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xr:revisionPtr revIDLastSave="0" documentId="10_ncr:100000_{8F3544E1-B0EA-4D18-8F5A-781E55CF5CFC}" xr6:coauthVersionLast="31" xr6:coauthVersionMax="31" xr10:uidLastSave="{00000000-0000-0000-0000-000000000000}"/>
  <bookViews>
    <workbookView xWindow="0" yWindow="0" windowWidth="22260" windowHeight="12645" activeTab="3" xr2:uid="{00000000-000D-0000-FFFF-FFFF00000000}"/>
  </bookViews>
  <sheets>
    <sheet name="data" sheetId="7" r:id="rId1"/>
    <sheet name="topGO" sheetId="2" r:id="rId2"/>
    <sheet name="groupGO" sheetId="6" r:id="rId3"/>
    <sheet name="KEGG" sheetId="10" r:id="rId4"/>
  </sheets>
  <definedNames>
    <definedName name="_xlnm._FilterDatabase" localSheetId="0" hidden="1">data!$A$1:$AP$10724</definedName>
    <definedName name="_xlnm._FilterDatabase" localSheetId="2" hidden="1">groupGO!$A$1:$H$444</definedName>
    <definedName name="_xlnm._FilterDatabase" localSheetId="3" hidden="1">KEGG!$A$1:$K$76</definedName>
    <definedName name="_xlnm._FilterDatabase" localSheetId="1" hidden="1">topGO!$A$1:$L$244</definedName>
  </definedNames>
  <calcPr calcId="179017" concurrentCalc="0"/>
  <pivotCaches>
    <pivotCache cacheId="4" r:id="rId5"/>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<sst xmlns="http://schemas.openxmlformats.org/spreadsheetml/2006/main" count="232773" uniqueCount="24636">
  <si>
    <t>group</t>
  </si>
  <si>
    <t>GO.ID</t>
  </si>
  <si>
    <t>Term</t>
  </si>
  <si>
    <t>weightedFisher</t>
  </si>
  <si>
    <t>Annotated</t>
  </si>
  <si>
    <t>Significant</t>
  </si>
  <si>
    <t>Expected</t>
  </si>
  <si>
    <t>richFactor</t>
  </si>
  <si>
    <t>log10_pval</t>
  </si>
  <si>
    <t>Genes</t>
  </si>
  <si>
    <t>GO:0006629</t>
  </si>
  <si>
    <t>lipid metabolic process</t>
  </si>
  <si>
    <t>AN0338,AN0432,AN0484,AN0579,AN0649,AN0963,AN10215,AN10396,AN10673,AN1068,AN10887,AN11072,AN1165,AN11859,AN12429,AN1409,AN1671,AN1769,AN1792,AN1798,AN1921,AN2240,AN2528,AN2877,AN2925,AN3132,AN3380,AN4238,AN4278,AN4332,AN4601,AN4778,AN5309,AN5356,AN5402,AN5644,AN5646,AN5777,AN5812,AN5833,AN5905,AN5990,AN6382,AN6653,AN6712,AN7050,AN7123,AN8046,AN8280,AN8288,AN8743,AN9106</t>
  </si>
  <si>
    <t>GO:0007264</t>
  </si>
  <si>
    <t>small GTPase mediated signal transduction</t>
  </si>
  <si>
    <t>AN0112,AN0113,AN0163,AN0449,AN2474,AN3438,AN3735,AN3934,AN4036,AN4167,AN4281,AN4685,AN4743,AN4795,AN4998,AN5057,AN5787,AN7487,AN8751</t>
  </si>
  <si>
    <t>GO:0006508</t>
  </si>
  <si>
    <t>proteolysis</t>
  </si>
  <si>
    <t>GO:0030011</t>
  </si>
  <si>
    <t>maintenance of cell polarity</t>
  </si>
  <si>
    <t>AN2877,AN3735,AN4685</t>
  </si>
  <si>
    <t>GO:0000750</t>
  </si>
  <si>
    <t>pheromone-dependent signal transduction involved in conjugation with cellular fusion</t>
  </si>
  <si>
    <t>AN0081,AN2269,AN3090,AN6892,AN7487,AN7743</t>
  </si>
  <si>
    <t>GO:0001402</t>
  </si>
  <si>
    <t>signal transduction involved in filamentous growth</t>
  </si>
  <si>
    <t>AN1016,AN2269,AN6487</t>
  </si>
  <si>
    <t>GO:0045733</t>
  </si>
  <si>
    <t>acetate catabolic process</t>
  </si>
  <si>
    <t>AN1059,AN5356,AN6653</t>
  </si>
  <si>
    <t>GO:0006207</t>
  </si>
  <si>
    <t>'de novo' pyrimidine nucleobase biosynthetic process</t>
  </si>
  <si>
    <t>AN10131,AN2243,AN5909</t>
  </si>
  <si>
    <t>GO:0044042</t>
  </si>
  <si>
    <t>glucan metabolic process</t>
  </si>
  <si>
    <t>AN0106,AN0779,AN10060,AN1332,AN4825,AN5885,AN7487,AN8149</t>
  </si>
  <si>
    <t>GO:0005975</t>
  </si>
  <si>
    <t>carbohydrate metabolic process</t>
  </si>
  <si>
    <t>GO:0030448</t>
  </si>
  <si>
    <t>hyphal growth</t>
  </si>
  <si>
    <t>AN0163,AN0253,AN10515,AN1123,AN1168,AN1171,AN12408,AN1324,AN1733,AN2212,AN2269,AN2412,AN2516,AN2901,AN3683,AN3735,AN4238,AN4685,AN4743,AN5057,AN5803,AN6037,AN7032,AN7464,AN7487,AN7678</t>
  </si>
  <si>
    <t>GO:0000920</t>
  </si>
  <si>
    <t>cell separation after cytokinesis</t>
  </si>
  <si>
    <t>AN0472,AN4036,AN4496,AN5057,AN7487</t>
  </si>
  <si>
    <t>AN7149,AN7683,AN8374</t>
  </si>
  <si>
    <t>GO:0045454</t>
  </si>
  <si>
    <t>cell redox homeostasis</t>
  </si>
  <si>
    <t>AN0241,AN3581,AN4215,AN7436,AN7632,AN8080,AN8374</t>
  </si>
  <si>
    <t>AN11045,AN9066</t>
  </si>
  <si>
    <t>GO:0006123</t>
  </si>
  <si>
    <t>mitochondrial electron transport, cytochrome c to oxygen</t>
  </si>
  <si>
    <t>AN11347,AN2316,AN4525</t>
  </si>
  <si>
    <t>GO:0015846</t>
  </si>
  <si>
    <t>polyamine transport</t>
  </si>
  <si>
    <t>AN0418,AN1061,AN5678</t>
  </si>
  <si>
    <t>AN4592,AN5688</t>
  </si>
  <si>
    <t>GO:0071577</t>
  </si>
  <si>
    <t>zinc ion transmembrane transport</t>
  </si>
  <si>
    <t>AN1795,AN1833</t>
  </si>
  <si>
    <t>GO:0055114</t>
  </si>
  <si>
    <t>oxidation-reduction process</t>
  </si>
  <si>
    <t>AN0158,AN0241,AN0357,AN0623,AN0774,AN0775,AN0818,AN0839,AN1006,AN1007,AN10223,AN10290,AN10296,AN10527,AN10585,AN10586,AN10793,AN10893,AN11008,AN11045,AN11347,AN12101,AN1301,AN1510,AN1541,AN1901,AN1967,AN2286,AN2306,AN2314,AN2316,AN2470,AN2648,AN2704,AN2727,AN2960,AN2967,AN3030,AN3239,AN3394,AN3581,AN3638,AN3759,AN3813,AN3954,AN3958,AN4064,AN4135,AN4336,AN4525,AN4592,AN4755,AN4774,AN4793,AN4888,AN5257,AN5276,AN5338,AN5497,AN5613,AN5846,AN6045,AN6092,AN6168,AN6215,AN6394,AN6400,AN6407,AN6506,AN6658,AN7293,AN7500,AN7632,AN7832,AN7922,AN7953,AN8041,AN8206,AN8283,AN8346,AN8406,AN8547,AN8907,AN9004,AN9066,AN9296,AN9308</t>
  </si>
  <si>
    <t>GO:0035690</t>
  </si>
  <si>
    <t>cellular response to drug</t>
  </si>
  <si>
    <t>AN0235,AN1061,AN10767,AN11008,AN1126,AN11694,AN1272,AN1367,AN1697,AN1901,AN2687,AN3307,AN3946,AN4674,AN4774,AN4887,AN5105,AN5193,AN6064,AN6505,AN6506,AN6570,AN8041,AN8283</t>
  </si>
  <si>
    <t>GO:0043936</t>
  </si>
  <si>
    <t>asexual sporulation resulting in formation of a cellular spore</t>
  </si>
  <si>
    <t>AN1267,AN1967,AN2687,AN3441,AN4674,AN4706,AN6898,AN7542,AN7683</t>
  </si>
  <si>
    <t>GO:0060631</t>
  </si>
  <si>
    <t>regulation of meiosis I</t>
  </si>
  <si>
    <t>AN10063,AN3118,AN4632,AN8071</t>
  </si>
  <si>
    <t>AN2286,AN4888</t>
  </si>
  <si>
    <t>GO:0006020</t>
  </si>
  <si>
    <t>inositol metabolic process</t>
  </si>
  <si>
    <t>AN0235,AN10034</t>
  </si>
  <si>
    <t>AN3830,AN4793</t>
  </si>
  <si>
    <t>AN0462,AN6210</t>
  </si>
  <si>
    <t>GO:0007033</t>
  </si>
  <si>
    <t>vacuole organization</t>
  </si>
  <si>
    <t>AN0118,AN10193,AN10637,AN2418,AN4632,AN5491,AN6542,AN8071,AN8374</t>
  </si>
  <si>
    <t>GO:0051260</t>
  </si>
  <si>
    <t>protein homooligomerization</t>
  </si>
  <si>
    <t>AN0235,AN8874</t>
  </si>
  <si>
    <t>GO:0051601</t>
  </si>
  <si>
    <t>exocyst localization</t>
  </si>
  <si>
    <t>GO:0007088</t>
  </si>
  <si>
    <t>regulation of mitotic nuclear division</t>
  </si>
  <si>
    <t>AN0808,AN3946,AN4632,AN4775,AN6978,AN8071</t>
  </si>
  <si>
    <t>GO:0006661</t>
  </si>
  <si>
    <t>phosphatidylinositol biosynthetic process</t>
  </si>
  <si>
    <t>AN10213,AN10682,AN5868</t>
  </si>
  <si>
    <t>GO:0006355</t>
  </si>
  <si>
    <t>regulation of transcription, DNA-templated</t>
  </si>
  <si>
    <t>GO:0006313</t>
  </si>
  <si>
    <t>transposition, DNA-mediated</t>
  </si>
  <si>
    <t>AN0263,AN10066,AN10127,AN10329,AN3048,AN4335,AN5956,AN8186</t>
  </si>
  <si>
    <t>GO:0015976</t>
  </si>
  <si>
    <t>carbon utilization</t>
  </si>
  <si>
    <t>AN0689,AN1017,AN10550,AN1918,AN3597,AN4462,AN4668,AN5604,AN5626,AN5634,AN5746,AN6195,AN6279,AN7468,AN7610,AN9461</t>
  </si>
  <si>
    <t>AN0182,AN0410,AN0640,AN0651,AN0667,AN0863,AN1025,AN10709,AN11098,AN1536,AN1539,AN1555,AN1628,AN1848,AN2009,AN2067,AN2489,AN2523,AN2701,AN3113,AN3416,AN3422,AN3719,AN3730,AN3787,AN3795,AN4189,AN4416,AN4566,AN4570,AN4667,AN4702,AN4716,AN4935,AN4987,AN5296,AN5457,AN5651,AN5660,AN5740,AN5802,AN5832,AN5836,AN6195,AN6243,AN6317,AN6318,AN6330,AN6566,AN6685,AN6688,AN6697,AN6920,AN7030,AN7104,AN7572,AN7576,AN7687,AN7698,AN8009,AN8831,AN8863,AN9450</t>
  </si>
  <si>
    <t>GO:0000768</t>
  </si>
  <si>
    <t>syncytium formation by plasma membrane fusion</t>
  </si>
  <si>
    <t>AN10261,AN1848,AN2701,AN3422,AN3719,AN4189,AN4264,AN4702,AN5131,AN5169,AN5457,AN5458,AN5776,AN6125,AN7297,AN8831</t>
  </si>
  <si>
    <t>GO:0075306</t>
  </si>
  <si>
    <t>regulation of conidium formation</t>
  </si>
  <si>
    <t>AN0182,AN0279,AN0363,AN0651,AN0721,AN1052,AN2421,AN2742,AN3607,AN3688,AN4563,AN5156,AN5296,AN5836,AN5893,AN6230,AN6243,AN8129,AN9121</t>
  </si>
  <si>
    <t>GO:0070787</t>
  </si>
  <si>
    <t>conidiophore development</t>
  </si>
  <si>
    <t>AN0098,AN0363,AN0689,AN0863,AN0928,AN0988,AN1052,AN1189,AN1536,AN1539,AN1800,AN1848,AN2009,AN2489,AN2701,AN3113,AN3422,AN3719,AN4479,AN4563,AN4667,AN4702,AN4716,AN4878,AN4935,AN5651,AN5660,AN5836,AN6150,AN6243,AN6688,AN7030,AN7104,AN7572,AN7661,AN7698,AN8741</t>
  </si>
  <si>
    <t>GO:0034605</t>
  </si>
  <si>
    <t>cellular response to heat</t>
  </si>
  <si>
    <t>GO:0048315</t>
  </si>
  <si>
    <t>conidium formation</t>
  </si>
  <si>
    <t>AN0182,AN0279,AN0363,AN0410,AN0651,AN0721,AN0863,AN0931,AN1017,AN1052,AN10610,AN1189,AN1536,AN1539,AN1555,AN1848,AN2009,AN2421,AN2489,AN2523,AN2740,AN2742,AN2911,AN3416,AN3422,AN3607,AN3688,AN3719,AN4189,AN4563,AN4566,AN4695,AN4716,AN4935,AN4987,AN5156,AN5296,AN5755,AN5757,AN5836,AN5893,AN6230,AN6243,AN6317,AN6318,AN6566,AN7030,AN7104,AN7657,AN7687,AN7757,AN8129,AN9121,AN9339</t>
  </si>
  <si>
    <t>GO:0034599</t>
  </si>
  <si>
    <t>cellular response to oxidative stress</t>
  </si>
  <si>
    <t>GO:0034354</t>
  </si>
  <si>
    <t>'de novo' NAD biosynthetic process from tryptophan</t>
  </si>
  <si>
    <t>AN11252,AN2509,AN3431,AN5200,AN5952</t>
  </si>
  <si>
    <t>GO:0009405</t>
  </si>
  <si>
    <t>pathogenesis</t>
  </si>
  <si>
    <t>AN0121,AN0182,AN0609,AN0807,AN1017,AN1069,AN10763,AN1085,AN1358,AN1418,AN1428,AN1555,AN1844,AN2067,AN2996,AN3147,AN3387,AN3719,AN3729,AN3730,AN3765,AN4361,AN4390,AN4419,AN4479,AN4501,AN4515,AN4915,AN4987,AN5218,AN5296,AN5634,AN5823,AN5832,AN5918,AN6230,AN6541,AN6566,AN7111,AN7170,AN7250,AN7468,AN7661,AN8251,AN8269,AN8741,AN9397</t>
  </si>
  <si>
    <t>GO:0046656</t>
  </si>
  <si>
    <t>folic acid biosynthetic process</t>
  </si>
  <si>
    <t>AN10991,AN2493,AN2998,AN4384,AN6032,AN8188</t>
  </si>
  <si>
    <t>GO:0009408</t>
  </si>
  <si>
    <t>response to heat</t>
  </si>
  <si>
    <t>AN0082,AN0182,AN0186,AN0641,AN0721,AN0787,AN10030,AN1017,AN1037,AN1052,AN1555,AN1632,AN2059,AN2067,AN2505,AN2742,AN2919,AN2936,AN3113,AN4501,AN4570,AN4897,AN4987,AN5028,AN5131,AN5660,AN5740,AN5836,AN5893,AN6318,AN6578,AN6731,AN6920,AN8741,AN8945</t>
  </si>
  <si>
    <t>GO:0000160</t>
  </si>
  <si>
    <t>phosphorelay signal transduction system</t>
  </si>
  <si>
    <t>AN1800,AN2005,AN2581,AN3102,AN3214,AN3688,AN4113,AN4134,AN4479,AN4818,AN5296,AN7572,AN9008</t>
  </si>
  <si>
    <t>GO:0097308</t>
  </si>
  <si>
    <t>cellular response to farnesol</t>
  </si>
  <si>
    <t>AN0179,AN0182,AN10518,AN1396,AN1800,AN2435,AN2846,AN4159,AN4376,AN4479,AN4667,AN4695,AN5129,AN5564,AN5746,AN5886,AN5999,AN7594,AN8863</t>
  </si>
  <si>
    <t>GO:0043943</t>
  </si>
  <si>
    <t>regulation of asexual sporulation resulting in formation of a cellular spore</t>
  </si>
  <si>
    <t>AN0082,AN0182,AN0186,AN0641,AN0721,AN1052,AN2059,AN2742,AN4987,AN5028,AN5836,AN6578,AN8741,AN8945</t>
  </si>
  <si>
    <t>GO:0071333</t>
  </si>
  <si>
    <t>cellular response to glucose stimulus</t>
  </si>
  <si>
    <t>GO:0010914</t>
  </si>
  <si>
    <t>positive regulation of sterigmatocystin biosynthetic process</t>
  </si>
  <si>
    <t>AN0363,AN0807,AN1052,AN2742,AN3607,AN3719,AN5893,AN6243,AN8741</t>
  </si>
  <si>
    <t>GO:0043942</t>
  </si>
  <si>
    <t>negative regulation of sexual sporulation resulting in formation of a cellular spore</t>
  </si>
  <si>
    <t>AN0363,AN1052,AN3387,AN5170,AN6243,AN6578,AN7169,AN8262</t>
  </si>
  <si>
    <t>GO:0015074</t>
  </si>
  <si>
    <t>DNA integration</t>
  </si>
  <si>
    <t>AN0263,AN10066,AN10127,AN10256,AN10329,AN2670,AN3048,AN4289,AN4335,AN4976,AN5956,AN8186</t>
  </si>
  <si>
    <t>GO:0000909</t>
  </si>
  <si>
    <t>sporocarp development involved in sexual reproduction</t>
  </si>
  <si>
    <t>AN0082,AN0098,AN0279,AN0410,AN0641,AN0651,AN0931,AN0988,AN1017,AN1402,AN1536,AN1539,AN1848,AN2290,AN2489,AN2505,AN2701,AN2742,AN3036,AN3416,AN3422,AN3607,AN3719,AN4189,AN4483,AN4702,AN4935,AN5156,AN5457,AN5651,AN5759,AN5836,AN6243,AN7104,AN8741,AN9008,AN9408,AN9450</t>
  </si>
  <si>
    <t>GO:0043941</t>
  </si>
  <si>
    <t>positive regulation of sexual sporulation resulting in formation of a cellular spore</t>
  </si>
  <si>
    <t>AN0363,AN0807,AN1052,AN3152,AN3607,AN3719,AN5028,AN9121</t>
  </si>
  <si>
    <t>GO:0010971</t>
  </si>
  <si>
    <t>positive regulation of G2/M transition of mitotic cell cycle</t>
  </si>
  <si>
    <t>GO:0071470</t>
  </si>
  <si>
    <t>cellular response to osmotic stress</t>
  </si>
  <si>
    <t>GO:0010913</t>
  </si>
  <si>
    <t>regulation of sterigmatocystin biosynthetic process</t>
  </si>
  <si>
    <t>AN0363,AN0651,AN0807,AN1052,AN2742,AN3607,AN3719,AN4570,AN5028,AN5893,AN6243,AN7513,AN8741,AN9008</t>
  </si>
  <si>
    <t>GO:0071474</t>
  </si>
  <si>
    <t>cellular hyperosmotic response</t>
  </si>
  <si>
    <t>AN0351,AN0931,AN1017,AN3688,AN4479,AN4668,AN5563</t>
  </si>
  <si>
    <t>GO:0009409</t>
  </si>
  <si>
    <t>response to cold</t>
  </si>
  <si>
    <t>AN10902,AN4702,AN6149,AN7657,AN9340,AN9450</t>
  </si>
  <si>
    <t>GO:0034221</t>
  </si>
  <si>
    <t>fungal-type cell wall chitin biosynthetic process</t>
  </si>
  <si>
    <t>AN1069,AN10709,AN4234,AN4501,AN4566</t>
  </si>
  <si>
    <t>GO:0007234</t>
  </si>
  <si>
    <t>osmosensory signaling via phosphorelay pathway</t>
  </si>
  <si>
    <t>AN1800,AN2005,AN3688,AN4479</t>
  </si>
  <si>
    <t>GO:0070795</t>
  </si>
  <si>
    <t>positive regulation of conidiophore development</t>
  </si>
  <si>
    <t>AN1800,AN5836,AN7698,AN8741</t>
  </si>
  <si>
    <t>GO:0000209</t>
  </si>
  <si>
    <t>protein polyubiquitination</t>
  </si>
  <si>
    <t>AN0226,AN1339,AN2761,AN3644,AN5129,AN5681,AN6359</t>
  </si>
  <si>
    <t>GO:0031505</t>
  </si>
  <si>
    <t>fungal-type cell wall organization</t>
  </si>
  <si>
    <t>GO:0070301</t>
  </si>
  <si>
    <t>cellular response to hydrogen peroxide</t>
  </si>
  <si>
    <t>AN0363,AN0609,AN2846,AN3688,AN4758,AN5523,AN5918,AN6849,AN8643,AN9339</t>
  </si>
  <si>
    <t>GO:0000079</t>
  </si>
  <si>
    <t>regulation of cyclin-dependent protein serine/threonine kinase activity</t>
  </si>
  <si>
    <t>AN0988,AN1096,AN3755,AN3941,AN4984,AN5156,AN5822,AN9500</t>
  </si>
  <si>
    <t>GO:0019933</t>
  </si>
  <si>
    <t>cAMP-mediated signaling</t>
  </si>
  <si>
    <t>GO:0009651</t>
  </si>
  <si>
    <t>response to salt stress</t>
  </si>
  <si>
    <t>GO:0070873</t>
  </si>
  <si>
    <t>regulation of glycogen metabolic process</t>
  </si>
  <si>
    <t>AN11098,AN2421,AN4987,AN7610,AN7661,AN8667</t>
  </si>
  <si>
    <t>GO:0006334</t>
  </si>
  <si>
    <t>nucleosome assembly</t>
  </si>
  <si>
    <t>GO:0075308</t>
  </si>
  <si>
    <t>negative regulation of conidium formation</t>
  </si>
  <si>
    <t>AN0363,AN1052,AN3607,AN5156,AN8129,AN9121</t>
  </si>
  <si>
    <t>GO:0019521</t>
  </si>
  <si>
    <t>D-gluconate metabolic process</t>
  </si>
  <si>
    <t>AN0285,AN1414,AN2493,AN3641,AN5918,AN7388,AN8553,AN9339</t>
  </si>
  <si>
    <t>GO:0006696</t>
  </si>
  <si>
    <t>ergosterol biosynthetic process</t>
  </si>
  <si>
    <t>AN0608,AN0609,AN1339,AN2069,AN2311,AN3869,AN4042,AN4329,AN4923,AN5823,AN6236,AN6973,AN7146,AN7661</t>
  </si>
  <si>
    <t>GO:0006357</t>
  </si>
  <si>
    <t>regulation of transcription by RNA polymerase II</t>
  </si>
  <si>
    <t>GO:0033347</t>
  </si>
  <si>
    <t>tetrose metabolic process</t>
  </si>
  <si>
    <t>AN4829,AN5563,AN5986,AN7193</t>
  </si>
  <si>
    <t>GO:0006750</t>
  </si>
  <si>
    <t>glutathione biosynthetic process</t>
  </si>
  <si>
    <t>AN12476,AN2846,AN3150,AN4462</t>
  </si>
  <si>
    <t>GO:0043944</t>
  </si>
  <si>
    <t>negative regulation of asexual sporulation resulting in formation of a cellular spore</t>
  </si>
  <si>
    <t>AN0082,AN0641,AN2742,AN5028</t>
  </si>
  <si>
    <t>GO:0098849</t>
  </si>
  <si>
    <t>cellular detoxification of cadmium ion</t>
  </si>
  <si>
    <t>AN12476,AN3150,AN4517,AN7729</t>
  </si>
  <si>
    <t>GO:0006626</t>
  </si>
  <si>
    <t>protein targeting to mitochondrion</t>
  </si>
  <si>
    <t>AN2731,AN3149,AN3803,AN5129,AN5588,AN6010,AN6243,AN7649,AN7687</t>
  </si>
  <si>
    <t>GO:0043935</t>
  </si>
  <si>
    <t>sexual sporulation resulting in formation of a cellular spore</t>
  </si>
  <si>
    <t>AN0078,AN0098,AN0182,AN0363,AN0410,AN0640,AN0651,AN0721,AN0733,AN0807,AN0931,AN0988,AN1017,AN10516,AN1052,AN10610,AN10902,AN11891,AN1536,AN1555,AN1848,AN2059,AN2071,AN2489,AN2505,AN2919,AN3148,AN3152,AN3387,AN3422,AN3607,AN3719,AN4169,AN4390,AN4419,AN4501,AN4566,AN4570,AN4615,AN4935,AN5028,AN5170,AN5523,AN5579,AN5759,AN5836,AN6243,AN6578,AN7104,AN7169,AN7513,AN7657,AN8262,AN9121,AN9380,AN9504</t>
  </si>
  <si>
    <t>GO:1900445</t>
  </si>
  <si>
    <t>positive regulation of filamentous growth of a population of unicellular organisms in response to biotic stimulus</t>
  </si>
  <si>
    <t>AN0098,AN0182,AN1800,AN3688,AN3719,AN4479,AN4501,AN8414</t>
  </si>
  <si>
    <t>GO:0006874</t>
  </si>
  <si>
    <t>cellular calcium ion homeostasis</t>
  </si>
  <si>
    <t>GO:0071469</t>
  </si>
  <si>
    <t>cellular response to alkaline pH</t>
  </si>
  <si>
    <t>AN1547,AN2855,AN4189,AN6886,AN8251</t>
  </si>
  <si>
    <t>GO:0046835</t>
  </si>
  <si>
    <t>carbohydrate phosphorylation</t>
  </si>
  <si>
    <t>GO:0006525</t>
  </si>
  <si>
    <t>arginine metabolic process</t>
  </si>
  <si>
    <t>AN0565,AN2914,AN5999,AN8075,AN8231,AN8667,AN8777,AN9090</t>
  </si>
  <si>
    <t>GO:0006879</t>
  </si>
  <si>
    <t>cellular iron ion homeostasis</t>
  </si>
  <si>
    <t>AN0176,AN0607,AN3681,AN4655,AN4990,AN5132,AN5378,AN5823,AN7468,AN7567,AN7661,AN8251</t>
  </si>
  <si>
    <t>GO:0007231</t>
  </si>
  <si>
    <t>osmosensory signaling pathway</t>
  </si>
  <si>
    <t>GO:0033246</t>
  </si>
  <si>
    <t>positive regulation of penicillin metabolic process</t>
  </si>
  <si>
    <t>AN0651,AN0807,AN1052,AN1844,AN3719,AN8741,AN9008</t>
  </si>
  <si>
    <t>GO:0034251</t>
  </si>
  <si>
    <t>regulation of cellular amide catabolic process</t>
  </si>
  <si>
    <t>AN1226,AN2270,AN2944,AN8667,AN8777</t>
  </si>
  <si>
    <t>GO:0006084</t>
  </si>
  <si>
    <t>acetyl-CoA metabolic process</t>
  </si>
  <si>
    <t>AN1547,AN2311,AN3869,AN4923,AN5626,AN6279</t>
  </si>
  <si>
    <t>GO:0042752</t>
  </si>
  <si>
    <t>regulation of circadian rhythm</t>
  </si>
  <si>
    <t>AN0410,AN1539,AN1848,AN3607,AN3933,AN4563,AN4987,AN5457</t>
  </si>
  <si>
    <t>GO:2000769</t>
  </si>
  <si>
    <t>regulation of establishment or maintenance of cell polarity regulating cell shape</t>
  </si>
  <si>
    <t>AN0182,AN1334,AN2067,AN5740,AN6685,AN7030</t>
  </si>
  <si>
    <t>GO:1900198</t>
  </si>
  <si>
    <t>positive regulation of penicillin biosynthetic process</t>
  </si>
  <si>
    <t>AN0651,AN1052,AN1844,AN9008</t>
  </si>
  <si>
    <t>GO:1904359</t>
  </si>
  <si>
    <t>regulation of spore germination</t>
  </si>
  <si>
    <t>AN0129,AN0914,AN10077,AN4544</t>
  </si>
  <si>
    <t>GO:0000902</t>
  </si>
  <si>
    <t>cell morphogenesis</t>
  </si>
  <si>
    <t>GO:0071467</t>
  </si>
  <si>
    <t>cellular response to pH</t>
  </si>
  <si>
    <t>AN0766,AN1017,AN1547,AN1844,AN2855,AN2962,AN4189,AN4501,AN4745,AN6731,AN6886,AN6920,AN7698,AN8251</t>
  </si>
  <si>
    <t>GO:0019953</t>
  </si>
  <si>
    <t>sexual reproduction</t>
  </si>
  <si>
    <t>GO:0008204</t>
  </si>
  <si>
    <t>ergosterol metabolic process</t>
  </si>
  <si>
    <t>AN0608,AN0609,AN1339,AN2069,AN2311,AN3506,AN3869,AN4042,AN4208,AN4329,AN4923,AN5823,AN6236,AN6973,AN7146,AN7661</t>
  </si>
  <si>
    <t>GO:0070793</t>
  </si>
  <si>
    <t>regulation of conidiophore development</t>
  </si>
  <si>
    <t>AN0363,AN0988,AN1052,AN1800,AN4563,AN5836,AN7698,AN8741</t>
  </si>
  <si>
    <t>GO:0042939</t>
  </si>
  <si>
    <t>tripeptide transport</t>
  </si>
  <si>
    <t>AN12476,AN3150,AN3408,AN4517,AN7188,AN7729,AN8915</t>
  </si>
  <si>
    <t>GO:0046686</t>
  </si>
  <si>
    <t>response to cadmium ion</t>
  </si>
  <si>
    <t>AN1017,AN12476,AN3150,AN3973,AN4517,AN6359,AN7513,AN7729</t>
  </si>
  <si>
    <t>GO:0051701</t>
  </si>
  <si>
    <t>interaction with host</t>
  </si>
  <si>
    <t>AN0182,AN0807,AN1844,AN2875,AN4218,AN4443,AN5003,AN5210,AN5525,AN5746,AN5918,AN7513</t>
  </si>
  <si>
    <t>GO:0034635</t>
  </si>
  <si>
    <t>glutathione transport</t>
  </si>
  <si>
    <t>AN12476,AN3150,AN4517,AN7188,AN7729</t>
  </si>
  <si>
    <t>GO:0008535</t>
  </si>
  <si>
    <t>respiratory chain complex IV assembly</t>
  </si>
  <si>
    <t>GO:0045944</t>
  </si>
  <si>
    <t>positive regulation of transcription by RNA polymerase II</t>
  </si>
  <si>
    <t>AN0127,AN10540,AN10673,AN10900,AN10929,AN11684,AN1426,AN1638,AN1639,AN2194,AN2212,AN2240,AN2946,AN3393,AN3449,AN3470,AN3583,AN3959,AN4286,AN4783,AN5675,AN6438,AN6487,AN6543,AN6888,AN7962,AN8074,AN8445,AN8681</t>
  </si>
  <si>
    <t>GO:0001403</t>
  </si>
  <si>
    <t>invasive growth in response to glucose limitation</t>
  </si>
  <si>
    <t>AN0081,AN1016,AN2269,AN4896,AN5057,AN7487</t>
  </si>
  <si>
    <t>GO:0030838</t>
  </si>
  <si>
    <t>positive regulation of actin filament polymerization</t>
  </si>
  <si>
    <t>AN1324,AN4743,AN5803,AN7487</t>
  </si>
  <si>
    <t>GO:0006820</t>
  </si>
  <si>
    <t>anion transport</t>
  </si>
  <si>
    <t>AN0218,AN0568,AN1014,AN1059,AN2043,AN2468,AN2977,AN3341,AN4287,AN4904,AN5302,AN6107,AN6782,AN8762,AN9010</t>
  </si>
  <si>
    <t>GO:0009826</t>
  </si>
  <si>
    <t>unidimensional cell growth</t>
  </si>
  <si>
    <t>AN0106,AN1168,AN4332,AN4743,AN5797</t>
  </si>
  <si>
    <t>GO:0007015</t>
  </si>
  <si>
    <t>actin filament organization</t>
  </si>
  <si>
    <t>AN0163,AN10515,AN1324,AN2516,AN3735,AN4743,AN4998,AN5803,AN7487</t>
  </si>
  <si>
    <t>AN0106,AN0245,AN0423,AN0472,AN0484,AN0567,AN0779,AN0942,AN10060,AN10124,AN1016,AN10274,AN10482,AN11059,AN1197,AN1202,AN1332,AN1502,AN1554,AN1571,AN1680,AN1742,AN1772,AN1852,AN1868,AN2325,AN2331,AN2359,AN2463,AN2528,AN2664,AN2828,AN3200,AN3201,AN3613,AN3733,AN3741,AN3916,AN4055,AN4238,AN4372,AN4601,AN4691,AN4743,AN4825,AN4871,AN5414,AN5635,AN5797,AN5885,AN6035,AN6037,AN6182,AN6251,AN6293,AN6518,AN6653,AN6751,AN7032,AN7123,AN7358,AN7396,AN7487,AN7545,AN7590,AN7890,AN8007,AN8138,AN8149,AN8977,AN9390</t>
  </si>
  <si>
    <t>AN3581,AN4215,AN6045</t>
  </si>
  <si>
    <t>AN0096,AN0098,AN0148,AN0162,AN0176,AN0182,AN0263,AN0279,AN0364,AN0410,AN0440,AN0533,AN0554,AN0680,AN0689,AN0742,AN0766,AN0863,AN0891,AN0902,AN0928,AN0988,AN10059,AN10120,AN10128,AN1017,AN10191,AN10378,AN10541,AN10548,AN10550,AN1060,AN10610,AN10763,AN10854,AN10911,AN10912,AN11098,AN11099,AN11112,AN1170,AN11753,AN1183,AN11891,AN11961,AN1217,AN1226,AN1227,AN1232,AN1265,AN1303,AN1339,AN1402,AN1414,AN1416,AN1425,AN1518,AN1536,AN1678,AN1720,AN1800,AN1812,AN1848,AN1893,AN1924,AN1984,AN2001,AN2009,AN2016,AN2020,AN2025,AN2036,AN2136,AN2276,AN2290,AN2375,AN2421,AN2489,AN2500,AN2581,AN2597,AN2761,AN2852,AN2855,AN2902,AN2911,AN2944,AN2984,AN2996,AN3048,AN3067,AN3071,AN3075,AN3102,AN3152,AN3214,AN3224,AN3250,AN3369,AN3422,AN3423,AN3433,AN3468,AN3506,AN3587,AN3607,AN3637,AN3675,AN3688,AN3730,AN3785,AN3835,AN3911,AN3919,AN4034,AN4113,AN4134,AN4210,AN4247,AN4324,AN4335,AN4361,AN4479,AN4501,AN4521,AN4558,AN4570,AN4741,AN4744,AN4818,AN4900,AN4935,AN4976,AN4985,AN4987,AN5170,AN5218,AN5279,AN5296,AN5349,AN5351,AN5651,AN5747,AN5752,AN5775,AN5836,AN5849,AN5870,AN5893,AN5898,AN5924,AN5955,AN6062,AN6091,AN6129,AN6195,AN6359,AN6392,AN6684,AN6733,AN6828,AN6837,AN6849,AN6858,AN6982,AN7012,AN7103,AN7104,AN7190,AN7297,AN7303,AN7332,AN7468,AN7475,AN7507,AN7513,AN7572,AN7592,AN7610,AN7661,AN7872,AN7896,AN8039,AN8129,AN8168,AN8186,AN8211,AN8251,AN8282,AN8298,AN8414,AN8431,AN8590,AN8636,AN8643,AN8655,AN8666,AN8667,AN8694,AN8753,AN8825,AN8885,AN8978,AN9008,AN9025,AN9095,AN9141,AN9221,AN9397</t>
  </si>
  <si>
    <t>AN0170,AN0182,AN0363,AN0607,AN0609,AN0771,AN0914,AN0931,AN0988,AN1017,AN10220,AN10949,AN1274,AN1401,AN1632,AN1652,AN2099,AN2846,AN2911,AN3102,AN3163,AN3688,AN3725,AN3793,AN3973,AN4483,AN4668,AN4758,AN4987,AN5131,AN5159,AN5447,AN5523,AN5755,AN5823,AN5918,AN5975,AN5991,AN6849,AN7513,AN7567,AN7572,AN7698,AN8251,AN8414,AN8643,AN8692,AN8805,AN8837,AN9090,AN9339</t>
  </si>
  <si>
    <t>AN0182,AN0858,AN0931,AN1017,AN1652,AN2731,AN2761,AN2911,AN3725,AN4189,AN4310,AN4501,AN4668,AN4716,AN4897,AN4987,AN5129,AN5523,AN5755,AN5975,AN6849,AN7104,AN7388,AN7572,AN7698,AN8269,AN8643</t>
  </si>
  <si>
    <t>AN0182,AN0410,AN0651,AN0858,AN0931,AN1015,AN1017,AN1282,AN1652,AN2731,AN2761,AN2911,AN3725,AN4189,AN4310,AN4462,AN4501,AN4668,AN4702,AN4716,AN4897,AN4987,AN5129,AN5217,AN5523,AN5755,AN5975,AN6849,AN7104,AN7388,AN7513,AN7572,AN7698,AN8269,AN8643,AN9450</t>
  </si>
  <si>
    <t>AN0351,AN0554,AN0641,AN0931,AN1017,AN10763,AN10902,AN1358,AN1624,AN1800,AN2005,AN2911,AN2919,AN2997,AN3688,AN3725,AN4479,AN4483,AN4668,AN4745,AN5129,AN5563,AN5746,AN6010,AN6318,AN6982,AN7698,AN7799,AN7895,AN8690,AN8692</t>
  </si>
  <si>
    <t>AN0182,AN1052,AN2130,AN2911,AN3607,AN4987,AN5757,AN6923</t>
  </si>
  <si>
    <t>AN1017,AN1493,AN1558,AN1624,AN2919,AN3730,AN4479,AN4716,AN5563,AN5564,AN7250,AN7657,AN8830,AN9450</t>
  </si>
  <si>
    <t>AN0363,AN0609,AN0651,AN0771,AN0927,AN1017,AN10351,AN10709,AN10763,AN1085,AN10949,AN11705,AN1189,AN12054,AN1518,AN1923,AN2300,AN2846,AN2997,AN3113,AN3368,AN3422,AN3506,AN3688,AN3719,AN3729,AN4189,AN4390,AN4615,AN4668,AN4758,AN4770,AN4894,AN4923,AN5119,AN5148,AN5296,AN5341,AN5378,AN5493,AN5523,AN5660,AN5740,AN5888,AN5908,AN5918,AN5985,AN6118,AN6129,AN6207,AN6330,AN6566,AN6849,AN7146,AN7513,AN7657,AN8269,AN8414,AN8489,AN8502,AN8643,AN8753,AN9339,AN9340,AN9408</t>
  </si>
  <si>
    <t>AN0098,AN0279,AN0410,AN0440,AN0689,AN0891,AN0988,AN10059,AN1017,AN10191,AN10550,AN1060,AN10763,AN10854,AN1170,AN11961,AN1227,AN1303,AN1339,AN1416,AN1425,AN1518,AN1720,AN2290,AN2421,AN2489,AN2761,AN2852,AN2855,AN2902,AN2911,AN2944,AN2996,AN3224,AN3422,AN3423,AN3468,AN3506,AN3675,AN3688,AN4210,AN4501,AN4558,AN4570,AN4741,AN4935,AN4976,AN4987,AN5651,AN5747,AN5752,AN5836,AN5893,AN6129,AN6195,AN6733,AN7103,AN7104,AN7297,AN7303,AN7468,AN7513,AN7572,AN7610,AN7661,AN8039,AN8168,AN8251,AN8282,AN8978,AN9095,AN9397</t>
  </si>
  <si>
    <t>AN0182,AN0651,AN2130,AN2911,AN4419,AN4987</t>
  </si>
  <si>
    <t>AN0667,AN0931,AN1017,AN10311,AN10763,AN11152,AN1189,AN1358,AN1555,AN1573,AN2067,AN3113,AN3148,AN3152,AN3422,AN3719,AN3729,AN3730,AN3914,AN4189,AN4390,AN4419,AN4515,AN4566,AN4615,AN5740,AN6317,AN6318,AN6566,AN6733,AN7511,AN7533,AN7657,AN7698,AN9380</t>
  </si>
  <si>
    <t>GO:0006338</t>
  </si>
  <si>
    <t>chromatin remodeling</t>
  </si>
  <si>
    <t>AN0098,AN0733,AN1984,AN2885,AN2911,AN3067,AN3071,AN3423,AN5099,AN5747,AN6195,AN7297,AN7475,AN8039,AN8211,AN8282,AN8667,AN8978,AN9100</t>
  </si>
  <si>
    <t>AN0931,AN1017,AN2489,AN2911,AN3941,AN7572,AN9504</t>
  </si>
  <si>
    <t>AN0471,AN1189,AN1628,AN1950,AN2919,AN4814,AN4920,AN4990,AN5341,AN6566,AN8830</t>
  </si>
  <si>
    <t>GO:0008643</t>
  </si>
  <si>
    <t>carbohydrate transport</t>
  </si>
  <si>
    <t>AN10676,AN10689,AN1085,AN2475,AN3113,AN3515,AN5860,AN6578,AN6669,AN6923,AN8347,AN8689,AN9168</t>
  </si>
  <si>
    <t>AN0931,AN1017,AN1358,AN1800,AN2005,AN3688,AN4479,AN4668,AN4745,AN7698</t>
  </si>
  <si>
    <t>GO:0051592</t>
  </si>
  <si>
    <t>response to calcium ion</t>
  </si>
  <si>
    <t>AN1189,AN1652,AN4169,AN4614,AN5341,AN6249,AN6566</t>
  </si>
  <si>
    <t>GO:0051403</t>
  </si>
  <si>
    <t>stress-activated MAPK cascade</t>
  </si>
  <si>
    <t>AN0931,AN1017,AN2911,AN3102,AN6982</t>
  </si>
  <si>
    <t>GO:0071852</t>
  </si>
  <si>
    <t>fungal-type cell wall organization or biogenesis</t>
  </si>
  <si>
    <t>AN0667,AN0931,AN1017,AN10311,AN1069,AN10709,AN10763,AN11152,AN1189,AN1358,AN1555,AN1573,AN1950,AN2062,AN2067,AN2303,AN3113,AN3148,AN3152,AN3422,AN3719,AN3729,AN3730,AN3914,AN4169,AN4189,AN4234,AN4390,AN4419,AN4501,AN4515,AN4566,AN4615,AN5660,AN5740,AN5746,AN6317,AN6318,AN6566,AN6733,AN7511,AN7533,AN7576,AN7657,AN7698,AN7700,AN8117,AN9380</t>
  </si>
  <si>
    <t>AN0689,AN0891,AN1017,AN10191,AN1227,AN1303,AN1339,AN1425,AN1518,AN2489,AN2761,AN2852,AN2911,AN2944,AN2996,AN3224,AN3422,AN3506,AN3675,AN3688,AN4558,AN4570,AN4987,AN5651,AN5747,AN5752,AN6733,AN7104,AN7468,AN7572,AN7661,AN8978,AN9397</t>
  </si>
  <si>
    <t>AN4957,AN5144,AN6985,AN8689</t>
  </si>
  <si>
    <t>AN0182,AN0410,AN0651,AN1334,AN1339,AN1558,AN2067,AN4214,AN4390,AN5740,AN5757,AN6150,AN6317,AN6318,AN6685,AN7030,AN7250,AN7576,AN7698</t>
  </si>
  <si>
    <t>AN0733,AN0734,AN3067,AN3468,AN3469,AN6554,AN8039,AN8282,AN8863</t>
  </si>
  <si>
    <t>AN0078,AN0082,AN0098,AN0182,AN0279,AN0363,AN0410,AN0640,AN0641,AN0651,AN0721,AN0733,AN0807,AN0931,AN0988,AN10030,AN1017,AN10227,AN1025,AN10516,AN1052,AN10610,AN10902,AN11891,AN1333,AN1339,AN1402,AN1536,AN1539,AN1555,AN1573,AN1848,AN2011,AN2059,AN2062,AN2071,AN2130,AN2290,AN2430,AN2489,AN2505,AN2701,AN2742,AN2862,AN2919,AN3036,AN3148,AN3152,AN3387,AN3416,AN3422,AN3607,AN3688,AN3719,AN4169,AN4189,AN4390,AN4419,AN4483,AN4501,AN4566,AN4570,AN4615,AN4702,AN4894,AN4935,AN5028,AN5156,AN5170,AN5457,AN5517,AN5523,AN5579,AN5651,AN5759,AN5836,AN5893,AN5973,AN6243,AN6566,AN6578,AN7030,AN7104,AN7169,AN7388,AN7513,AN7533,AN7657,AN8262,AN8741,AN8825,AN9008,AN9121,AN9380,AN9408,AN9450,AN9504</t>
  </si>
  <si>
    <t>GO:0051321</t>
  </si>
  <si>
    <t>meiotic cell cycle</t>
  </si>
  <si>
    <t>AN0078,AN0098,AN0182,AN0363,AN0410,AN0582,AN0640,AN0651,AN0721,AN0733,AN0807,AN0931,AN0988,AN1017,AN10171,AN10516,AN1052,AN10610,AN10763,AN10902,AN1170,AN11891,AN1333,AN1536,AN1555,AN1844,AN1848,AN2059,AN2071,AN2489,AN2505,AN2862,AN2911,AN2919,AN3067,AN3148,AN3152,AN3387,AN3422,AN3607,AN3719,AN3941,AN4169,AN4360,AN4365,AN4390,AN4419,AN4501,AN4563,AN4566,AN4570,AN4615,AN4935,AN4969,AN4987,AN5028,AN5170,AN5406,AN5523,AN5579,AN5759,AN5822,AN5836,AN6070,AN6243,AN6578,AN7104,AN7169,AN7513,AN7572,AN7657,AN8262,AN8282,AN9121,AN9380,AN9504</t>
  </si>
  <si>
    <t>GO:0016241</t>
  </si>
  <si>
    <t>regulation of macroautophagy</t>
  </si>
  <si>
    <t>AN0914,AN1017,AN10171,AN4419,AN5131</t>
  </si>
  <si>
    <t>AN1066,AN1778,AN3068,AN5724</t>
  </si>
  <si>
    <t>GO:0030437</t>
  </si>
  <si>
    <t>ascospore formation</t>
  </si>
  <si>
    <t>AN0182,AN0410,AN0640,AN0651,AN0807,AN0931,AN0988,AN1017,AN10516,AN10610,AN10902,AN1555,AN1848,AN2071,AN2489,AN3148,AN3422,AN3719,AN4169,AN4390,AN4419,AN4501,AN4566,AN4615,AN4935,AN5523,AN5579,AN5759,AN5836,AN7104,AN7657,AN9380,AN9504</t>
  </si>
  <si>
    <t>chr</t>
  </si>
  <si>
    <t>start</t>
  </si>
  <si>
    <t>end</t>
  </si>
  <si>
    <t>gene</t>
  </si>
  <si>
    <t>score</t>
  </si>
  <si>
    <t>strand</t>
  </si>
  <si>
    <t>length</t>
  </si>
  <si>
    <t>is_TF</t>
  </si>
  <si>
    <t>is_SM_gene</t>
  </si>
  <si>
    <t>SM_cluster</t>
  </si>
  <si>
    <t>An_untagged_20h_polII_1</t>
  </si>
  <si>
    <t>An_untagged_48h_polII_1</t>
  </si>
  <si>
    <t>ChrIII_A_nidulans_FGSC_A4</t>
  </si>
  <si>
    <t>AN5092</t>
  </si>
  <si>
    <t>.</t>
  </si>
  <si>
    <t>-</t>
  </si>
  <si>
    <t>An_kdmB_20h_HA_1_narrow_peak_2</t>
  </si>
  <si>
    <t>insideOverlapStart</t>
  </si>
  <si>
    <t>An_kdmB_48h_HA_1_narrow_peak_3</t>
  </si>
  <si>
    <t>overlapStart</t>
  </si>
  <si>
    <t>AN12284</t>
  </si>
  <si>
    <t>+</t>
  </si>
  <si>
    <t>An_kdmB_20h_HA_1_narrow_peak_3</t>
  </si>
  <si>
    <t>overlapEnd</t>
  </si>
  <si>
    <t>AN5089</t>
  </si>
  <si>
    <t>An_kdmB_20h_HA_1_narrow_peak_7</t>
  </si>
  <si>
    <t>upstream</t>
  </si>
  <si>
    <t>AN5082</t>
  </si>
  <si>
    <t>An_kdmB_20h_HA_1_narrow_peak_8</t>
  </si>
  <si>
    <t>AN10625</t>
  </si>
  <si>
    <t>An_kdmB_20h_HA_1_narrow_peak_9</t>
  </si>
  <si>
    <t>An_kdmB_48h_HA_1_narrow_peak_6</t>
  </si>
  <si>
    <t>AN5079</t>
  </si>
  <si>
    <t>An_kdmB_20h_HA_1_narrow_peak_10</t>
  </si>
  <si>
    <t>AN12280</t>
  </si>
  <si>
    <t>An_kdmB_20h_HA_1_narrow_peak_11</t>
  </si>
  <si>
    <t>An_kdmB_48h_HA_1_narrow_peak_7</t>
  </si>
  <si>
    <t>AN12279</t>
  </si>
  <si>
    <t>An_kdmB_20h_HA_1_narrow_peak_12</t>
  </si>
  <si>
    <t>An_kdmB_48h_HA_1_narrow_peak_8</t>
  </si>
  <si>
    <t>AN5076</t>
  </si>
  <si>
    <t>AN5075</t>
  </si>
  <si>
    <t>An_kdmB_20h_HA_1_narrow_peak_13</t>
  </si>
  <si>
    <t>AN5069</t>
  </si>
  <si>
    <t>An_kdmB_20h_HA_1_narrow_peak_14</t>
  </si>
  <si>
    <t>An_kdmB_48h_HA_1_narrow_peak_9</t>
  </si>
  <si>
    <t>AN5068</t>
  </si>
  <si>
    <t>An_kdmB_20h_HA_1_narrow_peak_15</t>
  </si>
  <si>
    <t>An_kdmB_48h_HA_1_narrow_peak_10</t>
  </si>
  <si>
    <t>AN5067</t>
  </si>
  <si>
    <t>AN5060</t>
  </si>
  <si>
    <t>An_kdmB_48h_HA_1_narrow_peak_12</t>
  </si>
  <si>
    <t>AN5057</t>
  </si>
  <si>
    <t>An_kdmB_48h_HA_1_narrow_peak_13</t>
  </si>
  <si>
    <t>AN5056</t>
  </si>
  <si>
    <t>An_kdmB_20h_HA_1_narrow_peak_17</t>
  </si>
  <si>
    <t>An_kdmB_48h_HA_1_narrow_peak_16</t>
  </si>
  <si>
    <t>AN11456</t>
  </si>
  <si>
    <t>AN5055</t>
  </si>
  <si>
    <t>An_kdmB_20h_HA_1_narrow_peak_18</t>
  </si>
  <si>
    <t>An_kdmB_48h_HA_1_narrow_peak_17</t>
  </si>
  <si>
    <t>AN5052</t>
  </si>
  <si>
    <t>An_kdmB_20h_HA_1_narrow_peak_20</t>
  </si>
  <si>
    <t>AN5051</t>
  </si>
  <si>
    <t>An_kdmB_20h_HA_1_narrow_peak_21</t>
  </si>
  <si>
    <t>An_kdmB_48h_HA_1_narrow_peak_18</t>
  </si>
  <si>
    <t>AN5050</t>
  </si>
  <si>
    <t>An_kdmB_20h_HA_1_narrow_peak_22</t>
  </si>
  <si>
    <t>pseudo_overlapEnd</t>
  </si>
  <si>
    <t>An_kdmB_48h_HA_1_narrow_peak_19</t>
  </si>
  <si>
    <t>AN5049</t>
  </si>
  <si>
    <t>An_kdmB_20h_HA_1_narrow_peak_24</t>
  </si>
  <si>
    <t>AN5035</t>
  </si>
  <si>
    <t>An_kdmB_20h_HA_1_narrow_peak_25</t>
  </si>
  <si>
    <t>An_kdmB_48h_HA_1_narrow_peak_21</t>
  </si>
  <si>
    <t>AN5028</t>
  </si>
  <si>
    <t>An_kdmB_20h_HA_1_narrow_peak_26</t>
  </si>
  <si>
    <t>An_kdmB_48h_HA_1_narrow_peak_22</t>
  </si>
  <si>
    <t>AN11779</t>
  </si>
  <si>
    <t>An_kdmB_48h_HA_1_narrow_peak_23</t>
  </si>
  <si>
    <t>includeFeature</t>
  </si>
  <si>
    <t>AN5027</t>
  </si>
  <si>
    <t>AN5026</t>
  </si>
  <si>
    <t>An_kdmB_48h_HA_1_narrow_peak_24</t>
  </si>
  <si>
    <t>inside</t>
  </si>
  <si>
    <t>AN5017</t>
  </si>
  <si>
    <t>An_kdmB_48h_HA_1_narrow_peak_25</t>
  </si>
  <si>
    <t>AN5014</t>
  </si>
  <si>
    <t>An_kdmB_20h_HA_1_narrow_peak_28</t>
  </si>
  <si>
    <t>AN11778</t>
  </si>
  <si>
    <t>An_kdmB_20h_HA_1_narrow_peak_29</t>
  </si>
  <si>
    <t>An_kdmB_48h_HA_1_narrow_peak_26</t>
  </si>
  <si>
    <t>AN11776</t>
  </si>
  <si>
    <t>An_kdmB_20h_HA_1_narrow_peak_30</t>
  </si>
  <si>
    <t>An_kdmB_48h_HA_1_narrow_peak_27</t>
  </si>
  <si>
    <t>AN5009</t>
  </si>
  <si>
    <t>AN5003</t>
  </si>
  <si>
    <t>An_kdmB_20h_HA_1_narrow_peak_31</t>
  </si>
  <si>
    <t>An_kdmB_48h_HA_1_narrow_peak_29</t>
  </si>
  <si>
    <t>AN11774</t>
  </si>
  <si>
    <t>An_kdmB_48h_HA_1_narrow_peak_31</t>
  </si>
  <si>
    <t>AN4999</t>
  </si>
  <si>
    <t>An_kdmB_20h_HA_1_narrow_peak_34</t>
  </si>
  <si>
    <t>An_kdmB_48h_HA_1_narrow_peak_32</t>
  </si>
  <si>
    <t>AN4998</t>
  </si>
  <si>
    <t>An_kdmB_48h_HA_1_narrow_peak_33</t>
  </si>
  <si>
    <t>AN4991</t>
  </si>
  <si>
    <t>An_kdmB_20h_HA_1_narrow_peak_35</t>
  </si>
  <si>
    <t>An_kdmB_48h_HA_1_narrow_peak_34</t>
  </si>
  <si>
    <t>AN4990</t>
  </si>
  <si>
    <t>An_kdmB_20h_HA_1_narrow_peak_37</t>
  </si>
  <si>
    <t>An_kdmB_48h_HA_1_narrow_peak_35</t>
  </si>
  <si>
    <t>AN4989</t>
  </si>
  <si>
    <t>An_kdmB_20h_HA_1_narrow_peak_38</t>
  </si>
  <si>
    <t>An_kdmB_48h_HA_1_narrow_peak_37</t>
  </si>
  <si>
    <t>AN4988</t>
  </si>
  <si>
    <t>An_kdmB_20h_HA_1_narrow_peak_39</t>
  </si>
  <si>
    <t>An_kdmB_48h_HA_1_narrow_peak_40</t>
  </si>
  <si>
    <t>AN4987</t>
  </si>
  <si>
    <t>An_kdmB_48h_HA_1_narrow_peak_41</t>
  </si>
  <si>
    <t>AN4986</t>
  </si>
  <si>
    <t>An_kdmB_20h_HA_1_narrow_peak_40</t>
  </si>
  <si>
    <t>An_kdmB_48h_HA_1_narrow_peak_42</t>
  </si>
  <si>
    <t>AN4985</t>
  </si>
  <si>
    <t>AN4984</t>
  </si>
  <si>
    <t>An_kdmB_20h_HA_1_narrow_peak_42</t>
  </si>
  <si>
    <t>An_kdmB_48h_HA_1_narrow_peak_43</t>
  </si>
  <si>
    <t>AN11771</t>
  </si>
  <si>
    <t>An_kdmB_48h_HA_1_narrow_peak_44</t>
  </si>
  <si>
    <t>AN4977</t>
  </si>
  <si>
    <t>An_kdmB_48h_HA_1_narrow_peak_45</t>
  </si>
  <si>
    <t>AN4976</t>
  </si>
  <si>
    <t>An_kdmB_20h_HA_1_narrow_peak_43</t>
  </si>
  <si>
    <t>An_kdmB_48h_HA_1_narrow_peak_46</t>
  </si>
  <si>
    <t>AN4973</t>
  </si>
  <si>
    <t>An_kdmB_20h_HA_1_narrow_peak_44</t>
  </si>
  <si>
    <t>An_kdmB_48h_HA_1_narrow_peak_47</t>
  </si>
  <si>
    <t>AN4972</t>
  </si>
  <si>
    <t>An_kdmB_48h_HA_1_narrow_peak_48</t>
  </si>
  <si>
    <t>AN4969</t>
  </si>
  <si>
    <t>An_kdmB_20h_HA_1_narrow_peak_45</t>
  </si>
  <si>
    <t>An_kdmB_48h_HA_1_narrow_peak_49</t>
  </si>
  <si>
    <t>AN10610</t>
  </si>
  <si>
    <t>AN4965</t>
  </si>
  <si>
    <t>An_kdmB_20h_HA_1_narrow_peak_46</t>
  </si>
  <si>
    <t>An_kdmB_48h_HA_1_narrow_peak_50</t>
  </si>
  <si>
    <t>AN4963</t>
  </si>
  <si>
    <t>An_kdmB_20h_HA_1_narrow_peak_47</t>
  </si>
  <si>
    <t>AN4957</t>
  </si>
  <si>
    <t>An_kdmB_20h_HA_1_narrow_peak_48</t>
  </si>
  <si>
    <t>An_kdmB_48h_HA_1_narrow_peak_51</t>
  </si>
  <si>
    <t>AN4956</t>
  </si>
  <si>
    <t>AN4955</t>
  </si>
  <si>
    <t>An_kdmB_20h_HA_1_narrow_peak_49</t>
  </si>
  <si>
    <t>AN4952</t>
  </si>
  <si>
    <t>An_kdmB_20h_HA_1_narrow_peak_50</t>
  </si>
  <si>
    <t>AN4951</t>
  </si>
  <si>
    <t>An_kdmB_20h_HA_1_narrow_peak_52</t>
  </si>
  <si>
    <t>AN4950</t>
  </si>
  <si>
    <t>An_kdmB_48h_HA_1_narrow_peak_52</t>
  </si>
  <si>
    <t>AN4949</t>
  </si>
  <si>
    <t>An_kdmB_48h_HA_1_narrow_peak_53</t>
  </si>
  <si>
    <t>AN4948</t>
  </si>
  <si>
    <t>AN4945</t>
  </si>
  <si>
    <t>An_kdmB_48h_HA_1_narrow_peak_54</t>
  </si>
  <si>
    <t>AN4941</t>
  </si>
  <si>
    <t>An_kdmB_20h_HA_1_narrow_peak_53</t>
  </si>
  <si>
    <t>AN4940</t>
  </si>
  <si>
    <t>AN4938</t>
  </si>
  <si>
    <t>An_kdmB_20h_HA_1_narrow_peak_54</t>
  </si>
  <si>
    <t>An_kdmB_48h_HA_1_narrow_peak_55</t>
  </si>
  <si>
    <t>AN4935</t>
  </si>
  <si>
    <t>An_kdmB_20h_HA_1_narrow_peak_55</t>
  </si>
  <si>
    <t>An_kdmB_48h_HA_1_narrow_peak_56</t>
  </si>
  <si>
    <t>AN4933</t>
  </si>
  <si>
    <t>An_kdmB_48h_HA_1_narrow_peak_57</t>
  </si>
  <si>
    <t>AN4930</t>
  </si>
  <si>
    <t>An_kdmB_48h_HA_1_narrow_peak_59</t>
  </si>
  <si>
    <t>AN11770</t>
  </si>
  <si>
    <t>AN4929</t>
  </si>
  <si>
    <t>An_kdmB_20h_HA_1_narrow_peak_57</t>
  </si>
  <si>
    <t>An_kdmB_48h_HA_1_narrow_peak_61</t>
  </si>
  <si>
    <t>AN4925</t>
  </si>
  <si>
    <t>An_kdmB_20h_HA_1_narrow_peak_58</t>
  </si>
  <si>
    <t>An_kdmB_48h_HA_1_narrow_peak_63</t>
  </si>
  <si>
    <t>AN4924</t>
  </si>
  <si>
    <t>AN4923</t>
  </si>
  <si>
    <t>An_kdmB_20h_HA_1_narrow_peak_59</t>
  </si>
  <si>
    <t>An_kdmB_48h_HA_1_narrow_peak_64</t>
  </si>
  <si>
    <t>AN11769</t>
  </si>
  <si>
    <t>An_kdmB_48h_HA_1_narrow_peak_65</t>
  </si>
  <si>
    <t>AN4920</t>
  </si>
  <si>
    <t>An_kdmB_20h_HA_1_narrow_peak_60</t>
  </si>
  <si>
    <t>An_kdmB_48h_HA_1_narrow_peak_66</t>
  </si>
  <si>
    <t>AN4915</t>
  </si>
  <si>
    <t>An_kdmB_20h_HA_1_narrow_peak_61</t>
  </si>
  <si>
    <t>An_kdmB_48h_HA_1_narrow_peak_67</t>
  </si>
  <si>
    <t>AN4907</t>
  </si>
  <si>
    <t>An_kdmB_48h_HA_1_narrow_peak_73</t>
  </si>
  <si>
    <t>AN4906</t>
  </si>
  <si>
    <t>An_kdmB_20h_HA_1_narrow_peak_67</t>
  </si>
  <si>
    <t>An_kdmB_48h_HA_1_narrow_peak_74</t>
  </si>
  <si>
    <t>AN10615</t>
  </si>
  <si>
    <t>An_kdmB_20h_HA_1_narrow_peak_68</t>
  </si>
  <si>
    <t>An_kdmB_48h_HA_1_narrow_peak_75</t>
  </si>
  <si>
    <t>AN4904</t>
  </si>
  <si>
    <t>An_kdmB_48h_HA_1_narrow_peak_76</t>
  </si>
  <si>
    <t>AN10614</t>
  </si>
  <si>
    <t>An_kdmB_20h_HA_1_narrow_peak_69</t>
  </si>
  <si>
    <t>An_kdmB_48h_HA_1_narrow_peak_77</t>
  </si>
  <si>
    <t>AN4900</t>
  </si>
  <si>
    <t>An_kdmB_20h_HA_1_narrow_peak_71</t>
  </si>
  <si>
    <t>An_kdmB_48h_HA_1_narrow_peak_78</t>
  </si>
  <si>
    <t>AN4899</t>
  </si>
  <si>
    <t>AN4898</t>
  </si>
  <si>
    <t>An_kdmB_48h_HA_1_narrow_peak_79</t>
  </si>
  <si>
    <t>AN4897</t>
  </si>
  <si>
    <t>An_kdmB_20h_HA_1_narrow_peak_72</t>
  </si>
  <si>
    <t>An_kdmB_48h_HA_1_narrow_peak_80</t>
  </si>
  <si>
    <t>AN4896</t>
  </si>
  <si>
    <t>An_kdmB_48h_HA_1_narrow_peak_81</t>
  </si>
  <si>
    <t>AN4895</t>
  </si>
  <si>
    <t>An_kdmB_20h_HA_1_narrow_peak_73</t>
  </si>
  <si>
    <t>An_kdmB_48h_HA_1_narrow_peak_82</t>
  </si>
  <si>
    <t>AN4894</t>
  </si>
  <si>
    <t>AN4889</t>
  </si>
  <si>
    <t>An_kdmB_20h_HA_1_narrow_peak_74</t>
  </si>
  <si>
    <t>AN4888</t>
  </si>
  <si>
    <t>AN4887</t>
  </si>
  <si>
    <t>An_kdmB_20h_HA_1_narrow_peak_75</t>
  </si>
  <si>
    <t>AN4881</t>
  </si>
  <si>
    <t>An_kdmB_48h_HA_1_narrow_peak_83</t>
  </si>
  <si>
    <t>AN4880</t>
  </si>
  <si>
    <t>An_kdmB_48h_HA_1_narrow_peak_84</t>
  </si>
  <si>
    <t>AN4879</t>
  </si>
  <si>
    <t>An_kdmB_20h_HA_1_narrow_peak_76</t>
  </si>
  <si>
    <t>An_kdmB_48h_HA_1_narrow_peak_85</t>
  </si>
  <si>
    <t>AN4878</t>
  </si>
  <si>
    <t>An_kdmB_20h_HA_1_narrow_peak_77</t>
  </si>
  <si>
    <t>An_kdmB_48h_HA_1_narrow_peak_86</t>
  </si>
  <si>
    <t>AN4877</t>
  </si>
  <si>
    <t>An_kdmB_20h_HA_1_narrow_peak_78</t>
  </si>
  <si>
    <t>AN4871</t>
  </si>
  <si>
    <t>An_kdmB_48h_HA_1_narrow_peak_88</t>
  </si>
  <si>
    <t>AN11767</t>
  </si>
  <si>
    <t>An_kdmB_20h_HA_1_narrow_peak_81</t>
  </si>
  <si>
    <t>AN4870</t>
  </si>
  <si>
    <t>An_kdmB_20h_HA_1_narrow_peak_82</t>
  </si>
  <si>
    <t>An_kdmB_48h_HA_1_narrow_peak_89</t>
  </si>
  <si>
    <t>AN4866</t>
  </si>
  <si>
    <t>An_kdmB_20h_HA_1_narrow_peak_83</t>
  </si>
  <si>
    <t>An_kdmB_48h_HA_1_narrow_peak_90</t>
  </si>
  <si>
    <t>AN4859</t>
  </si>
  <si>
    <t>An_kdmB_20h_HA_1_narrow_peak_84</t>
  </si>
  <si>
    <t>An_kdmB_48h_HA_1_narrow_peak_91</t>
  </si>
  <si>
    <t>AN10616</t>
  </si>
  <si>
    <t>An_kdmB_20h_HA_1_narrow_peak_88</t>
  </si>
  <si>
    <t>An_kdmB_48h_HA_1_narrow_peak_97</t>
  </si>
  <si>
    <t>AN12479</t>
  </si>
  <si>
    <t>An_kdmB_20h_HA_1_narrow_peak_89</t>
  </si>
  <si>
    <t>An_kdmB_48h_HA_1_narrow_peak_98</t>
  </si>
  <si>
    <t>AN9526</t>
  </si>
  <si>
    <t>AN4855</t>
  </si>
  <si>
    <t>An_kdmB_48h_HA_1_narrow_peak_100</t>
  </si>
  <si>
    <t>AN20051</t>
  </si>
  <si>
    <t>AN4854</t>
  </si>
  <si>
    <t>An_kdmB_20h_HA_1_narrow_peak_90</t>
  </si>
  <si>
    <t>An_kdmB_48h_HA_1_narrow_peak_101</t>
  </si>
  <si>
    <t>AN4853</t>
  </si>
  <si>
    <t>An_kdmB_20h_HA_1_narrow_peak_91</t>
  </si>
  <si>
    <t>An_kdmB_48h_HA_1_narrow_peak_102</t>
  </si>
  <si>
    <t>AN10606</t>
  </si>
  <si>
    <t>An_kdmB_48h_HA_1_narrow_peak_103</t>
  </si>
  <si>
    <t>AN4848</t>
  </si>
  <si>
    <t>An_kdmB_48h_HA_1_narrow_peak_104</t>
  </si>
  <si>
    <t>AN10604</t>
  </si>
  <si>
    <t>An_kdmB_20h_HA_1_narrow_peak_92</t>
  </si>
  <si>
    <t>An_kdmB_48h_HA_1_narrow_peak_105</t>
  </si>
  <si>
    <t>AN10601</t>
  </si>
  <si>
    <t>An_kdmB_20h_HA_1_narrow_peak_93</t>
  </si>
  <si>
    <t>An_kdmB_48h_HA_1_narrow_peak_106</t>
  </si>
  <si>
    <t>AN4843</t>
  </si>
  <si>
    <t>AN4840</t>
  </si>
  <si>
    <t>An_kdmB_20h_HA_1_narrow_peak_94</t>
  </si>
  <si>
    <t>AN4839</t>
  </si>
  <si>
    <t>An_kdmB_20h_HA_1_narrow_peak_95</t>
  </si>
  <si>
    <t>An_kdmB_48h_HA_1_narrow_peak_108</t>
  </si>
  <si>
    <t>AN4834</t>
  </si>
  <si>
    <t>SM_cluster_24</t>
  </si>
  <si>
    <t>An_kdmB_48h_HA_1_narrow_peak_110</t>
  </si>
  <si>
    <t>AN4833</t>
  </si>
  <si>
    <t>An_kdmB_20h_HA_1_narrow_peak_96</t>
  </si>
  <si>
    <t>AN4832</t>
  </si>
  <si>
    <t>AN4829</t>
  </si>
  <si>
    <t>An_kdmB_20h_HA_1_narrow_peak_97</t>
  </si>
  <si>
    <t>An_kdmB_48h_HA_1_narrow_peak_111</t>
  </si>
  <si>
    <t>AN10599</t>
  </si>
  <si>
    <t>AN4825</t>
  </si>
  <si>
    <t>An_kdmB_48h_HA_1_narrow_peak_112</t>
  </si>
  <si>
    <t>AN4824</t>
  </si>
  <si>
    <t>An_kdmB_20h_HA_1_narrow_peak_98</t>
  </si>
  <si>
    <t>An_kdmB_48h_HA_1_narrow_peak_113</t>
  </si>
  <si>
    <t>AN4818</t>
  </si>
  <si>
    <t>An_kdmB_20h_HA_1_narrow_peak_99</t>
  </si>
  <si>
    <t>An_kdmB_48h_HA_1_narrow_peak_114</t>
  </si>
  <si>
    <t>AN4817</t>
  </si>
  <si>
    <t>An_kdmB_20h_HA_1_narrow_peak_100</t>
  </si>
  <si>
    <t>An_kdmB_48h_HA_1_narrow_peak_115</t>
  </si>
  <si>
    <t>AN4816</t>
  </si>
  <si>
    <t>An_kdmB_20h_HA_1_narrow_peak_101</t>
  </si>
  <si>
    <t>AN4814</t>
  </si>
  <si>
    <t>An_kdmB_20h_HA_1_narrow_peak_102</t>
  </si>
  <si>
    <t>An_kdmB_48h_HA_1_narrow_peak_116</t>
  </si>
  <si>
    <t>AN4813</t>
  </si>
  <si>
    <t>An_kdmB_48h_HA_1_narrow_peak_117</t>
  </si>
  <si>
    <t>AN4812</t>
  </si>
  <si>
    <t>An_kdmB_48h_HA_1_narrow_peak_118</t>
  </si>
  <si>
    <t>AN4809</t>
  </si>
  <si>
    <t>An_kdmB_48h_HA_1_narrow_peak_119</t>
  </si>
  <si>
    <t>AN10598</t>
  </si>
  <si>
    <t>An_kdmB_20h_HA_1_narrow_peak_103</t>
  </si>
  <si>
    <t>An_kdmB_48h_HA_1_narrow_peak_121</t>
  </si>
  <si>
    <t>AN10595</t>
  </si>
  <si>
    <t>An_kdmB_20h_HA_1_narrow_peak_104</t>
  </si>
  <si>
    <t>An_kdmB_48h_HA_1_narrow_peak_122</t>
  </si>
  <si>
    <t>AN4807</t>
  </si>
  <si>
    <t>An_kdmB_20h_HA_1_narrow_peak_106</t>
  </si>
  <si>
    <t>An_kdmB_48h_HA_1_narrow_peak_124</t>
  </si>
  <si>
    <t>AN4806</t>
  </si>
  <si>
    <t>AN4801</t>
  </si>
  <si>
    <t>An_kdmB_48h_HA_1_narrow_peak_125</t>
  </si>
  <si>
    <t>AN4800</t>
  </si>
  <si>
    <t>An_kdmB_48h_HA_1_narrow_peak_126</t>
  </si>
  <si>
    <t>AN4795</t>
  </si>
  <si>
    <t>An_kdmB_48h_HA_1_narrow_peak_127</t>
  </si>
  <si>
    <t>AN4794</t>
  </si>
  <si>
    <t>An_kdmB_20h_HA_1_narrow_peak_107</t>
  </si>
  <si>
    <t>An_kdmB_48h_HA_1_narrow_peak_130</t>
  </si>
  <si>
    <t>AN4793</t>
  </si>
  <si>
    <t>An_kdmB_20h_HA_1_narrow_peak_109</t>
  </si>
  <si>
    <t>AN4787</t>
  </si>
  <si>
    <t>An_kdmB_48h_HA_1_narrow_peak_131</t>
  </si>
  <si>
    <t>AN4785</t>
  </si>
  <si>
    <t>An_kdmB_20h_HA_1_narrow_peak_110</t>
  </si>
  <si>
    <t>AN4784</t>
  </si>
  <si>
    <t>An_kdmB_20h_HA_1_narrow_peak_112</t>
  </si>
  <si>
    <t>An_kdmB_48h_HA_1_narrow_peak_132</t>
  </si>
  <si>
    <t>AN12224</t>
  </si>
  <si>
    <t>An_kdmB_20h_HA_1_narrow_peak_113</t>
  </si>
  <si>
    <t>AN4783</t>
  </si>
  <si>
    <t>An_kdmB_48h_HA_1_narrow_peak_133</t>
  </si>
  <si>
    <t>AN4780</t>
  </si>
  <si>
    <t>An_kdmB_20h_HA_1_narrow_peak_115</t>
  </si>
  <si>
    <t>An_kdmB_48h_HA_1_narrow_peak_134</t>
  </si>
  <si>
    <t>AN4779</t>
  </si>
  <si>
    <t>AN4778</t>
  </si>
  <si>
    <t>An_kdmB_48h_HA_1_narrow_peak_135</t>
  </si>
  <si>
    <t>AN4775</t>
  </si>
  <si>
    <t>An_kdmB_20h_HA_1_narrow_peak_116</t>
  </si>
  <si>
    <t>AN4774</t>
  </si>
  <si>
    <t>AN12222</t>
  </si>
  <si>
    <t>An_kdmB_20h_HA_1_narrow_peak_117</t>
  </si>
  <si>
    <t>An_kdmB_48h_HA_1_narrow_peak_136</t>
  </si>
  <si>
    <t>AN10593</t>
  </si>
  <si>
    <t>An_kdmB_20h_HA_1_narrow_peak_118</t>
  </si>
  <si>
    <t>An_kdmB_48h_HA_1_narrow_peak_137</t>
  </si>
  <si>
    <t>AN4770</t>
  </si>
  <si>
    <t>AN4769</t>
  </si>
  <si>
    <t>An_kdmB_20h_HA_1_narrow_peak_120</t>
  </si>
  <si>
    <t>An_kdmB_48h_HA_1_narrow_peak_139</t>
  </si>
  <si>
    <t>AN4760</t>
  </si>
  <si>
    <t>An_kdmB_20h_HA_1_narrow_peak_121</t>
  </si>
  <si>
    <t>An_kdmB_48h_HA_1_narrow_peak_140</t>
  </si>
  <si>
    <t>AN4759</t>
  </si>
  <si>
    <t>An_kdmB_20h_HA_1_narrow_peak_122</t>
  </si>
  <si>
    <t>An_kdmB_48h_HA_1_narrow_peak_141</t>
  </si>
  <si>
    <t>AN4758</t>
  </si>
  <si>
    <t>An_kdmB_20h_HA_1_narrow_peak_123</t>
  </si>
  <si>
    <t>An_kdmB_48h_HA_1_narrow_peak_142</t>
  </si>
  <si>
    <t>AN4757</t>
  </si>
  <si>
    <t>An_kdmB_20h_HA_1_narrow_peak_124</t>
  </si>
  <si>
    <t>AN10583</t>
  </si>
  <si>
    <t>AN10586</t>
  </si>
  <si>
    <t>An_kdmB_20h_HA_1_narrow_peak_125</t>
  </si>
  <si>
    <t>AN10590</t>
  </si>
  <si>
    <t>AN4755</t>
  </si>
  <si>
    <t>An_kdmB_20h_HA_1_narrow_peak_126</t>
  </si>
  <si>
    <t>AN4750</t>
  </si>
  <si>
    <t>An_kdmB_20h_HA_1_narrow_peak_127</t>
  </si>
  <si>
    <t>AN4749</t>
  </si>
  <si>
    <t>pseudo_upstream</t>
  </si>
  <si>
    <t>AN4747</t>
  </si>
  <si>
    <t>An_kdmB_20h_HA_1_narrow_peak_128</t>
  </si>
  <si>
    <t>AN4746</t>
  </si>
  <si>
    <t>An_kdmB_20h_HA_1_narrow_peak_129</t>
  </si>
  <si>
    <t>AN4745</t>
  </si>
  <si>
    <t>An_kdmB_20h_HA_1_narrow_peak_130</t>
  </si>
  <si>
    <t>An_kdmB_48h_HA_1_narrow_peak_143</t>
  </si>
  <si>
    <t>AN4744</t>
  </si>
  <si>
    <t>AN4743</t>
  </si>
  <si>
    <t>An_kdmB_48h_HA_1_narrow_peak_144</t>
  </si>
  <si>
    <t>AN4742</t>
  </si>
  <si>
    <t>An_kdmB_20h_HA_1_narrow_peak_131</t>
  </si>
  <si>
    <t>An_kdmB_48h_HA_1_narrow_peak_145</t>
  </si>
  <si>
    <t>AN11978</t>
  </si>
  <si>
    <t>An_kdmB_20h_HA_1_narrow_peak_132</t>
  </si>
  <si>
    <t>An_kdmB_48h_HA_1_narrow_peak_146</t>
  </si>
  <si>
    <t>AN4741</t>
  </si>
  <si>
    <t>AN4740</t>
  </si>
  <si>
    <t>An_kdmB_20h_HA_1_narrow_peak_133</t>
  </si>
  <si>
    <t>AN10585</t>
  </si>
  <si>
    <t>An_kdmB_20h_HA_1_narrow_peak_134</t>
  </si>
  <si>
    <t>AN4736</t>
  </si>
  <si>
    <t>AN4735</t>
  </si>
  <si>
    <t>An_kdmB_20h_HA_1_narrow_peak_135</t>
  </si>
  <si>
    <t>AN4733</t>
  </si>
  <si>
    <t>An_kdmB_20h_HA_1_narrow_peak_136</t>
  </si>
  <si>
    <t>An_kdmB_48h_HA_1_narrow_peak_147</t>
  </si>
  <si>
    <t>AN4731</t>
  </si>
  <si>
    <t>An_kdmB_20h_HA_1_narrow_peak_138</t>
  </si>
  <si>
    <t>AN4730</t>
  </si>
  <si>
    <t>AN4729</t>
  </si>
  <si>
    <t>An_kdmB_20h_HA_1_narrow_peak_139</t>
  </si>
  <si>
    <t>An_kdmB_48h_HA_1_narrow_peak_148</t>
  </si>
  <si>
    <t>AN4727</t>
  </si>
  <si>
    <t>An_kdmB_20h_HA_1_narrow_peak_140</t>
  </si>
  <si>
    <t>AN4722</t>
  </si>
  <si>
    <t>An_kdmB_20h_HA_1_narrow_peak_143</t>
  </si>
  <si>
    <t>An_kdmB_48h_HA_1_narrow_peak_150</t>
  </si>
  <si>
    <t>AN11977</t>
  </si>
  <si>
    <t>An_kdmB_20h_HA_1_narrow_peak_144</t>
  </si>
  <si>
    <t>AN4721</t>
  </si>
  <si>
    <t>AN11976</t>
  </si>
  <si>
    <t>An_kdmB_48h_HA_1_narrow_peak_152</t>
  </si>
  <si>
    <t>AN4716</t>
  </si>
  <si>
    <t>An_kdmB_20h_HA_1_narrow_peak_146</t>
  </si>
  <si>
    <t>An_kdmB_48h_HA_1_narrow_peak_153</t>
  </si>
  <si>
    <t>AN10589</t>
  </si>
  <si>
    <t>An_kdmB_48h_HA_1_narrow_peak_154</t>
  </si>
  <si>
    <t>AN10581</t>
  </si>
  <si>
    <t>An_kdmB_20h_HA_1_narrow_peak_147</t>
  </si>
  <si>
    <t>An_kdmB_48h_HA_1_narrow_peak_155</t>
  </si>
  <si>
    <t>AN4711</t>
  </si>
  <si>
    <t>An_kdmB_20h_HA_1_narrow_peak_148</t>
  </si>
  <si>
    <t>An_kdmB_48h_HA_1_narrow_peak_156</t>
  </si>
  <si>
    <t>AN4707</t>
  </si>
  <si>
    <t>An_kdmB_48h_HA_1_narrow_peak_157</t>
  </si>
  <si>
    <t>AN4706</t>
  </si>
  <si>
    <t>An_kdmB_20h_HA_1_narrow_peak_149</t>
  </si>
  <si>
    <t>AN4705</t>
  </si>
  <si>
    <t>AN4702</t>
  </si>
  <si>
    <t>An_kdmB_20h_HA_1_narrow_peak_150</t>
  </si>
  <si>
    <t>An_kdmB_48h_HA_1_narrow_peak_158</t>
  </si>
  <si>
    <t>AN4701</t>
  </si>
  <si>
    <t>AN4700</t>
  </si>
  <si>
    <t>An_kdmB_20h_HA_1_narrow_peak_151</t>
  </si>
  <si>
    <t>An_kdmB_48h_HA_1_narrow_peak_159</t>
  </si>
  <si>
    <t>AN4699</t>
  </si>
  <si>
    <t>An_kdmB_20h_HA_1_narrow_peak_152</t>
  </si>
  <si>
    <t>An_kdmB_48h_HA_1_narrow_peak_160</t>
  </si>
  <si>
    <t>AN4698</t>
  </si>
  <si>
    <t>An_kdmB_20h_HA_1_narrow_peak_154</t>
  </si>
  <si>
    <t>An_kdmB_48h_HA_1_narrow_peak_161</t>
  </si>
  <si>
    <t>AN10592</t>
  </si>
  <si>
    <t>An_kdmB_48h_HA_1_narrow_peak_163</t>
  </si>
  <si>
    <t>AN4697</t>
  </si>
  <si>
    <t>An_kdmB_48h_HA_1_narrow_peak_164</t>
  </si>
  <si>
    <t>AN4696</t>
  </si>
  <si>
    <t>An_kdmB_48h_HA_1_narrow_peak_165</t>
  </si>
  <si>
    <t>AN4695</t>
  </si>
  <si>
    <t>An_kdmB_20h_HA_1_narrow_peak_156</t>
  </si>
  <si>
    <t>An_kdmB_48h_HA_1_narrow_peak_167</t>
  </si>
  <si>
    <t>AN10588</t>
  </si>
  <si>
    <t>An_kdmB_48h_HA_1_narrow_peak_168</t>
  </si>
  <si>
    <t>AN4692</t>
  </si>
  <si>
    <t>An_kdmB_20h_HA_1_narrow_peak_157</t>
  </si>
  <si>
    <t>An_kdmB_48h_HA_1_narrow_peak_169</t>
  </si>
  <si>
    <t>AN4691</t>
  </si>
  <si>
    <t>An_kdmB_48h_HA_1_narrow_peak_171</t>
  </si>
  <si>
    <t>AN4685</t>
  </si>
  <si>
    <t>An_kdmB_48h_HA_1_narrow_peak_173</t>
  </si>
  <si>
    <t>AN4680</t>
  </si>
  <si>
    <t>An_kdmB_20h_HA_1_narrow_peak_159</t>
  </si>
  <si>
    <t>An_kdmB_48h_HA_1_narrow_peak_174</t>
  </si>
  <si>
    <t>AN4676</t>
  </si>
  <si>
    <t>An_kdmB_20h_HA_1_narrow_peak_160</t>
  </si>
  <si>
    <t>An_kdmB_48h_HA_1_narrow_peak_175</t>
  </si>
  <si>
    <t>AN4675</t>
  </si>
  <si>
    <t>An_kdmB_20h_HA_1_narrow_peak_162</t>
  </si>
  <si>
    <t>An_kdmB_48h_HA_1_narrow_peak_177</t>
  </si>
  <si>
    <t>AN4674</t>
  </si>
  <si>
    <t>AN4673</t>
  </si>
  <si>
    <t>An_kdmB_48h_HA_1_narrow_peak_178</t>
  </si>
  <si>
    <t>AN4668</t>
  </si>
  <si>
    <t>An_kdmB_20h_HA_1_narrow_peak_163</t>
  </si>
  <si>
    <t>An_kdmB_48h_HA_1_narrow_peak_179</t>
  </si>
  <si>
    <t>AN4667</t>
  </si>
  <si>
    <t>An_kdmB_20h_HA_1_narrow_peak_164</t>
  </si>
  <si>
    <t>An_kdmB_48h_HA_1_narrow_peak_180</t>
  </si>
  <si>
    <t>AN4666</t>
  </si>
  <si>
    <t>An_kdmB_20h_HA_1_narrow_peak_165</t>
  </si>
  <si>
    <t>AN4663</t>
  </si>
  <si>
    <t>An_kdmB_48h_HA_1_narrow_peak_181</t>
  </si>
  <si>
    <t>AN4662</t>
  </si>
  <si>
    <t>AN4660</t>
  </si>
  <si>
    <t>AN4659</t>
  </si>
  <si>
    <t>An_kdmB_48h_HA_1_narrow_peak_182</t>
  </si>
  <si>
    <t>AN4658</t>
  </si>
  <si>
    <t>An_kdmB_20h_HA_1_narrow_peak_166</t>
  </si>
  <si>
    <t>AN4657</t>
  </si>
  <si>
    <t>An_kdmB_48h_HA_1_narrow_peak_183</t>
  </si>
  <si>
    <t>AN4656</t>
  </si>
  <si>
    <t>An_kdmB_48h_HA_1_narrow_peak_184</t>
  </si>
  <si>
    <t>AN4655</t>
  </si>
  <si>
    <t>An_kdmB_20h_HA_1_narrow_peak_167</t>
  </si>
  <si>
    <t>An_kdmB_48h_HA_1_narrow_peak_186</t>
  </si>
  <si>
    <t>AN4654</t>
  </si>
  <si>
    <t>An_kdmB_20h_HA_1_narrow_peak_168</t>
  </si>
  <si>
    <t>An_kdmB_48h_HA_1_narrow_peak_188</t>
  </si>
  <si>
    <t>AN4652</t>
  </si>
  <si>
    <t>An_kdmB_48h_HA_1_narrow_peak_189</t>
  </si>
  <si>
    <t>AN10578</t>
  </si>
  <si>
    <t>An_kdmB_20h_HA_1_narrow_peak_169</t>
  </si>
  <si>
    <t>An_kdmB_48h_HA_1_narrow_peak_190</t>
  </si>
  <si>
    <t>AN4650</t>
  </si>
  <si>
    <t>An_kdmB_20h_HA_1_narrow_peak_170</t>
  </si>
  <si>
    <t>An_kdmB_48h_HA_1_narrow_peak_191</t>
  </si>
  <si>
    <t>AN4642</t>
  </si>
  <si>
    <t>SM_cluster_10</t>
  </si>
  <si>
    <t>An_kdmB_20h_HA_1_narrow_peak_171</t>
  </si>
  <si>
    <t>An_kdmB_48h_HA_1_narrow_peak_192</t>
  </si>
  <si>
    <t>AN4637</t>
  </si>
  <si>
    <t>An_kdmB_20h_HA_1_narrow_peak_172</t>
  </si>
  <si>
    <t>AN10575</t>
  </si>
  <si>
    <t>An_kdmB_20h_HA_1_narrow_peak_173</t>
  </si>
  <si>
    <t>An_kdmB_48h_HA_1_narrow_peak_193</t>
  </si>
  <si>
    <t>AN4633</t>
  </si>
  <si>
    <t>An_kdmB_20h_HA_1_narrow_peak_174</t>
  </si>
  <si>
    <t>AN4632</t>
  </si>
  <si>
    <t>AN4622</t>
  </si>
  <si>
    <t>An_kdmB_20h_HA_1_narrow_peak_175</t>
  </si>
  <si>
    <t>An_kdmB_48h_HA_1_narrow_peak_194</t>
  </si>
  <si>
    <t>AN4615</t>
  </si>
  <si>
    <t>An_kdmB_20h_HA_1_narrow_peak_176</t>
  </si>
  <si>
    <t>An_kdmB_48h_HA_1_narrow_peak_195</t>
  </si>
  <si>
    <t>AN4614</t>
  </si>
  <si>
    <t>AN4603</t>
  </si>
  <si>
    <t>An_kdmB_20h_HA_1_narrow_peak_178</t>
  </si>
  <si>
    <t>An_kdmB_48h_HA_1_narrow_peak_196</t>
  </si>
  <si>
    <t>AN4601</t>
  </si>
  <si>
    <t>An_kdmB_48h_HA_1_narrow_peak_197</t>
  </si>
  <si>
    <t>AN4598</t>
  </si>
  <si>
    <t>An_kdmB_20h_HA_1_narrow_peak_181</t>
  </si>
  <si>
    <t>An_kdmB_48h_HA_1_narrow_peak_198</t>
  </si>
  <si>
    <t>AN4592</t>
  </si>
  <si>
    <t>An_kdmB_20h_HA_1_narrow_peak_183</t>
  </si>
  <si>
    <t>AN4591</t>
  </si>
  <si>
    <t>AN12465</t>
  </si>
  <si>
    <t>An_kdmB_48h_HA_1_narrow_peak_200</t>
  </si>
  <si>
    <t>AN4590</t>
  </si>
  <si>
    <t>An_kdmB_20h_HA_1_narrow_peak_184</t>
  </si>
  <si>
    <t>An_kdmB_48h_HA_1_narrow_peak_201</t>
  </si>
  <si>
    <t>AN4589</t>
  </si>
  <si>
    <t>An_kdmB_20h_HA_1_narrow_peak_185</t>
  </si>
  <si>
    <t>An_kdmB_48h_HA_1_narrow_peak_202</t>
  </si>
  <si>
    <t>AN4587</t>
  </si>
  <si>
    <t>An_kdmB_48h_HA_1_narrow_peak_204</t>
  </si>
  <si>
    <t>AN4586</t>
  </si>
  <si>
    <t>An_kdmB_20h_HA_1_narrow_peak_187</t>
  </si>
  <si>
    <t>An_kdmB_48h_HA_1_narrow_peak_205</t>
  </si>
  <si>
    <t>AN4581</t>
  </si>
  <si>
    <t>An_kdmB_20h_HA_1_narrow_peak_188</t>
  </si>
  <si>
    <t>An_kdmB_48h_HA_1_narrow_peak_206</t>
  </si>
  <si>
    <t>AN4580</t>
  </si>
  <si>
    <t>AN4579</t>
  </si>
  <si>
    <t>An_kdmB_48h_HA_1_narrow_peak_207</t>
  </si>
  <si>
    <t>AN4578</t>
  </si>
  <si>
    <t>AN4575</t>
  </si>
  <si>
    <t>An_kdmB_20h_HA_1_narrow_peak_189</t>
  </si>
  <si>
    <t>An_kdmB_48h_HA_1_narrow_peak_208</t>
  </si>
  <si>
    <t>AN4574</t>
  </si>
  <si>
    <t>An_kdmB_20h_HA_1_narrow_peak_191</t>
  </si>
  <si>
    <t>insideOverlapEnd</t>
  </si>
  <si>
    <t>AN4570</t>
  </si>
  <si>
    <t>An_kdmB_20h_HA_1_narrow_peak_192</t>
  </si>
  <si>
    <t>An_kdmB_48h_HA_1_narrow_peak_210</t>
  </si>
  <si>
    <t>AN4569</t>
  </si>
  <si>
    <t>AN4566</t>
  </si>
  <si>
    <t>An_kdmB_20h_HA_1_narrow_peak_193</t>
  </si>
  <si>
    <t>An_kdmB_48h_HA_1_narrow_peak_211</t>
  </si>
  <si>
    <t>AN4565</t>
  </si>
  <si>
    <t>An_kdmB_20h_HA_1_narrow_peak_195</t>
  </si>
  <si>
    <t>An_kdmB_48h_HA_1_narrow_peak_212</t>
  </si>
  <si>
    <t>AN4563</t>
  </si>
  <si>
    <t>An_kdmB_20h_HA_1_narrow_peak_196</t>
  </si>
  <si>
    <t>An_kdmB_48h_HA_1_narrow_peak_213</t>
  </si>
  <si>
    <t>AN4558</t>
  </si>
  <si>
    <t>An_kdmB_20h_HA_1_narrow_peak_197</t>
  </si>
  <si>
    <t>An_kdmB_48h_HA_1_narrow_peak_214</t>
  </si>
  <si>
    <t>AN4553</t>
  </si>
  <si>
    <t>An_kdmB_20h_HA_1_narrow_peak_198</t>
  </si>
  <si>
    <t>AN4552</t>
  </si>
  <si>
    <t>AN4544</t>
  </si>
  <si>
    <t>An_kdmB_20h_HA_1_narrow_peak_200</t>
  </si>
  <si>
    <t>An_kdmB_48h_HA_1_narrow_peak_216</t>
  </si>
  <si>
    <t>AN4542</t>
  </si>
  <si>
    <t>An_kdmB_20h_HA_1_narrow_peak_202</t>
  </si>
  <si>
    <t>An_kdmB_48h_HA_1_narrow_peak_218</t>
  </si>
  <si>
    <t>AN4541</t>
  </si>
  <si>
    <t>AN4539</t>
  </si>
  <si>
    <t>An_kdmB_20h_HA_1_narrow_peak_203</t>
  </si>
  <si>
    <t>An_kdmB_48h_HA_1_narrow_peak_219</t>
  </si>
  <si>
    <t>AN4535</t>
  </si>
  <si>
    <t>An_kdmB_20h_HA_1_narrow_peak_204</t>
  </si>
  <si>
    <t>An_kdmB_48h_HA_1_narrow_peak_220</t>
  </si>
  <si>
    <t>AN4532</t>
  </si>
  <si>
    <t>An_kdmB_20h_HA_1_narrow_peak_205</t>
  </si>
  <si>
    <t>An_kdmB_48h_HA_1_narrow_peak_222</t>
  </si>
  <si>
    <t>AN11442</t>
  </si>
  <si>
    <t>An_kdmB_20h_HA_1_narrow_peak_206</t>
  </si>
  <si>
    <t>An_kdmB_48h_HA_1_narrow_peak_223</t>
  </si>
  <si>
    <t>AN4528</t>
  </si>
  <si>
    <t>An_kdmB_48h_HA_1_narrow_peak_225</t>
  </si>
  <si>
    <t>AN4527</t>
  </si>
  <si>
    <t>An_kdmB_48h_HA_1_narrow_peak_226</t>
  </si>
  <si>
    <t>AN4525</t>
  </si>
  <si>
    <t>An_kdmB_20h_HA_1_narrow_peak_207</t>
  </si>
  <si>
    <t>AN4524</t>
  </si>
  <si>
    <t>An_kdmB_20h_HA_1_narrow_peak_208</t>
  </si>
  <si>
    <t>An_kdmB_48h_HA_1_narrow_peak_227</t>
  </si>
  <si>
    <t>AN4521</t>
  </si>
  <si>
    <t>An_kdmB_20h_HA_1_narrow_peak_212</t>
  </si>
  <si>
    <t>An_kdmB_48h_HA_1_narrow_peak_229</t>
  </si>
  <si>
    <t>AN4520</t>
  </si>
  <si>
    <t>An_kdmB_48h_HA_1_narrow_peak_231</t>
  </si>
  <si>
    <t>AN4519</t>
  </si>
  <si>
    <t>AN4518</t>
  </si>
  <si>
    <t>An_kdmB_20h_HA_1_narrow_peak_214</t>
  </si>
  <si>
    <t>An_kdmB_48h_HA_1_narrow_peak_232</t>
  </si>
  <si>
    <t>AN4517</t>
  </si>
  <si>
    <t>An_kdmB_20h_HA_1_narrow_peak_215</t>
  </si>
  <si>
    <t>An_kdmB_48h_HA_1_narrow_peak_233</t>
  </si>
  <si>
    <t>AN4515</t>
  </si>
  <si>
    <t>An_kdmB_20h_HA_1_narrow_peak_216</t>
  </si>
  <si>
    <t>An_kdmB_48h_HA_1_narrow_peak_234</t>
  </si>
  <si>
    <t>AN11910</t>
  </si>
  <si>
    <t>An_kdmB_20h_HA_1_narrow_peak_218</t>
  </si>
  <si>
    <t>AN4508</t>
  </si>
  <si>
    <t>AN4504</t>
  </si>
  <si>
    <t>An_kdmB_48h_HA_1_narrow_peak_236</t>
  </si>
  <si>
    <t>AN4503</t>
  </si>
  <si>
    <t>An_kdmB_20h_HA_1_narrow_peak_219</t>
  </si>
  <si>
    <t>An_kdmB_48h_HA_1_narrow_peak_237</t>
  </si>
  <si>
    <t>AN4502</t>
  </si>
  <si>
    <t>An_kdmB_20h_HA_1_narrow_peak_221</t>
  </si>
  <si>
    <t>An_kdmB_48h_HA_1_narrow_peak_238</t>
  </si>
  <si>
    <t>AN4501</t>
  </si>
  <si>
    <t>An_kdmB_20h_HA_1_narrow_peak_222</t>
  </si>
  <si>
    <t>An_kdmB_48h_HA_1_narrow_peak_241</t>
  </si>
  <si>
    <t>AN4500</t>
  </si>
  <si>
    <t>AN4499</t>
  </si>
  <si>
    <t>An_kdmB_20h_HA_1_narrow_peak_223</t>
  </si>
  <si>
    <t>An_kdmB_48h_HA_1_narrow_peak_242</t>
  </si>
  <si>
    <t>AN4498</t>
  </si>
  <si>
    <t>AN4497</t>
  </si>
  <si>
    <t>An_kdmB_48h_HA_1_narrow_peak_243</t>
  </si>
  <si>
    <t>AN4496</t>
  </si>
  <si>
    <t>An_kdmB_48h_HA_1_narrow_peak_244</t>
  </si>
  <si>
    <t>AN4486</t>
  </si>
  <si>
    <t>An_kdmB_20h_HA_1_narrow_peak_224</t>
  </si>
  <si>
    <t>AN4484</t>
  </si>
  <si>
    <t>An_kdmB_20h_HA_1_narrow_peak_225</t>
  </si>
  <si>
    <t>An_kdmB_48h_HA_1_narrow_peak_245</t>
  </si>
  <si>
    <t>AN4483</t>
  </si>
  <si>
    <t>AN4482</t>
  </si>
  <si>
    <t>An_kdmB_20h_HA_1_narrow_peak_226</t>
  </si>
  <si>
    <t>An_kdmB_48h_HA_1_narrow_peak_246</t>
  </si>
  <si>
    <t>AN4481</t>
  </si>
  <si>
    <t>An_kdmB_20h_HA_1_narrow_peak_227</t>
  </si>
  <si>
    <t>An_kdmB_48h_HA_1_narrow_peak_248</t>
  </si>
  <si>
    <t>AN4480</t>
  </si>
  <si>
    <t>An_kdmB_20h_HA_1_narrow_peak_228</t>
  </si>
  <si>
    <t>AN4479</t>
  </si>
  <si>
    <t>An_kdmB_20h_HA_1_narrow_peak_230</t>
  </si>
  <si>
    <t>An_kdmB_48h_HA_1_narrow_peak_249</t>
  </si>
  <si>
    <t>AN4478</t>
  </si>
  <si>
    <t>An_kdmB_20h_HA_1_narrow_peak_231</t>
  </si>
  <si>
    <t>An_kdmB_48h_HA_1_narrow_peak_250</t>
  </si>
  <si>
    <t>AN4477</t>
  </si>
  <si>
    <t>An_kdmB_20h_HA_1_narrow_peak_232</t>
  </si>
  <si>
    <t>AN10568</t>
  </si>
  <si>
    <t>An_kdmB_20h_HA_1_narrow_peak_233</t>
  </si>
  <si>
    <t>AN10561</t>
  </si>
  <si>
    <t>An_kdmB_48h_HA_1_narrow_peak_251</t>
  </si>
  <si>
    <t>AN4475</t>
  </si>
  <si>
    <t>AN4474</t>
  </si>
  <si>
    <t>An_kdmB_48h_HA_1_narrow_peak_252</t>
  </si>
  <si>
    <t>AN4473</t>
  </si>
  <si>
    <t>AN4472</t>
  </si>
  <si>
    <t>An_kdmB_20h_HA_1_narrow_peak_234</t>
  </si>
  <si>
    <t>An_kdmB_48h_HA_1_narrow_peak_253</t>
  </si>
  <si>
    <t>AN4471</t>
  </si>
  <si>
    <t>AN4468</t>
  </si>
  <si>
    <t>An_kdmB_48h_HA_1_narrow_peak_254</t>
  </si>
  <si>
    <t>AN4467</t>
  </si>
  <si>
    <t>AN10560</t>
  </si>
  <si>
    <t>An_kdmB_48h_HA_1_narrow_peak_255</t>
  </si>
  <si>
    <t>AN4464</t>
  </si>
  <si>
    <t>An_kdmB_20h_HA_1_narrow_peak_235</t>
  </si>
  <si>
    <t>AN4462</t>
  </si>
  <si>
    <t>An_kdmB_20h_HA_1_narrow_peak_236</t>
  </si>
  <si>
    <t>An_kdmB_48h_HA_1_narrow_peak_256</t>
  </si>
  <si>
    <t>AN4461</t>
  </si>
  <si>
    <t>An_kdmB_20h_HA_1_narrow_peak_237</t>
  </si>
  <si>
    <t>An_kdmB_48h_HA_1_narrow_peak_257</t>
  </si>
  <si>
    <t>AN4460</t>
  </si>
  <si>
    <t>An_kdmB_20h_HA_1_narrow_peak_238</t>
  </si>
  <si>
    <t>An_kdmB_48h_HA_1_narrow_peak_258</t>
  </si>
  <si>
    <t>AN4459</t>
  </si>
  <si>
    <t>AN4452</t>
  </si>
  <si>
    <t>An_kdmB_48h_HA_1_narrow_peak_259</t>
  </si>
  <si>
    <t>AN4443</t>
  </si>
  <si>
    <t>An_kdmB_20h_HA_1_narrow_peak_240</t>
  </si>
  <si>
    <t>An_kdmB_48h_HA_1_narrow_peak_261</t>
  </si>
  <si>
    <t>AN4441</t>
  </si>
  <si>
    <t>An_kdmB_20h_HA_1_narrow_peak_241</t>
  </si>
  <si>
    <t>AN4440</t>
  </si>
  <si>
    <t>AN4439</t>
  </si>
  <si>
    <t>An_kdmB_20h_HA_1_narrow_peak_242</t>
  </si>
  <si>
    <t>An_kdmB_48h_HA_1_narrow_peak_262</t>
  </si>
  <si>
    <t>AN4438</t>
  </si>
  <si>
    <t>AN10558</t>
  </si>
  <si>
    <t>An_kdmB_48h_HA_1_narrow_peak_263</t>
  </si>
  <si>
    <t>AN11438</t>
  </si>
  <si>
    <t>An_kdmB_20h_HA_1_narrow_peak_243</t>
  </si>
  <si>
    <t>AN12264</t>
  </si>
  <si>
    <t>An_kdmB_48h_HA_1_narrow_peak_266</t>
  </si>
  <si>
    <t>AN4433</t>
  </si>
  <si>
    <t>An_kdmB_20h_HA_1_narrow_peak_244</t>
  </si>
  <si>
    <t>AN4431</t>
  </si>
  <si>
    <t>An_kdmB_20h_HA_1_narrow_peak_245</t>
  </si>
  <si>
    <t>AN4430</t>
  </si>
  <si>
    <t>AN4425</t>
  </si>
  <si>
    <t>An_kdmB_48h_HA_1_narrow_peak_269</t>
  </si>
  <si>
    <t>AN4424</t>
  </si>
  <si>
    <t>AN4423</t>
  </si>
  <si>
    <t>An_kdmB_20h_HA_1_narrow_peak_246</t>
  </si>
  <si>
    <t>An_kdmB_48h_HA_1_narrow_peak_270</t>
  </si>
  <si>
    <t>AN4422</t>
  </si>
  <si>
    <t>An_kdmB_20h_HA_1_narrow_peak_248</t>
  </si>
  <si>
    <t>An_kdmB_48h_HA_1_narrow_peak_272</t>
  </si>
  <si>
    <t>AN4421</t>
  </si>
  <si>
    <t>An_kdmB_48h_HA_1_narrow_peak_273</t>
  </si>
  <si>
    <t>AN10552</t>
  </si>
  <si>
    <t>AN12230</t>
  </si>
  <si>
    <t>An_kdmB_20h_HA_1_narrow_peak_249</t>
  </si>
  <si>
    <t>An_kdmB_48h_HA_1_narrow_peak_274</t>
  </si>
  <si>
    <t>AN4419</t>
  </si>
  <si>
    <t>An_kdmB_20h_HA_1_narrow_peak_250</t>
  </si>
  <si>
    <t>An_kdmB_48h_HA_1_narrow_peak_275</t>
  </si>
  <si>
    <t>AN11437</t>
  </si>
  <si>
    <t>An_kdmB_20h_HA_1_narrow_peak_252</t>
  </si>
  <si>
    <t>An_kdmB_48h_HA_1_narrow_peak_277</t>
  </si>
  <si>
    <t>AN4418</t>
  </si>
  <si>
    <t>An_kdmB_20h_HA_1_narrow_peak_253</t>
  </si>
  <si>
    <t>An_kdmB_48h_HA_1_narrow_peak_278</t>
  </si>
  <si>
    <t>AN4417</t>
  </si>
  <si>
    <t>An_kdmB_20h_HA_1_narrow_peak_254</t>
  </si>
  <si>
    <t>An_kdmB_48h_HA_1_narrow_peak_279</t>
  </si>
  <si>
    <t>AN4416</t>
  </si>
  <si>
    <t>AN4408</t>
  </si>
  <si>
    <t>An_kdmB_20h_HA_1_narrow_peak_255</t>
  </si>
  <si>
    <t>An_kdmB_48h_HA_1_narrow_peak_280</t>
  </si>
  <si>
    <t>AN12229</t>
  </si>
  <si>
    <t>An_kdmB_20h_HA_1_narrow_peak_256</t>
  </si>
  <si>
    <t>An_kdmB_48h_HA_1_narrow_peak_281</t>
  </si>
  <si>
    <t>AN4406</t>
  </si>
  <si>
    <t>An_kdmB_20h_HA_1_narrow_peak_257</t>
  </si>
  <si>
    <t>AN4402</t>
  </si>
  <si>
    <t>An_kdmB_20h_HA_1_narrow_peak_258</t>
  </si>
  <si>
    <t>An_kdmB_48h_HA_1_narrow_peak_282</t>
  </si>
  <si>
    <t>AN4401</t>
  </si>
  <si>
    <t>An_kdmB_20h_HA_1_narrow_peak_259</t>
  </si>
  <si>
    <t>An_kdmB_48h_HA_1_narrow_peak_283</t>
  </si>
  <si>
    <t>AN4398</t>
  </si>
  <si>
    <t>An_kdmB_20h_HA_1_narrow_peak_260</t>
  </si>
  <si>
    <t>An_kdmB_48h_HA_1_narrow_peak_284</t>
  </si>
  <si>
    <t>AN4397</t>
  </si>
  <si>
    <t>AN4395</t>
  </si>
  <si>
    <t>An_kdmB_20h_HA_1_narrow_peak_261</t>
  </si>
  <si>
    <t>AN4393</t>
  </si>
  <si>
    <t>An_kdmB_48h_HA_1_narrow_peak_285</t>
  </si>
  <si>
    <t>AN4392</t>
  </si>
  <si>
    <t>An_kdmB_20h_HA_1_narrow_peak_263</t>
  </si>
  <si>
    <t>An_kdmB_48h_HA_1_narrow_peak_287</t>
  </si>
  <si>
    <t>AN4391</t>
  </si>
  <si>
    <t>An_kdmB_20h_HA_1_narrow_peak_266</t>
  </si>
  <si>
    <t>An_kdmB_48h_HA_1_narrow_peak_289</t>
  </si>
  <si>
    <t>AN4390</t>
  </si>
  <si>
    <t>An_kdmB_20h_HA_1_narrow_peak_267</t>
  </si>
  <si>
    <t>An_kdmB_48h_HA_1_narrow_peak_290</t>
  </si>
  <si>
    <t>AN4389</t>
  </si>
  <si>
    <t>An_kdmB_20h_HA_1_narrow_peak_269</t>
  </si>
  <si>
    <t>An_kdmB_48h_HA_1_narrow_peak_292</t>
  </si>
  <si>
    <t>AN4388</t>
  </si>
  <si>
    <t>An_kdmB_20h_HA_1_narrow_peak_270</t>
  </si>
  <si>
    <t>An_kdmB_48h_HA_1_narrow_peak_293</t>
  </si>
  <si>
    <t>AN4387</t>
  </si>
  <si>
    <t>AN4384</t>
  </si>
  <si>
    <t>An_kdmB_20h_HA_1_narrow_peak_271</t>
  </si>
  <si>
    <t>An_kdmB_48h_HA_1_narrow_peak_294</t>
  </si>
  <si>
    <t>AN4383</t>
  </si>
  <si>
    <t>AN4379</t>
  </si>
  <si>
    <t>An_kdmB_20h_HA_1_narrow_peak_272</t>
  </si>
  <si>
    <t>An_kdmB_48h_HA_1_narrow_peak_295</t>
  </si>
  <si>
    <t>AN4378</t>
  </si>
  <si>
    <t>An_kdmB_20h_HA_1_narrow_peak_273</t>
  </si>
  <si>
    <t>An_kdmB_48h_HA_1_narrow_peak_296</t>
  </si>
  <si>
    <t>AN4377</t>
  </si>
  <si>
    <t>An_kdmB_20h_HA_1_narrow_peak_274</t>
  </si>
  <si>
    <t>AN4376</t>
  </si>
  <si>
    <t>An_kdmB_20h_HA_1_narrow_peak_275</t>
  </si>
  <si>
    <t>An_kdmB_48h_HA_1_narrow_peak_297</t>
  </si>
  <si>
    <t>AN4375</t>
  </si>
  <si>
    <t>An_kdmB_20h_HA_1_narrow_peak_276</t>
  </si>
  <si>
    <t>An_kdmB_48h_HA_1_narrow_peak_300</t>
  </si>
  <si>
    <t>AN4374</t>
  </si>
  <si>
    <t>An_kdmB_20h_HA_1_narrow_peak_278</t>
  </si>
  <si>
    <t>An_kdmB_48h_HA_1_narrow_peak_301</t>
  </si>
  <si>
    <t>AN4372</t>
  </si>
  <si>
    <t>An_kdmB_48h_HA_1_narrow_peak_302</t>
  </si>
  <si>
    <t>AN4371</t>
  </si>
  <si>
    <t>An_kdmB_48h_HA_1_narrow_peak_305</t>
  </si>
  <si>
    <t>AN4369</t>
  </si>
  <si>
    <t>An_kdmB_20h_HA_1_narrow_peak_280</t>
  </si>
  <si>
    <t>An_kdmB_48h_HA_1_narrow_peak_307</t>
  </si>
  <si>
    <t>AN4368</t>
  </si>
  <si>
    <t>AN12157</t>
  </si>
  <si>
    <t>An_kdmB_20h_HA_1_narrow_peak_283</t>
  </si>
  <si>
    <t>An_kdmB_48h_HA_1_narrow_peak_309</t>
  </si>
  <si>
    <t>AN4367</t>
  </si>
  <si>
    <t>An_kdmB_20h_HA_1_narrow_peak_284</t>
  </si>
  <si>
    <t>AN4366</t>
  </si>
  <si>
    <t>AN4365</t>
  </si>
  <si>
    <t>An_kdmB_20h_HA_1_narrow_peak_285</t>
  </si>
  <si>
    <t>An_kdmB_48h_HA_1_narrow_peak_310</t>
  </si>
  <si>
    <t>AN4364</t>
  </si>
  <si>
    <t>AN4361</t>
  </si>
  <si>
    <t>An_kdmB_20h_HA_1_narrow_peak_287</t>
  </si>
  <si>
    <t>An_kdmB_48h_HA_1_narrow_peak_312</t>
  </si>
  <si>
    <t>AN4360</t>
  </si>
  <si>
    <t>AN4357</t>
  </si>
  <si>
    <t>An_kdmB_20h_HA_1_narrow_peak_288</t>
  </si>
  <si>
    <t>An_kdmB_48h_HA_1_narrow_peak_313</t>
  </si>
  <si>
    <t>AN4353</t>
  </si>
  <si>
    <t>An_kdmB_20h_HA_1_narrow_peak_289</t>
  </si>
  <si>
    <t>An_kdmB_48h_HA_1_narrow_peak_314</t>
  </si>
  <si>
    <t>AN4352</t>
  </si>
  <si>
    <t>An_kdmB_20h_HA_1_narrow_peak_290</t>
  </si>
  <si>
    <t>An_kdmB_48h_HA_1_narrow_peak_315</t>
  </si>
  <si>
    <t>AN10548</t>
  </si>
  <si>
    <t>An_kdmB_20h_HA_1_narrow_peak_291</t>
  </si>
  <si>
    <t>An_kdmB_48h_HA_1_narrow_peak_316</t>
  </si>
  <si>
    <t>AN11435</t>
  </si>
  <si>
    <t>An_kdmB_20h_HA_1_narrow_peak_292</t>
  </si>
  <si>
    <t>An_kdmB_48h_HA_1_narrow_peak_317</t>
  </si>
  <si>
    <t>AN4349</t>
  </si>
  <si>
    <t>An_kdmB_20h_HA_1_narrow_peak_293</t>
  </si>
  <si>
    <t>An_kdmB_48h_HA_1_narrow_peak_318</t>
  </si>
  <si>
    <t>AN4348</t>
  </si>
  <si>
    <t>An_kdmB_48h_HA_1_narrow_peak_319</t>
  </si>
  <si>
    <t>AN4340</t>
  </si>
  <si>
    <t>An_kdmB_20h_HA_1_narrow_peak_294</t>
  </si>
  <si>
    <t>An_kdmB_48h_HA_1_narrow_peak_321</t>
  </si>
  <si>
    <t>AN4338</t>
  </si>
  <si>
    <t>An_kdmB_48h_HA_1_narrow_peak_322</t>
  </si>
  <si>
    <t>AN4336</t>
  </si>
  <si>
    <t>An_kdmB_20h_HA_1_narrow_peak_295</t>
  </si>
  <si>
    <t>AN4335</t>
  </si>
  <si>
    <t>An_kdmB_20h_HA_1_narrow_peak_296</t>
  </si>
  <si>
    <t>An_kdmB_48h_HA_1_narrow_peak_323</t>
  </si>
  <si>
    <t>AN10550</t>
  </si>
  <si>
    <t>An_kdmB_20h_HA_1_narrow_peak_297</t>
  </si>
  <si>
    <t>An_kdmB_48h_HA_1_narrow_peak_324</t>
  </si>
  <si>
    <t>AN4332</t>
  </si>
  <si>
    <t>An_kdmB_48h_HA_1_narrow_peak_325</t>
  </si>
  <si>
    <t>AN4329</t>
  </si>
  <si>
    <t>An_kdmB_20h_HA_1_narrow_peak_298</t>
  </si>
  <si>
    <t>An_kdmB_48h_HA_1_narrow_peak_326</t>
  </si>
  <si>
    <t>AN4328</t>
  </si>
  <si>
    <t>An_kdmB_20h_HA_1_narrow_peak_299</t>
  </si>
  <si>
    <t>An_kdmB_48h_HA_1_narrow_peak_327</t>
  </si>
  <si>
    <t>AN10547</t>
  </si>
  <si>
    <t>An_kdmB_20h_HA_1_narrow_peak_300</t>
  </si>
  <si>
    <t>AN10542</t>
  </si>
  <si>
    <t>An_kdmB_20h_HA_1_narrow_peak_301</t>
  </si>
  <si>
    <t>An_kdmB_48h_HA_1_narrow_peak_328</t>
  </si>
  <si>
    <t>AN10541</t>
  </si>
  <si>
    <t>AN4324</t>
  </si>
  <si>
    <t>An_kdmB_20h_HA_1_narrow_peak_303</t>
  </si>
  <si>
    <t>An_kdmB_48h_HA_1_narrow_peak_330</t>
  </si>
  <si>
    <t>AN4323</t>
  </si>
  <si>
    <t>An_kdmB_20h_HA_1_narrow_peak_306</t>
  </si>
  <si>
    <t>An_kdmB_48h_HA_1_narrow_peak_333</t>
  </si>
  <si>
    <t>AN4322</t>
  </si>
  <si>
    <t>AN10540</t>
  </si>
  <si>
    <t>An_kdmB_48h_HA_1_narrow_peak_334</t>
  </si>
  <si>
    <t>AN4315</t>
  </si>
  <si>
    <t>An_kdmB_20h_HA_1_narrow_peak_307</t>
  </si>
  <si>
    <t>An_kdmB_48h_HA_1_narrow_peak_335</t>
  </si>
  <si>
    <t>AN4314</t>
  </si>
  <si>
    <t>AN4312</t>
  </si>
  <si>
    <t>An_kdmB_20h_HA_1_narrow_peak_309</t>
  </si>
  <si>
    <t>An_kdmB_48h_HA_1_narrow_peak_336</t>
  </si>
  <si>
    <t>AN4311</t>
  </si>
  <si>
    <t>An_kdmB_48h_HA_1_narrow_peak_337</t>
  </si>
  <si>
    <t>AN4310</t>
  </si>
  <si>
    <t>An_kdmB_20h_HA_1_narrow_peak_310</t>
  </si>
  <si>
    <t>An_kdmB_48h_HA_1_narrow_peak_338</t>
  </si>
  <si>
    <t>AN4301</t>
  </si>
  <si>
    <t>An_kdmB_20h_HA_1_narrow_peak_311</t>
  </si>
  <si>
    <t>An_kdmB_48h_HA_1_narrow_peak_339</t>
  </si>
  <si>
    <t>AN4299</t>
  </si>
  <si>
    <t>An_kdmB_20h_HA_1_narrow_peak_312</t>
  </si>
  <si>
    <t>An_kdmB_48h_HA_1_narrow_peak_340</t>
  </si>
  <si>
    <t>AN10539</t>
  </si>
  <si>
    <t>AN4295</t>
  </si>
  <si>
    <t>An_kdmB_20h_HA_1_narrow_peak_314</t>
  </si>
  <si>
    <t>An_kdmB_48h_HA_1_narrow_peak_341</t>
  </si>
  <si>
    <t>AN4294</t>
  </si>
  <si>
    <t>An_kdmB_20h_HA_1_narrow_peak_315</t>
  </si>
  <si>
    <t>An_kdmB_48h_HA_1_narrow_peak_342</t>
  </si>
  <si>
    <t>AN4293</t>
  </si>
  <si>
    <t>An_kdmB_20h_HA_1_narrow_peak_316</t>
  </si>
  <si>
    <t>An_kdmB_48h_HA_1_narrow_peak_343</t>
  </si>
  <si>
    <t>AN4292</t>
  </si>
  <si>
    <t>An_kdmB_20h_HA_1_narrow_peak_317</t>
  </si>
  <si>
    <t>An_kdmB_48h_HA_1_narrow_peak_344</t>
  </si>
  <si>
    <t>AN4291</t>
  </si>
  <si>
    <t>AN11131</t>
  </si>
  <si>
    <t>An_kdmB_20h_HA_1_narrow_peak_318</t>
  </si>
  <si>
    <t>AN8867</t>
  </si>
  <si>
    <t>An_kdmB_48h_HA_1_narrow_peak_347</t>
  </si>
  <si>
    <t>AN8866</t>
  </si>
  <si>
    <t>An_kdmB_20h_HA_1_narrow_peak_319</t>
  </si>
  <si>
    <t>An_kdmB_48h_HA_1_narrow_peak_348</t>
  </si>
  <si>
    <t>AN8864</t>
  </si>
  <si>
    <t>An_kdmB_48h_HA_1_narrow_peak_349</t>
  </si>
  <si>
    <t>AN8863</t>
  </si>
  <si>
    <t>An_kdmB_20h_HA_1_narrow_peak_320</t>
  </si>
  <si>
    <t>AN8861</t>
  </si>
  <si>
    <t>An_kdmB_20h_HA_1_narrow_peak_321</t>
  </si>
  <si>
    <t>AN8859</t>
  </si>
  <si>
    <t>An_kdmB_20h_HA_1_narrow_peak_322</t>
  </si>
  <si>
    <t>An_kdmB_48h_HA_1_narrow_peak_350</t>
  </si>
  <si>
    <t>AN12318</t>
  </si>
  <si>
    <t>An_kdmB_20h_HA_1_narrow_peak_323</t>
  </si>
  <si>
    <t>An_kdmB_48h_HA_1_narrow_peak_351</t>
  </si>
  <si>
    <t>AN8858</t>
  </si>
  <si>
    <t>AN8856</t>
  </si>
  <si>
    <t>An_kdmB_20h_HA_1_narrow_peak_324</t>
  </si>
  <si>
    <t>An_kdmB_48h_HA_1_narrow_peak_352</t>
  </si>
  <si>
    <t>AN8855</t>
  </si>
  <si>
    <t>AN8850</t>
  </si>
  <si>
    <t>An_kdmB_20h_HA_1_narrow_peak_325</t>
  </si>
  <si>
    <t>AN8845</t>
  </si>
  <si>
    <t>An_kdmB_20h_HA_1_narrow_peak_326</t>
  </si>
  <si>
    <t>AN8844</t>
  </si>
  <si>
    <t>AN8843</t>
  </si>
  <si>
    <t>An_kdmB_48h_HA_1_narrow_peak_353</t>
  </si>
  <si>
    <t>AN11138</t>
  </si>
  <si>
    <t>AN8841</t>
  </si>
  <si>
    <t>An_kdmB_20h_HA_1_narrow_peak_327</t>
  </si>
  <si>
    <t>AN8839</t>
  </si>
  <si>
    <t>An_kdmB_20h_HA_1_narrow_peak_328</t>
  </si>
  <si>
    <t>An_kdmB_48h_HA_1_narrow_peak_354</t>
  </si>
  <si>
    <t>AN11126</t>
  </si>
  <si>
    <t>An_kdmB_20h_HA_1_narrow_peak_330</t>
  </si>
  <si>
    <t>An_kdmB_48h_HA_1_narrow_peak_356</t>
  </si>
  <si>
    <t>AN8837</t>
  </si>
  <si>
    <t>AN11125</t>
  </si>
  <si>
    <t>An_kdmB_20h_HA_1_narrow_peak_332</t>
  </si>
  <si>
    <t>An_kdmB_48h_HA_1_narrow_peak_357</t>
  </si>
  <si>
    <t>AN8834</t>
  </si>
  <si>
    <t>AN8833</t>
  </si>
  <si>
    <t>An_kdmB_20h_HA_1_narrow_peak_333</t>
  </si>
  <si>
    <t>An_kdmB_48h_HA_1_narrow_peak_358</t>
  </si>
  <si>
    <t>AN8832</t>
  </si>
  <si>
    <t>An_kdmB_20h_HA_1_narrow_peak_334</t>
  </si>
  <si>
    <t>An_kdmB_48h_HA_1_narrow_peak_359</t>
  </si>
  <si>
    <t>AN8831</t>
  </si>
  <si>
    <t>An_kdmB_20h_HA_1_narrow_peak_335</t>
  </si>
  <si>
    <t>An_kdmB_48h_HA_1_narrow_peak_360</t>
  </si>
  <si>
    <t>AN8830</t>
  </si>
  <si>
    <t>An_kdmB_20h_HA_1_narrow_peak_336</t>
  </si>
  <si>
    <t>An_kdmB_48h_HA_1_narrow_peak_362</t>
  </si>
  <si>
    <t>AN8829</t>
  </si>
  <si>
    <t>An_kdmB_20h_HA_1_narrow_peak_338</t>
  </si>
  <si>
    <t>AN8826</t>
  </si>
  <si>
    <t>An_kdmB_20h_HA_1_narrow_peak_339</t>
  </si>
  <si>
    <t>An_kdmB_48h_HA_1_narrow_peak_363</t>
  </si>
  <si>
    <t>AN8825</t>
  </si>
  <si>
    <t>An_kdmB_20h_HA_1_narrow_peak_340</t>
  </si>
  <si>
    <t>An_kdmB_48h_HA_1_narrow_peak_364</t>
  </si>
  <si>
    <t>AN8824</t>
  </si>
  <si>
    <t>An_kdmB_20h_HA_1_narrow_peak_341</t>
  </si>
  <si>
    <t>An_kdmB_48h_HA_1_narrow_peak_365</t>
  </si>
  <si>
    <t>AN8822</t>
  </si>
  <si>
    <t>An_kdmB_20h_HA_1_narrow_peak_342</t>
  </si>
  <si>
    <t>AN8817</t>
  </si>
  <si>
    <t>An_kdmB_20h_HA_1_narrow_peak_343</t>
  </si>
  <si>
    <t>An_kdmB_48h_HA_1_narrow_peak_366</t>
  </si>
  <si>
    <t>AN8815</t>
  </si>
  <si>
    <t>An_kdmB_20h_HA_1_narrow_peak_345</t>
  </si>
  <si>
    <t>An_kdmB_48h_HA_1_narrow_peak_368</t>
  </si>
  <si>
    <t>AN8814</t>
  </si>
  <si>
    <t>An_kdmB_48h_HA_1_narrow_peak_370</t>
  </si>
  <si>
    <t>AN8813</t>
  </si>
  <si>
    <t>An_kdmB_48h_HA_1_narrow_peak_371</t>
  </si>
  <si>
    <t>AN8812</t>
  </si>
  <si>
    <t>An_kdmB_48h_HA_1_narrow_peak_372</t>
  </si>
  <si>
    <t>AN8810</t>
  </si>
  <si>
    <t>An_kdmB_48h_HA_1_narrow_peak_373</t>
  </si>
  <si>
    <t>AN11123</t>
  </si>
  <si>
    <t>AN8805</t>
  </si>
  <si>
    <t>An_kdmB_20h_HA_1_narrow_peak_346</t>
  </si>
  <si>
    <t>An_kdmB_48h_HA_1_narrow_peak_374</t>
  </si>
  <si>
    <t>AN8804</t>
  </si>
  <si>
    <t>AN8801</t>
  </si>
  <si>
    <t>An_kdmB_20h_HA_1_narrow_peak_347</t>
  </si>
  <si>
    <t>An_kdmB_48h_HA_1_narrow_peak_375</t>
  </si>
  <si>
    <t>AN8798</t>
  </si>
  <si>
    <t>An_kdmB_20h_HA_1_narrow_peak_348</t>
  </si>
  <si>
    <t>An_kdmB_48h_HA_1_narrow_peak_376</t>
  </si>
  <si>
    <t>AN8797</t>
  </si>
  <si>
    <t>AN8794</t>
  </si>
  <si>
    <t>An_kdmB_20h_HA_1_narrow_peak_349</t>
  </si>
  <si>
    <t>An_kdmB_48h_HA_1_narrow_peak_377</t>
  </si>
  <si>
    <t>AN8793</t>
  </si>
  <si>
    <t>An_kdmB_48h_HA_1_narrow_peak_380</t>
  </si>
  <si>
    <t>AN8791</t>
  </si>
  <si>
    <t>An_kdmB_48h_HA_1_narrow_peak_381</t>
  </si>
  <si>
    <t>AN8788</t>
  </si>
  <si>
    <t>An_kdmB_20h_HA_1_narrow_peak_350</t>
  </si>
  <si>
    <t>An_kdmB_48h_HA_1_narrow_peak_383</t>
  </si>
  <si>
    <t>AN8787</t>
  </si>
  <si>
    <t>AN8786</t>
  </si>
  <si>
    <t>An_kdmB_48h_HA_1_narrow_peak_384</t>
  </si>
  <si>
    <t>AN8785</t>
  </si>
  <si>
    <t>An_kdmB_20h_HA_1_narrow_peak_351</t>
  </si>
  <si>
    <t>An_kdmB_48h_HA_1_narrow_peak_385</t>
  </si>
  <si>
    <t>AN8781</t>
  </si>
  <si>
    <t>An_kdmB_20h_HA_1_narrow_peak_352</t>
  </si>
  <si>
    <t>An_kdmB_48h_HA_1_narrow_peak_386</t>
  </si>
  <si>
    <t>AN8780</t>
  </si>
  <si>
    <t>An_kdmB_48h_HA_1_narrow_peak_387</t>
  </si>
  <si>
    <t>AN8777</t>
  </si>
  <si>
    <t>An_kdmB_20h_HA_1_narrow_peak_353</t>
  </si>
  <si>
    <t>An_kdmB_48h_HA_1_narrow_peak_388</t>
  </si>
  <si>
    <t>AN8776</t>
  </si>
  <si>
    <t>An_kdmB_48h_HA_1_narrow_peak_389</t>
  </si>
  <si>
    <t>AN8775</t>
  </si>
  <si>
    <t>An_kdmB_48h_HA_1_narrow_peak_390</t>
  </si>
  <si>
    <t>AN11119</t>
  </si>
  <si>
    <t>An_kdmB_20h_HA_1_narrow_peak_354</t>
  </si>
  <si>
    <t>An_kdmB_48h_HA_1_narrow_peak_391</t>
  </si>
  <si>
    <t>AN8769</t>
  </si>
  <si>
    <t>An_kdmB_20h_HA_1_narrow_peak_355</t>
  </si>
  <si>
    <t>An_kdmB_48h_HA_1_narrow_peak_393</t>
  </si>
  <si>
    <t>AN8768</t>
  </si>
  <si>
    <t>An_kdmB_48h_HA_1_narrow_peak_394</t>
  </si>
  <si>
    <t>AN8767</t>
  </si>
  <si>
    <t>An_kdmB_20h_HA_1_narrow_peak_356</t>
  </si>
  <si>
    <t>AN8766</t>
  </si>
  <si>
    <t>An_kdmB_20h_HA_1_narrow_peak_357</t>
  </si>
  <si>
    <t>An_kdmB_48h_HA_1_narrow_peak_395</t>
  </si>
  <si>
    <t>AN8765</t>
  </si>
  <si>
    <t>An_kdmB_48h_HA_1_narrow_peak_396</t>
  </si>
  <si>
    <t>AN8764</t>
  </si>
  <si>
    <t>An_kdmB_20h_HA_1_narrow_peak_358</t>
  </si>
  <si>
    <t>An_kdmB_48h_HA_1_narrow_peak_397</t>
  </si>
  <si>
    <t>AN8763</t>
  </si>
  <si>
    <t>An_kdmB_48h_HA_1_narrow_peak_398</t>
  </si>
  <si>
    <t>AN8762</t>
  </si>
  <si>
    <t>AN11112</t>
  </si>
  <si>
    <t>An_kdmB_20h_HA_1_narrow_peak_359</t>
  </si>
  <si>
    <t>An_kdmB_48h_HA_1_narrow_peak_399</t>
  </si>
  <si>
    <t>AN8757</t>
  </si>
  <si>
    <t>An_kdmB_20h_HA_1_narrow_peak_360</t>
  </si>
  <si>
    <t>An_kdmB_48h_HA_1_narrow_peak_400</t>
  </si>
  <si>
    <t>AN8755</t>
  </si>
  <si>
    <t>An_kdmB_20h_HA_1_narrow_peak_361</t>
  </si>
  <si>
    <t>AN11124</t>
  </si>
  <si>
    <t>AN8754</t>
  </si>
  <si>
    <t>An_kdmB_20h_HA_1_narrow_peak_362</t>
  </si>
  <si>
    <t>AN8753</t>
  </si>
  <si>
    <t>An_kdmB_20h_HA_1_narrow_peak_363</t>
  </si>
  <si>
    <t>An_kdmB_48h_HA_1_narrow_peak_401</t>
  </si>
  <si>
    <t>AN8751</t>
  </si>
  <si>
    <t>An_kdmB_48h_HA_1_narrow_peak_402</t>
  </si>
  <si>
    <t>AN8750</t>
  </si>
  <si>
    <t>An_kdmB_20h_HA_1_narrow_peak_364</t>
  </si>
  <si>
    <t>An_kdmB_48h_HA_1_narrow_peak_403</t>
  </si>
  <si>
    <t>AN8749</t>
  </si>
  <si>
    <t>AN8744</t>
  </si>
  <si>
    <t>An_kdmB_48h_HA_1_narrow_peak_404</t>
  </si>
  <si>
    <t>AN8743</t>
  </si>
  <si>
    <t>An_kdmB_48h_HA_1_narrow_peak_405</t>
  </si>
  <si>
    <t>AN8741</t>
  </si>
  <si>
    <t>An_kdmB_20h_HA_1_narrow_peak_365</t>
  </si>
  <si>
    <t>An_kdmB_48h_HA_1_narrow_peak_406</t>
  </si>
  <si>
    <t>AN8740</t>
  </si>
  <si>
    <t>AN12077</t>
  </si>
  <si>
    <t>An_kdmB_48h_HA_1_narrow_peak_407</t>
  </si>
  <si>
    <t>AN8739</t>
  </si>
  <si>
    <t>An_kdmB_20h_HA_1_narrow_peak_368</t>
  </si>
  <si>
    <t>An_kdmB_48h_HA_1_narrow_peak_408</t>
  </si>
  <si>
    <t>AN8738</t>
  </si>
  <si>
    <t>An_kdmB_48h_HA_1_narrow_peak_409</t>
  </si>
  <si>
    <t>AN9504</t>
  </si>
  <si>
    <t>An_kdmB_20h_HA_1_narrow_peak_369</t>
  </si>
  <si>
    <t>An_kdmB_48h_HA_1_narrow_peak_410</t>
  </si>
  <si>
    <t>AN12244</t>
  </si>
  <si>
    <t>An_kdmB_48h_HA_1_narrow_peak_411</t>
  </si>
  <si>
    <t>AN8727</t>
  </si>
  <si>
    <t>An_kdmB_20h_HA_1_narrow_peak_370</t>
  </si>
  <si>
    <t>An_kdmB_48h_HA_1_narrow_peak_412</t>
  </si>
  <si>
    <t>AN8726</t>
  </si>
  <si>
    <t>AN8724</t>
  </si>
  <si>
    <t>An_kdmB_48h_HA_1_narrow_peak_413</t>
  </si>
  <si>
    <t>AN8723</t>
  </si>
  <si>
    <t>AN8718</t>
  </si>
  <si>
    <t>An_kdmB_20h_HA_1_narrow_peak_372</t>
  </si>
  <si>
    <t>An_kdmB_48h_HA_1_narrow_peak_414</t>
  </si>
  <si>
    <t>AN8717</t>
  </si>
  <si>
    <t>An_kdmB_20h_HA_1_narrow_peak_373</t>
  </si>
  <si>
    <t>An_kdmB_48h_HA_1_narrow_peak_415</t>
  </si>
  <si>
    <t>AN8716</t>
  </si>
  <si>
    <t>An_kdmB_20h_HA_1_narrow_peak_375</t>
  </si>
  <si>
    <t>An_kdmB_48h_HA_1_narrow_peak_417</t>
  </si>
  <si>
    <t>AN8714</t>
  </si>
  <si>
    <t>An_kdmB_48h_HA_1_narrow_peak_418</t>
  </si>
  <si>
    <t>AN8708</t>
  </si>
  <si>
    <t>An_kdmB_48h_HA_1_narrow_peak_419</t>
  </si>
  <si>
    <t>AN8707</t>
  </si>
  <si>
    <t>An_kdmB_20h_HA_1_narrow_peak_376</t>
  </si>
  <si>
    <t>An_kdmB_48h_HA_1_narrow_peak_420</t>
  </si>
  <si>
    <t>AN11106</t>
  </si>
  <si>
    <t>An_kdmB_48h_HA_1_narrow_peak_421</t>
  </si>
  <si>
    <t>AN8695</t>
  </si>
  <si>
    <t>An_kdmB_20h_HA_1_narrow_peak_377</t>
  </si>
  <si>
    <t>AN8694</t>
  </si>
  <si>
    <t>An_kdmB_20h_HA_1_narrow_peak_380</t>
  </si>
  <si>
    <t>An_kdmB_48h_HA_1_narrow_peak_424</t>
  </si>
  <si>
    <t>AN11109</t>
  </si>
  <si>
    <t>An_kdmB_20h_HA_1_narrow_peak_381</t>
  </si>
  <si>
    <t>An_kdmB_48h_HA_1_narrow_peak_425</t>
  </si>
  <si>
    <t>AN8692</t>
  </si>
  <si>
    <t>An_kdmB_20h_HA_1_narrow_peak_382</t>
  </si>
  <si>
    <t>An_kdmB_48h_HA_1_narrow_peak_426</t>
  </si>
  <si>
    <t>AN8691</t>
  </si>
  <si>
    <t>An_kdmB_20h_HA_1_narrow_peak_383</t>
  </si>
  <si>
    <t>AN8690</t>
  </si>
  <si>
    <t>An_kdmB_20h_HA_1_narrow_peak_384</t>
  </si>
  <si>
    <t>An_kdmB_48h_HA_1_narrow_peak_427</t>
  </si>
  <si>
    <t>AN8689</t>
  </si>
  <si>
    <t>AN8684</t>
  </si>
  <si>
    <t>An_kdmB_20h_HA_1_narrow_peak_385</t>
  </si>
  <si>
    <t>An_kdmB_48h_HA_1_narrow_peak_428</t>
  </si>
  <si>
    <t>AN8683</t>
  </si>
  <si>
    <t>An_kdmB_20h_HA_1_narrow_peak_386</t>
  </si>
  <si>
    <t>An_kdmB_48h_HA_1_narrow_peak_429</t>
  </si>
  <si>
    <t>AN8681</t>
  </si>
  <si>
    <t>An_kdmB_48h_HA_1_narrow_peak_430</t>
  </si>
  <si>
    <t>AN8680</t>
  </si>
  <si>
    <t>AN8677</t>
  </si>
  <si>
    <t>An_kdmB_20h_HA_1_narrow_peak_388</t>
  </si>
  <si>
    <t>An_kdmB_48h_HA_1_narrow_peak_431</t>
  </si>
  <si>
    <t>AN8676</t>
  </si>
  <si>
    <t>An_kdmB_20h_HA_1_narrow_peak_389</t>
  </si>
  <si>
    <t>An_kdmB_48h_HA_1_narrow_peak_432</t>
  </si>
  <si>
    <t>AN8673</t>
  </si>
  <si>
    <t>An_kdmB_20h_HA_1_narrow_peak_390</t>
  </si>
  <si>
    <t>An_kdmB_48h_HA_1_narrow_peak_433</t>
  </si>
  <si>
    <t>AN8672</t>
  </si>
  <si>
    <t>An_kdmB_20h_HA_1_narrow_peak_391</t>
  </si>
  <si>
    <t>AN8671</t>
  </si>
  <si>
    <t>An_kdmB_48h_HA_1_narrow_peak_434</t>
  </si>
  <si>
    <t>AN8670</t>
  </si>
  <si>
    <t>An_kdmB_20h_HA_1_narrow_peak_392</t>
  </si>
  <si>
    <t>An_kdmB_48h_HA_1_narrow_peak_436</t>
  </si>
  <si>
    <t>AN9500</t>
  </si>
  <si>
    <t>An_kdmB_20h_HA_1_narrow_peak_393</t>
  </si>
  <si>
    <t>An_kdmB_48h_HA_1_narrow_peak_437</t>
  </si>
  <si>
    <t>AN11246</t>
  </si>
  <si>
    <t>An_kdmB_20h_HA_1_narrow_peak_394</t>
  </si>
  <si>
    <t>An_kdmB_48h_HA_1_narrow_peak_439</t>
  </si>
  <si>
    <t>AN8667</t>
  </si>
  <si>
    <t>An_kdmB_20h_HA_1_narrow_peak_395</t>
  </si>
  <si>
    <t>An_kdmB_48h_HA_1_narrow_peak_440</t>
  </si>
  <si>
    <t>AN8666</t>
  </si>
  <si>
    <t>An_kdmB_20h_HA_1_narrow_peak_397</t>
  </si>
  <si>
    <t>An_kdmB_48h_HA_1_narrow_peak_443</t>
  </si>
  <si>
    <t>AN8664</t>
  </si>
  <si>
    <t>An_kdmB_20h_HA_1_narrow_peak_398</t>
  </si>
  <si>
    <t>An_kdmB_48h_HA_1_narrow_peak_444</t>
  </si>
  <si>
    <t>AN12030</t>
  </si>
  <si>
    <t>AN8661</t>
  </si>
  <si>
    <t>An_kdmB_20h_HA_1_narrow_peak_399</t>
  </si>
  <si>
    <t>An_kdmB_48h_HA_1_narrow_peak_445</t>
  </si>
  <si>
    <t>AN8660</t>
  </si>
  <si>
    <t>An_kdmB_20h_HA_1_narrow_peak_400</t>
  </si>
  <si>
    <t>An_kdmB_48h_HA_1_narrow_peak_446</t>
  </si>
  <si>
    <t>AN8657</t>
  </si>
  <si>
    <t>An_kdmB_48h_HA_1_narrow_peak_447</t>
  </si>
  <si>
    <t>AN8655</t>
  </si>
  <si>
    <t>An_kdmB_20h_HA_1_narrow_peak_401</t>
  </si>
  <si>
    <t>An_kdmB_48h_HA_1_narrow_peak_448</t>
  </si>
  <si>
    <t>AN8649</t>
  </si>
  <si>
    <t>An_kdmB_48h_HA_1_narrow_peak_449</t>
  </si>
  <si>
    <t>AN8647</t>
  </si>
  <si>
    <t>An_kdmB_20h_HA_1_narrow_peak_402</t>
  </si>
  <si>
    <t>AN8646</t>
  </si>
  <si>
    <t>An_kdmB_48h_HA_1_narrow_peak_451</t>
  </si>
  <si>
    <t>AN8645</t>
  </si>
  <si>
    <t>An_kdmB_48h_HA_1_narrow_peak_453</t>
  </si>
  <si>
    <t>AN8644</t>
  </si>
  <si>
    <t>An_kdmB_20h_HA_1_narrow_peak_404</t>
  </si>
  <si>
    <t>An_kdmB_48h_HA_1_narrow_peak_454</t>
  </si>
  <si>
    <t>AN8643</t>
  </si>
  <si>
    <t>An_kdmB_20h_HA_1_narrow_peak_406</t>
  </si>
  <si>
    <t>An_kdmB_48h_HA_1_narrow_peak_455</t>
  </si>
  <si>
    <t>AN8641</t>
  </si>
  <si>
    <t>An_kdmB_20h_HA_1_narrow_peak_407</t>
  </si>
  <si>
    <t>AN8640</t>
  </si>
  <si>
    <t>An_kdmB_48h_HA_1_narrow_peak_456</t>
  </si>
  <si>
    <t>AN8639</t>
  </si>
  <si>
    <t>AN8636</t>
  </si>
  <si>
    <t>An_kdmB_20h_HA_1_narrow_peak_408</t>
  </si>
  <si>
    <t>An_kdmB_48h_HA_1_narrow_peak_457</t>
  </si>
  <si>
    <t>AN8615</t>
  </si>
  <si>
    <t>An_kdmB_20h_HA_1_narrow_peak_410</t>
  </si>
  <si>
    <t>An_kdmB_48h_HA_1_narrow_peak_459</t>
  </si>
  <si>
    <t>AN8614</t>
  </si>
  <si>
    <t>An_kdmB_20h_HA_1_narrow_peak_411</t>
  </si>
  <si>
    <t>An_kdmB_48h_HA_1_narrow_peak_460</t>
  </si>
  <si>
    <t>AN8612</t>
  </si>
  <si>
    <t>An_kdmB_48h_HA_1_narrow_peak_461</t>
  </si>
  <si>
    <t>AN8611</t>
  </si>
  <si>
    <t>An_kdmB_20h_HA_1_narrow_peak_412</t>
  </si>
  <si>
    <t>An_kdmB_48h_HA_1_narrow_peak_462</t>
  </si>
  <si>
    <t>AN8605</t>
  </si>
  <si>
    <t>An_kdmB_48h_HA_1_narrow_peak_463</t>
  </si>
  <si>
    <t>AN8603</t>
  </si>
  <si>
    <t>An_kdmB_48h_HA_1_narrow_peak_464</t>
  </si>
  <si>
    <t>AN8602</t>
  </si>
  <si>
    <t>An_kdmB_20h_HA_1_narrow_peak_413</t>
  </si>
  <si>
    <t>An_kdmB_48h_HA_1_narrow_peak_465</t>
  </si>
  <si>
    <t>AN8601</t>
  </si>
  <si>
    <t>An_kdmB_20h_HA_1_narrow_peak_414</t>
  </si>
  <si>
    <t>An_kdmB_48h_HA_1_narrow_peak_466</t>
  </si>
  <si>
    <t>AN11099</t>
  </si>
  <si>
    <t>AN11098</t>
  </si>
  <si>
    <t>An_kdmB_20h_HA_1_narrow_peak_415</t>
  </si>
  <si>
    <t>An_kdmB_48h_HA_1_narrow_peak_467</t>
  </si>
  <si>
    <t>AN8592</t>
  </si>
  <si>
    <t>An_kdmB_20h_HA_1_narrow_peak_416</t>
  </si>
  <si>
    <t>AN8591</t>
  </si>
  <si>
    <t>AN8590</t>
  </si>
  <si>
    <t>An_kdmB_20h_HA_1_narrow_peak_417</t>
  </si>
  <si>
    <t>An_kdmB_48h_HA_1_narrow_peak_468</t>
  </si>
  <si>
    <t>ChrII_A_nidulans_FGSC_A4</t>
  </si>
  <si>
    <t>AN7849</t>
  </si>
  <si>
    <t>An_kdmB_20h_HA_1_narrow_peak_419</t>
  </si>
  <si>
    <t>An_kdmB_48h_HA_1_narrow_peak_470</t>
  </si>
  <si>
    <t>AN7859</t>
  </si>
  <si>
    <t>An_kdmB_48h_HA_1_narrow_peak_471</t>
  </si>
  <si>
    <t>AN7860</t>
  </si>
  <si>
    <t>An_kdmB_48h_HA_1_narrow_peak_472</t>
  </si>
  <si>
    <t>AN7868</t>
  </si>
  <si>
    <t>An_kdmB_20h_HA_1_narrow_peak_420</t>
  </si>
  <si>
    <t>AN11581</t>
  </si>
  <si>
    <t>An_kdmB_20h_HA_1_narrow_peak_421</t>
  </si>
  <si>
    <t>An_kdmB_48h_HA_1_narrow_peak_473</t>
  </si>
  <si>
    <t>AN7872</t>
  </si>
  <si>
    <t>An_kdmB_20h_HA_1_narrow_peak_422</t>
  </si>
  <si>
    <t>An_kdmB_48h_HA_1_narrow_peak_475</t>
  </si>
  <si>
    <t>AN11582</t>
  </si>
  <si>
    <t>An_kdmB_48h_HA_1_narrow_peak_476</t>
  </si>
  <si>
    <t>AN7873</t>
  </si>
  <si>
    <t>SM_cluster_36</t>
  </si>
  <si>
    <t>An_kdmB_20h_HA_1_narrow_peak_424</t>
  </si>
  <si>
    <t>An_kdmB_48h_HA_1_narrow_peak_477</t>
  </si>
  <si>
    <t>AN7874</t>
  </si>
  <si>
    <t>AN7877</t>
  </si>
  <si>
    <t>An_kdmB_20h_HA_1_narrow_peak_425</t>
  </si>
  <si>
    <t>An_kdmB_48h_HA_1_narrow_peak_478</t>
  </si>
  <si>
    <t>AN7878</t>
  </si>
  <si>
    <t>AN7879</t>
  </si>
  <si>
    <t>An_kdmB_20h_HA_1_narrow_peak_426</t>
  </si>
  <si>
    <t>An_kdmB_48h_HA_1_narrow_peak_479</t>
  </si>
  <si>
    <t>AN7880</t>
  </si>
  <si>
    <t>AN11031</t>
  </si>
  <si>
    <t>An_kdmB_20h_HA_1_narrow_peak_427</t>
  </si>
  <si>
    <t>An_kdmB_48h_HA_1_narrow_peak_480</t>
  </si>
  <si>
    <t>AN7883</t>
  </si>
  <si>
    <t>An_kdmB_20h_HA_1_narrow_peak_428</t>
  </si>
  <si>
    <t>An_kdmB_48h_HA_1_narrow_peak_481</t>
  </si>
  <si>
    <t>AN7885</t>
  </si>
  <si>
    <t>An_kdmB_48h_HA_1_narrow_peak_482</t>
  </si>
  <si>
    <t>AN7889</t>
  </si>
  <si>
    <t>An_kdmB_48h_HA_1_narrow_peak_484</t>
  </si>
  <si>
    <t>AN7890</t>
  </si>
  <si>
    <t>AN7891</t>
  </si>
  <si>
    <t>An_kdmB_20h_HA_1_narrow_peak_430</t>
  </si>
  <si>
    <t>AN7892</t>
  </si>
  <si>
    <t>An_kdmB_20h_HA_1_narrow_peak_431</t>
  </si>
  <si>
    <t>An_kdmB_48h_HA_1_narrow_peak_485</t>
  </si>
  <si>
    <t>AN7895</t>
  </si>
  <si>
    <t>An_kdmB_20h_HA_1_narrow_peak_432</t>
  </si>
  <si>
    <t>An_kdmB_48h_HA_1_narrow_peak_486</t>
  </si>
  <si>
    <t>AN7896</t>
  </si>
  <si>
    <t>An_kdmB_20h_HA_1_narrow_peak_433</t>
  </si>
  <si>
    <t>An_kdmB_48h_HA_1_narrow_peak_488</t>
  </si>
  <si>
    <t>AN7898</t>
  </si>
  <si>
    <t>An_kdmB_20h_HA_1_narrow_peak_434</t>
  </si>
  <si>
    <t>An_kdmB_48h_HA_1_narrow_peak_489</t>
  </si>
  <si>
    <t>AN7899</t>
  </si>
  <si>
    <t>AN7900</t>
  </si>
  <si>
    <t>An_kdmB_20h_HA_1_narrow_peak_435</t>
  </si>
  <si>
    <t>An_kdmB_48h_HA_1_narrow_peak_490</t>
  </si>
  <si>
    <t>AN7901</t>
  </si>
  <si>
    <t>An_kdmB_48h_HA_1_narrow_peak_491</t>
  </si>
  <si>
    <t>AN7906</t>
  </si>
  <si>
    <t>SM_cluster_37</t>
  </si>
  <si>
    <t>An_kdmB_48h_HA_1_narrow_peak_492</t>
  </si>
  <si>
    <t>AN7907</t>
  </si>
  <si>
    <t>An_kdmB_20h_HA_1_narrow_peak_436</t>
  </si>
  <si>
    <t>An_kdmB_48h_HA_1_narrow_peak_493</t>
  </si>
  <si>
    <t>AN7913</t>
  </si>
  <si>
    <t>An_kdmB_20h_HA_1_narrow_peak_437</t>
  </si>
  <si>
    <t>An_kdmB_48h_HA_1_narrow_peak_495</t>
  </si>
  <si>
    <t>AN7914</t>
  </si>
  <si>
    <t>AN7921</t>
  </si>
  <si>
    <t>An_kdmB_48h_HA_1_narrow_peak_496</t>
  </si>
  <si>
    <t>AN7922</t>
  </si>
  <si>
    <t>An_kdmB_20h_HA_1_narrow_peak_438</t>
  </si>
  <si>
    <t>AN7923</t>
  </si>
  <si>
    <t>AN7937</t>
  </si>
  <si>
    <t>An_kdmB_20h_HA_1_narrow_peak_440</t>
  </si>
  <si>
    <t>An_kdmB_48h_HA_1_narrow_peak_497</t>
  </si>
  <si>
    <t>AN7942</t>
  </si>
  <si>
    <t>An_kdmB_48h_HA_1_narrow_peak_498</t>
  </si>
  <si>
    <t>AN7944</t>
  </si>
  <si>
    <t>An_kdmB_48h_HA_1_narrow_peak_499</t>
  </si>
  <si>
    <t>AN7949</t>
  </si>
  <si>
    <t>An_kdmB_20h_HA_1_narrow_peak_441</t>
  </si>
  <si>
    <t>AN7950</t>
  </si>
  <si>
    <t>An_kdmB_20h_HA_1_narrow_peak_442</t>
  </si>
  <si>
    <t>An_kdmB_48h_HA_1_narrow_peak_500</t>
  </si>
  <si>
    <t>AN7951</t>
  </si>
  <si>
    <t>AN7952</t>
  </si>
  <si>
    <t>An_kdmB_20h_HA_1_narrow_peak_443</t>
  </si>
  <si>
    <t>AN7953</t>
  </si>
  <si>
    <t>AN7961</t>
  </si>
  <si>
    <t>An_kdmB_48h_HA_1_narrow_peak_501</t>
  </si>
  <si>
    <t>AN7962</t>
  </si>
  <si>
    <t>AN7968</t>
  </si>
  <si>
    <t>An_kdmB_20h_HA_1_narrow_peak_444</t>
  </si>
  <si>
    <t>An_kdmB_48h_HA_1_narrow_peak_502</t>
  </si>
  <si>
    <t>AN7971</t>
  </si>
  <si>
    <t>An_kdmB_20h_HA_1_narrow_peak_445</t>
  </si>
  <si>
    <t>An_kdmB_48h_HA_1_narrow_peak_503</t>
  </si>
  <si>
    <t>AN7972</t>
  </si>
  <si>
    <t>AN7975</t>
  </si>
  <si>
    <t>An_kdmB_20h_HA_1_narrow_peak_446</t>
  </si>
  <si>
    <t>An_kdmB_48h_HA_1_narrow_peak_504</t>
  </si>
  <si>
    <t>AN7976</t>
  </si>
  <si>
    <t>An_kdmB_48h_HA_1_narrow_peak_507</t>
  </si>
  <si>
    <t>AN7977</t>
  </si>
  <si>
    <t>An_kdmB_20h_HA_1_narrow_peak_448</t>
  </si>
  <si>
    <t>An_kdmB_48h_HA_1_narrow_peak_508</t>
  </si>
  <si>
    <t>AN7993</t>
  </si>
  <si>
    <t>An_kdmB_20h_HA_1_narrow_peak_449</t>
  </si>
  <si>
    <t>AN7994</t>
  </si>
  <si>
    <t>AN7996</t>
  </si>
  <si>
    <t>An_kdmB_48h_HA_1_narrow_peak_509</t>
  </si>
  <si>
    <t>AN7997</t>
  </si>
  <si>
    <t>An_kdmB_48h_HA_1_narrow_peak_510</t>
  </si>
  <si>
    <t>AN7998</t>
  </si>
  <si>
    <t>AN7999</t>
  </si>
  <si>
    <t>An_kdmB_48h_HA_1_narrow_peak_511</t>
  </si>
  <si>
    <t>AN12402</t>
  </si>
  <si>
    <t>AN12431</t>
  </si>
  <si>
    <t>An_kdmB_20h_HA_1_narrow_peak_450</t>
  </si>
  <si>
    <t>AN8004</t>
  </si>
  <si>
    <t>An_kdmB_48h_HA_1_narrow_peak_512</t>
  </si>
  <si>
    <t>AN8007</t>
  </si>
  <si>
    <t>An_kdmB_48h_HA_1_narrow_peak_514</t>
  </si>
  <si>
    <t>AN8009</t>
  </si>
  <si>
    <t>An_kdmB_20h_HA_1_narrow_peak_453</t>
  </si>
  <si>
    <t>An_kdmB_48h_HA_1_narrow_peak_515</t>
  </si>
  <si>
    <t>AN8010</t>
  </si>
  <si>
    <t>An_kdmB_20h_HA_1_narrow_peak_454</t>
  </si>
  <si>
    <t>An_kdmB_48h_HA_1_narrow_peak_516</t>
  </si>
  <si>
    <t>AN8017</t>
  </si>
  <si>
    <t>An_kdmB_48h_HA_1_narrow_peak_517</t>
  </si>
  <si>
    <t>AN8018</t>
  </si>
  <si>
    <t>An_kdmB_20h_HA_1_narrow_peak_456</t>
  </si>
  <si>
    <t>AN8019</t>
  </si>
  <si>
    <t>AN8029</t>
  </si>
  <si>
    <t>An_kdmB_20h_HA_1_narrow_peak_458</t>
  </si>
  <si>
    <t>An_kdmB_48h_HA_1_narrow_peak_519</t>
  </si>
  <si>
    <t>AN8031</t>
  </si>
  <si>
    <t>An_kdmB_20h_HA_1_narrow_peak_459</t>
  </si>
  <si>
    <t>An_kdmB_48h_HA_1_narrow_peak_520</t>
  </si>
  <si>
    <t>AN11045</t>
  </si>
  <si>
    <t>An_kdmB_20h_HA_1_narrow_peak_460</t>
  </si>
  <si>
    <t>AN8034</t>
  </si>
  <si>
    <t>An_kdmB_48h_HA_1_narrow_peak_521</t>
  </si>
  <si>
    <t>AN8036</t>
  </si>
  <si>
    <t>An_kdmB_20h_HA_1_narrow_peak_461</t>
  </si>
  <si>
    <t>An_kdmB_48h_HA_1_narrow_peak_522</t>
  </si>
  <si>
    <t>AN8037</t>
  </si>
  <si>
    <t>AN8039</t>
  </si>
  <si>
    <t>An_kdmB_20h_HA_1_narrow_peak_463</t>
  </si>
  <si>
    <t>An_kdmB_48h_HA_1_narrow_peak_523</t>
  </si>
  <si>
    <t>AN8040</t>
  </si>
  <si>
    <t>AN8041</t>
  </si>
  <si>
    <t>An_kdmB_20h_HA_1_narrow_peak_464</t>
  </si>
  <si>
    <t>AN8043</t>
  </si>
  <si>
    <t>An_kdmB_20h_HA_1_narrow_peak_465</t>
  </si>
  <si>
    <t>AN8046</t>
  </si>
  <si>
    <t>An_kdmB_48h_HA_1_narrow_peak_525</t>
  </si>
  <si>
    <t>AN11039</t>
  </si>
  <si>
    <t>An_kdmB_48h_HA_1_narrow_peak_526</t>
  </si>
  <si>
    <t>AN8051</t>
  </si>
  <si>
    <t>AN8060</t>
  </si>
  <si>
    <t>An_kdmB_20h_HA_1_narrow_peak_466</t>
  </si>
  <si>
    <t>An_kdmB_48h_HA_1_narrow_peak_527</t>
  </si>
  <si>
    <t>AN8066</t>
  </si>
  <si>
    <t>An_kdmB_48h_HA_1_narrow_peak_528</t>
  </si>
  <si>
    <t>AN8067</t>
  </si>
  <si>
    <t>AN8068</t>
  </si>
  <si>
    <t>An_kdmB_20h_HA_1_narrow_peak_467</t>
  </si>
  <si>
    <t>AN8069</t>
  </si>
  <si>
    <t>An_kdmB_48h_HA_1_narrow_peak_529</t>
  </si>
  <si>
    <t>AN8071</t>
  </si>
  <si>
    <t>An_kdmB_20h_HA_1_narrow_peak_468</t>
  </si>
  <si>
    <t>AN8072</t>
  </si>
  <si>
    <t>An_kdmB_20h_HA_1_narrow_peak_469</t>
  </si>
  <si>
    <t>AN8073</t>
  </si>
  <si>
    <t>AN8074</t>
  </si>
  <si>
    <t>An_kdmB_48h_HA_1_narrow_peak_530</t>
  </si>
  <si>
    <t>AN8075</t>
  </si>
  <si>
    <t>An_kdmB_20h_HA_1_narrow_peak_470</t>
  </si>
  <si>
    <t>An_kdmB_48h_HA_1_narrow_peak_531</t>
  </si>
  <si>
    <t>AN8076</t>
  </si>
  <si>
    <t>AN8078</t>
  </si>
  <si>
    <t>An_kdmB_20h_HA_1_narrow_peak_471</t>
  </si>
  <si>
    <t>An_kdmB_48h_HA_1_narrow_peak_532</t>
  </si>
  <si>
    <t>AN8079</t>
  </si>
  <si>
    <t>An_kdmB_48h_HA_1_narrow_peak_533</t>
  </si>
  <si>
    <t>AN8080</t>
  </si>
  <si>
    <t>An_kdmB_20h_HA_1_narrow_peak_473</t>
  </si>
  <si>
    <t>AN11046</t>
  </si>
  <si>
    <t>An_kdmB_48h_HA_1_narrow_peak_534</t>
  </si>
  <si>
    <t>AN8084</t>
  </si>
  <si>
    <t>An_kdmB_48h_HA_1_narrow_peak_535</t>
  </si>
  <si>
    <t>AN8085</t>
  </si>
  <si>
    <t>An_kdmB_48h_HA_1_narrow_peak_536</t>
  </si>
  <si>
    <t>AN8086</t>
  </si>
  <si>
    <t>An_kdmB_20h_HA_1_narrow_peak_474</t>
  </si>
  <si>
    <t>An_kdmB_48h_HA_1_narrow_peak_537</t>
  </si>
  <si>
    <t>AN8088</t>
  </si>
  <si>
    <t>An_kdmB_48h_HA_1_narrow_peak_539</t>
  </si>
  <si>
    <t>AN11043</t>
  </si>
  <si>
    <t>An_kdmB_20h_HA_1_narrow_peak_475</t>
  </si>
  <si>
    <t>An_kdmB_48h_HA_1_narrow_peak_540</t>
  </si>
  <si>
    <t>AN11044</t>
  </si>
  <si>
    <t>AN8098</t>
  </si>
  <si>
    <t>An_kdmB_20h_HA_1_narrow_peak_476</t>
  </si>
  <si>
    <t>An_kdmB_48h_HA_1_narrow_peak_541</t>
  </si>
  <si>
    <t>AN8099</t>
  </si>
  <si>
    <t>An_kdmB_20h_HA_1_narrow_peak_477</t>
  </si>
  <si>
    <t>An_kdmB_48h_HA_1_narrow_peak_542</t>
  </si>
  <si>
    <t>AN8101</t>
  </si>
  <si>
    <t>An_kdmB_20h_HA_1_narrow_peak_478</t>
  </si>
  <si>
    <t>AN8102</t>
  </si>
  <si>
    <t>An_kdmB_20h_HA_1_narrow_peak_479</t>
  </si>
  <si>
    <t>An_kdmB_48h_HA_1_narrow_peak_544</t>
  </si>
  <si>
    <t>AN11049</t>
  </si>
  <si>
    <t>SM_cluster_38</t>
  </si>
  <si>
    <t>An_kdmB_48h_HA_1_narrow_peak_545</t>
  </si>
  <si>
    <t>AN8111</t>
  </si>
  <si>
    <t>An_kdmB_48h_HA_1_narrow_peak_546</t>
  </si>
  <si>
    <t>AN8116</t>
  </si>
  <si>
    <t>An_kdmB_48h_HA_1_narrow_peak_547</t>
  </si>
  <si>
    <t>AN8117</t>
  </si>
  <si>
    <t>An_kdmB_20h_HA_1_narrow_peak_481</t>
  </si>
  <si>
    <t>An_kdmB_48h_HA_1_narrow_peak_548</t>
  </si>
  <si>
    <t>AN8118</t>
  </si>
  <si>
    <t>An_kdmB_20h_HA_1_narrow_peak_482</t>
  </si>
  <si>
    <t>AN8121</t>
  </si>
  <si>
    <t>An_kdmB_20h_HA_1_narrow_peak_483</t>
  </si>
  <si>
    <t>An_kdmB_48h_HA_1_narrow_peak_549</t>
  </si>
  <si>
    <t>AN8129</t>
  </si>
  <si>
    <t>An_kdmB_20h_HA_1_narrow_peak_484</t>
  </si>
  <si>
    <t>An_kdmB_48h_HA_1_narrow_peak_550</t>
  </si>
  <si>
    <t>AN9506</t>
  </si>
  <si>
    <t>An_kdmB_20h_HA_1_narrow_peak_485</t>
  </si>
  <si>
    <t>An_kdmB_48h_HA_1_narrow_peak_551</t>
  </si>
  <si>
    <t>AN12449</t>
  </si>
  <si>
    <t>AN8138</t>
  </si>
  <si>
    <t>An_kdmB_48h_HA_1_narrow_peak_552</t>
  </si>
  <si>
    <t>AN8142</t>
  </si>
  <si>
    <t>An_kdmB_48h_HA_1_narrow_peak_553</t>
  </si>
  <si>
    <t>AN8145</t>
  </si>
  <si>
    <t>An_kdmB_20h_HA_1_narrow_peak_486</t>
  </si>
  <si>
    <t>An_kdmB_48h_HA_1_narrow_peak_554</t>
  </si>
  <si>
    <t>AN8146</t>
  </si>
  <si>
    <t>AN8148</t>
  </si>
  <si>
    <t>An_kdmB_20h_HA_1_narrow_peak_488</t>
  </si>
  <si>
    <t>An_kdmB_48h_HA_1_narrow_peak_556</t>
  </si>
  <si>
    <t>AN8149</t>
  </si>
  <si>
    <t>An_kdmB_48h_HA_1_narrow_peak_557</t>
  </si>
  <si>
    <t>AN8150</t>
  </si>
  <si>
    <t>An_kdmB_48h_HA_1_narrow_peak_558</t>
  </si>
  <si>
    <t>AN8155</t>
  </si>
  <si>
    <t>An_kdmB_20h_HA_1_narrow_peak_489</t>
  </si>
  <si>
    <t>An_kdmB_48h_HA_1_narrow_peak_560</t>
  </si>
  <si>
    <t>AN11590</t>
  </si>
  <si>
    <t>AN8164</t>
  </si>
  <si>
    <t>An_kdmB_48h_HA_1_narrow_peak_562</t>
  </si>
  <si>
    <t>AN8165</t>
  </si>
  <si>
    <t>An_kdmB_20h_HA_1_narrow_peak_491</t>
  </si>
  <si>
    <t>An_kdmB_48h_HA_1_narrow_peak_563</t>
  </si>
  <si>
    <t>AN8166</t>
  </si>
  <si>
    <t>AN8167</t>
  </si>
  <si>
    <t>An_kdmB_20h_HA_1_narrow_peak_492</t>
  </si>
  <si>
    <t>An_kdmB_48h_HA_1_narrow_peak_564</t>
  </si>
  <si>
    <t>AN8168</t>
  </si>
  <si>
    <t>An_kdmB_20h_HA_1_narrow_peak_493</t>
  </si>
  <si>
    <t>An_kdmB_48h_HA_1_narrow_peak_565</t>
  </si>
  <si>
    <t>AN8169</t>
  </si>
  <si>
    <t>An_kdmB_20h_HA_1_narrow_peak_495</t>
  </si>
  <si>
    <t>An_kdmB_48h_HA_1_narrow_peak_566</t>
  </si>
  <si>
    <t>AN8170</t>
  </si>
  <si>
    <t>AN8174</t>
  </si>
  <si>
    <t>An_kdmB_48h_HA_1_narrow_peak_567</t>
  </si>
  <si>
    <t>AN8175</t>
  </si>
  <si>
    <t>An_kdmB_20h_HA_1_narrow_peak_497</t>
  </si>
  <si>
    <t>An_kdmB_48h_HA_1_narrow_peak_568</t>
  </si>
  <si>
    <t>AN8176</t>
  </si>
  <si>
    <t>An_kdmB_48h_HA_1_narrow_peak_569</t>
  </si>
  <si>
    <t>AN8181</t>
  </si>
  <si>
    <t>An_kdmB_20h_HA_1_narrow_peak_499</t>
  </si>
  <si>
    <t>An_kdmB_48h_HA_1_narrow_peak_570</t>
  </si>
  <si>
    <t>AN11052</t>
  </si>
  <si>
    <t>An_kdmB_20h_HA_1_narrow_peak_500</t>
  </si>
  <si>
    <t>An_kdmB_48h_HA_1_narrow_peak_571</t>
  </si>
  <si>
    <t>AN8186</t>
  </si>
  <si>
    <t>AN8187</t>
  </si>
  <si>
    <t>An_kdmB_20h_HA_1_narrow_peak_501</t>
  </si>
  <si>
    <t>An_kdmB_48h_HA_1_narrow_peak_572</t>
  </si>
  <si>
    <t>AN8188</t>
  </si>
  <si>
    <t>An_kdmB_20h_HA_1_narrow_peak_502</t>
  </si>
  <si>
    <t>An_kdmB_48h_HA_1_narrow_peak_573</t>
  </si>
  <si>
    <t>AN8190</t>
  </si>
  <si>
    <t>An_kdmB_20h_HA_1_narrow_peak_503</t>
  </si>
  <si>
    <t>An_kdmB_48h_HA_1_narrow_peak_574</t>
  </si>
  <si>
    <t>AN12426</t>
  </si>
  <si>
    <t>An_kdmB_48h_HA_1_narrow_peak_575</t>
  </si>
  <si>
    <t>AN9461</t>
  </si>
  <si>
    <t>An_kdmB_20h_HA_1_narrow_peak_504</t>
  </si>
  <si>
    <t>An_kdmB_48h_HA_1_narrow_peak_576</t>
  </si>
  <si>
    <t>AN8198</t>
  </si>
  <si>
    <t>An_kdmB_48h_HA_1_narrow_peak_577</t>
  </si>
  <si>
    <t>AN11597</t>
  </si>
  <si>
    <t>An_kdmB_20h_HA_1_narrow_peak_505</t>
  </si>
  <si>
    <t>An_kdmB_48h_HA_1_narrow_peak_578</t>
  </si>
  <si>
    <t>AN8202</t>
  </si>
  <si>
    <t>An_kdmB_20h_HA_1_narrow_peak_506</t>
  </si>
  <si>
    <t>AN8205</t>
  </si>
  <si>
    <t>An_kdmB_20h_HA_1_narrow_peak_507</t>
  </si>
  <si>
    <t>AN8206</t>
  </si>
  <si>
    <t>AN12403</t>
  </si>
  <si>
    <t>An_kdmB_20h_HA_1_narrow_peak_508</t>
  </si>
  <si>
    <t>AN8211</t>
  </si>
  <si>
    <t>An_kdmB_20h_HA_1_narrow_peak_509</t>
  </si>
  <si>
    <t>An_kdmB_48h_HA_1_narrow_peak_579</t>
  </si>
  <si>
    <t>AN11059</t>
  </si>
  <si>
    <t>An_kdmB_48h_HA_1_narrow_peak_580</t>
  </si>
  <si>
    <t>AN8218</t>
  </si>
  <si>
    <t>An_kdmB_48h_HA_1_narrow_peak_581</t>
  </si>
  <si>
    <t>AN8226</t>
  </si>
  <si>
    <t>An_kdmB_20h_HA_1_narrow_peak_510</t>
  </si>
  <si>
    <t>An_kdmB_48h_HA_1_narrow_peak_582</t>
  </si>
  <si>
    <t>AN8227</t>
  </si>
  <si>
    <t>AN11061</t>
  </si>
  <si>
    <t>An_kdmB_20h_HA_1_narrow_peak_511</t>
  </si>
  <si>
    <t>An_kdmB_48h_HA_1_narrow_peak_583</t>
  </si>
  <si>
    <t>AN8231</t>
  </si>
  <si>
    <t>An_kdmB_20h_HA_1_narrow_peak_512</t>
  </si>
  <si>
    <t>An_kdmB_48h_HA_1_narrow_peak_584</t>
  </si>
  <si>
    <t>AN8234</t>
  </si>
  <si>
    <t>An_kdmB_20h_HA_1_narrow_peak_513</t>
  </si>
  <si>
    <t>An_kdmB_48h_HA_1_narrow_peak_585</t>
  </si>
  <si>
    <t>AN8235</t>
  </si>
  <si>
    <t>An_kdmB_20h_HA_1_narrow_peak_514</t>
  </si>
  <si>
    <t>An_kdmB_48h_HA_1_narrow_peak_586</t>
  </si>
  <si>
    <t>AN8237</t>
  </si>
  <si>
    <t>An_kdmB_20h_HA_1_narrow_peak_515</t>
  </si>
  <si>
    <t>An_kdmB_48h_HA_1_narrow_peak_587</t>
  </si>
  <si>
    <t>AN8241</t>
  </si>
  <si>
    <t>An_kdmB_20h_HA_1_narrow_peak_516</t>
  </si>
  <si>
    <t>AN11069</t>
  </si>
  <si>
    <t>An_kdmB_20h_HA_1_narrow_peak_517</t>
  </si>
  <si>
    <t>AN8251</t>
  </si>
  <si>
    <t>An_kdmB_20h_HA_1_narrow_peak_518</t>
  </si>
  <si>
    <t>An_kdmB_48h_HA_1_narrow_peak_588</t>
  </si>
  <si>
    <t>AN8262</t>
  </si>
  <si>
    <t>An_kdmB_20h_HA_1_narrow_peak_520</t>
  </si>
  <si>
    <t>An_kdmB_48h_HA_1_narrow_peak_589</t>
  </si>
  <si>
    <t>AN8263</t>
  </si>
  <si>
    <t>An_kdmB_20h_HA_1_narrow_peak_521</t>
  </si>
  <si>
    <t>AN8264</t>
  </si>
  <si>
    <t>An_kdmB_20h_HA_1_narrow_peak_522</t>
  </si>
  <si>
    <t>An_kdmB_48h_HA_1_narrow_peak_590</t>
  </si>
  <si>
    <t>AN8265</t>
  </si>
  <si>
    <t>An_kdmB_20h_HA_1_narrow_peak_523</t>
  </si>
  <si>
    <t>AN8266</t>
  </si>
  <si>
    <t>An_kdmB_20h_HA_1_narrow_peak_524</t>
  </si>
  <si>
    <t>An_kdmB_48h_HA_1_narrow_peak_591</t>
  </si>
  <si>
    <t>AN8267</t>
  </si>
  <si>
    <t>AN8269</t>
  </si>
  <si>
    <t>An_kdmB_20h_HA_1_narrow_peak_525</t>
  </si>
  <si>
    <t>An_kdmB_48h_HA_1_narrow_peak_592</t>
  </si>
  <si>
    <t>AN8270</t>
  </si>
  <si>
    <t>An_kdmB_20h_HA_1_narrow_peak_526</t>
  </si>
  <si>
    <t>An_kdmB_48h_HA_1_narrow_peak_593</t>
  </si>
  <si>
    <t>AN8271</t>
  </si>
  <si>
    <t>AN8274</t>
  </si>
  <si>
    <t>An_kdmB_20h_HA_1_narrow_peak_527</t>
  </si>
  <si>
    <t>An_kdmB_48h_HA_1_narrow_peak_595</t>
  </si>
  <si>
    <t>AN8276</t>
  </si>
  <si>
    <t>An_kdmB_20h_HA_1_narrow_peak_528</t>
  </si>
  <si>
    <t>AN8277</t>
  </si>
  <si>
    <t>An_kdmB_20h_HA_1_narrow_peak_529</t>
  </si>
  <si>
    <t>An_kdmB_48h_HA_1_narrow_peak_596</t>
  </si>
  <si>
    <t>AN8278</t>
  </si>
  <si>
    <t>An_kdmB_20h_HA_1_narrow_peak_530</t>
  </si>
  <si>
    <t>AN8279</t>
  </si>
  <si>
    <t>An_kdmB_20h_HA_1_narrow_peak_531</t>
  </si>
  <si>
    <t>An_kdmB_48h_HA_1_narrow_peak_597</t>
  </si>
  <si>
    <t>AN8280</t>
  </si>
  <si>
    <t>An_kdmB_48h_HA_1_narrow_peak_598</t>
  </si>
  <si>
    <t>AN8281</t>
  </si>
  <si>
    <t>An_kdmB_20h_HA_1_narrow_peak_532</t>
  </si>
  <si>
    <t>An_kdmB_48h_HA_1_narrow_peak_599</t>
  </si>
  <si>
    <t>AN8282</t>
  </si>
  <si>
    <t>An_kdmB_20h_HA_1_narrow_peak_533</t>
  </si>
  <si>
    <t>An_kdmB_48h_HA_1_narrow_peak_600</t>
  </si>
  <si>
    <t>AN8283</t>
  </si>
  <si>
    <t>An_kdmB_20h_HA_1_narrow_peak_534</t>
  </si>
  <si>
    <t>AN8285</t>
  </si>
  <si>
    <t>An_kdmB_20h_HA_1_narrow_peak_535</t>
  </si>
  <si>
    <t>AN11072</t>
  </si>
  <si>
    <t>An_kdmB_48h_HA_1_narrow_peak_602</t>
  </si>
  <si>
    <t>AN11066</t>
  </si>
  <si>
    <t>An_kdmB_48h_HA_1_narrow_peak_603</t>
  </si>
  <si>
    <t>AN8288</t>
  </si>
  <si>
    <t>AN8289</t>
  </si>
  <si>
    <t>An_kdmB_20h_HA_1_narrow_peak_537</t>
  </si>
  <si>
    <t>An_kdmB_48h_HA_1_narrow_peak_604</t>
  </si>
  <si>
    <t>AN8290</t>
  </si>
  <si>
    <t>An_kdmB_48h_HA_1_narrow_peak_605</t>
  </si>
  <si>
    <t>AN8293</t>
  </si>
  <si>
    <t>An_kdmB_48h_HA_1_narrow_peak_606</t>
  </si>
  <si>
    <t>AN4289</t>
  </si>
  <si>
    <t>An_kdmB_20h_HA_1_narrow_peak_539</t>
  </si>
  <si>
    <t>An_kdmB_48h_HA_1_narrow_peak_608</t>
  </si>
  <si>
    <t>AN10537</t>
  </si>
  <si>
    <t>An_kdmB_48h_HA_1_narrow_peak_609</t>
  </si>
  <si>
    <t>AN9416</t>
  </si>
  <si>
    <t>An_kdmB_20h_HA_1_narrow_peak_540</t>
  </si>
  <si>
    <t>An_kdmB_48h_HA_1_narrow_peak_610</t>
  </si>
  <si>
    <t>AN9414</t>
  </si>
  <si>
    <t>An_kdmB_48h_HA_1_narrow_peak_612</t>
  </si>
  <si>
    <t>AN9413</t>
  </si>
  <si>
    <t>An_kdmB_48h_HA_1_narrow_peak_613</t>
  </si>
  <si>
    <t>AN4287</t>
  </si>
  <si>
    <t>An_kdmB_48h_HA_1_narrow_peak_614</t>
  </si>
  <si>
    <t>AN4286</t>
  </si>
  <si>
    <t>AN4281</t>
  </si>
  <si>
    <t>An_kdmB_48h_HA_1_narrow_peak_615</t>
  </si>
  <si>
    <t>AN4280</t>
  </si>
  <si>
    <t>An_kdmB_48h_HA_1_narrow_peak_616</t>
  </si>
  <si>
    <t>AN4279</t>
  </si>
  <si>
    <t>An_kdmB_48h_HA_1_narrow_peak_617</t>
  </si>
  <si>
    <t>AN4278</t>
  </si>
  <si>
    <t>AN4277</t>
  </si>
  <si>
    <t>An_kdmB_48h_HA_1_narrow_peak_618</t>
  </si>
  <si>
    <t>AN4276</t>
  </si>
  <si>
    <t>An_kdmB_20h_HA_1_narrow_peak_541</t>
  </si>
  <si>
    <t>An_kdmB_48h_HA_1_narrow_peak_619</t>
  </si>
  <si>
    <t>AN4274</t>
  </si>
  <si>
    <t>An_kdmB_48h_HA_1_narrow_peak_621</t>
  </si>
  <si>
    <t>AN4273</t>
  </si>
  <si>
    <t>An_kdmB_20h_HA_1_narrow_peak_543</t>
  </si>
  <si>
    <t>An_kdmB_48h_HA_1_narrow_peak_622</t>
  </si>
  <si>
    <t>pseudo_insideOverlapEnd</t>
  </si>
  <si>
    <t>AN4267</t>
  </si>
  <si>
    <t>An_kdmB_20h_HA_1_narrow_peak_544</t>
  </si>
  <si>
    <t>An_kdmB_48h_HA_1_narrow_peak_623</t>
  </si>
  <si>
    <t>AN4266</t>
  </si>
  <si>
    <t>An_kdmB_20h_HA_1_narrow_peak_546</t>
  </si>
  <si>
    <t>An_kdmB_48h_HA_1_narrow_peak_624</t>
  </si>
  <si>
    <t>AN4265</t>
  </si>
  <si>
    <t>AN4264</t>
  </si>
  <si>
    <t>An_kdmB_20h_HA_1_narrow_peak_547</t>
  </si>
  <si>
    <t>An_kdmB_48h_HA_1_narrow_peak_625</t>
  </si>
  <si>
    <t>AN10533</t>
  </si>
  <si>
    <t>An_kdmB_20h_HA_1_narrow_peak_548</t>
  </si>
  <si>
    <t>An_kdmB_48h_HA_1_narrow_peak_627</t>
  </si>
  <si>
    <t>AN4261</t>
  </si>
  <si>
    <t>An_kdmB_20h_HA_1_narrow_peak_549</t>
  </si>
  <si>
    <t>An_kdmB_48h_HA_1_narrow_peak_628</t>
  </si>
  <si>
    <t>AN4260</t>
  </si>
  <si>
    <t>AN4258</t>
  </si>
  <si>
    <t>An_kdmB_20h_HA_1_narrow_peak_550</t>
  </si>
  <si>
    <t>AN11432</t>
  </si>
  <si>
    <t>AN4257</t>
  </si>
  <si>
    <t>An_kdmB_48h_HA_1_narrow_peak_629</t>
  </si>
  <si>
    <t>AN4256</t>
  </si>
  <si>
    <t>An_kdmB_20h_HA_1_narrow_peak_552</t>
  </si>
  <si>
    <t>An_kdmB_48h_HA_1_narrow_peak_631</t>
  </si>
  <si>
    <t>AN4255</t>
  </si>
  <si>
    <t>AN4252</t>
  </si>
  <si>
    <t>An_kdmB_20h_HA_1_narrow_peak_553</t>
  </si>
  <si>
    <t>An_kdmB_48h_HA_1_narrow_peak_632</t>
  </si>
  <si>
    <t>AN4251</t>
  </si>
  <si>
    <t>An_kdmB_20h_HA_1_narrow_peak_555</t>
  </si>
  <si>
    <t>An_kdmB_48h_HA_1_narrow_peak_633</t>
  </si>
  <si>
    <t>AN4249</t>
  </si>
  <si>
    <t>An_kdmB_48h_HA_1_narrow_peak_634</t>
  </si>
  <si>
    <t>AN4247</t>
  </si>
  <si>
    <t>An_kdmB_20h_HA_1_narrow_peak_556</t>
  </si>
  <si>
    <t>An_kdmB_48h_HA_1_narrow_peak_636</t>
  </si>
  <si>
    <t>AN4246</t>
  </si>
  <si>
    <t>An_kdmB_48h_HA_1_narrow_peak_637</t>
  </si>
  <si>
    <t>AN4245</t>
  </si>
  <si>
    <t>An_kdmB_48h_HA_1_narrow_peak_638</t>
  </si>
  <si>
    <t>AN4244</t>
  </si>
  <si>
    <t>AN4243</t>
  </si>
  <si>
    <t>An_kdmB_20h_HA_1_narrow_peak_557</t>
  </si>
  <si>
    <t>An_kdmB_48h_HA_1_narrow_peak_639</t>
  </si>
  <si>
    <t>AN4239</t>
  </si>
  <si>
    <t>An_kdmB_20h_HA_1_narrow_peak_558</t>
  </si>
  <si>
    <t>An_kdmB_48h_HA_1_narrow_peak_640</t>
  </si>
  <si>
    <t>AN10528</t>
  </si>
  <si>
    <t>AN4238</t>
  </si>
  <si>
    <t>An_kdmB_48h_HA_1_narrow_peak_641</t>
  </si>
  <si>
    <t>AN4237</t>
  </si>
  <si>
    <t>An_kdmB_20h_HA_1_narrow_peak_560</t>
  </si>
  <si>
    <t>An_kdmB_48h_HA_1_narrow_peak_643</t>
  </si>
  <si>
    <t>AN10527</t>
  </si>
  <si>
    <t>An_kdmB_20h_HA_1_narrow_peak_561</t>
  </si>
  <si>
    <t>AN4234</t>
  </si>
  <si>
    <t>An_kdmB_20h_HA_1_narrow_peak_562</t>
  </si>
  <si>
    <t>An_kdmB_48h_HA_1_narrow_peak_644</t>
  </si>
  <si>
    <t>AN4224</t>
  </si>
  <si>
    <t>An_kdmB_20h_HA_1_narrow_peak_563</t>
  </si>
  <si>
    <t>An_kdmB_48h_HA_1_narrow_peak_645</t>
  </si>
  <si>
    <t>AN4222</t>
  </si>
  <si>
    <t>An_kdmB_20h_HA_1_narrow_peak_564</t>
  </si>
  <si>
    <t>An_kdmB_48h_HA_1_narrow_peak_646</t>
  </si>
  <si>
    <t>AN10518</t>
  </si>
  <si>
    <t>An_kdmB_20h_HA_1_narrow_peak_565</t>
  </si>
  <si>
    <t>An_kdmB_48h_HA_1_narrow_peak_647</t>
  </si>
  <si>
    <t>AN10523</t>
  </si>
  <si>
    <t>An_kdmB_20h_HA_1_narrow_peak_566</t>
  </si>
  <si>
    <t>AN4220</t>
  </si>
  <si>
    <t>An_kdmB_20h_HA_1_narrow_peak_567</t>
  </si>
  <si>
    <t>An_kdmB_48h_HA_1_narrow_peak_648</t>
  </si>
  <si>
    <t>AN4219</t>
  </si>
  <si>
    <t>AN4218</t>
  </si>
  <si>
    <t>An_kdmB_20h_HA_1_narrow_peak_568</t>
  </si>
  <si>
    <t>An_kdmB_48h_HA_1_narrow_peak_649</t>
  </si>
  <si>
    <t>AN4215</t>
  </si>
  <si>
    <t>An_kdmB_20h_HA_1_narrow_peak_570</t>
  </si>
  <si>
    <t>AN4214</t>
  </si>
  <si>
    <t>An_kdmB_20h_HA_1_narrow_peak_571</t>
  </si>
  <si>
    <t>An_kdmB_48h_HA_1_narrow_peak_650</t>
  </si>
  <si>
    <t>AN12105</t>
  </si>
  <si>
    <t>An_kdmB_20h_HA_1_narrow_peak_572</t>
  </si>
  <si>
    <t>An_kdmB_48h_HA_1_narrow_peak_651</t>
  </si>
  <si>
    <t>AN12104</t>
  </si>
  <si>
    <t>An_kdmB_20h_HA_1_narrow_peak_573</t>
  </si>
  <si>
    <t>An_kdmB_48h_HA_1_narrow_peak_652</t>
  </si>
  <si>
    <t>AN4210</t>
  </si>
  <si>
    <t>AN4209</t>
  </si>
  <si>
    <t>An_kdmB_48h_HA_1_narrow_peak_653</t>
  </si>
  <si>
    <t>AN4208</t>
  </si>
  <si>
    <t>An_kdmB_20h_HA_1_narrow_peak_574</t>
  </si>
  <si>
    <t>An_kdmB_48h_HA_1_narrow_peak_654</t>
  </si>
  <si>
    <t>AN4207</t>
  </si>
  <si>
    <t>AN4206</t>
  </si>
  <si>
    <t>An_kdmB_20h_HA_1_narrow_peak_575</t>
  </si>
  <si>
    <t>An_kdmB_48h_HA_1_narrow_peak_656</t>
  </si>
  <si>
    <t>AN4201</t>
  </si>
  <si>
    <t>An_kdmB_48h_HA_1_narrow_peak_657</t>
  </si>
  <si>
    <t>AN10516</t>
  </si>
  <si>
    <t>An_kdmB_20h_HA_1_narrow_peak_576</t>
  </si>
  <si>
    <t>An_kdmB_48h_HA_1_narrow_peak_658</t>
  </si>
  <si>
    <t>AN4199</t>
  </si>
  <si>
    <t>An_kdmB_48h_HA_1_narrow_peak_660</t>
  </si>
  <si>
    <t>AN11431</t>
  </si>
  <si>
    <t>AN12103</t>
  </si>
  <si>
    <t>An_kdmB_20h_HA_1_narrow_peak_579</t>
  </si>
  <si>
    <t>An_kdmB_48h_HA_1_narrow_peak_662</t>
  </si>
  <si>
    <t>AN4197</t>
  </si>
  <si>
    <t>An_kdmB_20h_HA_1_narrow_peak_580</t>
  </si>
  <si>
    <t>An_kdmB_48h_HA_1_narrow_peak_663</t>
  </si>
  <si>
    <t>AN4196</t>
  </si>
  <si>
    <t>AN4195</t>
  </si>
  <si>
    <t>An_kdmB_20h_HA_1_narrow_peak_581</t>
  </si>
  <si>
    <t>An_kdmB_48h_HA_1_narrow_peak_665</t>
  </si>
  <si>
    <t>AN10515</t>
  </si>
  <si>
    <t>An_kdmB_48h_HA_1_narrow_peak_666</t>
  </si>
  <si>
    <t>AN4193</t>
  </si>
  <si>
    <t>AN4192</t>
  </si>
  <si>
    <t>An_kdmB_20h_HA_1_narrow_peak_583</t>
  </si>
  <si>
    <t>An_kdmB_48h_HA_1_narrow_peak_668</t>
  </si>
  <si>
    <t>AN4190</t>
  </si>
  <si>
    <t>An_kdmB_20h_HA_1_narrow_peak_584</t>
  </si>
  <si>
    <t>An_kdmB_48h_HA_1_narrow_peak_669</t>
  </si>
  <si>
    <t>AN4189</t>
  </si>
  <si>
    <t>An_kdmB_20h_HA_1_narrow_peak_586</t>
  </si>
  <si>
    <t>An_kdmB_48h_HA_1_narrow_peak_670</t>
  </si>
  <si>
    <t>AN4187</t>
  </si>
  <si>
    <t>An_kdmB_20h_HA_1_narrow_peak_588</t>
  </si>
  <si>
    <t>An_kdmB_48h_HA_1_narrow_peak_671</t>
  </si>
  <si>
    <t>AN10514</t>
  </si>
  <si>
    <t>An_kdmB_20h_HA_1_narrow_peak_589</t>
  </si>
  <si>
    <t>AN10513</t>
  </si>
  <si>
    <t>An_kdmB_20h_HA_1_narrow_peak_590</t>
  </si>
  <si>
    <t>An_kdmB_48h_HA_1_narrow_peak_672</t>
  </si>
  <si>
    <t>AN4180</t>
  </si>
  <si>
    <t>An_kdmB_20h_HA_1_narrow_peak_591</t>
  </si>
  <si>
    <t>An_kdmB_48h_HA_1_narrow_peak_673</t>
  </si>
  <si>
    <t>AN10512</t>
  </si>
  <si>
    <t>An_kdmB_20h_HA_1_narrow_peak_592</t>
  </si>
  <si>
    <t>AN4175</t>
  </si>
  <si>
    <t>An_kdmB_48h_HA_1_narrow_peak_674</t>
  </si>
  <si>
    <t>AN4172</t>
  </si>
  <si>
    <t>An_kdmB_20h_HA_1_narrow_peak_594</t>
  </si>
  <si>
    <t>An_kdmB_48h_HA_1_narrow_peak_675</t>
  </si>
  <si>
    <t>AN4171</t>
  </si>
  <si>
    <t>An_kdmB_20h_HA_1_narrow_peak_595</t>
  </si>
  <si>
    <t>An_kdmB_48h_HA_1_narrow_peak_676</t>
  </si>
  <si>
    <t>AN4170</t>
  </si>
  <si>
    <t>An_kdmB_20h_HA_1_narrow_peak_596</t>
  </si>
  <si>
    <t>An_kdmB_48h_HA_1_narrow_peak_678</t>
  </si>
  <si>
    <t>AN4169</t>
  </si>
  <si>
    <t>An_kdmB_20h_HA_1_narrow_peak_597</t>
  </si>
  <si>
    <t>An_kdmB_48h_HA_1_narrow_peak_680</t>
  </si>
  <si>
    <t>AN4168</t>
  </si>
  <si>
    <t>An_kdmB_48h_HA_1_narrow_peak_681</t>
  </si>
  <si>
    <t>AN4167</t>
  </si>
  <si>
    <t>AN4160</t>
  </si>
  <si>
    <t>An_kdmB_20h_HA_1_narrow_peak_599</t>
  </si>
  <si>
    <t>AN4159</t>
  </si>
  <si>
    <t>An_kdmB_20h_HA_1_narrow_peak_600</t>
  </si>
  <si>
    <t>An_kdmB_48h_HA_1_narrow_peak_683</t>
  </si>
  <si>
    <t>AN4158</t>
  </si>
  <si>
    <t>An_kdmB_20h_HA_1_narrow_peak_602</t>
  </si>
  <si>
    <t>AN4154</t>
  </si>
  <si>
    <t>An_kdmB_20h_HA_1_narrow_peak_603</t>
  </si>
  <si>
    <t>An_kdmB_48h_HA_1_narrow_peak_684</t>
  </si>
  <si>
    <t>AN4148</t>
  </si>
  <si>
    <t>An_kdmB_20h_HA_1_narrow_peak_605</t>
  </si>
  <si>
    <t>An_kdmB_48h_HA_1_narrow_peak_685</t>
  </si>
  <si>
    <t>AN4147</t>
  </si>
  <si>
    <t>AN4146</t>
  </si>
  <si>
    <t>AN12101</t>
  </si>
  <si>
    <t>An_kdmB_20h_HA_1_narrow_peak_606</t>
  </si>
  <si>
    <t>AN4143</t>
  </si>
  <si>
    <t>An_kdmB_20h_HA_1_narrow_peak_607</t>
  </si>
  <si>
    <t>An_kdmB_48h_HA_1_narrow_peak_686</t>
  </si>
  <si>
    <t>AN4140</t>
  </si>
  <si>
    <t>An_kdmB_48h_HA_1_narrow_peak_689</t>
  </si>
  <si>
    <t>AN4136</t>
  </si>
  <si>
    <t>An_kdmB_20h_HA_1_narrow_peak_608</t>
  </si>
  <si>
    <t>AN4135</t>
  </si>
  <si>
    <t>An_kdmB_20h_HA_1_narrow_peak_610</t>
  </si>
  <si>
    <t>AN4134</t>
  </si>
  <si>
    <t>An_kdmB_20h_HA_1_narrow_peak_611</t>
  </si>
  <si>
    <t>An_kdmB_48h_HA_1_narrow_peak_690</t>
  </si>
  <si>
    <t>AN4131</t>
  </si>
  <si>
    <t>An_kdmB_20h_HA_1_narrow_peak_612</t>
  </si>
  <si>
    <t>An_kdmB_48h_HA_1_narrow_peak_691</t>
  </si>
  <si>
    <t>AN4129</t>
  </si>
  <si>
    <t>An_kdmB_20h_HA_1_narrow_peak_613</t>
  </si>
  <si>
    <t>AN10507</t>
  </si>
  <si>
    <t>An_kdmB_20h_HA_1_narrow_peak_614</t>
  </si>
  <si>
    <t>AN4127</t>
  </si>
  <si>
    <t>An_kdmB_20h_HA_1_narrow_peak_615</t>
  </si>
  <si>
    <t>AN4119</t>
  </si>
  <si>
    <t>An_kdmB_20h_HA_1_narrow_peak_616</t>
  </si>
  <si>
    <t>AN4118</t>
  </si>
  <si>
    <t>AN12095</t>
  </si>
  <si>
    <t>An_kdmB_48h_HA_1_narrow_peak_692</t>
  </si>
  <si>
    <t>AN4114</t>
  </si>
  <si>
    <t>AN4113</t>
  </si>
  <si>
    <t>An_kdmB_20h_HA_1_narrow_peak_619</t>
  </si>
  <si>
    <t>An_kdmB_48h_HA_1_narrow_peak_694</t>
  </si>
  <si>
    <t>AN4112</t>
  </si>
  <si>
    <t>An_kdmB_20h_HA_1_narrow_peak_620</t>
  </si>
  <si>
    <t>AN4102</t>
  </si>
  <si>
    <t>An_kdmB_20h_HA_1_narrow_peak_621</t>
  </si>
  <si>
    <t>An_kdmB_48h_HA_1_narrow_peak_695</t>
  </si>
  <si>
    <t>AN4101</t>
  </si>
  <si>
    <t>An_kdmB_20h_HA_1_narrow_peak_622</t>
  </si>
  <si>
    <t>An_kdmB_48h_HA_1_narrow_peak_696</t>
  </si>
  <si>
    <t>AN4093</t>
  </si>
  <si>
    <t>An_kdmB_20h_HA_1_narrow_peak_623</t>
  </si>
  <si>
    <t>AN4088</t>
  </si>
  <si>
    <t>An_kdmB_20h_HA_1_narrow_peak_624</t>
  </si>
  <si>
    <t>An_kdmB_48h_HA_1_narrow_peak_698</t>
  </si>
  <si>
    <t>AN10509</t>
  </si>
  <si>
    <t>An_kdmB_20h_HA_1_narrow_peak_625</t>
  </si>
  <si>
    <t>AN12461</t>
  </si>
  <si>
    <t>An_kdmB_20h_HA_1_narrow_peak_627</t>
  </si>
  <si>
    <t>An_kdmB_48h_HA_1_narrow_peak_699</t>
  </si>
  <si>
    <t>AN4084</t>
  </si>
  <si>
    <t>An_kdmB_48h_HA_1_narrow_peak_700</t>
  </si>
  <si>
    <t>AN4081</t>
  </si>
  <si>
    <t>An_kdmB_20h_HA_1_narrow_peak_628</t>
  </si>
  <si>
    <t>An_kdmB_48h_HA_1_narrow_peak_701</t>
  </si>
  <si>
    <t>AN4080</t>
  </si>
  <si>
    <t>AN4079</t>
  </si>
  <si>
    <t>An_kdmB_20h_HA_1_narrow_peak_629</t>
  </si>
  <si>
    <t>An_kdmB_48h_HA_1_narrow_peak_702</t>
  </si>
  <si>
    <t>AN4078</t>
  </si>
  <si>
    <t>An_kdmB_20h_HA_1_narrow_peak_630</t>
  </si>
  <si>
    <t>An_kdmB_48h_HA_1_narrow_peak_703</t>
  </si>
  <si>
    <t>AN4076</t>
  </si>
  <si>
    <t>An_kdmB_20h_HA_1_narrow_peak_634</t>
  </si>
  <si>
    <t>An_kdmB_48h_HA_1_narrow_peak_705</t>
  </si>
  <si>
    <t>AN4072</t>
  </si>
  <si>
    <t>An_kdmB_20h_HA_1_narrow_peak_635</t>
  </si>
  <si>
    <t>An_kdmB_48h_HA_1_narrow_peak_706</t>
  </si>
  <si>
    <t>AN4071</t>
  </si>
  <si>
    <t>AN4070</t>
  </si>
  <si>
    <t>An_kdmB_20h_HA_1_narrow_peak_636</t>
  </si>
  <si>
    <t>An_kdmB_48h_HA_1_narrow_peak_707</t>
  </si>
  <si>
    <t>AN4069</t>
  </si>
  <si>
    <t>AN4064</t>
  </si>
  <si>
    <t>An_kdmB_20h_HA_1_narrow_peak_637</t>
  </si>
  <si>
    <t>AN4062</t>
  </si>
  <si>
    <t>An_kdmB_20h_HA_1_narrow_peak_638</t>
  </si>
  <si>
    <t>An_kdmB_48h_HA_1_narrow_peak_708</t>
  </si>
  <si>
    <t>AN4058</t>
  </si>
  <si>
    <t>An_kdmB_48h_HA_1_narrow_peak_709</t>
  </si>
  <si>
    <t>AN4056</t>
  </si>
  <si>
    <t>An_kdmB_20h_HA_1_narrow_peak_639</t>
  </si>
  <si>
    <t>An_kdmB_48h_HA_1_narrow_peak_710</t>
  </si>
  <si>
    <t>AN4055</t>
  </si>
  <si>
    <t>An_kdmB_48h_HA_1_narrow_peak_711</t>
  </si>
  <si>
    <t>AN4052</t>
  </si>
  <si>
    <t>An_kdmB_20h_HA_1_narrow_peak_640</t>
  </si>
  <si>
    <t>AN4051</t>
  </si>
  <si>
    <t>An_kdmB_48h_HA_1_narrow_peak_712</t>
  </si>
  <si>
    <t>AN4049</t>
  </si>
  <si>
    <t>An_kdmB_20h_HA_1_narrow_peak_642</t>
  </si>
  <si>
    <t>An_kdmB_48h_HA_1_narrow_peak_714</t>
  </si>
  <si>
    <t>AN10497</t>
  </si>
  <si>
    <t>An_kdmB_48h_HA_1_narrow_peak_715</t>
  </si>
  <si>
    <t>AN4042</t>
  </si>
  <si>
    <t>An_kdmB_20h_HA_1_narrow_peak_643</t>
  </si>
  <si>
    <t>An_kdmB_48h_HA_1_narrow_peak_716</t>
  </si>
  <si>
    <t>AN4041</t>
  </si>
  <si>
    <t>AN4039</t>
  </si>
  <si>
    <t>An_kdmB_20h_HA_1_narrow_peak_644</t>
  </si>
  <si>
    <t>AN4036</t>
  </si>
  <si>
    <t>An_kdmB_48h_HA_1_narrow_peak_717</t>
  </si>
  <si>
    <t>AN4034</t>
  </si>
  <si>
    <t>An_kdmB_20h_HA_1_narrow_peak_645</t>
  </si>
  <si>
    <t>An_kdmB_48h_HA_1_narrow_peak_718</t>
  </si>
  <si>
    <t>AN10496</t>
  </si>
  <si>
    <t>An_kdmB_20h_HA_1_narrow_peak_646</t>
  </si>
  <si>
    <t>An_kdmB_48h_HA_1_narrow_peak_719</t>
  </si>
  <si>
    <t>AN4028</t>
  </si>
  <si>
    <t>An_kdmB_20h_HA_1_narrow_peak_647</t>
  </si>
  <si>
    <t>AN4026</t>
  </si>
  <si>
    <t>An_kdmB_20h_HA_1_narrow_peak_648</t>
  </si>
  <si>
    <t>An_kdmB_48h_HA_1_narrow_peak_720</t>
  </si>
  <si>
    <t>AN4025</t>
  </si>
  <si>
    <t>An_kdmB_48h_HA_1_narrow_peak_721</t>
  </si>
  <si>
    <t>AN4022</t>
  </si>
  <si>
    <t>An_kdmB_20h_HA_1_narrow_peak_649</t>
  </si>
  <si>
    <t>An_kdmB_48h_HA_1_narrow_peak_723</t>
  </si>
  <si>
    <t>AN4019</t>
  </si>
  <si>
    <t>An_kdmB_48h_HA_1_narrow_peak_724</t>
  </si>
  <si>
    <t>AN4015</t>
  </si>
  <si>
    <t>An_kdmB_20h_HA_1_narrow_peak_650</t>
  </si>
  <si>
    <t>AN4014</t>
  </si>
  <si>
    <t>AN4013</t>
  </si>
  <si>
    <t>An_kdmB_48h_HA_1_narrow_peak_725</t>
  </si>
  <si>
    <t>AN4008</t>
  </si>
  <si>
    <t>An_kdmB_20h_HA_1_narrow_peak_651</t>
  </si>
  <si>
    <t>An_kdmB_48h_HA_1_narrow_peak_726</t>
  </si>
  <si>
    <t>AN10495</t>
  </si>
  <si>
    <t>An_kdmB_20h_HA_1_narrow_peak_652</t>
  </si>
  <si>
    <t>AN4004</t>
  </si>
  <si>
    <t>An_kdmB_48h_HA_1_narrow_peak_727</t>
  </si>
  <si>
    <t>AN3998</t>
  </si>
  <si>
    <t>An_kdmB_20h_HA_1_narrow_peak_653</t>
  </si>
  <si>
    <t>An_kdmB_48h_HA_1_narrow_peak_728</t>
  </si>
  <si>
    <t>AN3988</t>
  </si>
  <si>
    <t>An_kdmB_48h_HA_1_narrow_peak_729</t>
  </si>
  <si>
    <t>AN3983</t>
  </si>
  <si>
    <t>An_kdmB_48h_HA_1_narrow_peak_730</t>
  </si>
  <si>
    <t>AN10502</t>
  </si>
  <si>
    <t>An_kdmB_20h_HA_1_narrow_peak_654</t>
  </si>
  <si>
    <t>An_kdmB_48h_HA_1_narrow_peak_731</t>
  </si>
  <si>
    <t>AN3974</t>
  </si>
  <si>
    <t>An_kdmB_20h_HA_1_narrow_peak_655</t>
  </si>
  <si>
    <t>An_kdmB_48h_HA_1_narrow_peak_732</t>
  </si>
  <si>
    <t>AN3973</t>
  </si>
  <si>
    <t>AN3959</t>
  </si>
  <si>
    <t>An_kdmB_48h_HA_1_narrow_peak_737</t>
  </si>
  <si>
    <t>AN3958</t>
  </si>
  <si>
    <t>An_kdmB_20h_HA_1_narrow_peak_659</t>
  </si>
  <si>
    <t>AN3957</t>
  </si>
  <si>
    <t>AN3954</t>
  </si>
  <si>
    <t>An_kdmB_20h_HA_1_narrow_peak_660</t>
  </si>
  <si>
    <t>AN3953</t>
  </si>
  <si>
    <t>An_kdmB_48h_HA_1_narrow_peak_738</t>
  </si>
  <si>
    <t>AN3952</t>
  </si>
  <si>
    <t>An_kdmB_20h_HA_1_narrow_peak_662</t>
  </si>
  <si>
    <t>AN3948</t>
  </si>
  <si>
    <t>An_kdmB_20h_HA_1_narrow_peak_663</t>
  </si>
  <si>
    <t>An_kdmB_48h_HA_1_narrow_peak_739</t>
  </si>
  <si>
    <t>AN3947</t>
  </si>
  <si>
    <t>An_kdmB_20h_HA_1_narrow_peak_664</t>
  </si>
  <si>
    <t>AN3946</t>
  </si>
  <si>
    <t>AN3945</t>
  </si>
  <si>
    <t>An_kdmB_20h_HA_1_narrow_peak_665</t>
  </si>
  <si>
    <t>An_kdmB_48h_HA_1_narrow_peak_740</t>
  </si>
  <si>
    <t>AN3943</t>
  </si>
  <si>
    <t>An_kdmB_20h_HA_1_narrow_peak_667</t>
  </si>
  <si>
    <t>An_kdmB_48h_HA_1_narrow_peak_742</t>
  </si>
  <si>
    <t>AN3941</t>
  </si>
  <si>
    <t>An_kdmB_20h_HA_1_narrow_peak_668</t>
  </si>
  <si>
    <t>An_kdmB_48h_HA_1_narrow_peak_746</t>
  </si>
  <si>
    <t>AN3935</t>
  </si>
  <si>
    <t>An_kdmB_20h_HA_1_narrow_peak_669</t>
  </si>
  <si>
    <t>An_kdmB_48h_HA_1_narrow_peak_747</t>
  </si>
  <si>
    <t>AN3934</t>
  </si>
  <si>
    <t>An_kdmB_48h_HA_1_narrow_peak_749</t>
  </si>
  <si>
    <t>AN3933</t>
  </si>
  <si>
    <t>An_kdmB_20h_HA_1_narrow_peak_670</t>
  </si>
  <si>
    <t>AN10487</t>
  </si>
  <si>
    <t>An_kdmB_48h_HA_1_narrow_peak_750</t>
  </si>
  <si>
    <t>AN3928</t>
  </si>
  <si>
    <t>An_kdmB_48h_HA_1_narrow_peak_751</t>
  </si>
  <si>
    <t>AN3925</t>
  </si>
  <si>
    <t>An_kdmB_20h_HA_1_narrow_peak_671</t>
  </si>
  <si>
    <t>An_kdmB_48h_HA_1_narrow_peak_752</t>
  </si>
  <si>
    <t>AN3919</t>
  </si>
  <si>
    <t>An_kdmB_20h_HA_1_narrow_peak_673</t>
  </si>
  <si>
    <t>An_kdmB_48h_HA_1_narrow_peak_754</t>
  </si>
  <si>
    <t>AN3918</t>
  </si>
  <si>
    <t>An_kdmB_48h_HA_1_narrow_peak_755</t>
  </si>
  <si>
    <t>AN3917</t>
  </si>
  <si>
    <t>SM_cluster_9</t>
  </si>
  <si>
    <t>An_kdmB_48h_HA_1_narrow_peak_756</t>
  </si>
  <si>
    <t>AN3916</t>
  </si>
  <si>
    <t>An_kdmB_48h_HA_1_narrow_peak_757</t>
  </si>
  <si>
    <t>AN3915</t>
  </si>
  <si>
    <t>AN3914</t>
  </si>
  <si>
    <t>An_kdmB_20h_HA_1_narrow_peak_674</t>
  </si>
  <si>
    <t>An_kdmB_48h_HA_1_narrow_peak_758</t>
  </si>
  <si>
    <t>AN3911</t>
  </si>
  <si>
    <t>An_kdmB_20h_HA_1_narrow_peak_675</t>
  </si>
  <si>
    <t>An_kdmB_48h_HA_1_narrow_peak_759</t>
  </si>
  <si>
    <t>AN3907</t>
  </si>
  <si>
    <t>An_kdmB_48h_HA_1_narrow_peak_760</t>
  </si>
  <si>
    <t>AN12388</t>
  </si>
  <si>
    <t>An_kdmB_48h_HA_1_narrow_peak_761</t>
  </si>
  <si>
    <t>AN3906</t>
  </si>
  <si>
    <t>An_kdmB_48h_HA_1_narrow_peak_762</t>
  </si>
  <si>
    <t>AN10482</t>
  </si>
  <si>
    <t>An_kdmB_48h_HA_1_narrow_peak_763</t>
  </si>
  <si>
    <t>AN12386</t>
  </si>
  <si>
    <t>AN3902</t>
  </si>
  <si>
    <t>An_kdmB_48h_HA_1_narrow_peak_764</t>
  </si>
  <si>
    <t>AN3901</t>
  </si>
  <si>
    <t>An_kdmB_20h_HA_1_narrow_peak_676</t>
  </si>
  <si>
    <t>An_kdmB_48h_HA_1_narrow_peak_765</t>
  </si>
  <si>
    <t>AN10483</t>
  </si>
  <si>
    <t>An_kdmB_20h_HA_1_narrow_peak_677</t>
  </si>
  <si>
    <t>An_kdmB_48h_HA_1_narrow_peak_766</t>
  </si>
  <si>
    <t>AN3895</t>
  </si>
  <si>
    <t>An_kdmB_20h_HA_1_narrow_peak_679</t>
  </si>
  <si>
    <t>An_kdmB_48h_HA_1_narrow_peak_767</t>
  </si>
  <si>
    <t>AN3894</t>
  </si>
  <si>
    <t>AN3891</t>
  </si>
  <si>
    <t>An_kdmB_20h_HA_1_narrow_peak_680</t>
  </si>
  <si>
    <t>An_kdmB_48h_HA_1_narrow_peak_768</t>
  </si>
  <si>
    <t>AN3890</t>
  </si>
  <si>
    <t>An_kdmB_48h_HA_1_narrow_peak_769</t>
  </si>
  <si>
    <t>AN3881</t>
  </si>
  <si>
    <t>An_kdmB_20h_HA_1_narrow_peak_681</t>
  </si>
  <si>
    <t>An_kdmB_48h_HA_1_narrow_peak_770</t>
  </si>
  <si>
    <t>AN3880</t>
  </si>
  <si>
    <t>An_kdmB_48h_HA_1_narrow_peak_771</t>
  </si>
  <si>
    <t>AN3879</t>
  </si>
  <si>
    <t>An_kdmB_20h_HA_1_narrow_peak_682</t>
  </si>
  <si>
    <t>AN10472</t>
  </si>
  <si>
    <t>AN10474</t>
  </si>
  <si>
    <t>An_kdmB_20h_HA_1_narrow_peak_683</t>
  </si>
  <si>
    <t>AN10475</t>
  </si>
  <si>
    <t>An_kdmB_20h_HA_1_narrow_peak_684</t>
  </si>
  <si>
    <t>AN3876</t>
  </si>
  <si>
    <t>An_kdmB_20h_HA_1_narrow_peak_685</t>
  </si>
  <si>
    <t>An_kdmB_48h_HA_1_narrow_peak_772</t>
  </si>
  <si>
    <t>AN3875</t>
  </si>
  <si>
    <t>An_kdmB_20h_HA_1_narrow_peak_686</t>
  </si>
  <si>
    <t>AN3869</t>
  </si>
  <si>
    <t>An_kdmB_20h_HA_1_narrow_peak_687</t>
  </si>
  <si>
    <t>An_kdmB_48h_HA_1_narrow_peak_773</t>
  </si>
  <si>
    <t>AN3868</t>
  </si>
  <si>
    <t>An_kdmB_48h_HA_1_narrow_peak_774</t>
  </si>
  <si>
    <t>AN3867</t>
  </si>
  <si>
    <t>AN12177</t>
  </si>
  <si>
    <t>An_kdmB_20h_HA_1_narrow_peak_688</t>
  </si>
  <si>
    <t>AN11419</t>
  </si>
  <si>
    <t>AN3848</t>
  </si>
  <si>
    <t>An_kdmB_20h_HA_1_narrow_peak_689</t>
  </si>
  <si>
    <t>An_kdmB_48h_HA_1_narrow_peak_775</t>
  </si>
  <si>
    <t>AN10469</t>
  </si>
  <si>
    <t>AN3835</t>
  </si>
  <si>
    <t>An_kdmB_20h_HA_1_narrow_peak_691</t>
  </si>
  <si>
    <t>An_kdmB_48h_HA_1_narrow_peak_777</t>
  </si>
  <si>
    <t>AN3834</t>
  </si>
  <si>
    <t>An_kdmB_20h_HA_1_narrow_peak_692</t>
  </si>
  <si>
    <t>AN3832</t>
  </si>
  <si>
    <t>An_kdmB_20h_HA_1_narrow_peak_693</t>
  </si>
  <si>
    <t>AN12174</t>
  </si>
  <si>
    <t>AN3831</t>
  </si>
  <si>
    <t>An_kdmB_20h_HA_1_narrow_peak_694</t>
  </si>
  <si>
    <t>AN3830</t>
  </si>
  <si>
    <t>AN3829</t>
  </si>
  <si>
    <t>An_kdmB_48h_HA_1_narrow_peak_779</t>
  </si>
  <si>
    <t>AN12478</t>
  </si>
  <si>
    <t>An_kdmB_48h_HA_1_narrow_peak_780</t>
  </si>
  <si>
    <t>AN3820</t>
  </si>
  <si>
    <t>An_kdmB_48h_HA_1_narrow_peak_781</t>
  </si>
  <si>
    <t>AN3819</t>
  </si>
  <si>
    <t>An_kdmB_48h_HA_1_narrow_peak_783</t>
  </si>
  <si>
    <t>AN3818</t>
  </si>
  <si>
    <t>An_kdmB_48h_HA_1_narrow_peak_784</t>
  </si>
  <si>
    <t>AN3813</t>
  </si>
  <si>
    <t>An_kdmB_20h_HA_1_narrow_peak_695</t>
  </si>
  <si>
    <t>AN3804</t>
  </si>
  <si>
    <t>An_kdmB_20h_HA_1_narrow_peak_696</t>
  </si>
  <si>
    <t>An_kdmB_48h_HA_1_narrow_peak_787</t>
  </si>
  <si>
    <t>AN11733</t>
  </si>
  <si>
    <t>An_kdmB_20h_HA_1_narrow_peak_697</t>
  </si>
  <si>
    <t>An_kdmB_48h_HA_1_narrow_peak_788</t>
  </si>
  <si>
    <t>AN3803</t>
  </si>
  <si>
    <t>An_kdmB_20h_HA_1_narrow_peak_698</t>
  </si>
  <si>
    <t>An_kdmB_48h_HA_1_narrow_peak_789</t>
  </si>
  <si>
    <t>AN10461</t>
  </si>
  <si>
    <t>An_kdmB_48h_HA_1_narrow_peak_791</t>
  </si>
  <si>
    <t>AN3802</t>
  </si>
  <si>
    <t>An_kdmB_20h_HA_1_narrow_peak_700</t>
  </si>
  <si>
    <t>An_kdmB_48h_HA_1_narrow_peak_792</t>
  </si>
  <si>
    <t>AN3799</t>
  </si>
  <si>
    <t>An_kdmB_20h_HA_1_narrow_peak_701</t>
  </si>
  <si>
    <t>An_kdmB_48h_HA_1_narrow_peak_793</t>
  </si>
  <si>
    <t>AN3796</t>
  </si>
  <si>
    <t>An_kdmB_20h_HA_1_narrow_peak_703</t>
  </si>
  <si>
    <t>An_kdmB_48h_HA_1_narrow_peak_794</t>
  </si>
  <si>
    <t>AN3795</t>
  </si>
  <si>
    <t>An_kdmB_20h_HA_1_narrow_peak_705</t>
  </si>
  <si>
    <t>An_kdmB_48h_HA_1_narrow_peak_796</t>
  </si>
  <si>
    <t>AN3794</t>
  </si>
  <si>
    <t>An_kdmB_20h_HA_1_narrow_peak_707</t>
  </si>
  <si>
    <t>An_kdmB_48h_HA_1_narrow_peak_799</t>
  </si>
  <si>
    <t>AN3793</t>
  </si>
  <si>
    <t>An_kdmB_20h_HA_1_narrow_peak_708</t>
  </si>
  <si>
    <t>An_kdmB_48h_HA_1_narrow_peak_800</t>
  </si>
  <si>
    <t>AN3792</t>
  </si>
  <si>
    <t>AN3791</t>
  </si>
  <si>
    <t>An_kdmB_20h_HA_1_narrow_peak_709</t>
  </si>
  <si>
    <t>An_kdmB_48h_HA_1_narrow_peak_801</t>
  </si>
  <si>
    <t>AN3789</t>
  </si>
  <si>
    <t>An_kdmB_20h_HA_1_narrow_peak_710</t>
  </si>
  <si>
    <t>AN3788</t>
  </si>
  <si>
    <t>AN3787</t>
  </si>
  <si>
    <t>An_kdmB_20h_HA_1_narrow_peak_713</t>
  </si>
  <si>
    <t>An_kdmB_48h_HA_1_narrow_peak_803</t>
  </si>
  <si>
    <t>AN3785</t>
  </si>
  <si>
    <t>An_kdmB_20h_HA_1_narrow_peak_714</t>
  </si>
  <si>
    <t>An_kdmB_48h_HA_1_narrow_peak_805</t>
  </si>
  <si>
    <t>AN3781</t>
  </si>
  <si>
    <t>An_kdmB_20h_HA_1_narrow_peak_715</t>
  </si>
  <si>
    <t>An_kdmB_48h_HA_1_narrow_peak_806</t>
  </si>
  <si>
    <t>AN3776</t>
  </si>
  <si>
    <t>An_kdmB_20h_HA_1_narrow_peak_716</t>
  </si>
  <si>
    <t>AN3774</t>
  </si>
  <si>
    <t>An_kdmB_20h_HA_1_narrow_peak_717</t>
  </si>
  <si>
    <t>An_kdmB_48h_HA_1_narrow_peak_807</t>
  </si>
  <si>
    <t>AN3773</t>
  </si>
  <si>
    <t>An_kdmB_20h_HA_1_narrow_peak_718</t>
  </si>
  <si>
    <t>An_kdmB_48h_HA_1_narrow_peak_808</t>
  </si>
  <si>
    <t>AN10468</t>
  </si>
  <si>
    <t>An_kdmB_20h_HA_1_narrow_peak_719</t>
  </si>
  <si>
    <t>An_kdmB_48h_HA_1_narrow_peak_809</t>
  </si>
  <si>
    <t>AN3769</t>
  </si>
  <si>
    <t>An_kdmB_48h_HA_1_narrow_peak_810</t>
  </si>
  <si>
    <t>AN10467</t>
  </si>
  <si>
    <t>An_kdmB_20h_HA_1_narrow_peak_720</t>
  </si>
  <si>
    <t>AN10444</t>
  </si>
  <si>
    <t>An_kdmB_48h_HA_1_narrow_peak_811</t>
  </si>
  <si>
    <t>AN10457</t>
  </si>
  <si>
    <t>An_kdmB_20h_HA_1_narrow_peak_721</t>
  </si>
  <si>
    <t>An_kdmB_48h_HA_1_narrow_peak_812</t>
  </si>
  <si>
    <t>AN3765</t>
  </si>
  <si>
    <t>An_kdmB_20h_HA_1_narrow_peak_724</t>
  </si>
  <si>
    <t>An_kdmB_48h_HA_1_narrow_peak_814</t>
  </si>
  <si>
    <t>AN3763</t>
  </si>
  <si>
    <t>An_kdmB_20h_HA_1_narrow_peak_727</t>
  </si>
  <si>
    <t>An_kdmB_48h_HA_1_narrow_peak_816</t>
  </si>
  <si>
    <t>AN3760</t>
  </si>
  <si>
    <t>An_kdmB_48h_HA_1_narrow_peak_817</t>
  </si>
  <si>
    <t>AN3759</t>
  </si>
  <si>
    <t>An_kdmB_20h_HA_1_narrow_peak_728</t>
  </si>
  <si>
    <t>AN3758</t>
  </si>
  <si>
    <t>AN3755</t>
  </si>
  <si>
    <t>An_kdmB_20h_HA_1_narrow_peak_730</t>
  </si>
  <si>
    <t>An_kdmB_48h_HA_1_narrow_peak_818</t>
  </si>
  <si>
    <t>AN10442</t>
  </si>
  <si>
    <t>An_kdmB_20h_HA_1_narrow_peak_731</t>
  </si>
  <si>
    <t>An_kdmB_48h_HA_1_narrow_peak_819</t>
  </si>
  <si>
    <t>AN11732</t>
  </si>
  <si>
    <t>AN3753</t>
  </si>
  <si>
    <t>An_kdmB_20h_HA_1_narrow_peak_732</t>
  </si>
  <si>
    <t>An_kdmB_48h_HA_1_narrow_peak_821</t>
  </si>
  <si>
    <t>AN3752</t>
  </si>
  <si>
    <t>An_kdmB_20h_HA_1_narrow_peak_733</t>
  </si>
  <si>
    <t>An_kdmB_48h_HA_1_narrow_peak_822</t>
  </si>
  <si>
    <t>AN3751</t>
  </si>
  <si>
    <t>An_kdmB_20h_HA_1_narrow_peak_734</t>
  </si>
  <si>
    <t>An_kdmB_48h_HA_1_narrow_peak_823</t>
  </si>
  <si>
    <t>AN3750</t>
  </si>
  <si>
    <t>An_kdmB_20h_HA_1_narrow_peak_735</t>
  </si>
  <si>
    <t>AN3748</t>
  </si>
  <si>
    <t>An_kdmB_20h_HA_1_narrow_peak_736</t>
  </si>
  <si>
    <t>An_kdmB_48h_HA_1_narrow_peak_824</t>
  </si>
  <si>
    <t>AN3747</t>
  </si>
  <si>
    <t>An_kdmB_20h_HA_1_narrow_peak_737</t>
  </si>
  <si>
    <t>An_kdmB_48h_HA_1_narrow_peak_825</t>
  </si>
  <si>
    <t>AN3746</t>
  </si>
  <si>
    <t>An_kdmB_20h_HA_1_narrow_peak_739</t>
  </si>
  <si>
    <t>AN3743</t>
  </si>
  <si>
    <t>An_kdmB_48h_HA_1_narrow_peak_827</t>
  </si>
  <si>
    <t>AN3741</t>
  </si>
  <si>
    <t>An_kdmB_48h_HA_1_narrow_peak_828</t>
  </si>
  <si>
    <t>AN3740</t>
  </si>
  <si>
    <t>AN3739</t>
  </si>
  <si>
    <t>An_kdmB_20h_HA_1_narrow_peak_741</t>
  </si>
  <si>
    <t>An_kdmB_48h_HA_1_narrow_peak_829</t>
  </si>
  <si>
    <t>AN3738</t>
  </si>
  <si>
    <t>An_kdmB_20h_HA_1_narrow_peak_742</t>
  </si>
  <si>
    <t>An_kdmB_48h_HA_1_narrow_peak_830</t>
  </si>
  <si>
    <t>AN3735</t>
  </si>
  <si>
    <t>An_kdmB_48h_HA_1_narrow_peak_831</t>
  </si>
  <si>
    <t>AN3734</t>
  </si>
  <si>
    <t>An_kdmB_20h_HA_1_narrow_peak_743</t>
  </si>
  <si>
    <t>AN3733</t>
  </si>
  <si>
    <t>An_kdmB_48h_HA_1_narrow_peak_832</t>
  </si>
  <si>
    <t>AN3732</t>
  </si>
  <si>
    <t>An_kdmB_20h_HA_1_narrow_peak_744</t>
  </si>
  <si>
    <t>AN3730</t>
  </si>
  <si>
    <t>An_kdmB_20h_HA_1_narrow_peak_745</t>
  </si>
  <si>
    <t>An_kdmB_48h_HA_1_narrow_peak_833</t>
  </si>
  <si>
    <t>AN3729</t>
  </si>
  <si>
    <t>An_kdmB_48h_HA_1_narrow_peak_834</t>
  </si>
  <si>
    <t>AN11729</t>
  </si>
  <si>
    <t>An_kdmB_20h_HA_1_narrow_peak_746</t>
  </si>
  <si>
    <t>An_kdmB_48h_HA_1_narrow_peak_835</t>
  </si>
  <si>
    <t>AN3725</t>
  </si>
  <si>
    <t>AN3720</t>
  </si>
  <si>
    <t>An_kdmB_20h_HA_1_narrow_peak_747</t>
  </si>
  <si>
    <t>AN3719</t>
  </si>
  <si>
    <t>An_kdmB_20h_HA_1_narrow_peak_749</t>
  </si>
  <si>
    <t>An_kdmB_48h_HA_1_narrow_peak_837</t>
  </si>
  <si>
    <t>AN10440</t>
  </si>
  <si>
    <t>An_kdmB_48h_HA_1_narrow_peak_838</t>
  </si>
  <si>
    <t>AN3714</t>
  </si>
  <si>
    <t>An_kdmB_20h_HA_1_narrow_peak_750</t>
  </si>
  <si>
    <t>An_kdmB_48h_HA_1_narrow_peak_839</t>
  </si>
  <si>
    <t>AN3713</t>
  </si>
  <si>
    <t>AN11411</t>
  </si>
  <si>
    <t>An_kdmB_20h_HA_1_narrow_peak_751</t>
  </si>
  <si>
    <t>AN3710</t>
  </si>
  <si>
    <t>An_kdmB_48h_HA_1_narrow_peak_840</t>
  </si>
  <si>
    <t>AN3709</t>
  </si>
  <si>
    <t>AN3708</t>
  </si>
  <si>
    <t>An_kdmB_20h_HA_1_narrow_peak_752</t>
  </si>
  <si>
    <t>AN3707</t>
  </si>
  <si>
    <t>AN3706</t>
  </si>
  <si>
    <t>An_kdmB_20h_HA_1_narrow_peak_753</t>
  </si>
  <si>
    <t>An_kdmB_48h_HA_1_narrow_peak_841</t>
  </si>
  <si>
    <t>AN10454</t>
  </si>
  <si>
    <t>AN3693</t>
  </si>
  <si>
    <t>An_kdmB_20h_HA_1_narrow_peak_754</t>
  </si>
  <si>
    <t>An_kdmB_48h_HA_1_narrow_peak_842</t>
  </si>
  <si>
    <t>AN3692</t>
  </si>
  <si>
    <t>An_kdmB_20h_HA_1_narrow_peak_755</t>
  </si>
  <si>
    <t>AN3690</t>
  </si>
  <si>
    <t>An_kdmB_20h_HA_1_narrow_peak_756</t>
  </si>
  <si>
    <t>An_kdmB_48h_HA_1_narrow_peak_843</t>
  </si>
  <si>
    <t>AN3689</t>
  </si>
  <si>
    <t>An_kdmB_48h_HA_1_narrow_peak_844</t>
  </si>
  <si>
    <t>AN10459</t>
  </si>
  <si>
    <t>An_kdmB_20h_HA_1_narrow_peak_757</t>
  </si>
  <si>
    <t>An_kdmB_48h_HA_1_narrow_peak_845</t>
  </si>
  <si>
    <t>AN3688</t>
  </si>
  <si>
    <t>An_kdmB_20h_HA_1_narrow_peak_758</t>
  </si>
  <si>
    <t>An_kdmB_48h_HA_1_narrow_peak_846</t>
  </si>
  <si>
    <t>AN3687</t>
  </si>
  <si>
    <t>AN3686</t>
  </si>
  <si>
    <t>An_kdmB_20h_HA_1_narrow_peak_759</t>
  </si>
  <si>
    <t>AN3684</t>
  </si>
  <si>
    <t>An_kdmB_48h_HA_1_narrow_peak_847</t>
  </si>
  <si>
    <t>AN3683</t>
  </si>
  <si>
    <t>AN10436</t>
  </si>
  <si>
    <t>An_kdmB_20h_HA_1_narrow_peak_760</t>
  </si>
  <si>
    <t>AN3681</t>
  </si>
  <si>
    <t>An_kdmB_20h_HA_1_narrow_peak_761</t>
  </si>
  <si>
    <t>An_kdmB_48h_HA_1_narrow_peak_848</t>
  </si>
  <si>
    <t>AN11724</t>
  </si>
  <si>
    <t>An_kdmB_20h_HA_1_narrow_peak_763</t>
  </si>
  <si>
    <t>An_kdmB_48h_HA_1_narrow_peak_850</t>
  </si>
  <si>
    <t>AN3675</t>
  </si>
  <si>
    <t>An_kdmB_20h_HA_1_narrow_peak_764</t>
  </si>
  <si>
    <t>An_kdmB_48h_HA_1_narrow_peak_851</t>
  </si>
  <si>
    <t>AN3674</t>
  </si>
  <si>
    <t>An_kdmB_20h_HA_1_narrow_peak_765</t>
  </si>
  <si>
    <t>An_kdmB_48h_HA_1_narrow_peak_852</t>
  </si>
  <si>
    <t>AN10458</t>
  </si>
  <si>
    <t>AN3670</t>
  </si>
  <si>
    <t>An_kdmB_48h_HA_1_narrow_peak_854</t>
  </si>
  <si>
    <t>AN11408</t>
  </si>
  <si>
    <t>An_kdmB_20h_HA_1_narrow_peak_771</t>
  </si>
  <si>
    <t>An_kdmB_48h_HA_1_narrow_peak_858</t>
  </si>
  <si>
    <t>AN3667</t>
  </si>
  <si>
    <t>An_kdmB_20h_HA_1_narrow_peak_773</t>
  </si>
  <si>
    <t>An_kdmB_48h_HA_1_narrow_peak_859</t>
  </si>
  <si>
    <t>AN3665</t>
  </si>
  <si>
    <t>An_kdmB_20h_HA_1_narrow_peak_774</t>
  </si>
  <si>
    <t>An_kdmB_48h_HA_1_narrow_peak_860</t>
  </si>
  <si>
    <t>AN3664</t>
  </si>
  <si>
    <t>An_kdmB_20h_HA_1_narrow_peak_776</t>
  </si>
  <si>
    <t>An_kdmB_48h_HA_1_narrow_peak_862</t>
  </si>
  <si>
    <t>AN3663</t>
  </si>
  <si>
    <t>An_kdmB_20h_HA_1_narrow_peak_777</t>
  </si>
  <si>
    <t>An_kdmB_48h_HA_1_narrow_peak_863</t>
  </si>
  <si>
    <t>AN3661</t>
  </si>
  <si>
    <t>An_kdmB_20h_HA_1_narrow_peak_778</t>
  </si>
  <si>
    <t>An_kdmB_48h_HA_1_narrow_peak_864</t>
  </si>
  <si>
    <t>AN10434</t>
  </si>
  <si>
    <t>AN3659</t>
  </si>
  <si>
    <t>An_kdmB_20h_HA_1_narrow_peak_779</t>
  </si>
  <si>
    <t>An_kdmB_48h_HA_1_narrow_peak_865</t>
  </si>
  <si>
    <t>AN3658</t>
  </si>
  <si>
    <t>AN3649</t>
  </si>
  <si>
    <t>An_kdmB_20h_HA_1_narrow_peak_780</t>
  </si>
  <si>
    <t>An_kdmB_48h_HA_1_narrow_peak_866</t>
  </si>
  <si>
    <t>AN3644</t>
  </si>
  <si>
    <t>An_kdmB_20h_HA_1_narrow_peak_781</t>
  </si>
  <si>
    <t>An_kdmB_48h_HA_1_narrow_peak_867</t>
  </si>
  <si>
    <t>AN3643</t>
  </si>
  <si>
    <t>AN3642</t>
  </si>
  <si>
    <t>An_kdmB_20h_HA_1_narrow_peak_782</t>
  </si>
  <si>
    <t>An_kdmB_48h_HA_1_narrow_peak_868</t>
  </si>
  <si>
    <t>AN3641</t>
  </si>
  <si>
    <t>An_kdmB_20h_HA_1_narrow_peak_783</t>
  </si>
  <si>
    <t>An_kdmB_48h_HA_1_narrow_peak_869</t>
  </si>
  <si>
    <t>AN3640</t>
  </si>
  <si>
    <t>An_kdmB_20h_HA_1_narrow_peak_784</t>
  </si>
  <si>
    <t>AN3639</t>
  </si>
  <si>
    <t>An_kdmB_20h_HA_1_narrow_peak_785</t>
  </si>
  <si>
    <t>AN3638</t>
  </si>
  <si>
    <t>AN3637</t>
  </si>
  <si>
    <t>An_kdmB_20h_HA_1_narrow_peak_786</t>
  </si>
  <si>
    <t>An_kdmB_48h_HA_1_narrow_peak_870</t>
  </si>
  <si>
    <t>AN3636</t>
  </si>
  <si>
    <t>AN11406</t>
  </si>
  <si>
    <t>An_kdmB_20h_HA_1_narrow_peak_787</t>
  </si>
  <si>
    <t>An_kdmB_48h_HA_1_narrow_peak_871</t>
  </si>
  <si>
    <t>AN3632</t>
  </si>
  <si>
    <t>An_kdmB_20h_HA_1_narrow_peak_788</t>
  </si>
  <si>
    <t>AN3628</t>
  </si>
  <si>
    <t>An_kdmB_48h_HA_1_narrow_peak_872</t>
  </si>
  <si>
    <t>AN3627</t>
  </si>
  <si>
    <t>An_kdmB_48h_HA_1_narrow_peak_873</t>
  </si>
  <si>
    <t>AN3626</t>
  </si>
  <si>
    <t>An_kdmB_20h_HA_1_narrow_peak_789</t>
  </si>
  <si>
    <t>AN3625</t>
  </si>
  <si>
    <t>AN10448</t>
  </si>
  <si>
    <t>An_kdmB_48h_HA_1_narrow_peak_874</t>
  </si>
  <si>
    <t>AN3613</t>
  </si>
  <si>
    <t>An_kdmB_48h_HA_1_narrow_peak_875</t>
  </si>
  <si>
    <t>AN3607</t>
  </si>
  <si>
    <t>An_kdmB_20h_HA_1_narrow_peak_790</t>
  </si>
  <si>
    <t>An_kdmB_48h_HA_1_narrow_peak_876</t>
  </si>
  <si>
    <t>AN3606</t>
  </si>
  <si>
    <t>An_kdmB_20h_HA_1_narrow_peak_791</t>
  </si>
  <si>
    <t>An_kdmB_48h_HA_1_narrow_peak_877</t>
  </si>
  <si>
    <t>AN3605</t>
  </si>
  <si>
    <t>AN3601</t>
  </si>
  <si>
    <t>An_kdmB_48h_HA_1_narrow_peak_878</t>
  </si>
  <si>
    <t>AN11717</t>
  </si>
  <si>
    <t>An_kdmB_20h_HA_1_narrow_peak_792</t>
  </si>
  <si>
    <t>AN3597</t>
  </si>
  <si>
    <t>An_kdmB_20h_HA_1_narrow_peak_794</t>
  </si>
  <si>
    <t>An_kdmB_48h_HA_1_narrow_peak_880</t>
  </si>
  <si>
    <t>AN3593</t>
  </si>
  <si>
    <t>An_kdmB_48h_HA_1_narrow_peak_881</t>
  </si>
  <si>
    <t>AN3592</t>
  </si>
  <si>
    <t>AN3591</t>
  </si>
  <si>
    <t>An_kdmB_48h_HA_1_narrow_peak_882</t>
  </si>
  <si>
    <t>AN3590</t>
  </si>
  <si>
    <t>An_kdmB_48h_HA_1_narrow_peak_883</t>
  </si>
  <si>
    <t>AN3589</t>
  </si>
  <si>
    <t>AN3587</t>
  </si>
  <si>
    <t>An_kdmB_20h_HA_1_narrow_peak_795</t>
  </si>
  <si>
    <t>An_kdmB_48h_HA_1_narrow_peak_884</t>
  </si>
  <si>
    <t>AN3586</t>
  </si>
  <si>
    <t>An_kdmB_20h_HA_1_narrow_peak_798</t>
  </si>
  <si>
    <t>An_kdmB_48h_HA_1_narrow_peak_886</t>
  </si>
  <si>
    <t>AN3585</t>
  </si>
  <si>
    <t>AN3583</t>
  </si>
  <si>
    <t>An_kdmB_48h_HA_1_narrow_peak_887</t>
  </si>
  <si>
    <t>AN3582</t>
  </si>
  <si>
    <t>AN11714</t>
  </si>
  <si>
    <t>An_kdmB_48h_HA_1_narrow_peak_888</t>
  </si>
  <si>
    <t>AN3581</t>
  </si>
  <si>
    <t>An_kdmB_20h_HA_1_narrow_peak_799</t>
  </si>
  <si>
    <t>AN3579</t>
  </si>
  <si>
    <t>An_kdmB_48h_HA_1_narrow_peak_889</t>
  </si>
  <si>
    <t>AN3578</t>
  </si>
  <si>
    <t>AN11713</t>
  </si>
  <si>
    <t>An_kdmB_48h_HA_1_narrow_peak_890</t>
  </si>
  <si>
    <t>AN11712</t>
  </si>
  <si>
    <t>AN3568</t>
  </si>
  <si>
    <t>An_kdmB_48h_HA_1_narrow_peak_891</t>
  </si>
  <si>
    <t>AN3567</t>
  </si>
  <si>
    <t>An_kdmB_48h_HA_1_narrow_peak_893</t>
  </si>
  <si>
    <t>AN3555</t>
  </si>
  <si>
    <t>An_kdmB_20h_HA_1_narrow_peak_800</t>
  </si>
  <si>
    <t>AN3554</t>
  </si>
  <si>
    <t>An_kdmB_48h_HA_1_narrow_peak_894</t>
  </si>
  <si>
    <t>AN3553</t>
  </si>
  <si>
    <t>AN3551</t>
  </si>
  <si>
    <t>An_kdmB_20h_HA_1_narrow_peak_801</t>
  </si>
  <si>
    <t>An_kdmB_48h_HA_1_narrow_peak_896</t>
  </si>
  <si>
    <t>AN3548</t>
  </si>
  <si>
    <t>An_kdmB_20h_HA_1_narrow_peak_802</t>
  </si>
  <si>
    <t>An_kdmB_48h_HA_1_narrow_peak_897</t>
  </si>
  <si>
    <t>AN3547</t>
  </si>
  <si>
    <t>An_kdmB_20h_HA_1_narrow_peak_804</t>
  </si>
  <si>
    <t>An_kdmB_48h_HA_1_narrow_peak_898</t>
  </si>
  <si>
    <t>AN12486</t>
  </si>
  <si>
    <t>An_kdmB_48h_HA_1_narrow_peak_900</t>
  </si>
  <si>
    <t>AN3538</t>
  </si>
  <si>
    <t>An_kdmB_48h_HA_1_narrow_peak_902</t>
  </si>
  <si>
    <t>AN12353</t>
  </si>
  <si>
    <t>An_kdmB_20h_HA_1_narrow_peak_807</t>
  </si>
  <si>
    <t>AN3534</t>
  </si>
  <si>
    <t>An_kdmB_20h_HA_1_narrow_peak_808</t>
  </si>
  <si>
    <t>An_kdmB_48h_HA_1_narrow_peak_903</t>
  </si>
  <si>
    <t>AN12487</t>
  </si>
  <si>
    <t>An_kdmB_20h_HA_1_narrow_peak_809</t>
  </si>
  <si>
    <t>An_kdmB_48h_HA_1_narrow_peak_904</t>
  </si>
  <si>
    <t>AN9513</t>
  </si>
  <si>
    <t>An_kdmB_48h_HA_1_narrow_peak_905</t>
  </si>
  <si>
    <t>AN3520</t>
  </si>
  <si>
    <t>An_kdmB_20h_HA_1_narrow_peak_811</t>
  </si>
  <si>
    <t>An_kdmB_48h_HA_1_narrow_peak_906</t>
  </si>
  <si>
    <t>AN3519</t>
  </si>
  <si>
    <t>An_kdmB_20h_HA_1_narrow_peak_812</t>
  </si>
  <si>
    <t>An_kdmB_48h_HA_1_narrow_peak_907</t>
  </si>
  <si>
    <t>AN3518</t>
  </si>
  <si>
    <t>AN3517</t>
  </si>
  <si>
    <t>An_kdmB_20h_HA_1_narrow_peak_813</t>
  </si>
  <si>
    <t>An_kdmB_48h_HA_1_narrow_peak_908</t>
  </si>
  <si>
    <t>AN10420</t>
  </si>
  <si>
    <t>An_kdmB_20h_HA_1_narrow_peak_815</t>
  </si>
  <si>
    <t>An_kdmB_48h_HA_1_narrow_peak_909</t>
  </si>
  <si>
    <t>AN3515</t>
  </si>
  <si>
    <t>AN10422</t>
  </si>
  <si>
    <t>An_kdmB_20h_HA_1_narrow_peak_816</t>
  </si>
  <si>
    <t>AN3506</t>
  </si>
  <si>
    <t>SM_cluster_23</t>
  </si>
  <si>
    <t>An_kdmB_20h_HA_1_narrow_peak_817</t>
  </si>
  <si>
    <t>An_kdmB_48h_HA_1_narrow_peak_910</t>
  </si>
  <si>
    <t>AN3505</t>
  </si>
  <si>
    <t>An_kdmB_20h_HA_1_narrow_peak_818</t>
  </si>
  <si>
    <t>An_kdmB_48h_HA_1_narrow_peak_911</t>
  </si>
  <si>
    <t>AN3499</t>
  </si>
  <si>
    <t>An_kdmB_20h_HA_1_narrow_peak_819</t>
  </si>
  <si>
    <t>AN3498</t>
  </si>
  <si>
    <t>AN3497</t>
  </si>
  <si>
    <t>An_kdmB_20h_HA_1_narrow_peak_820</t>
  </si>
  <si>
    <t>An_kdmB_48h_HA_1_narrow_peak_912</t>
  </si>
  <si>
    <t>AN3482</t>
  </si>
  <si>
    <t>An_kdmB_20h_HA_1_narrow_peak_821</t>
  </si>
  <si>
    <t>An_kdmB_48h_HA_1_narrow_peak_914</t>
  </si>
  <si>
    <t>AN3481</t>
  </si>
  <si>
    <t>An_kdmB_20h_HA_1_narrow_peak_822</t>
  </si>
  <si>
    <t>An_kdmB_48h_HA_1_narrow_peak_915</t>
  </si>
  <si>
    <t>AN3480</t>
  </si>
  <si>
    <t>An_kdmB_20h_HA_1_narrow_peak_823</t>
  </si>
  <si>
    <t>An_kdmB_48h_HA_1_narrow_peak_917</t>
  </si>
  <si>
    <t>AN3479</t>
  </si>
  <si>
    <t>An_kdmB_48h_HA_1_narrow_peak_919</t>
  </si>
  <si>
    <t>AN3478</t>
  </si>
  <si>
    <t>An_kdmB_20h_HA_1_narrow_peak_825</t>
  </si>
  <si>
    <t>AN3472</t>
  </si>
  <si>
    <t>An_kdmB_48h_HA_1_narrow_peak_920</t>
  </si>
  <si>
    <t>ChrIV_A_nidulans_FGSC_A4</t>
  </si>
  <si>
    <t>AN7397</t>
  </si>
  <si>
    <t>An_kdmB_20h_HA_1_narrow_peak_826</t>
  </si>
  <si>
    <t>AN7396</t>
  </si>
  <si>
    <t>An_kdmB_48h_HA_1_narrow_peak_921</t>
  </si>
  <si>
    <t>AN7388</t>
  </si>
  <si>
    <t>An_kdmB_20h_HA_1_narrow_peak_827</t>
  </si>
  <si>
    <t>An_kdmB_48h_HA_1_narrow_peak_922</t>
  </si>
  <si>
    <t>AN7387</t>
  </si>
  <si>
    <t>AN7386</t>
  </si>
  <si>
    <t>An_kdmB_20h_HA_1_narrow_peak_829</t>
  </si>
  <si>
    <t>An_kdmB_48h_HA_1_narrow_peak_924</t>
  </si>
  <si>
    <t>AN7375</t>
  </si>
  <si>
    <t>An_kdmB_20h_HA_1_narrow_peak_830</t>
  </si>
  <si>
    <t>An_kdmB_48h_HA_1_narrow_peak_925</t>
  </si>
  <si>
    <t>AN7374</t>
  </si>
  <si>
    <t>AN10937</t>
  </si>
  <si>
    <t>An_kdmB_48h_HA_1_narrow_peak_926</t>
  </si>
  <si>
    <t>AN7364</t>
  </si>
  <si>
    <t>An_kdmB_20h_HA_1_narrow_peak_832</t>
  </si>
  <si>
    <t>An_kdmB_48h_HA_1_narrow_peak_927</t>
  </si>
  <si>
    <t>AN7358</t>
  </si>
  <si>
    <t>An_kdmB_48h_HA_1_narrow_peak_929</t>
  </si>
  <si>
    <t>AN7357</t>
  </si>
  <si>
    <t>An_kdmB_20h_HA_1_narrow_peak_833</t>
  </si>
  <si>
    <t>An_kdmB_48h_HA_1_narrow_peak_930</t>
  </si>
  <si>
    <t>AN7356</t>
  </si>
  <si>
    <t>An_kdmB_48h_HA_1_narrow_peak_931</t>
  </si>
  <si>
    <t>AN7351</t>
  </si>
  <si>
    <t>An_kdmB_48h_HA_1_narrow_peak_932</t>
  </si>
  <si>
    <t>AN7344</t>
  </si>
  <si>
    <t>An_kdmB_48h_HA_1_narrow_peak_933</t>
  </si>
  <si>
    <t>AN7342</t>
  </si>
  <si>
    <t>An_kdmB_20h_HA_1_narrow_peak_834</t>
  </si>
  <si>
    <t>An_kdmB_48h_HA_1_narrow_peak_934</t>
  </si>
  <si>
    <t>AN7341</t>
  </si>
  <si>
    <t>An_kdmB_20h_HA_1_narrow_peak_835</t>
  </si>
  <si>
    <t>An_kdmB_48h_HA_1_narrow_peak_935</t>
  </si>
  <si>
    <t>AN7340</t>
  </si>
  <si>
    <t>An_kdmB_20h_HA_1_narrow_peak_836</t>
  </si>
  <si>
    <t>AN10934</t>
  </si>
  <si>
    <t>An_kdmB_48h_HA_1_narrow_peak_936</t>
  </si>
  <si>
    <t>AN10929</t>
  </si>
  <si>
    <t>An_kdmB_48h_HA_1_narrow_peak_937</t>
  </si>
  <si>
    <t>AN7336</t>
  </si>
  <si>
    <t>An_kdmB_20h_HA_1_narrow_peak_837</t>
  </si>
  <si>
    <t>An_kdmB_48h_HA_1_narrow_peak_938</t>
  </si>
  <si>
    <t>AN7334</t>
  </si>
  <si>
    <t>An_kdmB_20h_HA_1_narrow_peak_838</t>
  </si>
  <si>
    <t>An_kdmB_48h_HA_1_narrow_peak_939</t>
  </si>
  <si>
    <t>AN7333</t>
  </si>
  <si>
    <t>An_kdmB_48h_HA_1_narrow_peak_940</t>
  </si>
  <si>
    <t>AN7332</t>
  </si>
  <si>
    <t>An_kdmB_20h_HA_1_narrow_peak_839</t>
  </si>
  <si>
    <t>An_kdmB_48h_HA_1_narrow_peak_941</t>
  </si>
  <si>
    <t>AN7331</t>
  </si>
  <si>
    <t>An_kdmB_20h_HA_1_narrow_peak_840</t>
  </si>
  <si>
    <t>An_kdmB_48h_HA_1_narrow_peak_942</t>
  </si>
  <si>
    <t>AN7329</t>
  </si>
  <si>
    <t>An_kdmB_20h_HA_1_narrow_peak_841</t>
  </si>
  <si>
    <t>An_kdmB_48h_HA_1_narrow_peak_943</t>
  </si>
  <si>
    <t>AN7326</t>
  </si>
  <si>
    <t>An_kdmB_20h_HA_1_narrow_peak_842</t>
  </si>
  <si>
    <t>An_kdmB_48h_HA_1_narrow_peak_944</t>
  </si>
  <si>
    <t>AN7307</t>
  </si>
  <si>
    <t>An_kdmB_48h_HA_1_narrow_peak_945</t>
  </si>
  <si>
    <t>AN10923</t>
  </si>
  <si>
    <t>An_kdmB_20h_HA_1_narrow_peak_843</t>
  </si>
  <si>
    <t>AN7304</t>
  </si>
  <si>
    <t>An_kdmB_20h_HA_1_narrow_peak_844</t>
  </si>
  <si>
    <t>An_kdmB_48h_HA_1_narrow_peak_947</t>
  </si>
  <si>
    <t>AN7303</t>
  </si>
  <si>
    <t>An_kdmB_20h_HA_1_narrow_peak_845</t>
  </si>
  <si>
    <t>An_kdmB_48h_HA_1_narrow_peak_948</t>
  </si>
  <si>
    <t>AN7299</t>
  </si>
  <si>
    <t>An_kdmB_20h_HA_1_narrow_peak_846</t>
  </si>
  <si>
    <t>An_kdmB_48h_HA_1_narrow_peak_949</t>
  </si>
  <si>
    <t>AN7298</t>
  </si>
  <si>
    <t>AN7297</t>
  </si>
  <si>
    <t>An_kdmB_20h_HA_1_narrow_peak_847</t>
  </si>
  <si>
    <t>An_kdmB_48h_HA_1_narrow_peak_950</t>
  </si>
  <si>
    <t>AN7295</t>
  </si>
  <si>
    <t>An_kdmB_20h_HA_1_narrow_peak_848</t>
  </si>
  <si>
    <t>An_kdmB_48h_HA_1_narrow_peak_951</t>
  </si>
  <si>
    <t>AN12246</t>
  </si>
  <si>
    <t>An_kdmB_20h_HA_1_narrow_peak_849</t>
  </si>
  <si>
    <t>AN7293</t>
  </si>
  <si>
    <t>AN7286</t>
  </si>
  <si>
    <t>An_kdmB_20h_HA_1_narrow_peak_850</t>
  </si>
  <si>
    <t>An_kdmB_48h_HA_1_narrow_peak_952</t>
  </si>
  <si>
    <t>AN7283</t>
  </si>
  <si>
    <t>An_kdmB_20h_HA_1_narrow_peak_851</t>
  </si>
  <si>
    <t>An_kdmB_48h_HA_1_narrow_peak_953</t>
  </si>
  <si>
    <t>AN7278</t>
  </si>
  <si>
    <t>An_kdmB_20h_HA_1_narrow_peak_852</t>
  </si>
  <si>
    <t>AN10921</t>
  </si>
  <si>
    <t>An_kdmB_20h_HA_1_narrow_peak_853</t>
  </si>
  <si>
    <t>AN7274</t>
  </si>
  <si>
    <t>An_kdmB_20h_HA_1_narrow_peak_854</t>
  </si>
  <si>
    <t>An_kdmB_48h_HA_1_narrow_peak_955</t>
  </si>
  <si>
    <t>AN7273</t>
  </si>
  <si>
    <t>An_kdmB_20h_HA_1_narrow_peak_855</t>
  </si>
  <si>
    <t>An_kdmB_48h_HA_1_narrow_peak_956</t>
  </si>
  <si>
    <t>AN7272</t>
  </si>
  <si>
    <t>An_kdmB_48h_HA_1_narrow_peak_957</t>
  </si>
  <si>
    <t>AN7271</t>
  </si>
  <si>
    <t>An_kdmB_20h_HA_1_narrow_peak_856</t>
  </si>
  <si>
    <t>An_kdmB_48h_HA_1_narrow_peak_959</t>
  </si>
  <si>
    <t>AN7270</t>
  </si>
  <si>
    <t>An_kdmB_20h_HA_1_narrow_peak_857</t>
  </si>
  <si>
    <t>An_kdmB_48h_HA_1_narrow_peak_960</t>
  </si>
  <si>
    <t>AN7269</t>
  </si>
  <si>
    <t>AN7268</t>
  </si>
  <si>
    <t>An_kdmB_48h_HA_1_narrow_peak_962</t>
  </si>
  <si>
    <t>AN7267</t>
  </si>
  <si>
    <t>AN7266</t>
  </si>
  <si>
    <t>An_kdmB_20h_HA_1_narrow_peak_858</t>
  </si>
  <si>
    <t>AN12400</t>
  </si>
  <si>
    <t>AN7265</t>
  </si>
  <si>
    <t>An_kdmB_20h_HA_1_narrow_peak_859</t>
  </si>
  <si>
    <t>An_kdmB_48h_HA_1_narrow_peak_963</t>
  </si>
  <si>
    <t>AN7264</t>
  </si>
  <si>
    <t>AN7262</t>
  </si>
  <si>
    <t>An_kdmB_20h_HA_1_narrow_peak_860</t>
  </si>
  <si>
    <t>An_kdmB_48h_HA_1_narrow_peak_965</t>
  </si>
  <si>
    <t>AN7253</t>
  </si>
  <si>
    <t>An_kdmB_20h_HA_1_narrow_peak_861</t>
  </si>
  <si>
    <t>An_kdmB_48h_HA_1_narrow_peak_966</t>
  </si>
  <si>
    <t>AN7252</t>
  </si>
  <si>
    <t>An_kdmB_48h_HA_1_narrow_peak_967</t>
  </si>
  <si>
    <t>AN7250</t>
  </si>
  <si>
    <t>An_kdmB_20h_HA_1_narrow_peak_862</t>
  </si>
  <si>
    <t>An_kdmB_48h_HA_1_narrow_peak_968</t>
  </si>
  <si>
    <t>AN9492</t>
  </si>
  <si>
    <t>An_kdmB_20h_HA_1_narrow_peak_863</t>
  </si>
  <si>
    <t>AN7247</t>
  </si>
  <si>
    <t>An_kdmB_20h_HA_1_narrow_peak_864</t>
  </si>
  <si>
    <t>An_kdmB_48h_HA_1_narrow_peak_969</t>
  </si>
  <si>
    <t>AN7232</t>
  </si>
  <si>
    <t>An_kdmB_20h_HA_1_narrow_peak_865</t>
  </si>
  <si>
    <t>AN7229</t>
  </si>
  <si>
    <t>An_kdmB_20h_HA_1_narrow_peak_866</t>
  </si>
  <si>
    <t>An_kdmB_48h_HA_1_narrow_peak_970</t>
  </si>
  <si>
    <t>AN7228</t>
  </si>
  <si>
    <t>An_kdmB_20h_HA_1_narrow_peak_867</t>
  </si>
  <si>
    <t>An_kdmB_48h_HA_1_narrow_peak_971</t>
  </si>
  <si>
    <t>AN10910</t>
  </si>
  <si>
    <t>An_kdmB_20h_HA_1_narrow_peak_868</t>
  </si>
  <si>
    <t>AN10915</t>
  </si>
  <si>
    <t>An_kdmB_20h_HA_1_narrow_peak_869</t>
  </si>
  <si>
    <t>AN10909</t>
  </si>
  <si>
    <t>An_kdmB_20h_HA_1_narrow_peak_870</t>
  </si>
  <si>
    <t>An_kdmB_48h_HA_1_narrow_peak_972</t>
  </si>
  <si>
    <t>AN7222</t>
  </si>
  <si>
    <t>An_kdmB_48h_HA_1_narrow_peak_973</t>
  </si>
  <si>
    <t>AN7221</t>
  </si>
  <si>
    <t>An_kdmB_20h_HA_1_narrow_peak_871</t>
  </si>
  <si>
    <t>AN11551</t>
  </si>
  <si>
    <t>An_kdmB_48h_HA_1_narrow_peak_975</t>
  </si>
  <si>
    <t>AN10914</t>
  </si>
  <si>
    <t>An_kdmB_20h_HA_1_narrow_peak_872</t>
  </si>
  <si>
    <t>AN10912</t>
  </si>
  <si>
    <t>An_kdmB_20h_HA_1_narrow_peak_873</t>
  </si>
  <si>
    <t>An_kdmB_48h_HA_1_narrow_peak_976</t>
  </si>
  <si>
    <t>AN10906</t>
  </si>
  <si>
    <t>An_kdmB_20h_HA_1_narrow_peak_875</t>
  </si>
  <si>
    <t>An_kdmB_48h_HA_1_narrow_peak_977</t>
  </si>
  <si>
    <t>AN10911</t>
  </si>
  <si>
    <t>An_kdmB_20h_HA_1_narrow_peak_876</t>
  </si>
  <si>
    <t>An_kdmB_48h_HA_1_narrow_peak_978</t>
  </si>
  <si>
    <t>AN7208</t>
  </si>
  <si>
    <t>An_kdmB_20h_HA_1_narrow_peak_877</t>
  </si>
  <si>
    <t>AN7199</t>
  </si>
  <si>
    <t>An_kdmB_20h_HA_1_narrow_peak_878</t>
  </si>
  <si>
    <t>An_kdmB_48h_HA_1_narrow_peak_979</t>
  </si>
  <si>
    <t>AN7194</t>
  </si>
  <si>
    <t>An_kdmB_20h_HA_1_narrow_peak_881</t>
  </si>
  <si>
    <t>An_kdmB_48h_HA_1_narrow_peak_981</t>
  </si>
  <si>
    <t>AN7193</t>
  </si>
  <si>
    <t>An_kdmB_20h_HA_1_narrow_peak_882</t>
  </si>
  <si>
    <t>An_kdmB_48h_HA_1_narrow_peak_982</t>
  </si>
  <si>
    <t>AN7192</t>
  </si>
  <si>
    <t>An_kdmB_20h_HA_1_narrow_peak_883</t>
  </si>
  <si>
    <t>An_kdmB_48h_HA_1_narrow_peak_983</t>
  </si>
  <si>
    <t>AN7191</t>
  </si>
  <si>
    <t>An_kdmB_48h_HA_1_narrow_peak_984</t>
  </si>
  <si>
    <t>AN7190</t>
  </si>
  <si>
    <t>An_kdmB_20h_HA_1_narrow_peak_884</t>
  </si>
  <si>
    <t>An_kdmB_48h_HA_1_narrow_peak_985</t>
  </si>
  <si>
    <t>AN7189</t>
  </si>
  <si>
    <t>An_kdmB_20h_HA_1_narrow_peak_885</t>
  </si>
  <si>
    <t>AN7188</t>
  </si>
  <si>
    <t>An_kdmB_20h_HA_1_narrow_peak_886</t>
  </si>
  <si>
    <t>An_kdmB_48h_HA_1_narrow_peak_986</t>
  </si>
  <si>
    <t>AN7187</t>
  </si>
  <si>
    <t>AN7183</t>
  </si>
  <si>
    <t>An_kdmB_20h_HA_1_narrow_peak_887</t>
  </si>
  <si>
    <t>An_kdmB_48h_HA_1_narrow_peak_987</t>
  </si>
  <si>
    <t>AN7181</t>
  </si>
  <si>
    <t>An_kdmB_48h_HA_1_narrow_peak_988</t>
  </si>
  <si>
    <t>AN7177</t>
  </si>
  <si>
    <t>An_kdmB_20h_HA_1_narrow_peak_888</t>
  </si>
  <si>
    <t>An_kdmB_48h_HA_1_narrow_peak_989</t>
  </si>
  <si>
    <t>AN12149</t>
  </si>
  <si>
    <t>An_kdmB_48h_HA_1_narrow_peak_990</t>
  </si>
  <si>
    <t>AN7175</t>
  </si>
  <si>
    <t>An_kdmB_20h_HA_1_narrow_peak_889</t>
  </si>
  <si>
    <t>An_kdmB_48h_HA_1_narrow_peak_991</t>
  </si>
  <si>
    <t>AN7174</t>
  </si>
  <si>
    <t>AN7173</t>
  </si>
  <si>
    <t>An_kdmB_48h_HA_1_narrow_peak_992</t>
  </si>
  <si>
    <t>AN7172</t>
  </si>
  <si>
    <t>An_kdmB_20h_HA_1_narrow_peak_890</t>
  </si>
  <si>
    <t>An_kdmB_48h_HA_1_narrow_peak_993</t>
  </si>
  <si>
    <t>AN7170</t>
  </si>
  <si>
    <t>An_kdmB_20h_HA_1_narrow_peak_892</t>
  </si>
  <si>
    <t>An_kdmB_48h_HA_1_narrow_peak_996</t>
  </si>
  <si>
    <t>AN7169</t>
  </si>
  <si>
    <t>An_kdmB_20h_HA_1_narrow_peak_895</t>
  </si>
  <si>
    <t>An_kdmB_48h_HA_1_narrow_peak_998</t>
  </si>
  <si>
    <t>AN10902</t>
  </si>
  <si>
    <t>AN10905</t>
  </si>
  <si>
    <t>An_kdmB_20h_HA_1_narrow_peak_896</t>
  </si>
  <si>
    <t>An_kdmB_48h_HA_1_narrow_peak_999</t>
  </si>
  <si>
    <t>AN7167</t>
  </si>
  <si>
    <t>An_kdmB_48h_HA_1_narrow_peak_1000</t>
  </si>
  <si>
    <t>AN7166</t>
  </si>
  <si>
    <t>An_kdmB_20h_HA_1_narrow_peak_897</t>
  </si>
  <si>
    <t>An_kdmB_48h_HA_1_narrow_peak_1001</t>
  </si>
  <si>
    <t>AN7165</t>
  </si>
  <si>
    <t>An_kdmB_48h_HA_1_narrow_peak_1002</t>
  </si>
  <si>
    <t>AN7159</t>
  </si>
  <si>
    <t>An_kdmB_20h_HA_1_narrow_peak_898</t>
  </si>
  <si>
    <t>An_kdmB_48h_HA_1_narrow_peak_1004</t>
  </si>
  <si>
    <t>AN7158</t>
  </si>
  <si>
    <t>An_kdmB_20h_HA_1_narrow_peak_899</t>
  </si>
  <si>
    <t>An_kdmB_48h_HA_1_narrow_peak_1005</t>
  </si>
  <si>
    <t>AN7150</t>
  </si>
  <si>
    <t>An_kdmB_20h_HA_1_narrow_peak_900</t>
  </si>
  <si>
    <t>AN7149</t>
  </si>
  <si>
    <t>AN7148</t>
  </si>
  <si>
    <t>An_kdmB_20h_HA_1_narrow_peak_901</t>
  </si>
  <si>
    <t>An_kdmB_48h_HA_1_narrow_peak_1006</t>
  </si>
  <si>
    <t>AN7146</t>
  </si>
  <si>
    <t>An_kdmB_20h_HA_1_narrow_peak_902</t>
  </si>
  <si>
    <t>An_kdmB_48h_HA_1_narrow_peak_1007</t>
  </si>
  <si>
    <t>AN7145</t>
  </si>
  <si>
    <t>AN7139</t>
  </si>
  <si>
    <t>An_kdmB_20h_HA_1_narrow_peak_903</t>
  </si>
  <si>
    <t>An_kdmB_48h_HA_1_narrow_peak_1008</t>
  </si>
  <si>
    <t>AN7138</t>
  </si>
  <si>
    <t>AN10903</t>
  </si>
  <si>
    <t>An_kdmB_48h_HA_1_narrow_peak_1010</t>
  </si>
  <si>
    <t>AN10900</t>
  </si>
  <si>
    <t>An_kdmB_48h_HA_1_narrow_peak_1011</t>
  </si>
  <si>
    <t>AN7133</t>
  </si>
  <si>
    <t>An_kdmB_20h_HA_1_narrow_peak_906</t>
  </si>
  <si>
    <t>An_kdmB_48h_HA_1_narrow_peak_1014</t>
  </si>
  <si>
    <t>AN7131</t>
  </si>
  <si>
    <t>An_kdmB_20h_HA_1_narrow_peak_907</t>
  </si>
  <si>
    <t>An_kdmB_48h_HA_1_narrow_peak_1015</t>
  </si>
  <si>
    <t>AN7129</t>
  </si>
  <si>
    <t>An_kdmB_48h_HA_1_narrow_peak_1016</t>
  </si>
  <si>
    <t>AN7123</t>
  </si>
  <si>
    <t>An_kdmB_48h_HA_1_narrow_peak_1017</t>
  </si>
  <si>
    <t>AN7118</t>
  </si>
  <si>
    <t>An_kdmB_48h_HA_1_narrow_peak_1018</t>
  </si>
  <si>
    <t>AN7115</t>
  </si>
  <si>
    <t>An_kdmB_48h_HA_1_narrow_peak_1020</t>
  </si>
  <si>
    <t>AN10893</t>
  </si>
  <si>
    <t>An_kdmB_20h_HA_1_narrow_peak_908</t>
  </si>
  <si>
    <t>AN7111</t>
  </si>
  <si>
    <t>An_kdmB_20h_HA_1_narrow_peak_909</t>
  </si>
  <si>
    <t>An_kdmB_48h_HA_1_narrow_peak_1021</t>
  </si>
  <si>
    <t>AN7110</t>
  </si>
  <si>
    <t>An_kdmB_20h_HA_1_narrow_peak_910</t>
  </si>
  <si>
    <t>An_kdmB_48h_HA_1_narrow_peak_1022</t>
  </si>
  <si>
    <t>AN7109</t>
  </si>
  <si>
    <t>AN7104</t>
  </si>
  <si>
    <t>An_kdmB_20h_HA_1_narrow_peak_911</t>
  </si>
  <si>
    <t>An_kdmB_48h_HA_1_narrow_peak_1023</t>
  </si>
  <si>
    <t>AN7103</t>
  </si>
  <si>
    <t>An_kdmB_20h_HA_1_narrow_peak_912</t>
  </si>
  <si>
    <t>An_kdmB_48h_HA_1_narrow_peak_1024</t>
  </si>
  <si>
    <t>AN7102</t>
  </si>
  <si>
    <t>An_kdmB_20h_HA_1_narrow_peak_913</t>
  </si>
  <si>
    <t>An_kdmB_48h_HA_1_narrow_peak_1025</t>
  </si>
  <si>
    <t>AN7101</t>
  </si>
  <si>
    <t>An_kdmB_20h_HA_1_narrow_peak_915</t>
  </si>
  <si>
    <t>An_kdmB_48h_HA_1_narrow_peak_1026</t>
  </si>
  <si>
    <t>AN10896</t>
  </si>
  <si>
    <t>An_kdmB_20h_HA_1_narrow_peak_916</t>
  </si>
  <si>
    <t>An_kdmB_48h_HA_1_narrow_peak_1027</t>
  </si>
  <si>
    <t>AN10898</t>
  </si>
  <si>
    <t>An_kdmB_20h_HA_1_narrow_peak_918</t>
  </si>
  <si>
    <t>An_kdmB_48h_HA_1_narrow_peak_1029</t>
  </si>
  <si>
    <t>AN7093</t>
  </si>
  <si>
    <t>An_kdmB_20h_HA_1_narrow_peak_919</t>
  </si>
  <si>
    <t>An_kdmB_48h_HA_1_narrow_peak_1030</t>
  </si>
  <si>
    <t>AN7092</t>
  </si>
  <si>
    <t>An_kdmB_20h_HA_1_narrow_peak_920</t>
  </si>
  <si>
    <t>An_kdmB_48h_HA_1_narrow_peak_1031</t>
  </si>
  <si>
    <t>AN7091</t>
  </si>
  <si>
    <t>AN7087</t>
  </si>
  <si>
    <t>SM_cluster_32</t>
  </si>
  <si>
    <t>An_kdmB_20h_HA_1_narrow_peak_921</t>
  </si>
  <si>
    <t>AN12290</t>
  </si>
  <si>
    <t>An_kdmB_20h_HA_1_narrow_peak_922</t>
  </si>
  <si>
    <t>An_kdmB_48h_HA_1_narrow_peak_1032</t>
  </si>
  <si>
    <t>AN7084</t>
  </si>
  <si>
    <t>An_kdmB_48h_HA_1_narrow_peak_1033</t>
  </si>
  <si>
    <t>AN7083</t>
  </si>
  <si>
    <t>AN10887</t>
  </si>
  <si>
    <t>An_kdmB_48h_HA_1_narrow_peak_1034</t>
  </si>
  <si>
    <t>AN10886</t>
  </si>
  <si>
    <t>An_kdmB_20h_HA_1_narrow_peak_923</t>
  </si>
  <si>
    <t>An_kdmB_48h_HA_1_narrow_peak_1035</t>
  </si>
  <si>
    <t>AN7080</t>
  </si>
  <si>
    <t>An_kdmB_20h_HA_1_narrow_peak_924</t>
  </si>
  <si>
    <t>An_kdmB_48h_HA_1_narrow_peak_1036</t>
  </si>
  <si>
    <t>AN12481</t>
  </si>
  <si>
    <t>An_kdmB_20h_HA_1_narrow_peak_926</t>
  </si>
  <si>
    <t>An_kdmB_48h_HA_1_narrow_peak_1037</t>
  </si>
  <si>
    <t>AN7078</t>
  </si>
  <si>
    <t>An_kdmB_20h_HA_1_narrow_peak_927</t>
  </si>
  <si>
    <t>An_kdmB_48h_HA_1_narrow_peak_1038</t>
  </si>
  <si>
    <t>AN7077</t>
  </si>
  <si>
    <t>An_kdmB_20h_HA_1_narrow_peak_928</t>
  </si>
  <si>
    <t>AN7076</t>
  </si>
  <si>
    <t>An_kdmB_20h_HA_1_narrow_peak_929</t>
  </si>
  <si>
    <t>An_kdmB_48h_HA_1_narrow_peak_1039</t>
  </si>
  <si>
    <t>AN7074</t>
  </si>
  <si>
    <t>SM_cluster_31</t>
  </si>
  <si>
    <t>An_kdmB_48h_HA_1_narrow_peak_1041</t>
  </si>
  <si>
    <t>AN7059</t>
  </si>
  <si>
    <t>An_kdmB_20h_HA_1_narrow_peak_930</t>
  </si>
  <si>
    <t>An_kdmB_48h_HA_1_narrow_peak_1042</t>
  </si>
  <si>
    <t>AN7055</t>
  </si>
  <si>
    <t>An_kdmB_20h_HA_1_narrow_peak_932</t>
  </si>
  <si>
    <t>An_kdmB_48h_HA_1_narrow_peak_1043</t>
  </si>
  <si>
    <t>AN7052</t>
  </si>
  <si>
    <t>An_kdmB_20h_HA_1_narrow_peak_933</t>
  </si>
  <si>
    <t>An_kdmB_48h_HA_1_narrow_peak_1044</t>
  </si>
  <si>
    <t>AN7050</t>
  </si>
  <si>
    <t>An_kdmB_48h_HA_1_narrow_peak_1045</t>
  </si>
  <si>
    <t>AN7048</t>
  </si>
  <si>
    <t>An_kdmB_48h_HA_1_narrow_peak_1046</t>
  </si>
  <si>
    <t>AN7047</t>
  </si>
  <si>
    <t>AN7041</t>
  </si>
  <si>
    <t>An_kdmB_20h_HA_1_narrow_peak_934</t>
  </si>
  <si>
    <t>An_kdmB_48h_HA_1_narrow_peak_1047</t>
  </si>
  <si>
    <t>AN7038</t>
  </si>
  <si>
    <t>An_kdmB_48h_HA_1_narrow_peak_1050</t>
  </si>
  <si>
    <t>AN10880</t>
  </si>
  <si>
    <t>An_kdmB_20h_HA_1_narrow_peak_937</t>
  </si>
  <si>
    <t>AN7033</t>
  </si>
  <si>
    <t>An_kdmB_20h_HA_1_narrow_peak_938</t>
  </si>
  <si>
    <t>An_kdmB_48h_HA_1_narrow_peak_1051</t>
  </si>
  <si>
    <t>AN7032</t>
  </si>
  <si>
    <t>An_kdmB_48h_HA_1_narrow_peak_1052</t>
  </si>
  <si>
    <t>AN7030</t>
  </si>
  <si>
    <t>An_kdmB_20h_HA_1_narrow_peak_939</t>
  </si>
  <si>
    <t>An_kdmB_48h_HA_1_narrow_peak_1053</t>
  </si>
  <si>
    <t>AN7028</t>
  </si>
  <si>
    <t>An_kdmB_20h_HA_1_narrow_peak_940</t>
  </si>
  <si>
    <t>An_kdmB_48h_HA_1_narrow_peak_1054</t>
  </si>
  <si>
    <t>AN7027</t>
  </si>
  <si>
    <t>AN12067</t>
  </si>
  <si>
    <t>An_kdmB_48h_HA_1_narrow_peak_1055</t>
  </si>
  <si>
    <t>AN7026</t>
  </si>
  <si>
    <t>An_kdmB_20h_HA_1_narrow_peak_943</t>
  </si>
  <si>
    <t>An_kdmB_48h_HA_1_narrow_peak_1056</t>
  </si>
  <si>
    <t>AN7021</t>
  </si>
  <si>
    <t>An_kdmB_20h_HA_1_narrow_peak_944</t>
  </si>
  <si>
    <t>AN12064</t>
  </si>
  <si>
    <t>An_kdmB_48h_HA_1_narrow_peak_1057</t>
  </si>
  <si>
    <t>AN7019</t>
  </si>
  <si>
    <t>An_kdmB_48h_HA_1_narrow_peak_1058</t>
  </si>
  <si>
    <t>AN7018</t>
  </si>
  <si>
    <t>An_kdmB_20h_HA_1_narrow_peak_945</t>
  </si>
  <si>
    <t>An_kdmB_48h_HA_1_narrow_peak_1060</t>
  </si>
  <si>
    <t>AN7017</t>
  </si>
  <si>
    <t>An_kdmB_20h_HA_1_narrow_peak_946</t>
  </si>
  <si>
    <t>AN7014</t>
  </si>
  <si>
    <t>An_kdmB_20h_HA_1_narrow_peak_947</t>
  </si>
  <si>
    <t>An_kdmB_48h_HA_1_narrow_peak_1061</t>
  </si>
  <si>
    <t>AN7013</t>
  </si>
  <si>
    <t>AN7012</t>
  </si>
  <si>
    <t>An_kdmB_20h_HA_1_narrow_peak_951</t>
  </si>
  <si>
    <t>An_kdmB_48h_HA_1_narrow_peak_1063</t>
  </si>
  <si>
    <t>AN7011</t>
  </si>
  <si>
    <t>An_kdmB_20h_HA_1_narrow_peak_952</t>
  </si>
  <si>
    <t>An_kdmB_48h_HA_1_narrow_peak_1064</t>
  </si>
  <si>
    <t>AN7008</t>
  </si>
  <si>
    <t>An_kdmB_20h_HA_1_narrow_peak_953</t>
  </si>
  <si>
    <t>An_kdmB_48h_HA_1_narrow_peak_1065</t>
  </si>
  <si>
    <t>AN7007</t>
  </si>
  <si>
    <t>AN7005</t>
  </si>
  <si>
    <t>An_kdmB_20h_HA_1_narrow_peak_954</t>
  </si>
  <si>
    <t>An_kdmB_48h_HA_1_narrow_peak_1066</t>
  </si>
  <si>
    <t>AN7004</t>
  </si>
  <si>
    <t>AN10872</t>
  </si>
  <si>
    <t>An_kdmB_20h_HA_1_narrow_peak_955</t>
  </si>
  <si>
    <t>An_kdmB_48h_HA_1_narrow_peak_1067</t>
  </si>
  <si>
    <t>AN10877</t>
  </si>
  <si>
    <t>An_kdmB_20h_HA_1_narrow_peak_956</t>
  </si>
  <si>
    <t>AN6986</t>
  </si>
  <si>
    <t>An_kdmB_48h_HA_1_narrow_peak_1068</t>
  </si>
  <si>
    <t>AN6985</t>
  </si>
  <si>
    <t>An_kdmB_20h_HA_1_narrow_peak_957</t>
  </si>
  <si>
    <t>An_kdmB_48h_HA_1_narrow_peak_1069</t>
  </si>
  <si>
    <t>AN6984</t>
  </si>
  <si>
    <t>AN6982</t>
  </si>
  <si>
    <t>An_kdmB_20h_HA_1_narrow_peak_958</t>
  </si>
  <si>
    <t>An_kdmB_48h_HA_1_narrow_peak_1070</t>
  </si>
  <si>
    <t>AN6978</t>
  </si>
  <si>
    <t>An_kdmB_20h_HA_1_narrow_peak_959</t>
  </si>
  <si>
    <t>AN12057</t>
  </si>
  <si>
    <t>An_kdmB_20h_HA_1_narrow_peak_960</t>
  </si>
  <si>
    <t>AN6973</t>
  </si>
  <si>
    <t>An_kdmB_48h_HA_1_narrow_peak_1071</t>
  </si>
  <si>
    <t>AN7422</t>
  </si>
  <si>
    <t>An_kdmB_20h_HA_1_narrow_peak_961</t>
  </si>
  <si>
    <t>AN7423</t>
  </si>
  <si>
    <t>AN7424</t>
  </si>
  <si>
    <t>An_kdmB_48h_HA_1_narrow_peak_1073</t>
  </si>
  <si>
    <t>AN7428</t>
  </si>
  <si>
    <t>An_kdmB_20h_HA_1_narrow_peak_962</t>
  </si>
  <si>
    <t>An_kdmB_48h_HA_1_narrow_peak_1074</t>
  </si>
  <si>
    <t>AN7429</t>
  </si>
  <si>
    <t>AN7432</t>
  </si>
  <si>
    <t>An_kdmB_20h_HA_1_narrow_peak_963</t>
  </si>
  <si>
    <t>An_kdmB_48h_HA_1_narrow_peak_1075</t>
  </si>
  <si>
    <t>AN10967</t>
  </si>
  <si>
    <t>An_kdmB_20h_HA_1_narrow_peak_964</t>
  </si>
  <si>
    <t>AN7433</t>
  </si>
  <si>
    <t>An_kdmB_48h_HA_1_narrow_peak_1076</t>
  </si>
  <si>
    <t>AN7436</t>
  </si>
  <si>
    <t>An_kdmB_20h_HA_1_narrow_peak_965</t>
  </si>
  <si>
    <t>AN7443</t>
  </si>
  <si>
    <t>An_kdmB_20h_HA_1_narrow_peak_966</t>
  </si>
  <si>
    <t>An_kdmB_48h_HA_1_narrow_peak_1077</t>
  </si>
  <si>
    <t>AN7451</t>
  </si>
  <si>
    <t>An_kdmB_20h_HA_1_narrow_peak_967</t>
  </si>
  <si>
    <t>An_kdmB_48h_HA_1_narrow_peak_1078</t>
  </si>
  <si>
    <t>AN7452</t>
  </si>
  <si>
    <t>AN11563</t>
  </si>
  <si>
    <t>An_kdmB_20h_HA_1_narrow_peak_968</t>
  </si>
  <si>
    <t>AN7453</t>
  </si>
  <si>
    <t>An_kdmB_20h_HA_1_narrow_peak_969</t>
  </si>
  <si>
    <t>An_kdmB_48h_HA_1_narrow_peak_1080</t>
  </si>
  <si>
    <t>AN7454</t>
  </si>
  <si>
    <t>AN7457</t>
  </si>
  <si>
    <t>An_kdmB_20h_HA_1_narrow_peak_970</t>
  </si>
  <si>
    <t>An_kdmB_48h_HA_1_narrow_peak_1081</t>
  </si>
  <si>
    <t>AN7458</t>
  </si>
  <si>
    <t>An_kdmB_20h_HA_1_narrow_peak_971</t>
  </si>
  <si>
    <t>An_kdmB_48h_HA_1_narrow_peak_1082</t>
  </si>
  <si>
    <t>AN7459</t>
  </si>
  <si>
    <t>An_kdmB_20h_HA_1_narrow_peak_972</t>
  </si>
  <si>
    <t>AN7460</t>
  </si>
  <si>
    <t>AN7463</t>
  </si>
  <si>
    <t>An_kdmB_20h_HA_1_narrow_peak_974</t>
  </si>
  <si>
    <t>An_kdmB_48h_HA_1_narrow_peak_1083</t>
  </si>
  <si>
    <t>AN7464</t>
  </si>
  <si>
    <t>An_kdmB_48h_HA_1_narrow_peak_1084</t>
  </si>
  <si>
    <t>AN7465</t>
  </si>
  <si>
    <t>AN7466</t>
  </si>
  <si>
    <t>An_kdmB_20h_HA_1_narrow_peak_975</t>
  </si>
  <si>
    <t>AN7467</t>
  </si>
  <si>
    <t>An_kdmB_20h_HA_1_narrow_peak_976</t>
  </si>
  <si>
    <t>An_kdmB_48h_HA_1_narrow_peak_1085</t>
  </si>
  <si>
    <t>AN7468</t>
  </si>
  <si>
    <t>AN7469</t>
  </si>
  <si>
    <t>An_kdmB_20h_HA_1_narrow_peak_977</t>
  </si>
  <si>
    <t>An_kdmB_48h_HA_1_narrow_peak_1086</t>
  </si>
  <si>
    <t>AN7470</t>
  </si>
  <si>
    <t>An_kdmB_20h_HA_1_narrow_peak_978</t>
  </si>
  <si>
    <t>AN7475</t>
  </si>
  <si>
    <t>An_kdmB_20h_HA_1_narrow_peak_980</t>
  </si>
  <si>
    <t>An_kdmB_48h_HA_1_narrow_peak_1088</t>
  </si>
  <si>
    <t>AN7476</t>
  </si>
  <si>
    <t>An_kdmB_20h_HA_1_narrow_peak_981</t>
  </si>
  <si>
    <t>An_kdmB_48h_HA_1_narrow_peak_1089</t>
  </si>
  <si>
    <t>AN7482</t>
  </si>
  <si>
    <t>An_kdmB_20h_HA_1_narrow_peak_983</t>
  </si>
  <si>
    <t>An_kdmB_48h_HA_1_narrow_peak_1091</t>
  </si>
  <si>
    <t>AN11748</t>
  </si>
  <si>
    <t>An_kdmB_48h_HA_1_narrow_peak_1093</t>
  </si>
  <si>
    <t>AN7483</t>
  </si>
  <si>
    <t>An_kdmB_20h_HA_1_narrow_peak_986</t>
  </si>
  <si>
    <t>AN7484</t>
  </si>
  <si>
    <t>AN7485</t>
  </si>
  <si>
    <t>SM_cluster_33</t>
  </si>
  <si>
    <t>An_kdmB_20h_HA_1_narrow_peak_988</t>
  </si>
  <si>
    <t>An_kdmB_48h_HA_1_narrow_peak_1097</t>
  </si>
  <si>
    <t>AN7487</t>
  </si>
  <si>
    <t>An_kdmB_48h_HA_1_narrow_peak_1098</t>
  </si>
  <si>
    <t>AN10956</t>
  </si>
  <si>
    <t>An_kdmB_20h_HA_1_narrow_peak_989</t>
  </si>
  <si>
    <t>AN7500</t>
  </si>
  <si>
    <t>An_kdmB_20h_HA_1_narrow_peak_990</t>
  </si>
  <si>
    <t>AN7503</t>
  </si>
  <si>
    <t>An_kdmB_48h_HA_1_narrow_peak_1099</t>
  </si>
  <si>
    <t>AN7504</t>
  </si>
  <si>
    <t>An_kdmB_48h_HA_1_narrow_peak_1100</t>
  </si>
  <si>
    <t>AN7505</t>
  </si>
  <si>
    <t>An_kdmB_20h_HA_1_narrow_peak_991</t>
  </si>
  <si>
    <t>AN7506</t>
  </si>
  <si>
    <t>An_kdmB_20h_HA_1_narrow_peak_992</t>
  </si>
  <si>
    <t>AN7507</t>
  </si>
  <si>
    <t>An_kdmB_20h_HA_1_narrow_peak_994</t>
  </si>
  <si>
    <t>An_kdmB_48h_HA_1_narrow_peak_1101</t>
  </si>
  <si>
    <t>AN7509</t>
  </si>
  <si>
    <t>An_kdmB_20h_HA_1_narrow_peak_997</t>
  </si>
  <si>
    <t>An_kdmB_48h_HA_1_narrow_peak_1102</t>
  </si>
  <si>
    <t>AN10968</t>
  </si>
  <si>
    <t>AN7510</t>
  </si>
  <si>
    <t>An_kdmB_20h_HA_1_narrow_peak_998</t>
  </si>
  <si>
    <t>An_kdmB_48h_HA_1_narrow_peak_1103</t>
  </si>
  <si>
    <t>AN7511</t>
  </si>
  <si>
    <t>AN10945</t>
  </si>
  <si>
    <t>An_kdmB_20h_HA_1_narrow_peak_999</t>
  </si>
  <si>
    <t>An_kdmB_48h_HA_1_narrow_peak_1104</t>
  </si>
  <si>
    <t>AN7513</t>
  </si>
  <si>
    <t>AN7517</t>
  </si>
  <si>
    <t>An_kdmB_20h_HA_1_narrow_peak_1000</t>
  </si>
  <si>
    <t>An_kdmB_48h_HA_1_narrow_peak_1105</t>
  </si>
  <si>
    <t>AN7518</t>
  </si>
  <si>
    <t>An_kdmB_48h_HA_1_narrow_peak_1106</t>
  </si>
  <si>
    <t>AN7519</t>
  </si>
  <si>
    <t>An_kdmB_20h_HA_1_narrow_peak_1001</t>
  </si>
  <si>
    <t>AN11751</t>
  </si>
  <si>
    <t>An_kdmB_20h_HA_1_narrow_peak_1002</t>
  </si>
  <si>
    <t>AN7523</t>
  </si>
  <si>
    <t>An_kdmB_20h_HA_1_narrow_peak_1003</t>
  </si>
  <si>
    <t>AN10960</t>
  </si>
  <si>
    <t>An_kdmB_20h_HA_1_narrow_peak_1005</t>
  </si>
  <si>
    <t>An_kdmB_48h_HA_1_narrow_peak_1107</t>
  </si>
  <si>
    <t>AN7528</t>
  </si>
  <si>
    <t>AN7530</t>
  </si>
  <si>
    <t>An_kdmB_20h_HA_1_narrow_peak_1006</t>
  </si>
  <si>
    <t>An_kdmB_48h_HA_1_narrow_peak_1108</t>
  </si>
  <si>
    <t>AN7531</t>
  </si>
  <si>
    <t>An_kdmB_20h_HA_1_narrow_peak_1007</t>
  </si>
  <si>
    <t>An_kdmB_48h_HA_1_narrow_peak_1110</t>
  </si>
  <si>
    <t>AN7532</t>
  </si>
  <si>
    <t>An_kdmB_20h_HA_1_narrow_peak_1008</t>
  </si>
  <si>
    <t>An_kdmB_48h_HA_1_narrow_peak_1111</t>
  </si>
  <si>
    <t>AN7533</t>
  </si>
  <si>
    <t>An_kdmB_20h_HA_1_narrow_peak_1009</t>
  </si>
  <si>
    <t>An_kdmB_48h_HA_1_narrow_peak_1112</t>
  </si>
  <si>
    <t>AN7534</t>
  </si>
  <si>
    <t>AN7535</t>
  </si>
  <si>
    <t>An_kdmB_20h_HA_1_narrow_peak_1011</t>
  </si>
  <si>
    <t>An_kdmB_48h_HA_1_narrow_peak_1113</t>
  </si>
  <si>
    <t>AN7536</t>
  </si>
  <si>
    <t>AN7537</t>
  </si>
  <si>
    <t>An_kdmB_20h_HA_1_narrow_peak_1012</t>
  </si>
  <si>
    <t>An_kdmB_48h_HA_1_narrow_peak_1114</t>
  </si>
  <si>
    <t>AN7540</t>
  </si>
  <si>
    <t>An_kdmB_20h_HA_1_narrow_peak_1013</t>
  </si>
  <si>
    <t>AN11753</t>
  </si>
  <si>
    <t>An_kdmB_20h_HA_1_narrow_peak_1014</t>
  </si>
  <si>
    <t>An_kdmB_48h_HA_1_narrow_peak_1115</t>
  </si>
  <si>
    <t>AN7542</t>
  </si>
  <si>
    <t>An_kdmB_20h_HA_1_narrow_peak_1015</t>
  </si>
  <si>
    <t>AN7543</t>
  </si>
  <si>
    <t>An_kdmB_20h_HA_1_narrow_peak_1017</t>
  </si>
  <si>
    <t>AN7544</t>
  </si>
  <si>
    <t>An_kdmB_20h_HA_1_narrow_peak_1019</t>
  </si>
  <si>
    <t>AN7545</t>
  </si>
  <si>
    <t>An_kdmB_48h_HA_1_narrow_peak_1117</t>
  </si>
  <si>
    <t>AN7546</t>
  </si>
  <si>
    <t>An_kdmB_20h_HA_1_narrow_peak_1020</t>
  </si>
  <si>
    <t>AN7547</t>
  </si>
  <si>
    <t>An_kdmB_48h_HA_1_narrow_peak_1119</t>
  </si>
  <si>
    <t>AN7552</t>
  </si>
  <si>
    <t>An_kdmB_20h_HA_1_narrow_peak_1022</t>
  </si>
  <si>
    <t>An_kdmB_48h_HA_1_narrow_peak_1120</t>
  </si>
  <si>
    <t>AN7553</t>
  </si>
  <si>
    <t>An_kdmB_48h_HA_1_narrow_peak_1121</t>
  </si>
  <si>
    <t>AN11754</t>
  </si>
  <si>
    <t>An_kdmB_20h_HA_1_narrow_peak_1023</t>
  </si>
  <si>
    <t>AN7561</t>
  </si>
  <si>
    <t>An_kdmB_20h_HA_1_narrow_peak_1025</t>
  </si>
  <si>
    <t>An_kdmB_48h_HA_1_narrow_peak_1124</t>
  </si>
  <si>
    <t>AN7563</t>
  </si>
  <si>
    <t>An_kdmB_48h_HA_1_narrow_peak_1125</t>
  </si>
  <si>
    <t>AN7564</t>
  </si>
  <si>
    <t>An_kdmB_20h_HA_1_narrow_peak_1026</t>
  </si>
  <si>
    <t>An_kdmB_48h_HA_1_narrow_peak_1126</t>
  </si>
  <si>
    <t>AN7565</t>
  </si>
  <si>
    <t>AN7566</t>
  </si>
  <si>
    <t>An_kdmB_20h_HA_1_narrow_peak_1027</t>
  </si>
  <si>
    <t>An_kdmB_48h_HA_1_narrow_peak_1127</t>
  </si>
  <si>
    <t>AN7567</t>
  </si>
  <si>
    <t>AN7571</t>
  </si>
  <si>
    <t>An_kdmB_20h_HA_1_narrow_peak_1028</t>
  </si>
  <si>
    <t>AN7572</t>
  </si>
  <si>
    <t>An_kdmB_20h_HA_1_narrow_peak_1029</t>
  </si>
  <si>
    <t>An_kdmB_48h_HA_1_narrow_peak_1128</t>
  </si>
  <si>
    <t>AN7576</t>
  </si>
  <si>
    <t>An_kdmB_20h_HA_1_narrow_peak_1031</t>
  </si>
  <si>
    <t>An_kdmB_48h_HA_1_narrow_peak_1129</t>
  </si>
  <si>
    <t>AN7577</t>
  </si>
  <si>
    <t>An_kdmB_48h_HA_1_narrow_peak_1130</t>
  </si>
  <si>
    <t>AN7580</t>
  </si>
  <si>
    <t>An_kdmB_20h_HA_1_narrow_peak_1032</t>
  </si>
  <si>
    <t>An_kdmB_48h_HA_1_narrow_peak_1131</t>
  </si>
  <si>
    <t>AN10949</t>
  </si>
  <si>
    <t>An_kdmB_20h_HA_1_narrow_peak_1034</t>
  </si>
  <si>
    <t>An_kdmB_48h_HA_1_narrow_peak_1132</t>
  </si>
  <si>
    <t>AN11757</t>
  </si>
  <si>
    <t>An_kdmB_20h_HA_1_narrow_peak_1035</t>
  </si>
  <si>
    <t>An_kdmB_48h_HA_1_narrow_peak_1133</t>
  </si>
  <si>
    <t>AN7583</t>
  </si>
  <si>
    <t>An_kdmB_20h_HA_1_narrow_peak_1036</t>
  </si>
  <si>
    <t>An_kdmB_48h_HA_1_narrow_peak_1134</t>
  </si>
  <si>
    <t>AN7588</t>
  </si>
  <si>
    <t>An_kdmB_20h_HA_1_narrow_peak_1037</t>
  </si>
  <si>
    <t>An_kdmB_48h_HA_1_narrow_peak_1135</t>
  </si>
  <si>
    <t>AN10964</t>
  </si>
  <si>
    <t>AN10950</t>
  </si>
  <si>
    <t>An_kdmB_48h_HA_1_narrow_peak_1136</t>
  </si>
  <si>
    <t>AN7590</t>
  </si>
  <si>
    <t>An_kdmB_48h_HA_1_narrow_peak_1137</t>
  </si>
  <si>
    <t>AN7592</t>
  </si>
  <si>
    <t>An_kdmB_20h_HA_1_narrow_peak_1038</t>
  </si>
  <si>
    <t>An_kdmB_48h_HA_1_narrow_peak_1138</t>
  </si>
  <si>
    <t>AN7594</t>
  </si>
  <si>
    <t>An_kdmB_20h_HA_1_narrow_peak_1039</t>
  </si>
  <si>
    <t>An_kdmB_48h_HA_1_narrow_peak_1139</t>
  </si>
  <si>
    <t>AN7600</t>
  </si>
  <si>
    <t>An_kdmB_20h_HA_1_narrow_peak_1040</t>
  </si>
  <si>
    <t>An_kdmB_48h_HA_1_narrow_peak_1140</t>
  </si>
  <si>
    <t>AN7601</t>
  </si>
  <si>
    <t>An_kdmB_20h_HA_1_narrow_peak_1041</t>
  </si>
  <si>
    <t>An_kdmB_48h_HA_1_narrow_peak_1141</t>
  </si>
  <si>
    <t>AN10952</t>
  </si>
  <si>
    <t>An_kdmB_20h_HA_1_narrow_peak_1042</t>
  </si>
  <si>
    <t>An_kdmB_48h_HA_1_narrow_peak_1142</t>
  </si>
  <si>
    <t>AN7610</t>
  </si>
  <si>
    <t>An_kdmB_20h_HA_1_narrow_peak_1043</t>
  </si>
  <si>
    <t>An_kdmB_48h_HA_1_narrow_peak_1143</t>
  </si>
  <si>
    <t>AN7616</t>
  </si>
  <si>
    <t>An_kdmB_48h_HA_1_narrow_peak_1144</t>
  </si>
  <si>
    <t>AN7617</t>
  </si>
  <si>
    <t>AN7619</t>
  </si>
  <si>
    <t>An_kdmB_20h_HA_1_narrow_peak_1044</t>
  </si>
  <si>
    <t>An_kdmB_48h_HA_1_narrow_peak_1145</t>
  </si>
  <si>
    <t>AN10974</t>
  </si>
  <si>
    <t>An_kdmB_20h_HA_1_narrow_peak_1046</t>
  </si>
  <si>
    <t>An_kdmB_48h_HA_1_narrow_peak_1146</t>
  </si>
  <si>
    <t>AN7621</t>
  </si>
  <si>
    <t>An_kdmB_48h_HA_1_narrow_peak_1147</t>
  </si>
  <si>
    <t>AN7622</t>
  </si>
  <si>
    <t>An_kdmB_20h_HA_1_narrow_peak_1047</t>
  </si>
  <si>
    <t>AN7631</t>
  </si>
  <si>
    <t>An_kdmB_20h_HA_1_narrow_peak_1048</t>
  </si>
  <si>
    <t>AN7632</t>
  </si>
  <si>
    <t>An_kdmB_20h_HA_1_narrow_peak_1049</t>
  </si>
  <si>
    <t>AN7635</t>
  </si>
  <si>
    <t>An_kdmB_48h_HA_1_narrow_peak_1148</t>
  </si>
  <si>
    <t>AN7640</t>
  </si>
  <si>
    <t>An_kdmB_20h_HA_1_narrow_peak_1050</t>
  </si>
  <si>
    <t>An_kdmB_48h_HA_1_narrow_peak_1149</t>
  </si>
  <si>
    <t>AN10988</t>
  </si>
  <si>
    <t>An_kdmB_20h_HA_1_narrow_peak_1051</t>
  </si>
  <si>
    <t>AN10977</t>
  </si>
  <si>
    <t>An_kdmB_20h_HA_1_narrow_peak_1052</t>
  </si>
  <si>
    <t>An_kdmB_48h_HA_1_narrow_peak_1150</t>
  </si>
  <si>
    <t>AN11570</t>
  </si>
  <si>
    <t>An_kdmB_20h_HA_1_narrow_peak_1053</t>
  </si>
  <si>
    <t>An_kdmB_48h_HA_1_narrow_peak_1151</t>
  </si>
  <si>
    <t>AN7648</t>
  </si>
  <si>
    <t>An_kdmB_48h_HA_1_narrow_peak_1152</t>
  </si>
  <si>
    <t>AN7649</t>
  </si>
  <si>
    <t>An_kdmB_20h_HA_1_narrow_peak_1054</t>
  </si>
  <si>
    <t>An_kdmB_48h_HA_1_narrow_peak_1153</t>
  </si>
  <si>
    <t>AN11994</t>
  </si>
  <si>
    <t>AN7651</t>
  </si>
  <si>
    <t>An_kdmB_20h_HA_1_narrow_peak_1055</t>
  </si>
  <si>
    <t>An_kdmB_48h_HA_1_narrow_peak_1154</t>
  </si>
  <si>
    <t>AN7654</t>
  </si>
  <si>
    <t>An_kdmB_20h_HA_1_narrow_peak_1056</t>
  </si>
  <si>
    <t>An_kdmB_48h_HA_1_narrow_peak_1155</t>
  </si>
  <si>
    <t>AN7657</t>
  </si>
  <si>
    <t>An_kdmB_20h_HA_1_narrow_peak_1057</t>
  </si>
  <si>
    <t>An_kdmB_48h_HA_1_narrow_peak_1156</t>
  </si>
  <si>
    <t>AN10999</t>
  </si>
  <si>
    <t>An_kdmB_48h_HA_1_narrow_peak_1158</t>
  </si>
  <si>
    <t>AN10980</t>
  </si>
  <si>
    <t>An_kdmB_20h_HA_1_narrow_peak_1058</t>
  </si>
  <si>
    <t>An_kdmB_48h_HA_1_narrow_peak_1159</t>
  </si>
  <si>
    <t>AN7659</t>
  </si>
  <si>
    <t>AN10981</t>
  </si>
  <si>
    <t>An_kdmB_20h_HA_1_narrow_peak_1059</t>
  </si>
  <si>
    <t>AN7661</t>
  </si>
  <si>
    <t>An_kdmB_20h_HA_1_narrow_peak_1060</t>
  </si>
  <si>
    <t>An_kdmB_48h_HA_1_narrow_peak_1160</t>
  </si>
  <si>
    <t>AN10982</t>
  </si>
  <si>
    <t>An_kdmB_48h_HA_1_narrow_peak_1161</t>
  </si>
  <si>
    <t>AN7665</t>
  </si>
  <si>
    <t>AN7666</t>
  </si>
  <si>
    <t>An_kdmB_48h_HA_1_narrow_peak_1162</t>
  </si>
  <si>
    <t>AN10995</t>
  </si>
  <si>
    <t>An_kdmB_48h_HA_1_narrow_peak_1163</t>
  </si>
  <si>
    <t>AN7670</t>
  </si>
  <si>
    <t>An_kdmB_48h_HA_1_narrow_peak_1164</t>
  </si>
  <si>
    <t>AN7677</t>
  </si>
  <si>
    <t>An_kdmB_48h_HA_1_narrow_peak_1165</t>
  </si>
  <si>
    <t>AN7678</t>
  </si>
  <si>
    <t>AN7681</t>
  </si>
  <si>
    <t>An_kdmB_20h_HA_1_narrow_peak_1061</t>
  </si>
  <si>
    <t>AN7683</t>
  </si>
  <si>
    <t>An_kdmB_20h_HA_1_narrow_peak_1062</t>
  </si>
  <si>
    <t>AN7684</t>
  </si>
  <si>
    <t>An_kdmB_20h_HA_1_narrow_peak_1063</t>
  </si>
  <si>
    <t>AN11999</t>
  </si>
  <si>
    <t>An_kdmB_20h_HA_1_narrow_peak_1065</t>
  </si>
  <si>
    <t>An_kdmB_48h_HA_1_narrow_peak_1166</t>
  </si>
  <si>
    <t>AN7686</t>
  </si>
  <si>
    <t>An_kdmB_20h_HA_1_narrow_peak_1066</t>
  </si>
  <si>
    <t>An_kdmB_48h_HA_1_narrow_peak_1167</t>
  </si>
  <si>
    <t>AN7687</t>
  </si>
  <si>
    <t>An_kdmB_20h_HA_1_narrow_peak_1067</t>
  </si>
  <si>
    <t>An_kdmB_48h_HA_1_narrow_peak_1168</t>
  </si>
  <si>
    <t>AN10991</t>
  </si>
  <si>
    <t>AN10983</t>
  </si>
  <si>
    <t>An_kdmB_20h_HA_1_narrow_peak_1068</t>
  </si>
  <si>
    <t>An_kdmB_48h_HA_1_narrow_peak_1169</t>
  </si>
  <si>
    <t>AN7690</t>
  </si>
  <si>
    <t>An_kdmB_20h_HA_1_narrow_peak_1069</t>
  </si>
  <si>
    <t>An_kdmB_48h_HA_1_narrow_peak_1170</t>
  </si>
  <si>
    <t>AN7691</t>
  </si>
  <si>
    <t>An_kdmB_48h_HA_1_narrow_peak_1171</t>
  </si>
  <si>
    <t>AN7698</t>
  </si>
  <si>
    <t>An_kdmB_20h_HA_1_narrow_peak_1070</t>
  </si>
  <si>
    <t>An_kdmB_48h_HA_1_narrow_peak_1172</t>
  </si>
  <si>
    <t>AN7700</t>
  </si>
  <si>
    <t>An_kdmB_20h_HA_1_narrow_peak_1071</t>
  </si>
  <si>
    <t>An_kdmB_48h_HA_1_narrow_peak_1173</t>
  </si>
  <si>
    <t>AN7704</t>
  </si>
  <si>
    <t>An_kdmB_20h_HA_1_narrow_peak_1073</t>
  </si>
  <si>
    <t>AN7705</t>
  </si>
  <si>
    <t>AN7709</t>
  </si>
  <si>
    <t>An_kdmB_20h_HA_1_narrow_peak_1075</t>
  </si>
  <si>
    <t>An_kdmB_48h_HA_1_narrow_peak_1174</t>
  </si>
  <si>
    <t>AN7710</t>
  </si>
  <si>
    <t>AN7712</t>
  </si>
  <si>
    <t>An_kdmB_20h_HA_1_narrow_peak_1077</t>
  </si>
  <si>
    <t>AN7711</t>
  </si>
  <si>
    <t>An_kdmB_20h_HA_1_narrow_peak_1076</t>
  </si>
  <si>
    <t>An_kdmB_48h_HA_1_narrow_peak_1175</t>
  </si>
  <si>
    <t>AN7713</t>
  </si>
  <si>
    <t>AN7714</t>
  </si>
  <si>
    <t>An_kdmB_20h_HA_1_narrow_peak_1078</t>
  </si>
  <si>
    <t>An_kdmB_48h_HA_1_narrow_peak_1176</t>
  </si>
  <si>
    <t>AN7717</t>
  </si>
  <si>
    <t>An_kdmB_20h_HA_1_narrow_peak_1079</t>
  </si>
  <si>
    <t>An_kdmB_48h_HA_1_narrow_peak_1177</t>
  </si>
  <si>
    <t>AN11006</t>
  </si>
  <si>
    <t>An_kdmB_20h_HA_1_narrow_peak_1080</t>
  </si>
  <si>
    <t>AN7724</t>
  </si>
  <si>
    <t>An_kdmB_48h_HA_1_narrow_peak_1179</t>
  </si>
  <si>
    <t>AN7725</t>
  </si>
  <si>
    <t>AN7726</t>
  </si>
  <si>
    <t>An_kdmB_48h_HA_1_narrow_peak_1180</t>
  </si>
  <si>
    <t>AN7727</t>
  </si>
  <si>
    <t>An_kdmB_20h_HA_1_narrow_peak_1081</t>
  </si>
  <si>
    <t>An_kdmB_48h_HA_1_narrow_peak_1181</t>
  </si>
  <si>
    <t>AN7728</t>
  </si>
  <si>
    <t>An_kdmB_20h_HA_1_narrow_peak_1084</t>
  </si>
  <si>
    <t>An_kdmB_48h_HA_1_narrow_peak_1184</t>
  </si>
  <si>
    <t>AN7729</t>
  </si>
  <si>
    <t>An_kdmB_20h_HA_1_narrow_peak_1086</t>
  </si>
  <si>
    <t>An_kdmB_48h_HA_1_narrow_peak_1185</t>
  </si>
  <si>
    <t>AN7732</t>
  </si>
  <si>
    <t>An_kdmB_20h_HA_1_narrow_peak_1087</t>
  </si>
  <si>
    <t>AN7734</t>
  </si>
  <si>
    <t>An_kdmB_20h_HA_1_narrow_peak_1089</t>
  </si>
  <si>
    <t>An_kdmB_48h_HA_1_narrow_peak_1186</t>
  </si>
  <si>
    <t>AN7739</t>
  </si>
  <si>
    <t>An_kdmB_20h_HA_1_narrow_peak_1090</t>
  </si>
  <si>
    <t>An_kdmB_48h_HA_1_narrow_peak_1188</t>
  </si>
  <si>
    <t>AN11018</t>
  </si>
  <si>
    <t>An_kdmB_20h_HA_1_narrow_peak_1091</t>
  </si>
  <si>
    <t>An_kdmB_48h_HA_1_narrow_peak_1189</t>
  </si>
  <si>
    <t>AN7742</t>
  </si>
  <si>
    <t>AN7743</t>
  </si>
  <si>
    <t>An_kdmB_48h_HA_1_narrow_peak_1190</t>
  </si>
  <si>
    <t>AN7744</t>
  </si>
  <si>
    <t>AN7749</t>
  </si>
  <si>
    <t>An_kdmB_20h_HA_1_narrow_peak_1092</t>
  </si>
  <si>
    <t>An_kdmB_48h_HA_1_narrow_peak_1193</t>
  </si>
  <si>
    <t>AN7750</t>
  </si>
  <si>
    <t>An_kdmB_20h_HA_1_narrow_peak_1093</t>
  </si>
  <si>
    <t>An_kdmB_48h_HA_1_narrow_peak_1194</t>
  </si>
  <si>
    <t>AN11008</t>
  </si>
  <si>
    <t>An_kdmB_20h_HA_1_narrow_peak_1095</t>
  </si>
  <si>
    <t>AN11022</t>
  </si>
  <si>
    <t>An_kdmB_20h_HA_1_narrow_peak_1096</t>
  </si>
  <si>
    <t>An_kdmB_48h_HA_1_narrow_peak_1196</t>
  </si>
  <si>
    <t>AN7752</t>
  </si>
  <si>
    <t>An_kdmB_20h_HA_1_narrow_peak_1097</t>
  </si>
  <si>
    <t>AN7753</t>
  </si>
  <si>
    <t>AN7757</t>
  </si>
  <si>
    <t>An_kdmB_20h_HA_1_narrow_peak_1099</t>
  </si>
  <si>
    <t>An_kdmB_48h_HA_1_narrow_peak_1197</t>
  </si>
  <si>
    <t>AN7759</t>
  </si>
  <si>
    <t>An_kdmB_48h_HA_1_narrow_peak_1198</t>
  </si>
  <si>
    <t>AN7760</t>
  </si>
  <si>
    <t>AN12084</t>
  </si>
  <si>
    <t>An_kdmB_20h_HA_1_narrow_peak_1100</t>
  </si>
  <si>
    <t>An_kdmB_48h_HA_1_narrow_peak_1199</t>
  </si>
  <si>
    <t>AN12085</t>
  </si>
  <si>
    <t>An_kdmB_20h_HA_1_narrow_peak_1102</t>
  </si>
  <si>
    <t>An_kdmB_48h_HA_1_narrow_peak_1200</t>
  </si>
  <si>
    <t>AN7765</t>
  </si>
  <si>
    <t>AN7779</t>
  </si>
  <si>
    <t>An_kdmB_20h_HA_1_narrow_peak_1104</t>
  </si>
  <si>
    <t>AN7785</t>
  </si>
  <si>
    <t>An_kdmB_20h_HA_1_narrow_peak_1105</t>
  </si>
  <si>
    <t>An_kdmB_48h_HA_1_narrow_peak_1202</t>
  </si>
  <si>
    <t>AN12087</t>
  </si>
  <si>
    <t>An_kdmB_20h_HA_1_narrow_peak_1106</t>
  </si>
  <si>
    <t>An_kdmB_48h_HA_1_narrow_peak_1203</t>
  </si>
  <si>
    <t>AN12088</t>
  </si>
  <si>
    <t>AN7794</t>
  </si>
  <si>
    <t>An_kdmB_20h_HA_1_narrow_peak_1108</t>
  </si>
  <si>
    <t>An_kdmB_48h_HA_1_narrow_peak_1205</t>
  </si>
  <si>
    <t>AN7795</t>
  </si>
  <si>
    <t>An_kdmB_48h_HA_1_narrow_peak_1206</t>
  </si>
  <si>
    <t>AN7799</t>
  </si>
  <si>
    <t>An_kdmB_20h_HA_1_narrow_peak_1109</t>
  </si>
  <si>
    <t>An_kdmB_48h_HA_1_narrow_peak_1207</t>
  </si>
  <si>
    <t>AN7800</t>
  </si>
  <si>
    <t>An_kdmB_20h_HA_1_narrow_peak_1110</t>
  </si>
  <si>
    <t>AN7801</t>
  </si>
  <si>
    <t>AN7811</t>
  </si>
  <si>
    <t>SM_cluster_34</t>
  </si>
  <si>
    <t>An_kdmB_48h_HA_1_narrow_peak_1208</t>
  </si>
  <si>
    <t>AN7819</t>
  </si>
  <si>
    <t>An_kdmB_48h_HA_1_narrow_peak_1211</t>
  </si>
  <si>
    <t>AN7821</t>
  </si>
  <si>
    <t>An_kdmB_48h_HA_1_narrow_peak_1213</t>
  </si>
  <si>
    <t>AN7822</t>
  </si>
  <si>
    <t>An_kdmB_48h_HA_1_narrow_peak_1214</t>
  </si>
  <si>
    <t>AN7823</t>
  </si>
  <si>
    <t>AN7832</t>
  </si>
  <si>
    <t>An_kdmB_20h_HA_1_narrow_peak_1114</t>
  </si>
  <si>
    <t>AN7834</t>
  </si>
  <si>
    <t>An_kdmB_48h_HA_1_narrow_peak_1217</t>
  </si>
  <si>
    <t>AN7836</t>
  </si>
  <si>
    <t>An_kdmB_20h_HA_1_narrow_peak_1115</t>
  </si>
  <si>
    <t>An_kdmB_48h_HA_1_narrow_peak_1218</t>
  </si>
  <si>
    <t>AN12330</t>
  </si>
  <si>
    <t>An_kdmB_20h_HA_1_narrow_peak_1116</t>
  </si>
  <si>
    <t>AN11574</t>
  </si>
  <si>
    <t>An_kdmB_20h_HA_1_narrow_peak_1118</t>
  </si>
  <si>
    <t>AN7842</t>
  </si>
  <si>
    <t>An_kdmB_20h_HA_1_narrow_peak_1119</t>
  </si>
  <si>
    <t>An_kdmB_48h_HA_1_narrow_peak_1219</t>
  </si>
  <si>
    <t>AN7847</t>
  </si>
  <si>
    <t>An_kdmB_48h_HA_1_narrow_peak_1220</t>
  </si>
  <si>
    <t>ChrI_A_nidulans_FGSC_A4</t>
  </si>
  <si>
    <t>AN6476</t>
  </si>
  <si>
    <t>An_kdmB_48h_HA_1_narrow_peak_1221</t>
  </si>
  <si>
    <t>AN6473</t>
  </si>
  <si>
    <t>An_kdmB_20h_HA_1_narrow_peak_1121</t>
  </si>
  <si>
    <t>An_kdmB_48h_HA_1_narrow_peak_1224</t>
  </si>
  <si>
    <t>AN10819</t>
  </si>
  <si>
    <t>An_kdmB_48h_HA_1_narrow_peak_1225</t>
  </si>
  <si>
    <t>AN10811</t>
  </si>
  <si>
    <t>An_kdmB_48h_HA_1_narrow_peak_1226</t>
  </si>
  <si>
    <t>AN6463</t>
  </si>
  <si>
    <t>An_kdmB_20h_HA_1_narrow_peak_1122</t>
  </si>
  <si>
    <t>AN6460</t>
  </si>
  <si>
    <t>SM_cluster_29</t>
  </si>
  <si>
    <t>An_kdmB_20h_HA_1_narrow_peak_1123</t>
  </si>
  <si>
    <t>AN6447</t>
  </si>
  <si>
    <t>An_kdmB_48h_HA_1_narrow_peak_1227</t>
  </si>
  <si>
    <t>AN6443</t>
  </si>
  <si>
    <t>An_kdmB_20h_HA_1_narrow_peak_1124</t>
  </si>
  <si>
    <t>AN11921</t>
  </si>
  <si>
    <t>An_kdmB_20h_HA_1_narrow_peak_1125</t>
  </si>
  <si>
    <t>An_kdmB_48h_HA_1_narrow_peak_1228</t>
  </si>
  <si>
    <t>AN11920</t>
  </si>
  <si>
    <t>An_kdmB_20h_HA_1_narrow_peak_1126</t>
  </si>
  <si>
    <t>An_kdmB_48h_HA_1_narrow_peak_1229</t>
  </si>
  <si>
    <t>AN6441</t>
  </si>
  <si>
    <t>An_kdmB_48h_HA_1_narrow_peak_1230</t>
  </si>
  <si>
    <t>AN6440</t>
  </si>
  <si>
    <t>AN6438</t>
  </si>
  <si>
    <t>An_kdmB_48h_HA_1_narrow_peak_1231</t>
  </si>
  <si>
    <t>AN6437</t>
  </si>
  <si>
    <t>An_kdmB_20h_HA_1_narrow_peak_1130</t>
  </si>
  <si>
    <t>AN6432</t>
  </si>
  <si>
    <t>SM_cluster_28</t>
  </si>
  <si>
    <t>An_kdmB_48h_HA_1_narrow_peak_1234</t>
  </si>
  <si>
    <t>AN6431</t>
  </si>
  <si>
    <t>AN6430</t>
  </si>
  <si>
    <t>An_kdmB_20h_HA_1_narrow_peak_1131</t>
  </si>
  <si>
    <t>AN6429</t>
  </si>
  <si>
    <t>AN10818</t>
  </si>
  <si>
    <t>An_kdmB_48h_HA_1_narrow_peak_1235</t>
  </si>
  <si>
    <t>AN6418</t>
  </si>
  <si>
    <t>An_kdmB_20h_HA_1_narrow_peak_1132</t>
  </si>
  <si>
    <t>AN6413</t>
  </si>
  <si>
    <t>An_kdmB_20h_HA_1_narrow_peak_1133</t>
  </si>
  <si>
    <t>An_kdmB_48h_HA_1_narrow_peak_1236</t>
  </si>
  <si>
    <t>AN6407</t>
  </si>
  <si>
    <t>An_kdmB_20h_HA_1_narrow_peak_1134</t>
  </si>
  <si>
    <t>AN6406</t>
  </si>
  <si>
    <t>An_kdmB_20h_HA_1_narrow_peak_1135</t>
  </si>
  <si>
    <t>An_kdmB_48h_HA_1_narrow_peak_1237</t>
  </si>
  <si>
    <t>AN6405</t>
  </si>
  <si>
    <t>AN6404</t>
  </si>
  <si>
    <t>An_kdmB_20h_HA_1_narrow_peak_1136</t>
  </si>
  <si>
    <t>An_kdmB_48h_HA_1_narrow_peak_1238</t>
  </si>
  <si>
    <t>AN6400</t>
  </si>
  <si>
    <t>An_kdmB_20h_HA_1_narrow_peak_1137</t>
  </si>
  <si>
    <t>AN6394</t>
  </si>
  <si>
    <t>An_kdmB_20h_HA_1_narrow_peak_1138</t>
  </si>
  <si>
    <t>AN6392</t>
  </si>
  <si>
    <t>An_kdmB_20h_HA_1_narrow_peak_1139</t>
  </si>
  <si>
    <t>An_kdmB_48h_HA_1_narrow_peak_1239</t>
  </si>
  <si>
    <t>AN11915</t>
  </si>
  <si>
    <t>An_kdmB_48h_HA_1_narrow_peak_1240</t>
  </si>
  <si>
    <t>AN6386</t>
  </si>
  <si>
    <t>An_kdmB_20h_HA_1_narrow_peak_1140</t>
  </si>
  <si>
    <t>An_kdmB_48h_HA_1_narrow_peak_1241</t>
  </si>
  <si>
    <t>AN6384</t>
  </si>
  <si>
    <t>An_kdmB_48h_HA_1_narrow_peak_1242</t>
  </si>
  <si>
    <t>AN6383</t>
  </si>
  <si>
    <t>An_kdmB_48h_HA_1_narrow_peak_1243</t>
  </si>
  <si>
    <t>AN6382</t>
  </si>
  <si>
    <t>An_kdmB_48h_HA_1_narrow_peak_1244</t>
  </si>
  <si>
    <t>AN6380</t>
  </si>
  <si>
    <t>An_kdmB_20h_HA_1_narrow_peak_1141</t>
  </si>
  <si>
    <t>An_kdmB_48h_HA_1_narrow_peak_1245</t>
  </si>
  <si>
    <t>AN6379</t>
  </si>
  <si>
    <t>An_kdmB_20h_HA_1_narrow_peak_1142</t>
  </si>
  <si>
    <t>An_kdmB_48h_HA_1_narrow_peak_1246</t>
  </si>
  <si>
    <t>AN6376</t>
  </si>
  <si>
    <t>An_kdmB_48h_HA_1_narrow_peak_1247</t>
  </si>
  <si>
    <t>AN11859</t>
  </si>
  <si>
    <t>AN11858</t>
  </si>
  <si>
    <t>An_kdmB_48h_HA_1_narrow_peak_1248</t>
  </si>
  <si>
    <t>AN6373</t>
  </si>
  <si>
    <t>An_kdmB_48h_HA_1_narrow_peak_1249</t>
  </si>
  <si>
    <t>AN6372</t>
  </si>
  <si>
    <t>AN6371</t>
  </si>
  <si>
    <t>An_kdmB_20h_HA_1_narrow_peak_1143</t>
  </si>
  <si>
    <t>AN6370</t>
  </si>
  <si>
    <t>An_kdmB_20h_HA_1_narrow_peak_1147</t>
  </si>
  <si>
    <t>An_kdmB_48h_HA_1_narrow_peak_1250</t>
  </si>
  <si>
    <t>AN6369</t>
  </si>
  <si>
    <t>An_kdmB_48h_HA_1_narrow_peak_1251</t>
  </si>
  <si>
    <t>AN6368</t>
  </si>
  <si>
    <t>An_kdmB_20h_HA_1_narrow_peak_1148</t>
  </si>
  <si>
    <t>AN6367</t>
  </si>
  <si>
    <t>AN6366</t>
  </si>
  <si>
    <t>An_kdmB_20h_HA_1_narrow_peak_1149</t>
  </si>
  <si>
    <t>An_kdmB_48h_HA_1_narrow_peak_1252</t>
  </si>
  <si>
    <t>AN6365</t>
  </si>
  <si>
    <t>AN6360</t>
  </si>
  <si>
    <t>An_kdmB_20h_HA_1_narrow_peak_1150</t>
  </si>
  <si>
    <t>AN6359</t>
  </si>
  <si>
    <t>An_kdmB_48h_HA_1_narrow_peak_1253</t>
  </si>
  <si>
    <t>AN6351</t>
  </si>
  <si>
    <t>An_kdmB_48h_HA_1_narrow_peak_1254</t>
  </si>
  <si>
    <t>AN6347</t>
  </si>
  <si>
    <t>An_kdmB_20h_HA_1_narrow_peak_1151</t>
  </si>
  <si>
    <t>An_kdmB_48h_HA_1_narrow_peak_1255</t>
  </si>
  <si>
    <t>AN6346</t>
  </si>
  <si>
    <t>An_kdmB_48h_HA_1_narrow_peak_1256</t>
  </si>
  <si>
    <t>AN10809</t>
  </si>
  <si>
    <t>An_kdmB_48h_HA_1_narrow_peak_1257</t>
  </si>
  <si>
    <t>AN6342</t>
  </si>
  <si>
    <t>An_kdmB_20h_HA_1_narrow_peak_1152</t>
  </si>
  <si>
    <t>AN6341</t>
  </si>
  <si>
    <t>An_kdmB_20h_HA_1_narrow_peak_1153</t>
  </si>
  <si>
    <t>AN6340</t>
  </si>
  <si>
    <t>AN6338</t>
  </si>
  <si>
    <t>An_kdmB_20h_HA_1_narrow_peak_1154</t>
  </si>
  <si>
    <t>An_kdmB_48h_HA_1_narrow_peak_1258</t>
  </si>
  <si>
    <t>AN6337</t>
  </si>
  <si>
    <t>An_kdmB_20h_HA_1_narrow_peak_1155</t>
  </si>
  <si>
    <t>An_kdmB_48h_HA_1_narrow_peak_1259</t>
  </si>
  <si>
    <t>AN6333</t>
  </si>
  <si>
    <t>An_kdmB_20h_HA_1_narrow_peak_1156</t>
  </si>
  <si>
    <t>AN6330</t>
  </si>
  <si>
    <t>An_kdmB_20h_HA_1_narrow_peak_1157</t>
  </si>
  <si>
    <t>An_kdmB_48h_HA_1_narrow_peak_1260</t>
  </si>
  <si>
    <t>AN6329</t>
  </si>
  <si>
    <t>An_kdmB_48h_HA_1_narrow_peak_1262</t>
  </si>
  <si>
    <t>AN6328</t>
  </si>
  <si>
    <t>AN6327</t>
  </si>
  <si>
    <t>An_kdmB_20h_HA_1_narrow_peak_1158</t>
  </si>
  <si>
    <t>An_kdmB_48h_HA_1_narrow_peak_1263</t>
  </si>
  <si>
    <t>AN10807</t>
  </si>
  <si>
    <t>An_kdmB_20h_HA_1_narrow_peak_1159</t>
  </si>
  <si>
    <t>An_kdmB_48h_HA_1_narrow_peak_1264</t>
  </si>
  <si>
    <t>AN6318</t>
  </si>
  <si>
    <t>An_kdmB_20h_HA_1_narrow_peak_1160</t>
  </si>
  <si>
    <t>An_kdmB_48h_HA_1_narrow_peak_1266</t>
  </si>
  <si>
    <t>AN6317</t>
  </si>
  <si>
    <t>AN6314</t>
  </si>
  <si>
    <t>An_kdmB_48h_HA_1_narrow_peak_1267</t>
  </si>
  <si>
    <t>AN11507</t>
  </si>
  <si>
    <t>AN6309</t>
  </si>
  <si>
    <t>An_kdmB_20h_HA_1_narrow_peak_1161</t>
  </si>
  <si>
    <t>An_kdmB_48h_HA_1_narrow_peak_1268</t>
  </si>
  <si>
    <t>AN6308</t>
  </si>
  <si>
    <t>AN6297</t>
  </si>
  <si>
    <t>An_kdmB_48h_HA_1_narrow_peak_1269</t>
  </si>
  <si>
    <t>AN6296</t>
  </si>
  <si>
    <t>An_kdmB_20h_HA_1_narrow_peak_1163</t>
  </si>
  <si>
    <t>An_kdmB_48h_HA_1_narrow_peak_1270</t>
  </si>
  <si>
    <t>AN6295</t>
  </si>
  <si>
    <t>AN6294</t>
  </si>
  <si>
    <t>An_kdmB_20h_HA_1_narrow_peak_1164</t>
  </si>
  <si>
    <t>An_kdmB_48h_HA_1_narrow_peak_1271</t>
  </si>
  <si>
    <t>AN6293</t>
  </si>
  <si>
    <t>An_kdmB_48h_HA_1_narrow_peak_1272</t>
  </si>
  <si>
    <t>AN6290</t>
  </si>
  <si>
    <t>An_kdmB_20h_HA_1_narrow_peak_1165</t>
  </si>
  <si>
    <t>AN6286</t>
  </si>
  <si>
    <t>An_kdmB_20h_HA_1_narrow_peak_1166</t>
  </si>
  <si>
    <t>An_kdmB_48h_HA_1_narrow_peak_1273</t>
  </si>
  <si>
    <t>AN6284</t>
  </si>
  <si>
    <t>An_kdmB_20h_HA_1_narrow_peak_1167</t>
  </si>
  <si>
    <t>An_kdmB_48h_HA_1_narrow_peak_1274</t>
  </si>
  <si>
    <t>AN6283</t>
  </si>
  <si>
    <t>An_kdmB_20h_HA_1_narrow_peak_1168</t>
  </si>
  <si>
    <t>AN10797</t>
  </si>
  <si>
    <t>AN10805</t>
  </si>
  <si>
    <t>An_kdmB_48h_HA_1_narrow_peak_1275</t>
  </si>
  <si>
    <t>AN6280</t>
  </si>
  <si>
    <t>An_kdmB_20h_HA_1_narrow_peak_1169</t>
  </si>
  <si>
    <t>An_kdmB_48h_HA_1_narrow_peak_1277</t>
  </si>
  <si>
    <t>AN6279</t>
  </si>
  <si>
    <t>An_kdmB_20h_HA_1_narrow_peak_1170</t>
  </si>
  <si>
    <t>An_kdmB_48h_HA_1_narrow_peak_1278</t>
  </si>
  <si>
    <t>AN6278</t>
  </si>
  <si>
    <t>An_kdmB_20h_HA_1_narrow_peak_1172</t>
  </si>
  <si>
    <t>An_kdmB_48h_HA_1_narrow_peak_1280</t>
  </si>
  <si>
    <t>AN6277</t>
  </si>
  <si>
    <t>An_kdmB_48h_HA_1_narrow_peak_1281</t>
  </si>
  <si>
    <t>AN6276</t>
  </si>
  <si>
    <t>An_kdmB_20h_HA_1_narrow_peak_1173</t>
  </si>
  <si>
    <t>AN6275</t>
  </si>
  <si>
    <t>An_kdmB_20h_HA_1_narrow_peak_1174</t>
  </si>
  <si>
    <t>An_kdmB_48h_HA_1_narrow_peak_1282</t>
  </si>
  <si>
    <t>AN6273</t>
  </si>
  <si>
    <t>An_kdmB_48h_HA_1_narrow_peak_1283</t>
  </si>
  <si>
    <t>AN6272</t>
  </si>
  <si>
    <t>An_kdmB_20h_HA_1_narrow_peak_1175</t>
  </si>
  <si>
    <t>An_kdmB_48h_HA_1_narrow_peak_1284</t>
  </si>
  <si>
    <t>AN6271</t>
  </si>
  <si>
    <t>AN6264</t>
  </si>
  <si>
    <t>An_kdmB_20h_HA_1_narrow_peak_1176</t>
  </si>
  <si>
    <t>AN6263</t>
  </si>
  <si>
    <t>AN6262</t>
  </si>
  <si>
    <t>An_kdmB_20h_HA_1_narrow_peak_1177</t>
  </si>
  <si>
    <t>AN6260</t>
  </si>
  <si>
    <t>An_kdmB_20h_HA_1_narrow_peak_1178</t>
  </si>
  <si>
    <t>An_kdmB_48h_HA_1_narrow_peak_1285</t>
  </si>
  <si>
    <t>AN6258</t>
  </si>
  <si>
    <t>An_kdmB_20h_HA_1_narrow_peak_1179</t>
  </si>
  <si>
    <t>An_kdmB_48h_HA_1_narrow_peak_1286</t>
  </si>
  <si>
    <t>AN10803</t>
  </si>
  <si>
    <t>An_kdmB_20h_HA_1_narrow_peak_1180</t>
  </si>
  <si>
    <t>AN6255</t>
  </si>
  <si>
    <t>AN6251</t>
  </si>
  <si>
    <t>An_kdmB_48h_HA_1_narrow_peak_1287</t>
  </si>
  <si>
    <t>AN11852</t>
  </si>
  <si>
    <t>An_kdmB_20h_HA_1_narrow_peak_1181</t>
  </si>
  <si>
    <t>An_kdmB_48h_HA_1_narrow_peak_1288</t>
  </si>
  <si>
    <t>AN6250</t>
  </si>
  <si>
    <t>An_kdmB_20h_HA_1_narrow_peak_1182</t>
  </si>
  <si>
    <t>An_kdmB_48h_HA_1_narrow_peak_1289</t>
  </si>
  <si>
    <t>AN6249</t>
  </si>
  <si>
    <t>An_kdmB_20h_HA_1_narrow_peak_1183</t>
  </si>
  <si>
    <t>An_kdmB_48h_HA_1_narrow_peak_1290</t>
  </si>
  <si>
    <t>AN6247</t>
  </si>
  <si>
    <t>An_kdmB_20h_HA_1_narrow_peak_1184</t>
  </si>
  <si>
    <t>An_kdmB_48h_HA_1_narrow_peak_1291</t>
  </si>
  <si>
    <t>AN6245</t>
  </si>
  <si>
    <t>An_kdmB_20h_HA_1_narrow_peak_1185</t>
  </si>
  <si>
    <t>An_kdmB_48h_HA_1_narrow_peak_1292</t>
  </si>
  <si>
    <t>AN6243</t>
  </si>
  <si>
    <t>An_kdmB_20h_HA_1_narrow_peak_1187</t>
  </si>
  <si>
    <t>An_kdmB_48h_HA_1_narrow_peak_1293</t>
  </si>
  <si>
    <t>AN11851</t>
  </si>
  <si>
    <t>An_kdmB_20h_HA_1_narrow_peak_1190</t>
  </si>
  <si>
    <t>AN6240</t>
  </si>
  <si>
    <t>An_kdmB_20h_HA_1_narrow_peak_1191</t>
  </si>
  <si>
    <t>An_kdmB_48h_HA_1_narrow_peak_1296</t>
  </si>
  <si>
    <t>AN6239</t>
  </si>
  <si>
    <t>AN6238</t>
  </si>
  <si>
    <t>SM_cluster_27</t>
  </si>
  <si>
    <t>An_kdmB_20h_HA_1_narrow_peak_1192</t>
  </si>
  <si>
    <t>An_kdmB_48h_HA_1_narrow_peak_1297</t>
  </si>
  <si>
    <t>AN6237</t>
  </si>
  <si>
    <t>AN6236</t>
  </si>
  <si>
    <t>An_kdmB_20h_HA_1_narrow_peak_1193</t>
  </si>
  <si>
    <t>An_kdmB_48h_HA_1_narrow_peak_1298</t>
  </si>
  <si>
    <t>AN6233</t>
  </si>
  <si>
    <t>An_kdmB_20h_HA_1_narrow_peak_1195</t>
  </si>
  <si>
    <t>An_kdmB_48h_HA_1_narrow_peak_1300</t>
  </si>
  <si>
    <t>AN12360</t>
  </si>
  <si>
    <t>An_kdmB_20h_HA_1_narrow_peak_1196</t>
  </si>
  <si>
    <t>An_kdmB_48h_HA_1_narrow_peak_1301</t>
  </si>
  <si>
    <t>AN6231</t>
  </si>
  <si>
    <t>An_kdmB_20h_HA_1_narrow_peak_1197</t>
  </si>
  <si>
    <t>AN6230</t>
  </si>
  <si>
    <t>An_kdmB_20h_HA_1_narrow_peak_1198</t>
  </si>
  <si>
    <t>An_kdmB_48h_HA_1_narrow_peak_1302</t>
  </si>
  <si>
    <t>AN12359</t>
  </si>
  <si>
    <t>An_kdmB_48h_HA_1_narrow_peak_1304</t>
  </si>
  <si>
    <t>AN10796</t>
  </si>
  <si>
    <t>An_kdmB_20h_HA_1_narrow_peak_1199</t>
  </si>
  <si>
    <t>AN10793</t>
  </si>
  <si>
    <t>An_kdmB_20h_HA_1_narrow_peak_1200</t>
  </si>
  <si>
    <t>AN6228</t>
  </si>
  <si>
    <t>An_kdmB_48h_HA_1_narrow_peak_1305</t>
  </si>
  <si>
    <t>AN6220</t>
  </si>
  <si>
    <t>An_kdmB_20h_HA_1_narrow_peak_1201</t>
  </si>
  <si>
    <t>An_kdmB_48h_HA_1_narrow_peak_1307</t>
  </si>
  <si>
    <t>AN11245</t>
  </si>
  <si>
    <t>An_kdmB_48h_HA_1_narrow_peak_1308</t>
  </si>
  <si>
    <t>AN12483</t>
  </si>
  <si>
    <t>An_kdmB_48h_HA_1_narrow_peak_1309</t>
  </si>
  <si>
    <t>AN6218</t>
  </si>
  <si>
    <t>An_kdmB_48h_HA_1_narrow_peak_1310</t>
  </si>
  <si>
    <t>AN6217</t>
  </si>
  <si>
    <t>An_kdmB_20h_HA_1_narrow_peak_1202</t>
  </si>
  <si>
    <t>An_kdmB_48h_HA_1_narrow_peak_1311</t>
  </si>
  <si>
    <t>AN6216</t>
  </si>
  <si>
    <t>An_kdmB_20h_HA_1_narrow_peak_1203</t>
  </si>
  <si>
    <t>AN6215</t>
  </si>
  <si>
    <t>An_kdmB_20h_HA_1_narrow_peak_1204</t>
  </si>
  <si>
    <t>AN10780</t>
  </si>
  <si>
    <t>An_kdmB_48h_HA_1_narrow_peak_1312</t>
  </si>
  <si>
    <t>AN6211</t>
  </si>
  <si>
    <t>An_kdmB_20h_HA_1_narrow_peak_1205</t>
  </si>
  <si>
    <t>AN6210</t>
  </si>
  <si>
    <t>AN6209</t>
  </si>
  <si>
    <t>An_kdmB_20h_HA_1_narrow_peak_1206</t>
  </si>
  <si>
    <t>An_kdmB_48h_HA_1_narrow_peak_1313</t>
  </si>
  <si>
    <t>AN6208</t>
  </si>
  <si>
    <t>An_kdmB_20h_HA_1_narrow_peak_1209</t>
  </si>
  <si>
    <t>An_kdmB_48h_HA_1_narrow_peak_1314</t>
  </si>
  <si>
    <t>AN6207</t>
  </si>
  <si>
    <t>An_kdmB_20h_HA_1_narrow_peak_1210</t>
  </si>
  <si>
    <t>An_kdmB_48h_HA_1_narrow_peak_1315</t>
  </si>
  <si>
    <t>AN6206</t>
  </si>
  <si>
    <t>An_kdmB_20h_HA_1_narrow_peak_1211</t>
  </si>
  <si>
    <t>AN6205</t>
  </si>
  <si>
    <t>AN10789</t>
  </si>
  <si>
    <t>An_kdmB_48h_HA_1_narrow_peak_1316</t>
  </si>
  <si>
    <t>AN10779</t>
  </si>
  <si>
    <t>An_kdmB_20h_HA_1_narrow_peak_1212</t>
  </si>
  <si>
    <t>AN12054</t>
  </si>
  <si>
    <t>An_kdmB_20h_HA_1_narrow_peak_1213</t>
  </si>
  <si>
    <t>An_kdmB_48h_HA_1_narrow_peak_1318</t>
  </si>
  <si>
    <t>AN12053</t>
  </si>
  <si>
    <t>An_kdmB_20h_HA_1_narrow_peak_1216</t>
  </si>
  <si>
    <t>An_kdmB_48h_HA_1_narrow_peak_1322</t>
  </si>
  <si>
    <t>AN6201</t>
  </si>
  <si>
    <t>AN6198</t>
  </si>
  <si>
    <t>An_kdmB_20h_HA_1_narrow_peak_1217</t>
  </si>
  <si>
    <t>AN6197</t>
  </si>
  <si>
    <t>AN6196</t>
  </si>
  <si>
    <t>An_kdmB_20h_HA_1_narrow_peak_1218</t>
  </si>
  <si>
    <t>AN12052</t>
  </si>
  <si>
    <t>An_kdmB_48h_HA_1_narrow_peak_1324</t>
  </si>
  <si>
    <t>AN12051</t>
  </si>
  <si>
    <t>An_kdmB_20h_HA_1_narrow_peak_1219</t>
  </si>
  <si>
    <t>An_kdmB_48h_HA_1_narrow_peak_1325</t>
  </si>
  <si>
    <t>AN6195</t>
  </si>
  <si>
    <t>AN6192</t>
  </si>
  <si>
    <t>An_kdmB_48h_HA_1_narrow_peak_1326</t>
  </si>
  <si>
    <t>AN6183</t>
  </si>
  <si>
    <t>An_kdmB_48h_HA_1_narrow_peak_1327</t>
  </si>
  <si>
    <t>AN6182</t>
  </si>
  <si>
    <t>AN6172</t>
  </si>
  <si>
    <t>An_kdmB_20h_HA_1_narrow_peak_1220</t>
  </si>
  <si>
    <t>An_kdmB_48h_HA_1_narrow_peak_1328</t>
  </si>
  <si>
    <t>AN6169</t>
  </si>
  <si>
    <t>An_kdmB_20h_HA_1_narrow_peak_1221</t>
  </si>
  <si>
    <t>AN6168</t>
  </si>
  <si>
    <t>AN6167</t>
  </si>
  <si>
    <t>An_kdmB_20h_HA_1_narrow_peak_1222</t>
  </si>
  <si>
    <t>An_kdmB_48h_HA_1_narrow_peak_1329</t>
  </si>
  <si>
    <t>AN6160</t>
  </si>
  <si>
    <t>An_kdmB_20h_HA_1_narrow_peak_1223</t>
  </si>
  <si>
    <t>An_kdmB_48h_HA_1_narrow_peak_1330</t>
  </si>
  <si>
    <t>AN6159</t>
  </si>
  <si>
    <t>AN6158</t>
  </si>
  <si>
    <t>An_kdmB_20h_HA_1_narrow_peak_1224</t>
  </si>
  <si>
    <t>AN6156</t>
  </si>
  <si>
    <t>An_kdmB_20h_HA_1_narrow_peak_1225</t>
  </si>
  <si>
    <t>An_kdmB_48h_HA_1_narrow_peak_1331</t>
  </si>
  <si>
    <t>AN6151</t>
  </si>
  <si>
    <t>An_kdmB_20h_HA_1_narrow_peak_1226</t>
  </si>
  <si>
    <t>An_kdmB_48h_HA_1_narrow_peak_1332</t>
  </si>
  <si>
    <t>AN6150</t>
  </si>
  <si>
    <t>An_kdmB_20h_HA_1_narrow_peak_1227</t>
  </si>
  <si>
    <t>An_kdmB_48h_HA_1_narrow_peak_1333</t>
  </si>
  <si>
    <t>AN6149</t>
  </si>
  <si>
    <t>AN6137</t>
  </si>
  <si>
    <t>An_kdmB_48h_HA_1_narrow_peak_1334</t>
  </si>
  <si>
    <t>AN6132</t>
  </si>
  <si>
    <t>An_kdmB_20h_HA_1_narrow_peak_1228</t>
  </si>
  <si>
    <t>An_kdmB_48h_HA_1_narrow_peak_1335</t>
  </si>
  <si>
    <t>AN6129</t>
  </si>
  <si>
    <t>An_kdmB_20h_HA_1_narrow_peak_1229</t>
  </si>
  <si>
    <t>An_kdmB_48h_HA_1_narrow_peak_1336</t>
  </si>
  <si>
    <t>AN6127</t>
  </si>
  <si>
    <t>An_kdmB_48h_HA_1_narrow_peak_1337</t>
  </si>
  <si>
    <t>AN6126</t>
  </si>
  <si>
    <t>An_kdmB_20h_HA_1_narrow_peak_1230</t>
  </si>
  <si>
    <t>An_kdmB_48h_HA_1_narrow_peak_1338</t>
  </si>
  <si>
    <t>AN6125</t>
  </si>
  <si>
    <t>An_kdmB_20h_HA_1_narrow_peak_1232</t>
  </si>
  <si>
    <t>An_kdmB_48h_HA_1_narrow_peak_1341</t>
  </si>
  <si>
    <t>AN6124</t>
  </si>
  <si>
    <t>AN6120</t>
  </si>
  <si>
    <t>An_kdmB_20h_HA_1_narrow_peak_1233</t>
  </si>
  <si>
    <t>AN6119</t>
  </si>
  <si>
    <t>AN6118</t>
  </si>
  <si>
    <t>An_kdmB_20h_HA_1_narrow_peak_1234</t>
  </si>
  <si>
    <t>An_kdmB_48h_HA_1_narrow_peak_1342</t>
  </si>
  <si>
    <t>AN6117</t>
  </si>
  <si>
    <t>An_kdmB_20h_HA_1_narrow_peak_1235</t>
  </si>
  <si>
    <t>AN6116</t>
  </si>
  <si>
    <t>An_kdmB_20h_HA_1_narrow_peak_1236</t>
  </si>
  <si>
    <t>An_kdmB_48h_HA_1_narrow_peak_1343</t>
  </si>
  <si>
    <t>AN6107</t>
  </si>
  <si>
    <t>An_kdmB_48h_HA_1_narrow_peak_1345</t>
  </si>
  <si>
    <t>AN6105</t>
  </si>
  <si>
    <t>An_kdmB_20h_HA_1_narrow_peak_1237</t>
  </si>
  <si>
    <t>An_kdmB_48h_HA_1_narrow_peak_1347</t>
  </si>
  <si>
    <t>AN6104</t>
  </si>
  <si>
    <t>An_kdmB_20h_HA_1_narrow_peak_1240</t>
  </si>
  <si>
    <t>An_kdmB_48h_HA_1_narrow_peak_1349</t>
  </si>
  <si>
    <t>AN6095</t>
  </si>
  <si>
    <t>An_kdmB_20h_HA_1_narrow_peak_1242</t>
  </si>
  <si>
    <t>An_kdmB_48h_HA_1_narrow_peak_1350</t>
  </si>
  <si>
    <t>AN12018</t>
  </si>
  <si>
    <t>AN6093</t>
  </si>
  <si>
    <t>An_kdmB_20h_HA_1_narrow_peak_1243</t>
  </si>
  <si>
    <t>AN6092</t>
  </si>
  <si>
    <t>An_kdmB_20h_HA_1_narrow_peak_1244</t>
  </si>
  <si>
    <t>AN6091</t>
  </si>
  <si>
    <t>An_kdmB_20h_HA_1_narrow_peak_1246</t>
  </si>
  <si>
    <t>An_kdmB_48h_HA_1_narrow_peak_1352</t>
  </si>
  <si>
    <t>AN6088</t>
  </si>
  <si>
    <t>An_kdmB_48h_HA_1_narrow_peak_1353</t>
  </si>
  <si>
    <t>AN6084</t>
  </si>
  <si>
    <t>An_kdmB_20h_HA_1_narrow_peak_1247</t>
  </si>
  <si>
    <t>AN6071</t>
  </si>
  <si>
    <t>An_kdmB_20h_HA_1_narrow_peak_1248</t>
  </si>
  <si>
    <t>An_kdmB_48h_HA_1_narrow_peak_1354</t>
  </si>
  <si>
    <t>AN6070</t>
  </si>
  <si>
    <t>An_kdmB_20h_HA_1_narrow_peak_1249</t>
  </si>
  <si>
    <t>AN12017</t>
  </si>
  <si>
    <t>An_kdmB_20h_HA_1_narrow_peak_1250</t>
  </si>
  <si>
    <t>An_kdmB_48h_HA_1_narrow_peak_1355</t>
  </si>
  <si>
    <t>AN6069</t>
  </si>
  <si>
    <t>An_kdmB_48h_HA_1_narrow_peak_1356</t>
  </si>
  <si>
    <t>AN6068</t>
  </si>
  <si>
    <t>AN6067</t>
  </si>
  <si>
    <t>An_kdmB_20h_HA_1_narrow_peak_1251</t>
  </si>
  <si>
    <t>An_kdmB_48h_HA_1_narrow_peak_1357</t>
  </si>
  <si>
    <t>AN6066</t>
  </si>
  <si>
    <t>AN6064</t>
  </si>
  <si>
    <t>An_kdmB_20h_HA_1_narrow_peak_1252</t>
  </si>
  <si>
    <t>AN6062</t>
  </si>
  <si>
    <t>An_kdmB_20h_HA_1_narrow_peak_1253</t>
  </si>
  <si>
    <t>An_kdmB_48h_HA_1_narrow_peak_1358</t>
  </si>
  <si>
    <t>AN6061</t>
  </si>
  <si>
    <t>An_kdmB_20h_HA_1_narrow_peak_1254</t>
  </si>
  <si>
    <t>An_kdmB_48h_HA_1_narrow_peak_1359</t>
  </si>
  <si>
    <t>AN6060</t>
  </si>
  <si>
    <t>An_kdmB_20h_HA_1_narrow_peak_1256</t>
  </si>
  <si>
    <t>An_kdmB_48h_HA_1_narrow_peak_1361</t>
  </si>
  <si>
    <t>AN6059</t>
  </si>
  <si>
    <t>An_kdmB_20h_HA_1_narrow_peak_1257</t>
  </si>
  <si>
    <t>An_kdmB_48h_HA_1_narrow_peak_1362</t>
  </si>
  <si>
    <t>AN6058</t>
  </si>
  <si>
    <t>AN6050</t>
  </si>
  <si>
    <t>An_kdmB_20h_HA_1_narrow_peak_1259</t>
  </si>
  <si>
    <t>An_kdmB_48h_HA_1_narrow_peak_1364</t>
  </si>
  <si>
    <t>AN12016</t>
  </si>
  <si>
    <t>AN6049</t>
  </si>
  <si>
    <t>An_kdmB_48h_HA_1_narrow_peak_1365</t>
  </si>
  <si>
    <t>AN6048</t>
  </si>
  <si>
    <t>An_kdmB_20h_HA_1_narrow_peak_1260</t>
  </si>
  <si>
    <t>An_kdmB_48h_HA_1_narrow_peak_1366</t>
  </si>
  <si>
    <t>AN6046</t>
  </si>
  <si>
    <t>An_kdmB_20h_HA_1_narrow_peak_1262</t>
  </si>
  <si>
    <t>AN12015</t>
  </si>
  <si>
    <t>An_kdmB_20h_HA_1_narrow_peak_1263</t>
  </si>
  <si>
    <t>An_kdmB_48h_HA_1_narrow_peak_1367</t>
  </si>
  <si>
    <t>AN6045</t>
  </si>
  <si>
    <t>An_kdmB_20h_HA_1_narrow_peak_1264</t>
  </si>
  <si>
    <t>AN6044</t>
  </si>
  <si>
    <t>AN6037</t>
  </si>
  <si>
    <t>An_kdmB_48h_HA_1_narrow_peak_1368</t>
  </si>
  <si>
    <t>AN6035</t>
  </si>
  <si>
    <t>An_kdmB_48h_HA_1_narrow_peak_1369</t>
  </si>
  <si>
    <t>AN6032</t>
  </si>
  <si>
    <t>An_kdmB_20h_HA_1_narrow_peak_1265</t>
  </si>
  <si>
    <t>An_kdmB_48h_HA_1_narrow_peak_1370</t>
  </si>
  <si>
    <t>AN6031</t>
  </si>
  <si>
    <t>AN6023</t>
  </si>
  <si>
    <t>An_kdmB_20h_HA_1_narrow_peak_1266</t>
  </si>
  <si>
    <t>An_kdmB_48h_HA_1_narrow_peak_1371</t>
  </si>
  <si>
    <t>AN10767</t>
  </si>
  <si>
    <t>An_kdmB_20h_HA_1_narrow_peak_1267</t>
  </si>
  <si>
    <t>AN6016</t>
  </si>
  <si>
    <t>An_kdmB_20h_HA_1_narrow_peak_1268</t>
  </si>
  <si>
    <t>An_kdmB_48h_HA_1_narrow_peak_1372</t>
  </si>
  <si>
    <t>AN6015</t>
  </si>
  <si>
    <t>An_kdmB_48h_HA_1_narrow_peak_1376</t>
  </si>
  <si>
    <t>AN6014</t>
  </si>
  <si>
    <t>An_kdmB_20h_HA_1_narrow_peak_1271</t>
  </si>
  <si>
    <t>An_kdmB_48h_HA_1_narrow_peak_1378</t>
  </si>
  <si>
    <t>AN6013</t>
  </si>
  <si>
    <t>An_kdmB_20h_HA_1_narrow_peak_1272</t>
  </si>
  <si>
    <t>An_kdmB_48h_HA_1_narrow_peak_1379</t>
  </si>
  <si>
    <t>AN6012</t>
  </si>
  <si>
    <t>An_kdmB_48h_HA_1_narrow_peak_1380</t>
  </si>
  <si>
    <t>AN6011</t>
  </si>
  <si>
    <t>An_kdmB_20h_HA_1_narrow_peak_1273</t>
  </si>
  <si>
    <t>An_kdmB_48h_HA_1_narrow_peak_1381</t>
  </si>
  <si>
    <t>AN6010</t>
  </si>
  <si>
    <t>An_kdmB_20h_HA_1_narrow_peak_1275</t>
  </si>
  <si>
    <t>An_kdmB_48h_HA_1_narrow_peak_1382</t>
  </si>
  <si>
    <t>AN6009</t>
  </si>
  <si>
    <t>AN6004</t>
  </si>
  <si>
    <t>SM_cluster_26</t>
  </si>
  <si>
    <t>An_kdmB_48h_HA_1_narrow_peak_1383</t>
  </si>
  <si>
    <t>AN5999</t>
  </si>
  <si>
    <t>An_kdmB_20h_HA_1_narrow_peak_1276</t>
  </si>
  <si>
    <t>An_kdmB_48h_HA_1_narrow_peak_1384</t>
  </si>
  <si>
    <t>AN5996</t>
  </si>
  <si>
    <t>An_kdmB_20h_HA_1_narrow_peak_1277</t>
  </si>
  <si>
    <t>AN5995</t>
  </si>
  <si>
    <t>AN5994</t>
  </si>
  <si>
    <t>An_kdmB_20h_HA_1_narrow_peak_1278</t>
  </si>
  <si>
    <t>AN5992</t>
  </si>
  <si>
    <t>An_kdmB_20h_HA_1_narrow_peak_1279</t>
  </si>
  <si>
    <t>An_kdmB_48h_HA_1_narrow_peak_1385</t>
  </si>
  <si>
    <t>AN5991</t>
  </si>
  <si>
    <t>AN5990</t>
  </si>
  <si>
    <t>An_kdmB_48h_HA_1_narrow_peak_1386</t>
  </si>
  <si>
    <t>AN5989</t>
  </si>
  <si>
    <t>An_kdmB_20h_HA_1_narrow_peak_1280</t>
  </si>
  <si>
    <t>An_kdmB_48h_HA_1_narrow_peak_1387</t>
  </si>
  <si>
    <t>AN5988</t>
  </si>
  <si>
    <t>An_kdmB_20h_HA_1_narrow_peak_1281</t>
  </si>
  <si>
    <t>AN5986</t>
  </si>
  <si>
    <t>An_kdmB_20h_HA_1_narrow_peak_1282</t>
  </si>
  <si>
    <t>An_kdmB_48h_HA_1_narrow_peak_1389</t>
  </si>
  <si>
    <t>AN5985</t>
  </si>
  <si>
    <t>AN5981</t>
  </si>
  <si>
    <t>An_kdmB_20h_HA_1_narrow_peak_1283</t>
  </si>
  <si>
    <t>An_kdmB_48h_HA_1_narrow_peak_1390</t>
  </si>
  <si>
    <t>AN5980</t>
  </si>
  <si>
    <t>AN5976</t>
  </si>
  <si>
    <t>An_kdmB_20h_HA_1_narrow_peak_1284</t>
  </si>
  <si>
    <t>An_kdmB_48h_HA_1_narrow_peak_1391</t>
  </si>
  <si>
    <t>AN5975</t>
  </si>
  <si>
    <t>An_kdmB_20h_HA_1_narrow_peak_1286</t>
  </si>
  <si>
    <t>An_kdmB_48h_HA_1_narrow_peak_1393</t>
  </si>
  <si>
    <t>AN10763</t>
  </si>
  <si>
    <t>An_kdmB_20h_HA_1_narrow_peak_1287</t>
  </si>
  <si>
    <t>An_kdmB_48h_HA_1_narrow_peak_1394</t>
  </si>
  <si>
    <t>AN5973</t>
  </si>
  <si>
    <t>AN5969</t>
  </si>
  <si>
    <t>An_kdmB_48h_HA_1_narrow_peak_1395</t>
  </si>
  <si>
    <t>AN5968</t>
  </si>
  <si>
    <t>An_kdmB_48h_HA_1_narrow_peak_1396</t>
  </si>
  <si>
    <t>AN5967</t>
  </si>
  <si>
    <t>An_kdmB_20h_HA_1_narrow_peak_1288</t>
  </si>
  <si>
    <t>An_kdmB_48h_HA_1_narrow_peak_1397</t>
  </si>
  <si>
    <t>AN12261</t>
  </si>
  <si>
    <t>An_kdmB_20h_HA_1_narrow_peak_1289</t>
  </si>
  <si>
    <t>An_kdmB_48h_HA_1_narrow_peak_1398</t>
  </si>
  <si>
    <t>AN5966</t>
  </si>
  <si>
    <t>An_kdmB_48h_HA_1_narrow_peak_1399</t>
  </si>
  <si>
    <t>AN5965</t>
  </si>
  <si>
    <t>An_kdmB_20h_HA_1_narrow_peak_1290</t>
  </si>
  <si>
    <t>An_kdmB_48h_HA_1_narrow_peak_1400</t>
  </si>
  <si>
    <t>AN9470</t>
  </si>
  <si>
    <t>An_kdmB_20h_HA_1_narrow_peak_1291</t>
  </si>
  <si>
    <t>AN5963</t>
  </si>
  <si>
    <t>An_kdmB_20h_HA_1_narrow_peak_1293</t>
  </si>
  <si>
    <t>An_kdmB_48h_HA_1_narrow_peak_1401</t>
  </si>
  <si>
    <t>AN5962</t>
  </si>
  <si>
    <t>An_kdmB_20h_HA_1_narrow_peak_1294</t>
  </si>
  <si>
    <t>An_kdmB_48h_HA_1_narrow_peak_1402</t>
  </si>
  <si>
    <t>AN5956</t>
  </si>
  <si>
    <t>An_kdmB_20h_HA_1_narrow_peak_1295</t>
  </si>
  <si>
    <t>An_kdmB_48h_HA_1_narrow_peak_1403</t>
  </si>
  <si>
    <t>AN5955</t>
  </si>
  <si>
    <t>An_kdmB_20h_HA_1_narrow_peak_1296</t>
  </si>
  <si>
    <t>An_kdmB_48h_HA_1_narrow_peak_1404</t>
  </si>
  <si>
    <t>AN5953</t>
  </si>
  <si>
    <t>An_kdmB_20h_HA_1_narrow_peak_1297</t>
  </si>
  <si>
    <t>An_kdmB_48h_HA_1_narrow_peak_1405</t>
  </si>
  <si>
    <t>AN5952</t>
  </si>
  <si>
    <t>AN10761</t>
  </si>
  <si>
    <t>An_kdmB_48h_HA_1_narrow_peak_1406</t>
  </si>
  <si>
    <t>AN5944</t>
  </si>
  <si>
    <t>An_kdmB_20h_HA_1_narrow_peak_1298</t>
  </si>
  <si>
    <t>An_kdmB_48h_HA_1_narrow_peak_1407</t>
  </si>
  <si>
    <t>AN5939</t>
  </si>
  <si>
    <t>An_kdmB_20h_HA_1_narrow_peak_1299</t>
  </si>
  <si>
    <t>An_kdmB_48h_HA_1_narrow_peak_1408</t>
  </si>
  <si>
    <t>AN5937</t>
  </si>
  <si>
    <t>An_kdmB_20h_HA_1_narrow_peak_1300</t>
  </si>
  <si>
    <t>An_kdmB_48h_HA_1_narrow_peak_1409</t>
  </si>
  <si>
    <t>AN12162</t>
  </si>
  <si>
    <t>An_kdmB_20h_HA_1_narrow_peak_1302</t>
  </si>
  <si>
    <t>An_kdmB_48h_HA_1_narrow_peak_1411</t>
  </si>
  <si>
    <t>AN5935</t>
  </si>
  <si>
    <t>AN5934</t>
  </si>
  <si>
    <t>An_kdmB_20h_HA_1_narrow_peak_1303</t>
  </si>
  <si>
    <t>An_kdmB_48h_HA_1_narrow_peak_1412</t>
  </si>
  <si>
    <t>AN5931</t>
  </si>
  <si>
    <t>An_kdmB_20h_HA_1_narrow_peak_1304</t>
  </si>
  <si>
    <t>AN12160</t>
  </si>
  <si>
    <t>An_kdmB_20h_HA_1_narrow_peak_1305</t>
  </si>
  <si>
    <t>An_kdmB_48h_HA_1_narrow_peak_1413</t>
  </si>
  <si>
    <t>AN5929</t>
  </si>
  <si>
    <t>An_kdmB_48h_HA_1_narrow_peak_1414</t>
  </si>
  <si>
    <t>AN5928</t>
  </si>
  <si>
    <t>An_kdmB_48h_HA_1_narrow_peak_1416</t>
  </si>
  <si>
    <t>AN5924</t>
  </si>
  <si>
    <t>An_kdmB_20h_HA_1_narrow_peak_1308</t>
  </si>
  <si>
    <t>An_kdmB_48h_HA_1_narrow_peak_1417</t>
  </si>
  <si>
    <t>AN5923</t>
  </si>
  <si>
    <t>An_kdmB_48h_HA_1_narrow_peak_1419</t>
  </si>
  <si>
    <t>AN10760</t>
  </si>
  <si>
    <t>An_kdmB_20h_HA_1_narrow_peak_1311</t>
  </si>
  <si>
    <t>An_kdmB_48h_HA_1_narrow_peak_1420</t>
  </si>
  <si>
    <t>AN12159</t>
  </si>
  <si>
    <t>AN5918</t>
  </si>
  <si>
    <t>An_kdmB_20h_HA_1_narrow_peak_1312</t>
  </si>
  <si>
    <t>An_kdmB_48h_HA_1_narrow_peak_1421</t>
  </si>
  <si>
    <t>AN5909</t>
  </si>
  <si>
    <t>An_kdmB_48h_HA_1_narrow_peak_1422</t>
  </si>
  <si>
    <t>AN5908</t>
  </si>
  <si>
    <t>An_kdmB_20h_HA_1_narrow_peak_1313</t>
  </si>
  <si>
    <t>An_kdmB_48h_HA_1_narrow_peak_1424</t>
  </si>
  <si>
    <t>AN5907</t>
  </si>
  <si>
    <t>AN5905</t>
  </si>
  <si>
    <t>An_kdmB_48h_HA_1_narrow_peak_1425</t>
  </si>
  <si>
    <t>AN5898</t>
  </si>
  <si>
    <t>An_kdmB_20h_HA_1_narrow_peak_1314</t>
  </si>
  <si>
    <t>An_kdmB_48h_HA_1_narrow_peak_1426</t>
  </si>
  <si>
    <t>AN5897</t>
  </si>
  <si>
    <t>AN5893</t>
  </si>
  <si>
    <t>An_kdmB_20h_HA_1_narrow_peak_1315</t>
  </si>
  <si>
    <t>An_kdmB_48h_HA_1_narrow_peak_1427</t>
  </si>
  <si>
    <t>AN5891</t>
  </si>
  <si>
    <t>An_kdmB_20h_HA_1_narrow_peak_1319</t>
  </si>
  <si>
    <t>An_kdmB_48h_HA_1_narrow_peak_1429</t>
  </si>
  <si>
    <t>AN5889</t>
  </si>
  <si>
    <t>An_kdmB_20h_HA_1_narrow_peak_1320</t>
  </si>
  <si>
    <t>An_kdmB_48h_HA_1_narrow_peak_1430</t>
  </si>
  <si>
    <t>AN5888</t>
  </si>
  <si>
    <t>AN5886</t>
  </si>
  <si>
    <t>An_kdmB_20h_HA_1_narrow_peak_1321</t>
  </si>
  <si>
    <t>An_kdmB_48h_HA_1_narrow_peak_1431</t>
  </si>
  <si>
    <t>AN5885</t>
  </si>
  <si>
    <t>An_kdmB_48h_HA_1_narrow_peak_1432</t>
  </si>
  <si>
    <t>AN5879</t>
  </si>
  <si>
    <t>An_kdmB_48h_HA_1_narrow_peak_1433</t>
  </si>
  <si>
    <t>AN5878</t>
  </si>
  <si>
    <t>An_kdmB_20h_HA_1_narrow_peak_1322</t>
  </si>
  <si>
    <t>An_kdmB_48h_HA_1_narrow_peak_1434</t>
  </si>
  <si>
    <t>AN5877</t>
  </si>
  <si>
    <t>AN5876</t>
  </si>
  <si>
    <t>An_kdmB_48h_HA_1_narrow_peak_1435</t>
  </si>
  <si>
    <t>AN5875</t>
  </si>
  <si>
    <t>An_kdmB_20h_HA_1_narrow_peak_1323</t>
  </si>
  <si>
    <t>AN10748</t>
  </si>
  <si>
    <t>An_kdmB_20h_HA_1_narrow_peak_1324</t>
  </si>
  <si>
    <t>AN10742</t>
  </si>
  <si>
    <t>An_kdmB_20h_HA_1_narrow_peak_1325</t>
  </si>
  <si>
    <t>An_kdmB_48h_HA_1_narrow_peak_1436</t>
  </si>
  <si>
    <t>AN5871</t>
  </si>
  <si>
    <t>An_kdmB_20h_HA_1_narrow_peak_1326</t>
  </si>
  <si>
    <t>An_kdmB_48h_HA_1_narrow_peak_1437</t>
  </si>
  <si>
    <t>AN5870</t>
  </si>
  <si>
    <t>AN10752</t>
  </si>
  <si>
    <t>An_kdmB_48h_HA_1_narrow_peak_1438</t>
  </si>
  <si>
    <t>AN10743</t>
  </si>
  <si>
    <t>An_kdmB_48h_HA_1_narrow_peak_1439</t>
  </si>
  <si>
    <t>AN5868</t>
  </si>
  <si>
    <t>An_kdmB_20h_HA_1_narrow_peak_1327</t>
  </si>
  <si>
    <t>AN5866</t>
  </si>
  <si>
    <t>An_kdmB_20h_HA_1_narrow_peak_1328</t>
  </si>
  <si>
    <t>AN5865</t>
  </si>
  <si>
    <t>An_kdmB_48h_HA_1_narrow_peak_1440</t>
  </si>
  <si>
    <t>AN5864</t>
  </si>
  <si>
    <t>An_kdmB_20h_HA_1_narrow_peak_1329</t>
  </si>
  <si>
    <t>An_kdmB_48h_HA_1_narrow_peak_1441</t>
  </si>
  <si>
    <t>AN5863</t>
  </si>
  <si>
    <t>An_kdmB_20h_HA_1_narrow_peak_1330</t>
  </si>
  <si>
    <t>An_kdmB_48h_HA_1_narrow_peak_1442</t>
  </si>
  <si>
    <t>AN5861</t>
  </si>
  <si>
    <t>An_kdmB_20h_HA_1_narrow_peak_1331</t>
  </si>
  <si>
    <t>AN5860</t>
  </si>
  <si>
    <t>An_kdmB_48h_HA_1_narrow_peak_1444</t>
  </si>
  <si>
    <t>AN5859</t>
  </si>
  <si>
    <t>An_kdmB_20h_HA_1_narrow_peak_1332</t>
  </si>
  <si>
    <t>AN10751</t>
  </si>
  <si>
    <t>An_kdmB_20h_HA_1_narrow_peak_1333</t>
  </si>
  <si>
    <t>An_kdmB_48h_HA_1_narrow_peak_1446</t>
  </si>
  <si>
    <t>AN5857</t>
  </si>
  <si>
    <t>An_kdmB_20h_HA_1_narrow_peak_1334</t>
  </si>
  <si>
    <t>An_kdmB_48h_HA_1_narrow_peak_1448</t>
  </si>
  <si>
    <t>AN5856</t>
  </si>
  <si>
    <t>An_kdmB_20h_HA_1_narrow_peak_1335</t>
  </si>
  <si>
    <t>An_kdmB_48h_HA_1_narrow_peak_1449</t>
  </si>
  <si>
    <t>AN5852</t>
  </si>
  <si>
    <t>An_kdmB_48h_HA_1_narrow_peak_1450</t>
  </si>
  <si>
    <t>AN12480</t>
  </si>
  <si>
    <t>An_kdmB_20h_HA_1_narrow_peak_1336</t>
  </si>
  <si>
    <t>AN5850</t>
  </si>
  <si>
    <t>An_kdmB_48h_HA_1_narrow_peak_1451</t>
  </si>
  <si>
    <t>AN5849</t>
  </si>
  <si>
    <t>An_kdmB_20h_HA_1_narrow_peak_1337</t>
  </si>
  <si>
    <t>An_kdmB_48h_HA_1_narrow_peak_1452</t>
  </si>
  <si>
    <t>AN5848</t>
  </si>
  <si>
    <t>An_kdmB_20h_HA_1_narrow_peak_1341</t>
  </si>
  <si>
    <t>An_kdmB_48h_HA_1_narrow_peak_1458</t>
  </si>
  <si>
    <t>AN5847</t>
  </si>
  <si>
    <t>AN5846</t>
  </si>
  <si>
    <t>An_kdmB_20h_HA_1_narrow_peak_1342</t>
  </si>
  <si>
    <t>AN5845</t>
  </si>
  <si>
    <t>An_kdmB_20h_HA_1_narrow_peak_1343</t>
  </si>
  <si>
    <t>AN5844</t>
  </si>
  <si>
    <t>An_kdmB_20h_HA_1_narrow_peak_1344</t>
  </si>
  <si>
    <t>AN5843</t>
  </si>
  <si>
    <t>AN10740</t>
  </si>
  <si>
    <t>An_kdmB_20h_HA_1_narrow_peak_1345</t>
  </si>
  <si>
    <t>AN5838</t>
  </si>
  <si>
    <t>An_kdmB_48h_HA_1_narrow_peak_1459</t>
  </si>
  <si>
    <t>AN5837</t>
  </si>
  <si>
    <t>An_kdmB_48h_HA_1_narrow_peak_1460</t>
  </si>
  <si>
    <t>AN5836</t>
  </si>
  <si>
    <t>An_kdmB_20h_HA_1_narrow_peak_1346</t>
  </si>
  <si>
    <t>An_kdmB_48h_HA_1_narrow_peak_1461</t>
  </si>
  <si>
    <t>AN11491</t>
  </si>
  <si>
    <t>AN10747</t>
  </si>
  <si>
    <t>An_kdmB_20h_HA_1_narrow_peak_1348</t>
  </si>
  <si>
    <t>An_kdmB_48h_HA_1_narrow_peak_1462</t>
  </si>
  <si>
    <t>AN10745</t>
  </si>
  <si>
    <t>An_kdmB_20h_HA_1_narrow_peak_1349</t>
  </si>
  <si>
    <t>An_kdmB_48h_HA_1_narrow_peak_1463</t>
  </si>
  <si>
    <t>AN5834</t>
  </si>
  <si>
    <t>An_kdmB_20h_HA_1_narrow_peak_1350</t>
  </si>
  <si>
    <t>AN5833</t>
  </si>
  <si>
    <t>An_kdmB_48h_HA_1_narrow_peak_1464</t>
  </si>
  <si>
    <t>AN5832</t>
  </si>
  <si>
    <t>An_kdmB_20h_HA_1_narrow_peak_1352</t>
  </si>
  <si>
    <t>An_kdmB_48h_HA_1_narrow_peak_1466</t>
  </si>
  <si>
    <t>AN5831</t>
  </si>
  <si>
    <t>An_kdmB_20h_HA_1_narrow_peak_1354</t>
  </si>
  <si>
    <t>An_kdmB_48h_HA_1_narrow_peak_1467</t>
  </si>
  <si>
    <t>AN5830</t>
  </si>
  <si>
    <t>An_kdmB_20h_HA_1_narrow_peak_1355</t>
  </si>
  <si>
    <t>pseudo_inside</t>
  </si>
  <si>
    <t>An_kdmB_48h_HA_1_narrow_peak_1468</t>
  </si>
  <si>
    <t>AN5829</t>
  </si>
  <si>
    <t>An_kdmB_48h_HA_1_narrow_peak_1469</t>
  </si>
  <si>
    <t>AN5828</t>
  </si>
  <si>
    <t>An_kdmB_48h_HA_1_narrow_peak_1470</t>
  </si>
  <si>
    <t>AN10741</t>
  </si>
  <si>
    <t>An_kdmB_20h_HA_1_narrow_peak_1356</t>
  </si>
  <si>
    <t>AN5823</t>
  </si>
  <si>
    <t>An_kdmB_20h_HA_1_narrow_peak_1358</t>
  </si>
  <si>
    <t>An_kdmB_48h_HA_1_narrow_peak_1474</t>
  </si>
  <si>
    <t>AN5822</t>
  </si>
  <si>
    <t>An_kdmB_20h_HA_1_narrow_peak_1359</t>
  </si>
  <si>
    <t>An_kdmB_48h_HA_1_narrow_peak_1475</t>
  </si>
  <si>
    <t>AN5821</t>
  </si>
  <si>
    <t>An_kdmB_20h_HA_1_narrow_peak_1360</t>
  </si>
  <si>
    <t>An_kdmB_48h_HA_1_narrow_peak_1476</t>
  </si>
  <si>
    <t>AN5820</t>
  </si>
  <si>
    <t>An_kdmB_20h_HA_1_narrow_peak_1361</t>
  </si>
  <si>
    <t>AN5819</t>
  </si>
  <si>
    <t>An_kdmB_20h_HA_1_narrow_peak_1362</t>
  </si>
  <si>
    <t>AN5818</t>
  </si>
  <si>
    <t>AN5812</t>
  </si>
  <si>
    <t>An_kdmB_48h_HA_1_narrow_peak_1477</t>
  </si>
  <si>
    <t>AN5811</t>
  </si>
  <si>
    <t>AN10737</t>
  </si>
  <si>
    <t>An_kdmB_20h_HA_1_narrow_peak_1363</t>
  </si>
  <si>
    <t>AN5809</t>
  </si>
  <si>
    <t>AN5806</t>
  </si>
  <si>
    <t>An_kdmB_20h_HA_1_narrow_peak_1364</t>
  </si>
  <si>
    <t>AN10738</t>
  </si>
  <si>
    <t>AN5804</t>
  </si>
  <si>
    <t>An_kdmB_48h_HA_1_narrow_peak_1478</t>
  </si>
  <si>
    <t>AN5803</t>
  </si>
  <si>
    <t>AN5802</t>
  </si>
  <si>
    <t>An_kdmB_20h_HA_1_narrow_peak_1365</t>
  </si>
  <si>
    <t>An_kdmB_48h_HA_1_narrow_peak_1479</t>
  </si>
  <si>
    <t>AN5801</t>
  </si>
  <si>
    <t>An_kdmB_20h_HA_1_narrow_peak_1366</t>
  </si>
  <si>
    <t>AN5798</t>
  </si>
  <si>
    <t>An_kdmB_48h_HA_1_narrow_peak_1480</t>
  </si>
  <si>
    <t>AN6487</t>
  </si>
  <si>
    <t>An_kdmB_48h_HA_1_narrow_peak_1482</t>
  </si>
  <si>
    <t>AN6493</t>
  </si>
  <si>
    <t>An_kdmB_20h_HA_1_narrow_peak_1368</t>
  </si>
  <si>
    <t>AN6499</t>
  </si>
  <si>
    <t>An_kdmB_20h_HA_1_narrow_peak_1369</t>
  </si>
  <si>
    <t>An_kdmB_48h_HA_1_narrow_peak_1484</t>
  </si>
  <si>
    <t>AN6500</t>
  </si>
  <si>
    <t>An_kdmB_20h_HA_1_narrow_peak_1370</t>
  </si>
  <si>
    <t>AN10827</t>
  </si>
  <si>
    <t>AN6503</t>
  </si>
  <si>
    <t>An_kdmB_20h_HA_1_narrow_peak_1371</t>
  </si>
  <si>
    <t>An_kdmB_48h_HA_1_narrow_peak_1485</t>
  </si>
  <si>
    <t>AN6504</t>
  </si>
  <si>
    <t>An_kdmB_20h_HA_1_narrow_peak_1372</t>
  </si>
  <si>
    <t>AN6505</t>
  </si>
  <si>
    <t>An_kdmB_20h_HA_1_narrow_peak_1373</t>
  </si>
  <si>
    <t>AN6506</t>
  </si>
  <si>
    <t>AN6508</t>
  </si>
  <si>
    <t>An_kdmB_20h_HA_1_narrow_peak_1374</t>
  </si>
  <si>
    <t>An_kdmB_48h_HA_1_narrow_peak_1487</t>
  </si>
  <si>
    <t>AN10824</t>
  </si>
  <si>
    <t>An_kdmB_20h_HA_1_narrow_peak_1376</t>
  </si>
  <si>
    <t>An_kdmB_48h_HA_1_narrow_peak_1489</t>
  </si>
  <si>
    <t>AN6518</t>
  </si>
  <si>
    <t>An_kdmB_48h_HA_1_narrow_peak_1490</t>
  </si>
  <si>
    <t>AN6525</t>
  </si>
  <si>
    <t>An_kdmB_20h_HA_1_narrow_peak_1377</t>
  </si>
  <si>
    <t>An_kdmB_48h_HA_1_narrow_peak_1491</t>
  </si>
  <si>
    <t>AN6528</t>
  </si>
  <si>
    <t>An_kdmB_20h_HA_1_narrow_peak_1378</t>
  </si>
  <si>
    <t>An_kdmB_48h_HA_1_narrow_peak_1492</t>
  </si>
  <si>
    <t>AN6529</t>
  </si>
  <si>
    <t>An_kdmB_48h_HA_1_narrow_peak_1493</t>
  </si>
  <si>
    <t>AN6534</t>
  </si>
  <si>
    <t>An_kdmB_20h_HA_1_narrow_peak_1379</t>
  </si>
  <si>
    <t>An_kdmB_48h_HA_1_narrow_peak_1495</t>
  </si>
  <si>
    <t>AN6535</t>
  </si>
  <si>
    <t>An_kdmB_20h_HA_1_narrow_peak_1380</t>
  </si>
  <si>
    <t>An_kdmB_48h_HA_1_narrow_peak_1496</t>
  </si>
  <si>
    <t>AN6538</t>
  </si>
  <si>
    <t>An_kdmB_20h_HA_1_narrow_peak_1381</t>
  </si>
  <si>
    <t>An_kdmB_48h_HA_1_narrow_peak_1497</t>
  </si>
  <si>
    <t>AN6540</t>
  </si>
  <si>
    <t>An_kdmB_20h_HA_1_narrow_peak_1382</t>
  </si>
  <si>
    <t>An_kdmB_48h_HA_1_narrow_peak_1498</t>
  </si>
  <si>
    <t>AN6541</t>
  </si>
  <si>
    <t>AN6542</t>
  </si>
  <si>
    <t>An_kdmB_20h_HA_1_narrow_peak_1384</t>
  </si>
  <si>
    <t>AN10830</t>
  </si>
  <si>
    <t>AN6543</t>
  </si>
  <si>
    <t>An_kdmB_48h_HA_1_narrow_peak_1500</t>
  </si>
  <si>
    <t>AN6551</t>
  </si>
  <si>
    <t>An_kdmB_20h_HA_1_narrow_peak_1385</t>
  </si>
  <si>
    <t>An_kdmB_48h_HA_1_narrow_peak_1501</t>
  </si>
  <si>
    <t>AN6552</t>
  </si>
  <si>
    <t>An_kdmB_20h_HA_1_narrow_peak_1387</t>
  </si>
  <si>
    <t>An_kdmB_48h_HA_1_narrow_peak_1503</t>
  </si>
  <si>
    <t>AN6553</t>
  </si>
  <si>
    <t>An_kdmB_20h_HA_1_narrow_peak_1388</t>
  </si>
  <si>
    <t>An_kdmB_48h_HA_1_narrow_peak_1504</t>
  </si>
  <si>
    <t>AN6554</t>
  </si>
  <si>
    <t>An_kdmB_20h_HA_1_narrow_peak_1389</t>
  </si>
  <si>
    <t>An_kdmB_48h_HA_1_narrow_peak_1505</t>
  </si>
  <si>
    <t>AN6555</t>
  </si>
  <si>
    <t>AN6558</t>
  </si>
  <si>
    <t>An_kdmB_20h_HA_1_narrow_peak_1390</t>
  </si>
  <si>
    <t>An_kdmB_48h_HA_1_narrow_peak_1506</t>
  </si>
  <si>
    <t>AN6559</t>
  </si>
  <si>
    <t>An_kdmB_20h_HA_1_narrow_peak_1391</t>
  </si>
  <si>
    <t>An_kdmB_48h_HA_1_narrow_peak_1507</t>
  </si>
  <si>
    <t>AN6560</t>
  </si>
  <si>
    <t>AN6565</t>
  </si>
  <si>
    <t>An_kdmB_20h_HA_1_narrow_peak_1394</t>
  </si>
  <si>
    <t>An_kdmB_48h_HA_1_narrow_peak_1508</t>
  </si>
  <si>
    <t>AN6566</t>
  </si>
  <si>
    <t>An_kdmB_20h_HA_1_narrow_peak_1396</t>
  </si>
  <si>
    <t>An_kdmB_48h_HA_1_narrow_peak_1510</t>
  </si>
  <si>
    <t>AN6567</t>
  </si>
  <si>
    <t>AN6570</t>
  </si>
  <si>
    <t>An_kdmB_20h_HA_1_narrow_peak_1397</t>
  </si>
  <si>
    <t>AN20053</t>
  </si>
  <si>
    <t>AN6577</t>
  </si>
  <si>
    <t>An_kdmB_20h_HA_1_narrow_peak_1398</t>
  </si>
  <si>
    <t>An_kdmB_48h_HA_1_narrow_peak_1511</t>
  </si>
  <si>
    <t>AN12009</t>
  </si>
  <si>
    <t>An_kdmB_20h_HA_1_narrow_peak_1399</t>
  </si>
  <si>
    <t>An_kdmB_48h_HA_1_narrow_peak_1512</t>
  </si>
  <si>
    <t>AN6578</t>
  </si>
  <si>
    <t>An_kdmB_20h_HA_1_narrow_peak_1400</t>
  </si>
  <si>
    <t>An_kdmB_48h_HA_1_narrow_peak_1513</t>
  </si>
  <si>
    <t>AN6581</t>
  </si>
  <si>
    <t>An_kdmB_20h_HA_1_narrow_peak_1402</t>
  </si>
  <si>
    <t>An_kdmB_48h_HA_1_narrow_peak_1515</t>
  </si>
  <si>
    <t>AN6587</t>
  </si>
  <si>
    <t>An_kdmB_20h_HA_1_narrow_peak_1403</t>
  </si>
  <si>
    <t>AN6588</t>
  </si>
  <si>
    <t>An_kdmB_20h_HA_1_narrow_peak_1404</t>
  </si>
  <si>
    <t>An_kdmB_48h_HA_1_narrow_peak_1516</t>
  </si>
  <si>
    <t>AN6593</t>
  </si>
  <si>
    <t>An_kdmB_20h_HA_1_narrow_peak_1405</t>
  </si>
  <si>
    <t>AN6594</t>
  </si>
  <si>
    <t>AN10841</t>
  </si>
  <si>
    <t>An_kdmB_20h_HA_1_narrow_peak_1406</t>
  </si>
  <si>
    <t>An_kdmB_48h_HA_1_narrow_peak_1517</t>
  </si>
  <si>
    <t>AN10834</t>
  </si>
  <si>
    <t>An_kdmB_20h_HA_1_narrow_peak_1407</t>
  </si>
  <si>
    <t>An_kdmB_48h_HA_1_narrow_peak_1518</t>
  </si>
  <si>
    <t>AN6596</t>
  </si>
  <si>
    <t>AN6597</t>
  </si>
  <si>
    <t>An_kdmB_20h_HA_1_narrow_peak_1408</t>
  </si>
  <si>
    <t>An_kdmB_48h_HA_1_narrow_peak_1519</t>
  </si>
  <si>
    <t>AN6604</t>
  </si>
  <si>
    <t>An_kdmB_48h_HA_1_narrow_peak_1520</t>
  </si>
  <si>
    <t>AN6609</t>
  </si>
  <si>
    <t>An_kdmB_20h_HA_1_narrow_peak_1409</t>
  </si>
  <si>
    <t>An_kdmB_48h_HA_1_narrow_peak_1521</t>
  </si>
  <si>
    <t>AN6610</t>
  </si>
  <si>
    <t>AN6613</t>
  </si>
  <si>
    <t>An_kdmB_20h_HA_1_narrow_peak_1410</t>
  </si>
  <si>
    <t>AN6617</t>
  </si>
  <si>
    <t>An_kdmB_20h_HA_1_narrow_peak_1411</t>
  </si>
  <si>
    <t>AN6618</t>
  </si>
  <si>
    <t>An_kdmB_20h_HA_1_narrow_peak_1412</t>
  </si>
  <si>
    <t>AN6624</t>
  </si>
  <si>
    <t>An_kdmB_48h_HA_1_narrow_peak_1522</t>
  </si>
  <si>
    <t>AN6625</t>
  </si>
  <si>
    <t>An_kdmB_48h_HA_1_narrow_peak_1523</t>
  </si>
  <si>
    <t>AN6629</t>
  </si>
  <si>
    <t>An_kdmB_20h_HA_1_narrow_peak_1413</t>
  </si>
  <si>
    <t>AN6642</t>
  </si>
  <si>
    <t>An_kdmB_20h_HA_1_narrow_peak_1414</t>
  </si>
  <si>
    <t>An_kdmB_48h_HA_1_narrow_peak_1524</t>
  </si>
  <si>
    <t>AN6643</t>
  </si>
  <si>
    <t>An_kdmB_20h_HA_1_narrow_peak_1416</t>
  </si>
  <si>
    <t>An_kdmB_48h_HA_1_narrow_peak_1527</t>
  </si>
  <si>
    <t>AN6644</t>
  </si>
  <si>
    <t>An_kdmB_20h_HA_1_narrow_peak_1417</t>
  </si>
  <si>
    <t>AN6645</t>
  </si>
  <si>
    <t>AN6650</t>
  </si>
  <si>
    <t>An_kdmB_20h_HA_1_narrow_peak_1418</t>
  </si>
  <si>
    <t>An_kdmB_48h_HA_1_narrow_peak_1528</t>
  </si>
  <si>
    <t>AN6651</t>
  </si>
  <si>
    <t>AN6653</t>
  </si>
  <si>
    <t>An_kdmB_48h_HA_1_narrow_peak_1529</t>
  </si>
  <si>
    <t>AN6657</t>
  </si>
  <si>
    <t>An_kdmB_20h_HA_1_narrow_peak_1419</t>
  </si>
  <si>
    <t>An_kdmB_48h_HA_1_narrow_peak_1530</t>
  </si>
  <si>
    <t>AN6658</t>
  </si>
  <si>
    <t>An_kdmB_20h_HA_1_narrow_peak_1420</t>
  </si>
  <si>
    <t>AN6659</t>
  </si>
  <si>
    <t>An_kdmB_20h_HA_1_narrow_peak_1422</t>
  </si>
  <si>
    <t>AN10843</t>
  </si>
  <si>
    <t>An_kdmB_20h_HA_1_narrow_peak_1423</t>
  </si>
  <si>
    <t>AN6664</t>
  </si>
  <si>
    <t>An_kdmB_20h_HA_1_narrow_peak_1424</t>
  </si>
  <si>
    <t>An_kdmB_48h_HA_1_narrow_peak_1533</t>
  </si>
  <si>
    <t>AN6669</t>
  </si>
  <si>
    <t>An_kdmB_20h_HA_1_narrow_peak_1425</t>
  </si>
  <si>
    <t>An_kdmB_48h_HA_1_narrow_peak_1534</t>
  </si>
  <si>
    <t>AN12013</t>
  </si>
  <si>
    <t>AN6674</t>
  </si>
  <si>
    <t>An_kdmB_48h_HA_1_narrow_peak_1535</t>
  </si>
  <si>
    <t>AN6675</t>
  </si>
  <si>
    <t>AN6679</t>
  </si>
  <si>
    <t>An_kdmB_20h_HA_1_narrow_peak_1426</t>
  </si>
  <si>
    <t>An_kdmB_48h_HA_1_narrow_peak_1536</t>
  </si>
  <si>
    <t>AN6680</t>
  </si>
  <si>
    <t>An_kdmB_20h_HA_1_narrow_peak_1428</t>
  </si>
  <si>
    <t>An_kdmB_48h_HA_1_narrow_peak_1539</t>
  </si>
  <si>
    <t>AN6684</t>
  </si>
  <si>
    <t>An_kdmB_20h_HA_1_narrow_peak_1433</t>
  </si>
  <si>
    <t>An_kdmB_48h_HA_1_narrow_peak_1542</t>
  </si>
  <si>
    <t>AN6685</t>
  </si>
  <si>
    <t>An_kdmB_20h_HA_1_narrow_peak_1434</t>
  </si>
  <si>
    <t>An_kdmB_48h_HA_1_narrow_peak_1543</t>
  </si>
  <si>
    <t>AN6688</t>
  </si>
  <si>
    <t>An_kdmB_20h_HA_1_narrow_peak_1435</t>
  </si>
  <si>
    <t>An_kdmB_48h_HA_1_narrow_peak_1545</t>
  </si>
  <si>
    <t>AN6691</t>
  </si>
  <si>
    <t>An_kdmB_20h_HA_1_narrow_peak_1436</t>
  </si>
  <si>
    <t>An_kdmB_48h_HA_1_narrow_peak_1546</t>
  </si>
  <si>
    <t>AN6692</t>
  </si>
  <si>
    <t>An_kdmB_20h_HA_1_narrow_peak_1437</t>
  </si>
  <si>
    <t>An_kdmB_48h_HA_1_narrow_peak_1547</t>
  </si>
  <si>
    <t>AN6693</t>
  </si>
  <si>
    <t>An_kdmB_20h_HA_1_narrow_peak_1438</t>
  </si>
  <si>
    <t>AN6694</t>
  </si>
  <si>
    <t>An_kdmB_48h_HA_1_narrow_peak_1548</t>
  </si>
  <si>
    <t>AN6696</t>
  </si>
  <si>
    <t>An_kdmB_20h_HA_1_narrow_peak_1439</t>
  </si>
  <si>
    <t>An_kdmB_48h_HA_1_narrow_peak_1549</t>
  </si>
  <si>
    <t>AN6697</t>
  </si>
  <si>
    <t>An_kdmB_20h_HA_1_narrow_peak_1440</t>
  </si>
  <si>
    <t>An_kdmB_48h_HA_1_narrow_peak_1550</t>
  </si>
  <si>
    <t>AN6698</t>
  </si>
  <si>
    <t>An_kdmB_48h_HA_1_narrow_peak_1551</t>
  </si>
  <si>
    <t>AN6700</t>
  </si>
  <si>
    <t>An_kdmB_20h_HA_1_narrow_peak_1441</t>
  </si>
  <si>
    <t>An_kdmB_48h_HA_1_narrow_peak_1552</t>
  </si>
  <si>
    <t>AN6703</t>
  </si>
  <si>
    <t>An_kdmB_20h_HA_1_narrow_peak_1442</t>
  </si>
  <si>
    <t>An_kdmB_48h_HA_1_narrow_peak_1553</t>
  </si>
  <si>
    <t>AN11899</t>
  </si>
  <si>
    <t>An_kdmB_20h_HA_1_narrow_peak_1445</t>
  </si>
  <si>
    <t>An_kdmB_48h_HA_1_narrow_peak_1556</t>
  </si>
  <si>
    <t>AN6712</t>
  </si>
  <si>
    <t>An_kdmB_48h_HA_1_narrow_peak_1558</t>
  </si>
  <si>
    <t>AN6713</t>
  </si>
  <si>
    <t>AN10847</t>
  </si>
  <si>
    <t>An_kdmB_20h_HA_1_narrow_peak_1447</t>
  </si>
  <si>
    <t>An_kdmB_48h_HA_1_narrow_peak_1559</t>
  </si>
  <si>
    <t>AN11900</t>
  </si>
  <si>
    <t>An_kdmB_20h_HA_1_narrow_peak_1448</t>
  </si>
  <si>
    <t>An_kdmB_48h_HA_1_narrow_peak_1560</t>
  </si>
  <si>
    <t>AN6718</t>
  </si>
  <si>
    <t>An_kdmB_48h_HA_1_narrow_peak_1561</t>
  </si>
  <si>
    <t>AN10844</t>
  </si>
  <si>
    <t>An_kdmB_20h_HA_1_narrow_peak_1449</t>
  </si>
  <si>
    <t>An_kdmB_48h_HA_1_narrow_peak_1562</t>
  </si>
  <si>
    <t>AN6721</t>
  </si>
  <si>
    <t>AN10845</t>
  </si>
  <si>
    <t>An_kdmB_48h_HA_1_narrow_peak_1563</t>
  </si>
  <si>
    <t>AN6723</t>
  </si>
  <si>
    <t>AN6727</t>
  </si>
  <si>
    <t>An_kdmB_20h_HA_1_narrow_peak_1451</t>
  </si>
  <si>
    <t>An_kdmB_48h_HA_1_narrow_peak_1564</t>
  </si>
  <si>
    <t>AN6730</t>
  </si>
  <si>
    <t>An_kdmB_20h_HA_1_narrow_peak_1452</t>
  </si>
  <si>
    <t>An_kdmB_48h_HA_1_narrow_peak_1565</t>
  </si>
  <si>
    <t>AN6731</t>
  </si>
  <si>
    <t>AN10851</t>
  </si>
  <si>
    <t>An_kdmB_20h_HA_1_narrow_peak_1453</t>
  </si>
  <si>
    <t>AN6733</t>
  </si>
  <si>
    <t>An_kdmB_20h_HA_1_narrow_peak_1454</t>
  </si>
  <si>
    <t>An_kdmB_48h_HA_1_narrow_peak_1566</t>
  </si>
  <si>
    <t>AN6738</t>
  </si>
  <si>
    <t>An_kdmB_20h_HA_1_narrow_peak_1456</t>
  </si>
  <si>
    <t>AN6739</t>
  </si>
  <si>
    <t>An_kdmB_20h_HA_1_narrow_peak_1457</t>
  </si>
  <si>
    <t>An_kdmB_48h_HA_1_narrow_peak_1569</t>
  </si>
  <si>
    <t>AN6740</t>
  </si>
  <si>
    <t>An_kdmB_20h_HA_1_narrow_peak_1460</t>
  </si>
  <si>
    <t>An_kdmB_48h_HA_1_narrow_peak_1571</t>
  </si>
  <si>
    <t>AN6741</t>
  </si>
  <si>
    <t>An_kdmB_20h_HA_1_narrow_peak_1461</t>
  </si>
  <si>
    <t>An_kdmB_48h_HA_1_narrow_peak_1573</t>
  </si>
  <si>
    <t>AN6749</t>
  </si>
  <si>
    <t>An_kdmB_48h_HA_1_narrow_peak_1575</t>
  </si>
  <si>
    <t>AN6750</t>
  </si>
  <si>
    <t>AN6751</t>
  </si>
  <si>
    <t>An_kdmB_48h_HA_1_narrow_peak_1576</t>
  </si>
  <si>
    <t>AN6752</t>
  </si>
  <si>
    <t>An_kdmB_20h_HA_1_narrow_peak_1462</t>
  </si>
  <si>
    <t>AN6753</t>
  </si>
  <si>
    <t>An_kdmB_20h_HA_1_narrow_peak_1463</t>
  </si>
  <si>
    <t>An_kdmB_48h_HA_1_narrow_peak_1577</t>
  </si>
  <si>
    <t>AN6754</t>
  </si>
  <si>
    <t>An_kdmB_20h_HA_1_narrow_peak_1464</t>
  </si>
  <si>
    <t>An_kdmB_48h_HA_1_narrow_peak_1578</t>
  </si>
  <si>
    <t>AN6755</t>
  </si>
  <si>
    <t>An_kdmB_48h_HA_1_narrow_peak_1579</t>
  </si>
  <si>
    <t>AN6757</t>
  </si>
  <si>
    <t>An_kdmB_20h_HA_1_narrow_peak_1465</t>
  </si>
  <si>
    <t>An_kdmB_48h_HA_1_narrow_peak_1580</t>
  </si>
  <si>
    <t>AN6758</t>
  </si>
  <si>
    <t>An_kdmB_20h_HA_1_narrow_peak_1466</t>
  </si>
  <si>
    <t>AN6759</t>
  </si>
  <si>
    <t>AN6763</t>
  </si>
  <si>
    <t>An_kdmB_48h_HA_1_narrow_peak_1581</t>
  </si>
  <si>
    <t>AN6767</t>
  </si>
  <si>
    <t>An_kdmB_48h_HA_1_narrow_peak_1582</t>
  </si>
  <si>
    <t>AN6768</t>
  </si>
  <si>
    <t>AN6770</t>
  </si>
  <si>
    <t>SM_cluster_30</t>
  </si>
  <si>
    <t>An_kdmB_48h_HA_1_narrow_peak_1583</t>
  </si>
  <si>
    <t>AN6772</t>
  </si>
  <si>
    <t>An_kdmB_48h_HA_1_narrow_peak_1584</t>
  </si>
  <si>
    <t>AN6778</t>
  </si>
  <si>
    <t>An_kdmB_48h_HA_1_narrow_peak_1586</t>
  </si>
  <si>
    <t>AN6779</t>
  </si>
  <si>
    <t>An_kdmB_48h_HA_1_narrow_peak_1588</t>
  </si>
  <si>
    <t>AN6782</t>
  </si>
  <si>
    <t>An_kdmB_48h_HA_1_narrow_peak_1589</t>
  </si>
  <si>
    <t>AN6787</t>
  </si>
  <si>
    <t>An_kdmB_20h_HA_1_narrow_peak_1467</t>
  </si>
  <si>
    <t>An_kdmB_48h_HA_1_narrow_peak_1590</t>
  </si>
  <si>
    <t>AN6790</t>
  </si>
  <si>
    <t>An_kdmB_20h_HA_1_narrow_peak_1470</t>
  </si>
  <si>
    <t>AN11907</t>
  </si>
  <si>
    <t>An_kdmB_48h_HA_1_narrow_peak_1591</t>
  </si>
  <si>
    <t>AN6791</t>
  </si>
  <si>
    <t>An_kdmB_20h_HA_1_narrow_peak_1471</t>
  </si>
  <si>
    <t>An_kdmB_48h_HA_1_narrow_peak_1592</t>
  </si>
  <si>
    <t>AN6794</t>
  </si>
  <si>
    <t>An_kdmB_20h_HA_1_narrow_peak_1473</t>
  </si>
  <si>
    <t>An_kdmB_48h_HA_1_narrow_peak_1594</t>
  </si>
  <si>
    <t>AN6795</t>
  </si>
  <si>
    <t>AN6802</t>
  </si>
  <si>
    <t>An_kdmB_48h_HA_1_narrow_peak_1595</t>
  </si>
  <si>
    <t>AN6804</t>
  </si>
  <si>
    <t>An_kdmB_20h_HA_1_narrow_peak_1474</t>
  </si>
  <si>
    <t>An_kdmB_48h_HA_1_narrow_peak_1596</t>
  </si>
  <si>
    <t>AN11980</t>
  </si>
  <si>
    <t>AN6805</t>
  </si>
  <si>
    <t>An_kdmB_20h_HA_1_narrow_peak_1476</t>
  </si>
  <si>
    <t>An_kdmB_48h_HA_1_narrow_peak_1597</t>
  </si>
  <si>
    <t>AN11981</t>
  </si>
  <si>
    <t>An_kdmB_48h_HA_1_narrow_peak_1598</t>
  </si>
  <si>
    <t>AN11982</t>
  </si>
  <si>
    <t>An_kdmB_20h_HA_1_narrow_peak_1477</t>
  </si>
  <si>
    <t>An_kdmB_48h_HA_1_narrow_peak_1599</t>
  </si>
  <si>
    <t>AN11983</t>
  </si>
  <si>
    <t>An_kdmB_20h_HA_1_narrow_peak_1478</t>
  </si>
  <si>
    <t>An_kdmB_48h_HA_1_narrow_peak_1600</t>
  </si>
  <si>
    <t>AN11985</t>
  </si>
  <si>
    <t>An_kdmB_20h_HA_1_narrow_peak_1479</t>
  </si>
  <si>
    <t>AN6820</t>
  </si>
  <si>
    <t>An_kdmB_48h_HA_1_narrow_peak_1601</t>
  </si>
  <si>
    <t>AN6821</t>
  </si>
  <si>
    <t>An_kdmB_20h_HA_1_narrow_peak_1480</t>
  </si>
  <si>
    <t>AN6822</t>
  </si>
  <si>
    <t>An_kdmB_48h_HA_1_narrow_peak_1602</t>
  </si>
  <si>
    <t>AN6823</t>
  </si>
  <si>
    <t>An_kdmB_20h_HA_1_narrow_peak_1481</t>
  </si>
  <si>
    <t>An_kdmB_48h_HA_1_narrow_peak_1603</t>
  </si>
  <si>
    <t>AN6824</t>
  </si>
  <si>
    <t>AN6828</t>
  </si>
  <si>
    <t>An_kdmB_20h_HA_1_narrow_peak_1482</t>
  </si>
  <si>
    <t>An_kdmB_48h_HA_1_narrow_peak_1604</t>
  </si>
  <si>
    <t>AN6831</t>
  </si>
  <si>
    <t>An_kdmB_20h_HA_1_narrow_peak_1484</t>
  </si>
  <si>
    <t>AN6832</t>
  </si>
  <si>
    <t>An_kdmB_48h_HA_1_narrow_peak_1605</t>
  </si>
  <si>
    <t>AN6835</t>
  </si>
  <si>
    <t>An_kdmB_20h_HA_1_narrow_peak_1485</t>
  </si>
  <si>
    <t>An_kdmB_48h_HA_1_narrow_peak_1606</t>
  </si>
  <si>
    <t>AN6836</t>
  </si>
  <si>
    <t>An_kdmB_20h_HA_1_narrow_peak_1486</t>
  </si>
  <si>
    <t>An_kdmB_48h_HA_1_narrow_peak_1607</t>
  </si>
  <si>
    <t>AN6837</t>
  </si>
  <si>
    <t>An_kdmB_20h_HA_1_narrow_peak_1487</t>
  </si>
  <si>
    <t>An_kdmB_48h_HA_1_narrow_peak_1608</t>
  </si>
  <si>
    <t>AN6838</t>
  </si>
  <si>
    <t>An_kdmB_20h_HA_1_narrow_peak_1488</t>
  </si>
  <si>
    <t>An_kdmB_48h_HA_1_narrow_peak_1609</t>
  </si>
  <si>
    <t>AN6840</t>
  </si>
  <si>
    <t>An_kdmB_20h_HA_1_narrow_peak_1489</t>
  </si>
  <si>
    <t>An_kdmB_48h_HA_1_narrow_peak_1610</t>
  </si>
  <si>
    <t>AN6846</t>
  </si>
  <si>
    <t>An_kdmB_20h_HA_1_narrow_peak_1490</t>
  </si>
  <si>
    <t>AN6847</t>
  </si>
  <si>
    <t>An_kdmB_20h_HA_1_narrow_peak_1491</t>
  </si>
  <si>
    <t>An_kdmB_48h_HA_1_narrow_peak_1611</t>
  </si>
  <si>
    <t>AN6848</t>
  </si>
  <si>
    <t>AN6849</t>
  </si>
  <si>
    <t>An_kdmB_20h_HA_1_narrow_peak_1492</t>
  </si>
  <si>
    <t>An_kdmB_48h_HA_1_narrow_peak_1612</t>
  </si>
  <si>
    <t>AN10854</t>
  </si>
  <si>
    <t>An_kdmB_20h_HA_1_narrow_peak_1493</t>
  </si>
  <si>
    <t>An_kdmB_48h_HA_1_narrow_peak_1613</t>
  </si>
  <si>
    <t>AN10860</t>
  </si>
  <si>
    <t>An_kdmB_20h_HA_1_narrow_peak_1494</t>
  </si>
  <si>
    <t>An_kdmB_48h_HA_1_narrow_peak_1614</t>
  </si>
  <si>
    <t>AN6857</t>
  </si>
  <si>
    <t>An_kdmB_20h_HA_1_narrow_peak_1496</t>
  </si>
  <si>
    <t>An_kdmB_48h_HA_1_narrow_peak_1616</t>
  </si>
  <si>
    <t>AN6858</t>
  </si>
  <si>
    <t>AN6859</t>
  </si>
  <si>
    <t>An_kdmB_20h_HA_1_narrow_peak_1498</t>
  </si>
  <si>
    <t>An_kdmB_48h_HA_1_narrow_peak_1618</t>
  </si>
  <si>
    <t>AN6861</t>
  </si>
  <si>
    <t>An_kdmB_20h_HA_1_narrow_peak_1500</t>
  </si>
  <si>
    <t>An_kdmB_48h_HA_1_narrow_peak_1620</t>
  </si>
  <si>
    <t>AN6862</t>
  </si>
  <si>
    <t>An_kdmB_20h_HA_1_narrow_peak_1501</t>
  </si>
  <si>
    <t>AN6866</t>
  </si>
  <si>
    <t>An_kdmB_48h_HA_1_narrow_peak_1621</t>
  </si>
  <si>
    <t>AN6874</t>
  </si>
  <si>
    <t>An_kdmB_20h_HA_1_narrow_peak_1502</t>
  </si>
  <si>
    <t>AN6875</t>
  </si>
  <si>
    <t>An_kdmB_20h_HA_1_narrow_peak_1503</t>
  </si>
  <si>
    <t>AN6880</t>
  </si>
  <si>
    <t>An_kdmB_48h_HA_1_narrow_peak_1624</t>
  </si>
  <si>
    <t>AN6881</t>
  </si>
  <si>
    <t>An_kdmB_20h_HA_1_narrow_peak_1504</t>
  </si>
  <si>
    <t>An_kdmB_48h_HA_1_narrow_peak_1625</t>
  </si>
  <si>
    <t>AN6885</t>
  </si>
  <si>
    <t>An_kdmB_20h_HA_1_narrow_peak_1505</t>
  </si>
  <si>
    <t>An_kdmB_48h_HA_1_narrow_peak_1626</t>
  </si>
  <si>
    <t>AN6886</t>
  </si>
  <si>
    <t>An_kdmB_20h_HA_1_narrow_peak_1506</t>
  </si>
  <si>
    <t>An_kdmB_48h_HA_1_narrow_peak_1627</t>
  </si>
  <si>
    <t>AN6888</t>
  </si>
  <si>
    <t>An_kdmB_48h_HA_1_narrow_peak_1628</t>
  </si>
  <si>
    <t>AN6892</t>
  </si>
  <si>
    <t>An_kdmB_48h_HA_1_narrow_peak_1629</t>
  </si>
  <si>
    <t>AN6893</t>
  </si>
  <si>
    <t>AN6897</t>
  </si>
  <si>
    <t>An_kdmB_20h_HA_1_narrow_peak_1507</t>
  </si>
  <si>
    <t>AN6898</t>
  </si>
  <si>
    <t>AN6899</t>
  </si>
  <si>
    <t>An_kdmB_48h_HA_1_narrow_peak_1630</t>
  </si>
  <si>
    <t>AN6903</t>
  </si>
  <si>
    <t>An_kdmB_48h_HA_1_narrow_peak_1631</t>
  </si>
  <si>
    <t>AN6904</t>
  </si>
  <si>
    <t>AN11250</t>
  </si>
  <si>
    <t>An_kdmB_48h_HA_1_narrow_peak_1632</t>
  </si>
  <si>
    <t>AN12408</t>
  </si>
  <si>
    <t>An_kdmB_48h_HA_1_narrow_peak_1633</t>
  </si>
  <si>
    <t>AN6908</t>
  </si>
  <si>
    <t>An_kdmB_20h_HA_1_narrow_peak_1508</t>
  </si>
  <si>
    <t>AN6909</t>
  </si>
  <si>
    <t>An_kdmB_48h_HA_1_narrow_peak_1634</t>
  </si>
  <si>
    <t>AN12409</t>
  </si>
  <si>
    <t>An_kdmB_48h_HA_1_narrow_peak_1635</t>
  </si>
  <si>
    <t>AN6916</t>
  </si>
  <si>
    <t>An_kdmB_20h_HA_1_narrow_peak_1511</t>
  </si>
  <si>
    <t>An_kdmB_48h_HA_1_narrow_peak_1638</t>
  </si>
  <si>
    <t>AN9451</t>
  </si>
  <si>
    <t>An_kdmB_20h_HA_1_narrow_peak_1513</t>
  </si>
  <si>
    <t>An_kdmB_48h_HA_1_narrow_peak_1641</t>
  </si>
  <si>
    <t>AN6917</t>
  </si>
  <si>
    <t>An_kdmB_20h_HA_1_narrow_peak_1514</t>
  </si>
  <si>
    <t>An_kdmB_48h_HA_1_narrow_peak_1643</t>
  </si>
  <si>
    <t>AN6920</t>
  </si>
  <si>
    <t>An_kdmB_20h_HA_1_narrow_peak_1515</t>
  </si>
  <si>
    <t>An_kdmB_48h_HA_1_narrow_peak_1644</t>
  </si>
  <si>
    <t>AN6921</t>
  </si>
  <si>
    <t>AN6923</t>
  </si>
  <si>
    <t>An_kdmB_20h_HA_1_narrow_peak_1516</t>
  </si>
  <si>
    <t>An_kdmB_48h_HA_1_narrow_peak_1645</t>
  </si>
  <si>
    <t>AN6927</t>
  </si>
  <si>
    <t>An_kdmB_20h_HA_1_narrow_peak_1517</t>
  </si>
  <si>
    <t>AN6933</t>
  </si>
  <si>
    <t>An_kdmB_20h_HA_1_narrow_peak_1518</t>
  </si>
  <si>
    <t>An_kdmB_48h_HA_1_narrow_peak_1646</t>
  </si>
  <si>
    <t>AN10864</t>
  </si>
  <si>
    <t>An_kdmB_48h_HA_1_narrow_peak_1647</t>
  </si>
  <si>
    <t>AN10865</t>
  </si>
  <si>
    <t>An_kdmB_48h_HA_1_narrow_peak_1648</t>
  </si>
  <si>
    <t>AN6948</t>
  </si>
  <si>
    <t>An_kdmB_20h_HA_1_narrow_peak_1519</t>
  </si>
  <si>
    <t>An_kdmB_48h_HA_1_narrow_peak_1649</t>
  </si>
  <si>
    <t>AN10869</t>
  </si>
  <si>
    <t>An_kdmB_48h_HA_1_narrow_peak_1650</t>
  </si>
  <si>
    <t>AN6960</t>
  </si>
  <si>
    <t>An_kdmB_20h_HA_1_narrow_peak_1520</t>
  </si>
  <si>
    <t>An_kdmB_48h_HA_1_narrow_peak_1651</t>
  </si>
  <si>
    <t>AN6964</t>
  </si>
  <si>
    <t>An_kdmB_20h_HA_1_narrow_peak_1522</t>
  </si>
  <si>
    <t>AN6968</t>
  </si>
  <si>
    <t>An_kdmB_48h_HA_1_narrow_peak_1653</t>
  </si>
  <si>
    <t>AN6969</t>
  </si>
  <si>
    <t>AN6971</t>
  </si>
  <si>
    <t>An_kdmB_20h_HA_1_narrow_peak_1523</t>
  </si>
  <si>
    <t>An_kdmB_48h_HA_1_narrow_peak_1655</t>
  </si>
  <si>
    <t>ChrVIII_A_nidulans_FGSC_A4</t>
  </si>
  <si>
    <t>AN9240</t>
  </si>
  <si>
    <t>An_kdmB_20h_HA_1_narrow_peak_1524</t>
  </si>
  <si>
    <t>An_kdmB_48h_HA_1_narrow_peak_1656</t>
  </si>
  <si>
    <t>AN11817</t>
  </si>
  <si>
    <t>An_kdmB_20h_HA_1_narrow_peak_1527</t>
  </si>
  <si>
    <t>AN9241</t>
  </si>
  <si>
    <t>AN9242</t>
  </si>
  <si>
    <t>An_kdmB_20h_HA_1_narrow_peak_1528</t>
  </si>
  <si>
    <t>An_kdmB_48h_HA_1_narrow_peak_1659</t>
  </si>
  <si>
    <t>AN9244</t>
  </si>
  <si>
    <t>SM_cluster_45</t>
  </si>
  <si>
    <t>An_kdmB_20h_HA_1_narrow_peak_1529</t>
  </si>
  <si>
    <t>An_kdmB_48h_HA_1_narrow_peak_1660</t>
  </si>
  <si>
    <t>AN9249</t>
  </si>
  <si>
    <t>An_kdmB_20h_HA_1_narrow_peak_1530</t>
  </si>
  <si>
    <t>AN9262</t>
  </si>
  <si>
    <t>An_kdmB_20h_HA_1_narrow_peak_1531</t>
  </si>
  <si>
    <t>An_kdmB_48h_HA_1_narrow_peak_1661</t>
  </si>
  <si>
    <t>AN9263</t>
  </si>
  <si>
    <t>An_kdmB_20h_HA_1_narrow_peak_1533</t>
  </si>
  <si>
    <t>An_kdmB_48h_HA_1_narrow_peak_1662</t>
  </si>
  <si>
    <t>AN11209</t>
  </si>
  <si>
    <t>An_kdmB_48h_HA_1_narrow_peak_1663</t>
  </si>
  <si>
    <t>AN9285</t>
  </si>
  <si>
    <t>SM_cluster_46</t>
  </si>
  <si>
    <t>An_kdmB_20h_HA_1_narrow_peak_1534</t>
  </si>
  <si>
    <t>An_kdmB_48h_HA_1_narrow_peak_1664</t>
  </si>
  <si>
    <t>AN9288</t>
  </si>
  <si>
    <t>An_kdmB_20h_HA_1_narrow_peak_1535</t>
  </si>
  <si>
    <t>An_kdmB_48h_HA_1_narrow_peak_1665</t>
  </si>
  <si>
    <t>AN9295</t>
  </si>
  <si>
    <t>An_kdmB_20h_HA_1_narrow_peak_1536</t>
  </si>
  <si>
    <t>An_kdmB_48h_HA_1_narrow_peak_1667</t>
  </si>
  <si>
    <t>AN9296</t>
  </si>
  <si>
    <t>An_kdmB_20h_HA_1_narrow_peak_1537</t>
  </si>
  <si>
    <t>AN9297</t>
  </si>
  <si>
    <t>An_kdmB_20h_HA_1_narrow_peak_1538</t>
  </si>
  <si>
    <t>AN9299</t>
  </si>
  <si>
    <t>An_kdmB_20h_HA_1_narrow_peak_1540</t>
  </si>
  <si>
    <t>An_kdmB_48h_HA_1_narrow_peak_1669</t>
  </si>
  <si>
    <t>AN9300</t>
  </si>
  <si>
    <t>An_kdmB_20h_HA_1_narrow_peak_1541</t>
  </si>
  <si>
    <t>An_kdmB_48h_HA_1_narrow_peak_1670</t>
  </si>
  <si>
    <t>AN11210</t>
  </si>
  <si>
    <t>AN9303</t>
  </si>
  <si>
    <t>An_kdmB_20h_HA_1_narrow_peak_1542</t>
  </si>
  <si>
    <t>An_kdmB_48h_HA_1_narrow_peak_1671</t>
  </si>
  <si>
    <t>AN9304</t>
  </si>
  <si>
    <t>AN9305</t>
  </si>
  <si>
    <t>An_kdmB_20h_HA_1_narrow_peak_1544</t>
  </si>
  <si>
    <t>An_kdmB_48h_HA_1_narrow_peak_1672</t>
  </si>
  <si>
    <t>AN9306</t>
  </si>
  <si>
    <t>AN9308</t>
  </si>
  <si>
    <t>An_kdmB_20h_HA_1_narrow_peak_1545</t>
  </si>
  <si>
    <t>AN9322</t>
  </si>
  <si>
    <t>An_kdmB_20h_HA_1_narrow_peak_1547</t>
  </si>
  <si>
    <t>An_kdmB_48h_HA_1_narrow_peak_1674</t>
  </si>
  <si>
    <t>AN11824</t>
  </si>
  <si>
    <t>An_kdmB_20h_HA_1_narrow_peak_1548</t>
  </si>
  <si>
    <t>An_kdmB_48h_HA_1_narrow_peak_1675</t>
  </si>
  <si>
    <t>AN9339</t>
  </si>
  <si>
    <t>An_kdmB_20h_HA_1_narrow_peak_1550</t>
  </si>
  <si>
    <t>An_kdmB_48h_HA_1_narrow_peak_1677</t>
  </si>
  <si>
    <t>AN9340</t>
  </si>
  <si>
    <t>An_kdmB_20h_HA_1_narrow_peak_1551</t>
  </si>
  <si>
    <t>An_kdmB_48h_HA_1_narrow_peak_1678</t>
  </si>
  <si>
    <t>AN9341</t>
  </si>
  <si>
    <t>An_kdmB_48h_HA_1_narrow_peak_1679</t>
  </si>
  <si>
    <t>AN9364</t>
  </si>
  <si>
    <t>An_kdmB_48h_HA_1_narrow_peak_1680</t>
  </si>
  <si>
    <t>AN9371</t>
  </si>
  <si>
    <t>An_kdmB_48h_HA_1_narrow_peak_1681</t>
  </si>
  <si>
    <t>AN9380</t>
  </si>
  <si>
    <t>An_kdmB_20h_HA_1_narrow_peak_1553</t>
  </si>
  <si>
    <t>An_kdmB_48h_HA_1_narrow_peak_1682</t>
  </si>
  <si>
    <t>AN9381</t>
  </si>
  <si>
    <t>An_kdmB_48h_HA_1_narrow_peak_1684</t>
  </si>
  <si>
    <t>AN9384</t>
  </si>
  <si>
    <t>An_kdmB_20h_HA_1_narrow_peak_1554</t>
  </si>
  <si>
    <t>An_kdmB_48h_HA_1_narrow_peak_1685</t>
  </si>
  <si>
    <t>AN9385</t>
  </si>
  <si>
    <t>An_kdmB_20h_HA_1_narrow_peak_1555</t>
  </si>
  <si>
    <t>An_kdmB_48h_HA_1_narrow_peak_1686</t>
  </si>
  <si>
    <t>AN9386</t>
  </si>
  <si>
    <t>An_kdmB_20h_HA_1_narrow_peak_1559</t>
  </si>
  <si>
    <t>An_kdmB_48h_HA_1_narrow_peak_1688</t>
  </si>
  <si>
    <t>AN9389</t>
  </si>
  <si>
    <t>An_kdmB_48h_HA_1_narrow_peak_1689</t>
  </si>
  <si>
    <t>AN9390</t>
  </si>
  <si>
    <t>AN9395</t>
  </si>
  <si>
    <t>An_kdmB_20h_HA_1_narrow_peak_1560</t>
  </si>
  <si>
    <t>AN9397</t>
  </si>
  <si>
    <t>An_kdmB_20h_HA_1_narrow_peak_1561</t>
  </si>
  <si>
    <t>An_kdmB_48h_HA_1_narrow_peak_1690</t>
  </si>
  <si>
    <t>AN9407</t>
  </si>
  <si>
    <t>An_kdmB_20h_HA_1_narrow_peak_1562</t>
  </si>
  <si>
    <t>AN9408</t>
  </si>
  <si>
    <t>An_kdmB_48h_HA_1_narrow_peak_1691</t>
  </si>
  <si>
    <t>AN1404</t>
  </si>
  <si>
    <t>An_kdmB_48h_HA_1_narrow_peak_1692</t>
  </si>
  <si>
    <t>AN1403</t>
  </si>
  <si>
    <t>An_kdmB_48h_HA_1_narrow_peak_1693</t>
  </si>
  <si>
    <t>AN1402</t>
  </si>
  <si>
    <t>An_kdmB_20h_HA_1_narrow_peak_1563</t>
  </si>
  <si>
    <t>An_kdmB_48h_HA_1_narrow_peak_1694</t>
  </si>
  <si>
    <t>AN1401</t>
  </si>
  <si>
    <t>AN1399</t>
  </si>
  <si>
    <t>An_kdmB_48h_HA_1_narrow_peak_1695</t>
  </si>
  <si>
    <t>AN1398</t>
  </si>
  <si>
    <t>AN1397</t>
  </si>
  <si>
    <t>An_kdmB_20h_HA_1_narrow_peak_1565</t>
  </si>
  <si>
    <t>An_kdmB_48h_HA_1_narrow_peak_1698</t>
  </si>
  <si>
    <t>AN1396</t>
  </si>
  <si>
    <t>An_kdmB_20h_HA_1_narrow_peak_1566</t>
  </si>
  <si>
    <t>An_kdmB_48h_HA_1_narrow_peak_1699</t>
  </si>
  <si>
    <t>AN12348</t>
  </si>
  <si>
    <t>An_kdmB_20h_HA_1_narrow_peak_1567</t>
  </si>
  <si>
    <t>An_kdmB_48h_HA_1_narrow_peak_1700</t>
  </si>
  <si>
    <t>AN10186</t>
  </si>
  <si>
    <t>An_kdmB_20h_HA_1_narrow_peak_1568</t>
  </si>
  <si>
    <t>AN1392</t>
  </si>
  <si>
    <t>An_kdmB_48h_HA_1_narrow_peak_1701</t>
  </si>
  <si>
    <t>AN1391</t>
  </si>
  <si>
    <t>AN1389</t>
  </si>
  <si>
    <t>An_kdmB_20h_HA_1_narrow_peak_1569</t>
  </si>
  <si>
    <t>AN1387</t>
  </si>
  <si>
    <t>An_kdmB_20h_HA_1_narrow_peak_1570</t>
  </si>
  <si>
    <t>AN1383</t>
  </si>
  <si>
    <t>An_kdmB_48h_HA_1_narrow_peak_1702</t>
  </si>
  <si>
    <t>AN1379</t>
  </si>
  <si>
    <t>An_kdmB_20h_HA_1_narrow_peak_1571</t>
  </si>
  <si>
    <t>An_kdmB_48h_HA_1_narrow_peak_1703</t>
  </si>
  <si>
    <t>AN1378</t>
  </si>
  <si>
    <t>AN1377</t>
  </si>
  <si>
    <t>An_kdmB_20h_HA_1_narrow_peak_1572</t>
  </si>
  <si>
    <t>AN1376</t>
  </si>
  <si>
    <t>AN1375</t>
  </si>
  <si>
    <t>An_kdmB_20h_HA_1_narrow_peak_1573</t>
  </si>
  <si>
    <t>AN1374</t>
  </si>
  <si>
    <t>An_kdmB_48h_HA_1_narrow_peak_1704</t>
  </si>
  <si>
    <t>AN12429</t>
  </si>
  <si>
    <t>An_kdmB_48h_HA_1_narrow_peak_1705</t>
  </si>
  <si>
    <t>AN12485</t>
  </si>
  <si>
    <t>An_kdmB_48h_HA_1_narrow_peak_1706</t>
  </si>
  <si>
    <t>AN1368</t>
  </si>
  <si>
    <t>An_kdmB_20h_HA_1_narrow_peak_1574</t>
  </si>
  <si>
    <t>AN1367</t>
  </si>
  <si>
    <t>AN1358</t>
  </si>
  <si>
    <t>An_kdmB_20h_HA_1_narrow_peak_1576</t>
  </si>
  <si>
    <t>An_kdmB_48h_HA_1_narrow_peak_1707</t>
  </si>
  <si>
    <t>AN1357</t>
  </si>
  <si>
    <t>An_kdmB_20h_HA_1_narrow_peak_1577</t>
  </si>
  <si>
    <t>An_kdmB_48h_HA_1_narrow_peak_1708</t>
  </si>
  <si>
    <t>AN1356</t>
  </si>
  <si>
    <t>An_kdmB_20h_HA_1_narrow_peak_1578</t>
  </si>
  <si>
    <t>An_kdmB_48h_HA_1_narrow_peak_1709</t>
  </si>
  <si>
    <t>AN1355</t>
  </si>
  <si>
    <t>An_kdmB_48h_HA_1_narrow_peak_1710</t>
  </si>
  <si>
    <t>AN1349</t>
  </si>
  <si>
    <t>An_kdmB_48h_HA_1_narrow_peak_1711</t>
  </si>
  <si>
    <t>AN1342</t>
  </si>
  <si>
    <t>An_kdmB_20h_HA_1_narrow_peak_1579</t>
  </si>
  <si>
    <t>An_kdmB_48h_HA_1_narrow_peak_1712</t>
  </si>
  <si>
    <t>AN1339</t>
  </si>
  <si>
    <t>An_kdmB_20h_HA_1_narrow_peak_1580</t>
  </si>
  <si>
    <t>An_kdmB_48h_HA_1_narrow_peak_1713</t>
  </si>
  <si>
    <t>AN1338</t>
  </si>
  <si>
    <t>An_kdmB_48h_HA_1_narrow_peak_1714</t>
  </si>
  <si>
    <t>AN10181</t>
  </si>
  <si>
    <t>An_kdmB_20h_HA_1_narrow_peak_1581</t>
  </si>
  <si>
    <t>An_kdmB_48h_HA_1_narrow_peak_1715</t>
  </si>
  <si>
    <t>AN1334</t>
  </si>
  <si>
    <t>An_kdmB_20h_HA_1_narrow_peak_1582</t>
  </si>
  <si>
    <t>An_kdmB_48h_HA_1_narrow_peak_1716</t>
  </si>
  <si>
    <t>AN1333</t>
  </si>
  <si>
    <t>AN1332</t>
  </si>
  <si>
    <t>An_kdmB_48h_HA_1_narrow_peak_1717</t>
  </si>
  <si>
    <t>AN1331</t>
  </si>
  <si>
    <t>An_kdmB_20h_HA_1_narrow_peak_1583</t>
  </si>
  <si>
    <t>An_kdmB_48h_HA_1_narrow_peak_1718</t>
  </si>
  <si>
    <t>AN1330</t>
  </si>
  <si>
    <t>AN1325</t>
  </si>
  <si>
    <t>An_kdmB_20h_HA_1_narrow_peak_1584</t>
  </si>
  <si>
    <t>An_kdmB_48h_HA_1_narrow_peak_1719</t>
  </si>
  <si>
    <t>AN1324</t>
  </si>
  <si>
    <t>An_kdmB_48h_HA_1_narrow_peak_1720</t>
  </si>
  <si>
    <t>AN1322</t>
  </si>
  <si>
    <t>An_kdmB_48h_HA_1_narrow_peak_1722</t>
  </si>
  <si>
    <t>AN1319</t>
  </si>
  <si>
    <t>An_kdmB_20h_HA_1_narrow_peak_1586</t>
  </si>
  <si>
    <t>An_kdmB_48h_HA_1_narrow_peak_1724</t>
  </si>
  <si>
    <t>AN1304</t>
  </si>
  <si>
    <t>An_kdmB_20h_HA_1_narrow_peak_1587</t>
  </si>
  <si>
    <t>An_kdmB_48h_HA_1_narrow_peak_1725</t>
  </si>
  <si>
    <t>AN1303</t>
  </si>
  <si>
    <t>An_kdmB_20h_HA_1_narrow_peak_1588</t>
  </si>
  <si>
    <t>An_kdmB_48h_HA_1_narrow_peak_1726</t>
  </si>
  <si>
    <t>AN9516</t>
  </si>
  <si>
    <t>An_kdmB_20h_HA_1_narrow_peak_1589</t>
  </si>
  <si>
    <t>AN1301</t>
  </si>
  <si>
    <t>AN1298</t>
  </si>
  <si>
    <t>An_kdmB_48h_HA_1_narrow_peak_1728</t>
  </si>
  <si>
    <t>AN1297</t>
  </si>
  <si>
    <t>An_kdmB_20h_HA_1_narrow_peak_1590</t>
  </si>
  <si>
    <t>AN1291</t>
  </si>
  <si>
    <t>An_kdmB_20h_HA_1_narrow_peak_1591</t>
  </si>
  <si>
    <t>AN10178</t>
  </si>
  <si>
    <t>AN1290</t>
  </si>
  <si>
    <t>An_kdmB_20h_HA_1_narrow_peak_1592</t>
  </si>
  <si>
    <t>An_kdmB_48h_HA_1_narrow_peak_1731</t>
  </si>
  <si>
    <t>AN10171</t>
  </si>
  <si>
    <t>AN10176</t>
  </si>
  <si>
    <t>An_kdmB_20h_HA_1_narrow_peak_1593</t>
  </si>
  <si>
    <t>AN10170</t>
  </si>
  <si>
    <t>An_kdmB_20h_HA_1_narrow_peak_1594</t>
  </si>
  <si>
    <t>An_kdmB_48h_HA_1_narrow_peak_1732</t>
  </si>
  <si>
    <t>AN1283</t>
  </si>
  <si>
    <t>An_kdmB_20h_HA_1_narrow_peak_1595</t>
  </si>
  <si>
    <t>An_kdmB_48h_HA_1_narrow_peak_1733</t>
  </si>
  <si>
    <t>AN1282</t>
  </si>
  <si>
    <t>AN1277</t>
  </si>
  <si>
    <t>An_kdmB_20h_HA_1_narrow_peak_1596</t>
  </si>
  <si>
    <t>An_kdmB_48h_HA_1_narrow_peak_1734</t>
  </si>
  <si>
    <t>AN1276</t>
  </si>
  <si>
    <t>AN1275</t>
  </si>
  <si>
    <t>An_kdmB_20h_HA_1_narrow_peak_1597</t>
  </si>
  <si>
    <t>An_kdmB_48h_HA_1_narrow_peak_1735</t>
  </si>
  <si>
    <t>AN1274</t>
  </si>
  <si>
    <t>AN1272</t>
  </si>
  <si>
    <t>An_kdmB_20h_HA_1_narrow_peak_1598</t>
  </si>
  <si>
    <t>AN1270</t>
  </si>
  <si>
    <t>An_kdmB_20h_HA_1_narrow_peak_1599</t>
  </si>
  <si>
    <t>AN1268</t>
  </si>
  <si>
    <t>An_kdmB_20h_HA_1_narrow_peak_1600</t>
  </si>
  <si>
    <t>An_kdmB_48h_HA_1_narrow_peak_1737</t>
  </si>
  <si>
    <t>AN1267</t>
  </si>
  <si>
    <t>An_kdmB_20h_HA_1_narrow_peak_1601</t>
  </si>
  <si>
    <t>AN1266</t>
  </si>
  <si>
    <t>AN11935</t>
  </si>
  <si>
    <t>An_kdmB_20h_HA_1_narrow_peak_1602</t>
  </si>
  <si>
    <t>AN1265</t>
  </si>
  <si>
    <t>An_kdmB_48h_HA_1_narrow_peak_1738</t>
  </si>
  <si>
    <t>AN1262</t>
  </si>
  <si>
    <t>An_kdmB_20h_HA_1_narrow_peak_1603</t>
  </si>
  <si>
    <t>An_kdmB_48h_HA_1_narrow_peak_1739</t>
  </si>
  <si>
    <t>AN1258</t>
  </si>
  <si>
    <t>An_kdmB_48h_HA_1_narrow_peak_1740</t>
  </si>
  <si>
    <t>AN1251</t>
  </si>
  <si>
    <t>An_kdmB_20h_HA_1_narrow_peak_1604</t>
  </si>
  <si>
    <t>An_kdmB_48h_HA_1_narrow_peak_1741</t>
  </si>
  <si>
    <t>AN1250</t>
  </si>
  <si>
    <t>An_kdmB_20h_HA_1_narrow_peak_1605</t>
  </si>
  <si>
    <t>An_kdmB_48h_HA_1_narrow_peak_1742</t>
  </si>
  <si>
    <t>AN1247</t>
  </si>
  <si>
    <t>An_kdmB_48h_HA_1_narrow_peak_1743</t>
  </si>
  <si>
    <t>AN1246</t>
  </si>
  <si>
    <t>An_kdmB_20h_HA_1_narrow_peak_1606</t>
  </si>
  <si>
    <t>AN1245</t>
  </si>
  <si>
    <t>An_kdmB_48h_HA_1_narrow_peak_1744</t>
  </si>
  <si>
    <t>AN1244</t>
  </si>
  <si>
    <t>AN1242</t>
  </si>
  <si>
    <t>SM_cluster_12</t>
  </si>
  <si>
    <t>An_kdmB_48h_HA_1_narrow_peak_1745</t>
  </si>
  <si>
    <t>AN11934</t>
  </si>
  <si>
    <t>An_kdmB_20h_HA_1_narrow_peak_1608</t>
  </si>
  <si>
    <t>An_kdmB_48h_HA_1_narrow_peak_1746</t>
  </si>
  <si>
    <t>AN1239</t>
  </si>
  <si>
    <t>An_kdmB_20h_HA_1_narrow_peak_1609</t>
  </si>
  <si>
    <t>AN1236</t>
  </si>
  <si>
    <t>An_kdmB_20h_HA_1_narrow_peak_1610</t>
  </si>
  <si>
    <t>An_kdmB_48h_HA_1_narrow_peak_1747</t>
  </si>
  <si>
    <t>AN10168</t>
  </si>
  <si>
    <t>An_kdmB_20h_HA_1_narrow_peak_1611</t>
  </si>
  <si>
    <t>An_kdmB_48h_HA_1_narrow_peak_1748</t>
  </si>
  <si>
    <t>AN1233</t>
  </si>
  <si>
    <t>An_kdmB_48h_HA_1_narrow_peak_1749</t>
  </si>
  <si>
    <t>AN1232</t>
  </si>
  <si>
    <t>An_kdmB_20h_HA_1_narrow_peak_1612</t>
  </si>
  <si>
    <t>An_kdmB_48h_HA_1_narrow_peak_1750</t>
  </si>
  <si>
    <t>AN1227</t>
  </si>
  <si>
    <t>An_kdmB_20h_HA_1_narrow_peak_1613</t>
  </si>
  <si>
    <t>An_kdmB_48h_HA_1_narrow_peak_1751</t>
  </si>
  <si>
    <t>AN1226</t>
  </si>
  <si>
    <t>AN1225</t>
  </si>
  <si>
    <t>An_kdmB_20h_HA_1_narrow_peak_1614</t>
  </si>
  <si>
    <t>An_kdmB_48h_HA_1_narrow_peak_1752</t>
  </si>
  <si>
    <t>AN1223</t>
  </si>
  <si>
    <t>An_kdmB_20h_HA_1_narrow_peak_1615</t>
  </si>
  <si>
    <t>AN1222</t>
  </si>
  <si>
    <t>AN1221</t>
  </si>
  <si>
    <t>An_kdmB_20h_HA_1_narrow_peak_1616</t>
  </si>
  <si>
    <t>AN1220</t>
  </si>
  <si>
    <t>An_kdmB_20h_HA_1_narrow_peak_1617</t>
  </si>
  <si>
    <t>An_kdmB_48h_HA_1_narrow_peak_1753</t>
  </si>
  <si>
    <t>AN1219</t>
  </si>
  <si>
    <t>An_kdmB_20h_HA_1_narrow_peak_1619</t>
  </si>
  <si>
    <t>AN1217</t>
  </si>
  <si>
    <t>An_kdmB_20h_HA_1_narrow_peak_1620</t>
  </si>
  <si>
    <t>An_kdmB_48h_HA_1_narrow_peak_1754</t>
  </si>
  <si>
    <t>AN10177</t>
  </si>
  <si>
    <t>An_kdmB_20h_HA_1_narrow_peak_1623</t>
  </si>
  <si>
    <t>An_kdmB_48h_HA_1_narrow_peak_1755</t>
  </si>
  <si>
    <t>AN1213</t>
  </si>
  <si>
    <t>An_kdmB_20h_HA_1_narrow_peak_1624</t>
  </si>
  <si>
    <t>An_kdmB_48h_HA_1_narrow_peak_1756</t>
  </si>
  <si>
    <t>AN1202</t>
  </si>
  <si>
    <t>An_kdmB_48h_HA_1_narrow_peak_1759</t>
  </si>
  <si>
    <t>AN1199</t>
  </si>
  <si>
    <t>An_kdmB_20h_HA_1_narrow_peak_1628</t>
  </si>
  <si>
    <t>An_kdmB_48h_HA_1_narrow_peak_1761</t>
  </si>
  <si>
    <t>AN1198</t>
  </si>
  <si>
    <t>An_kdmB_20h_HA_1_narrow_peak_1629</t>
  </si>
  <si>
    <t>An_kdmB_48h_HA_1_narrow_peak_1762</t>
  </si>
  <si>
    <t>AN1197</t>
  </si>
  <si>
    <t>An_kdmB_48h_HA_1_narrow_peak_1763</t>
  </si>
  <si>
    <t>AN1192</t>
  </si>
  <si>
    <t>An_kdmB_48h_HA_1_narrow_peak_1764</t>
  </si>
  <si>
    <t>AN1189</t>
  </si>
  <si>
    <t>An_kdmB_20h_HA_1_narrow_peak_1630</t>
  </si>
  <si>
    <t>An_kdmB_48h_HA_1_narrow_peak_1765</t>
  </si>
  <si>
    <t>AN1187</t>
  </si>
  <si>
    <t>An_kdmB_20h_HA_1_narrow_peak_1631</t>
  </si>
  <si>
    <t>AN1183</t>
  </si>
  <si>
    <t>An_kdmB_20h_HA_1_narrow_peak_1632</t>
  </si>
  <si>
    <t>An_kdmB_48h_HA_1_narrow_peak_1766</t>
  </si>
  <si>
    <t>AN1181</t>
  </si>
  <si>
    <t>An_kdmB_20h_HA_1_narrow_peak_1633</t>
  </si>
  <si>
    <t>AN10151</t>
  </si>
  <si>
    <t>AN1175</t>
  </si>
  <si>
    <t>An_kdmB_48h_HA_1_narrow_peak_1767</t>
  </si>
  <si>
    <t>AN1174</t>
  </si>
  <si>
    <t>An_kdmB_20h_HA_1_narrow_peak_1634</t>
  </si>
  <si>
    <t>AN1173</t>
  </si>
  <si>
    <t>An_kdmB_48h_HA_1_narrow_peak_1768</t>
  </si>
  <si>
    <t>AN1172</t>
  </si>
  <si>
    <t>An_kdmB_48h_HA_1_narrow_peak_1769</t>
  </si>
  <si>
    <t>AN1171</t>
  </si>
  <si>
    <t>AN1170</t>
  </si>
  <si>
    <t>An_kdmB_20h_HA_1_narrow_peak_1635</t>
  </si>
  <si>
    <t>An_kdmB_48h_HA_1_narrow_peak_1770</t>
  </si>
  <si>
    <t>AN1168</t>
  </si>
  <si>
    <t>An_kdmB_48h_HA_1_narrow_peak_1771</t>
  </si>
  <si>
    <t>AN1165</t>
  </si>
  <si>
    <t>An_kdmB_48h_HA_1_narrow_peak_1772</t>
  </si>
  <si>
    <t>AN1164</t>
  </si>
  <si>
    <t>AN1163</t>
  </si>
  <si>
    <t>An_kdmB_20h_HA_1_narrow_peak_1636</t>
  </si>
  <si>
    <t>AN1162</t>
  </si>
  <si>
    <t>AN1160</t>
  </si>
  <si>
    <t>An_kdmB_20h_HA_1_narrow_peak_1637</t>
  </si>
  <si>
    <t>An_kdmB_48h_HA_1_narrow_peak_1773</t>
  </si>
  <si>
    <t>AN1159</t>
  </si>
  <si>
    <t>An_kdmB_20h_HA_1_narrow_peak_1638</t>
  </si>
  <si>
    <t>AN1156</t>
  </si>
  <si>
    <t>An_kdmB_20h_HA_1_narrow_peak_1639</t>
  </si>
  <si>
    <t>An_kdmB_48h_HA_1_narrow_peak_1774</t>
  </si>
  <si>
    <t>AN1151</t>
  </si>
  <si>
    <t>An_kdmB_20h_HA_1_narrow_peak_1640</t>
  </si>
  <si>
    <t>An_kdmB_48h_HA_1_narrow_peak_1775</t>
  </si>
  <si>
    <t>AN11845</t>
  </si>
  <si>
    <t>An_kdmB_20h_HA_1_narrow_peak_1641</t>
  </si>
  <si>
    <t>AN1148</t>
  </si>
  <si>
    <t>An_kdmB_48h_HA_1_narrow_peak_1776</t>
  </si>
  <si>
    <t>AN11844</t>
  </si>
  <si>
    <t>An_kdmB_20h_HA_1_narrow_peak_1642</t>
  </si>
  <si>
    <t>An_kdmB_48h_HA_1_narrow_peak_1777</t>
  </si>
  <si>
    <t>AN10149</t>
  </si>
  <si>
    <t>An_kdmB_20h_HA_1_narrow_peak_1643</t>
  </si>
  <si>
    <t>An_kdmB_48h_HA_1_narrow_peak_1778</t>
  </si>
  <si>
    <t>AN10156</t>
  </si>
  <si>
    <t>An_kdmB_20h_HA_1_narrow_peak_1644</t>
  </si>
  <si>
    <t>An_kdmB_48h_HA_1_narrow_peak_1779</t>
  </si>
  <si>
    <t>AN1140</t>
  </si>
  <si>
    <t>An_kdmB_48h_HA_1_narrow_peak_1780</t>
  </si>
  <si>
    <t>AN1139</t>
  </si>
  <si>
    <t>AN1133</t>
  </si>
  <si>
    <t>An_kdmB_20h_HA_1_narrow_peak_1645</t>
  </si>
  <si>
    <t>AN1131</t>
  </si>
  <si>
    <t>An_kdmB_48h_HA_1_narrow_peak_1781</t>
  </si>
  <si>
    <t>AN1130</t>
  </si>
  <si>
    <t>An_kdmB_20h_HA_1_narrow_peak_1646</t>
  </si>
  <si>
    <t>An_kdmB_48h_HA_1_narrow_peak_1783</t>
  </si>
  <si>
    <t>AN1129</t>
  </si>
  <si>
    <t>An_kdmB_20h_HA_1_narrow_peak_1647</t>
  </si>
  <si>
    <t>An_kdmB_48h_HA_1_narrow_peak_1784</t>
  </si>
  <si>
    <t>AN1128</t>
  </si>
  <si>
    <t>An_kdmB_20h_HA_1_narrow_peak_1648</t>
  </si>
  <si>
    <t>An_kdmB_48h_HA_1_narrow_peak_1785</t>
  </si>
  <si>
    <t>AN1127</t>
  </si>
  <si>
    <t>AN1126</t>
  </si>
  <si>
    <t>An_kdmB_20h_HA_1_narrow_peak_1649</t>
  </si>
  <si>
    <t>AN1124</t>
  </si>
  <si>
    <t>An_kdmB_48h_HA_1_narrow_peak_1786</t>
  </si>
  <si>
    <t>AN1123</t>
  </si>
  <si>
    <t>AN1118</t>
  </si>
  <si>
    <t>An_kdmB_48h_HA_1_narrow_peak_1787</t>
  </si>
  <si>
    <t>AN1114</t>
  </si>
  <si>
    <t>An_kdmB_20h_HA_1_narrow_peak_1651</t>
  </si>
  <si>
    <t>An_kdmB_48h_HA_1_narrow_peak_1789</t>
  </si>
  <si>
    <t>AN1113</t>
  </si>
  <si>
    <t>An_kdmB_48h_HA_1_narrow_peak_1790</t>
  </si>
  <si>
    <t>AN1112</t>
  </si>
  <si>
    <t>An_kdmB_48h_HA_1_narrow_peak_1791</t>
  </si>
  <si>
    <t>AN10147</t>
  </si>
  <si>
    <t>An_kdmB_48h_HA_1_narrow_peak_1792</t>
  </si>
  <si>
    <t>AN1110</t>
  </si>
  <si>
    <t>An_kdmB_48h_HA_1_narrow_peak_1793</t>
  </si>
  <si>
    <t>AN1109</t>
  </si>
  <si>
    <t>An_kdmB_48h_HA_1_narrow_peak_1794</t>
  </si>
  <si>
    <t>AN1108</t>
  </si>
  <si>
    <t>AN1102</t>
  </si>
  <si>
    <t>An_kdmB_20h_HA_1_narrow_peak_1652</t>
  </si>
  <si>
    <t>An_kdmB_48h_HA_1_narrow_peak_1795</t>
  </si>
  <si>
    <t>AN10166</t>
  </si>
  <si>
    <t>An_kdmB_20h_HA_1_narrow_peak_1653</t>
  </si>
  <si>
    <t>An_kdmB_48h_HA_1_narrow_peak_1796</t>
  </si>
  <si>
    <t>AN1099</t>
  </si>
  <si>
    <t>An_kdmB_20h_HA_1_narrow_peak_1654</t>
  </si>
  <si>
    <t>An_kdmB_48h_HA_1_narrow_peak_1797</t>
  </si>
  <si>
    <t>AN1098</t>
  </si>
  <si>
    <t>An_kdmB_20h_HA_1_narrow_peak_1655</t>
  </si>
  <si>
    <t>An_kdmB_48h_HA_1_narrow_peak_1798</t>
  </si>
  <si>
    <t>AN1097</t>
  </si>
  <si>
    <t>AN1096</t>
  </si>
  <si>
    <t>An_kdmB_20h_HA_1_narrow_peak_1657</t>
  </si>
  <si>
    <t>An_kdmB_48h_HA_1_narrow_peak_1799</t>
  </si>
  <si>
    <t>AN1094</t>
  </si>
  <si>
    <t>An_kdmB_20h_HA_1_narrow_peak_1659</t>
  </si>
  <si>
    <t>An_kdmB_48h_HA_1_narrow_peak_1800</t>
  </si>
  <si>
    <t>AN10164</t>
  </si>
  <si>
    <t>An_kdmB_48h_HA_1_narrow_peak_1802</t>
  </si>
  <si>
    <t>AN1090</t>
  </si>
  <si>
    <t>AN1089</t>
  </si>
  <si>
    <t>An_kdmB_48h_HA_1_narrow_peak_1803</t>
  </si>
  <si>
    <t>AN1088</t>
  </si>
  <si>
    <t>An_kdmB_48h_HA_1_narrow_peak_1804</t>
  </si>
  <si>
    <t>AN1087</t>
  </si>
  <si>
    <t>AN1085</t>
  </si>
  <si>
    <t>An_kdmB_20h_HA_1_narrow_peak_1660</t>
  </si>
  <si>
    <t>An_kdmB_48h_HA_1_narrow_peak_1805</t>
  </si>
  <si>
    <t>AN1071</t>
  </si>
  <si>
    <t>An_kdmB_20h_HA_1_narrow_peak_1661</t>
  </si>
  <si>
    <t>AN11292</t>
  </si>
  <si>
    <t>An_kdmB_20h_HA_1_narrow_peak_1662</t>
  </si>
  <si>
    <t>An_kdmB_48h_HA_1_narrow_peak_1806</t>
  </si>
  <si>
    <t>AN1070</t>
  </si>
  <si>
    <t>An_kdmB_20h_HA_1_narrow_peak_1663</t>
  </si>
  <si>
    <t>An_kdmB_48h_HA_1_narrow_peak_1808</t>
  </si>
  <si>
    <t>AN1069</t>
  </si>
  <si>
    <t>An_kdmB_20h_HA_1_narrow_peak_1665</t>
  </si>
  <si>
    <t>An_kdmB_48h_HA_1_narrow_peak_1810</t>
  </si>
  <si>
    <t>AN1068</t>
  </si>
  <si>
    <t>An_kdmB_48h_HA_1_narrow_peak_1812</t>
  </si>
  <si>
    <t>AN1067</t>
  </si>
  <si>
    <t>AN1066</t>
  </si>
  <si>
    <t>An_kdmB_20h_HA_1_narrow_peak_1666</t>
  </si>
  <si>
    <t>An_kdmB_48h_HA_1_narrow_peak_1813</t>
  </si>
  <si>
    <t>AN1061</t>
  </si>
  <si>
    <t>An_kdmB_20h_HA_1_narrow_peak_1667</t>
  </si>
  <si>
    <t>AN1060</t>
  </si>
  <si>
    <t>An_kdmB_20h_HA_1_narrow_peak_1669</t>
  </si>
  <si>
    <t>An_kdmB_48h_HA_1_narrow_peak_1814</t>
  </si>
  <si>
    <t>AN1059</t>
  </si>
  <si>
    <t>An_kdmB_48h_HA_1_narrow_peak_1815</t>
  </si>
  <si>
    <t>AN1058</t>
  </si>
  <si>
    <t>An_kdmB_20h_HA_1_narrow_peak_1670</t>
  </si>
  <si>
    <t>An_kdmB_48h_HA_1_narrow_peak_1816</t>
  </si>
  <si>
    <t>AN1057</t>
  </si>
  <si>
    <t>An_kdmB_20h_HA_1_narrow_peak_1671</t>
  </si>
  <si>
    <t>An_kdmB_48h_HA_1_narrow_peak_1817</t>
  </si>
  <si>
    <t>AN1052</t>
  </si>
  <si>
    <t>An_kdmB_20h_HA_1_narrow_peak_1672</t>
  </si>
  <si>
    <t>An_kdmB_48h_HA_1_narrow_peak_1818</t>
  </si>
  <si>
    <t>AN1048</t>
  </si>
  <si>
    <t>An_kdmB_20h_HA_1_narrow_peak_1673</t>
  </si>
  <si>
    <t>An_kdmB_48h_HA_1_narrow_peak_1819</t>
  </si>
  <si>
    <t>AN1047</t>
  </si>
  <si>
    <t>An_kdmB_20h_HA_1_narrow_peak_1674</t>
  </si>
  <si>
    <t>An_kdmB_48h_HA_1_narrow_peak_1820</t>
  </si>
  <si>
    <t>AN10139</t>
  </si>
  <si>
    <t>An_kdmB_48h_HA_1_narrow_peak_1821</t>
  </si>
  <si>
    <t>AN1041</t>
  </si>
  <si>
    <t>An_kdmB_48h_HA_1_narrow_peak_1822</t>
  </si>
  <si>
    <t>AN11288</t>
  </si>
  <si>
    <t>An_kdmB_20h_HA_1_narrow_peak_1675</t>
  </si>
  <si>
    <t>An_kdmB_48h_HA_1_narrow_peak_1823</t>
  </si>
  <si>
    <t>AN1037</t>
  </si>
  <si>
    <t>AN1036</t>
  </si>
  <si>
    <t>SM_cluster_7</t>
  </si>
  <si>
    <t>An_kdmB_48h_HA_1_narrow_peak_1824</t>
  </si>
  <si>
    <t>AN1035</t>
  </si>
  <si>
    <t>An_kdmB_48h_HA_1_narrow_peak_1825</t>
  </si>
  <si>
    <t>AN1025</t>
  </si>
  <si>
    <t>An_kdmB_20h_HA_1_narrow_peak_1676</t>
  </si>
  <si>
    <t>An_kdmB_48h_HA_1_narrow_peak_1826</t>
  </si>
  <si>
    <t>AN1022</t>
  </si>
  <si>
    <t>An_kdmB_20h_HA_1_narrow_peak_1677</t>
  </si>
  <si>
    <t>AN1021</t>
  </si>
  <si>
    <t>AN1017</t>
  </si>
  <si>
    <t>An_kdmB_20h_HA_1_narrow_peak_1678</t>
  </si>
  <si>
    <t>An_kdmB_48h_HA_1_narrow_peak_1827</t>
  </si>
  <si>
    <t>AN12189</t>
  </si>
  <si>
    <t>An_kdmB_20h_HA_1_narrow_peak_1679</t>
  </si>
  <si>
    <t>An_kdmB_48h_HA_1_narrow_peak_1828</t>
  </si>
  <si>
    <t>AN1016</t>
  </si>
  <si>
    <t>An_kdmB_48h_HA_1_narrow_peak_1829</t>
  </si>
  <si>
    <t>AN1015</t>
  </si>
  <si>
    <t>An_kdmB_20h_HA_1_narrow_peak_1681</t>
  </si>
  <si>
    <t>An_kdmB_48h_HA_1_narrow_peak_1830</t>
  </si>
  <si>
    <t>AN1014</t>
  </si>
  <si>
    <t>An_kdmB_48h_HA_1_narrow_peak_1832</t>
  </si>
  <si>
    <t>AN10140</t>
  </si>
  <si>
    <t>An_kdmB_20h_HA_1_narrow_peak_1684</t>
  </si>
  <si>
    <t>An_kdmB_48h_HA_1_narrow_peak_1833</t>
  </si>
  <si>
    <t>AN1008</t>
  </si>
  <si>
    <t>An_kdmB_20h_HA_1_narrow_peak_1685</t>
  </si>
  <si>
    <t>AN1007</t>
  </si>
  <si>
    <t>An_kdmB_20h_HA_1_narrow_peak_1686</t>
  </si>
  <si>
    <t>AN1006</t>
  </si>
  <si>
    <t>AN1003</t>
  </si>
  <si>
    <t>An_kdmB_48h_HA_1_narrow_peak_1835</t>
  </si>
  <si>
    <t>AN1002</t>
  </si>
  <si>
    <t>AN1001</t>
  </si>
  <si>
    <t>An_kdmB_20h_HA_1_narrow_peak_1687</t>
  </si>
  <si>
    <t>An_kdmB_48h_HA_1_narrow_peak_1836</t>
  </si>
  <si>
    <t>AN1000</t>
  </si>
  <si>
    <t>An_kdmB_20h_HA_1_narrow_peak_1688</t>
  </si>
  <si>
    <t>AN0991</t>
  </si>
  <si>
    <t>An_kdmB_20h_HA_1_narrow_peak_1689</t>
  </si>
  <si>
    <t>An_kdmB_48h_HA_1_narrow_peak_1837</t>
  </si>
  <si>
    <t>AN0988</t>
  </si>
  <si>
    <t>An_kdmB_20h_HA_1_narrow_peak_1691</t>
  </si>
  <si>
    <t>An_kdmB_48h_HA_1_narrow_peak_1838</t>
  </si>
  <si>
    <t>AN0986</t>
  </si>
  <si>
    <t>An_kdmB_48h_HA_1_narrow_peak_1839</t>
  </si>
  <si>
    <t>AN0985</t>
  </si>
  <si>
    <t>An_kdmB_20h_HA_1_narrow_peak_1692</t>
  </si>
  <si>
    <t>An_kdmB_48h_HA_1_narrow_peak_1840</t>
  </si>
  <si>
    <t>AN0981</t>
  </si>
  <si>
    <t>An_kdmB_20h_HA_1_narrow_peak_1693</t>
  </si>
  <si>
    <t>An_kdmB_48h_HA_1_narrow_peak_1841</t>
  </si>
  <si>
    <t>AN0979</t>
  </si>
  <si>
    <t>An_kdmB_20h_HA_1_narrow_peak_1694</t>
  </si>
  <si>
    <t>An_kdmB_48h_HA_1_narrow_peak_1842</t>
  </si>
  <si>
    <t>AN0978</t>
  </si>
  <si>
    <t>An_kdmB_48h_HA_1_narrow_peak_1845</t>
  </si>
  <si>
    <t>AN0977</t>
  </si>
  <si>
    <t>AN0975</t>
  </si>
  <si>
    <t>An_kdmB_20h_HA_1_narrow_peak_1697</t>
  </si>
  <si>
    <t>An_kdmB_48h_HA_1_narrow_peak_1846</t>
  </si>
  <si>
    <t>AN0974</t>
  </si>
  <si>
    <t>An_kdmB_48h_HA_1_narrow_peak_1847</t>
  </si>
  <si>
    <t>AN0969</t>
  </si>
  <si>
    <t>An_kdmB_48h_HA_1_narrow_peak_1850</t>
  </si>
  <si>
    <t>AN11897</t>
  </si>
  <si>
    <t>AN0964</t>
  </si>
  <si>
    <t>An_kdmB_20h_HA_1_narrow_peak_1699</t>
  </si>
  <si>
    <t>An_kdmB_48h_HA_1_narrow_peak_1851</t>
  </si>
  <si>
    <t>AN0963</t>
  </si>
  <si>
    <t>An_kdmB_48h_HA_1_narrow_peak_1852</t>
  </si>
  <si>
    <t>AN10131</t>
  </si>
  <si>
    <t>AN11891</t>
  </si>
  <si>
    <t>An_kdmB_20h_HA_1_narrow_peak_1700</t>
  </si>
  <si>
    <t>An_kdmB_48h_HA_1_narrow_peak_1853</t>
  </si>
  <si>
    <t>AN10135</t>
  </si>
  <si>
    <t>An_kdmB_48h_HA_1_narrow_peak_1856</t>
  </si>
  <si>
    <t>AN0942</t>
  </si>
  <si>
    <t>An_kdmB_48h_HA_1_narrow_peak_1858</t>
  </si>
  <si>
    <t>AN0936</t>
  </si>
  <si>
    <t>An_kdmB_20h_HA_1_narrow_peak_1706</t>
  </si>
  <si>
    <t>An_kdmB_48h_HA_1_narrow_peak_1859</t>
  </si>
  <si>
    <t>AN0935</t>
  </si>
  <si>
    <t>AN0934</t>
  </si>
  <si>
    <t>An_kdmB_20h_HA_1_narrow_peak_1707</t>
  </si>
  <si>
    <t>An_kdmB_48h_HA_1_narrow_peak_1860</t>
  </si>
  <si>
    <t>AN0933</t>
  </si>
  <si>
    <t>An_kdmB_20h_HA_1_narrow_peak_1708</t>
  </si>
  <si>
    <t>An_kdmB_48h_HA_1_narrow_peak_1863</t>
  </si>
  <si>
    <t>AN0931</t>
  </si>
  <si>
    <t>An_kdmB_20h_HA_1_narrow_peak_1709</t>
  </si>
  <si>
    <t>An_kdmB_48h_HA_1_narrow_peak_1864</t>
  </si>
  <si>
    <t>AN0930</t>
  </si>
  <si>
    <t>An_kdmB_20h_HA_1_narrow_peak_1710</t>
  </si>
  <si>
    <t>An_kdmB_48h_HA_1_narrow_peak_1865</t>
  </si>
  <si>
    <t>AN0929</t>
  </si>
  <si>
    <t>An_kdmB_20h_HA_1_narrow_peak_1711</t>
  </si>
  <si>
    <t>An_kdmB_48h_HA_1_narrow_peak_1866</t>
  </si>
  <si>
    <t>AN0928</t>
  </si>
  <si>
    <t>An_kdmB_20h_HA_1_narrow_peak_1713</t>
  </si>
  <si>
    <t>An_kdmB_48h_HA_1_narrow_peak_1868</t>
  </si>
  <si>
    <t>AN0927</t>
  </si>
  <si>
    <t>An_kdmB_20h_HA_1_narrow_peak_1715</t>
  </si>
  <si>
    <t>An_kdmB_48h_HA_1_narrow_peak_1869</t>
  </si>
  <si>
    <t>AN0925</t>
  </si>
  <si>
    <t>An_kdmB_48h_HA_1_narrow_peak_1870</t>
  </si>
  <si>
    <t>AN0924</t>
  </si>
  <si>
    <t>An_kdmB_20h_HA_1_narrow_peak_1716</t>
  </si>
  <si>
    <t>An_kdmB_48h_HA_1_narrow_peak_1871</t>
  </si>
  <si>
    <t>AN0919</t>
  </si>
  <si>
    <t>An_kdmB_20h_HA_1_narrow_peak_1718</t>
  </si>
  <si>
    <t>An_kdmB_48h_HA_1_narrow_peak_1872</t>
  </si>
  <si>
    <t>AN0918</t>
  </si>
  <si>
    <t>AN0915</t>
  </si>
  <si>
    <t>An_kdmB_20h_HA_1_narrow_peak_1719</t>
  </si>
  <si>
    <t>An_kdmB_48h_HA_1_narrow_peak_1873</t>
  </si>
  <si>
    <t>AN0914</t>
  </si>
  <si>
    <t>An_kdmB_20h_HA_1_narrow_peak_1721</t>
  </si>
  <si>
    <t>An_kdmB_48h_HA_1_narrow_peak_1874</t>
  </si>
  <si>
    <t>AN0913</t>
  </si>
  <si>
    <t>An_kdmB_20h_HA_1_narrow_peak_1722</t>
  </si>
  <si>
    <t>An_kdmB_48h_HA_1_narrow_peak_1875</t>
  </si>
  <si>
    <t>AN0906</t>
  </si>
  <si>
    <t>An_kdmB_48h_HA_1_narrow_peak_1876</t>
  </si>
  <si>
    <t>AN0904</t>
  </si>
  <si>
    <t>An_kdmB_20h_HA_1_narrow_peak_1723</t>
  </si>
  <si>
    <t>An_kdmB_48h_HA_1_narrow_peak_1877</t>
  </si>
  <si>
    <t>AN0903</t>
  </si>
  <si>
    <t>An_kdmB_48h_HA_1_narrow_peak_1878</t>
  </si>
  <si>
    <t>AN0902</t>
  </si>
  <si>
    <t>An_kdmB_20h_HA_1_narrow_peak_1724</t>
  </si>
  <si>
    <t>An_kdmB_48h_HA_1_narrow_peak_1879</t>
  </si>
  <si>
    <t>AN0896</t>
  </si>
  <si>
    <t>An_kdmB_20h_HA_1_narrow_peak_1725</t>
  </si>
  <si>
    <t>An_kdmB_48h_HA_1_narrow_peak_1880</t>
  </si>
  <si>
    <t>AN0893</t>
  </si>
  <si>
    <t>An_kdmB_20h_HA_1_narrow_peak_1726</t>
  </si>
  <si>
    <t>AN0892</t>
  </si>
  <si>
    <t>An_kdmB_20h_HA_1_narrow_peak_1727</t>
  </si>
  <si>
    <t>AN0891</t>
  </si>
  <si>
    <t>An_kdmB_20h_HA_1_narrow_peak_1728</t>
  </si>
  <si>
    <t>An_kdmB_48h_HA_1_narrow_peak_1881</t>
  </si>
  <si>
    <t>AN0890</t>
  </si>
  <si>
    <t>An_kdmB_20h_HA_1_narrow_peak_1731</t>
  </si>
  <si>
    <t>An_kdmB_48h_HA_1_narrow_peak_1884</t>
  </si>
  <si>
    <t>AN0889</t>
  </si>
  <si>
    <t>An_kdmB_20h_HA_1_narrow_peak_1734</t>
  </si>
  <si>
    <t>An_kdmB_48h_HA_1_narrow_peak_1887</t>
  </si>
  <si>
    <t>AN0885</t>
  </si>
  <si>
    <t>An_kdmB_20h_HA_1_narrow_peak_1735</t>
  </si>
  <si>
    <t>AN0884</t>
  </si>
  <si>
    <t>An_kdmB_20h_HA_1_narrow_peak_1736</t>
  </si>
  <si>
    <t>AN0878</t>
  </si>
  <si>
    <t>An_kdmB_20h_HA_1_narrow_peak_1737</t>
  </si>
  <si>
    <t>An_kdmB_48h_HA_1_narrow_peak_1888</t>
  </si>
  <si>
    <t>AN10128</t>
  </si>
  <si>
    <t>An_kdmB_20h_HA_1_narrow_peak_1738</t>
  </si>
  <si>
    <t>An_kdmB_48h_HA_1_narrow_peak_1889</t>
  </si>
  <si>
    <t>AN0875</t>
  </si>
  <si>
    <t>An_kdmB_48h_HA_1_narrow_peak_1890</t>
  </si>
  <si>
    <t>AN0870</t>
  </si>
  <si>
    <t>An_kdmB_20h_HA_1_narrow_peak_1740</t>
  </si>
  <si>
    <t>AN0869</t>
  </si>
  <si>
    <t>An_kdmB_48h_HA_1_narrow_peak_1891</t>
  </si>
  <si>
    <t>AN0867</t>
  </si>
  <si>
    <t>An_kdmB_20h_HA_1_narrow_peak_1741</t>
  </si>
  <si>
    <t>An_kdmB_48h_HA_1_narrow_peak_1892</t>
  </si>
  <si>
    <t>AN0866</t>
  </si>
  <si>
    <t>An_kdmB_48h_HA_1_narrow_peak_1893</t>
  </si>
  <si>
    <t>AN0865</t>
  </si>
  <si>
    <t>An_kdmB_20h_HA_1_narrow_peak_1743</t>
  </si>
  <si>
    <t>AN0863</t>
  </si>
  <si>
    <t>An_kdmB_20h_HA_1_narrow_peak_1744</t>
  </si>
  <si>
    <t>An_kdmB_48h_HA_1_narrow_peak_1896</t>
  </si>
  <si>
    <t>AN0860</t>
  </si>
  <si>
    <t>An_kdmB_48h_HA_1_narrow_peak_1897</t>
  </si>
  <si>
    <t>AN0859</t>
  </si>
  <si>
    <t>An_kdmB_20h_HA_1_narrow_peak_1745</t>
  </si>
  <si>
    <t>An_kdmB_48h_HA_1_narrow_peak_1898</t>
  </si>
  <si>
    <t>AN0858</t>
  </si>
  <si>
    <t>An_kdmB_20h_HA_1_narrow_peak_1746</t>
  </si>
  <si>
    <t>An_kdmB_48h_HA_1_narrow_peak_1899</t>
  </si>
  <si>
    <t>AN0857</t>
  </si>
  <si>
    <t>An_kdmB_20h_HA_1_narrow_peak_1750</t>
  </si>
  <si>
    <t>An_kdmB_48h_HA_1_narrow_peak_1900</t>
  </si>
  <si>
    <t>AN0856</t>
  </si>
  <si>
    <t>An_kdmB_48h_HA_1_narrow_peak_1901</t>
  </si>
  <si>
    <t>AN0854</t>
  </si>
  <si>
    <t>An_kdmB_48h_HA_1_narrow_peak_1902</t>
  </si>
  <si>
    <t>AN0842</t>
  </si>
  <si>
    <t>An_kdmB_20h_HA_1_narrow_peak_1751</t>
  </si>
  <si>
    <t>An_kdmB_48h_HA_1_narrow_peak_1903</t>
  </si>
  <si>
    <t>AN0840</t>
  </si>
  <si>
    <t>An_kdmB_20h_HA_1_narrow_peak_1752</t>
  </si>
  <si>
    <t>AN0839</t>
  </si>
  <si>
    <t>AN0837</t>
  </si>
  <si>
    <t>An_kdmB_20h_HA_1_narrow_peak_1753</t>
  </si>
  <si>
    <t>AN0835</t>
  </si>
  <si>
    <t>An_kdmB_48h_HA_1_narrow_peak_1905</t>
  </si>
  <si>
    <t>AN0834</t>
  </si>
  <si>
    <t>An_kdmB_20h_HA_1_narrow_peak_1754</t>
  </si>
  <si>
    <t>AN0833</t>
  </si>
  <si>
    <t>An_kdmB_20h_HA_1_narrow_peak_1755</t>
  </si>
  <si>
    <t>An_kdmB_48h_HA_1_narrow_peak_1906</t>
  </si>
  <si>
    <t>AN0826</t>
  </si>
  <si>
    <t>An_kdmB_20h_HA_1_narrow_peak_1756</t>
  </si>
  <si>
    <t>An_kdmB_48h_HA_1_narrow_peak_1908</t>
  </si>
  <si>
    <t>AN0825</t>
  </si>
  <si>
    <t>An_kdmB_20h_HA_1_narrow_peak_1757</t>
  </si>
  <si>
    <t>An_kdmB_48h_HA_1_narrow_peak_1909</t>
  </si>
  <si>
    <t>AN0823</t>
  </si>
  <si>
    <t>An_kdmB_20h_HA_1_narrow_peak_1758</t>
  </si>
  <si>
    <t>An_kdmB_48h_HA_1_narrow_peak_1910</t>
  </si>
  <si>
    <t>AN0821</t>
  </si>
  <si>
    <t>An_kdmB_20h_HA_1_narrow_peak_1759</t>
  </si>
  <si>
    <t>AN0820</t>
  </si>
  <si>
    <t>An_kdmB_20h_HA_1_narrow_peak_1760</t>
  </si>
  <si>
    <t>An_kdmB_48h_HA_1_narrow_peak_1911</t>
  </si>
  <si>
    <t>AN0818</t>
  </si>
  <si>
    <t>An_kdmB_20h_HA_1_narrow_peak_1763</t>
  </si>
  <si>
    <t>AN0817</t>
  </si>
  <si>
    <t>An_kdmB_48h_HA_1_narrow_peak_1913</t>
  </si>
  <si>
    <t>AN0814</t>
  </si>
  <si>
    <t>An_kdmB_20h_HA_1_narrow_peak_1764</t>
  </si>
  <si>
    <t>AN0813</t>
  </si>
  <si>
    <t>AN10127</t>
  </si>
  <si>
    <t>An_kdmB_20h_HA_1_narrow_peak_1765</t>
  </si>
  <si>
    <t>An_kdmB_48h_HA_1_narrow_peak_1914</t>
  </si>
  <si>
    <t>AN10124</t>
  </si>
  <si>
    <t>An_kdmB_48h_HA_1_narrow_peak_1915</t>
  </si>
  <si>
    <t>AN0809</t>
  </si>
  <si>
    <t>An_kdmB_20h_HA_1_narrow_peak_1766</t>
  </si>
  <si>
    <t>AN0808</t>
  </si>
  <si>
    <t>AN0807</t>
  </si>
  <si>
    <t>An_kdmB_20h_HA_1_narrow_peak_1767</t>
  </si>
  <si>
    <t>An_kdmB_48h_HA_1_narrow_peak_1916</t>
  </si>
  <si>
    <t>AN12109</t>
  </si>
  <si>
    <t>AN0806</t>
  </si>
  <si>
    <t>An_kdmB_20h_HA_1_narrow_peak_1769</t>
  </si>
  <si>
    <t>AN0803</t>
  </si>
  <si>
    <t>An_kdmB_20h_HA_1_narrow_peak_1770</t>
  </si>
  <si>
    <t>An_kdmB_48h_HA_1_narrow_peak_1917</t>
  </si>
  <si>
    <t>AN0802</t>
  </si>
  <si>
    <t>AN0797</t>
  </si>
  <si>
    <t>An_kdmB_48h_HA_1_narrow_peak_1918</t>
  </si>
  <si>
    <t>AN0791</t>
  </si>
  <si>
    <t>An_kdmB_20h_HA_1_narrow_peak_1771</t>
  </si>
  <si>
    <t>An_kdmB_48h_HA_1_narrow_peak_1919</t>
  </si>
  <si>
    <t>AN0790</t>
  </si>
  <si>
    <t>An_kdmB_20h_HA_1_narrow_peak_1772</t>
  </si>
  <si>
    <t>An_kdmB_48h_HA_1_narrow_peak_1920</t>
  </si>
  <si>
    <t>AN0789</t>
  </si>
  <si>
    <t>AN11281</t>
  </si>
  <si>
    <t>An_kdmB_20h_HA_1_narrow_peak_1773</t>
  </si>
  <si>
    <t>An_kdmB_48h_HA_1_narrow_peak_1921</t>
  </si>
  <si>
    <t>AN0788</t>
  </si>
  <si>
    <t>An_kdmB_20h_HA_1_narrow_peak_1774</t>
  </si>
  <si>
    <t>An_kdmB_48h_HA_1_narrow_peak_1922</t>
  </si>
  <si>
    <t>AN0787</t>
  </si>
  <si>
    <t>AN0781</t>
  </si>
  <si>
    <t>An_kdmB_20h_HA_1_narrow_peak_1775</t>
  </si>
  <si>
    <t>An_kdmB_48h_HA_1_narrow_peak_1923</t>
  </si>
  <si>
    <t>AN0780</t>
  </si>
  <si>
    <t>AN0779</t>
  </si>
  <si>
    <t>An_kdmB_48h_HA_1_narrow_peak_1925</t>
  </si>
  <si>
    <t>AN0777</t>
  </si>
  <si>
    <t>An_kdmB_20h_HA_1_narrow_peak_1776</t>
  </si>
  <si>
    <t>An_kdmB_48h_HA_1_narrow_peak_1926</t>
  </si>
  <si>
    <t>AN0775</t>
  </si>
  <si>
    <t>An_kdmB_20h_HA_1_narrow_peak_1777</t>
  </si>
  <si>
    <t>AN0774</t>
  </si>
  <si>
    <t>AN0773</t>
  </si>
  <si>
    <t>An_kdmB_20h_HA_1_narrow_peak_1778</t>
  </si>
  <si>
    <t>An_kdmB_48h_HA_1_narrow_peak_1927</t>
  </si>
  <si>
    <t>AN10120</t>
  </si>
  <si>
    <t>An_kdmB_48h_HA_1_narrow_peak_1928</t>
  </si>
  <si>
    <t>AN0771</t>
  </si>
  <si>
    <t>An_kdmB_20h_HA_1_narrow_peak_1779</t>
  </si>
  <si>
    <t>An_kdmB_48h_HA_1_narrow_peak_1929</t>
  </si>
  <si>
    <t>AN0768</t>
  </si>
  <si>
    <t>An_kdmB_20h_HA_1_narrow_peak_1781</t>
  </si>
  <si>
    <t>AN0767</t>
  </si>
  <si>
    <t>An_kdmB_20h_HA_1_narrow_peak_1782</t>
  </si>
  <si>
    <t>An_kdmB_48h_HA_1_narrow_peak_1930</t>
  </si>
  <si>
    <t>AN0766</t>
  </si>
  <si>
    <t>AN0764</t>
  </si>
  <si>
    <t>An_kdmB_20h_HA_1_narrow_peak_1783</t>
  </si>
  <si>
    <t>An_kdmB_48h_HA_1_narrow_peak_1931</t>
  </si>
  <si>
    <t>AN0757</t>
  </si>
  <si>
    <t>An_kdmB_48h_HA_1_narrow_peak_1932</t>
  </si>
  <si>
    <t>AN0754</t>
  </si>
  <si>
    <t>An_kdmB_20h_HA_1_narrow_peak_1784</t>
  </si>
  <si>
    <t>An_kdmB_48h_HA_1_narrow_peak_1933</t>
  </si>
  <si>
    <t>AN12218</t>
  </si>
  <si>
    <t>An_kdmB_20h_HA_1_narrow_peak_1785</t>
  </si>
  <si>
    <t>An_kdmB_48h_HA_1_narrow_peak_1934</t>
  </si>
  <si>
    <t>AN0748</t>
  </si>
  <si>
    <t>An_kdmB_48h_HA_1_narrow_peak_1935</t>
  </si>
  <si>
    <t>AN0745</t>
  </si>
  <si>
    <t>An_kdmB_20h_HA_1_narrow_peak_1786</t>
  </si>
  <si>
    <t>AN0742</t>
  </si>
  <si>
    <t>An_kdmB_20h_HA_1_narrow_peak_1787</t>
  </si>
  <si>
    <t>An_kdmB_48h_HA_1_narrow_peak_1936</t>
  </si>
  <si>
    <t>AN0740</t>
  </si>
  <si>
    <t>An_kdmB_20h_HA_1_narrow_peak_1788</t>
  </si>
  <si>
    <t>An_kdmB_48h_HA_1_narrow_peak_1937</t>
  </si>
  <si>
    <t>AN0736</t>
  </si>
  <si>
    <t>An_kdmB_20h_HA_1_narrow_peak_1789</t>
  </si>
  <si>
    <t>An_kdmB_48h_HA_1_narrow_peak_1938</t>
  </si>
  <si>
    <t>AN0735</t>
  </si>
  <si>
    <t>An_kdmB_20h_HA_1_narrow_peak_1791</t>
  </si>
  <si>
    <t>An_kdmB_48h_HA_1_narrow_peak_1940</t>
  </si>
  <si>
    <t>AN0734</t>
  </si>
  <si>
    <t>An_kdmB_20h_HA_1_narrow_peak_1792</t>
  </si>
  <si>
    <t>An_kdmB_48h_HA_1_narrow_peak_1941</t>
  </si>
  <si>
    <t>AN0733</t>
  </si>
  <si>
    <t>AN0732</t>
  </si>
  <si>
    <t>An_kdmB_20h_HA_1_narrow_peak_1793</t>
  </si>
  <si>
    <t>An_kdmB_48h_HA_1_narrow_peak_1942</t>
  </si>
  <si>
    <t>AN0726</t>
  </si>
  <si>
    <t>An_kdmB_20h_HA_1_narrow_peak_1794</t>
  </si>
  <si>
    <t>AN10115</t>
  </si>
  <si>
    <t>An_kdmB_20h_HA_1_narrow_peak_1795</t>
  </si>
  <si>
    <t>An_kdmB_48h_HA_1_narrow_peak_1943</t>
  </si>
  <si>
    <t>AN10116</t>
  </si>
  <si>
    <t>An_kdmB_20h_HA_1_narrow_peak_1796</t>
  </si>
  <si>
    <t>An_kdmB_48h_HA_1_narrow_peak_1944</t>
  </si>
  <si>
    <t>AN0723</t>
  </si>
  <si>
    <t>An_kdmB_20h_HA_1_narrow_peak_1798</t>
  </si>
  <si>
    <t>An_kdmB_48h_HA_1_narrow_peak_1945</t>
  </si>
  <si>
    <t>AN0722</t>
  </si>
  <si>
    <t>An_kdmB_20h_HA_1_narrow_peak_1799</t>
  </si>
  <si>
    <t>An_kdmB_48h_HA_1_narrow_peak_1946</t>
  </si>
  <si>
    <t>AN0721</t>
  </si>
  <si>
    <t>AN0716</t>
  </si>
  <si>
    <t>An_kdmB_20h_HA_1_narrow_peak_1800</t>
  </si>
  <si>
    <t>An_kdmB_48h_HA_1_narrow_peak_1947</t>
  </si>
  <si>
    <t>AN0715</t>
  </si>
  <si>
    <t>AN0713</t>
  </si>
  <si>
    <t>An_kdmB_20h_HA_1_narrow_peak_1801</t>
  </si>
  <si>
    <t>AN0709</t>
  </si>
  <si>
    <t>An_kdmB_20h_HA_1_narrow_peak_1802</t>
  </si>
  <si>
    <t>An_kdmB_48h_HA_1_narrow_peak_1949</t>
  </si>
  <si>
    <t>AN0708</t>
  </si>
  <si>
    <t>An_kdmB_48h_HA_1_narrow_peak_1951</t>
  </si>
  <si>
    <t>AN0703</t>
  </si>
  <si>
    <t>An_kdmB_48h_HA_1_narrow_peak_1952</t>
  </si>
  <si>
    <t>AN0698</t>
  </si>
  <si>
    <t>An_kdmB_48h_HA_1_narrow_peak_1953</t>
  </si>
  <si>
    <t>AN0697</t>
  </si>
  <si>
    <t>An_kdmB_20h_HA_1_narrow_peak_1804</t>
  </si>
  <si>
    <t>An_kdmB_48h_HA_1_narrow_peak_1954</t>
  </si>
  <si>
    <t>AN0689</t>
  </si>
  <si>
    <t>An_kdmB_20h_HA_1_narrow_peak_1805</t>
  </si>
  <si>
    <t>An_kdmB_48h_HA_1_narrow_peak_1956</t>
  </si>
  <si>
    <t>AN0688</t>
  </si>
  <si>
    <t>An_kdmB_20h_HA_1_narrow_peak_1806</t>
  </si>
  <si>
    <t>An_kdmB_48h_HA_1_narrow_peak_1957</t>
  </si>
  <si>
    <t>AN0684</t>
  </si>
  <si>
    <t>An_kdmB_20h_HA_1_narrow_peak_1807</t>
  </si>
  <si>
    <t>An_kdmB_48h_HA_1_narrow_peak_1958</t>
  </si>
  <si>
    <t>AN0683</t>
  </si>
  <si>
    <t>An_kdmB_20h_HA_1_narrow_peak_1809</t>
  </si>
  <si>
    <t>An_kdmB_48h_HA_1_narrow_peak_1959</t>
  </si>
  <si>
    <t>AN0682</t>
  </si>
  <si>
    <t>An_kdmB_20h_HA_1_narrow_peak_1810</t>
  </si>
  <si>
    <t>An_kdmB_48h_HA_1_narrow_peak_1960</t>
  </si>
  <si>
    <t>AN0681</t>
  </si>
  <si>
    <t>An_kdmB_20h_HA_1_narrow_peak_1811</t>
  </si>
  <si>
    <t>AN0680</t>
  </si>
  <si>
    <t>An_kdmB_20h_HA_1_narrow_peak_1812</t>
  </si>
  <si>
    <t>An_kdmB_48h_HA_1_narrow_peak_1961</t>
  </si>
  <si>
    <t>AN10108</t>
  </si>
  <si>
    <t>AN10111</t>
  </si>
  <si>
    <t>An_kdmB_20h_HA_1_narrow_peak_1813</t>
  </si>
  <si>
    <t>AN0677</t>
  </si>
  <si>
    <t>An_kdmB_20h_HA_1_narrow_peak_1814</t>
  </si>
  <si>
    <t>An_kdmB_48h_HA_1_narrow_peak_1963</t>
  </si>
  <si>
    <t>AN0668</t>
  </si>
  <si>
    <t>An_kdmB_20h_HA_1_narrow_peak_1815</t>
  </si>
  <si>
    <t>An_kdmB_48h_HA_1_narrow_peak_1964</t>
  </si>
  <si>
    <t>AN0667</t>
  </si>
  <si>
    <t>AN0664</t>
  </si>
  <si>
    <t>An_kdmB_20h_HA_1_narrow_peak_1816</t>
  </si>
  <si>
    <t>An_kdmB_48h_HA_1_narrow_peak_1965</t>
  </si>
  <si>
    <t>AN12212</t>
  </si>
  <si>
    <t>An_kdmB_20h_HA_1_narrow_peak_1819</t>
  </si>
  <si>
    <t>An_kdmB_48h_HA_1_narrow_peak_1967</t>
  </si>
  <si>
    <t>AN0663</t>
  </si>
  <si>
    <t>An_kdmB_20h_HA_1_narrow_peak_1820</t>
  </si>
  <si>
    <t>AN0662</t>
  </si>
  <si>
    <t>An_kdmB_20h_HA_1_narrow_peak_1822</t>
  </si>
  <si>
    <t>AN0660</t>
  </si>
  <si>
    <t>An_kdmB_20h_HA_1_narrow_peak_1823</t>
  </si>
  <si>
    <t>An_kdmB_48h_HA_1_narrow_peak_1968</t>
  </si>
  <si>
    <t>AN0659</t>
  </si>
  <si>
    <t>An_kdmB_20h_HA_1_narrow_peak_1824</t>
  </si>
  <si>
    <t>AN11278</t>
  </si>
  <si>
    <t>AN0655</t>
  </si>
  <si>
    <t>An_kdmB_20h_HA_1_narrow_peak_1825</t>
  </si>
  <si>
    <t>An_kdmB_48h_HA_1_narrow_peak_1969</t>
  </si>
  <si>
    <t>AN0654</t>
  </si>
  <si>
    <t>AN0653</t>
  </si>
  <si>
    <t>An_kdmB_48h_HA_1_narrow_peak_1970</t>
  </si>
  <si>
    <t>AN0652</t>
  </si>
  <si>
    <t>An_kdmB_20h_HA_1_narrow_peak_1826</t>
  </si>
  <si>
    <t>AN0651</t>
  </si>
  <si>
    <t>An_kdmB_20h_HA_1_narrow_peak_1827</t>
  </si>
  <si>
    <t>An_kdmB_48h_HA_1_narrow_peak_1972</t>
  </si>
  <si>
    <t>AN0649</t>
  </si>
  <si>
    <t>An_kdmB_48h_HA_1_narrow_peak_1973</t>
  </si>
  <si>
    <t>AN0644</t>
  </si>
  <si>
    <t>An_kdmB_20h_HA_1_narrow_peak_1829</t>
  </si>
  <si>
    <t>An_kdmB_48h_HA_1_narrow_peak_1974</t>
  </si>
  <si>
    <t>AN0643</t>
  </si>
  <si>
    <t>An_kdmB_20h_HA_1_narrow_peak_1831</t>
  </si>
  <si>
    <t>AN0641</t>
  </si>
  <si>
    <t>An_kdmB_20h_HA_1_narrow_peak_1832</t>
  </si>
  <si>
    <t>An_kdmB_48h_HA_1_narrow_peak_1975</t>
  </si>
  <si>
    <t>AN0640</t>
  </si>
  <si>
    <t>AN0628</t>
  </si>
  <si>
    <t>An_kdmB_20h_HA_1_narrow_peak_1833</t>
  </si>
  <si>
    <t>An_kdmB_48h_HA_1_narrow_peak_1976</t>
  </si>
  <si>
    <t>AN0627</t>
  </si>
  <si>
    <t>An_kdmB_48h_HA_1_narrow_peak_1977</t>
  </si>
  <si>
    <t>AN0624</t>
  </si>
  <si>
    <t>An_kdmB_20h_HA_1_narrow_peak_1835</t>
  </si>
  <si>
    <t>AN0623</t>
  </si>
  <si>
    <t>AN0622</t>
  </si>
  <si>
    <t>An_kdmB_48h_HA_1_narrow_peak_1978</t>
  </si>
  <si>
    <t>AN0620</t>
  </si>
  <si>
    <t>An_kdmB_20h_HA_1_narrow_peak_1836</t>
  </si>
  <si>
    <t>An_kdmB_48h_HA_1_narrow_peak_1979</t>
  </si>
  <si>
    <t>AN0609</t>
  </si>
  <si>
    <t>An_kdmB_20h_HA_1_narrow_peak_1837</t>
  </si>
  <si>
    <t>An_kdmB_48h_HA_1_narrow_peak_1980</t>
  </si>
  <si>
    <t>AN0608</t>
  </si>
  <si>
    <t>An_kdmB_20h_HA_1_narrow_peak_1839</t>
  </si>
  <si>
    <t>An_kdmB_48h_HA_1_narrow_peak_1982</t>
  </si>
  <si>
    <t>AN0607</t>
  </si>
  <si>
    <t>SM_cluster_4</t>
  </si>
  <si>
    <t>AN0606</t>
  </si>
  <si>
    <t>An_kdmB_20h_HA_1_narrow_peak_1840</t>
  </si>
  <si>
    <t>An_kdmB_48h_HA_1_narrow_peak_1983</t>
  </si>
  <si>
    <t>AN0600</t>
  </si>
  <si>
    <t>An_kdmB_48h_HA_1_narrow_peak_1984</t>
  </si>
  <si>
    <t>AN0595</t>
  </si>
  <si>
    <t>An_kdmB_48h_HA_1_narrow_peak_1985</t>
  </si>
  <si>
    <t>AN0593</t>
  </si>
  <si>
    <t>An_kdmB_20h_HA_1_narrow_peak_1841</t>
  </si>
  <si>
    <t>An_kdmB_48h_HA_1_narrow_peak_1986</t>
  </si>
  <si>
    <t>AN0585</t>
  </si>
  <si>
    <t>An_kdmB_48h_HA_1_narrow_peak_1988</t>
  </si>
  <si>
    <t>AN0584</t>
  </si>
  <si>
    <t>An_kdmB_20h_HA_1_narrow_peak_1842</t>
  </si>
  <si>
    <t>An_kdmB_48h_HA_1_narrow_peak_1989</t>
  </si>
  <si>
    <t>AN0583</t>
  </si>
  <si>
    <t>An_kdmB_20h_HA_1_narrow_peak_1845</t>
  </si>
  <si>
    <t>An_kdmB_48h_HA_1_narrow_peak_1993</t>
  </si>
  <si>
    <t>AN0582</t>
  </si>
  <si>
    <t>AN0581</t>
  </si>
  <si>
    <t>An_kdmB_48h_HA_1_narrow_peak_1994</t>
  </si>
  <si>
    <t>AN0580</t>
  </si>
  <si>
    <t>AN0579</t>
  </si>
  <si>
    <t>An_kdmB_48h_HA_1_narrow_peak_1995</t>
  </si>
  <si>
    <t>AN0578</t>
  </si>
  <si>
    <t>An_kdmB_20h_HA_1_narrow_peak_1846</t>
  </si>
  <si>
    <t>An_kdmB_48h_HA_1_narrow_peak_1996</t>
  </si>
  <si>
    <t>AN0575</t>
  </si>
  <si>
    <t>An_kdmB_20h_HA_1_narrow_peak_1849</t>
  </si>
  <si>
    <t>An_kdmB_48h_HA_1_narrow_peak_2000</t>
  </si>
  <si>
    <t>AN0574</t>
  </si>
  <si>
    <t>An_kdmB_20h_HA_1_narrow_peak_1850</t>
  </si>
  <si>
    <t>An_kdmB_48h_HA_1_narrow_peak_2001</t>
  </si>
  <si>
    <t>AN0573</t>
  </si>
  <si>
    <t>AN0568</t>
  </si>
  <si>
    <t>An_kdmB_48h_HA_1_narrow_peak_2002</t>
  </si>
  <si>
    <t>AN0567</t>
  </si>
  <si>
    <t>An_kdmB_48h_HA_1_narrow_peak_2003</t>
  </si>
  <si>
    <t>AN0566</t>
  </si>
  <si>
    <t>An_kdmB_20h_HA_1_narrow_peak_1851</t>
  </si>
  <si>
    <t>An_kdmB_48h_HA_1_narrow_peak_2004</t>
  </si>
  <si>
    <t>AN0565</t>
  </si>
  <si>
    <t>AN10099</t>
  </si>
  <si>
    <t>An_kdmB_48h_HA_1_narrow_peak_2005</t>
  </si>
  <si>
    <t>AN0554</t>
  </si>
  <si>
    <t>An_kdmB_20h_HA_1_narrow_peak_1852</t>
  </si>
  <si>
    <t>AN0553</t>
  </si>
  <si>
    <t>An_kdmB_20h_HA_1_narrow_peak_1854</t>
  </si>
  <si>
    <t>An_kdmB_48h_HA_1_narrow_peak_2007</t>
  </si>
  <si>
    <t>AN11274</t>
  </si>
  <si>
    <t>An_kdmB_20h_HA_1_narrow_peak_1855</t>
  </si>
  <si>
    <t>AN0551</t>
  </si>
  <si>
    <t>An_kdmB_20h_HA_1_narrow_peak_1856</t>
  </si>
  <si>
    <t>AN0544</t>
  </si>
  <si>
    <t>An_kdmB_20h_HA_1_narrow_peak_1857</t>
  </si>
  <si>
    <t>An_kdmB_48h_HA_1_narrow_peak_2008</t>
  </si>
  <si>
    <t>AN0540</t>
  </si>
  <si>
    <t>An_kdmB_20h_HA_1_narrow_peak_1858</t>
  </si>
  <si>
    <t>AN0539</t>
  </si>
  <si>
    <t>An_kdmB_20h_HA_1_narrow_peak_1859</t>
  </si>
  <si>
    <t>An_kdmB_48h_HA_1_narrow_peak_2009</t>
  </si>
  <si>
    <t>AN0535</t>
  </si>
  <si>
    <t>An_kdmB_20h_HA_1_narrow_peak_1860</t>
  </si>
  <si>
    <t>An_kdmB_48h_HA_1_narrow_peak_2010</t>
  </si>
  <si>
    <t>AN0533</t>
  </si>
  <si>
    <t>SM_cluster_3</t>
  </si>
  <si>
    <t>An_kdmB_20h_HA_1_narrow_peak_1861</t>
  </si>
  <si>
    <t>An_kdmB_48h_HA_1_narrow_peak_2011</t>
  </si>
  <si>
    <t>AN0495</t>
  </si>
  <si>
    <t>An_kdmB_20h_HA_1_narrow_peak_1862</t>
  </si>
  <si>
    <t>An_kdmB_48h_HA_1_narrow_peak_2012</t>
  </si>
  <si>
    <t>AN0494</t>
  </si>
  <si>
    <t>AN0493</t>
  </si>
  <si>
    <t>An_kdmB_20h_HA_1_narrow_peak_1863</t>
  </si>
  <si>
    <t>An_kdmB_48h_HA_1_narrow_peak_2014</t>
  </si>
  <si>
    <t>AN10081</t>
  </si>
  <si>
    <t>An_kdmB_20h_HA_1_narrow_peak_1864</t>
  </si>
  <si>
    <t>An_kdmB_48h_HA_1_narrow_peak_2015</t>
  </si>
  <si>
    <t>AN0486</t>
  </si>
  <si>
    <t>An_kdmB_48h_HA_1_narrow_peak_2016</t>
  </si>
  <si>
    <t>AN0485</t>
  </si>
  <si>
    <t>AN0484</t>
  </si>
  <si>
    <t>An_kdmB_48h_HA_1_narrow_peak_2017</t>
  </si>
  <si>
    <t>AN0481</t>
  </si>
  <si>
    <t>An_kdmB_48h_HA_1_narrow_peak_2018</t>
  </si>
  <si>
    <t>AN0480</t>
  </si>
  <si>
    <t>An_kdmB_20h_HA_1_narrow_peak_1865</t>
  </si>
  <si>
    <t>An_kdmB_48h_HA_1_narrow_peak_2019</t>
  </si>
  <si>
    <t>AN0473</t>
  </si>
  <si>
    <t>An_kdmB_20h_HA_1_narrow_peak_1866</t>
  </si>
  <si>
    <t>An_kdmB_48h_HA_1_narrow_peak_2020</t>
  </si>
  <si>
    <t>AN0472</t>
  </si>
  <si>
    <t>An_kdmB_48h_HA_1_narrow_peak_2021</t>
  </si>
  <si>
    <t>AN0471</t>
  </si>
  <si>
    <t>An_kdmB_20h_HA_1_narrow_peak_1867</t>
  </si>
  <si>
    <t>An_kdmB_48h_HA_1_narrow_peak_2022</t>
  </si>
  <si>
    <t>AN0469</t>
  </si>
  <si>
    <t>An_kdmB_20h_HA_1_narrow_peak_1869</t>
  </si>
  <si>
    <t>AN0468</t>
  </si>
  <si>
    <t>An_kdmB_20h_HA_1_narrow_peak_1870</t>
  </si>
  <si>
    <t>An_kdmB_48h_HA_1_narrow_peak_2023</t>
  </si>
  <si>
    <t>AN0467</t>
  </si>
  <si>
    <t>AN0462</t>
  </si>
  <si>
    <t>An_kdmB_20h_HA_1_narrow_peak_1871</t>
  </si>
  <si>
    <t>AN0461</t>
  </si>
  <si>
    <t>AN10090</t>
  </si>
  <si>
    <t>An_kdmB_20h_HA_1_narrow_peak_1872</t>
  </si>
  <si>
    <t>An_kdmB_48h_HA_1_narrow_peak_2024</t>
  </si>
  <si>
    <t>AN10080</t>
  </si>
  <si>
    <t>An_kdmB_20h_HA_1_narrow_peak_1873</t>
  </si>
  <si>
    <t>An_kdmB_48h_HA_1_narrow_peak_2025</t>
  </si>
  <si>
    <t>AN0454</t>
  </si>
  <si>
    <t>An_kdmB_20h_HA_1_narrow_peak_1874</t>
  </si>
  <si>
    <t>An_kdmB_48h_HA_1_narrow_peak_2027</t>
  </si>
  <si>
    <t>AN0453</t>
  </si>
  <si>
    <t>An_kdmB_20h_HA_1_narrow_peak_1875</t>
  </si>
  <si>
    <t>An_kdmB_48h_HA_1_narrow_peak_2028</t>
  </si>
  <si>
    <t>AN0449</t>
  </si>
  <si>
    <t>An_kdmB_48h_HA_1_narrow_peak_2030</t>
  </si>
  <si>
    <t>AN11735</t>
  </si>
  <si>
    <t>An_kdmB_20h_HA_1_narrow_peak_1879</t>
  </si>
  <si>
    <t>AN0445</t>
  </si>
  <si>
    <t>An_kdmB_48h_HA_1_narrow_peak_2033</t>
  </si>
  <si>
    <t>AN0443</t>
  </si>
  <si>
    <t>An_kdmB_20h_HA_1_narrow_peak_1880</t>
  </si>
  <si>
    <t>An_kdmB_48h_HA_1_narrow_peak_2034</t>
  </si>
  <si>
    <t>AN0441</t>
  </si>
  <si>
    <t>An_kdmB_48h_HA_1_narrow_peak_2035</t>
  </si>
  <si>
    <t>AN0440</t>
  </si>
  <si>
    <t>An_kdmB_20h_HA_1_narrow_peak_1881</t>
  </si>
  <si>
    <t>AN0437</t>
  </si>
  <si>
    <t>An_kdmB_20h_HA_1_narrow_peak_1882</t>
  </si>
  <si>
    <t>An_kdmB_48h_HA_1_narrow_peak_2036</t>
  </si>
  <si>
    <t>AN0436</t>
  </si>
  <si>
    <t>An_kdmB_20h_HA_1_narrow_peak_1883</t>
  </si>
  <si>
    <t>AN0434</t>
  </si>
  <si>
    <t>An_kdmB_20h_HA_1_narrow_peak_1884</t>
  </si>
  <si>
    <t>AN0433</t>
  </si>
  <si>
    <t>AN0432</t>
  </si>
  <si>
    <t>An_kdmB_48h_HA_1_narrow_peak_2037</t>
  </si>
  <si>
    <t>AN10103</t>
  </si>
  <si>
    <t>An_kdmB_48h_HA_1_narrow_peak_2038</t>
  </si>
  <si>
    <t>AN0430</t>
  </si>
  <si>
    <t>An_kdmB_48h_HA_1_narrow_peak_2040</t>
  </si>
  <si>
    <t>AN10078</t>
  </si>
  <si>
    <t>An_kdmB_20h_HA_1_narrow_peak_1885</t>
  </si>
  <si>
    <t>An_kdmB_48h_HA_1_narrow_peak_2041</t>
  </si>
  <si>
    <t>AN10077</t>
  </si>
  <si>
    <t>An_kdmB_48h_HA_1_narrow_peak_2042</t>
  </si>
  <si>
    <t>AN0423</t>
  </si>
  <si>
    <t>An_kdmB_48h_HA_1_narrow_peak_2043</t>
  </si>
  <si>
    <t>AN0421</t>
  </si>
  <si>
    <t>An_kdmB_48h_HA_1_narrow_peak_2044</t>
  </si>
  <si>
    <t>AN0420</t>
  </si>
  <si>
    <t>AN0418</t>
  </si>
  <si>
    <t>An_kdmB_20h_HA_1_narrow_peak_1886</t>
  </si>
  <si>
    <t>AN0417</t>
  </si>
  <si>
    <t>An_kdmB_20h_HA_1_narrow_peak_1887</t>
  </si>
  <si>
    <t>AN0416</t>
  </si>
  <si>
    <t>An_kdmB_20h_HA_1_narrow_peak_1888</t>
  </si>
  <si>
    <t>An_kdmB_48h_HA_1_narrow_peak_2045</t>
  </si>
  <si>
    <t>AN10087</t>
  </si>
  <si>
    <t>An_kdmB_20h_HA_1_narrow_peak_1889</t>
  </si>
  <si>
    <t>AN10076</t>
  </si>
  <si>
    <t>An_kdmB_48h_HA_1_narrow_peak_2047</t>
  </si>
  <si>
    <t>AN0414</t>
  </si>
  <si>
    <t>AN0413</t>
  </si>
  <si>
    <t>An_kdmB_20h_HA_1_narrow_peak_1891</t>
  </si>
  <si>
    <t>An_kdmB_48h_HA_1_narrow_peak_2049</t>
  </si>
  <si>
    <t>AN0412</t>
  </si>
  <si>
    <t>An_kdmB_20h_HA_1_narrow_peak_1895</t>
  </si>
  <si>
    <t>An_kdmB_48h_HA_1_narrow_peak_2050</t>
  </si>
  <si>
    <t>AN0411</t>
  </si>
  <si>
    <t>An_kdmB_20h_HA_1_narrow_peak_1896</t>
  </si>
  <si>
    <t>An_kdmB_48h_HA_1_narrow_peak_2051</t>
  </si>
  <si>
    <t>AN0410</t>
  </si>
  <si>
    <t>An_kdmB_20h_HA_1_narrow_peak_1898</t>
  </si>
  <si>
    <t>An_kdmB_48h_HA_1_narrow_peak_2054</t>
  </si>
  <si>
    <t>AN0409</t>
  </si>
  <si>
    <t>An_kdmB_20h_HA_1_narrow_peak_1899</t>
  </si>
  <si>
    <t>An_kdmB_48h_HA_1_narrow_peak_2055</t>
  </si>
  <si>
    <t>AN0408</t>
  </si>
  <si>
    <t>An_kdmB_20h_HA_1_narrow_peak_1901</t>
  </si>
  <si>
    <t>An_kdmB_48h_HA_1_narrow_peak_2056</t>
  </si>
  <si>
    <t>AN0404</t>
  </si>
  <si>
    <t>An_kdmB_20h_HA_1_narrow_peak_1902</t>
  </si>
  <si>
    <t>An_kdmB_48h_HA_1_narrow_peak_2058</t>
  </si>
  <si>
    <t>AN0403</t>
  </si>
  <si>
    <t>An_kdmB_20h_HA_1_narrow_peak_1903</t>
  </si>
  <si>
    <t>An_kdmB_48h_HA_1_narrow_peak_2059</t>
  </si>
  <si>
    <t>AN0399</t>
  </si>
  <si>
    <t>An_kdmB_20h_HA_1_narrow_peak_1904</t>
  </si>
  <si>
    <t>AN0395</t>
  </si>
  <si>
    <t>An_kdmB_48h_HA_1_narrow_peak_2060</t>
  </si>
  <si>
    <t>AN0394</t>
  </si>
  <si>
    <t>An_kdmB_20h_HA_1_narrow_peak_1906</t>
  </si>
  <si>
    <t>An_kdmB_48h_HA_1_narrow_peak_2061</t>
  </si>
  <si>
    <t>AN0393</t>
  </si>
  <si>
    <t>An_kdmB_20h_HA_1_narrow_peak_1907</t>
  </si>
  <si>
    <t>An_kdmB_48h_HA_1_narrow_peak_2062</t>
  </si>
  <si>
    <t>AN0390</t>
  </si>
  <si>
    <t>An_kdmB_20h_HA_1_narrow_peak_1908</t>
  </si>
  <si>
    <t>An_kdmB_48h_HA_1_narrow_peak_2063</t>
  </si>
  <si>
    <t>AN0389</t>
  </si>
  <si>
    <t>An_kdmB_20h_HA_1_narrow_peak_1909</t>
  </si>
  <si>
    <t>An_kdmB_48h_HA_1_narrow_peak_2064</t>
  </si>
  <si>
    <t>AN0379</t>
  </si>
  <si>
    <t>An_kdmB_20h_HA_1_narrow_peak_1910</t>
  </si>
  <si>
    <t>An_kdmB_48h_HA_1_narrow_peak_2065</t>
  </si>
  <si>
    <t>AN0377</t>
  </si>
  <si>
    <t>An_kdmB_48h_HA_1_narrow_peak_2066</t>
  </si>
  <si>
    <t>AN10075</t>
  </si>
  <si>
    <t>An_kdmB_48h_HA_1_narrow_peak_2067</t>
  </si>
  <si>
    <t>AN10059</t>
  </si>
  <si>
    <t>An_kdmB_20h_HA_1_narrow_peak_1911</t>
  </si>
  <si>
    <t>An_kdmB_48h_HA_1_narrow_peak_2068</t>
  </si>
  <si>
    <t>AN0372</t>
  </si>
  <si>
    <t>AN0369</t>
  </si>
  <si>
    <t>An_kdmB_20h_HA_1_narrow_peak_1912</t>
  </si>
  <si>
    <t>An_kdmB_48h_HA_1_narrow_peak_2069</t>
  </si>
  <si>
    <t>AN0367</t>
  </si>
  <si>
    <t>An_kdmB_20h_HA_1_narrow_peak_1913</t>
  </si>
  <si>
    <t>An_kdmB_48h_HA_1_narrow_peak_2070</t>
  </si>
  <si>
    <t>AN0365</t>
  </si>
  <si>
    <t>An_kdmB_20h_HA_1_narrow_peak_1914</t>
  </si>
  <si>
    <t>AN0364</t>
  </si>
  <si>
    <t>An_kdmB_20h_HA_1_narrow_peak_1916</t>
  </si>
  <si>
    <t>An_kdmB_48h_HA_1_narrow_peak_2072</t>
  </si>
  <si>
    <t>AN0363</t>
  </si>
  <si>
    <t>An_kdmB_20h_HA_1_narrow_peak_1917</t>
  </si>
  <si>
    <t>An_kdmB_48h_HA_1_narrow_peak_2073</t>
  </si>
  <si>
    <t>AN10057</t>
  </si>
  <si>
    <t>An_kdmB_48h_HA_1_narrow_peak_2074</t>
  </si>
  <si>
    <t>AN10061</t>
  </si>
  <si>
    <t>An_kdmB_20h_HA_1_narrow_peak_1918</t>
  </si>
  <si>
    <t>AN0357</t>
  </si>
  <si>
    <t>AN0356</t>
  </si>
  <si>
    <t>An_kdmB_20h_HA_1_narrow_peak_1919</t>
  </si>
  <si>
    <t>AN10060</t>
  </si>
  <si>
    <t>An_kdmB_48h_HA_1_narrow_peak_2076</t>
  </si>
  <si>
    <t>AN0351</t>
  </si>
  <si>
    <t>An_kdmB_20h_HA_1_narrow_peak_1921</t>
  </si>
  <si>
    <t>An_kdmB_48h_HA_1_narrow_peak_2077</t>
  </si>
  <si>
    <t>AN0350</t>
  </si>
  <si>
    <t>AN10055</t>
  </si>
  <si>
    <t>An_kdmB_20h_HA_1_narrow_peak_1923</t>
  </si>
  <si>
    <t>AN10054</t>
  </si>
  <si>
    <t>An_kdmB_20h_HA_1_narrow_peak_1924</t>
  </si>
  <si>
    <t>An_kdmB_48h_HA_1_narrow_peak_2078</t>
  </si>
  <si>
    <t>AN10066</t>
  </si>
  <si>
    <t>An_kdmB_20h_HA_1_narrow_peak_1925</t>
  </si>
  <si>
    <t>An_kdmB_48h_HA_1_narrow_peak_2079</t>
  </si>
  <si>
    <t>AN0340</t>
  </si>
  <si>
    <t>An_kdmB_20h_HA_1_narrow_peak_1926</t>
  </si>
  <si>
    <t>AN0339</t>
  </si>
  <si>
    <t>AN0338</t>
  </si>
  <si>
    <t>An_kdmB_48h_HA_1_narrow_peak_2081</t>
  </si>
  <si>
    <t>AN0336</t>
  </si>
  <si>
    <t>An_kdmB_20h_HA_1_narrow_peak_1927</t>
  </si>
  <si>
    <t>AN0335</t>
  </si>
  <si>
    <t>An_kdmB_20h_HA_1_narrow_peak_1928</t>
  </si>
  <si>
    <t>An_kdmB_48h_HA_1_narrow_peak_2082</t>
  </si>
  <si>
    <t>AN0334</t>
  </si>
  <si>
    <t>AN0333</t>
  </si>
  <si>
    <t>An_kdmB_20h_HA_1_narrow_peak_1929</t>
  </si>
  <si>
    <t>An_kdmB_48h_HA_1_narrow_peak_2083</t>
  </si>
  <si>
    <t>AN0332</t>
  </si>
  <si>
    <t>AN0331</t>
  </si>
  <si>
    <t>An_kdmB_20h_HA_1_narrow_peak_1930</t>
  </si>
  <si>
    <t>An_kdmB_48h_HA_1_narrow_peak_2084</t>
  </si>
  <si>
    <t>AN0324</t>
  </si>
  <si>
    <t>An_kdmB_20h_HA_1_narrow_peak_1931</t>
  </si>
  <si>
    <t>An_kdmB_48h_HA_1_narrow_peak_2085</t>
  </si>
  <si>
    <t>AN0321</t>
  </si>
  <si>
    <t>An_kdmB_48h_HA_1_narrow_peak_2086</t>
  </si>
  <si>
    <t>AN12074</t>
  </si>
  <si>
    <t>An_kdmB_48h_HA_1_narrow_peak_2087</t>
  </si>
  <si>
    <t>AN11267</t>
  </si>
  <si>
    <t>An_kdmB_48h_HA_1_narrow_peak_2088</t>
  </si>
  <si>
    <t>AN10053</t>
  </si>
  <si>
    <t>An_kdmB_20h_HA_1_narrow_peak_1932</t>
  </si>
  <si>
    <t>An_kdmB_48h_HA_1_narrow_peak_2090</t>
  </si>
  <si>
    <t>AN0314</t>
  </si>
  <si>
    <t>An_kdmB_20h_HA_1_narrow_peak_1933</t>
  </si>
  <si>
    <t>An_kdmB_48h_HA_1_narrow_peak_2091</t>
  </si>
  <si>
    <t>AN0313</t>
  </si>
  <si>
    <t>An_kdmB_20h_HA_1_narrow_peak_1934</t>
  </si>
  <si>
    <t>AN0311</t>
  </si>
  <si>
    <t>An_kdmB_20h_HA_1_narrow_peak_1935</t>
  </si>
  <si>
    <t>An_kdmB_48h_HA_1_narrow_peak_2092</t>
  </si>
  <si>
    <t>AN0307</t>
  </si>
  <si>
    <t>An_kdmB_48h_HA_1_narrow_peak_2093</t>
  </si>
  <si>
    <t>AN0302</t>
  </si>
  <si>
    <t>An_kdmB_20h_HA_1_narrow_peak_1936</t>
  </si>
  <si>
    <t>An_kdmB_48h_HA_1_narrow_peak_2094</t>
  </si>
  <si>
    <t>AN0301</t>
  </si>
  <si>
    <t>An_kdmB_20h_HA_1_narrow_peak_1938</t>
  </si>
  <si>
    <t>An_kdmB_48h_HA_1_narrow_peak_2096</t>
  </si>
  <si>
    <t>AN0299</t>
  </si>
  <si>
    <t>An_kdmB_20h_HA_1_narrow_peak_1939</t>
  </si>
  <si>
    <t>An_kdmB_48h_HA_1_narrow_peak_2097</t>
  </si>
  <si>
    <t>AN0298</t>
  </si>
  <si>
    <t>An_kdmB_20h_HA_1_narrow_peak_1941</t>
  </si>
  <si>
    <t>An_kdmB_48h_HA_1_narrow_peak_2098</t>
  </si>
  <si>
    <t>AN0296</t>
  </si>
  <si>
    <t>An_kdmB_20h_HA_1_narrow_peak_1942</t>
  </si>
  <si>
    <t>An_kdmB_48h_HA_1_narrow_peak_2099</t>
  </si>
  <si>
    <t>AN0295</t>
  </si>
  <si>
    <t>AN10063</t>
  </si>
  <si>
    <t>An_kdmB_20h_HA_1_narrow_peak_1943</t>
  </si>
  <si>
    <t>AN9450</t>
  </si>
  <si>
    <t>An_kdmB_48h_HA_1_narrow_peak_2100</t>
  </si>
  <si>
    <t>AN9449</t>
  </si>
  <si>
    <t>An_kdmB_20h_HA_1_narrow_peak_1944</t>
  </si>
  <si>
    <t>An_kdmB_48h_HA_1_narrow_peak_2101</t>
  </si>
  <si>
    <t>AN9448</t>
  </si>
  <si>
    <t>An_kdmB_20h_HA_1_narrow_peak_1945</t>
  </si>
  <si>
    <t>An_kdmB_48h_HA_1_narrow_peak_2102</t>
  </si>
  <si>
    <t>AN0288</t>
  </si>
  <si>
    <t>An_kdmB_20h_HA_1_narrow_peak_1946</t>
  </si>
  <si>
    <t>An_kdmB_48h_HA_1_narrow_peak_2103</t>
  </si>
  <si>
    <t>AN0287</t>
  </si>
  <si>
    <t>An_kdmB_20h_HA_1_narrow_peak_1948</t>
  </si>
  <si>
    <t>An_kdmB_48h_HA_1_narrow_peak_2105</t>
  </si>
  <si>
    <t>AN0286</t>
  </si>
  <si>
    <t>An_kdmB_20h_HA_1_narrow_peak_1950</t>
  </si>
  <si>
    <t>An_kdmB_48h_HA_1_narrow_peak_2107</t>
  </si>
  <si>
    <t>AN0285</t>
  </si>
  <si>
    <t>AN0284</t>
  </si>
  <si>
    <t>An_kdmB_48h_HA_1_narrow_peak_2109</t>
  </si>
  <si>
    <t>AN0283</t>
  </si>
  <si>
    <t>An_kdmB_20h_HA_1_narrow_peak_1953</t>
  </si>
  <si>
    <t>An_kdmB_48h_HA_1_narrow_peak_2110</t>
  </si>
  <si>
    <t>AN10051</t>
  </si>
  <si>
    <t>An_kdmB_20h_HA_1_narrow_peak_1954</t>
  </si>
  <si>
    <t>An_kdmB_48h_HA_1_narrow_peak_2111</t>
  </si>
  <si>
    <t>AN10050</t>
  </si>
  <si>
    <t>An_kdmB_20h_HA_1_narrow_peak_1955</t>
  </si>
  <si>
    <t>AN0282</t>
  </si>
  <si>
    <t>An_kdmB_20h_HA_1_narrow_peak_1956</t>
  </si>
  <si>
    <t>An_kdmB_48h_HA_1_narrow_peak_2113</t>
  </si>
  <si>
    <t>AN0279</t>
  </si>
  <si>
    <t>An_kdmB_20h_HA_1_narrow_peak_1958</t>
  </si>
  <si>
    <t>An_kdmB_48h_HA_1_narrow_peak_2115</t>
  </si>
  <si>
    <t>AN0276</t>
  </si>
  <si>
    <t>An_kdmB_20h_HA_1_narrow_peak_1961</t>
  </si>
  <si>
    <t>An_kdmB_48h_HA_1_narrow_peak_2117</t>
  </si>
  <si>
    <t>AN0275</t>
  </si>
  <si>
    <t>AN0274</t>
  </si>
  <si>
    <t>An_kdmB_20h_HA_1_narrow_peak_1962</t>
  </si>
  <si>
    <t>An_kdmB_48h_HA_1_narrow_peak_2118</t>
  </si>
  <si>
    <t>AN0273</t>
  </si>
  <si>
    <t>An_kdmB_48h_HA_1_narrow_peak_2119</t>
  </si>
  <si>
    <t>AN11850</t>
  </si>
  <si>
    <t>An_kdmB_20h_HA_1_narrow_peak_1963</t>
  </si>
  <si>
    <t>An_kdmB_48h_HA_1_narrow_peak_2121</t>
  </si>
  <si>
    <t>AN0272</t>
  </si>
  <si>
    <t>An_kdmB_20h_HA_1_narrow_peak_1964</t>
  </si>
  <si>
    <t>AN0271</t>
  </si>
  <si>
    <t>AN0270</t>
  </si>
  <si>
    <t>An_kdmB_20h_HA_1_narrow_peak_1965</t>
  </si>
  <si>
    <t>An_kdmB_48h_HA_1_narrow_peak_2122</t>
  </si>
  <si>
    <t>AN10031</t>
  </si>
  <si>
    <t>AN0265</t>
  </si>
  <si>
    <t>An_kdmB_20h_HA_1_narrow_peak_1967</t>
  </si>
  <si>
    <t>An_kdmB_48h_HA_1_narrow_peak_2123</t>
  </si>
  <si>
    <t>AN0264</t>
  </si>
  <si>
    <t>AN0263</t>
  </si>
  <si>
    <t>An_kdmB_20h_HA_1_narrow_peak_1968</t>
  </si>
  <si>
    <t>An_kdmB_48h_HA_1_narrow_peak_2125</t>
  </si>
  <si>
    <t>AN0260</t>
  </si>
  <si>
    <t>An_kdmB_20h_HA_1_narrow_peak_1969</t>
  </si>
  <si>
    <t>An_kdmB_48h_HA_1_narrow_peak_2126</t>
  </si>
  <si>
    <t>AN0259</t>
  </si>
  <si>
    <t>AN0254</t>
  </si>
  <si>
    <t>An_kdmB_20h_HA_1_narrow_peak_1971</t>
  </si>
  <si>
    <t>An_kdmB_48h_HA_1_narrow_peak_2127</t>
  </si>
  <si>
    <t>AN0253</t>
  </si>
  <si>
    <t>An_kdmB_48h_HA_1_narrow_peak_2128</t>
  </si>
  <si>
    <t>AN0252</t>
  </si>
  <si>
    <t>AN0245</t>
  </si>
  <si>
    <t>An_kdmB_48h_HA_1_narrow_peak_2129</t>
  </si>
  <si>
    <t>AN0241</t>
  </si>
  <si>
    <t>An_kdmB_20h_HA_1_narrow_peak_1972</t>
  </si>
  <si>
    <t>AN0240</t>
  </si>
  <si>
    <t>An_kdmB_20h_HA_1_narrow_peak_1973</t>
  </si>
  <si>
    <t>AN0239</t>
  </si>
  <si>
    <t>An_kdmB_20h_HA_1_narrow_peak_1974</t>
  </si>
  <si>
    <t>An_kdmB_48h_HA_1_narrow_peak_2130</t>
  </si>
  <si>
    <t>AN10030</t>
  </si>
  <si>
    <t>An_kdmB_20h_HA_1_narrow_peak_1975</t>
  </si>
  <si>
    <t>An_kdmB_48h_HA_1_narrow_peak_2131</t>
  </si>
  <si>
    <t>AN0235</t>
  </si>
  <si>
    <t>An_kdmB_20h_HA_1_narrow_peak_1976</t>
  </si>
  <si>
    <t>AN0233</t>
  </si>
  <si>
    <t>An_kdmB_20h_HA_1_narrow_peak_1977</t>
  </si>
  <si>
    <t>An_kdmB_48h_HA_1_narrow_peak_2132</t>
  </si>
  <si>
    <t>AN0232</t>
  </si>
  <si>
    <t>AN0231</t>
  </si>
  <si>
    <t>An_kdmB_20h_HA_1_narrow_peak_1978</t>
  </si>
  <si>
    <t>AN0230</t>
  </si>
  <si>
    <t>An_kdmB_20h_HA_1_narrow_peak_1979</t>
  </si>
  <si>
    <t>An_kdmB_48h_HA_1_narrow_peak_2133</t>
  </si>
  <si>
    <t>AN0229</t>
  </si>
  <si>
    <t>An_kdmB_20h_HA_1_narrow_peak_1980</t>
  </si>
  <si>
    <t>An_kdmB_48h_HA_1_narrow_peak_2135</t>
  </si>
  <si>
    <t>AN0228</t>
  </si>
  <si>
    <t>An_kdmB_20h_HA_1_narrow_peak_1981</t>
  </si>
  <si>
    <t>An_kdmB_48h_HA_1_narrow_peak_2136</t>
  </si>
  <si>
    <t>AN0227</t>
  </si>
  <si>
    <t>AN0226</t>
  </si>
  <si>
    <t>An_kdmB_20h_HA_1_narrow_peak_1982</t>
  </si>
  <si>
    <t>An_kdmB_48h_HA_1_narrow_peak_2137</t>
  </si>
  <si>
    <t>AN0225</t>
  </si>
  <si>
    <t>AN0224</t>
  </si>
  <si>
    <t>An_kdmB_20h_HA_1_narrow_peak_1983</t>
  </si>
  <si>
    <t>An_kdmB_48h_HA_1_narrow_peak_2138</t>
  </si>
  <si>
    <t>AN10042</t>
  </si>
  <si>
    <t>An_kdmB_20h_HA_1_narrow_peak_1984</t>
  </si>
  <si>
    <t>AN0219</t>
  </si>
  <si>
    <t>An_kdmB_48h_HA_1_narrow_peak_2139</t>
  </si>
  <si>
    <t>AN0218</t>
  </si>
  <si>
    <t>AN0214</t>
  </si>
  <si>
    <t>An_kdmB_20h_HA_1_narrow_peak_1985</t>
  </si>
  <si>
    <t>An_kdmB_48h_HA_1_narrow_peak_2140</t>
  </si>
  <si>
    <t>AN0213</t>
  </si>
  <si>
    <t>An_kdmB_20h_HA_1_narrow_peak_1987</t>
  </si>
  <si>
    <t>An_kdmB_48h_HA_1_narrow_peak_2141</t>
  </si>
  <si>
    <t>AN0210</t>
  </si>
  <si>
    <t>An_kdmB_20h_HA_1_narrow_peak_1989</t>
  </si>
  <si>
    <t>An_kdmB_48h_HA_1_narrow_peak_2143</t>
  </si>
  <si>
    <t>AN0202</t>
  </si>
  <si>
    <t>An_kdmB_48h_HA_1_narrow_peak_2144</t>
  </si>
  <si>
    <t>AN0201</t>
  </si>
  <si>
    <t>AN0200</t>
  </si>
  <si>
    <t>An_kdmB_20h_HA_1_narrow_peak_1990</t>
  </si>
  <si>
    <t>An_kdmB_48h_HA_1_narrow_peak_2145</t>
  </si>
  <si>
    <t>AN10034</t>
  </si>
  <si>
    <t>An_kdmB_20h_HA_1_narrow_peak_1991</t>
  </si>
  <si>
    <t>AN0195</t>
  </si>
  <si>
    <t>An_kdmB_48h_HA_1_narrow_peak_2146</t>
  </si>
  <si>
    <t>AN0187</t>
  </si>
  <si>
    <t>An_kdmB_20h_HA_1_narrow_peak_1992</t>
  </si>
  <si>
    <t>An_kdmB_48h_HA_1_narrow_peak_2148</t>
  </si>
  <si>
    <t>AN0186</t>
  </si>
  <si>
    <t>An_kdmB_20h_HA_1_narrow_peak_1994</t>
  </si>
  <si>
    <t>An_kdmB_48h_HA_1_narrow_peak_2149</t>
  </si>
  <si>
    <t>AN0182</t>
  </si>
  <si>
    <t>An_kdmB_20h_HA_1_narrow_peak_1995</t>
  </si>
  <si>
    <t>An_kdmB_48h_HA_1_narrow_peak_2150</t>
  </si>
  <si>
    <t>AN0179</t>
  </si>
  <si>
    <t>An_kdmB_20h_HA_1_narrow_peak_1997</t>
  </si>
  <si>
    <t>An_kdmB_48h_HA_1_narrow_peak_2152</t>
  </si>
  <si>
    <t>AN0176</t>
  </si>
  <si>
    <t>An_kdmB_20h_HA_1_narrow_peak_1999</t>
  </si>
  <si>
    <t>An_kdmB_48h_HA_1_narrow_peak_2153</t>
  </si>
  <si>
    <t>AN0174</t>
  </si>
  <si>
    <t>An_kdmB_48h_HA_1_narrow_peak_2154</t>
  </si>
  <si>
    <t>AN0173</t>
  </si>
  <si>
    <t>An_kdmB_20h_HA_1_narrow_peak_2000</t>
  </si>
  <si>
    <t>AN0172</t>
  </si>
  <si>
    <t>An_kdmB_20h_HA_1_narrow_peak_2001</t>
  </si>
  <si>
    <t>An_kdmB_48h_HA_1_narrow_peak_2155</t>
  </si>
  <si>
    <t>AN0170</t>
  </si>
  <si>
    <t>An_kdmB_20h_HA_1_narrow_peak_2004</t>
  </si>
  <si>
    <t>An_kdmB_48h_HA_1_narrow_peak_2156</t>
  </si>
  <si>
    <t>AN0169</t>
  </si>
  <si>
    <t>AN0168</t>
  </si>
  <si>
    <t>An_kdmB_20h_HA_1_narrow_peak_2006</t>
  </si>
  <si>
    <t>An_kdmB_48h_HA_1_narrow_peak_2157</t>
  </si>
  <si>
    <t>AN11261</t>
  </si>
  <si>
    <t>An_kdmB_20h_HA_1_narrow_peak_2007</t>
  </si>
  <si>
    <t>An_kdmB_48h_HA_1_narrow_peak_2158</t>
  </si>
  <si>
    <t>AN0163</t>
  </si>
  <si>
    <t>An_kdmB_48h_HA_1_narrow_peak_2160</t>
  </si>
  <si>
    <t>AN0162</t>
  </si>
  <si>
    <t>An_kdmB_20h_HA_1_narrow_peak_2009</t>
  </si>
  <si>
    <t>An_kdmB_48h_HA_1_narrow_peak_2162</t>
  </si>
  <si>
    <t>AN11260</t>
  </si>
  <si>
    <t>An_kdmB_48h_HA_1_narrow_peak_2163</t>
  </si>
  <si>
    <t>AN0158</t>
  </si>
  <si>
    <t>SM_cluster_2</t>
  </si>
  <si>
    <t>An_kdmB_20h_HA_1_narrow_peak_2010</t>
  </si>
  <si>
    <t>AN0148</t>
  </si>
  <si>
    <t>An_kdmB_20h_HA_1_narrow_peak_2011</t>
  </si>
  <si>
    <t>An_kdmB_48h_HA_1_narrow_peak_2164</t>
  </si>
  <si>
    <t>AN0147</t>
  </si>
  <si>
    <t>An_kdmB_48h_HA_1_narrow_peak_2165</t>
  </si>
  <si>
    <t>AN0135</t>
  </si>
  <si>
    <t>An_kdmB_20h_HA_1_narrow_peak_2013</t>
  </si>
  <si>
    <t>An_kdmB_48h_HA_1_narrow_peak_2168</t>
  </si>
  <si>
    <t>AN0134</t>
  </si>
  <si>
    <t>An_kdmB_20h_HA_1_narrow_peak_2015</t>
  </si>
  <si>
    <t>AN0133</t>
  </si>
  <si>
    <t>AN0129</t>
  </si>
  <si>
    <t>An_kdmB_20h_HA_1_narrow_peak_2017</t>
  </si>
  <si>
    <t>An_kdmB_48h_HA_1_narrow_peak_2169</t>
  </si>
  <si>
    <t>AN0128</t>
  </si>
  <si>
    <t>An_kdmB_20h_HA_1_narrow_peak_2018</t>
  </si>
  <si>
    <t>An_kdmB_48h_HA_1_narrow_peak_2170</t>
  </si>
  <si>
    <t>AN0127</t>
  </si>
  <si>
    <t>AN0122</t>
  </si>
  <si>
    <t>An_kdmB_20h_HA_1_narrow_peak_2019</t>
  </si>
  <si>
    <t>An_kdmB_48h_HA_1_narrow_peak_2171</t>
  </si>
  <si>
    <t>AN0121</t>
  </si>
  <si>
    <t>AN0118</t>
  </si>
  <si>
    <t>An_kdmB_20h_HA_1_narrow_peak_2020</t>
  </si>
  <si>
    <t>AN10019</t>
  </si>
  <si>
    <t>An_kdmB_48h_HA_1_narrow_peak_2172</t>
  </si>
  <si>
    <t>AN0113</t>
  </si>
  <si>
    <t>An_kdmB_48h_HA_1_narrow_peak_2173</t>
  </si>
  <si>
    <t>AN0112</t>
  </si>
  <si>
    <t>AN0111</t>
  </si>
  <si>
    <t>An_kdmB_20h_HA_1_narrow_peak_2021</t>
  </si>
  <si>
    <t>AN0110</t>
  </si>
  <si>
    <t>AN0106</t>
  </si>
  <si>
    <t>An_kdmB_48h_HA_1_narrow_peak_2174</t>
  </si>
  <si>
    <t>AN0105</t>
  </si>
  <si>
    <t>An_kdmB_20h_HA_1_narrow_peak_2022</t>
  </si>
  <si>
    <t>An_kdmB_48h_HA_1_narrow_peak_2175</t>
  </si>
  <si>
    <t>AN0098</t>
  </si>
  <si>
    <t>An_kdmB_20h_HA_1_narrow_peak_2023</t>
  </si>
  <si>
    <t>An_kdmB_48h_HA_1_narrow_peak_2176</t>
  </si>
  <si>
    <t>AN9523</t>
  </si>
  <si>
    <t>AN0096</t>
  </si>
  <si>
    <t>An_kdmB_20h_HA_1_narrow_peak_2025</t>
  </si>
  <si>
    <t>An_kdmB_48h_HA_1_narrow_peak_2177</t>
  </si>
  <si>
    <t>AN0095</t>
  </si>
  <si>
    <t>AN0094</t>
  </si>
  <si>
    <t>An_kdmB_20h_HA_1_narrow_peak_2026</t>
  </si>
  <si>
    <t>AN0093</t>
  </si>
  <si>
    <t>An_kdmB_20h_HA_1_narrow_peak_2027</t>
  </si>
  <si>
    <t>AN0092</t>
  </si>
  <si>
    <t>AN0088</t>
  </si>
  <si>
    <t>An_kdmB_20h_HA_1_narrow_peak_2028</t>
  </si>
  <si>
    <t>AN0087</t>
  </si>
  <si>
    <t>An_kdmB_48h_HA_1_narrow_peak_2178</t>
  </si>
  <si>
    <t>AN0086</t>
  </si>
  <si>
    <t>An_kdmB_20h_HA_1_narrow_peak_2029</t>
  </si>
  <si>
    <t>An_kdmB_48h_HA_1_narrow_peak_2179</t>
  </si>
  <si>
    <t>AN0085</t>
  </si>
  <si>
    <t>An_kdmB_48h_HA_1_narrow_peak_2180</t>
  </si>
  <si>
    <t>AN0082</t>
  </si>
  <si>
    <t>An_kdmB_20h_HA_1_narrow_peak_2030</t>
  </si>
  <si>
    <t>An_kdmB_48h_HA_1_narrow_peak_2181</t>
  </si>
  <si>
    <t>AN0081</t>
  </si>
  <si>
    <t>An_kdmB_48h_HA_1_narrow_peak_2182</t>
  </si>
  <si>
    <t>AN10013</t>
  </si>
  <si>
    <t>An_kdmB_20h_HA_1_narrow_peak_2031</t>
  </si>
  <si>
    <t>AN0078</t>
  </si>
  <si>
    <t>An_kdmB_20h_HA_1_narrow_peak_2032</t>
  </si>
  <si>
    <t>An_kdmB_48h_HA_1_narrow_peak_2183</t>
  </si>
  <si>
    <t>AN0071</t>
  </si>
  <si>
    <t>An_kdmB_48h_HA_1_narrow_peak_2184</t>
  </si>
  <si>
    <t>AN0070</t>
  </si>
  <si>
    <t>AN0069</t>
  </si>
  <si>
    <t>An_kdmB_48h_HA_1_narrow_peak_2185</t>
  </si>
  <si>
    <t>AN0067</t>
  </si>
  <si>
    <t>An_kdmB_20h_HA_1_narrow_peak_2033</t>
  </si>
  <si>
    <t>An_kdmB_48h_HA_1_narrow_peak_2186</t>
  </si>
  <si>
    <t>AN0066</t>
  </si>
  <si>
    <t>An_kdmB_20h_HA_1_narrow_peak_2034</t>
  </si>
  <si>
    <t>An_kdmB_48h_HA_1_narrow_peak_2187</t>
  </si>
  <si>
    <t>AN0065</t>
  </si>
  <si>
    <t>AN0057</t>
  </si>
  <si>
    <t>An_kdmB_20h_HA_1_narrow_peak_2035</t>
  </si>
  <si>
    <t>An_kdmB_48h_HA_1_narrow_peak_2188</t>
  </si>
  <si>
    <t>AN10014</t>
  </si>
  <si>
    <t>An_kdmB_48h_HA_1_narrow_peak_2190</t>
  </si>
  <si>
    <t>AN0056</t>
  </si>
  <si>
    <t>An_kdmB_48h_HA_1_narrow_peak_2191</t>
  </si>
  <si>
    <t>AN0055</t>
  </si>
  <si>
    <t>An_kdmB_20h_HA_1_narrow_peak_2036</t>
  </si>
  <si>
    <t>AN0054</t>
  </si>
  <si>
    <t>An_kdmB_20h_HA_1_narrow_peak_2037</t>
  </si>
  <si>
    <t>AN12270</t>
  </si>
  <si>
    <t>An_kdmB_20h_HA_1_narrow_peak_2040</t>
  </si>
  <si>
    <t>An_kdmB_48h_HA_1_narrow_peak_2192</t>
  </si>
  <si>
    <t>AN0052</t>
  </si>
  <si>
    <t>AN0048</t>
  </si>
  <si>
    <t>An_kdmB_48h_HA_1_narrow_peak_2193</t>
  </si>
  <si>
    <t>AN10007</t>
  </si>
  <si>
    <t>AN0045</t>
  </si>
  <si>
    <t>An_kdmB_48h_HA_1_narrow_peak_2194</t>
  </si>
  <si>
    <t>AN0035</t>
  </si>
  <si>
    <t>An_kdmB_20h_HA_1_narrow_peak_2041</t>
  </si>
  <si>
    <t>An_kdmB_48h_HA_1_narrow_peak_2195</t>
  </si>
  <si>
    <t>AN0034</t>
  </si>
  <si>
    <t>An_kdmB_20h_HA_1_narrow_peak_2042</t>
  </si>
  <si>
    <t>An_kdmB_48h_HA_1_narrow_peak_2196</t>
  </si>
  <si>
    <t>AN0031</t>
  </si>
  <si>
    <t>An_kdmB_20h_HA_1_narrow_peak_2043</t>
  </si>
  <si>
    <t>AN0030</t>
  </si>
  <si>
    <t>An_kdmB_20h_HA_1_narrow_peak_2044</t>
  </si>
  <si>
    <t>AN0014</t>
  </si>
  <si>
    <t>An_kdmB_48h_HA_1_narrow_peak_2197</t>
  </si>
  <si>
    <t>AN0011</t>
  </si>
  <si>
    <t>An_kdmB_20h_HA_1_narrow_peak_2045</t>
  </si>
  <si>
    <t>ChrVII_A_nidulans_FGSC_A4</t>
  </si>
  <si>
    <t>AN9047</t>
  </si>
  <si>
    <t>An_kdmB_20h_HA_1_narrow_peak_2047</t>
  </si>
  <si>
    <t>AN9042</t>
  </si>
  <si>
    <t>An_kdmB_48h_HA_1_narrow_peak_2198</t>
  </si>
  <si>
    <t>AN9025</t>
  </si>
  <si>
    <t>An_kdmB_20h_HA_1_narrow_peak_2050</t>
  </si>
  <si>
    <t>An_kdmB_48h_HA_1_narrow_peak_2201</t>
  </si>
  <si>
    <t>AN9020</t>
  </si>
  <si>
    <t>An_kdmB_48h_HA_1_narrow_peak_2204</t>
  </si>
  <si>
    <t>AN9018</t>
  </si>
  <si>
    <t>An_kdmB_20h_HA_1_narrow_peak_2053</t>
  </si>
  <si>
    <t>An_kdmB_48h_HA_1_narrow_peak_2205</t>
  </si>
  <si>
    <t>AN9017</t>
  </si>
  <si>
    <t>An_kdmB_20h_HA_1_narrow_peak_2054</t>
  </si>
  <si>
    <t>An_kdmB_48h_HA_1_narrow_peak_2206</t>
  </si>
  <si>
    <t>AN11158</t>
  </si>
  <si>
    <t>AN9011</t>
  </si>
  <si>
    <t>SM_cluster_43</t>
  </si>
  <si>
    <t>An_kdmB_48h_HA_1_narrow_peak_2207</t>
  </si>
  <si>
    <t>AN9010</t>
  </si>
  <si>
    <t>An_kdmB_48h_HA_1_narrow_peak_2208</t>
  </si>
  <si>
    <t>AN9009</t>
  </si>
  <si>
    <t>AN9008</t>
  </si>
  <si>
    <t>An_kdmB_20h_HA_1_narrow_peak_2055</t>
  </si>
  <si>
    <t>An_kdmB_48h_HA_1_narrow_peak_2209</t>
  </si>
  <si>
    <t>AN9007</t>
  </si>
  <si>
    <t>An_kdmB_48h_HA_1_narrow_peak_2210</t>
  </si>
  <si>
    <t>AN9006</t>
  </si>
  <si>
    <t>An_kdmB_48h_HA_1_narrow_peak_2211</t>
  </si>
  <si>
    <t>AN9005</t>
  </si>
  <si>
    <t>AN9004</t>
  </si>
  <si>
    <t>An_kdmB_20h_HA_1_narrow_peak_2057</t>
  </si>
  <si>
    <t>AN9003</t>
  </si>
  <si>
    <t>An_kdmB_48h_HA_1_narrow_peak_2212</t>
  </si>
  <si>
    <t>AN8990</t>
  </si>
  <si>
    <t>An_kdmB_20h_HA_1_narrow_peak_2058</t>
  </si>
  <si>
    <t>An_kdmB_48h_HA_1_narrow_peak_2213</t>
  </si>
  <si>
    <t>AN8978</t>
  </si>
  <si>
    <t>An_kdmB_20h_HA_1_narrow_peak_2060</t>
  </si>
  <si>
    <t>An_kdmB_48h_HA_1_narrow_peak_2214</t>
  </si>
  <si>
    <t>AN8977</t>
  </si>
  <si>
    <t>An_kdmB_48h_HA_1_narrow_peak_2216</t>
  </si>
  <si>
    <t>AN8972</t>
  </si>
  <si>
    <t>An_kdmB_20h_HA_1_narrow_peak_2061</t>
  </si>
  <si>
    <t>An_kdmB_48h_HA_1_narrow_peak_2217</t>
  </si>
  <si>
    <t>AN8971</t>
  </si>
  <si>
    <t>An_kdmB_20h_HA_1_narrow_peak_2062</t>
  </si>
  <si>
    <t>An_kdmB_48h_HA_1_narrow_peak_2219</t>
  </si>
  <si>
    <t>AN8966</t>
  </si>
  <si>
    <t>An_kdmB_20h_HA_1_narrow_peak_2063</t>
  </si>
  <si>
    <t>An_kdmB_48h_HA_1_narrow_peak_2220</t>
  </si>
  <si>
    <t>AN8964</t>
  </si>
  <si>
    <t>An_kdmB_20h_HA_1_narrow_peak_2064</t>
  </si>
  <si>
    <t>AN8963</t>
  </si>
  <si>
    <t>AN8962</t>
  </si>
  <si>
    <t>An_kdmB_20h_HA_1_narrow_peak_2065</t>
  </si>
  <si>
    <t>An_kdmB_48h_HA_1_narrow_peak_2221</t>
  </si>
  <si>
    <t>AN8957</t>
  </si>
  <si>
    <t>An_kdmB_20h_HA_1_narrow_peak_2066</t>
  </si>
  <si>
    <t>An_kdmB_48h_HA_1_narrow_peak_2222</t>
  </si>
  <si>
    <t>AN8956</t>
  </si>
  <si>
    <t>An_kdmB_20h_HA_1_narrow_peak_2067</t>
  </si>
  <si>
    <t>An_kdmB_48h_HA_1_narrow_peak_2223</t>
  </si>
  <si>
    <t>AN8955</t>
  </si>
  <si>
    <t>An_kdmB_48h_HA_1_narrow_peak_2224</t>
  </si>
  <si>
    <t>AN12392</t>
  </si>
  <si>
    <t>An_kdmB_48h_HA_1_narrow_peak_2225</t>
  </si>
  <si>
    <t>AN8953</t>
  </si>
  <si>
    <t>An_kdmB_20h_HA_1_narrow_peak_2068</t>
  </si>
  <si>
    <t>An_kdmB_48h_HA_1_narrow_peak_2226</t>
  </si>
  <si>
    <t>AN8950</t>
  </si>
  <si>
    <t>An_kdmB_48h_HA_1_narrow_peak_2229</t>
  </si>
  <si>
    <t>AN8947</t>
  </si>
  <si>
    <t>An_kdmB_20h_HA_1_narrow_peak_2071</t>
  </si>
  <si>
    <t>AN11152</t>
  </si>
  <si>
    <t>An_kdmB_20h_HA_1_narrow_peak_2072</t>
  </si>
  <si>
    <t>An_kdmB_48h_HA_1_narrow_peak_2230</t>
  </si>
  <si>
    <t>AN8945</t>
  </si>
  <si>
    <t>An_kdmB_20h_HA_1_narrow_peak_2073</t>
  </si>
  <si>
    <t>An_kdmB_48h_HA_1_narrow_peak_2231</t>
  </si>
  <si>
    <t>AN8943</t>
  </si>
  <si>
    <t>An_kdmB_20h_HA_1_narrow_peak_2075</t>
  </si>
  <si>
    <t>AN8939</t>
  </si>
  <si>
    <t>An_kdmB_20h_HA_1_narrow_peak_2077</t>
  </si>
  <si>
    <t>An_kdmB_48h_HA_1_narrow_peak_2232</t>
  </si>
  <si>
    <t>AN8924</t>
  </si>
  <si>
    <t>An_kdmB_48h_HA_1_narrow_peak_2233</t>
  </si>
  <si>
    <t>AN8923</t>
  </si>
  <si>
    <t>An_kdmB_48h_HA_1_narrow_peak_2234</t>
  </si>
  <si>
    <t>AN8922</t>
  </si>
  <si>
    <t>An_kdmB_48h_HA_1_narrow_peak_2235</t>
  </si>
  <si>
    <t>AN9426</t>
  </si>
  <si>
    <t>An_kdmB_20h_HA_1_narrow_peak_2078</t>
  </si>
  <si>
    <t>An_kdmB_48h_HA_1_narrow_peak_2236</t>
  </si>
  <si>
    <t>AN9425</t>
  </si>
  <si>
    <t>An_kdmB_20h_HA_1_narrow_peak_2080</t>
  </si>
  <si>
    <t>An_kdmB_48h_HA_1_narrow_peak_2238</t>
  </si>
  <si>
    <t>AN8915</t>
  </si>
  <si>
    <t>An_kdmB_20h_HA_1_narrow_peak_2081</t>
  </si>
  <si>
    <t>An_kdmB_48h_HA_1_narrow_peak_2239</t>
  </si>
  <si>
    <t>AN8913</t>
  </si>
  <si>
    <t>An_kdmB_20h_HA_1_narrow_peak_2083</t>
  </si>
  <si>
    <t>AN8912</t>
  </si>
  <si>
    <t>An_kdmB_48h_HA_1_narrow_peak_2240</t>
  </si>
  <si>
    <t>AN8907</t>
  </si>
  <si>
    <t>SM_cluster_42</t>
  </si>
  <si>
    <t>An_kdmB_20h_HA_1_narrow_peak_2084</t>
  </si>
  <si>
    <t>AN11143</t>
  </si>
  <si>
    <t>An_kdmB_20h_HA_1_narrow_peak_2085</t>
  </si>
  <si>
    <t>AN8903</t>
  </si>
  <si>
    <t>An_kdmB_48h_HA_1_narrow_peak_2242</t>
  </si>
  <si>
    <t>AN8893</t>
  </si>
  <si>
    <t>An_kdmB_48h_HA_1_narrow_peak_2243</t>
  </si>
  <si>
    <t>AN8886</t>
  </si>
  <si>
    <t>An_kdmB_20h_HA_1_narrow_peak_2087</t>
  </si>
  <si>
    <t>An_kdmB_48h_HA_1_narrow_peak_2244</t>
  </si>
  <si>
    <t>AN8885</t>
  </si>
  <si>
    <t>AN11140</t>
  </si>
  <si>
    <t>An_kdmB_20h_HA_1_narrow_peak_2088</t>
  </si>
  <si>
    <t>An_kdmB_48h_HA_1_narrow_peak_2245</t>
  </si>
  <si>
    <t>AN11633</t>
  </si>
  <si>
    <t>An_kdmB_48h_HA_1_narrow_peak_2246</t>
  </si>
  <si>
    <t>AN8883</t>
  </si>
  <si>
    <t>An_kdmB_48h_HA_1_narrow_peak_2247</t>
  </si>
  <si>
    <t>AN8877</t>
  </si>
  <si>
    <t>An_kdmB_48h_HA_1_narrow_peak_2248</t>
  </si>
  <si>
    <t>AN8874</t>
  </si>
  <si>
    <t>An_kdmB_20h_HA_1_narrow_peak_2089</t>
  </si>
  <si>
    <t>AN8871</t>
  </si>
  <si>
    <t>An_kdmB_20h_HA_1_narrow_peak_2090</t>
  </si>
  <si>
    <t>An_kdmB_48h_HA_1_narrow_peak_2249</t>
  </si>
  <si>
    <t>AN9420</t>
  </si>
  <si>
    <t>An_kdmB_20h_HA_1_narrow_peak_2091</t>
  </si>
  <si>
    <t>AN9421</t>
  </si>
  <si>
    <t>AN9424</t>
  </si>
  <si>
    <t>An_kdmB_20h_HA_1_narrow_peak_2092</t>
  </si>
  <si>
    <t>AN12411</t>
  </si>
  <si>
    <t>An_kdmB_48h_HA_1_narrow_peak_2252</t>
  </si>
  <si>
    <t>AN12473</t>
  </si>
  <si>
    <t>AN1406</t>
  </si>
  <si>
    <t>An_kdmB_48h_HA_1_narrow_peak_2253</t>
  </si>
  <si>
    <t>AN1407</t>
  </si>
  <si>
    <t>AN1408</t>
  </si>
  <si>
    <t>An_kdmB_48h_HA_1_narrow_peak_2254</t>
  </si>
  <si>
    <t>AN1409</t>
  </si>
  <si>
    <t>AN10190</t>
  </si>
  <si>
    <t>An_kdmB_20h_HA_1_narrow_peak_2093</t>
  </si>
  <si>
    <t>AN1411</t>
  </si>
  <si>
    <t>AN1414</t>
  </si>
  <si>
    <t>An_kdmB_20h_HA_1_narrow_peak_2094</t>
  </si>
  <si>
    <t>An_kdmB_48h_HA_1_narrow_peak_2255</t>
  </si>
  <si>
    <t>AN1415</t>
  </si>
  <si>
    <t>AN1416</t>
  </si>
  <si>
    <t>An_kdmB_20h_HA_1_narrow_peak_2095</t>
  </si>
  <si>
    <t>An_kdmB_48h_HA_1_narrow_peak_2256</t>
  </si>
  <si>
    <t>AN1417</t>
  </si>
  <si>
    <t>An_kdmB_20h_HA_1_narrow_peak_2096</t>
  </si>
  <si>
    <t>An_kdmB_48h_HA_1_narrow_peak_2257</t>
  </si>
  <si>
    <t>AN1418</t>
  </si>
  <si>
    <t>AN11301</t>
  </si>
  <si>
    <t>An_kdmB_20h_HA_1_narrow_peak_2097</t>
  </si>
  <si>
    <t>An_kdmB_48h_HA_1_narrow_peak_2258</t>
  </si>
  <si>
    <t>AN1419</t>
  </si>
  <si>
    <t>AN1420</t>
  </si>
  <si>
    <t>An_kdmB_20h_HA_1_narrow_peak_2098</t>
  </si>
  <si>
    <t>An_kdmB_48h_HA_1_narrow_peak_2259</t>
  </si>
  <si>
    <t>AN1421</t>
  </si>
  <si>
    <t>AN1424</t>
  </si>
  <si>
    <t>An_kdmB_20h_HA_1_narrow_peak_2099</t>
  </si>
  <si>
    <t>AN1425</t>
  </si>
  <si>
    <t>An_kdmB_20h_HA_1_narrow_peak_2100</t>
  </si>
  <si>
    <t>An_kdmB_48h_HA_1_narrow_peak_2260</t>
  </si>
  <si>
    <t>AN1426</t>
  </si>
  <si>
    <t>An_kdmB_48h_HA_1_narrow_peak_2261</t>
  </si>
  <si>
    <t>AN1427</t>
  </si>
  <si>
    <t>An_kdmB_20h_HA_1_narrow_peak_2101</t>
  </si>
  <si>
    <t>An_kdmB_48h_HA_1_narrow_peak_2262</t>
  </si>
  <si>
    <t>AN1428</t>
  </si>
  <si>
    <t>AN1429</t>
  </si>
  <si>
    <t>An_kdmB_20h_HA_1_narrow_peak_2102</t>
  </si>
  <si>
    <t>An_kdmB_48h_HA_1_narrow_peak_2263</t>
  </si>
  <si>
    <t>AN1430</t>
  </si>
  <si>
    <t>AN1431</t>
  </si>
  <si>
    <t>An_kdmB_48h_HA_1_narrow_peak_2264</t>
  </si>
  <si>
    <t>AN1432</t>
  </si>
  <si>
    <t>An_kdmB_48h_HA_1_narrow_peak_2265</t>
  </si>
  <si>
    <t>AN1433</t>
  </si>
  <si>
    <t>AN1437</t>
  </si>
  <si>
    <t>An_kdmB_48h_HA_1_narrow_peak_2267</t>
  </si>
  <si>
    <t>AN1438</t>
  </si>
  <si>
    <t>An_kdmB_48h_HA_1_narrow_peak_2268</t>
  </si>
  <si>
    <t>AN1439</t>
  </si>
  <si>
    <t>An_kdmB_20h_HA_1_narrow_peak_2103</t>
  </si>
  <si>
    <t>An_kdmB_48h_HA_1_narrow_peak_2269</t>
  </si>
  <si>
    <t>AN10191</t>
  </si>
  <si>
    <t>AN1444</t>
  </si>
  <si>
    <t>An_kdmB_20h_HA_1_narrow_peak_2105</t>
  </si>
  <si>
    <t>AN1449</t>
  </si>
  <si>
    <t>An_kdmB_20h_HA_1_narrow_peak_2107</t>
  </si>
  <si>
    <t>An_kdmB_48h_HA_1_narrow_peak_2270</t>
  </si>
  <si>
    <t>AN1450</t>
  </si>
  <si>
    <t>An_kdmB_20h_HA_1_narrow_peak_2109</t>
  </si>
  <si>
    <t>An_kdmB_48h_HA_1_narrow_peak_2271</t>
  </si>
  <si>
    <t>AN1451</t>
  </si>
  <si>
    <t>An_kdmB_48h_HA_1_narrow_peak_2272</t>
  </si>
  <si>
    <t>AN1452</t>
  </si>
  <si>
    <t>An_kdmB_20h_HA_1_narrow_peak_2110</t>
  </si>
  <si>
    <t>AN1453</t>
  </si>
  <si>
    <t>AN11304</t>
  </si>
  <si>
    <t>An_kdmB_20h_HA_1_narrow_peak_2111</t>
  </si>
  <si>
    <t>AN1456</t>
  </si>
  <si>
    <t>AN1460</t>
  </si>
  <si>
    <t>An_kdmB_48h_HA_1_narrow_peak_2273</t>
  </si>
  <si>
    <t>AN1461</t>
  </si>
  <si>
    <t>AN1463</t>
  </si>
  <si>
    <t>An_kdmB_20h_HA_1_narrow_peak_2112</t>
  </si>
  <si>
    <t>An_kdmB_48h_HA_1_narrow_peak_2274</t>
  </si>
  <si>
    <t>AN10192</t>
  </si>
  <si>
    <t>An_kdmB_48h_HA_1_narrow_peak_2275</t>
  </si>
  <si>
    <t>AN10197</t>
  </si>
  <si>
    <t>An_kdmB_20h_HA_1_narrow_peak_2113</t>
  </si>
  <si>
    <t>An_kdmB_48h_HA_1_narrow_peak_2276</t>
  </si>
  <si>
    <t>AN1465</t>
  </si>
  <si>
    <t>AN1469</t>
  </si>
  <si>
    <t>An_kdmB_48h_HA_1_narrow_peak_2277</t>
  </si>
  <si>
    <t>AN1470</t>
  </si>
  <si>
    <t>An_kdmB_48h_HA_1_narrow_peak_2278</t>
  </si>
  <si>
    <t>AN1471</t>
  </si>
  <si>
    <t>An_kdmB_20h_HA_1_narrow_peak_2115</t>
  </si>
  <si>
    <t>An_kdmB_48h_HA_1_narrow_peak_2279</t>
  </si>
  <si>
    <t>AN1474</t>
  </si>
  <si>
    <t>An_kdmB_20h_HA_1_narrow_peak_2116</t>
  </si>
  <si>
    <t>An_kdmB_48h_HA_1_narrow_peak_2280</t>
  </si>
  <si>
    <t>AN11252</t>
  </si>
  <si>
    <t>AN1475</t>
  </si>
  <si>
    <t>An_kdmB_20h_HA_1_narrow_peak_2117</t>
  </si>
  <si>
    <t>AN10193</t>
  </si>
  <si>
    <t>AN1485</t>
  </si>
  <si>
    <t>An_kdmB_48h_HA_1_narrow_peak_2281</t>
  </si>
  <si>
    <t>AN10196</t>
  </si>
  <si>
    <t>An_kdmB_20h_HA_1_narrow_peak_2118</t>
  </si>
  <si>
    <t>An_kdmB_48h_HA_1_narrow_peak_2282</t>
  </si>
  <si>
    <t>AN1490</t>
  </si>
  <si>
    <t>An_kdmB_48h_HA_1_narrow_peak_2283</t>
  </si>
  <si>
    <t>AN1493</t>
  </si>
  <si>
    <t>An_kdmB_20h_HA_1_narrow_peak_2119</t>
  </si>
  <si>
    <t>An_kdmB_48h_HA_1_narrow_peak_2284</t>
  </si>
  <si>
    <t>AN9515</t>
  </si>
  <si>
    <t>AN12452</t>
  </si>
  <si>
    <t>An_kdmB_20h_HA_1_narrow_peak_2121</t>
  </si>
  <si>
    <t>AN1494</t>
  </si>
  <si>
    <t>An_kdmB_20h_HA_1_narrow_peak_2122</t>
  </si>
  <si>
    <t>AN1500</t>
  </si>
  <si>
    <t>An_kdmB_20h_HA_1_narrow_peak_2123</t>
  </si>
  <si>
    <t>AN1501</t>
  </si>
  <si>
    <t>An_kdmB_20h_HA_1_narrow_peak_2125</t>
  </si>
  <si>
    <t>An_kdmB_48h_HA_1_narrow_peak_2285</t>
  </si>
  <si>
    <t>AN1502</t>
  </si>
  <si>
    <t>An_kdmB_48h_HA_1_narrow_peak_2288</t>
  </si>
  <si>
    <t>AN1503</t>
  </si>
  <si>
    <t>An_kdmB_20h_HA_1_narrow_peak_2127</t>
  </si>
  <si>
    <t>AN1504</t>
  </si>
  <si>
    <t>An_kdmB_48h_HA_1_narrow_peak_2290</t>
  </si>
  <si>
    <t>AN1505</t>
  </si>
  <si>
    <t>An_kdmB_20h_HA_1_narrow_peak_2128</t>
  </si>
  <si>
    <t>An_kdmB_48h_HA_1_narrow_peak_2291</t>
  </si>
  <si>
    <t>AN1506</t>
  </si>
  <si>
    <t>AN1508</t>
  </si>
  <si>
    <t>An_kdmB_48h_HA_1_narrow_peak_2292</t>
  </si>
  <si>
    <t>AN1509</t>
  </si>
  <si>
    <t>An_kdmB_20h_HA_1_narrow_peak_2129</t>
  </si>
  <si>
    <t>AN1510</t>
  </si>
  <si>
    <t>An_kdmB_20h_HA_1_narrow_peak_2132</t>
  </si>
  <si>
    <t>AN1514</t>
  </si>
  <si>
    <t>An_kdmB_20h_HA_1_narrow_peak_2133</t>
  </si>
  <si>
    <t>An_kdmB_48h_HA_1_narrow_peak_2293</t>
  </si>
  <si>
    <t>AN10213</t>
  </si>
  <si>
    <t>An_kdmB_20h_HA_1_narrow_peak_2134</t>
  </si>
  <si>
    <t>AN1515</t>
  </si>
  <si>
    <t>An_kdmB_20h_HA_1_narrow_peak_2137</t>
  </si>
  <si>
    <t>An_kdmB_48h_HA_1_narrow_peak_2295</t>
  </si>
  <si>
    <t>AN10215</t>
  </si>
  <si>
    <t>An_kdmB_48h_HA_1_narrow_peak_2297</t>
  </si>
  <si>
    <t>AN1518</t>
  </si>
  <si>
    <t>An_kdmB_20h_HA_1_narrow_peak_2139</t>
  </si>
  <si>
    <t>An_kdmB_48h_HA_1_narrow_peak_2298</t>
  </si>
  <si>
    <t>AN1519</t>
  </si>
  <si>
    <t>AN1520</t>
  </si>
  <si>
    <t>An_kdmB_48h_HA_1_narrow_peak_2299</t>
  </si>
  <si>
    <t>AN1523</t>
  </si>
  <si>
    <t>An_kdmB_20h_HA_1_narrow_peak_2140</t>
  </si>
  <si>
    <t>AN1527</t>
  </si>
  <si>
    <t>An_kdmB_20h_HA_1_narrow_peak_2141</t>
  </si>
  <si>
    <t>AN1528</t>
  </si>
  <si>
    <t>AN12471</t>
  </si>
  <si>
    <t>An_kdmB_48h_HA_1_narrow_peak_2300</t>
  </si>
  <si>
    <t>AN1536</t>
  </si>
  <si>
    <t>An_kdmB_20h_HA_1_narrow_peak_2142</t>
  </si>
  <si>
    <t>An_kdmB_48h_HA_1_narrow_peak_2304</t>
  </si>
  <si>
    <t>AN12134</t>
  </si>
  <si>
    <t>AN1538</t>
  </si>
  <si>
    <t>An_kdmB_20h_HA_1_narrow_peak_2143</t>
  </si>
  <si>
    <t>An_kdmB_48h_HA_1_narrow_peak_2306</t>
  </si>
  <si>
    <t>AN1539</t>
  </si>
  <si>
    <t>AN1541</t>
  </si>
  <si>
    <t>An_kdmB_20h_HA_1_narrow_peak_2144</t>
  </si>
  <si>
    <t>AN1542</t>
  </si>
  <si>
    <t>An_kdmB_20h_HA_1_narrow_peak_2145</t>
  </si>
  <si>
    <t>AN11306</t>
  </si>
  <si>
    <t>An_kdmB_20h_HA_1_narrow_peak_2146</t>
  </si>
  <si>
    <t>An_kdmB_48h_HA_1_narrow_peak_2307</t>
  </si>
  <si>
    <t>AN1543</t>
  </si>
  <si>
    <t>An_kdmB_20h_HA_1_narrow_peak_2147</t>
  </si>
  <si>
    <t>An_kdmB_48h_HA_1_narrow_peak_2308</t>
  </si>
  <si>
    <t>AN1546</t>
  </si>
  <si>
    <t>An_kdmB_48h_HA_1_narrow_peak_2309</t>
  </si>
  <si>
    <t>AN1547</t>
  </si>
  <si>
    <t>An_kdmB_20h_HA_1_narrow_peak_2148</t>
  </si>
  <si>
    <t>An_kdmB_48h_HA_1_narrow_peak_2310</t>
  </si>
  <si>
    <t>AN1549</t>
  </si>
  <si>
    <t>An_kdmB_20h_HA_1_narrow_peak_2149</t>
  </si>
  <si>
    <t>AN12135</t>
  </si>
  <si>
    <t>AN1550</t>
  </si>
  <si>
    <t>An_kdmB_48h_HA_1_narrow_peak_2311</t>
  </si>
  <si>
    <t>AN1551</t>
  </si>
  <si>
    <t>An_kdmB_20h_HA_1_narrow_peak_2150</t>
  </si>
  <si>
    <t>An_kdmB_48h_HA_1_narrow_peak_2312</t>
  </si>
  <si>
    <t>AN1554</t>
  </si>
  <si>
    <t>An_kdmB_48h_HA_1_narrow_peak_2314</t>
  </si>
  <si>
    <t>AN1555</t>
  </si>
  <si>
    <t>An_kdmB_20h_HA_1_narrow_peak_2152</t>
  </si>
  <si>
    <t>An_kdmB_48h_HA_1_narrow_peak_2316</t>
  </si>
  <si>
    <t>AN10216</t>
  </si>
  <si>
    <t>An_kdmB_20h_HA_1_narrow_peak_2153</t>
  </si>
  <si>
    <t>An_kdmB_48h_HA_1_narrow_peak_2317</t>
  </si>
  <si>
    <t>AN10219</t>
  </si>
  <si>
    <t>An_kdmB_48h_HA_1_narrow_peak_2319</t>
  </si>
  <si>
    <t>AN1558</t>
  </si>
  <si>
    <t>An_kdmB_20h_HA_1_narrow_peak_2154</t>
  </si>
  <si>
    <t>An_kdmB_48h_HA_1_narrow_peak_2320</t>
  </si>
  <si>
    <t>AN10217</t>
  </si>
  <si>
    <t>An_kdmB_20h_HA_1_narrow_peak_2156</t>
  </si>
  <si>
    <t>An_kdmB_48h_HA_1_narrow_peak_2321</t>
  </si>
  <si>
    <t>AN1571</t>
  </si>
  <si>
    <t>An_kdmB_48h_HA_1_narrow_peak_2322</t>
  </si>
  <si>
    <t>AN1572</t>
  </si>
  <si>
    <t>An_kdmB_20h_HA_1_narrow_peak_2157</t>
  </si>
  <si>
    <t>AN1573</t>
  </si>
  <si>
    <t>An_kdmB_20h_HA_1_narrow_peak_2158</t>
  </si>
  <si>
    <t>An_kdmB_48h_HA_1_narrow_peak_2323</t>
  </si>
  <si>
    <t>AN1578</t>
  </si>
  <si>
    <t>An_kdmB_20h_HA_1_narrow_peak_2159</t>
  </si>
  <si>
    <t>An_kdmB_48h_HA_1_narrow_peak_2324</t>
  </si>
  <si>
    <t>AN1579</t>
  </si>
  <si>
    <t>An_kdmB_48h_HA_1_narrow_peak_2325</t>
  </si>
  <si>
    <t>AN1587</t>
  </si>
  <si>
    <t>An_kdmB_20h_HA_1_narrow_peak_2160</t>
  </si>
  <si>
    <t>An_kdmB_48h_HA_1_narrow_peak_2326</t>
  </si>
  <si>
    <t>AN1588</t>
  </si>
  <si>
    <t>AN1590</t>
  </si>
  <si>
    <t>An_kdmB_48h_HA_1_narrow_peak_2327</t>
  </si>
  <si>
    <t>AN1605</t>
  </si>
  <si>
    <t>An_kdmB_20h_HA_1_narrow_peak_2161</t>
  </si>
  <si>
    <t>AN1606</t>
  </si>
  <si>
    <t>An_kdmB_20h_HA_1_narrow_peak_2162</t>
  </si>
  <si>
    <t>An_kdmB_48h_HA_1_narrow_peak_2328</t>
  </si>
  <si>
    <t>AN1607</t>
  </si>
  <si>
    <t>An_kdmB_20h_HA_1_narrow_peak_2163</t>
  </si>
  <si>
    <t>AN11880</t>
  </si>
  <si>
    <t>AN1608</t>
  </si>
  <si>
    <t>An_kdmB_20h_HA_1_narrow_peak_2164</t>
  </si>
  <si>
    <t>AN1609</t>
  </si>
  <si>
    <t>An_kdmB_20h_HA_1_narrow_peak_2165</t>
  </si>
  <si>
    <t>An_kdmB_48h_HA_1_narrow_peak_2329</t>
  </si>
  <si>
    <t>AN1610</t>
  </si>
  <si>
    <t>An_kdmB_20h_HA_1_narrow_peak_2166</t>
  </si>
  <si>
    <t>An_kdmB_48h_HA_1_narrow_peak_2331</t>
  </si>
  <si>
    <t>AN1612</t>
  </si>
  <si>
    <t>An_kdmB_20h_HA_1_narrow_peak_2167</t>
  </si>
  <si>
    <t>AN1620</t>
  </si>
  <si>
    <t>An_kdmB_20h_HA_1_narrow_peak_2168</t>
  </si>
  <si>
    <t>AN1622</t>
  </si>
  <si>
    <t>An_kdmB_20h_HA_1_narrow_peak_2169</t>
  </si>
  <si>
    <t>AN11882</t>
  </si>
  <si>
    <t>An_kdmB_20h_HA_1_narrow_peak_2170</t>
  </si>
  <si>
    <t>AN1624</t>
  </si>
  <si>
    <t>An_kdmB_20h_HA_1_narrow_peak_2171</t>
  </si>
  <si>
    <t>An_kdmB_48h_HA_1_narrow_peak_2332</t>
  </si>
  <si>
    <t>AN1628</t>
  </si>
  <si>
    <t>An_kdmB_20h_HA_1_narrow_peak_2173</t>
  </si>
  <si>
    <t>An_kdmB_48h_HA_1_narrow_peak_2334</t>
  </si>
  <si>
    <t>AN10220</t>
  </si>
  <si>
    <t>An_kdmB_20h_HA_1_narrow_peak_2174</t>
  </si>
  <si>
    <t>An_kdmB_48h_HA_1_narrow_peak_2335</t>
  </si>
  <si>
    <t>AN1632</t>
  </si>
  <si>
    <t>An_kdmB_20h_HA_1_narrow_peak_2176</t>
  </si>
  <si>
    <t>An_kdmB_48h_HA_1_narrow_peak_2336</t>
  </si>
  <si>
    <t>AN1633</t>
  </si>
  <si>
    <t>An_kdmB_48h_HA_1_narrow_peak_2338</t>
  </si>
  <si>
    <t>AN1638</t>
  </si>
  <si>
    <t>An_kdmB_48h_HA_1_narrow_peak_2339</t>
  </si>
  <si>
    <t>AN1639</t>
  </si>
  <si>
    <t>AN1646</t>
  </si>
  <si>
    <t>An_kdmB_20h_HA_1_narrow_peak_2178</t>
  </si>
  <si>
    <t>An_kdmB_48h_HA_1_narrow_peak_2341</t>
  </si>
  <si>
    <t>AN1647</t>
  </si>
  <si>
    <t>An_kdmB_20h_HA_1_narrow_peak_2179</t>
  </si>
  <si>
    <t>AN1651</t>
  </si>
  <si>
    <t>An_kdmB_20h_HA_1_narrow_peak_2180</t>
  </si>
  <si>
    <t>AN11883</t>
  </si>
  <si>
    <t>An_kdmB_20h_HA_1_narrow_peak_2182</t>
  </si>
  <si>
    <t>An_kdmB_48h_HA_1_narrow_peak_2342</t>
  </si>
  <si>
    <t>AN11884</t>
  </si>
  <si>
    <t>An_kdmB_20h_HA_1_narrow_peak_2183</t>
  </si>
  <si>
    <t>An_kdmB_48h_HA_1_narrow_peak_2343</t>
  </si>
  <si>
    <t>AN1652</t>
  </si>
  <si>
    <t>AN11886</t>
  </si>
  <si>
    <t>An_kdmB_20h_HA_1_narrow_peak_2184</t>
  </si>
  <si>
    <t>An_kdmB_48h_HA_1_narrow_peak_2344</t>
  </si>
  <si>
    <t>AN10225</t>
  </si>
  <si>
    <t>An_kdmB_20h_HA_1_narrow_peak_2185</t>
  </si>
  <si>
    <t>An_kdmB_48h_HA_1_narrow_peak_2345</t>
  </si>
  <si>
    <t>AN11887</t>
  </si>
  <si>
    <t>An_kdmB_20h_HA_1_narrow_peak_2186</t>
  </si>
  <si>
    <t>AN1658</t>
  </si>
  <si>
    <t>An_kdmB_20h_HA_1_narrow_peak_2189</t>
  </si>
  <si>
    <t>An_kdmB_48h_HA_1_narrow_peak_2346</t>
  </si>
  <si>
    <t>AN1659</t>
  </si>
  <si>
    <t>AN1660</t>
  </si>
  <si>
    <t>An_kdmB_20h_HA_1_narrow_peak_2191</t>
  </si>
  <si>
    <t>AN1661</t>
  </si>
  <si>
    <t>AN1663</t>
  </si>
  <si>
    <t>An_kdmB_20h_HA_1_narrow_peak_2192</t>
  </si>
  <si>
    <t>AN1664</t>
  </si>
  <si>
    <t>An_kdmB_20h_HA_1_narrow_peak_2193</t>
  </si>
  <si>
    <t>An_kdmB_48h_HA_1_narrow_peak_2348</t>
  </si>
  <si>
    <t>AN1671</t>
  </si>
  <si>
    <t>An_kdmB_48h_HA_1_narrow_peak_2350</t>
  </si>
  <si>
    <t>AN1673</t>
  </si>
  <si>
    <t>An_kdmB_48h_HA_1_narrow_peak_2351</t>
  </si>
  <si>
    <t>AN1675</t>
  </si>
  <si>
    <t>An_kdmB_20h_HA_1_narrow_peak_2195</t>
  </si>
  <si>
    <t>An_kdmB_48h_HA_1_narrow_peak_2352</t>
  </si>
  <si>
    <t>AN1676</t>
  </si>
  <si>
    <t>An_kdmB_20h_HA_1_narrow_peak_2197</t>
  </si>
  <si>
    <t>An_kdmB_48h_HA_1_narrow_peak_2353</t>
  </si>
  <si>
    <t>AN1677</t>
  </si>
  <si>
    <t>SM_cluster_13</t>
  </si>
  <si>
    <t>An_kdmB_20h_HA_1_narrow_peak_2198</t>
  </si>
  <si>
    <t>An_kdmB_48h_HA_1_narrow_peak_2354</t>
  </si>
  <si>
    <t>AN1678</t>
  </si>
  <si>
    <t>An_kdmB_20h_HA_1_narrow_peak_2199</t>
  </si>
  <si>
    <t>An_kdmB_48h_HA_1_narrow_peak_2355</t>
  </si>
  <si>
    <t>AN1680</t>
  </si>
  <si>
    <t>An_kdmB_48h_HA_1_narrow_peak_2356</t>
  </si>
  <si>
    <t>AN1681</t>
  </si>
  <si>
    <t>An_kdmB_48h_HA_1_narrow_peak_2357</t>
  </si>
  <si>
    <t>AN1686</t>
  </si>
  <si>
    <t>An_kdmB_20h_HA_1_narrow_peak_2200</t>
  </si>
  <si>
    <t>An_kdmB_48h_HA_1_narrow_peak_2358</t>
  </si>
  <si>
    <t>AN1687</t>
  </si>
  <si>
    <t>An_kdmB_20h_HA_1_narrow_peak_2201</t>
  </si>
  <si>
    <t>AN1688</t>
  </si>
  <si>
    <t>An_kdmB_20h_HA_1_narrow_peak_2203</t>
  </si>
  <si>
    <t>An_kdmB_48h_HA_1_narrow_peak_2359</t>
  </si>
  <si>
    <t>AN10223</t>
  </si>
  <si>
    <t>An_kdmB_20h_HA_1_narrow_peak_2204</t>
  </si>
  <si>
    <t>AN10227</t>
  </si>
  <si>
    <t>An_kdmB_20h_HA_1_narrow_peak_2205</t>
  </si>
  <si>
    <t>An_kdmB_48h_HA_1_narrow_peak_2361</t>
  </si>
  <si>
    <t>AN1693</t>
  </si>
  <si>
    <t>An_kdmB_48h_HA_1_narrow_peak_2362</t>
  </si>
  <si>
    <t>AN1694</t>
  </si>
  <si>
    <t>An_kdmB_20h_HA_1_narrow_peak_2206</t>
  </si>
  <si>
    <t>AN1695</t>
  </si>
  <si>
    <t>AN1696</t>
  </si>
  <si>
    <t>An_kdmB_20h_HA_1_narrow_peak_2207</t>
  </si>
  <si>
    <t>AN1697</t>
  </si>
  <si>
    <t>AN1699</t>
  </si>
  <si>
    <t>An_kdmB_20h_HA_1_narrow_peak_2208</t>
  </si>
  <si>
    <t>An_kdmB_48h_HA_1_narrow_peak_2363</t>
  </si>
  <si>
    <t>AN1713</t>
  </si>
  <si>
    <t>An_kdmB_20h_HA_1_narrow_peak_2209</t>
  </si>
  <si>
    <t>An_kdmB_48h_HA_1_narrow_peak_2364</t>
  </si>
  <si>
    <t>AN1714</t>
  </si>
  <si>
    <t>An_kdmB_20h_HA_1_narrow_peak_2210</t>
  </si>
  <si>
    <t>An_kdmB_48h_HA_1_narrow_peak_2365</t>
  </si>
  <si>
    <t>AN1716</t>
  </si>
  <si>
    <t>An_kdmB_20h_HA_1_narrow_peak_2211</t>
  </si>
  <si>
    <t>An_kdmB_48h_HA_1_narrow_peak_2366</t>
  </si>
  <si>
    <t>AN1717</t>
  </si>
  <si>
    <t>An_kdmB_20h_HA_1_narrow_peak_2213</t>
  </si>
  <si>
    <t>An_kdmB_48h_HA_1_narrow_peak_2367</t>
  </si>
  <si>
    <t>AN1718</t>
  </si>
  <si>
    <t>An_kdmB_20h_HA_1_narrow_peak_2214</t>
  </si>
  <si>
    <t>An_kdmB_48h_HA_1_narrow_peak_2368</t>
  </si>
  <si>
    <t>AN1719</t>
  </si>
  <si>
    <t>An_kdmB_20h_HA_1_narrow_peak_2215</t>
  </si>
  <si>
    <t>An_kdmB_48h_HA_1_narrow_peak_2369</t>
  </si>
  <si>
    <t>AN1720</t>
  </si>
  <si>
    <t>An_kdmB_20h_HA_1_narrow_peak_2216</t>
  </si>
  <si>
    <t>An_kdmB_48h_HA_1_narrow_peak_2370</t>
  </si>
  <si>
    <t>AN1721</t>
  </si>
  <si>
    <t>An_kdmB_20h_HA_1_narrow_peak_2217</t>
  </si>
  <si>
    <t>AN1722</t>
  </si>
  <si>
    <t>AN1723</t>
  </si>
  <si>
    <t>An_kdmB_48h_HA_1_narrow_peak_2371</t>
  </si>
  <si>
    <t>AN1731</t>
  </si>
  <si>
    <t>An_kdmB_48h_HA_1_narrow_peak_2372</t>
  </si>
  <si>
    <t>AN1733</t>
  </si>
  <si>
    <t>An_kdmB_48h_HA_1_narrow_peak_2373</t>
  </si>
  <si>
    <t>AN11313</t>
  </si>
  <si>
    <t>An_kdmB_20h_HA_1_narrow_peak_2218</t>
  </si>
  <si>
    <t>AN1742</t>
  </si>
  <si>
    <t>An_kdmB_48h_HA_1_narrow_peak_2374</t>
  </si>
  <si>
    <t>AN1743</t>
  </si>
  <si>
    <t>AN1745</t>
  </si>
  <si>
    <t>An_kdmB_48h_HA_1_narrow_peak_2375</t>
  </si>
  <si>
    <t>AN1752</t>
  </si>
  <si>
    <t>An_kdmB_20h_HA_1_narrow_peak_2219</t>
  </si>
  <si>
    <t>An_kdmB_48h_HA_1_narrow_peak_2376</t>
  </si>
  <si>
    <t>AN1753</t>
  </si>
  <si>
    <t>AN1754</t>
  </si>
  <si>
    <t>An_kdmB_48h_HA_1_narrow_peak_2377</t>
  </si>
  <si>
    <t>AN1755</t>
  </si>
  <si>
    <t>An_kdmB_48h_HA_1_narrow_peak_2378</t>
  </si>
  <si>
    <t>AN1759</t>
  </si>
  <si>
    <t>An_kdmB_20h_HA_1_narrow_peak_2221</t>
  </si>
  <si>
    <t>AN1760</t>
  </si>
  <si>
    <t>An_kdmB_20h_HA_1_narrow_peak_2222</t>
  </si>
  <si>
    <t>An_kdmB_48h_HA_1_narrow_peak_2380</t>
  </si>
  <si>
    <t>AN1761</t>
  </si>
  <si>
    <t>AN1765</t>
  </si>
  <si>
    <t>An_kdmB_48h_HA_1_narrow_peak_2381</t>
  </si>
  <si>
    <t>AN1767</t>
  </si>
  <si>
    <t>An_kdmB_20h_HA_1_narrow_peak_2223</t>
  </si>
  <si>
    <t>An_kdmB_48h_HA_1_narrow_peak_2382</t>
  </si>
  <si>
    <t>AN12305</t>
  </si>
  <si>
    <t>An_kdmB_48h_HA_1_narrow_peak_2383</t>
  </si>
  <si>
    <t>AN1769</t>
  </si>
  <si>
    <t>AN1772</t>
  </si>
  <si>
    <t>An_kdmB_48h_HA_1_narrow_peak_2384</t>
  </si>
  <si>
    <t>AN1778</t>
  </si>
  <si>
    <t>SM_cluster_14</t>
  </si>
  <si>
    <t>An_kdmB_20h_HA_1_narrow_peak_2224</t>
  </si>
  <si>
    <t>An_kdmB_48h_HA_1_narrow_peak_2385</t>
  </si>
  <si>
    <t>AN1780</t>
  </si>
  <si>
    <t>An_kdmB_20h_HA_1_narrow_peak_2225</t>
  </si>
  <si>
    <t>An_kdmB_48h_HA_1_narrow_peak_2386</t>
  </si>
  <si>
    <t>AN1781</t>
  </si>
  <si>
    <t>AN1788</t>
  </si>
  <si>
    <t>An_kdmB_48h_HA_1_narrow_peak_2388</t>
  </si>
  <si>
    <t>AN1792</t>
  </si>
  <si>
    <t>An_kdmB_48h_HA_1_narrow_peak_2389</t>
  </si>
  <si>
    <t>AN1794</t>
  </si>
  <si>
    <t>An_kdmB_20h_HA_1_narrow_peak_2226</t>
  </si>
  <si>
    <t>An_kdmB_48h_HA_1_narrow_peak_2390</t>
  </si>
  <si>
    <t>AN1795</t>
  </si>
  <si>
    <t>An_kdmB_20h_HA_1_narrow_peak_2227</t>
  </si>
  <si>
    <t>AN1798</t>
  </si>
  <si>
    <t>An_kdmB_48h_HA_1_narrow_peak_2391</t>
  </si>
  <si>
    <t>AN1799</t>
  </si>
  <si>
    <t>An_kdmB_20h_HA_1_narrow_peak_2228</t>
  </si>
  <si>
    <t>An_kdmB_48h_HA_1_narrow_peak_2392</t>
  </si>
  <si>
    <t>AN1800</t>
  </si>
  <si>
    <t>An_kdmB_20h_HA_1_narrow_peak_2230</t>
  </si>
  <si>
    <t>An_kdmB_48h_HA_1_narrow_peak_2394</t>
  </si>
  <si>
    <t>AN1801</t>
  </si>
  <si>
    <t>An_kdmB_20h_HA_1_narrow_peak_2231</t>
  </si>
  <si>
    <t>An_kdmB_48h_HA_1_narrow_peak_2395</t>
  </si>
  <si>
    <t>AN1802</t>
  </si>
  <si>
    <t>An_kdmB_20h_HA_1_narrow_peak_2232</t>
  </si>
  <si>
    <t>AN1809</t>
  </si>
  <si>
    <t>An_kdmB_48h_HA_1_narrow_peak_2398</t>
  </si>
  <si>
    <t>AN1812</t>
  </si>
  <si>
    <t>An_kdmB_20h_HA_1_narrow_peak_2234</t>
  </si>
  <si>
    <t>An_kdmB_48h_HA_1_narrow_peak_2399</t>
  </si>
  <si>
    <t>AN1813</t>
  </si>
  <si>
    <t>An_kdmB_48h_HA_1_narrow_peak_2400</t>
  </si>
  <si>
    <t>AN10242</t>
  </si>
  <si>
    <t>An_kdmB_20h_HA_1_narrow_peak_2235</t>
  </si>
  <si>
    <t>An_kdmB_48h_HA_1_narrow_peak_2401</t>
  </si>
  <si>
    <t>AN1817</t>
  </si>
  <si>
    <t>An_kdmB_20h_HA_1_narrow_peak_2237</t>
  </si>
  <si>
    <t>An_kdmB_48h_HA_1_narrow_peak_2403</t>
  </si>
  <si>
    <t>AN1821</t>
  </si>
  <si>
    <t>An_kdmB_48h_HA_1_narrow_peak_2404</t>
  </si>
  <si>
    <t>AN1822</t>
  </si>
  <si>
    <t>AN1824</t>
  </si>
  <si>
    <t>An_kdmB_20h_HA_1_narrow_peak_2238</t>
  </si>
  <si>
    <t>AN1832</t>
  </si>
  <si>
    <t>An_kdmB_20h_HA_1_narrow_peak_2239</t>
  </si>
  <si>
    <t>AN1833</t>
  </si>
  <si>
    <t>AN11794</t>
  </si>
  <si>
    <t>An_kdmB_20h_HA_1_narrow_peak_2240</t>
  </si>
  <si>
    <t>An_kdmB_48h_HA_1_narrow_peak_2405</t>
  </si>
  <si>
    <t>AN10238</t>
  </si>
  <si>
    <t>An_kdmB_48h_HA_1_narrow_peak_2406</t>
  </si>
  <si>
    <t>AN1844</t>
  </si>
  <si>
    <t>An_kdmB_20h_HA_1_narrow_peak_2241</t>
  </si>
  <si>
    <t>An_kdmB_48h_HA_1_narrow_peak_2407</t>
  </si>
  <si>
    <t>AN1846</t>
  </si>
  <si>
    <t>An_kdmB_20h_HA_1_narrow_peak_2242</t>
  </si>
  <si>
    <t>An_kdmB_48h_HA_1_narrow_peak_2408</t>
  </si>
  <si>
    <t>AN1847</t>
  </si>
  <si>
    <t>An_kdmB_20h_HA_1_narrow_peak_2244</t>
  </si>
  <si>
    <t>An_kdmB_48h_HA_1_narrow_peak_2409</t>
  </si>
  <si>
    <t>AN1848</t>
  </si>
  <si>
    <t>An_kdmB_20h_HA_1_narrow_peak_2246</t>
  </si>
  <si>
    <t>An_kdmB_48h_HA_1_narrow_peak_2411</t>
  </si>
  <si>
    <t>AN1852</t>
  </si>
  <si>
    <t>An_kdmB_48h_HA_1_narrow_peak_2412</t>
  </si>
  <si>
    <t>AN1854</t>
  </si>
  <si>
    <t>An_kdmB_48h_HA_1_narrow_peak_2413</t>
  </si>
  <si>
    <t>AN10243</t>
  </si>
  <si>
    <t>An_kdmB_20h_HA_1_narrow_peak_2247</t>
  </si>
  <si>
    <t>AN1855</t>
  </si>
  <si>
    <t>An_kdmB_20h_HA_1_narrow_peak_2248</t>
  </si>
  <si>
    <t>An_kdmB_48h_HA_1_narrow_peak_2414</t>
  </si>
  <si>
    <t>AN1856</t>
  </si>
  <si>
    <t>An_kdmB_20h_HA_1_narrow_peak_2249</t>
  </si>
  <si>
    <t>AN11317</t>
  </si>
  <si>
    <t>AN1861</t>
  </si>
  <si>
    <t>An_kdmB_20h_HA_1_narrow_peak_2250</t>
  </si>
  <si>
    <t>An_kdmB_48h_HA_1_narrow_peak_2415</t>
  </si>
  <si>
    <t>AN1862</t>
  </si>
  <si>
    <t>AN1864</t>
  </si>
  <si>
    <t>An_kdmB_20h_HA_1_narrow_peak_2251</t>
  </si>
  <si>
    <t>An_kdmB_48h_HA_1_narrow_peak_2416</t>
  </si>
  <si>
    <t>AN1866</t>
  </si>
  <si>
    <t>An_kdmB_20h_HA_1_narrow_peak_2252</t>
  </si>
  <si>
    <t>An_kdmB_48h_HA_1_narrow_peak_2417</t>
  </si>
  <si>
    <t>AN1867</t>
  </si>
  <si>
    <t>An_kdmB_48h_HA_1_narrow_peak_2418</t>
  </si>
  <si>
    <t>AN1868</t>
  </si>
  <si>
    <t>AN1871</t>
  </si>
  <si>
    <t>An_kdmB_48h_HA_1_narrow_peak_2419</t>
  </si>
  <si>
    <t>AN1874</t>
  </si>
  <si>
    <t>An_kdmB_20h_HA_1_narrow_peak_2253</t>
  </si>
  <si>
    <t>An_kdmB_48h_HA_1_narrow_peak_2420</t>
  </si>
  <si>
    <t>AN10235</t>
  </si>
  <si>
    <t>An_kdmB_48h_HA_1_narrow_peak_2421</t>
  </si>
  <si>
    <t>AN1879</t>
  </si>
  <si>
    <t>An_kdmB_20h_HA_1_narrow_peak_2254</t>
  </si>
  <si>
    <t>An_kdmB_48h_HA_1_narrow_peak_2422</t>
  </si>
  <si>
    <t>AN1880</t>
  </si>
  <si>
    <t>An_kdmB_48h_HA_1_narrow_peak_2423</t>
  </si>
  <si>
    <t>AN1893</t>
  </si>
  <si>
    <t>An_kdmB_20h_HA_1_narrow_peak_2255</t>
  </si>
  <si>
    <t>An_kdmB_48h_HA_1_narrow_peak_2424</t>
  </si>
  <si>
    <t>AN1894</t>
  </si>
  <si>
    <t>An_kdmB_20h_HA_1_narrow_peak_2256</t>
  </si>
  <si>
    <t>AN1895</t>
  </si>
  <si>
    <t>An_kdmB_20h_HA_1_narrow_peak_2257</t>
  </si>
  <si>
    <t>An_kdmB_48h_HA_1_narrow_peak_2425</t>
  </si>
  <si>
    <t>AN1896</t>
  </si>
  <si>
    <t>An_kdmB_48h_HA_1_narrow_peak_2426</t>
  </si>
  <si>
    <t>AN1897</t>
  </si>
  <si>
    <t>AN1898</t>
  </si>
  <si>
    <t>An_kdmB_48h_HA_1_narrow_peak_2427</t>
  </si>
  <si>
    <t>AN1899</t>
  </si>
  <si>
    <t>AN1900</t>
  </si>
  <si>
    <t>An_kdmB_20h_HA_1_narrow_peak_2258</t>
  </si>
  <si>
    <t>AN1901</t>
  </si>
  <si>
    <t>AN1902</t>
  </si>
  <si>
    <t>An_kdmB_20h_HA_1_narrow_peak_2262</t>
  </si>
  <si>
    <t>An_kdmB_48h_HA_1_narrow_peak_2430</t>
  </si>
  <si>
    <t>AN1903</t>
  </si>
  <si>
    <t>An_kdmB_20h_HA_1_narrow_peak_2265</t>
  </si>
  <si>
    <t>An_kdmB_48h_HA_1_narrow_peak_2433</t>
  </si>
  <si>
    <t>AN1910</t>
  </si>
  <si>
    <t>An_kdmB_20h_HA_1_narrow_peak_2266</t>
  </si>
  <si>
    <t>AN1912</t>
  </si>
  <si>
    <t>An_kdmB_20h_HA_1_narrow_peak_2267</t>
  </si>
  <si>
    <t>AN1917</t>
  </si>
  <si>
    <t>An_kdmB_20h_HA_1_narrow_peak_2269</t>
  </si>
  <si>
    <t>An_kdmB_48h_HA_1_narrow_peak_2434</t>
  </si>
  <si>
    <t>AN1918</t>
  </si>
  <si>
    <t>An_kdmB_20h_HA_1_narrow_peak_2272</t>
  </si>
  <si>
    <t>An_kdmB_48h_HA_1_narrow_peak_2438</t>
  </si>
  <si>
    <t>AN1919</t>
  </si>
  <si>
    <t>An_kdmB_48h_HA_1_narrow_peak_2439</t>
  </si>
  <si>
    <t>AN11797</t>
  </si>
  <si>
    <t>AN1921</t>
  </si>
  <si>
    <t>An_kdmB_48h_HA_1_narrow_peak_2440</t>
  </si>
  <si>
    <t>AN1922</t>
  </si>
  <si>
    <t>AN1923</t>
  </si>
  <si>
    <t>An_kdmB_20h_HA_1_narrow_peak_2274</t>
  </si>
  <si>
    <t>An_kdmB_48h_HA_1_narrow_peak_2441</t>
  </si>
  <si>
    <t>AN1924</t>
  </si>
  <si>
    <t>An_kdmB_20h_HA_1_narrow_peak_2275</t>
  </si>
  <si>
    <t>An_kdmB_48h_HA_1_narrow_peak_2442</t>
  </si>
  <si>
    <t>AN1925</t>
  </si>
  <si>
    <t>An_kdmB_20h_HA_1_narrow_peak_2276</t>
  </si>
  <si>
    <t>An_kdmB_48h_HA_1_narrow_peak_2443</t>
  </si>
  <si>
    <t>AN1927</t>
  </si>
  <si>
    <t>An_kdmB_48h_HA_1_narrow_peak_2444</t>
  </si>
  <si>
    <t>AN1930</t>
  </si>
  <si>
    <t>An_kdmB_48h_HA_1_narrow_peak_2445</t>
  </si>
  <si>
    <t>AN1934</t>
  </si>
  <si>
    <t>An_kdmB_20h_HA_1_narrow_peak_2277</t>
  </si>
  <si>
    <t>An_kdmB_48h_HA_1_narrow_peak_2446</t>
  </si>
  <si>
    <t>AN1939</t>
  </si>
  <si>
    <t>An_kdmB_20h_HA_1_narrow_peak_2278</t>
  </si>
  <si>
    <t>AN1940</t>
  </si>
  <si>
    <t>An_kdmB_20h_HA_1_narrow_peak_2280</t>
  </si>
  <si>
    <t>AN1948</t>
  </si>
  <si>
    <t>An_kdmB_20h_HA_1_narrow_peak_2281</t>
  </si>
  <si>
    <t>An_kdmB_48h_HA_1_narrow_peak_2447</t>
  </si>
  <si>
    <t>AN11801</t>
  </si>
  <si>
    <t>An_kdmB_48h_HA_1_narrow_peak_2448</t>
  </si>
  <si>
    <t>AN1950</t>
  </si>
  <si>
    <t>An_kdmB_20h_HA_1_narrow_peak_2282</t>
  </si>
  <si>
    <t>AN1952</t>
  </si>
  <si>
    <t>An_kdmB_20h_HA_1_narrow_peak_2285</t>
  </si>
  <si>
    <t>An_kdmB_48h_HA_1_narrow_peak_2449</t>
  </si>
  <si>
    <t>AN1958</t>
  </si>
  <si>
    <t>An_kdmB_48h_HA_1_narrow_peak_2452</t>
  </si>
  <si>
    <t>AN11804</t>
  </si>
  <si>
    <t>An_kdmB_20h_HA_1_narrow_peak_2286</t>
  </si>
  <si>
    <t>An_kdmB_48h_HA_1_narrow_peak_2453</t>
  </si>
  <si>
    <t>AN1962</t>
  </si>
  <si>
    <t>An_kdmB_20h_HA_1_narrow_peak_2287</t>
  </si>
  <si>
    <t>An_kdmB_48h_HA_1_narrow_peak_2454</t>
  </si>
  <si>
    <t>AN1963</t>
  </si>
  <si>
    <t>An_kdmB_20h_HA_1_narrow_peak_2288</t>
  </si>
  <si>
    <t>AN1964</t>
  </si>
  <si>
    <t>AN1967</t>
  </si>
  <si>
    <t>An_kdmB_20h_HA_1_narrow_peak_2289</t>
  </si>
  <si>
    <t>AN10237</t>
  </si>
  <si>
    <t>An_kdmB_20h_HA_1_narrow_peak_2290</t>
  </si>
  <si>
    <t>AN1975</t>
  </si>
  <si>
    <t>AN1979</t>
  </si>
  <si>
    <t>An_kdmB_48h_HA_1_narrow_peak_2455</t>
  </si>
  <si>
    <t>AN1984</t>
  </si>
  <si>
    <t>An_kdmB_20h_HA_1_narrow_peak_2291</t>
  </si>
  <si>
    <t>An_kdmB_48h_HA_1_narrow_peak_2456</t>
  </si>
  <si>
    <t>AN1987</t>
  </si>
  <si>
    <t>An_kdmB_20h_HA_1_narrow_peak_2292</t>
  </si>
  <si>
    <t>AN1989</t>
  </si>
  <si>
    <t>An_kdmB_20h_HA_1_narrow_peak_2293</t>
  </si>
  <si>
    <t>An_kdmB_48h_HA_1_narrow_peak_2457</t>
  </si>
  <si>
    <t>AN1990</t>
  </si>
  <si>
    <t>An_kdmB_20h_HA_1_narrow_peak_2294</t>
  </si>
  <si>
    <t>An_kdmB_48h_HA_1_narrow_peak_2458</t>
  </si>
  <si>
    <t>AN1993</t>
  </si>
  <si>
    <t>An_kdmB_20h_HA_1_narrow_peak_2296</t>
  </si>
  <si>
    <t>An_kdmB_48h_HA_1_narrow_peak_2459</t>
  </si>
  <si>
    <t>AN1995</t>
  </si>
  <si>
    <t>An_kdmB_20h_HA_1_narrow_peak_2300</t>
  </si>
  <si>
    <t>An_kdmB_48h_HA_1_narrow_peak_2462</t>
  </si>
  <si>
    <t>AN1996</t>
  </si>
  <si>
    <t>An_kdmB_20h_HA_1_narrow_peak_2301</t>
  </si>
  <si>
    <t>An_kdmB_48h_HA_1_narrow_peak_2463</t>
  </si>
  <si>
    <t>AN1997</t>
  </si>
  <si>
    <t>An_kdmB_48h_HA_1_narrow_peak_2464</t>
  </si>
  <si>
    <t>AN11321</t>
  </si>
  <si>
    <t>An_kdmB_20h_HA_1_narrow_peak_2302</t>
  </si>
  <si>
    <t>An_kdmB_48h_HA_1_narrow_peak_2465</t>
  </si>
  <si>
    <t>AN1998</t>
  </si>
  <si>
    <t>An_kdmB_48h_HA_1_narrow_peak_2467</t>
  </si>
  <si>
    <t>AN1999</t>
  </si>
  <si>
    <t>AN2000</t>
  </si>
  <si>
    <t>An_kdmB_20h_HA_1_narrow_peak_2304</t>
  </si>
  <si>
    <t>An_kdmB_48h_HA_1_narrow_peak_2468</t>
  </si>
  <si>
    <t>AN2001</t>
  </si>
  <si>
    <t>An_kdmB_20h_HA_1_narrow_peak_2305</t>
  </si>
  <si>
    <t>An_kdmB_48h_HA_1_narrow_peak_2470</t>
  </si>
  <si>
    <t>AN2002</t>
  </si>
  <si>
    <t>An_kdmB_20h_HA_1_narrow_peak_2306</t>
  </si>
  <si>
    <t>AN10252</t>
  </si>
  <si>
    <t>An_kdmB_20h_HA_1_narrow_peak_2308</t>
  </si>
  <si>
    <t>An_kdmB_48h_HA_1_narrow_peak_2473</t>
  </si>
  <si>
    <t>AN2004</t>
  </si>
  <si>
    <t>An_kdmB_20h_HA_1_narrow_peak_2309</t>
  </si>
  <si>
    <t>An_kdmB_48h_HA_1_narrow_peak_2474</t>
  </si>
  <si>
    <t>AN2005</t>
  </si>
  <si>
    <t>An_kdmB_20h_HA_1_narrow_peak_2311</t>
  </si>
  <si>
    <t>An_kdmB_48h_HA_1_narrow_peak_2475</t>
  </si>
  <si>
    <t>AN2009</t>
  </si>
  <si>
    <t>An_kdmB_20h_HA_1_narrow_peak_2313</t>
  </si>
  <si>
    <t>An_kdmB_48h_HA_1_narrow_peak_2478</t>
  </si>
  <si>
    <t>AN2011</t>
  </si>
  <si>
    <t>An_kdmB_20h_HA_1_narrow_peak_2314</t>
  </si>
  <si>
    <t>An_kdmB_48h_HA_1_narrow_peak_2480</t>
  </si>
  <si>
    <t>AN2012</t>
  </si>
  <si>
    <t>An_kdmB_20h_HA_1_narrow_peak_2315</t>
  </si>
  <si>
    <t>An_kdmB_48h_HA_1_narrow_peak_2482</t>
  </si>
  <si>
    <t>AN2013</t>
  </si>
  <si>
    <t>AN2014</t>
  </si>
  <si>
    <t>An_kdmB_20h_HA_1_narrow_peak_2316</t>
  </si>
  <si>
    <t>An_kdmB_48h_HA_1_narrow_peak_2483</t>
  </si>
  <si>
    <t>AN2015</t>
  </si>
  <si>
    <t>AN2016</t>
  </si>
  <si>
    <t>An_kdmB_20h_HA_1_narrow_peak_2317</t>
  </si>
  <si>
    <t>An_kdmB_48h_HA_1_narrow_peak_2485</t>
  </si>
  <si>
    <t>AN2017</t>
  </si>
  <si>
    <t>AN2020</t>
  </si>
  <si>
    <t>An_kdmB_20h_HA_1_narrow_peak_2318</t>
  </si>
  <si>
    <t>An_kdmB_48h_HA_1_narrow_peak_2489</t>
  </si>
  <si>
    <t>AN11860</t>
  </si>
  <si>
    <t>AN2021</t>
  </si>
  <si>
    <t>An_kdmB_20h_HA_1_narrow_peak_2320</t>
  </si>
  <si>
    <t>AN2022</t>
  </si>
  <si>
    <t>An_kdmB_48h_HA_1_narrow_peak_2490</t>
  </si>
  <si>
    <t>AN2023</t>
  </si>
  <si>
    <t>AN2024</t>
  </si>
  <si>
    <t>An_kdmB_48h_HA_1_narrow_peak_2491</t>
  </si>
  <si>
    <t>AN2025</t>
  </si>
  <si>
    <t>An_kdmB_20h_HA_1_narrow_peak_2322</t>
  </si>
  <si>
    <t>AN2026</t>
  </si>
  <si>
    <t>An_kdmB_20h_HA_1_narrow_peak_2323</t>
  </si>
  <si>
    <t>An_kdmB_48h_HA_1_narrow_peak_2492</t>
  </si>
  <si>
    <t>AN10256</t>
  </si>
  <si>
    <t>AN2029</t>
  </si>
  <si>
    <t>An_kdmB_20h_HA_1_narrow_peak_2324</t>
  </si>
  <si>
    <t>An_kdmB_48h_HA_1_narrow_peak_2493</t>
  </si>
  <si>
    <t>AN2036</t>
  </si>
  <si>
    <t>SM_cluster_15</t>
  </si>
  <si>
    <t>An_kdmB_20h_HA_1_narrow_peak_2325</t>
  </si>
  <si>
    <t>An_kdmB_48h_HA_1_narrow_peak_2495</t>
  </si>
  <si>
    <t>AN2042</t>
  </si>
  <si>
    <t>An_kdmB_20h_HA_1_narrow_peak_2328</t>
  </si>
  <si>
    <t>An_kdmB_48h_HA_1_narrow_peak_2498</t>
  </si>
  <si>
    <t>AN2043</t>
  </si>
  <si>
    <t>An_kdmB_48h_HA_1_narrow_peak_2500</t>
  </si>
  <si>
    <t>AN2044</t>
  </si>
  <si>
    <t>An_kdmB_20h_HA_1_narrow_peak_2329</t>
  </si>
  <si>
    <t>AN2045</t>
  </si>
  <si>
    <t>An_kdmB_48h_HA_1_narrow_peak_2501</t>
  </si>
  <si>
    <t>AN2046</t>
  </si>
  <si>
    <t>AN2051</t>
  </si>
  <si>
    <t>An_kdmB_20h_HA_1_narrow_peak_2330</t>
  </si>
  <si>
    <t>AN2052</t>
  </si>
  <si>
    <t>AN2055</t>
  </si>
  <si>
    <t>An_kdmB_20h_HA_1_narrow_peak_2331</t>
  </si>
  <si>
    <t>An_kdmB_48h_HA_1_narrow_peak_2502</t>
  </si>
  <si>
    <t>AN2059</t>
  </si>
  <si>
    <t>An_kdmB_20h_HA_1_narrow_peak_2332</t>
  </si>
  <si>
    <t>An_kdmB_48h_HA_1_narrow_peak_2503</t>
  </si>
  <si>
    <t>AN2062</t>
  </si>
  <si>
    <t>SM_cluster_16</t>
  </si>
  <si>
    <t>An_kdmB_20h_HA_1_narrow_peak_2335</t>
  </si>
  <si>
    <t>An_kdmB_48h_HA_1_narrow_peak_2504</t>
  </si>
  <si>
    <t>AN2067</t>
  </si>
  <si>
    <t>An_kdmB_20h_HA_1_narrow_peak_2336</t>
  </si>
  <si>
    <t>An_kdmB_48h_HA_1_narrow_peak_2505</t>
  </si>
  <si>
    <t>AN2068</t>
  </si>
  <si>
    <t>An_kdmB_48h_HA_1_narrow_peak_2506</t>
  </si>
  <si>
    <t>AN2069</t>
  </si>
  <si>
    <t>An_kdmB_20h_HA_1_narrow_peak_2337</t>
  </si>
  <si>
    <t>An_kdmB_48h_HA_1_narrow_peak_2507</t>
  </si>
  <si>
    <t>AN2070</t>
  </si>
  <si>
    <t>An_kdmB_20h_HA_1_narrow_peak_2338</t>
  </si>
  <si>
    <t>An_kdmB_48h_HA_1_narrow_peak_2508</t>
  </si>
  <si>
    <t>AN2071</t>
  </si>
  <si>
    <t>An_kdmB_20h_HA_1_narrow_peak_2339</t>
  </si>
  <si>
    <t>An_kdmB_48h_HA_1_narrow_peak_2509</t>
  </si>
  <si>
    <t>AN2072</t>
  </si>
  <si>
    <t>AN2073</t>
  </si>
  <si>
    <t>An_kdmB_20h_HA_1_narrow_peak_2340</t>
  </si>
  <si>
    <t>An_kdmB_48h_HA_1_narrow_peak_2510</t>
  </si>
  <si>
    <t>AN2076</t>
  </si>
  <si>
    <t>An_kdmB_20h_HA_1_narrow_peak_2341</t>
  </si>
  <si>
    <t>An_kdmB_48h_HA_1_narrow_peak_2511</t>
  </si>
  <si>
    <t>AN11864</t>
  </si>
  <si>
    <t>An_kdmB_20h_HA_1_narrow_peak_2343</t>
  </si>
  <si>
    <t>An_kdmB_48h_HA_1_narrow_peak_2513</t>
  </si>
  <si>
    <t>AN2088</t>
  </si>
  <si>
    <t>An_kdmB_20h_HA_1_narrow_peak_2344</t>
  </si>
  <si>
    <t>AN10257</t>
  </si>
  <si>
    <t>AN2097</t>
  </si>
  <si>
    <t>An_kdmB_20h_HA_1_narrow_peak_2345</t>
  </si>
  <si>
    <t>An_kdmB_48h_HA_1_narrow_peak_2514</t>
  </si>
  <si>
    <t>AN2098</t>
  </si>
  <si>
    <t>AN2099</t>
  </si>
  <si>
    <t>An_kdmB_20h_HA_1_narrow_peak_2346</t>
  </si>
  <si>
    <t>An_kdmB_48h_HA_1_narrow_peak_2515</t>
  </si>
  <si>
    <t>AN2100</t>
  </si>
  <si>
    <t>An_kdmB_20h_HA_1_narrow_peak_2347</t>
  </si>
  <si>
    <t>An_kdmB_48h_HA_1_narrow_peak_2516</t>
  </si>
  <si>
    <t>AN2101</t>
  </si>
  <si>
    <t>An_kdmB_20h_HA_1_narrow_peak_2348</t>
  </si>
  <si>
    <t>AN2107</t>
  </si>
  <si>
    <t>An_kdmB_20h_HA_1_narrow_peak_2349</t>
  </si>
  <si>
    <t>AN11865</t>
  </si>
  <si>
    <t>An_kdmB_20h_HA_1_narrow_peak_2351</t>
  </si>
  <si>
    <t>An_kdmB_48h_HA_1_narrow_peak_2518</t>
  </si>
  <si>
    <t>AN10261</t>
  </si>
  <si>
    <t>An_kdmB_20h_HA_1_narrow_peak_2354</t>
  </si>
  <si>
    <t>An_kdmB_48h_HA_1_narrow_peak_2521</t>
  </si>
  <si>
    <t>AN2112</t>
  </si>
  <si>
    <t>An_kdmB_48h_HA_1_narrow_peak_2522</t>
  </si>
  <si>
    <t>AN2113</t>
  </si>
  <si>
    <t>An_kdmB_20h_HA_1_narrow_peak_2355</t>
  </si>
  <si>
    <t>An_kdmB_48h_HA_1_narrow_peak_2523</t>
  </si>
  <si>
    <t>AN2114</t>
  </si>
  <si>
    <t>An_kdmB_20h_HA_1_narrow_peak_2357</t>
  </si>
  <si>
    <t>An_kdmB_48h_HA_1_narrow_peak_2525</t>
  </si>
  <si>
    <t>AN2119</t>
  </si>
  <si>
    <t>An_kdmB_20h_HA_1_narrow_peak_2358</t>
  </si>
  <si>
    <t>AN11866</t>
  </si>
  <si>
    <t>An_kdmB_48h_HA_1_narrow_peak_2526</t>
  </si>
  <si>
    <t>AN11867</t>
  </si>
  <si>
    <t>An_kdmB_20h_HA_1_narrow_peak_2360</t>
  </si>
  <si>
    <t>AN2126</t>
  </si>
  <si>
    <t>An_kdmB_20h_HA_1_narrow_peak_2361</t>
  </si>
  <si>
    <t>An_kdmB_48h_HA_1_narrow_peak_2527</t>
  </si>
  <si>
    <t>AN2130</t>
  </si>
  <si>
    <t>An_kdmB_20h_HA_1_narrow_peak_2363</t>
  </si>
  <si>
    <t>An_kdmB_48h_HA_1_narrow_peak_2529</t>
  </si>
  <si>
    <t>AN11869</t>
  </si>
  <si>
    <t>An_kdmB_20h_HA_1_narrow_peak_2364</t>
  </si>
  <si>
    <t>An_kdmB_48h_HA_1_narrow_peak_2531</t>
  </si>
  <si>
    <t>AN12489</t>
  </si>
  <si>
    <t>An_kdmB_48h_HA_1_narrow_peak_2533</t>
  </si>
  <si>
    <t>AN2134</t>
  </si>
  <si>
    <t>An_kdmB_20h_HA_1_narrow_peak_2366</t>
  </si>
  <si>
    <t>An_kdmB_48h_HA_1_narrow_peak_2534</t>
  </si>
  <si>
    <t>AN2135</t>
  </si>
  <si>
    <t>An_kdmB_20h_HA_1_narrow_peak_2367</t>
  </si>
  <si>
    <t>An_kdmB_48h_HA_1_narrow_peak_2535</t>
  </si>
  <si>
    <t>AN2136</t>
  </si>
  <si>
    <t>An_kdmB_20h_HA_1_narrow_peak_2368</t>
  </si>
  <si>
    <t>An_kdmB_48h_HA_1_narrow_peak_2536</t>
  </si>
  <si>
    <t>AN2137</t>
  </si>
  <si>
    <t>An_kdmB_20h_HA_1_narrow_peak_2370</t>
  </si>
  <si>
    <t>An_kdmB_48h_HA_1_narrow_peak_2538</t>
  </si>
  <si>
    <t>AN2141</t>
  </si>
  <si>
    <t>An_kdmB_20h_HA_1_narrow_peak_2371</t>
  </si>
  <si>
    <t>An_kdmB_48h_HA_1_narrow_peak_2539</t>
  </si>
  <si>
    <t>AN2142</t>
  </si>
  <si>
    <t>AN2143</t>
  </si>
  <si>
    <t>An_kdmB_48h_HA_1_narrow_peak_2540</t>
  </si>
  <si>
    <t>AN2144</t>
  </si>
  <si>
    <t>AN2146</t>
  </si>
  <si>
    <t>An_kdmB_48h_HA_1_narrow_peak_2541</t>
  </si>
  <si>
    <t>AN2147</t>
  </si>
  <si>
    <t>An_kdmB_20h_HA_1_narrow_peak_2372</t>
  </si>
  <si>
    <t>AN2148</t>
  </si>
  <si>
    <t>AN2151</t>
  </si>
  <si>
    <t>An_kdmB_20h_HA_1_narrow_peak_2373</t>
  </si>
  <si>
    <t>An_kdmB_48h_HA_1_narrow_peak_2542</t>
  </si>
  <si>
    <t>AN2154</t>
  </si>
  <si>
    <t>An_kdmB_48h_HA_1_narrow_peak_2544</t>
  </si>
  <si>
    <t>AN2157</t>
  </si>
  <si>
    <t>An_kdmB_20h_HA_1_narrow_peak_2376</t>
  </si>
  <si>
    <t>An_kdmB_48h_HA_1_narrow_peak_2545</t>
  </si>
  <si>
    <t>AN10269</t>
  </si>
  <si>
    <t>An_kdmB_48h_HA_1_narrow_peak_2547</t>
  </si>
  <si>
    <t>AN2161</t>
  </si>
  <si>
    <t>An_kdmB_48h_HA_1_narrow_peak_2548</t>
  </si>
  <si>
    <t>AN2163</t>
  </si>
  <si>
    <t>An_kdmB_48h_HA_1_narrow_peak_2549</t>
  </si>
  <si>
    <t>AN2164</t>
  </si>
  <si>
    <t>An_kdmB_20h_HA_1_narrow_peak_2378</t>
  </si>
  <si>
    <t>AN2165</t>
  </si>
  <si>
    <t>An_kdmB_48h_HA_1_narrow_peak_2550</t>
  </si>
  <si>
    <t>AN2166</t>
  </si>
  <si>
    <t>An_kdmB_48h_HA_1_narrow_peak_2551</t>
  </si>
  <si>
    <t>AN2167</t>
  </si>
  <si>
    <t>AN12198</t>
  </si>
  <si>
    <t>An_kdmB_48h_HA_1_narrow_peak_2552</t>
  </si>
  <si>
    <t>AN2171</t>
  </si>
  <si>
    <t>An_kdmB_20h_HA_1_narrow_peak_2379</t>
  </si>
  <si>
    <t>An_kdmB_48h_HA_1_narrow_peak_2553</t>
  </si>
  <si>
    <t>AN2172</t>
  </si>
  <si>
    <t>An_kdmB_20h_HA_1_narrow_peak_2380</t>
  </si>
  <si>
    <t>AN2173</t>
  </si>
  <si>
    <t>AN2177</t>
  </si>
  <si>
    <t>An_kdmB_20h_HA_1_narrow_peak_2381</t>
  </si>
  <si>
    <t>AN10267</t>
  </si>
  <si>
    <t>An_kdmB_48h_HA_1_narrow_peak_2554</t>
  </si>
  <si>
    <t>AN10271</t>
  </si>
  <si>
    <t>An_kdmB_48h_HA_1_narrow_peak_2555</t>
  </si>
  <si>
    <t>AN10268</t>
  </si>
  <si>
    <t>An_kdmB_20h_HA_1_narrow_peak_2382</t>
  </si>
  <si>
    <t>An_kdmB_48h_HA_1_narrow_peak_2556</t>
  </si>
  <si>
    <t>AN12199</t>
  </si>
  <si>
    <t>An_kdmB_20h_HA_1_narrow_peak_2383</t>
  </si>
  <si>
    <t>An_kdmB_48h_HA_1_narrow_peak_2557</t>
  </si>
  <si>
    <t>AN2183</t>
  </si>
  <si>
    <t>An_kdmB_20h_HA_1_narrow_peak_2384</t>
  </si>
  <si>
    <t>An_kdmB_48h_HA_1_narrow_peak_2558</t>
  </si>
  <si>
    <t>AN2187</t>
  </si>
  <si>
    <t>An_kdmB_48h_HA_1_narrow_peak_2559</t>
  </si>
  <si>
    <t>AN2188</t>
  </si>
  <si>
    <t>AN2194</t>
  </si>
  <si>
    <t>An_kdmB_48h_HA_1_narrow_peak_2560</t>
  </si>
  <si>
    <t>AN2195</t>
  </si>
  <si>
    <t>AN10274</t>
  </si>
  <si>
    <t>An_kdmB_48h_HA_1_narrow_peak_2561</t>
  </si>
  <si>
    <t>AN2209</t>
  </si>
  <si>
    <t>An_kdmB_48h_HA_1_narrow_peak_2562</t>
  </si>
  <si>
    <t>AN2210</t>
  </si>
  <si>
    <t>An_kdmB_48h_HA_1_narrow_peak_2563</t>
  </si>
  <si>
    <t>AN2212</t>
  </si>
  <si>
    <t>An_kdmB_48h_HA_1_narrow_peak_2564</t>
  </si>
  <si>
    <t>AN2215</t>
  </si>
  <si>
    <t>An_kdmB_20h_HA_1_narrow_peak_2385</t>
  </si>
  <si>
    <t>An_kdmB_48h_HA_1_narrow_peak_2566</t>
  </si>
  <si>
    <t>AN2216</t>
  </si>
  <si>
    <t>AN2218</t>
  </si>
  <si>
    <t>An_kdmB_48h_HA_1_narrow_peak_2567</t>
  </si>
  <si>
    <t>AN2219</t>
  </si>
  <si>
    <t>An_kdmB_48h_HA_1_narrow_peak_2568</t>
  </si>
  <si>
    <t>AN2220</t>
  </si>
  <si>
    <t>AN2226</t>
  </si>
  <si>
    <t>An_kdmB_20h_HA_1_narrow_peak_2386</t>
  </si>
  <si>
    <t>An_kdmB_48h_HA_1_narrow_peak_2569</t>
  </si>
  <si>
    <t>AN2232</t>
  </si>
  <si>
    <t>An_kdmB_20h_HA_1_narrow_peak_2387</t>
  </si>
  <si>
    <t>An_kdmB_48h_HA_1_narrow_peak_2570</t>
  </si>
  <si>
    <t>AN2236</t>
  </si>
  <si>
    <t>An_kdmB_48h_HA_1_narrow_peak_2571</t>
  </si>
  <si>
    <t>AN2237</t>
  </si>
  <si>
    <t>An_kdmB_20h_HA_1_narrow_peak_2388</t>
  </si>
  <si>
    <t>An_kdmB_48h_HA_1_narrow_peak_2572</t>
  </si>
  <si>
    <t>AN2238</t>
  </si>
  <si>
    <t>An_kdmB_20h_HA_1_narrow_peak_2389</t>
  </si>
  <si>
    <t>AN10283</t>
  </si>
  <si>
    <t>An_kdmB_48h_HA_1_narrow_peak_2573</t>
  </si>
  <si>
    <t>AN2240</t>
  </si>
  <si>
    <t>AN2242</t>
  </si>
  <si>
    <t>An_kdmB_48h_HA_1_narrow_peak_2574</t>
  </si>
  <si>
    <t>AN2243</t>
  </si>
  <si>
    <t>AN2248</t>
  </si>
  <si>
    <t>An_kdmB_20h_HA_1_narrow_peak_2390</t>
  </si>
  <si>
    <t>An_kdmB_48h_HA_1_narrow_peak_2575</t>
  </si>
  <si>
    <t>AN2249</t>
  </si>
  <si>
    <t>An_kdmB_48h_HA_1_narrow_peak_2576</t>
  </si>
  <si>
    <t>AN2250</t>
  </si>
  <si>
    <t>An_kdmB_20h_HA_1_narrow_peak_2391</t>
  </si>
  <si>
    <t>An_kdmB_48h_HA_1_narrow_peak_2577</t>
  </si>
  <si>
    <t>AN2251</t>
  </si>
  <si>
    <t>An_kdmB_20h_HA_1_narrow_peak_2392</t>
  </si>
  <si>
    <t>An_kdmB_48h_HA_1_narrow_peak_2578</t>
  </si>
  <si>
    <t>AN12476</t>
  </si>
  <si>
    <t>An_kdmB_20h_HA_1_narrow_peak_2394</t>
  </si>
  <si>
    <t>An_kdmB_48h_HA_1_narrow_peak_2580</t>
  </si>
  <si>
    <t>AN2255</t>
  </si>
  <si>
    <t>AN2256</t>
  </si>
  <si>
    <t>An_kdmB_48h_HA_1_narrow_peak_2581</t>
  </si>
  <si>
    <t>AN2257</t>
  </si>
  <si>
    <t>AN2265</t>
  </si>
  <si>
    <t>An_kdmB_20h_HA_1_narrow_peak_2395</t>
  </si>
  <si>
    <t>An_kdmB_48h_HA_1_narrow_peak_2582</t>
  </si>
  <si>
    <t>AN2266</t>
  </si>
  <si>
    <t>An_kdmB_20h_HA_1_narrow_peak_2396</t>
  </si>
  <si>
    <t>An_kdmB_48h_HA_1_narrow_peak_2583</t>
  </si>
  <si>
    <t>AN2267</t>
  </si>
  <si>
    <t>An_kdmB_48h_HA_1_narrow_peak_2584</t>
  </si>
  <si>
    <t>AN2268</t>
  </si>
  <si>
    <t>AN2269</t>
  </si>
  <si>
    <t>An_kdmB_48h_HA_1_narrow_peak_2585</t>
  </si>
  <si>
    <t>AN2270</t>
  </si>
  <si>
    <t>An_kdmB_20h_HA_1_narrow_peak_2397</t>
  </si>
  <si>
    <t>An_kdmB_48h_HA_1_narrow_peak_2586</t>
  </si>
  <si>
    <t>AN2276</t>
  </si>
  <si>
    <t>An_kdmB_20h_HA_1_narrow_peak_2398</t>
  </si>
  <si>
    <t>An_kdmB_48h_HA_1_narrow_peak_2587</t>
  </si>
  <si>
    <t>AN2277</t>
  </si>
  <si>
    <t>An_kdmB_48h_HA_1_narrow_peak_2588</t>
  </si>
  <si>
    <t>AN2282</t>
  </si>
  <si>
    <t>An_kdmB_20h_HA_1_narrow_peak_2399</t>
  </si>
  <si>
    <t>An_kdmB_48h_HA_1_narrow_peak_2589</t>
  </si>
  <si>
    <t>AN2284</t>
  </si>
  <si>
    <t>An_kdmB_20h_HA_1_narrow_peak_2400</t>
  </si>
  <si>
    <t>An_kdmB_48h_HA_1_narrow_peak_2590</t>
  </si>
  <si>
    <t>AN2286</t>
  </si>
  <si>
    <t>An_kdmB_20h_HA_1_narrow_peak_2401</t>
  </si>
  <si>
    <t>AN2289</t>
  </si>
  <si>
    <t>An_kdmB_20h_HA_1_narrow_peak_2402</t>
  </si>
  <si>
    <t>AN2290</t>
  </si>
  <si>
    <t>An_kdmB_20h_HA_1_narrow_peak_2403</t>
  </si>
  <si>
    <t>An_kdmB_48h_HA_1_narrow_peak_2591</t>
  </si>
  <si>
    <t>AN2291</t>
  </si>
  <si>
    <t>An_kdmB_20h_HA_1_narrow_peak_2406</t>
  </si>
  <si>
    <t>An_kdmB_48h_HA_1_narrow_peak_2595</t>
  </si>
  <si>
    <t>AN2297</t>
  </si>
  <si>
    <t>An_kdmB_48h_HA_1_narrow_peak_2596</t>
  </si>
  <si>
    <t>AN2298</t>
  </si>
  <si>
    <t>An_kdmB_20h_HA_1_narrow_peak_2407</t>
  </si>
  <si>
    <t>AN2300</t>
  </si>
  <si>
    <t>An_kdmB_20h_HA_1_narrow_peak_2408</t>
  </si>
  <si>
    <t>An_kdmB_48h_HA_1_narrow_peak_2597</t>
  </si>
  <si>
    <t>AN2301</t>
  </si>
  <si>
    <t>An_kdmB_20h_HA_1_narrow_peak_2410</t>
  </si>
  <si>
    <t>AN2302</t>
  </si>
  <si>
    <t>An_kdmB_20h_HA_1_narrow_peak_2411</t>
  </si>
  <si>
    <t>An_kdmB_48h_HA_1_narrow_peak_2598</t>
  </si>
  <si>
    <t>AN2303</t>
  </si>
  <si>
    <t>An_kdmB_20h_HA_1_narrow_peak_2412</t>
  </si>
  <si>
    <t>An_kdmB_48h_HA_1_narrow_peak_2599</t>
  </si>
  <si>
    <t>AN2304</t>
  </si>
  <si>
    <t>An_kdmB_20h_HA_1_narrow_peak_2413</t>
  </si>
  <si>
    <t>AN2305</t>
  </si>
  <si>
    <t>AN2306</t>
  </si>
  <si>
    <t>An_kdmB_20h_HA_1_narrow_peak_2414</t>
  </si>
  <si>
    <t>AN10290</t>
  </si>
  <si>
    <t>An_kdmB_20h_HA_1_narrow_peak_2415</t>
  </si>
  <si>
    <t>AN10285</t>
  </si>
  <si>
    <t>An_kdmB_20h_HA_1_narrow_peak_2417</t>
  </si>
  <si>
    <t>An_kdmB_48h_HA_1_narrow_peak_2600</t>
  </si>
  <si>
    <t>AN2311</t>
  </si>
  <si>
    <t>AN2312</t>
  </si>
  <si>
    <t>An_kdmB_20h_HA_1_narrow_peak_2418</t>
  </si>
  <si>
    <t>An_kdmB_48h_HA_1_narrow_peak_2601</t>
  </si>
  <si>
    <t>AN2314</t>
  </si>
  <si>
    <t>An_kdmB_20h_HA_1_narrow_peak_2420</t>
  </si>
  <si>
    <t>AN2315</t>
  </si>
  <si>
    <t>An_kdmB_20h_HA_1_narrow_peak_2421</t>
  </si>
  <si>
    <t>An_kdmB_48h_HA_1_narrow_peak_2602</t>
  </si>
  <si>
    <t>AN2316</t>
  </si>
  <si>
    <t>An_kdmB_20h_HA_1_narrow_peak_2422</t>
  </si>
  <si>
    <t>AN12123</t>
  </si>
  <si>
    <t>An_kdmB_20h_HA_1_narrow_peak_2423</t>
  </si>
  <si>
    <t>An_kdmB_48h_HA_1_narrow_peak_2603</t>
  </si>
  <si>
    <t>AN2325</t>
  </si>
  <si>
    <t>An_kdmB_48h_HA_1_narrow_peak_2604</t>
  </si>
  <si>
    <t>AN2331</t>
  </si>
  <si>
    <t>An_kdmB_48h_HA_1_narrow_peak_2605</t>
  </si>
  <si>
    <t>AN2332</t>
  </si>
  <si>
    <t>AN2335</t>
  </si>
  <si>
    <t>An_kdmB_20h_HA_1_narrow_peak_2424</t>
  </si>
  <si>
    <t>An_kdmB_48h_HA_1_narrow_peak_2606</t>
  </si>
  <si>
    <t>AN2336</t>
  </si>
  <si>
    <t>An_kdmB_20h_HA_1_narrow_peak_2425</t>
  </si>
  <si>
    <t>An_kdmB_48h_HA_1_narrow_peak_2607</t>
  </si>
  <si>
    <t>AN2337</t>
  </si>
  <si>
    <t>An_kdmB_20h_HA_1_narrow_peak_2426</t>
  </si>
  <si>
    <t>An_kdmB_48h_HA_1_narrow_peak_2608</t>
  </si>
  <si>
    <t>AN2338</t>
  </si>
  <si>
    <t>An_kdmB_20h_HA_1_narrow_peak_2427</t>
  </si>
  <si>
    <t>An_kdmB_48h_HA_1_narrow_peak_2609</t>
  </si>
  <si>
    <t>AN10294</t>
  </si>
  <si>
    <t>SM_cluster_5</t>
  </si>
  <si>
    <t>An_kdmB_20h_HA_1_narrow_peak_2428</t>
  </si>
  <si>
    <t>AN2343</t>
  </si>
  <si>
    <t>An_kdmB_20h_HA_1_narrow_peak_2429</t>
  </si>
  <si>
    <t>An_kdmB_48h_HA_1_narrow_peak_2610</t>
  </si>
  <si>
    <t>AN2344</t>
  </si>
  <si>
    <t>An_kdmB_48h_HA_1_narrow_peak_2611</t>
  </si>
  <si>
    <t>AN10295</t>
  </si>
  <si>
    <t>An_kdmB_20h_HA_1_narrow_peak_2430</t>
  </si>
  <si>
    <t>An_kdmB_48h_HA_1_narrow_peak_2612</t>
  </si>
  <si>
    <t>AN12127</t>
  </si>
  <si>
    <t>An_kdmB_20h_HA_1_narrow_peak_2431</t>
  </si>
  <si>
    <t>An_kdmB_48h_HA_1_narrow_peak_2613</t>
  </si>
  <si>
    <t>AN2349</t>
  </si>
  <si>
    <t>An_kdmB_48h_HA_1_narrow_peak_2614</t>
  </si>
  <si>
    <t>AN10296</t>
  </si>
  <si>
    <t>An_kdmB_20h_HA_1_narrow_peak_2432</t>
  </si>
  <si>
    <t>AN10299</t>
  </si>
  <si>
    <t>An_kdmB_20h_HA_1_narrow_peak_2433</t>
  </si>
  <si>
    <t>An_kdmB_48h_HA_1_narrow_peak_2615</t>
  </si>
  <si>
    <t>AN2359</t>
  </si>
  <si>
    <t>An_kdmB_48h_HA_1_narrow_peak_2616</t>
  </si>
  <si>
    <t>AN2360</t>
  </si>
  <si>
    <t>An_kdmB_20h_HA_1_narrow_peak_2434</t>
  </si>
  <si>
    <t>An_kdmB_48h_HA_1_narrow_peak_2617</t>
  </si>
  <si>
    <t>AN2366</t>
  </si>
  <si>
    <t>An_kdmB_20h_HA_1_narrow_peak_2435</t>
  </si>
  <si>
    <t>An_kdmB_48h_HA_1_narrow_peak_2619</t>
  </si>
  <si>
    <t>AN2373</t>
  </si>
  <si>
    <t>An_kdmB_48h_HA_1_narrow_peak_2620</t>
  </si>
  <si>
    <t>AN2374</t>
  </si>
  <si>
    <t>An_kdmB_20h_HA_1_narrow_peak_2436</t>
  </si>
  <si>
    <t>An_kdmB_48h_HA_1_narrow_peak_2622</t>
  </si>
  <si>
    <t>AN2375</t>
  </si>
  <si>
    <t>AN2385</t>
  </si>
  <si>
    <t>An_kdmB_20h_HA_1_narrow_peak_2437</t>
  </si>
  <si>
    <t>An_kdmB_48h_HA_1_narrow_peak_2623</t>
  </si>
  <si>
    <t>AN2386</t>
  </si>
  <si>
    <t>An_kdmB_20h_HA_1_narrow_peak_2438</t>
  </si>
  <si>
    <t>An_kdmB_48h_HA_1_narrow_peak_2624</t>
  </si>
  <si>
    <t>AN2388</t>
  </si>
  <si>
    <t>An_kdmB_20h_HA_1_narrow_peak_2439</t>
  </si>
  <si>
    <t>An_kdmB_48h_HA_1_narrow_peak_2625</t>
  </si>
  <si>
    <t>AN2391</t>
  </si>
  <si>
    <t>An_kdmB_20h_HA_1_narrow_peak_2440</t>
  </si>
  <si>
    <t>An_kdmB_48h_HA_1_narrow_peak_2626</t>
  </si>
  <si>
    <t>AN2392</t>
  </si>
  <si>
    <t>An_kdmB_20h_HA_1_narrow_peak_2441</t>
  </si>
  <si>
    <t>An_kdmB_48h_HA_1_narrow_peak_2627</t>
  </si>
  <si>
    <t>AN2395</t>
  </si>
  <si>
    <t>SM_cluster_6</t>
  </si>
  <si>
    <t>An_kdmB_20h_HA_1_narrow_peak_2442</t>
  </si>
  <si>
    <t>An_kdmB_48h_HA_1_narrow_peak_2628</t>
  </si>
  <si>
    <t>AN10297</t>
  </si>
  <si>
    <t>An_kdmB_48h_HA_1_narrow_peak_2629</t>
  </si>
  <si>
    <t>AN2406</t>
  </si>
  <si>
    <t>An_kdmB_20h_HA_1_narrow_peak_2443</t>
  </si>
  <si>
    <t>AN11337</t>
  </si>
  <si>
    <t>An_kdmB_20h_HA_1_narrow_peak_2444</t>
  </si>
  <si>
    <t>An_kdmB_48h_HA_1_narrow_peak_2630</t>
  </si>
  <si>
    <t>AN12120</t>
  </si>
  <si>
    <t>An_kdmB_48h_HA_1_narrow_peak_2631</t>
  </si>
  <si>
    <t>AN2410</t>
  </si>
  <si>
    <t>An_kdmB_20h_HA_1_narrow_peak_2445</t>
  </si>
  <si>
    <t>An_kdmB_48h_HA_1_narrow_peak_2632</t>
  </si>
  <si>
    <t>AN2412</t>
  </si>
  <si>
    <t>An_kdmB_48h_HA_1_narrow_peak_2633</t>
  </si>
  <si>
    <t>AN2418</t>
  </si>
  <si>
    <t>An_kdmB_20h_HA_1_narrow_peak_2446</t>
  </si>
  <si>
    <t>AN2419</t>
  </si>
  <si>
    <t>AN2421</t>
  </si>
  <si>
    <t>An_kdmB_20h_HA_1_narrow_peak_2454</t>
  </si>
  <si>
    <t>An_kdmB_48h_HA_1_narrow_peak_2634</t>
  </si>
  <si>
    <t>AN9510</t>
  </si>
  <si>
    <t>An_kdmB_20h_HA_1_narrow_peak_2457</t>
  </si>
  <si>
    <t>An_kdmB_48h_HA_1_narrow_peak_2637</t>
  </si>
  <si>
    <t>AN12232</t>
  </si>
  <si>
    <t>An_kdmB_20h_HA_1_narrow_peak_2458</t>
  </si>
  <si>
    <t>An_kdmB_48h_HA_1_narrow_peak_2638</t>
  </si>
  <si>
    <t>AN2425</t>
  </si>
  <si>
    <t>AN2426</t>
  </si>
  <si>
    <t>An_kdmB_48h_HA_1_narrow_peak_2639</t>
  </si>
  <si>
    <t>AN2427</t>
  </si>
  <si>
    <t>An_kdmB_20h_HA_1_narrow_peak_2459</t>
  </si>
  <si>
    <t>AN2430</t>
  </si>
  <si>
    <t>An_kdmB_20h_HA_1_narrow_peak_2460</t>
  </si>
  <si>
    <t>An_kdmB_48h_HA_1_narrow_peak_2640</t>
  </si>
  <si>
    <t>AN2431</t>
  </si>
  <si>
    <t>AN2435</t>
  </si>
  <si>
    <t>An_kdmB_20h_HA_1_narrow_peak_2462</t>
  </si>
  <si>
    <t>An_kdmB_48h_HA_1_narrow_peak_2642</t>
  </si>
  <si>
    <t>AN2436</t>
  </si>
  <si>
    <t>An_kdmB_48h_HA_1_narrow_peak_2643</t>
  </si>
  <si>
    <t>AN2437</t>
  </si>
  <si>
    <t>An_kdmB_20h_HA_1_narrow_peak_2463</t>
  </si>
  <si>
    <t>AN2438</t>
  </si>
  <si>
    <t>An_kdmB_48h_HA_1_narrow_peak_2644</t>
  </si>
  <si>
    <t>AN2439</t>
  </si>
  <si>
    <t>AN2440</t>
  </si>
  <si>
    <t>An_kdmB_20h_HA_1_narrow_peak_2464</t>
  </si>
  <si>
    <t>AN2441</t>
  </si>
  <si>
    <t>AN2445</t>
  </si>
  <si>
    <t>An_kdmB_20h_HA_1_narrow_peak_2465</t>
  </si>
  <si>
    <t>AN2446</t>
  </si>
  <si>
    <t>An_kdmB_48h_HA_1_narrow_peak_2645</t>
  </si>
  <si>
    <t>AN2447</t>
  </si>
  <si>
    <t>AN10306</t>
  </si>
  <si>
    <t>An_kdmB_48h_HA_1_narrow_peak_2646</t>
  </si>
  <si>
    <t>AN2463</t>
  </si>
  <si>
    <t>AN2465</t>
  </si>
  <si>
    <t>An_kdmB_48h_HA_1_narrow_peak_2647</t>
  </si>
  <si>
    <t>AN2466</t>
  </si>
  <si>
    <t>An_kdmB_20h_HA_1_narrow_peak_2466</t>
  </si>
  <si>
    <t>An_kdmB_48h_HA_1_narrow_peak_2648</t>
  </si>
  <si>
    <t>AN2467</t>
  </si>
  <si>
    <t>An_kdmB_48h_HA_1_narrow_peak_2649</t>
  </si>
  <si>
    <t>AN2468</t>
  </si>
  <si>
    <t>AN10311</t>
  </si>
  <si>
    <t>An_kdmB_20h_HA_1_narrow_peak_2467</t>
  </si>
  <si>
    <t>An_kdmB_48h_HA_1_narrow_peak_2650</t>
  </si>
  <si>
    <t>AN2470</t>
  </si>
  <si>
    <t>An_kdmB_20h_HA_1_narrow_peak_2468</t>
  </si>
  <si>
    <t>AN2473</t>
  </si>
  <si>
    <t>An_kdmB_48h_HA_1_narrow_peak_2651</t>
  </si>
  <si>
    <t>AN2474</t>
  </si>
  <si>
    <t>An_kdmB_48h_HA_1_narrow_peak_2652</t>
  </si>
  <si>
    <t>AN2475</t>
  </si>
  <si>
    <t>An_kdmB_20h_HA_1_narrow_peak_2469</t>
  </si>
  <si>
    <t>An_kdmB_48h_HA_1_narrow_peak_2653</t>
  </si>
  <si>
    <t>AN2476</t>
  </si>
  <si>
    <t>An_kdmB_20h_HA_1_narrow_peak_2470</t>
  </si>
  <si>
    <t>An_kdmB_48h_HA_1_narrow_peak_2654</t>
  </si>
  <si>
    <t>AN2477</t>
  </si>
  <si>
    <t>An_kdmB_20h_HA_1_narrow_peak_2471</t>
  </si>
  <si>
    <t>An_kdmB_48h_HA_1_narrow_peak_2655</t>
  </si>
  <si>
    <t>AN2481</t>
  </si>
  <si>
    <t>An_kdmB_20h_HA_1_narrow_peak_2472</t>
  </si>
  <si>
    <t>AN2483</t>
  </si>
  <si>
    <t>An_kdmB_48h_HA_1_narrow_peak_2657</t>
  </si>
  <si>
    <t>AN2484</t>
  </si>
  <si>
    <t>An_kdmB_20h_HA_1_narrow_peak_2473</t>
  </si>
  <si>
    <t>AN11344</t>
  </si>
  <si>
    <t>An_kdmB_20h_HA_1_narrow_peak_2474</t>
  </si>
  <si>
    <t>AN2488</t>
  </si>
  <si>
    <t>An_kdmB_20h_HA_1_narrow_peak_2475</t>
  </si>
  <si>
    <t>An_kdmB_48h_HA_1_narrow_peak_2658</t>
  </si>
  <si>
    <t>AN12366</t>
  </si>
  <si>
    <t>An_kdmB_20h_HA_1_narrow_peak_2476</t>
  </si>
  <si>
    <t>AN2489</t>
  </si>
  <si>
    <t>An_kdmB_48h_HA_1_narrow_peak_2659</t>
  </si>
  <si>
    <t>AN2490</t>
  </si>
  <si>
    <t>An_kdmB_20h_HA_1_narrow_peak_2477</t>
  </si>
  <si>
    <t>AN2491</t>
  </si>
  <si>
    <t>AN2492</t>
  </si>
  <si>
    <t>An_kdmB_48h_HA_1_narrow_peak_2660</t>
  </si>
  <si>
    <t>AN2493</t>
  </si>
  <si>
    <t>An_kdmB_20h_HA_1_narrow_peak_2478</t>
  </si>
  <si>
    <t>An_kdmB_48h_HA_1_narrow_peak_2661</t>
  </si>
  <si>
    <t>AN2496</t>
  </si>
  <si>
    <t>An_kdmB_48h_HA_1_narrow_peak_2662</t>
  </si>
  <si>
    <t>AN2498</t>
  </si>
  <si>
    <t>An_kdmB_20h_HA_1_narrow_peak_2479</t>
  </si>
  <si>
    <t>An_kdmB_48h_HA_1_narrow_peak_2663</t>
  </si>
  <si>
    <t>AN2500</t>
  </si>
  <si>
    <t>An_kdmB_20h_HA_1_narrow_peak_2480</t>
  </si>
  <si>
    <t>An_kdmB_48h_HA_1_narrow_peak_2664</t>
  </si>
  <si>
    <t>AN2501</t>
  </si>
  <si>
    <t>AN2502</t>
  </si>
  <si>
    <t>An_kdmB_20h_HA_1_narrow_peak_2481</t>
  </si>
  <si>
    <t>An_kdmB_48h_HA_1_narrow_peak_2666</t>
  </si>
  <si>
    <t>AN2505</t>
  </si>
  <si>
    <t>An_kdmB_20h_HA_1_narrow_peak_2483</t>
  </si>
  <si>
    <t>An_kdmB_48h_HA_1_narrow_peak_2668</t>
  </si>
  <si>
    <t>AN2506</t>
  </si>
  <si>
    <t>An_kdmB_20h_HA_1_narrow_peak_2484</t>
  </si>
  <si>
    <t>An_kdmB_48h_HA_1_narrow_peak_2670</t>
  </si>
  <si>
    <t>AN2508</t>
  </si>
  <si>
    <t>An_kdmB_48h_HA_1_narrow_peak_2671</t>
  </si>
  <si>
    <t>AN2509</t>
  </si>
  <si>
    <t>An_kdmB_20h_HA_1_narrow_peak_2485</t>
  </si>
  <si>
    <t>An_kdmB_48h_HA_1_narrow_peak_2672</t>
  </si>
  <si>
    <t>AN2510</t>
  </si>
  <si>
    <t>An_kdmB_20h_HA_1_narrow_peak_2487</t>
  </si>
  <si>
    <t>An_kdmB_48h_HA_1_narrow_peak_2674</t>
  </si>
  <si>
    <t>AN2516</t>
  </si>
  <si>
    <t>An_kdmB_48h_HA_1_narrow_peak_2675</t>
  </si>
  <si>
    <t>AN2517</t>
  </si>
  <si>
    <t>An_kdmB_20h_HA_1_narrow_peak_2488</t>
  </si>
  <si>
    <t>An_kdmB_48h_HA_1_narrow_peak_2676</t>
  </si>
  <si>
    <t>AN2522</t>
  </si>
  <si>
    <t>An_kdmB_20h_HA_1_narrow_peak_2489</t>
  </si>
  <si>
    <t>An_kdmB_48h_HA_1_narrow_peak_2677</t>
  </si>
  <si>
    <t>AN2523</t>
  </si>
  <si>
    <t>An_kdmB_20h_HA_1_narrow_peak_2491</t>
  </si>
  <si>
    <t>An_kdmB_48h_HA_1_narrow_peak_2678</t>
  </si>
  <si>
    <t>AN11347</t>
  </si>
  <si>
    <t>An_kdmB_20h_HA_1_narrow_peak_2492</t>
  </si>
  <si>
    <t>AN10317</t>
  </si>
  <si>
    <t>AN2526</t>
  </si>
  <si>
    <t>An_kdmB_20h_HA_1_narrow_peak_2493</t>
  </si>
  <si>
    <t>An_kdmB_48h_HA_1_narrow_peak_2679</t>
  </si>
  <si>
    <t>AN2527</t>
  </si>
  <si>
    <t>AN2528</t>
  </si>
  <si>
    <t>An_kdmB_48h_HA_1_narrow_peak_2680</t>
  </si>
  <si>
    <t>AN2529</t>
  </si>
  <si>
    <t>An_kdmB_20h_HA_1_narrow_peak_2494</t>
  </si>
  <si>
    <t>An_kdmB_48h_HA_1_narrow_peak_2681</t>
  </si>
  <si>
    <t>AN2530</t>
  </si>
  <si>
    <t>An_kdmB_20h_HA_1_narrow_peak_2495</t>
  </si>
  <si>
    <t>AN11961</t>
  </si>
  <si>
    <t>An_kdmB_20h_HA_1_narrow_peak_2496</t>
  </si>
  <si>
    <t>An_kdmB_48h_HA_1_narrow_peak_2682</t>
  </si>
  <si>
    <t>AN2531</t>
  </si>
  <si>
    <t>An_kdmB_20h_HA_1_narrow_peak_2497</t>
  </si>
  <si>
    <t>AN2532</t>
  </si>
  <si>
    <t>An_kdmB_48h_HA_1_narrow_peak_2683</t>
  </si>
  <si>
    <t>AN11962</t>
  </si>
  <si>
    <t>An_kdmB_48h_HA_1_narrow_peak_2684</t>
  </si>
  <si>
    <t>AN2549</t>
  </si>
  <si>
    <t>SM_cluster_17</t>
  </si>
  <si>
    <t>An_kdmB_20h_HA_1_narrow_peak_2498</t>
  </si>
  <si>
    <t>AN2555</t>
  </si>
  <si>
    <t>An_kdmB_20h_HA_1_narrow_peak_2500</t>
  </si>
  <si>
    <t>AN2556</t>
  </si>
  <si>
    <t>An_kdmB_48h_HA_1_narrow_peak_2685</t>
  </si>
  <si>
    <t>AN2567</t>
  </si>
  <si>
    <t>An_kdmB_20h_HA_1_narrow_peak_2501</t>
  </si>
  <si>
    <t>AN2568</t>
  </si>
  <si>
    <t>AN2570</t>
  </si>
  <si>
    <t>An_kdmB_20h_HA_1_narrow_peak_2502</t>
  </si>
  <si>
    <t>An_kdmB_48h_HA_1_narrow_peak_2686</t>
  </si>
  <si>
    <t>AN2571</t>
  </si>
  <si>
    <t>An_kdmB_20h_HA_1_narrow_peak_2503</t>
  </si>
  <si>
    <t>AN2572</t>
  </si>
  <si>
    <t>An_kdmB_20h_HA_1_narrow_peak_2504</t>
  </si>
  <si>
    <t>An_kdmB_48h_HA_1_narrow_peak_2687</t>
  </si>
  <si>
    <t>AN10327</t>
  </si>
  <si>
    <t>An_kdmB_20h_HA_1_narrow_peak_2505</t>
  </si>
  <si>
    <t>An_kdmB_48h_HA_1_narrow_peak_2689</t>
  </si>
  <si>
    <t>AN11964</t>
  </si>
  <si>
    <t>An_kdmB_20h_HA_1_narrow_peak_2506</t>
  </si>
  <si>
    <t>An_kdmB_48h_HA_1_narrow_peak_2690</t>
  </si>
  <si>
    <t>AN2581</t>
  </si>
  <si>
    <t>An_kdmB_20h_HA_1_narrow_peak_2507</t>
  </si>
  <si>
    <t>An_kdmB_48h_HA_1_narrow_peak_2691</t>
  </si>
  <si>
    <t>AN2582</t>
  </si>
  <si>
    <t>An_kdmB_20h_HA_1_narrow_peak_2508</t>
  </si>
  <si>
    <t>An_kdmB_48h_HA_1_narrow_peak_2693</t>
  </si>
  <si>
    <t>AN11965</t>
  </si>
  <si>
    <t>An_kdmB_48h_HA_1_narrow_peak_2694</t>
  </si>
  <si>
    <t>AN2585</t>
  </si>
  <si>
    <t>An_kdmB_20h_HA_1_narrow_peak_2511</t>
  </si>
  <si>
    <t>AN2596</t>
  </si>
  <si>
    <t>An_kdmB_20h_HA_1_narrow_peak_2512</t>
  </si>
  <si>
    <t>An_kdmB_48h_HA_1_narrow_peak_2695</t>
  </si>
  <si>
    <t>AN2597</t>
  </si>
  <si>
    <t>AN2601</t>
  </si>
  <si>
    <t>An_kdmB_20h_HA_1_narrow_peak_2513</t>
  </si>
  <si>
    <t>An_kdmB_48h_HA_1_narrow_peak_2696</t>
  </si>
  <si>
    <t>AN2604</t>
  </si>
  <si>
    <t>An_kdmB_48h_HA_1_narrow_peak_2698</t>
  </si>
  <si>
    <t>AN2613</t>
  </si>
  <si>
    <t>An_kdmB_20h_HA_1_narrow_peak_2514</t>
  </si>
  <si>
    <t>AN2614</t>
  </si>
  <si>
    <t>An_kdmB_20h_HA_1_narrow_peak_2515</t>
  </si>
  <si>
    <t>AN2615</t>
  </si>
  <si>
    <t>An_kdmB_20h_HA_1_narrow_peak_2516</t>
  </si>
  <si>
    <t>ChrVI_A_nidulans_FGSC_A4</t>
  </si>
  <si>
    <t>AN9236</t>
  </si>
  <si>
    <t>SM_cluster_44</t>
  </si>
  <si>
    <t>An_kdmB_20h_HA_1_narrow_peak_2517</t>
  </si>
  <si>
    <t>AN11200</t>
  </si>
  <si>
    <t>An_kdmB_20h_HA_1_narrow_peak_2518</t>
  </si>
  <si>
    <t>AN9221</t>
  </si>
  <si>
    <t>SM_cluster_11</t>
  </si>
  <si>
    <t>An_kdmB_20h_HA_1_narrow_peak_2519</t>
  </si>
  <si>
    <t>An_kdmB_48h_HA_1_narrow_peak_2700</t>
  </si>
  <si>
    <t>AN9202</t>
  </si>
  <si>
    <t>An_kdmB_48h_HA_1_narrow_peak_2701</t>
  </si>
  <si>
    <t>AN9201</t>
  </si>
  <si>
    <t>AN9199</t>
  </si>
  <si>
    <t>An_kdmB_20h_HA_1_narrow_peak_2520</t>
  </si>
  <si>
    <t>An_kdmB_48h_HA_1_narrow_peak_2702</t>
  </si>
  <si>
    <t>AN9197</t>
  </si>
  <si>
    <t>An_kdmB_48h_HA_1_narrow_peak_2703</t>
  </si>
  <si>
    <t>AN9196</t>
  </si>
  <si>
    <t>An_kdmB_48h_HA_1_narrow_peak_2704</t>
  </si>
  <si>
    <t>AN9195</t>
  </si>
  <si>
    <t>An_kdmB_20h_HA_1_narrow_peak_2521</t>
  </si>
  <si>
    <t>An_kdmB_48h_HA_1_narrow_peak_2705</t>
  </si>
  <si>
    <t>AN9188</t>
  </si>
  <si>
    <t>An_kdmB_20h_HA_1_narrow_peak_2522</t>
  </si>
  <si>
    <t>AN9187</t>
  </si>
  <si>
    <t>AN9184</t>
  </si>
  <si>
    <t>An_kdmB_20h_HA_1_narrow_peak_2523</t>
  </si>
  <si>
    <t>An_kdmB_48h_HA_1_narrow_peak_2706</t>
  </si>
  <si>
    <t>AN9173</t>
  </si>
  <si>
    <t>An_kdmB_20h_HA_1_narrow_peak_2524</t>
  </si>
  <si>
    <t>An_kdmB_48h_HA_1_narrow_peak_2707</t>
  </si>
  <si>
    <t>AN9168</t>
  </si>
  <si>
    <t>An_kdmB_20h_HA_1_narrow_peak_2526</t>
  </si>
  <si>
    <t>An_kdmB_48h_HA_1_narrow_peak_2708</t>
  </si>
  <si>
    <t>AN9167</t>
  </si>
  <si>
    <t>An_kdmB_20h_HA_1_narrow_peak_2527</t>
  </si>
  <si>
    <t>An_kdmB_48h_HA_1_narrow_peak_2709</t>
  </si>
  <si>
    <t>AN9158</t>
  </si>
  <si>
    <t>An_kdmB_48h_HA_1_narrow_peak_2710</t>
  </si>
  <si>
    <t>AN9157</t>
  </si>
  <si>
    <t>AN11185</t>
  </si>
  <si>
    <t>An_kdmB_20h_HA_1_narrow_peak_2528</t>
  </si>
  <si>
    <t>AN11169</t>
  </si>
  <si>
    <t>An_kdmB_20h_HA_1_narrow_peak_2529</t>
  </si>
  <si>
    <t>AN9149</t>
  </si>
  <si>
    <t>An_kdmB_20h_HA_1_narrow_peak_2530</t>
  </si>
  <si>
    <t>An_kdmB_48h_HA_1_narrow_peak_2712</t>
  </si>
  <si>
    <t>AN9148</t>
  </si>
  <si>
    <t>An_kdmB_20h_HA_1_narrow_peak_2531</t>
  </si>
  <si>
    <t>An_kdmB_48h_HA_1_narrow_peak_2713</t>
  </si>
  <si>
    <t>AN11932</t>
  </si>
  <si>
    <t>An_kdmB_20h_HA_1_narrow_peak_2532</t>
  </si>
  <si>
    <t>An_kdmB_48h_HA_1_narrow_peak_2714</t>
  </si>
  <si>
    <t>AN11181</t>
  </si>
  <si>
    <t>An_kdmB_20h_HA_1_narrow_peak_2533</t>
  </si>
  <si>
    <t>An_kdmB_48h_HA_1_narrow_peak_2715</t>
  </si>
  <si>
    <t>AN9142</t>
  </si>
  <si>
    <t>An_kdmB_20h_HA_1_narrow_peak_2534</t>
  </si>
  <si>
    <t>An_kdmB_48h_HA_1_narrow_peak_2716</t>
  </si>
  <si>
    <t>AN9141</t>
  </si>
  <si>
    <t>An_kdmB_20h_HA_1_narrow_peak_2535</t>
  </si>
  <si>
    <t>An_kdmB_48h_HA_1_narrow_peak_2717</t>
  </si>
  <si>
    <t>AN9140</t>
  </si>
  <si>
    <t>An_kdmB_20h_HA_1_narrow_peak_2536</t>
  </si>
  <si>
    <t>AN11178</t>
  </si>
  <si>
    <t>An_kdmB_20h_HA_1_narrow_peak_2537</t>
  </si>
  <si>
    <t>An_kdmB_48h_HA_1_narrow_peak_2718</t>
  </si>
  <si>
    <t>AN9132</t>
  </si>
  <si>
    <t>An_kdmB_20h_HA_1_narrow_peak_2538</t>
  </si>
  <si>
    <t>An_kdmB_48h_HA_1_narrow_peak_2719</t>
  </si>
  <si>
    <t>AN9131</t>
  </si>
  <si>
    <t>An_kdmB_20h_HA_1_narrow_peak_2539</t>
  </si>
  <si>
    <t>An_kdmB_48h_HA_1_narrow_peak_2720</t>
  </si>
  <si>
    <t>AN9130</t>
  </si>
  <si>
    <t>AN9122</t>
  </si>
  <si>
    <t>An_kdmB_48h_HA_1_narrow_peak_2721</t>
  </si>
  <si>
    <t>AN9121</t>
  </si>
  <si>
    <t>An_kdmB_20h_HA_1_narrow_peak_2540</t>
  </si>
  <si>
    <t>An_kdmB_48h_HA_1_narrow_peak_2722</t>
  </si>
  <si>
    <t>AN9116</t>
  </si>
  <si>
    <t>An_kdmB_48h_HA_1_narrow_peak_2723</t>
  </si>
  <si>
    <t>AN11165</t>
  </si>
  <si>
    <t>An_kdmB_48h_HA_1_narrow_peak_2724</t>
  </si>
  <si>
    <t>AN11176</t>
  </si>
  <si>
    <t>An_kdmB_20h_HA_1_narrow_peak_2541</t>
  </si>
  <si>
    <t>An_kdmB_48h_HA_1_narrow_peak_2725</t>
  </si>
  <si>
    <t>AN9109</t>
  </si>
  <si>
    <t>An_kdmB_48h_HA_1_narrow_peak_2726</t>
  </si>
  <si>
    <t>AN11175</t>
  </si>
  <si>
    <t>An_kdmB_48h_HA_1_narrow_peak_2728</t>
  </si>
  <si>
    <t>AN9107</t>
  </si>
  <si>
    <t>AN9106</t>
  </si>
  <si>
    <t>An_kdmB_48h_HA_1_narrow_peak_2729</t>
  </si>
  <si>
    <t>AN9105</t>
  </si>
  <si>
    <t>An_kdmB_20h_HA_1_narrow_peak_2543</t>
  </si>
  <si>
    <t>An_kdmB_48h_HA_1_narrow_peak_2730</t>
  </si>
  <si>
    <t>AN9103</t>
  </si>
  <si>
    <t>An_kdmB_48h_HA_1_narrow_peak_2731</t>
  </si>
  <si>
    <t>AN9102</t>
  </si>
  <si>
    <t>An_kdmB_20h_HA_1_narrow_peak_2544</t>
  </si>
  <si>
    <t>An_kdmB_48h_HA_1_narrow_peak_2732</t>
  </si>
  <si>
    <t>AN9101</t>
  </si>
  <si>
    <t>AN9100</t>
  </si>
  <si>
    <t>An_kdmB_20h_HA_1_narrow_peak_2545</t>
  </si>
  <si>
    <t>An_kdmB_48h_HA_1_narrow_peak_2734</t>
  </si>
  <si>
    <t>AN11174</t>
  </si>
  <si>
    <t>An_kdmB_20h_HA_1_narrow_peak_2546</t>
  </si>
  <si>
    <t>An_kdmB_48h_HA_1_narrow_peak_2735</t>
  </si>
  <si>
    <t>AN9096</t>
  </si>
  <si>
    <t>An_kdmB_48h_HA_1_narrow_peak_2737</t>
  </si>
  <si>
    <t>AN9095</t>
  </si>
  <si>
    <t>An_kdmB_20h_HA_1_narrow_peak_2547</t>
  </si>
  <si>
    <t>An_kdmB_48h_HA_1_narrow_peak_2739</t>
  </si>
  <si>
    <t>AN9094</t>
  </si>
  <si>
    <t>An_kdmB_48h_HA_1_narrow_peak_2740</t>
  </si>
  <si>
    <t>AN9091</t>
  </si>
  <si>
    <t>An_kdmB_48h_HA_1_narrow_peak_2741</t>
  </si>
  <si>
    <t>AN9090</t>
  </si>
  <si>
    <t>An_kdmB_20h_HA_1_narrow_peak_2549</t>
  </si>
  <si>
    <t>An_kdmB_48h_HA_1_narrow_peak_2742</t>
  </si>
  <si>
    <t>AN9087</t>
  </si>
  <si>
    <t>An_kdmB_20h_HA_1_narrow_peak_2550</t>
  </si>
  <si>
    <t>An_kdmB_48h_HA_1_narrow_peak_2743</t>
  </si>
  <si>
    <t>AN9086</t>
  </si>
  <si>
    <t>An_kdmB_20h_HA_1_narrow_peak_2551</t>
  </si>
  <si>
    <t>An_kdmB_48h_HA_1_narrow_peak_2744</t>
  </si>
  <si>
    <t>AN9085</t>
  </si>
  <si>
    <t>AN9083</t>
  </si>
  <si>
    <t>An_kdmB_20h_HA_1_narrow_peak_2552</t>
  </si>
  <si>
    <t>An_kdmB_48h_HA_1_narrow_peak_2745</t>
  </si>
  <si>
    <t>AN9076</t>
  </si>
  <si>
    <t>An_kdmB_20h_HA_1_narrow_peak_2558</t>
  </si>
  <si>
    <t>An_kdmB_48h_HA_1_narrow_peak_2751</t>
  </si>
  <si>
    <t>AN11926</t>
  </si>
  <si>
    <t>An_kdmB_20h_HA_1_narrow_peak_2559</t>
  </si>
  <si>
    <t>An_kdmB_48h_HA_1_narrow_peak_2752</t>
  </si>
  <si>
    <t>AN9074</t>
  </si>
  <si>
    <t>AN9073</t>
  </si>
  <si>
    <t>An_kdmB_20h_HA_1_narrow_peak_2561</t>
  </si>
  <si>
    <t>AN9071</t>
  </si>
  <si>
    <t>An_kdmB_20h_HA_1_narrow_peak_2562</t>
  </si>
  <si>
    <t>An_kdmB_48h_HA_1_narrow_peak_2753</t>
  </si>
  <si>
    <t>AN9070</t>
  </si>
  <si>
    <t>AN9069</t>
  </si>
  <si>
    <t>An_kdmB_20h_HA_1_narrow_peak_2564</t>
  </si>
  <si>
    <t>An_kdmB_48h_HA_1_narrow_peak_2754</t>
  </si>
  <si>
    <t>AN9068</t>
  </si>
  <si>
    <t>An_kdmB_20h_HA_1_narrow_peak_2565</t>
  </si>
  <si>
    <t>An_kdmB_48h_HA_1_narrow_peak_2755</t>
  </si>
  <si>
    <t>AN9067</t>
  </si>
  <si>
    <t>An_kdmB_20h_HA_1_narrow_peak_2566</t>
  </si>
  <si>
    <t>AN9066</t>
  </si>
  <si>
    <t>An_kdmB_20h_HA_1_narrow_peak_2567</t>
  </si>
  <si>
    <t>AN9065</t>
  </si>
  <si>
    <t>AN9064</t>
  </si>
  <si>
    <t>An_kdmB_20h_HA_1_narrow_peak_2568</t>
  </si>
  <si>
    <t>An_kdmB_48h_HA_1_narrow_peak_2756</t>
  </si>
  <si>
    <t>AN9062</t>
  </si>
  <si>
    <t>An_kdmB_20h_HA_1_narrow_peak_2569</t>
  </si>
  <si>
    <t>AN9061</t>
  </si>
  <si>
    <t>AN11162</t>
  </si>
  <si>
    <t>An_kdmB_48h_HA_1_narrow_peak_2757</t>
  </si>
  <si>
    <t>AN11183</t>
  </si>
  <si>
    <t>AN9057</t>
  </si>
  <si>
    <t>An_kdmB_20h_HA_1_narrow_peak_2570</t>
  </si>
  <si>
    <t>An_kdmB_48h_HA_1_narrow_peak_2758</t>
  </si>
  <si>
    <t>AN3470</t>
  </si>
  <si>
    <t>An_kdmB_48h_HA_1_narrow_peak_2760</t>
  </si>
  <si>
    <t>AN3469</t>
  </si>
  <si>
    <t>An_kdmB_20h_HA_1_narrow_peak_2571</t>
  </si>
  <si>
    <t>An_kdmB_48h_HA_1_narrow_peak_2761</t>
  </si>
  <si>
    <t>AN3468</t>
  </si>
  <si>
    <t>AN10415</t>
  </si>
  <si>
    <t>An_kdmB_20h_HA_1_narrow_peak_2572</t>
  </si>
  <si>
    <t>AN3456</t>
  </si>
  <si>
    <t>An_kdmB_20h_HA_1_narrow_peak_2573</t>
  </si>
  <si>
    <t>An_kdmB_48h_HA_1_narrow_peak_2762</t>
  </si>
  <si>
    <t>AN3454</t>
  </si>
  <si>
    <t>An_kdmB_20h_HA_1_narrow_peak_2574</t>
  </si>
  <si>
    <t>AN3451</t>
  </si>
  <si>
    <t>An_kdmB_20h_HA_1_narrow_peak_2575</t>
  </si>
  <si>
    <t>AN3450</t>
  </si>
  <si>
    <t>AN3449</t>
  </si>
  <si>
    <t>An_kdmB_48h_HA_1_narrow_peak_2763</t>
  </si>
  <si>
    <t>AN3448</t>
  </si>
  <si>
    <t>AN3447</t>
  </si>
  <si>
    <t>An_kdmB_20h_HA_1_narrow_peak_2576</t>
  </si>
  <si>
    <t>An_kdmB_48h_HA_1_narrow_peak_2764</t>
  </si>
  <si>
    <t>AN3442</t>
  </si>
  <si>
    <t>An_kdmB_20h_HA_1_narrow_peak_2577</t>
  </si>
  <si>
    <t>AN3441</t>
  </si>
  <si>
    <t>AN3438</t>
  </si>
  <si>
    <t>An_kdmB_48h_HA_1_narrow_peak_2765</t>
  </si>
  <si>
    <t>AN3433</t>
  </si>
  <si>
    <t>An_kdmB_20h_HA_1_narrow_peak_2578</t>
  </si>
  <si>
    <t>An_kdmB_48h_HA_1_narrow_peak_2767</t>
  </si>
  <si>
    <t>AN3432</t>
  </si>
  <si>
    <t>An_kdmB_20h_HA_1_narrow_peak_2580</t>
  </si>
  <si>
    <t>An_kdmB_48h_HA_1_narrow_peak_2769</t>
  </si>
  <si>
    <t>AN3431</t>
  </si>
  <si>
    <t>An_kdmB_20h_HA_1_narrow_peak_2581</t>
  </si>
  <si>
    <t>An_kdmB_48h_HA_1_narrow_peak_2771</t>
  </si>
  <si>
    <t>AN10407</t>
  </si>
  <si>
    <t>An_kdmB_20h_HA_1_narrow_peak_2582</t>
  </si>
  <si>
    <t>An_kdmB_48h_HA_1_narrow_peak_2772</t>
  </si>
  <si>
    <t>AN10409</t>
  </si>
  <si>
    <t>An_kdmB_20h_HA_1_narrow_peak_2583</t>
  </si>
  <si>
    <t>AN3424</t>
  </si>
  <si>
    <t>An_kdmB_48h_HA_1_narrow_peak_2773</t>
  </si>
  <si>
    <t>AN3423</t>
  </si>
  <si>
    <t>An_kdmB_20h_HA_1_narrow_peak_2584</t>
  </si>
  <si>
    <t>An_kdmB_48h_HA_1_narrow_peak_2774</t>
  </si>
  <si>
    <t>AN3422</t>
  </si>
  <si>
    <t>AN3416</t>
  </si>
  <si>
    <t>An_kdmB_20h_HA_1_narrow_peak_2586</t>
  </si>
  <si>
    <t>An_kdmB_48h_HA_1_narrow_peak_2775</t>
  </si>
  <si>
    <t>AN11395</t>
  </si>
  <si>
    <t>An_kdmB_20h_HA_1_narrow_peak_2587</t>
  </si>
  <si>
    <t>An_kdmB_48h_HA_1_narrow_peak_2776</t>
  </si>
  <si>
    <t>AN3415</t>
  </si>
  <si>
    <t>AN3413</t>
  </si>
  <si>
    <t>An_kdmB_20h_HA_1_narrow_peak_2588</t>
  </si>
  <si>
    <t>An_kdmB_48h_HA_1_narrow_peak_2777</t>
  </si>
  <si>
    <t>AN3412</t>
  </si>
  <si>
    <t>AN3409</t>
  </si>
  <si>
    <t>An_kdmB_20h_HA_1_narrow_peak_2589</t>
  </si>
  <si>
    <t>AN3408</t>
  </si>
  <si>
    <t>SM_cluster_22</t>
  </si>
  <si>
    <t>An_kdmB_48h_HA_1_narrow_peak_2778</t>
  </si>
  <si>
    <t>AN3396</t>
  </si>
  <si>
    <t>An_kdmB_20h_HA_1_narrow_peak_2591</t>
  </si>
  <si>
    <t>An_kdmB_48h_HA_1_narrow_peak_2779</t>
  </si>
  <si>
    <t>AN3395</t>
  </si>
  <si>
    <t>An_kdmB_20h_HA_1_narrow_peak_2592</t>
  </si>
  <si>
    <t>AN3394</t>
  </si>
  <si>
    <t>AN11836</t>
  </si>
  <si>
    <t>An_kdmB_48h_HA_1_narrow_peak_2780</t>
  </si>
  <si>
    <t>AN3393</t>
  </si>
  <si>
    <t>An_kdmB_48h_HA_1_narrow_peak_2781</t>
  </si>
  <si>
    <t>AN3388</t>
  </si>
  <si>
    <t>An_kdmB_20h_HA_1_narrow_peak_2593</t>
  </si>
  <si>
    <t>AN3387</t>
  </si>
  <si>
    <t>An_kdmB_20h_HA_1_narrow_peak_2594</t>
  </si>
  <si>
    <t>An_kdmB_48h_HA_1_narrow_peak_2782</t>
  </si>
  <si>
    <t>AN3380</t>
  </si>
  <si>
    <t>SM_cluster_21</t>
  </si>
  <si>
    <t>An_kdmB_48h_HA_1_narrow_peak_2783</t>
  </si>
  <si>
    <t>AN10396</t>
  </si>
  <si>
    <t>An_kdmB_48h_HA_1_narrow_peak_2784</t>
  </si>
  <si>
    <t>AN3375</t>
  </si>
  <si>
    <t>AN3369</t>
  </si>
  <si>
    <t>An_kdmB_20h_HA_1_narrow_peak_2595</t>
  </si>
  <si>
    <t>An_kdmB_48h_HA_1_narrow_peak_2785</t>
  </si>
  <si>
    <t>AN3368</t>
  </si>
  <si>
    <t>An_kdmB_20h_HA_1_narrow_peak_2597</t>
  </si>
  <si>
    <t>An_kdmB_48h_HA_1_narrow_peak_2787</t>
  </si>
  <si>
    <t>AN10405</t>
  </si>
  <si>
    <t>An_kdmB_20h_HA_1_narrow_peak_2599</t>
  </si>
  <si>
    <t>AN3363</t>
  </si>
  <si>
    <t>An_kdmB_20h_HA_1_narrow_peak_2600</t>
  </si>
  <si>
    <t>AN10404</t>
  </si>
  <si>
    <t>AN10393</t>
  </si>
  <si>
    <t>An_kdmB_20h_HA_1_narrow_peak_2601</t>
  </si>
  <si>
    <t>AN3361</t>
  </si>
  <si>
    <t>An_kdmB_20h_HA_1_narrow_peak_2602</t>
  </si>
  <si>
    <t>An_kdmB_48h_HA_1_narrow_peak_2788</t>
  </si>
  <si>
    <t>AN3359</t>
  </si>
  <si>
    <t>An_kdmB_20h_HA_1_narrow_peak_2603</t>
  </si>
  <si>
    <t>An_kdmB_48h_HA_1_narrow_peak_2789</t>
  </si>
  <si>
    <t>AN3357</t>
  </si>
  <si>
    <t>An_kdmB_20h_HA_1_narrow_peak_2604</t>
  </si>
  <si>
    <t>An_kdmB_48h_HA_1_narrow_peak_2791</t>
  </si>
  <si>
    <t>AN3356</t>
  </si>
  <si>
    <t>An_kdmB_48h_HA_1_narrow_peak_2792</t>
  </si>
  <si>
    <t>AN3352</t>
  </si>
  <si>
    <t>An_kdmB_20h_HA_1_narrow_peak_2605</t>
  </si>
  <si>
    <t>AN3351</t>
  </si>
  <si>
    <t>An_kdmB_48h_HA_1_narrow_peak_2793</t>
  </si>
  <si>
    <t>AN10399</t>
  </si>
  <si>
    <t>An_kdmB_20h_HA_1_narrow_peak_2606</t>
  </si>
  <si>
    <t>An_kdmB_48h_HA_1_narrow_peak_2794</t>
  </si>
  <si>
    <t>AN10392</t>
  </si>
  <si>
    <t>An_kdmB_20h_HA_1_narrow_peak_2607</t>
  </si>
  <si>
    <t>An_kdmB_48h_HA_1_narrow_peak_2795</t>
  </si>
  <si>
    <t>AN20052</t>
  </si>
  <si>
    <t>AN3349</t>
  </si>
  <si>
    <t>An_kdmB_20h_HA_1_narrow_peak_2609</t>
  </si>
  <si>
    <t>An_kdmB_48h_HA_1_narrow_peak_2797</t>
  </si>
  <si>
    <t>AN3348</t>
  </si>
  <si>
    <t>An_kdmB_20h_HA_1_narrow_peak_2610</t>
  </si>
  <si>
    <t>An_kdmB_48h_HA_1_narrow_peak_2800</t>
  </si>
  <si>
    <t>AN3347</t>
  </si>
  <si>
    <t>AN3346</t>
  </si>
  <si>
    <t>An_kdmB_20h_HA_1_narrow_peak_2611</t>
  </si>
  <si>
    <t>An_kdmB_48h_HA_1_narrow_peak_2801</t>
  </si>
  <si>
    <t>AN3345</t>
  </si>
  <si>
    <t>AN3344</t>
  </si>
  <si>
    <t>An_kdmB_20h_HA_1_narrow_peak_2612</t>
  </si>
  <si>
    <t>An_kdmB_48h_HA_1_narrow_peak_2802</t>
  </si>
  <si>
    <t>AN3342</t>
  </si>
  <si>
    <t>An_kdmB_20h_HA_1_narrow_peak_2614</t>
  </si>
  <si>
    <t>An_kdmB_48h_HA_1_narrow_peak_2805</t>
  </si>
  <si>
    <t>AN3341</t>
  </si>
  <si>
    <t>An_kdmB_48h_HA_1_narrow_peak_2806</t>
  </si>
  <si>
    <t>AN3339</t>
  </si>
  <si>
    <t>An_kdmB_48h_HA_1_narrow_peak_2807</t>
  </si>
  <si>
    <t>AN3331</t>
  </si>
  <si>
    <t>An_kdmB_48h_HA_1_narrow_peak_2809</t>
  </si>
  <si>
    <t>AN3330</t>
  </si>
  <si>
    <t>An_kdmB_20h_HA_1_narrow_peak_2615</t>
  </si>
  <si>
    <t>An_kdmB_48h_HA_1_narrow_peak_2810</t>
  </si>
  <si>
    <t>AN3329</t>
  </si>
  <si>
    <t>An_kdmB_20h_HA_1_narrow_peak_2616</t>
  </si>
  <si>
    <t>An_kdmB_48h_HA_1_narrow_peak_2811</t>
  </si>
  <si>
    <t>AN3328</t>
  </si>
  <si>
    <t>An_kdmB_20h_HA_1_narrow_peak_2617</t>
  </si>
  <si>
    <t>AN3327</t>
  </si>
  <si>
    <t>An_kdmB_20h_HA_1_narrow_peak_2618</t>
  </si>
  <si>
    <t>AN11387</t>
  </si>
  <si>
    <t>An_kdmB_20h_HA_1_narrow_peak_2619</t>
  </si>
  <si>
    <t>AN3325</t>
  </si>
  <si>
    <t>An_kdmB_48h_HA_1_narrow_peak_2812</t>
  </si>
  <si>
    <t>AN3321</t>
  </si>
  <si>
    <t>An_kdmB_20h_HA_1_narrow_peak_2620</t>
  </si>
  <si>
    <t>AN10391</t>
  </si>
  <si>
    <t>An_kdmB_20h_HA_1_narrow_peak_2622</t>
  </si>
  <si>
    <t>An_kdmB_48h_HA_1_narrow_peak_2814</t>
  </si>
  <si>
    <t>AN3318</t>
  </si>
  <si>
    <t>An_kdmB_20h_HA_1_narrow_peak_2624</t>
  </si>
  <si>
    <t>An_kdmB_48h_HA_1_narrow_peak_2818</t>
  </si>
  <si>
    <t>AN3314</t>
  </si>
  <si>
    <t>An_kdmB_48h_HA_1_narrow_peak_2819</t>
  </si>
  <si>
    <t>AN3310</t>
  </si>
  <si>
    <t>An_kdmB_20h_HA_1_narrow_peak_2625</t>
  </si>
  <si>
    <t>AN3309</t>
  </si>
  <si>
    <t>An_kdmB_20h_HA_1_narrow_peak_2626</t>
  </si>
  <si>
    <t>An_kdmB_48h_HA_1_narrow_peak_2820</t>
  </si>
  <si>
    <t>AN3308</t>
  </si>
  <si>
    <t>An_kdmB_20h_HA_1_narrow_peak_2627</t>
  </si>
  <si>
    <t>An_kdmB_48h_HA_1_narrow_peak_2821</t>
  </si>
  <si>
    <t>AN3307</t>
  </si>
  <si>
    <t>AN3306</t>
  </si>
  <si>
    <t>An_kdmB_48h_HA_1_narrow_peak_2822</t>
  </si>
  <si>
    <t>AN3304</t>
  </si>
  <si>
    <t>An_kdmB_20h_HA_1_narrow_peak_2628</t>
  </si>
  <si>
    <t>An_kdmB_48h_HA_1_narrow_peak_2823</t>
  </si>
  <si>
    <t>AN3303</t>
  </si>
  <si>
    <t>AN3295</t>
  </si>
  <si>
    <t>An_kdmB_48h_HA_1_narrow_peak_2824</t>
  </si>
  <si>
    <t>AN3294</t>
  </si>
  <si>
    <t>An_kdmB_20h_HA_1_narrow_peak_2629</t>
  </si>
  <si>
    <t>An_kdmB_48h_HA_1_narrow_peak_2825</t>
  </si>
  <si>
    <t>AN10403</t>
  </si>
  <si>
    <t>An_kdmB_48h_HA_1_narrow_peak_2826</t>
  </si>
  <si>
    <t>AN3287</t>
  </si>
  <si>
    <t>An_kdmB_20h_HA_1_narrow_peak_2633</t>
  </si>
  <si>
    <t>An_kdmB_48h_HA_1_narrow_peak_2828</t>
  </si>
  <si>
    <t>AN3286</t>
  </si>
  <si>
    <t>An_kdmB_20h_HA_1_narrow_peak_2634</t>
  </si>
  <si>
    <t>An_kdmB_48h_HA_1_narrow_peak_2829</t>
  </si>
  <si>
    <t>AN3285</t>
  </si>
  <si>
    <t>An_kdmB_20h_HA_1_narrow_peak_2635</t>
  </si>
  <si>
    <t>An_kdmB_48h_HA_1_narrow_peak_2830</t>
  </si>
  <si>
    <t>AN3282</t>
  </si>
  <si>
    <t>An_kdmB_20h_HA_1_narrow_peak_2636</t>
  </si>
  <si>
    <t>AN3280</t>
  </si>
  <si>
    <t>An_kdmB_20h_HA_1_narrow_peak_2638</t>
  </si>
  <si>
    <t>AN3279</t>
  </si>
  <si>
    <t>An_kdmB_48h_HA_1_narrow_peak_2831</t>
  </si>
  <si>
    <t>AN3278</t>
  </si>
  <si>
    <t>An_kdmB_20h_HA_1_narrow_peak_2639</t>
  </si>
  <si>
    <t>AN3267</t>
  </si>
  <si>
    <t>An_kdmB_20h_HA_1_narrow_peak_2640</t>
  </si>
  <si>
    <t>AN3265</t>
  </si>
  <si>
    <t>An_kdmB_20h_HA_1_narrow_peak_2641</t>
  </si>
  <si>
    <t>AN3264</t>
  </si>
  <si>
    <t>An_kdmB_20h_HA_1_narrow_peak_2642</t>
  </si>
  <si>
    <t>An_kdmB_48h_HA_1_narrow_peak_2832</t>
  </si>
  <si>
    <t>AN3262</t>
  </si>
  <si>
    <t>An_kdmB_20h_HA_1_narrow_peak_2643</t>
  </si>
  <si>
    <t>An_kdmB_48h_HA_1_narrow_peak_2833</t>
  </si>
  <si>
    <t>AN3250</t>
  </si>
  <si>
    <t>An_kdmB_20h_HA_1_narrow_peak_2644</t>
  </si>
  <si>
    <t>An_kdmB_48h_HA_1_narrow_peak_2834</t>
  </si>
  <si>
    <t>AN3244</t>
  </si>
  <si>
    <t>An_kdmB_20h_HA_1_narrow_peak_2645</t>
  </si>
  <si>
    <t>An_kdmB_48h_HA_1_narrow_peak_2835</t>
  </si>
  <si>
    <t>AN3239</t>
  </si>
  <si>
    <t>An_kdmB_20h_HA_1_narrow_peak_2646</t>
  </si>
  <si>
    <t>AN3224</t>
  </si>
  <si>
    <t>SM_cluster_20</t>
  </si>
  <si>
    <t>An_kdmB_20h_HA_1_narrow_peak_2647</t>
  </si>
  <si>
    <t>An_kdmB_48h_HA_1_narrow_peak_2836</t>
  </si>
  <si>
    <t>AN3223</t>
  </si>
  <si>
    <t>AN3222</t>
  </si>
  <si>
    <t>An_kdmB_20h_HA_1_narrow_peak_2648</t>
  </si>
  <si>
    <t>An_kdmB_48h_HA_1_narrow_peak_2837</t>
  </si>
  <si>
    <t>AN3221</t>
  </si>
  <si>
    <t>An_kdmB_20h_HA_1_narrow_peak_2649</t>
  </si>
  <si>
    <t>An_kdmB_48h_HA_1_narrow_peak_2838</t>
  </si>
  <si>
    <t>AN3220</t>
  </si>
  <si>
    <t>An_kdmB_48h_HA_1_narrow_peak_2839</t>
  </si>
  <si>
    <t>AN3216</t>
  </si>
  <si>
    <t>An_kdmB_48h_HA_1_narrow_peak_2840</t>
  </si>
  <si>
    <t>AN3214</t>
  </si>
  <si>
    <t>An_kdmB_20h_HA_1_narrow_peak_2650</t>
  </si>
  <si>
    <t>An_kdmB_48h_HA_1_narrow_peak_2841</t>
  </si>
  <si>
    <t>AN3213</t>
  </si>
  <si>
    <t>An_kdmB_20h_HA_1_narrow_peak_2651</t>
  </si>
  <si>
    <t>An_kdmB_48h_HA_1_narrow_peak_2842</t>
  </si>
  <si>
    <t>AN3211</t>
  </si>
  <si>
    <t>An_kdmB_20h_HA_1_narrow_peak_2652</t>
  </si>
  <si>
    <t>An_kdmB_48h_HA_1_narrow_peak_2843</t>
  </si>
  <si>
    <t>AN11378</t>
  </si>
  <si>
    <t>An_kdmB_20h_HA_1_narrow_peak_2653</t>
  </si>
  <si>
    <t>AN10385</t>
  </si>
  <si>
    <t>An_kdmB_48h_HA_1_narrow_peak_2844</t>
  </si>
  <si>
    <t>AN3209</t>
  </si>
  <si>
    <t>An_kdmB_20h_HA_1_narrow_peak_2654</t>
  </si>
  <si>
    <t>An_kdmB_48h_HA_1_narrow_peak_2845</t>
  </si>
  <si>
    <t>AN3208</t>
  </si>
  <si>
    <t>AN3203</t>
  </si>
  <si>
    <t>An_kdmB_20h_HA_1_narrow_peak_2657</t>
  </si>
  <si>
    <t>An_kdmB_48h_HA_1_narrow_peak_2847</t>
  </si>
  <si>
    <t>AN3201</t>
  </si>
  <si>
    <t>An_kdmB_48h_HA_1_narrow_peak_2848</t>
  </si>
  <si>
    <t>AN3200</t>
  </si>
  <si>
    <t>An_kdmB_48h_HA_1_narrow_peak_2849</t>
  </si>
  <si>
    <t>AN10383</t>
  </si>
  <si>
    <t>AN3198</t>
  </si>
  <si>
    <t>An_kdmB_20h_HA_1_narrow_peak_2658</t>
  </si>
  <si>
    <t>An_kdmB_48h_HA_1_narrow_peak_2850</t>
  </si>
  <si>
    <t>AN3196</t>
  </si>
  <si>
    <t>An_kdmB_48h_HA_1_narrow_peak_2851</t>
  </si>
  <si>
    <t>AN3195</t>
  </si>
  <si>
    <t>AN3193</t>
  </si>
  <si>
    <t>An_kdmB_20h_HA_1_narrow_peak_2659</t>
  </si>
  <si>
    <t>An_kdmB_48h_HA_1_narrow_peak_2852</t>
  </si>
  <si>
    <t>AN10378</t>
  </si>
  <si>
    <t>An_kdmB_20h_HA_1_narrow_peak_2660</t>
  </si>
  <si>
    <t>An_kdmB_48h_HA_1_narrow_peak_2853</t>
  </si>
  <si>
    <t>AN3188</t>
  </si>
  <si>
    <t>AN3184</t>
  </si>
  <si>
    <t>An_kdmB_20h_HA_1_narrow_peak_2662</t>
  </si>
  <si>
    <t>An_kdmB_48h_HA_1_narrow_peak_2854</t>
  </si>
  <si>
    <t>AN3183</t>
  </si>
  <si>
    <t>AN3182</t>
  </si>
  <si>
    <t>An_kdmB_20h_HA_1_narrow_peak_2663</t>
  </si>
  <si>
    <t>An_kdmB_48h_HA_1_narrow_peak_2855</t>
  </si>
  <si>
    <t>AN3181</t>
  </si>
  <si>
    <t>An_kdmB_20h_HA_1_narrow_peak_2665</t>
  </si>
  <si>
    <t>An_kdmB_48h_HA_1_narrow_peak_2856</t>
  </si>
  <si>
    <t>AN3180</t>
  </si>
  <si>
    <t>An_kdmB_20h_HA_1_narrow_peak_2666</t>
  </si>
  <si>
    <t>An_kdmB_48h_HA_1_narrow_peak_2857</t>
  </si>
  <si>
    <t>AN3179</t>
  </si>
  <si>
    <t>An_kdmB_20h_HA_1_narrow_peak_2667</t>
  </si>
  <si>
    <t>An_kdmB_48h_HA_1_narrow_peak_2860</t>
  </si>
  <si>
    <t>AN3177</t>
  </si>
  <si>
    <t>An_kdmB_20h_HA_1_narrow_peak_2668</t>
  </si>
  <si>
    <t>An_kdmB_48h_HA_1_narrow_peak_2861</t>
  </si>
  <si>
    <t>AN3176</t>
  </si>
  <si>
    <t>AN11709</t>
  </si>
  <si>
    <t>An_kdmB_20h_HA_1_narrow_peak_2669</t>
  </si>
  <si>
    <t>AN3169</t>
  </si>
  <si>
    <t>An_kdmB_20h_HA_1_narrow_peak_2670</t>
  </si>
  <si>
    <t>An_kdmB_48h_HA_1_narrow_peak_2862</t>
  </si>
  <si>
    <t>AN3163</t>
  </si>
  <si>
    <t>An_kdmB_20h_HA_1_narrow_peak_2671</t>
  </si>
  <si>
    <t>An_kdmB_48h_HA_1_narrow_peak_2863</t>
  </si>
  <si>
    <t>AN3162</t>
  </si>
  <si>
    <t>An_kdmB_20h_HA_1_narrow_peak_2672</t>
  </si>
  <si>
    <t>An_kdmB_48h_HA_1_narrow_peak_2864</t>
  </si>
  <si>
    <t>AN3161</t>
  </si>
  <si>
    <t>An_kdmB_20h_HA_1_narrow_peak_2673</t>
  </si>
  <si>
    <t>An_kdmB_48h_HA_1_narrow_peak_2865</t>
  </si>
  <si>
    <t>AN3160</t>
  </si>
  <si>
    <t>An_kdmB_48h_HA_1_narrow_peak_2866</t>
  </si>
  <si>
    <t>AN3158</t>
  </si>
  <si>
    <t>An_kdmB_48h_HA_1_narrow_peak_2867</t>
  </si>
  <si>
    <t>AN3157</t>
  </si>
  <si>
    <t>An_kdmB_20h_HA_1_narrow_peak_2675</t>
  </si>
  <si>
    <t>AN3156</t>
  </si>
  <si>
    <t>AN3153</t>
  </si>
  <si>
    <t>An_kdmB_20h_HA_1_narrow_peak_2676</t>
  </si>
  <si>
    <t>An_kdmB_48h_HA_1_narrow_peak_2868</t>
  </si>
  <si>
    <t>AN3152</t>
  </si>
  <si>
    <t>An_kdmB_20h_HA_1_narrow_peak_2679</t>
  </si>
  <si>
    <t>An_kdmB_48h_HA_1_narrow_peak_2872</t>
  </si>
  <si>
    <t>AN11708</t>
  </si>
  <si>
    <t>An_kdmB_20h_HA_1_narrow_peak_2683</t>
  </si>
  <si>
    <t>An_kdmB_48h_HA_1_narrow_peak_2874</t>
  </si>
  <si>
    <t>AN3151</t>
  </si>
  <si>
    <t>An_kdmB_20h_HA_1_narrow_peak_2684</t>
  </si>
  <si>
    <t>AN3150</t>
  </si>
  <si>
    <t>An_kdmB_20h_HA_1_narrow_peak_2685</t>
  </si>
  <si>
    <t>An_kdmB_48h_HA_1_narrow_peak_2875</t>
  </si>
  <si>
    <t>AN3149</t>
  </si>
  <si>
    <t>AN3148</t>
  </si>
  <si>
    <t>An_kdmB_20h_HA_1_narrow_peak_2686</t>
  </si>
  <si>
    <t>An_kdmB_48h_HA_1_narrow_peak_2876</t>
  </si>
  <si>
    <t>AN3147</t>
  </si>
  <si>
    <t>AN10357</t>
  </si>
  <si>
    <t>An_kdmB_20h_HA_1_narrow_peak_2687</t>
  </si>
  <si>
    <t>An_kdmB_48h_HA_1_narrow_peak_2879</t>
  </si>
  <si>
    <t>AN10367</t>
  </si>
  <si>
    <t>An_kdmB_20h_HA_1_narrow_peak_2688</t>
  </si>
  <si>
    <t>AN3145</t>
  </si>
  <si>
    <t>An_kdmB_20h_HA_1_narrow_peak_2689</t>
  </si>
  <si>
    <t>An_kdmB_48h_HA_1_narrow_peak_2880</t>
  </si>
  <si>
    <t>AN3142</t>
  </si>
  <si>
    <t>An_kdmB_20h_HA_1_narrow_peak_2690</t>
  </si>
  <si>
    <t>An_kdmB_48h_HA_1_narrow_peak_2882</t>
  </si>
  <si>
    <t>AN3141</t>
  </si>
  <si>
    <t>An_kdmB_48h_HA_1_narrow_peak_2883</t>
  </si>
  <si>
    <t>AN10356</t>
  </si>
  <si>
    <t>An_kdmB_48h_HA_1_narrow_peak_2884</t>
  </si>
  <si>
    <t>AN3132</t>
  </si>
  <si>
    <t>An_kdmB_48h_HA_1_narrow_peak_2885</t>
  </si>
  <si>
    <t>AN3131</t>
  </si>
  <si>
    <t>AN3130</t>
  </si>
  <si>
    <t>An_kdmB_20h_HA_1_narrow_peak_2691</t>
  </si>
  <si>
    <t>An_kdmB_48h_HA_1_narrow_peak_2886</t>
  </si>
  <si>
    <t>AN10355</t>
  </si>
  <si>
    <t>An_kdmB_48h_HA_1_narrow_peak_2887</t>
  </si>
  <si>
    <t>AN3125</t>
  </si>
  <si>
    <t>An_kdmB_20h_HA_1_narrow_peak_2692</t>
  </si>
  <si>
    <t>An_kdmB_48h_HA_1_narrow_peak_2888</t>
  </si>
  <si>
    <t>AN3124</t>
  </si>
  <si>
    <t>AN3121</t>
  </si>
  <si>
    <t>An_kdmB_20h_HA_1_narrow_peak_2693</t>
  </si>
  <si>
    <t>An_kdmB_48h_HA_1_narrow_peak_2889</t>
  </si>
  <si>
    <t>AN3120</t>
  </si>
  <si>
    <t>An_kdmB_48h_HA_1_narrow_peak_2890</t>
  </si>
  <si>
    <t>AN3119</t>
  </si>
  <si>
    <t>AN3118</t>
  </si>
  <si>
    <t>An_kdmB_20h_HA_1_narrow_peak_2694</t>
  </si>
  <si>
    <t>AN3114</t>
  </si>
  <si>
    <t>An_kdmB_20h_HA_1_narrow_peak_2695</t>
  </si>
  <si>
    <t>An_kdmB_48h_HA_1_narrow_peak_2891</t>
  </si>
  <si>
    <t>AN3113</t>
  </si>
  <si>
    <t>An_kdmB_20h_HA_1_narrow_peak_2696</t>
  </si>
  <si>
    <t>An_kdmB_48h_HA_1_narrow_peak_2892</t>
  </si>
  <si>
    <t>AN3102</t>
  </si>
  <si>
    <t>An_kdmB_20h_HA_1_narrow_peak_2697</t>
  </si>
  <si>
    <t>An_kdmB_48h_HA_1_narrow_peak_2894</t>
  </si>
  <si>
    <t>AN3101</t>
  </si>
  <si>
    <t>An_kdmB_20h_HA_1_narrow_peak_2698</t>
  </si>
  <si>
    <t>AN3100</t>
  </si>
  <si>
    <t>An_kdmB_20h_HA_1_narrow_peak_2699</t>
  </si>
  <si>
    <t>An_kdmB_48h_HA_1_narrow_peak_2896</t>
  </si>
  <si>
    <t>AN11707</t>
  </si>
  <si>
    <t>An_kdmB_48h_HA_1_narrow_peak_2898</t>
  </si>
  <si>
    <t>AN3090</t>
  </si>
  <si>
    <t>An_kdmB_48h_HA_1_narrow_peak_2899</t>
  </si>
  <si>
    <t>AN3087</t>
  </si>
  <si>
    <t>An_kdmB_20h_HA_1_narrow_peak_2701</t>
  </si>
  <si>
    <t>An_kdmB_48h_HA_1_narrow_peak_2901</t>
  </si>
  <si>
    <t>AN11705</t>
  </si>
  <si>
    <t>AN3086</t>
  </si>
  <si>
    <t>An_kdmB_20h_HA_1_narrow_peak_2702</t>
  </si>
  <si>
    <t>An_kdmB_48h_HA_1_narrow_peak_2902</t>
  </si>
  <si>
    <t>AN3085</t>
  </si>
  <si>
    <t>An_kdmB_20h_HA_1_narrow_peak_2703</t>
  </si>
  <si>
    <t>An_kdmB_48h_HA_1_narrow_peak_2903</t>
  </si>
  <si>
    <t>AN3078</t>
  </si>
  <si>
    <t>An_kdmB_20h_HA_1_narrow_peak_2705</t>
  </si>
  <si>
    <t>An_kdmB_48h_HA_1_narrow_peak_2905</t>
  </si>
  <si>
    <t>AN3076</t>
  </si>
  <si>
    <t>An_kdmB_20h_HA_1_narrow_peak_2706</t>
  </si>
  <si>
    <t>An_kdmB_48h_HA_1_narrow_peak_2906</t>
  </si>
  <si>
    <t>AN3075</t>
  </si>
  <si>
    <t>AN3074</t>
  </si>
  <si>
    <t>An_kdmB_20h_HA_1_narrow_peak_2707</t>
  </si>
  <si>
    <t>An_kdmB_48h_HA_1_narrow_peak_2907</t>
  </si>
  <si>
    <t>AN3072</t>
  </si>
  <si>
    <t>An_kdmB_20h_HA_1_narrow_peak_2708</t>
  </si>
  <si>
    <t>An_kdmB_48h_HA_1_narrow_peak_2908</t>
  </si>
  <si>
    <t>AN3071</t>
  </si>
  <si>
    <t>AN3068</t>
  </si>
  <si>
    <t>An_kdmB_20h_HA_1_narrow_peak_2709</t>
  </si>
  <si>
    <t>An_kdmB_48h_HA_1_narrow_peak_2909</t>
  </si>
  <si>
    <t>AN3067</t>
  </si>
  <si>
    <t>AN3063</t>
  </si>
  <si>
    <t>An_kdmB_48h_HA_1_narrow_peak_2910</t>
  </si>
  <si>
    <t>AN3062</t>
  </si>
  <si>
    <t>AN3059</t>
  </si>
  <si>
    <t>An_kdmB_20h_HA_1_narrow_peak_2710</t>
  </si>
  <si>
    <t>AN11704</t>
  </si>
  <si>
    <t>AN3058</t>
  </si>
  <si>
    <t>An_kdmB_20h_HA_1_narrow_peak_2711</t>
  </si>
  <si>
    <t>AN3053</t>
  </si>
  <si>
    <t>An_kdmB_20h_HA_1_narrow_peak_2713</t>
  </si>
  <si>
    <t>An_kdmB_48h_HA_1_narrow_peak_2911</t>
  </si>
  <si>
    <t>AN11702</t>
  </si>
  <si>
    <t>An_kdmB_20h_HA_1_narrow_peak_2714</t>
  </si>
  <si>
    <t>An_kdmB_48h_HA_1_narrow_peak_2912</t>
  </si>
  <si>
    <t>AN3050</t>
  </si>
  <si>
    <t>An_kdmB_20h_HA_1_narrow_peak_2715</t>
  </si>
  <si>
    <t>AN3049</t>
  </si>
  <si>
    <t>An_kdmB_20h_HA_1_narrow_peak_2716</t>
  </si>
  <si>
    <t>An_kdmB_48h_HA_1_narrow_peak_2913</t>
  </si>
  <si>
    <t>AN3048</t>
  </si>
  <si>
    <t>An_kdmB_20h_HA_1_narrow_peak_2718</t>
  </si>
  <si>
    <t>An_kdmB_48h_HA_1_narrow_peak_2915</t>
  </si>
  <si>
    <t>AN3047</t>
  </si>
  <si>
    <t>An_kdmB_20h_HA_1_narrow_peak_2719</t>
  </si>
  <si>
    <t>An_kdmB_48h_HA_1_narrow_peak_2916</t>
  </si>
  <si>
    <t>AN3044</t>
  </si>
  <si>
    <t>An_kdmB_20h_HA_1_narrow_peak_2720</t>
  </si>
  <si>
    <t>An_kdmB_48h_HA_1_narrow_peak_2917</t>
  </si>
  <si>
    <t>AN3037</t>
  </si>
  <si>
    <t>An_kdmB_48h_HA_1_narrow_peak_2918</t>
  </si>
  <si>
    <t>AN3036</t>
  </si>
  <si>
    <t>An_kdmB_20h_HA_1_narrow_peak_2721</t>
  </si>
  <si>
    <t>An_kdmB_48h_HA_1_narrow_peak_2919</t>
  </si>
  <si>
    <t>AN3033</t>
  </si>
  <si>
    <t>An_kdmB_20h_HA_1_narrow_peak_2722</t>
  </si>
  <si>
    <t>AN3031</t>
  </si>
  <si>
    <t>An_kdmB_20h_HA_1_narrow_peak_2723</t>
  </si>
  <si>
    <t>An_kdmB_48h_HA_1_narrow_peak_2920</t>
  </si>
  <si>
    <t>AN3030</t>
  </si>
  <si>
    <t>An_kdmB_20h_HA_1_narrow_peak_2724</t>
  </si>
  <si>
    <t>AN3024</t>
  </si>
  <si>
    <t>An_kdmB_48h_HA_1_narrow_peak_2921</t>
  </si>
  <si>
    <t>AN3022</t>
  </si>
  <si>
    <t>An_kdmB_20h_HA_1_narrow_peak_2725</t>
  </si>
  <si>
    <t>AN3021</t>
  </si>
  <si>
    <t>An_kdmB_20h_HA_1_narrow_peak_2726</t>
  </si>
  <si>
    <t>An_kdmB_48h_HA_1_narrow_peak_2922</t>
  </si>
  <si>
    <t>AN11697</t>
  </si>
  <si>
    <t>An_kdmB_48h_HA_1_narrow_peak_2923</t>
  </si>
  <si>
    <t>AN3017</t>
  </si>
  <si>
    <t>An_kdmB_20h_HA_1_narrow_peak_2727</t>
  </si>
  <si>
    <t>AN3016</t>
  </si>
  <si>
    <t>AN3012</t>
  </si>
  <si>
    <t>An_kdmB_20h_HA_1_narrow_peak_2728</t>
  </si>
  <si>
    <t>AN3005</t>
  </si>
  <si>
    <t>An_kdmB_48h_HA_1_narrow_peak_2924</t>
  </si>
  <si>
    <t>AN3001</t>
  </si>
  <si>
    <t>An_kdmB_20h_HA_1_narrow_peak_2731</t>
  </si>
  <si>
    <t>An_kdmB_48h_HA_1_narrow_peak_2925</t>
  </si>
  <si>
    <t>AN2999</t>
  </si>
  <si>
    <t>An_kdmB_48h_HA_1_narrow_peak_2926</t>
  </si>
  <si>
    <t>AN2998</t>
  </si>
  <si>
    <t>An_kdmB_20h_HA_1_narrow_peak_2732</t>
  </si>
  <si>
    <t>An_kdmB_48h_HA_1_narrow_peak_2927</t>
  </si>
  <si>
    <t>AN2997</t>
  </si>
  <si>
    <t>AN2996</t>
  </si>
  <si>
    <t>An_kdmB_20h_HA_1_narrow_peak_2733</t>
  </si>
  <si>
    <t>An_kdmB_48h_HA_1_narrow_peak_2928</t>
  </si>
  <si>
    <t>AN2995</t>
  </si>
  <si>
    <t>AN2994</t>
  </si>
  <si>
    <t>An_kdmB_48h_HA_1_narrow_peak_2929</t>
  </si>
  <si>
    <t>AN2993</t>
  </si>
  <si>
    <t>An_kdmB_20h_HA_1_narrow_peak_2734</t>
  </si>
  <si>
    <t>An_kdmB_48h_HA_1_narrow_peak_2930</t>
  </si>
  <si>
    <t>AN2990</t>
  </si>
  <si>
    <t>An_kdmB_48h_HA_1_narrow_peak_2931</t>
  </si>
  <si>
    <t>AN2989</t>
  </si>
  <si>
    <t>An_kdmB_20h_HA_1_narrow_peak_2735</t>
  </si>
  <si>
    <t>An_kdmB_48h_HA_1_narrow_peak_2932</t>
  </si>
  <si>
    <t>AN2988</t>
  </si>
  <si>
    <t>An_kdmB_48h_HA_1_narrow_peak_2933</t>
  </si>
  <si>
    <t>AN2987</t>
  </si>
  <si>
    <t>AN2984</t>
  </si>
  <si>
    <t>An_kdmB_20h_HA_1_narrow_peak_2736</t>
  </si>
  <si>
    <t>An_kdmB_48h_HA_1_narrow_peak_2934</t>
  </si>
  <si>
    <t>AN2983</t>
  </si>
  <si>
    <t>An_kdmB_48h_HA_1_narrow_peak_2935</t>
  </si>
  <si>
    <t>AN2982</t>
  </si>
  <si>
    <t>An_kdmB_48h_HA_1_narrow_peak_2937</t>
  </si>
  <si>
    <t>AN2980</t>
  </si>
  <si>
    <t>An_kdmB_20h_HA_1_narrow_peak_2737</t>
  </si>
  <si>
    <t>An_kdmB_48h_HA_1_narrow_peak_2938</t>
  </si>
  <si>
    <t>AN11695</t>
  </si>
  <si>
    <t>An_kdmB_20h_HA_1_narrow_peak_2738</t>
  </si>
  <si>
    <t>An_kdmB_48h_HA_1_narrow_peak_2939</t>
  </si>
  <si>
    <t>AN2979</t>
  </si>
  <si>
    <t>AN2978</t>
  </si>
  <si>
    <t>An_kdmB_20h_HA_1_narrow_peak_2739</t>
  </si>
  <si>
    <t>AN2977</t>
  </si>
  <si>
    <t>An_kdmB_48h_HA_1_narrow_peak_2940</t>
  </si>
  <si>
    <t>AN2976</t>
  </si>
  <si>
    <t>AN2974</t>
  </si>
  <si>
    <t>An_kdmB_20h_HA_1_narrow_peak_2740</t>
  </si>
  <si>
    <t>An_kdmB_48h_HA_1_narrow_peak_2941</t>
  </si>
  <si>
    <t>AN11694</t>
  </si>
  <si>
    <t>An_kdmB_20h_HA_1_narrow_peak_2741</t>
  </si>
  <si>
    <t>AN11693</t>
  </si>
  <si>
    <t>AN2968</t>
  </si>
  <si>
    <t>An_kdmB_20h_HA_1_narrow_peak_2742</t>
  </si>
  <si>
    <t>AN11692</t>
  </si>
  <si>
    <t>AN2967</t>
  </si>
  <si>
    <t>AN10351</t>
  </si>
  <si>
    <t>An_kdmB_20h_HA_1_narrow_peak_2743</t>
  </si>
  <si>
    <t>An_kdmB_48h_HA_1_narrow_peak_2942</t>
  </si>
  <si>
    <t>AN2965</t>
  </si>
  <si>
    <t>AN2962</t>
  </si>
  <si>
    <t>An_kdmB_20h_HA_1_narrow_peak_2744</t>
  </si>
  <si>
    <t>An_kdmB_48h_HA_1_narrow_peak_2943</t>
  </si>
  <si>
    <t>AN10370</t>
  </si>
  <si>
    <t>An_kdmB_20h_HA_1_narrow_peak_2745</t>
  </si>
  <si>
    <t>AN2960</t>
  </si>
  <si>
    <t>An_kdmB_20h_HA_1_narrow_peak_2746</t>
  </si>
  <si>
    <t>AN11374</t>
  </si>
  <si>
    <t>An_kdmB_20h_HA_1_narrow_peak_2747</t>
  </si>
  <si>
    <t>An_kdmB_48h_HA_1_narrow_peak_2944</t>
  </si>
  <si>
    <t>AN2958</t>
  </si>
  <si>
    <t>An_kdmB_20h_HA_1_narrow_peak_2748</t>
  </si>
  <si>
    <t>An_kdmB_48h_HA_1_narrow_peak_2945</t>
  </si>
  <si>
    <t>AN2957</t>
  </si>
  <si>
    <t>AN2956</t>
  </si>
  <si>
    <t>An_kdmB_20h_HA_1_narrow_peak_2749</t>
  </si>
  <si>
    <t>An_kdmB_48h_HA_1_narrow_peak_2946</t>
  </si>
  <si>
    <t>AN2955</t>
  </si>
  <si>
    <t>An_kdmB_20h_HA_1_narrow_peak_2750</t>
  </si>
  <si>
    <t>AN2954</t>
  </si>
  <si>
    <t>An_kdmB_48h_HA_1_narrow_peak_2947</t>
  </si>
  <si>
    <t>AN2953</t>
  </si>
  <si>
    <t>An_kdmB_20h_HA_1_narrow_peak_2751</t>
  </si>
  <si>
    <t>An_kdmB_48h_HA_1_narrow_peak_2948</t>
  </si>
  <si>
    <t>AN2952</t>
  </si>
  <si>
    <t>An_kdmB_20h_HA_1_narrow_peak_2752</t>
  </si>
  <si>
    <t>An_kdmB_48h_HA_1_narrow_peak_2952</t>
  </si>
  <si>
    <t>AN2951</t>
  </si>
  <si>
    <t>AN2950</t>
  </si>
  <si>
    <t>An_kdmB_20h_HA_1_narrow_peak_2753</t>
  </si>
  <si>
    <t>AN2949</t>
  </si>
  <si>
    <t>An_kdmB_20h_HA_1_narrow_peak_2754</t>
  </si>
  <si>
    <t>An_kdmB_48h_HA_1_narrow_peak_2953</t>
  </si>
  <si>
    <t>AN2946</t>
  </si>
  <si>
    <t>An_kdmB_48h_HA_1_narrow_peak_2954</t>
  </si>
  <si>
    <t>AN10350</t>
  </si>
  <si>
    <t>An_kdmB_20h_HA_1_narrow_peak_2755</t>
  </si>
  <si>
    <t>AN2944</t>
  </si>
  <si>
    <t>An_kdmB_20h_HA_1_narrow_peak_2756</t>
  </si>
  <si>
    <t>An_kdmB_48h_HA_1_narrow_peak_2955</t>
  </si>
  <si>
    <t>AN2943</t>
  </si>
  <si>
    <t>An_kdmB_20h_HA_1_narrow_peak_2759</t>
  </si>
  <si>
    <t>An_kdmB_48h_HA_1_narrow_peak_2957</t>
  </si>
  <si>
    <t>AN2942</t>
  </si>
  <si>
    <t>AN2941</t>
  </si>
  <si>
    <t>An_kdmB_48h_HA_1_narrow_peak_2959</t>
  </si>
  <si>
    <t>AN2940</t>
  </si>
  <si>
    <t>An_kdmB_20h_HA_1_narrow_peak_2761</t>
  </si>
  <si>
    <t>AN2939</t>
  </si>
  <si>
    <t>An_kdmB_20h_HA_1_narrow_peak_2762</t>
  </si>
  <si>
    <t>An_kdmB_48h_HA_1_narrow_peak_2960</t>
  </si>
  <si>
    <t>AN2937</t>
  </si>
  <si>
    <t>An_kdmB_20h_HA_1_narrow_peak_2763</t>
  </si>
  <si>
    <t>An_kdmB_48h_HA_1_narrow_peak_2961</t>
  </si>
  <si>
    <t>AN2936</t>
  </si>
  <si>
    <t>An_kdmB_20h_HA_1_narrow_peak_2764</t>
  </si>
  <si>
    <t>An_kdmB_48h_HA_1_narrow_peak_2964</t>
  </si>
  <si>
    <t>AN2933</t>
  </si>
  <si>
    <t>An_kdmB_20h_HA_1_narrow_peak_2765</t>
  </si>
  <si>
    <t>An_kdmB_48h_HA_1_narrow_peak_2965</t>
  </si>
  <si>
    <t>AN2932</t>
  </si>
  <si>
    <t>AN2928</t>
  </si>
  <si>
    <t>An_kdmB_20h_HA_1_narrow_peak_2767</t>
  </si>
  <si>
    <t>An_kdmB_48h_HA_1_narrow_peak_2966</t>
  </si>
  <si>
    <t>AN2927</t>
  </si>
  <si>
    <t>An_kdmB_20h_HA_1_narrow_peak_2771</t>
  </si>
  <si>
    <t>An_kdmB_48h_HA_1_narrow_peak_2967</t>
  </si>
  <si>
    <t>AN2925</t>
  </si>
  <si>
    <t>SM_cluster_19</t>
  </si>
  <si>
    <t>An_kdmB_48h_HA_1_narrow_peak_2969</t>
  </si>
  <si>
    <t>AN2924</t>
  </si>
  <si>
    <t>AN2920</t>
  </si>
  <si>
    <t>An_kdmB_20h_HA_1_narrow_peak_2774</t>
  </si>
  <si>
    <t>An_kdmB_48h_HA_1_narrow_peak_2971</t>
  </si>
  <si>
    <t>AN2919</t>
  </si>
  <si>
    <t>AN2916</t>
  </si>
  <si>
    <t>An_kdmB_20h_HA_1_narrow_peak_2775</t>
  </si>
  <si>
    <t>An_kdmB_48h_HA_1_narrow_peak_2973</t>
  </si>
  <si>
    <t>AN2914</t>
  </si>
  <si>
    <t>An_kdmB_20h_HA_1_narrow_peak_2776</t>
  </si>
  <si>
    <t>An_kdmB_48h_HA_1_narrow_peak_2974</t>
  </si>
  <si>
    <t>AN2913</t>
  </si>
  <si>
    <t>An_kdmB_20h_HA_1_narrow_peak_2777</t>
  </si>
  <si>
    <t>An_kdmB_48h_HA_1_narrow_peak_2975</t>
  </si>
  <si>
    <t>AN2912</t>
  </si>
  <si>
    <t>AN2911</t>
  </si>
  <si>
    <t>An_kdmB_20h_HA_1_narrow_peak_2780</t>
  </si>
  <si>
    <t>An_kdmB_48h_HA_1_narrow_peak_2979</t>
  </si>
  <si>
    <t>AN2910</t>
  </si>
  <si>
    <t>An_kdmB_48h_HA_1_narrow_peak_2980</t>
  </si>
  <si>
    <t>AN2909</t>
  </si>
  <si>
    <t>AN11689</t>
  </si>
  <si>
    <t>An_kdmB_48h_HA_1_narrow_peak_2981</t>
  </si>
  <si>
    <t>AN2905</t>
  </si>
  <si>
    <t>An_kdmB_48h_HA_1_narrow_peak_2982</t>
  </si>
  <si>
    <t>AN2903</t>
  </si>
  <si>
    <t>An_kdmB_20h_HA_1_narrow_peak_2781</t>
  </si>
  <si>
    <t>An_kdmB_48h_HA_1_narrow_peak_2983</t>
  </si>
  <si>
    <t>AN2902</t>
  </si>
  <si>
    <t>An_kdmB_20h_HA_1_narrow_peak_2782</t>
  </si>
  <si>
    <t>An_kdmB_48h_HA_1_narrow_peak_2984</t>
  </si>
  <si>
    <t>AN11688</t>
  </si>
  <si>
    <t>An_kdmB_48h_HA_1_narrow_peak_2985</t>
  </si>
  <si>
    <t>AN2901</t>
  </si>
  <si>
    <t>An_kdmB_48h_HA_1_narrow_peak_2986</t>
  </si>
  <si>
    <t>AN2900</t>
  </si>
  <si>
    <t>An_kdmB_20h_HA_1_narrow_peak_2783</t>
  </si>
  <si>
    <t>An_kdmB_48h_HA_1_narrow_peak_2987</t>
  </si>
  <si>
    <t>AN2899</t>
  </si>
  <si>
    <t>AN2895</t>
  </si>
  <si>
    <t>An_kdmB_48h_HA_1_narrow_peak_2989</t>
  </si>
  <si>
    <t>AN2887</t>
  </si>
  <si>
    <t>An_kdmB_20h_HA_1_narrow_peak_2785</t>
  </si>
  <si>
    <t>An_kdmB_48h_HA_1_narrow_peak_2991</t>
  </si>
  <si>
    <t>AN2886</t>
  </si>
  <si>
    <t>AN2885</t>
  </si>
  <si>
    <t>An_kdmB_20h_HA_1_narrow_peak_2788</t>
  </si>
  <si>
    <t>An_kdmB_48h_HA_1_narrow_peak_2993</t>
  </si>
  <si>
    <t>AN11686</t>
  </si>
  <si>
    <t>An_kdmB_20h_HA_1_narrow_peak_2790</t>
  </si>
  <si>
    <t>An_kdmB_48h_HA_1_narrow_peak_2994</t>
  </si>
  <si>
    <t>AN2884</t>
  </si>
  <si>
    <t>AN11685</t>
  </si>
  <si>
    <t>An_kdmB_20h_HA_1_narrow_peak_2791</t>
  </si>
  <si>
    <t>AN2880</t>
  </si>
  <si>
    <t>An_kdmB_20h_HA_1_narrow_peak_2792</t>
  </si>
  <si>
    <t>An_kdmB_48h_HA_1_narrow_peak_2995</t>
  </si>
  <si>
    <t>AN2877</t>
  </si>
  <si>
    <t>An_kdmB_48h_HA_1_narrow_peak_2996</t>
  </si>
  <si>
    <t>AN2875</t>
  </si>
  <si>
    <t>An_kdmB_20h_HA_1_narrow_peak_2793</t>
  </si>
  <si>
    <t>An_kdmB_48h_HA_1_narrow_peak_2997</t>
  </si>
  <si>
    <t>AN11684</t>
  </si>
  <si>
    <t>An_kdmB_48h_HA_1_narrow_peak_2998</t>
  </si>
  <si>
    <t>AN2873</t>
  </si>
  <si>
    <t>An_kdmB_20h_HA_1_narrow_peak_2794</t>
  </si>
  <si>
    <t>AN2872</t>
  </si>
  <si>
    <t>An_kdmB_20h_HA_1_narrow_peak_2795</t>
  </si>
  <si>
    <t>AN2871</t>
  </si>
  <si>
    <t>AN2866</t>
  </si>
  <si>
    <t>An_kdmB_48h_HA_1_narrow_peak_2999</t>
  </si>
  <si>
    <t>AN2865</t>
  </si>
  <si>
    <t>An_kdmB_20h_HA_1_narrow_peak_2796</t>
  </si>
  <si>
    <t>An_kdmB_48h_HA_1_narrow_peak_3000</t>
  </si>
  <si>
    <t>AN2863</t>
  </si>
  <si>
    <t>An_kdmB_20h_HA_1_narrow_peak_2797</t>
  </si>
  <si>
    <t>An_kdmB_48h_HA_1_narrow_peak_3001</t>
  </si>
  <si>
    <t>AN2862</t>
  </si>
  <si>
    <t>An_kdmB_20h_HA_1_narrow_peak_2798</t>
  </si>
  <si>
    <t>An_kdmB_48h_HA_1_narrow_peak_3002</t>
  </si>
  <si>
    <t>AN2861</t>
  </si>
  <si>
    <t>An_kdmB_20h_HA_1_narrow_peak_2799</t>
  </si>
  <si>
    <t>AN2860</t>
  </si>
  <si>
    <t>An_kdmB_48h_HA_1_narrow_peak_3003</t>
  </si>
  <si>
    <t>AN2859</t>
  </si>
  <si>
    <t>An_kdmB_20h_HA_1_narrow_peak_2800</t>
  </si>
  <si>
    <t>An_kdmB_48h_HA_1_narrow_peak_3004</t>
  </si>
  <si>
    <t>AN2858</t>
  </si>
  <si>
    <t>AN2855</t>
  </si>
  <si>
    <t>An_kdmB_20h_HA_1_narrow_peak_2801</t>
  </si>
  <si>
    <t>An_kdmB_48h_HA_1_narrow_peak_3005</t>
  </si>
  <si>
    <t>AN2853</t>
  </si>
  <si>
    <t>An_kdmB_20h_HA_1_narrow_peak_2802</t>
  </si>
  <si>
    <t>AN2852</t>
  </si>
  <si>
    <t>An_kdmB_20h_HA_1_narrow_peak_2803</t>
  </si>
  <si>
    <t>An_kdmB_48h_HA_1_narrow_peak_3006</t>
  </si>
  <si>
    <t>AN2851</t>
  </si>
  <si>
    <t>An_kdmB_20h_HA_1_narrow_peak_2804</t>
  </si>
  <si>
    <t>An_kdmB_48h_HA_1_narrow_peak_3007</t>
  </si>
  <si>
    <t>AN2850</t>
  </si>
  <si>
    <t>AN10347</t>
  </si>
  <si>
    <t>An_kdmB_20h_HA_1_narrow_peak_2805</t>
  </si>
  <si>
    <t>An_kdmB_48h_HA_1_narrow_peak_3008</t>
  </si>
  <si>
    <t>AN2848</t>
  </si>
  <si>
    <t>AN2846</t>
  </si>
  <si>
    <t>An_kdmB_20h_HA_1_narrow_peak_2806</t>
  </si>
  <si>
    <t>An_kdmB_48h_HA_1_narrow_peak_3009</t>
  </si>
  <si>
    <t>AN2836</t>
  </si>
  <si>
    <t>An_kdmB_48h_HA_1_narrow_peak_3010</t>
  </si>
  <si>
    <t>AN10368</t>
  </si>
  <si>
    <t>An_kdmB_48h_HA_1_narrow_peak_3011</t>
  </si>
  <si>
    <t>AN2835</t>
  </si>
  <si>
    <t>AN2829</t>
  </si>
  <si>
    <t>An_kdmB_48h_HA_1_narrow_peak_3012</t>
  </si>
  <si>
    <t>AN2828</t>
  </si>
  <si>
    <t>An_kdmB_48h_HA_1_narrow_peak_3013</t>
  </si>
  <si>
    <t>AN2822</t>
  </si>
  <si>
    <t>An_kdmB_20h_HA_1_narrow_peak_2807</t>
  </si>
  <si>
    <t>An_kdmB_48h_HA_1_narrow_peak_3014</t>
  </si>
  <si>
    <t>AN9456</t>
  </si>
  <si>
    <t>An_kdmB_48h_HA_1_narrow_peak_3015</t>
  </si>
  <si>
    <t>AN9457</t>
  </si>
  <si>
    <t>An_kdmB_48h_HA_1_narrow_peak_3016</t>
  </si>
  <si>
    <t>AN9458</t>
  </si>
  <si>
    <t>An_kdmB_48h_HA_1_narrow_peak_3017</t>
  </si>
  <si>
    <t>AN2815</t>
  </si>
  <si>
    <t>An_kdmB_20h_HA_1_narrow_peak_2808</t>
  </si>
  <si>
    <t>An_kdmB_48h_HA_1_narrow_peak_3018</t>
  </si>
  <si>
    <t>AN2810</t>
  </si>
  <si>
    <t>An_kdmB_20h_HA_1_narrow_peak_2811</t>
  </si>
  <si>
    <t>An_kdmB_48h_HA_1_narrow_peak_3020</t>
  </si>
  <si>
    <t>AN2796</t>
  </si>
  <si>
    <t>An_kdmB_48h_HA_1_narrow_peak_3021</t>
  </si>
  <si>
    <t>AN2794</t>
  </si>
  <si>
    <t>An_kdmB_20h_HA_1_narrow_peak_2812</t>
  </si>
  <si>
    <t>An_kdmB_48h_HA_1_narrow_peak_3022</t>
  </si>
  <si>
    <t>AN2793</t>
  </si>
  <si>
    <t>An_kdmB_20h_HA_1_narrow_peak_2813</t>
  </si>
  <si>
    <t>An_kdmB_48h_HA_1_narrow_peak_3023</t>
  </si>
  <si>
    <t>AN2779</t>
  </si>
  <si>
    <t>An_kdmB_48h_HA_1_narrow_peak_3024</t>
  </si>
  <si>
    <t>AN2778</t>
  </si>
  <si>
    <t>AN2777</t>
  </si>
  <si>
    <t>An_kdmB_48h_HA_1_narrow_peak_3025</t>
  </si>
  <si>
    <t>AN2776</t>
  </si>
  <si>
    <t>An_kdmB_48h_HA_1_narrow_peak_3026</t>
  </si>
  <si>
    <t>AN2771</t>
  </si>
  <si>
    <t>An_kdmB_20h_HA_1_narrow_peak_2814</t>
  </si>
  <si>
    <t>An_kdmB_48h_HA_1_narrow_peak_3027</t>
  </si>
  <si>
    <t>AN2770</t>
  </si>
  <si>
    <t>AN2761</t>
  </si>
  <si>
    <t>An_kdmB_20h_HA_1_narrow_peak_2815</t>
  </si>
  <si>
    <t>An_kdmB_48h_HA_1_narrow_peak_3028</t>
  </si>
  <si>
    <t>AN2760</t>
  </si>
  <si>
    <t>An_kdmB_20h_HA_1_narrow_peak_2816</t>
  </si>
  <si>
    <t>An_kdmB_48h_HA_1_narrow_peak_3029</t>
  </si>
  <si>
    <t>AN2759</t>
  </si>
  <si>
    <t>An_kdmB_48h_HA_1_narrow_peak_3030</t>
  </si>
  <si>
    <t>AN12166</t>
  </si>
  <si>
    <t>An_kdmB_48h_HA_1_narrow_peak_3031</t>
  </si>
  <si>
    <t>AN10336</t>
  </si>
  <si>
    <t>AN10335</t>
  </si>
  <si>
    <t>An_kdmB_48h_HA_1_narrow_peak_3032</t>
  </si>
  <si>
    <t>AN2753</t>
  </si>
  <si>
    <t>An_kdmB_48h_HA_1_narrow_peak_3033</t>
  </si>
  <si>
    <t>AN2749</t>
  </si>
  <si>
    <t>An_kdmB_20h_HA_1_narrow_peak_2819</t>
  </si>
  <si>
    <t>An_kdmB_48h_HA_1_narrow_peak_3036</t>
  </si>
  <si>
    <t>AN2746</t>
  </si>
  <si>
    <t>An_kdmB_20h_HA_1_narrow_peak_2820</t>
  </si>
  <si>
    <t>An_kdmB_48h_HA_1_narrow_peak_3037</t>
  </si>
  <si>
    <t>AN2742</t>
  </si>
  <si>
    <t>An_kdmB_20h_HA_1_narrow_peak_2821</t>
  </si>
  <si>
    <t>An_kdmB_48h_HA_1_narrow_peak_3038</t>
  </si>
  <si>
    <t>AN2740</t>
  </si>
  <si>
    <t>An_kdmB_20h_HA_1_narrow_peak_2822</t>
  </si>
  <si>
    <t>An_kdmB_48h_HA_1_narrow_peak_3039</t>
  </si>
  <si>
    <t>AN9517</t>
  </si>
  <si>
    <t>An_kdmB_20h_HA_1_narrow_peak_2823</t>
  </si>
  <si>
    <t>An_kdmB_48h_HA_1_narrow_peak_3040</t>
  </si>
  <si>
    <t>AN2739</t>
  </si>
  <si>
    <t>An_kdmB_20h_HA_1_narrow_peak_2824</t>
  </si>
  <si>
    <t>An_kdmB_48h_HA_1_narrow_peak_3041</t>
  </si>
  <si>
    <t>AN2738</t>
  </si>
  <si>
    <t>An_kdmB_20h_HA_1_narrow_peak_2825</t>
  </si>
  <si>
    <t>An_kdmB_48h_HA_1_narrow_peak_3042</t>
  </si>
  <si>
    <t>AN2737</t>
  </si>
  <si>
    <t>AN2731</t>
  </si>
  <si>
    <t>An_kdmB_20h_HA_1_narrow_peak_2826</t>
  </si>
  <si>
    <t>An_kdmB_48h_HA_1_narrow_peak_3043</t>
  </si>
  <si>
    <t>AN2730</t>
  </si>
  <si>
    <t>An_kdmB_20h_HA_1_narrow_peak_2827</t>
  </si>
  <si>
    <t>An_kdmB_48h_HA_1_narrow_peak_3044</t>
  </si>
  <si>
    <t>AN12315</t>
  </si>
  <si>
    <t>An_kdmB_48h_HA_1_narrow_peak_3045</t>
  </si>
  <si>
    <t>AN2727</t>
  </si>
  <si>
    <t>An_kdmB_20h_HA_1_narrow_peak_2828</t>
  </si>
  <si>
    <t>AN2726</t>
  </si>
  <si>
    <t>AN2715</t>
  </si>
  <si>
    <t>An_kdmB_48h_HA_1_narrow_peak_3046</t>
  </si>
  <si>
    <t>AN2710</t>
  </si>
  <si>
    <t>An_kdmB_20h_HA_1_narrow_peak_2829</t>
  </si>
  <si>
    <t>An_kdmB_48h_HA_1_narrow_peak_3047</t>
  </si>
  <si>
    <t>AN2704</t>
  </si>
  <si>
    <t>An_kdmB_20h_HA_1_narrow_peak_2830</t>
  </si>
  <si>
    <t>AN2703</t>
  </si>
  <si>
    <t>AN2702</t>
  </si>
  <si>
    <t>An_kdmB_20h_HA_1_narrow_peak_2831</t>
  </si>
  <si>
    <t>An_kdmB_48h_HA_1_narrow_peak_3048</t>
  </si>
  <si>
    <t>AN2701</t>
  </si>
  <si>
    <t>An_kdmB_20h_HA_1_narrow_peak_2833</t>
  </si>
  <si>
    <t>An_kdmB_48h_HA_1_narrow_peak_3050</t>
  </si>
  <si>
    <t>AN2700</t>
  </si>
  <si>
    <t>An_kdmB_48h_HA_1_narrow_peak_3051</t>
  </si>
  <si>
    <t>AN2692</t>
  </si>
  <si>
    <t>An_kdmB_20h_HA_1_narrow_peak_2834</t>
  </si>
  <si>
    <t>An_kdmB_48h_HA_1_narrow_peak_3052</t>
  </si>
  <si>
    <t>AN10334</t>
  </si>
  <si>
    <t>An_kdmB_20h_HA_1_narrow_peak_2835</t>
  </si>
  <si>
    <t>AN2687</t>
  </si>
  <si>
    <t>An_kdmB_20h_HA_1_narrow_peak_2836</t>
  </si>
  <si>
    <t>AN2686</t>
  </si>
  <si>
    <t>An_kdmB_20h_HA_1_narrow_peak_2837</t>
  </si>
  <si>
    <t>An_kdmB_48h_HA_1_narrow_peak_3053</t>
  </si>
  <si>
    <t>AN2685</t>
  </si>
  <si>
    <t>An_kdmB_20h_HA_1_narrow_peak_2838</t>
  </si>
  <si>
    <t>An_kdmB_48h_HA_1_narrow_peak_3054</t>
  </si>
  <si>
    <t>AN2683</t>
  </si>
  <si>
    <t>An_kdmB_20h_HA_1_narrow_peak_2839</t>
  </si>
  <si>
    <t>AN2682</t>
  </si>
  <si>
    <t>An_kdmB_48h_HA_1_narrow_peak_3055</t>
  </si>
  <si>
    <t>AN2675</t>
  </si>
  <si>
    <t>An_kdmB_20h_HA_1_narrow_peak_2840</t>
  </si>
  <si>
    <t>An_kdmB_48h_HA_1_narrow_peak_3056</t>
  </si>
  <si>
    <t>AN2670</t>
  </si>
  <si>
    <t>An_kdmB_20h_HA_1_narrow_peak_2841</t>
  </si>
  <si>
    <t>An_kdmB_48h_HA_1_narrow_peak_3057</t>
  </si>
  <si>
    <t>AN11359</t>
  </si>
  <si>
    <t>An_kdmB_20h_HA_1_narrow_peak_2842</t>
  </si>
  <si>
    <t>AN2669</t>
  </si>
  <si>
    <t>An_kdmB_20h_HA_1_narrow_peak_2844</t>
  </si>
  <si>
    <t>An_kdmB_48h_HA_1_narrow_peak_3059</t>
  </si>
  <si>
    <t>AN2668</t>
  </si>
  <si>
    <t>An_kdmB_20h_HA_1_narrow_peak_2846</t>
  </si>
  <si>
    <t>An_kdmB_48h_HA_1_narrow_peak_3060</t>
  </si>
  <si>
    <t>AN2667</t>
  </si>
  <si>
    <t>An_kdmB_20h_HA_1_narrow_peak_2847</t>
  </si>
  <si>
    <t>AN2664</t>
  </si>
  <si>
    <t>An_kdmB_48h_HA_1_narrow_peak_3061</t>
  </si>
  <si>
    <t>AN2662</t>
  </si>
  <si>
    <t>An_kdmB_48h_HA_1_narrow_peak_3062</t>
  </si>
  <si>
    <t>AN2661</t>
  </si>
  <si>
    <t>An_kdmB_48h_HA_1_narrow_peak_3063</t>
  </si>
  <si>
    <t>AN2660</t>
  </si>
  <si>
    <t>An_kdmB_20h_HA_1_narrow_peak_2848</t>
  </si>
  <si>
    <t>An_kdmB_48h_HA_1_narrow_peak_3064</t>
  </si>
  <si>
    <t>AN2659</t>
  </si>
  <si>
    <t>An_kdmB_20h_HA_1_narrow_peak_2849</t>
  </si>
  <si>
    <t>An_kdmB_48h_HA_1_narrow_peak_3065</t>
  </si>
  <si>
    <t>AN2658</t>
  </si>
  <si>
    <t>AN2648</t>
  </si>
  <si>
    <t>An_kdmB_20h_HA_1_narrow_peak_2850</t>
  </si>
  <si>
    <t>AN12460</t>
  </si>
  <si>
    <t>An_kdmB_20h_HA_1_narrow_peak_2851</t>
  </si>
  <si>
    <t>An_kdmB_48h_HA_1_narrow_peak_3066</t>
  </si>
  <si>
    <t>AN9531</t>
  </si>
  <si>
    <t>AN2630</t>
  </si>
  <si>
    <t>An_kdmB_20h_HA_1_narrow_peak_2852</t>
  </si>
  <si>
    <t>An_kdmB_48h_HA_1_narrow_peak_3067</t>
  </si>
  <si>
    <t>AN11356</t>
  </si>
  <si>
    <t>An_kdmB_20h_HA_1_narrow_peak_2853</t>
  </si>
  <si>
    <t>An_kdmB_48h_HA_1_narrow_peak_3068</t>
  </si>
  <si>
    <t>AN2629</t>
  </si>
  <si>
    <t>An_kdmB_48h_HA_1_narrow_peak_3069</t>
  </si>
  <si>
    <t>AN2628</t>
  </si>
  <si>
    <t>An_kdmB_20h_HA_1_narrow_peak_2854</t>
  </si>
  <si>
    <t>An_kdmB_48h_HA_1_narrow_peak_3070</t>
  </si>
  <si>
    <t>AN10329</t>
  </si>
  <si>
    <t>An_kdmB_20h_HA_1_narrow_peak_2857</t>
  </si>
  <si>
    <t>An_kdmB_48h_HA_1_narrow_peak_3073</t>
  </si>
  <si>
    <t>AN2626</t>
  </si>
  <si>
    <t>An_kdmB_48h_HA_1_narrow_peak_3074</t>
  </si>
  <si>
    <t>AN2623</t>
  </si>
  <si>
    <t>SM_cluster_18</t>
  </si>
  <si>
    <t>An_kdmB_48h_HA_1_narrow_peak_3076</t>
  </si>
  <si>
    <t>ChrV_A_nidulans_FGSC_A4</t>
  </si>
  <si>
    <t>AN12418</t>
  </si>
  <si>
    <t>An_kdmB_48h_HA_1_narrow_peak_3077</t>
  </si>
  <si>
    <t>AN8298</t>
  </si>
  <si>
    <t>An_kdmB_20h_HA_1_narrow_peak_2859</t>
  </si>
  <si>
    <t>An_kdmB_48h_HA_1_narrow_peak_3079</t>
  </si>
  <si>
    <t>AN8304</t>
  </si>
  <si>
    <t>An_kdmB_20h_HA_1_narrow_peak_2860</t>
  </si>
  <si>
    <t>AN8308</t>
  </si>
  <si>
    <t>An_kdmB_48h_HA_1_narrow_peak_3081</t>
  </si>
  <si>
    <t>AN8311</t>
  </si>
  <si>
    <t>An_kdmB_20h_HA_1_narrow_peak_2861</t>
  </si>
  <si>
    <t>AN8321</t>
  </si>
  <si>
    <t>An_kdmB_20h_HA_1_narrow_peak_2862</t>
  </si>
  <si>
    <t>An_kdmB_48h_HA_1_narrow_peak_3083</t>
  </si>
  <si>
    <t>AN8322</t>
  </si>
  <si>
    <t>An_kdmB_48h_HA_1_narrow_peak_3084</t>
  </si>
  <si>
    <t>AN12286</t>
  </si>
  <si>
    <t>An_kdmB_48h_HA_1_narrow_peak_3085</t>
  </si>
  <si>
    <t>AN8323</t>
  </si>
  <si>
    <t>An_kdmB_48h_HA_1_narrow_peak_3086</t>
  </si>
  <si>
    <t>AN8324</t>
  </si>
  <si>
    <t>An_kdmB_48h_HA_1_narrow_peak_3087</t>
  </si>
  <si>
    <t>AN12339</t>
  </si>
  <si>
    <t>An_kdmB_20h_HA_1_narrow_peak_2863</t>
  </si>
  <si>
    <t>AN8346</t>
  </si>
  <si>
    <t>An_kdmB_20h_HA_1_narrow_peak_2864</t>
  </si>
  <si>
    <t>AN8347</t>
  </si>
  <si>
    <t>An_kdmB_20h_HA_1_narrow_peak_2865</t>
  </si>
  <si>
    <t>An_kdmB_48h_HA_1_narrow_peak_3088</t>
  </si>
  <si>
    <t>AN8351</t>
  </si>
  <si>
    <t>An_kdmB_48h_HA_1_narrow_peak_3089</t>
  </si>
  <si>
    <t>AN8352</t>
  </si>
  <si>
    <t>AN8360</t>
  </si>
  <si>
    <t>An_kdmB_48h_HA_1_narrow_peak_3090</t>
  </si>
  <si>
    <t>AN8361</t>
  </si>
  <si>
    <t>An_kdmB_48h_HA_1_narrow_peak_3091</t>
  </si>
  <si>
    <t>AN8362</t>
  </si>
  <si>
    <t>An_kdmB_20h_HA_1_narrow_peak_2866</t>
  </si>
  <si>
    <t>An_kdmB_48h_HA_1_narrow_peak_3092</t>
  </si>
  <si>
    <t>AN8363</t>
  </si>
  <si>
    <t>AN8365</t>
  </si>
  <si>
    <t>An_kdmB_20h_HA_1_narrow_peak_2867</t>
  </si>
  <si>
    <t>An_kdmB_48h_HA_1_narrow_peak_3093</t>
  </si>
  <si>
    <t>AN8366</t>
  </si>
  <si>
    <t>An_kdmB_20h_HA_1_narrow_peak_2869</t>
  </si>
  <si>
    <t>An_kdmB_48h_HA_1_narrow_peak_3094</t>
  </si>
  <si>
    <t>AN12375</t>
  </si>
  <si>
    <t>An_kdmB_48h_HA_1_narrow_peak_3095</t>
  </si>
  <si>
    <t>AN8367</t>
  </si>
  <si>
    <t>An_kdmB_20h_HA_1_narrow_peak_2872</t>
  </si>
  <si>
    <t>An_kdmB_48h_HA_1_narrow_peak_3096</t>
  </si>
  <si>
    <t>AN8368</t>
  </si>
  <si>
    <t>An_kdmB_20h_HA_1_narrow_peak_2873</t>
  </si>
  <si>
    <t>AN8369</t>
  </si>
  <si>
    <t>AN8370</t>
  </si>
  <si>
    <t>An_kdmB_48h_HA_1_narrow_peak_3097</t>
  </si>
  <si>
    <t>AN8374</t>
  </si>
  <si>
    <t>An_kdmB_20h_HA_1_narrow_peak_2874</t>
  </si>
  <si>
    <t>AN11085</t>
  </si>
  <si>
    <t>SM_cluster_39</t>
  </si>
  <si>
    <t>An_kdmB_20h_HA_1_narrow_peak_2875</t>
  </si>
  <si>
    <t>An_kdmB_48h_HA_1_narrow_peak_3098</t>
  </si>
  <si>
    <t>AN8388</t>
  </si>
  <si>
    <t>An_kdmB_20h_HA_1_narrow_peak_2876</t>
  </si>
  <si>
    <t>An_kdmB_48h_HA_1_narrow_peak_3099</t>
  </si>
  <si>
    <t>AN8406</t>
  </si>
  <si>
    <t>SM_cluster_40</t>
  </si>
  <si>
    <t>An_kdmB_20h_HA_1_narrow_peak_2877</t>
  </si>
  <si>
    <t>AN8407</t>
  </si>
  <si>
    <t>An_kdmB_48h_HA_1_narrow_peak_3100</t>
  </si>
  <si>
    <t>AN8413</t>
  </si>
  <si>
    <t>An_kdmB_20h_HA_1_narrow_peak_2879</t>
  </si>
  <si>
    <t>An_kdmB_48h_HA_1_narrow_peak_3102</t>
  </si>
  <si>
    <t>AN8414</t>
  </si>
  <si>
    <t>AN11872</t>
  </si>
  <si>
    <t>An_kdmB_20h_HA_1_narrow_peak_2880</t>
  </si>
  <si>
    <t>AN8415</t>
  </si>
  <si>
    <t>An_kdmB_20h_HA_1_narrow_peak_2882</t>
  </si>
  <si>
    <t>An_kdmB_48h_HA_1_narrow_peak_3104</t>
  </si>
  <si>
    <t>AN11609</t>
  </si>
  <si>
    <t>An_kdmB_20h_HA_1_narrow_peak_2883</t>
  </si>
  <si>
    <t>An_kdmB_48h_HA_1_narrow_peak_3105</t>
  </si>
  <si>
    <t>AN8421</t>
  </si>
  <si>
    <t>An_kdmB_20h_HA_1_narrow_peak_2884</t>
  </si>
  <si>
    <t>An_kdmB_48h_HA_1_narrow_peak_3106</t>
  </si>
  <si>
    <t>AN8422</t>
  </si>
  <si>
    <t>An_kdmB_48h_HA_1_narrow_peak_3107</t>
  </si>
  <si>
    <t>AN8426</t>
  </si>
  <si>
    <t>An_kdmB_48h_HA_1_narrow_peak_3109</t>
  </si>
  <si>
    <t>AN8430</t>
  </si>
  <si>
    <t>An_kdmB_20h_HA_1_narrow_peak_2886</t>
  </si>
  <si>
    <t>An_kdmB_48h_HA_1_narrow_peak_3110</t>
  </si>
  <si>
    <t>AN8431</t>
  </si>
  <si>
    <t>AN8433</t>
  </si>
  <si>
    <t>An_kdmB_48h_HA_1_narrow_peak_3111</t>
  </si>
  <si>
    <t>AN8434</t>
  </si>
  <si>
    <t>An_kdmB_48h_HA_1_narrow_peak_3113</t>
  </si>
  <si>
    <t>AN8435</t>
  </si>
  <si>
    <t>AN8436</t>
  </si>
  <si>
    <t>An_kdmB_48h_HA_1_narrow_peak_3114</t>
  </si>
  <si>
    <t>AN8439</t>
  </si>
  <si>
    <t>An_kdmB_20h_HA_1_narrow_peak_2887</t>
  </si>
  <si>
    <t>An_kdmB_48h_HA_1_narrow_peak_3115</t>
  </si>
  <si>
    <t>AN8445</t>
  </si>
  <si>
    <t>An_kdmB_48h_HA_1_narrow_peak_3116</t>
  </si>
  <si>
    <t>AN11874</t>
  </si>
  <si>
    <t>An_kdmB_48h_HA_1_narrow_peak_3117</t>
  </si>
  <si>
    <t>AN8455</t>
  </si>
  <si>
    <t>An_kdmB_20h_HA_1_narrow_peak_2888</t>
  </si>
  <si>
    <t>An_kdmB_48h_HA_1_narrow_peak_3118</t>
  </si>
  <si>
    <t>AN8457</t>
  </si>
  <si>
    <t>An_kdmB_20h_HA_1_narrow_peak_2890</t>
  </si>
  <si>
    <t>An_kdmB_48h_HA_1_narrow_peak_3119</t>
  </si>
  <si>
    <t>AN8461</t>
  </si>
  <si>
    <t>An_kdmB_20h_HA_1_narrow_peak_2891</t>
  </si>
  <si>
    <t>An_kdmB_48h_HA_1_narrow_peak_3120</t>
  </si>
  <si>
    <t>AN8467</t>
  </si>
  <si>
    <t>An_kdmB_20h_HA_1_narrow_peak_2892</t>
  </si>
  <si>
    <t>An_kdmB_48h_HA_1_narrow_peak_3121</t>
  </si>
  <si>
    <t>AN8473</t>
  </si>
  <si>
    <t>An_kdmB_48h_HA_1_narrow_peak_3122</t>
  </si>
  <si>
    <t>AN11080</t>
  </si>
  <si>
    <t>An_kdmB_20h_HA_1_narrow_peak_2893</t>
  </si>
  <si>
    <t>An_kdmB_48h_HA_1_narrow_peak_3123</t>
  </si>
  <si>
    <t>AN8483</t>
  </si>
  <si>
    <t>An_kdmB_48h_HA_1_narrow_peak_3125</t>
  </si>
  <si>
    <t>AN11877</t>
  </si>
  <si>
    <t>An_kdmB_20h_HA_1_narrow_peak_2895</t>
  </si>
  <si>
    <t>An_kdmB_48h_HA_1_narrow_peak_3126</t>
  </si>
  <si>
    <t>AN8485</t>
  </si>
  <si>
    <t>An_kdmB_20h_HA_1_narrow_peak_2896</t>
  </si>
  <si>
    <t>An_kdmB_48h_HA_1_narrow_peak_3127</t>
  </si>
  <si>
    <t>AN8486</t>
  </si>
  <si>
    <t>AN8489</t>
  </si>
  <si>
    <t>An_kdmB_20h_HA_1_narrow_peak_2897</t>
  </si>
  <si>
    <t>An_kdmB_48h_HA_1_narrow_peak_3128</t>
  </si>
  <si>
    <t>AN11878</t>
  </si>
  <si>
    <t>AN8492</t>
  </si>
  <si>
    <t>An_kdmB_48h_HA_1_narrow_peak_3131</t>
  </si>
  <si>
    <t>AN8493</t>
  </si>
  <si>
    <t>AN8495</t>
  </si>
  <si>
    <t>An_kdmB_20h_HA_1_narrow_peak_2899</t>
  </si>
  <si>
    <t>An_kdmB_48h_HA_1_narrow_peak_3132</t>
  </si>
  <si>
    <t>AN8498</t>
  </si>
  <si>
    <t>An_kdmB_20h_HA_1_narrow_peak_2900</t>
  </si>
  <si>
    <t>An_kdmB_48h_HA_1_narrow_peak_3133</t>
  </si>
  <si>
    <t>AN8499</t>
  </si>
  <si>
    <t>An_kdmB_20h_HA_1_narrow_peak_2901</t>
  </si>
  <si>
    <t>An_kdmB_48h_HA_1_narrow_peak_3134</t>
  </si>
  <si>
    <t>AN8500</t>
  </si>
  <si>
    <t>An_kdmB_48h_HA_1_narrow_peak_3135</t>
  </si>
  <si>
    <t>AN8501</t>
  </si>
  <si>
    <t>An_kdmB_48h_HA_1_narrow_peak_3136</t>
  </si>
  <si>
    <t>AN8502</t>
  </si>
  <si>
    <t>An_kdmB_20h_HA_1_narrow_peak_2902</t>
  </si>
  <si>
    <t>An_kdmB_48h_HA_1_narrow_peak_3137</t>
  </si>
  <si>
    <t>AN8503</t>
  </si>
  <si>
    <t>An_kdmB_20h_HA_1_narrow_peak_2904</t>
  </si>
  <si>
    <t>An_kdmB_48h_HA_1_narrow_peak_3138</t>
  </si>
  <si>
    <t>AN9476</t>
  </si>
  <si>
    <t>An_kdmB_20h_HA_1_narrow_peak_2905</t>
  </si>
  <si>
    <t>An_kdmB_48h_HA_1_narrow_peak_3140</t>
  </si>
  <si>
    <t>AN11670</t>
  </si>
  <si>
    <t>An_kdmB_20h_HA_1_narrow_peak_2906</t>
  </si>
  <si>
    <t>An_kdmB_48h_HA_1_narrow_peak_3141</t>
  </si>
  <si>
    <t>AN8505</t>
  </si>
  <si>
    <t>An_kdmB_20h_HA_1_narrow_peak_2907</t>
  </si>
  <si>
    <t>An_kdmB_48h_HA_1_narrow_peak_3142</t>
  </si>
  <si>
    <t>AN8512</t>
  </si>
  <si>
    <t>SM_cluster_41</t>
  </si>
  <si>
    <t>An_kdmB_20h_HA_1_narrow_peak_2908</t>
  </si>
  <si>
    <t>An_kdmB_48h_HA_1_narrow_peak_3143</t>
  </si>
  <si>
    <t>AN8518</t>
  </si>
  <si>
    <t>An_kdmB_48h_HA_1_narrow_peak_3144</t>
  </si>
  <si>
    <t>AN8524</t>
  </si>
  <si>
    <t>An_kdmB_20h_HA_1_narrow_peak_2909</t>
  </si>
  <si>
    <t>An_kdmB_48h_HA_1_narrow_peak_3145</t>
  </si>
  <si>
    <t>AN8528</t>
  </si>
  <si>
    <t>An_kdmB_48h_HA_1_narrow_peak_3146</t>
  </si>
  <si>
    <t>AN8534</t>
  </si>
  <si>
    <t>An_kdmB_20h_HA_1_narrow_peak_2910</t>
  </si>
  <si>
    <t>An_kdmB_48h_HA_1_narrow_peak_3147</t>
  </si>
  <si>
    <t>AN8536</t>
  </si>
  <si>
    <t>An_kdmB_20h_HA_1_narrow_peak_2911</t>
  </si>
  <si>
    <t>An_kdmB_48h_HA_1_narrow_peak_3148</t>
  </si>
  <si>
    <t>AN8537</t>
  </si>
  <si>
    <t>AN11619</t>
  </si>
  <si>
    <t>An_kdmB_20h_HA_1_narrow_peak_2912</t>
  </si>
  <si>
    <t>An_kdmB_48h_HA_1_narrow_peak_3149</t>
  </si>
  <si>
    <t>AN8539</t>
  </si>
  <si>
    <t>An_kdmB_20h_HA_1_narrow_peak_2913</t>
  </si>
  <si>
    <t>An_kdmB_48h_HA_1_narrow_peak_3150</t>
  </si>
  <si>
    <t>AN8540</t>
  </si>
  <si>
    <t>AN8544</t>
  </si>
  <si>
    <t>An_kdmB_20h_HA_1_narrow_peak_2914</t>
  </si>
  <si>
    <t>AN8545</t>
  </si>
  <si>
    <t>An_kdmB_48h_HA_1_narrow_peak_3151</t>
  </si>
  <si>
    <t>AN8546</t>
  </si>
  <si>
    <t>AN8547</t>
  </si>
  <si>
    <t>An_kdmB_20h_HA_1_narrow_peak_2915</t>
  </si>
  <si>
    <t>AN8548</t>
  </si>
  <si>
    <t>An_kdmB_48h_HA_1_narrow_peak_3152</t>
  </si>
  <si>
    <t>AN8553</t>
  </si>
  <si>
    <t>An_kdmB_20h_HA_1_narrow_peak_2916</t>
  </si>
  <si>
    <t>An_kdmB_48h_HA_1_narrow_peak_3153</t>
  </si>
  <si>
    <t>AN8557</t>
  </si>
  <si>
    <t>An_kdmB_20h_HA_1_narrow_peak_2919</t>
  </si>
  <si>
    <t>AN8559</t>
  </si>
  <si>
    <t>An_kdmB_20h_HA_1_narrow_peak_2920</t>
  </si>
  <si>
    <t>AN11087</t>
  </si>
  <si>
    <t>AN8565</t>
  </si>
  <si>
    <t>An_kdmB_20h_HA_1_narrow_peak_2921</t>
  </si>
  <si>
    <t>An_kdmB_48h_HA_1_narrow_peak_3154</t>
  </si>
  <si>
    <t>AN8566</t>
  </si>
  <si>
    <t>AN12259</t>
  </si>
  <si>
    <t>An_kdmB_20h_HA_1_narrow_peak_2922</t>
  </si>
  <si>
    <t>An_kdmB_48h_HA_1_narrow_peak_3155</t>
  </si>
  <si>
    <t>AN8567</t>
  </si>
  <si>
    <t>An_kdmB_20h_HA_1_narrow_peak_2923</t>
  </si>
  <si>
    <t>An_kdmB_48h_HA_1_narrow_peak_3156</t>
  </si>
  <si>
    <t>AN8568</t>
  </si>
  <si>
    <t>An_kdmB_20h_HA_1_narrow_peak_2924</t>
  </si>
  <si>
    <t>An_kdmB_48h_HA_1_narrow_peak_3157</t>
  </si>
  <si>
    <t>AN8572</t>
  </si>
  <si>
    <t>An_kdmB_20h_HA_1_narrow_peak_2925</t>
  </si>
  <si>
    <t>An_kdmB_48h_HA_1_narrow_peak_3158</t>
  </si>
  <si>
    <t>AN8573</t>
  </si>
  <si>
    <t>AN11622</t>
  </si>
  <si>
    <t>An_kdmB_20h_HA_1_narrow_peak_2926</t>
  </si>
  <si>
    <t>An_kdmB_48h_HA_1_narrow_peak_3159</t>
  </si>
  <si>
    <t>AN11623</t>
  </si>
  <si>
    <t>An_kdmB_20h_HA_1_narrow_peak_2927</t>
  </si>
  <si>
    <t>An_kdmB_48h_HA_1_narrow_peak_3160</t>
  </si>
  <si>
    <t>AN8576</t>
  </si>
  <si>
    <t>AN8577</t>
  </si>
  <si>
    <t>An_kdmB_20h_HA_1_narrow_peak_2928</t>
  </si>
  <si>
    <t>An_kdmB_48h_HA_1_narrow_peak_3162</t>
  </si>
  <si>
    <t>AN5098</t>
  </si>
  <si>
    <t>An_kdmB_20h_HA_1_narrow_peak_2930</t>
  </si>
  <si>
    <t>An_kdmB_48h_HA_1_narrow_peak_3166</t>
  </si>
  <si>
    <t>AN5099</t>
  </si>
  <si>
    <t>An_kdmB_20h_HA_1_narrow_peak_2932</t>
  </si>
  <si>
    <t>An_kdmB_48h_HA_1_narrow_peak_3167</t>
  </si>
  <si>
    <t>AN5102</t>
  </si>
  <si>
    <t>An_kdmB_48h_HA_1_narrow_peak_3168</t>
  </si>
  <si>
    <t>AN5103</t>
  </si>
  <si>
    <t>AN5104</t>
  </si>
  <si>
    <t>An_kdmB_20h_HA_1_narrow_peak_2933</t>
  </si>
  <si>
    <t>An_kdmB_48h_HA_1_narrow_peak_3169</t>
  </si>
  <si>
    <t>AN5105</t>
  </si>
  <si>
    <t>An_kdmB_20h_HA_1_narrow_peak_2934</t>
  </si>
  <si>
    <t>AN5108</t>
  </si>
  <si>
    <t>An_kdmB_48h_HA_1_narrow_peak_3170</t>
  </si>
  <si>
    <t>AN5114</t>
  </si>
  <si>
    <t>An_kdmB_20h_HA_1_narrow_peak_2935</t>
  </si>
  <si>
    <t>AN5115</t>
  </si>
  <si>
    <t>AN5117</t>
  </si>
  <si>
    <t>An_kdmB_20h_HA_1_narrow_peak_2936</t>
  </si>
  <si>
    <t>An_kdmB_48h_HA_1_narrow_peak_3172</t>
  </si>
  <si>
    <t>AN5118</t>
  </si>
  <si>
    <t>An_kdmB_20h_HA_1_narrow_peak_2938</t>
  </si>
  <si>
    <t>AN5119</t>
  </si>
  <si>
    <t>An_kdmB_20h_HA_1_narrow_peak_2939</t>
  </si>
  <si>
    <t>An_kdmB_48h_HA_1_narrow_peak_3174</t>
  </si>
  <si>
    <t>AN5120</t>
  </si>
  <si>
    <t>AN5128</t>
  </si>
  <si>
    <t>An_kdmB_20h_HA_1_narrow_peak_2941</t>
  </si>
  <si>
    <t>An_kdmB_48h_HA_1_narrow_peak_3176</t>
  </si>
  <si>
    <t>AN5129</t>
  </si>
  <si>
    <t>An_kdmB_48h_HA_1_narrow_peak_3177</t>
  </si>
  <si>
    <t>AN5130</t>
  </si>
  <si>
    <t>An_kdmB_20h_HA_1_narrow_peak_2942</t>
  </si>
  <si>
    <t>An_kdmB_48h_HA_1_narrow_peak_3178</t>
  </si>
  <si>
    <t>AN5131</t>
  </si>
  <si>
    <t>AN5132</t>
  </si>
  <si>
    <t>An_kdmB_20h_HA_1_narrow_peak_2943</t>
  </si>
  <si>
    <t>An_kdmB_48h_HA_1_narrow_peak_3179</t>
  </si>
  <si>
    <t>AN5133</t>
  </si>
  <si>
    <t>An_kdmB_20h_HA_1_narrow_peak_2944</t>
  </si>
  <si>
    <t>An_kdmB_48h_HA_1_narrow_peak_3180</t>
  </si>
  <si>
    <t>AN5134</t>
  </si>
  <si>
    <t>An_kdmB_20h_HA_1_narrow_peak_2945</t>
  </si>
  <si>
    <t>An_kdmB_48h_HA_1_narrow_peak_3182</t>
  </si>
  <si>
    <t>AN5136</t>
  </si>
  <si>
    <t>An_kdmB_20h_HA_1_narrow_peak_2946</t>
  </si>
  <si>
    <t>An_kdmB_48h_HA_1_narrow_peak_3183</t>
  </si>
  <si>
    <t>AN10634</t>
  </si>
  <si>
    <t>AN10636</t>
  </si>
  <si>
    <t>An_kdmB_20h_HA_1_narrow_peak_2947</t>
  </si>
  <si>
    <t>AN10637</t>
  </si>
  <si>
    <t>AN5144</t>
  </si>
  <si>
    <t>An_kdmB_20h_HA_1_narrow_peak_2948</t>
  </si>
  <si>
    <t>An_kdmB_48h_HA_1_narrow_peak_3184</t>
  </si>
  <si>
    <t>AN5145</t>
  </si>
  <si>
    <t>An_kdmB_20h_HA_1_narrow_peak_2949</t>
  </si>
  <si>
    <t>An_kdmB_48h_HA_1_narrow_peak_3185</t>
  </si>
  <si>
    <t>AN5146</t>
  </si>
  <si>
    <t>AN5148</t>
  </si>
  <si>
    <t>An_kdmB_20h_HA_1_narrow_peak_2950</t>
  </si>
  <si>
    <t>An_kdmB_48h_HA_1_narrow_peak_3186</t>
  </si>
  <si>
    <t>AN5149</t>
  </si>
  <si>
    <t>AN5153</t>
  </si>
  <si>
    <t>An_kdmB_20h_HA_1_narrow_peak_2951</t>
  </si>
  <si>
    <t>AN5154</t>
  </si>
  <si>
    <t>AN5156</t>
  </si>
  <si>
    <t>An_kdmB_20h_HA_1_narrow_peak_2952</t>
  </si>
  <si>
    <t>An_kdmB_48h_HA_1_narrow_peak_3187</t>
  </si>
  <si>
    <t>AN5157</t>
  </si>
  <si>
    <t>AN5159</t>
  </si>
  <si>
    <t>An_kdmB_20h_HA_1_narrow_peak_2953</t>
  </si>
  <si>
    <t>An_kdmB_48h_HA_1_narrow_peak_3188</t>
  </si>
  <si>
    <t>AN5160</t>
  </si>
  <si>
    <t>An_kdmB_20h_HA_1_narrow_peak_2954</t>
  </si>
  <si>
    <t>An_kdmB_48h_HA_1_narrow_peak_3189</t>
  </si>
  <si>
    <t>AN5163</t>
  </si>
  <si>
    <t>An_kdmB_20h_HA_1_narrow_peak_2955</t>
  </si>
  <si>
    <t>An_kdmB_48h_HA_1_narrow_peak_3190</t>
  </si>
  <si>
    <t>AN5167</t>
  </si>
  <si>
    <t>An_kdmB_20h_HA_1_narrow_peak_2958</t>
  </si>
  <si>
    <t>An_kdmB_48h_HA_1_narrow_peak_3192</t>
  </si>
  <si>
    <t>AN5168</t>
  </si>
  <si>
    <t>An_kdmB_20h_HA_1_narrow_peak_2959</t>
  </si>
  <si>
    <t>An_kdmB_48h_HA_1_narrow_peak_3194</t>
  </si>
  <si>
    <t>AN5169</t>
  </si>
  <si>
    <t>An_kdmB_20h_HA_1_narrow_peak_2960</t>
  </si>
  <si>
    <t>An_kdmB_48h_HA_1_narrow_peak_3195</t>
  </si>
  <si>
    <t>AN5170</t>
  </si>
  <si>
    <t>An_kdmB_20h_HA_1_narrow_peak_2961</t>
  </si>
  <si>
    <t>An_kdmB_48h_HA_1_narrow_peak_3196</t>
  </si>
  <si>
    <t>AN5172</t>
  </si>
  <si>
    <t>An_kdmB_48h_HA_1_narrow_peak_3199</t>
  </si>
  <si>
    <t>AN5173</t>
  </si>
  <si>
    <t>An_kdmB_48h_HA_1_narrow_peak_3200</t>
  </si>
  <si>
    <t>AN5175</t>
  </si>
  <si>
    <t>An_kdmB_20h_HA_1_narrow_peak_2963</t>
  </si>
  <si>
    <t>An_kdmB_48h_HA_1_narrow_peak_3201</t>
  </si>
  <si>
    <t>AN5193</t>
  </si>
  <si>
    <t>An_kdmB_20h_HA_1_narrow_peak_2964</t>
  </si>
  <si>
    <t>AN5195</t>
  </si>
  <si>
    <t>An_kdmB_20h_HA_1_narrow_peak_2965</t>
  </si>
  <si>
    <t>AN5198</t>
  </si>
  <si>
    <t>An_kdmB_20h_HA_1_narrow_peak_2966</t>
  </si>
  <si>
    <t>AN5199</t>
  </si>
  <si>
    <t>An_kdmB_20h_HA_1_narrow_peak_2967</t>
  </si>
  <si>
    <t>An_kdmB_48h_HA_1_narrow_peak_3202</t>
  </si>
  <si>
    <t>AN5200</t>
  </si>
  <si>
    <t>AN5201</t>
  </si>
  <si>
    <t>An_kdmB_20h_HA_1_narrow_peak_2969</t>
  </si>
  <si>
    <t>An_kdmB_48h_HA_1_narrow_peak_3203</t>
  </si>
  <si>
    <t>AN5203</t>
  </si>
  <si>
    <t>An_kdmB_20h_HA_1_narrow_peak_2970</t>
  </si>
  <si>
    <t>An_kdmB_48h_HA_1_narrow_peak_3204</t>
  </si>
  <si>
    <t>AN5204</t>
  </si>
  <si>
    <t>AN5205</t>
  </si>
  <si>
    <t>An_kdmB_20h_HA_1_narrow_peak_2971</t>
  </si>
  <si>
    <t>An_kdmB_48h_HA_1_narrow_peak_3205</t>
  </si>
  <si>
    <t>AN5208</t>
  </si>
  <si>
    <t>An_kdmB_20h_HA_1_narrow_peak_2973</t>
  </si>
  <si>
    <t>An_kdmB_48h_HA_1_narrow_peak_3206</t>
  </si>
  <si>
    <t>AN5209</t>
  </si>
  <si>
    <t>AN10651</t>
  </si>
  <si>
    <t>An_kdmB_20h_HA_1_narrow_peak_2976</t>
  </si>
  <si>
    <t>An_kdmB_48h_HA_1_narrow_peak_3207</t>
  </si>
  <si>
    <t>AN5210</t>
  </si>
  <si>
    <t>AN5211</t>
  </si>
  <si>
    <t>An_kdmB_20h_HA_1_narrow_peak_2978</t>
  </si>
  <si>
    <t>AN5212</t>
  </si>
  <si>
    <t>AN5213</t>
  </si>
  <si>
    <t>An_kdmB_20h_HA_1_narrow_peak_2979</t>
  </si>
  <si>
    <t>An_kdmB_48h_HA_1_narrow_peak_3209</t>
  </si>
  <si>
    <t>AN5217</t>
  </si>
  <si>
    <t>An_kdmB_20h_HA_1_narrow_peak_2980</t>
  </si>
  <si>
    <t>An_kdmB_48h_HA_1_narrow_peak_3210</t>
  </si>
  <si>
    <t>AN5218</t>
  </si>
  <si>
    <t>An_kdmB_20h_HA_1_narrow_peak_2981</t>
  </si>
  <si>
    <t>An_kdmB_48h_HA_1_narrow_peak_3211</t>
  </si>
  <si>
    <t>AN5219</t>
  </si>
  <si>
    <t>An_kdmB_20h_HA_1_narrow_peak_2982</t>
  </si>
  <si>
    <t>AN5220</t>
  </si>
  <si>
    <t>AN5225</t>
  </si>
  <si>
    <t>An_kdmB_20h_HA_1_narrow_peak_2983</t>
  </si>
  <si>
    <t>An_kdmB_48h_HA_1_narrow_peak_3213</t>
  </si>
  <si>
    <t>AN5226</t>
  </si>
  <si>
    <t>An_kdmB_20h_HA_1_narrow_peak_2984</t>
  </si>
  <si>
    <t>An_kdmB_48h_HA_1_narrow_peak_3214</t>
  </si>
  <si>
    <t>AN5236</t>
  </si>
  <si>
    <t>An_kdmB_20h_HA_1_narrow_peak_2985</t>
  </si>
  <si>
    <t>An_kdmB_48h_HA_1_narrow_peak_3215</t>
  </si>
  <si>
    <t>AN5237</t>
  </si>
  <si>
    <t>An_kdmB_48h_HA_1_narrow_peak_3216</t>
  </si>
  <si>
    <t>AN5238</t>
  </si>
  <si>
    <t>AN12035</t>
  </si>
  <si>
    <t>An_kdmB_20h_HA_1_narrow_peak_2986</t>
  </si>
  <si>
    <t>AN10649</t>
  </si>
  <si>
    <t>An_kdmB_48h_HA_1_narrow_peak_3217</t>
  </si>
  <si>
    <t>AN5797</t>
  </si>
  <si>
    <t>An_kdmB_48h_HA_1_narrow_peak_3218</t>
  </si>
  <si>
    <t>AN5796</t>
  </si>
  <si>
    <t>An_kdmB_48h_HA_1_narrow_peak_3219</t>
  </si>
  <si>
    <t>AN10709</t>
  </si>
  <si>
    <t>An_kdmB_20h_HA_1_narrow_peak_2989</t>
  </si>
  <si>
    <t>An_kdmB_48h_HA_1_narrow_peak_3220</t>
  </si>
  <si>
    <t>AN5787</t>
  </si>
  <si>
    <t>An_kdmB_48h_HA_1_narrow_peak_3221</t>
  </si>
  <si>
    <t>AN5782</t>
  </si>
  <si>
    <t>An_kdmB_20h_HA_1_narrow_peak_2990</t>
  </si>
  <si>
    <t>An_kdmB_48h_HA_1_narrow_peak_3222</t>
  </si>
  <si>
    <t>AN10717</t>
  </si>
  <si>
    <t>AN5781</t>
  </si>
  <si>
    <t>An_kdmB_20h_HA_1_narrow_peak_2991</t>
  </si>
  <si>
    <t>AN5780</t>
  </si>
  <si>
    <t>An_kdmB_48h_HA_1_narrow_peak_3223</t>
  </si>
  <si>
    <t>AN10728</t>
  </si>
  <si>
    <t>AN5777</t>
  </si>
  <si>
    <t>An_kdmB_48h_HA_1_narrow_peak_3224</t>
  </si>
  <si>
    <t>AN5776</t>
  </si>
  <si>
    <t>An_kdmB_20h_HA_1_narrow_peak_2992</t>
  </si>
  <si>
    <t>An_kdmB_48h_HA_1_narrow_peak_3225</t>
  </si>
  <si>
    <t>AN5775</t>
  </si>
  <si>
    <t>An_kdmB_20h_HA_1_narrow_peak_2993</t>
  </si>
  <si>
    <t>An_kdmB_48h_HA_1_narrow_peak_3226</t>
  </si>
  <si>
    <t>AN5774</t>
  </si>
  <si>
    <t>An_kdmB_20h_HA_1_narrow_peak_2994</t>
  </si>
  <si>
    <t>AN10706</t>
  </si>
  <si>
    <t>An_kdmB_20h_HA_1_narrow_peak_2995</t>
  </si>
  <si>
    <t>An_kdmB_48h_HA_1_narrow_peak_3227</t>
  </si>
  <si>
    <t>AN5771</t>
  </si>
  <si>
    <t>AN5770</t>
  </si>
  <si>
    <t>An_kdmB_20h_HA_1_narrow_peak_2996</t>
  </si>
  <si>
    <t>AN10724</t>
  </si>
  <si>
    <t>An_kdmB_20h_HA_1_narrow_peak_2997</t>
  </si>
  <si>
    <t>AN5768</t>
  </si>
  <si>
    <t>An_kdmB_20h_HA_1_narrow_peak_2998</t>
  </si>
  <si>
    <t>An_kdmB_48h_HA_1_narrow_peak_3228</t>
  </si>
  <si>
    <t>AN5764</t>
  </si>
  <si>
    <t>An_kdmB_20h_HA_1_narrow_peak_2999</t>
  </si>
  <si>
    <t>An_kdmB_48h_HA_1_narrow_peak_3230</t>
  </si>
  <si>
    <t>AN5763</t>
  </si>
  <si>
    <t>An_kdmB_48h_HA_1_narrow_peak_3231</t>
  </si>
  <si>
    <t>AN5762</t>
  </si>
  <si>
    <t>AN5759</t>
  </si>
  <si>
    <t>An_kdmB_20h_HA_1_narrow_peak_3000</t>
  </si>
  <si>
    <t>An_kdmB_48h_HA_1_narrow_peak_3232</t>
  </si>
  <si>
    <t>AN5758</t>
  </si>
  <si>
    <t>An_kdmB_20h_HA_1_narrow_peak_3001</t>
  </si>
  <si>
    <t>AN5757</t>
  </si>
  <si>
    <t>An_kdmB_20h_HA_1_narrow_peak_3002</t>
  </si>
  <si>
    <t>An_kdmB_48h_HA_1_narrow_peak_3233</t>
  </si>
  <si>
    <t>AN10726</t>
  </si>
  <si>
    <t>An_kdmB_20h_HA_1_narrow_peak_3003</t>
  </si>
  <si>
    <t>An_kdmB_48h_HA_1_narrow_peak_3234</t>
  </si>
  <si>
    <t>AN5756</t>
  </si>
  <si>
    <t>AN5755</t>
  </si>
  <si>
    <t>AN5754</t>
  </si>
  <si>
    <t>An_kdmB_20h_HA_1_narrow_peak_3004</t>
  </si>
  <si>
    <t>An_kdmB_48h_HA_1_narrow_peak_3235</t>
  </si>
  <si>
    <t>AN5753</t>
  </si>
  <si>
    <t>An_kdmB_20h_HA_1_narrow_peak_3005</t>
  </si>
  <si>
    <t>An_kdmB_48h_HA_1_narrow_peak_3236</t>
  </si>
  <si>
    <t>AN5752</t>
  </si>
  <si>
    <t>AN5751</t>
  </si>
  <si>
    <t>An_kdmB_20h_HA_1_narrow_peak_3006</t>
  </si>
  <si>
    <t>An_kdmB_48h_HA_1_narrow_peak_3237</t>
  </si>
  <si>
    <t>AN5750</t>
  </si>
  <si>
    <t>An_kdmB_20h_HA_1_narrow_peak_3009</t>
  </si>
  <si>
    <t>An_kdmB_48h_HA_1_narrow_peak_3239</t>
  </si>
  <si>
    <t>AN5749</t>
  </si>
  <si>
    <t>AN5747</t>
  </si>
  <si>
    <t>An_kdmB_20h_HA_1_narrow_peak_3010</t>
  </si>
  <si>
    <t>An_kdmB_48h_HA_1_narrow_peak_3240</t>
  </si>
  <si>
    <t>AN5746</t>
  </si>
  <si>
    <t>AN5744</t>
  </si>
  <si>
    <t>An_kdmB_20h_HA_1_narrow_peak_3011</t>
  </si>
  <si>
    <t>An_kdmB_48h_HA_1_narrow_peak_3241</t>
  </si>
  <si>
    <t>AN5743</t>
  </si>
  <si>
    <t>An_kdmB_48h_HA_1_narrow_peak_3242</t>
  </si>
  <si>
    <t>AN5742</t>
  </si>
  <si>
    <t>An_kdmB_48h_HA_1_narrow_peak_3243</t>
  </si>
  <si>
    <t>AN5740</t>
  </si>
  <si>
    <t>An_kdmB_20h_HA_1_narrow_peak_3012</t>
  </si>
  <si>
    <t>An_kdmB_48h_HA_1_narrow_peak_3244</t>
  </si>
  <si>
    <t>AN5734</t>
  </si>
  <si>
    <t>An_kdmB_48h_HA_1_narrow_peak_3246</t>
  </si>
  <si>
    <t>AN5733</t>
  </si>
  <si>
    <t>An_kdmB_48h_HA_1_narrow_peak_3247</t>
  </si>
  <si>
    <t>AN5732</t>
  </si>
  <si>
    <t>An_kdmB_20h_HA_1_narrow_peak_3014</t>
  </si>
  <si>
    <t>AN5731</t>
  </si>
  <si>
    <t>AN5730</t>
  </si>
  <si>
    <t>An_kdmB_48h_HA_1_narrow_peak_3248</t>
  </si>
  <si>
    <t>AN5729</t>
  </si>
  <si>
    <t>An_kdmB_20h_HA_1_narrow_peak_3015</t>
  </si>
  <si>
    <t>An_kdmB_48h_HA_1_narrow_peak_3249</t>
  </si>
  <si>
    <t>AN5728</t>
  </si>
  <si>
    <t>An_kdmB_20h_HA_1_narrow_peak_3016</t>
  </si>
  <si>
    <t>An_kdmB_48h_HA_1_narrow_peak_3252</t>
  </si>
  <si>
    <t>AN5726</t>
  </si>
  <si>
    <t>An_kdmB_20h_HA_1_narrow_peak_3017</t>
  </si>
  <si>
    <t>AN5725</t>
  </si>
  <si>
    <t>An_kdmB_20h_HA_1_narrow_peak_3018</t>
  </si>
  <si>
    <t>An_kdmB_48h_HA_1_narrow_peak_3253</t>
  </si>
  <si>
    <t>AN5724</t>
  </si>
  <si>
    <t>AN5720</t>
  </si>
  <si>
    <t>An_kdmB_48h_HA_1_narrow_peak_3254</t>
  </si>
  <si>
    <t>AN5717</t>
  </si>
  <si>
    <t>An_kdmB_48h_HA_1_narrow_peak_3255</t>
  </si>
  <si>
    <t>AN5716</t>
  </si>
  <si>
    <t>An_kdmB_20h_HA_1_narrow_peak_3019</t>
  </si>
  <si>
    <t>An_kdmB_48h_HA_1_narrow_peak_3256</t>
  </si>
  <si>
    <t>AN5715</t>
  </si>
  <si>
    <t>AN5714</t>
  </si>
  <si>
    <t>An_kdmB_20h_HA_1_narrow_peak_3020</t>
  </si>
  <si>
    <t>An_kdmB_48h_HA_1_narrow_peak_3257</t>
  </si>
  <si>
    <t>AN11789</t>
  </si>
  <si>
    <t>AN5712</t>
  </si>
  <si>
    <t>An_kdmB_20h_HA_1_narrow_peak_3021</t>
  </si>
  <si>
    <t>An_kdmB_48h_HA_1_narrow_peak_3259</t>
  </si>
  <si>
    <t>AN5709</t>
  </si>
  <si>
    <t>An_kdmB_20h_HA_1_narrow_peak_3023</t>
  </si>
  <si>
    <t>An_kdmB_48h_HA_1_narrow_peak_3260</t>
  </si>
  <si>
    <t>AN10714</t>
  </si>
  <si>
    <t>An_kdmB_48h_HA_1_narrow_peak_3263</t>
  </si>
  <si>
    <t>AN5702</t>
  </si>
  <si>
    <t>An_kdmB_48h_HA_1_narrow_peak_3264</t>
  </si>
  <si>
    <t>AN5700</t>
  </si>
  <si>
    <t>An_kdmB_48h_HA_1_narrow_peak_3265</t>
  </si>
  <si>
    <t>AN5699</t>
  </si>
  <si>
    <t>AN5698</t>
  </si>
  <si>
    <t>An_kdmB_20h_HA_1_narrow_peak_3025</t>
  </si>
  <si>
    <t>AN11787</t>
  </si>
  <si>
    <t>An_kdmB_20h_HA_1_narrow_peak_3026</t>
  </si>
  <si>
    <t>An_kdmB_48h_HA_1_narrow_peak_3267</t>
  </si>
  <si>
    <t>AN11489</t>
  </si>
  <si>
    <t>AN5696</t>
  </si>
  <si>
    <t>AN5695</t>
  </si>
  <si>
    <t>AN5694</t>
  </si>
  <si>
    <t>An_kdmB_20h_HA_1_narrow_peak_3027</t>
  </si>
  <si>
    <t>AN5691</t>
  </si>
  <si>
    <t>An_kdmB_48h_HA_1_narrow_peak_3268</t>
  </si>
  <si>
    <t>AN5690</t>
  </si>
  <si>
    <t>AN5689</t>
  </si>
  <si>
    <t>An_kdmB_20h_HA_1_narrow_peak_3028</t>
  </si>
  <si>
    <t>An_kdmB_48h_HA_1_narrow_peak_3269</t>
  </si>
  <si>
    <t>AN5688</t>
  </si>
  <si>
    <t>An_kdmB_20h_HA_1_narrow_peak_3029</t>
  </si>
  <si>
    <t>AN5682</t>
  </si>
  <si>
    <t>An_kdmB_20h_HA_1_narrow_peak_3030</t>
  </si>
  <si>
    <t>An_kdmB_48h_HA_1_narrow_peak_3270</t>
  </si>
  <si>
    <t>AN5681</t>
  </si>
  <si>
    <t>AN5678</t>
  </si>
  <si>
    <t>An_kdmB_20h_HA_1_narrow_peak_3031</t>
  </si>
  <si>
    <t>AN5677</t>
  </si>
  <si>
    <t>An_kdmB_20h_HA_1_narrow_peak_3032</t>
  </si>
  <si>
    <t>An_kdmB_48h_HA_1_narrow_peak_3271</t>
  </si>
  <si>
    <t>AN5676</t>
  </si>
  <si>
    <t>An_kdmB_48h_HA_1_narrow_peak_3272</t>
  </si>
  <si>
    <t>AN5675</t>
  </si>
  <si>
    <t>AN5674</t>
  </si>
  <si>
    <t>An_kdmB_20h_HA_1_narrow_peak_3033</t>
  </si>
  <si>
    <t>An_kdmB_48h_HA_1_narrow_peak_3273</t>
  </si>
  <si>
    <t>AN5673</t>
  </si>
  <si>
    <t>An_kdmB_20h_HA_1_narrow_peak_3034</t>
  </si>
  <si>
    <t>An_kdmB_48h_HA_1_narrow_peak_3275</t>
  </si>
  <si>
    <t>AN5672</t>
  </si>
  <si>
    <t>AN5671</t>
  </si>
  <si>
    <t>An_kdmB_20h_HA_1_narrow_peak_3036</t>
  </si>
  <si>
    <t>An_kdmB_48h_HA_1_narrow_peak_3277</t>
  </si>
  <si>
    <t>AN5669</t>
  </si>
  <si>
    <t>An_kdmB_20h_HA_1_narrow_peak_3037</t>
  </si>
  <si>
    <t>An_kdmB_48h_HA_1_narrow_peak_3278</t>
  </si>
  <si>
    <t>AN5668</t>
  </si>
  <si>
    <t>An_kdmB_20h_HA_1_narrow_peak_3038</t>
  </si>
  <si>
    <t>AN5665</t>
  </si>
  <si>
    <t>An_kdmB_48h_HA_1_narrow_peak_3279</t>
  </si>
  <si>
    <t>AN5664</t>
  </si>
  <si>
    <t>AN5663</t>
  </si>
  <si>
    <t>An_kdmB_20h_HA_1_narrow_peak_3040</t>
  </si>
  <si>
    <t>AN5660</t>
  </si>
  <si>
    <t>An_kdmB_20h_HA_1_narrow_peak_3042</t>
  </si>
  <si>
    <t>An_kdmB_48h_HA_1_narrow_peak_3281</t>
  </si>
  <si>
    <t>AN11785</t>
  </si>
  <si>
    <t>An_kdmB_20h_HA_1_narrow_peak_3046</t>
  </si>
  <si>
    <t>An_kdmB_48h_HA_1_narrow_peak_3282</t>
  </si>
  <si>
    <t>AN5659</t>
  </si>
  <si>
    <t>An_kdmB_48h_HA_1_narrow_peak_3283</t>
  </si>
  <si>
    <t>AN5655</t>
  </si>
  <si>
    <t>An_kdmB_48h_HA_1_narrow_peak_3285</t>
  </si>
  <si>
    <t>AN5654</t>
  </si>
  <si>
    <t>An_kdmB_20h_HA_1_narrow_peak_3048</t>
  </si>
  <si>
    <t>An_kdmB_48h_HA_1_narrow_peak_3286</t>
  </si>
  <si>
    <t>AN5652</t>
  </si>
  <si>
    <t>An_kdmB_20h_HA_1_narrow_peak_3049</t>
  </si>
  <si>
    <t>An_kdmB_48h_HA_1_narrow_peak_3287</t>
  </si>
  <si>
    <t>AN5651</t>
  </si>
  <si>
    <t>AN5650</t>
  </si>
  <si>
    <t>An_kdmB_20h_HA_1_narrow_peak_3050</t>
  </si>
  <si>
    <t>AN5649</t>
  </si>
  <si>
    <t>An_kdmB_20h_HA_1_narrow_peak_3051</t>
  </si>
  <si>
    <t>An_kdmB_48h_HA_1_narrow_peak_3289</t>
  </si>
  <si>
    <t>AN5648</t>
  </si>
  <si>
    <t>An_kdmB_48h_HA_1_narrow_peak_3290</t>
  </si>
  <si>
    <t>AN5647</t>
  </si>
  <si>
    <t>An_kdmB_48h_HA_1_narrow_peak_3291</t>
  </si>
  <si>
    <t>AN5646</t>
  </si>
  <si>
    <t>AN10723</t>
  </si>
  <si>
    <t>An_kdmB_48h_HA_1_narrow_peak_3292</t>
  </si>
  <si>
    <t>AN5644</t>
  </si>
  <si>
    <t>AN5643</t>
  </si>
  <si>
    <t>An_kdmB_20h_HA_1_narrow_peak_3052</t>
  </si>
  <si>
    <t>AN5642</t>
  </si>
  <si>
    <t>AN5638</t>
  </si>
  <si>
    <t>An_kdmB_20h_HA_1_narrow_peak_3053</t>
  </si>
  <si>
    <t>AN5637</t>
  </si>
  <si>
    <t>AN5635</t>
  </si>
  <si>
    <t>An_kdmB_48h_HA_1_narrow_peak_3293</t>
  </si>
  <si>
    <t>AN5634</t>
  </si>
  <si>
    <t>An_kdmB_20h_HA_1_narrow_peak_3054</t>
  </si>
  <si>
    <t>An_kdmB_48h_HA_1_narrow_peak_3294</t>
  </si>
  <si>
    <t>AN5632</t>
  </si>
  <si>
    <t>An_kdmB_48h_HA_1_narrow_peak_3295</t>
  </si>
  <si>
    <t>AN5631</t>
  </si>
  <si>
    <t>An_kdmB_48h_HA_1_narrow_peak_3296</t>
  </si>
  <si>
    <t>AN5627</t>
  </si>
  <si>
    <t>An_kdmB_20h_HA_1_narrow_peak_3055</t>
  </si>
  <si>
    <t>An_kdmB_48h_HA_1_narrow_peak_3297</t>
  </si>
  <si>
    <t>AN5626</t>
  </si>
  <si>
    <t>An_kdmB_20h_HA_1_narrow_peak_3056</t>
  </si>
  <si>
    <t>An_kdmB_48h_HA_1_narrow_peak_3298</t>
  </si>
  <si>
    <t>AN11782</t>
  </si>
  <si>
    <t>An_kdmB_20h_HA_1_narrow_peak_3057</t>
  </si>
  <si>
    <t>An_kdmB_48h_HA_1_narrow_peak_3299</t>
  </si>
  <si>
    <t>AN5621</t>
  </si>
  <si>
    <t>An_kdmB_20h_HA_1_narrow_peak_3058</t>
  </si>
  <si>
    <t>AN5614</t>
  </si>
  <si>
    <t>An_kdmB_48h_HA_1_narrow_peak_3300</t>
  </si>
  <si>
    <t>AN5613</t>
  </si>
  <si>
    <t>An_kdmB_20h_HA_1_narrow_peak_3059</t>
  </si>
  <si>
    <t>AN5612</t>
  </si>
  <si>
    <t>AN5611</t>
  </si>
  <si>
    <t>An_kdmB_20h_HA_1_narrow_peak_3061</t>
  </si>
  <si>
    <t>An_kdmB_48h_HA_1_narrow_peak_3301</t>
  </si>
  <si>
    <t>AN9474</t>
  </si>
  <si>
    <t>An_kdmB_48h_HA_1_narrow_peak_3302</t>
  </si>
  <si>
    <t>AN9473</t>
  </si>
  <si>
    <t>An_kdmB_20h_HA_1_narrow_peak_3062</t>
  </si>
  <si>
    <t>An_kdmB_48h_HA_1_narrow_peak_3303</t>
  </si>
  <si>
    <t>AN5607</t>
  </si>
  <si>
    <t>An_kdmB_20h_HA_1_narrow_peak_3064</t>
  </si>
  <si>
    <t>An_kdmB_48h_HA_1_narrow_peak_3305</t>
  </si>
  <si>
    <t>AN5604</t>
  </si>
  <si>
    <t>An_kdmB_20h_HA_1_narrow_peak_3065</t>
  </si>
  <si>
    <t>An_kdmB_48h_HA_1_narrow_peak_3306</t>
  </si>
  <si>
    <t>AN5603</t>
  </si>
  <si>
    <t>An_kdmB_20h_HA_1_narrow_peak_3066</t>
  </si>
  <si>
    <t>An_kdmB_48h_HA_1_narrow_peak_3307</t>
  </si>
  <si>
    <t>AN12437</t>
  </si>
  <si>
    <t>An_kdmB_48h_HA_1_narrow_peak_3308</t>
  </si>
  <si>
    <t>AN5602</t>
  </si>
  <si>
    <t>An_kdmB_20h_HA_1_narrow_peak_3067</t>
  </si>
  <si>
    <t>AN5600</t>
  </si>
  <si>
    <t>An_kdmB_20h_HA_1_narrow_peak_3068</t>
  </si>
  <si>
    <t>AN5599</t>
  </si>
  <si>
    <t>An_kdmB_20h_HA_1_narrow_peak_3069</t>
  </si>
  <si>
    <t>An_kdmB_48h_HA_1_narrow_peak_3309</t>
  </si>
  <si>
    <t>AN5598</t>
  </si>
  <si>
    <t>An_kdmB_48h_HA_1_narrow_peak_3310</t>
  </si>
  <si>
    <t>AN5596</t>
  </si>
  <si>
    <t>An_kdmB_48h_HA_1_narrow_peak_3311</t>
  </si>
  <si>
    <t>AN5595</t>
  </si>
  <si>
    <t>AN5593</t>
  </si>
  <si>
    <t>An_kdmB_48h_HA_1_narrow_peak_3312</t>
  </si>
  <si>
    <t>AN5591</t>
  </si>
  <si>
    <t>An_kdmB_48h_HA_1_narrow_peak_3314</t>
  </si>
  <si>
    <t>AN5589</t>
  </si>
  <si>
    <t>An_kdmB_20h_HA_1_narrow_peak_3070</t>
  </si>
  <si>
    <t>An_kdmB_48h_HA_1_narrow_peak_3315</t>
  </si>
  <si>
    <t>AN5588</t>
  </si>
  <si>
    <t>An_kdmB_20h_HA_1_narrow_peak_3071</t>
  </si>
  <si>
    <t>An_kdmB_48h_HA_1_narrow_peak_3316</t>
  </si>
  <si>
    <t>AN5587</t>
  </si>
  <si>
    <t>AN5586</t>
  </si>
  <si>
    <t>An_kdmB_20h_HA_1_narrow_peak_3072</t>
  </si>
  <si>
    <t>AN5585</t>
  </si>
  <si>
    <t>An_kdmB_20h_HA_1_narrow_peak_3073</t>
  </si>
  <si>
    <t>An_kdmB_48h_HA_1_narrow_peak_3317</t>
  </si>
  <si>
    <t>AN5584</t>
  </si>
  <si>
    <t>AN12311</t>
  </si>
  <si>
    <t>An_kdmB_20h_HA_1_narrow_peak_3074</t>
  </si>
  <si>
    <t>An_kdmB_48h_HA_1_narrow_peak_3319</t>
  </si>
  <si>
    <t>AN5583</t>
  </si>
  <si>
    <t>AN5582</t>
  </si>
  <si>
    <t>An_kdmB_48h_HA_1_narrow_peak_3320</t>
  </si>
  <si>
    <t>AN5580</t>
  </si>
  <si>
    <t>An_kdmB_20h_HA_1_narrow_peak_3077</t>
  </si>
  <si>
    <t>An_kdmB_48h_HA_1_narrow_peak_3321</t>
  </si>
  <si>
    <t>AN5579</t>
  </si>
  <si>
    <t>AN5575</t>
  </si>
  <si>
    <t>An_kdmB_48h_HA_1_narrow_peak_3322</t>
  </si>
  <si>
    <t>AN5573</t>
  </si>
  <si>
    <t>An_kdmB_20h_HA_1_narrow_peak_3078</t>
  </si>
  <si>
    <t>An_kdmB_48h_HA_1_narrow_peak_3323</t>
  </si>
  <si>
    <t>AN5572</t>
  </si>
  <si>
    <t>An_kdmB_48h_HA_1_narrow_peak_3325</t>
  </si>
  <si>
    <t>AN5568</t>
  </si>
  <si>
    <t>An_kdmB_20h_HA_1_narrow_peak_3079</t>
  </si>
  <si>
    <t>An_kdmB_48h_HA_1_narrow_peak_3326</t>
  </si>
  <si>
    <t>AN5567</t>
  </si>
  <si>
    <t>An_kdmB_20h_HA_1_narrow_peak_3080</t>
  </si>
  <si>
    <t>AN5566</t>
  </si>
  <si>
    <t>An_kdmB_20h_HA_1_narrow_peak_3081</t>
  </si>
  <si>
    <t>An_kdmB_48h_HA_1_narrow_peak_3327</t>
  </si>
  <si>
    <t>AN5565</t>
  </si>
  <si>
    <t>An_kdmB_20h_HA_1_narrow_peak_3083</t>
  </si>
  <si>
    <t>An_kdmB_48h_HA_1_narrow_peak_3329</t>
  </si>
  <si>
    <t>AN5564</t>
  </si>
  <si>
    <t>An_kdmB_20h_HA_1_narrow_peak_3084</t>
  </si>
  <si>
    <t>An_kdmB_48h_HA_1_narrow_peak_3330</t>
  </si>
  <si>
    <t>AN5563</t>
  </si>
  <si>
    <t>AN10694</t>
  </si>
  <si>
    <t>An_kdmB_20h_HA_1_narrow_peak_3087</t>
  </si>
  <si>
    <t>An_kdmB_48h_HA_1_narrow_peak_3333</t>
  </si>
  <si>
    <t>AN5558</t>
  </si>
  <si>
    <t>An_kdmB_20h_HA_1_narrow_peak_3088</t>
  </si>
  <si>
    <t>An_kdmB_48h_HA_1_narrow_peak_3335</t>
  </si>
  <si>
    <t>AN5556</t>
  </si>
  <si>
    <t>An_kdmB_20h_HA_1_narrow_peak_3089</t>
  </si>
  <si>
    <t>AN5549</t>
  </si>
  <si>
    <t>An_kdmB_20h_HA_1_narrow_peak_3090</t>
  </si>
  <si>
    <t>An_kdmB_48h_HA_1_narrow_peak_3337</t>
  </si>
  <si>
    <t>AN10690</t>
  </si>
  <si>
    <t>AN5540</t>
  </si>
  <si>
    <t>An_kdmB_20h_HA_1_narrow_peak_3092</t>
  </si>
  <si>
    <t>An_kdmB_48h_HA_1_narrow_peak_3338</t>
  </si>
  <si>
    <t>AN5538</t>
  </si>
  <si>
    <t>An_kdmB_20h_HA_1_narrow_peak_3093</t>
  </si>
  <si>
    <t>An_kdmB_48h_HA_1_narrow_peak_3339</t>
  </si>
  <si>
    <t>AN10682</t>
  </si>
  <si>
    <t>An_kdmB_20h_HA_1_narrow_peak_3094</t>
  </si>
  <si>
    <t>AN10686</t>
  </si>
  <si>
    <t>An_kdmB_20h_HA_1_narrow_peak_3095</t>
  </si>
  <si>
    <t>AN5526</t>
  </si>
  <si>
    <t>An_kdmB_20h_HA_1_narrow_peak_3097</t>
  </si>
  <si>
    <t>An_kdmB_48h_HA_1_narrow_peak_3341</t>
  </si>
  <si>
    <t>AN5525</t>
  </si>
  <si>
    <t>AN5524</t>
  </si>
  <si>
    <t>An_kdmB_20h_HA_1_narrow_peak_3099</t>
  </si>
  <si>
    <t>An_kdmB_48h_HA_1_narrow_peak_3342</t>
  </si>
  <si>
    <t>AN5523</t>
  </si>
  <si>
    <t>An_kdmB_20h_HA_1_narrow_peak_3100</t>
  </si>
  <si>
    <t>An_kdmB_48h_HA_1_narrow_peak_3343</t>
  </si>
  <si>
    <t>AN5517</t>
  </si>
  <si>
    <t>An_kdmB_20h_HA_1_narrow_peak_3101</t>
  </si>
  <si>
    <t>An_kdmB_48h_HA_1_narrow_peak_3344</t>
  </si>
  <si>
    <t>AN10689</t>
  </si>
  <si>
    <t>An_kdmB_20h_HA_1_narrow_peak_3103</t>
  </si>
  <si>
    <t>An_kdmB_48h_HA_1_narrow_peak_3346</t>
  </si>
  <si>
    <t>AN10676</t>
  </si>
  <si>
    <t>An_kdmB_20h_HA_1_narrow_peak_3104</t>
  </si>
  <si>
    <t>An_kdmB_48h_HA_1_narrow_peak_3347</t>
  </si>
  <si>
    <t>AN5512</t>
  </si>
  <si>
    <t>An_kdmB_48h_HA_1_narrow_peak_3348</t>
  </si>
  <si>
    <t>AN5510</t>
  </si>
  <si>
    <t>An_kdmB_20h_HA_1_narrow_peak_3105</t>
  </si>
  <si>
    <t>AN11815</t>
  </si>
  <si>
    <t>AN5505</t>
  </si>
  <si>
    <t>An_kdmB_48h_HA_1_narrow_peak_3349</t>
  </si>
  <si>
    <t>AN5503</t>
  </si>
  <si>
    <t>An_kdmB_20h_HA_1_narrow_peak_3106</t>
  </si>
  <si>
    <t>AN5501</t>
  </si>
  <si>
    <t>An_kdmB_20h_HA_1_narrow_peak_3107</t>
  </si>
  <si>
    <t>An_kdmB_48h_HA_1_narrow_peak_3350</t>
  </si>
  <si>
    <t>AN5497</t>
  </si>
  <si>
    <t>An_kdmB_20h_HA_1_narrow_peak_3108</t>
  </si>
  <si>
    <t>AN5493</t>
  </si>
  <si>
    <t>An_kdmB_20h_HA_1_narrow_peak_3110</t>
  </si>
  <si>
    <t>An_kdmB_48h_HA_1_narrow_peak_3351</t>
  </si>
  <si>
    <t>AN5492</t>
  </si>
  <si>
    <t>AN5491</t>
  </si>
  <si>
    <t>An_kdmB_20h_HA_1_narrow_peak_3111</t>
  </si>
  <si>
    <t>AN5490</t>
  </si>
  <si>
    <t>An_kdmB_20h_HA_1_narrow_peak_3112</t>
  </si>
  <si>
    <t>An_kdmB_48h_HA_1_narrow_peak_3352</t>
  </si>
  <si>
    <t>AN5489</t>
  </si>
  <si>
    <t>An_kdmB_20h_HA_1_narrow_peak_3113</t>
  </si>
  <si>
    <t>An_kdmB_48h_HA_1_narrow_peak_3353</t>
  </si>
  <si>
    <t>AN5488</t>
  </si>
  <si>
    <t>An_kdmB_20h_HA_1_narrow_peak_3115</t>
  </si>
  <si>
    <t>An_kdmB_48h_HA_1_narrow_peak_3355</t>
  </si>
  <si>
    <t>AN20054</t>
  </si>
  <si>
    <t>An_kdmB_20h_HA_1_narrow_peak_3116</t>
  </si>
  <si>
    <t>An_kdmB_48h_HA_1_narrow_peak_3357</t>
  </si>
  <si>
    <t>AN5487</t>
  </si>
  <si>
    <t>An_kdmB_48h_HA_1_narrow_peak_3358</t>
  </si>
  <si>
    <t>AN5485</t>
  </si>
  <si>
    <t>An_kdmB_48h_HA_1_narrow_peak_3359</t>
  </si>
  <si>
    <t>AN5482</t>
  </si>
  <si>
    <t>An_kdmB_20h_HA_1_narrow_peak_3117</t>
  </si>
  <si>
    <t>AN5480</t>
  </si>
  <si>
    <t>An_kdmB_48h_HA_1_narrow_peak_3361</t>
  </si>
  <si>
    <t>AN5474</t>
  </si>
  <si>
    <t>An_kdmB_20h_HA_1_narrow_peak_3118</t>
  </si>
  <si>
    <t>An_kdmB_48h_HA_1_narrow_peak_3362</t>
  </si>
  <si>
    <t>AN10687</t>
  </si>
  <si>
    <t>An_kdmB_48h_HA_1_narrow_peak_3363</t>
  </si>
  <si>
    <t>AN5458</t>
  </si>
  <si>
    <t>An_kdmB_20h_HA_1_narrow_peak_3119</t>
  </si>
  <si>
    <t>An_kdmB_48h_HA_1_narrow_peak_3364</t>
  </si>
  <si>
    <t>AN5457</t>
  </si>
  <si>
    <t>AN5452</t>
  </si>
  <si>
    <t>An_kdmB_20h_HA_1_narrow_peak_3120</t>
  </si>
  <si>
    <t>An_kdmB_48h_HA_1_narrow_peak_3365</t>
  </si>
  <si>
    <t>AN5451</t>
  </si>
  <si>
    <t>AN5449</t>
  </si>
  <si>
    <t>An_kdmB_20h_HA_1_narrow_peak_3122</t>
  </si>
  <si>
    <t>An_kdmB_48h_HA_1_narrow_peak_3366</t>
  </si>
  <si>
    <t>AN5448</t>
  </si>
  <si>
    <t>An_kdmB_20h_HA_1_narrow_peak_3123</t>
  </si>
  <si>
    <t>AN5447</t>
  </si>
  <si>
    <t>An_kdmB_20h_HA_1_narrow_peak_3124</t>
  </si>
  <si>
    <t>An_kdmB_48h_HA_1_narrow_peak_3368</t>
  </si>
  <si>
    <t>AN5446</t>
  </si>
  <si>
    <t>An_kdmB_20h_HA_1_narrow_peak_3125</t>
  </si>
  <si>
    <t>An_kdmB_48h_HA_1_narrow_peak_3369</t>
  </si>
  <si>
    <t>AN5445</t>
  </si>
  <si>
    <t>An_kdmB_20h_HA_1_narrow_peak_3127</t>
  </si>
  <si>
    <t>An_kdmB_48h_HA_1_narrow_peak_3371</t>
  </si>
  <si>
    <t>AN5444</t>
  </si>
  <si>
    <t>An_kdmB_20h_HA_1_narrow_peak_3128</t>
  </si>
  <si>
    <t>An_kdmB_48h_HA_1_narrow_peak_3373</t>
  </si>
  <si>
    <t>AN5443</t>
  </si>
  <si>
    <t>An_kdmB_20h_HA_1_narrow_peak_3129</t>
  </si>
  <si>
    <t>AN5442</t>
  </si>
  <si>
    <t>AN5441</t>
  </si>
  <si>
    <t>An_kdmB_20h_HA_1_narrow_peak_3130</t>
  </si>
  <si>
    <t>An_kdmB_48h_HA_1_narrow_peak_3374</t>
  </si>
  <si>
    <t>AN10680</t>
  </si>
  <si>
    <t>An_kdmB_48h_HA_1_narrow_peak_3375</t>
  </si>
  <si>
    <t>AN10673</t>
  </si>
  <si>
    <t>An_kdmB_48h_HA_1_narrow_peak_3376</t>
  </si>
  <si>
    <t>AN5435</t>
  </si>
  <si>
    <t>An_kdmB_20h_HA_1_narrow_peak_3131</t>
  </si>
  <si>
    <t>An_kdmB_48h_HA_1_narrow_peak_3377</t>
  </si>
  <si>
    <t>AN5430</t>
  </si>
  <si>
    <t>An_kdmB_48h_HA_1_narrow_peak_3378</t>
  </si>
  <si>
    <t>AN5429</t>
  </si>
  <si>
    <t>An_kdmB_20h_HA_1_narrow_peak_3132</t>
  </si>
  <si>
    <t>AN5423</t>
  </si>
  <si>
    <t>An_kdmB_20h_HA_1_narrow_peak_3133</t>
  </si>
  <si>
    <t>An_kdmB_48h_HA_1_narrow_peak_3379</t>
  </si>
  <si>
    <t>AN5422</t>
  </si>
  <si>
    <t>An_kdmB_48h_HA_1_narrow_peak_3380</t>
  </si>
  <si>
    <t>AN5421</t>
  </si>
  <si>
    <t>AN5416</t>
  </si>
  <si>
    <t>An_kdmB_20h_HA_1_narrow_peak_3134</t>
  </si>
  <si>
    <t>An_kdmB_48h_HA_1_narrow_peak_3381</t>
  </si>
  <si>
    <t>AN5415</t>
  </si>
  <si>
    <t>AN5414</t>
  </si>
  <si>
    <t>An_kdmB_48h_HA_1_narrow_peak_3382</t>
  </si>
  <si>
    <t>AN5413</t>
  </si>
  <si>
    <t>AN5408</t>
  </si>
  <si>
    <t>An_kdmB_48h_HA_1_narrow_peak_3383</t>
  </si>
  <si>
    <t>AN5407</t>
  </si>
  <si>
    <t>An_kdmB_20h_HA_1_narrow_peak_3135</t>
  </si>
  <si>
    <t>An_kdmB_48h_HA_1_narrow_peak_3385</t>
  </si>
  <si>
    <t>AN5406</t>
  </si>
  <si>
    <t>AN5404</t>
  </si>
  <si>
    <t>An_kdmB_20h_HA_1_narrow_peak_3136</t>
  </si>
  <si>
    <t>An_kdmB_48h_HA_1_narrow_peak_3386</t>
  </si>
  <si>
    <t>AN5403</t>
  </si>
  <si>
    <t>An_kdmB_20h_HA_1_narrow_peak_3137</t>
  </si>
  <si>
    <t>AN5402</t>
  </si>
  <si>
    <t>An_kdmB_48h_HA_1_narrow_peak_3387</t>
  </si>
  <si>
    <t>AN5378</t>
  </si>
  <si>
    <t>An_kdmB_20h_HA_1_narrow_peak_3138</t>
  </si>
  <si>
    <t>An_kdmB_48h_HA_1_narrow_peak_3388</t>
  </si>
  <si>
    <t>AN5374</t>
  </si>
  <si>
    <t>An_kdmB_48h_HA_1_narrow_peak_3389</t>
  </si>
  <si>
    <t>AN5373</t>
  </si>
  <si>
    <t>AN5372</t>
  </si>
  <si>
    <t>An_kdmB_48h_HA_1_narrow_peak_3390</t>
  </si>
  <si>
    <t>AN5357</t>
  </si>
  <si>
    <t>An_kdmB_20h_HA_1_narrow_peak_3140</t>
  </si>
  <si>
    <t>An_kdmB_48h_HA_1_narrow_peak_3392</t>
  </si>
  <si>
    <t>AN5356</t>
  </si>
  <si>
    <t>An_kdmB_48h_HA_1_narrow_peak_3393</t>
  </si>
  <si>
    <t>AN5354</t>
  </si>
  <si>
    <t>An_kdmB_20h_HA_1_narrow_peak_3141</t>
  </si>
  <si>
    <t>An_kdmB_48h_HA_1_narrow_peak_3394</t>
  </si>
  <si>
    <t>AN5353</t>
  </si>
  <si>
    <t>An_kdmB_48h_HA_1_narrow_peak_3395</t>
  </si>
  <si>
    <t>AN10662</t>
  </si>
  <si>
    <t>An_kdmB_48h_HA_1_narrow_peak_3396</t>
  </si>
  <si>
    <t>AN10664</t>
  </si>
  <si>
    <t>An_kdmB_20h_HA_1_narrow_peak_3142</t>
  </si>
  <si>
    <t>An_kdmB_48h_HA_1_narrow_peak_3398</t>
  </si>
  <si>
    <t>AN5351</t>
  </si>
  <si>
    <t>An_kdmB_20h_HA_1_narrow_peak_3143</t>
  </si>
  <si>
    <t>An_kdmB_48h_HA_1_narrow_peak_3399</t>
  </si>
  <si>
    <t>AN5350</t>
  </si>
  <si>
    <t>An_kdmB_20h_HA_1_narrow_peak_3144</t>
  </si>
  <si>
    <t>An_kdmB_48h_HA_1_narrow_peak_3400</t>
  </si>
  <si>
    <t>AN5349</t>
  </si>
  <si>
    <t>AN5341</t>
  </si>
  <si>
    <t>An_kdmB_20h_HA_1_narrow_peak_3145</t>
  </si>
  <si>
    <t>An_kdmB_48h_HA_1_narrow_peak_3401</t>
  </si>
  <si>
    <t>AN5338</t>
  </si>
  <si>
    <t>An_kdmB_20h_HA_1_narrow_peak_3146</t>
  </si>
  <si>
    <t>AN5337</t>
  </si>
  <si>
    <t>AN10663</t>
  </si>
  <si>
    <t>An_kdmB_20h_HA_1_narrow_peak_3147</t>
  </si>
  <si>
    <t>An_kdmB_48h_HA_1_narrow_peak_3402</t>
  </si>
  <si>
    <t>AN5335</t>
  </si>
  <si>
    <t>AN5333</t>
  </si>
  <si>
    <t>An_kdmB_48h_HA_1_narrow_peak_3404</t>
  </si>
  <si>
    <t>AN5332</t>
  </si>
  <si>
    <t>An_kdmB_20h_HA_1_narrow_peak_3148</t>
  </si>
  <si>
    <t>An_kdmB_48h_HA_1_narrow_peak_3405</t>
  </si>
  <si>
    <t>AN5331</t>
  </si>
  <si>
    <t>An_kdmB_48h_HA_1_narrow_peak_3406</t>
  </si>
  <si>
    <t>AN5324</t>
  </si>
  <si>
    <t>SM_cluster_25</t>
  </si>
  <si>
    <t>An_kdmB_48h_HA_1_narrow_peak_3408</t>
  </si>
  <si>
    <t>AN5323</t>
  </si>
  <si>
    <t>An_kdmB_48h_HA_1_narrow_peak_3409</t>
  </si>
  <si>
    <t>AN5319</t>
  </si>
  <si>
    <t>An_kdmB_20h_HA_1_narrow_peak_3149</t>
  </si>
  <si>
    <t>AN11475</t>
  </si>
  <si>
    <t>An_kdmB_20h_HA_1_narrow_peak_3150</t>
  </si>
  <si>
    <t>AN5310</t>
  </si>
  <si>
    <t>An_kdmB_48h_HA_1_narrow_peak_3410</t>
  </si>
  <si>
    <t>AN5309</t>
  </si>
  <si>
    <t>AN5303</t>
  </si>
  <si>
    <t>An_kdmB_48h_HA_1_narrow_peak_3411</t>
  </si>
  <si>
    <t>AN5302</t>
  </si>
  <si>
    <t>AN5299</t>
  </si>
  <si>
    <t>An_kdmB_20h_HA_1_narrow_peak_3151</t>
  </si>
  <si>
    <t>AN5296</t>
  </si>
  <si>
    <t>An_kdmB_20h_HA_1_narrow_peak_3152</t>
  </si>
  <si>
    <t>An_kdmB_48h_HA_1_narrow_peak_3412</t>
  </si>
  <si>
    <t>AN5295</t>
  </si>
  <si>
    <t>AN5290</t>
  </si>
  <si>
    <t>An_kdmB_48h_HA_1_narrow_peak_3413</t>
  </si>
  <si>
    <t>AN11948</t>
  </si>
  <si>
    <t>An_kdmB_20h_HA_1_narrow_peak_3154</t>
  </si>
  <si>
    <t>AN5283</t>
  </si>
  <si>
    <t>An_kdmB_20h_HA_1_narrow_peak_3155</t>
  </si>
  <si>
    <t>An_kdmB_48h_HA_1_narrow_peak_3416</t>
  </si>
  <si>
    <t>AN5279</t>
  </si>
  <si>
    <t>An_kdmB_20h_HA_1_narrow_peak_3156</t>
  </si>
  <si>
    <t>An_kdmB_48h_HA_1_narrow_peak_3417</t>
  </si>
  <si>
    <t>AN5278</t>
  </si>
  <si>
    <t>AN5276</t>
  </si>
  <si>
    <t>An_kdmB_20h_HA_1_narrow_peak_3158</t>
  </si>
  <si>
    <t>AN5268</t>
  </si>
  <si>
    <t>An_kdmB_48h_HA_1_narrow_peak_3419</t>
  </si>
  <si>
    <t>AN11473</t>
  </si>
  <si>
    <t>An_kdmB_48h_HA_1_narrow_peak_3420</t>
  </si>
  <si>
    <t>AN12443</t>
  </si>
  <si>
    <t>An_kdmB_20h_HA_1_narrow_peak_3160</t>
  </si>
  <si>
    <t>An_kdmB_48h_HA_1_narrow_peak_3421</t>
  </si>
  <si>
    <t>AN9501</t>
  </si>
  <si>
    <t>An_kdmB_20h_HA_1_narrow_peak_3161</t>
  </si>
  <si>
    <t>An_kdmB_48h_HA_1_narrow_peak_3422</t>
  </si>
  <si>
    <t>AN5264</t>
  </si>
  <si>
    <t>An_kdmB_48h_HA_1_narrow_peak_3423</t>
  </si>
  <si>
    <t>AN5263</t>
  </si>
  <si>
    <t>An_kdmB_20h_HA_1_narrow_peak_3162</t>
  </si>
  <si>
    <t>AN5262</t>
  </si>
  <si>
    <t>An_kdmB_20h_HA_1_narrow_peak_3163</t>
  </si>
  <si>
    <t>AN5257</t>
  </si>
  <si>
    <t>An_kdmB_20h_HA_1_narrow_peak_3164</t>
  </si>
  <si>
    <t>AN5255</t>
  </si>
  <si>
    <t>An_kdmB_20h_HA_1_narrow_peak_3166</t>
  </si>
  <si>
    <t>An_kdmB_48h_HA_1_narrow_peak_3426</t>
  </si>
  <si>
    <t>AN5252</t>
  </si>
  <si>
    <t>An_kdmB_20h_HA_1_narrow_peak_3168</t>
  </si>
  <si>
    <t>An_kdmB_48h_HA_1_narrow_peak_3429</t>
  </si>
  <si>
    <t>hasPeak.An_kdmB_20h_HA_1</t>
  </si>
  <si>
    <t>hasPeak.An_kdmB_48h_HA_1</t>
  </si>
  <si>
    <t>GO:0006570</t>
  </si>
  <si>
    <t>tyrosine metabolic process</t>
  </si>
  <si>
    <t>AN1897,AN1898,AN1899,AN5644,AN6866</t>
  </si>
  <si>
    <t>GO:0071214</t>
  </si>
  <si>
    <t>cellular response to abiotic stimulus</t>
  </si>
  <si>
    <t>AN0423,AN1016,AN1168,AN1769,AN2269,AN2446,AN3583,AN3735,AN4685,AN5057,AN5593,AN5635,AN6892</t>
  </si>
  <si>
    <t>GO:0000282</t>
  </si>
  <si>
    <t>cellular bud site selection</t>
  </si>
  <si>
    <t>AN11059,AN1324,AN3735,AN4685</t>
  </si>
  <si>
    <t>GO:0032365</t>
  </si>
  <si>
    <t>intracellular lipid transport</t>
  </si>
  <si>
    <t>AN1059,AN2877,AN5879</t>
  </si>
  <si>
    <t>GO:0009612</t>
  </si>
  <si>
    <t>response to mechanical stimulus</t>
  </si>
  <si>
    <t>AN1168,AN3735,AN4685</t>
  </si>
  <si>
    <t>GO:0000755</t>
  </si>
  <si>
    <t>cytogamy</t>
  </si>
  <si>
    <t>AN4685,AN5614,AN7743</t>
  </si>
  <si>
    <t>GO:0006796</t>
  </si>
  <si>
    <t>phosphate-containing compound metabolic process</t>
  </si>
  <si>
    <t>AN0106,AN0252,AN0395,AN0579,AN0942,AN10019,AN10131,AN1016,AN10515,AN1068,AN10780,AN10819,AN10864,AN10869,AN10937,AN1168,AN1171,AN11859,AN1202,AN12478,AN1485,AN1671,AN1745,AN1769,AN1867,AN2240,AN2243,AN2269,AN2373,AN2412,AN2877,AN3090,AN3132,AN3916,AN4238,AN4278,AN4279,AN4691,AN4743,AN4778,AN4896,AN5057,AN5655,AN5676,AN5909,AN6037,AN6192,AN6251,AN6712,AN6768,AN6820,AN6880,AN6892,AN7115,AN7563,AN7666,AN7678,AN7725,AN8288,AN8751,AN9116</t>
  </si>
  <si>
    <t>GO:1905039</t>
  </si>
  <si>
    <t>carboxylic acid transmembrane transport</t>
  </si>
  <si>
    <t>AN1014,AN1059,AN2043,AN2468,AN4287,AN8762,AN9010</t>
  </si>
  <si>
    <t>GO:1900376</t>
  </si>
  <si>
    <t>regulation of secondary metabolite biosynthetic process</t>
  </si>
  <si>
    <t>AN0081,AN2269,AN2850,AN4933,AN6749,AN7252,AN7819,AN8645</t>
  </si>
  <si>
    <t>GO:0090407</t>
  </si>
  <si>
    <t>organophosphate biosynthetic process</t>
  </si>
  <si>
    <t>AN0252,AN0579,AN0942,AN10131,AN1016,AN11859,AN1202,AN12478,AN1745,AN2240,AN2243,AN4691,AN4778,AN5655,AN5909,AN6037,AN6880,AN7666,AN7725,AN9116</t>
  </si>
  <si>
    <t>GO:0035023</t>
  </si>
  <si>
    <t>regulation of Rho protein signal transduction</t>
  </si>
  <si>
    <t>AN0113,AN4036,AN5787</t>
  </si>
  <si>
    <t>GO:1903828</t>
  </si>
  <si>
    <t>negative regulation of cellular protein localization</t>
  </si>
  <si>
    <t>AN4279,AN5631,AN8751</t>
  </si>
  <si>
    <t>GO:0005993</t>
  </si>
  <si>
    <t>trehalose catabolic process</t>
  </si>
  <si>
    <t>AN1016,AN4238,AN5635</t>
  </si>
  <si>
    <t>GO:0033047</t>
  </si>
  <si>
    <t>regulation of mitotic sister chromatid segregation</t>
  </si>
  <si>
    <t>AN1922,AN2439,AN3735,AN5057,AN5631,AN8751</t>
  </si>
  <si>
    <t>GO:0006882</t>
  </si>
  <si>
    <t>cellular zinc ion homeostasis</t>
  </si>
  <si>
    <t>AN0241,AN1795,AN1832,AN1833</t>
  </si>
  <si>
    <t>GO:0071705</t>
  </si>
  <si>
    <t>nitrogen compound transport</t>
  </si>
  <si>
    <t>AN0399,AN0417,AN0418,AN0643,AN0821,AN10034,AN1008,AN1061,AN10767,AN10921,AN1126,AN1163,AN1181,AN1223,AN12473,AN2052,AN2418,AN2687,AN3012,AN3352,AN3720,AN4064,AN4633,AN4951,AN5105,AN5198,AN5482,AN5668,AN5678,AN5819,AN5868,AN6505,AN6542,AN6898,AN6978,AN7149,AN7683,AN8041,AN8374,AN8647,AN8672</t>
  </si>
  <si>
    <t>GO:0009211</t>
  </si>
  <si>
    <t>pyrimidine deoxyribonucleoside triphosphate metabolic process</t>
  </si>
  <si>
    <t>AN0271,AN11124,AN8861</t>
  </si>
  <si>
    <t>GO:0071451</t>
  </si>
  <si>
    <t>cellular response to superoxide</t>
  </si>
  <si>
    <t>GO:0006801</t>
  </si>
  <si>
    <t>superoxide metabolic process</t>
  </si>
  <si>
    <t>AN0241,AN3581,AN4215,AN6045</t>
  </si>
  <si>
    <t>GO:0009144</t>
  </si>
  <si>
    <t>purine nucleoside triphosphate metabolic process</t>
  </si>
  <si>
    <t>AN0271,AN0357,AN11347,AN1246,AN1523,AN2286,AN2306,AN2316,AN3059,AN3954,AN4525,AN4888,AN7459,AN8041,AN8861</t>
  </si>
  <si>
    <t>GO:0065003</t>
  </si>
  <si>
    <t>protein-containing complex assembly</t>
  </si>
  <si>
    <t>AN0118,AN0134,AN0235,AN0462,AN0643,AN0821,AN10178,AN10585,AN10956,AN11344,AN1266,AN2484,AN2491,AN2687,AN3156,AN3758,AN4706,AN4731,AN4740,AN5082,AN5443,AN5758,AN5774,AN6210,AN6255,AN6570,AN6593,AN6594,AN7994,AN8874,AN9062</t>
  </si>
  <si>
    <t>GO:0032368</t>
  </si>
  <si>
    <t>regulation of lipid transport</t>
  </si>
  <si>
    <t>GO:0030473</t>
  </si>
  <si>
    <t>nuclear migration along microtubule</t>
  </si>
  <si>
    <t>AN0118,AN1475,AN4706,AN6197,AN6340</t>
  </si>
  <si>
    <t>GO:1901678</t>
  </si>
  <si>
    <t>iron coordination entity transport</t>
  </si>
  <si>
    <t>AN4064,AN6400,AN8041</t>
  </si>
  <si>
    <t>GO:0006904</t>
  </si>
  <si>
    <t>vesicle docking involved in exocytosis</t>
  </si>
  <si>
    <t>AN0462,AN2418,AN6210,AN6493</t>
  </si>
  <si>
    <t>GO:0045332</t>
  </si>
  <si>
    <t>phospholipid translocation</t>
  </si>
  <si>
    <t>AN7149,AN7683,AN8374,AN8672</t>
  </si>
  <si>
    <t>GO:0098869</t>
  </si>
  <si>
    <t>cellular oxidant detoxification</t>
  </si>
  <si>
    <t>GO:0007569</t>
  </si>
  <si>
    <t>cell aging</t>
  </si>
  <si>
    <t>AN0241,AN11910,AN1612,AN6542,AN7459,AN8874</t>
  </si>
  <si>
    <t>GO:0055082</t>
  </si>
  <si>
    <t>cellular chemical homeostasis</t>
  </si>
  <si>
    <t>AN0241,AN10367,AN1795,AN1832,AN1833,AN4014,AN6045,AN7459,AN7571,AN7801,AN7993,AN8346</t>
  </si>
  <si>
    <t>GO:0043144</t>
  </si>
  <si>
    <t>snoRNA processing</t>
  </si>
  <si>
    <t>AN0745,AN2437,AN8276,AN8691</t>
  </si>
  <si>
    <t>GO:2001251</t>
  </si>
  <si>
    <t>negative regulation of chromosome organization</t>
  </si>
  <si>
    <t>AN10956,AN2491,AN3946,AN7753,AN7994</t>
  </si>
  <si>
    <t>GO:0042886</t>
  </si>
  <si>
    <t>amide transport</t>
  </si>
  <si>
    <t>AN0417,AN0418,AN0643,AN10034,AN10921,AN1126,AN1163,AN1223,AN12473,AN2052,AN2418,AN2687,AN3012,AN3720,AN4633,AN4951,AN5105,AN5198,AN5482,AN5668,AN5819,AN5868,AN6505,AN6542,AN6898,AN6978,AN7683,AN8374,AN8672</t>
  </si>
  <si>
    <t>GO:0007009</t>
  </si>
  <si>
    <t>plasma membrane organization</t>
  </si>
  <si>
    <t>AN4592,AN5868,AN7683</t>
  </si>
  <si>
    <t>GO:0006096</t>
  </si>
  <si>
    <t>glycolytic process</t>
  </si>
  <si>
    <t>AN1246,AN3059,AN3954,AN7459,AN8041</t>
  </si>
  <si>
    <t>GO:0006633</t>
  </si>
  <si>
    <t>fatty acid biosynthetic process</t>
  </si>
  <si>
    <t>AN1967,AN3638,AN4135,AN4592,AN5861,AN6505,AN6506,AN8907,AN9407</t>
  </si>
  <si>
    <t>GO:0051668</t>
  </si>
  <si>
    <t>localization within membrane</t>
  </si>
  <si>
    <t>AN11008,AN6542</t>
  </si>
  <si>
    <t>GO:0019660</t>
  </si>
  <si>
    <t>glycolytic fermentation</t>
  </si>
  <si>
    <t>GO:0006089</t>
  </si>
  <si>
    <t>lactate metabolic process</t>
  </si>
  <si>
    <t>GO:0051293</t>
  </si>
  <si>
    <t>establishment of spindle localization</t>
  </si>
  <si>
    <t>AN0118,AN2101</t>
  </si>
  <si>
    <t>GO:0051097</t>
  </si>
  <si>
    <t>negative regulation of helicase activity</t>
  </si>
  <si>
    <t>AN2491,AN7994</t>
  </si>
  <si>
    <t>GO:0031110</t>
  </si>
  <si>
    <t>regulation of microtubule polymerization or depolymerization</t>
  </si>
  <si>
    <t>AN11344,AN2687</t>
  </si>
  <si>
    <t>GO:0006549</t>
  </si>
  <si>
    <t>isoleucine metabolic process</t>
  </si>
  <si>
    <t>GO:0006688</t>
  </si>
  <si>
    <t>glycosphingolipid biosynthetic process</t>
  </si>
  <si>
    <t>GO:1903475</t>
  </si>
  <si>
    <t>mitotic actomyosin contractile ring assembly</t>
  </si>
  <si>
    <t>AN2484,AN4706,AN4963,AN6542</t>
  </si>
  <si>
    <t>GO:1900049</t>
  </si>
  <si>
    <t>regulation of histone exchange</t>
  </si>
  <si>
    <t>AN1984,AN3067,AN3423,AN8039,AN8282</t>
  </si>
  <si>
    <t>GO:0055075</t>
  </si>
  <si>
    <t>potassium ion homeostasis</t>
  </si>
  <si>
    <t>AN4478,AN5583,AN7250,AN8029,AN8830</t>
  </si>
  <si>
    <t>GO:0072593</t>
  </si>
  <si>
    <t>reactive oxygen species metabolic process</t>
  </si>
  <si>
    <t>AN0170,AN0182,AN1094,AN2846,AN5148,AN5457,AN5604,AN5918,AN9339</t>
  </si>
  <si>
    <t>GO:0006826</t>
  </si>
  <si>
    <t>iron ion transport</t>
  </si>
  <si>
    <t>AN0176,AN3690,AN4990,AN5378,AN7297,AN8251,AN8683</t>
  </si>
  <si>
    <t>GO:0071396</t>
  </si>
  <si>
    <t>cellular response to lipid</t>
  </si>
  <si>
    <t>AN0179,AN0182,AN0771,AN1037,AN10518,AN10949,AN1396,AN1800,AN2435,AN2846,AN4159,AN4376,AN4479,AN4667,AN4695,AN5129,AN5564,AN5746,AN5886,AN5999,AN7594,AN8269,AN8863</t>
  </si>
  <si>
    <t>GO:0030004</t>
  </si>
  <si>
    <t>cellular monovalent inorganic cation homeostasis</t>
  </si>
  <si>
    <t>AN1339,AN2302,AN5583,AN7250,AN8029,AN8830</t>
  </si>
  <si>
    <t>GO:0006875</t>
  </si>
  <si>
    <t>cellular metal ion homeostasis</t>
  </si>
  <si>
    <t>AN0176,AN0471,AN0607,AN1189,AN1265,AN1628,AN1950,AN2919,AN3681,AN4655,AN4814,AN4920,AN4990,AN5132,AN5341,AN5378,AN5583,AN5823,AN5856,AN6541,AN6566,AN7250,AN7468,AN7567,AN7661,AN8029,AN8251,AN8830</t>
  </si>
  <si>
    <t>GO:1900429</t>
  </si>
  <si>
    <t>negative regulation of filamentous growth of a population of unicellular organisms</t>
  </si>
  <si>
    <t>AN0170,AN0689,AN1017,AN1069,AN1226,AN4310,AN4745,AN4987,AN8269</t>
  </si>
  <si>
    <t>GO:0042737</t>
  </si>
  <si>
    <t>drug catabolic process</t>
  </si>
  <si>
    <t>AN0170,AN0299,AN0660,AN0891,AN10495,AN1198,AN12279,AN12280,AN1277,AN1895,AN2846,AN3044,AN4603,AN5226,AN5669,AN5918,AN6338,AN6525,AN6650,AN8978,AN9339</t>
  </si>
  <si>
    <t>GO:0006836</t>
  </si>
  <si>
    <t>neurotransmitter transport</t>
  </si>
  <si>
    <t>AN10905,AN2962,AN3663,AN6118,AN8785,AN8966</t>
  </si>
  <si>
    <t>GO:0000103</t>
  </si>
  <si>
    <t>sulfate assimilation</t>
  </si>
  <si>
    <t>AN0170,AN1752,AN2730,AN4769,AN4770,AN7600</t>
  </si>
  <si>
    <t>GO:0036003</t>
  </si>
  <si>
    <t>positive regulation of transcription from RNA polymerase II promoter in response to stress</t>
  </si>
  <si>
    <t>AN1017,AN3688,AN4987,AN7104,AN7572,AN7661</t>
  </si>
  <si>
    <t>GO:1901522</t>
  </si>
  <si>
    <t>positive regulation of transcription from RNA polymerase II promoter involved in cellular response to chemical stimulus</t>
  </si>
  <si>
    <t>AN1017,AN2911,AN3688,AN4558,AN7661,AN9397</t>
  </si>
  <si>
    <t>GO:1900443</t>
  </si>
  <si>
    <t>regulation of filamentous growth of a population of unicellular organisms in response to biotic stimulus</t>
  </si>
  <si>
    <t>AN0098,AN0182,AN0689,AN0891,AN1017,AN1800,AN3688,AN3719,AN4479,AN4501,AN4745,AN4987,AN8414</t>
  </si>
  <si>
    <t>GO:0048523</t>
  </si>
  <si>
    <t>negative regulation of cellular process</t>
  </si>
  <si>
    <t>AN0065,AN0082,AN0295,AN0363,AN0410,AN0641,AN0988,AN10059,AN1017,AN10171,AN10191,AN1052,AN10610,AN10614,AN10763,AN1170,AN1226,AN1227,AN1358,AN1761,AN1800,AN1950,AN1984,AN2067,AN2126,AN2141,AN2290,AN2302,AN2430,AN2489,AN2500,AN2731,AN2742,AN2862,AN2911,AN2965,AN2995,AN3067,AN3071,AN3387,AN3423,AN3468,AN3506,AN3587,AN3607,AN3675,AN3725,AN3730,AN3919,AN3941,AN4034,AN4295,AN4322,AN4360,AN4483,AN4500,AN4501,AN4570,AN4935,AN4969,AN4987,AN5028,AN5129,AN5156,AN5170,AN5217,AN5341,AN5351,AN5740,AN5747,AN5755,AN5822,AN5893,AN5973,AN5981,AN6067,AN6070,AN6195,AN6243,AN6578,AN6733,AN6982,AN7007,AN7169,AN7303,AN7468,AN7513,AN8039,AN8129,AN8168,AN8211,AN8251,AN8262,AN8282,AN8797,AN9121,AN9504</t>
  </si>
  <si>
    <t>GO:0009966</t>
  </si>
  <si>
    <t>regulation of signal transduction</t>
  </si>
  <si>
    <t>AN0182,AN0651,AN0931,AN10171,AN10442,AN1283,AN1358,AN2130,AN2430,AN2911,AN3102,AN3422,AN3688,AN4189,AN4322,AN4369,AN4501,AN4702,AN4935,AN4987,AN5660,AN5740,AN5755,AN5893,AN5973,AN6566,AN6982,AN7028,AN7513,AN8234,AN9504</t>
  </si>
  <si>
    <t>GO:0006855</t>
  </si>
  <si>
    <t>drug transmembrane transport</t>
  </si>
  <si>
    <t>AN0771,AN10949,AN1339,AN2300,AN3663,AN4328,AN4477,AN4478,AN5226,AN6118,AN8274,AN8489,AN8785</t>
  </si>
  <si>
    <t>GO:0070879</t>
  </si>
  <si>
    <t>fungal-type cell wall beta-glucan metabolic process</t>
  </si>
  <si>
    <t>AN2062,AN3729,AN3730,AN7657</t>
  </si>
  <si>
    <t>GO:0071901</t>
  </si>
  <si>
    <t>negative regulation of protein serine/threonine kinase activity</t>
  </si>
  <si>
    <t>AN0988,AN1358,AN4987,AN6982</t>
  </si>
  <si>
    <t>GO:0000187</t>
  </si>
  <si>
    <t>activation of MAPK activity</t>
  </si>
  <si>
    <t>AN0931,AN3422,AN4189,AN5660</t>
  </si>
  <si>
    <t>GO:0031169</t>
  </si>
  <si>
    <t>ferrichrome biosynthetic process</t>
  </si>
  <si>
    <t>AN0607,AN0609,AN5823,AN8251</t>
  </si>
  <si>
    <t>GO:0045807</t>
  </si>
  <si>
    <t>positive regulation of endocytosis</t>
  </si>
  <si>
    <t>AN0056,AN1339,AN3729,AN5740</t>
  </si>
  <si>
    <t>GO:0019740</t>
  </si>
  <si>
    <t>nitrogen utilization</t>
  </si>
  <si>
    <t>AN0098,AN1339,AN2944,AN3675,AN4159,AN4376,AN5134,AN5226,AN6129,AN7463,AN8168,AN8667</t>
  </si>
  <si>
    <t>GO:0017001</t>
  </si>
  <si>
    <t>antibiotic catabolic process</t>
  </si>
  <si>
    <t>AN0170,AN0689,AN1226,AN2846,AN5226,AN5626,AN5634,AN5918,AN6279,AN6525,AN6650,AN8978,AN9339</t>
  </si>
  <si>
    <t>GO:0043254</t>
  </si>
  <si>
    <t>regulation of protein complex assembly</t>
  </si>
  <si>
    <t>AN0182,AN0411,AN1558,AN2126,AN2302,AN2862,AN2995,AN3067,AN3675,AN4976,AN4987,AN5747,AN5981,AN8039,AN8282</t>
  </si>
  <si>
    <t>GO:0051187</t>
  </si>
  <si>
    <t>cofactor catabolic process</t>
  </si>
  <si>
    <t>AN0170,AN0593,AN1879,AN2846,AN5918,AN6239,AN9339</t>
  </si>
  <si>
    <t>GO:0019725</t>
  </si>
  <si>
    <t>cellular homeostasis</t>
  </si>
  <si>
    <t>AN0170,AN0176,AN0182,AN0351,AN0410,AN0471,AN0607,AN1017,AN1052,AN10949,AN1189,AN1265,AN1339,AN1628,AN1950,AN2072,AN2130,AN2302,AN2846,AN2911,AN2919,AN3587,AN3607,AN3644,AN3681,AN3973,AN4255,AN4402,AN4655,AN4814,AN4920,AN4987,AN4990,AN5132,AN5156,AN5341,AN5378,AN5563,AN5583,AN5757,AN5823,AN5856,AN6541,AN6566,AN6923,AN7250,AN7468,AN7567,AN7661,AN7729,AN8029,AN8251,AN8271,AN8689,AN8830</t>
  </si>
  <si>
    <t>GO:0000302</t>
  </si>
  <si>
    <t>response to reactive oxygen species</t>
  </si>
  <si>
    <t>AN0170,AN0363,AN0394,AN0609,AN1017,AN10220,AN2846,AN3688,AN4758,AN5523,AN5918,AN6849,AN7388,AN7513,AN8643,AN9339</t>
  </si>
  <si>
    <t>GO:0010847</t>
  </si>
  <si>
    <t>regulation of chromatin assembly</t>
  </si>
  <si>
    <t>AN0733,AN1984,AN3067,AN3423,AN5747,AN8039,AN8282</t>
  </si>
  <si>
    <t>GO:0071495</t>
  </si>
  <si>
    <t>cellular response to endogenous stimulus</t>
  </si>
  <si>
    <t>AN0771,AN10949,AN2944,AN3675,AN3941,AN8168,AN8269</t>
  </si>
  <si>
    <t>GO:0071407</t>
  </si>
  <si>
    <t>cellular response to organic cyclic compound</t>
  </si>
  <si>
    <t>AN0771,AN10949,AN1170,AN1519,AN8269</t>
  </si>
  <si>
    <t>GO:1900377</t>
  </si>
  <si>
    <t>negative regulation of secondary metabolite biosynthetic process</t>
  </si>
  <si>
    <t>AN1052,AN3675,AN7513,AN8797</t>
  </si>
  <si>
    <t>GO:0051261</t>
  </si>
  <si>
    <t>protein depolymerization</t>
  </si>
  <si>
    <t>AN2072,AN2126,AN2862,AN3587,AN5129</t>
  </si>
  <si>
    <t>GO:0042981</t>
  </si>
  <si>
    <t>regulation of apoptotic process</t>
  </si>
  <si>
    <t>AN0182,AN0394,AN10614,AN4501,AN8269</t>
  </si>
  <si>
    <t>GO:1901568</t>
  </si>
  <si>
    <t>fatty acid derivative metabolic process</t>
  </si>
  <si>
    <t>AN0593,AN10495,AN5028,AN5669,AN6014</t>
  </si>
  <si>
    <t>GO:0061641</t>
  </si>
  <si>
    <t>CENP-A containing chromatin organization</t>
  </si>
  <si>
    <t>AN3067,AN4360,AN6554,AN8039,AN8187,AN8282</t>
  </si>
  <si>
    <t>GO:0048585</t>
  </si>
  <si>
    <t>negative regulation of response to stimulus</t>
  </si>
  <si>
    <t>AN1017,AN10171,AN1339,AN1358,AN2430,AN2731,AN2911,AN4310,AN4322,AN4745,AN4935,AN4987,AN5003,AN5129,AN5755,AN5893,AN5973,AN6982,AN9504</t>
  </si>
  <si>
    <t>GO:0006635</t>
  </si>
  <si>
    <t>fatty acid beta-oxidation</t>
  </si>
  <si>
    <t>AN10512,AN10610,AN10841,AN6279,AN6752,AN7008,AN7111</t>
  </si>
  <si>
    <t>GO:0043405</t>
  </si>
  <si>
    <t>regulation of MAP kinase activity</t>
  </si>
  <si>
    <t>AN0931,AN1358,AN3422,AN4189,AN4702,AN5660,AN5740,AN6982</t>
  </si>
  <si>
    <t>GO:0062014</t>
  </si>
  <si>
    <t>negative regulation of small molecule metabolic process</t>
  </si>
  <si>
    <t>AN1052,AN1226,AN1761,AN3675,AN4500,AN7513,AN8797</t>
  </si>
  <si>
    <t>GO:0042891</t>
  </si>
  <si>
    <t>antibiotic transport</t>
  </si>
  <si>
    <t>AN0771,AN10949,AN5226,AN8274</t>
  </si>
  <si>
    <t>GO:0015740</t>
  </si>
  <si>
    <t>C4-dicarboxylate transport</t>
  </si>
  <si>
    <t>AN0066,AN2875,AN6118,AN8785</t>
  </si>
  <si>
    <t>GO:0015718</t>
  </si>
  <si>
    <t>monocarboxylic acid transport</t>
  </si>
  <si>
    <t>AN0066,AN0225,AN10078,AN10905,AN2962,AN4387,AN5226,AN6014,AN6279,AN6578,AN6703</t>
  </si>
  <si>
    <t>GO:0010106</t>
  </si>
  <si>
    <t>cellular response to iron ion starvation</t>
  </si>
  <si>
    <t>AN0607,AN0609,AN10080,AN5823,AN7485,AN8251,AN8540</t>
  </si>
  <si>
    <t>GO:1900551</t>
  </si>
  <si>
    <t>N',N'',N'''-triacetylfusarinine C biosynthetic process</t>
  </si>
  <si>
    <t>AN0608,AN0609,AN2855,AN6236,AN8251</t>
  </si>
  <si>
    <t>GO:0010959</t>
  </si>
  <si>
    <t>regulation of metal ion transport</t>
  </si>
  <si>
    <t>AN0176,AN1017,AN5341,AN7297,AN8251</t>
  </si>
  <si>
    <t>GO:0005992</t>
  </si>
  <si>
    <t>trehalose biosynthetic process</t>
  </si>
  <si>
    <t>AN0363,AN10533,AN5523,AN8639,AN9148</t>
  </si>
  <si>
    <t>GO:0043619</t>
  </si>
  <si>
    <t>regulation of transcription from RNA polymerase II promoter in response to oxidative stress</t>
  </si>
  <si>
    <t>AN1017,AN2911,AN3688,AN7513,AN8251</t>
  </si>
  <si>
    <t>GO:0062013</t>
  </si>
  <si>
    <t>positive regulation of small molecule metabolic process</t>
  </si>
  <si>
    <t>AN0182,AN0651,AN0807,AN0891,AN1052,AN10854,AN1339,AN1844,AN2944,AN3719,AN4987,AN5651,AN7468,AN7661,AN8741,AN9008</t>
  </si>
  <si>
    <t>GO:0006082</t>
  </si>
  <si>
    <t>organic acid metabolic process</t>
  </si>
  <si>
    <t>AN0057,AN0148,AN0170,AN0285,AN0314,AN0554,AN0565,AN0593,AN0607,AN0609,AN0640,AN0651,AN0689,AN0780,AN0807,AN0918,AN0936,AN10081,AN10197,AN10299,AN1037,AN10512,AN1052,AN10593,AN10599,AN10610,AN10745,AN10841,AN10991,AN11125,AN11252,AN1148,AN1198,AN12017,AN1226,AN1303,AN1334,AN1339,AN1342,AN1414,AN1425,AN1547,AN1778,AN1844,AN1895,AN1918,AN1923,AN1989,AN1990,AN1993,AN2248,AN2311,AN2435,AN2436,AN2493,AN2506,AN2509,AN2526,AN2793,AN2855,AN2875,AN2900,AN2914,AN2916,AN2944,AN2998,AN3031,AN3169,AN3223,AN3431,AN3456,AN3607,AN3641,AN3675,AN3719,AN3748,AN3894,AN3901,AN4056,AN4081,AN4159,AN4323,AN4353,AN4361,AN4376,AN4384,AN4401,AN4443,AN4462,AN4769,AN4770,AN4956,AN5028,AN5068,AN5134,AN5200,AN5210,AN5218,AN5444,AN5447,AN5525,AN5604,AN5626,AN5634,AN5651,AN5746,AN5823,AN5886,AN5918,AN5952,AN5953,AN5991,AN5999,AN6014,AN6032,AN6048,AN6126,AN6209,AN6279,AN6338,AN6499,AN6525,AN6555,AN6643,AN6650,AN6731,AN6752,AN6791,AN6840,AN6933,AN6973,AN7008,AN7111,AN7331,AN7387,AN7388,AN7451,AN7564,AN7600,AN7873,AN7878,AN7880,AN8060,AN8075,AN8078,AN8099,AN8117,AN8168,AN8169,AN8188,AN8231,AN8251,AN8277,AN8553,AN8565,AN8667,AN8689,AN8707,AN8741,AN8777,AN8797,AN8815,AN8859,AN8866,AN8886,AN8978,AN9008,AN9064,AN9090,AN9339,AN9408</t>
  </si>
  <si>
    <t>GO:0019637</t>
  </si>
  <si>
    <t>organophosphate metabolic process</t>
  </si>
  <si>
    <t>AN0067,AN0182,AN0259,AN0270,AN0285,AN0351,AN0495,AN0565,AN0593,AN0640,AN0651,AN0664,AN0688,AN0716,AN0802,AN0891,AN0913,AN0918,AN0929,AN10156,AN10663,AN10824,AN10844,AN11126,AN11252,AN1357,AN1396,AN1624,AN1675,AN1713,AN1918,AN2303,AN2311,AN2315,AN2335,AN2509,AN2742,AN2875,AN3169,AN3177,AN3188,AN3222,AN3223,AN3431,AN3641,AN3869,AN4295,AN4388,AN4389,AN4439,AN4462,AN4500,AN4859,AN4923,AN4987,AN5144,AN5159,AN5200,AN5210,AN5492,AN5566,AN5589,AN5599,AN5604,AN5746,AN5757,AN5888,AN5939,AN5952,AN6195,AN6209,AN6534,AN6541,AN6610,AN6824,AN7028,AN7469,AN7588,AN7661,AN7711,AN8118,AN8121,AN8689,AN8837,AN9064,AN9083</t>
  </si>
  <si>
    <t>GO:1901135</t>
  </si>
  <si>
    <t>carbohydrate derivative metabolic process</t>
  </si>
  <si>
    <t>AN0067,AN0086,AN0128,AN0182,AN0210,AN0285,AN0299,AN0351,AN0495,AN0593,AN0640,AN0651,AN0667,AN0688,AN0787,AN0918,AN1069,AN10709,AN10824,AN10844,AN1102,AN12279,AN12280,AN1396,AN1418,AN1428,AN1555,AN1624,AN1918,AN1989,AN2303,AN2315,AN2335,AN2523,AN2742,AN2761,AN2875,AN3169,AN3222,AN3223,AN3547,AN3641,AN3787,AN3881,AN4071,AN4234,AN4388,AN4462,AN4501,AN4515,AN4566,AN4716,AN4859,AN4987,AN4991,AN5144,AN5210,AN5558,AN5566,AN5589,AN5604,AN5682,AN5725,AN5746,AN5888,AN6195,AN6209,AN6317,AN6318,AN6405,AN6534,AN6541,AN6610,AN6857,AN7028,AN7469,AN7576,AN7588,AN7711,AN8118,AN8121,AN8226,AN8388,AN8457,AN8524,AN8611,AN8689,AN9064,AN9083,AN9148,AN9426</t>
  </si>
  <si>
    <t>GO:0007584</t>
  </si>
  <si>
    <t>response to nutrient</t>
  </si>
  <si>
    <t>AN0182,AN0394,AN0554,AN0988,AN1017,AN2489,AN2944,AN3587,AN3675,AN3688,AN6195,AN6982,AN7468,AN7513,AN8168</t>
  </si>
  <si>
    <t>GO:0006038</t>
  </si>
  <si>
    <t>cell wall chitin biosynthetic process</t>
  </si>
  <si>
    <t>AN1069,AN10709,AN1555,AN4234,AN4501,AN4566,AN6318,AN7576</t>
  </si>
  <si>
    <t>GO:0042135</t>
  </si>
  <si>
    <t>neurotransmitter catabolic process</t>
  </si>
  <si>
    <t>AN1198,AN1429,AN2248,AN2944</t>
  </si>
  <si>
    <t>GO:0046825</t>
  </si>
  <si>
    <t>regulation of protein export from nucleus</t>
  </si>
  <si>
    <t>AN0651,AN1339,AN4501,AN4987</t>
  </si>
  <si>
    <t>GO:0046618</t>
  </si>
  <si>
    <t>drug export</t>
  </si>
  <si>
    <t>AN0771,AN10949,AN2072,AN4477,AN6920</t>
  </si>
  <si>
    <t>GO:0003333</t>
  </si>
  <si>
    <t>amino acid transmembrane transport</t>
  </si>
  <si>
    <t>AN10905,AN1339,AN1659,AN2875,AN3304,AN3345,AN3347,AN3663,AN4477,AN4478,AN6118,AN8279,AN8785</t>
  </si>
  <si>
    <t>GO:0042149</t>
  </si>
  <si>
    <t>cellular response to glucose starvation</t>
  </si>
  <si>
    <t>AN4462,AN4987,AN5604,AN5860,AN5973,AN7104,AN7572</t>
  </si>
  <si>
    <t>GO:1901575</t>
  </si>
  <si>
    <t>organic substance catabolic process</t>
  </si>
  <si>
    <t>AN0034,AN0226,AN0232,AN0295,AN0299,AN0351,AN0494,AN0554,AN0565,AN0593,AN0660,AN0689,AN0767,AN0780,AN0787,AN0891,AN0927,AN10030,AN10081,AN1015,AN10420,AN10495,AN10512,AN10550,AN10599,AN10610,AN10663,AN10841,AN10872,AN11052,AN1148,AN11778,AN11932,AN1198,AN1226,AN12279,AN12280,AN1274,AN1277,AN1303,AN1339,AN1418,AN1425,AN1428,AN1429,AN1551,AN1675,AN1713,AN1761,AN1799,AN1879,AN1895,AN1918,AN1923,AN2017,AN2062,AN2071,AN2072,AN2248,AN2302,AN2385,AN2489,AN2509,AN2731,AN2761,AN2875,AN2903,AN2944,AN2965,AN3044,AN3223,AN3294,AN3308,AN3368,AN3369,AN3515,AN3587,AN3641,AN3787,AN3918,AN3919,AN4071,AN4081,AN4102,AN4154,AN4323,AN4439,AN4462,AN4532,AN4603,AN4700,AN4843,AN4957,AN4965,AN5068,AN5129,AN5133,AN5159,AN5210,AN5226,AN5447,AN5451,AN5517,AN5558,AN5588,AN5604,AN5607,AN5626,AN5634,AN5651,AN5669,AN5672,AN5712,AN5746,AN5747,AN5893,AN5939,AN5952,AN5985,AN6250,AN6279,AN6338,AN6359,AN6405,AN6525,AN6540,AN6650,AN6697,AN6752,AN6840,AN6920,AN7008,AN7111,AN7193,AN7533,AN7564,AN7610,AN7950,AN8039,AN8078,AN8347,AN8689,AN8978,AN9064,AN9090,AN9340</t>
  </si>
  <si>
    <t>GO:0031327</t>
  </si>
  <si>
    <t>negative regulation of cellular biosynthetic process</t>
  </si>
  <si>
    <t>AN0295,AN0410,AN0988,AN10059,AN10191,AN1052,AN10610,AN10763,AN1170,AN1226,AN1227,AN1761,AN1984,AN2141,AN2290,AN2302,AN2489,AN2500,AN2911,AN3067,AN3071,AN3423,AN3468,AN3506,AN3587,AN3675,AN3730,AN3941,AN4034,AN4295,AN4501,AN4570,AN4935,AN5217,AN5351,AN5747,AN6067,AN6070,AN6195,AN6733,AN6982,AN7007,AN7303,AN7468,AN7513,AN8039,AN8168,AN8211,AN8251,AN8282,AN8797</t>
  </si>
  <si>
    <t>GO:0061912</t>
  </si>
  <si>
    <t>selective autophagy</t>
  </si>
  <si>
    <t>AN1339,AN1632,AN4915,AN5131</t>
  </si>
  <si>
    <t>GO:0006541</t>
  </si>
  <si>
    <t>glutamine metabolic process</t>
  </si>
  <si>
    <t>AN0565,AN4159,AN4376,AN5134</t>
  </si>
  <si>
    <t>GO:0051569</t>
  </si>
  <si>
    <t>regulation of histone H3-K4 methylation</t>
  </si>
  <si>
    <t>AN3423,AN4570,AN8211,AN8282</t>
  </si>
  <si>
    <t>GO:0075262</t>
  </si>
  <si>
    <t>negative regulation of spore-bearing organ development</t>
  </si>
  <si>
    <t>AN0363,AN1052,AN4483,AN6243</t>
  </si>
  <si>
    <t>GO:0045991</t>
  </si>
  <si>
    <t>carbon catabolite activation of transcription</t>
  </si>
  <si>
    <t>AN0182,AN0554,AN2489,AN7468</t>
  </si>
  <si>
    <t>GO:0006336</t>
  </si>
  <si>
    <t>DNA replication-independent nucleosome assembly</t>
  </si>
  <si>
    <t>AN3067,AN8039,AN8282,AN8863</t>
  </si>
  <si>
    <t>GO:0034411</t>
  </si>
  <si>
    <t>cell wall (1-&gt;3)-beta-D-glucan biosynthetic process</t>
  </si>
  <si>
    <t>AN3729,AN3730,AN5740,AN7657</t>
  </si>
  <si>
    <t>GO:0071472</t>
  </si>
  <si>
    <t>cellular response to salt stress</t>
  </si>
  <si>
    <t>AN1624,AN2919,AN4479,AN5563</t>
  </si>
  <si>
    <t>GO:0046352</t>
  </si>
  <si>
    <t>disaccharide catabolic process</t>
  </si>
  <si>
    <t>AN10420,AN11778,AN2017,AN3515,AN9340</t>
  </si>
  <si>
    <t>GO:0045744</t>
  </si>
  <si>
    <t>negative regulation of G-protein coupled receptor protein signaling pathway</t>
  </si>
  <si>
    <t>AN2430,AN2911,AN4987,AN5755,AN5893</t>
  </si>
  <si>
    <t>GO:0048518</t>
  </si>
  <si>
    <t>positive regulation of biological process</t>
  </si>
  <si>
    <t>AN0056,AN0098,AN0148,AN0170,AN0182,AN0186,AN0279,AN0295,AN0363,AN0394,AN0410,AN0554,AN0641,AN0651,AN0655,AN0689,AN0721,AN0807,AN0891,AN0914,AN0931,AN0988,AN1017,AN10171,AN10191,AN10227,AN1025,AN1052,AN10550,AN10763,AN10854,AN1227,AN1265,AN1283,AN1303,AN1339,AN1416,AN1425,AN1518,AN1558,AN1573,AN1652,AN1800,AN1844,AN1984,AN2011,AN2067,AN2126,AN2130,AN2430,AN2489,AN2742,AN2761,AN2852,AN2862,AN2875,AN2911,AN2944,AN2965,AN2995,AN2996,AN3067,AN3102,AN3152,AN3224,AN3369,AN3413,AN3422,AN3423,AN3468,AN3506,AN3607,AN3675,AN3688,AN3719,AN3729,AN3739,AN3919,AN3941,AN4080,AN4189,AN4328,AN4361,AN4419,AN4443,AN4479,AN4483,AN4501,AN4558,AN4563,AN4570,AN4667,AN4935,AN4969,AN4987,AN5028,AN5210,AN5218,AN5351,AN5457,AN5525,AN5558,AN5651,AN5660,AN5740,AN5746,AN5747,AN5752,AN5836,AN5893,AN5973,AN5981,AN6010,AN6129,AN6230,AN6243,AN6330,AN6508,AN6540,AN6553,AN6566,AN6578,AN6685,AN6733,AN6921,AN7030,AN7104,AN7468,AN7567,AN7572,AN7610,AN7661,AN7698,AN7742,AN7896,AN8282,AN8414,AN8741,AN8945,AN8978,AN9008,AN9090,AN9121,AN9397,AN9504</t>
  </si>
  <si>
    <t>GO:0044249</t>
  </si>
  <si>
    <t>cellular biosynthetic process</t>
  </si>
  <si>
    <t>AN0057,AN0065,AN0067,AN0082,AN0086,AN0096,AN0098,AN0105,AN0121,AN0148,AN0162,AN0170,AN0176,AN0182,AN0210,AN0228,AN0259,AN0260,AN0263,AN0270,AN0279,AN0295,AN0314,AN0333,AN0351,AN0363,AN0364,AN0410,AN0440,AN0495,AN0533,AN0554,AN0565,AN0582,AN0607,AN0608,AN0609,AN0640,AN0651,AN0654,AN0667,AN0680,AN0689,AN0716,AN0733,AN0734,AN0742,AN0766,AN0787,AN0802,AN0807,AN0863,AN0889,AN0891,AN0902,AN0913,AN0918,AN0919,AN0928,AN0929,AN0936,AN0988,AN10059,AN10080,AN10081,AN10120,AN10128,AN10156,AN1017,AN10191,AN10197,AN10256,AN1037,AN10378,AN10459,AN1052,AN10533,AN10541,AN10548,AN10550,AN10593,AN1060,AN10610,AN10614,AN10663,AN1069,AN10709,AN10745,AN10763,AN10854,AN10906,AN10911,AN10912,AN10991,AN11080,AN11098,AN11099,AN11112,AN11125,AN11252,AN11406,AN1170,AN11753,AN11776,AN1183,AN11891,AN11961,AN12017,AN1217,AN1226,AN1227,AN1232,AN12400,AN12476,AN1265,AN1303,AN1334,AN1339,AN1342,AN1402,AN1414,AN1416,AN1425,AN1518,AN1536,AN1538,AN1555,AN1624,AN1678,AN1720,AN1761,AN1778,AN1800,AN1812,AN1844,AN1848,AN1893,AN1895,AN1918,AN1923,AN1924,AN1950,AN1984,AN1990,AN1993,AN2001,AN2009,AN2016,AN2020,AN2025,AN2036,AN2062,AN2069,AN2072,AN2135,AN2136,AN2141,AN2270,AN2276,AN2284,AN2290,AN2302,AN2303,AN2311,AN2315,AN2375,AN2421,AN2489,AN2493,AN2500,AN2509,AN2526,AN2581,AN2597,AN2670,AN2742,AN2761,AN2793,AN2846,AN2852,AN2855,AN2875,AN2885,AN2900,AN2902,AN2911,AN2914,AN2919,AN2932,AN2944,AN2980,AN2984,AN2996,AN2997,AN2998,AN3031,AN3048,AN3067,AN3071,AN3075,AN3102,AN3113,AN3150,AN3152,AN3169,AN3177,AN3188,AN3214,AN3222,AN3223,AN3224,AN3250,AN3369,AN3396,AN3413,AN3422,AN3423,AN3431,AN3433,AN3468,AN3506,AN3586,AN3587,AN3607,AN3637,AN3641,AN3649,AN3663,AN3675,AN3688,AN3719,AN3729,AN3730,AN3738,AN3748,AN3753,AN3785,AN3835,AN3869,AN3894,AN3911,AN3919,AN3933,AN3941,AN4034,AN4042,AN4071,AN4080,AN4113,AN4134,AN4159,AN4189,AN4210,AN4218,AN4219,AN4222,AN4234,AN4247,AN4251,AN4295,AN4315,AN4323,AN4324,AN4329,AN4335,AN4353,AN4361,AN4376,AN4384,AN4389,AN4401,AN4439,AN4443,AN4462,AN4479,AN4501,AN4521,AN4558,AN4566,AN4569,AN4570,AN4716,AN4741,AN4742,AN4744,AN4770,AN4794,AN4818,AN4859,AN4878,AN4900,AN4923,AN4935,AN4956,AN4976,AN4985,AN4987,AN4991,AN5028,AN5119,AN5129,AN5130,AN5134,AN5170,AN5200,AN5203,AN5210,AN5217,AN5218,AN5279,AN5296,AN5349,AN5351,AN5415,AN5441,AN5444,AN5492,AN5523,AN5566,AN5604,AN5626,AN5651,AN5682,AN5715,AN5725,AN5740,AN5746,AN5747,AN5752,AN5775,AN5823,AN5836,AN5849,AN5870,AN5886,AN5888,AN5893,AN5897,AN5898,AN5918,AN5924,AN5939,AN5952,AN5953,AN5955,AN5975,AN5992,AN6032,AN6048,AN6062,AN6067,AN6070,AN6091,AN6126,AN6129,AN6195,AN6209,AN6236,AN6243,AN6318,AN6330,AN6338,AN6359,AN6392,AN6534,AN6541,AN6555,AN6558,AN6610,AN6643,AN6650,AN6679,AN6684,AN6694,AN6731,AN6733,AN6791,AN6824,AN6828,AN6837,AN6849,AN6857,AN6858,AN6921,AN6973,AN6982,AN7007,AN7012,AN7028,AN7103,AN7104,AN7146,AN7169,AN7190,AN7265,AN7269,AN7274,AN7297,AN7303,AN7332,AN7342,AN7387,AN7468,AN7469,AN7475,AN7507,AN7513,AN7564,AN7572,AN7576,AN7592,AN7600,AN7610,AN7657,AN7659,AN7661,AN7742,AN7872,AN7873,AN7878,AN7880,AN7896,AN7971,AN8009,AN8010,AN8039,AN8078,AN8117,AN8121,AN8129,AN8168,AN8186,AN8188,AN8211,AN8226,AN8231,AN8251,AN8277,AN8282,AN8298,AN8414,AN8431,AN8553,AN8565,AN8576,AN8590,AN8636,AN8639,AN8643,AN8655,AN8666,AN8667,AN8689,AN8694,AN8741,AN8753,AN8777,AN8785,AN8797,AN8825,AN8832,AN8837,AN8856,AN8859,AN8866,AN8883,AN8885,AN8886,AN8978,AN9008,AN9025,AN9083,AN9095,AN9102,AN9141,AN9148,AN9221,AN9397,AN9408</t>
  </si>
  <si>
    <t>GO:0080134</t>
  </si>
  <si>
    <t>regulation of response to stress</t>
  </si>
  <si>
    <t>AN0170,AN0182,AN1017,AN10171,AN1652,AN2067,AN2731,AN2875,AN2911,AN3102,AN3422,AN3468,AN3675,AN3688,AN3719,AN4080,AN4310,AN4443,AN4479,AN4563,AN4570,AN4987,AN5003,AN5129,AN5210,AN5525,AN5746,AN6982,AN7513,AN9090</t>
  </si>
  <si>
    <t>GO:2000242</t>
  </si>
  <si>
    <t>negative regulation of reproductive process</t>
  </si>
  <si>
    <t>AN0363,AN1017,AN1052,AN2430,AN2911,AN3387,AN4483,AN4501,AN4935,AN4987,AN5170,AN5822,AN5893,AN6243,AN6578,AN7169,AN8262</t>
  </si>
  <si>
    <t>GO:0042133</t>
  </si>
  <si>
    <t>neurotransmitter metabolic process</t>
  </si>
  <si>
    <t>AN0554,AN10745,AN1198,AN1342,AN1429,AN2248,AN2944,AN5134,AN5447,AN7564</t>
  </si>
  <si>
    <t>GO:0061687</t>
  </si>
  <si>
    <t>detoxification of inorganic compound</t>
  </si>
  <si>
    <t>AN12476,AN2846,AN3150,AN4517,AN5918,AN7729</t>
  </si>
  <si>
    <t>GO:0043271</t>
  </si>
  <si>
    <t>negative regulation of ion transport</t>
  </si>
  <si>
    <t>AN0176,AN1339,AN5341,AN8251</t>
  </si>
  <si>
    <t>GO:0001101</t>
  </si>
  <si>
    <t>response to acid chemical</t>
  </si>
  <si>
    <t>AN1037,AN11921,AN1547,AN9340</t>
  </si>
  <si>
    <t>GO:0044413</t>
  </si>
  <si>
    <t>avoidance of host defenses</t>
  </si>
  <si>
    <t>AN0182,AN0807,AN5003,AN7513</t>
  </si>
  <si>
    <t>GO:0051503</t>
  </si>
  <si>
    <t>adenine nucleotide transport</t>
  </si>
  <si>
    <t>AN2072,AN5801,AN6920,AN7304</t>
  </si>
  <si>
    <t>GO:0015868</t>
  </si>
  <si>
    <t>purine ribonucleotide transport</t>
  </si>
  <si>
    <t>GO:1901072</t>
  </si>
  <si>
    <t>glucosamine-containing compound catabolic process</t>
  </si>
  <si>
    <t>AN0299,AN12279,AN12280,AN1418,AN1428</t>
  </si>
  <si>
    <t>GO:0044275</t>
  </si>
  <si>
    <t>cellular carbohydrate catabolic process</t>
  </si>
  <si>
    <t>AN0034,AN0787,AN1015,AN10420,AN10550,AN10599,AN11778,AN2017,AN3368,AN3369,AN3515,AN3641,AN4102,AN4843,AN5672,AN5985,AN6697,AN7610,AN8347,AN9064,AN9340</t>
  </si>
  <si>
    <t>ID</t>
  </si>
  <si>
    <t>Description</t>
  </si>
  <si>
    <t>Count</t>
  </si>
  <si>
    <t>GeneRatio</t>
  </si>
  <si>
    <t>geneID</t>
  </si>
  <si>
    <t>30/1084</t>
  </si>
  <si>
    <t>AN4998/AN4783/AN4685/AN4601/AN8751/AN8605/AN4238/AN10515/AN3583/AN7252/AN7487/AN7678/AN7743/AN5798/AN6487/AN6749/AN6866/AN6892/AN1171/AN1016/AN0472/AN0420/AN0081/AN2269/AN2412/AN2426/AN10306/AN3090/AN5635/AN5614</t>
  </si>
  <si>
    <t>GO:0019954</t>
  </si>
  <si>
    <t>asexual reproduction</t>
  </si>
  <si>
    <t>20/1084</t>
  </si>
  <si>
    <t>AN4496/AN8751/AN4238/AN10515/AN3735/AN7032/AN7464/AN7487/AN6037/AN1324/AN1171/AN1168/AN1016/AN0420/AN0081/AN1485/AN2269/AN2412/AN3470/AN5635</t>
  </si>
  <si>
    <t>GO:0022414</t>
  </si>
  <si>
    <t>reproductive process</t>
  </si>
  <si>
    <t>39/1084</t>
  </si>
  <si>
    <t>AN5057/AN4998/AN4783/AN4685/AN4601/AN4496/AN8751/AN8605/AN4279/AN4238/AN10515/AN3583/AN7252/AN7464/AN7487/AN7678/AN7743/AN5798/AN6487/AN6749/AN6866/AN6892/AN1399/AN1324/AN1171/AN1016/AN0568/AN0472/AN0420/AN0081/AN10192/AN1546/AN2269/AN2412/AN2426/AN10306/AN3090/AN5635/AN5614</t>
  </si>
  <si>
    <t>GO:0032505</t>
  </si>
  <si>
    <t>reproduction of a single-celled organism</t>
  </si>
  <si>
    <t>16/1084</t>
  </si>
  <si>
    <t>AN4685/AN4601/AN4496/AN8605/AN3735/AN7487/AN7678/AN7743/AN1324/AN1171/AN1016/AN2269/AN2412/AN3090/AN5635/AN5614</t>
  </si>
  <si>
    <t>76/1084</t>
  </si>
  <si>
    <t>AN4977/AN4743/AN12465/AN8793/AN8657/AN7890/AN7998/AN8004/AN8218/AN4114/AN3917/AN3902/AN3880/AN3829/AN12478/AN3741/AN3591/AN7267/AN7084/AN10887/AN7518/AN10950/AN10811/AN6431/AN11859/AN6329/AN6297/AN5909/AN5905/AN5838/AN5837/AN6755/AN11981/AN1139/AN1131/AN1087/AN1059/AN1035/AN1003/AN0942/AN0797/AN0595/AN0567/AN10099/AN0432/AN0423/AN0377/AN10060/AN0338/AN0174/AN9011/AN9007/AN9005/AN1469/AN10215/AN1731/AN1733/AN1743/AN1868/AN1897/AN1899/AN1921/AN10283/AN2332/AN9103/AN3351/AN3339/AN2999/AN2866/AN2860/AN2835/AN9457/AN5690/AN5665/AN5646/AN5644</t>
  </si>
  <si>
    <t>GO:0006807</t>
  </si>
  <si>
    <t>nitrogen compound metabolic process</t>
  </si>
  <si>
    <t>263/1084</t>
  </si>
  <si>
    <t>AN5060/AN5057/AN4972/AN4949/AN4933/AN4896/AN4871/AN10606/AN4809/AN4783/AN4778/AN4743/AN4707/AN4697/AN4652/AN4587/AN4520/AN4519/AN4475/AN4468/AN4467/AN4452/AN4332/AN10540/AN8867/AN8843/AN8751/AN8724/AN8681/AN8680/AN8671/AN8645/AN8605/AN7921/AN7942/AN7951/AN7962/AN7997/AN12402/AN8066/AN8074/AN8079/AN8111/AN8164/AN8170/AN8176/AN11059/AN8218/AN11072/AN8293/AN4286/AN4279/AN4244/AN4238/AN10515/AN4175/AN4058/AN10497/AN4013/AN3959/AN3928/AN3890/AN3868/AN3867/AN3829/AN12478/AN3769/AN10444/AN3684/AN3683/AN3628/AN3593/AN3583/AN10937/AN7358/AN10929/AN10903/AN10900/AN7118/AN7115/AN7050/AN7032/AN7019/AN7424/AN7465/AN7545/AN7563/AN10950/AN7666/AN7678/AN7725/AN10819/AN6438/AN6384/AN11859/AN6346/AN6329/AN6293/AN6251/AN6218/AN10780/AN10789/AN6192/AN6182/AN6069/AN6037/AN10761/AN5909/AN5905/AN5865/AN5812/AN6487/AN6543/AN6604/AN6653/AN6675/AN6698/AN6713/AN6768/AN6820/AN6832/AN6866/AN6888/AN6892/AN6893/AN11250/AN10865/AN10869/AN6968/AN9390/AN1403/AN1242/AN1202/AN1175/AN1172/AN1171/AN1168/AN1165/AN1123/AN10164/AN1059/AN10139/AN1035/AN1016/AN0978/AN0974/AN10131/AN0835/AN0817/AN0797/AN0757/AN0748/AN0708/AN0585/AN0568/AN0486/AN0445/AN0421/AN0321/AN0253/AN0252/AN0202/AN0174/AN0147/AN0127/AN10019/AN0106/AN0081/AN0070/AN10007/AN1406/AN1426/AN10192/AN1469/AN1485/AN1502/AN1508/AN10215/AN1546/AN1554/AN1638/AN1639/AN1673/AN1731/AN1733/AN1743/AN1745/AN1769/AN1798/AN1809/AN1867/AN1896/AN1897/AN1898/AN1899/AN1927/AN2046/AN12489/AN2144/AN2163/AN2194/AN2212/AN2240/AN2243/AN2256/AN2268/AN2269/AN2373/AN12120/AN2412/AN2426/AN2446/AN2508/AN11962/AN9157/AN9116/AN11165/AN9096/AN9094/AN11183/AN3470/AN3449/AN3448/AN3393/AN3356/AN3216/AN3132/AN3120/AN3090/AN2999/AN2988/AN2946/AN2910/AN2905/AN2901/AN2877/AN11684/AN2850/AN2829/AN9458/AN2796/AN2759/AN10336/AN2661/AN2623/AN8323/AN8426/AN8445/AN8473/AN8545/AN5237/AN10649/AN5691/AN5690/AN5676/AN5675/AN5655/AN5644/AN5631/AN12437/AN5593/AN10673/AN5408</t>
  </si>
  <si>
    <t>GO:0009056</t>
  </si>
  <si>
    <t>catabolic process</t>
  </si>
  <si>
    <t>83/1084</t>
  </si>
  <si>
    <t>AN5060/AN4948/AN4871/AN4783/AN4691/AN4372/AN8751/AN8681/AN8007/AN8046/AN8074/AN8138/AN11059/AN4278/AN4238/AN3829/AN10444/AN3613/AN10903/AN7050/AN7464/AN10950/AN7847/AN6438/AN6351/AN6251/AN6182/AN6037/AN6035/AN5812/AN6543/AN6653/AN6893/AN11250/AN9389/AN9390/AN1202/AN1140/AN10164/AN1059/AN1016/AN0942/AN0472/AN0445/AN0423/AN10060/AN0127/AN0070/AN1502/AN10215/AN1571/AN1638/AN1639/AN1731/AN1733/AN1772/AN1896/AN1897/AN1898/AN1899/AN10274/AN2212/AN2240/AN2243/AN2331/AN2359/AN2528/AN9106/AN3470/AN3201/AN2988/AN2910/AN2901/AN2877/AN11684/AN5675/AN5655/AN5646/AN5644/AN5635/AN10673/AN5356/AN5309</t>
  </si>
  <si>
    <t>GO:0009058</t>
  </si>
  <si>
    <t>biosynthetic process</t>
  </si>
  <si>
    <t>179/1084</t>
  </si>
  <si>
    <t>AN4972/AN4949/AN4933/AN10606/AN4783/AN4778/AN4743/AN4697/AN4691/AN4652/AN4475/AN4468/AN4452/AN4332/AN8867/AN8843/AN8724/AN8671/AN8645/AN7901/AN7921/AN7942/AN7951/AN7997/AN7998/AN12402/AN8066/AN8079/AN8111/AN8164/AN8176/AN8218/AN11072/AN4279/AN4238/AN4175/AN4058/AN10497/AN4013/AN3928/AN3868/AN12478/AN3769/AN3684/AN3683/AN3593/AN7358/AN7252/AN7123/AN7118/AN7084/AN7050/AN7032/AN7487/AN7545/AN7621/AN7666/AN7725/AN7819/AN6447/AN11859/AN6346/AN6293/AN6251/AN6218/AN10789/AN6182/AN6069/AN6037/AN10761/AN5909/AN5905/AN5885/AN5812/AN6698/AN6749/AN6820/AN6832/AN6866/AN6880/AN6968/AN1403/AN1242/AN1202/AN1165/AN1123/AN1036/AN1035/AN1016/AN0978/AN0974/AN10131/AN0942/AN0835/AN0817/AN10124/AN0797/AN0748/AN0708/AN0585/AN0581/AN0579/AN0568/AN0486/AN0445/AN0432/AN10060/AN0321/AN0253/AN0252/AN0202/AN0147/AN10019/AN0106/AN0081/AN1406/AN1409/AN10192/AN1485/AN10215/AN1546/AN1554/AN1639/AN1673/AN1731/AN1733/AN1743/AN1745/AN1798/AN1896/AN1897/AN1898/AN1899/AN1927/AN1999/AN2046/AN12489/AN2163/AN2240/AN2243/AN2268/AN2269/AN12120/AN2426/AN2446/AN11962/AN9157/AN9116/AN11165/AN9096/AN9094/AN11183/AN3470/AN3449/AN3448/AN3380/AN10396/AN3356/AN3216/AN3120/AN2999/AN2905/AN2850/AN2829/AN9458/AN2796/AN10336/AN2661/AN2623/AN8426/AN8473/AN8518/AN10649/AN5691/AN5676/AN5655/AN5644/AN5591/AN5324</t>
  </si>
  <si>
    <t>GO:0009892</t>
  </si>
  <si>
    <t>negative regulation of metabolic process</t>
  </si>
  <si>
    <t>21/1084</t>
  </si>
  <si>
    <t>AN4783/AN8751/AN8724/AN4279/AN7545/AN6293/AN6749/AN6892/AN6893/AN11250/AN10164/AN1016/AN0974/AN0253/AN10019/AN0106/AN1485/AN1546/AN1639/AN2426/AN9116</t>
  </si>
  <si>
    <t>GO:0009893</t>
  </si>
  <si>
    <t>positive regulation of metabolic process</t>
  </si>
  <si>
    <t>17/1084</t>
  </si>
  <si>
    <t>AN4933/AN8645/AN8170/AN4238/AN3628/AN7050/AN6293/AN6893/AN0817/AN0202/AN0106/AN0081/AN1546/AN2269/AN3090/AN2877/AN5676</t>
  </si>
  <si>
    <t>GO:0019222</t>
  </si>
  <si>
    <t>regulation of metabolic process</t>
  </si>
  <si>
    <t>AN4972/AN4933/AN10606/AN4783/AN8751/AN8724/AN8671/AN8645/AN7921/AN7942/AN7951/AN8079/AN8111/AN8164/AN8170/AN4279/AN4238/AN4175/AN3868/AN3769/AN3684/AN3683/AN3628/AN7252/AN7118/AN7050/AN7487/AN7545/AN7819/AN6293/AN6218/AN10789/AN10761/AN6749/AN6820/AN6832/AN6892/AN6893/AN11250/AN1168/AN10164/AN1016/AN0978/AN0974/AN0835/AN0817/AN0748/AN0585/AN0568/AN0253/AN0202/AN10019/AN0106/AN0081/AN1406/AN10192/AN1485/AN1546/AN1639/AN1867/AN1927/AN2046/AN2269/AN12120/AN2426/AN9116/AN11165/AN9096/AN3449/AN3356/AN3216/AN3120/AN3090/AN2905/AN2901/AN2877/AN2850/AN9458/AN10336/AN8426/AN8473/AN5691/AN5676</t>
  </si>
  <si>
    <t>GO:0019748</t>
  </si>
  <si>
    <t>secondary metabolic process</t>
  </si>
  <si>
    <t>36/1084</t>
  </si>
  <si>
    <t>AN4948/AN4933/AN8645/AN7901/AN7998/AN12402/AN8218/AN7252/AN7084/AN7811/AN7819/AN7821/AN6447/AN6431/AN5885/AN6749/AN1242/AN1202/AN1036/AN1035/AN0147/AN0106/AN0081/AN9005/AN10215/AN1680/AN1898/AN1899/AN2269/AN10297/AN3380/AN2924/AN2850/AN2623/AN8518/AN5324</t>
  </si>
  <si>
    <t>GO:0032259</t>
  </si>
  <si>
    <t>methylation</t>
  </si>
  <si>
    <t>6/1084</t>
  </si>
  <si>
    <t>AN8066/AN0757/AN2426/AN2850/AN2759/AN12437</t>
  </si>
  <si>
    <t>GO:0042440</t>
  </si>
  <si>
    <t>pigment metabolic process</t>
  </si>
  <si>
    <t>AN5905/AN5885/AN1403/AN1898/AN1899/AN5644</t>
  </si>
  <si>
    <t>GO:0044237</t>
  </si>
  <si>
    <t>cellular metabolic process</t>
  </si>
  <si>
    <t>332/1084</t>
  </si>
  <si>
    <t>AN5060/AN5057/AN4972/AN4949/AN4948/AN4933/AN4896/AN4871/AN10606/AN4809/AN4783/AN4778/AN4743/AN4707/AN4697/AN4691/AN4652/AN4601/AN4587/AN4520/AN4519/AN4475/AN4468/AN4467/AN4452/AN4372/AN4332/AN8867/AN8843/AN8793/AN8751/AN8724/AN8681/AN8680/AN8671/AN8645/AN8605/AN7890/AN7921/AN7942/AN7951/AN7997/AN7998/AN12402/AN8007/AN8046/AN8066/AN8074/AN8079/AN8111/AN8138/AN8149/AN8164/AN8170/AN8176/AN11059/AN8218/AN8280/AN11072/AN8288/AN8293/AN4279/AN4278/AN4244/AN4238/AN10515/AN4175/AN4058/AN4055/AN10497/AN4013/AN3928/AN3916/AN3890/AN3868/AN3867/AN3829/AN12478/AN3769/AN10444/AN3741/AN3684/AN3683/AN3628/AN3613/AN3593/AN10937/AN7358/AN10903/AN7123/AN7118/AN7115/AN7084/AN7050/AN7032/AN7019/AN7424/AN7464/AN7465/AN7487/AN7545/AN7563/AN10950/AN7590/AN7621/AN7666/AN7678/AN7725/AN7819/AN7847/AN10819/AN6438/AN6384/AN11859/AN6351/AN6346/AN6329/AN6297/AN6293/AN6251/AN6218/AN10780/AN10789/AN6192/AN6182/AN6069/AN6037/AN6035/AN5990/AN10761/AN5909/AN5905/AN5885/AN5865/AN5833/AN5812/AN6543/AN6604/AN6653/AN6675/AN6698/AN6712/AN6713/AN6749/AN6768/AN6820/AN6832/AN6866/AN6880/AN6892/AN6893/AN11250/AN10864/AN10865/AN10869/AN6968/AN9389/AN9390/AN1403/AN12429/AN1242/AN1202/AN1175/AN1172/AN1171/AN1168/AN1165/AN1140/AN1131/AN1123/AN10164/AN1068/AN1059/AN10139/AN1036/AN1035/AN1016/AN1003/AN0978/AN0974/AN10131/AN0942/AN0835/AN0817/AN10124/AN0797/AN0757/AN0748/AN0708/AN0649/AN0595/AN0585/AN0581/AN0579/AN0568/AN0567/AN0486/AN0484/AN0472/AN0445/AN0432/AN0423/AN0421/AN0395/AN10060/AN0321/AN0253/AN0252/AN0202/AN0174/AN0147/AN0127/AN10019/AN0106/AN0081/AN0070/AN10007/AN8977/AN1406/AN1407/AN1409/AN10192/AN1469/AN1485/AN1502/AN1508/AN10215/AN1546/AN1554/AN1571/AN1638/AN1639/AN1671/AN1673/AN1680/AN1731/AN1733/AN1743/AN1745/AN1769/AN1798/AN1809/AN1867/AN1868/AN1896/AN1897/AN1898/AN1899/AN1921/AN1927/AN1999/AN2046/AN12489/AN2144/AN2163/AN2212/AN2240/AN2243/AN2256/AN2268/AN2269/AN2331/AN2332/AN2359/AN2373/AN12120/AN2412/AN2426/AN2446/AN2463/AN2508/AN2528/AN11962/AN9157/AN9116/AN11165/AN9106/AN9096/AN9094/AN11183/AN3470/AN3449/AN3448/AN3380/AN10396/AN3356/AN3216/AN3201/AN3132/AN3120/AN3119/AN3090/AN2999/AN2988/AN2925/AN2910/AN2905/AN2901/AN2877/AN11684/AN2860/AN2850/AN2829/AN9458/AN2796/AN2759/AN10336/AN2661/AN2623/AN8323/AN8426/AN8473/AN8545/AN5237/AN10649/AN5797/AN5743/AN5691/AN5676/AN5675/AN5655/AN5646/AN5644/AN5635/AN5631/AN12437/AN5593/AN10673/AN5408/AN5356/AN5324/AN5309</t>
  </si>
  <si>
    <t>GO:0044238</t>
  </si>
  <si>
    <t>primary metabolic process</t>
  </si>
  <si>
    <t>335/1084</t>
  </si>
  <si>
    <t>AN5060/AN5057/AN4972/AN4949/AN4933/AN4896/AN4871/AN10606/AN4825/AN4809/AN4783/AN4778/AN4743/AN4707/AN4697/AN4691/AN4652/AN4601/AN4587/AN4520/AN4519/AN4475/AN4468/AN4467/AN4452/AN4372/AN4332/AN10540/AN8867/AN8843/AN8793/AN8751/AN8743/AN8724/AN8681/AN8680/AN8671/AN8645/AN8605/AN7890/AN7921/AN7942/AN7951/AN7962/AN7997/AN12402/AN8007/AN8046/AN8066/AN8074/AN8079/AN8111/AN8138/AN8149/AN8164/AN8170/AN8176/AN11059/AN8280/AN11072/AN8288/AN8293/AN4286/AN4279/AN4278/AN4244/AN4238/AN10515/AN4175/AN4058/AN4055/AN10497/AN4013/AN3959/AN3916/AN10482/AN3890/AN3868/AN3867/AN3829/AN12478/AN3769/AN3741/AN3733/AN3684/AN3683/AN3628/AN3613/AN3593/AN3583/AN7396/AN10937/AN7358/AN10929/AN10903/AN10900/AN7123/AN7118/AN7115/AN10887/AN7050/AN7032/AN7019/AN7424/AN7465/AN7487/AN7545/AN7563/AN7590/AN7666/AN7678/AN7725/AN10819/AN6438/AN6384/AN6382/AN11859/AN6346/AN6329/AN6293/AN6251/AN6218/AN10780/AN10789/AN6192/AN6182/AN6069/AN6037/AN6035/AN5990/AN10761/AN5909/AN5905/AN5885/AN5865/AN5833/AN5812/AN6487/AN6518/AN6543/AN6604/AN6653/AN6675/AN6698/AN6712/AN6713/AN6751/AN6768/AN6820/AN6832/AN6866/AN6888/AN6892/AN6893/AN11250/AN10865/AN10869/AN6968/AN9390/AN12429/AN1332/AN1202/AN1197/AN1175/AN1172/AN1171/AN1168/AN1165/AN1123/AN10164/AN1068/AN10139/AN1016/AN1003/AN0978/AN0974/AN0963/AN10131/AN0942/AN0835/AN0817/AN10124/AN0797/AN0779/AN0757/AN0748/AN0708/AN0649/AN0585/AN0579/AN0568/AN0567/AN0486/AN0484/AN0472/AN0445/AN0432/AN0423/AN0421/AN10060/AN0338/AN0321/AN0253/AN0252/AN0245/AN0202/AN0174/AN0127/AN10019/AN0106/AN0070/AN10007/AN8977/AN1406/AN1409/AN1426/AN10192/AN1469/AN1485/AN1502/AN1508/AN10215/AN1546/AN1554/AN1571/AN1638/AN1639/AN1671/AN1673/AN1680/AN1731/AN1733/AN1742/AN1743/AN1745/AN1769/AN1772/AN1792/AN1798/AN1809/AN1852/AN1867/AN1868/AN1896/AN1897/AN1898/AN1899/AN1921/AN1927/AN2046/AN12489/AN2163/AN2194/AN10274/AN2212/AN2240/AN2243/AN2256/AN2268/AN2269/AN2325/AN2331/AN2332/AN2359/AN2373/AN12120/AN2412/AN2426/AN2446/AN2463/AN2508/AN2528/AN11962/AN9157/AN9116/AN11165/AN9106/AN9096/AN9094/AN11183/AN3470/AN3449/AN3448/AN3393/AN3380/AN10396/AN3356/AN3216/AN3201/AN3200/AN3132/AN3120/AN3090/AN2999/AN2946/AN2925/AN2910/AN2905/AN2901/AN2877/AN11684/AN2850/AN2829/AN2828/AN9458/AN2796/AN2759/AN10336/AN2664/AN2661/AN8323/AN8426/AN8445/AN8473/AN8545/AN5237/AN10649/AN5797/AN5777/AN5691/AN5676/AN5675/AN5655/AN5646/AN5644/AN5635/AN5631/AN12437/AN5593/AN10673/AN5414/AN5408/AN5402/AN5356/AN5309</t>
  </si>
  <si>
    <t>GO:0044281</t>
  </si>
  <si>
    <t>small molecule metabolic process</t>
  </si>
  <si>
    <t>115/1084</t>
  </si>
  <si>
    <t>AN5060/AN4809/AN4743/AN4691/AN4372/AN8867/AN8843/AN8793/AN7890/AN7998/AN12402/AN8007/AN8138/AN8280/AN4058/AN4055/AN3928/AN3916/AN3829/AN12478/AN3741/AN3733/AN3613/AN3593/AN7358/AN10903/AN7115/AN7084/AN7050/AN10950/AN7590/AN7666/AN7725/AN6384/AN11859/AN6346/AN6293/AN6251/AN6182/AN6037/AN5990/AN5909/AN5833/AN5812/AN6653/AN6866/AN6880/AN1202/AN1140/AN1059/AN1036/AN1035/AN1016/AN1003/AN10131/AN0942/AN10124/AN0797/AN0708/AN0649/AN0567/AN0484/AN0432/AN0423/AN0252/AN0202/AN0174/AN0147/AN0106/AN0070/AN8977/AN1409/AN10215/AN1571/AN1639/AN1673/AN1731/AN1733/AN1743/AN1745/AN1769/AN1809/AN1868/AN1896/AN1897/AN1898/AN1899/AN1921/AN1999/AN2144/AN2243/AN2332/AN2359/AN2508/AN9157/AN9116/AN9094/AN3380/AN10396/AN3132/AN2999/AN2925/AN2910/AN2901/AN2860/AN2829/AN2623/AN8323/AN8545/AN5237/AN5797/AN5655/AN5646/AN5644/AN5356</t>
  </si>
  <si>
    <t>GO:0070085</t>
  </si>
  <si>
    <t>glycosylation</t>
  </si>
  <si>
    <t>3/1084</t>
  </si>
  <si>
    <t>AN4601/AN8138/AN6182</t>
  </si>
  <si>
    <t>GO:0071704</t>
  </si>
  <si>
    <t>organic substance metabolic process</t>
  </si>
  <si>
    <t>364/1084</t>
  </si>
  <si>
    <t>AN5060/AN5057/AN4972/AN4949/AN4933/AN4896/AN4871/AN10606/AN4825/AN4809/AN4783/AN4778/AN4743/AN4707/AN4697/AN4691/AN4652/AN4601/AN4587/AN4520/AN4519/AN4475/AN4468/AN4467/AN4452/AN4372/AN4332/AN10540/AN8867/AN8843/AN8793/AN8751/AN8743/AN8724/AN8681/AN8680/AN8671/AN8645/AN8605/AN7890/AN7921/AN7942/AN7951/AN7962/AN7997/AN7998/AN12402/AN8007/AN8046/AN8066/AN8074/AN8079/AN8111/AN8138/AN8149/AN8164/AN8170/AN8176/AN11059/AN8218/AN8280/AN11072/AN8288/AN8293/AN4286/AN4279/AN4278/AN4244/AN4238/AN10515/AN4175/AN4058/AN4055/AN10497/AN4013/AN3959/AN3928/AN3916/AN10482/AN3890/AN3868/AN3867/AN3829/AN12478/AN3769/AN10444/AN3741/AN3733/AN3684/AN3683/AN3628/AN3613/AN3593/AN3583/AN7396/AN10937/AN7358/AN10929/AN10903/AN10900/AN7123/AN7118/AN7115/AN7084/AN10887/AN7050/AN7032/AN7019/AN7424/AN7465/AN7487/AN7545/AN7563/AN10950/AN7590/AN7621/AN7666/AN7678/AN7725/AN7819/AN7847/AN10819/AN6438/AN6384/AN6382/AN11859/AN6346/AN6329/AN6293/AN6251/AN6218/AN10780/AN10789/AN6192/AN6182/AN6069/AN6037/AN6035/AN5990/AN10761/AN5909/AN5905/AN5885/AN5865/AN5833/AN5812/AN6487/AN6518/AN6543/AN6604/AN6653/AN6675/AN6698/AN6712/AN6713/AN6749/AN6751/AN6768/AN6820/AN6832/AN6866/AN6880/AN6888/AN6892/AN6893/AN11250/AN10865/AN10869/AN6968/AN9389/AN9390/AN1403/AN12429/AN1332/AN1245/AN1242/AN1202/AN1197/AN1175/AN1172/AN1171/AN1168/AN1165/AN1140/AN1123/AN10164/AN1068/AN1059/AN10139/AN1036/AN1035/AN1016/AN1003/AN0978/AN0974/AN0963/AN10131/AN0942/AN0835/AN0817/AN10124/AN0797/AN0779/AN0757/AN0748/AN0708/AN0649/AN0585/AN0581/AN0579/AN0568/AN0567/AN0486/AN0484/AN0472/AN0445/AN0432/AN0423/AN0421/AN10060/AN0338/AN0321/AN0253/AN0252/AN0245/AN0202/AN0174/AN0147/AN0127/AN10019/AN0106/AN0081/AN0070/AN10007/AN8977/AN1406/AN1409/AN1426/AN10192/AN1469/AN1485/AN1502/AN1508/AN10215/AN1546/AN1554/AN1571/AN1638/AN1639/AN1671/AN1673/AN1680/AN1731/AN1733/AN1742/AN1743/AN1745/AN1769/AN1772/AN1792/AN1798/AN1809/AN1852/AN1867/AN1868/AN1896/AN1897/AN1898/AN1899/AN1921/AN1927/AN1999/AN2046/AN12489/AN2144/AN2163/AN2194/AN10274/AN2212/AN2240/AN2243/AN2256/AN2268/AN2269/AN2325/AN2331/AN2332/AN2359/AN2373/AN12120/AN2412/AN2426/AN2446/AN2463/AN2508/AN2528/AN11962/AN9157/AN9116/AN11165/AN9106/AN9096/AN9094/AN11183/AN3470/AN3449/AN3448/AN3393/AN3380/AN10396/AN3356/AN3216/AN3201/AN3200/AN3132/AN3120/AN3090/AN2999/AN2988/AN2946/AN2925/AN2910/AN2905/AN2901/AN2877/AN11684/AN2860/AN2850/AN2829/AN2828/AN9458/AN2796/AN2759/AN10336/AN2664/AN2661/AN2623/AN8323/AN8426/AN8445/AN8473/AN8545/AN5237/AN10649/AN5797/AN5777/AN5691/AN5690/AN5676/AN5675/AN5655/AN5646/AN5644/AN5635/AN5631/AN12437/AN5593/AN10673/AN5414/AN5408/AN5402/AN5356/AN5324/AN5309</t>
  </si>
  <si>
    <t>GO:0031640</t>
  </si>
  <si>
    <t>killing of cells of other organism</t>
  </si>
  <si>
    <t>1/1084</t>
  </si>
  <si>
    <t>GO:0002682</t>
  </si>
  <si>
    <t>regulation of immune system process</t>
  </si>
  <si>
    <t>GO:0002684</t>
  </si>
  <si>
    <t>positive regulation of immune system process</t>
  </si>
  <si>
    <t>GO:0006955</t>
  </si>
  <si>
    <t>immune response</t>
  </si>
  <si>
    <t>GO:0016049</t>
  </si>
  <si>
    <t>cell growth</t>
  </si>
  <si>
    <t>13/1084</t>
  </si>
  <si>
    <t>AN4896/AN4743/AN4332/AN7487/AN6037/AN5803/AN1324/AN1171/AN1168/AN1016/AN0106/AN2269/AN5797</t>
  </si>
  <si>
    <t>GO:0007117</t>
  </si>
  <si>
    <t>budding cell bud growth</t>
  </si>
  <si>
    <t>AN4496/AN7487/AN1324</t>
  </si>
  <si>
    <t>GO:0030447</t>
  </si>
  <si>
    <t>filamentous growth</t>
  </si>
  <si>
    <t>44/1084</t>
  </si>
  <si>
    <t>AN5057/AN4896/AN4743/AN4685/AN12465/AN4332/AN4278/AN4238/AN10515/AN4167/AN12478/AN3735/AN3683/AN3583/AN10929/AN7032/AN7464/AN7487/AN7678/AN6293/AN6037/AN5803/AN6487/AN6892/AN6893/AN12408/AN1324/AN1171/AN1168/AN1123/AN1016/AN0568/AN0253/AN0163/AN0081/AN8877/AN1546/AN1733/AN2212/AN2269/AN2412/AN2516/AN2901/AN5632</t>
  </si>
  <si>
    <t>GO:0040008</t>
  </si>
  <si>
    <t>regulation of growth</t>
  </si>
  <si>
    <t>AN4783/AN4238/AN4167/AN10929/AN7464/AN7487/AN1171/AN1016/AN0568/AN0163/AN1485/AN2412/AN5797</t>
  </si>
  <si>
    <t>GO:0044110</t>
  </si>
  <si>
    <t>growth involved in symbiotic interaction</t>
  </si>
  <si>
    <t>GO:0045926</t>
  </si>
  <si>
    <t>negative regulation of growth</t>
  </si>
  <si>
    <t>2/1084</t>
  </si>
  <si>
    <t>AN4238/AN10929</t>
  </si>
  <si>
    <t>GO:0045927</t>
  </si>
  <si>
    <t>positive regulation of growth</t>
  </si>
  <si>
    <t>AN4238/AN7487/AN1016</t>
  </si>
  <si>
    <t>GO:0048589</t>
  </si>
  <si>
    <t>developmental growth</t>
  </si>
  <si>
    <t>AN4783/AN4743/AN4332/AN1168/AN0106/AN5797</t>
  </si>
  <si>
    <t>GO:0007059</t>
  </si>
  <si>
    <t>chromosome segregation</t>
  </si>
  <si>
    <t>14/1084</t>
  </si>
  <si>
    <t>AN5057/AN8751/AN3735/AN3710/AN3579/AN7465/AN1399/AN0253/AN1922/AN2143/AN2438/AN2439/AN10336/AN5631</t>
  </si>
  <si>
    <t>GO:0007017</t>
  </si>
  <si>
    <t>microtubule-based process</t>
  </si>
  <si>
    <t>10/1084</t>
  </si>
  <si>
    <t>AN5057/AN8751/AN3710/AN3589/AN3579/AN7547/AN1324/AN0420/AN3062/AN5797</t>
  </si>
  <si>
    <t>GO:0000075</t>
  </si>
  <si>
    <t>cell cycle checkpoint</t>
  </si>
  <si>
    <t>7/1084</t>
  </si>
  <si>
    <t>AN5057/AN8751/AN4279/AN3735/AN7563/AN2439/AN5676</t>
  </si>
  <si>
    <t>5/1084</t>
  </si>
  <si>
    <t>AN5057/AN4496/AN4036/AN7487/AN0472</t>
  </si>
  <si>
    <t>GO:0006457</t>
  </si>
  <si>
    <t>protein folding</t>
  </si>
  <si>
    <t>AN4467/AN8680/AN8605/AN3592/AN1469</t>
  </si>
  <si>
    <t>GO:0007165</t>
  </si>
  <si>
    <t>signal transduction</t>
  </si>
  <si>
    <t>34/1084</t>
  </si>
  <si>
    <t>AN5057/AN4998/AN4795/AN4743/AN4685/AN8751/AN4281/AN4238/AN4167/AN4036/AN3934/AN3735/AN7252/AN7487/AN10999/AN7743/AN6487/AN6820/AN6892/AN1404/AN1168/AN1016/AN0449/AN0163/AN0113/AN0112/AN0106/AN0081/AN2269/AN2439/AN2474/AN3438/AN3090/AN5787</t>
  </si>
  <si>
    <t>GO:0006928</t>
  </si>
  <si>
    <t>movement of cell or subcellular component</t>
  </si>
  <si>
    <t>4/1084</t>
  </si>
  <si>
    <t>AN8751/AN3710/AN7547/AN0420</t>
  </si>
  <si>
    <t>GO:0006949</t>
  </si>
  <si>
    <t>syncytium formation</t>
  </si>
  <si>
    <t>AN4743/AN2269/AN5614</t>
  </si>
  <si>
    <t>GO:0007049</t>
  </si>
  <si>
    <t>cell cycle</t>
  </si>
  <si>
    <t>AN5057/AN4896/AN4685/AN4601/AN8751/AN8605/AN11059/AN4279/AN4278/AN3735/AN3710/AN3579/AN7032/AN7465/AN7487/AN7563/AN7678/AN6069/AN5885/AN6749/AN1399/AN1398/AN1324/AN1171/AN1016/AN0472/AN0420/AN0253/AN0113/AN1546/AN1922/AN2143/AN2269/AN2412/AN2426/AN2438/AN2439/AN10306/AN3090/AN10336/AN5717/AN5676/AN5635/AN5631</t>
  </si>
  <si>
    <t>GO:0007154</t>
  </si>
  <si>
    <t>cell communication</t>
  </si>
  <si>
    <t>45/1084</t>
  </si>
  <si>
    <t>AN5057/AN4998/AN4795/AN4743/AN4685/AN8751/AN8681/AN4281/AN4238/AN4167/AN4036/AN3934/AN12478/AN3735/AN3592/AN7252/AN7487/AN10999/AN7743/AN6351/AN6293/AN6487/AN6820/AN6892/AN6893/AN1404/AN1168/AN1016/AN0978/AN0449/AN0163/AN0113/AN0112/AN0106/AN0081/AN1546/AN1731/AN1733/AN2269/AN2439/AN2474/AN3438/AN3090/AN5787/AN5635</t>
  </si>
  <si>
    <t>GO:0007163</t>
  </si>
  <si>
    <t>establishment or maintenance of cell polarity</t>
  </si>
  <si>
    <t>18/1084</t>
  </si>
  <si>
    <t>AN4743/AN4685/AN8751/AN11059/AN4278/AN3735/AN7487/AN6037/AN10743/AN1324/AN1171/AN1002/AN0106/AN1485/AN2516/AN10396/AN3062/AN2877</t>
  </si>
  <si>
    <t>GO:0008219</t>
  </si>
  <si>
    <t>cell death</t>
  </si>
  <si>
    <t>AN4871/AN3592/AN10673</t>
  </si>
  <si>
    <t>GO:0019835</t>
  </si>
  <si>
    <t>cytolysis</t>
  </si>
  <si>
    <t>AN3583/AN0163</t>
  </si>
  <si>
    <t>GO:0016043</t>
  </si>
  <si>
    <t>cellular component organization</t>
  </si>
  <si>
    <t>97/1084</t>
  </si>
  <si>
    <t>AN5057/AN4998/AN4783/AN4743/AN4707/AN4697/AN4601/AN4579/AN4475/AN4332/AN8751/AN8724/AN8605/AN8170/AN11072/AN4281/AN4278/AN10515/AN4167/AN3928/AN3735/AN3710/AN3583/AN3579/AN7047/AN7032/AN7019/AN7464/AN7465/AN7487/AN7545/AN7677/AN11859/AN6351/AN6297/AN6293/AN6068/AN5885/AN10743/AN5865/AN5803/AN6487/AN6675/AN6892/AN6893/AN12408/AN1399/AN1324/AN1245/AN1242/AN1171/AN1168/AN10164/AN1089/AN1002/AN0817/AN0703/AN0472/AN0421/AN0420/AN0253/AN0163/AN0127/AN0113/AN0106/AN0081/AN8877/AN1407/AN1408/AN1469/AN1485/AN10215/AN1546/AN1921/AN1922/AN2143/AN2212/AN2412/AN2426/AN2438/AN2439/AN2508/AN2516/AN9116/AN11175/AN3470/AN3448/AN3131/AN3062/AN2925/AN2850/AN10336/AN5102/AN5797/AN5648/AN5631/AN5614</t>
  </si>
  <si>
    <t>GO:0016458</t>
  </si>
  <si>
    <t>gene silencing</t>
  </si>
  <si>
    <t>AN4783/AN8724/AN0253/AN1546/AN2426/AN9116</t>
  </si>
  <si>
    <t>19/1084</t>
  </si>
  <si>
    <t>AN12465/AN4332/AN8791/AN8671/AN11072/AN4238/AN10444/AN7464/AN7666/AN6293/AN6107/AN1168/AN1016/AN0703/AN10019/AN1639/AN2508/AN9103/AN2977</t>
  </si>
  <si>
    <t>GO:0022402</t>
  </si>
  <si>
    <t>cell cycle process</t>
  </si>
  <si>
    <t>42/1084</t>
  </si>
  <si>
    <t>AN5057/AN4896/AN4685/AN4601/AN8751/AN8605/AN11059/AN4279/AN4278/AN3735/AN3710/AN3579/AN7032/AN7465/AN7487/AN7678/AN6069/AN5885/AN6749/AN1399/AN1324/AN1171/AN1016/AN0472/AN0420/AN0253/AN0113/AN1546/AN1922/AN2143/AN2269/AN2412/AN2426/AN2438/AN2439/AN10306/AN3090/AN10336/AN5717/AN5676/AN5635/AN5631</t>
  </si>
  <si>
    <t>GO:0022406</t>
  </si>
  <si>
    <t>membrane docking</t>
  </si>
  <si>
    <t>AN4167/AN1002</t>
  </si>
  <si>
    <t>GO:0030029</t>
  </si>
  <si>
    <t>actin filament-based process</t>
  </si>
  <si>
    <t>AN5057/AN4998/AN4743/AN8751/AN4278/AN10515/AN3735/AN7032/AN7487/AN10743/AN5803/AN1324/AN1171/AN0163/AN0113/AN2516/AN5648</t>
  </si>
  <si>
    <t>GO:0032196</t>
  </si>
  <si>
    <t>transposition</t>
  </si>
  <si>
    <t>AN0081/AN2269</t>
  </si>
  <si>
    <t>GO:0032940</t>
  </si>
  <si>
    <t>secretion by cell</t>
  </si>
  <si>
    <t>AN4281/AN7487/AN1002/AN3470/AN2877</t>
  </si>
  <si>
    <t>GO:0044764</t>
  </si>
  <si>
    <t>multi-organism cellular process</t>
  </si>
  <si>
    <t>AN4998/AN4685/AN4238/AN3583/AN7252/AN7487/AN7743/AN6487/AN6892/AN1016/AN0817/AN0472/AN0081/AN2269/AN3090/AN5614/AN12437</t>
  </si>
  <si>
    <t>GO:0048522</t>
  </si>
  <si>
    <t>positive regulation of cellular process</t>
  </si>
  <si>
    <t>35/1084</t>
  </si>
  <si>
    <t>AN5057/AN4998/AN4896/AN4743/AN8751/AN8605/AN8170/AN4238/AN3628/AN3583/AN7252/AN7050/AN7487/AN7743/AN6293/AN5803/AN6487/AN6892/AN6893/AN1324/AN1089/AN1016/AN0817/AN0202/AN0127/AN0106/AN0081/AN1485/AN1546/AN1922/AN2269/AN11175/AN3090/AN2877/AN5676</t>
  </si>
  <si>
    <t>32/1084</t>
  </si>
  <si>
    <t>AN5057/AN4998/AN4783/AN8751/AN8724/AN4279/AN4238/AN3735/AN7464/AN7545/AN7563/AN6293/AN5803/AN6749/AN6892/AN1016/AN0978/AN0974/AN0273/AN0253/AN10019/AN0106/AN0081/AN1485/AN1546/AN1639/AN2143/AN2426/AN2439/AN9116/AN5787/AN5676</t>
  </si>
  <si>
    <t>GO:0048869</t>
  </si>
  <si>
    <t>cellular developmental process</t>
  </si>
  <si>
    <t>AN4871/AN4743/AN4601/AN4332/AN8751/AN8605/AN4238/AN10515/AN7032/AN7464/AN7487/AN7678/AN6037/AN6749/AN1324/AN1171/AN1168/AN1016/AN0472/AN0420/AN0106/AN0081/AN1485/AN2269/AN2412/AN2426/AN10306/AN2516/AN9116/AN3470/AN3448/AN3090/AN2925/AN5797/AN5635</t>
  </si>
  <si>
    <t>GO:0050794</t>
  </si>
  <si>
    <t>regulation of cellular process</t>
  </si>
  <si>
    <t>128/1084</t>
  </si>
  <si>
    <t>AN5057/AN4998/AN4972/AN4933/AN4896/AN10606/AN4795/AN4783/AN4743/AN4685/AN12465/AN8751/AN8724/AN8671/AN8645/AN8605/AN7921/AN7942/AN7951/AN8079/AN8111/AN8164/AN8170/AN4281/AN4279/AN4238/AN10515/AN4175/AN4167/AN4036/AN3934/AN3868/AN3769/AN10444/AN3735/AN3684/AN3683/AN3628/AN3583/AN7252/AN7118/AN7050/AN7464/AN7487/AN7545/AN7563/AN10999/AN7743/AN7819/AN6293/AN6218/AN10789/AN10761/AN5803/AN6487/AN6749/AN6820/AN6832/AN6892/AN6893/AN1404/AN1324/AN1171/AN1168/AN10164/AN1089/AN1016/AN0978/AN0974/AN0835/AN0817/AN0748/AN0703/AN0585/AN0568/AN0449/AN0273/AN0253/AN0202/AN0163/AN0127/AN10019/AN0113/AN0112/AN0106/AN0081/AN1406/AN1408/AN10192/AN1485/AN1546/AN1639/AN1867/AN1922/AN1927/AN2046/AN2143/AN2269/AN12120/AN2426/AN2439/AN2474/AN2516/AN9116/AN11165/AN11175/AN9103/AN9096/AN3449/AN3448/AN3438/AN3356/AN3216/AN3120/AN3090/AN2905/AN2901/AN2877/AN9458/AN10336/AN8426/AN8473/AN5797/AN5787/AN5717/AN5691/AN5676/AN5631</t>
  </si>
  <si>
    <t>GO:0051301</t>
  </si>
  <si>
    <t>cell division</t>
  </si>
  <si>
    <t>15/1084</t>
  </si>
  <si>
    <t>AN5057/AN4685/AN4496/AN8751/AN11059/AN4278/AN4036/AN3735/AN7032/AN7487/AN5885/AN1324/AN1171/AN0472/AN0113</t>
  </si>
  <si>
    <t>GO:0051651</t>
  </si>
  <si>
    <t>maintenance of location in cell</t>
  </si>
  <si>
    <t>AN4685/AN4528/AN8751/AN4279/AN4278</t>
  </si>
  <si>
    <t>GO:0051716</t>
  </si>
  <si>
    <t>cellular response to stimulus</t>
  </si>
  <si>
    <t>96/1084</t>
  </si>
  <si>
    <t>AN5057/AN4998/AN4795/AN4783/AN4743/AN4707/AN4685/AN4587/AN4519/AN4467/AN8793/AN8751/AN8681/AN8671/AN8170/AN8218/AN4281/AN4279/AN4277/AN4238/AN4167/AN4036/AN3934/AN3890/AN3829/AN12478/AN3735/AN3592/AN3583/AN7252/AN7464/AN7465/AN7487/AN7563/AN7590/AN10999/AN7743/AN6293/AN6069/AN5885/AN5865/AN5803/AN6487/AN6543/AN6820/AN6892/AN6893/AN1404/AN1242/AN1168/AN1139/AN1131/AN1016/AN0978/AN0797/AN0757/AN0703/AN0595/AN0568/AN0449/AN0432/AN0423/AN0273/AN0163/AN0113/AN0112/AN0106/AN0081/AN1546/AN1639/AN1731/AN1733/AN1743/AN1769/AN2163/AN2210/AN2212/AN2240/AN2269/AN2332/AN2412/AN2439/AN2446/AN2474/AN2516/AN9103/AN3448/AN3438/AN3090/AN10336/AN5787/AN5635/AN5632/AN5593/AN10673/AN5324</t>
  </si>
  <si>
    <t>GO:0061919</t>
  </si>
  <si>
    <t>process utilizing autophagic mechanism</t>
  </si>
  <si>
    <t>AN4278/AN7464/AN6351/AN0445/AN0127/AN3470/AN2877</t>
  </si>
  <si>
    <t>GO:0071554</t>
  </si>
  <si>
    <t>cell wall organization or biogenesis</t>
  </si>
  <si>
    <t>25/1084</t>
  </si>
  <si>
    <t>AN8751/AN8007/AN8138/AN8149/AN4167/AN3613/AN3583/AN7032/AN7464/AN7847/AN6293/AN5885/AN6487/AN9389/AN1242/AN1168/AN0472/AN0106/AN8877/AN1554/AN1798/AN2269/AN2359/AN2412/AN2516</t>
  </si>
  <si>
    <t>GO:0140029</t>
  </si>
  <si>
    <t>exocytic process</t>
  </si>
  <si>
    <t>GO:1990748</t>
  </si>
  <si>
    <t>cellular detoxification</t>
  </si>
  <si>
    <t>GO:0006808</t>
  </si>
  <si>
    <t>regulation of nitrogen utilization</t>
  </si>
  <si>
    <t>GO:0003006</t>
  </si>
  <si>
    <t>developmental process involved in reproduction</t>
  </si>
  <si>
    <t>28/1084</t>
  </si>
  <si>
    <t>AN4783/AN4601/AN8751/AN8605/AN4238/AN10515/AN7252/AN7464/AN7487/AN7678/AN7743/AN5798/AN6749/AN6866/AN1171/AN1016/AN0568/AN0472/AN0420/AN0081/AN10192/AN2269/AN2412/AN2426/AN10306/AN3090/AN5635/AN5614</t>
  </si>
  <si>
    <t>GO:0022413</t>
  </si>
  <si>
    <t>reproductive process in single-celled organism</t>
  </si>
  <si>
    <t>12/1084</t>
  </si>
  <si>
    <t>AN4685/AN4601/AN8605/AN7678/AN7743/AN1171/AN1016/AN2269/AN2412/AN3090/AN5635/AN5614</t>
  </si>
  <si>
    <t>GO:0032220</t>
  </si>
  <si>
    <t>plasma membrane fusion involved in cytogamy</t>
  </si>
  <si>
    <t>GO:0044703</t>
  </si>
  <si>
    <t>multi-organism reproductive process</t>
  </si>
  <si>
    <t>GO:0051037</t>
  </si>
  <si>
    <t>regulation of transcription involved in meiotic cell cycle</t>
  </si>
  <si>
    <t>AN5057/AN4601/AN8605/AN4279/AN7678/AN6749/AN1399/AN1171/AN1016/AN0472/AN0420/AN1546/AN2269/AN2412/AN2426/AN10306/AN3090/AN5635</t>
  </si>
  <si>
    <t>GO:0070871</t>
  </si>
  <si>
    <t>cell wall organization involved in conjugation with cellular fusion</t>
  </si>
  <si>
    <t>GO:1903046</t>
  </si>
  <si>
    <t>meiotic cell cycle process</t>
  </si>
  <si>
    <t>AN5057/AN4601/AN8605/AN4279/AN7678/AN6749/AN1399/AN1171/AN1016/AN0472/AN0420/AN2269/AN2412/AN2426/AN10306/AN3090/AN5635</t>
  </si>
  <si>
    <t>GO:2000241</t>
  </si>
  <si>
    <t>regulation of reproductive process</t>
  </si>
  <si>
    <t>AN4998/AN8605/AN4279/AN4238/AN3583/AN7252/AN7487/AN7743/AN6487/AN6749/AN6892/AN1016/AN0081/AN2269/AN3090</t>
  </si>
  <si>
    <t>AN4279/AN4238/AN6749/AN1016</t>
  </si>
  <si>
    <t>GO:2000243</t>
  </si>
  <si>
    <t>positive regulation of reproductive process</t>
  </si>
  <si>
    <t>AN4998/AN8605/AN3583/AN7252/AN7487/AN7743/AN6487/AN6892/AN1016/AN0081/AN2269/AN3090</t>
  </si>
  <si>
    <t>GO:0007155</t>
  </si>
  <si>
    <t>cell adhesion</t>
  </si>
  <si>
    <t>AN0817/AN0797/AN9116</t>
  </si>
  <si>
    <t>GO:0044406</t>
  </si>
  <si>
    <t>adhesion of symbiont to host</t>
  </si>
  <si>
    <t>AN6487/AN0797</t>
  </si>
  <si>
    <t>GO:0023051</t>
  </si>
  <si>
    <t>regulation of signaling</t>
  </si>
  <si>
    <t>AN5057/AN4998/AN4238/AN4036/AN3735/AN6892/AN0449/AN0113/AN0112/AN2269/AN3438/AN3090/AN2925/AN5787</t>
  </si>
  <si>
    <t>GO:0023056</t>
  </si>
  <si>
    <t>positive regulation of signaling</t>
  </si>
  <si>
    <t>AN5057/AN2269/AN3090</t>
  </si>
  <si>
    <t>GO:0023057</t>
  </si>
  <si>
    <t>negative regulation of signaling</t>
  </si>
  <si>
    <t>AN4998/AN4238/AN6892/AN5787</t>
  </si>
  <si>
    <t>GO:0007275</t>
  </si>
  <si>
    <t>multicellular organism development</t>
  </si>
  <si>
    <t>AN4783/AN8751/AN4238/AN10515/AN7252/AN7464/AN7487/AN7678/AN7743/AN5798/AN6866/AN1171/AN1016/AN0568/AN0081/AN10192/AN2269/AN2412/AN10306/AN5614</t>
  </si>
  <si>
    <t>GO:0032922</t>
  </si>
  <si>
    <t>circadian regulation of gene expression</t>
  </si>
  <si>
    <t>GO:0009653</t>
  </si>
  <si>
    <t>anatomical structure morphogenesis</t>
  </si>
  <si>
    <t>29/1084</t>
  </si>
  <si>
    <t>AN4871/AN4743/AN4601/AN4332/AN8605/AN4238/AN7032/AN7487/AN7678/AN6749/AN1171/AN1168/AN1016/AN0472/AN0420/AN0106/AN0081/AN1485/AN2269/AN2412/AN2426/AN10306/AN2516/AN3470/AN3448/AN3090/AN5797/AN5635/AN5614</t>
  </si>
  <si>
    <t>GO:0007568</t>
  </si>
  <si>
    <t>aging</t>
  </si>
  <si>
    <t>AN4238/AN1324/AN1016/AN9116/AN2925</t>
  </si>
  <si>
    <t>GO:0007571</t>
  </si>
  <si>
    <t>age-dependent general metabolic decline</t>
  </si>
  <si>
    <t>GO:0009847</t>
  </si>
  <si>
    <t>spore germination</t>
  </si>
  <si>
    <t>AN4896/AN4238/AN5885/AN1242/AN1016/AN2269</t>
  </si>
  <si>
    <t>GO:0048646</t>
  </si>
  <si>
    <t>anatomical structure formation involved in morphogenesis</t>
  </si>
  <si>
    <t>22/1084</t>
  </si>
  <si>
    <t>AN4871/AN4743/AN4601/AN8605/AN4238/AN7032/AN7487/AN7678/AN6749/AN1171/AN1016/AN0472/AN0420/AN2269/AN2412/AN2426/AN10306/AN3470/AN3448/AN3090/AN5635/AN5614</t>
  </si>
  <si>
    <t>GO:0043934</t>
  </si>
  <si>
    <t>sporulation</t>
  </si>
  <si>
    <t>27/1084</t>
  </si>
  <si>
    <t>AN4871/AN4601/AN8751/AN8605/AN4238/AN10515/AN7032/AN7464/AN7678/AN6037/AN6749/AN1324/AN1171/AN1168/AN1016/AN0472/AN0420/AN0081/AN1485/AN2269/AN2412/AN2426/AN10306/AN3470/AN3448/AN3090/AN5635</t>
  </si>
  <si>
    <t>GO:0044111</t>
  </si>
  <si>
    <t>development involved in symbiotic interaction</t>
  </si>
  <si>
    <t>AN4238/AN3583</t>
  </si>
  <si>
    <t>GO:0048856</t>
  </si>
  <si>
    <t>anatomical structure development</t>
  </si>
  <si>
    <t>41/1084</t>
  </si>
  <si>
    <t>AN4871/AN4783/AN4743/AN4601/AN4332/AN8751/AN8605/AN4238/AN10515/AN7252/AN7032/AN7464/AN7487/AN7678/AN7743/AN6037/AN5798/AN6749/AN6866/AN1324/AN1171/AN1168/AN1016/AN0568/AN0472/AN0420/AN0106/AN0081/AN10192/AN1485/AN2269/AN2412/AN2426/AN10306/AN2516/AN3470/AN3448/AN3090/AN5797/AN5635/AN5614</t>
  </si>
  <si>
    <t>GO:0050793</t>
  </si>
  <si>
    <t>regulation of developmental process</t>
  </si>
  <si>
    <t>AN4896/AN7487/AN6749/AN1171/AN1016/AN0106/AN0081/AN1485/AN2269/AN2516/AN3448/AN3090/AN5797</t>
  </si>
  <si>
    <t>GO:0051093</t>
  </si>
  <si>
    <t>negative regulation of developmental process</t>
  </si>
  <si>
    <t>AN6749/AN1016/AN0081</t>
  </si>
  <si>
    <t>GO:0007623</t>
  </si>
  <si>
    <t>circadian rhythm</t>
  </si>
  <si>
    <t>AN4783/AN4279/AN1485/AN2412/AN5593</t>
  </si>
  <si>
    <t>GO:0043902</t>
  </si>
  <si>
    <t>positive regulation of multi-organism process</t>
  </si>
  <si>
    <t>11/1084</t>
  </si>
  <si>
    <t>AN4998/AN3583/AN7252/AN7487/AN7743/AN6487/AN6892/AN1016/AN0081/AN2269/AN3090</t>
  </si>
  <si>
    <t>GO:0044089</t>
  </si>
  <si>
    <t>positive regulation of cellular component biogenesis</t>
  </si>
  <si>
    <t>AN5057/AN4743/AN8751/AN7487/AN5803/AN1324/AN11175</t>
  </si>
  <si>
    <t>GO:0048584</t>
  </si>
  <si>
    <t>positive regulation of response to stimulus</t>
  </si>
  <si>
    <t>8/1084</t>
  </si>
  <si>
    <t>AN5057/AN4238/AN12478/AN3583/AN7487/AN1016/AN2269/AN3090</t>
  </si>
  <si>
    <t>GO:0051050</t>
  </si>
  <si>
    <t>positive regulation of transport</t>
  </si>
  <si>
    <t>AN8751/AN7487/AN1089</t>
  </si>
  <si>
    <t>GO:1903829</t>
  </si>
  <si>
    <t>positive regulation of cellular protein localization</t>
  </si>
  <si>
    <t>GO:1904951</t>
  </si>
  <si>
    <t>positive regulation of establishment of protein localization</t>
  </si>
  <si>
    <t>GO:0043433</t>
  </si>
  <si>
    <t>negative regulation of DNA binding transcription factor activity</t>
  </si>
  <si>
    <t>AN1485/AN1639</t>
  </si>
  <si>
    <t>GO:0043901</t>
  </si>
  <si>
    <t>negative regulation of multi-organism process</t>
  </si>
  <si>
    <t>AN4238/AN6749/AN1016</t>
  </si>
  <si>
    <t>AN4998/AN4238/AN6892/AN0978/AN0273/AN5787</t>
  </si>
  <si>
    <t>GO:0051051</t>
  </si>
  <si>
    <t>negative regulation of transport</t>
  </si>
  <si>
    <t>GO:1903665</t>
  </si>
  <si>
    <t>negative regulation of asexual reproduction</t>
  </si>
  <si>
    <t>AN1016/AN0081</t>
  </si>
  <si>
    <t>AN8751/AN4279/AN5631</t>
  </si>
  <si>
    <t>GO:1904950</t>
  </si>
  <si>
    <t>negative regulation of establishment of protein localization</t>
  </si>
  <si>
    <t>GO:0032879</t>
  </si>
  <si>
    <t>regulation of localization</t>
  </si>
  <si>
    <t>AN5057/AN8751/AN4279/AN4238/AN10515/AN7464/AN7487/AN1324/AN1089/AN0568/AN5676/AN5631</t>
  </si>
  <si>
    <t>GO:0043900</t>
  </si>
  <si>
    <t>regulation of multi-organism process</t>
  </si>
  <si>
    <t>AN4998/AN4238/AN3583/AN7252/AN7487/AN7743/AN6487/AN6749/AN6892/AN1016/AN0081/AN2269/AN3090</t>
  </si>
  <si>
    <t>GO:0044087</t>
  </si>
  <si>
    <t>regulation of cellular component biogenesis</t>
  </si>
  <si>
    <t>AN5057/AN4743/AN8751/AN4238/AN7487/AN5803/AN1324/AN0703/AN0106/AN1408/AN2516/AN11175</t>
  </si>
  <si>
    <t>38/1084</t>
  </si>
  <si>
    <t>AN5057/AN4998/AN4933/AN4896/AN4743/AN8751/AN8645/AN8605/AN8170/AN4238/AN12478/AN3628/AN3583/AN7252/AN7050/AN7487/AN7743/AN6293/AN5803/AN6487/AN6892/AN6893/AN1324/AN1089/AN1016/AN0817/AN0202/AN0127/AN0106/AN0081/AN1485/AN1546/AN1922/AN2269/AN11175/AN3090/AN2877/AN5676</t>
  </si>
  <si>
    <t>GO:0048519</t>
  </si>
  <si>
    <t>negative regulation of biological process</t>
  </si>
  <si>
    <t>37/1084</t>
  </si>
  <si>
    <t>AN5057/AN4998/AN4783/AN8751/AN8724/AN4279/AN4238/AN3735/AN10929/AN7464/AN7545/AN7563/AN6293/AN5803/AN6749/AN6892/AN6893/AN11250/AN10164/AN1016/AN0978/AN0974/AN0273/AN0253/AN10019/AN0106/AN0081/AN1485/AN1546/AN1639/AN2143/AN2426/AN2439/AN9116/AN5787/AN5676/AN5631</t>
  </si>
  <si>
    <t>GO:0048583</t>
  </si>
  <si>
    <t>regulation of response to stimulus</t>
  </si>
  <si>
    <t>AN5057/AN4998/AN4238/AN4036/AN12478/AN3735/AN3583/AN7487/AN6892/AN1016/AN0978/AN0568/AN0449/AN0273/AN0113/AN0112/AN2269/AN3438/AN3090/AN5787</t>
  </si>
  <si>
    <t>GO:1903664</t>
  </si>
  <si>
    <t>regulation of asexual reproduction</t>
  </si>
  <si>
    <t>GO:0006950</t>
  </si>
  <si>
    <t>response to stress</t>
  </si>
  <si>
    <t>53/1084</t>
  </si>
  <si>
    <t>AN5057/AN4783/AN4685/AN4587/AN4519/AN4467/AN8681/AN8671/AN8170/AN4279/AN4238/AN10515/AN3890/AN3829/AN12478/AN3592/AN3583/AN7465/AN7563/AN7678/AN6293/AN6069/AN5803/AN6543/AN6892/AN6893/AN1131/AN1016/AN0978/AN0757/AN0432/AN0423/AN0273/AN0163/AN10019/AN1546/AN1639/AN1731/AN1733/AN1769/AN2163/AN2212/AN2240/AN2269/AN2412/AN2446/AN2516/AN9103/AN3448/AN10336/AN5635/AN10673/AN5324</t>
  </si>
  <si>
    <t>GO:0009605</t>
  </si>
  <si>
    <t>response to external stimulus</t>
  </si>
  <si>
    <t>AN5057/AN4783/AN4685/AN8681/AN4238/AN12478/AN3735/AN3592/AN3583/AN6293/AN6487/AN6893/AN1168/AN1131/AN1016/AN0978/AN0163/AN0081/AN1546/AN1731/AN1733/AN5635</t>
  </si>
  <si>
    <t>GO:0009607</t>
  </si>
  <si>
    <t>response to biotic stimulus</t>
  </si>
  <si>
    <t>AN5057/AN4685/AN12465/AN12478/AN3583/AN7487/AN6293/AN6487/AN6892/AN12408/AN1131/AN1016/AN0568/AN0163/AN1546/AN2516</t>
  </si>
  <si>
    <t>GO:0009628</t>
  </si>
  <si>
    <t>response to abiotic stimulus</t>
  </si>
  <si>
    <t>23/1084</t>
  </si>
  <si>
    <t>AN5057/AN4783/AN4685/AN4467/AN4238/AN3735/AN3592/AN3583/AN6293/AN6892/AN1168/AN1016/AN0423/AN10019/AN1485/AN1546/AN1769/AN2269/AN2446/AN5635/AN5593/AN10673/AN5324</t>
  </si>
  <si>
    <t>GO:0009719</t>
  </si>
  <si>
    <t>response to endogenous stimulus</t>
  </si>
  <si>
    <t>GO:0042221</t>
  </si>
  <si>
    <t>response to chemical</t>
  </si>
  <si>
    <t>49/1084</t>
  </si>
  <si>
    <t>AN4707/AN4467/AN8793/AN8218/AN4281/AN4277/AN4238/AN3829/AN12478/AN7464/AN7487/AN7590/AN7743/AN6293/AN5885/AN5865/AN5803/AN6543/AN6892/AN1404/AN1242/AN1139/AN1131/AN1016/AN0797/AN0757/AN0703/AN0595/AN0581/AN0568/AN0432/AN0423/AN0273/AN0081/AN9010/AN1639/AN1743/AN2210/AN2212/AN2240/AN2269/AN2332/AN2349/AN2412/AN9103/AN3090/AN5635/AN5632/AN5324</t>
  </si>
  <si>
    <t>GO:0051606</t>
  </si>
  <si>
    <t>detection of stimulus</t>
  </si>
  <si>
    <t>GO:0031503</t>
  </si>
  <si>
    <t>protein-containing complex localization</t>
  </si>
  <si>
    <t>AN5057/AN7487/AN5865/AN11250/AN1245/AN2210</t>
  </si>
  <si>
    <t>GO:0033036</t>
  </si>
  <si>
    <t>macromolecule localization</t>
  </si>
  <si>
    <t>AN5057/AN4743/AN4685/AN4528/AN8751/AN11072/AN4281/AN4279/AN4278/AN4238/AN4167/AN3934/AN7047/AN7465/AN7487/AN6351/AN5879/AN5865/AN5812/AN11250/AN1324/AN1245/AN1089/AN1068/AN1059/AN1014/AN0906/AN0127/AN0112/AN10215/AN1638/AN12305/AN2143/AN2210/AN2438/AN2439/AN2474/AN3470/AN2925/AN2877/AN5717/AN5676/AN5632/AN5631</t>
  </si>
  <si>
    <t>GO:0036214</t>
  </si>
  <si>
    <t>contractile ring localization</t>
  </si>
  <si>
    <t>GO:0051234</t>
  </si>
  <si>
    <t>establishment of localization</t>
  </si>
  <si>
    <t>126/1084</t>
  </si>
  <si>
    <t>AN5057/AN11774/AN11770/AN4904/AN4743/AN8864/AN11138/AN8814/AN8813/AN8791/AN8768/AN8762/AN8751/AN8084/AN8150/AN4287/AN4281/AN4279/AN4277/AN4209/AN10515/AN4167/AN4036/AN4019/AN3988/AN3934/AN10487/AN3915/AN3710/AN3589/AN3579/AN7351/AN7344/AN7272/AN7173/AN7167/AN7047/AN6986/AN7464/AN7487/AN7545/AN7547/AN7648/AN10999/AN10982/AN6351/AN6127/AN6107/AN6088/AN5879/AN10743/AN5865/AN5803/AN10845/AN6770/AN6778/AN6779/AN6782/AN11250/AN11209/AN1245/AN1168/AN1110/AN1109/AN1089/AN1068/AN1059/AN1014/AN1002/AN10135/AN0906/AN0703/AN0581/AN0568/AN0420/AN10075/AN12074/AN0253/AN0252/AN0218/AN0201/AN0127/AN0112/AN9010/AN8955/AN8912/AN8877/AN10215/AN1681/AN12305/AN1788/AN2043/AN10267/AN2210/AN2218/AN2344/AN2349/AN2438/AN2465/AN2468/AN2474/AN2516/AN9107/AN3470/AN3341/AN3220/AN3195/AN3062/AN2977/AN2925/AN2910/AN2877/AN9456/AN5763/AN5743/AN5742/AN5734/AN5717/AN5632/AN5614/AN5596/AN5485/AN5356/AN10662/AN5323/AN5302</t>
  </si>
  <si>
    <t>GO:0051235</t>
  </si>
  <si>
    <t>maintenance of location</t>
  </si>
  <si>
    <t>AN4685/AN4528/AN8751/AN11072/AN4279/AN4278/AN7464</t>
  </si>
  <si>
    <t>GO:0051641</t>
  </si>
  <si>
    <t>cellular localization</t>
  </si>
  <si>
    <t>58/1084</t>
  </si>
  <si>
    <t>AN5057/AN4743/AN4685/AN4528/AN8751/AN4281/AN4279/AN4278/AN4167/AN3934/AN3735/AN3710/AN3589/AN7047/AN7464/AN7465/AN7487/AN7545/AN7547/AN6351/AN5879/AN5865/AN5812/AN5803/AN6892/AN11250/AN1245/AN1168/AN1089/AN1068/AN1059/AN1002/AN10135/AN0906/AN0703/AN0420/AN0253/AN0127/AN0112/AN10215/AN1638/AN12305/AN2143/AN2210/AN2438/AN2439/AN2474/AN2516/AN3470/AN3062/AN2925/AN2877/AN5717/AN5676/AN5632/AN5631/AN5614/AN5485</t>
  </si>
  <si>
    <t>GO:0051707</t>
  </si>
  <si>
    <t>response to other organism</t>
  </si>
  <si>
    <t>AN12478/AN3583/AN6487/AN1131</t>
  </si>
  <si>
    <t>GO:0044419</t>
  </si>
  <si>
    <t>interspecies interaction between organisms</t>
  </si>
  <si>
    <t>AN4685/AN4238/AN12478/AN3735/AN3583/AN7050/AN7032/AN7487/AN6293/AN5885/AN5803/AN6487/AN6892/AN1242/AN1131/AN1016/AN0797/AN10057/AN0253/AN1502/AN2516</t>
  </si>
  <si>
    <t>GO:0051703</t>
  </si>
  <si>
    <t>intraspecies interaction between organisms</t>
  </si>
  <si>
    <t>GO:0050789</t>
  </si>
  <si>
    <t>regulation of biological process</t>
  </si>
  <si>
    <t>135/1084</t>
  </si>
  <si>
    <t>AN5057/AN4998/AN4972/AN4933/AN4896/AN10606/AN4795/AN4783/AN4743/AN4685/AN12465/AN8751/AN8724/AN8671/AN8645/AN8605/AN7921/AN7942/AN7951/AN8079/AN8111/AN8164/AN8170/AN4281/AN4279/AN4238/AN10515/AN4175/AN4167/AN4036/AN3934/AN3868/AN12478/AN3769/AN10444/AN3735/AN3684/AN3683/AN3628/AN3583/AN10929/AN7252/AN7118/AN7050/AN7464/AN7487/AN7545/AN7563/AN10999/AN7743/AN7819/AN6293/AN6218/AN10789/AN10761/AN5803/AN6487/AN6749/AN6820/AN6832/AN6892/AN6893/AN11250/AN1404/AN1324/AN1171/AN1168/AN10164/AN1089/AN1016/AN0978/AN0974/AN0835/AN0817/AN0748/AN0703/AN0585/AN0568/AN0449/AN0273/AN0253/AN0202/AN0163/AN0127/AN10019/AN0113/AN0112/AN0106/AN0081/AN1406/AN1408/AN10192/AN1485/AN1546/AN1639/AN1867/AN1922/AN1927/AN2046/AN2143/AN2269/AN12120/AN2412/AN2426/AN2439/AN2474/AN2516/AN9116/AN11165/AN11175/AN9103/AN9096/AN3449/AN3448/AN3438/AN3356/AN3216/AN3120/AN3090/AN2925/AN2905/AN2901/AN2877/AN2850/AN9458/AN10336/AN8426/AN8473/AN5797/AN5787/AN5717/AN5691/AN5676/AN5631/AN5593</t>
  </si>
  <si>
    <t>GO:0065008</t>
  </si>
  <si>
    <t>regulation of biological quality</t>
  </si>
  <si>
    <t>AN4743/AN4685/AN12465/AN4528/AN4332/AN8791/AN8751/AN8671/AN11072/AN4279/AN4278/AN4238/AN4167/AN3829/AN10444/AN7464/AN7487/AN7666/AN6293/AN6107/AN5803/AN1324/AN1171/AN1168/AN10164/AN1016/AN0817/AN0703/AN10019/AN0106/AN1485/AN1639/AN2508/AN2516/AN9103/AN2977/AN5614</t>
  </si>
  <si>
    <t>GO:0065009</t>
  </si>
  <si>
    <t>regulation of molecular function</t>
  </si>
  <si>
    <t>AN4998/AN10497/AN3735/AN7465/AN5803/AN6892/AN1168/AN1016/AN0420/AN1485/AN1639/AN2143/AN2269/AN3090/AN2877</t>
  </si>
  <si>
    <t>GO:0044085</t>
  </si>
  <si>
    <t>cellular component biogenesis</t>
  </si>
  <si>
    <t>50/1084</t>
  </si>
  <si>
    <t>AN5057/AN4743/AN4707/AN4601/AN4475/AN8751/AN8671/AN8170/AN11072/AN8293/AN4238/AN10515/AN7032/AN7424/AN7487/AN7545/AN11859/AN6297/AN5885/AN5865/AN5803/AN6893/AN11250/AN10865/AN1324/AN1245/AN1175/AN10164/AN10139/AN1002/AN0703/AN0421/AN0420/AN0113/AN0106/AN1407/AN1408/AN1469/AN1554/AN1798/AN2210/AN2426/AN2508/AN2516/AN11175/AN3470/AN3131/AN3062/AN2759/AN5702</t>
  </si>
  <si>
    <t>27/817</t>
  </si>
  <si>
    <t>AN4887/AN4632/AN8672/AN7993/AN8071/AN4052/AN3813/AN6340/AN6231/AN6197/AN6046/AN6505/AN6542/AN1376/AN1267/AN1222/AN0055/AN1475/AN10193/AN1661/AN10223/AN1967/AN2419/AN2484/AN2555/AN5195/AN5211</t>
  </si>
  <si>
    <t>22/817</t>
  </si>
  <si>
    <t>AN4887/AN4706/AN4674/AN4632/AN8071/AN7542/AN7683/AN6341/AN6197/AN6046/AN6898/AN1267/AN0118/AN0055/AN10193/AN1661/AN1967/AN2306/AN3441/AN2687/AN5195/AN5726</t>
  </si>
  <si>
    <t>39/817</t>
  </si>
  <si>
    <t>AN4940/AN4887/AN4632/AN4486/AN8672/AN7993/AN8071/AN4052/AN3946/AN3813/AN7423/AN6340/AN6231/AN6197/AN6046/AN6505/AN6542/AN1376/AN1267/AN1222/AN10063/AN0118/AN0055/AN1475/AN10193/AN1661/AN10223/AN1967/AN2148/AN2172/AN2419/AN2484/AN2555/AN3118/AN2667/AN8547/AN5105/AN5195/AN5211</t>
  </si>
  <si>
    <t>11/817</t>
  </si>
  <si>
    <t>AN4887/AN4632/AN7993/AN8071/AN6542/AN1267/AN10193/AN1661/AN2419/AN2484/AN5195</t>
  </si>
  <si>
    <t>87/817</t>
  </si>
  <si>
    <t>AN4888/AN4793/AN4774/AN10586/AN4755/AN10585/AN4592/AN4525/AN4336/AN7922/AN7953/AN11045/AN8041/AN8206/AN8283/AN10527/AN12101/AN4135/AN4064/AN3958/AN3954/AN3813/AN3759/AN3638/AN3581/AN7293/AN10893/AN7500/AN7632/AN11008/AN7832/AN6407/AN6400/AN6394/AN10793/AN6215/AN6168/AN6092/AN6045/AN5846/AN6506/AN6658/AN9296/AN9308/AN1301/AN1007/AN1006/AN0839/AN0818/AN0775/AN0774/AN0623/AN0357/AN0241/AN0158/AN9004/AN8907/AN1510/AN1541/AN10223/AN1901/AN1967/AN2286/AN2306/AN10290/AN2314/AN2316/AN10296/AN2470/AN11347/AN9066/AN3394/AN3239/AN3030/AN2967/AN2960/AN2727/AN2704/AN2648/AN8346/AN8406/AN8547/AN5613/AN5497/AN5338/AN5276/AN5257</t>
  </si>
  <si>
    <t>234/817</t>
  </si>
  <si>
    <t>AN5052/AN5014/AN4940/AN4889/AN4888/AN4887/AN4793/AN4785/AN4775/AN4774/AN10586/AN4736/AN4731/AN4730/AN4727/AN4592/AN4591/AN4552/AN4525/AN11910/AN4486/AN4464/AN4430/AN4377/AN4367/AN11131/AN8861/AN8858/AN8844/AN11124/AN8754/AN8691/AN7923/AN7994/AN8019/AN8041/AN8073/AN8205/AN8241/AN8276/AN8285/AN4258/AN10527/AN10523/AN4215/AN4160/AN12101/AN4118/AN4093/AN4015/AN3957/AN3954/AN3947/AN3946/AN3879/AN10472/AN10475/AN11419/AN3832/AN3830/AN10467/AN11411/AN3708/AN3686/AN10436/AN10434/AN3626/AN3581/AN3499/AN12246/AN7278/AN9492/AN10910/AN10914/AN7189/AN10880/AN10877/AN7422/AN7423/AN7436/AN7459/AN10956/AN7542/AN7632/AN10981/AN7681/AN7683/AN7704/AN7752/AN7753/AN6430/AN6368/AN6283/AN6276/AN6231/AN6119/AN6092/AN6044/AN5996/AN5994/AN9470/AN5875/AN5868/AN5861/AN5859/AN10740/AN10741/AN5820/AN5806/AN6500/AN6505/AN6542/AN6570/AN6594/AN6629/AN6644/AN6645/AN6758/AN6790/AN6846/AN6898/AN6927/AN9395/AN1376/AN1368/AN1367/AN9516/AN1272/AN1266/AN1246/AN1222/AN1162/AN1071/AN1007/AN1006/AN0893/AN0885/AN0840/AN0839/AN0818/AN0814/AN0809/AN0808/AN0745/AN0713/AN0662/AN0433/AN10087/AN0357/AN10063/AN0271/AN0241/AN0240/AN0235/AN0134/AN0133/AN0111/AN0094/AN0092/AN9047/AN9420/AN9424/AN12473/AN10193/AN1523/AN1722/AN1802/AN1824/AN1832/AN1964/AN1967/AN10237/AN10257/AN2119/AN2147/AN2148/AN2172/AN2286/AN2298/AN2301/AN2304/AN2306/AN10290/AN2316/AN10294/AN2437/AN2440/AN2481/AN2491/AN11347/AN2549/AN2555/AN2615/AN9236/AN11185/AN11169/AN9065/AN10415/AN3450/AN10393/AN3321/AN3280/AN3278/AN3156/AN10367/AN3118/AN3101/AN3059/AN11704/AN3058/AN3050/AN3033/AN2967/AN2873/AN10334/AN2667/AN8346/AN5105/AN5114/AN5211/AN5220/AN5758/AN5732/AN5731/AN5726/AN5694/AN5688/AN5668/AN5643/AN5613/AN5586/AN5497/AN5442/AN5299</t>
  </si>
  <si>
    <t>61/817</t>
  </si>
  <si>
    <t>AN4785/AN4775/AN4731/AN4591/AN4336/AN8861/AN8844/AN8755/AN8691/AN11045/AN8041/AN8241/AN8276/AN4014/AN3957/AN3954/AN3879/AN3830/AN7278/AN10880/AN10877/AN7422/AN7436/AN7459/AN10956/AN7632/AN7704/AN6360/AN6211/AN6093/AN9470/AN6629/AN6898/AN1246/AN1126/AN0814/AN10087/AN0271/AN0235/AN11143/AN8874/AN10190/AN10213/AN2148/AN2304/AN2437/AN2481/AN2555/AN9066/AN3450/AN3441/AN3388/AN3118/AN3059/AN5105/AN10637/AN5694/AN5668/AN5613/AN5491/AN5442</t>
  </si>
  <si>
    <t>179/817</t>
  </si>
  <si>
    <t>AN5052/AN5014/AN4888/AN4887/AN4793/AN4785/AN4774/AN4757/AN10586/AN4730/AN4727/AN4592/AN4591/AN11910/AN4486/AN4464/AN4430/AN4377/AN4367/AN11131/AN8861/AN8858/AN8754/AN7923/AN7994/AN8041/AN8276/AN8283/AN8285/AN4258/AN10527/AN4160/AN12101/AN4135/AN4118/AN4015/AN3957/AN3954/AN3879/AN10472/AN10475/AN11419/AN3832/AN3830/AN10467/AN11411/AN10436/AN3639/AN3638/AN3626/AN12246/AN9492/AN10910/AN10914/AN7189/AN7423/AN7459/AN10956/AN7542/AN7632/AN10981/AN7681/AN7683/AN11008/AN7752/AN7753/AN6443/AN6430/AN6429/AN6368/AN6283/AN6276/AN6231/AN10779/AN5996/AN5868/AN5861/AN5859/AN10740/AN5820/AN5818/AN5806/AN6500/AN6505/AN6506/AN6542/AN6594/AN6629/AN6644/AN6645/AN6790/AN6846/AN6874/AN9249/AN9395/AN9407/AN1376/AN1368/AN9516/AN1272/AN1246/AN1222/AN1162/AN0893/AN0885/AN0840/AN0839/AN0809/AN0713/AN0662/AN0433/AN10087/AN10063/AN0271/AN0241/AN0231/AN0094/AN9047/AN8907/AN12473/AN12452/AN10213/AN1523/AN1663/AN1722/AN1824/AN1901/AN1964/AN1967/AN2148/AN2172/AN2286/AN2301/AN10290/AN2314/AN10294/AN2481/AN2491/AN2549/AN2615/AN9236/AN11185/AN11169/AN9065/AN3450/AN3441/AN10393/AN3307/AN3280/AN3278/AN3156/AN10367/AN3101/AN3059/AN11704/AN3058/AN3050/AN3033/AN2955/AN2873/AN10334/AN2667/AN8346/AN8369/AN5105/AN5114/AN5193/AN5220/AN5758/AN5731/AN5726/AN5688/AN5643/AN5600/AN5586/AN10682/AN5497/AN5442/AN5299</t>
  </si>
  <si>
    <t>23/817</t>
  </si>
  <si>
    <t>AN4486/AN8858/AN8691/AN7994/AN8276/AN3879/AN10956/AN7681/AN7683/AN7753/AN6505/AN1272/AN10063/AN0241/AN0235/AN1832/AN2172/AN2304/AN2437/AN3450/AN5758/AN5694/AN5643</t>
  </si>
  <si>
    <t>24/817</t>
  </si>
  <si>
    <t>AN4785/AN11910/AN4486/AN11131/AN8858/AN7994/AN8285/AN4118/AN4015/AN4014/AN7423/AN10956/AN5996/AN6505/AN6594/AN6927/AN10087/AN0241/AN9424/AN10190/AN2172/AN9065/AN5726/AN10682</t>
  </si>
  <si>
    <t>83/817</t>
  </si>
  <si>
    <t>AN5052/AN4887/AN4785/AN11910/AN4486/AN4377/AN11131/AN8858/AN8691/AN7923/AN7994/AN8276/AN8285/AN4160/AN4118/AN4015/AN4014/AN3879/AN10467/AN10436/AN9492/AN10910/AN7189/AN7423/AN7459/AN10956/AN7542/AN7681/AN7683/AN7753/AN6430/AN6283/AN5996/AN5859/AN10741/AN5806/AN6505/AN6542/AN6570/AN6594/AN6790/AN6846/AN6927/AN9395/AN1368/AN9516/AN1272/AN1162/AN0885/AN10087/AN10063/AN0241/AN0235/AN9047/AN9424/AN10190/AN1824/AN1832/AN2172/AN2304/AN10294/AN2437/AN2481/AN2615/AN11185/AN11169/AN9065/AN3450/AN3280/AN3118/AN3101/AN11704/AN3050/AN10334/AN2667/AN8346/AN5220/AN5758/AN5726/AN5694/AN5643/AN10682/AN5299</t>
  </si>
  <si>
    <t>18/817</t>
  </si>
  <si>
    <t>AN4888/AN4887/AN12101/AN4118/AN10956/AN6443/AN6429/AN5820/AN6505/AN9249/AN0231/AN1967/AN2549/AN3394/AN3307/AN3278/AN8346/AN5442</t>
  </si>
  <si>
    <t>4/817</t>
  </si>
  <si>
    <t>AN0808/AN0745/AN0134/AN0092</t>
  </si>
  <si>
    <t>8/817</t>
  </si>
  <si>
    <t>AN4887/AN4774/AN7752/AN0839/AN0241/AN0231/AN1722/AN3307</t>
  </si>
  <si>
    <t>291/817</t>
  </si>
  <si>
    <t>AN5052/AN5014/AN4940/AN4889/AN4888/AN4887/AN4793/AN4785/AN4775/AN4774/AN4757/AN10586/AN4755/AN10585/AN4736/AN4731/AN4730/AN4727/AN4592/AN4591/AN4552/AN4525/AN11910/AN4486/AN4464/AN4430/AN4377/AN4367/AN4336/AN11131/AN8861/AN8858/AN8844/AN8755/AN11124/AN8754/AN8691/AN7923/AN7994/AN8019/AN11045/AN8041/AN8073/AN8205/AN8241/AN8276/AN8283/AN8285/AN4258/AN10527/AN10523/AN4215/AN4160/AN12101/AN4135/AN4118/AN4093/AN4064/AN4052/AN4015/AN4014/AN3957/AN3954/AN3947/AN3946/AN3879/AN10472/AN10475/AN11419/AN3832/AN3830/AN3813/AN10467/AN11411/AN3708/AN10436/AN10434/AN3639/AN3638/AN3632/AN3626/AN3581/AN12246/AN7278/AN10921/AN9492/AN10910/AN10914/AN7189/AN10880/AN10877/AN7422/AN7423/AN7436/AN7459/AN10956/AN7500/AN7505/AN7542/AN7632/AN10981/AN7681/AN7683/AN7704/AN11008/AN7752/AN7753/AN6430/AN6368/AN6367/AN6360/AN6283/AN6276/AN6255/AN6231/AN6215/AN6211/AN10779/AN6168/AN6093/AN6092/AN6064/AN6045/AN6044/AN5996/AN5994/AN9470/AN5875/AN5868/AN5861/AN5859/AN5843/AN10740/AN10741/AN5820/AN5818/AN5806/AN6500/AN6505/AN6506/AN6542/AN6570/AN6594/AN6629/AN6644/AN6645/AN6758/AN6790/AN6846/AN6874/AN6898/AN6927/AN9297/AN9395/AN9407/AN1376/AN1368/AN1367/AN9516/AN1301/AN1272/AN1266/AN1246/AN1222/AN1162/AN1126/AN1071/AN1007/AN1006/AN0893/AN0885/AN0840/AN0839/AN0818/AN0814/AN0809/AN0808/AN0745/AN0713/AN0662/AN0433/AN10087/AN0357/AN10063/AN0271/AN0241/AN0240/AN0235/AN0231/AN10034/AN0134/AN0133/AN0111/AN0094/AN0092/AN9047/AN8907/AN8874/AN9420/AN9424/AN12473/AN10190/AN10193/AN12452/AN10213/AN1523/AN1542/AN1607/AN1612/AN1663/AN1722/AN1802/AN1824/AN1832/AN1901/AN1964/AN1967/AN10237/AN10257/AN2119/AN2147/AN2148/AN2172/AN2286/AN2298/AN2301/AN2304/AN2306/AN10290/AN2314/AN2316/AN10294/AN2437/AN2440/AN2481/AN2491/AN11347/AN2549/AN2555/AN2615/AN9236/AN11185/AN11169/AN9066/AN9065/AN10415/AN3450/AN3441/AN3388/AN10393/AN3307/AN3280/AN3278/AN3156/AN10367/AN3118/AN3101/AN3059/AN11704/AN3058/AN3050/AN3033/AN2968/AN2967/AN2951/AN2873/AN10334/AN2667/AN8346/AN5105/AN5114/AN10637/AN5211/AN5220/AN5758/AN5732/AN5731/AN5726/AN5698/AN5694/AN5688/AN5668/AN5643/AN5613/AN5600/AN5586/AN10682/AN5497/AN5491/AN5442/AN5299</t>
  </si>
  <si>
    <t>256/817</t>
  </si>
  <si>
    <t>AN5052/AN5014/AN4940/AN4889/AN4888/AN4887/AN4793/AN4785/AN4775/AN4774/AN4736/AN4731/AN4730/AN4727/AN4592/AN4591/AN4552/AN4525/AN11910/AN4486/AN4464/AN4430/AN4377/AN4336/AN11131/AN8861/AN8858/AN8844/AN8755/AN11124/AN8754/AN8691/AN7923/AN7994/AN8019/AN8041/AN8068/AN8073/AN8205/AN8241/AN8276/AN8283/AN8285/AN4258/AN10523/AN4160/AN12101/AN4135/AN4118/AN4093/AN4052/AN4015/AN3957/AN3954/AN3947/AN3946/AN3879/AN10475/AN11419/AN3832/AN3830/AN10467/AN11411/AN3708/AN3686/AN10436/AN10434/AN3638/AN3626/AN3581/AN12246/AN7278/AN10921/AN9492/AN10910/AN7189/AN10880/AN10877/AN7422/AN7423/AN7436/AN7459/AN10956/AN7505/AN7542/AN7632/AN7681/AN7683/AN7704/AN11008/AN7753/AN6430/AN6407/AN6368/AN6367/AN6283/AN6231/AN6215/AN6211/AN10779/AN6119/AN6093/AN6092/AN6044/AN5996/AN5994/AN9470/AN5875/AN5868/AN5861/AN5859/AN10740/AN10741/AN5820/AN5818/AN5806/AN6500/AN6505/AN6506/AN6542/AN6570/AN6594/AN6629/AN6758/AN6790/AN6846/AN6874/AN6898/AN6927/AN9241/AN9297/AN9395/AN9407/AN1376/AN1368/AN1367/AN9516/AN1272/AN1266/AN1246/AN1222/AN1162/AN1071/AN0893/AN0885/AN0840/AN0839/AN0818/AN0814/AN0809/AN0808/AN0745/AN0662/AN0551/AN0433/AN10087/AN0357/AN10063/AN0271/AN0241/AN0240/AN0235/AN10034/AN0134/AN0133/AN0111/AN0094/AN0092/AN9047/AN8947/AN8907/AN11143/AN9420/AN9424/AN12473/AN10193/AN12452/AN10213/AN1523/AN1542/AN1607/AN1663/AN1802/AN1824/AN1832/AN1901/AN1963/AN1964/AN1967/AN10237/AN10257/AN2119/AN2147/AN2148/AN2172/AN2286/AN2298/AN2301/AN2304/AN2306/AN2314/AN2316/AN10294/AN2437/AN2440/AN2481/AN2491/AN11347/AN2549/AN2555/AN2615/AN9236/AN11185/AN11169/AN9065/AN10415/AN3450/AN3441/AN3388/AN10393/AN3321/AN3307/AN3280/AN3156/AN10367/AN3118/AN3101/AN3059/AN11704/AN3058/AN3050/AN3033/AN2967/AN2951/AN2873/AN10334/AN2667/AN5105/AN5114/AN5211/AN5220/AN5758/AN5732/AN5731/AN5726/AN5698/AN5694/AN5688/AN5668/AN5643/AN5613/AN5600/AN5586/AN10682/AN5442/AN5299</t>
  </si>
  <si>
    <t>96/817</t>
  </si>
  <si>
    <t>AN4888/AN4793/AN4785/AN4774/AN4757/AN10586/AN4727/AN4592/AN4591/AN4525/AN4486/AN4464/AN4430/AN4336/AN8861/AN8755/AN11124/AN8754/AN8019/AN11045/AN8041/AN8283/AN4258/AN4135/AN4118/AN3957/AN3954/AN10472/AN10475/AN3830/AN3708/AN3638/AN3626/AN7278/AN7436/AN7459/AN7632/AN10981/AN11008/AN6368/AN6276/AN6231/AN6215/AN6168/AN6064/AN5994/AN9470/AN5861/AN5843/AN5820/AN6505/AN6506/AN6542/AN6644/AN6645/AN9297/AN9407/AN1246/AN1222/AN1071/AN1007/AN1006/AN0893/AN0840/AN0662/AN0551/AN0357/AN0271/AN0240/AN0235/AN10034/AN0092/AN8907/AN1523/AN1612/AN1901/AN1967/AN2286/AN2306/AN10290/AN2316/AN2440/AN11347/AN9066/AN10393/AN3059/AN3058/AN2951/AN2873/AN10637/AN5731/AN5698/AN5613/AN5600/AN5586/AN5497</t>
  </si>
  <si>
    <t>5/817</t>
  </si>
  <si>
    <t>AN4727/AN1607/AN10367/AN5105/AN5586</t>
  </si>
  <si>
    <t>289/817</t>
  </si>
  <si>
    <t>AN5052/AN5014/AN4940/AN4889/AN4888/AN4887/AN4793/AN4785/AN4775/AN4774/AN4757/AN10586/AN4736/AN4731/AN4730/AN4727/AN4592/AN4591/AN4552/AN4525/AN11910/AN4486/AN4464/AN4430/AN4377/AN4367/AN4336/AN11131/AN8861/AN8858/AN8844/AN8755/AN11124/AN8754/AN8691/AN7923/AN7994/AN8019/AN11045/AN8041/AN8068/AN8073/AN8205/AN8241/AN8276/AN8283/AN8285/AN4258/AN10527/AN10523/AN4215/AN4160/AN12101/AN4135/AN4118/AN4093/AN4052/AN4015/AN3957/AN3954/AN3947/AN3946/AN3879/AN10472/AN10475/AN11419/AN3832/AN3830/AN10467/AN11411/AN3708/AN3686/AN10436/AN10434/AN3639/AN3638/AN3626/AN3581/AN3499/AN12246/AN7278/AN10921/AN9492/AN10910/AN10914/AN7189/AN10880/AN10877/AN6978/AN7422/AN7423/AN7436/AN7459/AN10956/AN7505/AN7542/AN7632/AN10981/AN7681/AN7683/AN7704/AN11008/AN7752/AN7753/AN6430/AN6407/AN6368/AN6367/AN6283/AN6276/AN6231/AN6215/AN6211/AN10779/AN6168/AN6119/AN6093/AN6092/AN6064/AN6044/AN5996/AN5994/AN9470/AN5875/AN5868/AN5861/AN5859/AN5843/AN10740/AN10741/AN5820/AN5818/AN5806/AN6500/AN6505/AN6506/AN6542/AN6570/AN6594/AN6629/AN6644/AN6645/AN6758/AN6790/AN6846/AN6874/AN6898/AN6927/AN9241/AN9249/AN9297/AN9395/AN9407/AN1376/AN1368/AN1367/AN9516/AN1272/AN1266/AN1246/AN1222/AN1162/AN1071/AN1007/AN1006/AN0893/AN0885/AN0840/AN0839/AN0818/AN0814/AN0809/AN0808/AN0745/AN0713/AN0662/AN0551/AN0433/AN10087/AN0357/AN10063/AN0271/AN0241/AN0240/AN0235/AN0231/AN10034/AN0134/AN0133/AN0111/AN0094/AN0092/AN9047/AN8947/AN8907/AN11143/AN9420/AN9424/AN12473/AN10193/AN12452/AN10213/AN1523/AN1542/AN1607/AN1612/AN1663/AN1722/AN1802/AN1824/AN1832/AN1901/AN1963/AN1964/AN1967/AN10237/AN10257/AN2119/AN2147/AN2148/AN2172/AN2286/AN2298/AN2301/AN2304/AN2306/AN10290/AN2314/AN2316/AN10294/AN2437/AN2440/AN2481/AN2491/AN11347/AN2549/AN2555/AN2615/AN9236/AN11185/AN11169/AN9066/AN9065/AN10415/AN3450/AN3441/AN3388/AN10393/AN3321/AN3307/AN3280/AN3278/AN3156/AN10367/AN3118/AN3101/AN3059/AN11704/AN3058/AN3050/AN3033/AN2967/AN2951/AN2873/AN10334/AN2667/AN8346/AN5105/AN5114/AN10637/AN5211/AN5220/AN5758/AN5732/AN5731/AN5726/AN5698/AN5694/AN5688/AN5668/AN5643/AN5613/AN5600/AN5586/AN10682/AN5497/AN5482/AN5442/AN5299</t>
  </si>
  <si>
    <t>GO:0002252</t>
  </si>
  <si>
    <t>immune effector process</t>
  </si>
  <si>
    <t>1/817</t>
  </si>
  <si>
    <t>GO:0002253</t>
  </si>
  <si>
    <t>activation of immune response</t>
  </si>
  <si>
    <t>GO:0002683</t>
  </si>
  <si>
    <t>negative regulation of immune system process</t>
  </si>
  <si>
    <t>AN6570/AN2871/AN8374/AN5726</t>
  </si>
  <si>
    <t>33/817</t>
  </si>
  <si>
    <t>AN4887/AN4632/AN4486/AN8071/AN4014/AN3813/AN10434/AN9492/AN7189/AN7077/AN10956/AN11008/AN6341/AN6064/AN6046/AN6505/AN6506/AN6542/AN6570/AN1181/AN1126/AN0241/AN0118/AN8874/AN12473/AN1612/AN1661/AN1795/AN3441/AN5105/AN5220/AN5774/AN5688</t>
  </si>
  <si>
    <t>AN7189/AN11008/AN6505/AN6570/AN0118/AN2306/AN8374/AN5220</t>
  </si>
  <si>
    <t>2/817</t>
  </si>
  <si>
    <t>AN6505/AN5220</t>
  </si>
  <si>
    <t>AN6570/AN8374</t>
  </si>
  <si>
    <t>AN8374/AN5726</t>
  </si>
  <si>
    <t>AN4775/AN3946/AN6978/AN6340/AN1223/AN0814/AN0118/AN11344/AN3451/AN3363/AN3118</t>
  </si>
  <si>
    <t>14/817</t>
  </si>
  <si>
    <t>AN5082/AN4706/AN6978/AN6340/AN6197/AN6875/AN10111/AN0118/AN8874/AN1475/AN2101/AN11344/AN3363/AN2687</t>
  </si>
  <si>
    <t>AN3946/AN6044/AN3450/AN3156/AN3118</t>
  </si>
  <si>
    <t>AN10061/AN0118</t>
  </si>
  <si>
    <t>AN10507/AN7436/AN9420/AN12473/AN1510/AN2051/AN2238/AN5602</t>
  </si>
  <si>
    <t>AN4887/AN3946/AN3746/AN6978/AN7506/AN11994/AN6210/AN6120/AN6570/AN6927/AN1377/AN1126/AN0235/AN1612/AN1661/AN2555/AN3450/AN3101/AN2687/AN5105/AN5195/AN5211/AN5482</t>
  </si>
  <si>
    <t>AN4706/AN6340/AN6197/AN6875/AN0118/AN8874/AN1475/AN3363</t>
  </si>
  <si>
    <t>3/817</t>
  </si>
  <si>
    <t>AN4887/AN4632/AN8071</t>
  </si>
  <si>
    <t>53/817</t>
  </si>
  <si>
    <t>AN4963/AN4940/AN4887/AN4775/AN4706/AN4632/AN8844/AN7993/AN7994/AN8071/AN3946/AN7077/AN6978/AN7423/AN10956/AN6340/AN6197/AN6044/AN10741/AN5820/AN6505/AN6542/AN6594/AN6617/AN1267/AN1223/AN1222/AN0814/AN0808/AN10111/AN10087/AN10063/AN0118/AN0055/AN9424/AN10193/AN1661/AN1967/AN2101/AN2148/AN2172/AN2419/AN2484/AN11344/AN2491/AN3451/AN3450/AN3363/AN3156/AN3118/AN2687/AN5195/AN5482</t>
  </si>
  <si>
    <t>37/817</t>
  </si>
  <si>
    <t>AN4887/AN4785/AN4014/AN3946/AN3746/AN10434/AN9492/AN6978/AN7506/AN11994/AN11008/AN6400/AN6210/AN6120/AN6064/AN6505/AN6570/AN6927/AN1377/AN1126/AN0241/AN0235/AN0118/AN12473/AN1612/AN1661/AN2172/AN2555/AN3450/AN3441/AN3101/AN2687/AN5105/AN5195/AN5211/AN5774/AN5482</t>
  </si>
  <si>
    <t>12/817</t>
  </si>
  <si>
    <t>AN4963/AN8672/AN6340/AN6542/AN0821/AN0235/AN0134/AN0118/AN1475/AN2968/AN5105/AN5195</t>
  </si>
  <si>
    <t>AN8041/AN8241/AN12101/AN4064</t>
  </si>
  <si>
    <t>97/817</t>
  </si>
  <si>
    <t>AN5082/AN4963/AN4940/AN4775/AN4740/AN10585/AN4731/AN4706/AN4633/AN4632/AN4592/AN4552/AN11910/AN11131/AN8672/AN7993/AN7994/AN8071/AN8205/AN10527/AN4052/AN4015/AN3946/AN3879/AN3758/AN3632/AN7149/AN7077/AN6978/AN7423/AN10956/AN7571/AN7683/AN7753/AN6341/AN6340/AN6255/AN6210/AN10779/AN5868/AN5866/AN6505/AN6542/AN6570/AN6593/AN6594/AN6897/AN6898/AN10178/AN1266/AN1223/AN1162/AN0821/AN0814/AN0808/AN0745/AN10111/AN11278/AN0643/AN0462/AN10063/AN0241/AN0235/AN0134/AN0133/AN0118/AN8874/AN1475/AN10193/AN10237/AN10257/AN2101/AN2172/AN2418/AN2419/AN2484/AN11344/AN2491/AN9062/AN3451/AN3441/AN3363/AN3156/AN10367/AN3118/AN11694/AN2687/AN8374/AN5105/AN10637/AN5774/AN5758/AN5726/AN5643/AN5491/AN5482/AN5443</t>
  </si>
  <si>
    <t>7/817</t>
  </si>
  <si>
    <t>AN7994/AN3879/AN10956/AN7753/AN6505/AN5758/AN5643</t>
  </si>
  <si>
    <t>AN7993/AN8080/AN4215/AN4014/AN3581/AN7436/AN7459/AN7571/AN7632/AN7801/AN6045/AN0241/AN1795/AN1832/AN1833/AN10367/AN8346/AN8374</t>
  </si>
  <si>
    <t>49/817</t>
  </si>
  <si>
    <t>AN4963/AN4940/AN4887/AN4775/AN4706/AN4632/AN8844/AN7993/AN7994/AN8071/AN3946/AN7077/AN6978/AN7423/AN6340/AN6197/AN6044/AN5820/AN6505/AN6542/AN6617/AN1267/AN1223/AN1222/AN0814/AN0808/AN10111/AN10087/AN10063/AN0118/AN0055/AN9424/AN10193/AN1661/AN1967/AN2101/AN2148/AN2419/AN2484/AN11344/AN2491/AN3451/AN3450/AN3363/AN3156/AN3118/AN2687/AN5195/AN5482</t>
  </si>
  <si>
    <t>6/817</t>
  </si>
  <si>
    <t>AN6210/AN6493/AN0821/AN0462/AN10061/AN2418</t>
  </si>
  <si>
    <t>9/817</t>
  </si>
  <si>
    <t>AN4963/AN4706/AN4014/AN7683/AN6341/AN6542/AN1162/AN2484/AN2687</t>
  </si>
  <si>
    <t>AN7683/AN6210/AN6493/AN6542/AN0462/AN10061/AN2418</t>
  </si>
  <si>
    <t>GO:0036166</t>
  </si>
  <si>
    <t>phenotypic switching</t>
  </si>
  <si>
    <t>AN4486/AN8672/AN4052/AN6340/AN6505/AN1475/AN2484/AN2555/AN10367/AN5105/AN5211</t>
  </si>
  <si>
    <t>AN4963/AN4785/AN4775/AN11910/AN4486/AN11131/AN8858/AN8672/AN7994/AN8285/AN4118/AN4015/AN4014/AN7077/AN7423/AN10956/AN7542/AN5996/AN5820/AN6505/AN6570/AN6594/AN6927/AN0808/AN10087/AN0241/AN9424/AN10190/AN1612/AN1661/AN1967/AN2172/AN11344/AN2555/AN9065/AN8374/AN5211/AN5726/AN10682</t>
  </si>
  <si>
    <t>31/817</t>
  </si>
  <si>
    <t>AN4486/AN8858/AN7994/AN3946/AN3879/AN6978/AN10956/AN7506/AN7681/AN7683/AN7753/AN6044/AN6505/AN6617/AN1377/AN1272/AN1162/AN10063/AN0241/AN1832/AN1967/AN2172/AN2484/AN2491/AN2555/AN3450/AN3156/AN3118/AN5758/AN5643/AN5482</t>
  </si>
  <si>
    <t>35/817</t>
  </si>
  <si>
    <t>AN4887/AN4706/AN4674/AN4632/AN11910/AN7993/AN8071/AN7459/AN7542/AN7683/AN6341/AN6197/AN6505/AN6542/AN6898/AN1267/AN1222/AN0241/AN0134/AN0118/AN0055/AN8874/AN1475/AN10193/AN1612/AN1661/AN1967/AN2306/AN2419/AN3441/AN2687/AN8374/AN5195/AN5726/AN5586</t>
  </si>
  <si>
    <t>122/817</t>
  </si>
  <si>
    <t>AN5052/AN4963/AN4887/AN4785/AN4775/AN4632/AN11910/AN4486/AN4377/AN11131/AN8858/AN8672/AN7923/AN7994/AN8071/AN8080/AN8285/AN4215/AN4160/AN4118/AN4015/AN4014/AN3946/AN3879/AN10467/AN3746/AN10436/AN3581/AN9492/AN10910/AN7189/AN7149/AN7077/AN6978/AN7423/AN7436/AN7459/AN10956/AN7506/AN7542/AN7632/AN11994/AN7681/AN7683/AN7753/AN6430/AN6341/AN6283/AN6210/AN6120/AN6044/AN5996/AN5859/AN10741/AN5820/AN5806/AN6505/AN6542/AN6570/AN6594/AN6617/AN6790/AN6846/AN6927/AN9395/AN1377/AN1368/AN9516/AN1272/AN1162/AN1126/AN0885/AN0808/AN10087/AN10063/AN0241/AN0235/AN0134/AN0055/AN9047/AN9424/AN10190/AN1475/AN10193/AN1612/AN1661/AN1824/AN1832/AN1967/AN2172/AN10294/AN2481/AN2484/AN11344/AN2491/AN2555/AN2615/AN11185/AN11169/AN9065/AN3450/AN3280/AN3156/AN3118/AN3101/AN11704/AN3050/AN10334/AN2687/AN2667/AN8346/AN8374/AN5105/AN5195/AN5211/AN5220/AN5758/AN5726/AN5643/AN10682/AN5482/AN5299</t>
  </si>
  <si>
    <t>AN4963/AN4706/AN7077/AN6542/AN10061/AN0118/AN2484/AN2687/AN5195</t>
  </si>
  <si>
    <t>AN4963/AN4951/AN6898</t>
  </si>
  <si>
    <t>102/817</t>
  </si>
  <si>
    <t>AN4887/AN4785/AN4774/AN4747/AN4736/AN4731/AN4674/AN4552/AN8672/AN7994/AN8041/AN8080/AN8283/AN10523/AN4215/AN10507/AN4014/AN3954/AN3947/AN3946/AN3879/AN3746/AN10434/AN3581/AN9492/AN7208/AN7189/AN10880/AN6978/AN7423/AN7436/AN7484/AN10956/AN7506/AN7632/AN11994/AN11008/AN7753/AN6400/AN6231/AN6210/AN6120/AN6064/AN6045/AN6044/AN10767/AN6505/AN6506/AN6542/AN6570/AN6927/AN1377/AN1367/AN1272/AN1126/AN1061/AN0893/AN0469/AN10087/AN10063/AN0241/AN0240/AN0235/AN0158/AN0134/AN0118/AN12473/AN1503/AN1612/AN1661/AN10223/AN1697/AN1795/AN1901/AN2172/AN2304/AN10296/AN2470/AN2491/AN2530/AN2555/AN10415/AN3450/AN3441/AN3307/AN3156/AN3118/AN3101/AN11694/AN2968/AN2687/AN8346/AN5105/AN5114/AN5193/AN5195/AN5211/AN5774/AN5726/AN5643/AN5602/AN5482</t>
  </si>
  <si>
    <t>AN4014/AN3879/AN10956/AN6360/AN6629/AN1126/AN8874/AN10190/AN10213/AN10637/AN5491/AN5442</t>
  </si>
  <si>
    <t>20/817</t>
  </si>
  <si>
    <t>AN7993/AN4052/AN7149/AN7505/AN7683/AN6341/AN10779/AN6093/AN5818/AN6542/AN6927/AN0241/AN0235/AN1542/AN2172/AN3441/AN10367/AN11694/AN5105/AN5586</t>
  </si>
  <si>
    <t>AN6210/AN6493/AN0462/AN2418</t>
  </si>
  <si>
    <t>AN4215/AN3581/AN7632/AN6045/AN1795/AN2470/AN8346</t>
  </si>
  <si>
    <t>GO:0000742</t>
  </si>
  <si>
    <t>karyogamy involved in conjugation with cellular fusion</t>
  </si>
  <si>
    <t>GO:0000743</t>
  </si>
  <si>
    <t>nuclear migration involved in conjugation with cellular fusion</t>
  </si>
  <si>
    <t>25/817</t>
  </si>
  <si>
    <t>AN4887/AN4632/AN4486/AN7993/AN8071/AN3813/AN6231/AN6197/AN6046/AN6505/AN6542/AN1376/AN1267/AN1222/AN0118/AN0055/AN10193/AN1661/AN10223/AN1967/AN2419/AN2667/AN8547/AN5105/AN5195</t>
  </si>
  <si>
    <t>AN4940/AN4887/AN4632/AN7993/AN8071/AN3946/AN7423/AN6197/AN6505/AN6542/AN1267/AN1222/AN10063/AN0055/AN10193/AN1661/AN1967/AN2148/AN2172/AN2419/AN3118/AN5195</t>
  </si>
  <si>
    <t>21/817</t>
  </si>
  <si>
    <t>AN4940/AN4887/AN4632/AN7993/AN8071/AN3946/AN7423/AN6197/AN6505/AN6542/AN1267/AN1222/AN10063/AN0055/AN10193/AN1661/AN1967/AN2148/AN2419/AN3118/AN5195</t>
  </si>
  <si>
    <t>10/817</t>
  </si>
  <si>
    <t>AN4632/AN8672/AN8071/AN6505/AN10063/AN1661/AN1967/AN2555/AN3118/AN5211</t>
  </si>
  <si>
    <t>AN10063/AN1967/AN2555</t>
  </si>
  <si>
    <t>AN8672/AN6505/AN1661/AN2555/AN5211</t>
  </si>
  <si>
    <t>AN4486/AN8041/AN4052/AN6505/AN6570/AN10367</t>
  </si>
  <si>
    <t>AN8041/AN4052/AN1832</t>
  </si>
  <si>
    <t>AN7506/AN6120/AN6927/AN1377/AN1661/AN2555/AN5105</t>
  </si>
  <si>
    <t>AN7506/AN1377/AN2555</t>
  </si>
  <si>
    <t>16/817</t>
  </si>
  <si>
    <t>AN4887/AN4486/AN8071/AN3813/AN6231/AN6046/AN6505/AN1376/AN1222/AN0118/AN10193/AN1661/AN10223/AN2667/AN8547/AN5105</t>
  </si>
  <si>
    <t>AN4887/AN4706/AN4674/AN4632/AN7993/AN8071/AN7542/AN7683/AN6197/AN6505/AN6542/AN6898/AN1267/AN1222/AN0134/AN0055/AN1475/AN10193/AN1661/AN1967/AN2419/AN3441/AN2687/AN8374/AN5195/AN5726/AN5586</t>
  </si>
  <si>
    <t>AN11910/AN7459/AN6542/AN0241/AN8874/AN1612</t>
  </si>
  <si>
    <t>AN3813/AN6341/AN6046/AN0118/AN3307/AN5726</t>
  </si>
  <si>
    <t>AN4887/AN4706/AN4674/AN4632/AN7993/AN8071/AN7542/AN7683/AN6197/AN6505/AN6542/AN6898/AN1267/AN1222/AN0055/AN10193/AN1661/AN1967/AN2419/AN3441/AN2687/AN5195/AN5586</t>
  </si>
  <si>
    <t>AN4887/AN4706/AN4674/AN4632/AN7993/AN8071/AN7542/AN7683/AN6341/AN6197/AN6046/AN6505/AN6542/AN6898/AN1267/AN1222/AN0055/AN10193/AN1661/AN1967/AN2306/AN2419/AN3441/AN2687/AN5195/AN5726/AN5586</t>
  </si>
  <si>
    <t>AN4755/AN6505</t>
  </si>
  <si>
    <t>AN4887/AN4706/AN4674/AN4632/AN4486/AN7993/AN8071/AN3813/AN7542/AN7683/AN6341/AN6231/AN6197/AN6046/AN6505/AN6542/AN6898/AN1376/AN1267/AN1222/AN0134/AN0118/AN0055/AN1475/AN10193/AN1661/AN10223/AN1967/AN2306/AN2419/AN3441/AN2687/AN2667/AN8374/AN8547/AN5105/AN5195/AN5726/AN5586</t>
  </si>
  <si>
    <t>13/817</t>
  </si>
  <si>
    <t>AN11910/AN8071/AN7542/AN6505/AN6542/AN0134/AN0055/AN1475/AN1612/AN1661/AN1967/AN2687/AN8374</t>
  </si>
  <si>
    <t>GO:0051094</t>
  </si>
  <si>
    <t>positive regulation of developmental process</t>
  </si>
  <si>
    <t>AN7542/AN6505/AN1612/AN1661/AN1967/AN8374</t>
  </si>
  <si>
    <t>GO:0043474</t>
  </si>
  <si>
    <t>pigment metabolic process involved in pigmentation</t>
  </si>
  <si>
    <t>GO:0048066</t>
  </si>
  <si>
    <t>developmental pigmentation</t>
  </si>
  <si>
    <t>AN3581/AN0241</t>
  </si>
  <si>
    <t>AN4486/AN8672/AN6505/AN1661/AN2555/AN5211</t>
  </si>
  <si>
    <t>AN4963/AN7077/AN10956/AN11344</t>
  </si>
  <si>
    <t>GO:0045785</t>
  </si>
  <si>
    <t>positive regulation of cell adhesion</t>
  </si>
  <si>
    <t>AN8041/AN6927/AN1246/AN12473/AN1832</t>
  </si>
  <si>
    <t>GO:0051091</t>
  </si>
  <si>
    <t>positive regulation of DNA binding transcription factor activity</t>
  </si>
  <si>
    <t>GO:1903666</t>
  </si>
  <si>
    <t>positive regulation of asexual reproduction</t>
  </si>
  <si>
    <t>AN7542/AN1661/AN1967</t>
  </si>
  <si>
    <t>AN1967/AN2555/AN3441</t>
  </si>
  <si>
    <t>AN7506/AN1377/AN1832/AN2555</t>
  </si>
  <si>
    <t>GO:0030155</t>
  </si>
  <si>
    <t>regulation of cell adhesion</t>
  </si>
  <si>
    <t>AN7149/AN6978/AN7683/AN6341/AN6505/AN8374</t>
  </si>
  <si>
    <t>AN4486/AN8672/AN8071/AN6505/AN1661/AN1967/AN2555/AN3441/AN5211</t>
  </si>
  <si>
    <t>AN4963/AN7077/AN6978/AN10956/AN7683/AN6570/AN1162/AN2484/AN11344/AN2687</t>
  </si>
  <si>
    <t>44/817</t>
  </si>
  <si>
    <t>AN4963/AN4785/AN4775/AN11910/AN4486/AN11131/AN8858/AN8672/AN7994/AN8041/AN8285/AN4118/AN4015/AN4014/AN7077/AN6978/AN7423/AN10956/AN7542/AN5996/AN5820/AN6505/AN6570/AN6594/AN6927/AN1246/AN0808/AN10087/AN0241/AN9424/AN12473/AN10190/AN1612/AN1661/AN1832/AN1967/AN2172/AN11344/AN2555/AN9065/AN8374/AN5211/AN5726/AN10682</t>
  </si>
  <si>
    <t>AN4486/AN8858/AN8691/AN7994/AN8276/AN3946/AN3879/AN6978/AN10956/AN7506/AN7681/AN7683/AN7753/AN6044/AN6505/AN6617/AN1377/AN1272/AN1162/AN10063/AN0241/AN0235/AN1832/AN1967/AN2172/AN2304/AN2437/AN2484/AN2491/AN2555/AN3450/AN3441/AN3156/AN3118/AN5220/AN5758/AN5694/AN5643/AN5482</t>
  </si>
  <si>
    <t>AN8041/AN7189/AN7506/AN6120/AN6505/AN6927/AN1377/AN1246/AN12473/AN1661/AN1832/AN2555/AN5105</t>
  </si>
  <si>
    <t>AN7542/AN0055/AN1661/AN1967</t>
  </si>
  <si>
    <t>69/817</t>
  </si>
  <si>
    <t>AN4887/AN4747/AN4736/AN4731/AN4552/AN7994/AN8041/AN8080/AN8285/AN10523/AN4215/AN10507/AN4064/AN4014/AN3954/AN3947/AN3879/AN10434/AN3581/AN9492/AN7189/AN7423/AN7436/AN7484/AN10956/AN7506/AN7632/AN11008/AN7753/AN6400/AN6064/AN6045/AN6044/AN12480/AN6505/AN6542/AN1246/AN10111/AN10087/AN10063/AN0241/AN0235/AN0158/AN0134/AN0118/AN12473/AN10193/AN1503/AN10223/AN1795/AN1832/AN1967/AN2304/AN10296/AN2470/AN2491/AN2530/AN10415/AN3450/AN3441/AN3156/AN3118/AN3101/AN2968/AN8346/AN5105/AN5114/AN5774/AN5602</t>
  </si>
  <si>
    <t>AN4785/AN8041/AN4014/AN10434/AN9492/AN7506/AN11008/AN6400/AN6064/AN6505/AN1246/AN0241/AN0118/AN12473/AN1832/AN2172/AN3441/AN5774</t>
  </si>
  <si>
    <t>15/817</t>
  </si>
  <si>
    <t>AN8041/AN4014/AN10434/AN9492/AN7189/AN11008/AN6064/AN6505/AN6506/AN1246/AN0118/AN12473/AN1832/AN5220/AN5774</t>
  </si>
  <si>
    <t>AN4887/AN8041/AN10507/AN3581/AN7484/AN6505/AN9407/AN10111/AN10087/AN0241/AN0134/AN1503/AN10296/AN2530/AN3441/AN2968/AN5105/AN5602</t>
  </si>
  <si>
    <t>64/817</t>
  </si>
  <si>
    <t>AN4887/AN4785/AN4774/AN4747/AN4736/AN4674/AN8672/AN8041/AN8080/AN8283/AN4215/AN10507/AN4118/AN4064/AN3954/AN3946/AN3581/AN7208/AN7189/AN10880/AN7436/AN7632/AN11008/AN6231/AN6064/AN6045/AN10767/AN6505/AN6506/AN6542/AN6570/AN6898/AN1367/AN1272/AN1126/AN1061/AN0893/AN0469/AN0241/AN0240/AN0235/AN0158/AN10223/AN1697/AN1795/AN1901/AN2172/AN10296/AN2470/AN2530/AN2555/AN3441/AN3307/AN3101/AN11694/AN2687/AN8346/AN5105/AN5193/AN5198/AN5211/AN5726/AN5678/AN5643</t>
  </si>
  <si>
    <t>GO:0072376</t>
  </si>
  <si>
    <t>protein activation cascade</t>
  </si>
  <si>
    <t>AN8285/AN6978/AN6210/AN0462/AN12473/AN3012/AN5482</t>
  </si>
  <si>
    <t>40/817</t>
  </si>
  <si>
    <t>AN4963/AN4951/AN4633/AN8672/AN8285/AN3946/AN3720/AN10921/AN7149/AN6978/AN7683/AN6210/AN5868/AN5819/AN6542/AN6898/AN1223/AN1163/AN1126/AN0821/AN0814/AN0643/AN0462/AN0417/AN0235/AN10034/AN0134/AN12473/AN1475/AN10213/AN2119/AN2418/AN3012/AN2687/AN8374/AN5105/AN10637/AN5668/AN5491/AN5482</t>
  </si>
  <si>
    <t>110/817</t>
  </si>
  <si>
    <t>AN5049/AN4963/AN4951/AN4749/AN4706/AN4633/AN10568/AN8672/AN8647/AN7993/AN8018/AN8041/AN4129/AN4119/AN4064/AN4014/AN3952/AN3946/AN3813/AN3776/AN3720/AN3498/AN10921/AN7149/AN6978/AN7459/AN7466/AN7571/AN7683/AN7779/AN7800/AN6443/AN6429/AN6418/AN6400/AN6341/AN6340/AN6216/AN6210/AN6197/AN6045/AN10767/AN5868/AN5819/AN6493/AN6505/AN6542/AN6738/AN6831/AN6898/AN10178/AN1223/AN1181/AN1163/AN1126/AN1061/AN1022/AN1008/AN0870/AN0821/AN0713/AN0643/AN0469/AN0462/AN0418/AN0417/AN0399/AN10061/AN0332/AN10034/AN0118/AN10013/AN8874/AN12473/AN1475/AN10213/AN1523/AN1612/AN1795/AN1833/AN2052/AN2101/AN2119/AN2173/AN2289/AN2418/AN12366/AN2531/AN2585/AN2613/AN2614/AN3363/AN3352/AN3157/AN10367/AN3012/AN11694/AN2687/AN8374/AN11087/AN5105/AN10637/AN5195/AN5198/AN10724/AN5678/AN5668/AN5650/AN10686/AN5482</t>
  </si>
  <si>
    <t>AN4963/AN4951/AN6898/AN1832/AN1833</t>
  </si>
  <si>
    <t>52/817</t>
  </si>
  <si>
    <t>AN4963/AN4951/AN4706/AN4633/AN8672/AN7993/AN8285/AN4014/AN3946/AN3720/AN10921/AN6978/AN7683/AN11008/AN6340/AN6210/AN6197/AN6045/AN5868/AN5819/AN6493/AN6542/AN6738/AN6898/AN1223/AN1163/AN1126/AN0821/AN0814/AN0643/AN0462/AN0417/AN10061/AN0235/AN10034/AN0134/AN0118/AN8874/AN12473/AN1475/AN10213/AN2101/AN2418/AN3363/AN3012/AN2687/AN5105/AN5195/AN10724/AN5668/AN5491/AN5482</t>
  </si>
  <si>
    <t>AN8041/AN6505/AN1246/AN12473/AN1832</t>
  </si>
  <si>
    <t>AN4755/AN4592/AN8041/AN4215/AN4052/AN7632/AN7683/AN6505/AN6506/AN9407/AN1246/AN0241/AN0235/AN12473/AN1832/AN1833/AN3441/AN3307/AN10367/AN5726/AN5688</t>
  </si>
  <si>
    <t>AN4486/AN4052/AN10367/AN5105</t>
  </si>
  <si>
    <t>GO:0098630</t>
  </si>
  <si>
    <t>aggregation of unicellular organisms</t>
  </si>
  <si>
    <t>AN3441/AN10367</t>
  </si>
  <si>
    <t>134/817</t>
  </si>
  <si>
    <t>AN5052/AN4963/AN4887/AN4785/AN4775/AN4632/AN11910/AN4486/AN4377/AN11131/AN8858/AN8691/AN8672/AN7923/AN7994/AN8041/AN8071/AN8080/AN8276/AN8285/AN4215/AN4160/AN4118/AN4015/AN4014/AN3946/AN3879/AN10467/AN3746/AN10436/AN3581/AN9492/AN10910/AN7189/AN7149/AN7077/AN6978/AN7423/AN7436/AN7459/AN10956/AN7506/AN7542/AN7632/AN11994/AN7681/AN7683/AN11008/AN7753/AN6430/AN6341/AN6283/AN6210/AN6120/AN6044/AN5996/AN5859/AN10741/AN5820/AN5806/AN6505/AN6542/AN6570/AN6594/AN6617/AN6790/AN6846/AN6927/AN9395/AN1377/AN1368/AN9516/AN1272/AN1246/AN1162/AN1126/AN0885/AN0808/AN10087/AN10063/AN0241/AN0235/AN0134/AN0118/AN0055/AN9047/AN9424/AN12473/AN10190/AN1475/AN10193/AN1612/AN1661/AN1824/AN1832/AN1967/AN2172/AN2304/AN2306/AN10294/AN2437/AN2481/AN2484/AN11344/AN2491/AN2555/AN2615/AN11185/AN11169/AN9065/AN3450/AN3441/AN3280/AN3156/AN3118/AN3101/AN11704/AN3050/AN10334/AN2687/AN2667/AN8346/AN8374/AN5105/AN5195/AN5211/AN5220/AN5758/AN5726/AN5694/AN5643/AN10682/AN5482/AN5299</t>
  </si>
  <si>
    <t>AN4963/AN4951/AN4552/AN11910/AN8672/AN7993/AN8080/AN8205/AN4215/AN4014/AN3581/AN7149/AN7423/AN7436/AN7459/AN7571/AN7632/AN7683/AN7753/AN7801/AN6045/AN5868/AN6505/AN6542/AN6898/AN0241/AN0134/AN12473/AN1475/AN1661/AN1795/AN1832/AN1833/AN10257/AN2484/AN10367/AN3058/AN2687/AN8346/AN8374</t>
  </si>
  <si>
    <t>AN4736/AN7994/AN6197/AN5996/AN10741/AN6542/AN6927/AN1272/AN10087/AN0241/AN9424/AN2484/AN2491/AN3450/AN10682</t>
  </si>
  <si>
    <t>59/817</t>
  </si>
  <si>
    <t>AN5082/AN4963/AN4740/AN10585/AN4731/AN4706/AN8691/AN7993/AN7994/AN8073/AN4052/AN3758/AN3632/AN7077/AN6978/AN10956/AN7683/AN6340/AN6255/AN6210/AN5875/AN5818/AN6505/AN6542/AN6570/AN6593/AN6594/AN1367/AN10178/AN1266/AN1162/AN0821/AN0745/AN0643/AN0462/AN0235/AN0134/AN0133/AN0118/AN0092/AN8874/AN12473/AN1964/AN10237/AN2419/AN2437/AN2484/AN11344/AN2491/AN9062/AN3363/AN3156/AN2687/AN5774/AN5758/AN5643/AN5586/AN5491/AN5443</t>
  </si>
  <si>
    <t>GO:0051410</t>
  </si>
  <si>
    <t>detoxification of nitrogen compound</t>
  </si>
  <si>
    <t>AN1795/AN8346</t>
  </si>
  <si>
    <t>96/2296</t>
  </si>
  <si>
    <t>AN5028/AN10610/AN4935/AN4894/AN4702/AN4615/AN4570/AN4566/AN4501/AN4483/AN4419/AN4390/AN8825/AN8741/AN9504/AN8262/AN10516/AN4189/AN4169/AN3719/AN3688/AN3607/AN7388/AN7169/AN10902/AN7104/AN7030/AN7513/AN7533/AN7657/AN6243/AN5973/AN5893/AN5836/AN6578/AN9380/AN9408/AN1402/AN1339/AN1333/AN1052/AN1025/AN1017/AN0988/AN11891/AN0931/AN0807/AN0733/AN0721/AN0651/AN0641/AN0640/AN0410/AN0363/AN9450/AN0279/AN10030/AN0182/AN0098/AN0082/AN0078/AN9008/AN1536/AN1539/AN1555/AN1573/AN10227/AN1848/AN2011/AN2059/AN2062/AN2071/AN2130/AN2290/AN2430/AN2489/AN2505/AN9121/AN3422/AN3416/AN3387/AN3152/AN3148/AN3036/AN2919/AN2862/AN2742/AN2701/AN5156/AN5170/AN5759/AN5651/AN5579/AN5523/AN5517/AN5457</t>
  </si>
  <si>
    <t>88/2296</t>
  </si>
  <si>
    <t>AN5028/AN4987/AN10610/AN4935/AN4897/AN4716/AN4695/AN4570/AN4566/AN4563/AN4501/AN8825/AN8741/AN8129/AN4189/AN3719/AN3688/AN3607/AN7104/AN7030/AN7513/AN7657/AN7687/AN7757/AN6318/AN6317/AN6243/AN6230/AN5934/AN5893/AN5836/AN6566/AN6578/AN6731/AN6920/AN9339/AN1189/AN1052/AN1037/AN1025/AN1017/AN11891/AN0931/AN0863/AN0787/AN0721/AN0651/AN0641/AN0453/AN0410/AN0363/AN0279/AN10030/AN0186/AN0182/AN0082/AN8945/AN1536/AN1539/AN1555/AN1632/AN1713/AN1848/AN2009/AN2059/AN2067/AN2421/AN2489/AN2505/AN2523/AN9121/AN3422/AN3416/AN3113/AN3036/AN2936/AN2919/AN2911/AN2742/AN2740/AN5131/AN5156/AN5757/AN5755/AN5740/AN5660/AN5457/AN5296</t>
  </si>
  <si>
    <t>133/2296</t>
  </si>
  <si>
    <t>AN5028/AN4987/AN4969/AN10610/AN4935/AN4894/AN4878/AN4716/AN4702/AN4667/AN4615/AN4570/AN4566/AN4563/AN4501/AN4483/AN4479/AN4419/AN4390/AN4365/AN4360/AN8825/AN8741/AN9504/AN8262/AN8282/AN10516/AN4189/AN4169/AN3941/AN3719/AN3688/AN3607/AN7388/AN7169/AN10902/AN7104/AN7030/AN7007/AN7513/AN7533/AN7572/AN7657/AN7661/AN7698/AN6243/AN6150/AN6070/AN10763/AN5973/AN5934/AN5893/AN5836/AN5822/AN6578/AN6688/AN9380/AN9408/AN1402/AN1339/AN1333/AN10171/AN1189/AN1170/AN1052/AN1025/AN1017/AN0988/AN11891/AN0931/AN0928/AN0863/AN0807/AN0733/AN0721/AN0689/AN0651/AN0641/AN0640/AN0582/AN0410/AN0363/AN9450/AN0279/AN10030/AN0182/AN0098/AN0082/AN0078/AN9008/AN1536/AN1539/AN1555/AN1573/AN10227/AN1800/AN1844/AN1848/AN2009/AN2011/AN2059/AN2062/AN2071/AN2130/AN2290/AN2430/AN2489/AN2505/AN9121/AN3422/AN3416/AN3387/AN3152/AN3148/AN3113/AN3067/AN3036/AN2919/AN2911/AN2862/AN2742/AN2701/AN5156/AN5170/AN5759/AN5740/AN5660/AN5651/AN5579/AN5523/AN5517/AN5457/AN5406</t>
  </si>
  <si>
    <t>40/2296</t>
  </si>
  <si>
    <t>AN10610/AN4935/AN4615/AN4566/AN4501/AN4419/AN4390/AN9504/AN8282/AN10516/AN4169/AN3719/AN10902/AN7104/AN7007/AN7657/AN5934/AN5836/AN9380/AN1170/AN1025/AN1017/AN0988/AN0931/AN0807/AN0651/AN0640/AN0410/AN0182/AN1555/AN1713/AN1848/AN2071/AN2489/AN3422/AN3148/AN5759/AN5740/AN5579/AN5523</t>
  </si>
  <si>
    <t>172/2296</t>
  </si>
  <si>
    <t>AN5028/AN4987/AN4986/AN10610/AN4906/AN4829/AN4780/AN4770/AN4769/AN4569/AN4532/AN4501/AN4388/AN4376/AN4301/AN8866/AN8815/AN8801/AN8757/AN8750/AN8718/AN8707/AN8689/AN8683/AN11246/AN8667/AN8615/AN11098/AN7873/AN7895/AN7914/AN8010/AN8060/AN8078/AN8118/AN12449/AN8211/AN4243/AN10512/AN4081/AN4070/AN4042/AN3973/AN3901/AN3894/AN3605/AN3586/AN3497/AN7388/AN7387/AN7364/AN7274/AN7269/AN7199/AN7194/AN7193/AN7187/AN7169/AN7131/AN7111/AN7008/AN6973/AN7451/AN7600/AN7610/AN7661/AN6386/AN6366/AN6279/AN6272/AN6167/AN6031/AN6023/AN5986/AN5985/AN5975/AN5918/AN5888/AN6499/AN6525/AN10841/AN10834/AN6650/AN6731/AN6739/AN6752/AN6753/AN6787/AN6791/AN6835/AN6933/AN9242/AN9288/AN9339/AN9384/AN9408/AN1397/AN1396/AN1274/AN1094/AN1037/AN1017/AN1015/AN0918/AN0914/AN0878/AN0802/AN0773/AN0764/AN0740/AN10108/AN0640/AN0628/AN0606/AN0593/AN0554/AN10081/AN0443/AN0410/AN0403/AN0394/AN0351/AN0170/AN0067/AN8886/AN1429/AN1430/AN11252/AN1543/AN10220/AN1676/AN1699/AN1752/AN1781/AN1794/AN2042/AN2099/AN2335/AN2421/AN2435/AN2436/AN2506/AN2526/AN2532/AN2596/AN9148/AN9064/AN10392/AN3349/AN3208/AN3068/AN2998/AN2916/AN2851/AN2846/AN2815/AN2793/AN2682/AN2668/AN8415/AN8553/AN8566/AN5130/AN5134/AN5148/AN5210/AN5563/AN5525/AN5457/AN5435/AN5354/AN5335</t>
  </si>
  <si>
    <t>630/2296</t>
  </si>
  <si>
    <t>AN12280/AN12279/AN5068/AN5055/AN11776/AN4991/AN4987/AN4985/AN4984/AN4976/AN10610/AN4965/AN4956/AN4935/AN4925/AN10614/AN4900/AN4894/AN4859/AN10599/AN4818/AN4794/AN10593/AN4770/AN4769/AN4760/AN4744/AN4742/AN4741/AN4716/AN4702/AN4668/AN4667/AN4655/AN4603/AN4581/AN4570/AN4566/AN4563/AN4558/AN4544/AN4521/AN4515/AN4501/AN4500/AN4483/AN4479/AN4471/AN4462/AN4460/AN4443/AN4439/AN4422/AN4419/AN4401/AN4389/AN4388/AN4384/AN4376/AN4365/AN4361/AN10548/AN4335/AN10550/AN10541/AN4324/AN4323/AN4322/AN4315/AN4295/AN8866/AN8859/AN8856/AN8837/AN11125/AN8834/AN8832/AN8830/AN8825/AN8824/AN8815/AN8794/AN8785/AN8777/AN11112/AN8753/AN8741/AN9504/AN8694/AN8689/AN9500/AN8667/AN8666/AN8655/AN8643/AN8636/AN8611/AN11099/AN11098/AN8590/AN7872/AN7878/AN7896/AN7971/AN8009/AN8039/AN8040/AN8060/AN8075/AN8078/AN8102/AN8117/AN8118/AN8121/AN8129/AN8168/AN8169/AN11052/AN8186/AN8188/AN8190/AN9461/AN8211/AN8226/AN8231/AN8234/AN8251/AN8269/AN8277/AN8282/AN4289/AN4255/AN4251/AN4247/AN4234/AN4222/AN4219/AN4218/AN4210/AN4196/AN4189/AN10513/AN4159/AN4134/AN4113/AN4081/AN4080/AN4071/AN4034/AN3943/AN3941/AN3933/AN3919/AN3918/AN3911/AN3894/AN3881/AN3835/AN3793/AN3787/AN3785/AN3755/AN3753/AN3748/AN3747/AN3730/AN3725/AN3719/AN3690/AN10459/AN3688/AN3675/AN3663/AN3649/AN3644/AN3641/AN3637/AN11406/AN3607/AN3587/AN3547/AN3506/AN7387/AN7342/AN7332/AN7331/AN7303/AN7297/AN7274/AN7269/AN10912/AN10906/AN10911/AN7190/AN7159/AN7104/AN7103/AN7030/AN7028/AN7014/AN7012/AN7007/AN10872/AN6982/AN7451/AN7468/AN7469/AN7475/AN7507/AN7513/AN7537/AN11753/AN7564/AN7567/AN7572/AN7576/AN7588/AN7592/AN7600/AN7610/AN7659/AN7661/AN10991/AN7709/AN7729/AN7742/AN6405/AN6392/AN6359/AN6347/AN6338/AN6330/AN6318/AN6317/AN6280/AN6279/AN6250/AN6243/AN6236/AN6209/AN6195/AN6160/AN6149/AN6129/AN6091/AN6070/AN6067/AN6062/AN6060/AN6048/AN6032/AN6013/AN6010/AN5999/AN5992/AN10763/AN5973/AN5956/AN5955/AN5953/AN5952/AN5939/AN5934/AN5924/AN5918/AN5898/AN5897/AN5893/AN5888/AN5886/AN5871/AN5870/AN5849/AN5836/AN10745/AN5823/AN5822/AN6508/AN6534/AN6540/AN6541/AN6558/AN6567/AN6577/AN6610/AN6643/AN6679/AN6684/AN6694/AN6733/AN6741/AN6824/AN6828/AN6837/AN6849/AN10854/AN6857/AN6858/AN6920/AN6921/AN6933/AN9339/AN9397/AN1402/AN1358/AN1342/AN1339/AN1319/AN1303/AN1265/AN1232/AN1227/AN1226/AN1217/AN1198/AN1183/AN1170/AN1102/AN1097/AN1096/AN1069/AN1060/AN1052/AN1017/AN0988/AN11891/AN0936/AN0931/AN0929/AN0928/AN0927/AN0919/AN0918/AN0914/AN0902/AN0891/AN0889/AN10128/AN0863/AN0858/AN10127/AN0807/AN0787/AN0780/AN10120/AN0767/AN0766/AN0742/AN0734/AN0733/AN0689/AN0688/AN0680/AN0667/AN0660/AN0651/AN0640/AN0609/AN0608/AN0607/AN0593/AN0582/AN0565/AN0554/AN0533/AN0495/AN10081/AN10080/AN0440/AN0410/AN10059/AN0369/AN0364/AN0351/AN10066/AN0333/AN0314/AN0299/AN0298/AN0295/AN0285/AN0279/AN0270/AN0263/AN0260/AN0259/AN10030/AN0232/AN0228/AN0226/AN0224/AN0210/AN0182/AN0176/AN0170/AN0162/AN0148/AN0129/AN0128/AN0122/AN0121/AN0105/AN0098/AN0096/AN0086/AN0067/AN0065/AN0057/AN0056/AN9025/AN9008/AN8978/AN9426/AN8886/AN8885/AN8883/AN1414/AN1416/AN1425/AN1429/AN10191/AN11252/AN1518/AN1519/AN1536/AN1538/AN1539/AN1555/AN1573/AN1624/AN1632/AN1675/AN1678/AN1720/AN1761/AN1778/AN1780/AN1800/AN1812/AN1844/AN1848/AN1874/AN1879/AN1893/AN1895/AN1918/AN1923/AN1924/AN1948/AN1950/AN1984/AN1989/AN1990/AN1993/AN2001/AN2002/AN2009/AN2016/AN2020/AN2025/AN10256/AN2036/AN2062/AN2067/AN2071/AN2072/AN2135/AN2136/AN2141/AN2157/AN2237/AN2248/AN12476/AN2265/AN2270/AN2276/AN2284/AN2290/AN2302/AN2303/AN2315/AN2335/AN10299/AN2366/AN2375/AN2421/AN2489/AN2493/AN2500/AN2506/AN2509/AN2523/AN2526/AN11961/AN2532/AN2572/AN2581/AN2597/AN9221/AN9148/AN11932/AN9141/AN9102/AN9095/AN9090/AN9083/AN9064/AN3468/AN3456/AN3433/AN3431/AN3423/AN3422/AN3413/AN3369/AN3250/AN3224/AN3223/AN3222/AN3214/AN10378/AN3188/AN3181/AN3176/AN3169/AN3153/AN3152/AN3150/AN3149/AN3102/AN3075/AN3071/AN3067/AN3048/AN3031/AN3001/AN2998/AN2997/AN2996/AN2984/AN2980/AN10351/AN2965/AN2944/AN2943/AN2932/AN2927/AN2919/AN2914/AN2911/AN2903/AN2902/AN2900/AN2885/AN2875/AN2855/AN2852/AN2848/AN2846/AN2810/AN2793/AN2761/AN2742/AN2740/AN2731/AN2670/AN10329/AN8298/AN8388/AN8414/AN8431/AN8457/AN11080/AN8524/AN8553/AN8565/AN8576/AN5119/AN5129/AN5130/AN5133/AN5134/AN5156/AN5170/AN5199/AN5200/AN5203/AN5210/AN5217/AN5218/AN10709/AN5775/AN5759/AN5757/AN5752/AN5751/AN5747/AN5746/AN5740/AN5728/AN5725/AN5716/AN5715/AN5712/AN5682/AN5681/AN5674/AN5660/AN5651/AN5626/AN5607/AN5604/AN5588/AN5566/AN5558/AN5517/AN5492/AN5452/AN5451/AN5447/AN5444/AN5441/AN5415/AN5406/AN5351/AN5349/AN10663/AN5296/AN5279/AN5278</t>
  </si>
  <si>
    <t>176/2296</t>
  </si>
  <si>
    <t>AN12280/AN12279/AN5076/AN5068/AN11778/AN10610/AN4965/AN4957/AN4915/AN4843/AN10599/AN4700/AN4666/AN4603/AN4532/AN4462/AN4439/AN4419/AN4416/AN10550/AN4323/AN8777/AN8689/AN8667/AN7950/AN8039/AN8078/AN11052/AN4189/AN10512/AN4154/AN4102/AN4081/AN4071/AN10495/AN3919/AN3918/AN3787/AN3675/AN3641/AN3587/AN10420/AN3515/AN7193/AN7111/AN7008/AN10872/AN7428/AN7533/AN7564/AN7572/AN7610/AN6405/AN6359/AN6338/AN6279/AN6250/AN6239/AN12017/AN5985/AN5952/AN5939/AN5918/AN5893/AN6525/AN6540/AN10841/AN6650/AN6664/AN6697/AN6752/AN6840/AN6920/AN9339/AN9340/AN1339/AN1334/AN1303/AN10171/AN1277/AN1274/AN1226/AN1198/AN1148/AN1017/AN1015/AN0927/AN0914/AN0891/AN0787/AN0780/AN0767/AN0689/AN0660/AN0593/AN0565/AN0554/AN0494/AN10081/AN0351/AN0299/AN0295/AN10030/AN0232/AN0226/AN0182/AN0170/AN0034/AN8978/AN1418/AN1425/AN1428/AN1429/AN1551/AN1632/AN1675/AN1713/AN1760/AN1761/AN1799/AN1879/AN1895/AN1918/AN1923/AN2017/AN2062/AN2071/AN2072/AN2076/AN2248/AN2270/AN2302/AN2385/AN2489/AN2509/AN2582/AN11932/AN9090/AN9086/AN9064/AN3369/AN3368/AN3308/AN3294/AN3223/AN3044/AN2965/AN2944/AN2903/AN2875/AN2846/AN2761/AN2731/AN8347/AN5129/AN5131/AN5133/AN5159/AN5210/AN5226/AN5747/AN5746/AN5712/AN5672/AN5669/AN5651/AN5634/AN5626/AN5607/AN5604/AN5588/AN5558/AN5517/AN5451/AN5447/AN10663</t>
  </si>
  <si>
    <t>497/2296</t>
  </si>
  <si>
    <t>AN5028/AN11776/AN4991/AN4987/AN4985/AN4976/AN10610/AN4956/AN4935/AN4923/AN10614/AN4900/AN4878/AN4859/AN4818/AN4794/AN10593/AN4770/AN4744/AN4742/AN4741/AN4716/AN4570/AN4569/AN4566/AN4558/AN4521/AN4501/AN4481/AN4479/AN4462/AN4443/AN4439/AN4401/AN4389/AN4384/AN4376/AN4361/AN4353/AN10548/AN4335/AN10550/AN4329/AN10541/AN4324/AN4323/AN4315/AN4295/AN8866/AN8859/AN8856/AN8837/AN11125/AN8832/AN8825/AN8797/AN8785/AN8777/AN11112/AN8753/AN8741/AN8694/AN8689/AN8677/AN8667/AN8666/AN8655/AN8643/AN8639/AN8636/AN11099/AN11098/AN8590/AN7872/AN7873/AN7878/AN7880/AN7896/AN7898/AN7899/AN7900/AN7971/AN8009/AN8010/AN8039/AN8075/AN8078/AN8117/AN8121/AN8129/AN8168/AN8186/AN8188/AN8211/AN8226/AN8231/AN8251/AN8277/AN8282/AN10533/AN4251/AN4247/AN4243/AN4234/AN4222/AN4219/AN4218/AN4210/AN4189/AN4159/AN4134/AN4113/AN4080/AN4071/AN4042/AN4034/AN3941/AN3933/AN3919/AN3911/AN3894/AN3869/AN3835/AN3785/AN3753/AN3748/AN3738/AN3730/AN3729/AN3719/AN10459/AN3688/AN3675/AN3663/AN3649/AN3641/AN3637/AN11406/AN3607/AN3587/AN3586/AN3506/AN7387/AN7375/AN7342/AN7332/AN7303/AN7297/AN7274/AN7269/AN12400/AN7265/AN10912/AN10906/AN10911/AN7190/AN7169/AN7146/AN7104/AN7103/AN7028/AN7012/AN7007/AN6982/AN6973/AN7468/AN7469/AN7475/AN7507/AN7513/AN11753/AN7564/AN7572/AN7576/AN7592/AN7600/AN7610/AN7657/AN7659/AN7661/AN10991/AN7742/AN6392/AN6359/AN6338/AN6330/AN6318/AN6317/AN6243/AN6236/AN6209/AN6195/AN6129/AN6126/AN6091/AN6070/AN12017/AN6067/AN6062/AN6048/AN6032/AN5992/AN5975/AN10763/AN5955/AN5953/AN5952/AN5939/AN5924/AN5918/AN5898/AN5897/AN5893/AN5888/AN5886/AN5870/AN5849/AN5836/AN10745/AN5823/AN6534/AN6541/AN6555/AN6558/AN6610/AN6643/AN6650/AN6679/AN6684/AN6694/AN6731/AN6733/AN6791/AN6824/AN6828/AN6837/AN6849/AN10854/AN6857/AN6858/AN6921/AN9397/AN9408/AN1402/AN1357/AN1342/AN1339/AN1334/AN1303/AN1265/AN1232/AN1227/AN1226/AN1217/AN1183/AN1170/AN10156/AN1102/AN1069/AN1060/AN1052/AN1037/AN1017/AN0988/AN11891/AN0936/AN0929/AN0928/AN0919/AN0918/AN0913/AN0902/AN0891/AN0889/AN10128/AN0863/AN0807/AN0802/AN0787/AN0780/AN10120/AN0766/AN0742/AN0734/AN0733/AN0716/AN0689/AN0680/AN0667/AN0654/AN0651/AN0640/AN0609/AN0608/AN0607/AN0582/AN0565/AN0554/AN0533/AN0495/AN10081/AN10080/AN0440/AN0410/AN10059/AN0364/AN0363/AN0351/AN0333/AN0314/AN0295/AN0279/AN0270/AN0263/AN0260/AN0259/AN0228/AN0210/AN0186/AN0182/AN0176/AN0170/AN0162/AN0148/AN0128/AN0121/AN0105/AN0098/AN0096/AN0086/AN0082/AN0067/AN0065/AN0057/AN9025/AN9008/AN8978/AN8945/AN8886/AN8885/AN8883/AN1414/AN1416/AN1425/AN10191/AN10197/AN11252/AN1518/AN1536/AN1538/AN1555/AN1624/AN1678/AN1720/AN1761/AN1778/AN1800/AN1812/AN1844/AN1848/AN1893/AN1895/AN1918/AN1923/AN1924/AN1950/AN1984/AN1990/AN1993/AN2001/AN2009/AN2016/AN2020/AN2025/AN10256/AN2036/AN2062/AN2069/AN2072/AN2135/AN2136/AN2141/AN12476/AN2270/AN2276/AN2284/AN2290/AN2302/AN2303/AN2311/AN2315/AN2375/AN2421/AN2489/AN2493/AN2500/AN2509/AN2523/AN2526/AN11961/AN2581/AN2597/AN9221/AN9148/AN9141/AN9102/AN9095/AN9083/AN9064/AN3468/AN3433/AN3431/AN3423/AN3422/AN3413/AN3396/AN3369/AN3250/AN3224/AN3223/AN3222/AN3214/AN10378/AN3188/AN3177/AN3169/AN3152/AN3150/AN3113/AN3102/AN3075/AN3071/AN3067/AN3048/AN3031/AN2998/AN2997/AN2996/AN2984/AN2980/AN2944/AN2932/AN2919/AN2914/AN2911/AN2902/AN2900/AN2885/AN2875/AN2855/AN2852/AN2846/AN2793/AN2761/AN2742/AN2670/AN8298/AN8413/AN8414/AN8431/AN11080/AN8553/AN8565/AN8576/AN5119/AN5129/AN5130/AN5134/AN5170/AN5200/AN5203/AN5210/AN5217/AN5218/AN10709/AN5775/AN5752/AN5747/AN5746/AN5740/AN5725/AN5715/AN5682/AN5651/AN5626/AN5604/AN5566/AN5523/AN5492/AN5444/AN5441/AN5415/AN5351/AN5349/AN10663/AN5296/AN5279</t>
  </si>
  <si>
    <t>64/2296</t>
  </si>
  <si>
    <t>AN4987/AN10610/AN4965/AN4935/AN4570/AN4501/AN4500/AN4295/AN8797/AN8039/AN8168/AN11052/AN9461/AN8211/AN8251/AN8282/AN4034/AN3941/AN3919/AN3730/AN3725/AN3675/AN3587/AN3506/AN7303/AN7007/AN6982/AN7468/AN7513/AN6195/AN6070/AN6067/AN10763/AN6733/AN1358/AN1227/AN1226/AN1170/AN1052/AN0988/AN0767/AN0410/AN10059/AN0295/AN10191/AN1519/AN1761/AN1800/AN1984/AN2141/AN2290/AN2302/AN2489/AN2500/AN9090/AN3468/AN3423/AN3071/AN3067/AN2911/AN5217/AN5747/AN5451/AN5351</t>
  </si>
  <si>
    <t>84/2296</t>
  </si>
  <si>
    <t>AN4987/AN4667/AN4570/AN4563/AN4558/AN4419/AN10550/AN8741/AN7896/AN8282/AN4189/AN3919/AN3719/AN3688/AN3675/AN3607/AN3506/AN7104/AN7468/AN7567/AN7572/AN7610/AN7661/AN7742/AN6330/AN6243/AN6010/AN10763/AN5893/AN6540/AN6733/AN10854/AN6921/AN9397/AN1339/AN1303/AN10171/AN1265/AN1227/AN1052/AN1017/AN0988/AN0931/AN0914/AN0891/AN0807/AN0689/AN0651/AN0554/AN0410/AN0363/AN0186/AN0182/AN0148/AN0056/AN9008/AN8978/AN8945/AN1425/AN10191/AN1518/AN1844/AN2489/AN9090/AN3468/AN3423/AN3422/AN3413/AN3369/AN3224/AN3102/AN2996/AN2965/AN2944/AN2911/AN2852/AN2761/AN2742/AN5752/AN5747/AN5740/AN5660/AN5651/AN5351</t>
  </si>
  <si>
    <t>286/2296</t>
  </si>
  <si>
    <t>AN5028/AN4987/AN4985/AN4984/AN4976/AN10610/AN4965/AN4935/AN10614/AN4900/AN4818/AN4744/AN4741/AN4702/AN4667/AN4570/AN4563/AN4558/AN4521/AN4501/AN4500/AN4479/AN4443/AN4419/AN4361/AN10548/AN4335/AN10550/AN4329/AN10541/AN4324/AN4315/AN4295/AN8825/AN8797/AN8777/AN11112/AN8753/AN8741/AN8694/AN9500/AN8667/AN8666/AN8655/AN8643/AN8636/AN11099/AN11098/AN8590/AN7872/AN7896/AN8039/AN8129/AN8168/AN11052/AN8186/AN9461/AN8211/AN8234/AN8251/AN8282/AN4255/AN4247/AN4210/AN4189/AN4134/AN4113/AN4034/AN3941/AN3919/AN3911/AN3835/AN3785/AN3755/AN3730/AN3725/AN3719/AN3688/AN3675/AN3637/AN3607/AN3587/AN3506/AN7332/AN7303/AN7297/AN10912/AN10911/AN7190/AN7104/AN7103/AN7030/AN7012/AN7007/AN6982/AN7468/AN7475/AN7507/AN7513/AN11753/AN7567/AN7572/AN7576/AN7592/AN7610/AN7661/AN7742/AN6392/AN6359/AN6330/AN6243/AN6195/AN6129/AN6091/AN6070/AN6067/AN6062/AN6010/AN10763/AN5955/AN5924/AN5898/AN5893/AN5870/AN5849/AN5836/AN5822/AN6540/AN6684/AN6696/AN6733/AN6828/AN6837/AN6849/AN10854/AN6858/AN6921/AN9397/AN1402/AN1358/AN1339/AN1303/AN10171/AN1265/AN1232/AN1227/AN1226/AN1217/AN1183/AN1170/AN1096/AN1094/AN1060/AN1052/AN1017/AN0988/AN11891/AN0931/AN0928/AN0914/AN0902/AN0891/AN10128/AN0863/AN0807/AN10120/AN0767/AN0766/AN0742/AN0733/AN0689/AN0680/AN0651/AN0554/AN0533/AN0440/AN0410/AN10059/AN0364/AN0363/AN0295/AN0279/AN0263/AN0186/AN0182/AN0176/AN0162/AN0148/AN0098/AN0096/AN0056/AN9025/AN9008/AN8978/AN8945/AN8885/AN1414/AN1416/AN1425/AN10191/AN1518/AN1519/AN1536/AN1678/AN1720/AN1761/AN1800/AN1812/AN1844/AN1848/AN1893/AN1924/AN1984/AN2001/AN2009/AN2016/AN2020/AN2025/AN2036/AN2072/AN2136/AN2141/AN2270/AN2276/AN2290/AN2302/AN2375/AN2421/AN2489/AN2500/AN11961/AN2581/AN2597/AN9221/AN9141/AN9095/AN9090/AN3468/AN3433/AN3423/AN3422/AN3413/AN3369/AN3250/AN3224/AN3214/AN10378/AN3152/AN3102/AN3075/AN3071/AN3067/AN3048/AN2996/AN2984/AN2965/AN2944/AN2911/AN2902/AN2855/AN2852/AN2848/AN2761/AN2742/AN8298/AN8414/AN8431/AN5119/AN5131/AN5156/AN5170/AN5217/AN5218/AN5775/AN5757/AN5752/AN5747/AN5740/AN5660/AN5651/AN5607/AN5451/AN5351/AN5349/AN5296/AN5279</t>
  </si>
  <si>
    <t>62/2296</t>
  </si>
  <si>
    <t>AN5028/AN4570/AN4481/AN8797/AN8741/AN7896/AN7898/AN7899/AN7900/AN7913/AN7914/AN8078/AN8251/AN4189/AN3719/AN3675/AN3607/AN7274/AN7269/AN12400/AN7265/AN7169/AN7513/AN7600/AN6243/AN6239/AN6236/AN5918/AN5893/AN5823/AN6650/AN6791/AN9244/AN1226/AN1052/AN0807/AN0651/AN0609/AN0608/AN0607/AN0554/AN10080/AN0363/AN0186/AN0148/AN0082/AN9008/AN8945/AN1844/AN2036/AN12476/AN2290/AN3422/AN3396/AN3150/AN2919/AN2855/AN2742/AN8413/AN11080/AN8553/AN5415</t>
  </si>
  <si>
    <t>17/2296</t>
  </si>
  <si>
    <t>AN4570/AN4443/AN8825/AN8211/AN8282/AN6013/AN5871/AN1170/AN0733/AN0410/AN0128/AN0065/AN1948/AN2500/AN3423/AN2848/AN5119</t>
  </si>
  <si>
    <t>AN4878/AN4443/AN4189/AN3663/AN6541/AN0121/AN2284/AN9083/AN3361/AN2998/AN5130</t>
  </si>
  <si>
    <t>GO:0042445</t>
  </si>
  <si>
    <t>hormone metabolic process</t>
  </si>
  <si>
    <t>754/2296</t>
  </si>
  <si>
    <t>AN12280/AN12279/AN5076/AN5068/AN5028/AN11778/AN11776/AN4991/AN4987/AN4985/AN4984/AN4976/AN10610/AN4965/AN4957/AN4956/AN4935/AN4923/AN4920/AN4915/AN10614/AN4900/AN4894/AN4878/AN4859/AN4843/AN4829/AN10599/AN4818/AN4794/AN10593/AN4770/AN4769/AN4760/AN4744/AN4742/AN4741/AN4716/AN4702/AN4668/AN4667/AN4666/AN4655/AN4603/AN4581/AN4570/AN4569/AN4566/AN4563/AN4558/AN4544/AN4532/AN4521/AN4515/AN4501/AN4500/AN4483/AN4479/AN4471/AN4462/AN4460/AN4443/AN4439/AN4419/AN4416/AN4401/AN4389/AN4388/AN4384/AN4376/AN4365/AN4361/AN4353/AN10548/AN4335/AN10550/AN4329/AN10541/AN4324/AN4323/AN4322/AN4315/AN4310/AN4295/AN8866/AN8859/AN8856/AN11126/AN8837/AN11125/AN8834/AN8832/AN8830/AN8825/AN8824/AN8815/AN8797/AN8794/AN8785/AN8777/AN8764/AN11112/AN8753/AN8741/AN9504/AN8707/AN8694/AN8689/AN9500/AN8667/AN8666/AN8655/AN8643/AN8639/AN8636/AN8611/AN11099/AN11098/AN8590/AN7872/AN7873/AN7878/AN7880/AN7896/AN7971/AN8009/AN8010/AN8039/AN8060/AN8075/AN8078/AN8099/AN8117/AN8118/AN8121/AN8129/AN8168/AN8169/AN11052/AN8186/AN8188/AN8190/AN9461/AN8211/AN8226/AN8231/AN8234/AN8251/AN8269/AN8277/AN8282/AN4289/AN10533/AN4251/AN4247/AN4234/AN4222/AN4219/AN4218/AN4210/AN4208/AN4196/AN4189/AN10512/AN4159/AN4134/AN4113/AN4102/AN4081/AN4080/AN4071/AN4056/AN4042/AN4034/AN10495/AN3941/AN3933/AN3919/AN3918/AN3911/AN3901/AN3894/AN3881/AN3869/AN3835/AN3793/AN3787/AN3785/AN3755/AN3753/AN3748/AN3747/AN3738/AN3730/AN3729/AN3725/AN3719/AN3690/AN10459/AN3688/AN3675/AN3663/AN3649/AN3644/AN3641/AN3637/AN11406/AN3607/AN3587/AN3586/AN3547/AN10420/AN3515/AN3506/AN7388/AN7387/AN7342/AN7332/AN7331/AN7303/AN7297/AN7274/AN7269/AN12400/AN7265/AN10912/AN10906/AN10911/AN7193/AN7190/AN7169/AN7146/AN7111/AN7104/AN7103/AN7030/AN7028/AN7014/AN7012/AN7008/AN7007/AN10872/AN6985/AN6982/AN6973/AN7428/AN7451/AN7468/AN7469/AN7475/AN7507/AN7513/AN7537/AN11753/AN7564/AN7567/AN7572/AN7576/AN7588/AN7592/AN7600/AN7610/AN7657/AN7659/AN7661/AN10991/AN7709/AN7711/AN7729/AN7742/AN6405/AN6392/AN6359/AN6347/AN6338/AN6330/AN6318/AN6317/AN6280/AN6279/AN6272/AN6250/AN6243/AN6239/AN6236/AN6209/AN6207/AN6195/AN6160/AN6159/AN6149/AN6129/AN6126/AN6091/AN6070/AN12017/AN6067/AN6062/AN6060/AN6048/AN6032/AN6014/AN6013/AN6010/AN5999/AN5992/AN5991/AN5985/AN5975/AN10763/AN5973/AN5956/AN5955/AN5953/AN5952/AN5939/AN5934/AN5924/AN5918/AN5898/AN5897/AN5893/AN5888/AN5886/AN5871/AN5870/AN5849/AN5836/AN10745/AN5823/AN5822/AN6499/AN6508/AN10824/AN6525/AN6534/AN6540/AN6541/AN6555/AN6558/AN6567/AN6577/AN10841/AN6610/AN6642/AN6643/AN6650/AN6664/AN6679/AN6684/AN6694/AN6697/AN10844/AN6731/AN6733/AN6752/AN6791/AN6824/AN6828/AN6837/AN6840/AN6849/AN10854/AN6857/AN6858/AN6920/AN6921/AN6933/AN9339/AN9340/AN9397/AN9408/AN1402/AN1396/AN1358/AN1357/AN1342/AN1339/AN1334/AN1319/AN1303/AN10171/AN1277/AN1265/AN1232/AN1227/AN1226/AN1217/AN1198/AN1189/AN1183/AN1170/AN1148/AN10156/AN1102/AN1097/AN1096/AN1094/AN1069/AN1060/AN1052/AN1037/AN1017/AN1015/AN0988/AN11891/AN0936/AN0931/AN0929/AN0928/AN0927/AN0919/AN0918/AN0914/AN0913/AN0902/AN0891/AN0889/AN10128/AN0863/AN10127/AN0807/AN0802/AN0787/AN0780/AN10120/AN0767/AN0766/AN0764/AN0742/AN0734/AN0733/AN0716/AN0689/AN0688/AN0680/AN0667/AN0664/AN0660/AN0654/AN0651/AN0640/AN0609/AN0608/AN0607/AN0593/AN0582/AN0565/AN0554/AN0533/AN0495/AN0494/AN10081/AN10080/AN0440/AN0410/AN0408/AN10059/AN0364/AN0363/AN0351/AN10066/AN0333/AN0314/AN0299/AN0298/AN0295/AN0285/AN0279/AN0270/AN0263/AN0260/AN0259/AN0254/AN10030/AN0232/AN0228/AN0226/AN0210/AN0182/AN0176/AN0170/AN0162/AN0148/AN0129/AN0128/AN0121/AN0105/AN0098/AN0096/AN0086/AN0082/AN0067/AN0065/AN0057/AN0056/AN0034/AN9025/AN9008/AN8978/AN8953/AN9426/AN9425/AN8886/AN8885/AN8883/AN1414/AN1416/AN1425/AN1429/AN10191/AN10197/AN11252/AN1518/AN1519/AN1536/AN1538/AN1539/AN1547/AN1555/AN1624/AN1628/AN1632/AN1675/AN1678/AN1713/AN1720/AN1752/AN1760/AN1761/AN1778/AN1800/AN1812/AN1844/AN1848/AN1874/AN1879/AN1893/AN1895/AN1918/AN1923/AN1924/AN1948/AN1950/AN1984/AN1989/AN1990/AN1993/AN2001/AN2002/AN2009/AN2016/AN2017/AN2020/AN2025/AN10256/AN2036/AN2062/AN2067/AN2069/AN2071/AN2072/AN2076/AN2099/AN2135/AN2136/AN2141/AN2248/AN12476/AN2265/AN2270/AN2276/AN2284/AN2290/AN2302/AN2303/AN2311/AN2315/AN2335/AN10299/AN2375/AN2410/AN2421/AN2435/AN2436/AN2489/AN2493/AN2500/AN2506/AN2509/AN2523/AN2526/AN11961/AN2581/AN2582/AN2597/AN9221/AN9148/AN11932/AN9141/AN9102/AN9095/AN9090/AN9086/AN9083/AN9064/AN3468/AN3456/AN3433/AN3431/AN3423/AN3422/AN3413/AN3412/AN3396/AN3369/AN3368/AN3294/AN3250/AN3224/AN3223/AN3222/AN3214/AN10378/AN3188/AN3181/AN3177/AN3176/AN3169/AN3153/AN3152/AN3150/AN3149/AN3113/AN3102/AN3075/AN3071/AN3068/AN3067/AN3048/AN3044/AN3031/AN3001/AN2998/AN2997/AN2996/AN2984/AN2980/AN2965/AN2944/AN2943/AN2932/AN2927/AN2919/AN2916/AN2914/AN2911/AN2903/AN2902/AN2900/AN2885/AN2875/AN2855/AN2852/AN2848/AN2846/AN2815/AN2793/AN2761/AN2742/AN2740/AN2731/AN2730/AN2670/AN10329/AN8298/AN8347/AN8388/AN8414/AN8431/AN8457/AN11080/AN8485/AN8524/AN8553/AN8565/AN8566/AN8576/AN5119/AN5129/AN5130/AN5131/AN5133/AN5134/AN5144/AN5148/AN5156/AN5159/AN5170/AN5200/AN5203/AN5210/AN5217/AN5218/AN5226/AN10709/AN5775/AN5759/AN5757/AN5752/AN5751/AN5747/AN5746/AN5740/AN5728/AN5725/AN5716/AN5715/AN5712/AN5682/AN5681/AN5674/AN5672/AN5669/AN5660/AN5651/AN5634/AN5626/AN5607/AN5604/AN5599/AN5589/AN5588/AN5566/AN5563/AN5558/AN5525/AN5523/AN5517/AN5492/AN5457/AN5452/AN5447/AN5444/AN5441/AN5415/AN5406/AN5351/AN5349/AN10663/AN5296/AN5295/AN5279/AN5278</t>
  </si>
  <si>
    <t>729/2296</t>
  </si>
  <si>
    <t>AN12279/AN5068/AN5055/AN5028/AN11778/AN11776/AN4991/AN4987/AN4985/AN4984/AN4976/AN10610/AN4965/AN4957/AN4956/AN4935/AN4925/AN4923/AN10614/AN4900/AN4894/AN4878/AN4859/AN4843/AN4829/AN10599/AN4818/AN4794/AN10593/AN4770/AN4769/AN4760/AN4744/AN4742/AN4741/AN4716/AN4702/AN4700/AN4668/AN4667/AN4655/AN4603/AN4581/AN4570/AN4566/AN4563/AN4558/AN4544/AN4521/AN4515/AN4501/AN4500/AN4483/AN4479/AN4471/AN4462/AN4460/AN4443/AN4439/AN4422/AN4419/AN4401/AN4389/AN4388/AN4376/AN4365/AN4361/AN4353/AN10548/AN4335/AN10550/AN4329/AN10541/AN4324/AN4323/AN4322/AN4315/AN4310/AN4295/AN8866/AN8859/AN8856/AN11126/AN8837/AN11125/AN8834/AN8832/AN8830/AN8825/AN8824/AN8815/AN8794/AN8777/AN11112/AN8753/AN9504/AN8707/AN8694/AN8689/AN8677/AN9500/AN8667/AN8666/AN8655/AN8643/AN8639/AN8636/AN8615/AN8611/AN11099/AN11098/AN8590/AN7872/AN7873/AN7878/AN7880/AN7896/AN7950/AN7971/AN8010/AN8039/AN8040/AN8060/AN8075/AN8102/AN8117/AN8118/AN8121/AN8129/AN8168/AN8169/AN11052/AN8186/AN8190/AN9461/AN8211/AN8226/AN8231/AN8234/AN8251/AN8269/AN8277/AN8282/AN4289/AN10533/AN4255/AN4251/AN4247/AN4243/AN4234/AN4222/AN4219/AN4218/AN4210/AN4208/AN4196/AN4189/AN10513/AN10512/AN4159/AN4154/AN4134/AN4113/AN4102/AN4081/AN4080/AN4071/AN4056/AN4042/AN4034/AN10502/AN3943/AN3941/AN3933/AN3925/AN3919/AN3918/AN3914/AN3911/AN3894/AN3881/AN3869/AN3835/AN3793/AN3787/AN3785/AN3755/AN3753/AN3748/AN3747/AN3730/AN3729/AN3725/AN3719/AN3690/AN10459/AN3688/AN3675/AN3649/AN3644/AN3641/AN3637/AN3636/AN11406/AN3607/AN3587/AN3547/AN10420/AN3515/AN3506/AN7388/AN7387/AN7375/AN7342/AN7332/AN7303/AN7297/AN10912/AN10906/AN10911/AN7193/AN7190/AN7159/AN7158/AN7146/AN7111/AN7104/AN7103/AN7030/AN7028/AN7014/AN7012/AN7008/AN7007/AN10872/AN6985/AN6982/AN6973/AN7451/AN7468/AN7469/AN7475/AN7507/AN7511/AN7513/AN7533/AN7537/AN11753/AN7564/AN7567/AN7572/AN7576/AN7588/AN7592/AN7600/AN7610/AN7657/AN7659/AN7661/AN7709/AN7742/AN6405/AN6392/AN6359/AN6347/AN6338/AN6330/AN6318/AN6286/AN6280/AN6279/AN6250/AN6243/AN6236/AN6209/AN6195/AN6160/AN6159/AN6149/AN6129/AN6126/AN6091/AN6070/AN6067/AN6062/AN6060/AN6048/AN6014/AN6013/AN6010/AN5999/AN5992/AN5991/AN5986/AN5985/AN5976/AN5975/AN10763/AN5973/AN5956/AN5955/AN5953/AN5952/AN5939/AN5934/AN5924/AN5918/AN5907/AN5898/AN5897/AN5893/AN5888/AN5886/AN5871/AN5870/AN5849/AN5836/AN10747/AN10745/AN5823/AN5822/AN6499/AN6508/AN10824/AN6534/AN6540/AN6541/AN6555/AN6558/AN6567/AN6577/AN10841/AN6610/AN6650/AN6679/AN6684/AN6694/AN6697/AN10844/AN6731/AN6733/AN6741/AN6752/AN6787/AN6824/AN6828/AN6837/AN6849/AN10854/AN6857/AN6858/AN6920/AN6921/AN6933/AN6948/AN9339/AN9340/AN9380/AN9397/AN9408/AN1402/AN1396/AN1358/AN1357/AN1342/AN1339/AN1330/AN1319/AN1303/AN1277/AN1274/AN1265/AN1232/AN1227/AN1226/AN1217/AN1198/AN1183/AN1170/AN10156/AN1102/AN1097/AN1096/AN1069/AN1060/AN1037/AN1017/AN1015/AN0988/AN11891/AN0936/AN0933/AN0931/AN0929/AN0928/AN0927/AN0919/AN0918/AN0914/AN0913/AN0902/AN0891/AN0889/AN10128/AN0863/AN0858/AN10127/AN0802/AN0787/AN0780/AN10120/AN0767/AN0766/AN0742/AN0734/AN0733/AN0716/AN0689/AN0688/AN0680/AN0667/AN0664/AN0654/AN0651/AN0640/AN0609/AN0608/AN0593/AN0582/AN0565/AN0554/AN0533/AN0495/AN0494/AN10081/AN0440/AN0410/AN0408/AN10059/AN0369/AN0367/AN0364/AN0363/AN0351/AN10066/AN0333/AN0314/AN0299/AN0298/AN0295/AN0285/AN0279/AN0263/AN0260/AN0259/AN10030/AN0228/AN0226/AN0224/AN0210/AN0182/AN0176/AN0170/AN0162/AN0148/AN0129/AN0128/AN0122/AN0121/AN0105/AN0098/AN0096/AN0086/AN0067/AN0065/AN0057/AN0056/AN0034/AN9025/AN9008/AN8978/AN8953/AN11152/AN9426/AN8886/AN8885/AN8883/AN1414/AN1416/AN1418/AN1425/AN10191/AN11252/AN1518/AN1519/AN1536/AN1538/AN1539/AN1547/AN1551/AN1555/AN1573/AN1624/AN1632/AN1675/AN1678/AN1713/AN1720/AN1761/AN1780/AN1794/AN1799/AN1800/AN1812/AN1844/AN1848/AN1855/AN1874/AN1893/AN1895/AN1918/AN1923/AN1924/AN1948/AN1950/AN1984/AN1989/AN1990/AN1993/AN2001/AN2002/AN2009/AN2016/AN2017/AN2020/AN2025/AN10256/AN2036/AN2062/AN2067/AN2069/AN2071/AN2072/AN2135/AN2136/AN2141/AN2157/AN2237/AN2248/AN2265/AN2270/AN2276/AN2290/AN2302/AN2303/AN2311/AN2315/AN2335/AN10299/AN2366/AN2375/AN2385/AN2395/AN2421/AN2435/AN2436/AN2489/AN2493/AN2500/AN2506/AN2509/AN2526/AN11961/AN2572/AN2581/AN2597/AN9221/AN9148/AN11932/AN9141/AN9102/AN9095/AN9090/AN9083/AN9064/AN3468/AN3456/AN3433/AN3432/AN3431/AN3423/AN3422/AN3413/AN3369/AN3368/AN3318/AN3309/AN3308/AN3294/AN3250/AN3224/AN3223/AN3222/AN3214/AN10378/AN3188/AN3184/AN3181/AN3177/AN3176/AN3169/AN3153/AN3152/AN3149/AN3113/AN3102/AN3075/AN3071/AN3067/AN3053/AN3048/AN3044/AN3031/AN3001/AN2998/AN2997/AN2996/AN2984/AN2980/AN10351/AN2965/AN2944/AN2943/AN2936/AN2932/AN2927/AN2919/AN2916/AN2914/AN2911/AN2903/AN2902/AN2900/AN2885/AN2875/AN2855/AN2852/AN2848/AN2815/AN2810/AN2793/AN2761/AN2742/AN2740/AN2731/AN2670/AN10329/AN8298/AN8347/AN8388/AN8414/AN8431/AN8457/AN11080/AN8524/AN8553/AN8565/AN8576/AN5119/AN5129/AN5133/AN5134/AN5144/AN5156/AN5159/AN5170/AN5199/AN5200/AN5203/AN5210/AN5217/AN5218/AN10709/AN5775/AN5759/AN5757/AN5752/AN5751/AN5747/AN5746/AN5740/AN5728/AN5725/AN5716/AN5715/AN5712/AN5682/AN5681/AN5674/AN5672/AN5660/AN5651/AN5634/AN5626/AN5607/AN5604/AN5599/AN5589/AN5588/AN5585/AN5566/AN5563/AN5558/AN5525/AN5523/AN5517/AN5492/AN5452/AN5451/AN5447/AN5444/AN5441/AN5406/AN5351/AN5349/AN10663/AN5296/AN5279/AN5278</t>
  </si>
  <si>
    <t>271/2296</t>
  </si>
  <si>
    <t>AN5068/AN5028/AN4987/AN10610/AN4957/AN4956/AN4923/AN4859/AN4829/AN10599/AN10593/AN4770/AN4769/AN4603/AN4569/AN4500/AN4462/AN4443/AN4439/AN4401/AN4389/AN4388/AN4384/AN4376/AN4361/AN4353/AN10550/AN4329/AN4323/AN4310/AN8866/AN8859/AN8837/AN11125/AN8815/AN8797/AN8777/AN8749/AN8741/AN8707/AN8689/AN8677/AN8667/AN8611/AN11098/AN7873/AN7878/AN7880/AN8009/AN8060/AN8075/AN8078/AN8099/AN8117/AN8118/AN8121/AN8168/AN8169/AN8188/AN8231/AN8251/AN8277/AN4208/AN10512/AN4159/AN4081/AN4071/AN4056/AN4042/AN10495/AN3901/AN3894/AN3881/AN3869/AN3748/AN3738/AN3719/AN3675/AN3641/AN3607/AN3586/AN3547/AN3506/AN7388/AN7387/AN7331/AN7193/AN7146/AN7111/AN7028/AN7008/AN6985/AN6973/AN7451/AN7468/AN7469/AN7513/AN7564/AN7588/AN7600/AN7610/AN7661/AN10991/AN6338/AN6279/AN6236/AN6209/AN6195/AN6126/AN12017/AN6048/AN6032/AN6014/AN5999/AN5991/AN5986/AN5985/AN5975/AN5953/AN5952/AN5939/AN5918/AN5886/AN10745/AN5823/AN6499/AN10824/AN6525/AN6541/AN6555/AN10841/AN6643/AN6650/AN10844/AN6731/AN6752/AN6791/AN6824/AN6840/AN10854/AN6933/AN9339/AN9408/AN1396/AN1342/AN1339/AN1334/AN1303/AN1277/AN1274/AN1226/AN1198/AN1148/AN1052/AN1037/AN1017/AN0936/AN0919/AN0918/AN0891/AN0807/AN0787/AN0780/AN0689/AN0688/AN0667/AN0651/AN0640/AN0609/AN0608/AN0607/AN0593/AN0565/AN0554/AN0495/AN10081/AN0351/AN0314/AN0285/AN0270/AN0259/AN0232/AN0182/AN0170/AN0148/AN0067/AN0057/AN0034/AN9008/AN8978/AN9426/AN8886/AN1414/AN1425/AN10197/AN11252/AN1547/AN1624/AN1761/AN1778/AN1844/AN1895/AN1918/AN1923/AN1989/AN1990/AN1993/AN2069/AN2248/AN2311/AN2315/AN2335/AN10299/AN2421/AN2435/AN2436/AN2493/AN2506/AN2509/AN2526/AN9148/AN9090/AN9083/AN9064/AN3456/AN3432/AN3431/AN3412/AN3396/AN3223/AN3222/AN3184/AN3169/AN3031/AN2998/AN2944/AN2936/AN2916/AN2914/AN2900/AN2875/AN2855/AN2815/AN2793/AN2742/AN8388/AN8457/AN8524/AN8553/AN8565/AN5134/AN5144/AN5200/AN5210/AN5218/AN5226/AN5746/AN5669/AN5651/AN5634/AN5626/AN5604/AN5589/AN5566/AN5563/AN5525/AN5492/AN5447/AN5444/AN5415/AN10663</t>
  </si>
  <si>
    <t>15/2296</t>
  </si>
  <si>
    <t>AN4716/AN8226/AN4071/AN5888/AN6610/AN6857/AN0787/AN0667/AN0210/AN0086/AN9148/AN2761/AN10709/AN5725/AN5682</t>
  </si>
  <si>
    <t>GO:0070988</t>
  </si>
  <si>
    <t>demethylation</t>
  </si>
  <si>
    <t>796/2296</t>
  </si>
  <si>
    <t>AN12280/AN12279/AN5076/AN5068/AN5055/AN5028/AN11778/AN11776/AN4991/AN4987/AN4985/AN4984/AN4976/AN10610/AN4965/AN4957/AN4956/AN4935/AN4925/AN4923/AN10614/AN4900/AN4894/AN4878/AN4859/AN4843/AN4829/AN10599/AN4818/AN4794/AN10593/AN4770/AN4769/AN4760/AN4744/AN4742/AN4741/AN4716/AN4702/AN4700/AN4668/AN4667/AN4655/AN4603/AN4581/AN4570/AN4569/AN4566/AN4563/AN4558/AN4544/AN4532/AN4521/AN4515/AN4501/AN4500/AN4483/AN4479/AN4471/AN4462/AN4460/AN4443/AN4439/AN4422/AN4419/AN4401/AN4389/AN4388/AN4384/AN4376/AN4365/AN4361/AN4353/AN10548/AN4335/AN10550/AN4329/AN10541/AN4324/AN4323/AN4322/AN4315/AN4310/AN4295/AN4293/AN8866/AN8859/AN8856/AN11126/AN8837/AN11125/AN8834/AN8832/AN8830/AN8825/AN8824/AN8815/AN8797/AN8794/AN8777/AN11112/AN8753/AN8749/AN8741/AN9504/AN8707/AN8694/AN8689/AN8677/AN9500/AN8667/AN8666/AN8655/AN8643/AN8639/AN8636/AN8615/AN8611/AN11099/AN11098/AN8590/AN7872/AN7873/AN7878/AN7880/AN7896/AN7950/AN7971/AN8009/AN8010/AN8039/AN8040/AN8060/AN8075/AN8078/AN8099/AN8102/AN8117/AN8118/AN8121/AN8129/AN8168/AN8169/AN11052/AN8186/AN8188/AN8190/AN9461/AN8211/AN8226/AN8231/AN8234/AN8251/AN8269/AN8277/AN8282/AN4289/AN10533/AN4255/AN4251/AN4247/AN4243/AN4234/AN4222/AN4219/AN4218/AN4210/AN4208/AN4196/AN4189/AN10513/AN10512/AN4159/AN4154/AN4134/AN4113/AN4102/AN4081/AN4080/AN4071/AN4056/AN4042/AN4034/AN10495/AN10502/AN3943/AN3941/AN3933/AN3925/AN3919/AN3918/AN3914/AN3911/AN3901/AN3894/AN3881/AN3869/AN3835/AN3793/AN3787/AN3785/AN3755/AN3753/AN3748/AN3747/AN3738/AN3730/AN3729/AN3725/AN3719/AN3690/AN10459/AN3688/AN3675/AN3663/AN3649/AN3644/AN3641/AN3637/AN3636/AN11406/AN3607/AN3587/AN3586/AN3547/AN10420/AN3515/AN3506/AN7388/AN7387/AN7375/AN7342/AN7332/AN7331/AN7303/AN7297/AN7274/AN7269/AN10912/AN10906/AN10911/AN7193/AN7190/AN7169/AN7159/AN7158/AN7146/AN7111/AN7104/AN7103/AN7030/AN7028/AN7014/AN7012/AN7008/AN7007/AN10872/AN6985/AN6982/AN6973/AN7451/AN7468/AN7469/AN7475/AN7507/AN7511/AN7513/AN7533/AN7537/AN11753/AN7564/AN7567/AN7572/AN7576/AN7588/AN7592/AN7600/AN7610/AN7657/AN7659/AN7661/AN10991/AN7709/AN7711/AN7729/AN7742/AN6405/AN6392/AN6359/AN6347/AN6338/AN6330/AN6318/AN6317/AN6286/AN6280/AN6279/AN6250/AN6243/AN6236/AN6209/AN6195/AN6160/AN6159/AN6149/AN6129/AN6126/AN6091/AN6070/AN12017/AN6067/AN6062/AN6060/AN6048/AN6032/AN6014/AN6013/AN6010/AN5999/AN5992/AN5991/AN5986/AN5985/AN5976/AN5975/AN10763/AN5973/AN5956/AN5955/AN5953/AN5952/AN5939/AN5934/AN5924/AN5918/AN5907/AN5898/AN5897/AN5893/AN5888/AN5886/AN5871/AN5870/AN5849/AN5836/AN10747/AN10745/AN5823/AN5822/AN6499/AN6508/AN10824/AN6525/AN6534/AN6540/AN6541/AN6555/AN6558/AN6567/AN6577/AN10841/AN6610/AN6643/AN6650/AN6651/AN6664/AN6679/AN6684/AN6694/AN6696/AN6697/AN10844/AN6731/AN6733/AN6741/AN6752/AN6787/AN6791/AN6824/AN6828/AN6837/AN6840/AN6849/AN10854/AN6857/AN6858/AN6920/AN6921/AN6933/AN6948/AN9339/AN9340/AN9380/AN9397/AN9408/AN1402/AN1396/AN1379/AN1358/AN1357/AN1342/AN1339/AN1334/AN1330/AN1319/AN1303/AN1277/AN1274/AN1265/AN1232/AN1227/AN1226/AN1217/AN1198/AN1183/AN1170/AN1148/AN10156/AN1102/AN1097/AN1096/AN1069/AN1060/AN1052/AN1037/AN1017/AN1015/AN0988/AN11891/AN0936/AN0933/AN0931/AN0929/AN0928/AN0927/AN0919/AN0918/AN0914/AN0913/AN0902/AN0891/AN0889/AN10128/AN0863/AN0858/AN10127/AN0807/AN0802/AN0787/AN0780/AN10120/AN0767/AN0766/AN0764/AN0742/AN0734/AN0733/AN0716/AN0689/AN0688/AN0680/AN0667/AN0664/AN0660/AN0654/AN0651/AN0640/AN0609/AN0608/AN0607/AN0593/AN0582/AN0565/AN0554/AN0533/AN0495/AN0494/AN10081/AN10080/AN0440/AN0410/AN0408/AN10059/AN0369/AN0367/AN0364/AN0363/AN0351/AN10066/AN0333/AN0314/AN0299/AN0298/AN0295/AN0285/AN0279/AN0270/AN0263/AN0260/AN0259/AN10030/AN0232/AN0228/AN0226/AN0224/AN0210/AN0182/AN0176/AN0170/AN0162/AN0148/AN0129/AN0128/AN0122/AN0121/AN0105/AN0098/AN0096/AN0086/AN0082/AN0067/AN0065/AN0057/AN0056/AN0034/AN9025/AN9008/AN8978/AN8953/AN11152/AN9426/AN8886/AN8885/AN8883/AN1414/AN1416/AN1418/AN1425/AN1428/AN1429/AN10191/AN10197/AN11252/AN1518/AN1519/AN1536/AN1538/AN1539/AN1547/AN1551/AN1555/AN1573/AN1624/AN1632/AN1675/AN1678/AN1713/AN1720/AN1761/AN1778/AN1780/AN1794/AN1799/AN1800/AN1812/AN1844/AN1848/AN1855/AN1874/AN1879/AN1893/AN1895/AN1918/AN1923/AN1924/AN1948/AN1950/AN1984/AN1989/AN1990/AN1993/AN2001/AN2002/AN2009/AN2016/AN2017/AN2020/AN2025/AN10256/AN2036/AN2062/AN2067/AN2069/AN2071/AN2072/AN2135/AN2136/AN2141/AN2157/AN2237/AN2248/AN12476/AN2265/AN2270/AN2276/AN2284/AN2290/AN2302/AN2303/AN2311/AN2315/AN2335/AN10299/AN2366/AN2375/AN2385/AN2395/AN2421/AN2435/AN2436/AN2489/AN2493/AN2500/AN2506/AN2509/AN2523/AN2526/AN11961/AN2532/AN2572/AN2581/AN2582/AN2597/AN9221/AN9148/AN11932/AN9141/AN9102/AN9095/AN9090/AN9083/AN9064/AN3468/AN3456/AN3433/AN3432/AN3431/AN3423/AN3422/AN3413/AN3412/AN3396/AN3369/AN3368/AN3318/AN3309/AN3308/AN3294/AN3250/AN3224/AN3223/AN3222/AN3214/AN10378/AN3188/AN3184/AN3181/AN3177/AN3176/AN3169/AN3153/AN3152/AN3150/AN3149/AN3113/AN3102/AN3075/AN3071/AN3067/AN3053/AN3048/AN3044/AN3031/AN3001/AN2998/AN2997/AN2996/AN2984/AN2980/AN10351/AN2965/AN2944/AN2943/AN2936/AN2932/AN2927/AN2919/AN2916/AN2914/AN2911/AN2903/AN2902/AN2900/AN2885/AN2875/AN2855/AN2852/AN2848/AN2846/AN2815/AN2810/AN2793/AN2761/AN2742/AN2740/AN2737/AN2731/AN2670/AN10329/AN8298/AN8347/AN8388/AN8414/AN8431/AN8457/AN11080/AN8524/AN8553/AN8565/AN8566/AN8576/AN5119/AN5129/AN5130/AN5133/AN5134/AN5144/AN5156/AN5159/AN5170/AN5199/AN5200/AN5203/AN5210/AN5217/AN5218/AN5226/AN10709/AN5775/AN5759/AN5757/AN5752/AN5751/AN5747/AN5746/AN5740/AN5728/AN5725/AN5716/AN5715/AN5712/AN5682/AN5681/AN5674/AN5672/AN5669/AN5660/AN5651/AN5634/AN5626/AN5607/AN5604/AN5599/AN5589/AN5588/AN5585/AN5566/AN5563/AN5558/AN5525/AN5523/AN5517/AN5492/AN5452/AN5451/AN5447/AN5444/AN5441/AN5415/AN5406/AN5351/AN5349/AN10663/AN5296/AN5279/AN5278</t>
  </si>
  <si>
    <t>GO:0006792</t>
  </si>
  <si>
    <t>regulation of sulfur utilization</t>
  </si>
  <si>
    <t>AN4361/AN5218</t>
  </si>
  <si>
    <t>GO:0045883</t>
  </si>
  <si>
    <t>positive regulation of sulfur utilization</t>
  </si>
  <si>
    <t>AN4501/AN4439/AN10516/AN4171/AN4071/AN6318/AN6317/AN5802/AN10171/AN1025/AN0410/AN0182/AN1558/AN2067/AN3422</t>
  </si>
  <si>
    <t>AN5934/AN1025/AN5740</t>
  </si>
  <si>
    <t>126/2296</t>
  </si>
  <si>
    <t>AN4990/AN4987/AN4935/AN4923/AN4915/AN4745/AN4716/AN4702/AN4667/AN4570/AN4566/AN4515/AN4501/AN4479/AN4439/AN4419/AN4416/AN4390/AN4376/AN4310/AN8863/AN8831/AN11098/AN8009/AN8226/AN8269/AN10516/AN4189/AN4080/AN4071/AN4042/AN3795/AN3787/AN3730/AN3719/AN3688/AN3642/AN3636/AN10420/AN7104/AN7041/AN7030/AN7468/AN7572/AN7576/AN7687/AN7698/AN6330/AN6318/AN6317/AN6243/AN6195/AN6129/AN6058/AN10763/AN5918/AN5857/AN5836/AN5832/AN5802/AN6541/AN6566/AN10841/AN6685/AN6688/AN6697/AN6731/AN10854/AN6886/AN6920/AN10171/AN1226/AN1069/AN1025/AN1017/AN0931/AN0891/AN0863/AN0689/AN0667/AN0664/AN0651/AN0640/AN0410/AN9450/AN0182/AN0170/AN0098/AN1416/AN1418/AN1428/AN10191/AN1536/AN1539/AN1555/AN1573/AN1628/AN10227/AN1800/AN1844/AN1848/AN2009/AN2067/AN2130/AN2489/AN2509/AN2523/AN3422/AN3416/AN3188/AN3113/AN3085/AN2852/AN2701/AN8414/AN5134/AN5200/AN5210/AN10709/AN5746/AN5740/AN5660/AN5651/AN5517/AN5457/AN5296</t>
  </si>
  <si>
    <t>39/2296</t>
  </si>
  <si>
    <t>AN4987/AN4745/AN4501/AN4479/AN4419/AN4310/AN8825/AN8269/AN4171/AN3719/AN3688/AN7649/AN7698/AN6195/AN1226/AN1069/AN1017/AN0891/AN0689/AN0651/AN0182/AN0170/AN0098/AN1416/AN10191/AN1539/AN10227/AN1800/AN1844/AN2067/AN2290/AN2489/AN3422/AN2855/AN2852/AN8414/AN5757/AN5588/AN5341</t>
  </si>
  <si>
    <t>AN4987/AN4745/AN4310/AN8269/AN1226/AN1069/AN1017/AN0689/AN0170/AN2489</t>
  </si>
  <si>
    <t>AN4501/AN4479/AN4419/AN3719/AN3688/AN7698/AN0182/AN0098/AN1416/AN10191/AN1800/AN1844/AN2067/AN3422/AN8414</t>
  </si>
  <si>
    <t>AN6318/AN6317/AN1558</t>
  </si>
  <si>
    <t>GO:0043610</t>
  </si>
  <si>
    <t>regulation of carbohydrate utilization</t>
  </si>
  <si>
    <t>22/2296</t>
  </si>
  <si>
    <t>AN4969/AN4563/AN4360/AN9504/AN8187/AN8282/AN4265/AN6508/AN6553/AN1333/AN1170/AN0410/AN0065/AN2141/AN3468/AN3124/AN3067/AN2886/AN2862/AN2761/AN5133/AN5406</t>
  </si>
  <si>
    <t>14/2296</t>
  </si>
  <si>
    <t>AN4969/AN4417/AN9504/AN7757/AN5934/AN6838/AN1333/AN0651/AN0410/AN0295/AN2067/AN3124/AN2862/AN2686</t>
  </si>
  <si>
    <t>AN4969/AN4501/AN4360/AN3941/AN7007/AN5822/AN0410/AN3067/AN2862</t>
  </si>
  <si>
    <t>AN8269/AN6010/AN6921/AN1069/AN0858/AN1950/AN9095/AN10351/AN2731/AN5129/AN5588</t>
  </si>
  <si>
    <t>81/2296</t>
  </si>
  <si>
    <t>AN4987/AN4935/AN4915/AN10614/AN4818/AN4745/AN4733/AN4702/AN4668/AN4501/AN4479/AN4419/AN4369/AN4322/AN8831/AN9504/AN8234/AN8269/AN4189/AN4171/AN4134/AN4113/AN3941/AN10442/AN3719/AN3688/AN3607/AN7030/AN7028/AN6982/AN7513/AN7572/AN7576/AN7661/AN7698/AN6249/AN12017/AN5973/AN5893/AN5832/AN5822/AN6566/AN9397/AN1358/AN1334/AN10171/AN1283/AN1025/AN1017/AN0931/AN0664/AN0655/AN0651/AN0411/AN0182/AN9008/AN1573/AN10227/AN1800/AN1989/AN2005/AN2062/AN2067/AN2130/AN2430/AN2581/AN3422/AN3214/AN3102/AN2911/AN2761/AN2742/AN2740/AN5768/AN5757/AN5755/AN5740/AN5677/AN5660/AN5341/AN5296</t>
  </si>
  <si>
    <t>GO:0006903</t>
  </si>
  <si>
    <t>vesicle targeting</t>
  </si>
  <si>
    <t>GO:0006276</t>
  </si>
  <si>
    <t>plasmid maintenance</t>
  </si>
  <si>
    <t>AN0802/AN2303/AN2862</t>
  </si>
  <si>
    <t>AN1333/AN0651/AN3124/AN2862</t>
  </si>
  <si>
    <t>16/2296</t>
  </si>
  <si>
    <t>AN4702/AN8831/AN4264/AN4189/AN3719/AN7297/AN6125/AN1848/AN10261/AN3422/AN2701/AN5131/AN5169/AN5776/AN5458/AN5457</t>
  </si>
  <si>
    <t>123/2296</t>
  </si>
  <si>
    <t>AN5028/AN4987/AN4984/AN4969/AN10610/AN4935/AN10595/AN4667/AN4615/AN4570/AN4566/AN4563/AN4501/AN4483/AN4419/AN4417/AN4390/AN4365/AN4360/AN8831/AN9504/AN9500/AN8187/AN8262/AN8270/AN8282/AN4265/AN10516/AN4169/AN3941/AN3785/AN3755/AN3739/AN3729/AN3725/AN3719/AN3607/AN7169/AN10902/AN7104/AN7007/AN6982/AN7513/AN7572/AN7576/AN7657/AN6359/AN6243/AN6150/AN6070/AN10763/AN5836/AN5822/AN6508/AN6553/AN6578/AN6685/AN6688/AN9380/AN1333/AN10171/AN1170/AN1096/AN1052/AN1017/AN0988/AN11891/AN0931/AN0807/AN0733/AN0721/AN0655/AN0651/AN0640/AN0582/AN0410/AN0363/AN0295/AN0228/AN0226/AN0182/AN0135/AN0098/AN0078/AN0065/AN1536/AN1555/AN1844/AN1848/AN2059/AN2067/AN2071/AN2126/AN2130/AN2141/AN2302/AN2489/AN2505/AN9121/AN3468/AN3422/AN3387/AN3169/AN3152/AN3148/AN3124/AN3067/AN2965/AN2919/AN2911/AN2862/AN2761/AN2686/AN5133/AN5156/AN5170/AN5759/AN5740/AN5627/AN5579/AN5523/AN5517/AN5406</t>
  </si>
  <si>
    <t>AN4987/AN4935/AN4923/AN4915/AN10614/AN4818/AN4745/AN4733/AN4716/AN4702/AN4668/AN4501/AN4479/AN4462/AN4419/AN4390/AN4369/AN4322/AN8831/AN9504/AN8168/AN8234/AN8251/AN8262/AN8269/AN4255/AN4189/AN4171/AN4134/AN4113/AN4080/AN4042/AN3941/AN10442/AN3719/AN3688/AN3675/AN3642/AN3636/AN3607/AN3587/AN10420/AN7388/AN7104/AN7030/AN7028/AN6982/AN7468/AN7485/AN7513/AN7572/AN7576/AN7661/AN7698/AN6249/AN6195/AN12017/AN5973/AN5918/AN5893/AN5860/AN5832/AN5823/AN5822/AN6566/AN6731/AN10854/AN9340/AN9397/AN1358/AN1334/AN10171/AN1283/AN1025/AN1017/AN0988/AN0931/AN0664/AN0655/AN0651/AN0609/AN0607/AN0554/AN10080/AN0411/AN0279/AN10030/AN0182/AN9008/AN1428/AN9515/AN1573/AN10227/AN1800/AN1812/AN1989/AN2005/AN2062/AN2067/AN2130/AN2430/AN2489/AN2581/AN3422/AN3214/AN3102/AN3085/AN10350/AN2944/AN2911/AN2903/AN2761/AN2742/AN2740/AN8540/AN5200/AN5210/AN5768/AN5757/AN5755/AN5740/AN5677/AN5660/AN5604/AN5341/AN5296</t>
  </si>
  <si>
    <t>31/2296</t>
  </si>
  <si>
    <t>AN4991/AN4987/AN4923/AN4460/AN8226/AN4171/AN3787/AN3675/AN7030/AN7576/AN7698/AN5973/AN6685/AN1334/AN1099/AN1025/AN1017/AN0988/AN0411/AN0410/AN0182/AN0078/AN1558/AN2067/AN2130/AN2936/AN2862/AN5129/AN10709/AN5740/AN5677</t>
  </si>
  <si>
    <t>AN10614/AN4758/AN4501/AN4402/AN8269/AN7513/AN6243/AN0394/AN0182/AN8485/AN5712</t>
  </si>
  <si>
    <t>AN10610/AN4695/AN6258</t>
  </si>
  <si>
    <t>233/2296</t>
  </si>
  <si>
    <t>AN11776/AN4987/AN4976/AN4969/AN10610/AN4915/AN10614/AN4899/AN4894/AN9526/AN4742/AN4667/AN4655/AN4615/AN4570/AN4566/AN4563/AN4515/AN4501/AN4471/AN4419/AN4417/AN4416/AN4402/AN4390/AN4388/AN4365/AN4360/AN4295/AN8863/AN8856/AN8834/AN8831/AN8825/AN8824/AN8769/AN9504/AN8667/AN8039/AN8187/AN8211/AN8269/AN8274/AN8282/AN4265/AN4218/AN4214/AN4189/AN4171/AN4034/AN3941/AN3914/AN3803/AN3785/AN3753/AN3730/AN3729/AN3725/AN3719/AN3688/AN3675/AN3644/AN3587/AN7303/AN7297/AN7250/AN7103/AN7030/AN7475/AN7511/AN7533/AN7561/AN7567/AN7576/AN10949/AN7649/AN7657/AN7659/AN7687/AN7698/AN7729/AN7742/AN7757/AN6318/AN6317/AN6280/AN6258/AN6243/AN6195/AN6150/AN6149/AN6125/AN6070/AN12017/AN6067/AN6010/AN5991/AN5981/AN10763/AN5953/AN5934/AN5857/AN5822/AN6508/AN6553/AN6554/AN6566/AN6567/AN6685/AN6733/AN6838/AN10854/AN6920/AN6921/AN9380/AN1358/AN1339/AN1334/AN1333/AN10171/AN1227/AN1226/AN1189/AN1170/AN1085/AN1066/AN1060/AN1025/AN1017/AN0933/AN0931/AN0914/AN0802/AN0771/AN0734/AN0733/AN0697/AN0667/AN0664/AN0655/AN0651/AN0582/AN0440/AN0411/AN0410/AN0351/AN0295/AN0239/AN10030/AN0228/AN0182/AN0170/AN0135/AN0098/AN0065/AN0056/AN8978/AN11152/AN10191/AN1555/AN1558/AN1573/AN1632/AN1760/AN1778/AN1984/AN2011/AN2062/AN2067/AN2071/AN2072/AN10261/AN2126/AN2141/AN2266/AN2302/AN10311/AN2477/AN2500/AN2526/AN9100/AN3469/AN3468/AN3423/AN3422/AN3176/AN3152/AN3149/AN3148/AN3147/AN3124/AN3113/AN3071/AN3068/AN3067/AN2995/AN2965/AN2911/AN2886/AN2885/AN2862/AN2761/AN2731/AN2686/AN8485/AN5099/AN5129/AN5131/AN5132/AN5133/AN10634/AN5217/AN10717/AN5768/AN5757/AN5752/AN5747/AN5746/AN5740/AN5724/AN5715/AN5681/AN5677/AN5651/AN5626/AN5607/AN5588/AN5579/AN5525/AN5406/AN5404/AN5351/AN5278</t>
  </si>
  <si>
    <t>20/2296</t>
  </si>
  <si>
    <t>AN4570/AN8039/AN8211/AN8282/AN3730/AN7303/AN10763/AN1226/AN1170/AN0410/AN10191/AN1519/AN1984/AN2500/AN3468/AN3423/AN3071/AN3067/AN5747/AN5351</t>
  </si>
  <si>
    <t>55/2296</t>
  </si>
  <si>
    <t>AN4990/AN4987/AN4920/AN4814/AN4655/AN4402/AN8830/AN8689/AN8029/AN8251/AN8271/AN4255/AN3973/AN3681/AN3644/AN3607/AN3587/AN7250/AN7468/AN7567/AN10949/AN7661/AN7729/AN5856/AN5823/AN6541/AN6566/AN6923/AN1339/AN1265/AN1189/AN1052/AN1017/AN0607/AN0471/AN0410/AN0351/AN0182/AN0176/AN0170/AN1628/AN1950/AN2072/AN2130/AN2302/AN2919/AN2911/AN2846/AN5132/AN5156/AN5757/AN5583/AN5563/AN5378/AN5341</t>
  </si>
  <si>
    <t>112/2296</t>
  </si>
  <si>
    <t>AN5028/AN4969/AN10610/AN4935/AN4667/AN4615/AN4570/AN4566/AN4563/AN4501/AN4483/AN4419/AN4417/AN4390/AN4365/AN4360/AN8831/AN9504/AN8187/AN8262/AN8282/AN4265/AN10516/AN4169/AN3941/AN3785/AN3729/AN3725/AN3719/AN3607/AN7169/AN10902/AN7104/AN7007/AN6982/AN7513/AN7572/AN7576/AN7657/AN6359/AN6243/AN6150/AN6070/AN10763/AN5836/AN5822/AN6508/AN6553/AN6578/AN6685/AN6688/AN9380/AN1333/AN1170/AN1052/AN1017/AN0988/AN11891/AN0931/AN0807/AN0733/AN0721/AN0655/AN0651/AN0640/AN0582/AN0410/AN0363/AN0295/AN0228/AN0226/AN0182/AN0135/AN0098/AN0078/AN0065/AN1536/AN1555/AN1848/AN2059/AN2067/AN2071/AN2126/AN2130/AN2141/AN2302/AN2489/AN2505/AN9121/AN3468/AN3422/AN3387/AN3169/AN3152/AN3148/AN3124/AN3067/AN2965/AN2919/AN2911/AN2862/AN2761/AN2686/AN5133/AN5170/AN5759/AN5740/AN5627/AN5579/AN5523/AN5517/AN5406</t>
  </si>
  <si>
    <t>24/2296</t>
  </si>
  <si>
    <t>AN4501/AN8831/AN9504/AN4218/AN4171/AN7567/AN7576/AN7698/AN5981/AN6685/AN1339/AN1025/AN0931/AN0697/AN0655/AN0410/AN0135/AN1558/AN2067/AN2126/AN2995/AN5768/AN5740/AN5677</t>
  </si>
  <si>
    <t>AN4976/AN4335/AN8186/AN5956/AN10127/AN10066/AN0263/AN3422/AN3048/AN10329</t>
  </si>
  <si>
    <t>AN4987/AN8769/AN6195/AN1632/AN1950/AN2076/AN5131</t>
  </si>
  <si>
    <t>AN1226/AN0182/AN5740/AN5611</t>
  </si>
  <si>
    <t>GO:0043335</t>
  </si>
  <si>
    <t>protein unfolding</t>
  </si>
  <si>
    <t>AN6010/AN0858</t>
  </si>
  <si>
    <t>38/2296</t>
  </si>
  <si>
    <t>AN4935/AN4894/AN4501/AN4483/AN4390/AN3719/AN3688/AN10902/AN7041/AN7030/AN7533/AN6279/AN6129/AN10763/AN5973/AN5893/AN1339/AN1333/AN1025/AN1017/AN0806/AN0651/AN10059/AN10030/AN0182/AN0098/AN1573/AN10227/AN2011/AN2017/AN2062/AN2067/AN2130/AN2430/AN3422/AN2944/AN2862/AN5517</t>
  </si>
  <si>
    <t>124/2296</t>
  </si>
  <si>
    <t>AN5028/AN4987/AN4969/AN4935/AN4667/AN4570/AN4563/AN4558/AN4501/AN4483/AN4419/AN10550/AN8741/AN9504/AN8282/AN4189/AN4080/AN3941/AN3919/AN3739/AN3729/AN3719/AN3688/AN3675/AN3607/AN3506/AN7104/AN7030/AN7468/AN7567/AN7572/AN7610/AN7661/AN7742/AN6330/AN6243/AN6230/AN6129/AN6010/AN5981/AN10763/AN5973/AN5893/AN5836/AN6540/AN6553/AN6566/AN6578/AN6685/AN6733/AN10854/AN6921/AN9397/AN1339/AN1303/AN10171/AN1283/AN1265/AN1227/AN1052/AN1025/AN1017/AN0988/AN0931/AN0914/AN0891/AN0807/AN0721/AN0689/AN0655/AN0651/AN0554/AN0410/AN0394/AN0363/AN0279/AN0186/AN0182/AN0170/AN0056/AN9008/AN8978/AN8945/AN1425/AN10191/AN1518/AN1558/AN1573/AN1652/AN10227/AN1844/AN1984/AN2011/AN2067/AN2126/AN2130/AN2430/AN2489/AN9121/AN9090/AN3468/AN3423/AN3422/AN3413/AN3369/AN3224/AN3152/AN3102/AN3067/AN2996/AN2995/AN2965/AN2944/AN2911/AN2862/AN2852/AN2761/AN2742/AN5752/AN5747/AN5740/AN5660/AN5651/AN5351</t>
  </si>
  <si>
    <t>97/2296</t>
  </si>
  <si>
    <t>AN5028/AN4987/AN4969/AN10610/AN4935/AN10614/AN4570/AN4501/AN4500/AN4483/AN4360/AN4322/AN4295/AN8797/AN9504/AN8039/AN8129/AN8168/AN8211/AN8251/AN8262/AN8282/AN4034/AN3941/AN3919/AN3730/AN3725/AN3675/AN3607/AN3587/AN3506/AN7303/AN7169/AN7007/AN6982/AN7468/AN7513/AN6243/AN6195/AN6070/AN6067/AN5981/AN10763/AN5973/AN5893/AN5822/AN6578/AN6733/AN1358/AN10171/AN1227/AN1226/AN1170/AN1052/AN1017/AN0988/AN0641/AN0410/AN10059/AN0363/AN0295/AN0082/AN0065/AN10191/AN1761/AN1800/AN1950/AN1984/AN2067/AN2126/AN2141/AN2290/AN2302/AN2430/AN2489/AN2500/AN9121/AN3468/AN3423/AN3387/AN3071/AN3067/AN2995/AN2965/AN2911/AN2862/AN2742/AN2731/AN5129/AN5156/AN5170/AN5217/AN5755/AN5747/AN5740/AN5351/AN5341</t>
  </si>
  <si>
    <t>AN5028/AN4987/AN10610/AN4935/AN4897/AN4716/AN4695/AN4615/AN4570/AN4566/AN4563/AN4501/AN4419/AN4390/AN8741/AN9504/AN8129/AN8262/AN8282/AN4214/AN10516/AN4189/AN4169/AN3719/AN3688/AN3607/AN7250/AN7169/AN10902/AN7104/AN7030/AN7007/AN7513/AN7572/AN7576/AN7657/AN7687/AN7698/AN7757/AN6318/AN6317/AN6243/AN6230/AN6150/AN5893/AN5836/AN6566/AN6578/AN6685/AN6731/AN10854/AN6920/AN9339/AN9380/AN1339/AN1334/AN1189/AN1170/AN1052/AN1037/AN1017/AN0988/AN11891/AN0931/AN0863/AN0807/AN0787/AN0733/AN0721/AN0651/AN0641/AN0640/AN0410/AN0363/AN0279/AN10030/AN0186/AN0182/AN0098/AN0082/AN0078/AN8945/AN1536/AN1539/AN1555/AN1558/AN1632/AN1848/AN1923/AN2009/AN2059/AN2067/AN2071/AN2130/AN2421/AN2489/AN2505/AN2523/AN9121/AN3422/AN3416/AN3387/AN3152/AN3148/AN3113/AN2936/AN2919/AN2911/AN2742/AN2740/AN5119/AN5129/AN5131/AN5156/AN5170/AN5759/AN5757/AN5755/AN5740/AN5660/AN5626/AN5579/AN5523/AN5296</t>
  </si>
  <si>
    <t>359/2296</t>
  </si>
  <si>
    <t>AN5028/AN4987/AN4985/AN4984/AN4976/AN4969/AN10610/AN4935/AN4915/AN10614/AN4900/AN4818/AN4745/AN4744/AN4741/AN4733/AN4702/AN4668/AN4667/AN4570/AN4563/AN4558/AN4521/AN4501/AN4500/AN4483/AN4479/AN4443/AN4419/AN4402/AN4369/AN4361/AN4360/AN10548/AN4335/AN10550/AN4329/AN10541/AN4324/AN4322/AN4315/AN4295/AN8831/AN8825/AN8797/AN8777/AN11112/AN8753/AN8741/AN9504/AN8694/AN9500/AN8667/AN8666/AN8655/AN8643/AN8636/AN11099/AN11098/AN8590/AN7872/AN7896/AN8039/AN8129/AN8168/AN8186/AN8211/AN8234/AN8251/AN8262/AN8269/AN8282/AN4247/AN4214/AN4210/AN4189/AN4171/AN4134/AN4113/AN4080/AN4034/AN3973/AN3941/AN3919/AN3911/AN3835/AN3785/AN3755/AN10442/AN3739/AN3730/AN3729/AN3725/AN3719/AN3688/AN3675/AN3637/AN3607/AN3587/AN3506/AN7332/AN7303/AN7297/AN10912/AN10911/AN7190/AN7169/AN7104/AN7103/AN7030/AN7028/AN7012/AN7007/AN6982/AN7468/AN7475/AN7507/AN7513/AN11753/AN7567/AN7572/AN7576/AN7592/AN7610/AN7661/AN7698/AN7700/AN7729/AN7742/AN6392/AN6359/AN6330/AN6258/AN6249/AN6243/AN6230/AN6195/AN6129/AN6091/AN6070/AN12017/AN6067/AN6062/AN6010/AN5981/AN10763/AN5973/AN5955/AN5924/AN5898/AN5893/AN5870/AN5849/AN5836/AN5832/AN5822/AN6508/AN6540/AN6553/AN6566/AN6578/AN6684/AN6685/AN6733/AN6828/AN6837/AN6849/AN10854/AN6858/AN6921/AN9397/AN1402/AN1358/AN1339/AN1334/AN1303/AN10171/AN1283/AN1265/AN1232/AN1227/AN1226/AN1217/AN1183/AN1170/AN1096/AN1094/AN1060/AN1052/AN1025/AN1017/AN0988/AN11891/AN0931/AN0928/AN0914/AN0902/AN0891/AN10128/AN0863/AN0807/AN10120/AN0766/AN0742/AN0733/AN0721/AN0689/AN0680/AN0664/AN0655/AN0651/AN0641/AN0554/AN0533/AN0440/AN0411/AN0410/AN0394/AN10059/AN0364/AN0363/AN0295/AN0279/AN0263/AN0239/AN0186/AN0182/AN0176/AN0170/AN0162/AN0148/AN0098/AN0096/AN0082/AN0065/AN0056/AN9025/AN9008/AN8978/AN8945/AN8885/AN1414/AN1416/AN1425/AN10191/AN1518/AN1536/AN1558/AN1573/AN1652/AN1678/AN10227/AN1720/AN1761/AN1800/AN1812/AN1844/AN1848/AN1893/AN1924/AN1950/AN1984/AN1989/AN2001/AN2005/AN2009/AN2011/AN2016/AN2020/AN2025/AN2036/AN2059/AN2062/AN2067/AN2072/AN2126/AN2130/AN2136/AN2141/AN2270/AN2276/AN2290/AN2302/AN2375/AN2421/AN2430/AN2489/AN2500/AN11961/AN2581/AN2597/AN9221/AN9141/AN9121/AN9095/AN9090/AN3468/AN3433/AN3423/AN3422/AN3413/AN3387/AN3369/AN3250/AN3224/AN3214/AN10378/AN3152/AN3102/AN3075/AN3071/AN3067/AN3048/AN2996/AN2995/AN2984/AN2965/AN2944/AN2911/AN2902/AN2862/AN2855/AN2852/AN2848/AN2846/AN2761/AN2742/AN2740/AN2731/AN8298/AN8414/AN8431/AN5119/AN5129/AN5131/AN5133/AN5156/AN5170/AN5217/AN5218/AN5775/AN5768/AN5757/AN5755/AN5752/AN5747/AN5746/AN5740/AN5677/AN5660/AN5651/AN5627/AN5611/AN5607/AN5351/AN5349/AN5341/AN5296/AN5279</t>
  </si>
  <si>
    <t>23/2296</t>
  </si>
  <si>
    <t>AN4667/AN4566/AN4501/AN8831/AN9504/AN3729/AN7576/AN6150/AN5934/AN5822/AN6685/AN6688/AN1025/AN0988/AN0655/AN0410/AN0135/AN1713/AN2067/AN2126/AN3169/AN2886/AN5740</t>
  </si>
  <si>
    <t>AN4501/AN7698/AN7757/AN5829/AN0607/AN5682/AN5579</t>
  </si>
  <si>
    <t>284/2296</t>
  </si>
  <si>
    <t>AN4987/AN4935/AN4923/AN4915/AN10614/AN4897/AN4894/AN4818/AN4770/AN4758/AN4745/AN4733/AN4716/AN4702/AN4695/AN4668/AN4667/AN4615/AN4614/AN4570/AN4563/AN4558/AN4517/AN4501/AN4483/AN4479/AN4462/AN4439/AN4419/AN4390/AN4389/AN4376/AN4369/AN4365/AN4322/AN4310/AN4301/AN8863/AN8837/AN8831/AN8805/AN8753/AN9504/AN8692/AN8690/AN8643/AN7895/AN8078/AN8168/AN8234/AN8251/AN8262/AN8269/AN4255/AN10518/AN4189/AN4171/AN4169/AN4159/AN4134/AN4113/AN4080/AN4042/AN3973/AN3941/AN3793/AN3787/AN10442/AN3729/AN3725/AN3719/AN3688/AN3675/AN3644/AN3642/AN3636/AN3607/AN3587/AN10420/AN3506/AN7388/AN7303/AN7170/AN7169/AN10902/AN7146/AN7104/AN7103/AN7030/AN7028/AN6982/AN7468/AN7485/AN7513/AN7567/AN7572/AN7576/AN10949/AN7594/AN7657/AN7661/AN7698/AN7729/AN7799/AN6330/AN6318/AN6249/AN6243/AN6207/AN12054/AN6195/AN6129/AN6118/AN6070/AN12017/AN6010/AN5999/AN5991/AN5985/AN5975/AN10763/AN5973/AN5918/AN5908/AN5893/AN5888/AN5886/AN5860/AN5832/AN5823/AN5822/AN6566/AN6696/AN6730/AN6731/AN6849/AN10854/AN6886/AN6920/AN6923/AN9339/AN9340/AN9397/AN9408/AN1401/AN1396/AN1358/AN1339/AN1334/AN10171/AN1283/AN1274/AN1232/AN1189/AN1170/AN1085/AN1052/AN1037/AN1025/AN1017/AN0988/AN0931/AN0927/AN0914/AN0858/AN0771/AN0766/AN0733/AN0664/AN0655/AN0651/AN0641/AN0609/AN0607/AN0582/AN0554/AN10080/AN0411/AN0410/AN0408/AN0363/AN0351/AN0295/AN0279/AN10030/AN0228/AN0182/AN0179/AN0170/AN9008/AN1416/AN1428/AN1518/AN1519/AN1539/AN1547/AN1555/AN1573/AN1624/AN10220/AN1632/AN1652/AN10227/AN1800/AN1812/AN1844/AN1923/AN1984/AN1989/AN2005/AN2011/AN2062/AN2067/AN2072/AN2099/AN2130/AN12476/AN2276/AN2300/AN2430/AN2435/AN2489/AN11961/AN2581/AN11932/AN9090/AN3468/AN3422/AN3368/AN3214/AN3163/AN3150/AN3113/AN3102/AN11705/AN3085/AN3067/AN2997/AN10351/AN2962/AN2944/AN2919/AN2911/AN2903/AN2855/AN2846/AN2761/AN2742/AN2740/AN2731/AN8414/AN8489/AN8502/AN8540/AN5119/AN5129/AN5131/AN5148/AN5159/AN5200/AN5210/AN10709/AN5768/AN5757/AN5755/AN5751/AN5747/AN5746/AN5740/AN5712/AN5677/AN5660/AN5627/AN5604/AN5564/AN5563/AN5523/AN5493/AN5447/AN5404/AN5378/AN5341/AN5296/AN5278</t>
  </si>
  <si>
    <t>AN4915/AN4666/AN4419/AN4416/AN4189/AN3675/AN7428/AN7572/AN12017/AN1339/AN1334/AN10171/AN1017/AN0914/AN10030/AN0182/AN1632/AN1760/AN2076/AN9086/AN2903/AN5131</t>
  </si>
  <si>
    <t>59/2296</t>
  </si>
  <si>
    <t>AN5076/AN4716/AN4615/AN4566/AN4515/AN4501/AN4419/AN4390/AN10550/AN8117/AN4234/AN4189/AN4169/AN3914/AN3730/AN3729/AN3719/AN7511/AN7533/AN7576/AN7610/AN7657/AN7698/AN7700/AN6405/AN6318/AN6317/AN10763/AN6566/AN6664/AN6733/AN9380/AN1358/AN1189/AN1069/AN1017/AN0933/AN0931/AN0667/AN11152/AN1555/AN1573/AN1950/AN2062/AN2067/AN2303/AN10311/AN2582/AN3422/AN3368/AN3294/AN3152/AN3148/AN3113/AN2984/AN10709/AN5746/AN5740/AN5660</t>
  </si>
  <si>
    <t>GO:0071804</t>
  </si>
  <si>
    <t>cellular potassium ion transport</t>
  </si>
  <si>
    <t>AN8029/AN7250/AN1628</t>
  </si>
  <si>
    <t>AN4517/AN4301/AN7169/AN7729/AN5918/AN0408/AN12476/AN3150/AN2846</t>
  </si>
  <si>
    <t>GO:0043609</t>
  </si>
  <si>
    <t>regulation of carbon utilization</t>
  </si>
  <si>
    <t>AN10550/AN7610/AN6195</t>
  </si>
  <si>
    <t>AN8667/AN8168/AN3675/AN1339/AN0098/AN2944</t>
  </si>
  <si>
    <t>GO:0019676</t>
  </si>
  <si>
    <t>ammonia assimilation cycle</t>
  </si>
  <si>
    <t>AN4376/AN4159/AN5134</t>
  </si>
  <si>
    <t>GO:0045848</t>
  </si>
  <si>
    <t>positive regulation of nitrogen utilization</t>
  </si>
  <si>
    <t>AN1333/AN0651/AN2062/AN2862</t>
  </si>
  <si>
    <t>AN0651/AN2862</t>
  </si>
  <si>
    <t>99/2296</t>
  </si>
  <si>
    <t>AN5028/AN10610/AN4935/AN4878/AN4716/AN4702/AN4667/AN4615/AN4570/AN4566/AN4563/AN4501/AN4483/AN4479/AN4419/AN4390/AN8741/AN9504/AN8262/AN8282/AN10516/AN4189/AN4169/AN3719/AN3607/AN7169/AN10902/AN7104/AN7030/AN7007/AN7513/AN7572/AN7657/AN7661/AN7698/AN6243/AN6150/AN5836/AN6578/AN6688/AN9380/AN9408/AN1402/AN1339/AN1189/AN1170/AN1052/AN1017/AN0988/AN11891/AN0931/AN0928/AN0863/AN0807/AN0733/AN0721/AN0689/AN0651/AN0641/AN0640/AN0410/AN0363/AN9450/AN0279/AN0182/AN0098/AN0082/AN0078/AN9008/AN1536/AN1539/AN1555/AN1800/AN1848/AN2009/AN2059/AN2071/AN2290/AN2489/AN2505/AN9121/AN3422/AN3416/AN3387/AN3152/AN3148/AN3113/AN3036/AN2919/AN2742/AN2701/AN5156/AN5170/AN5759/AN5660/AN5651/AN5579/AN5523/AN5457</t>
  </si>
  <si>
    <t>GO:0007534</t>
  </si>
  <si>
    <t>gene conversion at mating-type locus</t>
  </si>
  <si>
    <t>36/2296</t>
  </si>
  <si>
    <t>AN10610/AN4935/AN4615/AN4566/AN4501/AN4419/AN4390/AN9504/AN8282/AN10516/AN4169/AN3719/AN10902/AN7104/AN7007/AN7657/AN5836/AN9380/AN1170/AN1017/AN0988/AN0931/AN0807/AN0651/AN0640/AN0410/AN0182/AN1555/AN1848/AN2071/AN2489/AN3422/AN3148/AN5759/AN5579/AN5523</t>
  </si>
  <si>
    <t>76/2296</t>
  </si>
  <si>
    <t>AN5028/AN4987/AN4969/AN10610/AN4935/AN4615/AN4570/AN4566/AN4563/AN4501/AN4419/AN4390/AN4365/AN4360/AN9504/AN8262/AN8282/AN10516/AN4169/AN3941/AN3719/AN3607/AN7169/AN10902/AN7104/AN7513/AN7572/AN7657/AN6243/AN6070/AN10763/AN5836/AN5822/AN6578/AN9380/AN1333/AN10171/AN1170/AN1052/AN1017/AN0988/AN11891/AN0931/AN0807/AN0733/AN0721/AN0651/AN0640/AN0582/AN0410/AN0363/AN0182/AN0098/AN0078/AN1536/AN1555/AN1844/AN1848/AN2059/AN2071/AN2489/AN2505/AN9121/AN3422/AN3387/AN3152/AN3148/AN3067/AN2919/AN2911/AN2862/AN5170/AN5759/AN5579/AN5523/AN5406</t>
  </si>
  <si>
    <t>GO:0071507</t>
  </si>
  <si>
    <t>MAPK cascade involved in conjugation with cellular fusion</t>
  </si>
  <si>
    <t>GO:0090220</t>
  </si>
  <si>
    <t>chromosome localization to nuclear envelope involved in homologous chromosome segregation</t>
  </si>
  <si>
    <t>AN8282/AN1170</t>
  </si>
  <si>
    <t>72/2296</t>
  </si>
  <si>
    <t>AN5028/AN4969/AN10610/AN4935/AN4615/AN4570/AN4566/AN4563/AN4501/AN4419/AN4390/AN4365/AN4360/AN9504/AN8262/AN8282/AN10516/AN4169/AN3941/AN3719/AN3607/AN7169/AN10902/AN7104/AN7513/AN7657/AN6243/AN6070/AN10763/AN5836/AN5822/AN6578/AN9380/AN1333/AN1170/AN1052/AN1017/AN0988/AN11891/AN0931/AN0807/AN0733/AN0721/AN0651/AN0640/AN0582/AN0410/AN0363/AN0182/AN0098/AN0078/AN1536/AN1555/AN1848/AN2059/AN2071/AN2489/AN2505/AN9121/AN3422/AN3387/AN3152/AN3148/AN3067/AN2919/AN2911/AN2862/AN5170/AN5759/AN5579/AN5523/AN5406</t>
  </si>
  <si>
    <t>47/2296</t>
  </si>
  <si>
    <t>AN5028/AN4987/AN4935/AN4563/AN4501/AN4483/AN8741/AN8262/AN8282/AN3941/AN3719/AN3688/AN3607/AN7169/AN7030/AN7698/AN6243/AN10763/AN5973/AN5893/AN5836/AN5822/AN6566/AN6578/AN1339/AN1052/AN1025/AN1017/AN0988/AN0807/AN0651/AN0641/AN0363/AN0182/AN1573/AN10227/AN1800/AN2011/AN2059/AN2430/AN9121/AN3422/AN3387/AN3152/AN2911/AN5170/AN5457</t>
  </si>
  <si>
    <t>AN4987/AN4935/AN4501/AN4483/AN8262/AN7169/AN6243/AN5893/AN5822/AN6578/AN1052/AN1017/AN0363/AN2430/AN3387/AN2911/AN5170</t>
  </si>
  <si>
    <t>34/2296</t>
  </si>
  <si>
    <t>AN5028/AN4935/AN4563/AN4501/AN4483/AN8741/AN3941/AN3719/AN3688/AN3607/AN7030/AN7698/AN5973/AN5893/AN5836/AN6566/AN1052/AN1025/AN1017/AN0807/AN0651/AN0641/AN0363/AN0182/AN1573/AN10227/AN1800/AN2011/AN2430/AN9121/AN3422/AN3152/AN2911/AN5457</t>
  </si>
  <si>
    <t>AN4295/AN4189/AN3725/AN7041/AN6230/AN6129/AN10763/AN1199/AN0182/AN10227/AN2489/AN2944</t>
  </si>
  <si>
    <t>AN4515/AN4390/AN6230</t>
  </si>
  <si>
    <t>AN4987/AN4935/AN4702/AN4501/AN4369/AN4322/AN9504/AN8234/AN4189/AN10442/AN3688/AN7028/AN6982/AN7513/AN5973/AN5893/AN6566/AN1358/AN10171/AN1283/AN0931/AN0651/AN0182/AN2130/AN2430/AN3422/AN3102/AN2911/AN5755/AN5740/AN5660</t>
  </si>
  <si>
    <t>AN4501/AN4189/AN1283/AN0931/AN0182/AN3422/AN3102/AN5740/AN5660</t>
  </si>
  <si>
    <t>AN4987/AN4935/AN4322/AN9504/AN6982/AN5973/AN5893/AN1358/AN10171/AN2430/AN2911/AN5755</t>
  </si>
  <si>
    <t>GO:0001763</t>
  </si>
  <si>
    <t>morphogenesis of a branching structure</t>
  </si>
  <si>
    <t>AN3719/AN7030</t>
  </si>
  <si>
    <t>AN4935/AN4878/AN4716/AN4702/AN4667/AN4563/AN4483/AN4479/AN8741/AN4189/AN3719/AN3607/AN7104/AN7030/AN7572/AN7661/AN7698/AN6243/AN6150/AN5836/AN6688/AN9408/AN1402/AN1189/AN1052/AN1017/AN0988/AN0931/AN0928/AN0863/AN0689/AN0651/AN0641/AN0410/AN0363/AN9450/AN0279/AN0098/AN0082/AN9008/AN1536/AN1539/AN1800/AN1848/AN2009/AN2290/AN2489/AN2505/AN3422/AN3416/AN3113/AN3036/AN2742/AN2701/AN5156/AN5759/AN5660/AN5651/AN5457</t>
  </si>
  <si>
    <t>AN3607/AN0182</t>
  </si>
  <si>
    <t>GO:0051239</t>
  </si>
  <si>
    <t>regulation of multicellular organismal process</t>
  </si>
  <si>
    <t>AN4563/AN4483/AN8741/AN7698/AN6243/AN5836/AN1052/AN0988/AN0641/AN0363/AN1800/AN5457</t>
  </si>
  <si>
    <t>GO:0051240</t>
  </si>
  <si>
    <t>positive regulation of multicellular organismal process</t>
  </si>
  <si>
    <t>AN8741/AN7698/AN5836/AN0641/AN1800/AN5457</t>
  </si>
  <si>
    <t>GO:0051241</t>
  </si>
  <si>
    <t>negative regulation of multicellular organismal process</t>
  </si>
  <si>
    <t>AN4483/AN6243/AN1052/AN0363</t>
  </si>
  <si>
    <t>102/2296</t>
  </si>
  <si>
    <t>AN5028/AN4987/AN10610/AN4935/AN4897/AN4702/AN4615/AN4570/AN4566/AN4501/AN4419/AN4390/AN8831/AN8741/AN9504/AN8262/AN4264/AN4214/AN10516/AN4189/AN4169/AN3719/AN3607/AN7297/AN7250/AN7169/AN10902/AN7104/AN7030/AN7513/AN7576/AN7657/AN7698/AN6318/AN6317/AN6243/AN6150/AN6125/AN5893/AN5836/AN6578/AN6685/AN6731/AN6920/AN9380/AN1339/AN1334/AN1052/AN1037/AN1017/AN0988/AN11891/AN0931/AN0807/AN0787/AN0733/AN0721/AN0651/AN0641/AN0640/AN0410/AN0363/AN10030/AN0186/AN0182/AN0098/AN0082/AN0078/AN8945/AN1536/AN1555/AN1558/AN1632/AN1848/AN2059/AN2067/AN2071/AN10261/AN2489/AN2505/AN9121/AN3422/AN3387/AN3152/AN3148/AN3113/AN2936/AN2919/AN2742/AN2701/AN5131/AN5169/AN5170/AN5776/AN5759/AN5757/AN5740/AN5660/AN5579/AN5523/AN5458/AN5457</t>
  </si>
  <si>
    <t>AN7572/AN10854/AN0182/AN1923/AN2130/AN5119/AN5129/AN5626</t>
  </si>
  <si>
    <t>18/2296</t>
  </si>
  <si>
    <t>AN4544/AN4501/AN3719/AN7030/AN7619/AN6125/AN6010/AN5836/AN1052/AN1017/AN0914/AN10077/AN0363/AN0182/AN0129/AN2421/AN2911/AN2742</t>
  </si>
  <si>
    <t>91/2296</t>
  </si>
  <si>
    <t>AN5028/AN4987/AN10610/AN4935/AN4897/AN4702/AN4615/AN4570/AN4566/AN4501/AN4419/AN4390/AN8831/AN8741/AN9504/AN8262/AN4264/AN10516/AN4189/AN4169/AN3719/AN3607/AN7297/AN7169/AN10902/AN7104/AN7513/AN7657/AN6318/AN6243/AN6125/AN5893/AN5836/AN6578/AN6731/AN6920/AN9380/AN1339/AN1052/AN1037/AN1017/AN0988/AN11891/AN0931/AN0807/AN0787/AN0733/AN0721/AN0651/AN0641/AN0640/AN0410/AN0363/AN10030/AN0186/AN0182/AN0098/AN0082/AN0078/AN8945/AN1536/AN1555/AN1632/AN1848/AN2059/AN2067/AN2071/AN10261/AN2489/AN2505/AN9121/AN3422/AN3387/AN3152/AN3148/AN3113/AN2936/AN2919/AN2742/AN2701/AN5131/AN5169/AN5170/AN5776/AN5759/AN5740/AN5660/AN5579/AN5523/AN5458/AN5457</t>
  </si>
  <si>
    <t>109/2296</t>
  </si>
  <si>
    <t>AN5028/AN4987/AN10610/AN4935/AN4897/AN4716/AN4695/AN4615/AN4570/AN4566/AN4563/AN4501/AN4419/AN4390/AN8741/AN9504/AN8129/AN8262/AN10516/AN4189/AN4169/AN3719/AN3688/AN3607/AN7169/AN10902/AN7104/AN7030/AN6982/AN7513/AN7657/AN7687/AN7757/AN6318/AN6317/AN6243/AN6230/AN5893/AN5836/AN6566/AN6578/AN6731/AN6920/AN9339/AN9380/AN1189/AN1052/AN1037/AN1017/AN0988/AN11891/AN0931/AN0863/AN0807/AN0787/AN0733/AN0721/AN0651/AN0641/AN0640/AN0453/AN0410/AN0363/AN0279/AN10030/AN0186/AN0182/AN0098/AN0082/AN0078/AN8945/AN1536/AN1539/AN1555/AN1632/AN1848/AN2009/AN2059/AN2067/AN2071/AN2421/AN2489/AN2505/AN2523/AN9121/AN3422/AN3416/AN3387/AN3152/AN3148/AN3113/AN3036/AN2936/AN2919/AN2911/AN2742/AN2740/AN5131/AN5156/AN5170/AN5759/AN5757/AN5755/AN5740/AN5660/AN5579/AN5523/AN5457/AN5296</t>
  </si>
  <si>
    <t>142/2296</t>
  </si>
  <si>
    <t>AN5028/AN4987/AN10610/AN4935/AN4897/AN4878/AN4716/AN4702/AN4695/AN4667/AN4615/AN4570/AN4566/AN4563/AN4501/AN4483/AN4479/AN4419/AN4390/AN8831/AN8741/AN9504/AN8129/AN8262/AN4264/AN4214/AN10516/AN4189/AN4169/AN3719/AN3688/AN3607/AN7297/AN7250/AN7169/AN10902/AN7104/AN7030/AN7513/AN7572/AN7576/AN7657/AN7661/AN7687/AN7698/AN7757/AN6318/AN6317/AN6243/AN6230/AN6150/AN6125/AN5893/AN5836/AN6566/AN6578/AN6685/AN6688/AN6731/AN6920/AN9339/AN9380/AN9408/AN1402/AN1339/AN1334/AN1189/AN1052/AN1037/AN1017/AN0988/AN11891/AN0931/AN0928/AN0863/AN0807/AN0787/AN0733/AN0721/AN0689/AN0651/AN0641/AN0640/AN0410/AN0363/AN9450/AN0279/AN10030/AN0186/AN0182/AN0098/AN0082/AN0078/AN9008/AN8945/AN1536/AN1539/AN1555/AN1558/AN1632/AN1800/AN1848/AN2009/AN2059/AN2067/AN2071/AN10261/AN2290/AN2421/AN2489/AN2505/AN2523/AN9121/AN3422/AN3416/AN3387/AN3152/AN3148/AN3113/AN3036/AN2936/AN2919/AN2911/AN2742/AN2740/AN2701/AN5131/AN5156/AN5169/AN5170/AN5776/AN5759/AN5757/AN5755/AN5740/AN5660/AN5651/AN5579/AN5523/AN5458/AN5457/AN5296</t>
  </si>
  <si>
    <t>58/2296</t>
  </si>
  <si>
    <t>AN5028/AN4987/AN4563/AN4544/AN4483/AN8741/AN8129/AN8262/AN8282/AN4214/AN3719/AN3688/AN3607/AN7169/AN7030/AN6982/AN7576/AN7698/AN6243/AN6230/AN5893/AN5836/AN6578/AN6685/AN1339/AN1334/AN1052/AN0988/AN0914/AN0807/AN0721/AN0651/AN0641/AN10077/AN0410/AN0363/AN0279/AN0186/AN0182/AN0129/AN0082/AN8945/AN1558/AN1800/AN2059/AN2067/AN2421/AN9121/AN3422/AN3387/AN3152/AN2742/AN5129/AN5156/AN5170/AN5740/AN5457/AN5296</t>
  </si>
  <si>
    <t>AN5028/AN4483/AN8129/AN8262/AN3607/AN7169/AN6243/AN6578/AN1052/AN0641/AN0363/AN0082/AN9121/AN3387/AN2742/AN5129/AN5156/AN5170</t>
  </si>
  <si>
    <t>AN5028/AN4987/AN8741/AN3719/AN3607/AN7698/AN6230/AN5893/AN5836/AN6578/AN1052/AN0807/AN0721/AN0641/AN0363/AN0279/AN0186/AN8945/AN1800/AN9121/AN3152/AN5457</t>
  </si>
  <si>
    <t>GO:0040012</t>
  </si>
  <si>
    <t>regulation of locomotion</t>
  </si>
  <si>
    <t>GO:0022403</t>
  </si>
  <si>
    <t>cell cycle phase</t>
  </si>
  <si>
    <t>AN4991/AN3941</t>
  </si>
  <si>
    <t>GO:0072690</t>
  </si>
  <si>
    <t>single-celled organism vegetative growth phase</t>
  </si>
  <si>
    <t>AN4987/AN4878/AN4563/AN3933/AN3607/AN0410/AN0182/AN1539/AN1848/AN5457</t>
  </si>
  <si>
    <t>AN5028/AN4935/AN4501/AN4483/AN8741/AN3719/AN3688/AN3607/AN7030/AN6129/AN10763/AN5973/AN5893/AN6566/AN1052/AN1025/AN1017/AN0807/AN0651/AN0641/AN0363/AN0182/AN1573/AN10227/AN2011/AN2430/AN9121/AN3422/AN3152/AN2944/AN5457</t>
  </si>
  <si>
    <t>AN4501/AN4419/AN9504/AN3675/AN5981/AN0655/AN0410/AN1558/AN2126/AN2995/AN2862/AN5747</t>
  </si>
  <si>
    <t>AN6129/AN10763/AN10227/AN2944</t>
  </si>
  <si>
    <t>AN4501/AN4479/AN4443/AN4328/AN4189/AN4080/AN3719/AN3688/AN3675/AN10171/AN1283/AN0931/AN0182/AN0170/AN0098/AN1416/AN1652/AN1800/AN2067/AN9090/AN3468/AN3422/AN3102/AN2875/AN8414/AN5210/AN5746/AN5740/AN5660/AN5558/AN5525</t>
  </si>
  <si>
    <t>AN4987/AN4328/AN3729/AN6578/AN1339/AN1017/AN0931/AN0056/AN5740</t>
  </si>
  <si>
    <t>AN4987/AN6230/AN5836/AN6578/AN1052/AN0721/AN0279/AN0186/AN8945</t>
  </si>
  <si>
    <t>AN4987/AN6508/AN6553/AN1017/AN0931/AN0295/AN0182</t>
  </si>
  <si>
    <t>AN4987/AN1017/AN0931</t>
  </si>
  <si>
    <t>AN4935/AN4501/AN4483/AN8262/AN7169/AN6243/AN6578/AN1069/AN1052/AN1017/AN0807/AN10059/AN0363/AN3387/AN5170</t>
  </si>
  <si>
    <t>19/2296</t>
  </si>
  <si>
    <t>AN5003/AN4987/AN4935/AN4745/AN4322/AN4310/AN9504/AN6982/AN5973/AN5893/AN1358/AN1339/AN10171/AN1017/AN2430/AN2911/AN2731/AN5129/AN5755</t>
  </si>
  <si>
    <t>AN4935/AN4501/AN8251/AN1339/AN0176/AN5341</t>
  </si>
  <si>
    <t>AN5028/AN8129/AN3607/AN1052/AN0641/AN0363/AN0082/AN9121/AN2742/AN5156</t>
  </si>
  <si>
    <t>AN4935/AN4501/AN4483/AN1339</t>
  </si>
  <si>
    <t>AN4935/AN4501</t>
  </si>
  <si>
    <t>AN4189/AN6129/AN10763/AN10227/AN2489/AN2944</t>
  </si>
  <si>
    <t>29/2296</t>
  </si>
  <si>
    <t>AN4987/AN4935/AN4501/AN4483/AN4402/AN4328/AN8805/AN8251/AN3729/AN7297/AN6982/AN6195/AN6508/AN6553/AN6578/AN1339/AN1227/AN1017/AN0931/AN0651/AN0411/AN0410/AN0295/AN0182/AN0176/AN0056/AN1950/AN5740/AN5341</t>
  </si>
  <si>
    <t>AN4987/AN4563/AN3933/AN3607/AN0410/AN1539/AN1848/AN5457</t>
  </si>
  <si>
    <t>43/2296</t>
  </si>
  <si>
    <t>AN5028/AN4935/AN4501/AN4483/AN8741/AN8262/AN3719/AN3688/AN3607/AN7169/AN7030/AN6243/AN6129/AN10763/AN5973/AN5893/AN6566/AN6578/AN1339/AN1069/AN1052/AN1025/AN1017/AN0988/AN0807/AN0651/AN0641/AN10059/AN0363/AN0182/AN0098/AN1573/AN10227/AN2011/AN2059/AN2430/AN9121/AN3422/AN3387/AN3152/AN2944/AN5170/AN5457</t>
  </si>
  <si>
    <t>AN4987/AN4976/AN4501/AN4419/AN9504/AN8039/AN8282/AN3675/AN7576/AN7700/AN5981/AN5822/AN1339/AN10171/AN0733/AN0655/AN0411/AN0410/AN0182/AN1558/AN1950/AN1984/AN2126/AN2302/AN3423/AN3067/AN2995/AN2862/AN5217/AN5747/AN5740</t>
  </si>
  <si>
    <t>145/2296</t>
  </si>
  <si>
    <t>AN5028/AN4987/AN4969/AN4935/AN4667/AN4570/AN4563/AN4558/AN4501/AN4483/AN4479/AN4443/AN4419/AN4361/AN10550/AN4328/AN8741/AN9504/AN7896/AN8282/AN4189/AN4080/AN3941/AN3919/AN3739/AN3729/AN3719/AN3688/AN3675/AN3607/AN3506/AN7104/AN7030/AN7468/AN7567/AN7572/AN7610/AN7661/AN7698/AN7742/AN6330/AN6243/AN6230/AN6129/AN6010/AN5981/AN10763/AN5973/AN5893/AN5836/AN6508/AN6540/AN6553/AN6566/AN6578/AN6685/AN6733/AN10854/AN6921/AN9397/AN1339/AN1303/AN10171/AN1283/AN1265/AN1227/AN1052/AN1025/AN1017/AN0988/AN0931/AN0914/AN0891/AN0807/AN0721/AN0689/AN0655/AN0651/AN0641/AN0554/AN0410/AN0394/AN0363/AN0295/AN0279/AN0186/AN0182/AN0170/AN0148/AN0098/AN0056/AN9008/AN8978/AN8945/AN1416/AN1425/AN10191/AN1518/AN1558/AN1573/AN1652/AN10227/AN1800/AN1844/AN1984/AN2011/AN2067/AN2126/AN2130/AN2430/AN2489/AN9121/AN9090/AN3468/AN3423/AN3422/AN3413/AN3369/AN3224/AN3152/AN3102/AN3067/AN2996/AN2995/AN2965/AN2944/AN2911/AN2875/AN2862/AN2852/AN2761/AN2742/AN8414/AN5210/AN5218/AN5752/AN5747/AN5746/AN5740/AN5660/AN5651/AN5558/AN5525/AN5457/AN5351</t>
  </si>
  <si>
    <t>114/2296</t>
  </si>
  <si>
    <t>AN5028/AN5003/AN4987/AN4969/AN10610/AN4965/AN4935/AN10614/AN4745/AN4570/AN4501/AN4500/AN4483/AN4360/AN4322/AN4310/AN4295/AN8797/AN9504/AN8039/AN8129/AN8168/AN11052/AN9461/AN8211/AN8251/AN8262/AN8269/AN8282/AN4034/AN3941/AN3919/AN3730/AN3725/AN3675/AN3607/AN3587/AN3506/AN7303/AN7169/AN7007/AN6982/AN7468/AN7513/AN6243/AN6195/AN6070/AN6067/AN5981/AN10763/AN5973/AN5893/AN5822/AN6578/AN6733/AN1358/AN1339/AN10171/AN1227/AN1226/AN1170/AN1069/AN1052/AN1017/AN0988/AN0807/AN0767/AN0689/AN0641/AN0410/AN10059/AN0363/AN0295/AN0176/AN0170/AN0082/AN0065/AN10191/AN1519/AN1761/AN1800/AN1950/AN1984/AN2067/AN2126/AN2141/AN2290/AN2302/AN2430/AN2489/AN2500/AN9121/AN9090/AN3468/AN3423/AN3387/AN3071/AN3067/AN2995/AN2965/AN2911/AN2862/AN2742/AN2731/AN5129/AN5156/AN5170/AN5217/AN5755/AN5747/AN5740/AN5451/AN5351/AN5341</t>
  </si>
  <si>
    <t>63/2296</t>
  </si>
  <si>
    <t>AN5003/AN4987/AN4935/AN4745/AN4702/AN4570/AN4563/AN4501/AN4479/AN4443/AN4369/AN4328/AN4322/AN4310/AN9504/AN8234/AN4189/AN4080/AN10442/AN3719/AN3688/AN3675/AN7028/AN6982/AN7513/AN5973/AN5893/AN6566/AN1358/AN1339/AN10171/AN1283/AN1170/AN1017/AN0931/AN0891/AN0689/AN0651/AN0182/AN0170/AN0098/AN1416/AN1652/AN1800/AN2067/AN2130/AN2430/AN9090/AN3468/AN3422/AN3102/AN2911/AN2875/AN2731/AN8414/AN5129/AN5210/AN5755/AN5746/AN5740/AN5660/AN5558/AN5525</t>
  </si>
  <si>
    <t>28/2296</t>
  </si>
  <si>
    <t>AN5028/AN4987/AN4563/AN8741/AN8129/AN3688/AN3607/AN6243/AN6230/AN5893/AN5836/AN6578/AN1052/AN0721/AN0651/AN0641/AN0363/AN0279/AN0186/AN0182/AN0082/AN8945/AN2059/AN2421/AN9121/AN2742/AN5156/AN5296</t>
  </si>
  <si>
    <t>193/2296</t>
  </si>
  <si>
    <t>AN5028/AN5003/AN4987/AN4935/AN4923/AN10614/AN4897/AN4758/AN4745/AN4716/AN4702/AN4668/AN4570/AN4563/AN4517/AN4501/AN4483/AN4479/AN4462/AN4443/AN4439/AN4390/AN4389/AN4365/AN4310/AN8837/AN8830/AN8805/AN8692/AN8690/AN8643/AN7877/AN7895/AN8251/AN8269/AN4255/AN4189/AN4080/AN4042/AN3973/AN3941/AN3793/AN3787/AN3730/AN3725/AN3719/AN3688/AN3675/AN3644/AN3642/AN3636/AN10420/AN7388/AN7250/AN7170/AN7169/AN10902/AN7104/AN7103/AN6982/AN7468/AN7485/AN7513/AN7567/AN7572/AN10949/AN7657/AN7661/AN7698/AN7729/AN7799/AN6318/AN12360/AN6149/AN6070/AN6061/AN6010/AN5991/AN5975/AN10763/AN5973/AN5918/AN5860/AN5823/AN5822/AN6696/AN6731/AN6849/AN10854/AN9339/AN9340/AN9397/AN1401/AN1358/AN10171/AN1282/AN1274/AN1232/AN1017/AN1015/AN0988/AN0931/AN0927/AN0914/AN0858/AN0771/AN0733/AN0651/AN0641/AN0609/AN0607/AN0582/AN0554/AN10080/AN0410/AN0394/AN0363/AN0351/AN0295/AN9450/AN0279/AN10030/AN0228/AN0182/AN0170/AN1414/AN1428/AN1493/AN1539/AN1558/AN1624/AN10220/AN1632/AN1652/AN1800/AN1812/AN1844/AN1984/AN1989/AN2005/AN2062/AN2067/AN2099/AN2130/AN12476/AN2276/AN11961/AN11932/AN9090/AN3468/AN3422/AN3188/AN3163/AN3150/AN3125/AN3102/AN3085/AN3067/AN2997/AN2919/AN2911/AN2903/AN2875/AN2846/AN2761/AN2731/AN2669/AN8414/AN8540/AN8553/AN5129/AN5131/AN5159/AN5200/AN5210/AN5217/AN5776/AN5755/AN5751/AN5747/AN5746/AN5712/AN5660/AN5627/AN5604/AN5564/AN5563/AN5525/AN5523/AN5447/AN5404/AN5350/AN5278</t>
  </si>
  <si>
    <t>AN5003/AN4987/AN4923/AN4716/AN4479/AN4462/AN4443/AN4390/AN8168/AN8251/AN8262/AN4255/AN4080/AN4042/AN3719/AN3688/AN3675/AN3642/AN3636/AN3587/AN10420/AN7388/AN7104/AN6982/AN7468/AN7485/AN7513/AN7572/AN6195/AN5973/AN5918/AN5860/AN5823/AN6731/AN10854/AN9340/AN10171/AN1017/AN0988/AN0807/AN0609/AN0607/AN0554/AN10080/AN0394/AN0279/AN10030/AN0182/AN9008/AN1414/AN1428/AN1539/AN1555/AN1812/AN1844/AN1989/AN2067/AN2130/AN2489/AN3422/AN3188/AN3085/AN2944/AN2911/AN2903/AN2875/AN8540/AN5200/AN5210/AN5746/AN5604/AN5525</t>
  </si>
  <si>
    <t>41/2296</t>
  </si>
  <si>
    <t>AN5003/AN4987/AN4923/AN4915/AN4745/AN4501/AN4479/AN4443/AN4419/AN4390/AN4042/AN3941/AN3719/AN3688/AN3642/AN3636/AN10420/AN7468/AN7513/AN7698/AN5857/AN10854/AN1017/AN0891/AN0807/AN0689/AN0182/AN0098/AN1418/AN1428/AN1800/AN1844/AN2130/AN3188/AN3085/AN2875/AN8414/AN5200/AN5210/AN5746/AN5525</t>
  </si>
  <si>
    <t>95/2296</t>
  </si>
  <si>
    <t>AN4987/AN4897/AN4745/AN4716/AN4702/AN4668/AN4501/AN4483/AN4479/AN4462/AN4310/AN8830/AN8805/AN8692/AN8690/AN8643/AN7895/AN8251/AN8269/AN4189/AN3730/AN3725/AN3688/AN3607/AN7388/AN7250/AN7170/AN10902/AN7104/AN7103/AN6982/AN7513/AN7572/AN7657/AN7661/AN7698/AN7799/AN6318/AN6243/AN6149/AN6010/AN5975/AN10763/AN6731/AN6849/AN6886/AN6920/AN9340/AN9397/AN1358/AN1339/AN1282/AN1052/AN1017/AN1015/AN0931/AN0858/AN0766/AN0664/AN0651/AN0641/AN0554/AN0410/AN0363/AN0351/AN9450/AN0182/AN9008/AN1493/AN1539/AN1547/AN1555/AN1558/AN1624/AN1652/AN1800/AN1844/AN2005/AN3361/AN2997/AN2962/AN2919/AN2911/AN2855/AN2761/AN2731/AN5129/AN5217/AN5776/AN5755/AN5746/AN5564/AN5563/AN5523/AN5341</t>
  </si>
  <si>
    <t>AN8168/AN8269/AN3941/AN3675/AN10949/AN0771/AN2944</t>
  </si>
  <si>
    <t>194/2296</t>
  </si>
  <si>
    <t>AN4987/AN4923/AN4894/AN4770/AN4758/AN4716/AN4695/AN4668/AN4667/AN4615/AN4614/AN4558/AN4517/AN4483/AN4479/AN4478/AN4477/AN4439/AN4390/AN4376/AN4328/AN4301/AN8863/AN8837/AN8805/AN8785/AN8753/AN8692/AN8643/AN8029/AN8078/AN8168/AN8251/AN8269/AN8274/AN10518/AN4189/AN4169/AN4159/AN4051/AN3973/AN3799/AN3793/AN3787/AN3729/AN3725/AN3719/AN3688/AN3675/AN3663/AN3607/AN3587/AN3506/AN7388/AN7303/AN7170/AN7169/AN7146/AN6982/AN7468/AN7513/AN7567/AN7572/AN10949/AN7594/AN7657/AN7661/AN7698/AN7729/AN11921/AN6359/AN6330/AN6249/AN6207/AN12054/AN6195/AN6129/AN6118/AN5999/AN5991/AN5985/AN5975/AN10763/AN5918/AN5908/AN5893/AN5888/AN5886/AN5823/AN6566/AN6730/AN6849/AN6886/AN6920/AN6923/AN9339/AN9340/AN9397/AN9408/AN1401/AN1396/AN1339/AN1274/AN1189/AN1170/AN1085/AN1052/AN1037/AN1025/AN1017/AN0988/AN0931/AN0927/AN0914/AN0858/AN0771/AN0660/AN0651/AN0609/AN0607/AN0554/AN0410/AN0408/AN0394/AN0363/AN0298/AN0295/AN0182/AN0179/AN0170/AN1416/AN1428/AN1518/AN1519/AN1547/AN10220/AN1632/AN1652/AN1800/AN1923/AN2011/AN2062/AN2072/AN2099/AN2130/AN12476/AN2300/AN2430/AN2435/AN2489/AN2509/AN11932/AN9090/AN3422/AN3368/AN3188/AN3163/AN3150/AN3113/AN3102/AN11705/AN2997/AN10351/AN2944/AN2919/AN2911/AN2846/AN2761/AN2742/AN2731/AN8414/AN8489/AN8502/AN5119/AN5129/AN5131/AN5148/AN5159/AN5226/AN10709/AN5757/AN5755/AN5747/AN5746/AN5740/AN5696/AN5660/AN5564/AN5523/AN5493/AN5447/AN5378/AN5341/AN5296</t>
  </si>
  <si>
    <t>AN4293/AN8834/AN8824/AN8805/AN8211/AN4218/AN3919/AN3706/AN7659/AN6651/AN1379/AN1339/AN0285/AN3423/AN3413/AN2862/AN2737/AN5131/AN5740/AN5715/AN5607/AN5441</t>
  </si>
  <si>
    <t>106/2296</t>
  </si>
  <si>
    <t>AN4987/AN4969/AN10610/AN4935/AN4915/AN4899/AN4667/AN4589/AN4580/AN4501/AN4483/AN4416/AN4360/AN4295/AN4293/AN8834/AN8824/AN8805/AN8040/AN8211/AN8282/AN4218/AN4214/AN4207/AN4171/AN3919/AN3803/AN3747/AN3706/AN3643/AN3642/AN6982/AN7567/AN10949/AN7649/AN7659/AN7687/AN7757/AN6279/AN6258/AN6243/AN6195/AN6126/AN6014/AN6010/AN5991/AN5832/AN5829/AN6508/AN6553/AN6651/AN6920/AN1401/AN1379/AN1339/AN1282/AN1227/AN1170/AN1017/AN0931/AN0777/AN0771/AN0651/AN0582/AN10078/AN0411/AN0410/AN0351/AN0295/AN0285/AN0225/AN0182/AN0135/AN0056/AN1632/AN2011/AN2014/AN2062/AN2071/AN2076/AN2142/AN2164/AN2266/AN2477/AN9086/AN3468/AN3423/AN3413/AN3149/AN3148/AN3147/AN2903/AN2862/AN2737/AN2731/AN5129/AN5131/AN5217/AN5740/AN5724/AN5715/AN5682/AN5681/AN5588/AN5579/AN5441</t>
  </si>
  <si>
    <t>295/2296</t>
  </si>
  <si>
    <t>AN5067/AN5050/AN5035/AN4990/AN4987/AN4969/AN10610/AN4935/AN4920/AN4915/AN4899/AN4859/AN4817/AN4814/AN12222/AN4759/AN4590/AN4589/AN4580/AN4517/AN4501/AN4482/AN4481/AN4478/AN4477/AN4417/AN4416/AN4402/AN4387/AN4378/AN4352/AN4328/AN4295/AN4293/AN8834/AN8824/AN8805/AN8785/AN8769/AN8689/AN8683/AN7879/AN11031/AN7898/AN7972/AN8029/AN8040/AN8117/AN12449/AN8251/AN8274/AN8279/AN8282/AN4266/AN4265/AN4218/AN4207/AN4180/AN4171/AN4148/AN4131/AN4101/AN4051/AN3919/AN3876/AN3803/AN3799/AN3781/AN10468/AN3763/AN3747/AN3729/AN3706/AN3692/AN3690/AN3665/AN3663/AN3658/AN3643/AN3642/AN3587/AN3515/AN7304/AN7297/AN7295/AN7286/AN7250/AN7188/AN7169/AN10902/AN10905/AN7138/AN7027/AN7463/AN7485/AN7510/AN10949/AN7649/AN7659/AN7687/AN7729/AN7757/AN6279/AN6277/AN6258/AN6243/AN6238/AN6237/AN6195/AN6126/AN6125/AN6118/AN6095/AN12017/AN6014/AN6010/AN5991/AN5935/AN5864/AN5860/AN5856/AN5832/AN5821/AN5801/AN6578/AN6581/AN6642/AN6651/AN6669/AN6703/AN6730/AN6757/AN6804/AN6805/AN6848/AN6920/AN6923/AN6960/AN9295/AN1401/AN10186/AN1379/AN1339/AN1334/AN1333/AN1297/AN1290/AN1282/AN1276/AN11934/AN1227/AN1189/AN1174/AN1170/AN1085/AN1069/AN1017/AN0931/AN0930/AN0924/AN0890/AN0777/AN0771/AN0732/AN10115/AN0660/AN0651/AN0582/AN0473/AN0471/AN10078/AN0411/AN0410/AN0404/AN0351/AN0295/AN0285/AN0275/AN0233/AN0229/AN0225/AN0182/AN0176/AN0170/AN0066/AN0056/AN8972/AN8966/AN8962/AN8957/AN8956/AN8915/AN8903/AN1427/AN1506/AN1558/AN1624/AN1628/AN1632/AN1659/AN1917/AN1950/AN2011/AN2014/AN2062/AN2071/AN2072/AN2076/AN2142/AN2164/AN2251/AN12476/AN2266/AN2282/AN2300/AN2315/AN2466/AN2475/AN2477/AN2601/AN9184/AN9173/AN9168/AN9086/AN3416/AN3413/AN3408/AN3361/AN3359/AN3357/AN3347/AN3345/AN3329/AN3304/AN3287/AN3264/AN3221/AN3209/AN3160/AN3150/AN3149/AN3147/AN3124/AN3113/AN11705/AN3036/AN2974/AN2962/AN2958/AN2875/AN2862/AN2822/AN2794/AN2746/AN2737/AN2731/AN2730/AN2675/AN8347/AN8365/AN8366/AN8413/AN8467/AN8489/AN8499/AN8502/AN8534/AN8536/AN8540/AN5104/AN5129/AN5131/AN5132/AN5217/AN5226/AN5236/AN5776/AN5757/AN5740/AN5724/AN5715/AN5681/AN5627/AN5607/AN5588/AN5579/AN5549/AN5540/AN10689/AN10676/AN5493/AN5441/AN5404/AN5378/AN5341</t>
  </si>
  <si>
    <t>AN4501/AN7567/AN7698/AN7757/AN5829/AN0607/AN1628/AN1950/AN5682/AN5607/AN5579</t>
  </si>
  <si>
    <t>AN4987/AN4969/AN10610/AN4935/AN4915/AN4899/AN4667/AN4589/AN4580/AN4501/AN4483/AN4417/AN4416/AN4360/AN4293/AN8834/AN8824/AN8805/AN8040/AN8117/AN8211/AN8282/AN4265/AN4218/AN4207/AN4171/AN3919/AN3803/AN3747/AN3706/AN3643/AN3642/AN7576/AN7649/AN7659/AN7687/AN7698/AN7757/AN6279/AN6258/AN6243/AN6126/AN6125/AN6010/AN5991/AN5832/AN5829/AN6508/AN6553/AN6651/AN6920/AN1401/AN10186/AN1379/AN1339/AN1333/AN1297/AN1282/AN1227/AN1170/AN1069/AN1017/AN0931/AN0777/AN0651/AN0607/AN0411/AN0410/AN0351/AN0295/AN0285/AN0182/AN0170/AN0135/AN0056/AN1558/AN1632/AN1950/AN2011/AN2014/AN2062/AN2071/AN2142/AN2164/AN2266/AN2315/AN9149/AN9086/AN3468/AN3423/AN3413/AN3149/AN3148/AN3124/AN2903/AN2862/AN2737/AN2731/AN5129/AN5131/AN5217/AN5776/AN5740/AN5724/AN5715/AN5682/AN5681/AN5627/AN5607/AN5588/AN5579/AN5441/AN5404/AN5341</t>
  </si>
  <si>
    <t>GO:0061842</t>
  </si>
  <si>
    <t>microtubule organizing center localization</t>
  </si>
  <si>
    <t>AN4417/AN5404</t>
  </si>
  <si>
    <t>AN5003/AN4443/AN7513/AN0807/AN0182/AN2875/AN5210/AN5746/AN5525</t>
  </si>
  <si>
    <t>56/2296</t>
  </si>
  <si>
    <t>AN5003/AN4987/AN4915/AN4515/AN4501/AN4479/AN4443/AN4419/AN4390/AN4361/AN8741/AN8251/AN8269/AN4218/AN3765/AN3730/AN3729/AN3719/AN7250/AN7170/AN7111/AN7468/AN7513/AN7661/AN6230/AN10763/AN5918/AN5832/AN5823/AN6541/AN6566/AN9397/AN1358/AN1085/AN1069/AN1017/AN0807/AN0609/AN0182/AN0121/AN1418/AN1428/AN1555/AN1844/AN2067/AN3387/AN3147/AN2996/AN2875/AN8414/AN5210/AN5218/AN5746/AN5634/AN5525/AN5296</t>
  </si>
  <si>
    <t>AN4390/AN10902/AN6279/AN6129/AN0806/AN0182/AN0098/AN2017/AN2944</t>
  </si>
  <si>
    <t>384/2296</t>
  </si>
  <si>
    <t>AN5028/AN5003/AN4987/AN4985/AN4984/AN4976/AN4969/AN10610/AN4965/AN4935/AN4915/AN10614/AN4900/AN4818/AN4745/AN4744/AN4741/AN4733/AN4702/AN4668/AN4667/AN4570/AN4563/AN4558/AN4544/AN4521/AN4501/AN4500/AN4483/AN4479/AN4443/AN4419/AN4402/AN4369/AN4361/AN4360/AN10548/AN4335/AN10550/AN4329/AN4328/AN10541/AN4324/AN4322/AN4315/AN4310/AN4295/AN8831/AN8825/AN8805/AN8797/AN8777/AN11112/AN8753/AN8741/AN9504/AN8694/AN9500/AN8667/AN8666/AN8655/AN8643/AN8636/AN11099/AN11098/AN8590/AN7872/AN7896/AN8039/AN8129/AN8168/AN11052/AN8186/AN9461/AN8211/AN8234/AN8251/AN8262/AN8269/AN8282/AN4255/AN4247/AN4214/AN4210/AN4189/AN4171/AN4134/AN4113/AN4080/AN4034/AN3973/AN3941/AN3933/AN3919/AN3911/AN3835/AN3785/AN3755/AN10442/AN3739/AN3730/AN3729/AN3725/AN3719/AN3688/AN3675/AN3637/AN3607/AN3587/AN3506/AN7332/AN7303/AN7297/AN10912/AN10911/AN7190/AN7169/AN7104/AN7103/AN7030/AN7028/AN7012/AN7007/AN6982/AN7468/AN7475/AN7507/AN7513/AN11753/AN7567/AN7572/AN7576/AN7592/AN7610/AN7649/AN7661/AN7698/AN7700/AN7729/AN7742/AN6392/AN6359/AN6330/AN6258/AN6249/AN6243/AN6230/AN6195/AN6129/AN6091/AN6070/AN12017/AN6067/AN6062/AN6010/AN5981/AN10763/AN5973/AN5955/AN5924/AN5898/AN5893/AN5870/AN5849/AN5836/AN5832/AN5822/AN6508/AN6540/AN6553/AN6566/AN6578/AN6684/AN6685/AN6696/AN6733/AN6828/AN6837/AN6849/AN10854/AN6858/AN6921/AN9397/AN1402/AN1358/AN1339/AN1334/AN1303/AN10171/AN1283/AN1265/AN1232/AN1227/AN1226/AN1217/AN1183/AN1170/AN1096/AN1094/AN1069/AN1060/AN1052/AN1025/AN1017/AN0988/AN11891/AN0931/AN0928/AN0914/AN0902/AN0891/AN10128/AN0863/AN0807/AN10120/AN0767/AN0766/AN0742/AN0733/AN0721/AN0689/AN0680/AN0664/AN0655/AN0651/AN0641/AN0554/AN0533/AN0440/AN10077/AN0411/AN0410/AN0394/AN10059/AN0364/AN0363/AN0295/AN0279/AN0263/AN0239/AN0186/AN0182/AN0176/AN0170/AN0162/AN0148/AN0129/AN0098/AN0096/AN0082/AN0065/AN0056/AN9025/AN9008/AN8978/AN8945/AN8885/AN1414/AN1416/AN1425/AN10191/AN1518/AN1519/AN1536/AN1539/AN1558/AN1573/AN1652/AN1678/AN10227/AN1720/AN1761/AN1800/AN1812/AN1844/AN1848/AN1893/AN1924/AN1950/AN1984/AN1989/AN2001/AN2005/AN2009/AN2011/AN2016/AN2020/AN2025/AN2036/AN2059/AN2062/AN2067/AN2072/AN2126/AN2130/AN2136/AN2141/AN2270/AN2276/AN2290/AN2302/AN2375/AN2421/AN2430/AN2489/AN2500/AN11961/AN2581/AN2597/AN9221/AN9141/AN9121/AN9095/AN9090/AN3468/AN3433/AN3423/AN3422/AN3413/AN3387/AN3369/AN3250/AN3224/AN3214/AN10378/AN3152/AN3102/AN3075/AN3071/AN3067/AN3048/AN2996/AN2995/AN2984/AN2965/AN2944/AN2911/AN2902/AN2875/AN2862/AN2855/AN2852/AN2848/AN2846/AN2761/AN2742/AN2740/AN2731/AN8298/AN8414/AN8431/AN5119/AN5129/AN5131/AN5133/AN5156/AN5170/AN5210/AN5217/AN5218/AN5775/AN5768/AN5757/AN5755/AN5752/AN5747/AN5746/AN5740/AN5677/AN5660/AN5651/AN5627/AN5611/AN5607/AN5588/AN5558/AN5525/AN5457/AN5451/AN5351/AN5349/AN5341/AN5296/AN5279</t>
  </si>
  <si>
    <t>107/2296</t>
  </si>
  <si>
    <t>AN4990/AN4987/AN4920/AN10614/AN4899/AN4814/AN4655/AN4501/AN4478/AN4402/AN8830/AN8689/AN8029/AN8078/AN8251/AN8269/AN8271/AN4255/AN4214/AN3973/AN3919/AN3753/AN3729/AN3690/AN3688/AN3681/AN3644/AN3607/AN3587/AN7250/AN7030/AN7468/AN7564/AN7567/AN7576/AN10949/AN7661/AN7698/AN7729/AN7757/AN6249/AN6132/AN5981/AN5856/AN10745/AN5829/AN5823/AN6541/AN6566/AN6685/AN6921/AN6923/AN1342/AN1339/AN1334/AN1265/AN1198/AN1189/AN1052/AN1017/AN0771/AN0607/AN0582/AN0554/AN0471/AN0410/AN0351/AN0182/AN0176/AN0170/AN0065/AN1429/AN1558/AN1628/AN1780/AN1950/AN2011/AN2067/AN2072/AN2126/AN2130/AN2141/AN2248/AN2302/AN2477/AN2489/AN3413/AN11705/AN2995/AN2944/AN2919/AN2911/AN2846/AN5132/AN5134/AN5156/AN5757/AN5740/AN5682/AN5607/AN5583/AN5579/AN5563/AN5447/AN5378/AN5341/AN5278</t>
  </si>
  <si>
    <t>AN4987/AN4984/AN4702/AN4667/AN4501/AN4500/AN4483/AN9500/AN9461/AN8234/AN4189/AN3941/AN3755/AN3725/AN6982/AN7567/AN6070/AN6010/AN5822/AN6553/AN6921/AN1358/AN1096/AN1017/AN0988/AN0931/AN0697/AN0651/AN0295/AN10030/AN0182/AN1800/AN9086/AN3422/AN5156/AN5217/AN5757/AN5740/AN5660/AN5558</t>
  </si>
  <si>
    <t>125/2296</t>
  </si>
  <si>
    <t>AN4987/AN4976/AN4969/AN4915/AN4894/AN4742/AN4716/AN4667/AN4655/AN4570/AN4566/AN4563/AN4501/AN4471/AN4460/AN4419/AN4417/AN4390/AN4388/AN4360/AN8863/AN8856/AN8834/AN8831/AN8824/AN8805/AN8769/AN9504/AN8039/AN8187/AN8211/AN8269/AN8282/AN4234/AN4218/AN4171/AN4034/AN3730/AN3729/AN3719/AN3706/AN3675/AN3644/AN7561/AN7576/AN7657/AN7698/AN7700/AN6318/AN6195/AN6149/AN6070/AN6067/AN5981/AN10763/AN5953/AN5871/AN5822/AN6554/AN6651/AN6679/AN6838/AN9380/AN1339/AN1319/AN10171/AN1227/AN1069/AN1066/AN0767/AN0734/AN0733/AN0697/AN0667/AN0655/AN0411/AN0410/AN0228/AN0182/AN0135/AN0098/AN10191/AN1474/AN1555/AN1558/AN1632/AN1760/AN1778/AN1950/AN1984/AN2062/AN2071/AN10261/AN2126/AN2302/AN2303/AN3469/AN3468/AN3423/AN3413/AN3176/AN3148/AN3113/AN3068/AN3067/AN2995/AN2911/AN2886/AN2885/AN2862/AN2737/AN8485/AN5131/AN5217/AN10709/AN10717/AN5752/AN5747/AN5740/AN5724/AN5715/AN5607/AN5579/AN5441/AN5404</t>
  </si>
  <si>
    <t>GO:0009407</t>
  </si>
  <si>
    <t>toxin catabolic process</t>
  </si>
  <si>
    <t>AN8078/AN5893</t>
  </si>
  <si>
    <t>AN7169/AN5696</t>
  </si>
  <si>
    <t>AN4517/AN7729/AN5918/AN12476/AN3150/AN2846</t>
  </si>
  <si>
    <t>Row Labels</t>
  </si>
  <si>
    <t>Grand Total</t>
  </si>
  <si>
    <t>Column Labels</t>
  </si>
  <si>
    <t>Sum of Count</t>
  </si>
  <si>
    <t>is_expressed.An_untagged_20h_polII_1</t>
  </si>
  <si>
    <t>is_expressed.An_untagged_48h_polII_1</t>
  </si>
  <si>
    <t>An_kdmB_del_20h_polII_1</t>
  </si>
  <si>
    <t>is_expressed.An_kdmB_del_20h_polII_1</t>
  </si>
  <si>
    <t>An_kdmB_del_48h_polII_1</t>
  </si>
  <si>
    <t>is_expressed.An_kdmB_del_48h_polII_1</t>
  </si>
  <si>
    <t>lfc</t>
  </si>
  <si>
    <t>lfc_corrected</t>
  </si>
  <si>
    <t>peakId.An_kdmB_20h_HA_1</t>
  </si>
  <si>
    <t>peakDist.An_kdmB_20h_HA_1</t>
  </si>
  <si>
    <t>summitDist.An_kdmB_20h_HA_1</t>
  </si>
  <si>
    <t>peakType.An_kdmB_20h_HA_1</t>
  </si>
  <si>
    <t>enrichment.An_kdmB_20h_HA_1</t>
  </si>
  <si>
    <t>pval.An_kdmB_20h_HA_1</t>
  </si>
  <si>
    <t>tesPeakType.An_kdmB_20h_HA_1</t>
  </si>
  <si>
    <t>tesEnrichment.An_kdmB_20h_HA_1</t>
  </si>
  <si>
    <t>tesPval.An_kdmB_20h_HA_1</t>
  </si>
  <si>
    <t>peakId.An_kdmB_48h_HA_1</t>
  </si>
  <si>
    <t>peakDist.An_kdmB_48h_HA_1</t>
  </si>
  <si>
    <t>summitDist.An_kdmB_48h_HA_1</t>
  </si>
  <si>
    <t>peakType.An_kdmB_48h_HA_1</t>
  </si>
  <si>
    <t>enrichment.An_kdmB_48h_HA_1</t>
  </si>
  <si>
    <t>pval.An_kdmB_48h_HA_1</t>
  </si>
  <si>
    <t>tesPeakType.An_kdmB_48h_HA_1</t>
  </si>
  <si>
    <t>tesEnrichment.An_kdmB_48h_HA_1</t>
  </si>
  <si>
    <t>tesPval.An_kdmB_48h_HA_1</t>
  </si>
  <si>
    <t>AN5093</t>
  </si>
  <si>
    <t>AN5091</t>
  </si>
  <si>
    <t>AN11461</t>
  </si>
  <si>
    <t>AN5090</t>
  </si>
  <si>
    <t>AN10630</t>
  </si>
  <si>
    <t>AN5088</t>
  </si>
  <si>
    <t>AN5087</t>
  </si>
  <si>
    <t>AN5086</t>
  </si>
  <si>
    <t>AN10628</t>
  </si>
  <si>
    <t>AN10629</t>
  </si>
  <si>
    <t>AN10626</t>
  </si>
  <si>
    <t>AN10631</t>
  </si>
  <si>
    <t>AN5083</t>
  </si>
  <si>
    <t>AN5081</t>
  </si>
  <si>
    <t>AN12281</t>
  </si>
  <si>
    <t>AN10627</t>
  </si>
  <si>
    <t>AN5078</t>
  </si>
  <si>
    <t>AN5074</t>
  </si>
  <si>
    <t>AN5073</t>
  </si>
  <si>
    <t>AN5072</t>
  </si>
  <si>
    <t>AN5071</t>
  </si>
  <si>
    <t>AN5070</t>
  </si>
  <si>
    <t>AN5066</t>
  </si>
  <si>
    <t>AN5065</t>
  </si>
  <si>
    <t>AN5063</t>
  </si>
  <si>
    <t>AN5062</t>
  </si>
  <si>
    <t>AN5061</t>
  </si>
  <si>
    <t>AN11457</t>
  </si>
  <si>
    <t>AN5059</t>
  </si>
  <si>
    <t>AN12398</t>
  </si>
  <si>
    <t>AN12397</t>
  </si>
  <si>
    <t>AN12396</t>
  </si>
  <si>
    <t>AN5054</t>
  </si>
  <si>
    <t>AN5053</t>
  </si>
  <si>
    <t>AN5048</t>
  </si>
  <si>
    <t>AN5047</t>
  </si>
  <si>
    <t>AN5046</t>
  </si>
  <si>
    <t>AN10613</t>
  </si>
  <si>
    <t>AN10624</t>
  </si>
  <si>
    <t>AN5044</t>
  </si>
  <si>
    <t>AN10623</t>
  </si>
  <si>
    <t>AN10612</t>
  </si>
  <si>
    <t>AN5041</t>
  </si>
  <si>
    <t>AN5040</t>
  </si>
  <si>
    <t>AN5039</t>
  </si>
  <si>
    <t>AN5038</t>
  </si>
  <si>
    <t>AN11455</t>
  </si>
  <si>
    <t>AN5037</t>
  </si>
  <si>
    <t>AN11780</t>
  </si>
  <si>
    <t>AN5036</t>
  </si>
  <si>
    <t>AN5034</t>
  </si>
  <si>
    <t>AN5033</t>
  </si>
  <si>
    <t>AN5032</t>
  </si>
  <si>
    <t>AN5031</t>
  </si>
  <si>
    <t>AN5030</t>
  </si>
  <si>
    <t>AN5029</t>
  </si>
  <si>
    <t>AN5025</t>
  </si>
  <si>
    <t>AN5024</t>
  </si>
  <si>
    <t>AN5023</t>
  </si>
  <si>
    <t>AN5022</t>
  </si>
  <si>
    <t>AN5021</t>
  </si>
  <si>
    <t>AN5020</t>
  </si>
  <si>
    <t>AN5019</t>
  </si>
  <si>
    <t>AN5018</t>
  </si>
  <si>
    <t>AN5016</t>
  </si>
  <si>
    <t>AN5015</t>
  </si>
  <si>
    <t>AN5013</t>
  </si>
  <si>
    <t>AN11777</t>
  </si>
  <si>
    <t>AN5011</t>
  </si>
  <si>
    <t>AN5010</t>
  </si>
  <si>
    <t>AN5008</t>
  </si>
  <si>
    <t>AN11775</t>
  </si>
  <si>
    <t>AN5007</t>
  </si>
  <si>
    <t>AN10611</t>
  </si>
  <si>
    <t>AN10621</t>
  </si>
  <si>
    <t>AN5005</t>
  </si>
  <si>
    <t>AN5004</t>
  </si>
  <si>
    <t>AN5002</t>
  </si>
  <si>
    <t>AN11773</t>
  </si>
  <si>
    <t>AN10622</t>
  </si>
  <si>
    <t>AN5000</t>
  </si>
  <si>
    <t>AN4997</t>
  </si>
  <si>
    <t>AN4996</t>
  </si>
  <si>
    <t>AN4995</t>
  </si>
  <si>
    <t>AN4994</t>
  </si>
  <si>
    <t>AN4993</t>
  </si>
  <si>
    <t>AN4992</t>
  </si>
  <si>
    <t>AN4983</t>
  </si>
  <si>
    <t>AN11772</t>
  </si>
  <si>
    <t>AN4982</t>
  </si>
  <si>
    <t>AN4981</t>
  </si>
  <si>
    <t>AN4980</t>
  </si>
  <si>
    <t>AN4979</t>
  </si>
  <si>
    <t>AN4978</t>
  </si>
  <si>
    <t>AN4975</t>
  </si>
  <si>
    <t>AN4974</t>
  </si>
  <si>
    <t>AN4971</t>
  </si>
  <si>
    <t>AN4970</t>
  </si>
  <si>
    <t>AN10620</t>
  </si>
  <si>
    <t>AN4967</t>
  </si>
  <si>
    <t>AN4966</t>
  </si>
  <si>
    <t>AN4964</t>
  </si>
  <si>
    <t>AN4962</t>
  </si>
  <si>
    <t>AN4961</t>
  </si>
  <si>
    <t>AN4960</t>
  </si>
  <si>
    <t>AN4959</t>
  </si>
  <si>
    <t>AN4958</t>
  </si>
  <si>
    <t>AN4954</t>
  </si>
  <si>
    <t>AN4953</t>
  </si>
  <si>
    <t>AN4947</t>
  </si>
  <si>
    <t>AN4946</t>
  </si>
  <si>
    <t>AN4944</t>
  </si>
  <si>
    <t>AN4943</t>
  </si>
  <si>
    <t>AN4942</t>
  </si>
  <si>
    <t>AN4939</t>
  </si>
  <si>
    <t>AN4937</t>
  </si>
  <si>
    <t>AN4936</t>
  </si>
  <si>
    <t>AN4934</t>
  </si>
  <si>
    <t>AN4932</t>
  </si>
  <si>
    <t>AN4931</t>
  </si>
  <si>
    <t>AN4928</t>
  </si>
  <si>
    <t>AN4927</t>
  </si>
  <si>
    <t>AN4926</t>
  </si>
  <si>
    <t>AN4922</t>
  </si>
  <si>
    <t>AN4921</t>
  </si>
  <si>
    <t>AN11768</t>
  </si>
  <si>
    <t>AN4919</t>
  </si>
  <si>
    <t>AN4918</t>
  </si>
  <si>
    <t>AN4917</t>
  </si>
  <si>
    <t>AN4916</t>
  </si>
  <si>
    <t>AN4914</t>
  </si>
  <si>
    <t>AN4913</t>
  </si>
  <si>
    <t>AN4912</t>
  </si>
  <si>
    <t>AN4911</t>
  </si>
  <si>
    <t>AN4910</t>
  </si>
  <si>
    <t>AN4909</t>
  </si>
  <si>
    <t>AN4908</t>
  </si>
  <si>
    <t>AN4905</t>
  </si>
  <si>
    <t>AN4903</t>
  </si>
  <si>
    <t>AN4902</t>
  </si>
  <si>
    <t>AN4901</t>
  </si>
  <si>
    <t>AN4893</t>
  </si>
  <si>
    <t>AN4892</t>
  </si>
  <si>
    <t>AN4891</t>
  </si>
  <si>
    <t>AN4890</t>
  </si>
  <si>
    <t>AN11253</t>
  </si>
  <si>
    <t>AN4886</t>
  </si>
  <si>
    <t>AN10609</t>
  </si>
  <si>
    <t>AN10618</t>
  </si>
  <si>
    <t>AN10619</t>
  </si>
  <si>
    <t>AN4884</t>
  </si>
  <si>
    <t>AN4883</t>
  </si>
  <si>
    <t>AN4882</t>
  </si>
  <si>
    <t>AN4876</t>
  </si>
  <si>
    <t>AN4875</t>
  </si>
  <si>
    <t>AN4874</t>
  </si>
  <si>
    <t>AN4873</t>
  </si>
  <si>
    <t>AN4872</t>
  </si>
  <si>
    <t>AN4869</t>
  </si>
  <si>
    <t>AN4868</t>
  </si>
  <si>
    <t>AN4867</t>
  </si>
  <si>
    <t>AN4865</t>
  </si>
  <si>
    <t>AN4864</t>
  </si>
  <si>
    <t>AN4863</t>
  </si>
  <si>
    <t>AN4862</t>
  </si>
  <si>
    <t>AN4861</t>
  </si>
  <si>
    <t>AN11766</t>
  </si>
  <si>
    <t>AN4860</t>
  </si>
  <si>
    <t>AN10617</t>
  </si>
  <si>
    <t>AN10608</t>
  </si>
  <si>
    <t>AN11765</t>
  </si>
  <si>
    <t>AN4857</t>
  </si>
  <si>
    <t>AN4852</t>
  </si>
  <si>
    <t>AN10603</t>
  </si>
  <si>
    <t>AN4850</t>
  </si>
  <si>
    <t>AN4849</t>
  </si>
  <si>
    <t>AN10602</t>
  </si>
  <si>
    <t>AN10605</t>
  </si>
  <si>
    <t>AN4846</t>
  </si>
  <si>
    <t>AN4845</t>
  </si>
  <si>
    <t>AN4842</t>
  </si>
  <si>
    <t>AN4841</t>
  </si>
  <si>
    <t>AN4838</t>
  </si>
  <si>
    <t>AN4837</t>
  </si>
  <si>
    <t>AN4836</t>
  </si>
  <si>
    <t>AN4835</t>
  </si>
  <si>
    <t>AN4831</t>
  </si>
  <si>
    <t>AN4830</t>
  </si>
  <si>
    <t>AN10600</t>
  </si>
  <si>
    <t>AN4827</t>
  </si>
  <si>
    <t>AN4826</t>
  </si>
  <si>
    <t>AN4823</t>
  </si>
  <si>
    <t>AN9445</t>
  </si>
  <si>
    <t>AN9446</t>
  </si>
  <si>
    <t>AN11232</t>
  </si>
  <si>
    <t>AN11233</t>
  </si>
  <si>
    <t>AN4822</t>
  </si>
  <si>
    <t>AN4821</t>
  </si>
  <si>
    <t>AN10597</t>
  </si>
  <si>
    <t>AN4820</t>
  </si>
  <si>
    <t>AN4819</t>
  </si>
  <si>
    <t>AN4815</t>
  </si>
  <si>
    <t>AN12225</t>
  </si>
  <si>
    <t>AN4811</t>
  </si>
  <si>
    <t>AN4810</t>
  </si>
  <si>
    <t>AN4805</t>
  </si>
  <si>
    <t>AN4804</t>
  </si>
  <si>
    <t>AN4803</t>
  </si>
  <si>
    <t>AN4802</t>
  </si>
  <si>
    <t>AN4799</t>
  </si>
  <si>
    <t>AN10594</t>
  </si>
  <si>
    <t>AN10596</t>
  </si>
  <si>
    <t>AN4797</t>
  </si>
  <si>
    <t>AN4796</t>
  </si>
  <si>
    <t>AN4792</t>
  </si>
  <si>
    <t>AN4791</t>
  </si>
  <si>
    <t>AN4790</t>
  </si>
  <si>
    <t>AN4789</t>
  </si>
  <si>
    <t>AN4788</t>
  </si>
  <si>
    <t>AN4786</t>
  </si>
  <si>
    <t>AN4782</t>
  </si>
  <si>
    <t>AN4781</t>
  </si>
  <si>
    <t>AN4777</t>
  </si>
  <si>
    <t>AN4776</t>
  </si>
  <si>
    <t>AN12223</t>
  </si>
  <si>
    <t>AN4773</t>
  </si>
  <si>
    <t>AN12221</t>
  </si>
  <si>
    <t>AN4771</t>
  </si>
  <si>
    <t>AN9485</t>
  </si>
  <si>
    <t>AN9486</t>
  </si>
  <si>
    <t>AN4768</t>
  </si>
  <si>
    <t>AN4767</t>
  </si>
  <si>
    <t>AN4766</t>
  </si>
  <si>
    <t>AN10584</t>
  </si>
  <si>
    <t>AN10591</t>
  </si>
  <si>
    <t>AN4764</t>
  </si>
  <si>
    <t>AN4763</t>
  </si>
  <si>
    <t>AN4762</t>
  </si>
  <si>
    <t>AN4761</t>
  </si>
  <si>
    <t>AN4754</t>
  </si>
  <si>
    <t>AN4753</t>
  </si>
  <si>
    <t>AN4752</t>
  </si>
  <si>
    <t>AN4751</t>
  </si>
  <si>
    <t>AN4748</t>
  </si>
  <si>
    <t>AN4739</t>
  </si>
  <si>
    <t>AN4738</t>
  </si>
  <si>
    <t>AN10582</t>
  </si>
  <si>
    <t>AN4734</t>
  </si>
  <si>
    <t>AN4732</t>
  </si>
  <si>
    <t>AN4728</t>
  </si>
  <si>
    <t>AN4726</t>
  </si>
  <si>
    <t>AN4725</t>
  </si>
  <si>
    <t>AN4724</t>
  </si>
  <si>
    <t>AN4723</t>
  </si>
  <si>
    <t>AN4720</t>
  </si>
  <si>
    <t>AN4719</t>
  </si>
  <si>
    <t>AN4718</t>
  </si>
  <si>
    <t>AN4717</t>
  </si>
  <si>
    <t>AN4715</t>
  </si>
  <si>
    <t>AN4714</t>
  </si>
  <si>
    <t>AN4713</t>
  </si>
  <si>
    <t>AN4710</t>
  </si>
  <si>
    <t>AN4709</t>
  </si>
  <si>
    <t>AN4708</t>
  </si>
  <si>
    <t>AN4704</t>
  </si>
  <si>
    <t>AN4703</t>
  </si>
  <si>
    <t>AN4694</t>
  </si>
  <si>
    <t>AN10580</t>
  </si>
  <si>
    <t>AN4690</t>
  </si>
  <si>
    <t>AN4689</t>
  </si>
  <si>
    <t>AN4688</t>
  </si>
  <si>
    <t>AN4687</t>
  </si>
  <si>
    <t>AN4686</t>
  </si>
  <si>
    <t>AN4684</t>
  </si>
  <si>
    <t>AN11975</t>
  </si>
  <si>
    <t>AN4683</t>
  </si>
  <si>
    <t>AN4682</t>
  </si>
  <si>
    <t>AN4681</t>
  </si>
  <si>
    <t>AN11974</t>
  </si>
  <si>
    <t>AN4678</t>
  </si>
  <si>
    <t>AN4677</t>
  </si>
  <si>
    <t>AN4672</t>
  </si>
  <si>
    <t>AN4671</t>
  </si>
  <si>
    <t>AN4670</t>
  </si>
  <si>
    <t>AN4669</t>
  </si>
  <si>
    <t>AN11973</t>
  </si>
  <si>
    <t>AN4665</t>
  </si>
  <si>
    <t>AN4664</t>
  </si>
  <si>
    <t>AN12165</t>
  </si>
  <si>
    <t>AN4653</t>
  </si>
  <si>
    <t>AN10574</t>
  </si>
  <si>
    <t>AN4649</t>
  </si>
  <si>
    <t>AN4648</t>
  </si>
  <si>
    <t>AN4647</t>
  </si>
  <si>
    <t>AN4646</t>
  </si>
  <si>
    <t>AN4645</t>
  </si>
  <si>
    <t>AN4644</t>
  </si>
  <si>
    <t>AN4643</t>
  </si>
  <si>
    <t>AN10573</t>
  </si>
  <si>
    <t>AN10576</t>
  </si>
  <si>
    <t>AN4640</t>
  </si>
  <si>
    <t>AN4639</t>
  </si>
  <si>
    <t>AN4638</t>
  </si>
  <si>
    <t>AN12164</t>
  </si>
  <si>
    <t>AN4636</t>
  </si>
  <si>
    <t>AN10572</t>
  </si>
  <si>
    <t>AN4634</t>
  </si>
  <si>
    <t>AN4631</t>
  </si>
  <si>
    <t>AN4630</t>
  </si>
  <si>
    <t>AN4628</t>
  </si>
  <si>
    <t>AN4629</t>
  </si>
  <si>
    <t>AN4627</t>
  </si>
  <si>
    <t>AN4626</t>
  </si>
  <si>
    <t>AN4625</t>
  </si>
  <si>
    <t>AN10579</t>
  </si>
  <si>
    <t>AN10571</t>
  </si>
  <si>
    <t>AN4623</t>
  </si>
  <si>
    <t>AN4621</t>
  </si>
  <si>
    <t>AN4620</t>
  </si>
  <si>
    <t>AN4619</t>
  </si>
  <si>
    <t>AN4618</t>
  </si>
  <si>
    <t>AN4617</t>
  </si>
  <si>
    <t>AN4616</t>
  </si>
  <si>
    <t>AN4613</t>
  </si>
  <si>
    <t>AN4612</t>
  </si>
  <si>
    <t>AN11444</t>
  </si>
  <si>
    <t>AN4611</t>
  </si>
  <si>
    <t>AN4610</t>
  </si>
  <si>
    <t>AN4609</t>
  </si>
  <si>
    <t>AN4608</t>
  </si>
  <si>
    <t>AN4607</t>
  </si>
  <si>
    <t>AN4606</t>
  </si>
  <si>
    <t>AN4605</t>
  </si>
  <si>
    <t>AN4604</t>
  </si>
  <si>
    <t>AN12163</t>
  </si>
  <si>
    <t>AN4602</t>
  </si>
  <si>
    <t>AN4600</t>
  </si>
  <si>
    <t>AN4599</t>
  </si>
  <si>
    <t>AN4597</t>
  </si>
  <si>
    <t>AN4596</t>
  </si>
  <si>
    <t>AN4595</t>
  </si>
  <si>
    <t>AN4594</t>
  </si>
  <si>
    <t>AN4593</t>
  </si>
  <si>
    <t>AN4588</t>
  </si>
  <si>
    <t>AN11914</t>
  </si>
  <si>
    <t>AN4585</t>
  </si>
  <si>
    <t>AN4584</t>
  </si>
  <si>
    <t>AN4583</t>
  </si>
  <si>
    <t>AN4582</t>
  </si>
  <si>
    <t>AN4577</t>
  </si>
  <si>
    <t>AN4576</t>
  </si>
  <si>
    <t>AN4573</t>
  </si>
  <si>
    <t>AN4572</t>
  </si>
  <si>
    <t>AN4571</t>
  </si>
  <si>
    <t>AN10570</t>
  </si>
  <si>
    <t>AN10565</t>
  </si>
  <si>
    <t>AN4567</t>
  </si>
  <si>
    <t>AN4564</t>
  </si>
  <si>
    <t>AN4562</t>
  </si>
  <si>
    <t>AN4561</t>
  </si>
  <si>
    <t>AN4560</t>
  </si>
  <si>
    <t>AN4559</t>
  </si>
  <si>
    <t>AN4557</t>
  </si>
  <si>
    <t>AN4556</t>
  </si>
  <si>
    <t>AN4555</t>
  </si>
  <si>
    <t>AN4554</t>
  </si>
  <si>
    <t>AN11913</t>
  </si>
  <si>
    <t>AN11912</t>
  </si>
  <si>
    <t>AN4550</t>
  </si>
  <si>
    <t>AN4549</t>
  </si>
  <si>
    <t>AN4548</t>
  </si>
  <si>
    <t>AN4547</t>
  </si>
  <si>
    <t>AN4546</t>
  </si>
  <si>
    <t>AN4545</t>
  </si>
  <si>
    <t>AN4543</t>
  </si>
  <si>
    <t>AN4540</t>
  </si>
  <si>
    <t>AN4538</t>
  </si>
  <si>
    <t>AN4537</t>
  </si>
  <si>
    <t>AN4536</t>
  </si>
  <si>
    <t>AN11911</t>
  </si>
  <si>
    <t>AN4534</t>
  </si>
  <si>
    <t>AN10564</t>
  </si>
  <si>
    <t>AN10567</t>
  </si>
  <si>
    <t>AN4531</t>
  </si>
  <si>
    <t>AN4530</t>
  </si>
  <si>
    <t>AN4529</t>
  </si>
  <si>
    <t>AN4526</t>
  </si>
  <si>
    <t>AN4523</t>
  </si>
  <si>
    <t>AN4522</t>
  </si>
  <si>
    <t>AN10569</t>
  </si>
  <si>
    <t>AN10563</t>
  </si>
  <si>
    <t>AN10566</t>
  </si>
  <si>
    <t>AN10562</t>
  </si>
  <si>
    <t>AN4513</t>
  </si>
  <si>
    <t>AN4512</t>
  </si>
  <si>
    <t>AN4511</t>
  </si>
  <si>
    <t>AN4510</t>
  </si>
  <si>
    <t>AN4509</t>
  </si>
  <si>
    <t>AN4507</t>
  </si>
  <si>
    <t>AN4506</t>
  </si>
  <si>
    <t>AN4505</t>
  </si>
  <si>
    <t>AN11439</t>
  </si>
  <si>
    <t>AN4495</t>
  </si>
  <si>
    <t>AN4494</t>
  </si>
  <si>
    <t>AN4493</t>
  </si>
  <si>
    <t>AN4492</t>
  </si>
  <si>
    <t>AN4491</t>
  </si>
  <si>
    <t>AN4490</t>
  </si>
  <si>
    <t>AN4489</t>
  </si>
  <si>
    <t>AN4488</t>
  </si>
  <si>
    <t>AN4487</t>
  </si>
  <si>
    <t>AN4485</t>
  </si>
  <si>
    <t>AN11909</t>
  </si>
  <si>
    <t>AN4470</t>
  </si>
  <si>
    <t>AN11231</t>
  </si>
  <si>
    <t>AN9433</t>
  </si>
  <si>
    <t>AN11230</t>
  </si>
  <si>
    <t>AN9434</t>
  </si>
  <si>
    <t>AN9435</t>
  </si>
  <si>
    <t>AN4469</t>
  </si>
  <si>
    <t>AN10557</t>
  </si>
  <si>
    <t>AN4465</t>
  </si>
  <si>
    <t>AN4463</t>
  </si>
  <si>
    <t>AN4458</t>
  </si>
  <si>
    <t>AN4457</t>
  </si>
  <si>
    <t>AN4456</t>
  </si>
  <si>
    <t>AN4455</t>
  </si>
  <si>
    <t>AN4454</t>
  </si>
  <si>
    <t>AN4453</t>
  </si>
  <si>
    <t>AN4451</t>
  </si>
  <si>
    <t>AN12265</t>
  </si>
  <si>
    <t>AN4450</t>
  </si>
  <si>
    <t>AN4449</t>
  </si>
  <si>
    <t>AN4448</t>
  </si>
  <si>
    <t>AN4447</t>
  </si>
  <si>
    <t>AN4446</t>
  </si>
  <si>
    <t>AN4445</t>
  </si>
  <si>
    <t>AN4444</t>
  </si>
  <si>
    <t>AN10559</t>
  </si>
  <si>
    <t>AN10556</t>
  </si>
  <si>
    <t>AN10555</t>
  </si>
  <si>
    <t>AN4435</t>
  </si>
  <si>
    <t>AN4434</t>
  </si>
  <si>
    <t>AN12263</t>
  </si>
  <si>
    <t>AN4432</t>
  </si>
  <si>
    <t>AN4429</t>
  </si>
  <si>
    <t>AN4428</t>
  </si>
  <si>
    <t>AN4427</t>
  </si>
  <si>
    <t>AN4426</t>
  </si>
  <si>
    <t>AN10554</t>
  </si>
  <si>
    <t>AN4415</t>
  </si>
  <si>
    <t>AN4414</t>
  </si>
  <si>
    <t>AN10551</t>
  </si>
  <si>
    <t>AN10553</t>
  </si>
  <si>
    <t>AN4412</t>
  </si>
  <si>
    <t>AN4411</t>
  </si>
  <si>
    <t>AN4410</t>
  </si>
  <si>
    <t>AN4409</t>
  </si>
  <si>
    <t>AN4407</t>
  </si>
  <si>
    <t>AN4405</t>
  </si>
  <si>
    <t>AN4404</t>
  </si>
  <si>
    <t>AN4403</t>
  </si>
  <si>
    <t>AN4399</t>
  </si>
  <si>
    <t>AN4396</t>
  </si>
  <si>
    <t>AN4394</t>
  </si>
  <si>
    <t>AN11436</t>
  </si>
  <si>
    <t>AN4386</t>
  </si>
  <si>
    <t>AN4385</t>
  </si>
  <si>
    <t>AN4382</t>
  </si>
  <si>
    <t>AN4381</t>
  </si>
  <si>
    <t>AN4380</t>
  </si>
  <si>
    <t>AN4373</t>
  </si>
  <si>
    <t>AN12156</t>
  </si>
  <si>
    <t>AN4363</t>
  </si>
  <si>
    <t>AN4362</t>
  </si>
  <si>
    <t>AN4359</t>
  </si>
  <si>
    <t>AN4358</t>
  </si>
  <si>
    <t>AN12155</t>
  </si>
  <si>
    <t>AN4355</t>
  </si>
  <si>
    <t>AN4354</t>
  </si>
  <si>
    <t>AN4351</t>
  </si>
  <si>
    <t>AN10544</t>
  </si>
  <si>
    <t>AN4347</t>
  </si>
  <si>
    <t>AN4346</t>
  </si>
  <si>
    <t>AN4345</t>
  </si>
  <si>
    <t>AN12154</t>
  </si>
  <si>
    <t>AN12153</t>
  </si>
  <si>
    <t>AN4343</t>
  </si>
  <si>
    <t>AN4342</t>
  </si>
  <si>
    <t>AN4341</t>
  </si>
  <si>
    <t>AN4339</t>
  </si>
  <si>
    <t>AN4337</t>
  </si>
  <si>
    <t>AN10543</t>
  </si>
  <si>
    <t>AN4333</t>
  </si>
  <si>
    <t>AN4331</t>
  </si>
  <si>
    <t>AN4330</t>
  </si>
  <si>
    <t>AN10546</t>
  </si>
  <si>
    <t>AN4325</t>
  </si>
  <si>
    <t>AN10545</t>
  </si>
  <si>
    <t>AN4320</t>
  </si>
  <si>
    <t>AN4319</t>
  </si>
  <si>
    <t>AN4318</t>
  </si>
  <si>
    <t>AN4317</t>
  </si>
  <si>
    <t>AN4316</t>
  </si>
  <si>
    <t>AN4313</t>
  </si>
  <si>
    <t>AN4309</t>
  </si>
  <si>
    <t>AN4308</t>
  </si>
  <si>
    <t>AN4307</t>
  </si>
  <si>
    <t>AN4306</t>
  </si>
  <si>
    <t>AN12152</t>
  </si>
  <si>
    <t>AN4305</t>
  </si>
  <si>
    <t>AN4304</t>
  </si>
  <si>
    <t>AN4303</t>
  </si>
  <si>
    <t>AN4302</t>
  </si>
  <si>
    <t>AN4300</t>
  </si>
  <si>
    <t>AN4298</t>
  </si>
  <si>
    <t>AN4297</t>
  </si>
  <si>
    <t>AN4290</t>
  </si>
  <si>
    <t>AN8870</t>
  </si>
  <si>
    <t>AN8869</t>
  </si>
  <si>
    <t>AN11130</t>
  </si>
  <si>
    <t>AN8868</t>
  </si>
  <si>
    <t>AN8865</t>
  </si>
  <si>
    <t>AN11137</t>
  </si>
  <si>
    <t>AN8862</t>
  </si>
  <si>
    <t>AN8860</t>
  </si>
  <si>
    <t>AN11632</t>
  </si>
  <si>
    <t>AN8857</t>
  </si>
  <si>
    <t>AN11136</t>
  </si>
  <si>
    <t>AN8854</t>
  </si>
  <si>
    <t>AN8853</t>
  </si>
  <si>
    <t>AN11135</t>
  </si>
  <si>
    <t>AN11129</t>
  </si>
  <si>
    <t>AN11132</t>
  </si>
  <si>
    <t>AN8851</t>
  </si>
  <si>
    <t>AN8849</t>
  </si>
  <si>
    <t>AN8848</t>
  </si>
  <si>
    <t>AN8847</t>
  </si>
  <si>
    <t>AN8846</t>
  </si>
  <si>
    <t>AN11133</t>
  </si>
  <si>
    <t>AN8842</t>
  </si>
  <si>
    <t>AN8840</t>
  </si>
  <si>
    <t>AN12317</t>
  </si>
  <si>
    <t>AN11128</t>
  </si>
  <si>
    <t>AN8836</t>
  </si>
  <si>
    <t>AN11127</t>
  </si>
  <si>
    <t>AN12364</t>
  </si>
  <si>
    <t>AN8828</t>
  </si>
  <si>
    <t>AN8827</t>
  </si>
  <si>
    <t>AN8823</t>
  </si>
  <si>
    <t>AN8821</t>
  </si>
  <si>
    <t>AN8820</t>
  </si>
  <si>
    <t>AN9482</t>
  </si>
  <si>
    <t>AN9481</t>
  </si>
  <si>
    <t>AN12435</t>
  </si>
  <si>
    <t>AN12434</t>
  </si>
  <si>
    <t>AN8819</t>
  </si>
  <si>
    <t>AN8818</t>
  </si>
  <si>
    <t>AN8816</t>
  </si>
  <si>
    <t>AN11631</t>
  </si>
  <si>
    <t>AN8811</t>
  </si>
  <si>
    <t>AN8809</t>
  </si>
  <si>
    <t>AN8808</t>
  </si>
  <si>
    <t>AN8807</t>
  </si>
  <si>
    <t>AN8806</t>
  </si>
  <si>
    <t>AN8803</t>
  </si>
  <si>
    <t>AN8802</t>
  </si>
  <si>
    <t>AN8800</t>
  </si>
  <si>
    <t>AN8799</t>
  </si>
  <si>
    <t>AN8796</t>
  </si>
  <si>
    <t>AN8795</t>
  </si>
  <si>
    <t>AN8792</t>
  </si>
  <si>
    <t>AN8790</t>
  </si>
  <si>
    <t>AN8789</t>
  </si>
  <si>
    <t>AN8784</t>
  </si>
  <si>
    <t>AN8783</t>
  </si>
  <si>
    <t>AN8782</t>
  </si>
  <si>
    <t>AN8779</t>
  </si>
  <si>
    <t>AN12082</t>
  </si>
  <si>
    <t>AN8778</t>
  </si>
  <si>
    <t>AN8774</t>
  </si>
  <si>
    <t>AN11122</t>
  </si>
  <si>
    <t>AN11114</t>
  </si>
  <si>
    <t>AN8772</t>
  </si>
  <si>
    <t>AN11121</t>
  </si>
  <si>
    <t>AN11120</t>
  </si>
  <si>
    <t>AN11113</t>
  </si>
  <si>
    <t>AN8770</t>
  </si>
  <si>
    <t>AN12080</t>
  </si>
  <si>
    <t>AN8761</t>
  </si>
  <si>
    <t>AN8760</t>
  </si>
  <si>
    <t>AN8759</t>
  </si>
  <si>
    <t>AN11118</t>
  </si>
  <si>
    <t>AN8756</t>
  </si>
  <si>
    <t>AN8752</t>
  </si>
  <si>
    <t>AN8748</t>
  </si>
  <si>
    <t>AN11117</t>
  </si>
  <si>
    <t>AN8746</t>
  </si>
  <si>
    <t>AN11115</t>
  </si>
  <si>
    <t>AN11111</t>
  </si>
  <si>
    <t>AN11116</t>
  </si>
  <si>
    <t>AN11630</t>
  </si>
  <si>
    <t>AN8742</t>
  </si>
  <si>
    <t>AN12078</t>
  </si>
  <si>
    <t>AN9505</t>
  </si>
  <si>
    <t>AN8737</t>
  </si>
  <si>
    <t>AN8736</t>
  </si>
  <si>
    <t>AN8735</t>
  </si>
  <si>
    <t>AN8734</t>
  </si>
  <si>
    <t>AN8733</t>
  </si>
  <si>
    <t>AN8732</t>
  </si>
  <si>
    <t>AN11105</t>
  </si>
  <si>
    <t>AN11108</t>
  </si>
  <si>
    <t>AN8730</t>
  </si>
  <si>
    <t>AN8729</t>
  </si>
  <si>
    <t>AN8728</t>
  </si>
  <si>
    <t>AN8725</t>
  </si>
  <si>
    <t>AN12241</t>
  </si>
  <si>
    <t>AN8722</t>
  </si>
  <si>
    <t>AN8721</t>
  </si>
  <si>
    <t>AN8720</t>
  </si>
  <si>
    <t>AN8719</t>
  </si>
  <si>
    <t>AN11107</t>
  </si>
  <si>
    <t>AN11104</t>
  </si>
  <si>
    <t>AN8713</t>
  </si>
  <si>
    <t>AN8712</t>
  </si>
  <si>
    <t>AN8711</t>
  </si>
  <si>
    <t>AN8710</t>
  </si>
  <si>
    <t>AN8709</t>
  </si>
  <si>
    <t>AN8706</t>
  </si>
  <si>
    <t>AN8705</t>
  </si>
  <si>
    <t>AN8704</t>
  </si>
  <si>
    <t>AN8703</t>
  </si>
  <si>
    <t>AN8702</t>
  </si>
  <si>
    <t>AN8701</t>
  </si>
  <si>
    <t>AN11110</t>
  </si>
  <si>
    <t>AN11103</t>
  </si>
  <si>
    <t>AN11102</t>
  </si>
  <si>
    <t>AN8698</t>
  </si>
  <si>
    <t>AN8697</t>
  </si>
  <si>
    <t>AN8696</t>
  </si>
  <si>
    <t>AN11101</t>
  </si>
  <si>
    <t>AN8688</t>
  </si>
  <si>
    <t>AN8687</t>
  </si>
  <si>
    <t>AN8685</t>
  </si>
  <si>
    <t>AN8682</t>
  </si>
  <si>
    <t>AN8679</t>
  </si>
  <si>
    <t>AN8678</t>
  </si>
  <si>
    <t>AN8675</t>
  </si>
  <si>
    <t>AN8674</t>
  </si>
  <si>
    <t>AN8669</t>
  </si>
  <si>
    <t>AN8668</t>
  </si>
  <si>
    <t>AN12031</t>
  </si>
  <si>
    <t>AN8665</t>
  </si>
  <si>
    <t>AN12029</t>
  </si>
  <si>
    <t>AN8662</t>
  </si>
  <si>
    <t>AN12028</t>
  </si>
  <si>
    <t>AN8659</t>
  </si>
  <si>
    <t>AN8658</t>
  </si>
  <si>
    <t>AN8656</t>
  </si>
  <si>
    <t>AN8654</t>
  </si>
  <si>
    <t>AN8653</t>
  </si>
  <si>
    <t>AN8652</t>
  </si>
  <si>
    <t>AN11096</t>
  </si>
  <si>
    <t>AN11094</t>
  </si>
  <si>
    <t>AN8616</t>
  </si>
  <si>
    <t>AN8650</t>
  </si>
  <si>
    <t>AN8648</t>
  </si>
  <si>
    <t>AN11626</t>
  </si>
  <si>
    <t>AN8642</t>
  </si>
  <si>
    <t>AN8638</t>
  </si>
  <si>
    <t>AN8637</t>
  </si>
  <si>
    <t>AN12027</t>
  </si>
  <si>
    <t>AN8635</t>
  </si>
  <si>
    <t>AN8634</t>
  </si>
  <si>
    <t>AN8633</t>
  </si>
  <si>
    <t>AN8632</t>
  </si>
  <si>
    <t>AN8631</t>
  </si>
  <si>
    <t>AN12026</t>
  </si>
  <si>
    <t>AN8630</t>
  </si>
  <si>
    <t>AN8629</t>
  </si>
  <si>
    <t>AN8628</t>
  </si>
  <si>
    <t>AN8627</t>
  </si>
  <si>
    <t>AN8626</t>
  </si>
  <si>
    <t>AN8625</t>
  </si>
  <si>
    <t>AN8624</t>
  </si>
  <si>
    <t>AN8623</t>
  </si>
  <si>
    <t>AN8622</t>
  </si>
  <si>
    <t>AN8621</t>
  </si>
  <si>
    <t>AN8620</t>
  </si>
  <si>
    <t>AN8619</t>
  </si>
  <si>
    <t>AN8618</t>
  </si>
  <si>
    <t>AN8617</t>
  </si>
  <si>
    <t>AN11100</t>
  </si>
  <si>
    <t>AN11093</t>
  </si>
  <si>
    <t>AN8610</t>
  </si>
  <si>
    <t>AN8609</t>
  </si>
  <si>
    <t>AN8608</t>
  </si>
  <si>
    <t>AN11624</t>
  </si>
  <si>
    <t>AN8607</t>
  </si>
  <si>
    <t>AN8606</t>
  </si>
  <si>
    <t>AN8604</t>
  </si>
  <si>
    <t>AN11092</t>
  </si>
  <si>
    <t>AN8599</t>
  </si>
  <si>
    <t>AN11091</t>
  </si>
  <si>
    <t>AN8597</t>
  </si>
  <si>
    <t>AN8596</t>
  </si>
  <si>
    <t>AN8595</t>
  </si>
  <si>
    <t>AN11090</t>
  </si>
  <si>
    <t>AN11095</t>
  </si>
  <si>
    <t>AN8593</t>
  </si>
  <si>
    <t>AN8589</t>
  </si>
  <si>
    <t>AN12023</t>
  </si>
  <si>
    <t>AN12022</t>
  </si>
  <si>
    <t>AN8587</t>
  </si>
  <si>
    <t>AN8586</t>
  </si>
  <si>
    <t>AN8585</t>
  </si>
  <si>
    <t>AN8584</t>
  </si>
  <si>
    <t>AN8583</t>
  </si>
  <si>
    <t>AN11089</t>
  </si>
  <si>
    <t>AN11097</t>
  </si>
  <si>
    <t>AN8581</t>
  </si>
  <si>
    <t>AN8580</t>
  </si>
  <si>
    <t>AN8579</t>
  </si>
  <si>
    <t>AN12021</t>
  </si>
  <si>
    <t>AN12332</t>
  </si>
  <si>
    <t>AN7850</t>
  </si>
  <si>
    <t>AN7851</t>
  </si>
  <si>
    <t>AN7852</t>
  </si>
  <si>
    <t>AN7853</t>
  </si>
  <si>
    <t>AN7854</t>
  </si>
  <si>
    <t>AN12333</t>
  </si>
  <si>
    <t>AN7855</t>
  </si>
  <si>
    <t>AN7856</t>
  </si>
  <si>
    <t>AN7857</t>
  </si>
  <si>
    <t>AN7858</t>
  </si>
  <si>
    <t>AN7861</t>
  </si>
  <si>
    <t>AN7862</t>
  </si>
  <si>
    <t>AN12334</t>
  </si>
  <si>
    <t>AN7863</t>
  </si>
  <si>
    <t>AN7864</t>
  </si>
  <si>
    <t>AN7865</t>
  </si>
  <si>
    <t>AN7866</t>
  </si>
  <si>
    <t>AN7867</t>
  </si>
  <si>
    <t>AN7869</t>
  </si>
  <si>
    <t>AN7870</t>
  </si>
  <si>
    <t>AN7871</t>
  </si>
  <si>
    <t>AN7875</t>
  </si>
  <si>
    <t>AN7876</t>
  </si>
  <si>
    <t>AN7881</t>
  </si>
  <si>
    <t>AN11028</t>
  </si>
  <si>
    <t>AN7884</t>
  </si>
  <si>
    <t>AN7886</t>
  </si>
  <si>
    <t>AN7887</t>
  </si>
  <si>
    <t>AN7888</t>
  </si>
  <si>
    <t>AN12002</t>
  </si>
  <si>
    <t>AN12003</t>
  </si>
  <si>
    <t>AN7893</t>
  </si>
  <si>
    <t>AN7894</t>
  </si>
  <si>
    <t>AN7897</t>
  </si>
  <si>
    <t>AN11584</t>
  </si>
  <si>
    <t>AN7902</t>
  </si>
  <si>
    <t>AN7903</t>
  </si>
  <si>
    <t>AN7904</t>
  </si>
  <si>
    <t>AN7905</t>
  </si>
  <si>
    <t>AN7908</t>
  </si>
  <si>
    <t>AN7909</t>
  </si>
  <si>
    <t>AN12004</t>
  </si>
  <si>
    <t>AN7911</t>
  </si>
  <si>
    <t>AN7912</t>
  </si>
  <si>
    <t>AN7915</t>
  </si>
  <si>
    <t>AN7916</t>
  </si>
  <si>
    <t>AN7917</t>
  </si>
  <si>
    <t>AN7918</t>
  </si>
  <si>
    <t>AN7919</t>
  </si>
  <si>
    <t>AN7920</t>
  </si>
  <si>
    <t>AN7924</t>
  </si>
  <si>
    <t>AN7925</t>
  </si>
  <si>
    <t>AN7926</t>
  </si>
  <si>
    <t>AN7927</t>
  </si>
  <si>
    <t>AN7928</t>
  </si>
  <si>
    <t>AN7929</t>
  </si>
  <si>
    <t>AN7930</t>
  </si>
  <si>
    <t>AN11029</t>
  </si>
  <si>
    <t>AN11030</t>
  </si>
  <si>
    <t>AN7932</t>
  </si>
  <si>
    <t>AN7933</t>
  </si>
  <si>
    <t>AN7934</t>
  </si>
  <si>
    <t>AN7935</t>
  </si>
  <si>
    <t>AN7936</t>
  </si>
  <si>
    <t>AN7938</t>
  </si>
  <si>
    <t>AN7939</t>
  </si>
  <si>
    <t>AN7940</t>
  </si>
  <si>
    <t>AN7941</t>
  </si>
  <si>
    <t>AN12007</t>
  </si>
  <si>
    <t>AN7943</t>
  </si>
  <si>
    <t>AN7945</t>
  </si>
  <si>
    <t>AN7946</t>
  </si>
  <si>
    <t>AN7947</t>
  </si>
  <si>
    <t>AN7948</t>
  </si>
  <si>
    <t>AN7954</t>
  </si>
  <si>
    <t>AN7955</t>
  </si>
  <si>
    <t>AN7956</t>
  </si>
  <si>
    <t>AN7957</t>
  </si>
  <si>
    <t>AN7958</t>
  </si>
  <si>
    <t>AN7959</t>
  </si>
  <si>
    <t>AN7960</t>
  </si>
  <si>
    <t>AN7963</t>
  </si>
  <si>
    <t>AN7964</t>
  </si>
  <si>
    <t>AN7965</t>
  </si>
  <si>
    <t>AN7966</t>
  </si>
  <si>
    <t>AN7967</t>
  </si>
  <si>
    <t>AN7969</t>
  </si>
  <si>
    <t>AN7970</t>
  </si>
  <si>
    <t>AN12008</t>
  </si>
  <si>
    <t>AN11585</t>
  </si>
  <si>
    <t>AN7973</t>
  </si>
  <si>
    <t>AN7974</t>
  </si>
  <si>
    <t>AN7979</t>
  </si>
  <si>
    <t>AN11586</t>
  </si>
  <si>
    <t>AN7980</t>
  </si>
  <si>
    <t>AN7981</t>
  </si>
  <si>
    <t>AN7982</t>
  </si>
  <si>
    <t>AN7983</t>
  </si>
  <si>
    <t>AN7984</t>
  </si>
  <si>
    <t>AN7985</t>
  </si>
  <si>
    <t>AN7986</t>
  </si>
  <si>
    <t>AN7987</t>
  </si>
  <si>
    <t>AN12458</t>
  </si>
  <si>
    <t>AN7988</t>
  </si>
  <si>
    <t>AN7989</t>
  </si>
  <si>
    <t>AN7990</t>
  </si>
  <si>
    <t>AN7991</t>
  </si>
  <si>
    <t>AN7992</t>
  </si>
  <si>
    <t>AN7995</t>
  </si>
  <si>
    <t>AN9467</t>
  </si>
  <si>
    <t>AN8000</t>
  </si>
  <si>
    <t>AN8001</t>
  </si>
  <si>
    <t>AN8002</t>
  </si>
  <si>
    <t>AN8003</t>
  </si>
  <si>
    <t>AN8005</t>
  </si>
  <si>
    <t>AN8006</t>
  </si>
  <si>
    <t>AN8008</t>
  </si>
  <si>
    <t>AN8011</t>
  </si>
  <si>
    <t>AN8012</t>
  </si>
  <si>
    <t>AN8013</t>
  </si>
  <si>
    <t>AN8014</t>
  </si>
  <si>
    <t>AN8015</t>
  </si>
  <si>
    <t>AN8016</t>
  </si>
  <si>
    <t>AN11938</t>
  </si>
  <si>
    <t>AN8020</t>
  </si>
  <si>
    <t>AN8021</t>
  </si>
  <si>
    <t>AN8022</t>
  </si>
  <si>
    <t>AN8023</t>
  </si>
  <si>
    <t>AN8024</t>
  </si>
  <si>
    <t>AN8025</t>
  </si>
  <si>
    <t>AN8026</t>
  </si>
  <si>
    <t>AN8027</t>
  </si>
  <si>
    <t>AN8028</t>
  </si>
  <si>
    <t>AN8030</t>
  </si>
  <si>
    <t>AN8032</t>
  </si>
  <si>
    <t>AN11032</t>
  </si>
  <si>
    <t>AN8035</t>
  </si>
  <si>
    <t>AN8038</t>
  </si>
  <si>
    <t>AN8042</t>
  </si>
  <si>
    <t>AN8044</t>
  </si>
  <si>
    <t>AN8045</t>
  </si>
  <si>
    <t>AN11033</t>
  </si>
  <si>
    <t>AN11040</t>
  </si>
  <si>
    <t>AN8048</t>
  </si>
  <si>
    <t>AN8049</t>
  </si>
  <si>
    <t>AN8050</t>
  </si>
  <si>
    <t>AN8052</t>
  </si>
  <si>
    <t>AN8053</t>
  </si>
  <si>
    <t>AN11041</t>
  </si>
  <si>
    <t>AN8054</t>
  </si>
  <si>
    <t>AN8055</t>
  </si>
  <si>
    <t>AN8056</t>
  </si>
  <si>
    <t>AN8057</t>
  </si>
  <si>
    <t>AN8058</t>
  </si>
  <si>
    <t>AN8059</t>
  </si>
  <si>
    <t>AN8061</t>
  </si>
  <si>
    <t>AN8062</t>
  </si>
  <si>
    <t>AN8063</t>
  </si>
  <si>
    <t>AN11940</t>
  </si>
  <si>
    <t>AN8064</t>
  </si>
  <si>
    <t>AN8065</t>
  </si>
  <si>
    <t>AN8070</t>
  </si>
  <si>
    <t>AN8077</t>
  </si>
  <si>
    <t>AN8081</t>
  </si>
  <si>
    <t>AN11034</t>
  </si>
  <si>
    <t>AN11047</t>
  </si>
  <si>
    <t>AN8083</t>
  </si>
  <si>
    <t>AN8089</t>
  </si>
  <si>
    <t>AN8090</t>
  </si>
  <si>
    <t>AN8091</t>
  </si>
  <si>
    <t>AN8092</t>
  </si>
  <si>
    <t>AN8093</t>
  </si>
  <si>
    <t>AN8094</t>
  </si>
  <si>
    <t>AN8095</t>
  </si>
  <si>
    <t>AN11035</t>
  </si>
  <si>
    <t>AN11036</t>
  </si>
  <si>
    <t>AN11051</t>
  </si>
  <si>
    <t>AN11048</t>
  </si>
  <si>
    <t>AN8100</t>
  </si>
  <si>
    <t>AN8103</t>
  </si>
  <si>
    <t>AN8104</t>
  </si>
  <si>
    <t>AN8105</t>
  </si>
  <si>
    <t>AN8106</t>
  </si>
  <si>
    <t>AN11037</t>
  </si>
  <si>
    <t>AN8108</t>
  </si>
  <si>
    <t>AN11941</t>
  </si>
  <si>
    <t>AN11942</t>
  </si>
  <si>
    <t>AN8110</t>
  </si>
  <si>
    <t>AN8112</t>
  </si>
  <si>
    <t>AN8113</t>
  </si>
  <si>
    <t>AN8114</t>
  </si>
  <si>
    <t>AN8115</t>
  </si>
  <si>
    <t>AN8119</t>
  </si>
  <si>
    <t>AN8120</t>
  </si>
  <si>
    <t>AN8122</t>
  </si>
  <si>
    <t>AN8123</t>
  </si>
  <si>
    <t>AN8124</t>
  </si>
  <si>
    <t>AN8125</t>
  </si>
  <si>
    <t>AN11050</t>
  </si>
  <si>
    <t>AN11038</t>
  </si>
  <si>
    <t>AN8127</t>
  </si>
  <si>
    <t>AN8128</t>
  </si>
  <si>
    <t>AN8130</t>
  </si>
  <si>
    <t>AN8131</t>
  </si>
  <si>
    <t>AN12406</t>
  </si>
  <si>
    <t>AN8132</t>
  </si>
  <si>
    <t>AN8133</t>
  </si>
  <si>
    <t>AN8134</t>
  </si>
  <si>
    <t>AN8135</t>
  </si>
  <si>
    <t>AN8136</t>
  </si>
  <si>
    <t>AN8137</t>
  </si>
  <si>
    <t>AN12440</t>
  </si>
  <si>
    <t>AN8139</t>
  </si>
  <si>
    <t>AN8140</t>
  </si>
  <si>
    <t>AN8141</t>
  </si>
  <si>
    <t>AN8143</t>
  </si>
  <si>
    <t>AN8144</t>
  </si>
  <si>
    <t>AN8147</t>
  </si>
  <si>
    <t>AN8151</t>
  </si>
  <si>
    <t>AN8152</t>
  </si>
  <si>
    <t>AN8153</t>
  </si>
  <si>
    <t>AN8154</t>
  </si>
  <si>
    <t>AN12169</t>
  </si>
  <si>
    <t>AN12170</t>
  </si>
  <si>
    <t>AN8157</t>
  </si>
  <si>
    <t>AN8158</t>
  </si>
  <si>
    <t>AN8159</t>
  </si>
  <si>
    <t>AN8160</t>
  </si>
  <si>
    <t>AN8161</t>
  </si>
  <si>
    <t>AN8162</t>
  </si>
  <si>
    <t>AN8163</t>
  </si>
  <si>
    <t>AN12171</t>
  </si>
  <si>
    <t>AN12172</t>
  </si>
  <si>
    <t>AN8172</t>
  </si>
  <si>
    <t>AN8173</t>
  </si>
  <si>
    <t>AN11595</t>
  </si>
  <si>
    <t>AN8177</t>
  </si>
  <si>
    <t>AN8178</t>
  </si>
  <si>
    <t>AN8179</t>
  </si>
  <si>
    <t>AN8180</t>
  </si>
  <si>
    <t>AN12173</t>
  </si>
  <si>
    <t>AN8182</t>
  </si>
  <si>
    <t>AN8183</t>
  </si>
  <si>
    <t>AN8184</t>
  </si>
  <si>
    <t>AN11053</t>
  </si>
  <si>
    <t>AN8189</t>
  </si>
  <si>
    <t>AN8191</t>
  </si>
  <si>
    <t>AN8192</t>
  </si>
  <si>
    <t>AN8193</t>
  </si>
  <si>
    <t>AN9460</t>
  </si>
  <si>
    <t>AN12427</t>
  </si>
  <si>
    <t>AN8194</t>
  </si>
  <si>
    <t>AN8195</t>
  </si>
  <si>
    <t>AN8196</t>
  </si>
  <si>
    <t>AN8197</t>
  </si>
  <si>
    <t>AN8199</t>
  </si>
  <si>
    <t>AN8200</t>
  </si>
  <si>
    <t>AN8201</t>
  </si>
  <si>
    <t>AN8203</t>
  </si>
  <si>
    <t>AN8204</t>
  </si>
  <si>
    <t>AN8207</t>
  </si>
  <si>
    <t>AN8208</t>
  </si>
  <si>
    <t>AN8209</t>
  </si>
  <si>
    <t>AN12404</t>
  </si>
  <si>
    <t>AN8212</t>
  </si>
  <si>
    <t>AN8213</t>
  </si>
  <si>
    <t>AN8214</t>
  </si>
  <si>
    <t>AN8215</t>
  </si>
  <si>
    <t>AN12343</t>
  </si>
  <si>
    <t>AN8216</t>
  </si>
  <si>
    <t>AN11054</t>
  </si>
  <si>
    <t>AN11057</t>
  </si>
  <si>
    <t>AN11058</t>
  </si>
  <si>
    <t>AN8219</t>
  </si>
  <si>
    <t>AN8220</t>
  </si>
  <si>
    <t>AN8221</t>
  </si>
  <si>
    <t>AN8222</t>
  </si>
  <si>
    <t>AN8223</t>
  </si>
  <si>
    <t>AN8224</t>
  </si>
  <si>
    <t>AN8225</t>
  </si>
  <si>
    <t>AN11060</t>
  </si>
  <si>
    <t>AN11055</t>
  </si>
  <si>
    <t>AN12344</t>
  </si>
  <si>
    <t>AN8229</t>
  </si>
  <si>
    <t>AN12345</t>
  </si>
  <si>
    <t>AN11056</t>
  </si>
  <si>
    <t>AN8232</t>
  </si>
  <si>
    <t>AN8233</t>
  </si>
  <si>
    <t>AN8236</t>
  </si>
  <si>
    <t>AN9522</t>
  </si>
  <si>
    <t>AN9521</t>
  </si>
  <si>
    <t>AN8238</t>
  </si>
  <si>
    <t>AN8239</t>
  </si>
  <si>
    <t>AN8240</t>
  </si>
  <si>
    <t>AN8242</t>
  </si>
  <si>
    <t>AN11062</t>
  </si>
  <si>
    <t>AN11068</t>
  </si>
  <si>
    <t>AN8244</t>
  </si>
  <si>
    <t>AN11063</t>
  </si>
  <si>
    <t>AN8246</t>
  </si>
  <si>
    <t>AN8247</t>
  </si>
  <si>
    <t>AN12201</t>
  </si>
  <si>
    <t>AN8248</t>
  </si>
  <si>
    <t>AN8249</t>
  </si>
  <si>
    <t>AN8250</t>
  </si>
  <si>
    <t>AN11064</t>
  </si>
  <si>
    <t>AN11070</t>
  </si>
  <si>
    <t>AN12202</t>
  </si>
  <si>
    <t>AN8253</t>
  </si>
  <si>
    <t>AN8254</t>
  </si>
  <si>
    <t>AN12203</t>
  </si>
  <si>
    <t>AN12204</t>
  </si>
  <si>
    <t>AN8256</t>
  </si>
  <si>
    <t>AN12205</t>
  </si>
  <si>
    <t>AN8257</t>
  </si>
  <si>
    <t>AN8258</t>
  </si>
  <si>
    <t>AN8259</t>
  </si>
  <si>
    <t>AN11065</t>
  </si>
  <si>
    <t>AN11071</t>
  </si>
  <si>
    <t>AN12206</t>
  </si>
  <si>
    <t>AN11067</t>
  </si>
  <si>
    <t>AN8261</t>
  </si>
  <si>
    <t>AN8268</t>
  </si>
  <si>
    <t>AN8272</t>
  </si>
  <si>
    <t>AN8273</t>
  </si>
  <si>
    <t>AN8275</t>
  </si>
  <si>
    <t>AN12207</t>
  </si>
  <si>
    <t>AN8284</t>
  </si>
  <si>
    <t>AN8286</t>
  </si>
  <si>
    <t>AN8291</t>
  </si>
  <si>
    <t>AN12208</t>
  </si>
  <si>
    <t>AN8292</t>
  </si>
  <si>
    <t>AN12407</t>
  </si>
  <si>
    <t>AN11224</t>
  </si>
  <si>
    <t>AN11225</t>
  </si>
  <si>
    <t>AN11226</t>
  </si>
  <si>
    <t>AN10536</t>
  </si>
  <si>
    <t>AN4288</t>
  </si>
  <si>
    <t>AN4285</t>
  </si>
  <si>
    <t>AN4284</t>
  </si>
  <si>
    <t>AN4283</t>
  </si>
  <si>
    <t>AN4282</t>
  </si>
  <si>
    <t>AN4275</t>
  </si>
  <si>
    <t>AN4272</t>
  </si>
  <si>
    <t>AN4271</t>
  </si>
  <si>
    <t>AN4270</t>
  </si>
  <si>
    <t>AN4269</t>
  </si>
  <si>
    <t>AN4268</t>
  </si>
  <si>
    <t>AN4263</t>
  </si>
  <si>
    <t>AN10534</t>
  </si>
  <si>
    <t>AN4259</t>
  </si>
  <si>
    <t>AN4254</t>
  </si>
  <si>
    <t>AN4253</t>
  </si>
  <si>
    <t>AN4250</t>
  </si>
  <si>
    <t>AN10535</t>
  </si>
  <si>
    <t>AN4248</t>
  </si>
  <si>
    <t>AN4241</t>
  </si>
  <si>
    <t>AN12106</t>
  </si>
  <si>
    <t>AN4240</t>
  </si>
  <si>
    <t>AN4236</t>
  </si>
  <si>
    <t>AN10526</t>
  </si>
  <si>
    <t>AN4235</t>
  </si>
  <si>
    <t>AN4233</t>
  </si>
  <si>
    <t>AN4232</t>
  </si>
  <si>
    <t>AN4231</t>
  </si>
  <si>
    <t>AN4230</t>
  </si>
  <si>
    <t>AN4229</t>
  </si>
  <si>
    <t>AN4228</t>
  </si>
  <si>
    <t>AN4227</t>
  </si>
  <si>
    <t>AN4226</t>
  </si>
  <si>
    <t>AN10519</t>
  </si>
  <si>
    <t>AN10524</t>
  </si>
  <si>
    <t>AN4223</t>
  </si>
  <si>
    <t>AN4217</t>
  </si>
  <si>
    <t>AN4216</t>
  </si>
  <si>
    <t>AN4213</t>
  </si>
  <si>
    <t>AN4212</t>
  </si>
  <si>
    <t>AN10532</t>
  </si>
  <si>
    <t>AN10517</t>
  </si>
  <si>
    <t>AN4203</t>
  </si>
  <si>
    <t>AN10529</t>
  </si>
  <si>
    <t>AN4202</t>
  </si>
  <si>
    <t>AN10522</t>
  </si>
  <si>
    <t>AN4198</t>
  </si>
  <si>
    <t>AN10521</t>
  </si>
  <si>
    <t>AN4191</t>
  </si>
  <si>
    <t>AN4188</t>
  </si>
  <si>
    <t>AN10525</t>
  </si>
  <si>
    <t>AN4186</t>
  </si>
  <si>
    <t>AN4185</t>
  </si>
  <si>
    <t>AN10530</t>
  </si>
  <si>
    <t>AN10531</t>
  </si>
  <si>
    <t>AN4182</t>
  </si>
  <si>
    <t>AN4181</t>
  </si>
  <si>
    <t>AN10520</t>
  </si>
  <si>
    <t>AN4178</t>
  </si>
  <si>
    <t>AN4177</t>
  </si>
  <si>
    <t>AN4176</t>
  </si>
  <si>
    <t>AN12102</t>
  </si>
  <si>
    <t>AN4174</t>
  </si>
  <si>
    <t>AN4173</t>
  </si>
  <si>
    <t>AN10508</t>
  </si>
  <si>
    <t>AN4166</t>
  </si>
  <si>
    <t>AN4165</t>
  </si>
  <si>
    <t>AN4164</t>
  </si>
  <si>
    <t>AN4163</t>
  </si>
  <si>
    <t>AN4162</t>
  </si>
  <si>
    <t>AN4161</t>
  </si>
  <si>
    <t>AN10510</t>
  </si>
  <si>
    <t>AN4157</t>
  </si>
  <si>
    <t>AN4156</t>
  </si>
  <si>
    <t>AN4155</t>
  </si>
  <si>
    <t>AN4153</t>
  </si>
  <si>
    <t>AN4152</t>
  </si>
  <si>
    <t>AN4151</t>
  </si>
  <si>
    <t>AN4150</t>
  </si>
  <si>
    <t>AN4149</t>
  </si>
  <si>
    <t>AN12100</t>
  </si>
  <si>
    <t>AN4144</t>
  </si>
  <si>
    <t>AN4142</t>
  </si>
  <si>
    <t>AN12099</t>
  </si>
  <si>
    <t>AN4141</t>
  </si>
  <si>
    <t>AN12098</t>
  </si>
  <si>
    <t>AN12097</t>
  </si>
  <si>
    <t>AN4138</t>
  </si>
  <si>
    <t>AN4137</t>
  </si>
  <si>
    <t>AN4133</t>
  </si>
  <si>
    <t>AN4132</t>
  </si>
  <si>
    <t>AN4130</t>
  </si>
  <si>
    <t>AN12096</t>
  </si>
  <si>
    <t>AN10506</t>
  </si>
  <si>
    <t>AN4126</t>
  </si>
  <si>
    <t>AN4125</t>
  </si>
  <si>
    <t>AN4124</t>
  </si>
  <si>
    <t>AN4123</t>
  </si>
  <si>
    <t>AN4122</t>
  </si>
  <si>
    <t>AN4121</t>
  </si>
  <si>
    <t>AN4120</t>
  </si>
  <si>
    <t>AN4117</t>
  </si>
  <si>
    <t>AN4116</t>
  </si>
  <si>
    <t>AN4115</t>
  </si>
  <si>
    <t>AN4111</t>
  </si>
  <si>
    <t>AN4110</t>
  </si>
  <si>
    <t>AN4109</t>
  </si>
  <si>
    <t>AN4108</t>
  </si>
  <si>
    <t>AN4107</t>
  </si>
  <si>
    <t>AN4106</t>
  </si>
  <si>
    <t>AN4105</t>
  </si>
  <si>
    <t>AN4104</t>
  </si>
  <si>
    <t>AN10511</t>
  </si>
  <si>
    <t>AN4103</t>
  </si>
  <si>
    <t>AN4100</t>
  </si>
  <si>
    <t>AN12094</t>
  </si>
  <si>
    <t>AN12093</t>
  </si>
  <si>
    <t>AN4098</t>
  </si>
  <si>
    <t>AN4097</t>
  </si>
  <si>
    <t>AN4096</t>
  </si>
  <si>
    <t>AN4095</t>
  </si>
  <si>
    <t>AN4094</t>
  </si>
  <si>
    <t>AN4092</t>
  </si>
  <si>
    <t>AN4091</t>
  </si>
  <si>
    <t>AN4090</t>
  </si>
  <si>
    <t>AN4089</t>
  </si>
  <si>
    <t>AN9533</t>
  </si>
  <si>
    <t>AN12324</t>
  </si>
  <si>
    <t>AN12323</t>
  </si>
  <si>
    <t>AN12322</t>
  </si>
  <si>
    <t>AN4087</t>
  </si>
  <si>
    <t>AN4086</t>
  </si>
  <si>
    <t>AN4085</t>
  </si>
  <si>
    <t>AN4083</t>
  </si>
  <si>
    <t>AN4082</t>
  </si>
  <si>
    <t>AN4077</t>
  </si>
  <si>
    <t>AN4075</t>
  </si>
  <si>
    <t>AN4074</t>
  </si>
  <si>
    <t>AN4073</t>
  </si>
  <si>
    <t>AN4068</t>
  </si>
  <si>
    <t>AN4067</t>
  </si>
  <si>
    <t>AN4066</t>
  </si>
  <si>
    <t>AN4065</t>
  </si>
  <si>
    <t>AN4063</t>
  </si>
  <si>
    <t>AN4061</t>
  </si>
  <si>
    <t>AN4060</t>
  </si>
  <si>
    <t>AN4059</t>
  </si>
  <si>
    <t>AN4057</t>
  </si>
  <si>
    <t>AN4054</t>
  </si>
  <si>
    <t>AN4053</t>
  </si>
  <si>
    <t>AN4050</t>
  </si>
  <si>
    <t>AN4048</t>
  </si>
  <si>
    <t>AN4047</t>
  </si>
  <si>
    <t>AN4046</t>
  </si>
  <si>
    <t>AN4045</t>
  </si>
  <si>
    <t>AN10498</t>
  </si>
  <si>
    <t>AN4043</t>
  </si>
  <si>
    <t>AN4040</t>
  </si>
  <si>
    <t>AN4038</t>
  </si>
  <si>
    <t>AN4037</t>
  </si>
  <si>
    <t>AN4035</t>
  </si>
  <si>
    <t>AN4033</t>
  </si>
  <si>
    <t>AN4032</t>
  </si>
  <si>
    <t>AN4031</t>
  </si>
  <si>
    <t>AN10504</t>
  </si>
  <si>
    <t>AN4029</t>
  </si>
  <si>
    <t>AN4027</t>
  </si>
  <si>
    <t>AN11425</t>
  </si>
  <si>
    <t>AN4024</t>
  </si>
  <si>
    <t>AN4023</t>
  </si>
  <si>
    <t>AN4021</t>
  </si>
  <si>
    <t>AN4020</t>
  </si>
  <si>
    <t>AN4018</t>
  </si>
  <si>
    <t>AN4017</t>
  </si>
  <si>
    <t>AN4016</t>
  </si>
  <si>
    <t>AN10501</t>
  </si>
  <si>
    <t>AN12042</t>
  </si>
  <si>
    <t>AN4012</t>
  </si>
  <si>
    <t>AN4011</t>
  </si>
  <si>
    <t>AN4010</t>
  </si>
  <si>
    <t>AN4009</t>
  </si>
  <si>
    <t>AN4006</t>
  </si>
  <si>
    <t>AN4005</t>
  </si>
  <si>
    <t>AN4003</t>
  </si>
  <si>
    <t>AN4002</t>
  </si>
  <si>
    <t>AN4001</t>
  </si>
  <si>
    <t>AN4000</t>
  </si>
  <si>
    <t>AN3999</t>
  </si>
  <si>
    <t>AN3997</t>
  </si>
  <si>
    <t>AN3996</t>
  </si>
  <si>
    <t>AN3995</t>
  </si>
  <si>
    <t>AN3994</t>
  </si>
  <si>
    <t>AN3993</t>
  </si>
  <si>
    <t>AN3992</t>
  </si>
  <si>
    <t>AN3991</t>
  </si>
  <si>
    <t>AN3990</t>
  </si>
  <si>
    <t>AN3989</t>
  </si>
  <si>
    <t>AN12041</t>
  </si>
  <si>
    <t>AN3987</t>
  </si>
  <si>
    <t>AN3986</t>
  </si>
  <si>
    <t>AN3985</t>
  </si>
  <si>
    <t>AN3984</t>
  </si>
  <si>
    <t>AN3982</t>
  </si>
  <si>
    <t>AN3980</t>
  </si>
  <si>
    <t>AN3979</t>
  </si>
  <si>
    <t>AN10494</t>
  </si>
  <si>
    <t>AN3977</t>
  </si>
  <si>
    <t>AN3976</t>
  </si>
  <si>
    <t>AN12040</t>
  </si>
  <si>
    <t>AN3975</t>
  </si>
  <si>
    <t>AN3972</t>
  </si>
  <si>
    <t>AN10499</t>
  </si>
  <si>
    <t>AN10505</t>
  </si>
  <si>
    <t>AN3970</t>
  </si>
  <si>
    <t>AN3969</t>
  </si>
  <si>
    <t>AN12039</t>
  </si>
  <si>
    <t>AN3968</t>
  </si>
  <si>
    <t>AN12038</t>
  </si>
  <si>
    <t>AN3967</t>
  </si>
  <si>
    <t>AN3966</t>
  </si>
  <si>
    <t>AN3965</t>
  </si>
  <si>
    <t>AN3964</t>
  </si>
  <si>
    <t>AN3963</t>
  </si>
  <si>
    <t>AN10500</t>
  </si>
  <si>
    <t>AN10493</t>
  </si>
  <si>
    <t>AN10488</t>
  </si>
  <si>
    <t>AN3961</t>
  </si>
  <si>
    <t>AN3960</t>
  </si>
  <si>
    <t>AN3956</t>
  </si>
  <si>
    <t>AN3955</t>
  </si>
  <si>
    <t>AN3951</t>
  </si>
  <si>
    <t>AN3950</t>
  </si>
  <si>
    <t>AN3949</t>
  </si>
  <si>
    <t>AN3944</t>
  </si>
  <si>
    <t>AN3942</t>
  </si>
  <si>
    <t>AN3940</t>
  </si>
  <si>
    <t>AN3939</t>
  </si>
  <si>
    <t>AN12167</t>
  </si>
  <si>
    <t>AN3938</t>
  </si>
  <si>
    <t>AN3937</t>
  </si>
  <si>
    <t>AN3936</t>
  </si>
  <si>
    <t>AN3932</t>
  </si>
  <si>
    <t>AN3931</t>
  </si>
  <si>
    <t>AN3930</t>
  </si>
  <si>
    <t>AN10492</t>
  </si>
  <si>
    <t>AN3927</t>
  </si>
  <si>
    <t>AN3926</t>
  </si>
  <si>
    <t>AN3924</t>
  </si>
  <si>
    <t>AN3923</t>
  </si>
  <si>
    <t>AN3922</t>
  </si>
  <si>
    <t>AN3921</t>
  </si>
  <si>
    <t>AN3920</t>
  </si>
  <si>
    <t>AN3913</t>
  </si>
  <si>
    <t>AN10486</t>
  </si>
  <si>
    <t>AN10491</t>
  </si>
  <si>
    <t>AN3910</t>
  </si>
  <si>
    <t>AN3909</t>
  </si>
  <si>
    <t>AN10489</t>
  </si>
  <si>
    <t>AN10485</t>
  </si>
  <si>
    <t>AN12389</t>
  </si>
  <si>
    <t>AN12387</t>
  </si>
  <si>
    <t>AN3905</t>
  </si>
  <si>
    <t>AN10484</t>
  </si>
  <si>
    <t>AN3903</t>
  </si>
  <si>
    <t>AN13001</t>
  </si>
  <si>
    <t>AN3900</t>
  </si>
  <si>
    <t>AN10481</t>
  </si>
  <si>
    <t>AN3898</t>
  </si>
  <si>
    <t>AN3897</t>
  </si>
  <si>
    <t>AN12484</t>
  </si>
  <si>
    <t>AN3893</t>
  </si>
  <si>
    <t>AN3892</t>
  </si>
  <si>
    <t>AN3889</t>
  </si>
  <si>
    <t>AN3888</t>
  </si>
  <si>
    <t>AN3887</t>
  </si>
  <si>
    <t>AN3886</t>
  </si>
  <si>
    <t>AN3885</t>
  </si>
  <si>
    <t>AN3884</t>
  </si>
  <si>
    <t>AN3883</t>
  </si>
  <si>
    <t>AN3882</t>
  </si>
  <si>
    <t>AN3877</t>
  </si>
  <si>
    <t>AN3874</t>
  </si>
  <si>
    <t>AN3873</t>
  </si>
  <si>
    <t>AN3872</t>
  </si>
  <si>
    <t>AN3871</t>
  </si>
  <si>
    <t>AN3870</t>
  </si>
  <si>
    <t>AN3866</t>
  </si>
  <si>
    <t>AN3865</t>
  </si>
  <si>
    <t>AN3864</t>
  </si>
  <si>
    <t>AN3863</t>
  </si>
  <si>
    <t>AN3862</t>
  </si>
  <si>
    <t>AN10479</t>
  </si>
  <si>
    <t>AN10471</t>
  </si>
  <si>
    <t>AN12176</t>
  </si>
  <si>
    <t>AN3860</t>
  </si>
  <si>
    <t>AN12175</t>
  </si>
  <si>
    <t>AN10473</t>
  </si>
  <si>
    <t>AN3858</t>
  </si>
  <si>
    <t>AN10478</t>
  </si>
  <si>
    <t>AN10470</t>
  </si>
  <si>
    <t>AN3856</t>
  </si>
  <si>
    <t>AN3855</t>
  </si>
  <si>
    <t>AN3854</t>
  </si>
  <si>
    <t>AN3853</t>
  </si>
  <si>
    <t>AN3852</t>
  </si>
  <si>
    <t>AN3851</t>
  </si>
  <si>
    <t>AN3850</t>
  </si>
  <si>
    <t>AN3849</t>
  </si>
  <si>
    <t>AN10480</t>
  </si>
  <si>
    <t>AN3846</t>
  </si>
  <si>
    <t>AN3845</t>
  </si>
  <si>
    <t>AN3844</t>
  </si>
  <si>
    <t>AN3843</t>
  </si>
  <si>
    <t>AN3842</t>
  </si>
  <si>
    <t>AN3841</t>
  </si>
  <si>
    <t>AN3840</t>
  </si>
  <si>
    <t>AN3839</t>
  </si>
  <si>
    <t>AN3838</t>
  </si>
  <si>
    <t>AN3837</t>
  </si>
  <si>
    <t>AN3836</t>
  </si>
  <si>
    <t>AN3833</t>
  </si>
  <si>
    <t>AN10477</t>
  </si>
  <si>
    <t>AN3828</t>
  </si>
  <si>
    <t>AN3827</t>
  </si>
  <si>
    <t>AN3826</t>
  </si>
  <si>
    <t>AN3825</t>
  </si>
  <si>
    <t>AN3824</t>
  </si>
  <si>
    <t>AN3823</t>
  </si>
  <si>
    <t>AN3822</t>
  </si>
  <si>
    <t>AN9462</t>
  </si>
  <si>
    <t>AN9463</t>
  </si>
  <si>
    <t>AN3821</t>
  </si>
  <si>
    <t>AN3817</t>
  </si>
  <si>
    <t>AN3816</t>
  </si>
  <si>
    <t>AN3815</t>
  </si>
  <si>
    <t>AN3814</t>
  </si>
  <si>
    <t>AN3812</t>
  </si>
  <si>
    <t>AN3811</t>
  </si>
  <si>
    <t>AN3810</t>
  </si>
  <si>
    <t>AN3809</t>
  </si>
  <si>
    <t>AN3808</t>
  </si>
  <si>
    <t>AN3807</t>
  </si>
  <si>
    <t>AN3806</t>
  </si>
  <si>
    <t>AN3805</t>
  </si>
  <si>
    <t>AN3798</t>
  </si>
  <si>
    <t>AN3797</t>
  </si>
  <si>
    <t>AN3790</t>
  </si>
  <si>
    <t>AN3784</t>
  </si>
  <si>
    <t>AN3783</t>
  </si>
  <si>
    <t>AN3782</t>
  </si>
  <si>
    <t>AN3780</t>
  </si>
  <si>
    <t>AN3779</t>
  </si>
  <si>
    <t>AN3778</t>
  </si>
  <si>
    <t>AN3777</t>
  </si>
  <si>
    <t>AN3775</t>
  </si>
  <si>
    <t>AN10445</t>
  </si>
  <si>
    <t>AN3771</t>
  </si>
  <si>
    <t>AN3770</t>
  </si>
  <si>
    <t>AN3768</t>
  </si>
  <si>
    <t>AN10443</t>
  </si>
  <si>
    <t>AN3764</t>
  </si>
  <si>
    <t>AN3762</t>
  </si>
  <si>
    <t>AN3761</t>
  </si>
  <si>
    <t>AN3757</t>
  </si>
  <si>
    <t>AN3756</t>
  </si>
  <si>
    <t>AN10456</t>
  </si>
  <si>
    <t>AN11731</t>
  </si>
  <si>
    <t>AN3749</t>
  </si>
  <si>
    <t>AN10462</t>
  </si>
  <si>
    <t>AN3745</t>
  </si>
  <si>
    <t>AN3744</t>
  </si>
  <si>
    <t>AN3742</t>
  </si>
  <si>
    <t>AN3737</t>
  </si>
  <si>
    <t>AN3736</t>
  </si>
  <si>
    <t>AN3731</t>
  </si>
  <si>
    <t>AN3728</t>
  </si>
  <si>
    <t>AN3727</t>
  </si>
  <si>
    <t>AN11730</t>
  </si>
  <si>
    <t>AN3724</t>
  </si>
  <si>
    <t>AN10441</t>
  </si>
  <si>
    <t>AN10466</t>
  </si>
  <si>
    <t>AN3722</t>
  </si>
  <si>
    <t>AN3721</t>
  </si>
  <si>
    <t>AN10455</t>
  </si>
  <si>
    <t>AN3717</t>
  </si>
  <si>
    <t>AN3716</t>
  </si>
  <si>
    <t>AN10439</t>
  </si>
  <si>
    <t>AN10465</t>
  </si>
  <si>
    <t>AN3712</t>
  </si>
  <si>
    <t>AN3711</t>
  </si>
  <si>
    <t>AN10438</t>
  </si>
  <si>
    <t>AN3704</t>
  </si>
  <si>
    <t>AN3703</t>
  </si>
  <si>
    <t>AN3702</t>
  </si>
  <si>
    <t>AN11728</t>
  </si>
  <si>
    <t>AN3701</t>
  </si>
  <si>
    <t>AN3700</t>
  </si>
  <si>
    <t>AN3699</t>
  </si>
  <si>
    <t>AN3698</t>
  </si>
  <si>
    <t>AN3697</t>
  </si>
  <si>
    <t>AN11725</t>
  </si>
  <si>
    <t>AN3696</t>
  </si>
  <si>
    <t>AN3695</t>
  </si>
  <si>
    <t>AN3694</t>
  </si>
  <si>
    <t>AN3691</t>
  </si>
  <si>
    <t>AN11410</t>
  </si>
  <si>
    <t>AN10437</t>
  </si>
  <si>
    <t>AN10453</t>
  </si>
  <si>
    <t>AN10460</t>
  </si>
  <si>
    <t>AN3680</t>
  </si>
  <si>
    <t>AN3679</t>
  </si>
  <si>
    <t>AN3678</t>
  </si>
  <si>
    <t>AN3677</t>
  </si>
  <si>
    <t>AN11723</t>
  </si>
  <si>
    <t>AN3673</t>
  </si>
  <si>
    <t>AN3672</t>
  </si>
  <si>
    <t>AN3671</t>
  </si>
  <si>
    <t>AN3669</t>
  </si>
  <si>
    <t>AN3668</t>
  </si>
  <si>
    <t>AN3666</t>
  </si>
  <si>
    <t>AN10435</t>
  </si>
  <si>
    <t>AN10452</t>
  </si>
  <si>
    <t>AN11722</t>
  </si>
  <si>
    <t>AN10451</t>
  </si>
  <si>
    <t>AN3657</t>
  </si>
  <si>
    <t>AN3656</t>
  </si>
  <si>
    <t>AN3655</t>
  </si>
  <si>
    <t>AN11721</t>
  </si>
  <si>
    <t>AN3652</t>
  </si>
  <si>
    <t>AN3651</t>
  </si>
  <si>
    <t>AN3650</t>
  </si>
  <si>
    <t>AN3648</t>
  </si>
  <si>
    <t>AN11720</t>
  </si>
  <si>
    <t>AN10450</t>
  </si>
  <si>
    <t>AN10449</t>
  </si>
  <si>
    <t>AN10433</t>
  </si>
  <si>
    <t>AN3646</t>
  </si>
  <si>
    <t>AN3645</t>
  </si>
  <si>
    <t>AN11719</t>
  </si>
  <si>
    <t>AN3635</t>
  </si>
  <si>
    <t>AN3634</t>
  </si>
  <si>
    <t>AN3633</t>
  </si>
  <si>
    <t>AN3631</t>
  </si>
  <si>
    <t>AN3630</t>
  </si>
  <si>
    <t>AN3629</t>
  </si>
  <si>
    <t>AN11718</t>
  </si>
  <si>
    <t>AN3624</t>
  </si>
  <si>
    <t>AN3623</t>
  </si>
  <si>
    <t>AN3622</t>
  </si>
  <si>
    <t>AN3621</t>
  </si>
  <si>
    <t>AN3620</t>
  </si>
  <si>
    <t>AN3619</t>
  </si>
  <si>
    <t>AN10432</t>
  </si>
  <si>
    <t>AN10464</t>
  </si>
  <si>
    <t>AN10431</t>
  </si>
  <si>
    <t>AN3616</t>
  </si>
  <si>
    <t>AN3615</t>
  </si>
  <si>
    <t>AN3614</t>
  </si>
  <si>
    <t>AN3612</t>
  </si>
  <si>
    <t>SM_cluster_8</t>
  </si>
  <si>
    <t>AN3611</t>
  </si>
  <si>
    <t>AN10430</t>
  </si>
  <si>
    <t>AN10447</t>
  </si>
  <si>
    <t>AN3609</t>
  </si>
  <si>
    <t>AN3608</t>
  </si>
  <si>
    <t>AN10446</t>
  </si>
  <si>
    <t>AN10429</t>
  </si>
  <si>
    <t>AN3603</t>
  </si>
  <si>
    <t>AN3602</t>
  </si>
  <si>
    <t>AN3600</t>
  </si>
  <si>
    <t>AN11716</t>
  </si>
  <si>
    <t>AN3599</t>
  </si>
  <si>
    <t>AN3598</t>
  </si>
  <si>
    <t>AN3596</t>
  </si>
  <si>
    <t>AN3595</t>
  </si>
  <si>
    <t>AN3594</t>
  </si>
  <si>
    <t>AN3588</t>
  </si>
  <si>
    <t>AN11715</t>
  </si>
  <si>
    <t>AN3584</t>
  </si>
  <si>
    <t>AN3580</t>
  </si>
  <si>
    <t>AN3577</t>
  </si>
  <si>
    <t>AN3576</t>
  </si>
  <si>
    <t>AN3575</t>
  </si>
  <si>
    <t>AN3574</t>
  </si>
  <si>
    <t>AN3573</t>
  </si>
  <si>
    <t>AN3572</t>
  </si>
  <si>
    <t>AN10428</t>
  </si>
  <si>
    <t>AN10463</t>
  </si>
  <si>
    <t>AN3570</t>
  </si>
  <si>
    <t>AN3566</t>
  </si>
  <si>
    <t>AN3565</t>
  </si>
  <si>
    <t>AN3564</t>
  </si>
  <si>
    <t>AN3563</t>
  </si>
  <si>
    <t>AN3562</t>
  </si>
  <si>
    <t>AN3561</t>
  </si>
  <si>
    <t>AN3560</t>
  </si>
  <si>
    <t>AN11711</t>
  </si>
  <si>
    <t>AN3559</t>
  </si>
  <si>
    <t>AN3558</t>
  </si>
  <si>
    <t>AN3557</t>
  </si>
  <si>
    <t>AN11710</t>
  </si>
  <si>
    <t>AN3556</t>
  </si>
  <si>
    <t>AN3552</t>
  </si>
  <si>
    <t>AN3550</t>
  </si>
  <si>
    <t>AN3549</t>
  </si>
  <si>
    <t>AN3546</t>
  </si>
  <si>
    <t>AN3545</t>
  </si>
  <si>
    <t>AN3543</t>
  </si>
  <si>
    <t>AN12357</t>
  </si>
  <si>
    <t>AN10425</t>
  </si>
  <si>
    <t>AN12356</t>
  </si>
  <si>
    <t>AN3540</t>
  </si>
  <si>
    <t>AN3539</t>
  </si>
  <si>
    <t>AN3537</t>
  </si>
  <si>
    <t>AN3536</t>
  </si>
  <si>
    <t>AN3535</t>
  </si>
  <si>
    <t>AN3533</t>
  </si>
  <si>
    <t>AN3532</t>
  </si>
  <si>
    <t>AN3531</t>
  </si>
  <si>
    <t>AN3530</t>
  </si>
  <si>
    <t>AN3529</t>
  </si>
  <si>
    <t>AN3528</t>
  </si>
  <si>
    <t>AN12477</t>
  </si>
  <si>
    <t>AN3525</t>
  </si>
  <si>
    <t>AN3524</t>
  </si>
  <si>
    <t>AN3523</t>
  </si>
  <si>
    <t>AN12195</t>
  </si>
  <si>
    <t>AN3522</t>
  </si>
  <si>
    <t>AN3521</t>
  </si>
  <si>
    <t>AN10423</t>
  </si>
  <si>
    <t>AN3514</t>
  </si>
  <si>
    <t>AN3513</t>
  </si>
  <si>
    <t>AN3512</t>
  </si>
  <si>
    <t>AN10421</t>
  </si>
  <si>
    <t>AN10419</t>
  </si>
  <si>
    <t>AN12193</t>
  </si>
  <si>
    <t>AN12192</t>
  </si>
  <si>
    <t>AN3509</t>
  </si>
  <si>
    <t>AN3508</t>
  </si>
  <si>
    <t>AN3507</t>
  </si>
  <si>
    <t>AN3504</t>
  </si>
  <si>
    <t>AN3503</t>
  </si>
  <si>
    <t>AN3502</t>
  </si>
  <si>
    <t>AN3501</t>
  </si>
  <si>
    <t>AN3500</t>
  </si>
  <si>
    <t>AN3496</t>
  </si>
  <si>
    <t>AN3495</t>
  </si>
  <si>
    <t>AN3494</t>
  </si>
  <si>
    <t>AN3493</t>
  </si>
  <si>
    <t>AN3492</t>
  </si>
  <si>
    <t>AN3491</t>
  </si>
  <si>
    <t>AN3490</t>
  </si>
  <si>
    <t>AN3489</t>
  </si>
  <si>
    <t>AN3488</t>
  </si>
  <si>
    <t>AN3487</t>
  </si>
  <si>
    <t>AN3486</t>
  </si>
  <si>
    <t>AN12191</t>
  </si>
  <si>
    <t>AN3485</t>
  </si>
  <si>
    <t>AN3484</t>
  </si>
  <si>
    <t>AN3477</t>
  </si>
  <si>
    <t>AN3476</t>
  </si>
  <si>
    <t>AN3475</t>
  </si>
  <si>
    <t>AN3474</t>
  </si>
  <si>
    <t>AN3473</t>
  </si>
  <si>
    <t>AN3471</t>
  </si>
  <si>
    <t>AN7420</t>
  </si>
  <si>
    <t>AN7419</t>
  </si>
  <si>
    <t>AN7418</t>
  </si>
  <si>
    <t>AN7417</t>
  </si>
  <si>
    <t>AN7416</t>
  </si>
  <si>
    <t>AN7415</t>
  </si>
  <si>
    <t>AN12037</t>
  </si>
  <si>
    <t>AN7414</t>
  </si>
  <si>
    <t>AN7413</t>
  </si>
  <si>
    <t>AN7412</t>
  </si>
  <si>
    <t>AN7411</t>
  </si>
  <si>
    <t>AN7410</t>
  </si>
  <si>
    <t>AN7409</t>
  </si>
  <si>
    <t>AN7408</t>
  </si>
  <si>
    <t>AN7407</t>
  </si>
  <si>
    <t>AN7406</t>
  </si>
  <si>
    <t>AN7405</t>
  </si>
  <si>
    <t>AN7404</t>
  </si>
  <si>
    <t>AN7403</t>
  </si>
  <si>
    <t>AN7402</t>
  </si>
  <si>
    <t>AN7401</t>
  </si>
  <si>
    <t>AN7400</t>
  </si>
  <si>
    <t>AN7399</t>
  </si>
  <si>
    <t>AN7398</t>
  </si>
  <si>
    <t>AN7395</t>
  </si>
  <si>
    <t>AN7394</t>
  </si>
  <si>
    <t>AN7393</t>
  </si>
  <si>
    <t>AN7392</t>
  </si>
  <si>
    <t>AN7391</t>
  </si>
  <si>
    <t>AN7390</t>
  </si>
  <si>
    <t>AN7389</t>
  </si>
  <si>
    <t>AN7385</t>
  </si>
  <si>
    <t>AN7384</t>
  </si>
  <si>
    <t>AN7383</t>
  </si>
  <si>
    <t>AN7382</t>
  </si>
  <si>
    <t>AN10933</t>
  </si>
  <si>
    <t>AN10939</t>
  </si>
  <si>
    <t>AN7380</t>
  </si>
  <si>
    <t>AN7379</t>
  </si>
  <si>
    <t>AN7378</t>
  </si>
  <si>
    <t>AN7377</t>
  </si>
  <si>
    <t>AN7376</t>
  </si>
  <si>
    <t>AN7373</t>
  </si>
  <si>
    <t>AN10932</t>
  </si>
  <si>
    <t>AN10935</t>
  </si>
  <si>
    <t>AN7371</t>
  </si>
  <si>
    <t>AN7370</t>
  </si>
  <si>
    <t>AN10938</t>
  </si>
  <si>
    <t>AN10931</t>
  </si>
  <si>
    <t>AN7368</t>
  </si>
  <si>
    <t>AN7367</t>
  </si>
  <si>
    <t>AN7366</t>
  </si>
  <si>
    <t>AN7365</t>
  </si>
  <si>
    <t>AN7363</t>
  </si>
  <si>
    <t>AN7362</t>
  </si>
  <si>
    <t>AN12036</t>
  </si>
  <si>
    <t>AN7361</t>
  </si>
  <si>
    <t>AN7360</t>
  </si>
  <si>
    <t>AN7359</t>
  </si>
  <si>
    <t>AN10930</t>
  </si>
  <si>
    <t>AN10936</t>
  </si>
  <si>
    <t>AN7354</t>
  </si>
  <si>
    <t>AN7353</t>
  </si>
  <si>
    <t>AN7352</t>
  </si>
  <si>
    <t>AN7350</t>
  </si>
  <si>
    <t>AN7349</t>
  </si>
  <si>
    <t>AN7348</t>
  </si>
  <si>
    <t>AN7347</t>
  </si>
  <si>
    <t>AN7346</t>
  </si>
  <si>
    <t>AN7345</t>
  </si>
  <si>
    <t>AN7343</t>
  </si>
  <si>
    <t>AN7339</t>
  </si>
  <si>
    <t>AN7338</t>
  </si>
  <si>
    <t>AN7335</t>
  </si>
  <si>
    <t>AN7330</t>
  </si>
  <si>
    <t>AN7328</t>
  </si>
  <si>
    <t>AN7327</t>
  </si>
  <si>
    <t>AN7325</t>
  </si>
  <si>
    <t>AN7324</t>
  </si>
  <si>
    <t>AN7323</t>
  </si>
  <si>
    <t>AN7322</t>
  </si>
  <si>
    <t>AN7321</t>
  </si>
  <si>
    <t>AN7320</t>
  </si>
  <si>
    <t>AN7319</t>
  </si>
  <si>
    <t>AN7318</t>
  </si>
  <si>
    <t>AN7317</t>
  </si>
  <si>
    <t>AN7316</t>
  </si>
  <si>
    <t>AN7315</t>
  </si>
  <si>
    <t>AN7314</t>
  </si>
  <si>
    <t>AN7313</t>
  </si>
  <si>
    <t>AN10927</t>
  </si>
  <si>
    <t>AN10924</t>
  </si>
  <si>
    <t>AN7311</t>
  </si>
  <si>
    <t>AN7310</t>
  </si>
  <si>
    <t>AN7309</t>
  </si>
  <si>
    <t>AN7308</t>
  </si>
  <si>
    <t>AN10925</t>
  </si>
  <si>
    <t>AN7305</t>
  </si>
  <si>
    <t>AN7302</t>
  </si>
  <si>
    <t>AN7301</t>
  </si>
  <si>
    <t>AN7300</t>
  </si>
  <si>
    <t>AN7296</t>
  </si>
  <si>
    <t>AN7294</t>
  </si>
  <si>
    <t>AN7292</t>
  </si>
  <si>
    <t>AN7291</t>
  </si>
  <si>
    <t>AN7290</t>
  </si>
  <si>
    <t>AN7289</t>
  </si>
  <si>
    <t>AN12245</t>
  </si>
  <si>
    <t>AN7288</t>
  </si>
  <si>
    <t>AN7287</t>
  </si>
  <si>
    <t>AN7285</t>
  </si>
  <si>
    <t>AN10928</t>
  </si>
  <si>
    <t>AN10922</t>
  </si>
  <si>
    <t>AN7282</t>
  </si>
  <si>
    <t>AN7281</t>
  </si>
  <si>
    <t>AN7280</t>
  </si>
  <si>
    <t>AN11552</t>
  </si>
  <si>
    <t>AN7279</t>
  </si>
  <si>
    <t>AN10920</t>
  </si>
  <si>
    <t>AN7275</t>
  </si>
  <si>
    <t>AN10919</t>
  </si>
  <si>
    <t>AN12374</t>
  </si>
  <si>
    <t>AN7263</t>
  </si>
  <si>
    <t>AN7261</t>
  </si>
  <si>
    <t>AN7260</t>
  </si>
  <si>
    <t>AN7259</t>
  </si>
  <si>
    <t>AN7258</t>
  </si>
  <si>
    <t>AN7257</t>
  </si>
  <si>
    <t>AN7256</t>
  </si>
  <si>
    <t>AN12373</t>
  </si>
  <si>
    <t>AN7255</t>
  </si>
  <si>
    <t>AN7254</t>
  </si>
  <si>
    <t>AN7251</t>
  </si>
  <si>
    <t>AN10918</t>
  </si>
  <si>
    <t>AN10917</t>
  </si>
  <si>
    <t>AN7248</t>
  </si>
  <si>
    <t>AN7246</t>
  </si>
  <si>
    <t>AN7245</t>
  </si>
  <si>
    <t>AN7244</t>
  </si>
  <si>
    <t>AN12268</t>
  </si>
  <si>
    <t>AN7243</t>
  </si>
  <si>
    <t>AN7242</t>
  </si>
  <si>
    <t>AN7241</t>
  </si>
  <si>
    <t>AN7240</t>
  </si>
  <si>
    <t>AN7239</t>
  </si>
  <si>
    <t>AN7238</t>
  </si>
  <si>
    <t>AN7237</t>
  </si>
  <si>
    <t>AN7236</t>
  </si>
  <si>
    <t>AN7235</t>
  </si>
  <si>
    <t>AN7234</t>
  </si>
  <si>
    <t>AN7233</t>
  </si>
  <si>
    <t>AN7231</t>
  </si>
  <si>
    <t>AN7230</t>
  </si>
  <si>
    <t>AN7227</t>
  </si>
  <si>
    <t>AN10916</t>
  </si>
  <si>
    <t>AN7225</t>
  </si>
  <si>
    <t>AN7223</t>
  </si>
  <si>
    <t>AN12267</t>
  </si>
  <si>
    <t>AN7220</t>
  </si>
  <si>
    <t>AN7219</t>
  </si>
  <si>
    <t>AN7218</t>
  </si>
  <si>
    <t>AN11550</t>
  </si>
  <si>
    <t>AN7217</t>
  </si>
  <si>
    <t>AN10913</t>
  </si>
  <si>
    <t>AN10908</t>
  </si>
  <si>
    <t>AN7215</t>
  </si>
  <si>
    <t>AN7214</t>
  </si>
  <si>
    <t>AN7213</t>
  </si>
  <si>
    <t>AN7212</t>
  </si>
  <si>
    <t>AN7211</t>
  </si>
  <si>
    <t>AN10907</t>
  </si>
  <si>
    <t>AN9514</t>
  </si>
  <si>
    <t>AN7207</t>
  </si>
  <si>
    <t>AN7206</t>
  </si>
  <si>
    <t>AN7205</t>
  </si>
  <si>
    <t>AN7204</t>
  </si>
  <si>
    <t>AN7203</t>
  </si>
  <si>
    <t>AN7202</t>
  </si>
  <si>
    <t>AN7201</t>
  </si>
  <si>
    <t>AN7200</t>
  </si>
  <si>
    <t>AN7186</t>
  </si>
  <si>
    <t>AN7185</t>
  </si>
  <si>
    <t>AN12151</t>
  </si>
  <si>
    <t>AN7184</t>
  </si>
  <si>
    <t>AN12150</t>
  </si>
  <si>
    <t>AN7182</t>
  </si>
  <si>
    <t>AN7180</t>
  </si>
  <si>
    <t>AN7179</t>
  </si>
  <si>
    <t>AN7178</t>
  </si>
  <si>
    <t>AN7176</t>
  </si>
  <si>
    <t>AN7171</t>
  </si>
  <si>
    <t>AN7164</t>
  </si>
  <si>
    <t>AN12148</t>
  </si>
  <si>
    <t>AN12147</t>
  </si>
  <si>
    <t>AN7162</t>
  </si>
  <si>
    <t>AN7161</t>
  </si>
  <si>
    <t>AN7160</t>
  </si>
  <si>
    <t>AN7157</t>
  </si>
  <si>
    <t>AN7156</t>
  </si>
  <si>
    <t>AN7155</t>
  </si>
  <si>
    <t>AN7154</t>
  </si>
  <si>
    <t>AN7153</t>
  </si>
  <si>
    <t>AN7152</t>
  </si>
  <si>
    <t>AN7151</t>
  </si>
  <si>
    <t>AN7147</t>
  </si>
  <si>
    <t>AN7144</t>
  </si>
  <si>
    <t>AN7143</t>
  </si>
  <si>
    <t>AN7142</t>
  </si>
  <si>
    <t>AN7141</t>
  </si>
  <si>
    <t>AN7140</t>
  </si>
  <si>
    <t>AN7137</t>
  </si>
  <si>
    <t>AN10901</t>
  </si>
  <si>
    <t>AN7135</t>
  </si>
  <si>
    <t>AN7130</t>
  </si>
  <si>
    <t>AN7128</t>
  </si>
  <si>
    <t>AN10894</t>
  </si>
  <si>
    <t>AN10899</t>
  </si>
  <si>
    <t>AN7126</t>
  </si>
  <si>
    <t>AN7124</t>
  </si>
  <si>
    <t>AN7121</t>
  </si>
  <si>
    <t>AN12250</t>
  </si>
  <si>
    <t>AN11544</t>
  </si>
  <si>
    <t>AN7120</t>
  </si>
  <si>
    <t>AN7119</t>
  </si>
  <si>
    <t>AN7117</t>
  </si>
  <si>
    <t>AN7116</t>
  </si>
  <si>
    <t>AN10895</t>
  </si>
  <si>
    <t>AN7113</t>
  </si>
  <si>
    <t>AN7112</t>
  </si>
  <si>
    <t>AN7108</t>
  </si>
  <si>
    <t>AN7107</t>
  </si>
  <si>
    <t>AN7106</t>
  </si>
  <si>
    <t>AN7105</t>
  </si>
  <si>
    <t>AN10892</t>
  </si>
  <si>
    <t>AN7099</t>
  </si>
  <si>
    <t>AN7098</t>
  </si>
  <si>
    <t>AN7097</t>
  </si>
  <si>
    <t>AN10891</t>
  </si>
  <si>
    <t>AN10897</t>
  </si>
  <si>
    <t>AN7094</t>
  </si>
  <si>
    <t>AN12249</t>
  </si>
  <si>
    <t>AN7090</t>
  </si>
  <si>
    <t>AN7089</t>
  </si>
  <si>
    <t>AN7088</t>
  </si>
  <si>
    <t>AN7086</t>
  </si>
  <si>
    <t>AN12291</t>
  </si>
  <si>
    <t>AN7081</t>
  </si>
  <si>
    <t>AN7075</t>
  </si>
  <si>
    <t>AN7073</t>
  </si>
  <si>
    <t>AN7072</t>
  </si>
  <si>
    <t>AN7071</t>
  </si>
  <si>
    <t>AN7070</t>
  </si>
  <si>
    <t>AN10884</t>
  </si>
  <si>
    <t>AN10889</t>
  </si>
  <si>
    <t>AN7068</t>
  </si>
  <si>
    <t>AN7067</t>
  </si>
  <si>
    <t>AN7066</t>
  </si>
  <si>
    <t>AN10888</t>
  </si>
  <si>
    <t>AN10883</t>
  </si>
  <si>
    <t>AN7064</t>
  </si>
  <si>
    <t>AN7063</t>
  </si>
  <si>
    <t>AN7062</t>
  </si>
  <si>
    <t>AN7061</t>
  </si>
  <si>
    <t>AN7060</t>
  </si>
  <si>
    <t>AN7058</t>
  </si>
  <si>
    <t>AN7057</t>
  </si>
  <si>
    <t>AN7056</t>
  </si>
  <si>
    <t>AN7053</t>
  </si>
  <si>
    <t>AN7051</t>
  </si>
  <si>
    <t>AN7049</t>
  </si>
  <si>
    <t>AN7046</t>
  </si>
  <si>
    <t>AN12072</t>
  </si>
  <si>
    <t>AN12071</t>
  </si>
  <si>
    <t>AN7044</t>
  </si>
  <si>
    <t>AN7043</t>
  </si>
  <si>
    <t>AN11543</t>
  </si>
  <si>
    <t>AN7042</t>
  </si>
  <si>
    <t>AN7040</t>
  </si>
  <si>
    <t>AN7039</t>
  </si>
  <si>
    <t>AN7037</t>
  </si>
  <si>
    <t>AN12070</t>
  </si>
  <si>
    <t>AN10876</t>
  </si>
  <si>
    <t>AN7035</t>
  </si>
  <si>
    <t>AN7034</t>
  </si>
  <si>
    <t>AN7031</t>
  </si>
  <si>
    <t>AN7029</t>
  </si>
  <si>
    <t>AN11541</t>
  </si>
  <si>
    <t>AN7025</t>
  </si>
  <si>
    <t>AN7024</t>
  </si>
  <si>
    <t>AN7023</t>
  </si>
  <si>
    <t>AN12066</t>
  </si>
  <si>
    <t>AN12065</t>
  </si>
  <si>
    <t>AN7020</t>
  </si>
  <si>
    <t>AN12063</t>
  </si>
  <si>
    <t>AN7016</t>
  </si>
  <si>
    <t>AN7015</t>
  </si>
  <si>
    <t>AN12062</t>
  </si>
  <si>
    <t>AN12061</t>
  </si>
  <si>
    <t>AN7010</t>
  </si>
  <si>
    <t>AN7009</t>
  </si>
  <si>
    <t>AN7006</t>
  </si>
  <si>
    <t>AN7003</t>
  </si>
  <si>
    <t>AN7002</t>
  </si>
  <si>
    <t>AN7001</t>
  </si>
  <si>
    <t>AN7000</t>
  </si>
  <si>
    <t>AN6999</t>
  </si>
  <si>
    <t>AN6998</t>
  </si>
  <si>
    <t>AN6997</t>
  </si>
  <si>
    <t>AN6996</t>
  </si>
  <si>
    <t>AN6995</t>
  </si>
  <si>
    <t>AN12060</t>
  </si>
  <si>
    <t>AN6993</t>
  </si>
  <si>
    <t>AN6992</t>
  </si>
  <si>
    <t>AN10882</t>
  </si>
  <si>
    <t>AN10875</t>
  </si>
  <si>
    <t>AN10879</t>
  </si>
  <si>
    <t>AN10874</t>
  </si>
  <si>
    <t>AN10873</t>
  </si>
  <si>
    <t>AN10878</t>
  </si>
  <si>
    <t>AN6988</t>
  </si>
  <si>
    <t>AN6983</t>
  </si>
  <si>
    <t>AN10871</t>
  </si>
  <si>
    <t>AN6980</t>
  </si>
  <si>
    <t>AN6979</t>
  </si>
  <si>
    <t>AN6977</t>
  </si>
  <si>
    <t>AN6976</t>
  </si>
  <si>
    <t>AN12059</t>
  </si>
  <si>
    <t>AN6975</t>
  </si>
  <si>
    <t>AN12058</t>
  </si>
  <si>
    <t>AN6974</t>
  </si>
  <si>
    <t>AN7425</t>
  </si>
  <si>
    <t>AN7426</t>
  </si>
  <si>
    <t>AN10971</t>
  </si>
  <si>
    <t>AN10940</t>
  </si>
  <si>
    <t>AN7430</t>
  </si>
  <si>
    <t>AN7431</t>
  </si>
  <si>
    <t>AN7434</t>
  </si>
  <si>
    <t>AN7435</t>
  </si>
  <si>
    <t>AN7437</t>
  </si>
  <si>
    <t>AN7438</t>
  </si>
  <si>
    <t>AN7439</t>
  </si>
  <si>
    <t>AN7440</t>
  </si>
  <si>
    <t>AN7441</t>
  </si>
  <si>
    <t>AN7442</t>
  </si>
  <si>
    <t>AN7444</t>
  </si>
  <si>
    <t>AN10941</t>
  </si>
  <si>
    <t>AN7447</t>
  </si>
  <si>
    <t>AN10953</t>
  </si>
  <si>
    <t>AN10954</t>
  </si>
  <si>
    <t>AN10942</t>
  </si>
  <si>
    <t>AN7449</t>
  </si>
  <si>
    <t>AN7450</t>
  </si>
  <si>
    <t>AN11745</t>
  </si>
  <si>
    <t>AN7455</t>
  </si>
  <si>
    <t>AN7456</t>
  </si>
  <si>
    <t>AN7461</t>
  </si>
  <si>
    <t>AN7462</t>
  </si>
  <si>
    <t>AN7471</t>
  </si>
  <si>
    <t>AN7472</t>
  </si>
  <si>
    <t>AN11746</t>
  </si>
  <si>
    <t>AN11747</t>
  </si>
  <si>
    <t>AN7474</t>
  </si>
  <si>
    <t>AN7477</t>
  </si>
  <si>
    <t>AN7478</t>
  </si>
  <si>
    <t>AN7479</t>
  </si>
  <si>
    <t>AN7480</t>
  </si>
  <si>
    <t>AN7481</t>
  </si>
  <si>
    <t>AN11749</t>
  </si>
  <si>
    <t>AN7488</t>
  </si>
  <si>
    <t>AN7489</t>
  </si>
  <si>
    <t>AN7490</t>
  </si>
  <si>
    <t>AN7491</t>
  </si>
  <si>
    <t>AN7492</t>
  </si>
  <si>
    <t>AN7493</t>
  </si>
  <si>
    <t>AN10955</t>
  </si>
  <si>
    <t>AN10943</t>
  </si>
  <si>
    <t>AN10944</t>
  </si>
  <si>
    <t>AN7496</t>
  </si>
  <si>
    <t>AN11565</t>
  </si>
  <si>
    <t>AN7497</t>
  </si>
  <si>
    <t>AN7498</t>
  </si>
  <si>
    <t>AN10970</t>
  </si>
  <si>
    <t>AN7499</t>
  </si>
  <si>
    <t>AN7501</t>
  </si>
  <si>
    <t>AN7502</t>
  </si>
  <si>
    <t>AN7508</t>
  </si>
  <si>
    <t>AN10958</t>
  </si>
  <si>
    <t>AN10957</t>
  </si>
  <si>
    <t>AN10946</t>
  </si>
  <si>
    <t>AN10959</t>
  </si>
  <si>
    <t>AN11750</t>
  </si>
  <si>
    <t>AN7515</t>
  </si>
  <si>
    <t>AN7516</t>
  </si>
  <si>
    <t>AN7521</t>
  </si>
  <si>
    <t>AN7522</t>
  </si>
  <si>
    <t>AN11752</t>
  </si>
  <si>
    <t>AN7524</t>
  </si>
  <si>
    <t>AN7525</t>
  </si>
  <si>
    <t>AN7526</t>
  </si>
  <si>
    <t>AN10947</t>
  </si>
  <si>
    <t>AN7529</t>
  </si>
  <si>
    <t>AN11568</t>
  </si>
  <si>
    <t>AN7538</t>
  </si>
  <si>
    <t>AN7539</t>
  </si>
  <si>
    <t>AN7541</t>
  </si>
  <si>
    <t>AN7548</t>
  </si>
  <si>
    <t>AN7549</t>
  </si>
  <si>
    <t>AN7550</t>
  </si>
  <si>
    <t>AN7551</t>
  </si>
  <si>
    <t>AN7554</t>
  </si>
  <si>
    <t>AN7555</t>
  </si>
  <si>
    <t>AN7556</t>
  </si>
  <si>
    <t>AN7557</t>
  </si>
  <si>
    <t>AN7558</t>
  </si>
  <si>
    <t>AN7559</t>
  </si>
  <si>
    <t>AN11755</t>
  </si>
  <si>
    <t>AN7560</t>
  </si>
  <si>
    <t>AN7562</t>
  </si>
  <si>
    <t>AN7568</t>
  </si>
  <si>
    <t>AN7569</t>
  </si>
  <si>
    <t>AN7570</t>
  </si>
  <si>
    <t>AN10961</t>
  </si>
  <si>
    <t>AN10948</t>
  </si>
  <si>
    <t>AN11756</t>
  </si>
  <si>
    <t>AN7574</t>
  </si>
  <si>
    <t>AN7575</t>
  </si>
  <si>
    <t>AN7578</t>
  </si>
  <si>
    <t>AN7579</t>
  </si>
  <si>
    <t>AN10972</t>
  </si>
  <si>
    <t>AN7584</t>
  </si>
  <si>
    <t>AN7585</t>
  </si>
  <si>
    <t>AN11758</t>
  </si>
  <si>
    <t>AN7587</t>
  </si>
  <si>
    <t>AN10963</t>
  </si>
  <si>
    <t>AN10962</t>
  </si>
  <si>
    <t>AN7591</t>
  </si>
  <si>
    <t>AN10969</t>
  </si>
  <si>
    <t>AN10951</t>
  </si>
  <si>
    <t>AN10973</t>
  </si>
  <si>
    <t>AN7595</t>
  </si>
  <si>
    <t>AN7596</t>
  </si>
  <si>
    <t>AN7597</t>
  </si>
  <si>
    <t>AN7598</t>
  </si>
  <si>
    <t>AN7599</t>
  </si>
  <si>
    <t>AN7602</t>
  </si>
  <si>
    <t>AN7603</t>
  </si>
  <si>
    <t>AN11762</t>
  </si>
  <si>
    <t>AN7604</t>
  </si>
  <si>
    <t>AN7605</t>
  </si>
  <si>
    <t>AN10965</t>
  </si>
  <si>
    <t>AN10966</t>
  </si>
  <si>
    <t>AN11764</t>
  </si>
  <si>
    <t>AN11991</t>
  </si>
  <si>
    <t>AN7607</t>
  </si>
  <si>
    <t>AN11992</t>
  </si>
  <si>
    <t>AN7608</t>
  </si>
  <si>
    <t>AN7609</t>
  </si>
  <si>
    <t>AN7611</t>
  </si>
  <si>
    <t>AN7612</t>
  </si>
  <si>
    <t>AN7613</t>
  </si>
  <si>
    <t>AN7614</t>
  </si>
  <si>
    <t>AN7615</t>
  </si>
  <si>
    <t>AN7618</t>
  </si>
  <si>
    <t>AN10996</t>
  </si>
  <si>
    <t>AN10975</t>
  </si>
  <si>
    <t>AN10987</t>
  </si>
  <si>
    <t>AN7624</t>
  </si>
  <si>
    <t>AN7625</t>
  </si>
  <si>
    <t>AN7626</t>
  </si>
  <si>
    <t>AN10976</t>
  </si>
  <si>
    <t>AN10997</t>
  </si>
  <si>
    <t>AN7628</t>
  </si>
  <si>
    <t>AN7629</t>
  </si>
  <si>
    <t>AN7630</t>
  </si>
  <si>
    <t>AN7633</t>
  </si>
  <si>
    <t>AN7634</t>
  </si>
  <si>
    <t>AN7636</t>
  </si>
  <si>
    <t>AN7637</t>
  </si>
  <si>
    <t>AN7638</t>
  </si>
  <si>
    <t>AN7639</t>
  </si>
  <si>
    <t>AN7641</t>
  </si>
  <si>
    <t>AN7642</t>
  </si>
  <si>
    <t>AN7644</t>
  </si>
  <si>
    <t>AN7645</t>
  </si>
  <si>
    <t>AN7646</t>
  </si>
  <si>
    <t>AN11995</t>
  </si>
  <si>
    <t>AN7652</t>
  </si>
  <si>
    <t>AN10989</t>
  </si>
  <si>
    <t>AN10978</t>
  </si>
  <si>
    <t>AN10994</t>
  </si>
  <si>
    <t>AN11996</t>
  </si>
  <si>
    <t>AN10998</t>
  </si>
  <si>
    <t>AN10979</t>
  </si>
  <si>
    <t>AN7656</t>
  </si>
  <si>
    <t>AN10990</t>
  </si>
  <si>
    <t>AN7662</t>
  </si>
  <si>
    <t>AN7663</t>
  </si>
  <si>
    <t>AN10993</t>
  </si>
  <si>
    <t>AN11998</t>
  </si>
  <si>
    <t>AN7667</t>
  </si>
  <si>
    <t>AN7668</t>
  </si>
  <si>
    <t>AN7669</t>
  </si>
  <si>
    <t>AN7671</t>
  </si>
  <si>
    <t>AN7672</t>
  </si>
  <si>
    <t>AN7673</t>
  </si>
  <si>
    <t>AN7674</t>
  </si>
  <si>
    <t>AN7675</t>
  </si>
  <si>
    <t>AN7676</t>
  </si>
  <si>
    <t>AN7679</t>
  </si>
  <si>
    <t>AN7680</t>
  </si>
  <si>
    <t>AN7682</t>
  </si>
  <si>
    <t>AN11003</t>
  </si>
  <si>
    <t>AN11002</t>
  </si>
  <si>
    <t>AN7689</t>
  </si>
  <si>
    <t>AN7692</t>
  </si>
  <si>
    <t>AN11000</t>
  </si>
  <si>
    <t>AN10984</t>
  </si>
  <si>
    <t>AN12482</t>
  </si>
  <si>
    <t>AN7695</t>
  </si>
  <si>
    <t>AN12000</t>
  </si>
  <si>
    <t>AN12001</t>
  </si>
  <si>
    <t>AN7697</t>
  </si>
  <si>
    <t>AN7699</t>
  </si>
  <si>
    <t>AN7701</t>
  </si>
  <si>
    <t>AN7702</t>
  </si>
  <si>
    <t>AN10986</t>
  </si>
  <si>
    <t>AN11001</t>
  </si>
  <si>
    <t>AN7706</t>
  </si>
  <si>
    <t>AN7707</t>
  </si>
  <si>
    <t>AN7708</t>
  </si>
  <si>
    <t>AN7715</t>
  </si>
  <si>
    <t>AN7716</t>
  </si>
  <si>
    <t>AN11004</t>
  </si>
  <si>
    <t>AN7719</t>
  </si>
  <si>
    <t>AN7720</t>
  </si>
  <si>
    <t>AN7721</t>
  </si>
  <si>
    <t>AN7722</t>
  </si>
  <si>
    <t>AN7723</t>
  </si>
  <si>
    <t>AN11007</t>
  </si>
  <si>
    <t>AN11005</t>
  </si>
  <si>
    <t>AN7731</t>
  </si>
  <si>
    <t>AN7733</t>
  </si>
  <si>
    <t>AN7735</t>
  </si>
  <si>
    <t>AN7736</t>
  </si>
  <si>
    <t>AN7737</t>
  </si>
  <si>
    <t>AN7738</t>
  </si>
  <si>
    <t>AN7741</t>
  </si>
  <si>
    <t>AN11019</t>
  </si>
  <si>
    <t>AN7745</t>
  </si>
  <si>
    <t>AN12083</t>
  </si>
  <si>
    <t>AN7746</t>
  </si>
  <si>
    <t>AN7747</t>
  </si>
  <si>
    <t>AN7748</t>
  </si>
  <si>
    <t>AN7754</t>
  </si>
  <si>
    <t>AN7755</t>
  </si>
  <si>
    <t>AN7756</t>
  </si>
  <si>
    <t>AN7758</t>
  </si>
  <si>
    <t>AN7761</t>
  </si>
  <si>
    <t>AN7762</t>
  </si>
  <si>
    <t>AN11023</t>
  </si>
  <si>
    <t>AN11009</t>
  </si>
  <si>
    <t>AN7764</t>
  </si>
  <si>
    <t>AN7766</t>
  </si>
  <si>
    <t>AN7767</t>
  </si>
  <si>
    <t>AN7768</t>
  </si>
  <si>
    <t>AN7769</t>
  </si>
  <si>
    <t>AN7770</t>
  </si>
  <si>
    <t>AN7771</t>
  </si>
  <si>
    <t>AN7772</t>
  </si>
  <si>
    <t>AN7773</t>
  </si>
  <si>
    <t>AN7774</t>
  </si>
  <si>
    <t>AN7775</t>
  </si>
  <si>
    <t>AN7776</t>
  </si>
  <si>
    <t>AN7777</t>
  </si>
  <si>
    <t>AN7778</t>
  </si>
  <si>
    <t>AN7780</t>
  </si>
  <si>
    <t>AN7781</t>
  </si>
  <si>
    <t>AN7782</t>
  </si>
  <si>
    <t>AN7783</t>
  </si>
  <si>
    <t>AN11015</t>
  </si>
  <si>
    <t>AN11010</t>
  </si>
  <si>
    <t>AN7786</t>
  </si>
  <si>
    <t>AN7787</t>
  </si>
  <si>
    <t>AN7788</t>
  </si>
  <si>
    <t>AN7789</t>
  </si>
  <si>
    <t>AN7790</t>
  </si>
  <si>
    <t>AN11016</t>
  </si>
  <si>
    <t>AN12086</t>
  </si>
  <si>
    <t>AN11011</t>
  </si>
  <si>
    <t>AN7792</t>
  </si>
  <si>
    <t>AN7796</t>
  </si>
  <si>
    <t>AN7797</t>
  </si>
  <si>
    <t>AN7798</t>
  </si>
  <si>
    <t>AN11012</t>
  </si>
  <si>
    <t>AN7804</t>
  </si>
  <si>
    <t>AN7805</t>
  </si>
  <si>
    <t>AN7806</t>
  </si>
  <si>
    <t>AN7807</t>
  </si>
  <si>
    <t>AN12089</t>
  </si>
  <si>
    <t>AN7808</t>
  </si>
  <si>
    <t>AN7809</t>
  </si>
  <si>
    <t>AN7810</t>
  </si>
  <si>
    <t>AN12090</t>
  </si>
  <si>
    <t>AN7812</t>
  </si>
  <si>
    <t>AN11017</t>
  </si>
  <si>
    <t>AN11013</t>
  </si>
  <si>
    <t>AN7814</t>
  </si>
  <si>
    <t>AN7815</t>
  </si>
  <si>
    <t>AN7816</t>
  </si>
  <si>
    <t>AN11021</t>
  </si>
  <si>
    <t>AN7817</t>
  </si>
  <si>
    <t>AN7818</t>
  </si>
  <si>
    <t>AN7820</t>
  </si>
  <si>
    <t>AN7824</t>
  </si>
  <si>
    <t>AN7825</t>
  </si>
  <si>
    <t>AN7826</t>
  </si>
  <si>
    <t>AN7827</t>
  </si>
  <si>
    <t>AN7828</t>
  </si>
  <si>
    <t>AN7830</t>
  </si>
  <si>
    <t>AN7831</t>
  </si>
  <si>
    <t>AN7833</t>
  </si>
  <si>
    <t>AN11024</t>
  </si>
  <si>
    <t>AN12331</t>
  </si>
  <si>
    <t>AN7839</t>
  </si>
  <si>
    <t>SM_cluster_35</t>
  </si>
  <si>
    <t>AN11575</t>
  </si>
  <si>
    <t>AN7840</t>
  </si>
  <si>
    <t>AN11027</t>
  </si>
  <si>
    <t>AN7845</t>
  </si>
  <si>
    <t>AN7846</t>
  </si>
  <si>
    <t>AN11577</t>
  </si>
  <si>
    <t>AN7848</t>
  </si>
  <si>
    <t>AN11925</t>
  </si>
  <si>
    <t>AN10814</t>
  </si>
  <si>
    <t>AN10821</t>
  </si>
  <si>
    <t>AN6485</t>
  </si>
  <si>
    <t>AN6484</t>
  </si>
  <si>
    <t>AN10813</t>
  </si>
  <si>
    <t>AN10820</t>
  </si>
  <si>
    <t>AN6482</t>
  </si>
  <si>
    <t>AN6481</t>
  </si>
  <si>
    <t>AN6480</t>
  </si>
  <si>
    <t>AN6479</t>
  </si>
  <si>
    <t>AN6478</t>
  </si>
  <si>
    <t>AN11518</t>
  </si>
  <si>
    <t>AN6477</t>
  </si>
  <si>
    <t>AN6472</t>
  </si>
  <si>
    <t>AN6471</t>
  </si>
  <si>
    <t>AN6470</t>
  </si>
  <si>
    <t>AN6469</t>
  </si>
  <si>
    <t>AN6468</t>
  </si>
  <si>
    <t>AN10812</t>
  </si>
  <si>
    <t>AN10815</t>
  </si>
  <si>
    <t>AN11924</t>
  </si>
  <si>
    <t>AN6465</t>
  </si>
  <si>
    <t>AN6464</t>
  </si>
  <si>
    <t>AN11923</t>
  </si>
  <si>
    <t>AN11511</t>
  </si>
  <si>
    <t>AN11510</t>
  </si>
  <si>
    <t>AN6462</t>
  </si>
  <si>
    <t>AN6461</t>
  </si>
  <si>
    <t>AN6459</t>
  </si>
  <si>
    <t>AN6458</t>
  </si>
  <si>
    <t>AN6457</t>
  </si>
  <si>
    <t>AN6456</t>
  </si>
  <si>
    <t>AN6455</t>
  </si>
  <si>
    <t>AN6454</t>
  </si>
  <si>
    <t>AN6453</t>
  </si>
  <si>
    <t>AN6452</t>
  </si>
  <si>
    <t>AN6451</t>
  </si>
  <si>
    <t>AN6450</t>
  </si>
  <si>
    <t>AN6449</t>
  </si>
  <si>
    <t>AN11922</t>
  </si>
  <si>
    <t>AN6448</t>
  </si>
  <si>
    <t>AN6446</t>
  </si>
  <si>
    <t>AN6445</t>
  </si>
  <si>
    <t>AN6444</t>
  </si>
  <si>
    <t>AN6439</t>
  </si>
  <si>
    <t>AN6436</t>
  </si>
  <si>
    <t>AN6435</t>
  </si>
  <si>
    <t>AN6434</t>
  </si>
  <si>
    <t>AN6433</t>
  </si>
  <si>
    <t>AN10816</t>
  </si>
  <si>
    <t>AN6428</t>
  </si>
  <si>
    <t>AN6427</t>
  </si>
  <si>
    <t>AN6426</t>
  </si>
  <si>
    <t>AN6424</t>
  </si>
  <si>
    <t>AN6423</t>
  </si>
  <si>
    <t>AN6422</t>
  </si>
  <si>
    <t>AN6421</t>
  </si>
  <si>
    <t>AN6420</t>
  </si>
  <si>
    <t>AN6419</t>
  </si>
  <si>
    <t>AN6417</t>
  </si>
  <si>
    <t>AN6416</t>
  </si>
  <si>
    <t>AN6415</t>
  </si>
  <si>
    <t>AN6414</t>
  </si>
  <si>
    <t>AN6412</t>
  </si>
  <si>
    <t>AN6411</t>
  </si>
  <si>
    <t>AN6410</t>
  </si>
  <si>
    <t>AN6409</t>
  </si>
  <si>
    <t>AN6408</t>
  </si>
  <si>
    <t>AN6403</t>
  </si>
  <si>
    <t>AN11917</t>
  </si>
  <si>
    <t>AN11916</t>
  </si>
  <si>
    <t>AN6401</t>
  </si>
  <si>
    <t>AN6399</t>
  </si>
  <si>
    <t>AN6398</t>
  </si>
  <si>
    <t>AN6397</t>
  </si>
  <si>
    <t>AN6396</t>
  </si>
  <si>
    <t>AN6395</t>
  </si>
  <si>
    <t>AN6393</t>
  </si>
  <si>
    <t>AN6391</t>
  </si>
  <si>
    <t>AN6390</t>
  </si>
  <si>
    <t>AN6389</t>
  </si>
  <si>
    <t>AN6388</t>
  </si>
  <si>
    <t>AN6387</t>
  </si>
  <si>
    <t>AN6385</t>
  </si>
  <si>
    <t>AN9495</t>
  </si>
  <si>
    <t>AN9496</t>
  </si>
  <si>
    <t>AN9497</t>
  </si>
  <si>
    <t>AN9498</t>
  </si>
  <si>
    <t>AN9499</t>
  </si>
  <si>
    <t>AN6381</t>
  </si>
  <si>
    <t>AN6378</t>
  </si>
  <si>
    <t>AN6377</t>
  </si>
  <si>
    <t>AN6374</t>
  </si>
  <si>
    <t>AN6364</t>
  </si>
  <si>
    <t>AN6363</t>
  </si>
  <si>
    <t>AN6362</t>
  </si>
  <si>
    <t>AN6361</t>
  </si>
  <si>
    <t>AN6358</t>
  </si>
  <si>
    <t>AN11857</t>
  </si>
  <si>
    <t>AN6356</t>
  </si>
  <si>
    <t>AN11856</t>
  </si>
  <si>
    <t>AN11855</t>
  </si>
  <si>
    <t>AN6354</t>
  </si>
  <si>
    <t>AN6353</t>
  </si>
  <si>
    <t>AN6352</t>
  </si>
  <si>
    <t>AN6350</t>
  </si>
  <si>
    <t>AN6349</t>
  </si>
  <si>
    <t>AN6348</t>
  </si>
  <si>
    <t>AN6345</t>
  </si>
  <si>
    <t>AN6344</t>
  </si>
  <si>
    <t>AN10801</t>
  </si>
  <si>
    <t>AN6339</t>
  </si>
  <si>
    <t>AN10800</t>
  </si>
  <si>
    <t>AN10808</t>
  </si>
  <si>
    <t>AN6335</t>
  </si>
  <si>
    <t>AN6334</t>
  </si>
  <si>
    <t>AN6332</t>
  </si>
  <si>
    <t>AN6331</t>
  </si>
  <si>
    <t>AN10799</t>
  </si>
  <si>
    <t>AN6325</t>
  </si>
  <si>
    <t>AN6324</t>
  </si>
  <si>
    <t>AN6323</t>
  </si>
  <si>
    <t>AN6322</t>
  </si>
  <si>
    <t>AN6321</t>
  </si>
  <si>
    <t>AN6320</t>
  </si>
  <si>
    <t>AN6319</t>
  </si>
  <si>
    <t>AN11854</t>
  </si>
  <si>
    <t>AN11853</t>
  </si>
  <si>
    <t>AN6315</t>
  </si>
  <si>
    <t>AN10806</t>
  </si>
  <si>
    <t>AN10798</t>
  </si>
  <si>
    <t>AN6312</t>
  </si>
  <si>
    <t>AN6311</t>
  </si>
  <si>
    <t>AN6310</t>
  </si>
  <si>
    <t>AN6307</t>
  </si>
  <si>
    <t>AN6306</t>
  </si>
  <si>
    <t>AN6305</t>
  </si>
  <si>
    <t>AN6304</t>
  </si>
  <si>
    <t>AN6303</t>
  </si>
  <si>
    <t>AN6302</t>
  </si>
  <si>
    <t>AN6301</t>
  </si>
  <si>
    <t>AN6300</t>
  </si>
  <si>
    <t>AN6299</t>
  </si>
  <si>
    <t>AN6298</t>
  </si>
  <si>
    <t>AN6292</t>
  </si>
  <si>
    <t>AN6291</t>
  </si>
  <si>
    <t>AN6289</t>
  </si>
  <si>
    <t>AN6288</t>
  </si>
  <si>
    <t>AN6287</t>
  </si>
  <si>
    <t>AN6285</t>
  </si>
  <si>
    <t>AN10804</t>
  </si>
  <si>
    <t>AN6281</t>
  </si>
  <si>
    <t>AN6274</t>
  </si>
  <si>
    <t>AN6270</t>
  </si>
  <si>
    <t>AN6269</t>
  </si>
  <si>
    <t>AN6268</t>
  </si>
  <si>
    <t>AN6267</t>
  </si>
  <si>
    <t>AN6266</t>
  </si>
  <si>
    <t>AN6265</t>
  </si>
  <si>
    <t>AN6261</t>
  </si>
  <si>
    <t>AN10802</t>
  </si>
  <si>
    <t>AN6259</t>
  </si>
  <si>
    <t>AN6257</t>
  </si>
  <si>
    <t>AN6256</t>
  </si>
  <si>
    <t>AN6254</t>
  </si>
  <si>
    <t>AN6253</t>
  </si>
  <si>
    <t>AN6252</t>
  </si>
  <si>
    <t>AN6248</t>
  </si>
  <si>
    <t>AN6246</t>
  </si>
  <si>
    <t>AN6244</t>
  </si>
  <si>
    <t>AN6242</t>
  </si>
  <si>
    <t>AN6241</t>
  </si>
  <si>
    <t>AN6235</t>
  </si>
  <si>
    <t>AN6234</t>
  </si>
  <si>
    <t>AN6232</t>
  </si>
  <si>
    <t>AN6227</t>
  </si>
  <si>
    <t>AN10795</t>
  </si>
  <si>
    <t>AN10792</t>
  </si>
  <si>
    <t>AN6225</t>
  </si>
  <si>
    <t>AN6224</t>
  </si>
  <si>
    <t>AN12358</t>
  </si>
  <si>
    <t>AN6223</t>
  </si>
  <si>
    <t>AN10794</t>
  </si>
  <si>
    <t>AN10791</t>
  </si>
  <si>
    <t>AN6221</t>
  </si>
  <si>
    <t>AN11504</t>
  </si>
  <si>
    <t>AN11244</t>
  </si>
  <si>
    <t>AN10785</t>
  </si>
  <si>
    <t>AN10782</t>
  </si>
  <si>
    <t>AN6214</t>
  </si>
  <si>
    <t>AN10781</t>
  </si>
  <si>
    <t>AN10784</t>
  </si>
  <si>
    <t>AN10790</t>
  </si>
  <si>
    <t>AN6203</t>
  </si>
  <si>
    <t>AN6202</t>
  </si>
  <si>
    <t>AN6200</t>
  </si>
  <si>
    <t>AN6199</t>
  </si>
  <si>
    <t>AN10788</t>
  </si>
  <si>
    <t>AN10778</t>
  </si>
  <si>
    <t>AN6193</t>
  </si>
  <si>
    <t>AN6191</t>
  </si>
  <si>
    <t>AN6190</t>
  </si>
  <si>
    <t>AN6189</t>
  </si>
  <si>
    <t>AN6188</t>
  </si>
  <si>
    <t>AN6187</t>
  </si>
  <si>
    <t>AN6186</t>
  </si>
  <si>
    <t>AN12050</t>
  </si>
  <si>
    <t>AN12049</t>
  </si>
  <si>
    <t>AN12048</t>
  </si>
  <si>
    <t>AN10783</t>
  </si>
  <si>
    <t>AN10777</t>
  </si>
  <si>
    <t>AN6181</t>
  </si>
  <si>
    <t>AN6180</t>
  </si>
  <si>
    <t>AN6179</t>
  </si>
  <si>
    <t>AN6178</t>
  </si>
  <si>
    <t>AN6177</t>
  </si>
  <si>
    <t>AN6176</t>
  </si>
  <si>
    <t>AN6175</t>
  </si>
  <si>
    <t>AN6174</t>
  </si>
  <si>
    <t>AN6173</t>
  </si>
  <si>
    <t>AN6171</t>
  </si>
  <si>
    <t>AN6170</t>
  </si>
  <si>
    <t>AN6166</t>
  </si>
  <si>
    <t>AN6165</t>
  </si>
  <si>
    <t>AN6164</t>
  </si>
  <si>
    <t>AN6163</t>
  </si>
  <si>
    <t>AN6162</t>
  </si>
  <si>
    <t>AN6161</t>
  </si>
  <si>
    <t>AN6157</t>
  </si>
  <si>
    <t>AN6155</t>
  </si>
  <si>
    <t>AN6154</t>
  </si>
  <si>
    <t>AN6153</t>
  </si>
  <si>
    <t>AN12047</t>
  </si>
  <si>
    <t>AN12046</t>
  </si>
  <si>
    <t>AN6148</t>
  </si>
  <si>
    <t>AN6147</t>
  </si>
  <si>
    <t>AN6146</t>
  </si>
  <si>
    <t>AN12045</t>
  </si>
  <si>
    <t>AN6145</t>
  </si>
  <si>
    <t>AN6144</t>
  </si>
  <si>
    <t>AN6143</t>
  </si>
  <si>
    <t>AN6142</t>
  </si>
  <si>
    <t>AN6141</t>
  </si>
  <si>
    <t>AN6140</t>
  </si>
  <si>
    <t>AN6139</t>
  </si>
  <si>
    <t>AN6138</t>
  </si>
  <si>
    <t>AN12044</t>
  </si>
  <si>
    <t>AN6136</t>
  </si>
  <si>
    <t>AN6135</t>
  </si>
  <si>
    <t>AN6134</t>
  </si>
  <si>
    <t>AN6133</t>
  </si>
  <si>
    <t>AN10776</t>
  </si>
  <si>
    <t>AN10787</t>
  </si>
  <si>
    <t>AN6130</t>
  </si>
  <si>
    <t>AN12442</t>
  </si>
  <si>
    <t>AN12441</t>
  </si>
  <si>
    <t>AN6128</t>
  </si>
  <si>
    <t>AN12020</t>
  </si>
  <si>
    <t>AN12019</t>
  </si>
  <si>
    <t>AN11500</t>
  </si>
  <si>
    <t>AN6123</t>
  </si>
  <si>
    <t>AN6122</t>
  </si>
  <si>
    <t>AN6121</t>
  </si>
  <si>
    <t>AN6115</t>
  </si>
  <si>
    <t>AN6114</t>
  </si>
  <si>
    <t>AN6113</t>
  </si>
  <si>
    <t>AN6112</t>
  </si>
  <si>
    <t>AN6111</t>
  </si>
  <si>
    <t>AN6110</t>
  </si>
  <si>
    <t>AN6109</t>
  </si>
  <si>
    <t>AN6108</t>
  </si>
  <si>
    <t>AN6106</t>
  </si>
  <si>
    <t>AN10773</t>
  </si>
  <si>
    <t>AN6103</t>
  </si>
  <si>
    <t>AN10775</t>
  </si>
  <si>
    <t>AN10770</t>
  </si>
  <si>
    <t>AN6101</t>
  </si>
  <si>
    <t>AN6100</t>
  </si>
  <si>
    <t>AN6099</t>
  </si>
  <si>
    <t>AN6098</t>
  </si>
  <si>
    <t>AN6097</t>
  </si>
  <si>
    <t>AN6096</t>
  </si>
  <si>
    <t>AN6094</t>
  </si>
  <si>
    <t>AN6090</t>
  </si>
  <si>
    <t>AN11499</t>
  </si>
  <si>
    <t>AN6089</t>
  </si>
  <si>
    <t>AN6087</t>
  </si>
  <si>
    <t>AN6086</t>
  </si>
  <si>
    <t>AN6085</t>
  </si>
  <si>
    <t>AN6083</t>
  </si>
  <si>
    <t>AN6082</t>
  </si>
  <si>
    <t>AN6081</t>
  </si>
  <si>
    <t>AN6080</t>
  </si>
  <si>
    <t>AN10769</t>
  </si>
  <si>
    <t>AN10771</t>
  </si>
  <si>
    <t>AN6078</t>
  </si>
  <si>
    <t>AN6077</t>
  </si>
  <si>
    <t>AN6076</t>
  </si>
  <si>
    <t>AN6075</t>
  </si>
  <si>
    <t>AN6074</t>
  </si>
  <si>
    <t>AN6073</t>
  </si>
  <si>
    <t>AN6072</t>
  </si>
  <si>
    <t>AN6065</t>
  </si>
  <si>
    <t>AN6063</t>
  </si>
  <si>
    <t>AN6057</t>
  </si>
  <si>
    <t>AN6056</t>
  </si>
  <si>
    <t>AN6055</t>
  </si>
  <si>
    <t>AN6054</t>
  </si>
  <si>
    <t>AN6053</t>
  </si>
  <si>
    <t>AN6052</t>
  </si>
  <si>
    <t>AN6051</t>
  </si>
  <si>
    <t>AN6047</t>
  </si>
  <si>
    <t>AN6043</t>
  </si>
  <si>
    <t>AN6042</t>
  </si>
  <si>
    <t>AN6041</t>
  </si>
  <si>
    <t>AN6040</t>
  </si>
  <si>
    <t>AN6039</t>
  </si>
  <si>
    <t>AN6038</t>
  </si>
  <si>
    <t>AN6036</t>
  </si>
  <si>
    <t>AN6034</t>
  </si>
  <si>
    <t>AN6033</t>
  </si>
  <si>
    <t>AN6030</t>
  </si>
  <si>
    <t>AN6029</t>
  </si>
  <si>
    <t>AN6028</t>
  </si>
  <si>
    <t>AN6027</t>
  </si>
  <si>
    <t>AN6026</t>
  </si>
  <si>
    <t>AN6025</t>
  </si>
  <si>
    <t>AN6024</t>
  </si>
  <si>
    <t>AN12351</t>
  </si>
  <si>
    <t>AN6022</t>
  </si>
  <si>
    <t>AN10768</t>
  </si>
  <si>
    <t>AN10766</t>
  </si>
  <si>
    <t>AN6020</t>
  </si>
  <si>
    <t>AN6019</t>
  </si>
  <si>
    <t>AN6018</t>
  </si>
  <si>
    <t>AN10765</t>
  </si>
  <si>
    <t>AN12350</t>
  </si>
  <si>
    <t>AN6007</t>
  </si>
  <si>
    <t>AN6006</t>
  </si>
  <si>
    <t>AN6005</t>
  </si>
  <si>
    <t>AN12262</t>
  </si>
  <si>
    <t>AN6003</t>
  </si>
  <si>
    <t>AN6002</t>
  </si>
  <si>
    <t>AN6001</t>
  </si>
  <si>
    <t>AN6000</t>
  </si>
  <si>
    <t>AN5998</t>
  </si>
  <si>
    <t>AN5997</t>
  </si>
  <si>
    <t>AN5993</t>
  </si>
  <si>
    <t>AN5987</t>
  </si>
  <si>
    <t>AN5984</t>
  </si>
  <si>
    <t>AN5983</t>
  </si>
  <si>
    <t>AN5982</t>
  </si>
  <si>
    <t>AN5979</t>
  </si>
  <si>
    <t>AN5978</t>
  </si>
  <si>
    <t>AN5977</t>
  </si>
  <si>
    <t>AN10764</t>
  </si>
  <si>
    <t>AN5972</t>
  </si>
  <si>
    <t>AN5971</t>
  </si>
  <si>
    <t>AN5970</t>
  </si>
  <si>
    <t>AN12490</t>
  </si>
  <si>
    <t>AN9471</t>
  </si>
  <si>
    <t>AN9469</t>
  </si>
  <si>
    <t>AN9468</t>
  </si>
  <si>
    <t>AN5961</t>
  </si>
  <si>
    <t>AN5960</t>
  </si>
  <si>
    <t>AN5959</t>
  </si>
  <si>
    <t>AN10756</t>
  </si>
  <si>
    <t>AN10758</t>
  </si>
  <si>
    <t>AN5957</t>
  </si>
  <si>
    <t>AN10759</t>
  </si>
  <si>
    <t>AN5954</t>
  </si>
  <si>
    <t>AN5951</t>
  </si>
  <si>
    <t>AN5950</t>
  </si>
  <si>
    <t>AN5949</t>
  </si>
  <si>
    <t>AN5948</t>
  </si>
  <si>
    <t>AN5947</t>
  </si>
  <si>
    <t>AN5946</t>
  </si>
  <si>
    <t>AN5945</t>
  </si>
  <si>
    <t>AN5943</t>
  </si>
  <si>
    <t>AN5942</t>
  </si>
  <si>
    <t>AN5941</t>
  </si>
  <si>
    <t>AN11495</t>
  </si>
  <si>
    <t>AN5940</t>
  </si>
  <si>
    <t>AN5938</t>
  </si>
  <si>
    <t>AN5936</t>
  </si>
  <si>
    <t>AN12161</t>
  </si>
  <si>
    <t>AN5933</t>
  </si>
  <si>
    <t>AN10755</t>
  </si>
  <si>
    <t>AN10762</t>
  </si>
  <si>
    <t>AN5930</t>
  </si>
  <si>
    <t>AN5927</t>
  </si>
  <si>
    <t>AN5926</t>
  </si>
  <si>
    <t>AN10754</t>
  </si>
  <si>
    <t>AN10757</t>
  </si>
  <si>
    <t>AN10753</t>
  </si>
  <si>
    <t>AN12158</t>
  </si>
  <si>
    <t>AN5920</t>
  </si>
  <si>
    <t>AN5919</t>
  </si>
  <si>
    <t>AN5917</t>
  </si>
  <si>
    <t>AN5916</t>
  </si>
  <si>
    <t>AN5915</t>
  </si>
  <si>
    <t>AN5914</t>
  </si>
  <si>
    <t>AN5913</t>
  </si>
  <si>
    <t>AN5912</t>
  </si>
  <si>
    <t>AN5911</t>
  </si>
  <si>
    <t>AN5910</t>
  </si>
  <si>
    <t>AN5906</t>
  </si>
  <si>
    <t>AN5904</t>
  </si>
  <si>
    <t>AN5903</t>
  </si>
  <si>
    <t>AN5902</t>
  </si>
  <si>
    <t>AN5901</t>
  </si>
  <si>
    <t>AN5900</t>
  </si>
  <si>
    <t>AN5899</t>
  </si>
  <si>
    <t>AN5896</t>
  </si>
  <si>
    <t>AN5895</t>
  </si>
  <si>
    <t>AN11972</t>
  </si>
  <si>
    <t>AN5894</t>
  </si>
  <si>
    <t>AN5892</t>
  </si>
  <si>
    <t>AN11971</t>
  </si>
  <si>
    <t>AN5890</t>
  </si>
  <si>
    <t>AN5887</t>
  </si>
  <si>
    <t>AN11492</t>
  </si>
  <si>
    <t>AN5884</t>
  </si>
  <si>
    <t>AN5883</t>
  </si>
  <si>
    <t>AN5882</t>
  </si>
  <si>
    <t>AN5881</t>
  </si>
  <si>
    <t>AN5880</t>
  </si>
  <si>
    <t>AN5874</t>
  </si>
  <si>
    <t>AN5873</t>
  </si>
  <si>
    <t>AN5872</t>
  </si>
  <si>
    <t>AN5867</t>
  </si>
  <si>
    <t>AN5862</t>
  </si>
  <si>
    <t>AN10736</t>
  </si>
  <si>
    <t>AN5855</t>
  </si>
  <si>
    <t>AN11968</t>
  </si>
  <si>
    <t>AN5854</t>
  </si>
  <si>
    <t>AN5853</t>
  </si>
  <si>
    <t>AN5842</t>
  </si>
  <si>
    <t>AN5841</t>
  </si>
  <si>
    <t>AN10734</t>
  </si>
  <si>
    <t>AN5839</t>
  </si>
  <si>
    <t>AN10746</t>
  </si>
  <si>
    <t>AN5827</t>
  </si>
  <si>
    <t>AN5826</t>
  </si>
  <si>
    <t>AN10733</t>
  </si>
  <si>
    <t>AN5824</t>
  </si>
  <si>
    <t>AN5817</t>
  </si>
  <si>
    <t>AN5816</t>
  </si>
  <si>
    <t>AN5815</t>
  </si>
  <si>
    <t>AN5814</t>
  </si>
  <si>
    <t>AN5813</t>
  </si>
  <si>
    <t>AN5810</t>
  </si>
  <si>
    <t>AN5808</t>
  </si>
  <si>
    <t>AN5807</t>
  </si>
  <si>
    <t>AN10732</t>
  </si>
  <si>
    <t>AN5800</t>
  </si>
  <si>
    <t>AN5799</t>
  </si>
  <si>
    <t>AN10829</t>
  </si>
  <si>
    <t>AN6488</t>
  </si>
  <si>
    <t>AN6489</t>
  </si>
  <si>
    <t>AN6490</t>
  </si>
  <si>
    <t>AN6491</t>
  </si>
  <si>
    <t>AN6492</t>
  </si>
  <si>
    <t>AN6494</t>
  </si>
  <si>
    <t>AN6495</t>
  </si>
  <si>
    <t>AN6496</t>
  </si>
  <si>
    <t>AN6497</t>
  </si>
  <si>
    <t>AN10822</t>
  </si>
  <si>
    <t>AN10826</t>
  </si>
  <si>
    <t>AN6501</t>
  </si>
  <si>
    <t>AN10828</t>
  </si>
  <si>
    <t>AN10823</t>
  </si>
  <si>
    <t>AN6507</t>
  </si>
  <si>
    <t>AN6509</t>
  </si>
  <si>
    <t>AN6510</t>
  </si>
  <si>
    <t>AN12121</t>
  </si>
  <si>
    <t>AN10832</t>
  </si>
  <si>
    <t>AN6512</t>
  </si>
  <si>
    <t>AN6513</t>
  </si>
  <si>
    <t>AN6514</t>
  </si>
  <si>
    <t>AN6515</t>
  </si>
  <si>
    <t>AN6516</t>
  </si>
  <si>
    <t>AN6517</t>
  </si>
  <si>
    <t>AN10833</t>
  </si>
  <si>
    <t>AN10825</t>
  </si>
  <si>
    <t>AN6520</t>
  </si>
  <si>
    <t>AN6521</t>
  </si>
  <si>
    <t>AN6522</t>
  </si>
  <si>
    <t>AN6523</t>
  </si>
  <si>
    <t>AN6524</t>
  </si>
  <si>
    <t>AN6526</t>
  </si>
  <si>
    <t>AN6527</t>
  </si>
  <si>
    <t>AN6530</t>
  </si>
  <si>
    <t>AN6531</t>
  </si>
  <si>
    <t>AN6532</t>
  </si>
  <si>
    <t>AN6533</t>
  </si>
  <si>
    <t>AN12122</t>
  </si>
  <si>
    <t>AN6536</t>
  </si>
  <si>
    <t>AN6537</t>
  </si>
  <si>
    <t>AN6544</t>
  </si>
  <si>
    <t>AN6545</t>
  </si>
  <si>
    <t>AN6546</t>
  </si>
  <si>
    <t>AN6547</t>
  </si>
  <si>
    <t>AN6548</t>
  </si>
  <si>
    <t>AN6549</t>
  </si>
  <si>
    <t>AN6550</t>
  </si>
  <si>
    <t>AN6556</t>
  </si>
  <si>
    <t>AN6557</t>
  </si>
  <si>
    <t>AN6561</t>
  </si>
  <si>
    <t>AN6562</t>
  </si>
  <si>
    <t>AN6563</t>
  </si>
  <si>
    <t>AN6564</t>
  </si>
  <si>
    <t>AN6568</t>
  </si>
  <si>
    <t>AN6569</t>
  </si>
  <si>
    <t>AN6571</t>
  </si>
  <si>
    <t>AN6572</t>
  </si>
  <si>
    <t>AN6573</t>
  </si>
  <si>
    <t>AN6574</t>
  </si>
  <si>
    <t>AN6575</t>
  </si>
  <si>
    <t>AN9529</t>
  </si>
  <si>
    <t>AN9528</t>
  </si>
  <si>
    <t>AN6576</t>
  </si>
  <si>
    <t>AN6579</t>
  </si>
  <si>
    <t>AN6580</t>
  </si>
  <si>
    <t>AN6582</t>
  </si>
  <si>
    <t>AN6583</t>
  </si>
  <si>
    <t>AN6584</t>
  </si>
  <si>
    <t>AN6585</t>
  </si>
  <si>
    <t>AN6586</t>
  </si>
  <si>
    <t>AN12010</t>
  </si>
  <si>
    <t>AN6589</t>
  </si>
  <si>
    <t>AN6590</t>
  </si>
  <si>
    <t>AN6591</t>
  </si>
  <si>
    <t>AN12011</t>
  </si>
  <si>
    <t>AN6592</t>
  </si>
  <si>
    <t>AN6598</t>
  </si>
  <si>
    <t>AN6599</t>
  </si>
  <si>
    <t>AN6600</t>
  </si>
  <si>
    <t>AN6601</t>
  </si>
  <si>
    <t>AN6602</t>
  </si>
  <si>
    <t>AN6603</t>
  </si>
  <si>
    <t>AN10835</t>
  </si>
  <si>
    <t>AN10839</t>
  </si>
  <si>
    <t>AN6606</t>
  </si>
  <si>
    <t>AN6607</t>
  </si>
  <si>
    <t>AN6608</t>
  </si>
  <si>
    <t>AN6611</t>
  </si>
  <si>
    <t>AN6612</t>
  </si>
  <si>
    <t>AN6614</t>
  </si>
  <si>
    <t>AN6615</t>
  </si>
  <si>
    <t>AN6616</t>
  </si>
  <si>
    <t>AN10842</t>
  </si>
  <si>
    <t>AN10836</t>
  </si>
  <si>
    <t>AN6620</t>
  </si>
  <si>
    <t>AN6621</t>
  </si>
  <si>
    <t>AN6622</t>
  </si>
  <si>
    <t>AN6623</t>
  </si>
  <si>
    <t>AN6626</t>
  </si>
  <si>
    <t>AN6627</t>
  </si>
  <si>
    <t>AN6628</t>
  </si>
  <si>
    <t>AN6630</t>
  </si>
  <si>
    <t>AN6631</t>
  </si>
  <si>
    <t>AN6632</t>
  </si>
  <si>
    <t>AN6633</t>
  </si>
  <si>
    <t>AN6634</t>
  </si>
  <si>
    <t>AN6635</t>
  </si>
  <si>
    <t>AN6636</t>
  </si>
  <si>
    <t>AN10840</t>
  </si>
  <si>
    <t>AN12012</t>
  </si>
  <si>
    <t>AN10837</t>
  </si>
  <si>
    <t>AN6638</t>
  </si>
  <si>
    <t>AN6639</t>
  </si>
  <si>
    <t>AN6640</t>
  </si>
  <si>
    <t>AN6641</t>
  </si>
  <si>
    <t>AN6646</t>
  </si>
  <si>
    <t>AN6647</t>
  </si>
  <si>
    <t>AN11523</t>
  </si>
  <si>
    <t>AN6648</t>
  </si>
  <si>
    <t>AN6649</t>
  </si>
  <si>
    <t>AN6652</t>
  </si>
  <si>
    <t>AN6654</t>
  </si>
  <si>
    <t>AN6655</t>
  </si>
  <si>
    <t>AN6656</t>
  </si>
  <si>
    <t>AN6660</t>
  </si>
  <si>
    <t>AN6661</t>
  </si>
  <si>
    <t>AN10838</t>
  </si>
  <si>
    <t>AN6663</t>
  </si>
  <si>
    <t>AN6665</t>
  </si>
  <si>
    <t>AN6666</t>
  </si>
  <si>
    <t>AN6667</t>
  </si>
  <si>
    <t>AN6668</t>
  </si>
  <si>
    <t>AN6670</t>
  </si>
  <si>
    <t>AN6671</t>
  </si>
  <si>
    <t>AN6672</t>
  </si>
  <si>
    <t>AN6673</t>
  </si>
  <si>
    <t>AN6676</t>
  </si>
  <si>
    <t>AN6677</t>
  </si>
  <si>
    <t>AN6678</t>
  </si>
  <si>
    <t>AN6681</t>
  </si>
  <si>
    <t>AN6682</t>
  </si>
  <si>
    <t>AN6683</t>
  </si>
  <si>
    <t>AN6686</t>
  </si>
  <si>
    <t>AN6687</t>
  </si>
  <si>
    <t>AN6689</t>
  </si>
  <si>
    <t>AN6690</t>
  </si>
  <si>
    <t>AN11898</t>
  </si>
  <si>
    <t>AN6695</t>
  </si>
  <si>
    <t>AN6699</t>
  </si>
  <si>
    <t>AN6701</t>
  </si>
  <si>
    <t>AN6702</t>
  </si>
  <si>
    <t>AN6704</t>
  </si>
  <si>
    <t>AN6705</t>
  </si>
  <si>
    <t>AN6706</t>
  </si>
  <si>
    <t>AN6707</t>
  </si>
  <si>
    <t>AN6708</t>
  </si>
  <si>
    <t>AN6709</t>
  </si>
  <si>
    <t>AN6710</t>
  </si>
  <si>
    <t>AN6711</t>
  </si>
  <si>
    <t>AN6714</t>
  </si>
  <si>
    <t>AN6715</t>
  </si>
  <si>
    <t>AN6716</t>
  </si>
  <si>
    <t>AN6717</t>
  </si>
  <si>
    <t>AN6719</t>
  </si>
  <si>
    <t>AN10853</t>
  </si>
  <si>
    <t>AN11901</t>
  </si>
  <si>
    <t>AN10849</t>
  </si>
  <si>
    <t>AN10848</t>
  </si>
  <si>
    <t>AN6724</t>
  </si>
  <si>
    <t>AN6725</t>
  </si>
  <si>
    <t>AN6726</t>
  </si>
  <si>
    <t>AN6728</t>
  </si>
  <si>
    <t>AN6729</t>
  </si>
  <si>
    <t>AN6732</t>
  </si>
  <si>
    <t>AN6734</t>
  </si>
  <si>
    <t>AN6735</t>
  </si>
  <si>
    <t>AN11902</t>
  </si>
  <si>
    <t>AN6736</t>
  </si>
  <si>
    <t>AN6737</t>
  </si>
  <si>
    <t>AN6742</t>
  </si>
  <si>
    <t>AN11903</t>
  </si>
  <si>
    <t>AN11904</t>
  </si>
  <si>
    <t>AN6744</t>
  </si>
  <si>
    <t>AN6745</t>
  </si>
  <si>
    <t>AN6746</t>
  </si>
  <si>
    <t>AN6747</t>
  </si>
  <si>
    <t>AN6748</t>
  </si>
  <si>
    <t>AN6756</t>
  </si>
  <si>
    <t>AN6760</t>
  </si>
  <si>
    <t>AN6761</t>
  </si>
  <si>
    <t>AN6762</t>
  </si>
  <si>
    <t>AN11905</t>
  </si>
  <si>
    <t>AN11906</t>
  </si>
  <si>
    <t>AN6764</t>
  </si>
  <si>
    <t>AN6765</t>
  </si>
  <si>
    <t>AN6766</t>
  </si>
  <si>
    <t>AN6769</t>
  </si>
  <si>
    <t>AN6771</t>
  </si>
  <si>
    <t>AN6773</t>
  </si>
  <si>
    <t>AN6774</t>
  </si>
  <si>
    <t>AN6775</t>
  </si>
  <si>
    <t>AN6776</t>
  </si>
  <si>
    <t>AN6777</t>
  </si>
  <si>
    <t>AN6780</t>
  </si>
  <si>
    <t>AN6781</t>
  </si>
  <si>
    <t>AN6783</t>
  </si>
  <si>
    <t>AN6784</t>
  </si>
  <si>
    <t>AN6785</t>
  </si>
  <si>
    <t>AN11527</t>
  </si>
  <si>
    <t>AN6786</t>
  </si>
  <si>
    <t>AN6788</t>
  </si>
  <si>
    <t>AN6789</t>
  </si>
  <si>
    <t>AN6792</t>
  </si>
  <si>
    <t>AN6793</t>
  </si>
  <si>
    <t>AN6796</t>
  </si>
  <si>
    <t>AN6797</t>
  </si>
  <si>
    <t>AN6798</t>
  </si>
  <si>
    <t>AN11908</t>
  </si>
  <si>
    <t>AN10846</t>
  </si>
  <si>
    <t>AN6801</t>
  </si>
  <si>
    <t>AN11979</t>
  </si>
  <si>
    <t>AN6803</t>
  </si>
  <si>
    <t>AN6806</t>
  </si>
  <si>
    <t>AN6808</t>
  </si>
  <si>
    <t>AN6809</t>
  </si>
  <si>
    <t>AN11984</t>
  </si>
  <si>
    <t>AN11986</t>
  </si>
  <si>
    <t>AN6811</t>
  </si>
  <si>
    <t>AN6812</t>
  </si>
  <si>
    <t>AN6813</t>
  </si>
  <si>
    <t>AN6814</t>
  </si>
  <si>
    <t>AN6815</t>
  </si>
  <si>
    <t>AN6816</t>
  </si>
  <si>
    <t>AN6817</t>
  </si>
  <si>
    <t>AN6818</t>
  </si>
  <si>
    <t>AN6819</t>
  </si>
  <si>
    <t>AN11987</t>
  </si>
  <si>
    <t>AN6825</t>
  </si>
  <si>
    <t>AN6826</t>
  </si>
  <si>
    <t>AN6827</t>
  </si>
  <si>
    <t>AN6829</t>
  </si>
  <si>
    <t>AN6830</t>
  </si>
  <si>
    <t>AN11988</t>
  </si>
  <si>
    <t>AN6833</t>
  </si>
  <si>
    <t>AN6834</t>
  </si>
  <si>
    <t>AN6839</t>
  </si>
  <si>
    <t>AN11989</t>
  </si>
  <si>
    <t>AN6841</t>
  </si>
  <si>
    <t>AN6842</t>
  </si>
  <si>
    <t>AN6843</t>
  </si>
  <si>
    <t>AN6844</t>
  </si>
  <si>
    <t>AN6845</t>
  </si>
  <si>
    <t>AN6850</t>
  </si>
  <si>
    <t>AN6853</t>
  </si>
  <si>
    <t>AN6854</t>
  </si>
  <si>
    <t>AN10855</t>
  </si>
  <si>
    <t>AN10857</t>
  </si>
  <si>
    <t>AN6856</t>
  </si>
  <si>
    <t>AN6863</t>
  </si>
  <si>
    <t>AN6864</t>
  </si>
  <si>
    <t>AN6865</t>
  </si>
  <si>
    <t>AN6867</t>
  </si>
  <si>
    <t>AN6868</t>
  </si>
  <si>
    <t>AN6869</t>
  </si>
  <si>
    <t>AN6870</t>
  </si>
  <si>
    <t>AN6871</t>
  </si>
  <si>
    <t>AN6872</t>
  </si>
  <si>
    <t>AN6873</t>
  </si>
  <si>
    <t>AN6876</t>
  </si>
  <si>
    <t>AN6877</t>
  </si>
  <si>
    <t>AN6878</t>
  </si>
  <si>
    <t>AN6879</t>
  </si>
  <si>
    <t>AN6882</t>
  </si>
  <si>
    <t>AN6883</t>
  </si>
  <si>
    <t>AN6884</t>
  </si>
  <si>
    <t>AN6887</t>
  </si>
  <si>
    <t>AN6889</t>
  </si>
  <si>
    <t>AN6890</t>
  </si>
  <si>
    <t>AN6891</t>
  </si>
  <si>
    <t>AN6894</t>
  </si>
  <si>
    <t>AN11533</t>
  </si>
  <si>
    <t>AN6895</t>
  </si>
  <si>
    <t>AN6896</t>
  </si>
  <si>
    <t>AN6900</t>
  </si>
  <si>
    <t>AN6901</t>
  </si>
  <si>
    <t>AN6902</t>
  </si>
  <si>
    <t>AN11990</t>
  </si>
  <si>
    <t>AN6905</t>
  </si>
  <si>
    <t>AN6906</t>
  </si>
  <si>
    <t>AN10858</t>
  </si>
  <si>
    <t>AN10856</t>
  </si>
  <si>
    <t>AN6910</t>
  </si>
  <si>
    <t>AN6911</t>
  </si>
  <si>
    <t>AN6912</t>
  </si>
  <si>
    <t>AN6913</t>
  </si>
  <si>
    <t>AN6914</t>
  </si>
  <si>
    <t>AN6915</t>
  </si>
  <si>
    <t>AN12423</t>
  </si>
  <si>
    <t>AN6918</t>
  </si>
  <si>
    <t>AN12491</t>
  </si>
  <si>
    <t>AN6922</t>
  </si>
  <si>
    <t>AN6924</t>
  </si>
  <si>
    <t>AN10861</t>
  </si>
  <si>
    <t>AN10866</t>
  </si>
  <si>
    <t>AN10867</t>
  </si>
  <si>
    <t>AN10868</t>
  </si>
  <si>
    <t>AN6926</t>
  </si>
  <si>
    <t>AN6928</t>
  </si>
  <si>
    <t>AN6929</t>
  </si>
  <si>
    <t>AN6930</t>
  </si>
  <si>
    <t>AN6931</t>
  </si>
  <si>
    <t>AN6932</t>
  </si>
  <si>
    <t>AN6934</t>
  </si>
  <si>
    <t>AN6935</t>
  </si>
  <si>
    <t>AN6936</t>
  </si>
  <si>
    <t>AN6937</t>
  </si>
  <si>
    <t>AN12273</t>
  </si>
  <si>
    <t>AN10862</t>
  </si>
  <si>
    <t>AN10863</t>
  </si>
  <si>
    <t>AN6940</t>
  </si>
  <si>
    <t>AN6941</t>
  </si>
  <si>
    <t>AN6942</t>
  </si>
  <si>
    <t>AN6943</t>
  </si>
  <si>
    <t>AN6944</t>
  </si>
  <si>
    <t>AN6945</t>
  </si>
  <si>
    <t>AN6946</t>
  </si>
  <si>
    <t>AN6947</t>
  </si>
  <si>
    <t>AN6949</t>
  </si>
  <si>
    <t>AN6950</t>
  </si>
  <si>
    <t>AN6951</t>
  </si>
  <si>
    <t>AN12276</t>
  </si>
  <si>
    <t>AN6952</t>
  </si>
  <si>
    <t>AN6953</t>
  </si>
  <si>
    <t>AN6954</t>
  </si>
  <si>
    <t>AN6955</t>
  </si>
  <si>
    <t>AN6957</t>
  </si>
  <si>
    <t>AN9439</t>
  </si>
  <si>
    <t>AN9440</t>
  </si>
  <si>
    <t>AN9441</t>
  </si>
  <si>
    <t>AN6958</t>
  </si>
  <si>
    <t>AN12371</t>
  </si>
  <si>
    <t>AN10870</t>
  </si>
  <si>
    <t>AN12372</t>
  </si>
  <si>
    <t>AN6961</t>
  </si>
  <si>
    <t>AN6962</t>
  </si>
  <si>
    <t>AN6963</t>
  </si>
  <si>
    <t>AN6965</t>
  </si>
  <si>
    <t>AN6966</t>
  </si>
  <si>
    <t>AN6967</t>
  </si>
  <si>
    <t>AN6972</t>
  </si>
  <si>
    <t>AN11204</t>
  </si>
  <si>
    <t>AN11203</t>
  </si>
  <si>
    <t>AN9239</t>
  </si>
  <si>
    <t>AN9243</t>
  </si>
  <si>
    <t>AN9245</t>
  </si>
  <si>
    <t>AN9246</t>
  </si>
  <si>
    <t>AN9247</t>
  </si>
  <si>
    <t>AN9248</t>
  </si>
  <si>
    <t>AN9250</t>
  </si>
  <si>
    <t>AN9251</t>
  </si>
  <si>
    <t>AN9252</t>
  </si>
  <si>
    <t>AN9253</t>
  </si>
  <si>
    <t>AN9254</t>
  </si>
  <si>
    <t>AN11214</t>
  </si>
  <si>
    <t>AN11205</t>
  </si>
  <si>
    <t>AN9256</t>
  </si>
  <si>
    <t>AN11647</t>
  </si>
  <si>
    <t>AN9257</t>
  </si>
  <si>
    <t>AN11217</t>
  </si>
  <si>
    <t>AN11206</t>
  </si>
  <si>
    <t>AN9259</t>
  </si>
  <si>
    <t>AN9260</t>
  </si>
  <si>
    <t>AN9261</t>
  </si>
  <si>
    <t>AN9264</t>
  </si>
  <si>
    <t>AN9265</t>
  </si>
  <si>
    <t>AN9266</t>
  </si>
  <si>
    <t>AN9267</t>
  </si>
  <si>
    <t>AN9268</t>
  </si>
  <si>
    <t>AN11218</t>
  </si>
  <si>
    <t>AN11207</t>
  </si>
  <si>
    <t>AN11222</t>
  </si>
  <si>
    <t>AN11208</t>
  </si>
  <si>
    <t>AN11223</t>
  </si>
  <si>
    <t>AN9272</t>
  </si>
  <si>
    <t>AN9273</t>
  </si>
  <si>
    <t>AN9274</t>
  </si>
  <si>
    <t>AN9275</t>
  </si>
  <si>
    <t>AN9276</t>
  </si>
  <si>
    <t>AN9277</t>
  </si>
  <si>
    <t>AN9278</t>
  </si>
  <si>
    <t>AN9279</t>
  </si>
  <si>
    <t>AN9280</t>
  </si>
  <si>
    <t>AN9281</t>
  </si>
  <si>
    <t>AN9282</t>
  </si>
  <si>
    <t>AN11818</t>
  </si>
  <si>
    <t>AN9283</t>
  </si>
  <si>
    <t>AN9284</t>
  </si>
  <si>
    <t>AN9286</t>
  </si>
  <si>
    <t>AN9287</t>
  </si>
  <si>
    <t>AN9289</t>
  </si>
  <si>
    <t>AN9290</t>
  </si>
  <si>
    <t>AN11820</t>
  </si>
  <si>
    <t>AN11821</t>
  </si>
  <si>
    <t>AN9292</t>
  </si>
  <si>
    <t>AN9293</t>
  </si>
  <si>
    <t>AN9294</t>
  </si>
  <si>
    <t>AN9298</t>
  </si>
  <si>
    <t>AN11215</t>
  </si>
  <si>
    <t>AN9302</t>
  </si>
  <si>
    <t>AN9307</t>
  </si>
  <si>
    <t>AN9309</t>
  </si>
  <si>
    <t>AN9310</t>
  </si>
  <si>
    <t>AN9311</t>
  </si>
  <si>
    <t>AN9313</t>
  </si>
  <si>
    <t>AN9314</t>
  </si>
  <si>
    <t>AN9315</t>
  </si>
  <si>
    <t>AN9316</t>
  </si>
  <si>
    <t>AN9317</t>
  </si>
  <si>
    <t>AN9318</t>
  </si>
  <si>
    <t>AN9319</t>
  </si>
  <si>
    <t>AN9320</t>
  </si>
  <si>
    <t>AN9321</t>
  </si>
  <si>
    <t>AN9323</t>
  </si>
  <si>
    <t>AN9324</t>
  </si>
  <si>
    <t>AN9325</t>
  </si>
  <si>
    <t>AN11219</t>
  </si>
  <si>
    <t>AN11211</t>
  </si>
  <si>
    <t>AN9327</t>
  </si>
  <si>
    <t>AN9328</t>
  </si>
  <si>
    <t>AN9329</t>
  </si>
  <si>
    <t>AN9330</t>
  </si>
  <si>
    <t>AN9331</t>
  </si>
  <si>
    <t>AN9332</t>
  </si>
  <si>
    <t>AN11823</t>
  </si>
  <si>
    <t>AN11220</t>
  </si>
  <si>
    <t>AN11212</t>
  </si>
  <si>
    <t>AN9336</t>
  </si>
  <si>
    <t>AN9337</t>
  </si>
  <si>
    <t>AN9338</t>
  </si>
  <si>
    <t>AN11221</t>
  </si>
  <si>
    <t>AN11825</t>
  </si>
  <si>
    <t>AN9342</t>
  </si>
  <si>
    <t>AN9343</t>
  </si>
  <si>
    <t>AN9344</t>
  </si>
  <si>
    <t>AN9345</t>
  </si>
  <si>
    <t>AN9346</t>
  </si>
  <si>
    <t>AN9347</t>
  </si>
  <si>
    <t>AN9348</t>
  </si>
  <si>
    <t>AN9349</t>
  </si>
  <si>
    <t>AN9350</t>
  </si>
  <si>
    <t>AN9351</t>
  </si>
  <si>
    <t>AN9352</t>
  </si>
  <si>
    <t>AN9353</t>
  </si>
  <si>
    <t>AN9354</t>
  </si>
  <si>
    <t>AN9355</t>
  </si>
  <si>
    <t>AN9356</t>
  </si>
  <si>
    <t>AN9357</t>
  </si>
  <si>
    <t>AN9358</t>
  </si>
  <si>
    <t>AN9359</t>
  </si>
  <si>
    <t>AN9360</t>
  </si>
  <si>
    <t>AN9361</t>
  </si>
  <si>
    <t>AN9362</t>
  </si>
  <si>
    <t>AN11828</t>
  </si>
  <si>
    <t>AN9363</t>
  </si>
  <si>
    <t>AN9365</t>
  </si>
  <si>
    <t>AN9366</t>
  </si>
  <si>
    <t>AN9367</t>
  </si>
  <si>
    <t>AN9368</t>
  </si>
  <si>
    <t>AN9369</t>
  </si>
  <si>
    <t>AN9370</t>
  </si>
  <si>
    <t>AN9372</t>
  </si>
  <si>
    <t>AN9373</t>
  </si>
  <si>
    <t>AN9374</t>
  </si>
  <si>
    <t>AN9375</t>
  </si>
  <si>
    <t>AN11216</t>
  </si>
  <si>
    <t>AN9377</t>
  </si>
  <si>
    <t>AN9378</t>
  </si>
  <si>
    <t>AN9379</t>
  </si>
  <si>
    <t>AN9382</t>
  </si>
  <si>
    <t>AN9383</t>
  </si>
  <si>
    <t>AN9387</t>
  </si>
  <si>
    <t>AN9388</t>
  </si>
  <si>
    <t>AN9391</t>
  </si>
  <si>
    <t>AN9392</t>
  </si>
  <si>
    <t>AN9393</t>
  </si>
  <si>
    <t>AN9394</t>
  </si>
  <si>
    <t>AN9396</t>
  </si>
  <si>
    <t>AN9398</t>
  </si>
  <si>
    <t>AN9399</t>
  </si>
  <si>
    <t>AN9400</t>
  </si>
  <si>
    <t>AN9401</t>
  </si>
  <si>
    <t>AN9402</t>
  </si>
  <si>
    <t>AN9403</t>
  </si>
  <si>
    <t>AN9404</t>
  </si>
  <si>
    <t>AN9405</t>
  </si>
  <si>
    <t>AN9406</t>
  </si>
  <si>
    <t>AN11832</t>
  </si>
  <si>
    <t>AN12417</t>
  </si>
  <si>
    <t>AN9409</t>
  </si>
  <si>
    <t>AN9410</t>
  </si>
  <si>
    <t>AN1400</t>
  </si>
  <si>
    <t>AN10188</t>
  </si>
  <si>
    <t>AN1394</t>
  </si>
  <si>
    <t>AN1393</t>
  </si>
  <si>
    <t>AN1390</t>
  </si>
  <si>
    <t>AN10187</t>
  </si>
  <si>
    <t>AN10185</t>
  </si>
  <si>
    <t>AN1386</t>
  </si>
  <si>
    <t>AN1385</t>
  </si>
  <si>
    <t>AN10184</t>
  </si>
  <si>
    <t>AN10189</t>
  </si>
  <si>
    <t>AN1382</t>
  </si>
  <si>
    <t>AN1381</t>
  </si>
  <si>
    <t>AN1380</t>
  </si>
  <si>
    <t>AN12428</t>
  </si>
  <si>
    <t>AN9464</t>
  </si>
  <si>
    <t>AN9465</t>
  </si>
  <si>
    <t>AN1373</t>
  </si>
  <si>
    <t>AN1372</t>
  </si>
  <si>
    <t>AN1371</t>
  </si>
  <si>
    <t>AN1370</t>
  </si>
  <si>
    <t>AN1369</t>
  </si>
  <si>
    <t>AN1366</t>
  </si>
  <si>
    <t>AN1365</t>
  </si>
  <si>
    <t>AN1364</t>
  </si>
  <si>
    <t>AN1363</t>
  </si>
  <si>
    <t>AN1362</t>
  </si>
  <si>
    <t>AN1361</t>
  </si>
  <si>
    <t>AN1360</t>
  </si>
  <si>
    <t>AN1359</t>
  </si>
  <si>
    <t>AN1354</t>
  </si>
  <si>
    <t>AN10182</t>
  </si>
  <si>
    <t>AN1353</t>
  </si>
  <si>
    <t>AN1352</t>
  </si>
  <si>
    <t>AN1351</t>
  </si>
  <si>
    <t>AN1350</t>
  </si>
  <si>
    <t>AN1348</t>
  </si>
  <si>
    <t>AN1347</t>
  </si>
  <si>
    <t>AN1346</t>
  </si>
  <si>
    <t>AN1345</t>
  </si>
  <si>
    <t>AN1344</t>
  </si>
  <si>
    <t>AN1343</t>
  </si>
  <si>
    <t>AN1341</t>
  </si>
  <si>
    <t>AN1340</t>
  </si>
  <si>
    <t>AN10183</t>
  </si>
  <si>
    <t>AN1336</t>
  </si>
  <si>
    <t>AN1335</t>
  </si>
  <si>
    <t>AN1329</t>
  </si>
  <si>
    <t>AN1328</t>
  </si>
  <si>
    <t>AN1327</t>
  </si>
  <si>
    <t>AN1326</t>
  </si>
  <si>
    <t>AN1323</t>
  </si>
  <si>
    <t>AN1321</t>
  </si>
  <si>
    <t>AN1320</t>
  </si>
  <si>
    <t>AN1318</t>
  </si>
  <si>
    <t>AN1317</t>
  </si>
  <si>
    <t>AN1316</t>
  </si>
  <si>
    <t>AN1315</t>
  </si>
  <si>
    <t>AN1314</t>
  </si>
  <si>
    <t>AN1313</t>
  </si>
  <si>
    <t>AN1312</t>
  </si>
  <si>
    <t>AN1311</t>
  </si>
  <si>
    <t>AN1310</t>
  </si>
  <si>
    <t>AN1309</t>
  </si>
  <si>
    <t>AN1308</t>
  </si>
  <si>
    <t>AN1307</t>
  </si>
  <si>
    <t>AN1306</t>
  </si>
  <si>
    <t>AN1305</t>
  </si>
  <si>
    <t>AN12488</t>
  </si>
  <si>
    <t>AN1300</t>
  </si>
  <si>
    <t>AN10180</t>
  </si>
  <si>
    <t>AN10179</t>
  </si>
  <si>
    <t>AN10172</t>
  </si>
  <si>
    <t>AN1296</t>
  </si>
  <si>
    <t>AN1295</t>
  </si>
  <si>
    <t>AN11937</t>
  </si>
  <si>
    <t>AN1294</t>
  </si>
  <si>
    <t>AN1293</t>
  </si>
  <si>
    <t>AN1292</t>
  </si>
  <si>
    <t>AN1288</t>
  </si>
  <si>
    <t>AN1287</t>
  </si>
  <si>
    <t>AN1286</t>
  </si>
  <si>
    <t>AN1285</t>
  </si>
  <si>
    <t>AN10175</t>
  </si>
  <si>
    <t>AN1281</t>
  </si>
  <si>
    <t>AN1280</t>
  </si>
  <si>
    <t>AN1279</t>
  </si>
  <si>
    <t>AN1278</t>
  </si>
  <si>
    <t>AN11936</t>
  </si>
  <si>
    <t>AN1273</t>
  </si>
  <si>
    <t>AN1271</t>
  </si>
  <si>
    <t>AN1269</t>
  </si>
  <si>
    <t>AN10174</t>
  </si>
  <si>
    <t>AN10169</t>
  </si>
  <si>
    <t>AN1263</t>
  </si>
  <si>
    <t>AN1261</t>
  </si>
  <si>
    <t>AN1260</t>
  </si>
  <si>
    <t>AN1259</t>
  </si>
  <si>
    <t>AN1257</t>
  </si>
  <si>
    <t>AN1256</t>
  </si>
  <si>
    <t>AN1255</t>
  </si>
  <si>
    <t>AN1254</t>
  </si>
  <si>
    <t>AN1253</t>
  </si>
  <si>
    <t>AN1252</t>
  </si>
  <si>
    <t>AN1249</t>
  </si>
  <si>
    <t>AN1248</t>
  </si>
  <si>
    <t>AN1243</t>
  </si>
  <si>
    <t>AN1238</t>
  </si>
  <si>
    <t>AN1237</t>
  </si>
  <si>
    <t>AN10173</t>
  </si>
  <si>
    <t>AN1234</t>
  </si>
  <si>
    <t>AN1231</t>
  </si>
  <si>
    <t>AN1230</t>
  </si>
  <si>
    <t>AN1229</t>
  </si>
  <si>
    <t>AN1228</t>
  </si>
  <si>
    <t>AN1224</t>
  </si>
  <si>
    <t>AN1218</t>
  </si>
  <si>
    <t>AN1216</t>
  </si>
  <si>
    <t>AN1215</t>
  </si>
  <si>
    <t>AN1214</t>
  </si>
  <si>
    <t>AN1212</t>
  </si>
  <si>
    <t>AN1211</t>
  </si>
  <si>
    <t>AN1210</t>
  </si>
  <si>
    <t>AN1209</t>
  </si>
  <si>
    <t>AN1208</t>
  </si>
  <si>
    <t>AN1207</t>
  </si>
  <si>
    <t>AN1206</t>
  </si>
  <si>
    <t>AN1205</t>
  </si>
  <si>
    <t>AN1204</t>
  </si>
  <si>
    <t>AN1203</t>
  </si>
  <si>
    <t>AN1201</t>
  </si>
  <si>
    <t>AN1200</t>
  </si>
  <si>
    <t>AN1196</t>
  </si>
  <si>
    <t>AN1195</t>
  </si>
  <si>
    <t>AN1194</t>
  </si>
  <si>
    <t>AN1193</t>
  </si>
  <si>
    <t>AN1191</t>
  </si>
  <si>
    <t>AN1190</t>
  </si>
  <si>
    <t>AN1188</t>
  </si>
  <si>
    <t>AN1186</t>
  </si>
  <si>
    <t>AN1185</t>
  </si>
  <si>
    <t>AN1184</t>
  </si>
  <si>
    <t>AN1182</t>
  </si>
  <si>
    <t>AN10152</t>
  </si>
  <si>
    <t>AN10153</t>
  </si>
  <si>
    <t>AN1179</t>
  </si>
  <si>
    <t>AN1178</t>
  </si>
  <si>
    <t>AN1177</t>
  </si>
  <si>
    <t>AN1176</t>
  </si>
  <si>
    <t>AN1169</t>
  </si>
  <si>
    <t>AN1167</t>
  </si>
  <si>
    <t>AN1166</t>
  </si>
  <si>
    <t>AN1161</t>
  </si>
  <si>
    <t>AN1158</t>
  </si>
  <si>
    <t>AN1157</t>
  </si>
  <si>
    <t>AN10150</t>
  </si>
  <si>
    <t>AN10154</t>
  </si>
  <si>
    <t>AN1154</t>
  </si>
  <si>
    <t>AN1153</t>
  </si>
  <si>
    <t>AN1152</t>
  </si>
  <si>
    <t>AN1150</t>
  </si>
  <si>
    <t>AN1149</t>
  </si>
  <si>
    <t>AN1147</t>
  </si>
  <si>
    <t>AN10155</t>
  </si>
  <si>
    <t>AN1145</t>
  </si>
  <si>
    <t>AN1144</t>
  </si>
  <si>
    <t>AN1143</t>
  </si>
  <si>
    <t>AN1142</t>
  </si>
  <si>
    <t>AN11843</t>
  </si>
  <si>
    <t>AN10148</t>
  </si>
  <si>
    <t>AN1138</t>
  </si>
  <si>
    <t>AN1137</t>
  </si>
  <si>
    <t>AN1136</t>
  </si>
  <si>
    <t>AN1135</t>
  </si>
  <si>
    <t>AN1134</t>
  </si>
  <si>
    <t>AN1132</t>
  </si>
  <si>
    <t>AN1122</t>
  </si>
  <si>
    <t>AN1121</t>
  </si>
  <si>
    <t>AN1120</t>
  </si>
  <si>
    <t>AN1119</t>
  </si>
  <si>
    <t>AN1117</t>
  </si>
  <si>
    <t>AN1116</t>
  </si>
  <si>
    <t>AN1115</t>
  </si>
  <si>
    <t>AN10167</t>
  </si>
  <si>
    <t>AN11842</t>
  </si>
  <si>
    <t>AN1107</t>
  </si>
  <si>
    <t>AN1106</t>
  </si>
  <si>
    <t>AN1105</t>
  </si>
  <si>
    <t>AN1104</t>
  </si>
  <si>
    <t>AN1103</t>
  </si>
  <si>
    <t>AN1101</t>
  </si>
  <si>
    <t>AN1100</t>
  </si>
  <si>
    <t>AN10165</t>
  </si>
  <si>
    <t>AN1095</t>
  </si>
  <si>
    <t>AN1093</t>
  </si>
  <si>
    <t>AN1092</t>
  </si>
  <si>
    <t>AN10157</t>
  </si>
  <si>
    <t>AN11841</t>
  </si>
  <si>
    <t>AN10158</t>
  </si>
  <si>
    <t>AN10146</t>
  </si>
  <si>
    <t>AN1084</t>
  </si>
  <si>
    <t>AN1083</t>
  </si>
  <si>
    <t>AN1082</t>
  </si>
  <si>
    <t>AN1081</t>
  </si>
  <si>
    <t>AN1080</t>
  </si>
  <si>
    <t>AN1079</t>
  </si>
  <si>
    <t>AN10163</t>
  </si>
  <si>
    <t>AN11840</t>
  </si>
  <si>
    <t>AN1078</t>
  </si>
  <si>
    <t>AN1077</t>
  </si>
  <si>
    <t>AN1076</t>
  </si>
  <si>
    <t>AN1075</t>
  </si>
  <si>
    <t>AN1074</t>
  </si>
  <si>
    <t>AN10161</t>
  </si>
  <si>
    <t>AN1073</t>
  </si>
  <si>
    <t>AN1072</t>
  </si>
  <si>
    <t>AN1065</t>
  </si>
  <si>
    <t>AN10159</t>
  </si>
  <si>
    <t>AN1064</t>
  </si>
  <si>
    <t>AN1063</t>
  </si>
  <si>
    <t>AN1062</t>
  </si>
  <si>
    <t>AN1056</t>
  </si>
  <si>
    <t>AN1055</t>
  </si>
  <si>
    <t>AN1054</t>
  </si>
  <si>
    <t>AN1053</t>
  </si>
  <si>
    <t>AN10160</t>
  </si>
  <si>
    <t>AN10145</t>
  </si>
  <si>
    <t>AN1050</t>
  </si>
  <si>
    <t>AN1049</t>
  </si>
  <si>
    <t>AN1046</t>
  </si>
  <si>
    <t>AN1045</t>
  </si>
  <si>
    <t>AN11290</t>
  </si>
  <si>
    <t>AN10144</t>
  </si>
  <si>
    <t>AN1043</t>
  </si>
  <si>
    <t>AN1042</t>
  </si>
  <si>
    <t>AN1040</t>
  </si>
  <si>
    <t>AN1039</t>
  </si>
  <si>
    <t>AN1038</t>
  </si>
  <si>
    <t>AN11287</t>
  </si>
  <si>
    <t>AN1034</t>
  </si>
  <si>
    <t>AN1033</t>
  </si>
  <si>
    <t>AN1032</t>
  </si>
  <si>
    <t>AN1031</t>
  </si>
  <si>
    <t>AN1030</t>
  </si>
  <si>
    <t>AN1029</t>
  </si>
  <si>
    <t>AN1028</t>
  </si>
  <si>
    <t>AN1027</t>
  </si>
  <si>
    <t>AN1026</t>
  </si>
  <si>
    <t>AN1024</t>
  </si>
  <si>
    <t>AN1023</t>
  </si>
  <si>
    <t>AN1020</t>
  </si>
  <si>
    <t>AN1019</t>
  </si>
  <si>
    <t>AN1018</t>
  </si>
  <si>
    <t>AN1013</t>
  </si>
  <si>
    <t>AN1012</t>
  </si>
  <si>
    <t>AN1011</t>
  </si>
  <si>
    <t>AN1010</t>
  </si>
  <si>
    <t>AN1009</t>
  </si>
  <si>
    <t>AN1005</t>
  </si>
  <si>
    <t>AN1004</t>
  </si>
  <si>
    <t>AN0999</t>
  </si>
  <si>
    <t>AN0998</t>
  </si>
  <si>
    <t>AN10142</t>
  </si>
  <si>
    <t>AN0997</t>
  </si>
  <si>
    <t>AN0996</t>
  </si>
  <si>
    <t>AN0995</t>
  </si>
  <si>
    <t>AN10141</t>
  </si>
  <si>
    <t>AN10138</t>
  </si>
  <si>
    <t>AN0993</t>
  </si>
  <si>
    <t>AN0992</t>
  </si>
  <si>
    <t>AN0990</t>
  </si>
  <si>
    <t>AN0989</t>
  </si>
  <si>
    <t>AN0987</t>
  </si>
  <si>
    <t>AN0984</t>
  </si>
  <si>
    <t>AN0983</t>
  </si>
  <si>
    <t>AN0982</t>
  </si>
  <si>
    <t>AN0980</t>
  </si>
  <si>
    <t>AN0976</t>
  </si>
  <si>
    <t>AN0973</t>
  </si>
  <si>
    <t>AN0972</t>
  </si>
  <si>
    <t>AN0971</t>
  </si>
  <si>
    <t>AN0970</t>
  </si>
  <si>
    <t>AN0966</t>
  </si>
  <si>
    <t>AN0965</t>
  </si>
  <si>
    <t>AN0960</t>
  </si>
  <si>
    <t>AN11896</t>
  </si>
  <si>
    <t>AN0959</t>
  </si>
  <si>
    <t>AN0958</t>
  </si>
  <si>
    <t>AN11894</t>
  </si>
  <si>
    <t>AN11893</t>
  </si>
  <si>
    <t>AN0956</t>
  </si>
  <si>
    <t>AN10137</t>
  </si>
  <si>
    <t>AN10130</t>
  </si>
  <si>
    <t>AN0954</t>
  </si>
  <si>
    <t>AN0953</t>
  </si>
  <si>
    <t>AN0952</t>
  </si>
  <si>
    <t>AN11892</t>
  </si>
  <si>
    <t>AN0950</t>
  </si>
  <si>
    <t>AN0949</t>
  </si>
  <si>
    <t>AN0948</t>
  </si>
  <si>
    <t>AN0947</t>
  </si>
  <si>
    <t>AN10136</t>
  </si>
  <si>
    <t>AN0946</t>
  </si>
  <si>
    <t>AN10129</t>
  </si>
  <si>
    <t>AN10134</t>
  </si>
  <si>
    <t>AN0944</t>
  </si>
  <si>
    <t>AN0943</t>
  </si>
  <si>
    <t>AN0941</t>
  </si>
  <si>
    <t>AN0939</t>
  </si>
  <si>
    <t>AN0940</t>
  </si>
  <si>
    <t>AN0938</t>
  </si>
  <si>
    <t>AN0937</t>
  </si>
  <si>
    <t>AN0932</t>
  </si>
  <si>
    <t>AN0926</t>
  </si>
  <si>
    <t>AN0923</t>
  </si>
  <si>
    <t>AN0922</t>
  </si>
  <si>
    <t>AN0921</t>
  </si>
  <si>
    <t>AN0920</t>
  </si>
  <si>
    <t>AN0917</t>
  </si>
  <si>
    <t>AN0916</t>
  </si>
  <si>
    <t>AN0912</t>
  </si>
  <si>
    <t>AN0911</t>
  </si>
  <si>
    <t>AN0910</t>
  </si>
  <si>
    <t>AN0909</t>
  </si>
  <si>
    <t>AN0908</t>
  </si>
  <si>
    <t>AN0907</t>
  </si>
  <si>
    <t>AN0905</t>
  </si>
  <si>
    <t>AN0901</t>
  </si>
  <si>
    <t>AN0900</t>
  </si>
  <si>
    <t>AN0899</t>
  </si>
  <si>
    <t>AN0898</t>
  </si>
  <si>
    <t>AN10132</t>
  </si>
  <si>
    <t>AN0897</t>
  </si>
  <si>
    <t>AN0895</t>
  </si>
  <si>
    <t>AN0894</t>
  </si>
  <si>
    <t>AN0888</t>
  </si>
  <si>
    <t>AN0887</t>
  </si>
  <si>
    <t>AN0886</t>
  </si>
  <si>
    <t>AN0883</t>
  </si>
  <si>
    <t>AN0882</t>
  </si>
  <si>
    <t>AN0881</t>
  </si>
  <si>
    <t>AN0880</t>
  </si>
  <si>
    <t>AN0879</t>
  </si>
  <si>
    <t>AN10133</t>
  </si>
  <si>
    <t>AN0876</t>
  </si>
  <si>
    <t>AN0874</t>
  </si>
  <si>
    <t>AN0873</t>
  </si>
  <si>
    <t>AN0872</t>
  </si>
  <si>
    <t>AN0871</t>
  </si>
  <si>
    <t>AN0868</t>
  </si>
  <si>
    <t>AN0864</t>
  </si>
  <si>
    <t>AN0862</t>
  </si>
  <si>
    <t>AN0861</t>
  </si>
  <si>
    <t>AN0855</t>
  </si>
  <si>
    <t>AN0853</t>
  </si>
  <si>
    <t>AN0852</t>
  </si>
  <si>
    <t>AN0851</t>
  </si>
  <si>
    <t>AN0850</t>
  </si>
  <si>
    <t>AN0849</t>
  </si>
  <si>
    <t>AN0848</t>
  </si>
  <si>
    <t>AN0847</t>
  </si>
  <si>
    <t>AN0846</t>
  </si>
  <si>
    <t>AN0845</t>
  </si>
  <si>
    <t>AN0844</t>
  </si>
  <si>
    <t>AN0843</t>
  </si>
  <si>
    <t>AN0841</t>
  </si>
  <si>
    <t>AN10126</t>
  </si>
  <si>
    <t>AN10125</t>
  </si>
  <si>
    <t>AN12113</t>
  </si>
  <si>
    <t>AN12112</t>
  </si>
  <si>
    <t>AN0836</t>
  </si>
  <si>
    <t>AN0832</t>
  </si>
  <si>
    <t>AN0831</t>
  </si>
  <si>
    <t>AN0830</t>
  </si>
  <si>
    <t>AN0829</t>
  </si>
  <si>
    <t>AN0828</t>
  </si>
  <si>
    <t>AN0827</t>
  </si>
  <si>
    <t>AN0824</t>
  </si>
  <si>
    <t>AN0822</t>
  </si>
  <si>
    <t>AN12111</t>
  </si>
  <si>
    <t>AN12110</t>
  </si>
  <si>
    <t>AN0819</t>
  </si>
  <si>
    <t>AN0816</t>
  </si>
  <si>
    <t>AN0815</t>
  </si>
  <si>
    <t>AN0811</t>
  </si>
  <si>
    <t>AN0810</t>
  </si>
  <si>
    <t>AN0805</t>
  </si>
  <si>
    <t>AN0804</t>
  </si>
  <si>
    <t>AN0801</t>
  </si>
  <si>
    <t>AN0800</t>
  </si>
  <si>
    <t>AN0799</t>
  </si>
  <si>
    <t>AN0798</t>
  </si>
  <si>
    <t>AN0796</t>
  </si>
  <si>
    <t>AN0795</t>
  </si>
  <si>
    <t>AN0794</t>
  </si>
  <si>
    <t>AN0793</t>
  </si>
  <si>
    <t>AN0792</t>
  </si>
  <si>
    <t>AN0786</t>
  </si>
  <si>
    <t>AN0785</t>
  </si>
  <si>
    <t>AN0784</t>
  </si>
  <si>
    <t>AN0783</t>
  </si>
  <si>
    <t>AN12220</t>
  </si>
  <si>
    <t>AN0782</t>
  </si>
  <si>
    <t>AN0778</t>
  </si>
  <si>
    <t>AN0776</t>
  </si>
  <si>
    <t>AN10122</t>
  </si>
  <si>
    <t>AN0770</t>
  </si>
  <si>
    <t>AN10121</t>
  </si>
  <si>
    <t>AN10119</t>
  </si>
  <si>
    <t>AN0765</t>
  </si>
  <si>
    <t>AN0763</t>
  </si>
  <si>
    <t>AN0762</t>
  </si>
  <si>
    <t>AN0761</t>
  </si>
  <si>
    <t>AN0760</t>
  </si>
  <si>
    <t>AN0759</t>
  </si>
  <si>
    <t>AN0758</t>
  </si>
  <si>
    <t>AN0756</t>
  </si>
  <si>
    <t>AN0755</t>
  </si>
  <si>
    <t>AN0753</t>
  </si>
  <si>
    <t>AN0752</t>
  </si>
  <si>
    <t>AN0751</t>
  </si>
  <si>
    <t>AN12217</t>
  </si>
  <si>
    <t>AN0750</t>
  </si>
  <si>
    <t>AN0749</t>
  </si>
  <si>
    <t>AN0747</t>
  </si>
  <si>
    <t>AN0746</t>
  </si>
  <si>
    <t>AN0744</t>
  </si>
  <si>
    <t>AN11280</t>
  </si>
  <si>
    <t>AN0743</t>
  </si>
  <si>
    <t>AN0741</t>
  </si>
  <si>
    <t>AN0739</t>
  </si>
  <si>
    <t>AN0738</t>
  </si>
  <si>
    <t>AN0737</t>
  </si>
  <si>
    <t>AN12216</t>
  </si>
  <si>
    <t>AN10123</t>
  </si>
  <si>
    <t>AN10118</t>
  </si>
  <si>
    <t>AN0728</t>
  </si>
  <si>
    <t>AN0727</t>
  </si>
  <si>
    <t>AN12419</t>
  </si>
  <si>
    <t>AN9436</t>
  </si>
  <si>
    <t>AN9437</t>
  </si>
  <si>
    <t>AN9438</t>
  </si>
  <si>
    <t>AN0725</t>
  </si>
  <si>
    <t>AN0720</t>
  </si>
  <si>
    <t>AN0719</t>
  </si>
  <si>
    <t>AN0718</t>
  </si>
  <si>
    <t>AN0717</t>
  </si>
  <si>
    <t>AN0714</t>
  </si>
  <si>
    <t>AN10117</t>
  </si>
  <si>
    <t>AN0712</t>
  </si>
  <si>
    <t>AN12369</t>
  </si>
  <si>
    <t>AN12368</t>
  </si>
  <si>
    <t>AN0710</t>
  </si>
  <si>
    <t>AN0707</t>
  </si>
  <si>
    <t>AN0706</t>
  </si>
  <si>
    <t>AN0705</t>
  </si>
  <si>
    <t>AN0704</t>
  </si>
  <si>
    <t>AN10113</t>
  </si>
  <si>
    <t>AN10109</t>
  </si>
  <si>
    <t>AN0701</t>
  </si>
  <si>
    <t>AN0700</t>
  </si>
  <si>
    <t>AN0699</t>
  </si>
  <si>
    <t>AN0696</t>
  </si>
  <si>
    <t>AN0695</t>
  </si>
  <si>
    <t>AN0694</t>
  </si>
  <si>
    <t>AN0693</t>
  </si>
  <si>
    <t>AN0692</t>
  </si>
  <si>
    <t>AN0691</t>
  </si>
  <si>
    <t>AN0690</t>
  </si>
  <si>
    <t>AN0687</t>
  </si>
  <si>
    <t>AN12213</t>
  </si>
  <si>
    <t>AN0686</t>
  </si>
  <si>
    <t>AN0685</t>
  </si>
  <si>
    <t>AN0678</t>
  </si>
  <si>
    <t>AN0676</t>
  </si>
  <si>
    <t>AN10110</t>
  </si>
  <si>
    <t>AN0675</t>
  </si>
  <si>
    <t>AN0674</t>
  </si>
  <si>
    <t>AN0673</t>
  </si>
  <si>
    <t>AN0672</t>
  </si>
  <si>
    <t>AN0671</t>
  </si>
  <si>
    <t>AN0670</t>
  </si>
  <si>
    <t>AN0669</t>
  </si>
  <si>
    <t>AN0666</t>
  </si>
  <si>
    <t>AN0665</t>
  </si>
  <si>
    <t>AN0661</t>
  </si>
  <si>
    <t>AN0658</t>
  </si>
  <si>
    <t>AN0657</t>
  </si>
  <si>
    <t>AN0656</t>
  </si>
  <si>
    <t>AN0650</t>
  </si>
  <si>
    <t>AN10112</t>
  </si>
  <si>
    <t>AN0648</t>
  </si>
  <si>
    <t>AN0647</t>
  </si>
  <si>
    <t>AN0646</t>
  </si>
  <si>
    <t>AN10105</t>
  </si>
  <si>
    <t>AN0639</t>
  </si>
  <si>
    <t>AN0638</t>
  </si>
  <si>
    <t>AN0637</t>
  </si>
  <si>
    <t>AN0636</t>
  </si>
  <si>
    <t>AN0635</t>
  </si>
  <si>
    <t>AN0634</t>
  </si>
  <si>
    <t>AN0633</t>
  </si>
  <si>
    <t>AN0632</t>
  </si>
  <si>
    <t>AN0631</t>
  </si>
  <si>
    <t>AN0630</t>
  </si>
  <si>
    <t>AN0629</t>
  </si>
  <si>
    <t>AN0626</t>
  </si>
  <si>
    <t>AN0625</t>
  </si>
  <si>
    <t>AN0621</t>
  </si>
  <si>
    <t>AN0619</t>
  </si>
  <si>
    <t>AN0618</t>
  </si>
  <si>
    <t>AN0617</t>
  </si>
  <si>
    <t>AN0616</t>
  </si>
  <si>
    <t>AN0615</t>
  </si>
  <si>
    <t>AN0614</t>
  </si>
  <si>
    <t>AN0613</t>
  </si>
  <si>
    <t>AN0612</t>
  </si>
  <si>
    <t>AN0611</t>
  </si>
  <si>
    <t>AN0610</t>
  </si>
  <si>
    <t>AN0605</t>
  </si>
  <si>
    <t>AN0604</t>
  </si>
  <si>
    <t>AN0602</t>
  </si>
  <si>
    <t>AN0601</t>
  </si>
  <si>
    <t>AN0599</t>
  </si>
  <si>
    <t>AN0598</t>
  </si>
  <si>
    <t>AN0597</t>
  </si>
  <si>
    <t>AN0596</t>
  </si>
  <si>
    <t>AN0594</t>
  </si>
  <si>
    <t>AN0592</t>
  </si>
  <si>
    <t>AN0591</t>
  </si>
  <si>
    <t>AN0590</t>
  </si>
  <si>
    <t>AN0589</t>
  </si>
  <si>
    <t>AN10100</t>
  </si>
  <si>
    <t>AN0588</t>
  </si>
  <si>
    <t>AN0587</t>
  </si>
  <si>
    <t>AN0586</t>
  </si>
  <si>
    <t>AN11276</t>
  </si>
  <si>
    <t>AN0577</t>
  </si>
  <si>
    <t>AN0576</t>
  </si>
  <si>
    <t>AN0572</t>
  </si>
  <si>
    <t>AN0571</t>
  </si>
  <si>
    <t>AN0570</t>
  </si>
  <si>
    <t>AN0569</t>
  </si>
  <si>
    <t>AN0564</t>
  </si>
  <si>
    <t>AN0563</t>
  </si>
  <si>
    <t>AN0562</t>
  </si>
  <si>
    <t>AN0561</t>
  </si>
  <si>
    <t>AN0560</t>
  </si>
  <si>
    <t>AN0559</t>
  </si>
  <si>
    <t>AN0558</t>
  </si>
  <si>
    <t>AN0557</t>
  </si>
  <si>
    <t>AN0556</t>
  </si>
  <si>
    <t>AN10086</t>
  </si>
  <si>
    <t>AN0550</t>
  </si>
  <si>
    <t>AN0549</t>
  </si>
  <si>
    <t>AN0548</t>
  </si>
  <si>
    <t>AN0547</t>
  </si>
  <si>
    <t>AN10101</t>
  </si>
  <si>
    <t>AN0546</t>
  </si>
  <si>
    <t>AN0545</t>
  </si>
  <si>
    <t>AN0543</t>
  </si>
  <si>
    <t>AN0542</t>
  </si>
  <si>
    <t>AN0541</t>
  </si>
  <si>
    <t>AN0538</t>
  </si>
  <si>
    <t>AN0537</t>
  </si>
  <si>
    <t>AN0536</t>
  </si>
  <si>
    <t>AN0534</t>
  </si>
  <si>
    <t>AN0532</t>
  </si>
  <si>
    <t>AN0531</t>
  </si>
  <si>
    <t>AN0530</t>
  </si>
  <si>
    <t>AN0529</t>
  </si>
  <si>
    <t>AN0528</t>
  </si>
  <si>
    <t>AN0527</t>
  </si>
  <si>
    <t>AN0526</t>
  </si>
  <si>
    <t>AN0525</t>
  </si>
  <si>
    <t>AN0524</t>
  </si>
  <si>
    <t>AN0523</t>
  </si>
  <si>
    <t>AN0522</t>
  </si>
  <si>
    <t>AN0521</t>
  </si>
  <si>
    <t>AN0520</t>
  </si>
  <si>
    <t>AN11742</t>
  </si>
  <si>
    <t>AN0519</t>
  </si>
  <si>
    <t>AN0518</t>
  </si>
  <si>
    <t>AN0517</t>
  </si>
  <si>
    <t>AN10104</t>
  </si>
  <si>
    <t>AN10085</t>
  </si>
  <si>
    <t>AN0515</t>
  </si>
  <si>
    <t>AN11739</t>
  </si>
  <si>
    <t>AN0512</t>
  </si>
  <si>
    <t>AN0511</t>
  </si>
  <si>
    <t>AN0510</t>
  </si>
  <si>
    <t>AN0509</t>
  </si>
  <si>
    <t>AN0508</t>
  </si>
  <si>
    <t>AN0507</t>
  </si>
  <si>
    <t>AN0506</t>
  </si>
  <si>
    <t>AN0505</t>
  </si>
  <si>
    <t>AN0504</t>
  </si>
  <si>
    <t>AN10084</t>
  </si>
  <si>
    <t>AN10096</t>
  </si>
  <si>
    <t>AN0502</t>
  </si>
  <si>
    <t>AN0501</t>
  </si>
  <si>
    <t>AN0500</t>
  </si>
  <si>
    <t>AN0499</t>
  </si>
  <si>
    <t>AN0498</t>
  </si>
  <si>
    <t>AN0497</t>
  </si>
  <si>
    <t>AN10083</t>
  </si>
  <si>
    <t>AN10097</t>
  </si>
  <si>
    <t>AN0492</t>
  </si>
  <si>
    <t>AN10082</t>
  </si>
  <si>
    <t>AN10095</t>
  </si>
  <si>
    <t>AN0490</t>
  </si>
  <si>
    <t>AN0489</t>
  </si>
  <si>
    <t>AN10098</t>
  </si>
  <si>
    <t>AN0487</t>
  </si>
  <si>
    <t>AN0483</t>
  </si>
  <si>
    <t>AN0482</t>
  </si>
  <si>
    <t>AN10093</t>
  </si>
  <si>
    <t>AN0479</t>
  </si>
  <si>
    <t>AN0478</t>
  </si>
  <si>
    <t>AN11738</t>
  </si>
  <si>
    <t>AN0477</t>
  </si>
  <si>
    <t>AN0476</t>
  </si>
  <si>
    <t>AN0475</t>
  </si>
  <si>
    <t>AN0474</t>
  </si>
  <si>
    <t>AN0470</t>
  </si>
  <si>
    <t>AN0466</t>
  </si>
  <si>
    <t>AN0465</t>
  </si>
  <si>
    <t>AN0464</t>
  </si>
  <si>
    <t>AN0463</t>
  </si>
  <si>
    <t>AN0460</t>
  </si>
  <si>
    <t>AN0459</t>
  </si>
  <si>
    <t>AN10091</t>
  </si>
  <si>
    <t>AN0458</t>
  </si>
  <si>
    <t>AN0457</t>
  </si>
  <si>
    <t>AN0456</t>
  </si>
  <si>
    <t>AN0452</t>
  </si>
  <si>
    <t>AN0451</t>
  </si>
  <si>
    <t>AN0450</t>
  </si>
  <si>
    <t>AN0448</t>
  </si>
  <si>
    <t>AN0447</t>
  </si>
  <si>
    <t>AN0446</t>
  </si>
  <si>
    <t>AN0444</t>
  </si>
  <si>
    <t>AN0442</t>
  </si>
  <si>
    <t>AN0439</t>
  </si>
  <si>
    <t>AN0438</t>
  </si>
  <si>
    <t>AN0435</t>
  </si>
  <si>
    <t>AN10079</t>
  </si>
  <si>
    <t>AN0429</t>
  </si>
  <si>
    <t>AN0428</t>
  </si>
  <si>
    <t>AN0427</t>
  </si>
  <si>
    <t>AN10089</t>
  </si>
  <si>
    <t>AN10088</t>
  </si>
  <si>
    <t>AN0424</t>
  </si>
  <si>
    <t>AN0422</t>
  </si>
  <si>
    <t>AN0419</t>
  </si>
  <si>
    <t>AN0407</t>
  </si>
  <si>
    <t>AN0406</t>
  </si>
  <si>
    <t>AN0405</t>
  </si>
  <si>
    <t>AN0402</t>
  </si>
  <si>
    <t>AN0401</t>
  </si>
  <si>
    <t>AN0400</t>
  </si>
  <si>
    <t>AN0398</t>
  </si>
  <si>
    <t>AN0397</t>
  </si>
  <si>
    <t>AN0396</t>
  </si>
  <si>
    <t>AN0392</t>
  </si>
  <si>
    <t>AN0391</t>
  </si>
  <si>
    <t>AN0388</t>
  </si>
  <si>
    <t>AN0387</t>
  </si>
  <si>
    <t>AN0386</t>
  </si>
  <si>
    <t>AN0385</t>
  </si>
  <si>
    <t>AN0384</t>
  </si>
  <si>
    <t>AN0383</t>
  </si>
  <si>
    <t>AN0382</t>
  </si>
  <si>
    <t>AN0381</t>
  </si>
  <si>
    <t>AN0380</t>
  </si>
  <si>
    <t>AN0378</t>
  </si>
  <si>
    <t>AN0376</t>
  </si>
  <si>
    <t>AN10070</t>
  </si>
  <si>
    <t>AN10062</t>
  </si>
  <si>
    <t>AN0374</t>
  </si>
  <si>
    <t>AN10069</t>
  </si>
  <si>
    <t>AN10067</t>
  </si>
  <si>
    <t>AN10074</t>
  </si>
  <si>
    <t>AN0370</t>
  </si>
  <si>
    <t>AN0368</t>
  </si>
  <si>
    <t>AN0366</t>
  </si>
  <si>
    <t>AN0362</t>
  </si>
  <si>
    <t>AN10058</t>
  </si>
  <si>
    <t>AN10068</t>
  </si>
  <si>
    <t>AN0360</t>
  </si>
  <si>
    <t>AN0359</t>
  </si>
  <si>
    <t>AN0355</t>
  </si>
  <si>
    <t>AN0354</t>
  </si>
  <si>
    <t>AN0353</t>
  </si>
  <si>
    <t>AN10056</t>
  </si>
  <si>
    <t>AN0349</t>
  </si>
  <si>
    <t>AN0348</t>
  </si>
  <si>
    <t>AN0347</t>
  </si>
  <si>
    <t>AN0346</t>
  </si>
  <si>
    <t>AN10073</t>
  </si>
  <si>
    <t>AN0343</t>
  </si>
  <si>
    <t>AN0342</t>
  </si>
  <si>
    <t>AN0341</t>
  </si>
  <si>
    <t>AN12075</t>
  </si>
  <si>
    <t>AN0337</t>
  </si>
  <si>
    <t>AN0330</t>
  </si>
  <si>
    <t>AN0329</t>
  </si>
  <si>
    <t>AN0328</t>
  </si>
  <si>
    <t>AN0327</t>
  </si>
  <si>
    <t>AN0326</t>
  </si>
  <si>
    <t>AN0325</t>
  </si>
  <si>
    <t>AN0323</t>
  </si>
  <si>
    <t>AN0322</t>
  </si>
  <si>
    <t>AN10071</t>
  </si>
  <si>
    <t>AN10072</t>
  </si>
  <si>
    <t>AN0319</t>
  </si>
  <si>
    <t>AN0318</t>
  </si>
  <si>
    <t>AN0317</t>
  </si>
  <si>
    <t>AN0316</t>
  </si>
  <si>
    <t>AN0315</t>
  </si>
  <si>
    <t>AN0312</t>
  </si>
  <si>
    <t>AN0310</t>
  </si>
  <si>
    <t>AN0309</t>
  </si>
  <si>
    <t>AN10052</t>
  </si>
  <si>
    <t>AN10064</t>
  </si>
  <si>
    <t>AN10065</t>
  </si>
  <si>
    <t>AN0306</t>
  </si>
  <si>
    <t>AN0305</t>
  </si>
  <si>
    <t>AN0304</t>
  </si>
  <si>
    <t>AN0303</t>
  </si>
  <si>
    <t>AN0300</t>
  </si>
  <si>
    <t>AN0297</t>
  </si>
  <si>
    <t>AN0294</t>
  </si>
  <si>
    <t>AN0293</t>
  </si>
  <si>
    <t>AN0292</t>
  </si>
  <si>
    <t>AN0291</t>
  </si>
  <si>
    <t>AN0290</t>
  </si>
  <si>
    <t>AN11234</t>
  </si>
  <si>
    <t>AN0289</t>
  </si>
  <si>
    <t>AN0281</t>
  </si>
  <si>
    <t>AN0280</t>
  </si>
  <si>
    <t>AN0278</t>
  </si>
  <si>
    <t>AN10032</t>
  </si>
  <si>
    <t>AN10047</t>
  </si>
  <si>
    <t>AN0268</t>
  </si>
  <si>
    <t>AN0267</t>
  </si>
  <si>
    <t>AN0266</t>
  </si>
  <si>
    <t>AN0262</t>
  </si>
  <si>
    <t>AN0261</t>
  </si>
  <si>
    <t>AN0258</t>
  </si>
  <si>
    <t>AN0257</t>
  </si>
  <si>
    <t>AN0256</t>
  </si>
  <si>
    <t>AN0255</t>
  </si>
  <si>
    <t>AN0251</t>
  </si>
  <si>
    <t>AN0250</t>
  </si>
  <si>
    <t>AN0249</t>
  </si>
  <si>
    <t>AN0248</t>
  </si>
  <si>
    <t>AN0247</t>
  </si>
  <si>
    <t>AN0246</t>
  </si>
  <si>
    <t>AN0244</t>
  </si>
  <si>
    <t>AN0243</t>
  </si>
  <si>
    <t>AN0242</t>
  </si>
  <si>
    <t>AN10040</t>
  </si>
  <si>
    <t>AN0237</t>
  </si>
  <si>
    <t>AN10029</t>
  </si>
  <si>
    <t>AN10048</t>
  </si>
  <si>
    <t>AN0234</t>
  </si>
  <si>
    <t>AN10045</t>
  </si>
  <si>
    <t>AN0223</t>
  </si>
  <si>
    <t>AN10041</t>
  </si>
  <si>
    <t>AN10028</t>
  </si>
  <si>
    <t>AN0221</t>
  </si>
  <si>
    <t>AN0220</t>
  </si>
  <si>
    <t>AN0217</t>
  </si>
  <si>
    <t>AN0216</t>
  </si>
  <si>
    <t>AN0215</t>
  </si>
  <si>
    <t>AN0212</t>
  </si>
  <si>
    <t>AN0211</t>
  </si>
  <si>
    <t>AN0209</t>
  </si>
  <si>
    <t>AN0208</t>
  </si>
  <si>
    <t>AN0207</t>
  </si>
  <si>
    <t>AN0206</t>
  </si>
  <si>
    <t>AN0205</t>
  </si>
  <si>
    <t>AN0204</t>
  </si>
  <si>
    <t>AN0203</t>
  </si>
  <si>
    <t>AN0198</t>
  </si>
  <si>
    <t>AN0197</t>
  </si>
  <si>
    <t>AN0196</t>
  </si>
  <si>
    <t>AN0194</t>
  </si>
  <si>
    <t>AN0193</t>
  </si>
  <si>
    <t>AN0192</t>
  </si>
  <si>
    <t>AN0191</t>
  </si>
  <si>
    <t>AN0190</t>
  </si>
  <si>
    <t>AN0189</t>
  </si>
  <si>
    <t>AN10026</t>
  </si>
  <si>
    <t>AN10043</t>
  </si>
  <si>
    <t>AN0184</t>
  </si>
  <si>
    <t>AN0183</t>
  </si>
  <si>
    <t>AN0181</t>
  </si>
  <si>
    <t>AN0180</t>
  </si>
  <si>
    <t>AN11262</t>
  </si>
  <si>
    <t>AN0178</t>
  </si>
  <si>
    <t>AN0177</t>
  </si>
  <si>
    <t>AN10033</t>
  </si>
  <si>
    <t>AN10025</t>
  </si>
  <si>
    <t>AN0171</t>
  </si>
  <si>
    <t>AN0167</t>
  </si>
  <si>
    <t>AN0166</t>
  </si>
  <si>
    <t>AN11849</t>
  </si>
  <si>
    <t>AN0165</t>
  </si>
  <si>
    <t>AN0164</t>
  </si>
  <si>
    <t>AN0161</t>
  </si>
  <si>
    <t>AN0160</t>
  </si>
  <si>
    <t>AN0159</t>
  </si>
  <si>
    <t>AN0157</t>
  </si>
  <si>
    <t>AN0156</t>
  </si>
  <si>
    <t>AN10024</t>
  </si>
  <si>
    <t>AN10036</t>
  </si>
  <si>
    <t>AN10037</t>
  </si>
  <si>
    <t>AN0154</t>
  </si>
  <si>
    <t>AN0153</t>
  </si>
  <si>
    <t>AN10023</t>
  </si>
  <si>
    <t>AN10044</t>
  </si>
  <si>
    <t>AN10038</t>
  </si>
  <si>
    <t>AN10035</t>
  </si>
  <si>
    <t>AN10022</t>
  </si>
  <si>
    <t>AN0150</t>
  </si>
  <si>
    <t>AN0149</t>
  </si>
  <si>
    <t>AN0146</t>
  </si>
  <si>
    <t>AN10049</t>
  </si>
  <si>
    <t>AN10021</t>
  </si>
  <si>
    <t>AN10039</t>
  </si>
  <si>
    <t>AN11846</t>
  </si>
  <si>
    <t>AN9540</t>
  </si>
  <si>
    <t>AN0144</t>
  </si>
  <si>
    <t>AN0143</t>
  </si>
  <si>
    <t>AN0142</t>
  </si>
  <si>
    <t>AN0141</t>
  </si>
  <si>
    <t>AN0140</t>
  </si>
  <si>
    <t>AN0139</t>
  </si>
  <si>
    <t>AN0138</t>
  </si>
  <si>
    <t>AN0137</t>
  </si>
  <si>
    <t>AN0136</t>
  </si>
  <si>
    <t>AN0132</t>
  </si>
  <si>
    <t>AN0131</t>
  </si>
  <si>
    <t>AN0130</t>
  </si>
  <si>
    <t>AN0126</t>
  </si>
  <si>
    <t>AN10016</t>
  </si>
  <si>
    <t>AN10020</t>
  </si>
  <si>
    <t>AN0124</t>
  </si>
  <si>
    <t>AN0123</t>
  </si>
  <si>
    <t>AN0120</t>
  </si>
  <si>
    <t>AN0119</t>
  </si>
  <si>
    <t>AN12228</t>
  </si>
  <si>
    <t>AN0117</t>
  </si>
  <si>
    <t>AN0116</t>
  </si>
  <si>
    <t>AN10018</t>
  </si>
  <si>
    <t>AN10017</t>
  </si>
  <si>
    <t>AN0114</t>
  </si>
  <si>
    <t>AN0109</t>
  </si>
  <si>
    <t>AN0108</t>
  </si>
  <si>
    <t>AN0107</t>
  </si>
  <si>
    <t>AN0104</t>
  </si>
  <si>
    <t>AN12227</t>
  </si>
  <si>
    <t>AN0103</t>
  </si>
  <si>
    <t>AN12226</t>
  </si>
  <si>
    <t>AN0102</t>
  </si>
  <si>
    <t>AN0101</t>
  </si>
  <si>
    <t>AN0100</t>
  </si>
  <si>
    <t>AN0099</t>
  </si>
  <si>
    <t>AN0097</t>
  </si>
  <si>
    <t>AN0091</t>
  </si>
  <si>
    <t>AN0090</t>
  </si>
  <si>
    <t>AN0089</t>
  </si>
  <si>
    <t>AN0084</t>
  </si>
  <si>
    <t>AN0083</t>
  </si>
  <si>
    <t>AN0080</t>
  </si>
  <si>
    <t>AN10011</t>
  </si>
  <si>
    <t>AN0077</t>
  </si>
  <si>
    <t>AN0076</t>
  </si>
  <si>
    <t>AN0075</t>
  </si>
  <si>
    <t>AN0074</t>
  </si>
  <si>
    <t>AN0073</t>
  </si>
  <si>
    <t>AN0072</t>
  </si>
  <si>
    <t>AN0068</t>
  </si>
  <si>
    <t>AN0064</t>
  </si>
  <si>
    <t>AN0063</t>
  </si>
  <si>
    <t>AN0062</t>
  </si>
  <si>
    <t>AN0061</t>
  </si>
  <si>
    <t>AN10010</t>
  </si>
  <si>
    <t>AN10012</t>
  </si>
  <si>
    <t>AN0059</t>
  </si>
  <si>
    <t>AN0058</t>
  </si>
  <si>
    <t>AN0053</t>
  </si>
  <si>
    <t>AN0051</t>
  </si>
  <si>
    <t>AN0050</t>
  </si>
  <si>
    <t>AN12269</t>
  </si>
  <si>
    <t>AN0049</t>
  </si>
  <si>
    <t>AN10003</t>
  </si>
  <si>
    <t>AN0046</t>
  </si>
  <si>
    <t>AN0044</t>
  </si>
  <si>
    <t>AN0043</t>
  </si>
  <si>
    <t>AN0042</t>
  </si>
  <si>
    <t>AN0041</t>
  </si>
  <si>
    <t>AN10006</t>
  </si>
  <si>
    <t>AN0040</t>
  </si>
  <si>
    <t>AN0039</t>
  </si>
  <si>
    <t>AN0038</t>
  </si>
  <si>
    <t>AN10002</t>
  </si>
  <si>
    <t>AN10008</t>
  </si>
  <si>
    <t>AN0036</t>
  </si>
  <si>
    <t>AN0033</t>
  </si>
  <si>
    <t>AN0032</t>
  </si>
  <si>
    <t>AN0029</t>
  </si>
  <si>
    <t>SM_cluster_1</t>
  </si>
  <si>
    <t>AN0028</t>
  </si>
  <si>
    <t>AN0027</t>
  </si>
  <si>
    <t>AN0026</t>
  </si>
  <si>
    <t>AN0025</t>
  </si>
  <si>
    <t>AN0024</t>
  </si>
  <si>
    <t>AN10005</t>
  </si>
  <si>
    <t>AN0023</t>
  </si>
  <si>
    <t>AN0022</t>
  </si>
  <si>
    <t>AN0021</t>
  </si>
  <si>
    <t>AN0020</t>
  </si>
  <si>
    <t>AN0019</t>
  </si>
  <si>
    <t>AN0018</t>
  </si>
  <si>
    <t>AN0017</t>
  </si>
  <si>
    <t>AN0016</t>
  </si>
  <si>
    <t>AN0015</t>
  </si>
  <si>
    <t>AN0013</t>
  </si>
  <si>
    <t>AN10009</t>
  </si>
  <si>
    <t>AN0012</t>
  </si>
  <si>
    <t>AN0010</t>
  </si>
  <si>
    <t>AN0009</t>
  </si>
  <si>
    <t>AN10004</t>
  </si>
  <si>
    <t>AN0008</t>
  </si>
  <si>
    <t>AN0007</t>
  </si>
  <si>
    <t>AN0006</t>
  </si>
  <si>
    <t>AN0005</t>
  </si>
  <si>
    <t>AN0004</t>
  </si>
  <si>
    <t>AN10001</t>
  </si>
  <si>
    <t>AN10000</t>
  </si>
  <si>
    <t>AN9484</t>
  </si>
  <si>
    <t>AN11673</t>
  </si>
  <si>
    <t>AN9508</t>
  </si>
  <si>
    <t>AN9056</t>
  </si>
  <si>
    <t>AN9055</t>
  </si>
  <si>
    <t>AN9054</t>
  </si>
  <si>
    <t>AN12132</t>
  </si>
  <si>
    <t>AN9053</t>
  </si>
  <si>
    <t>AN12131</t>
  </si>
  <si>
    <t>AN9052</t>
  </si>
  <si>
    <t>AN9051</t>
  </si>
  <si>
    <t>AN9050</t>
  </si>
  <si>
    <t>AN9049</t>
  </si>
  <si>
    <t>AN9048</t>
  </si>
  <si>
    <t>AN9046</t>
  </si>
  <si>
    <t>AN9045</t>
  </si>
  <si>
    <t>AN9044</t>
  </si>
  <si>
    <t>AN9043</t>
  </si>
  <si>
    <t>AN9041</t>
  </si>
  <si>
    <t>AN9040</t>
  </si>
  <si>
    <t>AN11161</t>
  </si>
  <si>
    <t>AN11159</t>
  </si>
  <si>
    <t>AN12130</t>
  </si>
  <si>
    <t>AN9038</t>
  </si>
  <si>
    <t>AN9037</t>
  </si>
  <si>
    <t>AN9036</t>
  </si>
  <si>
    <t>AN9035</t>
  </si>
  <si>
    <t>AN9034</t>
  </si>
  <si>
    <t>AN9033</t>
  </si>
  <si>
    <t>AN9032</t>
  </si>
  <si>
    <t>AN9031</t>
  </si>
  <si>
    <t>AN9030</t>
  </si>
  <si>
    <t>AN9029</t>
  </si>
  <si>
    <t>AN9028</t>
  </si>
  <si>
    <t>AN9027</t>
  </si>
  <si>
    <t>AN9026</t>
  </si>
  <si>
    <t>AN9024</t>
  </si>
  <si>
    <t>AN9023</t>
  </si>
  <si>
    <t>AN9022</t>
  </si>
  <si>
    <t>AN9021</t>
  </si>
  <si>
    <t>AN9019</t>
  </si>
  <si>
    <t>AN11160</t>
  </si>
  <si>
    <t>AN9015</t>
  </si>
  <si>
    <t>AN9014</t>
  </si>
  <si>
    <t>AN9013</t>
  </si>
  <si>
    <t>AN9012</t>
  </si>
  <si>
    <t>AN9002</t>
  </si>
  <si>
    <t>AN9001</t>
  </si>
  <si>
    <t>AN9000</t>
  </si>
  <si>
    <t>AN8999</t>
  </si>
  <si>
    <t>AN8998</t>
  </si>
  <si>
    <t>AN8997</t>
  </si>
  <si>
    <t>AN8996</t>
  </si>
  <si>
    <t>AN8995</t>
  </si>
  <si>
    <t>AN8994</t>
  </si>
  <si>
    <t>AN12129</t>
  </si>
  <si>
    <t>AN12128</t>
  </si>
  <si>
    <t>AN8992</t>
  </si>
  <si>
    <t>AN8991</t>
  </si>
  <si>
    <t>AN8989</t>
  </si>
  <si>
    <t>AN8988</t>
  </si>
  <si>
    <t>AN8987</t>
  </si>
  <si>
    <t>AN8986</t>
  </si>
  <si>
    <t>AN8985</t>
  </si>
  <si>
    <t>AN8984</t>
  </si>
  <si>
    <t>AN8983</t>
  </si>
  <si>
    <t>AN8982</t>
  </si>
  <si>
    <t>AN8981</t>
  </si>
  <si>
    <t>AN8980</t>
  </si>
  <si>
    <t>AN8979</t>
  </si>
  <si>
    <t>AN8976</t>
  </si>
  <si>
    <t>AN8975</t>
  </si>
  <si>
    <t>AN8974</t>
  </si>
  <si>
    <t>AN8973</t>
  </si>
  <si>
    <t>AN8970</t>
  </si>
  <si>
    <t>AN8969</t>
  </si>
  <si>
    <t>AN8968</t>
  </si>
  <si>
    <t>AN8967</t>
  </si>
  <si>
    <t>AN12385</t>
  </si>
  <si>
    <t>AN11156</t>
  </si>
  <si>
    <t>AN11157</t>
  </si>
  <si>
    <t>AN8961</t>
  </si>
  <si>
    <t>AN8960</t>
  </si>
  <si>
    <t>AN8959</t>
  </si>
  <si>
    <t>AN8958</t>
  </si>
  <si>
    <t>AN12391</t>
  </si>
  <si>
    <t>AN12390</t>
  </si>
  <si>
    <t>AN8952</t>
  </si>
  <si>
    <t>AN8951</t>
  </si>
  <si>
    <t>AN12414</t>
  </si>
  <si>
    <t>AN8949</t>
  </si>
  <si>
    <t>AN8948</t>
  </si>
  <si>
    <t>AN8944</t>
  </si>
  <si>
    <t>AN8942</t>
  </si>
  <si>
    <t>AN8941</t>
  </si>
  <si>
    <t>AN8940</t>
  </si>
  <si>
    <t>AN8938</t>
  </si>
  <si>
    <t>AN8937</t>
  </si>
  <si>
    <t>AN8936</t>
  </si>
  <si>
    <t>AN8935</t>
  </si>
  <si>
    <t>AN8934</t>
  </si>
  <si>
    <t>AN8933</t>
  </si>
  <si>
    <t>AN8932</t>
  </si>
  <si>
    <t>AN8931</t>
  </si>
  <si>
    <t>AN8930</t>
  </si>
  <si>
    <t>AN11151</t>
  </si>
  <si>
    <t>AN11153</t>
  </si>
  <si>
    <t>AN11154</t>
  </si>
  <si>
    <t>AN8928</t>
  </si>
  <si>
    <t>AN8927</t>
  </si>
  <si>
    <t>AN8926</t>
  </si>
  <si>
    <t>AN8925</t>
  </si>
  <si>
    <t>AN8921</t>
  </si>
  <si>
    <t>AN8920</t>
  </si>
  <si>
    <t>AN8919</t>
  </si>
  <si>
    <t>AN8918</t>
  </si>
  <si>
    <t>AN12277</t>
  </si>
  <si>
    <t>AN8917</t>
  </si>
  <si>
    <t>AN8916</t>
  </si>
  <si>
    <t>AN12413</t>
  </si>
  <si>
    <t>AN8914</t>
  </si>
  <si>
    <t>AN8911</t>
  </si>
  <si>
    <t>AN8910</t>
  </si>
  <si>
    <t>AN8909</t>
  </si>
  <si>
    <t>AN8908</t>
  </si>
  <si>
    <t>AN12240</t>
  </si>
  <si>
    <t>AN8906</t>
  </si>
  <si>
    <t>AN8905</t>
  </si>
  <si>
    <t>AN11149</t>
  </si>
  <si>
    <t>AN8902</t>
  </si>
  <si>
    <t>AN8901</t>
  </si>
  <si>
    <t>AN8900</t>
  </si>
  <si>
    <t>AN8899</t>
  </si>
  <si>
    <t>AN8898</t>
  </si>
  <si>
    <t>AN8897</t>
  </si>
  <si>
    <t>AN8896</t>
  </si>
  <si>
    <t>AN11142</t>
  </si>
  <si>
    <t>AN12239</t>
  </si>
  <si>
    <t>AN8894</t>
  </si>
  <si>
    <t>AN8892</t>
  </si>
  <si>
    <t>AN8891</t>
  </si>
  <si>
    <t>AN12238</t>
  </si>
  <si>
    <t>AN8890</t>
  </si>
  <si>
    <t>AN8889</t>
  </si>
  <si>
    <t>AN8888</t>
  </si>
  <si>
    <t>AN11148</t>
  </si>
  <si>
    <t>AN11141</t>
  </si>
  <si>
    <t>AN11144</t>
  </si>
  <si>
    <t>AN8882</t>
  </si>
  <si>
    <t>AN11145</t>
  </si>
  <si>
    <t>AN8881</t>
  </si>
  <si>
    <t>AN11146</t>
  </si>
  <si>
    <t>AN8880</t>
  </si>
  <si>
    <t>AN8879</t>
  </si>
  <si>
    <t>AN8878</t>
  </si>
  <si>
    <t>AN8876</t>
  </si>
  <si>
    <t>AN8875</t>
  </si>
  <si>
    <t>AN12237</t>
  </si>
  <si>
    <t>AN8872</t>
  </si>
  <si>
    <t>AN9418</t>
  </si>
  <si>
    <t>AN9419</t>
  </si>
  <si>
    <t>AN9422</t>
  </si>
  <si>
    <t>AN9423</t>
  </si>
  <si>
    <t>AN10205</t>
  </si>
  <si>
    <t>AN1405</t>
  </si>
  <si>
    <t>AN10206</t>
  </si>
  <si>
    <t>AN10203</t>
  </si>
  <si>
    <t>AN1412</t>
  </si>
  <si>
    <t>AN1413</t>
  </si>
  <si>
    <t>AN1422</t>
  </si>
  <si>
    <t>AN1423</t>
  </si>
  <si>
    <t>AN1434</t>
  </si>
  <si>
    <t>AN12056</t>
  </si>
  <si>
    <t>AN1435</t>
  </si>
  <si>
    <t>AN1436</t>
  </si>
  <si>
    <t>AN10204</t>
  </si>
  <si>
    <t>AN1441</t>
  </si>
  <si>
    <t>AN1442</t>
  </si>
  <si>
    <t>AN1443</t>
  </si>
  <si>
    <t>AN1445</t>
  </si>
  <si>
    <t>AN1446</t>
  </si>
  <si>
    <t>AN1447</t>
  </si>
  <si>
    <t>AN1448</t>
  </si>
  <si>
    <t>AN1454</t>
  </si>
  <si>
    <t>AN11303</t>
  </si>
  <si>
    <t>AN10208</t>
  </si>
  <si>
    <t>AN1455</t>
  </si>
  <si>
    <t>AN1457</t>
  </si>
  <si>
    <t>AN1458</t>
  </si>
  <si>
    <t>AN1459</t>
  </si>
  <si>
    <t>AN1462</t>
  </si>
  <si>
    <t>AN1466</t>
  </si>
  <si>
    <t>AN1467</t>
  </si>
  <si>
    <t>AN1468</t>
  </si>
  <si>
    <t>AN1472</t>
  </si>
  <si>
    <t>AN10207</t>
  </si>
  <si>
    <t>AN1477</t>
  </si>
  <si>
    <t>AN10199</t>
  </si>
  <si>
    <t>AN10198</t>
  </si>
  <si>
    <t>AN10194</t>
  </si>
  <si>
    <t>AN1479</t>
  </si>
  <si>
    <t>AN1480</t>
  </si>
  <si>
    <t>AN1481</t>
  </si>
  <si>
    <t>AN1482</t>
  </si>
  <si>
    <t>AN1483</t>
  </si>
  <si>
    <t>AN10200</t>
  </si>
  <si>
    <t>AN10195</t>
  </si>
  <si>
    <t>AN1486</t>
  </si>
  <si>
    <t>AN10201</t>
  </si>
  <si>
    <t>AN1488</t>
  </si>
  <si>
    <t>AN1489</t>
  </si>
  <si>
    <t>AN1491</t>
  </si>
  <si>
    <t>AN1492</t>
  </si>
  <si>
    <t>AN1495</t>
  </si>
  <si>
    <t>AN10211</t>
  </si>
  <si>
    <t>AN10209</t>
  </si>
  <si>
    <t>AN1497</t>
  </si>
  <si>
    <t>AN1498</t>
  </si>
  <si>
    <t>AN1499</t>
  </si>
  <si>
    <t>AN12361</t>
  </si>
  <si>
    <t>AN1507</t>
  </si>
  <si>
    <t>AN1511</t>
  </si>
  <si>
    <t>AN10210</t>
  </si>
  <si>
    <t>AN10212</t>
  </si>
  <si>
    <t>AN1513</t>
  </si>
  <si>
    <t>AN10214</t>
  </si>
  <si>
    <t>AN1517</t>
  </si>
  <si>
    <t>AN1521</t>
  </si>
  <si>
    <t>AN1522</t>
  </si>
  <si>
    <t>AN1524</t>
  </si>
  <si>
    <t>AN1525</t>
  </si>
  <si>
    <t>AN1526</t>
  </si>
  <si>
    <t>AN1529</t>
  </si>
  <si>
    <t>AN1532</t>
  </si>
  <si>
    <t>AN12133</t>
  </si>
  <si>
    <t>AN1533</t>
  </si>
  <si>
    <t>AN1534</t>
  </si>
  <si>
    <t>AN1535</t>
  </si>
  <si>
    <t>AN1537</t>
  </si>
  <si>
    <t>AN1540</t>
  </si>
  <si>
    <t>AN1544</t>
  </si>
  <si>
    <t>AN1545</t>
  </si>
  <si>
    <t>AN1548</t>
  </si>
  <si>
    <t>AN1552</t>
  </si>
  <si>
    <t>AN1553</t>
  </si>
  <si>
    <t>AN12136</t>
  </si>
  <si>
    <t>AN1557</t>
  </si>
  <si>
    <t>AN1559</t>
  </si>
  <si>
    <t>AN1560</t>
  </si>
  <si>
    <t>AN1561</t>
  </si>
  <si>
    <t>AN1562</t>
  </si>
  <si>
    <t>AN1563</t>
  </si>
  <si>
    <t>AN1564</t>
  </si>
  <si>
    <t>AN1565</t>
  </si>
  <si>
    <t>AN1566</t>
  </si>
  <si>
    <t>AN1567</t>
  </si>
  <si>
    <t>AN12137</t>
  </si>
  <si>
    <t>AN1568</t>
  </si>
  <si>
    <t>AN1569</t>
  </si>
  <si>
    <t>AN10218</t>
  </si>
  <si>
    <t>AN1574</t>
  </si>
  <si>
    <t>AN1575</t>
  </si>
  <si>
    <t>AN1576</t>
  </si>
  <si>
    <t>AN1577</t>
  </si>
  <si>
    <t>AN1580</t>
  </si>
  <si>
    <t>AN1581</t>
  </si>
  <si>
    <t>AN1582</t>
  </si>
  <si>
    <t>AN1583</t>
  </si>
  <si>
    <t>AN1584</t>
  </si>
  <si>
    <t>AN1585</t>
  </si>
  <si>
    <t>AN1586</t>
  </si>
  <si>
    <t>AN1589</t>
  </si>
  <si>
    <t>AN1591</t>
  </si>
  <si>
    <t>AN1592</t>
  </si>
  <si>
    <t>AN1593</t>
  </si>
  <si>
    <t>AN1594</t>
  </si>
  <si>
    <t>AN1595</t>
  </si>
  <si>
    <t>AN1596</t>
  </si>
  <si>
    <t>AN1597</t>
  </si>
  <si>
    <t>AN1598</t>
  </si>
  <si>
    <t>AN1599</t>
  </si>
  <si>
    <t>AN1600</t>
  </si>
  <si>
    <t>AN12138</t>
  </si>
  <si>
    <t>AN9442</t>
  </si>
  <si>
    <t>AN9443</t>
  </si>
  <si>
    <t>AN9444</t>
  </si>
  <si>
    <t>AN1601</t>
  </si>
  <si>
    <t>AN1602</t>
  </si>
  <si>
    <t>AN1603</t>
  </si>
  <si>
    <t>AN1604</t>
  </si>
  <si>
    <t>AN11881</t>
  </si>
  <si>
    <t>AN1611</t>
  </si>
  <si>
    <t>AN1613</t>
  </si>
  <si>
    <t>AN1614</t>
  </si>
  <si>
    <t>AN1615</t>
  </si>
  <si>
    <t>AN1616</t>
  </si>
  <si>
    <t>AN1617</t>
  </si>
  <si>
    <t>AN1618</t>
  </si>
  <si>
    <t>AN1619</t>
  </si>
  <si>
    <t>AN1621</t>
  </si>
  <si>
    <t>AN1623</t>
  </si>
  <si>
    <t>AN1625</t>
  </si>
  <si>
    <t>AN1626</t>
  </si>
  <si>
    <t>AN1627</t>
  </si>
  <si>
    <t>AN1629</t>
  </si>
  <si>
    <t>AN10224</t>
  </si>
  <si>
    <t>AN1631</t>
  </si>
  <si>
    <t>AN1634</t>
  </si>
  <si>
    <t>AN1635</t>
  </si>
  <si>
    <t>AN1636</t>
  </si>
  <si>
    <t>AN1637</t>
  </si>
  <si>
    <t>AN1640</t>
  </si>
  <si>
    <t>AN1641</t>
  </si>
  <si>
    <t>AN1642</t>
  </si>
  <si>
    <t>AN1643</t>
  </si>
  <si>
    <t>AN1644</t>
  </si>
  <si>
    <t>AN1645</t>
  </si>
  <si>
    <t>AN1648</t>
  </si>
  <si>
    <t>AN1649</t>
  </si>
  <si>
    <t>AN1650</t>
  </si>
  <si>
    <t>AN11885</t>
  </si>
  <si>
    <t>AN1654</t>
  </si>
  <si>
    <t>AN10221</t>
  </si>
  <si>
    <t>AN1656</t>
  </si>
  <si>
    <t>AN10226</t>
  </si>
  <si>
    <t>AN10222</t>
  </si>
  <si>
    <t>AN1662</t>
  </si>
  <si>
    <t>AN1665</t>
  </si>
  <si>
    <t>AN1666</t>
  </si>
  <si>
    <t>AN1667</t>
  </si>
  <si>
    <t>AN1668</t>
  </si>
  <si>
    <t>AN1669</t>
  </si>
  <si>
    <t>AN1670</t>
  </si>
  <si>
    <t>AN1672</t>
  </si>
  <si>
    <t>AN1674</t>
  </si>
  <si>
    <t>AN1679</t>
  </si>
  <si>
    <t>AN1682</t>
  </si>
  <si>
    <t>AN1683</t>
  </si>
  <si>
    <t>AN1684</t>
  </si>
  <si>
    <t>AN11312</t>
  </si>
  <si>
    <t>AN1685</t>
  </si>
  <si>
    <t>AN1689</t>
  </si>
  <si>
    <t>AN1690</t>
  </si>
  <si>
    <t>AN1691</t>
  </si>
  <si>
    <t>AN1698</t>
  </si>
  <si>
    <t>AN1700</t>
  </si>
  <si>
    <t>AN1701</t>
  </si>
  <si>
    <t>AN1702</t>
  </si>
  <si>
    <t>AN1703</t>
  </si>
  <si>
    <t>AN1704</t>
  </si>
  <si>
    <t>AN1705</t>
  </si>
  <si>
    <t>AN1706</t>
  </si>
  <si>
    <t>AN11888</t>
  </si>
  <si>
    <t>AN11889</t>
  </si>
  <si>
    <t>AN1707</t>
  </si>
  <si>
    <t>AN1708</t>
  </si>
  <si>
    <t>AN1709</t>
  </si>
  <si>
    <t>AN1710</t>
  </si>
  <si>
    <t>AN1711</t>
  </si>
  <si>
    <t>AN1712</t>
  </si>
  <si>
    <t>AN1715</t>
  </si>
  <si>
    <t>AN1724</t>
  </si>
  <si>
    <t>AN1725</t>
  </si>
  <si>
    <t>AN1726</t>
  </si>
  <si>
    <t>AN12474</t>
  </si>
  <si>
    <t>AN10229</t>
  </si>
  <si>
    <t>AN10232</t>
  </si>
  <si>
    <t>AN1729</t>
  </si>
  <si>
    <t>AN1730</t>
  </si>
  <si>
    <t>AN1732</t>
  </si>
  <si>
    <t>AN1734</t>
  </si>
  <si>
    <t>AN10233</t>
  </si>
  <si>
    <t>AN10230</t>
  </si>
  <si>
    <t>AN1736</t>
  </si>
  <si>
    <t>AN1737</t>
  </si>
  <si>
    <t>AN1738</t>
  </si>
  <si>
    <t>AN1739</t>
  </si>
  <si>
    <t>AN1740</t>
  </si>
  <si>
    <t>AN1741</t>
  </si>
  <si>
    <t>AN1744</t>
  </si>
  <si>
    <t>AN1746</t>
  </si>
  <si>
    <t>AN1747</t>
  </si>
  <si>
    <t>AN1748</t>
  </si>
  <si>
    <t>AN1749</t>
  </si>
  <si>
    <t>AN1750</t>
  </si>
  <si>
    <t>AN1751</t>
  </si>
  <si>
    <t>AN1756</t>
  </si>
  <si>
    <t>AN1757</t>
  </si>
  <si>
    <t>AN1758</t>
  </si>
  <si>
    <t>AN1762</t>
  </si>
  <si>
    <t>AN1763</t>
  </si>
  <si>
    <t>AN1764</t>
  </si>
  <si>
    <t>AN1766</t>
  </si>
  <si>
    <t>AN12304</t>
  </si>
  <si>
    <t>AN1770</t>
  </si>
  <si>
    <t>AN1771</t>
  </si>
  <si>
    <t>AN1773</t>
  </si>
  <si>
    <t>AN1774</t>
  </si>
  <si>
    <t>AN11314</t>
  </si>
  <si>
    <t>AN1775</t>
  </si>
  <si>
    <t>AN1776</t>
  </si>
  <si>
    <t>AN1777</t>
  </si>
  <si>
    <t>AN1779</t>
  </si>
  <si>
    <t>AN1782</t>
  </si>
  <si>
    <t>AN12306</t>
  </si>
  <si>
    <t>AN12307</t>
  </si>
  <si>
    <t>AN1784</t>
  </si>
  <si>
    <t>AN1785</t>
  </si>
  <si>
    <t>AN1786</t>
  </si>
  <si>
    <t>AN1787</t>
  </si>
  <si>
    <t>AN12308</t>
  </si>
  <si>
    <t>AN1789</t>
  </si>
  <si>
    <t>AN1790</t>
  </si>
  <si>
    <t>AN12309</t>
  </si>
  <si>
    <t>AN1791</t>
  </si>
  <si>
    <t>AN1793</t>
  </si>
  <si>
    <t>AN1796</t>
  </si>
  <si>
    <t>AN1797</t>
  </si>
  <si>
    <t>AN11791</t>
  </si>
  <si>
    <t>AN1803</t>
  </si>
  <si>
    <t>AN1804</t>
  </si>
  <si>
    <t>AN1805</t>
  </si>
  <si>
    <t>AN1806</t>
  </si>
  <si>
    <t>AN1807</t>
  </si>
  <si>
    <t>AN1808</t>
  </si>
  <si>
    <t>AN1810</t>
  </si>
  <si>
    <t>AN1811</t>
  </si>
  <si>
    <t>AN1814</t>
  </si>
  <si>
    <t>AN1815</t>
  </si>
  <si>
    <t>AN1818</t>
  </si>
  <si>
    <t>AN1819</t>
  </si>
  <si>
    <t>AN11792</t>
  </si>
  <si>
    <t>AN11793</t>
  </si>
  <si>
    <t>AN1823</t>
  </si>
  <si>
    <t>AN1825</t>
  </si>
  <si>
    <t>AN1826</t>
  </si>
  <si>
    <t>AN1827</t>
  </si>
  <si>
    <t>AN1828</t>
  </si>
  <si>
    <t>AN1829</t>
  </si>
  <si>
    <t>AN1830</t>
  </si>
  <si>
    <t>AN1831</t>
  </si>
  <si>
    <t>AN11795</t>
  </si>
  <si>
    <t>AN1835</t>
  </si>
  <si>
    <t>AN10234</t>
  </si>
  <si>
    <t>AN1837</t>
  </si>
  <si>
    <t>AN1838</t>
  </si>
  <si>
    <t>AN1839</t>
  </si>
  <si>
    <t>AN1840</t>
  </si>
  <si>
    <t>AN1841</t>
  </si>
  <si>
    <t>AN1842</t>
  </si>
  <si>
    <t>AN1843</t>
  </si>
  <si>
    <t>AN1845</t>
  </si>
  <si>
    <t>AN1849</t>
  </si>
  <si>
    <t>AN1850</t>
  </si>
  <si>
    <t>AN1851</t>
  </si>
  <si>
    <t>AN1853</t>
  </si>
  <si>
    <t>AN1857</t>
  </si>
  <si>
    <t>AN1858</t>
  </si>
  <si>
    <t>AN1859</t>
  </si>
  <si>
    <t>AN1860</t>
  </si>
  <si>
    <t>AN1863</t>
  </si>
  <si>
    <t>AN11796</t>
  </si>
  <si>
    <t>AN1865</t>
  </si>
  <si>
    <t>AN1869</t>
  </si>
  <si>
    <t>AN1870</t>
  </si>
  <si>
    <t>AN1872</t>
  </si>
  <si>
    <t>AN1873</t>
  </si>
  <si>
    <t>AN1875</t>
  </si>
  <si>
    <t>AN1876</t>
  </si>
  <si>
    <t>AN1877</t>
  </si>
  <si>
    <t>AN10247</t>
  </si>
  <si>
    <t>AN1881</t>
  </si>
  <si>
    <t>AN1882</t>
  </si>
  <si>
    <t>AN1883</t>
  </si>
  <si>
    <t>AN1884</t>
  </si>
  <si>
    <t>AN1885</t>
  </si>
  <si>
    <t>AN1886</t>
  </si>
  <si>
    <t>AN1887</t>
  </si>
  <si>
    <t>AN1888</t>
  </si>
  <si>
    <t>AN1889</t>
  </si>
  <si>
    <t>AN1890</t>
  </si>
  <si>
    <t>AN1891</t>
  </si>
  <si>
    <t>AN1892</t>
  </si>
  <si>
    <t>AN1904</t>
  </si>
  <si>
    <t>AN1905</t>
  </si>
  <si>
    <t>AN1906</t>
  </si>
  <si>
    <t>AN1907</t>
  </si>
  <si>
    <t>AN1908</t>
  </si>
  <si>
    <t>AN1909</t>
  </si>
  <si>
    <t>AN1911</t>
  </si>
  <si>
    <t>AN1913</t>
  </si>
  <si>
    <t>AN1914</t>
  </si>
  <si>
    <t>AN1915</t>
  </si>
  <si>
    <t>AN10236</t>
  </si>
  <si>
    <t>AN10239</t>
  </si>
  <si>
    <t>AN10240</t>
  </si>
  <si>
    <t>AN1920</t>
  </si>
  <si>
    <t>AN1926</t>
  </si>
  <si>
    <t>AN1928</t>
  </si>
  <si>
    <t>AN1929</t>
  </si>
  <si>
    <t>AN1931</t>
  </si>
  <si>
    <t>AN11798</t>
  </si>
  <si>
    <t>AN11799</t>
  </si>
  <si>
    <t>AN1932</t>
  </si>
  <si>
    <t>AN1933</t>
  </si>
  <si>
    <t>AN1935</t>
  </si>
  <si>
    <t>AN1936</t>
  </si>
  <si>
    <t>AN1937</t>
  </si>
  <si>
    <t>AN1938</t>
  </si>
  <si>
    <t>AN11800</t>
  </si>
  <si>
    <t>AN1941</t>
  </si>
  <si>
    <t>AN1942</t>
  </si>
  <si>
    <t>AN1943</t>
  </si>
  <si>
    <t>AN1944</t>
  </si>
  <si>
    <t>AN1945</t>
  </si>
  <si>
    <t>AN1946</t>
  </si>
  <si>
    <t>AN1947</t>
  </si>
  <si>
    <t>AN1949</t>
  </si>
  <si>
    <t>AN1951</t>
  </si>
  <si>
    <t>AN1953</t>
  </si>
  <si>
    <t>AN11802</t>
  </si>
  <si>
    <t>AN1954</t>
  </si>
  <si>
    <t>AN1955</t>
  </si>
  <si>
    <t>AN1956</t>
  </si>
  <si>
    <t>AN1957</t>
  </si>
  <si>
    <t>AN1959</t>
  </si>
  <si>
    <t>AN1960</t>
  </si>
  <si>
    <t>AN11803</t>
  </si>
  <si>
    <t>AN1965</t>
  </si>
  <si>
    <t>AN1966</t>
  </si>
  <si>
    <t>AN1968</t>
  </si>
  <si>
    <t>AN1969</t>
  </si>
  <si>
    <t>AN1970</t>
  </si>
  <si>
    <t>AN1971</t>
  </si>
  <si>
    <t>AN1972</t>
  </si>
  <si>
    <t>AN1973</t>
  </si>
  <si>
    <t>AN10241</t>
  </si>
  <si>
    <t>AN1976</t>
  </si>
  <si>
    <t>AN1977</t>
  </si>
  <si>
    <t>AN10253</t>
  </si>
  <si>
    <t>AN1978</t>
  </si>
  <si>
    <t>AN1980</t>
  </si>
  <si>
    <t>AN1981</t>
  </si>
  <si>
    <t>AN1982</t>
  </si>
  <si>
    <t>AN1983</t>
  </si>
  <si>
    <t>AN10254</t>
  </si>
  <si>
    <t>AN10248</t>
  </si>
  <si>
    <t>AN1986</t>
  </si>
  <si>
    <t>AN1988</t>
  </si>
  <si>
    <t>AN12319</t>
  </si>
  <si>
    <t>AN10255</t>
  </si>
  <si>
    <t>AN10249</t>
  </si>
  <si>
    <t>AN1992</t>
  </si>
  <si>
    <t>AN10251</t>
  </si>
  <si>
    <t>AN10250</t>
  </si>
  <si>
    <t>AN2006</t>
  </si>
  <si>
    <t>AN2007</t>
  </si>
  <si>
    <t>AN2008</t>
  </si>
  <si>
    <t>AN2010</t>
  </si>
  <si>
    <t>AN2018</t>
  </si>
  <si>
    <t>AN2019</t>
  </si>
  <si>
    <t>AN2030</t>
  </si>
  <si>
    <t>AN2031</t>
  </si>
  <si>
    <t>AN2032</t>
  </si>
  <si>
    <t>AN2033</t>
  </si>
  <si>
    <t>AN2034</t>
  </si>
  <si>
    <t>AN2035</t>
  </si>
  <si>
    <t>AN2037</t>
  </si>
  <si>
    <t>AN2038</t>
  </si>
  <si>
    <t>AN2039</t>
  </si>
  <si>
    <t>AN2040</t>
  </si>
  <si>
    <t>AN2041</t>
  </si>
  <si>
    <t>AN2047</t>
  </si>
  <si>
    <t>AN2048</t>
  </si>
  <si>
    <t>AN2049</t>
  </si>
  <si>
    <t>AN2050</t>
  </si>
  <si>
    <t>AN2053</t>
  </si>
  <si>
    <t>AN2054</t>
  </si>
  <si>
    <t>AN2056</t>
  </si>
  <si>
    <t>AN2057</t>
  </si>
  <si>
    <t>AN2058</t>
  </si>
  <si>
    <t>AN2060</t>
  </si>
  <si>
    <t>AN11861</t>
  </si>
  <si>
    <t>AN11862</t>
  </si>
  <si>
    <t>AN2063</t>
  </si>
  <si>
    <t>AN2064</t>
  </si>
  <si>
    <t>AN11863</t>
  </si>
  <si>
    <t>AN2065</t>
  </si>
  <si>
    <t>AN2066</t>
  </si>
  <si>
    <t>AN2074</t>
  </si>
  <si>
    <t>AN2075</t>
  </si>
  <si>
    <t>AN2077</t>
  </si>
  <si>
    <t>AN2078</t>
  </si>
  <si>
    <t>AN2079</t>
  </si>
  <si>
    <t>AN2080</t>
  </si>
  <si>
    <t>AN2081</t>
  </si>
  <si>
    <t>AN2082</t>
  </si>
  <si>
    <t>AN2083</t>
  </si>
  <si>
    <t>AN2084</t>
  </si>
  <si>
    <t>AN2085</t>
  </si>
  <si>
    <t>AN2086</t>
  </si>
  <si>
    <t>AN2087</t>
  </si>
  <si>
    <t>AN10260</t>
  </si>
  <si>
    <t>AN2090</t>
  </si>
  <si>
    <t>AN2091</t>
  </si>
  <si>
    <t>AN2092</t>
  </si>
  <si>
    <t>AN2093</t>
  </si>
  <si>
    <t>AN2094</t>
  </si>
  <si>
    <t>AN10264</t>
  </si>
  <si>
    <t>AN2095</t>
  </si>
  <si>
    <t>AN2096</t>
  </si>
  <si>
    <t>AN2102</t>
  </si>
  <si>
    <t>AN2103</t>
  </si>
  <si>
    <t>AN2104</t>
  </si>
  <si>
    <t>AN2105</t>
  </si>
  <si>
    <t>AN2106</t>
  </si>
  <si>
    <t>AN2108</t>
  </si>
  <si>
    <t>AN10258</t>
  </si>
  <si>
    <t>AN2110</t>
  </si>
  <si>
    <t>AN2111</t>
  </si>
  <si>
    <t>AN2115</t>
  </si>
  <si>
    <t>AN2116</t>
  </si>
  <si>
    <t>AN2117</t>
  </si>
  <si>
    <t>AN2118</t>
  </si>
  <si>
    <t>AN2120</t>
  </si>
  <si>
    <t>AN2121</t>
  </si>
  <si>
    <t>AN2122</t>
  </si>
  <si>
    <t>AN2123</t>
  </si>
  <si>
    <t>AN2124</t>
  </si>
  <si>
    <t>AN10259</t>
  </si>
  <si>
    <t>AN10262</t>
  </si>
  <si>
    <t>AN10263</t>
  </si>
  <si>
    <t>AN2127</t>
  </si>
  <si>
    <t>AN2128</t>
  </si>
  <si>
    <t>AN2129</t>
  </si>
  <si>
    <t>AN2132</t>
  </si>
  <si>
    <t>AN2133</t>
  </si>
  <si>
    <t>AN2138</t>
  </si>
  <si>
    <t>AN2139</t>
  </si>
  <si>
    <t>AN2140</t>
  </si>
  <si>
    <t>AN12197</t>
  </si>
  <si>
    <t>AN2145</t>
  </si>
  <si>
    <t>AN2149</t>
  </si>
  <si>
    <t>AN2150</t>
  </si>
  <si>
    <t>AN2152</t>
  </si>
  <si>
    <t>AN2153</t>
  </si>
  <si>
    <t>AN20055</t>
  </si>
  <si>
    <t>AN2155</t>
  </si>
  <si>
    <t>AN2156</t>
  </si>
  <si>
    <t>AN2158</t>
  </si>
  <si>
    <t>AN10265</t>
  </si>
  <si>
    <t>AN2160</t>
  </si>
  <si>
    <t>AN2162</t>
  </si>
  <si>
    <t>AN2168</t>
  </si>
  <si>
    <t>AN2169</t>
  </si>
  <si>
    <t>AN10273</t>
  </si>
  <si>
    <t>AN10266</t>
  </si>
  <si>
    <t>AN2175</t>
  </si>
  <si>
    <t>AN2176</t>
  </si>
  <si>
    <t>AN10270</t>
  </si>
  <si>
    <t>AN11329</t>
  </si>
  <si>
    <t>AN2180</t>
  </si>
  <si>
    <t>AN10272</t>
  </si>
  <si>
    <t>AN2181</t>
  </si>
  <si>
    <t>AN2182</t>
  </si>
  <si>
    <t>AN2184</t>
  </si>
  <si>
    <t>AN2185</t>
  </si>
  <si>
    <t>AN2186</t>
  </si>
  <si>
    <t>AN2189</t>
  </si>
  <si>
    <t>AN2190</t>
  </si>
  <si>
    <t>AN2191</t>
  </si>
  <si>
    <t>AN2192</t>
  </si>
  <si>
    <t>AN2193</t>
  </si>
  <si>
    <t>AN2196</t>
  </si>
  <si>
    <t>AN2197</t>
  </si>
  <si>
    <t>AN2198</t>
  </si>
  <si>
    <t>AN2199</t>
  </si>
  <si>
    <t>AN2200</t>
  </si>
  <si>
    <t>AN2201</t>
  </si>
  <si>
    <t>AN2202</t>
  </si>
  <si>
    <t>AN2203</t>
  </si>
  <si>
    <t>AN2204</t>
  </si>
  <si>
    <t>AN2205</t>
  </si>
  <si>
    <t>AN10277</t>
  </si>
  <si>
    <t>AN2207</t>
  </si>
  <si>
    <t>AN2208</t>
  </si>
  <si>
    <t>AN2211</t>
  </si>
  <si>
    <t>AN2213</t>
  </si>
  <si>
    <t>AN2214</t>
  </si>
  <si>
    <t>AN2217</t>
  </si>
  <si>
    <t>AN2221</t>
  </si>
  <si>
    <t>AN12475</t>
  </si>
  <si>
    <t>AN2222</t>
  </si>
  <si>
    <t>AN2223</t>
  </si>
  <si>
    <t>AN2224</t>
  </si>
  <si>
    <t>AN2225</t>
  </si>
  <si>
    <t>AN2227</t>
  </si>
  <si>
    <t>AN2228</t>
  </si>
  <si>
    <t>AN2229</t>
  </si>
  <si>
    <t>AN2230</t>
  </si>
  <si>
    <t>AN2231</t>
  </si>
  <si>
    <t>AN2233</t>
  </si>
  <si>
    <t>AN2234</t>
  </si>
  <si>
    <t>AN2235</t>
  </si>
  <si>
    <t>AN10278</t>
  </si>
  <si>
    <t>AN2241</t>
  </si>
  <si>
    <t>AN2244</t>
  </si>
  <si>
    <t>AN2245</t>
  </si>
  <si>
    <t>AN2246</t>
  </si>
  <si>
    <t>AN2247</t>
  </si>
  <si>
    <t>AN10282</t>
  </si>
  <si>
    <t>AN10281</t>
  </si>
  <si>
    <t>AN10280</t>
  </si>
  <si>
    <t>AN2252</t>
  </si>
  <si>
    <t>AN2253</t>
  </si>
  <si>
    <t>AN2254</t>
  </si>
  <si>
    <t>AN9535</t>
  </si>
  <si>
    <t>AN2258</t>
  </si>
  <si>
    <t>AN2259</t>
  </si>
  <si>
    <t>AN2260</t>
  </si>
  <si>
    <t>AN2261</t>
  </si>
  <si>
    <t>AN2262</t>
  </si>
  <si>
    <t>AN2263</t>
  </si>
  <si>
    <t>AN12335</t>
  </si>
  <si>
    <t>AN12336</t>
  </si>
  <si>
    <t>AN12337</t>
  </si>
  <si>
    <t>AN12338</t>
  </si>
  <si>
    <t>AN2271</t>
  </si>
  <si>
    <t>AN2272</t>
  </si>
  <si>
    <t>AN2273</t>
  </si>
  <si>
    <t>AN2274</t>
  </si>
  <si>
    <t>AN2275</t>
  </si>
  <si>
    <t>AN2278</t>
  </si>
  <si>
    <t>AN2279</t>
  </si>
  <si>
    <t>AN2280</t>
  </si>
  <si>
    <t>AN2281</t>
  </si>
  <si>
    <t>AN2283</t>
  </si>
  <si>
    <t>AN2285</t>
  </si>
  <si>
    <t>AN2287</t>
  </si>
  <si>
    <t>AN2288</t>
  </si>
  <si>
    <t>AN2292</t>
  </si>
  <si>
    <t>AN2293</t>
  </si>
  <si>
    <t>AN11332</t>
  </si>
  <si>
    <t>AN2294</t>
  </si>
  <si>
    <t>AN2295</t>
  </si>
  <si>
    <t>AN2296</t>
  </si>
  <si>
    <t>AN2299</t>
  </si>
  <si>
    <t>AN2307</t>
  </si>
  <si>
    <t>AN2308</t>
  </si>
  <si>
    <t>AN2309</t>
  </si>
  <si>
    <t>AN2313</t>
  </si>
  <si>
    <t>AN2317</t>
  </si>
  <si>
    <t>AN2318</t>
  </si>
  <si>
    <t>AN2319</t>
  </si>
  <si>
    <t>AN2320</t>
  </si>
  <si>
    <t>AN2321</t>
  </si>
  <si>
    <t>AN2322</t>
  </si>
  <si>
    <t>AN2323</t>
  </si>
  <si>
    <t>AN2324</t>
  </si>
  <si>
    <t>AN2326</t>
  </si>
  <si>
    <t>AN12124</t>
  </si>
  <si>
    <t>AN2327</t>
  </si>
  <si>
    <t>AN2328</t>
  </si>
  <si>
    <t>AN10292</t>
  </si>
  <si>
    <t>AN10286</t>
  </si>
  <si>
    <t>AN2330</t>
  </si>
  <si>
    <t>AN2333</t>
  </si>
  <si>
    <t>AN2334</t>
  </si>
  <si>
    <t>AN2339</t>
  </si>
  <si>
    <t>AN10287</t>
  </si>
  <si>
    <t>AN10293</t>
  </si>
  <si>
    <t>AN10288</t>
  </si>
  <si>
    <t>AN2342</t>
  </si>
  <si>
    <t>AN10289</t>
  </si>
  <si>
    <t>AN2346</t>
  </si>
  <si>
    <t>AN12125</t>
  </si>
  <si>
    <t>AN2347</t>
  </si>
  <si>
    <t>AN12126</t>
  </si>
  <si>
    <t>AN2350</t>
  </si>
  <si>
    <t>AN2351</t>
  </si>
  <si>
    <t>AN2352</t>
  </si>
  <si>
    <t>AN2353</t>
  </si>
  <si>
    <t>AN2354</t>
  </si>
  <si>
    <t>AN2355</t>
  </si>
  <si>
    <t>AN2356</t>
  </si>
  <si>
    <t>AN2358</t>
  </si>
  <si>
    <t>AN2361</t>
  </si>
  <si>
    <t>AN2362</t>
  </si>
  <si>
    <t>AN2363</t>
  </si>
  <si>
    <t>AN2364</t>
  </si>
  <si>
    <t>AN2365</t>
  </si>
  <si>
    <t>AN2367</t>
  </si>
  <si>
    <t>AN2368</t>
  </si>
  <si>
    <t>AN2369</t>
  </si>
  <si>
    <t>AN2370</t>
  </si>
  <si>
    <t>AN2371</t>
  </si>
  <si>
    <t>AN2372</t>
  </si>
  <si>
    <t>AN2376</t>
  </si>
  <si>
    <t>AN2377</t>
  </si>
  <si>
    <t>AN2378</t>
  </si>
  <si>
    <t>AN2379</t>
  </si>
  <si>
    <t>AN2380</t>
  </si>
  <si>
    <t>AN2381</t>
  </si>
  <si>
    <t>AN2382</t>
  </si>
  <si>
    <t>AN2383</t>
  </si>
  <si>
    <t>AN2384</t>
  </si>
  <si>
    <t>AN2387</t>
  </si>
  <si>
    <t>AN2389</t>
  </si>
  <si>
    <t>AN2390</t>
  </si>
  <si>
    <t>AN12114</t>
  </si>
  <si>
    <t>AN2393</t>
  </si>
  <si>
    <t>AN2394</t>
  </si>
  <si>
    <t>AN2396</t>
  </si>
  <si>
    <t>AN2397</t>
  </si>
  <si>
    <t>AN2398</t>
  </si>
  <si>
    <t>AN2399</t>
  </si>
  <si>
    <t>AN2400</t>
  </si>
  <si>
    <t>AN12115</t>
  </si>
  <si>
    <t>AN12116</t>
  </si>
  <si>
    <t>AN2402</t>
  </si>
  <si>
    <t>AN10300</t>
  </si>
  <si>
    <t>AN2404</t>
  </si>
  <si>
    <t>AN2405</t>
  </si>
  <si>
    <t>AN12119</t>
  </si>
  <si>
    <t>AN2407</t>
  </si>
  <si>
    <t>AN2408</t>
  </si>
  <si>
    <t>AN10298</t>
  </si>
  <si>
    <t>AN10301</t>
  </si>
  <si>
    <t>AN2411</t>
  </si>
  <si>
    <t>AN2413</t>
  </si>
  <si>
    <t>AN2414</t>
  </si>
  <si>
    <t>AN2415</t>
  </si>
  <si>
    <t>AN2416</t>
  </si>
  <si>
    <t>AN2417</t>
  </si>
  <si>
    <t>AN2420</t>
  </si>
  <si>
    <t>AN2422</t>
  </si>
  <si>
    <t>AN2423</t>
  </si>
  <si>
    <t>AN10302</t>
  </si>
  <si>
    <t>AN9509</t>
  </si>
  <si>
    <t>AN2424</t>
  </si>
  <si>
    <t>AN10307</t>
  </si>
  <si>
    <t>AN10303</t>
  </si>
  <si>
    <t>AN2429</t>
  </si>
  <si>
    <t>AN2432</t>
  </si>
  <si>
    <t>AN2433</t>
  </si>
  <si>
    <t>AN2434</t>
  </si>
  <si>
    <t>AN2442</t>
  </si>
  <si>
    <t>AN2443</t>
  </si>
  <si>
    <t>AN2444</t>
  </si>
  <si>
    <t>AN2448</t>
  </si>
  <si>
    <t>AN11340</t>
  </si>
  <si>
    <t>AN10304</t>
  </si>
  <si>
    <t>AN12233</t>
  </si>
  <si>
    <t>AN10308</t>
  </si>
  <si>
    <t>AN2450</t>
  </si>
  <si>
    <t>AN2451</t>
  </si>
  <si>
    <t>AN2452</t>
  </si>
  <si>
    <t>AN2453</t>
  </si>
  <si>
    <t>AN11341</t>
  </si>
  <si>
    <t>AN10305</t>
  </si>
  <si>
    <t>AN2455</t>
  </si>
  <si>
    <t>AN2456</t>
  </si>
  <si>
    <t>AN2457</t>
  </si>
  <si>
    <t>AN12234</t>
  </si>
  <si>
    <t>AN2458</t>
  </si>
  <si>
    <t>AN2459</t>
  </si>
  <si>
    <t>AN2460</t>
  </si>
  <si>
    <t>AN12235</t>
  </si>
  <si>
    <t>AN12236</t>
  </si>
  <si>
    <t>AN10309</t>
  </si>
  <si>
    <t>AN2464</t>
  </si>
  <si>
    <t>AN10310</t>
  </si>
  <si>
    <t>AN2469</t>
  </si>
  <si>
    <t>AN2471</t>
  </si>
  <si>
    <t>AN2472</t>
  </si>
  <si>
    <t>AN2478</t>
  </si>
  <si>
    <t>AN2479</t>
  </si>
  <si>
    <t>AN2480</t>
  </si>
  <si>
    <t>AN2482</t>
  </si>
  <si>
    <t>AN10313</t>
  </si>
  <si>
    <t>AN2485</t>
  </si>
  <si>
    <t>AN2486</t>
  </si>
  <si>
    <t>AN2487</t>
  </si>
  <si>
    <t>AN2494</t>
  </si>
  <si>
    <t>AN2495</t>
  </si>
  <si>
    <t>AN2497</t>
  </si>
  <si>
    <t>AN2499</t>
  </si>
  <si>
    <t>AN2503</t>
  </si>
  <si>
    <t>AN2504</t>
  </si>
  <si>
    <t>AN2507</t>
  </si>
  <si>
    <t>AN2511</t>
  </si>
  <si>
    <t>AN10315</t>
  </si>
  <si>
    <t>AN10316</t>
  </si>
  <si>
    <t>AN2513</t>
  </si>
  <si>
    <t>AN2514</t>
  </si>
  <si>
    <t>AN2515</t>
  </si>
  <si>
    <t>AN2518</t>
  </si>
  <si>
    <t>AN2520</t>
  </si>
  <si>
    <t>AN2521</t>
  </si>
  <si>
    <t>AN10324</t>
  </si>
  <si>
    <t>AN11960</t>
  </si>
  <si>
    <t>AN10322</t>
  </si>
  <si>
    <t>AN2525</t>
  </si>
  <si>
    <t>AN2533</t>
  </si>
  <si>
    <t>AN2534</t>
  </si>
  <si>
    <t>AN2535</t>
  </si>
  <si>
    <t>AN10318</t>
  </si>
  <si>
    <t>AN10323</t>
  </si>
  <si>
    <t>AN2537</t>
  </si>
  <si>
    <t>AN2538</t>
  </si>
  <si>
    <t>AN12472</t>
  </si>
  <si>
    <t>AN2540</t>
  </si>
  <si>
    <t>AN2541</t>
  </si>
  <si>
    <t>AN2542</t>
  </si>
  <si>
    <t>AN2543</t>
  </si>
  <si>
    <t>AN2544</t>
  </si>
  <si>
    <t>AN2545</t>
  </si>
  <si>
    <t>AN2546</t>
  </si>
  <si>
    <t>AN2547</t>
  </si>
  <si>
    <t>AN2548</t>
  </si>
  <si>
    <t>AN2550</t>
  </si>
  <si>
    <t>AN10325</t>
  </si>
  <si>
    <t>AN10319</t>
  </si>
  <si>
    <t>AN10320</t>
  </si>
  <si>
    <t>AN10326</t>
  </si>
  <si>
    <t>AN2553</t>
  </si>
  <si>
    <t>AN2554</t>
  </si>
  <si>
    <t>AN2557</t>
  </si>
  <si>
    <t>AN11348</t>
  </si>
  <si>
    <t>AN2558</t>
  </si>
  <si>
    <t>AN2559</t>
  </si>
  <si>
    <t>AN2560</t>
  </si>
  <si>
    <t>AN2561</t>
  </si>
  <si>
    <t>AN2562</t>
  </si>
  <si>
    <t>AN2563</t>
  </si>
  <si>
    <t>AN2564</t>
  </si>
  <si>
    <t>AN2565</t>
  </si>
  <si>
    <t>AN2566</t>
  </si>
  <si>
    <t>AN2569</t>
  </si>
  <si>
    <t>AN2573</t>
  </si>
  <si>
    <t>AN2574</t>
  </si>
  <si>
    <t>AN2575</t>
  </si>
  <si>
    <t>AN2576</t>
  </si>
  <si>
    <t>AN2577</t>
  </si>
  <si>
    <t>AN2578</t>
  </si>
  <si>
    <t>AN11963</t>
  </si>
  <si>
    <t>AN10321</t>
  </si>
  <si>
    <t>AN2580</t>
  </si>
  <si>
    <t>AN2583</t>
  </si>
  <si>
    <t>AN2584</t>
  </si>
  <si>
    <t>AN2586</t>
  </si>
  <si>
    <t>AN2587</t>
  </si>
  <si>
    <t>AN2588</t>
  </si>
  <si>
    <t>AN2589</t>
  </si>
  <si>
    <t>AN2590</t>
  </si>
  <si>
    <t>AN2591</t>
  </si>
  <si>
    <t>AN2592</t>
  </si>
  <si>
    <t>AN2593</t>
  </si>
  <si>
    <t>AN2594</t>
  </si>
  <si>
    <t>AN2595</t>
  </si>
  <si>
    <t>AN2598</t>
  </si>
  <si>
    <t>AN2599</t>
  </si>
  <si>
    <t>AN2600</t>
  </si>
  <si>
    <t>AN2602</t>
  </si>
  <si>
    <t>AN11966</t>
  </si>
  <si>
    <t>AN2603</t>
  </si>
  <si>
    <t>AN2605</t>
  </si>
  <si>
    <t>AN2606</t>
  </si>
  <si>
    <t>AN2607</t>
  </si>
  <si>
    <t>AN2608</t>
  </si>
  <si>
    <t>AN2609</t>
  </si>
  <si>
    <t>AN2610</t>
  </si>
  <si>
    <t>AN11967</t>
  </si>
  <si>
    <t>AN2611</t>
  </si>
  <si>
    <t>AN2612</t>
  </si>
  <si>
    <t>AN9235</t>
  </si>
  <si>
    <t>AN9234</t>
  </si>
  <si>
    <t>AN9233</t>
  </si>
  <si>
    <t>AN9232</t>
  </si>
  <si>
    <t>AN9231</t>
  </si>
  <si>
    <t>AN9230</t>
  </si>
  <si>
    <t>AN11202</t>
  </si>
  <si>
    <t>AN11194</t>
  </si>
  <si>
    <t>AN11201</t>
  </si>
  <si>
    <t>AN11193</t>
  </si>
  <si>
    <t>AN9227</t>
  </si>
  <si>
    <t>AN9226</t>
  </si>
  <si>
    <t>AN9225</t>
  </si>
  <si>
    <t>AN9224</t>
  </si>
  <si>
    <t>AN9223</t>
  </si>
  <si>
    <t>AN12146</t>
  </si>
  <si>
    <t>AN11192</t>
  </si>
  <si>
    <t>AN9220</t>
  </si>
  <si>
    <t>AN9219</t>
  </si>
  <si>
    <t>AN9218</t>
  </si>
  <si>
    <t>AN11198</t>
  </si>
  <si>
    <t>AN11199</t>
  </si>
  <si>
    <t>AN11191</t>
  </si>
  <si>
    <t>AN9216</t>
  </si>
  <si>
    <t>AN9215</t>
  </si>
  <si>
    <t>AN12145</t>
  </si>
  <si>
    <t>AN9214</t>
  </si>
  <si>
    <t>AN9213</t>
  </si>
  <si>
    <t>AN9212</t>
  </si>
  <si>
    <t>AN9211</t>
  </si>
  <si>
    <t>AN9210</t>
  </si>
  <si>
    <t>AN9209</t>
  </si>
  <si>
    <t>AN9208</t>
  </si>
  <si>
    <t>AN9207</t>
  </si>
  <si>
    <t>AN9206</t>
  </si>
  <si>
    <t>AN9205</t>
  </si>
  <si>
    <t>AN9204</t>
  </si>
  <si>
    <t>AN9203</t>
  </si>
  <si>
    <t>AN9200</t>
  </si>
  <si>
    <t>AN9198</t>
  </si>
  <si>
    <t>AN9194</t>
  </si>
  <si>
    <t>AN9193</t>
  </si>
  <si>
    <t>AN9192</t>
  </si>
  <si>
    <t>AN9191</t>
  </si>
  <si>
    <t>AN12140</t>
  </si>
  <si>
    <t>AN9189</t>
  </si>
  <si>
    <t>AN9186</t>
  </si>
  <si>
    <t>AN9185</t>
  </si>
  <si>
    <t>AN9183</t>
  </si>
  <si>
    <t>AN11190</t>
  </si>
  <si>
    <t>AN11195</t>
  </si>
  <si>
    <t>AN9181</t>
  </si>
  <si>
    <t>AN9180</t>
  </si>
  <si>
    <t>AN9179</t>
  </si>
  <si>
    <t>AN9178</t>
  </si>
  <si>
    <t>AN9177</t>
  </si>
  <si>
    <t>AN11197</t>
  </si>
  <si>
    <t>AN11189</t>
  </si>
  <si>
    <t>AN11188</t>
  </si>
  <si>
    <t>AN11196</t>
  </si>
  <si>
    <t>AN9174</t>
  </si>
  <si>
    <t>AN9172</t>
  </si>
  <si>
    <t>AN9171</t>
  </si>
  <si>
    <t>AN9170</t>
  </si>
  <si>
    <t>AN12139</t>
  </si>
  <si>
    <t>AN9169</t>
  </si>
  <si>
    <t>AN9494</t>
  </si>
  <si>
    <t>AN9493</t>
  </si>
  <si>
    <t>AN9166</t>
  </si>
  <si>
    <t>AN9165</t>
  </si>
  <si>
    <t>AN9164</t>
  </si>
  <si>
    <t>AN9163</t>
  </si>
  <si>
    <t>AN9162</t>
  </si>
  <si>
    <t>AN9161</t>
  </si>
  <si>
    <t>AN11172</t>
  </si>
  <si>
    <t>AN11187</t>
  </si>
  <si>
    <t>AN9159</t>
  </si>
  <si>
    <t>AN9156</t>
  </si>
  <si>
    <t>AN11171</t>
  </si>
  <si>
    <t>AN9154</t>
  </si>
  <si>
    <t>AN11170</t>
  </si>
  <si>
    <t>AN11180</t>
  </si>
  <si>
    <t>AN9152</t>
  </si>
  <si>
    <t>AN9151</t>
  </si>
  <si>
    <t>AN9147</t>
  </si>
  <si>
    <t>AN9146</t>
  </si>
  <si>
    <t>AN9145</t>
  </si>
  <si>
    <t>AN11168</t>
  </si>
  <si>
    <t>AN9143</t>
  </si>
  <si>
    <t>AN9139</t>
  </si>
  <si>
    <t>AN9138</t>
  </si>
  <si>
    <t>AN9137</t>
  </si>
  <si>
    <t>AN11931</t>
  </si>
  <si>
    <t>AN11641</t>
  </si>
  <si>
    <t>AN11167</t>
  </si>
  <si>
    <t>AN9134</t>
  </si>
  <si>
    <t>AN9133</t>
  </si>
  <si>
    <t>AN9129</t>
  </si>
  <si>
    <t>AN9128</t>
  </si>
  <si>
    <t>AN9127</t>
  </si>
  <si>
    <t>AN9126</t>
  </si>
  <si>
    <t>AN9125</t>
  </si>
  <si>
    <t>AN9124</t>
  </si>
  <si>
    <t>AN9123</t>
  </si>
  <si>
    <t>AN9120</t>
  </si>
  <si>
    <t>AN9119</t>
  </si>
  <si>
    <t>AN9118</t>
  </si>
  <si>
    <t>AN9117</t>
  </si>
  <si>
    <t>AN9115</t>
  </si>
  <si>
    <t>AN9114</t>
  </si>
  <si>
    <t>AN9113</t>
  </si>
  <si>
    <t>AN11166</t>
  </si>
  <si>
    <t>AN11177</t>
  </si>
  <si>
    <t>AN9111</t>
  </si>
  <si>
    <t>AN9108</t>
  </si>
  <si>
    <t>AN9104</t>
  </si>
  <si>
    <t>AN11164</t>
  </si>
  <si>
    <t>AN9098</t>
  </si>
  <si>
    <t>AN9097</t>
  </si>
  <si>
    <t>AN9093</t>
  </si>
  <si>
    <t>AN11930</t>
  </si>
  <si>
    <t>AN11929</t>
  </si>
  <si>
    <t>AN9089</t>
  </si>
  <si>
    <t>AN11928</t>
  </si>
  <si>
    <t>AN9088</t>
  </si>
  <si>
    <t>AN11182</t>
  </si>
  <si>
    <t>AN11163</t>
  </si>
  <si>
    <t>AN9082</t>
  </si>
  <si>
    <t>AN9081</t>
  </si>
  <si>
    <t>AN9080</t>
  </si>
  <si>
    <t>AN9079</t>
  </si>
  <si>
    <t>AN9078</t>
  </si>
  <si>
    <t>AN9077</t>
  </si>
  <si>
    <t>AN9075</t>
  </si>
  <si>
    <t>AN9072</t>
  </si>
  <si>
    <t>AN9063</t>
  </si>
  <si>
    <t>AN9060</t>
  </si>
  <si>
    <t>AN9059</t>
  </si>
  <si>
    <t>AN11173</t>
  </si>
  <si>
    <t>AN3467</t>
  </si>
  <si>
    <t>AN3466</t>
  </si>
  <si>
    <t>AN3465</t>
  </si>
  <si>
    <t>AN3464</t>
  </si>
  <si>
    <t>AN3463</t>
  </si>
  <si>
    <t>AN3462</t>
  </si>
  <si>
    <t>AN3461</t>
  </si>
  <si>
    <t>AN10417</t>
  </si>
  <si>
    <t>AN3459</t>
  </si>
  <si>
    <t>AN3458</t>
  </si>
  <si>
    <t>AN3457</t>
  </si>
  <si>
    <t>AN3455</t>
  </si>
  <si>
    <t>AN3453</t>
  </si>
  <si>
    <t>AN3452</t>
  </si>
  <si>
    <t>AN3446</t>
  </si>
  <si>
    <t>AN3445</t>
  </si>
  <si>
    <t>AN10414</t>
  </si>
  <si>
    <t>AN10416</t>
  </si>
  <si>
    <t>AN10418</t>
  </si>
  <si>
    <t>AN10413</t>
  </si>
  <si>
    <t>AN10410</t>
  </si>
  <si>
    <t>AN10411</t>
  </si>
  <si>
    <t>AN3439</t>
  </si>
  <si>
    <t>AN3437</t>
  </si>
  <si>
    <t>AN3435</t>
  </si>
  <si>
    <t>AN3434</t>
  </si>
  <si>
    <t>AN3430</t>
  </si>
  <si>
    <t>AN3429</t>
  </si>
  <si>
    <t>AN3427</t>
  </si>
  <si>
    <t>AN10408</t>
  </si>
  <si>
    <t>AN10406</t>
  </si>
  <si>
    <t>AN3425</t>
  </si>
  <si>
    <t>AN3421</t>
  </si>
  <si>
    <t>AN3420</t>
  </si>
  <si>
    <t>AN3419</t>
  </si>
  <si>
    <t>AN3418</t>
  </si>
  <si>
    <t>AN3417</t>
  </si>
  <si>
    <t>AN11837</t>
  </si>
  <si>
    <t>AN3414</t>
  </si>
  <si>
    <t>AN3411</t>
  </si>
  <si>
    <t>AN3410</t>
  </si>
  <si>
    <t>AN3407</t>
  </si>
  <si>
    <t>AN3406</t>
  </si>
  <si>
    <t>AN3405</t>
  </si>
  <si>
    <t>AN3404</t>
  </si>
  <si>
    <t>AN3403</t>
  </si>
  <si>
    <t>AN3402</t>
  </si>
  <si>
    <t>AN3400</t>
  </si>
  <si>
    <t>AN3399</t>
  </si>
  <si>
    <t>AN3398</t>
  </si>
  <si>
    <t>AN3397</t>
  </si>
  <si>
    <t>AN3392</t>
  </si>
  <si>
    <t>AN3391</t>
  </si>
  <si>
    <t>AN3390</t>
  </si>
  <si>
    <t>AN3389</t>
  </si>
  <si>
    <t>AN3386</t>
  </si>
  <si>
    <t>AN3385</t>
  </si>
  <si>
    <t>AN3384</t>
  </si>
  <si>
    <t>AN3383</t>
  </si>
  <si>
    <t>AN3382</t>
  </si>
  <si>
    <t>AN3381</t>
  </si>
  <si>
    <t>AN3379</t>
  </si>
  <si>
    <t>AN3378</t>
  </si>
  <si>
    <t>AN11392</t>
  </si>
  <si>
    <t>AN3377</t>
  </si>
  <si>
    <t>AN10401</t>
  </si>
  <si>
    <t>AN3374</t>
  </si>
  <si>
    <t>AN3373</t>
  </si>
  <si>
    <t>AN3372</t>
  </si>
  <si>
    <t>AN3371</t>
  </si>
  <si>
    <t>AN3370</t>
  </si>
  <si>
    <t>AN3367</t>
  </si>
  <si>
    <t>AN3366</t>
  </si>
  <si>
    <t>AN10400</t>
  </si>
  <si>
    <t>AN10395</t>
  </si>
  <si>
    <t>AN10394</t>
  </si>
  <si>
    <t>AN3360</t>
  </si>
  <si>
    <t>AN11391</t>
  </si>
  <si>
    <t>AN3358</t>
  </si>
  <si>
    <t>AN3355</t>
  </si>
  <si>
    <t>AN3354</t>
  </si>
  <si>
    <t>AN3353</t>
  </si>
  <si>
    <t>AN3340</t>
  </si>
  <si>
    <t>AN3338</t>
  </si>
  <si>
    <t>AN3337</t>
  </si>
  <si>
    <t>AN3336</t>
  </si>
  <si>
    <t>AN3335</t>
  </si>
  <si>
    <t>AN3334</t>
  </si>
  <si>
    <t>AN11389</t>
  </si>
  <si>
    <t>AN3333</t>
  </si>
  <si>
    <t>AN3332</t>
  </si>
  <si>
    <t>AN3326</t>
  </si>
  <si>
    <t>AN3324</t>
  </si>
  <si>
    <t>AN3323</t>
  </si>
  <si>
    <t>AN3322</t>
  </si>
  <si>
    <t>AN10398</t>
  </si>
  <si>
    <t>AN10397</t>
  </si>
  <si>
    <t>AN3317</t>
  </si>
  <si>
    <t>AN3316</t>
  </si>
  <si>
    <t>AN3315</t>
  </si>
  <si>
    <t>AN3313</t>
  </si>
  <si>
    <t>AN3312</t>
  </si>
  <si>
    <t>AN3311</t>
  </si>
  <si>
    <t>AN3305</t>
  </si>
  <si>
    <t>AN3302</t>
  </si>
  <si>
    <t>AN3301</t>
  </si>
  <si>
    <t>AN3300</t>
  </si>
  <si>
    <t>AN3299</t>
  </si>
  <si>
    <t>AN3298</t>
  </si>
  <si>
    <t>AN3297</t>
  </si>
  <si>
    <t>AN3296</t>
  </si>
  <si>
    <t>AN3293</t>
  </si>
  <si>
    <t>AN3292</t>
  </si>
  <si>
    <t>AN3291</t>
  </si>
  <si>
    <t>AN3290</t>
  </si>
  <si>
    <t>AN10390</t>
  </si>
  <si>
    <t>AN3284</t>
  </si>
  <si>
    <t>AN3283</t>
  </si>
  <si>
    <t>AN3281</t>
  </si>
  <si>
    <t>AN3277</t>
  </si>
  <si>
    <t>AN3276</t>
  </si>
  <si>
    <t>AN3275</t>
  </si>
  <si>
    <t>AN10402</t>
  </si>
  <si>
    <t>AN10389</t>
  </si>
  <si>
    <t>AN3273</t>
  </si>
  <si>
    <t>AN12188</t>
  </si>
  <si>
    <t>AN3272</t>
  </si>
  <si>
    <t>AN3271</t>
  </si>
  <si>
    <t>AN3270</t>
  </si>
  <si>
    <t>AN3269</t>
  </si>
  <si>
    <t>AN10388</t>
  </si>
  <si>
    <t>AN10387</t>
  </si>
  <si>
    <t>AN11254</t>
  </si>
  <si>
    <t>AN3263</t>
  </si>
  <si>
    <t>AN3261</t>
  </si>
  <si>
    <t>AN12187</t>
  </si>
  <si>
    <t>AN12186</t>
  </si>
  <si>
    <t>AN12185</t>
  </si>
  <si>
    <t>AN3259</t>
  </si>
  <si>
    <t>AN3258</t>
  </si>
  <si>
    <t>AN3257</t>
  </si>
  <si>
    <t>AN3256</t>
  </si>
  <si>
    <t>AN3255</t>
  </si>
  <si>
    <t>AN3254</t>
  </si>
  <si>
    <t>AN3253</t>
  </si>
  <si>
    <t>AN3252</t>
  </si>
  <si>
    <t>AN3251</t>
  </si>
  <si>
    <t>AN3249</t>
  </si>
  <si>
    <t>AN3248</t>
  </si>
  <si>
    <t>AN3247</t>
  </si>
  <si>
    <t>AN3246</t>
  </si>
  <si>
    <t>AN3243</t>
  </si>
  <si>
    <t>AN3242</t>
  </si>
  <si>
    <t>AN3241</t>
  </si>
  <si>
    <t>AN3240</t>
  </si>
  <si>
    <t>AN3238</t>
  </si>
  <si>
    <t>AN12184</t>
  </si>
  <si>
    <t>AN3237</t>
  </si>
  <si>
    <t>AN3236</t>
  </si>
  <si>
    <t>AN3235</t>
  </si>
  <si>
    <t>AN3234</t>
  </si>
  <si>
    <t>AN3233</t>
  </si>
  <si>
    <t>AN3232</t>
  </si>
  <si>
    <t>AN3231</t>
  </si>
  <si>
    <t>AN12183</t>
  </si>
  <si>
    <t>AN3230</t>
  </si>
  <si>
    <t>AN3229</t>
  </si>
  <si>
    <t>AN3228</t>
  </si>
  <si>
    <t>AN3227</t>
  </si>
  <si>
    <t>AN3226</t>
  </si>
  <si>
    <t>AN3225</t>
  </si>
  <si>
    <t>AN3219</t>
  </si>
  <si>
    <t>AN3218</t>
  </si>
  <si>
    <t>AN3217</t>
  </si>
  <si>
    <t>AN3215</t>
  </si>
  <si>
    <t>AN12457</t>
  </si>
  <si>
    <t>AN9524</t>
  </si>
  <si>
    <t>AN12378</t>
  </si>
  <si>
    <t>AN3212</t>
  </si>
  <si>
    <t>AN3210</t>
  </si>
  <si>
    <t>AN10386</t>
  </si>
  <si>
    <t>AN3207</t>
  </si>
  <si>
    <t>AN3206</t>
  </si>
  <si>
    <t>AN3205</t>
  </si>
  <si>
    <t>AN3204</t>
  </si>
  <si>
    <t>AN12377</t>
  </si>
  <si>
    <t>AN10384</t>
  </si>
  <si>
    <t>AN3199</t>
  </si>
  <si>
    <t>AN3197</t>
  </si>
  <si>
    <t>AN3194</t>
  </si>
  <si>
    <t>AN10379</t>
  </si>
  <si>
    <t>AN10381</t>
  </si>
  <si>
    <t>AN3191</t>
  </si>
  <si>
    <t>AN3190</t>
  </si>
  <si>
    <t>AN10380</t>
  </si>
  <si>
    <t>AN3187</t>
  </si>
  <si>
    <t>AN3186</t>
  </si>
  <si>
    <t>AN3185</t>
  </si>
  <si>
    <t>AN3178</t>
  </si>
  <si>
    <t>AN3175</t>
  </si>
  <si>
    <t>AN12329</t>
  </si>
  <si>
    <t>AN10382</t>
  </si>
  <si>
    <t>AN3174</t>
  </si>
  <si>
    <t>AN3173</t>
  </si>
  <si>
    <t>AN3172</t>
  </si>
  <si>
    <t>AN3171</t>
  </si>
  <si>
    <t>AN3170</t>
  </si>
  <si>
    <t>AN3168</t>
  </si>
  <si>
    <t>AN3167</t>
  </si>
  <si>
    <t>AN3166</t>
  </si>
  <si>
    <t>AN3165</t>
  </si>
  <si>
    <t>AN3164</t>
  </si>
  <si>
    <t>AN3159</t>
  </si>
  <si>
    <t>AN3155</t>
  </si>
  <si>
    <t>AN3154</t>
  </si>
  <si>
    <t>AN11377</t>
  </si>
  <si>
    <t>AN3144</t>
  </si>
  <si>
    <t>AN3143</t>
  </si>
  <si>
    <t>AN11376</t>
  </si>
  <si>
    <t>AN11375</t>
  </si>
  <si>
    <t>AN3140</t>
  </si>
  <si>
    <t>AN3139</t>
  </si>
  <si>
    <t>AN10366</t>
  </si>
  <si>
    <t>AN3137</t>
  </si>
  <si>
    <t>AN3136</t>
  </si>
  <si>
    <t>AN3134</t>
  </si>
  <si>
    <t>AN3135</t>
  </si>
  <si>
    <t>AN3133</t>
  </si>
  <si>
    <t>AN3129</t>
  </si>
  <si>
    <t>AN10377</t>
  </si>
  <si>
    <t>AN3127</t>
  </si>
  <si>
    <t>AN10365</t>
  </si>
  <si>
    <t>AN10354</t>
  </si>
  <si>
    <t>AN3123</t>
  </si>
  <si>
    <t>AN3122</t>
  </si>
  <si>
    <t>AN3117</t>
  </si>
  <si>
    <t>AN3116</t>
  </si>
  <si>
    <t>AN3115</t>
  </si>
  <si>
    <t>AN3112</t>
  </si>
  <si>
    <t>AN3111</t>
  </si>
  <si>
    <t>AN3110</t>
  </si>
  <si>
    <t>AN3108</t>
  </si>
  <si>
    <t>AN3107</t>
  </si>
  <si>
    <t>AN10353</t>
  </si>
  <si>
    <t>AN10375</t>
  </si>
  <si>
    <t>AN10376</t>
  </si>
  <si>
    <t>AN3105</t>
  </si>
  <si>
    <t>AN3104</t>
  </si>
  <si>
    <t>AN3103</t>
  </si>
  <si>
    <t>AN3099</t>
  </si>
  <si>
    <t>AN3098</t>
  </si>
  <si>
    <t>AN3097</t>
  </si>
  <si>
    <t>AN3096</t>
  </si>
  <si>
    <t>AN3095</t>
  </si>
  <si>
    <t>AN3094</t>
  </si>
  <si>
    <t>AN11706</t>
  </si>
  <si>
    <t>AN3092</t>
  </si>
  <si>
    <t>AN3091</t>
  </si>
  <si>
    <t>AN3089</t>
  </si>
  <si>
    <t>AN3088</t>
  </si>
  <si>
    <t>AN3084</t>
  </si>
  <si>
    <t>AN3083</t>
  </si>
  <si>
    <t>AN3082</t>
  </si>
  <si>
    <t>AN3081</t>
  </si>
  <si>
    <t>AN3080</t>
  </si>
  <si>
    <t>AN3079</t>
  </si>
  <si>
    <t>AN3077</t>
  </si>
  <si>
    <t>AN3073</t>
  </si>
  <si>
    <t>AN3070</t>
  </si>
  <si>
    <t>AN10352</t>
  </si>
  <si>
    <t>AN10364</t>
  </si>
  <si>
    <t>AN3066</t>
  </si>
  <si>
    <t>AN3065</t>
  </si>
  <si>
    <t>AN3064</t>
  </si>
  <si>
    <t>AN3061</t>
  </si>
  <si>
    <t>AN3060</t>
  </si>
  <si>
    <t>AN3057</t>
  </si>
  <si>
    <t>AN3056</t>
  </si>
  <si>
    <t>AN3055</t>
  </si>
  <si>
    <t>AN3054</t>
  </si>
  <si>
    <t>AN3052</t>
  </si>
  <si>
    <t>AN11703</t>
  </si>
  <si>
    <t>AN11701</t>
  </si>
  <si>
    <t>AN11700</t>
  </si>
  <si>
    <t>AN3046</t>
  </si>
  <si>
    <t>AN3045</t>
  </si>
  <si>
    <t>AN3043</t>
  </si>
  <si>
    <t>AN3042</t>
  </si>
  <si>
    <t>AN3041</t>
  </si>
  <si>
    <t>AN3040</t>
  </si>
  <si>
    <t>AN3039</t>
  </si>
  <si>
    <t>AN3038</t>
  </si>
  <si>
    <t>AN3035</t>
  </si>
  <si>
    <t>AN11699</t>
  </si>
  <si>
    <t>AN3034</t>
  </si>
  <si>
    <t>AN3032</t>
  </si>
  <si>
    <t>AN3029</t>
  </si>
  <si>
    <t>AN3028</t>
  </si>
  <si>
    <t>AN3027</t>
  </si>
  <si>
    <t>AN3026</t>
  </si>
  <si>
    <t>AN3025</t>
  </si>
  <si>
    <t>AN3023</t>
  </si>
  <si>
    <t>AN11698</t>
  </si>
  <si>
    <t>AN3019</t>
  </si>
  <si>
    <t>AN3018</t>
  </si>
  <si>
    <t>AN3015</t>
  </si>
  <si>
    <t>AN11696</t>
  </si>
  <si>
    <t>AN3014</t>
  </si>
  <si>
    <t>AN3013</t>
  </si>
  <si>
    <t>AN3011</t>
  </si>
  <si>
    <t>AN3010</t>
  </si>
  <si>
    <t>AN3009</t>
  </si>
  <si>
    <t>AN3008</t>
  </si>
  <si>
    <t>AN3007</t>
  </si>
  <si>
    <t>AN3006</t>
  </si>
  <si>
    <t>AN3004</t>
  </si>
  <si>
    <t>AN3003</t>
  </si>
  <si>
    <t>AN3002</t>
  </si>
  <si>
    <t>AN3000</t>
  </si>
  <si>
    <t>AN10369</t>
  </si>
  <si>
    <t>AN2992</t>
  </si>
  <si>
    <t>AN2991</t>
  </si>
  <si>
    <t>AN2986</t>
  </si>
  <si>
    <t>AN2985</t>
  </si>
  <si>
    <t>AN2981</t>
  </si>
  <si>
    <t>AN2975</t>
  </si>
  <si>
    <t>AN2973</t>
  </si>
  <si>
    <t>AN2972</t>
  </si>
  <si>
    <t>AN2971</t>
  </si>
  <si>
    <t>AN2970</t>
  </si>
  <si>
    <t>AN2969</t>
  </si>
  <si>
    <t>AN10363</t>
  </si>
  <si>
    <t>AN2964</t>
  </si>
  <si>
    <t>AN2963</t>
  </si>
  <si>
    <t>AN2961</t>
  </si>
  <si>
    <t>AN2959</t>
  </si>
  <si>
    <t>AN10371</t>
  </si>
  <si>
    <t>AN2948</t>
  </si>
  <si>
    <t>AN2947</t>
  </si>
  <si>
    <t>AN10360</t>
  </si>
  <si>
    <t>AN10361</t>
  </si>
  <si>
    <t>AN10362</t>
  </si>
  <si>
    <t>AN2938</t>
  </si>
  <si>
    <t>AN2935</t>
  </si>
  <si>
    <t>AN2934</t>
  </si>
  <si>
    <t>AN2931</t>
  </si>
  <si>
    <t>AN2930</t>
  </si>
  <si>
    <t>AN10374</t>
  </si>
  <si>
    <t>AN10349</t>
  </si>
  <si>
    <t>AN11691</t>
  </si>
  <si>
    <t>AN2926</t>
  </si>
  <si>
    <t>AN2923</t>
  </si>
  <si>
    <t>AN2922</t>
  </si>
  <si>
    <t>AN2921</t>
  </si>
  <si>
    <t>AN2918</t>
  </si>
  <si>
    <t>AN2917</t>
  </si>
  <si>
    <t>AN11690</t>
  </si>
  <si>
    <t>AN2915</t>
  </si>
  <si>
    <t>AN2907</t>
  </si>
  <si>
    <t>AN2906</t>
  </si>
  <si>
    <t>AN2904</t>
  </si>
  <si>
    <t>AN2898</t>
  </si>
  <si>
    <t>AN2897</t>
  </si>
  <si>
    <t>AN2896</t>
  </si>
  <si>
    <t>AN2894</t>
  </si>
  <si>
    <t>AN2893</t>
  </si>
  <si>
    <t>AN11687</t>
  </si>
  <si>
    <t>AN2892</t>
  </si>
  <si>
    <t>AN2891</t>
  </si>
  <si>
    <t>AN2890</t>
  </si>
  <si>
    <t>AN2889</t>
  </si>
  <si>
    <t>AN2888</t>
  </si>
  <si>
    <t>AN2883</t>
  </si>
  <si>
    <t>AN2882</t>
  </si>
  <si>
    <t>AN2881</t>
  </si>
  <si>
    <t>AN2879</t>
  </si>
  <si>
    <t>AN2878</t>
  </si>
  <si>
    <t>AN2876</t>
  </si>
  <si>
    <t>AN2874</t>
  </si>
  <si>
    <t>AN2870</t>
  </si>
  <si>
    <t>AN2869</t>
  </si>
  <si>
    <t>AN10373</t>
  </si>
  <si>
    <t>AN10348</t>
  </si>
  <si>
    <t>AN2867</t>
  </si>
  <si>
    <t>AN2864</t>
  </si>
  <si>
    <t>AN2857</t>
  </si>
  <si>
    <t>AN2856</t>
  </si>
  <si>
    <t>AN2854</t>
  </si>
  <si>
    <t>AN10359</t>
  </si>
  <si>
    <t>AN2847</t>
  </si>
  <si>
    <t>AN2845</t>
  </si>
  <si>
    <t>AN2844</t>
  </si>
  <si>
    <t>AN2843</t>
  </si>
  <si>
    <t>AN2842</t>
  </si>
  <si>
    <t>AN2841</t>
  </si>
  <si>
    <t>AN2840</t>
  </si>
  <si>
    <t>AN2839</t>
  </si>
  <si>
    <t>AN2838</t>
  </si>
  <si>
    <t>AN2837</t>
  </si>
  <si>
    <t>AN2834</t>
  </si>
  <si>
    <t>AN10346</t>
  </si>
  <si>
    <t>AN10372</t>
  </si>
  <si>
    <t>AN2832</t>
  </si>
  <si>
    <t>AN2831</t>
  </si>
  <si>
    <t>AN2830</t>
  </si>
  <si>
    <t>AN11681</t>
  </si>
  <si>
    <t>AN2827</t>
  </si>
  <si>
    <t>AN2826</t>
  </si>
  <si>
    <t>AN10358</t>
  </si>
  <si>
    <t>AN10345</t>
  </si>
  <si>
    <t>AN11680</t>
  </si>
  <si>
    <t>AN11679</t>
  </si>
  <si>
    <t>AN2823</t>
  </si>
  <si>
    <t>AN2821</t>
  </si>
  <si>
    <t>AN2820</t>
  </si>
  <si>
    <t>AN2819</t>
  </si>
  <si>
    <t>AN12424</t>
  </si>
  <si>
    <t>AN2818</t>
  </si>
  <si>
    <t>AN2817</t>
  </si>
  <si>
    <t>AN12379</t>
  </si>
  <si>
    <t>AN2814</t>
  </si>
  <si>
    <t>AN2813</t>
  </si>
  <si>
    <t>AN10344</t>
  </si>
  <si>
    <t>AN10343</t>
  </si>
  <si>
    <t>AN2811</t>
  </si>
  <si>
    <t>AN2809</t>
  </si>
  <si>
    <t>AN2808</t>
  </si>
  <si>
    <t>AN2807</t>
  </si>
  <si>
    <t>AN2806</t>
  </si>
  <si>
    <t>AN2805</t>
  </si>
  <si>
    <t>AN2804</t>
  </si>
  <si>
    <t>AN2803</t>
  </si>
  <si>
    <t>AN2802</t>
  </si>
  <si>
    <t>AN2801</t>
  </si>
  <si>
    <t>AN2800</t>
  </si>
  <si>
    <t>AN2799</t>
  </si>
  <si>
    <t>AN2798</t>
  </si>
  <si>
    <t>AN2797</t>
  </si>
  <si>
    <t>AN2792</t>
  </si>
  <si>
    <t>AN2791</t>
  </si>
  <si>
    <t>AN2790</t>
  </si>
  <si>
    <t>AN2789</t>
  </si>
  <si>
    <t>AN2788</t>
  </si>
  <si>
    <t>AN2786</t>
  </si>
  <si>
    <t>AN11366</t>
  </si>
  <si>
    <t>AN2785</t>
  </si>
  <si>
    <t>AN2784</t>
  </si>
  <si>
    <t>AN11365</t>
  </si>
  <si>
    <t>AN2783</t>
  </si>
  <si>
    <t>AN2782</t>
  </si>
  <si>
    <t>AN11364</t>
  </si>
  <si>
    <t>AN2781</t>
  </si>
  <si>
    <t>AN2780</t>
  </si>
  <si>
    <t>AN2775</t>
  </si>
  <si>
    <t>AN2774</t>
  </si>
  <si>
    <t>AN2773</t>
  </si>
  <si>
    <t>AN2772</t>
  </si>
  <si>
    <t>AN2769</t>
  </si>
  <si>
    <t>AN2768</t>
  </si>
  <si>
    <t>AN10337</t>
  </si>
  <si>
    <t>AN10340</t>
  </si>
  <si>
    <t>AN2766</t>
  </si>
  <si>
    <t>AN2765</t>
  </si>
  <si>
    <t>AN2764</t>
  </si>
  <si>
    <t>AN2763</t>
  </si>
  <si>
    <t>AN2762</t>
  </si>
  <si>
    <t>AN10339</t>
  </si>
  <si>
    <t>AN2757</t>
  </si>
  <si>
    <t>AN2756</t>
  </si>
  <si>
    <t>AN2755</t>
  </si>
  <si>
    <t>AN10338</t>
  </si>
  <si>
    <t>AN2752</t>
  </si>
  <si>
    <t>AN2751</t>
  </si>
  <si>
    <t>AN2750</t>
  </si>
  <si>
    <t>AN2748</t>
  </si>
  <si>
    <t>AN2747</t>
  </si>
  <si>
    <t>AN2745</t>
  </si>
  <si>
    <t>AN2744</t>
  </si>
  <si>
    <t>AN2743</t>
  </si>
  <si>
    <t>AN2741</t>
  </si>
  <si>
    <t>AN10341</t>
  </si>
  <si>
    <t>AN2736</t>
  </si>
  <si>
    <t>AN2735</t>
  </si>
  <si>
    <t>AN2734</t>
  </si>
  <si>
    <t>AN2733</t>
  </si>
  <si>
    <t>AN12316</t>
  </si>
  <si>
    <t>AN2732</t>
  </si>
  <si>
    <t>AN2729</t>
  </si>
  <si>
    <t>AN2728</t>
  </si>
  <si>
    <t>AN12314</t>
  </si>
  <si>
    <t>AN12313</t>
  </si>
  <si>
    <t>AN12312</t>
  </si>
  <si>
    <t>AN2725</t>
  </si>
  <si>
    <t>AN2723</t>
  </si>
  <si>
    <t>AN2722</t>
  </si>
  <si>
    <t>AN2721</t>
  </si>
  <si>
    <t>AN2720</t>
  </si>
  <si>
    <t>AN2719</t>
  </si>
  <si>
    <t>AN2718</t>
  </si>
  <si>
    <t>AN2717</t>
  </si>
  <si>
    <t>AN2716</t>
  </si>
  <si>
    <t>AN2714</t>
  </si>
  <si>
    <t>AN2713</t>
  </si>
  <si>
    <t>AN2711</t>
  </si>
  <si>
    <t>AN2709</t>
  </si>
  <si>
    <t>AN12253</t>
  </si>
  <si>
    <t>AN2708</t>
  </si>
  <si>
    <t>AN12252</t>
  </si>
  <si>
    <t>AN2707</t>
  </si>
  <si>
    <t>AN2706</t>
  </si>
  <si>
    <t>AN2705</t>
  </si>
  <si>
    <t>AN2699</t>
  </si>
  <si>
    <t>AN2698</t>
  </si>
  <si>
    <t>AN2697</t>
  </si>
  <si>
    <t>AN2696</t>
  </si>
  <si>
    <t>AN2695</t>
  </si>
  <si>
    <t>AN2694</t>
  </si>
  <si>
    <t>AN2693</t>
  </si>
  <si>
    <t>AN10333</t>
  </si>
  <si>
    <t>AN2690</t>
  </si>
  <si>
    <t>AN2689</t>
  </si>
  <si>
    <t>AN2688</t>
  </si>
  <si>
    <t>AN2684</t>
  </si>
  <si>
    <t>AN2681</t>
  </si>
  <si>
    <t>AN2680</t>
  </si>
  <si>
    <t>AN2679</t>
  </si>
  <si>
    <t>AN2678</t>
  </si>
  <si>
    <t>AN2677</t>
  </si>
  <si>
    <t>AN2676</t>
  </si>
  <si>
    <t>AN2674</t>
  </si>
  <si>
    <t>AN2673</t>
  </si>
  <si>
    <t>AN2672</t>
  </si>
  <si>
    <t>AN2666</t>
  </si>
  <si>
    <t>AN2665</t>
  </si>
  <si>
    <t>AN2663</t>
  </si>
  <si>
    <t>AN2657</t>
  </si>
  <si>
    <t>AN2656</t>
  </si>
  <si>
    <t>AN2655</t>
  </si>
  <si>
    <t>AN2653</t>
  </si>
  <si>
    <t>AN2652</t>
  </si>
  <si>
    <t>AN2651</t>
  </si>
  <si>
    <t>AN2650</t>
  </si>
  <si>
    <t>AN2649</t>
  </si>
  <si>
    <t>AN2647</t>
  </si>
  <si>
    <t>AN2646</t>
  </si>
  <si>
    <t>AN2645</t>
  </si>
  <si>
    <t>AN2644</t>
  </si>
  <si>
    <t>AN2643</t>
  </si>
  <si>
    <t>AN2642</t>
  </si>
  <si>
    <t>AN11251</t>
  </si>
  <si>
    <t>AN10331</t>
  </si>
  <si>
    <t>AN10332</t>
  </si>
  <si>
    <t>AN2640</t>
  </si>
  <si>
    <t>AN2639</t>
  </si>
  <si>
    <t>AN2638</t>
  </si>
  <si>
    <t>AN2637</t>
  </si>
  <si>
    <t>AN2636</t>
  </si>
  <si>
    <t>AN9532</t>
  </si>
  <si>
    <t>AN2635</t>
  </si>
  <si>
    <t>AN2634</t>
  </si>
  <si>
    <t>AN2633</t>
  </si>
  <si>
    <t>AN2632</t>
  </si>
  <si>
    <t>AN2631</t>
  </si>
  <si>
    <t>AN2625</t>
  </si>
  <si>
    <t>AN12328</t>
  </si>
  <si>
    <t>AN2624</t>
  </si>
  <si>
    <t>AN2622</t>
  </si>
  <si>
    <t>AN2621</t>
  </si>
  <si>
    <t>AN12327</t>
  </si>
  <si>
    <t>AN12326</t>
  </si>
  <si>
    <t>AN2619</t>
  </si>
  <si>
    <t>AN12325</t>
  </si>
  <si>
    <t>AN2618</t>
  </si>
  <si>
    <t>AN2617</t>
  </si>
  <si>
    <t>AN2616</t>
  </si>
  <si>
    <t>AN10328</t>
  </si>
  <si>
    <t>AN8295</t>
  </si>
  <si>
    <t>AN11600</t>
  </si>
  <si>
    <t>AN8299</t>
  </si>
  <si>
    <t>AN8300</t>
  </si>
  <si>
    <t>AN8301</t>
  </si>
  <si>
    <t>AN12395</t>
  </si>
  <si>
    <t>AN8302</t>
  </si>
  <si>
    <t>AN8303</t>
  </si>
  <si>
    <t>AN8305</t>
  </si>
  <si>
    <t>AN8306</t>
  </si>
  <si>
    <t>AN8307</t>
  </si>
  <si>
    <t>AN8309</t>
  </si>
  <si>
    <t>AN12285</t>
  </si>
  <si>
    <t>AN8310</t>
  </si>
  <si>
    <t>AN8312</t>
  </si>
  <si>
    <t>AN8313</t>
  </si>
  <si>
    <t>AN8314</t>
  </si>
  <si>
    <t>AN8315</t>
  </si>
  <si>
    <t>AN8316</t>
  </si>
  <si>
    <t>AN8317</t>
  </si>
  <si>
    <t>AN8318</t>
  </si>
  <si>
    <t>AN8319</t>
  </si>
  <si>
    <t>AN8320</t>
  </si>
  <si>
    <t>AN8325</t>
  </si>
  <si>
    <t>AN8326</t>
  </si>
  <si>
    <t>AN11074</t>
  </si>
  <si>
    <t>AN8327</t>
  </si>
  <si>
    <t>AN8328</t>
  </si>
  <si>
    <t>AN8329</t>
  </si>
  <si>
    <t>AN8330</t>
  </si>
  <si>
    <t>AN11075</t>
  </si>
  <si>
    <t>AN11073</t>
  </si>
  <si>
    <t>AN8332</t>
  </si>
  <si>
    <t>AN8333</t>
  </si>
  <si>
    <t>AN8334</t>
  </si>
  <si>
    <t>AN8335</t>
  </si>
  <si>
    <t>AN8336</t>
  </si>
  <si>
    <t>AN8337</t>
  </si>
  <si>
    <t>AN8338</t>
  </si>
  <si>
    <t>AN8339</t>
  </si>
  <si>
    <t>AN12287</t>
  </si>
  <si>
    <t>AN8340</t>
  </si>
  <si>
    <t>AN8341</t>
  </si>
  <si>
    <t>AN8342</t>
  </si>
  <si>
    <t>AN8343</t>
  </si>
  <si>
    <t>AN8344</t>
  </si>
  <si>
    <t>AN8345</t>
  </si>
  <si>
    <t>AN8348</t>
  </si>
  <si>
    <t>AN8349</t>
  </si>
  <si>
    <t>AN11076</t>
  </si>
  <si>
    <t>AN12340</t>
  </si>
  <si>
    <t>AN12341</t>
  </si>
  <si>
    <t>AN8353</t>
  </si>
  <si>
    <t>AN8354</t>
  </si>
  <si>
    <t>AN8355</t>
  </si>
  <si>
    <t>AN8356</t>
  </si>
  <si>
    <t>AN8357</t>
  </si>
  <si>
    <t>AN8358</t>
  </si>
  <si>
    <t>AN8359</t>
  </si>
  <si>
    <t>AN12342</t>
  </si>
  <si>
    <t>AN8364</t>
  </si>
  <si>
    <t>AN12445</t>
  </si>
  <si>
    <t>AN12446</t>
  </si>
  <si>
    <t>AN8371</t>
  </si>
  <si>
    <t>AN8372</t>
  </si>
  <si>
    <t>AN8373</t>
  </si>
  <si>
    <t>AN11605</t>
  </si>
  <si>
    <t>AN8375</t>
  </si>
  <si>
    <t>AN8376</t>
  </si>
  <si>
    <t>AN8377</t>
  </si>
  <si>
    <t>AN8378</t>
  </si>
  <si>
    <t>AN12376</t>
  </si>
  <si>
    <t>AN8379</t>
  </si>
  <si>
    <t>AN8381</t>
  </si>
  <si>
    <t>AN11871</t>
  </si>
  <si>
    <t>AN8382</t>
  </si>
  <si>
    <t>AN8383</t>
  </si>
  <si>
    <t>AN8384</t>
  </si>
  <si>
    <t>AN8385</t>
  </si>
  <si>
    <t>AN11077</t>
  </si>
  <si>
    <t>AN8387</t>
  </si>
  <si>
    <t>AN8389</t>
  </si>
  <si>
    <t>AN8390</t>
  </si>
  <si>
    <t>AN8391</t>
  </si>
  <si>
    <t>AN8392</t>
  </si>
  <si>
    <t>AN8393</t>
  </si>
  <si>
    <t>AN8394</t>
  </si>
  <si>
    <t>AN8395</t>
  </si>
  <si>
    <t>AN8396</t>
  </si>
  <si>
    <t>AN8397</t>
  </si>
  <si>
    <t>AN8398</t>
  </si>
  <si>
    <t>AN8399</t>
  </si>
  <si>
    <t>AN8400</t>
  </si>
  <si>
    <t>AN8401</t>
  </si>
  <si>
    <t>AN8402</t>
  </si>
  <si>
    <t>AN8403</t>
  </si>
  <si>
    <t>AN8404</t>
  </si>
  <si>
    <t>AN8405</t>
  </si>
  <si>
    <t>AN8408</t>
  </si>
  <si>
    <t>AN8409</t>
  </si>
  <si>
    <t>AN8410</t>
  </si>
  <si>
    <t>AN8411</t>
  </si>
  <si>
    <t>AN8412</t>
  </si>
  <si>
    <t>AN8416</t>
  </si>
  <si>
    <t>AN8417</t>
  </si>
  <si>
    <t>AN8418</t>
  </si>
  <si>
    <t>AN8419</t>
  </si>
  <si>
    <t>AN8420</t>
  </si>
  <si>
    <t>AN11611</t>
  </si>
  <si>
    <t>AN8423</t>
  </si>
  <si>
    <t>AN8424</t>
  </si>
  <si>
    <t>AN11078</t>
  </si>
  <si>
    <t>AN11086</t>
  </si>
  <si>
    <t>AN8427</t>
  </si>
  <si>
    <t>AN8428</t>
  </si>
  <si>
    <t>AN8429</t>
  </si>
  <si>
    <t>AN8432</t>
  </si>
  <si>
    <t>AN8437</t>
  </si>
  <si>
    <t>AN8438</t>
  </si>
  <si>
    <t>AN11079</t>
  </si>
  <si>
    <t>AN11081</t>
  </si>
  <si>
    <t>AN8441</t>
  </si>
  <si>
    <t>AN8442</t>
  </si>
  <si>
    <t>AN8443</t>
  </si>
  <si>
    <t>AN8444</t>
  </si>
  <si>
    <t>AN11083</t>
  </si>
  <si>
    <t>AN8446</t>
  </si>
  <si>
    <t>AN8447</t>
  </si>
  <si>
    <t>AN8448</t>
  </si>
  <si>
    <t>AN8449</t>
  </si>
  <si>
    <t>AN11873</t>
  </si>
  <si>
    <t>AN8451</t>
  </si>
  <si>
    <t>AN8452</t>
  </si>
  <si>
    <t>AN8453</t>
  </si>
  <si>
    <t>AN8454</t>
  </si>
  <si>
    <t>AN8456</t>
  </si>
  <si>
    <t>AN11875</t>
  </si>
  <si>
    <t>AN8458</t>
  </si>
  <si>
    <t>AN8459</t>
  </si>
  <si>
    <t>AN8460</t>
  </si>
  <si>
    <t>AN8462</t>
  </si>
  <si>
    <t>AN8463</t>
  </si>
  <si>
    <t>AN8464</t>
  </si>
  <si>
    <t>AN8465</t>
  </si>
  <si>
    <t>AN8466</t>
  </si>
  <si>
    <t>AN11876</t>
  </si>
  <si>
    <t>AN8468</t>
  </si>
  <si>
    <t>AN8469</t>
  </si>
  <si>
    <t>AN8470</t>
  </si>
  <si>
    <t>AN8471</t>
  </si>
  <si>
    <t>AN8472</t>
  </si>
  <si>
    <t>AN8474</t>
  </si>
  <si>
    <t>AN8475</t>
  </si>
  <si>
    <t>AN8476</t>
  </si>
  <si>
    <t>AN8477</t>
  </si>
  <si>
    <t>AN8478</t>
  </si>
  <si>
    <t>AN8479</t>
  </si>
  <si>
    <t>AN8480</t>
  </si>
  <si>
    <t>AN8481</t>
  </si>
  <si>
    <t>AN11082</t>
  </si>
  <si>
    <t>AN8484</t>
  </si>
  <si>
    <t>AN8487</t>
  </si>
  <si>
    <t>AN8488</t>
  </si>
  <si>
    <t>AN11616</t>
  </si>
  <si>
    <t>AN8490</t>
  </si>
  <si>
    <t>AN8491</t>
  </si>
  <si>
    <t>AN8494</t>
  </si>
  <si>
    <t>AN11879</t>
  </si>
  <si>
    <t>AN8496</t>
  </si>
  <si>
    <t>AN8497</t>
  </si>
  <si>
    <t>AN8504</t>
  </si>
  <si>
    <t>AN8506</t>
  </si>
  <si>
    <t>AN8507</t>
  </si>
  <si>
    <t>AN8508</t>
  </si>
  <si>
    <t>AN8509</t>
  </si>
  <si>
    <t>AN8510</t>
  </si>
  <si>
    <t>AN8511</t>
  </si>
  <si>
    <t>AN8513</t>
  </si>
  <si>
    <t>AN8514</t>
  </si>
  <si>
    <t>AN8516</t>
  </si>
  <si>
    <t>AN8520</t>
  </si>
  <si>
    <t>AN8521</t>
  </si>
  <si>
    <t>AN8522</t>
  </si>
  <si>
    <t>AN8523</t>
  </si>
  <si>
    <t>AN8525</t>
  </si>
  <si>
    <t>AN12394</t>
  </si>
  <si>
    <t>AN8526</t>
  </si>
  <si>
    <t>AN8527</t>
  </si>
  <si>
    <t>AN8529</t>
  </si>
  <si>
    <t>AN8530</t>
  </si>
  <si>
    <t>AN8531</t>
  </si>
  <si>
    <t>AN8532</t>
  </si>
  <si>
    <t>AN8533</t>
  </si>
  <si>
    <t>AN8535</t>
  </si>
  <si>
    <t>AN12254</t>
  </si>
  <si>
    <t>AN12255</t>
  </si>
  <si>
    <t>AN8538</t>
  </si>
  <si>
    <t>AN12256</t>
  </si>
  <si>
    <t>AN8543</t>
  </si>
  <si>
    <t>AN11621</t>
  </si>
  <si>
    <t>AN8549</t>
  </si>
  <si>
    <t>AN8550</t>
  </si>
  <si>
    <t>AN8551</t>
  </si>
  <si>
    <t>AN8552</t>
  </si>
  <si>
    <t>AN8554</t>
  </si>
  <si>
    <t>AN12257</t>
  </si>
  <si>
    <t>AN8555</t>
  </si>
  <si>
    <t>AN8556</t>
  </si>
  <si>
    <t>AN8558</t>
  </si>
  <si>
    <t>AN8561</t>
  </si>
  <si>
    <t>AN8562</t>
  </si>
  <si>
    <t>AN12258</t>
  </si>
  <si>
    <t>AN8569</t>
  </si>
  <si>
    <t>AN8570</t>
  </si>
  <si>
    <t>AN8571</t>
  </si>
  <si>
    <t>AN12260</t>
  </si>
  <si>
    <t>AN8574</t>
  </si>
  <si>
    <t>AN8575</t>
  </si>
  <si>
    <t>AN8578</t>
  </si>
  <si>
    <t>AN11462</t>
  </si>
  <si>
    <t>AN5095</t>
  </si>
  <si>
    <t>AN10632</t>
  </si>
  <si>
    <t>AN5100</t>
  </si>
  <si>
    <t>AN5101</t>
  </si>
  <si>
    <t>AN5106</t>
  </si>
  <si>
    <t>AN5107</t>
  </si>
  <si>
    <t>AN5109</t>
  </si>
  <si>
    <t>AN5110</t>
  </si>
  <si>
    <t>AN5111</t>
  </si>
  <si>
    <t>AN12179</t>
  </si>
  <si>
    <t>AN5112</t>
  </si>
  <si>
    <t>AN5113</t>
  </si>
  <si>
    <t>AN5116</t>
  </si>
  <si>
    <t>AN5121</t>
  </si>
  <si>
    <t>AN5122</t>
  </si>
  <si>
    <t>AN5123</t>
  </si>
  <si>
    <t>AN5124</t>
  </si>
  <si>
    <t>AN5125</t>
  </si>
  <si>
    <t>AN5126</t>
  </si>
  <si>
    <t>AN5127</t>
  </si>
  <si>
    <t>AN12180</t>
  </si>
  <si>
    <t>AN5135</t>
  </si>
  <si>
    <t>AN10647</t>
  </si>
  <si>
    <t>AN5138</t>
  </si>
  <si>
    <t>AN10635</t>
  </si>
  <si>
    <t>AN10645</t>
  </si>
  <si>
    <t>AN5140</t>
  </si>
  <si>
    <t>AN5141</t>
  </si>
  <si>
    <t>AN12181</t>
  </si>
  <si>
    <t>AN10643</t>
  </si>
  <si>
    <t>AN10641</t>
  </si>
  <si>
    <t>AN10638</t>
  </si>
  <si>
    <t>AN10642</t>
  </si>
  <si>
    <t>AN10639</t>
  </si>
  <si>
    <t>AN10644</t>
  </si>
  <si>
    <t>AN5151</t>
  </si>
  <si>
    <t>AN5152</t>
  </si>
  <si>
    <t>AN5155</t>
  </si>
  <si>
    <t>AN10646</t>
  </si>
  <si>
    <t>AN10640</t>
  </si>
  <si>
    <t>AN5161</t>
  </si>
  <si>
    <t>AN5162</t>
  </si>
  <si>
    <t>AN5164</t>
  </si>
  <si>
    <t>AN5165</t>
  </si>
  <si>
    <t>AN5166</t>
  </si>
  <si>
    <t>AN5171</t>
  </si>
  <si>
    <t>AN5174</t>
  </si>
  <si>
    <t>AN11467</t>
  </si>
  <si>
    <t>AN11468</t>
  </si>
  <si>
    <t>AN5176</t>
  </si>
  <si>
    <t>AN5177</t>
  </si>
  <si>
    <t>AN5178</t>
  </si>
  <si>
    <t>AN5179</t>
  </si>
  <si>
    <t>AN5180</t>
  </si>
  <si>
    <t>AN5181</t>
  </si>
  <si>
    <t>AN5182</t>
  </si>
  <si>
    <t>AN12032</t>
  </si>
  <si>
    <t>AN12033</t>
  </si>
  <si>
    <t>AN10652</t>
  </si>
  <si>
    <t>AN10648</t>
  </si>
  <si>
    <t>AN5185</t>
  </si>
  <si>
    <t>AN5186</t>
  </si>
  <si>
    <t>AN5187</t>
  </si>
  <si>
    <t>AN5188</t>
  </si>
  <si>
    <t>AN5189</t>
  </si>
  <si>
    <t>AN5190</t>
  </si>
  <si>
    <t>AN5191</t>
  </si>
  <si>
    <t>AN5192</t>
  </si>
  <si>
    <t>AN5194</t>
  </si>
  <si>
    <t>AN5196</t>
  </si>
  <si>
    <t>AN5197</t>
  </si>
  <si>
    <t>AN5202</t>
  </si>
  <si>
    <t>AN12034</t>
  </si>
  <si>
    <t>AN5206</t>
  </si>
  <si>
    <t>AN5207</t>
  </si>
  <si>
    <t>AN5214</t>
  </si>
  <si>
    <t>AN5215</t>
  </si>
  <si>
    <t>AN5216</t>
  </si>
  <si>
    <t>AN5221</t>
  </si>
  <si>
    <t>AN5222</t>
  </si>
  <si>
    <t>AN5223</t>
  </si>
  <si>
    <t>AN5224</t>
  </si>
  <si>
    <t>AN11471</t>
  </si>
  <si>
    <t>AN5227</t>
  </si>
  <si>
    <t>AN5228</t>
  </si>
  <si>
    <t>AN5229</t>
  </si>
  <si>
    <t>AN5230</t>
  </si>
  <si>
    <t>AN5231</t>
  </si>
  <si>
    <t>AN5232</t>
  </si>
  <si>
    <t>AN5233</t>
  </si>
  <si>
    <t>AN5234</t>
  </si>
  <si>
    <t>AN5235</t>
  </si>
  <si>
    <t>AN5240</t>
  </si>
  <si>
    <t>AN5241</t>
  </si>
  <si>
    <t>AN10654</t>
  </si>
  <si>
    <t>AN10650</t>
  </si>
  <si>
    <t>AN5244</t>
  </si>
  <si>
    <t>AN10719</t>
  </si>
  <si>
    <t>AN10721</t>
  </si>
  <si>
    <t>AN5795</t>
  </si>
  <si>
    <t>AN10718</t>
  </si>
  <si>
    <t>AN5793</t>
  </si>
  <si>
    <t>AN5792</t>
  </si>
  <si>
    <t>AN5791</t>
  </si>
  <si>
    <t>AN5790</t>
  </si>
  <si>
    <t>AN5789</t>
  </si>
  <si>
    <t>AN5788</t>
  </si>
  <si>
    <t>AN5786</t>
  </si>
  <si>
    <t>AN5785</t>
  </si>
  <si>
    <t>AN5784</t>
  </si>
  <si>
    <t>AN10716</t>
  </si>
  <si>
    <t>AN10708</t>
  </si>
  <si>
    <t>AN5779</t>
  </si>
  <si>
    <t>AN5778</t>
  </si>
  <si>
    <t>AN10707</t>
  </si>
  <si>
    <t>AN10715</t>
  </si>
  <si>
    <t>AN10711</t>
  </si>
  <si>
    <t>AN10710</t>
  </si>
  <si>
    <t>AN10705</t>
  </si>
  <si>
    <t>AN5767</t>
  </si>
  <si>
    <t>AN10704</t>
  </si>
  <si>
    <t>AN10730</t>
  </si>
  <si>
    <t>AN5765</t>
  </si>
  <si>
    <t>AN5761</t>
  </si>
  <si>
    <t>AN5760</t>
  </si>
  <si>
    <t>AN5748</t>
  </si>
  <si>
    <t>AN5745</t>
  </si>
  <si>
    <t>AN5741</t>
  </si>
  <si>
    <t>AN5739</t>
  </si>
  <si>
    <t>AN5738</t>
  </si>
  <si>
    <t>AN5737</t>
  </si>
  <si>
    <t>AN5736</t>
  </si>
  <si>
    <t>AN5735</t>
  </si>
  <si>
    <t>AN5727</t>
  </si>
  <si>
    <t>AN5723</t>
  </si>
  <si>
    <t>AN5722</t>
  </si>
  <si>
    <t>AN5721</t>
  </si>
  <si>
    <t>AN5719</t>
  </si>
  <si>
    <t>AN5718</t>
  </si>
  <si>
    <t>AN5713</t>
  </si>
  <si>
    <t>AN5711</t>
  </si>
  <si>
    <t>AN5710</t>
  </si>
  <si>
    <t>AN5708</t>
  </si>
  <si>
    <t>AN5707</t>
  </si>
  <si>
    <t>AN10703</t>
  </si>
  <si>
    <t>AN5705</t>
  </si>
  <si>
    <t>AN5704</t>
  </si>
  <si>
    <t>AN5703</t>
  </si>
  <si>
    <t>AN5701</t>
  </si>
  <si>
    <t>AN10713</t>
  </si>
  <si>
    <t>AN11788</t>
  </si>
  <si>
    <t>AN10702</t>
  </si>
  <si>
    <t>AN5693</t>
  </si>
  <si>
    <t>AN5692</t>
  </si>
  <si>
    <t>AN5687</t>
  </si>
  <si>
    <t>AN5686</t>
  </si>
  <si>
    <t>AN5685</t>
  </si>
  <si>
    <t>AN5684</t>
  </si>
  <si>
    <t>AN5683</t>
  </si>
  <si>
    <t>AN5680</t>
  </si>
  <si>
    <t>AN5679</t>
  </si>
  <si>
    <t>AN5670</t>
  </si>
  <si>
    <t>AN10722</t>
  </si>
  <si>
    <t>AN5667</t>
  </si>
  <si>
    <t>AN10731</t>
  </si>
  <si>
    <t>AN5666</t>
  </si>
  <si>
    <t>AN5662</t>
  </si>
  <si>
    <t>AN10712</t>
  </si>
  <si>
    <t>AN10701</t>
  </si>
  <si>
    <t>AN5658</t>
  </si>
  <si>
    <t>AN5657</t>
  </si>
  <si>
    <t>AN5656</t>
  </si>
  <si>
    <t>AN5653</t>
  </si>
  <si>
    <t>AN10700</t>
  </si>
  <si>
    <t>AN11784</t>
  </si>
  <si>
    <t>AN5641</t>
  </si>
  <si>
    <t>AN11487</t>
  </si>
  <si>
    <t>AN5640</t>
  </si>
  <si>
    <t>AN5639</t>
  </si>
  <si>
    <t>AN5636</t>
  </si>
  <si>
    <t>AN5633</t>
  </si>
  <si>
    <t>AN5630</t>
  </si>
  <si>
    <t>AN5629</t>
  </si>
  <si>
    <t>AN5628</t>
  </si>
  <si>
    <t>AN5625</t>
  </si>
  <si>
    <t>AN5624</t>
  </si>
  <si>
    <t>AN11783</t>
  </si>
  <si>
    <t>AN5623</t>
  </si>
  <si>
    <t>AN5622</t>
  </si>
  <si>
    <t>AN5620</t>
  </si>
  <si>
    <t>AN5619</t>
  </si>
  <si>
    <t>AN11781</t>
  </si>
  <si>
    <t>AN5618</t>
  </si>
  <si>
    <t>AN5617</t>
  </si>
  <si>
    <t>AN5616</t>
  </si>
  <si>
    <t>AN5615</t>
  </si>
  <si>
    <t>AN5610</t>
  </si>
  <si>
    <t>AN10720</t>
  </si>
  <si>
    <t>AN5609</t>
  </si>
  <si>
    <t>AN5608</t>
  </si>
  <si>
    <t>AN5606</t>
  </si>
  <si>
    <t>AN5605</t>
  </si>
  <si>
    <t>AN11243</t>
  </si>
  <si>
    <t>AN9483</t>
  </si>
  <si>
    <t>AN5601</t>
  </si>
  <si>
    <t>AN5597</t>
  </si>
  <si>
    <t>AN5594</t>
  </si>
  <si>
    <t>AN5592</t>
  </si>
  <si>
    <t>AN5590</t>
  </si>
  <si>
    <t>AN5581</t>
  </si>
  <si>
    <t>AN5578</t>
  </si>
  <si>
    <t>AN5577</t>
  </si>
  <si>
    <t>AN5576</t>
  </si>
  <si>
    <t>AN5574</t>
  </si>
  <si>
    <t>AN5571</t>
  </si>
  <si>
    <t>AN5570</t>
  </si>
  <si>
    <t>AN12299</t>
  </si>
  <si>
    <t>AN5569</t>
  </si>
  <si>
    <t>AN10696</t>
  </si>
  <si>
    <t>AN5561</t>
  </si>
  <si>
    <t>AN10695</t>
  </si>
  <si>
    <t>AN10693</t>
  </si>
  <si>
    <t>AN5559</t>
  </si>
  <si>
    <t>AN5557</t>
  </si>
  <si>
    <t>AN5555</t>
  </si>
  <si>
    <t>AN12297</t>
  </si>
  <si>
    <t>AN10692</t>
  </si>
  <si>
    <t>AN10699</t>
  </si>
  <si>
    <t>AN5553</t>
  </si>
  <si>
    <t>AN12492</t>
  </si>
  <si>
    <t>AN5551</t>
  </si>
  <si>
    <t>AN5550</t>
  </si>
  <si>
    <t>AN10697</t>
  </si>
  <si>
    <t>AN5547</t>
  </si>
  <si>
    <t>AN12294</t>
  </si>
  <si>
    <t>AN12293</t>
  </si>
  <si>
    <t>AN5545</t>
  </si>
  <si>
    <t>AN5544</t>
  </si>
  <si>
    <t>AN5543</t>
  </si>
  <si>
    <t>AN5542</t>
  </si>
  <si>
    <t>AN5539</t>
  </si>
  <si>
    <t>AN10683</t>
  </si>
  <si>
    <t>AN10678</t>
  </si>
  <si>
    <t>AN5536</t>
  </si>
  <si>
    <t>AN5535</t>
  </si>
  <si>
    <t>AN5534</t>
  </si>
  <si>
    <t>AN5533</t>
  </si>
  <si>
    <t>AN5532</t>
  </si>
  <si>
    <t>AN5531</t>
  </si>
  <si>
    <t>AN5530</t>
  </si>
  <si>
    <t>AN5529</t>
  </si>
  <si>
    <t>AN5528</t>
  </si>
  <si>
    <t>AN10685</t>
  </si>
  <si>
    <t>AN10677</t>
  </si>
  <si>
    <t>AN5522</t>
  </si>
  <si>
    <t>AN5521</t>
  </si>
  <si>
    <t>AN5520</t>
  </si>
  <si>
    <t>AN5519</t>
  </si>
  <si>
    <t>AN5518</t>
  </si>
  <si>
    <t>AN5516</t>
  </si>
  <si>
    <t>AN5514</t>
  </si>
  <si>
    <t>AN5513</t>
  </si>
  <si>
    <t>AN5511</t>
  </si>
  <si>
    <t>AN5509</t>
  </si>
  <si>
    <t>AN5508</t>
  </si>
  <si>
    <t>AN5507</t>
  </si>
  <si>
    <t>AN5506</t>
  </si>
  <si>
    <t>AN5504</t>
  </si>
  <si>
    <t>AN5502</t>
  </si>
  <si>
    <t>AN11814</t>
  </si>
  <si>
    <t>AN5500</t>
  </si>
  <si>
    <t>AN5499</t>
  </si>
  <si>
    <t>AN5498</t>
  </si>
  <si>
    <t>AN5496</t>
  </si>
  <si>
    <t>AN5495</t>
  </si>
  <si>
    <t>AN5494</t>
  </si>
  <si>
    <t>AN10675</t>
  </si>
  <si>
    <t>AN10681</t>
  </si>
  <si>
    <t>AN5484</t>
  </si>
  <si>
    <t>AN5483</t>
  </si>
  <si>
    <t>AN11813</t>
  </si>
  <si>
    <t>AN5481</t>
  </si>
  <si>
    <t>AN5479</t>
  </si>
  <si>
    <t>AN5478</t>
  </si>
  <si>
    <t>AN11481</t>
  </si>
  <si>
    <t>AN5477</t>
  </si>
  <si>
    <t>AN5476</t>
  </si>
  <si>
    <t>AN5475</t>
  </si>
  <si>
    <t>AN5471</t>
  </si>
  <si>
    <t>AN5470</t>
  </si>
  <si>
    <t>AN5468</t>
  </si>
  <si>
    <t>AN5467</t>
  </si>
  <si>
    <t>AN11812</t>
  </si>
  <si>
    <t>AN5466</t>
  </si>
  <si>
    <t>AN11811</t>
  </si>
  <si>
    <t>AN5465</t>
  </si>
  <si>
    <t>AN5464</t>
  </si>
  <si>
    <t>AN11480</t>
  </si>
  <si>
    <t>AN5463</t>
  </si>
  <si>
    <t>AN5462</t>
  </si>
  <si>
    <t>AN5461</t>
  </si>
  <si>
    <t>AN5460</t>
  </si>
  <si>
    <t>AN5459</t>
  </si>
  <si>
    <t>AN5456</t>
  </si>
  <si>
    <t>AN5455</t>
  </si>
  <si>
    <t>AN5454</t>
  </si>
  <si>
    <t>AN5453</t>
  </si>
  <si>
    <t>AN5450</t>
  </si>
  <si>
    <t>AN5440</t>
  </si>
  <si>
    <t>AN5439</t>
  </si>
  <si>
    <t>AN5438</t>
  </si>
  <si>
    <t>AN5437</t>
  </si>
  <si>
    <t>AN5434</t>
  </si>
  <si>
    <t>AN5433</t>
  </si>
  <si>
    <t>AN5432</t>
  </si>
  <si>
    <t>AN5431</t>
  </si>
  <si>
    <t>AN5428</t>
  </si>
  <si>
    <t>AN5427</t>
  </si>
  <si>
    <t>AN5426</t>
  </si>
  <si>
    <t>AN5425</t>
  </si>
  <si>
    <t>AN5424</t>
  </si>
  <si>
    <t>AN11810</t>
  </si>
  <si>
    <t>AN11809</t>
  </si>
  <si>
    <t>AN5419</t>
  </si>
  <si>
    <t>AN5418</t>
  </si>
  <si>
    <t>AN5417</t>
  </si>
  <si>
    <t>AN5412</t>
  </si>
  <si>
    <t>AN5411</t>
  </si>
  <si>
    <t>AN5410</t>
  </si>
  <si>
    <t>AN5409</t>
  </si>
  <si>
    <t>AN5405</t>
  </si>
  <si>
    <t>AN11808</t>
  </si>
  <si>
    <t>AN5401</t>
  </si>
  <si>
    <t>AN5400</t>
  </si>
  <si>
    <t>AN5399</t>
  </si>
  <si>
    <t>AN5398</t>
  </si>
  <si>
    <t>AN5397</t>
  </si>
  <si>
    <t>AN5396</t>
  </si>
  <si>
    <t>AN5395</t>
  </si>
  <si>
    <t>AN5394</t>
  </si>
  <si>
    <t>AN5393</t>
  </si>
  <si>
    <t>AN10672</t>
  </si>
  <si>
    <t>AN5391</t>
  </si>
  <si>
    <t>AN5390</t>
  </si>
  <si>
    <t>AN5389</t>
  </si>
  <si>
    <t>AN5388</t>
  </si>
  <si>
    <t>AN5387</t>
  </si>
  <si>
    <t>AN11477</t>
  </si>
  <si>
    <t>AN10688</t>
  </si>
  <si>
    <t>AN10671</t>
  </si>
  <si>
    <t>AN5385</t>
  </si>
  <si>
    <t>AN5384</t>
  </si>
  <si>
    <t>AN5383</t>
  </si>
  <si>
    <t>AN5381</t>
  </si>
  <si>
    <t>AN5380</t>
  </si>
  <si>
    <t>AN11959</t>
  </si>
  <si>
    <t>AN11958</t>
  </si>
  <si>
    <t>AN5377</t>
  </si>
  <si>
    <t>AN5376</t>
  </si>
  <si>
    <t>AN5375</t>
  </si>
  <si>
    <t>AN5371</t>
  </si>
  <si>
    <t>AN5370</t>
  </si>
  <si>
    <t>AN5369</t>
  </si>
  <si>
    <t>AN5368</t>
  </si>
  <si>
    <t>AN5367</t>
  </si>
  <si>
    <t>AN5366</t>
  </si>
  <si>
    <t>AN5365</t>
  </si>
  <si>
    <t>AN5364</t>
  </si>
  <si>
    <t>AN5363</t>
  </si>
  <si>
    <t>AN5362</t>
  </si>
  <si>
    <t>AN5361</t>
  </si>
  <si>
    <t>AN5360</t>
  </si>
  <si>
    <t>AN5359</t>
  </si>
  <si>
    <t>AN11957</t>
  </si>
  <si>
    <t>AN11476</t>
  </si>
  <si>
    <t>AN5355</t>
  </si>
  <si>
    <t>AN5348</t>
  </si>
  <si>
    <t>AN5347</t>
  </si>
  <si>
    <t>AN5346</t>
  </si>
  <si>
    <t>AN5345</t>
  </si>
  <si>
    <t>AN5344</t>
  </si>
  <si>
    <t>AN5343</t>
  </si>
  <si>
    <t>AN5342</t>
  </si>
  <si>
    <t>AN11956</t>
  </si>
  <si>
    <t>AN5340</t>
  </si>
  <si>
    <t>AN5339</t>
  </si>
  <si>
    <t>AN10661</t>
  </si>
  <si>
    <t>AN5334</t>
  </si>
  <si>
    <t>AN11955</t>
  </si>
  <si>
    <t>AN5330</t>
  </si>
  <si>
    <t>AN5329</t>
  </si>
  <si>
    <t>AN5328</t>
  </si>
  <si>
    <t>AN5327</t>
  </si>
  <si>
    <t>AN5326</t>
  </si>
  <si>
    <t>AN5325</t>
  </si>
  <si>
    <t>AN5322</t>
  </si>
  <si>
    <t>AN5321</t>
  </si>
  <si>
    <t>AN5320</t>
  </si>
  <si>
    <t>AN5318</t>
  </si>
  <si>
    <t>AN5317</t>
  </si>
  <si>
    <t>AN5316</t>
  </si>
  <si>
    <t>AN5315</t>
  </si>
  <si>
    <t>AN5314</t>
  </si>
  <si>
    <t>AN5313</t>
  </si>
  <si>
    <t>AN5312</t>
  </si>
  <si>
    <t>AN5311</t>
  </si>
  <si>
    <t>AN5308</t>
  </si>
  <si>
    <t>AN10660</t>
  </si>
  <si>
    <t>AN10670</t>
  </si>
  <si>
    <t>AN11954</t>
  </si>
  <si>
    <t>AN11953</t>
  </si>
  <si>
    <t>AN5305</t>
  </si>
  <si>
    <t>AN5304</t>
  </si>
  <si>
    <t>AN10659</t>
  </si>
  <si>
    <t>AN10669</t>
  </si>
  <si>
    <t>AN5300</t>
  </si>
  <si>
    <t>AN11951</t>
  </si>
  <si>
    <t>AN5298</t>
  </si>
  <si>
    <t>AN5297</t>
  </si>
  <si>
    <t>AN5294</t>
  </si>
  <si>
    <t>AN11950</t>
  </si>
  <si>
    <t>AN11228</t>
  </si>
  <si>
    <t>AN10668</t>
  </si>
  <si>
    <t>AN11949</t>
  </si>
  <si>
    <t>AN10658</t>
  </si>
  <si>
    <t>AN5292</t>
  </si>
  <si>
    <t>AN5291</t>
  </si>
  <si>
    <t>AN5289</t>
  </si>
  <si>
    <t>AN5288</t>
  </si>
  <si>
    <t>AN5287</t>
  </si>
  <si>
    <t>AN10657</t>
  </si>
  <si>
    <t>AN10666</t>
  </si>
  <si>
    <t>AN10667</t>
  </si>
  <si>
    <t>AN11947</t>
  </si>
  <si>
    <t>AN5284</t>
  </si>
  <si>
    <t>AN5282</t>
  </si>
  <si>
    <t>AN5281</t>
  </si>
  <si>
    <t>AN11946</t>
  </si>
  <si>
    <t>AN11945</t>
  </si>
  <si>
    <t>AN5275</t>
  </si>
  <si>
    <t>AN5274</t>
  </si>
  <si>
    <t>AN5273</t>
  </si>
  <si>
    <t>AN5272</t>
  </si>
  <si>
    <t>AN10665</t>
  </si>
  <si>
    <t>AN10656</t>
  </si>
  <si>
    <t>AN5270</t>
  </si>
  <si>
    <t>AN5269</t>
  </si>
  <si>
    <t>AN5267</t>
  </si>
  <si>
    <t>AN5260</t>
  </si>
  <si>
    <t>AN5259</t>
  </si>
  <si>
    <t>AN5258</t>
  </si>
  <si>
    <t>AN5254</t>
  </si>
  <si>
    <t>AN5253</t>
  </si>
  <si>
    <t>AN5251</t>
  </si>
  <si>
    <t>AN5248</t>
  </si>
  <si>
    <t>AN9507</t>
  </si>
  <si>
    <t>DESCRIPTION</t>
  </si>
  <si>
    <t>Protein of unknown function</t>
  </si>
  <si>
    <t>Putative RecQ protein; telomere linked helicase</t>
  </si>
  <si>
    <t>Putative LaeA-like methyltransferase</t>
  </si>
  <si>
    <t>Possible pseudogene</t>
  </si>
  <si>
    <t>Predicted ADP ribosylation factor (Arf) GTPase</t>
  </si>
  <si>
    <t>Ortholog of A. oryzae RIB40 : AO090103000089, Aspergillus flavus NRRL 3357 : AFL2T_12280, Aspergillus terreus NIH2624 : ATET_03032 and Aspergillus aculeatus ATCC16872 : Aacu16872_034601</t>
  </si>
  <si>
    <t>Has domain(s) with predicted integral component of membrane localization</t>
  </si>
  <si>
    <t>Putative potassium-transporting ATPase with a predicted role in energy metabolism</t>
  </si>
  <si>
    <t>Ortholog of Aspergillus tubingensis : Asptu1_0123225, Aspergillus brasiliensis : Aspbr1_0049601 and Aspergillus fumigatus A1163 : AFUB_080030</t>
  </si>
  <si>
    <t>Conidium-specific RNA of unknown function; member of the SpoC1 gene cluster</t>
  </si>
  <si>
    <t>Has domain(s) with predicted role in lipid metabolic process</t>
  </si>
  <si>
    <t>Ortholog(s) have intracellular localization</t>
  </si>
  <si>
    <t>Has domain(s) with predicted proton transmembrane transporter activity, role in ATP hydrolysis coupled proton transport and proton-transporting V-type ATPase, V0 domain, vacuolar proton-transporting V-type ATPase, V0 domain localization</t>
  </si>
  <si>
    <t>Has domain(s) with predicted GTP binding, GTPase activity, structural constituent of cytoskeleton activity, role in microtubule-based process, protein polymerization and microtubule localization</t>
  </si>
  <si>
    <t>Has domain(s) with predicted RNA-DNA hybrid ribonuclease activity, nucleic acid binding activity</t>
  </si>
  <si>
    <t>Has domain(s) with predicted protein dimerization activity</t>
  </si>
  <si>
    <t>Has domain(s) with predicted DNA binding, chromatin binding activity</t>
  </si>
  <si>
    <t>Putative chitinase; glycoside hydrolase family 18 (GH18) protein with a predicted role in chitin hydrolysis</t>
  </si>
  <si>
    <t>Has domain(s) with predicted role in cell wall macromolecule catabolic process</t>
  </si>
  <si>
    <t>Ortholog of Aspergillus flavus NRRL 3357 : AFL2T_04930, Neosartorya fischeri NRRL 181 : NFIA_032530 and Aspergillus sydowii : Aspsy1_0159547</t>
  </si>
  <si>
    <t>Has domain(s) with predicted RNA polymerase II transcription factor activity, sequence-specific DNA binding, zinc ion binding activity, role in regulation of transcription, DNA-templated and nucleus localization</t>
  </si>
  <si>
    <t>Ortholog of A. nidulans FGSC A4 : AN2683, A. fumigatus Af293 : Afu5g02860, Afu5g14320, A. niger CBS 513.88 : An09g04830, An14g05730 and A. oryzae RIB40 : AO090102000482, AO090001000197</t>
  </si>
  <si>
    <t>Has domain(s) with predicted arylformamidase activity and role in tryptophan catabolic process to kynurenine</t>
  </si>
  <si>
    <t>Putative transporter of the major facilitator superfamily (MFS); expression reduced after exposure to farnesol</t>
  </si>
  <si>
    <t>Predicted gypsy transposon-related ORF</t>
  </si>
  <si>
    <t>Ortholog of A. niger CBS 513.88 : An09g03770, Neosartorya fischeri NRRL 181 : NFIA_074500, Aspergillus sydowii : Aspsy1_0038892 and Aspergillus terreus NIH2624 : ATET_07074</t>
  </si>
  <si>
    <t>Putative xyloglucanase</t>
  </si>
  <si>
    <t>Ortholog of A. nidulans FGSC A4 : AN6460, A. oryzae RIB40 : AO090023000067, AO090010000683, Aspergillus wentii : Aspwe1_0075588 and Aspergillus versicolor : Aspve1_0086685</t>
  </si>
  <si>
    <t>Putative phosphoprotein phosphatase; reduced growth on AVICEL medium and reduced eglA and eglB expression</t>
  </si>
  <si>
    <t>Homologous to ccg-1 from N. crassa; transcript induced by light in in developmentally competent mycelia</t>
  </si>
  <si>
    <t>Has domain(s) with predicted aminopeptidase activity, metalloexopeptidase activity and role in cellular process, proteolysis</t>
  </si>
  <si>
    <t>Has domain(s) with predicted catalytic activity</t>
  </si>
  <si>
    <t>Has domain(s) with predicted N-acetyltransferase activity</t>
  </si>
  <si>
    <t>Has domain(s) with predicted DNA binding, RNA polymerase II transcription factor activity, sequence-specific DNA binding, zinc ion binding activity and role in regulation of transcription, DNA-templated, transcription, DNA-templated</t>
  </si>
  <si>
    <t>Has domain(s) with predicted zinc ion binding activity</t>
  </si>
  <si>
    <t>Has domain(s) with predicted transmembrane transporter activity, role in transmembrane transport and integral component of membrane, membrane localization</t>
  </si>
  <si>
    <t>Has domain(s) with predicted cation transmembrane transporter activity, role in cation transport, transmembrane transport and integral component of membrane localization</t>
  </si>
  <si>
    <t>Has domain(s) with predicted DNA binding, DNA binding transcription factor activity, sequence-specific DNA binding activity and role in regulation of transcription, DNA-templated</t>
  </si>
  <si>
    <t>Anisin-1; secreted defensin-like peptide with a predicted role in defense response; high homology to the mosquito defensin AaDefA1</t>
  </si>
  <si>
    <t>Putative cytochrome P450</t>
  </si>
  <si>
    <t>Ortholog of A. nidulans FGSC A4 : AN10787, Aspergillus brasiliensis : Aspbr1_0059853, Neosartorya fischeri NRRL 181 : NFIA_047300 and Aspergillus versicolor : Aspve1_0089701, Aspve1_0874507</t>
  </si>
  <si>
    <t>Has domain(s) with predicted FAD binding, oxidoreductase activity and role in metabolic process</t>
  </si>
  <si>
    <t>Has domain(s) with predicted DNA binding, zinc ion binding activity, role in transcription, DNA-templated and nucleus localization</t>
  </si>
  <si>
    <t>Has domain(s) with predicted catalytic activity and role in metabolic process</t>
  </si>
  <si>
    <t>Putative aromatic-amino-acid transaminase with a predicted role in aromatic amino acid biosynthesis</t>
  </si>
  <si>
    <t>Ortholog of A. nidulans FGSC A4 : AN10386, A. niger CBS 513.88 : An09g05600, An13g01270 and A. oryzae RIB40 : AO090026000484, AO090005000917, AO090103000243, AO090005001067</t>
  </si>
  <si>
    <t>Has domain(s) with predicted flavin adenine dinucleotide binding, oxidoreductase activity, acting on CH-OH group of donors activity and role in oxidation-reduction process</t>
  </si>
  <si>
    <t>Has domain(s) with predicted hydrolase activity and role in metabolic process</t>
  </si>
  <si>
    <t>Has domain(s) with predicted solute:proton antiporter activity, role in cation transport, transmembrane transport and integral component of membrane localization</t>
  </si>
  <si>
    <t>Ortholog of A. niger CBS 513.88 : An08g08680, Aspergillus wentii : Aspwe1_0042624, Aspwe1_0046716, Aspergillus versicolor : Aspve1_0127134, Aspve1_0879797 and Aspergillus niger ATCC 1015 : 38042-mRNA</t>
  </si>
  <si>
    <t>Predicted glycosylphosphatidylinositol (GPI)-anchored protein</t>
  </si>
  <si>
    <t>Has domain(s) with predicted role in transmembrane transport and integral component of membrane localization</t>
  </si>
  <si>
    <t>Putative malate dehydrogenase with a predicted role in the methylglyoxal bypass or the TCA cycle</t>
  </si>
  <si>
    <t>Has domain(s) with predicted NAD binding, oxidoreductase activity, acting on the CH-OH group of donors, NAD or NADP as acceptor activity and role in oxidation-reduction process</t>
  </si>
  <si>
    <t>Fatty acid oxygenase that plays a role in oxylipin biosynthesis; responsible for the formation of the psi-factor component psiB-beta; expression reduced after exposure to farnesol</t>
  </si>
  <si>
    <t>Ortholog of A. nidulans FGSC A4 : AN1725, A. fumigatus Af293 : Afu2g14400, Afu3g12130 and A. niger CBS 513.88 : An11g08400, An02g07940, An12g01310, An02g00780</t>
  </si>
  <si>
    <t>Ortholog of A. fumigatus Af293 : Afu3g12140, A. niger CBS 513.88 : An02g08280, A. oryzae RIB40 : AO090003000774, Aspergillus wentii : Aspwe1_0169199 and Aspergillus sydowii : Aspsy1_0087531</t>
  </si>
  <si>
    <t>Ortholog(s) have polyamine oxidase activity and role in pantothenate biosynthetic process, spermine catabolic process</t>
  </si>
  <si>
    <t>Has domain(s) with predicted role in transmembrane transport and membrane localization</t>
  </si>
  <si>
    <t>Dynactin p25 subunit; required for dynein/dynactin localization to the hyphal tip region and for interactions between dynein and the early endosome; contains several hexapeptide repeats</t>
  </si>
  <si>
    <t>Ortholog(s) have role in conidium formation, regulation of growth rate</t>
  </si>
  <si>
    <t>Putative ADP ribosylation factor (Arf) family protein; required for normal endocytosis and polarized growth; the Spitzenkorper and actin patches appear disrupted in an arfB mutant</t>
  </si>
  <si>
    <t>Has domain(s) with predicted 5-methyltetrahydropteroyltriglutamate-homocysteine S-methyltransferase activity, zinc ion binding activity and role in methionine biosynthetic process</t>
  </si>
  <si>
    <t>Has domain(s) with predicted oxidoreductase activity and role in metabolic process</t>
  </si>
  <si>
    <t>Ortholog of Aspergillus sydowii : Aspsy1_0147753</t>
  </si>
  <si>
    <t>Putative conidiation gene; transcript induced by light in in developmentally competent mycelia; double conF and conJ deletion results in increased cellular glycerol or erythritol leading to delayed germination and desiccation resistance</t>
  </si>
  <si>
    <t>Has domain(s) with predicted structural constituent of ribosome activity, role in translation and ribosome localization</t>
  </si>
  <si>
    <t>Ortholog(s) have 3'-5'-exoribonuclease activity and role in U5 snRNA 3'-end processing, exonucleolytic trimming to generate mature 3'-end of 5.8S rRNA from tricistronic rRNA transcript (SSU-rRNA, 5.8S rRNA, LSU-rRNA)</t>
  </si>
  <si>
    <t>Putative exoinulinase</t>
  </si>
  <si>
    <t>Ortholog of Aspergillus sydowii : Aspsy1_0042827</t>
  </si>
  <si>
    <t>Ortholog(s) have role in GPI anchor biosynthetic process, fungal-type cell wall organization and cellular bud neck, cellular bud tip, integral component of plasma membrane localization</t>
  </si>
  <si>
    <t>Ortholog(s) have role in cellular response to starvation, filamentous growth of a population of unicellular organisms in response to biotic stimulus, filamentous growth of a population of unicellular organisms in response to starvation</t>
  </si>
  <si>
    <t>Ortholog(s) have mitochondrial inner membrane, mitochondrial large ribosomal subunit localization</t>
  </si>
  <si>
    <t>Has domain(s) with predicted nucleic acid binding, nucleotide binding activity</t>
  </si>
  <si>
    <t>Ortholog(s) have role in cellular copper ion homeostasis, mitochondrial respiratory chain complex IV assembly and mitochondrial intermembrane space localization</t>
  </si>
  <si>
    <t>Ortholog(s) have role in Golgi to endosome transport, Golgi to plasma membrane protein transport, protein localization to Golgi apparatus, vesicle organization and integral component of Golgi membrane, trans-Golgi network localization</t>
  </si>
  <si>
    <t>Has domain(s) with predicted metal ion binding activity</t>
  </si>
  <si>
    <t>Ortholog(s) have phosphatidylinositol N-acetylglucosaminyltransferase activity and role in GPI anchor biosynthetic process</t>
  </si>
  <si>
    <t>Ortholog(s) have ATP binding, ATPase activity, Y-form DNA binding, double-strand/single-strand DNA junction binding, four-way junction DNA binding and guanine/thymine mispair binding, more</t>
  </si>
  <si>
    <t>Ortholog of A. fumigatus Af293 : Afu3g09840, A. niger CBS 513.88 : An16g03510, A. oryzae RIB40 : AO090005001262, Aspergillus wentii : Aspwe1_0036826 and Aspergillus sydowii : Aspsy1_0042841</t>
  </si>
  <si>
    <t>Transcript induced by light in in developmentally competent mycelia</t>
  </si>
  <si>
    <t>Ortholog(s) have role in negative regulation by symbiont of host inflammatory response</t>
  </si>
  <si>
    <t>Has domain(s) with predicted role in intra-Golgi vesicle-mediated transport and Golgi transport complex localization</t>
  </si>
  <si>
    <t>Ortholog(s) have 3'-5'-exoribonuclease activity</t>
  </si>
  <si>
    <t>Ortholog(s) have role in mitochondrial respiratory chain complex assembly, phospholipid translocation and mitochondrial intermembrane space localization</t>
  </si>
  <si>
    <t>Ortholog(s) have 3-hydroxyacyl-CoA dehydratase activity, enoyl-CoA hydratase activity and role in fatty acid elongation, sphingolipid biosynthetic process, vacuolar transport</t>
  </si>
  <si>
    <t>Putative Ras GTPase-activating protein; required for normal cell polarity and conidiophore development</t>
  </si>
  <si>
    <t>Ortholog(s) have phosphatidylcholine transporter activity, phosphatidylinositol transporter activity</t>
  </si>
  <si>
    <t>Ortholog(s) have role in mitotic sister chromatid segregation and NMS complex, condensed nuclear chromosome kinetochore localization</t>
  </si>
  <si>
    <t>Ortholog of A. fumigatus Af293 : Afu3g09935, A. niger CBS 513.88 : An16g03620, A. oryzae RIB40 : AO090003000512, Aspergillus glaucus : Aspgl1_0065702 and Neosartorya fischeri NRRL 181 : NFIA_067360</t>
  </si>
  <si>
    <t>Putative GNAT-type acetyltransferase</t>
  </si>
  <si>
    <t>Ortholog(s) have phospholipid:diacylglycerol acyltransferase activity and role in lipid droplet formation, triglyceride biosynthetic process</t>
  </si>
  <si>
    <t>Predicted inositol phosphorylceramide (IPC) synthase with a role in sphingolipid metabolism; mutation confers resistance to aureobasidin A</t>
  </si>
  <si>
    <t>Ortholog(s) have ferrous iron transmembrane transporter activity, manganese ion transmembrane transporter activity</t>
  </si>
  <si>
    <t>Ortholog of A. fumigatus Af293 : Afu3g09980, A. niger CBS 513.88 : An16g03710, Aspergillus sydowii : Aspsy1_0042878 and Aspergillus terreus NIH2624 : ATET_04521</t>
  </si>
  <si>
    <t>Putative protein kinase A (PKA) regulatory subunit</t>
  </si>
  <si>
    <t>Has domain(s) with predicted L-ascorbic acid binding, iron ion binding, oxidoreductase activity, acting on paired donors, with incorporation or reduction of molecular oxygen and oxidoreductase activity, more</t>
  </si>
  <si>
    <t>Has domain(s) with predicted DNA binding transcription factor activity, sequence-specific DNA binding activity and role in regulation of transcription, DNA-templated</t>
  </si>
  <si>
    <t>Putative cyclin-dependent protein kinase; locus contains the conserved upstream open reading frame (uORF) AN4984-uORF</t>
  </si>
  <si>
    <t>Ortholog of A. fumigatus Af293 : Afu3g10050, A. niger CBS 513.88 : An16g03800, A. oryzae RIB40 : AO090003000538, Aspergillus wentii : Aspwe1_0168992 and Aspergillus sydowii : Aspsy1_0042898</t>
  </si>
  <si>
    <t>Has domain(s) with predicted Golgi transport complex localization</t>
  </si>
  <si>
    <t>Ortholog of A. fumigatus Af293 : Afu3g10065, A. niger CBS 513.88 : An16g03820, A. oryzae RIB40 : AO090003000540, Neosartorya fischeri NRRL 181 : NFIA_067230 and Aspergillus wentii : Aspwe1_0049188</t>
  </si>
  <si>
    <t>Putative cyclin T; predicted N-terminal cyclin-box fold; physically interacts with PtkA by 2-hybrid analysis</t>
  </si>
  <si>
    <t>Ortholog(s) have ribosomal protein S6 kinase activity and role in TORC1 signaling</t>
  </si>
  <si>
    <t>Predicted dihydroneopterin aldolase; predicted role in folic acid-containing compound metabolism; extragenic suppressor of a crzA null mutation; role in nuclear division cycle</t>
  </si>
  <si>
    <t>Ortholog(s) have role in mRNA export from nucleus and nucleus localization</t>
  </si>
  <si>
    <t>Ortholog(s) have mitochondrion localization</t>
  </si>
  <si>
    <t>Putative TATA-binding protein; contains a uORF in the upstream leader sequence</t>
  </si>
  <si>
    <t>Has domain(s) with predicted oxidoreductase activity and role in oxidation-reduction process</t>
  </si>
  <si>
    <t>Ortholog of A. fumigatus Af293 : Afu3g10140, A. niger CBS 513.88 : An16g03960, A. oryzae RIB40 : AO090003000548, Aspergillus wentii : Aspwe1_0036871 and Aspergillus sydowii : Aspsy1_0042909</t>
  </si>
  <si>
    <t>Ortholog of A. fumigatus Af293 : Afu3g10150, A. niger CBS 513.88 : An16g03980, A. oryzae RIB40 : AO090003000550, Aspergillus wentii : Aspwe1_0049197 and Aspergillus sydowii : Aspsy1_0056460</t>
  </si>
  <si>
    <t>Ortholog of A. fumigatus Af293 : Afu3g10170, A. oryzae RIB40 : AO090003000552, Neosartorya fischeri NRRL 181 : NFIA_067120, Aspergillus wentii : Aspwe1_0103693 and Aspergillus versicolor : Aspve1_0039833</t>
  </si>
  <si>
    <t>Ortholog of Aspergillus versicolor : Aspve1_0027112 and Aspergillus sydowii : Aspsy1_0029568</t>
  </si>
  <si>
    <t>Putative component of the kinetochore-associated Ndc80 complex</t>
  </si>
  <si>
    <t>Ortholog(s) have peroxisome matrix targeting signal-1 binding, peroxisome matrix targeting signal-2 binding, protein binding, bridging activity</t>
  </si>
  <si>
    <t>Ortholog of A. fumigatus Af293 : Afu3g10200, A. oryzae RIB40 : AO090003000556, Aspergillus wentii : Aspwe1_0025004, Aspergillus zonatus : Aspzo1_0012301 and Aspergillus sydowii : Aspsy1_0146861</t>
  </si>
  <si>
    <t>Ortholog(s) have P-body localization</t>
  </si>
  <si>
    <t>Has domain(s) with predicted role in lipid storage</t>
  </si>
  <si>
    <t>Ortholog(s) have role in nuclear-transcribed mRNA poly(A) tail shortening and CCR4-NOT core complex localization</t>
  </si>
  <si>
    <t>Has domain(s) with predicted endodeoxyribonuclease activity, producing 5'-phosphomonoesters activity</t>
  </si>
  <si>
    <t>Ortholog(s) have phospholipid binding, protein membrane anchor activity</t>
  </si>
  <si>
    <t>Ortholog of A. fumigatus Af293 : Afu3g10255, Neosartorya fischeri NRRL 181 : NFIA_067020, Aspergillus wentii : Aspwe1_0128259 and Aspergillus versicolor : Aspve1_0039847</t>
  </si>
  <si>
    <t>Has domain(s) with predicted role in mitotic cell cycle and DASH complex, mitotic spindle localization</t>
  </si>
  <si>
    <t>Ortholog of A. fumigatus Af293 : Afu3g10270, A. niger CBS 513.88 : An16g04130, A. oryzae RIB40 : AO090003000567, Aspergillus wentii : Aspwe1_0025013 and Aspergillus sydowii : Aspsy1_0042928</t>
  </si>
  <si>
    <t>Has domain(s) with predicted role in DNA replication and nucleus localization</t>
  </si>
  <si>
    <t>Has domain(s) with predicted nucleus localization</t>
  </si>
  <si>
    <t>Putative galactokinase with a predicted role in galactose and galactitol metabolism</t>
  </si>
  <si>
    <t>Large subunit of acetolactate synthase involved in branched-chain amino acid biosynthesis under hypoxic conditions</t>
  </si>
  <si>
    <t>Ortholog of A. fumigatus Af293 : Afu3g10330, A. oryzae RIB40 : AO090003000582, Aspergillus sydowii : Aspsy1_0130681 and Aspergillus terreus NIH2624 : ATET_04567</t>
  </si>
  <si>
    <t>Putative Rho-like GTPase</t>
  </si>
  <si>
    <t>Ortholog of A. fumigatus Af293 : Afu3g10350, A. niger CBS 513.88 : An16g04260, A. oryzae RIB40 : AO090003000585, Aspergillus wentii : Aspwe1_0358461 and Aspergillus sydowii : Aspsy1_0029588</t>
  </si>
  <si>
    <t>Ortholog(s) have protein transporter activity and role in intracellular protein transport, protein retention in Golgi apparatus, retrograde transport, endosome to Golgi</t>
  </si>
  <si>
    <t>Ortholog of A. fumigatus Af293 : Afu3g10370, Neosartorya fischeri NRRL 181 : NFIA_066900, Aspergillus fumigatus A1163 : AFUB_038780 and Aspergillus clavatus NRRL 1 : ACLA_038270</t>
  </si>
  <si>
    <t>Ortholog(s) have chromatin insulator sequence binding, tDNA binding, transcription factor activity, core RNA polymerase III binding activity and role in transcription initiation from RNA polymerase III promoter</t>
  </si>
  <si>
    <t>Ortholog(s) have hydrolase activity, acting on ester bonds activity, role in siderophore catabolic process and intracellular localization</t>
  </si>
  <si>
    <t>Ortholog(s) have dolichyl-phosphate beta-D-mannosyltransferase activity, role in dolichol-linked oligosaccharide biosynthetic process, fungal-type cell wall biogenesis, protein O-linked glycosylation and plasma membrane localization</t>
  </si>
  <si>
    <t>Ortholog of A. fumigatus Af293 : Afu3g10410, A. niger CBS 513.88 : An16g04340, A. oryzae RIB40 : AO090003000590, Aspergillus wentii : Aspwe1_0169033 and Aspergillus sydowii : Aspsy1_0087645</t>
  </si>
  <si>
    <t>Ortholog of A. fumigatus Af293 : Afu3g10420, A. niger CBS 513.88 : An16g04350, A. oryzae RIB40 : AO090003000591, Aspergillus wentii : Aspwe1_0049222 and Aspergillus sydowii : Aspsy1_0029595</t>
  </si>
  <si>
    <t>Ortholog of A. fumigatus Af293 : Afu3g10440, Aspergillus flavus NRRL 3357 : AFL2T_02410, Aspergillus wentii : Aspwe1_0025030 and Aspergillus versicolor : Aspve1_0884593</t>
  </si>
  <si>
    <t>Has domain(s) with predicted RNA binding activity and role in RNA processing</t>
  </si>
  <si>
    <t>Ortholog(s) have Ran GTPase binding activity, role in protein import into nucleus and nuclear envelope localization</t>
  </si>
  <si>
    <t>Ortholog of A. fumigatus Af293 : Afu3g10470, A. niger CBS 513.88 : An16g04410, A. oryzae RIB40 : AO090003000593, Aspergillus wentii : Aspwe1_0169039 and Aspergillus sydowii : Aspsy1_0788739</t>
  </si>
  <si>
    <t>Ortholog(s) have role in reciprocal meiotic recombination and mitochondrion, nuclear envelope, plasma membrane localization</t>
  </si>
  <si>
    <t>Ortholog(s) have enzyme activator activity, heme binding activity, role in ergosterol biosynthetic process, regulation of ergosterol biosynthetic process and endoplasmic reticulum, endosome localization</t>
  </si>
  <si>
    <t>Ortholog of A. fumigatus Af293 : Afu3g10500, A. niger CBS 513.88 : An16g04440, A. oryzae RIB40 : AO090003000596, Aspergillus wentii : Aspwe1_0049228 and Aspergillus sydowii : Aspsy1_0146146</t>
  </si>
  <si>
    <t>Ortholog of A. fumigatus Af293 : Afu3g10510, A. niger CBS 513.88 : An16g04450, Aspergillus wentii : Aspwe1_0169043 and Aspergillus sydowii : Aspsy1_0087654</t>
  </si>
  <si>
    <t>Protein kinase with a role in mRNA cis splicing, via spliceosome; mutants are lethal forming swollen hyphae and arresting as short germings</t>
  </si>
  <si>
    <t>Ortholog(s) have protein serine/threonine kinase activity</t>
  </si>
  <si>
    <t>Putative 3-hydroxyacyl-CoA dehydrogenase with a predicted role in fatty acid metabolism</t>
  </si>
  <si>
    <t>Ortholog(s) have role in positive regulation of secondary metabolite biosynthetic process, secondary metabolite biosynthetic process</t>
  </si>
  <si>
    <t>Putative G-protein coupled receptor; haemolysin III-related protein</t>
  </si>
  <si>
    <t>Ortholog of A. fumigatus Af293 : Afu3g10580, A. niger CBS 513.88 : An16g04550, A. oryzae RIB40 : AO090003000603, Aspergillus wentii : Aspwe1_0057684 and Aspergillus sydowii : Aspsy1_0056492</t>
  </si>
  <si>
    <t>Ortholog of A. niger CBS 513.88 : An16g04560, Aspergillus wentii : Aspwe1_0169051, Aspergillus sydowii : Aspsy1_0087661 and Aspergillus terreus NIH2624 : ATET_04588</t>
  </si>
  <si>
    <t>Ortholog(s) have role in vesicle-mediated transport and integral component of Golgi membrane localization</t>
  </si>
  <si>
    <t>Ortholog of A. fumigatus Af293 : Afu3g10610, A. niger CBS 513.88 : An02g06220, A. oryzae RIB40 : AO090003000605, Aspergillus wentii : Aspwe1_0104935 and Aspergillus sydowii : Aspsy1_0147876</t>
  </si>
  <si>
    <t>Ortholog(s) have RNA polymerase II transcription factor activity, TBP-class protein binding, involved in preinitiation complex assembly activity</t>
  </si>
  <si>
    <t>Putative F1F0-ATPase complex subunit with a predicted role in energy metabolism</t>
  </si>
  <si>
    <t>Ortholog of A. fumigatus Af293 : Afu3g10640, A. niger CBS 513.88 : An02g06280, A. oryzae RIB40 : AO090003000608, Aspergillus wentii : Aspwe1_0103496 and Aspergillus sydowii : Aspsy1_0146244</t>
  </si>
  <si>
    <t>Has domain(s) with predicted peptidase activity and role in proteolysis</t>
  </si>
  <si>
    <t>Putative 3-hydroxy-3-methylglutaryl coenzyme A synthase with a predicted role in sterol metabolism; protein expressed at decreased levels in a hapX mutant versus wild-type; expression reduced after exposure to farnesol</t>
  </si>
  <si>
    <t>Ortholog of A. fumigatus Af293 : Afu3g10670, A. niger CBS 513.88 : An02g06330, A. oryzae RIB40 : AO090003000612, Aspergillus wentii : Aspwe1_0360359 and Aspergillus sydowii : Aspsy1_0147179</t>
  </si>
  <si>
    <t>Ortholog of A. fumigatus Af293 : Afu3g10680, A. niger CBS 513.88 : An02g06340, A. oryzae RIB40 : AO090003000613, Aspergillus wentii : Aspwe1_0360214 and Aspergillus sydowii : Aspsy1_0056501</t>
  </si>
  <si>
    <t>Putative calcium-transporting mitochondrial ATPase involved in calcium homeostasis</t>
  </si>
  <si>
    <t>Ortholog(s) have mRNA binding, structural molecule activity and role in Arp2/3 complex-mediated actin nucleation, actin cortical patch assembly, cellular response to drug, mitochondrion inheritance</t>
  </si>
  <si>
    <t>p62 subunit of dynactin, component of the dynactin complex involved in nuclear distribution</t>
  </si>
  <si>
    <t>Ortholog(s) have role in ribosome biogenesis and cell surface, small-subunit processome localization</t>
  </si>
  <si>
    <t>Putative RAB family GTPase; co-localizes with early endosomes; mutants have atypically small vacuoles</t>
  </si>
  <si>
    <t>Putative acetate kinase with a predicted role in acetate, acetaldehyde, and ethanol (two-carbon) metabolism</t>
  </si>
  <si>
    <t>Putative phosphoketolase with a predicted role in the phosphoketolase pathway</t>
  </si>
  <si>
    <t>Ortholog(s) have role in cellular response to drug, lipid translocation, sphingoid metabolic process and fungal-type vacuole, membrane raft, plasma membrane localization</t>
  </si>
  <si>
    <t>Ortholog of A. fumigatus Af293 : Afu3g10780, A. niger CBS 513.88 : An02g06450, Neosartorya fischeri NRRL 181 : NFIA_066470, Aspergillus wentii : Aspwe1_0362213 and Aspergillus versicolor : Aspve1_0127307</t>
  </si>
  <si>
    <t>Transcript induced in response to calcium dichloride in a CrzA-dependent manner</t>
  </si>
  <si>
    <t>Putative eukaryotic translation initiation factor subunit; PalA-dependent expression independent of pH</t>
  </si>
  <si>
    <t>Ortholog of A. fumigatus Af293 : Afu3g10810, A. niger CBS 513.88 : An03g02970, Aspergillus wentii : Aspwe1_0362245, Aspergillus sydowii : Aspsy1_0043016 and Aspergillus terreus NIH2624 : ATET_04610</t>
  </si>
  <si>
    <t>theta class glutathione S-transferase; involved in resistance to a variety of xenobiotics and metals; confers susceptibility to the systemic fungicide carboxin</t>
  </si>
  <si>
    <t>Putative branchpoint binding protein</t>
  </si>
  <si>
    <t>Has domain(s) with predicted role in anion transport and integral component of membrane localization</t>
  </si>
  <si>
    <t>Has domain(s) with predicted ATP binding, ATP-dependent helicase activity, helicase activity, nucleic acid binding activity</t>
  </si>
  <si>
    <t>Ortholog of A. niger CBS 513.88 : An02g06740, A. oryzae RIB40 : AO090003001585, Neosartorya fischeri NRRL 181 : NFIA_066360 and Aspergillus wentii : Aspwe1_0025074</t>
  </si>
  <si>
    <t>Putative glutaminase A with a predicted role in glutamate and glutamine metabolism</t>
  </si>
  <si>
    <t>Ortholog(s) have G-quadruplex DNA binding, ribosome binding, telomeric DNA binding, triplex DNA binding activity</t>
  </si>
  <si>
    <t>Putative bZIP DNA-binding protein involved in regulating nitrogen metabolite repression</t>
  </si>
  <si>
    <t>Ortholog(s) have peroxisome membrane targeting sequence binding activity</t>
  </si>
  <si>
    <t>Ortholog(s) have role in asexual sporulation resulting in formation of a cellular spore, cellular response to heat and cell septum, cell surface localization</t>
  </si>
  <si>
    <t>Putative protein tyrosine phosphatase</t>
  </si>
  <si>
    <t>Ortholog of A. fumigatus Af293 : Afu3g10980, A. niger CBS 513.88 : An02g06610, A. oryzae RIB40 : AO090003000652, Aspergillus wentii : Aspwe1_0106129 and Aspergillus sydowii : Aspsy1_0043033</t>
  </si>
  <si>
    <t>Subunit of the SAGA transcriptional regulatory complex</t>
  </si>
  <si>
    <t>Protein that suprresses the MMS sensitivity of certain auxotrophic mutants</t>
  </si>
  <si>
    <t>Ortholog(s) have role in regulation of mRNA 3'-end processing and nucleus localization</t>
  </si>
  <si>
    <t>Ortholog(s) have histone binding activity</t>
  </si>
  <si>
    <t>Ortholog(s) have role in Golgi to plasma membrane transport, exocytosis and plasma membrane localization</t>
  </si>
  <si>
    <t>Has domain(s) with predicted transferase activity, transferring phosphorus-containing groups activity</t>
  </si>
  <si>
    <t>Ortholog(s) have RNA binding activity and role in tRNA modification</t>
  </si>
  <si>
    <t>Putative pyruvate decarboxylase with a predicted role in pyruvate metabolism or penicillin biosynthesis; intracellular; protein abundance decreased by menadione stress</t>
  </si>
  <si>
    <t>Putative mitogen-activated protein kinase kinase kinase (MAPKKK); inviable mutant arrests as branched germlings, remediated by NaCl or sucrose</t>
  </si>
  <si>
    <t>Ortholog(s) have protein transporter activity and role in ER to Golgi vesicle-mediated transport, autophagy of peroxisome, macroautophagy, protein localization by the Cvt pathway, retrograde transport, vesicle recycling within Golgi</t>
  </si>
  <si>
    <t>Ortholog(s) have role in mitochondrial respiratory chain complex III assembly and integral component of mitochondrial inner membrane localization</t>
  </si>
  <si>
    <t>Ortholog(s) have RNA binding activity</t>
  </si>
  <si>
    <t>Has domain(s) with predicted carboxy-lyase activity, catalytic activity, pyridoxal phosphate binding activity and role in carboxylic acid metabolic process</t>
  </si>
  <si>
    <t>Ortholog(s) have protein homodimerization activity and role in retrograde vesicle-mediated transport, Golgi to ER</t>
  </si>
  <si>
    <t>Has domain(s) with predicted ATP binding, DNA binding, DNA ligase (ATP) activity and role in DNA biosynthetic process, DNA recombination, DNA repair, DNA replication</t>
  </si>
  <si>
    <t>Putative pectin lyase involved in degradation of pectin</t>
  </si>
  <si>
    <t>Ortholog of A. fumigatus Af293 : Afu3g11150, A. niger CBS 513.88 : An02g06900, A. oryzae RIB40 : AO090003000669, Aspergillus wentii : Aspwe1_0049285 and Aspergillus sydowii : Aspsy1_0796400</t>
  </si>
  <si>
    <t>Ortholog of S. cerevisiae : YIL108W, A. fumigatus Af293 : Afu3g11160, A. niger CBS 513.88 : An02g06910, A. oryzae RIB40 : AO090003000672 and Aspergillus wentii : Aspwe1_0105166</t>
  </si>
  <si>
    <t>Putative transcription factor of unknown function; expression upregulated after exposure to farnesol</t>
  </si>
  <si>
    <t>Predicted DDE1 transposon-related ORF</t>
  </si>
  <si>
    <t>Ortholog(s) have role in cellular response to starvation and filamentous growth of a population of unicellular organisms in response to biotic stimulus, more</t>
  </si>
  <si>
    <t>Ortholog(s) have endoribonuclease activity, role in RNA catabolic process, apoptotic process, cell morphogenesis and cytosol, extracellular region, fungal-type vacuole localization</t>
  </si>
  <si>
    <t>Ortholog(s) have role in asexual spore wall assembly, asexual sporulation resulting in formation of a cellular spore and positive regulation of asexual sporulation resulting in formation of a cellular spore, more</t>
  </si>
  <si>
    <t>Fusion protein consisting of N-terminal ubiquitin and C-terminal extension protein (CEP) of the small ribosomal subunit; transcript upregulated in response to camptothecin</t>
  </si>
  <si>
    <t>Class V chitinase; glycoside hydrolase family 18 (GH18) protein with a role in the age-dependent autolysis</t>
  </si>
  <si>
    <t>Ortholog of A. fumigatus Af293 : Afu3g11290, A. niger CBS 513.88 : An02g07030, Aspergillus wentii : Aspwe1_0169120, Aspergillus sydowii : Aspsy1_0087725 and Aspergillus terreus NIH2624 : ATET_04661</t>
  </si>
  <si>
    <t>Putative 20S proteasome component; protein expressed at decreased levels in a hapX mutant versus wild-type; transcript upregulated in response to camptothecin</t>
  </si>
  <si>
    <t>Ortholog of A. fumigatus Af293 : Afu3g11310, A. niger CBS 513.88 : An02g07050, Aspergillus wentii : Aspwe1_0037013, Aspergillus sydowii : Aspsy1_0029674 and Aspergillus glaucus : Aspgl1_0045568</t>
  </si>
  <si>
    <t>Gamma-tubulin complex protein 3</t>
  </si>
  <si>
    <t>Ortholog of A. fumigatus Af293 : Afu3g07720, A. oryzae RIB40 : AO090020000412, Aspergillus wentii : Aspwe1_0173493 and Aspergillus sydowii : Aspsy1_0056549</t>
  </si>
  <si>
    <t>Putative glucosyltransferase; locus contains the conserved upstream open reading frame (uORF) AN4864-uORF</t>
  </si>
  <si>
    <t>Ortholog(s) have copper chaperone activity, role in aerobic respiration, intracellular copper ion transport, mitochondrial respiratory chain complex IV assembly and cytosol, mitochondrial intermembrane space localization</t>
  </si>
  <si>
    <t>Putative Ran GTPase activating protein (GAP) with homology to Saccharomyces cerevisiae Rna1p; endogenously tagged RanGAP is excluded from nuclei during interphase and disperses throughout the cell at mitosis</t>
  </si>
  <si>
    <t>Ortholog(s) have RNA polymerase II core binding, RNA polymerase II regulatory region DNA binding, transcription factor activity, core RNA polymerase II recruiting activity</t>
  </si>
  <si>
    <t>Ortholog of A. fumigatus Af293 : Afu3g07660, A. oryzae RIB40 : AO090020000405, Neosartorya fischeri NRRL 181 : NFIA_069490 and Aspergillus wentii : Aspwe1_0173499</t>
  </si>
  <si>
    <t>Putative pectin methyl esterase</t>
  </si>
  <si>
    <t>Plasma membrane ATPase with a predicted role in energy metabolism</t>
  </si>
  <si>
    <t>Has domain(s) with predicted hydrolase activity</t>
  </si>
  <si>
    <t>Ortholog of A. fumigatus Af293 : Afu3g07625, A. niger CBS 513.88 : An12g02680, An02g12900, An04g10150 and A. oryzae RIB40 : AO090020000130, AO090023000386</t>
  </si>
  <si>
    <t>Ortholog of A. fumigatus Af293 : Afu3g07600, A. oryzae RIB40 : AO090020000133, Neosartorya fischeri NRRL 181 : NFIA_069570 and Aspergillus versicolor : Aspve1_0573130</t>
  </si>
  <si>
    <t>t-SNARE; role in vesicular transport between the ER and the Golgi complex; involved in polarity establishment and secretion</t>
  </si>
  <si>
    <t>Ortholog of A. fumigatus Af293 : Afu3g07550, A. niger CBS 513.88 : An02g13140, A. oryzae RIB40 : AO090020000137, Aspergillus wentii : Aspwe1_0029251 and Aspergillus sydowii : Aspsy1_0087744</t>
  </si>
  <si>
    <t>Ortholog of A. fumigatus Af293 : Afu3g07570, A. niger CBS 513.88 : An02g13130, A. oryzae RIB40 : AO090020000139, Aspergillus wentii : Aspwe1_0050934 and Aspergillus sydowii : Aspsy1_0798750</t>
  </si>
  <si>
    <t>Putative membrane protein involved in a signaling pathway that activates PacC transcription factor in response to alkaline ambient pH</t>
  </si>
  <si>
    <t>Putative glucan 1,3-beta-glucosidase with a predicted role in glucan metabolism</t>
  </si>
  <si>
    <t>Ortholog of A. fumigatus Af293 : Afu3g07510, A. niger CBS 513.88 : An02g13190, A. oryzae RIB40 : AO090020000145, Neosartorya fischeri NRRL 181 : NFIA_069680 and Aspergillus wentii : Aspwe1_0029255</t>
  </si>
  <si>
    <t>Has domain(s) with predicted nucleic acid binding, nucleotide binding, zinc ion binding activity and intracellular localization</t>
  </si>
  <si>
    <t>Ortholog of A. niger CBS 513.88 : An18g00170, A. oryzae RIB40 : AO090003001413, Aspergillus wentii : Aspwe1_0044821, Aspwe1_0142113 and Aspergillus versicolor : Aspve1_0178335</t>
  </si>
  <si>
    <t>Has domain(s) with predicted oxidoreductase activity, oxidoreductase activity, acting on the aldehyde or oxo group of donors, NAD or NADP as acceptor activity and role in oxidation-reduction process</t>
  </si>
  <si>
    <t>Has domain(s) with predicted triglyceride lipase activity and role in lipid catabolic process, lipid metabolic process</t>
  </si>
  <si>
    <t>Ortholog of A. nidulans FGSC A4 : AN3529, AN4144, AN8311, AN9211 and A. fumigatus Af293 : Afu1g17260, Afu4g07950, Afu4g09380, Afu6g00560, Afu6g12140, Afu8g01900</t>
  </si>
  <si>
    <t>Ortholog of A. fumigatus Af293 : Afu2g17760, A. niger CBS 513.88 : An03g02870, Neosartorya fischeri NRRL 181 : NFIA_093160, Aspergillus wentii : Aspwe1_0141692 and Aspergillus versicolor : Aspve1_0070749</t>
  </si>
  <si>
    <t>Ortholog of A. nidulans FGSC A4 : AN2923, A. fumigatus Af293 : Afu2g17770, Afu8g00650, A. niger CBS 513.88 : An11g02090, An01g01000 and A. oryzae RIB40 : AO090020000174, AO090103000301</t>
  </si>
  <si>
    <t>Putative alpha-glucosidase with a predicted role in maltose metabolism</t>
  </si>
  <si>
    <t>Ortholog(s) have copper ion binding activity, role in cellular protein-containing complex assembly, copper ion transport and mitochondrial inner membrane, plasma membrane localization</t>
  </si>
  <si>
    <t>Putative molybdopterin synthase large subunit involved in molybdenum cofactor biosynthesis; molybdopterin cofactor required for the activity of nitrate reductase</t>
  </si>
  <si>
    <t>Ortholog of A. fumigatus Af293 : Afu3g07350, A. niger CBS 513.88 : An02g13370, A. oryzae RIB40 : AO090020000188, Aspergillus wentii : Aspwe1_0173525 and Aspergillus sydowii : Aspsy1_0130803</t>
  </si>
  <si>
    <t>Ortholog of A. fumigatus Af293 : Afu3g07340, A. niger CBS 513.88 : An02g13380, A. oryzae RIB40 : AO090020000189, Aspergillus wentii : Aspwe1_0559530 and Aspergillus sydowii : Aspsy1_0146522</t>
  </si>
  <si>
    <t>Ortholog of A. fumigatus Af293 : Afu3g07330, A. niger CBS 513.88 : An02g13390, Aspergillus wentii : Aspwe1_0173527, Aspergillus sydowii : Aspsy1_0087767 and Aspergillus terreus NIH2624 : ATET_01739</t>
  </si>
  <si>
    <t>Has domain(s) with predicted acetyl-CoA transmembrane transporter activity and integral component of membrane localization</t>
  </si>
  <si>
    <t>Has domain(s) with predicted role in cell division, centromere complex assembly, chromosome segregation and kinetochore, nucleus localization</t>
  </si>
  <si>
    <t>Ortholog of A. fumigatus Af293 : Afu3g07270, A. niger CBS 513.88 : An02g13430, A. oryzae RIB40 : AO090020000197, Aspergillus wentii : Aspwe1_0052406 and Aspergillus sydowii : Aspsy1_0087772</t>
  </si>
  <si>
    <t>Ortholog of A. fumigatus Af293 : Afu3g07240, A. niger CBS 513.88 : An02g13480/atg29, A. oryzae RIB40 : AO090020000200, Aspergillus wentii : Aspwe1_0042020 and Aspergillus sydowii : Aspsy1_0148063</t>
  </si>
  <si>
    <t>Ortholog(s) have phosphopantothenate--cysteine ligase activity, role in acetyl-CoA biosynthetic process from pantothenate, coenzyme A biosynthetic process and CoA-synthesizing protein complex, cytoplasm, nucleus localization</t>
  </si>
  <si>
    <t>Putative reductase with a predicted role in carbohydrate metabolism</t>
  </si>
  <si>
    <t>Ortholog(s) have galactonate dehydratase activity and role in cellular carbohydrate catabolic process</t>
  </si>
  <si>
    <t>Predicted transcription factor; secondary metabolite gene cluster member; coregulated with the NRPS AN4827</t>
  </si>
  <si>
    <t>Putative nonribosomal peptide synthetase (NRPS)-like enzyme; predicted backbone enzyme of a secondary metabolite gene cluster with AN10600</t>
  </si>
  <si>
    <t>Has domain(s) with predicted transferase activity, transferring glycosyl groups activity and membrane localization</t>
  </si>
  <si>
    <t>Putative chitin deacetylase</t>
  </si>
  <si>
    <t>Has domain(s) with predicted ATP binding, ATP-dependent helicase activity, nucleic acid binding activity</t>
  </si>
  <si>
    <t>Putative pantothenate kinase with a predicted role in Coenzyme A and pantothenate biosynthesis</t>
  </si>
  <si>
    <t>Has domain(s) with predicted phosphatidylinositol N-acetylglucosaminyltransferase activity, role in GPI anchor biosynthetic process and integral component of membrane localization</t>
  </si>
  <si>
    <t>Has domain(s) with predicted catalytic activity, chitin binding, chitinase activity, hydrolase activity, hydrolyzing O-glycosyl compounds activity and role in carbohydrate metabolic process, chitin catabolic process</t>
  </si>
  <si>
    <t>Putative tartrate dehydrogenase with a predicted role in tartrate (four-carbon) metabolism</t>
  </si>
  <si>
    <t>Putative succinate-semialdehyde dehydrogenase [NAD(P)+] with a predicted role in 4-aminobutyrate (GABA) shunt</t>
  </si>
  <si>
    <t>Cytoplasmic protein involved in regulation of conidiation and sterigmatocystin production; related to prokaryotic glutamine synthetases; expression upregulated after exposure to farnesol</t>
  </si>
  <si>
    <t>Putative histidine-containing phosphotransfer protein</t>
  </si>
  <si>
    <t>Ortholog of A. niger CBS 513.88 : An02g13620, A. oryzae RIB40 : AO090020000221, Aspergillus versicolor : Aspve1_0128410, Aspergillus niger ATCC 1015 : 47169-mRNA and Aspergillus sydowii : Aspsy1_0029739</t>
  </si>
  <si>
    <t>Ortholog of A. fumigatus Af293 : Afu6g00670, A. niger CBS 513.88 : An02g13640, Neosartorya fischeri NRRL 181 : NFIA_047830 and Aspergillus versicolor : Aspve1_0082131</t>
  </si>
  <si>
    <t>Ortholog(s) have calcium ion transmembrane transporter activity, role in Golgi calcium ion homeostasis, calcium ion transmembrane transport and Golgi medial cisterna, cis-Golgi network, fungal-type vacuole localization</t>
  </si>
  <si>
    <t>Has domain(s) with predicted catalytic activity, nitronate monooxygenase activity and role in oxidation-reduction process</t>
  </si>
  <si>
    <t>Has domain(s) with predicted calcium ion binding, calcium-dependent phospholipid binding activity</t>
  </si>
  <si>
    <t>Putative septin; present only in filamentous fungi</t>
  </si>
  <si>
    <t>Ortholog of A. niger CBS 513.88 : An02g13800, A. oryzae RIB40 : AO090020000293, Aspergillus wentii : Aspwe1_0052428, Aspergillus sydowii : Aspsy1_0087808 and Aspergillus terreus NIH2624 : ATET_08721</t>
  </si>
  <si>
    <t>Ortholog of A. fumigatus Af293 : Afu3g07000, A. niger CBS 513.88 : An02g13810, Aspergillus wentii : Aspwe1_0042056, Aspergillus sydowii : Aspsy1_0043180 and Aspergillus terreus NIH2624 : ATET_08722</t>
  </si>
  <si>
    <t>Ortholog of A. fumigatus Af293 : Afu3g06990, A. niger CBS 513.88 : An02g13820, A. oryzae RIB40 : AO090020000295, Aspergillus wentii : Aspwe1_0157674 and Aspergillus sydowii : Aspsy1_0087809</t>
  </si>
  <si>
    <t>Ortholog(s) have role in attachment of mitotic spindle microtubules to kinetochore, protein localization to kinetochore involved in kinetochore assembly and NMS complex, condensed nuclear chromosome kinetochore localization</t>
  </si>
  <si>
    <t>Ortholog(s) have rRNA binding, structural constituent of ribosome activity and role in maturation of SSU-rRNA from tricistronic rRNA transcript (SSU-rRNA, 5.8S rRNA, LSU-rRNA), positive regulation of translational fidelity</t>
  </si>
  <si>
    <t>60S ribosomal protein L21; ortholog of S. cerevisiae Rpl21Ap; expression reduced after exposure to farnesol</t>
  </si>
  <si>
    <t>Ortholog of A. fumigatus Af293 : Afu3g06910, A. niger CBS 513.88 : An11g09440, A. oryzae RIB40 : AO090020000302, Aspergillus wentii : Aspwe1_0562186 and Aspergillus sydowii : Aspsy1_0146673</t>
  </si>
  <si>
    <t>Putative sorting nexin; protein levels decrease in response to farnesol</t>
  </si>
  <si>
    <t>Ortholog of Aspergillus versicolor : Aspve1_0580375</t>
  </si>
  <si>
    <t>Ortholog of A. oryzae RIB40 : AO090020000311, Neosartorya fischeri NRRL 181 : NFIA_070390, Aspergillus wentii : Aspwe1_0173581 and Aspergillus versicolor : Aspve1_0040118</t>
  </si>
  <si>
    <t>Has domain(s) with predicted guanyl-nucleotide exchange factor activity, role in small GTPase mediated signal transduction and intracellular localization</t>
  </si>
  <si>
    <t>Putative ribosomal protein; expression increased in salt-adapted strains</t>
  </si>
  <si>
    <t>Putative aspartate semialdehyde dehydrogenase with a predicted role in glycine, serine, and threonine metabolism</t>
  </si>
  <si>
    <t>Has domain(s) with predicted UDP-N-acetylmuramate dehydrogenase activity, catalytic activity, flavin adenine dinucleotide binding activity and role in oxidation-reduction process</t>
  </si>
  <si>
    <t>Ortholog of A. fumigatus Af293 : Afu3g06800, A. niger CBS 513.88 : An11g09530, A. oryzae RIB40 : AO090020000317, Aspergillus sydowii : Aspsy1_0816069 and Aspergillus terreus NIH2624 : ATET_08741</t>
  </si>
  <si>
    <t>Putative RNA-directed RNA polymerase</t>
  </si>
  <si>
    <t>Protein involved in the response to UV; ortholog of S. cerevisiae Rev3p, a catalytic subunit of DNA polymerase zeta involved in post-replication DNA repair</t>
  </si>
  <si>
    <t>Has domain(s) with predicted nucleic acid binding, zinc ion binding activity</t>
  </si>
  <si>
    <t>Putative ribosomal protein L37; palA-dependent expression independent of pH</t>
  </si>
  <si>
    <t>Ortholog of A. fumigatus Af293 : Afu3g06750, A. niger CBS 513.88 : An11g09580, A. oryzae RIB40 : AO090020000322, Aspergillus wentii : Aspwe1_0562759 and Aspergillus sydowii : Aspsy1_0147721</t>
  </si>
  <si>
    <t>Ortholog(s) have RNA polymerase II proximal promoter sequence-specific DNA binding, RNA polymerase II transcription factor binding and transcriptional activator activity, more</t>
  </si>
  <si>
    <t>Ortholog of A. fumigatus Af293 : Afu3g06710, A. oryzae RIB40 : AO090020000326, Aspergillus wentii : Aspwe1_0173594, Aspergillus sydowii : Aspsy1_0056625 and Aspergillus terreus NIH2624 : ATET_08749</t>
  </si>
  <si>
    <t>Subunit 2 of the COP9 signalosome; required for formation of cleistothecia; mutants produce aberrant red color within distinct hyphae</t>
  </si>
  <si>
    <t>Ortholog(s) have ligase activity and role in protein lipoylation</t>
  </si>
  <si>
    <t>Has domain(s) with predicted FMN binding, oxidoreductase activity, pyridoxamine-phosphate oxidase activity and role in oxidation-reduction process</t>
  </si>
  <si>
    <t>Ortholog of A. fumigatus Af293 : Afu3g06660, A. niger CBS 513.88 : An11g09650, A. oryzae RIB40 : AO090020000332, Aspergillus wentii : Aspwe1_0173599 and Aspergillus sydowii : Aspsy1_0087834</t>
  </si>
  <si>
    <t>Putative phosphotransferase with a predicted role in phospholipid metabolism</t>
  </si>
  <si>
    <t>Ortholog(s) have structural constituent of ribosome activity</t>
  </si>
  <si>
    <t>Ortholog of S. cerevisiae : FSH3, A. fumigatus Af293 : Afu3g06620, A. niger CBS 513.88 : An18g00880, An11g09680, A. oryzae RIB40 : AO090020000337 and Aspergillus wentii : Aspwe1_0563966</t>
  </si>
  <si>
    <t>Ortholog(s) have role in positive regulation of mitotic metaphase/anaphase transition, proteasome-mediated ubiquitin-dependent protein catabolic process, protein deneddylation</t>
  </si>
  <si>
    <t>Ortholog(s) have uroporphyrin-III C-methyltransferase activity and role in cellular response to drug, methionine biosynthetic process, siroheme biosynthetic process</t>
  </si>
  <si>
    <t>Ortholog of A. fumigatus Af293 : Afu3g06597, A. oryzae RIB40 : AO090020000340, Neosartorya fischeri NRRL 181 : NFIA_070660, Aspergillus versicolor : Aspve1_0040154 and Aspergillus sydowii : Aspsy1_0043228</t>
  </si>
  <si>
    <t>Has domain(s) with predicted catalytic activity, deoxyribose-phosphate aldolase activity, lyase activity, role in deoxyribonucleotide catabolic process and cytoplasm localization</t>
  </si>
  <si>
    <t>Putative WD40 repeat protein; expression reduced after exposure to farnesol</t>
  </si>
  <si>
    <t>Ortholog of A. fumigatus Af293 : Afu3g06570, A. niger CBS 513.88 : An11g09750, Aspergillus wentii : Aspwe1_0029351, Aspergillus sydowii : Aspsy1_0087842 and Aspergillus terreus NIH2624 : ATET_08761</t>
  </si>
  <si>
    <t>Ortholog(s) have role in protein lipoylation</t>
  </si>
  <si>
    <t>Has domain(s) with predicted phosphatase activity, phosphoserine phosphatase activity and role in L-serine biosynthetic process, metabolic process</t>
  </si>
  <si>
    <t>Adenosine 3-phosphate 5-phosphosulfate (PAPS) reductase involved in sulfate assimilation</t>
  </si>
  <si>
    <t>ATP sulfurylase involved in sulfate assimilation; mutants are resistant to selenate</t>
  </si>
  <si>
    <t>Ortholog of A. fumigatus Af293 : Afu3g06520, A. niger CBS 513.88 : An11g09800, A. oryzae RIB40 : AO090020000350, Aspergillus wentii : Aspwe1_0029356 and Aspergillus sydowii : Aspsy1_0043240</t>
  </si>
  <si>
    <t>Ortholog of A. fumigatus Af293 : Afu3g06510, A. niger CBS 513.88 : An11g09820, A. oryzae RIB40 : AO090020000096, Aspergillus wentii : Aspwe1_0564371 and Aspergillus sydowii : Aspsy1_0029793</t>
  </si>
  <si>
    <t>Ortholog of A. fumigatus Af293 : Afu3g06495, A. niger CBS 513.88 : An11g09830, Aspergillus wentii : Aspwe1_0029358, Aspergillus sydowii : Aspsy1_0087849 and Aspergillus terreus NIH2624 : ATET_08768</t>
  </si>
  <si>
    <t>Ortholog(s) have cysteine desulfurase activity, role in iron-sulfur cluster assembly and L-cysteine desulfurase complex, extrinsic component of mitochondrial inner membrane, mitochondrial matrix localization</t>
  </si>
  <si>
    <t>Ortholog of A. fumigatus Af293 : Afu3g06490, A. niger CBS 513.88 : An11g09850, A. oryzae RIB40 : AO090020000099, Aspergillus wentii : Aspwe1_0042123 and Aspergillus sydowii : Aspsy1_0087851</t>
  </si>
  <si>
    <t>Has domain(s) with predicted histone-lysine N-methyltransferase activity and nucleus localization</t>
  </si>
  <si>
    <t>Ortholog of A. fumigatus Af293 : Afu3g06460, Neosartorya fischeri NRRL 181 : NFIA_070810, Aspergillus versicolor : Aspve1_0040171 and Aspergillus clavatus NRRL 1 : ACLA_034410</t>
  </si>
  <si>
    <t>Subfamily 1 protein O-mannosyltransferase; required for normal hyphal growth and conidiophore development</t>
  </si>
  <si>
    <t>Ortholog(s) have U2 snRNP localization</t>
  </si>
  <si>
    <t>Predicted Rab guanine nucleotide exchange factor (Rab GEF)</t>
  </si>
  <si>
    <t>Ortholog(s) have role in hydrogen peroxide-mediated programmed cell death</t>
  </si>
  <si>
    <t>Ortholog(s) have role in ubiquinone biosynthetic process and mitochondrial inner membrane localization</t>
  </si>
  <si>
    <t>Ortholog of A. nidulans FGSC A4 : AN7340, A. fumigatus Af293 : Afu3g06400, A. niger CBS 513.88 : An15g06840, An11g09940 and A. oryzae RIB40 : AO090020000722</t>
  </si>
  <si>
    <t>Has domain(s) with predicted 2-dehydropantoate 2-reductase activity, NADP binding, coenzyme binding, oxidoreductase activity, oxidoreductase activity, acting on the CH-OH group of donors, NAD or NADP as acceptor activity</t>
  </si>
  <si>
    <t>Ortholog of A. fumigatus Af293 : Afu3g06380, A. niger CBS 513.88 : An11g09960, A. oryzae RIB40 : AO090020000113, Aspergillus sydowii : Aspsy1_0087862 and Aspergillus terreus NIH2624 : ATET_08788</t>
  </si>
  <si>
    <t>Ortholog(s) have role in aerobic respiration, development of symbiont in host and mitochondrial intermembrane space localization</t>
  </si>
  <si>
    <t>Ortholog of A. fumigatus Af293 : Afu3g06360, A. niger CBS 513.88 : An11g09980, A. oryzae RIB40 : AO090020000115, Aspergillus wentii : Aspwe1_0029373 and Aspergillus sydowii : Aspsy1_0087864</t>
  </si>
  <si>
    <t>Ortholog(s) have unfolded protein binding activity, role in mitochondrial respiratory chain complex IV assembly and integral component of membrane, mitochondrial inner membrane, plasma membrane localization</t>
  </si>
  <si>
    <t>Ortholog(s) have role in protein localization to kinetochore involved in kinetochore assembly and condensed nuclear chromosome kinetochore localization</t>
  </si>
  <si>
    <t>Has domain(s) with predicted ATP binding, ATPase activity, ATPase activity, coupled to transmembrane movement of substances, nucleoside-triphosphatase activity, nucleotide binding activity and role in transmembrane transport</t>
  </si>
  <si>
    <t>Has domain(s) with predicted role in cellular response to oxidative stress and endoplasmic reticulum membrane localization</t>
  </si>
  <si>
    <t>Ortholog of A. fumigatus Af293 : Afu3g06270, A. niger CBS 513.88 : An11g10070, Aspergillus wentii : Aspwe1_0173640, Aspergillus sydowii : Aspsy1_0087871 and Aspergillus terreus NIH2624 : ATET_08802</t>
  </si>
  <si>
    <t>Predicted Rho GTPase activating protein</t>
  </si>
  <si>
    <t>Rho GTPase protein required for normal colony growth and conidiophore development; synthetically lethal with modA null</t>
  </si>
  <si>
    <t>Ortholog(s) have ribosomal small subunit binding, translation initiation factor activity, translation initiation factor binding activity and role in formation of translation preinitiation complex, maintenance of translational fidelity</t>
  </si>
  <si>
    <t>Ortholog of S. cerevisiae : YPR063C</t>
  </si>
  <si>
    <t>Has domain(s) with predicted RNA polymerase II transcription cofactor activity, role in regulation of transcription by RNA polymerase II and mediator complex localization</t>
  </si>
  <si>
    <t>Ortholog(s) have role in mitochondrial respiratory chain complex I assembly</t>
  </si>
  <si>
    <t>Putative phosphoribosyl amino imidazolesuccinocarbozamide synthetase with a predicted role in purine metabolism</t>
  </si>
  <si>
    <t>Ortholog of A. fumigatus Af293 : Afu7g05020, A. niger CBS 513.88 : An04g04790, A. oryzae RIB40 : AO090026000567, Aspergillus wentii : Aspwe1_0027448 and Aspergillus sydowii : Aspsy1_0824362</t>
  </si>
  <si>
    <t>Has domain(s) with predicted FAD binding, cytochrome-c oxidase activity, oxidoreductase activity, role in metabolic process and mitochondrial respiratory chain complex IV localization</t>
  </si>
  <si>
    <t>Ortholog(s) have cytochrome-c oxidase activity, enzyme regulator activity, role in aerobic respiration, mitochondrial respiratory chain supercomplex assembly and mitochondrial respiratory chain complex IV, plasma membrane localization</t>
  </si>
  <si>
    <t>Ortholog(s) have DNA-(apurinic or apyrimidinic site) endonuclease activity, double-stranded DNA 3'-5' exodeoxyribonuclease activity, phosphodiesterase I activity</t>
  </si>
  <si>
    <t>Ortholog of A. fumigatus Af293 : Afu3g06200, A. niger CBS 513.88 : An11g10210, Aspergillus wentii : Aspwe1_0060656, Aspergillus sydowii : Aspsy1_0056669 and Aspergillus terreus NIH2624 : ATET_08809</t>
  </si>
  <si>
    <t>HMG domain mating-type protein; regulator of sexual development; acts with Mat1 alpha-domain protein; null mutant cleistothecia are sterile and Hulle cells show abnormal aggregation; gene expression is induced during sexual development</t>
  </si>
  <si>
    <t>Ortholog(s) have role in signal transduction and plasma membrane localization</t>
  </si>
  <si>
    <t>Ortholog of A. fumigatus Af293 : Afu5g10730, A. niger CBS 513.88 : An14g03950, A. oryzae RIB40 : AO090010000468, Aspergillus wentii : Aspwe1_0439775 and Aspergillus terreus NIH2624 : ATET_07636</t>
  </si>
  <si>
    <t>Ortholog(s) have role in cellular response to DNA damage stimulus, proteasome assembly, ubiquitin-dependent protein catabolic process and cytoplasm, nucleus localization</t>
  </si>
  <si>
    <t>Has domain(s) with predicted structural constituent of ribosome activity, role in translation and ribosome, small ribosomal subunit localization</t>
  </si>
  <si>
    <t>Ortholog of A. fumigatus Af293 : Afu5g09280, A. niger CBS 513.88 : An14g07350, An07g03730, An14g07330, A. oryzae RIB40 : AO090023000535, AO090020000531 and Aspergillus wentii : Aspwe1_0100252, Aspwe1_0111841</t>
  </si>
  <si>
    <t>Ortholog of A. fumigatus Af293 : Afu5g09270, A. niger CBS 513.88 : An07g03740, A. oryzae RIB40 : AO090020000530, Aspergillus wentii : Aspwe1_0167712 and Aspergillus terreus NIH2624 : ATET_06537</t>
  </si>
  <si>
    <t>UDP-glucose 4-epimerase, involved in galactose metabolism; converts UDP-galactose to UDP-glucose; intracellular; protein abundance decreased by menadione stress</t>
  </si>
  <si>
    <t>Has domain(s) with predicted nucleic acid binding activity</t>
  </si>
  <si>
    <t>Ortholog(s) have role in vesicle-mediated transport and prospore membrane localization</t>
  </si>
  <si>
    <t>Ortholog(s) have ATP-dependent RNA helicase activity, exoribonuclease II activity</t>
  </si>
  <si>
    <t>Ortholog(s) have U2-type spliceosomal complex, post-mRNA release spliceosomal complex localization</t>
  </si>
  <si>
    <t>Predicted Rho guanine nucleotide exchange factor (Rho GEF)</t>
  </si>
  <si>
    <t>Ortholog(s) have fungal-type vacuole, integral component of membrane localization</t>
  </si>
  <si>
    <t>Cyclic AMP-dependent protein kinase A (PKA) catalytic subunit; deletion mutant has no phenotype; synthetically lethal with pkaA deletion</t>
  </si>
  <si>
    <t>Ortholog(s) have alpha-1,6-mannosyltransferase activity</t>
  </si>
  <si>
    <t>Ortholog(s) have tRNA threonylcarbamoyladenosine dehydratase activity, role in cyclic threonylcarbamoyladenosine biosynthetic process and mitochondrial outer membrane localization</t>
  </si>
  <si>
    <t>Ortholog of S. cerevisiae : YIL067C, A. fumigatus Af293 : Afu5g08630, A. niger CBS 513.88 : An07g04920, A. oryzae RIB40 : AO090020000423 and Aspergillus wentii : Aspwe1_0101781</t>
  </si>
  <si>
    <t>Ortholog of A. fumigatus Af293 : Afu5g08640, A. niger CBS 513.88 : An07g04900, Neosartorya fischeri NRRL 181 : NFIA_078640 and Aspergillus versicolor : Aspve1_0042746</t>
  </si>
  <si>
    <t>Ortholog(s) have CENP-A containing chromatin, Smc5-Smc6 complex, nuclear pericentric heterochromatin, nuclear rDNA heterochromatin, nuclear subtelomeric heterochromatin localization</t>
  </si>
  <si>
    <t>Phosphatidylinositol kinase; essential protein; predicted role in phospholipid metabolism; effector protein for SrgH/RabB; mutant forms only microcolonies</t>
  </si>
  <si>
    <t>Has domain(s) with predicted GTP binding activity</t>
  </si>
  <si>
    <t>Ortholog(s) have role in cellular response to drug and Prp19 complex, U2-type post-mRNA release spliceosomal complex localization</t>
  </si>
  <si>
    <t>Myosin II; required for normal conidiation, septum formation and for correct chitin deposition</t>
  </si>
  <si>
    <t>Ortholog of A. fumigatus Af293 : Afu5g08712, A. niger CBS 513.88 : An07g04770, A. oryzae RIB40 : AO090020000431, Aspergillus wentii : Aspwe1_0035214 and Aspergillus sydowii : Aspsy1_0155251</t>
  </si>
  <si>
    <t>Ortholog of A. fumigatus Af293 : Afu5g08790, A. niger CBS 513.88 : An07g04640, A. oryzae RIB40 : AO090020000437, Aspergillus wentii : Aspwe1_0035231 and Aspergillus sydowii : Aspsy1_0047329</t>
  </si>
  <si>
    <t>Protein with endo-beta-(1,3)-glucanase activity, involved in degradation of glucans</t>
  </si>
  <si>
    <t>Ortholog of A. niger CBS 513.88 : An07g04660, A. oryzae RIB40 : AO090020000435, Aspergillus wentii : Aspwe1_0278331, Aspergillus versicolor : Aspve1_0053730 and Aspergillus clavatus NRRL 1 : ACLA_011760</t>
  </si>
  <si>
    <t>Ortholog of A. fumigatus Af293 : Afu5g08750, A. niger CBS 513.88 : An07g04700, Aspergillus wentii : Aspwe1_0278209, Aspergillus sydowii : Aspsy1_0155406 and Aspergillus terreus NIH2624 : ATET_06591</t>
  </si>
  <si>
    <t>Ortholog of A. fumigatus Af293 : Afu5g08730, A. oryzae RIB40 : AO090020000434, Neosartorya fischeri NRRL 181 : NFIA_078560 and Aspergillus versicolor : Aspve1_0134596</t>
  </si>
  <si>
    <t>Ortholog(s) have palmitoyltransferase activity, role in protein palmitoylation, vacuole fusion, non-autophagic and fungal-type vacuole membrane localization</t>
  </si>
  <si>
    <t>Ortholog of A. fumigatus Af293 : Afu5g08820, A. niger CBS 513.88 : An07g04590, A. oryzae RIB40 : AO090020000448, Aspergillus wentii : Aspwe1_0023715 and Aspergillus sydowii : Aspsy1_0033180</t>
  </si>
  <si>
    <t>Putative Woronin body protein; HapX-regulated gene; protein induced by farnesol</t>
  </si>
  <si>
    <t>Ortholog(s) have methylated histone binding, transcription factor binding activity</t>
  </si>
  <si>
    <t>Ortholog of A. fumigatus Af293 : Afu5g08850, Neosartorya fischeri NRRL 181 : NFIA_078450, Aspergillus wentii : Aspwe1_0278501 and Aspergillus clavatus NRRL 1 : ACLA_011690</t>
  </si>
  <si>
    <t>Ortholog of A. fumigatus Af293 : Afu5g08870, A. niger CBS 513.88 : An07g04510, A. oryzae RIB40 : AO090020000457, AO090012000441 and Neosartorya fischeri NRRL 181 : NFIA_078440</t>
  </si>
  <si>
    <t>Ortholog(s) have L-arabinitol 2-dehydrogenase activity and role in D-arabinose catabolic process, D-arabitol catabolic process to xylulose 5-phosphate</t>
  </si>
  <si>
    <t>Alpha subunit of 3-methylcrotonyl-CoA carboxylase, involved in leucine degradation</t>
  </si>
  <si>
    <t>Ortholog of A. fumigatus Af293 : Afu5g08920, A. niger CBS 513.88 : An07g04290, A. oryzae RIB40 : AO090020000494, Aspergillus wentii : Aspwe1_0167662 and Aspergillus sydowii : Aspsy1_0091330</t>
  </si>
  <si>
    <t>Putative acyl-coA dehydrogenase</t>
  </si>
  <si>
    <t>Beta subunit of 3-methylcrotonyl-CoA carboxylase, involved in leucine degradation</t>
  </si>
  <si>
    <t>Putative chitosanase; predicted glycosyl phosphatidylinositol (GPI)-anchor</t>
  </si>
  <si>
    <t>Predicted Ras GTPase</t>
  </si>
  <si>
    <t>Putative triacylglycerol lipase with a predicted role in glycerolipid metabolism</t>
  </si>
  <si>
    <t>Ortholog(s) have role in mitochondrial respiratory chain complex IV assembly and integral component of mitochondrial inner membrane, mitochondrial intermembrane space localization</t>
  </si>
  <si>
    <t>Putative oligosaccharyltransferase beta subunit; ortholog of S. cerevisiae Wbp1p</t>
  </si>
  <si>
    <t>Ortholog(s) have ubiquinone binding activity</t>
  </si>
  <si>
    <t>Ortholog of Aspergillus versicolor : Aspve1_0029795 and Aspergillus sydowii : Aspsy1_1180958</t>
  </si>
  <si>
    <t>Ortholog of A. fumigatus Af293 : Afu5g08990, A. niger CBS 513.88 : An07g04160, A. oryzae RIB40 : AO090020000471, Aspergillus wentii : Aspwe1_0048193 and Aspergillus sydowii : Aspsy1_0059440</t>
  </si>
  <si>
    <t>Ortholog(s) have peptidyl-lysine acetyltransferase activity</t>
  </si>
  <si>
    <t>Ortholog of A. fumigatus Af293 : Afu5g09010, A. niger CBS 513.88 : An07g04120, A. oryzae RIB40 : AO090020000473, Aspergillus sydowii : Aspsy1_0059438 and Aspergillus terreus NIH2624 : ATET_06565</t>
  </si>
  <si>
    <t>Ortholog(s) have role in asexual sporulation resulting in formation of a cellular spore, cellular response to drug and cell septum, cell surface localization</t>
  </si>
  <si>
    <t>Ortholog of A. fumigatus Af293 : Afu5g09050, A. niger CBS 513.88 : An07g04040, A. oryzae RIB40 : AO090020000483, Aspergillus wentii : Aspwe1_0281329 and Aspergillus sydowii : Aspsy1_0059436</t>
  </si>
  <si>
    <t>Ortholog(s) have U4/U6 x U5 tri-snRNP complex localization</t>
  </si>
  <si>
    <t>Ortholog of A. fumigatus Af293 : Afu5g09070, A. niger CBS 513.88 : An07g04010, Aspergillus wentii : Aspwe1_0281750, Aspergillus sydowii : Aspsy1_0059434 and Aspergillus terreus NIH2624 : ATET_06560</t>
  </si>
  <si>
    <t>Subunit of the SAGA transcriptional regulatory complex; mutations abolish acetate repression; WD repeat protein; locus contains the conserved upstream open reading frame (uORF) AN4670-uORF</t>
  </si>
  <si>
    <t>Ortholog(s) have role in chromatin silencing at centromere, chromatin silencing by small RNA and nuclear RNA-directed RNA polymerase complex localization</t>
  </si>
  <si>
    <t>Putative mitogen activated protein kinase (MAPK); highly similar to HogA; activated by MAP kinase kinase PbsA</t>
  </si>
  <si>
    <t>Septin, involved in development; prevents formation of inappropriate germ tubes and branches; required for formation of normal conidiophores; protein induced by farnesol</t>
  </si>
  <si>
    <t>Ortholog(s) have phosphatidylinositol-3,5-bisphosphate binding, phosphatidylinositol-3-phosphate binding, phosphatidylinositol-4-phosphate binding, phosphatidylinositol-5-phosphate binding activity</t>
  </si>
  <si>
    <t>Dynein light intermediate chain</t>
  </si>
  <si>
    <t>Ortholog of A. fumigatus Af293 : Afu5g08490, Aspergillus wentii : Aspwe1_0048145, Aspergillus sydowii : Aspsy1_0155692 and Aspergillus terreus NIH2624 : ATET_05768</t>
  </si>
  <si>
    <t>Putative acyl-CoA synthetase/AMP-binding domain protein; has a predicted mitochondrial localization signal</t>
  </si>
  <si>
    <t>Ortholog of A. fumigatus Af293 : Afu5g08460, Neosartorya fischeri NRRL 181 : NFIA_078820, Aspergillus wentii : Aspwe1_0035178 and Aspergillus versicolor : Aspve1_0042809</t>
  </si>
  <si>
    <t>Ortholog of A. nidulans FGSC A4 : AN7889, A. fumigatus Af293 : Afu1g00920, Afu2g02370, Afu2g05115, Afu3g06425 and A. niger CBS 513.88 : An07g04250, An05g02120, An01g11840, An12g06960, An03g03340</t>
  </si>
  <si>
    <t>Ortholog(s) have 2 iron, 2 sulfur cluster binding, ferrous iron binding, iron-sulfur transferase activity and role in [2Fe-2S] cluster assembly, cellular iron ion homeostasis, tRNA wobble uridine modification</t>
  </si>
  <si>
    <t>Ortholog of A. fumigatus Af293 : Afu2g01720, A. niger CBS 513.88 : An07g05260, Aspergillus sydowii : Aspsy1_0155851 and Aspergillus carbonarius ITEM 5010 : Acar5010_208321</t>
  </si>
  <si>
    <t>Ortholog of S. cerevisiae : PMU1, A. nidulans FGSC A4 : AN1218, A. fumigatus Af293 : Afu1g10590, Afu2g01840 and A. niger CBS 513.88 : An08g02590, An07g05280</t>
  </si>
  <si>
    <t>Ortholog(s) have structural constituent of ribosome activity and mitochondrial large ribosomal subunit, mitochondrial membrane localization</t>
  </si>
  <si>
    <t>Has domain(s) with predicted nucleic acid binding, nucleotide binding activity, role in RNA processing and intracellular localization</t>
  </si>
  <si>
    <t>Ortholog of A. fumigatus Af293 : Afu2g01810, A. oryzae RIB40 : AO090011000438, Neosartorya fischeri NRRL 181 : NFIA_034160 and Aspergillus versicolor : Aspve1_0053770</t>
  </si>
  <si>
    <t>Ortholog of A. fumigatus Af293 : Afu2g01790, A. niger CBS 513.88 : An07g05410, A. oryzae RIB40 : AO090011000436, Aspergillus wentii : Aspwe1_0112486 and Aspergillus sydowii : Aspsy1_0059416</t>
  </si>
  <si>
    <t>Has domain(s) with predicted role in rRNA processing and nucleolus localization</t>
  </si>
  <si>
    <t>Ortholog(s) have role in cellular response to drug</t>
  </si>
  <si>
    <t>Ortholog of A. niger CBS 513.88 : An07g05420, Aspergillus versicolor : Aspve1_0042823, Aspergillus niger ATCC 1015 : 39924-mRNA and Aspergillus sydowii : Aspsy1_0155641</t>
  </si>
  <si>
    <t>Ortholog of A. nidulans FGSC A4 : AN6924, AN5943, AN8512, AN8548, AN0857, AN8661 and A. fumigatus Af293 : Afu1g15290, Afu3g00850, Afu4g08850, Afu7g00920</t>
  </si>
  <si>
    <t>Putative cytochrome P450; transcrip/tionally coregulated with ivoA/AN10576</t>
  </si>
  <si>
    <t>One module nonribosomal peptide synthetase (NRPS); N-acetyl-6-hydroxytryptophan (AHT) biosynthesis; mutant conidiophores, stalks, metulae, phialides lack pigmentation; secondary metabolism gene cluster member</t>
  </si>
  <si>
    <t>Ortholog(s) have role in positive regulation of conjugation with cellular fusion and TORC1 complex, fungal-type vacuole membrane localization</t>
  </si>
  <si>
    <t>Ortholog of A. fumigatus Af293 : Afu2g02460, A. oryzae RIB40 : AO090026000574, Neosartorya fischeri NRRL 181 : NFIA_034840, Aspergillus wentii : Aspwe1_0352871 and Aspergillus versicolor : Aspve1_0731770</t>
  </si>
  <si>
    <t>Ortholog(s) have role in ascospore wall assembly and ascospore wall, prospore membrane localization</t>
  </si>
  <si>
    <t>Ortholog of A. fumigatus Af293 : Afu2g02450, A. niger CBS 513.88 : An07g06200, A. oryzae RIB40 : AO090026000558, Aspergillus wentii : Aspwe1_0353125 and Aspergillus sydowii : Aspsy1_0091260</t>
  </si>
  <si>
    <t>Ortholog of Aspergillus wentii : Aspwe1_0031443, Aspergillus versicolor : Aspve1_0177500, Aspergillus clavatus NRRL 1 : ACLA_045800 and Aspergillus sydowii : Aspsy1_0071626</t>
  </si>
  <si>
    <t>Ortholog(s) have role in protein import into mitochondrial inner membrane, protein import into mitochondrial matrix and mitochondrial inner membrane presequence translocase complex, plasma membrane localization</t>
  </si>
  <si>
    <t>Ortholog(s) have role in ascospore formation, conidium formation, hyphal growth, regulation of meiosis I, regulation of mitotic nuclear division, syncytium formation by plasma membrane fusion, vacuole organization</t>
  </si>
  <si>
    <t>Ortholog of A. fumigatus Af293 : Afu2g02400, A. niger CBS 513.88 : An07g06370, A. oryzae RIB40 : AO090011000531, Aspergillus wentii : Aspwe1_0024906 and Aspergillus sydowii : Aspsy1_0059387</t>
  </si>
  <si>
    <t>Putative unsaturated glucuronyl hydrolase</t>
  </si>
  <si>
    <t>Ortholog of A. fumigatus Af293 : Afu1g16110, Afu3g02400, Afu5g15020/cyt19, A. niger CBS 513.88 : An05g01160/cyt19, Neosartorya fischeri NRRL 181 : NFIA_003560, NFIA_099320 and Aspergillus wentii : Aspwe1_0119259</t>
  </si>
  <si>
    <t>Ortholog of A. nidulans FGSC A4 : AN4100, A. fumigatus Af293 : Afu8g06630, A. niger CBS 513.88 : An05g01150, Aspergillus wentii : Aspwe1_0169274 and Aspergillus sydowii : Aspsy1_0065818, Aspsy1_0089096</t>
  </si>
  <si>
    <t>Has domain(s) with predicted oxidoreductase activity</t>
  </si>
  <si>
    <t>Ortholog(s) have UDP-glucose:glycoprotein glucosyltransferase activity, calcium ion binding, mannose binding, misfolded protein binding activity</t>
  </si>
  <si>
    <t>Ortholog of A. fumigatus Af293 : Afu2g02380, A. niger CBS 513.88 : An07g06420, A. oryzae RIB40 : AO090011000518, Aspergillus wentii : Aspwe1_0168908 and Aspergillus sydowii : Aspsy1_0155773</t>
  </si>
  <si>
    <t>Ortholog of Aspergillus versicolor : Aspve1_0073054 and Aspergillus sydowii : Aspsy1_0070056</t>
  </si>
  <si>
    <t>Ortholog of A. fumigatus Af293 : Afu2g02340, A. niger CBS 513.88 : An07g06510, A. oryzae RIB40 : AO090011000514, Aspergillus wentii : Aspwe1_0036764 and Aspergillus sydowii : Aspsy1_0047194</t>
  </si>
  <si>
    <t>Putative 70 kilodalton heat shock protein; protein induced by farnesol</t>
  </si>
  <si>
    <t>Transmembrane domain-containing protein with homology to S. cerevisiae Sur7p; SurG-GFP localizes perinuclearly and to patches in the periphery of spores and to the vacuole and endosomes of hyphae</t>
  </si>
  <si>
    <t>Ortholog(s) have role in cellular response to calcium ion and RAVE complex localization</t>
  </si>
  <si>
    <t>Ortholog(s) have structural constituent of ribosome activity and mitochondrial small ribosomal subunit localization</t>
  </si>
  <si>
    <t>Ortholog(s) have DASH complex localization</t>
  </si>
  <si>
    <t>Ortholog(s) have proton-transporting ATP synthase activity, rotational mechanism activity</t>
  </si>
  <si>
    <t>Ortholog of A. nidulans FGSC A4 : AN3342, AN10302, A. fumigatus Af293 : Afu7g06670, A. niger CBS 513.88 : An04g04320, An16g05670, An04g03250 and A. oryzae RIB40 : AO090011000012</t>
  </si>
  <si>
    <t>Ortholog of A. nidulans FGSC A4 : AN9531, AN1600, AN9354 and A. fumigatus Af293 : Afu4g03520, Afu5g14130, Afu7g06920</t>
  </si>
  <si>
    <t>Ortholog of Aspergillus niger ATCC 1015 : 191935-mRNA</t>
  </si>
  <si>
    <t>Putative allantoinase with a predicted role in purine metabolism</t>
  </si>
  <si>
    <t>Has domain(s) with predicted role in vacuolar proton-transporting V-type ATPase complex assembly</t>
  </si>
  <si>
    <t>Ortholog(s) have tubulin binding activity, role in response to cold, tubulin complex assembly and cytoplasm, polysome, prefoldin complex localization</t>
  </si>
  <si>
    <t>Ortholog(s) have sterol 3-beta-glucosyltransferase activity and role in ascospore-type prospore membrane assembly, sterol metabolic process</t>
  </si>
  <si>
    <t>Ortholog of A. fumigatus Af293 : Afu2g02210, A. niger CBS 513.88 : An07g06630, Aspergillus wentii : Aspwe1_0104597, Aspergillus sydowii : Aspsy1_0180963 and Aspergillus terreus NIH2624 : ATET_05692</t>
  </si>
  <si>
    <t>Ortholog(s) have polynucleotide 5'-hydroxyl-kinase activity and role in cleavage in ITS2 between 5.8S rRNA and LSU-rRNA of tricistronic rRNA transcript (SSU-rRNA, 5.8S rRNA, LSU-rRNA), termination of RNA polymerase I transcription</t>
  </si>
  <si>
    <t>Ortholog of A. fumigatus Af293 : Afu2g02180, A. niger CBS 513.88 : An07g06700, A. oryzae RIB40 : AO090011000495, Aspergillus wentii : Aspwe1_0024925 and Aspergillus sydowii : Aspsy1_1102655</t>
  </si>
  <si>
    <t>Putative condensin subunit, ortholog S. cerevisiae Smc4p</t>
  </si>
  <si>
    <t>Putative nuclear pore complex protein with homology to human ELYS protein</t>
  </si>
  <si>
    <t>Putative nuclear pore complex protein with homology to Saccharomyces cerevisiae Nup42p; localizes to the nuclear periphery during interphase and disperses throughout the cell during mitosis</t>
  </si>
  <si>
    <t>Ortholog(s) have role in maturation of SSU-rRNA from tricistronic rRNA transcript (SSU-rRNA, 5.8S rRNA, LSU-rRNA) and cytosolic small ribosomal subunit, hyphal cell wall, yeast-form cell wall localization</t>
  </si>
  <si>
    <t>Ortholog of A. fumigatus Af293 : Afu2g02140, A. niger CBS 513.88 : An09g03850, A. oryzae RIB40 : AO090011000489, Aspergillus wentii : Aspwe1_0041741 and Aspergillus sydowii : Aspsy1_0155688</t>
  </si>
  <si>
    <t>Ortholog(s) have oxidoreductase activity, acting on paired donors, with incorporation or reduction of molecular oxygen activity and role in glucosylceramide biosynthetic process, pathogenesis, plasma membrane organization</t>
  </si>
  <si>
    <t>Ortholog(s) have phosphopentomutase activity and role in guanosine catabolic process, inosine catabolic process, purine ribonucleoside salvage</t>
  </si>
  <si>
    <t>Ortholog(s) have role in filamentous growth of a population of unicellular organisms in response to biotic stimulus and mitochondrion localization</t>
  </si>
  <si>
    <t>Sugar transporter; transcriptionally induced by growth on xylose</t>
  </si>
  <si>
    <t>Putative translocon, beta subunit; ortholog of S. cerevisiae Sss1p</t>
  </si>
  <si>
    <t>Ortholog(s) have methylated-DNA-[protein]-cysteine S-methyltransferase activity and role in DNA dealkylation involved in DNA repair</t>
  </si>
  <si>
    <t>Has domain(s) with predicted D-aminoacyl-tRNA deacylase activity, role in D-amino acid catabolic process and cytoplasm localization</t>
  </si>
  <si>
    <t>Putative peptidyl-prolyl cis-trans isomerase D (PPIase); cyclophilin family member; protein abundance decreased by menadione stress; transcript levels increase during the unfolded-protein response (UPR) and in response to camptothecin</t>
  </si>
  <si>
    <t>Ortholog of A. fumigatus Af293 : Afu2g01970, A. niger CBS 513.88 : An07g05780, A. oryzae RIB40 : AO090011000467, Aspergillus wentii : Aspwe1_0029040 and Aspergillus sydowii : Aspsy1_1095743</t>
  </si>
  <si>
    <t>Has domain(s) with predicted DNA binding, RNA binding activity and role in RNA metabolic process</t>
  </si>
  <si>
    <t>Has domain(s) with predicted 7S RNA binding, endoplasmic reticulum signal peptide binding activity and role in SRP-dependent cotranslational protein targeting to membrane</t>
  </si>
  <si>
    <t>Has domain(s) with predicted role in peroxisome inheritance and extrinsic component of intraperoxisomal membrane localization</t>
  </si>
  <si>
    <t>Transcript that overlaps the 5' coding sequence of the fmdS gene; expression interferes with fmdS transcription; putative transmembrane-domain protein</t>
  </si>
  <si>
    <t>Putative kynurenine formamidase with a predicted role in aromatic amino acid biosynthesis; transcript induced under low nitrogen conditions</t>
  </si>
  <si>
    <t>Ortholog of A. oryzae RIB40 : AO090011000461, Aspergillus flavus NRRL 3357 : AFL2T_05228, Aspergillus versicolor : Aspve1_0042983 and Aspergillus sydowii : Aspsy1_0091136</t>
  </si>
  <si>
    <t>Ortholog of A. fumigatus Af293 : Afu2g01940, A. niger CBS 513.88 : An07g05670, An16g01120, A. oryzae RIB40 : AO090124000031, AO090011000460 and Aspergillus wentii : Aspwe1_0041700, Aspwe1_0111092</t>
  </si>
  <si>
    <t>Has domain(s) with predicted hydrolase activity, hydrolase activity, acting on ester bonds activity and role in lipid metabolic process</t>
  </si>
  <si>
    <t>Putative haloacid dehalogenase-like hydrolase; protein expressed at decreased levels in a hapX mutant versus wild-type</t>
  </si>
  <si>
    <t>Ortholog(s) have Y-form DNA binding activity</t>
  </si>
  <si>
    <t>Protein similar to RNA polymerase II transcription elongation factor; involved in control of hyphal growth and branching pattern; mutations affect mycotoxin production, and lead to defects in sexual and asexual development</t>
  </si>
  <si>
    <t>Ortholog(s) have 2-octoprenyl-3-methyl-6-methoxy-1,4-benzoquinone hydroxylase activity, role in ubiquinone biosynthetic process and mitochondrial inner membrane localization</t>
  </si>
  <si>
    <t>Putative protein tyrosine phosphatase; reduced growth on AVICEL medium and reduced eglA and eglB expression</t>
  </si>
  <si>
    <t>Ortholog(s) have extracellular region localization</t>
  </si>
  <si>
    <t>Ortholog of Aspergillus versicolor : Aspve1_0053822, Aspergillus sydowii : Aspsy1_0154895 and Aspergillus aculeatus ATCC16872 : Aacu16872_040769</t>
  </si>
  <si>
    <t>Class I chitin synthase with a role in chitin biosynthesis; involved with ChsA in septum formation and conidiation; protein expressed at high levels in young cleistothecia and in mature ascospores</t>
  </si>
  <si>
    <t>Ortholog of A. fumigatus Af293 : Afu2g01860, A. niger CBS 513.88 : An07g05550, A. oryzae RIB40 : AO090120000188, Aspergillus wentii : Aspwe1_0041692 and Aspergillus sydowii : Aspsy1_0091128</t>
  </si>
  <si>
    <t>Cell-end marker protein; related to Schizosaccharomyces pombe Tea1; null mutant exhibits zig-zag hyphae and microtubule cytoskeletal abnormalities at hyphal apex; interacts with TeaR; wild-type localization requires TeaA, KipA, microtubules</t>
  </si>
  <si>
    <t>Casein kinase I; required for delivery of amino acid transporters to the plasma membrane; mutants arrest as short germings</t>
  </si>
  <si>
    <t>Basic leucine zipper (bZIP) type transcription factor involved in regulation of secondary metabolism</t>
  </si>
  <si>
    <t>Phosducin-like protein</t>
  </si>
  <si>
    <t>Putative 60s ribosomal protein; ortholog of S. cerevisiae Rlp24p; expression reduced after exposure to farnesol</t>
  </si>
  <si>
    <t>Ortholog of A. fumigatus Af293 : Afu2g02700, A. niger CBS 513.88 : An07g07020, Aspergillus wentii : Aspwe1_0036726, Aspergillus sydowii : Aspsy1_0047078 and Aspergillus terreus NIH2624 : ATET_06907</t>
  </si>
  <si>
    <t>Ortholog(s) have role in positive regulation of transcription from RNA polymerase II promoter involved in cellular response to chemical stimulus</t>
  </si>
  <si>
    <t>Ortholog(s) have ATP binding, ATPase activity, metallopeptidase activity, role in cellular protein-containing complex assembly, signal peptide processing and m-AAA complex, mitochondrial inner boundary membrane localization</t>
  </si>
  <si>
    <t>Ortholog of A. fumigatus Af293 : Afu2g02670, A. niger CBS 513.88 : An07g06990, A. oryzae RIB40 : AO090026000612, Aspergillus wentii : Aspwe1_0036732 and Aspergillus sydowii : Aspsy1_0154947</t>
  </si>
  <si>
    <t>Ortholog(s) have role in maintenance of rDNA, mitotic DNA replication, postreplication repair and RecQ helicase-Topo III complex, nucleus, site of double-strand break localization</t>
  </si>
  <si>
    <t>Ortholog(s) have plasma membrane localization</t>
  </si>
  <si>
    <t>Ortholog of Ku80; 80 kDa subunit of Ku70/Ku80 complex involved in non-homologous double-stranded break repair</t>
  </si>
  <si>
    <t>Ortholog(s) have role in Golgi to vacuole transport, vacuole fusion and fungal-type vacuole membrane, late endosome localization</t>
  </si>
  <si>
    <t>Ortholog of A. fumigatus Af293 : Afu2g02600, A. oryzae RIB40 : AO090026000604, Neosartorya fischeri NRRL 181 : NFIA_035000 and Aspergillus clavatus NRRL 1 : ACLA_092190</t>
  </si>
  <si>
    <t>Putative asparaginyl-tRNA synthetase with a predicted role in tRNA charging for translation; intracellular; protein abundance decreased by menadione stress</t>
  </si>
  <si>
    <t>Ortholog of A. fumigatus Af293 : Afu2g02570, A. niger CBS 513.88 : An07g06020, A. oryzae RIB40 : AO090026000600, Aspergillus wentii : Aspwe1_0049105 and Aspergillus sydowii : Aspsy1_0032959</t>
  </si>
  <si>
    <t>Ortholog(s) have role in establishment or maintenance of cell polarity</t>
  </si>
  <si>
    <t>Ortholog(s) have mRNA 3'-UTR AU-rich region binding activity and role in 3'-UTR-mediated mRNA stabilization, negative regulation of MAPK cascade</t>
  </si>
  <si>
    <t>Ortholog of A. fumigatus Af293 : Afu2g02770, A. oryzae RIB40 : AO090026000849, Aspergillus wentii : Aspwe1_0105973, Aspergillus sydowii : Aspsy1_0059271 and Aspergillus terreus NIH2624 : ATET_09613</t>
  </si>
  <si>
    <t>Putative dual-specificity protein tyrosine/serine/threonine phosphatase</t>
  </si>
  <si>
    <t>Ortholog(s) have protein-lysine N-methyltransferase activity and role in peptidyl-lysine dimethylation, peptidyl-lysine monomethylation, vesicle-mediated transport</t>
  </si>
  <si>
    <t>Ortholog of A. fumigatus Af293 : Afu2g02730, A. niger CBS 513.88 : An07g07060, A. oryzae RIB40 : AO090026000848, Aspergillus wentii : Aspwe1_0168873 and Aspergillus sydowii : Aspsy1_0091100</t>
  </si>
  <si>
    <t>Ortholog of A. fumigatus Af293 : Afu1g17750, A. niger CBS 513.88 : An07g07090, A. oryzae RIB40 : AO090026000620, Aspergillus wentii : Aspwe1_0049093 and Aspergillus sydowii : Aspsy1_0032953</t>
  </si>
  <si>
    <t>Has domain(s) with predicted oxidoreductase activity, zinc ion binding activity and role in oxidation-reduction process</t>
  </si>
  <si>
    <t>Ortholog of S. cerevisiae : MOH1, A. fumigatus Af293 : Afu2g02820, A. niger CBS 513.88 : An07g07170, A. oryzae RIB40 : AO090026000627 and Aspergillus wentii : Aspwe1_0168864</t>
  </si>
  <si>
    <t>Ortholog of A. fumigatus Af293 : Afu2g02830, A. niger CBS 513.88 : An07g07180, A. oryzae RIB40 : AO090026000628, Aspergillus wentii : Aspwe1_0036706 and Aspergillus sydowii : Aspsy1_0091097</t>
  </si>
  <si>
    <t>Has domain(s) with predicted intracellular localization</t>
  </si>
  <si>
    <t>Putative F-box protein</t>
  </si>
  <si>
    <t>Has domain(s) with predicted role in rRNA processing</t>
  </si>
  <si>
    <t>Ortholog(s) have role in positive regulation of TORC1 signaling and Seh1-associated complex, extrinsic component of fungal-type vacuolar membrane localization</t>
  </si>
  <si>
    <t>Ortholog(s) have tRNA 2'-phosphotransferase activity, role in tRNA splicing, via endonucleolytic cleavage and ligation and cytoplasm, nucleus localization</t>
  </si>
  <si>
    <t>Putative catechol oxygenase</t>
  </si>
  <si>
    <t>Ortholog of A. niger CBS 513.88 : An07g07290, Aspergillus tubingensis : Asptu1_0057895, Aspergillus versicolor : Aspve1_0053937 and Aspergillus sydowii : Aspsy1_0155689</t>
  </si>
  <si>
    <t>Ortholog(s) have role in endoplasmic reticulum unfolded protein response, negative regulation of G0 to G1 transition</t>
  </si>
  <si>
    <t>Ortholog of A. niger CBS 513.88 : An07g07320, Aspergillus wentii : Aspwe1_0024851, Aspergillus versicolor : Aspve1_0739308 and Aspergillus clavatus NRRL 1 : ACLA_091870</t>
  </si>
  <si>
    <t>Has domain(s) with predicted ER retention sequence binding activity, role in protein retention in ER lumen and integral component of membrane localization</t>
  </si>
  <si>
    <t>Putative nucleoside transporter</t>
  </si>
  <si>
    <t>Putative cytochrome c oxidase subunit with a predicted role in energy metabolism</t>
  </si>
  <si>
    <t>Putative component of the catalytic core of the spliceosome involved in pre-mRNA splicing; intein-containing protein; inteins are protein intervening sequences that can self-excise through protein splicing</t>
  </si>
  <si>
    <t>Ortholog(s) have cytosolic large ribosomal subunit localization</t>
  </si>
  <si>
    <t>Forkhead domain protein with a possible role in sexual development</t>
  </si>
  <si>
    <t>Ortholog(s) have role in mRNA cis splicing, via spliceosome and nuclear telomeric heterochromatin localization</t>
  </si>
  <si>
    <t>Has domain(s) with predicted DNA binding activity, role in DNA recombination, double-strand break repair and nucleus localization</t>
  </si>
  <si>
    <t>Ortholog of A. fumigatus Af293 : Afu2g03080, A. niger CBS 513.88 : An07g07480, A. oryzae RIB40 : AO090026000660, Aspergillus wentii : Aspwe1_0172247 and Aspergillus sydowii : Aspsy1_0163245</t>
  </si>
  <si>
    <t>Ortholog(s) have phytochelatin transmembrane transporter ATPase activity</t>
  </si>
  <si>
    <t>Ortholog of A. fumigatus Af293 : Afu2g03100, A. niger CBS 513.88 : An07g07510, A. oryzae RIB40 : AO090120000281, Aspergillus wentii : Aspwe1_0040642 and Aspergillus terreus NIH2624 : ATET_09584</t>
  </si>
  <si>
    <t>Putative vacuolar alkaline phosphatase with a predicted role in the autophagy pathway; induced by carbon starvation-induced autophagy</t>
  </si>
  <si>
    <t>Putative transglycosidase with a predicted role in glucan processing; predicted glycosyl phosphatidylinositol (GPI)-anchor</t>
  </si>
  <si>
    <t>Ortholog of A. fumigatus Af293 : Afu2g03130, A. niger CBS 513.88 : An07g07550, Neosartorya fischeri NRRL 181 : NFIA_035480 and Aspergillus wentii : Aspwe1_0183505</t>
  </si>
  <si>
    <t>Putative methionine sulfoxide reductase with a predicted role in the reduction of methionine sulfoxide to methionine</t>
  </si>
  <si>
    <t>Microtubule (MT) depolymerase; Kip3 family kinesin; travels toward MT plus end; roles in mitotic spindle positioning, MT cytoskeletal morphology, mitotic progression, chromosome maintenance; mitotic, astral, cytoplasmic MT localization</t>
  </si>
  <si>
    <t>Ortholog of A. fumigatus Af293 : Afu2g03155, A. niger CBS 513.88 : An07g07580, A. oryzae RIB40 : AO090120000271, Aspergillus wentii : Aspwe1_0155259 and Aspergillus sydowii : Aspsy1_0036813</t>
  </si>
  <si>
    <t>Ortholog of A. fumigatus Af293 : Afu2g03160, A. niger CBS 513.88 : An07g07590, A. oryzae RIB40 : AO090120000270, Aspergillus wentii : Aspwe1_0111310 and Aspergillus sydowii : Aspsy1_0163279</t>
  </si>
  <si>
    <t>F-box protein; mutant shows increased resistance to 2-deoxyglucose; BLAST indicates no apparent homologs in higher eukaryotes</t>
  </si>
  <si>
    <t>Ortholog of A. fumigatus Af293 : Afu2g03200, A. niger CBS 513.88 : An07g07650, A. oryzae RIB40 : AO090120000266, Aspergillus wentii : Aspwe1_0059751 and Aspergillus sydowii : Aspsy1_0163236</t>
  </si>
  <si>
    <t>Putative component of the EKC/KEOPS complex</t>
  </si>
  <si>
    <t>Bax Inhibitor family protein; accumulates in germinating conidia in either low-or high-Pi media at both acidic and alkaline pH</t>
  </si>
  <si>
    <t>Putative alpha-amylase with a predicted role in starch metabolism; predicted glycosyl phosphatidylinositol (GPI)-anchor</t>
  </si>
  <si>
    <t>Ortholog of A. fumigatus Af293 : Afu2g03250, A. niger CBS 513.88 : An07g07680, A. oryzae RIB40 : AO090120000262, Aspergillus wentii : Aspwe1_0059757 and Aspergillus sydowii : Aspsy1_0073302</t>
  </si>
  <si>
    <t>Has domain(s) with predicted RNA binding, nucleic acid binding, nucleotide binding activity, role in RNA processing and cytoplasm, nucleus localization</t>
  </si>
  <si>
    <t>Putative endo-mannanase GH76 family protein</t>
  </si>
  <si>
    <t>Ortholog of A. fumigatus Af293 : Afu2g03280, A. niger CBS 513.88 : An07g07740, A. oryzae RIB40 : AO090120000258, Aspergillus wentii : Aspwe1_0051500 and Aspergillus sydowii : Aspsy1_0062409</t>
  </si>
  <si>
    <t>Putative 14-3-3 protein; induced by carbon starvation-induced autophagy</t>
  </si>
  <si>
    <t>Putative mitochondrial ATPase inhibitor; expression upregulated after exposure to farnesol</t>
  </si>
  <si>
    <t>Putative nuclear transport protein with homology to Saccharomyces cerevisiae Nsp1p; localizes to the nuclear periphery during interphase and disperses throughout the cell during mitosis</t>
  </si>
  <si>
    <t>Ortholog of A. fumigatus Af293 : Afu2g03320, A. niger CBS 513.88 : An07g07800, A. oryzae RIB40 : AO090120000253, Aspergillus wentii : Aspwe1_0028102 and Aspergillus sydowii : Aspsy1_0062404</t>
  </si>
  <si>
    <t>Ortholog(s) have phospholipid binding activity, role in budding cell apical bud growth, cell separation after cytokinesis and cellular bud neck localization</t>
  </si>
  <si>
    <t>Ortholog(s) have role in ER to Golgi vesicle-mediated transport</t>
  </si>
  <si>
    <t>Ortholog(s) have cytosolic large ribosomal subunit, hyphal cell wall, nucleus localization</t>
  </si>
  <si>
    <t>Histone deacetylase; expression of rpdA is induced by trichostatin A</t>
  </si>
  <si>
    <t>Ortholog(s) have thiol-dependent ubiquitin-specific protease activity</t>
  </si>
  <si>
    <t>Protein of unknown function; NeddH-associated protein</t>
  </si>
  <si>
    <t>Ortholog(s) have mitochondrion targeting sequence binding, protein transmembrane transporter activity</t>
  </si>
  <si>
    <t>Putative transcriptional activator with a predicted role in leucine biosynthesis; locus contains the conserved upstream open reading frame (uORF) AN4486-uORF</t>
  </si>
  <si>
    <t>Ortholog of A. fumigatus Af293 : Afu2g03480, A. niger CBS 513.88 : An07g07940, A. oryzae RIB40 : AO090120000236, Aspergillus wentii : Aspwe1_0109794 and Aspergillus sydowii : Aspsy1_0036785</t>
  </si>
  <si>
    <t>Predicted protein serine/threonine kinase, part of HogA mitogen-activated protein kinase (MAPK) signaling pathway, involved in regulation of stress response and development</t>
  </si>
  <si>
    <t>Has domain(s) with predicted transmembrane transporter activity, role in transmembrane transport and integral component of membrane localization</t>
  </si>
  <si>
    <t>Ortholog(s) have role in secondary metabolite biosynthetic process and fungal-type vacuole membrane localization</t>
  </si>
  <si>
    <t>Putative histidine-specific protein kinase, part of a two-component signal transduction phosphorelay system involved in response to fungicides; mutant has a strong growth defect</t>
  </si>
  <si>
    <t>Ortholog(s) have L-arginine transmembrane transporter activity, potassium:chloride symporter activity</t>
  </si>
  <si>
    <t>Ortholog(s) have L-arginine transmembrane transporter activity, L-histidine transmembrane transporter activity, L-lysine transmembrane transporter activity</t>
  </si>
  <si>
    <t>Has domain(s) with predicted role in mitochondrial pyruvate transmembrane transport and mitochondrial inner membrane localization</t>
  </si>
  <si>
    <t>Putative U1 snRNP component; expression reduced after exposure to farnesol</t>
  </si>
  <si>
    <t>Ortholog(s) have role in ribosomal large subunit assembly and cytosolic large ribosomal subunit localization</t>
  </si>
  <si>
    <t>Ortholog of A. niger CBS 513.88 : An04g02110, A. oryzae RIB40 : AO090023000799, Neosartorya fischeri NRRL 181 : NFIA_108450 and Aspergillus versicolor : Aspve1_0133959</t>
  </si>
  <si>
    <t>Ortholog of A. nidulans FGSC A4 : AN5608, A. fumigatus Af293 : Afu4g07720, A. niger CBS 513.88 : An14g07030, An04g02100 and A. oryzae RIB40 : AO090023000800, AO090009000070</t>
  </si>
  <si>
    <t>Ortholog(s) have role in maturation of 5.8S rRNA from tricistronic rRNA transcript (SSU-rRNA, 5.8S rRNA, LSU-rRNA), maturation of LSU-rRNA from tricistronic rRNA transcript (SSU-rRNA, 5.8S rRNA, LSU-rRNA), ribosomal large subunit assembly</t>
  </si>
  <si>
    <t>Ortholog(s) have GTP binding, tRNA binding, translation initiation factor activity, translation initiation factor binding activity</t>
  </si>
  <si>
    <t>Protein predicted to have a role in pheromone precursor processing</t>
  </si>
  <si>
    <t>Ortholog of A. fumigatus Af293 : Afu4g07600, A. niger CBS 513.88 : An04g01960, Aspergillus wentii : Aspwe1_0034573, Aspergillus sydowii : Aspsy1_0062370 and Aspergillus terreus NIH2624 : ATET_05443</t>
  </si>
  <si>
    <t>Has domain(s) with predicted catalytic activity, metal ion binding activity</t>
  </si>
  <si>
    <t>Has domain(s) with predicted role in mitotic cell cycle and chromosome, centromeric region, nucleus localization</t>
  </si>
  <si>
    <t>Ortholog(s) have role in cellular response to starvation, chromosome organization and filamentous growth of a population of unicellular organisms in response to biotic stimulus, more</t>
  </si>
  <si>
    <t>Ortholog(s) have mitochondrial ribosome localization</t>
  </si>
  <si>
    <t>Cyclophilin B, with a possible role in growth at high temperature; predicted N-terminal ER signal sequence; protein levels decrease in response to farnesol</t>
  </si>
  <si>
    <t>Putative ATP-dependent RNA helicase; protein levels decrease in response to farnesol</t>
  </si>
  <si>
    <t>Ortholog of A. fumigatus Af293 : Afu4g07670, A. niger CBS 513.88 : An04g02040, A. oryzae RIB40 : AO090023000808, Aspergillus wentii : Aspwe1_0034566 and Aspergillus sydowii : Aspsy1_0051349</t>
  </si>
  <si>
    <t>Ortholog(s) have unfolded protein binding activity</t>
  </si>
  <si>
    <t>Putative bifunctional enzyme with a predicted role in purine metabolism; protein expressed at increased levels in a hapX mutant versus wild-type</t>
  </si>
  <si>
    <t>Ortholog(s) have actin cortical patch localization</t>
  </si>
  <si>
    <t>Putative pyruvate carboxylase or glutathione synthase</t>
  </si>
  <si>
    <t>Putative 18S rRNA processing complex subunit; locus contains the conserved upstream open reading frame (uORF) AN4460-uORF</t>
  </si>
  <si>
    <t>Ortholog of A. niger CBS 513.88 : An04g01890, A. oryzae RIB40 : AO090023000822, Aspergillus wentii : Aspwe1_0245001, Aspergillus versicolor : Aspve1_0134404 and Aspergillus zonatus : Aspzo1_0144638</t>
  </si>
  <si>
    <t>Has domain(s) with predicted thiol-dependent ubiquitinyl hydrolase activity, zinc ion binding activity and role in protein deubiquitination, ubiquitin-dependent protein catabolic process</t>
  </si>
  <si>
    <t>Ortholog(s) have endopeptidase activator activity and role in proteasomal ubiquitin-independent protein catabolic process, proteasome-mediated ubiquitin-dependent protein catabolic process</t>
  </si>
  <si>
    <t>Ortholog(s) have role in cellular response to drug and small-subunit processome localization</t>
  </si>
  <si>
    <t>Ortholog of A. fumigatus Af293 : Afu4g07490, A. niger CBS 513.88 : An04g01850, A. oryzae RIB40 : AO090023000827, Aspergillus wentii : Aspwe1_0167139 and Aspergillus sydowii : Aspsy1_0095020</t>
  </si>
  <si>
    <t>Ortholog(s) have N-terminal protein N-methyltransferase activity and role in mitotic actomyosin contractile ring assembly</t>
  </si>
  <si>
    <t>Ortholog of A. fumigatus Af293 : Afu4g07430, A. niger CBS 513.88 : An04g01810, Aspergillus wentii : Aspwe1_0034603, Aspergillus sydowii : Aspsy1_0163077 and Aspergillus terreus NIH2624 : ATET_05464</t>
  </si>
  <si>
    <t>Ortholog(s) have role in ER to Golgi vesicle-mediated transport, protein retention in ER lumen and COPII-coated ER to Golgi transport vesicle localization</t>
  </si>
  <si>
    <t>Ortholog(s) have role in histone exchange and NuA4 histone acetyltransferase complex, Swr1 complex localization</t>
  </si>
  <si>
    <t>Putative methionine synthase with a predicted role in methionine metabolism; protein expressed at increased levels in a hapX mutant versus wild-type</t>
  </si>
  <si>
    <t>Has domain(s) with predicted oxidoreductase activity, acting on the CH-CH group of donors activity, role in lipid metabolic process and cytoplasm, integral component of membrane localization</t>
  </si>
  <si>
    <t>Has domain(s) with predicted ubiquitin-protein transferase activity, ubiquitin-ubiquitin ligase activity, role in protein ubiquitination, ubiquitin-dependent protein catabolic process and ubiquitin ligase complex localization</t>
  </si>
  <si>
    <t>Ortholog of A. fumigatus Af293 : Afu4g07330, A. niger CBS 513.88 : An04g01720, A. oryzae RIB40 : AO090023000840, Aspergillus wentii : Aspwe1_0034614 and Aspergillus sydowii : Aspsy1_0051313</t>
  </si>
  <si>
    <t>Ortholog of A. niger CBS 513.88 : An04g01710, A. oryzae RIB40 : AO090023000841, Aspergillus wentii : Aspwe1_0246552 and Aspergillus sydowii : Aspsy1_0095006</t>
  </si>
  <si>
    <t>Ortholog(s) have ATPase activity, nicotinamide-nucleotide adenylyltransferase activity</t>
  </si>
  <si>
    <t>Ortholog of A. nidulans FGSC A4 : AN4246, AN8484, A. fumigatus Af293 : Afu1g06480, Afu2g05150/mp2, A. niger CBS 513.88 : An18g05510 and A. oryzae RIB40 : AO090001000450</t>
  </si>
  <si>
    <t>Ortholog of A. fumigatus Af293 : Afu4g07280/sok1, A. niger CBS 513.88 : An04g01670, A. oryzae RIB40 : AO090023000845, Aspergillus wentii : Aspwe1_0023238 and Aspergillus terreus NIH2624 : ATET_05483</t>
  </si>
  <si>
    <t>Ortholog(s) have role in positive regulation of establishment of bipolar cell polarity regulating cell shape and cell division site, cytoplasm, mitotic spindle pole body localization</t>
  </si>
  <si>
    <t>Ortholog of A. fumigatus Af293 : Afu4g07240, A. niger CBS 513.88 : An04g01640, A. oryzae RIB40 : AO090023000851, Aspergillus wentii : Aspwe1_0034623 and Aspergillus sydowii : Aspsy1_0051300</t>
  </si>
  <si>
    <t>Putative RecQ family DNA helicase</t>
  </si>
  <si>
    <t>Has domain(s) with predicted RNA binding activity</t>
  </si>
  <si>
    <t>Small subunit of acetolactate synthase involved in branched-chain amino acid biosynthesis under hypoxic conditions</t>
  </si>
  <si>
    <t>Ortholog of A. fumigatus Af293 : Afu4g06980, A. niger CBS 513.88 : An04g01380, Neosartorya fischeri NRRL 181 : NFIA_109260, Aspergillus wentii : Aspwe1_0178925 and Aspergillus versicolor : Aspve1_0073345</t>
  </si>
  <si>
    <t>Ortholog(s) have endoplasmic reticulum localization</t>
  </si>
  <si>
    <t>Ortholog of A. niger CBS 513.88 : An04g01400, Aspergillus wentii : Aspwe1_0178923, Aspergillus versicolor : Aspve1_0054055 and Aspergillus clavatus NRRL 1 : ACLA_046290</t>
  </si>
  <si>
    <t>Ortholog(s) have role in actin filament organization, endocytosis</t>
  </si>
  <si>
    <t>Has domain(s) with predicted catalytic activity, heme binding, oxidoreductase activity</t>
  </si>
  <si>
    <t>Putative aspartic-type endopeptidase; predicted glycosylphosphatidylinositol (GPI)-anchored protein</t>
  </si>
  <si>
    <t>Has domain(s) with predicted catalytic activity, oxidoreductase activity</t>
  </si>
  <si>
    <t>Ortholog of A. fumigatus Af293 : Afu4g07060, A. niger CBS 513.88 : An04g01460, A. oryzae RIB40 : AO090023000870, Aspergillus wentii : Aspwe1_0167183 and Aspergillus sydowii : Aspsy1_0094979</t>
  </si>
  <si>
    <t>Ortholog of A. fumigatus Af293 : Afu4g07070, A. oryzae RIB40 : AO090023000869, Aspergillus wentii : Aspwe1_0248748, Aspergillus sydowii : Aspsy1_0547613 and Aspergillus terreus NIH2624 : ATET_05504</t>
  </si>
  <si>
    <t>Ortholog(s) have protein tyrosine phosphatase activity</t>
  </si>
  <si>
    <t>Putative transmembrane-containing nuclear pore complex protein with homology to Saccharomyces cerevisiae Ndc1p; synthetically lethal with null mutations in nup84, nup120 or nup133</t>
  </si>
  <si>
    <t>Syntaxin; ortholog(s) have SNAP receptor activity, role in Golgi to vacuole transport, vacuole inheritance and Golgi apparatus, endosome localization</t>
  </si>
  <si>
    <t>Ortholog(s) have holocytochrome-c synthase activity, role in cytochrome c-heme linkage and mitochondrial intermembrane space localization</t>
  </si>
  <si>
    <t>Putative diphosphomevalonate decarboxylase with a predicted role in sterol metabolism</t>
  </si>
  <si>
    <t>Ortholog(s) have tRNA binding activity and role in regulation of cytoplasmic translational fidelity, regulation of transcription by RNA polymerase II, tRNA wobble base 5-methoxycarbonylmethyl-2-thiouridinylation</t>
  </si>
  <si>
    <t>Has domain(s) with predicted cytochrome-c oxidase activity</t>
  </si>
  <si>
    <t>Putative nuclear exosomal DEAD-box family RNA helicase; ortholog of S. cerevisiae Mtr4p; expression reduced after exposure to farnesol</t>
  </si>
  <si>
    <t>Ortholog(s) have sterol binding activity and role in CENP-A containing chromatin organization, cellular response to DNA damage stimulus, proteasome localization to nuclear periphery</t>
  </si>
  <si>
    <t>Ornithine carbamoyltransferase of the arginine biosynthesis pathway; catalyzes a step in the biosynthesis of arginine precursor ornithine; mutants show reduced rate of DNA damage repair; protein abundance decreased by menadione</t>
  </si>
  <si>
    <t>Ortholog of S. cerevisiae : YLR173W, A. fumigatus Af293 : Afu4g07200, A. niger CBS 513.88 : An04g01600, A. oryzae RIB40 : AO090023000855 and Aspergillus wentii : Aspwe1_0100994</t>
  </si>
  <si>
    <t>Putative protein with a predicted role in homologous recombination and DNA damage repair; transcript upregulated in response to camptothecin</t>
  </si>
  <si>
    <t>Ortholog of A. fumigatus Af293 : Afu4g06960, A. niger CBS 513.88 : An04g01300, A. oryzae RIB40 : AO090023000891, Aspergillus wentii : Aspwe1_0034659 and Aspergillus sydowii : Aspsy1_0036698</t>
  </si>
  <si>
    <t>Has domain(s) with predicted structural molecule activity</t>
  </si>
  <si>
    <t>Ortholog(s) have sphingolipid delta-4 desaturase activity and role in cellular response to glucose starvation, hyphal growth, response to heat, sphingosine biosynthetic process</t>
  </si>
  <si>
    <t>Ortholog of A. fumigatus Af293 : Afu4g06920, Aspergillus wentii : Aspwe1_0167198, Aspergillus sydowii : Aspsy1_0162965 and Aspergillus terreus NIH2624 : ATET_05541</t>
  </si>
  <si>
    <t>Ortholog(s) have ubiquinone binding, voltage-gated anion channel activity and role in DNA transport, apoptotic process, cell redox homeostasis, ion transport, mitochondrion organization</t>
  </si>
  <si>
    <t>Putative asparagine synthase with a predicted role in asparagine metabolism</t>
  </si>
  <si>
    <t>SumO conjugation (E2) enzyme</t>
  </si>
  <si>
    <t>Ortholog of S. cerevisiae Pcs60p</t>
  </si>
  <si>
    <t>Predicted Ras guanine nucleotide exchange factor (Ras GEF)</t>
  </si>
  <si>
    <t>Ortholog of A. fumigatus Af293 : Afu4g06870, A. niger CBS 513.88 : An04g01260, A. oryzae RIB40 : AO090023000901, Aspergillus wentii : Aspwe1_0023285 and Aspergillus sydowii : Aspsy1_0545881</t>
  </si>
  <si>
    <t>Ortholog(s) have role in asexual sporulation resulting in formation of a cellular spore, positive regulation of asexual sporulation resulting in formation of a cellular spore, regulation of transcription, DNA-templated</t>
  </si>
  <si>
    <t>Putative GPI-anchored protein with similarity to Saccharomyces cerevisiae Ecm33p; predicted role in cell wall biosynthesis</t>
  </si>
  <si>
    <t>Putative CMP glycosylase with a predicted role in nucleotide salvage pathways; plays a role in DNA damage response; multicopy suppressor of sonA1 mutation</t>
  </si>
  <si>
    <t>Putative ubiquinol-cytochrome-c reductase subunit with a predicted role in energy metabolism</t>
  </si>
  <si>
    <t>Ortholog(s) have NAD transmembrane transporter activity, pyruvate secondary active transmembrane transporter activity, role in NAD transmembrane transport, mitochondrial pyruvate transmembrane transport and mitochondrion localization</t>
  </si>
  <si>
    <t>Ortholog(s) have role in lipid homeostasis, mitochondrion organization and integral component of mitochondrial membrane, mitochondrial inner membrane localization</t>
  </si>
  <si>
    <t>Serine/threonine protein kinase involved in septation; required for actin ring formation during cytokinesis; mutants have strong growth defect, septation and conidiation defects, sensitivity to NaCl</t>
  </si>
  <si>
    <t>Putative tetrahydrofolylpolyglutamate synthase with a predicted role in folate biosynthesis</t>
  </si>
  <si>
    <t>Ortholog of A. fumigatus Af293 : Afu4g06730, A. niger CBS 513.88 : An04g01110, A. oryzae RIB40 : AO090023000913, Aspergillus wentii : Aspwe1_0034688 and Aspergillus sydowii : Aspsy1_0051227</t>
  </si>
  <si>
    <t>Ortholog of A. fumigatus Af293 : Afu4g06710, A. niger CBS 513.88 : An04g01100, A. oryzae RIB40 : AO090023000914, Aspergillus wentii : Aspwe1_0034689 and Aspergillus sydowii : Aspsy1_0051225</t>
  </si>
  <si>
    <t>Covalently-bound cell wall protein; predicted glycosyl phosphatidylinositol (GPI)-anchor</t>
  </si>
  <si>
    <t>Putative ribonucleotide reductase large chain with a predicted role in nucleotide salvage pathways; transcript upregulated in response to camptothecin</t>
  </si>
  <si>
    <t>Ortholog of A. fumigatus Af293 : Afu4g06670/aspf7, A. oryzae RIB40 : AO090023000918, Neosartorya fischeri NRRL 181 : NFIA_109540 and Aspergillus wentii : Aspwe1_0023301</t>
  </si>
  <si>
    <t>Putative NADP-linked glutamate dehydrogenase; predicted role in glutamate/glutamine metabolism; involved in nitrogen catabolite repression; induced by low nitrate; intracellular, menadione stress-induced protein; protein induced by farnesol</t>
  </si>
  <si>
    <t>Ortholog of A. nidulans FGSC A4 : AN2913, A. fumigatus Af293 : Afu3g07740, Afu4g06610, A. niger CBS 513.88 : An04g00930 and A. oryzae RIB40 : AO090023000927, AO090020000420</t>
  </si>
  <si>
    <t>Ortholog of Aspergillus glaucus : Aspgl1_0040120, Aspergillus versicolor : Aspve1_0054084 and Aspergillus sydowii : Aspsy1_0062289</t>
  </si>
  <si>
    <t>Protein with polygalacturonase activity, involved in degradation of pectin</t>
  </si>
  <si>
    <t>Ortholog of A. nidulans FGSC A4 : AN1972, A. fumigatus Af293 : Afu4g06510, A. niger CBS 513.88 : An04g05970, An08g04550 and A. oryzae RIB40 : AO090003001143, AO090023000935</t>
  </si>
  <si>
    <t>Ortholog(s) have hyphal tip localization</t>
  </si>
  <si>
    <t>Ortholog of A. fumigatus Af293 : Afu6g11520, Aspergillus fumigatus A1163 : AFUB_077530 and Aspergillus aculeatus ATCC16872 : Aacu16872_046590</t>
  </si>
  <si>
    <t>Putative chitin synthase III with a predicted role in chitin biosynthesis; transcript is induced by nitrate</t>
  </si>
  <si>
    <t>Ortholog of A. niger CBS 513.88 : An03g06350, Aspergillus wentii : Aspwe1_0740237, Aspergillus versicolor : Aspve1_0752573 and Aspergillus sydowii : Aspsy1_0051206</t>
  </si>
  <si>
    <t>Ortholog(s) have role in meiotic mismatch repair, reciprocal meiotic recombination and MutLgamma complex, nucleus localization</t>
  </si>
  <si>
    <t>Ortholog of A. fumigatus Af293 : Afu4g06520, A. niger CBS 513.88 : An04g00860, A. oryzae RIB40 : AO090023000934, Aspergillus wentii : Aspwe1_0252118 and Aspergillus sydowii : Aspsy1_0062282</t>
  </si>
  <si>
    <t>Has domain(s) with predicted UDP-N-acetylmuramate dehydrogenase activity, flavin adenine dinucleotide binding activity and role in oxidation-reduction process</t>
  </si>
  <si>
    <t>Ortholog of A. fumigatus Af293 : Afu4g06500, A. oryzae RIB40 : AO090023000936, Neosartorya fischeri NRRL 181 : NFIA_003290, NFIA_109690 and Aspergillus wentii : Aspwe1_0023319</t>
  </si>
  <si>
    <t>Putative basic region and leucine zipper (bZIP) transcriptional activator with a role in regulating sulfur metabolism; upregulated in A. oryzae and A. nidulans under hypoxic growth conditions</t>
  </si>
  <si>
    <t>Ortholog(s) have structural molecule activity</t>
  </si>
  <si>
    <t>Ortholog of A. oryzae RIB40 : AO090023000940, Neosartorya fischeri NRRL 181 : NFIA_109620, Aspergillus wentii : Aspwe1_0034719 and Aspergillus versicolor : Aspve1_0085192</t>
  </si>
  <si>
    <t>Has domain(s) with predicted exonuclease activity and intracellular localization</t>
  </si>
  <si>
    <t>Ortholog(s) have glyoxysome localization</t>
  </si>
  <si>
    <t>Protein involved in a signaling pathway that activates PacC transcription factor in response to alkaline ambient pH</t>
  </si>
  <si>
    <t>Has domain(s) with predicted 3-dehydroquinate dehydratase activity, catalytic activity</t>
  </si>
  <si>
    <t>Ortholog of A. fumigatus Af293 : Afu4g06480, A. niger CBS 513.88 : An04g00800, A. oryzae RIB40 : AO090023000945, Aspergillus wentii : Aspwe1_0100642 and Aspergillus sydowii : Aspsy1_0163308</t>
  </si>
  <si>
    <t>Ortholog of A. fumigatus Af293 : Afu7g00760, Neosartorya fischeri NRRL 181 : NFIA_113420, Aspergillus wentii : Aspwe1_0044898, Aspwe1_0655650 and Aspergillus versicolor : Aspve1_0085199</t>
  </si>
  <si>
    <t>Ortholog(s) have nucleus localization</t>
  </si>
  <si>
    <t>Has domain(s) with predicted catalytic activity, magnesium ion binding, thiamine pyrophosphate binding activity</t>
  </si>
  <si>
    <t>Has domain(s) with predicted oxidoreductase activity, transferase activity, transferring acyl groups other than amino-acyl groups, zinc ion binding activity and role in oxidation-reduction process</t>
  </si>
  <si>
    <t>Has domain(s) with predicted FAD binding activity</t>
  </si>
  <si>
    <t>Ortholog of A. fumigatus Af293 : Afu4g06340, A. niger CBS 513.88 : An04g00670, A. oryzae RIB40 : AO090023000956, Aspergillus wentii : Aspwe1_0101176 and Aspergillus sydowii : Aspsy1_0036624</t>
  </si>
  <si>
    <t>Ortholog of A. fumigatus Af293 : Afu4g06330, A. niger CBS 513.88 : An04g00660, A. oryzae RIB40 : AO090023000957, Aspergillus wentii : Aspwe1_0047852 and Aspergillus sydowii : Aspsy1_0036623</t>
  </si>
  <si>
    <t>Ortholog of A. fumigatus Af293 : Afu4g06320, A. niger CBS 513.88 : An04g00650, Neosartorya fischeri NRRL 181 : NFIA_109830 and Aspergillus versicolor : Aspve1_0085213</t>
  </si>
  <si>
    <t>Ortholog of Neosartorya fischeri NRRL 181 : NFIA_109840, Aspergillus wentii : Aspwe1_0252586, Aspergillus versicolor : Aspve1_0755913 and Aspergillus clavatus NRRL 1 : ACLA_045620</t>
  </si>
  <si>
    <t>Putative L-arabinitol 4-dehydrogenase with a predicted role in L-arabinose/arabitol and D-xylose/D,L-xylulose/xylitol metabolism</t>
  </si>
  <si>
    <t>Predicted mariner transposon-related ORF</t>
  </si>
  <si>
    <t>Zn(2)Cys(6) binuclear cluster domain transcription factor involved in regulation of genes of galactose conversion pathway</t>
  </si>
  <si>
    <t>Putative transcription factor required for galactose utilization</t>
  </si>
  <si>
    <t>Ortholog of A. fumigatus Af293 : Afu4g06300, A. oryzae RIB40 : AO090023000961, Neosartorya fischeri NRRL 181 : NFIA_109850, Aspergillus wentii : Aspwe1_0034740 and Aspergillus versicolor : Aspve1_0756547</t>
  </si>
  <si>
    <t>Acyl-CoA-dependent ceramide synthase; mutants show hyphal morphology defects and an increase in transition from asexual to sexual development however, cleistothecia maturation and ascospore production is delayed</t>
  </si>
  <si>
    <t>Ortholog(s) have polyubiquitin modification-dependent protein binding activity</t>
  </si>
  <si>
    <t>Ortholog(s) have role in regulation of ergosterol biosynthetic process and biofilm matrix localization</t>
  </si>
  <si>
    <t>Ortholog(s) have role in positive regulation of (R)-carnitine transmembrane transport, positive regulation of polyamine transmembrane transport</t>
  </si>
  <si>
    <t>Ortholog of A. fumigatus Af293 : Afu4g06220, A. oryzae RIB40 : AO090023000968, Neosartorya fischeri NRRL 181 : NFIA_109920 and Aspergillus clavatus NRRL 1 : ACLA_045540</t>
  </si>
  <si>
    <t>Ortholog of A. fumigatus Af293 : Afu4g06210, A. niger CBS 513.88 : An04g00510, A. oryzae RIB40 : AO090023000969, Aspergillus sydowii : Aspsy1_0094879 and Aspergillus terreus NIH2624 : ATET_05601</t>
  </si>
  <si>
    <t>Has domain(s) with predicted DNA binding, RNA polymerase II transcription factor activity, sequence-specific DNA binding, nucleic acid binding, protein kinase regulator activity, zinc ion binding activity</t>
  </si>
  <si>
    <t>Ortholog(s) have protein serine/threonine kinase inhibitor activity</t>
  </si>
  <si>
    <t>Putative branched chain amino acid aminotransferase with a predicted role in valine, leucine, and isoleucine metabolism</t>
  </si>
  <si>
    <t>Ortholog(s) have role in negative regulation of TORC1 signaling and cytoplasm localization</t>
  </si>
  <si>
    <t>Ortholog(s) have dipeptidyl-peptidase activity</t>
  </si>
  <si>
    <t>Ortholog(s) have phosphatase activator activity and role in actin filament organization, autophagy of mitochondrion, endocytosis, regulation of growth, response to heat, response to salt stress</t>
  </si>
  <si>
    <t>Has domain(s) with predicted role in chromatin remodeling and nuclear chromosome localization</t>
  </si>
  <si>
    <t>Ortholog of A. fumigatus Af293 : Afu4g06110, A. niger CBS 513.88 : An04g00380, A. oryzae RIB40 : AO090023000984, Neosartorya fischeri NRRL 181 : NFIA_110030 and Aspergillus versicolor : Aspve1_0085237</t>
  </si>
  <si>
    <t>Ortholog(s) have peroxisome matrix targeting signal-2 binding activity and role in protein import into peroxisome matrix</t>
  </si>
  <si>
    <t>Putative nuclear pore complex protein with homology to Saccharomyces cerevisiae Sec13p</t>
  </si>
  <si>
    <t>Ortholog(s) have role in regulation of translational elongation and cytosolic ribosome localization</t>
  </si>
  <si>
    <t>Ortholog of A. fumigatus Af293 : Afu4g06060, A. niger CBS 513.88 : An04g00300, A. oryzae RIB40 : AO090023000990, Aspergillus wentii : Aspwe1_0034783 and Aspergillus sydowii : Aspsy1_0073108</t>
  </si>
  <si>
    <t>Ortholog(s) have spermidine transmembrane transporter activity, spermine transmembrane transporter activity</t>
  </si>
  <si>
    <t>Ortholog of A. fumigatus Af293 : Afu4g06040, A. niger CBS 513.88 : An04g00270, A. oryzae RIB40 : AO090023000991, Aspergillus wentii : Aspwe1_0101375 and Aspergillus sydowii : Aspsy1_0036593</t>
  </si>
  <si>
    <t>Ortholog of A. fumigatus Af293 : Afu4g06030, A. niger CBS 513.88 : An04g00250, A. oryzae RIB40 : AO090023000993, Aspergillus wentii : Aspwe1_0167289 and Aspergillus sydowii : Aspsy1_0051121</t>
  </si>
  <si>
    <t>Ortholog(s) have cyclin-dependent protein serine/threonine kinase inhibitor activity</t>
  </si>
  <si>
    <t>Ortholog(s) have role in N-terminal peptidyl-methionine acetylation, cellular response to drug</t>
  </si>
  <si>
    <t>Ortholog(s) have role in mitochondrial respiratory chain complex IV assembly and integral component of mitochondrial inner membrane localization</t>
  </si>
  <si>
    <t>Ortholog of A. fumigatus Af293 : Afu4g05980, A. niger CBS 513.88 : An04g00180, A. oryzae RIB40 : AO090023001000, Aspergillus wentii : Aspwe1_0100570 and Aspergillus sydowii : Aspsy1_0094858</t>
  </si>
  <si>
    <t>Ortholog(s) have 4-hydroxybenzoate octaprenyltransferase activity, role in ubiquinone biosynthetic process and integral component of mitochondrial membrane, mitochondrial inner membrane localization</t>
  </si>
  <si>
    <t>Ortholog(s) have glutathione disulfide oxidoreductase activity and role in [2Fe-2S] cluster assembly, cellular response to oxidative stress, protein maturation by [2Fe-2S] cluster transfer, response to osmotic stress</t>
  </si>
  <si>
    <t>Putative phosphoethanolamine cytidylyltransferase with a predicted role in phospholipid metabolism</t>
  </si>
  <si>
    <t>Ortholog of A. fumigatus Af293 : Afu4g05930, A. niger CBS 513.88 : An03g02750, Aspergillus wentii : Aspwe1_0099945, Aspergillus sydowii : Aspsy1_0036582 and Aspergillus terreus NIH2624 : ATET_06827</t>
  </si>
  <si>
    <t>Ortholog(s) have thioredoxin peroxidase activity and role in cellular oxidant detoxification</t>
  </si>
  <si>
    <t>NADH-ubiquinone oxidoreductase 21.3 kDa subunit; protein levels decrease in response to farnesol</t>
  </si>
  <si>
    <t>Putative clock-controlled and temperature-regulated gene; transcript induced by light in in developmentally competent mycelia</t>
  </si>
  <si>
    <t>Ortholog of S. cerevisiae : EFM6, A. fumigatus Af293 : Afu4g05890, A. niger CBS 513.88 : An04g00080, A. oryzae RIB40 : AO090672000009 and Aspergillus wentii : Aspwe1_0167304</t>
  </si>
  <si>
    <t>Ortholog(s) have role in endonucleolytic cleavage in 5'-ETS of tricistronic rRNA transcript (SSU-rRNA, 5.8S rRNA and LSU-rRNA), more</t>
  </si>
  <si>
    <t>Ortholog(s) have role in iron-sulfur cluster assembly, mitochondrial respiratory chain complex I assembly and mitochondrial respiratory chain complex I, peripheral segment, plasma membrane localization</t>
  </si>
  <si>
    <t>Ortholog(s) have role in cardiolipin metabolic process, cell-abiotic substrate adhesion, cristae formation, negative regulation of phosphatidylcholine biosynthetic process, phosphatidylethanolamine metabolic process, phospholipid transport</t>
  </si>
  <si>
    <t>Has domain(s) with predicted transferase activity and role in metabolic process</t>
  </si>
  <si>
    <t>Putative nuclear pore complex protein with similarity to Saccharomyces cerevisiae Nup133p; synthetically lethal with ndc1 mutation</t>
  </si>
  <si>
    <t>Ortholog(s) have S-methyl-5-thioribose-1-phosphate isomerase activity and role in L-methionine salvage from methylthioadenosine</t>
  </si>
  <si>
    <t>Expression increased in salt-adapted strains</t>
  </si>
  <si>
    <t>Ortholog(s) have RNA polymerase II core binding activity, role in chromatin-mediated maintenance of transcription, transcription elongation from RNA polymerase II promoter and transcription elongation factor complex localization</t>
  </si>
  <si>
    <t>Putative uracil phosphoribosyltransferase with a predicted role in pyrimidine metabolism</t>
  </si>
  <si>
    <t>Ortholog of A. fumigatus Af293 : Afu5g05470, A. niger CBS 513.88 : An17g02360, Aspergillus wentii : Aspwe1_0023392, Aspergillus sydowii : Aspsy1_0159323 and Aspergillus terreus NIH2624 : ATET_09481</t>
  </si>
  <si>
    <t>Ortholog(s) have GDP binding, GTP binding, GTPase activity</t>
  </si>
  <si>
    <t>Has domain(s) with predicted ATP binding, aminoacyl-tRNA ligase activity, serine-tRNA ligase activity, role in seryl-tRNA aminoacylation, tRNA aminoacylation for protein translation and cytoplasm localization</t>
  </si>
  <si>
    <t>Putative phosphoglycerate dehydrogenase with a predicted role in glycine, serine, and threonine metabolism</t>
  </si>
  <si>
    <t>Cyclin-dependent kinase; PITALRE motif; S. pombe Cdc9 ortholog; constitutively expressed throughout development; localized to nucleus but the localization is lost during mitosis; mutants have strong growth defect and are sensitive to NaCl</t>
  </si>
  <si>
    <t>Ortholog of Neosartorya fischeri NRRL 181 : NFIA_037530, Aspergillus wentii : Aspwe1_0146733, Aspergillus versicolor : Aspve1_0344287 and Aspergillus niger ATCC 1015 : 204582-mRNA</t>
  </si>
  <si>
    <t>Has domain(s) with predicted ATPase activity, cation-transporting ATPase activity, metal ion binding, nucleotide binding activity, role in cation transport and integral component of membrane localization</t>
  </si>
  <si>
    <t>Nap/SET family protein; putative nucleosome assembly protein; transcript upregulated in response to camptothecin; protein induced by farnesol</t>
  </si>
  <si>
    <t>Myosin V; involved in the movement of vesicles to the hyphal tip; essential for polarized growth in the absence of microtubules</t>
  </si>
  <si>
    <t>Ortholog(s) have GTP diphosphatase activity, ITP diphosphatase activity, UTP diphosphatase activity, XTP diphosphatase activity, dATP pyrophosphohydrolase activity and dCTP diphosphatase activity, more</t>
  </si>
  <si>
    <t>Ortholog(s) have ATP binding, ATPase activity, adenylate kinase activity</t>
  </si>
  <si>
    <t>Putative aspartate kinase with a predicted role in glycine, serine, and threonine metabolism</t>
  </si>
  <si>
    <t>Forkhead-like transcription factor; multi-copy suppressor of nimA1</t>
  </si>
  <si>
    <t>Ortholog(s) have role in mRNA splicing, via spliceosome and U2 snRNP, U2-type spliceosomal complex, post-mRNA release spliceosomal complex localization</t>
  </si>
  <si>
    <t>Ortholog(s) have protein transporter activity, role in protein import into mitochondrial inner membrane and mitochondrial intermembrane space protein transporter complex localization</t>
  </si>
  <si>
    <t>Ortholog(s) have RNA binding activity, role in ribosomal large subunit assembly and cytosolic large ribosomal subunit, preribosome, large subunit precursor localization</t>
  </si>
  <si>
    <t>Ortholog(s) have rRNA (adenine) methyltransferase activity and nucleolus localization</t>
  </si>
  <si>
    <t>Ortholog(s) have L-glutamine transmembrane transporter activity, L-isoleucine transmembrane transporter activity, L-tyrosine transmembrane transporter activity</t>
  </si>
  <si>
    <t>Putative eukaryotic polypeptide releasing factor; suppressor of nonsense mutations</t>
  </si>
  <si>
    <t>Prephenate dehydratase involved in phenylalanine biosynthesis</t>
  </si>
  <si>
    <t>Ortholog of A. fumigatus Af293 : Afu5g05700, A. niger CBS 513.88 : An17g02190, A. oryzae RIB40 : AO090009000692, Aspergillus clavatus NRRL 1 : ACLA_008970 and Aspergillus zonatus : Aspzo1_0060073</t>
  </si>
  <si>
    <t>Predicted pseudouridylate synthase, involved in establishment of cell polarity; mutants show defects in anisotropic growth, endocytosis, nuclear distribution and compartmentation; transcript upregulated in response to camptothecin</t>
  </si>
  <si>
    <t>Ortholog of A. fumigatus Af293 : Afu5g05720, A. niger CBS 513.88 : An17g02160, A. oryzae RIB40 : AO090009000690, Aspergillus wentii : Aspwe1_0034833 and Aspergillus sydowii : Aspsy1_0061008</t>
  </si>
  <si>
    <t>Ortholog(s) have rRNA (uridine-N3-)-methyltransferase activity, role in rRNA base methylation and nucleolus localization</t>
  </si>
  <si>
    <t>Putative GDP-mannose transporter</t>
  </si>
  <si>
    <t>Putative 1,3-beta-glucan synthase with a predicted role in glucan biosynthesis; this locus is reported to contain an upstream open reading frame (uORF)</t>
  </si>
  <si>
    <t>Ortholog of A. fumigatus Af293 : Afu5g05780, A. niger CBS 513.88 : An17g02110, A. oryzae RIB40 : AO090009000685, Aspergillus wentii : Aspwe1_0102917 and Aspergillus sydowii : Aspsy1_0159439</t>
  </si>
  <si>
    <t>Putative E3 ubiquitin-protein ligase; NeddH-associated protein</t>
  </si>
  <si>
    <t>Has domain(s) with predicted peptidase activity, role in signal peptide processing and integral component of membrane, signal peptidase complex localization</t>
  </si>
  <si>
    <t>Putative homoserine kinase with a predicted role in glycine, serine, and threonine metabolism</t>
  </si>
  <si>
    <t>Has domain(s) with predicted metal ion transmembrane transporter activity, role in metal ion transport, transmembrane transport and membrane localization</t>
  </si>
  <si>
    <t>Putative stretch-activated calcium channel; predicted glycosylphosphatidylinositol (GPI)-anchored protein</t>
  </si>
  <si>
    <t>Ortholog of A. fumigatus Af293 : Afu5g05860, A. niger CBS 513.88 : An17g02060, Aspergillus wentii : Aspwe1_0099757 and Aspergillus sydowii : Aspsy1_0159021</t>
  </si>
  <si>
    <t>Ortholog(s) have Cdc73/Paf1 complex localization</t>
  </si>
  <si>
    <t>Ortholog(s) have transferase activity, transferring acyl groups activity and role in phosphatidylinositol acyl-chain remodeling</t>
  </si>
  <si>
    <t>Putative ATP-dependent NADH kinase</t>
  </si>
  <si>
    <t>Predicted PAK (p21-activated kinase) family protein; similar to Saccharomyces cerevisiae Cla4p; mutants have a strong growth defect</t>
  </si>
  <si>
    <t>Ortholog of A. fumigatus Af293 : Afu5g05910, A. oryzae RIB40 : AO090009000671, Neosartorya fischeri NRRL 181 : NFIA_037220 and Aspergillus wentii : Aspwe1_0179073</t>
  </si>
  <si>
    <t>Ortholog(s) have glycine-tRNA ligase activity, role in DNA-templated transcription, termination, mitochondrial glycyl-tRNA aminoacylation and mitochondrion localization</t>
  </si>
  <si>
    <t>Ortholog(s) have rRNA primary transcript binding activity</t>
  </si>
  <si>
    <t>Ortholog(s) have aminoacyl-tRNA hydrolase activity and role in mitochondrial translation</t>
  </si>
  <si>
    <t>Ortholog(s) have role in actin filament organization, hyphal growth, mitotic actomyosin contractile ring assembly, small GTPase mediated signal transduction, syncytium formation by plasma membrane fusion</t>
  </si>
  <si>
    <t>Predicted protein kinase involved in halotolerance; suppressor of molybdate sensitivity of pacC mutant; mutants are sensitive to NaCl and have a moderate growth defect</t>
  </si>
  <si>
    <t>Ortholog of A. oryzae RIB40 : AO090009000665, Aspergillus wentii : Aspwe1_0054722, Aspergillus sydowii : Aspsy1_0117087 and Aspergillus terreus NIH2624 : ATET_02810, ATET_09435</t>
  </si>
  <si>
    <t>Component of the TRAPII complex that mediates Rab guanyl-nucleotide exchange factor activity, involved in Golgi vesicle-mediated transport</t>
  </si>
  <si>
    <t>Ca2+/calmodulin-dependent protein kinase, involved in nuclear division; required for normal timing of NimX activation at G1/S transition; mutants sensitive to NaCl</t>
  </si>
  <si>
    <t>Ortholog of A. niger CBS 513.88 : An17g01855, Neosartorya fischeri NRRL 181 : NFIA_037140, Aspergillus wentii : Aspwe1_0034873 and Aspergillus versicolor : Aspve1_0056457</t>
  </si>
  <si>
    <t>Ortholog(s) have histone methyltransferase activity (H3-K36 specific) activity and role in asexual reproduction, regulation of growth rate, sexual reproduction</t>
  </si>
  <si>
    <t>Ortholog(s) have ribosomal large subunit binding activity</t>
  </si>
  <si>
    <t>Extragenic suppressor of a crzA null mutation</t>
  </si>
  <si>
    <t>Ortholog of A. fumigatus Af293 : Afu5g09350, A. niger CBS 513.88 : An07g03630, A. oryzae RIB40 : AO090020000551, Aspergillus wentii : Aspwe1_0048229 and Aspergillus sydowii : Aspsy1_0060977</t>
  </si>
  <si>
    <t>Catalytic subunit of the calmodulin-dependent protein phosphatase (calcineurin A), required for cell cycle progression and for nucleocytoplasmic transport of CrzA in response to stress</t>
  </si>
  <si>
    <t>Ortholog of A. fumigatus Af293 : Afu5g09370, A. niger CBS 513.88 : An07g03610, A. oryzae RIB40 : AO090020000554, Aspergillus wentii : Aspwe1_0048231 and Aspergillus sydowii : Aspsy1_0035062</t>
  </si>
  <si>
    <t>Ortholog of A. fumigatus Af293 : Afu5g09380, A. oryzae RIB40 : AO090020000555, Aspergillus wentii : Aspwe1_0101458, Aspergillus sydowii : Aspsy1_0093275 and Aspergillus terreus NIH2624 : ATET_06513</t>
  </si>
  <si>
    <t>Ortholog of A. fumigatus Af293 : Afu5g09390, A. niger CBS 513.88 : An07g03590, A. oryzae RIB40 : AO090020000556, Aspergillus wentii : Aspwe1_0102396 and Aspergillus sydowii : Aspsy1_0093274</t>
  </si>
  <si>
    <t>Putative dehydrogenase with a predicted role in carbohydrate metabolism</t>
  </si>
  <si>
    <t>Has domain(s) with predicted transcription corepressor activity</t>
  </si>
  <si>
    <t>Putative isoflavone reductase family protein; intracellular, menadione stress-induced protein</t>
  </si>
  <si>
    <t>Has domain(s) with predicted ATP binding, ATPase activity, nucleoside-triphosphatase activity, nucleotide binding activity</t>
  </si>
  <si>
    <t>Ortholog(s) have structural constituent of ribosome activity and mitochondrial large ribosomal subunit localization</t>
  </si>
  <si>
    <t>Ortholog of A. fumigatus Af293 : Afu5g09500, A. niger CBS 513.88 : An07g03450, A. oryzae RIB40 : AO090020000576, Aspergillus wentii : Aspwe1_0147632 and Aspergillus sydowii : Aspsy1_0060964</t>
  </si>
  <si>
    <t>Putative transmenbrane-containing nuclear pore complex protein with homology to Schizosaccharomyces pombe Pom34</t>
  </si>
  <si>
    <t>Ortholog of A. fumigatus Af293 : Afu5g09520, A. niger CBS 513.88 : An07g03420, A. oryzae RIB40 : AO090020000579, Aspergillus wentii : Aspwe1_0023802 and Aspergillus sydowii : Aspsy1_0135706</t>
  </si>
  <si>
    <t>Ortholog of A. niger CBS 513.88 : An07g03410, Neosartorya fischeri NRRL 181 : NFIA_077780, Aspergillus wentii : Aspwe1_0048247 and Aspergillus versicolor : Aspve1_0046345</t>
  </si>
  <si>
    <t>Putative Rtt109-type acetyltransferase</t>
  </si>
  <si>
    <t>Ortholog(s) have ceramide glucosyltransferase activity and role in filamentous growth, glucosylceramide biosynthetic process, pathogenesis</t>
  </si>
  <si>
    <t>Ortholog of A. fumigatus Af293 : Afu5g09570, A. niger CBS 513.88 : An07g03360, A. oryzae RIB40 : AO090020000584, Aspergillus wentii : Aspwe1_0035346 and Aspergillus sydowii : Aspsy1_0049430</t>
  </si>
  <si>
    <t>Hydrophobin; protein involved in conidium development; required for the formation of outer hydrophobic layer (rodlet layer) of the conidium wall; transcriptionally regulated by BrlA; predicted glycosylphosphatidylinositol (GPI)-anchor</t>
  </si>
  <si>
    <t>Ortholog of Aspergillus versicolor : Aspve1_0088238 and Aspergillus sydowii : Aspsy1_0035041</t>
  </si>
  <si>
    <t>Protein with similarity to cysteinyl tRNA synthase; required for conidial germination</t>
  </si>
  <si>
    <t>Has domain(s) with predicted tRNA (adenine-N1-)-methyltransferase activity, role in tRNA methylation and tRNA (m1A) methyltransferase complex localization</t>
  </si>
  <si>
    <t>Ortholog of A. fumigatus Af293 : Afu5g09630, A. niger CBS 513.88 : An07g03250, A. oryzae RIB40 : AO090020000592, Aspergillus wentii : Aspwe1_0023820 and Aspergillus sydowii : Aspsy1_0159494</t>
  </si>
  <si>
    <t>Protein involved in regulation of a cryptic orsellinic acid gene cluster</t>
  </si>
  <si>
    <t>Ortholog(s) have GTPase activity</t>
  </si>
  <si>
    <t>Ortholog(s) have role in endosomal transport, regulation of Golgi to plasma membrane protein transport, vacuole fusion, non-autophagic and AP-1 adaptor complex, endosome localization</t>
  </si>
  <si>
    <t>Ortholog(s) have structural molecule activity and mitochondrial large ribosomal subunit localization</t>
  </si>
  <si>
    <t>Putative succinate dehydrogenase (ubiquinone) with a predicted role in the TCA cycle; palA-dependent expression independent of pH</t>
  </si>
  <si>
    <t>Has domain(s) with predicted catalytic activity and role in carbohydrate metabolic process</t>
  </si>
  <si>
    <t>Ortholog(s) have role in cellular iron ion homeostasis and mitochondrion localization</t>
  </si>
  <si>
    <t>Putative D-xylulokinase with a predicted role in xylulose metabolism; transcriptionally induced by growth on xylose</t>
  </si>
  <si>
    <t>Predicted DDE1 transposon-related ORF; transcript repressed by nitrate; overlaps AN8789</t>
  </si>
  <si>
    <t>Putative exportin, member of the Exportin-T family; non-essential</t>
  </si>
  <si>
    <t>Ortholog of A. nidulans FGSC A4 : AN1465, A. fumigatus Af293 : Afu8g01300, Afu8g04560, A. niger CBS 513.88 : An16g08420 and Aspergillus wentii : Aspwe1_0030845</t>
  </si>
  <si>
    <t>Ortholog(s) have L-aspartate transmembrane transporter activity, L-glutamate transmembrane transporter activity, antiporter activity, uniporter activity</t>
  </si>
  <si>
    <t>Ortholog of A. fumigatus Af293 : Afu5g09700, A. niger CBS 513.88 : An07g03080, A. oryzae RIB40 : AO090005000275, Aspergillus wentii : Aspwe1_0100562 and Aspergillus sydowii : Aspsy1_0049400</t>
  </si>
  <si>
    <t>Protein required for progression through mitosis</t>
  </si>
  <si>
    <t>Putative S-formylglutathione hydrolase with a predicted role in pyruvate metabolism</t>
  </si>
  <si>
    <t>Ortholog of A. niger CBS 513.88 : An07g03030, Neosartorya fischeri NRRL 181 : NFIA_026420, Aspergillus wentii : Aspwe1_0285981 and Aspergillus versicolor : Aspve1_0141259</t>
  </si>
  <si>
    <t>Ortholog(s) have serine-type endopeptidase activity</t>
  </si>
  <si>
    <t>Has domain(s) with predicted catalytic activity, hydrolase activity</t>
  </si>
  <si>
    <t>Acetamidase, produces ammonium and acetate from acetamide, allowing utilization of acetamide as sole carbon or nitrogen source; transcript induced under low nitrogen conditions</t>
  </si>
  <si>
    <t>Ortholog of A. niger CBS 513.88 : An08g03560, A. oryzae RIB40 : AO090038000281, Aspergillus wentii : Aspwe1_0508022, Aspergillus sydowii : Aspsy1_0035009 and Aspergillus terreus NIH2624 : ATET_00334</t>
  </si>
  <si>
    <t>Ortholog of Neosartorya fischeri NRRL 181 : NFIA_004310</t>
  </si>
  <si>
    <t>Nitrilase with a predicted role in the degradation of cyanide</t>
  </si>
  <si>
    <t>Putative bZIP transcription factor</t>
  </si>
  <si>
    <t>Protein of unknown function; transcript repressed by nitrate</t>
  </si>
  <si>
    <t>Has domain(s) with predicted cell outer membrane, integral component of membrane localization</t>
  </si>
  <si>
    <t>Ortholog(s) have role in attachment of spindle microtubules to kinetochore involved in homologous chromosome segregation, meiotic sister chromatid cohesion involved in meiosis I, meiotic sister chromatid cohesion, centromeric, synapsis</t>
  </si>
  <si>
    <t>Putative bifunctional enzyme with a predicted role in arginine metabolism; putative acetylglutamate kinase</t>
  </si>
  <si>
    <t>Putative synaptobrevin homolog; secretory v-SNARE; GFP-SynA localizes to the plasma membrane at the tips of hyphae</t>
  </si>
  <si>
    <t>Ortholog of A. fumigatus Af293 : Afu3g02830, Afu8g02140, A. niger CBS 513.88 : An10g00890, An04g07720, An02g09440 and A. oryzae RIB40 : AO090011000172, AO090023000667</t>
  </si>
  <si>
    <t>Ortholog of A. fumigatus Af293 : Afu6g02930, Aspergillus wentii : Aspwe1_0035873, Aspergillus sydowii : Aspsy1_0092082 and Aspergillus terreus NIH2624 : ATET_07157</t>
  </si>
  <si>
    <t>Protein with a predicted role in the regulation of chitin synthase activity</t>
  </si>
  <si>
    <t>Protein of unknown function; upregulated in A. oryzae and A. nidulans under hypoxic growth conditions</t>
  </si>
  <si>
    <t>Ortholog(s) have pyruvate transmembrane transporter activity, role in mitochondrial pyruvate transmembrane transport and mitochondrial membrane, plasma membrane localization</t>
  </si>
  <si>
    <t>Has domain(s) with predicted DNA binding, RNA polymerase II transcription factor activity, sequence-specific DNA binding, nucleic acid binding, zinc ion binding activity</t>
  </si>
  <si>
    <t>Has domain(s) with predicted N,N-dimethylaniline monooxygenase activity, NADP binding, flavin adenine dinucleotide binding activity and role in oxidation-reduction process</t>
  </si>
  <si>
    <t>Methylisocitrate lyase; predicted role in the glyoxylate shunt; mitochondrial localization signal predicted</t>
  </si>
  <si>
    <t>Has domain(s) with predicted hydrolase activity and role in dUTP metabolic process</t>
  </si>
  <si>
    <t>Ortholog of A. fumigatus Af293 : Afu6g02845, A. niger CBS 513.88 : An12g07700, Aspergillus wentii : Aspwe1_0048539, Aspergillus sydowii : Aspsy1_0092097 and Aspergillus terreus NIH2624 : ATET_07166</t>
  </si>
  <si>
    <t>Septation initiation network (SIN) component; required for septation and conidiation; interacts with MobA; localizes to spindle pole bodies and sites of septation; S. pombe Mob1p is required for the activity of the sidB ortholog, Sid2p</t>
  </si>
  <si>
    <t>Has domain(s) with predicted oxidoreductase activity, role in oxidation-reduction process and mitochondrion localization</t>
  </si>
  <si>
    <t>Has domain(s) with predicted alcohol O-acetyltransferase activity and role in alcohol metabolic process</t>
  </si>
  <si>
    <t>Ortholog(s) have palmitoyl-(protein) hydrolase activity and role in protein deacylation</t>
  </si>
  <si>
    <t>Ortholog of A. fumigatus Af293 : Afu3g01420, A. niger CBS 513.88 : An12g07770, A. oryzae RIB40 : AO090120000171 and Aspergillus wentii : Aspwe1_0148352, Aspwe1_0165444</t>
  </si>
  <si>
    <t>Possible pseudogene; transcript upregulated in response to camptothecin</t>
  </si>
  <si>
    <t>Ortholog of A. fumigatus Af293 : Afu6g02740, A. niger CBS 513.88 : An12g08340, A. oryzae RIB40 : AO090120000168, Neosartorya fischeri NRRL 181 : NFIA_049060 and Aspergillus clavatus NRRL 1 : ACLA_097700</t>
  </si>
  <si>
    <t>Ortholog(s) have 3-phytase activity, protein tyrosine phosphatase activity, thiamine phosphate phosphatase activity and role in dephosphorylation, thiamine biosynthetic process</t>
  </si>
  <si>
    <t>Has domain(s) with predicted triglyceride lipase activity and role in lipid metabolic process</t>
  </si>
  <si>
    <t>Ortholog of A. fumigatus Af293 : Afu6g02705, A. niger CBS 513.88 : An12g08250, Aspergillus wentii : Aspwe1_0035841 and Aspergillus sydowii : Aspsy1_0157566</t>
  </si>
  <si>
    <t>Ortholog(s) have ATPase activity, SUMO transferase activity, damaged DNA binding, single-stranded DNA binding activity</t>
  </si>
  <si>
    <t>Putative C2H2 transcription factor involved in regulation of secondary metabolism and morphogenesis</t>
  </si>
  <si>
    <t>Cell-cycle regulated serine/threonine protein kinase; essential for entry into mitosis; temperature sensitive mutants arrest in G2-phase of the cell cycle; high levels of NimA are lethal</t>
  </si>
  <si>
    <t>High-affinity glucose transporter active in hyphae under glucose-limiting conditions</t>
  </si>
  <si>
    <t>Ortholog of A. nidulans FGSC A4 : AN9051, AN10217, A. fumigatus Af293 : Afu7g00700, A. niger CBS 513.88 : An12g02640, An15g04780 and A. oryzae RIB40 : AO090102000040</t>
  </si>
  <si>
    <t>Ortholog of Aspergillus versicolor : Aspve1_0038959, Aspergillus sydowii : Aspsy1_0040193 and Aspergillus terreus NIH2624 : ATET_07838</t>
  </si>
  <si>
    <t>Ortholog of A. oryzae RIB40 : AO090012000831, Aspergillus brasiliensis : Aspbr1_0201195, Aspergillus glaucus : Aspgl1_0037582 and Aspergillus versicolor : Aspve1_0192004</t>
  </si>
  <si>
    <t>Ortholog of A. nidulans FGSC A4 : AN3303, AN3346, AN3348, AN2044 and A. fumigatus Af293 : Afu4g10080, Afu7g00420, Afu8g06100, Afu4g01242</t>
  </si>
  <si>
    <t>Ortholog of A. fumigatus Af293 : Afu7g00440, Afu8g06090, Afu8g06580, A. niger CBS 513.88 : An02g08340, An02g09540, An03g00430 and A. oryzae RIB40 : AO090011000231, AO090011000243, AO090701000533</t>
  </si>
  <si>
    <t>Ortholog(s) have role in chromatin silencing at centromere outer repeat region, mRNA cis splicing, via spliceosome and U2-type spliceosomal complex localization</t>
  </si>
  <si>
    <t>Protein of unknown function; locus contains the conserved upstream open reading frame (uORF) AN8723-uORF</t>
  </si>
  <si>
    <t>Ortholog of A. niger CBS 513.88 : An12g08040, Aspergillus wentii : Aspwe1_0314624, Aspergillus versicolor : Aspve1_0153222 and Aspergillus niger ATCC 1015 : 42139-mRNA</t>
  </si>
  <si>
    <t>Putative ATP-dependent RNA helicase; PalA-dependent expression independent of pH</t>
  </si>
  <si>
    <t>Has domain(s) with predicted methyltransferase activity</t>
  </si>
  <si>
    <t>Putative phosphoglycerate mutase with a predicted role in gluconeogenesis and glycolysis</t>
  </si>
  <si>
    <t>Ortholog of A. fumigatus Af293 : Afu6g02610, Aspergillus wentii : Aspwe1_0035812, Aspergillus versicolor : Aspve1_0821842 and Aspergillus niger ATCC 1015 : 185766-mRNA</t>
  </si>
  <si>
    <t>Has domain(s) with predicted DNA binding, nucleic acid binding activity</t>
  </si>
  <si>
    <t>Has domain(s) with predicted magnesium ion transmembrane transporter activity, metal ion transmembrane transporter activity, role in magnesium ion transport, metal ion transport, transmembrane transport and membrane localization</t>
  </si>
  <si>
    <t>Protein with a predicted role in actin assembly; similar to Saccharomyces cerevisiae Las17p</t>
  </si>
  <si>
    <t>Ortholog(s) have 3' overhang single-stranded DNA endodeoxyribonuclease activity</t>
  </si>
  <si>
    <t>Ortholog(s) have RNA strand annealing activity, ribosomal small subunit binding, translation initiation factor activity, translation initiation factor binding activity</t>
  </si>
  <si>
    <t>Ortholog of A. fumigatus Af293 : Afu6g02515, A. niger CBS 513.88 : An12g07890, Neosartorya fischeri NRRL 181 : NFIA_048790, Aspergillus wentii : Aspwe1_0103407 and Aspergillus versicolor : Aspve1_0044454</t>
  </si>
  <si>
    <t>Ortholog of A. fumigatus Af293 : Afu6g02510, A. niger CBS 513.88 : An12g07880, A. oryzae RIB40 : AO090120000136, Aspergillus wentii : Aspwe1_0103156 and Aspergillus sydowii : Aspsy1_0392745</t>
  </si>
  <si>
    <t>Putative aspartate transaminase with a predicted role in alanine and aspartate metabolism</t>
  </si>
  <si>
    <t>Putative fumarate dehydratase with a predicted role in the TCA cycle</t>
  </si>
  <si>
    <t>Putative glucosamine-phosphate N-acetyltransferase with a predicted role in chitin biosynthesis</t>
  </si>
  <si>
    <t>Ortholog(s) have cytoplasmic stress granule localization</t>
  </si>
  <si>
    <t>60S ribosomal protein L24a; PalA-dependent expression independent of pH</t>
  </si>
  <si>
    <t>Ortholog of A. fumigatus Af293 : Afu6g02430, A. niger CBS 513.88 : An12g07820, Aspergillus glaucus : Aspgl1_0057388, Neosartorya fischeri NRRL 181 : NFIA_048690 and Aspergillus wentii : Aspwe1_0313741</t>
  </si>
  <si>
    <t>Ortholog(s) have ubiquitin conjugating enzyme activity, ubiquitin protein ligase activity</t>
  </si>
  <si>
    <t>Has domain(s) with predicted ATP binding, aminoacyl-tRNA ligase activity, nucleotide binding activity, role in tRNA aminoacylation and cytoplasm localization</t>
  </si>
  <si>
    <t>Has domain(s) with predicted transmembrane transporter activity and role in transmembrane transport</t>
  </si>
  <si>
    <t>Ortholog of A. nidulans FGSC A4 : AN1196, A. fumigatus Af293 : Afu1g10800, Afu6g02390, A. niger CBS 513.88 : An12g08360, An08g03040 and A. oryzae RIB40 : AO090038000335, AO090120000126</t>
  </si>
  <si>
    <t>Has domain(s) with predicted thiol-dependent ubiquitinyl hydrolase activity and role in protein deubiquitination, ubiquitin-dependent protein catabolic process</t>
  </si>
  <si>
    <t>Ortholog(s) have structural molecule activity, role in Arp2/3 complex-mediated actin nucleation, actin cortical patch assembly, cellular response to drug, spore germination and Arp2/3 protein complex, actin cortical patch localization</t>
  </si>
  <si>
    <t>Ortholog of A. fumigatus Af293 : Afu6g02360, A. niger CBS 513.88 : An12g08390, Aspergillus wentii : Aspwe1_0179779, Aspergillus sydowii : Aspsy1_0092191 and Aspergillus terreus NIH2624 : ATET_07214</t>
  </si>
  <si>
    <t>Ortholog(s) have tRNA methyltransferase activity and role in tRNA methylation, wybutosine biosynthetic process</t>
  </si>
  <si>
    <t>Ortholog of A. fumigatus Af293 : Afu6g02340, Neosartorya fischeri NRRL 181 : NFIA_048600, Aspergillus wentii : Aspwe1_0035776 and Aspergillus versicolor : Aspve1_0055004</t>
  </si>
  <si>
    <t>Protein kinase; mutants display early sexual development</t>
  </si>
  <si>
    <t>ORF that was absent from the original release of version 4 of the A. nidulans annotation, but present in a previous version; reinstated into version 4 in AspGD as of July 2009</t>
  </si>
  <si>
    <t>Thioredoxin-dependent peroxidase; intracellular; PRX5-like domain; highly similar to the allergen Aspf3 from related fungi; menadione stress-repressed protein; osmoadaptation-induced protein; repressed by starvation-induced autophagy</t>
  </si>
  <si>
    <t>Ortholog(s) have ribonuclease MRP activity, ribonuclease P activity, tRNA binding activity</t>
  </si>
  <si>
    <t>Protein expressed at increased levels during osmoadaptation; palA-dependent expression independent of pH</t>
  </si>
  <si>
    <t>Putative glucokinase; ORF that was absent from the original release of version 4 of the A. nidulans annotation, but present in a previous version; reinstated into version 4 in AspGD as of July 2009</t>
  </si>
  <si>
    <t>Has domain(s) with predicted zinc ion binding activity, role in regulation of transcription, DNA-templated and nucleus localization</t>
  </si>
  <si>
    <t>Putative GNAT-type acetyltransferase; ORF that was absent from the original release of version 4 of the A. nidulans annotation, but present in a previous version; reinstated into version 4 in AspGD as of July 2009</t>
  </si>
  <si>
    <t>Ortholog(s) have ferric-chelate reductase activity, role in copper ion import, iron ion transport and plasma membrane localization</t>
  </si>
  <si>
    <t>Ortholog(s) have aspartic endopeptidase activity, intramembrane cleaving activity and role in cellular response to starvation, proteolysis involved in cellular protein catabolic process</t>
  </si>
  <si>
    <t>Putative peptidyl-prolyl cis-trans isomerase (PPIase); ORF that was absent from the original release of version 4 of the A. nidulans annotation, but present in a previous version; reinstated into version 4 in AspGD as of July 2009</t>
  </si>
  <si>
    <t>Has domain(s) with predicted GDP-dissociation inhibitor activity and role in small GTPase mediated signal transduction</t>
  </si>
  <si>
    <t>Galactofuranosyltransferase involved in biosynthesis of galactofuranose antigen of cell wall O-glycan</t>
  </si>
  <si>
    <t>Putative MADS-box family transcription factor; ORF that was absent from the original release of version 4 of the A. nidulans annotation, but present in a previous version; reinstated into version 4 in AspGD as of July 2009</t>
  </si>
  <si>
    <t>Ortholog(s) have fungal-type vacuole membrane, vacuolar proton-transporting V-type ATPase, V1 domain localization</t>
  </si>
  <si>
    <t>Flippase, type 4 P-type ATPase involved in distribution of phosphatidylserine</t>
  </si>
  <si>
    <t>Ortholog(s) have ATP-dependent 5'-3' DNA helicase activity, ATP-dependent 5'-3' DNA/RNA helicase activity, protein domain specific binding activity</t>
  </si>
  <si>
    <t>Dynein light chain; ORF that was absent from the original release of version 4 of the A. nidulans annotation, but present in a previous version; reinstated into version 4 in AspGD as of July 2009</t>
  </si>
  <si>
    <t>Has domain(s) with predicted protein kinase binding activity and role in regulation of cyclin-dependent protein serine/threonine kinase activity</t>
  </si>
  <si>
    <t>Ortholog(s) have chromatin binding activity</t>
  </si>
  <si>
    <t>Wide-domain GATA-type transcription factor; mediates nitrogen metabolite repression; transcript induced by nitrogen starvation and degraded in response to ammonium or glutamine; AreA accumulates in the nucleus during nitrogen starvation</t>
  </si>
  <si>
    <t>Ortholog of A. nidulans FGSC A4 : AN11201, A. niger CBS 513.88 : An12g09180, A. oryzae RIB40 : AO090023000027 and Aspergillus wentii : Aspwe1_0139941</t>
  </si>
  <si>
    <t>Ortholog of A. nidulans FGSC A4 : AN6924, AN5943, AN8512, AN8548, AN0857, AN4642 and A. fumigatus Af293 : Afu1g15290, Afu3g00850, Afu4g08850, Afu7g00920</t>
  </si>
  <si>
    <t>Ortholog of A. nidulans FGSC A4 : AN2629, A. fumigatus Af293 : Afu6g01900, A. niger CBS 513.88 : An12g06490 and A. oryzae RIB40 : AO090038000052, AO090001000087, AO090009000516</t>
  </si>
  <si>
    <t>Ortholog of Aspergillus versicolor : Aspve1_0153284, Aspergillus sydowii : Aspsy1_0092232 and Aspergillus terreus NIH2624 : ATET_02413</t>
  </si>
  <si>
    <t>Has domain(s) with predicted 2 iron, 2 sulfur cluster binding, iron ion binding, oxidoreductase activity, oxidoreductase activity and acting on paired donors, more</t>
  </si>
  <si>
    <t>Putative aminomethyltransferase with a predicted role in glycine, serine, and threonine metabolism</t>
  </si>
  <si>
    <t>Has domain(s) with predicted amidase activity, carbon-nitrogen ligase activity, with glutamine as amido-N-donor activity</t>
  </si>
  <si>
    <t>Putative ribitol 2-dehydrogenase; palA-dependent expression independent of pH</t>
  </si>
  <si>
    <t>Putative zinc-binding oxidoreductase; intracellular, menadione stress-induced protein; expression upregulated after exposure to farnesol</t>
  </si>
  <si>
    <t>Component of the plasma membrane-associated VapA-VipC-VapB methyltransferase complex that controls differentiation; upregulated in A. oryzae and A. nidulans under hypoxic growth conditions</t>
  </si>
  <si>
    <t>Ortholog of Aspergillus wentii : Aspwe1_0188133, Aspergillus versicolor : Aspve1_0053586, Aspve1_0070519 and Aspergillus sydowii : Aspsy1_0063007, Aspsy1_0087514, Aspsy1_0159811</t>
  </si>
  <si>
    <t>Ortholog of A. fumigatus Af293 : Afu1g04100, A. niger CBS 513.88 : An01g02930, A. oryzae RIB40 : AO090009000519 and Aspergillus wentii : Aspwe1_0037325, Aspwe1_0104267</t>
  </si>
  <si>
    <t>Has domain(s) with predicted RNA binding, RNA-DNA hybrid ribonuclease activity, RNA-directed DNA polymerase activity, nucleic acid binding activity and role in RNA-dependent DNA biosynthetic process</t>
  </si>
  <si>
    <t>Has domain(s) with predicted polygalacturonase activity and role in carbohydrate metabolic process</t>
  </si>
  <si>
    <t>High-affinity nitrite transporter; transcription is induced by nitrite and nitrate, and repressed by ammonium; regulated by NirA and AreA</t>
  </si>
  <si>
    <t>Ortholog of A. fumigatus Af293 : Afu1g01940, A. niger CBS 513.88 : An04g08240 and A. oryzae RIB40 : AO090026000236, AO090010000588, AO090011000050, AO090009000101</t>
  </si>
  <si>
    <t>Ortholog(s) have role in cellular response to heat, cellular response to hydrogen peroxide</t>
  </si>
  <si>
    <t>Ortholog of N. crassa conF, light-induced transcript expressed during conidiation in N. crassa; double conF conJ deletion results in increased cellular glycerol or erythritol leading to delayed germination and desiccation resistance</t>
  </si>
  <si>
    <t>Putative alpha,alpha-trehalose-phosphate synthase (UDP-forming) with a predicted role in trehalose biosynthesis</t>
  </si>
  <si>
    <t>Transcript enriched in dormant conidia; induced by light in in developmentally competent mycelia</t>
  </si>
  <si>
    <t>Conidia-specific catalase; predicted role in gluconic acid and gluconate metabolism</t>
  </si>
  <si>
    <t>Non-essential protein of unknown function, similar to MvlA</t>
  </si>
  <si>
    <t>Ortholog of A. nidulans FGSC A4 : AN5841, A. fumigatus Af293 : Afu8g07320, Aspergillus wentii : Aspwe1_0062778, Aspergillus sydowii : Aspsy1_0048400 and Aspergillus terreus NIH2624 : ATET_08649</t>
  </si>
  <si>
    <t>Protein with similarity to FK506 binding proteins (FKBPs)</t>
  </si>
  <si>
    <t>Ortholog of A. niger CBS 513.88 : An11g08260, Aspergillus versicolor : Aspve1_0074483, Aspergillus clavatus NRRL 1 : ACLA_076780 and Aspergillus niger ATCC 1015 : 39312-mRNA</t>
  </si>
  <si>
    <t>Ortholog of A. fumigatus Af293 : Afu6g00490, A. niger CBS 513.88 : An05g02230, A. oryzae RIB40 : AO090005000232, AO090011000420 and Neosartorya fischeri NRRL 181 : NFIA_047620</t>
  </si>
  <si>
    <t>Has domain(s) with predicted role in mycotoxin biosynthetic process</t>
  </si>
  <si>
    <t>Ortholog of A. fumigatus Af293 : Afu6g08710, A. oryzae RIB40 : AO090005000279, Neosartorya fischeri NRRL 181 : NFIA_054360 and Aspergillus versicolor : Aspve1_0055417, Aspve1_0893167</t>
  </si>
  <si>
    <t>Ortholog of A. nidulans FGSC A4 : AN8060, AN2037, A. fumigatus Af293 : Afu1g01630, Afu8g07330, A. niger CBS 513.88 : An12g10640, An09g05140, An12g07130 and A. oryzae RIB40 : AO090010000232, AO090010000368</t>
  </si>
  <si>
    <t>Ortholog of A. nidulans FGSC A4 : AN6953, Aspergillus wentii : Aspwe1_0023054, Aspergillus versicolor : Aspve1_0063482, Aspve1_0137255 and Aspergillus clavatus NRRL 1 : ACLA_066490</t>
  </si>
  <si>
    <t>Ortholog of A. niger CBS 513.88 : An14g07370, Aspergillus versicolor : Aspve1_0086394 and Aspergillus sydowii : Aspsy1_0060196</t>
  </si>
  <si>
    <t>Has domain(s) with predicted DNA binding, DNA binding transcription factor activity, RNA polymerase II transcription factor activity, sequence-specific DNA binding, zinc ion binding activity</t>
  </si>
  <si>
    <t>Ortholog of Aspergillus versicolor : Aspve1_0136952 and Aspergillus sydowii : Aspsy1_0157571</t>
  </si>
  <si>
    <t>Has domain(s) with predicted catalytic activity and role in nucleoside metabolic process</t>
  </si>
  <si>
    <t>Ortholog of A. nidulans FGSC A4 : AN1754, A. fumigatus Af293 : Afu3g02050, A. niger CBS 513.88 : An11g06690, An18g01930 and A. oryzae RIB40 : AO090001000144</t>
  </si>
  <si>
    <t>Putative glucose 1-dehydrogenase</t>
  </si>
  <si>
    <t>Putative peptidyl-prolyl cis-trans isomerase (PPIase); cyclophilin</t>
  </si>
  <si>
    <t>Ortholog of A. fumigatus Af293 : Afu2g00500, Afu6g09865, A. oryzae RIB40 : AO090023000371, Neosartorya fischeri NRRL 181 : NFIA_032690, NFIA_055590 and Aspergillus versicolor : Aspve1_0031494</t>
  </si>
  <si>
    <t>Ortholog of A. fumigatus Af293 : Afu4g14210, A. oryzae RIB40 : AO090010000150, Neosartorya fischeri NRRL 181 : NFIA_102080, Aspergillus wentii : Aspwe1_0039446 and Aspergillus versicolor : Aspve1_0137118</t>
  </si>
  <si>
    <t>Ortholog of A. fumigatus Af293 : Afu6g01790, Neosartorya fischeri NRRL 181 : NFIA_047950, Aspergillus versicolor : Aspve1_0137840 and Aspergillus fumigatus A1163 : AFUB_096560</t>
  </si>
  <si>
    <t>Ortholog(s) have role in hyphal growth, regulation of glycogen metabolic process</t>
  </si>
  <si>
    <t>Ortholog of A. nidulans FGSC A4 : AN0610, A. fumigatus Af293 : Afu1g17140, A. niger CBS 513.88 : An01g09590, A. oryzae RIB40 : AO090010000592 and Aspergillus wentii : Aspwe1_0068178</t>
  </si>
  <si>
    <t>Has domain(s) with predicted RNA polymerase II transcription factor activity, sequence-specific DNA binding, zinc ion binding activity and role in regulation of transcription, DNA-templated, transcription, DNA-templated</t>
  </si>
  <si>
    <t>Ortholog of A. niger CBS 513.88 : An03g02610, Aspergillus glaucus : Aspgl1_0039624, Aspergillus clavatus NRRL 1 : ACLA_008440 and Aspergillus niger ATCC 1015 : 45669-mRNA</t>
  </si>
  <si>
    <t>Ortholog of A. fumigatus Af293 : Afu3g02790, Afu4g00460, A. niger CBS 513.88 : An11g01410, A. oryzae RIB40 : AO090009000455, AO090138000169 and Neosartorya fischeri NRRL 181 : NFIA_045160</t>
  </si>
  <si>
    <t>Has domain(s) with predicted calcium ion binding activity</t>
  </si>
  <si>
    <t>Ortholog of A. nidulans FGSC A4 : AN1204, A. niger CBS 513.88 : An12g06310, A. oryzae RIB40 : AO090020000093, Aspergillus wentii : Aspwe1_0058679, Aspwe1_0117796 and Aspergillus sydowii : Aspsy1_0038026</t>
  </si>
  <si>
    <t>Has domain(s) with predicted catalytic activity, coenzyme binding activity and role in cellular metabolic process</t>
  </si>
  <si>
    <t>Ortholog of Aspergillus carbonarius ITEM 5010 : Acar5010_505081</t>
  </si>
  <si>
    <t>Ortholog(s) have dioxygenase activity and role in verruculogen biosynthetic process</t>
  </si>
  <si>
    <t>Putative laccase related protein</t>
  </si>
  <si>
    <t>Ortholog of A. fumigatus Af293 : Afu3g14900, A. niger CBS 513.88 : An06g00500, Aspergillus niger ATCC 1015 : 177726-mRNA and Aspergillus terreus NIH2624 : ATET_07369</t>
  </si>
  <si>
    <t>Ortholog of A. fumigatus Af293 : Afu3g10860, A. niger CBS 513.88 : An03g00300, Neosartorya fischeri NRRL 181 : NFIA_001770, NFIA_066390 and Aspergillus wentii : Aspwe1_0589758</t>
  </si>
  <si>
    <t>Ortholog of A. fumigatus Af293 : Afu4g14030, A. oryzae RIB40 : AO090001000391, Neosartorya fischeri NRRL 181 : NFIA_102290, Aspergillus wentii : Aspwe1_0046564 and Aspergillus terreus NIH2624 : ATET_02187</t>
  </si>
  <si>
    <t>Ortholog of Aspergillus glaucus : Aspgl1_0121277, Aspergillus clavatus NRRL 1 : ACLA_094050 and Aspergillus terreus NIH2624 : ATET_02188, ATET_06258</t>
  </si>
  <si>
    <t>Has domain(s) with predicted O-methyltransferase activity</t>
  </si>
  <si>
    <t>Has domain(s) with predicted oxidoreductase activity, transferase activity and role in metabolic process</t>
  </si>
  <si>
    <t>Has domain(s) with predicted enoyl-[acyl-carrier-protein] reductase (NADH) activity, fatty acid synthase activity, role in fatty acid biosynthetic process, oxidation-reduction process and fatty acid synthase complex localization</t>
  </si>
  <si>
    <t>Has domain(s) with predicted aspartic-type endopeptidase activity and role in proteolysis</t>
  </si>
  <si>
    <t>Ortholog of A. nidulans FGSC A4 : AN5315, A. niger CBS 513.88 : An01g01450, A. oryzae RIB40 : AO090001000269, Neosartorya fischeri NRRL 181 : NFIA_044920 and Aspergillus wentii : Aspwe1_0166871</t>
  </si>
  <si>
    <t>Ortholog of A. nidulans FGSC A4 : AN9318, A. fumigatus Af293 : Afu8g01270 and A. oryzae RIB40 : AO090010000599, AO090005000383, AO090011000082, AO090020000631</t>
  </si>
  <si>
    <t>Ortholog of Aspergillus versicolor : Aspve1_0076326 and Aspergillus sydowii : Aspsy1_1161572</t>
  </si>
  <si>
    <t>Putative beta-1,4-xylosidase</t>
  </si>
  <si>
    <t>Putative beta-glucosidase</t>
  </si>
  <si>
    <t>Ortholog(s) have role in fumiquinazoline C biosynthetic process</t>
  </si>
  <si>
    <t>Ortholog of A. nidulans FGSC A4 : AN1866, A. fumigatus Af293 : Afu2g04540, A. niger CBS 513.88 : An04g07800, A. oryzae RIB40 : AO090003000256 and Neosartorya fischeri NRRL 181 : NFIA_057620, NFIA_081290</t>
  </si>
  <si>
    <t>Putative exo-1,3-beta glucanase family protein</t>
  </si>
  <si>
    <t>Ortholog of A. fumigatus Af293 : Afu3g01650, Afu6g11970, Neosartorya fischeri NRRL 181 : NFIA_002730, NFIA_057640 and Aspergillus versicolor : Aspve1_0204208</t>
  </si>
  <si>
    <t>Predicted transcription factor; predicted secondary metabolism gene cluster member</t>
  </si>
  <si>
    <t>Putative multifunctional enzyme with a predicted role in cytosolic fatty acid formation; predicted secondary metabolism gene cluster member</t>
  </si>
  <si>
    <t>Protein of unknown function; predicted secondary metabolism gene cluster member</t>
  </si>
  <si>
    <t>Putative branched chain amino acid aminotransferase with a predicted role in branched chain amino acid biosynthesis; predicted secondary metabolism gene cluster member</t>
  </si>
  <si>
    <t>RTA-like protein; predicted secondary metabolism gene cluster member</t>
  </si>
  <si>
    <t>Putative branched chain amino acid aminotransferase with a predicted role in valine, leucine, and isoleucine metabolism; predicted secondary metabolism gene cluster member</t>
  </si>
  <si>
    <t>Predicted ABC transporter; predicted secondary metabolism gene cluster member</t>
  </si>
  <si>
    <t>Putative fatty-acyl-CoA synthase with a predicted role in cytosolic fatty acid formation; predicted secondary metabolism gene cluster member</t>
  </si>
  <si>
    <t>Putative cytochrome P450; predicted secondary metabolism gene cluster member</t>
  </si>
  <si>
    <t>Predicted nucleotide binding protein with oxidoreductase activity and a role in oxidation-reduction; predicted secondary metabolism gene cluster member</t>
  </si>
  <si>
    <t>Predicted transmembrane transporter; predicted secondary metabolism gene cluster member</t>
  </si>
  <si>
    <t>Putative nonribosomal peptide synthase (NRPS) similar to ferrichrome peptide synthetases involved in siderophore biosynthesis; predicted backbone enzyme of a secondary metabolism gene cluster member</t>
  </si>
  <si>
    <t>Putative class V chitinase; glycoside hydrolase family 18 (GH18) protein with a predicted role in chitin hydrolysis</t>
  </si>
  <si>
    <t>Ortholog of A. fumigatus Af293 : Afu4g08450, Afu8g01980, A. niger CBS 513.88 : An15g05230, A. oryzae RIB40 : AO090023000157 and Aspergillus wentii : Aspwe1_0627621, Aspwe1_0672214</t>
  </si>
  <si>
    <t>Ortholog of A. nidulans FGSC A4 : AN4657, A. fumigatus Af293 : Afu1g00920, Afu2g02370, Afu2g05115, Afu3g06425 and A. niger CBS 513.88 : An07g04250, An05g02120, An01g11840, An12g06960, An03g03340</t>
  </si>
  <si>
    <t>Putative glucose oxidase with a predicted role in gluconic acid and gluconate metabolism</t>
  </si>
  <si>
    <t>Putative beta-1,4-endoglucanase</t>
  </si>
  <si>
    <t>Small heat-shock protein; molecular chaperone; expression upregulated after exposure to farnesol</t>
  </si>
  <si>
    <t>Has domain(s) with predicted oxidoreductase activity, acting on paired donors, with incorporation or reduction of molecular oxygen, 2-oxoglutarate as one donor, and incorporation of one atom each of oxygen into both donors activity</t>
  </si>
  <si>
    <t>Putative oxidoreductase; contains Zn-dependent alcohol dehydrogenase domain; protein expressed at increased levels during osmoadaptation</t>
  </si>
  <si>
    <t>Zn(II)2Cys6 transcription factor with a role in secondary metabolite biosynthesis; member of the dba gene cluster; overexpression upregulates dba gene cluster expression; dba cluster expression is coregulated</t>
  </si>
  <si>
    <t>FAD-binding monooxygenase with a role in secondary metabolism; member of the dba gene cluster; dba cluster expression is coregulated</t>
  </si>
  <si>
    <t>YCII domain protein with a role in secondary metabolism; member of the dba gene cluster; dba cluster expression is coregulated</t>
  </si>
  <si>
    <t>Major facilitator superfamily (MFS) transporter with a role in secondary metabolism; member of the dba gene cluster; dba cluster expression is coregulated</t>
  </si>
  <si>
    <t>Putative esterase/lipase with a role in secondary metabolism; member of the dba gene cluster</t>
  </si>
  <si>
    <t>Putative oxidoreductase with a role in secondary metabolism; member of the dba gene cluster; dba cluster expression is coregulated</t>
  </si>
  <si>
    <t>Putative fungal transcription factor (no conserved domain); member of the dba gene cluster; dba cluster expression is coregulated</t>
  </si>
  <si>
    <t>Polyketide synthase; involved in orsellinic acid and violaceol production; member of the dba gene cluster; dba cluster expression is coregulated</t>
  </si>
  <si>
    <t>Has domain(s) with predicted methyltransferase activity and role in metabolic process</t>
  </si>
  <si>
    <t>Has domain(s) with predicted coenzyme binding, oxidoreductase activity, acting on the CH-OH group of donors, NAD or NADP as acceptor, phosphogluconate dehydrogenase (decarboxylating) activity</t>
  </si>
  <si>
    <t>Ortholog of A. nidulans FGSC A4 : AN3590, A. fumigatus Af293 : Afu4g12880, A. niger CBS 513.88 : An01g08440, A. oryzae RIB40 : AO090009000315 and Aspergillus wentii : Aspwe1_0033843</t>
  </si>
  <si>
    <t>Putative glyoxylate-bleomycin resistance protein; member of the F9775 secondary metabolite gene cluster</t>
  </si>
  <si>
    <t>Protein with alpha-arabinofuranosidase activity, involved in degradation of pectin; member of the F9775 secondary metabolite gene cluster</t>
  </si>
  <si>
    <t>Polyketide synthase; member of the F9775 secondary metabolite gene cluster; required for F9775 and orsellinic acid and violaceol biosynthesis</t>
  </si>
  <si>
    <t>Ortholog of Aspergillus brasiliensis : Aspbr1_0136489, Aspbr1_0206584, Aspergillus versicolor : Aspve1_0054872, Aspve1_0526796 and Aspergillus sydowii : Aspsy1_0042235, Aspsy1_0157426</t>
  </si>
  <si>
    <t>Putative amidohydrolase; member of the F9775 secondary metabolite gene cluster</t>
  </si>
  <si>
    <t>Putative tyrosinase; member of the F9775 secondary metabolite gene cluster</t>
  </si>
  <si>
    <t>Protein of unknown function; member of the F9775 secondary metabolite gene cluster</t>
  </si>
  <si>
    <t>Putative alcohol dehydrogenase; member of the F9775 secondary metabolite gene cluster; induced by rapamycin-induced autophagy</t>
  </si>
  <si>
    <t>Putative glucosidase; member of the F9775 secondary metabolite gene cluster</t>
  </si>
  <si>
    <t>Putative amino acid transporter; adjacent to the F9775 secondary metabolite gene cluster</t>
  </si>
  <si>
    <t>Ortholog of A. fumigatus Af293 : Afu8g05870, A. niger CBS 513.88 : An15g04360, An09g00420, An16g04220, A. oryzae RIB40 : AO090003001435 and Aspergillus wentii : Aspwe1_0027288, Aspwe1_0048023</t>
  </si>
  <si>
    <t>Has domain(s) with predicted hydrolase activity, acting on carbon-nitrogen (but not peptide) bonds activity and role in nitrogen compound metabolic process</t>
  </si>
  <si>
    <t>Has domain(s) with predicted FMN binding, oxidoreductase activity, riboflavin reductase (NADPH) activity and role in oxidation-reduction process</t>
  </si>
  <si>
    <t>Has domain(s) with predicted peroxidase activity</t>
  </si>
  <si>
    <t>Ortholog of A. nidulans FGSC A4 : AN6548, A. fumigatus Af293 : Afu6g04800, A. niger CBS 513.88 : An08g01020, An16g02880, An15g00500 and A. oryzae RIB40 : AO090701000059, AO090026000183</t>
  </si>
  <si>
    <t>Ortholog of A. nidulans FGSC A4 : AN6917, A. niger CBS 513.88 : An12g02480, Aspergillus wentii : Aspwe1_0167675 and Aspergillus versicolor : Aspve1_0045429, Aspve1_0208268</t>
  </si>
  <si>
    <t>Has domain(s) with predicted catalytic activity, lyase activity and role in metabolic process</t>
  </si>
  <si>
    <t>Ortholog of A. niger CBS 513.88 : An15g04260, Aspergillus wentii : Aspwe1_0557061, Aspergillus versicolor : Aspve1_0045440 and Aspergillus niger ATCC 1015 : 40608-mRNA</t>
  </si>
  <si>
    <t>Has domain(s) with predicted transmembrane transporter activity, transporter activity, role in transmembrane transport and integral component of membrane, membrane localization</t>
  </si>
  <si>
    <t>Putative NADP-coupled glycerol dehydrogenase; transcript is induced by nitrate</t>
  </si>
  <si>
    <t>Ortholog(s) have cation transmembrane transporter activity, drug transmembrane transporter activity and role in copper ion export, drug transmembrane transport, lipid homeostasis, membrane raft assembly, potassium ion import</t>
  </si>
  <si>
    <t>Protein responsive to Concanamycin A</t>
  </si>
  <si>
    <t>Has domain(s) with predicted 2-methylcitrate dehydratase activity and role in propionate catabolic process</t>
  </si>
  <si>
    <t>Ortholog of A. fumigatus Af293 : Afu2g12680, Afu7g00370, A. niger CBS 513.88 : An03g01770, Neosartorya fischeri NRRL 181 : NFIA_087830, NFIA_112920 and Aspergillus versicolor : Aspve1_0045447</t>
  </si>
  <si>
    <t>Putative GNAT-type acetyltransferase; expression upregulated after exposure to farnesol</t>
  </si>
  <si>
    <t>Has domain(s) with predicted catalytic activity, ferric iron binding, iron ion binding, oxidoreductase activity, acting on single donors with incorporation of molecular oxygen, incorporation of two atoms of oxygen activity</t>
  </si>
  <si>
    <t>Ortholog of A. niger CBS 513.88 : An15g02210, Aspergillus tubingensis : Asptu1_0130978, Aspergillus kawachii : Aspka1_0180797 and Aspergillus acidus : Aspfo1_0071750</t>
  </si>
  <si>
    <t>Ortholog of A. fumigatus Af293 : Afu7g05200, A. oryzae RIB40 : AO090011000198, AO090003000528, Neosartorya fischeri NRRL 181 : NFIA_026340 and Aspergillus wentii : Aspwe1_0031579</t>
  </si>
  <si>
    <t>Putative glucan endo-1,3-beta-D-glucosidase with predicted role in degradation of glucans; glycosyl phosphatidylinositol (GPI)-linked protein</t>
  </si>
  <si>
    <t>Has domain(s) with predicted iron ion binding, oxidoreductase activity, oxidoreductase activity, acting on paired donors, with incorporation or reduction of molecular oxygen and 2-oxoglutarate as one donor, more</t>
  </si>
  <si>
    <t>Protein with homology to the Saccharomyces cerevisiae uracil transporter Fur4p; mutant is unaffected in uracil transport in A. nidulans</t>
  </si>
  <si>
    <t>Ortholog of A. fumigatus Af293 : Afu5g12830, A. oryzae RIB40 : AO090120000409, Neosartorya fischeri NRRL 181 : NFIA_074340, Aspergillus wentii : Aspwe1_0449236 and Aspergillus versicolor : Aspve1_0175438</t>
  </si>
  <si>
    <t>Ortholog of A. niger CBS 513.88 : An18g04120, A. oryzae RIB40 : AO090009000418, Aspergillus wentii : Aspwe1_0180879 and Aspergillus sydowii : Aspsy1_0156233</t>
  </si>
  <si>
    <t>Ortholog of A. fumigatus Af293 : Afu4g13760, A. oryzae RIB40 : AO090010000492, Neosartorya fischeri NRRL 181 : NFIA_102620 and Aspergillus versicolor : Aspve1_0045462</t>
  </si>
  <si>
    <t>Extracellular deuterolysin-type metallo-proteinase</t>
  </si>
  <si>
    <t>Has domain(s) with predicted nucleobase transmembrane transporter activity, role in nucleobase transport, transmembrane transport and membrane localization</t>
  </si>
  <si>
    <t>Has domain(s) with predicted phosphoric diester hydrolase activity and role in lipid metabolic process</t>
  </si>
  <si>
    <t>Ortholog of A. niger CBS 513.88 : An12g05430</t>
  </si>
  <si>
    <t>Ortholog of A. fumigatus Af293 : Afu3g02175, A. niger CBS 513.88 : An08g11410, An08g09780, An03g06600 and A. oryzae RIB40 : AO090023000748</t>
  </si>
  <si>
    <t>Ortholog of Aspergillus kawachii : Aspka1_0183274</t>
  </si>
  <si>
    <t>Ortholog of A. nidulans FGSC A4 : AN6463, A. fumigatus Af293 : Afu4g14310, Afu8g01590 and A. niger CBS 513.88 : An15g05580, An11g01710, An12g06830, An11g08100, An08g01130, An07g04970, An03g04950, An09g06370, An15g02610</t>
  </si>
  <si>
    <t>Ortholog of A. fumigatus Af293 : Afu6g03240, A. niger CBS 513.88 : An09g00360, A. oryzae RIB40 : AO090103000145 and Aspergillus wentii : Aspwe1_0172181</t>
  </si>
  <si>
    <t>Has domain(s) with predicted ATP binding, protein kinase activity, protein tyrosine kinase activity and role in protein phosphorylation</t>
  </si>
  <si>
    <t>Ortholog of A. fumigatus Af293 : Afu4g03560, Neosartorya fischeri NRRL 181 : NFIA_029880 and Aspergillus fumigatus A1163 : AFUB_099490</t>
  </si>
  <si>
    <t>Protein of unknown function; transcript is induced by nitrate</t>
  </si>
  <si>
    <t>Putative phosphatidylserine decarboxylase with a predicted role in phospholipid metabolism</t>
  </si>
  <si>
    <t>Ortholog of A. niger CBS 513.88 : An11g06780, Aspergillus wentii : Aspwe1_0176973, Aspergillus sydowii : Aspsy1_0047960 and Aspergillus terreus NIH2624 : ATET_06661</t>
  </si>
  <si>
    <t>Ortholog of A. niger CBS 513.88 : An02g10280, Aspergillus wentii : Aspwe1_0042861, Aspergillus sydowii : Aspsy1_0047959 and Aspergillus carbonarius ITEM 5010 : Acar5010_203951</t>
  </si>
  <si>
    <t>Ortholog(s) have role in Golgi to vacuole transport, ascospore wall assembly, cellular sphingolipid homeostasis, retrograde transport, endosome to Golgi and GARP complex localization</t>
  </si>
  <si>
    <t>Ortholog(s) have DNA replication origin binding, chromatin binding, single-stranded DNA binding, single-stranded DNA-dependent ATP-dependent DNA helicase activity</t>
  </si>
  <si>
    <t>Putative ribokinase with a predicted role in ribose metabolism</t>
  </si>
  <si>
    <t>Ortholog of A. fumigatus Af293 : Afu5g02540, A. niger CBS 513.88 : An02g10230, A. oryzae RIB40 : AO090102000369, Aspergillus wentii : Aspwe1_0029974 and Aspergillus sydowii : Aspsy1_0156606</t>
  </si>
  <si>
    <t>Ortholog(s) have chromatin insulator sequence binding, transcription factor activity, core RNA polymerase III binding activity and role in transcription initiation from RNA polymerase III promoter</t>
  </si>
  <si>
    <t>GMC oxidoreductase; glucose oxidase-related protein; involved in a pathway leading to prenyl xanthone (shamixanthone and epishamixanthone) production</t>
  </si>
  <si>
    <t>Prenyltransferase; deletion leads to the elimination of the prenyl xanthones, shamixanthone and epishamixanthone, and the accumulation of several metabolites including a monodictyphenone derivative</t>
  </si>
  <si>
    <t>Putative regulatory subunit of protein phosphatase 2A (PP2A)</t>
  </si>
  <si>
    <t>Subunit of the SAGA transcriptional regulatory complex, possible pseudogene</t>
  </si>
  <si>
    <t>Ortholog(s) have U2-type spliceosomal complex localization</t>
  </si>
  <si>
    <t>Ortholog(s) have role in anaphase-promoting complex-dependent catabolic process, positive regulation of mitotic metaphase/anaphase transition and anaphase-promoting complex, nuclear pericentric heterochromatin localization</t>
  </si>
  <si>
    <t>Ortholog of A. fumigatus Af293 : Afu5g02600, A. niger CBS 513.88 : An02g10100, Aspergillus wentii : Aspwe1_0174280, Aspergillus sydowii : Aspsy1_0033725 and Aspergillus terreus NIH2624 : ATET_09228</t>
  </si>
  <si>
    <t>Hydrophobin, protein of the conidium wall responsible for hydrophobicity of conidium surface; recombinant DewA spontaneously assembles at air:water interfaces and forms functional amyloids</t>
  </si>
  <si>
    <t>Protein with arabinan endo-1,5-alpha-L-arabinosidase activity, involved in degradation of pectin</t>
  </si>
  <si>
    <t>Ortholog of Aspergillus versicolor : Aspve1_0092890 and Aspergillus sydowii : Aspsy1_0059936</t>
  </si>
  <si>
    <t>Ortholog of A. fumigatus nmt1 and S. cerevisiae THI13; repressed by starvation-induced autophagy; this locus is reported to contain an upstream open reading frame (uORF)</t>
  </si>
  <si>
    <t>Putative glycogen (starch) synthase with a predicted role in glycogen biosynthesis</t>
  </si>
  <si>
    <t>Putative bifunctional enzyme with a predicted role in sterol metabolism</t>
  </si>
  <si>
    <t>Ortholog(s) have role in positive regulation of mitotic metaphase/anaphase transition and anaphase-promoting complex localization</t>
  </si>
  <si>
    <t>Has domain(s) with predicted ATP binding, DNA binding, DNA ligase (ATP) activity and role in DNA recombination, DNA repair</t>
  </si>
  <si>
    <t>Putative ATP-dependent RNA helicase; expression reduced after exposure to farnesol</t>
  </si>
  <si>
    <t>Ortholog of A. fumigatus Af293 : Afu5g02400, A. niger CBS 513.88 : An02g10400, A. oryzae RIB40 : AO090102000352, Aspergillus wentii : Aspwe1_0052944 and Aspergillus sydowii : Aspsy1_0059906</t>
  </si>
  <si>
    <t>Putative protein of unknown function; expression upregulated after exposure to farnesol</t>
  </si>
  <si>
    <t>Putative vacuolar ATPase (V-ATPase), subunit A; required for normal growth and conidiation; mutation confers resistance to concanamycin; mutant fails to grow at alkaline pH; protein induced by farnesol</t>
  </si>
  <si>
    <t>Protein required for vacuole biogenesis</t>
  </si>
  <si>
    <t>Ortholog of A. fumigatus Af293 : Afu1g01450, A. niger CBS 513.88 : An11g08050, An05g01890, An11g03950, A. oryzae RIB40 : AO090010000064, AO090701000602 and Aspergillus wentii : Aspwe1_0051796</t>
  </si>
  <si>
    <t>Ortholog of A. nidulans FGSC A4 : AN1101, AN0010, A. fumigatus Af293 : Afu3g00120, Afu5g09120 and A. niger CBS 513.88 : An12g05610, An07g03970</t>
  </si>
  <si>
    <t>Putative plasma membrane high affinity K+ transporter</t>
  </si>
  <si>
    <t>Ortholog of A. fumigatus Af293 : Afu5g02250, A. niger CBS 513.88 : An02g10580, A. oryzae RIB40 : AO090102000288, Aspergillus wentii : Aspwe1_0042830 and Aspergillus sydowii : Aspsy1_0156829</t>
  </si>
  <si>
    <t>Putative C-3 sterol dehydrogenase; expression upregulated after exposure to farnesol</t>
  </si>
  <si>
    <t>Ortholog(s) have (R)-2-hydroxyglutarate dehydrogenase activity, D-lactate dehydrogenase (cytochrome) activity, FAD binding, actin binding activity and role in lactate catabolic process</t>
  </si>
  <si>
    <t>Protein kinase; mutants are sensitive to NaCl, have a strong growth defect and display defects in septation and conidiation</t>
  </si>
  <si>
    <t>Ortholog of A. fumigatus Af293 : Afu5g02210, A. niger CBS 513.88 : An02g10730, A. oryzae RIB40 : AO090102000294, Aspergillus wentii : Aspwe1_0114775 and Aspergillus sydowii : Aspsy1_0033693</t>
  </si>
  <si>
    <t>Putative transcription factor; hsf1 mRNA expression increased in the presence of farnesol</t>
  </si>
  <si>
    <t>Ortholog of A. fumigatus Af293 : Afu5g01910, A. niger CBS 513.88 : An16g01770, A. oryzae RIB40 : AO090003001328, Aspergillus wentii : Aspwe1_0042781 and Aspergillus sydowii : Aspsy1_0047861</t>
  </si>
  <si>
    <t>Histone variant H2A.Z</t>
  </si>
  <si>
    <t>Ortholog(s) have role in protein maturation, protein targeting to ER and endoplasmic reticulum, plasma membrane localization</t>
  </si>
  <si>
    <t>Glyceraldehyde-3-phosphate dehydrogenase with a predicted role in gluconeogenesis and glycolysis; the gpdA promoter is a commonly used regulatory sequence for driving constitutive heterologous gene expression</t>
  </si>
  <si>
    <t>Histone deacetylase; null mutant produces higher amounts of penicillin than wild-type</t>
  </si>
  <si>
    <t>Ortholog(s) have metalloendopeptidase activity</t>
  </si>
  <si>
    <t>Has domain(s) with predicted mRNA binding activity, role in mRNA polyadenylation and mRNA cleavage factor complex localization</t>
  </si>
  <si>
    <t>Ortholog of A. fumigatus Af293 : Afu5g02050, A. niger CBS 513.88 : An16g01890, A. oryzae RIB40 : AO090003001318, Aspergillus wentii : Aspwe1_0116157 and Aspergillus sydowii : Aspsy1_0207101</t>
  </si>
  <si>
    <t>Ortholog(s) have role in coenzyme A biosynthetic process and CoA-synthesizing protein complex, lipid droplet localization</t>
  </si>
  <si>
    <t>Ortholog of A. fumigatus Af293 : Afu5g02070, A. niger CBS 513.88 : An02g11210, A. oryzae RIB40 : AO090003001314, Aspergillus wentii : Aspwe1_0174218 and Aspergillus sydowii : Aspsy1_0155996</t>
  </si>
  <si>
    <t>Ortholog of A. fumigatus Af293 : Afu5g02080, A. oryzae RIB40 : AO090003001313, Aspergillus wentii : Aspwe1_0137187, Aspergillus sydowii : Aspsy1_0156853 and Aspergillus terreus NIH2624 : ATET_09826</t>
  </si>
  <si>
    <t>Ortholog of A. fumigatus Af293 : Afu5g02090, A. niger CBS 513.88 : An02g11190, A. oryzae RIB40 : AO090003001312, Neosartorya fischeri NRRL 181 : NFIA_040030 and Aspergillus wentii : Aspwe1_0061053</t>
  </si>
  <si>
    <t>Has domain(s) with predicted carbon-sulfur lyase activity and role in metabolic process</t>
  </si>
  <si>
    <t>Ortholog of A. fumigatus Af293 : Afu5g02120, A. niger CBS 513.88 : An02g11160, A. oryzae RIB40 : AO090003001306, Aspergillus wentii : Aspwe1_0029924 and Aspergillus sydowii : Aspsy1_0156226</t>
  </si>
  <si>
    <t>Ortholog of Aspergillus versicolor : Aspve1_0312185 and Aspergillus sydowii : Aspsy1_0059874</t>
  </si>
  <si>
    <t>Has domain(s) with predicted role in phosphatidylinositol dephosphorylation</t>
  </si>
  <si>
    <t>Predicted alpha 4 subunit of the 20S core proteasome; involved in N-myristoylation and cell morphogenesis; menadione stress-induced protein</t>
  </si>
  <si>
    <t>Has domain(s) with predicted exonuclease activity, nucleic acid binding, nucleotide binding, zinc ion binding activity and intracellular localization</t>
  </si>
  <si>
    <t>Ortholog(s) have ATPase activity, DNA/DNA annealing activity, double-stranded DNA binding, single-stranded DNA binding activity, role in mitotic chromosome condensation and cytoplasm, nuclear condensin complex localization</t>
  </si>
  <si>
    <t>Cysteine synthase; plays a role in amino acid metabolism</t>
  </si>
  <si>
    <t>Has domain(s) with predicted electron transfer activity, metal ion binding, molybdenum ion binding activity and role in nitrate assimilation, oxidation-reduction process</t>
  </si>
  <si>
    <t>Ortholog(s) have mitochondrion targeting sequence binding, protein transmembrane transporter activity and role in protein import into mitochondrial inner membrane</t>
  </si>
  <si>
    <t>Has domain(s) with predicted NAD binding, oxidoreductase activity, acting on the aldehyde or oxo group of donors, NAD or NADP as acceptor activity and role in cellular amino acid metabolic process, oxidation-reduction process</t>
  </si>
  <si>
    <t>Putative peptidyl-prolyl cis-trans isomerase (PPIase)</t>
  </si>
  <si>
    <t>Has domain(s) with predicted outer membrane localization</t>
  </si>
  <si>
    <t>Putative acid phosphatase; transcript repressed by light in developmentally competent mycelia</t>
  </si>
  <si>
    <t>Ortholog(s) have ATPase activity, DNA clamp loader activity and role in UV-damage excision repair, leading strand elongation, sister chromatid cohesion</t>
  </si>
  <si>
    <t>Ortholog(s) have role in Arp2/3 complex-mediated actin nucleation, actin cortical patch localization, cellular response to drug, endocytosis and establishment of mitochondrion localization, more</t>
  </si>
  <si>
    <t>Ortholog(s) have tRNA (adenine-N1-)-methyltransferase activity, role in tRNA methylation and nucleus, tRNA (m1A) methyltransferase complex localization</t>
  </si>
  <si>
    <t>Has domain(s) with predicted Lys48-specific deubiquitinase activity, thiol-dependent ubiquitin-specific protease activity</t>
  </si>
  <si>
    <t>Has domain(s) with predicted membrane localization</t>
  </si>
  <si>
    <t>Acetylglucosaminyltransferase; involved in glycosylphosphatidylinositol (GPI) anchor synthesis; mutants abundantly secrete a 33-kDa alkaline serine protease into liquid medium</t>
  </si>
  <si>
    <t>Predicted scaffold protein with similarity to mammalian striatin; required for normal sexual development and conidiation</t>
  </si>
  <si>
    <t>Ortholog of A. fumigatus Af293 : Afu5g01770, A. oryzae RIB40 : AO090003001347, Aspergillus wentii : Aspwe1_0029886, Aspergillus sydowii : Aspsy1_0156406 and Aspergillus terreus NIH2624 : ATET_09794</t>
  </si>
  <si>
    <t>Has domain(s) with predicted RNA binding, S-adenosylmethionine-dependent methyltransferase activity, methyltransferase activity and role in rRNA processing</t>
  </si>
  <si>
    <t>Putative deoxyhypusine synthase with a predicted role in arginine metabolism</t>
  </si>
  <si>
    <t>Predicted DNA binding protein; locus contains the conserved upstream open reading frame (uORF) AN8076-uORF</t>
  </si>
  <si>
    <t>Phenylacetate 2-hydroxylase; cytochrome P450 monooxygenase involved in phenylacetate utilization; transcript is induced by phenylacetate</t>
  </si>
  <si>
    <t>Has domain(s) with predicted DNA binding, RNA polymerase II transcription factor activity, sequence-specific DNA binding, protein kinase regulator activity, zinc ion binding activity</t>
  </si>
  <si>
    <t>Ortholog(s) have thioredoxin peroxidase activity, role in cell redox homeostasis, cellular response to oxidative stress, response to metal ion and hyphal cell wall, peroxisome, yeast-form cell wall localization</t>
  </si>
  <si>
    <t>Ortholog of Aspergillus versicolor : Aspve1_0874946 and Aspergillus sydowii : Aspsy1_0091813</t>
  </si>
  <si>
    <t>Ortholog of A. nidulans FGSC A4 : AN3502, A. fumigatus Af293 : Afu1g06540, A. niger CBS 513.88 : An18g05600, An14g06940 and Aspergillus wentii : Aspwe1_0067036</t>
  </si>
  <si>
    <t>Ortholog of Aspergillus versicolor : Aspve1_0034535, Aspergillus sydowii : Aspsy1_0038908, Aspsy1_0527520 and Aspergillus terreus NIH2624 : ATET_08397</t>
  </si>
  <si>
    <t>Ortholog of A. nidulans FGSC A4 : AN12197, A. fumigatus Af293 : Afu4g13910, Afu5g12760, A. niger CBS 513.88 : An15g06460, An13g02370 and A. oryzae RIB40 : AO090012000187</t>
  </si>
  <si>
    <t>Ortholog of A. fumigatus Af293 : Afu1g02450, Afu4g04140, A. niger CBS 513.88 : An03g00240 and A. oryzae RIB40 : AO090003000331, AO090023000392</t>
  </si>
  <si>
    <t>Putative GH 75 family chitosanase</t>
  </si>
  <si>
    <t>Putative oxalate decarboxylase with a predicted role in oxalic acid metabolism</t>
  </si>
  <si>
    <t>Ortholog of A. fumigatus Af293 : Afu5g02655, A. oryzae RIB40 : AO090102000386, Aspergillus wentii : Aspwe1_0029985, Aspergillus versicolor : Aspve1_0057042 and Aspergillus sydowii : Aspsy1_0082028</t>
  </si>
  <si>
    <t>Putative pepsin-like aspartic protease; predicted glycosyl phosphatidylinositol (GPI)-anchor</t>
  </si>
  <si>
    <t>Putative transcription factor; predicted role in secondary metabolite production</t>
  </si>
  <si>
    <t>Has domain(s) with predicted role in response to stress and integral component of membrane localization</t>
  </si>
  <si>
    <t>Putative nonribosomal peptide synthase (NRPS)-like enzyme; predicted secondary metabolism gene cluster member</t>
  </si>
  <si>
    <t>Predicted dioxygenase; role in secondary metabolite biosynthesis; predicted secondary metabolism gene cluster member</t>
  </si>
  <si>
    <t>NmrA-like domain containing protein; predicted secondary metabolism gene cluster member</t>
  </si>
  <si>
    <t>Predicted fumarylacetoacetase; predicted secondary metabolism gene cluster member</t>
  </si>
  <si>
    <t>Putative L-iditol 2-dehydrogenase with a predicted role in mannose/mannitol, fructose, and sorbose/sorbitol metabolism</t>
  </si>
  <si>
    <t>Ortholog(s) have ATPase activity</t>
  </si>
  <si>
    <t>Putative short-chain dehydrogenase/reductase family protein; predicted secondary metabolism gene cluster member</t>
  </si>
  <si>
    <t>Putative Zn(II)2Cys6 transcription factor; predicted role in secondary metabolite production; predicted secondary metabolism gene cluster member</t>
  </si>
  <si>
    <t>Predicted ransmembrane transporter; predicted secondary metabolism gene cluster member</t>
  </si>
  <si>
    <t>Putative oxidoreductase with a predicted role in carbohydrate metabolism</t>
  </si>
  <si>
    <t>Ortholog of A. fumigatus Af293 : Afu5g02770, A. niger CBS 513.88 : An02g09830, A. oryzae RIB40 : AO090102000396, Aspergillus wentii : Aspwe1_0029998 and Aspergillus sydowii : Aspsy1_0050460</t>
  </si>
  <si>
    <t>Ortholog(s) have fatty acid elongase activity</t>
  </si>
  <si>
    <t>Ortholog(s) have mannosylphosphate transferase activity, mannosyltransferase activity</t>
  </si>
  <si>
    <t>Gamma-tubulin complex protein 5</t>
  </si>
  <si>
    <t>Putative 5'-phosphoribosylformyl glycinamidine synthetase with a predicted role in purine metabolism</t>
  </si>
  <si>
    <t>Ortholog(s) have role in cellular response to drug, hexose transmembrane transport, pathogenesis</t>
  </si>
  <si>
    <t>Putative fructosyl amino acid oxidase, catalyzes oxidative deglycation of glycated amines (Amadori compounds); induction of expression by fructosyl amines depends in veA gene</t>
  </si>
  <si>
    <t>Ortholog of A. oryzae RIB40 : AO090012001039, Aspergillus glaucus : Aspgl1_0152256, Aspergillus sydowii : Aspsy1_0211409 and Aspergillus terreus NIH2624 : ATET_09335</t>
  </si>
  <si>
    <t>Has domain(s) with predicted carbohydrate binding, carbohydrate derivative binding, carbon-oxygen lyase activity and role in amino sugar catabolic process, carbohydrate derivative metabolic process, carbohydrate metabolic process</t>
  </si>
  <si>
    <t>Ortholog of A. fumigatus Af293 : Afu3g13590, Neosartorya fischeri NRRL 181 : NFIA_063770, Aspergillus fumigatus A1163 : AFUB_035600 and Aspergillus zonatus : Aspzo1_1970129</t>
  </si>
  <si>
    <t>Gal4-type Zn(II)2Cys6 binuclear cluster DNA-binding protein; negative regulator of asexual development; mutant produces increased amounts of extracellular proteinase during carbon starvation</t>
  </si>
  <si>
    <t>Ortholog of A. fumigatus Af293 : Afu5g02790, A. niger CBS 513.88 : An02g09790, A. oryzae RIB40 : AO090102000476, Aspergillus wentii : Aspwe1_0052983 and Aspergillus sydowii : Aspsy1_0161734</t>
  </si>
  <si>
    <t>Has domain(s) with predicted NAD(P)+ transhydrogenase (AB-specific) activity, NAD(P)+ transhydrogenase activity, NADP binding activity and role in oxidation-reduction process, proton transmembrane transport</t>
  </si>
  <si>
    <t>Putative NAD/NADP transhydrogenase beta subunit</t>
  </si>
  <si>
    <t>Ortholog of A. niger CBS 513.88 : An05g01200, Aspergillus wentii : Aspwe1_0115369, Aspwe1_0186722 and Aspergillus versicolor : Aspve1_0036760, Aspve1_0089065, Aspve1_0150132</t>
  </si>
  <si>
    <t>Has domain(s) with predicted metallopeptidase activity, zinc ion binding activity and role in proteolysis</t>
  </si>
  <si>
    <t>Has domain(s) with predicted transferase activity, transferring acyl groups other than amino-acyl groups activity</t>
  </si>
  <si>
    <t>Ortholog of Aspergillus versicolor : Aspve1_0089071 and Aspergillus sydowii : Aspsy1_0109832</t>
  </si>
  <si>
    <t>Ortholog of Aspergillus versicolor : Aspve1_0202914 and Aspergillus sydowii : Aspsy1_0072548</t>
  </si>
  <si>
    <t>Alpha-galactosidase, involved in degradation of mannans; predicted role in galactose and galactitol metabolism; glycoside hydrolase family 36 (GH36); transcriptionally induced by growth on xylose</t>
  </si>
  <si>
    <t>Has domain(s) with predicted catalytic activity, phosphopantetheine binding, transferase activity and role in metabolic process</t>
  </si>
  <si>
    <t>Putative UbiA-like prenyltransferase; transcript repressed by nitrate</t>
  </si>
  <si>
    <t>Has domain(s) with predicted role in isoprenoid biosynthetic process</t>
  </si>
  <si>
    <t>Ortholog of A. nidulans FGSC A4 : AN1651, A. fumigatus Af293 : Afu5g14600, Afu6g00460, Afu6g13950, A. niger CBS 513.88 : An11g02490, An01g11420 and A. oryzae RIB40 : AO090001000384, AO090011000740</t>
  </si>
  <si>
    <t>Ortholog of S. cerevisiae : YML079W, Aspergillus versicolor : Aspve1_0040086, Aspergillus zonatus : Aspzo1_0075542 and Aspergillus sydowii : Aspsy1_0043162</t>
  </si>
  <si>
    <t>Ortholog of A. nidulans FGSC A4 : AN1625, A. fumigatus Af293 : Afu3g01080, Afu3g12760, A. niger CBS 513.88 : An02g08740 and A. oryzae RIB40 : AO090012000846, AO090023000643</t>
  </si>
  <si>
    <t>Protein with alpha-fucosidase activity, involved in degradation of xyloglucans</t>
  </si>
  <si>
    <t>Has domain(s) with predicted UDP-N-acetylmuramate dehydrogenase activity, flavin adenine dinucleotide binding, oxidoreductase activity and role in oxidation-reduction process</t>
  </si>
  <si>
    <t>Has domain(s) with predicted ATP binding, nucleoside-triphosphatase activity, nucleotide binding activity</t>
  </si>
  <si>
    <t>Ortholog of S. cerevisiae : AIM9, A. nidulans FGSC A4 : AN7282 and A. fumigatus Af293 : Afu1g00750, Afu3g15220, Afu5g14880, Afu6g11540, Afu8g05975</t>
  </si>
  <si>
    <t>Ortholog of A. nidulans FGSC A4 : AN4143, A. fumigatus Af293 : Afu1g00760, Afu5g14890, Aspergillus wentii : Aspwe1_0177868, Aspwe1_0403846 and Aspergillus niger ATCC 1015 : 41666-mRNA</t>
  </si>
  <si>
    <t>Ortholog of A. fumigatus Af293 : Afu1g01390 and Aspergillus fumigatus A1163 : AFUB_079400</t>
  </si>
  <si>
    <t>Ortholog of A. fumigatus Af293 : Afu1g01410, Aspergillus versicolor : Aspve1_0027523, Aspergillus fumigatus A1163 : AFUB_079380 and Aspergillus sydowii : Aspsy1_0828813</t>
  </si>
  <si>
    <t>Ortholog of A. nidulans FGSC A4 : AN7214, A. fumigatus Af293 : Afu5g01210, A. niger CBS 513.88 : An16g00660 and A. oryzae RIB40 : AO090102000383, AO090120000014, AO090001000406, AO090103000238</t>
  </si>
  <si>
    <t>Putative short-chain dehydrogenase/reductase</t>
  </si>
  <si>
    <t>Ortholog of A. fumigatus Af293 : Afu5g02890, A. niger CBS 513.88 : An09g04870, A. oryzae RIB40 : AO090102000485 and Aspergillus wentii : Aspwe1_0042540, Aspwe1_0042989</t>
  </si>
  <si>
    <t>Ortholog of A. niger CBS 513.88 : An09g04880, A. oryzae RIB40 : AO090102000486, Aspergillus wentii : Aspwe1_0042987, Aspergillus sydowii : Aspsy1_0161741 and Aspergillus terreus NIH2624 : ATET_09264</t>
  </si>
  <si>
    <t>Ortholog of A. fumigatus Af293 : Afu5g02950, A. niger CBS 513.88 : An09g05040, A. oryzae RIB40 : AO090102000494, Aspergillus wentii : Aspwe1_0030018 and Aspergillus sydowii : Aspsy1_0061808</t>
  </si>
  <si>
    <t>Regulatory protein involved in nitrogen metabolite repression</t>
  </si>
  <si>
    <t>Putative asparaginase with a predicted role in asparagine metabolism</t>
  </si>
  <si>
    <t>Nap/SET family member; exits nuclei at the onset of mitosis; cytosolic role in vacuolar protein sorting; interacts directly with KapA</t>
  </si>
  <si>
    <t>Ortholog(s) have SNAP receptor activity, role in endocytosis, vesicle fusion and SNARE complex, cell septum, endosome, trans-Golgi network localization</t>
  </si>
  <si>
    <t>Ortholog of A. fumigatus Af293 : Afu5g02970, A. niger CBS 513.88 : An09g02540, A. oryzae RIB40 : AO090102000497, Aspergillus wentii : Aspwe1_0114955 and Aspergillus sydowii : Aspsy1_0161769</t>
  </si>
  <si>
    <t>Has domain(s) with predicted catalytic activity, pyridoxal phosphate binding activity and role in biosynthetic process</t>
  </si>
  <si>
    <t>Ortholog(s) have actin monomer binding, protein kinase inhibitor activity, ribosome binding activity, role in negative regulation of protein phosphorylation and polysome, ribosome localization</t>
  </si>
  <si>
    <t>Ortholog of A. oryzae RIB40 : AO090102000187, AO090102000186, Aspergillus flavus NRRL 3357 : AFL2T_09624, Aspergillus kawachii : Aspka1_0182756 and Aspergillus versicolor : Aspve1_0089187</t>
  </si>
  <si>
    <t>Has domain(s) with predicted viral capsid localization</t>
  </si>
  <si>
    <t>Putative glucose responsive transcription factor</t>
  </si>
  <si>
    <t>Ortholog of A. fumigatus Af293 : Afu5g03040, A. oryzae RIB40 : AO090102000505, Aspergillus wentii : Aspwe1_0053028, Aspergillus sydowii : Aspsy1_0050623 and Aspergillus terreus NIH2624 : ATET_09281</t>
  </si>
  <si>
    <t>Ortholog(s) have role in mRNA cis splicing, via spliceosome and Prp19 complex, post-mRNA release spliceosomal complex localization</t>
  </si>
  <si>
    <t>Ortholog of A. fumigatus Af293 : Afu5g03060, A. niger CBS 513.88 : An09g05240, A. oryzae RIB40 : AO090102000509, Aspergillus wentii : Aspwe1_0053030 and Aspergillus sydowii : Aspsy1_0050627</t>
  </si>
  <si>
    <t>Ortholog of A. fumigatus Af293 : Afu5g03070, A. niger CBS 513.88 : An09g05250, A. oryzae RIB40 : AO090102000510, Aspergillus wentii : Aspwe1_0174393 and Aspergillus sydowii : Aspsy1_0050632</t>
  </si>
  <si>
    <t>Septin, involved in development; prevents formation of inappropriate germ tubes and branches; required for formation of normal conidiophores</t>
  </si>
  <si>
    <t>Putative ribosomal RNA processing complex subunit; ortholog of S. cerevisiae Pwp2p; expression reduced after exposure to farnesol</t>
  </si>
  <si>
    <t>Ortholog(s) have 5'-3' exoribonuclease activity, magnesium ion binding activity and P-body, cytoplasmic stress granule localization</t>
  </si>
  <si>
    <t>Ortholog(s) have sequence-specific DNA binding activity and role in CENP-A containing chromatin organization, kinetochore assembly, mitotic sister chromatid segregation</t>
  </si>
  <si>
    <t>Putative GTP cyclohydrolase I with a predicted role in folate biosynthesis</t>
  </si>
  <si>
    <t>Predicted protein serine/threonine kinase; mutants have a strong growth defect and are sensitive to NaCl</t>
  </si>
  <si>
    <t>Has domain(s) with predicted translation initiation factor activity, role in translational initiation and cytoplasm localization</t>
  </si>
  <si>
    <t>SUMO-specific isopeptidase</t>
  </si>
  <si>
    <t>Ortholog of A. niger CBS 513.88 : An09g05410, Aspergillus wentii : Aspwe1_0043013, Aspergillus sydowii : Aspsy1_0211762 and Aspergillus terreus NIH2624 : ATET_08095</t>
  </si>
  <si>
    <t>Ortholog(s) have peptidase activity, role in protein targeting to ER, signal peptide processing and signal peptidase complex localization</t>
  </si>
  <si>
    <t>Ortholog(s) have pyruvate dehydrogenase (acetyl-transferring) kinase activity, role in carbon utilization, negative regulation of pyruvate dehydrogenase activity, peptidyl-serine phosphorylation and mitochondrion localization</t>
  </si>
  <si>
    <t>Has domain(s) with predicted role in transport and integral component of membrane localization</t>
  </si>
  <si>
    <t>Ortholog of A. fumigatus Af293 : Afu5g03280/rodF, A. niger CBS 513.88 : An09g05530/hypG, Neosartorya fischeri NRRL 181 : NFIA_038830 and Aspergillus wentii : Aspwe1_0600363</t>
  </si>
  <si>
    <t>Ortholog of A. fumigatus Af293 : Afu5g03290, A. niger CBS 513.88 : An09g05540, A. oryzae RIB40 : AO090102000532, Aspergillus wentii : Aspwe1_0115831 and Aspergillus sydowii : Aspsy1_0211779</t>
  </si>
  <si>
    <t>Ortholog of A. fumigatus Af293 : Afu3g11490, A. niger CBS 513.88 : An01g03200, An02g00240, A. oryzae RIB40 : AO090011000240 and Aspergillus wentii : Aspwe1_0060276, Aspwe1_0062284, Aspwe1_0152042</t>
  </si>
  <si>
    <t>Ortholog(s) have role in fumiquinazoline A biosynthetic process, fumiquinazoline C biosynthetic process, secondary metabolite biosynthetic process and cytoplasm localization</t>
  </si>
  <si>
    <t>Ortholog of A. fumigatus Af293 : Afu5g03300, A. niger CBS 513.88 : An09g05625, Neosartorya fischeri NRRL 181 : NFIA_038810, Aspergillus wentii : Aspwe1_0114897 and Aspergillus versicolor : Aspve1_0203178</t>
  </si>
  <si>
    <t>Ortholog of A. fumigatus Af293 : Afu5g03310, A. niger CBS 513.88 : An09g05630, A. oryzae RIB40 : AO090102000535, Aspergillus wentii : Aspwe1_0030105 and Aspergillus sydowii : Aspsy1_0136711</t>
  </si>
  <si>
    <t>Putative DNA helicase; transcript upregulated in response to camptothecin</t>
  </si>
  <si>
    <t>Ortholog of A. fumigatus Af293 : Afu5g03340, A. niger CBS 513.88 : An09g05655, A. oryzae RIB40 : AO090102000539, Aspergillus wentii : Aspwe1_0115517 and Aspergillus sydowii : Aspsy1_0161584</t>
  </si>
  <si>
    <t>Ortholog(s) have NAD+ synthase (glutamine-hydrolyzing) activity, glutaminase activity, role in NAD biosynthetic process and cytoplasm, nucleus localization</t>
  </si>
  <si>
    <t>Putative nudix hydrolase</t>
  </si>
  <si>
    <t>Has domain(s) with predicted DNA binding activity, role in telomere maintenance and nuclear chromosome, telomeric region localization</t>
  </si>
  <si>
    <t>Has domain(s) with predicted role in histone deacetylation and HDA1 complex localization</t>
  </si>
  <si>
    <t>Polyketide synthase involved in biosynthesis of the dark green pigment in the conidium wall that contributes to UV resistance; mutants produce white colonies due to colorless conidia; member of secondary metabolite gene cluster with AN8210</t>
  </si>
  <si>
    <t>Ortholog(s) have actomyosin contractile ring, intermediate layer localization</t>
  </si>
  <si>
    <t>Ortholog of A. nidulans FGSC A4 : AN8899, A. fumigatus Af293 : Afu2g01030, Afu5g03420, A. niger CBS 513.88 : An09g05780 and A. oryzae RIB40 : AO090102000551, AO090701000360</t>
  </si>
  <si>
    <t>Ortholog(s) have histone demethylase activity (H3-trimethyl-K4 specific) activity</t>
  </si>
  <si>
    <t>Ortholog(s) have 5'-flap endonuclease activity, role in DNA-dependent DNA replication and Slx1-Slx4 complex localization</t>
  </si>
  <si>
    <t>Putative dTMP kinase with a predicted role in pyrimidine metabolism</t>
  </si>
  <si>
    <t>Has domain(s) with predicted queuine tRNA-ribosyltransferase activity and role in queuosine biosynthetic process, tRNA modification</t>
  </si>
  <si>
    <t>Putative methylenetetrahydrofolate reductase (NADPH) with a predicted role in one-carbon metabolism; metA expression is induced by homocysteine; mutation causes methionine auxotrophy</t>
  </si>
  <si>
    <t>Ortholog of Aspergillus wentii : Aspwe1_0053067, Aspergillus versicolor : Aspve1_0057213, Aspergillus clavatus NRRL 1 : ACLA_001690 and Aspergillus niger ATCC 1015 : 188904-mRNA</t>
  </si>
  <si>
    <t>Putative nucleoside diphosphate kinase with a predicted role in phospholipid metabolism; required for normal hyphal growth and conidiation; mutants display increased hyphal cell lysis; transcript upregulated in response to camptothecin</t>
  </si>
  <si>
    <t>Putative alpha-1,4-glucosidase</t>
  </si>
  <si>
    <t>Ortholog(s) have biofilm matrix, intracellular localization</t>
  </si>
  <si>
    <t>Putative thioredoxin reductase</t>
  </si>
  <si>
    <t>Putative plasma membrane ATPase with a predicted role in energy metabolism</t>
  </si>
  <si>
    <t>Ortholog of A. niger CBS 513.88 : An04g00720, An09g02950, Aspergillus tubingensis : Asptu1_0044349, Asptu1_0127856, Aspergillus kawachii : Aspka1_0173930 and Aspergillus acidus : Aspfo1_0041457</t>
  </si>
  <si>
    <t>Ortholog of A. oryzae RIB40 : AO090038000489, Aspergillus flavus NRRL 3357 : AFL2T_07825, Aspergillus versicolor : Aspve1_0047207 and Aspergillus sydowii : Aspsy1_0050689</t>
  </si>
  <si>
    <t>Protein with a putative role in carbon-starvation response; two ABM motifs; induced by carbon starvation-induced autophagy</t>
  </si>
  <si>
    <t>Has domain(s) with predicted ATP binding, aminoacyl-tRNA ligase activity, glutamate-tRNA ligase activity and role in glutamyl-tRNA aminoacylation, tRNA aminoacylation, tRNA aminoacylation for protein translation, translation</t>
  </si>
  <si>
    <t>Putative ribosomal protein L1; ortholog of S. cerevisiae Mrpl1p</t>
  </si>
  <si>
    <t>Component of the conserved oligomeric Golgi (COG) complex, involved in cell polarity, cell wall structure and protein glycosylation</t>
  </si>
  <si>
    <t>Ortholog of A. fumigatus Af293 : Afu5g03590, A. niger CBS 513.88 : An09g06000, A. oryzae RIB40 : AO090102000569, Aspergillus wentii : Aspwe1_0093098 and Aspergillus sydowii : Aspsy1_0509058</t>
  </si>
  <si>
    <t>Ortholog(s) have 4 iron, 4 sulfur cluster binding, ATPase activity, role in iron-sulfur cluster assembly, tRNA wobble uridine modification and Nbp35-Cfd1 ATPase complex localization</t>
  </si>
  <si>
    <t>Ortholog(s) have protein phosphatase regulator activity, ubiquitin binding activity</t>
  </si>
  <si>
    <t>Ortholog(s) have role in mitochondrial outer membrane translocase complex assembly, protein import into mitochondrial outer membrane and integral component of mitochondrial outer membrane localization</t>
  </si>
  <si>
    <t>Ortholog(s) have ion channel activity, membrane insertase activity, mitochondrial ribosome binding activity</t>
  </si>
  <si>
    <t>Has domain(s) with predicted protein heterodimerization activity, role in transcription initiation from RNA polymerase II promoter and nucleus localization</t>
  </si>
  <si>
    <t>Putative S-adenosylmethionine decarboxylase with a predicted role in arginine metabolism</t>
  </si>
  <si>
    <t>Ortholog(s) have phosphatidylinositol transporter activity</t>
  </si>
  <si>
    <t>Has domain(s) with predicted protein phosphatase inhibitor activity and role in regulation of phosphoprotein phosphatase activity, regulation of signal transduction</t>
  </si>
  <si>
    <t>Ortholog of A. fumigatus Af293 : Afu5g03710, A. niger CBS 513.88 : An09g06450, A. oryzae RIB40 : AO090102000581, Aspergillus wentii : Aspwe1_0043078 and Aspergillus sydowii : Aspsy1_0161939</t>
  </si>
  <si>
    <t>Ortholog(s) have role in heterochromatin maintenance, mitotic recombination-dependent replication fork processing and CAF-1 complex, nuclear chromatin, nuclear replication fork localization</t>
  </si>
  <si>
    <t>Ortholog of A. fumigatus Af293 : Afu5g03730, A. niger CBS 513.88 : An09g06430, A. oryzae RIB40 : AO090102000583, Aspergillus wentii : Aspwe1_0114603 and Aspergillus sydowii : Aspsy1_0161802</t>
  </si>
  <si>
    <t>Ortholog of Aspergillus glaucus : Aspgl1_0068453, Aspergillus versicolor : Aspve1_0034217, Aspergillus sydowii : Aspsy1_0512457 and Aspergillus aculeatus ATCC16872 : Aacu16872_044626</t>
  </si>
  <si>
    <t>Ortholog of Aspergillus glaucus : Aspgl1_0050060, Aspergillus versicolor : Aspve1_0142948, Aspergillus sydowii : Aspsy1_0512447 and Aspergillus aculeatus ATCC16872 : Aacu16872_044627</t>
  </si>
  <si>
    <t>Endochitinase with a predicted role in chitin hydrolysis; glycosylphosphatidylinositol (GPI) anchored protein; modi&amp;#64257;ed by O-linked glycosylation; localized to germination sites, hyphal branch points and regions of polarized growth</t>
  </si>
  <si>
    <t>Putative lipase</t>
  </si>
  <si>
    <t>Ortholog of A. fumigatus Af293 : Afu5g03810, A. niger CBS 513.88 : An09g06360, Aspergillus wentii : Aspwe1_0602984, Aspergillus sydowii : Aspsy1_0094439 and Aspergillus terreus NIH2624 : ATET_08030</t>
  </si>
  <si>
    <t>Coiled-coil protein associated with spindle pole body, involved in septation; required for conidiation; required for localization of SidB, MobA and SepK to spindle pole bodies but not to sites of septation</t>
  </si>
  <si>
    <t>Putative Class III chitinase</t>
  </si>
  <si>
    <t>Ortholog of A. fumigatus Af293 : Afu5g03860, A. niger CBS 513.88 : An09g06330, Neosartorya fischeri NRRL 181 : NFIA_038250 and Aspergillus wentii : Aspwe1_0115239</t>
  </si>
  <si>
    <t>Putative signal recognition particle protein</t>
  </si>
  <si>
    <t>Ortholog(s) have role in maturation of 5.8S rRNA from tricistronic rRNA transcript (SSU-rRNA, 5.8S rRNA, LSU-rRNA), maturation of LSU-rRNA from tricistronic rRNA transcript (SSU-rRNA, 5.8S rRNA, LSU-rRNA)</t>
  </si>
  <si>
    <t>Ortholog(s) have oxidoreductase activity, acting on NAD(P)H, heme protein as acceptor activity, role in heme a biosynthetic process, iron-sulfur cluster assembly, ubiquinone biosynthetic process and mitochondrial matrix localization</t>
  </si>
  <si>
    <t>Ortholog(s) have role in mitochondrial fusion and integral component of mitochondrial outer membrane localization</t>
  </si>
  <si>
    <t>Putative 2,3-oxidosqualene-lanosterol cyclase with a predicted role in sterol metabolism</t>
  </si>
  <si>
    <t>bZIP transcription factor; physically interacts with CCAAT-complex protein HapB and HapE by two-hybrid; synthetically lethal with sreA; expression repressed by iron; mutants have increased ferricrocin and decreased triacetyl fusarinine C</t>
  </si>
  <si>
    <t>Putative alpha-1,3-glucanase</t>
  </si>
  <si>
    <t>Ortholog(s) have metalloaminopeptidase activity, role in protein localization by the Cvt pathway and fungal-type vacuole localization</t>
  </si>
  <si>
    <t>Ortholog of A. nidulans FGSC A4 : AN6413, AN6419, AN6946, AN5312, AN5664, AN8328, AN3241, AN10369, AN1930, AN2386, AN1738, AN11159, AN8984, AN8951, AN1540, AN8971, AN9387, AN9266, AN9306, AN1317, AN10886, AN7232, AN7774</t>
  </si>
  <si>
    <t>Ortholog of A. fumigatus Af293 : Afu5g04000, A. niger CBS 513.88 : An09g06180, A. oryzae RIB40 : AO090102000602, Aspergillus wentii : Aspwe1_0053100 and Aspergillus sydowii : Aspsy1_0094451</t>
  </si>
  <si>
    <t>Putative snoRNP complex protein; ortholog of S. cerevisiae Nop10p; expression reduced after exposure to farnesol</t>
  </si>
  <si>
    <t>Ortholog(s) have tRNA-intron endonuclease activity and role in cellular response to drug, mRNA cleavage involved in mRNA processing, tRNA-type intron splice site recognition and cleavage</t>
  </si>
  <si>
    <t>Ortholog of A. fumigatus Af293 : Afu5g04020, A. niger CBS 513.88 : An09g06150, A. oryzae RIB40 : AO090102000605, Neosartorya fischeri NRRL 181 : NFIA_038090 and Aspergillus wentii : Aspwe1_0043117</t>
  </si>
  <si>
    <t>Ortholog of A. fumigatus Af293 : Afu5g04040, A. niger CBS 513.88 : An09g06130, A. oryzae RIB40 : AO090102000607, Aspergillus sydowii : Aspsy1_0061903 and Aspergillus terreus NIH2624 : ATET_08008</t>
  </si>
  <si>
    <t>Ortholog(s) have role in cellular response to heat, cellular response to oxidative stress, chronological cell aging, negative regulation of autophagy of mitochondrion</t>
  </si>
  <si>
    <t>Putative ubiquitin-conjugating enzyme; ortholog of S. cerevisiae Ubc7p</t>
  </si>
  <si>
    <t>Ortholog(s) have DNA end binding, chromatin binding, endodeoxyribonuclease activity, producing 3'-phosphomonoesters activity</t>
  </si>
  <si>
    <t>Putative oxidosqualene-lanosterol cyclase with a predicted role in ergosterol metabolism</t>
  </si>
  <si>
    <t>Ortholog(s) have role in cellular response to drug, filamentous growth of a population of unicellular organisms and cytoplasm, nucleus localization</t>
  </si>
  <si>
    <t>Ortholog(s) have basic amino acid transmembrane transporter activity and role in basic amino acid transmembrane export from vacuole, induction of conjugation upon nitrogen starvation, negative regulation of cAMP-mediated signaling</t>
  </si>
  <si>
    <t>Putative histone deacetylase</t>
  </si>
  <si>
    <t>Cyclin-dependent protein kinase; role in regulation of development in response to phosphate availability; interacts with cyclin Pho80; lethal in combination with mutations in phoB; mutant is sensitive to NaCl</t>
  </si>
  <si>
    <t>Secretin-like G-protein coupled receptor, involved in nutrient sensing and control of sexual development</t>
  </si>
  <si>
    <t>Has domain(s) with predicted nuclear MIS12/MIND complex localization</t>
  </si>
  <si>
    <t>Ortholog of A. fumigatus Af293 : Afu5g04150, A. niger CBS 513.88 : An09g06550, A. oryzae RIB40 : AO090102000617, Aspergillus wentii : Aspwe1_0604276 and Aspergillus sydowii : Aspsy1_0161989</t>
  </si>
  <si>
    <t>Ortholog of A. oryzae RIB40 : AO090138000120, Aspergillus flavus NRRL 3357 : AFL2T_08795, Neosartorya fischeri NRRL 181 : NFIA_062350 and Aspergillus versicolor : Aspve1_0047270</t>
  </si>
  <si>
    <t>Ortholog of A. fumigatus Af293 : Afu5g04155, A. oryzae RIB40 : AO090102000618, Aspergillus wentii : Aspwe1_0116105 and Aspergillus sydowii : Aspsy1_0061914</t>
  </si>
  <si>
    <t>Putative RasGAP SH3 binding protein, contains NTF2 and RRM domains; expression reduced after exposure to farnesol</t>
  </si>
  <si>
    <t>90 kilodalton heat shock protein; physically associates with importin-alpha, KapA; palA-dependent expression independent of pH</t>
  </si>
  <si>
    <t>Has domain(s) with predicted GTP binding activity and role in cell cycle</t>
  </si>
  <si>
    <t>Predicted basic helix-loop-helix transcription factor, involved in regulation of phosphate acquisition</t>
  </si>
  <si>
    <t>Has domain(s) with predicted DNA binding, DNA-directed 5'-3' RNA polymerase activity and role in transcription, DNA-templated</t>
  </si>
  <si>
    <t>Putative ubiquinol-cytochrome-c reductase subunit with a predicted role in energy metabolism; hapX-repressed; protein levels decrease in response to farnesol</t>
  </si>
  <si>
    <t>Ortholog(s) have DNA binding, tricarboxylate secondary active transmembrane transporter activity and role in alpha-ketoglutarate transport, mitochondrial citrate transmembrane transport, mitochondrial genome maintenance</t>
  </si>
  <si>
    <t>Mitochondrial citrate synthase with a predicted role in the TCA cycle</t>
  </si>
  <si>
    <t>Ortholog(s) have RNA polymerase II C-terminal domain binding, protein domain specific binding, transcription regulatory region RNA binding activity</t>
  </si>
  <si>
    <t>Putative bifunctional enzyme with a predicted role in methionine metabolism; O-acetlylhomoserine (homocysteine synthase)</t>
  </si>
  <si>
    <t>Ortholog of Neosartorya fischeri NRRL 181 : NFIA_037840, Aspergillus wentii : Aspwe1_0605622, Aspergillus versicolor : Aspve1_0047287 and Aspergillus clavatus NRRL 1 : ACLA_000900</t>
  </si>
  <si>
    <t>Ortholog of S. cerevisiae Can1p which has arginine transmembrane transporter activity; basic amino acid transporter; expression reduced after exposure to farnesol</t>
  </si>
  <si>
    <t>Putative long-chain-fatty-acid-CoA ligase with a predicted role in fatty acid metabolism; transcript induced in the presence of short and long chain fatty acids</t>
  </si>
  <si>
    <t>Ortholog of A. fumigatus Af293 : Afu5g04280, A. niger CBS 513.88 : An09g06750, A. oryzae RIB40 : AO090102000634, Aspergillus wentii : Aspwe1_0053134 and Aspergillus sydowii : Aspsy1_0518128</t>
  </si>
  <si>
    <t>Ortholog of A. fumigatus Af293 : Afu5g04290, A. niger CBS 513.88 : An09g06760, A. oryzae RIB40 : AO090102000635, Aspergillus wentii : Aspwe1_0043150 and Aspergillus sydowii : Aspsy1_0094483</t>
  </si>
  <si>
    <t>WD40 domain-containing G-beta repeat protein; NeddH-associated protein</t>
  </si>
  <si>
    <t>Putative sterol 14-demethylase with a predicted role in sterol metabolism; putative cytochrome P450</t>
  </si>
  <si>
    <t>Predicted cyclin-dependent protein kinase activating kinase; mutant is lethal with enlarged vacuoles and swollen hyphae</t>
  </si>
  <si>
    <t>Kinesin, CENP-E family; microtubule plus-end-directed motor activity; required for wild-type hyphal morphology, microtubule arrangement at hyphal tip, localization of Spitzenkorper, TeaA and TeaR, polarity of germ tube emergence</t>
  </si>
  <si>
    <t>Ortholog(s) have diacylglycerol O-acyltransferase activity and role in cellular triglyceride homeostasis, ceramide metabolic process, lipid droplet formation, triglyceride biosynthetic process</t>
  </si>
  <si>
    <t>Putative RNA maturation protein and telomerase elongation inhibitor; ortholog of S. cerevisiae Pxr1p; expression reduced after exposure to farnesol</t>
  </si>
  <si>
    <t>Ortholog(s) have calcium ion binding, inositol-1,2,4,5,6-pentakisphosphate 5-phosphatase activity and inositol-1,2,4,5-tetrakisphosphate 5-phosphatase activity, more</t>
  </si>
  <si>
    <t>Ortholog of A. fumigatus Af293 : Afu7g03670, A. niger CBS 513.88 : An13g00010, Aspergillus wentii : Aspwe1_0170297, Aspergillus sydowii : Aspsy1_1173898 and Aspergillus terreus NIH2624 : ATET_02780</t>
  </si>
  <si>
    <t>Has domain(s) with predicted endoplasmic reticulum localization</t>
  </si>
  <si>
    <t>Has domain(s) with predicted role in intracellular protein transport, vesicle-mediated transport and membrane coat localization</t>
  </si>
  <si>
    <t>Ortholog of A. fumigatus Af293 : Afu7g03650, A. oryzae RIB40 : AO090673000003, Aspergillus wentii : Aspwe1_0026236, Aspergillus sydowii : Aspsy1_0165430 and Aspergillus terreus NIH2624 : ATET_02779</t>
  </si>
  <si>
    <t>Ortholog of A. oryzae RIB40 : AO090124000092, Neosartorya fischeri NRRL 181 : NFIA_006570, Aspergillus wentii : Aspwe1_0059972 and Aspergillus versicolor : Aspve1_0086706</t>
  </si>
  <si>
    <t>Has domain(s) with predicted role in rRNA processing and small-subunit processome localization</t>
  </si>
  <si>
    <t>Has domain(s) with predicted nucleic acid binding activity and role in DNA integration</t>
  </si>
  <si>
    <t>Has domain(s) with predicted RNA binding, nucleic acid binding, nucleotide binding activity</t>
  </si>
  <si>
    <t>Ortholog(s) have RNA stem-loop binding, double-stranded RNA binding, ribonuclease III activity</t>
  </si>
  <si>
    <t>Ortholog of A. fumigatus Af293 : Afu5g04410, Neosartorya fischeri NRRL 181 : NFIA_037650, Aspergillus wentii : Aspwe1_0043173 and Aspergillus versicolor : Aspve1_0389199</t>
  </si>
  <si>
    <t>Ortholog(s) have HDEL sequence binding activity, role in ER to Golgi vesicle-mediated transport, protein retention in ER lumen and integral component of endoplasmic reticulum membrane localization</t>
  </si>
  <si>
    <t>Putative component of the Septation Initiation Network (SIN)</t>
  </si>
  <si>
    <t>Has domain(s) with predicted DNA binding activity and role in DNA recombination, double-strand break repair</t>
  </si>
  <si>
    <t>Protein expressed at decreased levels in a hapX mutant versus wild-type; AN4288 and AN9411 in version 4 of the A. nidulans annotation were identical, AN9411 has been merged with AN4288 such that AN4288 remains and AN9411 was deleted</t>
  </si>
  <si>
    <t>Ortholog(s) have phosphoenolpyruvate transmembrane transporter activity, role in phosphoenolpyruvate transmembrane import into Golgi lumen and Golgi apparatus localization</t>
  </si>
  <si>
    <t>Has domain(s) with predicted serine-type peptidase activity and role in proteolysis</t>
  </si>
  <si>
    <t>Ortholog of A. fumigatus Af293 : Afu5g04336, A. niger CBS 513.88 : An09g06820, Neosartorya fischeri NRRL 181 : NFIA_037740 and Aspergillus versicolor : Aspve1_0047298</t>
  </si>
  <si>
    <t>Has domain(s) with predicted zinc ion binding activity, role in DNA repair, nucleotide-excision repair, transcription, DNA-templated and core TFIIH complex localization</t>
  </si>
  <si>
    <t>Ortholog(s) have metalloaminopeptidase activity, role in peptide catabolic process and intracellular localization</t>
  </si>
  <si>
    <t>Putative GTPase with a predicted role in transport between cis and medial Golgi compartments</t>
  </si>
  <si>
    <t>Putative mitochondrial carrier protein; expression upregulated after exposure to farnesol</t>
  </si>
  <si>
    <t>Putative a2+/calmodulin-dependent protein kinase; role in the response to DNA damage; mutants sensitive to hydroxyurea</t>
  </si>
  <si>
    <t>Essential 1-phosphatidylinositol 4-kinase with a predicted role in phospholipid metabolism; mutants arrest in the cell cycle</t>
  </si>
  <si>
    <t>Ortholog(s) have glucose transmembrane transporter activity, role in cellular response to drug, glucose transmembrane transport and plasma membrane localization</t>
  </si>
  <si>
    <t>Predicted ADP ribosylation factor GTPase activating protein (Arf GAP)</t>
  </si>
  <si>
    <t>Ortholog of A. fumigatus Af293 : Afu7g03800, A. niger CBS 513.88 : An13g00220, A. oryzae RIB40 : AO090026000834, Aspergillus wentii : Aspwe1_0026252 and Aspergillus sydowii : Aspsy1_1088954</t>
  </si>
  <si>
    <t>Ortholog(s) have role in pyrimidine dimer repair by nucleotide-excision repair and nucleotide-excision repair complex localization</t>
  </si>
  <si>
    <t>Ortholog(s) have role in nucleotide-excision repair and nucleotide-excision repair complex localization</t>
  </si>
  <si>
    <t>Ortholog(s) have protein binding, bridging activity</t>
  </si>
  <si>
    <t>Ortholog(s) have DNA binding, RNA polymerase II activity, RNA-directed 5'-3' RNA polymerase activity, role in termination of RNA polymerase II transcription and DNA-directed RNA polymerase II, core complex localization</t>
  </si>
  <si>
    <t>Ortholog(s) have nitronate monooxygenase activity and role in denitrification pathway, detoxification of nitrogen compound</t>
  </si>
  <si>
    <t>Ortholog of A. fumigatus Af293 : Afu7g03840, A. niger CBS 513.88 : An13g00270, A. oryzae RIB40 : AO090026000831, Aspergillus wentii : Aspwe1_0026255 and Aspergillus sydowii : Aspsy1_0059243</t>
  </si>
  <si>
    <t>Ortholog(s) have ATPase activity, double-stranded DNA binding, single-stranded DNA binding activity and role in attachment of mitotic spindle microtubules to kinetochore, mitotic chromosome condensation</t>
  </si>
  <si>
    <t>Ortholog(s) have role in syncytium formation by plasma membrane fusion</t>
  </si>
  <si>
    <t>C2H2 zinc finger transcription factor; required for sexual development; vegetative growth reduced and asexual development derepressed in null mutant; mRNA increased during sexual development and under hypoxic conditions</t>
  </si>
  <si>
    <t>Putative trehalose-6-phosphate synthase; ortholog of S. cerevisiae Tps3p; expression upregulated after exposure to farnesol</t>
  </si>
  <si>
    <t>Ortholog of A. nidulans FGSC A4 : AN7218, A. fumigatus Af293 : Afu1g13000, Afu7g03950, A. niger CBS 513.88 : An13g00410, An06g00970 and A. oryzae RIB40 : AO090023000035, AO090026000819</t>
  </si>
  <si>
    <t>Ortholog of A. nidulans FGSC A4 : AN12307, A. fumigatus Af293 : Afu5g13200, Afu7g03960, A. oryzae RIB40 : AO090020000704, AO090026000045, AO090026000818 and Aspergillus wentii : Aspwe1_0181783</t>
  </si>
  <si>
    <t>Ortholog(s) have role in cytoplasmic translational initiation and eukaryotic 43S preinitiation complex, eukaryotic translation initiation factor 3 complex localization</t>
  </si>
  <si>
    <t>Putative kinase with a predicted role in nucleotide or phospholipid metabolism</t>
  </si>
  <si>
    <t>Ortholog of A. fumigatus Af293 : Afu6g12230, Afu7g04010, A. niger CBS 513.88 : An13g00460, An02g13770, A. oryzae RIB40 : AO090026000813, AO090120000195 and Aspergillus wentii : Aspwe1_0107331</t>
  </si>
  <si>
    <t>Ortholog of A. fumigatus Af293 : Afu7g04030, A. oryzae RIB40 : AO090012000139, Neosartorya fischeri NRRL 181 : NFIA_099750 and Aspergillus versicolor : Aspve1_0055292</t>
  </si>
  <si>
    <t>Non-catalytic atypical hexokinase involved in regulation of extracellular proteases in response to carbon starvation; associates with mitochondria</t>
  </si>
  <si>
    <t>Ortholog of A. fumigatus Af293 : Afu7g04050, A. niger CBS 513.88 : An13g00520, Aspergillus clavatus NRRL 1 : ACLA_005740 and Aspergillus sydowii : Aspsy1_0046998</t>
  </si>
  <si>
    <t>Ortholog of A. fumigatus Af293 : Afu7g04060, A. niger CBS 513.88 : An13g00540, A. oryzae RIB40 : AO090005000085, Aspergillus wentii : Aspwe1_0038478 and Aspergillus sydowii : Aspsy1_0032907</t>
  </si>
  <si>
    <t>Ortholog of A. nidulans FGSC A4 : AN10165, A. fumigatus Af293 : Afu1g06580/hel10, Afu1g11910, A. niger CBS 513.88 : An18g05640, An08g04120 and A. oryzae RIB40 : AO090001000456, AO090001000373</t>
  </si>
  <si>
    <t>Ortholog(s) have glycine transmembrane transporter activity, role in glycine import into mitochondrion, heme biosynthetic process and fungal-type vacuole, mitochondrion localization</t>
  </si>
  <si>
    <t>Has domain(s) with predicted GTP binding, GTPase activity, translation initiation factor activity, zinc ion binding activity, role in translational initiation and intracellular localization</t>
  </si>
  <si>
    <t>Ortholog of A. fumigatus Af293 : Afu1g06510, Neosartorya fischeri NRRL 181 : NFIA_018190, Aspergillus wentii : Aspwe1_0170176 and Aspergillus versicolor : Aspve1_0845250</t>
  </si>
  <si>
    <t>Ortholog of A. nidulans FGSC A4 : AN4636, A. fumigatus Af293 : Afu1g06500, Afu2g02480, A. niger CBS 513.88 : An18g05540 and A. oryzae RIB40 : AO090001000452, AO090026000570</t>
  </si>
  <si>
    <t>Ortholog of A. nidulans FGSC A4 : AN8484, AN4438, A. fumigatus Af293 : Afu1g06480, Afu2g05150/mp2, A. niger CBS 513.88 : An18g05510 and A. oryzae RIB40 : AO090001000450</t>
  </si>
  <si>
    <t>Putative ceramidase</t>
  </si>
  <si>
    <t>Ortholog(s) have Prp19 complex, post-mRNA release spliceosomal complex localization</t>
  </si>
  <si>
    <t>Has domain(s) with predicted 3-beta-hydroxy-delta5-steroid dehydrogenase activity and role in oxidation-reduction process, steroid biosynthetic process</t>
  </si>
  <si>
    <t>Has domain(s) with predicted single-stranded telomeric DNA binding activity, role in telomere capping, telomere maintenance via telomere lengthening and CST complex localization</t>
  </si>
  <si>
    <t>Protein with homology to Saccharomyces cerevisiae Snf7p/Vps32p; physically interacts with PalA; essential for pH signaling; mutants exhibit fragmented vacuoles; required for membrane transport to vacuoloes</t>
  </si>
  <si>
    <t>Ortholog(s) have RSC-type complex localization</t>
  </si>
  <si>
    <t>Protein kinase involved in cAMP-dependent signaling during conidial germination; has overlapping functions with PkaA; reduced growth on AVICEL medium; required for CreA derepression and endocellulase production</t>
  </si>
  <si>
    <t>Ortholog of A. fumigatus Af293 : Afu1g06160, A. niger CBS 513.88 : An18g05340, A. oryzae RIB40 : AO090001000437, Aspergillus wentii : Aspwe1_0026108 and Aspergillus sydowii : Aspsy1_0153979</t>
  </si>
  <si>
    <t>Probable 26S proteasome subunit and member of the CDC48/PAS1/SEC18 family of ATPases; transcript upregulated in response to camptothecin</t>
  </si>
  <si>
    <t>Ortholog(s) have trimethyllysine dioxygenase activity and role in carnitine biosynthetic process, mitochondrion organization</t>
  </si>
  <si>
    <t>Arginine methyltransferase</t>
  </si>
  <si>
    <t>Ortholog of A. fumigatus Af293 : Afu1g06200, A. niger CBS 513.88 : An18g05180, Aspergillus wentii : Aspwe1_0050094, Aspergillus sydowii : Aspsy1_0079829 and Aspergillus terreus NIH2624 : ATET_02988</t>
  </si>
  <si>
    <t>Putative phosphoacetylglucosamine mutase with a predicted role in chitin biosynthesis</t>
  </si>
  <si>
    <t>Ortholog(s) have rRNA binding activity and role in conjugation with cellular fusion, maturation of LSU-rRNA from tricistronic rRNA transcript (SSU-rRNA, 5.8S rRNA, LSU-rRNA), ribosomal large subunit assembly</t>
  </si>
  <si>
    <t>Protein required for riboflavin biosynthesis</t>
  </si>
  <si>
    <t>Putative cytosine deaminase with a predicted role in pyrimidine metabolism</t>
  </si>
  <si>
    <t>Ortholog(s) have role in maturation of SSU-rRNA from tricistronic rRNA transcript (SSU-rRNA, 5.8S rRNA, LSU-rRNA) and nucleolus, small-subunit processome localization</t>
  </si>
  <si>
    <t>Ortholog(s) have proteasome regulatory particle, lid subcomplex localization</t>
  </si>
  <si>
    <t>Ortholog(s) have role in regulation of transcription by RNA polymerase II and RSC-type complex, SWI/SNF complex localization</t>
  </si>
  <si>
    <t>Ortholog of A. fumigatus Af293 : Afu1g06330, A. niger CBS 513.88 : An18g05040, A. oryzae RIB40 : AO090001000414, Aspergillus wentii : Aspwe1_0038234 and Aspergillus sydowii : Aspsy1_0091021</t>
  </si>
  <si>
    <t>Ortholog(s) have cytosolic large ribosomal subunit, small-subunit processome localization</t>
  </si>
  <si>
    <t>Protein of unknown function; protein induced by farnesol</t>
  </si>
  <si>
    <t>Ortholog(s) have double-stranded DNA binding activity, role in double-strand break repair via homologous recombination and Smc5-Smc6 complex, nucleus localization</t>
  </si>
  <si>
    <t>Ortholog of S. cerevisiae : YGL242C, A. fumigatus Af293 : Afu1g06370, A. niger CBS 513.88 : An18g04870, A. oryzae RIB40 : AO090120000078 and Aspergillus wentii : Aspwe1_0152212</t>
  </si>
  <si>
    <t>Ortholog(s) have RNA polymerase III activity, role in tRNA 3'-trailer cleavage, tRNA transcription by RNA polymerase III, termination of RNA polymerase III transcription and DNA-directed RNA polymerase III complex localization</t>
  </si>
  <si>
    <t>Ortholog(s) have GDP binding, GTP binding, Rho GTPase binding, actin filament binding, calmodulin binding, translation elongation factor activity</t>
  </si>
  <si>
    <t>Putative dehydratase with a predicted role in glycine, serine, and threonine metabolism</t>
  </si>
  <si>
    <t>Has domain(s) with predicted intramolecular lyase activity</t>
  </si>
  <si>
    <t>Ortholog(s) have glutathione disulfide oxidoreductase activity, glutathione peroxidase activity, glutathione transferase activity and role in glutathione metabolic process, pathogenesis, removal of superoxide radicals</t>
  </si>
  <si>
    <t>Cell-end marker protein kinase; related to Schizosaccharomyces pombe Mod5; null mutant exhibits meandering hyphal phenotype; interacts with TeaA; predicted prenylation; wild-type localization requires TeaA, KipA</t>
  </si>
  <si>
    <t>Putative aryl-alcohol oxidase-related protein</t>
  </si>
  <si>
    <t>Has domain(s) with predicted chaperone binding activity</t>
  </si>
  <si>
    <t>Ortholog of A. fumigatus Af293 : Afu1g06071, A. niger CBS 513.88 : An18g04730, A. oryzae RIB40 : AO090009000477, Aspergillus wentii : Aspwe1_0130432 and Aspergillus sydowii : Aspsy1_0090989</t>
  </si>
  <si>
    <t>Has domain(s) with predicted carbohydrate:proton symporter activity, pyrimidine nucleotide-sugar transmembrane transporter activity and role in carbohydrate transport, pyrimidine nucleotide-sugar transmembrane transport</t>
  </si>
  <si>
    <t>Ortholog(s) have ergosterol O-acyltransferase activity, role in ergosterol metabolic process and endoplasmic reticulum localization</t>
  </si>
  <si>
    <t>Ortholog(s) have role in endosomal transport and AP-1 adaptor complex, endosome localization</t>
  </si>
  <si>
    <t>Ortholog of A. fumigatus Af293 : Afu1g06020, A. niger CBS 513.88 : An18g03870, Aspergillus wentii : Aspwe1_0026071, Aspergillus sydowii : Aspsy1_0059171 and Aspergillus terreus NIH2624 : ATET_03025</t>
  </si>
  <si>
    <t>Ortholog of A. fumigatus Af293 : Afu1g06000, A. niger CBS 513.88 : An18g03830, A. oryzae RIB40 : AO090009000483, Aspergillus wentii : Aspwe1_0050059 and Aspergillus sydowii : Aspsy1_0090995</t>
  </si>
  <si>
    <t>Predicted ribosomal protein of the large (60S) ribosomal subunit; differentially expressed during sexual development</t>
  </si>
  <si>
    <t>Putative acyl-CoA synthetase/AMP-binding domain protein</t>
  </si>
  <si>
    <t>Putative F-box protein with a role in meiosis; NeddH-associated protein; required for ascospore development; transcript is highly expressed during sexual development</t>
  </si>
  <si>
    <t>Ortholog(s) have fungal-type vacuole membrane localization</t>
  </si>
  <si>
    <t>Ortholog of A. fumigatus Af293 : Afu1g05950, A. niger CBS 513.88 : An18g03630, A. oryzae RIB40 : AO090011000091 and Aspergillus wentii : Aspwe1_0038208, Aspwe1_0110054</t>
  </si>
  <si>
    <t>Ortholog of Aspergillus versicolor : Aspve1_0138462 and Aspergillus sydowii : Aspsy1_0154012</t>
  </si>
  <si>
    <t>Has domain(s) with predicted amidase activity, carbon-nitrogen ligase activity, with glutamine as amido-N-donor, hydrolase activity, acting on carbon-nitrogen (but not peptide) bonds, in linear amides activity</t>
  </si>
  <si>
    <t>Ortholog(s) have role in RNA polymerase II transcriptional preinitiation complex assembly, negative regulation of transcription by RNA polymerase II, positive regulation of transcription by RNA polymerase II</t>
  </si>
  <si>
    <t>Protein serine/threonine kinase; mutants have a strong growth defect; reduced growth on AVICEL medium</t>
  </si>
  <si>
    <t>Ortholog of A. fumigatus Af293 : Afu1g05920, A. niger CBS 513.88 : An18g03670, A. oryzae RIB40 : AO090120000081, Aspergillus wentii : Aspwe1_0038204 and Aspergillus sydowii : Aspsy1_0059184</t>
  </si>
  <si>
    <t>Ortholog of A. fumigatus Af293 : Afu1g05900, A. niger CBS 513.88 : An18g03700, A. oryzae RIB40 : AO090009000345, Aspergillus wentii : Aspwe1_0026054 and Aspergillus sydowii : Aspsy1_0154377</t>
  </si>
  <si>
    <t>Ortholog of A. fumigatus Af293 : Afu1g05780, A. niger CBS 513.88 : An18g03720, Neosartorya fischeri NRRL 181 : NFIA_018940, Aspergillus wentii : Aspwe1_0170107 and Aspergillus versicolor : Aspve1_0031814</t>
  </si>
  <si>
    <t>Predicted glycosylphosphatidylinositol (GPI)-anchored protein; palA-dependent expression independent of pH</t>
  </si>
  <si>
    <t>Essential mitogen-activated protein kinase kinase (MAPKK); mutants arrest as branched germlings, but the phenotype is remediated by NaCl or sucrose</t>
  </si>
  <si>
    <t>Has domain(s) with predicted role in retrograde vesicle-mediated transport, Golgi to ER</t>
  </si>
  <si>
    <t>Ortholog(s) have role in NADH oxidation and mitochondrial respiratory chain complex I, membrane segment localization</t>
  </si>
  <si>
    <t>Has domain(s) with predicted ATP binding, DNA binding, helicase activity, nucleic acid binding activity</t>
  </si>
  <si>
    <t>Ortholog of A. fumigatus Af293 : Afu2g01690, A. niger CBS 513.88 : An14g03330, A. oryzae RIB40 : AO090701000773, Neosartorya fischeri NRRL 181 : NFIA_034010 and Aspergillus wentii : Aspwe1_0157118</t>
  </si>
  <si>
    <t>Ortholog of A. fumigatus Af293 : Afu6g07960, A. niger CBS 513.88 : An11g02900, Neosartorya fischeri NRRL 181 : NFIA_053660 and Aspergillus wentii : Aspwe1_0046026</t>
  </si>
  <si>
    <t>Has domain(s) with predicted calcium-dependent cysteine-type endopeptidase activity, role in proteolysis and intracellular localization</t>
  </si>
  <si>
    <t>Cyclin-dependent protein kinase involved in cell cycle control; required for cell cycle progression through G1 and G2; regulated by NimE cyclin and NimT phosphatase; homolog of S. pombe cdc2; transcript camptothecin upregulated</t>
  </si>
  <si>
    <t>Ortholog of Aspergillus versicolor : Aspve1_0055365 and Aspergillus sydowii : Aspsy1_0205288</t>
  </si>
  <si>
    <t>Putative mitochondrial ketoacyl-CoA thiolase with a role in fatty acid beta-oxidation</t>
  </si>
  <si>
    <t>Putative alpha/beta hydrolase</t>
  </si>
  <si>
    <t>UPF0160 domain-containing protein; intracellular; protein abundance decreased by menadione stress</t>
  </si>
  <si>
    <t>Ortholog of A. niger CBS 513.88 : An15g01870, An19g00110, An12g05110, A. oryzae RIB40 : AO090009000510 and Aspergillus wentii : Aspwe1_0033361, Aspwe1_0034402</t>
  </si>
  <si>
    <t>Has domain(s) with predicted identical protein binding, serine-type endopeptidase activity and role in negative regulation of catalytic activity</t>
  </si>
  <si>
    <t>Putative lactoylglutathione lyase with a predicted role in the methylglyoxal bypass</t>
  </si>
  <si>
    <t>Ortholog of A. fumigatus Af293 : Afu6g07930, A. niger CBS 513.88 : An11g02850, A. oryzae RIB40 : AO090003000141, Aspergillus wentii : Aspwe1_0748330 and Aspergillus sydowii : Aspsy1_0059114</t>
  </si>
  <si>
    <t>Ortholog(s) have role in TOR signaling, actin filament bundle assembly, eisosome assembly, endosomal transport, establishment or maintenance of actin cytoskeleton polarity, protein localization to plasma membrane, regulation of cell growth</t>
  </si>
  <si>
    <t>Arrestin domains and PY motif-containing protein with homology to Saccharomyces cerevisiae Rod1p and Rog3p proteins; expression reduced after exposure to farnesol</t>
  </si>
  <si>
    <t>Ortholog of A. niger CBS 513.88 : An11g02785, Neosartorya fischeri NRRL 181 : NFIA_053590, Aspergillus wentii : Aspwe1_0177107 and Aspergillus versicolor : Aspve1_0138892</t>
  </si>
  <si>
    <t>Ortholog(s) have role in ascospore formation, cellular response to calcium ion, fungal-type cell wall organization or biogenesis and cell cortex, division septum localization</t>
  </si>
  <si>
    <t>Ortholog of A. fumigatus Af293 : Afu6g07880, A. niger CBS 513.88 : An11g02770, A. oryzae RIB40 : AO090003000147, Aspergillus wentii : Aspwe1_0121458 and Aspergillus sydowii : Aspsy1_1067771</t>
  </si>
  <si>
    <t>Ortholog(s) have GTPase activity, calcium ion binding activity</t>
  </si>
  <si>
    <t>Protein involved in carbon catabolite repression; contains five WD40 motifs; required to stabilize the debiquitinating enzyme, CreB, in carbon catabolite derepressing conditions</t>
  </si>
  <si>
    <t>Ortholog(s) have role in ER to Golgi vesicle-mediated transport and COPII-coated ER to Golgi transport vesicle, plasma membrane localization</t>
  </si>
  <si>
    <t>Protein with seven WD repeats, involved in cross-pathway control of the response to amino acid starvation; required for sexual development; palA-dependent expression independent of pH; protein induced by farnesol</t>
  </si>
  <si>
    <t>Ortholog of A. fumigatus Af293 : Afu4g13160, A. niger CBS 513.88 : An03g03500, A. oryzae RIB40 : AO090009000265, Aspergillus wentii : Aspwe1_0033807 and Aspergillus sydowii : Aspsy1_0032791</t>
  </si>
  <si>
    <t>Ortholog of S. cerevisiae : YMR114C, A. fumigatus Af293 : Afu4g13150, A. niger CBS 513.88 : An01g08840, Aspergillus wentii : Aspwe1_0033808 and Aspergillus sydowii : Aspsy1_0090938</t>
  </si>
  <si>
    <t>Ortholog of A. fumigatus Af293 : Afu4g13140, A. niger CBS 513.88 : An01g08830, A. oryzae RIB40 : AO090009000267, Aspergillus wentii : Aspwe1_0100948 and Aspergillus sydowii : Aspsy1_0059125</t>
  </si>
  <si>
    <t>Putative glutamate-ammonia ligase with a predicted role in glutamate and glutamine metabolism; intracellular; transcript upregulated by nitrate limitation; protein abundance decreased by menadione stress and induced by farnesol</t>
  </si>
  <si>
    <t>Has domain(s) with predicted catalytic activity, pyridoxal phosphate binding activity</t>
  </si>
  <si>
    <t>Has domain(s) with predicted 1-alkyl-2-acetylglycerophosphocholine esterase activity and role in lipid catabolic process</t>
  </si>
  <si>
    <t>Ortholog of A. nidulans FGSC A4 : AN5421, A. fumigatus Af293 : Afu5g07490, A. niger CBS 513.88 : An14g01660, An08g09760, An11g00210 and A. oryzae RIB40 : AO090012000034, AO090009000581, AO090012000374</t>
  </si>
  <si>
    <t>Ortholog(s) have biotin transmembrane transporter activity, dethiobiotin transmembrane transporter activity, solute:proton symporter activity and role in biotin import across plasma membrane, dethiobiotin import across plasma membrane</t>
  </si>
  <si>
    <t>Putative xylose transporter; transcriptionally induced by growth on xylose</t>
  </si>
  <si>
    <t>Ortholog(s) have NADPH dehydrogenase activity, hormone binding, steroid binding activity and role in apoptotic process, ergot alkaloid biosynthetic process, steroid metabolic process</t>
  </si>
  <si>
    <t>Ortholog of A. nidulans FGSC A4 : AN3529, AN8311, AN9211, AN4846 and A. fumigatus Af293 : Afu1g17260, Afu4g07950, Afu4g09380, Afu6g00560, Afu6g12140, Afu8g01900</t>
  </si>
  <si>
    <t>Ortholog of A. nidulans FGSC A4 : AN12170, A. fumigatus Af293 : Afu1g00760, Afu5g14890, Aspergillus wentii : Aspwe1_0177868, Aspwe1_0403846 and Aspergillus niger ATCC 1015 : 41666-mRNA</t>
  </si>
  <si>
    <t>Ortholog of A. nidulans FGSC A4 : AN11017, A. fumigatus Af293 : Afu4g14480/tpcL, A. oryzae RIB40 : AO090026000010 and Neosartorya fischeri NRRL 181 : NFIA_101640, NFIA_101900</t>
  </si>
  <si>
    <t>Has domain(s) with predicted 3-phytase activity</t>
  </si>
  <si>
    <t>Putative rhamnogalacturonan lyase</t>
  </si>
  <si>
    <t>Ortholog of A. fumigatus Af293 : Afu4g13050, A. oryzae RIB40 : AO090009000282, Neosartorya fischeri NRRL 181 : NFIA_103300 and Aspergillus versicolor : Aspve1_0045090</t>
  </si>
  <si>
    <t>Putative delta-9-stearic acid desaturase; converts palmitic acid and stearic acid to palmitoleic acid and oleic acid; null mutant has decreased fatty acid content; synthetically lethal with sdeA mutation</t>
  </si>
  <si>
    <t>Putative kinase response regulator of a two-component phosphorelay system</t>
  </si>
  <si>
    <t>Ortholog of A. fumigatus Af293 : Afu5g14780, A. niger CBS 513.88 : An18g01640, A. oryzae RIB40 : AO090103000417, Aspergillus versicolor : Aspve1_0173600 and Aspergillus niger ATCC 1015 : 42671-mRNA</t>
  </si>
  <si>
    <t>Ortholog(s) have identical protein binding, mRNA binding, unfolded protein binding activity and role in cellular response to heat, cellular response to misfolded protein, cellular response to unfolded protein, protein folding</t>
  </si>
  <si>
    <t>Putative dehydrogenase with a predicted role in metabolism or penicillin biosynthesis</t>
  </si>
  <si>
    <t>Ortholog of Aspergillus brasiliensis : Aspbr1_0028583, Aspergillus glaucus : Aspgl1_0050631, Aspergillus versicolor : Aspve1_0040328, Aspve1_0732669 and Aspergillus sydowii : Aspsy1_0029968, Aspsy1_0033388</t>
  </si>
  <si>
    <t>Ortholog of A. fumigatus Af293 : Afu1g09120, A. niger CBS 513.88 : An08g00630, A. oryzae RIB40 : AO090011000031 and Aspergillus sydowii : Aspsy1_0048409, Aspsy1_0061657</t>
  </si>
  <si>
    <t>Ortholog of A. nidulans FGSC A4 : AN2881, AN10123, AN0867, A. fumigatus Af293 : Afu1g13860, Afu1g15180, Afu3g11650 and A. niger CBS 513.88 : An08g07010, An02g07440, An01g13480</t>
  </si>
  <si>
    <t>Putative major facilitator superfamily protein; transcript upregulated in response to camptothecin</t>
  </si>
  <si>
    <t>Ortholog(s) have DNA binding transcription factor activity</t>
  </si>
  <si>
    <t>Ortholog of Aspergillus versicolor : Aspve1_0037421, Aspergillus sydowii : Aspsy1_0060570 and Aspergillus aculeatus ATCC16872 : Aacu16872_055617</t>
  </si>
  <si>
    <t>Histidine kinase, histidine-containing phosphotransfer protein; expression upregulated after exposure to farnesol; palA-dependent expression independent of pH</t>
  </si>
  <si>
    <t>Ortholog of A. fumigatus Af293 : Afu1g05840, A. niger CBS 513.88 : An18g03610, A. oryzae RIB40 : AO090009000350, Aspergillus wentii : Aspwe1_0038192 and Aspergillus sydowii : Aspsy1_0089097</t>
  </si>
  <si>
    <t>Ortholog(s) have sulfate transmembrane transporter activity and role in sulfate transport, sulfite transport</t>
  </si>
  <si>
    <t>Putative erythromycin esterase family protein</t>
  </si>
  <si>
    <t>Ortholog of A. fumigatus Af293 : Afu1g05860, A. niger CBS 513.88 : An18g03590, A. oryzae RIB40 : AO090009000354, Aspergillus wentii : Aspwe1_0026045 and Aspergillus sydowii : Aspsy1_0089091</t>
  </si>
  <si>
    <t>Ortholog(s) have role in phospholipid biosynthetic process</t>
  </si>
  <si>
    <t>Putative beta-glucosidase; induced by carbon starvation-induced autophagy</t>
  </si>
  <si>
    <t>Ortholog of A. nidulans FGSC A4 : AN10579, A. fumigatus Af293 : Afu8g06630, A. niger CBS 513.88 : An05g01150, Aspergillus wentii : Aspwe1_0169274 and Aspergillus sydowii : Aspsy1_0065818, Aspsy1_0089096</t>
  </si>
  <si>
    <t>Ortholog(s) have antimonite transmembrane transporter activity, antiporter activity, arsenite transmembrane transporter activity, role in antimonite transport, arsenite transport and plasma membrane localization</t>
  </si>
  <si>
    <t>Ortholog of A. fumigatus Af293 : Afu1g05745, A. niger CBS 513.88 : An18g03540, A. oryzae RIB40 : AO090009000359, Aspergillus wentii : Aspwe1_0169275 and Aspergillus terreus NIH2624 : ATET_03050</t>
  </si>
  <si>
    <t>Ortholog of A. fumigatus Af293 : Afu6g11670, A. niger CBS 513.88 : An01g11550, Neosartorya fischeri NRRL 181 : NFIA_057330 and Aspergillus wentii : Aspwe1_0039637</t>
  </si>
  <si>
    <t>Ortholog(s) have role in conidiophore development, hyphal growth</t>
  </si>
  <si>
    <t>Ortholog of A. fumigatus Af293 : Afu1g05730, A. niger CBS 513.88 : An18g03490, A. oryzae RIB40 : AO090009000361, Aspergillus wentii : Aspwe1_0128798 and Aspergillus sydowii : Aspsy1_0933736</t>
  </si>
  <si>
    <t>Putative C-14 sterol reductase with a predicted role in sterol metabolism</t>
  </si>
  <si>
    <t>Ortholog(s) have tRNA-specific adenosine-37 deaminase activity and role in tRNA modification</t>
  </si>
  <si>
    <t>Ortholog of A. nidulans FGSC A4 : AN7483, A. fumigatus Af293 : Afu2g05710, A. oryzae RIB40 : AO090001000688, Neosartorya fischeri NRRL 181 : NFIA_082430 and Aspergillus versicolor : Aspve1_0043503</t>
  </si>
  <si>
    <t>Ortholog of A. fumigatus Af293 : Afu1g05690, A. niger CBS 513.88 : An18g03450, A. oryzae RIB40 : AO090009000365, Aspergillus wentii : Aspwe1_0104096 and Aspergillus sydowii : Aspsy1_0057643</t>
  </si>
  <si>
    <t>Ortholog of A. fumigatus Af293 : Afu1g05680, A. oryzae RIB40 : AO090009000366, Neosartorya fischeri NRRL 181 : NFIA_019060, Aspergillus wentii : Aspwe1_0169283 and Aspergillus versicolor : Aspve1_0085484</t>
  </si>
  <si>
    <t>Ortholog of A. fumigatus Af293 : Afu1g05670, A. niger CBS 513.88 : An18g03360, A. oryzae RIB40 : AO090009000369 and Aspergillus wentii : Aspwe1_0169284</t>
  </si>
  <si>
    <t>Ortholog of A. fumigatus Af293 : Afu1g05660, A. niger CBS 513.88 : An18g03350, A. oryzae RIB40 : AO090009000370, Aspergillus wentii : Aspwe1_0169285 and Aspergillus sydowii : Aspsy1_0148827</t>
  </si>
  <si>
    <t>Ortholog of A. fumigatus Af293 : Afu1g05655, A. niger CBS 513.88 : An18g03340, Neosartorya fischeri NRRL 181 : NFIA_019090 and Aspergillus wentii : Aspwe1_0037222</t>
  </si>
  <si>
    <t>Ortholog of A. fumigatus Af293 : Afu1g05650, A. niger CBS 513.88 : An18g03335, A. oryzae RIB40 : AO090009000372, Neosartorya fischeri NRRL 181 : NFIA_019100 and Aspergillus wentii : Aspwe1_0037223</t>
  </si>
  <si>
    <t>Has domain(s) with predicted phosphatase activity and role in dephosphorylation</t>
  </si>
  <si>
    <t>Putative 40S ribosomal protein subunit; ortholog of S. cerevisiae Rps3p; expression reduced after exposure to farnesol</t>
  </si>
  <si>
    <t>Ortholog(s) have phenylalanine-tRNA ligase activity, role in cellular response to drug, phenylalanyl-tRNA aminoacylation and phenylalanine-tRNA ligase complex localization</t>
  </si>
  <si>
    <t>Ortholog(s) have role in asymmetric protein localization to old mitotic spindle pole body, establishment or maintenance of cytoskeleton polarity, negative regulation of septation initiation signaling</t>
  </si>
  <si>
    <t>Ortholog of A. fumigatus Af293 : Afu1g05595, A. niger CBS 513.88 : An18g04440, A. oryzae RIB40 : AO090009000381, Aspergillus wentii : Aspwe1_0025280 and Aspergillus sydowii : Aspsy1_0149732</t>
  </si>
  <si>
    <t>Ortholog of A. fumigatus Af293 : Afu1g05590, A. niger CBS 513.88 : An18g04430, A. oryzae RIB40 : AO090009000382, Aspergillus wentii : Aspwe1_0169293 and Aspergillus sydowii : Aspsy1_0201498</t>
  </si>
  <si>
    <t>Ortholog(s) have glycogenin glucosyltransferase activity and role in glycogen metabolic process</t>
  </si>
  <si>
    <t>Ortholog(s) have role in L-cysteine catabolic process to pyruvate, using cysteine dioxygenase</t>
  </si>
  <si>
    <t>Ortholog(s) have GTP binding activity, role in cytoplasmic translation, filamentous growth, positive regulation of cellular response to amino acid starvation and cytoplasmic stress granule, polysomal ribosome, polysome localization</t>
  </si>
  <si>
    <t>Has domain(s) with predicted DNA binding activity</t>
  </si>
  <si>
    <t>Ortholog of A. fumigatus Af293 : Afu1g05540, Aspergillus wentii : Aspwe1_0037239, Aspergillus versicolor : Aspve1_0054320, Aspergillus zonatus : Aspzo1_0131207 and Aspergillus terreus NIH2624 : ATET_03076</t>
  </si>
  <si>
    <t>Ortholog of A. fumigatus Af293 : Afu1g05510, A. niger CBS 513.88 : An18g04320, A. oryzae RIB40 : AO090009000394, Aspergillus wentii : Aspwe1_0374837 and Aspergillus sydowii : Aspsy1_0057625</t>
  </si>
  <si>
    <t>Putative cytosolic small ribosomal subunit protein S12; expression reduced after exposure to farnesol</t>
  </si>
  <si>
    <t>Ortholog of A. fumigatus Af293 : Afu1g05490, A. niger CBS 513.88 : An18g04300, A. oryzae RIB40 : AO090009000396, Aspergillus wentii : Aspwe1_0169302 and Aspergillus sydowii : Aspsy1_0057624</t>
  </si>
  <si>
    <t>Ortholog(s) have role in dolichol biosynthetic process, dolichol-linked oligosaccharide biosynthetic process, polyprenol catabolic process, pseudohyphal growth</t>
  </si>
  <si>
    <t>Protein with similarity to human parvulin; putative peptidyl-prolyl cis-trans isomerase</t>
  </si>
  <si>
    <t>Ortholog(s) have UDP-galactose transmembrane transporter activity and role in UDP-galactose transmembrane transport, UDP-glucose transmembrane transport</t>
  </si>
  <si>
    <t>Ortholog of A. fumigatus Af293 : Afu1g05430, Aspergillus wentii : Aspwe1_0375062, Aspergillus sydowii : Aspsy1_0149851 and Aspergillus terreus NIH2624 : ATET_03084</t>
  </si>
  <si>
    <t>Ortholog of A. nidulans FGSC A4 : AN7503, A. fumigatus Af293 : Afu1g05410, Afu2g05420, A. niger CBS 513.88 : An11g09310, An18g04230 and A. oryzae RIB40 : AO090001000653, AO090009000402</t>
  </si>
  <si>
    <t>Putative ADP/ATP carrier protein with a predicted role in energy metabolism; palA-dependent expression independent of pH</t>
  </si>
  <si>
    <t>Ortholog of A. fumigatus Af293 : Afu1g05380, Neosartorya fischeri NRRL 181 : NFIA_019370, Aspergillus wentii : Aspwe1_0037253 and Aspergillus versicolor : Aspve1_0054332</t>
  </si>
  <si>
    <t>Ortholog of A. fumigatus Af293 : Afu1g05370, A. niger CBS 513.88 : An18g04210, A. oryzae RIB40 : AO090009000407, Aspergillus wentii : Aspwe1_0104515 and Aspergillus sydowii : Aspsy1_0057614</t>
  </si>
  <si>
    <t>Ortholog of A. fumigatus Af293 : Afu1g05350, A. niger CBS 513.88 : An07g05870, An18g04190, A. oryzae RIB40 : AO090009000411, Aspergillus wentii : Aspwe1_0037258 and Aspergillus sydowii : Aspsy1_0201438</t>
  </si>
  <si>
    <t>Putative ribosomal protein S16</t>
  </si>
  <si>
    <t>Putative dihydroxy acid dehydratase with a predicted role in branched-chain amino acid biosynthesis</t>
  </si>
  <si>
    <t>Has domain(s) with predicted protein tyrosine/serine/threonine phosphatase activity and role in protein dephosphorylation</t>
  </si>
  <si>
    <t>Putative peroxisome biogenesis protein; peroxin; RING-&amp;#64257;nger complex protein</t>
  </si>
  <si>
    <t>Putative acid phosphatase with a predicted role in gluconic acid and gluconate metabolism</t>
  </si>
  <si>
    <t>Ortholog(s) have nuclear localization sequence binding, protein transporter activity and role in cellular response to drug, poly(A)+ mRNA export from nucleus, protein import into nucleus</t>
  </si>
  <si>
    <t>Has domain(s) with predicted heme binding, iron ion binding, oxygen binding activity and role in oxygen transport</t>
  </si>
  <si>
    <t>Putative salicylaldehyde dehydrogenase with a predicted role in naphthalene degradation</t>
  </si>
  <si>
    <t>Ortholog of A. fumigatus Af293 : Afu1g03880, A. niger CBS 513.88 : An01g02680, Neosartorya fischeri NRRL 181 : NFIA_020800 and Aspergillus versicolor : Aspve1_0770708</t>
  </si>
  <si>
    <t>Ortholog of A. fumigatus Af293 : Afu1g03890, A. niger CBS 513.88 : An01g02690, A. oryzae RIB40 : AO090003000960, Aspergillus wentii : Aspwe1_0049487 and Aspergillus sydowii : Aspsy1_0057598</t>
  </si>
  <si>
    <t>Ortholog of A. fumigatus Af293 : Afu1g03910, A. niger CBS 513.88 : An01g02700, A. oryzae RIB40 : AO090003000959, Aspergillus wentii : Aspwe1_0169355 and Aspergillus sydowii : Aspsy1_0148783</t>
  </si>
  <si>
    <t>Ortholog(s) have role in negative regulation of helicase activity and MCM complex, nuclear chromatin localization</t>
  </si>
  <si>
    <t>Ortholog of A. fumigatus Af293 : Afu1g03930, A. niger CBS 513.88 : An01g02790, A. oryzae RIB40 : AO090003000957, Neosartorya fischeri NRRL 181 : NFIA_020760 and Aspergillus wentii : Aspwe1_0066343</t>
  </si>
  <si>
    <t>Ortholog(s) have role in SRP-dependent cotranslational protein targeting to membrane, translocation and signal recognition particle, endoplasmic reticulum targeting localization</t>
  </si>
  <si>
    <t>Putative C-22 sterol desaturase with a predicted role in sterol metabolism; putative cytochrome P450</t>
  </si>
  <si>
    <t>Ortholog of A. fumigatus Af293 : Afu4g00280, A. oryzae RIB40 : AO090701000844, Neosartorya fischeri NRRL 181 : NFIA_045350 and Aspergillus versicolor : Aspve1_0043587</t>
  </si>
  <si>
    <t>Ortholog of A. nidulans FGSC A4 : AN7213, A. fumigatus Af293 : Afu5g00960 and A. niger CBS 513.88 : An18g01180, An10g00910, An11g01220, An01g11560</t>
  </si>
  <si>
    <t>Ortholog(s) have thiosulfate sulfurtransferase activity</t>
  </si>
  <si>
    <t>Putative translation initiation factor eIF5B</t>
  </si>
  <si>
    <t>Ortholog(s) have role in response to temperature stimulus</t>
  </si>
  <si>
    <t>Ortholog(s) have role in cell separation after cytokinesis, regulation of Rho protein signal transduction, vesicle-mediated transport and endoplasmic reticulum localization</t>
  </si>
  <si>
    <t>Positively acting regulatory gene; putative Zn(II)2Cys6 transcription factor; inducer of acetamide and enzymes of omega amino acid and lactam catabolism</t>
  </si>
  <si>
    <t>Component of AnCP/AnCF CCAAT-binding complex; can act as both a positive and negative regulator of transcription</t>
  </si>
  <si>
    <t>Ortholog(s) have tubulin binding activity, role in tubulin complex assembly and cytoplasm, prefoldin complex localization</t>
  </si>
  <si>
    <t>Ortholog(s) have RNA binding activity and U2-type spliceosomal complex, nuclear chromatin localization</t>
  </si>
  <si>
    <t>Putative oligosaccharyltransferase epsilon subunit; ortholog of S. cerevisiae Ost2p</t>
  </si>
  <si>
    <t>Ortholog(s) have role in conidiophore development, hyphal growth, sporocarp development involved in sexual reproduction, syncytium formation by plasma membrane fusion</t>
  </si>
  <si>
    <t>Putative regulator of mannosylphosphorylation</t>
  </si>
  <si>
    <t>Protein expressed at increased levels during osmoadaptation</t>
  </si>
  <si>
    <t>Ortholog of S. cerevisiae : MIL1, A. fumigatus Af293 : Afu1g03760, A. niger CBS 513.88 : An18g03960, A. oryzae RIB40 : AO090003000974 and Aspergillus wentii : Aspwe1_0025325</t>
  </si>
  <si>
    <t>Ortholog of A. fumigatus Af293 : Afu1g03750, A. niger CBS 513.88 : An18g03970, A. oryzae RIB40 : AO090003000973, Aspergillus wentii : Aspwe1_0169338 and Aspergillus sydowii : Aspsy1_0131936</t>
  </si>
  <si>
    <t>Ortholog of Neosartorya fischeri NRRL 181 : NFIA_021020, Aspergillus versicolor : Aspve1_0043603, Aspergillus clavatus NRRL 1 : ACLA_030960 and Aspergillus zonatus : Aspzo1_0131242</t>
  </si>
  <si>
    <t>Ortholog of A. fumigatus Af293 : Afu1g03650, A. niger CBS 513.88 : An18g04060, A. oryzae RIB40 : AO090003000980, Aspergillus wentii : Aspwe1_0169329 and Aspergillus sydowii : Aspsy1_0149715</t>
  </si>
  <si>
    <t>Ortholog of A. fumigatus Af293 : Afu1g03680, A. niger CBS 513.88 : An18g04030, A. oryzae RIB40 : AO090003000978, Aspergillus wentii : Aspwe1_0049469 and Aspergillus sydowii : Aspsy1_0149074</t>
  </si>
  <si>
    <t>Has domain(s) with predicted peroxiredoxin activity and role in oxidation-reduction process</t>
  </si>
  <si>
    <t>Ortholog of A. fumigatus Af293 : Afu1g03700, A. oryzae RIB40 : AO090003000976, Aspergillus wentii : Aspwe1_0103267, Aspergillus sydowii : Aspsy1_0057572 and Aspergillus terreus NIH2624 : ATET_03840</t>
  </si>
  <si>
    <t>Ortholog of A. fumigatus Af293 : Afu1g03710, A. niger CBS 513.88 : An18g04010, Aspergillus wentii : Aspwe1_0104536, Aspergillus sydowii : Aspsy1_0088999 and Aspergillus terreus NIH2624 : ATET_03838</t>
  </si>
  <si>
    <t>Possible pseudogene, similar to 60S ribosomal protein L40</t>
  </si>
  <si>
    <t>Ortholog(s) have RNA polymerase II proximal promoter sequence-specific DNA binding, transcription factor activity, RNA polymerase II proximal promoter sequence-specific DNA binding activity</t>
  </si>
  <si>
    <t>Ortholog(s) have ribosome binding, translation elongation factor activity, translation initiation factor activity</t>
  </si>
  <si>
    <t>Putative vacuolar sorting protein; ortholog of S. cerevisiae Vps52p; expression reduced after exposure to farnesol</t>
  </si>
  <si>
    <t>Has domain(s) with predicted DNA binding, nucleic acid binding, zinc ion binding activity, role in transcription, DNA-templated and nucleus localization</t>
  </si>
  <si>
    <t>Has domain(s) with predicted homogentisate 1,2-dioxygenase activity and role in L-phenylalanine catabolic process, oxidation-reduction process, tyrosine metabolic process</t>
  </si>
  <si>
    <t>Putative 5'-phosphoribosyl-4-(N-succinocarboxamide)-5-aminoimidazole lyase with a predicted role in purine metabolism</t>
  </si>
  <si>
    <t>Ortholog of Aspergillus sydowii : Aspsy1_0165051</t>
  </si>
  <si>
    <t>Has domain(s) with predicted catalytic activity, transferase activity, transferring acyl groups other than amino-acyl groups activity and role in metabolic process</t>
  </si>
  <si>
    <t>Has domain(s) with predicted CoA-transferase activity and role in ketone body catabolic process, metabolic process</t>
  </si>
  <si>
    <t>Ortholog of A. fumigatus Af293 : Afu3g05800 and Aspergillus fumigatus A1163 : AFUB_043230</t>
  </si>
  <si>
    <t>Ortholog of A. nidulans FGSC A4 : AN8977/alcP, A. fumigatus Af293 : Afu1g08990, Afu1g11330 and A. niger CBS 513.88 : An05g02030, An10g00900, An16g06620</t>
  </si>
  <si>
    <t>Protein with similarity to poly(A)-binding proteins; overexpression results in increased brlA expression and asexual development; expression reduced after exposure to farnesol</t>
  </si>
  <si>
    <t>Putative HECT ubiquitin ligase</t>
  </si>
  <si>
    <t>Ortholog(s) have role in secondary metabolite biosynthetic process</t>
  </si>
  <si>
    <t>Putative delta-aminolevulinic acid dehydratase</t>
  </si>
  <si>
    <t>Ortholog of A. nidulans FGSC A4 : AN5182, AN2782, A. fumigatus Af293 : Afu1g01650, Afu2g00470, Afu6g07130, Afu7g00770, A. niger CBS 513.88 : An15g02620 and A. oryzae RIB40 : AO090005000527, AO090012000936</t>
  </si>
  <si>
    <t>Ortholog of A. nidulans FGSC A4 : AN11049, A. fumigatus Af293 : Afu3g01790, Afu6g11770, A. niger CBS 513.88 : An02g08800 and A. oryzae RIB40 : AO090166000059, AO090010000315</t>
  </si>
  <si>
    <t>Ortholog of A. nidulans FGSC A4 : AN8424, AN7089, A. fumigatus Af293 : Afu7g05085, A. oryzae RIB40 : AO090005000321 and Neosartorya fischeri NRRL 181 : NFIA_026200</t>
  </si>
  <si>
    <t>Putative unsaturated glucuronyl hydrolase; transcript upregulated by nitrate limitation</t>
  </si>
  <si>
    <t>Tetratricopeptide repeat domain-containing protein; intracellular, menadione stress-induced protein</t>
  </si>
  <si>
    <t>Putative MFS transporter; ortholog of A. fumigatus Afu5g00420</t>
  </si>
  <si>
    <t>Ortholog of Aspergillus wentii : Aspwe1_0168245, Aspergillus clavatus NRRL 1 : ACLA_062140 and Aspergillus aculeatus ATCC16872 : Aacu16872_043723</t>
  </si>
  <si>
    <t>Putative calcineurin-like phosphoesterase</t>
  </si>
  <si>
    <t>Predicted LINE transposon-related ORF</t>
  </si>
  <si>
    <t>Ortholog of A. nidulans FGSC A4 : AN12192, Aspergillus flavus NRRL 3357 : AFL2T_09411, Aspergillus versicolor : Aspve1_0043435 and Aspergillus sydowii : Aspsy1_0051867</t>
  </si>
  <si>
    <t>Has domain(s) with predicted catalytic activity, hydrolase activity, hydrolyzing O-glycosyl compounds activity and role in carbohydrate metabolic process</t>
  </si>
  <si>
    <t>Ortholog of A. fumigatus Af293 : Afu2g05290, A. niger CBS 513.88 : An02g11140, Neosartorya fischeri NRRL 181 : NFIA_082050, Aspergillus wentii : Aspwe1_0592927 and Aspergillus versicolor : Aspve1_0080485</t>
  </si>
  <si>
    <t>Ortholog of A. nidulans FGSC A4 : AN9193/llmJ, AN2891 and A. fumigatus Af293 : Afu1g10150, Afu2g04380, Afu3g15150, Afu3g15280, Afu6g03300</t>
  </si>
  <si>
    <t>Ortholog of Aspergillus versicolor : Aspve1_0135108, Aspergillus sydowii : Aspsy1_0057545 and Aspergillus terreus NIH2624 : ATET_08256</t>
  </si>
  <si>
    <t>Putative peroxiredoxin</t>
  </si>
  <si>
    <t>Putative unsaturated rhamnogalacturonan hydrolase</t>
  </si>
  <si>
    <t>Kinesin-family protein</t>
  </si>
  <si>
    <t>Has domain(s) with predicted hydrolase activity, acting on carbon-nitrogen (but not peptide) bonds, in linear amidines, metal ion binding activity</t>
  </si>
  <si>
    <t>Has domain(s) with predicted nucleoside-triphosphate diphosphatase activity and role in nucleoside triphosphate catabolic process</t>
  </si>
  <si>
    <t>Putative gliotoxin reductase</t>
  </si>
  <si>
    <t>Has domain(s) with predicted 2 iron, 2 sulfur cluster binding, oxidoreductase activity and role in oxidation-reduction process</t>
  </si>
  <si>
    <t>Has domain(s) with predicted carbohydrate binding, catalytic activity and role in carbohydrate catabolic process</t>
  </si>
  <si>
    <t>Ortholog of Aspergillus versicolor : Aspve1_0054191</t>
  </si>
  <si>
    <t>Has domain(s) with predicted metalloendopeptidase activity, metallopeptidase activity and role in proteolysis</t>
  </si>
  <si>
    <t>Ortholog(s) have cytoplasm, nucleus localization</t>
  </si>
  <si>
    <t>Amidase, similar to A. nidulans AmdS; probable A. niger AmdS ortholog; required for benzamide or phenylacetamide utilization; transcription is activated by AreA in low-nitrogen conditions and repressed during carbon starvation</t>
  </si>
  <si>
    <t>Ortholog of A. fumigatus Af293 : Afu6g08010, A. niger CBS 513.88 : An11g02120, A. oryzae RIB40 : AO090003001561, Aspergillus wentii : Aspwe1_0055020 and Aspergillus sydowii : Aspsy1_0149662</t>
  </si>
  <si>
    <t>Ortholog(s) have role in RNA metabolic process and cytoplasmic stress granule, ribosome localization</t>
  </si>
  <si>
    <t>Putative phosphogluconate dehydrogenase (decarboxylating) with a predicted role in the pentose-phosphate shunt</t>
  </si>
  <si>
    <t>Member of fungal AlkB family; has a Fe(2+) and 2-oxoglutarate (2OG)-dependent dioxygenase domain that typically catalyses the oxidation of an organic substrate using a dioxygen molecule</t>
  </si>
  <si>
    <t>Putative beta-glucosidase with a predicted role in polysaccharide degradation</t>
  </si>
  <si>
    <t>Ortholog of A. fumigatus Af293 : Afu6g08100, A. niger CBS 513.88 : An11g02020, A. oryzae RIB40 : AO090003000119, Aspergillus wentii : Aspwe1_0055008 and Aspergillus sydowii : Aspsy1_0149127</t>
  </si>
  <si>
    <t>Ortholog(s) have 3'-tyrosyl-DNA phosphodiesterase activity, DNA-(apurinic or apyrimidinic site) endonuclease activity, double-stranded DNA 3'-5' exodeoxyribonuclease activity and role in base-excision repair</t>
  </si>
  <si>
    <t>Spindle assembly checkpoint protein kinase; mutants have a moderate growth defect, are sensitive to benomyl, NaCl and display abnormal colony color</t>
  </si>
  <si>
    <t>Ortholog of A. fumigatus Af293 : Afu6g08130, A. niger CBS 513.88 : An11g01990, A. oryzae RIB40 : AO090003000113, Aspergillus wentii : Aspwe1_0032593 and Aspergillus sydowii : Aspsy1_0148533</t>
  </si>
  <si>
    <t>Ortholog(s) have rDNA binding activity, role in nucleolar large rRNA transcription by RNA polymerase I and nucleus localization</t>
  </si>
  <si>
    <t>Has domain(s) with predicted pyroglutamyl-peptidase activity, role in proteolysis and cytosol localization</t>
  </si>
  <si>
    <t>Has domain(s) with predicted catalytic activity, molybdenum ion binding, pyridoxal phosphate binding activity</t>
  </si>
  <si>
    <t>Protein tyrosine phosphatase involved in cell cycle control; required for progression through G2; homolog of S. pombe cdc25</t>
  </si>
  <si>
    <t>Ortholog(s) have role in DNA-dependent DNA replication, cellular protein localization, double-strand break repair via break-induced replication and CMG complex, GINS complex, replication fork protection complex localization</t>
  </si>
  <si>
    <t>Predicted ubiquitin protein ligase; role in ubiquitin-dependent protein catabolism and cullin-RING ubiquitin ligase complex localization; NeddH-associated protein</t>
  </si>
  <si>
    <t>Ortholog of A. fumigatus Af293 : Afu6g08240, A. niger CBS 513.88 : An11g01850, A. oryzae RIB40 : AO090003000101, Aspergillus wentii : Aspwe1_0177059 and Aspergillus sydowii : Aspsy1_0088917</t>
  </si>
  <si>
    <t>Ortholog(s) have post-mRNA release spliceosomal complex localization</t>
  </si>
  <si>
    <t>Ortholog of A. fumigatus Af293 : Afu6g08260, A. niger CBS 513.88 : An11g01830, A. oryzae RIB40 : AO090003000099, Aspergillus wentii : Aspwe1_0177057 and Aspergillus sydowii : Aspsy1_0918698</t>
  </si>
  <si>
    <t>Ortholog of A. niger CBS 513.88 : An11g01810, A. oryzae RIB40 : AO090003000098, Neosartorya fischeri NRRL 181 : NFIA_053920, Aspergillus wentii : Aspwe1_0032581 and Aspergillus versicolor : Aspve1_0664899</t>
  </si>
  <si>
    <t>Has domain(s) with predicted GTP binding, GTPase activity, role in intracellular protein transport, protein transport, signal transduction, small GTPase mediated signal transduction and intracellular, membrane localization</t>
  </si>
  <si>
    <t>Ortholog(s) have role in regulation of circadian rhythm</t>
  </si>
  <si>
    <t>Putative proteasome beta-5 subunit</t>
  </si>
  <si>
    <t>Putative conserved eisosome protein</t>
  </si>
  <si>
    <t>Ortholog of A. fumigatus Af293 : Afu6g08330, A. niger CBS 513.88 : An11g01740, A. oryzae RIB40 : AO090003000085, Aspergillus wentii : Aspwe1_0045965 and Aspergillus sydowii : Aspsy1_0918419</t>
  </si>
  <si>
    <t>Ortholog(s) have transcription factor activity, RNA polymerase II transcription factor binding activity</t>
  </si>
  <si>
    <t>Putative thiazole synthase, enzyme of the thiamine biosynthesis pathway</t>
  </si>
  <si>
    <t>Ortholog(s) have mannosyl-inositol phosphorylceramide phospholipase activity, role in regulation of fungal-type cell wall biogenesis and fungal-type vacuole, plasma membrane localization</t>
  </si>
  <si>
    <t>Ortholog(s) have role in histone H3-K4 methylation and Set1C/COMPASS complex localization</t>
  </si>
  <si>
    <t>Ortholog(s) have ubiquitin protein ligase activity</t>
  </si>
  <si>
    <t>Ortholog of A. fumigatus Af293 : Afu6g08430, A. niger CBS 513.88 : An11g01600, Aspergillus wentii : Aspwe1_0120527, Aspergillus sydowii : Aspsy1_0122151 and Aspergillus terreus NIH2624 : ATET_05812</t>
  </si>
  <si>
    <t>Has domain(s) with predicted oxidoreductase activity, oxygen-dependent protoporphyrinogen oxidase activity and role in oxidation-reduction process, porphyrin-containing compound biosynthetic process</t>
  </si>
  <si>
    <t>Ortholog(s) have 5S rRNA binding, 7S RNA binding, poly(A) binding, ribonuclease P RNA binding, tRNA binding activity</t>
  </si>
  <si>
    <t>Ortholog(s) have aminopeptidase activity, role in protein catabolic process in the vacuole and fungal-type vacuole localization</t>
  </si>
  <si>
    <t>Putative glycerol kinase with a predicted role in glycerol metabolism</t>
  </si>
  <si>
    <t>Has domain(s) with predicted channel activity, role in transmembrane transport and membrane localization</t>
  </si>
  <si>
    <t>Putative transglycosidase with a predicted role in glucan processing</t>
  </si>
  <si>
    <t>Adenylate cyclase involved in cAMP-dependent signaling during conidial germination</t>
  </si>
  <si>
    <t>Putative nonribosomal peptide synthetase (NRPS)-like enzyme</t>
  </si>
  <si>
    <t>Ortholog(s) have role in maintenance of rDNA, meiotic attachment of telomere to nuclear envelope, mitotic sister chromatid segregation, nuclear envelope organization</t>
  </si>
  <si>
    <t>Ortholog(s) have role in error-free translesion synthesis, error-prone translesion synthesis and site of double-strand break localization</t>
  </si>
  <si>
    <t>FKBP-type peptidyl-prolyl cis-trans isomerase; expression reduced after exposure to farnesol</t>
  </si>
  <si>
    <t>NDR serine/threonine kinase; reduced growth on AVICEL medium</t>
  </si>
  <si>
    <t>Ortholog(s) have transcription factor TFIID complex localization</t>
  </si>
  <si>
    <t>Ortholog of A. fumigatus Af293 : Afu6g08650, Aspergillus flavus NRRL 3357 : AFL2T_09170, Neosartorya fischeri NRRL 181 : NFIA_054300 and Aspergillus versicolor : Aspve1_0083813</t>
  </si>
  <si>
    <t>Ortholog of A. nidulans FGSC A4 : AN3062/pcpA, AN2480, A. fumigatus Af293 : Afu3g09370, Afu4g02990, Afu6g08660 and A. niger CBS 513.88 : An11g05730, An14g03040, An16g03020</t>
  </si>
  <si>
    <t>Ortholog of A. fumigatus Af293 : Afu6g08670, A. niger CBS 513.88 : An11g05740, A. oryzae RIB40 : AO090001000527, Aspergillus wentii : Aspwe1_0072772 and Aspergillus sydowii : Aspsy1_0030802</t>
  </si>
  <si>
    <t>Has domain(s) with predicted phosphatase activator activity</t>
  </si>
  <si>
    <t>Ortholog of A. fumigatus Af293 : Afu3g04020, A. oryzae RIB40 : AO090124000070, Aspergillus wentii : Aspwe1_0041008 and Aspergillus sydowii : Aspsy1_0150607</t>
  </si>
  <si>
    <t>Has domain(s) with predicted UDP-N-acetylmuramate dehydrogenase activity, flavin adenine dinucleotide binding, oxidoreductase activity, oxidoreductase activity, acting on CH-OH group of donors activity</t>
  </si>
  <si>
    <t>Putative lactic acid dehydrogenase with a predicted role in energy metabolism</t>
  </si>
  <si>
    <t>Ortholog of A. nidulans FGSC A4 : AN2809, AN2115, AN0033, AN12460, A. fumigatus Af293 : Afu2g00940, Afu2g16560, Afu3g15340, Afu7g00460, Afu7g06360 and A. niger CBS 513.88 : An14g02830, An16g00830</t>
  </si>
  <si>
    <t>Ortholog of A. fumigatus Af293 : Afu3g14190, A. niger CBS 513.88 : An09g04370, A. oryzae RIB40 : AO090012000662, Aspergillus wentii : Aspwe1_0169992 and Aspergillus sydowii : Aspsy1_0044374</t>
  </si>
  <si>
    <t>Ortholog of A. fumigatus Af293 : Afu3g14180, A. niger CBS 513.88 : An09g04380, A. oryzae RIB40 : AO090012000661 and Aspergillus wentii : Aspwe1_0038053</t>
  </si>
  <si>
    <t>Has domain(s) with predicted ammonia-lyase activity, role in L-phenylalanine catabolic process, biosynthetic process and cytoplasm localization</t>
  </si>
  <si>
    <t>Putative aconitate hydratase with a predicted role in the TCA cycle</t>
  </si>
  <si>
    <t>Ortholog(s) have role in mismatch repair, nucleotide-excision repair</t>
  </si>
  <si>
    <t>Ortholog(s) have basic amino acid transmembrane transporter activity</t>
  </si>
  <si>
    <t>Has domain(s) with predicted oxidoreductase activity, zinc ion binding activity and role in metabolic process, oxidation-reduction process</t>
  </si>
  <si>
    <t>Putative glucanase with a predicted role beta-glucan hydrolysis</t>
  </si>
  <si>
    <t>Has domain(s) with predicted cysteine-type endopeptidase activity and role in proteolysis</t>
  </si>
  <si>
    <t>Has domain(s) with predicted ADP binding, catalytic activity and role in nucleoside metabolic process</t>
  </si>
  <si>
    <t>Has domain(s) with predicted catalytic activity, hydroxyethylthiazole kinase activity, thiamine-phosphate diphosphorylase activity and role in thiamine biosynthetic process</t>
  </si>
  <si>
    <t>Has domain(s) with predicted tRNA binding activity</t>
  </si>
  <si>
    <t>Has domain(s) with predicted ATP binding, aminoacyl-tRNA ligase activity, tryptophan-tRNA ligase activity, role in tRNA aminoacylation for protein translation, tryptophanyl-tRNA aminoacylation and cytoplasm localization</t>
  </si>
  <si>
    <t>Ortholog of A. fumigatus Af293 : Afu8g01510, A. niger CBS 513.88 : An09g00650, A. oryzae RIB40 : AO090020000665, Aspergillus sydowii : Aspsy1_0044348 and Aspergillus terreus NIH2624 : ATET_03801</t>
  </si>
  <si>
    <t>Ortholog of A. fumigatus Af293 : Afu4g08260, Aspergillus glaucus : Aspgl1_0115909, Neosartorya fischeri NRRL 181 : NFIA_107910 and Aspergillus wentii : Aspwe1_0102577</t>
  </si>
  <si>
    <t>Putative alpha-1,4-galactosidase</t>
  </si>
  <si>
    <t>Putative zinc-binding oxidoreductase; expression upregulated after exposure to farnesol; palA-dependent expression independent of pH</t>
  </si>
  <si>
    <t>Ortholog of A. niger CBS 513.88 : An04g04400, A. oryzae RIB40 : AO090001000062, Neosartorya fischeri NRRL 181 : NFIA_045750 and Aspergillus wentii : Aspwe1_0024862, Aspwe1_0046487</t>
  </si>
  <si>
    <t>Putative mevalonate kinase with a predicted role in sterol metabolism</t>
  </si>
  <si>
    <t>Has domain(s) with predicted DNA binding transcription factor activity, RNA polymerase II transcription factor activity, sequence-specific DNA binding, zinc ion binding activity and role in regulation of transcription, DNA-templated</t>
  </si>
  <si>
    <t>Has domain(s) with predicted ATP binding, aminoacyl-tRNA ligase activity, methionine-tRNA ligase activity, role in methionyl-tRNA aminoacylation, tRNA aminoacylation for protein translation and cytoplasm localization</t>
  </si>
  <si>
    <t>Putative homologue of the human NTF2-like export factor 1, p15/NXT1,</t>
  </si>
  <si>
    <t>Ortholog of A. niger CBS 513.88 : An04g02250, Aspergillus wentii : Aspwe1_0034538, Aspergillus zonatus : Aspzo1_0705620 and Aspergillus sydowii : Aspsy1_0912800</t>
  </si>
  <si>
    <t>Ortholog(s) have cytosolic large ribosomal subunit, hyphal cell wall, yeast-form cell wall localization</t>
  </si>
  <si>
    <t>Has domain(s) with predicted heme binding, oxidoreductase activity and role in oxidation-reduction process</t>
  </si>
  <si>
    <t>Has domain(s) with predicted 3-hydroxyacyl-CoA dehydrogenase activity, coenzyme binding, oxidoreductase activity, acting on the CH-OH group of donors, NAD or NADP as acceptor activity</t>
  </si>
  <si>
    <t>Putative DNA-polymerase III delta subunit; transcript repressed by nitrate</t>
  </si>
  <si>
    <t>Has domain(s) with predicted syntaxin binding activity</t>
  </si>
  <si>
    <t>Pitrilysin family metalloprotease; protein induced by farnesol</t>
  </si>
  <si>
    <t>Ortholog of A. fumigatus Af293 : Afu4g07890, A. oryzae RIB40 : AO090023000779, Aspergillus wentii : Aspwe1_0034503, Aspergillus sydowii : Aspsy1_0148826 and Aspergillus terreus NIH2624 : ATET_05409</t>
  </si>
  <si>
    <t>Ortholog of A. fumigatus Af293 : Afu4g07880, A. oryzae RIB40 : AO090023001014, Aspergillus sydowii : Aspsy1_0088804 and Aspergillus carbonarius ITEM 5010 : Acar5010_205171</t>
  </si>
  <si>
    <t>Ortholog of A. niger CBS 513.88 : An04g02370, A. oryzae RIB40 : AO090023000776, Aspergillus versicolor : Aspve1_0132378, Aspergillus zonatus : Aspzo1_0134711 and Aspergillus sydowii : Aspsy1_0057416</t>
  </si>
  <si>
    <t>Has domain(s) with predicted protein disulfide oxidoreductase activity</t>
  </si>
  <si>
    <t>Ortholog of Aspergillus versicolor : Aspve1_0041880 and Aspergillus sydowii : Aspsy1_0131746</t>
  </si>
  <si>
    <t>Ortholog of A. fumigatus Af293 : Afu4g07990, A. niger CBS 513.88 : An04g02410, A. oryzae RIB40 : AO090023000772, Aspergillus wentii : Aspwe1_0102632 and Aspergillus sydowii : Aspsy1_0149200</t>
  </si>
  <si>
    <t>Putative ornithine decarboxylase with a predicted role in arginine metabolism; mutants are unable to synthesize polyamines such as spermidine</t>
  </si>
  <si>
    <t>Ortholog of A. fumigatus Af293 : Afu4g08020, A. niger CBS 513.88 : An04g02450, A. oryzae RIB40 : AO090023001012, Neosartorya fischeri NRRL 181 : NFIA_108180 and Aspergillus wentii : Aspwe1_0034514</t>
  </si>
  <si>
    <t>Ortholog(s) have role in cristae formation, protein import into mitochondrial intermembrane space and MICOS complex, mitochondrial crista, mitochondrial crista junction, plasma membrane localization</t>
  </si>
  <si>
    <t>Putative GTPase required for early endosome trafficking; recruits prototypical Rab5 effectors Vps19, Vps45 and Vps34 and plays the major role in endocytic degradation; involved in vacuolar biogenesis; synthetically lethal with srgG/rabA</t>
  </si>
  <si>
    <t>Ortholog(s) have phosphatidylinositol-3,5-bisphosphate 5-phosphatase activity, phosphatidylinositol-3-phosphatase activity, phosphatidylinositol-4-phosphate phosphatase activity</t>
  </si>
  <si>
    <t>Putative glycylpeptide N-tetradecanoyltransferase involved in control of polar growth; predicted role in protein, peptide, and amino acid metabolism</t>
  </si>
  <si>
    <t>Ortholog of S. cerevisiae : RTC5, A. fumigatus Af293 : Afu4g08080, A. niger CBS 513.88 : An04g02510, A. oryzae RIB40 : AO090023000761 and Aspergillus wentii : Aspwe1_0047712</t>
  </si>
  <si>
    <t>Putative invertase; sucrose hydrolyzing enzyme</t>
  </si>
  <si>
    <t>Ortholog of A. fumigatus Af293 : Afu4g08090, A. niger CBS 513.88 : An04g02530, A. oryzae RIB40 : AO090023000760, Aspergillus wentii : Aspwe1_0064360 and Aspergillus sydowii : Aspsy1_0057405</t>
  </si>
  <si>
    <t>Ortholog of A. fumigatus Af293 : Afu4g08100, A. niger CBS 513.88 : An04g02540, A. oryzae RIB40 : AO090023000759, Aspergillus wentii : Aspwe1_0100434 and Aspergillus sydowii : Aspsy1_0044293</t>
  </si>
  <si>
    <t>Ortholog(s) have role in mitochondrial translation and mitochondrion localization</t>
  </si>
  <si>
    <t>Ortholog of A. niger CBS 513.88 : An04g02560, Aspergillus wentii : Aspwe1_0242207, Aspergillus versicolor : Aspve1_0672044, Aspergillus zonatus : Aspzo1_0698640 and Aspergillus sydowii : Aspsy1_0088785</t>
  </si>
  <si>
    <t>L-threonine dehydratase with a predicted role in glycine, serine, and threonine metabolism</t>
  </si>
  <si>
    <t>Ortholog of A. fumigatus Af293 : Afu4g08180, A. niger CBS 513.88 : An04g02620, A. oryzae RIB40 : AO090023000753, Aspergillus wentii : Aspwe1_0034490 and Aspergillus sydowii : Aspsy1_0057397</t>
  </si>
  <si>
    <t>Has domain(s) with predicted role in ribosome biogenesis and nucleolus localization</t>
  </si>
  <si>
    <t>Ortholog(s) have role in attachment of GPI anchor to protein, conidium formation, hyphal growth, sporocarp development involved in sexual reproduction and GPI-anchor transamidase complex localization</t>
  </si>
  <si>
    <t>Ortholog(s) have aminoacyl-tRNA editing activity, phenylalanine-tRNA ligase activity, role in phenylalanyl-tRNA aminoacylation and phenylalanine-tRNA ligase complex localization</t>
  </si>
  <si>
    <t>IMP dehydrogenase/GMP reductase; expression reduced after exposure to farnesol</t>
  </si>
  <si>
    <t>Ortholog of A. fumigatus Af293 : Afu2g03630, A. niger CBS 513.88 : An07g08200, Neosartorya fischeri NRRL 181 : NFIA_035990 and Aspergillus wentii : Aspwe1_0110313</t>
  </si>
  <si>
    <t>Ortholog(s) have actin filament binding, calmodulin binding activity</t>
  </si>
  <si>
    <t>Ortholog of A. fumigatus Af293 : Afu2g03650, A. niger CBS 513.88 : An07g08220, A. oryzae RIB40 : AO090120000220, Aspergillus wentii : Aspwe1_0172303 and Aspergillus sydowii : Aspsy1_0030705</t>
  </si>
  <si>
    <t>Ortholog of A. fumigatus Af293 : Afu2g03680, A. niger CBS 513.88 : An07g08240, Aspergillus wentii : Aspwe1_0051534, Aspergillus sydowii : Aspsy1_0088765 and Aspergillus terreus NIH2624 : ATET_09522</t>
  </si>
  <si>
    <t>Ortholog of A. fumigatus Af293 : Afu2g03690, A. niger CBS 513.88 : An07g08250, A. oryzae RIB40 : AO090120000218, Aspergillus wentii : Aspwe1_0172305 and Aspergillus sydowii : Aspsy1_0176097</t>
  </si>
  <si>
    <t>Putative 3-hydroxy-3-methylglutaryl-coenzyme A (HMG-CoA) reductase isozyme with a predicted role in sterol metabolism</t>
  </si>
  <si>
    <t>Protein with a role in establishment of cell polarity; ortholog of S. cerevisiae Spa2p</t>
  </si>
  <si>
    <t>Ortholog(s) have copper ion transmembrane transporter activity and role in aerobic respiration, copper ion import, hyphal growth, spore germination, sporocarp development involved in sexual reproduction</t>
  </si>
  <si>
    <t>Ortholog(s) have role in U1 snRNA 3'-end processing, U4 snRNA 3'-end processing and U5 snRNA 3'-end processing, more</t>
  </si>
  <si>
    <t>Ortholog(s) have CTD phosphatase activity, protein tyrosine phosphatase activity</t>
  </si>
  <si>
    <t>Ortholog(s) have nicotinamidase activity, role in chromatin silencing at rDNA, chromatin silencing at telomere, negative regulation of DNA amplification, replicative cell aging and biofilm matrix, nucleus, peroxisome localization</t>
  </si>
  <si>
    <t>Ortholog(s) have role in N-acetylglucosamine metabolic process and cytoplasm localization</t>
  </si>
  <si>
    <t>Ortholog(s) have lipid binding activity</t>
  </si>
  <si>
    <t>Putative oxaloacetase with a predicted role in oxalic acid metabolism; protein expressed at decreased levels in a hapX mutant versus wild-type</t>
  </si>
  <si>
    <t>Ortholog(s) have IgE binding activity</t>
  </si>
  <si>
    <t>Ortholog(s) have role in protein targeting to mitochondrion and mitochondrial sorting and assembly machinery complex localization</t>
  </si>
  <si>
    <t>Protein of unknown function; PalA-dependent expression independent of pH</t>
  </si>
  <si>
    <t>Ortholog(s) have low-affinity zinc ion transmembrane transporter activity, role in response to zinc ion, zinc ion import across plasma membrane and plasma membrane localization</t>
  </si>
  <si>
    <t>Has domain(s) with predicted heme binding activity</t>
  </si>
  <si>
    <t>Ortholog(s) have role in cellular response to UV, double-strand break repair via homologous recombination, postreplication repair</t>
  </si>
  <si>
    <t>Ortholog of Neosartorya fischeri NRRL 181 : NFIA_080720, Aspergillus wentii : Aspwe1_0110971, Aspergillus versicolor : Aspve1_0083942 and Aspergillus clavatus NRRL 1 : ACLA_090600</t>
  </si>
  <si>
    <t>Ortholog(s) have role in hyphal growth</t>
  </si>
  <si>
    <t>Ortholog of A. fumigatus Af293 : Afu2g03930, A. niger CBS 513.88 : An07g08590, A. oryzae RIB40 : AO090005001519, Aspergillus wentii : Aspwe1_0040763 and Aspergillus sydowii : Aspsy1_0030678</t>
  </si>
  <si>
    <t>Catalytic subunit of protein phosphatase Z (PPZ); role in resistance to oxidative stress; reduced growth on AVICEL medium and reduced eglA and eglB expression</t>
  </si>
  <si>
    <t>Ortholog of A. fumigatus Af293 : Afu2g03990, A. niger CBS 513.88 : An07g08650, A. oryzae RIB40 : AO090005001527, Aspergillus wentii : Aspwe1_0183621 and Aspergillus sydowii : Aspsy1_0150415</t>
  </si>
  <si>
    <t>Ortholog of A. niger CBS 513.88 : An07g08620, A. oryzae RIB40 : AO090005001524, Aspergillus wentii : Aspwe1_0133750, Aspergillus versicolor : Aspve1_0041950 and Aspergillus niger ATCC 1015 : 39706-mRNA</t>
  </si>
  <si>
    <t>Ortholog(s) have metal ion binding, misfolded protein binding, peptide-N4-(N-acetyl-beta-glucosaminyl)asparagine amidase activity, structural constituent of cell wall activity</t>
  </si>
  <si>
    <t>Ortholog(s) have role in heterochromatin maintenance, mitotic recombination-dependent replication fork processing and CAF-1 complex, nuclear replication fork localization</t>
  </si>
  <si>
    <t>Ortholog(s) have damaged DNA binding, zinc ion binding activity and role in UV-damage excision repair, nucleotide-excision repair involved in interstrand cross-link repair, nucleotide-excision repair, DNA damage recognition</t>
  </si>
  <si>
    <t>Has domain(s) with predicted FAD binding, oleate hydratase activity and role in fatty acid metabolic process</t>
  </si>
  <si>
    <t>Has domain(s) with predicted inorganic phosphate transmembrane transporter activity, role in phosphate ion transport and membrane localization</t>
  </si>
  <si>
    <t>Putative alpha-L-rhamnosidase</t>
  </si>
  <si>
    <t>Ortholog(s) have exopolyphosphatase activity, role in polyphosphate catabolic process and cytoplasm localization</t>
  </si>
  <si>
    <t>Putative Gephyrin-related protein involved in molybdenum cofactor biosynthesis; molybdopterin cofactor required for the activity of nitrate reductase</t>
  </si>
  <si>
    <t>Protein with beta-(1,6)-glucanase activity, involved in degradation of glucans</t>
  </si>
  <si>
    <t>Ortholog of A. oryzae RIB40 : AO090003001452, Aspergillus flavus NRRL 3357 : AFL2T_01630, Aspergillus wentii : Aspwe1_0068031 and Aspergillus versicolor : Aspve1_0083991, Aspve1_0118939</t>
  </si>
  <si>
    <t>Ortholog(s) have role in cadmium ion transport, zinc ion transport</t>
  </si>
  <si>
    <t>Ortholog of S. cerevisiae : JLP2, A. fumigatus Af293 : Afu1g08820, A. niger CBS 513.88 : An08g00280, A. oryzae RIB40 : AO090005001645 and Aspergillus wentii : Aspwe1_0036256</t>
  </si>
  <si>
    <t>Ortholog of A. niger CBS 513.88 : An11g08200, A. oryzae RIB40 : AO090701000165, Aspergillus wentii : Aspwe1_0185750, Aspergillus versicolor : Aspve1_0053166 and Aspergillus niger ATCC 1015 : 178171-mRNA</t>
  </si>
  <si>
    <t>Gamma-glutamyl transpeptidase, involved in sexual development</t>
  </si>
  <si>
    <t>Has domain(s) with predicted catalytic activity and role in DNA repair, base-excision repair</t>
  </si>
  <si>
    <t>Ortholog of A. fumigatus Af293 : Afu7g04795, A. niger CBS 513.88 : An13g01320, A. oryzae RIB40 : AO090005000171, Neosartorya fischeri NRRL 181 : NFIA_025730 and Aspergillus clavatus NRRL 1 : ACLA_006450</t>
  </si>
  <si>
    <t>Putative G-protein coupled receptor</t>
  </si>
  <si>
    <t>Has domain(s) with predicted carbohydrate binding, catalytic activity and role in carbohydrate metabolic process</t>
  </si>
  <si>
    <t>Has domain(s) with predicted DNA binding transcription factor activity, nucleic acid binding, zinc ion binding activity, role in regulation of transcription, DNA-templated and nucleus localization</t>
  </si>
  <si>
    <t>Ortholog of A. fumigatus Af293 : Afu7g04700, A. niger CBS 513.88 : An13g01230, A. oryzae RIB40 : AO090005000164, Aspergillus wentii : Aspwe1_0170408 and Aspergillus sydowii : Aspsy1_0148937</t>
  </si>
  <si>
    <t>Ortholog(s) have thiol oxidase activity, role in oxidation-reduction process and integral component of endoplasmic reticulum membrane localization</t>
  </si>
  <si>
    <t>Ortholog(s) have unfolded protein binding activity, role in mitochondrial proton-transporting ATP synthase complex assembly and mitochondrion localization</t>
  </si>
  <si>
    <t>Ortholog(s) have role in establishment of cell polarity, mycelium development, spore germination and endoplasmic reticulum, hyphal tip, plasma membrane localization</t>
  </si>
  <si>
    <t>Ortholog(s) have endopeptidase activity and role in proteasomal ubiquitin-independent protein catabolic process, proteasome-mediated ubiquitin-dependent protein catabolic process</t>
  </si>
  <si>
    <t>NEDD8-specific protease; required for light-dependent development</t>
  </si>
  <si>
    <t>Predicted guanine nucleotide exchange factor</t>
  </si>
  <si>
    <t>Ortholog(s) have telomerase RNA binding, telomerase RNA reverse transcriptase activity and role in DNA strand elongation, telomere maintenance via telomerase</t>
  </si>
  <si>
    <t>Ortholog of A. fumigatus Af293 : Afu7g04470, A. niger CBS 513.88 : An13g01050, A. oryzae RIB40 : AO090005000133, Aspergillus wentii : Aspwe1_0038525 and Aspergillus sydowii : Aspsy1_0088662</t>
  </si>
  <si>
    <t>Ortholog(s) have role in gene conversion at mating-type locus, termination of copy-synthesis, maintenance of DNA repeat elements, reciprocal meiotic recombination and site of double-strand break localization</t>
  </si>
  <si>
    <t>Putative ATP phosphoribosyltransferase with a predicted role in histidine metabolism</t>
  </si>
  <si>
    <t>Has domain(s) with predicted ATP binding, protein kinase activity, transferase activity, transferring phosphorus-containing groups activity and role in protein phosphorylation</t>
  </si>
  <si>
    <t>Ortholog(s) have Rab geranylgeranyltransferase activity, role in ER to Golgi vesicle-mediated transport, protein geranylgeranylation, protein targeting to membrane and Rab-protein geranylgeranyltransferase complex localization</t>
  </si>
  <si>
    <t>Has domain(s) with predicted role in signal transduction and intracellular localization</t>
  </si>
  <si>
    <t>Ribosome assembly factor; component of the Rpf2-Rrs1 complex</t>
  </si>
  <si>
    <t>Ortholog of A. nidulans FGSC A4 : AN5603, A. fumigatus Af293 : Afu4g11320, Afu7g04400, A. niger CBS 513.88 : An13g00980, An04g05280 and A. oryzae RIB40 : AO090005000127</t>
  </si>
  <si>
    <t>Ortholog of A. fumigatus Af293 : Afu7g04390, A. niger CBS 513.88 : An13g00970, A. oryzae RIB40 : AO090005000126, Aspergillus wentii : Aspwe1_0170372 and Aspergillus sydowii : Aspsy1_0149869</t>
  </si>
  <si>
    <t>Alcohol dehydrogenase II, has a predicted role in two-carbon compound metabolism</t>
  </si>
  <si>
    <t>SR/RRM family mRNA binding protein involved in control of G2/M transition</t>
  </si>
  <si>
    <t>Ortholog(s) have role in ubiquinone biosynthetic process and mitochondrion localization</t>
  </si>
  <si>
    <t>Ortholog(s) have DNA binding activity, role in regulation of DNA damage checkpoint and cytoplasm, nuclear chromatin, nuclear periphery localization</t>
  </si>
  <si>
    <t>Ortholog of A. fumigatus Af293 : Afu6g12320, A. niger CBS 513.88 : An06g01470, A. oryzae RIB40 : AO090009000187, Aspergillus wentii : Aspwe1_0144945 and Aspergillus sydowii : Aspsy1_0044136</t>
  </si>
  <si>
    <t>Predicted Ras GTPase activating protein (Ras GAP)</t>
  </si>
  <si>
    <t>Possible pseudogene, similar to autophagy-related protein</t>
  </si>
  <si>
    <t>Putative alpha-1,2 mannosidase with a predicted role in mannose polymer metabolism</t>
  </si>
  <si>
    <t>Ortholog of A. fumigatus Af293 : Afu6g12370, A. niger CBS 513.88 : An06g01520, A. oryzae RIB40 : AO090009000176, Aspergillus wentii : Aspwe1_0033713 and Aspergillus sydowii : Aspsy1_1174984</t>
  </si>
  <si>
    <t>Ortholog of A. fumigatus Af293 : Afu6g12420, A. niger CBS 513.88 : An06g01580, A. oryzae RIB40 : AO090009000171, Aspergillus wentii : Aspwe1_0099460 and Aspergillus sydowii : Aspsy1_0044130</t>
  </si>
  <si>
    <t>Putative 1,3-beta-transglycosidase with a predicted role in glucan processing</t>
  </si>
  <si>
    <t>Putative 1,3-beta-glucan synthase with a predicted role in glucan biosynthesis</t>
  </si>
  <si>
    <t>Serine palmitoyltransferase, catalyzes the first step in biosynthesis of sphinganine, a long-chain base component of sphingolipids; target of an antifungal drug, myriocin</t>
  </si>
  <si>
    <t>Putative 1,3-beta-transglucosylase with a predicted role in glucan processing</t>
  </si>
  <si>
    <t>Ortholog of A. fumigatus Af293 : Afu6g12430, A. niger CBS 513.88 : An06g01590, A. oryzae RIB40 : AO090009000169, Aspergillus wentii : Aspwe1_0166417 and Aspergillus carbonarius ITEM 5010 : Acar5010_502743</t>
  </si>
  <si>
    <t>Ortholog of A. fumigatus Af293 : Afu6g12440, A. niger CBS 513.88 : An06g01600, A. oryzae RIB40 : AO090009000168, Aspergillus wentii : Aspwe1_0033695 and Aspergillus terreus NIH2624 : ATET_03273</t>
  </si>
  <si>
    <t>Developmentally regulated protein with similarity to Candida albicans Wh11p; transcription is repressed by StuA; expression upregulated after exposure to farnesol</t>
  </si>
  <si>
    <t>Ortholog of A. fumigatus Af293 : Afu6g12460, A. niger CBS 513.88 : An06g01620, A. oryzae RIB40 : AO090009000166, Aspergillus wentii : Aspwe1_0033694 and Aspergillus sydowii : Aspsy1_0044118</t>
  </si>
  <si>
    <t>Ortholog(s) have role in inner mitochondrial membrane organization and integral component of mitochondrial inner membrane localization</t>
  </si>
  <si>
    <t>Ortholog(s) have endoplasmic reticulum exit site localization</t>
  </si>
  <si>
    <t>MAP kinase, component of a signaling module SteD-SteC-MkkB-MpkB that controls coordination of development and secondary metabolism; phosphorylates VeA in vitro; mutant has moderate growth defect and arrested sexual development</t>
  </si>
  <si>
    <t>Ortholog(s) have uroporphyrinogen-III synthase activity and role in heme biosynthetic process</t>
  </si>
  <si>
    <t>Ortholog(s) have membrane, mitochondrion localization</t>
  </si>
  <si>
    <t>Ortholog of A. fumigatus Af293 : Afu6g12780, A. niger CBS 513.88 : An08g10700/MT-I, A. oryzae RIB40 : AO090003000398, Aspergillus wentii : Aspwe1_0033656 and Aspergillus sydowii : Aspsy1_0493104</t>
  </si>
  <si>
    <t>Ortholog(s) have role in attachment of GPI anchor to protein and GPI-anchor transamidase complex localization</t>
  </si>
  <si>
    <t>Ortholog(s) have nuclear periphery localization</t>
  </si>
  <si>
    <t>Ortholog of A. fumigatus Af293 : Afu6g12730, A. oryzae RIB40 : AO090003000392, Aspergillus wentii : Aspwe1_0102709, Aspergillus sydowii : Aspsy1_0150199 and Aspergillus terreus NIH2624 : ATET_03310</t>
  </si>
  <si>
    <t>Ortholog(s) have structural constituent of ribosome activity and cytosolic small ribosomal subunit, yeast-form cell wall localization</t>
  </si>
  <si>
    <t>Ortholog(s) have protein-containing complex scaffold activity, thiol-dependent ubiquitin-specific protease activity and role in RNA splicing, histone H3-K4 methylation, histone H3-K79 methylation, histone deubiquitination</t>
  </si>
  <si>
    <t>Ortholog(s) have role in microtubule sliding involved in mitotic metaphase chromosome recapture, mitotic sister chromatid biorientation</t>
  </si>
  <si>
    <t>Ortholog of A. nidulans FGSC A4 : AN0485, A. fumigatus Af293 : Afu4g13930, Afu6g12690, A. niger CBS 513.88 : An06g01900, An01g14510 and A. oryzae RIB40 : AO090023000254, AO090003001584</t>
  </si>
  <si>
    <t>Ortholog(s) have adenosine 5'-monophosphoramidase activity and role in nucleotide metabolic process</t>
  </si>
  <si>
    <t>Has domain(s) with predicted hydrolase activity, hydrolase activity, acting on carbon-nitrogen (but not peptide) bonds, in linear amidines activity and role in metabolic process</t>
  </si>
  <si>
    <t>S. cerevisiae ortholog RPS10A has role in rRNA export from nucleus; palA-dependent expression independent of pH</t>
  </si>
  <si>
    <t>Ortholog of A. fumigatus Af293 : Afu6g12650, A. niger CBS 513.88 : An06g01860, A. oryzae RIB40 : AO090003000382, Neosartorya fischeri NRRL 181 : NFIA_058610 and Aspergillus wentii : Aspwe1_0033674</t>
  </si>
  <si>
    <t>Ortholog of A. fumigatus Af293 : Afu3g02990, Neosartorya fischeri NRRL 181 : NFIA_004810, Aspergillus wentii : Aspwe1_0643479 and Aspergillus versicolor : Aspve1_0042072</t>
  </si>
  <si>
    <t>Has domain(s) with predicted ATP binding, aminoacyl-tRNA editing activity, aminoacyl-tRNA ligase activity, leucine-tRNA ligase activity and role in leucyl-tRNA aminoacylation, tRNA aminoacylation for protein translation</t>
  </si>
  <si>
    <t>Has domain(s) with predicted carbon-carbon lyase activity, catalytic activity and role in cellular aromatic compound metabolic process</t>
  </si>
  <si>
    <t>Ortholog(s) have role in actin cortical patch assembly, actin filament organization, cellular response to drug, endocytosis</t>
  </si>
  <si>
    <t>Putative anthranilate synthase with a predicted role in aromatic amino acid biosynthesis</t>
  </si>
  <si>
    <t>Ortholog of A. niger CBS 513.88 : An06g01770, Neosartorya fischeri NRRL 181 : NFIA_058550, Aspergillus wentii : Aspwe1_0166401 and Aspergillus versicolor : Aspve1_0042065</t>
  </si>
  <si>
    <t>Ortholog(s) have Rpd3L-Expanded complex, Set3 complex localization</t>
  </si>
  <si>
    <t>Has domain(s) with predicted serine-type endopeptidase activity, role in retrograde vesicle-mediated transport, Golgi to ER and integral component of membrane localization</t>
  </si>
  <si>
    <t>Ortholog(s) have role in endocytic recycling, filamentous growth and hyphal tip localization</t>
  </si>
  <si>
    <t>Ortholog(s) have iron ion transmembrane transporter activity, role in RNA splicing, iron import into the mitochondrion, iron ion homeostasis and mitochondrion, plasma membrane localization</t>
  </si>
  <si>
    <t>Ortholog(s) have site of double-strand break localization</t>
  </si>
  <si>
    <t>Ortholog(s) have guanyl-nucleotide exchange factor activity, translation initiation factor activity, role in cytoplasmic translational initiation and eukaryotic translation initiation factor 2B complex localization</t>
  </si>
  <si>
    <t>Response regulator, part of a two-component signal transduction system involved in control of stress response and conidiation; transcript induced by hydrogen peroxide</t>
  </si>
  <si>
    <t>Ortholog(s) have unfolded protein binding activity and mitochondrion localization</t>
  </si>
  <si>
    <t>Ortholog(s) have role in protein maturation by iron-sulfur cluster transfer and mitochondrial matrix localization</t>
  </si>
  <si>
    <t>Ortholog(s) have protein transmembrane transporter activity, role in protein import into mitochondrial inner membrane and mitochondrial inner membrane protein insertion complex localization</t>
  </si>
  <si>
    <t>Ortholog of A. fumigatus Af293 : Afu4g12540, A. niger CBS 513.88 : An01g08020, Neosartorya fischeri NRRL 181 : NFIA_103760 and Aspergillus wentii : Aspwe1_0100481</t>
  </si>
  <si>
    <t>Ortholog(s) have role in cellular iron ion homeostasis and fungal-type vacuole membrane localization</t>
  </si>
  <si>
    <t>Ortholog of A. fumigatus Af293 : Afu4g12500, A. niger CBS 513.88 : An01g07980, Aspergillus wentii : Aspwe1_0033896 and Aspergillus zonatus : Aspzo1_0129782</t>
  </si>
  <si>
    <t>Ortholog of A. fumigatus Af293 : Afu4g12490, A. niger CBS 513.88 : An01g07920, A. oryzae RIB40 : AO090009000462, Aspergillus wentii : Aspwe1_0033898 and Aspergillus sydowii : Aspsy1_0046608</t>
  </si>
  <si>
    <t>Has domain(s) with predicted asparagine synthase (glutamine-hydrolyzing) activity and role in asparagine biosynthetic process, metabolic process</t>
  </si>
  <si>
    <t>Transcription factor of the Gcn4p c-Jun-like transcriptional activator family; involved in cross-pathway control of amino acid biosynthesis in response to amino acid starvation; role in sexual development; contains two 5' uORFs</t>
  </si>
  <si>
    <t>Has domain(s) with predicted phospholipid binding activity</t>
  </si>
  <si>
    <t>Has domain(s) with predicted unfolded protein binding activity, role in protein folding and prefoldin complex localization</t>
  </si>
  <si>
    <t>Ortholog of A. fumigatus Af293 : Afu4g12380, A. niger CBS 513.88 : An01g07790, A. oryzae RIB40 : AO090009000446, Aspergillus wentii : Aspwe1_0166560 and Aspergillus sydowii : Aspsy1_0032623</t>
  </si>
  <si>
    <t>Ortholog of A. fumigatus Af293 : Afu4g12410, A. niger CBS 513.88 : An01g07830, A. oryzae RIB40 : AO090009000453, Aspergillus wentii : Aspwe1_0166557 and Aspergillus sydowii : Aspsy1_1055875</t>
  </si>
  <si>
    <t>Ortholog(s) have role in DNA strand elongation involved in mitotic DNA replication, double-strand break repair via break-induced replication, mitotic DNA replication initiation</t>
  </si>
  <si>
    <t>Has domain(s) with predicted sulfate transmembrane transporter activity, role in sulfate transport and integral component of membrane localization</t>
  </si>
  <si>
    <t>Ortholog(s) have cell surface localization</t>
  </si>
  <si>
    <t>Ortholog(s) have glycine transmembrane transporter activity, role in glycine import into mitochondrion, heme biosynthetic process and mitochondrion localization</t>
  </si>
  <si>
    <t>Ortholog(s) have dihydroceramidase activity, role in ceramide biosynthetic process, ceramide catabolic process and endoplasmic reticulum localization</t>
  </si>
  <si>
    <t>Ortholog of A. fumigatus Af293 : Afu4g12320, A. niger CBS 513.88 : An01g07625, Aspergillus wentii : Aspwe1_0102265, Aspwe1_0177914 and Aspergillus sydowii : Aspsy1_0154367</t>
  </si>
  <si>
    <t>Ortholog(s) have tRNA (guanine-N7-)-methyltransferase activity, role in tRNA methylation and tRNA methyltransferase complex localization</t>
  </si>
  <si>
    <t>Predicted scaffold protein with similarity to mammalian paxillin</t>
  </si>
  <si>
    <t>Ortholog(s) have 3'-5'-exoribonuclease activity, Ran GTPase binding, endoribonuclease activity, tRNA binding activity</t>
  </si>
  <si>
    <t>Putative nitrilase with a predicted role in nitrogen or cyanoamino acid metabolism</t>
  </si>
  <si>
    <t>Ortholog of A. fumigatus Af293 : Afu4g12220, A. niger CBS 513.88 : An01g07500, A. oryzae RIB40 : AO090009000424, Aspergillus wentii : Aspwe1_0166578 and Aspergillus sydowii : Aspsy1_0204923</t>
  </si>
  <si>
    <t>Ortholog(s) have 5' overhang single-stranded DNA endodeoxyribonuclease activity, 5'-flap endonuclease activity, ATP-dependent DNA helicase activity, chromatin binding, single-stranded DNA 5'-3' exodeoxyribonuclease activity</t>
  </si>
  <si>
    <t>Ortholog of A. fumigatus Af293 : Afu4g12200, A. niger CBS 513.88 : An01g07470, Aspergillus wentii : Aspwe1_0166581, Aspergillus sydowii : Aspsy1_1056636 and Aspergillus terreus NIH2624 : ATET_03106</t>
  </si>
  <si>
    <t>Ortholog of A. fumigatus Af293 : Afu4g12190, A. niger CBS 513.88 : An01g07460, Aspergillus wentii : Aspwe1_0055907, Aspergillus sydowii : Aspsy1_0154768 and Aspergillus terreus NIH2624 : ATET_03105</t>
  </si>
  <si>
    <t>Ortholog(s) have structural constituent of ribosome activity, role in mitochondrial translation and mitochondrial large ribosomal subunit localization</t>
  </si>
  <si>
    <t>B-type cyclin, mitosis-specific cyclin required for G2-M transition; regulates activity of cyclin-dependent protein kinase NimX</t>
  </si>
  <si>
    <t>Ortholog(s) have tRNA (guanine-N2-)-methyltransferase activity, role in tRNA methylation and tRNA (m2G10) methyltransferase complex localization</t>
  </si>
  <si>
    <t>Sir2 ortholog; NAD-dependent histone deacetylase (H4-K16 specific), tetra-acetyl histone H4 deacetylase; regulates H4K16 acetylation and secondary metabolite production through its H4K16-deacetylating activity</t>
  </si>
  <si>
    <t>Ortholog(s) have role in ubiquitin-dependent ERAD pathway</t>
  </si>
  <si>
    <t>Ortholog(s) have role in cellular response to starvation, cytoplasmic translation and filamentous growth of a population of unicellular organisms in response to biotic stimulus, more</t>
  </si>
  <si>
    <t>Ortholog of A. fumigatus Af293 : Afu4g12090, Aspergillus wentii : Aspwe1_0102093, Aspergillus sydowii : Aspsy1_0154146, Aspergillus terreus NIH2624 : ATET_03856 and Aspergillus glaucus : Aspgl1_0068126</t>
  </si>
  <si>
    <t>Ortholog(s) have ubiquitin conjugating enzyme activity, ubiquitin-protein transferase activity and role in free ubiquitin chain polymerization, postreplication repair, protein K63-linked ubiquitination</t>
  </si>
  <si>
    <t>Ortholog(s) have guanyl-nucleotide exchange factor activity, role in Golgi to endosome transport, endocytosis, protein targeting to vacuole and early endosome membrane, extrinsic component of membrane, trans-Golgi network localization</t>
  </si>
  <si>
    <t>Ortholog(s) have glucokinase activity, gluconokinase activity and role in D-gluconate catabolic process, glycolytic process via Entner-Doudoroff Pathway</t>
  </si>
  <si>
    <t>Ortholog of Neosartorya fischeri NRRL 181 : NFIA_060750</t>
  </si>
  <si>
    <t>Putative dihydrolipoamide transacylase; alpha keto acid dehydrogenase E2 subunit</t>
  </si>
  <si>
    <t>Putative C-4 sterol methyl oxidase with a predicted role in sterol metabolism</t>
  </si>
  <si>
    <t>Ortholog of A. fumigatus Af293 : Afu4g11990, A. niger CBS 513.88 : An01g07270, A. oryzae RIB40 : AO090003001010, Aspergillus wentii : Aspwe1_0022700 and Aspergillus sydowii : Aspsy1_0154807</t>
  </si>
  <si>
    <t>Putative anthranilate phosphoribosyltransferase with a predicted role in aromatic amino acid biosynthesis</t>
  </si>
  <si>
    <t>Ortholog(s) have RNA polymerase I activity, RNA polymerase II activity, RNA polymerase III activity, RNA-directed 5'-3' RNA polymerase activity, zinc ion binding activity</t>
  </si>
  <si>
    <t>Ortholog(s) have iron-sulfur cluster binding activity, role in iron-sulfur cluster assembly and cytosol, membrane localization</t>
  </si>
  <si>
    <t>Ortholog of A. fumigatus Af293 : Afu5g01370, Neosartorya fischeri NRRL 181 : NFIA_040730, Aspergillus versicolor : Aspve1_0032027 and Aspergillus fumigatus A1163 : AFUB_049880</t>
  </si>
  <si>
    <t>Ortholog(s) have oxidized purine nucleobase lesion DNA N-glycosylase activity</t>
  </si>
  <si>
    <t>Ortholog(s) have mitochondrial intermembrane space localization</t>
  </si>
  <si>
    <t>Putative peptide alpha-N-acetyltransferase with a predicted role in protein, peptide, and amino acid metabolism</t>
  </si>
  <si>
    <t>Putative phosphoribosylamino-imidazole-carboxylase with a predicted role in purine metabolism</t>
  </si>
  <si>
    <t>Has domain(s) with predicted protein phosphatase regulator activity and protein phosphatase 4 complex localization</t>
  </si>
  <si>
    <t>Protein required for conidia pigmentation, predicted to act as a copper transporter; mutants produce yellow conidia at high pH and green conidia at low pH</t>
  </si>
  <si>
    <t>Subunit 7 of the COP9 signalosome; required for formation of cleistothecia; putative pre-induction sporulation protein</t>
  </si>
  <si>
    <t>Member of the RGS (regulator of G-protein signaling) family; expressed at constant level during the life cycle</t>
  </si>
  <si>
    <t>Subunit of the SAGA transcriptional regulatory complex with a role in nucleosome positioning</t>
  </si>
  <si>
    <t>Ortholog(s) have role in intra-S DNA damage checkpoint, mitotic DNA replication checkpoint, mitotic G2 DNA damage checkpoint, telomere maintenance</t>
  </si>
  <si>
    <t>Protein with similarity to Rad50; transcript induced in response to DNA damaging agents</t>
  </si>
  <si>
    <t>Protein of unknown function; transcript is induced by nitrate; predicted NirA binding site in promoter</t>
  </si>
  <si>
    <t>Tetratricopeptide repeat (TPR)-containing protein; usvB-dependent transcript induction in response to camptothecin</t>
  </si>
  <si>
    <t>Ortholog of A. fumigatus Af293 : Afu3g00350, A. niger CBS 513.88 : An13g01530, Aspergillus wentii : Aspwe1_0143920, Aspergillus sydowii : Aspsy1_0040713 and Aspergillus terreus NIH2624 : ATET_02895</t>
  </si>
  <si>
    <t>Protein with endo-1,4-beta-xylanase activity, involved in degradation of xylans; transcription is controlled by the carbon catabolite repression system</t>
  </si>
  <si>
    <t>Putative polyketide synthase</t>
  </si>
  <si>
    <t>Protein of unknown function; transcript is induced by nitrate; predicted NirA binding site</t>
  </si>
  <si>
    <t>Putative polyketide synthase (PKS) encoded in a secondary metabolite gene cluster</t>
  </si>
  <si>
    <t>Has domain(s) with predicted transferase activity, transferring acyl groups activity</t>
  </si>
  <si>
    <t>Putative ATP-binding cassette (ABC) transporter; atrC mRNA levels increase in response to cyclohexamide treatment</t>
  </si>
  <si>
    <t>Putative zinc-finger transcription factor involved in blue-light responsive differentiation; interacts with VeA, FphA, and LreA; similar to N. crassa blue-light-sensing component WC-2</t>
  </si>
  <si>
    <t>Ortholog of A. fumigatus Af293 : Afu4g12700, A. niger CBS 513.88 : An03g02800, A. oryzae RIB40 : AO090009000298, Aspergillus wentii : Aspwe1_0047287 and Aspergillus sydowii : Aspsy1_0090817</t>
  </si>
  <si>
    <t>Ortholog(s) have phosphoprotein phosphatase activity and role in negative regulation of endoplasmic reticulum unfolded protein response, protein dephosphorylation, traversing start control point of mitotic cell cycle</t>
  </si>
  <si>
    <t>Has domain(s) with predicted phosphatase activity and role in metabolic process</t>
  </si>
  <si>
    <t>Putative deadenylase with a predicted role in RNA processing; disruption leads to a stabilization of transcripts</t>
  </si>
  <si>
    <t>Ortholog of A. fumigatus Af293 : Afu4g12760, A. niger CBS 513.88 : An01g08280, A. oryzae RIB40 : AO090009000304, Aspergillus wentii : Aspwe1_0099611 and Aspergillus sydowii : Aspsy1_0032683</t>
  </si>
  <si>
    <t>Ortholog of A. fumigatus Af293 : Afu4g12770, A. niger CBS 513.88 : An01g08290, Neosartorya fischeri NRRL 181 : NFIA_103550 and Aspergillus wentii : Aspwe1_0215732</t>
  </si>
  <si>
    <t>Ortholog of A. fumigatus Af293 : Afu4g12780, A. niger CBS 513.88 : An01g08300, Aspergillus wentii : Aspwe1_0033856, Aspergillus sydowii : Aspsy1_0133560 and Aspergillus terreus NIH2624 : ATET_03160</t>
  </si>
  <si>
    <t>Putative peptidyl-prolyl cis-trans isomerase; FKBP12 homolog; mutant displays reduced growth on 2-pyrrolidone and enhanced growth on threonine</t>
  </si>
  <si>
    <t>Protein involved in carbon source utilization; interacts genetically with the ubiquitination pathway; contains three predicted transmembrane domains</t>
  </si>
  <si>
    <t>Putative vacuolar protein-sorting protein with homology to Saccharomyces cerevisiae Vps5p; identified as a suppressor of xprG</t>
  </si>
  <si>
    <t>Ortholog(s) have methylthioribulose 1-phosphate dehydratase activity and role in L-methionine salvage from methylthioadenosine</t>
  </si>
  <si>
    <t>Putative calnexin with a predicted role in protein folding and protein quality control on the endoplasmic reticulum (ER) membrane</t>
  </si>
  <si>
    <t>Protein with similarity to bacterial propionyl-CoA-yielding methylmalonate semialdehyde dehydrogenase; may be involved in isoleucine and valine catabolism</t>
  </si>
  <si>
    <t>Ortholog of A. nidulans FGSC A4 : AN7906, A. fumigatus Af293 : Afu4g12880, A. niger CBS 513.88 : An01g08440, A. oryzae RIB40 : AO090009000315 and Aspergillus wentii : Aspwe1_0033843</t>
  </si>
  <si>
    <t>Dynactin complex p50 subunit; p50 mutant cells exhibit a nud phenotype and lowered dynein plus-end accumulation</t>
  </si>
  <si>
    <t>Ortholog(s) have alpha-1,6-mannosyltransferase activity and role in dolichol-linked oligosaccharide biosynthetic process</t>
  </si>
  <si>
    <t>Ortholog(s) have role in ER to Golgi vesicle-mediated transport and COPII-coated ER to Golgi transport vesicle, endoplasmic reticulum membrane, integral component of Golgi membrane localization</t>
  </si>
  <si>
    <t>Ubiquitin processing protease involved in carbon catabolite repression</t>
  </si>
  <si>
    <t>Ortholog(s) have phosphatidylinositol-3-phosphate binding activity</t>
  </si>
  <si>
    <t>Protein with homology to subtilisin serine proteases; enhanced specificity for cleavage of dibasic peptide sequences</t>
  </si>
  <si>
    <t>Ortholog of A. fumigatus Af293 : Afu4g12980, A. niger CBS 513.88 : An01g08560, Aspergillus wentii : Aspwe1_0047266, Aspergillus sydowii : Aspsy1_0032701 and Aspergillus terreus NIH2624 : ATET_03180</t>
  </si>
  <si>
    <t>Thioredoxin reductase with a predicted role in pyrimidine metabolism; putative flavoprotein; intracellular, menadione stress-induced protein; transcripts of two different sizes have been detected</t>
  </si>
  <si>
    <t>Putative polyamine oxidase with a predicted role in aromatic amino acid biosynthesis</t>
  </si>
  <si>
    <t>Ortholog(s) have role in mitotic spindle elongation, vesicle-mediated transport and integral component of Golgi membrane localization</t>
  </si>
  <si>
    <t>Putative citrate lyase</t>
  </si>
  <si>
    <t>Ortholog of Aspergillus versicolor : Aspve1_0055447 and Aspergillus sydowii : Aspsy1_0090858</t>
  </si>
  <si>
    <t>Putative salicylate 1-monooxygenase</t>
  </si>
  <si>
    <t>Ortholog of A. fumigatus Af293 : Afu5g10190, A. oryzae RIB40 : AO090005000197, Neosartorya fischeri NRRL 181 : NFIA_077080 and Aspergillus versicolor : Aspve1_0127696</t>
  </si>
  <si>
    <t>Ortholog of Aspergillus wentii : Aspwe1_0105538, Aspergillus versicolor : Aspve1_0195944 and Aspergillus sydowii : Aspsy1_0057674</t>
  </si>
  <si>
    <t>Putative alpha-mannosidase with a predicted role in mannose polymer metabolism</t>
  </si>
  <si>
    <t>Ortholog of Aspergillus glaucus : Aspgl1_0134026, Aspergillus flavus NRRL 3357 : AFL2T_11773, Aspergillus wentii : Aspwe1_0111437 and Aspergillus versicolor : Aspve1_0195926</t>
  </si>
  <si>
    <t>Ortholog of Neosartorya fischeri NRRL 181 : NFIA_001200</t>
  </si>
  <si>
    <t>Ortholog of Aspergillus brasiliensis : Aspbr1_0209810, Aspergillus wentii : Aspwe1_0174914, Aspergillus versicolor : Aspve1_0043449 and Aspergillus sydowii : Aspsy1_0176892</t>
  </si>
  <si>
    <t>Has domain(s) with predicted ATP binding, ATPase activity, coupled to transmembrane movement of substances activity, role in transmembrane transport and integral component of membrane localization</t>
  </si>
  <si>
    <t>Small heat-shock protein; Hsp30p ortholog/paralog; expression upregulated after exposure to farnesol; palA-dependent expression independent of pH</t>
  </si>
  <si>
    <t>Ortholog of Neosartorya fischeri NRRL 181 : NFIA_072720 and Aspergillus terreus NIH2624 : ATET_01237</t>
  </si>
  <si>
    <t>Ortholog of A. oryzae RIB40 : AO090102000426, AO090138000144, Aspergillus wentii : Aspwe1_0173124, Aspergillus fumigatus A1163 : AFUB_044240 and Aspergillus zonatus : Aspzo1_0105859</t>
  </si>
  <si>
    <t>Ortholog of Aspergillus glaucus : Aspgl1_0026445</t>
  </si>
  <si>
    <t>Has domain(s) with predicted ADP binding, catalytic activity, microtubule motor activity, role in nucleoside metabolic process and kinesin complex localization</t>
  </si>
  <si>
    <t>Has domain(s) with predicted DNA binding activity and role in DNA integration, DNA recombination</t>
  </si>
  <si>
    <t>Ortholog of A. nidulans FGSC A4 : AN1579, A. oryzae RIB40 : AO090003001382 and Neosartorya fischeri NRRL 181 : NFIA_081910</t>
  </si>
  <si>
    <t>Ortholog of A. nidulans FGSC A4 : AN3539, A. fumigatus Af293 : Afu8g00120, A. oryzae RIB40 : AO090038000188, AO090026000095 and Neosartorya fischeri NRRL 181 : NFIA_032270</t>
  </si>
  <si>
    <t>Ortholog of A. nidulans FGSC A4 : AN3540, A. fumigatus Af293 : Afu8g00120, A. oryzae RIB40 : AO090038000188, AO090026000095 and Neosartorya fischeri NRRL 181 : NFIA_032270</t>
  </si>
  <si>
    <t>Has domain(s) with predicted ATP binding activity</t>
  </si>
  <si>
    <t>Ortholog of Aspergillus niger ATCC 1015 : 133851-mRNA</t>
  </si>
  <si>
    <t>Putative D-sorbitol dehydrogenase (acceptor) with a predicted role in mannose/mannitol, fructose, and sorbose/sorbitol metabolism</t>
  </si>
  <si>
    <t>Ortholog of A. nidulans FGSC A4 : AN2658, A. fumigatus Af293 : Afu1g13760, Afu4g00490, Afu4g14350, A. niger CBS 513.88 : An09g01580 and A. oryzae RIB40 : AO090166000071</t>
  </si>
  <si>
    <t>Ortholog of A. nidulans FGSC A4 : AN4144, AN8311, AN9211, AN4846 and A. fumigatus Af293 : Afu1g17260, Afu4g07950, Afu4g09380, Afu6g00560, Afu6g12140, Afu8g01900</t>
  </si>
  <si>
    <t>Ortholog of A. nidulans FGSC A4 : AN7149, A. fumigatus Af293 : Afu4g03620, Afu6g02580, A. niger CBS 513.88 : An14g01630, An04g09610 and A. oryzae RIB40 : AO090113000188, AO090011000275, AO090023000922</t>
  </si>
  <si>
    <t>Has domain(s) with predicted GTP binding, GTPase activity</t>
  </si>
  <si>
    <t>Putative galactose 1-dehydrogenase with a predicted role in galactonic acid and galactonate metabolism</t>
  </si>
  <si>
    <t>Flavohemoprotein, involved (with FhbA) in sterigmatocystin production</t>
  </si>
  <si>
    <t>Ortholog of A. niger CBS 513.88 : An04g10140, Aspergillus brasiliensis : Aspbr1_0153268, Aspergillus kawachii : Aspka1_0181306 and Aspergillus acidus : Aspfo1_0032523</t>
  </si>
  <si>
    <t>Ortholog of A. nidulans FGSC A4 : AN2646, AN0587, AN0866, AN7370 and A. fumigatus Af293 : Afu1g15200, Afu3g03790, Afu4g14040, Afu5g06900, Afu7g08575</t>
  </si>
  <si>
    <t>Ortholog of A. fumigatus Af293 : Afu3g03810, Neosartorya fischeri NRRL 181 : NFIA_006070, Aspergillus versicolor : Aspve1_0034466 and Aspergillus niger ATCC 1015 : 43711-mRNA</t>
  </si>
  <si>
    <t>Ortholog of Aspergillus sydowii : Aspsy1_0162744</t>
  </si>
  <si>
    <t>Ortholog(s) have role in hyphal growth, maltose metabolic process, regulation of transcription, DNA-templated and nucleus localization</t>
  </si>
  <si>
    <t>Putative alpha-glucosidase with a predicted role in starch metabolism; transcriptionally induced by isomaltose in an amyR-dependent manner</t>
  </si>
  <si>
    <t>Ortholog(s) have alpha-glucoside:proton symporter activity, maltose:proton symporter activity, trehalose transmembrane transporter activity</t>
  </si>
  <si>
    <t>Ortholog of Aspergillus versicolor : Aspve1_0071799 and Aspergillus sydowii : Aspsy1_0045675</t>
  </si>
  <si>
    <t>Ortholog of A. oryzae RIB40 : AO090026000319, Aspergillus flavus NRRL 3357 : AFL2T_06939, Aspergillus sydowii : Aspsy1_0097287 and Aspergillus terreus NIH2624 : ATET_09043</t>
  </si>
  <si>
    <t>Ortholog of Aspergillus brasiliensis : Aspbr1_0049104, Aspergillus glaucus : Aspgl1_0060098, Aspergillus flavus NRRL 3357 : AFL2T_08754 and Neosartorya fischeri NRRL 181 : NFIA_073230</t>
  </si>
  <si>
    <t>Ortholog of A. nidulans FGSC A4 : AN3979, Aspergillus flavus NRRL 3357 : AFL2T_09411, Aspergillus versicolor : Aspve1_0043435 and Aspergillus sydowii : Aspsy1_0051867</t>
  </si>
  <si>
    <t>Ortholog(s) have role in heme transmembrane transport and plasma membrane localization</t>
  </si>
  <si>
    <t>Ortholog of A. fumigatus Af293 : Afu4g09850, A. oryzae RIB40 : AO090103000215, Neosartorya fischeri NRRL 181 : NFIA_106200 and Aspergillus versicolor : Aspve1_0085394</t>
  </si>
  <si>
    <t>Has domain(s) with predicted ATP binding, catalytic activity</t>
  </si>
  <si>
    <t>Putative alpha-1,4-glucosidase; transcript is induced by nitrate</t>
  </si>
  <si>
    <t>Has domain(s) with predicted ATP binding, phosphotransferase activity, alcohol group as acceptor activity and role in amino sugar metabolic process, peptidoglycan turnover</t>
  </si>
  <si>
    <t>Putative nonribosomal peptide synthetase with a role in asperfuranone biosynthesis; inp secondary metabolite gene cluster member; expression controlled by scpR; transcriptionally silent under standard laboratory conditions</t>
  </si>
  <si>
    <t>Protein of unknown function; member of the inp secondary metabolite gene cluster</t>
  </si>
  <si>
    <t>Predicted threonine-type endopeptidase; inp secondary metabolite gene cluster member</t>
  </si>
  <si>
    <t>C2H2 type zinc finger transcription factor; regulator of asperfuranone biosynthesis; inp secondary metabolite gene cluster member</t>
  </si>
  <si>
    <t>Predicted transmembrane transporter; inp secondary metabolite gene cluster member</t>
  </si>
  <si>
    <t>Predicted acetyl CoA synthase; inp secondary metabolite gene cluster member</t>
  </si>
  <si>
    <t>Ortholog of A. fumigatus Af293 : Afu5g07540, A. niger CBS 513.88 : An09g00920, An16g03850, A. oryzae RIB40 : AO090701000444, Aspergillus wentii : Aspwe1_0167521 and Aspergillus sydowii : Aspsy1_0137783</t>
  </si>
  <si>
    <t>Ortholog of A. oryzae RIB40 : AO090012000165, Aspergillus flavus NRRL 3357 : AFL2T_03092, Aspergillus versicolor : Aspve1_0195726 and Aspergillus sydowii : Aspsy1_0164683</t>
  </si>
  <si>
    <t>Ortholog of Aspergillus brasiliensis : Aspbr1_0190075, Aspergillus acidus : Aspfo1_0188967, Aspergillus wentii : Aspwe1_0067338 and Aspergillus versicolor : Aspve1_0158008</t>
  </si>
  <si>
    <t>Has domain(s) with predicted poly(beta-D-mannuronate) lyase activity, role in alginic acid catabolic process and periplasmic space localization</t>
  </si>
  <si>
    <t>Ortholog of Aspergillus acidus : Aspfo1_0060189</t>
  </si>
  <si>
    <t>Ortholog of Aspergillus acidus : Aspfo1_0160947</t>
  </si>
  <si>
    <t>Ortholog(s) have carbohydrate binding activity</t>
  </si>
  <si>
    <t>Ortholog of A. niger CBS 513.88 : An11g08860, Neosartorya fischeri NRRL 181 : NFIA_008010, Aspergillus niger ATCC 1015 : 48080-mRNA and Aspergillus sydowii : Aspsy1_0166071</t>
  </si>
  <si>
    <t>Ortholog of A. nidulans FGSC A4 : AN8495, AN3143, A. fumigatus Af293 : Afu3g01440, Afu3g13940, Afu4g03340, Afu5g07620 and A. niger CBS 513.88 : An13g02880, An09g04780</t>
  </si>
  <si>
    <t>Ortholog of Aspergillus niger ATCC 1015 : 136740-mRNA</t>
  </si>
  <si>
    <t>Ortholog of A. fumigatus Af293 : Afu8g01060, A. niger CBS 513.88 : An15g03830, Neosartorya fischeri NRRL 181 : NFIA_094500, Aspergillus wentii : Aspwe1_0037886 and Aspergillus niger ATCC 1015 : 40584-mRNA</t>
  </si>
  <si>
    <t>Ortholog of A. oryzae RIB40 : AO090003001515, Aspergillus flavus NRRL 3357 : AFL2T_01577 and Aspergillus wentii : Aspwe1_0071034</t>
  </si>
  <si>
    <t>Has domain(s) with predicted role in DNA integration</t>
  </si>
  <si>
    <t>Ortholog of A. nidulans FGSC A4 : AN5283, AN2708, AN1572, A. fumigatus Af293 : Afu6g14000, Afu8g05970, A. niger CBS 513.88 : An07g02380, An08g07270 and A. oryzae RIB40 : AO090026000716, AO090005000543</t>
  </si>
  <si>
    <t>Ortholog of Aspergillus versicolor : Aspve1_0041579 and Aspergillus sydowii : Aspsy1_0032371</t>
  </si>
  <si>
    <t>Putative endo-beta-(1,4)-mannanase with predicted role in degradation of mannans</t>
  </si>
  <si>
    <t>Ortholog of A. oryzae RIB40 : AO090012000092, Aspergillus wentii : Aspwe1_0181282, Aspergillus versicolor : Aspve1_0054161 and Aspergillus niger ATCC 1015 : 138352-mRNA</t>
  </si>
  <si>
    <t>Ortholog of A. oryzae RIB40 : AO090012000091, Neosartorya fischeri NRRL 181 : NFIA_004060, Aspergillus wentii : Aspwe1_0049779 and Aspergillus versicolor : Aspve1_0043347</t>
  </si>
  <si>
    <t>Putative glucose oxidase-related protein</t>
  </si>
  <si>
    <t>Ortholog of A. nidulans FGSC A4 : AN6148, A. fumigatus Af293 : Afu2g08500, Afu5g13710, A. niger CBS 513.88 : An02g14290, An12g03860 and A. oryzae RIB40 : AO090701000324, AO090011000852</t>
  </si>
  <si>
    <t>Ortholog of A. nidulans FGSC A4 : AN3395, A. fumigatus Af293 : Afu5g13715, A. niger CBS 513.88 : An02g14300, An14g03530 and Aspergillus versicolor : Aspve1_0038904</t>
  </si>
  <si>
    <t>Ortholog of A. fumigatus Af293 : Afu3g01280, A. niger CBS 513.88 : An02g12500, An16g05960, An09g03800, A. oryzae RIB40 : AO090011000171 and Aspergillus wentii : Aspwe1_0036364, Aspwe1_0041299, Aspwe1_0112391</t>
  </si>
  <si>
    <t>Ortholog of A. nidulans FGSC A4 : AN6621, A. fumigatus Af293 : Afu8g01810, A. niger CBS 513.88 : An05g02280, A. oryzae RIB40 : AO090026000198 and Aspergillus wentii : Aspwe1_0151553, Aspwe1_0177691</t>
  </si>
  <si>
    <t>Putative glucoamylase with a predicted role in starch metabolism</t>
  </si>
  <si>
    <t>Putative endo-1,4-beta-xylanase with a predicted role in xylose polymer metabolism</t>
  </si>
  <si>
    <t>Ortholog of Aspergillus versicolor : Aspve1_0037710 and Aspergillus sydowii : Aspsy1_0038876</t>
  </si>
  <si>
    <t>Ortholog of A. nidulans FGSC A4 : AN5639, AN2587, AN9444, A. fumigatus Af293 : Afu5g00840, A. niger CBS 513.88 : An03g01000 and A. oryzae RIB40 : AO090102000018</t>
  </si>
  <si>
    <t>Ortholog of Aspergillus versicolor : Aspve1_0046732, Aspergillus sydowii : Aspsy1_0049861 and Aspergillus terreus NIH2624 : ATET_09116</t>
  </si>
  <si>
    <t>Ortholog of A. niger CBS 513.88 : An01g00210, A. oryzae RIB40 : AO090124000067, Aspergillus versicolor : Aspve1_0133217, Aspergillus niger ATCC 1015 : 46876-mRNA and Aspergillus sydowii : Aspsy1_1048564</t>
  </si>
  <si>
    <t>Putative catalase-peroxidase with a predicted role in gluconic acid and gluconate metabolism; protein also identified as laccase II which is expressed during sexual development</t>
  </si>
  <si>
    <t>Putative pyrroline-5-carboxylate reductase with a predicted role in proline metabolism</t>
  </si>
  <si>
    <t>Ortholog of A. nidulans FGSC A4 : AN1127, A. fumigatus Af293 : Afu1g11740, A. niger CBS 513.88 : An02g03380, An08g03700 and A. oryzae RIB40 : AO090026000507</t>
  </si>
  <si>
    <t>Ortholog of Aspergillus versicolor : Aspve1_0148542</t>
  </si>
  <si>
    <t>Ortholog of A. oryzae RIB40 : AO090010000377, Aspergillus flavus NRRL 3357 : AFL2T_11553, Aspergillus wentii : Aspwe1_0156782 and Aspergillus versicolor : Aspve1_0137812</t>
  </si>
  <si>
    <t>Ortholog(s) have role in negative regulation of transcription by RNA polymerase II, regulation of nitrogen utilization</t>
  </si>
  <si>
    <t>Ortholog of A. niger CBS 513.88 : An15g07560, A. oryzae RIB40 : AO090103000092, Neosartorya fischeri NRRL 181 : NFIA_102090 and Aspergillus versicolor : Aspve1_0187655</t>
  </si>
  <si>
    <t>Has domain(s) with predicted role in lipid biosynthetic process</t>
  </si>
  <si>
    <t>Putative GNAT-type acetyltransferase; transcript upregulated in response to camptothecin</t>
  </si>
  <si>
    <t>Has domain(s) with predicted transmembrane transporter activity, role in transmembrane transport, transport and membrane localization</t>
  </si>
  <si>
    <t>Ortholog of A. oryzae RIB40 : AO090003001449 and Aspergillus flavus NRRL 3357 : AFL2T_01633</t>
  </si>
  <si>
    <t>Ortholog of A. nidulans FGSC A4 : AN3519, AN2646, AN0587, AN0866 and A. fumigatus Af293 : Afu1g15200, Afu3g03790, Afu4g14040, Afu5g06900, Afu7g08575</t>
  </si>
  <si>
    <t>Has domain(s) with predicted choline dehydrogenase activity, flavin adenine dinucleotide binding, oxidoreductase activity, acting on CH-OH group of donors activity and role in alcohol metabolic process, oxidation-reduction process</t>
  </si>
  <si>
    <t>Has domain(s) with predicted metallopeptidase activity</t>
  </si>
  <si>
    <t>Ortholog of Aspergillus versicolor : Aspve1_0124183 and Aspergillus sydowii : Aspsy1_1157656</t>
  </si>
  <si>
    <t>Putative molecular chaperone of the DnaJ superfamily; expression reduced after exposure to farnesol</t>
  </si>
  <si>
    <t>Putative dihydroxy acid dehydratase with a predicted role in branched-chain amino acid biosynthesis; transcript is induced by nitrate</t>
  </si>
  <si>
    <t>Ortholog of A. fumigatus Af293 : Afu2g16340, A. niger CBS 513.88 : An15g06710, Aspergillus wentii : Aspwe1_0026925, Aspergillus sydowii : Aspsy1_0369947 and Aspergillus terreus NIH2624 : ATET_02316</t>
  </si>
  <si>
    <t>Ortholog of A. fumigatus Af293 : Afu2g16350, A. oryzae RIB40 : AO090102000229, Neosartorya fischeri NRRL 181 : NFIA_091620, Aspergillus wentii : Aspwe1_0182411 and Aspergillus versicolor : Aspve1_0038652</t>
  </si>
  <si>
    <t>Ortholog(s) have role in fumiquinazoline C biosynthetic process, secondary metabolite biosynthetic process and fungal-type cell wall localization</t>
  </si>
  <si>
    <t>Ortholog(s) have 2,5-diamino-6-ribitylamino-4(3H)-pyrimidinone 5'-phosphate deaminase activity, pseudouridine synthase activity and role in riboflavin biosynthetic process, tRNA pseudouridine synthesis</t>
  </si>
  <si>
    <t>Ortholog(s) have structural constituent of ribosome activity, role in translation and cytosolic large ribosomal subunit localization</t>
  </si>
  <si>
    <t>Ortholog of A. fumigatus Af293 : Afu2g16390, A. niger CBS 513.88 : An15g06770, A. oryzae RIB40 : AO090102000224, Aspergillus wentii : Aspwe1_0039269 and Aspergillus sydowii : Aspsy1_0085045</t>
  </si>
  <si>
    <t>Has domain(s) with predicted transporter activity, role in transmembrane transport and integral component of membrane, plasma membrane localization</t>
  </si>
  <si>
    <t>Protein with alpha-1,3-glucanase (mutanase) activity, involved in carbohydrate catabolism; highly expressed during sexual development, specifically expressed in Hulle cells</t>
  </si>
  <si>
    <t>Ortholog of A. fumigatus Af293 : Afu2g16420, A. niger CBS 513.88 : An15g06820, A. oryzae RIB40 : AO090102000221, Aspergillus wentii : Aspwe1_0108539 and Aspergillus sydowii : Aspsy1_0027034</t>
  </si>
  <si>
    <t>Ortholog of A. fumigatus Af293 : Afu2g16410, Aspergillus wentii : Aspwe1_0039276, Aspergillus versicolor : Aspve1_0038665 and Aspergillus clavatus NRRL 1 : ACLA_075330</t>
  </si>
  <si>
    <t>Ortholog(s) have role in maltose catabolic process, positive regulation of cell adhesion involved in single-species biofilm formation and regulation of transcription by RNA polymerase II, more</t>
  </si>
  <si>
    <t>Protein with glucosidase activity, involved in degradation of glucans; predicted role in maltose metabolism</t>
  </si>
  <si>
    <t>Putative Zn(II)2Cys6-domain containing transcription factor; transcript is induced by nitrate</t>
  </si>
  <si>
    <t>Ortholog of A. niger CBS 513.88 : An15g06860, A. oryzae RIB40 : AO090102000219, Neosartorya fischeri NRRL 181 : NFIA_091700, Aspergillus wentii : Aspwe1_0107255 and Aspergillus versicolor : Aspve1_0125535</t>
  </si>
  <si>
    <t>Ortholog of A. nidulans FGSC A4 : AN10583, A. fumigatus Af293 : Afu3g06400, A. niger CBS 513.88 : An15g06840, An11g09940 and A. oryzae RIB40 : AO090020000722</t>
  </si>
  <si>
    <t>Has domain(s) with predicted acid-amino acid ligase activity</t>
  </si>
  <si>
    <t>Ortholog(s) have role in filamentous growth of a population of unicellular organisms, negative regulation of filamentous growth of a population of unicellular organisms</t>
  </si>
  <si>
    <t>Ortholog of A. fumigatus Af293 : Afu2g16500, A. niger CBS 513.88 : An15g06925, Aspergillus wentii : Aspwe1_0026944, Aspergillus sydowii : Aspsy1_0054451 and Aspergillus terreus NIH2624 : ATET_02290</t>
  </si>
  <si>
    <t>Ortholog of A. fumigatus Af293 : Afu2g16510, A. niger CBS 513.88 : An15g06990, A. oryzae RIB40 : AO090102000205, Aspergillus wentii : Aspwe1_0460265 and Aspergillus sydowii : Aspsy1_0169307</t>
  </si>
  <si>
    <t>Has domain(s) with predicted DNA binding, cyanate hydratase activity and role in cyanate metabolic process</t>
  </si>
  <si>
    <t>Ortholog of A. fumigatus Af293 : Afu2g16540, A. niger CBS 513.88 : An15g07080, A. oryzae RIB40 : AO090102000189, Aspergillus wentii : Aspwe1_0067784 and Aspergillus sydowii : Aspsy1_0140355</t>
  </si>
  <si>
    <t>Ortholog of A. fumigatus Af293 : Afu2g16550, A. niger CBS 513.88 : An03g03580, A. oryzae RIB40 : AO090102000183, Aspergillus wentii : Aspwe1_0039308 and Aspergillus sydowii : Aspsy1_0140287</t>
  </si>
  <si>
    <t>Ortholog(s) have DNA-directed DNA polymerase activity and role in DNA synthesis involved in UV-damage excision repair, mitotic DNA replication lagging strand elongation</t>
  </si>
  <si>
    <t>Ortholog of A. niger CBS 513.88 : An01g14820, Aspergillus wentii : Aspwe1_0093592, Aspergillus versicolor : Aspve1_0038743 and Aspergillus niger ATCC 1015 : 172038-mRNA</t>
  </si>
  <si>
    <t>Ortholog(s) have eukaryotic translation initiation factor 2alpha kinase activity and role in G1 cell cycle arrest in response to nitrogen starvation, negative regulation of cytoplasmic translational initiation in response to stress</t>
  </si>
  <si>
    <t>Protein with homology to GPR1/FUN34/YaaH family members</t>
  </si>
  <si>
    <t>Putative zinc-dependent hydrolase; induced by carbon starvation-induced autophagy</t>
  </si>
  <si>
    <t>Putative succinate-semialdehyde dehydrogenase [NAD(P)+] with a predicted role in the 4-aminobutyrate (GABA) shunt</t>
  </si>
  <si>
    <t>Ortholog(s) have phosphatidylinositol-3,5-bisphosphate 5-phosphatase activity, role in phosphatidylinositol dephosphorylation and PAS complex, fungal-type vacuole membrane, nuclear periphery localization</t>
  </si>
  <si>
    <t>Ortholog of A. fumigatus Af293 : Afu2g16650, A. niger CBS 513.88 : An04g08670, A. oryzae RIB40 : AO090102000163, Neosartorya fischeri NRRL 181 : NFIA_091960 and Aspergillus clavatus NRRL 1 : ACLA_075570</t>
  </si>
  <si>
    <t>Ortholog(s) have ATP:3'-cytidine-cytidine-tRNA adenylyltransferase activity, CTP:3'-cytidine-tRNA cytidylyltransferase activity, role in tRNA 3'-terminal CCA addition and mitochondrial matrix localization</t>
  </si>
  <si>
    <t>Ortholog of A. fumigatus Af293 : Afu2g16670, A. niger CBS 513.88 : An04g08690, A. oryzae RIB40 : AO090102000156, Aspergillus wentii : Aspwe1_0039317 and Aspergillus sydowii : Aspsy1_0027138</t>
  </si>
  <si>
    <t>Has domain(s) with predicted role in protein transport, vacuolar transport</t>
  </si>
  <si>
    <t>Protein involved in DNA repair; mutants are sensitive to UV and show increased frequency of asexual recombination; transcript upregulated in response to camptothecin</t>
  </si>
  <si>
    <t>Ortholog(s) have ubiquitin-protein transferase activity, role in protein import into peroxisome matrix, protein monoubiquitination and integral component of peroxisomal membrane, peroxisomal importomer complex localization</t>
  </si>
  <si>
    <t>Ortholog of A. fumigatus Af293 : Afu2g16740, A. niger CBS 513.88 : An04g08750, Neosartorya fischeri NRRL 181 : NFIA_092040 and Aspergillus clavatus NRRL 1 : ACLA_075650</t>
  </si>
  <si>
    <t>Ortholog(s) have ATPase activator activity, RNA binding activity</t>
  </si>
  <si>
    <t>Ortholog(s) have coenzyme A transmembrane transporter activity, role in coenzyme A transport and mitochondrial inner membrane localization</t>
  </si>
  <si>
    <t>Ortholog(s) have role in chromatin silencing at telomere, negative regulation of transcription from RNA polymerase II promoter by pheromones and CHRAC localization</t>
  </si>
  <si>
    <t>Ortholog(s) have carbohydrate derivative binding activity and role in ER to Golgi vesicle-mediated transport</t>
  </si>
  <si>
    <t>Putative glucosyltransferase; ortholog of S. cerevisiae Alg8p; expression reduced after exposure to farnesol</t>
  </si>
  <si>
    <t>Ortholog(s) have DNA binding activity and nucleus localization</t>
  </si>
  <si>
    <t>Protein of unknown function; induced by carbon starvation-induced autophagy</t>
  </si>
  <si>
    <t>Ortholog(s) have role in regulation of iron ion import by regulation of transcription from RNA polymerase II promoter, syncytium formation by plasma membrane fusion and SWI/SNF complex localization</t>
  </si>
  <si>
    <t>Essential protein involved in progression through mitosis; mutations confer sensitivity to DNA damage; putative DNA binding protein</t>
  </si>
  <si>
    <t>Putative transmembrane transporter; upregulated in A. oryzae and A. nidulans under hypoxic growth conditions</t>
  </si>
  <si>
    <t>Ortholog of A. fumigatus Af293 : Afu2g16910, A. oryzae RIB40 : AO090102000654, Aspergillus wentii : Aspwe1_0171092, Aspergillus sydowii : Aspsy1_0027159 and Aspergillus terreus NIH2624 : ATET_10094</t>
  </si>
  <si>
    <t>Ortholog(s) have role in mRNA cis splicing, via spliceosome, response to xenobiotic stimulus, spliceosomal complex assembly and U2 snRNP localization</t>
  </si>
  <si>
    <t>Ortholog(s) have actin filament binding, actin monomer binding activity</t>
  </si>
  <si>
    <t>Ortholog of Aspergillus tubingensis : Asptu1_0179003, Aspergillus brasiliensis : Aspbr1_0067218 and Aspergillus kawachii : Aspka1_0176756</t>
  </si>
  <si>
    <t>Has domain(s) with predicted nucleoside-triphosphatase activity, nucleotide binding activity</t>
  </si>
  <si>
    <t>Mitochondrial succinate/fumarate antiporter involved in utilization of acetate and other carbon sources</t>
  </si>
  <si>
    <t>Ortholog(s) have role in calcium ion import and plasma membrane localization</t>
  </si>
  <si>
    <t>Putative peroxin with a predicted role in peroxisome biogenesis</t>
  </si>
  <si>
    <t>Ortholog of A. fumigatus Af293 : Afu2g16980, Neosartorya fischeri NRRL 181 : NFIA_092310, Aspergillus wentii : Aspwe1_0106882 and Aspergillus versicolor : Aspve1_0123900</t>
  </si>
  <si>
    <t>Ortholog of A. nidulans FGSC A4 : AN12169, A. fumigatus Af293 : Afu1g00750, Afu3g15220, Afu5g14880, Afu6g11540, Afu8g05975 and A. niger CBS 513.88 : An02g04650, An04g08640, An14g02500, An12g01680</t>
  </si>
  <si>
    <t>Putative glutamate decarboxylase with a predicted role in the 4-aminobutyrate (GABA) shunt</t>
  </si>
  <si>
    <t>Has domain(s) with predicted hydrolase activity, acting on ester bonds activity and role in GPI anchor metabolic process, intracellular protein transport</t>
  </si>
  <si>
    <t>Ortholog of A. fumigatus Af293 : Afu2g16990, A. oryzae RIB40 : AO090102000119, Aspergillus wentii : Aspwe1_0182487, Aspergillus sydowii : Aspsy1_0027170 and Aspergillus terreus NIH2624 : ATET_10043</t>
  </si>
  <si>
    <t>Has domain(s) with predicted ATP binding, ATPase activity, ATPase activity, coupled to transmembrane movement of substances activity, role in transmembrane transport and integral component of membrane localization</t>
  </si>
  <si>
    <t>Ortholog of A. oryzae RIB40 : AO090001000616</t>
  </si>
  <si>
    <t>Ortholog of A. fumigatus Af293 : Afu4g14460/tpcM, A. niger CBS 513.88 : An06g02170, A. oryzae RIB40 : AO090001000622, Aspergillus wentii : Aspwe1_0233835 and Aspergillus sydowii : Aspsy1_0090692</t>
  </si>
  <si>
    <t>Ortholog of A. oryzae RIB40 : AO090012000392, AO090009000463, Aspergillus tubingensis : Asptu1_0036805, Aspergillus flavus NRRL 3357 : AFL2T_03298 and Aspergillus kawachii : Aspka1_0181434</t>
  </si>
  <si>
    <t>Ortholog of A. nidulans FGSC A4 : AN5649, AN1674, AN0384, AN1268, A. fumigatus Af293 : Afu1g01700, Afu2g17000, Afu4g08730, Afu4g13630, Afu1g10012 and A. niger CBS 513.88 : An01g09380, An01g06520, An04g09080, An04g03600</t>
  </si>
  <si>
    <t>Ortholog of A. fumigatus Af293 : Afu2g17040, A. niger CBS 513.88 : An04g09090, A. oryzae RIB40 : AO090102000116, Aspergillus sydowii : Aspsy1_0194260 and Aspergillus terreus NIH2624 : ATET_10041</t>
  </si>
  <si>
    <t>Ortholog(s) have chromatin binding activity and role in DNA replication initiation, pre-replicative complex assembly involved in nuclear cell cycle DNA replication, rRNA processing, response to drug</t>
  </si>
  <si>
    <t>NEDD8 ligase; required for cullin neddylation</t>
  </si>
  <si>
    <t>Ortholog(s) have cell cortex, peroxisome localization</t>
  </si>
  <si>
    <t>Ortholog of A. oryzae RIB40 : AO090102000110, Aspergillus flavus NRRL 3357 : AFL2T_09560, Aspergillus wentii : Aspwe1_0182495 and Aspergillus versicolor : Aspve1_0050844</t>
  </si>
  <si>
    <t>Ortholog of A. oryzae RIB40 : AO090102000108, Aspergillus wentii : Aspwe1_0171112, Aspergillus versicolor : Aspve1_0038807 and Aspergillus niger ATCC 1015 : 194648-mRNA</t>
  </si>
  <si>
    <t>Protein with a conserved CDC48, cell division protein N-terminal domain and two ATPase domains of the AAA-superfamily; protein expressed at increased levels during osmoadaptation; protein induced by farnesol</t>
  </si>
  <si>
    <t>Ortholog of A. niger CBS 513.88 : An04g09190, A. oryzae RIB40 : AO090102000106, Aspergillus wentii : Aspwe1_0463454 and Aspergillus sydowii : Aspsy1_0085206</t>
  </si>
  <si>
    <t>Component of the MAP kinase signaling module that includes SteC, MkkB, MpkB, and controls coordination of development and secondary metabolism</t>
  </si>
  <si>
    <t>Putative sodium/hydrogen antiporter with a predicted role in sodium and potassium efflux</t>
  </si>
  <si>
    <t>Has domain(s) with predicted calcium ion binding, phosphatidylinositol binding activity and role in cell communication</t>
  </si>
  <si>
    <t>Ortholog of A. fumigatus Af293 : Afu2g17200, A. niger CBS 513.88 : An04g09270, A. oryzae RIB40 : AO090102000099, Aspergillus wentii : Aspwe1_0153703 and Aspergillus sydowii : Aspsy1_0140330</t>
  </si>
  <si>
    <t>C2H2 zinc-finger transcription factor involved in regulation of acetamide catabolism; regulates amdS transcription</t>
  </si>
  <si>
    <t>Ortholog of A. niger CBS 513.88 : An01g06570, An06g00030, A. oryzae RIB40 : AO090023000010, AO090026000177, Neosartorya fischeri NRRL 181 : NFIA_055760 and Aspergillus wentii : Aspwe1_0032389, Aspwe1_0041672</t>
  </si>
  <si>
    <t>Has domain(s) with predicted amino acid transmembrane transporter activity, role in amino acid transmembrane transport and membrane localization</t>
  </si>
  <si>
    <t>Ortholog of A. oryzae RIB40 : AO090038000118, Aspergillus flavus NRRL 3357 : AFL2T_08942, Aspergillus versicolor : Aspve1_0133568 and Aspergillus sydowii : Aspsy1_0718256</t>
  </si>
  <si>
    <t>Has domain(s) with predicted oxidoreductase activity and role in carotenoid biosynthetic process, chlorophyll biosynthetic process, oxidation-reduction process, photosynthesis</t>
  </si>
  <si>
    <t>Putative epoxide hydrolase; expression reduced after exposure to farnesol</t>
  </si>
  <si>
    <t>Ortholog of A. nidulans FGSC A4 : AN6413, AN6419, AN6946, AN5312, AN5664, AN8328, AN3241, AN10369, AN1930, AN2386, AN1738, AN11159, AN8984, AN8951, AN1540, AN8971, AN9387, AN9266, AN9306, AN1317, AN10886, AN7774, AN12202</t>
  </si>
  <si>
    <t>Ortholog(s) have serine-type endopeptidase activity and role in proteolysis</t>
  </si>
  <si>
    <t>Putative cellobiose dehydrogenase</t>
  </si>
  <si>
    <t>Ortholog of A. nidulans FGSC A4 : AN1877, A. fumigatus Af293 : Afu2g17490, A. niger CBS 513.88 : An04g09550, A. oryzae RIB40 : AO090102000061 and Neosartorya fischeri NRRL 181 : NFIA_092910</t>
  </si>
  <si>
    <t>Ortholog of A. nidulans FGSC A4 : AN8471, A. niger CBS 513.88 : An11g03790, Aspergillus wentii : Aspwe1_0113279 and Aspergillus versicolor : Aspve1_0088776, Aspve1_0123469</t>
  </si>
  <si>
    <t>Ortholog of A. niger CBS 513.88 : An04g09630, An03g01920, Aspergillus wentii : Aspwe1_0160312, Aspwe1_0167997, Aspergillus versicolor : Aspve1_0513563 and Aspergillus niger ATCC 1015 : 195107-mRNA, 45712-mRNA</t>
  </si>
  <si>
    <t>Has domain(s) with predicted trans-aconitate 2-methyltransferase activity</t>
  </si>
  <si>
    <t>NACHT domain-containing protein; transcript is induced by nitrate</t>
  </si>
  <si>
    <t>Ortholog of A. oryzae RIB40 : AO090005000555, Neosartorya fischeri NRRL 181 : NFIA_094760, Aspergillus versicolor : Aspve1_0030427 and Aspergillus niger ATCC 1015 : 44834-mRNA</t>
  </si>
  <si>
    <t>Ortholog of A. nidulans FGSC A4 : AN10534, A. fumigatus Af293 : Afu1g13000, Afu7g03950, A. niger CBS 513.88 : An13g00410, An06g00970 and A. oryzae RIB40 : AO090023000035, AO090026000819</t>
  </si>
  <si>
    <t>Has domain(s) with predicted glutamate-1-semialdehyde 2,1-aminomutase activity, pyridoxal phosphate binding, transaminase activity and role in tetrapyrrole biosynthetic process</t>
  </si>
  <si>
    <t>Has domain(s) with predicted catalytic activity, glutamate-1-semialdehyde 2,1-aminomutase activity, pyridoxal phosphate binding, transaminase activity and role in tetrapyrrole biosynthetic process</t>
  </si>
  <si>
    <t>Ortholog of A. niger CBS 513.88 : An06g00460, An16g08070, An07g04470, A. oryzae RIB40 : AO090038000122 and Aspergillus wentii : Aspwe1_0030051, Aspwe1_0034330, Aspwe1_0052115, Aspwe1_0144037, Aspwe1_0734215</t>
  </si>
  <si>
    <t>Ortholog of A. nidulans FGSC A4 : AN8162, A. fumigatus Af293 : Afu5g01210, A. niger CBS 513.88 : An16g00660 and A. oryzae RIB40 : AO090102000383, AO090120000014, AO090001000406, AO090103000238</t>
  </si>
  <si>
    <t>Ortholog of A. nidulans FGSC A4 : AN4040, A. fumigatus Af293 : Afu5g00960 and A. niger CBS 513.88 : An18g01180, An10g00910, An11g01220, An01g11560</t>
  </si>
  <si>
    <t>Putative C-8,7 sterol isomerase with a predicted role in ergosterol biosynthesis</t>
  </si>
  <si>
    <t>Ortholog of A. nidulans FGSC A4 : AN0759, A. fumigatus Af293 : Afu1g14190, Afu5g00975, A. niger CBS 513.88 : An01g12200 and A. oryzae RIB40 : AO090005000951</t>
  </si>
  <si>
    <t>SET domain protein; protein levels decrease in response to farnesol</t>
  </si>
  <si>
    <t>Ortholog(s) have GTP binding, GTPase activity, role in cellular protein localization, exit from mitosis, positive regulation of division septum assembly, septation initiation signaling and mitotic spindle pole body localization</t>
  </si>
  <si>
    <t>Ortholog(s) have unfolded protein binding activity, role in ribosome biogenesis and nucleolus localization</t>
  </si>
  <si>
    <t>Putative oleoyl-delta12 desaturase</t>
  </si>
  <si>
    <t>Ortholog(s) have role in proteolysis</t>
  </si>
  <si>
    <t>Putative NADPH-dependent glycerol dehydrogenase with a predicted role in carbohydrate metabolism; transcript upregulated by growth in glycerol, by growth on xylose and after exposure to farnesol</t>
  </si>
  <si>
    <t>Ortholog of A. fumigatus Af293 : Afu6g10280, A. niger CBS 513.88 : An11g01180, A. oryzae RIB40 : AO090023000278, Aspergillus wentii : Aspwe1_0176873 and Aspergillus sydowii : Aspsy1_0075173</t>
  </si>
  <si>
    <t>Ortholog(s) have glutathione transmembrane transporter activity, role in glutathione import across plasma membrane and endoplasmic reticulum membrane, integral component of plasma membrane, plasma membrane of cell tip localization</t>
  </si>
  <si>
    <t>Ortholog of A. fumigatus Af293 : Afu5g14180, A. niger CBS 513.88 : An14g05580, A. oryzae RIB40 : AO090001000217, Aspergillus wentii : Aspwe1_0179974 and Aspergillus sydowii : Aspsy1_0026595</t>
  </si>
  <si>
    <t>Putative protein serine/threonine kinase; mutants are sensitive to NaCl and have a moderate growth defect</t>
  </si>
  <si>
    <t>Ortholog(s) have O6-alkylguanine-DNA binding activity and role in DNA dealkylation involved in DNA repair</t>
  </si>
  <si>
    <t>Protein of unknown function; transcript upregulated by nitrate limitation</t>
  </si>
  <si>
    <t>Putative nuclear transport protein</t>
  </si>
  <si>
    <t>Ortholog of A. fumigatus Af293 : Afu4g03200, A. oryzae RIB40 : AO090011000112, Neosartorya fischeri NRRL 181 : NFIA_030260 and Aspergillus versicolor : Aspve1_0140969</t>
  </si>
  <si>
    <t>Protein with cutinase activity, involved in carbohydrate catabolism</t>
  </si>
  <si>
    <t>Ortholog of A. fumigatus Af293 : Afu4g03322, A. niger CBS 513.88 : An14g01990, A. oryzae RIB40 : AO090011000139, Aspergillus sydowii : Aspsy1_0052594 and Aspergillus terreus NIH2624 : ATET_02136</t>
  </si>
  <si>
    <t>Ortholog of Aspergillus glaucus : Aspgl1_0039633, Aspergillus wentii : Aspwe1_0187295, Aspergillus versicolor : Aspve1_0046062 and Aspergillus sydowii : Aspsy1_0048834</t>
  </si>
  <si>
    <t>Ortholog of A. niger CBS 513.88 : An14g02030, A. oryzae RIB40 : AO090011000125, Aspergillus wentii : Aspwe1_0030391, Aspergillus clavatus NRRL 1 : ACLA_055220 and Aspergillus niger ATCC 1015 : 41626-mRNA</t>
  </si>
  <si>
    <t>Protein of unknown function; transcript upregulated in response to camptothecin</t>
  </si>
  <si>
    <t>NirA-dependent flavohemoprotein; required for nitrate and nitrite reductase enzyme activity, regulates sexual development; menadione stress-induced protein; induced by nitrate; palA-dependent, pH-independent expression</t>
  </si>
  <si>
    <t>Ortholog(s) have water channel activity and role in ascospore formation, cellular response to freezing, cellular response to osmotic stress, single-species biofilm formation on inanimate substrate, transmembrane transport, water transport</t>
  </si>
  <si>
    <t>Ortholog(s) have gamma-aminobutyric acid:proton symporter activity, putrescine transmembrane transporter activity and role in gamma-aminobutyric acid transport, putrescine transport, transmembrane transport</t>
  </si>
  <si>
    <t>Ortholog of A. nidulans FGSC A4 : AN3215, AN8609, A. fumigatus Af293 : Afu3g14210, Afu4g03360, Afu4g12510 and A. niger CBS 513.88 : An09g04200, An14g01840</t>
  </si>
  <si>
    <t>Ortholog of A. fumigatus Af293 : Afu4g03330, A. niger CBS 513.88 : An14g01960, A. oryzae RIB40 : AO090011000165, Aspergillus wentii : Aspwe1_0053298 and Aspergillus sydowii : Aspsy1_0060563</t>
  </si>
  <si>
    <t>Ortholog(s) have carboxy-lyase activity and role in cinnamic acid catabolic process, ferulate metabolic process</t>
  </si>
  <si>
    <t>Has domain(s) with predicted carboxy-lyase activity, catalytic activity</t>
  </si>
  <si>
    <t>Ortholog(s) have tripeptidyl-peptidase activity</t>
  </si>
  <si>
    <t>Ortholog of Aspergillus versicolor : Aspve1_0033023</t>
  </si>
  <si>
    <t>Protein with alpha-galactosidase activity, involved in degradation of mannans, predicted role in galactose and galactitol metabolism</t>
  </si>
  <si>
    <t>Putative alpha-L-rhamnosidase; induced by L-rhamnose and repressed by D-glucose; more closely related to bacterial rhamnosidases than other alpha-L-rhamnosidases of fungal origin</t>
  </si>
  <si>
    <t>Ortholog of A. fumigatus Af293 : Afu4g03510, A. niger CBS 513.88 : An14g02590, A. oryzae RIB40 : AO090011000238, Aspergillus wentii : Aspwe1_0115640 and Aspergillus sydowii : Aspsy1_0034579</t>
  </si>
  <si>
    <t>Ortholog(s) have role in nucleobase-containing compound transport, regulation of fungal-type cell wall organization, regulation of phospholipid translocation and plasma membrane localization</t>
  </si>
  <si>
    <t>Ortholog of A. nidulans FGSC A4 : AN11171, A. fumigatus Af293 : Afu4g03595, A. niger CBS 513.88 : An02g01320, An14g01685, An03g06340 and A. oryzae RIB40 : AO090026000213, AO090026000142, AO090023000130</t>
  </si>
  <si>
    <t>Ortholog of A. nidulans FGSC A4 : AN11209, AN8768, A. fumigatus Af293 : Afu4g03590, Afu7g00280, Afu7g06830 and A. niger CBS 513.88 : An07g03260, An14g03090, An13g03890</t>
  </si>
  <si>
    <t>Putative S-adenosyl-methionine delta-24-sterol-C-methyltransferase with a predicted role in sterol metabolism</t>
  </si>
  <si>
    <t>Ortholog of the pre-RNA splicing factor, Slt11p; not an extracellular cutinase</t>
  </si>
  <si>
    <t>Ortholog(s) have protein binding involved in protein folding activity, role in mitochondrial respiratory chain complex III assembly and mitochondrial matrix localization</t>
  </si>
  <si>
    <t>Ortholog of A. fumigatus Af293 : Afu4g03650, A. niger CBS 513.88 : An14g01560, A. oryzae RIB40 : AO090011000292, Aspergillus wentii : Aspwe1_0138173 and Aspergillus sydowii : Aspsy1_0157987</t>
  </si>
  <si>
    <t>Putative secreted acid phosphatase with a predicted role in gluconic acid and gluconate metabolism</t>
  </si>
  <si>
    <t>Putative NAD-dependent aldehyde dehydrogenase; upregulated in A. oryzae and A. nidulans under hypoxic growth conditions</t>
  </si>
  <si>
    <t>Ortholog of A. fumigatus Af293 : Afu4g13890, Afu4g03722, A. niger CBS 513.88 : An03g02300, An14g01500, An14g01470 and A. oryzae RIB40 : AO090003000220, AO090020000699</t>
  </si>
  <si>
    <t>Ortholog of A. fumigatus Af293 : Afu4g03730, A. niger CBS 513.88 : An14g01430, A. oryzae RIB40 : AO090011000309, Aspergillus wentii : Aspwe1_0030342 and Aspergillus sydowii : Aspsy1_0034590</t>
  </si>
  <si>
    <t>Ortholog(s) have glycine dehydrogenase (decarboxylating) activity, role in glycine decarboxylation via glycine cleavage system, one-carbon metabolic process and mitochondrion localization</t>
  </si>
  <si>
    <t>Ortholog(s) have guanine deaminase activity and extracellular region localization</t>
  </si>
  <si>
    <t>Protein with rhamnogalacturonan lyase activity, involved in degradation of pectin</t>
  </si>
  <si>
    <t>Ortholog of A. nidulans FGSC A4 : AN2942, AN10320 and A. fumigatus Af293 : Afu3g15110, Afu4g08715</t>
  </si>
  <si>
    <t>Ortholog of A. nidulans FGSC A4 : AN9262, A. fumigatus Af293 : Afu3g03140, Neosartorya fischeri NRRL 181 : NFIA_006010 and Aspergillus versicolor : Aspve1_0136655</t>
  </si>
  <si>
    <t>Ortholog of A. niger CBS 513.88 : An12g05320, An09g02090, A. oryzae RIB40 : AO090038000612, AO090003001456 and Neosartorya fischeri NRRL 181 : NFIA_027490, NFIA_030570</t>
  </si>
  <si>
    <t>Transcript repressed by exposure of A. nidulans to bafilomycin</t>
  </si>
  <si>
    <t>Has domain(s) with predicted metallocarboxypeptidase activity, zinc ion binding activity and role in proteolysis</t>
  </si>
  <si>
    <t>Has domain(s) with predicted role in guanosine tetraphosphate metabolic process</t>
  </si>
  <si>
    <t>Ortholog of A. fumigatus Af293 : Afu4g03930, A. niger CBS 513.88 : An14g00960, A. oryzae RIB40 : AO090011000336, Aspergillus wentii : Aspwe1_0043297 and Aspergillus sydowii : Aspsy1_0158610</t>
  </si>
  <si>
    <t>Peroxisomal multifunctional enzyme involved in fatty acid beta-oxidation; required for growth on very long-chain fatty acids; transcription is induced by fatty acids</t>
  </si>
  <si>
    <t>Ortholog of Aspergillus versicolor : Aspve1_0139279, Aspve1_0834531 and Aspergillus sydowii : Aspsy1_0091735</t>
  </si>
  <si>
    <t>Ortholog(s) have ATP binding activity</t>
  </si>
  <si>
    <t>Ortholog(s) have role in endonucleolytic cleavage in ITS1 to separate SSU-rRNA from 5.8S rRNA and LSU-rRNA from tricistronic rRNA transcript (SSU-rRNA, 5.8S rRNA, LSU-rRNA), endonucleolytic cleavage involved in tRNA processing</t>
  </si>
  <si>
    <t>Ortholog(s) have role in ATP export, carbon catabolite repression of transcription from RNA polymerase II promoter by glucose and karyogamy involved in conjugation with cellular fusion, more</t>
  </si>
  <si>
    <t>Putative translation initiation factor 3, subunit c (eIF-3c); ortholog of S. cerevisiae Nip1p; expression reduced after exposure to farnesol</t>
  </si>
  <si>
    <t>Predicted protein serine/threonine kinase, protein tyrosine kinase; mutants have yellow pigment and a moderate growth defect; reduced growth on AVICEL medium</t>
  </si>
  <si>
    <t>Protein with homology to Cockayne's syndrome nucleotide excision repair protein; transcript upregulated in response to camptothecin</t>
  </si>
  <si>
    <t>Ortholog of A. fumigatus Af293 : Afu4g03830, A. niger CBS 513.88 : An14g01068, A. oryzae RIB40 : AO090011000343, Aspergillus wentii : Aspwe1_0030332 and Aspergillus sydowii : Aspsy1_0060599</t>
  </si>
  <si>
    <t>Ortholog of A. fumigatus Af293 : Afu4g03820, A. niger CBS 513.88 : An14g01070, A. oryzae RIB40 : AO090011000344, Aspergillus wentii : Aspwe1_0115647 and Aspergillus sydowii : Aspsy1_0048914</t>
  </si>
  <si>
    <t>Ortholog of A. fumigatus Af293 : Afu4g03810, A. niger CBS 513.88 : An14g01080, A. oryzae RIB40 : AO090011000345, Aspergillus wentii : Aspwe1_0115073 and Aspergillus carbonarius ITEM 5010 : Acar5010_510181</t>
  </si>
  <si>
    <t>Ortholog of A. fumigatus Af293 : Afu1g11040, A. niger CBS 513.88 : An09g03860, An09g00570, A. oryzae RIB40 : AO090113000167 and Aspergillus wentii : Aspwe1_0137373, Aspwe1_0169359</t>
  </si>
  <si>
    <t>Ortholog of Aspergillus versicolor : Aspve1_0650099 and Aspergillus sydowii : Aspsy1_0089874</t>
  </si>
  <si>
    <t>Ortholog(s) have role in D-xylose transmembrane transport, glucose import</t>
  </si>
  <si>
    <t>Ortholog of Aspergillus sydowii : Aspsy1_0438481</t>
  </si>
  <si>
    <t>Ortholog of Aspergillus versicolor : Aspve1_0088432 and Aspergillus sydowii : Aspsy1_0209211</t>
  </si>
  <si>
    <t>Ortholog of Aspergillus aculeatus ATCC16872 : Aacu16872_053301</t>
  </si>
  <si>
    <t>Predicted Ty1-copia transposon-related ORF</t>
  </si>
  <si>
    <t>Ortholog of A. nidulans FGSC A4 : AN3992, AN8424, A. fumigatus Af293 : Afu7g05085, A. oryzae RIB40 : AO090005000321 and Neosartorya fischeri NRRL 181 : NFIA_026200</t>
  </si>
  <si>
    <t>Ortholog of A. fumigatus Af293 : Afu8g07170, A. oryzae RIB40 : AO090005000253, Neosartorya fischeri NRRL 181 : NFIA_099960, Aspergillus wentii : Aspwe1_0038547 and Aspergillus versicolor : Aspve1_0046531</t>
  </si>
  <si>
    <t>Putative F-box protein; predicted secondary metabolism gene cluster member</t>
  </si>
  <si>
    <t>Ortholog of A. nidulans FGSC A4 : AN8528, A. fumigatus Af293 : Afu5g09790, A. niger CBS 513.88 : An15g05030, A. oryzae RIB40 : AO090010000330 and Aspergillus wentii : Aspwe1_0054537, Aspwe1_0170434</t>
  </si>
  <si>
    <t>Putative polyketide synthase (PKS)-like enzyme; predicted secondary metabolism gene cluster member</t>
  </si>
  <si>
    <t>Predicted aminopeptidase; predicted secondary metabolism gene cluster member</t>
  </si>
  <si>
    <t>Predicted UDP-N-acetylmuramate dehydrogenase; predicted secondary metabolism gene cluster member</t>
  </si>
  <si>
    <t>Actinin-like protein; mutants display abnormal branching pattern, have fewer septa and mislocalization of actin in hyphal tips</t>
  </si>
  <si>
    <t>Putative oxidoreductase; induced in pyrG mutant in response to excess uracil</t>
  </si>
  <si>
    <t>Putative transcription factor; predicted role in secondary metabolite production; predicted secondary metabolism gene cluster member; coregulated with the PKS pkgA/AN7071</t>
  </si>
  <si>
    <t>Predicted DNA binding protein; ortholog has a role in aflatoxin biosynthesis; predicted secondary metabolism gene cluster member; coregulated with the PKS pkgA/AN7071</t>
  </si>
  <si>
    <t>Putative polyketide synthase; involved in the production of alternariol and other secondary metabolites; predicted backbone enzyme of a secondary metabolism gene cluster</t>
  </si>
  <si>
    <t>Beta-lactamase-type thioesterase; involved in production of alternariol and other secondary metabolites; predicted secondary metabolism gene cluster member; coregulated with the PKS pkgA/AN7071</t>
  </si>
  <si>
    <t>Predicted oxidoreductase; predicted secondary metabolism gene cluster member</t>
  </si>
  <si>
    <t>Predicted O-methyltransferase; predicted secondary metabolism gene cluster member; coregulated with the PKS pkgA/AN7071</t>
  </si>
  <si>
    <t>Putative vanillyl alcohol oxidase</t>
  </si>
  <si>
    <t>Ortholog of A. nidulans FGSC A4 : AN9032, A. fumigatus Af293 : Afu7g06950, Afu8g02470, A. niger CBS 513.88 : An03g06330, An03g00350, An05g02580 and A. oryzae RIB40 : AO090010000660</t>
  </si>
  <si>
    <t>Ortholog of A. nidulans FGSC A4 : AN5400, AN9282, AN0025, AN7804/stcW, AN8757, A. fumigatus Af293 : Afu6g03020, Afu6g13790 and A. niger CBS 513.88 : An08g09190, An03g06480, An11g08030, An13g01810, An12g07380</t>
  </si>
  <si>
    <t>Has domain(s) with predicted oxidoreductase activity, acting on single donors with incorporation of molecular oxygen, incorporation of two atoms of oxygen activity and role in oxidation-reduction process</t>
  </si>
  <si>
    <t>Ortholog(s) have monophenol monooxygenase activity</t>
  </si>
  <si>
    <t>Ortholog of A. nidulans FGSC A4 : AN9338, A. niger CBS 513.88 : An12g03220, An01g01400, An12g02100, An09g02230 and A. oryzae RIB40 : AO090138000084</t>
  </si>
  <si>
    <t>Ortholog of Aspergillus versicolor : Aspve1_0054863</t>
  </si>
  <si>
    <t>Ortholog of A. fumigatus Af293 : Afu4g09510, Afu4g03945, A. niger CBS 513.88 : An14g00940, An07g04990, An04g08460 and A. oryzae RIB40 : AO090023000583, AO090011000324, AO090005000036</t>
  </si>
  <si>
    <t>Cystathionine beta-lyase, enzyme of the methionine biosynthesis pathway; mutants show a reduced rate of DNA damage repair</t>
  </si>
  <si>
    <t>Putative transcription factor containing a Zn2-Cys6 binuclear cluster domain; required for transcriptional activation of genes involved in fatty acid utilization; highly conserved in filamentous ascomycetes</t>
  </si>
  <si>
    <t>Ortholog(s) have mannose-ethanolamine phosphotransferase activity and role in ATP transport, GPI anchor biosynthetic process, conidium formation, regulation of growth rate</t>
  </si>
  <si>
    <t>Ortholog of A. fumigatus Af293 : Afu4g03980, A. niger CBS 513.88 : An14g00890, A. oryzae RIB40 : AO090011000319, Aspergillus wentii : Aspwe1_0115559 and Aspergillus sydowii : Aspsy1_0184047</t>
  </si>
  <si>
    <t>Ortholog(s) have role in protein targeting to mitochondrion and mitochondrial outer membrane, peroxisomal membrane localization</t>
  </si>
  <si>
    <t>Putative triacylglycerol lipase with a predicted role in glycerolipid metabolism; mutation confers resistance to undecanoic acid, a fungitoxic medium-chain fatty acid</t>
  </si>
  <si>
    <t>Putative histidinol-phosphatase with a predicted role in histidine metabolism</t>
  </si>
  <si>
    <t>Ortholog(s) have holo-[acyl-carrier-protein] synthase activity and mitochondrion localization</t>
  </si>
  <si>
    <t>Ortholog of A. niger CBS 513.88 : An14g00820, Aspergillus wentii : Aspwe1_0116393, Aspergillus versicolor : Aspve1_0046161 and Aspergillus clavatus NRRL 1 : ACLA_054360</t>
  </si>
  <si>
    <t>Ortholog of A. fumigatus Af293 : Afu4g04060, A. niger CBS 513.88 : An14g00810, A. oryzae RIB40 : AO090206000108, Aspergillus wentii : Aspwe1_0043276 and Aspergillus sydowii : Aspsy1_0048943</t>
  </si>
  <si>
    <t>Signaling mucin involved in regulation of starvation response, adhesion and secretion of cellulase</t>
  </si>
  <si>
    <t>Has domain(s) with predicted deaminase activity</t>
  </si>
  <si>
    <t>Ortholog of A. fumigatus Af293 : Afu4g04080, A. niger CBS 513.88 : An14g00770, Neosartorya fischeri NRRL 181 : NFIA_029300, Aspergillus wentii : Aspwe1_0115799 and Aspergillus versicolor : Aspve1_0056350</t>
  </si>
  <si>
    <t>Ortholog of A. fumigatus Af293 : Afu4g04090, A. niger CBS 513.88 : An14g00760, A. oryzae RIB40 : AO090206000113, Aspergillus wentii : Aspwe1_0613920 and Aspergillus sydowii : Aspsy1_0158081</t>
  </si>
  <si>
    <t>Putative ESCRT II complex required for trafficking from the membrane to the vacuoles; essential for pH signaling</t>
  </si>
  <si>
    <t>Ortholog(s) have proteasome binding activity and role in cellular response to arsenic-containing substance, proteasome-mediated ubiquitin-dependent protein catabolic process</t>
  </si>
  <si>
    <t>Putative 3'-5' bisphosphate nucleotidase with a predicted role in cysteine metabolism</t>
  </si>
  <si>
    <t>Ortholog of A. fumigatus Af293 : Afu4g04190, A. niger CBS 513.88 : An14g00640, A. oryzae RIB40 : AO090206000078, Aspergillus wentii : Aspwe1_0174608 and Aspergillus sydowii : Aspsy1_0427823</t>
  </si>
  <si>
    <t>Class II chitin synthase with a role in chitin biosynthesis; involved with ChsC in septum formation and conidiation; transcript induced during asexual development; protein localizes to conidiophores</t>
  </si>
  <si>
    <t>Ortholog of A. fumigatus Af293 : Afu4g04110, A. niger CBS 513.88 : An14g00740, A. oryzae RIB40 : AO090206000082, Aspergillus wentii : Aspwe1_0115140 and Aspergillus sydowii : Aspsy1_0157921</t>
  </si>
  <si>
    <t>Polarisome component required for conidiation and vacuolar fusion; has similarity to Saccharomyces cerevisiae Bem1p</t>
  </si>
  <si>
    <t>Ortholog(s) have role in cellular response to oxidative stress, protein import into peroxisome matrix, protein quality control for misfolded or incompletely synthesized proteins and mitochondrial inner membrane localization</t>
  </si>
  <si>
    <t>Putative thymidylate synthase with a predicted role in pyrimidine metabolism</t>
  </si>
  <si>
    <t>Ortholog of A. oryzae RIB40 : AO090206000069, Neosartorya fischeri NRRL 181 : NFIA_029150, Aspergillus wentii : Aspwe1_0174603 and Aspergillus versicolor : Aspve1_0140562</t>
  </si>
  <si>
    <t>Ortholog of A. fumigatus Af293 : Afu4g04230, A. niger CBS 513.88 : An14g00600, A. oryzae RIB40 : AO090206000070, Aspergillus wentii : Aspwe1_0030288 and Aspergillus sydowii : Aspsy1_0092867</t>
  </si>
  <si>
    <t>Ortholog of A. fumigatus Af293 : Afu4g04220, A. oryzae RIB40 : AO090206000072, Aspergillus wentii : Aspwe1_0114911, Aspergillus sydowii : Aspsy1_0060635 and Aspergillus terreus NIH2624 : ATET_10114</t>
  </si>
  <si>
    <t>Putative polketide synthase</t>
  </si>
  <si>
    <t>Protein with similarity to histone deacetylases</t>
  </si>
  <si>
    <t>Ortholog of Neosartorya fischeri NRRL 181 : NFIA_029090, Aspergillus wentii : Aspwe1_0115404, Aspergillus versicolor : Aspve1_0339168 and Aspergillus clavatus NRRL 1 : ACLA_054100</t>
  </si>
  <si>
    <t>Ortholog(s) have pyridoxal phosphate binding activity</t>
  </si>
  <si>
    <t>Has domain(s) with predicted role in intracellular protein transport, vesicle-mediated transport and clathrin adaptor complex, membrane coat localization</t>
  </si>
  <si>
    <t>Has domain(s) with predicted ATP-dependent DNA helicase activity, role in nucleotide-excision repair and core TFIIH complex localization</t>
  </si>
  <si>
    <t>Ortholog of A. nidulans FGSC A4 : AN10738, A. fumigatus Af293 : Afu2g07440, Afu4g04355, A. niger CBS 513.88 : An14g00490 and A. oryzae RIB40 : AO090011000949</t>
  </si>
  <si>
    <t>Has domain(s) with predicted pre-mRNA intronic binding activity, role in mRNA splicing, via spliceosome and spliceosomal complex localization</t>
  </si>
  <si>
    <t>Ortholog of A. fumigatus Af293 : Afu4g04330, A. niger CBS 513.88 : An14g00510, A. oryzae RIB40 : AO090206000059, Aspergillus wentii : Aspwe1_0030272 and Aspergillus sydowii : Aspsy1_0092876</t>
  </si>
  <si>
    <t>Ortholog of A. fumigatus Af293 : Afu4g04318, A. niger CBS 513.88 : An14g00530, Aspergillus wentii : Aspwe1_0053203, Aspergillus sydowii : Aspsy1_0184132 and Aspergillus terreus NIH2624 : ATET_02726</t>
  </si>
  <si>
    <t>Has domain(s) with predicted catalytic activity and role in biosynthetic process</t>
  </si>
  <si>
    <t>Ortholog(s) have role in chromatin silencing at telomere, histone exchange and Swr1 complex, nuclear chromosome, telomeric region localization</t>
  </si>
  <si>
    <t>Putative mitochondrial hydroxyacyl-CoA dehydrogenase involved in short-chain fatty acid beta-oxidation</t>
  </si>
  <si>
    <t>Ortholog(s) have DNA binding activity</t>
  </si>
  <si>
    <t>Ortholog of A. fumigatus Af293 : Afu4g04430, A. niger CBS 513.88 : An14g00400, A. oryzae RIB40 : AO090206000050, Aspergillus wentii : Aspwe1_0115358 and Aspergillus sydowii : Aspsy1_0092883</t>
  </si>
  <si>
    <t>Ortholog of A. fumigatus Af293 : Afu4g04440, A. niger CBS 513.88 : An14g00390, A. oryzae RIB40 : AO090206000049, Aspergillus wentii : Aspwe1_0116246 and Aspergillus sydowii : Aspsy1_0158059</t>
  </si>
  <si>
    <t>Ortholog of A. fumigatus Af293 : Afu4g04450, A. niger CBS 513.88 : An14g00380, A. oryzae RIB40 : AO090206000048, Aspergillus wentii : Aspwe1_0043225 and Aspergillus sydowii : Aspsy1_0034669</t>
  </si>
  <si>
    <t>Ortholog(s) have cell surface, cytosolic large ribosomal subunit localization</t>
  </si>
  <si>
    <t>Ortholog of A. fumigatus Af293 : Afu4g04465, A. niger CBS 513.88 : An14g00360, Aspergillus wentii : Aspwe1_0053189 and Aspergillus sydowii : Aspsy1_0034671</t>
  </si>
  <si>
    <t>Ortholog of A. fumigatus Af293 : Afu4g04470, A. niger CBS 513.88 : An14g00350, A. oryzae RIB40 : AO090206000046, Aspergillus wentii : Aspwe1_0043221 and Aspergillus sydowii : Aspsy1_0048992</t>
  </si>
  <si>
    <t>Putative succinate-CoA ligase (ADP-forming) with a predicted role in the TCA cycle</t>
  </si>
  <si>
    <t>Ortholog(s) have role in conidium formation, response to heat</t>
  </si>
  <si>
    <t>Ortholog of A. fumigatus Af293 : Afu4g04480, A. niger CBS 513.88 : An14g00340, A. oryzae RIB40 : AO090206000044, Aspergillus wentii : Aspwe1_0159686 and Aspergillus sydowii : Aspsy1_0048994</t>
  </si>
  <si>
    <t>Putative phosphoribosyltransferase with a predicted role in nucleotide salvage pathways</t>
  </si>
  <si>
    <t>Ortholog(s) have dolichyl-phosphate beta-D-mannosyltransferase activity and role in dolichol-linked oligosaccharide biosynthetic process, fungal-type cell wall biogenesis, protein O-linked glycosylation</t>
  </si>
  <si>
    <t>Ortholog of A. fumigatus Af293 : Afu4g04560, A. niger CBS 513.88 : An14g00260, A. oryzae RIB40 : AO090206000132, Neosartorya fischeri NRRL 181 : NFIA_028790 and Aspergillus wentii : Aspwe1_0115725</t>
  </si>
  <si>
    <t>Ortholog(s) have mitochondrial outer membrane localization</t>
  </si>
  <si>
    <t>Ortholog(s) have holocytochrome-c synthase activity and role in aerobic respiration, cytochrome c-heme linkage, filamentous growth of a population of unicellular organisms, sporocarp development involved in sexual reproduction</t>
  </si>
  <si>
    <t>Ortholog(s) have ubiquitin-protein transferase activity, role in protein monoubiquitination, protein polyubiquitination, ubiquitin-dependent ERAD pathway and endoplasmic reticulum membrane localization</t>
  </si>
  <si>
    <t>Ortholog(s) have role in protein import into mitochondrial outer membrane and mitochondrial outer membrane localization</t>
  </si>
  <si>
    <t>Ortholog(s) have role in ER to Golgi vesicle-mediated transport, cellular response to drug, vesicle fusion with Golgi apparatus</t>
  </si>
  <si>
    <t>Ortholog(s) have protein domain specific binding activity</t>
  </si>
  <si>
    <t>Has domain(s) with predicted role in ubiquitin-dependent protein catabolic process</t>
  </si>
  <si>
    <t>Ortholog(s) have calcium:proton antiporter activity, potassium:proton antiporter activity, sodium:proton antiporter activity and role in potassium ion transport, proton transmembrane transport, sodium ion transport</t>
  </si>
  <si>
    <t>Putative ribulokinase with a predicted role in ribulose metabolism</t>
  </si>
  <si>
    <t>Ortholog of A. fumigatus Af293 : Afu4g04690, A. niger CBS 513.88 : An14g00150, A. oryzae RIB40 : AO090206000018, Aspergillus wentii : Aspwe1_0043196 and Aspergillus sydowii : Aspsy1_0049019</t>
  </si>
  <si>
    <t>Ortholog of A. niger CBS 513.88 : An14g00140, A. oryzae RIB40 : AO090206000017, Aspergillus versicolor : Aspve1_0033136 and Aspergillus niger ATCC 1015 : 41464-mRNA</t>
  </si>
  <si>
    <t>Putative phosphotyrosine-specific protein phosphatase of the HOG signaling pathway that regulates osmotic stress response; reduced growth on AVICEL medium and reduced eglA and eglB expression</t>
  </si>
  <si>
    <t>Ortholog(s) have role in mitochondrial respiratory chain complex IV assembly and mitochondrial inner membrane localization</t>
  </si>
  <si>
    <t>Component of the nuclear pore complex</t>
  </si>
  <si>
    <t>Has domain(s) with predicted 5-amino-6-(5-phosphoribosylamino)uracil reductase activity and role in oxidation-reduction process, riboflavin biosynthetic process</t>
  </si>
  <si>
    <t>Putative nucleotide exchange factor involved in nucleocytoplasmic trafficking of macromolecules</t>
  </si>
  <si>
    <t>Ortholog(s) have role in cellular response to DNA damage stimulus</t>
  </si>
  <si>
    <t>Ortholog(s) have role in mitochondrial respiratory chain complex I assembly, pathogenesis and mitochondrial membrane localization</t>
  </si>
  <si>
    <t>Ortholog(s) have tRNA-specific adenosine deaminase activity and role in tRNA modification</t>
  </si>
  <si>
    <t>Putative 1-phosphatidylinositol-3-kinase; role in checkpoint regulation during entry into mitosis and the DNA damage response; mutants have moderate growth defect, are sensitive to camptothecin, hydroxyurea and DEO, abnormal colony color</t>
  </si>
  <si>
    <t>Putative Rab-like GTPase</t>
  </si>
  <si>
    <t>Putative C-4 sterol methyl oxidase with a predicted role in sterol metabolism; expression reduced after exposure to farnesol</t>
  </si>
  <si>
    <t>Putative ubiquitin carboxyl-terminal hydrolase; transcript upregulated in response to camptothecin</t>
  </si>
  <si>
    <t>Putative replication protein; transcript upregulated in response to camptothecin</t>
  </si>
  <si>
    <t>Putative ATP-dependent RNA helicase; ortholog of S. cerevisiae Dbp3p; expression reduced after exposure to farnesol</t>
  </si>
  <si>
    <t>Has domain(s) with predicted lipid transporter activity, role in lipid transport and integral component of membrane localization</t>
  </si>
  <si>
    <t>Ortholog(s) have dolichyl-diphosphooligosaccharide-protein glycotransferase activity and role in cellular protein-containing complex assembly, protein N-linked glycosylation, protein O-linked mannosylation</t>
  </si>
  <si>
    <t>Ortholog of A. niger CBS 513.88 : An09g02810, A. oryzae RIB40 : AO090001000746, Neosartorya fischeri NRRL 181 : NFIA_083060 and Aspergillus wentii : Aspwe1_0040978</t>
  </si>
  <si>
    <t>Ortholog(s) have rRNA (uridine-2'-O-)-methyltransferase activity, role in rRNA methylation and mitochondrion localization</t>
  </si>
  <si>
    <t>Ortholog(s) have role in macroautophagy</t>
  </si>
  <si>
    <t>Has domain(s) with predicted hydrolase activity, zinc ion binding activity</t>
  </si>
  <si>
    <t>Putative glutamine amidotransferase with a predicted role in histidine metabolism</t>
  </si>
  <si>
    <t>Has domain(s) with predicted nucleic acid binding, zinc ion binding activity and nucleus localization</t>
  </si>
  <si>
    <t>Has domain(s) with predicted ornithine decarboxylase inhibitor activity</t>
  </si>
  <si>
    <t>Ortholog of Aspergillus versicolor : Aspve1_0096649</t>
  </si>
  <si>
    <t>Ortholog of A. fumigatus Af293 : Afu2g06120, A. niger CBS 513.88 : An02g14760, Aspergillus wentii : Aspwe1_0110312, Aspergillus sydowii : Aspsy1_0153514 and Aspergillus terreus NIH2624 : ATET_05606</t>
  </si>
  <si>
    <t>Ortholog(s) have uracil DNA N-glycosylase activity, role in DNA repair and mitochondrion, nucleus localization</t>
  </si>
  <si>
    <t>Putative protein disulfide isomerase; pdiA mRNA expression increased in the presence of farnesol</t>
  </si>
  <si>
    <t>Ortholog(s) have L-amino acid transmembrane transporter activity, role in L-alpha-amino acid transmembrane transport, amino acid transmembrane export from vacuole and integral component of fungal-type vacuolar membrane localization</t>
  </si>
  <si>
    <t>Ortholog(s) have DNA polymerase processivity factor activity, DNA-directed DNA polymerase activity, double-stranded DNA binding, single-stranded DNA binding activity</t>
  </si>
  <si>
    <t>Ortholog(s) have role in CENP-A containing nucleosome assembly, chromatin maintenance and nucleoplasm localization</t>
  </si>
  <si>
    <t>Ortholog(s) have ATP-dependent 3'-5' DNA helicase activity, histone acetyltransferase activity, nucleosomal histone binding activity</t>
  </si>
  <si>
    <t>Ortholog of A. fumigatus Af293 : Afu2g06100, A. niger CBS 513.88 : An02g14710, A. oryzae RIB40 : AO090001000726, Aspergillus wentii : Aspwe1_0110234 and Aspergillus sydowii : Aspsy1_0152786</t>
  </si>
  <si>
    <t>Ortholog(s) have role in mRNA cis splicing, via spliceosome and U4/U6 x U5 tri-snRNP complex localization</t>
  </si>
  <si>
    <t>Ortholog of A. fumigatus Af293 : Afu2g06050, A. niger CBS 513.88 : An02g14630, A. oryzae RIB40 : AO090001000720, AO090113000187 and Aspergillus tubingensis : Asptu1_0042313</t>
  </si>
  <si>
    <t>Predicted actin depolymerizing protein with similarity to Saccharomyces cerevisiae Aip1p</t>
  </si>
  <si>
    <t>Putative NAD-glutamate dehydrogenase with a predicted role in glutamate and glutamine metabolism</t>
  </si>
  <si>
    <t>Ortholog of Aspergillus fumigatus A1163 : AFUB_023040, Aspergillus clavatus NRRL 1 : ACLA_068330 and Aspergillus aculeatus ATCC16872 : Aacu16872_043662</t>
  </si>
  <si>
    <t>Ortholog of A. fumigatus Af293 : Afu2g05990, A. niger CBS 513.88 : An02g14270, Aspergillus wentii : Aspwe1_0032863, Aspergillus sydowii : Aspsy1_0090031 and Aspergillus terreus NIH2624 : ATET_06789</t>
  </si>
  <si>
    <t>Ortholog of S. cerevisiae : TDA6, A. fumigatus Af293 : Afu2g05980, A. niger CBS 513.88 : An02g14280, A. oryzae RIB40 : AO090001000716 and Aspergillus wentii : Aspwe1_0055229</t>
  </si>
  <si>
    <t>Ortholog of S. cerevisiae : YPL162C, A. fumigatus Af293 : Afu2g05940, A. niger CBS 513.88 : An02g14350, Aspergillus wentii : Aspwe1_0121175 and Aspergillus sydowii : Aspsy1_0153539</t>
  </si>
  <si>
    <t>Ortholog(s) have small-subunit processome localization</t>
  </si>
  <si>
    <t>Putative hexokinase with a predicted role in carbohydrate metabolism</t>
  </si>
  <si>
    <t>Ortholog of Aspergillus versicolor : Aspve1_0030998 and Aspergillus sydowii : Aspsy1_0203499</t>
  </si>
  <si>
    <t>Ortholog(s) have protein deacetylase activity and role in chromatin silencing at centromere outer repeat region, chromatin silencing at rDNA, chromatin silencing at telomere, histone H3-K9 deacetylation, phenotypic switching</t>
  </si>
  <si>
    <t>Major ammonium transporter of A. nidulans; transcript upregulated by nitrate limitation</t>
  </si>
  <si>
    <t>Putative calcium-transporting ATPase with a predicted role in energy metabolism; putative secretory pathway component; up-regulated under osmotic stress conditions</t>
  </si>
  <si>
    <t>Ortholog(s) have double-stranded DNA binding activity and role in double-strand break repair, maintenance of mitotic sister chromatid cohesion, mitotic cohesin loading, mitotic telomere tethering at nuclear periphery</t>
  </si>
  <si>
    <t>Putative binuclear zinc-cluster type transcriptional activator of gluconeogenesis</t>
  </si>
  <si>
    <t>Ortholog(s) have riboflavin kinase activity, zinc ion binding activity, role in FMN biosynthetic process, riboflavin biosynthetic process and mitochondrial inner membrane localization</t>
  </si>
  <si>
    <t>Ortholog of A. fumigatus Af293 : Afu2g05810, A. niger CBS 513.88 : An02g14540, A. oryzae RIB40 : AO090001000700, Neosartorya fischeri NRRL 181 : NFIA_082530 and Aspergillus wentii : Aspwe1_0120676</t>
  </si>
  <si>
    <t>Has domain(s) with predicted hydrolase activity, acting on glycosyl bonds activity</t>
  </si>
  <si>
    <t>Ortholog(s) have dolichyl-diphosphooligosaccharide-protein glycotransferase activity, role in protein N-linked glycosylation via asparagine and oligosaccharyltransferase complex, plasma membrane localization</t>
  </si>
  <si>
    <t>Ortholog(s) have mRNA guanylyltransferase activity and role in 7-methylguanosine mRNA capping</t>
  </si>
  <si>
    <t>Has domain(s) with predicted role in histone exchange, regulation of transcription, DNA-templated and nucleus localization</t>
  </si>
  <si>
    <t>Ortholog of A. fumigatus Af293 : Afu2g05630, A. niger CBS 513.88 : An02g14010, A. oryzae RIB40 : AO090001000675, Aspergillus wentii : Aspwe1_0120551 and Aspergillus sydowii : Aspsy1_0058449</t>
  </si>
  <si>
    <t>Ortholog of A. niger CBS 513.88 : An02g14040, Aspergillus versicolor : Aspve1_0044036, Aspergillus carbonarius ITEM 5010 : Acar5010_211768 and Aspergillus brasiliensis : Aspbr1_0191709</t>
  </si>
  <si>
    <t>Putative asparaginyl-tRNA synthetase with a predicted role in tRNA charging for translation</t>
  </si>
  <si>
    <t>Ortholog(s) have poly(U) RNA binding activity, role in negative regulation of induction of conjugation with cellular fusion by negative regulation of transcription from RNA polymerase II promoter and cytoplasm localization</t>
  </si>
  <si>
    <t>Ortholog of A. fumigatus Af293 : Afu2g05680, A. niger CBS 513.88 : An02g14110, A. oryzae RIB40 : AO090001000682, Aspergillus wentii : Aspwe1_0055195 and Aspergillus sydowii : Aspsy1_0153107</t>
  </si>
  <si>
    <t>Ortholog of A. fumigatus Af293 : Afu2g05690, A. oryzae RIB40 : AO090001000684, Aspergillus wentii : Aspwe1_0055196, Aspergillus sydowii : Aspsy1_0152978 and Aspergillus terreus NIH2624 : ATET_06759</t>
  </si>
  <si>
    <t>Ortholog of A. nidulans FGSC A4 : AN4092, A. fumigatus Af293 : Afu2g05710, A. oryzae RIB40 : AO090001000688, Neosartorya fischeri NRRL 181 : NFIA_082430 and Aspergillus versicolor : Aspve1_0043503</t>
  </si>
  <si>
    <t>Protein expressed at increased levels during osmoadaptation; contains a DUF1349 domain</t>
  </si>
  <si>
    <t>Predicted siderophore iron transporter</t>
  </si>
  <si>
    <t>Rho GTPase protein involved in hyphal cell polarity, hyphal branch formation and normal germination of conidia; required for wild-type conidophore development; GFP-Cdc42 localizes to hyphal tip; synthetically lethal with racA null</t>
  </si>
  <si>
    <t>Putative type II fatty acid synthase with a predicted role in mitochondrial fatty acid formation; mitochondrial 3-oxoacyl-[acyl-carrier-protein]-synthase; putative polyketide synthase (PKS-like) protein</t>
  </si>
  <si>
    <t>Has domain(s) with predicted methyltransferase activity and role in nucleobase-containing compound metabolic process</t>
  </si>
  <si>
    <t>Putative ubiquitin C-terminal hydrolase; ortholog of S. cerevisiae Yuh1p which has role in protein deubiquitination; expression upregulated after exposure to farnesol</t>
  </si>
  <si>
    <t>Ortholog(s) have RNA 7-methylguanosine cap binding, exoribonuclease activator activity, m7G(5')pppN diphosphatase activity</t>
  </si>
  <si>
    <t>Has domain(s) with predicted role in RNA catabolic process and ribonuclease H2 complex localization</t>
  </si>
  <si>
    <t>Ortholog(s) have role in rRNA processing, ribosomal large subunit assembly</t>
  </si>
  <si>
    <t>Ortholog(s) have rRNA binding activity, role in maturation of LSU-rRNA from tricistronic rRNA transcript (SSU-rRNA, 5.8S rRNA, LSU-rRNA), ribosomal large subunit export from nucleus and nucleolus localization</t>
  </si>
  <si>
    <t>Ortholog(s) have DNA binding activity, role in mRNA cis splicing, via spliceosome and Prp19 complex, cytosol, post-mRNA release spliceosomal complex localization</t>
  </si>
  <si>
    <t>Putative MYST-type acetyltransferases; ortholog of S. cerevisiae Esa1p</t>
  </si>
  <si>
    <t>Ortholog of A. fumigatus Af293 : Afu2g05520, A. niger CBS 513.88 : An02g13860, A. oryzae RIB40 : AO090001000663, Aspergillus wentii : Aspwe1_0121457 and Aspergillus sydowii : Aspsy1_0058467</t>
  </si>
  <si>
    <t>Ortholog(s) have proton-transporting ATP synthase activity, rotational mechanism activity and role in ATP synthesis coupled proton transport</t>
  </si>
  <si>
    <t>Ortholog(s) have oxidoreductase activity and mitochondrion, plasma membrane localization</t>
  </si>
  <si>
    <t>Ortholog(s) have deoxyhypusine monooxygenase activity</t>
  </si>
  <si>
    <t>RNA polymerase I transcription factor TFIIS, subunit A12.2; ortholog of S. cerevisiae Rpa12p; expression reduced after exposure to farnesol</t>
  </si>
  <si>
    <t>Ortholog(s) have double-stranded DNA binding activity</t>
  </si>
  <si>
    <t>Putative NADH dehydrogenase (ubiquinone) with a predicted role in energy metabolism; expression upregulated after exposure to farnesol</t>
  </si>
  <si>
    <t>Ortholog of A. fumigatus Af293 : Afu2g05440, A. niger CBS 513.88 : An11g09330, A. oryzae RIB40 : AO090001000656, Aspergillus wentii : Aspwe1_0046263 and Aspergillus sydowii : Aspsy1_0045848</t>
  </si>
  <si>
    <t>Putative uridine kinase with a predicted role in pyrimidine metabolism; expression reduced after exposure to farnesol</t>
  </si>
  <si>
    <t>Ortholog of A. fumigatus Af293 : Afu2g05410, A. oryzae RIB40 : AO090001000651, Aspergillus wentii : Aspwe1_0121527, Aspergillus sydowii : Aspsy1_0152683 and Aspergillus terreus NIH2624 : ATET_06731</t>
  </si>
  <si>
    <t>Protein with alpha-xylosidase activity, involved in degradation of xyloglucans</t>
  </si>
  <si>
    <t>Ortholog(s) have GTPase activator activity, role in cellular response to nitrogen starvation, negative regulation of TORC1 signaling and GATOR1 complex, fungal-type vacuole membrane localization</t>
  </si>
  <si>
    <t>Putative 1,3-beta-transglycosidase with a predicted role in glucan processing; predicted glycosyl phosphatidylinositol (GPI)-anchor</t>
  </si>
  <si>
    <t>Ortholog of A. fumigatus Af293 : Afu6g09950, A. niger CBS 513.88 : An11g08010, A. oryzae RIB40 : AO090001000628, Aspergillus wentii : Aspwe1_0121304 and Aspergillus sydowii : Aspsy1_0058487</t>
  </si>
  <si>
    <t>Homologous to bZIP family transcription factor human AP-1 and Aspergillus nidulans AtfA</t>
  </si>
  <si>
    <t>Ortholog of A. fumigatus Af293 : Afu6g09920, A. niger CBS 513.88 : An11g07970, A. oryzae RIB40 : AO090001000626, Neosartorya fischeri NRRL 181 : NFIA_055650 and Aspergillus wentii : Aspwe1_0045804</t>
  </si>
  <si>
    <t>Ortholog(s) have endopeptidase activity, role in zymogen activation and extracellular region localization</t>
  </si>
  <si>
    <t>Ortholog of A. fumigatus Af293 : Afu3g09230, A. niger CBS 513.88 : An12g05590, A. oryzae RIB40 : AO090023000559, Aspergillus wentii : Aspwe1_0110954 and Aspergillus sydowii : Aspsy1_1178405</t>
  </si>
  <si>
    <t>Ortholog of A. nidulans FGSC A4 : AN0171, A. niger CBS 513.88 : An18g01570, A. oryzae RIB40 : AO090010000737, Aspergillus wentii : Aspwe1_0140822, Aspwe1_0151946 and Aspergillus sydowii : Aspsy1_0085753</t>
  </si>
  <si>
    <t>Ortholog of A. fumigatus Af293 : Afu6g09810, A. niger CBS 513.88 : An11g07690, A. oryzae RIB40 : AO090001000614, Aspergillus wentii : Aspwe1_0045811 and Aspergillus sydowii : Aspsy1_0045889</t>
  </si>
  <si>
    <t>Ortholog of Aspergillus versicolor : Aspve1_0135933</t>
  </si>
  <si>
    <t>Ortholog of A. fumigatus Af293 : Afu6g09830, Neosartorya fischeri NRRL 181 : NFIA_055550, Aspergillus wentii : Aspwe1_0176933 and Aspergillus versicolor : Aspve1_0789753</t>
  </si>
  <si>
    <t>Putative metal-dependent amidase</t>
  </si>
  <si>
    <t>Ortholog of A. niger CBS 513.88 : An11g07875, Aspergillus wentii : Aspwe1_0121053, Aspergillus sydowii : Aspsy1_0031999 and Aspergillus terreus NIH2624 : ATET_06692</t>
  </si>
  <si>
    <t>Ortholog of A. niger CBS 513.88 : An11g07940, A. oryzae RIB40 : AO090001000606, Neosartorya fischeri NRRL 181 : NFIA_054950, Aspergillus wentii : Aspwe1_0045822 and Aspergillus versicolor : Aspve1_0043923</t>
  </si>
  <si>
    <t>Protein with exo-beta-(1,3)-glucanase activity, involved in degradation of glucans</t>
  </si>
  <si>
    <t>Ortholog of A. fumigatus Af293 : Afu1g01380/och4, A. niger CBS 513.88 : An14g07140, An12g07020, Aspergillus versicolor : Aspve1_0085820 and Aspergillus clavatus NRRL 1 : ACLA_033030</t>
  </si>
  <si>
    <t>Ortholog of A. fumigatus Af293 : Afu2g17320, A. oryzae RIB40 : AO090023000622, Neosartorya fischeri NRRL 181 : NFIA_092740 and Aspergillus wentii : Aspwe1_0022988</t>
  </si>
  <si>
    <t>Ortholog of A. nidulans FGSC A4 : AN2922, AN1515, A. niger CBS 513.88 : An12g10030, A. oryzae RIB40 : AO090701000305, AO090102000038, AO090124000043 and Aspergillus wentii : Aspwe1_0030521</t>
  </si>
  <si>
    <t>Predicted protein serine/threonine kinase, protein tyrosine kinase; mutants sensitive to NaCl</t>
  </si>
  <si>
    <t>Putative hydrophobin; transcript is induced by nitrate</t>
  </si>
  <si>
    <t>Ortholog(s) have cytosol, eukaryotic 43S preinitiation complex, eukaryotic translation initiation factor 3 complex, eIF3e, eukaryotic translation initiation factor 3 complex, eIF3m localization</t>
  </si>
  <si>
    <t>Protein with cutinase activity, involved in carbohydrate catabolism; activity induced by olive oil, some triacylglycerides and fatty acids; repressed by glucose and other sugars</t>
  </si>
  <si>
    <t>Basic leucine zipper transcription factor involved in regulation of conidiophore development; localizes to the most apical nucleus and the tip of mature vegetative hyphae; required for light-dependent activation of brlA transcription</t>
  </si>
  <si>
    <t>Ortholog of A. fumigatus Af293 : Afu2g14690, A. oryzae RIB40 : AO090026000808, Aspergillus wentii : Aspwe1_0119824 and Aspergillus sydowii : Aspsy1_0045967</t>
  </si>
  <si>
    <t>Ortholog(s) have NURS complex, nuclear body, nuclear chromatin localization</t>
  </si>
  <si>
    <t>Component of AnCP/AnCF CCAAT-binding complex; hapB mRNA is negatively regulated by AnCP/AnCF complex</t>
  </si>
  <si>
    <t>Member of kinesin-3 motor protein family; binds detyrosinated cytoplasmic microtubules, not mitotic spindle; mutation causes defects in vesicle transport and slow growth</t>
  </si>
  <si>
    <t>Ortholog of A. fumigatus Af293 : Afu2g14740, A. niger CBS 513.88 : An15g03570, A. oryzae RIB40 : AO090026000805, Aspergillus wentii : Aspwe1_0118903 and Aspergillus sydowii : Aspsy1_0045980</t>
  </si>
  <si>
    <t>Ortholog of A. oryzae RIB40 : AO090026000801 and Aspergillus versicolor : Aspve1_0786096</t>
  </si>
  <si>
    <t>Ortholog of A. fumigatus Af293 : Afu2g14790, A. oryzae RIB40 : AO090026000798, Aspergillus wentii : Aspwe1_0692743, Aspergillus sydowii : Aspsy1_0058559 and Aspergillus terreus NIH2624 : ATET_07821</t>
  </si>
  <si>
    <t>Basic helix-loop-helix transcription factor required for normal conidiophore development; mutants are infertile in self-crosses</t>
  </si>
  <si>
    <t>Ortholog(s) have ferrous iron binding, oxidative DNA demethylase activity, peptidyl-proline dioxygenase activity, poly(A) binding activity</t>
  </si>
  <si>
    <t>Has domain(s) with predicted transmembrane transporter activity, role in transmembrane transport and membrane localization</t>
  </si>
  <si>
    <t>Has domain(s) with predicted role in transcription initiation from RNA polymerase II promoter and transcription factor TFIID complex localization</t>
  </si>
  <si>
    <t>Ortholog of A. fumigatus Af293 : Afu2g14890, A. niger CBS 513.88 : An15g03360, Aspergillus wentii : Aspwe1_0119992 and Aspergillus sydowii : Aspsy1_0203839</t>
  </si>
  <si>
    <t>Ortholog(s) have alpha-1,6-mannosyltransferase activity and role in ascospore formation, cell wall mannoprotein biosynthetic process, division septum assembly, protein N-linked glycosylation</t>
  </si>
  <si>
    <t>Predicted Ca2+/calmodulin-dependent protein kinase; mutants sensitive to hydroxyurea</t>
  </si>
  <si>
    <t>Putative threonine aldolase with a predicted role in glycine, serine, and threonine metabolism</t>
  </si>
  <si>
    <t>Ortholog of A. fumigatus Af293 : Afu2g14940, A. niger CBS 513.88 : An15g03240, A. oryzae RIB40 : AO090012000409, Aspergillus wentii : Aspwe1_0693532 and Aspergillus sydowii : Aspsy1_1021602</t>
  </si>
  <si>
    <t>Ortholog(s) have 2 iron, 2 sulfur cluster binding, RNA polymerase II activating transcription factor binding, glutathione disulfide oxidoreductase activity</t>
  </si>
  <si>
    <t>Ortholog(s) have gamma-butyrobetaine dioxygenase activity and role in carnitine biosynthetic process</t>
  </si>
  <si>
    <t>Ortholog(s) have thiamine pyrophosphate transmembrane transporter activity, role in mitochondrial thiamine pyrophosphate transmembrane transport and integral component of mitochondrial inner membrane localization</t>
  </si>
  <si>
    <t>Alpha-tubulin, forms a heterodimer with beta-tubulin that promotes microtubule assembly; non-essential subunit required for meiosis and formation of ascospores</t>
  </si>
  <si>
    <t>Ortholog(s) have stretch-activated, cation-selective, calcium channel activity, role in calcium ion transmembrane transport, cell volume homeostasis, cellular calcium ion homeostasis and perinuclear endoplasmic reticulum localization</t>
  </si>
  <si>
    <t>Putative response regulator of a two-component phosphorelay system; mutants sensitive to NaCl</t>
  </si>
  <si>
    <t>Putative C-3 sterol dehydrogenase with a predicted role in sterol metabolism</t>
  </si>
  <si>
    <t>Ortholog of A. fumigatus Af293 : Afu2g15060, A. niger CBS 513.88 : An15g03030, A. oryzae RIB40 : AO090012000426, Aspergillus wentii : Aspwe1_0044599 and Aspergillus sydowii : Aspsy1_0079274</t>
  </si>
  <si>
    <t>Ortholog(s) have K48-linked polyubiquitin modification-dependent protein binding, structural molecule activity and role in ubiquitin-dependent protein catabolic process</t>
  </si>
  <si>
    <t>Ortholog of A. fumigatus Af293 : Afu2g15110, A. niger CBS 513.88 : An15g02960, A. oryzae RIB40 : AO090012000329, Aspergillus wentii : Aspwe1_0044605 and Aspergillus sydowii : Aspsy1_0046014</t>
  </si>
  <si>
    <t>Has domain(s) with predicted amino acid transmembrane transporter activity, role in amino acid transmembrane transport, amino acid transport, transmembrane transport and integral component of membrane, membrane localization</t>
  </si>
  <si>
    <t>Ortholog(s) have ATP binding, corticosterone binding, estradiol binding, fluconazole transmembrane transporter activity, phospholipid-translocating ATPase activity, xenobiotic transmembrane transporting ATPase activity</t>
  </si>
  <si>
    <t>Ortholog of A. nidulans FGSC A4 : AN11609, A. oryzae RIB40 : AO090012000297, Aspergillus versicolor : Aspve1_0088687, Aspergillus zonatus : Aspzo1_0133237 and Aspergillus sydowii : Aspsy1_0049837</t>
  </si>
  <si>
    <t>Ortholog of A. fumigatus Af293 : Afu2g15170, A. niger CBS 513.88 : An09g03380, Aspergillus wentii : Aspwe1_0117969, Aspergillus sydowii : Aspsy1_0152812 and Aspergillus terreus NIH2624 : ATET_07870</t>
  </si>
  <si>
    <t>Ortholog of A. fumigatus Af293 : Afu2g15180, A. niger CBS 513.88 : An09g03440, A. oryzae RIB40 : AO090012000301, Aspergillus wentii : Aspwe1_0054076 and Aspergillus sydowii : Aspsy1_0058595</t>
  </si>
  <si>
    <t>Putative ribulose-phosphate 3-epimerase with a predicted role in the pentose-phosphate shunt</t>
  </si>
  <si>
    <t>Ortholog(s) have poly(U) RNA binding activity, role in mRNA splicing, via spliceosome and Lsm1-7-Pat1 complex, P-body, U4/U6 x U5 tri-snRNP complex, U6 snRNP, nucleolus, small nucleolar ribonucleoprotein complex localization</t>
  </si>
  <si>
    <t>Ortholog(s) have 5'-3' exonuclease activity, damaged DNA binding activity and role in interstrand cross-link repair</t>
  </si>
  <si>
    <t>Cytochrome P450, member of CYP53A3 family; ortholog of A. niger bphA; required for utilization of benzamide and benzoate; transcription is inducible by benzoate and subject to carbon catabolite repression mediated by CreA</t>
  </si>
  <si>
    <t>Putative reductase with a predicted role in carbohydrate metabolism; mannitol 2-dehydrogenase; intracellular, menadione stress-induced protein; HapX-regulated; protein induced by farnesol</t>
  </si>
  <si>
    <t>Ortholog of A. nidulans FGSC A4 : AN7437, A. fumigatus Af293 : Afu2g06170, Afu2g15370, A. niger CBS 513.88 : An09g03630, An02g14810/atg22 and A. oryzae RIB40 : AO090012000289, AO090001000734</t>
  </si>
  <si>
    <t>Ortholog of A. nidulans FGSC A4 : AN10998, A. fumigatus Af293 : Afu2g01150, Afu3g01930, A. niger CBS 513.88 : An09g03620, An05g01520 and A. oryzae RIB40 : AO090012000323, AO090701000385</t>
  </si>
  <si>
    <t>Putative citrate synthase</t>
  </si>
  <si>
    <t>DUF636 domain-containing protein; intracellular, menadione stress-induced protein; protein levels decrease in response to farnesol</t>
  </si>
  <si>
    <t>Ortholog of A. fumigatus Af293 : Afu2g15270, A. niger CBS 513.88 : An09g03530, Neosartorya fischeri NRRL 181 : NFIA_090510 and Aspergillus versicolor : Aspve1_0030808</t>
  </si>
  <si>
    <t>Ortholog(s) have tetrapeptide transmembrane transporter activity, role in cellular response to drug, nitrogen utilization, tetrapeptide transmembrane transport and Golgi apparatus, plasma membrane localization</t>
  </si>
  <si>
    <t>Ortholog of A. fumigatus Af293 : Afu2g15420, Neosartorya fischeri NRRL 181 : NFIA_090660, Aspergillus wentii : Aspwe1_0117646 and Aspergillus versicolor : Aspve1_0073874</t>
  </si>
  <si>
    <t>Ortholog(s) have role in hydrogen sulfide biosynthetic process, sulfate assimilation, sulfur amino acid biosynthetic process</t>
  </si>
  <si>
    <t>Ortholog of A. fumigatus Af293 : Afu2g15580, A. oryzae RIB40 : AO090012000272, Aspergillus wentii : Aspwe1_0453836, Aspergillus sydowii : Aspsy1_1026461 and Aspergillus terreus NIH2624 : ATET_02424</t>
  </si>
  <si>
    <t>Putative GTPase with a role in retrograde traffic from endosomes to the Golgi; partially localizes to the late Golgi and to the Spitzenkorper; mutants display an increase in abundance of early endosomes</t>
  </si>
  <si>
    <t>Ortholog(s) have integral component of membrane localization</t>
  </si>
  <si>
    <t>Putative phospholipase with a predicted role in phospholipid metabolism</t>
  </si>
  <si>
    <t>Ortholog of A. fumigatus Af293 : Afu2g15530, A. oryzae RIB40 : AO090012000278, Aspergillus wentii : Aspwe1_0026836 and Aspergillus sydowii : Aspsy1_0032147</t>
  </si>
  <si>
    <t>Ortholog(s) have biofilm matrix localization</t>
  </si>
  <si>
    <t>Ortholog(s) have poly(U) RNA binding, splicing factor binding activity and U1 snRNP, U2 snRNP, U4/U6 x U5 tri-snRNP complex, U5 snRNP, post-mRNA release spliceosomal complex localization</t>
  </si>
  <si>
    <t>Ortholog of A. fumigatus Af293 : Afu2g15480, A. niger CBS 513.88 : An15g05550, An12g07620, A. oryzae RIB40 : AO090012000281, AO090020000707 and Aspergillus wentii : Aspwe1_0025841, Aspwe1_0037842, Aspwe1_0044672</t>
  </si>
  <si>
    <t>Has domain(s) with predicted DNA-directed 5'-3' RNA polymerase activity, role in transcription, DNA-templated and nucleus localization</t>
  </si>
  <si>
    <t>Ortholog(s) have mitochondrial promoter sequence-specific DNA binding activity, role in mitochondrial transcription and mitochondrial DNA-directed RNA polymerase complex localization</t>
  </si>
  <si>
    <t>Predicted GAL4-type zinc finger transcription factor involved in regulation of genes of xylan degradation; regulated by CreA, the mediator of carbon catabolite repression; transcriptionally induced by growth on xylose</t>
  </si>
  <si>
    <t>Has domain(s) with predicted catalytic activity, iron-sulfur cluster binding activity</t>
  </si>
  <si>
    <t>Ortholog of A. fumigatus Af293 : Afu4g00235, A. niger CBS 513.88 : An16g01350, Neosartorya fischeri NRRL 181 : NFIA_045390, Aspergillus wentii : Aspwe1_0160305 and Aspergillus versicolor : Aspve1_0054503</t>
  </si>
  <si>
    <t>Secreted thaumatin-like protein; role in early conidial germination; localized to the cell wall of germinating conidia but not to germ tubes; null appears wild-type, shows severe conidial germination defects with cetA calA double mutant</t>
  </si>
  <si>
    <t>Ortholog(s) have hercynylcysteine sulfoxide synthase, hercynylselenocysteine synthase, histidine N-methyltransferase activity</t>
  </si>
  <si>
    <t>Ortholog(s) have D-arabinose 1-dehydrogenase [NAD(P)+] activity and role in dehydro-D-arabinono-1,4-lactone biosynthetic process</t>
  </si>
  <si>
    <t>Ortholog of A. fumigatus Af293 : Afu5g06980, A. niger CBS 513.88 : An17g00180, A. oryzae RIB40 : AO090701000286, Aspergillus wentii : Aspwe1_0035039 and Aspergillus sydowii : Aspsy1_0058636</t>
  </si>
  <si>
    <t>Ortholog of A. fumigatus Af293 : Afu5g06970, A. niger CBS 513.88 : An17g00170, A. oryzae RIB40 : AO090701000290, Aspergillus versicolor : Aspve1_0135244 and Aspergillus clavatus NRRL 1 : ACLA_010110</t>
  </si>
  <si>
    <t>Ortholog of A. fumigatus Af293 : Afu5g06960, A. niger CBS 513.88 : An17g00090, A. oryzae RIB40 : AO090701000291, Neosartorya fischeri NRRL 181 : NFIA_080300 and Aspergillus versicolor : Aspve1_0073840</t>
  </si>
  <si>
    <t>Putative alpha-galactosidase with a predicted role in galactose and galactitol metabolism and in degradation of mannans</t>
  </si>
  <si>
    <t>Putative myo-inositol-1-phosphate synthase with a predicted role in phospholipid metabolism; intracellular, menadione stress-induced protein; palA-dependent expression independent of pH</t>
  </si>
  <si>
    <t>Has domain(s) with predicted NADH dehydrogenase (ubiquinone) activity, role in electron transport chain and mitochondrial respiratory chain complex I localization</t>
  </si>
  <si>
    <t>Ortholog(s) have unfolded protein binding activity, role in ribosomal large subunit assembly and cytosol, cytosolic ribosome localization</t>
  </si>
  <si>
    <t>Putative dehydrogenase with a predicted role in two-carbon compound metabolism</t>
  </si>
  <si>
    <t>Putative malate dehydrogenase</t>
  </si>
  <si>
    <t>Has domain(s) with predicted catalytic activity, sulfuric ester hydrolase activity and role in metabolic process</t>
  </si>
  <si>
    <t>Transcript induced by exposure of A. nidulans to bafilomycin B1</t>
  </si>
  <si>
    <t>Ortholog of A. nidulans FGSC A4 : AN9200, A. fumigatus Af293 : Afu4g00530, A. niger CBS 513.88 : An08g11390, An08g08230, An08g12160 and Aspergillus wentii : Aspwe1_0060194, Aspwe1_0120922</t>
  </si>
  <si>
    <t>Putative beta-1,4-endomannanase</t>
  </si>
  <si>
    <t>Ortholog of A. nidulans FGSC A4 : AN5292, A. fumigatus Af293 : Afu5g12490, Afu5g13780, A. niger CBS 513.88 : An14g06730 and A. oryzae RIB40 : AO090120000374, AO090020000661</t>
  </si>
  <si>
    <t>Putative copper amine oxidase</t>
  </si>
  <si>
    <t>Has domain(s) with predicted role in metabolic process</t>
  </si>
  <si>
    <t>Ortholog of A. fumigatus Af293 : Afu2g00625, Afu5g12035, A. niger CBS 513.88 : An18g06380, A. oryzae RIB40 : AO090012000357, AO090001000307 and Aspergillus wentii : Aspwe1_0038610, Aspwe1_0041139, Aspwe1_0172701</t>
  </si>
  <si>
    <t>Protein with pectate lyase activity, involved in degradation of pectin</t>
  </si>
  <si>
    <t>Ortholog of A. nidulans FGSC A4 : AN8521, A. fumigatus Af293 : Afu2g00770, Afu3g00250, Afu6g14510, Afu8g06050 and A. niger CBS 513.88 : An09g00590, An16g04210, An14g03640</t>
  </si>
  <si>
    <t>Ortholog(s) have protein transporter activity, unfolded protein binding activity and role in protein import into mitochondrial inner membrane, protein import into mitochondrial outer membrane, regulation of growth rate</t>
  </si>
  <si>
    <t>Ortholog(s) have role in GPI anchor biosynthetic process, conidium formation, regulation of growth rate</t>
  </si>
  <si>
    <t>Ortholog of A. fumigatus Af293 : Afu2g01080, A. niger CBS 513.88 : An10g00470, A. oryzae RIB40 : AO090701000377, Aspergillus wentii : Aspwe1_0113772 and Aspergillus sydowii : Aspsy1_1029216</t>
  </si>
  <si>
    <t>Has domain(s) with predicted ATP binding, DNA binding, nucleoside-triphosphatase activity, nucleotide binding activity</t>
  </si>
  <si>
    <t>Ortholog of A. fumigatus Af293 : Afu2g01110, A. niger CBS 513.88 : An10g00450, A. oryzae RIB40 : AO090701000379, Neosartorya fischeri NRRL 181 : NFIA_033410 and Aspergillus clavatus NRRL 1 : ACLA_094420</t>
  </si>
  <si>
    <t>Ortholog(s) have 5-formyluracil DNA N-glycosylase activity, 5-hydroxymethyluracil DNA N-glycosylase activity, 8-oxo-7,8-dihydroguanine DNA N-glycosylase activity, DNA-(apurinic or apyrimidinic site) endonuclease activity</t>
  </si>
  <si>
    <t>Ortholog(s) have ubiquitin-protein transferase activity, role in protein autoubiquitination, protein import into peroxisome matrix, receptor recycling, protein monoubiquitination and peroxisome localization</t>
  </si>
  <si>
    <t>Ortholog of A. nidulans FGSC A4 : AN10969, A. fumigatus Af293 : Afu2g01150, Afu3g01930, A. niger CBS 513.88 : An09g03620, An05g01520 and A. oryzae RIB40 : AO090012000323, AO090701000385</t>
  </si>
  <si>
    <t>Putative diamine transaminase with a predicted role in aromatic amino acid biosynthesis</t>
  </si>
  <si>
    <t>Putative 1,3-beta-transglycosidase with a predicted role in glucan processing; predicted glycosyl phosphatidylinositol (GPI)-anchor; palA-dependent expression independent of pH</t>
  </si>
  <si>
    <t>Ortholog(s) have role in clathrin-dependent endocytosis and actin cortical patch localization</t>
  </si>
  <si>
    <t>Ortholog(s) have RNA helicase activity, RNA-dependent ATPase activity, inositol hexakisphosphate binding activity and role in poly(A)+ mRNA export from nucleus, translational termination</t>
  </si>
  <si>
    <t>Putative bifunctional GTP cyclohydrolase II; intracellular; protein abundance decreased by menadione stress</t>
  </si>
  <si>
    <t>Ortholog(s) have sterol response element binding, transcriptional activator activity, RNA polymerase II proximal promoter sequence-specific DNA binding and transcriptional repressor activity, more</t>
  </si>
  <si>
    <t>Putative metalloreductase with a predicted role in iron homeostasis; regulated by iron independently of SreA</t>
  </si>
  <si>
    <t>Ortholog of A. fumigatus Af293 : Afu2g01310, A. niger CBS 513.88 : An03g05110, A. oryzae RIB40 : AO090701000405, Aspergillus wentii : Aspwe1_0173185 and Aspergillus carbonarius ITEM 5010 : Acar5010_152427</t>
  </si>
  <si>
    <t>Putative P-type ATPase sodium pump</t>
  </si>
  <si>
    <t>Putative exosome complex subunit; transcript repressed by nitrate</t>
  </si>
  <si>
    <t>Ortholog(s) have NAD+ kinase activity, NADH kinase activity and role in NADP biosynthetic process, cellular iron ion homeostasis</t>
  </si>
  <si>
    <t>Ortholog(s) have methionine-R-sulfoxide reductase activity and role in cellular response to oxidative stress</t>
  </si>
  <si>
    <t>Ortholog of A. fumigatus Af293 : Afu2g01430, Aspergillus wentii : Aspwe1_0114055, Aspergillus versicolor : Aspve1_0030702 and Aspergillus clavatus NRRL 1 : ACLA_093480</t>
  </si>
  <si>
    <t>Ortholog of A. fumigatus Af293 : Afu2g01440, A. niger CBS 513.88 : An03g05020, A. oryzae RIB40 : AO090701000815, Neosartorya fischeri NRRL 181 : NFIA_033740 and Aspergillus clavatus NRRL 1 : ACLA_093470</t>
  </si>
  <si>
    <t>Ortholog(s) have alpha-1,6-mannosyltransferase activity, mannosyltransferase activity</t>
  </si>
  <si>
    <t>Ortholog(s) have zinc ion transmembrane transporter activity, role in zinc ion transport and endoplasmic reticulum localization</t>
  </si>
  <si>
    <t>Ortholog(s) have role in ribosomal large subunit biogenesis and nucleolus, preribosome, large subunit precursor localization</t>
  </si>
  <si>
    <t>Ortholog(s) have role in ER-dependent peroxisome organization and endoplasmic reticulum, peroxisomal membrane localization</t>
  </si>
  <si>
    <t>Predicted microtubule-binding protein with similarity to Schizosaccharomyces pombe Pom1</t>
  </si>
  <si>
    <t>Ortholog(s) have role in ER to Golgi vesicle-mediated transport and COPII-coated ER to Golgi transport vesicle, integral component of Golgi membrane, integral component of endoplasmic reticulum membrane localization</t>
  </si>
  <si>
    <t>Ortholog of A. fumigatus Af293 : Afu2g01540, A. niger CBS 513.88 : An03g04930, A. oryzae RIB40 : AO090701000796, Aspergillus wentii : Aspwe1_0052178 and Aspergillus sydowii : Aspsy1_0090365</t>
  </si>
  <si>
    <t>Ortholog(s) have role in negative regulation of transcription by RNA polymerase III</t>
  </si>
  <si>
    <t>Ortholog(s) have clathrin binding activity, role in Golgi to vacuole transport, endosomal transport and AP-1 adaptor complex, endosome localization</t>
  </si>
  <si>
    <t>Eisosomal protein involved in eisosome stability; negatively regulates sphingolipid biosynthesis; ortholog of S. cerevisiae Nce102p</t>
  </si>
  <si>
    <t>Ortholog of A. nidulans FGSC A4 : AN6772, A. fumigatus Af293 : Afu8g07350, A. niger CBS 513.88 : An01g01560, A. oryzae RIB40 : AO090120000069 and Aspergillus wentii : Aspwe1_0172775</t>
  </si>
  <si>
    <t>Ortholog of Aspergillus versicolor : Aspve1_0043679, Aspergillus clavatus NRRL 1 : ACLA_093220, Aspergillus zonatus : Aspzo1_0014878 and Aspergillus sydowii : Aspsy1_0046207</t>
  </si>
  <si>
    <t>Ortholog of A. fumigatus Af293 : Afu2g01670, A. niger CBS 513.88 : An03g04770, A. oryzae RIB40 : AO090701000780, Aspergillus wentii : Aspwe1_0028985 and Aspergillus sydowii : Aspsy1_0152669</t>
  </si>
  <si>
    <t>Ortholog(s) have preprotein binding activity, role in conidium formation, hyphal growth, protein targeting to mitochondrion and mitochondrial outer membrane translocase complex localization</t>
  </si>
  <si>
    <t>Ortholog(s) have 4-amino-4-deoxychorismate lyase activity and role in folic acid biosynthetic process</t>
  </si>
  <si>
    <t>Ortholog of A. fumigatus Af293 : Afu2g01630, A. niger CBS 513.88 : An03g04810, A. oryzae RIB40 : AO090701000784, Aspergillus wentii : Aspwe1_0135351 and Aspergillus sydowii : Aspsy1_0046214</t>
  </si>
  <si>
    <t>Ortholog of A. fumigatus Af293 : Afu2g01610, A. niger CBS 513.88 : An03g04840, A. oryzae RIB40 : AO090701000787, Aspergillus wentii : Aspwe1_0112969 and Aspergillus sydowii : Aspsy1_0058707</t>
  </si>
  <si>
    <t>Putative phospholipase</t>
  </si>
  <si>
    <t>Ortholog of Aspergillus flavus NRRL 3357 : AFL2T_11759, Neosartorya fischeri NRRL 181 : NFIA_094100, Aspergillus versicolor : Aspve1_0085617 and Aspergillus clavatus NRRL 1 : ACLA_044880</t>
  </si>
  <si>
    <t>Ortholog of Aspergillus tubingensis : Asptu1_0187458, Aspergillus brasiliensis : Aspbr1_0049637, Aspergillus flavus NRRL 3357 : AFL2T_05996 and Aspergillus wentii : Aspwe1_0174338</t>
  </si>
  <si>
    <t>Putative protein kinase; reduced growth on AVICEL medium; required for CreA derepression and endocellulase production</t>
  </si>
  <si>
    <t>Ortholog of A. fumigatus Af293 : Afu5g08450, A. niger CBS 513.88 : An03g04710, A. oryzae RIB40 : AO090701000765, Aspergillus wentii : Aspwe1_0023675 and Aspergillus terreus NIH2624 : ATET_08223</t>
  </si>
  <si>
    <t>Ortholog(s) have role in establishment or maintenance of cell polarity, mitochondrion organization, nuclear migration, nucleus organization, spore germination</t>
  </si>
  <si>
    <t>Response regulator, part of a two-component signal transducer involved in the HOG signaling pathway that regulates osmotic stress response; transcript induced by hydrogen peroxide; null spores are heat labile and lose viability at 4 degrees</t>
  </si>
  <si>
    <t>Putative transmembrane osmosensor, equivalent to S. cerevisiae Sho1p which activates MAP kinase-dependent high-osmolarity glycerol response pathway</t>
  </si>
  <si>
    <t>Ortholog(s) have role in regulation of fungal-type cell wall biogenesis</t>
  </si>
  <si>
    <t>Ortholog(s) have tripeptide transmembrane transporter activity and role in glutathione transmembrane transport</t>
  </si>
  <si>
    <t>Ortholog(s) have carboxypeptidase activity, role in proteolysis involved in cellular protein catabolic process and fungal-type vacuole lumen localization</t>
  </si>
  <si>
    <t>Ortholog(s) have role in proteasome-mediated ubiquitin-dependent protein catabolic process and cytoplasm, nucleus localization</t>
  </si>
  <si>
    <t>Ortholog of A. fumigatus Af293 : Afu5g08320, A. niger CBS 513.88 : An03g04590, A. oryzae RIB40 : AO090701000755, Aspergillus wentii : Aspwe1_0167600 and Aspergillus sydowii : Aspsy1_0090398</t>
  </si>
  <si>
    <t>Protein with similarity to alpha-actinin; predicted role in actin filament bundling</t>
  </si>
  <si>
    <t>Ortholog(s) have alditol:NADP+ 1-oxidoreductase activity, role in D-xylose catabolic process, arabinose catabolic process, cellular response to oxidative stress and intracellular localization</t>
  </si>
  <si>
    <t>Ortholog(s) have transferase activity, transferring pentosyl groups activity and role in charged-tRNA amino acid modification</t>
  </si>
  <si>
    <t>Ortholog of A. fumigatus Af293 : Afu5g08220, A. niger CBS 513.88 : An03g04430, A. oryzae RIB40 : AO090701000741, Aspergillus wentii : Aspwe1_0100095 and Aspergillus sydowii : Aspsy1_0046256</t>
  </si>
  <si>
    <t>Ortholog(s) have dolichyl-phosphate beta-glucosyltransferase activity, role in dolichol-linked oligosaccharide biosynthetic process and endoplasmic reticulum membrane localization</t>
  </si>
  <si>
    <t>Ortholog of A. fumigatus Af293 : Afu5g08180, A. oryzae RIB40 : AO090701000735, Aspergillus wentii : Aspwe1_0167587, Aspergillus sydowii : Aspsy1_0046259 and Aspergillus terreus NIH2624 : ATET_08308</t>
  </si>
  <si>
    <t>Ortholog of A. fumigatus Af293 : Afu5g08190, A. oryzae RIB40 : AO090701000736, Aspergillus wentii : Aspwe1_0101496, Aspergillus sydowii : Aspsy1_0046260 and Aspergillus terreus NIH2624 : ATET_08307</t>
  </si>
  <si>
    <t>Ortholog of A. fumigatus Af293 : Afu5g08200, A. niger CBS 513.88 : An03g04400, A. oryzae RIB40 : AO090701000738, Aspergillus wentii : Aspwe1_0048123 and Aspergillus sydowii : Aspsy1_0046266</t>
  </si>
  <si>
    <t>Ortholog(s) have Atg8 ligase activity and role in C-terminal protein lipidation, autophagosome assembly, autophagy of mitochondrion, late nucleophagy, piecemeal microautophagy of the nucleus, protein localization by the Cvt pathway</t>
  </si>
  <si>
    <t>Ortholog of A. fumigatus Af293 : Afu5g08160, A. oryzae RIB40 : AO090701000733, Neosartorya fischeri NRRL 181 : NFIA_079140, Aspergillus wentii : Aspwe1_0102379 and Aspergillus versicolor : Aspve1_0052935</t>
  </si>
  <si>
    <t>Ortholog of A. fumigatus Af293 : Afu5g08140, A. oryzae RIB40 : AO090701000731, Aspergillus wentii : Aspwe1_0023648, Aspergillus sydowii : Aspsy1_0032289 and Aspergillus terreus NIH2624 : ATET_08313</t>
  </si>
  <si>
    <t>Putative translocon, alpha subunit; ortholog of S. cerevisiae Sec61p</t>
  </si>
  <si>
    <t>Putative N-acetyltransferase with a predicted role in arginine metabolism</t>
  </si>
  <si>
    <t>Ortholog(s) have DNA replication origin binding, chromatin binding activity</t>
  </si>
  <si>
    <t>Ortholog of A. niger CBS 513.88 : An03g04310, A. oryzae RIB40 : AO090701000727, Neosartorya fischeri NRRL 181 : NFIA_079200, Aspergillus wentii : Aspwe1_0023644 and Aspergillus versicolor : Aspve1_0052931</t>
  </si>
  <si>
    <t>Protein required for biosynthesis of pyridoxine; highly conserved throughout fungi, plants and bacteria</t>
  </si>
  <si>
    <t>Putative nuclear pore-associated protein with homology to Saccharomyces cerevisiae Sac3p</t>
  </si>
  <si>
    <t>Ortholog of A. fumigatus Af293 : Afu5g07980, Afu5g14920, A. niger CBS 513.88 : An03g03960, A. oryzae RIB40 : AO090701000712, Aspergillus wentii : Aspwe1_0271934 and Aspergillus sydowii : Aspsy1_0032303</t>
  </si>
  <si>
    <t>Ortholog(s) have bilirubin transmembrane transporter activity, glutathione S-conjugate-exporting ATPase activity, phytochelatin transmembrane transporter ATPase activity</t>
  </si>
  <si>
    <t>Ortholog(s) have role in Golgi inheritance, Golgi to plasma membrane transport, ascospore-type prospore membrane assembly, cell separation after cytokinesis, endocytosis, endoplasmic reticulum inheritance, exocytosis</t>
  </si>
  <si>
    <t>Has domain(s) with predicted hydrolase activity and role in cellular process</t>
  </si>
  <si>
    <t>Karyopherin; nuclear receptor; non-essential</t>
  </si>
  <si>
    <t>Ortholog of A. fumigatus Af293 : Afu5g08070, A. niger CBS 513.88 : An03g04260, A. oryzae RIB40 : AO090701000723, Aspergillus wentii : Aspwe1_0272371 and Aspergillus sydowii : Aspsy1_0153174</t>
  </si>
  <si>
    <t>Ortholog(s) have protein-N-terminal asparagine amidohydrolase activity, protein-N-terminal glutamine amidohydrolase activity and role in cellular protein modification process, protein catabolic process</t>
  </si>
  <si>
    <t>Basic-region helix-loop-helix (bHLH) transcription factor; represses expression of the penicillin biosynthesis gene aatA</t>
  </si>
  <si>
    <t>Putative endoglucanase; protein localized to the conidial cell wall</t>
  </si>
  <si>
    <t>Has domain(s) with predicted nutrient reservoir activity</t>
  </si>
  <si>
    <t>Has domain(s) with predicted chromatin binding activity</t>
  </si>
  <si>
    <t>Ortholog(s) have cell cortex of cell tip, cell division site localization</t>
  </si>
  <si>
    <t>Ortholog(s) have protein-cysteine S-palmitoyltransferase activity and role in protein palmitoylation</t>
  </si>
  <si>
    <t>Ortholog of A. fumigatus Af293 : Afu5g07902, A. niger CBS 513.88 : An03g03930, A. oryzae RIB40 : AO090701000702, Aspergillus wentii : Aspwe1_0167560 and Aspergillus sydowii : Aspsy1_0058760</t>
  </si>
  <si>
    <t>Ortholog(s) have single-stranded DNA binding activity, role in mitochondrial genome maintenance, positive regulation of mitochondrial DNA replication and mitochondrial nucleoid localization</t>
  </si>
  <si>
    <t>Predicted G-protein coupled pheromone receptor; similar to S. cerevisiae Ste3; induced by growth on 1% glucose</t>
  </si>
  <si>
    <t>Ortholog of A. fumigatus Af293 : Afu5g07870, A. oryzae RIB40 : AO090701000920, Aspergillus wentii : Aspwe1_0023621 and Aspergillus sydowii : Aspsy1_0152961</t>
  </si>
  <si>
    <t>Putative mRNA decapping enzyme</t>
  </si>
  <si>
    <t>Ortholog(s) have triglyceride lipase activity, role in triglyceride catabolic process and lipid droplet localization</t>
  </si>
  <si>
    <t>Member of the nucleotidyltransferase superfamily; involved in the regulated degradation of transcripts; required for CU modification of transcripts</t>
  </si>
  <si>
    <t>Ortholog of A. fumigatus Af293 : Afu5g07800, A. niger CBS 513.88 : An03g03800, A. oryzae RIB40 : AO090701000914, Aspergillus wentii : Aspwe1_0101068 and Aspergillus sydowii : Aspsy1_0058767</t>
  </si>
  <si>
    <t>Ortholog of A. fumigatus Af293 : Afu5g07830, A. niger CBS 513.88 : An03g03830, A. oryzae RIB40 : AO090701000691, Aspergillus wentii : Aspwe1_0102011 and Aspergillus sydowii : Aspsy1_0153321</t>
  </si>
  <si>
    <t>Ortholog(s) have drug binding, squalene monooxygenase activity</t>
  </si>
  <si>
    <t>Ortholog of A. fumigatus Af293 : Afu5g07770, A. oryzae RIB40 : AO090701000684, Neosartorya fischeri NRRL 181 : NFIA_079500 and Aspergillus clavatus NRRL 1 : ACLA_012740</t>
  </si>
  <si>
    <t>Ortholog(s) have 2 iron, 2 sulfur cluster binding, ferrochelatase activity, role in heme biosynthetic process and mitochondrial inner membrane localization</t>
  </si>
  <si>
    <t>ATP-dependent DNA helicase II; 70 kDa subunit of Ku70/Ku80; mutants display a dramatic increase in homologous integration</t>
  </si>
  <si>
    <t>Ortholog of A. fumigatus Af293 : Afu5g07730, A. niger CBS 513.88 : An15g02710, An02g01160, A. oryzae RIB40 : AO090701000681, Aspergillus wentii : Aspwe1_0099252 and Aspergillus sydowii : Aspsy1_0153280</t>
  </si>
  <si>
    <t>Coiled-coil protein involved in distribution of nuclei in hyphae and in conididiophores; required for entry of nuclei into sterigmata; mutants are nearly aconidial</t>
  </si>
  <si>
    <t>Ortholog of A. niger CBS 513.88 : An13g01890, A. oryzae RIB40 : AO090701000676, Neosartorya fischeri NRRL 181 : NFIA_079570 and Aspergillus wentii : Aspwe1_0035088</t>
  </si>
  <si>
    <t>Ortholog of A. fumigatus Af293 : Afu5g07680, A. niger CBS 513.88 : An15g02750, Neosartorya fischeri NRRL 181 : NFIA_079580 and Aspergillus wentii : Aspwe1_0064759</t>
  </si>
  <si>
    <t>Has domain(s) with predicted cytoplasm localization</t>
  </si>
  <si>
    <t>Ortholog of A. fumigatus Af293 : Afu5g07660, A. niger CBS 513.88 : An15g02770, Aspergillus wentii : Aspwe1_0035084 and Aspergillus sydowii : Aspsy1_0090460</t>
  </si>
  <si>
    <t>Ortholog of A. fumigatus Af293 : Afu5g07640, A. oryzae RIB40 : AO090701000669, Neosartorya fischeri NRRL 181 : NFIA_079620, Aspergillus wentii : Aspwe1_0101081 and Aspergillus versicolor : Aspve1_0131565</t>
  </si>
  <si>
    <t>Ortholog of Aspergillus wentii : Aspwe1_0167532, Aspergillus versicolor : Aspve1_0052887, Aspergillus zonatus : Aspzo1_0014388 and Aspergillus sydowii : Aspsy1_1045764</t>
  </si>
  <si>
    <t>Ortholog(s) have phosphatidylinositol-4,5-bisphosphate 5-phosphatase activity, role in phosphatidylinositol dephosphorylation and endoplasmic reticulum localization</t>
  </si>
  <si>
    <t>Putative mitochondrial pyruvate carboxylase</t>
  </si>
  <si>
    <t>Has domain(s) with predicted ligase activity</t>
  </si>
  <si>
    <t>Ortholog of Aspergillus versicolor : Aspve1_0150796 and Aspergillus sydowii : Aspsy1_0090491</t>
  </si>
  <si>
    <t>Ortholog(s) have 2,4-dienoyl-CoA reductase (NADPH) activity, role in ascospore formation, fatty acid catabolic process and peroxisomal matrix localization</t>
  </si>
  <si>
    <t>Ortholog of A. fumigatus Af293 : Afu5g07480, A. niger CBS 513.88 : An15g02850, A. oryzae RIB40 : AO090701000657, Aspergillus wentii : Aspwe1_0035055 and Aspergillus sydowii : Aspsy1_0046323</t>
  </si>
  <si>
    <t>Putative cytochrome P450; transcript repressed by nitrate</t>
  </si>
  <si>
    <t>Ortholog of A. nidulans FGSC A4 : AN6413, AN6419, AN6946, AN5312, AN5664, AN8328, AN3241, AN10369, AN1930, AN2386, AN1738, AN11159, AN8984, AN8951, AN1540, AN8971, AN9387, AN9266, AN9306, AN1317, AN10886, AN7232, AN12202</t>
  </si>
  <si>
    <t>Ortholog of A. fumigatus Af293 : Afu2g00310, A. niger CBS 513.88 : An09g03250, A. oryzae RIB40 : AO090701000622, Aspergillus sydowii : Aspsy1_0153492 and Aspergillus terreus NIH2624 : ATET_08410</t>
  </si>
  <si>
    <t>Ortholog of Aspergillus wentii : Aspwe1_0183462</t>
  </si>
  <si>
    <t>Ortholog of A. fumigatus Af293 : Afu3g15060, A. niger CBS 513.88 : An09g03330, A. oryzae RIB40 : AO090701000176, Aspergillus wentii : Aspwe1_0042707 and Aspergillus sydowii : Aspsy1_0090477</t>
  </si>
  <si>
    <t>Putative alpha-L-arabinofuranosidase</t>
  </si>
  <si>
    <t>Ortholog of A. fumigatus Af293 : Afu5g14250, A. niger CBS 513.88 : An14g05590, A. oryzae RIB40 : AO090001000199, Aspergillus wentii : Aspwe1_0028859 and Aspergillus sydowii : Aspsy1_0046329</t>
  </si>
  <si>
    <t>Ortholog(s) have Rho guanyl-nucleotide exchange factor activity</t>
  </si>
  <si>
    <t>Has domain(s) with predicted S-(hydroxymethyl)glutathione synthase activity, carbon-sulfur lyase activity, zinc ion binding activity and role in formaldehyde catabolic process, metabolic process</t>
  </si>
  <si>
    <t>Ortholog(s) have GTPase activator activity, role in intracellular protein transport and cytoplasm localization</t>
  </si>
  <si>
    <t>Ortholog of A. nidulans FGSC A4 : AN5372, A. fumigatus Af293 : Afu5g07450, Afu6g14060 and A. niger CBS 513.88 : An08g08280, An15g02880, An12g10360</t>
  </si>
  <si>
    <t>Ortholog of A. fumigatus Af293 : Afu6g00600, A. oryzae RIB40 : AO090663000003, AO090113000133 and Aspergillus wentii : Aspwe1_0041313, Aspwe1_0117236</t>
  </si>
  <si>
    <t>Putative phosphatidylinositol-4-phosphate 5-kinase with a predicted role in phosphatidic acid synthesis</t>
  </si>
  <si>
    <t>Has domain(s) with predicted aminopeptidase activity, dipeptidyl-peptidase activity, hydrolase activity and role in metabolic process, proteolysis</t>
  </si>
  <si>
    <t>Putative lysophosphoplipase A; predicted glycosylphosphatidylinositol (GPI)-anchored protein</t>
  </si>
  <si>
    <t>Ortholog of A. nidulans FGSC A4 : AN0027, A. fumigatus Af293 : Afu2g09400, A. niger CBS 513.88 : An12g05000 and A. oryzae RIB40 : AO090011000294, AO090026000051, AO090011000747, AO090011000330</t>
  </si>
  <si>
    <t>Has domain(s) with predicted chitin binding activity</t>
  </si>
  <si>
    <t>Putative heterotrimeric G-protein coupled receptor component; contains both a 7-transmembrane domain and an RGS signaling domain</t>
  </si>
  <si>
    <t>Ortholog of A. nidulans FGSC A4 : AN6764, AN2660, A. fumigatus Af293 : Afu8g01960 and A. niger CBS 513.88 : An15g04120, An11g05430, An01g12050, An11g03480, An01g01140</t>
  </si>
  <si>
    <t>Protein expressed at increased levels during osmoadaptation; short-chain alcohol dehydrogenase domain</t>
  </si>
  <si>
    <t>Siderophore iron transporter</t>
  </si>
  <si>
    <t>Ortholog(s) have hydrolase activity, acting on ester bonds activity, role in iron assimilation and cytoplasm localization</t>
  </si>
  <si>
    <t>Putative FAD-containing monooxygenase with a predicted role in sterigmatocystin/aflatoxin biosynthesis; member of the sterigmatocystin biosynthesis gene cluster; expression upregulated after exposure to farnesol</t>
  </si>
  <si>
    <t>Putative norsolorinic acid reductase with a predicted role in sterigmatocystin/aflatoxin biosynthesis; member of the sterigmatocystin biosynthesis gene cluster</t>
  </si>
  <si>
    <t>Putative versicolorin reductase with a predicted role in sterigmatocystin/aflatoxin biosynthesis; member of the sterigmatocystin biosynthesis gene cluster</t>
  </si>
  <si>
    <t>Putative translation elongation factor 1 gamma; member of the sterigmatocystin biosynthesis gene cluster</t>
  </si>
  <si>
    <t>Ortholog of A. niger CBS 513.88 : An11g02070, A. oryzae RIB40 : AO090124000044, AO090005000192 and Aspergillus versicolor : Aspve1_0045579, Aspve1_0073154, Aspve1_0081145</t>
  </si>
  <si>
    <t>Putative sterigmatocystin biosynthesis P450 monooxygenase of the CYP59 family; predicted role in sterigmatocystin/aflatoxin biosynthesis; member of the sterigmatocystin biosynthesis gene cluster</t>
  </si>
  <si>
    <t>Ortholog of Aspergillus versicolor : Aspve1_0126175 and Aspergillus terreus NIH2624 : ATET_01291</t>
  </si>
  <si>
    <t>Putative aflatoxin biosynthesis protein with a role in aflatoxin/sterigmatocystin biosynthesis; member of the sterigmatocystin biosynthesis gene cluster</t>
  </si>
  <si>
    <t>Putative sterigmatocystin biosynthesis protein with a predicted role in sterigmatocystin/aflatoxin biosynthesis; member of the sterigmatocystin biosynthesis gene cluster; transcript repressed by nitrate</t>
  </si>
  <si>
    <t>Putative versicolorin B synthase with a predicted role in sterigmatocystin/aflatoxin biosynthesis; member of the sterigmatocystin biosynthesis gene cluster</t>
  </si>
  <si>
    <t>Ortholog of A. nidulans FGSC A4 : AN12099, A. fumigatus Af293 : Afu4g14480, A. oryzae RIB40 : AO090026000010 and N. fischeri NRRL 181 : NFIA_101640, NFIA_101900</t>
  </si>
  <si>
    <t>Putative p450 monooxygenase required for desaturation of bisfuran in the sterigmatocystin biosynthesis pathway; member of the sterigmatocystin biosynthesis gene cluster</t>
  </si>
  <si>
    <t>Putative polyketide synthase/fatty acid synthase beta; required for sterigmatocystin biosynthesis; member of the sterigmatocystin biosynthesis gene cluster</t>
  </si>
  <si>
    <t>Putative polyketide synthase/fatty acid synthase alpha; putative role in aflatoxin biosynthesis; required for sterigmatocystin biosynthesis; member of the sterigmatocystin biosynthesis gene cluster</t>
  </si>
  <si>
    <t>Putative sterigmatocystin biosynthesis lipase/esterase with a predicted role in sterigmatocystin/aflatoxin biosynthesis; member of the sterigmatocystin biosynthesis gene cluster</t>
  </si>
  <si>
    <t>Ortholog of A. oryzae RIB40 : AO090001000219, Aspergillus brasiliensis : Aspbr1_0192818, N. fischeri NRRL 181 : NFIA_012970, Aspergillus flavus NRRL 3357 : AFL2T_07452 and A. clavatus NRRL 1 : ACLA_022880</t>
  </si>
  <si>
    <t>Putative protein with a predicted role in sterigmatocystin/aflatoxin biosynthesis</t>
  </si>
  <si>
    <t>Putative sterigmatocystin biosynthesis P450 monooxygenase with a predicted role in sterigmatocystin/aflatoxin biosynthesis</t>
  </si>
  <si>
    <t>Ortholog(s) have role in aflatoxin biosynthetic process, regulation of aflatoxin biosynthetic process</t>
  </si>
  <si>
    <t>Transcriptional activator of the sterigmatocystin biosynthesis gene cluster; contains DNA-binding C6 zinc binuclear cluster motifs; transcript repressed by nitrate; negatively regulated by PKA activity</t>
  </si>
  <si>
    <t>Ortholog of A. fumigatus Af293 : Afu5g00770, Aspergillus brasiliensis : Aspbr1_0058805, N. fischeri NRRL 181 : NFIA_041410, Aspergillus flavus NRRL 3357 : AFL2T_07218 and A. clavatus NRRL 1 : ACLA_004530</t>
  </si>
  <si>
    <t>Putative peroxidase; member of the sterigmatocystin biosynthesis gene cluster</t>
  </si>
  <si>
    <t>Putative sterigmatocystin biosynthesis P450 monooxygenase with a predicted role in sterigmatocystin/aflatoxin biosynthesis; member of the sterigmatocystin biosynthesis gene cluster</t>
  </si>
  <si>
    <t>Putative polyketide synthase with a predicted role in sterigmatocystin/aflatoxin biosynthesis; member of the sterigmatocystin biosynthesis gene cluster</t>
  </si>
  <si>
    <t>Ortholog of Aspergillus glaucus : Aspgl1_0116635, Aspergillus versicolor : Aspve1_0045384 and Aspergillus sydowii : Aspsy1_0165058</t>
  </si>
  <si>
    <t>Ortholog of A. fumigatus Af293 : Afu7g01060, A. oryzae RIB40 : AO090003000833, Neosartorya fischeri NRRL 181 : NFIA_113770 and Aspergillus terreus NIH2624 : ATET_02590</t>
  </si>
  <si>
    <t>Putative polyketide synthase (PKS)-like enzyme</t>
  </si>
  <si>
    <t>Has domain(s) with predicted acyl-CoA hydrolase activity and role in acyl-CoA metabolic process</t>
  </si>
  <si>
    <t>Has domain(s) with predicted RNA binding, RNA-directed DNA polymerase activity and role in RNA-dependent DNA biosynthetic process</t>
  </si>
  <si>
    <t>Ortholog(s) have role in ergot alkaloid biosynthetic process</t>
  </si>
  <si>
    <t>Ortholog of A. nidulans FGSC A4 : AN0518, A. fumigatus Af293 : Afu1g15540, A. niger CBS 513.88 : An12g09790, A. oryzae RIB40 : AO090011000265 and Neosartorya fischeri NRRL 181 : NFIA_009780</t>
  </si>
  <si>
    <t>Ortholog of A. fumigatus Af293 : Afu1g16430, Neosartorya fischeri NRRL 181 : NFIA_009010, Aspergillus versicolor : Aspve1_0315435 and Aspergillus fumigatus A1163 : AFUB_015770</t>
  </si>
  <si>
    <t>Protein with lysozyme activity, involved in carbohydrate catabolism</t>
  </si>
  <si>
    <t>Has domain(s) with predicted electron transfer activity, heme binding, iron ion binding, oxidoreductase activity, acting on paired donors, with incorporation or reduction of molecular oxygen activity and role in oxidation-reduction process</t>
  </si>
  <si>
    <t>Ortholog of A. nidulans FGSC A4 : AN7976, A. fumigatus Af293 : Afu4g14310, Afu8g01590 and A. niger CBS 513.88 : An15g05580, An11g01710, An12g06830, An11g08100, An08g01130, An07g04970, An03g04950, An09g06370, An15g02610</t>
  </si>
  <si>
    <t>Has domain(s) with predicted role in defense response</t>
  </si>
  <si>
    <t>Ortholog of A. nidulans FGSC A4 : AN12398, A. oryzae RIB40 : AO090023000067, AO090010000683, Aspergillus wentii : Aspwe1_0075588 and Aspergillus versicolor : Aspve1_0086685</t>
  </si>
  <si>
    <t>Ortholog of A. fumigatus Af293 : Afu3g07420, A. niger CBS 513.88 : An02g10960, An01g01420, An12g05390, A. oryzae RIB40 : AO090020000161, AO090005000921, AO090003001427 and Aspergillus sydowii : Aspsy1_0086152</t>
  </si>
  <si>
    <t>Ortholog of A. nidulans FGSC A4 : AN6670, A. fumigatus Af293 : Afu6g00570, Aspergillus versicolor : Aspve1_0062160, Aspergillus fumigatus A1163 : AFUB_096920 and Aspergillus clavatus NRRL 1 : ACLA_004220</t>
  </si>
  <si>
    <t>Ortholog(s) have oligopeptide transmembrane transporter activity and role in transmembrane transport</t>
  </si>
  <si>
    <t>Predicted transmembrane transporter; coregulated with the PKS pkbA/AN6448; predicted secondary metabolism gene cluster member</t>
  </si>
  <si>
    <t>Tetrahydroxynaphthalene reductase; role in melanin biosynthesis;; coregulated with the PKS pkbA/AN6448; predicted secondary metabolism gene cluster member</t>
  </si>
  <si>
    <t>Putative cytochrome P450; coregulated with the PKS pkbA/AN6448; encoded within the cichorine gene cluster</t>
  </si>
  <si>
    <t>Protein of unknown function; encoded within the cichorine gene cluster</t>
  </si>
  <si>
    <t>Putative polyketide synthase; involved in cichorine production; predicted backbone enzyme of a secondary metabolism gene cluster member</t>
  </si>
  <si>
    <t>Predicted O-methyltransferase; coregulated with the PKS pkbA/AN6448; encoded within the cichorine gene cluster</t>
  </si>
  <si>
    <t>Predicted transcription factor; coregulated with the NRPS/AN6444; encoded within the cichorine gene cluster; possible transcriptional regulator of cluster</t>
  </si>
  <si>
    <t>Putative aryl-alcohol oxidase-related protein; coregulated with the NRPS/AN6444; encoded within the cichorine gene cluster</t>
  </si>
  <si>
    <t>Putative nonribosomal peptide synthase (NRPS)-like enzyme; encoded within the cichorine gene cluster</t>
  </si>
  <si>
    <t>Predicted ABC transporter, encoded within the cichorine gene cluster</t>
  </si>
  <si>
    <t>Ortholog(s) have role in response to amino acid</t>
  </si>
  <si>
    <t>Ortholog of Aspergillus versicolor : Aspve1_0168042, Aspergillus sydowii : Aspsy1_0031884 and Aspergillus carbonarius ITEM 5010 : Acar5010_000187</t>
  </si>
  <si>
    <t>Ortholog(s) have dipeptidyl-peptidase activity and role in proteolysis involved in cellular protein catabolic process</t>
  </si>
  <si>
    <t>Ortholog of Aspergillus versicolor : Aspve1_0052718 and Aspergillus sydowii : Aspsy1_0031878</t>
  </si>
  <si>
    <t>Has domain(s) with predicted transferase activity, transferring hexosyl groups activity and role in metabolic process</t>
  </si>
  <si>
    <t>Ortholog of A. fumigatus Af293 : Afu8g05030, A. oryzae RIB40 : AO090003001446, AO090009000107, Aspergillus versicolor : Aspve1_0130291 and Aspergillus clavatus NRRL 1 : ACLA_058430</t>
  </si>
  <si>
    <t>Protein of unknown function; has domain(s) with predicted nucleotide binding activity; coregulated with the PKS AN6431; predicted secondary metabolism gene cluster member</t>
  </si>
  <si>
    <t>Putative polyketide synthase; predicted backbone enzyme of a secondary metabolism gene cluster member; coregulated with AN6432</t>
  </si>
  <si>
    <t>Protein with endo-beta-(1,4)-mannanase activity, involved in degradation of mannans</t>
  </si>
  <si>
    <t>Ortholog of A. niger CBS 513.88 : An09g02380, A. oryzae RIB40 : AO090005000187, Aspergillus wentii : Aspwe1_0046686, Aspergillus versicolor : Aspve1_0652300 and Aspergillus clavatus NRRL 1 : ACLA_067550</t>
  </si>
  <si>
    <t>Ortholog of A. fumigatus Af293 : Afu3g00960, A. niger CBS 513.88 : An16g08680, A. oryzae RIB40 : AO090009000250 and Aspergillus wentii : Aspwe1_0045294, Aspwe1_0109966</t>
  </si>
  <si>
    <t>Ortholog(s) have cyanamide hydratase activity and role in cyanamide metabolic process</t>
  </si>
  <si>
    <t>Ortholog of A. fumigatus Af293 : Afu2g01100, A. niger CBS 513.88 : An09g04970, A. oryzae RIB40 : AO090005001149, Aspergillus wentii : Aspwe1_0033340 and Aspergillus sydowii : Aspsy1_0178541</t>
  </si>
  <si>
    <t>Ortholog of A. nidulans FGSC A4 : AN6413, AN6946, AN5312, AN5664, AN8328, AN3241, AN10369, AN1930, AN2386, AN1738, AN11159, AN8984, AN8951, AN1540, AN8971, AN9387, AN9266, AN9306, AN1317, AN10886, AN7232, AN7774, AN12202</t>
  </si>
  <si>
    <t>Putative cytochrome P450; transcript is induced by nitrate; predicted NirA binding site in promoter</t>
  </si>
  <si>
    <t>Ortholog of A. nidulans FGSC A4 : AN6419, AN6946, AN5312, AN5664, AN8328, AN3241, AN10369, AN1930, AN2386, AN1738, AN11159, AN8984, AN8951, AN1540, AN8971, AN9387, AN9266, AN9306, AN1317, AN10886, AN7232, AN7774, AN12202</t>
  </si>
  <si>
    <t>Putative xylose transporter</t>
  </si>
  <si>
    <t>Ortholog of A. fumigatus Af293 : Afu4g00760, A. oryzae RIB40 : AO090020000610, Aspergillus flavus NRRL 3357 : AFL2T_10736 and Neosartorya fischeri NRRL 181 : NFIA_044890</t>
  </si>
  <si>
    <t>Ortholog of A. fumigatus Af293 : Afu1g02300, A. niger CBS 513.88 : An01g05890, An02g00680, A. oryzae RIB40 : AO090005000870, AO090012000134 and Aspergillus wentii : Aspwe1_0025641, Aspwe1_0174993, Aspwe1_0177606</t>
  </si>
  <si>
    <t>Ortholog(s) have oxidoreductase activity and role in steroid metabolic process</t>
  </si>
  <si>
    <t>Has domain(s) with predicted catalytic activity, lysozyme activity and role in carbohydrate metabolic process, cell wall macromolecule catabolic process, peptidoglycan catabolic process</t>
  </si>
  <si>
    <t>Ortholog of Aspergillus clavatus NRRL 1 : ACLA_055850 and Aspergillus aculeatus ATCC16872 : Aacu16872_061969</t>
  </si>
  <si>
    <t>Putative hydrophobin</t>
  </si>
  <si>
    <t>Ortholog(s) have ferric-chelate reductase activity, role in cellular response to iron ion starvation, siderophore transport and plasma membrane localization</t>
  </si>
  <si>
    <t>Putative bleomycin hydrolase</t>
  </si>
  <si>
    <t>Has domain(s) with predicted ATP binding, nucleoside-triphosphatase activity, nucleotide binding activity and role in mitochondrial respiratory chain complex III assembly</t>
  </si>
  <si>
    <t>Has domain(s) with predicted acetyltransferase activity</t>
  </si>
  <si>
    <t>Protein phosphatase</t>
  </si>
  <si>
    <t>Ortholog of A. fumigatus Af293 : Afu1g03300, Afu6g10800, A. niger CBS 513.88 : An11g00440, A. oryzae RIB40 : AO090023000186, Aspergillus wentii : Aspwe1_0039443 and Aspergillus sydowii : Aspsy1_0058314</t>
  </si>
  <si>
    <t>Putative beta-galactosidase with a predicted role in polysaccharide degradation</t>
  </si>
  <si>
    <t>Ortholog of Aspergillus flavus NRRL 3357 : AFL2T_06541 and Aspergillus carbonarius ITEM 5010 : Acar5010_134933</t>
  </si>
  <si>
    <t>Ortholog of A. fumigatus Af293 : Afu5g00450, Afu6g10780, A. niger CBS 513.88 : An03g05860, A. oryzae RIB40 : AO090003001528, AO090023001010 and Aspergillus wentii : Aspwe1_0052273, Aspwe1_0067889</t>
  </si>
  <si>
    <t>Has domain(s) with predicted cholestenol delta-isomerase activity, role in sterol metabolic process and endoplasmic reticulum, integral component of membrane localization</t>
  </si>
  <si>
    <t>Ortholog of A. fumigatus Af293 : Afu6g10770, A. niger CBS 513.88 : An11g00650, A. oryzae RIB40 : AO090023000195, Aspergillus wentii : Aspwe1_0039441 and Aspergillus sydowii : Aspsy1_0045568</t>
  </si>
  <si>
    <t>Ortholog of A. fumigatus Af293 : Afu2g13930, A. niger CBS 513.88 : An02g05120, A. oryzae RIB40 : AO090026000179, Neosartorya fischeri NRRL 181 : NFIA_089090 and Aspergillus versicolor : Aspve1_0052622</t>
  </si>
  <si>
    <t>Ortholog of A. niger CBS 513.88 : An02g05060, A. oryzae RIB40 : AO090026000168, Aspergillus wentii : Aspwe1_0054681, Aspergillus sydowii : Aspsy1_0045559 and Aspergillus terreus NIH2624 : ATET_01381</t>
  </si>
  <si>
    <t>Ortholog of A. niger CBS 513.88 : An02g05020, Neosartorya fischeri NRRL 181 : NFIA_089130, Aspergillus versicolor : Aspve1_0130757 and Aspergillus clavatus NRRL 1 : ACLA_073670</t>
  </si>
  <si>
    <t>Ortholog(s) have 1-acylglycerophosphocholine O-acyltransferase activity</t>
  </si>
  <si>
    <t>Ortholog of A. fumigatus Af293 : Afu2g13970, A. oryzae RIB40 : AO090026000164, Neosartorya fischeri NRRL 181 : NFIA_089160 and Aspergillus wentii : Aspwe1_0119587</t>
  </si>
  <si>
    <t>Ortholog(s) have ATP-dependent DNA helicase activity, ATP-dependent DNA/RNA helicase activity, ATP-dependent RNA helicase activity and role in maturation of LSU-rRNA from tricistronic rRNA transcript (SSU-rRNA, 5.8S rRNA, LSU-rRNA)</t>
  </si>
  <si>
    <t>Ortholog of Aspergillus wentii : Aspwe1_0696581, Aspergillus zonatus : Aspzo1_0142023 and Aspergillus sydowii : Aspsy1_0999397</t>
  </si>
  <si>
    <t>Ortholog of A. fumigatus Af293 : Afu2g13990, A. niger CBS 513.88 : An02g04970, A. oryzae RIB40 : AO090026000161, Neosartorya fischeri NRRL 181 : NFIA_089190 and Aspergillus wentii : Aspwe1_0176628</t>
  </si>
  <si>
    <t>Ortholog of A. fumigatus Af293 : Afu2g14000, A. niger CBS 513.88 : An02g04960, A. oryzae RIB40 : AO090026000160, Aspergillus wentii : Aspwe1_0072469 and Aspergillus sydowii : Aspsy1_0150852</t>
  </si>
  <si>
    <t>Ortholog of A. fumigatus Af293 : Afu2g14010, A. oryzae RIB40 : AO090026000159, Aspergillus wentii : Aspwe1_0696714, Aspergillus sydowii : Aspsy1_0031745 and Aspergillus terreus NIH2624 : ATET_01392</t>
  </si>
  <si>
    <t>Has domain(s) with predicted ATP binding, ATPase activity, nucleoside-triphosphatase activity, nucleotide binding activity and membrane localization</t>
  </si>
  <si>
    <t>Putative arginyl-tRNA synthetase with a predicted role in tRNA charging for translation</t>
  </si>
  <si>
    <t>Has domain(s) with predicted phosphatidylinositol phosphate kinase activity and role in phosphatidylinositol metabolic process</t>
  </si>
  <si>
    <t>Ortholog of S. cerevisiae : YPL067C, A. fumigatus Af293 : Afu2g14070, A. niger CBS 513.88 : An02g04850, Aspergillus wentii : Aspwe1_0045532 and Aspergillus sydowii : Aspsy1_0089841</t>
  </si>
  <si>
    <t>Protein of the chromosome scaffold, involved with BimD in chromosome segregation; member of the DA-box protein family; transcript upregulated in response to camptothecin</t>
  </si>
  <si>
    <t>Essential protein kinase; extragenic suppressor of the bimD6 mutation that blocks chromosome attachment to spindle microtubules; null mutants have swollen hyphae and arrest as short germlings</t>
  </si>
  <si>
    <t>Ortholog(s) have arsenate reductase activity</t>
  </si>
  <si>
    <t>Has domain(s) with predicted role in autophagy</t>
  </si>
  <si>
    <t>Protein involved in sulfur metabolite repression; contains an F-box and seven WD repeats</t>
  </si>
  <si>
    <t>Putative ubiquitin C-terminal hydrolase; ortholog of S. cerevisiae Ubp12p; expression reduced after exposure to farnesol; transcript upregulated in response to camptothecin</t>
  </si>
  <si>
    <t>Ortholog of A. fumigatus Af293 : Afu3g07750, Neosartorya fischeri NRRL 181 : NFIA_069400, Aspergillus wentii : Aspwe1_0121176 and Aspergillus versicolor : Aspve1_0028330</t>
  </si>
  <si>
    <t>Ortholog(s) have phosphatidylinositol-3-phosphate binding activity and role in autophagy of mitochondrion, early endosome to Golgi transport, macroautophagy, protein localization by the Cvt pathway</t>
  </si>
  <si>
    <t>Ortholog of A. fumigatus Af293 : Afu2g14170, A. oryzae RIB40 : AO090023000135, Aspergillus versicolor : Aspve1_0028328, Aspergillus fumigatus A1163 : AFUB_029790 and Aspergillus sydowii : Aspsy1_0089798</t>
  </si>
  <si>
    <t>Ortholog of A. fumigatus Af293 : Afu2g14180, A. niger CBS 513.88 : An02g01370, A. oryzae RIB40 : AO090023000134, Aspergillus wentii : Aspwe1_0697288 and Aspergillus sydowii : Aspsy1_0178307</t>
  </si>
  <si>
    <t>Ortholog(s) have mitochondrion targeting sequence binding, protein transmembrane transporter activity and role in protein import into mitochondrial matrix</t>
  </si>
  <si>
    <t>Putative dihydroxy-acid dehydratase with a predicted role in valine, leucine, and isoleucine metabolism; intracellular, menadione stress-induced protein</t>
  </si>
  <si>
    <t>Ortholog(s) have lysophosphatidic acid acyltransferase activity, role in cellular triglyceride homeostasis, lipid particle organization and endoplasmic reticulum, lipid droplet localization</t>
  </si>
  <si>
    <t>Ortholog of A. fumigatus Af293 : Afu2g14240, A. niger CBS 513.88 : An02g01250, A. oryzae RIB40 : AO090023000105, Aspergillus wentii : Aspwe1_0142014 and Aspergillus sydowii : Aspsy1_0132641</t>
  </si>
  <si>
    <t>Has domain(s) with predicted protein heterodimerization activity, sequence-specific DNA binding activity and intracellular localization</t>
  </si>
  <si>
    <t>Ortholog of A. fumigatus Af293 : Afu2g14260, A. niger CBS 513.88 : An02g01220, A. oryzae RIB40 : AO090023000107, Aspergillus wentii : Aspwe1_0045565 and Aspergillus sydowii : Aspsy1_0031691</t>
  </si>
  <si>
    <t>Protein with similarity to Saccharomyces cerevisiae Crn1p; predicted role in actin patch assembly</t>
  </si>
  <si>
    <t>Kinesin-family protein with a role in the establishment of spindle pole bipolarity</t>
  </si>
  <si>
    <t>Essential protein kinase; mutants form brown pigmented microcolonies with polarity defects</t>
  </si>
  <si>
    <t>Pyruvate dehydrogenase (acetyl-transferring) kinase; role in carbon utilization; inactivates the pyruvate dehydrogenase complex</t>
  </si>
  <si>
    <t>Ortholog of A. fumigatus Af293 : Afu2g13580, A. niger CBS 513.88 : An02g05640, Aspergillus wentii : Aspwe1_0045453, Aspergillus sydowii : Aspsy1_0089786 and Aspergillus terreus NIH2624 : ATET_01338</t>
  </si>
  <si>
    <t>Has domain(s) with predicted GTP binding, GTPase activity, role in SRP-dependent cotranslational protein targeting to membrane, ribosome biogenesis and nucleus localization</t>
  </si>
  <si>
    <t>Ortholog of A. fumigatus Af293 : Afu2g13560, A. niger CBS 513.88 : An02g05660, Neosartorya fischeri NRRL 181 : NFIA_088760, Aspergillus wentii : Aspwe1_0062647 and Aspergillus versicolor : Aspve1_0131011</t>
  </si>
  <si>
    <t>Ortholog of A. fumigatus Af293 : Afu2g13550, A. niger CBS 513.88 : An02g05670, A. oryzae RIB40 : AO090026000258, Aspergillus wentii : Aspwe1_0119372 and Aspergillus sydowii : Aspsy1_0058242</t>
  </si>
  <si>
    <t>Ortholog(s) have role in regulation of heterochromatin domain assembly and NURS complex, nuclear body, nuclear chromatin localization</t>
  </si>
  <si>
    <t>Putative elongation factor 2; intracellular; protein abundance decreased by menadione stress</t>
  </si>
  <si>
    <t>Ortholog(s) have role in fermentation, protein maturation</t>
  </si>
  <si>
    <t>Ortholog of A. fumigatus Af293 : Afu2g13512, A. niger CBS 513.88 : An02g05750, A. oryzae RIB40 : AO090026000262, Aspergillus wentii : Aspwe1_0163563 and Aspergillus sydowii : Aspsy1_0997059</t>
  </si>
  <si>
    <t>Ortholog of A. fumigatus Af293 : Afu2g13480, A. niger CBS 513.88 : An02g02390, A. oryzae RIB40 : AO090026000326, Aspergillus wentii : Aspwe1_0045443 and Aspergillus sydowii : Aspsy1_0151451</t>
  </si>
  <si>
    <t>Ortholog(s) have nucleotidase activity and role in pyrimidine nucleobase metabolic process</t>
  </si>
  <si>
    <t>Putative alpha-amylase with a predicted role in starch metabolism; predicted glycosylphosphatidylinositol (GPI)-anchored protein</t>
  </si>
  <si>
    <t>p150 subunit of dynactin; forms comet-like structures at microtubule plus ends</t>
  </si>
  <si>
    <t>Fatty acid oxygenase involved in oxylipin biosynthesis; null mutant overproduces sterigmatocystin and penicillin, displays increased conidial production and decreased ascospore production, accumulation of psiBbeta decreased</t>
  </si>
  <si>
    <t>Ortholog of A. nidulans FGSC A4 : AN0638, A. fumigatus Af293 : Afu1g16870, A. oryzae RIB40 : AO090005000988, Aspergillus wentii : Aspwe1_0038696 and Aspergillus sydowii : Aspsy1_0129541, Aspsy1_0995740</t>
  </si>
  <si>
    <t>Class V chitin synthase with a role in chitin biosynthesis; involved in hyphal tip growth; contains a myosin-like domain; mutation is synthetically lethal with csmB mutation; localized at hyphal tips and septa</t>
  </si>
  <si>
    <t>Class VI chitin synthase with a role in chitin biosynthesis; involved in hyphal tip growth; contains a myosin-like domain; mutation is synthetically lethal with csmA mutation; localized at hyphal tips and septa</t>
  </si>
  <si>
    <t>Has domain(s) with predicted BLOC-1 complex localization</t>
  </si>
  <si>
    <t>Ortholog(s) have ATP binding, ATPase activity, dinucleotide insertion or deletion binding, heteroduplex DNA loop binding, single-stranded DNA binding activity and role in maintenance of DNA repeat elements, meiotic mismatch repair</t>
  </si>
  <si>
    <t>Ortholog of A. nidulans FGSC A4 : AN9346, A. niger CBS 513.88 : An13g01700, An08g05310, A. oryzae RIB40 : AO090020000178 and Aspergillus sydowii : Aspsy1_0072048, Aspsy1_0132512, Aspsy1_1153861</t>
  </si>
  <si>
    <t>Ortholog of S. cerevisiae : RMD1, A. fumigatus Af293 : Afu2g12110, A. niger CBS 513.88 : An02g04180, A. oryzae RIB40 : AO090026000435 and Aspergillus wentii : Aspwe1_0175625</t>
  </si>
  <si>
    <t>Has domain(s) with predicted snoRNA binding activity and role in rRNA processing</t>
  </si>
  <si>
    <t>Ortholog(s) have role in phosphorylation of RNA polymerase II C-terminal domain serine 2 residues, positive regulation of induction of conjugation with cellular fusion by regulation of transcription from RNA polymerase II promoter</t>
  </si>
  <si>
    <t>Has domain(s) with predicted ion channel activity, voltage-gated chloride channel activity, role in chloride transport, transmembrane transport and membrane localization</t>
  </si>
  <si>
    <t>Ortholog(s) have role in rRNA processing, ribosomal large subunit assembly and nucleoplasm localization</t>
  </si>
  <si>
    <t>Ortholog of A. fumigatus Af293 : Afu2g12160, A. niger CBS 513.88 : An02g04230, A. oryzae RIB40 : AO090026000430, Aspergillus wentii : Aspwe1_0044446 and Aspergillus sydowii : Aspsy1_0045350</t>
  </si>
  <si>
    <t>Ortholog of A. fumigatus Af293 : Afu2g12170, A. niger CBS 513.88 : An02g04240, A. oryzae RIB40 : AO090026000429, Aspergillus wentii : Aspwe1_0096119 and Aspergillus sydowii : Aspsy1_0151169</t>
  </si>
  <si>
    <t>cAMP-dependent protein kinase catalytic subunit; cAMP signaling during conidial germination; overlapping functions with SchA; induced by osmotic stress; mutant growth defect remediated by sucrose and NaCl; reduced growth on AVICEL medium</t>
  </si>
  <si>
    <t>Ortholog(s) have role in TORC2 signaling, establishment of cell polarity, hyphal growth, regulation of actin cytoskeleton organization and TORC2 complex localization</t>
  </si>
  <si>
    <t>Protein with similarity to DNA replication factor C; mutations cause hypersensitivity to UV; transcript upregulated in response to camptothecin</t>
  </si>
  <si>
    <t>Putative mitochondrial ribosomal protein L16</t>
  </si>
  <si>
    <t>Ortholog(s) have role in DNA strand elongation involved in DNA replication, UV-damage excision repair and Elg1 RFC-like complex localization</t>
  </si>
  <si>
    <t>Has domain(s) with predicted magnesium ion transmembrane transporter activity, role in magnesium ion transport and integral component of membrane localization</t>
  </si>
  <si>
    <t>Ortholog of A. fumigatus Af293 : Afu2g07890, A. niger CBS 513.88 : An05g00450, A. oryzae RIB40 : AO090011000911, Neosartorya fischeri NRRL 181 : NFIA_083580 and Aspergillus wentii : Aspwe1_0053560</t>
  </si>
  <si>
    <t>Ortholog(s) have copper ion binding activity and role in aerobic respiration, cellular protein-containing complex assembly</t>
  </si>
  <si>
    <t>Ortholog of A. fumigatus Af293 : Afu2g12300, A. niger CBS 513.88 : An02g04340, A. oryzae RIB40 : AO090026000420, Aspergillus wentii : Aspwe1_0118064 and Aspergillus sydowii : Aspsy1_0152200</t>
  </si>
  <si>
    <t>Ortholog of A. fumigatus Af293 : Afu2g12320, A. niger CBS 513.88 : An02g04360, Aspergillus wentii : Aspwe1_0117092, Aspergillus sydowii : Aspsy1_0985663 and Aspergillus terreus NIH2624 : ATET_01165</t>
  </si>
  <si>
    <t>Protein with role in utilization of gluconeogenic carbon sources; contains a Zn(2)-Cys(6) DNA-binding motif; ortholog of S. cerevisiae Rds2p</t>
  </si>
  <si>
    <t>Ortholog of A. fumigatus Af293 : Afu2g12360, A. niger CBS 513.88 : An02g04460, A. oryzae RIB40 : AO090026000368, Aspergillus wentii : Aspwe1_0031278 and Aspergillus sydowii : Aspsy1_0152425</t>
  </si>
  <si>
    <t>Ortholog of A. fumigatus Af293 : Afu2g12370, A. niger CBS 513.88 : An02g04480, A. oryzae RIB40 : AO090026000369, Aspergillus sydowii : Aspsy1_0045374 and Aspergillus terreus NIH2624 : ATET_01169</t>
  </si>
  <si>
    <t>Ortholog(s) have role in positive regulation of TORC2 signaling</t>
  </si>
  <si>
    <t>Septation initiation network (SIN) component; required for septation and conidiation; localized to spindle pole bodies and sites of septation; S. pombe Mob1p required for localization of the sidB ortholog, Sid2p and for its kinase activity</t>
  </si>
  <si>
    <t>Has domain(s) with predicted mannosyl-oligosaccharide glucosidase activity and role in oligosaccharide metabolic process</t>
  </si>
  <si>
    <t>Ortholog of A. fumigatus Af293 : Afu2g12420, A. niger CBS 513.88 : An02g04555, Aspergillus wentii : Aspwe1_0661381 and Aspergillus sydowii : Aspsy1_0089680</t>
  </si>
  <si>
    <t>Ortholog of A. fumigatus Af293 : Afu2g12430, A. niger CBS 513.88 : An02g04620, A. oryzae RIB40 : AO090026000390, Aspergillus wentii : Aspwe1_0175655 and Aspergillus sydowii : Aspsy1_0986615</t>
  </si>
  <si>
    <t>Ortholog(s) have role in peptidyl-diphthamide biosynthetic process from peptidyl-histidine</t>
  </si>
  <si>
    <t>Ortholog(s) have role in actin cortical patch localization, arginine transport, endocytosis, late endosome to vacuole transport, lysine transport, regulation of intracellular pH</t>
  </si>
  <si>
    <t>Ortholog of Aspergillus versicolor : Aspve1_0028217 and Aspergillus sydowii : Aspsy1_0151548</t>
  </si>
  <si>
    <t>Has domain(s) with predicted role in histone deacetylation</t>
  </si>
  <si>
    <t>Carnitine acetyltransferase, required for utilization of acetate and fatty acids; transcription induction in response to acetate mediated by FacB; transcription induction in response to long-chain fatty acids mediated by FarA</t>
  </si>
  <si>
    <t>Ortholog of A. fumigatus Af293 : Afu2g12540, Neosartorya fischeri NRRL 181 : NFIA_087680, Aspergillus wentii : Aspwe1_0071673 and Aspergillus versicolor : Aspve1_0041153</t>
  </si>
  <si>
    <t>Has domain(s) with predicted 4-alpha-hydroxytetrahydrobiopterin dehydratase activity and role in tetrahydrobiopterin biosynthetic process</t>
  </si>
  <si>
    <t>Ortholog of A. fumigatus Af293 : Afu2g12570, A. niger CBS 513.88 : An02g01500, A. oryzae RIB40 : AO090026000362, Aspergillus wentii : Aspwe1_0116943 and Aspergillus sydowii : Aspsy1_0151369</t>
  </si>
  <si>
    <t>Ortholog(s) have FAD binding, ferredoxin-NAD+ reductase activity, ferredoxin-NADP+ reductase activity and role in electron transport chain</t>
  </si>
  <si>
    <t>Ortholog of A. fumigatus Af293 : Afu2g12600, A. niger CBS 513.88 : An02g01530, A. oryzae RIB40 : AO090026000355, Aspergillus wentii : Aspwe1_0175672 and Aspergillus sydowii : Aspsy1_0152443</t>
  </si>
  <si>
    <t>Ortholog of S. cerevisiae : MTC6, A. fumigatus Af293 : Afu2g12590, A. niger CBS 513.88 : An02g01520, Aspergillus wentii : Aspwe1_0031301 and Aspergillus sydowii : Aspsy1_0089695</t>
  </si>
  <si>
    <t>Putative ER protein-translocation complex subunit; ortholog of S. cerevisiae Sec62p</t>
  </si>
  <si>
    <t>Has domain(s) with predicted role in regulation of translational fidelity</t>
  </si>
  <si>
    <t>Has domain(s) with predicted role in intracellular protein transport</t>
  </si>
  <si>
    <t>Has domain(s) with predicted role in ribosome biogenesis and nucleus localization</t>
  </si>
  <si>
    <t>Ortholog of A. fumigatus Af293 : Afu2g12910, A. niger CBS 513.88 : An02g01620, A. oryzae RIB40 : AO090026000343, Aspergillus wentii : Aspwe1_0117790 and Aspergillus sydowii : Aspsy1_0151049</t>
  </si>
  <si>
    <t>Ortholog of A. fumigatus Af293 : Afu2g12930, A. oryzae RIB40 : AO090026000341, Aspergillus wentii : Aspwe1_0031317, Aspergillus sydowii : Aspsy1_0058174 and Aspergillus terreus NIH2624 : ATET_01256</t>
  </si>
  <si>
    <t>Ortholog(s) have role in double-strand break repair via homologous recombination, replication fork processing and nucleus localization</t>
  </si>
  <si>
    <t>Ortholog of Aspergillus tubingensis : Asptu1_0038843, Aspergillus brasiliensis : Aspbr1_0192688, Aspergillus kawachii : Aspka1_0172690 and Aspergillus acidus : Aspfo1_0123106</t>
  </si>
  <si>
    <t>Has domain(s) with predicted Ino80 complex localization</t>
  </si>
  <si>
    <t>Ortholog of A. fumigatus Af293 : Afu3g15070, Neosartorya fischeri NRRL 181 : NFIA_062010, Aspergillus versicolor : Aspve1_0052545 and Aspergillus fumigatus A1163 : AFUB_034140</t>
  </si>
  <si>
    <t>Ortholog(s) have role in ER to Golgi vesicle-mediated transport, intracellular protein transport, nuclear envelope organization</t>
  </si>
  <si>
    <t>Ortholog of Aspergillus wentii : Aspwe1_0175695, Aspergillus versicolor : Aspve1_0130960, Aspergillus zonatus : Aspzo1_0015856 and Aspergillus sydowii : Aspsy1_0150723</t>
  </si>
  <si>
    <t>Putative mitochondrial dicarboxylate:inorganic phosphate antiporter</t>
  </si>
  <si>
    <t>Putative phenylalanine tRNA synthetase alpha subunit</t>
  </si>
  <si>
    <t>Ortholog(s) have DNA binding, RNA polymerase II activity, RNA-directed 5'-3' RNA polymerase activity and role in response to drug, termination of RNA polymerase II transcription</t>
  </si>
  <si>
    <t>Predicted hydrolase</t>
  </si>
  <si>
    <t>Has domain(s) with predicted arginyltransferase activity and role in protein arginylation</t>
  </si>
  <si>
    <t>Putative calcineurin binding protein, calcipressin</t>
  </si>
  <si>
    <t>Ortholog(s) have adenyl-nucleotide exchange factor activity, role in protein import into mitochondrial matrix, protein refolding and mitochondrial matrix, presequence translocase-associated import motor localization</t>
  </si>
  <si>
    <t>Ortholog of A. fumigatus Af293 : Afu2g13100, A. niger CBS 513.88 : An02g01810, A. oryzae RIB40 : AO090026000266, Aspergillus wentii : Aspwe1_0663686 and Aspergillus sydowii : Aspsy1_0058211</t>
  </si>
  <si>
    <t>Cytochrome C</t>
  </si>
  <si>
    <t>Ortholog of A. fumigatus Af293 : Afu2g13120, A. niger CBS 513.88 : An02g01860, A. oryzae RIB40 : AO090026000269, Aspergillus wentii : Aspwe1_0031335 and Aspergillus sydowii : Aspsy1_0150794</t>
  </si>
  <si>
    <t>Ortholog(s) have role in exonucleolytic trimming to generate mature 3'-end of 5.8S rRNA from tricistronic rRNA transcript (SSU-rRNA, 5.8S rRNA, LSU-rRNA), nuclear polyadenylation-dependent tRNA catabolic process, rRNA catabolic process</t>
  </si>
  <si>
    <t>Putative serine/threonine protein kinase involved in light-mediated regulation of sexual development; required for sterigmatocystin production; mutant has a moderate growth defect</t>
  </si>
  <si>
    <t>Ortholog of A. fumigatus Af293 : Afu2g13160, A. niger CBS 513.88 : An02g01890, A. oryzae RIB40 : AO090026000276, Aspergillus wentii : Aspwe1_0663843 and Aspergillus sydowii : Aspsy1_0151393</t>
  </si>
  <si>
    <t>Ortholog of A. fumigatus Af293 : Afu2g13170, A. niger CBS 513.88 : An02g01880, A. oryzae RIB40 : AO090026000277, Aspergillus wentii : Aspwe1_0665311 and Aspergillus sydowii : Aspsy1_0992503</t>
  </si>
  <si>
    <t>Nonribosomal peptide synthetase (NRPS); predicted backbone enzyme of a siderophore secondary metabolism biosynthetic gene cluster member</t>
  </si>
  <si>
    <t>Triacetylfusarinine C (TAFC) biosynthetic enoyl-CoA hydratase; siderophore biosynthetic enzyme</t>
  </si>
  <si>
    <t>Predicted triacetylfusarinine C (TAFC) biosynthetic transacylase; siderophore biosynthetic protein; predicted secondary metabolism gene cluster member</t>
  </si>
  <si>
    <t>Ortholog of A. fumigatus Af293 : Afu2g13210, A. niger CBS 513.88 : An02g01990, A. oryzae RIB40 : AO090026000281, Aspergillus wentii : Aspwe1_0044560 and Aspergillus sydowii : Aspsy1_0045434</t>
  </si>
  <si>
    <t>Has domain(s) with predicted role in response to stress</t>
  </si>
  <si>
    <t>Tryptophan synthase involved in tryptophan biosynthesis; transcription is regulated by the cross-pathway control of amino acid biosynthesis; repressed by starvation-induced autophagy; protein induced by farnesol</t>
  </si>
  <si>
    <t>Protein involved in regulation of conidiophore development; required for normal temporal expression of brlA; mutation causes aberrant conidiophores</t>
  </si>
  <si>
    <t>Ortholog of A. fumigatus Af293 : Afu2g13290, A. niger CBS 513.88 : An02g02040, A. oryzae RIB40 : AO090026000289, Aspergillus wentii : Aspwe1_0054052 and Aspergillus sydowii : Aspsy1_0058186</t>
  </si>
  <si>
    <t>Ortholog(s) have hercynylcysteine sulfoxide lyase activity (ergothioneine-forming), hercynylselenocysteine lyase activity (selenoneine-forming) activity and role in ergothioneine biosynthetic process, selenoneine biosynthetic process</t>
  </si>
  <si>
    <t>Has domain(s) with predicted hydrolase activity, acting on carbon-nitrogen (but not peptide) bonds, hydrolase activity, acting on carbon-nitrogen (but not peptide) bonds, in cyclic amides activity</t>
  </si>
  <si>
    <t>Ortholog(s) have role in chronological cell aging, hyphal growth, mitochondrial fission, peroxisome fission and mitochondrial outer membrane, peroxisome localization</t>
  </si>
  <si>
    <t>Ortholog(s) have NMS complex, Ndc80 complex, condensed nuclear chromosome kinetochore localization</t>
  </si>
  <si>
    <t>Has domain(s) with predicted nuclease activity, nucleic acid binding activity</t>
  </si>
  <si>
    <t>Ortholog(s) have RNA polymerase II repressing transcription factor binding, RNA polymerase II transcription coactivator activity, RNA polymerase II transcription corepressor activity</t>
  </si>
  <si>
    <t>Has domain(s) with predicted ATP binding, DNA binding, helicase activity, hydrolase activity, acting on acid anhydrides, in phosphorus-containing anhydrides, nucleic acid binding, zinc ion binding activity</t>
  </si>
  <si>
    <t>Putative 1-phosphatidylinositol 4-kinase; mutants have a strong growth defect</t>
  </si>
  <si>
    <t>Putative GATA zinc finger transcription factor; leucine zipper motif; negative regulator of nitrogen catabolism; locus is predicted to encode areB-alpha, -beta, and -gamma transcripts</t>
  </si>
  <si>
    <t>Ortholog of S. cerevisiae : YMR155W, A. fumigatus Af293 : Afu2g13390, A. niger CBS 513.88 : An02g02260, A. oryzae RIB40 : AO090026000316 and Aspergillus wentii : Aspwe1_0118199</t>
  </si>
  <si>
    <t>Ortholog of S. cerevisiae : TMS1, A. fumigatus Af293 : Afu2g13400, A. niger CBS 513.88 : An02g02270, A. oryzae RIB40 : AO090026000317 and Aspergillus wentii : Aspwe1_0044592</t>
  </si>
  <si>
    <t>Ortholog of A. fumigatus Af293 : Afu7g00730, A. niger CBS 513.88 : An08g07770, A. oryzae RIB40 : AO090038000414 and Aspergillus wentii : Aspwe1_0063395</t>
  </si>
  <si>
    <t>Ortholog of A. fumigatus Af293 : Afu2g12100, A. niger CBS 513.88 : An02g04170, A. oryzae RIB40 : AO090026000436, Aspergillus wentii : Aspwe1_0659662 and Aspergillus sydowii : Aspsy1_0151797</t>
  </si>
  <si>
    <t>Putative mitochondrial phosphate carrier protein; expression upregulated after exposure to farnesol</t>
  </si>
  <si>
    <t>Putative Hat1 acetyltransferase</t>
  </si>
  <si>
    <t>Has domain(s) with predicted role in RNA processing</t>
  </si>
  <si>
    <t>Has domain(s) with predicted protein tyrosine phosphatase activity, protein tyrosine/serine/threonine phosphatase activity and role in dephosphorylation, protein dephosphorylation</t>
  </si>
  <si>
    <t>Putative phospholipase with a predicted role in phospholipid metabolism; calcium-dependent phospholipase A2 activity</t>
  </si>
  <si>
    <t>Ortholog(s) have GTP-Rho binding, phosphatidylinositol-4,5-bisphosphate binding activity and role in Golgi to plasma membrane transport, Rho protein signal transduction, exocyst assembly, exocyst localization</t>
  </si>
  <si>
    <t>Putative 5'-phosphoribosyl-4-(N-succinocarboxamide)-5-aminoimidazole lyase with a predicted role in purine metabolism; adenylosuccinate lyase; expression reduced after exposure to farnesol</t>
  </si>
  <si>
    <t>Ortholog of A. fumigatus Af293 : Afu2g11920, A. niger CBS 513.88 : An02g04010, A. oryzae RIB40 : AO090026000451, Aspergillus wentii : Aspwe1_0658676 and Aspergillus sydowii : Aspsy1_0202684</t>
  </si>
  <si>
    <t>Putative protein kinase; reduced growth on AVICEL medium</t>
  </si>
  <si>
    <t>Ortholog of A. fumigatus Af293 : Afu2g11880, A. niger CBS 513.88 : An02g03990, A. oryzae RIB40 : AO090026000453, Neosartorya fischeri NRRL 181 : NFIA_087110 and Aspergillus wentii : Aspwe1_0175606</t>
  </si>
  <si>
    <t>Ortholog of A. fumigatus Af293 : Afu6g11420, A. niger CBS 513.88 : An05g02520, An02g13310, An08g07320 and A. oryzae RIB40 : AO090010000327, AO090103000241, AO090023000470</t>
  </si>
  <si>
    <t>Putative transglycosidase required for 1,6-beta-glucan biosynthesis</t>
  </si>
  <si>
    <t>Ortholog of A. fumigatus Af293 : Afu2g11860, A. oryzae RIB40 : AO090026000457, Aspergillus tubingensis : Asptu1_0039119 and Aspergillus brasiliensis : Aspbr1_0038813</t>
  </si>
  <si>
    <t>Putative ribosomal protein L3</t>
  </si>
  <si>
    <t>Ortholog of S. cerevisiae Ssn6p; essential gene in A. nidulans and S. pombe but not in S. cerevisiae</t>
  </si>
  <si>
    <t>Ortholog of A. fumigatus Af293 : Afu2g11830, A. oryzae RIB40 : AO090026000461, Neosartorya fischeri NRRL 181 : NFIA_087060, Aspergillus wentii : Aspwe1_0175601 and Aspergillus versicolor : Aspve1_0052426</t>
  </si>
  <si>
    <t>Putative ortholog of S. cerevisiae Rrp12p; expression reduced after exposure to farnesol</t>
  </si>
  <si>
    <t>Ortholog(s) have RNA cap binding, chromatin binding, mRNA binding activity, role in deadenylation-dependent decapping of nuclear-transcribed mRNA and Lsm1-7-Pat1 complex, P-body, mRNA cap binding complex, nucleus localization</t>
  </si>
  <si>
    <t>Ortholog of A. fumigatus Af293 : Afu2g11790, A. niger CBS 513.88 : An02g03840, A. oryzae RIB40 : AO090026000463, Aspergillus wentii : Aspwe1_0175598 and Aspergillus sydowii : Aspsy1_0152269</t>
  </si>
  <si>
    <t>Nuclear migration protein; mutants defective in asexual and sexual sporulation; similar to human LIS-1; interacts directly with NudC; spindle-pole body-localized; may facilitate minus-end-directed dynein movement</t>
  </si>
  <si>
    <t>Ortholog of A. fumigatus Af293 : Afu2g11770, A. niger CBS 513.88 : An02g03790, A. oryzae RIB40 : AO090026000469, Aspergillus wentii : Aspwe1_0031226 and Aspergillus sydowii : Aspsy1_0045308</t>
  </si>
  <si>
    <t>Transcriptional regulator that mediates carbon catabolite repression; mutants display increased extracellular protease activity</t>
  </si>
  <si>
    <t>Ortholog(s) have deubiquitinase activator activity</t>
  </si>
  <si>
    <t>Ortholog(s) have ATP-dependent peptidase activity and role in chaperone-mediated protein complex assembly, mitochondrial protein catabolic process, protein quality control for misfolded or incompletely synthesized proteins</t>
  </si>
  <si>
    <t>Ortholog of S. cerevisiae : YNR029C, A. fumigatus Af293 : Afu2g11720, A. niger CBS 513.88 : An02g03730, A. oryzae RIB40 : AO090026000476 and Aspergillus wentii : Aspwe1_0044394</t>
  </si>
  <si>
    <t>Ortholog(s) have role in sporocarp development involved in sexual reproduction, syncytium formation by plasma membrane fusion</t>
  </si>
  <si>
    <t>Putative nucleoside triphosphatase with a predicted role in nucleotide salvage pathways</t>
  </si>
  <si>
    <t>Has domain(s) with predicted catalytic activity, metal ion binding, phosphoric diester hydrolase activity</t>
  </si>
  <si>
    <t>Ortholog of A. fumigatus Af293 : Afu2g11670, Aspergillus wentii : Aspwe1_0117382, Aspergillus sydowii : Aspsy1_0151103 and Aspergillus terreus NIH2624 : ATET_01102</t>
  </si>
  <si>
    <t>Has domain(s) with predicted cofactor binding activity</t>
  </si>
  <si>
    <t>Ortholog of A. fumigatus Af293 : Afu2g11640, A. niger CBS 513.88 : An02g03700, Aspergillus wentii : Aspwe1_0044384, Aspergillus sydowii : Aspsy1_0058083 and Aspergillus terreus NIH2624 : ATET_01091</t>
  </si>
  <si>
    <t>Has domain(s) with predicted coenzyme binding, oxidoreductase activity, oxidoreductase activity, acting on the CH-OH group of donors, NAD or NADP as acceptor, phosphogluconate dehydrogenase (decarboxylating) activity</t>
  </si>
  <si>
    <t>Has domain(s) with predicted oxidoreductase activity, transferase activity, transferring hexosyl groups activity and role in metabolic process, oxidation-reduction process</t>
  </si>
  <si>
    <t>Putative hexose-1-phosphate uridylyltransferase with a predicted role in galactose and galactitol metabolism; expression upregulated after exposure to farnesol</t>
  </si>
  <si>
    <t>Has domain(s) with predicted catalytic activity, role in RNA metabolic process and intracellular localization</t>
  </si>
  <si>
    <t>Protein neddylation factor NEDD8</t>
  </si>
  <si>
    <t>Has domain(s) with predicted role in regulation of transcription by RNA polymerase II and elongin complex, integral component of membrane localization</t>
  </si>
  <si>
    <t>Putative flotillin ortholog, involved in maintenance of sterol-rich plasma membrane domains; required for apical localization of cell-end marker proteins; mutation causes abnormal hyphal morphology</t>
  </si>
  <si>
    <t>Ortholog(s) have beta-tubulin binding activity, role in tubulin complex assembly and intracellular localization</t>
  </si>
  <si>
    <t>Has domain(s) with predicted role in mRNA processing and THO complex part of transcription export complex localization</t>
  </si>
  <si>
    <t>Ortholog of A. fumigatus Af293 : Afu2g08220, Aspergillus flavus NRRL 3357 : AFL2T_05592, Aspergillus versicolor : Aspve1_0028128 and Aspergillus zonatus : Aspzo1_0186600</t>
  </si>
  <si>
    <t>Ortholog of A. fumigatus Af293 : Afu2g08340, A. niger CBS 513.88 : An05g00970, A. oryzae RIB40 : AO090011000871, Aspergillus wentii : Aspwe1_0176098 and Aspergillus sydowii : Aspsy1_0151670</t>
  </si>
  <si>
    <t>Ortholog(s) have snoRNA binding activity, role in rRNA processing, ribosomal small subunit biogenesis and Mpp10 complex, small-subunit processome localization</t>
  </si>
  <si>
    <t>Ortholog(s) have chaperone binding activity, role in protein folding in endoplasmic reticulum, response to unfolded protein, ubiquitin-dependent ERAD pathway and endoplasmic reticulum lumen localization</t>
  </si>
  <si>
    <t>Ortholog of A. fumigatus Af293 : Afu2g08290, A. niger CBS 513.88 : An05g00900, A. oryzae RIB40 : AO090011000875, Aspergillus wentii : Aspwe1_0674836 and Aspergillus sydowii : Aspsy1_0058068</t>
  </si>
  <si>
    <t>Putative malate dehydrogenase with a predicted role in oxidation of malate to pyruvate</t>
  </si>
  <si>
    <t>Has domain(s) with predicted FMN binding, catalytic activity, oxidoreductase activity and role in oxidation-reduction process</t>
  </si>
  <si>
    <t>Ortholog(s) have transcription factor TFIIE complex localization</t>
  </si>
  <si>
    <t>Putative pseudouridylate synthase with a predicted role in pyrimidine metabolism</t>
  </si>
  <si>
    <t>Putative peroxisome biogenesis protein</t>
  </si>
  <si>
    <t>WD repeat-containing protein; transcript repressed by nitrate</t>
  </si>
  <si>
    <t>Putative 1-acylglycerol-3-phosphate acyltransferase with a predicted role in glycerolipid metabolism</t>
  </si>
  <si>
    <t>Ortholog of A. fumigatus Af293 : Afu2g08370, A. niger CBS 513.88 : An12g03580, Aspergillus wentii : Aspwe1_0031687 and Aspergillus sydowii : Aspsy1_0089574</t>
  </si>
  <si>
    <t>Orotidine-5'-phosphate decarboxylase; enzyme of the pyrimidine biosynthesis pathway; pyrG89 mutant induces sexual development and is sensitive to excess uracil</t>
  </si>
  <si>
    <t>Has domain(s) with predicted flavin adenine dinucleotide binding activity</t>
  </si>
  <si>
    <t>Ortholog of A. nidulans FGSC A4 : AN5342, A. fumigatus Af293 : Afu2g04510, Afu3g02680, Afu3g12240, Afu6g14230, Afu8g01830, Afu8g01940 and A. niger CBS 513.88 : An06g01180, An01g03400, An12g05490, An11g05900</t>
  </si>
  <si>
    <t>Ortholog of Aspergillus versicolor : Aspve1_0137144</t>
  </si>
  <si>
    <t>Cell polarity protein; involved in septum formation in hyphae and developing conidiophores; localizes to phialide-spore, vesicle-metulae and metulae-phialide junctions</t>
  </si>
  <si>
    <t>Ortholog(s) have ATP-dependent RNA helicase activity, mitochondrial ribosomal large subunit rRNA binding activity and role in RNA metabolic process, mitochondrial large ribosomal subunit assembly, response to cold</t>
  </si>
  <si>
    <t>Ortholog of A. nidulans FGSC A4 : AN7407, A. fumigatus Af293 : Afu2g08500, Afu5g13710, A. niger CBS 513.88 : An02g14290, An12g03860 and A. oryzae RIB40 : AO090701000324, AO090011000852</t>
  </si>
  <si>
    <t>Ortholog(s) have histone methyltransferase activity (H4-K20 specific), nucleosome binding activity and role in cellular protein localization, chromatin silencing, histone H4-K20 methylation, mitotic G2 DNA damage checkpoint</t>
  </si>
  <si>
    <t>Ortholog(s) have DNA-directed 5'-3' RNA polymerase activity, RNA-directed 5'-3' RNA polymerase activity</t>
  </si>
  <si>
    <t>Essential phospho-Ser/Thr-directed peptidyl prolyl-isomerase involved in cell cycle progression; regulates NimA function</t>
  </si>
  <si>
    <t>Putative nuclear transport protein with homology to Saccharomyces cerevisiae Nup82p</t>
  </si>
  <si>
    <t>Ortholog(s) have glutaminase activity, role in negative regulation of apoptotic process, pyridoxine biosynthetic process and cytoplasm, glutaminase complex localization</t>
  </si>
  <si>
    <t>Phosphopantetheinyl transferase with a role in transferring a 4'-phosphopantetheine prosthetic group to non-ribosomal peptide synthases; required for siderophore and penicillin biosynthesis and conidial pigmentation</t>
  </si>
  <si>
    <t>Putative 1-acylglycerol-3-phosphate acyltransferase with a predicted role in phospholipid metabolism</t>
  </si>
  <si>
    <t>Component of the Anaphase-Promoting Complex/Cyclosome (APC/C), which is a ubiquitin ligase required for cell cycle progression; mutations lead to DNA damage and block cytokinesis; tetratricopeptide repeat (TPR) gene family member</t>
  </si>
  <si>
    <t>Ortholog of A. fumigatus Af293 : Afu2g08630, A. niger CBS 513.88 : An12g03980, Aspergillus wentii : Aspwe1_0062339, Aspergillus sydowii : Aspsy1_0045228 and Aspergillus terreus NIH2624 : ATET_09698</t>
  </si>
  <si>
    <t>Ortholog of A. fumigatus Af293 : Afu2g08640, A. niger CBS 513.88 : An12g03990, Aspergillus wentii : Aspwe1_0176126, Aspergillus sydowii : Aspsy1_0058040 and Aspergillus terreus NIH2624 : ATET_09699</t>
  </si>
  <si>
    <t>Putative phosphogluconate dehydrogenase; predicted role in the pentose-phosphate shunt</t>
  </si>
  <si>
    <t>Putative succinate dehydrogenase</t>
  </si>
  <si>
    <t>Component of the SltA-dependent pathway involved in cation homeostasis; has domain(s) with predicted transferase activity, transferring phosphorus-containing groups</t>
  </si>
  <si>
    <t>Ortholog of A. nidulans FGSC A4 : AN10624, Aspergillus brasiliensis : Aspbr1_0059853, Neosartorya fischeri NRRL 181 : NFIA_047300 and Aspergillus versicolor : Aspve1_0089701, Aspve1_0874507</t>
  </si>
  <si>
    <t>Ortholog(s) have role in cellular response to drug, filamentous growth of a population of unicellular organisms and nitrogen utilization, more</t>
  </si>
  <si>
    <t>Has domain(s) with predicted transferase activity, transferring hexosyl groups activity, role in carbohydrate metabolic process and membrane localization</t>
  </si>
  <si>
    <t>Has domain(s) with predicted proton transmembrane transporter activity and role in ATP hydrolysis coupled proton transport</t>
  </si>
  <si>
    <t>Putative acetyl-CoA carboxylase with a predicted role in cytosolic fatty acid formation</t>
  </si>
  <si>
    <t>Protein with homology to Neurospora crassa RO11; multicopy suppressor of nudF mutation; physically interacts with NudF</t>
  </si>
  <si>
    <t>Ortholog of A. fumigatus Af293 : Afu2g08730, A. niger CBS 513.88 : An12g04060, A. oryzae RIB40 : AO090011000832, Aspergillus wentii : Aspwe1_0677357 and Aspergillus sydowii : Aspsy1_0058030</t>
  </si>
  <si>
    <t>Predicted ADP ribosylation factor guanine nucleotide exchange factor (Arf GEF)</t>
  </si>
  <si>
    <t>Dicarboxylic amino acid permease, mediates high-affinity transport of L-glutamate and L-aspartate; regulated by nitrogen metabolite repression; mutants fail to utilize aspartate as a sole nitrogen source</t>
  </si>
  <si>
    <t>Ortholog of A. fumigatus Af293 : Afu2g08820, A. niger CBS 513.88 : An12g04450, A. oryzae RIB40 : AO090011000818, Aspergillus wentii : Aspwe1_0044988 and Aspergillus sydowii : Aspsy1_0045203</t>
  </si>
  <si>
    <t>Ortholog(s) have high-affinity nickel cation transmembrane transporter activity, role in nickel cation import across plasma membrane, regulation of urea catabolic process and plasma membrane localization</t>
  </si>
  <si>
    <t>Ortholog(s) have 5'-deoxyribose-5-phosphate lyase activity, DNA primase activity, DNA-directed DNA polymerase activity</t>
  </si>
  <si>
    <t>Ortholog(s) have exosome (RNase complex) localization</t>
  </si>
  <si>
    <t>Ortholog(s) have RNA binding activity, role in mRNA cis splicing, via spliceosome and Prp19 complex, post-mRNA release spliceosomal complex localization</t>
  </si>
  <si>
    <t>Ortholog(s) have dihydrofolate reductase activity, drug binding activity</t>
  </si>
  <si>
    <t>Putative voltage-gated anion channel protein with a role in copper homeostasis</t>
  </si>
  <si>
    <t>Putative pectate lyase with a predicted role in pectin degradation</t>
  </si>
  <si>
    <t>Ortholog of A. fumigatus Af293 : Afu2g09510, A. niger CBS 513.88 : An16g06890, A. oryzae RIB40 : AO090011000722, Aspergillus wentii : Aspwe1_0045050 and Aspergillus sydowii : Aspsy1_0151936</t>
  </si>
  <si>
    <t>Short-chain carboxylic acid transporter involved in uptake of lactate, succinate, pyruvate and malate</t>
  </si>
  <si>
    <t>Has domain(s) with predicted S-adenosylmethionine-dependent methyltransferase activity</t>
  </si>
  <si>
    <t>Protein with acetylxylan esterase activity, involved in degradation of xylans</t>
  </si>
  <si>
    <t>Copper amine oxidase; has similarity to Pichia pastoris lysyl oxidase; conserved histidine residues bind active site copper; highly N-glycosylated when expressed in A. niger</t>
  </si>
  <si>
    <t>Ortholog(s) have peptide alpha-N-acetyltransferase activity, role in N-terminal protein amino acid acetylation, macroautophagy and NatC complex localization</t>
  </si>
  <si>
    <t>Has domain(s) with predicted proton-transporting ATP synthase activity, rotational mechanism, proton-transporting ATPase activity, rotational mechanism activity and role in ATP synthesis coupled proton transport</t>
  </si>
  <si>
    <t>Putative 60 kilodalton heat shock protein</t>
  </si>
  <si>
    <t>Predicted metal ion transmembrane transporter; upregulated in A. oryzae and A. nidulans under hypoxic growth conditions</t>
  </si>
  <si>
    <t>Ortholog(s) have pyridoxal phosphate binding activity, role in cellular iron ion homeostasis, pyridoxal phosphate transport and mitochondrion localization</t>
  </si>
  <si>
    <t>Putative F-box protein; ortholog(s) have role in SCF-dependent proteasomal ubiquitin-dependent protein catabolism, cellular response to methylmercury and SCF ubiquitin ligase complex localization; NeddH-associated protein</t>
  </si>
  <si>
    <t>Ortholog of A. fumigatus Af293 : Afu2g09220, A. niger CBS 513.88 : An12g04880, A. oryzae RIB40 : AO090011000773, Aspergillus wentii : Aspwe1_0678682 and Aspergillus sydowii : Aspsy1_0152386</t>
  </si>
  <si>
    <t>Ortholog(s) have role in ribosomal large subunit assembly, translational termination and cell surface, cytosolic large ribosomal subunit localization</t>
  </si>
  <si>
    <t>Ortholog(s) have pre-mRNA 5'-splice site binding, structural constituent of ribosome activity, role in negative regulation of mRNA splicing, via spliceosome, rRNA processing and cytosolic large ribosomal subunit localization</t>
  </si>
  <si>
    <t>Ortholog of A. nidulans FGSC A4 : AN0849, A. fumigatus Af293 : Afu1g15080, Afu2g09190, A. niger CBS 513.88 : An01g13240, An12g04840 and A. oryzae RIB40 : AO090005001220, AO090011000776</t>
  </si>
  <si>
    <t>Ortholog(s) have role in retrograde vesicle-mediated transport, Golgi to ER and COPI vesicle coat localization</t>
  </si>
  <si>
    <t>Ortholog of A. fumigatus Af293 : Afu2g09170, A. niger CBS 513.88 : An12g04820, A. oryzae RIB40 : AO090011000778, Neosartorya fischeri NRRL 181 : NFIA_084700 and Aspergillus clavatus NRRL 1 : ACLA_080980</t>
  </si>
  <si>
    <t>Has domain(s) with predicted double-stranded RNA binding activity</t>
  </si>
  <si>
    <t>Adenine deaminase with a role in nucleotide salvage pathways; induced by ammonium, uric acid and adenosine; nadA mRNA levels regulated by UaY and AreA; ortholog of Saccharomyces cerevisiae Aah1p and Schizosaccharomyces pombe dea2</t>
  </si>
  <si>
    <t>Putative NADH dehydrogenase (ubiquinone) with a predicted role in energy metabolism</t>
  </si>
  <si>
    <t>Protein with a SNF2-type helicase domain; transcript is induced by nitrate</t>
  </si>
  <si>
    <t>Ortholog(s) have mRNA binding, protein heterodimerization activity, role in mRNA polyadenylation, pre-mRNA cleavage required for polyadenylation, response to DNA damage checkpoint signaling and mRNA cleavage factor complex localization</t>
  </si>
  <si>
    <t>Putative prohibitin with a predicted role in mitochondrial maintenance; transcript upregulated in response to camptothecin</t>
  </si>
  <si>
    <t>Ortholog(s) have protein-arginine N5-methyltransferase activity, role in peptidyl-arginine methylation and cytoplasm, nucleus localization</t>
  </si>
  <si>
    <t>Ortholog(s) have 3'-5' DNA/RNA helicase activity, ATP-dependent four-way junction helicase activity, DNA replication origin binding, chromatin binding and single-stranded DNA binding, more</t>
  </si>
  <si>
    <t>Ortholog(s) have calmodulin binding, inositol hexakisphosphate binding, polyphosphate kinase activity</t>
  </si>
  <si>
    <t>Ortholog(s) have DNA ligase (ATP) activity, role in DNA ligation, DNA repair, Okazaki fragment processing involved in mitotic DNA replication and mitochondrion, nucleus localization</t>
  </si>
  <si>
    <t>Ortholog(s) have role in chromatin remodeling and ASTRA complex, TORC2 complex localization</t>
  </si>
  <si>
    <t>Ortholog(s) have GDP-dissociation inhibitor activity, GTPase activator activity, translation initiation factor activity, translation initiation factor binding activity</t>
  </si>
  <si>
    <t>Ortholog of A. fumigatus Af293 : Afu2g08940, A. niger CBS 513.88 : An12g04650, A. oryzae RIB40 : AO090011000801, Aspergillus wentii : Aspwe1_0176156 and Aspergillus sydowii : Aspsy1_0031398</t>
  </si>
  <si>
    <t>Ortholog(s) have hydrolase activity, acting on ester bonds activity</t>
  </si>
  <si>
    <t>Ortholog of A. fumigatus Af293 : Afu2g09470, A. niger CBS 513.88 : An16g06820, A. oryzae RIB40 : AO090011000717, Aspergillus wentii : Aspwe1_0054380 and Aspergillus sydowii : Aspsy1_0045140</t>
  </si>
  <si>
    <t>DUF833 domain-containing protein; intracellular, menadione stress-induced protein</t>
  </si>
  <si>
    <t>Ortholog(s) have biotin-[acetyl-CoA-carboxylase] ligase activity, biotin-[pyruvate-carboxylase] ligase activity and role in protein biotinylation</t>
  </si>
  <si>
    <t>Ortholog(s) have single-stranded DNA binding activity and role in DNA strand renaturation, cellular response to drug, interstrand cross-link repair, mitochondrial genome maintenance, recombinational repair</t>
  </si>
  <si>
    <t>Ortholog(s) have role in cell volume homeostasis, cellular calcium ion homeostasis, regulation of resting membrane potential and cortical endoplasmic reticulum localization</t>
  </si>
  <si>
    <t>Ortholog of A. oryzae RIB40 : AO090011000694, Aspergillus flavus NRRL 3357 : AFL2T_05430 and Aspergillus sydowii : Aspsy1_0031385</t>
  </si>
  <si>
    <t>Ortholog of A. fumigatus Af293 : Afu2g09620, A. niger CBS 513.88 : An16g05650, A. oryzae RIB40 : AO090011000693, Aspergillus wentii : Aspwe1_0682872 and Aspergillus sydowii : Aspsy1_0151001</t>
  </si>
  <si>
    <t>Ortholog of A. fumigatus Af293 : Afu2g09630, A. niger CBS 513.88 : An16g05640, An11g07160, A. oryzae RIB40 : AO090011000692, Aspergillus wentii : Aspwe1_0119323 and Aspergillus sydowii : Aspsy1_0057969</t>
  </si>
  <si>
    <t>Putative aspartate transaminase with a predicted role in amino acid metabolism; palA-dependent expression independent of pH; induced by carbon starvation-induced autophagy</t>
  </si>
  <si>
    <t>Ortholog of A. fumigatus Af293 : Afu2g09670, A. oryzae RIB40 : AO090011000678/ufe1, Neosartorya fischeri NRRL 181 : NFIA_085140 and Aspergillus wentii : Aspwe1_0054391</t>
  </si>
  <si>
    <t>Putative p67phox regulatory subunit homolog with a predicted role in regulating hyphal reactive oxygen species (ROS) production; required for normal sexual and asexual development</t>
  </si>
  <si>
    <t>Ortholog(s) have superoxide dismutase copper chaperone activity and role in cellular copper ion homeostasis, cellular response to metal ion, intracellular copper ion transport, removal of superoxide radicals</t>
  </si>
  <si>
    <t>Putative serine/threonine protein kinase of the PITSLRE superfamily involved in cell cycle progression during S phase and in DNA damage response; camptothecin induced</t>
  </si>
  <si>
    <t>Ortholog(s) have phosphoprotein phosphatase activity, thiosulfate sulfurtransferase activity and role in dephosphorylation</t>
  </si>
  <si>
    <t>Ortholog of A. fumigatus Af293 : Afu2g09780, A. niger CBS 513.88 : An16g05430, A. oryzae RIB40 : AO090011000660, Aspergillus wentii : Aspwe1_0045086 and Aspergillus sydowii : Aspsy1_0132339</t>
  </si>
  <si>
    <t>Putative glucose-6-phosphate isomerase with a predicted role in gluconeogenesis and glycolysis; mutant defective in hyphal polarity and conidiation</t>
  </si>
  <si>
    <t>Ortholog(s) have U1 snRNP localization</t>
  </si>
  <si>
    <t>Ortholog(s) have D-fuconate dehydratase activity, galactonate dehydratase activity, gluconate dehydratase activity, mannonate dehydratase activity and role in cellular carbohydrate catabolic process</t>
  </si>
  <si>
    <t>Has domain(s) with predicted role in protein import into mitochondrial matrix and mitochondrial inner membrane presequence translocase complex localization</t>
  </si>
  <si>
    <t>Ortholog(s) have GTPase activator activity and role in COPI coating of Golgi vesicle, ER to Golgi vesicle-mediated transport, retrograde vesicle-mediated transport, Golgi to ER</t>
  </si>
  <si>
    <t>Putative multifunctional enzyme with a predicted role in folate biosynthesis</t>
  </si>
  <si>
    <t>Has domain(s) with predicted proline dehydrogenase activity and role in glutamate biosynthetic process, oxidation-reduction process, proline catabolic process</t>
  </si>
  <si>
    <t>Putative delta-1-pyrroline-5-carboxylate dehydrogenase with a predicted role in glutamate and glutamine metabolism</t>
  </si>
  <si>
    <t>Protein with glutathione S-transferase and glutathione peroxidase activities; intracellular, menadione stress-induced protein</t>
  </si>
  <si>
    <t>Has domain(s) with predicted catalytic activity, pyridoxal phosphate binding, transaminase activity and role in biosynthetic process, cellular amino acid metabolic process</t>
  </si>
  <si>
    <t>Purine-cytosine transporter; localized to the plasma membrane; abundantly expressed in ascogenous hyphae, hulle cells and young asci</t>
  </si>
  <si>
    <t>Ortholog(s) have eukaryotic 43S preinitiation complex, eukaryotic translation initiation factor 3 complex, eIF3e, eukaryotic translation initiation factor 3 complex, eIF3m localization</t>
  </si>
  <si>
    <t>Putative long-chain-fatty-acid-CoA ligase with a predicted role in fatty acid metabolism</t>
  </si>
  <si>
    <t>Ortholog(s) have S-adenosylmethionine-dependent methyltransferase activity and role in protein methylation</t>
  </si>
  <si>
    <t>Ortholog of A. fumigatus Af293 : Afu2g09940, A. niger CBS 513.88 : An16g05120, A. oryzae RIB40 : AO090011000973, Aspergillus wentii : Aspwe1_0054408 and Aspergillus sydowii : Aspsy1_0089386</t>
  </si>
  <si>
    <t>Hsp70-family protein; required for conidial germination; protein expressed at increased levels during osmoadaptation</t>
  </si>
  <si>
    <t>Ortholog of A. fumigatus Af293 : Afu2g09990, A. niger CBS 513.88 : An16g05070, A. oryzae RIB40 : AO090011000637, Aspergillus wentii : Aspwe1_0054410 and Aspergillus sydowii : Aspsy1_0057911</t>
  </si>
  <si>
    <t>Has domain(s) with predicted ATP binding, ATP-dependent helicase activity, helicase activity, hydrolase activity, acting on acid anhydrides, in phosphorus-containing anhydrides, nucleic acid binding activity</t>
  </si>
  <si>
    <t>Karyopherin; nuclear receptor; putative homolog of both S. cerevisiae Kap119p/Nmd5p and Kap108p/Sxm1p; nonessential</t>
  </si>
  <si>
    <t>Ortholog of A. fumigatus Af293 : Afu2g10020, A. niger CBS 513.88 : An16g05030, Neosartorya fischeri NRRL 181 : NFIA_085440, Aspergillus wentii : Aspwe1_0176252 and Aspergillus versicolor : Aspve1_0040814</t>
  </si>
  <si>
    <t>Protein with an RNA recognition motif; protein expressed at increased levels in a hapX mutant versus wild-type; expression upregulated after exposure to farnesol</t>
  </si>
  <si>
    <t>Ortholog of A. fumigatus Af293 : Afu2g10060, A. niger CBS 513.88 : An03g02950, A. oryzae RIB40 : AO090011000631, Aspergillus wentii : Aspwe1_0045117 and Aspergillus sydowii : Aspsy1_0089378</t>
  </si>
  <si>
    <t>Putative monooxygenase; asperthecin (apt) gene cluster member required for asperthecin biosynthesis</t>
  </si>
  <si>
    <t>Putative hydrolase; asperthecin (apt) gene cluster member required for asperthecin biosynthesis; transcript repressed by nitrate</t>
  </si>
  <si>
    <t>Polyketide synthase; asperthecin (apt) gene cluster member required for asperthecin biosynthesis; contains ketosynthase, acyltransferase, and acyl carrier protein domains</t>
  </si>
  <si>
    <t>Carbamoyl-phosphate synthase, large subunit; predicted role in arginine or pyrimidine metabolism; protein induced by farnesol</t>
  </si>
  <si>
    <t>Ortholog(s) have role in rRNA export from nucleus</t>
  </si>
  <si>
    <t>Ortholog(s) have protein kinase activator activity, structural constituent of ribosome activity, role in cytoplasmic translation, positive regulation of protein kinase activity and cytosolic large ribosomal subunit localization</t>
  </si>
  <si>
    <t>Ortholog of A. fumigatus Af293 : Afu2g10110, A. niger CBS 513.88 : An16g04920, A. oryzae RIB40 : AO090011000625, Aspergillus wentii : Aspwe1_0045120 and Aspergillus sydowii : Aspsy1_0031289</t>
  </si>
  <si>
    <t>Ortholog(s) have ATP-dependent NAD(P)H-hydrate dehydratase activity and role in nicotinamide nucleotide metabolic process</t>
  </si>
  <si>
    <t>Ortholog(s) have 3'-5' DNA/RNA helicase activity, single-stranded DNA binding, single-stranded DNA-dependent ATP-dependent 3'-5' DNA helicase activity, single-stranded RNA binding activity</t>
  </si>
  <si>
    <t>Putative peroxisomal protein (peroxin) with a role in fatty acid utilization; required for growth on long chain fatty acids</t>
  </si>
  <si>
    <t>Putative NAD dependent epimerase/dehydratase; intracellular; protein abundance decreased by menadione stress</t>
  </si>
  <si>
    <t>Ortholog of A. fumigatus Af293 : Afu2g10190, A. niger CBS 513.88 : An16g04790, A. oryzae RIB40 : AO090011000617, Aspergillus wentii : Aspwe1_0045131 and Aspergillus sydowii : Aspsy1_0150906</t>
  </si>
  <si>
    <t>Ortholog of Aspergillus versicolor : Aspve1_0061699 and Aspergillus sydowii : Aspsy1_0057891</t>
  </si>
  <si>
    <t>Ortholog of A. fumigatus Af293 : Afu2g10260, A. niger CBS 513.88 : An16g04730, A. oryzae RIB40 : AO090011000610, Aspergillus wentii : Aspwe1_0053775 and Aspergillus sydowii : Aspsy1_0152032</t>
  </si>
  <si>
    <t>Tor kinase homolog; essential; heterozygous diploids show increased sensitivity to DL-aspartic acid beta-hydroxamate in ammonium medium and enhanced growth on threonine; null mutants have early septation defect and arrest as short germlings</t>
  </si>
  <si>
    <t>Ortholog(s) have myosin I binding activity, role in actin cytoskeleton organization, negative regulation of Arp2/3 complex-mediated actin nucleation and actin cortical patch localization</t>
  </si>
  <si>
    <t>Ortholog of A. fumigatus Af293 : Afu2g10310, A. niger CBS 513.88 : An16g04680, A. oryzae RIB40 : AO090011000607, Aspergillus wentii : Aspwe1_0116525 and Aspergillus sydowii : Aspsy1_0045000</t>
  </si>
  <si>
    <t>Ortholog(s) have role in ribosomal small subunit assembly</t>
  </si>
  <si>
    <t>Ortholog(s) have carbonyl reductase (NADPH) activity, role in methylglyoxal metabolic process, pyruvate metabolic process and biofilm matrix localization</t>
  </si>
  <si>
    <t>Putative mannitol-1-phosphate 5-dehydrogenase with a predicted role in mannose/mannitol, fructose, and sorbose/sorbitol metabolism; expression upregulated after exposure to farnesol</t>
  </si>
  <si>
    <t>Ortholog(s) have role in N',N'',N'''-triacetylfusarinine C biosynthetic process, cellular response to hydrogen peroxide, cellular response to iron ion starvation, ergosterol biosynthetic process, pathogenesis and peroxisome localization</t>
  </si>
  <si>
    <t>Protein with similarity to protein kinase C; involved in polar axis establishment and germling growth; mutant is inviable and forms microcolonies</t>
  </si>
  <si>
    <t>Ortholog(s) have ubiquitin binding activity</t>
  </si>
  <si>
    <t>Putative NADH-ubiquinone oxidoreductase</t>
  </si>
  <si>
    <t>Ortholog(s) have protein disulfide isomerase activity and endoplasmic reticulum localization</t>
  </si>
  <si>
    <t>Ortholog of A. fumigatus Af293 : Afu2g10580, A. niger CBS 513.88 : An02g05900, Aspergillus wentii : Aspwe1_0044146, Aspergillus versicolor : Aspve1_0040765 and Aspergillus clavatus NRRL 1 : ACLA_069580</t>
  </si>
  <si>
    <t>Ortholog of A. fumigatus Af293 : Afu2g10560, A. niger CBS 513.88 : An02g05920, A. oryzae RIB40 : AO090011000581, Aspergillus sydowii : Aspsy1_0031261 and Aspergillus terreus NIH2624 : ATET_01516</t>
  </si>
  <si>
    <t>Putative zinc-finger DNA binding protein; locus contains the conserved upstream open reading frame (uORF) AN5966-uORF</t>
  </si>
  <si>
    <t>Ortholog of A. fumigatus Af293 : Afu2g10540, A. niger CBS 513.88 : An02g06010, A. oryzae RIB40 : AO090011000586, Aspergillus wentii : Aspwe1_0175404 and Aspergillus sydowii : Aspsy1_0151977</t>
  </si>
  <si>
    <t>Urate oxidase; catalyzes the formation of 5-hydroxy-isourate; regulated by UaY and AreA; putative sites for copper binding and a canonical PTS2 peroxisomal localization sequence</t>
  </si>
  <si>
    <t>Ortholog(s) have structural constituent of ribosome activity and fungal-type vacuole, mitochondrial large ribosomal subunit localization</t>
  </si>
  <si>
    <t>Ortholog(s) have role in DNA recombination, maturation of SSU-rRNA from tricistronic rRNA transcript (SSU-rRNA, 5.8S rRNA, LSU-rRNA)</t>
  </si>
  <si>
    <t>Possible pseudogene, Mariner element-related</t>
  </si>
  <si>
    <t>Has domain(s) with predicted ATP-dependent peptidase activity, zinc ion binding activity and role in proteolysis</t>
  </si>
  <si>
    <t>Ortholog(s) have mRNA binding activity and role in maturation of SSU-rRNA from tricistronic rRNA transcript (SSU-rRNA, 5.8S rRNA, LSU-rRNA), ribosomal small subunit assembly</t>
  </si>
  <si>
    <t>Putative prephenate dehydrogenase with a predicted role in aromatic amino acid biosynthesis</t>
  </si>
  <si>
    <t>Ortholog(s) have role in TORC2 signaling, cellular response to glucose starvation and TORC2 complex localization</t>
  </si>
  <si>
    <t>Ortholog of A. fumigatus Af293 : Afu2g10430, A. niger CBS 513.88 : An02g06140, A. oryzae RIB40 : AO090011000597, Aspergillus wentii : Aspwe1_0044124 and Aspergillus sydowii : Aspsy1_0202045</t>
  </si>
  <si>
    <t>Has domain(s) with predicted DNA binding, transposase activity and role in DNA integration, transposition, DNA-mediated</t>
  </si>
  <si>
    <t>Protein with reduced expression after exposure to farnesol</t>
  </si>
  <si>
    <t>Ortholog(s) have iron ion binding activity, role in biotin biosynthetic process, iron-sulfur cluster assembly, protein maturation by iron-sulfur cluster transfer and mitochondrial intermembrane space, mitochondrial matrix localization</t>
  </si>
  <si>
    <t>Putative kynureninase with a predicted role in aromatic amino acid biosynthesis</t>
  </si>
  <si>
    <t>Ortholog(s) have role in protein folding in endoplasmic reticulum and ER membrane protein complex localization</t>
  </si>
  <si>
    <t>Ortholog(s) have role in filamentous growth and cell cortex of cell tip, cell division site localization</t>
  </si>
  <si>
    <t>Ortholog of A. fumigatus Af293 : Afu2g10330, A. niger CBS 513.88 : An16g04660, A. oryzae RIB40 : AO090011000605, Aspergillus wentii : Aspwe1_0175384 and Aspergillus sydowii : Aspsy1_0089318</t>
  </si>
  <si>
    <t>Predicted PIN domain-containing RNA-binding protein; expression upregulated after exposure to farnesol</t>
  </si>
  <si>
    <t>Ortholog of A. niger CBS 513.88 : An11g05770, Neosartorya fischeri NRRL 181 : NFIA_007650, Aspergillus versicolor : Aspve1_0047552 and Aspergillus zonatus : Aspzo1_0020862</t>
  </si>
  <si>
    <t>Ortholog of A. fumigatus Af293 : Afu6g14630, Neosartorya fischeri NRRL 181 : NFIA_060670 and Aspergillus terreus NIH2624 : ATET_10017</t>
  </si>
  <si>
    <t>Ortholog of A. niger CBS 513.88 : An11g00100, A. oryzae RIB40 : AO090009000720, Aspergillus wentii : Aspwe1_0173103, Aspergillus versicolor : Aspve1_0147448 and Aspergillus niger ATCC 1015 : 179912-mRNA</t>
  </si>
  <si>
    <t>Ortholog of A. nidulans FGSC A4 : AN6924, AN8512, AN8548, AN0857, AN8661, AN4642 and A. fumigatus Af293 : Afu1g15290, Afu3g00850, Afu4g08850, Afu7g00920</t>
  </si>
  <si>
    <t>Ortholog of Aspergillus versicolor : Aspve1_0148858 and Aspergillus sydowii : Aspsy1_0029071</t>
  </si>
  <si>
    <t>Putative 5'-nucleotidase with a predicted role in nucleotide salvage pathways; predicted glycosylphosphatidylinositol (GPI)-anchored protein</t>
  </si>
  <si>
    <t>Ortholog of A. fumigatus Af293 : Afu5g01380, A. niger CBS 513.88 : An16g00850, A. oryzae RIB40 : AO090701000476, Aspergillus wentii : Aspwe1_0588663 and Aspergillus sydowii : Aspsy1_0085137</t>
  </si>
  <si>
    <t>Has domain(s) with predicted manganese ion binding, nutrient reservoir activity</t>
  </si>
  <si>
    <t>Ortholog(s) have role in budding cell bud growth, microtubule cytoskeleton organization, tRNA wobble uridine modification and cytoplasm localization</t>
  </si>
  <si>
    <t>Ortholog(s) have protein kinase activator activity and role in intra-S DNA damage checkpoint, mitotic DNA replication checkpoint, negative regulation of double-strand break repair via homologous recombination, telomere maintenance</t>
  </si>
  <si>
    <t>Ortholog of A. fumigatus Af293 : Afu2g10720, A. niger CBS 513.88 : An02g02500, Aspergillus wentii : Aspwe1_0061884, Aspergillus sydowii : Aspsy1_0044922 and Aspergillus terreus NIH2624 : ATET_01504</t>
  </si>
  <si>
    <t>Ortholog(s) have DNA replication origin binding, DNA-directed DNA polymerase activity, chromatin binding, single-stranded DNA binding activity</t>
  </si>
  <si>
    <t>Has domain(s) with predicted phosphomethylpyrimidine kinase activity, thiaminase activity and role in thiamine biosynthetic process</t>
  </si>
  <si>
    <t>Putative ATP-dependent RNA helicase; ortholog of S. cerevisiae Dbp2p; expression reduced after exposure to farnesol</t>
  </si>
  <si>
    <t>Ortholog of A. fumigatus Af293 : Afu2g10790, A. oryzae RIB40 : AO090011000964, Aspergillus wentii : Aspwe1_0117218, Aspergillus sydowii : Aspsy1_0132184 and Aspergillus terreus NIH2624 : ATET_01498</t>
  </si>
  <si>
    <t>Has domain(s) with predicted role in intracellular transport</t>
  </si>
  <si>
    <t>Ortholog(s) have ATP-dependent 3'-5' DNA helicase activity, bubble DNA binding activity</t>
  </si>
  <si>
    <t>Ortholog(s) have phosphoribosylglycinamide formyltransferase activity, role in 'de novo' IMP biosynthetic process, adenine biosynthetic process and biofilm matrix localization</t>
  </si>
  <si>
    <t>Ortholog of A. fumigatus Af293 : Afu2g10870, A. niger CBS 513.88 : An02g02720, A. oryzae RIB40 : AO090011000543, Neosartorya fischeri NRRL 181 : NFIA_086190 and Aspergillus wentii : Aspwe1_0044183</t>
  </si>
  <si>
    <t>Ortholog of A. fumigatus Af293 : Afu2g10880, A. niger CBS 513.88 : An02g02730, A. oryzae RIB40 : AO090011000542, Neosartorya fischeri NRRL 181 : NFIA_086200 and Aspergillus wentii : Aspwe1_0044185</t>
  </si>
  <si>
    <t>Ortholog of A. fumigatus Af293 : Afu2g10890, A. niger CBS 513.88 : An02g02740, A. oryzae RIB40 : AO090011000541, Aspergillus wentii : Aspwe1_0118139 and Aspergillus sydowii : Aspsy1_0057823</t>
  </si>
  <si>
    <t>Ortholog(s) have phospholipase activity</t>
  </si>
  <si>
    <t>Putative catalase with a predicted role in gluconic acid and gluconate metabolism</t>
  </si>
  <si>
    <t>Ortholog(s) have alpha-glucoside:proton symporter activity, maltose:proton symporter activity, trehalose transmembrane transporter activity and role in disaccharide catabolic process, maltose transport, trehalose transport</t>
  </si>
  <si>
    <t>Mitochondrial enoyl-CoA hydratase, involved in fatty acid beta-oxidation; required for growth on short-chain fatty acids and for catabolism of isoleucine and valine; transcription is induced by fatty acids</t>
  </si>
  <si>
    <t>Integral membrane protein; retrieval receptor for ER resident proteins; early Golgi marker in studies of cisternal maturation</t>
  </si>
  <si>
    <t>Putative alcohol dehydrogenase; upregulated under hypoxic growth conditions</t>
  </si>
  <si>
    <t>Predicted ADP ribosylation factor GTPase</t>
  </si>
  <si>
    <t>Ortholog(s) have role in ATP-dependent chromatin remodeling, positive regulation of cellular response to phosphate starvation, regulation of nucleosome density and Ino80 complex localization</t>
  </si>
  <si>
    <t>Ortholog(s) have RNA polymerase II C-terminal domain phosphoserine binding, chromatin binding, transcription factor activity and RNA polymerase II core promoter sequence-specific DNA binding, more</t>
  </si>
  <si>
    <t>Dihydroorotate dehydrogenase, catalyzes the fourth step in pyrimidine biosynthesis</t>
  </si>
  <si>
    <t>Putative triose-phosphate isomerase with a predicted role in glycolysis</t>
  </si>
  <si>
    <t>Putative ribose-5-phosphate isomerase; intracellular, menadione stress-induced protein</t>
  </si>
  <si>
    <t>Has domain(s) with predicted ubiquitin-protein transferase activity, role in protein ubiquitination and ubiquitin ligase complex localization</t>
  </si>
  <si>
    <t>Putative beta-ketoacyl-[acyl-carrier-protein] synthase with a predicted role in cytosolic fatty acid formation</t>
  </si>
  <si>
    <t>Has domain(s) with predicted phosphoric diester hydrolase activity, role in DNA repair and nucleus localization</t>
  </si>
  <si>
    <t>Ortholog(s) have dolichyl-phosphate-glucose-glycolipid alpha-glucosyltransferase activity, role in protein N-linked glycosylation and endoplasmic reticulum membrane localization</t>
  </si>
  <si>
    <t>Ortholog(s) have role in DNA-dependent DNA replication, double-strand break repair via break-induced replication and CMG complex, GINS complex, replication fork protection complex localization</t>
  </si>
  <si>
    <t>Ortholog of A. fumigatus Af293 : Afu2g11100, A. niger CBS 513.88 : An02g03000, A. oryzae RIB40 : AO090026000554, Aspergillus wentii : Aspwe1_0071487 and Aspergillus sydowii : Aspsy1_0151794</t>
  </si>
  <si>
    <t>Putative condensin</t>
  </si>
  <si>
    <t>Has domain(s) with predicted role in regulation of transcription, DNA-templated and nucleus localization</t>
  </si>
  <si>
    <t>Ortholog of Aspergillus versicolor : Aspve1_0129849 and Aspergillus sydowii : Aspsy1_0089251</t>
  </si>
  <si>
    <t>Putative Rab GDP-dissociation inhibitor; ortholog of S. cerevisiae Gdi1p</t>
  </si>
  <si>
    <t>Ortholog(s) have RNA polymerase II C-terminal domain phosphoserine binding, chromatin binding, transcription factor activity, RNA polymerase II transcription factor binding and transcription factor activity, more</t>
  </si>
  <si>
    <t>RGS (regulator of G-protein signaling) family member; negative regulator of G-protein signaling promoting conidiophore development; required for light-dependent activation of brlA transcription</t>
  </si>
  <si>
    <t>Ortholog(s) have DNA replication origin binding activity and role in DNA replication initiation, chromatin silencing at silent mating-type cassette, pre-replicative complex assembly involved in nuclear cell cycle DNA replication</t>
  </si>
  <si>
    <t>Ortholog of A. fumigatus Af293 : Afu2g11210, A. niger CBS 513.88 : An02g03210, A. oryzae RIB40 : AO090026000529, Neosartorya fischeri NRRL 181 : NFIA_086490 and Aspergillus clavatus NRRL 1 : ACLA_070170</t>
  </si>
  <si>
    <t>Putative nuclear pore complex protein with homology to Saccharomyces cerevisiae Seh1p</t>
  </si>
  <si>
    <t>Ortholog(s) have UDP-N-acetylglucosamine-dolichyl-phosphate N-acetylglucosaminephosphotransferase activity and role in N-glycan processing, aerobic respiration, cellular response to drug, dolichyl diphosphate biosynthetic process</t>
  </si>
  <si>
    <t>Predicted GTPase activating protein</t>
  </si>
  <si>
    <t>Alpha-isopropylmalate isomerase with a predicted role in valine, leucine, and isoleucine metabolism; protein expressed at increased levels in a hapX mutant versus wild-type; transcript is induced by nitrate; protein induced by farnesol</t>
  </si>
  <si>
    <t>Catalytic subunit of alpha-1,3 glucan synthase complex; plays a minor role in alpha-1,3 glucan synthesis compared to AgsB; locus contains the conserved upstream open reading frame (uORF) AN5885-uORF</t>
  </si>
  <si>
    <t>Orotate phosphoribosyltransferase (OPRTase) that catalyzes the fifth step in pyrimidine biosynthesis</t>
  </si>
  <si>
    <t>Putative methylenetetrahydrofolate reductase (NADPH) with predicted role in one-carbon metabolism; mutation causes methionine auxotrophy and decreased mycelial pigment production; expression induced by homocysteine and decreased by farnesol</t>
  </si>
  <si>
    <t>Ortholog of A. fumigatus Af293 : Afu2g11310, A. niger CBS 513.88 : An02g03280, A. oryzae RIB40 : AO090026000519, Aspergillus wentii : Aspwe1_0117728 and Aspergillus sydowii : Aspsy1_0089235</t>
  </si>
  <si>
    <t>Ortholog(s) have role in chromatin silencing at centromere, chromatin silencing at rDNA, chromatin silencing at subtelomere, chromosome attachment to the nuclear envelope and nuclear CENP-A containing chromatin localization</t>
  </si>
  <si>
    <t>Ortholog(s) have role in cellular metal ion homeostasis, cellular response to starvation, filamentous growth of a population of unicellular organisms in response to biotic stimulus and pathogenesis, more</t>
  </si>
  <si>
    <t>Ortholog(s) have role in intracellular sterol transport and fungal-type vacuole lumen localization</t>
  </si>
  <si>
    <t>Putative fatty acyl-CoA synthetase</t>
  </si>
  <si>
    <t>Ortholog of A. nidulans FGSC A4 : AN2876, A. fumigatus Af293 : Afu2g11370, Afu3g11770, Aspergillus wentii : Aspwe1_0653753 and Aspergillus sydowii : Aspsy1_0146596, Aspsy1_1176317</t>
  </si>
  <si>
    <t>Ortholog(s) have role in endonucleolytic cleavage in ITS1 to separate SSU-rRNA from 5.8S rRNA and LSU-rRNA from tricistronic rRNA transcript (SSU-rRNA, 5.8S rRNA, LSU-rRNA) and nucleolus, small-subunit processome localization</t>
  </si>
  <si>
    <t>Gamma-tubulin complex protein 2</t>
  </si>
  <si>
    <t>Ortholog(s) have role in proteasomal ubiquitin-independent protein catabolic process, proteasome-mediated ubiquitin-dependent protein catabolic process</t>
  </si>
  <si>
    <t>Ortholog(s) have rRNA (adenine) methyltransferase activity and role in rRNA methylation, ribosomal large subunit biogenesis</t>
  </si>
  <si>
    <t>Ortholog of A. fumigatus Af293 : Afu2g11470, A. niger CBS 513.88 : An02g03450, Neosartorya fischeri NRRL 181 : NFIA_086710, Aspergillus wentii : Aspwe1_0044288 and Aspergillus versicolor : Aspve1_0040617</t>
  </si>
  <si>
    <t>Ortholog(s) have role in endocytosis, establishment or maintenance of actin cytoskeleton polarity, vacuole organization and integral component of Golgi membrane localization</t>
  </si>
  <si>
    <t>Ortholog(s) have role in ER to Golgi ceramide transport, GPI anchor biosynthetic process, endocytosis, intracellular sterol transport, regulation of plasma membrane sterol distribution, sphingolipid biosynthetic process, sterol import</t>
  </si>
  <si>
    <t>Ortholog(s) have acetyl-CoA:L-glutamate N-acetyltransferase activity, role in ornithine biosynthetic process and mitochondrial matrix, mitochondrial membrane localization</t>
  </si>
  <si>
    <t>Putative aralkylamine N-acetyltransferase; ortholog of S. cerevisiae Paa1p; expression reduced after exposure to farnesol</t>
  </si>
  <si>
    <t>Putative GTP-binding protein; S. cerevisiae ortholog Nog1p has role in ribosomal subunit export from nucleus, ribosomal large subunit biogenesis and rRNA processing; expression reduced after exposure to farnesol</t>
  </si>
  <si>
    <t>Putative ortholog of S. cerevisiae Erg28p; expression reduced after exposure to farnesol</t>
  </si>
  <si>
    <t>Ortholog(s) have ketoreductase activity, role in fatty acid elongation, sphingolipid biosynthetic process, very long-chain fatty acid biosynthetic process and endoplasmic reticulum membrane localization</t>
  </si>
  <si>
    <t>Low affinity glucose transporter of the major facilitator superfamily (MFS); transcriptionally repressed by growth on xylose</t>
  </si>
  <si>
    <t>Ortholog(s) have role in filamentous growth of a population of unicellular organisms in response to biotic stimulus, vacuole inheritance</t>
  </si>
  <si>
    <t>Ortholog(s) have magnesium ion transmembrane transporter activity, role in cellular magnesium ion homeostasis, magnesium ion transmembrane transport and fungal-type vacuole membrane, vacuole-mitochondrion membrane contact site localization</t>
  </si>
  <si>
    <t>Has domain(s) with predicted ATP adenylyltransferase activity</t>
  </si>
  <si>
    <t>Ortholog(s) have 5-amino-6-(5-phosphoribosylamino)uracil reductase activity and role in riboflavin biosynthetic process</t>
  </si>
  <si>
    <t>Ortholog of Aspergillus glaucus : Aspgl1_0040039, Aspergillus flavus NRRL 3357 : AFL2T_00523, Aspergillus versicolor : Aspve1_0131121 and Aspergillus sydowii : Aspsy1_0089204</t>
  </si>
  <si>
    <t>Ortholog(s) have role in response to wounding and porous cell septum localization</t>
  </si>
  <si>
    <t>Ortholog of A. fumigatus Af293 : Afu2g08010, A. niger CBS 513.88 : An05g00570, A. oryzae RIB40 : AO090011000900 and Aspergillus wentii : Aspwe1_0031468, Aspwe1_0628489</t>
  </si>
  <si>
    <t>Ortholog of A. fumigatus Af293 : Afu2g08000, A. niger CBS 513.88 : An05g00550, Neosartorya fischeri NRRL 181 : NFIA_083670 and Aspergillus wentii : Aspwe1_0175059, Aspwe1_0670697</t>
  </si>
  <si>
    <t>Ortholog of N. crassa conF, light-induced transcript expressed during conidiation in N. crassa; 1 of 2 A. nidulans conF orthologs; consitutively expressed in A. nidulans</t>
  </si>
  <si>
    <t>Putative pyruvate, water dikinase</t>
  </si>
  <si>
    <t>Putative L-lactate dehydrogenase with a predicted role in the methylglyoxal bypass</t>
  </si>
  <si>
    <t>Ortholog of A. nidulans FGSC A4 : AN8634, A. fumigatus Af293 : Afu8g07320, Aspergillus wentii : Aspwe1_0062778, Aspergillus sydowii : Aspsy1_0048400 and Aspergillus terreus NIH2624 : ATET_08649</t>
  </si>
  <si>
    <t>Ortholog(s) have protein kinase activator activity</t>
  </si>
  <si>
    <t>Has domain(s) with predicted FMN binding, iron ion binding, oxidoreductase activity and role in oxidation-reduction process</t>
  </si>
  <si>
    <t>APSES domain transcription factor involved in regulation of conidiophore development; represses abaA and other developmentally regulated genes; locus consists of stuA-alpha and stuA-beta transcriptional units; stuA-alpha contains a uORF</t>
  </si>
  <si>
    <t>Has domain(s) with predicted role in lipid metabolic process, metabolic process</t>
  </si>
  <si>
    <t>MOSC-domain containing protein; transcript repressed by nitrate</t>
  </si>
  <si>
    <t>Putative acetyl-CoA synthase with a predicted role in two-carbon metabolism or the methylcitrate pathway; transcript induced by heptadecanoic acid</t>
  </si>
  <si>
    <t>Putative Ras GTPase</t>
  </si>
  <si>
    <t>Ortholog of A. nidulans FGSC A4 : AN10273/gst3, A. fumigatus Af293 : Afu2g15770, A. niger CBS 513.88 : An15g06030, An05g00350 and A. oryzae RIB40 : AO090011000920</t>
  </si>
  <si>
    <t>Has domain(s) with predicted hydrolase activity, hydrolase activity, acting on acid halide bonds, in C-halide compounds, phosphoglycolate phosphatase activity and role in metabolic process</t>
  </si>
  <si>
    <t>Has domain(s) with predicted phospholipid binding activity, role in cortical protein anchoring and cell cortex localization</t>
  </si>
  <si>
    <t>Has domain(s) with predicted ATP binding, ATP-dependent helicase activity, helicase activity, nucleic acid binding, nucleoside-triphosphatase activity, nucleotide binding activity</t>
  </si>
  <si>
    <t>PASA transcript</t>
  </si>
  <si>
    <t>Ortholog of A. fumigatus Af293 : Afu2g07650, Aspergillus glaucus : Aspgl1_0045891, Neosartorya fischeri NRRL 181 : NFIA_083380 and Aspergillus wentii : Aspwe1_0632268</t>
  </si>
  <si>
    <t>Pcl-like cyclin, interacts with PtkA, cyclin-dependent kinase, in metulae, phialides and conidia</t>
  </si>
  <si>
    <t>Ortholog(s) have palmitoyltransferase activity and role in protein palmitoylation, protein targeting to membrane, regulation of endocytosis, regulation of pheromone-dependent signal transduction involved in conjugation with cellular fusion</t>
  </si>
  <si>
    <t>L-ornithine N5-monooxygenase; involved in siderophore biosynthesis; null mutant inviable unless medium is supplemented with siderophores</t>
  </si>
  <si>
    <t>Serine/threonine protein kinase involved in DNA damage checkpoint and G2/M transition; ortholog of S. pombe wee1; inviable; arrests in cell cycle</t>
  </si>
  <si>
    <t>Putative vacuolar H+/Ca++ exchanger; transcript induced in response to calcium dichloride in a CrzA-dependent manner</t>
  </si>
  <si>
    <t>Cystathionine beta-synthase, an enzyme involved in methionine, S-adenosylmethionine, and cysteine biosynthesis; intracellular, menadione stress-induced protein</t>
  </si>
  <si>
    <t>Ortholog(s) have GTP binding, signal recognition particle binding activity and role in protein targeting to ER</t>
  </si>
  <si>
    <t>Has domain(s) with predicted role in (1-&gt;6)-beta-D-glucan biosynthetic process, cell wall biogenesis and extracellular region localization</t>
  </si>
  <si>
    <t>Putative gamma-glutamyl kinase with a predicted role in proline metabolism</t>
  </si>
  <si>
    <t>Ortholog(s) have role in mitochondrial protein processing, mitochondrial proton-transporting ATP synthase complex assembly and extrinsic component of mitochondrial inner membrane, mitochondrial intermembrane space localization</t>
  </si>
  <si>
    <t>Aurora protein serine/threonine kinase</t>
  </si>
  <si>
    <t>Putative TapA inhibitor protein; component of the TOR signaling pathway; rapamycin-resistant mutant displays enhanced growth on threonine</t>
  </si>
  <si>
    <t>Ortholog of A. niger CBS 513.88 : An05g00080, A. oryzae RIB40 : AO090011000939, Aspergillus wentii : Aspwe1_0043753, Aspergillus sydowii : Aspsy1_0201714 and Aspergillus terreus NIH2624 : ATET_06862</t>
  </si>
  <si>
    <t>Ortholog(s) have aminopeptidase activity, epoxide hydrolase activity and role in cellular lipid metabolic process, protein catabolic process, protein localization by the NVT pathway</t>
  </si>
  <si>
    <t>Ortholog of A. fumigatus Af293 : Afu2g07510, A. niger CBS 513.88 : An05g00060, A. oryzae RIB40 : AO090011000941, Neosartorya fischeri NRRL 181 : NFIA_083250 and Aspergillus wentii : Aspwe1_0043750</t>
  </si>
  <si>
    <t>Prolidase specific for cleavage of X-Pro dipeptides</t>
  </si>
  <si>
    <t>Ortholog of A. fumigatus Af293 : Afu2g07490, A. niger CBS 513.88 : An05g00040, Aspergillus wentii : Aspwe1_0175101, Aspergillus sydowii : Aspsy1_0044731 and Aspergillus terreus NIH2624 : ATET_06858</t>
  </si>
  <si>
    <t>Zn(II)2Cys6 transcription factor; predicted regulator of cellulose degradation; mutant deficient for growth on cellobiose and for xylanase and cellulase activity when pregrown on glucose and shifted to Avicel medium</t>
  </si>
  <si>
    <t>Ortholog of A. fumigatus Af293 : Afu2g07470, A. niger CBS 513.88 : An05g00010, A. oryzae RIB40 : AO090011000945, Aspergillus wentii : Aspwe1_0053588 and Aspergillus sydowii : Aspsy1_0152417</t>
  </si>
  <si>
    <t>Has domain(s) with predicted DNA binding, transcription coactivator activity and role in regulation of transcription, DNA-templated</t>
  </si>
  <si>
    <t>Ortholog of A. nidulans FGSC A4 : AN12062, A. fumigatus Af293 : Afu2g07440, Afu4g04355, A. niger CBS 513.88 : An14g00490 and A. oryzae RIB40 : AO090011000949</t>
  </si>
  <si>
    <t>Has domain(s) with predicted phosphatidylinositol binding activity and role in cell communication</t>
  </si>
  <si>
    <t>Predicted fimbrin protein; a highly conserved protein that contains two actin-binding domains (ABD) and a predicted EF hand calcium-binding domain; involved in hyphal polarity and conidiophore development; menadione-induced protein</t>
  </si>
  <si>
    <t>Protein with similarity to SR-proteins involved in mRNA maturation and in transport of mRNA out of the nucleus; mutants display abnormal swellings, thickening along the hyphae and defects in cell polarity</t>
  </si>
  <si>
    <t>Ortholog(s) have 3'-phosphoadenosine 5'-phosphosulfate transmembrane transporter activity, 5'-adenylyl sulfate transmembrane transporter activity</t>
  </si>
  <si>
    <t>Ortholog of A. fumigatus Af293 : Afu2g07380, Neosartorya fischeri NRRL 181 : NFIA_083140, Aspergillus versicolor : Aspve1_0052039 and Aspergillus clavatus NRRL 1 : ACLA_079400</t>
  </si>
  <si>
    <t>Putative gamma-glutamyl phosphate reductase with a predicted role in proline metabolism</t>
  </si>
  <si>
    <t>Subunit 3 of the COP9 signalosome; required for formation of cleistothecia</t>
  </si>
  <si>
    <t>Ortholog(s) have S-adenosylmethionine-dependent methyltransferase activity and role in translational readthrough</t>
  </si>
  <si>
    <t>Putative aspartyl protease; ortholog of S. cerevisiae BAR1; expression reduced after exposure to farnesol</t>
  </si>
  <si>
    <t>Putative tryptophanyl-tRNA synthetase with a predicted role in tRNA charging for translation</t>
  </si>
  <si>
    <t>Putative phosphorylase with a predicted role in nucleotide salvage pathways</t>
  </si>
  <si>
    <t>Putative ortholog of S. cerevisiae Fcf2p; expression reduced after exposure to farnesol</t>
  </si>
  <si>
    <t>Has domain(s) with predicted role in vesicle docking involved in exocytosis and exocyst localization</t>
  </si>
  <si>
    <t>Ortholog of A. fumigatus Af293 : Afu6g05270, Neosartorya fischeri NRRL 181 : NFIA_051840, Aspergillus wentii : Aspwe1_0036220 and Aspergillus versicolor : Aspve1_0044119</t>
  </si>
  <si>
    <t>Ortholog(s) have mannose-ethanolamine phosphotransferase activity</t>
  </si>
  <si>
    <t>Ortholog of A. fumigatus Af293 : Afu6g05250, Neosartorya fischeri NRRL 181 : NFIA_051820, Aspergillus wentii : Aspwe1_0103504 and Aspergillus versicolor : Aspve1_0085986</t>
  </si>
  <si>
    <t>Putative malate dehydrogenase with a predicted role in the methylglyoxal bypass or the TCA cycle; intracellular; protein abundance decreased by menadione stress</t>
  </si>
  <si>
    <t>Ortholog of S. cerevisiae : YCL012C, A. fumigatus Af293 : Afu6g05190, A. niger CBS 513.88 : An15g00090, A. oryzae RIB40 : AO090701000015 and Aspergillus wentii : Aspwe1_0105865</t>
  </si>
  <si>
    <t>Ortholog(s) have protein transmembrane transporter activity, role in protein import into mitochondrial matrix, protein import into mitochondrial outer membrane and mitochondrial outer membrane translocase complex localization</t>
  </si>
  <si>
    <t>Ortholog(s) have FAD transmembrane transporter activity, role in FAD transport and mitochondrion localization</t>
  </si>
  <si>
    <t>WD40 repeat protein; required for sexual development and for sterigmatocystin production; experimentally studied orthologs present in Neurospora crassa, Candida albicans, Schizosaccharomyces pombe and Penicillium marneffei</t>
  </si>
  <si>
    <t>Protein kinase; transcript upregulated in response to camptothecin; mutants have brown pigment, a conidiaton defect and a strong growth defect but defects remediated by sucrose; required for nuclear import of CrzA under alkaline pH stress</t>
  </si>
  <si>
    <t>Translocase of outer mitochondrial membrane complex; ortholog of S. cerevisiae Tom40p has role in protein import into mitochondrial matrix; expression reduced after exposure to farnesol</t>
  </si>
  <si>
    <t>Has domain(s) with predicted 6-phosphofructo-2-kinase activity, ATP binding, catalytic activity and role in fructose 2,6-bisphosphate metabolic process, fructose metabolic process</t>
  </si>
  <si>
    <t>Ortholog(s) have protein tag activity, role in cell budding, cellular response to oxidative stress, invasive growth in response to glucose limitation, protein urmylation, tRNA wobble position uridine thiolation and cytosol localization</t>
  </si>
  <si>
    <t>Ortholog(s) have microtubule binding activity, role in protein urmylation, regulation of transcription by RNA polymerase II, tRNA wobble uridine modification and Elongator holoenzyme complex, cytoplasm, nucleus localization</t>
  </si>
  <si>
    <t>Ortholog(s) have tRNA binding, tRNA dimethylallyltransferase activity, role in tRNA modification, transfer RNA gene-mediated silencing and cytosol, mitochondrion, nucleolus localization</t>
  </si>
  <si>
    <t>Ortholog(s) have GDP binding, RNA pyrophosphohydrolase activity, enzyme regulator activity, phosphodiesterase decapping endonuclease activity</t>
  </si>
  <si>
    <t>Ortholog(s) have role in posttranslational protein targeting to endoplasmic reticulum membrane, protein insertion into ER membrane and TRC complex localization</t>
  </si>
  <si>
    <t>Ortholog of Aspergillus tubingensis : Asptu1_0048756, Aspergillus flavus NRRL 3357 : AFL2T_05688, Aspergillus acidus : Aspfo1_0047339 and Aspergillus terreus NIH2624 : ATET_05671</t>
  </si>
  <si>
    <t>Has domain(s) with predicted hydrolase activity, acting on carbon-nitrogen (but not peptide) bonds activity and role in carbohydrate metabolic process</t>
  </si>
  <si>
    <t>Homoaconitate hydratase, enzyme of the lysine biosynthesis pathway; negatively regulated by the CCAAT-binding complex AnCF (HapB/C/E)</t>
  </si>
  <si>
    <t>Putative mitochondrial GTPase; ortholog of S. cerevisiae Mss1p; expression upregulated after exposure to farnesol</t>
  </si>
  <si>
    <t>Formin; FH1/2 domain protein; colocalizes with TeaA at cell apex, localization is actin-dependent; required for the formation of actin rings at sites of septation; mutant spores exhibit a random pattern of germ tube emergence</t>
  </si>
  <si>
    <t>Ortholog of A. fumigatus Af293 : Afu6g04930, A. niger CBS 513.88 : An15g00400, A. oryzae RIB40 : AO090701000045, Aspergillus wentii : Aspwe1_0036161 and Aspergillus sydowii : Aspsy1_0037126</t>
  </si>
  <si>
    <t>Putative formate dehydrogenase with a predicted role in oxalic acid metabolism; intracellular; protein abundance decreased by menadione stress; inducible by acetate; expression reduced after exposure to farnesol</t>
  </si>
  <si>
    <t>Ortholog(s) have leucine-tRNA ligase activity, mRNA binding activity, role in Group I intron splicing, leucyl-tRNA aminoacylation, mitochondrial translation and mitochondrion localization</t>
  </si>
  <si>
    <t>Ortholog of A. nidulans FGSC A4 : AN5581, A. fumigatus Af293 : Afu6g04900, Afu4g11477, A. niger CBS 513.88 : An14g03410, An04g05110 and A. oryzae RIB40 : AO090701000049, AO090003001075</t>
  </si>
  <si>
    <t>Ortholog of A. fumigatus Af293 : Afu6g04880, A. niger CBS 513.88 : An15g00440, A. oryzae RIB40 : AO090701000051, Aspergillus wentii : Aspwe1_0326252 and Aspergillus sydowii : Aspsy1_0164130</t>
  </si>
  <si>
    <t>Ortholog(s) have 1-acylglycerol-3-phosphate O-acyltransferase activity, 1-acylglycerophosphocholine O-acyltransferase activity, role in glycerophospholipid biosynthetic process and endoplasmic reticulum localization</t>
  </si>
  <si>
    <t>Putative Sec1p-like protein with a predicted role in vacuolar protein sorting</t>
  </si>
  <si>
    <t>Component of the TRAPII complex; required for normal morphology; mutants are defective in polarity maintenance and secretion; ortholog of S. cerevisiae Trs120p, involved in targeting and fusion of ER-Golgi vesicles</t>
  </si>
  <si>
    <t>Ortholog(s) have role in ER-associated misfolded protein catabolic process, hyphal growth, regulation of transcription by RNA polymerase II, secretion by cell</t>
  </si>
  <si>
    <t>Putative mannosylinositol phosphorylceramide (MIP2C) synthase with a predicted role in sphingoglycolipid metabolism</t>
  </si>
  <si>
    <t>Imidazole glycerol-phosphate dehydratase, catalyzes the seventh enzymatic step in histidine biosynthesis; expression is under the cross-pathway control regulatory system; mutation blocks sexual development</t>
  </si>
  <si>
    <t>Ortholog of A. fumigatus Af293 : Afu6g04705, A. oryzae RIB40 : AO090701000069, Aspergillus wentii : Aspwe1_0168393, Aspergillus sydowii : Aspsy1_0051755 and Aspergillus terreus NIH2624 : ATET_06977</t>
  </si>
  <si>
    <t>Ortholog(s) have role in mitochondrial RNA catabolic process, positive regulation of mitochondrial RNA catabolic process and mitochondrial envelope localization</t>
  </si>
  <si>
    <t>Putative ligase with a predicted role in purine metabolism</t>
  </si>
  <si>
    <t>Gamma-actin</t>
  </si>
  <si>
    <t>Ortholog(s) have adenyl-nucleotide exchange factor activity, role in cytoplasm protein quality control by the ubiquitin-proteasome system and cytosol localization</t>
  </si>
  <si>
    <t>Ortholog(s) have role in late endosome to vacuole transport via multivesicular body sorting pathway and Vps55/Vps68 complex, fungal-type vacuole membrane localization</t>
  </si>
  <si>
    <t>Ortholog of A. niger CBS 513.88 : An15g00530, Neosartorya fischeri NRRL 181 : NFIA_051320, Aspergillus wentii : Aspwe1_0024424 and Aspergillus versicolor : Aspve1_0044177</t>
  </si>
  <si>
    <t>Ortholog(s) have role in late endosome to vacuole transport via multivesicular body sorting pathway and Vps55/Vps68 complex, late endosome localization</t>
  </si>
  <si>
    <t>Ortholog(s) have role in response to purine-containing compound</t>
  </si>
  <si>
    <t>Ortholog(s) have RNA polymerase II transcription coactivator activity involved in preinitiation complex assembly, protein kinase activator activity</t>
  </si>
  <si>
    <t>Para-aminobenzoic acid synthase, enzyme of folic acid biosynthesis</t>
  </si>
  <si>
    <t>Ortholog(s) have double-stranded DNA binding activity and role in mitotic cohesin loading, positive regulation of maintenance of mitotic sister chromatid cohesion, positive regulation of mitotic cohesin loading</t>
  </si>
  <si>
    <t>Ortholog(s) have role in CENP-A containing chromatin organization and chromosome, centromeric core domain, condensed nuclear chromosome, centromeric region, nuclear chromatin localization</t>
  </si>
  <si>
    <t>Ortholog(s) have acylglycerol lipase activity, triglyceride lipase activity and role in medium-chain fatty acid biosynthetic process, triglyceride metabolic process</t>
  </si>
  <si>
    <t>Ortholog(s) have mRNA binding activity</t>
  </si>
  <si>
    <t>Ortholog(s) have mitochondrial respiratory chain complex I, peripheral segment localization</t>
  </si>
  <si>
    <t>Ortholog(s) have RNA polymerase I activity, RNA polymerase III activity and role in tRNA transcription by RNA polymerase III, transcription by RNA polymerase I</t>
  </si>
  <si>
    <t>Ortholog of A. fumigatus Af293 : Afu6g04600, A. niger CBS 513.88 : An15g00728, A. oryzae RIB40 : AO090701000086, Aspergillus wentii : Aspwe1_0324754 and Aspergillus sydowii : Aspsy1_0037161</t>
  </si>
  <si>
    <t>Ortholog(s) have role in cleavage involved in rRNA processing, maturation of SSU-rRNA from tricistronic rRNA transcript (SSU-rRNA, 5.8S rRNA, LSU-rRNA) and 90S preribosome, nucleolus localization</t>
  </si>
  <si>
    <t>Ortholog of A. fumigatus Af293 : Afu6g04580, A. niger CBS 513.88 : An15g00740, A. oryzae RIB40 : AO090701000088, Aspergillus wentii : Aspwe1_0036108 and Aspergillus sydowii : Aspsy1_0051771</t>
  </si>
  <si>
    <t>Putative translation elongation factor EF-1 gamma; ortholog of S. cerevisiae Cam1p; expression reduced after exposure to farnesol</t>
  </si>
  <si>
    <t>Ortholog(s) have structural constituent of ribosome activity, role in aerobic respiration and mitochondrial small ribosomal subunit localization</t>
  </si>
  <si>
    <t>Ortholog of A. fumigatus Af293 : Afu6g04550, A. niger CBS 513.88 : An15g00790, Aspergillus wentii : Aspwe1_0036103 and Aspergillus sydowii : Aspsy1_0164397</t>
  </si>
  <si>
    <t>Calcium-dependent protein serine/threonine phosphatase; calcineurin regulatory subunit; extragenic suppressor of a crzA null mutation; role in hyphal branching frequency</t>
  </si>
  <si>
    <t>Ortholog(s) have role in histone acetylation and NuA4 histone acetyltransferase complex localization</t>
  </si>
  <si>
    <t>Ortholog(s) have protein-lysine N-methyltransferase activity, role in regulation of cytoplasmic translation in response to stress and nucleus localization</t>
  </si>
  <si>
    <t>Putative component of the EKC/KEOPS complex, involved in regulation of arginine metabolism</t>
  </si>
  <si>
    <t>Ortholog(s) have AMP-activated protein kinase activity, receptor signaling complex scaffold activity</t>
  </si>
  <si>
    <t>Ortholog(s) have alpha-1,2-mannosyltransferase activity, role in mannan biosynthetic process, protein mannosylation and Golgi apparatus localization</t>
  </si>
  <si>
    <t>Ortholog(s) have ATPase activity, lipid binding, protein kinase activity and role in protein autophosphorylation, ubiquinone biosynthetic process via 3,4-dihydroxy-5-polyprenylbenzoate, ubiquinone-6 biosynthetic process</t>
  </si>
  <si>
    <t>Ortholog(s) have role in urea metabolic process</t>
  </si>
  <si>
    <t>Ortholog(s) have DNA replication origin binding, ubiquitin protein ligase activity, ubiquitin-protein transferase activity</t>
  </si>
  <si>
    <t>Has domain(s) with predicted role in regulation of store-operated calcium entry and integral component of endoplasmic reticulum membrane localization</t>
  </si>
  <si>
    <t>Ortholog(s) have role in aminophospholipid transport, hyphal growth, mitochondrial genome maintenance and mitochondrial outer membrane translocase complex assembly, more</t>
  </si>
  <si>
    <t>Ortholog(s) have acireductone dioxygenase (Ni2+-requiring) activity and role in L-methionine salvage from methylthioadenosine</t>
  </si>
  <si>
    <t>Ortholog(s) have role in mitochondrial tRNA wobble uridine modification and mitochondrion localization</t>
  </si>
  <si>
    <t>Protein with WOPR domain involved in regulation of sexual development</t>
  </si>
  <si>
    <t>Ortholog of A. fumigatus Af293 : Afu6g04470, A. niger CBS 513.88 : An15g01120, A. oryzae RIB40 : AO090701000109, Aspergillus wentii : Aspwe1_0179993 and Aspergillus terreus NIH2624 : ATET_07015</t>
  </si>
  <si>
    <t>Putative cardiolipin synthase with a predicted role in phospholipid metabolism</t>
  </si>
  <si>
    <t>Ortholog of A. niger CBS 513.88 : An15g01155, Aspergillus wentii : Aspwe1_0024373, Aspergillus versicolor : Aspve1_0054818 and Aspergillus niger ATCC 1015 : 181821-mRNA</t>
  </si>
  <si>
    <t>Ortholog(s) have RNA helicase activity, role in maturation of SSU-rRNA from tricistronic rRNA transcript (SSU-rRNA, 5.8S rRNA, LSU-rRNA) and nucleolus, small-subunit processome localization</t>
  </si>
  <si>
    <t>Ortholog of A. fumigatus Af293 : Afu6g04320, A. niger CBS 513.88 : An15g01170, Neosartorya fischeri NRRL 181 : NFIA_050850, Aspergillus wentii : Aspwe1_0036058 and Aspergillus versicolor : Aspve1_0044233</t>
  </si>
  <si>
    <t>Ortholog of A. fumigatus Af293 : Afu6g04300, A. niger CBS 513.88 : An15g01200, A. oryzae RIB40 : AO090701000121, Aspergillus wentii : Aspwe1_0048668 and Aspergillus sydowii : Aspsy1_0164200</t>
  </si>
  <si>
    <t>Ortholog(s) have GTPase activator activity</t>
  </si>
  <si>
    <t>Essential nuclear export receptor; ortholog of S. cerevisiae Cse1p; expression reduced after exposure to farnesol</t>
  </si>
  <si>
    <t>Has domain(s) with predicted translation release factor activity and role in translational termination</t>
  </si>
  <si>
    <t>Ortholog of A. oryzae RIB40 : AO090701000126, Aspergillus wentii : Aspwe1_0048664, Aspergillus sydowii : Aspsy1_0164288 and Aspergillus terreus NIH2624 : ATET_07031</t>
  </si>
  <si>
    <t>Ortholog(s) have unfolded protein binding activity, role in mitochondrial respiratory chain complex IV assembly and integral component of mitochondrial inner membrane, plasma membrane localization</t>
  </si>
  <si>
    <t>Ortholog(s) have ATP binding, magnesium ion binding activity and role in eukaryotic translation initiation factor 2 complex assembly, positive regulation of translational initiation</t>
  </si>
  <si>
    <t>Ortholog(s) have dodecenoyl-CoA delta-isomerase activity, role in fatty acid beta-oxidation, filamentous growth and peroxisome localization</t>
  </si>
  <si>
    <t>Protein with an acyl-CoA dehydrogenase domain</t>
  </si>
  <si>
    <t>Ortholog of A. fumigatus Af293 : Afu6g04060, A. niger CBS 513.88 : An15g01300, A. oryzae RIB40 : AO090701000130, Aspergillus wentii : Aspwe1_0065449 and Aspergillus sydowii : Aspsy1_0051825</t>
  </si>
  <si>
    <t>Ortholog of A. fumigatus Af293 : Afu6g04070, A. niger CBS 513.88 : An15g01310, A. oryzae RIB40 : AO090701000131, Aspergillus wentii : Aspwe1_0036042 and Aspergillus sydowii : Aspsy1_0125916</t>
  </si>
  <si>
    <t>Ortholog(s) have role in endocytosis and endocytic vesicle, nucleus localization</t>
  </si>
  <si>
    <t>Ortholog of S. cerevisiae : YGR021W, A. fumigatus Af293 : Afu6g04090, A. niger CBS 513.88 : An15g01330, A. oryzae RIB40 : AO090701000133 and Aspergillus wentii : Aspwe1_0168330</t>
  </si>
  <si>
    <t>Ortholog(s) have role in CENP-A containing chromatin organization, mitotic sister chromatid segregation, protein localization to kinetochore</t>
  </si>
  <si>
    <t>Ortholog of A. fumigatus Af293 : Afu6g04140, A. niger CBS 513.88 : An15g01370, Aspergillus wentii : Aspwe1_0036035, Aspergillus sydowii : Aspsy1_0037213 and Aspergillus terreus NIH2624 : ATET_07041</t>
  </si>
  <si>
    <t>Ortholog(s) have ATPase activity, tRNA binding activity, role in tRNA modification and Elongator holoenzyme complex, cytoplasm, nucleus localization</t>
  </si>
  <si>
    <t>Has domain(s) with predicted role in RNA splicing</t>
  </si>
  <si>
    <t>Ortholog(s) have role in retrograde transport, endosome to Golgi and late endosome localization</t>
  </si>
  <si>
    <t>Ortholog(s) have mannosyl-oligosaccharide glucosidase activity</t>
  </si>
  <si>
    <t>Ortholog of Aspergillus versicolor : Aspve1_0031172 and Aspergillus sydowii : Aspsy1_0073667</t>
  </si>
  <si>
    <t>Has domain(s) with predicted role in regulation of transcription by RNA polymerase II</t>
  </si>
  <si>
    <t>Putative phosphatidylglycerol phosphate phosphatase with a predicted role in phospholipid metabolism</t>
  </si>
  <si>
    <t>Ortholog(s) have role in ascospore formation, asymmetric protein localization to old mitotic spindle pole body, intra-S DNA damage checkpoint and negative regulation of septation initiation signaling, more</t>
  </si>
  <si>
    <t>Ortholog of A. fumigatus Af293 : Afu6g04265, A. niger CBS 513.88 : An15g01490, A. oryzae RIB40 : AO090701000146, Aspergillus wentii : Aspwe1_0322074 and Aspergillus sydowii : Aspsy1_0164382</t>
  </si>
  <si>
    <t>Putative flippase, type 4 P-type ATPase involved in distribution lipids</t>
  </si>
  <si>
    <t>Ortholog of A. fumigatus Af293 : Afu6g03960, A. niger CBS 513.88 : An15g01520, A. oryzae RIB40 : AO090701000149, Aspergillus wentii : Aspwe1_0048642 and Aspergillus sydowii : Aspsy1_0214118</t>
  </si>
  <si>
    <t>Protein with homology to PCNA-like DNA damage sensor</t>
  </si>
  <si>
    <t>Has domain(s) with predicted microtubule binding activity and role in cell cycle arrest</t>
  </si>
  <si>
    <t>Has domain(s) with predicted 2 iron, 2 sulfur cluster binding, iron ion binding, oxidoreductase activity, acting on paired donors, with incorporation or reduction of molecular oxygen and NAD(P)H as one donor, more</t>
  </si>
  <si>
    <t>Has domain(s) with predicted hydrolase activity, hydrolyzing O-glycosyl compounds activity and role in carbohydrate metabolic process</t>
  </si>
  <si>
    <t>Ortholog of A. nidulans FGSC A4 : AN7403, A. fumigatus Af293 : Afu8g01810, A. niger CBS 513.88 : An05g02280, A. oryzae RIB40 : AO090026000198 and Aspergillus wentii : Aspwe1_0151553, Aspwe1_0177691</t>
  </si>
  <si>
    <t>Ortholog of Aspergillus versicolor : Aspve1_0197528, Aspergillus sydowii : Aspsy1_0095517, Aspergillus terreus NIH2624 : ATET_01376 and Aspergillus carbonarius ITEM 5010 : Acar5010_508676</t>
  </si>
  <si>
    <t>Ortholog of A. niger CBS 513.88 : An15g01640, A. oryzae RIB40 : AO090701000161, Aspergillus wentii : Aspwe1_0048634, Aspergillus versicolor : Aspve1_0086150 and Aspergillus zonatus : Aspzo1_0135880</t>
  </si>
  <si>
    <t>Ortholog of A. fumigatus Af293 : Afu6g03900, A. niger CBS 513.88 : An15g01620, A. oryzae RIB40 : AO090701000157, Aspergillus wentii : Aspwe1_0024331 and Aspergillus sydowii : Aspsy1_0092034</t>
  </si>
  <si>
    <t>Ortholog(s) have GTP binding, signal recognition particle binding activity, role in protein targeting to ER and signal recognition particle receptor complex localization</t>
  </si>
  <si>
    <t>Putative ribosomal protein L14; ortholog of S. cerevisiae Rpl14Ap; expression reduced after exposure to farnesol</t>
  </si>
  <si>
    <t>Putative nascent polypeptide-associated complex subunit alpha; induced by rapamycin-induced autophagy</t>
  </si>
  <si>
    <t>Putative F1F0-ATPase complex subunit with a predicted role in energy metabolism; protein expressed at increased levels in a hapX mutant versus wild-type</t>
  </si>
  <si>
    <t>Putative 40S ribosomal protein S28; ortholog of S. cerevisiae Rps28Bp; expression reduced after exposure to farnesol</t>
  </si>
  <si>
    <t>Ortholog of A. fumigatus Af293 : Afu6g03780, A. niger CBS 513.88 : An03g03510, A. oryzae RIB40 : AO090701000171, Aspergillus wentii : Aspwe1_0048626 and Aspergillus sydowii : Aspsy1_0157274</t>
  </si>
  <si>
    <t>Conidial laccase (p-diphenol oxidase) involved in dark green pigment production of conidium wall; regulated by abaA; transcript accumulates during conidiophore development; mutants produce yellow colonies; upregulated in during hypoxia</t>
  </si>
  <si>
    <t>Ortholog(s) have role in reciprocal meiotic recombination</t>
  </si>
  <si>
    <t>Has domain(s) with predicted DNA binding, catalytic activity and role in DNA repair, base-excision repair</t>
  </si>
  <si>
    <t>Ortholog(s) have amidophosphoribosyltransferase activity and role in 'de novo' IMP biosynthetic process, adenine metabolic process</t>
  </si>
  <si>
    <t>Protein with homology to cytosine methyltransferases; required for early sexual development and formation of viable ascospores; dmtA locus also encodes an anti-sense transcript tmdA</t>
  </si>
  <si>
    <t>Putative 2-methylcitrate dehydratase with a predicted role in lysine metabolism</t>
  </si>
  <si>
    <t>Has domain(s) with predicted role in cellular process</t>
  </si>
  <si>
    <t>Putative potassium-transporting ATPase with a predicted role in energy metabolism; locus contains the conserved upstream open reading frames (uORFs) AN6642-uORF and AN6642-uORF.2</t>
  </si>
  <si>
    <t>Putative biotin synthase with a predicted role in Coenzyme A and pantothenate biosynthesis</t>
  </si>
  <si>
    <t>Putative bifunctional dethiobiotin synthetase/adenosylmethionine-8-amino-7-oxononanoate aminotransferase, enzyme of the biotin biosynthesis pathway; common mutation in laboratory strains</t>
  </si>
  <si>
    <t>Putative 8-amino-7-oxononanoate synthase with a predicted role in Coenzyme A and pantothenate biosynthesis</t>
  </si>
  <si>
    <t>Methylcitrate synthase with a predicted role in the methylcitrate pathway or the TCA cycle; transcript upregulated by exposure to ethanol</t>
  </si>
  <si>
    <t>Ortholog(s) have ATP binding, ATPase activity, role in poly(A)+ mRNA export from nucleus, ribosomal small subunit biogenesis and cytoplasm, plasma membrane, polysome localization</t>
  </si>
  <si>
    <t>Malate synthase, required for utilization of acetate as carbon source; transcription induction by acetate mediated by FacB; carbon catabolite repression mediated by CreA; transcription induction by long-chain fatty acids mediated by FarA</t>
  </si>
  <si>
    <t>Has domain(s) with predicted catalytic activity, glutamate-ammonia ligase activity and role in glutamine biosynthetic process, nitrogen compound metabolic process</t>
  </si>
  <si>
    <t>Putative enodopolygalacturonase</t>
  </si>
  <si>
    <t>Ortholog of A. fumigatus Af293 : Afu6g03400, A. niger CBS 513.88 : An15g02040, Neosartorya fischeri NRRL 181 : NFIA_049930, Aspergillus wentii : Aspwe1_0168205 and Aspergillus versicolor : Aspve1_0086179</t>
  </si>
  <si>
    <t>Ortholog of Aspergillus versicolor : Aspve1_0080489, Aspve1_0081263 and Aspergillus sydowii : Aspsy1_0039504, Aspsy1_0051926</t>
  </si>
  <si>
    <t>Has domain(s) with predicted catalytic activity, chitin binding, chitinase activity, hydrolase activity, hydrolyzing O-glycosyl compounds activity</t>
  </si>
  <si>
    <t>Ortholog of A. niger CBS 513.88 : An11g05480, Aspergillus wentii : Aspwe1_0172730, Aspergillus versicolor : Aspve1_0201494 and Aspergillus niger ATCC 1015 : 47987-mRNA</t>
  </si>
  <si>
    <t>High-affinity glucose transporter active in germinating conidia</t>
  </si>
  <si>
    <t>Ortholog of A. nidulans FGSC A4 : AN6456, A. fumigatus Af293 : Afu6g00570, Aspergillus versicolor : Aspve1_0062160, Aspergillus fumigatus A1163 : AFUB_096920 and Aspergillus clavatus NRRL 1 : ACLA_004220</t>
  </si>
  <si>
    <t>Ortholog of A. fumigatus Af293 : Afu4g00380, A. niger CBS 513.88 : An02g13650, Neosartorya fischeri NRRL 181 : NFIA_045260, Aspergillus wentii : Aspwe1_0119957 and Aspergillus versicolor : Aspve1_0052258</t>
  </si>
  <si>
    <t>Putative alpha-fucosidase</t>
  </si>
  <si>
    <t>Ortholog of A. oryzae RIB40 : AO090005000271, Neosartorya fischeri NRRL 181 : NFIA_026440, Aspergillus wentii : Aspwe1_0035388 and Aspergillus versicolor : Aspve1_0154959</t>
  </si>
  <si>
    <t>Ortholog(s) have methylated histone binding activity, role in histone acetylation and NuA3a histone acetyltransferase complex, NuA3b histone acetyltransferase complex localization</t>
  </si>
  <si>
    <t>Ortholog(s) have histone methyltransferase activity (H3-K4 specific) activity, role in chromatin silencing at telomere, histone H3-K4 methylation and Set1C/COMPASS complex localization</t>
  </si>
  <si>
    <t>Ortholog(s) have role in interstrand cross-link repair</t>
  </si>
  <si>
    <t>Ortholog(s) have small ribosomal subunit rRNA binding, structural constituent of ribosome activity and role in maturation of SSU-rRNA from tricistronic rRNA transcript (SSU-rRNA, 5.8S rRNA, LSU-rRNA)</t>
  </si>
  <si>
    <t>Putative U2 auxillary factor (U2AF), large subunit</t>
  </si>
  <si>
    <t>Ortholog(s) have oxidized purine nucleobase lesion DNA N-glycosylase activity and role in base-excision repair, AP site formation, error-free translesion synthesis, telomere maintenance via telomerase</t>
  </si>
  <si>
    <t>Ortholog of A. nidulans FGSC A4 : AN8537, AN5260, A. fumigatus Af293 : Afu4g06200 and A. niger CBS 513.88 : An12g04370, An11g06510, An14g01260</t>
  </si>
  <si>
    <t>Ortholog(s) have role in actin filament bundle organization, cellular bud site selection, hyphal growth, positive regulation of establishment of bipolar cell polarity regulating cell shape</t>
  </si>
  <si>
    <t>Ortholog(s) have role in cellular protein localization, cellular response to starvation, chromatin silencing at centromere outer repeat region and chromatin silencing at silent mating-type cassette, more</t>
  </si>
  <si>
    <t>Putative septin B; localizes to septa during early septum formation and to branch points during vegetative growth; localizes to the vesicle/metula, the metula/phialide and the phialide/conidium interfaces during conidiophore development</t>
  </si>
  <si>
    <t>Ortholog(s) have role in endoplasmic reticulum tubular network membrane organization, nuclear envelope organization, nuclear pore distribution, nuclear pore organization, spindle pole body localization to nuclear envelope</t>
  </si>
  <si>
    <t>Ortholog(s) have magnesium ion transmembrane transporter activity, role in magnesium ion export from mitochondrion and mitochondrial inner membrane localization</t>
  </si>
  <si>
    <t>Ortholog of Aspergillus glaucus : Aspgl1_0117884, Neosartorya fischeri NRRL 181 : NFIA_005070, Aspergillus versicolor : Aspve1_0043949 and Aspergillus sydowii : Aspsy1_1018177</t>
  </si>
  <si>
    <t>Ortholog(s) have role in DNA-dependent DNA replication maintenance of fidelity and Ctf18 RFC-like complex, nuclear chromatin localization</t>
  </si>
  <si>
    <t>Ortholog of A. fumigatus Af293 : Afu7g05420, Aspergillus wentii : Aspwe1_0101341, Aspergillus sydowii : Aspsy1_0159682 and Aspergillus terreus NIH2624 : ATET_06393</t>
  </si>
  <si>
    <t>Protein involved in pre-mRNA stability and nonsense-mediated mRNA decay (NMD) pathway</t>
  </si>
  <si>
    <t>Ortholog(s) have chromatin binding activity, role in cellular response to DNA damage stimulus, regulation of gene expression and nuclear chromatin localization</t>
  </si>
  <si>
    <t>Putative Sun-family protein</t>
  </si>
  <si>
    <t>Has domain(s) with predicted RNA binding, structural constituent of ribosome activity, role in translation and large ribosomal subunit localization</t>
  </si>
  <si>
    <t>Ortholog of A. niger CBS 513.88 : An07g02600, A. oryzae RIB40 : AO090005000427, Neosartorya fischeri NRRL 181 : NFIA_026900, Aspergillus wentii : Aspwe1_0035462 and Aspergillus versicolor : Aspve1_0056558</t>
  </si>
  <si>
    <t>Ortholog(s) have DNA binding, DNA translocase activity</t>
  </si>
  <si>
    <t>Ortholog of A. fumigatus Af293 : Afu7g05520, A. niger CBS 513.88 : An07g02350, A. oryzae RIB40 : AO090005000417, Neosartorya fischeri NRRL 181 : NFIA_026730 and Aspergillus wentii : Aspwe1_0048321</t>
  </si>
  <si>
    <t>Ortholog(s) have double-stranded DNA-dependent ATPase activity, role in mitochondrial DNA metabolic process and mitochondrial matrix localization</t>
  </si>
  <si>
    <t>Putative dihydrolipoamide S-acetyltransferase with a predicted role in pyruvate metabolism</t>
  </si>
  <si>
    <t>Putative ADP ribosylation factor guanine nucleotide exchange factor; Sec7-domain protein; role in hyphal morphogenesis; mutants display abnormal hyphae, hyphal tip cell death and excessive septum formation</t>
  </si>
  <si>
    <t>Has domain(s) with predicted precorrin-2 dehydrogenase activity and role in oxidation-reduction process, siroheme biosynthetic process</t>
  </si>
  <si>
    <t>Putative ribose-phosphate pyrophosphokinase with a predicted role in histidine metabolism; mutation suppresses septation defects of sepH mutant; interacts with prs2 and prs3</t>
  </si>
  <si>
    <t>Ortholog of Aspergillus glaucus : Aspgl1_0830437 and Aspergillus clavatus NRRL 1 : ACLA_007370</t>
  </si>
  <si>
    <t>Putative phospholipase D; expression upregulated after exposure to farnesol</t>
  </si>
  <si>
    <t>Ortholog(s) have U6 snRNA (adenine-(43)-N(6))-methyltransferase activity and role in snRNA (adenine-N6)-methylation</t>
  </si>
  <si>
    <t>Ortholog of A. fumigatus Af293 : Afu7g05600, A. oryzae RIB40 : AO090005000429, Aspergillus wentii : Aspwe1_0167853, Aspergillus sydowii : Aspsy1_0445738 and Aspergillus terreus NIH2624 : ATET_06377</t>
  </si>
  <si>
    <t>Has domain(s) with predicted DNA binding, DNA binding transcription factor activity and role in regulation of transcription, DNA-templated</t>
  </si>
  <si>
    <t>Ortholog of A. fumigatus Af293 : Afu7g05630, A. niger CBS 513.88 : An07g02280, A. oryzae RIB40 : AO090005000425, Aspergillus wentii : Aspwe1_0099516 and Aspergillus sydowii : Aspsy1_0447108</t>
  </si>
  <si>
    <t>Ortholog(s) have Golgi apparatus localization</t>
  </si>
  <si>
    <t>Putative mitochondrial malate dehydrogenase with a predicted role in the TCA cycle; intracellular; protein abundance decreased by menadione stress</t>
  </si>
  <si>
    <t>Ortholog of A. fumigatus Af293 : Afu7g05770, A. oryzae RIB40 : AO090005000440, Aspergillus wentii : Aspwe1_0167865, Aspergillus sydowii : Aspsy1_0049271 and Aspergillus terreus NIH2624 : ATET_06356</t>
  </si>
  <si>
    <t>Protein involved in hyphal growth and polarity</t>
  </si>
  <si>
    <t>Protein with similarity to Saccharomyces cerevisiae Vam6p/Vps39p; plays a role in vacuolar morphogenesis</t>
  </si>
  <si>
    <t>Putative fructose-2,6-bisphosphate 2-phosphatase</t>
  </si>
  <si>
    <t>Ortholog of A. nidulans FGSC A4 : AN10795, A. fumigatus Af293 : Afu2g13300, Afu5g01480, A. niger CBS 513.88 : An16g00890 and A. oryzae RIB40 : AO090011000070, AO090026000292</t>
  </si>
  <si>
    <t>Putative 2,3-dihydroxybenzoate carboxylyase</t>
  </si>
  <si>
    <t>Ortholog of A. nidulans FGSC A4 : AN5371, AN0386, A. fumigatus Af293 : Afu1g01610, Afu4g01060, Afu6g03180, Afu7g05880 and A. niger CBS 513.88 : An04g08650, An07g02000</t>
  </si>
  <si>
    <t>Ortholog(s) have role in double-strand break repair via homologous recombination, reciprocal meiotic recombination, regulation of reciprocal meiotic recombination and site of double-strand break localization</t>
  </si>
  <si>
    <t>Low-to-moderate capacity, broad specificity purine permease; putative paralog of UapA; localized to the cell periphery, relocalizes to vacuoles in the presence of ammonium</t>
  </si>
  <si>
    <t>Putative delta-9-stearic acid desaturase; converts palmitic acid and stearic acid to palmitoleic acid and oleic acid; null mutant has increased fatty acid content; synthetically lethal with sdeB mutation; expression reduced by farnesol</t>
  </si>
  <si>
    <t>Ortholog of A. fumigatus Af293 : Afu7g05940, A. niger CBS 513.88 : An07g01650, A. oryzae RIB40 : AO090005000458, Aspergillus wentii : Aspwe1_0291638 and Aspergillus sydowii : Aspsy1_0159486</t>
  </si>
  <si>
    <t>Predicted myosin light chain</t>
  </si>
  <si>
    <t>Ortholog(s) have role in negative regulation of transcription by RNA polymerase II, positive regulation of transcription by RNA polymerase II, regulation of fungal-type cell wall organization and nuclear chromatin, nucleolus localization</t>
  </si>
  <si>
    <t>Karyopherin; essential nuclear receptor</t>
  </si>
  <si>
    <t>Ortholog(s) have splicing factor binding activity, role in mRNA splicing, via spliceosome and U1 snRNP, U2 snRNP, U2-type prespliceosome, U4/U6 x U5 tri-snRNP complex, U5 snRNP, post-mRNA release spliceosomal complex localization</t>
  </si>
  <si>
    <t>Ortholog(s) have 5-formyltetrahydrofolate cyclo-ligase activity and role in folic acid-containing compound biosynthetic process</t>
  </si>
  <si>
    <t>Putative nuclear pore complex protein</t>
  </si>
  <si>
    <t>Has domain(s) with predicted FAD binding, carboxy-lyase activity, oxidoreductase activity and role in metabolic process</t>
  </si>
  <si>
    <t>Ortholog of A. nidulans FGSC A4 : AN7635/binA, A. fumigatus Af293 : Afu3g02216, Afu7g00610, Afu2g00967 and A. niger CBS 513.88 : An10g00560</t>
  </si>
  <si>
    <t>Ortholog of A. niger CBS 513.88 : An07g01410, Neosartorya fischeri NRRL 181 : NFIA_113290, Aspergillus wentii : Aspwe1_0023957 and Aspergillus versicolor : Aspve1_0056607</t>
  </si>
  <si>
    <t>Has domain(s) with predicted ferrous iron binding, oxidoreductase activity and role in cellular aromatic compound metabolic process</t>
  </si>
  <si>
    <t>Putative LaeA-like methyltransferase; negative regulator of sterigmatocystin production and sexual development</t>
  </si>
  <si>
    <t>Putative multifunctional enzyme with a predicted role in fatty acid degradation; required for beta-oxidation</t>
  </si>
  <si>
    <t>Putative NADH-dependent flavin oxidoreductase; menadione stress-induced protein</t>
  </si>
  <si>
    <t>Has domain(s) with predicted 2 iron, 2 sulfur cluster binding, iron ion binding, oxidoreductase activity and role in cellular aromatic compound metabolic process, oxidation-reduction process</t>
  </si>
  <si>
    <t>Ortholog of A. nidulans FGSC A4 : AN8527, A. fumigatus Af293 : Afu4g01400, Afu5g02670, Afu5g14240 and A. niger CBS 513.88 : An07g09050, An08g09630</t>
  </si>
  <si>
    <t>Ortholog of A. fumigatus Af293 : Afu3g11800, Neosartorya fischeri NRRL 181 : NFIA_065520, Aspergillus fumigatus A1163 : AFUB_037380 and Aspergillus clavatus NRRL 1 : ACLA_039690</t>
  </si>
  <si>
    <t>Ortholog of A. nidulans FGSC A4 : AN2660, AN7798, A. fumigatus Af293 : Afu8g01960 and A. niger CBS 513.88 : An15g04120, An11g05430, An01g12050, An11g03480, An01g01140</t>
  </si>
  <si>
    <t>Putative long-chain fatty-acyl coenzyme A oxidase with a predicted role in beta-oxidation; localized to peroxisomes</t>
  </si>
  <si>
    <t>Has domain(s) with predicted ATP binding, protein kinase activity, protein serine/threonine kinase activity, transferase activity, transferring phosphorus-containing groups activity and role in protein phosphorylation</t>
  </si>
  <si>
    <t>Predicted amino acid transmembrane transporter</t>
  </si>
  <si>
    <t>Ortholog of A. niger CBS 513.88 : An03g06630, An06g00350, Aspergillus wentii : Aspwe1_0187305 and Aspergillus niger ATCC 1015 : 177254-mRNA, 191506-mRNA, 46066-mRNA</t>
  </si>
  <si>
    <t>Ortholog of A. nidulans FGSC A4 : AN11002, A. fumigatus Af293 : Afu8g07350, A. niger CBS 513.88 : An01g01560, A. oryzae RIB40 : AO090120000069 and Aspergillus wentii : Aspwe1_0172775</t>
  </si>
  <si>
    <t>Has domain(s) with predicted triglyceride lipase activity and role in lipid catabolic process</t>
  </si>
  <si>
    <t>Protein involved in penicillin biosynthesis, null produces reduced levels of penicillin; partially redundant with aatA</t>
  </si>
  <si>
    <t>Putative ABC superfamily multidrug resistance-associated protein; expression reduced after exposure to farnesol</t>
  </si>
  <si>
    <t>Ortholog of A. nidulans FGSC A4 : AN10401, A. fumigatus Af293 : Afu7g01210, Aspergillus sydowii : Aspsy1_0029236, Aspsy1_0043488 and Aspergillus terreus NIH2624 : ATET_08673</t>
  </si>
  <si>
    <t>Has domain(s) with predicted sodium:dicarboxylate symporter activity, role in dicarboxylic acid transport and integral component of membrane localization</t>
  </si>
  <si>
    <t>Has domain(s) with predicted nucleobase transmembrane transporter activity, transporter activity, role in nucleobase transport, transmembrane transport and integral component of membrane, membrane localization</t>
  </si>
  <si>
    <t>Dimethyl-allyl-tryptophan synthase (DMATS) type aromatic prenyltransferase; required for xanthone (shamixanthone and epishamixanthone) and variecoxanthone biosynthesis; upregulated in nitrogen-limited continuous culture</t>
  </si>
  <si>
    <t>Ortholog of A. fumigatus Af293 : Afu7g06760, Neosartorya fischeri NRRL 181 : NFIA_028050, Aspergillus versicolor : Aspve1_0046596 and Aspergillus fumigatus A1163 : AFUB_092340</t>
  </si>
  <si>
    <t>Putative NAD+ dependent glycerol 3-phosphate dehydrogenase with a predicted role in glycerol metabolism</t>
  </si>
  <si>
    <t>Ortholog of Aspergillus glaucus : Aspgl1_0053875 and Neosartorya fischeri NRRL 181 : NFIA_007460</t>
  </si>
  <si>
    <t>Ortholog of A. fumigatus Af293 : Afu2g17630, Afu4g00870, A. niger CBS 513.88 : An08g09420, An04g09560, An09g00840, A. oryzae RIB40 : AO090011000195, AO090023000804/hsbA and Aspergillus sydowii : Aspsy1_0436370</t>
  </si>
  <si>
    <t>Has domain(s) with predicted RNA binding, RNA-directed DNA polymerase activity, nucleic acid binding activity and role in DNA integration, RNA-dependent DNA biosynthetic process</t>
  </si>
  <si>
    <t>Ortholog of A. oryzae RIB40 : AO090001000089, Aspergillus flavus NRRL 3357 : AFL2T_07326, Aspergillus wentii : Aspwe1_0030608 and Aspergillus versicolor : Aspve1_0046605, Aspve1_0656082</t>
  </si>
  <si>
    <t>Ortholog(s) have IgE binding activity and fungal-type cell wall localization</t>
  </si>
  <si>
    <t>Predicted transporter of the major facilitator superfamily (MFS); expression upregulated after exposure to farnesol</t>
  </si>
  <si>
    <t>Ortholog of Aspergillus versicolor : Aspve1_0065917</t>
  </si>
  <si>
    <t>Ortholog of A. fumigatus Af293 : Afu5g00680, A. niger CBS 513.88 : An16g00250, A. oryzae RIB40 : AO090010000081, Neosartorya fischeri NRRL 181 : NFIA_041480 and Aspergillus wentii : Aspwe1_0041410</t>
  </si>
  <si>
    <t>Ortholog of A. fumigatus Af293 : Afu3g01210, A. niger CBS 513.88 : An01g10950, A. oryzae RIB40 : AO090026000081, Aspergillus wentii : Aspwe1_0103451 and Aspergillus terreus NIH2624 : ATET_07760</t>
  </si>
  <si>
    <t>Putative F-box protein; NeddH-associated protein</t>
  </si>
  <si>
    <t>Predicted NAD-dependent oxidoreductase; expression upregulated after exposure to farnesol</t>
  </si>
  <si>
    <t>Ortholog of A. fumigatus Af293 : Afu8g00480, A. oryzae RIB40 : AO090010000026, Aspergillus flavus NRRL 3357 : AFL2T_11293 and Neosartorya fischeri NRRL 181 : NFIA_093990</t>
  </si>
  <si>
    <t>Ortholog of Aspergillus sydowii : Aspsy1_0091668</t>
  </si>
  <si>
    <t>Ortholog of A. fumigatus Af293 : Afu5g12850, A. niger CBS 513.88 : An14g06350, A. oryzae RIB40 : AO090120000405, Neosartorya fischeri NRRL 181 : NFIA_074310 and Aspergillus wentii : Aspwe1_0026733</t>
  </si>
  <si>
    <t>Ortholog of A. fumigatus Af293 : Afu5g12860, A. niger CBS 513.88 : An14g06360, A. oryzae RIB40 : AO090120000406, Aspergillus wentii : Aspwe1_0039015 and Aspergillus sydowii : Aspsy1_0142898</t>
  </si>
  <si>
    <t>Has domain(s) with predicted NAD+ kinase activity and role in NAD metabolic process, NADP biosynthetic process, metabolic process</t>
  </si>
  <si>
    <t>Ortholog of A. fumigatus Af293 : Afu5g12890, A. niger CBS 513.88 : An14g06450, A. oryzae RIB40 : AO090120000402, Aspergillus wentii : Aspwe1_0058891 and Aspergillus sydowii : Aspsy1_0143996</t>
  </si>
  <si>
    <t>Ortholog(s) have role in posttranscriptional gene silencing, production of small RNA involved in gene silencing by RNA</t>
  </si>
  <si>
    <t>Has domain(s) with predicted DNA binding transcription factor activity, sequence-specific DNA binding, zinc ion binding activity and role in regulation of transcription, DNA-templated</t>
  </si>
  <si>
    <t>Ortholog of A. fumigatus Af293 : Afu5g12710, A. niger CBS 513.88 : An02g00490, An01g12010, Aspergillus versicolor : Aspve1_0120985, Aspve1_0178343 and Aspergillus clavatus NRRL 1 : ACLA_023020</t>
  </si>
  <si>
    <t>Putative laccase, a copper-containing enzyme that oxidizes phenolic substrates</t>
  </si>
  <si>
    <t>Ortholog of A. nidulans FGSC A4 : AN6951, AN2710, A. fumigatus Af293 : Afu1g01520, A. oryzae RIB40 : AO090038000445, Neosartorya fischeri NRRL 181 : NFIA_023140 and Aspergillus wentii : Aspwe1_0116569</t>
  </si>
  <si>
    <t>Putative cytochrome P450; expression upregulated after exposure to farnesol</t>
  </si>
  <si>
    <t>Ortholog of A. nidulans FGSC A4 : AN6393, AN11077, AN3419, A. fumigatus Af293 : Afu2g08430, Afu3g03380, Afu3g11510 and A. niger CBS 513.88 : An01g14790, An12g03670, An02g07160</t>
  </si>
  <si>
    <t>Beta-tubulin, highly conserved component of microtubules; A. nidulans has two beta-tubulin genes, tubC and benA; expression of tubC increases during conidiation</t>
  </si>
  <si>
    <t>Putative hydroxyacylglutathione hydrolase with a predicted role in the methylglyoxal bypass</t>
  </si>
  <si>
    <t>Ortholog(s) have endopeptidase activity, role in protein processing involved in protein targeting to mitochondrion and mitochondrial inner membrane peptidase complex localization</t>
  </si>
  <si>
    <t>Putative ortholog of S. cerevisiae Mrpl35p which is a mitochondrial large ribosomal subunit; expression reduced after exposure to farnesol</t>
  </si>
  <si>
    <t>Mitochondrial ribosomal protein L4; this locus is reported to contain an upstream open reading frame (uORF)</t>
  </si>
  <si>
    <t>Ortholog(s) have 3-hydroxyisobutyryl-CoA hydrolase activity and mitochondrial ribosome localization</t>
  </si>
  <si>
    <t>Has domain(s) with predicted iron ion transmembrane transporter activity, role in iron ion transmembrane transport and integral component of membrane localization</t>
  </si>
  <si>
    <t>Ortholog of A. niger CBS 513.88 : An14g06230, Neosartorya fischeri NRRL 181 : NFIA_074110, Aspergillus wentii : Aspwe1_0170832 and Aspergillus versicolor : Aspve1_0211329</t>
  </si>
  <si>
    <t>Ortholog(s) have AMP binding, AMP-activated protein kinase activity, ATP binding, protein serine/threonine kinase activator activity</t>
  </si>
  <si>
    <t>Ortholog of S. cerevisiae : AAD15</t>
  </si>
  <si>
    <t>Has domain(s) with predicted anaphase-promoting complex localization</t>
  </si>
  <si>
    <t>Ortholog(s) have DNA-directed DNA polymerase activity, role in DNA replication initiation, telomere capping and alpha DNA polymerase:primase complex, nuclear envelope localization</t>
  </si>
  <si>
    <t>Ortholog of A. fumigatus Af293 : Afu5g13110, A. niger CBS 513.88 : An14g06040, A. oryzae RIB40 : AO090120000436, Aspergillus wentii : Aspwe1_0039047 and Aspergillus sydowii : Aspsy1_0040418</t>
  </si>
  <si>
    <t>Ortholog of A. fumigatus Af293 : Afu5g13100, A. niger CBS 513.88 : An14g06050, A. oryzae RIB40 : AO090120000435, Aspergillus wentii : Aspwe1_0107169 and Aspergillus sydowii : Aspsy1_0040420</t>
  </si>
  <si>
    <t>Ortholog(s) have alpha-1,2-mannosyltransferase activity, role in protein glycosylation and Golgi apparatus localization</t>
  </si>
  <si>
    <t>Ortholog of A. fumigatus Af293 : Afu5g13070, A. niger CBS 513.88 : An14g06090, A. oryzae RIB40 : AO090120000432, Aspergillus wentii : Aspwe1_0107789 and Aspergillus sydowii : Aspsy1_0085559</t>
  </si>
  <si>
    <t>DUF1275 domain protein; possible prohibitin homolog</t>
  </si>
  <si>
    <t>Ortholog of A. niger CBS 513.88 : An03g01640, Neosartorya fischeri NRRL 181 : NFIA_074040, Aspergillus wentii : Aspwe1_0170839 and Aspergillus versicolor : Aspve1_0035273</t>
  </si>
  <si>
    <t>Member of kinesin-3 motor protein family; null mutation does not cause defects in growth or morphology, nor does it show genetic interaction with uncA mutation</t>
  </si>
  <si>
    <t>Ortholog(s) have enzyme regulator activity, guanyl-nucleotide exchange factor activity, translation initiation factor activity and role in cytoplasmic translational initiation, regulation of translational initiation</t>
  </si>
  <si>
    <t>Ortholog of A. fumigatus Af293 : Afu5g13120, A. niger CBS 513.88 : An14g06020, A. oryzae RIB40 : AO090120000437, Aspergillus wentii : Aspwe1_0170850 and Aspergillus sydowii : Aspsy1_0144687</t>
  </si>
  <si>
    <t>Putative chorismate mutase with a predicted role in aromatic amino acid biosynthesis</t>
  </si>
  <si>
    <t>Ortholog(s) have ubiquitin binding activity, role in mitochondrial fission, mitochondrial genome maintenance, peroxisome fission and mitochondrial outer membrane localization</t>
  </si>
  <si>
    <t>Ortholog of A. fumigatus Af293 : Afu5g13150, A. niger CBS 513.88 : An14g05990, A. oryzae RIB40 : AO090120000440, Aspergillus wentii : Aspwe1_0050582 and Aspergillus sydowii : Aspsy1_0054814</t>
  </si>
  <si>
    <t>Has domain(s) with predicted antiporter activity, drug transmembrane transporter activity, role in drug transmembrane transport and membrane localization</t>
  </si>
  <si>
    <t>Ortholog of Aspergillus flavus NRRL 3357 : AFL2T_11606</t>
  </si>
  <si>
    <t>Putative mannosyltransferase; transcript levels increase during the unfolded-protein response (UPR); S. cerevisiae ortholog Alg2p has glycolipid 6-alpha-mannosyltransferase activity</t>
  </si>
  <si>
    <t>Has domain(s) with predicted DNA binding, nuclease activity and role in DNA metabolic process</t>
  </si>
  <si>
    <t>Has domain(s) with predicted inositol-1,4,5-trisphosphate 3-kinase activity and role in inositol phosphate biosynthetic process</t>
  </si>
  <si>
    <t>Ortholog of A. fumigatus Af293 : Afu8g07160, A. niger CBS 513.88 : An03g01630, Neosartorya fischeri NRRL 181 : NFIA_099950 and Aspergillus versicolor : Aspve1_0035247</t>
  </si>
  <si>
    <t>Ortholog(s) have oxaloacetase activity and role in oxalate metabolic process, oxaloacetate metabolic process</t>
  </si>
  <si>
    <t>Ortholog of A. fumigatus Af293 : Afu5g13250, A. niger CBS 513.88 : An14g04640, A. oryzae RIB40 : AO090120000468, Aspergillus sydowii : Aspsy1_0054799 and Aspergillus terreus NIH2624 : ATET_06186</t>
  </si>
  <si>
    <t>Protein involved in a signaling pathway that activates PacC transcription factor in response to alkaline ambient pH; contains 7 transmembrane motifs</t>
  </si>
  <si>
    <t>Ortholog of A. fumigatus Af293 : Afu5g13280, A. niger CBS 513.88 : An14g04670, A. oryzae RIB40 : AO090120000470, Aspergillus wentii : Aspwe1_0039072 and Aspergillus sydowii : Aspsy1_0145002</t>
  </si>
  <si>
    <t>Putative extracellular aspartic protease (aspergillopepsin)</t>
  </si>
  <si>
    <t>Ortholog(s) have RNA polymerase II transcription factor activity, sequence-specific DNA binding activity and role in aromatic amino acid family catabolic process, positive regulation of transcription by RNA polymerase II</t>
  </si>
  <si>
    <t>Has domain(s) with predicted role in positive regulation of autophagy</t>
  </si>
  <si>
    <t>Ortholog of A. fumigatus Af293 : Afu5g13330, A. niger CBS 513.88 : An14g04740, A. oryzae RIB40 : AO090120000478, Aspergillus wentii : Aspwe1_0050596 and Aspergillus sydowii : Aspsy1_0085527</t>
  </si>
  <si>
    <t>Putative protein serine/threonine phosphatase; reduced growth on AVICEL medium and reduced eglA and eglB expression</t>
  </si>
  <si>
    <t>Protein involved in P-body formation and mRNA degradation; enhances mRNA decapping</t>
  </si>
  <si>
    <t>Ortholog of A. fumigatus Af293 : Afu8g06974, A. niger CBS 513.88 : An01g03010, Neosartorya fischeri NRRL 181 : NFIA_099710 and Aspergillus kawachii : Aspka1_0178966</t>
  </si>
  <si>
    <t>Has domain(s) with predicted DNA helicase activity and role in DNA repair, telomere maintenance</t>
  </si>
  <si>
    <t>Ortholog(s) have protein-containing complex scaffold activity and role in mitotic DNA replication checkpoint, mitotic DNA replication preinitiation complex assembly, mitotic G2 DNA damage checkpoint, replication fork processing</t>
  </si>
  <si>
    <t>Ortholog(s) have GTPase activity, protein homodimerization activity, role in mitochondrial fusion and integral component of mitochondrial outer membrane, mitochondrial inner membrane localization</t>
  </si>
  <si>
    <t>Ortholog(s) have role in ATP export, asexual sporulation resulting in formation of a cellular spore, intralumenal vesicle formation and protein retention in Golgi apparatus, more</t>
  </si>
  <si>
    <t>Ortholog of A. niger CBS 513.88 : An14g04910, A. oryzae RIB40 : AO090120000492, Aspergillus wentii : Aspwe1_0170883, Aspergillus sydowii : Aspsy1_0040365 and Aspergillus terreus NIH2624 : ATET_06164</t>
  </si>
  <si>
    <t>Putative triose-phosphate isomerase with a predicted role in gluconeogenesis and glycolysis; protein induced by farnesol</t>
  </si>
  <si>
    <t>Protein required for wild-type mitochondrial morphology and intracellular mitochondrial distribution; localized to mitochondrial membranes; 4 transmembrane motifs; similar to S. cerevisiae Mdm10p</t>
  </si>
  <si>
    <t>Protein with a predicted role in mRNA turnover; ortholog of S. cerevisiae Mrt4p; expression reduced after exposure to farnesol</t>
  </si>
  <si>
    <t>Ortholog of A. fumigatus Af293 : Afu5g13500, A. niger CBS 513.88 : An14g04970, Aspergillus wentii : Aspwe1_0039091, Aspergillus sydowii : Aspsy1_0590639 and Aspergillus terreus NIH2624 : ATET_06158</t>
  </si>
  <si>
    <t>Ortholog of A. niger CBS 513.88 : An14g04990, A. oryzae RIB40 : AO090120000501, Aspergillus wentii : Aspwe1_0039094, Aspergillus sydowii : Aspsy1_0085510 and Aspergillus terreus NIH2624 : ATET_06156</t>
  </si>
  <si>
    <t>Ortholog(s) have role in exonucleolytic trimming to generate mature 3'-end of 5.8S rRNA from tricistronic rRNA transcript (SSU-rRNA, 5.8S rRNA and LSU-rRNA), more</t>
  </si>
  <si>
    <t>Ortholog(s) have role in filamentous growth of a population of unicellular organisms in response to biotic stimulus, hyphal growth, vacuole inheritance and fungal-type vacuole localization</t>
  </si>
  <si>
    <t>Ortholog of A. fumigatus Af293 : Afu5g13560, A. niger CBS 513.88 : An14g05050, A. oryzae RIB40 : AO090113000013, Aspergillus wentii : Aspwe1_0452655 and Aspergillus sydowii : Aspsy1_0589528</t>
  </si>
  <si>
    <t>Putative bestrophin-like protein; similar to plasma membrane anion channels</t>
  </si>
  <si>
    <t>Has domain(s) with predicted role in intracellular protein transport, vacuole organization and cytoplasm localization</t>
  </si>
  <si>
    <t>Ortholog of A. fumigatus Af293 : Afu5g13610, A. niger CBS 513.88 : An14g05140, Aspergillus wentii : Aspwe1_0067652 and Aspergillus sydowii : Aspsy1_0075810</t>
  </si>
  <si>
    <t>Ortholog(s) have thiol-dependent ubiquitin-specific protease activity, role in protein deubiquitination and endoplasmic reticulum localization</t>
  </si>
  <si>
    <t>Has domain(s) with predicted role in cell redox homeostasis</t>
  </si>
  <si>
    <t>Protein of unknown function; overexpression confers the "fluffy" phenotype; transcript is induced by nitrate</t>
  </si>
  <si>
    <t>Ortholog of A. nidulans FGSC A4 : AN7927, A. niger CBS 513.88 : An12g02480, Aspergillus wentii : Aspwe1_0167675 and Aspergillus versicolor : Aspve1_0045429, Aspve1_0208268</t>
  </si>
  <si>
    <t>Ortholog(s) have ATP-dependent RNA helicase inhibitor activity, RNA binding activity</t>
  </si>
  <si>
    <t>Subunit of the endosomal sorting complex required for transport III (ESCRT-III); mediates recruitment of calpain-like cysteine protease PalB to the ESCRT-III complex; mutant inefficiently processes the pacC transcript</t>
  </si>
  <si>
    <t>Ortholog(s) have chaperone binding activity, role in negative regulation of DNA binding, positive regulation of telomere maintenance via telomerase, protein folding, regulation of telomerase activity and cytoplasm, nucleus localization</t>
  </si>
  <si>
    <t>Ortholog(s) have role in cytoplasmic translation, poly(A)+ mRNA export from nucleus and cytoplasm, polysomal ribosome localization</t>
  </si>
  <si>
    <t>Putative high-affinity hexose transporter with a predicted role in hexose transport; induced upon starvation and during sexual development</t>
  </si>
  <si>
    <t>Ortholog of A. nidulans FGSC A4 : AN5943, AN8512, AN8548, AN0857, AN8661, AN4642 and A. fumigatus Af293 : Afu1g15290, Afu3g00850, Afu4g08850, Afu7g00920</t>
  </si>
  <si>
    <t>Ortholog of A. niger CBS 513.88 : An14g01330, An02g11890, An14g01620 and A. oryzae RIB40 : AO090012000045, AO090011000315, AO090701000905</t>
  </si>
  <si>
    <t>Putative plasma membrane sensor-transducer; N- and O- glycosylated and localized in the cell wall and membrane</t>
  </si>
  <si>
    <t>Has domain(s) with predicted catalytic activity, pyridoxal phosphate binding, transaminase activity</t>
  </si>
  <si>
    <t>High-capacity, high-affinity uric acid-xanthine permease; induced by purine; positively regulated by uaY; under ammonium repression by AreA; localized to plasma membrane and strongly expressed in periphery of metulae</t>
  </si>
  <si>
    <t>Putative malate dehydrogenase with a predicted role in oxidation of malate to pyruvate; transcript is induced by nitrate</t>
  </si>
  <si>
    <t>Putative 2-hydroxychromene-2-carboxylate isomerase</t>
  </si>
  <si>
    <t>Ortholog of Aspergillus versicolor : Aspve1_0035147 and Aspergillus sydowii : Aspsy1_0585169</t>
  </si>
  <si>
    <t>Has domain(s) with predicted phosphatase activity, protein tyrosine phosphatase activity and role in dephosphorylation</t>
  </si>
  <si>
    <t>Has domain(s) with predicted D-amino-acid oxidase activity, FAD binding, oxidoreductase activity and role in D-amino acid metabolic process, oxidation-reduction process</t>
  </si>
  <si>
    <t>Ortholog of A. fumigatus Af293 : Afu3g03520, A. oryzae RIB40 : AO090011000166, Aspergillus wentii : Aspwe1_0043361 and Aspergillus sydowii : Aspsy1_0142977</t>
  </si>
  <si>
    <t>Putative glycerate kinase with a predicted role in glycerate (three-carbon) metabolism</t>
  </si>
  <si>
    <t>Ortholog of A. fumigatus Af293 : Afu7g01770, Neosartorya fischeri NRRL 181 : NFIA_114500, Aspergillus wentii : Aspwe1_0181920 and Aspergillus versicolor : Aspve1_0123814</t>
  </si>
  <si>
    <t>Ortholog of A. nidulans FGSC A4 : AN6413, AN6419, AN5312, AN5664, AN8328, AN3241, AN10369, AN1930, AN2386, AN1738, AN11159, AN8984, AN8951, AN1540, AN8971, AN9387, AN9266, AN9306, AN1317, AN10886, AN7232, AN7774, AN12202</t>
  </si>
  <si>
    <t>Ortholog of A. oryzae RIB40 : AO090138000205, Aspergillus flavus NRRL 3357 : AFL2T_08824, Aspergillus zonatus : Aspzo1_0132583 and Aspergillus terreus NIH2624 : ATET_06414</t>
  </si>
  <si>
    <t>Ortholog of A. nidulans FGSC A4 : AN6833, AN2710, A. fumigatus Af293 : Afu1g01520, A. oryzae RIB40 : AO090038000445, Neosartorya fischeri NRRL 181 : NFIA_023140 and Aspergillus wentii : Aspwe1_0116569</t>
  </si>
  <si>
    <t>Ortholog of Aspergillus niger ATCC 1015 : 125481-mRNA</t>
  </si>
  <si>
    <t>Ortholog of A. nidulans FGSC A4 : AN8618, Aspergillus wentii : Aspwe1_0023054, Aspergillus versicolor : Aspve1_0063482, Aspve1_0137255 and Aspergillus clavatus NRRL 1 : ACLA_066490</t>
  </si>
  <si>
    <t>Has domain(s) with predicted catalytic activity, nucleoside-triphosphatase activity, nucleotide binding activity and role in nucleoside metabolic process</t>
  </si>
  <si>
    <t>Putative pectin lyase, involved in degradation of pectin</t>
  </si>
  <si>
    <t>Ortholog(s) have (R)-carnitine transmembrane transporter activity, choline transmembrane transporter activity, ethanolamine transmembrane transporter activity</t>
  </si>
  <si>
    <t>Putative NRPS-like enzyme; predicted secondary metabolism gene cluster member; coregulated with AN6962</t>
  </si>
  <si>
    <t>Ortholog of the non-ribosomal peptide synthetase (NRPS) of A. fumigatus, nrps14/Afu8g00540; predicted secondary metabolism gene cluster member; coregulated with AN6961</t>
  </si>
  <si>
    <t>Ortholog(s) have flavin-linked sulfhydryl oxidase activity and role in oxidation-reduction process</t>
  </si>
  <si>
    <t>Ortholog of Aspergillus glaucus : Aspgl1_0086825 and Aspergillus versicolor : Aspve1_0093575</t>
  </si>
  <si>
    <t>Putative transposon-encoded protein; expression upregulated after exposure to farnesol</t>
  </si>
  <si>
    <t>Ortholog of A. nidulans FGSC A4 : AN10650, A. fumigatus Af293 : Afu4g00520, A. niger CBS 513.88 : An12g05740 and Aspergillus wentii : Aspwe1_0072865, Aspwe1_0156452</t>
  </si>
  <si>
    <t>Putative C2H2 transcription factor; transcript repressed by light in developmentally competent mycelia</t>
  </si>
  <si>
    <t>Has domain(s) with predicted zinc ion binding activity and role in lipid metabolic process</t>
  </si>
  <si>
    <t>Putative nonribosomal peptide synthase</t>
  </si>
  <si>
    <t>Predicted dioxygenase; required for austinol and dehydroaustinol biosynthesis</t>
  </si>
  <si>
    <t>Protein required for normal levels of austinol and dehydroaustinol production</t>
  </si>
  <si>
    <t>Putative cytochrome P450; required for austinol and dehydroaustinol biosynthesis</t>
  </si>
  <si>
    <t>Protein required for austinol and dehydroaustinol biosynthesis</t>
  </si>
  <si>
    <t>Ortholog of Aspergillus glaucus : Aspgl1_0083762, Neosartorya fischeri NRRL 181 : NFIA_101490, NFIA_101510, Aspergillus wentii : Aspwe1_0735355 and Aspergillus versicolor : Aspve1_0046577</t>
  </si>
  <si>
    <t>Predicted oxidoreductase; required for austinol and dehydroaustinol biosynthesis</t>
  </si>
  <si>
    <t>Protein of unknown function; required for austinol and dehydroaustinol biosynthesis; aus secondary metabolism gene cluster member</t>
  </si>
  <si>
    <t>Predicted transmembrane transporter; located in the aus secondary metabolism gene cluster</t>
  </si>
  <si>
    <t>Predicted monooxygenase; required for austinol and dehydroaustinol biosynthesis; aus secondary metabolism gene cluster member</t>
  </si>
  <si>
    <t>Predicted prenyltransferase; required for austinol and dehydroaustinol biosynthesis; aus secondary metabolism gene cluster member</t>
  </si>
  <si>
    <t>Ortholog of A. nidulans FGSC A4 : AN7126, A. fumigatus Af293 : Afu3g03140, Neosartorya fischeri NRRL 181 : NFIA_006010 and Aspergillus versicolor : Aspve1_0136655</t>
  </si>
  <si>
    <t>Ortholog of A. oryzae RIB40 : AO090011000236, Neosartorya fischeri NRRL 181 : NFIA_029940, Aspergillus wentii : Aspwe1_0072689 and Aspergillus versicolor : Aspve1_0042688</t>
  </si>
  <si>
    <t>Ortholog of A. nidulans FGSC A4 : AN6413, AN6419, AN6946, AN5312, AN5664, AN8328, AN3241, AN10369, AN1930, AN2386, AN1738, AN11159, AN8984, AN8951, AN1540, AN8971, AN9387, AN9306, AN1317, AN10886, AN7232, AN7774, AN12202</t>
  </si>
  <si>
    <t>Ortholog(s) have peroxisome localization</t>
  </si>
  <si>
    <t>Has domain(s) with predicted thiol-dependent ubiquitin-specific protease activity, role in ubiquitin-dependent protein catabolic process and intracellular, membrane localization</t>
  </si>
  <si>
    <t>Ortholog of A. nidulans FGSC A4 : AN0698, A. fumigatus Af293 : Afu1g13610, Afu4g09370, A. niger CBS 513.88 : An08g06690, An07g08670 and A. oryzae RIB40 : AO090012000513</t>
  </si>
  <si>
    <t>Ortholog of Aspergillus flavus NRRL 3357 : AFL2T_00195, Aspergillus wentii : Aspwe1_0174848, Aspergillus versicolor : Aspve1_0083996 and Aspergillus sydowii : Aspsy1_0900274</t>
  </si>
  <si>
    <t>Ortholog of A. fumigatus Af293 : Afu3g14810, A. niger CBS 513.88 : An02g03200, An04g09720, An04g08110, A. oryzae RIB40 : AO090103000427 and Aspergillus wentii : Aspwe1_0110739</t>
  </si>
  <si>
    <t>Ortholog of A. nidulans FGSC A4 : AN2784, AN1020, AN2199, A. fumigatus Af293 : Afu1g12970, A. niger CBS 513.88 : An15g05320 and A. oryzae RIB40 : AO090012000596, AO090038000022</t>
  </si>
  <si>
    <t>Has domain(s) with predicted role in oxidation-reduction process</t>
  </si>
  <si>
    <t>Ortholog of Aspergillus tubingensis : Asptu1_0059406, Aspergillus versicolor : Aspve1_0129968 and Aspergillus sydowii : Aspsy1_0068838</t>
  </si>
  <si>
    <t>Ortholog of A. fumigatus grg1; homologous to ccg-1 from N. crassa; transcript induced by light in developmentally competent mycelia</t>
  </si>
  <si>
    <t>Alpha-glucuronidase, involved in degradation of xylans; transcriptionally induced by growth on xylose</t>
  </si>
  <si>
    <t>Putative lipolytic enzyme with a predicted role in lipid metabolism; transcriptionally induced by growth on xylose</t>
  </si>
  <si>
    <t>Putative nonribosomal peptide sythetase (NRPS)-like enzyme</t>
  </si>
  <si>
    <t>Ortholog of Aspergillus glaucus : Aspgl1_0045484, Aspergillus versicolor : Aspve1_0045065, Aspve1_0176243, Aspergillus zonatus : Aspzo1_0054543 and Aspergillus sydowii : Aspsy1_0047825, Aspsy1_0208145</t>
  </si>
  <si>
    <t>Ortholog of Aspergillus wentii : Aspwe1_0049669</t>
  </si>
  <si>
    <t>Predicted protein kinase; kinase domain unique to filamentous fungi</t>
  </si>
  <si>
    <t>Ortholog of A. nidulans FGSC A4 : AN1597, AN2561, A. fumigatus Af293 : Afu3g03290, Afu3g13140, Afu3g15010, Afu3g03295 and A. niger CBS 513.88 : An17g00490, An11g08500, An09g01100, An08g09870, An07g06460</t>
  </si>
  <si>
    <t>Glutathione S-transferase; upregulated in A. oryzae and A. nidulans under hypoxic growth conditions</t>
  </si>
  <si>
    <t>Ortholog of A. nidulans FGSC A4 : AN6413, AN6419, AN6946, AN5312, AN5664, AN8328, AN3241, AN10369, AN1930, AN2386, AN1738, AN11159, AN8984, AN8951, AN1540, AN8971, AN9387, AN9266, AN1317, AN10886, AN7232, AN7774, AN12202</t>
  </si>
  <si>
    <t>Ortholog of Aspergillus versicolor : Aspve1_0156414 and Aspergillus sydowii : Aspsy1_0163550</t>
  </si>
  <si>
    <t>Ortholog of A. nidulans FGSC A4 : AN9208, A. fumigatus Af293 : Afu5g14850, A. niger CBS 513.88 : An12g05170, An03g01320, An12g07240 and A. oryzae RIB40 : AO090023000071, AO090026000100</t>
  </si>
  <si>
    <t>Putative cytochrome P450; secondary metabolism gene cluster member with AN9314</t>
  </si>
  <si>
    <t>Protein with homology to entkaurene synthases; prediction backbone enzyme of a secondary metabolite biosynthesis gene cluster</t>
  </si>
  <si>
    <t>Ortholog(s) have role in NADH oxidation, positive regulation of apoptotic process, regulation of reactive oxygen species metabolic process and mitochondrion, nucleus localization</t>
  </si>
  <si>
    <t>Has domain(s) with predicted asparagine synthase (glutamine-hydrolyzing) activity and role in asparagine biosynthetic process</t>
  </si>
  <si>
    <t>Ortholog of A. nidulans FGSC A4 : AN7860, A. fumigatus Af293 : Afu8g01270 and A. oryzae RIB40 : AO090010000599, AO090005000383, AO090011000082, AO090020000631</t>
  </si>
  <si>
    <t>Ortholog of Aspergillus flavus NRRL 3357 : AFL2T_11783, Aspergillus wentii : Aspwe1_0104603, Aspergillus versicolor : Aspve1_0047986 and Aspergillus sydowii : Aspsy1_0051540</t>
  </si>
  <si>
    <t>Ortholog of A. fumigatus Af293 : Afu4g03450, A. niger CBS 513.88 : An14g02560, An01g11380, A. oryzae RIB40 : AO090011000213, Aspergillus wentii : Aspwe1_0115377 and Aspergillus sydowii : Aspsy1_0073421</t>
  </si>
  <si>
    <t>Ortholog of A. niger CBS 513.88 : An02g00370, An06g00670, A. oryzae RIB40 : AO090102000655, Aspergillus wentii : Aspwe1_0024055, Aspwe1_0181691 and Aspergillus versicolor : Aspve1_0090061, Aspve1_0142746</t>
  </si>
  <si>
    <t>Ortholog(s) have role in ascospore wall assembly, ascospore wall chitin catabolic process</t>
  </si>
  <si>
    <t>Has domain(s) with predicted DNA binding, DNA binding transcription factor activity, sequence-specific DNA binding, zinc ion binding activity and role in regulation of transcription, DNA-templated</t>
  </si>
  <si>
    <t>Ortholog(s) have lipase activity</t>
  </si>
  <si>
    <t>Ortholog of A. nidulans FGSC A4 : AN7059, A. niger CBS 513.88 : An12g03220, An01g01400, An12g02100, An09g02230 and A. oryzae RIB40 : AO090138000084</t>
  </si>
  <si>
    <t>Hyphal catalase with a predicted role in gluconic acid and gluconate metabolism</t>
  </si>
  <si>
    <t>Alpha,alpha-trehalase with a role in trehalose hydrolysis; localized to the conidial cell wall; expression upregulated after exposure to farnesol</t>
  </si>
  <si>
    <t>Ortholog of A. oryzae RIB40 : AO090011000180</t>
  </si>
  <si>
    <t>Ortholog of Aspergillus glaucus : Aspgl1_0113732, Aspergillus versicolor : Aspve1_0132096, Aspergillus sydowii : Aspsy1_0901272 and Aspergillus carbonarius ITEM 5010 : Acar5010_157087</t>
  </si>
  <si>
    <t>Ortholog(s) have NADPH dehydrogenase activity, hormone binding, steroid binding activity, role in ergot alkaloid biosynthetic process, steroid metabolic process and cell surface, fungal-type vacuole, hyphal cell wall localization</t>
  </si>
  <si>
    <t>Ortholog of A. nidulans FGSC A4 : AN6315, A. niger CBS 513.88 : An13g01700, An08g05310, A. oryzae RIB40 : AO090020000178 and Aspergillus sydowii : Aspsy1_0072048, Aspsy1_0132512, Aspsy1_1153861</t>
  </si>
  <si>
    <t>Ortholog of Aspergillus versicolor : Aspve1_0048024 and Aspergillus sydowii : Aspsy1_0163543</t>
  </si>
  <si>
    <t>Ortholog of A. nidulans FGSC A4 : AN4485, AN11792, A. fumigatus Af293 : Afu3g00140, Afu4g03310, Afu8g01440 and A. niger CBS 513.88 : An12g02490, An13g02300, An09g03710, An12g06070, An12g02990, An14g01970</t>
  </si>
  <si>
    <t>Ortholog of A. nidulans FGSC A4 : AN9531, AN1600, AN4608 and A. fumigatus Af293 : Afu4g03520, Afu5g14130, Afu7g06920</t>
  </si>
  <si>
    <t>Ortholog of A. nidulans FGSC A4 : AN10864, A. oryzae RIB40 : AO090023000948, Neosartorya fischeri NRRL 181 : NFIA_073340, NFIA_096190 and Aspergillus wentii : Aspwe1_0022222, Aspwe1_0173992</t>
  </si>
  <si>
    <t>Ortholog(s) have sequence-specific DNA binding, transcription coactivator activity, transcription corepressor activity</t>
  </si>
  <si>
    <t>Ortholog(s) have DNA translocase activity</t>
  </si>
  <si>
    <t>Ortholog of A. fumigatus Af293 : Afu5g14420, A. niger CBS 513.88 : An05g01800, A. oryzae RIB40 : AO090103000493, Aspergillus wentii : Aspwe1_0041204 and Aspergillus sydowii : Aspsy1_0051612</t>
  </si>
  <si>
    <t>Putative U2 auxillary factor (U2AF) small subunit</t>
  </si>
  <si>
    <t>Ortholog(s) have role in double-strand break repair via homologous recombination, meiosis I and Smc5-Smc6 complex, nucleus localization</t>
  </si>
  <si>
    <t>Has domain(s) with predicted catalytic activity, catechol 1,2-dioxygenase activity, ferric iron binding, iron ion binding and oxidoreductase activity, more</t>
  </si>
  <si>
    <t>Protein with endo-1,4-beta-xylanase activity, involved in degradation of xylans</t>
  </si>
  <si>
    <t>Putative pectate lyase, involved in degradation of pectin</t>
  </si>
  <si>
    <t>Ortholog of Aspergillus tubingensis : Asptu1_0038687, Aspergillus brasiliensis : Aspbr1_0072586, Aspergillus kawachii : Aspka1_0182707 and Aspergillus acidus : Aspfo1_0149057</t>
  </si>
  <si>
    <t>Ortholog of A. fumigatus Af293 : Afu3g02940, A. niger CBS 513.88 : An01g00550, A. oryzae RIB40 : AO090120000006, Aspergillus wentii : Aspwe1_0112345 and Aspergillus sydowii : Aspsy1_0163833</t>
  </si>
  <si>
    <t>Putative chitin deacetylase; catalyzes the conversion of chitin to chitosan by the deacetylation of N-acetyl-D-glucosamine residues</t>
  </si>
  <si>
    <t>Putative cytochrome P450 alkane hydroxylase</t>
  </si>
  <si>
    <t>Ortholog of Aspergillus brasiliensis : Aspbr1_0139979, Aspergillus kawachii : Aspka1_0182863, Aspergillus wentii : Aspwe1_0051750 and Aspergillus versicolor : Aspve1_0057888</t>
  </si>
  <si>
    <t>Ortholog of A. nidulans FGSC A4 : AN6413, AN6419, AN6946, AN5312, AN5664, AN8328, AN3241, AN10369, AN1930, AN2386, AN1738, AN11159, AN8984, AN8951, AN1540, AN8971, AN9266, AN9306, AN1317, AN10886, AN7232, AN7774, AN12202</t>
  </si>
  <si>
    <t>Putative endochitinase; glycoside hydrolase family 18 (GH18) protein with a predicted role in chitin hydrolysis</t>
  </si>
  <si>
    <t>Protein involved in the vacuolar protein sorting via the multivesicular body pathway</t>
  </si>
  <si>
    <t>Putative basic leucine zipper (bZIP) transcription factor that regulates the unfolded protein response; hacA mRNA expression increased in the presence of farnesol</t>
  </si>
  <si>
    <t>Ortholog(s) have snoRNA binding activity</t>
  </si>
  <si>
    <t>Protein involved in histone H3 lysine 4 methylation; plays a role in secondary metabolite cluster gene expression; null mutants display increased secondary metabolite cluster gene expression</t>
  </si>
  <si>
    <t>Putative amidase with a predicted role in arginine metabolism</t>
  </si>
  <si>
    <t>Has domain(s) with predicted hydrolase activity and role in nucleotide catabolic process</t>
  </si>
  <si>
    <t>Putative pyruvate dehydrogenase (lipoamide) with a predicted role in pyruvate metabolism</t>
  </si>
  <si>
    <t>Ortholog(s) have role in lipid homeostasis, mitochondrion organization and integral component of mitochondrial membrane, mitochondrial outer membrane localization</t>
  </si>
  <si>
    <t>Putative 2,N2-dimethylguanosine tRNA methyltransferase; mutants are self-sterile</t>
  </si>
  <si>
    <t>Fatty acid synthase, alpha subunit; multifunctional enzyme with a predicted role in cytosolic fatty acid biosynthesis</t>
  </si>
  <si>
    <t>Fatty acid synthase, beta subunit; multifunctional enzyme with a predicted role in cytosolic fatty acid formation</t>
  </si>
  <si>
    <t>Putative ortholog of S. cerevisiae Hgh1p; expression reduced after exposure to farnesol</t>
  </si>
  <si>
    <t>Ortholog(s) have role in cellular lipid metabolic process</t>
  </si>
  <si>
    <t>Diacylglycerol kinase domain-containing protein; transcript upregulated by nitrate limitation</t>
  </si>
  <si>
    <t>Ortholog(s) have porphobilinogen synthase activity, zinc ion binding activity and role in heme biosynthetic process</t>
  </si>
  <si>
    <t>Ortholog(s) have role in sporocarp development involved in sexual reproduction</t>
  </si>
  <si>
    <t>Essential exportin 1 involved in nuclear export</t>
  </si>
  <si>
    <t>Has domain(s) with predicted protein serine/threonine phosphatase inhibitor activity and role in negative regulation of phosphoprotein phosphatase activity</t>
  </si>
  <si>
    <t>Has domain(s) with predicted role in meiotic chromosome segregation and chromosome, centromeric region, nucleus localization</t>
  </si>
  <si>
    <t>Ortholog(s) have DASH complex, mitotic spindle midzone, mitotic spindle pole body localization</t>
  </si>
  <si>
    <t>Putative cytochrome P450 monooxygenase involved in the catabolism of aromatic compounds; transcript induced by phenylacetate and repressed by glucose</t>
  </si>
  <si>
    <t>Putative FAD dependent glycerol 3-phosphate dehydrogenase with a predicted role in glycerol metabolism; transcript upregulated by growth in glycerol and after exposure to farnesol; protein induced by farnesol</t>
  </si>
  <si>
    <t>Ortholog of A. niger CBS 513.88 : An08g00240, Neosartorya fischeri NRRL 181 : NFIA_016850, Aspergillus versicolor : Aspve1_0024638 and Aspergillus clavatus NRRL 1 : ACLA_026690</t>
  </si>
  <si>
    <t>Ortholog(s) have GTPase binding activity, role in ER to Golgi vesicle-mediated transport and Golgi membrane localization</t>
  </si>
  <si>
    <t>Putative guanylate kinase; expression reduced after exposure to farnesol; transcript is induced by nitrate; predicted NirA binding site in promoter</t>
  </si>
  <si>
    <t>Putative septin</t>
  </si>
  <si>
    <t>Has domain(s) with predicted structural constituent of ribosome activity, role in translation and large ribosomal subunit localization</t>
  </si>
  <si>
    <t>Ortholog of A. fumigatus Af293 : Afu1g08870, A. niger CBS 513.88 : An08g00360, A. oryzae RIB40 : AO090005001639, Aspergillus wentii : Aspwe1_0106441 and Aspergillus sydowii : Aspsy1_0141722</t>
  </si>
  <si>
    <t>Ortholog(s) have copper chaperone activity and role in cellular copper ion homeostasis, cellular iron ion homeostasis, cellular response to oxidative stress, copper ion transport, regulation of iron ion transmembrane transport</t>
  </si>
  <si>
    <t>Ortholog of A. niger CBS 513.88 : An08g00380, A. oryzae RIB40 : AO090005001637, Neosartorya fischeri NRRL 181 : NFIA_016750 and Aspergillus versicolor : Aspve1_0059354</t>
  </si>
  <si>
    <t>Ortholog of A. niger CBS 513.88 : An08g00340, A. oryzae RIB40 : AO090005001641, Aspergillus wentii : Aspwe1_0105493 and Aspergillus sydowii : Aspsy1_0037790</t>
  </si>
  <si>
    <t>Ortholog of A. fumigatus Af293 : Afu1g08920, A. niger CBS 513.88 : An08g00410, A. oryzae RIB40 : AO090005001634, Aspergillus wentii : Aspwe1_0036270 and Aspergillus sydowii : Aspsy1_0138746</t>
  </si>
  <si>
    <t>Ortholog(s) have role in iron-sulfur cluster assembly, tRNA wobble uridine modification and cytosol, nucleus localization</t>
  </si>
  <si>
    <t>Ortholog(s) have protein-arginine omega-N monomethyltransferase activity and role in peptidyl-arginine methylation</t>
  </si>
  <si>
    <t>Ortholog of A. fumigatus Af293 : Afu1g08960, A. niger CBS 513.88 : An08g00450, A. oryzae RIB40 : AO090005001630, Aspergillus wentii : Aspwe1_0048794 and Aspergillus sydowii : Aspsy1_0025360</t>
  </si>
  <si>
    <t>Ortholog(s) have role in cellular zinc ion homeostasis, endoplasmic reticulum inheritance, protein localization to nuclear inner membrane, septin ring assembly</t>
  </si>
  <si>
    <t>Ortholog of A. fumigatus Af293 : Afu1g09000, A. oryzae RIB40 : AO090005001625, Aspergillus wentii : Aspwe1_0103608 and Aspergillus sydowii : Aspsy1_0140811</t>
  </si>
  <si>
    <t>Putative nuclear pore complex protein; extragenic suppressor of nimA1; similar to Schizosaccharomyces pombe Rae1 and Saccharomyces cerevisiae Gle2</t>
  </si>
  <si>
    <t>Ortholog of A. fumigatus Af293 : Afu1g09030, A. niger CBS 513.88 : An08g00540, A. oryzae RIB40 : AO090005001622, Aspergillus wentii : Aspwe1_0024518 and Aspergillus sydowii : Aspsy1_0138364</t>
  </si>
  <si>
    <t>Member of the RGS (regulator of G-protein signaling) family; expression increases during the asexual development</t>
  </si>
  <si>
    <t>Putative methylene-fatty-acyl-phospholipid synthase with a predicted role in phospholipid metabolism</t>
  </si>
  <si>
    <t>Ortholog of A. fumigatus Af293 : Afu1g09060, A. oryzae RIB40 : AO090005001619, Aspergillus wentii : Aspwe1_0106093 and Aspergillus sydowii : Aspsy1_0052990</t>
  </si>
  <si>
    <t>Ortholog of A. fumigatus Af293 : Afu1g09070, A. niger CBS 513.88 : An08g00580, A. oryzae RIB40 : AO090005001598, Aspergillus wentii : Aspwe1_0065603 and Aspergillus sydowii : Aspsy1_0025369</t>
  </si>
  <si>
    <t>Has domain(s) with predicted electron transfer activity, protein disulfide oxidoreductase activity and role in cell redox homeostasis</t>
  </si>
  <si>
    <t>Ortholog(s) have structural constituent of ribosome activity, role in cytoplasmic translation and cytosolic large ribosomal subunit localization</t>
  </si>
  <si>
    <t>Ortholog(s) have triglyceride lipase activity and role in triglyceride mobilization</t>
  </si>
  <si>
    <t>Ortholog(s) have intracellular, plasma membrane localization</t>
  </si>
  <si>
    <t>Ortholog of A. fumigatus Af293 : Afu1g09140, A. niger CBS 513.88 : An08g00660, Aspergillus sydowii : Aspsy1_0037814 and Aspergillus terreus NIH2624 : ATET_08538</t>
  </si>
  <si>
    <t>Has domain(s) with predicted serine-type endopeptidase activity, role in proteolysis and integral component of membrane localization</t>
  </si>
  <si>
    <t>Ortholog of A. fumigatus Af293 : Afu1g09160, A. oryzae RIB40 : AO090005001607, Aspergillus wentii : Aspwe1_0104655 and Aspergillus terreus NIH2624 : ATET_08540</t>
  </si>
  <si>
    <t>Protein involved in the maintenance of cell polarity; forms a complex with CotA</t>
  </si>
  <si>
    <t>Has domain(s) with predicted role in histone modification, transcription elongation from RNA polymerase II promoter and Cdc73/Paf1 complex localization</t>
  </si>
  <si>
    <t>Putative WD40 repeat nucleolar protein; ortholog of S. cerevisiae Erb1p which has role in rRNA processing and ribosomal large subunit biogenesis; expression reduced after exposure to farnesol</t>
  </si>
  <si>
    <t>Putative ESCRT III complex with a predicted role in intralumenal vesicle formation and late endosome to vacuole transport; required for trafficking from the membrane to the vacuoles; essential for pH signaling</t>
  </si>
  <si>
    <t>Ortholog of A. fumigatus Af293 : Afu1g09250, A. niger CBS 513.88 : An08g00770, A. oryzae RIB40 : AO090005001616, Aspergillus wentii : Aspwe1_0024539 and Aspergillus sydowii : Aspsy1_0053010</t>
  </si>
  <si>
    <t>Has domain(s) with predicted role in gamma-tubulin complex localization and gamma-tubulin ring complex localization</t>
  </si>
  <si>
    <t>Cell polarity protein; required for the regulation of phialide morphogenesis during conidiation; localizes to the phialide-spore junction, where it may promote septin recruitment</t>
  </si>
  <si>
    <t>Ortholog(s) have protein serine/threonine phosphatase activity and role in fungal-type cell wall organization, inactivation of MAPK activity involved in osmosensory signaling pathway, pathogenesis, protein dephosphorylation</t>
  </si>
  <si>
    <t>Putative cholinephosphate cytidylyltransferase with a predicted role in phospholipid metabolism</t>
  </si>
  <si>
    <t>Ortholog of A. fumigatus Af293 : Afu1g09300, A. niger CBS 513.88 : An08g00850, A. oryzae RIB40 : AO090005001593, Aspergillus wentii : Aspwe1_0127273 and Aspergillus sydowii : Aspsy1_0025389</t>
  </si>
  <si>
    <t>Putative ortholog of S. cerevisiae YIL091C; expression reduced after exposure to farnesol</t>
  </si>
  <si>
    <t>Putative translation initiation factor 3, subunit f (eIF-3f); expression reduced after exposure to farnesol</t>
  </si>
  <si>
    <t>Ortholog(s) have role in RNA polymerase II transcriptional preinitiation complex assembly and transcription factor TFIID complex localization</t>
  </si>
  <si>
    <t>Ortholog of S. cerevisiae : KSH1, A. fumigatus Af293 : Afu1g09360, Aspergillus wentii : Aspwe1_0105636, Aspergillus versicolor : Aspve1_0037067 and Aspergillus niger ATCC 1015 : 128550-mRNA</t>
  </si>
  <si>
    <t>Ortholog of A. fumigatus Af293 : Afu1g09370, A. niger CBS 513.88 : An08g00910, Aspergillus wentii : Aspwe1_0048832, Aspergillus sydowii : Aspsy1_0053020 and Aspergillus terreus NIH2624 : ATET_08561</t>
  </si>
  <si>
    <t>Putative mRNA-binding protein; this locus is reported to contain an upstream open reading frame (uORF)</t>
  </si>
  <si>
    <t>Ortholog of A. fumigatus Af293 : Afu1g09420, Aspergillus wentii : Aspwe1_0024553, Aspergillus sydowii : Aspsy1_0074209 and Aspergillus terreus NIH2624 : ATET_08565</t>
  </si>
  <si>
    <t>Ortholog of A. fumigatus Af293 : Afu1g09430, A. oryzae RIB40 : AO090012000930, Aspergillus wentii : Aspwe1_0103922, Aspergillus sydowii : Aspsy1_0025400 and Aspergillus terreus NIH2624 : ATET_08566</t>
  </si>
  <si>
    <t>Has domain(s) with predicted phosphatase activity</t>
  </si>
  <si>
    <t>Putative alanine-glyoxylate transaminase with a predicted role in glycine, serine, and threonine metabolism</t>
  </si>
  <si>
    <t>Membrane coat complex Retromer subunit; locus contains the conserved upstream open reading frame (uORF) AN1341-uORF</t>
  </si>
  <si>
    <t>Ortholog(s) have poly(A) binding activity and Mmi1 nuclear focus, cytoplasm, nuclear chromatin, nucleolus, polysome localization</t>
  </si>
  <si>
    <t>Ortholog of A. fumigatus Af293 : Afu1g09530, A. niger CBS 513.88 : An08g01090, A. oryzae RIB40 : AO090012000919, Neosartorya fischeri NRRL 181 : NFIA_016080 and Aspergillus wentii : Aspwe1_0036341</t>
  </si>
  <si>
    <t>Ortholog of A. fumigatus Af293 : Afu1g09520, A. niger CBS 513.88 : An08g01080, A. oryzae RIB40 : AO090012000920, Neosartorya fischeri NRRL 181 : NFIA_016090 and Aspergillus wentii : Aspwe1_0103125</t>
  </si>
  <si>
    <t>Ortholog of A. fumigatus Af293 : Afu1g09570, A. niger CBS 513.88 : An08g01160, A. oryzae RIB40 : AO090012000913, Aspergillus wentii : Aspwe1_0024569 and Aspergillus sydowii : Aspsy1_0037865</t>
  </si>
  <si>
    <t>Ortholog(s) have TORC1 complex, TORC2 complex localization</t>
  </si>
  <si>
    <t>Ortholog(s) have GTPase regulator activity, mRNA binding activity</t>
  </si>
  <si>
    <t>Dynein light chain</t>
  </si>
  <si>
    <t>Putative exo-1,3-beta-glucanase family protein</t>
  </si>
  <si>
    <t>Has domain(s) with predicted plasma membrane localization</t>
  </si>
  <si>
    <t>Ortholog of A. fumigatus Af293 : Afu1g09610, A. niger CBS 513.88 : An08g01200, A. oryzae RIB40 : AO090012000908, Aspergillus wentii : Aspwe1_0080095 and Aspergillus sydowii : Aspsy1_0053045</t>
  </si>
  <si>
    <t>Ortholog of A. fumigatus Af293 : Afu1g09630, A. niger CBS 513.88 : An08g01230, A. oryzae RIB40 : AO090012000905, Aspergillus wentii : Aspwe1_0036403 and Aspergillus sydowii : Aspsy1_0053047</t>
  </si>
  <si>
    <t>Putative actin-monomer binding protein</t>
  </si>
  <si>
    <t>Ortholog of A. oryzae RIB40 : AO090005000937 and Aspergillus flavus NRRL 3357 : AFL2T_00913</t>
  </si>
  <si>
    <t>Ortholog of Aspergillus versicolor : Aspve1_0068355</t>
  </si>
  <si>
    <t>Ortholog(s) have U3 snoRNA binding, U4 snRNA binding activity and role in mRNA splicing, via spliceosome, maturation of SSU-rRNA from tricistronic rRNA transcript (SSU-rRNA, 5.8S rRNA, LSU-rRNA)</t>
  </si>
  <si>
    <t>Ortholog(s) have catechol oxidase activity</t>
  </si>
  <si>
    <t>Ortholog of A. nidulans FGSC A4 : AN6413, AN6419, AN6946, AN5312, AN5664, AN8328, AN3241, AN10369, AN1930, AN2386, AN1738, AN11159, AN8984, AN8951, AN1540, AN8971, AN9387, AN9266, AN9306, AN10886, AN7232, AN7774, AN12202</t>
  </si>
  <si>
    <t>Has domain(s) with predicted ATP binding, protein kinase activity and role in protein phosphorylation</t>
  </si>
  <si>
    <t>Ortholog of A. niger CBS 513.88 : An11g08070, An09g03760, Neosartorya fischeri NRRL 181 : NFIA_030520, Aspergillus versicolor : Aspve1_0031176 and Aspergillus niger ATCC 1015 : 39297-mRNA, 43311-mRNA</t>
  </si>
  <si>
    <t>Ortholog(s) have role in conidium formation</t>
  </si>
  <si>
    <t>Protein with similarity to mammalian gelsolin; predicted role in actin filament severing</t>
  </si>
  <si>
    <t>Has domain(s) with predicted nucleotidyltransferase activity</t>
  </si>
  <si>
    <t>Putative Zn2-Cys6 binuclear cluster domain transcription factor; required for transcriptional activation of genes involved in utilization of short-chain fatty acids; transcript repressed by nitrogen limitation</t>
  </si>
  <si>
    <t>Ortholog of A. nidulans FGSC A4 : AN4177, AN2921, A. fumigatus Af293 : Afu8g00600, A. niger CBS 513.88 : An03g00920, An02g01430, A. oryzae RIB40 : AO090010000696 and Aspergillus wentii : Aspwe1_0029035</t>
  </si>
  <si>
    <t>Putative cytochrome P450; possibly a pseudogene</t>
  </si>
  <si>
    <t>Ortholog of A. fumigatus Af293 : Afu1g09650, A. oryzae RIB40 : AO090012000878, Aspergillus wentii : Aspwe1_0036407, Aspergillus clavatus NRRL 1 : ACLA_025850 and Aspergillus niger ATCC 1015 : 38576-mRNA</t>
  </si>
  <si>
    <t>Ortholog(s) have dicarboxylic acid transmembrane transporter activity, role in mitochondrial transport and mitochondrial inner membrane localization</t>
  </si>
  <si>
    <t>Ortholog(s) have role in retrograde transport, endosome to Golgi and Golgi membrane, Golgi trans cisterna localization</t>
  </si>
  <si>
    <t>Ortholog(s) have 2',3'-cyclic-nucleotide 3'-phosphodiesterase activity, GTP-dependent polyribonucleotide 5'-hydroxyl-kinase activity, RNA ligase (ATP) activity</t>
  </si>
  <si>
    <t>Ortholog of S. cerevisiae : YCR051W, A. fumigatus Af293 : Afu1g09700, A. niger CBS 513.88 : An08g01490, Aspergillus wentii : Aspwe1_0168621 and Aspergillus sydowii : Aspsy1_0053072</t>
  </si>
  <si>
    <t>Ortholog of A. fumigatus Af293 : Afu1g09720, A. niger CBS 513.88 : An08g01500, A. oryzae RIB40 : AO090012000872, Aspergillus wentii : Aspwe1_0103011 and Aspergillus sydowii : Aspsy1_0025452</t>
  </si>
  <si>
    <t>Putative diacylglycerol pyrophosphate phosphatase with a predicted role in phospholipid metabolism</t>
  </si>
  <si>
    <t>Ortholog(s) have copper ion binding activity, role in metal ion transport, mitochondrial respiratory chain complex IV assembly and cytosol, mitochondrial intermembrane space localization</t>
  </si>
  <si>
    <t>Ortholog of A. fumigatus Af293 : Afu1g09770, A. niger CBS 513.88 : An08g01580, A. oryzae RIB40 : AO090012000866, Aspergillus wentii : Aspwe1_0036503 and Aspergillus sydowii : Aspsy1_0025457</t>
  </si>
  <si>
    <t>Putative stomatin-like protein, localizes in mitochondria</t>
  </si>
  <si>
    <t>Putative histone transcription regulator; transcription upregulated in response to camptothecin</t>
  </si>
  <si>
    <t>Endo-beta-1,4-glucanase A; cellulase involved in degradation of glucans; expression induced by carboxymethylcellulose and cellobiose</t>
  </si>
  <si>
    <t>Ortholog(s) have ATPase activity and cytoplasm localization</t>
  </si>
  <si>
    <t>Ortholog(s) have role in ribosome biogenesis and cytosol, ribosome localization</t>
  </si>
  <si>
    <t>Ortholog(s) have protein-containing complex scaffold activity, role in posttranslational protein targeting to endoplasmic reticulum membrane, response to heat and TRC complex localization</t>
  </si>
  <si>
    <t>Ortholog(s) have chaperone binding, protein binding, bridging activity, role in protein import into mitochondrial matrix and plasma membrane, presequence translocase-associated import motor localization</t>
  </si>
  <si>
    <t>Ortholog of A. fumigatus Af293 : Afu1g09880, A. niger CBS 513.88 : An08g01690, Neosartorya fischeri NRRL 181 : NFIA_015750 and Aspergillus versicolor : Aspve1_0068298</t>
  </si>
  <si>
    <t>Ortholog of A. oryzae RIB40 : AO090038000459</t>
  </si>
  <si>
    <t>Protein with alpha-arabinofuranosidase activity, involved in degradation of pectin</t>
  </si>
  <si>
    <t>Ortholog of A. fumigatus Af293 : Afu1g09920, A. niger CBS 513.88 : An08g01730, A. oryzae RIB40 : AO090038000461, Aspergillus wentii : Aspwe1_0343642 and Aspergillus sydowii : Aspsy1_0228584</t>
  </si>
  <si>
    <t>Ortholog(s) have alditol:NADP+ 1-oxidoreductase activity, glycerol dehydrogenase [NAD(P)+] activity, mRNA binding activity and role in D-xylose catabolic process, arabinose catabolic process, cellular response to oxidative stress</t>
  </si>
  <si>
    <t>Ortholog of A. fumigatus Af293 : Afu1g09940, A. niger CBS 513.88 : An08g01750, A. oryzae RIB40 : AO090038000441, Neosartorya fischeri NRRL 181 : NFIA_015690 and Aspergillus clavatus NRRL 1 : ACLA_025570</t>
  </si>
  <si>
    <t>Putative cellulose 1,4-beta-cellobiosidase with a predicted role in cellulose metabolism</t>
  </si>
  <si>
    <t>Ortholog(s) have protein serine/threonine kinase activator activity</t>
  </si>
  <si>
    <t>Ortholog(s) have arylformamidase activity and role in NAD biosynthetic process</t>
  </si>
  <si>
    <t>Putative translation initiation factor 3, subunit h (eIF-3h); expression reduced after exposure to farnesol</t>
  </si>
  <si>
    <t>Ortholog of A. fumigatus Af293 : Afu1g09980, Afu8g01400, A. niger CBS 513.88 : An08g01800, A. oryzae RIB40 : AO090038000434, AO090011000869 and Aspergillus wentii : Aspwe1_0048977</t>
  </si>
  <si>
    <t>Ortholog of A. nidulans FGSC A4 : AN5649, AN1674, AN0384, AN7262, A. fumigatus Af293 : Afu1g01700, Afu2g17000, Afu4g08730, Afu4g13630, Afu1g10012 and A. niger CBS 513.88 : An01g09380, An01g06520, An04g09080, An04g03600</t>
  </si>
  <si>
    <t>High-mobility group (HMG) protein with a predicted role in sequence-specific DNA binding, RNA polymerase III transcriptional preinitiation complex assembly and chromatin remodeling; required for germination of condidia and ascospores</t>
  </si>
  <si>
    <t>Ortholog(s) have ATPase activity, U1 snRNP binding, U2 snRNP binding activity, role in U2-type prespliceosome assembly and U2-type prespliceosome localization</t>
  </si>
  <si>
    <t>Ortholog of A. fumigatus Af293 : Afu1g10060, A. oryzae RIB40 : AO090038000429, Aspergillus wentii : Aspwe1_0168733, Aspergillus sydowii : Aspsy1_0126887 and Aspergillus terreus NIH2624 : ATET_00179</t>
  </si>
  <si>
    <t>Putative transcription factor, similar to S.cerevisiae ZAP1 and A. fumigatus zafA, which are regulators of zinc homeostasis</t>
  </si>
  <si>
    <t>Ortholog of A. fumigatus Af293 : Afu1g10090, A. oryzae RIB40 : AO090038000427, Neosartorya fischeri NRRL 181 : NFIA_015560 and Aspergillus wentii : Aspwe1_0168735</t>
  </si>
  <si>
    <t>Short-chain dehydrogenase; transcriptionally induced by growth on xylose</t>
  </si>
  <si>
    <t>Putative adenosylhomocysteinase with a predicted role in methionine metabolism; expression reduced after exposure to farnesol</t>
  </si>
  <si>
    <t>Ortholog of A. fumigatus Af293 : Afu1g10170, A. oryzae RIB40 : AO090038000416, Aspergillus wentii : Aspwe1_0048985, Aspergillus sydowii : Aspsy1_0025487 and Aspergillus terreus NIH2624 : ATET_00162</t>
  </si>
  <si>
    <t>Ortholog of A. fumigatus Af293 : Afu1g10210, A. niger CBS 513.88 : An08g02080, A. oryzae RIB40 : AO090038000405, Aspergillus wentii : Aspwe1_0103837 and Aspergillus sydowii : Aspsy1_0083479</t>
  </si>
  <si>
    <t>Has domain(s) with predicted transferase activity, transferring glycosyl groups activity</t>
  </si>
  <si>
    <t>Ortholog(s) have nucleosome-dependent ATPase activity</t>
  </si>
  <si>
    <t>Ortholog of A. niger CBS 513.88 : An08g02170, Aspergillus wentii : Aspwe1_0036553, Aspergillus versicolor : Aspve1_0024471 and Aspergillus clavatus NRRL 1 : ACLA_025280</t>
  </si>
  <si>
    <t>Ortholog of A. fumigatus Af293 : Afu1g10220, A. niger CBS 513.88 : An08g02090, Neosartorya fischeri NRRL 181 : NFIA_015430 and Aspergillus versicolor : Aspve1_0119420</t>
  </si>
  <si>
    <t>Putative phosphoglycerate kinase with a predicted role in gluconeogenesis and glycolysis; intracellular, menadione stress-induced protein; promoter activity is greater on gluconeogenic than on glycolytic carbon sources</t>
  </si>
  <si>
    <t>Has domain(s) with predicted role in mRNA export from nucleus, proteasome assembly and proteasome regulatory particle, lid subcomplex localization</t>
  </si>
  <si>
    <t>Ortholog of S. cerevisiae : YKR018C, A. fumigatus Af293 : Afu1g10360, A. niger CBS 513.88 : An08g02280, Aspergillus wentii : Aspwe1_0036570 and Aspergillus sydowii : Aspsy1_0025503</t>
  </si>
  <si>
    <t>Putative nonribosomal peptide synthase (NRPS) involved in nidulanin A biosynthesis; predicted backbone enzyme of the secondary metabolite gene cluster</t>
  </si>
  <si>
    <t>Ortholog of A. fumigatus Af293 : Afu7g01750, A. niger CBS 513.88 : An12g00960, A. oryzae RIB40 : AO090120000009, Aspergillus wentii : Aspwe1_0045721 and Aspergillus sydowii : Aspsy1_0085157</t>
  </si>
  <si>
    <t>Putative nuclear pore complex protein with low homology to Saccharomyces cerevisiae Nup120p; synthetically lethal with ndc1 mutation</t>
  </si>
  <si>
    <t>Protein with homology to Saccharomyces cerevisiae Rad51p and to bacterial RecA; involved in the DNA damage response; mutants are sensitive to DNA double-strand breaks and have defects in homologous recombination</t>
  </si>
  <si>
    <t>Ortholog of A. fumigatus Af293 : Afu1g10420, A. niger CBS 513.88 : An08g02360, Neosartorya fischeri NRRL 181 : NFIA_015250, Aspergillus wentii : Aspwe1_0036579 and Aspergillus versicolor : Aspve1_0036917</t>
  </si>
  <si>
    <t>Ortholog of A. fumigatus Af293 : Afu1g10430, A. niger CBS 513.88 : An08g02380, Neosartorya fischeri NRRL 181 : NFIA_015240, Aspergillus wentii : Aspwe1_0036585 and Aspergillus zonatus : Aspzo1_0163764</t>
  </si>
  <si>
    <t>Ortholog of A. oryzae RIB40 : AO090038000381, Aspergillus wentii : Aspwe1_0168773, Aspergillus versicolor : Aspve1_0036912 and Aspergillus niger ATCC 1015 : 176096-mRNA</t>
  </si>
  <si>
    <t>Ortholog of A. fumigatus Af293 : Afu1g10450, A. niger CBS 513.88 : An08g02400, A. oryzae RIB40 : AO090038000382, Aspergillus wentii : Aspwe1_0036589 and Aspergillus sydowii : Aspsy1_0025514</t>
  </si>
  <si>
    <t>Binuclear Zn cluster, chromatin-associated protein involved in the DNA damage response; suppressor of a nimA mutation</t>
  </si>
  <si>
    <t>Has domain(s) with predicted DNA binding, DNA polymerase activity, DNA-directed DNA polymerase activity, role in DNA repair and nucleus localization</t>
  </si>
  <si>
    <t>Ortholog(s) have unfolded protein binding activity, role in mitochondrial proton-transporting ATP synthase complex assembly and integral component of mitochondrial membrane, mitochondrial inner membrane localization</t>
  </si>
  <si>
    <t>Ortholog(s) have SNAP receptor activity, role in Golgi vesicle transport, vesicle fusion and Golgi medial cisterna, SNARE complex localization</t>
  </si>
  <si>
    <t>Ortholog(s) have role in maturation of LSU-rRNA from tricistronic rRNA transcript (SSU-rRNA, 5.8S rRNA, LSU-rRNA) and cytosolic large ribosomal subunit, preribosome, large subunit precursor localization</t>
  </si>
  <si>
    <t>Ortholog(s) have RNA polymerase II activating transcription factor binding activity</t>
  </si>
  <si>
    <t>Ortholog(s) have histone deacetylase activity</t>
  </si>
  <si>
    <t>Ortholog of A. fumigatus Af293 : Afu1g10645, A. niger CBS 513.88 : An08g02720, A. oryzae RIB40 : AO090038000355, Neosartorya fischeri NRRL 181 : NFIA_015000 and Aspergillus wentii : Aspwe1_0168793</t>
  </si>
  <si>
    <t>Ortholog(s) have role in mitotic sister chromatid cohesion, protein import into nucleus</t>
  </si>
  <si>
    <t>Putative S-adenosylmethionine synthetase; predicted role in methionine metabolism; expression reduced after exposure to farnesol; strongly expressed during vegetative growth, downregulated during development in asexual or sexual cultures</t>
  </si>
  <si>
    <t>Ortholog of A. fumigatus Af293 : Afu1g10620, A. niger CBS 513.88 : An08g02680, A. oryzae RIB40 : AO090038000358, Aspergillus wentii : Aspwe1_0049022 and Aspergillus sydowii : Aspsy1_0139464</t>
  </si>
  <si>
    <t>Ortholog of A. fumigatus Af293 : Afu2g02390, Afu8g06040, A. niger CBS 513.88 : An08g02670, A. oryzae RIB40 : AO090011000529, AO090005000537 and Aspergillus wentii : Aspwe1_0045220, Aspwe1_0346482</t>
  </si>
  <si>
    <t>Ortholog of A. fumigatus Af293 : Afu1g10600, A. niger CBS 513.88 : An08g02600, A. oryzae RIB40 : AO090038000362, Aspergillus wentii : Aspwe1_0095261 and Aspergillus sydowii : Aspsy1_0025527</t>
  </si>
  <si>
    <t>Ortholog of A. nidulans FGSC A4 : AN4653, A. fumigatus Af293 : Afu1g10590, Afu2g01840, A. niger CBS 513.88 : An08g02590, An07g05280 and A. oryzae RIB40 : AO090011000442, AO090038000364</t>
  </si>
  <si>
    <t>Putative LIM/homeobox transcription factor; transcript upregulated in response to camptothecin</t>
  </si>
  <si>
    <t>Putative glycerol 3-phosphate phosphatase with a predicted role in glycerol metabolism</t>
  </si>
  <si>
    <t>Putative GTPase; S. cerevisiae ortholog Nug1p has role in rRNA processing; expression reduced after exposure to farnesol</t>
  </si>
  <si>
    <t>Ortholog of A. fumigatus Af293 : Afu1g10650, A. niger CBS 513.88 : An08g02730, A. oryzae RIB40 : AO090038000354, Neosartorya fischeri NRRL 181 : NFIA_014990 and Aspergillus versicolor : Aspve1_0119055</t>
  </si>
  <si>
    <t>Has domain(s) with predicted proton-transporting ATPase activity, rotational mechanism activity, role in ATP hydrolysis coupled proton transport and vacuolar proton-transporting V-type ATPase, V1 domain localization</t>
  </si>
  <si>
    <t>Ortholog of S. cerevisiae : SGM1, A. fumigatus Af293 : Afu1g10690, A. niger CBS 513.88 : An08g02780, A. oryzae RIB40 : AO090038000351 and Aspergillus wentii : Aspwe1_0036623</t>
  </si>
  <si>
    <t>Ortholog(s) have role in proteasome regulatory particle assembly, proteolysis and cytosol, nucleus, proteasome regulatory particle localization</t>
  </si>
  <si>
    <t>Ortholog(s) have DNA replication origin binding activity, role in mitotic DNA replication, mitotic DNA replication checkpoint and nuclear chromatin, nuclear origin of replication recognition complex localization</t>
  </si>
  <si>
    <t>Ortholog(s) have tubulin binding activity, role in positive regulation of transcription elongation from RNA polymerase II promoter, tubulin complex assembly and cell division site, cell tip, cytoplasm, prefoldin complex localization</t>
  </si>
  <si>
    <t>Ortholog of A. nidulans FGSC A4 : AN8584, A. niger CBS 513.88 : An12g06310, A. oryzae RIB40 : AO090020000093, Aspergillus wentii : Aspwe1_0058679, Aspwe1_0117796 and Aspergillus sydowii : Aspsy1_0038026</t>
  </si>
  <si>
    <t>Ortholog of A. fumigatus Af293 : Afu5g07690, Aspergillus wentii : Aspwe1_0174894, Aspergillus versicolor : Aspve1_0135438 and Aspergillus sydowii : Aspsy1_0079229</t>
  </si>
  <si>
    <t>Conserved nudix hydrolase isozyme</t>
  </si>
  <si>
    <t>Has domain(s) with predicted ATP binding, proline-tRNA ligase activity, role in prolyl-tRNA aminoacylation and cytoplasm localization</t>
  </si>
  <si>
    <t>Ortholog(s) have role in cellular response to drug, ribosomal large subunit assembly and Noc1p-Noc2p complex localization</t>
  </si>
  <si>
    <t>Ortholog(s) have role in cell-abiotic substrate adhesion</t>
  </si>
  <si>
    <t>Ortholog of S. cerevisiae : FMP10, A. nidulans FGSC A4 : AN11106, A. fumigatus Af293 : Afu1g10800, Afu6g02390 and A. niger CBS 513.88 : An12g08360, An08g03040</t>
  </si>
  <si>
    <t>Ortholog(s) have role in calcium ion transport into cytosol and plasma membrane localization</t>
  </si>
  <si>
    <t>Adenylyl phosphosulfate kinase involved in sulfate assimilation</t>
  </si>
  <si>
    <t>Putative succinate-CoA ligase (GDP-forming), alpha chain</t>
  </si>
  <si>
    <t>Ortholog of A. fumigatus Af293 : Afu1g10840, A. oryzae RIB40 : AO090038000328, Aspergillus sydowii : Aspsy1_0236946 and Aspergillus terreus NIH2624 : ATET_00276</t>
  </si>
  <si>
    <t>Small ubiquitin-like modifier (SUMO) protein; mutant is viable, slow growing with pleiotropic phenotypes; punctate nucleoplasmic localization at interphase; deletion causes dramatic increase in asperthecin; camptothecin induced transcript</t>
  </si>
  <si>
    <t>Putative nuclear pore complex protein with homology to Saccharomyces cerevisiae Nup84p; synthetically lethal with ndc1 mutation</t>
  </si>
  <si>
    <t>Putative calcium-transporting vacuolar ATPase involved in calcium homeostasis; transcript induced in response to calcium dichloride in a CrzA-dependent manner</t>
  </si>
  <si>
    <t>Ortholog(s) have U2 snRNP, U2-type spliceosomal complex localization</t>
  </si>
  <si>
    <t>Ortholog of A. fumigatus Af293 : Afu1g10900, A. niger CBS 513.88 : An08g03170, A. oryzae RIB40 : AO090038000320, Aspergillus wentii : Aspwe1_0348221 and Aspergillus sydowii : Aspsy1_0083555</t>
  </si>
  <si>
    <t>Beta-tubulin, highly conserved component of microtubules; A. nidulans has two beta-tubulin genes, benA and tubC; temperature sensitive mutants are blocked in mitosis and in nuclear division</t>
  </si>
  <si>
    <t>Putative transporter with a predicted role in small molecule transport; ammonium permease</t>
  </si>
  <si>
    <t>Possible pseudogene, similar to Zn(II)2Cys6 transcription factor</t>
  </si>
  <si>
    <t>Mitogen activated protein kinase kinase kinase (MAPKKK) of the HOG signaling pathway that regulates osmotic stress response; mutants show growth inhibition in 1.5 M sucrose and sensitivity to NaCl</t>
  </si>
  <si>
    <t>Protein with a predicted role in negative regulation of gluconeogenesis and protein targeting to vacuole; protein is translationally repressed by the conserved upstream open reading frame (uORF) AN1179-uORF</t>
  </si>
  <si>
    <t>Putative long chain base kinase with a predicted role in sphingoglycolipid metabolism</t>
  </si>
  <si>
    <t>Has domain(s) with predicted role in rRNA processing and preribosome, small subunit precursor localization</t>
  </si>
  <si>
    <t>Ortholog of A. fumigatus Af293 : Afu1g11060, A. niger CBS 513.88 : An08g03320, Aspergillus wentii : Aspwe1_0024838, Aspergillus sydowii : Aspsy1_0038077 and Aspergillus terreus NIH2624 : ATET_00305</t>
  </si>
  <si>
    <t>Has domain(s) with predicted nucleic acid binding activity and role in mRNA processing</t>
  </si>
  <si>
    <t>Protein kinase; mutants have a moderate growth defect</t>
  </si>
  <si>
    <t>Putative H3K9 methyltransferase</t>
  </si>
  <si>
    <t>Ortholog of A. fumigatus Af293 : Afu1g11100, A. niger CBS 513.88 : An08g03390, A. oryzae RIB40 : AO090038000299, Neosartorya fischeri NRRL 181 : NFIA_014530 and Aspergillus wentii : Aspwe1_0172243</t>
  </si>
  <si>
    <t>Putative voltage-gated calcium channel; locus contains the conserved upstream open reading frame (uORF) AN1168-uORF</t>
  </si>
  <si>
    <t>Has domain(s) with predicted cytoplasm, nucleus localization</t>
  </si>
  <si>
    <t>Ortholog(s) have RNA binding, structural constituent of ribosome activity</t>
  </si>
  <si>
    <t>Putative 3-dehydrosphinganine reductase with a predicted role in sphingoglycolipid metabolism</t>
  </si>
  <si>
    <t>Ortholog of A. fumigatus Af293 : Afu1g11160, A. niger CBS 513.88 : An08g03460, A. oryzae RIB40 : AO090038000291, Aspergillus wentii : Aspwe1_0183488 and Aspergillus sydowii : Aspsy1_0083578</t>
  </si>
  <si>
    <t>Putative chaperone; ortholog of S. cerevisiae Hsp78p; expression upregulated after exposure to farnesol</t>
  </si>
  <si>
    <t>Ortholog(s) have guanyl-nucleotide exchange factor activity, translation elongation factor activity</t>
  </si>
  <si>
    <t>Ortholog of A. niger CBS 513.88 : An08g03493, Neosartorya fischeri NRRL 181 : NFIA_014430, Aspergillus wentii : Aspwe1_0051469 and Aspergillus versicolor : Aspve1_0049419</t>
  </si>
  <si>
    <t>Predicted glycosylphosphatidylinositol (GPI)-anchored protein; S. cerevisiae ortholog Srl1p has role in cell wall organization</t>
  </si>
  <si>
    <t>Ortholog(s) have mRNA 3'-UTR binding, mRNA 5'-UTR binding, translation repressor activity, mRNA regulatory element binding activity</t>
  </si>
  <si>
    <t>Ortholog of A. fumigatus Af293 : Afu1g11450, A. niger CBS 513.88 : An08g03570, A. oryzae RIB40 : AO090038000280, Aspergillus wentii : Aspwe1_0068767 and Aspergillus sydowii : Aspsy1_0191007</t>
  </si>
  <si>
    <t>Ortholog of Aspergillus versicolor : Aspve1_0120656, Aspergillus clavatus NRRL 1 : ACLA_024190 and Aspergillus sydowii : Aspsy1_0140218</t>
  </si>
  <si>
    <t>Ortholog(s) have role in ER to Golgi vesicle-mediated transport, protein retention in ER lumen, vesicle organization and COPII-coated ER to Golgi transport vesicle, endoplasmic reticulum, plasma membrane localization</t>
  </si>
  <si>
    <t>Protein expressed at decreased levels in a hapX mutant versus wild-type</t>
  </si>
  <si>
    <t>Ortholog(s) have carboxy-cis,cis-muconate cyclase activity and extracellular region localization</t>
  </si>
  <si>
    <t>Putative transaminase with a predicted role in arginine metabolism</t>
  </si>
  <si>
    <t>Ortholog(s) have endopolyphosphatase activity, exopolyphosphatase activity, role in polyphosphate catabolic process and cytosol, fungal-type vacuole membrane, nucleus localization</t>
  </si>
  <si>
    <t>Ortholog of A. fumigatus Af293 : Afu1g11500/erg27, A. niger CBS 513.88 : An08g03620, Aspergillus wentii : Aspwe1_0172221, Aspergillus sydowii : Aspsy1_0053214 and Aspergillus terreus NIH2624 : ATET_00340</t>
  </si>
  <si>
    <t>Ortholog of A. fumigatus Af293 : Afu1g11510, A. niger CBS 513.88 : An08g03630, A. oryzae RIB40 : AO090038000273, Neosartorya fischeri NRRL 181 : NFIA_014060 and Aspergillus wentii : Aspwe1_0028047</t>
  </si>
  <si>
    <t>Ortholog of A. fumigatus Af293 : Afu1g11535, Aspergillus wentii : Aspwe1_0040556, Aspergillus sydowii : Aspsy1_0083601 and Aspergillus carbonarius ITEM 5010 : Acar5010_202812</t>
  </si>
  <si>
    <t>Cysteine- and histidine-rich-domain [CHORD]-containing protein; required for maintenance of the diploid state</t>
  </si>
  <si>
    <t>Has domain(s) with predicted kinase activity, transferase activity, transferring phosphorus-containing groups activity and role in glycerophospholipid biosynthetic process</t>
  </si>
  <si>
    <t>Dehydroshikimate dehydratase, involved in quinic acid utilization</t>
  </si>
  <si>
    <t>Zinc-finger containing protein of the quinic acid utilization (qut) gene cluster; transcript inducible by quinate</t>
  </si>
  <si>
    <t>Putative quinate permease with a predicted role in quinic acid utilization; mutants fail to grow on quinic acid as a sole carbon source at pH 6.5</t>
  </si>
  <si>
    <t>Putative quinate 5-dehydrogenase with a predicted role in aromatic amino acid biosynthesis</t>
  </si>
  <si>
    <t>Putative myo-inositol-1(or 4)-monophosphatase with a predicted role in phospholipid metabolism; transcript inducible by quinate</t>
  </si>
  <si>
    <t>Putative 3-dehydroquinate dehydratase with a predicted role in aromatic amino acid biosynthesis; member of the quinic acid utilization (qut) gene cluster; required for growth on quinate as sole carbon source</t>
  </si>
  <si>
    <t>Putative zinc-finger transcription factor, positive regulator of the quinic acid utilization (qut) cluster</t>
  </si>
  <si>
    <t>Ortholog of A. fumigatus Af293 : Afu5g09310, A. niger CBS 513.88 : An07g03680, A. oryzae RIB40 : AO090020000537, Aspergillus wentii : Aspwe1_0099581 and Aspergillus sydowii : Aspsy1_0059490</t>
  </si>
  <si>
    <t>Negative regulator of qut gene expression; mutants constitutively express enzymes of the quinic acid utilization pathway</t>
  </si>
  <si>
    <t>Putative cytosolic Cu/Zn superoxide dismutase; transcript repressed by light in developmentally competent mycelia</t>
  </si>
  <si>
    <t>Ortholog of A. nidulans FGSC A4 : AN5168, A. fumigatus Af293 : Afu6g07030, Afu4g13872, A. niger CBS 513.88 : An15g06750, An07g01930 and A. oryzae RIB40 : AO090701000916</t>
  </si>
  <si>
    <t>Ortholog of A. fumigatus Af293 : Afu1g11650, A. oryzae RIB40 : AO090038000256, Neosartorya fischeri NRRL 181 : NFIA_013890, Aspergillus wentii : Aspwe1_0040542 and Aspergillus versicolor : Aspve1_0288835</t>
  </si>
  <si>
    <t>Ortholog of A. fumigatus Af293 : Afu1g11660, A. niger CBS 513.88 : An08g03710, A. oryzae RIB40 : AO090038000255, Aspergillus wentii : Aspwe1_0051424 and Aspergillus sydowii : Aspsy1_0141930</t>
  </si>
  <si>
    <t>Ortholog of A. nidulans FGSC A4 : AN7386, A. fumigatus Af293 : Afu1g11740, A. niger CBS 513.88 : An02g03380, An08g03700 and A. oryzae RIB40 : AO090026000507</t>
  </si>
  <si>
    <t>Putative ADP ribosylation factor involved in hyphal growth and secretion; essential gene; ArfA-GFP localizes to presumed Golgi compartments</t>
  </si>
  <si>
    <t>Ortholog of A. fumigatus Af293 : Afu1g11720, A. niger CBS 513.88 : An08g03680, A. oryzae RIB40 : AO090038000251, Aspergillus wentii : Aspwe1_0040539 and Aspergillus sydowii : Aspsy1_0141021</t>
  </si>
  <si>
    <t>Ortholog of A. fumigatus Af293 : Afu1g11700, A. niger CBS 513.88 : An08g03920, A. oryzae RIB40 : AO090038000248, Aspergillus wentii : Aspwe1_0068693 and Aspergillus sydowii : Aspsy1_0038144</t>
  </si>
  <si>
    <t>Protein with a predicted role in actin assembly; similar to Saccharomyces cerevisiae Vrp1p</t>
  </si>
  <si>
    <t>Ortholog of A. fumigatus Af293 : Afu1g11670, A. niger CBS 513.88 : An08g03940, Aspergillus sydowii : Aspsy1_0053241 and Aspergillus terreus NIH2624 : ATET_00379</t>
  </si>
  <si>
    <t>Ortholog of A. fumigatus Af293 : Afu1g11760, A. niger CBS 513.88 : An08g03950, A. oryzae RIB40 : AO090038000245, Aspergillus wentii : Aspwe1_0172137 and Aspergillus sydowii : Aspsy1_0083626</t>
  </si>
  <si>
    <t>Ortholog(s) have COPII adaptor activity, role in ER to Golgi vesicle-mediated transport and COPII-coated ER to Golgi transport vesicle, plasma membrane localization</t>
  </si>
  <si>
    <t>Ortholog of A. fumigatus Af293 : Afu1g11780, A. niger CBS 513.88 : An08g03970, A. oryzae RIB40 : AO090038000243, Aspergillus wentii : Aspwe1_0109813 and Aspergillus sydowii : Aspsy1_0244584</t>
  </si>
  <si>
    <t>Putative purine nucleosidase with a predicted role in nucleotide salvage pathways</t>
  </si>
  <si>
    <t>Ortholog of A. niger CBS 513.88 : An08g04015, Aspergillus wentii : Aspwe1_0740153, Aspergillus versicolor : Aspve1_0121244 and Aspergillus clavatus NRRL 1 : ACLA_023820</t>
  </si>
  <si>
    <t>Putative pectin lyase with a predicted role in the degradation of pectin</t>
  </si>
  <si>
    <t>Ortholog of A. fumigatus Af293 : Afu1g11850, A. niger CBS 513.88 : An08g04060, A. oryzae RIB40 : AO090001000379, Aspergillus wentii : Aspwe1_0040514 and Aspergillus sydowii : Aspsy1_0025651</t>
  </si>
  <si>
    <t>Ortholog(s) have ADP binding, peptidase activity, role in protein targeting to mitochondrion and mitochondrial processing peptidase complex localization</t>
  </si>
  <si>
    <t>Has domain(s) with predicted acetoacetate-CoA ligase activity, catalytic activity and role in lipid metabolic process, metabolic process</t>
  </si>
  <si>
    <t>Putative serine C-palmitoyltransferase with a predicted role in sphingoglycolipid metabolism</t>
  </si>
  <si>
    <t>Ortholog of A. nidulans FGSC A4 : AN8026, AN0010, A. fumigatus Af293 : Afu3g00120, Afu5g09120 and A. niger CBS 513.88 : An12g05610, An07g03970</t>
  </si>
  <si>
    <t>Ortholog of A. fumigatus Af293 : Afu1g11900/gprG, A. niger CBS 513.88 : An08g04110, A. oryzae RIB40 : AO090001000374/gprG and Aspergillus wentii : Aspwe1_0027952</t>
  </si>
  <si>
    <t>SH3 domain protein that localizes to hyphal tips and septa; related to Schizosaccharomyces pombe Tea4; required for selection of initial polarity of germ tube emergence; interacts with TeaA at hyphal tips and SepA at hyphal tips and septa</t>
  </si>
  <si>
    <t>Cyclin-like protein involved in regulation of development</t>
  </si>
  <si>
    <t>Putative mitochondrial NADH dehydrogenase (ubiquinone) with a predicted role in energy metabolism</t>
  </si>
  <si>
    <t>Ortholog(s) have role in mitochondrial fusion and extrinsic component of mitochondrial inner membrane localization</t>
  </si>
  <si>
    <t>Ortholog(s) have glutathione hydrolase activity, omega peptidase activity, role in glutathione catabolic process and cytoplasm, glutathione hydrolase complex localization</t>
  </si>
  <si>
    <t>Ortholog of A. fumigatus Af293 : Afu1g11990, A. niger CBS 513.88 : An08g04270, A. oryzae RIB40 : AO090001000355, Neosartorya fischeri NRRL 181 : NFIA_013540 and Aspergillus wentii : Aspwe1_0504451</t>
  </si>
  <si>
    <t>Ortholog(s) have mRNA binding, poly(U) RNA binding activity and role in nuclear-transcribed mRNA catabolic process, nonsense-mediated decay, regulation of mRNA stability, stress granule assembly</t>
  </si>
  <si>
    <t>Ortholog of A. fumigatus Af293 : Afu1g12010, A. oryzae RIB40 : AO090001000352, Aspergillus wentii : Aspwe1_0504431 and Aspergillus terreus NIH2624 : ATET_00399</t>
  </si>
  <si>
    <t>Ortholog(s) have ubiquitin protein ligase binding activity, role in endocytosis, positive regulation of ubiquitin-dependent endocytosis, regulation of intracellular transport and early endosome, late endosome localization</t>
  </si>
  <si>
    <t>Ortholog of A. fumigatus Af293 : Afu4g14470/tpcK, Afu8g00430, A. niger CBS 513.88 : An07g00070, An07g00010, An02g08300, An11g06450 and A. oryzae RIB40 : AO090001000323</t>
  </si>
  <si>
    <t>Ortholog of A. nidulans FGSC A4 : AN7874, A. fumigatus Af293 : Afu1g12200, Afu3g00570, Afu8g02315 and A. niger CBS 513.88 : An08g04520, An06g00280, An16g02300</t>
  </si>
  <si>
    <t>Ortholog(s) have GTPase activity, role in cellular response to drug, endoplasmic reticulum inheritance, endoplasmic reticulum membrane fusion, hexose transmembrane transport, pathogenesis and cortical endoplasmic reticulum localization</t>
  </si>
  <si>
    <t>Putative elongation factor EF-Tu; intracellular, menadione stress-induced protein</t>
  </si>
  <si>
    <t>Putative nucleoside phosphatase; ortholog of S. cerevisiae Gda1p; expression reduced after exposure to farnesol; this locus is reported to contain an upstream open reading frame (uORF)</t>
  </si>
  <si>
    <t>Ortholog of A. fumigatus Af293 : Afu1g12140, A. niger CBS 513.88 : An08g04440, A. oryzae RIB40 : AO090001000330, Aspergillus wentii : Aspwe1_0503520 and Aspergillus sydowii : Aspsy1_0053292</t>
  </si>
  <si>
    <t>Ortholog of Neosartorya fischeri NRRL 181 : NFIA_013390</t>
  </si>
  <si>
    <t>Ortholog of A. fumigatus Af293 : Afu1g12110, A. niger CBS 513.88 : An08g04410, Aspergillus wentii : Aspwe1_0154994 and Aspergillus sydowii : Aspsy1_0038225</t>
  </si>
  <si>
    <t>Ortholog(s) have zinc ion transmembrane transporter activity, role in cellular zinc ion homeostasis, zinc ion transmembrane transport and Golgi membrane localization</t>
  </si>
  <si>
    <t>Ortholog(s) have glycine dehydrogenase (decarboxylating) activity, role in glycine catabolic process, one-carbon metabolic process, protein lipoylation and mitochondrion localization</t>
  </si>
  <si>
    <t>Ortholog of Aspergillus versicolor : Aspve1_0285801 and Aspergillus sydowii : Aspsy1_0025703</t>
  </si>
  <si>
    <t>Has domain(s) with predicted ADP binding, catalytic activity, microtubule motor activity, nucleoside-triphosphatase activity, nucleotide binding activity, role in nucleoside metabolic process and kinesin complex localization</t>
  </si>
  <si>
    <t>Possible pseudogene, mariner element-related</t>
  </si>
  <si>
    <t>Ortholog of A. fumigatus Af293 : Afu1g12025, A. oryzae RIB40 : AO090001000340, Neosartorya fischeri NRRL 181 : NFIA_013500 and Aspergillus versicolor : Aspve1_0024253</t>
  </si>
  <si>
    <t>Ortholog(s) have role in mitochondrial respiratory chain complex IV assembly and integral component of mitochondrial inner membrane, mitochondrial respiratory chain supercomplex, plasma membrane localization</t>
  </si>
  <si>
    <t>Ortholog(s) have role in chromatin silencing at centromere, chromatin silencing at telomere</t>
  </si>
  <si>
    <t>Ortholog of Aspergillus wentii : Aspwe1_0172079, Aspergillus clavatus NRRL 1 : ACLA_023190, Aspergillus zonatus : Aspzo1_0012961 and Aspergillus carbonarius ITEM 5010 : Acar5010_000620</t>
  </si>
  <si>
    <t>Putative nuclear pore complex protein with homology to Saccharomyces cerevisiae Nup57p</t>
  </si>
  <si>
    <t>Has domain(s) with predicted fatty-acyl-CoA binding activity</t>
  </si>
  <si>
    <t>Putative GABA permease; transcript is induced by nitrate</t>
  </si>
  <si>
    <t>Histone H3 demethylase, involved in transcriptional regulation</t>
  </si>
  <si>
    <t>Carnitine acetyltransferase, required for utilization of acetate as carbon source; transcriptional induction by acetate is mediated by FacB; carbon catabolite repression is mediated by CreA; predicted role in the carnitine shuttle</t>
  </si>
  <si>
    <t>Ortholog of A. fumigatus Af293 : Afu1g12350, A. oryzae RIB40 : AO090001000294, Aspergillus wentii : Aspwe1_0172072, Aspergillus sydowii : Aspsy1_0053315 and Aspergillus terreus NIH2624 : ATET_00433</t>
  </si>
  <si>
    <t>Ortholog of A. fumigatus Af293 : Afu1g12380, A. niger CBS 513.88 : An08g05050, A. oryzae RIB40 : AO090001000241, Aspergillus wentii : Aspwe1_0154955 and Aspergillus sydowii : Aspsy1_0142237</t>
  </si>
  <si>
    <t>Ortholog(s) have eukaryotic initiation factor 4G binding, mRNA binding activity and role in cytoplasmic mRNA processing body assembly, negative regulation of translational initiation, stress granule assembly</t>
  </si>
  <si>
    <t>Ortholog of A. fumigatus Af293 : Afu1g12480, A. niger CBS 513.88 : An08g05080, A. oryzae RIB40 : AO090001000238, Neosartorya fischeri NRRL 181 : NFIA_013060 and Aspergillus wentii : Aspwe1_0040426</t>
  </si>
  <si>
    <t>Protein involved in light-sensitive control of differentiation and secondary metabolism; localizes to the nucleus in dark and to both nucleus and cytoplasm in the light; induced by light; AspGD sequence represents the veA1 mutant allele</t>
  </si>
  <si>
    <t>Ortholog of A. nidulans FGSC A4 : AN2370, AN0323, A. fumigatus Af293 : Afu1g02440, Afu4g02760, A. niger CBS 513.88 : An01g05750, An12g09350, An13g03290 and A. oryzae RIB40 : AO090020000719, AO090005000852</t>
  </si>
  <si>
    <t>Ortholog(s) have protein heterodimerization activity, role in heteroduplex formation, meiotic DNA recombinase assembly, telomere maintenance via recombination and Rhp55-Rhp57 complex localization</t>
  </si>
  <si>
    <t>Putative 3-ketoacyl-CoA thiolase with a predicted role in fatty acid metabolism; protein is mislocalized in a pexG mutant</t>
  </si>
  <si>
    <t>Putative zinc metalloproteinase; PalA-dependent expression independent of pH</t>
  </si>
  <si>
    <t>Ortholog of A. fumigatus Af293 : Afu1g12630, A. niger CBS 513.88 : An08g05380, A. oryzae RIB40 : AO090113000130, Aspergillus wentii : Aspwe1_0111448 and Aspergillus terreus NIH2624 : ATET_00454</t>
  </si>
  <si>
    <t>Putative heat shock protein</t>
  </si>
  <si>
    <t>Putative class VII chitin synthase with a predicted role in chitin biosynthesis</t>
  </si>
  <si>
    <t>Has domain(s) with predicted RNA binding, nucleic acid binding, nucleotide binding activity, role in RNA processing and nucleus, ribonucleoprotein complex localization</t>
  </si>
  <si>
    <t>Protein expressed at increased levels in a hapX mutant versus wild-type</t>
  </si>
  <si>
    <t>Ortholog of Aspergillus tubingensis : Asptu1_0038623, Aspergillus brasiliensis : Aspbr1_0047614, Aspergillus glaucus : Aspgl1_0033936 and Aspergillus acidus : Aspfo1_0037723</t>
  </si>
  <si>
    <t>Ortholog of A. oryzae RIB40 : AO090038000523, Aspergillus flavus NRRL 3357 : AFL2T_07855 and Aspergillus sydowii : Aspsy1_0160459, Aspsy1_0165518</t>
  </si>
  <si>
    <t>Oleate delta-12 desaturase; transcriptionally regulated by low temperature and by light</t>
  </si>
  <si>
    <t>Putative polyketide synthase; required for asperfuranone biosynthesis; transcriptionally induced by scrP overexpression</t>
  </si>
  <si>
    <t>Putative FAD/FMN-dependent oxygenase; required for asperfuranone biosynthesis</t>
  </si>
  <si>
    <t>Putative salicylate hydroxylase; required for asperfuranone biosynthesis; transcriptionally induced by scrP overexpression</t>
  </si>
  <si>
    <t>Putative oxidoreductase; required for asperfuranone biosynthesis</t>
  </si>
  <si>
    <t>Putative efflux pump; involved in asperfuranone biosynthesis</t>
  </si>
  <si>
    <t>Has domain(s) with predicted oxidoreductase activity, transferase activity, transferring acyl groups other than amino-acyl groups activity and role in oxidation-reduction process</t>
  </si>
  <si>
    <t>Protein with homology to CtnR, citrinin biosynthesis transcriptional activator; contains a Zn(2)Cys(6) domain; involved in asperfuranone biosynthesis; overexpression induces expression of the asperfuranone biosynthesis gene cluster</t>
  </si>
  <si>
    <t>Ortholog of A. fumigatus Af293 : Afu1g12660, A. niger CBS 513.88 : An08g05410, A. oryzae RIB40 : AO090012000716, Aspergillus wentii : Aspwe1_0040406 and Aspergillus sydowii : Aspsy1_0038316</t>
  </si>
  <si>
    <t>Has domain(s) with predicted role in attachment of spindle microtubules to kinetochore and DASH complex, mitotic spindle localization</t>
  </si>
  <si>
    <t>Ortholog(s) have role in mitotic recombination</t>
  </si>
  <si>
    <t>Protein that plays a role in sensitivity to DNA-damaging agents</t>
  </si>
  <si>
    <t>Ortholog(s) have role in potassium ion transport, proton transmembrane transport and integral component of mitochondrial inner membrane localization</t>
  </si>
  <si>
    <t>Ortholog of A. fumigatus Af293 : Afu1g12980, A. oryzae RIB40 : AO090012000595, Aspergillus wentii : Aspwe1_0498638, Aspergillus sydowii : Aspsy1_0053349 and Aspergillus terreus NIH2624 : ATET_00493</t>
  </si>
  <si>
    <t>Ortholog of A. nidulans FGSC A4 : AN2784, AN9281, AN2199, A. fumigatus Af293 : Afu1g12970, A. niger CBS 513.88 : An15g05320 and A. oryzae RIB40 : AO090012000596, AO090038000022</t>
  </si>
  <si>
    <t>Putative Scf complex protein; NeddH-associated protein; transcript upregulated in response to camptothecin</t>
  </si>
  <si>
    <t>Ortholog(s) have role in post-Golgi vesicle-mediated transport</t>
  </si>
  <si>
    <t>Putative mitogen-activated protein kinase (MAPK) involved in osmotic stress response; highly up-regulated under osmotic stress conditions; required for sexual development and sporulation; mutant sensitive to NaCl</t>
  </si>
  <si>
    <t>Alpha subunit of a heterotrimeric G protein composed of GanB, SfaD and GpgA that controls conidial germination via cAMP/PKA pathway in response to carbon source availability; negatively regulates asexual development; regulated by RgsA</t>
  </si>
  <si>
    <t>Putative phosphorylase with a predicted role in glycogen degradation</t>
  </si>
  <si>
    <t>Peroxisomal long-chain acyl-CoA transporter; locus contains the conserved upstream open reading frame (uORF) AN1014-uORF</t>
  </si>
  <si>
    <t>Ortholog of A. fumigatus Af293 : Afu1g12900, A. niger CBS 513.88 : An08g05760, A. oryzae RIB40 : AO090012000610, Aspergillus wentii : Aspwe1_0499968 and Aspergillus sydowii : Aspsy1_1154488</t>
  </si>
  <si>
    <t>Putative 60S ribosomal protein L5; ortholog of S. cerevisiae Rpl5p which is an RNA binding protein with a role in ribosomal large subunit assembly</t>
  </si>
  <si>
    <t>Ortholog(s) have Mis6-Sim4 complex, condensed nuclear chromosome kinetochore localization</t>
  </si>
  <si>
    <t>Ortholog of A. fumigatus Af293 : Afu1g12870, A. niger CBS 513.88 : An08g05690, A. oryzae RIB40 : AO090012000621, Aspergillus wentii : Aspwe1_0027873 and Aspergillus sydowii : Aspsy1_0053360</t>
  </si>
  <si>
    <t>Has domain(s) with predicted racemase and epimerase activity, acting on carbohydrates and derivatives activity, role in rhamnose metabolic process and cytoplasm localization</t>
  </si>
  <si>
    <t>Putative nitrate transporter with 12 predicted transmembrane segments; transcript induced by nitrate and repressed by ammonium; regulated by NirA, AreA, and NiaD; transcript repressed by light in developmentally competent mycelia</t>
  </si>
  <si>
    <t>Putative nitrite reductase with a predicted role in nitrogen metabolism; transcript stabilized by intracellular nitrate</t>
  </si>
  <si>
    <t>Nitrate reductase (NADPH) with a predicted role in nitrogen metabolism; transcript stabilized by intracellular nitrate, destabilized by glutamine; predicted NirA binding site in promoter; hypoxia downregulated</t>
  </si>
  <si>
    <t>Gamma-tubulin complex protein 6</t>
  </si>
  <si>
    <t>Has domain(s) with predicted role in regulation of transcription, DNA-templated and H4/H2A histone acetyltransferase complex localization</t>
  </si>
  <si>
    <t>Putative isocitrate dehydrogenase (NAD+) with a predicted role in the TCA cycle; intracellular, menadione stress-induced protein</t>
  </si>
  <si>
    <t>Ortholog(s) have role in Golgi to plasma membrane transport, endoplasmic reticulum inheritance, establishment or maintenance of cell polarity, exocyst assembly</t>
  </si>
  <si>
    <t>Ortholog of A. fumigatus Af293 : Afu1g12770, A. niger CBS 513.88 : An08g05540, A. oryzae RIB40 : AO090012000633, Aspergillus wentii : Aspwe1_0027882 and Aspergillus sydowii : Aspsy1_0191418</t>
  </si>
  <si>
    <t>Ortholog of A. fumigatus Af293 : Afu1g12780, A. niger CBS 513.88 : An08g05560, Aspergillus wentii : Aspwe1_0500525, Aspergillus sydowii : Aspsy1_0142138 and Aspergillus terreus NIH2624 : ATET_00472</t>
  </si>
  <si>
    <t>Adenylate cyclase-associated protein</t>
  </si>
  <si>
    <t>Ortholog(s) have role in interspecies interaction between organisms</t>
  </si>
  <si>
    <t>Ortholog of A. fumigatus Af293 : Afu1g12720, A. niger CBS 513.88 : An08g05490, A. oryzae RIB40 : AO090012000642, Aspergillus wentii : Aspwe1_0500481 and Aspergillus sydowii : Aspsy1_0074528</t>
  </si>
  <si>
    <t>Ortholog of A. fumigatus Af293 : Afu1g12700, A. oryzae RIB40 : AO090012000643, Aspergillus wentii : Aspwe1_0051357, Aspergillus sydowii : Aspsy1_0083776 and Aspergillus terreus NIH2624 : ATET_00461</t>
  </si>
  <si>
    <t>Predicted dual-specificity protein tyrosine/serine/threonine phosphatase</t>
  </si>
  <si>
    <t>Ortholog of A. fumigatus Af293 : Afu8g01860, A. niger CBS 513.88 : An09g00600, Neosartorya fischeri NRRL 181 : NFIA_095470 and Aspergillus wentii : Aspwe1_0043470, Aspwe1_0044332</t>
  </si>
  <si>
    <t>Ortholog(s) have mRNA cleavage and polyadenylation specificity factor complex localization</t>
  </si>
  <si>
    <t>Has domain(s) with predicted role in DNA-templated transcription, initiation and transcription factor TFIID complex localization</t>
  </si>
  <si>
    <t>LAMMER kinase, involved in control of vegetative growth, sexual and asexual development; mutants have a strong growth defect</t>
  </si>
  <si>
    <t>Ortholog of A. fumigatus Af293 : Afu1g16745, A. niger CBS 513.88 : An01g10200, A. oryzae RIB40 : AO090005001009, Aspergillus wentii : Aspwe1_0171600 and Aspergillus sydowii : Aspsy1_0140408</t>
  </si>
  <si>
    <t>Has domain(s) with predicted RNA binding, pseudouridine synthase activity and role in pseudouridine synthesis</t>
  </si>
  <si>
    <t>Ortholog of A. niger CBS 513.88 : An01g10320, A. oryzae RIB40 : AO090005001019, Neosartorya fischeri NRRL 181 : NFIA_008660, Aspergillus wentii : Aspwe1_0476338 and Aspergillus versicolor : Aspve1_0277552</t>
  </si>
  <si>
    <t>Ortholog(s) have role in receptor-mediated endocytosis and actin cortical patch localization</t>
  </si>
  <si>
    <t>Beta-galactosidase with a predicted role in lactose metabolism</t>
  </si>
  <si>
    <t>Ortholog of A. fumigatus Af293 : Afu1g16680, A. niger CBS 513.88 : An01g10380, A. oryzae RIB40 : AO090005001032, Aspergillus wentii : Aspwe1_0109980 and Aspergillus sydowii : Aspsy1_0140609</t>
  </si>
  <si>
    <t>Ortholog(s) have guanyl-nucleotide exchange factor activity, translation initiation factor activity</t>
  </si>
  <si>
    <t>Small uORF encoded in the 5'UTR of the brlA beta transcript; plays a role in the translational repression of brlA beta</t>
  </si>
  <si>
    <t>C2H2 zinc finger transcription factor, fphA- and lreB-dependent light induced regulator of conidiophore development; locus has 2 overlapping transcriptional units called brlA alpha and brlA beta; see 5' brlA micro-ORF, AN0974</t>
  </si>
  <si>
    <t>Has domain(s) with predicted RNA binding, ribonuclease T2 activity</t>
  </si>
  <si>
    <t>Ortholog of A. fumigatus Af293 : Afu1g16610, A. niger CBS 513.88 : An01g10600, A. oryzae RIB40 : AO090005001045, Aspergillus wentii : Aspwe1_0171620 and Aspergillus sydowii : Aspsy1_0141340</t>
  </si>
  <si>
    <t>Ortholog of A. fumigatus Af293 : Afu1g16640, A. niger CBS 513.88 : An01g10620, A. oryzae RIB40 : AO090005001050, Aspergillus wentii : Aspwe1_0039876 and Aspergillus sydowii : Aspsy1_0138532</t>
  </si>
  <si>
    <t>Dihydroorotase, catalyzes the third step in pyrimidine biosynthesis</t>
  </si>
  <si>
    <t>Ortholog(s) have role in mitotic spindle organization, protein localization to kinetochore, spindle localization and kinetochore localization</t>
  </si>
  <si>
    <t>Ortholog of A. fumigatus Af293 : Afu1g16564, Neosartorya fischeri NRRL 181 : NFIA_008860, Aspergillus versicolor : Aspve1_0275963 and Aspergillus clavatus NRRL 1 : ACLA_019010</t>
  </si>
  <si>
    <t>Ortholog of A. oryzae RIB40 : AO090005001054</t>
  </si>
  <si>
    <t>Ortholog(s) have ADP-ribosyl-[dinitrogen reductase] hydrolase activity, phosphatase activity</t>
  </si>
  <si>
    <t>Has domain(s) with predicted role in DNA repair, kinetochore assembly</t>
  </si>
  <si>
    <t>Ortholog(s) have tRNA dihydrouridine synthase activity and role in tRNA modification</t>
  </si>
  <si>
    <t>WD domain-containing protein; NeddH-associated protein</t>
  </si>
  <si>
    <t>Ortholog(s) have structural constituent of ribosome activity and cytosolic small ribosomal subunit localization</t>
  </si>
  <si>
    <t>Ortholog(s) have role in regulation of ergosterol biosynthetic process and endoplasmic reticulum localization</t>
  </si>
  <si>
    <t>Ortholog(s) have role in cellular response to nitrogen starvation, negative regulation of TORC1 signaling and Gtr1-Gtr2 GTPase complex, fungal-type vacuole membrane localization</t>
  </si>
  <si>
    <t>Has domain(s) with predicted acid phosphatase activity</t>
  </si>
  <si>
    <t>Ortholog(s) have 3'-tRNA processing endoribonuclease activity, role in mitochondrial tRNA 3'-end processing, nuclear tRNA 3'-trailer cleavage, endonucleolytic and mitochondrion, nucleus localization</t>
  </si>
  <si>
    <t>Ortholog of Aspergillus versicolor : Aspve1_0036555 and Aspergillus sydowii : Aspsy1_0038433</t>
  </si>
  <si>
    <t>Has domain(s) with predicted iron ion binding, oxidoreductase activity and role in fatty acid biosynthetic process, oxidation-reduction process</t>
  </si>
  <si>
    <t>Protein required for the synthesis of precursor Z, an intermediate in the molybdopterin cofactor biosynthesis pathway; molybdopterin cofactor is required for the activity of nitrate reductase</t>
  </si>
  <si>
    <t>Has domain(s) with predicted cation transmembrane transporter activity and role in cation transport, transmembrane transport</t>
  </si>
  <si>
    <t>Ortholog(s) have role in cellular response to drug, cellular response to starvation and filamentous growth of a population of unicellular organisms in response to biotic stimulus, more</t>
  </si>
  <si>
    <t>Ortholog(s) have protein-containing complex binding activity</t>
  </si>
  <si>
    <t>Ortholog(s) have protein-lysine N-methyltransferase activity and role in peptidyl-lysine dimethylation, positive regulation of translational termination</t>
  </si>
  <si>
    <t>Has domain(s) with predicted role in endosome transport via multivesicular body sorting pathway and ESCRT I complex localization</t>
  </si>
  <si>
    <t>Putative ATP-dependent RNA helicase; transcript repressed by nitrogen limitation</t>
  </si>
  <si>
    <t>Putative mitochondrial F1F0-ATP synthase subunit g; ortholog of S. cerevisiae Atp20p; expression reduced after exposure to farnesol</t>
  </si>
  <si>
    <t>Putative L-arabinitol 4-dehydrogenase with a predicted role in L-arabinose/arabitol and D-xylose/D,L-xylulose/xylitol metabolism; transcriptionally induced by growth on xylose</t>
  </si>
  <si>
    <t>Protein with alpha-glucosidase activity, predicted role in maltose metabolism; transcriptionally induced by isomaltose in an amyR-dependent manner</t>
  </si>
  <si>
    <t>Ortholog(s) have threonine-tRNA ligase activity</t>
  </si>
  <si>
    <t>Ortholog of A. fumigatus Af293 : Afu1g16200, A. niger CBS 513.88 : An01g11000, A. oryzae RIB40 : AO090005001089, Aspergillus wentii : Aspwe1_0171659 and Aspergillus sydowii : Aspsy1_0053430</t>
  </si>
  <si>
    <t>Putative glutathione oxidoreductase with a predicted role in glutathione biosynthesis</t>
  </si>
  <si>
    <t>Mitogen activated protein kinase kinase (MAPKK) of the HOG signaling pathway that regulates osmotic stress response; mutants are sensitive to NaCl and 1.5 M sucrose</t>
  </si>
  <si>
    <t>Putative choline kinase with a predicted role in phospholipid metabolism</t>
  </si>
  <si>
    <t>Ortholog(s) have role in conidiophore development</t>
  </si>
  <si>
    <t>Ortholog(s) have NEDD8-specific protease activity, thiol-dependent ubiquitin-specific protease activity and role in cellular response to drug, cytoplasm protein quality control by the ubiquitin-proteasome system, protein deneddylation</t>
  </si>
  <si>
    <t>Non-essential nuclear transport receptor importin-beta2 subunit; karyopherin superfamily; expression reduced after exposure to farnesol</t>
  </si>
  <si>
    <t>Has domain(s) with predicted phosphoric ester hydrolase activity</t>
  </si>
  <si>
    <t>Ortholog of A. fumigatus Af293 : Afu1g15870, A. niger CBS 513.88 : An01g14280, A. oryzae RIB40 : AO090005001113, Aspergillus sydowii : Aspsy1_0053441 and Aspergillus glaucus : Aspgl1_0063899</t>
  </si>
  <si>
    <t>Ortholog(s) have role in ER to Golgi vesicle-mediated transport, Golgi inheritance, Golgi localization, retrograde vesicle-mediated transport, Golgi to ER and COPI vesicle coat localization</t>
  </si>
  <si>
    <t>Ortholog of A. fumigatus Af293 : Afu1g15840, A. niger CBS 513.88 : An01g14230, A. oryzae RIB40 : AO090005001115, Aspergillus wentii : Aspwe1_0039943 and Aspergillus sydowii : Aspsy1_0038467</t>
  </si>
  <si>
    <t>Has domain(s) with predicted catalytic activity, orotidine-5'-phosphate decarboxylase activity and role in 'de novo' pyrimidine nucleobase biosynthetic process</t>
  </si>
  <si>
    <t>Putative ceramide hydroxylase with a predicted role in sphingoglycolipid metabolism</t>
  </si>
  <si>
    <t>Ortholog(s) have U1 snRNP binding activity and role in ascospore formation, sporocarp development involved in sexual reproduction</t>
  </si>
  <si>
    <t>Ortholog of Aspergillus glaucus : Aspgl1_0142420 and Aspergillus versicolor : Aspve1_0078861</t>
  </si>
  <si>
    <t>Putative serine/threonine phosphatase</t>
  </si>
  <si>
    <t>Putative phosphatidylinositol synthase with a predicted role in phospholipid metabolism</t>
  </si>
  <si>
    <t>Putative Beta-isopropylmalate dehydrogenase with a predicted role in valine, leucine, and isoleucine metabolism</t>
  </si>
  <si>
    <t>Ortholog of A. fumigatus Af293 : Afu1g15770, A. niger CBS 513.88 : An01g14120, A. oryzae RIB40 : AO090005001123, Aspergillus wentii : Aspwe1_0039951 and Aspergillus sydowii : Aspsy1_0267314</t>
  </si>
  <si>
    <t>Putative phosphatidylserine decarboxylase with a predicted role in phospholipid metabolism; expression reduced after exposure to farnesol</t>
  </si>
  <si>
    <t>Ortholog(s) have DNA binding, bending, RNA polymerase III assembly factor activity, RNA polymerase III type 1 promoter sequence-specific DNA binding, RNA polymerase III type 2 promoter sequence-specific DNA binding, phosphatase activity</t>
  </si>
  <si>
    <t>Essential nuclear transport protein</t>
  </si>
  <si>
    <t>Ortholog(s) have role in anaphase-promoting complex-dependent catabolic process, positive regulation of mitotic metaphase/anaphase transition and anaphase-promoting complex localization</t>
  </si>
  <si>
    <t>Ortholog of A. fumigatus Af293 : Afu1g15700, A. niger CBS 513.88 : An01g14040, A. oryzae RIB40 : AO090005001136, Aspergillus wentii : Aspwe1_0027549 and Aspergillus sydowii : Aspsy1_0141245</t>
  </si>
  <si>
    <t>Ortholog of A. fumigatus Af293 : Afu1g15690, A. niger CBS 513.88 : An01g14030, A. oryzae RIB40 : AO090005001138, Aspergillus wentii : Aspwe1_0027550 and Aspergillus sydowii : Aspsy1_0139000</t>
  </si>
  <si>
    <t>Hyphal tip laccase with predicted role in degradation of phenolic substrates</t>
  </si>
  <si>
    <t>Ortholog of Aspergillus tubingensis : Asptu1_0064889, Aspergillus kawachii : Aspka1_0177024, Aspergillus acidus : Aspfo1_0079278 and Aspergillus versicolor : Aspve1_0119370</t>
  </si>
  <si>
    <t>Has domain(s) with predicted nucleoside-triphosphate diphosphatase activity and cytoplasm localization</t>
  </si>
  <si>
    <t>Predicted NAD-dependent oxidoreductase; intracellular; expression upregulated after exposure to farnesol</t>
  </si>
  <si>
    <t>Putative ATP-dependent RNA helicase; ortholog of S. cerevisiae Mss116p; expression reduced after exposure to farnesol</t>
  </si>
  <si>
    <t>Putative adenylosuccinate synthase with a predicted role in purine metabolism; induced by ammonium and adenosine</t>
  </si>
  <si>
    <t>Ortholog of A. fumigatus Af293 : Afu1g15460, A. niger CBS 513.88 : An01g13900, A. oryzae RIB40 : AO090005001665, Aspergillus wentii : Aspwe1_0027562 and Aspergillus sydowii : Aspsy1_0138433</t>
  </si>
  <si>
    <t>Zn(2)-Cys(6) binuclear cluster domain transcription factor required for positive regulation of genes involved in purine degradation pathway in response to uric acid; homology to Neurospora crassa pco-1</t>
  </si>
  <si>
    <t>Ortholog(s) have ribosome binding activity, role in cytoplasmic translation and extrinsic component of membrane, mitochondrial inner membrane localization</t>
  </si>
  <si>
    <t>Ortholog of A. fumigatus Af293 : Afu1g15510, A. niger CBS 513.88 : An01g13820, A. oryzae RIB40 : AO090005001158, Neosartorya fischeri NRRL 181 : NFIA_009900 and Aspergillus wentii : Aspwe1_0039986</t>
  </si>
  <si>
    <t>Putative urea amidolyase with a predicted role in nitrogen metabolism; required for the utilization of lactams such as 2-pyrrolidinone</t>
  </si>
  <si>
    <t>Protein with a predicted role in nitrogen metabolism; involved in the utilization of 2-pyrrolidinone as a nitrogen source</t>
  </si>
  <si>
    <t>Ortholog of A. fumigatus Af293 : Afu1g15560, A. niger CBS 513.88 : An01g13780, A. oryzae RIB40 : AO090005001164, Aspergillus wentii : Aspwe1_0039995 and Aspergillus sydowii : Aspsy1_0053479</t>
  </si>
  <si>
    <t>Putative peroxisomal targeting signal 2 (PTS2) receptor protein; inactivation impairs triacetylfusarinine C (TAFC) siderophore biosynthesis; mutant is growth impaired in iron-depleted medium</t>
  </si>
  <si>
    <t>Ortholog(s) have role in cellular response to oxidative stress, transcription by RNA polymerase II and cytoplasm, nucleus localization</t>
  </si>
  <si>
    <t>Extracellular laccase, a copper-containing enzyme that oxidizes phenolic substrates</t>
  </si>
  <si>
    <t>Ortholog of A. fumigatus Af293 : Afu1g15380, A. niger CBS 513.88 : An01g13650, Aspergillus wentii : Aspwe1_0482639 and Aspergillus sydowii : Aspsy1_0191721</t>
  </si>
  <si>
    <t>Ortholog of A. fumigatus Af293 : Afu1g15350, A. niger CBS 513.88 : An01g13580, A. oryzae RIB40 : AO090005001181, Aspergillus wentii : Aspwe1_0027582 and Aspergillus sydowii : Aspsy1_0053487</t>
  </si>
  <si>
    <t>Ortholog(s) have polynucleotide adenylyltransferase activity and role in mRNA polyadenylation, nuclear-transcribed mRNA catabolic process, meiosis-specific transcripts</t>
  </si>
  <si>
    <t>Ortholog of A. fumigatus Af293 : Afu1g15330, A. niger CBS 513.88 : An01g13550, A. oryzae RIB40 : AO090005001183, Aspergillus wentii : Aspwe1_0027580 and Aspergillus sydowii : Aspsy1_0083906</t>
  </si>
  <si>
    <t>Ortholog(s) have chromatin binding activity and role in mitotic DNA replication preinitiation complex assembly, signal transduction involved in intra-S DNA damage checkpoint</t>
  </si>
  <si>
    <t>Ortholog(s) have GPI-anchor transamidase activity, role in attachment of GPI anchor to protein and GPI-anchor transamidase complex localization</t>
  </si>
  <si>
    <t>Putative transporter with a predicted role in small molecule transport</t>
  </si>
  <si>
    <t>Ortholog of A. fumigatus Af293 : Afu1g15160, A. oryzae RIB40 : AO090005001195, Neosartorya fischeri NRRL 181 : NFIA_010250, Aspergillus wentii : Aspwe1_0040046 and Aspergillus versicolor : Aspve1_0119010</t>
  </si>
  <si>
    <t>Acyl-CoA thioesterase; upregulated in A. oryzae and A. nidulans under hypoxic growth conditions</t>
  </si>
  <si>
    <t>Ortholog of A. nidulans FGSC A4 : AN4122, AN2881, AN10123, A. fumigatus Af293 : Afu1g13860, Afu1g15180, Afu3g11650 and A. niger CBS 513.88 : An08g07010, An02g07440, An01g13480</t>
  </si>
  <si>
    <t>Ortholog of A. nidulans FGSC A4 : AN3519, AN2646, AN0587, AN7370 and A. fumigatus Af293 : Afu1g15200, Afu3g03790, Afu4g14040, Afu5g06900, Afu7g08575</t>
  </si>
  <si>
    <t>Ortholog of A. fumigatus Af293 : Afu1g15210, A. oryzae RIB40 : AO090005001199, Aspergillus wentii : Aspwe1_0051152, Aspergillus sydowii : Aspsy1_0083916 and Aspergillus terreus NIH2624 : ATET_00832</t>
  </si>
  <si>
    <t>Ortholog of A. fumigatus Af293 : Afu1g15220, Aspergillus wentii : Aspwe1_0483683, Aspergillus sydowii : Aspsy1_0083917 and Aspergillus terreus NIH2624 : ATET_00831</t>
  </si>
  <si>
    <t>Ortholog(s) have role in conidiophore development, conidium formation, hyphal growth</t>
  </si>
  <si>
    <t>Ortholog(s) have tubulin binding activity and role in cytoplasm protein quality control by the ubiquitin-proteasome system, positive regulation of transcription elongation from RNA polymerase II promoter, tubulin complex assembly</t>
  </si>
  <si>
    <t>Ortholog of A. fumigatus Af293 : Afu1g15250, A. oryzae RIB40 : AO090005001206, Aspergillus wentii : Aspwe1_0051149, Aspergillus sydowii : Aspsy1_0122516 and Aspergillus terreus NIH2624 : ATET_00827</t>
  </si>
  <si>
    <t>Ortholog of A. fumigatus Af293 : Afu1g15260, A. niger CBS 513.88 : An01g13370, A. oryzae RIB40 : AO090103000449, AO090005001207 and Aspergillus wentii : Aspwe1_0111296</t>
  </si>
  <si>
    <t>Putative chaperone</t>
  </si>
  <si>
    <t>Ortholog of A. nidulans FGSC A4 : AN6924, AN5943, AN8512, AN8548, AN8661, AN4642 and A. fumigatus Af293 : Afu1g15290, Afu3g00850, Afu4g08850, Afu7g00920</t>
  </si>
  <si>
    <t>Putative amino acid transporter; expression reduced after exposure to farnesol</t>
  </si>
  <si>
    <t>Ortholog(s) have DNA translocase activity, double-stranded DNA binding activity</t>
  </si>
  <si>
    <t>Ortholog of A. fumigatus Af293 : Afu1g15110, A. niger CBS 513.88 : An01g13270, A. oryzae RIB40 : AO090005001214, Neosartorya fischeri NRRL 181 : NFIA_010310 and Aspergillus wentii : Aspwe1_0051140</t>
  </si>
  <si>
    <t>Ortholog(s) have lipid droplet localization</t>
  </si>
  <si>
    <t>Ortholog of A. nidulans FGSC A4 : AN6081, A. fumigatus Af293 : Afu1g15080, Afu2g09190, A. niger CBS 513.88 : An01g13240, An12g04840 and A. oryzae RIB40 : AO090005001220, AO090011000776</t>
  </si>
  <si>
    <t>Ortholog(s) have role in mitochondrial genome maintenance, plasmid maintenance</t>
  </si>
  <si>
    <t>Putative chaperone of the endoplasmic reticulum (ER) lumen</t>
  </si>
  <si>
    <t>Ortholog of A. fumigatus Af293 : Afu1g15040, A. niger CBS 513.88 : An01g13210, A. oryzae RIB40 : AO090005001223, Aspergillus wentii : Aspwe1_0040051 and Aspergillus sydowii : Aspsy1_0038559</t>
  </si>
  <si>
    <t>Ortholog of A. oryzae RIB40 : AO090003000396, Aspergillus wentii : Aspwe1_0118965, Aspergillus versicolor : Aspve1_0024021 and Aspergillus niger ATCC 1015 : 182627-mRNA</t>
  </si>
  <si>
    <t>Protein required for actin cytoskeleton organization and cell cycle progression; ortholog of S. cerevisiae Sda1p;</t>
  </si>
  <si>
    <t>Ortholog(s) have structural constituent of ribosome activity, role in rRNA export from nucleus and cytosolic small ribosomal subunit, membrane localization</t>
  </si>
  <si>
    <t>Has domain(s) with predicted catalytic activity, transcription factor binding activity, role in metabolic process and nucleus localization</t>
  </si>
  <si>
    <t>Putative alpha-isopropylmalate synthase with a predicted role in valine, leucine, and isoleucine metabolism</t>
  </si>
  <si>
    <t>Ortholog of A. fumigatus Af293 : Afu1g14980, Aspergillus versicolor : Aspve1_0146441, Aspergillus clavatus NRRL 1 : ACLA_020370 and Aspergillus niger ATCC 1015 : 35517-mRNA</t>
  </si>
  <si>
    <t>Has domain(s) with predicted GTP binding activity, role in intracellular protein transport, small GTPase mediated signal transduction and intracellular localization</t>
  </si>
  <si>
    <t>Protein with similarity to mammalian fragmin; predicted role in actin filament severing</t>
  </si>
  <si>
    <t>Ortholog(s) have D-arabinono-1,4-lactone oxidase activity</t>
  </si>
  <si>
    <t>Putative ER protein-translocation complex subunit; transcript levels increase during the unfolded-protein response (UPR); ortholog of S. cerevisiae Sec63p</t>
  </si>
  <si>
    <t>Ortholog of A. fumigatus Af293 : Afu1g14930, A. oryzae RIB40 : AO090005001239, Aspergillus wentii : Aspwe1_0171773, Aspergillus sydowii : Aspsy1_0139633 and Aspergillus terreus NIH2624 : ATET_00857</t>
  </si>
  <si>
    <t>Has domain(s) with predicted aminopeptidase activity, manganese ion binding activity and role in cellular process</t>
  </si>
  <si>
    <t>Ortholog of A. fumigatus Af293 : Afu1g14910, A. niger CBS 513.88 : An01g13030, A. oryzae RIB40 : AO090005001241, Aspergillus wentii : Aspwe1_0171775 and Aspergillus sydowii : Aspsy1_0139300</t>
  </si>
  <si>
    <t>Low-affinity cAMP phosphodiesterase</t>
  </si>
  <si>
    <t>Putative amidase; expression upregulated after exposure to farnesol</t>
  </si>
  <si>
    <t>Ortholog(s) have glucosaminyl-phosphotidylinositol O-acyltransferase activity, role in GPI anchor biosynthetic process, cellular response to drug and integral component of membrane localization</t>
  </si>
  <si>
    <t>Ortholog of A. fumigatus Af293 : Afu1g14860, A. niger CBS 513.88 : An06g02310, An01g12970, A. oryzae RIB40 : AO090005001247, Aspergillus wentii : Aspwe1_0485796 and Aspergillus sydowii : Aspsy1_0083958</t>
  </si>
  <si>
    <t>Putative mitochondrial acyl-coA dehydrogenase involved in short-chain fatty acid beta-oxidation; required for growth on short-chain fatty acids</t>
  </si>
  <si>
    <t>Ortholog of A. fumigatus Af293 : Afu1g14830, A. niger CBS 513.88 : An01g12940, A. oryzae RIB40 : AO090005001249, Aspergillus wentii : Aspwe1_0171783 and Aspergillus sydowii : Aspsy1_0053537</t>
  </si>
  <si>
    <t>Possible checkpoint kinase; required for normal septation in conidiophores, not hyphae; present in hyphae and conidiophores at septa and cortex, not at spindle pole bodies; mutants have moderate growth defect</t>
  </si>
  <si>
    <t>Ortholog(s) have phosphatidylcholine binding, phosphatidylethanolamine binding, phosphatidylglycerol binding activity</t>
  </si>
  <si>
    <t>Ortholog of Aspergillus clavatus NRRL 1 : ACLA_020580 and Aspergillus carbonarius ITEM 5010 : Acar5010_207904</t>
  </si>
  <si>
    <t>Ortholog of A. niger CBS 513.88 : An01g12850, Neosartorya fischeri NRRL 181 : NFIA_010610, Aspergillus carbonarius ITEM 5010 : Acar5010_207906 and Aspergillus tubingensis : Asptu1_0189069</t>
  </si>
  <si>
    <t>Ortholog(s) have endoplasmic reticulum, plasma membrane localization</t>
  </si>
  <si>
    <t>Ortholog(s) have tRNA dihydrouridine synthase activity, role in tRNA modification and nuclear periphery localization</t>
  </si>
  <si>
    <t>Ortholog(s) have RNA polymerase II transcription factor activity, sequence-specific DNA binding activity</t>
  </si>
  <si>
    <t>Ortholog(s) have RNA polymerase II transcription factor activity, TBP-class protein binding, involved in preinitiation complex assembly, TBP-class protein binding activity</t>
  </si>
  <si>
    <t>Ortholog of A. fumigatus Af293 : Afu4g14380, A. niger CBS 513.88 : An06g00370, A. oryzae RIB40 : AO090005001119, Aspergillus wentii : Aspwe1_0043957 and Aspergillus sydowii : Aspsy1_0139553</t>
  </si>
  <si>
    <t>Activator of anaphase-promoting complex involved in mitotic spindle assembly checkpoint and regulation of mitotic metaphase/anaphase transition</t>
  </si>
  <si>
    <t>Ortholog of A. fumigatus Af293 : Afu1g14720, A. niger CBS 513.88 : An01g12740, A. oryzae RIB40 : AO090003000498, Aspergillus wentii : Aspwe1_0040103 and Aspergillus sydowii : Aspsy1_0138475</t>
  </si>
  <si>
    <t>Putative beta-glucosidase with a predicted role in polysaccharide degradation; predicted mariner transposon-related ORF</t>
  </si>
  <si>
    <t>Beta-glycosidase; transcriptionally induced by growth on xylose</t>
  </si>
  <si>
    <t>Putative allantoate transporter; transcript is induced by nitrate</t>
  </si>
  <si>
    <t>Protein with a predicted role in ER-associated protein degradation</t>
  </si>
  <si>
    <t>Ortholog(s) have DNA binding activity and DNA-directed RNA polymerase II, core complex, nuclear chromatin localization</t>
  </si>
  <si>
    <t>Component of the Set1/COMPASS methytransferase complex; WD40 repeat protein; ortholog of S. cerevisiae Swd1p which has role in histone H3-K4 methylation; expression reduced after exposure to farnesol</t>
  </si>
  <si>
    <t>Methyltransferase-domain protein; velvet complex component composed of VelB, VeA and LaeA; self-methylates; coordinates asexual development in response to light; regulates secondary metabolism and is required for Hulle cell formation</t>
  </si>
  <si>
    <t>Ortholog(s) have role in single-species biofilm formation on inanimate substrate and cytosol, nucleus localization</t>
  </si>
  <si>
    <t>Ortholog of A. fumigatus Af293 : Afu1g14640, A. niger CBS 513.88 : An01g12640, A. oryzae RIB40 : AO090003000485, Aspergillus wentii : Aspwe1_0487250 and Aspergillus sydowii : Aspsy1_0025994</t>
  </si>
  <si>
    <t>Has domain(s) with predicted magnesium ion binding, tRNA guanylyltransferase activity and role in tRNA modification</t>
  </si>
  <si>
    <t>Ortholog of A. fumigatus Af293 : Afu1g14620, A. niger CBS 513.88 : An01g12620, A. oryzae RIB40 : AO090003001568, Aspergillus wentii : Aspwe1_0027658 and Aspergillus sydowii : Aspsy1_0139476</t>
  </si>
  <si>
    <t>Ortholog(s) have phosphatidate phosphatase activity, transcription regulatory region DNA binding activity</t>
  </si>
  <si>
    <t>Has domain(s) with predicted chitin synthase activity and role in chitin biosynthetic process</t>
  </si>
  <si>
    <t>Putative phosphoribosyl-AMP cyclohydrolase; multifunctional enzyme with a predicted role in histidine metabolism; protein induced by farnesol</t>
  </si>
  <si>
    <t>Ortholog of A. fumigatus Af293 : Afu1g14590, A. niger CBS 513.88 : An01g12590, Neosartorya fischeri NRRL 181 : NFIA_010830, Aspergillus wentii : Aspwe1_0027661 and Aspergillus versicolor : Aspve1_0121944</t>
  </si>
  <si>
    <t>Has domain(s) with predicted metal ion binding, zinc ion binding activity</t>
  </si>
  <si>
    <t>Ortholog of Aspergillus sydowii : Aspsy1_0053160</t>
  </si>
  <si>
    <t>Ortholog of A. fumigatus Af293 : Afu3g01196, Aspergillus wentii : Aspwe1_0041157, Aspergillus clavatus NRRL 1 : ACLA_063740, Aspergillus zonatus : Aspzo1_0069971 and Aspergillus sydowii : Aspsy1_0281282</t>
  </si>
  <si>
    <t>Ortholog of A. niger CBS 513.88 : An09g02430, An03g05960, An09g00710, An09g00820, An09g01710 and A. oryzae RIB40 : AO090005000954, AO090003000250, AO090012000369, AO090010000570, AO090023000882, AO090120000022, AO090012000900</t>
  </si>
  <si>
    <t>Putative mannosyl-oligosaccharide 1,2-alpha-mannosidase with a predicted role in mannose polymer metabolism</t>
  </si>
  <si>
    <t>Ortholog of Neosartorya fischeri NRRL 181 : NFIA_010870, Aspergillus wentii : Aspwe1_0171813, Aspergillus versicolor : Aspve1_0049042 and Aspergillus clavatus NRRL 1 : ACLA_020880</t>
  </si>
  <si>
    <t>Putative manganese superoxide dismutase</t>
  </si>
  <si>
    <t>Ortholog of A. fumigatus Af293 : Afu1g14500, A. niger CBS 513.88 : An01g12470, A. oryzae RIB40 : AO090011000360, Aspergillus wentii : Aspwe1_0112044 and Aspergillus sydowii : Aspsy1_0145580</t>
  </si>
  <si>
    <t>Ortholog(s) have 2-aminoadipate transaminase activity and role in aromatic amino acid family catabolic process</t>
  </si>
  <si>
    <t>Has domain(s) with predicted role in intracellular protein transport and intracellular localization</t>
  </si>
  <si>
    <t>Ortholog(s) have structural constituent of ribosome activity and role in cellular response to drug, cleavage in ITS2 between 5.8S rRNA and LSU-rRNA of tricistronic rRNA transcript (SSU-rRNA, 5.8S rRNA, LSU-rRNA), cytoplasmic translation</t>
  </si>
  <si>
    <t>Putative ABC multidrug transporter; confers resistance to azole antifungal drugs</t>
  </si>
  <si>
    <t>Ortholog(s) have clathrin binding activity, role in clathrin-dependent endocytosis, histone H2B ubiquitination, sterol regulatory element binding protein cleavage and Dsc E3 ubiquitin ligase complex, clathrin-coated vesicle localization</t>
  </si>
  <si>
    <t>Ortholog(s) have poly(A) binding, poly(A)-specific ribonuclease activity, role in nuclear-transcribed mRNA poly(A) tail shortening, postreplication repair and PAN complex localization</t>
  </si>
  <si>
    <t>Ortholog of A. fumigatus Af293 : Afu1g14300, A. oryzae RIB40 : AO090011000381, Neosartorya fischeri NRRL 181 : NFIA_011110 and Aspergillus versicolor : Aspve1_0067752</t>
  </si>
  <si>
    <t>Ortholog(s) have RNA binding, poly(U) RNA binding activity and role in mRNA splicing, via spliceosome, maturation of SSU-rRNA, nuclear-transcribed mRNA catabolic process</t>
  </si>
  <si>
    <t>Predicted zinc binuclear cluster protein, involved in regulation of pH response</t>
  </si>
  <si>
    <t>Putative CORVET complex protein involved in vacuolar protein sorting</t>
  </si>
  <si>
    <t>Ortholog(s) have role in Golgi vesicle transport and Golgi membrane localization</t>
  </si>
  <si>
    <t>Ortholog of A. nidulans FGSC A4 : AN10907, A. fumigatus Af293 : Afu1g14190, Afu5g00975, A. niger CBS 513.88 : An01g12200 and A. oryzae RIB40 : AO090005000951</t>
  </si>
  <si>
    <t>Ortholog(s) have role in cellular response to iron ion starvation, siderophore biosynthetic process and cytoplasm localization</t>
  </si>
  <si>
    <t>Ortholog(s) have tRNA (cytosine-5-)-methyltransferase activity, tRNA binding activity, role in cellular response to hydrogen peroxide, tRNA wobble base cytosine methylation and nucleus localization</t>
  </si>
  <si>
    <t>Ortholog of A. oryzae RIB40 : AO090012000446, Neosartorya fischeri NRRL 181 : NFIA_011260, Aspergillus wentii : Aspwe1_0027743 and Aspergillus versicolor : Aspve1_0023897</t>
  </si>
  <si>
    <t>Ortholog of A. fumigatus Af293 : Afu1g14150, A. niger CBS 513.88 : An01g11990, A. oryzae RIB40 : AO090012000447, Neosartorya fischeri NRRL 181 : NFIA_011270 and Aspergillus wentii : Aspwe1_0040208</t>
  </si>
  <si>
    <t>Ortholog(s) have RNA polymerase I activity, RNA polymerase II activity, RNA polymerase III activity, RNA-directed 5'-3' RNA polymerase activity</t>
  </si>
  <si>
    <t>Ortholog of A. fumigatus Af293 : Afu1g14080, A. niger CBS 513.88 : An01g11940, A. oryzae RIB40 : AO090012000449, Aspergillus wentii : Aspwe1_0490157 and Aspergillus sydowii : Aspsy1_0142944</t>
  </si>
  <si>
    <t>Ortholog of Neosartorya fischeri NRRL 181 : NFIA_107010, Aspergillus versicolor : Aspve1_0082823, Aspergillus niger ATCC 1015 : 128988-mRNA, 45631-mRNA and Aspergillus zonatus : Aspzo1_0123234</t>
  </si>
  <si>
    <t>Putative ubiquinol-cytochrome-c reductase subunit with a predicted role in energy metabolism; hapX-repressed protein; protein induced by farnesol</t>
  </si>
  <si>
    <t>Putative nucleolar protein; ortholog of S. cerevisiae Nop1p; related to mammalian fibrillarin; expression reduced after exposure to farnesol</t>
  </si>
  <si>
    <t>Pectate lyase involved in degradation of pectin; regulated by the carbon catabolite repression system</t>
  </si>
  <si>
    <t>Ortholog of A. nidulans FGSC A4 : AN2423, A. fumigatus Af293 : Afu1g14230, Afu2g13800, A. niger CBS 513.88 : An01g12240, An02g05360 and A. oryzae RIB40 : AO090026000195</t>
  </si>
  <si>
    <t>Histone H4.1, core histone protein; nearly identical to histone H4.2</t>
  </si>
  <si>
    <t>Histone H3; core histone protein</t>
  </si>
  <si>
    <t>Putative transporter of the major facilitator superfamily (MFS); expression upregulated after exposure to farnesol</t>
  </si>
  <si>
    <t>Has domain(s) with predicted single-stranded DNA 5'-3' exodeoxyribonuclease activity and integral component of membrane localization</t>
  </si>
  <si>
    <t>Ortholog of A. nidulans FGSC A4 : AN4122, AN2881, AN0867, A. fumigatus Af293 : Afu1g13860, Afu1g15180, Afu3g11650 and A. niger CBS 513.88 : An08g07010, An02g07440, An01g13480</t>
  </si>
  <si>
    <t>Has domain(s) with predicted transferase activity, transferring glycosyl groups activity, role in GPI anchor biosynthetic process and intrinsic component of endoplasmic reticulum membrane localization</t>
  </si>
  <si>
    <t>Has domain(s) with predicted snoRNA binding activity and role in ribosome biogenesis, snRNA pseudouridine synthesis</t>
  </si>
  <si>
    <t>Ortholog(s) have nucleolus localization</t>
  </si>
  <si>
    <t>Ortholog(s) have ATP-dependent 5'-3' DNA helicase activity, damaged DNA binding activity</t>
  </si>
  <si>
    <t>Ortholog(s) have ribosomal large subunit binding, ubiquitin-protein transferase activity</t>
  </si>
  <si>
    <t>Has domain(s) with predicted methyltransferase activity and role in methylation</t>
  </si>
  <si>
    <t>Putative Sun-family protein; predicted glycosyl phosphatidylinositol (GPI)-anchor</t>
  </si>
  <si>
    <t>Ortholog(s) have role in late endosome to vacuole transport via multivesicular body sorting pathway and endosome localization</t>
  </si>
  <si>
    <t>Ortholog of A. nidulans FGSC A4 : AN2186, A. fumigatus Af293 : Afu1g13980, A. niger CBS 513.88 : An08g07120, An12g09760, An05g02480, An12g10180 and A. oryzae RIB40 : AO090010000355, AO090010000554</t>
  </si>
  <si>
    <t>Ortholog of A. fumigatus Af293 : Afu1g13990, Afu6g13740, A. niger CBS 513.88 : An08g07150, An05g01960, A. oryzae RIB40 : AO090103000371 and Aspergillus wentii : Aspwe1_0047045, Aspwe1_0059532</t>
  </si>
  <si>
    <t>Ortholog(s) have AP-2 adaptor complex localization</t>
  </si>
  <si>
    <t>Protein involved in regulation of conidiophore development; interacts with putative transcription factor FlbB; specific to filamentous fungi</t>
  </si>
  <si>
    <t>Putative diphthine synthase with a predicted role in methionine metabolism</t>
  </si>
  <si>
    <t>Putative histidinol-phosphate aminotransferase with a predicted role in histidine metabolism</t>
  </si>
  <si>
    <t>Ortholog(s) have phosphatidate cytidylyltransferase activity, role in cardiolipin biosynthetic process and extrinsic component of mitochondrial inner membrane, hyphal cell wall, mitochondrial matrix localization</t>
  </si>
  <si>
    <t>Ortholog of A. fumigatus Af293 : Afu1g14070, A. niger CBS 513.88 : An01g11910, A. oryzae RIB40 : AO090012000454, Aspergillus wentii : Aspwe1_0110525 and Aspergillus sydowii : Aspsy1_0028467</t>
  </si>
  <si>
    <t>Ortholog(s) have role in mRNA splicing, via spliceosome and U4/U6 x U5 tri-snRNP complex localization</t>
  </si>
  <si>
    <t>Ortholog of A. fumigatus Af293 : Afu1g14050/fbpA, A. oryzae RIB40 : AO090012000463, Aspergillus wentii : Aspwe1_0040217, Aspergillus sydowii : Aspsy1_0086500 and Aspergillus terreus NIH2624 : ATET_00606</t>
  </si>
  <si>
    <t>Protein with beta-glucosidase activity, involved in degradation of glucans</t>
  </si>
  <si>
    <t>Ortholog of A. niger CBS 513.88 : An02g13630, An06g02160, A. oryzae RIB40 : AO090138000009, AO090023000025 and Aspergillus wentii : Aspwe1_0072237, Aspwe1_0126352</t>
  </si>
  <si>
    <t>Putative zinc-finger protein; expression upregulated after exposure to farnesol</t>
  </si>
  <si>
    <t>Putative pentafunctional AROM polypeptide with 3-dehydroquinate synthase, 3-dehydroquinate dehydratase, shikimate 5-dehydrogenase, shikimate kinase, and EPSP synthase activities; has a predicted role in aromatic amino acid biosynthesis</t>
  </si>
  <si>
    <t>Ortholog(s) have 5'-3' exoribonuclease activity, microtubule binding, recombinase activity</t>
  </si>
  <si>
    <t>Ortholog(s) have role in ER to Golgi vesicle-mediated transport, Golgi vesicle docking, SNARE complex assembly and ER to Golgi transport vesicle membrane, Golgi membrane localization</t>
  </si>
  <si>
    <t>Ortholog(s) have isoleucine-tRNA ligase activity, role in isoleucyl-tRNA aminoacylation and cytosol localization</t>
  </si>
  <si>
    <t>Ortholog of A. fumigatus Af293 : Afu1g13700, A. niger CBS 513.88 : An08g06760, A. oryzae RIB40 : AO090012000507, Aspergillus wentii : Aspwe1_0027785 and Aspergillus sydowii : Aspsy1_0144836</t>
  </si>
  <si>
    <t>Ortholog of A. fumigatus Af293 : Afu1g13680, A. oryzae RIB40 : AO090012000509, Neosartorya fischeri NRRL 181 : NFIA_011820, Aspergillus wentii : Aspwe1_0027787 and Aspergillus versicolor : Aspve1_0023836</t>
  </si>
  <si>
    <t>Ortholog of A. fumigatus Af293 : Afu1g13670, Neosartorya fischeri NRRL 181 : NFIA_011830, Aspergillus wentii : Aspwe1_0040281 and Aspergillus clavatus NRRL 1 : ACLA_021770</t>
  </si>
  <si>
    <t>Has domain(s) with predicted role in transmembrane transport</t>
  </si>
  <si>
    <t>Putative protein serine/threonine kinase; mutants have a strong growth defect</t>
  </si>
  <si>
    <t>Ortholog of A. nidulans FGSC A4 : AN9272, A. fumigatus Af293 : Afu1g13610, Afu4g09370, A. niger CBS 513.88 : An08g06690, An07g08670 and A. oryzae RIB40 : AO090012000513</t>
  </si>
  <si>
    <t>Ortholog(s) have enzyme inhibitor activity and role in actin cortical patch assembly, negative regulation of catalytic activity, septin cytoskeleton organization</t>
  </si>
  <si>
    <t>Putative spindle assembly checkpoint protein that localizes to the nuclear pore complex</t>
  </si>
  <si>
    <t>Putative snoRNP component with a predicted role in ribosomal RNA pseudouridinylation; ortholog of S. cerevisiae Nhp2p; expression reduced after exposure to farnesol</t>
  </si>
  <si>
    <t>Ortholog of A. fumigatus Af293 : Afu1g13530, A. niger CBS 513.88 : An08g06600, A. oryzae RIB40 : AO090012000522, Neosartorya fischeri NRRL 181 : NFIA_011970 and Aspergillus wentii : Aspwe1_0027806</t>
  </si>
  <si>
    <t>Ortholog of A. fumigatus Af293 : Afu1g13520, A. niger CBS 513.88 : An08g06590, Aspergillus wentii : Aspwe1_0027807, Aspergillus sydowii : Aspsy1_0041484 and Aspergillus terreus NIH2624 : ATET_00559</t>
  </si>
  <si>
    <t>Transcription factor containing a Zn(II)2-Cys6 binuclear DNA-binding cluster domain; activates transcription of genes required for acetate utilization; active form is likely a dimer formed via leucine zipper-like repeats; induced by acetate</t>
  </si>
  <si>
    <t>Putative transketolase with a predicted role in the pentose-phosphate shunt or xylulose metabolism</t>
  </si>
  <si>
    <t>Putative spermine or spermidine synthase with a predicted role in arginine metabolism; transcript upregulated in response to camptothecin; protein induced by farnesol</t>
  </si>
  <si>
    <t>Ortholog(s) have ubiquinol-cytochrome-c reductase activity, role in aerobic respiration, mitochondrial electron transport, ubiquinol to cytochrome c and mitochondrial respiratory chain complex III, plasma membrane localization</t>
  </si>
  <si>
    <t>Ortholog(s) have role in inner mitochondrial membrane organization, mitochondrion inheritance, mitochondrion morphogenesis, negative regulation of proteolysis, protein folding, replicative cell aging</t>
  </si>
  <si>
    <t>Ortholog(s) have rRNA (uridine-N3-)-methyltransferase activity, role in rRNA base methylation and cytoplasm localization</t>
  </si>
  <si>
    <t>Ortholog of A. fumigatus Af293 : Afu1g13450, A. niger CBS 513.88 : An08g06520, A. oryzae RIB40 : AO090012000535, Aspergillus wentii : Aspwe1_0171971 and Aspergillus sydowii : Aspsy1_0028405</t>
  </si>
  <si>
    <t>Ortholog of A. nidulans FGSC A4 : AN1574, A. fumigatus Af293 : Afu1g13430, Afu8g05950, A. niger CBS 513.88 : An09g02840 and A. oryzae RIB40 : AO090012000536</t>
  </si>
  <si>
    <t>Has domain(s) with predicted FMN binding, oxidoreductase activity and role in oxidation-reduction process</t>
  </si>
  <si>
    <t>Ortholog(s) have peptidyl-prolyl cis-trans isomerase activity, protein phosphatase regulator activity, role in mitotic spindle organization, response to osmotic stress and protein phosphatase type 2A complex localization</t>
  </si>
  <si>
    <t>Ortholog of A. oryzae RIB40 : AO090012000538, Neosartorya fischeri NRRL 181 : NFIA_012100, Aspergillus wentii : Aspwe1_0171976 and Aspergillus versicolor : Aspve1_0048929</t>
  </si>
  <si>
    <t>Gamma-tubulin, essential component of the spindle pole body, required for microtubule function</t>
  </si>
  <si>
    <t>Has domain(s) with predicted racemase activity, acting on amino acids and derivatives activity and role in nitrogen compound metabolic process</t>
  </si>
  <si>
    <t>Ortholog of A. fumigatus Af293 : Afu1g13370, A. niger CBS 513.88 : An08g06440, A. oryzae RIB40 : AO090012000545, Aspergillus wentii : Aspwe1_0040325 and Aspergillus sydowii : Aspsy1_0041453</t>
  </si>
  <si>
    <t>Protein with a predicted role in actin assembly; similar to Saccharomyces cerevisiae Arp2p</t>
  </si>
  <si>
    <t>Protein required for riboflavin biosynthesis; putative GTP cyclohydrolase; A. fumigatus riboB complements the riboB2 mutant</t>
  </si>
  <si>
    <t>Putative mannose-6-phosphate isomerase with a predicted role in mannose/mannitol, fructose, and sorbose/sorbitol metabolism</t>
  </si>
  <si>
    <t>Coatomer subunit epsilon involved in vesicle transport; mutants are defective in cleistothecium formation</t>
  </si>
  <si>
    <t>Putative 1-phosphatidylinositol-4,5-bisphosphate phosphodiesterase with a predicted role in phospholipid metabolism; directly linked to high-molecular-weight carbon source sensing</t>
  </si>
  <si>
    <t>Putative adenosine deaminase with a predicted role in nucleotide salvage pathways</t>
  </si>
  <si>
    <t>Ortholog(s) have nucleotidyltransferase activity</t>
  </si>
  <si>
    <t>Putative allantoin transporter; transcript is induced by allantoin and by uric acid and is repressed by ammonium</t>
  </si>
  <si>
    <t>Ortholog of A. fumigatus Af293 : Afu1g13200, A. niger CBS 513.88 : An08g06230, A. oryzae RIB40 : AO090012001040, Aspergillus wentii : Aspwe1_0051321 and Aspergillus sydowii : Aspsy1_0065853</t>
  </si>
  <si>
    <t>Ortholog(s) have role in cristae formation and MICOS complex, mitochondrial crista junction localization</t>
  </si>
  <si>
    <t>Has domain(s) with predicted DNA binding, DNA binding transcription factor activity, copper ion binding activity, role in regulation of transcription, DNA-templated and nucleus localization</t>
  </si>
  <si>
    <t>Protein expressed at increased levels during osmoadaptation; contains conserved UbiE, methylase domain involved in ubiquinone/menaquinone biosynthesis</t>
  </si>
  <si>
    <t>Protein with homology to Schizosaccharomyces pombe Cdc14p, a component of the septation initiation network (SIN)-complex</t>
  </si>
  <si>
    <t>Ortholog(s) have farnesyltranstransferase activity and role in terpenoid biosynthetic process</t>
  </si>
  <si>
    <t>Ortholog of S. cerevisiae : YPL199C, Neosartorya fischeri NRRL 181 : NFIA_012370, Aspergillus wentii : Aspwe1_0172006, Aspergillus versicolor : Aspve1_0253586 and Aspergillus clavatus NRRL 1 : ACLA_022320</t>
  </si>
  <si>
    <t>Alpha subunit of a heterotrimeric G protein composed of FadA, SfaD, GpgA and involved in regulation of proliferation and conidiophore development; mutant produces increased amounts of extracellular proteinase during carbon starvation</t>
  </si>
  <si>
    <t>Ortholog(s) have role in mRNA export from nucleus, regulation of G2/M transition of mitotic cell cycle and nuclear pore localization</t>
  </si>
  <si>
    <t>Trifunctional protein involved in tryptophan biosynthesis; forms a complex with TrpA and catalyzes the first, third and fourth steps of tryptophan biosynthesis from chorismate</t>
  </si>
  <si>
    <t>Ortholog(s) have rRNA primary transcript binding, single-stranded telomeric DNA binding, snoRNA binding activity, role in rRNA processing, ribosomal small subunit biogenesis and Mpp10 complex, small-subunit processome localization</t>
  </si>
  <si>
    <t>Ortholog of A. fumigatus Afu1g13060; palA-dependent expression independent of pH</t>
  </si>
  <si>
    <t>Ortholog(s) have 7S RNA binding activity and role in SRP-dependent cotranslational protein targeting to membrane, signal sequence recognition, SRP-dependent cotranslational protein targeting to membrane, translocation</t>
  </si>
  <si>
    <t>Ortholog(s) have transcriptional activator activity, RNA polymerase II proximal promoter sequence-specific DNA binding activity</t>
  </si>
  <si>
    <t>TCTP (translationally controlled tumor protein); high expression during germination, germ tube elongation, early vegetative growth, decreased in stationary phase; protein levels increase in osmoadaptation; mutant makes no cleistothecia</t>
  </si>
  <si>
    <t>Protein with a role in sphingoglycolipid metabolism; required for phytosphingosine biosynthesis; depletion causes cell wall thickening, reduced asexual development, increased sexual development, increased levels of ppoA and steA transcript</t>
  </si>
  <si>
    <t>Ortholog of A. fumigatus Af293 : Afu1g16860, A. niger CBS 513.88 : An01g10020, Neosartorya fischeri NRRL 181 : NFIA_008500, Aspergillus wentii : Aspwe1_0027440 and Aspergillus versicolor : Aspve1_0252372</t>
  </si>
  <si>
    <t>Ortholog of A. nidulans FGSC A4 : AN6319, A. fumigatus Af293 : Afu1g16870, A. oryzae RIB40 : AO090005000988, Aspergillus wentii : Aspwe1_0038696 and Aspergillus sydowii : Aspsy1_0129541, Aspsy1_0995740</t>
  </si>
  <si>
    <t>Ortholog(s) have acetylglucosaminyltransferase activity and role in GPI anchor biosynthetic process, conidium formation, establishment or maintenance of cell polarity, fungal-type cell wall biogenesis, regulation of growth rate</t>
  </si>
  <si>
    <t>Ortholog of A. fumigatus Af293 : Afu1g16980, A. niger CBS 513.88 : An01g09880, A. oryzae RIB40 : AO090005000977, Aspergillus wentii : Aspwe1_0109484 and Aspergillus sydowii : Aspsy1_0055497</t>
  </si>
  <si>
    <t>Has domain(s) with predicted role in RNA splicing and spliceosomal complex localization</t>
  </si>
  <si>
    <t>Ortholog of A. fumigatus Af293 : Afu1g17000, A. niger CBS 513.88 : An01g09850, A. oryzae RIB40 : AO090005000975, Aspergillus wentii : Aspwe1_0068188 and Aspergillus sydowii : Aspsy1_0041402</t>
  </si>
  <si>
    <t>Ortholog(s) have glutathione peroxidase activity, glutathione transferase activity, role in cellular oxidant detoxification, glutathione metabolic process, protein glutathionylation and endoplasmic reticulum localization</t>
  </si>
  <si>
    <t>Putative D-lactate dehydrogenase with a role in pyruvate-acetyl-coA metabolism; transcript is induced by nitrate</t>
  </si>
  <si>
    <t>Putative FYVE domain-containing protein; transcript is induced by nitrate; predicted NirA binding site</t>
  </si>
  <si>
    <t>Ortholog of S. cerevisiae : YDR132C, A. fumigatus Af293 : Afu1g17100, A. niger CBS 513.88 : An01g09630, A. oryzae RIB40 : AO090023000573 and Aspergillus wentii : Aspwe1_0154138</t>
  </si>
  <si>
    <t>Ortholog of Aspergillus versicolor : Aspve1_0023747 and Aspergillus sydowii : Aspsy1_0086329</t>
  </si>
  <si>
    <t>Ortholog of A. fumigatus Af293 : Afu2g03330, A. niger CBS 513.88 : An12g09750, An08g08010, A. oryzae RIB40 : AO090010000358, Aspergillus wentii : Aspwe1_0115050 and Aspergillus sydowii : Aspsy1_0084035</t>
  </si>
  <si>
    <t>Ortholog of Aspergillus versicolor : Aspve1_0036148, Aspergillus sydowii : Aspsy1_0041324 and Aspergillus terreus NIH2624 : ATET_09038</t>
  </si>
  <si>
    <t>Ortholog of Aspergillus versicolor : Aspve1_0158439 and Aspergillus sydowii : Aspsy1_0041325</t>
  </si>
  <si>
    <t>Ortholog of A. nidulans FGSC A4 : AN8597, A. fumigatus Af293 : Afu1g17140, A. niger CBS 513.88 : An01g09590, A. oryzae RIB40 : AO090010000592 and Aspergillus wentii : Aspwe1_0068178</t>
  </si>
  <si>
    <t>Ortholog(s) have role in N',N'',N'''-triacetylfusarinine C biosynthetic process, ergosterol biosynthetic process, siderophore biosynthetic process and peroxisome localization</t>
  </si>
  <si>
    <t>Non-ribosomal peptide synthetase; similar to ferrichrome peptide synthetases; involved in ferricrocin (FC) siderophore biosynthesis</t>
  </si>
  <si>
    <t>Ortholog(s) have role in pyrimidine dimer repair by nucleotide-excision repair, response to UV</t>
  </si>
  <si>
    <t>Ortholog of A. niger CBS 513.88 : An15g02350, A. oryzae RIB40 : AO090023000525, Aspergillus wentii : Aspwe1_0050808, Aspwe1_0063480 and Aspergillus sydowii : Aspsy1_0055411</t>
  </si>
  <si>
    <t>Ortholog of A. fumigatus Af293 : Afu6g10940, A. niger CBS 513.88 : An06g01260, A. oryzae RIB40 : AO090023000524, Aspergillus wentii : Aspwe1_0107964 and Aspergillus sydowii : Aspsy1_0041257</t>
  </si>
  <si>
    <t>Ortholog(s) have role in cellular response to DNA damage stimulus and FANCM-MHF complex localization</t>
  </si>
  <si>
    <t>Ortholog of A. fumigatus Af293 : Afu6g10970, Aspergillus sydowii : Aspsy1_0656004, Aspergillus terreus NIH2624 : ATET_05066 and Aspergillus carbonarius ITEM 5010 : Acar5010_202471</t>
  </si>
  <si>
    <t>Putative DNA damage binding protein involved in the DNA damage response; homolog of human DDB1; NeddH-associated protein</t>
  </si>
  <si>
    <t>Putative NADPH-cytochrome P450 reductase with a predicted role in energy metabolism</t>
  </si>
  <si>
    <t>Ortholog(s) have role in budding cell apical bud growth, cell morphogenesis, cell separation after cytokinesis, cellular response to drug, cellular response to neutral pH and cellular response to starvation, more</t>
  </si>
  <si>
    <t>Putative dehydrogenase; expression reduced after exposure to farnesol</t>
  </si>
  <si>
    <t>Ortholog of A. fumigatus Af293 : Afu6g11060, A. niger CBS 513.88 : An08g07800, A. oryzae RIB40 : AO090023000511, Aspergillus wentii : Aspwe1_0039465 and Aspergillus sydowii : Aspsy1_0041217</t>
  </si>
  <si>
    <t>Putative ATP-dependent RNA helicase with a predicted role in rRNA processing; ortholog of S. cerevisiae Hca4p; expression reduced after exposure to farnesol</t>
  </si>
  <si>
    <t>Putative Hsp70 family chaperone; transcript is induced by nitrate</t>
  </si>
  <si>
    <t>Putative ATP-dependent RNA helicase; ortholog of S. cerevisiae Dbp10p; expression reduced after exposure to farnesol</t>
  </si>
  <si>
    <t>Ortholog(s) have double-stranded DNA binding, sequence-specific DNA binding, single-stranded DNA binding activity</t>
  </si>
  <si>
    <t>Ortholog(s) have role in S-adenosylmethionine biosynthetic process</t>
  </si>
  <si>
    <t>Ortholog of A. fumigatus Af293 : Afu6g11150, A. niger CBS 513.88 : An08g07580, A. oryzae RIB40 : AO090023000501, Aspergillus wentii : Aspwe1_0027096 and Aspergillus sydowii : Aspsy1_0055387</t>
  </si>
  <si>
    <t>Putative isopentenyl-diphosphate delta-isomerase with a predicted role in sterol metabolism</t>
  </si>
  <si>
    <t>Protein serine/threonine kinase; mutants are inviable forming only microcolonies</t>
  </si>
  <si>
    <t>Ortholog of A. fumigatus Af293 : Afu6g11200, A. oryzae RIB40 : AO090023000494, Aspergillus wentii : Aspwe1_0108297, Aspergillus sydowii : Aspsy1_0144497 and Aspergillus terreus NIH2624 : ATET_05047</t>
  </si>
  <si>
    <t>Ortholog of A. fumigatus Af293 : Afu6g11290, A. niger CBS 513.88 : An08g07465, Aspergillus wentii : Aspwe1_0027109 and Aspergillus sydowii : Aspsy1_0086207</t>
  </si>
  <si>
    <t>Ortholog(s) have cell septum, fungal-type vacuole, late endosome, plasma membrane localization</t>
  </si>
  <si>
    <t>Ortholog(s) have RNA binding, structural constituent of ribosome activity, role in cytoplasmic translation and cytosolic large ribosomal subunit, yeast-form cell wall localization</t>
  </si>
  <si>
    <t>Ortholog of A. niger CBS 513.88 : An08g07480, Aspergillus tubingensis : Asptu1_0026628, Aspergillus brasiliensis : Aspbr1_0504530 and Aspergillus kawachii : Aspka1_0173250</t>
  </si>
  <si>
    <t>Ortholog(s) have role in cellular response to inorganic substance, conidiophore development and filamentous growth of a population of unicellular organisms in response to biotic stimulus, more</t>
  </si>
  <si>
    <t>Putative alcohol oxidase with a predicted role in glycerol metabolism</t>
  </si>
  <si>
    <t>Transient receptor potential Ca2+ channel family protein</t>
  </si>
  <si>
    <t>Multifunctional enzyme with carbamoyl-phosphate synthase (CPSase) and aspartate carbamoyltransferase (ATCase) activities that catalyze the first two steps in pyrimidine biosynthesis</t>
  </si>
  <si>
    <t>Ortholog(s) have role in Golgi to plasma membrane transport, exocyst assembly, exocyst localization, spliceosomal complex assembly and cellular bud neck, cellular bud tip, exocyst, incipient cellular bud site localization</t>
  </si>
  <si>
    <t>Putative DNA repair protein; plays a role in the mitotic checkpoint in response to DNA damaging agents; transcript induced in response to DNA damaging agents; required for normal meiosis and ascospore viability</t>
  </si>
  <si>
    <t>Aldehyde dehydrogenase; possible roles in beta-alanine, acetate, acetaldehyde and ethanol metabolism, methylglyoxal bypass, penicillin biosynthesis; menadione stress-decreased; carbon starvation autophagy-induced; hypoxia upregulated</t>
  </si>
  <si>
    <t>Ortholog of Aspergillus brasiliensis : Aspbr1_0045481 and Aspergillus terreus NIH2624 : ATET_08579</t>
  </si>
  <si>
    <t>Ortholog of Neosartorya fischeri NRRL 181 : NFIA_056010, Aspergillus versicolor : Aspve1_0065547 and Aspergillus sydowii : Aspsy1_0048566, Aspsy1_0081349</t>
  </si>
  <si>
    <t>Ortholog of Aspergillus kawachii : Aspka1_0181433 and Aspergillus acidus : Aspfo1_0142555</t>
  </si>
  <si>
    <t>Ortholog of A. nidulans FGSC A4 : AN7899/dbaE, AN9159, AN2031, AN1032/afoC, A. fumigatus Af293 : Afu8g00910 and A. niger CBS 513.88 : An03g01180, An09g01790, An03g01810</t>
  </si>
  <si>
    <t>Ortholog of A. oryzae RIB40 : AO090001000396 and Aspergillus flavus NRRL 3357 : AFL2T_09050</t>
  </si>
  <si>
    <t>Ortholog of A. niger CBS 513.88 : An16g06480, Aspergillus brasiliensis : Aspbr1_0048090, Aspergillus flavus NRRL 3357 : AFL2T_09053 and Aspergillus versicolor : Aspve1_0042193</t>
  </si>
  <si>
    <t>Putative polyketide synthase; involved in secondary metabolite production</t>
  </si>
  <si>
    <t>Ortholog of A. nidulans FGSC A4 : AN6482, A. fumigatus Af293 : Afu1g15540, A. niger CBS 513.88 : An12g09790, A. oryzae RIB40 : AO090011000265 and Neosartorya fischeri NRRL 181 : NFIA_009780</t>
  </si>
  <si>
    <t>Protein phosphatase; reduced growth on AVICEL medium and reduced eglA and eglB expression</t>
  </si>
  <si>
    <t>Putative ortholog of S. cerevisiae Tyw1p with a predicted role in wybutosine biosynthesis; expression reduced after exposure to farnesol</t>
  </si>
  <si>
    <t>Ortholog of Aspergillus versicolor : Aspve1_0078379 and Aspergillus sydowii : Aspsy1_0145253</t>
  </si>
  <si>
    <t>Has domain(s) with predicted chitin binding activity, role in chitin metabolic process and extracellular region localization</t>
  </si>
  <si>
    <t>Putative ammonium transporter-like protein; null has wild-type level of ammonium uptake; mepC transcript regulated by AreA</t>
  </si>
  <si>
    <t>Has domain(s) with predicted amino acid binding, formyltetrahydrofolate deformylase activity, hydroxymethyl-, formyl- and related transferase activity and role in 'de novo' IMP biosynthetic process, biosynthetic process, metabolic process</t>
  </si>
  <si>
    <t>Protein with cellulose 1,4-beta-cellobiosidase activity, involved in degradation of glucans</t>
  </si>
  <si>
    <t>PalA-dependent expression independent of pH</t>
  </si>
  <si>
    <t>Ortholog of Aspergillus versicolor : Aspve1_0078373 and Aspergillus sydowii : Aspsy1_0041144</t>
  </si>
  <si>
    <t>Serine/threonine kinase domain protein; transcript repressed by nitrate</t>
  </si>
  <si>
    <t>Putative CTP synthase with a predicted role in pyrimidine metabolism</t>
  </si>
  <si>
    <t>Alpha-ketoglutarate-dependent xanthine dioxygenase involved in the oxidation of xanthine to uric acid; regulated by uaY and AreA transcription factors; the 5' region of xanA is included in a helitron fragment and is duplicated in the genome</t>
  </si>
  <si>
    <t>Putative zinc-binding oxidoreductase; intracellular, menadione stress-induced protein</t>
  </si>
  <si>
    <t>Has domain(s) with predicted transferase activity, transferring hexosyl groups activity and role in carbohydrate metabolic process, lipid glycosylation</t>
  </si>
  <si>
    <t>Ortholog of A. nidulans FGSC A4 : AN3709, A. fumigatus Af293 : Afu4g13930, Afu6g12690, A. niger CBS 513.88 : An06g01900, An01g14510 and A. oryzae RIB40 : AO090023000254, AO090003001584</t>
  </si>
  <si>
    <t>Has domain(s) with predicted glycerophosphodiester phosphodiesterase activity, phosphoric diester hydrolase activity and role in glycerol metabolic process, lipid metabolic process</t>
  </si>
  <si>
    <t>Ortholog of Neosartorya fischeri NRRL 181 : NFIA_058180, Aspergillus versicolor : Aspve1_0158177, Aspergillus clavatus NRRL 1 : ACLA_085420 and Aspergillus zonatus : Aspzo1_0018005</t>
  </si>
  <si>
    <t>Putative ubiquitin-conjugating enzyme; transcript repressed by nitrate</t>
  </si>
  <si>
    <t>Ortholog of Aspergillus versicolor : Aspve1_0035989, Aspergillus sydowii : Aspsy1_0129331 and Aspergillus terreus NIH2624 : ATET_05766</t>
  </si>
  <si>
    <t>Putative ortholog of S. cerevisiae Utp14p; expression reduced after exposure to farnesol</t>
  </si>
  <si>
    <t>Has domain(s) with predicted role in nucleoside metabolic process</t>
  </si>
  <si>
    <t>Putative 1,3-beta-glucosidase with a role in carbon starvation-induced autolytic cell wall degradation</t>
  </si>
  <si>
    <t>Putative vacuolar H+/Ca2+ exchanger</t>
  </si>
  <si>
    <t>Ortholog(s) have role in cellular response to arsenic-containing substance and plasma membrane localization</t>
  </si>
  <si>
    <t>Ortholog of A. nidulans FGSC A4 : AN0467, A. fumigatus Af293 : Afu1g01350, Afu1g04310, A. niger CBS 513.88 : An12g10460 and Aspergillus wentii : Aspwe1_0169394</t>
  </si>
  <si>
    <t>Ortholog of A. nidulans FGSC A4 : AN0468, A. fumigatus Af293 : Afu1g01350, Afu1g04310, A. niger CBS 513.88 : An12g10460 and Aspergillus wentii : Aspwe1_0169394</t>
  </si>
  <si>
    <t>Ortholog of A. fumigatus Af293 : Afu1g04315, A. oryzae RIB40 : AO090003000918, Aspergillus wentii : Aspwe1_0037360 and Aspergillus sydowii : Aspsy1_0041113</t>
  </si>
  <si>
    <t>Ortholog of S. cerevisiae RPS8A and RPS8B; palA-dependent expression independent of pH</t>
  </si>
  <si>
    <t>Predicted Rac guanine nucleotide exchange factor (Rac GEF)</t>
  </si>
  <si>
    <t>Predicted exocyst complex component with similarity to Saccharomyces cerevisiae Sec3p; SecC-GFP localizes to the apex of the hyphal tip</t>
  </si>
  <si>
    <t>Ortholog of A. fumigatus Af293 : Afu1g04370, A. niger CBS 513.88 : An01g03230, A. oryzae RIB40 : AO090003000912, Aspergillus wentii : Aspwe1_0025386 and Aspergillus sydowii : Aspsy1_0055307</t>
  </si>
  <si>
    <t>Ortholog of A. fumigatus Af293 : Afu1g04400, A. niger CBS 513.88 : An01g03260, Aspergillus wentii : Aspwe1_0169403, Aspergillus sydowii : Aspsy1_0143259 and Aspergillus terreus NIH2624 : ATET_03774</t>
  </si>
  <si>
    <t>Ortholog of A. fumigatus Af293 : Afu1g04410, A. niger CBS 513.88 : An01g03270, A. oryzae RIB40 : AO090003000909, Aspergillus wentii : Aspwe1_0169404 and Aspergillus sydowii : Aspsy1_0143024</t>
  </si>
  <si>
    <t>Ortholog of Aspergillus versicolor : Aspve1_0078338 and Aspergillus sydowii : Aspsy1_0196121</t>
  </si>
  <si>
    <t>Ortholog of A. fumigatus Af293 : Afu1g04430, A. oryzae RIB40 : AO090003000908, Neosartorya fischeri NRRL 181 : NFIA_020340 and Aspergillus wentii : Aspwe1_0169406</t>
  </si>
  <si>
    <t>Ferricrocin (FC) biosynthetic transacetylase; siderophore biosynthetic enzyme</t>
  </si>
  <si>
    <t>Ortholog of A. fumigatus Af293 : Afu1g04440, A. niger CBS 513.88 : An01g03310, A. oryzae RIB40 : AO090003000907, Aspergillus wentii : Aspwe1_0150842 and Aspergillus sydowii : Aspsy1_0086117</t>
  </si>
  <si>
    <t>Putative G1/S cyclin; physically interacts with nimX; expression is transcriptionally regulated by BrlA and AbaA; mutants produce abnormal conidiophores with extra layers of phialides</t>
  </si>
  <si>
    <t>Protein with xyloglucan-specific endoglucanase activity, involved in degradation of xyloglucans; predicted role in cellulose metabolism</t>
  </si>
  <si>
    <t>Putative C-8 sterol isomerase with a predicted role in sterol metabolism</t>
  </si>
  <si>
    <t>Ortholog(s) have tRNA binding activity, role in protein urmylation, tRNA wobble position uridine thiolation and cytosolic tRNA wobble base thiouridylase complex localization</t>
  </si>
  <si>
    <t>Has domain(s) with predicted GTP binding, GTPase activity, guanyl-nucleotide exchange factor activity and role in regulation of small GTPase mediated signal transduction, signal transduction, small GTPase mediated signal transduction</t>
  </si>
  <si>
    <t>Ortholog of A. fumigatus Af293 : Afu1g04690, A. niger CBS 513.88 : An01g03390, A. oryzae RIB40 : AO090003000900, Aspergillus wentii : Aspwe1_0037393 and Aspergillus sydowii : Aspsy1_0055292</t>
  </si>
  <si>
    <t>Has domain(s) with predicted iron ion binding, iron-sulfur cluster binding activity and role in iron-sulfur cluster assembly</t>
  </si>
  <si>
    <t>Ortholog of A. fumigatus Af293 : Afu1g04670, A. niger CBS 513.88 : An01g03450, A. oryzae RIB40 : AO090003000896, Aspergillus wentii : Aspwe1_0105170 and Aspergillus sydowii : Aspsy1_0144835</t>
  </si>
  <si>
    <t>Ortholog(s) have RNA binding, structural constituent of ribosome activity, role in cytoplasmic translation, macroautophagy and cytosolic large ribosomal subunit localization</t>
  </si>
  <si>
    <t>Putative zinc containing alcohol dehydrogenase; protein expressed at decreased levels in a hapX mutant versus wild-type</t>
  </si>
  <si>
    <t>Ortholog of A. fumigatus Af293 : Afu1g04610, A. niger CBS 513.88 : An01g03490, A. oryzae RIB40 : AO090003000887, Aspergillus wentii : Aspwe1_0025410 and Aspergillus sydowii : Aspsy1_0145574</t>
  </si>
  <si>
    <t>Ortholog(s) have GTPase activator activity, role in cellular response to nitrogen starvation, negative regulation of TORC1 signaling and GATOR1 complex localization</t>
  </si>
  <si>
    <t>Ortholog of A. fumigatus Af293 : Afu1g04575, A. niger CBS 513.88 : An01g03530, A. oryzae RIB40 : AO090003000883, Aspergillus wentii : Aspwe1_0025463 and Aspergillus terreus NIH2624 : ATET_03750</t>
  </si>
  <si>
    <t>Ortholog of A. nidulans FGSC A4 : AN10356, A. fumigatus Af293 : Afu1g04510, Afu3g13080, A. niger CBS 513.88 : An01g03600 and A. oryzae RIB40 : AO090003000870, AO090012000821</t>
  </si>
  <si>
    <t>Ortholog of A. fumigatus Af293 : Afu1g04520, A. niger CBS 513.88 : An01g03590, A. oryzae RIB40 : AO090003000871, Aspergillus wentii : Aspwe1_0037476 and Aspergillus sydowii : Aspsy1_0086092</t>
  </si>
  <si>
    <t>Ortholog(s) have cytochrome-b5 reductase activity, acting on NAD(P)H activity and role in cellular response to oxidative stress, ergosterol biosynthetic process</t>
  </si>
  <si>
    <t>High-mobility group (HMG) protein with a predicted role in sequence-specific DNA binding, RNA polymerase III transcriptional preinitiation complex assembly and chromatin remodeling</t>
  </si>
  <si>
    <t>Urease, involved in utilization of urea as a nitrogen source</t>
  </si>
  <si>
    <t>Ortholog of S. cerevisiae : STB6, A. fumigatus Af293 : Afu1g04480, A. niger CBS 513.88 : An01g03630, A. oryzae RIB40 : AO090003000868 and Aspergillus wentii : Aspwe1_0103827</t>
  </si>
  <si>
    <t>Ortholog(s) have protein transporter activity, unfolded protein binding activity and role in protein import into mitochondrial inner membrane, protein import into mitochondrial outer membrane</t>
  </si>
  <si>
    <t>Putative lysyl-tRNA synthetase with a predicted role in tRNA aminoacylation</t>
  </si>
  <si>
    <t>Ortholog of A. fumigatus Af293 : Afu1g04760, Aspergillus wentii : Aspwe1_0103691, Aspergillus sydowii : Aspsy1_0145360 and Aspergillus carbonarius ITEM 5010 : Acar5010_206077</t>
  </si>
  <si>
    <t>Ortholog of A. fumigatus Af293 : Afu1g04770, A. niger CBS 513.88 : An01g03670, Neosartorya fischeri NRRL 181 : NFIA_019990 and Aspergillus clavatus NRRL 1 : ACLA_029910</t>
  </si>
  <si>
    <t>Ortholog(s) have ATPase activity, coupled to transmembrane movement of substances activity, role in fatty acid transport and integral component of peroxisomal membrane, peroxisomal importomer complex localization</t>
  </si>
  <si>
    <t>Putative aspartate-based protein phosphatase</t>
  </si>
  <si>
    <t>Ortholog(s) have protein phosphatase activator activity and role in DNA damage checkpoint, positive regulation of mitotic metaphase/anaphase transition, regulation of phosphoprotein phosphatase activity</t>
  </si>
  <si>
    <t>Ortholog of A. fumigatus Af293 : Afu1g04810, A. niger CBS 513.88 : An01g03730, Aspergillus wentii : Aspwe1_0169505 and Aspergillus sydowii : Aspsy1_0641478</t>
  </si>
  <si>
    <t>Putative D-xylose reductase with a predicted role in carbohydrate metabolism; transcriptionally induced by growth on xylose</t>
  </si>
  <si>
    <t>TEA/ATTS domain transcriptional activator involved in regulation of conidiation; required for phialide differentiation</t>
  </si>
  <si>
    <t>Cytoplasmic dynein light chain, LC8, component of the microtubule motor protein involved in nuclear migration</t>
  </si>
  <si>
    <t>Putative high-affinity urea/H+ symporter; regulated by nitrogen catabolite repression; transcript upregulated by nitrate limitation</t>
  </si>
  <si>
    <t>Putative protein translocation complex subunit; expression reduced after exposure to farnesol</t>
  </si>
  <si>
    <t>Ortholog of A. fumigatus Af293 : Afu1g04880, A. niger CBS 513.88 : An02g07740, An01g03870, A. oryzae RIB40 : AO090138000094, AO090003000852 and Aspergillus wentii : Aspwe1_0106434, Aspwe1_0736585</t>
  </si>
  <si>
    <t>Has domain(s) with predicted myosin binding activity</t>
  </si>
  <si>
    <t>Ortholog of A. fumigatus Af293 : Afu1g04920/sha1, A. niger CBS 513.88 : An01g03970, A. oryzae RIB40 : AO090003000844, Aspergillus wentii : Aspwe1_0037503 and Aspergillus sydowii : Aspsy1_0055258</t>
  </si>
  <si>
    <t>Protein of unknown function; this locus is reported to contain an upstream open reading frame (uORF)</t>
  </si>
  <si>
    <t>Putative GTPase with a predicted role in ER to Golgi transport</t>
  </si>
  <si>
    <t>Essential protein phosphatase required for the completion of anaphase; uORF encoded in the upstream leader sequence</t>
  </si>
  <si>
    <t>Ortholog of A. fumigatus Af293 : Afu1g04960, A. niger CBS 513.88 : An01g04150, A. oryzae RIB40 : AO090003000840, Aspergillus wentii : Aspwe1_0103901 and Aspergillus sydowii : Aspsy1_0028019</t>
  </si>
  <si>
    <t>Ortholog(s) have triglyceride lipase activity, role in cellular detoxification, triglyceride mobilization and lipid droplet localization</t>
  </si>
  <si>
    <t>Ortholog of A. fumigatus Af293 : Afu1g04990, A. niger CBS 513.88 : An01g04080, A. oryzae RIB40 : AO090003000834, Aspergillus wentii : Aspwe1_0104266 and Aspergillus sydowii : Aspsy1_0639570</t>
  </si>
  <si>
    <t>Ortholog of A. fumigatus Af293 : Afu1g05000, Aspergillus wentii : Aspwe1_0037521, Aspergillus sydowii : Aspsy1_0055250 and Aspergillus terreus NIH2624 : ATET_02569</t>
  </si>
  <si>
    <t>Ortholog(s) have cytoplasm localization</t>
  </si>
  <si>
    <t>Ortholog of Aspergillus versicolor : Aspve1_0048646 and Aspergillus sydowii : Aspsy1_0055229</t>
  </si>
  <si>
    <t>Ortholog of A. fumigatus Af293 : Afu2g02490, Aspergillus flavus NRRL 3357 : AFL2T_08730, Aspergillus versicolor : Aspve1_0035846 and Aspergillus fumigatus A1163 : AFUB_019590</t>
  </si>
  <si>
    <t>Ortholog of A. fumigatus Af293 : Afu4g09610, A. niger CBS 513.88 : An04g07500, A. oryzae RIB40 : AO090003001281, Neosartorya fischeri NRRL 181 : NFIA_106400 and Aspergillus wentii : Aspwe1_0022929</t>
  </si>
  <si>
    <t>High-affinity nitrate transporter; transcription is induced by nitrate and repressed by ammonium; predicted NirA binding site in promoter</t>
  </si>
  <si>
    <t>Putative inorganic diphosphatase with a predicted role in energy metabolism</t>
  </si>
  <si>
    <t>Ortholog(s) have role in positive regulation of apoptotic process, response to singlet oxygen and mitochondrion, nucleus localization</t>
  </si>
  <si>
    <t>Putative endo-mannanase GH76 family protein; predicted type I transmembrane protein</t>
  </si>
  <si>
    <t>Ortholog of A. fumigatus Af293 : Afu1g01540, A. oryzae RIB40 : AO090102000263, Neosartorya fischeri NRRL 181 : NFIA_023120, Aspergillus wentii : Aspwe1_0169751 and Aspergillus versicolor : Aspve1_0157964</t>
  </si>
  <si>
    <t>Ortholog of A. nidulans FGSC A4 : AN7222, A. fumigatus Af293 : Afu1g01490, Afu2g01760, A. niger CBS 513.88 : An03g06670, An15g07300 and A. oryzae RIB40 : AO090010000045/aoiD, AO090102000259</t>
  </si>
  <si>
    <t>Ortholog of A. fumigatus Af293 : Afu2g15450, A. niger CBS 513.88 : An07g02450, Neosartorya fischeri NRRL 181 : NFIA_090690, Aspergillus wentii : Aspwe1_0669328 and Aspergillus versicolor : Aspve1_0122514</t>
  </si>
  <si>
    <t>Ortholog of A. fumigatus Af293 : Afu1g01570, A. niger CBS 513.88 : An04g08610, Neosartorya fischeri NRRL 181 : NFIA_023080, Aspergillus wentii : Aspwe1_0169743 and Aspergillus versicolor : Aspve1_0119805</t>
  </si>
  <si>
    <t>Zn(2)Cys(6) binuclear cluster domain transcription factor involved in regulation of genes of pentose catabolism</t>
  </si>
  <si>
    <t>Cryptochrome, nuclearly-localized protein that senses UVA and blue light and represses sexual development by regulating other regulators such as VeA, NsdD, and RosA; member of the class I cyclobutane pyrimidine dimer (CPD) photolyase family</t>
  </si>
  <si>
    <t>Ortholog of A. nidulans FGSC A4 : AN6727, AN5371, A. fumigatus Af293 : Afu1g01610, Afu4g01060, Afu6g03180, Afu7g05880 and A. niger CBS 513.88 : An04g08650, An07g02000</t>
  </si>
  <si>
    <t>Putative branched chain amino acid aminotransferase with a predicted role in branched chain amino acid biosynthesis</t>
  </si>
  <si>
    <t>Ortholog of A. nidulans FGSC A4 : AN5649, AN1674, AN1268, AN7262, A. fumigatus Af293 : Afu1g01700, Afu2g17000, Afu4g08730, Afu4g13630, Afu1g10012 and A. niger CBS 513.88 : An01g09380, An01g06520, An04g09080, An04g03600</t>
  </si>
  <si>
    <t>Putative endo-mannanase GH76 family protein; transcript repressed by nitrate</t>
  </si>
  <si>
    <t>Ortholog(s) have unfolded protein binding activity, role in protein folding and chaperonin-containing T-complex localization</t>
  </si>
  <si>
    <t>Putative peptidyl-prolyl cis-trans isomerase (PPIase); transcript is induced by nitrate; predicted NirA binding site in promoter</t>
  </si>
  <si>
    <t>Ortholog of A. fumigatus Af293 : Afu1g01760, A. oryzae RIB40 : AO090005000918, Aspergillus wentii : Aspwe1_0025697 and Aspergillus sydowii : Aspsy1_0115500</t>
  </si>
  <si>
    <t>Ortholog of A. niger CBS 513.88 : An01g06440, A. oryzae RIB40 : AO090005001321, Aspergillus versicolor : Aspve1_0085305, Aspve1_0120457 and Aspergillus niger ATCC 1015 : 36035-mRNA</t>
  </si>
  <si>
    <t>Ortholog of A. fumigatus Af293 : Afu1g01790, A. niger CBS 513.88 : An01g06420, A. oryzae RIB40 : AO090005000908, Aspergillus wentii : Aspwe1_0049751 and Aspergillus sydowii : Aspsy1_0144393</t>
  </si>
  <si>
    <t>Putative permease of the major facilitator superfamily (MFS)</t>
  </si>
  <si>
    <t>Ortholog of A. fumigatus Af293 : Afu1g01820, A. niger CBS 513.88 : An01g06400, A. oryzae RIB40 : AO090005000907, Neosartorya fischeri NRRL 181 : NFIA_022830 and Aspergillus wentii : Aspwe1_0037774</t>
  </si>
  <si>
    <t>Putative Zn(II)C6 domain containing transcription factor; predicted NirA binding site in promoter; transcript repressed by nitrate</t>
  </si>
  <si>
    <t>Ortholog(s) have role in protein import into mitochondrial matrix and plasma membrane, presequence translocase-associated import motor localization</t>
  </si>
  <si>
    <t>Putative integral membrane protein; transcript repressed by light in developmentally competent mycelia</t>
  </si>
  <si>
    <t>Ortholog of A. fumigatus Af293 : Afu1g01950, A. niger CBS 513.88 : An01g06340, A. oryzae RIB40 : AO090005000900, Aspergillus wentii : Aspwe1_0049744 and Aspergillus sydowii : Aspsy1_0040934</t>
  </si>
  <si>
    <t>Component of the velvet complex composed of VelB, VeA, and LaeA that coordinates development and secondary metabolism in response to light</t>
  </si>
  <si>
    <t>Ortholog of A. fumigatus Af293 : Afu6g00430, Afu6g03560, A. niger CBS 513.88 : An10g01040, An01g06280, A. oryzae RIB40 : AO090005000897 and Aspergillus wentii : Aspwe1_0035953, Aspwe1_0058160</t>
  </si>
  <si>
    <t>Ortholog(s) have role in cellular response to drug, ribosomal large subunit assembly and nucleolus localization</t>
  </si>
  <si>
    <t>Putative eIF3b subunit of translation initiation factor 3 (eIF3); required for conidial germination</t>
  </si>
  <si>
    <t>Ortholog(s) have role in pathogenesis and cell surface, extracellular region localization</t>
  </si>
  <si>
    <t>F-box protein involved in control of the turnover of kinesin motor KipA</t>
  </si>
  <si>
    <t>Ortholog of A. fumigatus Af293 : Afu1g02080, A. niger CBS 513.88 : An01g06170, A. oryzae RIB40 : AO090005000887, Aspergillus wentii : Aspwe1_0098094 and Aspergillus sydowii : Aspsy1_0085975</t>
  </si>
  <si>
    <t>Putative 3-deoxy-D-arabino-heptulosonate 7-phosphate synthase with a predicted role in aromatic amino acid family biosynthesis; protein expressed at increased levels in a hapX mutant versus wild-type; feedback-inhibited by phenylalanine</t>
  </si>
  <si>
    <t>Ortholog(s) have calcium activated cation channel activity and role in cation transport</t>
  </si>
  <si>
    <t>Putative alpha-amylase; glycogen debranching enzyme</t>
  </si>
  <si>
    <t>Putative NAD+ dependent glycerol-3-phosphate dehydrogenase with a predicted role in glycerol metabolism</t>
  </si>
  <si>
    <t>Ortholog of A. niger CBS 513.88 : An01g06100, Neosartorya fischeri NRRL 181 : NFIA_022490, Aspergillus wentii : Aspwe1_0025662 and Aspergillus versicolor : Aspve1_0067306</t>
  </si>
  <si>
    <t>Ortholog(s) have ATP binding, ATPase activity, coupled activity, role in positive regulation of protein-pyridoxal-5-phosphate linkage, protein import into mitochondrial matrix, protein refolding and mitochondrial matrix localization</t>
  </si>
  <si>
    <t>Ortholog of A. fumigatus Af293 : Afu1g02180, A. niger CBS 513.88 : An01g06070, A. oryzae RIB40 : AO090005000881, Aspergillus wentii : Aspwe1_0169690 and Aspergillus sydowii : Aspsy1_0143278</t>
  </si>
  <si>
    <t>Putative GTPase with a predicted role in intra-Golgi transport; transcript levels increase during the unfolded-protein response (UPR)</t>
  </si>
  <si>
    <t>Ortholog of A. fumigatus Af293 : Afu1g02210, A. niger CBS 513.88 : An01g06040, A. oryzae RIB40 : AO090005000878, Neosartorya fischeri NRRL 181 : NFIA_022440 and Aspergillus clavatus NRRL 1 : ACLA_032220</t>
  </si>
  <si>
    <t>Has domain(s) with predicted phosphotransferase activity, alcohol group as acceptor activity</t>
  </si>
  <si>
    <t>Ortholog of A. fumigatus Af293 : Afu1g02250, A. niger CBS 513.88 : An01g06020, Aspergillus wentii : Aspwe1_0066622, Aspergillus sydowii : Aspsy1_0129159 and Aspergillus terreus NIH2624 : ATET_04870</t>
  </si>
  <si>
    <t>Ortholog of A. nidulans FGSC A4 : AN2152, A. fumigatus Af293 : Afu1g02260, Afu2g15990, A. niger CBS 513.88 : An01g06000 and Aspergillus wentii : Aspwe1_0025648, Aspwe1_0026895</t>
  </si>
  <si>
    <t>Ortholog of A. fumigatus Af293 : Afu1g02270/abp2, A. niger CBS 513.88 : An01g05990, Aspergillus wentii : Aspwe1_0181210, Aspergillus sydowii : Aspsy1_0145577 and Aspergillus terreus NIH2624 : ATET_04867</t>
  </si>
  <si>
    <t>Ortholog of A. fumigatus Af293 : Afu1g02280, A. niger CBS 513.88 : An01g05970, A. oryzae RIB40 : AO090005000872, Aspergillus wentii : Aspwe1_0049720 and Aspergillus sydowii : Aspsy1_0040896</t>
  </si>
  <si>
    <t>Ortholog of A. fumigatus Af293 : Afu1g07195, A. niger CBS 513.88 : An07g09780, A. oryzae RIB40 : AO090012000973, Aspergillus wentii : Aspwe1_0028307 and Aspergillus sydowii : Aspsy1_0047732</t>
  </si>
  <si>
    <t>Ortholog of A. fumigatus Af293 : Afu1g02310, A. niger CBS 513.88 : An01g05880, Aspergillus wentii : Aspwe1_0736723, Aspergillus sydowii : Aspsy1_1167337 and Aspergillus terreus NIH2624 : ATET_04862</t>
  </si>
  <si>
    <t>Ortholog of A. fumigatus Af293 : Afu1g02330, A. niger CBS 513.88 : An01g05850, A. oryzae RIB40 : AO090005000867, Aspergillus wentii : Aspwe1_0103633 and Aspergillus sydowii : Aspsy1_0633416</t>
  </si>
  <si>
    <t>Ortholog of A. fumigatus Af293 : Afu1g02340, A. oryzae RIB40 : AO090005000866, Aspergillus wentii : Aspwe1_0169667 and Aspergillus sydowii : Aspsy1_0145773</t>
  </si>
  <si>
    <t>Ortholog of A. fumigatus Af293 : Afu1g02380, A. niger CBS 513.88 : An01g05810, Aspergillus wentii : Aspwe1_0049711, Aspergillus sydowii : Aspsy1_0040882 and Aspergillus terreus NIH2624 : ATET_04855</t>
  </si>
  <si>
    <t>NADH:flavin oxidoreductase; upregulated in A. oryzae and A. nidulans under hypoxic growth conditions</t>
  </si>
  <si>
    <t>Ortholog(s) have SUMO binding, polyubiquitin modification-dependent protein binding, ubiquitin binding activity</t>
  </si>
  <si>
    <t>Ortholog of A. fumigatus Af293 : Afu1g02420, A. niger CBS 513.88 : An01g05770, A. oryzae RIB40 : AO090005000854, Aspergillus wentii : Aspwe1_0106383 and Aspergillus sydowii : Aspsy1_0144094</t>
  </si>
  <si>
    <t>Ortholog(s) have ATP-dependent 3'-5' DNA helicase activity, ATP-dependent 5'-3' DNA helicase activity</t>
  </si>
  <si>
    <t>Ortholog of A. fumigatus Af293 : Afu1g02400, A. niger CBS 513.88 : An01g05790, A. oryzae RIB40 : AO090005000857, Aspergillus wentii : Aspwe1_0025630 and Aspergillus terreus NIH2624 : ATET_04850</t>
  </si>
  <si>
    <t>Ortholog of A. oryzae RIB40 : AO090701000442, Aspergillus wentii : Aspwe1_0176341, Aspergillus versicolor : Aspve1_0048578, Aspve1_0052669 and Aspergillus niger ATCC 1015 : 52903-mRNA</t>
  </si>
  <si>
    <t>Ortholog of A. nidulans FGSC A4 : AN2370, AN10160, A. fumigatus Af293 : Afu1g02440, Afu4g02760, A. niger CBS 513.88 : An01g05750, An12g09350, An13g03290 and A. oryzae RIB40 : AO090020000719, AO090005000852</t>
  </si>
  <si>
    <t>Has domain(s) with predicted DNA binding, DNA-directed 5'-3' RNA polymerase activity, ribonucleoside binding activity and role in transcription, DNA-templated</t>
  </si>
  <si>
    <t>Ortholog(s) have DNA replication origin binding activity, role in mitotic DNA replication initiation, mitotic sister chromatid cohesion and nuclear chromatin, nuclear origin of replication recognition complex localization</t>
  </si>
  <si>
    <t>Ortholog of A. fumigatus Af293 : Afu1g02490, A. niger CBS 513.88 : An01g05680, A. oryzae RIB40 : AO090005000843, Aspergillus wentii : Aspwe1_0049702 and Aspergillus sydowii : Aspsy1_0144752</t>
  </si>
  <si>
    <t>Ortholog(s) have ubiquitin binding activity and role in actin cortical patch organization, endocytosis, endoplasmic reticulum unfolded protein response, positive regulation of cytokinesis, regulation of protein localization</t>
  </si>
  <si>
    <t>Alpha-tubulin, forms a heterodimer with beta-tubulin that promotes microtubule assembly</t>
  </si>
  <si>
    <t>Ortholog of A. fumigatus Af293 : Afu1g02560, A. niger CBS 513.88 : An01g05640, Aspergillus wentii : Aspwe1_0025616, Aspergillus sydowii : Aspsy1_0145521 and Aspergillus terreus NIH2624 : ATET_04837</t>
  </si>
  <si>
    <t>Putative aspartyl-tRNA synthetase with a predicted role in tRNA aminoacylation; expression upregulated after exposure to farnesol</t>
  </si>
  <si>
    <t>Ortholog(s) have transcription factor activity, RNA polymerase I CORE element sequence-specific binding activity and role in transcription by RNA polymerase I</t>
  </si>
  <si>
    <t>Ortholog of A. fumigatus Af293 : Afu1g02600, A. niger CBS 513.88 : An01g05600, A. oryzae RIB40 : AO090005000834, Aspergillus wentii : Aspwe1_0169640 and Aspergillus sydowii : Aspsy1_0027873</t>
  </si>
  <si>
    <t>Ortholog of A. fumigatus Af293 : Afu1g02630, A. niger CBS 513.88 : An01g05580, A. oryzae RIB40 : AO090005000833, Aspergillus wentii : Aspwe1_0151261 and Aspergillus sydowii : Aspsy1_0027871</t>
  </si>
  <si>
    <t>Ortholog of A. niger CBS 513.88 : An01g05570, Neosartorya fischeri NRRL 181 : NFIA_022000, Aspergillus versicolor : Aspve1_0048560 and Aspergillus clavatus NRRL 1 : ACLA_031790</t>
  </si>
  <si>
    <t>Has domain(s) with predicted small-subunit processome localization</t>
  </si>
  <si>
    <t>Ortholog(s) have role in cellular response to neutral pH, cellular response to starvation and filamentous growth of a population of unicellular organisms in response to biotic stimulus, more</t>
  </si>
  <si>
    <t>Ortholog of A. fumigatus Af293 : Afu1g02650, Aspergillus flavus NRRL 3357 : AFL2T_00810, AFL2T_12550, Neosartorya fischeri NRRL 181 : NFIA_021950 and Aspergillus kawachii : Aspka1_0173715</t>
  </si>
  <si>
    <t>Ortholog(s) have role in Arp2/3 complex-mediated actin nucleation and Arp2/3 protein complex, actin cortical patch localization</t>
  </si>
  <si>
    <t>Ortholog(s) have SUMO binding, SUMO ligase activity, metalloendopeptidase activity</t>
  </si>
  <si>
    <t>Ortholog of A. fumigatus Af293 : Afu1g02760, A. niger CBS 513.88 : An01g05390, A. oryzae RIB40 : AO090005000820, Aspergillus wentii : Aspwe1_0025599 and Aspergillus sydowii : Aspsy1_0146024</t>
  </si>
  <si>
    <t>Ortholog of A. fumigatus Af293 : Afu1g02770, A. niger CBS 513.88 : An01g05370, A. oryzae RIB40 : AO090005000817, Aspergillus wentii : Aspwe1_0169626 and Aspergillus sydowii : Aspsy1_0144698</t>
  </si>
  <si>
    <t>Ortholog(s) have RNA binding activity, role in mRNA polyadenylation, pre-mRNA cleavage required for polyadenylation, response to drug and cytosol, mRNA cleavage and polyadenylation specificity factor complex localization</t>
  </si>
  <si>
    <t>Putative protoplast secreted protein 2; intracellular, menadione stress-induced protein</t>
  </si>
  <si>
    <t>Ortholog of A. niger CBS 513.88 : An14g03590, Neosartorya fischeri NRRL 181 : NFIA_096570, Aspergillus wentii : Aspwe1_0046795 and Aspergillus versicolor : Aspve1_0035695</t>
  </si>
  <si>
    <t>Ortholog(s) have role in ER-associated misfolded protein catabolic process and cytoplasm protein quality control by the ubiquitin-proteasome system, more</t>
  </si>
  <si>
    <t>Ortholog of A. fumigatus Af293 : Afu1g03090, A. niger CBS 513.88 : An01g05320, A. oryzae RIB40 : AO090005000810, Aspergillus wentii : Aspwe1_0025587 and Aspergillus sydowii : Aspsy1_0040824</t>
  </si>
  <si>
    <t>Ortholog(s) have carboxylic ester hydrolase activity, structural constituent of ribosome activity, role in C-terminal protein demethylation and mitochondrial small ribosomal subunit localization</t>
  </si>
  <si>
    <t>Ortholog(s) have actin filament binding activity</t>
  </si>
  <si>
    <t>Ortholog(s) have ATP-dependent four-way junction helicase activity, four-way junction DNA binding activity</t>
  </si>
  <si>
    <t>Ortholog of A. fumigatus Af293 : Afu1g03030, A. oryzae RIB40 : AO090005000796, Aspergillus wentii : Aspwe1_0169602, Aspergillus sydowii : Aspsy1_0628822 and Aspergillus terreus NIH2624 : ATET_01955</t>
  </si>
  <si>
    <t>Ortholog of A. fumigatus Af293 : Afu1g03000, Neosartorya fischeri NRRL 181 : NFIA_021630, Aspergillus wentii : Aspwe1_0169599 and Aspergillus versicolor : Aspve1_0231328</t>
  </si>
  <si>
    <t>Ortholog of A. fumigatus Af293 : Afu1g02990, A. oryzae RIB40 : AO090005000791, Neosartorya fischeri NRRL 181 : NFIA_021640, Aspergillus wentii : Aspwe1_0169598 and Aspergillus versicolor : Aspve1_0035678</t>
  </si>
  <si>
    <t>Ortholog of A. fumigatus Af293 : Afu1g02985, A. niger CBS 513.88 : An01g05160, A. oryzae RIB40 : AO090005000790, Aspergillus wentii : Aspwe1_0103349 and Aspergillus sydowii : Aspsy1_0626563</t>
  </si>
  <si>
    <t>Putative 6-phosphogluconolactonase with a predicted role in gluconic acid and gluconate metabolism; expression upregulated after exposure to farnesol</t>
  </si>
  <si>
    <t>Ortholog of Aspergillus brasiliensis : Aspbr1_0052939, Aspergillus glaucus : Aspgl1_0044536, Aspergillus versicolor : Aspve1_0120937 and Aspergillus clavatus NRRL 1 : ACLA_031440</t>
  </si>
  <si>
    <t>Putative alpha-1,4-glucosidase; glucosyl hydrolase; transcriptionally induced by growth on xylose</t>
  </si>
  <si>
    <t>Putative transcription factor involved in regulation of asexual and sexual development and in response to nitrogen starvation; contains a myb-like DNA-binding domain</t>
  </si>
  <si>
    <t>Ortholog(s) have proton-transporting ATP synthase activity, rotational mechanism activity, role in ATP synthesis coupled proton transport and mitochondrial proton-transporting ATP synthase, central stalk localization</t>
  </si>
  <si>
    <t>Ortholog of A. fumigatus Af293 : Afu1g02840, A. niger CBS 513.88 : An01g04950, A. oryzae RIB40 : AO090005000773, Aspergillus wentii : Aspwe1_0169585 and Aspergillus sydowii : Aspsy1_0085871</t>
  </si>
  <si>
    <t>Ortholog(s) have L-cystine transmembrane transporter activity, role in L-cystine transport and endosome, fungal-type vacuole, plasma membrane localization</t>
  </si>
  <si>
    <t>Putative transcription factor; involved in oxidative stress response; transcript upregulated in response to camptothecin</t>
  </si>
  <si>
    <t>Ortholog of A. fumigatus Af293 : Afu1g02880, A. niger CBS 513.88 : An01g05030, A. oryzae RIB40 : AO090005000779, Aspergillus wentii : Aspwe1_0025563 and Aspergillus sydowii : Aspsy1_0055099</t>
  </si>
  <si>
    <t>Putative dUTP pyrophosphatase with a predicted role in pyrimidine metabolism; transcript upregulated in response to camptothecin</t>
  </si>
  <si>
    <t>Ortholog(s) have role in pyridoxal phosphate biosynthetic process</t>
  </si>
  <si>
    <t>Predicted transmembrane protein required for the maintenance of hyphal polarity; enhancer of sepA polarity defects; localizes to hyphal tips and sites of branch emergence; mutants form wide hyphae with an aberrant pattern of tip branching</t>
  </si>
  <si>
    <t>Has domain(s) with predicted RNA 7-methylguanosine cap binding, mRNA binding, nucleotide binding activity</t>
  </si>
  <si>
    <t>Ortholog of A. fumigatus Af293 : Afu1g03380, A. niger CBS 513.88 : An01g04760, A. oryzae RIB40 : AO090005000763, Aspergillus wentii : Aspwe1_0049645 and Aspergillus sydowii : Aspsy1_0027812</t>
  </si>
  <si>
    <t>COPII coat component; considered a prototypic marker of transitional ER (endoplasmic reticulum); localizes to a cytosolic haze and to numerous small foci that predominate near the hyphal tips</t>
  </si>
  <si>
    <t>Putative DNA primase, large subunit; ortholog of S. cerevisiae PRI2; expression reduced after exposure to farnesol</t>
  </si>
  <si>
    <t>Putative adenylate kinase with a predicted role in nucleotide salvage pathways</t>
  </si>
  <si>
    <t>Putative peroxisomal ATP carrier protein with a predicted role in fatty acid beta-oxidation; inactivation impairs triacetylfusarinine C (TAFC) siderophore biosynthesis; mutant is growth impaired in iron-depleted medium</t>
  </si>
  <si>
    <t>Predicted calpain-like cysteine protease involved in a signaling pathway that activates PacC transcription factor in response to alkaline ambient pH</t>
  </si>
  <si>
    <t>Ortholog of A. fumigatus Af293 : Afu1g03460, A. niger CBS 513.88 : An01g04670, A. oryzae RIB40 : AO090005000754, Aspergillus wentii : Aspwe1_0105945 and Aspergillus sydowii : Aspsy1_0055077</t>
  </si>
  <si>
    <t>Putative DNA topoisomerase I; transcript upregulated in response to camptothecin</t>
  </si>
  <si>
    <t>Putative F1F0-ATPase complex gamma subunit with a predicted role in energy metabolism; expression reduced after exposure to farnesol</t>
  </si>
  <si>
    <t>Ortholog of A. fumigatus Af293 : Afu1g03520, A. niger CBS 513.88 : An01g04620, A. oryzae RIB40 : AO090005000747, Neosartorya fischeri NRRL 181 : NFIA_021140 and Aspergillus wentii : Aspwe1_0181100</t>
  </si>
  <si>
    <t>Xylose transporter; transcriptionally induced by growth on xylose</t>
  </si>
  <si>
    <t>Putative protein disulfide isomerase; pdiB mRNA levels increase in the presence of farnesol</t>
  </si>
  <si>
    <t>Ortholog(s) have rRNA cytidine N-acetyltransferase activity and role in rRNA acetylation involved in maturation of SSU-rRNA</t>
  </si>
  <si>
    <t>Ortholog of A. fumigatus Af293 : Afu1g05300, A. niger CBS 513.88 : An01g04570, A. oryzae RIB40 : AO090003000826, Aspergillus wentii : Aspwe1_0049630 and Aspergillus sydowii : Aspsy1_0142918</t>
  </si>
  <si>
    <t>Putative vacuolar assembly protein with a predicted role in late endosome to vacuole transport via the multivesicular body sorting pathway; locus contains the conserved upstream open reading frame (uORF) AN0244-uORF</t>
  </si>
  <si>
    <t>Putative phosphatidylinositol transfer protein</t>
  </si>
  <si>
    <t>Cu/Zn-superoxide dismutase; induced under iron starvation and repressed under copper starvation</t>
  </si>
  <si>
    <t>Putative transaldolase with a predicted role in the pentose-phosphate shunt; intracellular, menadione stress-induced protein; protein induced by farnesol</t>
  </si>
  <si>
    <t>Ortholog(s) have role in regulation of vacuole organization</t>
  </si>
  <si>
    <t>Putative alkaline serine protease; predicted glycosylphosphatidylinositol (GPI)-anchored protein</t>
  </si>
  <si>
    <t>Ortholog of A. fumigatus Af293 : Afu5g09180, A. niger CBS 513.88 : An07g03930, A. oryzae RIB40 : AO090020000514, Aspergillus wentii : Aspwe1_0035291 and Aspergillus terreus NIH2624 : ATET_06551</t>
  </si>
  <si>
    <t>Ortholog(s) have role in maturation of 5.8S rRNA from tricistronic rRNA transcript (SSU-rRNA, 5.8S rRNA, LSU-rRNA), maturation of LSU-rRNA from tricistronic rRNA transcript (SSU-rRNA, 5.8S rRNA, LSU-rRNA) and nucleolus localization</t>
  </si>
  <si>
    <t>Ortholog of A. fumigatus Af293 : Afu5g10850, A. oryzae RIB40 : AO090010000455, Neosartorya fischeri NRRL 181 : NFIA_076380, Aspergillus wentii : Aspwe1_0107701 and Aspergillus versicolor : Aspve1_0035608</t>
  </si>
  <si>
    <t>Putative serine-threonine kinase with a predicted role in the endoplasmic reticulum (ER) unfolded protein response (UPR); ortholog of S. cerevisiae Ire1p; mutants are inviable and produce swollen hyphae</t>
  </si>
  <si>
    <t>Nickel-binding protein involved in utilization of urea as a nitrogen source</t>
  </si>
  <si>
    <t>Conidiophore-specific phenol oxidase; mutant conidiophores, metulae and phialides lack pigmentation; ivoB mutants accumulate the substrate N-acetyl-6-hydroxytryptophan (AHT); repressed by light in developmentally competent mycelia</t>
  </si>
  <si>
    <t>Ortholog of Neosartorya fischeri NRRL 181 : NFIA_102580, Aspergillus wentii : Aspwe1_0182725, Aspergillus versicolor : Aspve1_0035599 and Aspergillus zonatus : Aspzo1_0019331</t>
  </si>
  <si>
    <t>Ortholog(s) have role in Golgi to plasma membrane transport and membrane localization</t>
  </si>
  <si>
    <t>Ortholog(s) have 3'-5' DNA/RNA helicase activity, ATP-dependent four-way junction helicase activity, DNA replication origin binding and single-stranded DNA binding, more</t>
  </si>
  <si>
    <t>Ortholog of A. fumigatus Af293 : Afu3g12020, Afu5g10910, Afu4g06275, A. niger CBS 513.88 : An14g03700, An04g00590, An02g07840 and A. oryzae RIB40 : AO090010000440, AO090023000963</t>
  </si>
  <si>
    <t>Ortholog(s) have protein homodimerization activity, ubiquitin protein ligase activity, ubiquitin-protein transferase activity</t>
  </si>
  <si>
    <t>Ortholog(s) have bile acid-exporting ATPase activity, role in bile acid and bile salt transport and fungal-type vacuole localization</t>
  </si>
  <si>
    <t>Has domain(s) with predicted dipeptidase activity, dipeptidyl-peptidase activity, metalloexopeptidase activity and role in proteolysis</t>
  </si>
  <si>
    <t>Ortholog of A. niger CBS 513.88 : An07g01780, Neosartorya fischeri NRRL 181 : NFIA_113800, Aspergillus wentii : Aspwe1_0281884 and Aspergillus versicolor : Aspve1_0082092</t>
  </si>
  <si>
    <t>Ortholog of A. niger CBS 513.88 : An01g01800, A. oryzae RIB40 : AO090023000623, Neosartorya fischeri NRRL 181 : NFIA_106990, Aspergillus wentii : Aspwe1_0056140 and Aspergillus versicolor : Aspve1_0121031</t>
  </si>
  <si>
    <t>Ortholog of A. fumigatus Af293 : Afu5g10950, A. niger CBS 513.88 : An14g02320, A. oryzae RIB40 : AO090010000435, Aspergillus wentii : Aspwe1_0440942 and Aspergillus sydowii : Aspsy1_0085799</t>
  </si>
  <si>
    <t>Ortholog(s) have U2 snRNP, post-mRNA release spliceosomal complex localization</t>
  </si>
  <si>
    <t>Ortholog(s) have ATPase activity, GTPase activity, adenosine-diphosphatase activity, cytidine diphosphatase activity, guanosine-diphosphatase activity, uridine-diphosphatase activity and role in protein glycosylation</t>
  </si>
  <si>
    <t>High-affinity ammonium transporter expressed in response to complete nitrogen starvation; null has wild-type level of ammonium uptake</t>
  </si>
  <si>
    <t>Ortholog of A. niger CBS 513.88 : An18g01950, A. oryzae RIB40 : AO090026000748, Aspergillus wentii : Aspwe1_0182037 and Aspergillus versicolor : Aspve1_0120084, Aspve1_0887697</t>
  </si>
  <si>
    <t>Has domain(s) with predicted transferase activity, transferring acyl groups activity and role in metabolic process</t>
  </si>
  <si>
    <t>Putative pantoate-beta-alanine ligase with a predicted role in Coenzyme A and pantothenate biosynthesis</t>
  </si>
  <si>
    <t>Ortholog(s) have role in chromatin remodeling and ASTRA complex localization</t>
  </si>
  <si>
    <t>Putative zinc-finger transcription factor of the Zn(II)2Cys6 type involved in regulation of arginine catabolism; acts as a transcriptional activator of arginase (agaA) and ornithine transaminase (otaA) genes</t>
  </si>
  <si>
    <t>Ortholog of A. fumigatus Af293 : Afu4g03700, Afu5g11090, A. niger CBS 513.88 : An14g01450, An01g02170, A. oryzae RIB40 : AO090011000307 and Aspergillus wentii : Aspwe1_0038807</t>
  </si>
  <si>
    <t>Ortholog(s) have nuclear import signal receptor activity, role in inositol metabolic process, protein import into nucleus and nuclear envelope localization</t>
  </si>
  <si>
    <t>Ortholog of A. fumigatus Af293 : Afu5g14750, A. niger CBS 513.88 : An14g07220, Aspergillus wentii : Aspwe1_0043650, Aspwe1_0044769 and Aspergillus sydowii : Aspsy1_0040680</t>
  </si>
  <si>
    <t>Ortholog of A. fumigatus Af293 : Afu5g14200, Afu6g13810, Afu7g05110, Afu8g01720, A. niger CBS 513.88 : An13g02610, An15g02090, An04g09640 and A. oryzae RIB40 : AO090003001444</t>
  </si>
  <si>
    <t>Ortholog of A. nidulans FGSC A4 : AN8020, A. fumigatus Af293 : Afu5g02380, A. niger CBS 513.88 : An03g04900, An02g10420 and A. oryzae RIB40 : AO090001000067, AO090102000350</t>
  </si>
  <si>
    <t>Putative beta-galactosidase</t>
  </si>
  <si>
    <t>Ortholog(s) have 8-oxo-dGDP phosphatase activity</t>
  </si>
  <si>
    <t>Putative RNA polymerase subunit 8; S. cerevisiae ortholog Rpb8p has DNA-directed RNA polymerase activity; expression reduced after exposure to farnesol</t>
  </si>
  <si>
    <t>Ortholog(s) have ATPase activity, tRNA binding activity and role in regulation of cytoplasmic translational fidelity, regulation of transcription by RNA polymerase II, tRNA wobble base 5-methoxycarbonylmethyl-2-thiouridinylation</t>
  </si>
  <si>
    <t>Putative tRNA splicing endonuclease subunit; transcript repressed by light in developmentally competent mycelia</t>
  </si>
  <si>
    <t>Component of the plasma membrane-associated VapA-VipC-VapB methyltransferase complex that controls differentiation; contains three FYVE-like zinc finger domains</t>
  </si>
  <si>
    <t>Ortholog(s) have Arp2/3 complex binding activity, role in actin cortical patch assembly, actin filament debranching, negative regulation of Arp2/3 complex-mediated actin nucleation and actin cortical patch localization</t>
  </si>
  <si>
    <t>Putative molybdopterin binding domain protein</t>
  </si>
  <si>
    <t>Small monomeric GTPase of the Ras superfamily involved in regulation of development; involved in conidiophore formation and conidial germination</t>
  </si>
  <si>
    <t>Ortholog of Aspergillus versicolor : Aspve1_0035530</t>
  </si>
  <si>
    <t>Putative enoyl-coA hydratase with a role in acetyl coA and lipid metabolism; transcript is induced by nitrate</t>
  </si>
  <si>
    <t>Putative oxidoreductase; protein induced by farnesol</t>
  </si>
  <si>
    <t>Predicted GATA transcription factor involved in iron uptake, acts as a repressor of siderophore biosynthesis under high-iron conditions; mutants accumulate increased amounts of iron</t>
  </si>
  <si>
    <t>Ortholog of A. fumigatus Af293 : Afu5g11280, A. niger CBS 513.88 : An01g02420, A. oryzae RIB40 : AO090026000715, Neosartorya fischeri NRRL 181 : NFIA_075990 and Aspergillus clavatus NRRL 1 : ACLA_014360</t>
  </si>
  <si>
    <t>Ortholog(s) have D-amino-acid oxidase activity and role in D-alanine metabolic process, D-valine metabolic process</t>
  </si>
  <si>
    <t>Ortholog of A. niger CBS 513.88 : An01g02440, A. oryzae RIB40 : AO090026000850, Aspergillus wentii : Aspwe1_0442639, Aspergillus sydowii : Aspsy1_0027713 and Aspergillus terreus NIH2624 : ATET_07718</t>
  </si>
  <si>
    <t>Ortholog of A. fumigatus Af293 : Afu5g11310, A. niger CBS 513.88 : An01g02460, A. oryzae RIB40 : AO090026000711, Aspergillus wentii : Aspwe1_0442534 and Aspergillus sydowii : Aspsy1_0027712</t>
  </si>
  <si>
    <t>Ortholog of A. nidulans FGSC A4 : AN7523, A. niger CBS 513.88 : An18g01570, A. oryzae RIB40 : AO090010000737, Aspergillus wentii : Aspwe1_0140822, Aspwe1_0151946 and Aspergillus sydowii : Aspsy1_0085753</t>
  </si>
  <si>
    <t>Thioredoxin; predicted role in cell redox homeostasis; required for conidiation; expression upregulated after exposure to farnesol</t>
  </si>
  <si>
    <t>Ortholog of A. fumigatus Af293 : Afu5g11330, A. niger CBS 513.88 : An01g02510, A. oryzae RIB40 : AO090026000707, Aspergillus wentii : Aspwe1_0075145 and Aspergillus sydowii : Aspsy1_0027709</t>
  </si>
  <si>
    <t>Ortholog(s) have enzyme regulator activity, guanyl-nucleotide exchange factor activity, translation initiation factor activity</t>
  </si>
  <si>
    <t>Ortholog(s) have role in attachment of mitotic spindle microtubules to kinetochore and NMS complex, Ndc80 complex, condensed nuclear chromosome kinetochore, meiotic spindle pole body localization</t>
  </si>
  <si>
    <t>Ortholog of A. fumigatus Af293 : Afu5g11355, Neosartorya fischeri NRRL 181 : NFIA_075910, Aspergillus wentii : Aspwe1_0442664 and Aspergillus versicolor : Aspve1_0035503</t>
  </si>
  <si>
    <t>Ortholog(s) have role in Golgi to vacuole transport, protein targeting to vacuole and AP-3 adaptor complex localization</t>
  </si>
  <si>
    <t>Ortholog(s) have Rho GDP-dissociation inhibitor activity</t>
  </si>
  <si>
    <t>Has domain(s) with predicted role in mRNA 3'-end processing</t>
  </si>
  <si>
    <t>Ortholog of A. fumigatus Af293 : Afu5g11420, A. niger CBS 513.88 : An18g04550, A. oryzae RIB40 : AO090026000696, Aspergillus wentii : Aspwe1_0442980 and Aspergillus sydowii : Aspsy1_0054986</t>
  </si>
  <si>
    <t>Ortholog(s) have 2-alkenal reductase [NAD(P)] activity, AU-rich element binding, NADPH:quinone reductase activity, role in cellular response to oxidative stress and intracellular localization</t>
  </si>
  <si>
    <t>Has domain(s) with predicted role in gene silencing by RNA and ARC complex localization</t>
  </si>
  <si>
    <t>Ortholog(s) have inositol tetrakisphosphate 3-kinase activity, inositol tetrakisphosphate 6-kinase activity and inositol-1,3,4,5,6-pentakisphosphate kinase activity, more</t>
  </si>
  <si>
    <t>Putative MYB DNA binding protein</t>
  </si>
  <si>
    <t>Member of the monodictyphenone (mdp) secondary metabolite biosynthesis gene cluster; required for monodictyphenone biosynthesis</t>
  </si>
  <si>
    <t>Putative oxidoreductase; member of the monodictyphenone (mdp) secondary metabolite biosynthesis gene cluster; required for monodictyphenone biosynthesis</t>
  </si>
  <si>
    <t>Putative glutathione S transferase; member of the monodictyphenone (mdp) secondary metabolite biosynthesis gene cluster; required for monodictyphenone biosynthesis</t>
  </si>
  <si>
    <t>Putative AMP-binding CoA ligase; member of the monodictyphenone (mdp) secondary metabolite biosynthesis gene cluster</t>
  </si>
  <si>
    <t>Protein with homology to the DUF 1772 superfamily; member of the monodictyphenone (mdp)secondary metabolite biosynthesis gene cluster</t>
  </si>
  <si>
    <t>Polyketide synthase; member of the monodictyphenone secondary metabolite biosynthesis gene cluster; required for the synthesis of the xanthones (shamixanthone and epishamixanthone), emodin, arugosins, monodictyphenone, and related compounds</t>
  </si>
  <si>
    <t>Putative zinc-dependent hydrolase; member of the monodictyphenone (mdp) secondary metabolite biosynthesis gene cluster</t>
  </si>
  <si>
    <t>C6 zinc finger transcription factor similar to AflR; member of the monodictyphenone secondary metabolite biosynthesis gene cluster; required for synthesis of monodictyphenone and related compounds but not prenyl xanthones</t>
  </si>
  <si>
    <t>Flavin-containing monooxygenase; member of the monodictyphenone secondary metabolite biosynthesis gene cluster; responsible for conversion of monodictyphenone to the prenyl xanthones, shamixanthone and epishamixanthone</t>
  </si>
  <si>
    <t>Protein with homology to versicolorin ketoreductase; member of the (mdp) monodictyphenone secondary metabolite biosynthesis gene cluster; required for monodictyphenone biosynthesis</t>
  </si>
  <si>
    <t>Protein with homology to scytalone dehydratase; member of the monodictyphenone (mdp) secondary metabolite biosynthesis gene cluster; transcript is induced by nitrate</t>
  </si>
  <si>
    <t>Regulatory protein; member of the monodictyphenone secondary metabolite biosynthesis gene cluster; similar to aflatoxin coactivator aflJ and O-methyltransferases; required for biosynthesis of monodictyphenone, a prenyl xanthone precursor</t>
  </si>
  <si>
    <t>Putative histidine acid phosphatase</t>
  </si>
  <si>
    <t>Ortholog of Aspergillus versicolor : Aspve1_0077893 and Aspergillus sydowii : Aspsy1_0027680</t>
  </si>
  <si>
    <t>Ribosomal S6 kinase (RSK); mutants have a moderate growth defect; reduced growth on AVICEL medium and reduced eglA and eglB expression</t>
  </si>
  <si>
    <t>Ortholog(s) have double-stranded DNA 5'-3' exodeoxyribonuclease activity, single-stranded DNA endodeoxyribonuclease activity, tRNA (m5U54) methyltransferase activity and role in tRNA modification</t>
  </si>
  <si>
    <t>Protein with a predicted role in actin assembly; similar to Saccharomyces cerevisiae Arp3p</t>
  </si>
  <si>
    <t>Has domain(s) with predicted role in nucleotide-excision repair, regulation of transcription, DNA-templated and core TFIIH complex localization</t>
  </si>
  <si>
    <t>Ortholog(s) have glycerophosphocholine phosphodiesterase activity and role in cellular response to drug, glycerophospholipid catabolic process</t>
  </si>
  <si>
    <t>Ortholog(s) have role in cellular protein localization, mitotic actomyosin contractile ring assembly and actomyosin contractile ring, polysome localization</t>
  </si>
  <si>
    <t>Histone arginine methyltransferase</t>
  </si>
  <si>
    <t>Putative mRNA splicing factor ATP-dependent RNA helicase; ortholog of S. cerevisiae Prp43p; expression reduced after exposure to farnesol</t>
  </si>
  <si>
    <t>Ortholog of A. fumigatus Af293 : Afu5g11630, A. niger CBS 513.88 : An18g03110, A. oryzae RIB40 : AO090026000663, Aspergillus wentii : Aspwe1_0170695 and Aspergillus sydowii : Aspsy1_0195219</t>
  </si>
  <si>
    <t>Ortholog(s) have S-adenosylmethionine-dependent methyltransferase activity, transferase activity, transferring alkyl or aryl (other than methyl) groups activity and role in tRNA methylation, wybutosine biosynthetic process</t>
  </si>
  <si>
    <t>Ortholog(s) have phosphatidylinositol-3,5-bisphosphate binding, phosphatidylinositol-3-phosphate binding, phosphatidylinositol-4-phosphate binding, ubiquitin binding activity</t>
  </si>
  <si>
    <t>Ortholog(s) have ATP binding, ATPase activity, bubble DNA binding, dinucleotide insertion or deletion binding, heteroduplex DNA loop binding, single-stranded DNA binding activity</t>
  </si>
  <si>
    <t>Ortholog of A. fumigatus Af293 : Afu5g11710, A. niger CBS 513.88 : An18g03020, A. oryzae RIB40 : AO090120000289, Neosartorya fischeri NRRL 181 : NFIA_075570 and Aspergillus wentii : Aspwe1_0026623</t>
  </si>
  <si>
    <t>Ortholog(s) have role in proteasome-mediated ubiquitin-dependent protein catabolic process and nuclear periphery, proteasome regulatory particle, base subcomplex localization</t>
  </si>
  <si>
    <t>Essential protein kinase;, role in maturation of SSU-rRNA from tricistronic rRNA transcript (SSU-rRNA, 5.8S rRNA, LSU-rRNA); null mutants arrest as short germlings</t>
  </si>
  <si>
    <t>Has domain(s) with predicted ATP binding, ATP-dependent peptidase activity, nucleoside-triphosphatase activity, nucleotide binding, serine-type endopeptidase activity and role in proteolysis</t>
  </si>
  <si>
    <t>porphobilinogen deaminase; heme biosynthesis enzyme that facilitates growth in reactive nitrogen species conditions; transcriptionally induced by reactive nitrogen species</t>
  </si>
  <si>
    <t>Putative SitA phosphatase inhibitor protein; involved in the TOR signaling pathway</t>
  </si>
  <si>
    <t>Putative Dicer protein</t>
  </si>
  <si>
    <t>Cytoplasmic dynein heavy chain, component of the microtubule motor protein involved in nuclear migration; locus contains the conserved upstream open reading frame (uORF) AN0118-uORF</t>
  </si>
  <si>
    <t>Has domain(s) with predicted DNA binding, protein heterodimerization activity, role in nucleosome assembly and nucleosome, nucleus localization</t>
  </si>
  <si>
    <t>Ortholog(s) have role in cellular response to oxidative stress</t>
  </si>
  <si>
    <t>Ortholog(s) have protein serine/threonine kinase activity and role in cellular ion homeostasis, negative regulation of transcription by RNA polymerase II, regulation of nitrogen utilization, response to salt stress</t>
  </si>
  <si>
    <t>Ortholog of A. fumigatus Af293 : Afu5g11850, A. niger CBS 513.88 : An18g02850, A. oryzae RIB40 : AO090120000304, Neosartorya fischeri NRRL 181 : NFIA_075450 and Aspergillus clavatus NRRL 1 : ACLA_014890</t>
  </si>
  <si>
    <t>Ortholog of A. fumigatus Af293 : Afu5g11870, A. niger CBS 513.88 : An18g02830, A. oryzae RIB40 : AO090120000302, Neosartorya fischeri NRRL 181 : NFIA_075430 and Aspergillus clavatus NRRL 1 : ACLA_014900</t>
  </si>
  <si>
    <t>Ortholog of A. fumigatus Af293 : Afu5g11880, A. niger CBS 513.88 : An18g02520, A. oryzae RIB40 : AO090120000301, Aspergillus wentii : Aspwe1_0067489 and Aspergillus sydowii : Aspsy1_0085683</t>
  </si>
  <si>
    <t>Putative Rho guanyl nucleotide exchange factor (Rho-GEF); required for septum formation</t>
  </si>
  <si>
    <t>Putative guanine nucleotide exchange factor for ADP ribosylation factors (ARFs)</t>
  </si>
  <si>
    <t>Has domain(s) with predicted ATPase activity, coupled to transmembrane movement of substances activity</t>
  </si>
  <si>
    <t>Ortholog of A. fumigatus Af293 : Afu5g11940, A. niger CBS 513.88 : An18g02440, Aspergillus wentii : Aspwe1_0131348 and Aspergillus sydowii : Aspsy1_0195151</t>
  </si>
  <si>
    <t>Ortholog of Aspergillus versicolor : Aspve1_0157204, Aspergillus zonatus : Aspzo1_0055006, Aspergillus sydowii : Aspsy1_0195148 and Aspergillus aculeatus ATCC16872 : Aacu16872_016220</t>
  </si>
  <si>
    <t>Protein kinase C; essential gene; required for wild-type level of growth, cell wall integrity and penicillin biosynthesis</t>
  </si>
  <si>
    <t>Has domain(s) with predicted translation initiation factor activity and role in translational initiation</t>
  </si>
  <si>
    <t>Ortholog(s) have role in protein N-linked glycosylation</t>
  </si>
  <si>
    <t>Ortholog of Aspergillus wentii : Aspwe1_0182138, Aspergillus versicolor : Aspve1_0035407, Aspergillus niger ATCC 1015 : 127671-mRNA and Aspergillus zonatus : Aspzo1_0293089</t>
  </si>
  <si>
    <t>Has domain(s) with predicted oxidoreductase activity, acting on the aldehyde or oxo group of donors, NAD or NADP as acceptor activity and role in oxidation-reduction process</t>
  </si>
  <si>
    <t>Putative Gal4-type zinc finger protein that regulates expression of genes involved in nitrate assimilation</t>
  </si>
  <si>
    <t>Ortholog of A. fumigatus Af293 : Afu5g12040, A. niger CBS 513.88 : An18g02305, A. oryzae RIB40 : AO090120000321, Aspergillus wentii : Aspwe1_0445614 and Aspergillus sydowii : Aspsy1_0054923</t>
  </si>
  <si>
    <t>Ortholog(s) have role in DNA recombination, double-strand break repair via nonhomologous end joining and DNA ligase IV complex, nuclear chromatin, nucleolus localization</t>
  </si>
  <si>
    <t>Ortholog of A. fumigatus Af293 : Afu5g12090, A. niger CBS 513.88 : An18g02240, A. oryzae RIB40 : AO090120000325, Aspergillus wentii : Aspwe1_0445637 and Aspergillus terreus NIH2624 : ATET_02066</t>
  </si>
  <si>
    <t>Putative methyltransferase with a predicted role in histidine metabolism</t>
  </si>
  <si>
    <t>Ortholog(s) have histone methyltransferase activity (H3-K79 specific), nucleosomal histone binding activity</t>
  </si>
  <si>
    <t>Ortholog of A. fumigatus Af293 : Afu5g12120, A. niger CBS 513.88 : An18g02220/atg16, Aspergillus wentii : Aspwe1_0170744, Aspergillus sydowii : Aspsy1_0040537 and Aspergillus terreus NIH2624 : ATET_02061</t>
  </si>
  <si>
    <t>Putative small GTPase involved in endosomal maturation and vacuolar biogenesis</t>
  </si>
  <si>
    <t>Ortholog(s) have cytoplasm, plasma membrane localization</t>
  </si>
  <si>
    <t>Has domain(s) with predicted mannosyltransferase activity, role in protein glycosylation and membrane localization</t>
  </si>
  <si>
    <t>Ortholog of A. fumigatus Af293 : Afu5g12170, A. niger CBS 513.88 : An18g02150, A. oryzae RIB40 : AO090120000334, Aspergillus wentii : Aspwe1_0026669 and Aspergillus sydowii : Aspsy1_0040526</t>
  </si>
  <si>
    <t>Ortholog(s) have GTPase activator activity, Ran GTPase binding activity</t>
  </si>
  <si>
    <t>Transcription initiation factor subunit; protein expressed at decreased levels in a hapX mutant versus wild-type</t>
  </si>
  <si>
    <t>Phosducin-like protein; positive regulator of G-beta (SfaD) and G-gamma (GpgA) activity; suppressor of flbA</t>
  </si>
  <si>
    <t>Beta subunit of a heterotrimeric G protein composed of FadA, SfaD, GpgA and involved in regulation of proliferation and conidiophore development; mutant produces increased amounts of extracellular proteinase during carbon starvation</t>
  </si>
  <si>
    <t>Putative aldolase with a predicted role in naphthalene degradation</t>
  </si>
  <si>
    <t>MYND zinc-finger protein; mutation causes polarity defects, abnormal hyphal branching and septation, abnormal germling morphology; mutation suppresses aconidial phenotype of apsA mutant; C-terminal zinc-fingers required for function</t>
  </si>
  <si>
    <t>Ortholog(s) have role in cellular response to DNA damage stimulus, interspecies interaction between organisms and P-body, cytoplasmic stress granule, nuclear periphery, polysome localization</t>
  </si>
  <si>
    <t>Putative protein disulfide isomerase</t>
  </si>
  <si>
    <t>Ortholog(s) have role in nuclear division, rRNA processing, ribosomal large subunit biogenesis and mitotic spindle pole body, nuclear periphery, nucleolus, preribosome, large subunit precursor localization</t>
  </si>
  <si>
    <t>Ortholog of A. fumigatus Af293 : Afu5g12302, A. niger CBS 513.88 : An01g02110, A. oryzae RIB40 : AO090120000347, Aspergillus wentii : Aspwe1_0170763 and Aspergillus sydowii : Aspsy1_0195064</t>
  </si>
  <si>
    <t>Putative pseudouridine synthase with a predicted role in pyrimidine metabolism</t>
  </si>
  <si>
    <t>Ortholog of A. fumigatus Af293 : Afu5g12320, A. niger CBS 513.88 : An01g02090, A. oryzae RIB40 : AO090120000349, Aspergillus wentii : Aspwe1_0026685 and Aspergillus sydowii : Aspsy1_0027598</t>
  </si>
  <si>
    <t>2-oxo-4-hydroxy-4-carboxy-5-ureidoimidazoline (OHCU) decarboxylase; involved in purine utilization; inducible by uric acid and repressible by ammonium; under the control of the UaY protein</t>
  </si>
  <si>
    <t>Putative protein transport protein</t>
  </si>
  <si>
    <t>Has domain(s) with predicted 7S RNA binding activity, role in SRP-dependent cotranslational protein targeting to membrane, negative regulation of translational elongation and signal recognition particle localization</t>
  </si>
  <si>
    <t>Putative ribonucleotide reductase small subunit; transcript upregulated in response to camptothecin</t>
  </si>
  <si>
    <t>Ortholog(s) have isopropylmalate transmembrane transporter activity, malonate(1-) transmembrane transporter activity, oxaloacetate transmembrane transporter activity, sulfate transmembrane transporter activity</t>
  </si>
  <si>
    <t>Ortholog(s) have histone methyltransferase activity (H3-K4 specific) activity</t>
  </si>
  <si>
    <t>Ortholog of A. fumigatus Af293 : Afu5g12380, A. niger CBS 513.88 : An14g06840, A. oryzae RIB40 : AO090120000356, Aspergillus wentii : Aspwe1_0447672 and Aspergillus sydowii : Aspsy1_0101454</t>
  </si>
  <si>
    <t>Ortholog(s) have role in invasive growth in response to glucose limitation, protein urmylation, pseudohyphal growth, tRNA wobble position uridine thiolation and cytosolic tRNA wobble base thiouridylase complex localization</t>
  </si>
  <si>
    <t>Ortholog of S. cerevisiae : YLR326W, A. fumigatus Af293 : Afu5g12410, A. oryzae RIB40 : AO090120000361, Aspergillus wentii : Aspwe1_0026696 and Aspergillus sydowii : Aspsy1_0103462</t>
  </si>
  <si>
    <t>Ortholog(s) have spliceosomal complex localization</t>
  </si>
  <si>
    <t>Has domain(s) with predicted ATP binding, aminoacyl-tRNA ligase activity, tyrosine-tRNA ligase activity, role in tRNA aminoacylation for protein translation, tyrosyl-tRNA aminoacylation and cytoplasm localization</t>
  </si>
  <si>
    <t>Arrestin-like protein; involved in UapA ubiquitination, endocytosis and vacuolar turnover; HulA-dependent ubiquitination at Lys-343 is critical for function</t>
  </si>
  <si>
    <t>Transmembrane protein involved in regulation of conidium development; required for expression of brlA; predicted oxidoreductase with FAD-binding and haem-binding domains</t>
  </si>
  <si>
    <t>Putative adenylate-forming enzyme</t>
  </si>
  <si>
    <t>Ortholog of A. fumigatus Af293 : Afu5g12500, A. oryzae RIB40 : AO090120000375, Aspergillus wentii : Aspwe1_0170789, Aspergillus sydowii : Aspsy1_0144467 and Aspergillus terreus NIH2624 : ATET_02022</t>
  </si>
  <si>
    <t>Putative dioxygenase</t>
  </si>
  <si>
    <t>Putative picolinic acid decarboxylase with a predicted role in aromatic amino acid family biosynthesis</t>
  </si>
  <si>
    <t>Ortholog of A. fumigatus Af293 : Afu5g12450, A. niger CBS 513.88 : An14g06770, A. oryzae RIB40 : AO090120000369, Aspergillus wentii : Aspwe1_0447955 and Aspergillus sydowii : Aspsy1_0596345</t>
  </si>
  <si>
    <t>Ortholog(s) have N-acetylglucosaminylphosphatidylinositol deacetylase activity</t>
  </si>
  <si>
    <t>Ortholog of A. fumigatus Af293 : Afu5g12560, A. niger CBS 513.88 : An14g06630, A. oryzae RIB40 : AO090120000382, Aspergillus wentii : Aspwe1_0026710 and Aspergillus sydowii : Aspsy1_0097984</t>
  </si>
  <si>
    <t>Ortholog(s) have chromatin binding, poly(U) RNA binding, telomerase RNA binding activity and role in mRNA splicing, via spliceosome</t>
  </si>
  <si>
    <t>Putative histidyl-tRNA synthetase with a predicted role in tRNA aminoacylation; intracellular, menadione stress-induced protein; expression reduced after exposure to farnesol</t>
  </si>
  <si>
    <t>Ortholog(s) have ubiquitin protein ligase activity, role in nucleotide-excision repair, postreplication repair, protein ubiquitination and site of double-strand break localization</t>
  </si>
  <si>
    <t>Has domain(s) with predicted transferase activity and role in biosynthetic process</t>
  </si>
  <si>
    <t>Ortholog(s) have 3'-5' exonuclease activity, DNA-directed DNA polymerase activity, role in mitochondrial DNA replication and mitochondrion localization</t>
  </si>
  <si>
    <t>Ortholog of S. cerevisiae : YNL011C, A. fumigatus Af293 : Afu5g12650, A. niger CBS 513.88 : An14g06550, A. oryzae RIB40 : AO090120000392 and Aspergillus wentii : Aspwe1_0131485</t>
  </si>
  <si>
    <t>Putative 1-phosphatidylinositol-3-kinase; involved in DNA damage response; mutants display defects in cell polarity and in microtubule organization at the hyphal tip; mutants are camptothecin sensitive; reduced growth on AVICEL medium</t>
  </si>
  <si>
    <t>Putative nuclear pore complex with homology to Saccharomyces cerevisiae Nup192p</t>
  </si>
  <si>
    <t>Putative glycerone kinase with a predicted role in glycerol metabolism; transcript upregulated by growth in glycerol</t>
  </si>
  <si>
    <t>Ortholog of A. nidulans FGSC A4 : AN10483, AN2809, AN2115, AN12460, A. fumigatus Af293 : Afu2g00940, Afu2g16560, Afu3g15340, Afu7g00460, Afu7g06360 and A. niger CBS 513.88 : An14g02830, An16g00830</t>
  </si>
  <si>
    <t>Ortholog of A. nidulans FGSC A4 : AN2556, A. niger CBS 513.88 : An11g09050, A. oryzae RIB40 : AO090010000754 and Neosartorya fischeri NRRL 181 : NFIA_113020</t>
  </si>
  <si>
    <t>Ortholog of A. nidulans FGSC A4 : AN12088, A. fumigatus Af293 : Afu2g09400, A. niger CBS 513.88 : An12g05000 and A. oryzae RIB40 : AO090011000294, AO090026000051, AO090011000747, AO090011000330</t>
  </si>
  <si>
    <t>Ortholog of A. nidulans FGSC A4 : AN5400, AN9282, AN7063, AN7804/stcW, AN8757, A. fumigatus Af293 : Afu6g03020, Afu6g13790 and A. niger CBS 513.88 : An08g09190, An03g06480, An11g08030, An13g01810, An12g07380</t>
  </si>
  <si>
    <t>Ortholog of A. fumigatus Af293 : Afu3g00630, A. niger CBS 513.88 : An01g07950, An14g07300, An01g11330, An06g02140 and A. oryzae RIB40 : AO090010000178, AO090026000311, AO090003000892</t>
  </si>
  <si>
    <t>Ortholog of A. fumigatus Af293 : Afu2g00190, A. niger CBS 513.88 : An15g07480, Aspergillus versicolor : Aspve1_0365574, Aspergillus niger ATCC 1015 : 40853-mRNA and Aspergillus zonatus : Aspzo1_0077270</t>
  </si>
  <si>
    <t>Has domain(s) with predicted copper ion binding activity and role in copper ion homeostasis</t>
  </si>
  <si>
    <t>Ortholog of Aspergillus versicolor : Aspve1_0040337, Aspergillus sydowii : Aspsy1_0029973 and Aspergillus terreus NIH2624 : ATET_01744</t>
  </si>
  <si>
    <t>Ortholog of A. fumigatus Af293 : Afu5g10930, A. oryzae RIB40 : AO090701000510, Aspergillus flavus NRRL 3357 : AFL2T_06133 and Neosartorya fischeri NRRL 181 : NFIA_076310</t>
  </si>
  <si>
    <t>Possible pseudogene, similar to amino acid transporter</t>
  </si>
  <si>
    <t>Possible pseudogene, similar to cytochrome P450</t>
  </si>
  <si>
    <t>Ortholog of A. nidulans FGSC A4 : AN6322, AN0902 and A. fumigatus Af293 : Afu1g01340, Afu1g15680, Afu3g01640</t>
  </si>
  <si>
    <t>Ortholog of Neosartorya fischeri NRRL 181 : NFIA_005440, Aspergillus versicolor : Aspve1_0175571, Aspergillus clavatus NRRL 1 : ACLA_062940, ACLA_090730 and Aspergillus sydowii : Aspsy1_0047904</t>
  </si>
  <si>
    <t>Ortholog of A. niger CBS 513.88 : An03g02250, Aspergillus tubingensis : Asptu1_0080862, Aspergillus kawachii : Aspka1_0180365, Aspergillus acidus : Aspfo1_0194711 and Aspergillus wentii : Aspwe1_0734587</t>
  </si>
  <si>
    <t>Possible pseudogene, Gypsy element-related</t>
  </si>
  <si>
    <t>Possible pseudogene, transposon-related</t>
  </si>
  <si>
    <t>Ortholog of A. fumigatus Af293 : Afu2g00520, A. niger CBS 513.88 : An10g00840, An01g14980, A. oryzae RIB40 : AO090003000412, Aspergillus wentii : Aspwe1_0140773 and Aspergillus sydowii : Aspsy1_0150879</t>
  </si>
  <si>
    <t>Has domain(s) with predicted aldehyde-lyase activity, catalytic activity, zinc ion binding activity and role in carbohydrate metabolic process</t>
  </si>
  <si>
    <t>Ortholog of A. oryzae RIB40 : AO090010000115, AO090003000760, Aspergillus flavus NRRL 3357 : AFL2T_07295, AFL2T_11373 and Aspergillus versicolor : Aspve1_0143667, Aspve1_0888642</t>
  </si>
  <si>
    <t>Ortholog of A. nidulans FGSC A4 : AN10217, AN8733, A. fumigatus Af293 : Afu7g00700, A. niger CBS 513.88 : An12g02640, An15g04780 and A. oryzae RIB40 : AO090102000040</t>
  </si>
  <si>
    <t>Zn(2)-Cys(6) binuclear domain-containing protein; predicted sequence-specific DNA binding transcription factor activity, zinc ion binding activity and a role in regulation of transcription; NeddH-associated protein</t>
  </si>
  <si>
    <t>Ortholog of A. nidulans FGSC A4 : AN5422, A. fumigatus Af293 : Afu1g16890, Afu5g00920, Afu5g07500 and A. niger CBS 513.88 : An05g01650, An12g06440, An08g09770</t>
  </si>
  <si>
    <t>Has domain(s) with predicted phosphatidylserine decarboxylase activity and role in phospholipid biosynthetic process</t>
  </si>
  <si>
    <t>Ortholog of Aspergillus glaucus : Aspgl1_0163193, Neosartorya fischeri NRRL 181 : NFIA_061920 and Aspergillus versicolor : Aspve1_0089422</t>
  </si>
  <si>
    <t>Has domain(s) with predicted role in Mo-molybdopterin cofactor biosynthetic process, molybdopterin cofactor biosynthetic process</t>
  </si>
  <si>
    <t>Has domain(s) with predicted molybdenum ion binding, molybdopterin cofactor binding, oxidoreductase activity and role in oxidation-reduction process</t>
  </si>
  <si>
    <t>Putative aldehyde dehydrogenase with a predicted role in two-carbon compound metabolism or penicillin biosynthesis</t>
  </si>
  <si>
    <t>Ortholog of Aspergillus glaucus : Aspgl1_0026340, Aspergillus flavus NRRL 3357 : AFL2T_07339, Aspergillus wentii : Aspwe1_0746623 and Aspergillus versicolor : Aspve1_0089436</t>
  </si>
  <si>
    <t>Ortholog of A. nidulans FGSC A4 : AN10883, A. fumigatus Af293 : Afu7g06950, Afu8g02470, A. niger CBS 513.88 : An03g06330, An03g00350, An05g02580 and A. oryzae RIB40 : AO090010000660</t>
  </si>
  <si>
    <t>Ortholog of A. niger CBS 513.88 : An12g07320, A. oryzae RIB40 : AO090102000193, Neosartorya fischeri NRRL 181 : NFIA_043870 and Aspergillus wentii : Aspwe1_0436420, Aspwe1_0732323</t>
  </si>
  <si>
    <t>Ortholog of A. fumigatus Af293 : Afu1g16070, Afu5g14980, Aspergillus flavus NRRL 3357 : AFL2T_05025, Aspergillus kawachii : Aspka1_0178111 and Aspergillus fumigatus A1163 : AFUB_079090, AFUB_096670</t>
  </si>
  <si>
    <t>Ortholog of A. niger CBS 513.88 : An09g02040, A. oryzae RIB40 : AO090003001445, Aspergillus niger ATCC 1015 : 43435-mRNA and Aspergillus tubingensis : Asptu1_0136910</t>
  </si>
  <si>
    <t>Ortholog(s) have carboxylic acid transmembrane transporter activity and role in quinolinic acid transmembrane transport</t>
  </si>
  <si>
    <t>Ortholog of Aspergillus versicolor : Aspve1_0047394, Aspergillus sydowii : Aspsy1_0094736, Aspsy1_0145518 and Aspergillus terreus NIH2624 : ATET_06611</t>
  </si>
  <si>
    <t>Phytochrome photoreceptor, a red-light sensor that represses sexual development under red light; activator of polarized growth in the dark; binds chromophore biliverdin; interacts with VeA and LreB</t>
  </si>
  <si>
    <t>Putative polyketide synthase (PKS); predicted backbone enzyme of a secondary metabolism gene cluster</t>
  </si>
  <si>
    <t>Predicted monooxygenase</t>
  </si>
  <si>
    <t>Predicted monooxygenase; predicted secondary metabolism gene cluster member</t>
  </si>
  <si>
    <t>Ortholog of A. oryzae RIB40 : AO090009000566, Aspergillus zonatus : Aspzo1_0127856, Aspergillus sydowii : Aspsy1_0062118 and Aspergillus carbonarius ITEM 5010 : Acar5010_398349</t>
  </si>
  <si>
    <t>Ortholog of Aspergillus versicolor : Aspve1_0089470</t>
  </si>
  <si>
    <t>Ortholog of A. fumigatus Af293 : Afu8g00840, A. oryzae RIB40 : AO090023000465, Neosartorya fischeri NRRL 181 : NFIA_094290 and Aspergillus wentii : Aspwe1_0046447, Aspwe1_0100493</t>
  </si>
  <si>
    <t>Ortholog of A. fumigatus Af293 : Afu5g14830, A. oryzae RIB40 : AO090001000186, Neosartorya fischeri NRRL 181 : NFIA_041290 and Aspergillus wentii : Aspwe1_0039524, Aspwe1_0045369</t>
  </si>
  <si>
    <t>Ortholog of A. oryzae RIB40 : AO090005001017, Aspergillus versicolor : Aspve1_0047420, Aspergillus clavatus NRRL 1 : ACLA_018770 and Aspergillus sydowii : Aspsy1_0051004</t>
  </si>
  <si>
    <t>Ortholog of A. nidulans FGSC A4 : AN6413, AN6419, AN6946, AN5312, AN5664, AN8328, AN3241, AN10369, AN1930, AN2386, AN1738, AN11159, AN8951, AN1540, AN8971, AN9387, AN9266, AN9306, AN1317, AN10886, AN7232, AN7774, AN12202</t>
  </si>
  <si>
    <t>Predicted protein of unknown function; member of the alc gene cluster</t>
  </si>
  <si>
    <t>Protein with homology to GPR1/FUN34/YaaH family members; Deletion or overexpression strains grow normally on ethanol or acetate as a sole carbon source; transcript upregulated by exposure to ethanol</t>
  </si>
  <si>
    <t>Protein of unknown function, transcriptionally regulated by AlcR; transcript upregulated by exposure to ethanol; member of the alc gene cluster; transcript repressed by nitrate</t>
  </si>
  <si>
    <t>Alcohol dehydrogenase with a role in two-carbon compound metabolism; expression is negatively regulated by glucose; transcript upregulated by exposure to ethanol; protein levels decrease in response to farnesol</t>
  </si>
  <si>
    <t>Transcription factor involved in positive regulation of the ethanol regulon; contains Zn(II)2Cys6 DNA-binding domain</t>
  </si>
  <si>
    <t>Putative gluconolactonase with a predicted role in gluconic acid and gluconate metabolism; transcript upregulated by exposure to ethanol</t>
  </si>
  <si>
    <t>Ortholog of Aspergillus versicolor : Aspve1_0045995 and Aspergillus sydowii : Aspsy1_0060497</t>
  </si>
  <si>
    <t>Putative integral membrane protein</t>
  </si>
  <si>
    <t>Ortholog of A. nidulans FGSC A4 : AN8354, AN9181, A. fumigatus Af293 : Afu1g12440, Afu1g12460, Afu6g00230 and A. niger CBS 513.88 : An12g03270, An10g01010, An01g11070, An11g04060, An16g00990</t>
  </si>
  <si>
    <t>Putative isoflavone reductase; ortholog of A. fumigatus Afu1g12510</t>
  </si>
  <si>
    <t>Has domain(s) with predicted neurotransmitter:sodium symporter activity, role in neurotransmitter transport and integral component of membrane localization</t>
  </si>
  <si>
    <t>Ortholog of Aspergillus glaucus : Aspgl1_0125887</t>
  </si>
  <si>
    <t>Ortholog of A. oryzae RIB40 : AO090026000764, Aspergillus flavus NRRL 3357 : AFL2T_06550, Aspergillus wentii : Aspwe1_0062270 and Aspergillus clavatus NRRL 1 : ACLA_043160</t>
  </si>
  <si>
    <t>Ortholog of A. niger CBS 513.88 : An12g09520, Neosartorya fischeri NRRL 181 : NFIA_093480, Aspergillus versicolor : Aspve1_0047500 and Aspergillus clavatus NRRL 1 : ACLA_030210</t>
  </si>
  <si>
    <t>Ortholog of A. fumigatus Af293 : Afu8g01920, Neosartorya fischeri NRRL 181 : NFIA_095530, Aspergillus wentii : Aspwe1_0177490 and Aspergillus versicolor : Aspve1_0034524</t>
  </si>
  <si>
    <t>Ortholog of Aspergillus tubingensis : Asptu1_0186646, Aspergillus brasiliensis : Aspbr1_0025657, Aspergillus kawachii : Aspka1_0179639 and Aspergillus acidus : Aspfo1_0205392</t>
  </si>
  <si>
    <t>Ortholog of A. niger CBS 513.88 : An04g06330, Aspergillus wentii : Aspwe1_0168588, Aspergillus versicolor : Aspve1_0142288, Aspve1_0893748 and Aspergillus zonatus : Aspzo1_0132544</t>
  </si>
  <si>
    <t>Putative alpha-glucosidase with a predicted role in maltose metabolism; transcriptionally induced by isomaltose; induced by rapamycin-induced autophagy</t>
  </si>
  <si>
    <t>Ortholog of A. nidulans FGSC A4 : AN6413, AN6419, AN6946, AN5312, AN5664, AN8328, AN3241, AN10369, AN1930, AN2386, AN1738, AN11159, AN8984, AN1540, AN8971, AN9387, AN9266, AN9306, AN1317, AN10886, AN7232, AN7774, AN12202</t>
  </si>
  <si>
    <t>Putative exo-1,3-beta-glucanase with a predicted role in glucan processing</t>
  </si>
  <si>
    <t>Putative 1,3-beta-transglycosidase with a predicted role in glucan processing; predicted glycosylphosphatidylinositol (GPI)-anchored protein</t>
  </si>
  <si>
    <t>Component of the plasma membrane-associated VapA-VipC-VapB methyltransferase complex that controls differentiation; TAM domain methyltransferase; ortholog of A. fumigatus Afu8g01930</t>
  </si>
  <si>
    <t>Ortholog of A. fumigatus Af293 : Afu2g00900, Afu6g11560, A. niger CBS 513.88 : An01g11690, An03g01300, A. oryzae RIB40 : AO090113000175, AO090023000422 and Aspergillus wentii : Aspwe1_0024673, Aspwe1_0108934</t>
  </si>
  <si>
    <t>Putative potassium-transporting ATPase (alpha 1 isoform) with a predicted role in energy metabolism</t>
  </si>
  <si>
    <t>Ortholog of Aspergillus terreus NIH2624 : ATET_03481</t>
  </si>
  <si>
    <t>Putative 3-oxoacyl-(acyl-carrier-protein) reductase 2</t>
  </si>
  <si>
    <t>Putative transferase with a predicted role in the pentose-phosphate shunt or xylulose metabolism</t>
  </si>
  <si>
    <t>Ortholog of A. nidulans FGSC A4 : AN11795, A. oryzae RIB40 : AO090020000615, Aspergillus flavus NRRL 3357 : AFL2T_10730, Aspergillus versicolor : Aspve1_0036138 and Aspergillus sydowii : Aspsy1_0093472</t>
  </si>
  <si>
    <t>TIM-barrel enzyme family protein; ortholog of A. fumigatus Afu1g10110</t>
  </si>
  <si>
    <t>Ortholog of A. fumigatus Af293 : Afu1g10120, A. niger CBS 513.88 : An08g01940, A. oryzae RIB40 : AO090038000421, Aspergillus wentii : Aspwe1_0048983 and Aspergillus sydowii : Aspsy1_0044402</t>
  </si>
  <si>
    <t>Ortholog of A. oryzae RIB40 : AO090010000656, Aspergillus glaucus : Aspgl1_0164878, Aspergillus wentii : Aspwe1_0165833, Aspergillus versicolor : Aspve1_0047516 and Aspergillus zonatus : Aspzo1_0025875</t>
  </si>
  <si>
    <t>Ortholog of A. niger CBS 513.88 : An05g01490, A. oryzae RIB40 : AO090009000214, Neosartorya fischeri NRRL 181 : NFIA_084670, Aspergillus wentii : Aspwe1_0119954 and Aspergillus versicolor : Aspve1_0144019</t>
  </si>
  <si>
    <t>Putative plasma membrane ATP-binding cassette (ABC) transporter with a predicted role in multidrug resistance; transcript induced by the fungicide imazalil</t>
  </si>
  <si>
    <t>Ortholog of A. fumigatus Af293 : Afu5g01120, A. oryzae RIB40 : AO090003001298, Aspergillus flavus NRRL 3357 : AFL2T_01773 and Neosartorya fischeri NRRL 181 : NFIA_041050</t>
  </si>
  <si>
    <t>Ortholog of A. fumigatus Af293 : Afu3g01860, Neosartorya fischeri NRRL 181 : NFIA_002940, Aspergillus versicolor : Aspve1_0047531 and Aspergillus clavatus NRRL 1 : ACLA_075960</t>
  </si>
  <si>
    <t>Ortholog of A. fumigatus Af293 : Afu3g01872, Neosartorya fischeri NRRL 181 : NFIA_002950 and Aspergillus fumigatus A1163 : AFUB_046550</t>
  </si>
  <si>
    <t>Putative cytochrome b5; ortholog of A. fumigatus Afu5g10060</t>
  </si>
  <si>
    <t>Putative cytochrome P450 monooxygenase</t>
  </si>
  <si>
    <t>Ortholog of A. nidulans FGSC A4 : AN9185, A. oryzae RIB40 : AO090011000007, Aspergillus versicolor : Aspve1_0078310, Aspve1_0402361 and Aspergillus niger ATCC 1015 : 55148-mRNA</t>
  </si>
  <si>
    <t>Ortholog(s) have dipeptide transmembrane transporter activity, tripeptide transmembrane transporter activity and role in dipeptide transport, tripeptide transport</t>
  </si>
  <si>
    <t>Ortholog(s) have role in carbohydrate import across plasma membrane</t>
  </si>
  <si>
    <t>Putative polyketide synthase (PKS)</t>
  </si>
  <si>
    <t>Ortholog of A. fumigatus Af293 : Afu8g00630, A. niger CBS 513.88 : An07g00510, A. oryzae RIB40 : AO090009000111 and Aspergillus sydowii : Aspsy1_0162791, Aspsy1_0212146</t>
  </si>
  <si>
    <t>Ortholog of Aspergillus versicolor : Aspve1_0089632</t>
  </si>
  <si>
    <t>Ortholog of A. fumigatus Af293 : Afu8g02420, A. niger CBS 513.88 : An03g06440, A. oryzae RIB40 : AO090010000669 and Aspergillus wentii : Aspwe1_0122188</t>
  </si>
  <si>
    <t>Putative peptide transporter; transcript upregulated by nitrate limitation</t>
  </si>
  <si>
    <t>Ortholog of A. fumigatus Af293 : Afu7g01180, A. niger CBS 513.88 : An09g02270, A. oryzae RIB40 : AO090010000102, Aspergillus wentii : Aspwe1_0136662 and Aspergillus sydowii : Aspsy1_0212118</t>
  </si>
  <si>
    <t>Has domain(s) with predicted 1-aminocyclopropane-1-carboxylate deaminase activity, pyridoxal phosphate binding activity and role in amine catabolic process</t>
  </si>
  <si>
    <t>Putative flavin-containing monooxygenase; expression upregulated after exposure to farnesol</t>
  </si>
  <si>
    <t>Putative exopolygalacturonase</t>
  </si>
  <si>
    <t>Ortholog of Aspergillus wentii : Aspwe1_0046756, Aspergillus versicolor : Aspve1_0034583, Aspergillus clavatus NRRL 1 : ACLA_043060 and Aspergillus sydowii : Aspsy1_0136828</t>
  </si>
  <si>
    <t>Ortholog of A. fumigatus Af293 : Afu8g02680, Aspergillus wentii : Aspwe1_0122297, Aspergillus versicolor : Aspve1_0034587 and Aspergillus clavatus NRRL 1 : ACLA_043030</t>
  </si>
  <si>
    <t>Ortholog(s) have acetylglucosaminyltransferase activity, role in protein N-linked glycosylation and Golgi medial cisterna localization</t>
  </si>
  <si>
    <t>Putative pentafunctional aroM polypeptide with 3-dehydroquinate synthase, 3-dehydroquinate dehydratase, shikimate 5-dehydrogenase, shikimate kinase, and EPSP synthase activities; has a predicted role in aromatic amino acid biosynthesis</t>
  </si>
  <si>
    <t>Ortholog(s) have ribosome localization</t>
  </si>
  <si>
    <t>Ortholog of A. fumigatus Af293 : Afu8g02740, A. niger CBS 513.88 : An03g06840, Aspergillus wentii : Aspwe1_0055533, Aspergillus sydowii : Aspsy1_0522885 and Aspergillus terreus NIH2624 : ATET_10387</t>
  </si>
  <si>
    <t>Functional ortholog of S. cerevisiae CGR1; nucleolar protein with a predicted role in ribosome biogenesis and rRNA processing</t>
  </si>
  <si>
    <t>Predicted siderophore transporter; member of the mitochondrial carrier family</t>
  </si>
  <si>
    <t>Ortholog(s) have cytidine deaminase activity, role in cytidine catabolic process, deoxycytidine catabolic process, pyrimidine-containing compound salvage and cytoplasm, nucleus localization</t>
  </si>
  <si>
    <t>Putative vacuolar hydrolase sorting receptor</t>
  </si>
  <si>
    <t>Ortholog(s) have role in Golgi to plasma membrane transport, cell separation after cytokinesis, exocytosis and cell cortex of cell tip, cell division site, exocyst localization</t>
  </si>
  <si>
    <t>Ortholog(s) have dehydrodolichyl diphosphate synthase activity, role in dolichol biosynthetic process, protein glycosylation and dehydrodolichyl diphosphate synthase complex, endoplasmic reticulum, lipid droplet localization</t>
  </si>
  <si>
    <t>Ortholog(s) have chromatin binding activity, role in intra-S DNA damage checkpoint, mitotic DNA replication checkpoint, mitotic G2 DNA damage checkpoint, telomere maintenance and nuclear chromatin, subtelomeric heterochromatin localization</t>
  </si>
  <si>
    <t>Ortholog(s) have GTPase activity, protein homodimerization activity</t>
  </si>
  <si>
    <t>Putative actin-binding protein of the cortical actin patches involved in endocytosis</t>
  </si>
  <si>
    <t>Putative AMP deaminase with a predicted role in nucleotide salvage pathways</t>
  </si>
  <si>
    <t>Ortholog of A. fumigatus Af293 : Afu8g02870, A. niger CBS 513.88 : An03g06980, Aspergillus wentii : Aspwe1_0046794, Aspergillus sydowii : Aspsy1_0061946 and Aspergillus terreus NIH2624 : ATET_10403</t>
  </si>
  <si>
    <t>Ortholog of Aspergillus glaucus : Aspgl1_1343884</t>
  </si>
  <si>
    <t>Ortholog(s) have alanine-tRNA ligase activity, role in alanyl-tRNA aminoacylation and mitochondrion localization</t>
  </si>
  <si>
    <t>Putative peptidyl-prolyl cis-trans isomerase H (PPIase)</t>
  </si>
  <si>
    <t>Ortholog of A. fumigatus Af293 : Afu8g03905, A. oryzae RIB40 : AO090103000004, Neosartorya fischeri NRRL 181 : NFIA_096610, Aspergillus wentii : Aspwe1_0030770 and Aspergillus versicolor : Aspve1_0049677</t>
  </si>
  <si>
    <t>Ortholog of A. fumigatus Af293 : Afu8g03910, A. niger CBS 513.88 : An16g09290, Neosartorya fischeri NRRL 181 : NFIA_096620, Aspergillus wentii : Aspwe1_0053600 and Aspergillus versicolor : Aspve1_0422328</t>
  </si>
  <si>
    <t>Ortholog(s) have cyclin-dependent protein serine/threonine kinase activator activity, protein-containing complex binding, zinc ion binding activity</t>
  </si>
  <si>
    <t>Ortholog of A. fumigatus Af293 : Afu8g03950, A. niger CBS 513.88 : An16g09240, A. oryzae RIB40 : AO090103000008, Aspergillus wentii : Aspwe1_0043787 and Aspergillus sydowii : Aspsy1_0041996</t>
  </si>
  <si>
    <t>Has domain(s) with predicted role in anaphase-promoting complex-dependent catabolic process, regulation of mitotic metaphase/anaphase transition and anaphase-promoting complex localization</t>
  </si>
  <si>
    <t>Ortholog(s) have role in iron-sulfur cluster assembly</t>
  </si>
  <si>
    <t>Putative U5 snRNP-specific protein; expression reduced after exposure to farnesol</t>
  </si>
  <si>
    <t>Putative acetyl-CoA C-acetyltransferase with a predicted role in fatty acid metabolism; intracellular; protein abundance decreased by menadione stress</t>
  </si>
  <si>
    <t>Ortholog of A. niger CBS 513.88 : An16g09160, Neosartorya fischeri NRRL 181 : NFIA_096730, Aspergillus wentii : Aspwe1_0043798 and Aspergillus versicolor : Aspve1_0079425</t>
  </si>
  <si>
    <t>Ortholog of A. fumigatus Af293 : Afu8g04030, A. niger CBS 513.88 : An16g09150, A. oryzae RIB40 : AO090103000016, Aspergillus wentii : Aspwe1_0117975 and Aspergillus sydowii : Aspsy1_0144289</t>
  </si>
  <si>
    <t>Putative cleavage and polyadenylation speci&amp;#64257;c protein; physically associates with importin-alpha, KapA</t>
  </si>
  <si>
    <t>p53-like transcription factor that contains a Ndt80-like DNA-binding domain; transcriptional regulator of extracellular proteases; putative acid phosphatase with a predicted role in gluconic acid and gluconate metabolism</t>
  </si>
  <si>
    <t>Ortholog(s) have H3 histone acetyltransferase activity</t>
  </si>
  <si>
    <t>Ortholog(s) have glucosamine-6-phosphate deaminase activity</t>
  </si>
  <si>
    <t>Ortholog of A. fumigatus Af293 : Afu8g04180, A. niger CBS 513.88 : An16g08910/srpB, A. oryzae RIB40 : AO090103000033, Aspergillus wentii : Aspwe1_0030799 and Aspergillus sydowii : Aspsy1_0143482</t>
  </si>
  <si>
    <t>Ortholog of A. fumigatus Af293 : Afu8g04170, A. niger CBS 513.88 : An16g08920, A. oryzae RIB40 : AO090103000032, Aspergillus wentii : Aspwe1_0043825 and Aspergillus sydowii : Aspsy1_0041969</t>
  </si>
  <si>
    <t>Ortholog of Aspergillus wentii : Aspwe1_0117107, Aspergillus versicolor : Aspve1_0037180, Aspergillus zonatus : Aspzo1_0133328 and Aspergillus sydowii : Aspsy1_0041970</t>
  </si>
  <si>
    <t>Ortholog of A. fumigatus Af293 : Afu8g04140, A. niger CBS 513.88 : An16g08950, A. oryzae RIB40 : AO090103000029, Aspergillus wentii : Aspwe1_0043821 and Aspergillus sydowii : Aspsy1_0041972</t>
  </si>
  <si>
    <t>Putative transcription factor containing a Zn2-Cys6 binuclear cluster domain; required for transcriptional activation of genes involved in utilization of short-chain fatty acids; highly conserved in filamentous ascomycetes</t>
  </si>
  <si>
    <t>Ortholog(s) have serine-type carboxypeptidase activity</t>
  </si>
  <si>
    <t>Ortholog(s) have N-acetylglucosamine transmembrane transporter activity, role in N-acetylglucosamine transport and plasma membrane localization</t>
  </si>
  <si>
    <t>Ortholog(s) have N-acetylglucosamine-6-phosphate deacetylase activity</t>
  </si>
  <si>
    <t>Putative choline oxidase; intracellular, menadione stress-induced protein</t>
  </si>
  <si>
    <t>Ortholog(s) have betaine-aldehyde dehydrogenase activity</t>
  </si>
  <si>
    <t>Ortholog of A. fumigatus Af293 : Afu8g04190, A. niger CBS 513.88 : An16g08890, A. oryzae RIB40 : AO090103000034, Aspergillus wentii : Aspwe1_0043828 and Aspergillus sydowii : Aspsy1_0055863</t>
  </si>
  <si>
    <t>Ortholog of A. fumigatus Af293 : Afu1g01310, Afu8g04210, A. niger CBS 513.88 : An16g08870, An08g11860, An13g01880 and A. oryzae RIB40 : AO090701000542, AO090103000036</t>
  </si>
  <si>
    <t>Ortholog of A. fumigatus Af293 : Afu8g04230, A. oryzae RIB40 : AO090103000038, Aspergillus wentii : Aspwe1_0175151, Aspergillus sydowii : Aspsy1_0086843 and Aspergillus terreus NIH2624 : ATET_00036</t>
  </si>
  <si>
    <t>Ortholog of A. fumigatus Af293 : Afu8g04250, A. niger CBS 513.88 : An16g08840, A. oryzae RIB40 : AO090103000040, Aspergillus wentii : Aspwe1_0043834 and Aspergillus sydowii : Aspsy1_0028799</t>
  </si>
  <si>
    <t>Ortholog of A. fumigatus Af293 : Afu8g04300, A. niger CBS 513.88 : An16g08780, A. oryzae RIB40 : AO090103000047, Aspergillus wentii : Aspwe1_0175158 and Aspergillus sydowii : Aspsy1_0144982</t>
  </si>
  <si>
    <t>Ortholog of A. fumigatus Af293 : Afu8g04290, Aspergillus fumigatus A1163 : AFUB_083260 and Aspergillus sydowii : Aspsy1_0142928</t>
  </si>
  <si>
    <t>Ortholog of A. niger CBS 513.88 : An16g08810, Aspergillus wentii : Aspwe1_0117655, Aspergillus versicolor : Aspve1_0068476 and Aspergillus clavatus NRRL 1 : ACLA_057630</t>
  </si>
  <si>
    <t>Ortholog(s) have chromatin binding, histone binding activity</t>
  </si>
  <si>
    <t>Ortholog of A. oryzae RIB40 : AO090026000169 and Aspergillus flavus NRRL 3357 : AFL2T_07074</t>
  </si>
  <si>
    <t>Ortholog(s) have protein transporter activity, role in filamentous growth, posttranslational protein targeting to membrane, translocation and Sec62/Sec63 complex localization</t>
  </si>
  <si>
    <t>Ortholog of A. fumigatus Af293 : Afu8g04310, A. niger CBS 513.88 : An16g08760, A. oryzae RIB40 : AO090103000048, Aspergillus wentii : Aspwe1_0118145 and Aspergillus sydowii : Aspsy1_0028793</t>
  </si>
  <si>
    <t>Ortholog(s) have protein-histidine N-methyltransferase activity and role in peptidyl-histidine methylation, to form tele-methylhistidine, positive regulation of translational fidelity, ribosomal large subunit assembly</t>
  </si>
  <si>
    <t>Cystathionine gamma-lyase, an enzyme involved in methionine, S-adenosylmethionine, and cysteine biosynthesis</t>
  </si>
  <si>
    <t>Putative DNA-directed RNA polymerase subunit E; expression reduced after exposure to farnesol</t>
  </si>
  <si>
    <t>Ortholog of A. fumigatus Af293 : Afu8g04380, A. niger CBS 513.88 : An16g08670, A. oryzae RIB40 : AO090103000513, Aspergillus wentii : Aspwe1_0639061 and Aspergillus sydowii : Aspsy1_0146031</t>
  </si>
  <si>
    <t>Ortholog of A. fumigatus Af293 : Afu8g04390, A. niger CBS 513.88 : An16g08650, A. oryzae RIB40 : AO090103000064, Aspergillus wentii : Aspwe1_0116823 and Aspergillus sydowii : Aspsy1_0144294</t>
  </si>
  <si>
    <t>Ortholog of A. fumigatus Af293 : Afu8g04410, A. niger CBS 513.88 : An16g08630, Aspergillus wentii : Aspwe1_0117354, Aspergillus sydowii : Aspsy1_0143599 and Aspergillus terreus NIH2624 : ATET_00054</t>
  </si>
  <si>
    <t>Cytoplasmic dynein intermediate chain, component of the microtubule motor protein involved in nuclear migration</t>
  </si>
  <si>
    <t>Ortholog(s) have proton-transporting ATP synthase activity, rotational mechanism, structural molecule activity and role in ATP synthesis coupled proton transport, cristae formation, protein complex oligomerization</t>
  </si>
  <si>
    <t>Subunit 8 of the COP9 signalosome; required for formation of cleistothecia</t>
  </si>
  <si>
    <t>Ortholog(s) have dolichyl-diphosphooligosaccharide-protein glycotransferase activity, role in protein N-linked glycosylation and oligosaccharyltransferase complex, plasma membrane localization</t>
  </si>
  <si>
    <t>Ortholog of A. niger CBS 513.88 : An16g08580, Neosartorya fischeri NRRL 181 : NFIA_097160, Aspergillus wentii : Aspwe1_0043859 and Aspergillus versicolor : Aspve1_0079468</t>
  </si>
  <si>
    <t>Ortholog of A. fumigatus Af293 : Afu8g04490, A. niger CBS 513.88 : An16g08500, A. oryzae RIB40 : AO090023000337, Aspergillus wentii : Aspwe1_0053660 and Aspergillus sydowii : Aspsy1_0142926</t>
  </si>
  <si>
    <t>Subfamily 4 protein O-mannosyltransferase; involved in hyphal growth and conidia formation</t>
  </si>
  <si>
    <t>Ortholog of A. fumigatus Af293 : Afu8g04510, A. niger CBS 513.88 : An16g08480, A. oryzae RIB40 : AO090023000335, Aspergillus wentii : Aspwe1_0043882 and Aspergillus sydowii : Aspsy1_0145844</t>
  </si>
  <si>
    <t>Ortholog of A. fumigatus Af293 : Afu8g04530, A. niger CBS 513.88 : An16g08470, A. oryzae RIB40 : AO090023000334, Aspergillus wentii : Aspwe1_0043883 and Aspergillus sydowii : Aspsy1_0145261</t>
  </si>
  <si>
    <t>Protein with similarity to Saccharomyces cerevisiae Sla1p; predicted role in actin patch assembly</t>
  </si>
  <si>
    <t>Has domain(s) with predicted catalytic activity and role in coenzyme M biosynthetic process</t>
  </si>
  <si>
    <t>Ortholog of A. nidulans FGSC A4 : AN8786, A. fumigatus Af293 : Afu8g01300, Afu8g04560, A. niger CBS 513.88 : An16g08420 and Aspergillus wentii : Aspwe1_0030845</t>
  </si>
  <si>
    <t>Ortholog(s) have chromatin binding activity, role in positive regulation of transcription elongation from RNA polymerase II promoter and NuA3b histone acetyltransferase complex, cytosol localization</t>
  </si>
  <si>
    <t>Ortholog(s) have protein serine/threonine phosphatase activity, role in protein dephosphorylation and mitochondrion, nuclear envelope localization</t>
  </si>
  <si>
    <t>Ortholog(s) have ATPase activator activity, chaperone binding activity, role in aerobic respiration, iron-sulfur cluster assembly and mitochondrion localization</t>
  </si>
  <si>
    <t>Ortholog of A. fumigatus Af293 : Afu8g04620, A. oryzae RIB40 : AO090023000316, Aspergillus wentii : Aspwe1_0175199, Aspergillus sydowii : Aspsy1_0143191 and Aspergillus terreus NIH2624 : ATET_00086</t>
  </si>
  <si>
    <t>Ortholog(s) have malate:proton symporter activity, malonate(1-) transmembrane transporter activity, succinate:proton symporter activity</t>
  </si>
  <si>
    <t>Ortholog(s) have 3-hydroxyanthranilate 3,4-dioxygenase activity, role in 'de novo' NAD biosynthetic process from tryptophan and cytoplasm localization</t>
  </si>
  <si>
    <t>Protein that plays a role in microtubule dynamics; localizes to the plus-ends of microtubules</t>
  </si>
  <si>
    <t>Ortholog(s) have protein kinase activity</t>
  </si>
  <si>
    <t>Ortholog of Aspergillus versicolor : Aspve1_0037245 and Aspergillus sydowii : Aspsy1_0028755</t>
  </si>
  <si>
    <t>Ortholog(s) have role in spliceosomal conformational changes to generate catalytic conformation and U5 snRNP, post-mRNA release spliceosomal complex localization</t>
  </si>
  <si>
    <t>Has domain(s) with predicted ATP binding, mismatched DNA binding activity and role in mismatch repair</t>
  </si>
  <si>
    <t>Putative ureidoglycolate hydrolase with a predicted role in purine metabolism</t>
  </si>
  <si>
    <t>Ortholog of A. fumigatus Af293 : Afu8g04780, A. niger CBS 513.88 : An16g08040, A. oryzae RIB40 : AO090005000669, Aspergillus wentii : Aspwe1_0643990 and Aspergillus sydowii : Aspsy1_0055812</t>
  </si>
  <si>
    <t>Ribosome assembly factor; component of the Rpf2-Rrs1 complex; ortholog of S. cerevisiae Rpf2p; expression reduced after exposure to farnesol</t>
  </si>
  <si>
    <t>Ortholog(s) have valine-tRNA ligase activity</t>
  </si>
  <si>
    <t>Protein kinase; mutants are lethal forming only microcolonies</t>
  </si>
  <si>
    <t>Ortholog of A. fumigatus Af293 : Afu8g04826, A. niger CBS 513.88 : An16g07990, A. oryzae RIB40 : AO090005000664, Neosartorya fischeri NRRL 181 : NFIA_097640 and Aspergillus wentii : Aspwe1_0645178</t>
  </si>
  <si>
    <t>Ortholog of A. fumigatus Af293 : Afu8g04830, A. niger CBS 513.88 : An16g07980, A. oryzae RIB40 : AO090005000663, Neosartorya fischeri NRRL 181 : NFIA_097650 and Aspergillus wentii : Aspwe1_0645289</t>
  </si>
  <si>
    <t>Putative zinc-finger protein with a predicted role in ER unfolded protein degradation</t>
  </si>
  <si>
    <t>Subunit 1 of the COP9 signalosome; metalloprotease that binds zinc ions by its conserved JAMM motif; required for formation of cleistothecia; mutants produce aberrant red color within distinct hyphae; NeddH-associated protein</t>
  </si>
  <si>
    <t>Has domain(s) with predicted phosphotransferase activity, for other substituted phosphate groups activity, role in phospholipid biosynthetic process and membrane localization</t>
  </si>
  <si>
    <t>Putative TATA binding protein associated factor; locus contains the conserved upstream open reading frame (uORF) AN1494-uORF</t>
  </si>
  <si>
    <t>Ortholog(s) have role in mRNA splicing, via spliceosome and U1 snRNP, U2 snRNP, U2-type prespliceosome, U4/U6 x U5 tri-snRNP complex, U5 snRNP, post-mRNA release spliceosomal complex localization</t>
  </si>
  <si>
    <t>Ortholog of A. fumigatus Af293 : Afu8g04970, A. niger CBS 513.88 : An16g07840, A. oryzae RIB40 : AO090005000645, Neosartorya fischeri NRRL 181 : NFIA_097780 and Aspergillus clavatus NRRL 1 : ACLA_058370</t>
  </si>
  <si>
    <t>Ortholog of A. oryzae RIB40 : AO090005000644, Neosartorya fischeri NRRL 181 : NFIA_097790, Aspergillus kawachii : Aspka1_0179507 and Aspergillus clavatus NRRL 1 : ACLA_058380</t>
  </si>
  <si>
    <t>Ortholog of A. fumigatus Af293 : Afu8g04990, A. niger CBS 513.88 : An16g07810, Neosartorya fischeri NRRL 181 : NFIA_097800 and Aspergillus versicolor : Aspve1_0125683</t>
  </si>
  <si>
    <t>Ortholog(s) have bis(5'-nucleosyl)-tetraphosphatase activity and role in nucleoside catabolic process</t>
  </si>
  <si>
    <t>Extracellular N-acetyl-beta-glucosaminidase with a predicted role in chitin hydrolysis</t>
  </si>
  <si>
    <t>Protein expressed at increased levels during osmoadaptation; contains dihydrodipicolinate synthase family DHDPS-like conserved domain</t>
  </si>
  <si>
    <t>Ortholog of A. nidulans FGSC A4 : AN3207, A. fumigatus Af293 : Afu2g15470, Afu8g00720, Afu8g05070 and A. niger CBS 513.88 : An07g04980, An16g07680, An14g02720, An14g07130, An15g05540</t>
  </si>
  <si>
    <t>Ortholog of A. fumigatus Af293 : Afu8g05100, A. niger CBS 513.88 : An16g07650, A. oryzae RIB40 : AO090005000632, Aspergillus wentii : Aspwe1_0044078 and Aspergillus sydowii : Aspsy1_0028720</t>
  </si>
  <si>
    <t>Ortholog(s) have poly(U)-specific exoribonuclease activity, producing 3' uridine cyclic phosphate ends activity, role in U6 snRNA 3'-end processing and nucleus localization</t>
  </si>
  <si>
    <t>Ortholog of A. fumigatus Af293 : Afu8g05120, A. niger CBS 513.88 : An16g07630, A. oryzae RIB40 : AO090005000631, Aspergillus wentii : Aspwe1_0044080 and Aspergillus sydowii : Aspsy1_0028718</t>
  </si>
  <si>
    <t>Ortholog(s) have protein disulfide isomerase activity, protein disulfide oxidoreductase activity, thiol oxidase activity and role in oxidation-reduction process, protein folding in endoplasmic reticulum</t>
  </si>
  <si>
    <t>Putative peroxisomal protein (peroxin) involved in peroxisomal protein import; required for growth on long chain fatty acids</t>
  </si>
  <si>
    <t>Ortholog of A. fumigatus Af293 : Afu8g05210, A. niger CBS 513.88 : An16g07510, A. oryzae RIB40 : AO090005000625, Neosartorya fischeri NRRL 181 : NFIA_097970 and Aspergillus wentii : Aspwe1_0116582</t>
  </si>
  <si>
    <t>Putative cysteine synthase or cystathionine beta-synthase with a predicted role in amino acid metabolism</t>
  </si>
  <si>
    <t>Has domain(s) with predicted histone binding activity and nucleus localization</t>
  </si>
  <si>
    <t>Ortholog(s) have role in autophagy of peroxisome, late endosome to vacuole transport, macroautophagy, phosphatidylinositol biosynthetic process and piecemeal microautophagy of the nucleus, more</t>
  </si>
  <si>
    <t>Ortholog of A. nidulans FGSC A4 : AN2922, AN7536, A. niger CBS 513.88 : An12g10030, A. oryzae RIB40 : AO090701000305, AO090102000038, AO090124000043 and Aspergillus wentii : Aspwe1_0030521</t>
  </si>
  <si>
    <t>Putative peroxisomal targeting signal 1 (PTS1) receptor protein; required for growth on long chain fatty acids; inactivation impairs triacetylfusarinine C (TAFC) siderophore biosynthesis; mutant is growth impaired in iron-depleted medium</t>
  </si>
  <si>
    <t>Ortholog(s) have transcription factor activity, RNA polymerase II proximal promoter sequence-specific DNA binding activity and role in cellular response to drug, positive regulation of transcription by RNA polymerase II</t>
  </si>
  <si>
    <t>Putative Argonaute protein involved in inverted repeat transgene (IRT)-induced RNA silencing</t>
  </si>
  <si>
    <t>Ortholog of A. fumigatus Af293 : Afu8g05290, A. niger CBS 513.88 : An16g07440, A. oryzae RIB40 : AO090005000620, Aspergillus wentii : Aspwe1_0045135 and Aspergillus sydowii : Aspsy1_0145694</t>
  </si>
  <si>
    <t>DNA-directed RNA polymerase subunit E'; locus contains the conserved upstream open reading frame (uORF) AN1521-uORF</t>
  </si>
  <si>
    <t>Ortholog(s) have role in sphingoid catabolic process</t>
  </si>
  <si>
    <t>Putative methylenetetrahydrofolate dehydrogenase (NAD+) with a predicted role in one-carbon metabolism</t>
  </si>
  <si>
    <t>Ortholog(s) have peptidase activity, role in protein targeting to ER, signal peptide processing and plasma membrane, signal peptidase complex localization</t>
  </si>
  <si>
    <t>Ortholog of S. cerevisiae : YDR262W, A. fumigatus Af293 : Afu8g05360, A. niger CBS 513.88 : An16g07370, A. oryzae RIB40 : AO090005000613 and Aspergillus wentii : Aspwe1_0163010</t>
  </si>
  <si>
    <t>Ortholog of A. fumigatus Af293 : Afu8g05400, A. niger CBS 513.88 : An16g07340, Aspergillus wentii : Aspwe1_0176282, Aspergillus sydowii : Aspsy1_0055766 and Aspergillus terreus NIH2624 : ATET_04774</t>
  </si>
  <si>
    <t>Ortholog of A. fumigatus Af293 : Afu8g05410, A. niger CBS 513.88 : An16g07330, A. oryzae RIB40 : AO090005000610, Aspergillus wentii : Aspwe1_0045147 and Aspergillus sydowii : Aspsy1_0041815</t>
  </si>
  <si>
    <t>Ortholog of A. niger CBS 513.88 : An16g07310, Neosartorya fischeri NRRL 181 : NFIA_098160, Aspergillus wentii : Aspwe1_0685698 and Aspergillus versicolor : Aspve1_0037327</t>
  </si>
  <si>
    <t>Ortholog(s) have role in cellular response to drug, endonucleolytic cleavage in 5'-ETS of tricistronic rRNA transcript (SSU-rRNA, 5.8S rRNA and LSU-rRNA), more</t>
  </si>
  <si>
    <t>Ortholog of A. fumigatus Af293 : Afu8g05450, Neosartorya fischeri NRRL 181 : NFIA_098190, Aspergillus wentii : Aspwe1_0176287 and Aspergillus versicolor : Aspve1_0435110</t>
  </si>
  <si>
    <t>Ortholog(s) have role in ascospore release from ascus, conidiophore development, conidium formation, hyphal growth, sporocarp development involved in sexual reproduction</t>
  </si>
  <si>
    <t>Ortholog(s) have role in nuclear-transcribed mRNA catabolic process, meiosis-specific transcripts and NURS complex, nuclear body, nuclear chromatin localization</t>
  </si>
  <si>
    <t>Ortholog(s) have transcription factor activity, core RNA polymerase II binding activity and role in transcription elongation from RNA polymerase II promoter, transcriptional start site selection at RNA polymerase II promoter</t>
  </si>
  <si>
    <t>Subunit 4 of the COP9 signalosome; required for light-dependent asexual and sexual development and cleistothecia production; regulates secondary metabolite production, mutant hyphae are aberrant with abnormal red pigmentation</t>
  </si>
  <si>
    <t>Ortholog of A. nidulans FGSC A4 : AN6413, AN6419, AN6946, AN5312, AN5664, AN8328, AN3241, AN10369, AN1930, AN2386, AN1738, AN11159, AN8984, AN8951, AN8971, AN9387, AN9266, AN9306, AN1317, AN10886, AN7232, AN7774, AN12202</t>
  </si>
  <si>
    <t>Protein with oligoxyloglucan reducing end-specific cellobiohydrolase activity, involved in degradation of xyloglucans</t>
  </si>
  <si>
    <t>Ortholog of A. fumigatus Af293 : Afu8g05540, A. niger CBS 513.88 : An16g07140, A. oryzae RIB40 : AO090005000591, Aspergillus wentii : Aspwe1_0045161 and Aspergillus sydowii : Aspsy1_0041791</t>
  </si>
  <si>
    <t>Histone deacetylase complex, SIN3 component; this locus is reported to contain an upstream open reading frame (uORF)</t>
  </si>
  <si>
    <t>Acyl-CoA:carboxylate CoA-transferase involved in detoxification of propionyl-CoA ; predicted role in acetate, acetaldehyde, and ethanol (two-carbon) metabolism; expression upregulated after exposure to farnesol</t>
  </si>
  <si>
    <t>Ortholog of A. fumigatus Af293 : Afu8g05590, A. niger CBS 513.88 : An15g05250, An16g07090, An07g05440, A. oryzae RIB40 : AO090003000727, AO090005000587 and Aspergillus wentii : Aspwe1_0045167</t>
  </si>
  <si>
    <t>Ortholog of A. fumigatus Af293 : Afu8g05600, A. niger CBS 513.88 : An16g07080, A. oryzae RIB40 : AO090005000583, Aspergillus wentii : Aspwe1_0187131 and Aspergillus sydowii : Aspsy1_0086712</t>
  </si>
  <si>
    <t>Ortholog of A. nidulans FGSC A4 : AN5689, AN3244, A. niger CBS 513.88 : An18g00740, A. oryzae RIB40 : AO090038000176 and Aspergillus wentii : Aspwe1_0042514, Aspwe1_0046700, Aspwe1_0176395</t>
  </si>
  <si>
    <t>Putative beta-glucosidase with predicted role in degradation of glucans; covalently bound cell wall protein</t>
  </si>
  <si>
    <t>Has domain(s) with predicted role in hemolysis by symbiont of host erythrocytes, reproductive fruiting body development</t>
  </si>
  <si>
    <t>Class IV chitin synthase involved in chitin biosynthesis</t>
  </si>
  <si>
    <t>Ortholog of A. fumigatus Af293 : Afu8g05640, A. niger CBS 513.88 : An15g04470, A. oryzae RIB40 : AO090005000578, Aspergillus wentii : Aspwe1_0118846 and Aspergillus sydowii : Aspsy1_0055743</t>
  </si>
  <si>
    <t>Transcript induced in response to calcium dichloride in a CrzA-dependent manner; intracellular, menadione stress-induced protein</t>
  </si>
  <si>
    <t>Putative myosin I; required for secretion and polarized growth</t>
  </si>
  <si>
    <t>Ortholog of A. fumigatus Af293 : Afu8g05670, A. niger CBS 513.88 : An15g04510, A. oryzae RIB40 : AO090005000575, Aspergillus wentii : Aspwe1_0141349 and Aspergillus sydowii : Aspsy1_0146079</t>
  </si>
  <si>
    <t>Polo-like kinase, involved in initiation of mitosis and mitotic progression; transcript upregulated in response to camptothecin; reported as essential in one study, viable with strong growth defect in another study; mutant sensitive to NaCl</t>
  </si>
  <si>
    <t>Ortholog of A. fumigatus Af293 : Afu8g05700, A. niger CBS 513.88 : An15g04650, A. oryzae RIB40 : AO090005000573, Aspergillus wentii : Aspwe1_0176318 and Aspergillus sydowii : Aspsy1_0055738</t>
  </si>
  <si>
    <t>Ortholog(s) have palmitoyltransferase activity, role in protein palmitoylation and endoplasmic reticulum localization</t>
  </si>
  <si>
    <t>Ortholog of A. fumigatus Af293 : Afu5g00910, Neosartorya fischeri NRRL 181 : NFIA_041260, Aspergillus wentii : Aspwe1_0149298 and Aspergillus versicolor : Aspve1_0045271, Aspve1_0151961</t>
  </si>
  <si>
    <t>Ortholog(s) have oxidoreductase activity, acting on CH-OH group of donors activity</t>
  </si>
  <si>
    <t>Ortholog of A. nidulans FGSC A4 : AN5283, AN2708, AN7419, A. fumigatus Af293 : Afu6g14000, Afu8g05970, A. niger CBS 513.88 : An07g02380, An08g07270 and A. oryzae RIB40 : AO090026000716, AO090005000543</t>
  </si>
  <si>
    <t>Putative aspartic-type protease; predicted glycosylphosphatidylinositol (GPI)-anchored protein</t>
  </si>
  <si>
    <t>Ortholog of Aspergillus wentii : Aspwe1_0177575, Aspergillus niger ATCC 1015 : 42227-mRNA, Aspergillus sydowii : Aspsy1_0046412 and Aspergillus brasiliensis : Aspbr1_0045436</t>
  </si>
  <si>
    <t>Ortholog of A. nidulans FGSC A4 : AN12486, A. oryzae RIB40 : AO090003001382 and Neosartorya fischeri NRRL 181 : NFIA_081910</t>
  </si>
  <si>
    <t>Ortholog(s) have transcription cofactor activity, role in regulation of arginine metabolic process and nucleus localization</t>
  </si>
  <si>
    <t>Has domain(s) with predicted copper ion binding, primary amine oxidase activity, quinone binding activity and role in amine metabolic process, oxidation-reduction process</t>
  </si>
  <si>
    <t>Ortholog of A. fumigatus Af293 : Afu3g13740, Neosartorya fischeri NRRL 181 : NFIA_049880, NFIA_063630, Aspergillus wentii : Aspwe1_0042965 and Aspergillus fumigatus A1163 : AFUB_035450</t>
  </si>
  <si>
    <t>Ortholog of Aspergillus versicolor : Aspve1_0054268 and Aspergillus sydowii : Aspsy1_0089123</t>
  </si>
  <si>
    <t>Ortholog of A. niger CBS 513.88 : An07g04490, Neosartorya fischeri NRRL 181 : NFIA_047490, Aspergillus versicolor : Aspve1_0078671 and Aspergillus niger ATCC 1015 : 131149-mRNA</t>
  </si>
  <si>
    <t>Putative GGPP-synthase; member of the PbcR-activated diterpene cluster</t>
  </si>
  <si>
    <t>Putative 3-hydroxy-3-methylglutaryl-coenzyme A (HMG-CoA) reductase isozyme with a predicted role in sterol metabolism; member of the PbcR-activated diterpene cluster</t>
  </si>
  <si>
    <t>Protein with homology to entkaurene synthases; member of the PbcR-activated diterpene cluster</t>
  </si>
  <si>
    <t>Putative elongation factor 1-gamma; member of the PbcR-activated diterpene cluster</t>
  </si>
  <si>
    <t>Putative short-chain dehydrogenase; member of the PbcR-activated diterpene cluster</t>
  </si>
  <si>
    <t>Protein of unknown function; member of the PbcR-activated diterpene cluster</t>
  </si>
  <si>
    <t>Putative cytochrome P450; member of the PbcR-activated diterpene cluster</t>
  </si>
  <si>
    <t>Zn(II)(2)Cys(6)-type transcription factor; responsible for the production of the diterpene compound, ent-pimara-8(14),15-diene; member of the PbcR-activated diterpene cluster</t>
  </si>
  <si>
    <t>Ortholog of A. nidulans FGSC A4 : AN9531, AN9354, AN4608 and A. fumigatus Af293 : Afu4g03520, Afu5g14130, Afu7g06920</t>
  </si>
  <si>
    <t>Ortholog of A. nidulans FGSC A4 : AN5639, AN2587, AN7395, A. fumigatus Af293 : Afu5g00840, A. niger CBS 513.88 : An03g01000 and A. oryzae RIB40 : AO090102000018</t>
  </si>
  <si>
    <t>Putative cytochrome P450; O-methylsterigmatocystin oxidoreductase with a predicted role in sterigmatocystin/aflatoxin biosynthesis</t>
  </si>
  <si>
    <t>Putative beta-1,4-endoglucanase; protein with cellulase activity, involved in degradation of glucans</t>
  </si>
  <si>
    <t>Ortholog of A. fumigatus Af293 : Afu8g05985, Neosartorya fischeri NRRL 181 : NFIA_098760, NFIA_099140, Aspergillus wentii : Aspwe1_0689083 and Aspergillus versicolor : Aspve1_0037404</t>
  </si>
  <si>
    <t>Putative alpha-1,3-glucanase; predicted glycosyl phosphatidylinositol (GPI)-anchor</t>
  </si>
  <si>
    <t>Ortholog of Aspergillus sydowii : Aspsy1_0679421</t>
  </si>
  <si>
    <t>Has domain(s) with predicted transferase activity, transferring hexosyl groups activity and role in carbohydrate metabolic process, lipid glycosylation, metabolic process</t>
  </si>
  <si>
    <t>Ortholog of A. fumigatus Af293 : Afu4g09250, A. niger CBS 513.88 : An04g04280, A. oryzae RIB40 : AO090023000611 and Aspergillus wentii : Aspwe1_0025307, Aspwe1_0043468, Aspwe1_0045458</t>
  </si>
  <si>
    <t>Ortholog of A. fumigatus Af293 : Afu4g09230, A. oryzae RIB40 : AO090023000613, Neosartorya fischeri NRRL 181 : NFIA_106900, Aspergillus wentii : Aspwe1_0166893 and Aspergillus versicolor : Aspve1_0440039</t>
  </si>
  <si>
    <t>Ortholog(s) have inorganic phosphate transmembrane transporter activity, manganese ion transmembrane transporter activity, phosphate:proton symporter activity, selenite:proton symporter activity</t>
  </si>
  <si>
    <t>Ortholog of A. niger CBS 513.88 : An04g04230, A. oryzae RIB40 : AO090023000625, Neosartorya fischeri NRRL 181 : NFIA_106970, Aspergillus wentii : Aspwe1_0145900 and Aspergillus versicolor : Aspve1_0037431</t>
  </si>
  <si>
    <t>Ortholog of A. nidulans FGSC A4 : AN5887, AN4831, A. fumigatus Af293 : Afu2g11250, A. niger CBS 513.88 : An08g09700 and A. oryzae RIB40 : AO090026000525, AO090005000474, AO090113000193</t>
  </si>
  <si>
    <t>Putative 2-methylcitrate dehydratase</t>
  </si>
  <si>
    <t>Ortholog of A. nidulans FGSC A4 : AN2626, A. fumigatus Af293 : Afu8g02040/och3, A. niger CBS 513.88 : An03g01090/hocA, An05g02320 and A. oryzae RIB40 : AO090010000615</t>
  </si>
  <si>
    <t>tive GNAT-type acetyltransferase</t>
  </si>
  <si>
    <t>Ortholog of A. fumigatus Af293 : Afu4g09340, A. oryzae RIB40 : AO090023000596, Neosartorya fischeri NRRL 181 : NFIA_106670, Aspergillus wentii : Aspwe1_0166843 and Aspergillus versicolor : Aspve1_0079667</t>
  </si>
  <si>
    <t>Subunit 9 of the mitochondrial inner membrane F1F0-ATPase complex; mutation confers oligomycin resistance; palA-dependent expression independent of pH</t>
  </si>
  <si>
    <t>Ortholog of A. nidulans FGSC A4 : AN8147, A. fumigatus Af293 : Afu3g01080, Afu3g12760, A. niger CBS 513.88 : An02g08740 and A. oryzae RIB40 : AO090012000846, AO090023000643</t>
  </si>
  <si>
    <t>Ortholog of Aspergillus sydowii : Aspsy1_0053088</t>
  </si>
  <si>
    <t>Putative membrane ATPase with a predicted role in energy metabolism</t>
  </si>
  <si>
    <t>Has domain(s) with predicted GTPase activator activity, zinc ion binding activity</t>
  </si>
  <si>
    <t>Putatice cytochrome c peroxidase; intracellular; protein abundance decreased by menadione stress</t>
  </si>
  <si>
    <t>Possible role in diphthamide biosynthesis; protein expressed at increased levels in a hapX mutant versus wild-type</t>
  </si>
  <si>
    <t>Ortholog(s) have L-methionine secondary active transmembrane transporter activity, role in cysteine transport, methionine import across plasma membrane and plasma membrane localization</t>
  </si>
  <si>
    <t>Ortholog of A. fumigatus Af293 : Afu4g08980, A. niger CBS 513.88 : An04g03880, A. oryzae RIB40 : AO090023000634, Aspergillus wentii : Aspwe1_0166944 and Aspergillus sydowii : Aspsy1_0144993</t>
  </si>
  <si>
    <t>Putative molybdenum cofactor sulfurase; mutants fail to accumulate uric acid; necessary for post translational modification of xanthine dehydrogenase and purine hydroxylase II; nitrogen metabolite repression mediated by AreA</t>
  </si>
  <si>
    <t>Ortholog(s) have metalloaminopeptidase activity, serine-type peptidase activity and role in peptide catabolic process, protein localization by the NVT pathway, proteolysis</t>
  </si>
  <si>
    <t>Ortholog(s) have protein disulfide oxidoreductase activity, thioredoxin-disulfide reductase activity</t>
  </si>
  <si>
    <t>Ortholog of Neosartorya fischeri NRRL 181 : NFIA_028180, Aspergillus versicolor : Aspve1_0122087 and Aspergillus sydowii : Aspsy1_0135110, Aspsy1_0638682</t>
  </si>
  <si>
    <t>Putative vanillyl alcohol oxidase-related protein</t>
  </si>
  <si>
    <t>Has domain(s) with predicted role in blood coagulation, proteolysis and extracellular region localization</t>
  </si>
  <si>
    <t>Ortholog of Aspergillus versicolor : Aspve1_0064838 and Aspergillus sydowii : Aspsy1_0059989</t>
  </si>
  <si>
    <t>Ortholog of A. nidulans FGSC A4 : AN8144, A. fumigatus Af293 : Afu5g14600, Afu6g00460, Afu6g13950, A. niger CBS 513.88 : An11g02490, An01g11420 and A. oryzae RIB40 : AO090001000384, AO090011000740</t>
  </si>
  <si>
    <t>Putative zinc-finger transcription factor; induced under high-salt conditions</t>
  </si>
  <si>
    <t>Ortholog of A. fumigatus Af293 : Afu4g09070, A. niger CBS 513.88 : An04g03970, A. oryzae RIB40 : AO090023000649, Neosartorya fischeri NRRL 181 : NFIA_107100 and Aspergillus wentii : Aspwe1_0023020</t>
  </si>
  <si>
    <t>Has domain(s) with predicted transferase activity, transferring phosphorus-containing groups activity and membrane localization</t>
  </si>
  <si>
    <t>Ortholog of A. fumigatus Af293 : Afu4g08750, A. niger CBS 513.88 : An04g03610, Aspergillus wentii : Aspwe1_0034423 and Aspergillus sydowii : Aspsy1_0084030</t>
  </si>
  <si>
    <t>Ortholog(s) have central plaque of mitotic spindle pole body localization</t>
  </si>
  <si>
    <t>Ortholog of A. fumigatus Af293 : Afu4g08780, A. niger CBS 513.88 : An04g03650, A. oryzae RIB40 : AO090023000677, Neosartorya fischeri NRRL 181 : NFIA_107380 and Aspergillus wentii : Aspwe1_0078968</t>
  </si>
  <si>
    <t>Ortholog of A. fumigatus Af293 : Afu6g03025, Neosartorya fischeri NRRL 181 : NFIA_049360, Aspergillus wentii : Aspwe1_0175985 and Aspergillus versicolor : Aspve1_0037520</t>
  </si>
  <si>
    <t>Ortholog(s) have glucose-6-phosphate 1-epimerase activity and biofilm matrix localization</t>
  </si>
  <si>
    <t>Putative amino acid transporter; transcript is induced by nitrate</t>
  </si>
  <si>
    <t>Ortholog of A. fumigatus Af293 : Afu4g08830, A. niger CBS 513.88 : An04g03720, A. oryzae RIB40 : AO090023001011, Aspergillus wentii : Aspwe1_0166998 and Aspergillus sydowii : Aspsy1_0142212</t>
  </si>
  <si>
    <t>Predicted GDP/GTP exchange factor for G proteins, required for sexual and asexual development; physically interacts with GanB</t>
  </si>
  <si>
    <t>Has domain(s) with predicted ATP binding, phosphotransferase activity, alcohol group as acceptor activity, role in lipopolysaccharide biosynthetic process and membrane localization</t>
  </si>
  <si>
    <t>Putative nucleolar GTPase; ortholog of S. cerevisiae NOG2 which has role in ribosomal large subunit export from nucleus; expression reduced after exposure to farnesol</t>
  </si>
  <si>
    <t>Ortholog(s) have role in nucleotide-excision repair, phosphorylation of RNA polymerase II C-terminal domain, transcription by RNA polymerase II and TFIIK complex localization</t>
  </si>
  <si>
    <t>Ortholog of A. fumigatus Af293 : Afu4g08910, A. niger CBS 513.88 : An04g03820, A. oryzae RIB40 : AO090023000638, Aspergillus wentii : Aspwe1_0047629 and Aspergillus sydowii : Aspsy1_0283122</t>
  </si>
  <si>
    <t>Ortholog of A. niger CBS 513.88 : An04g03830, Aspergillus wentii : Aspwe1_0047606, Aspergillus versicolor : Aspve1_0079774 and Aspergillus niger ATCC 1015 : 124618-mRNA</t>
  </si>
  <si>
    <t>Ortholog(s) have 3-deoxy-7-phosphoheptulonate synthase activity</t>
  </si>
  <si>
    <t>Ortholog of A. nidulans FGSC A4 : AN5649, AN0384, AN1268, AN7262, A. fumigatus Af293 : Afu1g01700, Afu2g17000, Afu4g08730, Afu4g13630, Afu1g10012 and A. niger CBS 513.88 : An01g09380, An01g06520, An04g09080, An04g03600</t>
  </si>
  <si>
    <t>Putative lysophospholipase (phoshopholipase B); predicted glycosylphosphatidylinositol (GPI)-anchored protein</t>
  </si>
  <si>
    <t>Has domain(s) with predicted L-ascorbic acid binding, iron ion binding, oxidoreductase activity, acting on paired donors, with incorporation or reduction of molecular oxygen activity and role in oxidation-reduction process</t>
  </si>
  <si>
    <t>Putative nonribosomal peptide synthase (NRPS)-like enzyme</t>
  </si>
  <si>
    <t>Ortholog of A. fumigatus Af293 : Afu4g08680, A. niger CBS 513.88 : An04g03500, A. oryzae RIB40 : AO090023000689, Aspergillus wentii : Aspwe1_0075630 and Aspergillus sydowii : Aspsy1_0038709</t>
  </si>
  <si>
    <t>Putative oligosaccharyltransferase delta subunit; ortholog of S. cerevisiae Swp1p</t>
  </si>
  <si>
    <t>Ortholog of A. fumigatus Af293 : Afu4g08650, A. niger CBS 513.88 : An04g03490, A. oryzae RIB40 : AO090023000691, Aspergillus wentii : Aspwe1_0167016 and Aspergillus sydowii : Aspsy1_0026068</t>
  </si>
  <si>
    <t>Ortholog of A. fumigatus Af293 : Afu4g08640, A. niger CBS 513.88 : An04g03470, Aspergillus zonatus : Aspzo1_0018137, Aspergillus sydowii : Aspsy1_0142288 and Aspergillus brasiliensis : Aspbr1_0127846</t>
  </si>
  <si>
    <t>Putative phytase with a predicted role in phytic acid catabolism</t>
  </si>
  <si>
    <t>Ortholog of A. fumigatus Af293 : Afu4g08620, A. niger CBS 513.88 : An04g03440, Neosartorya fischeri NRRL 181 : NFIA_107560, Aspergillus wentii : Aspwe1_0079295 and Aspergillus versicolor : Aspve1_0124141</t>
  </si>
  <si>
    <t>Ortholog of S. cerevisiae : YBR053C, A. fumigatus Af293 : Afu4g08610, A. niger CBS 513.88 : An04g03420, A. oryzae RIB40 : AO090023000696 and Aspergillus wentii : Aspwe1_0034438</t>
  </si>
  <si>
    <t>Putative oxidoreductase; putative salicylaldehyde dehydrogenase with a predicted role in naphthalene degradation; upregulated under hypoxic growth conditions</t>
  </si>
  <si>
    <t>Has domain(s) with predicted DNA binding activity, role in regulation of transcription, DNA-templated and chromatin, nucleus localization</t>
  </si>
  <si>
    <t>Putative 1-Cys peroxiredoxin; intracellular; protein abundance decreased by menadione stress; expression reduced after exposure to farnesol</t>
  </si>
  <si>
    <t>Ortholog(s) have role in conjugation with cellular fusion, positive regulation of cell-substrate adhesion, regulation of filamentous growth, signal transduction involved in positive regulation of conjugation with cellular fusion</t>
  </si>
  <si>
    <t>Ortholog of A. fumigatus Af293 : Afu4g08550, A. niger CBS 513.88 : An04g03330, A. oryzae RIB40 : AO090023000706, Aspergillus wentii : Aspwe1_0023110 and Aspergillus sydowii : Aspsy1_0138466</t>
  </si>
  <si>
    <t>Ortholog of S. cerevisiae : YPL247C, A. fumigatus Af293 : Afu4g08530, A. niger CBS 513.88 : An04g03320, A. oryzae RIB40 : AO090023000707 and Aspergillus wentii : Aspwe1_0023111</t>
  </si>
  <si>
    <t>Ortholog(s) have role in negative regulation of antisense RNA transcription, positive regulation of transcription elongation from RNA polymerase II promoter and DSIF complex localization</t>
  </si>
  <si>
    <t>Putative acyl-coA dehydrogenase; expression upregulated after exposure to farnesol</t>
  </si>
  <si>
    <t>Putative 26S proteasome regulatory subunit; transcript upregulated in response to camptothecin</t>
  </si>
  <si>
    <t>Ortholog of A. fumigatus Af293 : Afu4g08470, A. niger CBS 513.88 : An04g03260/atg28, A. oryzae RIB40 : AO090023000715, Aspergillus wentii : Aspwe1_0034455 and Aspergillus sydowii : Aspsy1_0038734</t>
  </si>
  <si>
    <t>Ortholog(s) have role in xanthophyll metabolic process</t>
  </si>
  <si>
    <t>Has domain(s) with predicted RNA polymerase II transcription factor activity, sequence-specific DNA binding, nucleic acid binding, zinc ion binding activity, role in regulation of transcription, DNA-templated and nucleus localization</t>
  </si>
  <si>
    <t>Ortholog of A. fumigatus Af293 : Afu4g08270, Aspergillus wentii : Aspwe1_0102345, Aspergillus terreus NIH2624 : ATET_05370 and Aspergillus carbonarius ITEM 5010 : Acar5010_504985</t>
  </si>
  <si>
    <t>Ortholog of A. fumigatus Af293 : Afu4g08290, A. niger CBS 513.88 : An04g02890, A. oryzae RIB40 : AO090023000731, Aspergillus wentii : Aspwe1_0101712 and Aspergillus sydowii : Aspsy1_0140042</t>
  </si>
  <si>
    <t>Ortholog of A. fumigatus Af293 : Afu4g08295, Afu1g02255, A. niger CBS 513.88 : An04g02900, An01g06010, A. oryzae RIB40 : AO090005000874 and Aspergillus wentii : Aspwe1_0167050</t>
  </si>
  <si>
    <t>Putative MutS homolog with a predicted role in DNA mismatch repair; transcript upregulated in response to camptothecin</t>
  </si>
  <si>
    <t>Bifunctional protein with mitochondrial tyrosyl-tRNA synthetase and group I intron splicing activities; splices the group I intron of the mitochondrial large (23S) rRNA precursor</t>
  </si>
  <si>
    <t>Ortholog(s) have aspartate-tRNA ligase activity, role in mitochondrial aspartyl-tRNA aminoacylation and mitochondrion localization</t>
  </si>
  <si>
    <t>Ortholog(s) have ribosomal large subunit binding activity, role in ribosomal large subunit export from nucleus and cytosol, cytosolic large ribosomal subunit localization</t>
  </si>
  <si>
    <t>Ortholog of A. fumigatus Af293 : Afu4g08460, A. oryzae RIB40 : AO090023000716, Neosartorya fischeri NRRL 181 : NFIA_107710, Aspergillus wentii : Aspwe1_0102930 and Aspergillus versicolor : Aspve1_0079819</t>
  </si>
  <si>
    <t>Ortholog(s) have calcium-independent phospholipase A2 activity, lysophosphatidic acid acyltransferase activity, sterol esterase activity, triglyceride lipase activity</t>
  </si>
  <si>
    <t>Ortholog of A. nidulans FGSC A4 : AN1718, A. fumigatus Af293 : Afu4g08380, Afu4g08420, A. niger CBS 513.88 : An04g03190, An04g03210 and A. oryzae RIB40 : AO090023000718</t>
  </si>
  <si>
    <t>Ortholog of Aspergillus versicolor : Aspve1_0037607, Aspergillus sydowii : Aspsy1_0084105 and Aspergillus terreus NIH2624 : ATET_05357</t>
  </si>
  <si>
    <t>Ortholog of A. nidulans FGSC A4 : AN1714, A. fumigatus Af293 : Afu4g08380, Afu4g08420, A. niger CBS 513.88 : An04g03190, An04g03210 and A. oryzae RIB40 : AO090023000718</t>
  </si>
  <si>
    <t>Ortholog of A. fumigatus Af293 : Afu4g08370, A. niger CBS 513.88 : An04g03180, A. oryzae RIB40 : AO090701000366 and Aspergillus wentii : Aspwe1_0102057, Aspwe1_0436878</t>
  </si>
  <si>
    <t>Ortholog of A. fumigatus Af293 : Afu4g08350, A. niger CBS 513.88 : An04g03130, A. oryzae RIB40 : AO090023000724, Aspergillus wentii : Aspwe1_0034464 and Aspergillus sydowii : Aspsy1_0084114</t>
  </si>
  <si>
    <t>Ortholog(s) have role in heme a biosynthetic process</t>
  </si>
  <si>
    <t>Ortholog(s) have cell septum, hyphal tip localization</t>
  </si>
  <si>
    <t>Ortholog of S. cerevisiae : YEL023C, A. nidulans FGSC A4 : AN5027, A. fumigatus Af293 : Afu2g14400, Afu3g12130 and A. niger CBS 513.88 : An11g08400, An02g07940, An12g01310, An02g00780</t>
  </si>
  <si>
    <t>Putative 3-methyl-2-oxobutanoate dehydrogenase</t>
  </si>
  <si>
    <t>Ortholog(s) have role in ascospore formation, mitochondrial respiratory chain complex I assembly, programmed cell death and mitochondrion, plasma membrane localization</t>
  </si>
  <si>
    <t>Ortholog of A. fumigatus Af293 : Afu6g08800, A. niger CBS 513.88 : An11g06190, A. oryzae RIB40 : AO090001000552, Neosartorya fischeri NRRL 181 : NFIA_054450 and Aspergillus versicolor : Aspve1_0079840</t>
  </si>
  <si>
    <t>Transcriptional activator from the zinc binuclear cluster family, regulates the four gene cluster (prn) involved in proline utilization</t>
  </si>
  <si>
    <t>Protein of the prn gene cluster; predicted to be involved in proline metabolism</t>
  </si>
  <si>
    <t>Putative proline dehydrogenase with a predicted role in proline metabolism; expression is regulated by carbon and nitrogen repression; negatively regulated by CreA</t>
  </si>
  <si>
    <t>Proline transporter; localized to plasma membrane, mislocalized in shrA null mutant; expression is regulated by carbon and nitrogen repression; negatively regulated by CreA</t>
  </si>
  <si>
    <t>Putative delta-1-pyrroline-5-carboxylate dehydrogenase with a predicted role in glutamate and glutamine metabolism; expression is negatively regulated by CreA</t>
  </si>
  <si>
    <t>Ortholog of A. fumigatus Af293 : Afu6g08740, A. niger CBS 513.88 : An11g06130, A. oryzae RIB40 : AO090001000548, Aspergillus wentii : Aspwe1_0120879 and Aspergillus sydowii : Aspsy1_0289054</t>
  </si>
  <si>
    <t>Has domain(s) with predicted NADP binding, coenzyme binding, oxidoreductase activity, acting on the CH-OH group of donors, NAD or NADP as acceptor, phosphogluconate dehydrogenase (decarboxylating) activity</t>
  </si>
  <si>
    <t>Ortholog(s) have S-methyl-5-thioadenosine phosphorylase activity, mRNA binding activity, role in L-methionine salvage from methylthioadenosine, glutamate biosynthetic process and cytoplasm localization</t>
  </si>
  <si>
    <t>Putative cytochrome P450; transcript is induced by nitrate</t>
  </si>
  <si>
    <t>Ortholog of A. nidulans FGSC A4 : AN6413, AN6419, AN6946, AN5312, AN5664, AN8328, AN3241, AN10369, AN1930, AN2386, AN11159, AN8984, AN8951, AN1540, AN8971, AN9387, AN9266, AN9306, AN1317, AN10886, AN7232, AN7774, AN12202</t>
  </si>
  <si>
    <t>Putative beta-1,4-mannosidase with a predicted role in polysaccharide degradation</t>
  </si>
  <si>
    <t>Has domain(s) with predicted carbohydrate binding, carbohydrate derivative binding activity and role in carbohydrate derivative metabolic process, carbohydrate metabolic process</t>
  </si>
  <si>
    <t>Has domain(s) with predicted catalytic activity, nucleotidyltransferase activity and role in NAD biosynthetic process, biosynthetic process</t>
  </si>
  <si>
    <t>Ortholog(s) have mitochondrial inner membrane localization</t>
  </si>
  <si>
    <t>Has domain(s) with predicted methyltransferase activity and role in RNA methylation, methylation</t>
  </si>
  <si>
    <t>Putative sulfite reductase with a predicted role in sulfur metabolism</t>
  </si>
  <si>
    <t>Ortholog of S. cerevisiae : FMP52, A. fumigatus Af293 : Afu6g08930, A. niger CBS 513.88 : An11g06680, A. oryzae RIB40 : AO090001000572, AO090010000132 and Aspergillus wentii : Aspwe1_0706048</t>
  </si>
  <si>
    <t>Ortholog of A. fumigatus Af293 : Afu6g08950, Neosartorya fischeri NRRL 181 : NFIA_054610, Aspergillus wentii : Aspwe1_0045864 and Aspergillus versicolor : Aspve1_0025102</t>
  </si>
  <si>
    <t>Predicted alpha 3 subunit of the 20S core proteasome; involved in N-myristoylation and cell morphogenesis</t>
  </si>
  <si>
    <t>Ortholog of A. fumigatus Af293 : Afu6g08980, A. niger CBS 513.88 : An11g06730, A. oryzae RIB40 : AO090001000575, Aspergillus wentii : Aspwe1_0176978 and Aspergillus sydowii : Aspsy1_0026144</t>
  </si>
  <si>
    <t>Ortholog of A. fumigatus Af293 : Afu6g08990, A. niger CBS 513.88 : An11g06740, Aspergillus wentii : Aspwe1_0032502, Aspergillus sydowii : Aspsy1_0053695 and Aspergillus terreus NIH2624 : ATET_06657</t>
  </si>
  <si>
    <t>Ortholog(s) have ubiquitin-protein transferase activity, role in negative regulation of gluconeogenesis, proteasome-mediated ubiquitin-dependent protein catabolic process and cytoplasm localization</t>
  </si>
  <si>
    <t>Ortholog of A. fumigatus Af293 : Afu6g09150, A. niger CBS 513.88 : An11g06890, Aspergillus wentii : Aspwe1_0120593, Aspergillus sydowii : Aspsy1_0139038 and Aspergillus terreus NIH2624 : ATET_06673</t>
  </si>
  <si>
    <t>Ortholog of A. fumigatus Af293 : Afu6g09130, A. niger CBS 513.88 : An11g06880, Aspergillus wentii : Aspwe1_0176961, Aspergillus sydowii : Aspsy1_0053700 and Aspergillus terreus NIH2624 : ATET_06671</t>
  </si>
  <si>
    <t>Ortholog of A. fumigatus Af293 : Afu6g09120, A. oryzae RIB40 : AO090001000589, Neosartorya fischeri NRRL 181 : NFIA_054800 and Aspergillus wentii : Aspwe1_0705131</t>
  </si>
  <si>
    <t>Ortholog(s) have L-asparagine transmembrane transporter activity, L-isoleucine transmembrane transporter activity, L-lysine transmembrane transporter activity</t>
  </si>
  <si>
    <t>Ortholog of A. fumigatus Af293 : Afu3g13370, Neosartorya fischeri NRRL 181 : NFIA_063990, Aspergillus wentii : Aspwe1_0038143 and Aspergillus clavatus NRRL 1 : ACLA_041070</t>
  </si>
  <si>
    <t>Putative 3'-5' bisphosphate nucleotidase with a predicted role in cysteine metabolism; protein expressed at increased levels during osmoadaptation</t>
  </si>
  <si>
    <t>Ortholog(s) have role in karyogamy involved in conjugation with cellular fusion and endoplasmic reticulum membrane localization</t>
  </si>
  <si>
    <t>Type B feruloyl esterase</t>
  </si>
  <si>
    <t>Ortholog of A. fumigatus Af293 : Afu6g09030, A. niger CBS 513.88 : An11g06790, A. oryzae RIB40 : AO090001000581, Aspergillus wentii : Aspwe1_0121600 and Aspergillus sydowii : Aspsy1_0038822</t>
  </si>
  <si>
    <t>Ortholog of Aspergillus versicolor : Aspve1_0090039 and Aspergillus sydowii : Aspsy1_1165308</t>
  </si>
  <si>
    <t>Ortholog of Aspergillus glaucus : Aspgl1_0053511, Aspergillus versicolor : Aspve1_0037663 and Aspergillus sydowii : Aspsy1_0038825</t>
  </si>
  <si>
    <t>Ortholog(s) have GPI-anchor transamidase activity and role in attachment of GPI anchor to protein, conidium formation, fungal-type cell wall organization, fungal-type cell wall polysaccharide biosynthetic process, regulation of growth rate</t>
  </si>
  <si>
    <t>Ortholog(s) have mRNA binding activity, role in mRNA splice site selection and U1 snRNP, U2-type prespliceosome, cytosol localization</t>
  </si>
  <si>
    <t>Has domain(s) with predicted zinc ion binding activity, role in transcription, DNA-templated and nucleus localization</t>
  </si>
  <si>
    <t>Putative ketopentoate hydroxymethyl transferase with a predicted role in Coenzyme A and pantothenate biosynthesis</t>
  </si>
  <si>
    <t>Essential protein kinase required for DNA synthesis and mitotic checkpoint control; this locus is reported to contain an upstream open reading frame (uORF)</t>
  </si>
  <si>
    <t>Ortholog(s) have aminopeptidase activity, role in protein processing, protein stabilization and extrinsic component of mitochondrial inner membrane, nucleus localization</t>
  </si>
  <si>
    <t>Has domain(s) with predicted NAD+ binding activity</t>
  </si>
  <si>
    <t>Ortholog of A. nidulans FGSC A4 : AN4261, A. fumigatus Af293 : Afu5g13200, Afu7g03960, A. oryzae RIB40 : AO090020000704, AO090026000045, AO090026000818 and Aspergillus wentii : Aspwe1_0181783</t>
  </si>
  <si>
    <t>Putative polyketide synthase; predicted secondary metabolism gene cluster member</t>
  </si>
  <si>
    <t>Protein of unknown function; predicted secondary metabolism gene cluster member; coregulated with the PKS AN1784</t>
  </si>
  <si>
    <t>Predicted monooxygenase; predicted secondary metabolism gene cluster member; coregulated with the PKS AN1784</t>
  </si>
  <si>
    <t>Predicted UDP-N-acetylmuramate dehydrogenase; predicted secondary metabolism gene cluster member; coregulated with the PKS AN1784</t>
  </si>
  <si>
    <t>Has domain(s) with predicted magnesium ion binding, terpene synthase activity</t>
  </si>
  <si>
    <t>Putative cytochrome P450; expression reduced after exposure to farnesol</t>
  </si>
  <si>
    <t>Ortholog(s) have cobalt ion transmembrane transporter activity, zinc ion transmembrane transporter activity</t>
  </si>
  <si>
    <t>Ortholog(s) have role in DNA repair, GPI anchor biosynthetic process, hyphal growth and endoplasmic reticulum localization</t>
  </si>
  <si>
    <t>Ortholog(s) have fructose transmembrane transporter activity, glucose transmembrane transporter activity, mannose transmembrane transporter activity</t>
  </si>
  <si>
    <t>Ortholog(s) have sterol esterase activity, role in cell wall mannoprotein biosynthetic process, sterol metabolic process and integral component of membrane, plasma membrane localization</t>
  </si>
  <si>
    <t>Ortholog(s) have lipase activity, role in lipid catabolic process and extracellular region localization</t>
  </si>
  <si>
    <t>Transmembrane histidine kinase, part of a two-component signal transducer involved in the HOG signaling pathway that regulates osmotic stress response' transcript upregulated by growth in glycerol</t>
  </si>
  <si>
    <t>Ortholog of A. fumigatus Af293 : Afu2g14620, A. niger CBS 513.88 : An15g03880, A. oryzae RIB40 : AO090005000082, Neosartorya fischeri NRRL 181 : NFIA_089820 and Aspergillus versicolor : Aspve1_0147504</t>
  </si>
  <si>
    <t>Ortholog(s) have role in mRNA splicing, via spliceosome and Prp19 complex, U1 snRNP, U2 snRNP, U2-type prespliceosome, U4/U6 x U5 tri-snRNP complex, U5 snRNP, post-mRNA release spliceosomal complex localization</t>
  </si>
  <si>
    <t>Putative carbonic anhydrase; required for growth in ambient CO2 conditions; protein expressed at increased levels during osmoadaptation</t>
  </si>
  <si>
    <t>Ortholog of A. fumigatus Af293 : Afu1g17540, A. oryzae RIB40 : AO090009000305, Neosartorya fischeri NRRL 181 : NFIA_003200, Aspergillus wentii : Aspwe1_0108466 and Aspergillus versicolor : Aspve1_0123605</t>
  </si>
  <si>
    <t>Has domain(s) with predicted catalytic activity, fumarylacetoacetase activity and role in aromatic amino acid family metabolic process, metabolic process</t>
  </si>
  <si>
    <t>Ornithine transaminase, involved in utilization of arginine as a proline source; arginine-induced expression and activity; subject to carbon-catabolite and nitrogen-metabolite repression; regulated by CreA and AreA; stress-induced protein</t>
  </si>
  <si>
    <t>Ortholog(s) have dolichyl-phosphate-mannose-glycolipid alpha-mannosyltransferase activity, glutathione binding activity and role in GPI anchor biosynthetic process</t>
  </si>
  <si>
    <t>bZIP transcription factor; induced in response to amino acid starvation</t>
  </si>
  <si>
    <t>Ortholog of A. niger CBS 513.88 : An06g00160, An12g10810, A. oryzae RIB40 : AO090038000504, AO090138000042, AO090103000093, Aspergillus wentii : Aspwe1_0169775 and Aspergillus sydowii : Aspsy1_0140754</t>
  </si>
  <si>
    <t>Ortholog of A. nidulans FGSC A4 : AN7115, A. fumigatus Af293 : Afu2g12730, A. oryzae RIB40 : AO090023000381, Neosartorya fischeri NRRL 181 : NFIA_087880 and Aspergillus versicolor : Aspve1_0126164</t>
  </si>
  <si>
    <t>Ortholog of A. niger CBS 513.88 : An04g08430, Neosartorya fischeri NRRL 181 : NFIA_033170, Aspergillus wentii : Aspwe1_0178646 and Aspergillus versicolor : Aspve1_0037631, Aspve1_0037735</t>
  </si>
  <si>
    <t>Ortholog of A. niger CBS 513.88 : An09g03720, An16g02240, A. oryzae RIB40 : AO090012000883, AO090026000747, Aspergillus wentii : Aspwe1_0034289 and Aspergillus versicolor : Aspve1_0037744, Aspve1_0079951</t>
  </si>
  <si>
    <t>Ortholog of A. nidulans FGSC A4 : AN9352, AN4485, A. fumigatus Af293 : Afu3g00140, Afu4g03310, Afu8g01440 and A. niger CBS 513.88 : An12g02490, An13g02300, An09g03710, An12g06070, An12g02990, An14g01970</t>
  </si>
  <si>
    <t>Ortholog(s) have role in filamentous growth of a population of unicellular organisms in response to biotic stimulus and growth of unicellular organism as a thread of attached cells, more</t>
  </si>
  <si>
    <t>Has domain(s) with predicted hydrolase activity, acting on carbon-nitrogen (but not peptide) bonds, in cyclic amides activity, role in pyrimidine nucleobase catabolic process and cytoplasm localization</t>
  </si>
  <si>
    <t>Putative sulfide:quinone oxidoreductase; transcript repressed by nitrogen limitation</t>
  </si>
  <si>
    <t>Ortholog of A. fumigatus Af293 : Afu4g09590, A. oryzae RIB40 : AO090003001283, Aspergillus wentii : Aspwe1_0022932 and Aspergillus terreus NIH2624 : ATET_00787</t>
  </si>
  <si>
    <t>N-glycosylated membrane protein, immunodominant antigen in sera from aspergilloma patients; repressed by bafilomycin; production increases under zinc-limiting conditions</t>
  </si>
  <si>
    <t>Ortholog(s) have zinc ion binding activity and role in pathogenesis, sequestering of zinc ion, zinc ion transmembrane transport</t>
  </si>
  <si>
    <t>Ortholog of A. nidulans FGSC A4 : AN10295, A. fumigatus Af293 : Afu2g14350, Afu3g03230, A. niger CBS 513.88 : An11g01420, An08g03810, An02g00870 and A. oryzae RIB40 : AO090023000098, AO090010000363</t>
  </si>
  <si>
    <t>Ortholog of A. nidulans FGSC A4 : AN8933, A. oryzae RIB40 : AO090020000615, Aspergillus flavus NRRL 3357 : AFL2T_10730, Aspergillus versicolor : Aspve1_0036138 and Aspergillus sydowii : Aspsy1_0093472</t>
  </si>
  <si>
    <t>Ortholog of A. fumigatus Af293 : Afu6g11880, A. oryzae RIB40 : AO090701000551, Neosartorya fischeri NRRL 181 : NFIA_057460, Aspergillus wentii : Aspwe1_0120396 and Aspergillus versicolor : Aspve1_0122785</t>
  </si>
  <si>
    <t>Putative hydrophobin; predicted glycosyl phosphatidylinositol (GPI)-anchor</t>
  </si>
  <si>
    <t>Acetate transporter, involved in acetate uptake in mycelia; has homology to GPR1/FUN34/YaaH family members</t>
  </si>
  <si>
    <t>Has domain(s) with predicted 3-oxoacyl-[acyl-carrier-protein] synthase activity, catalytic activity, transferase activity, transferring acyl groups other than amino-acyl groups activity</t>
  </si>
  <si>
    <t>Ortholog of A. fumigatus Af293 : Afu4g02840, A. niger CBS 513.88 : An15g05470, An12g05260, A. oryzae RIB40 : AO090012000694, AO090001000164 and Aspergillus wentii : Aspwe1_0160204</t>
  </si>
  <si>
    <t>Ortholog of A. fumigatus Af293 : Afu4g09630, Aspergillus wentii : Aspwe1_0233801, Aspergillus sydowii : Aspsy1_0141115 and Aspergillus terreus NIH2624 : ATET_00772</t>
  </si>
  <si>
    <t>Ortholog(s) have double-stranded DNA binding activity, role in reciprocal meiotic recombination and condensed nuclear chromosome, nuclear chromatin localization</t>
  </si>
  <si>
    <t>Arrestin-related protein involved in a signaling pathway that activates PacC transcription factor in response to alkaline ambient pH; becomes ubiquitylated in alkaline pH</t>
  </si>
  <si>
    <t>Endoplasmic reticulum packaging chaperone, required for incorporation of amino acid permeases (aspartate and proline transporters) into COPII coated vesicles for transport to the cell surface</t>
  </si>
  <si>
    <t>Ortholog of A. fumigatus Af293 : Afu4g09670, A. oryzae RIB40 : AO090003001272, Aspergillus wentii : Aspwe1_0102762, Aspergillus sydowii : Aspsy1_0026263 and Aspergillus terreus NIH2624 : ATET_00776</t>
  </si>
  <si>
    <t>Zinc(II)2Cys6 putative transcription factor involved in the regulation of sexual development; mutant produces immature cleistothecia and reduced numbers of ascospores</t>
  </si>
  <si>
    <t>Ortholog of A. nidulans FGSC A4 : AN9206, A. fumigatus Af293 : Afu4g01210, Afu5g02320, Afu5g09930, A. niger CBS 513.88 : An03g02680, An12g10080, An12g02060 and A. oryzae RIB40 : AO090001000129, AO090010000537</t>
  </si>
  <si>
    <t>Ortholog(s) have metalloendopeptidase activity, role in TOR signaling, mitochondrial protein catabolic process, protein quality control for misfolded or incompletely synthesized proteins and mitochondrial inner membrane localization</t>
  </si>
  <si>
    <t>Putative inositol pentakisphosphate 2-kinase; locus contains the conserved upstream open reading frame (uORF) AN1854-uORF</t>
  </si>
  <si>
    <t>Ortholog of S. cerevisiae : ECM15, A. fumigatus Af293 : Afu2g04880, Afu4g09900, A. oryzae RIB40 : AO090003001243 and Aspergillus wentii : Aspwe1_0072976, Aspwe1_0166814</t>
  </si>
  <si>
    <t>Ortholog of A. fumigatus Af293 : Afu4g09880, A. niger CBS 513.88 : An04g07170, Aspergillus wentii : Aspwe1_0034217, Aspergillus sydowii : Aspsy1_0026276 and Aspergillus terreus NIH2624 : ATET_00756</t>
  </si>
  <si>
    <t>Ortholog of A. niger CBS 513.88 : An04g07180, Neosartorya fischeri NRRL 181 : NFIA_106180, Aspergillus wentii : Aspwe1_0034219 and Aspergillus niger ATCC 1015 : 204621-mRNA</t>
  </si>
  <si>
    <t>Putative tryptophan 2,3-dioxygenase with a predicted role in aromatic amino acid biosynthesis</t>
  </si>
  <si>
    <t>Ortholog(s) have role in DNA repair, chromatin silencing at telomere, histone exchange and NuA4 histone acetyltransferase complex, Swr1 complex localization</t>
  </si>
  <si>
    <t>Ortholog(s) have role in ubiquinone-6 biosynthetic process and mitochondrion localization</t>
  </si>
  <si>
    <t>Ortholog of A. fumigatus Af293 : Afu4g09790, A. niger CBS 513.88 : An04g07280, Aspergillus wentii : Aspwe1_0166824, Aspergillus sydowii : Aspsy1_0138374 and Aspergillus terreus NIH2624 : ATET_00762</t>
  </si>
  <si>
    <t>Ortholog of A. fumigatus Af293 : Afu2g04535, A. niger CBS 513.88 : An11g03760, A. oryzae RIB40 : AO090003000246, Aspergillus wentii : Aspwe1_0055095 and Aspergillus sydowii : Aspsy1_0084294</t>
  </si>
  <si>
    <t>Putative sugar transporter</t>
  </si>
  <si>
    <t>Ortholog of A. nidulans FGSC A4 : AN7868, A. fumigatus Af293 : Afu2g04540, A. niger CBS 513.88 : An04g07800, A. oryzae RIB40 : AO090003000256 and Neosartorya fischeri NRRL 181 : NFIA_057620, NFIA_081290</t>
  </si>
  <si>
    <t>Putative cyclin-dependent protein kinase; lethal in combination with mutations in phoA</t>
  </si>
  <si>
    <t>Putative glycerol dehydrogenase with a predicted role in glycerol metabolism; protein expressed at decreased levels in a hapX mutant versus wild-type</t>
  </si>
  <si>
    <t>Ortholog of A. oryzae RIB40 : AO090003000242, Aspergillus flavus NRRL 3357 : AFL2T_02736 and Aspergillus sydowii : Aspsy1_0167761</t>
  </si>
  <si>
    <t>Ortholog of A. fumigatus Af293 : Afu2g04470, A. niger CBS 513.88 : An11g03160, A. oryzae RIB40 : AO090003000240, Aspergillus wentii : Aspwe1_0177180 and Aspergillus sydowii : Aspsy1_0140729</t>
  </si>
  <si>
    <t>Ortholog of A. fumigatus Af293 : Afu2g04460, A. niger CBS 513.88 : An11g03170, A. oryzae RIB40 : AO090003000241, Aspergillus wentii : Aspwe1_0046130 and Aspergillus sydowii : Aspsy1_0026293</t>
  </si>
  <si>
    <t>Ortholog(s) have role in budding cell bud growth, mitotic cell cycle, nucleocytoplasmic transport, ribosomal large subunit biogenesis and cytoplasm, cytosolic large ribosomal subunit, preribosome, large subunit precursor localization</t>
  </si>
  <si>
    <t>Ortholog(s) have role in cellular manganese ion homeostasis, mitochondrion organization</t>
  </si>
  <si>
    <t>Ortholog of A. nidulans FGSC A4 : AN7228, A. fumigatus Af293 : Afu2g17490, A. niger CBS 513.88 : An04g09550, A. oryzae RIB40 : AO090102000061 and Neosartorya fischeri NRRL 181 : NFIA_092910</t>
  </si>
  <si>
    <t>Ortholog of A. fumigatus Af293 : Afu2g04400, A. niger CBS 513.88 : An11g03330, A. oryzae RIB40 : AO090003001565, Aspergillus wentii : Aspwe1_0120274 and Aspergillus terreus NIH2624 : ATET_06071</t>
  </si>
  <si>
    <t>Ortholog of A. fumigatus Af293 : Afu2g04390, A. oryzae RIB40 : AO090003000225, Aspergillus wentii : Aspwe1_0046123 and Aspergillus terreus NIH2624 : ATET_06072</t>
  </si>
  <si>
    <t>Ortholog(s) have glutathione hydrolase activity, omega peptidase activity, role in glutathione catabolic process and cytoplasm, glutathione hydrolase complex, nuclear periphery localization</t>
  </si>
  <si>
    <t>Ortholog of A. fumigatus Af293 : Afu2g04350, A. niger CBS 513.88 : An11g03040, A. oryzae RIB40 : AO090003000221, Aspergillus wentii : Aspwe1_0098739 and Aspergillus sydowii : Aspsy1_0126133</t>
  </si>
  <si>
    <t>Ortholog(s) have role in cell redox homeostasis and intracellular localization</t>
  </si>
  <si>
    <t>Putative argininosuccinate synthase with a predicted role in arginine metabolism; intracellular; protein abundance decreased by menadione stress</t>
  </si>
  <si>
    <t>Putative tetrahydroxynaphthalene reductase</t>
  </si>
  <si>
    <t>Putative ketose-1,6-bisphosphate aldolase</t>
  </si>
  <si>
    <t>Ortholog(s) have protein transmembrane transporter activity, role in mitochondrial genome maintenance, protein import into mitochondrial matrix and mitochondrial inner membrane presequence translocase complex localization</t>
  </si>
  <si>
    <t>Light response regulator</t>
  </si>
  <si>
    <t>Maleyl-acetoacetate isomerase, enzyme involved in phenylalanine catabolism</t>
  </si>
  <si>
    <t>Fumarylacetoacetate hydrolase, catalyzes the last step in the phenylalanine catabolic pathway; intracellular; protein abundance decreased by menadione stress; mutation in human ortholog causes type I hereditary tyrosinaemia</t>
  </si>
  <si>
    <t>Homogentisate 1,2-dioxygenase, enzyme in phenylalanine catabolism; required for growth on phenylalanine or phenylacetate as the sole carbon source; mutation in human ortholog results in alkaptonuria</t>
  </si>
  <si>
    <t>Ortholog(s) have role in melanin biosynthetic process from tyrosine, tyrosine catabolic process and cytoplasm localization</t>
  </si>
  <si>
    <t>Putative 4-hydroxyphenylpyruvate dioxygenase with a predicted role in aromatic amino acid biosynthesis; expression induced by phenylalanine and repressed by glucose; mutants unable to use phenylalanine as a sole carbon source</t>
  </si>
  <si>
    <t>Putative sterol 14 alpha-demethylase with a predicted role in sterol metabolism</t>
  </si>
  <si>
    <t>Ortholog of A. fumigatus Af293 : Afu2g04170, A. niger CBS 513.88 : An11g02270, A. oryzae RIB40 : AO090003000203, Aspergillus wentii : Aspwe1_0032670 and Aspergillus sydowii : Aspsy1_0026333</t>
  </si>
  <si>
    <t>Ortholog(s) have chaperonin-containing T-complex localization</t>
  </si>
  <si>
    <t>Putative HP1 chromatin modifier protein; N-terminal chromo-domain followed by a C-terminal chromo-shadow domain; S. cerevisiae does not contain a HP1 protein</t>
  </si>
  <si>
    <t>Ortholog of A. fumigatus Af293 : Afu6g07580, A. niger CBS 513.88 : An11g02370, A. oryzae RIB40 : AO090003000193, Aspergillus wentii : Aspwe1_0164714 and Aspergillus sydowii : Aspsy1_0140378</t>
  </si>
  <si>
    <t>Ortholog of A. fumigatus Af293 : Afu6g07610, A. oryzae RIB40 : AO090003000190, Aspergillus wentii : Aspwe1_0715572, Aspergillus sydowii : Aspsy1_0039036 and Aspergillus terreus NIH2624 : ATET_05909</t>
  </si>
  <si>
    <t>Putative mannose-1-phosphate guanyltransferase</t>
  </si>
  <si>
    <t>Putative lysyl-tRNA synthetase with a predicted role in lysine metabolism</t>
  </si>
  <si>
    <t>Ortholog(s) have 2 iron, 2 sulfur cluster binding, electron transfer activity, oxidoreductase activity, acting on NAD(P)H, heme protein as acceptor activity and role in heme a biosynthetic process, respiratory electron transport chain</t>
  </si>
  <si>
    <t>Has domain(s) with predicted zinc ion binding activity and nucleus localization</t>
  </si>
  <si>
    <t>Ortholog(s) have mRNA (guanine-N7-)-methyltransferase activity, role in 7-methylguanosine mRNA capping, cellular response to drug and P-TEFb-cap methyltransferase complex localization</t>
  </si>
  <si>
    <t>Has domain(s) with predicted SUMO transferase activity, zinc ion binding activity</t>
  </si>
  <si>
    <t>Putative mitochondrial dicarboxylate-tricarboxylate carrier</t>
  </si>
  <si>
    <t>Putative phosphoenolpyruvate carboxykinase with a predicted role in gluconeogenesis and glycolysis; transcriptionally induced by acetate and after exposure to farnesol</t>
  </si>
  <si>
    <t>Peroxisomal protein (peroxin) required for proliferation of peroxisomes in response to fatty acids</t>
  </si>
  <si>
    <t>Ortholog(s) have structural molecule activity, role in positive regulation of mitotic metaphase/anaphase transition and nucleus, proteasome regulatory particle, lid subcomplex localization</t>
  </si>
  <si>
    <t>Putative alanine transaminase with a predicted role in alanine and aspartate metabolism; intracellular, menadione stress-induced protein</t>
  </si>
  <si>
    <t>Putative zinc-cluster transcription factor; transcript upregulated by nitrate limitation</t>
  </si>
  <si>
    <t>Ortholog of A. nidulans FGSC A4 : AN6413, AN6419, AN6946, AN5312, AN5664, AN8328, AN3241, AN10369, AN2386, AN1738, AN11159, AN8984, AN8951, AN1540, AN8971, AN9387, AN9266, AN9306, AN1317, AN10886, AN7232, AN7774, AN12202</t>
  </si>
  <si>
    <t>Has domain(s) with predicted endoplasmic reticulum membrane, integral component of membrane localization</t>
  </si>
  <si>
    <t>Ortholog of A. fumigatus Af293 : Afu4g13260, A. niger CBS 513.88 : An01g08930, A. oryzae RIB40 : AO090009000258, Aspergillus wentii : Aspwe1_0033794 and Aspergillus sydowii : Aspsy1_0139129</t>
  </si>
  <si>
    <t>Protein with a predicted role in actin filament bundling</t>
  </si>
  <si>
    <t>Ortholog of A. fumigatus Af293 : Afu4g13240, A. niger CBS 513.88 : An01g08910, Aspergillus wentii : Aspwe1_0033796, Aspergillus sydowii : Aspsy1_0138849 and Aspergillus terreus NIH2624 : ATET_03206</t>
  </si>
  <si>
    <t>Regulatory protein involved in conidial development; activates conidium-specific gene expression; mutant conidia lack pigment and autolyze before maturation</t>
  </si>
  <si>
    <t>Ortholog of A. fumigatus Af293 : Afu4g13210, Aspergillus wentii : Aspwe1_0099602, Aspergillus sydowii : Aspsy1_0053881 and Aspergillus terreus NIH2624 : ATET_03204</t>
  </si>
  <si>
    <t>Ortholog of A. fumigatus Af293 : Afu4g13200, A. niger CBS 513.88 : An01g08880, A. oryzae RIB40 : AO090009000261, Aspergillus wentii : Aspwe1_0166484 and Aspergillus terreus NIH2624 : ATET_03203</t>
  </si>
  <si>
    <t>Ortholog of Aspergillus terreus NIH2624 : ATET_03048</t>
  </si>
  <si>
    <t>Ortholog of A. fumigatus Af293 : Afu6g07850, A. niger CBS 513.88 : An11g02630, A. oryzae RIB40 : AO090003000154, Aspergillus wentii : Aspwe1_0046057 and Aspergillus sydowii : Aspsy1_0139887</t>
  </si>
  <si>
    <t>Has domain(s) with predicted hydrolase activity, phosphoglycolate phosphatase activity and role in metabolic process</t>
  </si>
  <si>
    <t>Ortholog of A. fumigatus Af293 : Afu4g13300, A. niger CBS 513.88 : An01g09010, A. oryzae RIB40 : AO090009000247, Aspergillus wentii : Aspwe1_0208317 and Aspergillus sydowii : Aspsy1_0138807</t>
  </si>
  <si>
    <t>Ortholog(s) have role in DNA methylation</t>
  </si>
  <si>
    <t>Ortholog(s) have ATP-dependent RNA helicase activity, RNA binding activity</t>
  </si>
  <si>
    <t>Ortholog(s) have FAD transmembrane transporter activity, calcium channel activity</t>
  </si>
  <si>
    <t>Ortholog of A. fumigatus Af293 : Afu4g13380, A. niger CBS 513.88 : An01g09090, Aspergillus wentii : Aspwe1_0022581, Aspergillus sydowii : Aspsy1_0142528 and Aspergillus terreus NIH2624 : ATET_03221</t>
  </si>
  <si>
    <t>Actin-related protein; dynactin complex subunit; physically associates with importin-alpha, KapA; required for proper vacuolar distribution in addition to normal nuclear distribution</t>
  </si>
  <si>
    <t>Ortholog(s) have N-acetylglucosaminyldiphosphodolichol N-acetylglucosaminyltransferase activity and role in dolichol-linked oligosaccharide biosynthetic process</t>
  </si>
  <si>
    <t>Ortholog of A. fumigatus Af293 : Afu4g13430, A. oryzae RIB40 : AO090009000231, Aspergillus wentii : Aspwe1_0022577, Aspergillus sydowii : Aspsy1_0026389 and Aspergillus terreus NIH2624 : ATET_03224</t>
  </si>
  <si>
    <t>Ortholog(s) have ATP binding, nucleosome binding, nucleosome-dependent ATPase activity</t>
  </si>
  <si>
    <t>Nuclear protein involved in spore formation and trehalose accumulation; potential transcription-activating domain; mutants have low spore viability; two overlapping transcripts; VosA-VelB form a dimeric complex in hyphae grown in the dark</t>
  </si>
  <si>
    <t>Ortholog of A. fumigatus Af293 : Afu4g10850, A. oryzae RIB40 : AO090003001126, Aspergillus wentii : Aspwe1_0022807, Aspergillus sydowii : Aspsy1_0026393 and Aspergillus terreus NIH2624 : ATET_03985</t>
  </si>
  <si>
    <t>Ortholog of A. fumigatus Af293 : Afu4g10840, A. niger CBS 513.88 : An04g05800, A. oryzae RIB40 : AO090003001127, Neosartorya fischeri NRRL 181 : NFIA_104840 and Aspergillus wentii : Aspwe1_0102752</t>
  </si>
  <si>
    <t>Ortholog of A. fumigatus Af293 : Afu4g10820, A. niger CBS 513.88 : An04g05820, Aspergillus wentii : Aspwe1_0145558, Aspergillus sydowii : Aspsy1_0142548 and Aspergillus terreus NIH2624 : ATET_03987</t>
  </si>
  <si>
    <t>Ortholog of S. cerevisiae RPS6B and RPS6A; palA-dependent expression independent of pH</t>
  </si>
  <si>
    <t>Putative ribose-phosphate pyrophosphokinase with a predicted role in histidine metabolism; interacts with prs1 and prs3</t>
  </si>
  <si>
    <t>Putative fatty acid dioxygenase; responsible for the formation of the oxylipin psiB-alpha; PpoA localizes to lipid bodies in Hulle cells and metulae</t>
  </si>
  <si>
    <t>Ortholog(s) have oxidoreductase activity, role in very long-chain fatty acid metabolic process and endoplasmic reticulum membrane localization</t>
  </si>
  <si>
    <t>Ortholog(s) have alpha-1,6-mannosyltransferase activity, role in protein N-linked glycosylation and alpha-1,6-mannosyltransferase complex localization</t>
  </si>
  <si>
    <t>Ortholog(s) have ATP-dependent 3'-5' DNA helicase activity, ATP-dependent 5'-3' DNA helicase activity, sequence-specific DNA binding activity</t>
  </si>
  <si>
    <t>Ortholog of A. nidulans FGSC A4 : AN4371, A. fumigatus Af293 : Afu4g06510, A. niger CBS 513.88 : An04g05970, An08g04550 and A. oryzae RIB40 : AO090003001143, AO090023000935</t>
  </si>
  <si>
    <t>Ortholog(s) have SNAP receptor activity and role in Golgi to vacuole transport, intra-Golgi vesicle-mediated transport, macroautophagy, vacuole fusion, non-autophagic, vesicle fusion</t>
  </si>
  <si>
    <t>Ortholog(s) have role in positive regulation of cellular response to hypoxia, proteolysis involved in cellular protein catabolic process, regulation of protein glycosylation, sterol regulatory element binding protein cleavage</t>
  </si>
  <si>
    <t>Has domain(s) with predicted iron-sulfur cluster binding, structural molecule activity and role in iron-sulfur cluster assembly, protein maturation by iron-sulfur cluster transfer</t>
  </si>
  <si>
    <t>Ortholog of A. fumigatus Af293 : Afu4g10680, A. niger CBS 513.88 : An04g06030, A. oryzae RIB40 : AO090003001147, Aspergillus wentii : Aspwe1_0022825 and Aspergillus sydowii : Aspsy1_0053914</t>
  </si>
  <si>
    <t>Ortholog(s) have role in DNA repair, establishment or maintenance of cell polarity regulating cell shape, histone deacetylation and negative regulation of antisense RNA transcription, more</t>
  </si>
  <si>
    <t>Has domain(s) with predicted kinetochore localization</t>
  </si>
  <si>
    <t>Ortholog(s) have role in maintenance of DNA trinucleotide repeats, mitotic sister chromatid cohesion and Ctf18 RFC-like complex localization</t>
  </si>
  <si>
    <t>Ortholog of A. fumigatus Af293 : Afu4g10610, A. niger CBS 513.88 : An04g06070, Aspergillus wentii : Aspwe1_0022830, Aspergillus sydowii : Aspsy1_0053917 and Aspergillus terreus NIH2624 : ATET_04005</t>
  </si>
  <si>
    <t>Ortholog(s) have role in ER to Golgi vesicle-mediated transport, regulation of exocytosis and Golgi-associated vesicle, cellular bud neck, cellular bud tip, incipient cellular bud site, plasma membrane localization</t>
  </si>
  <si>
    <t>Ortholog(s) have Rab geranylgeranyltransferase activity, role in ER to Golgi vesicle-mediated transport, protein geranylgeranylation, protein targeting to membrane and Rab-protein geranylgeranyltransferase complex, peroxisome localization</t>
  </si>
  <si>
    <t>Ortholog(s) have ubiquitin ligase activator activity and role in anaphase-promoting complex-dependent catabolic process</t>
  </si>
  <si>
    <t>Ortholog of A. fumigatus Af293 : Afu4g10550, A. niger CBS 513.88 : An04g06120, A. oryzae RIB40 : AO090003001155, Aspergillus wentii : Aspwe1_0022835 and Aspergillus sydowii : Aspsy1_0138957</t>
  </si>
  <si>
    <t>Ortholog(s) have TFIID-class transcription factor binding, core promoter binding, lysine-acetylated histone binding, nucleosomal histone binding activity</t>
  </si>
  <si>
    <t>Ortholog of A. fumigatus Af293 : Afu4g10530, A. niger CBS 513.88 : An04g06150, Aspergillus wentii : Aspwe1_0047458, Aspergillus sydowii : Aspsy1_0053923 and Aspergillus terreus NIH2624 : ATET_04011</t>
  </si>
  <si>
    <t>Ortholog(s) have electron transfer activity, iron ion binding, zinc ion binding activity, role in peptidyl-diphthamide biosynthetic process from peptidyl-histidine, tRNA wobble uridine modification and cytoplasm, nucleus localization</t>
  </si>
  <si>
    <t>Ortholog(s) have ferrous iron binding, ferroxidase activity, iron chaperone activity and role in cellular iron ion homeostasis, cellular response to oxidative stress, glutathione metabolic process, iron-sulfur cluster assembly</t>
  </si>
  <si>
    <t>Ortholog of A. fumigatus Af293 : Afu4g10500, A. niger CBS 513.88 : An04g06170, A. oryzae RIB40 : AO090003001161, Aspergillus wentii : Aspwe1_0047460 and Aspergillus sydowii : Aspsy1_0316623</t>
  </si>
  <si>
    <t>Ortholog(s) have role in cell separation after cytokinesis and cell cortex of growing cell tip, cell division site, cortical dynamic polarity patch, exocyst, lateral cell cortex localization</t>
  </si>
  <si>
    <t>Putative dihydrosphingosine-1-phosphate lyase with a predicted role in sphingoglycolipid metabolism</t>
  </si>
  <si>
    <t>Putative homocitrate synthase with a predicted role in pyruvate metabolism</t>
  </si>
  <si>
    <t>Ortholog of A. fumigatus Af293 : Afu4g10440, A. niger CBS 513.88 : An04g06310, A. oryzae RIB40 : AO090003001168, Neosartorya fischeri NRRL 181 : NFIA_105630 and Aspergillus wentii : Aspwe1_0166753</t>
  </si>
  <si>
    <t>Ortholog(s) have aminoacyl-tRNA hydrolase activity and role in negative regulation of proteasomal ubiquitin-dependent protein catabolic process</t>
  </si>
  <si>
    <t>Putative aspartate transaminase with a predicted role in alanine, aspartate, and aromatic amino acid metabolism</t>
  </si>
  <si>
    <t>Ortholog of A. fumigatus Af293 : Afu4g10400, A. niger CBS 513.88 : An04g06400, A. oryzae RIB40 : AO090003001177, Aspergillus wentii : Aspwe1_0022851 and Aspergillus sydowii : Aspsy1_0053931</t>
  </si>
  <si>
    <t>Ortholog of S. cerevisiae : RMD8, A. fumigatus Af293 : Afu4g10390, A. niger CBS 513.88 : An04g06420, A. oryzae RIB40 : AO090003001178 and Aspergillus wentii : Aspwe1_0034138</t>
  </si>
  <si>
    <t>Ortholog(s) have 3-demethylubiquinone-6 3-O-methyltransferase activity, hexaprenyldihydroxybenzoate methyltransferase activity and role in ubiquinone biosynthetic process</t>
  </si>
  <si>
    <t>Ortholog(s) have nuclear localization sequence binding, ubiquitin binding activity and role in response to ethanol</t>
  </si>
  <si>
    <t>Polyubiquitin, contains four head to tail repeats of ubiqiutin; transcript upregulated in response to camptothecin</t>
  </si>
  <si>
    <t>Ortholog of A. fumigatus Af293 : Afu4g10320, A. niger CBS 513.88 : An04g06600, A. oryzae RIB40 : AO090003001189, Aspergillus wentii : Aspwe1_0166765 and Aspergillus sydowii : Aspsy1_0084447</t>
  </si>
  <si>
    <t>Histidine-containing phosphotransfer protein, part of a two-component signal transducer involved in the HOG signaling pathway that regulates osmotic stress response</t>
  </si>
  <si>
    <t>Ortholog of A. fumigatus Af293 : Afu4g10260, A. niger CBS 513.88 : An04g06660, A. oryzae RIB40 : AO090003001196, Aspergillus wentii : Aspwe1_0034162 and Aspergillus sydowii : Aspsy1_0142465</t>
  </si>
  <si>
    <t>Ortholog(s) have mRNA binding activity and role in chromatin silencing at centromere outer repeat region, mRNA splicing, via spliceosome</t>
  </si>
  <si>
    <t>Ortholog(s) have phosphatidylglycerophosphatase activity, role in cardiolipin biosynthetic process, phosphorylated carbohydrate dephosphorylation and mitochondrial matrix localization</t>
  </si>
  <si>
    <t>Ortholog of A. fumigatus Af293 : Afu4g10200/rfeF, A. niger CBS 513.88 : An04g06870, A. oryzae RIB40 : AO090003001201, Aspergillus wentii : Aspwe1_0230245 and Aspergillus sydowii : Aspsy1_0084459</t>
  </si>
  <si>
    <t>Has domain(s) with predicted 7S RNA binding activity, role in SRP-dependent cotranslational protein targeting to membrane and signal recognition particle localization</t>
  </si>
  <si>
    <t>Zn(II)2 Cys6 transcriptional activator involved in starch metabolism; responsible for induction of amylolytic genes; localizes to the nucleus in response to maltose, isomaltose, kojibiose and D-glucose</t>
  </si>
  <si>
    <t>Putative alpha-glucosidase with a predicted role in maltose metabolism; transcriptionally induced by isomaltose</t>
  </si>
  <si>
    <t>Putative alpha-amylase with a predicted role in starch metabolism</t>
  </si>
  <si>
    <t>Ortholog of A. oryzae RIB40 : AO090011000511, Aspergillus flavus NRRL 3357 : AFL2T_05272, Aspergillus wentii : Aspwe1_0042851, Aspwe1_0045714 and Aspergillus niger ATCC 1015 : 37117-mRNA</t>
  </si>
  <si>
    <t>Ortholog of A. nidulans FGSC A4 : AN8468, A. fumigatus Af293 : Afu7g00550 and A. niger CBS 513.88 : An15g05630, An11g03460, An11g07530, An04g03850, An09g00640</t>
  </si>
  <si>
    <t>Putative heterokaryon incompatibility protein</t>
  </si>
  <si>
    <t>Ortholog of A. niger CBS 513.88 : An11g07220, An18g00750, An16g04060, A. oryzae RIB40 : AO090001000252 and Aspergillus wentii : Aspwe1_0105181, Aspwe1_0181876</t>
  </si>
  <si>
    <t>Putative transcription factor; predicted role in secondary metabolite production; predicted secondary metabolism gene cluster member</t>
  </si>
  <si>
    <t>Predicted NAD binding oxidoreductase; predicted secondary metabolism gene cluster member</t>
  </si>
  <si>
    <t>Ortholog of A. niger CBS 513.88 : An16g01460, An07g04410, An16g06600, An11g04970, An03g01890, A. oryzae RIB40 : AO090026000564 and Neosartorya fischeri NRRL 181 : NFIA_066540, NFIA_083780</t>
  </si>
  <si>
    <t>Ortholog of A. nidulans FGSC A4 : AN3303, AN3346, AN3348, AN8727 and A. fumigatus Af293 : Afu4g10080, Afu7g00420, Afu8g06100, Afu4g01242</t>
  </si>
  <si>
    <t>Has domain(s) with predicted calcium ion binding, mannosyl-oligosaccharide 1,2-alpha-mannosidase activity and membrane localization</t>
  </si>
  <si>
    <t>Calmodulin; EF-hands containing calcium binding protein; required for normal progression through the cell-cycle; localizes to hyphal tips and transiently to sites of septation; transcript upregulated in response to camptothecin</t>
  </si>
  <si>
    <t>Protein similar to S. cerevisiae Tlg2p; localizes to endosomes</t>
  </si>
  <si>
    <t>Ortholog(s) have role in clathrin-dependent endocytosis, exocytosis and Golgi apparatus, actin cortical patch, endosome localization</t>
  </si>
  <si>
    <t>Putative Hsp90p co-chaperone linked to a regulatory pathway that controls autophagy; protein repressed by and starvation- and rapamycin-induced autophagy</t>
  </si>
  <si>
    <t>Ortholog(s) have oligopeptide-transporting ATPase activity, role in oligopeptide export from mitochondrion and mitochondrial inner membrane localization</t>
  </si>
  <si>
    <t>Ortholog(s) have histone kinase activity (H3-T3 specific) activity and role in chromosome passenger complex localization to kinetochore</t>
  </si>
  <si>
    <t>Ortholog of A. fumigatus Af293 : Afu4g09960, A. niger CBS 513.88 : An04g07090, A. oryzae RIB40 : AO090003001238, Aspergillus wentii : Aspwe1_0102496 and Aspergillus sydowii : Aspsy1_0326546</t>
  </si>
  <si>
    <t>Ortholog of S. cerevisiae : YNR021W, A. fumigatus Af293 : Afu4g09950, A. niger CBS 513.88 : An04g07080, A. oryzae RIB40 : AO090003001239 and Aspergillus wentii : Aspwe1_0102440</t>
  </si>
  <si>
    <t>Ortholog(s) have structural constituent of ribosome activity and mitochondrial large ribosomal subunit, mitochondrial nucleoid localization</t>
  </si>
  <si>
    <t>Ortholog of A. fumigatus Af293 : Afu4g09760, A. niger CBS 513.88 : An03g02810, A. oryzae RIB40 : AO090003001589, Aspergillus wentii : Aspwe1_0034232 and Aspergillus sydowii : Aspsy1_0039208</t>
  </si>
  <si>
    <t>Velvet family protein with homology to VeA, involved in regulation of sexual development</t>
  </si>
  <si>
    <t>Putative exo-arabinanase</t>
  </si>
  <si>
    <t>Ortholog(s) have role in posttranslational protein targeting to endoplasmic reticulum membrane and TRC complex localization</t>
  </si>
  <si>
    <t>Putative ER-resident chaperone of the HSP70 family; unfolded-protein response (UPR) target gene; transcript levels increase during the UPR</t>
  </si>
  <si>
    <t>Ortholog(s) have role in endoplasmic reticulum unfolded protein response</t>
  </si>
  <si>
    <t>Putative deadenylase with a predicted role in RNA processing</t>
  </si>
  <si>
    <t>Ortholog(s) have role in ascospore-type prospore assembly, protein transport to vacuole involved in ubiquitin-dependent protein catabolic process via the multivesicular body sorting pathway</t>
  </si>
  <si>
    <t>Predicted PAK (p21-activated kinase) family protein; similar to Saccharomyces cerevisiae Ste20p; mutants have increased pigment production</t>
  </si>
  <si>
    <t>Ortholog(s) have cytoplasmic stress granule, endoplasmic reticulum, polysome localization</t>
  </si>
  <si>
    <t>Ortholog(s) have electron transfer activity, role in ergosterol biosynthetic process and endoplasmic reticulum membrane localization</t>
  </si>
  <si>
    <t>Ortholog of A. fumigatus Af293 : Afu2g04750, A. niger CBS 513.88 : An11g04410, A. oryzae RIB40 : AO090003000278, Aspergillus wentii : Aspwe1_0718370 and Aspergillus sydowii : Aspsy1_0142154</t>
  </si>
  <si>
    <t>Putative intracellular protein transport; precticted role in intracellular signal transduction; required for trafficking from the membrane to the vacuoles</t>
  </si>
  <si>
    <t>Putative ubiquitin-specific protease; ortholog of S. cerevisiae Doa4p</t>
  </si>
  <si>
    <t>Ortholog(s) have Cul3-RING ubiquitin ligase complex localization</t>
  </si>
  <si>
    <t>Ortholog(s) have role in macroautophagy, protein secretion and phagophore assembly site localization</t>
  </si>
  <si>
    <t>Ortholog(s) have role in maturation of SSU-rRNA from tricistronic rRNA transcript (SSU-rRNA, 5.8S rRNA, LSU-rRNA)</t>
  </si>
  <si>
    <t>Ortholog(s) have GTP binding, translation release factor activity, role in cytoplasmic translational termination and cytosolic ribosome, translation release factor complex localization</t>
  </si>
  <si>
    <t>Ortholog(s) have GTPase regulator activity and cytoplasm, nucleus localization</t>
  </si>
  <si>
    <t>Ortholog of A. fumigatus Af293 : Afu2g04840, A. niger CBS 513.88 : An11g04530, A. oryzae RIB40 : AO090003000287, Aspergillus wentii : Aspwe1_0120888 and Aspergillus sydowii : Aspsy1_0127836</t>
  </si>
  <si>
    <t>Ortholog of A. fumigatus Af293 : Afu2g04850, A. niger CBS 513.88 : An11g04540, A. oryzae RIB40 : AO090003000288, Aspergillus wentii : Aspwe1_0046199 and Aspergillus sydowii : Aspsy1_0039236</t>
  </si>
  <si>
    <t>Ortholog of Aspergillus tubingensis : Asptu1_0931510, Aspergillus glaucus : Aspgl1_0073071, Aspergillus acidus : Aspfo1_0057156 and Aspergillus wentii : Aspwe1_0055136</t>
  </si>
  <si>
    <t>Putative nuclear pore complex protein; localizes to the nuclear periphery during interphase and disperses throughout the cell during mitosis</t>
  </si>
  <si>
    <t>DNA helicase of the RecQ family, involved in response to DNA damage; interacts with 1-phosphatidylinositol-3-kinase UvsB</t>
  </si>
  <si>
    <t>Ortholog of A. fumigatus Af293 : Afu2g04950, A. niger CBS 513.88 : An11g04660, A. oryzae RIB40 : AO090003000298, Aspergillus wentii : Aspwe1_0177253 and Aspergillus sydowii : Aspsy1_0054006</t>
  </si>
  <si>
    <t>Ortholog(s) have mRNA binding activity, role in telomere maintenance and cytoplasm, nucleus localization</t>
  </si>
  <si>
    <t>Intracellular, menadione stress-induced protein</t>
  </si>
  <si>
    <t>Ortholog of S. cerevisiae : KEL3, A. fumigatus Af293 : Afu2g04970, A. oryzae RIB40 : AO090003000300, Aspergillus wentii : Aspwe1_0164928 and Aspergillus sydowii : Aspsy1_0026515</t>
  </si>
  <si>
    <t>Putative prolyl aminopeptidase, an enzyme known to remove N-terminal proline and hydroxyproline residues from peptides</t>
  </si>
  <si>
    <t>Ortholog(s) have Rab guanyl-nucleotide exchange factor activity, phosphatidylinositol-3-phosphate binding, phosphatidylinositol-5-phosphate binding, phosphatidylserine binding activity</t>
  </si>
  <si>
    <t>Putative leucine-zipper transcription factor, involved in conidiophore morphogenesis and sexual development</t>
  </si>
  <si>
    <t>Ortholog of A. oryzae RIB40 : AO090003000305, Aspergillus wentii : Aspwe1_0046218, Aspergillus versicolor : Aspve1_0080260 and Aspergillus clavatus NRRL 1 : ACLA_089630</t>
  </si>
  <si>
    <t>Ortholog of A. fumigatus Af293 : Afu2g05030, A. niger CBS 513.88 : An11g04770, Aspergillus wentii : Aspwe1_0032771 and Aspergillus carbonarius ITEM 5010 : Acar5010_042746</t>
  </si>
  <si>
    <t>Ortholog(s) have O-acyltransferase activity</t>
  </si>
  <si>
    <t>Ortholog of Aspergillus wentii : Aspwe1_0046221, Aspergillus versicolor : Aspve1_0038126, Aspergillus zonatus : Aspzo1_0128775 and Aspergillus sydowii : Aspsy1_0026522</t>
  </si>
  <si>
    <t>Putative alternative oxidase</t>
  </si>
  <si>
    <t>Ortholog of A. fumigatus Af293 : Afu2g05070, A. niger CBS 513.88 : An11g04820, Aspergillus wentii : Aspwe1_0120231, Aspergillus sydowii : Aspsy1_0054017 and Aspergillus terreus NIH2624 : ATET_05993</t>
  </si>
  <si>
    <t>Protein involved in karyogamy, required for spindle and microtubule positioning; ortholog of S. cerevisiae KAR9</t>
  </si>
  <si>
    <t>Ortholog(s) have role in carbon utilization, mitochondrial respiratory chain complex II assembly, regulation of gluconeogenesis and mitochondrial intermembrane space localization</t>
  </si>
  <si>
    <t>Ortholog(s) have S-adenosylmethionine-dependent methyltransferase activity, protein methyltransferase activity, role in peptidyl-glutamine methylation, regulation of translation and eRF1 methyltransferase complex localization</t>
  </si>
  <si>
    <t>Putative small nuclear ribonucleoprotein; expression reduced after exposure to farnesol</t>
  </si>
  <si>
    <t>Ortholog of A. niger CBS 513.88 : An11g04880, Aspergillus wentii : Aspwe1_0046231, Aspergillus versicolor : Aspve1_0123808 and Aspergillus clavatus NRRL 1 : ACLA_089520</t>
  </si>
  <si>
    <t>Ortholog of Aspergillus wentii : Aspwe1_0149185, Aspergillus versicolor : Aspve1_0123190, Aspve1_0187353, Aspergillus niger ATCC 1015 : 178726-mRNA and Aspergillus sydowii : Aspsy1_0039267, Aspsy1_0391823</t>
  </si>
  <si>
    <t>Ortholog(s) have anaphase-promoting complex localization</t>
  </si>
  <si>
    <t>Ortholog of A. fumigatus Af293 : Afu2g05230, Afu6g03190, A. niger CBS 513.88 : An11g05190, A. oryzae RIB40 : AO090010000628, AO090003000332 and Aspergillus wentii : Aspwe1_0055162</t>
  </si>
  <si>
    <t>Ortholog of A. fumigatus Af293 : Afu2g05240, A. niger CBS 513.88 : An01g06650, A. oryzae RIB40 : AO090003000346 and Aspergillus wentii : Aspwe1_0720992</t>
  </si>
  <si>
    <t>Ortholog of A. fumigatus Af293 : Afu2g05250/rfeD, A. niger CBS 513.88 : An11g05180, A. oryzae RIB40 : AO090003000347, Aspergillus wentii : Aspwe1_0120495 and Aspergillus sydowii : Aspsy1_0141369</t>
  </si>
  <si>
    <t>Ortholog of A. nidulans FGSC A4 : AN10483, AN2809, AN0033, AN12460, A. fumigatus Af293 : Afu2g00940, Afu2g16560, Afu3g15340, Afu7g00460, Afu7g06360 and A. niger CBS 513.88 : An14g02830, An16g00830</t>
  </si>
  <si>
    <t>Ortholog of A. fumigatus Af293 : Afu4g00195, Aspergillus wentii : Aspwe1_0038802, Aspergillus zonatus : Aspzo1_0076627 and Aspergillus carbonarius ITEM 5010 : Acar5010_210760</t>
  </si>
  <si>
    <t>Ortholog(s) have sphingolipid transporter activity, role in sphingolipid metabolic process and fungal-type vacuole membrane localization</t>
  </si>
  <si>
    <t>Putative karyopherin (importin) beta 3; expression reduced after exposure to farnesol</t>
  </si>
  <si>
    <t>Has domain(s) with predicted proline racemase activity</t>
  </si>
  <si>
    <t>Ortholog(s) have protein kinase activator activity and role in negative regulation of transcription by RNA polymerase II, positive regulation of transcription by RNA polymerase II</t>
  </si>
  <si>
    <t>Ortholog of A. niger CBS 513.88 : An11g05450, A. oryzae RIB40 : AO090023000304, Aspergillus wentii : Aspwe1_0054870 and Aspergillus terreus NIH2624 : ATET_05948</t>
  </si>
  <si>
    <t>Predicted actin capping protein</t>
  </si>
  <si>
    <t>Ortholog(s) have role in microtubule bundle formation involved in horsetail-astral microtubule organization, microtubule bundle formation involved in mitotic spindle midzone assembly, mitotic cytokinesis checkpoint</t>
  </si>
  <si>
    <t>Subunit 5 of the COP9 signalosome (CSN) responsible for cleaving the ubiquitin-like protein Nedd8 from cullin-RING E3 ubiquitin ligases; required for normal cleistothecia development; mutants impaired in secondary metabolism</t>
  </si>
  <si>
    <t>Ortholog(s) have Ras guanyl-nucleotide exchange factor activity</t>
  </si>
  <si>
    <t>Ortholog(s) have fluoride transmembrane transporter activity, role in cellular detoxification of fluoride, fluoride export across plasma membrane and plasma membrane localization</t>
  </si>
  <si>
    <t>Putative uracil phosphoribosyltransferase</t>
  </si>
  <si>
    <t>Has domain(s) with predicted DNA binding, DNA-directed 5'-3' RNA polymerase activity, role in transcription by RNA polymerase III and DNA-directed RNA polymerase III complex localization</t>
  </si>
  <si>
    <t>Ortholog(s) have DNA 5'-adenosine monophosphate hydrolase activity, DNA-3'-diphospho-5'-guanosine diphosphatase, GMP binding, guanosine binding and mismatched DNA binding, more</t>
  </si>
  <si>
    <t>Ortholog of A. nidulans FGSC A4 : AN8093, A. fumigatus Af293 : Afu4g13910, Afu5g12760, A. niger CBS 513.88 : An15g06460, An13g02370 and A. oryzae RIB40 : AO090012000187</t>
  </si>
  <si>
    <t>Essential protein required for progression through mitosis</t>
  </si>
  <si>
    <t>Karyopherin (importin) alpha, involved in protein import into nucleus</t>
  </si>
  <si>
    <t>Ortholog(s) have DNA binding, double-stranded DNA binding activity and role in mitotic cohesin loading, mitotic cohesin unloading</t>
  </si>
  <si>
    <t>Ortholog of S. cerevisiae : AIM6, A. fumigatus Af293 : Afu2g16060, Afu4g14200, A. niger CBS 513.88 : An13g01980, An15g06410, An02g04730 and A. oryzae RIB40 : AO090026000400, AO090012001029</t>
  </si>
  <si>
    <t>Ortholog of A. fumigatus Af293 : Afu2g16050, A. niger CBS 513.88 : An15g06400, A. oryzae RIB40 : AO090012000196, Aspergillus wentii : Aspwe1_0170996 and Aspergillus sydowii : Aspsy1_0085010</t>
  </si>
  <si>
    <t>Putative ribosomal RNA processing protein; ortholog of S. cerevisiae Rrp5p; expression reduced after exposure to farnesol</t>
  </si>
  <si>
    <t>Ortholog(s) have protein binding, bridging, protein-containing complex binding activity, role in premeiotic DNA replication, ubiquitin-dependent protein catabolic process and Cul4-RING E3 ubiquitin ligase complex, nucleus localization</t>
  </si>
  <si>
    <t>Putative chaperonin complex component, TCP-1 alpha subunit; ortholog of S. cerevisiae Tcp1p; expression reduced after exposure to farnesol</t>
  </si>
  <si>
    <t>Prolyl-tRNA synthetase; protein induced by farnesol</t>
  </si>
  <si>
    <t>Ortholog of A. fumigatus Af293 : Afu2g16000, A. niger CBS 513.88 : An15g06350, A. oryzae RIB40 : AO090012000201, Aspergillus wentii : Aspwe1_0077396 and Aspergillus sydowii : Aspsy1_0366918</t>
  </si>
  <si>
    <t>Ortholog of A. nidulans FGSC A4 : AN0341, A. fumigatus Af293 : Afu1g02260, Afu2g15990, A. niger CBS 513.88 : An01g06000 and Aspergillus wentii : Aspwe1_0025648, Aspwe1_0026895</t>
  </si>
  <si>
    <t>Ortholog(s) have role in pre-miRNA processing and exosome (RNase complex) localization</t>
  </si>
  <si>
    <t>Possible pseudogene, similar to phosphatidylethanolamine N-methyltransferase</t>
  </si>
  <si>
    <t>Ortholog(s) have 4 iron, 4 sulfur cluster binding, ATPase activity, iron ion binding activity, role in iron-sulfur cluster assembly, tRNA wobble uridine modification and Nbp35-Cfd1 ATPase complex, nucleus localization</t>
  </si>
  <si>
    <t>Putative aspartic endopeptidase</t>
  </si>
  <si>
    <t>Putative threonine dehydrogenase with a predicted role in glycine, serine, and threonine metabolism</t>
  </si>
  <si>
    <t>Has domain(s) with predicted role in mitotic sister chromatid cohesion and Ctf18 RFC-like complex localization</t>
  </si>
  <si>
    <t>Nonessential protein with similarity to yeast karyopherin Kap114p</t>
  </si>
  <si>
    <t>Ortholog of A. fumigatus Af293 : Afu2g15850, A. niger CBS 513.88 : An15g06150, A. oryzae RIB40 : AO090012000227, Aspergillus wentii : Aspwe1_0108220 and Aspergillus sydowii : Aspsy1_0140323</t>
  </si>
  <si>
    <t>HET-C domain protein</t>
  </si>
  <si>
    <t>Has domain(s) with predicted DNA binding, ubiquitin-protein transferase activity, zinc ion binding activity and role in DNA repair, protein ubiquitination</t>
  </si>
  <si>
    <t>Ortholog(s) have role in Golgi to vacuole transport, vacuole fusion and Golgi trans cisterna, late endosome localization</t>
  </si>
  <si>
    <t>Ortholog of A. fumigatus Af293 : Afu2g15810, A. niger CBS 513.88 : An15g06100, Aspergillus wentii : Aspwe1_0026874 and Aspergillus sydowii : Aspsy1_0026968</t>
  </si>
  <si>
    <t>Ortholog of A. fumigatus Af293 : Afu2g15800, A. niger CBS 513.88 : An15g06080, Aspergillus wentii : Aspwe1_0026865, Aspergillus sydowii : Aspsy1_0026967 and Aspergillus terreus NIH2624 : ATET_02458</t>
  </si>
  <si>
    <t>Ortholog(s) have RNA polymerase II core promoter sequence-specific DNA binding, cyclin-dependent protein serine/threonine kinase regulator activity</t>
  </si>
  <si>
    <t>Has domain(s) with predicted calcium ion binding activity and role in transmembrane transport</t>
  </si>
  <si>
    <t>Putative glutathione S-transferase; intracellular, menadione stress-induced protein</t>
  </si>
  <si>
    <t>Putative ubiquitin-activating enzyme; ortholog of S. cerevisiae Uba1p; transcript upregulated in response to camptothecin; protein induced by farnesol</t>
  </si>
  <si>
    <t>Gamma-tubulin complex protein 4</t>
  </si>
  <si>
    <t>Ortholog of A. fumigatus Af293 : Afu2g15720, A. niger CBS 513.88 : An15g05970, A. oryzae RIB40 : AO090012000253, Neosartorya fischeri NRRL 181 : NFIA_090950 and Aspergillus wentii : Aspwe1_0182342</t>
  </si>
  <si>
    <t>Ortholog of A. fumigatus Af293 : Afu2g15710, A. niger CBS 513.88 : An15g05960, A. oryzae RIB40 : AO090012000254, Aspergillus clavatus NRRL 1 : ACLA_074660 and Aspergillus niger ATCC 1015 : 200760-mRNA</t>
  </si>
  <si>
    <t>Non-catalytic hexokinase-like protein involved in regulation of extracellular proteases in response to carbon starvation; localized in nucleus</t>
  </si>
  <si>
    <t>Ortholog of A. fumigatus Af293 : Afu2g15690, Aspergillus wentii : Aspwe1_0170945, Aspergillus clavatus NRRL 1 : ACLA_074640 and Aspergillus zonatus : Aspzo1_0138260</t>
  </si>
  <si>
    <t>Ortholog of A. fumigatus Af293 : Afu2g15670, A. niger CBS 513.88 : An15g05910, Aspergillus wentii : Aspwe1_0039157, Aspergillus sydowii : Aspsy1_0139789 and Aspergillus terreus NIH2624 : ATET_02443</t>
  </si>
  <si>
    <t>Ortholog of Aspergillus wentii : Aspwe1_0170942, Aspergillus versicolor : Aspve1_0080732, Aspergillus clavatus NRRL 1 : ACLA_074610 and Aspergillus zonatus : Aspzo1_0127170</t>
  </si>
  <si>
    <t>Ortholog of A. fumigatus Af293 : Afu6g03800, A. niger CBS 513.88 : An15g01720, A. oryzae RIB40 : AO090701000169, Aspergillus wentii : Aspwe1_0035996 and Aspergillus sydowii : Aspsy1_0084971</t>
  </si>
  <si>
    <t>Putative homolog of mammalian EndoG and S. cerevisiae Nuc1p; plays no role in cell death, unlike its mammalian ortholog</t>
  </si>
  <si>
    <t>Ortholog of A. nidulans FGSC A4 : AN10116, A. fumigatus Af293 : Afu1g13980, A. niger CBS 513.88 : An08g07120, An12g09760, An05g02480, An12g10180 and A. oryzae RIB40 : AO090010000355, AO090010000554</t>
  </si>
  <si>
    <t>Ortholog of A. fumigatus Af293 : Afu7g03930, A. niger CBS 513.88 : An13g00390, A. oryzae RIB40 : AO090026000821, Aspergillus wentii : Aspwe1_0050251 and Aspergillus sydowii : Aspsy1_0026945</t>
  </si>
  <si>
    <t>Ortholog of A. fumigatus Af293 : Afu6g07140, A. oryzae RIB40 : AO090012000935, Neosartorya fischeri NRRL 181 : NFIA_052790, Aspergillus wentii : Aspwe1_0518709 and Aspergillus versicolor : Aspve1_0025940</t>
  </si>
  <si>
    <t>Ortholog of A. fumigatus Af293 : Afu6g07150, A. niger CBS 513.88 : An14g03270, A. oryzae RIB40 : AO090012000934, Aspergillus wentii : Aspwe1_0111852 and Aspergillus sydowii : Aspsy1_0193838</t>
  </si>
  <si>
    <t>Ortholog of A. fumigatus Af293 : Afu6g13840, A. niger CBS 513.88 : An12g06000, Aspergillus wentii : Aspwe1_0033514, Aspergillus sydowii : Aspsy1_0090654 and Aspergillus terreus NIH2624 : ATET_03424</t>
  </si>
  <si>
    <t>Has domain(s) with predicted serine-type endopeptidase activity and role in proteolysis</t>
  </si>
  <si>
    <t>Ortholog(s) have sulfonate dioxygenase activity and role in sulfur compound catabolic process</t>
  </si>
  <si>
    <t>Protein with rhamnogalacturonan acetylesterase activity, involved in degradation of pectin</t>
  </si>
  <si>
    <t>Putative rhamnogalacturonan hydrolase</t>
  </si>
  <si>
    <t>Putative galactose 1-dehydrogenase with a predicted role in galactonic acid and galactonate metabolism; NAD binding Rossmann fold oxidoreductase; intracellular, menadione stress-induced protein</t>
  </si>
  <si>
    <t>Ortholog of A. fumigatus Af293 : Afu5g07010, A. niger CBS 513.88 : An17g00230, A. oryzae RIB40 : AO090701000283, Aspergillus wentii : Aspwe1_0269169 and Aspergillus sydowii : Aspsy1_0054348</t>
  </si>
  <si>
    <t>Probable ABC-transporter; transcript upregulated in response to camptothecin</t>
  </si>
  <si>
    <t>Ortholog(s) have cyclin-dependent protein kinase activating kinase regulator activity, cyclin-dependent protein serine/threonine kinase activator activity</t>
  </si>
  <si>
    <t>Putative ubiquitin-conjugating enzyme; transcript upregulated in response to camptothecin</t>
  </si>
  <si>
    <t>Ortholog(s) have proteasome-activating ATPase activity</t>
  </si>
  <si>
    <t>Ortholog(s) have role in regulation of DNA double-strand break processing, regulation of histone H2B conserved C-terminal lysine ubiquitination and Cul4-RING E3 ubiquitin ligase complex, nucleus, site of double-strand break localization</t>
  </si>
  <si>
    <t>Ortholog of A. fumigatus Af293 : Afu5g07100, A. niger CBS 513.88 : An17g00320, A. oryzae RIB40 : AO090701000270, Aspergillus wentii : Aspwe1_0101336 and Aspergillus sydowii : Aspsy1_0139030</t>
  </si>
  <si>
    <t>Ortholog of A. fumigatus Af293 : Afu5g07090, A. niger CBS 513.88 : An17g00310, A. oryzae RIB40 : AO090701000273, Aspergillus wentii : Aspwe1_0035021 and Aspergillus sydowii : Aspsy1_0142341</t>
  </si>
  <si>
    <t>Putative beta-1,4-xylosidase with a predicted role in polysaccharide degradation</t>
  </si>
  <si>
    <t>Ortholog of A. fumigatus Af293 : Afu5g07110, A. niger CBS 513.88 : An17g00330, A. oryzae RIB40 : AO090701000269, Aspergillus wentii : Aspwe1_0167476 and Aspergillus sydowii : Aspsy1_0142143</t>
  </si>
  <si>
    <t>Ortholog of A. niger CBS 513.88 : An13g02070, Aspergillus versicolor : Aspve1_0050620, Aspergillus niger ATCC 1015 : 44818-mRNA and Aspergillus sydowii : Aspsy1_0039729</t>
  </si>
  <si>
    <t>Ortholog(s) have eukaryotic initiation factor 4G binding, mRNA binding, single-stranded telomeric DNA binding activity and role in negative regulation of translation in response to stress</t>
  </si>
  <si>
    <t>Ortholog(s) have GTPase activator activity, actin binding activity</t>
  </si>
  <si>
    <t>Ortholog(s) have role in mitochondrial genome maintenance, regulation of mitochondrial membrane potential</t>
  </si>
  <si>
    <t>Putative vacuolar protein-sorting protein with homology to Saccharomyces cerevisiae Vps17p; identified as a suppressor of xprG</t>
  </si>
  <si>
    <t>Ortholog of A. fumigatus Af293 : Afu5g07180, A. oryzae RIB40 : AO090701000253, Aspergillus wentii : Aspwe1_0147074, Aspergillus sydowii : Aspsy1_0193760 and Aspergillus terreus NIH2624 : ATET_09325</t>
  </si>
  <si>
    <t>Putative beta-glucosidase with a predicted role in degradation of glucans</t>
  </si>
  <si>
    <t>Ortholog of A. fumigatus Af293 : Afu5g07200, A. niger CBS 513.88 : An17g00620, A. oryzae RIB40 : AO090701000236, Neosartorya fischeri NRRL 181 : NFIA_080060 and Aspergillus wentii : Aspwe1_0167466</t>
  </si>
  <si>
    <t>Putative O-acetyltransferase with a predicted role in amino acid metabolism</t>
  </si>
  <si>
    <t>Ortholog of A. fumigatus Af293 : Afu5g07250, A. niger CBS 513.88 : An17g00680, A. oryzae RIB40 : AO090701000231, Aspergillus wentii : Aspwe1_0101724 and Aspergillus sydowii : Aspsy1_0054323</t>
  </si>
  <si>
    <t>Subunit 6 of the COP9 signalosome; required for formation of cleistothecia</t>
  </si>
  <si>
    <t>Ortholog of A. fumigatus Af293 : Afu5g07265, A. niger CBS 513.88 : An17g00700, A. oryzae RIB40 : AO090701000229, Aspergillus wentii : Aspwe1_0035000 and Aspergillus sydowii : Aspsy1_0039713</t>
  </si>
  <si>
    <t>Has domain(s) with predicted DNA-directed 5'-3' RNA polymerase activity and role in transcription by RNA polymerase III</t>
  </si>
  <si>
    <t>Ortholog of A. fumigatus Af293 : Afu5g07310, A. niger CBS 513.88 : An17g00750, A. oryzae RIB40 : AO090701000224, Aspergillus wentii : Aspwe1_0048016 and Aspergillus sydowii : Aspsy1_0141770</t>
  </si>
  <si>
    <t>Putative carboxypeptidase C; induced by carbon starvation-induced autophagy</t>
  </si>
  <si>
    <t>Has domain(s) with predicted unfolded protein binding activity and role in protein folding</t>
  </si>
  <si>
    <t>Ortholog(s) have mannosyltransferase activity, role in GPI anchor biosynthetic process, protein processing, ubiquitin-dependent ERAD pathway and glycosylphosphatidylinositol-mannosyltransferase I complex localization</t>
  </si>
  <si>
    <t>Ortholog(s) have role in kojic acid biosynthetic process, positive regulation of kojic acid biosynthetic process, positive regulation of secondary metabolite biosynthetic process, secondary metabolite biosynthetic process</t>
  </si>
  <si>
    <t>Ortholog of A. fumigatus Af293 : Afu5g06790, A. oryzae RIB40 : AO090701000215, Neosartorya fischeri NRRL 181 : NFIA_036330 and Aspergillus wentii : Aspwe1_0034984</t>
  </si>
  <si>
    <t>Putative carbamoyl-phosphate synthase or aspartate carbamoyltransferase with a predicted role in arginine or pyrimidine metabolism</t>
  </si>
  <si>
    <t>Ortholog(s) have role in cytoplasmic translation, positive regulation of cellular response to amino acid starvation</t>
  </si>
  <si>
    <t>Ortholog(s) have eukaryotic translation initiation factor 2alpha kinase activity, tRNA binding activity</t>
  </si>
  <si>
    <t>Ortholog of A. fumigatus Af293 : Afu5g06740, A. niger CBS 513.88 : An17g00870, A. oryzae RIB40 : AO090701000210, Aspergillus wentii : Aspwe1_0099793 and Aspergillus sydowii : Aspsy1_0039696</t>
  </si>
  <si>
    <t>Ortholog(s) have phosphatase activity</t>
  </si>
  <si>
    <t>Ortholog(s) have role in dephosphorylation</t>
  </si>
  <si>
    <t>Ortholog(s) have RNA polymerase II core binding, rDNA binding, single-stranded RNA binding activity</t>
  </si>
  <si>
    <t>Putative 4-aminobutyrate transaminase, required for utilization of gamma-aminobutyric acid (GABA); transcriptionally regulated by AmdR</t>
  </si>
  <si>
    <t>Ortholog of A. fumigatus Af293 : Afu5g06670, A. niger CBS 513.88 : An17g00940, A. oryzae RIB40 : AO090701000204, Aspergillus wentii : Aspwe1_0099978 and Aspergillus sydowii : Aspsy1_0026878</t>
  </si>
  <si>
    <t>Putative bestrophin-like protein; anion channel capable of transporting a wide range of organic anions across the plasma membrane; currents activated by elevated cytosolic Ca(2+)</t>
  </si>
  <si>
    <t>Ortholog of A. fumigatus Af293 : Afu5g06653, A. niger CBS 513.88 : An17g01010, A. oryzae RIB40 : AO090701000198, Aspergillus wentii : Aspwe1_0074393 and Aspergillus sydowii : Aspsy1_0357115</t>
  </si>
  <si>
    <t>Ortholog of A. fumigatus Af293 : Afu5g06647, A. niger CBS 513.88 : An17g01020, A. oryzae RIB40 : AO090701000197, Aspergillus wentii : Aspwe1_0023504 and Aspergillus sydowii : Aspsy1_0039679</t>
  </si>
  <si>
    <t>Ortholog of A. niger CBS 513.88 : An17g01040, A. oryzae RIB40 : AO090701000195, Aspergillus wentii : Aspwe1_0167435, Aspergillus versicolor : Aspve1_0125451 and Aspergillus niger ATCC 1015 : 45134-mRNA</t>
  </si>
  <si>
    <t>Ortholog(s) have glutathione synthase activity and role in cellular detoxification of cadmium ion, glutathione biosynthetic process, glutathione transport, phytochelatin biosynthetic process, phytochelatin-metal complex formation</t>
  </si>
  <si>
    <t>Has domain(s) with predicted ATP binding, DNA binding, helicase activity, hydrolase activity, acting on acid anhydrides, in phosphorus-containing anhydrides and nucleic acid binding, more</t>
  </si>
  <si>
    <t>Ortholog of A. fumigatus Af293 : Afu3g14870, Afu5g06570, A. niger CBS 513.88 : An17g01080, Neosartorya fischeri NRRL 181 : NFIA_036550, NFIA_062380 and Aspergillus wentii : Aspwe1_0045706, Aspwe1_0047992</t>
  </si>
  <si>
    <t>Ortholog of A. fumigatus Af293 : Afu5g06560, A. niger CBS 513.88 : An17g01090, A. oryzae RIB40 : AO090701000189, Aspergillus wentii : Aspwe1_0102064 and Aspergillus sydowii : Aspsy1_0084888</t>
  </si>
  <si>
    <t>Ortholog of A. fumigatus Af293 : Afu5g06550, A. niger CBS 513.88 : An17g01100, A. oryzae RIB40 : AO090701000188, Aspergillus wentii : Aspwe1_0023497 and Aspergillus sydowii : Aspsy1_0054289</t>
  </si>
  <si>
    <t>Predicted NADH-ubiquinone oxidoreductase subunit</t>
  </si>
  <si>
    <t>Putative phosphatidylserine synthase with a predicted role in phospholipid metabolism</t>
  </si>
  <si>
    <t>Ortholog(s) have role in ATP export, cellular response to oxidative stress, response to osmotic stress, ribosomal small subunit biogenesis, ribosomal small subunit export from nucleus</t>
  </si>
  <si>
    <t>Ortholog(s) have role in ascospore formation, conjugation with cellular fusion, ribosomal large subunit assembly, ribosomal subunit export from nucleus and cytosolic large ribosomal subunit localization</t>
  </si>
  <si>
    <t>Ortholog of A. fumigatus Af293 : Afu5g06490, A. niger CBS 513.88 : An17g01160, Neosartorya fischeri NRRL 181 : NFIA_036630 and Aspergillus wentii : Aspwe1_0167419</t>
  </si>
  <si>
    <t>Ortholog(s) have role in protein folding in endoplasmic reticulum and integral component of endoplasmic reticulum membrane localization</t>
  </si>
  <si>
    <t>Putative serine/threonine protein kinase; expression upregulated after exposure to farnesol</t>
  </si>
  <si>
    <t>Protein similar to S. cerevisiae Pep3p vacuolar trafficking factor; mutation causes vacuolar fragmentation and pleiotropic phenotypes proposed to be secondary to vacuole defects; granular cytoplasmic localization, possibly vesicular</t>
  </si>
  <si>
    <t>Ortholog of A. fumigatus Af293 : Afu5g06440, A. niger CBS 513.88 : An17g01260, A. oryzae RIB40 : AO090009000608, Aspergillus wentii : Aspwe1_0047981 and Aspergillus sydowii : Aspsy1_0138240</t>
  </si>
  <si>
    <t>Mitogen-activated protein kinase kinase (MAPKK), component of a signaling module SteD-SteC-MkkB-MpkB that controls coordination of development and secondary metabolism; mutant has a moderate growth defect and arrested sexual development</t>
  </si>
  <si>
    <t>C2H2 zinc-finger transcription factor involved in regulation of structural genes for acetamidase (amdS), formate dehydrogenase (aciA), and alcohol dehydrogenase II (alcB)</t>
  </si>
  <si>
    <t>Ortholog of A. niger CBS 513.88 : An17g01310, A. oryzae RIB40 : AO090009000613, Aspergillus wentii : Aspwe1_0023482, Aspergillus versicolor : Aspve1_0069498 and Aspergillus clavatus NRRL 1 : ACLA_009730</t>
  </si>
  <si>
    <t>Ortholog of A. fumigatus Af293 : Afu5g06400, A. niger CBS 513.88 : An17g01320, Aspergillus wentii : Aspwe1_0023481, Aspergillus sydowii : Aspsy1_0054275 and Aspergillus terreus NIH2624 : ATET_09392</t>
  </si>
  <si>
    <t>Putative kinase with a predicted role in ribose metabolism or nucleotide salvage pathways</t>
  </si>
  <si>
    <t>Ortholog of A. fumigatus Af293 : Afu5g06380, A. niger CBS 513.88 : An17g01340, A. oryzae RIB40 : AO090009000618, Aspergillus wentii : Aspwe1_0146932 and Aspergillus sydowii : Aspsy1_0026850</t>
  </si>
  <si>
    <t>Ortholog of A. fumigatus Af293 : Afu5g06370, A. niger CBS 513.88 : An17g01350, A. oryzae RIB40 : AO090009000619, Aspergillus wentii : Aspwe1_0056514 and Aspergillus sydowii : Aspsy1_1156792</t>
  </si>
  <si>
    <t>Has domain(s) with predicted DNA binding, methyltransferase activity, zinc ion binding activity and role in DNA repair, regulation of transcription, DNA-templated</t>
  </si>
  <si>
    <t>Ortholog(s) have role in cellular response to neutral pH and filamentous growth of a population of unicellular organisms in response to biotic stimulus, more</t>
  </si>
  <si>
    <t>Ortholog(s) have role in ER-dependent peroxisome organization, endoplasmic reticulum inheritance, endoplasmic reticulum tubular network membrane organization and nuclear pore complex assembly, more</t>
  </si>
  <si>
    <t>Ortholog(s) have role in macroautophagy and phagophore assembly site localization</t>
  </si>
  <si>
    <t>Putative peroxisome biogenesis protein (peroxin); required for growth on long chain fatty acids</t>
  </si>
  <si>
    <t>Putative MFS transporter; PalA-dependent expression independent of pH</t>
  </si>
  <si>
    <t>Has domain(s) with predicted DNA binding, DNA-directed 5'-3' RNA polymerase activity, role in transcription, DNA-templated and nucleus localization</t>
  </si>
  <si>
    <t>Putative 5-aminolevulinic acid synthase; catalyzes the first committed step in the synthesis of heme; protein expressed at increased levels in a hapX mutant compared to wild-type</t>
  </si>
  <si>
    <t>Alcohol dehydrogenase III with a predicted role in two-carbon compound metabolism; required for long-term survival under anaerobic conditions; regulated at both the transcriptional and translational levels</t>
  </si>
  <si>
    <t>Ortholog of A. fumigatus Af293 : Afu5g06230, A. niger CBS 513.88 : An17g01540, A. oryzae RIB40 : AO090009000635, Aspergillus wentii : Aspwe1_0101971 and Aspergillus sydowii : Aspsy1_0039639</t>
  </si>
  <si>
    <t>Ortholog(s) have potassium:proton antiporter activity, sodium:proton antiporter activity and role in potassium ion transmembrane transport, sodium ion transmembrane transport, vacuolar acidification</t>
  </si>
  <si>
    <t>Ortholog(s) have maltose:proton symporter activity, sucrose:proton symporter activity and role in maltose import across plasma membrane, sucrose import across plasma membrane</t>
  </si>
  <si>
    <t>STE-like transcription factor with homeobox and zinc finger domains; null mutation blocks sexual cycle but not asexual development, forms Hulle cells but no ascogenous tissue nor cleistothecia</t>
  </si>
  <si>
    <t>Ortholog(s) have role in maturation of SSU-rRNA from tricistronic rRNA transcript (SSU-rRNA, 5.8S rRNA, LSU-rRNA) and nucleolus localization</t>
  </si>
  <si>
    <t>Putative phosphoribosyl-5-amino-1-phosphoribosyl-4-imidazolecarboxiamide isomerase with a predicted role in histidine metabolism</t>
  </si>
  <si>
    <t>Ortholog of S. cerevisiae : YPR170W-B, Neosartorya fischeri NRRL 181 : NFIA_036950, Aspergillus wentii : Aspwe1_0100898 and Aspergillus versicolor : Aspve1_0038440</t>
  </si>
  <si>
    <t>Putative succinate-CoA ligase (GDP-forming) with a predicted role in the TCA cycle</t>
  </si>
  <si>
    <t>Ortholog(s) have transcriptional activator activity, RNA polymerase II proximal promoter sequence-specific DNA binding activity, role in positive regulation of transcription by RNA polymerase II and nuclear chromatin localization</t>
  </si>
  <si>
    <t>Ortholog of A. fumigatus Af293 : Afu5g06110, A. niger CBS 513.88 : An17g01730, A. oryzae RIB40 : AO090009000647, Aspergillus wentii : Aspwe1_0167381 and Aspergillus sydowii : Aspsy1_0039618</t>
  </si>
  <si>
    <t>SumO activating (E1) enzyme</t>
  </si>
  <si>
    <t>Ortholog of S. cerevisiae : YTP1</t>
  </si>
  <si>
    <t>Putative ATP-binding cassette (ABC) transporter of the P-glycoprotein cluster; has a role in protection against cytotoxic agents, in antibiotic secretion and in the efflux of the azole-related fungicide fenarimol; upregulated by farnesol</t>
  </si>
  <si>
    <t>Skp1-related protein with a predicted role in sulfur metabolism; regulated by sulfur metabolite repression; NeddH-associated protein</t>
  </si>
  <si>
    <t>Ortholog(s) have alpha-1,2-mannosyltransferase activity, dolichyl-phosphate-mannose-glycolipid alpha-mannosyltransferase activity and role in GPI anchor biosynthetic process, fungal-type cell wall biogenesis, plasmid maintenance</t>
  </si>
  <si>
    <t>Ortholog(s) have ubiquitin binding activity, role in negative regulation of protein catabolic process, nucleotide-excision repair and nucleus localization</t>
  </si>
  <si>
    <t>Ortholog of A. fumigatus Af293 : Afu5g06030, A. niger CBS 513.88 : An17g01795, Aspergillus wentii : Aspwe1_0263052, Aspergillus sydowii : Aspsy1_0139055 and Aspergillus terreus NIH2624 : ATET_09428</t>
  </si>
  <si>
    <t>Putative ubiquinol-cytochrome-c reductase subunit with a predicted role in energy metabolism; intracellular, menadione stress-induced protein</t>
  </si>
  <si>
    <t>Has domain(s) with predicted protein heterodimerization activity</t>
  </si>
  <si>
    <t>Has domain(s) with predicted FMN binding, oxidoreductase activity, oxidoreductase activity, acting on the CH-NH2 group of donors, pyridoxamine-phosphate oxidase activity</t>
  </si>
  <si>
    <t>Ortholog of A. fumigatus Af293 : Afu5g10660, A. niger CBS 513.88 : An14g04040, A. oryzae RIB40 : AO090010000472, Aspergillus wentii : Aspwe1_0050403 and Aspergillus terreus NIH2624 : ATET_07619</t>
  </si>
  <si>
    <t>Putative phosphomevalonate kinase with a predicted role in sterol metabolism</t>
  </si>
  <si>
    <t>Ortholog of A. fumigatus Af293 : Afu5g10600, A. niger CBS 513.88 : An14g04090, A. oryzae RIB40 : AO090010000476, Aspergillus wentii : Aspwe1_0170596 and Aspergillus sydowii : Aspsy1_0084827</t>
  </si>
  <si>
    <t>Putative 1,4-alpha-glucan branching enzyme with a predicted role in starch metabolism</t>
  </si>
  <si>
    <t>Putative F1F0-ATPase complex subunit with a predicted role in energy metabolism; expression increased in salt-adapted strains</t>
  </si>
  <si>
    <t>Predicted actin depolymerizing protein with similarity to Saccharomyces cerevisiae Cof1p</t>
  </si>
  <si>
    <t>Ortholog of A. fumigatus Af293 : Afu5g10580, A. niger CBS 513.88 : An14g04140, A. oryzae RIB40 : AO090010000479, Aspergillus wentii : Aspwe1_0106828 and Aspergillus sydowii : Aspsy1_0026806</t>
  </si>
  <si>
    <t>Ortholog of A. niger CBS 513.88 : An14g04210, A. oryzae RIB40 : AO090010000485, Aspergillus wentii : Aspwe1_0041701, Aspergillus sydowii : Aspsy1_0039595 and Aspergillus terreus NIH2624 : ATET_07606</t>
  </si>
  <si>
    <t>Has domain(s) with predicted monooxygenase activity, oxidoreductase activity, acting on paired donors, with incorporation or reduction of molecular oxygen activity and role in oxidation-reduction process</t>
  </si>
  <si>
    <t>Ortholog of Neosartorya fischeri NRRL 181 : NFIA_005120</t>
  </si>
  <si>
    <t>Protein with a role in molybdopterin cofactor biosynthesis; molybdopterin cofactor required for the activity of nitrate reductase</t>
  </si>
  <si>
    <t>Ortholog of Aspergillus versicolor : Aspve1_0486502 and Aspergillus sydowii : Aspsy1_0026790</t>
  </si>
  <si>
    <t>Ortholog of A. fumigatus Af293 : Afu5g10455, A. niger CBS 513.88 : An14g04320, A. oryzae RIB40 : AO090010000491, Aspergillus wentii : Aspwe1_0038732 and Aspergillus sydowii : Aspsy1_0054224</t>
  </si>
  <si>
    <t>Protein involved in sexual development; necessary for salt inhibition of sexual development in strains carrying wild-type veA allele</t>
  </si>
  <si>
    <t>Protein with pectin lyase activity, involved in degradation of pectin</t>
  </si>
  <si>
    <t>Putative succinate dehydrogenase with a predicted role in the TCA cycle</t>
  </si>
  <si>
    <t>Has domain(s) with predicted hydrolase activity, acting on carbon-nitrogen (but not peptide) bonds, in linear amides activity, role in ceramide metabolic process and integral component of membrane localization</t>
  </si>
  <si>
    <t>Putative phospholipase C</t>
  </si>
  <si>
    <t>Ortholog of Neosartorya fischeri NRRL 181 : NFIA_077020, Aspergillus wentii : Aspwe1_0170563, Aspergillus clavatus NRRL 1 : ACLA_013280 and Aspergillus niger ATCC 1015 : 53845-mRNA</t>
  </si>
  <si>
    <t>Ortholog of A. fumigatus Af293 : Afu5g10240, A. oryzae RIB40 : AO090020000142, AO090010000531, Neosartorya fischeri NRRL 181 : NFIA_077030 and Aspergillus wentii : Aspwe1_0033922, Aspwe1_0038721</t>
  </si>
  <si>
    <t>Ortholog of A. fumigatus Af293 : Afu5g09950, Aspergillus glaucus : Aspgl1_0181943, Aspergillus flavus NRRL 3357 : AFL2T_11694 and Neosartorya fischeri NRRL 181 : NFIA_077320</t>
  </si>
  <si>
    <t>Putative nitroreductase; intracellular, menadione stress-induced protein</t>
  </si>
  <si>
    <t>Putative dimethyl-allyl-tryptophan synthase (DMATS)-type aromatic prenyltransferase; transcript is induced by nitrate</t>
  </si>
  <si>
    <t>Ortholog of A. fumigatus Af293 : Afu3g07310, A. niger CBS 513.88 : An02g13400, A. oryzae RIB40 : AO090020000191 and Aspergillus wentii : Aspwe1_0173528</t>
  </si>
  <si>
    <t>Putative ATP-binding cassette (ABC) transporter of the P-glycoprotein cluster</t>
  </si>
  <si>
    <t>L-amino acid oxidase enzyme with broad substrate specificity</t>
  </si>
  <si>
    <t>Putative zinc-containing alcohol dehydrogenase; intracellular, menadione stress-induced protein</t>
  </si>
  <si>
    <t>Ortholog of Aspergillus glaucus : Aspgl1_0043928</t>
  </si>
  <si>
    <t>Putative beta-1,4-endoxylanase</t>
  </si>
  <si>
    <t>Ortholog(s) have fumarate reductase (NADH) activity, role in cellular response to anoxia and cytosol localization</t>
  </si>
  <si>
    <t>Has domain(s) with predicted carboxy-lyase activity, catalytic activity, pyridoxal phosphate binding activity and role in carboxylic acid metabolic process, cellular amino acid metabolic process</t>
  </si>
  <si>
    <t>Beta-xylosidase, involved in degradation of xylans; transcriptionally induced by growth on xylose</t>
  </si>
  <si>
    <t>Has domain(s) with predicted acid phosphatase activity, hydrolase activity, metal ion binding activity</t>
  </si>
  <si>
    <t>Has domain(s) with predicted hydrolase activity, hydrolase activity, acting on acid halide bonds, in C-halide compounds activity and role in metabolic process</t>
  </si>
  <si>
    <t>Ortholog of A. fumigatus Af293 : Afu4g14020, Afu8g06990, Neosartorya fischeri NRRL 181 : NFIA_099740, Aspergillus versicolor : Aspve1_0043947 and Aspergillus fumigatus A1163 : AFUB_070940, AFUB_080800</t>
  </si>
  <si>
    <t>Putative trypsin-like protease with a role in the proteolytic cleavage of NmrA</t>
  </si>
  <si>
    <t>Putative Zn(II)2Cys6 transcription factor; PalA-dependent expression independent of pH</t>
  </si>
  <si>
    <t>Ortholog of A. nidulans FGSC A4 : AN10160, AN0323, A. fumigatus Af293 : Afu1g02440, Afu4g02760, A. niger CBS 513.88 : An01g05750, An12g09350, An13g03290 and A. oryzae RIB40 : AO090020000719, AO090005000852</t>
  </si>
  <si>
    <t>Ortholog of Neosartorya fischeri NRRL 181 : NFIA_063640, Aspergillus versicolor : Aspve1_0080450, Aspergillus sydowii : Aspsy1_0084713 and Aspergillus terreus NIH2624 : ATET_07842</t>
  </si>
  <si>
    <t>Ortholog of A. nidulans FGSC A4 : AN8456 and Neosartorya fischeri NRRL 181 : NFIA_099730</t>
  </si>
  <si>
    <t>Protein with licheninase activity, involved in degradation of glucans: predicted glycosyl phosphatidylinositol (GPI)-anchor</t>
  </si>
  <si>
    <t>Ortholog of A. nidulans FGSC A4 : AN6413, AN6419, AN6946, AN5312, AN5664, AN8328, AN3241, AN10369, AN1930, AN1738, AN11159, AN8984, AN8951, AN1540, AN8971, AN9387, AN9266, AN9306, AN1317, AN10886, AN7232, AN7774, AN12202</t>
  </si>
  <si>
    <t>Ortholog of A. fumigatus Af293 : Afu2g14510, A. niger CBS 513.88 : An02g00660, An07g03040, A. oryzae RIB40 : AO090023000055, AO090026000077, AO090020000644 and Aspergillus wentii : Aspwe1_0163838</t>
  </si>
  <si>
    <t>Ortholog of A. niger CBS 513.88 : An03g06300, An16g06790, A. oryzae RIB40 : AO090010000576, Aspergillus wentii : Aspwe1_0027397 and Aspergillus versicolor : Aspve1_0128461</t>
  </si>
  <si>
    <t>Putative beta-glucuronidase with a predicted role in polysaccharide degradation</t>
  </si>
  <si>
    <t>Has domain(s) with predicted NAD binding, catalytic activity, coenzyme binding, oxidoreductase activity, acting on the aldehyde or oxo group of donors, NAD or NADP as acceptor activity</t>
  </si>
  <si>
    <t>Ortholog of A. fumigatus Af293 : Afu8g06960, Aspergillus flavus NRRL 3357 : AFL2T_05473, Neosartorya fischeri NRRL 181 : NFIA_099650 and Aspergillus versicolor : Aspve1_0026050</t>
  </si>
  <si>
    <t>Protein with similarity to nonribosomal peptide synthases (NRPS-like); putative acyl CoA synthetase with an NAD-binding domain</t>
  </si>
  <si>
    <t>Ortholog of A. fumigatus Af293 : Afu8g05810, A. niger CBS 513.88 : An15g04670, A. oryzae RIB40 : AO090005000570, Aspergillus wentii : Aspwe1_0118486 and Aspergillus sydowii : Aspsy1_0039439</t>
  </si>
  <si>
    <t>Ortholog of A. fumigatus Af293 : Afu2g14390, A. oryzae RIB40 : AO090023000066, Neosartorya fischeri NRRL 181 : NFIA_089560, Aspergillus wentii : Aspwe1_0046658 and Aspergillus versicolor : Aspve1_0025636</t>
  </si>
  <si>
    <t>Ortholog of A. nidulans FGSC A4 : AN12185, A. fumigatus Af293 : Afu2g14380, A. niger CBS 513.88 : An03g05760 and Neosartorya fischeri NRRL 181 : NFIA_089550</t>
  </si>
  <si>
    <t>Ortholog of A. niger CBS 513.88 : An18g01250, Aspergillus tubingensis : Asptu1_0114551, Aspergillus brasiliensis : Aspbr1_0322983 and Aspergillus kawachii : Aspka1_0173401</t>
  </si>
  <si>
    <t>Ortholog of Aspergillus versicolor : Aspve1_0038287 and Aspergillus sydowii : Aspsy1_0026664</t>
  </si>
  <si>
    <t>3-phosphoserine aminotransferase; intracellular; protein abundance decreased by menadione stress</t>
  </si>
  <si>
    <t>Ortholog of A. fumigatus Af293 : Afu2g14340, A. niger CBS 513.88 : An08g01260, An02g00910, A. oryzae RIB40 : AO090103000486 and Aspergillus wentii : Aspwe1_0072512, Aspwe1_0148005</t>
  </si>
  <si>
    <t>Has domain(s) with predicted hydrolase activity and role in cellular metabolic process</t>
  </si>
  <si>
    <t>Ortholog of A. fumigatus Af293 : Afu2g13660, A. niger CBS 513.88 : An02g05520, A. oryzae RIB40 : AO090026000242, Aspergillus wentii : Aspwe1_0045469 and Aspergillus sydowii : Aspsy1_0341196</t>
  </si>
  <si>
    <t>Calcium/calmodulin-dependent protein kinase A; essential for growth and nuclear division; expression downregulated by farnesol; transcript upregulated by camptothecin; mutants have a moderate growth defect and increased pigment production</t>
  </si>
  <si>
    <t>Ortholog(s) have RNA polymerase I activity, RNA polymerase III activity and role in tRNA transcription by RNA polymerase III, transcription by RNA polymerase I, transposon integration</t>
  </si>
  <si>
    <t>Putative ubiquitin-activating enzyme; NeddH-associated protein; transcript upregulated in response to camptothecin</t>
  </si>
  <si>
    <t>Ortholog(s) have role in chromatin remodeling, positive regulation of protein phosphorylation, signal transduction involved in mitotic DNA replication checkpoint and ASTRA complex, TORC1 complex, TORC2 complex localization</t>
  </si>
  <si>
    <t>Putative protein with a predicted role in vacuolar sorting</t>
  </si>
  <si>
    <t>Ortholog(s) have role in ascospore-type prospore assembly, prospore membrane biogenesis and prospore membrane localization</t>
  </si>
  <si>
    <t>Putative C2H2 zinc finger transcription factor; involved in regulation of conidiophore development; required for light-dependent activation of brlA transcription</t>
  </si>
  <si>
    <t>Ortholog of A. nidulans FGSC A4 : AN0736, A. fumigatus Af293 : Afu1g14230, Afu2g13800, A. niger CBS 513.88 : An01g12240, An02g05360 and A. oryzae RIB40 : AO090026000195</t>
  </si>
  <si>
    <t>Ortholog of A. nidulans FGSC A4 : AN3342, AN4609, A. fumigatus Af293 : Afu7g06670, A. niger CBS 513.88 : An04g04320, An16g05670, An04g03250 and A. oryzae RIB40 : AO090011000012</t>
  </si>
  <si>
    <t>Has domain(s) with predicted beta-N-acetylhexosaminidase activity, catalytic activity, hydrolase activity, hydrolyzing O-glycosyl compounds activity and role in carbohydrate metabolic process</t>
  </si>
  <si>
    <t>Ortholog of A. fumigatus Af293 : Afu2g13850, A. niger CBS 513.88 : An02g05260, A. oryzae RIB40 : AO090026000188, Aspergillus wentii : Aspwe1_0054675 and Aspergillus sydowii : Aspsy1_0075212</t>
  </si>
  <si>
    <t>Histone H4.2, core histone protein; nearly identical to histone H4.1</t>
  </si>
  <si>
    <t>Ortholog of A. fumigatus Af293 : Afu2g13870, A. niger CBS 513.88 : An02g05230, A. oryzae RIB40 : AO090026000190, Neosartorya fischeri NRRL 181 : NFIA_089040 and Aspergillus wentii : Aspwe1_0032169</t>
  </si>
  <si>
    <t>Ortholog(s) have role in negative regulation of pheromone-dependent signal transduction involved in conjugation with cellular fusion and heterotrimeric G-protein complex localization</t>
  </si>
  <si>
    <t>Putative nuclear pore complex protein with homology to Saccharomyces cerevisiae Nup49p</t>
  </si>
  <si>
    <t>Ortholog(s) have chaperone binding, unfolded protein binding activity, role in chaperone-mediated protein complex assembly, protein import into mitochondrial intermembrane space, protein refolding and mitochondrial matrix localization</t>
  </si>
  <si>
    <t>Ortholog of A. fumigatus Af293 : Afu6g10690, A. niger CBS 513.88 : An11g00560, Aspergillus wentii : Aspwe1_0039431, Aspergillus sydowii : Aspsy1_0039375 and Aspergillus terreus NIH2624 : ATET_10342</t>
  </si>
  <si>
    <t>Putative ATP citrate synthase with a predicted role in TCA intermediate metabolism; transcript downregulated upon shift from glucose to ethanol and after exposure to farnesol; protein induced by farnesol</t>
  </si>
  <si>
    <t>Putative ATP citrate synthase with a predicted role in TCA intermediate metabolism; transcript downregulated upon shift from glucose to ethanol and after exposure to farnesol</t>
  </si>
  <si>
    <t>Ortholog(s) have RNA binding, ribonuclease MRP activity, ribonuclease P activity</t>
  </si>
  <si>
    <t>Ortholog(s) have role in establishment of mitotic sister chromatid cohesion, protein import into nucleus</t>
  </si>
  <si>
    <t>Spindle assembly checkpoint protein</t>
  </si>
  <si>
    <t>Putative ribose-5-phosphate isomerase with a predicted role in the pentose-phosphate shunt</t>
  </si>
  <si>
    <t>Putative E1 NeddH/Nedd8-activating enzyme</t>
  </si>
  <si>
    <t>Ortholog of A. fumigatus Af293 : Afu6g10590, A. niger CBS 513.88 : An11g00690, A. oryzae RIB40 : AO090023000215, Aspergillus wentii : Aspwe1_0039416 and Aspergillus sydowii : Aspsy1_0141765</t>
  </si>
  <si>
    <t>Ortholog(s) have DNA-directed DNA polymerase activity, role in DNA strand elongation involved in DNA replication, DNA synthesis involved in UV-damage excision repair and delta DNA polymerase complex localization</t>
  </si>
  <si>
    <t>Arrestin-like protein; produces colorless asexual conidiospores on the surface of the colony</t>
  </si>
  <si>
    <t>Ortholog of Aspergillus sydowii : Aspsy1_0335803</t>
  </si>
  <si>
    <t>Ortholog of A. niger CBS 513.88 : An11g00730, Aspergillus wentii : Aspwe1_0039404, Aspergillus versicolor : Aspve1_0080363 and Aspergillus clavatus NRRL 1 : ACLA_084260</t>
  </si>
  <si>
    <t>Ortholog of A. fumigatus Af293 : Afu6g10540, A. niger CBS 513.88 : An11g00750, A. oryzae RIB40 : AO090023000219, Aspergillus wentii : Aspwe1_0027037 and Aspergillus terreus NIH2624 : ATET_02365</t>
  </si>
  <si>
    <t>Ortholog(s) have ubiquitin-protein transferase activity and role in global genome nucleotide-excision repair, ubiquitin-dependent protein catabolic process</t>
  </si>
  <si>
    <t>Ortholog(s) have role in tRNA-guanine transglycosylation</t>
  </si>
  <si>
    <t>Has domain(s) with predicted DNA binding activity, role in DNA replication and nuclear origin of replication recognition complex localization</t>
  </si>
  <si>
    <t>Ortholog of A. fumigatus Af293 : Afu6g10360, A. niger CBS 513.88 : An11g00830, A. oryzae RIB40 : AO090023000231, Aspergillus wentii : Aspwe1_0050777 and Aspergillus sydowii : Aspsy1_0141642</t>
  </si>
  <si>
    <t>Ortholog(s) have RNA lariat debranching enzyme activity and role in mRNA cis splicing, via spliceosome</t>
  </si>
  <si>
    <t>Ortholog of A. oryzae RIB40 : AO090023000229, Aspergillus wentii : Aspwe1_0171134, Aspergillus versicolor : Aspve1_0480771, Aspergillus zonatus : Aspzo1_0653150 and Aspergillus sydowii : Aspsy1_0084619</t>
  </si>
  <si>
    <t>C-terminal subunit of Cand1; which is split into two subunits (candA-N and candA-C) that bind to each other and to unneddylated cullin-RING complexes; role in sexual development, secondary metabolism and light control of asexual development</t>
  </si>
  <si>
    <t>Component of the Septation Initiation Network (SIN); colocalizes with spindle pole bodies; required for localization of SidB and MobA to spindle pole bodies but not to sites of septation</t>
  </si>
  <si>
    <t>Ortholog of A. fumigatus Af293 : Afu6g10400, A. niger CBS 513.88 : An11g00970, A. oryzae RIB40 : AO090023000235, Aspergillus wentii : Aspwe1_0039392 and Aspergillus sydowii : Aspsy1_0039343</t>
  </si>
  <si>
    <t>Putative class C protein of the CORVET complex with a role in endosomal trafficking and maturation</t>
  </si>
  <si>
    <t>Ortholog of A. fumigatus Af293 : Afu6g10420, A. niger CBS 513.88 : An11g00930, Neosartorya fischeri NRRL 181 : NFIA_056200, Aspergillus wentii : Aspwe1_0171129 and Aspergillus versicolor : Aspve1_0479704</t>
  </si>
  <si>
    <t>Putative chitin deacetylase; predicted glycosyl phosphatidylinositol (GPI)-anchor</t>
  </si>
  <si>
    <t>N-terminal subunit of Cand1; which is split into two subunits (candA-N and candA-C) that bind to each other and to unneddylated cullin-RING complexes; role in sexual development, secondary metabolism and light control of asexual development</t>
  </si>
  <si>
    <t>Putative beta-galactosidase with a predicted role in lactose metabolism</t>
  </si>
  <si>
    <t>Ceramide synthase with a role in sphingoglycolipid biosynthesis; mutant makes fewer conidia and more Hulle cells; cleistothecia maturation is decreased</t>
  </si>
  <si>
    <t>Ortholog of A. fumigatus Af293 : Afu6g10340, A. niger CBS 513.88 : An11g01080, A. oryzae RIB40 : AO090023000250, Aspergillus wentii : Aspwe1_0059095 and Aspergillus sydowii : Aspsy1_0125009</t>
  </si>
  <si>
    <t>Putative hyphal cell wall mannoprotein; expression is transcriptionally upregulated during sexual development; expression is flbA-, fadA- and veA-dependent; present in the hyphal cell wall, absent from the conidial cell wall</t>
  </si>
  <si>
    <t>Ortholog(s) have role in cellular detoxification of nitrogen compound, cellular response to nitrosative stress</t>
  </si>
  <si>
    <t>Ortholog of A. niger CBS 513.88 : An02g07790, Neosartorya fischeri NRRL 181 : NFIA_065240, Aspergillus clavatus NRRL 1 : ACLA_039940, ACLA_078340 and Aspergillus niger ATCC 1015 : 144091-mRNA</t>
  </si>
  <si>
    <t>Ortholog of A. fumigatus Af293 : Afu4g03090, A. niger CBS 513.88 : An16g01740, An14g02280, A. oryzae RIB40 : AO090102000258, AO090003001331 and Aspergillus wentii : Aspwe1_0030474, Aspwe1_0115648</t>
  </si>
  <si>
    <t>Has domain(s) with predicted GTP binding, GTPase activity and role in intracellular protein transport, nucleocytoplasmic transport, protein transport, signal transduction, small GTPase mediated signal transduction</t>
  </si>
  <si>
    <t>Ortholog of A. fumigatus Af293 : Afu4g03130, A. niger CBS 513.88 : An14g02240, A. oryzae RIB40 : AO090102000251, Aspergillus wentii : Aspwe1_0116252 and Aspergillus sydowii : Aspsy1_0158425</t>
  </si>
  <si>
    <t>Ortholog(s) have phospholipid scramblase activity, voltage-gated calcium channel activity, role in ion transmembrane transport, phospholipid translocation and integral component of membrane localization</t>
  </si>
  <si>
    <t>Ortholog of A. fumigatus Af293 : Afu6g00240, A. niger CBS 513.88 : An13g02290, A. oryzae RIB40 : AO090103000492 and Aspergillus wentii : Aspwe1_0179466</t>
  </si>
  <si>
    <t>Ortholog(s) have role in Golgi to plasma membrane protein transport, response to endoplasmic reticulum stress and Golgi apparatus, cytosol localization</t>
  </si>
  <si>
    <t>Ortholog(s) have lysophospholipase activity, role in phosphatidylcholine catabolic process, regulation of phospholipid biosynthetic process and endoplasmic reticulum localization</t>
  </si>
  <si>
    <t>Ortholog(s) have actin monomer binding, guanyl-nucleotide exchange factor activity</t>
  </si>
  <si>
    <t>Ortholog(s) have role in ER to Golgi vesicle-mediated transport, retrograde transport, endosome to Golgi and COPII-coated ER to Golgi transport vesicle, Golgi cis cisterna, Golgi membrane, endoplasmic reticulum localization</t>
  </si>
  <si>
    <t>Ortholog(s) have microtubule plus-end binding activity</t>
  </si>
  <si>
    <t>Ortholog(s) have role in ATP-dependent chromatin remodeling, regulation of nucleosome density and Ino80 complex localization</t>
  </si>
  <si>
    <t>Ortholog of A. fumigatus Af293 : Afu3g00500, Afu4g03010, A. niger CBS 513.88 : An14g03080, A. oryzae RIB40 : AO090012000174 and Aspergillus wentii : Aspwe1_0176515, Aspwe1_0622364</t>
  </si>
  <si>
    <t>Putative cyclin-dependent protein kinase; mutants have a moderate growth defect</t>
  </si>
  <si>
    <t>Has domain(s) with predicted ubiquitin-protein transferase activity, zinc ion binding activity</t>
  </si>
  <si>
    <t>Ortholog of A. fumigatus Af293 : Afu3g14020, A. niger CBS 513.88 : An09g04620, A. oryzae RIB40 : AO090012000726, Aspergillus wentii : Aspwe1_0108589 and Aspergillus sydowii : Aspsy1_0148218</t>
  </si>
  <si>
    <t>Putative alkaline phosphatase with a predicted role in folate biosynthesis or gluconic acid and gluconate metabolism</t>
  </si>
  <si>
    <t>Has domain(s) with predicted deaminase activity and role in purine ribonucleoside monophosphate biosynthetic process</t>
  </si>
  <si>
    <t>Ortholog(s) have role in cell separation after cytokinesis, growth of unicellular organism as a thread of attached cells and negative regulation of growth of unicellular organism as a thread of attached cells, more</t>
  </si>
  <si>
    <t>Ortholog of A. fumigatus Af293 : Afu3g14050, A. niger CBS 513.88 : An09g04590, A. oryzae RIB40 : AO090012000722, Aspergillus wentii : Aspwe1_0408944 and Aspergillus sydowii : Aspsy1_0148044</t>
  </si>
  <si>
    <t>Has domain(s) with predicted palmitoyl-(protein) hydrolase activity and role in cellular protein modification process</t>
  </si>
  <si>
    <t>Ortholog of A. fumigatus Af293 : Afu3g14090, A. oryzae RIB40 : AO090012000646, Aspergillus wentii : Aspwe1_0407854, Aspergillus sydowii : Aspsy1_0148141 and Aspergillus terreus NIH2624 : ATET_04020</t>
  </si>
  <si>
    <t>Ortholog of A. fumigatus Af293 : Afu3g14100, A. niger CBS 513.88 : An09g04530, A. oryzae RIB40 : AO090012000647, Aspergillus wentii : Aspwe1_0025956 and Aspergillus sydowii : Aspsy1_0029059</t>
  </si>
  <si>
    <t>Putative nicotinamide N-methyltransferase</t>
  </si>
  <si>
    <t>Ortholog of A. oryzae RIB40 : AO090012000652, Aspergillus sydowii : Aspsy1_0087107, Aspergillus terreus NIH2624 : ATET_04017 and Aspergillus carbonarius ITEM 5010 : Acar5010_208778</t>
  </si>
  <si>
    <t>Ortholog of A. fumigatus Af293 : Afu3g14130, A. oryzae RIB40 : AO090012000651, Aspergillus wentii : Aspwe1_0038072 and Aspergillus sydowii : Aspsy1_0056074</t>
  </si>
  <si>
    <t>Ortholog(s) have role in response to endoplasmic reticulum stress</t>
  </si>
  <si>
    <t>Putative F-box protein; NeddH-associated protein; required for asexual and for sexual development</t>
  </si>
  <si>
    <t>Ortholog(s) have cysteine desulfurase activity and role in cellular iron ion homeostasis, iron-sulfur cluster assembly, mitochondrial tRNA thio-modification, tRNA wobble position uridine thiolation</t>
  </si>
  <si>
    <t>Ortholog of A. fumigatus Af293 : Afu3g14300, A. niger CBS 513.88 : An09g04130, Neosartorya fischeri NRRL 181 : NFIA_063000, Aspergillus wentii : Aspwe1_0025929 and Aspergillus versicolor : Aspve1_0081377</t>
  </si>
  <si>
    <t>Ortholog(s) have GTPase activity, ribosome binding activity, role in positive regulation of translation and mitochondrial matrix, mitochondrial ribosome localization</t>
  </si>
  <si>
    <t>Putative RNA polymerase III, large subunit; ortholog of S. cerevisiae Rpo31p; expression reduced after exposure to farnesol</t>
  </si>
  <si>
    <t>Putative component of the EKC/KEOPS complex; interacts with PtkA, cyclin-dependent kinase, in metulae, phialides and conidia; essential; involved in hyphal growth and asexual development</t>
  </si>
  <si>
    <t>Ortholog of A. fumigatus Af293 : Afu3g14280, A. niger CBS 513.88 : An09g04080, A. oryzae RIB40 : AO090020000623, Aspergillus wentii : Aspwe1_0049956 and Aspergillus sydowii : Aspsy1_0736673</t>
  </si>
  <si>
    <t>S. cerevisiae RVS167 ortholog; component of the endocytic internalization machinery; localized to peripheral patches, to the cytosol and to hyphal tips; colocalizes with AbpA-GFP</t>
  </si>
  <si>
    <t>Has domain(s) with predicted role in vesicle docking involved in exocytosis</t>
  </si>
  <si>
    <t>Predicted G-protein coupled pheromone receptor; similar to S. cerevisiae Ste2p</t>
  </si>
  <si>
    <t>ESCRT I complex required for trafficking from the membrane to the vacuoles targeting to vacuole; essential for pH signaling; mutants exhibit fragmented vacuoles</t>
  </si>
  <si>
    <t>Ortholog of A. fumigatus Af293 : Afu3g14410, A. niger CBS 513.88 : An09g04050, A. oryzae RIB40 : AO090701000592, Aspergillus wentii : Aspwe1_0073746 and Aspergillus sydowii : Aspsy1_0146188</t>
  </si>
  <si>
    <t>Class III chitin synthase with a role in chitin biosynthesis; required for normal growth and conidiation; constitutively expressed during vegetative growth, sexual and asexual development</t>
  </si>
  <si>
    <t>Putative neddylation machinery protein; constitutively expressed during all stages of the fungal life cycle</t>
  </si>
  <si>
    <t>Ortholog(s) have cytochrome-c oxidase activity, role in mitochondrial electron transport, cytochrome c to oxygen and mitochondrial respiratory chain complex IV, plasma membrane localization</t>
  </si>
  <si>
    <t>Ortholog of A. fumigatus Af293 : Afu3g14445, A. niger CBS 513.88 : An09g03980, A. oryzae RIB40 : AO090701000586, Neosartorya fischeri NRRL 181 : NFIA_062810 and Aspergillus wentii : Aspwe1_0107543</t>
  </si>
  <si>
    <t>Has domain(s) with predicted mitochondrial inner membrane peptidase complex localization</t>
  </si>
  <si>
    <t>Has domain(s) with predicted ATP binding, DNA binding, DNA-dependent ATPase activity and role in DNA repair</t>
  </si>
  <si>
    <t>Putative L-serine dehydratase with a predicted role in glycine, serine, and threonine metabolism</t>
  </si>
  <si>
    <t>Putative ketol-acid reductoisomerase with a predicted role in Coenzyme A and pantothenate biosynthesis or amino acid metabolism</t>
  </si>
  <si>
    <t>Heat shock protein 30; expression and protein levels upregulated after exposure to farnesol</t>
  </si>
  <si>
    <t>Ortholog(s) have role in nucleotide-excision repair, phosphorylation of RNA polymerase II C-terminal domain, transcription by RNA polymerase II and core TFIIH complex, cytosol, holo TFIIH complex localization</t>
  </si>
  <si>
    <t>Ortholog(s) have copper ion binding, primary amine oxidase activity, quinone binding activity, role in oxidation-reduction process and external side of fungal-type cell wall localization</t>
  </si>
  <si>
    <t>Putative arabinan endo-1,5-alpha-L-arabinosidase with a predicted role in arabinose polymer metabolism</t>
  </si>
  <si>
    <t>Ortholog of A. fumigatus Af293 : Afu3g14660, A. niger CBS 513.88 : An09g01230, Aspergillus wentii : Aspwe1_0107397, Aspwe1_0171355 and Aspergillus sydowii : Aspsy1_0087029</t>
  </si>
  <si>
    <t>Ortholog of Aspergillus versicolor : Aspve1_0026536 and Aspergillus sydowii : Aspsy1_0028980</t>
  </si>
  <si>
    <t>Ortholog of Aspergillus versicolor : Aspve1_0051083 and Aspergillus sydowii : Aspsy1_0087014</t>
  </si>
  <si>
    <t>Putative alpha-L-arabinofuranosidase with a predicted role in arabinose polymer metabolism; the feature AN9520 has been merged into AN2541</t>
  </si>
  <si>
    <t>Putative pectate lyase with a predicted role in the degradation of pectin</t>
  </si>
  <si>
    <t>Putative rhamnogalacturonan lyase; transcript repressed by nitrate</t>
  </si>
  <si>
    <t>Putative nonribosomal peptide synthetase; emericellamide synthetase; required for emericellamide biosynthesis; emericellamide (eas) biosynthetic gene cluster member</t>
  </si>
  <si>
    <t>Predicted glycosylphosphatidylinositol (GPI)-anchored protein; embedded within the emericellamide (eas) biosynthetic gene cluster</t>
  </si>
  <si>
    <t>Putative polyketide synthase; required for emericellamide biosynthesis</t>
  </si>
  <si>
    <t>Putative acyltransferase; required for emericellamide biosynthesis; emericellamide (eas) biosynthetic gene cluster member</t>
  </si>
  <si>
    <t>Putative acyl-CoA ligase; required for emericellamide biosynthesis; emericellamide (eas) biosynthetic gene cluster member</t>
  </si>
  <si>
    <t>Has domain(s) with predicted ATP binding, protein kinase activity, protein tyrosine kinase activity, transferase activity, transferring phosphorus-containing groups activity and role in protein phosphorylation</t>
  </si>
  <si>
    <t>Ortholog of A. nidulans FGSC A4 : AN2942, AN7130 and A. fumigatus Af293 : Afu3g15110, Afu4g08715</t>
  </si>
  <si>
    <t>Ortholog of Aspergillus versicolor : Aspve1_0081330 and Aspergillus sydowii : Aspsy1_0148173</t>
  </si>
  <si>
    <t>Ortholog of A. fumigatus Af293 : Afu1g06730, A. niger CBS 513.88 : An18g05780, A. oryzae RIB40 : AO090001000761, Aspergillus wentii : Aspwe1_0067057 and Aspergillus sydowii : Aspsy1_0086988</t>
  </si>
  <si>
    <t>Ortholog of A. nidulans FGSC A4 : AN0032, A. niger CBS 513.88 : An11g09050, A. oryzae RIB40 : AO090010000754 and Neosartorya fischeri NRRL 181 : NFIA_113020</t>
  </si>
  <si>
    <t>Ortholog of Aspergillus versicolor : Aspve1_0171321</t>
  </si>
  <si>
    <t>Ortholog of A. fumigatus Af293 : Afu3g15050, A. niger CBS 513.88 : An14g03430, A. oryzae RIB40 : AO090701000428, Aspergillus wentii : Aspwe1_0175480 and Aspergillus sydowii : Aspsy1_0055978</t>
  </si>
  <si>
    <t>Ortholog of A. fumigatus Af293 : Afu3g15020, A. niger CBS 513.88 : An09g01090, A. oryzae RIB40 : AO090701000425, Aspergillus wentii : Aspwe1_0071504 and Aspergillus sydowii : Aspsy1_0028937</t>
  </si>
  <si>
    <t>Putative methyltransferase; intracellular, menadione stress-induced protein</t>
  </si>
  <si>
    <t>Ortholog of A. nidulans FGSC A4 : AN2699, AN10332, A. fumigatus Af293 : Afu3g15000, A. niger CBS 513.88 : An09g01110, An09g02880 and A. oryzae RIB40 : AO090010000620, AO090012000340</t>
  </si>
  <si>
    <t>Has domain(s) with predicted role in polyketide metabolic process</t>
  </si>
  <si>
    <t>Ortholog of Aspergillus tubingensis : Asptu1_0047536, Aspergillus brasiliensis : Aspbr1_0129643, Aspergillus kawachii : Aspka1_0176839 and Aspergillus acidus : Aspfo1_0137686</t>
  </si>
  <si>
    <t>Ortholog of Aspergillus versicolor : Aspve1_0039071 and Aspergillus sydowii : Aspsy1_0146617</t>
  </si>
  <si>
    <t>Putative dipeptidyl-peptidase; transcript upregulated by nitrate limitation</t>
  </si>
  <si>
    <t>Ortholog of A. oryzae RIB40 : AO090023000042, Aspergillus wentii : Aspwe1_0043485, Aspwe1_0112833, Aspergillus versicolor : Aspve1_0188011 and Aspergillus niger ATCC 1015 : 170793-mRNA, 180563-mRNA, 40852-mRNA</t>
  </si>
  <si>
    <t>Ortholog of A. niger CBS 513.88 : An05g01350, A. oryzae RIB40 : AO090010000120, Aspergillus wentii : Aspwe1_0167953, Aspergillus niger ATCC 1015 : 39005-mRNA and Aspergillus zonatus : Aspzo1_0064042</t>
  </si>
  <si>
    <t>Has domain(s) with predicted trichodiene synthase activity and role in sesquiterpenoid biosynthetic process</t>
  </si>
  <si>
    <t>Putative glyceraldehyde-3-phosphate dehydrogenase with a predicted role in gluconeogenesis and glycolysis</t>
  </si>
  <si>
    <t>Ortholog of A. nidulans FGSC A4 : AN5639, AN9444, AN7395, A. fumigatus Af293 : Afu5g00840, A. niger CBS 513.88 : An03g01000 and A. oryzae RIB40 : AO090102000018</t>
  </si>
  <si>
    <t>Ortholog of Aspergillus glaucus : Aspgl1_0026529, Aspergillus versicolor : Aspve1_0047339 and Aspergillus sydowii : Aspsy1_0049555</t>
  </si>
  <si>
    <t>Ortholog of A. nidulans FGSC A4 : AN7988, A. fumigatus Af293 : Afu6g03330, A. oryzae RIB40 : AO090020000705, Aspergillus flavus NRRL 3357 : AFL2T_10650 and Neosartorya fischeri NRRL 181 : NFIA_049690</t>
  </si>
  <si>
    <t>Putative lipase/esterase domain family protein; transcript is induced by nitrate</t>
  </si>
  <si>
    <t>Ortholog of Aspergillus sydowii : Aspsy1_0439518</t>
  </si>
  <si>
    <t>Predicted oxidoreductase; coregulated member of a dimethyl-allyl-tryptophan synthase (DMATS) type aromatic prenyltransferase- and NRPS-containing gene cluster</t>
  </si>
  <si>
    <t>Predicted O-methyltransferase; member of a dimethyl-allyl-tryptophan synthase (DMATS) type aromatic prenyltransferase- and NRPS-containing gene cluster</t>
  </si>
  <si>
    <t>Predicted UDP-N-acetylmuramate dehydrogenase; coregulated member of a dimethyl-allyl-tryptophan synthase (DMATS) type aromatic prenyltransferase- and NRPS-containing gene cluster</t>
  </si>
  <si>
    <t>Predicted monooxygenase; coregulated member of a dimethyl-allyl-tryptophan synthase (DMATS) type aromatic prenyltransferase- and NRPS-containing gene cluster</t>
  </si>
  <si>
    <t>Putative dimethyl-allyl-tryptophan synthase (DMATS) type aromatic prenyltransferase; coregulated member of a DMATS type aromatic prenyltransferase- and NRPS-containing gene cluster</t>
  </si>
  <si>
    <t>Putative dimethyl-allyl-tryptophan synthase (dmats) type aromatic prenyltransferase; coregulated member of a DMATS type aromatic prenyltransferase- and NRPS-containing gene cluster</t>
  </si>
  <si>
    <t>Has domain(s) with predicted oxygen transporter activity; coregulated member of a dimethyl-allyl-tryptophan synthase (DMATS) type aromatic prenyltransferase- and NRPS-containing gene cluster</t>
  </si>
  <si>
    <t>Predicted dioxygenase; coregulated member of a dimethyl-allyl-tryptophan synthase (DMATS) type aromatic prenyltransferase- and NRPS-containing gene cluster</t>
  </si>
  <si>
    <t>Putative nonribosomal peptide synthase (NRPS); coregulated member of a dimethyl-allyl-tryptophan synthase (DMATS) type aromatic prenyltransferase- and NRPS-containing gene cluster</t>
  </si>
  <si>
    <t>Putative cytochrome P450; coregulated member of a dimethyl-allyl-tryptophan synthase (DMATS) type aromatic prenyltransferase- and NRPS-containing gene cluster</t>
  </si>
  <si>
    <t>Putative demethylsterigmatocystin 6-O-methyltransferase; coregulatedmember of a dimethyl-allyl-tryptophan synthase (DMATS) type aromatic prenyltransferase- and NRPS-containing gene cluster</t>
  </si>
  <si>
    <t>Ortholog of A. fumigatus Af293 : Afu5g10300, Neosartorya fischeri NRRL 181 : NFIA_076960, Aspergillus fumigatus A1163 : AFUB_057880 and Aspergillus sydowii : Aspsy1_0036837</t>
  </si>
  <si>
    <t>Ortholog of A. fumigatus Af293 : Afu5g10320, A. oryzae RIB40 : AO090001000034, Neosartorya fischeri NRRL 181 : NFIA_076940 and Aspergillus versicolor : Aspve1_0038692</t>
  </si>
  <si>
    <t>Putative sterol 14-demethylase with a predicted role in sterol metabolism; putative cytochrome P450 family</t>
  </si>
  <si>
    <t>Predicted dihydrofolate reductase; member of the polyketide synthase (PKS) AN11191 gene cluster</t>
  </si>
  <si>
    <t>Putative polyketide synthase (PKS); gene cluster member with AN11199</t>
  </si>
  <si>
    <t>Ortholog of A. nidulans FGSC A4 : AN3529, AN4144, AN8311, AN4846 and A. fumigatus Af293 : Afu1g17260, Afu4g07950, Afu4g09380, Afu6g00560, Afu6g12140, Afu8g01900</t>
  </si>
  <si>
    <t>Ortholog of A. nidulans FGSC A4 : AN9205, A. fumigatus Af293 : Afu5g00100, Afu8g01840, Afu7g06523, A. niger CBS 513.88 : An05g01030, An13g03050, An16g01380 and A. oryzae RIB40 : AO090012000290, AO090011000069</t>
  </si>
  <si>
    <t>Ortholog of A. nidulans FGSC A4 : AN9311, A. fumigatus Af293 : Afu5g14850, A. niger CBS 513.88 : An12g05170, An03g01320, An12g07240 and A. oryzae RIB40 : AO090023000071, AO090026000100</t>
  </si>
  <si>
    <t>Has domain(s) with predicted RNA binding, endoribonuclease activity, ribonuclease activity</t>
  </si>
  <si>
    <t>Ortholog of A. nidulans FGSC A4 : AN9209, A. fumigatus Af293 : Afu5g00100, Afu8g01840, Afu7g06523, A. niger CBS 513.88 : An05g01030, An13g03050, An16g01380 and A. oryzae RIB40 : AO090012000290, AO090011000069</t>
  </si>
  <si>
    <t>Ortholog of A. fumigatus Af293 : Afu4g03470, Afu7g06720, A. niger CBS 513.88 : An10g00950, An04g04430, An02g00350, An08g09800 and A. oryzae RIB40 : AO090103000074, AO090023000047</t>
  </si>
  <si>
    <t>Ortholog of Aspergillus glaucus : Aspgl1_0032628 and Aspergillus zonatus : Aspzo1_0078085</t>
  </si>
  <si>
    <t>Ortholog of A. nidulans FGSC A4 : AN7637, A. fumigatus Af293 : Afu4g00530, A. niger CBS 513.88 : An08g11390, An08g08230, An08g12160 and Aspergillus wentii : Aspwe1_0060194, Aspwe1_0120922</t>
  </si>
  <si>
    <t>Ortholog of A. fumigatus Af293 : Afu1g16030, Afu5g06880, Afu5g14930, A. niger CBS 513.88 : An07g06380, An12g03140, Neosartorya fischeri NRRL 181 : NFIA_036250 and Aspergillus wentii : Aspwe1_0043988</t>
  </si>
  <si>
    <t>Ortholog of Aspergillus carbonarius ITEM 5010 : Acar5010_179041</t>
  </si>
  <si>
    <t>Ortholog of A. fumigatus Af293 : Afu3g11890, A. niger CBS 513.88 : An01g14950, A. oryzae RIB40 : AO090010000214, Neosartorya fischeri NRRL 181 : NFIA_065430 and Aspergillus wentii : Aspwe1_0130022</t>
  </si>
  <si>
    <t>Transcript enriched in dormant conidia</t>
  </si>
  <si>
    <t>Ortholog of A. fumigatus Af293 : Afu3g03910, A. niger CBS 513.88 : An13g01790, A. oryzae RIB40 : AO090038000138, Neosartorya fischeri NRRL 181 : NFIA_006190 and Aspergillus kawachii : Aspka1_0177086</t>
  </si>
  <si>
    <t>Putative acid phosphatase with a predicted role in gluconic acid and gluconate metabolism; expression repressed by the addition of inorganic phosphate to the growth medium</t>
  </si>
  <si>
    <t>Ortholog of A. nidulans FGSC A4 : AN8354, AN8970, A. fumigatus Af293 : Afu1g12440, Afu1g12460, Afu6g00230 and A. niger CBS 513.88 : An12g03270, An10g01010, An01g11070, An11g04060, An16g00990</t>
  </si>
  <si>
    <t>Putative transketolase; intracellular; protein abundance decreased by menadione stress</t>
  </si>
  <si>
    <t>Has domain(s) with predicted UDP-N-acetylmuramate dehydrogenase activity, electron transfer activity, flavin adenine dinucleotide binding, iron-sulfur cluster binding, metal ion binding, oxidoreductase activity</t>
  </si>
  <si>
    <t>Ortholog(s) have role in TOR signaling, endocrocin biosynthetic process, negative regulation of L-proline import across plasma membrane, positive regulation of L-arginine import across plasma membrane</t>
  </si>
  <si>
    <t>Ortholog(s) have solute:proton symporter activity, role in glycerol transport, transmembrane transport and plasma membrane localization</t>
  </si>
  <si>
    <t>Ortholog of A. fumigatus Af293 : Afu3g01090, Neosartorya fischeri NRRL 181 : NFIA_001950, Aspergillus wentii : Aspwe1_0028617 and Aspergillus fumigatus A1163 : AFUB_047320</t>
  </si>
  <si>
    <t>Putative exo-1,6-galactanase</t>
  </si>
  <si>
    <t>Ortholog of A. fumigatus Af293 : Afu8g07190, A. niger CBS 513.88 : An14g07150, A. oryzae RIB40 : AO090138000059, Aspergillus wentii : Aspwe1_0078799 and Aspergillus sydowii : Aspsy1_0061494</t>
  </si>
  <si>
    <t>Ortholog of A. nidulans FGSC A4 : AN7899/dbaE, AN2031, AN0529, AN1032/afoC, A. fumigatus Af293 : Afu8g00910 and A. niger CBS 513.88 : An03g01180, An09g01790, An03g01810</t>
  </si>
  <si>
    <t>Has domain(s) with predicted ATP binding, aminoacyl-tRNA ligase activity, glutamine-tRNA ligase activity, role in glutaminyl-tRNA aminoacylation, tRNA aminoacylation, tRNA aminoacylation for protein translation and cytoplasm localization</t>
  </si>
  <si>
    <t>Ortholog of A. fumigatus Af293 : Afu3g09210, A. niger CBS 513.88 : An03g01290, Neosartorya fischeri NRRL 181 : NFIA_067940, Aspergillus wentii : Aspwe1_0041755 and Aspergillus versicolor : Aspve1_0034749</t>
  </si>
  <si>
    <t>Ortholog of A. nidulans FGSC A4 : AN7148, A. fumigatus Af293 : Afu4g03595, A. niger CBS 513.88 : An02g01320, An14g01685, An03g06340 and A. oryzae RIB40 : AO090026000213, AO090026000142, AO090023000130</t>
  </si>
  <si>
    <t>Ortholog of A. fumigatus Af293 : Afu3g01760, A. niger CBS 513.88 : An05g01480, A. oryzae RIB40 : AO090023000156, Aspergillus wentii : Aspwe1_0120430 and Aspergillus sydowii : Aspsy1_0061462</t>
  </si>
  <si>
    <t>Ortholog(s) have role in Group I intron splicing and mitochondrion localization</t>
  </si>
  <si>
    <t>Ortholog(s) have Golgi apparatus, cell tip, cytoplasmic vesicle, plasma membrane localization</t>
  </si>
  <si>
    <t>Putative UTP-glucose-1-phosphate uridylyltransferase with a predicted role in galactose and galactitol metabolism; protein expressed at decreased levels in a hapX mutant versus wild-type</t>
  </si>
  <si>
    <t>Ortholog(s) have sequence-specific DNA binding activity</t>
  </si>
  <si>
    <t>Ortholog(s) have phosphatidylinositol-3-phosphate binding, ubiquitin protein ligase activity and role in cytoplasm protein quality control by the ubiquitin-proteasome system, protein ubiquitination</t>
  </si>
  <si>
    <t>Ortholog(s) have calcium channel activity and role in calcium ion import across plasma membrane</t>
  </si>
  <si>
    <t>Ortholog of A. fumigatus Af293 : Afu7g01600, A. niger CBS 513.88 : An12g01100, A. oryzae RIB40 : AO090038000529, Neosartorya fischeri NRRL 181 : NFIA_114300 and Aspergillus clavatus NRRL 1 : ACLA_065970</t>
  </si>
  <si>
    <t>Putative molybdopterin synthase small subunit involved in molybdenum cofactor biosynthesis; molybdopterin cofactor required for the activity of nitrate reductase</t>
  </si>
  <si>
    <t>Ortholog of A. fumigatus Af293 : Afu7g01570, Aspergillus wentii : Aspwe1_0029597, Aspergillus sydowii : Aspsy1_0093879 and Aspergillus terreus NIH2624 : ATET_01773</t>
  </si>
  <si>
    <t>Putative MFS-type amino acid transporter; transcript repressed by nitrogen limitation</t>
  </si>
  <si>
    <t>Putative amidase/acetamidase</t>
  </si>
  <si>
    <t>Ortholog of A. fumigatus Af293 : Afu7g01695, Aspergillus clavatus NRRL 1 : ACLA_065860, Aspergillus zonatus : Aspzo1_0012532 and Aspergillus sydowii : Aspsy1_0093862</t>
  </si>
  <si>
    <t>Ortholog of Aspergillus versicolor : Aspve1_0117193</t>
  </si>
  <si>
    <t>Ortholog of A. fumigatus Af293 : Afu7g01700, A. niger CBS 513.88 : An12g01010, A. oryzae RIB40 : AO090038000539, Aspergillus wentii : Aspwe1_0042439 and Aspergillus terreus NIH2624 : ATET_01783</t>
  </si>
  <si>
    <t>Protein with rhamnogalacturonase activity, involved in degradation of pectin</t>
  </si>
  <si>
    <t>Has domain(s) with predicted cholinesterase activity</t>
  </si>
  <si>
    <t>Ortholog(s) have role in pathogenesis</t>
  </si>
  <si>
    <t>Ortholog(s) have histone acetyltransferase activity, methylated histone binding activity and role in DNA repair, filamentous growth of a population of unicellular organisms in response to biotic stimulus, histone H4 acetylation</t>
  </si>
  <si>
    <t>RNA polymerase III, subunit C34; locus contains the conserved upstream open reading frame (uORF) AN9125-uORF</t>
  </si>
  <si>
    <t>Ortholog(s) have ATPase inhibitor activity, Hsp70 protein binding, Hsp90 protein binding, mRNA binding activity, role in protein folding, protein targeting to mitochondrion and cytosol, nucleus localization</t>
  </si>
  <si>
    <t>Ortholog of Aspergillus brasiliensis : Aspbr1_0040215, Aspbr1_0678615, Aspergillus wentii : Aspwe1_0041389, Aspergillus versicolor : Aspve1_0140141 and Aspergillus niger ATCC 1015 : 183284-mRNA</t>
  </si>
  <si>
    <t>Protein with a glycogen binding domain involved in sexual development; regulated by VeA and FlbA</t>
  </si>
  <si>
    <t>Ortholog(s) have DNA binding, DNA-directed 5'-3' RNA polymerase activity, RNA binding activity and role in chromatin silencing by small RNA, transcription by RNA polymerase II</t>
  </si>
  <si>
    <t>Ortholog of A. fumigatus Af293 : Afu7g01910, A. niger CBS 513.88 : An12g00730, A. oryzae RIB40 : AO090038000567, Aspergillus wentii : Aspwe1_0042381 and Aspergillus sydowii : Aspsy1_0050075</t>
  </si>
  <si>
    <t>Ortholog of A. fumigatus Af293 : Afu7g01900, A. niger CBS 513.88 : An12g00740, Neosartorya fischeri NRRL 181 : NFIA_114630 and Aspergillus versicolor : Aspve1_0047801</t>
  </si>
  <si>
    <t>Ortholog(s) have nicotinate phosphoribosyltransferase activity and role in cell-abiotic substrate adhesion, chromatin silencing at rDNA, chromatin silencing at telomere, nicotinate nucleotide salvage, replicative cell aging</t>
  </si>
  <si>
    <t>Ortholog of A. niger CBS 513.88 : An10g00220, A. oryzae RIB40 : AO090010000382, Aspergillus wentii : Aspwe1_0182832, Aspergillus versicolor : Aspve1_0180171 and Aspergillus niger ATCC 1015 : 192862-mRNA</t>
  </si>
  <si>
    <t>Putative formaldehyde dehydrogenase with a predicted role in xylulose metabolism</t>
  </si>
  <si>
    <t>Protein that interacts with NimA kinase in a two-hybrid system; localizes to spindle pole bodies at mitosis</t>
  </si>
  <si>
    <t>Ortholog of A. fumigatus Af293 : Afu7g01950, A. oryzae RIB40 : AO090038000574, Neosartorya fischeri NRRL 181 : NFIA_114680 and Aspergillus versicolor : Aspve1_0047813</t>
  </si>
  <si>
    <t>Putative nuclear pore complex protein with homology to Saccharomyces cerevisiae Nup85p</t>
  </si>
  <si>
    <t>Ortholog(s) have role in mitochondrial respiratory chain complex IV assembly, positive regulation of protein oligomerization and extrinsic component of matrix side of mitochondrial inner membrane, mitochondrial matrix localization</t>
  </si>
  <si>
    <t>Has domain(s) with predicted ATPase activity, coupled to transmembrane movement of substances activity, role in proton transmembrane transport and vacuolar proton-transporting V-type ATPase complex localization</t>
  </si>
  <si>
    <t>Ortholog(s) have triglyceride lipase activity, role in triglyceride catabolic process and mitochondrion localization</t>
  </si>
  <si>
    <t>Arrestin-like protein</t>
  </si>
  <si>
    <t>Putative apoptosis-inducing factor (AIF)-like mitochondrial oxidoreductase; mutants display decreased survival in the presence of farnesol or menadione, decreased electron transport; expression upregulated after exposure to farnesol</t>
  </si>
  <si>
    <t>Has domain(s) with predicted DNA-directed 5'-3' RNA polymerase activity and role in transcription, DNA-templated</t>
  </si>
  <si>
    <t>Ortholog of A. fumigatus Af293 : Afu7g02090, A. niger CBS 513.88 : An12g00580, A. oryzae RIB40 : AO090038000586, Aspergillus wentii : Aspwe1_0158097 and Aspergillus sydowii : Aspsy1_0061410</t>
  </si>
  <si>
    <t>Has domain(s) with predicted role in chromatin remodeling and Ino80 complex localization</t>
  </si>
  <si>
    <t>Ortholog of A. fumigatus Af293 : Afu7g02110, A. oryzae RIB40 : AO090038000589, Neosartorya fischeri NRRL 181 : NFIA_114840 and Aspergillus wentii : Aspwe1_0579892</t>
  </si>
  <si>
    <t>Ortholog of A. fumigatus Af293 : Afu7g02120, A. niger CBS 513.88 : An12g00530, A. oryzae RIB40 : AO090038000590, Neosartorya fischeri NRRL 181 : NFIA_114850 and Aspergillus wentii : Aspwe1_0042354</t>
  </si>
  <si>
    <t>Ortholog(s) have protein-lysine N-methyltransferase activity and role in peptidyl-lysine trimethylation</t>
  </si>
  <si>
    <t>Putative UDP-N-acetylglucosamine pyrophosphorylase with a predicted role in chitin biosynthesis; menadione stress-induced protein; repressed by and starvation- and rapamycin-induced autophagy</t>
  </si>
  <si>
    <t>Ortholog(s) have mRNA binding, single-stranded DNA binding, translation regulator activity</t>
  </si>
  <si>
    <t>Ortholog(s) have ATP binding, Swi5-Sfr1 complex binding, double-stranded DNA binding, recombinase activity, single-stranded DNA binding, single-stranded DNA-dependent ATPase activity</t>
  </si>
  <si>
    <t>Ortholog(s) have role in rRNA processing, ribosomal small subunit assembly and CURI complex, UTP-C complex localization</t>
  </si>
  <si>
    <t>Ortholog of A. fumigatus Af293 : Afu7g02220, A. niger CBS 513.88 : An12g00440, Aspergillus wentii : Aspwe1_0042339, Aspergillus sydowii : Aspsy1_0120658 and Aspergillus terreus NIH2624 : ATET_01854</t>
  </si>
  <si>
    <t>RNA binding protein involved in regulation of arginine catabolism; controls stability of mRNAs in response to nitrogen sources and oxidative stress</t>
  </si>
  <si>
    <t>Ortholog of A. fumigatus Af293 : Afu7g02240, A. niger CBS 513.88 : An12g00400, Aspergillus wentii : Aspwe1_0173770, Aspergillus sydowii : Aspsy1_0050021 and Aspergillus terreus NIH2624 : ATET_01856</t>
  </si>
  <si>
    <t>LisH domain-containing protein; null mutants display a "fluffy" phenotype</t>
  </si>
  <si>
    <t>Ortholog(s) have U5 snRNP, post-mRNA release spliceosomal complex localization</t>
  </si>
  <si>
    <t>Ortholog of Aspergillus sydowii : Aspsy1_0061393</t>
  </si>
  <si>
    <t>Putative adenine phosphoribosyltransferase with a predicted role in nucleotide salvage pathways; intracellular; protein abundance decreased by menadione stress</t>
  </si>
  <si>
    <t>Ortholog of A. fumigatus Af293 : Afu7g02320, A. niger CBS 513.88 : An12g00260, A. oryzae RIB40 : AO090038000611, Aspergillus wentii : Aspwe1_0042315 and Aspergillus sydowii : Aspsy1_0050007</t>
  </si>
  <si>
    <t>Ortholog(s) have cytosol, mitochondrial intermembrane space, nucleus localization</t>
  </si>
  <si>
    <t>Ortholog(s) have role in conidium formation, syncytium formation by plasma membrane fusion</t>
  </si>
  <si>
    <t>Has domain(s) with predicted NADH dehydrogenase (ubiquinone) activity and mitochondrion localization</t>
  </si>
  <si>
    <t>Ortholog(s) have role in histone exchange, regulation of phenotypic switching by regulation of transcription from RNA polymerase II promoter and Swr1 complex localization</t>
  </si>
  <si>
    <t>Transcript repressed by light in developmentally competent mycelia</t>
  </si>
  <si>
    <t>Ortholog of A. fumigatus Af293 : Afu7g02440, A. oryzae RIB40 : AO090038000622, Aspergillus wentii : Aspwe1_0052578, Aspergillus sydowii : Aspsy1_0093793 and Aspergillus terreus NIH2624 : ATET_01872</t>
  </si>
  <si>
    <t>Ortholog of A. fumigatus Af293 : Afu7g02520, A. niger CBS 513.88 : An12g00050, Neosartorya fischeri NRRL 181 : NFIA_115250 and Aspergillus versicolor : Aspve1_0047888</t>
  </si>
  <si>
    <t>Ortholog of A. fumigatus Af293 : Afu7g02500, A. niger CBS 513.88 : An12g00100, A. oryzae RIB40 : AO090038000626, Aspergillus wentii : Aspwe1_0136265 and Aspergillus sydowii : Aspsy1_0061378</t>
  </si>
  <si>
    <t>Ortholog of A. niger CBS 513.88 : An12g00010, Aspergillus wentii : Aspwe1_0114304, Aspergillus versicolor : Aspve1_0047905 and Aspergillus clavatus NRRL 1 : ACLA_064970</t>
  </si>
  <si>
    <t>Protein identified by two-hybrid interaction with NimA kinase; TinC is cytoplasmic throughout interphase and is also present in nuclei during mitosis</t>
  </si>
  <si>
    <t>Ortholog(s) have D-lactate dehydrogenase (cytochrome) activity, role in lactate catabolic process and mitochondrial inner membrane localization</t>
  </si>
  <si>
    <t>Ortholog(s) have translation regulator activity, role in positive regulation of mitochondrial translation and extrinsic component of mitochondrial inner membrane, vacuolar membrane localization</t>
  </si>
  <si>
    <t>Xylitol dehydrogenase with a predicted role in amino acid or carbohydrate metabolism; putative D-xylulose reductase; transcriptionally induced by growth on xylose</t>
  </si>
  <si>
    <t>Ortholog(s) have protein domain specific binding activity, role in mitochondrial proton-transporting ATP synthase complex assembly and mitochondrion localization</t>
  </si>
  <si>
    <t>Ortholog(s) have ATPase activator activity, role in endocytosis, rRNA processing, ribosomal large subunit biogenesis, ribosomal large subunit export from nucleus and cytosol, cytosolic large ribosomal subunit, nucleolus localization</t>
  </si>
  <si>
    <t>Ortholog of Aspergillus flavus NRRL 3357 : AFL2T_11268</t>
  </si>
  <si>
    <t>Ortholog of A. oryzae RIB40 : AO090311000002, Aspergillus wentii : Aspwe1_0112817, Aspergillus versicolor : Aspve1_0047908 and Aspergillus clavatus NRRL 1 : ACLA_064950</t>
  </si>
  <si>
    <t>Ortholog of A. fumigatus Af293 : Afu7g02600, A. niger CBS 513.88 : An09g03040, A. oryzae RIB40 : AO090311000001, Aspergillus wentii : Aspwe1_0052567 and Aspergillus sydowii : Aspsy1_0049967</t>
  </si>
  <si>
    <t>Ortholog(s) have Atg8-specific protease activity</t>
  </si>
  <si>
    <t>Histone H2B; core histone protein</t>
  </si>
  <si>
    <t>Histone H2A</t>
  </si>
  <si>
    <t>Ortholog of A. niger CBS 513.88 : An11g11290, Aspergillus wentii : Aspwe1_0029470, Aspergillus versicolor : Aspve1_0040518 and Aspergillus clavatus NRRL 1 : ACLA_033380</t>
  </si>
  <si>
    <t>Putative dihydrolipoamide S-succinyl transferase with a predicted role in the TCA cycle</t>
  </si>
  <si>
    <t>Ortholog of Aspergillus versicolor : Aspve1_0052031</t>
  </si>
  <si>
    <t>Has domain(s) with predicted protein-L-isoaspartate (D-aspartate) O-methyltransferase activity and role in cellular protein modification process</t>
  </si>
  <si>
    <t>Ortholog(s) have translation release factor activity, role in mitochondrial translational termination and mitochondrial inner membrane localization</t>
  </si>
  <si>
    <t>Ortholog of A. fumigatus Af293 : Afu3g05420, A. niger CBS 513.88 : An18g00070, An11g11230, A. oryzae RIB40 : AO090020000012, AO090023000454 and Aspergillus wentii : Aspwe1_0173723, Aspwe1_0181429</t>
  </si>
  <si>
    <t>Ortholog(s) have chromatin binding, mRNA binding, translation regulator activity, nucleic acid binding activity</t>
  </si>
  <si>
    <t>Ortholog(s) have double-stranded DNA-dependent ATPase activity, single-stranded DNA binding activity, role in double-strand break repair via homologous recombination and Smc5-Smc6 complex localization</t>
  </si>
  <si>
    <t>Ortholog(s) have metallodipeptidase activity, omega peptidase activity, role in glutathione catabolic process and biofilm matrix, cytoplasm localization</t>
  </si>
  <si>
    <t>Ortholog of Aspergillus sydowii : Aspsy1_0088199</t>
  </si>
  <si>
    <t>Putative cystathionine gamma-synthase with a predicted role in methionine metabolism</t>
  </si>
  <si>
    <t>Ortholog(s) have role in rRNA processing, response to drug, tRNA export from nucleus and CURI complex, UTP-C complex, small-subunit processome localization</t>
  </si>
  <si>
    <t>Putative transmembrane-containing nuclear pore protein with homology to Saccharomyces cerevisiae Pom152p</t>
  </si>
  <si>
    <t>Has domain(s) with predicted thiol-dependent ubiquitin-specific protease activity, role in ubiquitin-dependent protein catabolic process and intracellular localization</t>
  </si>
  <si>
    <t>Ortholog of A. fumigatus Af293 : Afu3g05520, A. niger CBS 513.88 : An11g11120, A. oryzae RIB40 : AO090020000024, Aspergillus wentii : Aspwe1_0173714 and Aspergillus sydowii : Aspsy1_0056880</t>
  </si>
  <si>
    <t>Ortholog(s) have ATPase activity, double-stranded DNA binding, single-stranded DNA binding activity and role in mitotic chromosome condensation</t>
  </si>
  <si>
    <t>Protein serine/threonine kinase; mutants are inviable, arresting as swollen hyphae with a cell cycle arrest</t>
  </si>
  <si>
    <t>Ortholog(s) have thiol-dependent ubiquitin-specific protease activity and role in protein deubiquitination, regulation of transcription, DNA-templated</t>
  </si>
  <si>
    <t>Ortholog(s) have role in synapsis and nuclear chromatin localization</t>
  </si>
  <si>
    <t>Ortholog(s) have role in DNA-dependent DNA replication maintenance of fidelity and site of double-strand break localization</t>
  </si>
  <si>
    <t>Putative 60s ribosomal protein similar to subunits L15 and L27; ortholog of S. cerevisiae RPL28; expression reduced after exposure to farnesol; palA-dependent expression independent of pH</t>
  </si>
  <si>
    <t>Ortholog of A. fumigatus Af293 : Afu3g05610, A. niger CBS 513.88 : An11g11020, A. oryzae RIB40 : AO090020000033, Aspergillus wentii : Aspwe1_0042240 and Aspergillus sydowii : Aspsy1_0088183</t>
  </si>
  <si>
    <t>Ortholog(s) have phosphatidylinositol-3-phosphate binding, phospholipase D activity</t>
  </si>
  <si>
    <t>Ortholog of A. fumigatus Af293 : Afu3g05640, A. niger CBS 513.88 : An11g11000, Aspergillus wentii : Aspwe1_0173703, Aspergillus sydowii : Aspsy1_0030125 and Aspergillus terreus NIH2624 : ATET_08971</t>
  </si>
  <si>
    <t>Trehalose 6-phosphate phosphatase, predicted subunit of the trehalose-6-phosphate synthase/phosphatase complex; involved in chitin synthesis at elevated temperatures</t>
  </si>
  <si>
    <t>Ortholog of A. fumigatus Af293 : Afu3g05670, A. niger CBS 513.88 : An11g10960, A. oryzae RIB40 : AO090020000037, Neosartorya fischeri NRRL 181 : NFIA_071520 and Aspergillus wentii : Aspwe1_0173697</t>
  </si>
  <si>
    <t>Has domain(s) with predicted ARF guanyl-nucleotide exchange factor activity, phospholipid binding activity and role in regulation of ARF protein signal transduction</t>
  </si>
  <si>
    <t>Coiled-coil protein of the spindle pole body involved in distribution of nuclei in hyphae and conidiophores; required for entry of nuclei into sterigmata; mutants show uneven distribution and chaotic movement of nuclei; mutants self-sterile</t>
  </si>
  <si>
    <t>Putative zinc-finger transcription factor involved in blue-light responsive differentiation; interacts with LreB; similar to N. crassa blue-light-sensing component WC-1</t>
  </si>
  <si>
    <t>Aldose 1-epimerase with a predicted role in carbohydrate metabolism; transcriptionally induced by growth on xylose</t>
  </si>
  <si>
    <t>Ortholog(s) have nicotinate-nucleotide diphosphorylase (carboxylating) activity and role in 'de novo' NAD biosynthetic process from tryptophan</t>
  </si>
  <si>
    <t>Ortholog of A. fumigatus Af293 : Afu3g05790, A. niger CBS 513.88 : An11g10810, A. oryzae RIB40 : AO090020000047 and Aspergillus wentii : Aspwe1_0029428, Aspwe1_0037899</t>
  </si>
  <si>
    <t>Ortholog of A. fumigatus Af293 : Afu3g05830, A. niger CBS 513.88 : An11g10770, A. oryzae RIB40 : AO090020000051, Aspergillus wentii : Aspwe1_0029425 and Aspergillus sydowii : Aspsy1_0030109</t>
  </si>
  <si>
    <t>Ortholog(s) have nucleolus, preribosome localization</t>
  </si>
  <si>
    <t>Ortholog of A. fumigatus Af293 : Afu3g05850, A. niger CBS 513.88 : An11g10750, A. oryzae RIB40 : AO090020000054, Neosartorya fischeri NRRL 181 : NFIA_071380 and Aspergillus clavatus NRRL 1 : ACLA_033820</t>
  </si>
  <si>
    <t>Ortholog of A. fumigatus Af293 : Afu3g05870, A. niger CBS 513.88 : An11g10730, A. oryzae RIB40 : AO090020000056, Aspergillus wentii : Aspwe1_0029421 and Aspergillus sydowii : Aspsy1_0030105</t>
  </si>
  <si>
    <t>Ortholog(s) have role in CLRC ubiquitin ligase complex localization to heterochromatin, chromatin maintenance, chromatin silencing at centromere and chromatin silencing at rDNA, more</t>
  </si>
  <si>
    <t>MAP kinase kinase (MAPKK), component of a signaling module SteD-SteC-MkkB-MpkB that controls coordination of development and secondary metabolism; mutants have a moderate growth defect and display arrested sexual development</t>
  </si>
  <si>
    <t>Ortholog of A. fumigatus Af293 : Afu4g00670, A. oryzae RIB40 : AO090010000321, Neosartorya fischeri NRRL 181 : NFIA_045000, Aspergillus wentii : Aspwe1_0111301 and Aspergillus versicolor : Aspve1_0040449</t>
  </si>
  <si>
    <t>Protein with cellulase activity, involved in degradation of glucans</t>
  </si>
  <si>
    <t>Putative malonyl CoA synthetase; required for conidial germination</t>
  </si>
  <si>
    <t>Ortholog(s) have role in iron-sulfur cluster assembly, protein maturation by iron-sulfur cluster transfer and mitochondrial matrix localization</t>
  </si>
  <si>
    <t>Similar to syntaxin proteins; SsoA-GFP localizes to the plasma membrane and to the hyphal tip</t>
  </si>
  <si>
    <t>Putative ADP-ribosylglycohydrolase family protein; transcript induced in response to calcium dichloride in a CrzA-dependent manner</t>
  </si>
  <si>
    <t>Ortholog of A. fumigatus Af293 : Afu8g01560, A. niger CBS 513.88 : An17g00340, A. oryzae RIB40 : AO090005000480, Aspergillus wentii : Aspwe1_0181927 and Aspergillus sydowii : Aspsy1_0833236</t>
  </si>
  <si>
    <t>Protein with homology to ribosomal protein S2 and S5; ortholog of S. cerevisiae Rps2p; expression reduced after exposure to farnesol</t>
  </si>
  <si>
    <t>Ortholog(s) have role in ethanol metabolic process and mitochondrial inner membrane localization</t>
  </si>
  <si>
    <t>Ortholog(s) have translation initiation factor activity and role in translational initiation</t>
  </si>
  <si>
    <t>Ortholog of A. fumigatus Af293 : Afu7g01440, Aspergillus wentii : Aspwe1_0158321, Aspergillus sydowii : Aspsy1_0043513 and Aspergillus terreus NIH2624 : ATET_08692</t>
  </si>
  <si>
    <t>Ortholog(s) have dipeptide transmembrane transporter activity, tripeptide transmembrane transporter activity, role in dipeptide transmembrane transport, tripeptide transport and cell division site, plasma membrane of cell tip localization</t>
  </si>
  <si>
    <t>Ortholog of A. niger CBS 513.88 : An12g02110, A. oryzae RIB40 : AO090010000118, Aspergillus wentii : Aspwe1_0052728, Aspergillus sydowii : Aspsy1_0830408 and Aspergillus terreus NIH2624 : ATET_08660</t>
  </si>
  <si>
    <t>Putative alpha-amylase with a predicted role in starch metabolism; transcriptionally induced by isomaltose in an amyR-dependent manner</t>
  </si>
  <si>
    <t>Ortholog(s) have tetrahydroxynaphthalene reductase activity, role in melanin biosynthetic process and intracellular localization</t>
  </si>
  <si>
    <t>Ortholog of A. niger CBS 513.88 : An03g00310, Aspergillus niger ATCC 1015 : 51389-mRNA, Aspergillus zonatus : Aspzo1_0142097 and Aspergillus sydowii : Aspsy1_1179377</t>
  </si>
  <si>
    <t>Putative non-ribosomal peptide synthase (NRPS); responsible for microperfuranone biosynthesis; coregulated (with AN3394 and AN3395) secondary metabolism cluster member; transcript repressed by nitrogen limitation</t>
  </si>
  <si>
    <t>Protein of unknown function; coregulated (with micA/AN3396 and AN3394) secondary metabolism cluster member</t>
  </si>
  <si>
    <t>Putative cytochrome P450; putative O-methylsterigmatocystin oxidoreductase; coregulated (with micA/AN3396 and AN3395) secondary metabolism cluster member</t>
  </si>
  <si>
    <t>Protein with similarity to neutral metalloprotease II</t>
  </si>
  <si>
    <t>Protein with pectinesterase activity, involved in degradation of pectin</t>
  </si>
  <si>
    <t>Putative xylogalacturonan hydrolase</t>
  </si>
  <si>
    <t>Ortholog(s) have trichothecene 3-O-acetyltransferase activity and role in mycotoxin catabolic process</t>
  </si>
  <si>
    <t>Putative salicylate 1-monooxygenase; protein that confers resistance to the antifungal drug terbinafine</t>
  </si>
  <si>
    <t>Putative fatty acid synthetase subunit with a predicted role in cytosolic fatty acid formation; involved in secondary metabolite production</t>
  </si>
  <si>
    <t>Putative fatty-acyl-CoA synthase with a predicted role in cytosolic fatty acid formation; involved in secondary metabolite production</t>
  </si>
  <si>
    <t>Ortholog of A. fumigatus Af293 : Afu7g01170, A. niger CBS 513.88 : An01g01580, An12g01970, An01g00420, A. oryzae RIB40 : AO090010000104, AO090038000140 and Aspergillus wentii : Aspwe1_0112566</t>
  </si>
  <si>
    <t>Putative homocysteine S-methyltransferase with a predicted role in sulfur amino acid metabolism</t>
  </si>
  <si>
    <t>Ortholog of A. nidulans FGSC A4 : AN6780, A. fumigatus Af293 : Afu7g01210, Aspergillus sydowii : Aspsy1_0029236, Aspsy1_0043488 and Aspergillus terreus NIH2624 : ATET_08673</t>
  </si>
  <si>
    <t>Ortholog(s) have farnesyl-diphosphate farnesyltransferase activity, squalene synthase activity and role in ergosterol biosynthetic process, establishment or maintenance of cell polarity</t>
  </si>
  <si>
    <t>Ortholog of S. cerevisiae : CAJ1, A. fumigatus Af293 : Afu7g01230, A. niger CBS 513.88 : An12g01900, A. oryzae RIB40 : AO090010000203 and Aspergillus wentii : Aspwe1_0042504</t>
  </si>
  <si>
    <t>Ortholog of A. fumigatus Af293 : Afu7g01260, A. niger CBS 513.88 : An12g01920, A. oryzae RIB40 : AO090010000200, Aspergillus sydowii : Aspsy1_0146393 and Aspergillus terreus NIH2624 : ATET_08690</t>
  </si>
  <si>
    <t>Ortholog(s) have role in error-free translesion synthesis and nuclear chromatin localization</t>
  </si>
  <si>
    <t>Putative DNA repair protein with homology to human nibrin; involved in S-phase recovery and G2-M checkpoint; transcript induced in response to DNA damaging agents; also known as campothecin resistance conferring protein rcaA</t>
  </si>
  <si>
    <t>Ortholog of A. fumigatus Af293 : Afu7g01290, A. niger CBS 513.88 : An12g01950, A. oryzae RIB40 : AO090010000194, Aspergillus wentii : Aspwe1_0173909 and Aspergillus sydowii : Aspsy1_0147256</t>
  </si>
  <si>
    <t>Ortholog(s) have mannosyltransferase activity, role in GPI anchor biosynthetic process, fungal-type cell wall organization, hyphal growth and glycosylphosphatidylinositol-mannosyltransferase I complex localization</t>
  </si>
  <si>
    <t>Zn(II)2Cys6 transcription factor; regulator of cellulose degradation gene expression; mutant deficient for growth on cellobiose and for xylanase and cellulase activity when pregrown on glucose and shifted to Avicel medium</t>
  </si>
  <si>
    <t>Protein with beta-mannosidase activity, involved in degradation of mannans; transcriptionally induced by growth on xylose</t>
  </si>
  <si>
    <t>Has domain(s) with predicted sequence-specific DNA binding activity</t>
  </si>
  <si>
    <t>Ortholog of Aspergillus versicolor : Aspve1_0051963 and Aspergillus sydowii : Aspsy1_0088131</t>
  </si>
  <si>
    <t>Ortholog(s) have thiosulfate sulfurtransferase activity, role in tRNA wobble position uridine thiolation and mitochondrion localization</t>
  </si>
  <si>
    <t>Ortholog(s) have ubiquitin-protein transferase activity, role in anaphase-promoting complex-dependent catabolic process, protein ubiquitination and anaphase-promoting complex localization</t>
  </si>
  <si>
    <t>Ortholog of A. fumigatus Af293 : Afu7g01390, A. niger CBS 513.88 : An12g01510, Aspergillus wentii : Aspwe1_0029623, Aspergillus sydowii : Aspsy1_0056832 and Aspergillus terreus NIH2624 : ATET_08680</t>
  </si>
  <si>
    <t>Kinesin-family protein required for the normal completion of mitosis; required for separation of mitotic spindle pole bodies</t>
  </si>
  <si>
    <t>Ortholog of A. fumigatus Af293 : Afu7g01410, A. niger CBS 513.88 : An12g01490, A. oryzae RIB40 : AO090010000217, Neosartorya fischeri NRRL 181 : NFIA_114100 and Aspergillus clavatus NRRL 1 : ACLA_066160</t>
  </si>
  <si>
    <t>Has domain(s) with predicted ATP binding, aminoacyl-tRNA editing activity, aminoacyl-tRNA ligase activity, isoleucine-tRNA ligase activity and role in isoleucyl-tRNA aminoacylation, tRNA aminoacylation for protein translation</t>
  </si>
  <si>
    <t>Bacterial rhodopsin family G-protein coupled receptor-like protein</t>
  </si>
  <si>
    <t>Ortholog(s) have fibrinogen binding activity</t>
  </si>
  <si>
    <t>Has domain(s) with predicted UDP-N-acetylmuramate dehydrogenase activity, flavin adenine dinucleotide binding, oxidoreductase activity, acting on CH-OH group of donors activity and role in oxidation-reduction process</t>
  </si>
  <si>
    <t>Ortholog of A. nidulans FGSC A4 : AN3303, AN3346, AN2044, AN8727 and A. fumigatus Af293 : Afu4g10080, Afu7g00420, Afu8g06100, Afu4g01242</t>
  </si>
  <si>
    <t>Ortholog of A. nidulans FGSC A4 : AN3303, AN3348, AN2044, AN8727 and A. fumigatus Af293 : Afu4g10080, Afu7g00420, Afu8g06100, Afu4g01242</t>
  </si>
  <si>
    <t>Ortholog of A. nidulans FGSC A4 : AN10302, AN4609, A. fumigatus Af293 : Afu7g06670, A. niger CBS 513.88 : An04g04320, An16g05670, An04g03250 and A. oryzae RIB40 : AO090011000012</t>
  </si>
  <si>
    <t>Ortholog(s) have role in chromate transport</t>
  </si>
  <si>
    <t>Putative enodomannanase</t>
  </si>
  <si>
    <t>Ortholog of A. fumigatus Af293 : Afu3g02190, Neosartorya fischeri NRRL 181 : NFIA_074460, Aspergillus fumigatus A1163 : AFUB_046180 and Aspergillus terreus NIH2624 : ATET_00879</t>
  </si>
  <si>
    <t>Ortholog of A. fumigatus Af293 : Afu5g14570, Neosartorya fischeri NRRL 181 : NFIA_072390 and Aspergillus fumigatus A1163 : AFUB_062250</t>
  </si>
  <si>
    <t>Has domain(s) with predicted ADP binding activity and role in defense response</t>
  </si>
  <si>
    <t>Putative methyltransferase with a predicted role in histidine metabolism; ribosomal RNA adenine dimethylase; expression reduced after exposure to farnesol</t>
  </si>
  <si>
    <t>Putative L-xylulose reductase</t>
  </si>
  <si>
    <t>Catalytic subunit of the major alpha-1,3 glucan synthase complex; mutants grow as dispersed hyphae in liquid culture</t>
  </si>
  <si>
    <t>Putative GABA transporter; transcript repressed by light in developmentally competent mycelia</t>
  </si>
  <si>
    <t>Ortholog of A. nidulans FGSC A4 : AN3346, AN3348, AN2044, AN8727 and A. fumigatus Af293 : Afu4g10080, Afu7g00420, Afu8g06100, Afu4g01242</t>
  </si>
  <si>
    <t>Ortholog of A. fumigatus Af293 : Afu2g00590, A. niger CBS 513.88 : An07g01100, A. oryzae RIB40 : AO090103000485, Aspergillus wentii : Aspwe1_0026517 and Aspergillus sydowii : Aspsy1_0029988</t>
  </si>
  <si>
    <t>Ortholog of A. fumigatus Af293 : Afu8g00470, A. oryzae RIB40 : AO090010000638, Neosartorya fischeri NRRL 181 : NFIA_093950 and Aspergillus versicolor : Aspve1_0044578</t>
  </si>
  <si>
    <t>Ortholog of Aspergillus sydowii : Aspsy1_0087592</t>
  </si>
  <si>
    <t>Ortholog of A. nidulans FGSC A4 : AN3286, A. fumigatus Af293 : Afu4g01280, Afu5g00830, A. niger CBS 513.88 : An12g00980, An11g04090, An06g00150 and A. oryzae RIB40 : AO090138000050, AO090010000179</t>
  </si>
  <si>
    <t>Ortholog of A. nidulans FGSC A4 : AN10390, A. fumigatus Af293 : Afu4g01280, Afu5g00830, A. niger CBS 513.88 : An12g00980, An11g04090, An06g00150 and A. oryzae RIB40 : AO090138000050, AO090010000179</t>
  </si>
  <si>
    <t>Ortholog of A. fumigatus Af293 : Afu4g01270, Neosartorya fischeri NRRL 181 : NFIA_044020, Aspergillus versicolor : Aspve1_0066429 and Aspergillus fumigatus A1163 : AFUB_101760</t>
  </si>
  <si>
    <t>Ortholog of A. fumigatus Af293 : Afu4g07467, A. niger CBS 513.88 : An12g05240, An04g01840, A. oryzae RIB40 : AO090020000271, AO090103000196 and Aspergillus wentii : Aspwe1_0034590, Aspwe1_0053489</t>
  </si>
  <si>
    <t>Putative Type II fatty acid synthase with a predicted role in mitochondrial fatty acid formation</t>
  </si>
  <si>
    <t>Has domain(s) with predicted catalytic activity, transferase activity and role in metabolic process</t>
  </si>
  <si>
    <t>Possible pseudogene, similar to alternative sulfate transporter</t>
  </si>
  <si>
    <t>Arrestin domains and PY motif-containing protein with homology to Saccharomyces cerevisiae Rod1p and Rog3p proteins</t>
  </si>
  <si>
    <t>Ortholog of Aspergillus glaucus : Aspgl1_0062845, Aspgl1_0155124, Aspergillus versicolor : Aspve1_0149729 and Aspergillus sydowii : Aspsy1_0067279</t>
  </si>
  <si>
    <t>Has domain(s) with predicted protein C-terminal S-isoprenylcysteine carboxyl O-methyltransferase activity, role in C-terminal protein methylation and integral component of membrane localization</t>
  </si>
  <si>
    <t>Ortholog of A. oryzae RIB40 : AO090011000035, Aspergillus flavus NRRL 3357 : AFL2T_04841, Aspergillus versicolor : Aspve1_0040331 and Aspergillus sydowii : Aspsy1_0029969</t>
  </si>
  <si>
    <t>Ortholog of A. fumigatus Af293 : Afu8g07090, A. niger CBS 513.88 : An05g02250, A. oryzae RIB40 : AO090001000070, Neosartorya fischeri NRRL 181 : NFIA_099870 and Aspergillus clavatus NRRL 1 : ACLA_017870</t>
  </si>
  <si>
    <t>Predicted glutathione peroxidase; predicted secondary metabolism gene cluster member</t>
  </si>
  <si>
    <t>Protein with homology to entkaurene synthases; predicted backbone enzyme of a secondary metabolism gene cluster</t>
  </si>
  <si>
    <t>Ortholog of Aspergillus versicolor : Aspve1_0180870 and Aspergillus sydowii : Aspsy1_0040252</t>
  </si>
  <si>
    <t>Putative transcriptional regulator</t>
  </si>
  <si>
    <t>Ortholog of Aspergillus aculeatus ATCC16872 : Aacu16872_057585</t>
  </si>
  <si>
    <t>Ortholog of A. nidulans FGSC A4 : AN5689, AN1550, A. niger CBS 513.88 : An18g00740, A. oryzae RIB40 : AO090038000176 and Aspergillus wentii : Aspwe1_0042514, Aspwe1_0046700, Aspwe1_0176395</t>
  </si>
  <si>
    <t>Ortholog of A. niger CBS 513.88 : An11g08150, Neosartorya fischeri NRRL 181 : NFIA_040880, Aspergillus wentii : Aspwe1_0036368 and Aspergillus versicolor : Aspve1_0033884</t>
  </si>
  <si>
    <t>Ortholog of A. nidulans FGSC A4 : AN6413, AN6419, AN6946, AN5312, AN5664, AN8328, AN10369, AN1930, AN2386, AN1738, AN11159, AN8984, AN8951, AN1540, AN8971, AN9387, AN9266, AN9306, AN1317, AN10886, AN7232, AN7774, AN12202</t>
  </si>
  <si>
    <t>Has domain(s) with predicted acyl-CoA dehydrogenase activity, oxidoreductase activity, oxidoreductase activity, acting on the CH-CH group of donors activity and role in oxidation-reduction process</t>
  </si>
  <si>
    <t>Ortholog(s) have pantothenate transmembrane transporter activity and role in pantothenate import across plasma membrane</t>
  </si>
  <si>
    <t>Polyketide synthase; predicted backbone enzyme of the aspernidine A secondary metabolism gene cluster</t>
  </si>
  <si>
    <t>Putative aryl-alcohol oxidase-related protein; choline dehydrogenase; aspernidine A secondary metabolism gene cluster member</t>
  </si>
  <si>
    <t>Predicted prenyltransferase; aspernidine A secondary metabolism gene cluster member</t>
  </si>
  <si>
    <t>Predicted monooxygenase; aspernidine A secondary metabolism gene cluster member</t>
  </si>
  <si>
    <t>Has domain protein; aspernidine A secondary metabolism gene cluster member; protein levels decrease in response to farnesol</t>
  </si>
  <si>
    <t>Putative cytochrome P450; aspernidine A secondary metabolism gene cluster member</t>
  </si>
  <si>
    <t>Ortholog(s) have RNA polymerase II core promoter sequence-specific DNA binding, activating transcription factor binding, protein kinase activator activity, transcription factor activity, core RNA polymerase II recruiting activity</t>
  </si>
  <si>
    <t>Putative 6-phosphofructokinase with a predicted role in gluconeogenesis and glycolysis; upregulated under hypoxic growth conditions</t>
  </si>
  <si>
    <t>Ortholog(s) have IMP 5'-nucleotidase activity and role in inosine salvage, nicotinamide riboside biosynthetic process, nicotinic acid riboside biosynthetic process</t>
  </si>
  <si>
    <t>Ortholog of A. oryzae RIB40 : AO090701000492 and Aspergillus flavus NRRL 3357 : AFL2T_06113</t>
  </si>
  <si>
    <t>Ortholog(s) have phospholipid transporter activity and role in drug export, phospholipid translocation</t>
  </si>
  <si>
    <t>Protein with proline-rich region and C-terminal coiled-coil domain; physically interacts with NudF; GFP fusion localizes to spindle-pole bodies in a NudF-dependent manner</t>
  </si>
  <si>
    <t>Ortholog(s) have role in pathogenesis and cell surface, cell wall-bounded periplasmic space, extracellular region localization</t>
  </si>
  <si>
    <t>Ortholog of A. fumigatus Af293 : Afu5g00600, A. niger CBS 513.88 : An14g02660, A. oryzae RIB40 : AO090009000028, Aspergillus wentii : Aspwe1_0156413 and Aspergillus sydowii : Aspsy1_0060470</t>
  </si>
  <si>
    <t>Ortholog of A. oryzae RIB40 : AO090001000134, Aspergillus glaucus : Aspgl1_0071332, Aspergillus wentii : Aspwe1_0171393 and Aspergillus versicolor : Aspve1_0087914</t>
  </si>
  <si>
    <t>Ortholog of A. nidulans FGSC A4 : AN5039, A. niger CBS 513.88 : An09g05600, An13g01270 and A. oryzae RIB40 : AO090026000484, AO090005000917, AO090103000243, AO090005001067</t>
  </si>
  <si>
    <t>Putative high affinity copper transporter</t>
  </si>
  <si>
    <t>Ortholog of A. nidulans FGSC A4 : AN1505, A. fumigatus Af293 : Afu2g15470, Afu8g00720, Afu8g05070 and A. niger CBS 513.88 : An07g04980, An16g07680, An14g02720, An14g07130, An15g05540</t>
  </si>
  <si>
    <t>Putative aryl-alcohol oxidase-related protein; protein expressed at decreased levels in a hapX mutant versus wild-type; transcript is induced by nitrate</t>
  </si>
  <si>
    <t>Putative aldehyde dehydrogenase; ortholog of A. fumigatus Afu4g02830</t>
  </si>
  <si>
    <t>Putative MFS alpha-glucoside transporter; ortholog of A. fumigatus Afu4g02650</t>
  </si>
  <si>
    <t>Putative beta-glucuronidase with a predicted role in polysaccharide degradation; the predicted pseudogene AN10383 and predicted ORF AN3200 occupy overlapping chromosomal locations in version 4 of the A. nidulans annotation</t>
  </si>
  <si>
    <t>Possible pseudogene; the predicted pseudogene AN10383 and predicted ORF AN3200 occupy overlapping chromosomal locations in version 4 of the A. nidulans annotation</t>
  </si>
  <si>
    <t>Possible C6 transcription factor; ortholog of A. fumigatus Afu2g07480 and Afu5g14530</t>
  </si>
  <si>
    <t>MFS sugar transporter; induced by lactose and galactose</t>
  </si>
  <si>
    <t>Putative unsaturated rhamnogalacturonan hydrolase; glycosyl hydrolase family 88 protein</t>
  </si>
  <si>
    <t>Ortholog of A. fumigatus Af293 : Afu4g02880, A. oryzae RIB40 : AO090001000177, Aspergillus wentii : Aspwe1_0115469, Aspergillus sydowii : Aspsy1_0414254 and Aspergillus terreus NIH2624 : ATET_07904</t>
  </si>
  <si>
    <t>Has domain(s) with predicted glutathione transferase activity</t>
  </si>
  <si>
    <t>Ortholog of A. fumigatus Af293 : Afu4g02920, A. niger CBS 513.88 : An14g02990, A. oryzae RIB40 : AO090001000192, Aspergillus wentii : Aspwe1_0061505 and Aspergillus sydowii : Aspsy1_1159424</t>
  </si>
  <si>
    <t>Has domain(s) with predicted DNA binding activity, role in cell division, chromosome segregation and MIS12/MIND type complex localization</t>
  </si>
  <si>
    <t>Has domain(s) with predicted nuclease activity and role in DNA repair</t>
  </si>
  <si>
    <t>Actin-related protein located at the dynactin complex, involved in nuclear distribution</t>
  </si>
  <si>
    <t>Putative aldose 1-epimerase with a predicted role in glucose metabolism; transcriptionally induced by growth on xylose</t>
  </si>
  <si>
    <t>Ortholog of A. fumigatus Af293 : Afu3g13230, A. niger CBS 513.88 : An02g09080, A. oryzae RIB40 : AO090012000810, Aspergillus wentii : Aspwe1_0088815 and Aspergillus sydowii : Aspsy1_0147513</t>
  </si>
  <si>
    <t>Ortholog of A. fumigatus Af293 : Afu3g13220, A. niger CBS 513.88 : An02g09070, A. oryzae RIB40 : AO090012000811, Neosartorya fischeri NRRL 181 : NFIA_064130 and Aspergillus wentii : Aspwe1_0170074</t>
  </si>
  <si>
    <t>Protein kinase domain-containing protein; transcript is induced by nitrate; predicted NirA binding site in promoter</t>
  </si>
  <si>
    <t>Ortholog of Aspergillus versicolor : Aspve1_0051207 and Aspergillus sydowii : Aspsy1_0056131</t>
  </si>
  <si>
    <t>Ortholog of A. fumigatus Af293 : Afu3g13160, A. niger CBS 513.88 : An02g09030, A. oryzae RIB40 : AO090012000817, Aspergillus wentii : Aspwe1_0038173 and Aspergillus sydowii : Aspsy1_0056130</t>
  </si>
  <si>
    <t>Putative deacetylase complex subunit; ortholog of A. fumigatus Afu3g13150</t>
  </si>
  <si>
    <t>Ortholog(s) have diacylglycerol kinase activity, role in phosphatidic acid biosynthetic process and integral component of endoplasmic reticulum membrane localization</t>
  </si>
  <si>
    <t>ATP-dependent rRNA helicase</t>
  </si>
  <si>
    <t>Ortholog of Aspergillus sydowii : Aspsy1_0087161</t>
  </si>
  <si>
    <t>Ortholog(s) have structural constituent of ribosome activity and mitochondrial membrane, mitochondrial small ribosomal subunit localization</t>
  </si>
  <si>
    <t>Ortholog of S. cerevisiae RPS0A and RPS0B; expression reduced after exposure to farnesol</t>
  </si>
  <si>
    <t>Has domain(s) with predicted GTP binding, GTPase activity, role in protein transport, signal transduction, small GTPase mediated signal transduction and intracellular, membrane localization</t>
  </si>
  <si>
    <t>Has domain(s) with predicted phosphatidylinositol N-acetylglucosaminyltransferase activity</t>
  </si>
  <si>
    <t>Putative ribose-phosphate pyrophosphokinase with a predicted role in histidine metabolism; interacts with prs1 and prs2</t>
  </si>
  <si>
    <t>Ortholog(s) have proton-transporting ATPase activity, rotational mechanism activity and role in asexual sporulation, cellular response to drug, vacuolar proton-transporting V-type ATPase complex assembly, vacuolar transport</t>
  </si>
  <si>
    <t>Putative ribosome biogenesis protein; ortholog of S. cerevisiae Nop58p; expression reduced after exposure to farnesol</t>
  </si>
  <si>
    <t>Ortholog of A. fumigatus Af293 : Afu3g13410, A. oryzae RIB40 : AO090012001041, Aspergillus wentii : Aspwe1_0170055, Aspergillus sydowii : Aspsy1_0087150 and Aspergillus terreus NIH2624 : ATET_04062</t>
  </si>
  <si>
    <t>Ortholog of A. fumigatus Af293 : Afu3g13420, A. niger CBS 513.88 : An02g09290, A. oryzae RIB40 : AO090012000789, Aspergillus wentii : Aspwe1_0170053 and Aspergillus sydowii : Aspsy1_0087149</t>
  </si>
  <si>
    <t>Ortholog of A. fumigatus Af293 : Afu3g13430, A. niger CBS 513.88 : An02g09300, A. oryzae RIB40 : AO090012000788, Aspergillus wentii : Aspwe1_0108170 and Aspergillus sydowii : Aspsy1_0118629</t>
  </si>
  <si>
    <t>Putative stomatin ortholog, predicted to have scaffolding functions in maintenance of lipid microdomains in membranes; mutation affects hyphal morphology</t>
  </si>
  <si>
    <t>Short-chain dehydrogenase/reductase family oxidoreductase; Protein expressed at decreased levels in a hapX mutant versus wild-type</t>
  </si>
  <si>
    <t>Has domain(s) with predicted guanyl-nucleotide exchange factor activity, role in regulation of small GTPase mediated signal transduction, small GTPase mediated signal transduction and intracellular localization</t>
  </si>
  <si>
    <t>Ortholog of A. fumigatus Af293 : Afu3g13465, A. niger CBS 513.88 : An02g09340, Neosartorya fischeri NRRL 181 : NFIA_063880, Aspergillus wentii : Aspwe1_0025995 and Aspergillus versicolor : Aspve1_0081479</t>
  </si>
  <si>
    <t>Ortholog(s) have role in formation of translation preinitiation complex, mitotic G1 DNA damage checkpoint</t>
  </si>
  <si>
    <t>Ortholog(s) have RNA polymerase II proximal promoter sequence-specific DNA binding, transcriptional activator activity, RNA polymerase II proximal promoter sequence-specific DNA binding activity</t>
  </si>
  <si>
    <t>Ortholog(s) have role in protein de-ADP-ribosylation</t>
  </si>
  <si>
    <t>Predicted GATA-type zinc-finger transcription factor required for sexual development; transcript induced by nitrositive stress</t>
  </si>
  <si>
    <t>Ortholog of A. fumigatus Af293 : Afu3g13890, A. niger CBS 513.88 : An02g09710, Aspergillus wentii : Aspwe1_0049991 and Aspergillus sydowii : Aspsy1_0146493</t>
  </si>
  <si>
    <t>Putative gamma-glutamylcysteine synthetase with a predicted role in glutathione biosynthesis</t>
  </si>
  <si>
    <t>Ortholog(s) have role in ascospore wall assembly, ascospore-type prospore membrane assembly, protein localization to prospore membrane and plasma membrane, prospore membrane localization</t>
  </si>
  <si>
    <t>Ortholog(s) have role in glycolipid transport, pathogenesis and intracellular localization</t>
  </si>
  <si>
    <t>Ortholog of A. fumigatus Af293 : Afu3g13810, A. niger CBS 513.88 : An02g09500, A. oryzae RIB40 : AO090012000774, Neosartorya fischeri NRRL 181 : NFIA_063450 and Aspergillus wentii : Aspwe1_0170040</t>
  </si>
  <si>
    <t>Putative P-type ATPase</t>
  </si>
  <si>
    <t>Ortholog of A. fumigatus Af293 : Afu3g13930, A. niger CBS 513.88 : An09g04790, A. oryzae RIB40 : AO090012000761, Aspergillus wentii : Aspwe1_0409946 and Aspergillus sydowii : Aspsy1_0742106</t>
  </si>
  <si>
    <t>Protein with predicted role in Golgi to endosome transport, Golgi to vacuole transport, vacuole inheritance, vesicle docking involved in exocytosis and vesicle fusion; locus contains conserved upstream open reading frame (uORF) AN3144-uORF</t>
  </si>
  <si>
    <t>Ortholog of A. nidulans FGSC A4 : AN3479, AN8495, A. fumigatus Af293 : Afu3g01440, Afu3g13940, Afu4g03340, Afu5g07620 and A. niger CBS 513.88 : An13g02880, An09g04780</t>
  </si>
  <si>
    <t>Ortholog of A. fumigatus Af293 : Afu3g13100, A. niger CBS 513.88 : An02g09000, A. oryzae RIB40 : AO090012000819, Aspergillus wentii : Aspwe1_0050035 and Aspergillus sydowii : Aspsy1_0056138</t>
  </si>
  <si>
    <t>Ortholog of A. niger CBS 513.88 : An02g08990, A. oryzae RIB40 : AO090012000820, Aspergillus wentii : Aspwe1_0050036, Aspergillus sydowii : Aspsy1_1171750 and Aspergillus terreus NIH2624 : ATET_04095</t>
  </si>
  <si>
    <t>Ortholog of Aspergillus brasiliensis : Aspbr1_0386750</t>
  </si>
  <si>
    <t>Ortholog of A. nidulans FGSC A4 : AN0435, A. fumigatus Af293 : Afu1g04510, Afu3g13080, A. niger CBS 513.88 : An01g03600 and A. oryzae RIB40 : AO090003000870, AO090012000821</t>
  </si>
  <si>
    <t>Has domain(s) with predicted DNA binding, zinc ion binding activity</t>
  </si>
  <si>
    <t>Ortholog(s) have role in cellular response to drug and chaperonin-containing T-complex localization</t>
  </si>
  <si>
    <t>Ortholog of A. fumigatus Af293 : Afu3g13040, A. niger CBS 513.88 : An02g08930, A. oryzae RIB40 : AO090012000826, Aspergillus wentii : Aspwe1_0050040 and Aspergillus sydowii : Aspsy1_0087186</t>
  </si>
  <si>
    <t>Ortholog of A. fumigatus Af293 : Afu3g13020, A. oryzae RIB40 : AO090012000828, Neosartorya fischeri NRRL 181 : NFIA_064300 and Aspergillus versicolor : Aspve1_0039309</t>
  </si>
  <si>
    <t>Ortholog(s) have role in N-acylethanolamine metabolic process, N-acylphosphatidylethanolamine metabolic process and integral component of mitochondrial inner membrane localization</t>
  </si>
  <si>
    <t>Ortholog(s) have mitochondrial membrane localization</t>
  </si>
  <si>
    <t>Ortholog of A. fumigatus Af293 : Afu3g12990, A. niger CBS 513.88 : An02g08890, Aspergillus wentii : Aspwe1_0025260, Aspergillus sydowii : Aspsy1_0029142 and Aspergillus terreus NIH2624 : ATET_04103</t>
  </si>
  <si>
    <t>Poly(ADP-ribose) polymerase (PARP); predicted to function during the DNA damage response; transcript induced during asexual development and in response to the DNA damaging agents MMS, BLEO, 4-NQO and camptothecin</t>
  </si>
  <si>
    <t>Predicted Rab GTPase-activating protein (Rab-GAP)</t>
  </si>
  <si>
    <t>Ortholog of S. cerevisiae : PNS1, A. fumigatus Af293 : Afu3g12970, A. oryzae RIB40 : AO090012000835, Neosartorya fischeri NRRL 181 : NFIA_064350 and Aspergillus clavatus NRRL 1 : ACLA_040720</t>
  </si>
  <si>
    <t>Putative signal sequence processing protein with a predicted role in targeting proteins to the endoplasmic reticulum</t>
  </si>
  <si>
    <t>Ortholog(s) have role in heterochromatin organization involved in chromatin silencing, hyphal growth and HIR complex localization</t>
  </si>
  <si>
    <t>Transcript levels increase during the unfolded-protein response (UPR); S. cerevisiae ortholog of Bch1p</t>
  </si>
  <si>
    <t>Ortholog of A. fumigatus Af293 : Afu3g12790, A. niger CBS 513.88 : An02g08810, Neosartorya fischeri NRRL 181 : NFIA_064510 and Aspergillus wentii : Aspwe1_0025248</t>
  </si>
  <si>
    <t>Ortholog(s) have crossover junction endodeoxyribonuclease activity</t>
  </si>
  <si>
    <t>Ortholog(s) have copper-exporting ATPase activity, role in cadmium ion transport, cellular copper ion homeostasis, copper ion transport, silver ion transport and plasma membrane localization</t>
  </si>
  <si>
    <t>Ortholog(s) have RNA polymerase III type 3 promoter sequence-specific DNA binding, TFIIIB-type transcription factor activity and role in positive regulation of transcription by RNA polymerase III</t>
  </si>
  <si>
    <t>Ortholog of A. fumigatus Af293 : Afu3g12710, A. niger CBS 513.88 : An02g08680, A. oryzae RIB40 : AO090012000852, Aspergillus wentii : Aspwe1_0105294 and Aspergillus sydowii : Aspsy1_0056161</t>
  </si>
  <si>
    <t>UDP-galactofuranose transporter; 11 membrane-predicted spanning regions; required for wild-type conidiophore development, conidiation, cell wall architecture, hyphal morphology and drug sensitivity; required for cell wall galactofuranose</t>
  </si>
  <si>
    <t>UDP-galactopyranose mutase, a flavoenzyme that converts UDP-galactopyranose to UDP-galactofuranose, a central enzyme in in galactofuranose biosynthesis; involved in cell wall biogenesis</t>
  </si>
  <si>
    <t>Putative phosphoinoside-dependent protein kinase; mutants lethal forming only microcolonies</t>
  </si>
  <si>
    <t>Ortholog of A. fumigatus Af293 : Afu3g12650, A. niger CBS 513.88 : An02g08610, A. oryzae RIB40 : AO090005000705, Aspergillus wentii : Aspwe1_0105375 and Aspergillus sydowii : Aspsy1_0087216</t>
  </si>
  <si>
    <t>Protein with similarity to seryl tRNA synthase; required for conidial germination; expression reduced after exposure to farnesol</t>
  </si>
  <si>
    <t>Putative allantoicase with a predicted role in purine metabolism</t>
  </si>
  <si>
    <t>Ortholog of A. fumigatus Af293 : Afu3g12570, A. niger CBS 513.88 : An02g08530, A. oryzae RIB40 : AO090005000710, Aspergillus wentii : Aspwe1_0037169 and Aspergillus sydowii : Aspsy1_0087219</t>
  </si>
  <si>
    <t>Ortholog of A. fumigatus Af293 : Afu3g12520, A. niger CBS 513.88 : An02g08470, A. oryzae RIB40 : AO090005000716, Aspergillus wentii : Aspwe1_0169235 and Aspergillus sydowii : Aspsy1_0029176</t>
  </si>
  <si>
    <t>Putative secretory component; ortholog of S. cerevisiae Sec18p</t>
  </si>
  <si>
    <t>Ortholog of Aspergillus brasiliensis : Aspbr1_0026497, Aspergillus glaucus : Aspgl1_0033135, Neosartorya fischeri NRRL 181 : NFIA_064800 and Aspergillus kawachii : Aspka1_0179197</t>
  </si>
  <si>
    <t>Putative transferase with a predicted role in histidine metabolism; arginine methyltransferase for histones H4, H3, and H2A</t>
  </si>
  <si>
    <t>Mo25 family protein; mutation causes defect at the metula stage of conidiophore development; cytoplasmic protein; well-conserved, from fungi to mammals; S. cerevisiae ortholog is essential</t>
  </si>
  <si>
    <t>Ortholog of A. fumigatus Af293 : Afu3g12460, A. niger CBS 513.88 : An02g08400, A. oryzae RIB40 : AO090005000723, Aspergillus wentii : Aspwe1_0371733 and Aspergillus glaucus : Aspgl1_0043974</t>
  </si>
  <si>
    <t>Ortholog of A. fumigatus Af293 : Afu3g12450, A. niger CBS 513.88 : An02g08390, A. oryzae RIB40 : AO090005000724, Aspergillus wentii : Aspwe1_0037154 and Aspergillus carbonarius ITEM 5010 : Acar5010_203812</t>
  </si>
  <si>
    <t>Putative heterotrimeric G protein alpha subunit</t>
  </si>
  <si>
    <t>Ortholog of A. fumigatus Af293 : Afu3g12380, A. niger CBS 513.88 : An02g08010, A. oryzae RIB40 : AO090005001669, Aspergillus wentii : Aspwe1_0150448 and Aspergillus sydowii : Aspsy1_0029188</t>
  </si>
  <si>
    <t>Ortholog of A. fumigatus Af293 : Afu3g12360, A. niger CBS 513.88 : An03g02910, A. oryzae RIB40 : AO090005000731, Aspergillus wentii : Aspwe1_0049379 and Aspergillus sydowii : Aspsy1_0056184</t>
  </si>
  <si>
    <t>Ortholog(s) have phosphatidic acid binding, phosphatidylinositol-3,5-bisphosphate binding, phosphatidylinositol-3-phosphate binding, sphingolipid binding activity</t>
  </si>
  <si>
    <t>Ortholog of A. fumigatus Af293 : Afu3g12340, A. niger CBS 513.88 : An02g08040, Aspergillus wentii : Aspwe1_0370663, Aspergillus sydowii : Aspsy1_0087243 and Aspergillus terreus NIH2624 : ATET_04155</t>
  </si>
  <si>
    <t>Ortholog(s) have lysophospholipase activity, role in lipid homeostasis and lipid droplet localization</t>
  </si>
  <si>
    <t>Has domain(s) with predicted zinc ion binding activity, role in ER to Golgi vesicle-mediated transport, intracellular protein transport and COPII vesicle coat localization</t>
  </si>
  <si>
    <t>Secreted thaumatin-like protein; role in early conidial germination; localized to the cell wall of germinating conidia but not to germ tubes; cetA transcript is repressed by glucose</t>
  </si>
  <si>
    <t>Zinc finger protein of unknown function; overexpression confers the "fluffy" phenotype</t>
  </si>
  <si>
    <t>Ortholog of A. nidulans FGSC A4 : AN6578/osaA, A. fumigatus Af293 : Afu3g09640, Afu6g04490, A. niger CBS 513.88 : An15g01110 and A. oryzae RIB40 : AO090701000110</t>
  </si>
  <si>
    <t>Putative MYST-type histone acetyltransferase; transcript upregulated in response to camptothecin</t>
  </si>
  <si>
    <t>Ortholog(s) have role in rRNA processing and box C/D snoRNP complex, small-subunit processome localization</t>
  </si>
  <si>
    <t>Ortholog of A. fumigatus Af293 : Afu3g09580, Neosartorya fischeri NRRL 181 : NFIA_067710, Aspergillus wentii : Aspwe1_0074802 and Aspergillus versicolor : Aspve1_0081595</t>
  </si>
  <si>
    <t>Has domain(s) with predicted role in aerobic respiration, mitochondrial respiratory chain complex IV assembly and mitochondrial inner membrane localization</t>
  </si>
  <si>
    <t>Ortholog(s) have DNA-directed DNA polymerase activity, double-stranded DNA binding, single-stranded DNA 3'-5' exodeoxyribonuclease activity, single-stranded DNA binding activity</t>
  </si>
  <si>
    <t>Essential Ca2+/calmodulin-dependent protein kinase, required for nuclear division; required for normal timing of NimX activation at G1/S transition</t>
  </si>
  <si>
    <t>Putative pericentrin-related protein involved in microtubule organization and hyphal polarity</t>
  </si>
  <si>
    <t>Ortholog(s) have ATP binding, ATPase activity, protein homodimerization activity</t>
  </si>
  <si>
    <t>Ortholog(s) have tubulin binding activity, role in positive regulation of transcription elongation from RNA polymerase II promoter, protein folding, tubulin complex assembly and cytoplasm, prefoldin complex localization</t>
  </si>
  <si>
    <t>Putative phosphoglycerate mutase with a predicted role in gluconeogenesis and glycolysis; expression upregulated after exposure to farnesol</t>
  </si>
  <si>
    <t>Putative glycine hydroxymethyltransferase with a predicted role in glycine, serine, and threonine metabolism</t>
  </si>
  <si>
    <t>Has domain(s) with predicted oxidoreductase activity, acting on a sulfur group of donors, oxygen as acceptor activity and role in oxidation-reduction process, prenylcysteine catabolic process</t>
  </si>
  <si>
    <t>Ortholog(s) have role in maturation of SSU-rRNA</t>
  </si>
  <si>
    <t>Has domain(s) with predicted ribosome binding, translation initiation factor activity, role in regulation of translational initiation and eukaryotic translation initiation factor 3 complex localization</t>
  </si>
  <si>
    <t>Ortholog of S. cerevisiae : APD1, A. fumigatus Af293 : Afu3g09110, A. niger CBS 513.88 : An16g02680, A. oryzae RIB40 : AO090005001339 and Aspergillus wentii : Aspwe1_0041768</t>
  </si>
  <si>
    <t>Putative arabinan endo-1,5-alpha-L-arabinosidase with a predicted role in degradation of pectin; predicted glycosylphosphatidylinositol (GPI)-anchored protein</t>
  </si>
  <si>
    <t>Ortholog of A. fumigatus Af293 : Afu7g00320, A. niger CBS 513.88 : An13g02670, A. oryzae RIB40 : AO090005001314 and Neosartorya fischeri NRRL 181 : NFIA_112860</t>
  </si>
  <si>
    <t>Ortholog of A. fumigatus Af293 : Afu3g09100, A. niger CBS 513.88 : An16g02670, A. oryzae RIB40 : AO090005001340, Aspergillus wentii : Aspwe1_0052264 and Aspergillus sydowii : Aspsy1_0029239</t>
  </si>
  <si>
    <t>Ortholog of A. fumigatus Af293 : Afu3g09080, A. niger CBS 513.88 : An16g02650, A. oryzae RIB40 : AO090005001341, Aspergillus wentii : Aspwe1_0112407 and Aspergillus sydowii : Aspsy1_0042482</t>
  </si>
  <si>
    <t>Putative low affinity Ca2+ channel family protein</t>
  </si>
  <si>
    <t>Has domain(s) with predicted DNA binding, catalytic activity, nuclease activity and role in DNA repair</t>
  </si>
  <si>
    <t>Suppressor of prgA1 mutation; involved in regulation of penicillin biosynthesis; null mutation results in decreased expression of ipnA and acvA, and reduced penicillin production</t>
  </si>
  <si>
    <t>Ortholog(s) have cytoplasm, nuclear chromatin localization</t>
  </si>
  <si>
    <t>Putative threonine synthase with a predicted role in glycine, serine, and threonine metabolism</t>
  </si>
  <si>
    <t>Alcohol dehydrogenase, class V; upregulated in A. oryzae and A. nidulans under hypoxic growth conditions</t>
  </si>
  <si>
    <t>Ortholog of A. fumigatus Af293 : Afu3g08860, A. niger CBS 513.88 : An16g02480, A. oryzae RIB40 : AO090005001356, Aspergillus wentii : Aspwe1_0041794 and Aspergillus sydowii : Aspsy1_0077129</t>
  </si>
  <si>
    <t>Ortholog(s) have flavin-linked sulfhydryl oxidase activity and role in cellular iron ion homeostasis, cellular response to oxidative stress, protein import into mitochondrial intermembrane space</t>
  </si>
  <si>
    <t>Alpha-COP coatamer-related protein involved in the establishment and maintenance of polarized growth; temperature sensitive mutants defective in nuclear division at the restrictive temperature</t>
  </si>
  <si>
    <t>Ortholog of A. oryzae RIB40 : AO090005001352, Neosartorya fischeri NRRL 181 : NFIA_068230, Aspergillus wentii : Aspwe1_0173344 and Aspergillus versicolor : Aspve1_0127605</t>
  </si>
  <si>
    <t>Ortholog of A. fumigatus Af293 : Afu3g08880, A. oryzae RIB40 : AO090005001351, Neosartorya fischeri NRRL 181 : NFIA_068240, Aspergillus wentii : Aspwe1_0173345 and Aspergillus versicolor : Aspve1_0039444</t>
  </si>
  <si>
    <t>Ortholog of A. fumigatus Af293 : Afu3g08870, A. niger CBS 513.88 : An16g02440, A. oryzae RIB40 : AO090005001347, Neosartorya fischeri NRRL 181 : NFIA_068250 and Aspergillus wentii : Aspwe1_0041800</t>
  </si>
  <si>
    <t>Ortholog of A. fumigatus Af293 : Afu3g08900, A. niger CBS 513.88 : An16g02430, A. oryzae RIB40 : AO090005001346, Aspergillus wentii : Aspwe1_0041802 and Aspergillus sydowii : Aspsy1_0042503</t>
  </si>
  <si>
    <t>Ortholog of A. fumigatus Af293 : Afu3g08920, A. niger CBS 513.88 : An16g02420, A. oryzae RIB40 : AO090005001345, Aspergillus wentii : Aspwe1_0052288 and Aspergillus sydowii : Aspsy1_0147269</t>
  </si>
  <si>
    <t>Ortholog(s) have exopeptidase activity</t>
  </si>
  <si>
    <t>Ortholog(s) have role in proteasome-mediated ubiquitin-dependent protein catabolic process and nuclear chromatin, nuclear periphery, proteasome regulatory particle, lid subcomplex, proteasome storage granule localization</t>
  </si>
  <si>
    <t>Ortholog of A. fumigatus Af293 : Afu3g08950, A. niger CBS 513.88 : An16g02200, A. oryzae RIB40 : AO090005001382, Aspergillus wentii : Aspwe1_0549422 and Aspergillus sydowii : Aspsy1_0146762</t>
  </si>
  <si>
    <t>Ortholog of A. fumigatus Af293 : Afu3g08830, A. niger CBS 513.88 : An16g02060, A. oryzae RIB40 : AO090005001385, Aspergillus wentii : Aspwe1_0173356 and Aspergillus sydowii : Aspsy1_0029265</t>
  </si>
  <si>
    <t>Ortholog of A. fumigatus Af293 : Afu3g08790, A. niger CBS 513.88 : An16g02070, A. oryzae RIB40 : AO090005001386, Aspergillus wentii : Aspwe1_0029113 and Aspergillus sydowii : Aspsy1_0056248</t>
  </si>
  <si>
    <t>Ortholog(s) have RecQ helicase-Topo III complex localization</t>
  </si>
  <si>
    <t>Ortholog of A. fumigatus Af293 : Afu3g08810, A. niger CBS 513.88 : An16g02090, A. oryzae RIB40 : AO090005001388, Aspergillus wentii : Aspwe1_0052295 and Aspergillus sydowii : Aspsy1_0042515</t>
  </si>
  <si>
    <t>Ortholog(s) have steryl-beta-glucosidase activity, role in ergosteryl 3-beta-D-glucoside catabolic process and cytosol localization</t>
  </si>
  <si>
    <t>Ortholog(s) have nuclear export signal receptor activity, role in tRNA re-export from nucleus and cytoplasm, nucleus localization</t>
  </si>
  <si>
    <t>Ortholog(s) have role in NADH oxidation, programmed cell death and mitochondrial respiratory chain complex I, membrane segment localization</t>
  </si>
  <si>
    <t>Ortholog(s) have tRNA (guanine(9)-N(1))-methyltransferase activity and role in tRNA N1-guanine methylation</t>
  </si>
  <si>
    <t>Ortholog of A. niger CBS 513.88 : An11g00040, A. oryzae RIB40 : AO090011000565, Aspergillus niger ATCC 1015 : 46090-mRNA, 52849-mRNA and Aspergillus carbonarius ITEM 5010 : Acar5010_204950</t>
  </si>
  <si>
    <t>Ortholog of A. fumigatus Af293 : Afu4g13070, Neosartorya fischeri NRRL 181 : NFIA_103280, Aspergillus versicolor : Aspve1_0032308 and Aspergillus niger ATCC 1015 : 52618-mRNA</t>
  </si>
  <si>
    <t>Ortholog of A. fumigatus Af293 : Afu3g08750, A. niger CBS 513.88 : An16g02150, A. oryzae RIB40 : AO090005001393 and Aspergillus sydowii : Aspsy1_0042521</t>
  </si>
  <si>
    <t>Ortholog(s) have role in cellular response to oxidative stress and mitochondrion localization</t>
  </si>
  <si>
    <t>Ortholog(s) have K63-linked polyubiquitin modification-dependent protein binding, Lys63-specific deubiquitinase activity, thiol-dependent ubiquitinyl hydrolase activity, zinc ion binding activity</t>
  </si>
  <si>
    <t>Ortholog of A. fumigatus Af293 : Afu3g08720, A. niger CBS 513.88 : An02g12480, A. oryzae RIB40 : AO090005001396, Aspergillus wentii : Aspwe1_0113467 and Aspergillus sydowii : Aspsy1_0077171</t>
  </si>
  <si>
    <t>Ortholog of A. fumigatus Af293 : Afu3g08690, A. oryzae RIB40 : AO090005001398, Aspergillus wentii : Aspwe1_0184488, Aspergillus sydowii : Aspsy1_0087353 and Aspergillus terreus NIH2624 : ATET_01600</t>
  </si>
  <si>
    <t>Ortholog of A. nidulans FGSC A4 : AN6413, AN6419, AN6946, AN5312, AN5664, AN8328, AN3241, AN1930, AN2386, AN1738, AN11159, AN8984, AN8951, AN1540, AN8971, AN9387, AN9266, AN9306, AN1317, AN10886, AN7232, AN7774, AN12202</t>
  </si>
  <si>
    <t>Putative isocitrate dehydrogenase (NADP+) with a predicted role in the TCA cycle; regulated by carbon source; alternative transcription start sites specify mitochondrial or cytoplasmic and peroxisomal protein localization</t>
  </si>
  <si>
    <t>Putative multifunctional enzyme with a predicted role in one-carbon metabolism; palA-dependent expression independent of pH</t>
  </si>
  <si>
    <t>Ortholog(s) have sequence-specific DNA binding activity and role in cellular response to drug, cellular response to osmotic stress, cytoplasmic translational initiation</t>
  </si>
  <si>
    <t>Putative transcription factor; ortholog of S. cerevisiae Mbf1p; expression upregulated after exposure to farnesol</t>
  </si>
  <si>
    <t>Ortholog(s) have role in negative regulation of Arp2/3 complex-mediated actin nucleation and actin cortical patch localization</t>
  </si>
  <si>
    <t>Ortholog of A. niger CBS 513.88 : An02g12350, Aspergillus tubingensis : Asptu1_0118593, Aspergillus glaucus : Aspgl1_0925168 and Aspergillus flavus NRRL 3357 : AFL2T_01318</t>
  </si>
  <si>
    <t>Ortholog of A. fumigatus Af293 : Afu3g08610, A. niger CBS 513.88 : An02g12330, A. oryzae RIB40 : AO090005001411, Aspergillus wentii : Aspwe1_0550058 and Aspergillus sydowii : Aspsy1_0042547</t>
  </si>
  <si>
    <t>Ortholog(s) have mRNA binding, translation initiation factor activity, translation initiation factor binding activity and role in formation of translation preinitiation complex</t>
  </si>
  <si>
    <t>Ortholog of A. fumigatus Af293 : Afu3g08590, A. oryzae RIB40 : AO090005001413, Aspergillus wentii : Aspwe1_0029140, Aspergillus sydowii : Aspsy1_0042545 and Aspergillus terreus NIH2624 : ATET_01611</t>
  </si>
  <si>
    <t>Ortholog of A. niger CBS 513.88 : An02g12310, Aspergillus wentii : Aspwe1_0173387, Aspergillus versicolor : Aspve1_0081677 and Aspergillus niger ATCC 1015 : 37447-mRNA</t>
  </si>
  <si>
    <t>Ortholog(s) have gamma-glutamylcyclotransferase activity and role in glutathione catabolic process</t>
  </si>
  <si>
    <t>Ortholog(s) have role in asexual sporulation</t>
  </si>
  <si>
    <t>Putative MADS-box family transcription factor; regulates cell wall hydrolase gene expression and autolysis; mutants have abnormal conidiophores arrested at metula formation</t>
  </si>
  <si>
    <t>Putative Rho GTPase-activating protein (Rho-GAP); null mutants form normal septa</t>
  </si>
  <si>
    <t>Ortholog of A. niger CBS 513.88 : An02g12160, A. oryzae RIB40 : AO090005001426, Aspergillus wentii : Aspwe1_0135673, Aspergillus sydowii : Aspsy1_0042531 and Aspergillus terreus NIH2624 : ATET_01622</t>
  </si>
  <si>
    <t>Putative glucose 6-phosphate 1-dehydrogenase with a predicted role in the pentose-phosphate shunt; intracellular, menadione stress-induced protein; transcript downregulated by growth in ethanol</t>
  </si>
  <si>
    <t>Ortholog of A. fumigatus Af293 : Afu3g08450, A. niger CBS 513.88 : An02g12090, A. oryzae RIB40 : AO090005001429, Aspergillus wentii : Aspwe1_0551961 and Aspergillus sydowii : Aspsy1_0056256</t>
  </si>
  <si>
    <t>Ortholog of A. fumigatus Af293 : Afu3g08440, A. niger CBS 513.88 : An02g12080, Aspergillus wentii : Aspwe1_0552062, Aspergillus sydowii : Aspsy1_0087327 and Aspergillus terreus NIH2624 : ATET_01626</t>
  </si>
  <si>
    <t>Putative transporter with a predicted role in small molecule transport; putative mitochondrial phosphate carrier protein; expression upregulated after exposure to farnesol</t>
  </si>
  <si>
    <t>Ortholog(s) have role in vacuolar proton-transporting V-type ATPase complex assembly and endoplasmic reticulum membrane localization</t>
  </si>
  <si>
    <t>Ortholog(s) have DNA binding, DNA-dependent ATPase activity, chromatin binding activity</t>
  </si>
  <si>
    <t>Ortholog of A. fumigatus Af293 : Afu3g08320, A. oryzae RIB40 : AO090005001443, Aspergillus wentii : Aspwe1_0552305, Aspergillus sydowii : Aspsy1_0130422 and Aspergillus terreus NIH2624 : ATET_01636</t>
  </si>
  <si>
    <t>Ortholog(s) have DNA clamp loader activity, chromatin binding activity and role in UV-damage excision repair, leading strand elongation, mitotic DNA replication checkpoint, sister chromatid cohesion</t>
  </si>
  <si>
    <t>Ortholog(s) have role in cellular response to drug, fungal-type cell wall organization, retrograde vesicle-mediated transport, Golgi to ER and endoplasmic reticulum, integral component of membrane localization</t>
  </si>
  <si>
    <t>Ortholog of A. fumigatus Af293 : Afu3g08370, Aspergillus wentii : Aspwe1_0552246, Aspergillus sydowii : Aspsy1_0066686 and Aspergillus carbonarius ITEM 5010 : Acar5010_204063</t>
  </si>
  <si>
    <t>Putative inorganic diphosphatase with a predicted role in energy metabolism; intracellular; protein abundance decreased by menadione stress; protein expressed at increased levels during osmoadaptation</t>
  </si>
  <si>
    <t>Has domain(s) with predicted catalytic activity, flavin adenine dinucleotide binding, tRNA dihydrouridine synthase activity and role in oxidation-reduction process, tRNA processing</t>
  </si>
  <si>
    <t>Ortholog of A. fumigatus Af293 : Afu3g08340/dscD, A. niger CBS 513.88 : An02g11950, A. oryzae RIB40 : AO090005001445, Aspergillus wentii : Aspwe1_0112592 and Aspergillus sydowii : Aspsy1_0029318</t>
  </si>
  <si>
    <t>Ortholog(s) have metalloaminopeptidase activity, role in cellular response to drug, chaperone-mediated protein folding, proteolysis and fungal-type vacuole lumen localization</t>
  </si>
  <si>
    <t>Cell cycle regulator, binds to the anaphase-promoting complex/cyclosome (APC/C), targets cyclin B for destruction in G1 phase preventing transition to S phase</t>
  </si>
  <si>
    <t>Putative pyruvate dehydrogenase complex component</t>
  </si>
  <si>
    <t>Ortholog(s) have cohesin ATPase activity, double-stranded DNA binding, topological DNA entrapment activity, role in mitotic cohesin loading and condensed nuclear chromosome, centromeric region, nuclear mitotic cohesin complex localization</t>
  </si>
  <si>
    <t>Putative gamma-amino-n-butyrate (GABA) permease</t>
  </si>
  <si>
    <t>Ortholog of S. cerevisiae : IPA1, A. fumigatus Af293 : Afu3g07970, A. oryzae RIB40 : AO090005001497, Neosartorya fischeri NRRL 181 : NFIA_069180 and Aspergillus wentii : Aspwe1_0113398</t>
  </si>
  <si>
    <t>Ortholog of A. fumigatus Af293 : Afu3g07945, A. oryzae RIB40 : AO090005001494, Neosartorya fischeri NRRL 181 : NFIA_069220, Aspergillus wentii : Aspwe1_0029211 and Aspergillus versicolor : Aspve1_0127963</t>
  </si>
  <si>
    <t>Ortholog of A. fumigatus Af293 : Afu4g14680, A. niger CBS 513.88 : An02g11270, A. oryzae RIB40 : AO090038000089, Aspergillus wentii : Aspwe1_0296046 and Aspergillus sydowii : Aspsy1_0198433</t>
  </si>
  <si>
    <t>Ortholog of Aspergillus versicolor : Aspve1_0081721 and Aspergillus sydowii : Aspsy1_0087389</t>
  </si>
  <si>
    <t>Has domain(s) with predicted role in biosynthetic process</t>
  </si>
  <si>
    <t>Ortholog of A. fumigatus Af293 : Afu3g07870, A. niger CBS 513.88 : An02g11390, A. oryzae RIB40 : AO090005001484, Aspergillus wentii : Aspwe1_0029219 and Aspergillus sydowii : Aspsy1_0042610</t>
  </si>
  <si>
    <t>Ortholog of A. fumigatus Af293 : Afu3g07890, A. niger CBS 513.88 : An02g11360, A. oryzae RIB40 : AO090005001486, Aspergillus wentii : Aspwe1_0041944 and Aspergillus sydowii : Aspsy1_0056308</t>
  </si>
  <si>
    <t>Ortholog of A. nidulans FGSC A4 : AN8368, A. fumigatus Af293 : Afu3g07900, Afu4g14080, Afu8g00900, A. niger CBS 513.88 : An02g11330, An03g05560 and A. oryzae RIB40 : AO090120000471</t>
  </si>
  <si>
    <t>Putative UDP-glucose 4-epimerase with a predicted role in galactose and galactitol metabolism</t>
  </si>
  <si>
    <t>Ortholog of A. nidulans FGSC A4 : AN2592, A. fumigatus Af293 : Afu3g07930, A. oryzae RIB40 : AO090005001491, AO090113000037 and Neosartorya fischeri NRRL 181 : NFIA_069240</t>
  </si>
  <si>
    <t>Putative 1-phosphatidylinositol-4,5-bisphosphate phosphodiesterase with a predicted role in phospholipid metabolism</t>
  </si>
  <si>
    <t>Ortholog of A. niger CBS 513.88 : An02g11450, A. oryzae RIB40 : AO090005001479, Neosartorya fischeri NRRL 181 : NFIA_069110 and Aspergillus wentii : Aspwe1_0173457</t>
  </si>
  <si>
    <t>Ortholog(s) have tRNA (guanine-N1-)-methyltransferase activity, role in mitochondrial tRNA methylation, regulation of DNA methylation, tRNA N1-guanine methylation and mitochondrial matrix localization</t>
  </si>
  <si>
    <t>RNA polymerase II, fourth largest subunit; expression reduced after exposure to farnesol</t>
  </si>
  <si>
    <t>Transcriptional co-activator of the major nitrogen regulatory protein AreA; binds and activates gdhA promoter; transcript is induced by nitrate</t>
  </si>
  <si>
    <t>Putative regulator of secondary metabolism</t>
  </si>
  <si>
    <t>Ortholog of A. nidulans FGSC A4 : AN10320, AN7130 and A. fumigatus Af293 : Afu3g15110, Afu4g08715</t>
  </si>
  <si>
    <t>Ortholog of A. nidulans FGSC A4 : AN5437, A. fumigatus Af293 : Afu3g08250, Afu6g13630, A. niger CBS 513.88 : An02g11860 and A. oryzae RIB40 : AO090005001453, AO090103000325</t>
  </si>
  <si>
    <t>Ortholog of A. fumigatus Af293 : Afu3g08240, A. niger CBS 513.88 : An02g11810, A. oryzae RIB40 : AO090005001456, Aspergillus wentii : Aspwe1_0052338 and Aspergillus sydowii : Aspsy1_0056317</t>
  </si>
  <si>
    <t>Ortholog(s) have 8-oxo-7,8-dihydroguanosine triphosphate pyrophosphatase activity, role in DNA repair and peroxisome localization</t>
  </si>
  <si>
    <t>Ortholog of A. fumigatus Af293 : Afu3g08210, A. niger CBS 513.88 : An02g11760, Aspergillus wentii : Aspwe1_0029179 and Aspergillus sydowii : Aspsy1_0042633</t>
  </si>
  <si>
    <t>Putative Class 2C alpha-mannosidase with a predicted role in mannose polymer metabolism</t>
  </si>
  <si>
    <t>Has domain(s) with predicted role in histone acetylation and histone acetyltransferase complex localization</t>
  </si>
  <si>
    <t>Ortholog(s) have copper ion transmembrane transporter activity and role in cellular copper ion homeostasis, copper ion export from vacuole, copper ion import, intracellular copper ion transport</t>
  </si>
  <si>
    <t>Ortholog of A. fumigatus Af293 : Afu3g08170, A. niger CBS 513.88 : An02g11690, A. oryzae RIB40 : AO090005001460, Aspergillus wentii : Aspwe1_0113955 and Aspergillus sydowii : Aspsy1_0029366</t>
  </si>
  <si>
    <t>Putative eukaryotic initiation factor 4A; expression reduced after exposure to farnesol</t>
  </si>
  <si>
    <t>Ortholog of A. fumigatus Af293 : Afu3g08150, A. niger CBS 513.88 : An02g11670, Neosartorya fischeri NRRL 181 : NFIA_068990, Aspergillus wentii : Aspwe1_0173434 and Aspergillus versicolor : Aspve1_0126987</t>
  </si>
  <si>
    <t>Ortholog of A. fumigatus Af293 : Afu3g08130, Neosartorya fischeri NRRL 181 : NFIA_069010, Aspergillus wentii : Aspwe1_0173436 and Aspergillus versicolor : Aspve1_0039578</t>
  </si>
  <si>
    <t>Has domain(s) with predicted role in mRNA processing</t>
  </si>
  <si>
    <t>Ortholog of A. fumigatus Af293 : Afu3g08110, A. niger CBS 513.88 : An02g11620, A. oryzae RIB40 : AO090005001467, Aspergillus wentii : Aspwe1_0078084 and Aspergillus terreus NIH2624 : ATET_01658</t>
  </si>
  <si>
    <t>Essential protein kinase</t>
  </si>
  <si>
    <t>Putative 60S ribosomal protein; transcript repressed by light in developmentally competent mycelia</t>
  </si>
  <si>
    <t>Putative peroxisomal import protein (peroxin) with a role in fatty acid utilization; required for growth on long chain fatty acids</t>
  </si>
  <si>
    <t>Ortholog of A. nidulans FGSC A4 : AN10601, A. fumigatus Af293 : Afu2g17770, Afu8g00650, A. niger CBS 513.88 : An11g02090, An01g01000 and A. oryzae RIB40 : AO090020000174, AO090103000301</t>
  </si>
  <si>
    <t>Ortholog of A. nidulans FGSC A4 : AN1515, AN7536, A. niger CBS 513.88 : An12g10030, A. oryzae RIB40 : AO090701000305, AO090102000038, AO090124000043 and Aspergillus wentii : Aspwe1_0030521</t>
  </si>
  <si>
    <t>Ortholog of A. nidulans FGSC A4 : AN4177, AN12488, A. fumigatus Af293 : Afu8g00600, A. niger CBS 513.88 : An03g00920, An02g01430, A. oryzae RIB40 : AO090010000696 and Aspergillus wentii : Aspwe1_0029035</t>
  </si>
  <si>
    <t>C2H2 zinc-finger transcription factor involved in cation homeostasis; involved in response to abiotic stress; transcript upregulated in response to camptothecin; necessary for growth on pH 8 medium</t>
  </si>
  <si>
    <t>Putative chaperonin complex component, TCP-1 delta subunit; ortholog of S. cerevisiae Cct4p; expression reduced after exposure to farnesol</t>
  </si>
  <si>
    <t>Ortholog(s) have role in positive regulation of RNA polymerase II transcriptional preinitiation complex assembly, positive regulation of protein catabolic process and proteasome regulatory particle assembly, more</t>
  </si>
  <si>
    <t>Putative argininosuccinate lyase with a predicted role in arginine metabolism</t>
  </si>
  <si>
    <t>Ortholog of A. nidulans FGSC A4 : AN4375, A. fumigatus Af293 : Afu3g07740, Afu4g06610, A. niger CBS 513.88 : An04g00930 and A. oryzae RIB40 : AO090023000927, AO090020000420</t>
  </si>
  <si>
    <t>Ortholog of A. niger CBS 513.88 : An02g12880, Neosartorya fischeri NRRL 181 : NFIA_069420, Aspergillus versicolor : Aspve1_0081767 and Aspergillus clavatus NRRL 1 : ACLA_035690</t>
  </si>
  <si>
    <t>Basic-region leucine zipper transcription factor; plays a role in the response of conidia to stress; expression upregulated after exposure to farnesol</t>
  </si>
  <si>
    <t>5-hydroxyisourate hydrolase; involved in purine utilisation; inducible by uric acid and repressible by ammonium; regulated by the UaY protein</t>
  </si>
  <si>
    <t>Ortholog(s) have role in cellular protein localization, eukaryotic translation initiation factor 3 complex assembly, positive regulation of proteasomal ubiquitin-dependent protein catabolic process</t>
  </si>
  <si>
    <t>Ortholog(s) have role in regulation of transcription by RNA polymerase II and SWI/SNF complex localization</t>
  </si>
  <si>
    <t>Putative 26S proteasome regulatory subunit; ortholog of S. cerevisiae Rpt3p</t>
  </si>
  <si>
    <t>Aspartic protease; protein expressed at decreased levels in a hapX mutant versus wild-type</t>
  </si>
  <si>
    <t>RNA polymerase II C-terminal domain protein phosphatase; required for completion of mitosis; locus contains the conserved upstream open reading frame (uORF) AN2902-uORF</t>
  </si>
  <si>
    <t>Ortholog of A. fumigatus Af293 : Afu3g11420, A. oryzae RIB40 : AO090003000696, Aspergillus wentii : Aspwe1_0180706 and Aspergillus sydowii : Aspsy1_0029395</t>
  </si>
  <si>
    <t>Arginase, catalyzes hydrolysis of arginine to urea and ornithine in the arginine catabolic pathway; induced by arginine and repressed by ammonium</t>
  </si>
  <si>
    <t>Ortholog(s) have glutaminyl-tRNA synthase (glutamine-hydrolyzing) activity, role in glutaminyl-tRNAGln biosynthesis via transamidation, mitochondrial translation and glutamyl-tRNA(Gln) amidotransferase complex, mitochondrion localization</t>
  </si>
  <si>
    <t>Ortholog of A. fumigatus Af293 : Afu3g11450, A. niger CBS 513.88 : An02g07290, A. oryzae RIB40 : AO090003000699, Aspergillus wentii : Aspwe1_0150280 and Aspergillus sydowii : Aspsy1_0056343</t>
  </si>
  <si>
    <t>Ortholog of A. fumigatus Af293 : Afu3g11460, A. niger CBS 513.88 : An02g07300, A. oryzae RIB40 : AO090003000701, Aspergillus wentii : Aspwe1_0105666 and Aspergillus sydowii : Aspsy1_0146871</t>
  </si>
  <si>
    <t>Ortholog of A. fumigatus Af293 : Afu3g11470, A. niger CBS 513.88 : An02g07310, A. oryzae RIB40 : AO090003000702, Aspergillus wentii : Aspwe1_0365861 and Aspergillus sydowii : Aspsy1_0173783</t>
  </si>
  <si>
    <t>Has domain(s) with predicted ADP binding activity</t>
  </si>
  <si>
    <t>Ortholog of A. fumigatus Af293 : Afu3g11550, A. niger CBS 513.88 : An02g07350, A. oryzae RIB40 : AO090003000710, Aspergillus wentii : Aspwe1_0025131 and Aspergillus sydowii : Aspsy1_0775782</t>
  </si>
  <si>
    <t>Putative forkhead-associated domain protein; transcript upregulated in response to camptothecin</t>
  </si>
  <si>
    <t>Ortholog of A. nidulans FGSC A4 : AN3975, AN9193/llmJ and A. fumigatus Af293 : Afu1g10150, Afu2g04380, Afu3g15150, Afu3g15280, Afu6g03300</t>
  </si>
  <si>
    <t>Ortholog of A. fumigatus Af293 : Afu3g11570, A. niger CBS 513.88 : An02g07370, A. oryzae RIB40 : AO090003000716, Aspergillus wentii : Aspwe1_0037047 and Aspergillus sydowii : Aspsy1_0029412</t>
  </si>
  <si>
    <t>Ortholog of A. fumigatus Af293 : Afu3g11580, A. niger CBS 513.88 : An03g03490, A. oryzae RIB40 : AO090003000717, Aspergillus wentii : Aspwe1_0037049 and Aspergillus sydowii : Aspsy1_0120406</t>
  </si>
  <si>
    <t>Ortholog of A. fumigatus Af293 : Afu3g11590/atg11, A. niger CBS 513.88 : An02g07380/atg11, A. oryzae RIB40 : AO090003000718, Aspergillus wentii : Aspwe1_0049319 and Aspergillus sydowii : Aspsy1_0056353</t>
  </si>
  <si>
    <t>Essential protein interacting with kinesin KipA, localized to kinetochore; ortholog of A. fumigatus Afu3g11600</t>
  </si>
  <si>
    <t>Ortholog of A. fumigatus Af293 : Afu3g11620, A. niger CBS 513.88 : An02g07410, Aspergillus wentii : Aspwe1_0736090, Aspergillus sydowii : Aspsy1_0776302 and Aspergillus terreus NIH2624 : ATET_04698</t>
  </si>
  <si>
    <t>Ortholog(s) have role in regulation of telomere maintenance via telomerase</t>
  </si>
  <si>
    <t>Putative homoserine dehydrogenase with a predicted role in glycine, serine, and threonine metabolism; protein expressed at increased levels during osmoadaptation</t>
  </si>
  <si>
    <t>Ortholog of A. nidulans FGSC A4 : AN4122, AN10123, AN0867, A. fumigatus Af293 : Afu1g13860, Afu1g15180, Afu3g11650 and A. niger CBS 513.88 : An08g07010, An02g07440, An01g13480</t>
  </si>
  <si>
    <t>Ortholog of A. oryzae RIB40 : AO090003000723, Aspergillus wentii : Aspwe1_0025143, Aspergillus versicolor : Aspve1_0026974 and Aspergillus clavatus NRRL 1 : ACLA_039550</t>
  </si>
  <si>
    <t>Ortholog of Aspergillus versicolor : Aspve1_0039665 and Aspergillus sydowii : Aspsy1_0087472</t>
  </si>
  <si>
    <t>Ortholog(s) have oxysterol binding, phosphatidic acid binding, phosphatidylinositol-4,5-bisphosphate binding, phosphatidylinositol-4-phosphate binding, sterol transporter activity</t>
  </si>
  <si>
    <t>Ortholog of A. nidulans FGSC A4 : AN5876, A. fumigatus Af293 : Afu2g11370, Afu3g11770, Aspergillus wentii : Aspwe1_0653753 and Aspergillus sydowii : Aspsy1_0146596, Aspsy1_1176317</t>
  </si>
  <si>
    <t>Putative fructose-bisphosphate aldolase with a predicted role in gluconeogenesis and glycolysis; intracellular, menadione stress-induced protein; palA-dependent expression independent of pH</t>
  </si>
  <si>
    <t>Putative saccharopine dehydrogenase (NAD+, L-lysine-forming) with a predicted role in lysine metabolism</t>
  </si>
  <si>
    <t>CUE-domain containing phosphoprotein that enters the nucleus during mitosis; multi-copy-number suppressor of nimA1; mutation causes defects in the switch from isotropic to polarized growth</t>
  </si>
  <si>
    <t>Ortholog of A. fumigatus Af293 : Afu3g11810, A. niger CBS 513.88 : An02g07640, A. oryzae RIB40 : AO090003000743, Aspergillus wentii : Aspwe1_0104946 and Aspergillus sydowii : Aspsy1_0778921</t>
  </si>
  <si>
    <t>Putative phosphoglucomutase with a predicted role in carbohydrate metabolism; intracellular; protein abundance decreased by menadione stress; transcript levels increase during asexual development</t>
  </si>
  <si>
    <t>Ortholog(s) have glycerol-3-phosphate transmembrane transporter activity, glycerophosphodiester transmembrane transporter activity and role in glycerol-3-phosphate transmembrane transport, glycerophosphodiester transmembrane transport</t>
  </si>
  <si>
    <t>Ortholog of A. fumigatus Af293 : Afu3g11850, A. niger CBS 513.88 : An02g07670, A. oryzae RIB40 : AO090003000748, Neosartorya fischeri NRRL 181 : NFIA_065470 and Aspergillus wentii : Aspwe1_0037077</t>
  </si>
  <si>
    <t>Predicted CAP-Gly domain protein with similarity to Saccharomyces cerevisiae Bim1p</t>
  </si>
  <si>
    <t>Alcohol dehydrogenase; predicted role in fermentation</t>
  </si>
  <si>
    <t>Ortholog(s) have 3'-5' exonuclease activity and role in ascospore formation, conversion of ds siRNA to ss siRNA involved in RNA interference, pre-miRNA processing, reproductive fruiting body development</t>
  </si>
  <si>
    <t>C2H2 finger domain transcription factor; undergoes proteolytic activation in response to alkaline ambient pH; physically interacts with PalA by two-hybrid analysis</t>
  </si>
  <si>
    <t>Ortholog(s) have DNA replication origin binding, RNA polymerase II proximal promoter sequence-specific DNA binding, centromeric DNA binding, chromatin binding and transcriptional activator activity, more</t>
  </si>
  <si>
    <t>Ortholog of A. fumigatus Af293 : Afu3g11955, A. niger CBS 513.88 : An02g07760, Aspergillus wentii : Aspwe1_0169180 and Aspergillus sydowii : Aspsy1_0042758</t>
  </si>
  <si>
    <t>Ortholog(s) have role in filamentous growth of a population of unicellular organisms, positive regulation of transcription by RNA polymerase II, regulation of filamentous growth of a population of unicellular organisms</t>
  </si>
  <si>
    <t>Ortholog(s) have histone methyltransferase activity (H3-K4 specific) activity and role in histone H3-K4 methylation, regulation of secondary metabolite biosynthetic process</t>
  </si>
  <si>
    <t>Ortholog of A. fumigatus Af293 : Afu3g12040, Neosartorya fischeri NRRL 181 : NFIA_065270, Aspergillus wentii : Aspwe1_0105880 and Aspergillus clavatus NRRL 1 : ACLA_039910</t>
  </si>
  <si>
    <t>Ortholog of A. fumigatus Af293 : Afu3g12050, Neosartorya fischeri NRRL 181 : NFIA_065260, Aspergillus wentii : Aspwe1_0037097 and Aspergillus clavatus NRRL 1 : ACLA_039920</t>
  </si>
  <si>
    <t>Ortholog(s) have role in mRNA splicing, via spliceosome, regulation of DNA methylation and U4/U6 x U5 tri-snRNP complex, U5 snRNP localization</t>
  </si>
  <si>
    <t>Ortholog(s) have GU repeat RNA binding, microsatellite binding, single-stranded telomeric DNA binding activity and role in tRNA processing</t>
  </si>
  <si>
    <t>Putative glutathione peroxidase with a predicted role in glutathione biosynthesis; protein induced by farnesol</t>
  </si>
  <si>
    <t>Ortholog of A. fumigatus Af293 : Afu3g12255, A. niger CBS 513.88 : An02g08130, A. oryzae RIB40 : AO090003000790, Neosartorya fischeri NRRL 181 : NFIA_065040 and Aspergillus versicolor : Aspve1_0080524</t>
  </si>
  <si>
    <t>Putative monocarboxylate transporter, involved in multidrug resistance</t>
  </si>
  <si>
    <t>Ortholog of Aspergillus glaucus : Aspgl1_0163409, Neosartorya fischeri NRRL 181 : NFIA_097910, Aspergillus clavatus NRRL 1 : ACLA_058550 and Aspergillus zonatus : Aspzo1_0133076</t>
  </si>
  <si>
    <t>Ortholog of A. nidulans FGSC A4 : AN5509, AN2029, A. fumigatus Af293 : Afu4g00200, A. oryzae RIB40 : AO090023000015, AO090113000086 and Neosartorya fischeri NRRL 181 : NFIA_003110, NFIA_045440</t>
  </si>
  <si>
    <t>Ortholog of A. niger CBS 513.88 : An03g01740, An16g00290, Neosartorya fischeri NRRL 181 : NFIA_004380 and Aspergillus wentii : Aspwe1_0170556</t>
  </si>
  <si>
    <t>Has domain(s) with predicted D-arabinono-1,4-lactone oxidase activity, UDP-N-acetylmuramate dehydrogenase activity, flavin adenine dinucleotide binding, oxidoreductase activity, acting on CH-OH group of donors activity</t>
  </si>
  <si>
    <t>Putative rhamnogalacturonan acetyl esterase; transcript is induced by nitrate</t>
  </si>
  <si>
    <t>Putative cutinase with a predicted role in the hydrolysis of cutin</t>
  </si>
  <si>
    <t>Ortholog of Aspergillus sydowii : Aspsy1_0060442</t>
  </si>
  <si>
    <t>Putative amidase with a predicted role in aromatic amino acid biosynthesis</t>
  </si>
  <si>
    <t>Has domain(s) with predicted ion channel activity, mechanosensitive ion channel activity, role in ion transmembrane transport and integral component of membrane localization</t>
  </si>
  <si>
    <t>Ortholog of A. fumigatus Af293 : Afu2g00180, Afu2g17480, A. niger CBS 513.88 : An03g05360, An04g09420, A. oryzae RIB40 : AO090102000063, AO090009000716 and Aspergillus wentii : Aspwe1_0163996</t>
  </si>
  <si>
    <t>Ortholog of A. niger CBS 513.88 : An12g03370, An18g00460, An07g00580, A. oryzae RIB40 : AO090103000478, Aspergillus wentii : Aspwe1_0058229, Aspwe1_0111514 and Aspergillus versicolor : Aspve1_0051884</t>
  </si>
  <si>
    <t>Putative mannitol 2-dehydrogenase with a predicted role in mannose/mannitol, fructose, and sorbose/sorbitol metabolism</t>
  </si>
  <si>
    <t>Ortholog(s) have role in cellobiose transport, ethanol biosynthetic process</t>
  </si>
  <si>
    <t>CobW domain-containing protein; transcript repressed by nitrate</t>
  </si>
  <si>
    <t>Ortholog(s) have sodium:inorganic phosphate symporter activity, role in phosphate ion transmembrane transport and plasma membrane localization</t>
  </si>
  <si>
    <t>Ortholog(s) have metallopeptidase activity</t>
  </si>
  <si>
    <t>Ortholog of A. nidulans FGSC A4 : AN10483, AN2115, AN0033, AN12460, A. fumigatus Af293 : Afu2g00940, Afu2g16560, Afu3g15340, Afu7g00460, Afu7g06360 and A. niger CBS 513.88 : An14g02830, An16g00830</t>
  </si>
  <si>
    <t>Ortholog of A. niger CBS 513.88 : An18g01420, A. oryzae RIB40 : AO090003001356, Neosartorya fischeri NRRL 181 : NFIA_088970, NFIA_094930 and Aspergillus wentii : Aspwe1_0183991</t>
  </si>
  <si>
    <t>Ortholog of A. niger CBS 513.88 : An16g04370, An14g05270, An11g10010, An14g07230, An15g00800, A. oryzae RIB40 : AO090103000150, AO090113000067 and Aspergillus wentii : Aspwe1_0117492</t>
  </si>
  <si>
    <t>Putative beta-galactosidase; transcript repressed by nitrate</t>
  </si>
  <si>
    <t>Ortholog of Aspergillus versicolor : Aspve1_0030904 and Aspergillus sydowii : Aspsy1_0090141</t>
  </si>
  <si>
    <t>Ortholog of A. fumigatus Af293 : Afu8g01700, Neosartorya fischeri NRRL 181 : NFIA_095280, Aspergillus versicolor : Aspve1_0082293 and Aspergillus clavatus NRRL 1 : ACLA_044160</t>
  </si>
  <si>
    <t>Putative beta-isopropylmalate dehydrogenase with a predicted role in valine, leucine, and isoleucine metabolism; transcript is induced by nitrate</t>
  </si>
  <si>
    <t>Ortholog of A. fumigatus Af293 : Afu8g02480, A. niger CBS 513.88 : An12g05730, Neosartorya fischeri NRRL 181 : NFIA_096170 and Aspergillus versicolor : Aspve1_0038333</t>
  </si>
  <si>
    <t>Ortholog of Aspergillus versicolor : Aspve1_0036985 and Aspergillus zonatus : Aspzo1_0137401</t>
  </si>
  <si>
    <t>Ortholog of Aspergillus versicolor : Aspve1_0165784, Aspergillus sydowii : Aspsy1_0077566 and Aspergillus terreus NIH2624 : ATET_02398</t>
  </si>
  <si>
    <t>Ortholog(s) have L-pipecolate oxidase activity, flavin adenine dinucleotide binding, proline oxidase activity</t>
  </si>
  <si>
    <t>Ortholog of A. nidulans FGSC A4 : AN9281, AN1020, AN2199, A. fumigatus Af293 : Afu1g12970, A. niger CBS 513.88 : An15g05320 and A. oryzae RIB40 : AO090012000596, AO090038000022</t>
  </si>
  <si>
    <t>Putative amino acid permease</t>
  </si>
  <si>
    <t>Has domain(s) with predicted catalytic activity, hydrolase activity, iron-sulfur cluster binding activity</t>
  </si>
  <si>
    <t>Ortholog of A. fumigatus Af293 : Afu3g05980, A. niger CBS 513.88 : An11g10620, A. oryzae RIB40 : AO090020000068, Aspergillus wentii : Aspwe1_0173669 and Aspergillus sydowii : Aspsy1_0029855</t>
  </si>
  <si>
    <t>Ortholog of A. fumigatus Af293 : Afu3g05970, A. niger CBS 513.88 : An11g10630, A. oryzae RIB40 : AO090020000067, Aspergillus wentii : Aspwe1_0173670 and Aspergillus sydowii : Aspsy1_0056688</t>
  </si>
  <si>
    <t>Putative nuclear pore complex protein that physically interacts with sonB</t>
  </si>
  <si>
    <t>Component of the Anaphase-Promoting Complex/Cyclosome (APC/C), which is a ubiquitin ligase required for cell cycle progression; negative regulator of mitosis</t>
  </si>
  <si>
    <t>Ortholog of A. fumigatus Af293 : Afu3g05940, A. niger CBS 513.88 : An11g10670, A. oryzae RIB40 : AO090020000063, Aspergillus wentii : Aspwe1_0052511 and Aspergillus sydowii : Aspsy1_0087907</t>
  </si>
  <si>
    <t>Putative histone promoter control protein; transcript upregulated in response to camptothecin</t>
  </si>
  <si>
    <t>Has domain(s) with predicted role in attachment of spindle microtubules to kinetochore and DASH complex, spindle microtubule localization</t>
  </si>
  <si>
    <t>Ortholog(s) have di-trans,poly-cis-decaprenylcistransferase activity, trans-hexaprenyltranstransferase activity and role in farnesyl diphosphate biosynthetic process, mevalonate pathway, ubiquinone biosynthetic process</t>
  </si>
  <si>
    <t>Putative phosphatidylinositol-4-phosphate 5-kinase with a predicted role in phospholipid metabolism</t>
  </si>
  <si>
    <t>Putative histone H1; localized to chromosomes</t>
  </si>
  <si>
    <t>Putative DNA repair protein; transcript upregulated in response to camptothecin</t>
  </si>
  <si>
    <t>Putative ubiquitin-conjugating enzyme E2; transcript upregulated in response to camptothecin</t>
  </si>
  <si>
    <t>Ortholog of A. fumigatus Af293 : Afu3g06020, A. niger CBS 513.88 : An11g10520, A. oryzae RIB40 : AO090020000072, Aspergillus wentii : Aspwe1_0052504 and Aspergillus sydowii : Aspsy1_0056680</t>
  </si>
  <si>
    <t>Ortholog(s) have rRNA (pseudouridine) methyltransferase activity</t>
  </si>
  <si>
    <t>Ortholog(s) have acetyltransferase activity, chromatin binding activity</t>
  </si>
  <si>
    <t>Ortholog of A. fumigatus Af293 : Afu3g05990, Neosartorya fischeri NRRL 181 : NFIA_071260, Aspergillus wentii : Aspwe1_0042197 and Aspergillus clavatus NRRL 1 : ACLA_033940</t>
  </si>
  <si>
    <t>Ortholog(s) have lipid binding activity and nucleus-vacuole junction, plasma membrane localization</t>
  </si>
  <si>
    <t>Predicted actin binding protein with similarity to Saccharomyces cerevisiae Sla2p; essential for conidial germination</t>
  </si>
  <si>
    <t>Alpha-domain mating-type protein; regulator of sexual development; acts with Mat2 HMG domain protein; null mutant cleistothecia are sterile; gene expression is induced during sexual development</t>
  </si>
  <si>
    <t>Ortholog(s) have L-arginine transmembrane transporter activity, L-aspartate transmembrane transporter activity and L-glutamate transmembrane transporter activity, more</t>
  </si>
  <si>
    <t>Ortholog(s) have alpha-1,2-mannosyltransferase activity</t>
  </si>
  <si>
    <t>Putative ortholog of PAT1, a topoisomerase II-associated protein; transcript upregulated in response to camptothecin</t>
  </si>
  <si>
    <t>Ortholog of A. fumigatus Af293 : Afu1g05140, A. niger CBS 513.88 : An01g04360, A. oryzae RIB40 : AO090003000810, Aspergillus wentii : Aspwe1_0181081 and Aspergillus sydowii : Aspsy1_0059496</t>
  </si>
  <si>
    <t>Ortholog of A. fumigatus Af293 : Afu1g05190, A. niger CBS 513.88 : An01g04420, A. oryzae RIB40 : AO090003000815, Aspergillus wentii : Aspwe1_0049622 and Aspergillus sydowii : Aspsy1_0155381</t>
  </si>
  <si>
    <t>Ortholog(s) have cytoplasmic stress granule, eukaryotic 43S preinitiation complex, eukaryotic translation initiation factor 3 complex, eIF3e, eukaryotic translation initiation factor 3 complex, eIF3m localization</t>
  </si>
  <si>
    <t>Gamma subunit of a heterotrimeric G protein composed of FadA, SfaD, GpgA and involved in regulation of proliferation and development; mutants show abnormal conidiation and are defective in formation of cleistothecia</t>
  </si>
  <si>
    <t>Has domain(s) with predicted selenium binding activity and role in cell redox homeostasis</t>
  </si>
  <si>
    <t>High-affinity cAMP phosphodiesterase</t>
  </si>
  <si>
    <t>Possible pseudogene, similar to Myb-like transcription factor</t>
  </si>
  <si>
    <t>Putative DNA polymerase theta; transcript upregulated in response to camptothecin</t>
  </si>
  <si>
    <t>Ortholog of A. fumigatus Af293 : Afu1g05120, A. niger CBS 513.88 : An01g04320, A. oryzae RIB40 : AO090003000808, Aspergillus wentii : Aspwe1_0151061 and Aspergillus sydowii : Aspsy1_0047405</t>
  </si>
  <si>
    <t>Ortholog(s) have RNA binding activity and role in poly(A)+ mRNA export from nucleus, ribosomal large subunit export from nucleus, ribosomal small subunit export from nucleus</t>
  </si>
  <si>
    <t>Ortholog of A. fumigatus Af293 : Afu1g05100, A. niger CBS 513.88 : An01g04300, A. oryzae RIB40 : AO090003000806, Aspergillus wentii : Aspwe1_0169536 and Aspergillus sydowii : Aspsy1_0033240</t>
  </si>
  <si>
    <t>Ortholog of A. fumigatus Af293 : Afu1g05070, A. niger CBS 513.88 : An01g04230, A. oryzae RIB40 : AO090003000804, Aspergillus wentii : Aspwe1_0129290 and Aspergillus sydowii : Aspsy1_0155314</t>
  </si>
  <si>
    <t>Ortholog(s) have large ribosomal subunit rRNA binding, structural constituent of ribosome activity and role in cytoplasmic translation, ribosomal large subunit assembly</t>
  </si>
  <si>
    <t>Ortholog(s) have uroporphyrinogen decarboxylase activity and role in heme biosynthetic process</t>
  </si>
  <si>
    <t>Ortholog(s) have cytosine deaminase activity and role in cytidine metabolic process, cytosine metabolic process, pyrimidine-containing compound salvage</t>
  </si>
  <si>
    <t>Ortholog(s) have ATPase activator activity, unfolded protein binding activity</t>
  </si>
  <si>
    <t>Putative transporter with a predicted role in small molecule transport; transcript negatively regulated by sulfate and methionine</t>
  </si>
  <si>
    <t>Predicted mariner Ant1 transposon-related ORF</t>
  </si>
  <si>
    <t>Putative multifunctional enzyme with a predicted role in histidine metabolism</t>
  </si>
  <si>
    <t>Has domain(s) with predicted lysozyme activity and role in cell wall macromolecule catabolic process, peptidoglycan catabolic process</t>
  </si>
  <si>
    <t>Ortholog of A. nidulans FGSC A4 : AN6951, AN6833, A. fumigatus Af293 : Afu1g01520, A. oryzae RIB40 : AO090038000445, Neosartorya fischeri NRRL 181 : NFIA_023140 and Aspergillus wentii : Aspwe1_0116569</t>
  </si>
  <si>
    <t>Has domain(s) with predicted aminopeptidase activity, zinc ion binding activity and role in proteolysis</t>
  </si>
  <si>
    <t>Ortholog of A. nidulans FGSC A4 : AN5283, AN1572, AN7419, A. fumigatus Af293 : Afu6g14000, Afu8g05970, A. niger CBS 513.88 : An07g02380, An08g07270 and A. oryzae RIB40 : AO090026000716, AO090005000543</t>
  </si>
  <si>
    <t>Ortholog(s) have amine transmembrane transporter activity, role in amine transport, ascospore wall assembly, transmembrane transport and prospore membrane localization</t>
  </si>
  <si>
    <t>Ortholog(s) have catalytic activity and role in ascospore wall assembly</t>
  </si>
  <si>
    <t>Ortholog of A. fumigatus Af293 : Afu5g13990, A. niger CBS 513.88 : An14g05420, A. oryzae RIB40 : AO090113000104, Aspergillus wentii : Aspwe1_0453318 and Aspergillus sydowii : Aspsy1_0155176</t>
  </si>
  <si>
    <t>Ortholog of A. nidulans FGSC A4 : AN7942, AN7872, AN5510, AN3420, AN9050, AN8973, AN11222, AN10911, AN1749 and A. fumigatus Af293 : Afu1g12450, Afu2g00880, Afu2g17800, Afu2g17880, Afu5g14720, Afu7g06590</t>
  </si>
  <si>
    <t>Ortholog of A. fumigatus Af293 : Afu5g14010, A. niger CBS 513.88 : An14g05460, A. oryzae RIB40 : AO090113000114, Aspergillus wentii : Aspwe1_0453306 and Aspergillus sydowii : Aspsy1_0059549</t>
  </si>
  <si>
    <t>Phosphoprotein regulated by proline-directed phosphorylation; multi-copy suppressor of nimA1</t>
  </si>
  <si>
    <t>Has domain(s) with predicted DNA binding, DNA binding transcription factor activity, RNA polymerase II transcription factor activity, sequence-specific DNA binding, sequence-specific DNA binding, zinc ion binding activity</t>
  </si>
  <si>
    <t>Putative phosphatase with a predicted role in carbohydrate or glycolipid metabolism</t>
  </si>
  <si>
    <t>Has domain(s) with predicted role in mitotic spindle organization and DASH complex, mitotic spindle localization</t>
  </si>
  <si>
    <t>Ortholog of Aspergillus wentii : Aspwe1_0039128, Aspergillus versicolor : Aspve1_0134218, Aspergillus clavatus NRRL 1 : ACLA_017060 and Aspergillus niger ATCC 1015 : 184563-mRNA</t>
  </si>
  <si>
    <t>Putative oxidoreductase with a predicted role in sterol metabolism</t>
  </si>
  <si>
    <t>Ortholog of A. nidulans FGSC A4 : AN5069, A. fumigatus Af293 : Afu5g02860, Afu5g14320, A. niger CBS 513.88 : An09g04830, An14g05730 and A. oryzae RIB40 : AO090102000482, AO090001000197</t>
  </si>
  <si>
    <t>Ortholog of Aspergillus versicolor : Aspve1_0191120 and Aspergillus sydowii : Aspsy1_0152406</t>
  </si>
  <si>
    <t>Ortholog of Aspergillus versicolor : Aspve1_0133833 and Aspergillus sydowii : Aspsy1_1181333</t>
  </si>
  <si>
    <t>Ortholog of A. oryzae RIB40 : AO090103000184, Aspergillus flavus NRRL 3357 : AFL2T_12195, Aspergillus versicolor : Aspve1_0053637 and Aspergillus sydowii : Aspsy1_0206329</t>
  </si>
  <si>
    <t>Putative oxidoreductase with a predicted role in carbohydrate or amino acid metabolism; putative D-xylulose reductase</t>
  </si>
  <si>
    <t>Ortholog(s) have pantothenate transmembrane transporter activity, role in endocytosis, pantothenate transmembrane transport and plasma membrane localization</t>
  </si>
  <si>
    <t>Ortholog of A. nidulans FGSC A4 : AN6764, AN7798, A. fumigatus Af293 : Afu8g01960 and A. niger CBS 513.88 : An15g04120, An11g05430, An01g12050, An11g03480, An01g01140</t>
  </si>
  <si>
    <t>Ortholog of A. nidulans FGSC A4 : AN3530, A. fumigatus Af293 : Afu1g13760, Afu4g00490, Afu4g14350, A. niger CBS 513.88 : An09g01580 and A. oryzae RIB40 : AO090166000071</t>
  </si>
  <si>
    <t>Ortholog of A. nidulans FGSC A4 : AN6790, AN1599/pbcR, AN1028, AN9293, AN0680 and A. fumigatus Af293 : Afu3g02700, Afu8g00950, Afu1g03775</t>
  </si>
  <si>
    <t>Ortholog(s) have phospholipid-translocating ATPase activity and role in phospholipid translocation, regulation of phospholipid translocation, sphingoid long-chain base transport</t>
  </si>
  <si>
    <t>Ortholog of A. fumigatus Af293 : Afu1g01190, A. niger CBS 513.88 : An11g03730, A. oryzae RIB40 : AO090020000652, Aspergillus wentii : Aspwe1_0741100 and Aspergillus sydowii : Aspsy1_0134175</t>
  </si>
  <si>
    <t>Ortholog of A. fumigatus Af293 : Afu4g14050, Afu8g06260, A. niger CBS 513.88 : An02g00700, An02g06510, An05g01900, An05g01910, An09g02660 and A. oryzae RIB40 : AO090103000117</t>
  </si>
  <si>
    <t>Ortholog of A. nidulans FGSC A4 : AN3519, AN0587, AN0866, AN7370 and A. fumigatus Af293 : Afu1g15200, Afu3g03790, Afu4g14040, Afu5g06900, Afu7g08575</t>
  </si>
  <si>
    <t>Has domain(s) with predicted 4 iron, 4 sulfur cluster binding, NADH dehydrogenase (ubiquinone) activity, oxidoreductase activity, acting on NAD(P)H, quinone binding activity and role in oxidation-reduction process</t>
  </si>
  <si>
    <t>Ortholog of A. fumigatus Af293 : Afu5g14080, A. niger CBS 513.88 : An12g05640, Neosartorya fischeri NRRL 181 : NFIA_072900 and Aspergillus versicolor : Aspve1_0040725</t>
  </si>
  <si>
    <t>Ortholog of A. fumigatus Af293 : Afu2g13650, A. oryzae RIB40 : AO090001000291, AO090005001139, AO090026000243, Aspergillus wentii : Aspwe1_0045467 and Aspergillus sydowii : Aspsy1_0035381, Aspsy1_0047966</t>
  </si>
  <si>
    <t>Ortholog of A. nidulans FGSC A4 : AN10483, AN2809, AN2115, AN0033, A. fumigatus Af293 : Afu2g00940, Afu2g16560, Afu3g15340, Afu7g00460, Afu7g06360 and A. niger CBS 513.88 : An14g02830, An16g00830</t>
  </si>
  <si>
    <t>Ortholog of A. nidulans FGSC A4 : AN1600, AN9354, AN4608 and A. fumigatus Af293 : Afu4g03520, Afu5g14130, Afu7g06920</t>
  </si>
  <si>
    <t>Putative alpha-L-arabinofuranosidase with a predicted role in arabinose polymer metabolism</t>
  </si>
  <si>
    <t>Ortholog of A. nidulans FGSC A4 : AN8660, A. fumigatus Af293 : Afu6g01900, A. niger CBS 513.88 : An12g06490 and A. oryzae RIB40 : AO090038000052, AO090001000087, AO090009000516</t>
  </si>
  <si>
    <t>Ortholog of A. nidulans FGSC A4 : AN1620, A. fumigatus Af293 : Afu8g02040/och3, A. niger CBS 513.88 : An03g01090/hocA, An05g02320 and A. oryzae RIB40 : AO090010000615</t>
  </si>
  <si>
    <t>Isopenicillin-N N-acyltransferase; null produces reduced levels of penicillin; partially redundant with aatB</t>
  </si>
  <si>
    <t>Isopenicillin-N synthase with a role in penicillin biosynthesis; expression is negatively regulated by glucose and acidic pH</t>
  </si>
  <si>
    <t>Delta-(L-alpha-aminoadipyl)-L-cysteinyl-D-valine synthetase, nonribosomal peptide synthase, the first enzyme of the penicillin biosynthesis pathway</t>
  </si>
  <si>
    <t>Ortholog of A. nidulans FGSC A4 : AN10820, AN8890, A. fumigatus Af293 : Afu3g13650, Afu8g05805 and A. niger CBS 513.88 : An02g06090, An14g02900</t>
  </si>
  <si>
    <t>Ortholog of A. nidulans FGSC A4 : AN5487, A. niger CBS 513.88 : An11g05410, An12g09960, An12g02190 and Aspergillus wentii : Aspwe1_0167938</t>
  </si>
  <si>
    <t>Ortholog of A. oryzae RIB40 : AO090001000393, Aspergillus flavus NRRL 3357 : AFL2T_09046 and Aspergillus wentii : Aspwe1_0166216</t>
  </si>
  <si>
    <t>Ortholog of A. nidulans FGSC A4 : AN8498, AN5429, AN11121, A. fumigatus Af293 : Afu3g01350 and A. niger CBS 513.88 : An12g08560, An09g02370, An13g02790, An13g02620</t>
  </si>
  <si>
    <t>Ortholog of A. nidulans FGSC A4 : AN3529, AN4144, AN9211, AN4846 and A. fumigatus Af293 : Afu1g17260, Afu4g07950, Afu4g09380, Afu6g00560, Afu6g12140, Afu8g01900</t>
  </si>
  <si>
    <t>Putative D-lactate dehydrogenase (cytochrome) with a predicted role in energy metabolism</t>
  </si>
  <si>
    <t>Has domain(s) with predicted ADP binding, microtubule motor activity, nucleoside-triphosphatase activity, nucleotide binding activity and kinesin complex localization</t>
  </si>
  <si>
    <t>Ortholog of Aspergillus flavus NRRL 3357 : AFL2T_09730, AFL2T_11380 and Aspergillus clavatus NRRL 1 : ACLA_060960</t>
  </si>
  <si>
    <t>Predicted hAT transposon-related ORF</t>
  </si>
  <si>
    <t>Ortholog of A. nidulans FGSC A4 : AN6413, AN6419, AN6946, AN5312, AN5664, AN3241, AN10369, AN1930, AN2386, AN1738, AN11159, AN8984, AN8951, AN1540, AN8971, AN9387, AN9266, AN9306, AN1317, AN10886, AN7232, AN7774, AN12202</t>
  </si>
  <si>
    <t>Protein required for normal phialide development; expression increased in the presence of bafilomycin B1 and concanamycin A; PhiA localizes to conidia and phialides</t>
  </si>
  <si>
    <t>Ortholog of A. oryzae RIB40 : AO090038000479, AO090009000246, Aspergillus flavus NRRL 3357 : AFL2T_10422, Aspergillus versicolor : Aspve1_0046662 and Aspergillus sydowii : Aspsy1_0136121</t>
  </si>
  <si>
    <t>Ortholog(s) have high-affinity zinc transmembrane transporter activity and role in conidium formation, regulation of growth rate, response to zinc ion, zinc ion import across plasma membrane</t>
  </si>
  <si>
    <t>Protein with similarity to FK506 binding proteins (FKBPs); putative N-terminal signal sequence, predicted ER localization; protein levels decrease in response to farnesol</t>
  </si>
  <si>
    <t>Ortholog of A. fumigatus Af293 : Afu8g01800, A. niger CBS 513.88 : An07g00940, An03g05910, A. oryzae RIB40 : AO090010000636 and Aspergillus wentii : Aspwe1_0121910</t>
  </si>
  <si>
    <t>Ortholog(s) have FAD binding, sulfide:quinone oxidoreductase activity</t>
  </si>
  <si>
    <t>Ortholog(s) have role in cellobiose transport, cellulose catabolic process</t>
  </si>
  <si>
    <t>Ortholog of A. fumigatus Af293 : Afu3g02220, A. niger CBS 513.88 : An01g02020, Neosartorya fischeri NRRL 181 : NFIA_003350, Aspergillus wentii : Aspwe1_0171305 and Aspergillus versicolor : Aspve1_0056749</t>
  </si>
  <si>
    <t>Ortholog of A. nidulans FGSC A4 : AN1611, A. fumigatus Af293 : Afu4g09220, A. niger CBS 513.88 : An04g04270, A. oryzae RIB40 : AO090023000614 and Aspergillus wentii : Aspwe1_0101354</t>
  </si>
  <si>
    <t>Ortholog of A. fumigatus Af293 : Afu2g00370, A. niger CBS 513.88 : An12g10280, A. oryzae RIB40 : AO090701000625, Aspergillus wentii : Aspwe1_0168024 and Aspergillus sydowii : Aspsy1_0049880</t>
  </si>
  <si>
    <t>Ortholog of Aspergillus versicolor : Aspve1_0142121 and Aspergillus sydowii : Aspsy1_0476216</t>
  </si>
  <si>
    <t>Ortholog of A. fumigatus Af293 : Afu8g02020, A. niger CBS 513.88 : An01g12020, An04g09400, A. oryzae RIB40 : AO090010000196 and Aspergillus terreus NIH2624 : ATET_08038</t>
  </si>
  <si>
    <t>Ortholog of A. fumigatus Af293 : Afu4g14085, A. niger CBS 513.88 : An12g10420, Neosartorya fischeri NRRL 181 : NFIA_102230 and Aspergillus zonatus : Aspzo1_0100142</t>
  </si>
  <si>
    <t>Ortholog of A. nidulans FGSC A4 : AN2952, A. fumigatus Af293 : Afu3g07900, Afu4g14080, Afu8g00900, A. niger CBS 513.88 : An02g11330, An03g05560 and A. oryzae RIB40 : AO090120000471</t>
  </si>
  <si>
    <t>Ortholog(s) have oligopeptide transmembrane transporter activity</t>
  </si>
  <si>
    <t>Ortholog of Aspergillus tubingensis : Asptu1_0194567</t>
  </si>
  <si>
    <t>Protein of unknown function; required for austinol and dehydroaustinol biosynthesis, aus secondary metabolism gene cluster member</t>
  </si>
  <si>
    <t>Ortholog of A. fumigatus Af293 : Afu1g11260, Afu4g01030, Afu6g00270, A. niger CBS 513.88 : An03g03440, An01g01460, An01g01410, An04g04460 and Aspergillus wentii : Aspwe1_0176870</t>
  </si>
  <si>
    <t>Protein of unknown function; located in the aus secondary metabolite gene cluster</t>
  </si>
  <si>
    <t>Polyketide synthase (PKS); produces 3,5- dimethyl orsellinic acid, the first intermediate in the biosynthesis of austinol and dehydroaustinol; aus secondary metabolism gene cluster member</t>
  </si>
  <si>
    <t>Ortholog of Aspergillus versicolor : Aspve1_0141947 and Aspergillus sydowii : Aspsy1_0159846</t>
  </si>
  <si>
    <t>Has domain(s) with predicted acetyltransferase activity, transferase activity</t>
  </si>
  <si>
    <t>Putative D-arabinitol 4-dehydrogenaset</t>
  </si>
  <si>
    <t>GPR1/FUN34/YaaH family member; ethanol- and ethylacetate-induced gene</t>
  </si>
  <si>
    <t>Putative alpha-glycosidase distantly related to bacterial alpha-galactosidase; predicted role in polysaccharide degradation</t>
  </si>
  <si>
    <t>Ortholog of Aspergillus versicolor : Aspve1_0033637 and Aspergillus sydowii : Aspsy1_0035429</t>
  </si>
  <si>
    <t>Putative pyruvate decarboxylase with a predicted role in pyruvate metabolism</t>
  </si>
  <si>
    <t>Has domain(s) with predicted oxidoreductase activity, acting on CH-OH group of donors activity and role in oxidation-reduction process</t>
  </si>
  <si>
    <t>Putative potassium-transporting ATPase with a predicted role in energy metabolism; transcript induced in response to calcium dichloride in a CrzA-dependent manner</t>
  </si>
  <si>
    <t>Protein with alpha-L-arabinofuranosidase activity, involved in degradation of xylans; putative beta-1,4-xylosidase</t>
  </si>
  <si>
    <t>Ortholog of A. fumigatus Af293 : Afu6g09090, A. oryzae RIB40 : AO090010000632, Neosartorya fischeri NRRL 181 : NFIA_054750, Aspergillus wentii : Aspwe1_0032492 and Aspergillus versicolor : Aspve1_0056791</t>
  </si>
  <si>
    <t>Ortholog(s) have peptidase inhibitor activity, phospholipid binding activity, role in regulation of Ras protein signal transduction, regulation of proteolysis and fungal-type vacuole lumen, fungal-type vacuole membrane localization</t>
  </si>
  <si>
    <t>Putative monooxygenase; transcript repressed by nitrate</t>
  </si>
  <si>
    <t>Putative alcohol dehydrogenase; intracellular, menadione stress-induced protein; protein expressed at decreased levels in a hapX mutant versus wild-type</t>
  </si>
  <si>
    <t>Ortholog of Aspergillus brasiliensis : Aspbr1_0177798, Aspergillus glaucus : Aspgl1_0030152, Aspergillus wentii : Aspwe1_0181982 and Aspergillus versicolor : Aspve1_0046756</t>
  </si>
  <si>
    <t>Putative cytochrome P450 monooxygenase; member of the aspyridone (apd) gene cluster</t>
  </si>
  <si>
    <t>Putative enoyl reductase; member of the aspyridone (apd) gene cluster</t>
  </si>
  <si>
    <t>Putative FAD-dependent monooxygenase; member of the aspyridone (apd) gene cluster</t>
  </si>
  <si>
    <t>Putative hybrid polyketide synthase-nonribosomal peptide synthase (PKS-NRPS); aspyridone synthetase; member of the aspyridone (apd) gene cluster</t>
  </si>
  <si>
    <t>Putative exporter; member of the aspyridone (apd) gene cluster</t>
  </si>
  <si>
    <t>Putative transcription factor; member of the aspyridone (apd) gene cluster; role in aspyridone production</t>
  </si>
  <si>
    <t>Putative acyl-coA dehydrogenase; member of the aspyridone (apd) gene cluster</t>
  </si>
  <si>
    <t>Has domain(s) with predicted hydrolase activity, acting on carbon-nitrogen (but not peptide) bonds, racemase activity, acting on amino acids and derivatives activity and role in nitrogen compound metabolic process</t>
  </si>
  <si>
    <t>Ortholog of A. nidulans FGSC A4 : AN11757, A. oryzae RIB40 : AO090012000297, Aspergillus versicolor : Aspve1_0088687, Aspergillus zonatus : Aspzo1_0133237 and Aspergillus sydowii : Aspsy1_0049837</t>
  </si>
  <si>
    <t>Ortholog of Aspergillus flavus NRRL 3357 : AFL2T_00031, Aspergillus versicolor : Aspve1_0049838, Aspve1_0877342 and Aspergillus sydowii : Aspsy1_1161551</t>
  </si>
  <si>
    <t>Putative endo-mannanase GH76 family protein; role in polysaccharide degradation</t>
  </si>
  <si>
    <t>Ortholog of Aspergillus wentii : Aspwe1_0109092, Aspergillus clavatus NRRL 1 : ACLA_004540 and Aspergillus sydowii : Aspsy1_0049845</t>
  </si>
  <si>
    <t>Ortholog of A. nidulans FGSC A4 : AN3992, AN7089, A. fumigatus Af293 : Afu7g05085, A. oryzae RIB40 : AO090005000321 and Neosartorya fischeri NRRL 181 : NFIA_026200</t>
  </si>
  <si>
    <t>Ortholog of A. fumigatus Af293 : Afu5g12780, A. niger CBS 513.88 : An18g00330, A. oryzae RIB40 : AO090010000134, Neosartorya fischeri NRRL 181 : NFIA_074390 and Aspergillus wentii : Aspwe1_0449405</t>
  </si>
  <si>
    <t>Ortholog of A. fumigatus Af293 : Afu7g06200, Aspergillus wentii : Aspwe1_0053695, Aspergillus versicolor : Aspve1_0033713, Aspergillus zonatus : Aspzo1_0016352 and Aspergillus sydowii : Aspsy1_0061228</t>
  </si>
  <si>
    <t>Ortholog of A. fumigatus Af293 : Afu7g00720, A. niger CBS 513.88 : An12g10400, A. oryzae RIB40 : AO090701000239, Aspergillus wentii : Aspwe1_0119565 and Aspergillus sydowii : Aspsy1_0049797</t>
  </si>
  <si>
    <t>Protein with similarity to cellulose synthase; predicted role in beta-glucan synthesis</t>
  </si>
  <si>
    <t>Ortholog of A. fumigatus Af293 : Afu3g00660, A. niger CBS 513.88 : An03g00720, Aspergillus wentii : Aspwe1_0055457 and Aspergillus sydowii : Aspsy1_0049802</t>
  </si>
  <si>
    <t>Putative aminopeptidase Y; transcript is induced by nitrate</t>
  </si>
  <si>
    <t>Has domain(s) with predicted electron transfer activity, heme binding, metal ion binding, molybdenum ion binding activity and role in nitrate assimilation, oxidation-reduction process</t>
  </si>
  <si>
    <t>Ortholog of Aspergillus versicolor : Aspve1_0141900, Aspergillus zonatus : Aspzo1_0115544 and Aspergillus sydowii : Aspsy1_0035361</t>
  </si>
  <si>
    <t>Has domain(s) with predicted oxidoreductase activity, acting on paired donors, with incorporation or reduction of molecular oxygen activity and role in oxidation-reduction process</t>
  </si>
  <si>
    <t>Ortholog of A. fumigatus Af293 : Afu5g10940, Afu5g10960, Neosartorya fischeri NRRL 181 : NFIA_076300, Aspergillus wentii : Aspwe1_0041244 and Aspergillus versicolor : Aspve1_0042580</t>
  </si>
  <si>
    <t>Ortholog of A. nidulans FGSC A4 : AN2381 and Neosartorya fischeri NRRL 181 : NFIA_099730</t>
  </si>
  <si>
    <t>Has domain(s) with predicted catalytic activity, microtubule motor activity, role in nucleoside metabolic process and kinesin complex localization</t>
  </si>
  <si>
    <t>Ortholog of Aspergillus wentii : Aspwe1_0028951, Aspergillus versicolor : Aspve1_0023291, Aspve1_0090046, Aspergillus niger ATCC 1015 : 40157-mRNA and Aspergillus zonatus : Aspzo1_0025768</t>
  </si>
  <si>
    <t>Ortholog(s) have role in arginine transport, gliotoxin biosynthetic process and plasma membrane localization</t>
  </si>
  <si>
    <t>Putative alpha-L-rhamnosidase; expression upregulated after exposure to farnesol</t>
  </si>
  <si>
    <t>Ortholog of A. nidulans FGSC A4 : AN2021, A. fumigatus Af293 : Afu7g00550 and A. niger CBS 513.88 : An15g05630, An11g03460, An11g07530, An04g03850, An09g00640</t>
  </si>
  <si>
    <t>Ortholog of A. nidulans FGSC A4 : AN7227, A. niger CBS 513.88 : An11g03790, Aspergillus wentii : Aspwe1_0113279 and Aspergillus versicolor : Aspve1_0088776, Aspve1_0123469</t>
  </si>
  <si>
    <t>Ortholog of A. niger CBS 513.88 : An13g02250, An04g03090, A. oryzae RIB40 : AO090023000363, AO090012000682, Aspergillus wentii : Aspwe1_0053209 and Aspergillus versicolor : Aspve1_0155359</t>
  </si>
  <si>
    <t>Ortholog of A. fumigatus Af293 : Afu2g00870, A. oryzae RIB40 : AO090020000348, Neosartorya fischeri NRRL 181 : NFIA_099010, Aspergillus wentii : Aspwe1_0174900 and Aspergillus versicolor : Aspve1_0367643</t>
  </si>
  <si>
    <t>Putative chitinase; glycoside hydrolase family 18 (GH18) protein with a predicted role in chitin</t>
  </si>
  <si>
    <t>Ortholog of A. fumigatus Af293 : Afu3g01020, A. niger CBS 513.88 : An13g02710, A. oryzae RIB40 : AO090009000080, Aspergillus wentii : Aspwe1_0114128 and Aspergillus sydowii : Aspsy1_0159929</t>
  </si>
  <si>
    <t>Putative dimethyl-allyl-tryptophan synthase (DMATS)-type aromatic prenyltransferase</t>
  </si>
  <si>
    <t>Ortholog of A. niger CBS 513.88 : An13g02730, Neosartorya fischeri NRRL 181 : NFIA_001870, Aspergillus wentii : Aspwe1_0175506 and Aspergillus versicolor : Aspve1_0088786</t>
  </si>
  <si>
    <t>Has domain(s) with predicted iron-sulfur cluster binding activity, role in apoptotic process, iron-sulfur cluster assembly and cytoplasm localization</t>
  </si>
  <si>
    <t>Ortholog(s) have SNAP receptor activity, palmitoyltransferase activity</t>
  </si>
  <si>
    <t>Putative plasma membrane ATP-binding cassette (ABC) transporter with a predicted role in multidrug resistance; transcript induced by the fungicide imazalil, by camptothecin and by farnesol</t>
  </si>
  <si>
    <t>Ortholog of Aspergillus versicolor : Aspve1_0369297 and Aspergillus sydowii : Aspsy1_0471403</t>
  </si>
  <si>
    <t>Ortholog(s) have role in assembly of large subunit precursor of preribosome, maturation of LSU-rRNA from tricistronic rRNA transcript (SSU-rRNA, 5.8S rRNA, LSU-rRNA) and cytoplasm, nucleus, preribosome, large subunit precursor localization</t>
  </si>
  <si>
    <t>Ortholog of A. nidulans FGSC A4 : AN3479, AN3143, A. fumigatus Af293 : Afu3g01440, Afu3g13940, Afu4g03340, Afu5g07620 and A. niger CBS 513.88 : An13g02880, An09g04780</t>
  </si>
  <si>
    <t>Ortholog of A. nidulans FGSC A4 : AN5429, AN8310, AN11121, A. fumigatus Af293 : Afu3g01350 and A. niger CBS 513.88 : An12g08560, An09g02370, An13g02790, An13g02620</t>
  </si>
  <si>
    <t>Ortholog of A. niger CBS 513.88 : An13g02820, A. oryzae RIB40 : AO090009000060, Aspergillus wentii : Aspwe1_0122164, Aspergillus versicolor : Aspve1_0370452 and Aspergillus niger ATCC 1015 : 192087-mRNA</t>
  </si>
  <si>
    <t>Ortholog of A. fumigatus Af293 : Afu1g01560, A. niger CBS 513.88 : An04g08620, A. oryzae RIB40 : AO090009000717 and Aspergillus wentii : Aspwe1_0046512, Aspwe1_0102964</t>
  </si>
  <si>
    <t>Ortholog of A. niger CBS 513.88 : An13g03080, Aspergillus wentii : Aspwe1_0177501, Aspergillus versicolor : Aspve1_0046851 and Aspergillus sydowii : Aspsy1_0159981</t>
  </si>
  <si>
    <t>Ortholog of Aspergillus acidus : Aspfo1_0097096, Aspfo1_0097585, Aspfo1_0098396, Aspfo1_0099194, Aspfo1_0099992</t>
  </si>
  <si>
    <t>Ortholog of Aspergillus brasiliensis : Aspbr1_0111846, Aspergillus fumigatus A1163 : AFUB_075260, Aspergillus niger ATCC 1015 : 199457-mRNA and Aspergillus aculeatus ATCC16872 : Aacu16872_050877</t>
  </si>
  <si>
    <t>Protein of unknown function; adjacent to tdi (terrequinone biosynthesis) gene cluster. Not required for terrequinone biosynthesis</t>
  </si>
  <si>
    <t>Putative single-module nonribosomal peptide synthetase (NRPS); member of the tdi (terrequinone A biosynthesis) gene cluster; transcriptionally regulated by LaeA</t>
  </si>
  <si>
    <t>Asterriquinone prenyltransferase; member of the tdi gene cluster; required for terrequinone A production; catalyzes the reverse prenylation event during terrequinone A biosynthesis; lacks canonical prenyl diphosphate binding motif (D/N)DXXD</t>
  </si>
  <si>
    <t>Similar to NADPH-dependent quinone reductases; member of the tdi (terrequinone A biosynthesis) gene cluster; transcriptionally regulated by LaeA</t>
  </si>
  <si>
    <t>Putative aminotransferase; member of the tdi (terrequinone A biosynthesis) gene cluster; transcriptionally regulated by LaeA</t>
  </si>
  <si>
    <t>Protein required for terrequinone A biosynthesis; member of the tdi (terrequinone A biosynthesis) gene cluster; transcriptionally regulated by LaeA</t>
  </si>
  <si>
    <t>Gene adjacent to tdi (terrequinone biosynthesis) gene cluster; terrequinone A production normal in null mutant</t>
  </si>
  <si>
    <t>Ortholog(s) have steryl deacetylase activity, role in response to toxic substance, sterol deacetylation and endoplasmic reticulum lumen, integral component of membrane, lipid droplet localization</t>
  </si>
  <si>
    <t>Ortholog of A. fumigatus Af293 : Afu5g09810, A. niger CBS 513.88 : An13g02380, Aspergillus wentii : Aspwe1_0170432 and Aspergillus sydowii : Aspsy1_0049687</t>
  </si>
  <si>
    <t>Ortholog of A. nidulans FGSC A4 : AN6760, A. fumigatus Af293 : Afu4g01400, Afu5g02670, Afu5g14240 and A. niger CBS 513.88 : An07g09050, An08g09630</t>
  </si>
  <si>
    <t>Ortholog of A. nidulans FGSC A4 : AN12291, A. fumigatus Af293 : Afu5g09790, A. niger CBS 513.88 : An15g05030, A. oryzae RIB40 : AO090010000330 and Aspergillus wentii : Aspwe1_0054537, Aspwe1_0170434</t>
  </si>
  <si>
    <t>Ortholog(s) have catalytic activity and role in steroid metabolic process</t>
  </si>
  <si>
    <t>Ortholog(s) have trans-aconitate 3-methyltransferase activity and cytosol localization</t>
  </si>
  <si>
    <t>Purine transporter with high affinity for hypoxanthine and adenine; takes up purines for nucleotide salvage and as nitrogen sources; induced by uric acid; regulated by UaY and AreA</t>
  </si>
  <si>
    <t>Ortholog of A. nidulans FGSC A4 : AN6683, AN5260, A. fumigatus Af293 : Afu4g06200 and A. niger CBS 513.88 : An12g04370, An11g06510, An14g01260</t>
  </si>
  <si>
    <t>Ortholog of A. niger CBS 513.88 : An12g09900, A. oryzae RIB40 : AO090003001519, Aspergillus versicolor : Aspve1_0178418 and Aspergillus niger ATCC 1015 : 181097-mRNA, 194913-mRNA</t>
  </si>
  <si>
    <t>Ortholog of A. fumigatus SidG; triacetylfusarinine C (TAFC) siderophore biosynthetic transacetylase; transcript induced by light in developmentally competent mycelia</t>
  </si>
  <si>
    <t>Ortholog of Aspergillus versicolor : Aspve1_0033877 and Aspergillus sydowii : Aspsy1_0466900</t>
  </si>
  <si>
    <t>Putative glucose-methanol-choline (GMC) oxidoreductase; required for early stages of conidiophore development; intracellular; protein abundance decreased by menadione stress</t>
  </si>
  <si>
    <t>Ortholog of A. nidulans FGSC A4 : AN6924, AN5943, AN8512, AN0857, AN8661, AN4642 and A. fumigatus Af293 : Afu1g15290, Afu3g00850, Afu4g08850, Afu7g00920</t>
  </si>
  <si>
    <t>Ortholog of A. fumigatus Af293 : Afu2g17920, A. niger CBS 513.88 : An02g13300, Neosartorya fischeri NRRL 181 : NFIA_093360, Aspergillus wentii : Aspwe1_0050028 and Aspergillus versicolor : Aspve1_0187913</t>
  </si>
  <si>
    <t>Putative branched chain alpha-keto acid dehydrogenase E1, beta subunit</t>
  </si>
  <si>
    <t>Putative serine O-acetyltransferase with a predicted role in cysteine metabolism</t>
  </si>
  <si>
    <t>Putative cytidine deaminase with a predicted role in pyrimidine metabolism</t>
  </si>
  <si>
    <t>Ortholog of Aspergillus sydowii : Aspsy1_0200924</t>
  </si>
  <si>
    <t>Ortholog of Aspergillus terreus NIH2624 : ATET_10228</t>
  </si>
  <si>
    <t>Ortholog(s) have role in chromatin remodeling and Clr6 histone deacetylase complex I'', Rpd3L-Expanded complex, Rpd3S complex localization</t>
  </si>
  <si>
    <t>Ortholog(s) have phospholipid-translocating ATPase activity and role in actin cortical patch localization, endocytosis, intracellular protein transport, phospholipid translocation, retrograde transport, endosome to Golgi</t>
  </si>
  <si>
    <t>Ortholog(s) have role in DNA replication-independent nucleosome organization, chromatin remodeling and FACT complex localization</t>
  </si>
  <si>
    <t>Ortholog of A. fumigatus Af293 : Afu1g07710, A. niger CBS 513.88 : An07g10393, A. oryzae RIB40 : AO090012001023, Neosartorya fischeri NRRL 181 : NFIA_017020 and Aspergillus versicolor : Aspve1_0139230</t>
  </si>
  <si>
    <t>Pmt 2 subfamily protein O-mannosyltransferase; required for normal germination, hyphal growth and conidiophore development; mutants are sensitive to growth at high temperature and to cell wall perturbing agents</t>
  </si>
  <si>
    <t>Ortholog(s) have role in macroautophagy and Golgi apparatus, phagophore assembly site localization</t>
  </si>
  <si>
    <t>Ortholog of A. fumigatus Af293 : Afu1g07660, A. niger CBS 513.88 : An07g10310, A. oryzae RIB40 : AO090012001018, Aspergillus wentii : Aspwe1_0055253 and Aspergillus sydowii : Aspsy1_0091561</t>
  </si>
  <si>
    <t>Ortholog(s) have alditol:NADP+ 1-oxidoreductase activity, alpha-keto amide reductase activity, alpha-keto ester reductase activity and indole-3-acetaldehyde reductase (NADH) activity, more</t>
  </si>
  <si>
    <t>Ortholog of A. fumigatus Af293 : Afu1g07640, A. niger CBS 513.88 : An07g10280, A. oryzae RIB40 : AO090012001016, Aspergillus wentii : Aspwe1_0055251 and Aspergillus sydowii : Aspsy1_0033405</t>
  </si>
  <si>
    <t>Has domain(s) with predicted endonuclease activity and role in DNA repair</t>
  </si>
  <si>
    <t>Ortholog(s) have RNA-DNA hybrid ribonuclease activity and role in ribonucleotide excision repair</t>
  </si>
  <si>
    <t>Ortholog of A. fumigatus Af293 : Afu1g07590, A. niger CBS 513.88 : An07g10220, A. oryzae RIB40 : AO090012001011, Aspergillus wentii : Aspwe1_0120584 and Aspergillus sydowii : Aspsy1_0156520</t>
  </si>
  <si>
    <t>Ortholog(s) have role in cytoplasmic microtubule organization, establishment or maintenance of cell polarity and cytoplasm localization</t>
  </si>
  <si>
    <t>Ortholog(s) have tRNA (uracil) methyltransferase activity and role in cellular response to drug, chronological cell aging, regulation of translational elongation, tRNA methylation, tRNA wobble uridine modification</t>
  </si>
  <si>
    <t>Protein similar to proteasome regulatory subunit 8; menadione stress-induced protein</t>
  </si>
  <si>
    <t>Putative kinase with a predicted role in nucleotide salvage pathways</t>
  </si>
  <si>
    <t>Ortholog(s) have RNA polymerase II C-terminal domain binding activity, role in termination of RNA polymerase II transcription, poly(A)-coupled and nucleus localization</t>
  </si>
  <si>
    <t>Ortholog of A. fumigatus Af293 : Afu1g07490, Afu2g04420, A. niger CBS 513.88 : An11g03310, An07g10050, A. oryzae RIB40 : AO090012000999 and Aspergillus wentii : Aspwe1_0046371</t>
  </si>
  <si>
    <t>Ortholog(s) have SNAP receptor activity and role in ER to Golgi vesicle-mediated transport, retrograde vesicle-mediated transport, Golgi to ER, vesicle fusion</t>
  </si>
  <si>
    <t>Ortholog of A. fumigatus Af293 : Afu1g07430, A. niger CBS 513.88 : An07g09970, A. oryzae RIB40 : AO090012000994, Neosartorya fischeri NRRL 181 : NFIA_017320 and Aspergillus wentii : Aspwe1_0069020</t>
  </si>
  <si>
    <t>70 kilodalton heat shock protein; protein abundance decreased by menadione stress; physically associates with importin-alpha, KapA; palA-dependent expression independent of pH; protein induced by farnesol</t>
  </si>
  <si>
    <t>Ortholog of Aspergillus tubingensis : Asptu1_0045895, Aspergillus brasiliensis : Aspbr1_0124629, Aspergillus glaucus : Aspgl1_0031148 and Aspergillus flavus NRRL 3357 : AFL2T_03856</t>
  </si>
  <si>
    <t>Ortholog(s) have coproporphyrinogen oxidase activity, role in heme biosynthetic process and biofilm matrix, cell surface, cytosol, mitochondrion, yeast-form cell wall localization</t>
  </si>
  <si>
    <t>Ortholog(s) have phosphatidylethanolamine binding, protein tag activity</t>
  </si>
  <si>
    <t>Ortholog(s) have guanine nucleotide transmembrane transporter activity and role in cellular iron ion homeostasis, guanine nucleotide transport, mitochondrial genome maintenance, transmembrane transport</t>
  </si>
  <si>
    <t>Glutamate synthase, NAD(+)-dependent (GOGAT) with a predicted role in glutamate and glutamine metabolism; required for ammonium uptake in the absence of NADP-glutamate dehydrogenase GdhA; transcript upregulated by nitrate limitation</t>
  </si>
  <si>
    <t>Ortholog of Aspergillus versicolor : Aspve1_0087700 and Aspergillus sydowii : Aspsy1_0047598</t>
  </si>
  <si>
    <t>Ortholog of A. fumigatus Af293 : Afu1g07360, A. niger CBS 513.88 : An07g09900, Aspergillus wentii : Aspwe1_0040941 and Aspergillus sydowii : Aspsy1_0047597</t>
  </si>
  <si>
    <t>Putative ortholog of S. cerevisiae Yme2p which has role in mitochondrial genome maintenance; expression upregulated after exposure to farnesol</t>
  </si>
  <si>
    <t>Putative cytochrome P450 protein; involved in hyphal branching; mutant branches excessively</t>
  </si>
  <si>
    <t>Essential protein involved in septation and chromosome segregation; contains WD40 repeats</t>
  </si>
  <si>
    <t>Ortholog of A. fumigatus Af293 : Afu1g07310, A. niger CBS 513.88 : An07g09850, A. oryzae RIB40 : AO090012000984, Aspergillus wentii : Aspwe1_0040933 and Aspergillus sydowii : Aspsy1_0155965</t>
  </si>
  <si>
    <t>Ortholog of A. fumigatus Af293 : Afu1g07280, A. niger CBS 513.88 : An07g09830, A. oryzae RIB40 : AO090012000982, Aspergillus wentii : Aspwe1_0172497 and Aspergillus sydowii : Aspsy1_0033440</t>
  </si>
  <si>
    <t>Ortholog(s) have calmodulin binding activity and role in lysosomal microautophagy, polyphosphate metabolic process, protein localization, vacuolar transport, vacuole fusion, non-autophagic</t>
  </si>
  <si>
    <t>Putative 6-phosphofructo-2-kinase with a predicted role in mannose/mannitol, fructose, and sorbose/sorbitol metabolism</t>
  </si>
  <si>
    <t>Ortholog of A. fumigatus Af293 : Afu1g07210, A. oryzae RIB40 : AO090012000975, Aspergillus wentii : Aspwe1_0520822, Aspergillus sydowii : Aspsy1_0091604 and Aspergillus terreus NIH2624 : ATET_10152</t>
  </si>
  <si>
    <t>Ortholog(s) have ubiquinone binding activity, role in cellular respiration, ubiquinone biosynthetic process and mitochondrial inner membrane localization</t>
  </si>
  <si>
    <t>Ortholog(s) have structural constituent of ribosome activity, role in cellular response to drug and mitochondrial small ribosomal subunit localization</t>
  </si>
  <si>
    <t>Ortholog of A. fumigatus Af293 : Afu6g07200, A. niger CBS 513.88 : An07g09260, A. oryzae RIB40 : AO090005001581, Aspergillus wentii : Aspwe1_0112093 and Aspergillus sydowii : Aspsy1_0059680</t>
  </si>
  <si>
    <t>Ortholog(s) have GPI-anchor transamidase activity, role in attachment of GPI anchor to protein and GPI-anchor transamidase complex, endoplasmic reticulum, integral component of membrane localization</t>
  </si>
  <si>
    <t>Ortholog of A. fumigatus Af293 : Afu6g07170, A. oryzae RIB40 : AO090005001583, Aspergillus flavus NRRL 3357 : AFL2T_01478 and Neosartorya fischeri NRRL 181 : NFIA_052820</t>
  </si>
  <si>
    <t>Putative G-protein coupled receptor; haemolysin III-related protein; locus contains the conserved upstream open reading frame (uORF) AN5151-uORF</t>
  </si>
  <si>
    <t>Ortholog of A. fumigatus Af293 : Afu1g07110, A. niger CBS 513.88 : An07g09650, A. oryzae RIB40 : AO090012000963, Aspergillus wentii : Aspwe1_0028295 and Aspergillus sydowii : Aspsy1_0091614</t>
  </si>
  <si>
    <t>Ortholog of A. fumigatus Af293 : Afu1g07100, A. niger CBS 513.88 : An07g09720, A. oryzae RIB40 : AO090012000962, Aspergillus wentii : Aspwe1_0051660 and Aspergillus sydowii : Aspsy1_0047644</t>
  </si>
  <si>
    <t>Ortholog of A. fumigatus Af293 : Afu1g07090, A. niger CBS 513.88 : An07g09710, A. oryzae RIB40 : AO090012000961, Aspergillus wentii : Aspwe1_0155743 and Aspergillus sydowii : Aspsy1_0134266</t>
  </si>
  <si>
    <t>Ortholog(s) have tRNA-specific adenosine-34 deaminase activity, role in tRNA wobble adenosine to inosine editing and tRNA-specific adenosine-34 deaminase complex localization</t>
  </si>
  <si>
    <t>Pho80-like cyclin involved in regulation of development and phosphate homeostasis, interacts with the cyclin-dependent kinase PhoA</t>
  </si>
  <si>
    <t>Ortholog of A. fumigatus Af293 : Afu1g07050, A. niger CBS 513.88 : An07g09610, A. oryzae RIB40 : AO090012000957, Aspergillus wentii : Aspwe1_0051655 and Aspergillus sydowii : Aspsy1_0091619</t>
  </si>
  <si>
    <t>Ortholog(s) have cyclin-dependent protein serine/threonine kinase activator activity</t>
  </si>
  <si>
    <t>Ortholog(s) have 1-alkyl-2-acetylglycerophosphocholine esterase activity and role in cellular response to oxidative stress, phospholipid catabolic process</t>
  </si>
  <si>
    <t>Ortholog of A. fumigatus Af293 : Afu1g06970, A. niger CBS 513.88 : An07g09540, A. oryzae RIB40 : AO090012000949, Aspergillus wentii : Aspwe1_0519616 and Aspergillus sydowii : Aspsy1_0047663</t>
  </si>
  <si>
    <t>Protein involved in G2/M transition DNA damage checkpoint</t>
  </si>
  <si>
    <t>Putative CDP-diacylglycerol synthetase with a predicted role in phospholipid metabolism</t>
  </si>
  <si>
    <t>Has domain(s) with predicted phospholipid binding, zinc ion binding activity</t>
  </si>
  <si>
    <t>Putative Zn(II)2Cys6 transcription factor; negative regulator of sexual development</t>
  </si>
  <si>
    <t>Ortholog of A. fumigatus Af293 : Afu4g09700, Afu6g07000, A. niger CBS 513.88 : An04g07430, A. oryzae RIB40 : AO090012000946, AO090003001270 and Aspergillus wentii : Aspwe1_0166832</t>
  </si>
  <si>
    <t>Ortholog(s) have Atg8 ligase activity, enzyme activator activity</t>
  </si>
  <si>
    <t>Ortholog of A. fumigatus Af293 : Afu6g07055, A. niger CBS 513.88 : An07g09310, Neosartorya fischeri NRRL 181 : NFIA_052700, Aspergillus wentii : Aspwe1_0519305 and Aspergillus versicolor : Aspve1_0087640</t>
  </si>
  <si>
    <t>Putative cellulose 1,4-beta-cellobiosidase with a predicted role in degradation of glucans</t>
  </si>
  <si>
    <t>Ortholog(s) have role in ribosomal large subunit biogenesis</t>
  </si>
  <si>
    <t>Putative glycerol dehydrogenase with a predicted role in glycerol metabolism</t>
  </si>
  <si>
    <t>Ortholog of A. fumigatus Af293 : Afu6g07110, A. niger CBS 513.88 : An07g09380, Aspergillus wentii : Aspwe1_0110754, Aspergillus sydowii : Aspsy1_0033482 and Aspergillus terreus NIH2624 : ATET_03720</t>
  </si>
  <si>
    <t>Protein involved in nuclear migration; interacts directly with NudF at spindle-pole bodies; also localizes to hyphal cortex; null mutants inviable except at low temperatures or high osmolarity; null mutants display thickened cell walls</t>
  </si>
  <si>
    <t>Ortholog of Aspergillus versicolor : Aspve1_0087631 and Aspergillus sydowii : Aspsy1_1136647</t>
  </si>
  <si>
    <t>Ortholog(s) have delta24(24-1) sterol reductase activity, role in ergosterol biosynthetic process and endoplasmic reticulum localization</t>
  </si>
  <si>
    <t>Ortholog of A. fumigatus Af293 : Afu1g07150, A. niger CBS 513.88 : An07g09700, A. oryzae RIB40 : AO090012000967, Aspergillus wentii : Aspwe1_0040915 and Aspergillus sydowii : Aspsy1_0047692</t>
  </si>
  <si>
    <t>Ortholog(s) have thiol-dependent ubiquitin-specific protease activity and role in cytoplasm protein quality control by the ubiquitin-proteasome system</t>
  </si>
  <si>
    <t>Ortholog(s) have nuclear chromatin localization</t>
  </si>
  <si>
    <t>Ortholog(s) have 3-hydroxyacyl-[acyl-carrier-protein] dehydratase activity, role in fatty acid biosynthetic process and mitochondrion localization</t>
  </si>
  <si>
    <t>Putative fatty acyl-CoA synthetase with a predicted role in very long-chain fatty acid metabolism</t>
  </si>
  <si>
    <t>Ortholog(s) have cargo receptor activity, role in ER to Golgi vesicle-mediated transport, ascospore formation, axial cellular bud site selection and COPII-coated ER to Golgi transport vesicle, endoplasmic reticulum membrane localization</t>
  </si>
  <si>
    <t>Has domain(s) with predicted calcium ion binding, zinc ion binding activity</t>
  </si>
  <si>
    <t>Has domain(s) with predicted aminopeptidase activity, metalloexopeptidase activity, zinc ion binding activity and role in cellular process, proteolysis</t>
  </si>
  <si>
    <t>Putative kynurenine 3-monooxygenase with a predicted role in aromatic amino acid biosynthesis</t>
  </si>
  <si>
    <t>Ortholog of A. fumigatus Af293 : Afu6g07350, A. niger CBS 513.88 : An07g09090, Aspergillus wentii : Aspwe1_0109490, Aspergillus sydowii : Aspsy1_0059760 and Aspergillus terreus NIH2624 : ATET_03697</t>
  </si>
  <si>
    <t>Ortholog of A. fumigatus Af293 : Afu6g07370, A. niger CBS 513.88 : An07g09060, A. oryzae RIB40 : AO090005001564, Aspergillus wentii : Aspwe1_0040832 and Aspergillus sydowii : Aspsy1_0156764</t>
  </si>
  <si>
    <t>Ortholog of A. fumigatus Af293 : Afu6g07380, A. niger CBS 513.88 : An07g09040, A. oryzae RIB40 : AO090005001563, Neosartorya fischeri NRRL 181 : NFIA_053060 and Aspergillus clavatus NRRL 1 : ACLA_081550</t>
  </si>
  <si>
    <t>Putative homoisocitrate dehydrogenase with a predicted role in lysine metabolism</t>
  </si>
  <si>
    <t>Ortholog of A. fumigatus Af293 : Afu6g07400, A. niger CBS 513.88 : An09g01160, A. oryzae RIB40 : AO090005001560, Aspergillus wentii : Aspwe1_0111955 and Aspergillus sydowii : Aspsy1_1140414</t>
  </si>
  <si>
    <t>Ortholog of A. fumigatus Af293 : Afu6g07410, A. niger CBS 513.88 : An07g09020, A. oryzae RIB40 : AO090005001559, Neosartorya fischeri NRRL 181 : NFIA_053090 and Aspergillus wentii : Aspwe1_0040827</t>
  </si>
  <si>
    <t>Ortholog of S. cerevisiae : YIL156W-B, A. niger CBS 513.88 : An07g09005, Aspergillus wentii : Aspwe1_0051611, Aspergillus versicolor : Aspve1_0055935 and Aspergillus niger ATCC 1015 : 209366-mRNA</t>
  </si>
  <si>
    <t>Putative pyruvate kinase with a predicted role in gluconeogenesis and glycolysis; intracellular, menadione stress-induced protein</t>
  </si>
  <si>
    <t>Ortholog(s) have 1-phosphatidylinositol-3-phosphate 5-kinase activity, phosphatidylinositol-3-phosphate binding activity</t>
  </si>
  <si>
    <t>Ortholog of A. fumigatus Af293 : Afu6g07460, A. niger CBS 513.88 : An07g08970, Aspergillus wentii : Aspwe1_0028223, Aspergillus sydowii : Aspsy1_0033560 and Aspergillus terreus NIH2624 : ATET_03679</t>
  </si>
  <si>
    <t>Ortholog(s) have cell cortex of cell tip localization</t>
  </si>
  <si>
    <t>Putative beta-1,4-endoglucanase, involved in degradation of glucans</t>
  </si>
  <si>
    <t>Ortholog(s) have role in endocytic recycling and endosome localization</t>
  </si>
  <si>
    <t>Ortholog(s) have role in nucleotide-excision repair involved in interstrand cross-link repair</t>
  </si>
  <si>
    <t>Protein with similarity to sphingolipid long chain base-responsive protein Pil1; putative conserved eiosome component; expression upregulated after farnesol exposure; present at the conidial periphery and in punctate structures in mycelia</t>
  </si>
  <si>
    <t>Putative bZIP transcription factor involved in regulation of sulfur metabolism</t>
  </si>
  <si>
    <t>Ortholog of A. fumigatus Af293 : Afu2g04140, A. oryzae RIB40 : AO090005001543, Aspergillus wentii : Aspwe1_0172392, Aspergillus sydowii : Aspsy1_0047769 and Aspergillus terreus NIH2624 : ATET_03670</t>
  </si>
  <si>
    <t>Ortholog(s) have structural constituent of ribosome activity and role in maturation of SSU-rRNA from tricistronic rRNA transcript (SSU-rRNA, 5.8S rRNA, LSU-rRNA), ribosomal small subunit assembly</t>
  </si>
  <si>
    <t>Ortholog of A. niger CBS 513.88 : An07g08840, A. oryzae RIB40 : AO090005001541, Aspergillus wentii : Aspwe1_0110487, Aspergillus zonatus : Aspzo1_0141696 and Aspergillus terreus NIH2624 : ATET_03668</t>
  </si>
  <si>
    <t>Ortholog(s) have role in endocytosis</t>
  </si>
  <si>
    <t>Ortholog of A. fumigatus Af293 : Afu4g04605, Afu2g04095, A. niger CBS 513.88 : An13g04060, An07g08820, A. oryzae RIB40 : AO090206000029 and Aspergillus wentii : Aspwe1_0109774, Aspwe1_0159657</t>
  </si>
  <si>
    <t>Acetate permease, involved in acetate uptake; has similarity to GPR1/FUN34/YaaH family members; transcript induced by ethanol</t>
  </si>
  <si>
    <t>Putative NADH:flavin oxidoreductase/NADH oxidase; intracellular, menadione stress-induced protein</t>
  </si>
  <si>
    <t>Ortholog of A. fumigatus Af293 : Afu2g04050, A. niger CBS 513.88 : An07g08750, A. oryzae RIB40 : AO090005001534, Aspergillus wentii : Aspwe1_0515975 and Aspergillus sydowii : Aspsy1_0134382</t>
  </si>
  <si>
    <t>Has domain(s) with predicted metal ion binding, oxidoreductase activity and role in oxidation-reduction process</t>
  </si>
  <si>
    <t>Ortholog(s) have role in transcription-coupled nucleotide-excision repair and Ddb1-Ckn1 complex localization</t>
  </si>
  <si>
    <t>Ortholog of Aspergillus kawachii : Aspka1_0183420 and Aspergillus sydowii : Aspsy1_0033209</t>
  </si>
  <si>
    <t>Has domain(s) with predicted carbonate dehydratase activity, zinc ion binding activity</t>
  </si>
  <si>
    <t>Ortholog of A. nidulans FGSC A4 : AN11203, A. fumigatus Af293 : Afu4g00520, A. niger CBS 513.88 : An12g05740 and Aspergillus wentii : Aspwe1_0072865, Aspwe1_0156452</t>
  </si>
  <si>
    <t>Ortholog of A. nidulans FGSC A4 : AN5251, A. niger CBS 513.88 : An11g07550, An08g12150, A. oryzae RIB40 : AO090011000256, Aspergillus wentii : Aspwe1_0113272 and Aspergillus versicolor : Aspve1_0062915</t>
  </si>
  <si>
    <t>Ortholog(s) have 2 iron, 2 sulfur cluster binding, diphosphoinositol-pentakisphosphate kinase activity and inositol 1,5-bisdiphosphate 2,3,4,6-tetrakisphosphate 1-diphosphatase activity, more</t>
  </si>
  <si>
    <t>Ortholog(s) have RNA binding, poly(U) RNA binding activity and role in mRNA splicing, via spliceosome, maturation of SSU-rRNA</t>
  </si>
  <si>
    <t>Ortholog of A. fumigatus Af293 : Afu6g06328, Aspergillus wentii : Aspwe1_0107312, Aspergillus sydowii : Aspsy1_0056900 and Aspergillus terreus NIH2624 : ATET_07402</t>
  </si>
  <si>
    <t>Ortholog(s) have protein methyltransferase activity, rRNA (guanine) methyltransferase activity, tRNA (guanine-N2-)-methyltransferase activity</t>
  </si>
  <si>
    <t>Ortholog(s) have RNA binding, histone methyltransferase activity (H3-K4 specific) activity</t>
  </si>
  <si>
    <t>Putative glutamine-fructose-6-phosphate transaminase</t>
  </si>
  <si>
    <t>6,7-mimethyl-8-ribityl-lumazine synthase; intracellular; protein abundance decreased by menadione stress</t>
  </si>
  <si>
    <t>Putative 20S proteasome beta-type subunit; transcript upregulated in response to camptothecin</t>
  </si>
  <si>
    <t>Ortholog of A. niger CBS 513.88 : An18g06780, A. oryzae RIB40 : AO090003000006, Aspergillus wentii : Aspwe1_0170285, Aspergillus versicolor : Aspve1_0132738 and Aspergillus niger ATCC 1015 : 43055-mRNA</t>
  </si>
  <si>
    <t>Predicted pheromone precursor; encodes two copies of a peptide similar to S. cerevisiae alpha-factor, which is subject to proteolytic processing</t>
  </si>
  <si>
    <t>Putative isocitrate dehydrogenase (NAD+) with a predicted role in the TCA cycle</t>
  </si>
  <si>
    <t>Ortholog(s) have rRNA (guanine) methyltransferase activity</t>
  </si>
  <si>
    <t>Ortholog(s) have COPII adaptor activity and role in ER to Golgi vesicle-mediated transport, fungal-type cell wall organization, protein glycosylation, protein retention in Golgi apparatus</t>
  </si>
  <si>
    <t>Ortholog(s) have GTPase activator activity, role in negative regulation of Rho protein signal transduction and actomyosin contractile ring, intermediate layer, growing cell tip localization</t>
  </si>
  <si>
    <t>Ortholog(s) have role in cellular ion homeostasis, establishment or maintenance of cell polarity, mitochondrion inheritance, regulation of cardiolipin metabolic process and mitochondrial inner membrane localization</t>
  </si>
  <si>
    <t>Ortholog(s) have role in proteasomal ubiquitin-independent protein catabolic process, proteasome-mediated ubiquitin-dependent protein catabolic process and proteasome core complex, beta-subunit complex localization</t>
  </si>
  <si>
    <t>Has domain(s) with predicted role in regulation of transcription, DNA-templated</t>
  </si>
  <si>
    <t>Ortholog(s) have role in proteasomal ubiquitin-independent protein catabolic process, proteasome assembly, proteasome-mediated ubiquitin-dependent protein catabolic process</t>
  </si>
  <si>
    <t>Ortholog(s) have role in mitochondrial respiratory chain complex II assembly</t>
  </si>
  <si>
    <t>Putative 30 kilodalton heat shock protein; transcript levels increase during the unfolded-protein response (UPR); palA-dependent expression independent of pH</t>
  </si>
  <si>
    <t>Ortholog of A. fumigatus Af293 : Afu6g06480, A. niger CBS 513.88 : An18g06640, Aspergillus wentii : Aspwe1_0177889, Aspergillus versicolor : Aspve1_0053552 and Aspergillus clavatus NRRL 1 : ACLA_088250</t>
  </si>
  <si>
    <t>Ortholog of Aspergillus versicolor : Aspve1_0084438, Aspergillus zonatus : Aspzo1_1674623, Aspergillus sydowii : Aspsy1_0056919 and Aspergillus carbonarius ITEM 5010 : Acar5010_128637, Acar5010_128669</t>
  </si>
  <si>
    <t>Has domain(s) with predicted nucleic acid binding, nucleotide binding, snRNA binding activity and role in mRNA splicing, via spliceosome</t>
  </si>
  <si>
    <t>Ortholog(s) have role in Arp2/3 complex-mediated actin nucleation, cellular response to starvation and filamentous growth of a population of unicellular organisms in response to biotic stimulus, more</t>
  </si>
  <si>
    <t>Ortholog(s) have role in hypotonic response, intracellular transport, syncytium formation by plasma membrane fusion and cell septum, cytoplasmic stress granule localization</t>
  </si>
  <si>
    <t>Predicted sequence-specific DNA binding transcription factor; upregulated in A. oryzae and A. nidulans under hypoxic growth conditions</t>
  </si>
  <si>
    <t>Ortholog(s) have protein-containing complex scaffold activity</t>
  </si>
  <si>
    <t>Has domain(s) with predicted ATP binding, DNA binding, helicase activity, nucleic acid binding, zinc ion binding activity</t>
  </si>
  <si>
    <t>Ortholog of A. fumigatus Af293 : Afu6g06560, A. niger CBS 513.88 : An03g03300, A. oryzae RIB40 : AO090003000028 and Aspergillus wentii : Aspwe1_0026209</t>
  </si>
  <si>
    <t>Ortholog(s) have role in mitochondrial respiratory chain complex IV assembly and mitochondrion localization</t>
  </si>
  <si>
    <t>Ortholog(s) have phosphomannomutase activity, role in establishment or maintenance of cell polarity, protein targeting to ER and biofilm matrix, cytoplasmic stress granule, cytosol localization</t>
  </si>
  <si>
    <t>Ortholog of A. fumigatus Af293 : Afu6g06590, A. niger CBS 513.88 : An18g06490, A. oryzae RIB40 : AO090003000031, Neosartorya fischeri NRRL 181 : NFIA_052240 and Aspergillus clavatus NRRL 1 : ACLA_088370</t>
  </si>
  <si>
    <t>Ortholog of A. fumigatus Af293 : Afu6g06610, A. niger CBS 513.88 : An18g06470, A. oryzae RIB40 : AO090003000036, Aspergillus wentii : Aspwe1_0038379 and Aspergillus sydowii : Aspsy1_0149748</t>
  </si>
  <si>
    <t>Ortholog(s) have role in ER to Golgi vesicle-mediated transport and COPII-coated ER to Golgi transport vesicle, Golgi apparatus, endoplasmic reticulum localization</t>
  </si>
  <si>
    <t>Ortholog of A. fumigatus Af293 : Afu6g06630, A. niger CBS 513.88 : An18g06430, A. oryzae RIB40 : AO090003000039, Neosartorya fischeri NRRL 181 : NFIA_052280 and Aspergillus wentii : Aspwe1_0170257</t>
  </si>
  <si>
    <t>Ortholog(s) have role in actin cytoskeleton organization, inositol lipid-mediated signaling, vacuole organization and plasma membrane localization</t>
  </si>
  <si>
    <t>Ortholog of A. fumigatus Af293 : Afu2g09480, A. oryzae RIB40 : AO090011000718, Aspergillus flavus NRRL 3357 : AFL2T_05450 and Neosartorya fischeri NRRL 181 : NFIA_084970</t>
  </si>
  <si>
    <t>Ortholog of A. fumigatus Af293 : Afu6g06700, A. niger CBS 513.88 : An18g06350, A. oryzae RIB40 : AO090003000046, Aspergillus wentii : Aspwe1_0108960 and Aspergillus sydowii : Aspsy1_0148697</t>
  </si>
  <si>
    <t>Ortholog(s) have CAAX-protein geranylgeranyltransferase activity, role in protein geranylgeranylation and CAAX-protein geranylgeranyltransferase complex localization</t>
  </si>
  <si>
    <t>Ortholog(s) have role in ascospore formation, sporocarp development involved in sexual reproduction</t>
  </si>
  <si>
    <t>Ortholog(s) have double-stranded DNA binding, histone binding activity</t>
  </si>
  <si>
    <t>Putative casein kinase-type protein kinase; ortholog of S. cerevisiae Yck2p; expression reduced after exposure to farnesol; mutant has a strong growth defect</t>
  </si>
  <si>
    <t>Member of the RGS (regulator of G-protein signaling) family, involved in regulation of stress response and conidiation; negatively regulates GanB function</t>
  </si>
  <si>
    <t>Ortholog of A. fumigatus Af293 : Afu6g06850, A. oryzae RIB40 : AO090003001559, Aspergillus wentii : Aspwe1_0026181, Aspergillus sydowii : Aspsy1_0149187 and Aspergillus terreus NIH2624 : ATET_02908</t>
  </si>
  <si>
    <t>Ortholog of A. fumigatus Af293 : Afu6g06840, A. niger CBS 513.88 : An18g06130, A. oryzae RIB40 : AO090020000272, Aspergillus wentii : Aspwe1_0050172 and Aspergillus sydowii : Aspsy1_0043673</t>
  </si>
  <si>
    <t>Ortholog(s) have RNA polymerase II core promoter sequence-specific DNA binding, RNA polymerase II transcription factor activity, TBP-class protein binding and involved in preinitiation complex assembly, more</t>
  </si>
  <si>
    <t>Ortholog(s) have ATP-dependent polydeoxyribonucleotide 5'-hydroxyl-kinase activity, polynucleotide 3'-phosphatase activity and role in DNA 3' dephosphorylation involved in DNA repair, base-excision repair, single strand break repair</t>
  </si>
  <si>
    <t>Ortholog of A. fumigatus Af293 : Afu6g06810, A. niger CBS 513.88 : An18g06190, A. oryzae RIB40 : AO090003000059, Aspergillus wentii : Aspwe1_0170240 and Aspergillus sydowii : Aspsy1_0857167</t>
  </si>
  <si>
    <t>Putative phosphopyruvate hydratase with a predicted role in gluconeogenesis and glycolysis; intracellular; protein abundance decreased by menadione stress; protein induced by farnesol</t>
  </si>
  <si>
    <t>Has domain(s) with predicted translation initiation factor activity and eukaryotic translation initiation factor 3 complex localization</t>
  </si>
  <si>
    <t>Putative 14-3-3-like protein; transcript upregulated in response to camptothecin</t>
  </si>
  <si>
    <t>Protein with similarity to Saccharomyces cerevisiae Rho family GTPase Rho1p; involved in polar growth, hyphal branching, and cell wall synthesis</t>
  </si>
  <si>
    <t>Ortholog of A. fumigatus Af293 : Afu6g06910, A. oryzae RIB40 : AO090003000073, Aspergillus wentii : Aspwe1_0038331, Aspergillus sydowii : Aspsy1_0088277 and Aspergillus terreus NIH2624 : ATET_02917</t>
  </si>
  <si>
    <t>Ortholog(s) have methionyl-tRNA formyltransferase activity, role in conversion of methionyl-tRNA to N-formyl-methionyl-tRNA and mitochondrion localization</t>
  </si>
  <si>
    <t>Has domain(s) with predicted role in dolichol-linked oligosaccharide biosynthetic process</t>
  </si>
  <si>
    <t>Ortholog of A. fumigatus Af293 : Afu6g06950, A. oryzae RIB40 : AO090003001560, Aspergillus wentii : Aspwe1_0152429, Aspergillus sydowii : Aspsy1_0043696 and Aspergillus terreus NIH2624 : ATET_02919</t>
  </si>
  <si>
    <t>Putative MFS-type quinate transporter</t>
  </si>
  <si>
    <t>Ortholog of A. fumigatus Af293 : Afu6g06970, A. oryzae RIB40 : AO090003000079, Neosartorya fischeri NRRL 181 : NFIA_052620, Aspergillus wentii : Aspwe1_0050160 and Aspergillus versicolor : Aspve1_0132614</t>
  </si>
  <si>
    <t>Has domain(s) with predicted catalytic activity and role in cellular protein modification process</t>
  </si>
  <si>
    <t>Putative chorismate synthase with a predicted role in aromatic amino acid biosynthesis</t>
  </si>
  <si>
    <t>Ortholog of A. fumigatus Af293 : Afu1g06930, A. oryzae RIB40 : AO090003000083, Aspergillus wentii : Aspwe1_0109001, Aspergillus sydowii : Aspsy1_0043701 and Aspergillus terreus NIH2624 : ATET_02925</t>
  </si>
  <si>
    <t>Protein with endo-beta-1,4-galactanase activity, involved in degradation of pectin</t>
  </si>
  <si>
    <t>C2H2-type zinc finger transcription factor involved in cation homeostasis; localized to nucleus in the presence of calcium, manganese or alkaline ambient pH stress; up-regulated under osmotic stress conditions; calcineurin substrate</t>
  </si>
  <si>
    <t>Protein with a predicted role in asparagine-linked glycosylation; S. cerevisiae ortholog Alg11p has alpha-1,2-mannosyltransferase activity</t>
  </si>
  <si>
    <t>Ortholog(s) have role in respiratory chain complex IV assembly and mitochondrial inner membrane localization</t>
  </si>
  <si>
    <t>Ortholog of Aspergillus versicolor : Aspve1_0029449 and Aspergillus sydowii : Aspsy1_0105572</t>
  </si>
  <si>
    <t>Putative protein serine/threonine phosphatase</t>
  </si>
  <si>
    <t>Ortholog(s) have role in proteasome-mediated ubiquitin-dependent protein catabolic process</t>
  </si>
  <si>
    <t>Putative G-protein coupled receptor; has a PQ loop repeat</t>
  </si>
  <si>
    <t>Putative fumarate hydratase</t>
  </si>
  <si>
    <t>Non-essential karyopherin family protein; required for normal hyphal growth and conidial development; predicted to contain five HEAT (huntingtin-elongation-A subunit-TOR) motifs</t>
  </si>
  <si>
    <t>Putative inosine-5'-monophosphate dehydrogenase with a predicted role in purine metabolism</t>
  </si>
  <si>
    <t>Putative 40s ribosomal protein S26; ortholog of S. cerevisiae Rps26Bp which has role in rRNA export from nucleus; expression reduced after exposure to farnesol</t>
  </si>
  <si>
    <t>Ortholog of A. fumigatus Af293 : Afu1g06762, A. niger CBS 513.88 : An18g05800, A. oryzae RIB40 : AO090001000477, Aspergillus wentii : Aspwe1_0109415 and Aspergillus sydowii : Aspsy1_0150388</t>
  </si>
  <si>
    <t>Putative chaperonin complex component, TCP-1 eta subunit; ortholog of S. cerevisiae Cct7p; expression reduced after exposure to farnesol</t>
  </si>
  <si>
    <t>Putative metacaspase</t>
  </si>
  <si>
    <t>Ortholog(s) have transferase activity, role in maturation of SSU-rRNA and cytoplasm localization</t>
  </si>
  <si>
    <t>Ortholog(s) have phosphatidylinositol-4-phosphate binding, ubiquitin binding activity</t>
  </si>
  <si>
    <t>Ortholog of A. fumigatus Af293 : Afu1g06670, A. niger CBS 513.88 : An18g05730, A. oryzae RIB40 : AO090001000467, Aspergillus wentii : Aspwe1_0038290 and Aspergillus sydowii : Aspsy1_0056984</t>
  </si>
  <si>
    <t>Ortholog(s) have protein serine/threonine phosphatase inhibitor activity</t>
  </si>
  <si>
    <t>Ortholog of A. niger CBS 513.88 : An18g05710, Neosartorya fischeri NRRL 181 : NFIA_018030, Aspergillus wentii : Aspwe1_0417790 and Aspergillus versicolor : Aspve1_0053485</t>
  </si>
  <si>
    <t>Ortholog of A. fumigatus Af293 : Afu1g06650, A. oryzae RIB40 : AO090001000464, Aspergillus flavus NRRL 3357 : AFL2T_09110 and Neosartorya fischeri NRRL 181 : NFIA_018040</t>
  </si>
  <si>
    <t>Has domain(s) with predicted phosphatidylinositol-4-phosphate binding activity</t>
  </si>
  <si>
    <t>Putative electron-transferring-flavoprotein dehydrogenase with a predicted role in energy metabolism</t>
  </si>
  <si>
    <t>Ortholog(s) have role in ribosomal large subunit biogenesis, ribosomal small subunit biogenesis and cytosolic large ribosomal subunit, nucleolus localization</t>
  </si>
  <si>
    <t>Putative 3-deoxy-D-arabino-heptulosonate 7-phosphate synthase with a predicted role in aromatic amino acid biosynthesis; feedback-inhibited by tyrosine</t>
  </si>
  <si>
    <t>Putative transferase with a predicted role in fatty acid metabolism; predicted N-terminal mitochondrial targeting sequence</t>
  </si>
  <si>
    <t>Has domain(s) with predicted mitochondrion localization</t>
  </si>
  <si>
    <t>Ortholog(s) have role in site-specific DNA replication termination at RTS1 barrier and nucleus localization</t>
  </si>
  <si>
    <t>Ortholog(s) have alpha-1,4-glucosidase activity, role in N-glycan processing, polysaccharide biosynthetic process and endoplasmic reticulum lumen, glucosidase II complex localization</t>
  </si>
  <si>
    <t>Nitric oxide-induced nitrosothionein involved in NO detoxification</t>
  </si>
  <si>
    <t>Putative poly(A) RNA polymerase; required for mRNA 3'-end processing</t>
  </si>
  <si>
    <t>Ortholog(s) have protein domain specific binding activity, role in protein import into mitochondrial matrix and presequence translocase-associated import motor localization</t>
  </si>
  <si>
    <t>Ortholog(s) have role in ER-dependent peroxisome organization and endoplasmic reticulum, integral component of peroxisomal membrane, plasma membrane localization</t>
  </si>
  <si>
    <t>Ortholog of A. nidulans FGSC A4 : AN3244, AN1550, A. niger CBS 513.88 : An18g00740, A. oryzae RIB40 : AO090038000176 and Aspergillus wentii : Aspwe1_0042514, Aspwe1_0046700, Aspwe1_0176395</t>
  </si>
  <si>
    <t>Ortholog(s) have methyltransferase activity, role in filamentous growth, glucosylceramide biosynthetic process, pathogenesis and plasma membrane localization</t>
  </si>
  <si>
    <t>Ortholog of A. fumigatus Af293 : Afu7g04200, A. niger CBS 513.88 : An13g00750, A. oryzae RIB40 : AO090005001653, Aspergillus wentii : Aspwe1_0038498 and Aspergillus sydowii : Aspsy1_0030277</t>
  </si>
  <si>
    <t>Tropomysin, an actin filament-stabilizing protein; localizes to hyphal tips</t>
  </si>
  <si>
    <t>Ortholog of A. fumigatus Af293 : Afu7g04220, A. niger CBS 513.88 : An13g00770, A. oryzae RIB40 : AO090005000107, Aspergillus wentii : Aspwe1_0170355 and Aspergillus sydowii : Aspsy1_0148814</t>
  </si>
  <si>
    <t>Ortholog of A. fumigatus Af293 : Afu7g04230, A. niger CBS 513.88 : An13g00780, A. oryzae RIB40 : AO090005000108, Aspergillus wentii : Aspwe1_0038501 and Aspergillus sydowii : Aspsy1_0043759</t>
  </si>
  <si>
    <t>Ortholog of A. fumigatus Af293 : Afu7g04240, A. oryzae RIB40 : AO090005000109, Aspergillus wentii : Aspwe1_0026296, Aspergillus sydowii : Aspsy1_0043760 and Aspergillus terreus NIH2624 : ATET_04304</t>
  </si>
  <si>
    <t>Ortholog(s) have role in protein glycosylation, protein retention in ER lumen and membrane localization</t>
  </si>
  <si>
    <t>Ortholog(s) have ubiquitin-protein transferase activity, role in protein import into peroxisome matrix, protein polyubiquitination and integral component of peroxisomal membrane, peroxisomal importomer complex localization</t>
  </si>
  <si>
    <t>Has domain(s) with predicted 3'-5' exonuclease activity, nucleic acid binding activity and role in nucleobase-containing compound metabolic process</t>
  </si>
  <si>
    <t>Ortholog(s) have RNA binding, poly(U) RNA binding activity, role in mRNA splicing, via spliceosome and Lsm1-7-Pat1 complex, U4/U6 x U5 tri-snRNP complex, U6 snRNP, nucleolus, small nucleolar ribonucleoprotein complex localization</t>
  </si>
  <si>
    <t>Ortholog(s) have L-lysine transmembrane transporter activity, L-proline transmembrane transporter activity, arginine transmembrane transporter activity, polyamine transmembrane transporter activity</t>
  </si>
  <si>
    <t>Ortholog(s) have GTPase activator activity, role in establishment or maintenance of actin cytoskeleton polarity and cell cortex of cell tip, division septum, growing cell tip, medial cortex localization</t>
  </si>
  <si>
    <t>Putative pre-initiation complex, subunit; ortholog of S. cerevisiae Cdc6p; expression reduced after exposure to farnesol</t>
  </si>
  <si>
    <t>Ortholog(s) have ubiquitin binding activity and role in proteasome-mediated ubiquitin-dependent protein catabolic process</t>
  </si>
  <si>
    <t>MAP kinase, kinase, kinase, kinase (MAPKKKK); mutants undergo premature but incomplete sexual development</t>
  </si>
  <si>
    <t>Putative transcription factor involved in regulation of rhamnose utilization; possible pseudogene</t>
  </si>
  <si>
    <t>Ortholog(s) have mannonate dehydratase activity and role in cellular carbohydrate catabolic process</t>
  </si>
  <si>
    <t>Ortholog(s) have role in mitochondrial respiratory chain complex I assembly and mitochondrial membrane localization</t>
  </si>
  <si>
    <t>Ortholog(s) have Lys63-specific deubiquitinase activity, thiol-dependent ubiquitin-specific protease activity</t>
  </si>
  <si>
    <t>Putative succinyl-CoA:3-ketoacid-coenzyme A transferase</t>
  </si>
  <si>
    <t>Ortholog(s) have role in metal ion transport, protein targeting to vacuole, ubiquitin-dependent protein catabolic process and endoplasmic reticulum, fungal-type vacuole membrane localization</t>
  </si>
  <si>
    <t>Ortholog of A. fumigatus Af293 : Afu4g13730, A. oryzae RIB40 : AO090009000198, Aspergillus wentii : Aspwe1_0047212, Aspergillus sydowii : Aspsy1_0030299 and Aspergillus terreus NIH2624 : ATET_03253</t>
  </si>
  <si>
    <t>Putative mitogen-activated protein kinase (MAP kinase) involved in conidial germination and polarized growth; mutants arrest as branched germlings, phenotype is remediated by sucrose and NaCl; reduced growth on AVICEL medium</t>
  </si>
  <si>
    <t>Ortholog of A. nidulans FGSC A4 : AN6413, AN6419, AN6946, AN5312, AN8328, AN3241, AN10369, AN1930, AN2386, AN1738, AN11159, AN8984, AN8951, AN1540, AN8971, AN9387, AN9266, AN9306, AN1317, AN10886, AN7232, AN7774, AN12202</t>
  </si>
  <si>
    <t>Ortholog of A. fumigatus Af293 : Afu4g13710, A. niger CBS 513.88 : An01g09510, A. oryzae RIB40 : AO090010000145, AO090009000200 and Aspergillus wentii : Aspwe1_0106727</t>
  </si>
  <si>
    <t>Has domain(s) with predicted ATP binding, aminoacyl-tRNA ligase activity, threonine-tRNA ligase activity, role in tRNA aminoacylation, tRNA aminoacylation for protein translation, threonyl-tRNA aminoacylation and cytoplasm localization</t>
  </si>
  <si>
    <t>Has domain(s) with predicted pseudouridine synthase activity, snoRNA binding activity, role in pseudouridine synthesis, ribosome biogenesis, snRNA pseudouridine synthesis and box H/ACA snoRNP complex localization</t>
  </si>
  <si>
    <t>Ortholog(s) have CDP-diacylglycerol-serine O-phosphatidyltransferase activity</t>
  </si>
  <si>
    <t>Putative plasma membrane sensor-transducer; N- and O- glycosylated and localized in the cell wall and membrane; mutants display a high frequency of swollen hyphae under hypo-osmotic conditions; required for conidiation</t>
  </si>
  <si>
    <t>Has domain(s) with predicted glutathione hydrolase activity and role in glutathione catabolic process</t>
  </si>
  <si>
    <t>Ortholog of A. fumigatus Af293 : Afu4g13590, A. niger CBS 513.88 : An01g09400, A. oryzae RIB40 : AO090009000210, Aspergillus wentii : Aspwe1_0047218 and Aspergillus sydowii : Aspsy1_0199958</t>
  </si>
  <si>
    <t>Ortholog(s) have drug transmembrane transporter activity, polyamine transmembrane transporter activity and role in ascospore wall assembly, drug transmembrane transport, lipid homeostasis, membrane raft assembly, polyamine homeostasis</t>
  </si>
  <si>
    <t>Putative 5'-nucleotidase with a predicted role in nucleotide salvage pathways</t>
  </si>
  <si>
    <t>Putative hydantoinase/oxoprolinase; protein expressed at decreased levels in a hapX mutant versus wild-type</t>
  </si>
  <si>
    <t>Ortholog of A. nidulans FGSC A4 : AN1674, AN0384, AN1268, AN7262, A. fumigatus Af293 : Afu1g01700, Afu2g17000, Afu4g08730, Afu4g13630, Afu1g10012 and A. niger CBS 513.88 : An01g09380, An01g06520, An04g09080, An04g03600</t>
  </si>
  <si>
    <t>Has domain(s) with predicted Rho GTPase binding, actin binding activity and role in actin cytoskeleton organization</t>
  </si>
  <si>
    <t>Ortholog of A. fumigatus Af293 : Afu4g10960, A. niger CBS 513.88 : An04g05710, Neosartorya fischeri NRRL 181 : NFIA_104920, Aspergillus wentii : Aspwe1_0034067 and Aspergillus versicolor : Aspve1_0042333</t>
  </si>
  <si>
    <t>Putative enzyme with a predicted role in fatty acid degradation</t>
  </si>
  <si>
    <t>Ortholog(s) have 4-hydroxy-4-methyl-2-oxoglutarate aldolase activity, oxaloacetate decarboxylase activity and role in 3,4-dihydroxybenzoate catabolic process</t>
  </si>
  <si>
    <t>Has domain(s) with predicted acetyltransferase activity and role in metabolic process</t>
  </si>
  <si>
    <t>Ortholog(s) have 4-hydroxybenzaldehyde dehydrogenase activity, carboxylate reductase activity</t>
  </si>
  <si>
    <t>Ortholog(s) have DNA translocase activity, centromeric DNA binding, chromatin binding, single-stranded DNA binding activity</t>
  </si>
  <si>
    <t>Ortholog of A. fumigatus Af293 : Afu4g13470, A. niger CBS 513.88 : An01g09190, A. oryzae RIB40 : AO090009000225, Aspergillus wentii : Aspwe1_0206891 and Aspergillus sydowii : Aspsy1_0030327</t>
  </si>
  <si>
    <t>Ortholog of Aspergillus wentii : Aspwe1_0166459, Aspergillus versicolor : Aspve1_0042324, Aspergillus zonatus : Aspzo1_0061006 and Aspergillus carbonarius ITEM 5010 : Acar5010_005612, Acar5010_005682</t>
  </si>
  <si>
    <t>Has domain(s) with predicted role in intracellular protein transport, vesicle-mediated transport and clathrin adaptor complex localization</t>
  </si>
  <si>
    <t>Ortholog(s) have NADH dehydrogenase (ubiquinone) activity and role in mitochondrial respiratory chain complex I assembly, programmed cell death</t>
  </si>
  <si>
    <t>Putative MYST-type acetyltransferase</t>
  </si>
  <si>
    <t>Ortholog of A. nidulans FGSC A4 : AN2587, AN9444, AN7395, A. fumigatus Af293 : Afu5g00840, A. niger CBS 513.88 : An03g01000 and A. oryzae RIB40 : AO090102000018</t>
  </si>
  <si>
    <t>Ortholog of S. cerevisiae : OTU2, A. fumigatus Af293 : Afu4g13560, A. niger CBS 513.88 : An01g09320, A. oryzae RIB40 : AO090009000218 and Aspergillus wentii : Aspwe1_0166453</t>
  </si>
  <si>
    <t>Has domain(s) with predicted cation transmembrane transporter activity, potassium ion transmembrane transporter activity and role in cation transport, potassium ion transmembrane transport, transmembrane transport</t>
  </si>
  <si>
    <t>Putative alpha, alpha-trehalase with a predicted role in trehalose hydrolysis</t>
  </si>
  <si>
    <t>Isocitrate lyase, required for utilization of acetate and fatty acids as carbon sources; transcriptional induction in response to acetate is mediated by FacB; transcriptional induction in response to long-chain fatty acids mediated by FarA</t>
  </si>
  <si>
    <t>Ortholog(s) have solute:proton symporter activity</t>
  </si>
  <si>
    <t>Ortholog(s) have role in cellular response to drug, filamentous growth, late endosome to vacuole transport via multivesicular body sorting pathway and fungal-type vacuole membrane localization</t>
  </si>
  <si>
    <t>Ortholog(s) have protein phosphatase activator activity</t>
  </si>
  <si>
    <t>Ortholog(s) have protein-lysine N-methyltransferase activity</t>
  </si>
  <si>
    <t>Nuclear pore complex protein with homology to human NUP98/NUP96; extragenic suppressor of nimA1; locus contains the conserved upstream open reading frame (uORF) AN5627-uORF</t>
  </si>
  <si>
    <t>Acetyl-CoA synthase, required for utilization of acetate as a carbon source; transcriptional induction by acetate is mediated by FacB; carbon catabolite repression is mediated by CreA</t>
  </si>
  <si>
    <t>Ortholog of A. fumigatus Af293 : Afu4g11100, A. niger CBS 513.88 : An04g05590, A. oryzae RIB40 : AO090003001110, Aspergillus wentii : Aspwe1_0034056 and Aspergillus sydowii : Aspsy1_0043832</t>
  </si>
  <si>
    <t>Ortholog of A. fumigatus Af293 : Afu4g11110, A. oryzae RIB40 : AO090003001108, Aspergillus wentii : Aspwe1_0055997, Aspergillus sydowii : Aspsy1_0043834 and Aspergillus terreus NIH2624 : ATET_03968</t>
  </si>
  <si>
    <t>Ortholog of A. oryzae RIB40 : AO090102000090, Aspergillus glaucus : Aspgl1_0049790, Aspgl1_0872637, Aspergillus flavus NRRL 3357 : AFL2T_09542 and Aspergillus wentii : Aspwe1_0022993</t>
  </si>
  <si>
    <t>Ortholog of A. fumigatus Af293 : Afu4g11130, A. niger CBS 513.88 : An04g05550, Aspergillus wentii : Aspwe1_0022788, Aspergillus sydowii : Aspsy1_0088403 and Aspergillus terreus NIH2624 : ATET_03967</t>
  </si>
  <si>
    <t>Has domain(s) with predicted DNA-directed DNA polymerase activity, damaged DNA binding activity and role in DNA repair</t>
  </si>
  <si>
    <t>Ortholog(s) have metallopeptidase activity, role in ascospore wall assembly and ascospore wall, endoplasmic reticulum membrane localization</t>
  </si>
  <si>
    <t>Putative spindle pole body protein; predicted to be involved in nuclear transport protein</t>
  </si>
  <si>
    <t>Has domain(s) with predicted ATP binding, DNA binding, nucleoside-triphosphatase activity, nucleotide binding activity and role in DNA repair</t>
  </si>
  <si>
    <t>Ortholog of A. fumigatus Af293 : Afu4g11200, A. niger CBS 513.88 : An04g05480, A. oryzae RIB40 : AO090003001102, Aspergillus wentii : Aspwe1_0022781 and Aspergillus sydowii : Aspsy1_1174328</t>
  </si>
  <si>
    <t>Ortholog(s) have role in intracellular transport, plasma membrane fusion involved in cytogamy, regulation of plasma membrane sterol distribution and sporocarp development involved in sexual reproduction, more</t>
  </si>
  <si>
    <t>Xanthine dehydrogenase (purine hydroxylase I) involved in purine catabolism; requires a molybdenum cofactor for function; induction by uric acid requires the product of the uaY regulatory gene</t>
  </si>
  <si>
    <t>Ortholog of A. fumigatus Af293 : Afu4g11230, A. niger CBS 513.88 : An04g05430, A. oryzae RIB40 : AO090003001098, Aspergillus wentii : Aspwe1_0022777 and Aspergillus sydowii : Aspsy1_0148394</t>
  </si>
  <si>
    <t>Putative carbonic anhydrase</t>
  </si>
  <si>
    <t>Putative L-aminoadipate-semialdehyde dehydrogenase with a predicted role in lysine metabolism</t>
  </si>
  <si>
    <t>Ortholog of A. nidulans FGSC A4 : AN4473, A. fumigatus Af293 : Afu4g07720, A. niger CBS 513.88 : An14g07030, An04g02100 and A. oryzae RIB40 : AO090023000800, AO090009000070</t>
  </si>
  <si>
    <t>Ortholog of S. cerevisiae : YPL088W, A. fumigatus Af293 : Afu4g11260, A. niger CBS 513.88 : An15g04210, An04g05380 and A. oryzae RIB40 : AO090005000195, AO090003001095, AO090120000002</t>
  </si>
  <si>
    <t>Ortholog of A. fumigatus Af293 : Afu4g11270, A. niger CBS 513.88 : An04g05360, A. oryzae RIB40 : AO090003001094, Aspergillus wentii : Aspwe1_0102365 and Aspergillus sydowii : Aspsy1_0148568</t>
  </si>
  <si>
    <t>Ortholog(s) have peptidase activator activity, proteasome binding activity</t>
  </si>
  <si>
    <t>Ortholog(s) have proton-transporting ATPase activity, rotational mechanism activity and role in cellular protein-containing complex assembly, endocytosis, polyphosphate metabolic process, vacuolar acidification, vacuole organization</t>
  </si>
  <si>
    <t>Putative fructose-bisphosphatase with a predicted role in gluconeogenesis and glycolysis; intracellular; protein abundance decreased by menadione stress; expression upregulated after exposure to farnesol</t>
  </si>
  <si>
    <t>Ortholog of A. nidulans FGSC A4 : AN3743, A. fumigatus Af293 : Afu4g11320, Afu7g04400, A. niger CBS 513.88 : An13g00980, An04g05280 and A. oryzae RIB40 : AO090005000127</t>
  </si>
  <si>
    <t>Ortholog(s) have role in single-species biofilm formation on inanimate substrate</t>
  </si>
  <si>
    <t>Ortholog of A. nidulans FGSC A4 : AN6861/phbB, A. fumigatus Af293 : Afu3g00670, Afu5g13060, Afu8g01120 and A. niger CBS 513.88 : An03g01130, An07g06330, An07g00905</t>
  </si>
  <si>
    <t>Ortholog(s) have ATPase activator activity, chaperone binding activity, role in cellular response to heat, protein folding and cytoplasm localization</t>
  </si>
  <si>
    <t>Putative saccharopine dehydrogenase (NADP+, L-glutamate-forming) with a predicted role in lysine metabolism</t>
  </si>
  <si>
    <t>Ortholog(s) have dehydrodolichyl diphosphate synthase activity, prenyltransferase activity, role in dolichol biosynthetic process and intrinsic component of membrane localization</t>
  </si>
  <si>
    <t>Putative glycerol-3-phosphate acyltransferase with a predicted role in phospholipid metabolism</t>
  </si>
  <si>
    <t>Ortholog of A. fumigatus Af293 : Afu4g11380, A. niger CBS 513.88 : An04g05230, Aspergillus wentii : Aspwe1_0145445, Aspergillus sydowii : Aspsy1_0057096 and Aspergillus terreus NIH2624 : ATET_03942</t>
  </si>
  <si>
    <t>Ortholog of A. fumigatus Af293 : Afu4g11410, A. niger CBS 513.88 : An09g02780, A. oryzae RIB40 : AO090003001080, Aspergillus wentii : Aspwe1_0047389 and Aspergillus sydowii : Aspsy1_0873349</t>
  </si>
  <si>
    <t>Ortholog of A. fumigatus Af293 : Afu4g11420, A. niger CBS 513.88 : An04g05190, Neosartorya fischeri NRRL 181 : NFIA_104770, Aspergillus wentii : Aspwe1_0221510 and Aspergillus versicolor : Aspve1_0692965</t>
  </si>
  <si>
    <t>Putative F-box protein; NeddH-associated protein; required for control of sexual development in response to light; required for ascospore maturation development of fully grown sexual fruit bodies</t>
  </si>
  <si>
    <t>Putative aminotransferase; protein expressed at decreased levels in a hapX mutant versus wild-type</t>
  </si>
  <si>
    <t>Ortholog of A. fumigatus Af293 : Afu4g11467, A. niger CBS 513.88 : An04g05120, A. oryzae RIB40 : AO090003001076, Neosartorya fischeri NRRL 181 : NFIA_104730 and Aspergillus versicolor : Aspve1_0042260</t>
  </si>
  <si>
    <t>Putative glycerol kinase with a predicted role in glycerol metabolism; required for growth on glycerol; transcript upregulated by growth in glycerol</t>
  </si>
  <si>
    <t>Ortholog(s) have ATP-dependent peptidase activity</t>
  </si>
  <si>
    <t>Ortholog of A. fumigatus Af293 : Afu4g11520, A. niger CBS 513.88 : An04g04980, Aspergillus wentii : Aspwe1_0100770, Aspergillus sydowii : Aspsy1_0030385 and Aspergillus terreus NIH2624 : ATET_03930</t>
  </si>
  <si>
    <t>Putative mannose-1-phosphate guanylyltransferase with a predicted role in mannose/mannitol, fructose, and sorbose/sorbitol metabolism</t>
  </si>
  <si>
    <t>Putative C-3 sterol keto reductase with a predicted role in sterol metabolism</t>
  </si>
  <si>
    <t>Putative C2H2 zinc finger transcription factor, involved in vacuolar sequestration of potassium and vacuolar biogenesis</t>
  </si>
  <si>
    <t>Ortholog of A. nidulans FGSC A4 : AN6527, A. fumigatus Af293 : Afu6g04900, Afu4g11477, A. niger CBS 513.88 : An14g03410, An04g05110 and A. oryzae RIB40 : AO090701000049, AO090003001075</t>
  </si>
  <si>
    <t>Ortholog of A. fumigatus Af293 : Afu4g11550, A. niger CBS 513.88 : An04g04940, Aspergillus wentii : Aspwe1_0022740, Aspergillus sydowii : Aspsy1_0057110 and Aspergillus terreus NIH2624 : ATET_03924</t>
  </si>
  <si>
    <t>Ortholog(s) have role in ascospore-type prospore membrane assembly, late endosome to vacuole transport, mitochondrion organization, protein retention in Golgi apparatus, protein targeting to vacuole</t>
  </si>
  <si>
    <t>Manganese-superoxide dismutase</t>
  </si>
  <si>
    <t>Ortholog of A. fumigatus Af293 : Afu4g11590, A. niger CBS 513.88 : An04g04860, A. oryzae RIB40 : AO090003001061, Aspergillus wentii : Aspwe1_0166635 and Aspergillus sydowii : Aspsy1_0149581</t>
  </si>
  <si>
    <t>Ortholog of A. fumigatus Af293 : Afu4g11602, A. oryzae RIB40 : AO090003001575, Aspergillus wentii : Aspwe1_0220437, Aspergillus sydowii : Aspsy1_0870778 and Aspergillus terreus NIH2624 : ATET_03918</t>
  </si>
  <si>
    <t>Ortholog(s) have role in double-strand break repair via break-induced replication, mitotic DNA replication initiation and CMG complex, GINS complex, nuclear chromatin, replication fork protection complex localization</t>
  </si>
  <si>
    <t>Ortholog of A. fumigatus Af293 : Afu4g11630, A. niger CBS 513.88 : An04g04730, A. oryzae RIB40 : AO090003001056, Aspergillus wentii : Aspwe1_0166629 and Aspergillus sydowii : Aspsy1_0088453</t>
  </si>
  <si>
    <t>Ortholog of A. fumigatus Af293 : Afu4g11640, A. niger CBS 513.88 : An04g04740, Aspergillus wentii : Aspwe1_0047362, Aspergillus sydowii : Aspsy1_0057118 and Aspergillus terreus NIH2624 : ATET_03912</t>
  </si>
  <si>
    <t>Putative oxoglutarate dehydrogenase (lipoamide) with a predicted role in the TCA cycle</t>
  </si>
  <si>
    <t>Ortholog(s) have methylated histone binding activity</t>
  </si>
  <si>
    <t>Ortholog(s) have ubiquitin binding, ubiquitin protein ligase binding activity</t>
  </si>
  <si>
    <t>Ortholog(s) have phosphatidylinositol-3-phosphate binding, phosphatidylinositol-5-phosphate binding activity</t>
  </si>
  <si>
    <t>Ortholog of A. fumigatus Af293 : Afu1g01530, A. oryzae RIB40 : AO090011000484, Neosartorya fischeri NRRL 181 : NFIA_023130, Aspergillus versicolor : Aspve1_0084207 and Aspergillus zonatus : Aspzo1_0155350</t>
  </si>
  <si>
    <t>Putative GMP synthase (glutamine-hydrolyzing) with a predicted role in purine metabolism</t>
  </si>
  <si>
    <t>Putative phosphatidyl synthase; intracellular, menadione stress-induced protein; transcript and protein upregulated after exposure to farnesol</t>
  </si>
  <si>
    <t>Putative dehydrogenase with a predicted role in carbohydrate metabolism; NADP+-dependent glycerol dehydrogenase; required for osmotolerance; transcript downregulated by growth in glycerol; expression upregulated after exposure to farnesol</t>
  </si>
  <si>
    <t>Ortholog of A. fumigatus Af293 : Afu4g11740, A. niger CBS 513.88 : An01g06990, Neosartorya fischeri NRRL 181 : NFIA_104480, Aspergillus wentii : Aspwe1_0166620 and Aspergillus versicolor : Aspve1_0042220</t>
  </si>
  <si>
    <t>Ortholog of A. fumigatus Af293 : Afu4g11750, Neosartorya fischeri NRRL 181 : NFIA_104470, Aspergillus versicolor : Aspve1_0042218 and Aspergillus clavatus NRRL 1 : ACLA_050800</t>
  </si>
  <si>
    <t>Ortholog of A. fumigatus Af293 : Afu4g11760, A. niger CBS 513.88 : An01g07090, A. oryzae RIB40 : AO090003001041, Aspergillus wentii : Aspwe1_0219762 and Aspergillus sydowii : Aspsy1_0149996</t>
  </si>
  <si>
    <t>Ortholog of A. niger CBS 513.88 : An01g07100</t>
  </si>
  <si>
    <t>Broad specificity thermostable alkaline protease; extracellular; regulated by nitrogen, carbon and sulfur metabolite repression; transcript repressed by light in developmentally competent mycelia</t>
  </si>
  <si>
    <t>Has domain(s) with predicted transmembrane transporter activity, transporter activity, role in transmembrane transport and integral component of membrane localization</t>
  </si>
  <si>
    <t>Ortholog of A. niger CBS 513.88 : An12g05080, Aspergillus versicolor : Aspve1_0689059, Aspergillus niger ATCC 1015 : 42360-mRNA and Aspergillus sydowii : Aspsy1_0150399</t>
  </si>
  <si>
    <t>Ortholog(s) have nucleoside:proton symporter activity and role in nucleoside transport</t>
  </si>
  <si>
    <t>Ortholog of A. fumigatus Af293 : Afu4g11810, A. oryzae RIB40 : AO090003001035, Aspergillus wentii : Aspwe1_0033965, Aspergillus sydowii : Aspsy1_0043963 and Aspergillus terreus NIH2624 : ATET_03902</t>
  </si>
  <si>
    <t>Has domain(s) with predicted nucleotide binding activity</t>
  </si>
  <si>
    <t>Ortholog(s) have glyoxylate reductase activity and role in glyoxylate catabolic process</t>
  </si>
  <si>
    <t>Ortholog(s) have alpha-tubulin binding activity, role in protein folding, tubulin complex assembly and cytoplasm localization</t>
  </si>
  <si>
    <t>Essential NDR ser/thr protein kinase; role in cell polarity; RAM-signaling pathway component; MobB/CotA kinase complex thought to regulate cell polarity growth by maintaining cellular calcium homeostasis; mutant forms brown microcolonies</t>
  </si>
  <si>
    <t>Mitochondrial Fe/S cluster exporter; locus contains the conserved upstream open reading frame (uORF) AN5528-uORF</t>
  </si>
  <si>
    <t>Ortholog of A. fumigatus Af293 : Afu6g12880, Neosartorya fischeri NRRL 181 : NFIA_058820, Aspergillus wentii : Aspwe1_0166371 and Aspergillus versicolor : Aspve1_0042181</t>
  </si>
  <si>
    <t>Ortholog(s) have protein binding, bridging activity and role in phosphatidylinositol biosynthetic process, positive regulation of kinase activity</t>
  </si>
  <si>
    <t>Ortholog(s) have role in DNA repair, ascospore formation, chromatin silencing at centromere, meiotic gene conversion, reciprocal meiotic recombination, regulation of DNA recombination at centromere</t>
  </si>
  <si>
    <t>Putative aconitate hydratase with a predicted role in the TCA cycle; intracellular; protein abundance decreased by menadione stress; protein expressed at increased levels in a hapX mutant versus wild-type</t>
  </si>
  <si>
    <t>Putative alpha,alpha-trehalose-phosphate synthase (UDP-forming) with a role in trehalose biosynthesis; transcriptionally induced during spore germination and exponential growth; required for viability of conidia during prolonged storage</t>
  </si>
  <si>
    <t>Microtubule stabilizing, plus end-binding protein; Dis1/XMAP215 family, group 3; mutation causes polarity defects, hyphal curving, Spitzenkorper mislocalization, misplaced germ tube emergence, fewer and less dynamic cytoplasmic microtubules</t>
  </si>
  <si>
    <t>Ortholog(s) have role in maturation of LSU-rRNA and cytosolic large ribosomal subunit localization</t>
  </si>
  <si>
    <t>Ortholog(s) have role in Golgi to vacuole transport, pathogenesis, protein targeting to vacuole and AP-3 adaptor complex localization</t>
  </si>
  <si>
    <t>Has domain(s) with predicted GTP binding activity and role in division septum assembly</t>
  </si>
  <si>
    <t>Ortholog of A. fumigatus Af293 : Afu6g13050, A. niger CBS 513.88 : An08g10440, A. oryzae RIB40 : AO090003001567, Aspergillus wentii : Aspwe1_0033619 and Aspergillus sydowii : Aspsy1_0057174</t>
  </si>
  <si>
    <t>Ortholog(s) have UDP-galactose transmembrane transporter activity, role in UDP-galactose transmembrane import into Golgi lumen and integral component of Golgi membrane localization</t>
  </si>
  <si>
    <t>Ortholog(s) have DNA helicase activity, MutLbeta complex binding, heteroduplex DNA loop binding activity</t>
  </si>
  <si>
    <t>Ortholog of A. fumigatus Af293 : Afu6g13090, A. niger CBS 513.88 : An08g10380, A. oryzae RIB40 : AO090003000434, Aspergillus wentii : Aspwe1_0033610 and Aspergillus sydowii : Aspsy1_0175593</t>
  </si>
  <si>
    <t>Ortholog of A. nidulans FGSC A4 : AN7942, AN7872, AN3420, AN2700, AN9050, AN8973, AN11222, AN10911, AN1749 and A. fumigatus Af293 : Afu1g12450, Afu2g00880, Afu2g17800, Afu2g17880, Afu5g14720, Afu7g06590</t>
  </si>
  <si>
    <t>Ortholog of A. fumigatus Af293 : Afu6g13110, Neosartorya fischeri NRRL 181 : NFIA_059030, Aspergillus wentii : Aspwe1_0022463 and Aspergillus versicolor : Aspve1_0042157</t>
  </si>
  <si>
    <t>Ortholog of Aspergillus versicolor : Aspve1_0052822 and Aspergillus sydowii : Aspsy1_0046382</t>
  </si>
  <si>
    <t>Ortholog of Aspergillus sydowii : Aspsy1_0045941</t>
  </si>
  <si>
    <t>Nuclear pore complex protein; involved in the localization of spindle-assembly checkpoint proteins, Mad1 and Mad2 during mitosis</t>
  </si>
  <si>
    <t>Ortholog(s) have 3,4-dihydroxy-2-butanone-4-phosphate synthase activity, role in aerobic respiration, riboflavin biosynthetic process and biofilm matrix, cytosol, mitochondrial intermembrane space localization</t>
  </si>
  <si>
    <t>Ortholog of A. fumigatus Af293 : Afu6g13150, A. niger CBS 513.88 : An08g10330, A. oryzae RIB40 : AO090003000440, Aspergillus wentii : Aspwe1_0047133 and Aspergillus sydowii : Aspsy1_0030495</t>
  </si>
  <si>
    <t>Ortholog(s) have ubiquitin conjugating enzyme activity, ubiquitin protein ligase activity and role in deactivation of mitotic spindle assembly checkpoint, ubiquitin-dependent protein catabolic process</t>
  </si>
  <si>
    <t>Putative serine/threonine kinase; role in the DNA damage response; mutants sensitive to hydroxyurea and DEO</t>
  </si>
  <si>
    <t>Ortholog of A. niger CBS 513.88 : An08g10190, A. oryzae RIB40 : AO090003000446, Aspergillus versicolor : Aspve1_0053274, Aspergillus niger ATCC 1015 : 37923-mRNA and Aspergillus sydowii : Aspsy1_0150005</t>
  </si>
  <si>
    <t>Ortholog of A. fumigatus Af293 : Afu6g13220, A. niger CBS 513.88 : An08g10180, A. oryzae RIB40 : AO090003000447, Aspergillus wentii : Aspwe1_0166336 and Aspergillus sydowii : Aspsy1_0886379</t>
  </si>
  <si>
    <t>Ortholog of A. nidulans FGSC A4 : AN2619, A. niger CBS 513.88 : An11g05410, An12g09960, An12g02190 and Aspergillus wentii : Aspwe1_0167938</t>
  </si>
  <si>
    <t>Ortholog(s) have structural constituent of ribosome activity, role in cytoplasmic translation, regulation of translational fidelity and cytosolic large ribosomal subunit localization</t>
  </si>
  <si>
    <t>Putative nuclear pore complex protein with low homology to Saccharomyces cerevisiae Nup2p</t>
  </si>
  <si>
    <t>Has domain(s) with predicted sterol binding activity</t>
  </si>
  <si>
    <t>Ortholog(s) have protein-DNA unloading ATPase activity</t>
  </si>
  <si>
    <t>Putative Ran GTPase, GTP binding protein; protein abundance decreased by menadione stress; palA-dependent expression independent of pH</t>
  </si>
  <si>
    <t>Ortholog(s) have role in proteasome regulatory particle assembly and cytosol, nucleus localization</t>
  </si>
  <si>
    <t>Has domain(s) with predicted Rho guanyl-nucleotide exchange factor activity, phospholipid binding activity, role in regulation of Rho protein signal transduction and intracellular localization</t>
  </si>
  <si>
    <t>Putative RNA binding protein; menadione stress-induced protein</t>
  </si>
  <si>
    <t>Ortholog of A. fumigatus Af293 : Afu6g13340, A. niger CBS 513.88 : An08g10020, A. oryzae RIB40 : AO090003000458, Neosartorya fischeri NRRL 181 : NFIA_059260 and Aspergillus wentii : Aspwe1_0022439</t>
  </si>
  <si>
    <t>Ortholog of Aspergillus terreus NIH2624 : ATET_07601</t>
  </si>
  <si>
    <t>Ortholog of A. fumigatus Af293 : Afu5g02460, A. niger CBS 513.88 : An02g10330, An07g05030, A. oryzae RIB40 : AO090102000359, Aspergillus wentii : Aspwe1_0114453 and Aspergillus sydowii : Aspsy1_0156722</t>
  </si>
  <si>
    <t>Has domain(s) with predicted starch binding activity and viral capsid localization</t>
  </si>
  <si>
    <t>Ortholog of A. fumigatus Af293 : Afu5g00130, A. niger CBS 513.88 : An01g00570, Aspergillus wentii : Aspwe1_0022994, Aspergillus versicolor : Aspve1_0039792 and Aspergillus clavatus NRRL 1 : ACLA_024300</t>
  </si>
  <si>
    <t>Ortholog of Aspergillus versicolor : Aspve1_0119660, Aspergillus sydowii : Aspsy1_0055464 and Aspergillus terreus NIH2624 : ATET_09903</t>
  </si>
  <si>
    <t>Putative oxidoreductase with a predicted role in energy metabolism; NADPH oxidase; involved in the generation of reactive oxygen species (ROS); mutation blocks cleistothecia formation; homology to p91phox</t>
  </si>
  <si>
    <t>Ortholog of A. fumigatus Af293 : Afu6g13360, A. niger CBS 513.88 : An08g09170, A. oryzae RIB40 : AO090003000461, Aspergillus wentii : Aspwe1_0166321 and Aspergillus sydowii : Aspsy1_0088576</t>
  </si>
  <si>
    <t>Putative splicing factor 3b, subunit 3; locus contains the conserved upstream open reading frame (uORF) AN5452-uORF</t>
  </si>
  <si>
    <t>Ortholog(s) have polyubiquitin modification-dependent protein binding activity and role in negative regulation of protein catabolic process</t>
  </si>
  <si>
    <t>Ortholog of A. fumigatus Af293 : Afu6g13460, A. niger CBS 513.88 : An08g08850, Neosartorya fischeri NRRL 181 : NFIA_059420, Aspergillus wentii : Aspwe1_0194392 and Aspergillus versicolor : Aspve1_0053254</t>
  </si>
  <si>
    <t>Putative glutamate decarboxylase with a predicted role in 4-aminobutyrate (GABA) shunt</t>
  </si>
  <si>
    <t>Ortholog of A. fumigatus Af293 : Afu6g13500, A. niger CBS 513.88 : An08g08820, A. oryzae RIB40 : AO090103000340, Neosartorya fischeri NRRL 181 : NFIA_059450 and Aspergillus versicolor : Aspve1_0084095</t>
  </si>
  <si>
    <t>Ortholog of A. fumigatus Af293 : Afu6g13510, A. niger CBS 513.88 : An08g08780, A. oryzae RIB40 : AO090103000339, Aspergillus wentii : Aspwe1_0033546 and Aspergillus sydowii : Aspsy1_0057232</t>
  </si>
  <si>
    <t>Putative tryptophan synthase with a predicted role in aromatic amino acid biosynthesis</t>
  </si>
  <si>
    <t>Ortholog(s) have guanyl-nucleotide exchange factor activity, role in mature ribosome assembly and polysome, preribosome, large subunit precursor localization</t>
  </si>
  <si>
    <t>Putative carboxypeptidase Y</t>
  </si>
  <si>
    <t>Ortholog(s) have role in endonucleolytic cleavage in ITS1 to separate SSU-rRNA from 5.8S rRNA and LSU-rRNA from tricistronic rRNA transcript (SSU-rRNA, 5.8S rRNA, LSU-rRNA), rRNA export from nucleus</t>
  </si>
  <si>
    <t>Putative cytochrome c peroxidase; expression upregulated after exposure to farnesol</t>
  </si>
  <si>
    <t>Ortholog(s) have Hsp70 protein binding, Hsp90 protein binding, ribosome binding activity, role in cellular response to drug, protein refolding and cytoplasm localization</t>
  </si>
  <si>
    <t>Ortholog of A. nidulans FGSC A4 : AN2941, A. fumigatus Af293 : Afu3g08250, Afu6g13630, A. niger CBS 513.88 : An02g11860 and A. oryzae RIB40 : AO090005001453, AO090103000325</t>
  </si>
  <si>
    <t>Ortholog of A. fumigatus Af293 : Afu6g13640, A. niger CBS 513.88 : An08g08660, A. oryzae RIB40 : AO090103000515, Aspergillus wentii : Aspwe1_0166284 and Aspergillus sydowii : Aspsy1_0030540</t>
  </si>
  <si>
    <t>Ortholog(s) have serine-type peptidase activity, role in apoptotic process, cellular lipid metabolic process, cellular response to heat, protein catabolic process and nucleus localization</t>
  </si>
  <si>
    <t>Has domain(s) with predicted hydrolase activity, serine-type peptidase activity and role in metabolic process, proteolysis</t>
  </si>
  <si>
    <t>Ortholog of A. nidulans FGSC A4 : AN8498, AN8310, AN11121, A. fumigatus Af293 : Afu3g01350 and A. niger CBS 513.88 : An12g08560, An09g02370, An13g02790, An13g02620</t>
  </si>
  <si>
    <t>Has domain(s) with predicted chromate transmembrane transporter activity and role in chromate transport</t>
  </si>
  <si>
    <t>Ortholog of Aspergillus flavus NRRL 3357 : AFL2T_08852, Aspergillus versicolor : Aspve1_0024394, Aspergillus sydowii : Aspsy1_0190925 and Aspergillus terreus NIH2624 : ATET_08289</t>
  </si>
  <si>
    <t>Ortholog of A. oryzae RIB40 : AO090003001412, Aspergillus glaucus : Aspgl1_0070324, Aspergillus flavus NRRL 3357 : AFL2T_01664 and Aspergillus kawachii : Aspka1_0182292</t>
  </si>
  <si>
    <t>Putative beta-lactamase family protein; intracellular; protein abundance decreased by menadione stress</t>
  </si>
  <si>
    <t>Ortholog of A. nidulans FGSC A4 : AN4151, A. fumigatus Af293 : Afu5g07490, A. niger CBS 513.88 : An14g01660, An08g09760, An11g00210 and A. oryzae RIB40 : AO090012000034, AO090009000581, AO090012000374</t>
  </si>
  <si>
    <t>Ortholog of A. nidulans FGSC A4 : AN9141, AN7190, AN2379, A. fumigatus Af293 : Afu6g10310, Afu7g01650, Afu4g01322 and A. niger CBS 513.88 : An11g01200, An16g08050, An07g01700, An04g08420, An14g07190</t>
  </si>
  <si>
    <t>Ortholog of A. niger CBS 513.88 : An18g02752, An01g01170, A. oryzae RIB40 : AO090012000481, Aspergillus versicolor : Aspve1_0135496 and Aspergillus clavatus NRRL 1 : ACLA_061860</t>
  </si>
  <si>
    <t>Ortholog of A. niger CBS 513.88 : An15g02840, A. oryzae RIB40 : AO090701000665, Aspergillus versicolor : Aspve1_0656877, Aspergillus clavatus NRRL 1 : ACLA_010790 and Aspergillus zonatus : Aspzo1_0062128</t>
  </si>
  <si>
    <t>Ortholog(s) have O-methyltransferase activity and role in fumitremorgin B biosynthetic process, verruculogen biosynthetic process</t>
  </si>
  <si>
    <t>Ortholog of Aspergillus tubingensis : Asptu1_0127529, Aspergillus kawachii : Aspka1_0173125, Aspergillus acidus : Aspfo1_0061846 and Aspergillus wentii : Aspwe1_0061051</t>
  </si>
  <si>
    <t>Has domain(s) with predicted RNA binding, ribonuclease III activity and role in RNA processing</t>
  </si>
  <si>
    <t>Predicted type II DNA topoisomerase</t>
  </si>
  <si>
    <t>Putative bZIP-containing transcription factor; transcript is induced by nitrate</t>
  </si>
  <si>
    <t>Ortholog(s) have role in ER-dependent peroxisome organization, endoplasmic reticulum inheritance and endoplasmic reticulum tubular network maintenance, more</t>
  </si>
  <si>
    <t>Ortholog of A. fumigatus Af293 : Afu6g13660, A. niger CBS 513.88 : An08g08590, A. oryzae RIB40 : AO090103000319, Aspergillus wentii : Aspwe1_0033523 and Aspergillus sydowii : Aspsy1_0046503</t>
  </si>
  <si>
    <t>Ortholog of A. niger CBS 513.88 : An11g03390, An16g00760, Aspergillus wentii : Aspwe1_0119499, Aspergillus versicolor : Aspve1_0125345, Aspve1_0138797 and Aspergillus sydowii : Aspsy1_0139733, Aspsy1_0154359</t>
  </si>
  <si>
    <t>Ortholog of A. fumigatus Af293 : Afu6g13860, A. niger CBS 513.88 : An08g08500, A. oryzae RIB40 : AO090103000362, Aspergillus sydowii : Aspsy1_0046494 and Aspergillus terreus NIH2624 : ATET_03448</t>
  </si>
  <si>
    <t>Ortholog of A. nidulans FGSC A4 : AN9282, AN0025, AN7063, AN7804/stcW, AN8757, A. fumigatus Af293 : Afu6g03020, Afu6g13790 and A. niger CBS 513.88 : An08g09190, An03g06480, An11g08030, An13g01810, An12g07380</t>
  </si>
  <si>
    <t>Ortholog of A. fumigatus Af293 : Afu2g15280, A. niger CBS 513.88 : An18g02600, A. oryzae RIB40 : AO090003001548, Neosartorya fischeri NRRL 181 : NFIA_090520 and Aspergillus versicolor : Aspve1_0045700</t>
  </si>
  <si>
    <t>Has domain(s) with predicted iron ion binding, oxidoreductase activity, acting on single donors with incorporation of molecular oxygen, incorporation of two atoms of oxygen activity and role in oxidation-reduction process</t>
  </si>
  <si>
    <t>Ortholog of A. niger CBS 513.88 : An01g01630, An05g02350, An09g00510, Aspergillus wentii : Aspwe1_0029051, Aspwe1_0065325 and Aspergillus versicolor : Aspve1_0153975</t>
  </si>
  <si>
    <t>Ortholog of Aspergillus tubingensis : Asptu1_0205813, Aspergillus brasiliensis : Aspbr1_0032446, Aspergillus versicolor : Aspve1_0086456 and Aspergillus sydowii : Aspsy1_0092345</t>
  </si>
  <si>
    <t>Ortholog of Aspergillus versicolor : Aspve1_0031501 and Aspergillus sydowii : Aspsy1_0092343</t>
  </si>
  <si>
    <t>Ortholog of A. fumigatus Af293 : Afu6g00360, A. niger CBS 513.88 : An13g01480, An02g11060, An18g00050 and A. oryzae RIB40 : AO090023000455, AO090003001393, AO090001000640</t>
  </si>
  <si>
    <t>Ortholog of Aspergillus sydowii : Aspsy1_0137382 and Aspergillus aculeatus ATCC16872 : Aacu16872_040719</t>
  </si>
  <si>
    <t>Putative acylglycerone-phosphate reductase with a predicted role in phospholipid metabolism</t>
  </si>
  <si>
    <t>Ortholog(s) have ferrichrome transmembrane transporter activity, siderophore uptake transmembrane transporter activity and role in cellular iron ion homeostasis, cellular response to drug, ferrichrome transport, transmembrane transport</t>
  </si>
  <si>
    <t>Ortholog of A. fumigatus Af293 : Afu6g13900, A. niger CBS 513.88 : An12g06540, An08g08300, A. oryzae RIB40 : AO090103000390, AO090038000051 and Aspergillus wentii : Aspwe1_0101779</t>
  </si>
  <si>
    <t>Ortholog of A. nidulans FGSC A4 : AN6727, AN0386, A. fumigatus Af293 : Afu1g01610, Afu4g01060, Afu6g03180, Afu7g05880 and A. niger CBS 513.88 : An04g08650, An07g02000</t>
  </si>
  <si>
    <t>Ortholog of A. fumigatus Af293 : Afu2g17475, A. oryzae RIB40 : AO090138000095, Neosartorya fischeri NRRL 181 : NFIA_092880 and Aspergillus wentii : Aspwe1_0032360</t>
  </si>
  <si>
    <t>Ortholog of Aspergillus niger ATCC 1015 : 41393-mRNA</t>
  </si>
  <si>
    <t>Putative beta-glucuronidase with a predicted role in carbohydrate catabolism</t>
  </si>
  <si>
    <t>Ortholog of A. fumigatus Af293 : Afu2g03190, Neosartorya fischeri NRRL 181 : NFIA_035550, Aspergillus wentii : Aspwe1_0167491, Aspwe1_0172197 and Aspergillus versicolor : Aspve1_0086542, Aspve1_0089117</t>
  </si>
  <si>
    <t>Putative carnitine transporter; transcriptional induction in response to acetate is mediated by FacB; transcriptional induction in response to long-chain fatty acids is mediated by FarA</t>
  </si>
  <si>
    <t>Ortholog of A. fumigatus Af293 : Afu6g14120, A. oryzae RIB40 : AO090103000398, Aspergillus wentii : Aspwe1_0100298, Aspergillus sydowii : Aspsy1_0035748 and Aspergillus terreus NIH2624 : ATET_00923</t>
  </si>
  <si>
    <t>Putative ubiquitin-conjugating enzyme</t>
  </si>
  <si>
    <t>Ortholog of A. nidulans FGSC A4 : AN6432, A. fumigatus Af293 : Afu6g14160, A. niger CBS 513.88 : An09g01260, An06g01070 and Aspergillus wentii : Aspwe1_0040163, Aspwe1_0166152</t>
  </si>
  <si>
    <t>Ortholog of A. fumigatus Af293 : Afu6g14190, A. niger CBS 513.88 : An06g01110, A. oryzae RIB40 : AO090103000511, Aspergillus wentii : Aspwe1_0099126 and Aspergillus sydowii : Aspsy1_0161355</t>
  </si>
  <si>
    <t>Protein involved in DNA repair; some similarity to E2 ubiquitin-conjugating enzyme; transcript upregulated in response to camptothecin</t>
  </si>
  <si>
    <t>Kinesin-family protein; involved in microtubule destabilization; required for normal growth and nuclear positioning</t>
  </si>
  <si>
    <t>Ortholog(s) have 1-phosphatidylinositol 4-kinase activator activity, calcium ion binding activity</t>
  </si>
  <si>
    <t>Ortholog(s) have role in cellular copper ion homeostasis, endosomal transport, invasive growth in response to glucose limitation, pseudohyphal growth, vacuolar transport and endosome, fungal-type vacuole membrane localization</t>
  </si>
  <si>
    <t>Ortholog of A. oryzae RIB40 : AO090103000416, Aspergillus wentii : Aspwe1_0022264, Aspergillus sydowii : Aspsy1_0050291 and Aspergillus terreus NIH2624 : ATET_00936</t>
  </si>
  <si>
    <t>Ortholog of A. fumigatus Af293 : Afu6g14290, A. niger CBS 513.88 : An08g08040, A. oryzae RIB40 : AO090103000516, Aspergillus wentii : Aspwe1_0100332 and Aspergillus sydowii : Aspsy1_0035762</t>
  </si>
  <si>
    <t>Dehydrin-like protein; protein induced by farnesol</t>
  </si>
  <si>
    <t>Ortholog of Aspergillus versicolor : Aspve1_0074620, Aspve1_0893571 and Aspergillus sydowii : Aspsy1_0094036, Aspsy1_0136394</t>
  </si>
  <si>
    <t>Putative non-ribosomal peptide synthetase; expression upregulated after exposure to farnesol</t>
  </si>
  <si>
    <t>Ortholog of A. fumigatus Af293 : Afu6g00280, A. oryzae RIB40 : AO090003000248, AO090010000078, Neosartorya fischeri NRRL 181 : NFIA_047440 and Aspergillus versicolor : Aspve1_0031634</t>
  </si>
  <si>
    <t>Ortholog of Aspergillus versicolor : Aspve1_0031636 and Aspergillus sydowii : Aspsy1_0035792</t>
  </si>
  <si>
    <t>Ortholog of A. nidulans FGSC A4 : AN7859, A. niger CBS 513.88 : An01g01450, A. oryzae RIB40 : AO090001000269, Neosartorya fischeri NRRL 181 : NFIA_044920 and Aspergillus wentii : Aspwe1_0166871</t>
  </si>
  <si>
    <t>Has domain(s) with predicted catalytic activity, pyridoxal phosphate binding activity and role in metabolic process</t>
  </si>
  <si>
    <t>Ortholog of A. nidulans FGSC A4 : AN6413, AN6419, AN6946, AN5664, AN8328, AN3241, AN10369, AN1930, AN2386, AN1738, AN11159, AN8984, AN8951, AN1540, AN8971, AN9387, AN9266, AN9306, AN1317, AN10886, AN7232, AN7774, AN12202</t>
  </si>
  <si>
    <t>Putative NADH dehydrogenase; pyridine nucleotide-disulfide oxidoreductase domain</t>
  </si>
  <si>
    <t>Ortholog of A. fumigatus Af293 : Afu2g15100, Neosartorya fischeri NRRL 181 : NFIA_090360, Aspergillus versicolor : Aspve1_0086623 and Aspergillus fumigatus A1163 : AFUB_030760</t>
  </si>
  <si>
    <t>Two-component signaling protein with histidine kinase and response regulator domains; involved in control of conidiation</t>
  </si>
  <si>
    <t>Ortholog of A. niger CBS 513.88 : An12g01570, A. oryzae RIB40 : AO090020000669, Aspergillus glaucus : Aspgl1_0047358, Aspergillus kawachii : Aspka1_0182686 and Aspergillus wentii : Aspwe1_0055221</t>
  </si>
  <si>
    <t>Ortholog of A. nidulans FGSC A4 : AN7640, A. fumigatus Af293 : Afu5g12490, Afu5g13780, A. niger CBS 513.88 : An14g06730 and A. oryzae RIB40 : AO090120000374, AO090020000661</t>
  </si>
  <si>
    <t>Ortholog of A. niger CBS 513.88 : An09g01430, An09g03200, An17g00580, Neosartorya fischeri NRRL 181 : NFIA_003820 and Aspergillus wentii : Aspwe1_0050264, Aspwe1_0052225, Aspwe1_0101230</t>
  </si>
  <si>
    <t>Ortholog of A. nidulans FGSC A4 : AN2708, AN1572, AN7419, A. fumigatus Af293 : Afu6g14000, Afu8g05970, A. niger CBS 513.88 : An07g02380, An08g07270 and A. oryzae RIB40 : AO090026000716, AO090005000543</t>
  </si>
  <si>
    <t>Putative pyranose oxidase</t>
  </si>
  <si>
    <t>Ortholog of A. oryzae RIB40 : AO090001000155</t>
  </si>
  <si>
    <t>Has domain(s) with predicted ATP binding, DNA helicase activity, helicase activity and role in DNA repair, telomere maintenance</t>
  </si>
  <si>
    <t>Ortholog of A. nidulans FGSC A4 : AN10972, A. fumigatus Af293 : Afu2g15150, Afu5g02940 and A. niger CBS 513.88 : An09g05010, An15g01900, An09g03350</t>
  </si>
  <si>
    <t>Bifunctional enzyme with 3-methylglutaconyl-CoA hydratase and 3 hydroxy-3-methylglutaryl-CoA lyase activity; involved in conversion of leucine to acetyl-CoA and acetoacetate</t>
  </si>
  <si>
    <t>Putative phenylacetate-CoA ligase with a predicted role in penicillin biosynthesis</t>
  </si>
  <si>
    <t>Has domain(s) with predicted ATP binding, biotin carboxylase activity, catalytic activity, ligase activity, metal ion binding activity and role in metabolic process</t>
  </si>
  <si>
    <t>Protein with ferulic acid esterase activity, involved in degradation of xylans</t>
  </si>
  <si>
    <t>Ortholog of A. niger CBS 513.88 : An16g02400, Aspergillus niger ATCC 1015 : 125573-mRNA, 38987-mRNA, Aspergillus zonatus : Aspzo1_0076718 and Aspergillus terreus NIH2624 : ATET_09959</t>
  </si>
  <si>
    <t>Ortholog of A. fumigatus Af293 : Afu8g06340, A. niger CBS 513.88 : An16g02390, Neosartorya fischeri NRRL 181 : NFIA_076900 and Aspergillus clavatus NRRL 1 : ACLA_017440</t>
  </si>
  <si>
    <t>Ortholog of A. nidulans FGSC A4 : AN6683, AN8537, A. fumigatus Af293 : Afu4g06200 and A. niger CBS 513.88 : An12g04370, An11g06510, An14g01260</t>
  </si>
  <si>
    <t>Ortholog of A. nidulans FGSC A4 : AN5244, A. niger CBS 513.88 : An11g07550, An08g12150, A. oryzae RIB40 : AO090011000256, Aspergillus wentii : Aspwe1_0113272 and Aspergillus versicolor : Aspve1_0062915</t>
  </si>
  <si>
    <t>NA</t>
  </si>
  <si>
    <t>pathway_id</t>
  </si>
  <si>
    <t>Pathway_Name</t>
  </si>
  <si>
    <t>Gene_Found</t>
  </si>
  <si>
    <t>Gene_Pathway</t>
  </si>
  <si>
    <t>Percentage</t>
  </si>
  <si>
    <t>pvalue</t>
  </si>
  <si>
    <t>pvalueAdj</t>
  </si>
  <si>
    <t>geneIds</t>
  </si>
  <si>
    <t>Ubiquinone and other terpenoid-quinone biosynthesis</t>
  </si>
  <si>
    <t>AN1140.2/AN1743.2/AN1899.2/AN1999.2</t>
  </si>
  <si>
    <t>Penicillin and cephalosporin biosynthesis</t>
  </si>
  <si>
    <t>AN0174.2/AN2623.2</t>
  </si>
  <si>
    <t>Tyrosine metabolism</t>
  </si>
  <si>
    <t>AN1140.2/AN1896.2/AN1897.2/AN1899.2/AN3741.2/AN3829.2/AN5690.2</t>
  </si>
  <si>
    <t>Phosphonate and phosphinate metabolism</t>
  </si>
  <si>
    <t>AN4778.2</t>
  </si>
  <si>
    <t>D-Arginine and D-ornithine metabolism</t>
  </si>
  <si>
    <t>AN0174.2</t>
  </si>
  <si>
    <t>Other glycan degradation</t>
  </si>
  <si>
    <t>AN1502.2/AN1742.2/AN2463.2/AN3201.2/AN8149.2</t>
  </si>
  <si>
    <t>Amino sugar and nucleotide sugar metabolism</t>
  </si>
  <si>
    <t>AN0432.2/AN1502.2/AN1571.2/AN2359.2/AN4871.2/AN6037.2/AN6182.2/AN7032.2/AN9094.2</t>
  </si>
  <si>
    <t>Inositol phosphate metabolism</t>
  </si>
  <si>
    <t>AN1854.2/AN3591.2/AN4140.2/AN4278.2/AN7691.2/AN8288.2/AN8546.2</t>
  </si>
  <si>
    <t>Glycerophospholipid metabolism</t>
  </si>
  <si>
    <t>AN0484.2/AN1671.2/AN2154.2/AN4778.2/AN6712.2/AN7691.2/AN8546.2</t>
  </si>
  <si>
    <t>Ether lipid metabolism</t>
  </si>
  <si>
    <t>AN4778.2/AN6712.2/AN7691.2/AN8546.2</t>
  </si>
  <si>
    <t>Arachidonic acid metabolism</t>
  </si>
  <si>
    <t>AN5812.2</t>
  </si>
  <si>
    <t>Sphingolipid metabolism</t>
  </si>
  <si>
    <t>AN1165.2/AN2463.2/AN3201.2/AN4245.2/AN4332.2/AN8138.2</t>
  </si>
  <si>
    <t>Glycosphingolipid biosynthesis - globo and isoglobo series</t>
  </si>
  <si>
    <t>AN1502.2/AN8138.2</t>
  </si>
  <si>
    <t>Thiamine metabolism</t>
  </si>
  <si>
    <t>AN2508.2/AN3928.2/AN4055.2</t>
  </si>
  <si>
    <t>Nicotinate and nicotinamide metabolism</t>
  </si>
  <si>
    <t>AN1745.2/AN3829.2/AN7666.2/AN9116.2</t>
  </si>
  <si>
    <t>Carotenoid biosynthesis</t>
  </si>
  <si>
    <t>AN5644.2</t>
  </si>
  <si>
    <t>Metabolic pathways</t>
  </si>
  <si>
    <t>AN0174.2/AN0252.2/AN0321.2/AN0423.2/AN0567.2/AN0579.2/AN0708.2/AN0797.2/AN0942.2/AN1003.2/AN1140.2/AN1165.2/AN1403.2/AN1409.2/AN1502.2/AN1673.2/AN1733.2/AN1743.2/AN1745.2/AN1769.2/AN1854.2/AN1896.2/AN1897.2/AN1899.2/AN1999.2/AN2045.2/AN2154.2/AN2243.2/AN2332.2/AN2359.2/AN2446.2/AN2463.2/AN2508.2/AN2623.2/AN2828.2/AN2860.2/AN2901.2/AN2910.2/AN2988.2/AN2999.2/AN3201.2/AN3380.2/AN3569.2/AN3591.2/AN3593.2/AN3733.2/AN3741.2/AN3829.2/AN3916.2/AN3928.2/AN4055.2/AN4058.2/AN4245.2/AN4278.2/AN4332.2/AN4348.2/AN4372.2/AN4424.2/AN4778.2/AN4871.2/AN5310.2/AN5635.2/AN5644.2/AN5646.2/AN5690.2/AN5812.2/AN5833.2/AN5909.2/AN6035.2/AN6037.2/AN6127.2/AN6182.2/AN6346.2/AN6653.2/AN6712.2/AN6866.2/AN7358.2/AN7396.2/AN7666.2/AN7691.2/AN8138.2/AN8280.2/AN8288.2/AN8546.2/AN8657.2/AN8763.2/AN8793.2/AN8843.2/AN8977.2/AN9094.2/AN9106.2/AN9107.2/AN9116.2/AN9157.2</t>
  </si>
  <si>
    <t>ABC transporters</t>
  </si>
  <si>
    <t>AN1014.2/AN2349.2</t>
  </si>
  <si>
    <t>Phosphatidylinositol signaling system</t>
  </si>
  <si>
    <t>AN1854.2/AN4278.2/AN6880.2/AN8288.2</t>
  </si>
  <si>
    <t>Peroxisome</t>
  </si>
  <si>
    <t>AN0174.2/AN1014.2/AN1059.2/AN2925.2/AN2999.2/AN3687.2/AN4280.2/AN5646.2/AN8280.2/AN8657.2</t>
  </si>
  <si>
    <t>AGE-RAGE signaling pathway in diabetic complications</t>
  </si>
  <si>
    <t>AN0106.2/AN4743.2/AN7487.2</t>
  </si>
  <si>
    <t>Glycolysis / Gluconeogenesis</t>
  </si>
  <si>
    <t>AN1246.2/AN2286.2/AN3030.2/AN3059.2/AN4591.2/AN4888.2/AN7459.2/AN7632.2/AN8041.2</t>
  </si>
  <si>
    <t>Steroid biosynthesis</t>
  </si>
  <si>
    <t>AN1901.2/AN3638.2/AN6506.2/AN8283.2/AN8907.2</t>
  </si>
  <si>
    <t>Caffeine metabolism</t>
  </si>
  <si>
    <t>AN5613.2/AN9470.2</t>
  </si>
  <si>
    <t>Glycine, serine and threonine metabolism</t>
  </si>
  <si>
    <t>AN3058.2/AN3059.2/AN3830.2/AN4793.2/AN5820.2/AN6092.2/AN6231.2/AN7832.2</t>
  </si>
  <si>
    <t>Monobactam biosynthesis</t>
  </si>
  <si>
    <t>AN4793.2</t>
  </si>
  <si>
    <t>Other types of O-glycan biosynthesis</t>
  </si>
  <si>
    <t>AN5105.2</t>
  </si>
  <si>
    <t>Mannose type O-glycan biosynthesis</t>
  </si>
  <si>
    <t>AN6211.2</t>
  </si>
  <si>
    <t>Linoleic acid metabolism</t>
  </si>
  <si>
    <t>AN1967.2/AN6211.2</t>
  </si>
  <si>
    <t>alpha-Linolenic acid metabolism</t>
  </si>
  <si>
    <t>AN5698.2/AN6211.2</t>
  </si>
  <si>
    <t>Biotin metabolism</t>
  </si>
  <si>
    <t>AN6644.2/AN6645.2</t>
  </si>
  <si>
    <t>Lipoic acid metabolism</t>
  </si>
  <si>
    <t>AN5732.2</t>
  </si>
  <si>
    <t>Nitrogen metabolism</t>
  </si>
  <si>
    <t>AN0399.2/AN1006.2/AN1007.2/AN1008.2</t>
  </si>
  <si>
    <t>Biosynthesis of unsaturated fatty acids</t>
  </si>
  <si>
    <t>AN4135.2/AN5698.2/AN5861.2</t>
  </si>
  <si>
    <t>AN0110.2/AN0231.2/AN0240.2/AN0271.2/AN0357.2/AN0551.2/AN0662.2/AN0774.2/AN0775.2/AN0809.2/AN0840.2/AN0893.2/AN1222.2/AN1246.2/AN1376.2/AN1503.2/AN1523.2/AN1722.2/AN1901.2/AN2286.2/AN2306.2/AN2314.2/AN2316.2/AN2440.2/AN2951.2/AN3030.2/AN3033.2/AN3058.2/AN3059.2/AN3388.2/AN3626.2/AN3638.2/AN3639.2/AN3830.2/AN3879.2/AN3954.2/AN4258.2/AN4336.2/AN4430.2/AN4464.2/AN4525.2/AN4591.2/AN4727.2/AN4774.2/AN4793.2/AN4888.2/AN5105.2/AN5497.2/AN5586.2/AN5613.2/AN5698.2/AN5731.2/AN5732.2/AN5820.2/AN5861.2/AN6092.2/AN6168.2/AN6197.2/AN6211.2/AN6231.2/AN6255.2/AN6276.2/AN6506.2/AN6644.2/AN6645.2/AN6658.2/AN6874.2/AN7278.2/AN7459.2/AN7632.2/AN7684.2/AN7752.2/AN7832.2/AN8041.2/AN8068.2/AN8241.2/AN8283.2/AN8559.2/AN8754.2/AN8755.2/AN8861.2/AN8907.2/AN9407.2/AN9470.2</t>
  </si>
  <si>
    <t>Biosynthesis of secondary metabolites</t>
  </si>
  <si>
    <t>AN0231.2/AN0240.2/AN0775.2/AN0840.2/AN1222.2/AN1246.2/AN1376.2/AN1722.2/AN1901.2/AN2286.2/AN2314.2/AN2440.2/AN3030.2/AN3058.2/AN3059.2/AN3626.2/AN3638.2/AN3639.2/AN3830.2/AN3879.2/AN3954.2/AN4430.2/AN4464.2/AN4591.2/AN4774.2/AN4793.2/AN4888.2/AN5497.2/AN5586.2/AN5600.2/AN5613.2/AN5698.2/AN5731.2/AN5861.2/AN6092.2/AN6211.2/AN6231.2/AN6506.2/AN7278.2/AN7459.2/AN7632.2/AN7752.2/AN8041.2/AN8283.2/AN8559.2/AN8754.2/AN8755.2</t>
  </si>
  <si>
    <t>DNA replication</t>
  </si>
  <si>
    <t>AN2491.2/AN3033.2/AN5114.2/AN7423.2/AN7994.2</t>
  </si>
  <si>
    <t>Protein export</t>
  </si>
  <si>
    <t>AN0417.2/AN0643.2/AN0834.2/AN5819.2</t>
  </si>
  <si>
    <t>Non-homologous end-joining</t>
  </si>
  <si>
    <t>AN4552.2/AN7753.2</t>
  </si>
  <si>
    <t>Cell cycle - yeast</t>
  </si>
  <si>
    <t>AN0134.2/AN0814.2/AN2491.2/AN3450.2/AN3451.2/AN3946.2/AN4735.2/AN6505.2/AN7994.2/AN8844.2/AN9424.2</t>
  </si>
  <si>
    <t>Protein processing in endoplasmic reticulum</t>
  </si>
  <si>
    <t>AN0235.2/AN0417.2/AN0551.2/AN0834.2/AN2304.2/AN3156.2/AN3720.2/AN4441.2/AN7436.2/AN7704.2/AN8844.2</t>
  </si>
  <si>
    <t>AN0554.2/AN1918.2/AN2875.2/AN3184.2/AN3223.2/AN3432.2/AN4255.2/AN5210.2/AN5435.2/AN5604.2/AN5626.2/AN5746.2/AN5908.2/AN8689.2</t>
  </si>
  <si>
    <t>Citrate cycle (TCA cycle)</t>
  </si>
  <si>
    <t>AN0896.2/AN1918.2/AN2435.2/AN2436.2/AN2916.2/AN4462.2/AN5525.2/AN6499.2/AN6650.2/AN8707.2</t>
  </si>
  <si>
    <t>Pentose phosphate pathway</t>
  </si>
  <si>
    <t>AN0285.2/AN0688.2/AN2875.2/AN3169.2/AN3223.2/AN3641.2/AN4772.2/AN5604.2/AN5907.2/AN7588.2</t>
  </si>
  <si>
    <t>Fructose and mannose metabolism</t>
  </si>
  <si>
    <t>AN0034.2/AN0667.2/AN2815.2/AN2875.2/AN3223.2/AN4255.2/AN5012.2/AN5144.2/AN5604.2/AN5672.2/AN5907.2/AN5908.2/AN5975.2/AN8689.2</t>
  </si>
  <si>
    <t>Galactose metabolism</t>
  </si>
  <si>
    <t>AN2017.2/AN3184.2/AN3223.2/AN3432.2/AN4255.2/AN4843.2/AN4957.2/AN8689.2/AN8953.2/AN9148.2</t>
  </si>
  <si>
    <t>Fatty acid biosynthesis</t>
  </si>
  <si>
    <t>AN4294.2/AN6014.2/AN6126.2/AN7873.2/AN7880.2/AN9408.2</t>
  </si>
  <si>
    <t>Arginine biosynthesis</t>
  </si>
  <si>
    <t>AN1923.2/AN1993.2/AN2914.2/AN4159.2/AN4376.2/AN5749.2/AN6048.2/AN7451.2</t>
  </si>
  <si>
    <t>Purine metabolism</t>
  </si>
  <si>
    <t>AN0067.2/AN0259.2/AN0260.2/AN2135.2/AN2740.2/AN3067.2/AN3169.2/AN3222.2/AN3933.2/AN4219.2/AN4603.2/AN4769.2/AN5210.2/AN5566.2/AN5939.2/AN6209.2/AN6541.2/AN6558.2/AN7711.2/AN8121.2/AN9083.2/AN9102.2</t>
  </si>
  <si>
    <t>Alanine, aspartate and glutamate metabolism</t>
  </si>
  <si>
    <t>AN0565.2/AN1342.2/AN1923.2/AN1993.2/AN2248.2/AN2914.2/AN4159.2/AN4376.2/AN4401.2/AN5134.2/AN5447.2/AN5999.2/AN6048.2/AN6209.2/AN7451.2</t>
  </si>
  <si>
    <t>AN4769.2/AN8859.2</t>
  </si>
  <si>
    <t>Tryptophan metabolism</t>
  </si>
  <si>
    <t>AN0554.2/AN2509.2/AN4195.2/AN5200.2/AN5435.2/AN5918.2/AN5952.2/AN6338.2/AN6835.2/AN7388.2/AN8553.2/AN8777.2/AN9339.2</t>
  </si>
  <si>
    <t>Taurine and hypotaurine metabolism</t>
  </si>
  <si>
    <t>AN4081.2/AN5447.2/AN7451.2</t>
  </si>
  <si>
    <t>Starch and sucrose metabolism</t>
  </si>
  <si>
    <t>AN0494.2/AN1015.2/AN2017.2/AN3308.2/AN3309.2/AN3729.2/AN4102.2/AN4255.2/AN4843.2/AN5523.2/AN5976.2/AN7533.2/AN7950.2/AN8010.2/AN8639.2/AN8689.2/AN8953.2/AN9148.2</t>
  </si>
  <si>
    <t>AN0299.2/AN0667.2/AN1277.2/AN1416.2/AN1418.2/AN1428.2/AN1555.2/AN2523.2/AN4234.2/AN4255.2/AN4566.2/AN4957.2/AN5077.2/AN6317.2/AN6318.2/AN6366.2/AN6386.2/AN8689.2/AN9148.2</t>
  </si>
  <si>
    <t>AN0351.2/AN0802.2/AN0913.2/AN0929.2/AN1357.2/AN1396.2/AN1675.2/AN1713.2/AN2336.2/AN3177.2/AN3188.2/AN5599.2/AN7334.2</t>
  </si>
  <si>
    <t>AN1713.2/AN2846.2</t>
  </si>
  <si>
    <t>AN1713.2/AN5028.2</t>
  </si>
  <si>
    <t>Pyruvate metabolism</t>
  </si>
  <si>
    <t>AN0554.2/AN0628.2/AN1547.2/AN1918.2/AN1990.2/AN3901.2/AN4462.2/AN5210.2/AN5435.2/AN5626.2/AN6126.2/AN6499.2/AN6840.2/AN6933.2/AN8707.2</t>
  </si>
  <si>
    <t>Glyoxylate and dicarboxylate metabolism</t>
  </si>
  <si>
    <t>AN0495.2/AN1198.2/AN1342.2/AN4159.2/AN4397.2/AN5525.2/AN5626.2/AN5634.2/AN5918.2/AN6499.2/AN6525.2/AN6650.2/AN8553.2/AN9339.2</t>
  </si>
  <si>
    <t>Methane metabolism</t>
  </si>
  <si>
    <t>AN0034.2/AN1342.2/AN2875.2/AN3223.2/AN5604.2/AN5626.2/AN5746.2/AN6525.2/AN8866.2</t>
  </si>
  <si>
    <t>Sulfur metabolism</t>
  </si>
  <si>
    <t>AN1752.2/AN3456.2/AN4769.2/AN4770.2/AN7600.2/AN8277.2</t>
  </si>
  <si>
    <t>AN0034.2/AN0067.2/AN0121.2/AN0179.2/AN0259.2/AN0260.2/AN0270.2/AN0285.2/AN0299.2/AN0443.2/AN0494.2/AN0554.2/AN0565.2/AN0593.2/AN0640.2/AN0654.2/AN0664.2/AN0667.2/AN0688.2/AN0787.2/AN0802.2/AN0896.2/AN0913.2/AN0929.2/AN1015.2/AN1102.2/AN1198.2/AN1226.2/AN1342.2/AN1357.2/AN1416.2/AN1418.2/AN1430.2/AN1624.2/AN1713.2/AN1752.2/AN1778.2/AN1895.2/AN1918.2/AN1923.2/AN1989.2/AN1990.2/AN1993.2/AN2017.2/AN2114.2/AN2135.2/AN2248.2/AN2284.2/AN2311.2/AN2315.2/AN2335.2/AN2336.2/AN2435.2/AN2436.2/AN2509.2/AN2526.2/AN2532.2/AN2793.2/AN2851.2/AN2858.2/AN2859.2/AN2875.2/AN2900.2/AN2914.2/AN2916.2/AN2998.2/AN3031.2/AN3067.2/AN3150.2/AN3169.2/AN3177.2/AN3184.2/AN3188.2/AN3222.2/AN3223.2/AN3308.2/AN3309.2/AN3431.2/AN3432.2/AN3456.2/AN3586.2/AN3641.2/AN3748.2/AN3869.2/AN3894.2/AN3901.2/AN3933.2/AN4042.2/AN4081.2/AN4102.2/AN4154.2/AN4159.2/AN4219.2/AN4234.2/AN4255.2/AN4294.2/AN4323.2/AN4353.2/AN4376.2/AN4384.2/AN4388.2/AN4397.2/AN4401.2/AN4439.2/AN4443.2/AN4462.2/AN4532.2/AN4569.2/AN4603.2/AN4716.2/AN4769.2/AN4770.2/AN4829.2/AN4843.2/AN4923.2/AN4956.2/AN4957.2/AN5077.2/AN5130.2/AN5134.2/AN5159.2/AN5200.2/AN5210.2/AN5435.2/AN5444.2/AN5447.2/AN5523.2/AN5525.2/AN5566.2/AN5585.2/AN5589.2/AN5599.2/AN5604.2/AN5626.2/AN5634.2/AN5652.2/AN5725.2/AN5746.2/AN5749.2/AN5830.2/AN5886.2/AN5888.2/AN5907.2/AN5908.2/AN5939.2/AN5952.2/AN5976.2/AN5986.2/AN5999.2/AN6014.2/AN6032.2/AN6048.2/AN6126.2/AN6159.2/AN6209.2/AN6338.2/AN6499.2/AN6525.2/AN6541.2/AN6558.2/AN6643.2/AN6650.2/AN6752.2/AN6824.2/AN6857.2/AN6973.2/AN7008.2/AN7028.2/AN7146.2/AN7193.2/AN7334.2/AN7387.2/AN7388.2/AN7429.2/AN7451.2/AN7469.2/AN7564.2/AN7588.2/AN7600.2/AN7873.2/AN7878.2/AN7880.2/AN8009.2/AN8010.2/AN8078.2/AN8117.2/AN8118.2/AN8121.2/AN8188.2/AN8231.2/AN8277.2/AN8566.2/AN8639.2/AN8689.2/AN8707.2/AN8859.2/AN8866.2/AN8953.2/AN9064.2/AN9083.2/AN9102.2/AN9148.2/AN9408.2</t>
  </si>
  <si>
    <t>AN0121.2/AN0259.2/AN0285.2/AN0351.2/AN0554.2/AN0654.2/AN0667.2/AN0688.2/AN0802.2/AN0896.2/AN1015.2/AN1198.2/AN1342.2/AN1396.2/AN1713.2/AN1778.2/AN1918.2/AN1993.2/AN2284.2/AN2311.2/AN2336.2/AN2435.2/AN2436.2/AN2526.2/AN2532.2/AN2793.2/AN2875.2/AN2914.2/AN2916.2/AN3031.2/AN3169.2/AN3177.2/AN3184.2/AN3188.2/AN3223.2/AN3432.2/AN3456.2/AN3586.2/AN3641.2/AN3748.2/AN3869.2/AN4102.2/AN4154.2/AN4255.2/AN4323.2/AN4401.2/AN4443.2/AN4569.2/AN4923.2/AN4956.2/AN5130.2/AN5134.2/AN5159.2/AN5210.2/AN5435.2/AN5444.2/AN5447.2/AN5525.2/AN5599.2/AN5604.2/AN5626.2/AN5634.2/AN5746.2/AN5749.2/AN5886.2/AN5907.2/AN5908.2/AN5918.2/AN5939.2/AN5976.2/AN6048.2/AN6126.2/AN6209.2/AN6338.2/AN6499.2/AN6541.2/AN6650.2/AN6752.2/AN7146.2/AN7334.2/AN7387.2/AN7388.2/AN7469.2/AN7564.2/AN7588.2/AN7878.2/AN8117.2/AN8121.2/AN8277.2/AN8553.2/AN8689.2/AN8707.2/AN8859.2/AN9339.2</t>
  </si>
  <si>
    <t>Biosynthesis of antibiotics</t>
  </si>
  <si>
    <t>AN0259.2/AN0285.2/AN0554.2/AN0606.2/AN0654.2/AN0667.2/AN0688.2/AN0896.2/AN1198.2/AN1342.2/AN1428.2/AN1918.2/AN1990.2/AN1993.2/AN2002.2/AN2311.2/AN2435.2/AN2436.2/AN2526.2/AN2875.2/AN2914.2/AN2916.2/AN3169.2/AN3184.2/AN3223.2/AN3432.2/AN3456.2/AN3641.2/AN3869.2/AN3894.2/AN4042.2/AN4154.2/AN4234.2/AN4255.2/AN4294.2/AN4323.2/AN4769.2/AN4923.2/AN4956.2/AN5134.2/AN5159.2/AN5210.2/AN5435.2/AN5444.2/AN5525.2/AN5585.2/AN5604.2/AN5626.2/AN5746.2/AN5749.2/AN5907.2/AN5908.2/AN5918.2/AN6048.2/AN6126.2/AN6209.2/AN6338.2/AN6499.2/AN6528.2/AN6541.2/AN6650.2/AN6973.2/AN7146.2/AN7387.2/AN7564.2/AN7588.2/AN7878.2/AN8121.2/AN8277.2/AN8553.2/AN8689.2/AN8707.2/AN8859.2/AN8866.2/AN9148.2/AN9339.2</t>
  </si>
  <si>
    <t>Carbon metabolism</t>
  </si>
  <si>
    <t>AN0034.2/AN0285.2/AN0688.2/AN0896.2/AN1198.2/AN1342.2/AN1918.2/AN1923.2/AN1993.2/AN2875.2/AN2916.2/AN3169.2/AN3223.2/AN3641.2/AN4255.2/AN4462.2/AN5210.2/AN5525.2/AN5604.2/AN5626.2/AN5634.2/AN5746.2/AN5907.2/AN5908.2/AN5918.2/AN6048.2/AN6499.2/AN6525.2/AN6650.2/AN6933.2/AN7588.2/AN8277.2/AN8553.2/AN8689.2/AN8707.2/AN8866.2/AN9339.2</t>
  </si>
  <si>
    <t>2-Oxocarboxylic acid metabolism</t>
  </si>
  <si>
    <t>AN1923.2/AN1990.2/AN1993.2/AN2526.2/AN2793.2/AN3894.2/AN4323.2/AN4956.2/AN5525.2/AN5749.2/AN5886.2/AN6048.2/AN6338.2/AN6650.2/AN7878.2/AN8859.2</t>
  </si>
  <si>
    <t>Biosynthesis of amino acids</t>
  </si>
  <si>
    <t>AN0688.2/AN1923.2/AN1990.2/AN1993.2/AN2526.2/AN2793.2/AN2875.2/AN2914.2/AN3031.2/AN3169.2/AN3223.2/AN3456.2/AN3748.2/AN3894.2/AN4159.2/AN4323.2/AN4401.2/AN4443.2/AN4462.2/AN4956.2/AN5134.2/AN5210.2/AN5444.2/AN5525.2/AN5746.2/AN5749.2/AN5886.2/AN5907.2/AN5908.2/AN6048.2/AN6338.2/AN6650.2/AN7387.2/AN7564.2/AN7588.2/AN7878.2/AN8277.2/AN8859.2/AN8866.2</t>
  </si>
  <si>
    <t>beta-Lactam resistance</t>
  </si>
  <si>
    <t>AN1416.2</t>
  </si>
  <si>
    <t>MAPK signaling pathway - yeast</t>
  </si>
  <si>
    <t>AN0351.2/AN0931.2/AN1017.2/AN1025.2/AN1339.2/AN1800.2/AN2005.2/AN2067.2/AN2290.2/AN2522.2/AN2742.2/AN2911.2/AN2984.2/AN3422.2/AN3719.2/AN3729.2/AN3941.2/AN4189.2/AN4501.2/AN4544.2/AN4668.2/AN5660.2/AN5740.2/AN5744.2/AN5757.2/AN5822.2/AN5893.2/AN5918.2/AN6982.2/AN7030.2/AN7698.2/AN8553.2/AN8676.2/AN9339.2</t>
  </si>
  <si>
    <t>Autophagy - other</t>
  </si>
  <si>
    <t>AN1632.2/AN1760.2/AN2076.2/AN2887.2/AN3734.2/AN5131.2/AN7428.2</t>
  </si>
  <si>
    <t>Mitophagy - yeast</t>
  </si>
  <si>
    <t>AN0914.2/AN0931.2/AN1017.2/AN1632.2/AN1800.2/AN2055.2/AN2887.2/AN2939.2/AN4189.2/AN4668.2/AN5131.2/AN5588.2/AN5660.2</t>
  </si>
  <si>
    <t>AN1262.2/AN1342.2/AN2529.2/AN3412.2/AN3869.2/AN4056.2/AN4353.2/AN4899.2/AN5148.2/AN5681.2/AN5918.2/AN5991.2/AN6014.2/AN6279.2/AN6752.2/AN8553.2/AN9339.2</t>
  </si>
  <si>
    <t>AN0182.2/AN0664.2/AN1017.2/AN3719.2/AN4668.2/AN5457.2/AN5832.2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</si>
</sst>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1" fontId="0" fillId="0" borderId="0" xfId="0" applyNumberFormat="1"/>
    <xf numFmtId="17"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348.93905173611" createdVersion="6" refreshedVersion="6" minRefreshableVersion="3" recordCount="443" xr:uid="{4EBA14D5-03FC-44EE-80B7-54644006770A}">
  <cacheSource type="worksheet">
    <worksheetSource ref="A1:H444" sheet="groupGO"/>
  </cacheSource>
  <cacheFields count="8">
    <cacheField name="hasPeak.An_kdmB_20h_HA_1" numFmtId="0">
      <sharedItems/>
    </cacheField>
    <cacheField name="hasPeak.An_kdmB_48h_HA_1" numFmtId="0">
      <sharedItems/>
    </cacheField>
    <cacheField name="group" numFmtId="0">
      <sharedItems containsSemiMixedTypes="0" containsString="0" containsNumber="1" containsInteger="1" minValue="2" maxValue="4" count="3">
        <n v="2"/>
        <n v="3"/>
        <n v="4"/>
      </sharedItems>
    </cacheField>
    <cacheField name="ID" numFmtId="0">
      <sharedItems/>
    </cacheField>
    <cacheField name="Description" numFmtId="0">
      <sharedItems count="176">
        <s v="sexual reproduction"/>
        <s v="asexual reproduction"/>
        <s v="reproductive process"/>
        <s v="reproduction of a single-celled organism"/>
        <s v="oxidation-reduction process"/>
        <s v="nitrogen compound metabolic process"/>
        <s v="catabolic process"/>
        <s v="biosynthetic process"/>
        <s v="negative regulation of metabolic process"/>
        <s v="positive regulation of metabolic process"/>
        <s v="regulation of metabolic process"/>
        <s v="secondary metabolic process"/>
        <s v="methylation"/>
        <s v="pigment metabolic process"/>
        <s v="cellular metabolic process"/>
        <s v="primary metabolic process"/>
        <s v="small molecule metabolic process"/>
        <s v="glycosylation"/>
        <s v="organic substance metabolic process"/>
        <s v="killing of cells of other organism"/>
        <s v="regulation of immune system process"/>
        <s v="positive regulation of immune system process"/>
        <s v="immune response"/>
        <s v="cell growth"/>
        <s v="budding cell bud growth"/>
        <s v="filamentous growth"/>
        <s v="regulation of growth"/>
        <s v="growth involved in symbiotic interaction"/>
        <s v="negative regulation of growth"/>
        <s v="positive regulation of growth"/>
        <s v="developmental growth"/>
        <s v="chromosome segregation"/>
        <s v="microtubule-based process"/>
        <s v="cell cycle checkpoint"/>
        <s v="cell separation after cytokinesis"/>
        <s v="protein folding"/>
        <s v="signal transduction"/>
        <s v="movement of cell or subcellular component"/>
        <s v="syncytium formation"/>
        <s v="cell cycle"/>
        <s v="cell communication"/>
        <s v="establishment or maintenance of cell polarity"/>
        <s v="cell death"/>
        <s v="cytolysis"/>
        <s v="cellular component organization"/>
        <s v="gene silencing"/>
        <s v="cellular homeostasis"/>
        <s v="cell cycle process"/>
        <s v="membrane docking"/>
        <s v="actin filament-based process"/>
        <s v="transposition"/>
        <s v="secretion by cell"/>
        <s v="multi-organism cellular process"/>
        <s v="positive regulation of cellular process"/>
        <s v="negative regulation of cellular process"/>
        <s v="cellular developmental process"/>
        <s v="regulation of cellular process"/>
        <s v="cell division"/>
        <s v="maintenance of location in cell"/>
        <s v="cellular response to stimulus"/>
        <s v="process utilizing autophagic mechanism"/>
        <s v="cell wall organization or biogenesis"/>
        <s v="exocytic process"/>
        <s v="cellular detoxification"/>
        <s v="regulation of nitrogen utilization"/>
        <s v="developmental process involved in reproduction"/>
        <s v="reproductive process in single-celled organism"/>
        <s v="plasma membrane fusion involved in cytogamy"/>
        <s v="multi-organism reproductive process"/>
        <s v="regulation of transcription involved in meiotic cell cycle"/>
        <s v="meiotic cell cycle"/>
        <s v="cell wall organization involved in conjugation with cellular fusion"/>
        <s v="meiotic cell cycle process"/>
        <s v="regulation of reproductive process"/>
        <s v="negative regulation of reproductive process"/>
        <s v="positive regulation of reproductive process"/>
        <s v="cell adhesion"/>
        <s v="adhesion of symbiont to host"/>
        <s v="regulation of signaling"/>
        <s v="positive regulation of signaling"/>
        <s v="negative regulation of signaling"/>
        <s v="multicellular organism development"/>
        <s v="circadian regulation of gene expression"/>
        <s v="anatomical structure morphogenesis"/>
        <s v="aging"/>
        <s v="age-dependent general metabolic decline"/>
        <s v="spore germination"/>
        <s v="anatomical structure formation involved in morphogenesis"/>
        <s v="sporulation"/>
        <s v="development involved in symbiotic interaction"/>
        <s v="anatomical structure development"/>
        <s v="regulation of developmental process"/>
        <s v="negative regulation of developmental process"/>
        <s v="circadian rhythm"/>
        <s v="positive regulation of multi-organism process"/>
        <s v="positive regulation of cellular component biogenesis"/>
        <s v="positive regulation of response to stimulus"/>
        <s v="positive regulation of transport"/>
        <s v="positive regulation of cellular protein localization"/>
        <s v="positive regulation of establishment of protein localization"/>
        <s v="negative regulation of DNA binding transcription factor activity"/>
        <s v="negative regulation of multi-organism process"/>
        <s v="negative regulation of response to stimulus"/>
        <s v="negative regulation of transport"/>
        <s v="negative regulation of asexual reproduction"/>
        <s v="negative regulation of cellular protein localization"/>
        <s v="negative regulation of establishment of protein localization"/>
        <s v="regulation of localization"/>
        <s v="regulation of circadian rhythm"/>
        <s v="regulation of multi-organism process"/>
        <s v="regulation of cellular component biogenesis"/>
        <s v="positive regulation of biological process"/>
        <s v="negative regulation of biological process"/>
        <s v="regulation of response to stimulus"/>
        <s v="regulation of asexual reproduction"/>
        <s v="response to stress"/>
        <s v="response to external stimulus"/>
        <s v="response to biotic stimulus"/>
        <s v="response to abiotic stimulus"/>
        <s v="response to endogenous stimulus"/>
        <s v="response to chemical"/>
        <s v="detection of stimulus"/>
        <s v="protein-containing complex localization"/>
        <s v="macromolecule localization"/>
        <s v="contractile ring localization"/>
        <s v="establishment of localization"/>
        <s v="maintenance of location"/>
        <s v="cellular localization"/>
        <s v="response to other organism"/>
        <s v="interspecies interaction between organisms"/>
        <s v="intraspecies interaction between organisms"/>
        <s v="regulation of biological process"/>
        <s v="regulation of biological quality"/>
        <s v="regulation of molecular function"/>
        <s v="cellular component biogenesis"/>
        <s v="immune effector process"/>
        <s v="activation of immune response"/>
        <s v="negative regulation of immune system process"/>
        <s v="phenotypic switching"/>
        <s v="karyogamy involved in conjugation with cellular fusion"/>
        <s v="nuclear migration involved in conjugation with cellular fusion"/>
        <s v="positive regulation of developmental process"/>
        <s v="pigment metabolic process involved in pigmentation"/>
        <s v="developmental pigmentation"/>
        <s v="positive regulation of cell adhesion"/>
        <s v="positive regulation of DNA binding transcription factor activity"/>
        <s v="positive regulation of asexual reproduction"/>
        <s v="regulation of cell adhesion"/>
        <s v="protein activation cascade"/>
        <s v="aggregation of unicellular organisms"/>
        <s v="detoxification of nitrogen compound"/>
        <s v="detoxification of inorganic compound"/>
        <s v="hormone metabolic process"/>
        <s v="demethylation"/>
        <s v="regulation of sulfur utilization"/>
        <s v="positive regulation of sulfur utilization"/>
        <s v="regulation of carbohydrate utilization"/>
        <s v="vesicle targeting"/>
        <s v="plasmid maintenance"/>
        <s v="protein unfolding"/>
        <s v="cellular potassium ion transport"/>
        <s v="regulation of carbon utilization"/>
        <s v="ammonia assimilation cycle"/>
        <s v="positive regulation of nitrogen utilization"/>
        <s v="gene conversion at mating-type locus"/>
        <s v="MAPK cascade involved in conjugation with cellular fusion"/>
        <s v="chromosome localization to nuclear envelope involved in homologous chromosome segregation"/>
        <s v="morphogenesis of a branching structure"/>
        <s v="regulation of multicellular organismal process"/>
        <s v="positive regulation of multicellular organismal process"/>
        <s v="negative regulation of multicellular organismal process"/>
        <s v="regulation of locomotion"/>
        <s v="cell cycle phase"/>
        <s v="single-celled organism vegetative growth phase"/>
        <s v="microtubule organizing center localization"/>
        <s v="toxin catabolic process"/>
      </sharedItems>
    </cacheField>
    <cacheField name="Count" numFmtId="0">
      <sharedItems containsSemiMixedTypes="0" containsString="0" containsNumber="1" containsInteger="1" minValue="1" maxValue="796"/>
    </cacheField>
    <cacheField name="GeneRatio" numFmtId="0">
      <sharedItems containsDate="1" containsMixedTypes="1" minDate="2296-01-01T00:00:00" maxDate="2296-12-02T00:00:00"/>
    </cacheField>
    <cacheField name="geneID"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
  <r>
    <b v="0"/>
    <b v="1"/>
    <x v="0"/>
    <s v="GO:0019953"/>
    <x v="0"/>
    <n v="30"/>
    <s v="30/1084"/>
    <s v="AN4998/AN4783/AN4685/AN4601/AN8751/AN8605/AN4238/AN10515/AN3583/AN7252/AN7487/AN7678/AN7743/AN5798/AN6487/AN6749/AN6866/AN6892/AN1171/AN1016/AN0472/AN0420/AN0081/AN2269/AN2412/AN2426/AN10306/AN3090/AN5635/AN5614"/>
  </r>
  <r>
    <b v="0"/>
    <b v="1"/>
    <x v="0"/>
    <s v="GO:0019954"/>
    <x v="1"/>
    <n v="20"/>
    <s v="20/1084"/>
    <s v="AN4496/AN8751/AN4238/AN10515/AN3735/AN7032/AN7464/AN7487/AN6037/AN1324/AN1171/AN1168/AN1016/AN0420/AN0081/AN1485/AN2269/AN2412/AN3470/AN5635"/>
  </r>
  <r>
    <b v="0"/>
    <b v="1"/>
    <x v="0"/>
    <s v="GO:0022414"/>
    <x v="2"/>
    <n v="39"/>
    <s v="39/1084"/>
    <s v="AN5057/AN4998/AN4783/AN4685/AN4601/AN4496/AN8751/AN8605/AN4279/AN4238/AN10515/AN3583/AN7252/AN7464/AN7487/AN7678/AN7743/AN5798/AN6487/AN6749/AN6866/AN6892/AN1399/AN1324/AN1171/AN1016/AN0568/AN0472/AN0420/AN0081/AN10192/AN1546/AN2269/AN2412/AN2426/AN10306/AN3090/AN5635/AN5614"/>
  </r>
  <r>
    <b v="0"/>
    <b v="1"/>
    <x v="0"/>
    <s v="GO:0032505"/>
    <x v="3"/>
    <n v="16"/>
    <s v="16/1084"/>
    <s v="AN4685/AN4601/AN4496/AN8605/AN3735/AN7487/AN7678/AN7743/AN1324/AN1171/AN1016/AN2269/AN2412/AN3090/AN5635/AN5614"/>
  </r>
  <r>
    <b v="0"/>
    <b v="1"/>
    <x v="0"/>
    <s v="GO:0055114"/>
    <x v="4"/>
    <n v="76"/>
    <s v="76/1084"/>
    <s v="AN4977/AN4743/AN12465/AN8793/AN8657/AN7890/AN7998/AN8004/AN8218/AN4114/AN3917/AN3902/AN3880/AN3829/AN12478/AN3741/AN3591/AN7267/AN7084/AN10887/AN7518/AN10950/AN10811/AN6431/AN11859/AN6329/AN6297/AN5909/AN5905/AN5838/AN5837/AN6755/AN11981/AN1139/AN1131/AN1087/AN1059/AN1035/AN1003/AN0942/AN0797/AN0595/AN0567/AN10099/AN0432/AN0423/AN0377/AN10060/AN0338/AN0174/AN9011/AN9007/AN9005/AN1469/AN10215/AN1731/AN1733/AN1743/AN1868/AN1897/AN1899/AN1921/AN10283/AN2332/AN9103/AN3351/AN3339/AN2999/AN2866/AN2860/AN2835/AN9457/AN5690/AN5665/AN5646/AN5644"/>
  </r>
  <r>
    <b v="0"/>
    <b v="1"/>
    <x v="0"/>
    <s v="GO:0006807"/>
    <x v="5"/>
    <n v="263"/>
    <s v="263/1084"/>
    <s v="AN5060/AN5057/AN4972/AN4949/AN4933/AN4896/AN4871/AN10606/AN4809/AN4783/AN4778/AN4743/AN4707/AN4697/AN4652/AN4587/AN4520/AN4519/AN4475/AN4468/AN4467/AN4452/AN4332/AN10540/AN8867/AN8843/AN8751/AN8724/AN8681/AN8680/AN8671/AN8645/AN8605/AN7921/AN7942/AN7951/AN7962/AN7997/AN12402/AN8066/AN8074/AN8079/AN8111/AN8164/AN8170/AN8176/AN11059/AN8218/AN11072/AN8293/AN4286/AN4279/AN4244/AN4238/AN10515/AN4175/AN4058/AN10497/AN4013/AN3959/AN3928/AN3890/AN3868/AN3867/AN3829/AN12478/AN3769/AN10444/AN3684/AN3683/AN3628/AN3593/AN3583/AN10937/AN7358/AN10929/AN10903/AN10900/AN7118/AN7115/AN7050/AN7032/AN7019/AN7424/AN7465/AN7545/AN7563/AN10950/AN7666/AN7678/AN7725/AN10819/AN6438/AN6384/AN11859/AN6346/AN6329/AN6293/AN6251/AN6218/AN10780/AN10789/AN6192/AN6182/AN6069/AN6037/AN10761/AN5909/AN5905/AN5865/AN5812/AN6487/AN6543/AN6604/AN6653/AN6675/AN6698/AN6713/AN6768/AN6820/AN6832/AN6866/AN6888/AN6892/AN6893/AN11250/AN10865/AN10869/AN6968/AN9390/AN1403/AN1242/AN1202/AN1175/AN1172/AN1171/AN1168/AN1165/AN1123/AN10164/AN1059/AN10139/AN1035/AN1016/AN0978/AN0974/AN10131/AN0835/AN0817/AN0797/AN0757/AN0748/AN0708/AN0585/AN0568/AN0486/AN0445/AN0421/AN0321/AN0253/AN0252/AN0202/AN0174/AN0147/AN0127/AN10019/AN0106/AN0081/AN0070/AN10007/AN1406/AN1426/AN10192/AN1469/AN1485/AN1502/AN1508/AN10215/AN1546/AN1554/AN1638/AN1639/AN1673/AN1731/AN1733/AN1743/AN1745/AN1769/AN1798/AN1809/AN1867/AN1896/AN1897/AN1898/AN1899/AN1927/AN2046/AN12489/AN2144/AN2163/AN2194/AN2212/AN2240/AN2243/AN2256/AN2268/AN2269/AN2373/AN12120/AN2412/AN2426/AN2446/AN2508/AN11962/AN9157/AN9116/AN11165/AN9096/AN9094/AN11183/AN3470/AN3449/AN3448/AN3393/AN3356/AN3216/AN3132/AN3120/AN3090/AN2999/AN2988/AN2946/AN2910/AN2905/AN2901/AN2877/AN11684/AN2850/AN2829/AN9458/AN2796/AN2759/AN10336/AN2661/AN2623/AN8323/AN8426/AN8445/AN8473/AN8545/AN5237/AN10649/AN5691/AN5690/AN5676/AN5675/AN5655/AN5644/AN5631/AN12437/AN5593/AN10673/AN5408"/>
  </r>
  <r>
    <b v="0"/>
    <b v="1"/>
    <x v="0"/>
    <s v="GO:0009056"/>
    <x v="6"/>
    <n v="83"/>
    <s v="83/1084"/>
    <s v="AN5060/AN4948/AN4871/AN4783/AN4691/AN4372/AN8751/AN8681/AN8007/AN8046/AN8074/AN8138/AN11059/AN4278/AN4238/AN3829/AN10444/AN3613/AN10903/AN7050/AN7464/AN10950/AN7847/AN6438/AN6351/AN6251/AN6182/AN6037/AN6035/AN5812/AN6543/AN6653/AN6893/AN11250/AN9389/AN9390/AN1202/AN1140/AN10164/AN1059/AN1016/AN0942/AN0472/AN0445/AN0423/AN10060/AN0127/AN0070/AN1502/AN10215/AN1571/AN1638/AN1639/AN1731/AN1733/AN1772/AN1896/AN1897/AN1898/AN1899/AN10274/AN2212/AN2240/AN2243/AN2331/AN2359/AN2528/AN9106/AN3470/AN3201/AN2988/AN2910/AN2901/AN2877/AN11684/AN5675/AN5655/AN5646/AN5644/AN5635/AN10673/AN5356/AN5309"/>
  </r>
  <r>
    <b v="0"/>
    <b v="1"/>
    <x v="0"/>
    <s v="GO:0009058"/>
    <x v="7"/>
    <n v="179"/>
    <s v="179/1084"/>
    <s v="AN4972/AN4949/AN4933/AN10606/AN4783/AN4778/AN4743/AN4697/AN4691/AN4652/AN4475/AN4468/AN4452/AN4332/AN8867/AN8843/AN8724/AN8671/AN8645/AN7901/AN7921/AN7942/AN7951/AN7997/AN7998/AN12402/AN8066/AN8079/AN8111/AN8164/AN8176/AN8218/AN11072/AN4279/AN4238/AN4175/AN4058/AN10497/AN4013/AN3928/AN3868/AN12478/AN3769/AN3684/AN3683/AN3593/AN7358/AN7252/AN7123/AN7118/AN7084/AN7050/AN7032/AN7487/AN7545/AN7621/AN7666/AN7725/AN7819/AN6447/AN11859/AN6346/AN6293/AN6251/AN6218/AN10789/AN6182/AN6069/AN6037/AN10761/AN5909/AN5905/AN5885/AN5812/AN6698/AN6749/AN6820/AN6832/AN6866/AN6880/AN6968/AN1403/AN1242/AN1202/AN1165/AN1123/AN1036/AN1035/AN1016/AN0978/AN0974/AN10131/AN0942/AN0835/AN0817/AN10124/AN0797/AN0748/AN0708/AN0585/AN0581/AN0579/AN0568/AN0486/AN0445/AN0432/AN10060/AN0321/AN0253/AN0252/AN0202/AN0147/AN10019/AN0106/AN0081/AN1406/AN1409/AN10192/AN1485/AN10215/AN1546/AN1554/AN1639/AN1673/AN1731/AN1733/AN1743/AN1745/AN1798/AN1896/AN1897/AN1898/AN1899/AN1927/AN1999/AN2046/AN12489/AN2163/AN2240/AN2243/AN2268/AN2269/AN12120/AN2426/AN2446/AN11962/AN9157/AN9116/AN11165/AN9096/AN9094/AN11183/AN3470/AN3449/AN3448/AN3380/AN10396/AN3356/AN3216/AN3120/AN2999/AN2905/AN2850/AN2829/AN9458/AN2796/AN10336/AN2661/AN2623/AN8426/AN8473/AN8518/AN10649/AN5691/AN5676/AN5655/AN5644/AN5591/AN5324"/>
  </r>
  <r>
    <b v="0"/>
    <b v="1"/>
    <x v="0"/>
    <s v="GO:0009892"/>
    <x v="8"/>
    <n v="21"/>
    <s v="21/1084"/>
    <s v="AN4783/AN8751/AN8724/AN4279/AN7545/AN6293/AN6749/AN6892/AN6893/AN11250/AN10164/AN1016/AN0974/AN0253/AN10019/AN0106/AN1485/AN1546/AN1639/AN2426/AN9116"/>
  </r>
  <r>
    <b v="0"/>
    <b v="1"/>
    <x v="0"/>
    <s v="GO:0009893"/>
    <x v="9"/>
    <n v="17"/>
    <s v="17/1084"/>
    <s v="AN4933/AN8645/AN8170/AN4238/AN3628/AN7050/AN6293/AN6893/AN0817/AN0202/AN0106/AN0081/AN1546/AN2269/AN3090/AN2877/AN5676"/>
  </r>
  <r>
    <b v="0"/>
    <b v="1"/>
    <x v="0"/>
    <s v="GO:0019222"/>
    <x v="10"/>
    <n v="83"/>
    <s v="83/1084"/>
    <s v="AN4972/AN4933/AN10606/AN4783/AN8751/AN8724/AN8671/AN8645/AN7921/AN7942/AN7951/AN8079/AN8111/AN8164/AN8170/AN4279/AN4238/AN4175/AN3868/AN3769/AN3684/AN3683/AN3628/AN7252/AN7118/AN7050/AN7487/AN7545/AN7819/AN6293/AN6218/AN10789/AN10761/AN6749/AN6820/AN6832/AN6892/AN6893/AN11250/AN1168/AN10164/AN1016/AN0978/AN0974/AN0835/AN0817/AN0748/AN0585/AN0568/AN0253/AN0202/AN10019/AN0106/AN0081/AN1406/AN10192/AN1485/AN1546/AN1639/AN1867/AN1927/AN2046/AN2269/AN12120/AN2426/AN9116/AN11165/AN9096/AN3449/AN3356/AN3216/AN3120/AN3090/AN2905/AN2901/AN2877/AN2850/AN9458/AN10336/AN8426/AN8473/AN5691/AN5676"/>
  </r>
  <r>
    <b v="0"/>
    <b v="1"/>
    <x v="0"/>
    <s v="GO:0019748"/>
    <x v="11"/>
    <n v="36"/>
    <s v="36/1084"/>
    <s v="AN4948/AN4933/AN8645/AN7901/AN7998/AN12402/AN8218/AN7252/AN7084/AN7811/AN7819/AN7821/AN6447/AN6431/AN5885/AN6749/AN1242/AN1202/AN1036/AN1035/AN0147/AN0106/AN0081/AN9005/AN10215/AN1680/AN1898/AN1899/AN2269/AN10297/AN3380/AN2924/AN2850/AN2623/AN8518/AN5324"/>
  </r>
  <r>
    <b v="0"/>
    <b v="1"/>
    <x v="0"/>
    <s v="GO:0032259"/>
    <x v="12"/>
    <n v="6"/>
    <s v="6/1084"/>
    <s v="AN8066/AN0757/AN2426/AN2850/AN2759/AN12437"/>
  </r>
  <r>
    <b v="0"/>
    <b v="1"/>
    <x v="0"/>
    <s v="GO:0042440"/>
    <x v="13"/>
    <n v="6"/>
    <s v="6/1084"/>
    <s v="AN5905/AN5885/AN1403/AN1898/AN1899/AN5644"/>
  </r>
  <r>
    <b v="0"/>
    <b v="1"/>
    <x v="0"/>
    <s v="GO:0044237"/>
    <x v="14"/>
    <n v="332"/>
    <s v="332/1084"/>
    <s v="AN5060/AN5057/AN4972/AN4949/AN4948/AN4933/AN4896/AN4871/AN10606/AN4809/AN4783/AN4778/AN4743/AN4707/AN4697/AN4691/AN4652/AN4601/AN4587/AN4520/AN4519/AN4475/AN4468/AN4467/AN4452/AN4372/AN4332/AN8867/AN8843/AN8793/AN8751/AN8724/AN8681/AN8680/AN8671/AN8645/AN8605/AN7890/AN7921/AN7942/AN7951/AN7997/AN7998/AN12402/AN8007/AN8046/AN8066/AN8074/AN8079/AN8111/AN8138/AN8149/AN8164/AN8170/AN8176/AN11059/AN8218/AN8280/AN11072/AN8288/AN8293/AN4279/AN4278/AN4244/AN4238/AN10515/AN4175/AN4058/AN4055/AN10497/AN4013/AN3928/AN3916/AN3890/AN3868/AN3867/AN3829/AN12478/AN3769/AN10444/AN3741/AN3684/AN3683/AN3628/AN3613/AN3593/AN10937/AN7358/AN10903/AN7123/AN7118/AN7115/AN7084/AN7050/AN7032/AN7019/AN7424/AN7464/AN7465/AN7487/AN7545/AN7563/AN10950/AN7590/AN7621/AN7666/AN7678/AN7725/AN7819/AN7847/AN10819/AN6438/AN6384/AN11859/AN6351/AN6346/AN6329/AN6297/AN6293/AN6251/AN6218/AN10780/AN10789/AN6192/AN6182/AN6069/AN6037/AN6035/AN5990/AN10761/AN5909/AN5905/AN5885/AN5865/AN5833/AN5812/AN6543/AN6604/AN6653/AN6675/AN6698/AN6712/AN6713/AN6749/AN6768/AN6820/AN6832/AN6866/AN6880/AN6892/AN6893/AN11250/AN10864/AN10865/AN10869/AN6968/AN9389/AN9390/AN1403/AN12429/AN1242/AN1202/AN1175/AN1172/AN1171/AN1168/AN1165/AN1140/AN1131/AN1123/AN10164/AN1068/AN1059/AN10139/AN1036/AN1035/AN1016/AN1003/AN0978/AN0974/AN10131/AN0942/AN0835/AN0817/AN10124/AN0797/AN0757/AN0748/AN0708/AN0649/AN0595/AN0585/AN0581/AN0579/AN0568/AN0567/AN0486/AN0484/AN0472/AN0445/AN0432/AN0423/AN0421/AN0395/AN10060/AN0321/AN0253/AN0252/AN0202/AN0174/AN0147/AN0127/AN10019/AN0106/AN0081/AN0070/AN10007/AN8977/AN1406/AN1407/AN1409/AN10192/AN1469/AN1485/AN1502/AN1508/AN10215/AN1546/AN1554/AN1571/AN1638/AN1639/AN1671/AN1673/AN1680/AN1731/AN1733/AN1743/AN1745/AN1769/AN1798/AN1809/AN1867/AN1868/AN1896/AN1897/AN1898/AN1899/AN1921/AN1927/AN1999/AN2046/AN12489/AN2144/AN2163/AN2212/AN2240/AN2243/AN2256/AN2268/AN2269/AN2331/AN2332/AN2359/AN2373/AN12120/AN2412/AN2426/AN2446/AN2463/AN2508/AN2528/AN11962/AN9157/AN9116/AN11165/AN9106/AN9096/AN9094/AN11183/AN3470/AN3449/AN3448/AN3380/AN10396/AN3356/AN3216/AN3201/AN3132/AN3120/AN3119/AN3090/AN2999/AN2988/AN2925/AN2910/AN2905/AN2901/AN2877/AN11684/AN2860/AN2850/AN2829/AN9458/AN2796/AN2759/AN10336/AN2661/AN2623/AN8323/AN8426/AN8473/AN8545/AN5237/AN10649/AN5797/AN5743/AN5691/AN5676/AN5675/AN5655/AN5646/AN5644/AN5635/AN5631/AN12437/AN5593/AN10673/AN5408/AN5356/AN5324/AN5309"/>
  </r>
  <r>
    <b v="0"/>
    <b v="1"/>
    <x v="0"/>
    <s v="GO:0044238"/>
    <x v="15"/>
    <n v="335"/>
    <s v="335/1084"/>
    <s v="AN5060/AN5057/AN4972/AN4949/AN4933/AN4896/AN4871/AN10606/AN4825/AN4809/AN4783/AN4778/AN4743/AN4707/AN4697/AN4691/AN4652/AN4601/AN4587/AN4520/AN4519/AN4475/AN4468/AN4467/AN4452/AN4372/AN4332/AN10540/AN8867/AN8843/AN8793/AN8751/AN8743/AN8724/AN8681/AN8680/AN8671/AN8645/AN8605/AN7890/AN7921/AN7942/AN7951/AN7962/AN7997/AN12402/AN8007/AN8046/AN8066/AN8074/AN8079/AN8111/AN8138/AN8149/AN8164/AN8170/AN8176/AN11059/AN8280/AN11072/AN8288/AN8293/AN4286/AN4279/AN4278/AN4244/AN4238/AN10515/AN4175/AN4058/AN4055/AN10497/AN4013/AN3959/AN3916/AN10482/AN3890/AN3868/AN3867/AN3829/AN12478/AN3769/AN3741/AN3733/AN3684/AN3683/AN3628/AN3613/AN3593/AN3583/AN7396/AN10937/AN7358/AN10929/AN10903/AN10900/AN7123/AN7118/AN7115/AN10887/AN7050/AN7032/AN7019/AN7424/AN7465/AN7487/AN7545/AN7563/AN7590/AN7666/AN7678/AN7725/AN10819/AN6438/AN6384/AN6382/AN11859/AN6346/AN6329/AN6293/AN6251/AN6218/AN10780/AN10789/AN6192/AN6182/AN6069/AN6037/AN6035/AN5990/AN10761/AN5909/AN5905/AN5885/AN5865/AN5833/AN5812/AN6487/AN6518/AN6543/AN6604/AN6653/AN6675/AN6698/AN6712/AN6713/AN6751/AN6768/AN6820/AN6832/AN6866/AN6888/AN6892/AN6893/AN11250/AN10865/AN10869/AN6968/AN9390/AN12429/AN1332/AN1202/AN1197/AN1175/AN1172/AN1171/AN1168/AN1165/AN1123/AN10164/AN1068/AN10139/AN1016/AN1003/AN0978/AN0974/AN0963/AN10131/AN0942/AN0835/AN0817/AN10124/AN0797/AN0779/AN0757/AN0748/AN0708/AN0649/AN0585/AN0579/AN0568/AN0567/AN0486/AN0484/AN0472/AN0445/AN0432/AN0423/AN0421/AN10060/AN0338/AN0321/AN0253/AN0252/AN0245/AN0202/AN0174/AN0127/AN10019/AN0106/AN0070/AN10007/AN8977/AN1406/AN1409/AN1426/AN10192/AN1469/AN1485/AN1502/AN1508/AN10215/AN1546/AN1554/AN1571/AN1638/AN1639/AN1671/AN1673/AN1680/AN1731/AN1733/AN1742/AN1743/AN1745/AN1769/AN1772/AN1792/AN1798/AN1809/AN1852/AN1867/AN1868/AN1896/AN1897/AN1898/AN1899/AN1921/AN1927/AN2046/AN12489/AN2163/AN2194/AN10274/AN2212/AN2240/AN2243/AN2256/AN2268/AN2269/AN2325/AN2331/AN2332/AN2359/AN2373/AN12120/AN2412/AN2426/AN2446/AN2463/AN2508/AN2528/AN11962/AN9157/AN9116/AN11165/AN9106/AN9096/AN9094/AN11183/AN3470/AN3449/AN3448/AN3393/AN3380/AN10396/AN3356/AN3216/AN3201/AN3200/AN3132/AN3120/AN3090/AN2999/AN2946/AN2925/AN2910/AN2905/AN2901/AN2877/AN11684/AN2850/AN2829/AN2828/AN9458/AN2796/AN2759/AN10336/AN2664/AN2661/AN8323/AN8426/AN8445/AN8473/AN8545/AN5237/AN10649/AN5797/AN5777/AN5691/AN5676/AN5675/AN5655/AN5646/AN5644/AN5635/AN5631/AN12437/AN5593/AN10673/AN5414/AN5408/AN5402/AN5356/AN5309"/>
  </r>
  <r>
    <b v="0"/>
    <b v="1"/>
    <x v="0"/>
    <s v="GO:0044281"/>
    <x v="16"/>
    <n v="115"/>
    <s v="115/1084"/>
    <s v="AN5060/AN4809/AN4743/AN4691/AN4372/AN8867/AN8843/AN8793/AN7890/AN7998/AN12402/AN8007/AN8138/AN8280/AN4058/AN4055/AN3928/AN3916/AN3829/AN12478/AN3741/AN3733/AN3613/AN3593/AN7358/AN10903/AN7115/AN7084/AN7050/AN10950/AN7590/AN7666/AN7725/AN6384/AN11859/AN6346/AN6293/AN6251/AN6182/AN6037/AN5990/AN5909/AN5833/AN5812/AN6653/AN6866/AN6880/AN1202/AN1140/AN1059/AN1036/AN1035/AN1016/AN1003/AN10131/AN0942/AN10124/AN0797/AN0708/AN0649/AN0567/AN0484/AN0432/AN0423/AN0252/AN0202/AN0174/AN0147/AN0106/AN0070/AN8977/AN1409/AN10215/AN1571/AN1639/AN1673/AN1731/AN1733/AN1743/AN1745/AN1769/AN1809/AN1868/AN1896/AN1897/AN1898/AN1899/AN1921/AN1999/AN2144/AN2243/AN2332/AN2359/AN2508/AN9157/AN9116/AN9094/AN3380/AN10396/AN3132/AN2999/AN2925/AN2910/AN2901/AN2860/AN2829/AN2623/AN8323/AN8545/AN5237/AN5797/AN5655/AN5646/AN5644/AN5356"/>
  </r>
  <r>
    <b v="0"/>
    <b v="1"/>
    <x v="0"/>
    <s v="GO:0070085"/>
    <x v="17"/>
    <n v="3"/>
    <s v="3/1084"/>
    <s v="AN4601/AN8138/AN6182"/>
  </r>
  <r>
    <b v="0"/>
    <b v="1"/>
    <x v="0"/>
    <s v="GO:0071704"/>
    <x v="18"/>
    <n v="364"/>
    <s v="364/1084"/>
    <s v="AN5060/AN5057/AN4972/AN4949/AN4933/AN4896/AN4871/AN10606/AN4825/AN4809/AN4783/AN4778/AN4743/AN4707/AN4697/AN4691/AN4652/AN4601/AN4587/AN4520/AN4519/AN4475/AN4468/AN4467/AN4452/AN4372/AN4332/AN10540/AN8867/AN8843/AN8793/AN8751/AN8743/AN8724/AN8681/AN8680/AN8671/AN8645/AN8605/AN7890/AN7921/AN7942/AN7951/AN7962/AN7997/AN7998/AN12402/AN8007/AN8046/AN8066/AN8074/AN8079/AN8111/AN8138/AN8149/AN8164/AN8170/AN8176/AN11059/AN8218/AN8280/AN11072/AN8288/AN8293/AN4286/AN4279/AN4278/AN4244/AN4238/AN10515/AN4175/AN4058/AN4055/AN10497/AN4013/AN3959/AN3928/AN3916/AN10482/AN3890/AN3868/AN3867/AN3829/AN12478/AN3769/AN10444/AN3741/AN3733/AN3684/AN3683/AN3628/AN3613/AN3593/AN3583/AN7396/AN10937/AN7358/AN10929/AN10903/AN10900/AN7123/AN7118/AN7115/AN7084/AN10887/AN7050/AN7032/AN7019/AN7424/AN7465/AN7487/AN7545/AN7563/AN10950/AN7590/AN7621/AN7666/AN7678/AN7725/AN7819/AN7847/AN10819/AN6438/AN6384/AN6382/AN11859/AN6346/AN6329/AN6293/AN6251/AN6218/AN10780/AN10789/AN6192/AN6182/AN6069/AN6037/AN6035/AN5990/AN10761/AN5909/AN5905/AN5885/AN5865/AN5833/AN5812/AN6487/AN6518/AN6543/AN6604/AN6653/AN6675/AN6698/AN6712/AN6713/AN6749/AN6751/AN6768/AN6820/AN6832/AN6866/AN6880/AN6888/AN6892/AN6893/AN11250/AN10865/AN10869/AN6968/AN9389/AN9390/AN1403/AN12429/AN1332/AN1245/AN1242/AN1202/AN1197/AN1175/AN1172/AN1171/AN1168/AN1165/AN1140/AN1123/AN10164/AN1068/AN1059/AN10139/AN1036/AN1035/AN1016/AN1003/AN0978/AN0974/AN0963/AN10131/AN0942/AN0835/AN0817/AN10124/AN0797/AN0779/AN0757/AN0748/AN0708/AN0649/AN0585/AN0581/AN0579/AN0568/AN0567/AN0486/AN0484/AN0472/AN0445/AN0432/AN0423/AN0421/AN10060/AN0338/AN0321/AN0253/AN0252/AN0245/AN0202/AN0174/AN0147/AN0127/AN10019/AN0106/AN0081/AN0070/AN10007/AN8977/AN1406/AN1409/AN1426/AN10192/AN1469/AN1485/AN1502/AN1508/AN10215/AN1546/AN1554/AN1571/AN1638/AN1639/AN1671/AN1673/AN1680/AN1731/AN1733/AN1742/AN1743/AN1745/AN1769/AN1772/AN1792/AN1798/AN1809/AN1852/AN1867/AN1868/AN1896/AN1897/AN1898/AN1899/AN1921/AN1927/AN1999/AN2046/AN12489/AN2144/AN2163/AN2194/AN10274/AN2212/AN2240/AN2243/AN2256/AN2268/AN2269/AN2325/AN2331/AN2332/AN2359/AN2373/AN12120/AN2412/AN2426/AN2446/AN2463/AN2508/AN2528/AN11962/AN9157/AN9116/AN11165/AN9106/AN9096/AN9094/AN11183/AN3470/AN3449/AN3448/AN3393/AN3380/AN10396/AN3356/AN3216/AN3201/AN3200/AN3132/AN3120/AN3090/AN2999/AN2988/AN2946/AN2925/AN2910/AN2905/AN2901/AN2877/AN11684/AN2860/AN2850/AN2829/AN2828/AN9458/AN2796/AN2759/AN10336/AN2664/AN2661/AN2623/AN8323/AN8426/AN8445/AN8473/AN8545/AN5237/AN10649/AN5797/AN5777/AN5691/AN5690/AN5676/AN5675/AN5655/AN5646/AN5644/AN5635/AN5631/AN12437/AN5593/AN10673/AN5414/AN5408/AN5402/AN5356/AN5324/AN5309"/>
  </r>
  <r>
    <b v="0"/>
    <b v="1"/>
    <x v="0"/>
    <s v="GO:0031640"/>
    <x v="19"/>
    <n v="1"/>
    <s v="1/1084"/>
    <s v="AN3583"/>
  </r>
  <r>
    <b v="0"/>
    <b v="1"/>
    <x v="0"/>
    <s v="GO:0002682"/>
    <x v="20"/>
    <n v="1"/>
    <s v="1/1084"/>
    <s v="AN3583"/>
  </r>
  <r>
    <b v="0"/>
    <b v="1"/>
    <x v="0"/>
    <s v="GO:0002684"/>
    <x v="21"/>
    <n v="1"/>
    <s v="1/1084"/>
    <s v="AN3583"/>
  </r>
  <r>
    <b v="0"/>
    <b v="1"/>
    <x v="0"/>
    <s v="GO:0006955"/>
    <x v="22"/>
    <n v="1"/>
    <s v="1/1084"/>
    <s v="AN3583"/>
  </r>
  <r>
    <b v="0"/>
    <b v="1"/>
    <x v="0"/>
    <s v="GO:0016049"/>
    <x v="23"/>
    <n v="13"/>
    <s v="13/1084"/>
    <s v="AN4896/AN4743/AN4332/AN7487/AN6037/AN5803/AN1324/AN1171/AN1168/AN1016/AN0106/AN2269/AN5797"/>
  </r>
  <r>
    <b v="0"/>
    <b v="1"/>
    <x v="0"/>
    <s v="GO:0007117"/>
    <x v="24"/>
    <n v="3"/>
    <s v="3/1084"/>
    <s v="AN4496/AN7487/AN1324"/>
  </r>
  <r>
    <b v="0"/>
    <b v="1"/>
    <x v="0"/>
    <s v="GO:0030447"/>
    <x v="25"/>
    <n v="44"/>
    <s v="44/1084"/>
    <s v="AN5057/AN4896/AN4743/AN4685/AN12465/AN4332/AN4278/AN4238/AN10515/AN4167/AN12478/AN3735/AN3683/AN3583/AN10929/AN7032/AN7464/AN7487/AN7678/AN6293/AN6037/AN5803/AN6487/AN6892/AN6893/AN12408/AN1324/AN1171/AN1168/AN1123/AN1016/AN0568/AN0253/AN0163/AN0081/AN8877/AN1546/AN1733/AN2212/AN2269/AN2412/AN2516/AN2901/AN5632"/>
  </r>
  <r>
    <b v="0"/>
    <b v="1"/>
    <x v="0"/>
    <s v="GO:0040008"/>
    <x v="26"/>
    <n v="13"/>
    <s v="13/1084"/>
    <s v="AN4783/AN4238/AN4167/AN10929/AN7464/AN7487/AN1171/AN1016/AN0568/AN0163/AN1485/AN2412/AN5797"/>
  </r>
  <r>
    <b v="0"/>
    <b v="1"/>
    <x v="0"/>
    <s v="GO:0044110"/>
    <x v="27"/>
    <n v="1"/>
    <s v="1/1084"/>
    <s v="AN5885"/>
  </r>
  <r>
    <b v="0"/>
    <b v="1"/>
    <x v="0"/>
    <s v="GO:0045926"/>
    <x v="28"/>
    <n v="2"/>
    <s v="2/1084"/>
    <s v="AN4238/AN10929"/>
  </r>
  <r>
    <b v="0"/>
    <b v="1"/>
    <x v="0"/>
    <s v="GO:0045927"/>
    <x v="29"/>
    <n v="3"/>
    <s v="3/1084"/>
    <s v="AN4238/AN7487/AN1016"/>
  </r>
  <r>
    <b v="0"/>
    <b v="1"/>
    <x v="0"/>
    <s v="GO:0048589"/>
    <x v="30"/>
    <n v="6"/>
    <s v="6/1084"/>
    <s v="AN4783/AN4743/AN4332/AN1168/AN0106/AN5797"/>
  </r>
  <r>
    <b v="0"/>
    <b v="1"/>
    <x v="0"/>
    <s v="GO:0007059"/>
    <x v="31"/>
    <n v="14"/>
    <s v="14/1084"/>
    <s v="AN5057/AN8751/AN3735/AN3710/AN3579/AN7465/AN1399/AN0253/AN1922/AN2143/AN2438/AN2439/AN10336/AN5631"/>
  </r>
  <r>
    <b v="0"/>
    <b v="1"/>
    <x v="0"/>
    <s v="GO:0007017"/>
    <x v="32"/>
    <n v="10"/>
    <s v="10/1084"/>
    <s v="AN5057/AN8751/AN3710/AN3589/AN3579/AN7547/AN1324/AN0420/AN3062/AN5797"/>
  </r>
  <r>
    <b v="0"/>
    <b v="1"/>
    <x v="0"/>
    <s v="GO:0000075"/>
    <x v="33"/>
    <n v="7"/>
    <s v="7/1084"/>
    <s v="AN5057/AN8751/AN4279/AN3735/AN7563/AN2439/AN5676"/>
  </r>
  <r>
    <b v="0"/>
    <b v="1"/>
    <x v="0"/>
    <s v="GO:0000920"/>
    <x v="34"/>
    <n v="5"/>
    <s v="5/1084"/>
    <s v="AN5057/AN4496/AN4036/AN7487/AN0472"/>
  </r>
  <r>
    <b v="0"/>
    <b v="1"/>
    <x v="0"/>
    <s v="GO:0006457"/>
    <x v="35"/>
    <n v="5"/>
    <s v="5/1084"/>
    <s v="AN4467/AN8680/AN8605/AN3592/AN1469"/>
  </r>
  <r>
    <b v="0"/>
    <b v="1"/>
    <x v="0"/>
    <s v="GO:0007165"/>
    <x v="36"/>
    <n v="34"/>
    <s v="34/1084"/>
    <s v="AN5057/AN4998/AN4795/AN4743/AN4685/AN8751/AN4281/AN4238/AN4167/AN4036/AN3934/AN3735/AN7252/AN7487/AN10999/AN7743/AN6487/AN6820/AN6892/AN1404/AN1168/AN1016/AN0449/AN0163/AN0113/AN0112/AN0106/AN0081/AN2269/AN2439/AN2474/AN3438/AN3090/AN5787"/>
  </r>
  <r>
    <b v="0"/>
    <b v="1"/>
    <x v="0"/>
    <s v="GO:0006928"/>
    <x v="37"/>
    <n v="4"/>
    <s v="4/1084"/>
    <s v="AN8751/AN3710/AN7547/AN0420"/>
  </r>
  <r>
    <b v="0"/>
    <b v="1"/>
    <x v="0"/>
    <s v="GO:0006949"/>
    <x v="38"/>
    <n v="3"/>
    <s v="3/1084"/>
    <s v="AN4743/AN2269/AN5614"/>
  </r>
  <r>
    <b v="0"/>
    <b v="1"/>
    <x v="0"/>
    <s v="GO:0007049"/>
    <x v="39"/>
    <n v="44"/>
    <s v="44/1084"/>
    <s v="AN5057/AN4896/AN4685/AN4601/AN8751/AN8605/AN11059/AN4279/AN4278/AN3735/AN3710/AN3579/AN7032/AN7465/AN7487/AN7563/AN7678/AN6069/AN5885/AN6749/AN1399/AN1398/AN1324/AN1171/AN1016/AN0472/AN0420/AN0253/AN0113/AN1546/AN1922/AN2143/AN2269/AN2412/AN2426/AN2438/AN2439/AN10306/AN3090/AN10336/AN5717/AN5676/AN5635/AN5631"/>
  </r>
  <r>
    <b v="0"/>
    <b v="1"/>
    <x v="0"/>
    <s v="GO:0007154"/>
    <x v="40"/>
    <n v="45"/>
    <s v="45/1084"/>
    <s v="AN5057/AN4998/AN4795/AN4743/AN4685/AN8751/AN8681/AN4281/AN4238/AN4167/AN4036/AN3934/AN12478/AN3735/AN3592/AN7252/AN7487/AN10999/AN7743/AN6351/AN6293/AN6487/AN6820/AN6892/AN6893/AN1404/AN1168/AN1016/AN0978/AN0449/AN0163/AN0113/AN0112/AN0106/AN0081/AN1546/AN1731/AN1733/AN2269/AN2439/AN2474/AN3438/AN3090/AN5787/AN5635"/>
  </r>
  <r>
    <b v="0"/>
    <b v="1"/>
    <x v="0"/>
    <s v="GO:0007163"/>
    <x v="41"/>
    <n v="18"/>
    <s v="18/1084"/>
    <s v="AN4743/AN4685/AN8751/AN11059/AN4278/AN3735/AN7487/AN6037/AN10743/AN1324/AN1171/AN1002/AN0106/AN1485/AN2516/AN10396/AN3062/AN2877"/>
  </r>
  <r>
    <b v="0"/>
    <b v="1"/>
    <x v="0"/>
    <s v="GO:0008219"/>
    <x v="42"/>
    <n v="3"/>
    <s v="3/1084"/>
    <s v="AN4871/AN3592/AN10673"/>
  </r>
  <r>
    <b v="0"/>
    <b v="1"/>
    <x v="0"/>
    <s v="GO:0019835"/>
    <x v="43"/>
    <n v="2"/>
    <s v="2/1084"/>
    <s v="AN3583/AN0163"/>
  </r>
  <r>
    <b v="0"/>
    <b v="1"/>
    <x v="0"/>
    <s v="GO:0016043"/>
    <x v="44"/>
    <n v="97"/>
    <s v="97/1084"/>
    <s v="AN5057/AN4998/AN4783/AN4743/AN4707/AN4697/AN4601/AN4579/AN4475/AN4332/AN8751/AN8724/AN8605/AN8170/AN11072/AN4281/AN4278/AN10515/AN4167/AN3928/AN3735/AN3710/AN3583/AN3579/AN7047/AN7032/AN7019/AN7464/AN7465/AN7487/AN7545/AN7677/AN11859/AN6351/AN6297/AN6293/AN6068/AN5885/AN10743/AN5865/AN5803/AN6487/AN6675/AN6892/AN6893/AN12408/AN1399/AN1324/AN1245/AN1242/AN1171/AN1168/AN10164/AN1089/AN1002/AN0817/AN0703/AN0472/AN0421/AN0420/AN0253/AN0163/AN0127/AN0113/AN0106/AN0081/AN8877/AN1407/AN1408/AN1469/AN1485/AN10215/AN1546/AN1921/AN1922/AN2143/AN2212/AN2412/AN2426/AN2438/AN2439/AN2508/AN2516/AN9116/AN11175/AN3470/AN3448/AN3131/AN3062/AN2925/AN2850/AN10336/AN5102/AN5797/AN5648/AN5631/AN5614"/>
  </r>
  <r>
    <b v="0"/>
    <b v="1"/>
    <x v="0"/>
    <s v="GO:0016458"/>
    <x v="45"/>
    <n v="6"/>
    <s v="6/1084"/>
    <s v="AN4783/AN8724/AN0253/AN1546/AN2426/AN9116"/>
  </r>
  <r>
    <b v="0"/>
    <b v="1"/>
    <x v="0"/>
    <s v="GO:0019725"/>
    <x v="46"/>
    <n v="19"/>
    <s v="19/1084"/>
    <s v="AN12465/AN4332/AN8791/AN8671/AN11072/AN4238/AN10444/AN7464/AN7666/AN6293/AN6107/AN1168/AN1016/AN0703/AN10019/AN1639/AN2508/AN9103/AN2977"/>
  </r>
  <r>
    <b v="0"/>
    <b v="1"/>
    <x v="0"/>
    <s v="GO:0022402"/>
    <x v="47"/>
    <n v="42"/>
    <s v="42/1084"/>
    <s v="AN5057/AN4896/AN4685/AN4601/AN8751/AN8605/AN11059/AN4279/AN4278/AN3735/AN3710/AN3579/AN7032/AN7465/AN7487/AN7678/AN6069/AN5885/AN6749/AN1399/AN1324/AN1171/AN1016/AN0472/AN0420/AN0253/AN0113/AN1546/AN1922/AN2143/AN2269/AN2412/AN2426/AN2438/AN2439/AN10306/AN3090/AN10336/AN5717/AN5676/AN5635/AN5631"/>
  </r>
  <r>
    <b v="0"/>
    <b v="1"/>
    <x v="0"/>
    <s v="GO:0022406"/>
    <x v="48"/>
    <n v="2"/>
    <s v="2/1084"/>
    <s v="AN4167/AN1002"/>
  </r>
  <r>
    <b v="0"/>
    <b v="1"/>
    <x v="0"/>
    <s v="GO:0030029"/>
    <x v="49"/>
    <n v="17"/>
    <s v="17/1084"/>
    <s v="AN5057/AN4998/AN4743/AN8751/AN4278/AN10515/AN3735/AN7032/AN7487/AN10743/AN5803/AN1324/AN1171/AN0163/AN0113/AN2516/AN5648"/>
  </r>
  <r>
    <b v="0"/>
    <b v="1"/>
    <x v="0"/>
    <s v="GO:0032196"/>
    <x v="50"/>
    <n v="2"/>
    <s v="2/1084"/>
    <s v="AN0081/AN2269"/>
  </r>
  <r>
    <b v="0"/>
    <b v="1"/>
    <x v="0"/>
    <s v="GO:0032940"/>
    <x v="51"/>
    <n v="5"/>
    <s v="5/1084"/>
    <s v="AN4281/AN7487/AN1002/AN3470/AN2877"/>
  </r>
  <r>
    <b v="0"/>
    <b v="1"/>
    <x v="0"/>
    <s v="GO:0044764"/>
    <x v="52"/>
    <n v="17"/>
    <s v="17/1084"/>
    <s v="AN4998/AN4685/AN4238/AN3583/AN7252/AN7487/AN7743/AN6487/AN6892/AN1016/AN0817/AN0472/AN0081/AN2269/AN3090/AN5614/AN12437"/>
  </r>
  <r>
    <b v="0"/>
    <b v="1"/>
    <x v="0"/>
    <s v="GO:0048522"/>
    <x v="53"/>
    <n v="35"/>
    <s v="35/1084"/>
    <s v="AN5057/AN4998/AN4896/AN4743/AN8751/AN8605/AN8170/AN4238/AN3628/AN3583/AN7252/AN7050/AN7487/AN7743/AN6293/AN5803/AN6487/AN6892/AN6893/AN1324/AN1089/AN1016/AN0817/AN0202/AN0127/AN0106/AN0081/AN1485/AN1546/AN1922/AN2269/AN11175/AN3090/AN2877/AN5676"/>
  </r>
  <r>
    <b v="0"/>
    <b v="1"/>
    <x v="0"/>
    <s v="GO:0048523"/>
    <x v="54"/>
    <n v="32"/>
    <s v="32/1084"/>
    <s v="AN5057/AN4998/AN4783/AN8751/AN8724/AN4279/AN4238/AN3735/AN7464/AN7545/AN7563/AN6293/AN5803/AN6749/AN6892/AN1016/AN0978/AN0974/AN0273/AN0253/AN10019/AN0106/AN0081/AN1485/AN1546/AN1639/AN2143/AN2426/AN2439/AN9116/AN5787/AN5676"/>
  </r>
  <r>
    <b v="0"/>
    <b v="1"/>
    <x v="0"/>
    <s v="GO:0048869"/>
    <x v="55"/>
    <n v="35"/>
    <s v="35/1084"/>
    <s v="AN4871/AN4743/AN4601/AN4332/AN8751/AN8605/AN4238/AN10515/AN7032/AN7464/AN7487/AN7678/AN6037/AN6749/AN1324/AN1171/AN1168/AN1016/AN0472/AN0420/AN0106/AN0081/AN1485/AN2269/AN2412/AN2426/AN10306/AN2516/AN9116/AN3470/AN3448/AN3090/AN2925/AN5797/AN5635"/>
  </r>
  <r>
    <b v="0"/>
    <b v="1"/>
    <x v="0"/>
    <s v="GO:0050794"/>
    <x v="56"/>
    <n v="128"/>
    <s v="128/1084"/>
    <s v="AN5057/AN4998/AN4972/AN4933/AN4896/AN10606/AN4795/AN4783/AN4743/AN4685/AN12465/AN8751/AN8724/AN8671/AN8645/AN8605/AN7921/AN7942/AN7951/AN8079/AN8111/AN8164/AN8170/AN4281/AN4279/AN4238/AN10515/AN4175/AN4167/AN4036/AN3934/AN3868/AN3769/AN10444/AN3735/AN3684/AN3683/AN3628/AN3583/AN7252/AN7118/AN7050/AN7464/AN7487/AN7545/AN7563/AN10999/AN7743/AN7819/AN6293/AN6218/AN10789/AN10761/AN5803/AN6487/AN6749/AN6820/AN6832/AN6892/AN6893/AN1404/AN1324/AN1171/AN1168/AN10164/AN1089/AN1016/AN0978/AN0974/AN0835/AN0817/AN0748/AN0703/AN0585/AN0568/AN0449/AN0273/AN0253/AN0202/AN0163/AN0127/AN10019/AN0113/AN0112/AN0106/AN0081/AN1406/AN1408/AN10192/AN1485/AN1546/AN1639/AN1867/AN1922/AN1927/AN2046/AN2143/AN2269/AN12120/AN2426/AN2439/AN2474/AN2516/AN9116/AN11165/AN11175/AN9103/AN9096/AN3449/AN3448/AN3438/AN3356/AN3216/AN3120/AN3090/AN2905/AN2901/AN2877/AN9458/AN10336/AN8426/AN8473/AN5797/AN5787/AN5717/AN5691/AN5676/AN5631"/>
  </r>
  <r>
    <b v="0"/>
    <b v="1"/>
    <x v="0"/>
    <s v="GO:0051301"/>
    <x v="57"/>
    <n v="15"/>
    <s v="15/1084"/>
    <s v="AN5057/AN4685/AN4496/AN8751/AN11059/AN4278/AN4036/AN3735/AN7032/AN7487/AN5885/AN1324/AN1171/AN0472/AN0113"/>
  </r>
  <r>
    <b v="0"/>
    <b v="1"/>
    <x v="0"/>
    <s v="GO:0051651"/>
    <x v="58"/>
    <n v="5"/>
    <s v="5/1084"/>
    <s v="AN4685/AN4528/AN8751/AN4279/AN4278"/>
  </r>
  <r>
    <b v="0"/>
    <b v="1"/>
    <x v="0"/>
    <s v="GO:0051716"/>
    <x v="59"/>
    <n v="96"/>
    <s v="96/1084"/>
    <s v="AN5057/AN4998/AN4795/AN4783/AN4743/AN4707/AN4685/AN4587/AN4519/AN4467/AN8793/AN8751/AN8681/AN8671/AN8170/AN8218/AN4281/AN4279/AN4277/AN4238/AN4167/AN4036/AN3934/AN3890/AN3829/AN12478/AN3735/AN3592/AN3583/AN7252/AN7464/AN7465/AN7487/AN7563/AN7590/AN10999/AN7743/AN6293/AN6069/AN5885/AN5865/AN5803/AN6487/AN6543/AN6820/AN6892/AN6893/AN1404/AN1242/AN1168/AN1139/AN1131/AN1016/AN0978/AN0797/AN0757/AN0703/AN0595/AN0568/AN0449/AN0432/AN0423/AN0273/AN0163/AN0113/AN0112/AN0106/AN0081/AN1546/AN1639/AN1731/AN1733/AN1743/AN1769/AN2163/AN2210/AN2212/AN2240/AN2269/AN2332/AN2412/AN2439/AN2446/AN2474/AN2516/AN9103/AN3448/AN3438/AN3090/AN10336/AN5787/AN5635/AN5632/AN5593/AN10673/AN5324"/>
  </r>
  <r>
    <b v="0"/>
    <b v="1"/>
    <x v="0"/>
    <s v="GO:0061919"/>
    <x v="60"/>
    <n v="7"/>
    <s v="7/1084"/>
    <s v="AN4278/AN7464/AN6351/AN0445/AN0127/AN3470/AN2877"/>
  </r>
  <r>
    <b v="0"/>
    <b v="1"/>
    <x v="0"/>
    <s v="GO:0071554"/>
    <x v="61"/>
    <n v="25"/>
    <s v="25/1084"/>
    <s v="AN8751/AN8007/AN8138/AN8149/AN4167/AN3613/AN3583/AN7032/AN7464/AN7847/AN6293/AN5885/AN6487/AN9389/AN1242/AN1168/AN0472/AN0106/AN8877/AN1554/AN1798/AN2269/AN2359/AN2412/AN2516"/>
  </r>
  <r>
    <b v="0"/>
    <b v="1"/>
    <x v="0"/>
    <s v="GO:0140029"/>
    <x v="62"/>
    <n v="1"/>
    <s v="1/1084"/>
    <s v="AN1002"/>
  </r>
  <r>
    <b v="0"/>
    <b v="1"/>
    <x v="0"/>
    <s v="GO:1990748"/>
    <x v="63"/>
    <n v="1"/>
    <s v="1/1084"/>
    <s v="AN1639"/>
  </r>
  <r>
    <b v="0"/>
    <b v="1"/>
    <x v="0"/>
    <s v="GO:0006808"/>
    <x v="64"/>
    <n v="1"/>
    <s v="1/1084"/>
    <s v="AN10019"/>
  </r>
  <r>
    <b v="0"/>
    <b v="1"/>
    <x v="0"/>
    <s v="GO:0003006"/>
    <x v="65"/>
    <n v="28"/>
    <s v="28/1084"/>
    <s v="AN4783/AN4601/AN8751/AN8605/AN4238/AN10515/AN7252/AN7464/AN7487/AN7678/AN7743/AN5798/AN6749/AN6866/AN1171/AN1016/AN0568/AN0472/AN0420/AN0081/AN10192/AN2269/AN2412/AN2426/AN10306/AN3090/AN5635/AN5614"/>
  </r>
  <r>
    <b v="0"/>
    <b v="1"/>
    <x v="0"/>
    <s v="GO:0022413"/>
    <x v="66"/>
    <n v="12"/>
    <s v="12/1084"/>
    <s v="AN4685/AN4601/AN8605/AN7678/AN7743/AN1171/AN1016/AN2269/AN2412/AN3090/AN5635/AN5614"/>
  </r>
  <r>
    <b v="0"/>
    <b v="1"/>
    <x v="0"/>
    <s v="GO:0032220"/>
    <x v="67"/>
    <n v="1"/>
    <s v="1/1084"/>
    <s v="AN5614"/>
  </r>
  <r>
    <b v="0"/>
    <b v="1"/>
    <x v="0"/>
    <s v="GO:0044703"/>
    <x v="68"/>
    <n v="30"/>
    <s v="30/1084"/>
    <s v="AN4998/AN4783/AN4685/AN4601/AN8751/AN8605/AN4238/AN10515/AN3583/AN7252/AN7487/AN7678/AN7743/AN5798/AN6487/AN6749/AN6866/AN6892/AN1171/AN1016/AN0472/AN0420/AN0081/AN2269/AN2412/AN2426/AN10306/AN3090/AN5635/AN5614"/>
  </r>
  <r>
    <b v="0"/>
    <b v="1"/>
    <x v="0"/>
    <s v="GO:0051037"/>
    <x v="69"/>
    <n v="1"/>
    <s v="1/1084"/>
    <s v="AN1546"/>
  </r>
  <r>
    <b v="0"/>
    <b v="1"/>
    <x v="0"/>
    <s v="GO:0051321"/>
    <x v="70"/>
    <n v="18"/>
    <s v="18/1084"/>
    <s v="AN5057/AN4601/AN8605/AN4279/AN7678/AN6749/AN1399/AN1171/AN1016/AN0472/AN0420/AN1546/AN2269/AN2412/AN2426/AN10306/AN3090/AN5635"/>
  </r>
  <r>
    <b v="0"/>
    <b v="1"/>
    <x v="0"/>
    <s v="GO:0070871"/>
    <x v="71"/>
    <n v="1"/>
    <s v="1/1084"/>
    <s v="AN0472"/>
  </r>
  <r>
    <b v="0"/>
    <b v="1"/>
    <x v="0"/>
    <s v="GO:1903046"/>
    <x v="72"/>
    <n v="17"/>
    <s v="17/1084"/>
    <s v="AN5057/AN4601/AN8605/AN4279/AN7678/AN6749/AN1399/AN1171/AN1016/AN0472/AN0420/AN2269/AN2412/AN2426/AN10306/AN3090/AN5635"/>
  </r>
  <r>
    <b v="0"/>
    <b v="1"/>
    <x v="0"/>
    <s v="GO:2000241"/>
    <x v="73"/>
    <n v="15"/>
    <s v="15/1084"/>
    <s v="AN4998/AN8605/AN4279/AN4238/AN3583/AN7252/AN7487/AN7743/AN6487/AN6749/AN6892/AN1016/AN0081/AN2269/AN3090"/>
  </r>
  <r>
    <b v="0"/>
    <b v="1"/>
    <x v="0"/>
    <s v="GO:2000242"/>
    <x v="74"/>
    <n v="4"/>
    <s v="4/1084"/>
    <s v="AN4279/AN4238/AN6749/AN1016"/>
  </r>
  <r>
    <b v="0"/>
    <b v="1"/>
    <x v="0"/>
    <s v="GO:2000243"/>
    <x v="75"/>
    <n v="12"/>
    <s v="12/1084"/>
    <s v="AN4998/AN8605/AN3583/AN7252/AN7487/AN7743/AN6487/AN6892/AN1016/AN0081/AN2269/AN3090"/>
  </r>
  <r>
    <b v="0"/>
    <b v="1"/>
    <x v="0"/>
    <s v="GO:0007155"/>
    <x v="76"/>
    <n v="3"/>
    <s v="3/1084"/>
    <s v="AN0817/AN0797/AN9116"/>
  </r>
  <r>
    <b v="0"/>
    <b v="1"/>
    <x v="0"/>
    <s v="GO:0044406"/>
    <x v="77"/>
    <n v="2"/>
    <s v="2/1084"/>
    <s v="AN6487/AN0797"/>
  </r>
  <r>
    <b v="0"/>
    <b v="1"/>
    <x v="0"/>
    <s v="GO:0023051"/>
    <x v="78"/>
    <n v="14"/>
    <s v="14/1084"/>
    <s v="AN5057/AN4998/AN4238/AN4036/AN3735/AN6892/AN0449/AN0113/AN0112/AN2269/AN3438/AN3090/AN2925/AN5787"/>
  </r>
  <r>
    <b v="0"/>
    <b v="1"/>
    <x v="0"/>
    <s v="GO:0023056"/>
    <x v="79"/>
    <n v="3"/>
    <s v="3/1084"/>
    <s v="AN5057/AN2269/AN3090"/>
  </r>
  <r>
    <b v="0"/>
    <b v="1"/>
    <x v="0"/>
    <s v="GO:0023057"/>
    <x v="80"/>
    <n v="4"/>
    <s v="4/1084"/>
    <s v="AN4998/AN4238/AN6892/AN5787"/>
  </r>
  <r>
    <b v="0"/>
    <b v="1"/>
    <x v="0"/>
    <s v="GO:0007275"/>
    <x v="81"/>
    <n v="20"/>
    <s v="20/1084"/>
    <s v="AN4783/AN8751/AN4238/AN10515/AN7252/AN7464/AN7487/AN7678/AN7743/AN5798/AN6866/AN1171/AN1016/AN0568/AN0081/AN10192/AN2269/AN2412/AN10306/AN5614"/>
  </r>
  <r>
    <b v="0"/>
    <b v="1"/>
    <x v="0"/>
    <s v="GO:0032922"/>
    <x v="82"/>
    <n v="1"/>
    <s v="1/1084"/>
    <s v="AN1485"/>
  </r>
  <r>
    <b v="0"/>
    <b v="1"/>
    <x v="0"/>
    <s v="GO:0009653"/>
    <x v="83"/>
    <n v="29"/>
    <s v="29/1084"/>
    <s v="AN4871/AN4743/AN4601/AN4332/AN8605/AN4238/AN7032/AN7487/AN7678/AN6749/AN1171/AN1168/AN1016/AN0472/AN0420/AN0106/AN0081/AN1485/AN2269/AN2412/AN2426/AN10306/AN2516/AN3470/AN3448/AN3090/AN5797/AN5635/AN5614"/>
  </r>
  <r>
    <b v="0"/>
    <b v="1"/>
    <x v="0"/>
    <s v="GO:0007568"/>
    <x v="84"/>
    <n v="5"/>
    <s v="5/1084"/>
    <s v="AN4238/AN1324/AN1016/AN9116/AN2925"/>
  </r>
  <r>
    <b v="0"/>
    <b v="1"/>
    <x v="0"/>
    <s v="GO:0007571"/>
    <x v="85"/>
    <n v="1"/>
    <s v="1/1084"/>
    <s v="AN4238"/>
  </r>
  <r>
    <b v="0"/>
    <b v="1"/>
    <x v="0"/>
    <s v="GO:0009847"/>
    <x v="86"/>
    <n v="6"/>
    <s v="6/1084"/>
    <s v="AN4896/AN4238/AN5885/AN1242/AN1016/AN2269"/>
  </r>
  <r>
    <b v="0"/>
    <b v="1"/>
    <x v="0"/>
    <s v="GO:0048646"/>
    <x v="87"/>
    <n v="22"/>
    <s v="22/1084"/>
    <s v="AN4871/AN4743/AN4601/AN8605/AN4238/AN7032/AN7487/AN7678/AN6749/AN1171/AN1016/AN0472/AN0420/AN2269/AN2412/AN2426/AN10306/AN3470/AN3448/AN3090/AN5635/AN5614"/>
  </r>
  <r>
    <b v="0"/>
    <b v="1"/>
    <x v="0"/>
    <s v="GO:0043934"/>
    <x v="88"/>
    <n v="27"/>
    <s v="27/1084"/>
    <s v="AN4871/AN4601/AN8751/AN8605/AN4238/AN10515/AN7032/AN7464/AN7678/AN6037/AN6749/AN1324/AN1171/AN1168/AN1016/AN0472/AN0420/AN0081/AN1485/AN2269/AN2412/AN2426/AN10306/AN3470/AN3448/AN3090/AN5635"/>
  </r>
  <r>
    <b v="0"/>
    <b v="1"/>
    <x v="0"/>
    <s v="GO:0044111"/>
    <x v="89"/>
    <n v="2"/>
    <s v="2/1084"/>
    <s v="AN4238/AN3583"/>
  </r>
  <r>
    <b v="0"/>
    <b v="1"/>
    <x v="0"/>
    <s v="GO:0048856"/>
    <x v="90"/>
    <n v="41"/>
    <s v="41/1084"/>
    <s v="AN4871/AN4783/AN4743/AN4601/AN4332/AN8751/AN8605/AN4238/AN10515/AN7252/AN7032/AN7464/AN7487/AN7678/AN7743/AN6037/AN5798/AN6749/AN6866/AN1324/AN1171/AN1168/AN1016/AN0568/AN0472/AN0420/AN0106/AN0081/AN10192/AN1485/AN2269/AN2412/AN2426/AN10306/AN2516/AN3470/AN3448/AN3090/AN5797/AN5635/AN5614"/>
  </r>
  <r>
    <b v="0"/>
    <b v="1"/>
    <x v="0"/>
    <s v="GO:0050793"/>
    <x v="91"/>
    <n v="13"/>
    <s v="13/1084"/>
    <s v="AN4896/AN7487/AN6749/AN1171/AN1016/AN0106/AN0081/AN1485/AN2269/AN2516/AN3448/AN3090/AN5797"/>
  </r>
  <r>
    <b v="0"/>
    <b v="1"/>
    <x v="0"/>
    <s v="GO:0051093"/>
    <x v="92"/>
    <n v="3"/>
    <s v="3/1084"/>
    <s v="AN6749/AN1016/AN0081"/>
  </r>
  <r>
    <b v="0"/>
    <b v="1"/>
    <x v="0"/>
    <s v="GO:0007623"/>
    <x v="93"/>
    <n v="5"/>
    <s v="5/1084"/>
    <s v="AN4783/AN4279/AN1485/AN2412/AN5593"/>
  </r>
  <r>
    <b v="0"/>
    <b v="1"/>
    <x v="0"/>
    <s v="GO:0043902"/>
    <x v="94"/>
    <n v="11"/>
    <s v="11/1084"/>
    <s v="AN4998/AN3583/AN7252/AN7487/AN7743/AN6487/AN6892/AN1016/AN0081/AN2269/AN3090"/>
  </r>
  <r>
    <b v="0"/>
    <b v="1"/>
    <x v="0"/>
    <s v="GO:0044089"/>
    <x v="95"/>
    <n v="7"/>
    <s v="7/1084"/>
    <s v="AN5057/AN4743/AN8751/AN7487/AN5803/AN1324/AN11175"/>
  </r>
  <r>
    <b v="0"/>
    <b v="1"/>
    <x v="0"/>
    <s v="GO:0048584"/>
    <x v="96"/>
    <n v="8"/>
    <s v="8/1084"/>
    <s v="AN5057/AN4238/AN12478/AN3583/AN7487/AN1016/AN2269/AN3090"/>
  </r>
  <r>
    <b v="0"/>
    <b v="1"/>
    <x v="0"/>
    <s v="GO:0051050"/>
    <x v="97"/>
    <n v="3"/>
    <s v="3/1084"/>
    <s v="AN8751/AN7487/AN1089"/>
  </r>
  <r>
    <b v="0"/>
    <b v="1"/>
    <x v="0"/>
    <s v="GO:1903829"/>
    <x v="98"/>
    <n v="1"/>
    <s v="1/1084"/>
    <s v="AN1089"/>
  </r>
  <r>
    <b v="0"/>
    <b v="1"/>
    <x v="0"/>
    <s v="GO:1904951"/>
    <x v="99"/>
    <n v="1"/>
    <s v="1/1084"/>
    <s v="AN1089"/>
  </r>
  <r>
    <b v="0"/>
    <b v="1"/>
    <x v="0"/>
    <s v="GO:0043433"/>
    <x v="100"/>
    <n v="2"/>
    <s v="2/1084"/>
    <s v="AN1485/AN1639"/>
  </r>
  <r>
    <b v="0"/>
    <b v="1"/>
    <x v="0"/>
    <s v="GO:0043901"/>
    <x v="101"/>
    <n v="3"/>
    <s v="3/1084"/>
    <s v="AN4238/AN6749/AN1016"/>
  </r>
  <r>
    <b v="0"/>
    <b v="1"/>
    <x v="0"/>
    <s v="GO:0048585"/>
    <x v="102"/>
    <n v="6"/>
    <s v="6/1084"/>
    <s v="AN4998/AN4238/AN6892/AN0978/AN0273/AN5787"/>
  </r>
  <r>
    <b v="0"/>
    <b v="1"/>
    <x v="0"/>
    <s v="GO:0051051"/>
    <x v="103"/>
    <n v="1"/>
    <s v="1/1084"/>
    <s v="AN4279"/>
  </r>
  <r>
    <b v="0"/>
    <b v="1"/>
    <x v="0"/>
    <s v="GO:1903665"/>
    <x v="104"/>
    <n v="2"/>
    <s v="2/1084"/>
    <s v="AN1016/AN0081"/>
  </r>
  <r>
    <b v="0"/>
    <b v="1"/>
    <x v="0"/>
    <s v="GO:1903828"/>
    <x v="105"/>
    <n v="3"/>
    <s v="3/1084"/>
    <s v="AN8751/AN4279/AN5631"/>
  </r>
  <r>
    <b v="0"/>
    <b v="1"/>
    <x v="0"/>
    <s v="GO:1904950"/>
    <x v="106"/>
    <n v="1"/>
    <s v="1/1084"/>
    <s v="AN4279"/>
  </r>
  <r>
    <b v="0"/>
    <b v="1"/>
    <x v="0"/>
    <s v="GO:0032879"/>
    <x v="107"/>
    <n v="12"/>
    <s v="12/1084"/>
    <s v="AN5057/AN8751/AN4279/AN4238/AN10515/AN7464/AN7487/AN1324/AN1089/AN0568/AN5676/AN5631"/>
  </r>
  <r>
    <b v="0"/>
    <b v="1"/>
    <x v="0"/>
    <s v="GO:0042752"/>
    <x v="108"/>
    <n v="5"/>
    <s v="5/1084"/>
    <s v="AN4783/AN4279/AN1485/AN2412/AN5593"/>
  </r>
  <r>
    <b v="0"/>
    <b v="1"/>
    <x v="0"/>
    <s v="GO:0043900"/>
    <x v="109"/>
    <n v="13"/>
    <s v="13/1084"/>
    <s v="AN4998/AN4238/AN3583/AN7252/AN7487/AN7743/AN6487/AN6749/AN6892/AN1016/AN0081/AN2269/AN3090"/>
  </r>
  <r>
    <b v="0"/>
    <b v="1"/>
    <x v="0"/>
    <s v="GO:0044087"/>
    <x v="110"/>
    <n v="12"/>
    <s v="12/1084"/>
    <s v="AN5057/AN4743/AN8751/AN4238/AN7487/AN5803/AN1324/AN0703/AN0106/AN1408/AN2516/AN11175"/>
  </r>
  <r>
    <b v="0"/>
    <b v="1"/>
    <x v="0"/>
    <s v="GO:0048518"/>
    <x v="111"/>
    <n v="38"/>
    <s v="38/1084"/>
    <s v="AN5057/AN4998/AN4933/AN4896/AN4743/AN8751/AN8645/AN8605/AN8170/AN4238/AN12478/AN3628/AN3583/AN7252/AN7050/AN7487/AN7743/AN6293/AN5803/AN6487/AN6892/AN6893/AN1324/AN1089/AN1016/AN0817/AN0202/AN0127/AN0106/AN0081/AN1485/AN1546/AN1922/AN2269/AN11175/AN3090/AN2877/AN5676"/>
  </r>
  <r>
    <b v="0"/>
    <b v="1"/>
    <x v="0"/>
    <s v="GO:0048519"/>
    <x v="112"/>
    <n v="37"/>
    <s v="37/1084"/>
    <s v="AN5057/AN4998/AN4783/AN8751/AN8724/AN4279/AN4238/AN3735/AN10929/AN7464/AN7545/AN7563/AN6293/AN5803/AN6749/AN6892/AN6893/AN11250/AN10164/AN1016/AN0978/AN0974/AN0273/AN0253/AN10019/AN0106/AN0081/AN1485/AN1546/AN1639/AN2143/AN2426/AN2439/AN9116/AN5787/AN5676/AN5631"/>
  </r>
  <r>
    <b v="0"/>
    <b v="1"/>
    <x v="0"/>
    <s v="GO:0048583"/>
    <x v="113"/>
    <n v="20"/>
    <s v="20/1084"/>
    <s v="AN5057/AN4998/AN4238/AN4036/AN12478/AN3735/AN3583/AN7487/AN6892/AN1016/AN0978/AN0568/AN0449/AN0273/AN0113/AN0112/AN2269/AN3438/AN3090/AN5787"/>
  </r>
  <r>
    <b v="0"/>
    <b v="1"/>
    <x v="0"/>
    <s v="GO:1903664"/>
    <x v="114"/>
    <n v="2"/>
    <s v="2/1084"/>
    <s v="AN1016/AN0081"/>
  </r>
  <r>
    <b v="0"/>
    <b v="1"/>
    <x v="0"/>
    <s v="GO:0006950"/>
    <x v="115"/>
    <n v="53"/>
    <s v="53/1084"/>
    <s v="AN5057/AN4783/AN4685/AN4587/AN4519/AN4467/AN8681/AN8671/AN8170/AN4279/AN4238/AN10515/AN3890/AN3829/AN12478/AN3592/AN3583/AN7465/AN7563/AN7678/AN6293/AN6069/AN5803/AN6543/AN6892/AN6893/AN1131/AN1016/AN0978/AN0757/AN0432/AN0423/AN0273/AN0163/AN10019/AN1546/AN1639/AN1731/AN1733/AN1769/AN2163/AN2212/AN2240/AN2269/AN2412/AN2446/AN2516/AN9103/AN3448/AN10336/AN5635/AN10673/AN5324"/>
  </r>
  <r>
    <b v="0"/>
    <b v="1"/>
    <x v="0"/>
    <s v="GO:0009605"/>
    <x v="116"/>
    <n v="22"/>
    <s v="22/1084"/>
    <s v="AN5057/AN4783/AN4685/AN8681/AN4238/AN12478/AN3735/AN3592/AN3583/AN6293/AN6487/AN6893/AN1168/AN1131/AN1016/AN0978/AN0163/AN0081/AN1546/AN1731/AN1733/AN5635"/>
  </r>
  <r>
    <b v="0"/>
    <b v="1"/>
    <x v="0"/>
    <s v="GO:0009607"/>
    <x v="117"/>
    <n v="16"/>
    <s v="16/1084"/>
    <s v="AN5057/AN4685/AN12465/AN12478/AN3583/AN7487/AN6293/AN6487/AN6892/AN12408/AN1131/AN1016/AN0568/AN0163/AN1546/AN2516"/>
  </r>
  <r>
    <b v="0"/>
    <b v="1"/>
    <x v="0"/>
    <s v="GO:0009628"/>
    <x v="118"/>
    <n v="23"/>
    <s v="23/1084"/>
    <s v="AN5057/AN4783/AN4685/AN4467/AN4238/AN3735/AN3592/AN3583/AN6293/AN6892/AN1168/AN1016/AN0423/AN10019/AN1485/AN1546/AN1769/AN2269/AN2446/AN5635/AN5593/AN10673/AN5324"/>
  </r>
  <r>
    <b v="0"/>
    <b v="1"/>
    <x v="0"/>
    <s v="GO:0009719"/>
    <x v="119"/>
    <n v="1"/>
    <s v="1/1084"/>
    <s v="AN5057"/>
  </r>
  <r>
    <b v="0"/>
    <b v="1"/>
    <x v="0"/>
    <s v="GO:0042221"/>
    <x v="120"/>
    <n v="49"/>
    <s v="49/1084"/>
    <s v="AN4707/AN4467/AN8793/AN8218/AN4281/AN4277/AN4238/AN3829/AN12478/AN7464/AN7487/AN7590/AN7743/AN6293/AN5885/AN5865/AN5803/AN6543/AN6892/AN1404/AN1242/AN1139/AN1131/AN1016/AN0797/AN0757/AN0703/AN0595/AN0581/AN0568/AN0432/AN0423/AN0273/AN0081/AN9010/AN1639/AN1743/AN2210/AN2212/AN2240/AN2269/AN2332/AN2349/AN2412/AN9103/AN3090/AN5635/AN5632/AN5324"/>
  </r>
  <r>
    <b v="0"/>
    <b v="1"/>
    <x v="0"/>
    <s v="GO:0051606"/>
    <x v="121"/>
    <n v="1"/>
    <s v="1/1084"/>
    <s v="AN1016"/>
  </r>
  <r>
    <b v="0"/>
    <b v="1"/>
    <x v="0"/>
    <s v="GO:0031503"/>
    <x v="122"/>
    <n v="6"/>
    <s v="6/1084"/>
    <s v="AN5057/AN7487/AN5865/AN11250/AN1245/AN2210"/>
  </r>
  <r>
    <b v="0"/>
    <b v="1"/>
    <x v="0"/>
    <s v="GO:0033036"/>
    <x v="123"/>
    <n v="44"/>
    <s v="44/1084"/>
    <s v="AN5057/AN4743/AN4685/AN4528/AN8751/AN11072/AN4281/AN4279/AN4278/AN4238/AN4167/AN3934/AN7047/AN7465/AN7487/AN6351/AN5879/AN5865/AN5812/AN11250/AN1324/AN1245/AN1089/AN1068/AN1059/AN1014/AN0906/AN0127/AN0112/AN10215/AN1638/AN12305/AN2143/AN2210/AN2438/AN2439/AN2474/AN3470/AN2925/AN2877/AN5717/AN5676/AN5632/AN5631"/>
  </r>
  <r>
    <b v="0"/>
    <b v="1"/>
    <x v="0"/>
    <s v="GO:0036214"/>
    <x v="124"/>
    <n v="1"/>
    <s v="1/1084"/>
    <s v="AN4278"/>
  </r>
  <r>
    <b v="0"/>
    <b v="1"/>
    <x v="0"/>
    <s v="GO:0051234"/>
    <x v="125"/>
    <n v="126"/>
    <s v="126/1084"/>
    <s v="AN5057/AN11774/AN11770/AN4904/AN4743/AN8864/AN11138/AN8814/AN8813/AN8791/AN8768/AN8762/AN8751/AN8084/AN8150/AN4287/AN4281/AN4279/AN4277/AN4209/AN10515/AN4167/AN4036/AN4019/AN3988/AN3934/AN10487/AN3915/AN3710/AN3589/AN3579/AN7351/AN7344/AN7272/AN7173/AN7167/AN7047/AN6986/AN7464/AN7487/AN7545/AN7547/AN7648/AN10999/AN10982/AN6351/AN6127/AN6107/AN6088/AN5879/AN10743/AN5865/AN5803/AN10845/AN6770/AN6778/AN6779/AN6782/AN11250/AN11209/AN1245/AN1168/AN1110/AN1109/AN1089/AN1068/AN1059/AN1014/AN1002/AN10135/AN0906/AN0703/AN0581/AN0568/AN0420/AN10075/AN12074/AN0253/AN0252/AN0218/AN0201/AN0127/AN0112/AN9010/AN8955/AN8912/AN8877/AN10215/AN1681/AN12305/AN1788/AN2043/AN10267/AN2210/AN2218/AN2344/AN2349/AN2438/AN2465/AN2468/AN2474/AN2516/AN9107/AN3470/AN3341/AN3220/AN3195/AN3062/AN2977/AN2925/AN2910/AN2877/AN9456/AN5763/AN5743/AN5742/AN5734/AN5717/AN5632/AN5614/AN5596/AN5485/AN5356/AN10662/AN5323/AN5302"/>
  </r>
  <r>
    <b v="0"/>
    <b v="1"/>
    <x v="0"/>
    <s v="GO:0051235"/>
    <x v="126"/>
    <n v="7"/>
    <s v="7/1084"/>
    <s v="AN4685/AN4528/AN8751/AN11072/AN4279/AN4278/AN7464"/>
  </r>
  <r>
    <b v="0"/>
    <b v="1"/>
    <x v="0"/>
    <s v="GO:0051641"/>
    <x v="127"/>
    <n v="58"/>
    <s v="58/1084"/>
    <s v="AN5057/AN4743/AN4685/AN4528/AN8751/AN4281/AN4279/AN4278/AN4167/AN3934/AN3735/AN3710/AN3589/AN7047/AN7464/AN7465/AN7487/AN7545/AN7547/AN6351/AN5879/AN5865/AN5812/AN5803/AN6892/AN11250/AN1245/AN1168/AN1089/AN1068/AN1059/AN1002/AN10135/AN0906/AN0703/AN0420/AN0253/AN0127/AN0112/AN10215/AN1638/AN12305/AN2143/AN2210/AN2438/AN2439/AN2474/AN2516/AN3470/AN3062/AN2925/AN2877/AN5717/AN5676/AN5632/AN5631/AN5614/AN5485"/>
  </r>
  <r>
    <b v="0"/>
    <b v="1"/>
    <x v="0"/>
    <s v="GO:0051707"/>
    <x v="128"/>
    <n v="4"/>
    <s v="4/1084"/>
    <s v="AN12478/AN3583/AN6487/AN1131"/>
  </r>
  <r>
    <b v="0"/>
    <b v="1"/>
    <x v="0"/>
    <s v="GO:0044419"/>
    <x v="129"/>
    <n v="21"/>
    <s v="21/1084"/>
    <s v="AN4685/AN4238/AN12478/AN3735/AN3583/AN7050/AN7032/AN7487/AN6293/AN5885/AN5803/AN6487/AN6892/AN1242/AN1131/AN1016/AN0797/AN10057/AN0253/AN1502/AN2516"/>
  </r>
  <r>
    <b v="0"/>
    <b v="1"/>
    <x v="0"/>
    <s v="GO:0051703"/>
    <x v="130"/>
    <n v="1"/>
    <s v="1/1084"/>
    <s v="AN12437"/>
  </r>
  <r>
    <b v="0"/>
    <b v="1"/>
    <x v="0"/>
    <s v="GO:0050789"/>
    <x v="131"/>
    <n v="135"/>
    <s v="135/1084"/>
    <s v="AN5057/AN4998/AN4972/AN4933/AN4896/AN10606/AN4795/AN4783/AN4743/AN4685/AN12465/AN8751/AN8724/AN8671/AN8645/AN8605/AN7921/AN7942/AN7951/AN8079/AN8111/AN8164/AN8170/AN4281/AN4279/AN4238/AN10515/AN4175/AN4167/AN4036/AN3934/AN3868/AN12478/AN3769/AN10444/AN3735/AN3684/AN3683/AN3628/AN3583/AN10929/AN7252/AN7118/AN7050/AN7464/AN7487/AN7545/AN7563/AN10999/AN7743/AN7819/AN6293/AN6218/AN10789/AN10761/AN5803/AN6487/AN6749/AN6820/AN6832/AN6892/AN6893/AN11250/AN1404/AN1324/AN1171/AN1168/AN10164/AN1089/AN1016/AN0978/AN0974/AN0835/AN0817/AN0748/AN0703/AN0585/AN0568/AN0449/AN0273/AN0253/AN0202/AN0163/AN0127/AN10019/AN0113/AN0112/AN0106/AN0081/AN1406/AN1408/AN10192/AN1485/AN1546/AN1639/AN1867/AN1922/AN1927/AN2046/AN2143/AN2269/AN12120/AN2412/AN2426/AN2439/AN2474/AN2516/AN9116/AN11165/AN11175/AN9103/AN9096/AN3449/AN3448/AN3438/AN3356/AN3216/AN3120/AN3090/AN2925/AN2905/AN2901/AN2877/AN2850/AN9458/AN10336/AN8426/AN8473/AN5797/AN5787/AN5717/AN5691/AN5676/AN5631/AN5593"/>
  </r>
  <r>
    <b v="0"/>
    <b v="1"/>
    <x v="0"/>
    <s v="GO:0065008"/>
    <x v="132"/>
    <n v="37"/>
    <s v="37/1084"/>
    <s v="AN4743/AN4685/AN12465/AN4528/AN4332/AN8791/AN8751/AN8671/AN11072/AN4279/AN4278/AN4238/AN4167/AN3829/AN10444/AN7464/AN7487/AN7666/AN6293/AN6107/AN5803/AN1324/AN1171/AN1168/AN10164/AN1016/AN0817/AN0703/AN10019/AN0106/AN1485/AN1639/AN2508/AN2516/AN9103/AN2977/AN5614"/>
  </r>
  <r>
    <b v="0"/>
    <b v="1"/>
    <x v="0"/>
    <s v="GO:0065009"/>
    <x v="133"/>
    <n v="15"/>
    <s v="15/1084"/>
    <s v="AN4998/AN10497/AN3735/AN7465/AN5803/AN6892/AN1168/AN1016/AN0420/AN1485/AN1639/AN2143/AN2269/AN3090/AN2877"/>
  </r>
  <r>
    <b v="0"/>
    <b v="1"/>
    <x v="0"/>
    <s v="GO:0044085"/>
    <x v="134"/>
    <n v="50"/>
    <s v="50/1084"/>
    <s v="AN5057/AN4743/AN4707/AN4601/AN4475/AN8751/AN8671/AN8170/AN11072/AN8293/AN4238/AN10515/AN7032/AN7424/AN7487/AN7545/AN11859/AN6297/AN5885/AN5865/AN5803/AN6893/AN11250/AN10865/AN1324/AN1245/AN1175/AN10164/AN10139/AN1002/AN0703/AN0421/AN0420/AN0113/AN0106/AN1407/AN1408/AN1469/AN1554/AN1798/AN2210/AN2426/AN2508/AN2516/AN11175/AN3470/AN3131/AN3062/AN2759/AN5702"/>
  </r>
  <r>
    <b v="1"/>
    <b v="0"/>
    <x v="1"/>
    <s v="GO:0019953"/>
    <x v="0"/>
    <n v="27"/>
    <s v="27/817"/>
    <s v="AN4887/AN4632/AN8672/AN7993/AN8071/AN4052/AN3813/AN6340/AN6231/AN6197/AN6046/AN6505/AN6542/AN1376/AN1267/AN1222/AN0055/AN1475/AN10193/AN1661/AN10223/AN1967/AN2419/AN2484/AN2555/AN5195/AN5211"/>
  </r>
  <r>
    <b v="1"/>
    <b v="0"/>
    <x v="1"/>
    <s v="GO:0019954"/>
    <x v="1"/>
    <n v="22"/>
    <s v="22/817"/>
    <s v="AN4887/AN4706/AN4674/AN4632/AN8071/AN7542/AN7683/AN6341/AN6197/AN6046/AN6898/AN1267/AN0118/AN0055/AN10193/AN1661/AN1967/AN2306/AN3441/AN2687/AN5195/AN5726"/>
  </r>
  <r>
    <b v="1"/>
    <b v="0"/>
    <x v="1"/>
    <s v="GO:0022414"/>
    <x v="2"/>
    <n v="39"/>
    <s v="39/817"/>
    <s v="AN4940/AN4887/AN4632/AN4486/AN8672/AN7993/AN8071/AN4052/AN3946/AN3813/AN7423/AN6340/AN6231/AN6197/AN6046/AN6505/AN6542/AN1376/AN1267/AN1222/AN10063/AN0118/AN0055/AN1475/AN10193/AN1661/AN10223/AN1967/AN2148/AN2172/AN2419/AN2484/AN2555/AN3118/AN2667/AN8547/AN5105/AN5195/AN5211"/>
  </r>
  <r>
    <b v="1"/>
    <b v="0"/>
    <x v="1"/>
    <s v="GO:0032505"/>
    <x v="3"/>
    <n v="11"/>
    <s v="11/817"/>
    <s v="AN4887/AN4632/AN7993/AN8071/AN6542/AN1267/AN10193/AN1661/AN2419/AN2484/AN5195"/>
  </r>
  <r>
    <b v="1"/>
    <b v="0"/>
    <x v="1"/>
    <s v="GO:0055114"/>
    <x v="4"/>
    <n v="87"/>
    <s v="87/817"/>
    <s v="AN4888/AN4793/AN4774/AN10586/AN4755/AN10585/AN4592/AN4525/AN4336/AN7922/AN7953/AN11045/AN8041/AN8206/AN8283/AN10527/AN12101/AN4135/AN4064/AN3958/AN3954/AN3813/AN3759/AN3638/AN3581/AN7293/AN10893/AN7500/AN7632/AN11008/AN7832/AN6407/AN6400/AN6394/AN10793/AN6215/AN6168/AN6092/AN6045/AN5846/AN6506/AN6658/AN9296/AN9308/AN1301/AN1007/AN1006/AN0839/AN0818/AN0775/AN0774/AN0623/AN0357/AN0241/AN0158/AN9004/AN8907/AN1510/AN1541/AN10223/AN1901/AN1967/AN2286/AN2306/AN10290/AN2314/AN2316/AN10296/AN2470/AN11347/AN9066/AN3394/AN3239/AN3030/AN2967/AN2960/AN2727/AN2704/AN2648/AN8346/AN8406/AN8547/AN5613/AN5497/AN5338/AN5276/AN5257"/>
  </r>
  <r>
    <b v="1"/>
    <b v="0"/>
    <x v="1"/>
    <s v="GO:0006807"/>
    <x v="5"/>
    <n v="234"/>
    <s v="234/817"/>
    <s v="AN5052/AN5014/AN4940/AN4889/AN4888/AN4887/AN4793/AN4785/AN4775/AN4774/AN10586/AN4736/AN4731/AN4730/AN4727/AN4592/AN4591/AN4552/AN4525/AN11910/AN4486/AN4464/AN4430/AN4377/AN4367/AN11131/AN8861/AN8858/AN8844/AN11124/AN8754/AN8691/AN7923/AN7994/AN8019/AN8041/AN8073/AN8205/AN8241/AN8276/AN8285/AN4258/AN10527/AN10523/AN4215/AN4160/AN12101/AN4118/AN4093/AN4015/AN3957/AN3954/AN3947/AN3946/AN3879/AN10472/AN10475/AN11419/AN3832/AN3830/AN10467/AN11411/AN3708/AN3686/AN10436/AN10434/AN3626/AN3581/AN3499/AN12246/AN7278/AN9492/AN10910/AN10914/AN7189/AN10880/AN10877/AN7422/AN7423/AN7436/AN7459/AN10956/AN7542/AN7632/AN10981/AN7681/AN7683/AN7704/AN7752/AN7753/AN6430/AN6368/AN6283/AN6276/AN6231/AN6119/AN6092/AN6044/AN5996/AN5994/AN9470/AN5875/AN5868/AN5861/AN5859/AN10740/AN10741/AN5820/AN5806/AN6500/AN6505/AN6542/AN6570/AN6594/AN6629/AN6644/AN6645/AN6758/AN6790/AN6846/AN6898/AN6927/AN9395/AN1376/AN1368/AN1367/AN9516/AN1272/AN1266/AN1246/AN1222/AN1162/AN1071/AN1007/AN1006/AN0893/AN0885/AN0840/AN0839/AN0818/AN0814/AN0809/AN0808/AN0745/AN0713/AN0662/AN0433/AN10087/AN0357/AN10063/AN0271/AN0241/AN0240/AN0235/AN0134/AN0133/AN0111/AN0094/AN0092/AN9047/AN9420/AN9424/AN12473/AN10193/AN1523/AN1722/AN1802/AN1824/AN1832/AN1964/AN1967/AN10237/AN10257/AN2119/AN2147/AN2148/AN2172/AN2286/AN2298/AN2301/AN2304/AN2306/AN10290/AN2316/AN10294/AN2437/AN2440/AN2481/AN2491/AN11347/AN2549/AN2555/AN2615/AN9236/AN11185/AN11169/AN9065/AN10415/AN3450/AN10393/AN3321/AN3280/AN3278/AN3156/AN10367/AN3118/AN3101/AN3059/AN11704/AN3058/AN3050/AN3033/AN2967/AN2873/AN10334/AN2667/AN8346/AN5105/AN5114/AN5211/AN5220/AN5758/AN5732/AN5731/AN5726/AN5694/AN5688/AN5668/AN5643/AN5613/AN5586/AN5497/AN5442/AN5299"/>
  </r>
  <r>
    <b v="1"/>
    <b v="0"/>
    <x v="1"/>
    <s v="GO:0009056"/>
    <x v="6"/>
    <n v="61"/>
    <s v="61/817"/>
    <s v="AN4785/AN4775/AN4731/AN4591/AN4336/AN8861/AN8844/AN8755/AN8691/AN11045/AN8041/AN8241/AN8276/AN4014/AN3957/AN3954/AN3879/AN3830/AN7278/AN10880/AN10877/AN7422/AN7436/AN7459/AN10956/AN7632/AN7704/AN6360/AN6211/AN6093/AN9470/AN6629/AN6898/AN1246/AN1126/AN0814/AN10087/AN0271/AN0235/AN11143/AN8874/AN10190/AN10213/AN2148/AN2304/AN2437/AN2481/AN2555/AN9066/AN3450/AN3441/AN3388/AN3118/AN3059/AN5105/AN10637/AN5694/AN5668/AN5613/AN5491/AN5442"/>
  </r>
  <r>
    <b v="1"/>
    <b v="0"/>
    <x v="1"/>
    <s v="GO:0009058"/>
    <x v="7"/>
    <n v="179"/>
    <s v="179/817"/>
    <s v="AN5052/AN5014/AN4888/AN4887/AN4793/AN4785/AN4774/AN4757/AN10586/AN4730/AN4727/AN4592/AN4591/AN11910/AN4486/AN4464/AN4430/AN4377/AN4367/AN11131/AN8861/AN8858/AN8754/AN7923/AN7994/AN8041/AN8276/AN8283/AN8285/AN4258/AN10527/AN4160/AN12101/AN4135/AN4118/AN4015/AN3957/AN3954/AN3879/AN10472/AN10475/AN11419/AN3832/AN3830/AN10467/AN11411/AN10436/AN3639/AN3638/AN3626/AN12246/AN9492/AN10910/AN10914/AN7189/AN7423/AN7459/AN10956/AN7542/AN7632/AN10981/AN7681/AN7683/AN11008/AN7752/AN7753/AN6443/AN6430/AN6429/AN6368/AN6283/AN6276/AN6231/AN10779/AN5996/AN5868/AN5861/AN5859/AN10740/AN5820/AN5818/AN5806/AN6500/AN6505/AN6506/AN6542/AN6594/AN6629/AN6644/AN6645/AN6790/AN6846/AN6874/AN9249/AN9395/AN9407/AN1376/AN1368/AN9516/AN1272/AN1246/AN1222/AN1162/AN0893/AN0885/AN0840/AN0839/AN0809/AN0713/AN0662/AN0433/AN10087/AN10063/AN0271/AN0241/AN0231/AN0094/AN9047/AN8907/AN12473/AN12452/AN10213/AN1523/AN1663/AN1722/AN1824/AN1901/AN1964/AN1967/AN2148/AN2172/AN2286/AN2301/AN10290/AN2314/AN10294/AN2481/AN2491/AN2549/AN2615/AN9236/AN11185/AN11169/AN9065/AN3450/AN3441/AN10393/AN3307/AN3280/AN3278/AN3156/AN10367/AN3101/AN3059/AN11704/AN3058/AN3050/AN3033/AN2955/AN2873/AN10334/AN2667/AN8346/AN8369/AN5105/AN5114/AN5193/AN5220/AN5758/AN5731/AN5726/AN5688/AN5643/AN5600/AN5586/AN10682/AN5497/AN5442/AN5299"/>
  </r>
  <r>
    <b v="1"/>
    <b v="0"/>
    <x v="1"/>
    <s v="GO:0009892"/>
    <x v="8"/>
    <n v="23"/>
    <s v="23/817"/>
    <s v="AN4486/AN8858/AN8691/AN7994/AN8276/AN3879/AN10956/AN7681/AN7683/AN7753/AN6505/AN1272/AN10063/AN0241/AN0235/AN1832/AN2172/AN2304/AN2437/AN3450/AN5758/AN5694/AN5643"/>
  </r>
  <r>
    <b v="1"/>
    <b v="0"/>
    <x v="1"/>
    <s v="GO:0009893"/>
    <x v="9"/>
    <n v="24"/>
    <s v="24/817"/>
    <s v="AN4785/AN11910/AN4486/AN11131/AN8858/AN7994/AN8285/AN4118/AN4015/AN4014/AN7423/AN10956/AN5996/AN6505/AN6594/AN6927/AN10087/AN0241/AN9424/AN10190/AN2172/AN9065/AN5726/AN10682"/>
  </r>
  <r>
    <b v="1"/>
    <b v="0"/>
    <x v="1"/>
    <s v="GO:0019222"/>
    <x v="10"/>
    <n v="83"/>
    <s v="83/817"/>
    <s v="AN5052/AN4887/AN4785/AN11910/AN4486/AN4377/AN11131/AN8858/AN8691/AN7923/AN7994/AN8276/AN8285/AN4160/AN4118/AN4015/AN4014/AN3879/AN10467/AN10436/AN9492/AN10910/AN7189/AN7423/AN7459/AN10956/AN7542/AN7681/AN7683/AN7753/AN6430/AN6283/AN5996/AN5859/AN10741/AN5806/AN6505/AN6542/AN6570/AN6594/AN6790/AN6846/AN6927/AN9395/AN1368/AN9516/AN1272/AN1162/AN0885/AN10087/AN10063/AN0241/AN0235/AN9047/AN9424/AN10190/AN1824/AN1832/AN2172/AN2304/AN10294/AN2437/AN2481/AN2615/AN11185/AN11169/AN9065/AN3450/AN3280/AN3118/AN3101/AN11704/AN3050/AN10334/AN2667/AN8346/AN5220/AN5758/AN5726/AN5694/AN5643/AN10682/AN5299"/>
  </r>
  <r>
    <b v="1"/>
    <b v="0"/>
    <x v="1"/>
    <s v="GO:0019748"/>
    <x v="11"/>
    <n v="18"/>
    <s v="18/817"/>
    <s v="AN4888/AN4887/AN12101/AN4118/AN10956/AN6443/AN6429/AN5820/AN6505/AN9249/AN0231/AN1967/AN2549/AN3394/AN3307/AN3278/AN8346/AN5442"/>
  </r>
  <r>
    <b v="1"/>
    <b v="0"/>
    <x v="1"/>
    <s v="GO:0032259"/>
    <x v="12"/>
    <n v="4"/>
    <s v="4/817"/>
    <s v="AN0808/AN0745/AN0134/AN0092"/>
  </r>
  <r>
    <b v="1"/>
    <b v="0"/>
    <x v="1"/>
    <s v="GO:0042440"/>
    <x v="13"/>
    <n v="8"/>
    <s v="8/817"/>
    <s v="AN4887/AN4774/AN7752/AN0839/AN0241/AN0231/AN1722/AN3307"/>
  </r>
  <r>
    <b v="1"/>
    <b v="0"/>
    <x v="1"/>
    <s v="GO:0044237"/>
    <x v="14"/>
    <n v="291"/>
    <s v="291/817"/>
    <s v="AN5052/AN5014/AN4940/AN4889/AN4888/AN4887/AN4793/AN4785/AN4775/AN4774/AN4757/AN10586/AN4755/AN10585/AN4736/AN4731/AN4730/AN4727/AN4592/AN4591/AN4552/AN4525/AN11910/AN4486/AN4464/AN4430/AN4377/AN4367/AN4336/AN11131/AN8861/AN8858/AN8844/AN8755/AN11124/AN8754/AN8691/AN7923/AN7994/AN8019/AN11045/AN8041/AN8073/AN8205/AN8241/AN8276/AN8283/AN8285/AN4258/AN10527/AN10523/AN4215/AN4160/AN12101/AN4135/AN4118/AN4093/AN4064/AN4052/AN4015/AN4014/AN3957/AN3954/AN3947/AN3946/AN3879/AN10472/AN10475/AN11419/AN3832/AN3830/AN3813/AN10467/AN11411/AN3708/AN10436/AN10434/AN3639/AN3638/AN3632/AN3626/AN3581/AN12246/AN7278/AN10921/AN9492/AN10910/AN10914/AN7189/AN10880/AN10877/AN7422/AN7423/AN7436/AN7459/AN10956/AN7500/AN7505/AN7542/AN7632/AN10981/AN7681/AN7683/AN7704/AN11008/AN7752/AN7753/AN6430/AN6368/AN6367/AN6360/AN6283/AN6276/AN6255/AN6231/AN6215/AN6211/AN10779/AN6168/AN6093/AN6092/AN6064/AN6045/AN6044/AN5996/AN5994/AN9470/AN5875/AN5868/AN5861/AN5859/AN5843/AN10740/AN10741/AN5820/AN5818/AN5806/AN6500/AN6505/AN6506/AN6542/AN6570/AN6594/AN6629/AN6644/AN6645/AN6758/AN6790/AN6846/AN6874/AN6898/AN6927/AN9297/AN9395/AN9407/AN1376/AN1368/AN1367/AN9516/AN1301/AN1272/AN1266/AN1246/AN1222/AN1162/AN1126/AN1071/AN1007/AN1006/AN0893/AN0885/AN0840/AN0839/AN0818/AN0814/AN0809/AN0808/AN0745/AN0713/AN0662/AN0433/AN10087/AN0357/AN10063/AN0271/AN0241/AN0240/AN0235/AN0231/AN10034/AN0134/AN0133/AN0111/AN0094/AN0092/AN9047/AN8907/AN8874/AN9420/AN9424/AN12473/AN10190/AN10193/AN12452/AN10213/AN1523/AN1542/AN1607/AN1612/AN1663/AN1722/AN1802/AN1824/AN1832/AN1901/AN1964/AN1967/AN10237/AN10257/AN2119/AN2147/AN2148/AN2172/AN2286/AN2298/AN2301/AN2304/AN2306/AN10290/AN2314/AN2316/AN10294/AN2437/AN2440/AN2481/AN2491/AN11347/AN2549/AN2555/AN2615/AN9236/AN11185/AN11169/AN9066/AN9065/AN10415/AN3450/AN3441/AN3388/AN10393/AN3307/AN3280/AN3278/AN3156/AN10367/AN3118/AN3101/AN3059/AN11704/AN3058/AN3050/AN3033/AN2968/AN2967/AN2951/AN2873/AN10334/AN2667/AN8346/AN5105/AN5114/AN10637/AN5211/AN5220/AN5758/AN5732/AN5731/AN5726/AN5698/AN5694/AN5688/AN5668/AN5643/AN5613/AN5600/AN5586/AN10682/AN5497/AN5491/AN5442/AN5299"/>
  </r>
  <r>
    <b v="1"/>
    <b v="0"/>
    <x v="1"/>
    <s v="GO:0044238"/>
    <x v="15"/>
    <n v="256"/>
    <s v="256/817"/>
    <s v="AN5052/AN5014/AN4940/AN4889/AN4888/AN4887/AN4793/AN4785/AN4775/AN4774/AN4736/AN4731/AN4730/AN4727/AN4592/AN4591/AN4552/AN4525/AN11910/AN4486/AN4464/AN4430/AN4377/AN4336/AN11131/AN8861/AN8858/AN8844/AN8755/AN11124/AN8754/AN8691/AN7923/AN7994/AN8019/AN8041/AN8068/AN8073/AN8205/AN8241/AN8276/AN8283/AN8285/AN4258/AN10523/AN4160/AN12101/AN4135/AN4118/AN4093/AN4052/AN4015/AN3957/AN3954/AN3947/AN3946/AN3879/AN10475/AN11419/AN3832/AN3830/AN10467/AN11411/AN3708/AN3686/AN10436/AN10434/AN3638/AN3626/AN3581/AN12246/AN7278/AN10921/AN9492/AN10910/AN7189/AN10880/AN10877/AN7422/AN7423/AN7436/AN7459/AN10956/AN7505/AN7542/AN7632/AN7681/AN7683/AN7704/AN11008/AN7753/AN6430/AN6407/AN6368/AN6367/AN6283/AN6231/AN6215/AN6211/AN10779/AN6119/AN6093/AN6092/AN6044/AN5996/AN5994/AN9470/AN5875/AN5868/AN5861/AN5859/AN10740/AN10741/AN5820/AN5818/AN5806/AN6500/AN6505/AN6506/AN6542/AN6570/AN6594/AN6629/AN6758/AN6790/AN6846/AN6874/AN6898/AN6927/AN9241/AN9297/AN9395/AN9407/AN1376/AN1368/AN1367/AN9516/AN1272/AN1266/AN1246/AN1222/AN1162/AN1071/AN0893/AN0885/AN0840/AN0839/AN0818/AN0814/AN0809/AN0808/AN0745/AN0662/AN0551/AN0433/AN10087/AN0357/AN10063/AN0271/AN0241/AN0240/AN0235/AN10034/AN0134/AN0133/AN0111/AN0094/AN0092/AN9047/AN8947/AN8907/AN11143/AN9420/AN9424/AN12473/AN10193/AN12452/AN10213/AN1523/AN1542/AN1607/AN1663/AN1802/AN1824/AN1832/AN1901/AN1963/AN1964/AN1967/AN10237/AN10257/AN2119/AN2147/AN2148/AN2172/AN2286/AN2298/AN2301/AN2304/AN2306/AN2314/AN2316/AN10294/AN2437/AN2440/AN2481/AN2491/AN11347/AN2549/AN2555/AN2615/AN9236/AN11185/AN11169/AN9065/AN10415/AN3450/AN3441/AN3388/AN10393/AN3321/AN3307/AN3280/AN3156/AN10367/AN3118/AN3101/AN3059/AN11704/AN3058/AN3050/AN3033/AN2967/AN2951/AN2873/AN10334/AN2667/AN5105/AN5114/AN5211/AN5220/AN5758/AN5732/AN5731/AN5726/AN5698/AN5694/AN5688/AN5668/AN5643/AN5613/AN5600/AN5586/AN10682/AN5442/AN5299"/>
  </r>
  <r>
    <b v="1"/>
    <b v="0"/>
    <x v="1"/>
    <s v="GO:0044281"/>
    <x v="16"/>
    <n v="96"/>
    <s v="96/817"/>
    <s v="AN4888/AN4793/AN4785/AN4774/AN4757/AN10586/AN4727/AN4592/AN4591/AN4525/AN4486/AN4464/AN4430/AN4336/AN8861/AN8755/AN11124/AN8754/AN8019/AN11045/AN8041/AN8283/AN4258/AN4135/AN4118/AN3957/AN3954/AN10472/AN10475/AN3830/AN3708/AN3638/AN3626/AN7278/AN7436/AN7459/AN7632/AN10981/AN11008/AN6368/AN6276/AN6231/AN6215/AN6168/AN6064/AN5994/AN9470/AN5861/AN5843/AN5820/AN6505/AN6506/AN6542/AN6644/AN6645/AN9297/AN9407/AN1246/AN1222/AN1071/AN1007/AN1006/AN0893/AN0840/AN0662/AN0551/AN0357/AN0271/AN0240/AN0235/AN10034/AN0092/AN8907/AN1523/AN1612/AN1901/AN1967/AN2286/AN2306/AN10290/AN2316/AN2440/AN11347/AN9066/AN10393/AN3059/AN3058/AN2951/AN2873/AN10637/AN5731/AN5698/AN5613/AN5600/AN5586/AN5497"/>
  </r>
  <r>
    <b v="1"/>
    <b v="0"/>
    <x v="1"/>
    <s v="GO:0070085"/>
    <x v="17"/>
    <n v="5"/>
    <s v="5/817"/>
    <s v="AN4727/AN1607/AN10367/AN5105/AN5586"/>
  </r>
  <r>
    <b v="1"/>
    <b v="0"/>
    <x v="1"/>
    <s v="GO:0071704"/>
    <x v="18"/>
    <n v="289"/>
    <s v="289/817"/>
    <s v="AN5052/AN5014/AN4940/AN4889/AN4888/AN4887/AN4793/AN4785/AN4775/AN4774/AN4757/AN10586/AN4736/AN4731/AN4730/AN4727/AN4592/AN4591/AN4552/AN4525/AN11910/AN4486/AN4464/AN4430/AN4377/AN4367/AN4336/AN11131/AN8861/AN8858/AN8844/AN8755/AN11124/AN8754/AN8691/AN7923/AN7994/AN8019/AN11045/AN8041/AN8068/AN8073/AN8205/AN8241/AN8276/AN8283/AN8285/AN4258/AN10527/AN10523/AN4215/AN4160/AN12101/AN4135/AN4118/AN4093/AN4052/AN4015/AN3957/AN3954/AN3947/AN3946/AN3879/AN10472/AN10475/AN11419/AN3832/AN3830/AN10467/AN11411/AN3708/AN3686/AN10436/AN10434/AN3639/AN3638/AN3626/AN3581/AN3499/AN12246/AN7278/AN10921/AN9492/AN10910/AN10914/AN7189/AN10880/AN10877/AN6978/AN7422/AN7423/AN7436/AN7459/AN10956/AN7505/AN7542/AN7632/AN10981/AN7681/AN7683/AN7704/AN11008/AN7752/AN7753/AN6430/AN6407/AN6368/AN6367/AN6283/AN6276/AN6231/AN6215/AN6211/AN10779/AN6168/AN6119/AN6093/AN6092/AN6064/AN6044/AN5996/AN5994/AN9470/AN5875/AN5868/AN5861/AN5859/AN5843/AN10740/AN10741/AN5820/AN5818/AN5806/AN6500/AN6505/AN6506/AN6542/AN6570/AN6594/AN6629/AN6644/AN6645/AN6758/AN6790/AN6846/AN6874/AN6898/AN6927/AN9241/AN9249/AN9297/AN9395/AN9407/AN1376/AN1368/AN1367/AN9516/AN1272/AN1266/AN1246/AN1222/AN1162/AN1071/AN1007/AN1006/AN0893/AN0885/AN0840/AN0839/AN0818/AN0814/AN0809/AN0808/AN0745/AN0713/AN0662/AN0551/AN0433/AN10087/AN0357/AN10063/AN0271/AN0241/AN0240/AN0235/AN0231/AN10034/AN0134/AN0133/AN0111/AN0094/AN0092/AN9047/AN8947/AN8907/AN11143/AN9420/AN9424/AN12473/AN10193/AN12452/AN10213/AN1523/AN1542/AN1607/AN1612/AN1663/AN1722/AN1802/AN1824/AN1832/AN1901/AN1963/AN1964/AN1967/AN10237/AN10257/AN2119/AN2147/AN2148/AN2172/AN2286/AN2298/AN2301/AN2304/AN2306/AN10290/AN2314/AN2316/AN10294/AN2437/AN2440/AN2481/AN2491/AN11347/AN2549/AN2555/AN2615/AN9236/AN11185/AN11169/AN9066/AN9065/AN10415/AN3450/AN3441/AN3388/AN10393/AN3321/AN3307/AN3280/AN3278/AN3156/AN10367/AN3118/AN3101/AN3059/AN11704/AN3058/AN3050/AN3033/AN2967/AN2951/AN2873/AN10334/AN2667/AN8346/AN5105/AN5114/AN10637/AN5211/AN5220/AN5758/AN5732/AN5731/AN5726/AN5698/AN5694/AN5688/AN5668/AN5643/AN5613/AN5600/AN5586/AN10682/AN5497/AN5482/AN5442/AN5299"/>
  </r>
  <r>
    <b v="1"/>
    <b v="0"/>
    <x v="1"/>
    <s v="GO:0002252"/>
    <x v="135"/>
    <n v="1"/>
    <s v="1/817"/>
    <s v="AN1832"/>
  </r>
  <r>
    <b v="1"/>
    <b v="0"/>
    <x v="1"/>
    <s v="GO:0002253"/>
    <x v="136"/>
    <n v="1"/>
    <s v="1/817"/>
    <s v="AN1832"/>
  </r>
  <r>
    <b v="1"/>
    <b v="0"/>
    <x v="1"/>
    <s v="GO:0002682"/>
    <x v="20"/>
    <n v="1"/>
    <s v="1/817"/>
    <s v="AN1832"/>
  </r>
  <r>
    <b v="1"/>
    <b v="0"/>
    <x v="1"/>
    <s v="GO:0002683"/>
    <x v="137"/>
    <n v="1"/>
    <s v="1/817"/>
    <s v="AN1832"/>
  </r>
  <r>
    <b v="1"/>
    <b v="0"/>
    <x v="1"/>
    <s v="GO:0002684"/>
    <x v="21"/>
    <n v="1"/>
    <s v="1/817"/>
    <s v="AN1832"/>
  </r>
  <r>
    <b v="1"/>
    <b v="0"/>
    <x v="1"/>
    <s v="GO:0006955"/>
    <x v="22"/>
    <n v="1"/>
    <s v="1/817"/>
    <s v="AN1832"/>
  </r>
  <r>
    <b v="1"/>
    <b v="0"/>
    <x v="1"/>
    <s v="GO:0016049"/>
    <x v="23"/>
    <n v="4"/>
    <s v="4/817"/>
    <s v="AN6570/AN2871/AN8374/AN5726"/>
  </r>
  <r>
    <b v="1"/>
    <b v="0"/>
    <x v="1"/>
    <s v="GO:0030447"/>
    <x v="25"/>
    <n v="33"/>
    <s v="33/817"/>
    <s v="AN4887/AN4632/AN4486/AN8071/AN4014/AN3813/AN10434/AN9492/AN7189/AN7077/AN10956/AN11008/AN6341/AN6064/AN6046/AN6505/AN6506/AN6542/AN6570/AN1181/AN1126/AN0241/AN0118/AN8874/AN12473/AN1612/AN1661/AN1795/AN3441/AN5105/AN5220/AN5774/AN5688"/>
  </r>
  <r>
    <b v="1"/>
    <b v="0"/>
    <x v="1"/>
    <s v="GO:0040008"/>
    <x v="26"/>
    <n v="8"/>
    <s v="8/817"/>
    <s v="AN7189/AN11008/AN6505/AN6570/AN0118/AN2306/AN8374/AN5220"/>
  </r>
  <r>
    <b v="1"/>
    <b v="0"/>
    <x v="1"/>
    <s v="GO:0044110"/>
    <x v="27"/>
    <n v="1"/>
    <s v="1/817"/>
    <s v="AN3307"/>
  </r>
  <r>
    <b v="1"/>
    <b v="0"/>
    <x v="1"/>
    <s v="GO:0045926"/>
    <x v="28"/>
    <n v="2"/>
    <s v="2/817"/>
    <s v="AN6505/AN5220"/>
  </r>
  <r>
    <b v="1"/>
    <b v="0"/>
    <x v="1"/>
    <s v="GO:0045927"/>
    <x v="29"/>
    <n v="2"/>
    <s v="2/817"/>
    <s v="AN6570/AN8374"/>
  </r>
  <r>
    <b v="1"/>
    <b v="0"/>
    <x v="1"/>
    <s v="GO:0048589"/>
    <x v="30"/>
    <n v="2"/>
    <s v="2/817"/>
    <s v="AN8374/AN5726"/>
  </r>
  <r>
    <b v="1"/>
    <b v="0"/>
    <x v="1"/>
    <s v="GO:0007059"/>
    <x v="31"/>
    <n v="11"/>
    <s v="11/817"/>
    <s v="AN4775/AN3946/AN6978/AN6340/AN1223/AN0814/AN0118/AN11344/AN3451/AN3363/AN3118"/>
  </r>
  <r>
    <b v="1"/>
    <b v="0"/>
    <x v="1"/>
    <s v="GO:0007017"/>
    <x v="32"/>
    <n v="14"/>
    <s v="14/817"/>
    <s v="AN5082/AN4706/AN6978/AN6340/AN6197/AN6875/AN10111/AN0118/AN8874/AN1475/AN2101/AN11344/AN3363/AN2687"/>
  </r>
  <r>
    <b v="1"/>
    <b v="0"/>
    <x v="1"/>
    <s v="GO:0000075"/>
    <x v="33"/>
    <n v="5"/>
    <s v="5/817"/>
    <s v="AN3946/AN6044/AN3450/AN3156/AN3118"/>
  </r>
  <r>
    <b v="1"/>
    <b v="0"/>
    <x v="1"/>
    <s v="GO:0000920"/>
    <x v="34"/>
    <n v="2"/>
    <s v="2/817"/>
    <s v="AN10061/AN0118"/>
  </r>
  <r>
    <b v="1"/>
    <b v="0"/>
    <x v="1"/>
    <s v="GO:0006457"/>
    <x v="35"/>
    <n v="8"/>
    <s v="8/817"/>
    <s v="AN10507/AN7436/AN9420/AN12473/AN1510/AN2051/AN2238/AN5602"/>
  </r>
  <r>
    <b v="1"/>
    <b v="0"/>
    <x v="1"/>
    <s v="GO:0007165"/>
    <x v="36"/>
    <n v="23"/>
    <s v="23/817"/>
    <s v="AN4887/AN3946/AN3746/AN6978/AN7506/AN11994/AN6210/AN6120/AN6570/AN6927/AN1377/AN1126/AN0235/AN1612/AN1661/AN2555/AN3450/AN3101/AN2687/AN5105/AN5195/AN5211/AN5482"/>
  </r>
  <r>
    <b v="1"/>
    <b v="0"/>
    <x v="1"/>
    <s v="GO:0006928"/>
    <x v="37"/>
    <n v="8"/>
    <s v="8/817"/>
    <s v="AN4706/AN6340/AN6197/AN6875/AN0118/AN8874/AN1475/AN3363"/>
  </r>
  <r>
    <b v="1"/>
    <b v="0"/>
    <x v="1"/>
    <s v="GO:0006949"/>
    <x v="38"/>
    <n v="3"/>
    <s v="3/817"/>
    <s v="AN4887/AN4632/AN8071"/>
  </r>
  <r>
    <b v="1"/>
    <b v="0"/>
    <x v="1"/>
    <s v="GO:0007049"/>
    <x v="39"/>
    <n v="53"/>
    <s v="53/817"/>
    <s v="AN4963/AN4940/AN4887/AN4775/AN4706/AN4632/AN8844/AN7993/AN7994/AN8071/AN3946/AN7077/AN6978/AN7423/AN10956/AN6340/AN6197/AN6044/AN10741/AN5820/AN6505/AN6542/AN6594/AN6617/AN1267/AN1223/AN1222/AN0814/AN0808/AN10111/AN10087/AN10063/AN0118/AN0055/AN9424/AN10193/AN1661/AN1967/AN2101/AN2148/AN2172/AN2419/AN2484/AN11344/AN2491/AN3451/AN3450/AN3363/AN3156/AN3118/AN2687/AN5195/AN5482"/>
  </r>
  <r>
    <b v="1"/>
    <b v="0"/>
    <x v="1"/>
    <s v="GO:0007154"/>
    <x v="40"/>
    <n v="37"/>
    <s v="37/817"/>
    <s v="AN4887/AN4785/AN4014/AN3946/AN3746/AN10434/AN9492/AN6978/AN7506/AN11994/AN11008/AN6400/AN6210/AN6120/AN6064/AN6505/AN6570/AN6927/AN1377/AN1126/AN0241/AN0235/AN0118/AN12473/AN1612/AN1661/AN2172/AN2555/AN3450/AN3441/AN3101/AN2687/AN5105/AN5195/AN5211/AN5774/AN5482"/>
  </r>
  <r>
    <b v="1"/>
    <b v="0"/>
    <x v="1"/>
    <s v="GO:0007163"/>
    <x v="41"/>
    <n v="12"/>
    <s v="12/817"/>
    <s v="AN4963/AN8672/AN6340/AN6542/AN0821/AN0235/AN0134/AN0118/AN1475/AN2968/AN5105/AN5195"/>
  </r>
  <r>
    <b v="1"/>
    <b v="0"/>
    <x v="1"/>
    <s v="GO:0008219"/>
    <x v="42"/>
    <n v="4"/>
    <s v="4/817"/>
    <s v="AN8041/AN8241/AN12101/AN4064"/>
  </r>
  <r>
    <b v="1"/>
    <b v="0"/>
    <x v="1"/>
    <s v="GO:0016043"/>
    <x v="44"/>
    <n v="97"/>
    <s v="97/817"/>
    <s v="AN5082/AN4963/AN4940/AN4775/AN4740/AN10585/AN4731/AN4706/AN4633/AN4632/AN4592/AN4552/AN11910/AN11131/AN8672/AN7993/AN7994/AN8071/AN8205/AN10527/AN4052/AN4015/AN3946/AN3879/AN3758/AN3632/AN7149/AN7077/AN6978/AN7423/AN10956/AN7571/AN7683/AN7753/AN6341/AN6340/AN6255/AN6210/AN10779/AN5868/AN5866/AN6505/AN6542/AN6570/AN6593/AN6594/AN6897/AN6898/AN10178/AN1266/AN1223/AN1162/AN0821/AN0814/AN0808/AN0745/AN10111/AN11278/AN0643/AN0462/AN10063/AN0241/AN0235/AN0134/AN0133/AN0118/AN8874/AN1475/AN10193/AN10237/AN10257/AN2101/AN2172/AN2418/AN2419/AN2484/AN11344/AN2491/AN9062/AN3451/AN3441/AN3363/AN3156/AN10367/AN3118/AN11694/AN2687/AN8374/AN5105/AN10637/AN5774/AN5758/AN5726/AN5643/AN5491/AN5482/AN5443"/>
  </r>
  <r>
    <b v="1"/>
    <b v="0"/>
    <x v="1"/>
    <s v="GO:0016458"/>
    <x v="45"/>
    <n v="7"/>
    <s v="7/817"/>
    <s v="AN7994/AN3879/AN10956/AN7753/AN6505/AN5758/AN5643"/>
  </r>
  <r>
    <b v="1"/>
    <b v="0"/>
    <x v="1"/>
    <s v="GO:0019725"/>
    <x v="46"/>
    <n v="18"/>
    <s v="18/817"/>
    <s v="AN7993/AN8080/AN4215/AN4014/AN3581/AN7436/AN7459/AN7571/AN7632/AN7801/AN6045/AN0241/AN1795/AN1832/AN1833/AN10367/AN8346/AN8374"/>
  </r>
  <r>
    <b v="1"/>
    <b v="0"/>
    <x v="1"/>
    <s v="GO:0022402"/>
    <x v="47"/>
    <n v="49"/>
    <s v="49/817"/>
    <s v="AN4963/AN4940/AN4887/AN4775/AN4706/AN4632/AN8844/AN7993/AN7994/AN8071/AN3946/AN7077/AN6978/AN7423/AN6340/AN6197/AN6044/AN5820/AN6505/AN6542/AN6617/AN1267/AN1223/AN1222/AN0814/AN0808/AN10111/AN10087/AN10063/AN0118/AN0055/AN9424/AN10193/AN1661/AN1967/AN2101/AN2148/AN2419/AN2484/AN11344/AN2491/AN3451/AN3450/AN3363/AN3156/AN3118/AN2687/AN5195/AN5482"/>
  </r>
  <r>
    <b v="1"/>
    <b v="0"/>
    <x v="1"/>
    <s v="GO:0022406"/>
    <x v="48"/>
    <n v="6"/>
    <s v="6/817"/>
    <s v="AN6210/AN6493/AN0821/AN0462/AN10061/AN2418"/>
  </r>
  <r>
    <b v="1"/>
    <b v="0"/>
    <x v="1"/>
    <s v="GO:0030029"/>
    <x v="49"/>
    <n v="9"/>
    <s v="9/817"/>
    <s v="AN4963/AN4706/AN4014/AN7683/AN6341/AN6542/AN1162/AN2484/AN2687"/>
  </r>
  <r>
    <b v="1"/>
    <b v="0"/>
    <x v="1"/>
    <s v="GO:0032940"/>
    <x v="51"/>
    <n v="7"/>
    <s v="7/817"/>
    <s v="AN7683/AN6210/AN6493/AN6542/AN0462/AN10061/AN2418"/>
  </r>
  <r>
    <b v="1"/>
    <b v="0"/>
    <x v="1"/>
    <s v="GO:0036166"/>
    <x v="138"/>
    <n v="1"/>
    <s v="1/817"/>
    <s v="AN6505"/>
  </r>
  <r>
    <b v="1"/>
    <b v="0"/>
    <x v="1"/>
    <s v="GO:0044764"/>
    <x v="52"/>
    <n v="11"/>
    <s v="11/817"/>
    <s v="AN4486/AN8672/AN4052/AN6340/AN6505/AN1475/AN2484/AN2555/AN10367/AN5105/AN5211"/>
  </r>
  <r>
    <b v="1"/>
    <b v="0"/>
    <x v="1"/>
    <s v="GO:0048522"/>
    <x v="53"/>
    <n v="39"/>
    <s v="39/817"/>
    <s v="AN4963/AN4785/AN4775/AN11910/AN4486/AN11131/AN8858/AN8672/AN7994/AN8285/AN4118/AN4015/AN4014/AN7077/AN7423/AN10956/AN7542/AN5996/AN5820/AN6505/AN6570/AN6594/AN6927/AN0808/AN10087/AN0241/AN9424/AN10190/AN1612/AN1661/AN1967/AN2172/AN11344/AN2555/AN9065/AN8374/AN5211/AN5726/AN10682"/>
  </r>
  <r>
    <b v="1"/>
    <b v="0"/>
    <x v="1"/>
    <s v="GO:0048523"/>
    <x v="54"/>
    <n v="31"/>
    <s v="31/817"/>
    <s v="AN4486/AN8858/AN7994/AN3946/AN3879/AN6978/AN10956/AN7506/AN7681/AN7683/AN7753/AN6044/AN6505/AN6617/AN1377/AN1272/AN1162/AN10063/AN0241/AN1832/AN1967/AN2172/AN2484/AN2491/AN2555/AN3450/AN3156/AN3118/AN5758/AN5643/AN5482"/>
  </r>
  <r>
    <b v="1"/>
    <b v="0"/>
    <x v="1"/>
    <s v="GO:0048869"/>
    <x v="55"/>
    <n v="35"/>
    <s v="35/817"/>
    <s v="AN4887/AN4706/AN4674/AN4632/AN11910/AN7993/AN8071/AN7459/AN7542/AN7683/AN6341/AN6197/AN6505/AN6542/AN6898/AN1267/AN1222/AN0241/AN0134/AN0118/AN0055/AN8874/AN1475/AN10193/AN1612/AN1661/AN1967/AN2306/AN2419/AN3441/AN2687/AN8374/AN5195/AN5726/AN5586"/>
  </r>
  <r>
    <b v="1"/>
    <b v="0"/>
    <x v="1"/>
    <s v="GO:0050794"/>
    <x v="56"/>
    <n v="122"/>
    <s v="122/817"/>
    <s v="AN5052/AN4963/AN4887/AN4785/AN4775/AN4632/AN11910/AN4486/AN4377/AN11131/AN8858/AN8672/AN7923/AN7994/AN8071/AN8080/AN8285/AN4215/AN4160/AN4118/AN4015/AN4014/AN3946/AN3879/AN10467/AN3746/AN10436/AN3581/AN9492/AN10910/AN7189/AN7149/AN7077/AN6978/AN7423/AN7436/AN7459/AN10956/AN7506/AN7542/AN7632/AN11994/AN7681/AN7683/AN7753/AN6430/AN6341/AN6283/AN6210/AN6120/AN6044/AN5996/AN5859/AN10741/AN5820/AN5806/AN6505/AN6542/AN6570/AN6594/AN6617/AN6790/AN6846/AN6927/AN9395/AN1377/AN1368/AN9516/AN1272/AN1162/AN1126/AN0885/AN0808/AN10087/AN10063/AN0241/AN0235/AN0134/AN0055/AN9047/AN9424/AN10190/AN1475/AN10193/AN1612/AN1661/AN1824/AN1832/AN1967/AN2172/AN10294/AN2481/AN2484/AN11344/AN2491/AN2555/AN2615/AN11185/AN11169/AN9065/AN3450/AN3280/AN3156/AN3118/AN3101/AN11704/AN3050/AN10334/AN2687/AN2667/AN8346/AN8374/AN5105/AN5195/AN5211/AN5220/AN5758/AN5726/AN5643/AN10682/AN5482/AN5299"/>
  </r>
  <r>
    <b v="1"/>
    <b v="0"/>
    <x v="1"/>
    <s v="GO:0051301"/>
    <x v="57"/>
    <n v="9"/>
    <s v="9/817"/>
    <s v="AN4963/AN4706/AN7077/AN6542/AN10061/AN0118/AN2484/AN2687/AN5195"/>
  </r>
  <r>
    <b v="1"/>
    <b v="0"/>
    <x v="1"/>
    <s v="GO:0051651"/>
    <x v="58"/>
    <n v="3"/>
    <s v="3/817"/>
    <s v="AN4963/AN4951/AN6898"/>
  </r>
  <r>
    <b v="1"/>
    <b v="0"/>
    <x v="1"/>
    <s v="GO:0051716"/>
    <x v="59"/>
    <n v="102"/>
    <s v="102/817"/>
    <s v="AN4887/AN4785/AN4774/AN4747/AN4736/AN4731/AN4674/AN4552/AN8672/AN7994/AN8041/AN8080/AN8283/AN10523/AN4215/AN10507/AN4014/AN3954/AN3947/AN3946/AN3879/AN3746/AN10434/AN3581/AN9492/AN7208/AN7189/AN10880/AN6978/AN7423/AN7436/AN7484/AN10956/AN7506/AN7632/AN11994/AN11008/AN7753/AN6400/AN6231/AN6210/AN6120/AN6064/AN6045/AN6044/AN10767/AN6505/AN6506/AN6542/AN6570/AN6927/AN1377/AN1367/AN1272/AN1126/AN1061/AN0893/AN0469/AN10087/AN10063/AN0241/AN0240/AN0235/AN0158/AN0134/AN0118/AN12473/AN1503/AN1612/AN1661/AN10223/AN1697/AN1795/AN1901/AN2172/AN2304/AN10296/AN2470/AN2491/AN2530/AN2555/AN10415/AN3450/AN3441/AN3307/AN3156/AN3118/AN3101/AN11694/AN2968/AN2687/AN8346/AN5105/AN5114/AN5193/AN5195/AN5211/AN5774/AN5726/AN5643/AN5602/AN5482"/>
  </r>
  <r>
    <b v="1"/>
    <b v="0"/>
    <x v="1"/>
    <s v="GO:0061919"/>
    <x v="60"/>
    <n v="12"/>
    <s v="12/817"/>
    <s v="AN4014/AN3879/AN10956/AN6360/AN6629/AN1126/AN8874/AN10190/AN10213/AN10637/AN5491/AN5442"/>
  </r>
  <r>
    <b v="1"/>
    <b v="0"/>
    <x v="1"/>
    <s v="GO:0071554"/>
    <x v="61"/>
    <n v="20"/>
    <s v="20/817"/>
    <s v="AN7993/AN4052/AN7149/AN7505/AN7683/AN6341/AN10779/AN6093/AN5818/AN6542/AN6927/AN0241/AN0235/AN1542/AN2172/AN3441/AN10367/AN11694/AN5105/AN5586"/>
  </r>
  <r>
    <b v="1"/>
    <b v="0"/>
    <x v="1"/>
    <s v="GO:0140029"/>
    <x v="62"/>
    <n v="4"/>
    <s v="4/817"/>
    <s v="AN6210/AN6493/AN0462/AN2418"/>
  </r>
  <r>
    <b v="1"/>
    <b v="0"/>
    <x v="1"/>
    <s v="GO:1990748"/>
    <x v="63"/>
    <n v="7"/>
    <s v="7/817"/>
    <s v="AN4215/AN3581/AN7632/AN6045/AN1795/AN2470/AN8346"/>
  </r>
  <r>
    <b v="1"/>
    <b v="0"/>
    <x v="1"/>
    <s v="GO:0000742"/>
    <x v="139"/>
    <n v="1"/>
    <s v="1/817"/>
    <s v="AN6340"/>
  </r>
  <r>
    <b v="1"/>
    <b v="0"/>
    <x v="1"/>
    <s v="GO:0000743"/>
    <x v="140"/>
    <n v="1"/>
    <s v="1/817"/>
    <s v="AN1475"/>
  </r>
  <r>
    <b v="1"/>
    <b v="0"/>
    <x v="1"/>
    <s v="GO:0003006"/>
    <x v="65"/>
    <n v="25"/>
    <s v="25/817"/>
    <s v="AN4887/AN4632/AN4486/AN7993/AN8071/AN3813/AN6231/AN6197/AN6046/AN6505/AN6542/AN1376/AN1267/AN1222/AN0118/AN0055/AN10193/AN1661/AN10223/AN1967/AN2419/AN2667/AN8547/AN5105/AN5195"/>
  </r>
  <r>
    <b v="1"/>
    <b v="0"/>
    <x v="1"/>
    <s v="GO:0022413"/>
    <x v="66"/>
    <n v="11"/>
    <s v="11/817"/>
    <s v="AN4887/AN4632/AN7993/AN8071/AN6542/AN1267/AN10193/AN1661/AN2419/AN2484/AN5195"/>
  </r>
  <r>
    <b v="1"/>
    <b v="0"/>
    <x v="1"/>
    <s v="GO:0044703"/>
    <x v="68"/>
    <n v="27"/>
    <s v="27/817"/>
    <s v="AN4887/AN4632/AN8672/AN7993/AN8071/AN4052/AN3813/AN6340/AN6231/AN6197/AN6046/AN6505/AN6542/AN1376/AN1267/AN1222/AN0055/AN1475/AN10193/AN1661/AN10223/AN1967/AN2419/AN2484/AN2555/AN5195/AN5211"/>
  </r>
  <r>
    <b v="1"/>
    <b v="0"/>
    <x v="1"/>
    <s v="GO:0051037"/>
    <x v="69"/>
    <n v="1"/>
    <s v="1/817"/>
    <s v="AN2172"/>
  </r>
  <r>
    <b v="1"/>
    <b v="0"/>
    <x v="1"/>
    <s v="GO:0051321"/>
    <x v="70"/>
    <n v="22"/>
    <s v="22/817"/>
    <s v="AN4940/AN4887/AN4632/AN7993/AN8071/AN3946/AN7423/AN6197/AN6505/AN6542/AN1267/AN1222/AN10063/AN0055/AN10193/AN1661/AN1967/AN2148/AN2172/AN2419/AN3118/AN5195"/>
  </r>
  <r>
    <b v="1"/>
    <b v="0"/>
    <x v="1"/>
    <s v="GO:0070871"/>
    <x v="71"/>
    <n v="1"/>
    <s v="1/817"/>
    <s v="AN4052"/>
  </r>
  <r>
    <b v="1"/>
    <b v="0"/>
    <x v="1"/>
    <s v="GO:1903046"/>
    <x v="72"/>
    <n v="21"/>
    <s v="21/817"/>
    <s v="AN4940/AN4887/AN4632/AN7993/AN8071/AN3946/AN7423/AN6197/AN6505/AN6542/AN1267/AN1222/AN10063/AN0055/AN10193/AN1661/AN1967/AN2148/AN2419/AN3118/AN5195"/>
  </r>
  <r>
    <b v="1"/>
    <b v="0"/>
    <x v="1"/>
    <s v="GO:2000241"/>
    <x v="73"/>
    <n v="10"/>
    <s v="10/817"/>
    <s v="AN4632/AN8672/AN8071/AN6505/AN10063/AN1661/AN1967/AN2555/AN3118/AN5211"/>
  </r>
  <r>
    <b v="1"/>
    <b v="0"/>
    <x v="1"/>
    <s v="GO:2000242"/>
    <x v="74"/>
    <n v="3"/>
    <s v="3/817"/>
    <s v="AN10063/AN1967/AN2555"/>
  </r>
  <r>
    <b v="1"/>
    <b v="0"/>
    <x v="1"/>
    <s v="GO:2000243"/>
    <x v="75"/>
    <n v="5"/>
    <s v="5/817"/>
    <s v="AN8672/AN6505/AN1661/AN2555/AN5211"/>
  </r>
  <r>
    <b v="1"/>
    <b v="0"/>
    <x v="1"/>
    <s v="GO:0007155"/>
    <x v="76"/>
    <n v="6"/>
    <s v="6/817"/>
    <s v="AN4486/AN8041/AN4052/AN6505/AN6570/AN10367"/>
  </r>
  <r>
    <b v="1"/>
    <b v="0"/>
    <x v="1"/>
    <s v="GO:0044406"/>
    <x v="77"/>
    <n v="3"/>
    <s v="3/817"/>
    <s v="AN8041/AN4052/AN1832"/>
  </r>
  <r>
    <b v="1"/>
    <b v="0"/>
    <x v="1"/>
    <s v="GO:0023051"/>
    <x v="78"/>
    <n v="7"/>
    <s v="7/817"/>
    <s v="AN7506/AN6120/AN6927/AN1377/AN1661/AN2555/AN5105"/>
  </r>
  <r>
    <b v="1"/>
    <b v="0"/>
    <x v="1"/>
    <s v="GO:0023056"/>
    <x v="79"/>
    <n v="1"/>
    <s v="1/817"/>
    <s v="AN6927"/>
  </r>
  <r>
    <b v="1"/>
    <b v="0"/>
    <x v="1"/>
    <s v="GO:0023057"/>
    <x v="80"/>
    <n v="3"/>
    <s v="3/817"/>
    <s v="AN7506/AN1377/AN2555"/>
  </r>
  <r>
    <b v="1"/>
    <b v="0"/>
    <x v="1"/>
    <s v="GO:0007275"/>
    <x v="81"/>
    <n v="16"/>
    <s v="16/817"/>
    <s v="AN4887/AN4486/AN8071/AN3813/AN6231/AN6046/AN6505/AN1376/AN1222/AN0118/AN10193/AN1661/AN10223/AN2667/AN8547/AN5105"/>
  </r>
  <r>
    <b v="1"/>
    <b v="0"/>
    <x v="1"/>
    <s v="GO:0009653"/>
    <x v="83"/>
    <n v="27"/>
    <s v="27/817"/>
    <s v="AN4887/AN4706/AN4674/AN4632/AN7993/AN8071/AN7542/AN7683/AN6197/AN6505/AN6542/AN6898/AN1267/AN1222/AN0134/AN0055/AN1475/AN10193/AN1661/AN1967/AN2419/AN3441/AN2687/AN8374/AN5195/AN5726/AN5586"/>
  </r>
  <r>
    <b v="1"/>
    <b v="0"/>
    <x v="1"/>
    <s v="GO:0007568"/>
    <x v="84"/>
    <n v="6"/>
    <s v="6/817"/>
    <s v="AN11910/AN7459/AN6542/AN0241/AN8874/AN1612"/>
  </r>
  <r>
    <b v="1"/>
    <b v="0"/>
    <x v="1"/>
    <s v="GO:0007571"/>
    <x v="85"/>
    <n v="1"/>
    <s v="1/817"/>
    <s v="AN0241"/>
  </r>
  <r>
    <b v="1"/>
    <b v="0"/>
    <x v="1"/>
    <s v="GO:0009847"/>
    <x v="86"/>
    <n v="6"/>
    <s v="6/817"/>
    <s v="AN3813/AN6341/AN6046/AN0118/AN3307/AN5726"/>
  </r>
  <r>
    <b v="1"/>
    <b v="0"/>
    <x v="1"/>
    <s v="GO:0048646"/>
    <x v="87"/>
    <n v="23"/>
    <s v="23/817"/>
    <s v="AN4887/AN4706/AN4674/AN4632/AN7993/AN8071/AN7542/AN7683/AN6197/AN6505/AN6542/AN6898/AN1267/AN1222/AN0055/AN10193/AN1661/AN1967/AN2419/AN3441/AN2687/AN5195/AN5586"/>
  </r>
  <r>
    <b v="1"/>
    <b v="0"/>
    <x v="1"/>
    <s v="GO:0043934"/>
    <x v="88"/>
    <n v="27"/>
    <s v="27/817"/>
    <s v="AN4887/AN4706/AN4674/AN4632/AN7993/AN8071/AN7542/AN7683/AN6341/AN6197/AN6046/AN6505/AN6542/AN6898/AN1267/AN1222/AN0055/AN10193/AN1661/AN1967/AN2306/AN2419/AN3441/AN2687/AN5195/AN5726/AN5586"/>
  </r>
  <r>
    <b v="1"/>
    <b v="0"/>
    <x v="1"/>
    <s v="GO:0044111"/>
    <x v="89"/>
    <n v="2"/>
    <s v="2/817"/>
    <s v="AN4755/AN6505"/>
  </r>
  <r>
    <b v="1"/>
    <b v="0"/>
    <x v="1"/>
    <s v="GO:0048856"/>
    <x v="90"/>
    <n v="39"/>
    <s v="39/817"/>
    <s v="AN4887/AN4706/AN4674/AN4632/AN4486/AN7993/AN8071/AN3813/AN7542/AN7683/AN6341/AN6231/AN6197/AN6046/AN6505/AN6542/AN6898/AN1376/AN1267/AN1222/AN0134/AN0118/AN0055/AN1475/AN10193/AN1661/AN10223/AN1967/AN2306/AN2419/AN3441/AN2687/AN2667/AN8374/AN8547/AN5105/AN5195/AN5726/AN5586"/>
  </r>
  <r>
    <b v="1"/>
    <b v="0"/>
    <x v="1"/>
    <s v="GO:0050793"/>
    <x v="91"/>
    <n v="13"/>
    <s v="13/817"/>
    <s v="AN11910/AN8071/AN7542/AN6505/AN6542/AN0134/AN0055/AN1475/AN1612/AN1661/AN1967/AN2687/AN8374"/>
  </r>
  <r>
    <b v="1"/>
    <b v="0"/>
    <x v="1"/>
    <s v="GO:0051093"/>
    <x v="92"/>
    <n v="1"/>
    <s v="1/817"/>
    <s v="AN1967"/>
  </r>
  <r>
    <b v="1"/>
    <b v="0"/>
    <x v="1"/>
    <s v="GO:0051094"/>
    <x v="141"/>
    <n v="6"/>
    <s v="6/817"/>
    <s v="AN7542/AN6505/AN1612/AN1661/AN1967/AN8374"/>
  </r>
  <r>
    <b v="1"/>
    <b v="0"/>
    <x v="1"/>
    <s v="GO:0043474"/>
    <x v="142"/>
    <n v="1"/>
    <s v="1/817"/>
    <s v="AN0231"/>
  </r>
  <r>
    <b v="1"/>
    <b v="0"/>
    <x v="1"/>
    <s v="GO:0048066"/>
    <x v="143"/>
    <n v="1"/>
    <s v="1/817"/>
    <s v="AN0231"/>
  </r>
  <r>
    <b v="1"/>
    <b v="0"/>
    <x v="1"/>
    <s v="GO:0007623"/>
    <x v="93"/>
    <n v="2"/>
    <s v="2/817"/>
    <s v="AN3581/AN0241"/>
  </r>
  <r>
    <b v="1"/>
    <b v="0"/>
    <x v="1"/>
    <s v="GO:0043902"/>
    <x v="94"/>
    <n v="6"/>
    <s v="6/817"/>
    <s v="AN4486/AN8672/AN6505/AN1661/AN2555/AN5211"/>
  </r>
  <r>
    <b v="1"/>
    <b v="0"/>
    <x v="1"/>
    <s v="GO:0044089"/>
    <x v="95"/>
    <n v="4"/>
    <s v="4/817"/>
    <s v="AN4963/AN7077/AN10956/AN11344"/>
  </r>
  <r>
    <b v="1"/>
    <b v="0"/>
    <x v="1"/>
    <s v="GO:0045785"/>
    <x v="144"/>
    <n v="1"/>
    <s v="1/817"/>
    <s v="AN4486"/>
  </r>
  <r>
    <b v="1"/>
    <b v="0"/>
    <x v="1"/>
    <s v="GO:0048584"/>
    <x v="96"/>
    <n v="5"/>
    <s v="5/817"/>
    <s v="AN8041/AN6927/AN1246/AN12473/AN1832"/>
  </r>
  <r>
    <b v="1"/>
    <b v="0"/>
    <x v="1"/>
    <s v="GO:0051050"/>
    <x v="97"/>
    <n v="1"/>
    <s v="1/817"/>
    <s v="AN6978"/>
  </r>
  <r>
    <b v="1"/>
    <b v="0"/>
    <x v="1"/>
    <s v="GO:0051091"/>
    <x v="145"/>
    <n v="1"/>
    <s v="1/817"/>
    <s v="AN0241"/>
  </r>
  <r>
    <b v="1"/>
    <b v="0"/>
    <x v="1"/>
    <s v="GO:1903666"/>
    <x v="146"/>
    <n v="3"/>
    <s v="3/817"/>
    <s v="AN7542/AN1661/AN1967"/>
  </r>
  <r>
    <b v="1"/>
    <b v="0"/>
    <x v="1"/>
    <s v="GO:1903829"/>
    <x v="98"/>
    <n v="1"/>
    <s v="1/817"/>
    <s v="AN6978"/>
  </r>
  <r>
    <b v="1"/>
    <b v="0"/>
    <x v="1"/>
    <s v="GO:1904951"/>
    <x v="99"/>
    <n v="1"/>
    <s v="1/817"/>
    <s v="AN6978"/>
  </r>
  <r>
    <b v="1"/>
    <b v="0"/>
    <x v="1"/>
    <s v="GO:0043433"/>
    <x v="100"/>
    <n v="1"/>
    <s v="1/817"/>
    <s v="AN1272"/>
  </r>
  <r>
    <b v="1"/>
    <b v="0"/>
    <x v="1"/>
    <s v="GO:0043901"/>
    <x v="101"/>
    <n v="3"/>
    <s v="3/817"/>
    <s v="AN1967/AN2555/AN3441"/>
  </r>
  <r>
    <b v="1"/>
    <b v="0"/>
    <x v="1"/>
    <s v="GO:0048585"/>
    <x v="102"/>
    <n v="4"/>
    <s v="4/817"/>
    <s v="AN7506/AN1377/AN1832/AN2555"/>
  </r>
  <r>
    <b v="1"/>
    <b v="0"/>
    <x v="1"/>
    <s v="GO:0051051"/>
    <x v="103"/>
    <n v="1"/>
    <s v="1/817"/>
    <s v="AN6505"/>
  </r>
  <r>
    <b v="1"/>
    <b v="0"/>
    <x v="1"/>
    <s v="GO:0030155"/>
    <x v="147"/>
    <n v="1"/>
    <s v="1/817"/>
    <s v="AN4486"/>
  </r>
  <r>
    <b v="1"/>
    <b v="0"/>
    <x v="1"/>
    <s v="GO:0032879"/>
    <x v="107"/>
    <n v="6"/>
    <s v="6/817"/>
    <s v="AN7149/AN6978/AN7683/AN6341/AN6505/AN8374"/>
  </r>
  <r>
    <b v="1"/>
    <b v="0"/>
    <x v="1"/>
    <s v="GO:0042752"/>
    <x v="108"/>
    <n v="2"/>
    <s v="2/817"/>
    <s v="AN3581/AN0241"/>
  </r>
  <r>
    <b v="1"/>
    <b v="0"/>
    <x v="1"/>
    <s v="GO:0043900"/>
    <x v="109"/>
    <n v="9"/>
    <s v="9/817"/>
    <s v="AN4486/AN8672/AN8071/AN6505/AN1661/AN1967/AN2555/AN3441/AN5211"/>
  </r>
  <r>
    <b v="1"/>
    <b v="0"/>
    <x v="1"/>
    <s v="GO:0044087"/>
    <x v="110"/>
    <n v="10"/>
    <s v="10/817"/>
    <s v="AN4963/AN7077/AN6978/AN10956/AN7683/AN6570/AN1162/AN2484/AN11344/AN2687"/>
  </r>
  <r>
    <b v="1"/>
    <b v="0"/>
    <x v="1"/>
    <s v="GO:0048518"/>
    <x v="111"/>
    <n v="44"/>
    <s v="44/817"/>
    <s v="AN4963/AN4785/AN4775/AN11910/AN4486/AN11131/AN8858/AN8672/AN7994/AN8041/AN8285/AN4118/AN4015/AN4014/AN7077/AN6978/AN7423/AN10956/AN7542/AN5996/AN5820/AN6505/AN6570/AN6594/AN6927/AN1246/AN0808/AN10087/AN0241/AN9424/AN12473/AN10190/AN1612/AN1661/AN1832/AN1967/AN2172/AN11344/AN2555/AN9065/AN8374/AN5211/AN5726/AN10682"/>
  </r>
  <r>
    <b v="1"/>
    <b v="0"/>
    <x v="1"/>
    <s v="GO:0048519"/>
    <x v="112"/>
    <n v="39"/>
    <s v="39/817"/>
    <s v="AN4486/AN8858/AN8691/AN7994/AN8276/AN3946/AN3879/AN6978/AN10956/AN7506/AN7681/AN7683/AN7753/AN6044/AN6505/AN6617/AN1377/AN1272/AN1162/AN10063/AN0241/AN0235/AN1832/AN1967/AN2172/AN2304/AN2437/AN2484/AN2491/AN2555/AN3450/AN3441/AN3156/AN3118/AN5220/AN5758/AN5694/AN5643/AN5482"/>
  </r>
  <r>
    <b v="1"/>
    <b v="0"/>
    <x v="1"/>
    <s v="GO:0048583"/>
    <x v="113"/>
    <n v="13"/>
    <s v="13/817"/>
    <s v="AN8041/AN7189/AN7506/AN6120/AN6505/AN6927/AN1377/AN1246/AN12473/AN1661/AN1832/AN2555/AN5105"/>
  </r>
  <r>
    <b v="1"/>
    <b v="0"/>
    <x v="1"/>
    <s v="GO:1903664"/>
    <x v="114"/>
    <n v="4"/>
    <s v="4/817"/>
    <s v="AN7542/AN0055/AN1661/AN1967"/>
  </r>
  <r>
    <b v="1"/>
    <b v="0"/>
    <x v="1"/>
    <s v="GO:0006950"/>
    <x v="115"/>
    <n v="69"/>
    <s v="69/817"/>
    <s v="AN4887/AN4747/AN4736/AN4731/AN4552/AN7994/AN8041/AN8080/AN8285/AN10523/AN4215/AN10507/AN4064/AN4014/AN3954/AN3947/AN3879/AN10434/AN3581/AN9492/AN7189/AN7423/AN7436/AN7484/AN10956/AN7506/AN7632/AN11008/AN7753/AN6400/AN6064/AN6045/AN6044/AN12480/AN6505/AN6542/AN1246/AN10111/AN10087/AN10063/AN0241/AN0235/AN0158/AN0134/AN0118/AN12473/AN10193/AN1503/AN10223/AN1795/AN1832/AN1967/AN2304/AN10296/AN2470/AN2491/AN2530/AN10415/AN3450/AN3441/AN3156/AN3118/AN3101/AN2968/AN8346/AN5105/AN5114/AN5774/AN5602"/>
  </r>
  <r>
    <b v="1"/>
    <b v="0"/>
    <x v="1"/>
    <s v="GO:0009605"/>
    <x v="116"/>
    <n v="18"/>
    <s v="18/817"/>
    <s v="AN4785/AN8041/AN4014/AN10434/AN9492/AN7506/AN11008/AN6400/AN6064/AN6505/AN1246/AN0241/AN0118/AN12473/AN1832/AN2172/AN3441/AN5774"/>
  </r>
  <r>
    <b v="1"/>
    <b v="0"/>
    <x v="1"/>
    <s v="GO:0009607"/>
    <x v="117"/>
    <n v="15"/>
    <s v="15/817"/>
    <s v="AN8041/AN4014/AN10434/AN9492/AN7189/AN11008/AN6064/AN6505/AN6506/AN1246/AN0118/AN12473/AN1832/AN5220/AN5774"/>
  </r>
  <r>
    <b v="1"/>
    <b v="0"/>
    <x v="1"/>
    <s v="GO:0009628"/>
    <x v="118"/>
    <n v="18"/>
    <s v="18/817"/>
    <s v="AN4887/AN8041/AN10507/AN3581/AN7484/AN6505/AN9407/AN10111/AN10087/AN0241/AN0134/AN1503/AN10296/AN2530/AN3441/AN2968/AN5105/AN5602"/>
  </r>
  <r>
    <b v="1"/>
    <b v="0"/>
    <x v="1"/>
    <s v="GO:0042221"/>
    <x v="120"/>
    <n v="64"/>
    <s v="64/817"/>
    <s v="AN4887/AN4785/AN4774/AN4747/AN4736/AN4674/AN8672/AN8041/AN8080/AN8283/AN4215/AN10507/AN4118/AN4064/AN3954/AN3946/AN3581/AN7208/AN7189/AN10880/AN7436/AN7632/AN11008/AN6231/AN6064/AN6045/AN10767/AN6505/AN6506/AN6542/AN6570/AN6898/AN1367/AN1272/AN1126/AN1061/AN0893/AN0469/AN0241/AN0240/AN0235/AN0158/AN10223/AN1697/AN1795/AN1901/AN2172/AN10296/AN2470/AN2530/AN2555/AN3441/AN3307/AN3101/AN11694/AN2687/AN8346/AN5105/AN5193/AN5198/AN5211/AN5726/AN5678/AN5643"/>
  </r>
  <r>
    <b v="1"/>
    <b v="0"/>
    <x v="1"/>
    <s v="GO:0072376"/>
    <x v="148"/>
    <n v="1"/>
    <s v="1/817"/>
    <s v="AN1832"/>
  </r>
  <r>
    <b v="1"/>
    <b v="0"/>
    <x v="1"/>
    <s v="GO:0031503"/>
    <x v="122"/>
    <n v="7"/>
    <s v="7/817"/>
    <s v="AN8285/AN6978/AN6210/AN0462/AN12473/AN3012/AN5482"/>
  </r>
  <r>
    <b v="1"/>
    <b v="0"/>
    <x v="1"/>
    <s v="GO:0033036"/>
    <x v="123"/>
    <n v="40"/>
    <s v="40/817"/>
    <s v="AN4963/AN4951/AN4633/AN8672/AN8285/AN3946/AN3720/AN10921/AN7149/AN6978/AN7683/AN6210/AN5868/AN5819/AN6542/AN6898/AN1223/AN1163/AN1126/AN0821/AN0814/AN0643/AN0462/AN0417/AN0235/AN10034/AN0134/AN12473/AN1475/AN10213/AN2119/AN2418/AN3012/AN2687/AN8374/AN5105/AN10637/AN5668/AN5491/AN5482"/>
  </r>
  <r>
    <b v="1"/>
    <b v="0"/>
    <x v="1"/>
    <s v="GO:0036214"/>
    <x v="124"/>
    <n v="1"/>
    <s v="1/817"/>
    <s v="AN4963"/>
  </r>
  <r>
    <b v="1"/>
    <b v="0"/>
    <x v="1"/>
    <s v="GO:0051234"/>
    <x v="125"/>
    <n v="110"/>
    <s v="110/817"/>
    <s v="AN5049/AN4963/AN4951/AN4749/AN4706/AN4633/AN10568/AN8672/AN8647/AN7993/AN8018/AN8041/AN4129/AN4119/AN4064/AN4014/AN3952/AN3946/AN3813/AN3776/AN3720/AN3498/AN10921/AN7149/AN6978/AN7459/AN7466/AN7571/AN7683/AN7779/AN7800/AN6443/AN6429/AN6418/AN6400/AN6341/AN6340/AN6216/AN6210/AN6197/AN6045/AN10767/AN5868/AN5819/AN6493/AN6505/AN6542/AN6738/AN6831/AN6898/AN10178/AN1223/AN1181/AN1163/AN1126/AN1061/AN1022/AN1008/AN0870/AN0821/AN0713/AN0643/AN0469/AN0462/AN0418/AN0417/AN0399/AN10061/AN0332/AN10034/AN0118/AN10013/AN8874/AN12473/AN1475/AN10213/AN1523/AN1612/AN1795/AN1833/AN2052/AN2101/AN2119/AN2173/AN2289/AN2418/AN12366/AN2531/AN2585/AN2613/AN2614/AN3363/AN3352/AN3157/AN10367/AN3012/AN11694/AN2687/AN8374/AN11087/AN5105/AN10637/AN5195/AN5198/AN10724/AN5678/AN5668/AN5650/AN10686/AN5482"/>
  </r>
  <r>
    <b v="1"/>
    <b v="0"/>
    <x v="1"/>
    <s v="GO:0051235"/>
    <x v="126"/>
    <n v="5"/>
    <s v="5/817"/>
    <s v="AN4963/AN4951/AN6898/AN1832/AN1833"/>
  </r>
  <r>
    <b v="1"/>
    <b v="0"/>
    <x v="1"/>
    <s v="GO:0051641"/>
    <x v="127"/>
    <n v="52"/>
    <s v="52/817"/>
    <s v="AN4963/AN4951/AN4706/AN4633/AN8672/AN7993/AN8285/AN4014/AN3946/AN3720/AN10921/AN6978/AN7683/AN11008/AN6340/AN6210/AN6197/AN6045/AN5868/AN5819/AN6493/AN6542/AN6738/AN6898/AN1223/AN1163/AN1126/AN0821/AN0814/AN0643/AN0462/AN0417/AN10061/AN0235/AN10034/AN0134/AN0118/AN8874/AN12473/AN1475/AN10213/AN2101/AN2418/AN3363/AN3012/AN2687/AN5105/AN5195/AN10724/AN5668/AN5491/AN5482"/>
  </r>
  <r>
    <b v="1"/>
    <b v="0"/>
    <x v="1"/>
    <s v="GO:0051707"/>
    <x v="128"/>
    <n v="5"/>
    <s v="5/817"/>
    <s v="AN8041/AN6505/AN1246/AN12473/AN1832"/>
  </r>
  <r>
    <b v="1"/>
    <b v="0"/>
    <x v="1"/>
    <s v="GO:0044419"/>
    <x v="129"/>
    <n v="21"/>
    <s v="21/817"/>
    <s v="AN4755/AN4592/AN8041/AN4215/AN4052/AN7632/AN7683/AN6505/AN6506/AN9407/AN1246/AN0241/AN0235/AN12473/AN1832/AN1833/AN3441/AN3307/AN10367/AN5726/AN5688"/>
  </r>
  <r>
    <b v="1"/>
    <b v="0"/>
    <x v="1"/>
    <s v="GO:0051703"/>
    <x v="130"/>
    <n v="4"/>
    <s v="4/817"/>
    <s v="AN4486/AN4052/AN10367/AN5105"/>
  </r>
  <r>
    <b v="1"/>
    <b v="0"/>
    <x v="1"/>
    <s v="GO:0098630"/>
    <x v="149"/>
    <n v="2"/>
    <s v="2/817"/>
    <s v="AN3441/AN10367"/>
  </r>
  <r>
    <b v="1"/>
    <b v="0"/>
    <x v="1"/>
    <s v="GO:0050789"/>
    <x v="131"/>
    <n v="134"/>
    <s v="134/817"/>
    <s v="AN5052/AN4963/AN4887/AN4785/AN4775/AN4632/AN11910/AN4486/AN4377/AN11131/AN8858/AN8691/AN8672/AN7923/AN7994/AN8041/AN8071/AN8080/AN8276/AN8285/AN4215/AN4160/AN4118/AN4015/AN4014/AN3946/AN3879/AN10467/AN3746/AN10436/AN3581/AN9492/AN10910/AN7189/AN7149/AN7077/AN6978/AN7423/AN7436/AN7459/AN10956/AN7506/AN7542/AN7632/AN11994/AN7681/AN7683/AN11008/AN7753/AN6430/AN6341/AN6283/AN6210/AN6120/AN6044/AN5996/AN5859/AN10741/AN5820/AN5806/AN6505/AN6542/AN6570/AN6594/AN6617/AN6790/AN6846/AN6927/AN9395/AN1377/AN1368/AN9516/AN1272/AN1246/AN1162/AN1126/AN0885/AN0808/AN10087/AN10063/AN0241/AN0235/AN0134/AN0118/AN0055/AN9047/AN9424/AN12473/AN10190/AN1475/AN10193/AN1612/AN1661/AN1824/AN1832/AN1967/AN2172/AN2304/AN2306/AN10294/AN2437/AN2481/AN2484/AN11344/AN2491/AN2555/AN2615/AN11185/AN11169/AN9065/AN3450/AN3441/AN3280/AN3156/AN3118/AN3101/AN11704/AN3050/AN10334/AN2687/AN2667/AN8346/AN8374/AN5105/AN5195/AN5211/AN5220/AN5758/AN5726/AN5694/AN5643/AN10682/AN5482/AN5299"/>
  </r>
  <r>
    <b v="1"/>
    <b v="0"/>
    <x v="1"/>
    <s v="GO:0065008"/>
    <x v="132"/>
    <n v="40"/>
    <s v="40/817"/>
    <s v="AN4963/AN4951/AN4552/AN11910/AN8672/AN7993/AN8080/AN8205/AN4215/AN4014/AN3581/AN7149/AN7423/AN7436/AN7459/AN7571/AN7632/AN7683/AN7753/AN7801/AN6045/AN5868/AN6505/AN6542/AN6898/AN0241/AN0134/AN12473/AN1475/AN1661/AN1795/AN1832/AN1833/AN10257/AN2484/AN10367/AN3058/AN2687/AN8346/AN8374"/>
  </r>
  <r>
    <b v="1"/>
    <b v="0"/>
    <x v="1"/>
    <s v="GO:0065009"/>
    <x v="133"/>
    <n v="15"/>
    <s v="15/817"/>
    <s v="AN4736/AN7994/AN6197/AN5996/AN10741/AN6542/AN6927/AN1272/AN10087/AN0241/AN9424/AN2484/AN2491/AN3450/AN10682"/>
  </r>
  <r>
    <b v="1"/>
    <b v="0"/>
    <x v="1"/>
    <s v="GO:0044085"/>
    <x v="134"/>
    <n v="59"/>
    <s v="59/817"/>
    <s v="AN5082/AN4963/AN4740/AN10585/AN4731/AN4706/AN8691/AN7993/AN7994/AN8073/AN4052/AN3758/AN3632/AN7077/AN6978/AN10956/AN7683/AN6340/AN6255/AN6210/AN5875/AN5818/AN6505/AN6542/AN6570/AN6593/AN6594/AN1367/AN10178/AN1266/AN1162/AN0821/AN0745/AN0643/AN0462/AN0235/AN0134/AN0133/AN0118/AN0092/AN8874/AN12473/AN1964/AN10237/AN2419/AN2437/AN2484/AN11344/AN2491/AN9062/AN3363/AN3156/AN2687/AN5774/AN5758/AN5643/AN5586/AN5491/AN5443"/>
  </r>
  <r>
    <b v="1"/>
    <b v="0"/>
    <x v="1"/>
    <s v="GO:0051410"/>
    <x v="150"/>
    <n v="1"/>
    <s v="1/817"/>
    <s v="AN2470"/>
  </r>
  <r>
    <b v="1"/>
    <b v="0"/>
    <x v="1"/>
    <s v="GO:0061687"/>
    <x v="151"/>
    <n v="2"/>
    <s v="2/817"/>
    <s v="AN1795/AN8346"/>
  </r>
  <r>
    <b v="1"/>
    <b v="1"/>
    <x v="2"/>
    <s v="GO:0019953"/>
    <x v="0"/>
    <n v="96"/>
    <s v="96/2296"/>
    <s v="AN5028/AN10610/AN4935/AN4894/AN4702/AN4615/AN4570/AN4566/AN4501/AN4483/AN4419/AN4390/AN8825/AN8741/AN9504/AN8262/AN10516/AN4189/AN4169/AN3719/AN3688/AN3607/AN7388/AN7169/AN10902/AN7104/AN7030/AN7513/AN7533/AN7657/AN6243/AN5973/AN5893/AN5836/AN6578/AN9380/AN9408/AN1402/AN1339/AN1333/AN1052/AN1025/AN1017/AN0988/AN11891/AN0931/AN0807/AN0733/AN0721/AN0651/AN0641/AN0640/AN0410/AN0363/AN9450/AN0279/AN10030/AN0182/AN0098/AN0082/AN0078/AN9008/AN1536/AN1539/AN1555/AN1573/AN10227/AN1848/AN2011/AN2059/AN2062/AN2071/AN2130/AN2290/AN2430/AN2489/AN2505/AN9121/AN3422/AN3416/AN3387/AN3152/AN3148/AN3036/AN2919/AN2862/AN2742/AN2701/AN5156/AN5170/AN5759/AN5651/AN5579/AN5523/AN5517/AN5457"/>
  </r>
  <r>
    <b v="1"/>
    <b v="1"/>
    <x v="2"/>
    <s v="GO:0019954"/>
    <x v="1"/>
    <n v="88"/>
    <s v="88/2296"/>
    <s v="AN5028/AN4987/AN10610/AN4935/AN4897/AN4716/AN4695/AN4570/AN4566/AN4563/AN4501/AN8825/AN8741/AN8129/AN4189/AN3719/AN3688/AN3607/AN7104/AN7030/AN7513/AN7657/AN7687/AN7757/AN6318/AN6317/AN6243/AN6230/AN5934/AN5893/AN5836/AN6566/AN6578/AN6731/AN6920/AN9339/AN1189/AN1052/AN1037/AN1025/AN1017/AN11891/AN0931/AN0863/AN0787/AN0721/AN0651/AN0641/AN0453/AN0410/AN0363/AN0279/AN10030/AN0186/AN0182/AN0082/AN8945/AN1536/AN1539/AN1555/AN1632/AN1713/AN1848/AN2009/AN2059/AN2067/AN2421/AN2489/AN2505/AN2523/AN9121/AN3422/AN3416/AN3113/AN3036/AN2936/AN2919/AN2911/AN2742/AN2740/AN5131/AN5156/AN5757/AN5755/AN5740/AN5660/AN5457/AN5296"/>
  </r>
  <r>
    <b v="1"/>
    <b v="1"/>
    <x v="2"/>
    <s v="GO:0022414"/>
    <x v="2"/>
    <n v="133"/>
    <s v="133/2296"/>
    <s v="AN5028/AN4987/AN4969/AN10610/AN4935/AN4894/AN4878/AN4716/AN4702/AN4667/AN4615/AN4570/AN4566/AN4563/AN4501/AN4483/AN4479/AN4419/AN4390/AN4365/AN4360/AN8825/AN8741/AN9504/AN8262/AN8282/AN10516/AN4189/AN4169/AN3941/AN3719/AN3688/AN3607/AN7388/AN7169/AN10902/AN7104/AN7030/AN7007/AN7513/AN7533/AN7572/AN7657/AN7661/AN7698/AN6243/AN6150/AN6070/AN10763/AN5973/AN5934/AN5893/AN5836/AN5822/AN6578/AN6688/AN9380/AN9408/AN1402/AN1339/AN1333/AN10171/AN1189/AN1170/AN1052/AN1025/AN1017/AN0988/AN11891/AN0931/AN0928/AN0863/AN0807/AN0733/AN0721/AN0689/AN0651/AN0641/AN0640/AN0582/AN0410/AN0363/AN9450/AN0279/AN10030/AN0182/AN0098/AN0082/AN0078/AN9008/AN1536/AN1539/AN1555/AN1573/AN10227/AN1800/AN1844/AN1848/AN2009/AN2011/AN2059/AN2062/AN2071/AN2130/AN2290/AN2430/AN2489/AN2505/AN9121/AN3422/AN3416/AN3387/AN3152/AN3148/AN3113/AN3067/AN3036/AN2919/AN2911/AN2862/AN2742/AN2701/AN5156/AN5170/AN5759/AN5740/AN5660/AN5651/AN5579/AN5523/AN5517/AN5457/AN5406"/>
  </r>
  <r>
    <b v="1"/>
    <b v="1"/>
    <x v="2"/>
    <s v="GO:0032505"/>
    <x v="3"/>
    <n v="40"/>
    <s v="40/2296"/>
    <s v="AN10610/AN4935/AN4615/AN4566/AN4501/AN4419/AN4390/AN9504/AN8282/AN10516/AN4169/AN3719/AN10902/AN7104/AN7007/AN7657/AN5934/AN5836/AN9380/AN1170/AN1025/AN1017/AN0988/AN0931/AN0807/AN0651/AN0640/AN0410/AN0182/AN1555/AN1713/AN1848/AN2071/AN2489/AN3422/AN3148/AN5759/AN5740/AN5579/AN5523"/>
  </r>
  <r>
    <b v="1"/>
    <b v="1"/>
    <x v="2"/>
    <s v="GO:0055114"/>
    <x v="4"/>
    <n v="172"/>
    <s v="172/2296"/>
    <s v="AN5028/AN4987/AN4986/AN10610/AN4906/AN4829/AN4780/AN4770/AN4769/AN4569/AN4532/AN4501/AN4388/AN4376/AN4301/AN8866/AN8815/AN8801/AN8757/AN8750/AN8718/AN8707/AN8689/AN8683/AN11246/AN8667/AN8615/AN11098/AN7873/AN7895/AN7914/AN8010/AN8060/AN8078/AN8118/AN12449/AN8211/AN4243/AN10512/AN4081/AN4070/AN4042/AN3973/AN3901/AN3894/AN3605/AN3586/AN3497/AN7388/AN7387/AN7364/AN7274/AN7269/AN7199/AN7194/AN7193/AN7187/AN7169/AN7131/AN7111/AN7008/AN6973/AN7451/AN7600/AN7610/AN7661/AN6386/AN6366/AN6279/AN6272/AN6167/AN6031/AN6023/AN5986/AN5985/AN5975/AN5918/AN5888/AN6499/AN6525/AN10841/AN10834/AN6650/AN6731/AN6739/AN6752/AN6753/AN6787/AN6791/AN6835/AN6933/AN9242/AN9288/AN9339/AN9384/AN9408/AN1397/AN1396/AN1274/AN1094/AN1037/AN1017/AN1015/AN0918/AN0914/AN0878/AN0802/AN0773/AN0764/AN0740/AN10108/AN0640/AN0628/AN0606/AN0593/AN0554/AN10081/AN0443/AN0410/AN0403/AN0394/AN0351/AN0170/AN0067/AN8886/AN1429/AN1430/AN11252/AN1543/AN10220/AN1676/AN1699/AN1752/AN1781/AN1794/AN2042/AN2099/AN2335/AN2421/AN2435/AN2436/AN2506/AN2526/AN2532/AN2596/AN9148/AN9064/AN10392/AN3349/AN3208/AN3068/AN2998/AN2916/AN2851/AN2846/AN2815/AN2793/AN2682/AN2668/AN8415/AN8553/AN8566/AN5130/AN5134/AN5148/AN5210/AN5563/AN5525/AN5457/AN5435/AN5354/AN5335"/>
  </r>
  <r>
    <b v="1"/>
    <b v="1"/>
    <x v="2"/>
    <s v="GO:0006807"/>
    <x v="5"/>
    <n v="630"/>
    <s v="630/2296"/>
    <s v="AN12280/AN12279/AN5068/AN5055/AN11776/AN4991/AN4987/AN4985/AN4984/AN4976/AN10610/AN4965/AN4956/AN4935/AN4925/AN10614/AN4900/AN4894/AN4859/AN10599/AN4818/AN4794/AN10593/AN4770/AN4769/AN4760/AN4744/AN4742/AN4741/AN4716/AN4702/AN4668/AN4667/AN4655/AN4603/AN4581/AN4570/AN4566/AN4563/AN4558/AN4544/AN4521/AN4515/AN4501/AN4500/AN4483/AN4479/AN4471/AN4462/AN4460/AN4443/AN4439/AN4422/AN4419/AN4401/AN4389/AN4388/AN4384/AN4376/AN4365/AN4361/AN10548/AN4335/AN10550/AN10541/AN4324/AN4323/AN4322/AN4315/AN4295/AN8866/AN8859/AN8856/AN8837/AN11125/AN8834/AN8832/AN8830/AN8825/AN8824/AN8815/AN8794/AN8785/AN8777/AN11112/AN8753/AN8741/AN9504/AN8694/AN8689/AN9500/AN8667/AN8666/AN8655/AN8643/AN8636/AN8611/AN11099/AN11098/AN8590/AN7872/AN7878/AN7896/AN7971/AN8009/AN8039/AN8040/AN8060/AN8075/AN8078/AN8102/AN8117/AN8118/AN8121/AN8129/AN8168/AN8169/AN11052/AN8186/AN8188/AN8190/AN9461/AN8211/AN8226/AN8231/AN8234/AN8251/AN8269/AN8277/AN8282/AN4289/AN4255/AN4251/AN4247/AN4234/AN4222/AN4219/AN4218/AN4210/AN4196/AN4189/AN10513/AN4159/AN4134/AN4113/AN4081/AN4080/AN4071/AN4034/AN3943/AN3941/AN3933/AN3919/AN3918/AN3911/AN3894/AN3881/AN3835/AN3793/AN3787/AN3785/AN3755/AN3753/AN3748/AN3747/AN3730/AN3725/AN3719/AN3690/AN10459/AN3688/AN3675/AN3663/AN3649/AN3644/AN3641/AN3637/AN11406/AN3607/AN3587/AN3547/AN3506/AN7387/AN7342/AN7332/AN7331/AN7303/AN7297/AN7274/AN7269/AN10912/AN10906/AN10911/AN7190/AN7159/AN7104/AN7103/AN7030/AN7028/AN7014/AN7012/AN7007/AN10872/AN6982/AN7451/AN7468/AN7469/AN7475/AN7507/AN7513/AN7537/AN11753/AN7564/AN7567/AN7572/AN7576/AN7588/AN7592/AN7600/AN7610/AN7659/AN7661/AN10991/AN7709/AN7729/AN7742/AN6405/AN6392/AN6359/AN6347/AN6338/AN6330/AN6318/AN6317/AN6280/AN6279/AN6250/AN6243/AN6236/AN6209/AN6195/AN6160/AN6149/AN6129/AN6091/AN6070/AN6067/AN6062/AN6060/AN6048/AN6032/AN6013/AN6010/AN5999/AN5992/AN10763/AN5973/AN5956/AN5955/AN5953/AN5952/AN5939/AN5934/AN5924/AN5918/AN5898/AN5897/AN5893/AN5888/AN5886/AN5871/AN5870/AN5849/AN5836/AN10745/AN5823/AN5822/AN6508/AN6534/AN6540/AN6541/AN6558/AN6567/AN6577/AN6610/AN6643/AN6679/AN6684/AN6694/AN6733/AN6741/AN6824/AN6828/AN6837/AN6849/AN10854/AN6857/AN6858/AN6920/AN6921/AN6933/AN9339/AN9397/AN1402/AN1358/AN1342/AN1339/AN1319/AN1303/AN1265/AN1232/AN1227/AN1226/AN1217/AN1198/AN1183/AN1170/AN1102/AN1097/AN1096/AN1069/AN1060/AN1052/AN1017/AN0988/AN11891/AN0936/AN0931/AN0929/AN0928/AN0927/AN0919/AN0918/AN0914/AN0902/AN0891/AN0889/AN10128/AN0863/AN0858/AN10127/AN0807/AN0787/AN0780/AN10120/AN0767/AN0766/AN0742/AN0734/AN0733/AN0689/AN0688/AN0680/AN0667/AN0660/AN0651/AN0640/AN0609/AN0608/AN0607/AN0593/AN0582/AN0565/AN0554/AN0533/AN0495/AN10081/AN10080/AN0440/AN0410/AN10059/AN0369/AN0364/AN0351/AN10066/AN0333/AN0314/AN0299/AN0298/AN0295/AN0285/AN0279/AN0270/AN0263/AN0260/AN0259/AN10030/AN0232/AN0228/AN0226/AN0224/AN0210/AN0182/AN0176/AN0170/AN0162/AN0148/AN0129/AN0128/AN0122/AN0121/AN0105/AN0098/AN0096/AN0086/AN0067/AN0065/AN0057/AN0056/AN9025/AN9008/AN8978/AN9426/AN8886/AN8885/AN8883/AN1414/AN1416/AN1425/AN1429/AN10191/AN11252/AN1518/AN1519/AN1536/AN1538/AN1539/AN1555/AN1573/AN1624/AN1632/AN1675/AN1678/AN1720/AN1761/AN1778/AN1780/AN1800/AN1812/AN1844/AN1848/AN1874/AN1879/AN1893/AN1895/AN1918/AN1923/AN1924/AN1948/AN1950/AN1984/AN1989/AN1990/AN1993/AN2001/AN2002/AN2009/AN2016/AN2020/AN2025/AN10256/AN2036/AN2062/AN2067/AN2071/AN2072/AN2135/AN2136/AN2141/AN2157/AN2237/AN2248/AN12476/AN2265/AN2270/AN2276/AN2284/AN2290/AN2302/AN2303/AN2315/AN2335/AN10299/AN2366/AN2375/AN2421/AN2489/AN2493/AN2500/AN2506/AN2509/AN2523/AN2526/AN11961/AN2532/AN2572/AN2581/AN2597/AN9221/AN9148/AN11932/AN9141/AN9102/AN9095/AN9090/AN9083/AN9064/AN3468/AN3456/AN3433/AN3431/AN3423/AN3422/AN3413/AN3369/AN3250/AN3224/AN3223/AN3222/AN3214/AN10378/AN3188/AN3181/AN3176/AN3169/AN3153/AN3152/AN3150/AN3149/AN3102/AN3075/AN3071/AN3067/AN3048/AN3031/AN3001/AN2998/AN2997/AN2996/AN2984/AN2980/AN10351/AN2965/AN2944/AN2943/AN2932/AN2927/AN2919/AN2914/AN2911/AN2903/AN2902/AN2900/AN2885/AN2875/AN2855/AN2852/AN2848/AN2846/AN2810/AN2793/AN2761/AN2742/AN2740/AN2731/AN2670/AN10329/AN8298/AN8388/AN8414/AN8431/AN8457/AN11080/AN8524/AN8553/AN8565/AN8576/AN5119/AN5129/AN5130/AN5133/AN5134/AN5156/AN5170/AN5199/AN5200/AN5203/AN5210/AN5217/AN5218/AN10709/AN5775/AN5759/AN5757/AN5752/AN5751/AN5747/AN5746/AN5740/AN5728/AN5725/AN5716/AN5715/AN5712/AN5682/AN5681/AN5674/AN5660/AN5651/AN5626/AN5607/AN5604/AN5588/AN5566/AN5558/AN5517/AN5492/AN5452/AN5451/AN5447/AN5444/AN5441/AN5415/AN5406/AN5351/AN5349/AN10663/AN5296/AN5279/AN5278"/>
  </r>
  <r>
    <b v="1"/>
    <b v="1"/>
    <x v="2"/>
    <s v="GO:0009056"/>
    <x v="6"/>
    <n v="176"/>
    <s v="176/2296"/>
    <s v="AN12280/AN12279/AN5076/AN5068/AN11778/AN10610/AN4965/AN4957/AN4915/AN4843/AN10599/AN4700/AN4666/AN4603/AN4532/AN4462/AN4439/AN4419/AN4416/AN10550/AN4323/AN8777/AN8689/AN8667/AN7950/AN8039/AN8078/AN11052/AN4189/AN10512/AN4154/AN4102/AN4081/AN4071/AN10495/AN3919/AN3918/AN3787/AN3675/AN3641/AN3587/AN10420/AN3515/AN7193/AN7111/AN7008/AN10872/AN7428/AN7533/AN7564/AN7572/AN7610/AN6405/AN6359/AN6338/AN6279/AN6250/AN6239/AN12017/AN5985/AN5952/AN5939/AN5918/AN5893/AN6525/AN6540/AN10841/AN6650/AN6664/AN6697/AN6752/AN6840/AN6920/AN9339/AN9340/AN1339/AN1334/AN1303/AN10171/AN1277/AN1274/AN1226/AN1198/AN1148/AN1017/AN1015/AN0927/AN0914/AN0891/AN0787/AN0780/AN0767/AN0689/AN0660/AN0593/AN0565/AN0554/AN0494/AN10081/AN0351/AN0299/AN0295/AN10030/AN0232/AN0226/AN0182/AN0170/AN0034/AN8978/AN1418/AN1425/AN1428/AN1429/AN1551/AN1632/AN1675/AN1713/AN1760/AN1761/AN1799/AN1879/AN1895/AN1918/AN1923/AN2017/AN2062/AN2071/AN2072/AN2076/AN2248/AN2270/AN2302/AN2385/AN2489/AN2509/AN2582/AN11932/AN9090/AN9086/AN9064/AN3369/AN3368/AN3308/AN3294/AN3223/AN3044/AN2965/AN2944/AN2903/AN2875/AN2846/AN2761/AN2731/AN8347/AN5129/AN5131/AN5133/AN5159/AN5210/AN5226/AN5747/AN5746/AN5712/AN5672/AN5669/AN5651/AN5634/AN5626/AN5607/AN5604/AN5588/AN5558/AN5517/AN5451/AN5447/AN10663"/>
  </r>
  <r>
    <b v="1"/>
    <b v="1"/>
    <x v="2"/>
    <s v="GO:0009058"/>
    <x v="7"/>
    <n v="497"/>
    <s v="497/2296"/>
    <s v="AN5028/AN11776/AN4991/AN4987/AN4985/AN4976/AN10610/AN4956/AN4935/AN4923/AN10614/AN4900/AN4878/AN4859/AN4818/AN4794/AN10593/AN4770/AN4744/AN4742/AN4741/AN4716/AN4570/AN4569/AN4566/AN4558/AN4521/AN4501/AN4481/AN4479/AN4462/AN4443/AN4439/AN4401/AN4389/AN4384/AN4376/AN4361/AN4353/AN10548/AN4335/AN10550/AN4329/AN10541/AN4324/AN4323/AN4315/AN4295/AN8866/AN8859/AN8856/AN8837/AN11125/AN8832/AN8825/AN8797/AN8785/AN8777/AN11112/AN8753/AN8741/AN8694/AN8689/AN8677/AN8667/AN8666/AN8655/AN8643/AN8639/AN8636/AN11099/AN11098/AN8590/AN7872/AN7873/AN7878/AN7880/AN7896/AN7898/AN7899/AN7900/AN7971/AN8009/AN8010/AN8039/AN8075/AN8078/AN8117/AN8121/AN8129/AN8168/AN8186/AN8188/AN8211/AN8226/AN8231/AN8251/AN8277/AN8282/AN10533/AN4251/AN4247/AN4243/AN4234/AN4222/AN4219/AN4218/AN4210/AN4189/AN4159/AN4134/AN4113/AN4080/AN4071/AN4042/AN4034/AN3941/AN3933/AN3919/AN3911/AN3894/AN3869/AN3835/AN3785/AN3753/AN3748/AN3738/AN3730/AN3729/AN3719/AN10459/AN3688/AN3675/AN3663/AN3649/AN3641/AN3637/AN11406/AN3607/AN3587/AN3586/AN3506/AN7387/AN7375/AN7342/AN7332/AN7303/AN7297/AN7274/AN7269/AN12400/AN7265/AN10912/AN10906/AN10911/AN7190/AN7169/AN7146/AN7104/AN7103/AN7028/AN7012/AN7007/AN6982/AN6973/AN7468/AN7469/AN7475/AN7507/AN7513/AN11753/AN7564/AN7572/AN7576/AN7592/AN7600/AN7610/AN7657/AN7659/AN7661/AN10991/AN7742/AN6392/AN6359/AN6338/AN6330/AN6318/AN6317/AN6243/AN6236/AN6209/AN6195/AN6129/AN6126/AN6091/AN6070/AN12017/AN6067/AN6062/AN6048/AN6032/AN5992/AN5975/AN10763/AN5955/AN5953/AN5952/AN5939/AN5924/AN5918/AN5898/AN5897/AN5893/AN5888/AN5886/AN5870/AN5849/AN5836/AN10745/AN5823/AN6534/AN6541/AN6555/AN6558/AN6610/AN6643/AN6650/AN6679/AN6684/AN6694/AN6731/AN6733/AN6791/AN6824/AN6828/AN6837/AN6849/AN10854/AN6857/AN6858/AN6921/AN9397/AN9408/AN1402/AN1357/AN1342/AN1339/AN1334/AN1303/AN1265/AN1232/AN1227/AN1226/AN1217/AN1183/AN1170/AN10156/AN1102/AN1069/AN1060/AN1052/AN1037/AN1017/AN0988/AN11891/AN0936/AN0929/AN0928/AN0919/AN0918/AN0913/AN0902/AN0891/AN0889/AN10128/AN0863/AN0807/AN0802/AN0787/AN0780/AN10120/AN0766/AN0742/AN0734/AN0733/AN0716/AN0689/AN0680/AN0667/AN0654/AN0651/AN0640/AN0609/AN0608/AN0607/AN0582/AN0565/AN0554/AN0533/AN0495/AN10081/AN10080/AN0440/AN0410/AN10059/AN0364/AN0363/AN0351/AN0333/AN0314/AN0295/AN0279/AN0270/AN0263/AN0260/AN0259/AN0228/AN0210/AN0186/AN0182/AN0176/AN0170/AN0162/AN0148/AN0128/AN0121/AN0105/AN0098/AN0096/AN0086/AN0082/AN0067/AN0065/AN0057/AN9025/AN9008/AN8978/AN8945/AN8886/AN8885/AN8883/AN1414/AN1416/AN1425/AN10191/AN10197/AN11252/AN1518/AN1536/AN1538/AN1555/AN1624/AN1678/AN1720/AN1761/AN1778/AN1800/AN1812/AN1844/AN1848/AN1893/AN1895/AN1918/AN1923/AN1924/AN1950/AN1984/AN1990/AN1993/AN2001/AN2009/AN2016/AN2020/AN2025/AN10256/AN2036/AN2062/AN2069/AN2072/AN2135/AN2136/AN2141/AN12476/AN2270/AN2276/AN2284/AN2290/AN2302/AN2303/AN2311/AN2315/AN2375/AN2421/AN2489/AN2493/AN2500/AN2509/AN2523/AN2526/AN11961/AN2581/AN2597/AN9221/AN9148/AN9141/AN9102/AN9095/AN9083/AN9064/AN3468/AN3433/AN3431/AN3423/AN3422/AN3413/AN3396/AN3369/AN3250/AN3224/AN3223/AN3222/AN3214/AN10378/AN3188/AN3177/AN3169/AN3152/AN3150/AN3113/AN3102/AN3075/AN3071/AN3067/AN3048/AN3031/AN2998/AN2997/AN2996/AN2984/AN2980/AN2944/AN2932/AN2919/AN2914/AN2911/AN2902/AN2900/AN2885/AN2875/AN2855/AN2852/AN2846/AN2793/AN2761/AN2742/AN2670/AN8298/AN8413/AN8414/AN8431/AN11080/AN8553/AN8565/AN8576/AN5119/AN5129/AN5130/AN5134/AN5170/AN5200/AN5203/AN5210/AN5217/AN5218/AN10709/AN5775/AN5752/AN5747/AN5746/AN5740/AN5725/AN5715/AN5682/AN5651/AN5626/AN5604/AN5566/AN5523/AN5492/AN5444/AN5441/AN5415/AN5351/AN5349/AN10663/AN5296/AN5279"/>
  </r>
  <r>
    <b v="1"/>
    <b v="1"/>
    <x v="2"/>
    <s v="GO:0009892"/>
    <x v="8"/>
    <n v="64"/>
    <s v="64/2296"/>
    <s v="AN4987/AN10610/AN4965/AN4935/AN4570/AN4501/AN4500/AN4295/AN8797/AN8039/AN8168/AN11052/AN9461/AN8211/AN8251/AN8282/AN4034/AN3941/AN3919/AN3730/AN3725/AN3675/AN3587/AN3506/AN7303/AN7007/AN6982/AN7468/AN7513/AN6195/AN6070/AN6067/AN10763/AN6733/AN1358/AN1227/AN1226/AN1170/AN1052/AN0988/AN0767/AN0410/AN10059/AN0295/AN10191/AN1519/AN1761/AN1800/AN1984/AN2141/AN2290/AN2302/AN2489/AN2500/AN9090/AN3468/AN3423/AN3071/AN3067/AN2911/AN5217/AN5747/AN5451/AN5351"/>
  </r>
  <r>
    <b v="1"/>
    <b v="1"/>
    <x v="2"/>
    <s v="GO:0009893"/>
    <x v="9"/>
    <n v="84"/>
    <s v="84/2296"/>
    <s v="AN4987/AN4667/AN4570/AN4563/AN4558/AN4419/AN10550/AN8741/AN7896/AN8282/AN4189/AN3919/AN3719/AN3688/AN3675/AN3607/AN3506/AN7104/AN7468/AN7567/AN7572/AN7610/AN7661/AN7742/AN6330/AN6243/AN6010/AN10763/AN5893/AN6540/AN6733/AN10854/AN6921/AN9397/AN1339/AN1303/AN10171/AN1265/AN1227/AN1052/AN1017/AN0988/AN0931/AN0914/AN0891/AN0807/AN0689/AN0651/AN0554/AN0410/AN0363/AN0186/AN0182/AN0148/AN0056/AN9008/AN8978/AN8945/AN1425/AN10191/AN1518/AN1844/AN2489/AN9090/AN3468/AN3423/AN3422/AN3413/AN3369/AN3224/AN3102/AN2996/AN2965/AN2944/AN2911/AN2852/AN2761/AN2742/AN5752/AN5747/AN5740/AN5660/AN5651/AN5351"/>
  </r>
  <r>
    <b v="1"/>
    <b v="1"/>
    <x v="2"/>
    <s v="GO:0019222"/>
    <x v="10"/>
    <n v="286"/>
    <s v="286/2296"/>
    <s v="AN5028/AN4987/AN4985/AN4984/AN4976/AN10610/AN4965/AN4935/AN10614/AN4900/AN4818/AN4744/AN4741/AN4702/AN4667/AN4570/AN4563/AN4558/AN4521/AN4501/AN4500/AN4479/AN4443/AN4419/AN4361/AN10548/AN4335/AN10550/AN4329/AN10541/AN4324/AN4315/AN4295/AN8825/AN8797/AN8777/AN11112/AN8753/AN8741/AN8694/AN9500/AN8667/AN8666/AN8655/AN8643/AN8636/AN11099/AN11098/AN8590/AN7872/AN7896/AN8039/AN8129/AN8168/AN11052/AN8186/AN9461/AN8211/AN8234/AN8251/AN8282/AN4255/AN4247/AN4210/AN4189/AN4134/AN4113/AN4034/AN3941/AN3919/AN3911/AN3835/AN3785/AN3755/AN3730/AN3725/AN3719/AN3688/AN3675/AN3637/AN3607/AN3587/AN3506/AN7332/AN7303/AN7297/AN10912/AN10911/AN7190/AN7104/AN7103/AN7030/AN7012/AN7007/AN6982/AN7468/AN7475/AN7507/AN7513/AN11753/AN7567/AN7572/AN7576/AN7592/AN7610/AN7661/AN7742/AN6392/AN6359/AN6330/AN6243/AN6195/AN6129/AN6091/AN6070/AN6067/AN6062/AN6010/AN10763/AN5955/AN5924/AN5898/AN5893/AN5870/AN5849/AN5836/AN5822/AN6540/AN6684/AN6696/AN6733/AN6828/AN6837/AN6849/AN10854/AN6858/AN6921/AN9397/AN1402/AN1358/AN1339/AN1303/AN10171/AN1265/AN1232/AN1227/AN1226/AN1217/AN1183/AN1170/AN1096/AN1094/AN1060/AN1052/AN1017/AN0988/AN11891/AN0931/AN0928/AN0914/AN0902/AN0891/AN10128/AN0863/AN0807/AN10120/AN0767/AN0766/AN0742/AN0733/AN0689/AN0680/AN0651/AN0554/AN0533/AN0440/AN0410/AN10059/AN0364/AN0363/AN0295/AN0279/AN0263/AN0186/AN0182/AN0176/AN0162/AN0148/AN0098/AN0096/AN0056/AN9025/AN9008/AN8978/AN8945/AN8885/AN1414/AN1416/AN1425/AN10191/AN1518/AN1519/AN1536/AN1678/AN1720/AN1761/AN1800/AN1812/AN1844/AN1848/AN1893/AN1924/AN1984/AN2001/AN2009/AN2016/AN2020/AN2025/AN2036/AN2072/AN2136/AN2141/AN2270/AN2276/AN2290/AN2302/AN2375/AN2421/AN2489/AN2500/AN11961/AN2581/AN2597/AN9221/AN9141/AN9095/AN9090/AN3468/AN3433/AN3423/AN3422/AN3413/AN3369/AN3250/AN3224/AN3214/AN10378/AN3152/AN3102/AN3075/AN3071/AN3067/AN3048/AN2996/AN2984/AN2965/AN2944/AN2911/AN2902/AN2855/AN2852/AN2848/AN2761/AN2742/AN8298/AN8414/AN8431/AN5119/AN5131/AN5156/AN5170/AN5217/AN5218/AN5775/AN5757/AN5752/AN5747/AN5740/AN5660/AN5651/AN5607/AN5451/AN5351/AN5349/AN5296/AN5279"/>
  </r>
  <r>
    <b v="1"/>
    <b v="1"/>
    <x v="2"/>
    <s v="GO:0019748"/>
    <x v="11"/>
    <n v="62"/>
    <s v="62/2296"/>
    <s v="AN5028/AN4570/AN4481/AN8797/AN8741/AN7896/AN7898/AN7899/AN7900/AN7913/AN7914/AN8078/AN8251/AN4189/AN3719/AN3675/AN3607/AN7274/AN7269/AN12400/AN7265/AN7169/AN7513/AN7600/AN6243/AN6239/AN6236/AN5918/AN5893/AN5823/AN6650/AN6791/AN9244/AN1226/AN1052/AN0807/AN0651/AN0609/AN0608/AN0607/AN0554/AN10080/AN0363/AN0186/AN0148/AN0082/AN9008/AN8945/AN1844/AN2036/AN12476/AN2290/AN3422/AN3396/AN3150/AN2919/AN2855/AN2742/AN8413/AN11080/AN8553/AN5415"/>
  </r>
  <r>
    <b v="1"/>
    <b v="1"/>
    <x v="2"/>
    <s v="GO:0032259"/>
    <x v="12"/>
    <n v="17"/>
    <s v="17/2296"/>
    <s v="AN4570/AN4443/AN8825/AN8211/AN8282/AN6013/AN5871/AN1170/AN0733/AN0410/AN0128/AN0065/AN1948/AN2500/AN3423/AN2848/AN5119"/>
  </r>
  <r>
    <b v="1"/>
    <b v="1"/>
    <x v="2"/>
    <s v="GO:0042440"/>
    <x v="13"/>
    <n v="11"/>
    <d v="2296-11-01T00:00:00"/>
    <s v="AN4878/AN4443/AN4189/AN3663/AN6541/AN0121/AN2284/AN9083/AN3361/AN2998/AN5130"/>
  </r>
  <r>
    <b v="1"/>
    <b v="1"/>
    <x v="2"/>
    <s v="GO:0042445"/>
    <x v="152"/>
    <n v="1"/>
    <d v="2296-01-01T00:00:00"/>
    <s v="AN8078"/>
  </r>
  <r>
    <b v="1"/>
    <b v="1"/>
    <x v="2"/>
    <s v="GO:0044237"/>
    <x v="14"/>
    <n v="754"/>
    <s v="754/2296"/>
    <s v="AN12280/AN12279/AN5076/AN5068/AN5028/AN11778/AN11776/AN4991/AN4987/AN4985/AN4984/AN4976/AN10610/AN4965/AN4957/AN4956/AN4935/AN4923/AN4920/AN4915/AN10614/AN4900/AN4894/AN4878/AN4859/AN4843/AN4829/AN10599/AN4818/AN4794/AN10593/AN4770/AN4769/AN4760/AN4744/AN4742/AN4741/AN4716/AN4702/AN4668/AN4667/AN4666/AN4655/AN4603/AN4581/AN4570/AN4569/AN4566/AN4563/AN4558/AN4544/AN4532/AN4521/AN4515/AN4501/AN4500/AN4483/AN4479/AN4471/AN4462/AN4460/AN4443/AN4439/AN4419/AN4416/AN4401/AN4389/AN4388/AN4384/AN4376/AN4365/AN4361/AN4353/AN10548/AN4335/AN10550/AN4329/AN10541/AN4324/AN4323/AN4322/AN4315/AN4310/AN4295/AN8866/AN8859/AN8856/AN11126/AN8837/AN11125/AN8834/AN8832/AN8830/AN8825/AN8824/AN8815/AN8797/AN8794/AN8785/AN8777/AN8764/AN11112/AN8753/AN8741/AN9504/AN8707/AN8694/AN8689/AN9500/AN8667/AN8666/AN8655/AN8643/AN8639/AN8636/AN8611/AN11099/AN11098/AN8590/AN7872/AN7873/AN7878/AN7880/AN7896/AN7971/AN8009/AN8010/AN8039/AN8060/AN8075/AN8078/AN8099/AN8117/AN8118/AN8121/AN8129/AN8168/AN8169/AN11052/AN8186/AN8188/AN8190/AN9461/AN8211/AN8226/AN8231/AN8234/AN8251/AN8269/AN8277/AN8282/AN4289/AN10533/AN4251/AN4247/AN4234/AN4222/AN4219/AN4218/AN4210/AN4208/AN4196/AN4189/AN10512/AN4159/AN4134/AN4113/AN4102/AN4081/AN4080/AN4071/AN4056/AN4042/AN4034/AN10495/AN3941/AN3933/AN3919/AN3918/AN3911/AN3901/AN3894/AN3881/AN3869/AN3835/AN3793/AN3787/AN3785/AN3755/AN3753/AN3748/AN3747/AN3738/AN3730/AN3729/AN3725/AN3719/AN3690/AN10459/AN3688/AN3675/AN3663/AN3649/AN3644/AN3641/AN3637/AN11406/AN3607/AN3587/AN3586/AN3547/AN10420/AN3515/AN3506/AN7388/AN7387/AN7342/AN7332/AN7331/AN7303/AN7297/AN7274/AN7269/AN12400/AN7265/AN10912/AN10906/AN10911/AN7193/AN7190/AN7169/AN7146/AN7111/AN7104/AN7103/AN7030/AN7028/AN7014/AN7012/AN7008/AN7007/AN10872/AN6985/AN6982/AN6973/AN7428/AN7451/AN7468/AN7469/AN7475/AN7507/AN7513/AN7537/AN11753/AN7564/AN7567/AN7572/AN7576/AN7588/AN7592/AN7600/AN7610/AN7657/AN7659/AN7661/AN10991/AN7709/AN7711/AN7729/AN7742/AN6405/AN6392/AN6359/AN6347/AN6338/AN6330/AN6318/AN6317/AN6280/AN6279/AN6272/AN6250/AN6243/AN6239/AN6236/AN6209/AN6207/AN6195/AN6160/AN6159/AN6149/AN6129/AN6126/AN6091/AN6070/AN12017/AN6067/AN6062/AN6060/AN6048/AN6032/AN6014/AN6013/AN6010/AN5999/AN5992/AN5991/AN5985/AN5975/AN10763/AN5973/AN5956/AN5955/AN5953/AN5952/AN5939/AN5934/AN5924/AN5918/AN5898/AN5897/AN5893/AN5888/AN5886/AN5871/AN5870/AN5849/AN5836/AN10745/AN5823/AN5822/AN6499/AN6508/AN10824/AN6525/AN6534/AN6540/AN6541/AN6555/AN6558/AN6567/AN6577/AN10841/AN6610/AN6642/AN6643/AN6650/AN6664/AN6679/AN6684/AN6694/AN6697/AN10844/AN6731/AN6733/AN6752/AN6791/AN6824/AN6828/AN6837/AN6840/AN6849/AN10854/AN6857/AN6858/AN6920/AN6921/AN6933/AN9339/AN9340/AN9397/AN9408/AN1402/AN1396/AN1358/AN1357/AN1342/AN1339/AN1334/AN1319/AN1303/AN10171/AN1277/AN1265/AN1232/AN1227/AN1226/AN1217/AN1198/AN1189/AN1183/AN1170/AN1148/AN10156/AN1102/AN1097/AN1096/AN1094/AN1069/AN1060/AN1052/AN1037/AN1017/AN1015/AN0988/AN11891/AN0936/AN0931/AN0929/AN0928/AN0927/AN0919/AN0918/AN0914/AN0913/AN0902/AN0891/AN0889/AN10128/AN0863/AN10127/AN0807/AN0802/AN0787/AN0780/AN10120/AN0767/AN0766/AN0764/AN0742/AN0734/AN0733/AN0716/AN0689/AN0688/AN0680/AN0667/AN0664/AN0660/AN0654/AN0651/AN0640/AN0609/AN0608/AN0607/AN0593/AN0582/AN0565/AN0554/AN0533/AN0495/AN0494/AN10081/AN10080/AN0440/AN0410/AN0408/AN10059/AN0364/AN0363/AN0351/AN10066/AN0333/AN0314/AN0299/AN0298/AN0295/AN0285/AN0279/AN0270/AN0263/AN0260/AN0259/AN0254/AN10030/AN0232/AN0228/AN0226/AN0210/AN0182/AN0176/AN0170/AN0162/AN0148/AN0129/AN0128/AN0121/AN0105/AN0098/AN0096/AN0086/AN0082/AN0067/AN0065/AN0057/AN0056/AN0034/AN9025/AN9008/AN8978/AN8953/AN9426/AN9425/AN8886/AN8885/AN8883/AN1414/AN1416/AN1425/AN1429/AN10191/AN10197/AN11252/AN1518/AN1519/AN1536/AN1538/AN1539/AN1547/AN1555/AN1624/AN1628/AN1632/AN1675/AN1678/AN1713/AN1720/AN1752/AN1760/AN1761/AN1778/AN1800/AN1812/AN1844/AN1848/AN1874/AN1879/AN1893/AN1895/AN1918/AN1923/AN1924/AN1948/AN1950/AN1984/AN1989/AN1990/AN1993/AN2001/AN2002/AN2009/AN2016/AN2017/AN2020/AN2025/AN10256/AN2036/AN2062/AN2067/AN2069/AN2071/AN2072/AN2076/AN2099/AN2135/AN2136/AN2141/AN2248/AN12476/AN2265/AN2270/AN2276/AN2284/AN2290/AN2302/AN2303/AN2311/AN2315/AN2335/AN10299/AN2375/AN2410/AN2421/AN2435/AN2436/AN2489/AN2493/AN2500/AN2506/AN2509/AN2523/AN2526/AN11961/AN2581/AN2582/AN2597/AN9221/AN9148/AN11932/AN9141/AN9102/AN9095/AN9090/AN9086/AN9083/AN9064/AN3468/AN3456/AN3433/AN3431/AN3423/AN3422/AN3413/AN3412/AN3396/AN3369/AN3368/AN3294/AN3250/AN3224/AN3223/AN3222/AN3214/AN10378/AN3188/AN3181/AN3177/AN3176/AN3169/AN3153/AN3152/AN3150/AN3149/AN3113/AN3102/AN3075/AN3071/AN3068/AN3067/AN3048/AN3044/AN3031/AN3001/AN2998/AN2997/AN2996/AN2984/AN2980/AN2965/AN2944/AN2943/AN2932/AN2927/AN2919/AN2916/AN2914/AN2911/AN2903/AN2902/AN2900/AN2885/AN2875/AN2855/AN2852/AN2848/AN2846/AN2815/AN2793/AN2761/AN2742/AN2740/AN2731/AN2730/AN2670/AN10329/AN8298/AN8347/AN8388/AN8414/AN8431/AN8457/AN11080/AN8485/AN8524/AN8553/AN8565/AN8566/AN8576/AN5119/AN5129/AN5130/AN5131/AN5133/AN5134/AN5144/AN5148/AN5156/AN5159/AN5170/AN5200/AN5203/AN5210/AN5217/AN5218/AN5226/AN10709/AN5775/AN5759/AN5757/AN5752/AN5751/AN5747/AN5746/AN5740/AN5728/AN5725/AN5716/AN5715/AN5712/AN5682/AN5681/AN5674/AN5672/AN5669/AN5660/AN5651/AN5634/AN5626/AN5607/AN5604/AN5599/AN5589/AN5588/AN5566/AN5563/AN5558/AN5525/AN5523/AN5517/AN5492/AN5457/AN5452/AN5447/AN5444/AN5441/AN5415/AN5406/AN5351/AN5349/AN10663/AN5296/AN5295/AN5279/AN5278"/>
  </r>
  <r>
    <b v="1"/>
    <b v="1"/>
    <x v="2"/>
    <s v="GO:0044238"/>
    <x v="15"/>
    <n v="729"/>
    <s v="729/2296"/>
    <s v="AN12279/AN5068/AN5055/AN5028/AN11778/AN11776/AN4991/AN4987/AN4985/AN4984/AN4976/AN10610/AN4965/AN4957/AN4956/AN4935/AN4925/AN4923/AN10614/AN4900/AN4894/AN4878/AN4859/AN4843/AN4829/AN10599/AN4818/AN4794/AN10593/AN4770/AN4769/AN4760/AN4744/AN4742/AN4741/AN4716/AN4702/AN4700/AN4668/AN4667/AN4655/AN4603/AN4581/AN4570/AN4566/AN4563/AN4558/AN4544/AN4521/AN4515/AN4501/AN4500/AN4483/AN4479/AN4471/AN4462/AN4460/AN4443/AN4439/AN4422/AN4419/AN4401/AN4389/AN4388/AN4376/AN4365/AN4361/AN4353/AN10548/AN4335/AN10550/AN4329/AN10541/AN4324/AN4323/AN4322/AN4315/AN4310/AN4295/AN8866/AN8859/AN8856/AN11126/AN8837/AN11125/AN8834/AN8832/AN8830/AN8825/AN8824/AN8815/AN8794/AN8777/AN11112/AN8753/AN9504/AN8707/AN8694/AN8689/AN8677/AN9500/AN8667/AN8666/AN8655/AN8643/AN8639/AN8636/AN8615/AN8611/AN11099/AN11098/AN8590/AN7872/AN7873/AN7878/AN7880/AN7896/AN7950/AN7971/AN8010/AN8039/AN8040/AN8060/AN8075/AN8102/AN8117/AN8118/AN8121/AN8129/AN8168/AN8169/AN11052/AN8186/AN8190/AN9461/AN8211/AN8226/AN8231/AN8234/AN8251/AN8269/AN8277/AN8282/AN4289/AN10533/AN4255/AN4251/AN4247/AN4243/AN4234/AN4222/AN4219/AN4218/AN4210/AN4208/AN4196/AN4189/AN10513/AN10512/AN4159/AN4154/AN4134/AN4113/AN4102/AN4081/AN4080/AN4071/AN4056/AN4042/AN4034/AN10502/AN3943/AN3941/AN3933/AN3925/AN3919/AN3918/AN3914/AN3911/AN3894/AN3881/AN3869/AN3835/AN3793/AN3787/AN3785/AN3755/AN3753/AN3748/AN3747/AN3730/AN3729/AN3725/AN3719/AN3690/AN10459/AN3688/AN3675/AN3649/AN3644/AN3641/AN3637/AN3636/AN11406/AN3607/AN3587/AN3547/AN10420/AN3515/AN3506/AN7388/AN7387/AN7375/AN7342/AN7332/AN7303/AN7297/AN10912/AN10906/AN10911/AN7193/AN7190/AN7159/AN7158/AN7146/AN7111/AN7104/AN7103/AN7030/AN7028/AN7014/AN7012/AN7008/AN7007/AN10872/AN6985/AN6982/AN6973/AN7451/AN7468/AN7469/AN7475/AN7507/AN7511/AN7513/AN7533/AN7537/AN11753/AN7564/AN7567/AN7572/AN7576/AN7588/AN7592/AN7600/AN7610/AN7657/AN7659/AN7661/AN7709/AN7742/AN6405/AN6392/AN6359/AN6347/AN6338/AN6330/AN6318/AN6286/AN6280/AN6279/AN6250/AN6243/AN6236/AN6209/AN6195/AN6160/AN6159/AN6149/AN6129/AN6126/AN6091/AN6070/AN6067/AN6062/AN6060/AN6048/AN6014/AN6013/AN6010/AN5999/AN5992/AN5991/AN5986/AN5985/AN5976/AN5975/AN10763/AN5973/AN5956/AN5955/AN5953/AN5952/AN5939/AN5934/AN5924/AN5918/AN5907/AN5898/AN5897/AN5893/AN5888/AN5886/AN5871/AN5870/AN5849/AN5836/AN10747/AN10745/AN5823/AN5822/AN6499/AN6508/AN10824/AN6534/AN6540/AN6541/AN6555/AN6558/AN6567/AN6577/AN10841/AN6610/AN6650/AN6679/AN6684/AN6694/AN6697/AN10844/AN6731/AN6733/AN6741/AN6752/AN6787/AN6824/AN6828/AN6837/AN6849/AN10854/AN6857/AN6858/AN6920/AN6921/AN6933/AN6948/AN9339/AN9340/AN9380/AN9397/AN9408/AN1402/AN1396/AN1358/AN1357/AN1342/AN1339/AN1330/AN1319/AN1303/AN1277/AN1274/AN1265/AN1232/AN1227/AN1226/AN1217/AN1198/AN1183/AN1170/AN10156/AN1102/AN1097/AN1096/AN1069/AN1060/AN1037/AN1017/AN1015/AN0988/AN11891/AN0936/AN0933/AN0931/AN0929/AN0928/AN0927/AN0919/AN0918/AN0914/AN0913/AN0902/AN0891/AN0889/AN10128/AN0863/AN0858/AN10127/AN0802/AN0787/AN0780/AN10120/AN0767/AN0766/AN0742/AN0734/AN0733/AN0716/AN0689/AN0688/AN0680/AN0667/AN0664/AN0654/AN0651/AN0640/AN0609/AN0608/AN0593/AN0582/AN0565/AN0554/AN0533/AN0495/AN0494/AN10081/AN0440/AN0410/AN0408/AN10059/AN0369/AN0367/AN0364/AN0363/AN0351/AN10066/AN0333/AN0314/AN0299/AN0298/AN0295/AN0285/AN0279/AN0263/AN0260/AN0259/AN10030/AN0228/AN0226/AN0224/AN0210/AN0182/AN0176/AN0170/AN0162/AN0148/AN0129/AN0128/AN0122/AN0121/AN0105/AN0098/AN0096/AN0086/AN0067/AN0065/AN0057/AN0056/AN0034/AN9025/AN9008/AN8978/AN8953/AN11152/AN9426/AN8886/AN8885/AN8883/AN1414/AN1416/AN1418/AN1425/AN10191/AN11252/AN1518/AN1519/AN1536/AN1538/AN1539/AN1547/AN1551/AN1555/AN1573/AN1624/AN1632/AN1675/AN1678/AN1713/AN1720/AN1761/AN1780/AN1794/AN1799/AN1800/AN1812/AN1844/AN1848/AN1855/AN1874/AN1893/AN1895/AN1918/AN1923/AN1924/AN1948/AN1950/AN1984/AN1989/AN1990/AN1993/AN2001/AN2002/AN2009/AN2016/AN2017/AN2020/AN2025/AN10256/AN2036/AN2062/AN2067/AN2069/AN2071/AN2072/AN2135/AN2136/AN2141/AN2157/AN2237/AN2248/AN2265/AN2270/AN2276/AN2290/AN2302/AN2303/AN2311/AN2315/AN2335/AN10299/AN2366/AN2375/AN2385/AN2395/AN2421/AN2435/AN2436/AN2489/AN2493/AN2500/AN2506/AN2509/AN2526/AN11961/AN2572/AN2581/AN2597/AN9221/AN9148/AN11932/AN9141/AN9102/AN9095/AN9090/AN9083/AN9064/AN3468/AN3456/AN3433/AN3432/AN3431/AN3423/AN3422/AN3413/AN3369/AN3368/AN3318/AN3309/AN3308/AN3294/AN3250/AN3224/AN3223/AN3222/AN3214/AN10378/AN3188/AN3184/AN3181/AN3177/AN3176/AN3169/AN3153/AN3152/AN3149/AN3113/AN3102/AN3075/AN3071/AN3067/AN3053/AN3048/AN3044/AN3031/AN3001/AN2998/AN2997/AN2996/AN2984/AN2980/AN10351/AN2965/AN2944/AN2943/AN2936/AN2932/AN2927/AN2919/AN2916/AN2914/AN2911/AN2903/AN2902/AN2900/AN2885/AN2875/AN2855/AN2852/AN2848/AN2815/AN2810/AN2793/AN2761/AN2742/AN2740/AN2731/AN2670/AN10329/AN8298/AN8347/AN8388/AN8414/AN8431/AN8457/AN11080/AN8524/AN8553/AN8565/AN8576/AN5119/AN5129/AN5133/AN5134/AN5144/AN5156/AN5159/AN5170/AN5199/AN5200/AN5203/AN5210/AN5217/AN5218/AN10709/AN5775/AN5759/AN5757/AN5752/AN5751/AN5747/AN5746/AN5740/AN5728/AN5725/AN5716/AN5715/AN5712/AN5682/AN5681/AN5674/AN5672/AN5660/AN5651/AN5634/AN5626/AN5607/AN5604/AN5599/AN5589/AN5588/AN5585/AN5566/AN5563/AN5558/AN5525/AN5523/AN5517/AN5492/AN5452/AN5451/AN5447/AN5444/AN5441/AN5406/AN5351/AN5349/AN10663/AN5296/AN5279/AN5278"/>
  </r>
  <r>
    <b v="1"/>
    <b v="1"/>
    <x v="2"/>
    <s v="GO:0044281"/>
    <x v="16"/>
    <n v="271"/>
    <s v="271/2296"/>
    <s v="AN5068/AN5028/AN4987/AN10610/AN4957/AN4956/AN4923/AN4859/AN4829/AN10599/AN10593/AN4770/AN4769/AN4603/AN4569/AN4500/AN4462/AN4443/AN4439/AN4401/AN4389/AN4388/AN4384/AN4376/AN4361/AN4353/AN10550/AN4329/AN4323/AN4310/AN8866/AN8859/AN8837/AN11125/AN8815/AN8797/AN8777/AN8749/AN8741/AN8707/AN8689/AN8677/AN8667/AN8611/AN11098/AN7873/AN7878/AN7880/AN8009/AN8060/AN8075/AN8078/AN8099/AN8117/AN8118/AN8121/AN8168/AN8169/AN8188/AN8231/AN8251/AN8277/AN4208/AN10512/AN4159/AN4081/AN4071/AN4056/AN4042/AN10495/AN3901/AN3894/AN3881/AN3869/AN3748/AN3738/AN3719/AN3675/AN3641/AN3607/AN3586/AN3547/AN3506/AN7388/AN7387/AN7331/AN7193/AN7146/AN7111/AN7028/AN7008/AN6985/AN6973/AN7451/AN7468/AN7469/AN7513/AN7564/AN7588/AN7600/AN7610/AN7661/AN10991/AN6338/AN6279/AN6236/AN6209/AN6195/AN6126/AN12017/AN6048/AN6032/AN6014/AN5999/AN5991/AN5986/AN5985/AN5975/AN5953/AN5952/AN5939/AN5918/AN5886/AN10745/AN5823/AN6499/AN10824/AN6525/AN6541/AN6555/AN10841/AN6643/AN6650/AN10844/AN6731/AN6752/AN6791/AN6824/AN6840/AN10854/AN6933/AN9339/AN9408/AN1396/AN1342/AN1339/AN1334/AN1303/AN1277/AN1274/AN1226/AN1198/AN1148/AN1052/AN1037/AN1017/AN0936/AN0919/AN0918/AN0891/AN0807/AN0787/AN0780/AN0689/AN0688/AN0667/AN0651/AN0640/AN0609/AN0608/AN0607/AN0593/AN0565/AN0554/AN0495/AN10081/AN0351/AN0314/AN0285/AN0270/AN0259/AN0232/AN0182/AN0170/AN0148/AN0067/AN0057/AN0034/AN9008/AN8978/AN9426/AN8886/AN1414/AN1425/AN10197/AN11252/AN1547/AN1624/AN1761/AN1778/AN1844/AN1895/AN1918/AN1923/AN1989/AN1990/AN1993/AN2069/AN2248/AN2311/AN2315/AN2335/AN10299/AN2421/AN2435/AN2436/AN2493/AN2506/AN2509/AN2526/AN9148/AN9090/AN9083/AN9064/AN3456/AN3432/AN3431/AN3412/AN3396/AN3223/AN3222/AN3184/AN3169/AN3031/AN2998/AN2944/AN2936/AN2916/AN2914/AN2900/AN2875/AN2855/AN2815/AN2793/AN2742/AN8388/AN8457/AN8524/AN8553/AN8565/AN5134/AN5144/AN5200/AN5210/AN5218/AN5226/AN5746/AN5669/AN5651/AN5634/AN5626/AN5604/AN5589/AN5566/AN5563/AN5525/AN5492/AN5447/AN5444/AN5415/AN10663"/>
  </r>
  <r>
    <b v="1"/>
    <b v="1"/>
    <x v="2"/>
    <s v="GO:0070085"/>
    <x v="17"/>
    <n v="15"/>
    <s v="15/2296"/>
    <s v="AN4716/AN8226/AN4071/AN5888/AN6610/AN6857/AN0787/AN0667/AN0210/AN0086/AN9148/AN2761/AN10709/AN5725/AN5682"/>
  </r>
  <r>
    <b v="1"/>
    <b v="1"/>
    <x v="2"/>
    <s v="GO:0070988"/>
    <x v="153"/>
    <n v="1"/>
    <d v="2296-01-01T00:00:00"/>
    <s v="AN1060"/>
  </r>
  <r>
    <b v="1"/>
    <b v="1"/>
    <x v="2"/>
    <s v="GO:0071704"/>
    <x v="18"/>
    <n v="796"/>
    <s v="796/2296"/>
    <s v="AN12280/AN12279/AN5076/AN5068/AN5055/AN5028/AN11778/AN11776/AN4991/AN4987/AN4985/AN4984/AN4976/AN10610/AN4965/AN4957/AN4956/AN4935/AN4925/AN4923/AN10614/AN4900/AN4894/AN4878/AN4859/AN4843/AN4829/AN10599/AN4818/AN4794/AN10593/AN4770/AN4769/AN4760/AN4744/AN4742/AN4741/AN4716/AN4702/AN4700/AN4668/AN4667/AN4655/AN4603/AN4581/AN4570/AN4569/AN4566/AN4563/AN4558/AN4544/AN4532/AN4521/AN4515/AN4501/AN4500/AN4483/AN4479/AN4471/AN4462/AN4460/AN4443/AN4439/AN4422/AN4419/AN4401/AN4389/AN4388/AN4384/AN4376/AN4365/AN4361/AN4353/AN10548/AN4335/AN10550/AN4329/AN10541/AN4324/AN4323/AN4322/AN4315/AN4310/AN4295/AN4293/AN8866/AN8859/AN8856/AN11126/AN8837/AN11125/AN8834/AN8832/AN8830/AN8825/AN8824/AN8815/AN8797/AN8794/AN8777/AN11112/AN8753/AN8749/AN8741/AN9504/AN8707/AN8694/AN8689/AN8677/AN9500/AN8667/AN8666/AN8655/AN8643/AN8639/AN8636/AN8615/AN8611/AN11099/AN11098/AN8590/AN7872/AN7873/AN7878/AN7880/AN7896/AN7950/AN7971/AN8009/AN8010/AN8039/AN8040/AN8060/AN8075/AN8078/AN8099/AN8102/AN8117/AN8118/AN8121/AN8129/AN8168/AN8169/AN11052/AN8186/AN8188/AN8190/AN9461/AN8211/AN8226/AN8231/AN8234/AN8251/AN8269/AN8277/AN8282/AN4289/AN10533/AN4255/AN4251/AN4247/AN4243/AN4234/AN4222/AN4219/AN4218/AN4210/AN4208/AN4196/AN4189/AN10513/AN10512/AN4159/AN4154/AN4134/AN4113/AN4102/AN4081/AN4080/AN4071/AN4056/AN4042/AN4034/AN10495/AN10502/AN3943/AN3941/AN3933/AN3925/AN3919/AN3918/AN3914/AN3911/AN3901/AN3894/AN3881/AN3869/AN3835/AN3793/AN3787/AN3785/AN3755/AN3753/AN3748/AN3747/AN3738/AN3730/AN3729/AN3725/AN3719/AN3690/AN10459/AN3688/AN3675/AN3663/AN3649/AN3644/AN3641/AN3637/AN3636/AN11406/AN3607/AN3587/AN3586/AN3547/AN10420/AN3515/AN3506/AN7388/AN7387/AN7375/AN7342/AN7332/AN7331/AN7303/AN7297/AN7274/AN7269/AN10912/AN10906/AN10911/AN7193/AN7190/AN7169/AN7159/AN7158/AN7146/AN7111/AN7104/AN7103/AN7030/AN7028/AN7014/AN7012/AN7008/AN7007/AN10872/AN6985/AN6982/AN6973/AN7451/AN7468/AN7469/AN7475/AN7507/AN7511/AN7513/AN7533/AN7537/AN11753/AN7564/AN7567/AN7572/AN7576/AN7588/AN7592/AN7600/AN7610/AN7657/AN7659/AN7661/AN10991/AN7709/AN7711/AN7729/AN7742/AN6405/AN6392/AN6359/AN6347/AN6338/AN6330/AN6318/AN6317/AN6286/AN6280/AN6279/AN6250/AN6243/AN6236/AN6209/AN6195/AN6160/AN6159/AN6149/AN6129/AN6126/AN6091/AN6070/AN12017/AN6067/AN6062/AN6060/AN6048/AN6032/AN6014/AN6013/AN6010/AN5999/AN5992/AN5991/AN5986/AN5985/AN5976/AN5975/AN10763/AN5973/AN5956/AN5955/AN5953/AN5952/AN5939/AN5934/AN5924/AN5918/AN5907/AN5898/AN5897/AN5893/AN5888/AN5886/AN5871/AN5870/AN5849/AN5836/AN10747/AN10745/AN5823/AN5822/AN6499/AN6508/AN10824/AN6525/AN6534/AN6540/AN6541/AN6555/AN6558/AN6567/AN6577/AN10841/AN6610/AN6643/AN6650/AN6651/AN6664/AN6679/AN6684/AN6694/AN6696/AN6697/AN10844/AN6731/AN6733/AN6741/AN6752/AN6787/AN6791/AN6824/AN6828/AN6837/AN6840/AN6849/AN10854/AN6857/AN6858/AN6920/AN6921/AN6933/AN6948/AN9339/AN9340/AN9380/AN9397/AN9408/AN1402/AN1396/AN1379/AN1358/AN1357/AN1342/AN1339/AN1334/AN1330/AN1319/AN1303/AN1277/AN1274/AN1265/AN1232/AN1227/AN1226/AN1217/AN1198/AN1183/AN1170/AN1148/AN10156/AN1102/AN1097/AN1096/AN1069/AN1060/AN1052/AN1037/AN1017/AN1015/AN0988/AN11891/AN0936/AN0933/AN0931/AN0929/AN0928/AN0927/AN0919/AN0918/AN0914/AN0913/AN0902/AN0891/AN0889/AN10128/AN0863/AN0858/AN10127/AN0807/AN0802/AN0787/AN0780/AN10120/AN0767/AN0766/AN0764/AN0742/AN0734/AN0733/AN0716/AN0689/AN0688/AN0680/AN0667/AN0664/AN0660/AN0654/AN0651/AN0640/AN0609/AN0608/AN0607/AN0593/AN0582/AN0565/AN0554/AN0533/AN0495/AN0494/AN10081/AN10080/AN0440/AN0410/AN0408/AN10059/AN0369/AN0367/AN0364/AN0363/AN0351/AN10066/AN0333/AN0314/AN0299/AN0298/AN0295/AN0285/AN0279/AN0270/AN0263/AN0260/AN0259/AN10030/AN0232/AN0228/AN0226/AN0224/AN0210/AN0182/AN0176/AN0170/AN0162/AN0148/AN0129/AN0128/AN0122/AN0121/AN0105/AN0098/AN0096/AN0086/AN0082/AN0067/AN0065/AN0057/AN0056/AN0034/AN9025/AN9008/AN8978/AN8953/AN11152/AN9426/AN8886/AN8885/AN8883/AN1414/AN1416/AN1418/AN1425/AN1428/AN1429/AN10191/AN10197/AN11252/AN1518/AN1519/AN1536/AN1538/AN1539/AN1547/AN1551/AN1555/AN1573/AN1624/AN1632/AN1675/AN1678/AN1713/AN1720/AN1761/AN1778/AN1780/AN1794/AN1799/AN1800/AN1812/AN1844/AN1848/AN1855/AN1874/AN1879/AN1893/AN1895/AN1918/AN1923/AN1924/AN1948/AN1950/AN1984/AN1989/AN1990/AN1993/AN2001/AN2002/AN2009/AN2016/AN2017/AN2020/AN2025/AN10256/AN2036/AN2062/AN2067/AN2069/AN2071/AN2072/AN2135/AN2136/AN2141/AN2157/AN2237/AN2248/AN12476/AN2265/AN2270/AN2276/AN2284/AN2290/AN2302/AN2303/AN2311/AN2315/AN2335/AN10299/AN2366/AN2375/AN2385/AN2395/AN2421/AN2435/AN2436/AN2489/AN2493/AN2500/AN2506/AN2509/AN2523/AN2526/AN11961/AN2532/AN2572/AN2581/AN2582/AN2597/AN9221/AN9148/AN11932/AN9141/AN9102/AN9095/AN9090/AN9083/AN9064/AN3468/AN3456/AN3433/AN3432/AN3431/AN3423/AN3422/AN3413/AN3412/AN3396/AN3369/AN3368/AN3318/AN3309/AN3308/AN3294/AN3250/AN3224/AN3223/AN3222/AN3214/AN10378/AN3188/AN3184/AN3181/AN3177/AN3176/AN3169/AN3153/AN3152/AN3150/AN3149/AN3113/AN3102/AN3075/AN3071/AN3067/AN3053/AN3048/AN3044/AN3031/AN3001/AN2998/AN2997/AN2996/AN2984/AN2980/AN10351/AN2965/AN2944/AN2943/AN2936/AN2932/AN2927/AN2919/AN2916/AN2914/AN2911/AN2903/AN2902/AN2900/AN2885/AN2875/AN2855/AN2852/AN2848/AN2846/AN2815/AN2810/AN2793/AN2761/AN2742/AN2740/AN2737/AN2731/AN2670/AN10329/AN8298/AN8347/AN8388/AN8414/AN8431/AN8457/AN11080/AN8524/AN8553/AN8565/AN8566/AN8576/AN5119/AN5129/AN5130/AN5133/AN5134/AN5144/AN5156/AN5159/AN5170/AN5199/AN5200/AN5203/AN5210/AN5217/AN5218/AN5226/AN10709/AN5775/AN5759/AN5757/AN5752/AN5751/AN5747/AN5746/AN5740/AN5728/AN5725/AN5716/AN5715/AN5712/AN5682/AN5681/AN5674/AN5672/AN5669/AN5660/AN5651/AN5634/AN5626/AN5607/AN5604/AN5599/AN5589/AN5588/AN5585/AN5566/AN5563/AN5558/AN5525/AN5523/AN5517/AN5492/AN5452/AN5451/AN5447/AN5444/AN5441/AN5415/AN5406/AN5351/AN5349/AN10663/AN5296/AN5279/AN5278"/>
  </r>
  <r>
    <b v="1"/>
    <b v="1"/>
    <x v="2"/>
    <s v="GO:0002252"/>
    <x v="135"/>
    <n v="1"/>
    <d v="2296-01-01T00:00:00"/>
    <s v="AN5558"/>
  </r>
  <r>
    <b v="1"/>
    <b v="1"/>
    <x v="2"/>
    <s v="GO:0002253"/>
    <x v="136"/>
    <n v="1"/>
    <d v="2296-01-01T00:00:00"/>
    <s v="AN5558"/>
  </r>
  <r>
    <b v="1"/>
    <b v="1"/>
    <x v="2"/>
    <s v="GO:0002682"/>
    <x v="20"/>
    <n v="1"/>
    <d v="2296-01-01T00:00:00"/>
    <s v="AN5558"/>
  </r>
  <r>
    <b v="1"/>
    <b v="1"/>
    <x v="2"/>
    <s v="GO:0002684"/>
    <x v="21"/>
    <n v="1"/>
    <d v="2296-01-01T00:00:00"/>
    <s v="AN5558"/>
  </r>
  <r>
    <b v="1"/>
    <b v="1"/>
    <x v="2"/>
    <s v="GO:0006955"/>
    <x v="22"/>
    <n v="1"/>
    <d v="2296-01-01T00:00:00"/>
    <s v="AN5558"/>
  </r>
  <r>
    <b v="1"/>
    <b v="1"/>
    <x v="2"/>
    <s v="GO:0006792"/>
    <x v="154"/>
    <n v="2"/>
    <d v="2296-02-01T00:00:00"/>
    <s v="AN4361/AN5218"/>
  </r>
  <r>
    <b v="1"/>
    <b v="1"/>
    <x v="2"/>
    <s v="GO:0045883"/>
    <x v="155"/>
    <n v="2"/>
    <d v="2296-02-01T00:00:00"/>
    <s v="AN4361/AN5218"/>
  </r>
  <r>
    <b v="1"/>
    <b v="1"/>
    <x v="2"/>
    <s v="GO:0016049"/>
    <x v="23"/>
    <n v="15"/>
    <s v="15/2296"/>
    <s v="AN4501/AN4439/AN10516/AN4171/AN4071/AN6318/AN6317/AN5802/AN10171/AN1025/AN0410/AN0182/AN1558/AN2067/AN3422"/>
  </r>
  <r>
    <b v="1"/>
    <b v="1"/>
    <x v="2"/>
    <s v="GO:0007117"/>
    <x v="24"/>
    <n v="3"/>
    <d v="2296-03-01T00:00:00"/>
    <s v="AN5934/AN1025/AN5740"/>
  </r>
  <r>
    <b v="1"/>
    <b v="1"/>
    <x v="2"/>
    <s v="GO:0030447"/>
    <x v="25"/>
    <n v="126"/>
    <s v="126/2296"/>
    <s v="AN4990/AN4987/AN4935/AN4923/AN4915/AN4745/AN4716/AN4702/AN4667/AN4570/AN4566/AN4515/AN4501/AN4479/AN4439/AN4419/AN4416/AN4390/AN4376/AN4310/AN8863/AN8831/AN11098/AN8009/AN8226/AN8269/AN10516/AN4189/AN4080/AN4071/AN4042/AN3795/AN3787/AN3730/AN3719/AN3688/AN3642/AN3636/AN10420/AN7104/AN7041/AN7030/AN7468/AN7572/AN7576/AN7687/AN7698/AN6330/AN6318/AN6317/AN6243/AN6195/AN6129/AN6058/AN10763/AN5918/AN5857/AN5836/AN5832/AN5802/AN6541/AN6566/AN10841/AN6685/AN6688/AN6697/AN6731/AN10854/AN6886/AN6920/AN10171/AN1226/AN1069/AN1025/AN1017/AN0931/AN0891/AN0863/AN0689/AN0667/AN0664/AN0651/AN0640/AN0410/AN9450/AN0182/AN0170/AN0098/AN1416/AN1418/AN1428/AN10191/AN1536/AN1539/AN1555/AN1573/AN1628/AN10227/AN1800/AN1844/AN1848/AN2009/AN2067/AN2130/AN2489/AN2509/AN2523/AN3422/AN3416/AN3188/AN3113/AN3085/AN2852/AN2701/AN8414/AN5134/AN5200/AN5210/AN10709/AN5746/AN5740/AN5660/AN5651/AN5517/AN5457/AN5296"/>
  </r>
  <r>
    <b v="1"/>
    <b v="1"/>
    <x v="2"/>
    <s v="GO:0040008"/>
    <x v="26"/>
    <n v="39"/>
    <s v="39/2296"/>
    <s v="AN4987/AN4745/AN4501/AN4479/AN4419/AN4310/AN8825/AN8269/AN4171/AN3719/AN3688/AN7649/AN7698/AN6195/AN1226/AN1069/AN1017/AN0891/AN0689/AN0651/AN0182/AN0170/AN0098/AN1416/AN10191/AN1539/AN10227/AN1800/AN1844/AN2067/AN2290/AN2489/AN3422/AN2855/AN2852/AN8414/AN5757/AN5588/AN5341"/>
  </r>
  <r>
    <b v="1"/>
    <b v="1"/>
    <x v="2"/>
    <s v="GO:0044110"/>
    <x v="27"/>
    <n v="1"/>
    <d v="2296-01-01T00:00:00"/>
    <s v="AN8414"/>
  </r>
  <r>
    <b v="1"/>
    <b v="1"/>
    <x v="2"/>
    <s v="GO:0045926"/>
    <x v="28"/>
    <n v="10"/>
    <d v="2296-10-01T00:00:00"/>
    <s v="AN4987/AN4745/AN4310/AN8269/AN1226/AN1069/AN1017/AN0689/AN0170/AN2489"/>
  </r>
  <r>
    <b v="1"/>
    <b v="1"/>
    <x v="2"/>
    <s v="GO:0045927"/>
    <x v="29"/>
    <n v="15"/>
    <s v="15/2296"/>
    <s v="AN4501/AN4479/AN4419/AN3719/AN3688/AN7698/AN0182/AN0098/AN1416/AN10191/AN1800/AN1844/AN2067/AN3422/AN8414"/>
  </r>
  <r>
    <b v="1"/>
    <b v="1"/>
    <x v="2"/>
    <s v="GO:0048589"/>
    <x v="30"/>
    <n v="3"/>
    <d v="2296-03-01T00:00:00"/>
    <s v="AN6318/AN6317/AN1558"/>
  </r>
  <r>
    <b v="1"/>
    <b v="1"/>
    <x v="2"/>
    <s v="GO:0043610"/>
    <x v="156"/>
    <n v="1"/>
    <d v="2296-01-01T00:00:00"/>
    <s v="AN1416"/>
  </r>
  <r>
    <b v="1"/>
    <b v="1"/>
    <x v="2"/>
    <s v="GO:0007059"/>
    <x v="31"/>
    <n v="22"/>
    <s v="22/2296"/>
    <s v="AN4969/AN4563/AN4360/AN9504/AN8187/AN8282/AN4265/AN6508/AN6553/AN1333/AN1170/AN0410/AN0065/AN2141/AN3468/AN3124/AN3067/AN2886/AN2862/AN2761/AN5133/AN5406"/>
  </r>
  <r>
    <b v="1"/>
    <b v="1"/>
    <x v="2"/>
    <s v="GO:0007017"/>
    <x v="32"/>
    <n v="14"/>
    <s v="14/2296"/>
    <s v="AN4969/AN4417/AN9504/AN7757/AN5934/AN6838/AN1333/AN0651/AN0410/AN0295/AN2067/AN3124/AN2862/AN2686"/>
  </r>
  <r>
    <b v="1"/>
    <b v="1"/>
    <x v="2"/>
    <s v="GO:0000075"/>
    <x v="33"/>
    <n v="9"/>
    <d v="2296-09-01T00:00:00"/>
    <s v="AN4969/AN4501/AN4360/AN3941/AN7007/AN5822/AN0410/AN3067/AN2862"/>
  </r>
  <r>
    <b v="1"/>
    <b v="1"/>
    <x v="2"/>
    <s v="GO:0000920"/>
    <x v="34"/>
    <n v="1"/>
    <d v="2296-01-01T00:00:00"/>
    <s v="AN0988"/>
  </r>
  <r>
    <b v="1"/>
    <b v="1"/>
    <x v="2"/>
    <s v="GO:0006457"/>
    <x v="35"/>
    <n v="11"/>
    <d v="2296-11-01T00:00:00"/>
    <s v="AN8269/AN6010/AN6921/AN1069/AN0858/AN1950/AN9095/AN10351/AN2731/AN5129/AN5588"/>
  </r>
  <r>
    <b v="1"/>
    <b v="1"/>
    <x v="2"/>
    <s v="GO:0007165"/>
    <x v="36"/>
    <n v="81"/>
    <s v="81/2296"/>
    <s v="AN4987/AN4935/AN4915/AN10614/AN4818/AN4745/AN4733/AN4702/AN4668/AN4501/AN4479/AN4419/AN4369/AN4322/AN8831/AN9504/AN8234/AN8269/AN4189/AN4171/AN4134/AN4113/AN3941/AN10442/AN3719/AN3688/AN3607/AN7030/AN7028/AN6982/AN7513/AN7572/AN7576/AN7661/AN7698/AN6249/AN12017/AN5973/AN5893/AN5832/AN5822/AN6566/AN9397/AN1358/AN1334/AN10171/AN1283/AN1025/AN1017/AN0931/AN0664/AN0655/AN0651/AN0411/AN0182/AN9008/AN1573/AN10227/AN1800/AN1989/AN2005/AN2062/AN2067/AN2130/AN2430/AN2581/AN3422/AN3214/AN3102/AN2911/AN2761/AN2742/AN2740/AN5768/AN5757/AN5755/AN5740/AN5677/AN5660/AN5341/AN5296"/>
  </r>
  <r>
    <b v="1"/>
    <b v="1"/>
    <x v="2"/>
    <s v="GO:0006903"/>
    <x v="157"/>
    <n v="1"/>
    <d v="2296-01-01T00:00:00"/>
    <s v="AN0411"/>
  </r>
  <r>
    <b v="1"/>
    <b v="1"/>
    <x v="2"/>
    <s v="GO:0006276"/>
    <x v="158"/>
    <n v="3"/>
    <d v="2296-03-01T00:00:00"/>
    <s v="AN0802/AN2303/AN2862"/>
  </r>
  <r>
    <b v="1"/>
    <b v="1"/>
    <x v="2"/>
    <s v="GO:0006928"/>
    <x v="37"/>
    <n v="4"/>
    <d v="2296-04-01T00:00:00"/>
    <s v="AN1333/AN0651/AN3124/AN2862"/>
  </r>
  <r>
    <b v="1"/>
    <b v="1"/>
    <x v="2"/>
    <s v="GO:0006949"/>
    <x v="38"/>
    <n v="16"/>
    <s v="16/2296"/>
    <s v="AN4702/AN8831/AN4264/AN4189/AN3719/AN7297/AN6125/AN1848/AN10261/AN3422/AN2701/AN5131/AN5169/AN5776/AN5458/AN5457"/>
  </r>
  <r>
    <b v="1"/>
    <b v="1"/>
    <x v="2"/>
    <s v="GO:0007049"/>
    <x v="39"/>
    <n v="123"/>
    <s v="123/2296"/>
    <s v="AN5028/AN4987/AN4984/AN4969/AN10610/AN4935/AN10595/AN4667/AN4615/AN4570/AN4566/AN4563/AN4501/AN4483/AN4419/AN4417/AN4390/AN4365/AN4360/AN8831/AN9504/AN9500/AN8187/AN8262/AN8270/AN8282/AN4265/AN10516/AN4169/AN3941/AN3785/AN3755/AN3739/AN3729/AN3725/AN3719/AN3607/AN7169/AN10902/AN7104/AN7007/AN6982/AN7513/AN7572/AN7576/AN7657/AN6359/AN6243/AN6150/AN6070/AN10763/AN5836/AN5822/AN6508/AN6553/AN6578/AN6685/AN6688/AN9380/AN1333/AN10171/AN1170/AN1096/AN1052/AN1017/AN0988/AN11891/AN0931/AN0807/AN0733/AN0721/AN0655/AN0651/AN0640/AN0582/AN0410/AN0363/AN0295/AN0228/AN0226/AN0182/AN0135/AN0098/AN0078/AN0065/AN1536/AN1555/AN1844/AN1848/AN2059/AN2067/AN2071/AN2126/AN2130/AN2141/AN2302/AN2489/AN2505/AN9121/AN3468/AN3422/AN3387/AN3169/AN3152/AN3148/AN3124/AN3067/AN2965/AN2919/AN2911/AN2862/AN2761/AN2686/AN5133/AN5156/AN5170/AN5759/AN5740/AN5627/AN5579/AN5523/AN5517/AN5406"/>
  </r>
  <r>
    <b v="1"/>
    <b v="1"/>
    <x v="2"/>
    <s v="GO:0007154"/>
    <x v="40"/>
    <n v="126"/>
    <s v="126/2296"/>
    <s v="AN4987/AN4935/AN4923/AN4915/AN10614/AN4818/AN4745/AN4733/AN4716/AN4702/AN4668/AN4501/AN4479/AN4462/AN4419/AN4390/AN4369/AN4322/AN8831/AN9504/AN8168/AN8234/AN8251/AN8262/AN8269/AN4255/AN4189/AN4171/AN4134/AN4113/AN4080/AN4042/AN3941/AN10442/AN3719/AN3688/AN3675/AN3642/AN3636/AN3607/AN3587/AN10420/AN7388/AN7104/AN7030/AN7028/AN6982/AN7468/AN7485/AN7513/AN7572/AN7576/AN7661/AN7698/AN6249/AN6195/AN12017/AN5973/AN5918/AN5893/AN5860/AN5832/AN5823/AN5822/AN6566/AN6731/AN10854/AN9340/AN9397/AN1358/AN1334/AN10171/AN1283/AN1025/AN1017/AN0988/AN0931/AN0664/AN0655/AN0651/AN0609/AN0607/AN0554/AN10080/AN0411/AN0279/AN10030/AN0182/AN9008/AN1428/AN9515/AN1573/AN10227/AN1800/AN1812/AN1989/AN2005/AN2062/AN2067/AN2130/AN2430/AN2489/AN2581/AN3422/AN3214/AN3102/AN3085/AN10350/AN2944/AN2911/AN2903/AN2761/AN2742/AN2740/AN8540/AN5200/AN5210/AN5768/AN5757/AN5755/AN5740/AN5677/AN5660/AN5604/AN5341/AN5296"/>
  </r>
  <r>
    <b v="1"/>
    <b v="1"/>
    <x v="2"/>
    <s v="GO:0007163"/>
    <x v="41"/>
    <n v="31"/>
    <s v="31/2296"/>
    <s v="AN4991/AN4987/AN4923/AN4460/AN8226/AN4171/AN3787/AN3675/AN7030/AN7576/AN7698/AN5973/AN6685/AN1334/AN1099/AN1025/AN1017/AN0988/AN0411/AN0410/AN0182/AN0078/AN1558/AN2067/AN2130/AN2936/AN2862/AN5129/AN10709/AN5740/AN5677"/>
  </r>
  <r>
    <b v="1"/>
    <b v="1"/>
    <x v="2"/>
    <s v="GO:0008219"/>
    <x v="42"/>
    <n v="11"/>
    <d v="2296-11-01T00:00:00"/>
    <s v="AN10614/AN4758/AN4501/AN4402/AN8269/AN7513/AN6243/AN0394/AN0182/AN8485/AN5712"/>
  </r>
  <r>
    <b v="1"/>
    <b v="1"/>
    <x v="2"/>
    <s v="GO:0019835"/>
    <x v="43"/>
    <n v="3"/>
    <d v="2296-03-01T00:00:00"/>
    <s v="AN10610/AN4695/AN6258"/>
  </r>
  <r>
    <b v="1"/>
    <b v="1"/>
    <x v="2"/>
    <s v="GO:0016043"/>
    <x v="44"/>
    <n v="233"/>
    <s v="233/2296"/>
    <s v="AN11776/AN4987/AN4976/AN4969/AN10610/AN4915/AN10614/AN4899/AN4894/AN9526/AN4742/AN4667/AN4655/AN4615/AN4570/AN4566/AN4563/AN4515/AN4501/AN4471/AN4419/AN4417/AN4416/AN4402/AN4390/AN4388/AN4365/AN4360/AN4295/AN8863/AN8856/AN8834/AN8831/AN8825/AN8824/AN8769/AN9504/AN8667/AN8039/AN8187/AN8211/AN8269/AN8274/AN8282/AN4265/AN4218/AN4214/AN4189/AN4171/AN4034/AN3941/AN3914/AN3803/AN3785/AN3753/AN3730/AN3729/AN3725/AN3719/AN3688/AN3675/AN3644/AN3587/AN7303/AN7297/AN7250/AN7103/AN7030/AN7475/AN7511/AN7533/AN7561/AN7567/AN7576/AN10949/AN7649/AN7657/AN7659/AN7687/AN7698/AN7729/AN7742/AN7757/AN6318/AN6317/AN6280/AN6258/AN6243/AN6195/AN6150/AN6149/AN6125/AN6070/AN12017/AN6067/AN6010/AN5991/AN5981/AN10763/AN5953/AN5934/AN5857/AN5822/AN6508/AN6553/AN6554/AN6566/AN6567/AN6685/AN6733/AN6838/AN10854/AN6920/AN6921/AN9380/AN1358/AN1339/AN1334/AN1333/AN10171/AN1227/AN1226/AN1189/AN1170/AN1085/AN1066/AN1060/AN1025/AN1017/AN0933/AN0931/AN0914/AN0802/AN0771/AN0734/AN0733/AN0697/AN0667/AN0664/AN0655/AN0651/AN0582/AN0440/AN0411/AN0410/AN0351/AN0295/AN0239/AN10030/AN0228/AN0182/AN0170/AN0135/AN0098/AN0065/AN0056/AN8978/AN11152/AN10191/AN1555/AN1558/AN1573/AN1632/AN1760/AN1778/AN1984/AN2011/AN2062/AN2067/AN2071/AN2072/AN10261/AN2126/AN2141/AN2266/AN2302/AN10311/AN2477/AN2500/AN2526/AN9100/AN3469/AN3468/AN3423/AN3422/AN3176/AN3152/AN3149/AN3148/AN3147/AN3124/AN3113/AN3071/AN3068/AN3067/AN2995/AN2965/AN2911/AN2886/AN2885/AN2862/AN2761/AN2731/AN2686/AN8485/AN5099/AN5129/AN5131/AN5132/AN5133/AN10634/AN5217/AN10717/AN5768/AN5757/AN5752/AN5747/AN5746/AN5740/AN5724/AN5715/AN5681/AN5677/AN5651/AN5626/AN5607/AN5588/AN5579/AN5525/AN5406/AN5404/AN5351/AN5278"/>
  </r>
  <r>
    <b v="1"/>
    <b v="1"/>
    <x v="2"/>
    <s v="GO:0016458"/>
    <x v="45"/>
    <n v="20"/>
    <s v="20/2296"/>
    <s v="AN4570/AN8039/AN8211/AN8282/AN3730/AN7303/AN10763/AN1226/AN1170/AN0410/AN10191/AN1519/AN1984/AN2500/AN3468/AN3423/AN3071/AN3067/AN5747/AN5351"/>
  </r>
  <r>
    <b v="1"/>
    <b v="1"/>
    <x v="2"/>
    <s v="GO:0019725"/>
    <x v="46"/>
    <n v="55"/>
    <s v="55/2296"/>
    <s v="AN4990/AN4987/AN4920/AN4814/AN4655/AN4402/AN8830/AN8689/AN8029/AN8251/AN8271/AN4255/AN3973/AN3681/AN3644/AN3607/AN3587/AN7250/AN7468/AN7567/AN10949/AN7661/AN7729/AN5856/AN5823/AN6541/AN6566/AN6923/AN1339/AN1265/AN1189/AN1052/AN1017/AN0607/AN0471/AN0410/AN0351/AN0182/AN0176/AN0170/AN1628/AN1950/AN2072/AN2130/AN2302/AN2919/AN2911/AN2846/AN5132/AN5156/AN5757/AN5583/AN5563/AN5378/AN5341"/>
  </r>
  <r>
    <b v="1"/>
    <b v="1"/>
    <x v="2"/>
    <s v="GO:0022402"/>
    <x v="47"/>
    <n v="112"/>
    <s v="112/2296"/>
    <s v="AN5028/AN4969/AN10610/AN4935/AN4667/AN4615/AN4570/AN4566/AN4563/AN4501/AN4483/AN4419/AN4417/AN4390/AN4365/AN4360/AN8831/AN9504/AN8187/AN8262/AN8282/AN4265/AN10516/AN4169/AN3941/AN3785/AN3729/AN3725/AN3719/AN3607/AN7169/AN10902/AN7104/AN7007/AN6982/AN7513/AN7572/AN7576/AN7657/AN6359/AN6243/AN6150/AN6070/AN10763/AN5836/AN5822/AN6508/AN6553/AN6578/AN6685/AN6688/AN9380/AN1333/AN1170/AN1052/AN1017/AN0988/AN11891/AN0931/AN0807/AN0733/AN0721/AN0655/AN0651/AN0640/AN0582/AN0410/AN0363/AN0295/AN0228/AN0226/AN0182/AN0135/AN0098/AN0078/AN0065/AN1536/AN1555/AN1848/AN2059/AN2067/AN2071/AN2126/AN2130/AN2141/AN2302/AN2489/AN2505/AN9121/AN3468/AN3422/AN3387/AN3169/AN3152/AN3148/AN3124/AN3067/AN2965/AN2919/AN2911/AN2862/AN2761/AN2686/AN5133/AN5170/AN5759/AN5740/AN5627/AN5579/AN5523/AN5517/AN5406"/>
  </r>
  <r>
    <b v="1"/>
    <b v="1"/>
    <x v="2"/>
    <s v="GO:0022406"/>
    <x v="48"/>
    <n v="1"/>
    <d v="2296-01-01T00:00:00"/>
    <s v="AN9149"/>
  </r>
  <r>
    <b v="1"/>
    <b v="1"/>
    <x v="2"/>
    <s v="GO:0030029"/>
    <x v="49"/>
    <n v="24"/>
    <s v="24/2296"/>
    <s v="AN4501/AN8831/AN9504/AN4218/AN4171/AN7567/AN7576/AN7698/AN5981/AN6685/AN1339/AN1025/AN0931/AN0697/AN0655/AN0410/AN0135/AN1558/AN2067/AN2126/AN2995/AN5768/AN5740/AN5677"/>
  </r>
  <r>
    <b v="1"/>
    <b v="1"/>
    <x v="2"/>
    <s v="GO:0032196"/>
    <x v="50"/>
    <n v="10"/>
    <d v="2296-10-01T00:00:00"/>
    <s v="AN4976/AN4335/AN8186/AN5956/AN10127/AN10066/AN0263/AN3422/AN3048/AN10329"/>
  </r>
  <r>
    <b v="1"/>
    <b v="1"/>
    <x v="2"/>
    <s v="GO:0032940"/>
    <x v="51"/>
    <n v="7"/>
    <d v="2296-07-01T00:00:00"/>
    <s v="AN4987/AN8769/AN6195/AN1632/AN1950/AN2076/AN5131"/>
  </r>
  <r>
    <b v="1"/>
    <b v="1"/>
    <x v="2"/>
    <s v="GO:0036166"/>
    <x v="138"/>
    <n v="4"/>
    <d v="2296-04-01T00:00:00"/>
    <s v="AN1226/AN0182/AN5740/AN5611"/>
  </r>
  <r>
    <b v="1"/>
    <b v="1"/>
    <x v="2"/>
    <s v="GO:0043335"/>
    <x v="159"/>
    <n v="2"/>
    <d v="2296-02-01T00:00:00"/>
    <s v="AN6010/AN0858"/>
  </r>
  <r>
    <b v="1"/>
    <b v="1"/>
    <x v="2"/>
    <s v="GO:0044764"/>
    <x v="52"/>
    <n v="38"/>
    <s v="38/2296"/>
    <s v="AN4935/AN4894/AN4501/AN4483/AN4390/AN3719/AN3688/AN10902/AN7041/AN7030/AN7533/AN6279/AN6129/AN10763/AN5973/AN5893/AN1339/AN1333/AN1025/AN1017/AN0806/AN0651/AN10059/AN10030/AN0182/AN0098/AN1573/AN10227/AN2011/AN2017/AN2062/AN2067/AN2130/AN2430/AN3422/AN2944/AN2862/AN5517"/>
  </r>
  <r>
    <b v="1"/>
    <b v="1"/>
    <x v="2"/>
    <s v="GO:0048522"/>
    <x v="53"/>
    <n v="124"/>
    <s v="124/2296"/>
    <s v="AN5028/AN4987/AN4969/AN4935/AN4667/AN4570/AN4563/AN4558/AN4501/AN4483/AN4419/AN10550/AN8741/AN9504/AN8282/AN4189/AN4080/AN3941/AN3919/AN3739/AN3729/AN3719/AN3688/AN3675/AN3607/AN3506/AN7104/AN7030/AN7468/AN7567/AN7572/AN7610/AN7661/AN7742/AN6330/AN6243/AN6230/AN6129/AN6010/AN5981/AN10763/AN5973/AN5893/AN5836/AN6540/AN6553/AN6566/AN6578/AN6685/AN6733/AN10854/AN6921/AN9397/AN1339/AN1303/AN10171/AN1283/AN1265/AN1227/AN1052/AN1025/AN1017/AN0988/AN0931/AN0914/AN0891/AN0807/AN0721/AN0689/AN0655/AN0651/AN0554/AN0410/AN0394/AN0363/AN0279/AN0186/AN0182/AN0170/AN0056/AN9008/AN8978/AN8945/AN1425/AN10191/AN1518/AN1558/AN1573/AN1652/AN10227/AN1844/AN1984/AN2011/AN2067/AN2126/AN2130/AN2430/AN2489/AN9121/AN9090/AN3468/AN3423/AN3422/AN3413/AN3369/AN3224/AN3152/AN3102/AN3067/AN2996/AN2995/AN2965/AN2944/AN2911/AN2862/AN2852/AN2761/AN2742/AN5752/AN5747/AN5740/AN5660/AN5651/AN5351"/>
  </r>
  <r>
    <b v="1"/>
    <b v="1"/>
    <x v="2"/>
    <s v="GO:0048523"/>
    <x v="54"/>
    <n v="97"/>
    <s v="97/2296"/>
    <s v="AN5028/AN4987/AN4969/AN10610/AN4935/AN10614/AN4570/AN4501/AN4500/AN4483/AN4360/AN4322/AN4295/AN8797/AN9504/AN8039/AN8129/AN8168/AN8211/AN8251/AN8262/AN8282/AN4034/AN3941/AN3919/AN3730/AN3725/AN3675/AN3607/AN3587/AN3506/AN7303/AN7169/AN7007/AN6982/AN7468/AN7513/AN6243/AN6195/AN6070/AN6067/AN5981/AN10763/AN5973/AN5893/AN5822/AN6578/AN6733/AN1358/AN10171/AN1227/AN1226/AN1170/AN1052/AN1017/AN0988/AN0641/AN0410/AN10059/AN0363/AN0295/AN0082/AN0065/AN10191/AN1761/AN1800/AN1950/AN1984/AN2067/AN2126/AN2141/AN2290/AN2302/AN2430/AN2489/AN2500/AN9121/AN3468/AN3423/AN3387/AN3071/AN3067/AN2995/AN2965/AN2911/AN2862/AN2742/AN2731/AN5129/AN5156/AN5170/AN5217/AN5755/AN5747/AN5740/AN5351/AN5341"/>
  </r>
  <r>
    <b v="1"/>
    <b v="1"/>
    <x v="2"/>
    <s v="GO:0048869"/>
    <x v="55"/>
    <n v="124"/>
    <s v="124/2296"/>
    <s v="AN5028/AN4987/AN10610/AN4935/AN4897/AN4716/AN4695/AN4615/AN4570/AN4566/AN4563/AN4501/AN4419/AN4390/AN8741/AN9504/AN8129/AN8262/AN8282/AN4214/AN10516/AN4189/AN4169/AN3719/AN3688/AN3607/AN7250/AN7169/AN10902/AN7104/AN7030/AN7007/AN7513/AN7572/AN7576/AN7657/AN7687/AN7698/AN7757/AN6318/AN6317/AN6243/AN6230/AN6150/AN5893/AN5836/AN6566/AN6578/AN6685/AN6731/AN10854/AN6920/AN9339/AN9380/AN1339/AN1334/AN1189/AN1170/AN1052/AN1037/AN1017/AN0988/AN11891/AN0931/AN0863/AN0807/AN0787/AN0733/AN0721/AN0651/AN0641/AN0640/AN0410/AN0363/AN0279/AN10030/AN0186/AN0182/AN0098/AN0082/AN0078/AN8945/AN1536/AN1539/AN1555/AN1558/AN1632/AN1848/AN1923/AN2009/AN2059/AN2067/AN2071/AN2130/AN2421/AN2489/AN2505/AN2523/AN9121/AN3422/AN3416/AN3387/AN3152/AN3148/AN3113/AN2936/AN2919/AN2911/AN2742/AN2740/AN5119/AN5129/AN5131/AN5156/AN5170/AN5759/AN5757/AN5755/AN5740/AN5660/AN5626/AN5579/AN5523/AN5296"/>
  </r>
  <r>
    <b v="1"/>
    <b v="1"/>
    <x v="2"/>
    <s v="GO:0050794"/>
    <x v="56"/>
    <n v="359"/>
    <s v="359/2296"/>
    <s v="AN5028/AN4987/AN4985/AN4984/AN4976/AN4969/AN10610/AN4935/AN4915/AN10614/AN4900/AN4818/AN4745/AN4744/AN4741/AN4733/AN4702/AN4668/AN4667/AN4570/AN4563/AN4558/AN4521/AN4501/AN4500/AN4483/AN4479/AN4443/AN4419/AN4402/AN4369/AN4361/AN4360/AN10548/AN4335/AN10550/AN4329/AN10541/AN4324/AN4322/AN4315/AN4295/AN8831/AN8825/AN8797/AN8777/AN11112/AN8753/AN8741/AN9504/AN8694/AN9500/AN8667/AN8666/AN8655/AN8643/AN8636/AN11099/AN11098/AN8590/AN7872/AN7896/AN8039/AN8129/AN8168/AN8186/AN8211/AN8234/AN8251/AN8262/AN8269/AN8282/AN4247/AN4214/AN4210/AN4189/AN4171/AN4134/AN4113/AN4080/AN4034/AN3973/AN3941/AN3919/AN3911/AN3835/AN3785/AN3755/AN10442/AN3739/AN3730/AN3729/AN3725/AN3719/AN3688/AN3675/AN3637/AN3607/AN3587/AN3506/AN7332/AN7303/AN7297/AN10912/AN10911/AN7190/AN7169/AN7104/AN7103/AN7030/AN7028/AN7012/AN7007/AN6982/AN7468/AN7475/AN7507/AN7513/AN11753/AN7567/AN7572/AN7576/AN7592/AN7610/AN7661/AN7698/AN7700/AN7729/AN7742/AN6392/AN6359/AN6330/AN6258/AN6249/AN6243/AN6230/AN6195/AN6129/AN6091/AN6070/AN12017/AN6067/AN6062/AN6010/AN5981/AN10763/AN5973/AN5955/AN5924/AN5898/AN5893/AN5870/AN5849/AN5836/AN5832/AN5822/AN6508/AN6540/AN6553/AN6566/AN6578/AN6684/AN6685/AN6733/AN6828/AN6837/AN6849/AN10854/AN6858/AN6921/AN9397/AN1402/AN1358/AN1339/AN1334/AN1303/AN10171/AN1283/AN1265/AN1232/AN1227/AN1226/AN1217/AN1183/AN1170/AN1096/AN1094/AN1060/AN1052/AN1025/AN1017/AN0988/AN11891/AN0931/AN0928/AN0914/AN0902/AN0891/AN10128/AN0863/AN0807/AN10120/AN0766/AN0742/AN0733/AN0721/AN0689/AN0680/AN0664/AN0655/AN0651/AN0641/AN0554/AN0533/AN0440/AN0411/AN0410/AN0394/AN10059/AN0364/AN0363/AN0295/AN0279/AN0263/AN0239/AN0186/AN0182/AN0176/AN0170/AN0162/AN0148/AN0098/AN0096/AN0082/AN0065/AN0056/AN9025/AN9008/AN8978/AN8945/AN8885/AN1414/AN1416/AN1425/AN10191/AN1518/AN1536/AN1558/AN1573/AN1652/AN1678/AN10227/AN1720/AN1761/AN1800/AN1812/AN1844/AN1848/AN1893/AN1924/AN1950/AN1984/AN1989/AN2001/AN2005/AN2009/AN2011/AN2016/AN2020/AN2025/AN2036/AN2059/AN2062/AN2067/AN2072/AN2126/AN2130/AN2136/AN2141/AN2270/AN2276/AN2290/AN2302/AN2375/AN2421/AN2430/AN2489/AN2500/AN11961/AN2581/AN2597/AN9221/AN9141/AN9121/AN9095/AN9090/AN3468/AN3433/AN3423/AN3422/AN3413/AN3387/AN3369/AN3250/AN3224/AN3214/AN10378/AN3152/AN3102/AN3075/AN3071/AN3067/AN3048/AN2996/AN2995/AN2984/AN2965/AN2944/AN2911/AN2902/AN2862/AN2855/AN2852/AN2848/AN2846/AN2761/AN2742/AN2740/AN2731/AN8298/AN8414/AN8431/AN5119/AN5129/AN5131/AN5133/AN5156/AN5170/AN5217/AN5218/AN5775/AN5768/AN5757/AN5755/AN5752/AN5747/AN5746/AN5740/AN5677/AN5660/AN5651/AN5627/AN5611/AN5607/AN5351/AN5349/AN5341/AN5296/AN5279"/>
  </r>
  <r>
    <b v="1"/>
    <b v="1"/>
    <x v="2"/>
    <s v="GO:0051301"/>
    <x v="57"/>
    <n v="23"/>
    <s v="23/2296"/>
    <s v="AN4667/AN4566/AN4501/AN8831/AN9504/AN3729/AN7576/AN6150/AN5934/AN5822/AN6685/AN6688/AN1025/AN0988/AN0655/AN0410/AN0135/AN1713/AN2067/AN2126/AN3169/AN2886/AN5740"/>
  </r>
  <r>
    <b v="1"/>
    <b v="1"/>
    <x v="2"/>
    <s v="GO:0051651"/>
    <x v="58"/>
    <n v="7"/>
    <d v="2296-07-01T00:00:00"/>
    <s v="AN4501/AN7698/AN7757/AN5829/AN0607/AN5682/AN5579"/>
  </r>
  <r>
    <b v="1"/>
    <b v="1"/>
    <x v="2"/>
    <s v="GO:0051716"/>
    <x v="59"/>
    <n v="284"/>
    <s v="284/2296"/>
    <s v="AN4987/AN4935/AN4923/AN4915/AN10614/AN4897/AN4894/AN4818/AN4770/AN4758/AN4745/AN4733/AN4716/AN4702/AN4695/AN4668/AN4667/AN4615/AN4614/AN4570/AN4563/AN4558/AN4517/AN4501/AN4483/AN4479/AN4462/AN4439/AN4419/AN4390/AN4389/AN4376/AN4369/AN4365/AN4322/AN4310/AN4301/AN8863/AN8837/AN8831/AN8805/AN8753/AN9504/AN8692/AN8690/AN8643/AN7895/AN8078/AN8168/AN8234/AN8251/AN8262/AN8269/AN4255/AN10518/AN4189/AN4171/AN4169/AN4159/AN4134/AN4113/AN4080/AN4042/AN3973/AN3941/AN3793/AN3787/AN10442/AN3729/AN3725/AN3719/AN3688/AN3675/AN3644/AN3642/AN3636/AN3607/AN3587/AN10420/AN3506/AN7388/AN7303/AN7170/AN7169/AN10902/AN7146/AN7104/AN7103/AN7030/AN7028/AN6982/AN7468/AN7485/AN7513/AN7567/AN7572/AN7576/AN10949/AN7594/AN7657/AN7661/AN7698/AN7729/AN7799/AN6330/AN6318/AN6249/AN6243/AN6207/AN12054/AN6195/AN6129/AN6118/AN6070/AN12017/AN6010/AN5999/AN5991/AN5985/AN5975/AN10763/AN5973/AN5918/AN5908/AN5893/AN5888/AN5886/AN5860/AN5832/AN5823/AN5822/AN6566/AN6696/AN6730/AN6731/AN6849/AN10854/AN6886/AN6920/AN6923/AN9339/AN9340/AN9397/AN9408/AN1401/AN1396/AN1358/AN1339/AN1334/AN10171/AN1283/AN1274/AN1232/AN1189/AN1170/AN1085/AN1052/AN1037/AN1025/AN1017/AN0988/AN0931/AN0927/AN0914/AN0858/AN0771/AN0766/AN0733/AN0664/AN0655/AN0651/AN0641/AN0609/AN0607/AN0582/AN0554/AN10080/AN0411/AN0410/AN0408/AN0363/AN0351/AN0295/AN0279/AN10030/AN0228/AN0182/AN0179/AN0170/AN9008/AN1416/AN1428/AN1518/AN1519/AN1539/AN1547/AN1555/AN1573/AN1624/AN10220/AN1632/AN1652/AN10227/AN1800/AN1812/AN1844/AN1923/AN1984/AN1989/AN2005/AN2011/AN2062/AN2067/AN2072/AN2099/AN2130/AN12476/AN2276/AN2300/AN2430/AN2435/AN2489/AN11961/AN2581/AN11932/AN9090/AN3468/AN3422/AN3368/AN3214/AN3163/AN3150/AN3113/AN3102/AN11705/AN3085/AN3067/AN2997/AN10351/AN2962/AN2944/AN2919/AN2911/AN2903/AN2855/AN2846/AN2761/AN2742/AN2740/AN2731/AN8414/AN8489/AN8502/AN8540/AN5119/AN5129/AN5131/AN5148/AN5159/AN5200/AN5210/AN10709/AN5768/AN5757/AN5755/AN5751/AN5747/AN5746/AN5740/AN5712/AN5677/AN5660/AN5627/AN5604/AN5564/AN5563/AN5523/AN5493/AN5447/AN5404/AN5378/AN5341/AN5296/AN5278"/>
  </r>
  <r>
    <b v="1"/>
    <b v="1"/>
    <x v="2"/>
    <s v="GO:0061919"/>
    <x v="60"/>
    <n v="22"/>
    <s v="22/2296"/>
    <s v="AN4915/AN4666/AN4419/AN4416/AN4189/AN3675/AN7428/AN7572/AN12017/AN1339/AN1334/AN10171/AN1017/AN0914/AN10030/AN0182/AN1632/AN1760/AN2076/AN9086/AN2903/AN5131"/>
  </r>
  <r>
    <b v="1"/>
    <b v="1"/>
    <x v="2"/>
    <s v="GO:0071554"/>
    <x v="61"/>
    <n v="59"/>
    <s v="59/2296"/>
    <s v="AN5076/AN4716/AN4615/AN4566/AN4515/AN4501/AN4419/AN4390/AN10550/AN8117/AN4234/AN4189/AN4169/AN3914/AN3730/AN3729/AN3719/AN7511/AN7533/AN7576/AN7610/AN7657/AN7698/AN7700/AN6405/AN6318/AN6317/AN10763/AN6566/AN6664/AN6733/AN9380/AN1358/AN1189/AN1069/AN1017/AN0933/AN0931/AN0667/AN11152/AN1555/AN1573/AN1950/AN2062/AN2067/AN2303/AN10311/AN2582/AN3422/AN3368/AN3294/AN3152/AN3148/AN3113/AN2984/AN10709/AN5746/AN5740/AN5660"/>
  </r>
  <r>
    <b v="1"/>
    <b v="1"/>
    <x v="2"/>
    <s v="GO:0071804"/>
    <x v="160"/>
    <n v="3"/>
    <d v="2296-03-01T00:00:00"/>
    <s v="AN8029/AN7250/AN1628"/>
  </r>
  <r>
    <b v="1"/>
    <b v="1"/>
    <x v="2"/>
    <s v="GO:1990748"/>
    <x v="63"/>
    <n v="9"/>
    <d v="2296-09-01T00:00:00"/>
    <s v="AN4517/AN4301/AN7169/AN7729/AN5918/AN0408/AN12476/AN3150/AN2846"/>
  </r>
  <r>
    <b v="1"/>
    <b v="1"/>
    <x v="2"/>
    <s v="GO:0043609"/>
    <x v="161"/>
    <n v="3"/>
    <d v="2296-03-01T00:00:00"/>
    <s v="AN10550/AN7610/AN6195"/>
  </r>
  <r>
    <b v="1"/>
    <b v="1"/>
    <x v="2"/>
    <s v="GO:0006808"/>
    <x v="64"/>
    <n v="6"/>
    <d v="2296-06-01T00:00:00"/>
    <s v="AN8667/AN8168/AN3675/AN1339/AN0098/AN2944"/>
  </r>
  <r>
    <b v="1"/>
    <b v="1"/>
    <x v="2"/>
    <s v="GO:0019676"/>
    <x v="162"/>
    <n v="3"/>
    <d v="2296-03-01T00:00:00"/>
    <s v="AN4376/AN4159/AN5134"/>
  </r>
  <r>
    <b v="1"/>
    <b v="1"/>
    <x v="2"/>
    <s v="GO:0045848"/>
    <x v="163"/>
    <n v="1"/>
    <d v="2296-01-01T00:00:00"/>
    <s v="AN2944"/>
  </r>
  <r>
    <b v="1"/>
    <b v="1"/>
    <x v="2"/>
    <s v="GO:0000742"/>
    <x v="139"/>
    <n v="4"/>
    <d v="2296-04-01T00:00:00"/>
    <s v="AN1333/AN0651/AN2062/AN2862"/>
  </r>
  <r>
    <b v="1"/>
    <b v="1"/>
    <x v="2"/>
    <s v="GO:0000743"/>
    <x v="140"/>
    <n v="2"/>
    <d v="2296-02-01T00:00:00"/>
    <s v="AN0651/AN2862"/>
  </r>
  <r>
    <b v="1"/>
    <b v="1"/>
    <x v="2"/>
    <s v="GO:0003006"/>
    <x v="65"/>
    <n v="99"/>
    <s v="99/2296"/>
    <s v="AN5028/AN10610/AN4935/AN4878/AN4716/AN4702/AN4667/AN4615/AN4570/AN4566/AN4563/AN4501/AN4483/AN4479/AN4419/AN4390/AN8741/AN9504/AN8262/AN8282/AN10516/AN4189/AN4169/AN3719/AN3607/AN7169/AN10902/AN7104/AN7030/AN7007/AN7513/AN7572/AN7657/AN7661/AN7698/AN6243/AN6150/AN5836/AN6578/AN6688/AN9380/AN9408/AN1402/AN1339/AN1189/AN1170/AN1052/AN1017/AN0988/AN11891/AN0931/AN0928/AN0863/AN0807/AN0733/AN0721/AN0689/AN0651/AN0641/AN0640/AN0410/AN0363/AN9450/AN0279/AN0182/AN0098/AN0082/AN0078/AN9008/AN1536/AN1539/AN1555/AN1800/AN1848/AN2009/AN2059/AN2071/AN2290/AN2489/AN2505/AN9121/AN3422/AN3416/AN3387/AN3152/AN3148/AN3113/AN3036/AN2919/AN2742/AN2701/AN5156/AN5170/AN5759/AN5660/AN5651/AN5579/AN5523/AN5457"/>
  </r>
  <r>
    <b v="1"/>
    <b v="1"/>
    <x v="2"/>
    <s v="GO:0007534"/>
    <x v="164"/>
    <n v="1"/>
    <d v="2296-01-01T00:00:00"/>
    <s v="AN7007"/>
  </r>
  <r>
    <b v="1"/>
    <b v="1"/>
    <x v="2"/>
    <s v="GO:0022413"/>
    <x v="66"/>
    <n v="36"/>
    <s v="36/2296"/>
    <s v="AN10610/AN4935/AN4615/AN4566/AN4501/AN4419/AN4390/AN9504/AN8282/AN10516/AN4169/AN3719/AN10902/AN7104/AN7007/AN7657/AN5836/AN9380/AN1170/AN1017/AN0988/AN0931/AN0807/AN0651/AN0640/AN0410/AN0182/AN1555/AN1848/AN2071/AN2489/AN3422/AN3148/AN5759/AN5579/AN5523"/>
  </r>
  <r>
    <b v="1"/>
    <b v="1"/>
    <x v="2"/>
    <s v="GO:0044703"/>
    <x v="68"/>
    <n v="96"/>
    <s v="96/2296"/>
    <s v="AN5028/AN10610/AN4935/AN4894/AN4702/AN4615/AN4570/AN4566/AN4501/AN4483/AN4419/AN4390/AN8825/AN8741/AN9504/AN8262/AN10516/AN4189/AN4169/AN3719/AN3688/AN3607/AN7388/AN7169/AN10902/AN7104/AN7030/AN7513/AN7533/AN7657/AN6243/AN5973/AN5893/AN5836/AN6578/AN9380/AN9408/AN1402/AN1339/AN1333/AN1052/AN1025/AN1017/AN0988/AN11891/AN0931/AN0807/AN0733/AN0721/AN0651/AN0641/AN0640/AN0410/AN0363/AN9450/AN0279/AN10030/AN0182/AN0098/AN0082/AN0078/AN9008/AN1536/AN1539/AN1555/AN1573/AN10227/AN1848/AN2011/AN2059/AN2062/AN2071/AN2130/AN2290/AN2430/AN2489/AN2505/AN9121/AN3422/AN3416/AN3387/AN3152/AN3148/AN3036/AN2919/AN2862/AN2742/AN2701/AN5156/AN5170/AN5759/AN5651/AN5579/AN5523/AN5517/AN5457"/>
  </r>
  <r>
    <b v="1"/>
    <b v="1"/>
    <x v="2"/>
    <s v="GO:0051037"/>
    <x v="69"/>
    <n v="1"/>
    <d v="2296-01-01T00:00:00"/>
    <s v="AN7572"/>
  </r>
  <r>
    <b v="1"/>
    <b v="1"/>
    <x v="2"/>
    <s v="GO:0051321"/>
    <x v="70"/>
    <n v="76"/>
    <s v="76/2296"/>
    <s v="AN5028/AN4987/AN4969/AN10610/AN4935/AN4615/AN4570/AN4566/AN4563/AN4501/AN4419/AN4390/AN4365/AN4360/AN9504/AN8262/AN8282/AN10516/AN4169/AN3941/AN3719/AN3607/AN7169/AN10902/AN7104/AN7513/AN7572/AN7657/AN6243/AN6070/AN10763/AN5836/AN5822/AN6578/AN9380/AN1333/AN10171/AN1170/AN1052/AN1017/AN0988/AN11891/AN0931/AN0807/AN0733/AN0721/AN0651/AN0640/AN0582/AN0410/AN0363/AN0182/AN0098/AN0078/AN1536/AN1555/AN1844/AN1848/AN2059/AN2071/AN2489/AN2505/AN9121/AN3422/AN3387/AN3152/AN3148/AN3067/AN2919/AN2911/AN2862/AN5170/AN5759/AN5579/AN5523/AN5406"/>
  </r>
  <r>
    <b v="1"/>
    <b v="1"/>
    <x v="2"/>
    <s v="GO:0070871"/>
    <x v="71"/>
    <n v="1"/>
    <d v="2296-01-01T00:00:00"/>
    <s v="AN7533"/>
  </r>
  <r>
    <b v="1"/>
    <b v="1"/>
    <x v="2"/>
    <s v="GO:0071507"/>
    <x v="165"/>
    <n v="1"/>
    <d v="2296-01-01T00:00:00"/>
    <s v="AN3422"/>
  </r>
  <r>
    <b v="1"/>
    <b v="1"/>
    <x v="2"/>
    <s v="GO:0090220"/>
    <x v="166"/>
    <n v="2"/>
    <d v="2296-02-01T00:00:00"/>
    <s v="AN8282/AN1170"/>
  </r>
  <r>
    <b v="1"/>
    <b v="1"/>
    <x v="2"/>
    <s v="GO:1903046"/>
    <x v="72"/>
    <n v="72"/>
    <s v="72/2296"/>
    <s v="AN5028/AN4969/AN10610/AN4935/AN4615/AN4570/AN4566/AN4563/AN4501/AN4419/AN4390/AN4365/AN4360/AN9504/AN8262/AN8282/AN10516/AN4169/AN3941/AN3719/AN3607/AN7169/AN10902/AN7104/AN7513/AN7657/AN6243/AN6070/AN10763/AN5836/AN5822/AN6578/AN9380/AN1333/AN1170/AN1052/AN1017/AN0988/AN11891/AN0931/AN0807/AN0733/AN0721/AN0651/AN0640/AN0582/AN0410/AN0363/AN0182/AN0098/AN0078/AN1536/AN1555/AN1848/AN2059/AN2071/AN2489/AN2505/AN9121/AN3422/AN3387/AN3152/AN3148/AN3067/AN2919/AN2911/AN2862/AN5170/AN5759/AN5579/AN5523/AN5406"/>
  </r>
  <r>
    <b v="1"/>
    <b v="1"/>
    <x v="2"/>
    <s v="GO:2000241"/>
    <x v="73"/>
    <n v="47"/>
    <s v="47/2296"/>
    <s v="AN5028/AN4987/AN4935/AN4563/AN4501/AN4483/AN8741/AN8262/AN8282/AN3941/AN3719/AN3688/AN3607/AN7169/AN7030/AN7698/AN6243/AN10763/AN5973/AN5893/AN5836/AN5822/AN6566/AN6578/AN1339/AN1052/AN1025/AN1017/AN0988/AN0807/AN0651/AN0641/AN0363/AN0182/AN1573/AN10227/AN1800/AN2011/AN2059/AN2430/AN9121/AN3422/AN3387/AN3152/AN2911/AN5170/AN5457"/>
  </r>
  <r>
    <b v="1"/>
    <b v="1"/>
    <x v="2"/>
    <s v="GO:2000242"/>
    <x v="74"/>
    <n v="17"/>
    <s v="17/2296"/>
    <s v="AN4987/AN4935/AN4501/AN4483/AN8262/AN7169/AN6243/AN5893/AN5822/AN6578/AN1052/AN1017/AN0363/AN2430/AN3387/AN2911/AN5170"/>
  </r>
  <r>
    <b v="1"/>
    <b v="1"/>
    <x v="2"/>
    <s v="GO:2000243"/>
    <x v="75"/>
    <n v="34"/>
    <s v="34/2296"/>
    <s v="AN5028/AN4935/AN4563/AN4501/AN4483/AN8741/AN3941/AN3719/AN3688/AN3607/AN7030/AN7698/AN5973/AN5893/AN5836/AN6566/AN1052/AN1025/AN1017/AN0807/AN0651/AN0641/AN0363/AN0182/AN1573/AN10227/AN1800/AN2011/AN2430/AN9121/AN3422/AN3152/AN2911/AN5457"/>
  </r>
  <r>
    <b v="1"/>
    <b v="1"/>
    <x v="2"/>
    <s v="GO:0007155"/>
    <x v="76"/>
    <n v="12"/>
    <d v="2296-12-01T00:00:00"/>
    <s v="AN4295/AN4189/AN3725/AN7041/AN6230/AN6129/AN10763/AN1199/AN0182/AN10227/AN2489/AN2944"/>
  </r>
  <r>
    <b v="1"/>
    <b v="1"/>
    <x v="2"/>
    <s v="GO:0044406"/>
    <x v="77"/>
    <n v="3"/>
    <d v="2296-03-01T00:00:00"/>
    <s v="AN4515/AN4390/AN6230"/>
  </r>
  <r>
    <b v="1"/>
    <b v="1"/>
    <x v="2"/>
    <s v="GO:0023051"/>
    <x v="78"/>
    <n v="31"/>
    <s v="31/2296"/>
    <s v="AN4987/AN4935/AN4702/AN4501/AN4369/AN4322/AN9504/AN8234/AN4189/AN10442/AN3688/AN7028/AN6982/AN7513/AN5973/AN5893/AN6566/AN1358/AN10171/AN1283/AN0931/AN0651/AN0182/AN2130/AN2430/AN3422/AN3102/AN2911/AN5755/AN5740/AN5660"/>
  </r>
  <r>
    <b v="1"/>
    <b v="1"/>
    <x v="2"/>
    <s v="GO:0023056"/>
    <x v="79"/>
    <n v="9"/>
    <d v="2296-09-01T00:00:00"/>
    <s v="AN4501/AN4189/AN1283/AN0931/AN0182/AN3422/AN3102/AN5740/AN5660"/>
  </r>
  <r>
    <b v="1"/>
    <b v="1"/>
    <x v="2"/>
    <s v="GO:0023057"/>
    <x v="80"/>
    <n v="12"/>
    <d v="2296-12-01T00:00:00"/>
    <s v="AN4987/AN4935/AN4322/AN9504/AN6982/AN5973/AN5893/AN1358/AN10171/AN2430/AN2911/AN5755"/>
  </r>
  <r>
    <b v="1"/>
    <b v="1"/>
    <x v="2"/>
    <s v="GO:0001763"/>
    <x v="167"/>
    <n v="2"/>
    <d v="2296-02-01T00:00:00"/>
    <s v="AN3719/AN7030"/>
  </r>
  <r>
    <b v="1"/>
    <b v="1"/>
    <x v="2"/>
    <s v="GO:0007275"/>
    <x v="81"/>
    <n v="59"/>
    <s v="59/2296"/>
    <s v="AN4935/AN4878/AN4716/AN4702/AN4667/AN4563/AN4483/AN4479/AN8741/AN4189/AN3719/AN3607/AN7104/AN7030/AN7572/AN7661/AN7698/AN6243/AN6150/AN5836/AN6688/AN9408/AN1402/AN1189/AN1052/AN1017/AN0988/AN0931/AN0928/AN0863/AN0689/AN0651/AN0641/AN0410/AN0363/AN9450/AN0279/AN0098/AN0082/AN9008/AN1536/AN1539/AN1800/AN1848/AN2009/AN2290/AN2489/AN2505/AN3422/AN3416/AN3113/AN3036/AN2742/AN2701/AN5156/AN5759/AN5660/AN5651/AN5457"/>
  </r>
  <r>
    <b v="1"/>
    <b v="1"/>
    <x v="2"/>
    <s v="GO:0032922"/>
    <x v="82"/>
    <n v="2"/>
    <d v="2296-02-01T00:00:00"/>
    <s v="AN3607/AN0182"/>
  </r>
  <r>
    <b v="1"/>
    <b v="1"/>
    <x v="2"/>
    <s v="GO:0051239"/>
    <x v="168"/>
    <n v="12"/>
    <d v="2296-12-01T00:00:00"/>
    <s v="AN4563/AN4483/AN8741/AN7698/AN6243/AN5836/AN1052/AN0988/AN0641/AN0363/AN1800/AN5457"/>
  </r>
  <r>
    <b v="1"/>
    <b v="1"/>
    <x v="2"/>
    <s v="GO:0051240"/>
    <x v="169"/>
    <n v="6"/>
    <d v="2296-06-01T00:00:00"/>
    <s v="AN8741/AN7698/AN5836/AN0641/AN1800/AN5457"/>
  </r>
  <r>
    <b v="1"/>
    <b v="1"/>
    <x v="2"/>
    <s v="GO:0051241"/>
    <x v="170"/>
    <n v="4"/>
    <d v="2296-04-01T00:00:00"/>
    <s v="AN4483/AN6243/AN1052/AN0363"/>
  </r>
  <r>
    <b v="1"/>
    <b v="1"/>
    <x v="2"/>
    <s v="GO:0009653"/>
    <x v="83"/>
    <n v="102"/>
    <s v="102/2296"/>
    <s v="AN5028/AN4987/AN10610/AN4935/AN4897/AN4702/AN4615/AN4570/AN4566/AN4501/AN4419/AN4390/AN8831/AN8741/AN9504/AN8262/AN4264/AN4214/AN10516/AN4189/AN4169/AN3719/AN3607/AN7297/AN7250/AN7169/AN10902/AN7104/AN7030/AN7513/AN7576/AN7657/AN7698/AN6318/AN6317/AN6243/AN6150/AN6125/AN5893/AN5836/AN6578/AN6685/AN6731/AN6920/AN9380/AN1339/AN1334/AN1052/AN1037/AN1017/AN0988/AN11891/AN0931/AN0807/AN0787/AN0733/AN0721/AN0651/AN0641/AN0640/AN0410/AN0363/AN10030/AN0186/AN0182/AN0098/AN0082/AN0078/AN8945/AN1536/AN1555/AN1558/AN1632/AN1848/AN2059/AN2067/AN2071/AN10261/AN2489/AN2505/AN9121/AN3422/AN3387/AN3152/AN3148/AN3113/AN2936/AN2919/AN2742/AN2701/AN5131/AN5169/AN5170/AN5776/AN5759/AN5757/AN5740/AN5660/AN5579/AN5523/AN5458/AN5457"/>
  </r>
  <r>
    <b v="1"/>
    <b v="1"/>
    <x v="2"/>
    <s v="GO:0007568"/>
    <x v="84"/>
    <n v="8"/>
    <d v="2296-08-01T00:00:00"/>
    <s v="AN7572/AN10854/AN0182/AN1923/AN2130/AN5119/AN5129/AN5626"/>
  </r>
  <r>
    <b v="1"/>
    <b v="1"/>
    <x v="2"/>
    <s v="GO:0007571"/>
    <x v="85"/>
    <n v="1"/>
    <d v="2296-01-01T00:00:00"/>
    <s v="AN7572"/>
  </r>
  <r>
    <b v="1"/>
    <b v="1"/>
    <x v="2"/>
    <s v="GO:0009847"/>
    <x v="86"/>
    <n v="18"/>
    <s v="18/2296"/>
    <s v="AN4544/AN4501/AN3719/AN7030/AN7619/AN6125/AN6010/AN5836/AN1052/AN1017/AN0914/AN10077/AN0363/AN0182/AN0129/AN2421/AN2911/AN2742"/>
  </r>
  <r>
    <b v="1"/>
    <b v="1"/>
    <x v="2"/>
    <s v="GO:0048646"/>
    <x v="87"/>
    <n v="91"/>
    <s v="91/2296"/>
    <s v="AN5028/AN4987/AN10610/AN4935/AN4897/AN4702/AN4615/AN4570/AN4566/AN4501/AN4419/AN4390/AN8831/AN8741/AN9504/AN8262/AN4264/AN10516/AN4189/AN4169/AN3719/AN3607/AN7297/AN7169/AN10902/AN7104/AN7513/AN7657/AN6318/AN6243/AN6125/AN5893/AN5836/AN6578/AN6731/AN6920/AN9380/AN1339/AN1052/AN1037/AN1017/AN0988/AN11891/AN0931/AN0807/AN0787/AN0733/AN0721/AN0651/AN0641/AN0640/AN0410/AN0363/AN10030/AN0186/AN0182/AN0098/AN0082/AN0078/AN8945/AN1536/AN1555/AN1632/AN1848/AN2059/AN2067/AN2071/AN10261/AN2489/AN2505/AN9121/AN3422/AN3387/AN3152/AN3148/AN3113/AN2936/AN2919/AN2742/AN2701/AN5131/AN5169/AN5170/AN5776/AN5759/AN5740/AN5660/AN5579/AN5523/AN5458/AN5457"/>
  </r>
  <r>
    <b v="1"/>
    <b v="1"/>
    <x v="2"/>
    <s v="GO:0043934"/>
    <x v="88"/>
    <n v="109"/>
    <s v="109/2296"/>
    <s v="AN5028/AN4987/AN10610/AN4935/AN4897/AN4716/AN4695/AN4615/AN4570/AN4566/AN4563/AN4501/AN4419/AN4390/AN8741/AN9504/AN8129/AN8262/AN10516/AN4189/AN4169/AN3719/AN3688/AN3607/AN7169/AN10902/AN7104/AN7030/AN6982/AN7513/AN7657/AN7687/AN7757/AN6318/AN6317/AN6243/AN6230/AN5893/AN5836/AN6566/AN6578/AN6731/AN6920/AN9339/AN9380/AN1189/AN1052/AN1037/AN1017/AN0988/AN11891/AN0931/AN0863/AN0807/AN0787/AN0733/AN0721/AN0651/AN0641/AN0640/AN0453/AN0410/AN0363/AN0279/AN10030/AN0186/AN0182/AN0098/AN0082/AN0078/AN8945/AN1536/AN1539/AN1555/AN1632/AN1848/AN2009/AN2059/AN2067/AN2071/AN2421/AN2489/AN2505/AN2523/AN9121/AN3422/AN3416/AN3387/AN3152/AN3148/AN3113/AN3036/AN2936/AN2919/AN2911/AN2742/AN2740/AN5131/AN5156/AN5170/AN5759/AN5757/AN5755/AN5740/AN5660/AN5579/AN5523/AN5457/AN5296"/>
  </r>
  <r>
    <b v="1"/>
    <b v="1"/>
    <x v="2"/>
    <s v="GO:0044111"/>
    <x v="89"/>
    <n v="1"/>
    <d v="2296-01-01T00:00:00"/>
    <s v="AN10763"/>
  </r>
  <r>
    <b v="1"/>
    <b v="1"/>
    <x v="2"/>
    <s v="GO:0048856"/>
    <x v="90"/>
    <n v="142"/>
    <s v="142/2296"/>
    <s v="AN5028/AN4987/AN10610/AN4935/AN4897/AN4878/AN4716/AN4702/AN4695/AN4667/AN4615/AN4570/AN4566/AN4563/AN4501/AN4483/AN4479/AN4419/AN4390/AN8831/AN8741/AN9504/AN8129/AN8262/AN4264/AN4214/AN10516/AN4189/AN4169/AN3719/AN3688/AN3607/AN7297/AN7250/AN7169/AN10902/AN7104/AN7030/AN7513/AN7572/AN7576/AN7657/AN7661/AN7687/AN7698/AN7757/AN6318/AN6317/AN6243/AN6230/AN6150/AN6125/AN5893/AN5836/AN6566/AN6578/AN6685/AN6688/AN6731/AN6920/AN9339/AN9380/AN9408/AN1402/AN1339/AN1334/AN1189/AN1052/AN1037/AN1017/AN0988/AN11891/AN0931/AN0928/AN0863/AN0807/AN0787/AN0733/AN0721/AN0689/AN0651/AN0641/AN0640/AN0410/AN0363/AN9450/AN0279/AN10030/AN0186/AN0182/AN0098/AN0082/AN0078/AN9008/AN8945/AN1536/AN1539/AN1555/AN1558/AN1632/AN1800/AN1848/AN2009/AN2059/AN2067/AN2071/AN10261/AN2290/AN2421/AN2489/AN2505/AN2523/AN9121/AN3422/AN3416/AN3387/AN3152/AN3148/AN3113/AN3036/AN2936/AN2919/AN2911/AN2742/AN2740/AN2701/AN5131/AN5156/AN5169/AN5170/AN5776/AN5759/AN5757/AN5755/AN5740/AN5660/AN5651/AN5579/AN5523/AN5458/AN5457/AN5296"/>
  </r>
  <r>
    <b v="1"/>
    <b v="1"/>
    <x v="2"/>
    <s v="GO:0050793"/>
    <x v="91"/>
    <n v="58"/>
    <s v="58/2296"/>
    <s v="AN5028/AN4987/AN4563/AN4544/AN4483/AN8741/AN8129/AN8262/AN8282/AN4214/AN3719/AN3688/AN3607/AN7169/AN7030/AN6982/AN7576/AN7698/AN6243/AN6230/AN5893/AN5836/AN6578/AN6685/AN1339/AN1334/AN1052/AN0988/AN0914/AN0807/AN0721/AN0651/AN0641/AN10077/AN0410/AN0363/AN0279/AN0186/AN0182/AN0129/AN0082/AN8945/AN1558/AN1800/AN2059/AN2067/AN2421/AN9121/AN3422/AN3387/AN3152/AN2742/AN5129/AN5156/AN5170/AN5740/AN5457/AN5296"/>
  </r>
  <r>
    <b v="1"/>
    <b v="1"/>
    <x v="2"/>
    <s v="GO:0051093"/>
    <x v="92"/>
    <n v="18"/>
    <s v="18/2296"/>
    <s v="AN5028/AN4483/AN8129/AN8262/AN3607/AN7169/AN6243/AN6578/AN1052/AN0641/AN0363/AN0082/AN9121/AN3387/AN2742/AN5129/AN5156/AN5170"/>
  </r>
  <r>
    <b v="1"/>
    <b v="1"/>
    <x v="2"/>
    <s v="GO:0051094"/>
    <x v="141"/>
    <n v="22"/>
    <s v="22/2296"/>
    <s v="AN5028/AN4987/AN8741/AN3719/AN3607/AN7698/AN6230/AN5893/AN5836/AN6578/AN1052/AN0807/AN0721/AN0641/AN0363/AN0279/AN0186/AN8945/AN1800/AN9121/AN3152/AN5457"/>
  </r>
  <r>
    <b v="1"/>
    <b v="1"/>
    <x v="2"/>
    <s v="GO:0040012"/>
    <x v="171"/>
    <n v="1"/>
    <d v="2296-01-01T00:00:00"/>
    <s v="AN0807"/>
  </r>
  <r>
    <b v="1"/>
    <b v="1"/>
    <x v="2"/>
    <s v="GO:0022403"/>
    <x v="172"/>
    <n v="2"/>
    <d v="2296-02-01T00:00:00"/>
    <s v="AN4991/AN3941"/>
  </r>
  <r>
    <b v="1"/>
    <b v="1"/>
    <x v="2"/>
    <s v="GO:0072690"/>
    <x v="173"/>
    <n v="1"/>
    <d v="2296-01-01T00:00:00"/>
    <s v="AN0410"/>
  </r>
  <r>
    <b v="1"/>
    <b v="1"/>
    <x v="2"/>
    <s v="GO:0007623"/>
    <x v="93"/>
    <n v="10"/>
    <d v="2296-10-01T00:00:00"/>
    <s v="AN4987/AN4878/AN4563/AN3933/AN3607/AN0410/AN0182/AN1539/AN1848/AN5457"/>
  </r>
  <r>
    <b v="1"/>
    <b v="1"/>
    <x v="2"/>
    <s v="GO:0043902"/>
    <x v="94"/>
    <n v="31"/>
    <s v="31/2296"/>
    <s v="AN5028/AN4935/AN4501/AN4483/AN8741/AN3719/AN3688/AN3607/AN7030/AN6129/AN10763/AN5973/AN5893/AN6566/AN1052/AN1025/AN1017/AN0807/AN0651/AN0641/AN0363/AN0182/AN1573/AN10227/AN2011/AN2430/AN9121/AN3422/AN3152/AN2944/AN5457"/>
  </r>
  <r>
    <b v="1"/>
    <b v="1"/>
    <x v="2"/>
    <s v="GO:0044089"/>
    <x v="95"/>
    <n v="12"/>
    <d v="2296-12-01T00:00:00"/>
    <s v="AN4501/AN4419/AN9504/AN3675/AN5981/AN0655/AN0410/AN1558/AN2126/AN2995/AN2862/AN5747"/>
  </r>
  <r>
    <b v="1"/>
    <b v="1"/>
    <x v="2"/>
    <s v="GO:0045785"/>
    <x v="144"/>
    <n v="4"/>
    <d v="2296-04-01T00:00:00"/>
    <s v="AN6129/AN10763/AN10227/AN2944"/>
  </r>
  <r>
    <b v="1"/>
    <b v="1"/>
    <x v="2"/>
    <s v="GO:0048584"/>
    <x v="96"/>
    <n v="31"/>
    <s v="31/2296"/>
    <s v="AN4501/AN4479/AN4443/AN4328/AN4189/AN4080/AN3719/AN3688/AN3675/AN10171/AN1283/AN0931/AN0182/AN0170/AN0098/AN1416/AN1652/AN1800/AN2067/AN9090/AN3468/AN3422/AN3102/AN2875/AN8414/AN5210/AN5746/AN5740/AN5660/AN5558/AN5525"/>
  </r>
  <r>
    <b v="1"/>
    <b v="1"/>
    <x v="2"/>
    <s v="GO:0051050"/>
    <x v="97"/>
    <n v="9"/>
    <d v="2296-09-01T00:00:00"/>
    <s v="AN4987/AN4328/AN3729/AN6578/AN1339/AN1017/AN0931/AN0056/AN5740"/>
  </r>
  <r>
    <b v="1"/>
    <b v="1"/>
    <x v="2"/>
    <s v="GO:1903666"/>
    <x v="146"/>
    <n v="9"/>
    <d v="2296-09-01T00:00:00"/>
    <s v="AN4987/AN6230/AN5836/AN6578/AN1052/AN0721/AN0279/AN0186/AN8945"/>
  </r>
  <r>
    <b v="1"/>
    <b v="1"/>
    <x v="2"/>
    <s v="GO:1903829"/>
    <x v="98"/>
    <n v="7"/>
    <d v="2296-07-01T00:00:00"/>
    <s v="AN4987/AN6508/AN6553/AN1017/AN0931/AN0295/AN0182"/>
  </r>
  <r>
    <b v="1"/>
    <b v="1"/>
    <x v="2"/>
    <s v="GO:1904951"/>
    <x v="99"/>
    <n v="3"/>
    <d v="2296-03-01T00:00:00"/>
    <s v="AN4987/AN1017/AN0931"/>
  </r>
  <r>
    <b v="1"/>
    <b v="1"/>
    <x v="2"/>
    <s v="GO:0043433"/>
    <x v="100"/>
    <n v="1"/>
    <d v="2296-01-01T00:00:00"/>
    <s v="AN4501"/>
  </r>
  <r>
    <b v="1"/>
    <b v="1"/>
    <x v="2"/>
    <s v="GO:0043901"/>
    <x v="101"/>
    <n v="15"/>
    <s v="15/2296"/>
    <s v="AN4935/AN4501/AN4483/AN8262/AN7169/AN6243/AN6578/AN1069/AN1052/AN1017/AN0807/AN10059/AN0363/AN3387/AN5170"/>
  </r>
  <r>
    <b v="1"/>
    <b v="1"/>
    <x v="2"/>
    <s v="GO:0048585"/>
    <x v="102"/>
    <n v="19"/>
    <s v="19/2296"/>
    <s v="AN5003/AN4987/AN4935/AN4745/AN4322/AN4310/AN9504/AN6982/AN5973/AN5893/AN1358/AN1339/AN10171/AN1017/AN2430/AN2911/AN2731/AN5129/AN5755"/>
  </r>
  <r>
    <b v="1"/>
    <b v="1"/>
    <x v="2"/>
    <s v="GO:0051051"/>
    <x v="103"/>
    <n v="6"/>
    <d v="2296-06-01T00:00:00"/>
    <s v="AN4935/AN4501/AN8251/AN1339/AN0176/AN5341"/>
  </r>
  <r>
    <b v="1"/>
    <b v="1"/>
    <x v="2"/>
    <s v="GO:1903665"/>
    <x v="104"/>
    <n v="10"/>
    <d v="2296-10-01T00:00:00"/>
    <s v="AN5028/AN8129/AN3607/AN1052/AN0641/AN0363/AN0082/AN9121/AN2742/AN5156"/>
  </r>
  <r>
    <b v="1"/>
    <b v="1"/>
    <x v="2"/>
    <s v="GO:1903828"/>
    <x v="105"/>
    <n v="4"/>
    <d v="2296-04-01T00:00:00"/>
    <s v="AN4935/AN4501/AN4483/AN1339"/>
  </r>
  <r>
    <b v="1"/>
    <b v="1"/>
    <x v="2"/>
    <s v="GO:1904950"/>
    <x v="106"/>
    <n v="2"/>
    <d v="2296-02-01T00:00:00"/>
    <s v="AN4935/AN4501"/>
  </r>
  <r>
    <b v="1"/>
    <b v="1"/>
    <x v="2"/>
    <s v="GO:0030155"/>
    <x v="147"/>
    <n v="6"/>
    <d v="2296-06-01T00:00:00"/>
    <s v="AN4189/AN6129/AN10763/AN10227/AN2489/AN2944"/>
  </r>
  <r>
    <b v="1"/>
    <b v="1"/>
    <x v="2"/>
    <s v="GO:0032879"/>
    <x v="107"/>
    <n v="29"/>
    <s v="29/2296"/>
    <s v="AN4987/AN4935/AN4501/AN4483/AN4402/AN4328/AN8805/AN8251/AN3729/AN7297/AN6982/AN6195/AN6508/AN6553/AN6578/AN1339/AN1227/AN1017/AN0931/AN0651/AN0411/AN0410/AN0295/AN0182/AN0176/AN0056/AN1950/AN5740/AN5341"/>
  </r>
  <r>
    <b v="1"/>
    <b v="1"/>
    <x v="2"/>
    <s v="GO:0042752"/>
    <x v="108"/>
    <n v="8"/>
    <d v="2296-08-01T00:00:00"/>
    <s v="AN4987/AN4563/AN3933/AN3607/AN0410/AN1539/AN1848/AN5457"/>
  </r>
  <r>
    <b v="1"/>
    <b v="1"/>
    <x v="2"/>
    <s v="GO:0043900"/>
    <x v="109"/>
    <n v="43"/>
    <s v="43/2296"/>
    <s v="AN5028/AN4935/AN4501/AN4483/AN8741/AN8262/AN3719/AN3688/AN3607/AN7169/AN7030/AN6243/AN6129/AN10763/AN5973/AN5893/AN6566/AN6578/AN1339/AN1069/AN1052/AN1025/AN1017/AN0988/AN0807/AN0651/AN0641/AN10059/AN0363/AN0182/AN0098/AN1573/AN10227/AN2011/AN2059/AN2430/AN9121/AN3422/AN3387/AN3152/AN2944/AN5170/AN5457"/>
  </r>
  <r>
    <b v="1"/>
    <b v="1"/>
    <x v="2"/>
    <s v="GO:0044087"/>
    <x v="110"/>
    <n v="31"/>
    <s v="31/2296"/>
    <s v="AN4987/AN4976/AN4501/AN4419/AN9504/AN8039/AN8282/AN3675/AN7576/AN7700/AN5981/AN5822/AN1339/AN10171/AN0733/AN0655/AN0411/AN0410/AN0182/AN1558/AN1950/AN1984/AN2126/AN2302/AN3423/AN3067/AN2995/AN2862/AN5217/AN5747/AN5740"/>
  </r>
  <r>
    <b v="1"/>
    <b v="1"/>
    <x v="2"/>
    <s v="GO:0048518"/>
    <x v="111"/>
    <n v="145"/>
    <s v="145/2296"/>
    <s v="AN5028/AN4987/AN4969/AN4935/AN4667/AN4570/AN4563/AN4558/AN4501/AN4483/AN4479/AN4443/AN4419/AN4361/AN10550/AN4328/AN8741/AN9504/AN7896/AN8282/AN4189/AN4080/AN3941/AN3919/AN3739/AN3729/AN3719/AN3688/AN3675/AN3607/AN3506/AN7104/AN7030/AN7468/AN7567/AN7572/AN7610/AN7661/AN7698/AN7742/AN6330/AN6243/AN6230/AN6129/AN6010/AN5981/AN10763/AN5973/AN5893/AN5836/AN6508/AN6540/AN6553/AN6566/AN6578/AN6685/AN6733/AN10854/AN6921/AN9397/AN1339/AN1303/AN10171/AN1283/AN1265/AN1227/AN1052/AN1025/AN1017/AN0988/AN0931/AN0914/AN0891/AN0807/AN0721/AN0689/AN0655/AN0651/AN0641/AN0554/AN0410/AN0394/AN0363/AN0295/AN0279/AN0186/AN0182/AN0170/AN0148/AN0098/AN0056/AN9008/AN8978/AN8945/AN1416/AN1425/AN10191/AN1518/AN1558/AN1573/AN1652/AN10227/AN1800/AN1844/AN1984/AN2011/AN2067/AN2126/AN2130/AN2430/AN2489/AN9121/AN9090/AN3468/AN3423/AN3422/AN3413/AN3369/AN3224/AN3152/AN3102/AN3067/AN2996/AN2995/AN2965/AN2944/AN2911/AN2875/AN2862/AN2852/AN2761/AN2742/AN8414/AN5210/AN5218/AN5752/AN5747/AN5746/AN5740/AN5660/AN5651/AN5558/AN5525/AN5457/AN5351"/>
  </r>
  <r>
    <b v="1"/>
    <b v="1"/>
    <x v="2"/>
    <s v="GO:0048519"/>
    <x v="112"/>
    <n v="114"/>
    <s v="114/2296"/>
    <s v="AN5028/AN5003/AN4987/AN4969/AN10610/AN4965/AN4935/AN10614/AN4745/AN4570/AN4501/AN4500/AN4483/AN4360/AN4322/AN4310/AN4295/AN8797/AN9504/AN8039/AN8129/AN8168/AN11052/AN9461/AN8211/AN8251/AN8262/AN8269/AN8282/AN4034/AN3941/AN3919/AN3730/AN3725/AN3675/AN3607/AN3587/AN3506/AN7303/AN7169/AN7007/AN6982/AN7468/AN7513/AN6243/AN6195/AN6070/AN6067/AN5981/AN10763/AN5973/AN5893/AN5822/AN6578/AN6733/AN1358/AN1339/AN10171/AN1227/AN1226/AN1170/AN1069/AN1052/AN1017/AN0988/AN0807/AN0767/AN0689/AN0641/AN0410/AN10059/AN0363/AN0295/AN0176/AN0170/AN0082/AN0065/AN10191/AN1519/AN1761/AN1800/AN1950/AN1984/AN2067/AN2126/AN2141/AN2290/AN2302/AN2430/AN2489/AN2500/AN9121/AN9090/AN3468/AN3423/AN3387/AN3071/AN3067/AN2995/AN2965/AN2911/AN2862/AN2742/AN2731/AN5129/AN5156/AN5170/AN5217/AN5755/AN5747/AN5740/AN5451/AN5351/AN5341"/>
  </r>
  <r>
    <b v="1"/>
    <b v="1"/>
    <x v="2"/>
    <s v="GO:0048583"/>
    <x v="113"/>
    <n v="63"/>
    <s v="63/2296"/>
    <s v="AN5003/AN4987/AN4935/AN4745/AN4702/AN4570/AN4563/AN4501/AN4479/AN4443/AN4369/AN4328/AN4322/AN4310/AN9504/AN8234/AN4189/AN4080/AN10442/AN3719/AN3688/AN3675/AN7028/AN6982/AN7513/AN5973/AN5893/AN6566/AN1358/AN1339/AN10171/AN1283/AN1170/AN1017/AN0931/AN0891/AN0689/AN0651/AN0182/AN0170/AN0098/AN1416/AN1652/AN1800/AN2067/AN2130/AN2430/AN9090/AN3468/AN3422/AN3102/AN2911/AN2875/AN2731/AN8414/AN5129/AN5210/AN5755/AN5746/AN5740/AN5660/AN5558/AN5525"/>
  </r>
  <r>
    <b v="1"/>
    <b v="1"/>
    <x v="2"/>
    <s v="GO:1903664"/>
    <x v="114"/>
    <n v="28"/>
    <s v="28/2296"/>
    <s v="AN5028/AN4987/AN4563/AN8741/AN8129/AN3688/AN3607/AN6243/AN6230/AN5893/AN5836/AN6578/AN1052/AN0721/AN0651/AN0641/AN0363/AN0279/AN0186/AN0182/AN0082/AN8945/AN2059/AN2421/AN9121/AN2742/AN5156/AN5296"/>
  </r>
  <r>
    <b v="1"/>
    <b v="1"/>
    <x v="2"/>
    <s v="GO:0006950"/>
    <x v="115"/>
    <n v="193"/>
    <s v="193/2296"/>
    <s v="AN5028/AN5003/AN4987/AN4935/AN4923/AN10614/AN4897/AN4758/AN4745/AN4716/AN4702/AN4668/AN4570/AN4563/AN4517/AN4501/AN4483/AN4479/AN4462/AN4443/AN4439/AN4390/AN4389/AN4365/AN4310/AN8837/AN8830/AN8805/AN8692/AN8690/AN8643/AN7877/AN7895/AN8251/AN8269/AN4255/AN4189/AN4080/AN4042/AN3973/AN3941/AN3793/AN3787/AN3730/AN3725/AN3719/AN3688/AN3675/AN3644/AN3642/AN3636/AN10420/AN7388/AN7250/AN7170/AN7169/AN10902/AN7104/AN7103/AN6982/AN7468/AN7485/AN7513/AN7567/AN7572/AN10949/AN7657/AN7661/AN7698/AN7729/AN7799/AN6318/AN12360/AN6149/AN6070/AN6061/AN6010/AN5991/AN5975/AN10763/AN5973/AN5918/AN5860/AN5823/AN5822/AN6696/AN6731/AN6849/AN10854/AN9339/AN9340/AN9397/AN1401/AN1358/AN10171/AN1282/AN1274/AN1232/AN1017/AN1015/AN0988/AN0931/AN0927/AN0914/AN0858/AN0771/AN0733/AN0651/AN0641/AN0609/AN0607/AN0582/AN0554/AN10080/AN0410/AN0394/AN0363/AN0351/AN0295/AN9450/AN0279/AN10030/AN0228/AN0182/AN0170/AN1414/AN1428/AN1493/AN1539/AN1558/AN1624/AN10220/AN1632/AN1652/AN1800/AN1812/AN1844/AN1984/AN1989/AN2005/AN2062/AN2067/AN2099/AN2130/AN12476/AN2276/AN11961/AN11932/AN9090/AN3468/AN3422/AN3188/AN3163/AN3150/AN3125/AN3102/AN3085/AN3067/AN2997/AN2919/AN2911/AN2903/AN2875/AN2846/AN2761/AN2731/AN2669/AN8414/AN8540/AN8553/AN5129/AN5131/AN5159/AN5200/AN5210/AN5217/AN5776/AN5755/AN5751/AN5747/AN5746/AN5712/AN5660/AN5627/AN5604/AN5564/AN5563/AN5525/AN5523/AN5447/AN5404/AN5350/AN5278"/>
  </r>
  <r>
    <b v="1"/>
    <b v="1"/>
    <x v="2"/>
    <s v="GO:0009605"/>
    <x v="116"/>
    <n v="72"/>
    <s v="72/2296"/>
    <s v="AN5003/AN4987/AN4923/AN4716/AN4479/AN4462/AN4443/AN4390/AN8168/AN8251/AN8262/AN4255/AN4080/AN4042/AN3719/AN3688/AN3675/AN3642/AN3636/AN3587/AN10420/AN7388/AN7104/AN6982/AN7468/AN7485/AN7513/AN7572/AN6195/AN5973/AN5918/AN5860/AN5823/AN6731/AN10854/AN9340/AN10171/AN1017/AN0988/AN0807/AN0609/AN0607/AN0554/AN10080/AN0394/AN0279/AN10030/AN0182/AN9008/AN1414/AN1428/AN1539/AN1555/AN1812/AN1844/AN1989/AN2067/AN2130/AN2489/AN3422/AN3188/AN3085/AN2944/AN2911/AN2903/AN2875/AN8540/AN5200/AN5210/AN5746/AN5604/AN5525"/>
  </r>
  <r>
    <b v="1"/>
    <b v="1"/>
    <x v="2"/>
    <s v="GO:0009607"/>
    <x v="117"/>
    <n v="41"/>
    <s v="41/2296"/>
    <s v="AN5003/AN4987/AN4923/AN4915/AN4745/AN4501/AN4479/AN4443/AN4419/AN4390/AN4042/AN3941/AN3719/AN3688/AN3642/AN3636/AN10420/AN7468/AN7513/AN7698/AN5857/AN10854/AN1017/AN0891/AN0807/AN0689/AN0182/AN0098/AN1418/AN1428/AN1800/AN1844/AN2130/AN3188/AN3085/AN2875/AN8414/AN5200/AN5210/AN5746/AN5525"/>
  </r>
  <r>
    <b v="1"/>
    <b v="1"/>
    <x v="2"/>
    <s v="GO:0009628"/>
    <x v="118"/>
    <n v="95"/>
    <s v="95/2296"/>
    <s v="AN4987/AN4897/AN4745/AN4716/AN4702/AN4668/AN4501/AN4483/AN4479/AN4462/AN4310/AN8830/AN8805/AN8692/AN8690/AN8643/AN7895/AN8251/AN8269/AN4189/AN3730/AN3725/AN3688/AN3607/AN7388/AN7250/AN7170/AN10902/AN7104/AN7103/AN6982/AN7513/AN7572/AN7657/AN7661/AN7698/AN7799/AN6318/AN6243/AN6149/AN6010/AN5975/AN10763/AN6731/AN6849/AN6886/AN6920/AN9340/AN9397/AN1358/AN1339/AN1282/AN1052/AN1017/AN1015/AN0931/AN0858/AN0766/AN0664/AN0651/AN0641/AN0554/AN0410/AN0363/AN0351/AN9450/AN0182/AN9008/AN1493/AN1539/AN1547/AN1555/AN1558/AN1624/AN1652/AN1800/AN1844/AN2005/AN3361/AN2997/AN2962/AN2919/AN2911/AN2855/AN2761/AN2731/AN5129/AN5217/AN5776/AN5755/AN5746/AN5564/AN5563/AN5523/AN5341"/>
  </r>
  <r>
    <b v="1"/>
    <b v="1"/>
    <x v="2"/>
    <s v="GO:0009719"/>
    <x v="119"/>
    <n v="7"/>
    <d v="2296-07-01T00:00:00"/>
    <s v="AN8168/AN8269/AN3941/AN3675/AN10949/AN0771/AN2944"/>
  </r>
  <r>
    <b v="1"/>
    <b v="1"/>
    <x v="2"/>
    <s v="GO:0042221"/>
    <x v="120"/>
    <n v="194"/>
    <s v="194/2296"/>
    <s v="AN4987/AN4923/AN4894/AN4770/AN4758/AN4716/AN4695/AN4668/AN4667/AN4615/AN4614/AN4558/AN4517/AN4483/AN4479/AN4478/AN4477/AN4439/AN4390/AN4376/AN4328/AN4301/AN8863/AN8837/AN8805/AN8785/AN8753/AN8692/AN8643/AN8029/AN8078/AN8168/AN8251/AN8269/AN8274/AN10518/AN4189/AN4169/AN4159/AN4051/AN3973/AN3799/AN3793/AN3787/AN3729/AN3725/AN3719/AN3688/AN3675/AN3663/AN3607/AN3587/AN3506/AN7388/AN7303/AN7170/AN7169/AN7146/AN6982/AN7468/AN7513/AN7567/AN7572/AN10949/AN7594/AN7657/AN7661/AN7698/AN7729/AN11921/AN6359/AN6330/AN6249/AN6207/AN12054/AN6195/AN6129/AN6118/AN5999/AN5991/AN5985/AN5975/AN10763/AN5918/AN5908/AN5893/AN5888/AN5886/AN5823/AN6566/AN6730/AN6849/AN6886/AN6920/AN6923/AN9339/AN9340/AN9397/AN9408/AN1401/AN1396/AN1339/AN1274/AN1189/AN1170/AN1085/AN1052/AN1037/AN1025/AN1017/AN0988/AN0931/AN0927/AN0914/AN0858/AN0771/AN0660/AN0651/AN0609/AN0607/AN0554/AN0410/AN0408/AN0394/AN0363/AN0298/AN0295/AN0182/AN0179/AN0170/AN1416/AN1428/AN1518/AN1519/AN1547/AN10220/AN1632/AN1652/AN1800/AN1923/AN2011/AN2062/AN2072/AN2099/AN2130/AN12476/AN2300/AN2430/AN2435/AN2489/AN2509/AN11932/AN9090/AN3422/AN3368/AN3188/AN3163/AN3150/AN3113/AN3102/AN11705/AN2997/AN10351/AN2944/AN2919/AN2911/AN2846/AN2761/AN2742/AN2731/AN8414/AN8489/AN8502/AN5119/AN5129/AN5131/AN5148/AN5159/AN5226/AN10709/AN5757/AN5755/AN5747/AN5746/AN5740/AN5696/AN5660/AN5564/AN5523/AN5493/AN5447/AN5378/AN5341/AN5296"/>
  </r>
  <r>
    <b v="1"/>
    <b v="1"/>
    <x v="2"/>
    <s v="GO:0051606"/>
    <x v="121"/>
    <n v="1"/>
    <d v="2296-01-01T00:00:00"/>
    <s v="AN9008"/>
  </r>
  <r>
    <b v="1"/>
    <b v="1"/>
    <x v="2"/>
    <s v="GO:0072376"/>
    <x v="148"/>
    <n v="1"/>
    <d v="2296-01-01T00:00:00"/>
    <s v="AN5558"/>
  </r>
  <r>
    <b v="1"/>
    <b v="1"/>
    <x v="2"/>
    <s v="GO:0031503"/>
    <x v="122"/>
    <n v="22"/>
    <s v="22/2296"/>
    <s v="AN4293/AN8834/AN8824/AN8805/AN8211/AN4218/AN3919/AN3706/AN7659/AN6651/AN1379/AN1339/AN0285/AN3423/AN3413/AN2862/AN2737/AN5131/AN5740/AN5715/AN5607/AN5441"/>
  </r>
  <r>
    <b v="1"/>
    <b v="1"/>
    <x v="2"/>
    <s v="GO:0033036"/>
    <x v="123"/>
    <n v="106"/>
    <s v="106/2296"/>
    <s v="AN4987/AN4969/AN10610/AN4935/AN4915/AN4899/AN4667/AN4589/AN4580/AN4501/AN4483/AN4416/AN4360/AN4295/AN4293/AN8834/AN8824/AN8805/AN8040/AN8211/AN8282/AN4218/AN4214/AN4207/AN4171/AN3919/AN3803/AN3747/AN3706/AN3643/AN3642/AN6982/AN7567/AN10949/AN7649/AN7659/AN7687/AN7757/AN6279/AN6258/AN6243/AN6195/AN6126/AN6014/AN6010/AN5991/AN5832/AN5829/AN6508/AN6553/AN6651/AN6920/AN1401/AN1379/AN1339/AN1282/AN1227/AN1170/AN1017/AN0931/AN0777/AN0771/AN0651/AN0582/AN10078/AN0411/AN0410/AN0351/AN0295/AN0285/AN0225/AN0182/AN0135/AN0056/AN1632/AN2011/AN2014/AN2062/AN2071/AN2076/AN2142/AN2164/AN2266/AN2477/AN9086/AN3468/AN3423/AN3413/AN3149/AN3148/AN3147/AN2903/AN2862/AN2737/AN2731/AN5129/AN5131/AN5217/AN5740/AN5724/AN5715/AN5682/AN5681/AN5588/AN5579/AN5441"/>
  </r>
  <r>
    <b v="1"/>
    <b v="1"/>
    <x v="2"/>
    <s v="GO:0051234"/>
    <x v="125"/>
    <n v="295"/>
    <s v="295/2296"/>
    <s v="AN5067/AN5050/AN5035/AN4990/AN4987/AN4969/AN10610/AN4935/AN4920/AN4915/AN4899/AN4859/AN4817/AN4814/AN12222/AN4759/AN4590/AN4589/AN4580/AN4517/AN4501/AN4482/AN4481/AN4478/AN4477/AN4417/AN4416/AN4402/AN4387/AN4378/AN4352/AN4328/AN4295/AN4293/AN8834/AN8824/AN8805/AN8785/AN8769/AN8689/AN8683/AN7879/AN11031/AN7898/AN7972/AN8029/AN8040/AN8117/AN12449/AN8251/AN8274/AN8279/AN8282/AN4266/AN4265/AN4218/AN4207/AN4180/AN4171/AN4148/AN4131/AN4101/AN4051/AN3919/AN3876/AN3803/AN3799/AN3781/AN10468/AN3763/AN3747/AN3729/AN3706/AN3692/AN3690/AN3665/AN3663/AN3658/AN3643/AN3642/AN3587/AN3515/AN7304/AN7297/AN7295/AN7286/AN7250/AN7188/AN7169/AN10902/AN10905/AN7138/AN7027/AN7463/AN7485/AN7510/AN10949/AN7649/AN7659/AN7687/AN7729/AN7757/AN6279/AN6277/AN6258/AN6243/AN6238/AN6237/AN6195/AN6126/AN6125/AN6118/AN6095/AN12017/AN6014/AN6010/AN5991/AN5935/AN5864/AN5860/AN5856/AN5832/AN5821/AN5801/AN6578/AN6581/AN6642/AN6651/AN6669/AN6703/AN6730/AN6757/AN6804/AN6805/AN6848/AN6920/AN6923/AN6960/AN9295/AN1401/AN10186/AN1379/AN1339/AN1334/AN1333/AN1297/AN1290/AN1282/AN1276/AN11934/AN1227/AN1189/AN1174/AN1170/AN1085/AN1069/AN1017/AN0931/AN0930/AN0924/AN0890/AN0777/AN0771/AN0732/AN10115/AN0660/AN0651/AN0582/AN0473/AN0471/AN10078/AN0411/AN0410/AN0404/AN0351/AN0295/AN0285/AN0275/AN0233/AN0229/AN0225/AN0182/AN0176/AN0170/AN0066/AN0056/AN8972/AN8966/AN8962/AN8957/AN8956/AN8915/AN8903/AN1427/AN1506/AN1558/AN1624/AN1628/AN1632/AN1659/AN1917/AN1950/AN2011/AN2014/AN2062/AN2071/AN2072/AN2076/AN2142/AN2164/AN2251/AN12476/AN2266/AN2282/AN2300/AN2315/AN2466/AN2475/AN2477/AN2601/AN9184/AN9173/AN9168/AN9086/AN3416/AN3413/AN3408/AN3361/AN3359/AN3357/AN3347/AN3345/AN3329/AN3304/AN3287/AN3264/AN3221/AN3209/AN3160/AN3150/AN3149/AN3147/AN3124/AN3113/AN11705/AN3036/AN2974/AN2962/AN2958/AN2875/AN2862/AN2822/AN2794/AN2746/AN2737/AN2731/AN2730/AN2675/AN8347/AN8365/AN8366/AN8413/AN8467/AN8489/AN8499/AN8502/AN8534/AN8536/AN8540/AN5104/AN5129/AN5131/AN5132/AN5217/AN5226/AN5236/AN5776/AN5757/AN5740/AN5724/AN5715/AN5681/AN5627/AN5607/AN5588/AN5579/AN5549/AN5540/AN10689/AN10676/AN5493/AN5441/AN5404/AN5378/AN5341"/>
  </r>
  <r>
    <b v="1"/>
    <b v="1"/>
    <x v="2"/>
    <s v="GO:0051235"/>
    <x v="126"/>
    <n v="11"/>
    <d v="2296-11-01T00:00:00"/>
    <s v="AN4501/AN7567/AN7698/AN7757/AN5829/AN0607/AN1628/AN1950/AN5682/AN5607/AN5579"/>
  </r>
  <r>
    <b v="1"/>
    <b v="1"/>
    <x v="2"/>
    <s v="GO:0051641"/>
    <x v="127"/>
    <n v="114"/>
    <s v="114/2296"/>
    <s v="AN4987/AN4969/AN10610/AN4935/AN4915/AN4899/AN4667/AN4589/AN4580/AN4501/AN4483/AN4417/AN4416/AN4360/AN4293/AN8834/AN8824/AN8805/AN8040/AN8117/AN8211/AN8282/AN4265/AN4218/AN4207/AN4171/AN3919/AN3803/AN3747/AN3706/AN3643/AN3642/AN7576/AN7649/AN7659/AN7687/AN7698/AN7757/AN6279/AN6258/AN6243/AN6126/AN6125/AN6010/AN5991/AN5832/AN5829/AN6508/AN6553/AN6651/AN6920/AN1401/AN10186/AN1379/AN1339/AN1333/AN1297/AN1282/AN1227/AN1170/AN1069/AN1017/AN0931/AN0777/AN0651/AN0607/AN0411/AN0410/AN0351/AN0295/AN0285/AN0182/AN0170/AN0135/AN0056/AN1558/AN1632/AN1950/AN2011/AN2014/AN2062/AN2071/AN2142/AN2164/AN2266/AN2315/AN9149/AN9086/AN3468/AN3423/AN3413/AN3149/AN3148/AN3124/AN2903/AN2862/AN2737/AN2731/AN5129/AN5131/AN5217/AN5776/AN5740/AN5724/AN5715/AN5682/AN5681/AN5627/AN5607/AN5588/AN5579/AN5441/AN5404/AN5341"/>
  </r>
  <r>
    <b v="1"/>
    <b v="1"/>
    <x v="2"/>
    <s v="GO:0061842"/>
    <x v="174"/>
    <n v="2"/>
    <d v="2296-02-01T00:00:00"/>
    <s v="AN4417/AN5404"/>
  </r>
  <r>
    <b v="1"/>
    <b v="1"/>
    <x v="2"/>
    <s v="GO:0051707"/>
    <x v="128"/>
    <n v="9"/>
    <d v="2296-09-01T00:00:00"/>
    <s v="AN5003/AN4443/AN7513/AN0807/AN0182/AN2875/AN5210/AN5746/AN5525"/>
  </r>
  <r>
    <b v="1"/>
    <b v="1"/>
    <x v="2"/>
    <s v="GO:0044419"/>
    <x v="129"/>
    <n v="56"/>
    <s v="56/2296"/>
    <s v="AN5003/AN4987/AN4915/AN4515/AN4501/AN4479/AN4443/AN4419/AN4390/AN4361/AN8741/AN8251/AN8269/AN4218/AN3765/AN3730/AN3729/AN3719/AN7250/AN7170/AN7111/AN7468/AN7513/AN7661/AN6230/AN10763/AN5918/AN5832/AN5823/AN6541/AN6566/AN9397/AN1358/AN1085/AN1069/AN1017/AN0807/AN0609/AN0182/AN0121/AN1418/AN1428/AN1555/AN1844/AN2067/AN3387/AN3147/AN2996/AN2875/AN8414/AN5210/AN5218/AN5746/AN5634/AN5525/AN5296"/>
  </r>
  <r>
    <b v="1"/>
    <b v="1"/>
    <x v="2"/>
    <s v="GO:0051703"/>
    <x v="130"/>
    <n v="9"/>
    <d v="2296-09-01T00:00:00"/>
    <s v="AN4390/AN10902/AN6279/AN6129/AN0806/AN0182/AN0098/AN2017/AN2944"/>
  </r>
  <r>
    <b v="1"/>
    <b v="1"/>
    <x v="2"/>
    <s v="GO:0098630"/>
    <x v="149"/>
    <n v="1"/>
    <d v="2296-01-01T00:00:00"/>
    <s v="AN1069"/>
  </r>
  <r>
    <b v="1"/>
    <b v="1"/>
    <x v="2"/>
    <s v="GO:0050789"/>
    <x v="131"/>
    <n v="384"/>
    <s v="384/2296"/>
    <s v="AN5028/AN5003/AN4987/AN4985/AN4984/AN4976/AN4969/AN10610/AN4965/AN4935/AN4915/AN10614/AN4900/AN4818/AN4745/AN4744/AN4741/AN4733/AN4702/AN4668/AN4667/AN4570/AN4563/AN4558/AN4544/AN4521/AN4501/AN4500/AN4483/AN4479/AN4443/AN4419/AN4402/AN4369/AN4361/AN4360/AN10548/AN4335/AN10550/AN4329/AN4328/AN10541/AN4324/AN4322/AN4315/AN4310/AN4295/AN8831/AN8825/AN8805/AN8797/AN8777/AN11112/AN8753/AN8741/AN9504/AN8694/AN9500/AN8667/AN8666/AN8655/AN8643/AN8636/AN11099/AN11098/AN8590/AN7872/AN7896/AN8039/AN8129/AN8168/AN11052/AN8186/AN9461/AN8211/AN8234/AN8251/AN8262/AN8269/AN8282/AN4255/AN4247/AN4214/AN4210/AN4189/AN4171/AN4134/AN4113/AN4080/AN4034/AN3973/AN3941/AN3933/AN3919/AN3911/AN3835/AN3785/AN3755/AN10442/AN3739/AN3730/AN3729/AN3725/AN3719/AN3688/AN3675/AN3637/AN3607/AN3587/AN3506/AN7332/AN7303/AN7297/AN10912/AN10911/AN7190/AN7169/AN7104/AN7103/AN7030/AN7028/AN7012/AN7007/AN6982/AN7468/AN7475/AN7507/AN7513/AN11753/AN7567/AN7572/AN7576/AN7592/AN7610/AN7649/AN7661/AN7698/AN7700/AN7729/AN7742/AN6392/AN6359/AN6330/AN6258/AN6249/AN6243/AN6230/AN6195/AN6129/AN6091/AN6070/AN12017/AN6067/AN6062/AN6010/AN5981/AN10763/AN5973/AN5955/AN5924/AN5898/AN5893/AN5870/AN5849/AN5836/AN5832/AN5822/AN6508/AN6540/AN6553/AN6566/AN6578/AN6684/AN6685/AN6696/AN6733/AN6828/AN6837/AN6849/AN10854/AN6858/AN6921/AN9397/AN1402/AN1358/AN1339/AN1334/AN1303/AN10171/AN1283/AN1265/AN1232/AN1227/AN1226/AN1217/AN1183/AN1170/AN1096/AN1094/AN1069/AN1060/AN1052/AN1025/AN1017/AN0988/AN11891/AN0931/AN0928/AN0914/AN0902/AN0891/AN10128/AN0863/AN0807/AN10120/AN0767/AN0766/AN0742/AN0733/AN0721/AN0689/AN0680/AN0664/AN0655/AN0651/AN0641/AN0554/AN0533/AN0440/AN10077/AN0411/AN0410/AN0394/AN10059/AN0364/AN0363/AN0295/AN0279/AN0263/AN0239/AN0186/AN0182/AN0176/AN0170/AN0162/AN0148/AN0129/AN0098/AN0096/AN0082/AN0065/AN0056/AN9025/AN9008/AN8978/AN8945/AN8885/AN1414/AN1416/AN1425/AN10191/AN1518/AN1519/AN1536/AN1539/AN1558/AN1573/AN1652/AN1678/AN10227/AN1720/AN1761/AN1800/AN1812/AN1844/AN1848/AN1893/AN1924/AN1950/AN1984/AN1989/AN2001/AN2005/AN2009/AN2011/AN2016/AN2020/AN2025/AN2036/AN2059/AN2062/AN2067/AN2072/AN2126/AN2130/AN2136/AN2141/AN2270/AN2276/AN2290/AN2302/AN2375/AN2421/AN2430/AN2489/AN2500/AN11961/AN2581/AN2597/AN9221/AN9141/AN9121/AN9095/AN9090/AN3468/AN3433/AN3423/AN3422/AN3413/AN3387/AN3369/AN3250/AN3224/AN3214/AN10378/AN3152/AN3102/AN3075/AN3071/AN3067/AN3048/AN2996/AN2995/AN2984/AN2965/AN2944/AN2911/AN2902/AN2875/AN2862/AN2855/AN2852/AN2848/AN2846/AN2761/AN2742/AN2740/AN2731/AN8298/AN8414/AN8431/AN5119/AN5129/AN5131/AN5133/AN5156/AN5170/AN5210/AN5217/AN5218/AN5775/AN5768/AN5757/AN5755/AN5752/AN5747/AN5746/AN5740/AN5677/AN5660/AN5651/AN5627/AN5611/AN5607/AN5588/AN5558/AN5525/AN5457/AN5451/AN5351/AN5349/AN5341/AN5296/AN5279"/>
  </r>
  <r>
    <b v="1"/>
    <b v="1"/>
    <x v="2"/>
    <s v="GO:0065008"/>
    <x v="132"/>
    <n v="107"/>
    <s v="107/2296"/>
    <s v="AN4990/AN4987/AN4920/AN10614/AN4899/AN4814/AN4655/AN4501/AN4478/AN4402/AN8830/AN8689/AN8029/AN8078/AN8251/AN8269/AN8271/AN4255/AN4214/AN3973/AN3919/AN3753/AN3729/AN3690/AN3688/AN3681/AN3644/AN3607/AN3587/AN7250/AN7030/AN7468/AN7564/AN7567/AN7576/AN10949/AN7661/AN7698/AN7729/AN7757/AN6249/AN6132/AN5981/AN5856/AN10745/AN5829/AN5823/AN6541/AN6566/AN6685/AN6921/AN6923/AN1342/AN1339/AN1334/AN1265/AN1198/AN1189/AN1052/AN1017/AN0771/AN0607/AN0582/AN0554/AN0471/AN0410/AN0351/AN0182/AN0176/AN0170/AN0065/AN1429/AN1558/AN1628/AN1780/AN1950/AN2011/AN2067/AN2072/AN2126/AN2130/AN2141/AN2248/AN2302/AN2477/AN2489/AN3413/AN11705/AN2995/AN2944/AN2919/AN2911/AN2846/AN5132/AN5134/AN5156/AN5757/AN5740/AN5682/AN5607/AN5583/AN5579/AN5563/AN5447/AN5378/AN5341/AN5278"/>
  </r>
  <r>
    <b v="1"/>
    <b v="1"/>
    <x v="2"/>
    <s v="GO:0065009"/>
    <x v="133"/>
    <n v="40"/>
    <s v="40/2296"/>
    <s v="AN4987/AN4984/AN4702/AN4667/AN4501/AN4500/AN4483/AN9500/AN9461/AN8234/AN4189/AN3941/AN3755/AN3725/AN6982/AN7567/AN6070/AN6010/AN5822/AN6553/AN6921/AN1358/AN1096/AN1017/AN0988/AN0931/AN0697/AN0651/AN0295/AN10030/AN0182/AN1800/AN9086/AN3422/AN5156/AN5217/AN5757/AN5740/AN5660/AN5558"/>
  </r>
  <r>
    <b v="1"/>
    <b v="1"/>
    <x v="2"/>
    <s v="GO:0044085"/>
    <x v="134"/>
    <n v="125"/>
    <s v="125/2296"/>
    <s v="AN4987/AN4976/AN4969/AN4915/AN4894/AN4742/AN4716/AN4667/AN4655/AN4570/AN4566/AN4563/AN4501/AN4471/AN4460/AN4419/AN4417/AN4390/AN4388/AN4360/AN8863/AN8856/AN8834/AN8831/AN8824/AN8805/AN8769/AN9504/AN8039/AN8187/AN8211/AN8269/AN8282/AN4234/AN4218/AN4171/AN4034/AN3730/AN3729/AN3719/AN3706/AN3675/AN3644/AN7561/AN7576/AN7657/AN7698/AN7700/AN6318/AN6195/AN6149/AN6070/AN6067/AN5981/AN10763/AN5953/AN5871/AN5822/AN6554/AN6651/AN6679/AN6838/AN9380/AN1339/AN1319/AN10171/AN1227/AN1069/AN1066/AN0767/AN0734/AN0733/AN0697/AN0667/AN0655/AN0411/AN0410/AN0228/AN0182/AN0135/AN0098/AN10191/AN1474/AN1555/AN1558/AN1632/AN1760/AN1778/AN1950/AN1984/AN2062/AN2071/AN10261/AN2126/AN2302/AN2303/AN3469/AN3468/AN3423/AN3413/AN3176/AN3148/AN3113/AN3068/AN3067/AN2995/AN2911/AN2886/AN2885/AN2862/AN2737/AN8485/AN5131/AN5217/AN10709/AN10717/AN5752/AN5747/AN5740/AN5724/AN5715/AN5607/AN5579/AN5441/AN5404"/>
  </r>
  <r>
    <b v="1"/>
    <b v="1"/>
    <x v="2"/>
    <s v="GO:0009407"/>
    <x v="175"/>
    <n v="2"/>
    <d v="2296-02-01T00:00:00"/>
    <s v="AN8078/AN5893"/>
  </r>
  <r>
    <b v="1"/>
    <b v="1"/>
    <x v="2"/>
    <s v="GO:0051410"/>
    <x v="150"/>
    <n v="2"/>
    <d v="2296-02-01T00:00:00"/>
    <s v="AN7169/AN5696"/>
  </r>
  <r>
    <b v="1"/>
    <b v="1"/>
    <x v="2"/>
    <s v="GO:0061687"/>
    <x v="151"/>
    <n v="6"/>
    <d v="2296-06-01T00:00:00"/>
    <s v="AN4517/AN7729/AN5918/AN12476/AN3150/AN28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88DBE4-44E6-4B32-8CBC-AD8D2A18A2DF}"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1:Q179" firstHeaderRow="1" firstDataRow="2" firstDataCol="1"/>
  <pivotFields count="8">
    <pivotField showAll="0"/>
    <pivotField showAll="0"/>
    <pivotField axis="axisCol" showAll="0">
      <items count="4">
        <item x="0"/>
        <item x="1"/>
        <item x="2"/>
        <item t="default"/>
      </items>
    </pivotField>
    <pivotField showAll="0"/>
    <pivotField axis="axisRow" showAll="0">
      <items count="177">
        <item x="49"/>
        <item x="136"/>
        <item x="77"/>
        <item x="85"/>
        <item x="149"/>
        <item x="84"/>
        <item x="162"/>
        <item x="90"/>
        <item x="87"/>
        <item x="83"/>
        <item x="1"/>
        <item x="7"/>
        <item x="24"/>
        <item x="6"/>
        <item x="76"/>
        <item x="40"/>
        <item x="39"/>
        <item x="33"/>
        <item x="172"/>
        <item x="47"/>
        <item x="42"/>
        <item x="57"/>
        <item x="23"/>
        <item x="34"/>
        <item x="71"/>
        <item x="61"/>
        <item x="134"/>
        <item x="44"/>
        <item x="63"/>
        <item x="55"/>
        <item x="46"/>
        <item x="127"/>
        <item x="14"/>
        <item x="160"/>
        <item x="59"/>
        <item x="166"/>
        <item x="31"/>
        <item x="82"/>
        <item x="93"/>
        <item x="124"/>
        <item x="43"/>
        <item x="153"/>
        <item x="121"/>
        <item x="151"/>
        <item x="150"/>
        <item x="89"/>
        <item x="30"/>
        <item x="143"/>
        <item x="65"/>
        <item x="125"/>
        <item x="41"/>
        <item x="62"/>
        <item x="25"/>
        <item x="164"/>
        <item x="45"/>
        <item x="17"/>
        <item x="27"/>
        <item x="152"/>
        <item x="135"/>
        <item x="22"/>
        <item x="129"/>
        <item x="130"/>
        <item x="139"/>
        <item x="19"/>
        <item x="123"/>
        <item x="126"/>
        <item x="58"/>
        <item x="165"/>
        <item x="70"/>
        <item x="72"/>
        <item x="48"/>
        <item x="12"/>
        <item x="174"/>
        <item x="32"/>
        <item x="167"/>
        <item x="37"/>
        <item x="81"/>
        <item x="52"/>
        <item x="68"/>
        <item x="104"/>
        <item x="112"/>
        <item x="54"/>
        <item x="105"/>
        <item x="92"/>
        <item x="100"/>
        <item x="106"/>
        <item x="28"/>
        <item x="137"/>
        <item x="8"/>
        <item x="170"/>
        <item x="101"/>
        <item x="74"/>
        <item x="102"/>
        <item x="80"/>
        <item x="103"/>
        <item x="5"/>
        <item x="140"/>
        <item x="18"/>
        <item x="4"/>
        <item x="138"/>
        <item x="13"/>
        <item x="142"/>
        <item x="67"/>
        <item x="158"/>
        <item x="146"/>
        <item x="111"/>
        <item x="144"/>
        <item x="95"/>
        <item x="53"/>
        <item x="98"/>
        <item x="141"/>
        <item x="145"/>
        <item x="99"/>
        <item x="29"/>
        <item x="21"/>
        <item x="9"/>
        <item x="169"/>
        <item x="94"/>
        <item x="163"/>
        <item x="75"/>
        <item x="96"/>
        <item x="79"/>
        <item x="155"/>
        <item x="97"/>
        <item x="15"/>
        <item x="60"/>
        <item x="148"/>
        <item x="35"/>
        <item x="159"/>
        <item x="122"/>
        <item x="114"/>
        <item x="131"/>
        <item x="132"/>
        <item x="156"/>
        <item x="161"/>
        <item x="147"/>
        <item x="110"/>
        <item x="56"/>
        <item x="108"/>
        <item x="91"/>
        <item x="26"/>
        <item x="20"/>
        <item x="107"/>
        <item x="171"/>
        <item x="10"/>
        <item x="133"/>
        <item x="168"/>
        <item x="109"/>
        <item x="64"/>
        <item x="73"/>
        <item x="113"/>
        <item x="78"/>
        <item x="154"/>
        <item x="69"/>
        <item x="3"/>
        <item x="2"/>
        <item x="66"/>
        <item x="118"/>
        <item x="117"/>
        <item x="120"/>
        <item x="119"/>
        <item x="116"/>
        <item x="128"/>
        <item x="115"/>
        <item x="11"/>
        <item x="51"/>
        <item x="0"/>
        <item x="36"/>
        <item x="173"/>
        <item x="16"/>
        <item x="86"/>
        <item x="88"/>
        <item x="38"/>
        <item x="175"/>
        <item x="50"/>
        <item x="157"/>
        <item t="default"/>
      </items>
    </pivotField>
    <pivotField dataField="1" showAll="0"/>
    <pivotField showAll="0"/>
    <pivotField showAll="0"/>
  </pivotFields>
  <rowFields count="1">
    <field x="4"/>
  </rowFields>
  <rowItems count="1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t="grand">
      <x/>
    </i>
  </rowItems>
  <colFields count="1">
    <field x="2"/>
  </colFields>
  <colItems count="4">
    <i>
      <x/>
    </i>
    <i>
      <x v="1"/>
    </i>
    <i>
      <x v="2"/>
    </i>
    <i t="grand">
      <x/>
    </i>
  </colItems>
  <dataFields count="1">
    <dataField name="Sum of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77EBF-1010-4F13-A518-5E75DB1CB1D8}">
  <dimension ref="A1:AP10724"/>
  <sheetViews>
    <sheetView workbookViewId="0">
      <selection activeCell="U18" sqref="U18"/>
    </sheetView>
  </sheetViews>
  <sheetFormatPr defaultRowHeight="15" x14ac:dyDescent="0.25"/>
  <sheetData>
    <row r="1" spans="1:42" x14ac:dyDescent="0.25">
      <c r="A1" t="s">
        <v>355</v>
      </c>
      <c r="B1" t="s">
        <v>356</v>
      </c>
      <c r="C1" t="s">
        <v>357</v>
      </c>
      <c r="D1" t="s">
        <v>358</v>
      </c>
      <c r="E1" t="s">
        <v>359</v>
      </c>
      <c r="F1" t="s">
        <v>360</v>
      </c>
      <c r="G1" t="s">
        <v>361</v>
      </c>
      <c r="H1" t="s">
        <v>17742</v>
      </c>
      <c r="I1" t="s">
        <v>362</v>
      </c>
      <c r="J1" t="s">
        <v>363</v>
      </c>
      <c r="K1" t="s">
        <v>364</v>
      </c>
      <c r="L1" t="s">
        <v>365</v>
      </c>
      <c r="M1" t="s">
        <v>11187</v>
      </c>
      <c r="N1" t="s">
        <v>366</v>
      </c>
      <c r="O1" t="s">
        <v>11188</v>
      </c>
      <c r="P1" t="s">
        <v>11189</v>
      </c>
      <c r="Q1" t="s">
        <v>11190</v>
      </c>
      <c r="R1" t="s">
        <v>11191</v>
      </c>
      <c r="S1" t="s">
        <v>11192</v>
      </c>
      <c r="T1" t="s">
        <v>11193</v>
      </c>
      <c r="U1" t="s">
        <v>11194</v>
      </c>
      <c r="V1" t="s">
        <v>9938</v>
      </c>
      <c r="W1" t="s">
        <v>11195</v>
      </c>
      <c r="X1" t="s">
        <v>11196</v>
      </c>
      <c r="Y1" t="s">
        <v>11197</v>
      </c>
      <c r="Z1" t="s">
        <v>11198</v>
      </c>
      <c r="AA1" t="s">
        <v>11199</v>
      </c>
      <c r="AB1" t="s">
        <v>11200</v>
      </c>
      <c r="AC1" t="s">
        <v>11201</v>
      </c>
      <c r="AD1" t="s">
        <v>11202</v>
      </c>
      <c r="AE1" t="s">
        <v>11203</v>
      </c>
      <c r="AF1" t="s">
        <v>9939</v>
      </c>
      <c r="AG1" t="s">
        <v>11204</v>
      </c>
      <c r="AH1" t="s">
        <v>11205</v>
      </c>
      <c r="AI1" t="s">
        <v>11206</v>
      </c>
      <c r="AJ1" t="s">
        <v>11207</v>
      </c>
      <c r="AK1" t="s">
        <v>11208</v>
      </c>
      <c r="AL1" t="s">
        <v>11209</v>
      </c>
      <c r="AM1" t="s">
        <v>11210</v>
      </c>
      <c r="AN1" t="s">
        <v>11211</v>
      </c>
      <c r="AO1" t="s">
        <v>11212</v>
      </c>
      <c r="AP1" t="s">
        <v>0</v>
      </c>
    </row>
    <row r="2" spans="1:42" x14ac:dyDescent="0.25">
      <c r="A2" t="s">
        <v>367</v>
      </c>
      <c r="B2">
        <v>19</v>
      </c>
      <c r="C2">
        <v>1365</v>
      </c>
      <c r="D2" t="s">
        <v>11213</v>
      </c>
      <c r="E2" t="s">
        <v>369</v>
      </c>
      <c r="F2" t="s">
        <v>376</v>
      </c>
      <c r="G2">
        <v>1346</v>
      </c>
      <c r="H2" t="s">
        <v>17743</v>
      </c>
      <c r="I2" t="b">
        <v>0</v>
      </c>
      <c r="J2" t="b">
        <v>0</v>
      </c>
      <c r="K2" t="s">
        <v>24490</v>
      </c>
      <c r="L2">
        <v>1.6131</v>
      </c>
      <c r="M2" t="b">
        <v>0</v>
      </c>
      <c r="N2">
        <v>2.7728999999999999</v>
      </c>
      <c r="O2" t="b">
        <v>0</v>
      </c>
      <c r="P2">
        <v>1.4338</v>
      </c>
      <c r="Q2" t="b">
        <v>0</v>
      </c>
      <c r="R2">
        <v>2.2160000000000002</v>
      </c>
      <c r="S2" t="b">
        <v>0</v>
      </c>
      <c r="T2">
        <v>-0.52991152648469397</v>
      </c>
      <c r="U2">
        <v>0</v>
      </c>
      <c r="V2" t="b">
        <v>0</v>
      </c>
      <c r="W2" t="s">
        <v>24490</v>
      </c>
      <c r="X2" t="s">
        <v>24490</v>
      </c>
      <c r="Y2" t="s">
        <v>24490</v>
      </c>
      <c r="Z2" t="s">
        <v>24490</v>
      </c>
      <c r="AA2" t="s">
        <v>24490</v>
      </c>
      <c r="AB2" t="s">
        <v>24490</v>
      </c>
      <c r="AC2" t="s">
        <v>24490</v>
      </c>
      <c r="AD2" t="s">
        <v>24490</v>
      </c>
      <c r="AE2" t="s">
        <v>24490</v>
      </c>
      <c r="AF2" t="b">
        <v>0</v>
      </c>
      <c r="AG2" t="s">
        <v>24490</v>
      </c>
      <c r="AH2" t="s">
        <v>24490</v>
      </c>
      <c r="AI2" t="s">
        <v>24490</v>
      </c>
      <c r="AJ2" t="s">
        <v>24490</v>
      </c>
      <c r="AK2" t="s">
        <v>24490</v>
      </c>
      <c r="AL2" t="s">
        <v>24490</v>
      </c>
      <c r="AM2" t="s">
        <v>24490</v>
      </c>
      <c r="AN2" t="s">
        <v>24490</v>
      </c>
      <c r="AO2" t="s">
        <v>24490</v>
      </c>
      <c r="AP2">
        <v>1</v>
      </c>
    </row>
    <row r="3" spans="1:42" x14ac:dyDescent="0.25">
      <c r="A3" t="s">
        <v>367</v>
      </c>
      <c r="B3">
        <v>1860</v>
      </c>
      <c r="C3">
        <v>7010</v>
      </c>
      <c r="D3" t="s">
        <v>368</v>
      </c>
      <c r="E3" t="s">
        <v>369</v>
      </c>
      <c r="F3" t="s">
        <v>370</v>
      </c>
      <c r="G3">
        <v>5150</v>
      </c>
      <c r="H3" t="s">
        <v>17744</v>
      </c>
      <c r="I3" t="b">
        <v>0</v>
      </c>
      <c r="J3" t="b">
        <v>0</v>
      </c>
      <c r="K3" t="s">
        <v>24490</v>
      </c>
      <c r="L3">
        <v>5.7582000000000004</v>
      </c>
      <c r="M3" t="b">
        <v>0</v>
      </c>
      <c r="N3">
        <v>5.1193</v>
      </c>
      <c r="O3" t="b">
        <v>0</v>
      </c>
      <c r="P3">
        <v>2.1478999999999999</v>
      </c>
      <c r="Q3" t="b">
        <v>0</v>
      </c>
      <c r="R3">
        <v>1.9645999999999999</v>
      </c>
      <c r="S3" t="b">
        <v>0</v>
      </c>
      <c r="T3">
        <v>0.14327241644564501</v>
      </c>
      <c r="U3">
        <v>0</v>
      </c>
      <c r="V3" t="b">
        <v>1</v>
      </c>
      <c r="W3" t="s">
        <v>371</v>
      </c>
      <c r="X3">
        <v>0</v>
      </c>
      <c r="Y3">
        <v>430</v>
      </c>
      <c r="Z3" t="s">
        <v>372</v>
      </c>
      <c r="AA3">
        <v>4.3159200000000002</v>
      </c>
      <c r="AB3">
        <v>14.40574</v>
      </c>
      <c r="AC3" t="s">
        <v>24490</v>
      </c>
      <c r="AD3" t="s">
        <v>24490</v>
      </c>
      <c r="AE3" t="s">
        <v>24490</v>
      </c>
      <c r="AF3" t="b">
        <v>1</v>
      </c>
      <c r="AG3" t="s">
        <v>373</v>
      </c>
      <c r="AH3">
        <v>0</v>
      </c>
      <c r="AI3">
        <v>546</v>
      </c>
      <c r="AJ3" t="s">
        <v>374</v>
      </c>
      <c r="AK3">
        <v>3.2482600000000001</v>
      </c>
      <c r="AL3">
        <v>16.9589</v>
      </c>
      <c r="AM3" t="s">
        <v>24490</v>
      </c>
      <c r="AN3" t="s">
        <v>24490</v>
      </c>
      <c r="AO3" t="s">
        <v>24490</v>
      </c>
      <c r="AP3">
        <v>4</v>
      </c>
    </row>
    <row r="4" spans="1:42" x14ac:dyDescent="0.25">
      <c r="A4" t="s">
        <v>367</v>
      </c>
      <c r="B4">
        <v>7394</v>
      </c>
      <c r="C4">
        <v>8548</v>
      </c>
      <c r="D4" t="s">
        <v>375</v>
      </c>
      <c r="E4" t="s">
        <v>369</v>
      </c>
      <c r="F4" t="s">
        <v>376</v>
      </c>
      <c r="G4">
        <v>1154</v>
      </c>
      <c r="H4" t="s">
        <v>17743</v>
      </c>
      <c r="I4" t="b">
        <v>0</v>
      </c>
      <c r="J4" t="b">
        <v>0</v>
      </c>
      <c r="K4" t="s">
        <v>24490</v>
      </c>
      <c r="L4">
        <v>9.3473000000000006</v>
      </c>
      <c r="M4" t="b">
        <v>0</v>
      </c>
      <c r="N4">
        <v>7.8693</v>
      </c>
      <c r="O4" t="b">
        <v>0</v>
      </c>
      <c r="P4">
        <v>5.5822000000000003</v>
      </c>
      <c r="Q4" t="b">
        <v>0</v>
      </c>
      <c r="R4">
        <v>6.8384999999999998</v>
      </c>
      <c r="S4" t="b">
        <v>0</v>
      </c>
      <c r="T4">
        <v>0.22236221242659701</v>
      </c>
      <c r="U4">
        <v>0</v>
      </c>
      <c r="V4" t="b">
        <v>1</v>
      </c>
      <c r="W4" t="s">
        <v>377</v>
      </c>
      <c r="X4">
        <v>0</v>
      </c>
      <c r="Y4">
        <v>106</v>
      </c>
      <c r="Z4" t="s">
        <v>374</v>
      </c>
      <c r="AA4">
        <v>2.9984999999999999</v>
      </c>
      <c r="AB4">
        <v>6.5968999999999998</v>
      </c>
      <c r="AC4" t="s">
        <v>378</v>
      </c>
      <c r="AD4">
        <v>4.4416799999999999</v>
      </c>
      <c r="AE4">
        <v>18.602740000000001</v>
      </c>
      <c r="AF4" t="b">
        <v>1</v>
      </c>
      <c r="AG4" t="s">
        <v>373</v>
      </c>
      <c r="AH4">
        <v>0</v>
      </c>
      <c r="AI4">
        <v>-930</v>
      </c>
      <c r="AJ4" t="s">
        <v>374</v>
      </c>
      <c r="AK4">
        <v>3.2482600000000001</v>
      </c>
      <c r="AL4">
        <v>16.9589</v>
      </c>
      <c r="AM4" t="s">
        <v>378</v>
      </c>
      <c r="AN4">
        <v>3.5860599999999998</v>
      </c>
      <c r="AO4">
        <v>25.100639999999999</v>
      </c>
      <c r="AP4">
        <v>4</v>
      </c>
    </row>
    <row r="5" spans="1:42" x14ac:dyDescent="0.25">
      <c r="A5" t="s">
        <v>367</v>
      </c>
      <c r="B5">
        <v>10124</v>
      </c>
      <c r="C5">
        <v>11768</v>
      </c>
      <c r="D5" t="s">
        <v>11214</v>
      </c>
      <c r="E5" t="s">
        <v>369</v>
      </c>
      <c r="F5" t="s">
        <v>370</v>
      </c>
      <c r="G5">
        <v>1644</v>
      </c>
      <c r="H5" t="s">
        <v>17745</v>
      </c>
      <c r="I5" t="b">
        <v>0</v>
      </c>
      <c r="J5" t="b">
        <v>0</v>
      </c>
      <c r="K5" t="s">
        <v>24490</v>
      </c>
      <c r="L5">
        <v>3.105</v>
      </c>
      <c r="M5" t="b">
        <v>0</v>
      </c>
      <c r="N5">
        <v>2.9586999999999999</v>
      </c>
      <c r="O5" t="b">
        <v>0</v>
      </c>
      <c r="P5">
        <v>3.0815999999999999</v>
      </c>
      <c r="Q5" t="b">
        <v>0</v>
      </c>
      <c r="R5">
        <v>3.1594000000000002</v>
      </c>
      <c r="S5" t="b">
        <v>0</v>
      </c>
      <c r="T5">
        <v>5.23554814629308E-2</v>
      </c>
      <c r="U5">
        <v>0</v>
      </c>
      <c r="V5" t="b">
        <v>0</v>
      </c>
      <c r="W5" t="s">
        <v>24490</v>
      </c>
      <c r="X5" t="s">
        <v>24490</v>
      </c>
      <c r="Y5" t="s">
        <v>24490</v>
      </c>
      <c r="Z5" t="s">
        <v>24490</v>
      </c>
      <c r="AA5" t="s">
        <v>24490</v>
      </c>
      <c r="AB5" t="s">
        <v>24490</v>
      </c>
      <c r="AC5" t="s">
        <v>24490</v>
      </c>
      <c r="AD5" t="s">
        <v>24490</v>
      </c>
      <c r="AE5" t="s">
        <v>24490</v>
      </c>
      <c r="AF5" t="b">
        <v>0</v>
      </c>
      <c r="AG5" t="s">
        <v>24490</v>
      </c>
      <c r="AH5" t="s">
        <v>24490</v>
      </c>
      <c r="AI5" t="s">
        <v>24490</v>
      </c>
      <c r="AJ5" t="s">
        <v>24490</v>
      </c>
      <c r="AK5" t="s">
        <v>24490</v>
      </c>
      <c r="AL5" t="s">
        <v>24490</v>
      </c>
      <c r="AM5" t="s">
        <v>24490</v>
      </c>
      <c r="AN5" t="s">
        <v>24490</v>
      </c>
      <c r="AO5" t="s">
        <v>24490</v>
      </c>
      <c r="AP5">
        <v>1</v>
      </c>
    </row>
    <row r="6" spans="1:42" x14ac:dyDescent="0.25">
      <c r="A6" t="s">
        <v>367</v>
      </c>
      <c r="B6">
        <v>12331</v>
      </c>
      <c r="C6">
        <v>12658</v>
      </c>
      <c r="D6" t="s">
        <v>11215</v>
      </c>
      <c r="E6" t="s">
        <v>369</v>
      </c>
      <c r="F6" t="s">
        <v>370</v>
      </c>
      <c r="G6">
        <v>327</v>
      </c>
      <c r="H6" t="s">
        <v>17746</v>
      </c>
      <c r="I6" t="b">
        <v>0</v>
      </c>
      <c r="J6" t="b">
        <v>0</v>
      </c>
      <c r="K6" t="s">
        <v>24490</v>
      </c>
      <c r="L6">
        <v>2.5634999999999999</v>
      </c>
      <c r="M6" t="b">
        <v>0</v>
      </c>
      <c r="N6">
        <v>4.6254999999999997</v>
      </c>
      <c r="O6" t="b">
        <v>0</v>
      </c>
      <c r="P6">
        <v>3.0238999999999998</v>
      </c>
      <c r="Q6" t="b">
        <v>0</v>
      </c>
      <c r="R6">
        <v>12.289</v>
      </c>
      <c r="S6" t="b">
        <v>0</v>
      </c>
      <c r="T6">
        <v>-0.65868640582274696</v>
      </c>
      <c r="U6">
        <v>0</v>
      </c>
      <c r="V6" t="b">
        <v>0</v>
      </c>
      <c r="W6" t="s">
        <v>24490</v>
      </c>
      <c r="X6" t="s">
        <v>24490</v>
      </c>
      <c r="Y6" t="s">
        <v>24490</v>
      </c>
      <c r="Z6" t="s">
        <v>24490</v>
      </c>
      <c r="AA6" t="s">
        <v>24490</v>
      </c>
      <c r="AB6" t="s">
        <v>24490</v>
      </c>
      <c r="AC6" t="s">
        <v>24490</v>
      </c>
      <c r="AD6" t="s">
        <v>24490</v>
      </c>
      <c r="AE6" t="s">
        <v>24490</v>
      </c>
      <c r="AF6" t="b">
        <v>0</v>
      </c>
      <c r="AG6" t="s">
        <v>24490</v>
      </c>
      <c r="AH6" t="s">
        <v>24490</v>
      </c>
      <c r="AI6" t="s">
        <v>24490</v>
      </c>
      <c r="AJ6" t="s">
        <v>24490</v>
      </c>
      <c r="AK6" t="s">
        <v>24490</v>
      </c>
      <c r="AL6" t="s">
        <v>24490</v>
      </c>
      <c r="AM6" t="s">
        <v>24490</v>
      </c>
      <c r="AN6" t="s">
        <v>24490</v>
      </c>
      <c r="AO6" t="s">
        <v>24490</v>
      </c>
      <c r="AP6">
        <v>1</v>
      </c>
    </row>
    <row r="7" spans="1:42" x14ac:dyDescent="0.25">
      <c r="A7" t="s">
        <v>367</v>
      </c>
      <c r="B7">
        <v>13036</v>
      </c>
      <c r="C7">
        <v>13918</v>
      </c>
      <c r="D7" t="s">
        <v>11216</v>
      </c>
      <c r="E7" t="s">
        <v>369</v>
      </c>
      <c r="F7" t="s">
        <v>376</v>
      </c>
      <c r="G7">
        <v>882</v>
      </c>
      <c r="H7" t="s">
        <v>17747</v>
      </c>
      <c r="I7" t="b">
        <v>0</v>
      </c>
      <c r="J7" t="b">
        <v>0</v>
      </c>
      <c r="K7" t="s">
        <v>24490</v>
      </c>
      <c r="L7">
        <v>1.3163</v>
      </c>
      <c r="M7" t="b">
        <v>0</v>
      </c>
      <c r="N7">
        <v>4.2845000000000004</v>
      </c>
      <c r="O7" t="b">
        <v>0</v>
      </c>
      <c r="P7">
        <v>1.8433999999999999</v>
      </c>
      <c r="Q7" t="b">
        <v>0</v>
      </c>
      <c r="R7">
        <v>5.9888000000000003</v>
      </c>
      <c r="S7" t="b">
        <v>0</v>
      </c>
      <c r="T7">
        <v>-1.1899448567333399</v>
      </c>
      <c r="U7">
        <v>0</v>
      </c>
      <c r="V7" t="b">
        <v>0</v>
      </c>
      <c r="W7" t="s">
        <v>24490</v>
      </c>
      <c r="X7" t="s">
        <v>24490</v>
      </c>
      <c r="Y7" t="s">
        <v>24490</v>
      </c>
      <c r="Z7" t="s">
        <v>24490</v>
      </c>
      <c r="AA7" t="s">
        <v>24490</v>
      </c>
      <c r="AB7" t="s">
        <v>24490</v>
      </c>
      <c r="AC7" t="s">
        <v>24490</v>
      </c>
      <c r="AD7" t="s">
        <v>24490</v>
      </c>
      <c r="AE7" t="s">
        <v>24490</v>
      </c>
      <c r="AF7" t="b">
        <v>0</v>
      </c>
      <c r="AG7" t="s">
        <v>24490</v>
      </c>
      <c r="AH7" t="s">
        <v>24490</v>
      </c>
      <c r="AI7" t="s">
        <v>24490</v>
      </c>
      <c r="AJ7" t="s">
        <v>24490</v>
      </c>
      <c r="AK7" t="s">
        <v>24490</v>
      </c>
      <c r="AL7" t="s">
        <v>24490</v>
      </c>
      <c r="AM7" t="s">
        <v>24490</v>
      </c>
      <c r="AN7" t="s">
        <v>24490</v>
      </c>
      <c r="AO7" t="s">
        <v>24490</v>
      </c>
      <c r="AP7">
        <v>1</v>
      </c>
    </row>
    <row r="8" spans="1:42" x14ac:dyDescent="0.25">
      <c r="A8" t="s">
        <v>367</v>
      </c>
      <c r="B8">
        <v>14735</v>
      </c>
      <c r="C8">
        <v>15349</v>
      </c>
      <c r="D8" t="s">
        <v>379</v>
      </c>
      <c r="E8" t="s">
        <v>369</v>
      </c>
      <c r="F8" t="s">
        <v>370</v>
      </c>
      <c r="G8">
        <v>614</v>
      </c>
      <c r="H8" t="s">
        <v>17748</v>
      </c>
      <c r="I8" t="b">
        <v>0</v>
      </c>
      <c r="J8" t="b">
        <v>0</v>
      </c>
      <c r="K8" t="s">
        <v>24490</v>
      </c>
      <c r="L8">
        <v>1.3691</v>
      </c>
      <c r="M8" t="b">
        <v>0</v>
      </c>
      <c r="N8">
        <v>2.9485000000000001</v>
      </c>
      <c r="O8" t="b">
        <v>0</v>
      </c>
      <c r="P8">
        <v>2.2233999999999998</v>
      </c>
      <c r="Q8" t="b">
        <v>0</v>
      </c>
      <c r="R8">
        <v>1.5068999999999999</v>
      </c>
      <c r="S8" t="b">
        <v>0</v>
      </c>
      <c r="T8">
        <v>-0.736965594166206</v>
      </c>
      <c r="U8">
        <v>0</v>
      </c>
      <c r="V8" t="b">
        <v>1</v>
      </c>
      <c r="W8" t="s">
        <v>380</v>
      </c>
      <c r="X8">
        <v>-168</v>
      </c>
      <c r="Y8">
        <v>-363</v>
      </c>
      <c r="Z8" t="s">
        <v>381</v>
      </c>
      <c r="AA8">
        <v>2.9076900000000001</v>
      </c>
      <c r="AB8">
        <v>7.2383499999999996</v>
      </c>
      <c r="AC8" t="s">
        <v>24490</v>
      </c>
      <c r="AD8" t="s">
        <v>24490</v>
      </c>
      <c r="AE8" t="s">
        <v>24490</v>
      </c>
      <c r="AF8" t="b">
        <v>0</v>
      </c>
      <c r="AG8" t="s">
        <v>24490</v>
      </c>
      <c r="AH8" t="s">
        <v>24490</v>
      </c>
      <c r="AI8" t="s">
        <v>24490</v>
      </c>
      <c r="AJ8" t="s">
        <v>24490</v>
      </c>
      <c r="AK8" t="s">
        <v>24490</v>
      </c>
      <c r="AL8" t="s">
        <v>24490</v>
      </c>
      <c r="AM8" t="s">
        <v>24490</v>
      </c>
      <c r="AN8" t="s">
        <v>24490</v>
      </c>
      <c r="AO8" t="s">
        <v>24490</v>
      </c>
      <c r="AP8">
        <v>3</v>
      </c>
    </row>
    <row r="9" spans="1:42" x14ac:dyDescent="0.25">
      <c r="A9" t="s">
        <v>367</v>
      </c>
      <c r="B9">
        <v>16181</v>
      </c>
      <c r="C9">
        <v>17145</v>
      </c>
      <c r="D9" t="s">
        <v>11217</v>
      </c>
      <c r="E9" t="s">
        <v>369</v>
      </c>
      <c r="F9" t="s">
        <v>370</v>
      </c>
      <c r="G9">
        <v>964</v>
      </c>
      <c r="H9" t="s">
        <v>17749</v>
      </c>
      <c r="I9" t="b">
        <v>0</v>
      </c>
      <c r="J9" t="b">
        <v>0</v>
      </c>
      <c r="K9" t="s">
        <v>24490</v>
      </c>
      <c r="L9">
        <v>0.89800000000000002</v>
      </c>
      <c r="M9" t="b">
        <v>0</v>
      </c>
      <c r="N9">
        <v>2.1505000000000001</v>
      </c>
      <c r="O9" t="b">
        <v>0</v>
      </c>
      <c r="P9">
        <v>1.4323999999999999</v>
      </c>
      <c r="Q9" t="b">
        <v>0</v>
      </c>
      <c r="R9">
        <v>1.0384</v>
      </c>
      <c r="S9" t="b">
        <v>0</v>
      </c>
      <c r="T9">
        <v>-0.73110081729375398</v>
      </c>
      <c r="U9">
        <v>0</v>
      </c>
      <c r="V9" t="b">
        <v>0</v>
      </c>
      <c r="W9" t="s">
        <v>24490</v>
      </c>
      <c r="X9" t="s">
        <v>24490</v>
      </c>
      <c r="Y9" t="s">
        <v>24490</v>
      </c>
      <c r="Z9" t="s">
        <v>24490</v>
      </c>
      <c r="AA9" t="s">
        <v>24490</v>
      </c>
      <c r="AB9" t="s">
        <v>24490</v>
      </c>
      <c r="AC9" t="s">
        <v>24490</v>
      </c>
      <c r="AD9" t="s">
        <v>24490</v>
      </c>
      <c r="AE9" t="s">
        <v>24490</v>
      </c>
      <c r="AF9" t="b">
        <v>0</v>
      </c>
      <c r="AG9" t="s">
        <v>24490</v>
      </c>
      <c r="AH9" t="s">
        <v>24490</v>
      </c>
      <c r="AI9" t="s">
        <v>24490</v>
      </c>
      <c r="AJ9" t="s">
        <v>24490</v>
      </c>
      <c r="AK9" t="s">
        <v>24490</v>
      </c>
      <c r="AL9" t="s">
        <v>24490</v>
      </c>
      <c r="AM9" t="s">
        <v>24490</v>
      </c>
      <c r="AN9" t="s">
        <v>24490</v>
      </c>
      <c r="AO9" t="s">
        <v>24490</v>
      </c>
      <c r="AP9">
        <v>1</v>
      </c>
    </row>
    <row r="10" spans="1:42" x14ac:dyDescent="0.25">
      <c r="A10" t="s">
        <v>367</v>
      </c>
      <c r="B10">
        <v>17664</v>
      </c>
      <c r="C10">
        <v>22414</v>
      </c>
      <c r="D10" t="s">
        <v>11218</v>
      </c>
      <c r="E10" t="s">
        <v>369</v>
      </c>
      <c r="F10" t="s">
        <v>370</v>
      </c>
      <c r="G10">
        <v>4750</v>
      </c>
      <c r="H10" t="s">
        <v>17750</v>
      </c>
      <c r="I10" t="b">
        <v>0</v>
      </c>
      <c r="J10" t="b">
        <v>0</v>
      </c>
      <c r="K10" t="s">
        <v>24490</v>
      </c>
      <c r="L10">
        <v>1.0149999999999999</v>
      </c>
      <c r="M10" t="b">
        <v>0</v>
      </c>
      <c r="N10">
        <v>2.8376999999999999</v>
      </c>
      <c r="O10" t="b">
        <v>0</v>
      </c>
      <c r="P10">
        <v>1.8229</v>
      </c>
      <c r="Q10" t="b">
        <v>0</v>
      </c>
      <c r="R10">
        <v>7.0450999999999997</v>
      </c>
      <c r="S10" t="b">
        <v>0</v>
      </c>
      <c r="T10">
        <v>-0.92946209908840405</v>
      </c>
      <c r="U10">
        <v>0</v>
      </c>
      <c r="V10" t="b">
        <v>0</v>
      </c>
      <c r="W10" t="s">
        <v>24490</v>
      </c>
      <c r="X10" t="s">
        <v>24490</v>
      </c>
      <c r="Y10" t="s">
        <v>24490</v>
      </c>
      <c r="Z10" t="s">
        <v>24490</v>
      </c>
      <c r="AA10" t="s">
        <v>24490</v>
      </c>
      <c r="AB10" t="s">
        <v>24490</v>
      </c>
      <c r="AC10" t="s">
        <v>24490</v>
      </c>
      <c r="AD10" t="s">
        <v>24490</v>
      </c>
      <c r="AE10" t="s">
        <v>24490</v>
      </c>
      <c r="AF10" t="b">
        <v>0</v>
      </c>
      <c r="AG10" t="s">
        <v>24490</v>
      </c>
      <c r="AH10" t="s">
        <v>24490</v>
      </c>
      <c r="AI10" t="s">
        <v>24490</v>
      </c>
      <c r="AJ10" t="s">
        <v>24490</v>
      </c>
      <c r="AK10" t="s">
        <v>24490</v>
      </c>
      <c r="AL10" t="s">
        <v>24490</v>
      </c>
      <c r="AM10" t="s">
        <v>24490</v>
      </c>
      <c r="AN10" t="s">
        <v>24490</v>
      </c>
      <c r="AO10" t="s">
        <v>24490</v>
      </c>
      <c r="AP10">
        <v>1</v>
      </c>
    </row>
    <row r="11" spans="1:42" x14ac:dyDescent="0.25">
      <c r="A11" t="s">
        <v>367</v>
      </c>
      <c r="B11">
        <v>25460</v>
      </c>
      <c r="C11">
        <v>27651</v>
      </c>
      <c r="D11" t="s">
        <v>11219</v>
      </c>
      <c r="E11" t="s">
        <v>369</v>
      </c>
      <c r="F11" t="s">
        <v>376</v>
      </c>
      <c r="G11">
        <v>2191</v>
      </c>
      <c r="H11" t="s">
        <v>17751</v>
      </c>
      <c r="I11" t="b">
        <v>0</v>
      </c>
      <c r="J11" t="b">
        <v>0</v>
      </c>
      <c r="K11" t="s">
        <v>24490</v>
      </c>
      <c r="L11">
        <v>1.0076000000000001</v>
      </c>
      <c r="M11" t="b">
        <v>0</v>
      </c>
      <c r="N11">
        <v>1.7381</v>
      </c>
      <c r="O11" t="b">
        <v>0</v>
      </c>
      <c r="P11">
        <v>2.6030000000000002</v>
      </c>
      <c r="Q11" t="b">
        <v>0</v>
      </c>
      <c r="R11">
        <v>1.4444999999999999</v>
      </c>
      <c r="S11" t="b">
        <v>0</v>
      </c>
      <c r="T11">
        <v>-0.44770328598822801</v>
      </c>
      <c r="U11">
        <v>0</v>
      </c>
      <c r="V11" t="b">
        <v>0</v>
      </c>
      <c r="W11" t="s">
        <v>24490</v>
      </c>
      <c r="X11" t="s">
        <v>24490</v>
      </c>
      <c r="Y11" t="s">
        <v>24490</v>
      </c>
      <c r="Z11" t="s">
        <v>24490</v>
      </c>
      <c r="AA11" t="s">
        <v>24490</v>
      </c>
      <c r="AB11" t="s">
        <v>24490</v>
      </c>
      <c r="AC11" t="s">
        <v>24490</v>
      </c>
      <c r="AD11" t="s">
        <v>24490</v>
      </c>
      <c r="AE11" t="s">
        <v>24490</v>
      </c>
      <c r="AF11" t="b">
        <v>0</v>
      </c>
      <c r="AG11" t="s">
        <v>24490</v>
      </c>
      <c r="AH11" t="s">
        <v>24490</v>
      </c>
      <c r="AI11" t="s">
        <v>24490</v>
      </c>
      <c r="AJ11" t="s">
        <v>24490</v>
      </c>
      <c r="AK11" t="s">
        <v>24490</v>
      </c>
      <c r="AL11" t="s">
        <v>24490</v>
      </c>
      <c r="AM11" t="s">
        <v>24490</v>
      </c>
      <c r="AN11" t="s">
        <v>24490</v>
      </c>
      <c r="AO11" t="s">
        <v>24490</v>
      </c>
      <c r="AP11">
        <v>1</v>
      </c>
    </row>
    <row r="12" spans="1:42" x14ac:dyDescent="0.25">
      <c r="A12" t="s">
        <v>367</v>
      </c>
      <c r="B12">
        <v>28511</v>
      </c>
      <c r="C12">
        <v>29309</v>
      </c>
      <c r="D12" t="s">
        <v>11220</v>
      </c>
      <c r="E12" t="s">
        <v>369</v>
      </c>
      <c r="F12" t="s">
        <v>370</v>
      </c>
      <c r="G12">
        <v>798</v>
      </c>
      <c r="H12" t="s">
        <v>17752</v>
      </c>
      <c r="I12" t="b">
        <v>0</v>
      </c>
      <c r="J12" t="b">
        <v>0</v>
      </c>
      <c r="K12" t="s">
        <v>24490</v>
      </c>
      <c r="L12">
        <v>0.59650000000000003</v>
      </c>
      <c r="M12" t="b">
        <v>0</v>
      </c>
      <c r="N12">
        <v>4.0625</v>
      </c>
      <c r="O12" t="b">
        <v>0</v>
      </c>
      <c r="P12">
        <v>2.4142000000000001</v>
      </c>
      <c r="Q12" t="b">
        <v>0</v>
      </c>
      <c r="R12">
        <v>1.2163999999999999</v>
      </c>
      <c r="S12" t="b">
        <v>0</v>
      </c>
      <c r="T12">
        <v>-1.6649374499766201</v>
      </c>
      <c r="U12">
        <v>0</v>
      </c>
      <c r="V12" t="b">
        <v>0</v>
      </c>
      <c r="W12" t="s">
        <v>24490</v>
      </c>
      <c r="X12" t="s">
        <v>24490</v>
      </c>
      <c r="Y12" t="s">
        <v>24490</v>
      </c>
      <c r="Z12" t="s">
        <v>24490</v>
      </c>
      <c r="AA12" t="s">
        <v>24490</v>
      </c>
      <c r="AB12" t="s">
        <v>24490</v>
      </c>
      <c r="AC12" t="s">
        <v>24490</v>
      </c>
      <c r="AD12" t="s">
        <v>24490</v>
      </c>
      <c r="AE12" t="s">
        <v>24490</v>
      </c>
      <c r="AF12" t="b">
        <v>0</v>
      </c>
      <c r="AG12" t="s">
        <v>24490</v>
      </c>
      <c r="AH12" t="s">
        <v>24490</v>
      </c>
      <c r="AI12" t="s">
        <v>24490</v>
      </c>
      <c r="AJ12" t="s">
        <v>24490</v>
      </c>
      <c r="AK12" t="s">
        <v>24490</v>
      </c>
      <c r="AL12" t="s">
        <v>24490</v>
      </c>
      <c r="AM12" t="s">
        <v>24490</v>
      </c>
      <c r="AN12" t="s">
        <v>24490</v>
      </c>
      <c r="AO12" t="s">
        <v>24490</v>
      </c>
      <c r="AP12">
        <v>1</v>
      </c>
    </row>
    <row r="13" spans="1:42" x14ac:dyDescent="0.25">
      <c r="A13" t="s">
        <v>367</v>
      </c>
      <c r="B13">
        <v>29490</v>
      </c>
      <c r="C13">
        <v>30992</v>
      </c>
      <c r="D13" t="s">
        <v>11221</v>
      </c>
      <c r="E13" t="s">
        <v>369</v>
      </c>
      <c r="F13" t="s">
        <v>370</v>
      </c>
      <c r="G13">
        <v>1502</v>
      </c>
      <c r="H13" t="s">
        <v>17752</v>
      </c>
      <c r="I13" t="b">
        <v>0</v>
      </c>
      <c r="J13" t="b">
        <v>0</v>
      </c>
      <c r="K13" t="s">
        <v>24490</v>
      </c>
      <c r="L13">
        <v>1.085</v>
      </c>
      <c r="M13" t="b">
        <v>0</v>
      </c>
      <c r="N13">
        <v>2.3978999999999999</v>
      </c>
      <c r="O13" t="b">
        <v>0</v>
      </c>
      <c r="P13">
        <v>2.0173000000000001</v>
      </c>
      <c r="Q13" t="b">
        <v>0</v>
      </c>
      <c r="R13">
        <v>1.4103000000000001</v>
      </c>
      <c r="S13" t="b">
        <v>0</v>
      </c>
      <c r="T13">
        <v>-0.70459601104554703</v>
      </c>
      <c r="U13">
        <v>0</v>
      </c>
      <c r="V13" t="b">
        <v>0</v>
      </c>
      <c r="W13" t="s">
        <v>24490</v>
      </c>
      <c r="X13" t="s">
        <v>24490</v>
      </c>
      <c r="Y13" t="s">
        <v>24490</v>
      </c>
      <c r="Z13" t="s">
        <v>24490</v>
      </c>
      <c r="AA13" t="s">
        <v>24490</v>
      </c>
      <c r="AB13" t="s">
        <v>24490</v>
      </c>
      <c r="AC13" t="s">
        <v>24490</v>
      </c>
      <c r="AD13" t="s">
        <v>24490</v>
      </c>
      <c r="AE13" t="s">
        <v>24490</v>
      </c>
      <c r="AF13" t="b">
        <v>0</v>
      </c>
      <c r="AG13" t="s">
        <v>24490</v>
      </c>
      <c r="AH13" t="s">
        <v>24490</v>
      </c>
      <c r="AI13" t="s">
        <v>24490</v>
      </c>
      <c r="AJ13" t="s">
        <v>24490</v>
      </c>
      <c r="AK13" t="s">
        <v>24490</v>
      </c>
      <c r="AL13" t="s">
        <v>24490</v>
      </c>
      <c r="AM13" t="s">
        <v>24490</v>
      </c>
      <c r="AN13" t="s">
        <v>24490</v>
      </c>
      <c r="AO13" t="s">
        <v>24490</v>
      </c>
      <c r="AP13">
        <v>1</v>
      </c>
    </row>
    <row r="14" spans="1:42" x14ac:dyDescent="0.25">
      <c r="A14" t="s">
        <v>367</v>
      </c>
      <c r="B14">
        <v>31167</v>
      </c>
      <c r="C14">
        <v>32699</v>
      </c>
      <c r="D14" t="s">
        <v>11222</v>
      </c>
      <c r="E14" t="s">
        <v>369</v>
      </c>
      <c r="F14" t="s">
        <v>370</v>
      </c>
      <c r="G14">
        <v>1532</v>
      </c>
      <c r="H14" t="s">
        <v>17753</v>
      </c>
      <c r="I14" t="b">
        <v>0</v>
      </c>
      <c r="J14" t="b">
        <v>0</v>
      </c>
      <c r="K14" t="s">
        <v>24490</v>
      </c>
      <c r="L14">
        <v>0.85629999999999995</v>
      </c>
      <c r="M14" t="b">
        <v>0</v>
      </c>
      <c r="N14">
        <v>1.8033999999999999</v>
      </c>
      <c r="O14" t="b">
        <v>0</v>
      </c>
      <c r="P14">
        <v>1.9539</v>
      </c>
      <c r="Q14" t="b">
        <v>0</v>
      </c>
      <c r="R14">
        <v>2.4081999999999999</v>
      </c>
      <c r="S14" t="b">
        <v>0</v>
      </c>
      <c r="T14">
        <v>-0.594747722526626</v>
      </c>
      <c r="U14">
        <v>0</v>
      </c>
      <c r="V14" t="b">
        <v>0</v>
      </c>
      <c r="W14" t="s">
        <v>24490</v>
      </c>
      <c r="X14" t="s">
        <v>24490</v>
      </c>
      <c r="Y14" t="s">
        <v>24490</v>
      </c>
      <c r="Z14" t="s">
        <v>24490</v>
      </c>
      <c r="AA14" t="s">
        <v>24490</v>
      </c>
      <c r="AB14" t="s">
        <v>24490</v>
      </c>
      <c r="AC14" t="s">
        <v>24490</v>
      </c>
      <c r="AD14" t="s">
        <v>24490</v>
      </c>
      <c r="AE14" t="s">
        <v>24490</v>
      </c>
      <c r="AF14" t="b">
        <v>0</v>
      </c>
      <c r="AG14" t="s">
        <v>24490</v>
      </c>
      <c r="AH14" t="s">
        <v>24490</v>
      </c>
      <c r="AI14" t="s">
        <v>24490</v>
      </c>
      <c r="AJ14" t="s">
        <v>24490</v>
      </c>
      <c r="AK14" t="s">
        <v>24490</v>
      </c>
      <c r="AL14" t="s">
        <v>24490</v>
      </c>
      <c r="AM14" t="s">
        <v>24490</v>
      </c>
      <c r="AN14" t="s">
        <v>24490</v>
      </c>
      <c r="AO14" t="s">
        <v>24490</v>
      </c>
      <c r="AP14">
        <v>1</v>
      </c>
    </row>
    <row r="15" spans="1:42" x14ac:dyDescent="0.25">
      <c r="A15" t="s">
        <v>367</v>
      </c>
      <c r="B15">
        <v>35509</v>
      </c>
      <c r="C15">
        <v>37465</v>
      </c>
      <c r="D15" t="s">
        <v>11223</v>
      </c>
      <c r="E15" t="s">
        <v>369</v>
      </c>
      <c r="F15" t="s">
        <v>370</v>
      </c>
      <c r="G15">
        <v>1956</v>
      </c>
      <c r="H15" t="s">
        <v>17754</v>
      </c>
      <c r="I15" t="b">
        <v>0</v>
      </c>
      <c r="J15" t="b">
        <v>0</v>
      </c>
      <c r="K15" t="s">
        <v>24490</v>
      </c>
      <c r="L15">
        <v>0.97650000000000003</v>
      </c>
      <c r="M15" t="b">
        <v>0</v>
      </c>
      <c r="N15">
        <v>3.4603000000000002</v>
      </c>
      <c r="O15" t="b">
        <v>0</v>
      </c>
      <c r="P15">
        <v>1.5327999999999999</v>
      </c>
      <c r="Q15" t="b">
        <v>0</v>
      </c>
      <c r="R15">
        <v>1.0375000000000001</v>
      </c>
      <c r="S15" t="b">
        <v>0</v>
      </c>
      <c r="T15">
        <v>-1.17419279399177</v>
      </c>
      <c r="U15">
        <v>0</v>
      </c>
      <c r="V15" t="b">
        <v>0</v>
      </c>
      <c r="W15" t="s">
        <v>24490</v>
      </c>
      <c r="X15" t="s">
        <v>24490</v>
      </c>
      <c r="Y15" t="s">
        <v>24490</v>
      </c>
      <c r="Z15" t="s">
        <v>24490</v>
      </c>
      <c r="AA15" t="s">
        <v>24490</v>
      </c>
      <c r="AB15" t="s">
        <v>24490</v>
      </c>
      <c r="AC15" t="s">
        <v>24490</v>
      </c>
      <c r="AD15" t="s">
        <v>24490</v>
      </c>
      <c r="AE15" t="s">
        <v>24490</v>
      </c>
      <c r="AF15" t="b">
        <v>0</v>
      </c>
      <c r="AG15" t="s">
        <v>24490</v>
      </c>
      <c r="AH15" t="s">
        <v>24490</v>
      </c>
      <c r="AI15" t="s">
        <v>24490</v>
      </c>
      <c r="AJ15" t="s">
        <v>24490</v>
      </c>
      <c r="AK15" t="s">
        <v>24490</v>
      </c>
      <c r="AL15" t="s">
        <v>24490</v>
      </c>
      <c r="AM15" t="s">
        <v>24490</v>
      </c>
      <c r="AN15" t="s">
        <v>24490</v>
      </c>
      <c r="AO15" t="s">
        <v>24490</v>
      </c>
      <c r="AP15">
        <v>1</v>
      </c>
    </row>
    <row r="16" spans="1:42" x14ac:dyDescent="0.25">
      <c r="A16" t="s">
        <v>367</v>
      </c>
      <c r="B16">
        <v>37832</v>
      </c>
      <c r="C16">
        <v>38659</v>
      </c>
      <c r="D16" t="s">
        <v>11224</v>
      </c>
      <c r="E16" t="s">
        <v>369</v>
      </c>
      <c r="F16" t="s">
        <v>370</v>
      </c>
      <c r="G16">
        <v>827</v>
      </c>
      <c r="H16" t="s">
        <v>17743</v>
      </c>
      <c r="I16" t="b">
        <v>0</v>
      </c>
      <c r="J16" t="b">
        <v>0</v>
      </c>
      <c r="K16" t="s">
        <v>24490</v>
      </c>
      <c r="L16">
        <v>0.74560000000000004</v>
      </c>
      <c r="M16" t="b">
        <v>0</v>
      </c>
      <c r="N16">
        <v>2.4567000000000001</v>
      </c>
      <c r="O16" t="b">
        <v>0</v>
      </c>
      <c r="P16">
        <v>2.5512999999999999</v>
      </c>
      <c r="Q16" t="b">
        <v>0</v>
      </c>
      <c r="R16">
        <v>1.6751</v>
      </c>
      <c r="S16" t="b">
        <v>0</v>
      </c>
      <c r="T16">
        <v>-0.98567239367515203</v>
      </c>
      <c r="U16">
        <v>0</v>
      </c>
      <c r="V16" t="b">
        <v>0</v>
      </c>
      <c r="W16" t="s">
        <v>24490</v>
      </c>
      <c r="X16" t="s">
        <v>24490</v>
      </c>
      <c r="Y16" t="s">
        <v>24490</v>
      </c>
      <c r="Z16" t="s">
        <v>24490</v>
      </c>
      <c r="AA16" t="s">
        <v>24490</v>
      </c>
      <c r="AB16" t="s">
        <v>24490</v>
      </c>
      <c r="AC16" t="s">
        <v>24490</v>
      </c>
      <c r="AD16" t="s">
        <v>24490</v>
      </c>
      <c r="AE16" t="s">
        <v>24490</v>
      </c>
      <c r="AF16" t="b">
        <v>0</v>
      </c>
      <c r="AG16" t="s">
        <v>24490</v>
      </c>
      <c r="AH16" t="s">
        <v>24490</v>
      </c>
      <c r="AI16" t="s">
        <v>24490</v>
      </c>
      <c r="AJ16" t="s">
        <v>24490</v>
      </c>
      <c r="AK16" t="s">
        <v>24490</v>
      </c>
      <c r="AL16" t="s">
        <v>24490</v>
      </c>
      <c r="AM16" t="s">
        <v>24490</v>
      </c>
      <c r="AN16" t="s">
        <v>24490</v>
      </c>
      <c r="AO16" t="s">
        <v>24490</v>
      </c>
      <c r="AP16">
        <v>1</v>
      </c>
    </row>
    <row r="17" spans="1:42" x14ac:dyDescent="0.25">
      <c r="A17" t="s">
        <v>367</v>
      </c>
      <c r="B17">
        <v>39075</v>
      </c>
      <c r="C17">
        <v>42183</v>
      </c>
      <c r="D17" t="s">
        <v>11225</v>
      </c>
      <c r="E17" t="s">
        <v>369</v>
      </c>
      <c r="F17" t="s">
        <v>376</v>
      </c>
      <c r="G17">
        <v>3108</v>
      </c>
      <c r="H17" t="s">
        <v>17755</v>
      </c>
      <c r="I17" t="b">
        <v>0</v>
      </c>
      <c r="J17" t="b">
        <v>0</v>
      </c>
      <c r="K17" t="s">
        <v>24490</v>
      </c>
      <c r="L17">
        <v>1.1203000000000001</v>
      </c>
      <c r="M17" t="b">
        <v>0</v>
      </c>
      <c r="N17">
        <v>2.6192000000000002</v>
      </c>
      <c r="O17" t="b">
        <v>0</v>
      </c>
      <c r="P17">
        <v>2.0948000000000002</v>
      </c>
      <c r="Q17" t="b">
        <v>0</v>
      </c>
      <c r="R17">
        <v>1.4639</v>
      </c>
      <c r="S17" t="b">
        <v>0</v>
      </c>
      <c r="T17">
        <v>-0.77140242913684398</v>
      </c>
      <c r="U17">
        <v>0</v>
      </c>
      <c r="V17" t="b">
        <v>0</v>
      </c>
      <c r="W17" t="s">
        <v>24490</v>
      </c>
      <c r="X17" t="s">
        <v>24490</v>
      </c>
      <c r="Y17" t="s">
        <v>24490</v>
      </c>
      <c r="Z17" t="s">
        <v>24490</v>
      </c>
      <c r="AA17" t="s">
        <v>24490</v>
      </c>
      <c r="AB17" t="s">
        <v>24490</v>
      </c>
      <c r="AC17" t="s">
        <v>24490</v>
      </c>
      <c r="AD17" t="s">
        <v>24490</v>
      </c>
      <c r="AE17" t="s">
        <v>24490</v>
      </c>
      <c r="AF17" t="b">
        <v>0</v>
      </c>
      <c r="AG17" t="s">
        <v>24490</v>
      </c>
      <c r="AH17" t="s">
        <v>24490</v>
      </c>
      <c r="AI17" t="s">
        <v>24490</v>
      </c>
      <c r="AJ17" t="s">
        <v>24490</v>
      </c>
      <c r="AK17" t="s">
        <v>24490</v>
      </c>
      <c r="AL17" t="s">
        <v>24490</v>
      </c>
      <c r="AM17" t="s">
        <v>24490</v>
      </c>
      <c r="AN17" t="s">
        <v>24490</v>
      </c>
      <c r="AO17" t="s">
        <v>24490</v>
      </c>
      <c r="AP17">
        <v>1</v>
      </c>
    </row>
    <row r="18" spans="1:42" x14ac:dyDescent="0.25">
      <c r="A18" t="s">
        <v>367</v>
      </c>
      <c r="B18">
        <v>42804</v>
      </c>
      <c r="C18">
        <v>44554</v>
      </c>
      <c r="D18" t="s">
        <v>382</v>
      </c>
      <c r="E18" t="s">
        <v>369</v>
      </c>
      <c r="F18" t="s">
        <v>370</v>
      </c>
      <c r="G18">
        <v>1750</v>
      </c>
      <c r="H18" t="s">
        <v>17756</v>
      </c>
      <c r="I18" t="b">
        <v>0</v>
      </c>
      <c r="J18" t="b">
        <v>0</v>
      </c>
      <c r="K18" t="s">
        <v>24490</v>
      </c>
      <c r="L18">
        <v>3.6387</v>
      </c>
      <c r="M18" t="b">
        <v>0</v>
      </c>
      <c r="N18">
        <v>4.3665000000000003</v>
      </c>
      <c r="O18" t="b">
        <v>0</v>
      </c>
      <c r="P18">
        <v>5.0415999999999999</v>
      </c>
      <c r="Q18" t="b">
        <v>0</v>
      </c>
      <c r="R18">
        <v>3.1335000000000002</v>
      </c>
      <c r="S18" t="b">
        <v>0</v>
      </c>
      <c r="T18">
        <v>-0.21026093224956899</v>
      </c>
      <c r="U18">
        <v>0</v>
      </c>
      <c r="V18" t="b">
        <v>1</v>
      </c>
      <c r="W18" t="s">
        <v>383</v>
      </c>
      <c r="X18">
        <v>-376</v>
      </c>
      <c r="Y18">
        <v>-623</v>
      </c>
      <c r="Z18" t="s">
        <v>381</v>
      </c>
      <c r="AA18">
        <v>2.3936999999999999</v>
      </c>
      <c r="AB18">
        <v>4.5908300000000004</v>
      </c>
      <c r="AC18" t="s">
        <v>24490</v>
      </c>
      <c r="AD18" t="s">
        <v>24490</v>
      </c>
      <c r="AE18" t="s">
        <v>24490</v>
      </c>
      <c r="AF18" t="b">
        <v>0</v>
      </c>
      <c r="AG18" t="s">
        <v>24490</v>
      </c>
      <c r="AH18" t="s">
        <v>24490</v>
      </c>
      <c r="AI18" t="s">
        <v>24490</v>
      </c>
      <c r="AJ18" t="s">
        <v>24490</v>
      </c>
      <c r="AK18" t="s">
        <v>24490</v>
      </c>
      <c r="AL18" t="s">
        <v>24490</v>
      </c>
      <c r="AM18" t="s">
        <v>24490</v>
      </c>
      <c r="AN18" t="s">
        <v>24490</v>
      </c>
      <c r="AO18" t="s">
        <v>24490</v>
      </c>
      <c r="AP18">
        <v>3</v>
      </c>
    </row>
    <row r="19" spans="1:42" x14ac:dyDescent="0.25">
      <c r="A19" t="s">
        <v>367</v>
      </c>
      <c r="B19">
        <v>47151</v>
      </c>
      <c r="C19">
        <v>48303</v>
      </c>
      <c r="D19" t="s">
        <v>11226</v>
      </c>
      <c r="E19" t="s">
        <v>369</v>
      </c>
      <c r="F19" t="s">
        <v>370</v>
      </c>
      <c r="G19">
        <v>1152</v>
      </c>
      <c r="H19" t="s">
        <v>17743</v>
      </c>
      <c r="I19" t="b">
        <v>0</v>
      </c>
      <c r="J19" t="b">
        <v>0</v>
      </c>
      <c r="K19" t="s">
        <v>24490</v>
      </c>
      <c r="L19">
        <v>0.84689999999999999</v>
      </c>
      <c r="M19" t="b">
        <v>0</v>
      </c>
      <c r="N19">
        <v>2.0819999999999999</v>
      </c>
      <c r="O19" t="b">
        <v>0</v>
      </c>
      <c r="P19">
        <v>1.9971000000000001</v>
      </c>
      <c r="Q19" t="b">
        <v>0</v>
      </c>
      <c r="R19">
        <v>1.7895000000000001</v>
      </c>
      <c r="S19" t="b">
        <v>0</v>
      </c>
      <c r="T19">
        <v>-0.73876110782782001</v>
      </c>
      <c r="U19">
        <v>0</v>
      </c>
      <c r="V19" t="b">
        <v>0</v>
      </c>
      <c r="W19" t="s">
        <v>24490</v>
      </c>
      <c r="X19" t="s">
        <v>24490</v>
      </c>
      <c r="Y19" t="s">
        <v>24490</v>
      </c>
      <c r="Z19" t="s">
        <v>24490</v>
      </c>
      <c r="AA19" t="s">
        <v>24490</v>
      </c>
      <c r="AB19" t="s">
        <v>24490</v>
      </c>
      <c r="AC19" t="s">
        <v>24490</v>
      </c>
      <c r="AD19" t="s">
        <v>24490</v>
      </c>
      <c r="AE19" t="s">
        <v>24490</v>
      </c>
      <c r="AF19" t="b">
        <v>0</v>
      </c>
      <c r="AG19" t="s">
        <v>24490</v>
      </c>
      <c r="AH19" t="s">
        <v>24490</v>
      </c>
      <c r="AI19" t="s">
        <v>24490</v>
      </c>
      <c r="AJ19" t="s">
        <v>24490</v>
      </c>
      <c r="AK19" t="s">
        <v>24490</v>
      </c>
      <c r="AL19" t="s">
        <v>24490</v>
      </c>
      <c r="AM19" t="s">
        <v>24490</v>
      </c>
      <c r="AN19" t="s">
        <v>24490</v>
      </c>
      <c r="AO19" t="s">
        <v>24490</v>
      </c>
      <c r="AP19">
        <v>1</v>
      </c>
    </row>
    <row r="20" spans="1:42" x14ac:dyDescent="0.25">
      <c r="A20" t="s">
        <v>367</v>
      </c>
      <c r="B20">
        <v>49563</v>
      </c>
      <c r="C20">
        <v>51565</v>
      </c>
      <c r="D20" t="s">
        <v>11227</v>
      </c>
      <c r="E20" t="s">
        <v>369</v>
      </c>
      <c r="F20" t="s">
        <v>370</v>
      </c>
      <c r="G20">
        <v>2002</v>
      </c>
      <c r="H20" t="s">
        <v>17743</v>
      </c>
      <c r="I20" t="b">
        <v>0</v>
      </c>
      <c r="J20" t="b">
        <v>0</v>
      </c>
      <c r="K20" t="s">
        <v>24490</v>
      </c>
      <c r="L20">
        <v>5.5278</v>
      </c>
      <c r="M20" t="b">
        <v>0</v>
      </c>
      <c r="N20">
        <v>4.6393000000000004</v>
      </c>
      <c r="O20" t="b">
        <v>0</v>
      </c>
      <c r="P20">
        <v>3.3532999999999999</v>
      </c>
      <c r="Q20" t="b">
        <v>0</v>
      </c>
      <c r="R20">
        <v>3.1158000000000001</v>
      </c>
      <c r="S20" t="b">
        <v>0</v>
      </c>
      <c r="T20">
        <v>0.21108076280033999</v>
      </c>
      <c r="U20">
        <v>0</v>
      </c>
      <c r="V20" t="b">
        <v>0</v>
      </c>
      <c r="W20" t="s">
        <v>24490</v>
      </c>
      <c r="X20" t="s">
        <v>24490</v>
      </c>
      <c r="Y20" t="s">
        <v>24490</v>
      </c>
      <c r="Z20" t="s">
        <v>24490</v>
      </c>
      <c r="AA20" t="s">
        <v>24490</v>
      </c>
      <c r="AB20" t="s">
        <v>24490</v>
      </c>
      <c r="AC20" t="s">
        <v>24490</v>
      </c>
      <c r="AD20" t="s">
        <v>24490</v>
      </c>
      <c r="AE20" t="s">
        <v>24490</v>
      </c>
      <c r="AF20" t="b">
        <v>0</v>
      </c>
      <c r="AG20" t="s">
        <v>24490</v>
      </c>
      <c r="AH20" t="s">
        <v>24490</v>
      </c>
      <c r="AI20" t="s">
        <v>24490</v>
      </c>
      <c r="AJ20" t="s">
        <v>24490</v>
      </c>
      <c r="AK20" t="s">
        <v>24490</v>
      </c>
      <c r="AL20" t="s">
        <v>24490</v>
      </c>
      <c r="AM20" t="s">
        <v>24490</v>
      </c>
      <c r="AN20" t="s">
        <v>24490</v>
      </c>
      <c r="AO20" t="s">
        <v>24490</v>
      </c>
      <c r="AP20">
        <v>1</v>
      </c>
    </row>
    <row r="21" spans="1:42" x14ac:dyDescent="0.25">
      <c r="A21" t="s">
        <v>367</v>
      </c>
      <c r="B21">
        <v>49608</v>
      </c>
      <c r="C21">
        <v>51566</v>
      </c>
      <c r="D21" t="s">
        <v>384</v>
      </c>
      <c r="E21" t="s">
        <v>369</v>
      </c>
      <c r="F21" t="s">
        <v>376</v>
      </c>
      <c r="G21">
        <v>1958</v>
      </c>
      <c r="H21" t="s">
        <v>17757</v>
      </c>
      <c r="I21" t="b">
        <v>0</v>
      </c>
      <c r="J21" t="b">
        <v>0</v>
      </c>
      <c r="K21" t="s">
        <v>24490</v>
      </c>
      <c r="L21">
        <v>5.4367999999999999</v>
      </c>
      <c r="M21" t="b">
        <v>0</v>
      </c>
      <c r="N21">
        <v>4.5754999999999999</v>
      </c>
      <c r="O21" t="b">
        <v>0</v>
      </c>
      <c r="P21">
        <v>3.2606999999999999</v>
      </c>
      <c r="Q21" t="b">
        <v>0</v>
      </c>
      <c r="R21">
        <v>3.1194999999999999</v>
      </c>
      <c r="S21" t="b">
        <v>0</v>
      </c>
      <c r="T21">
        <v>0.207242454155354</v>
      </c>
      <c r="U21">
        <v>0</v>
      </c>
      <c r="V21" t="b">
        <v>1</v>
      </c>
      <c r="W21" t="s">
        <v>385</v>
      </c>
      <c r="X21">
        <v>-95</v>
      </c>
      <c r="Y21">
        <v>-359</v>
      </c>
      <c r="Z21" t="s">
        <v>381</v>
      </c>
      <c r="AA21">
        <v>6.60562</v>
      </c>
      <c r="AB21">
        <v>36.33813</v>
      </c>
      <c r="AC21" t="s">
        <v>24490</v>
      </c>
      <c r="AD21" t="s">
        <v>24490</v>
      </c>
      <c r="AE21" t="s">
        <v>24490</v>
      </c>
      <c r="AF21" t="b">
        <v>1</v>
      </c>
      <c r="AG21" t="s">
        <v>386</v>
      </c>
      <c r="AH21">
        <v>-210</v>
      </c>
      <c r="AI21">
        <v>-366</v>
      </c>
      <c r="AJ21" t="s">
        <v>381</v>
      </c>
      <c r="AK21">
        <v>4.8419800000000004</v>
      </c>
      <c r="AL21">
        <v>37.41104</v>
      </c>
      <c r="AM21" t="s">
        <v>24490</v>
      </c>
      <c r="AN21" t="s">
        <v>24490</v>
      </c>
      <c r="AO21" t="s">
        <v>24490</v>
      </c>
      <c r="AP21">
        <v>4</v>
      </c>
    </row>
    <row r="22" spans="1:42" x14ac:dyDescent="0.25">
      <c r="A22" t="s">
        <v>367</v>
      </c>
      <c r="B22">
        <v>51866</v>
      </c>
      <c r="C22">
        <v>53538</v>
      </c>
      <c r="D22" t="s">
        <v>11228</v>
      </c>
      <c r="E22" t="s">
        <v>369</v>
      </c>
      <c r="F22" t="s">
        <v>376</v>
      </c>
      <c r="G22">
        <v>1672</v>
      </c>
      <c r="H22" t="s">
        <v>17756</v>
      </c>
      <c r="I22" t="b">
        <v>0</v>
      </c>
      <c r="J22" t="b">
        <v>0</v>
      </c>
      <c r="K22" t="s">
        <v>24490</v>
      </c>
      <c r="L22">
        <v>4.1612999999999998</v>
      </c>
      <c r="M22" t="b">
        <v>0</v>
      </c>
      <c r="N22">
        <v>4.7785000000000002</v>
      </c>
      <c r="O22" t="b">
        <v>0</v>
      </c>
      <c r="P22">
        <v>5.9767999999999999</v>
      </c>
      <c r="Q22" t="b">
        <v>0</v>
      </c>
      <c r="R22">
        <v>5.1997</v>
      </c>
      <c r="S22" t="b">
        <v>0</v>
      </c>
      <c r="T22">
        <v>-0.162960552757622</v>
      </c>
      <c r="U22">
        <v>0</v>
      </c>
      <c r="V22" t="b">
        <v>0</v>
      </c>
      <c r="W22" t="s">
        <v>24490</v>
      </c>
      <c r="X22" t="s">
        <v>24490</v>
      </c>
      <c r="Y22" t="s">
        <v>24490</v>
      </c>
      <c r="Z22" t="s">
        <v>24490</v>
      </c>
      <c r="AA22" t="s">
        <v>24490</v>
      </c>
      <c r="AB22" t="s">
        <v>24490</v>
      </c>
      <c r="AC22" t="s">
        <v>24490</v>
      </c>
      <c r="AD22" t="s">
        <v>24490</v>
      </c>
      <c r="AE22" t="s">
        <v>24490</v>
      </c>
      <c r="AF22" t="b">
        <v>0</v>
      </c>
      <c r="AG22" t="s">
        <v>24490</v>
      </c>
      <c r="AH22" t="s">
        <v>24490</v>
      </c>
      <c r="AI22" t="s">
        <v>24490</v>
      </c>
      <c r="AJ22" t="s">
        <v>24490</v>
      </c>
      <c r="AK22" t="s">
        <v>24490</v>
      </c>
      <c r="AL22" t="s">
        <v>24490</v>
      </c>
      <c r="AM22" t="s">
        <v>24490</v>
      </c>
      <c r="AN22" t="s">
        <v>24490</v>
      </c>
      <c r="AO22" t="s">
        <v>24490</v>
      </c>
      <c r="AP22">
        <v>1</v>
      </c>
    </row>
    <row r="23" spans="1:42" x14ac:dyDescent="0.25">
      <c r="A23" t="s">
        <v>367</v>
      </c>
      <c r="B23">
        <v>54588</v>
      </c>
      <c r="C23">
        <v>55197</v>
      </c>
      <c r="D23" t="s">
        <v>387</v>
      </c>
      <c r="E23" t="s">
        <v>369</v>
      </c>
      <c r="F23" t="s">
        <v>376</v>
      </c>
      <c r="G23">
        <v>609</v>
      </c>
      <c r="H23" t="s">
        <v>17743</v>
      </c>
      <c r="I23" t="b">
        <v>0</v>
      </c>
      <c r="J23" t="b">
        <v>0</v>
      </c>
      <c r="K23" t="s">
        <v>24490</v>
      </c>
      <c r="L23">
        <v>15.509</v>
      </c>
      <c r="M23" t="b">
        <v>1</v>
      </c>
      <c r="N23">
        <v>3.8974000000000002</v>
      </c>
      <c r="O23" t="b">
        <v>0</v>
      </c>
      <c r="P23">
        <v>16.302</v>
      </c>
      <c r="Q23" t="b">
        <v>1</v>
      </c>
      <c r="R23">
        <v>21.602599999999999</v>
      </c>
      <c r="S23" t="b">
        <v>1</v>
      </c>
      <c r="T23">
        <v>1.7531647949817299</v>
      </c>
      <c r="U23">
        <v>1.7531647949817299</v>
      </c>
      <c r="V23" t="b">
        <v>1</v>
      </c>
      <c r="W23" t="s">
        <v>388</v>
      </c>
      <c r="X23">
        <v>-21</v>
      </c>
      <c r="Y23">
        <v>-179</v>
      </c>
      <c r="Z23" t="s">
        <v>381</v>
      </c>
      <c r="AA23">
        <v>2.6707399999999999</v>
      </c>
      <c r="AB23">
        <v>5.7597699999999996</v>
      </c>
      <c r="AC23" t="s">
        <v>24490</v>
      </c>
      <c r="AD23" t="s">
        <v>24490</v>
      </c>
      <c r="AE23" t="s">
        <v>24490</v>
      </c>
      <c r="AF23" t="b">
        <v>0</v>
      </c>
      <c r="AG23" t="s">
        <v>24490</v>
      </c>
      <c r="AH23" t="s">
        <v>24490</v>
      </c>
      <c r="AI23" t="s">
        <v>24490</v>
      </c>
      <c r="AJ23" t="s">
        <v>24490</v>
      </c>
      <c r="AK23" t="s">
        <v>24490</v>
      </c>
      <c r="AL23" t="s">
        <v>24490</v>
      </c>
      <c r="AM23" t="s">
        <v>24490</v>
      </c>
      <c r="AN23" t="s">
        <v>24490</v>
      </c>
      <c r="AO23" t="s">
        <v>24490</v>
      </c>
      <c r="AP23">
        <v>3</v>
      </c>
    </row>
    <row r="24" spans="1:42" x14ac:dyDescent="0.25">
      <c r="A24" t="s">
        <v>367</v>
      </c>
      <c r="B24">
        <v>55481</v>
      </c>
      <c r="C24">
        <v>56772</v>
      </c>
      <c r="D24" t="s">
        <v>11229</v>
      </c>
      <c r="E24" t="s">
        <v>369</v>
      </c>
      <c r="F24" t="s">
        <v>370</v>
      </c>
      <c r="G24">
        <v>1291</v>
      </c>
      <c r="H24" t="s">
        <v>17758</v>
      </c>
      <c r="I24" t="b">
        <v>1</v>
      </c>
      <c r="J24" t="b">
        <v>0</v>
      </c>
      <c r="K24" t="s">
        <v>24490</v>
      </c>
      <c r="L24">
        <v>6.1974</v>
      </c>
      <c r="M24" t="b">
        <v>0</v>
      </c>
      <c r="N24">
        <v>6.9329000000000001</v>
      </c>
      <c r="O24" t="b">
        <v>0</v>
      </c>
      <c r="P24">
        <v>5.0697999999999999</v>
      </c>
      <c r="Q24" t="b">
        <v>0</v>
      </c>
      <c r="R24">
        <v>5.6504000000000003</v>
      </c>
      <c r="S24" t="b">
        <v>0</v>
      </c>
      <c r="T24">
        <v>-0.140372523618391</v>
      </c>
      <c r="U24">
        <v>0</v>
      </c>
      <c r="V24" t="b">
        <v>0</v>
      </c>
      <c r="W24" t="s">
        <v>24490</v>
      </c>
      <c r="X24" t="s">
        <v>24490</v>
      </c>
      <c r="Y24" t="s">
        <v>24490</v>
      </c>
      <c r="Z24" t="s">
        <v>24490</v>
      </c>
      <c r="AA24" t="s">
        <v>24490</v>
      </c>
      <c r="AB24" t="s">
        <v>24490</v>
      </c>
      <c r="AC24" t="s">
        <v>24490</v>
      </c>
      <c r="AD24" t="s">
        <v>24490</v>
      </c>
      <c r="AE24" t="s">
        <v>24490</v>
      </c>
      <c r="AF24" t="b">
        <v>0</v>
      </c>
      <c r="AG24" t="s">
        <v>24490</v>
      </c>
      <c r="AH24" t="s">
        <v>24490</v>
      </c>
      <c r="AI24" t="s">
        <v>24490</v>
      </c>
      <c r="AJ24" t="s">
        <v>24490</v>
      </c>
      <c r="AK24" t="s">
        <v>24490</v>
      </c>
      <c r="AL24" t="s">
        <v>24490</v>
      </c>
      <c r="AM24" t="s">
        <v>24490</v>
      </c>
      <c r="AN24" t="s">
        <v>24490</v>
      </c>
      <c r="AO24" t="s">
        <v>24490</v>
      </c>
      <c r="AP24">
        <v>1</v>
      </c>
    </row>
    <row r="25" spans="1:42" x14ac:dyDescent="0.25">
      <c r="A25" t="s">
        <v>367</v>
      </c>
      <c r="B25">
        <v>57864</v>
      </c>
      <c r="C25">
        <v>59084</v>
      </c>
      <c r="D25" t="s">
        <v>389</v>
      </c>
      <c r="E25" t="s">
        <v>369</v>
      </c>
      <c r="F25" t="s">
        <v>370</v>
      </c>
      <c r="G25">
        <v>1220</v>
      </c>
      <c r="H25" t="s">
        <v>17759</v>
      </c>
      <c r="I25" t="b">
        <v>0</v>
      </c>
      <c r="J25" t="b">
        <v>0</v>
      </c>
      <c r="K25" t="s">
        <v>24490</v>
      </c>
      <c r="L25">
        <v>15.196099999999999</v>
      </c>
      <c r="M25" t="b">
        <v>1</v>
      </c>
      <c r="N25">
        <v>10.003500000000001</v>
      </c>
      <c r="O25" t="b">
        <v>0</v>
      </c>
      <c r="P25">
        <v>10.317500000000001</v>
      </c>
      <c r="Q25" t="b">
        <v>0</v>
      </c>
      <c r="R25">
        <v>7.6965000000000003</v>
      </c>
      <c r="S25" t="b">
        <v>0</v>
      </c>
      <c r="T25">
        <v>0.557683965756261</v>
      </c>
      <c r="U25">
        <v>0.557683965756261</v>
      </c>
      <c r="V25" t="b">
        <v>1</v>
      </c>
      <c r="W25" t="s">
        <v>390</v>
      </c>
      <c r="X25">
        <v>-1054</v>
      </c>
      <c r="Y25">
        <v>-1164</v>
      </c>
      <c r="Z25" t="s">
        <v>381</v>
      </c>
      <c r="AA25">
        <v>3.2825199999999999</v>
      </c>
      <c r="AB25">
        <v>8.7278199999999995</v>
      </c>
      <c r="AC25" t="s">
        <v>24490</v>
      </c>
      <c r="AD25" t="s">
        <v>24490</v>
      </c>
      <c r="AE25" t="s">
        <v>24490</v>
      </c>
      <c r="AF25" t="b">
        <v>1</v>
      </c>
      <c r="AG25" t="s">
        <v>391</v>
      </c>
      <c r="AH25">
        <v>-1063</v>
      </c>
      <c r="AI25">
        <v>-1167</v>
      </c>
      <c r="AJ25" t="s">
        <v>381</v>
      </c>
      <c r="AK25">
        <v>2.8571900000000001</v>
      </c>
      <c r="AL25">
        <v>13.608180000000001</v>
      </c>
      <c r="AM25" t="s">
        <v>24490</v>
      </c>
      <c r="AN25" t="s">
        <v>24490</v>
      </c>
      <c r="AO25" t="s">
        <v>24490</v>
      </c>
      <c r="AP25">
        <v>4</v>
      </c>
    </row>
    <row r="26" spans="1:42" x14ac:dyDescent="0.25">
      <c r="A26" t="s">
        <v>367</v>
      </c>
      <c r="B26">
        <v>60183</v>
      </c>
      <c r="C26">
        <v>64500</v>
      </c>
      <c r="D26" t="s">
        <v>392</v>
      </c>
      <c r="E26" t="s">
        <v>369</v>
      </c>
      <c r="F26" t="s">
        <v>370</v>
      </c>
      <c r="G26">
        <v>4317</v>
      </c>
      <c r="H26" t="s">
        <v>17760</v>
      </c>
      <c r="I26" t="b">
        <v>0</v>
      </c>
      <c r="J26" t="b">
        <v>0</v>
      </c>
      <c r="K26" t="s">
        <v>24490</v>
      </c>
      <c r="L26">
        <v>5.2161999999999997</v>
      </c>
      <c r="M26" t="b">
        <v>0</v>
      </c>
      <c r="N26">
        <v>3.5326</v>
      </c>
      <c r="O26" t="b">
        <v>0</v>
      </c>
      <c r="P26">
        <v>4.2781000000000002</v>
      </c>
      <c r="Q26" t="b">
        <v>0</v>
      </c>
      <c r="R26">
        <v>1.8783000000000001</v>
      </c>
      <c r="S26" t="b">
        <v>0</v>
      </c>
      <c r="T26">
        <v>0.45569407213350999</v>
      </c>
      <c r="U26">
        <v>0</v>
      </c>
      <c r="V26" t="b">
        <v>1</v>
      </c>
      <c r="W26" t="s">
        <v>393</v>
      </c>
      <c r="X26">
        <v>0</v>
      </c>
      <c r="Y26">
        <v>-305</v>
      </c>
      <c r="Z26" t="s">
        <v>374</v>
      </c>
      <c r="AA26">
        <v>12.170070000000001</v>
      </c>
      <c r="AB26">
        <v>117.08622</v>
      </c>
      <c r="AC26" t="s">
        <v>378</v>
      </c>
      <c r="AD26">
        <v>3.2825199999999999</v>
      </c>
      <c r="AE26">
        <v>8.7278199999999995</v>
      </c>
      <c r="AF26" t="b">
        <v>1</v>
      </c>
      <c r="AG26" t="s">
        <v>394</v>
      </c>
      <c r="AH26">
        <v>-74</v>
      </c>
      <c r="AI26">
        <v>-301</v>
      </c>
      <c r="AJ26" t="s">
        <v>381</v>
      </c>
      <c r="AK26">
        <v>5.6913299999999998</v>
      </c>
      <c r="AL26">
        <v>89.755200000000002</v>
      </c>
      <c r="AM26" t="s">
        <v>378</v>
      </c>
      <c r="AN26">
        <v>2.8571900000000001</v>
      </c>
      <c r="AO26">
        <v>13.608180000000001</v>
      </c>
      <c r="AP26">
        <v>4</v>
      </c>
    </row>
    <row r="27" spans="1:42" x14ac:dyDescent="0.25">
      <c r="A27" t="s">
        <v>367</v>
      </c>
      <c r="B27">
        <v>65193</v>
      </c>
      <c r="C27">
        <v>67344</v>
      </c>
      <c r="D27" t="s">
        <v>395</v>
      </c>
      <c r="E27" t="s">
        <v>369</v>
      </c>
      <c r="F27" t="s">
        <v>376</v>
      </c>
      <c r="G27">
        <v>2151</v>
      </c>
      <c r="H27" t="s">
        <v>17761</v>
      </c>
      <c r="I27" t="b">
        <v>0</v>
      </c>
      <c r="J27" t="b">
        <v>0</v>
      </c>
      <c r="K27" t="s">
        <v>24490</v>
      </c>
      <c r="L27">
        <v>10.627599999999999</v>
      </c>
      <c r="M27" t="b">
        <v>0</v>
      </c>
      <c r="N27">
        <v>3.3450000000000002</v>
      </c>
      <c r="O27" t="b">
        <v>0</v>
      </c>
      <c r="P27">
        <v>5.4192999999999998</v>
      </c>
      <c r="Q27" t="b">
        <v>0</v>
      </c>
      <c r="R27">
        <v>2.1875</v>
      </c>
      <c r="S27" t="b">
        <v>0</v>
      </c>
      <c r="T27">
        <v>1.4201252652684699</v>
      </c>
      <c r="U27">
        <v>0</v>
      </c>
      <c r="V27" t="b">
        <v>1</v>
      </c>
      <c r="W27" t="s">
        <v>393</v>
      </c>
      <c r="X27">
        <v>-72</v>
      </c>
      <c r="Y27">
        <v>-388</v>
      </c>
      <c r="Z27" t="s">
        <v>381</v>
      </c>
      <c r="AA27">
        <v>12.170070000000001</v>
      </c>
      <c r="AB27">
        <v>117.08622</v>
      </c>
      <c r="AC27" t="s">
        <v>24490</v>
      </c>
      <c r="AD27" t="s">
        <v>24490</v>
      </c>
      <c r="AE27" t="s">
        <v>24490</v>
      </c>
      <c r="AF27" t="b">
        <v>1</v>
      </c>
      <c r="AG27" t="s">
        <v>394</v>
      </c>
      <c r="AH27">
        <v>-194</v>
      </c>
      <c r="AI27">
        <v>-392</v>
      </c>
      <c r="AJ27" t="s">
        <v>381</v>
      </c>
      <c r="AK27">
        <v>5.6913299999999998</v>
      </c>
      <c r="AL27">
        <v>89.755200000000002</v>
      </c>
      <c r="AM27" t="s">
        <v>24490</v>
      </c>
      <c r="AN27" t="s">
        <v>24490</v>
      </c>
      <c r="AO27" t="s">
        <v>24490</v>
      </c>
      <c r="AP27">
        <v>4</v>
      </c>
    </row>
    <row r="28" spans="1:42" x14ac:dyDescent="0.25">
      <c r="A28" t="s">
        <v>367</v>
      </c>
      <c r="B28">
        <v>67436</v>
      </c>
      <c r="C28">
        <v>71552</v>
      </c>
      <c r="D28" t="s">
        <v>396</v>
      </c>
      <c r="E28" t="s">
        <v>369</v>
      </c>
      <c r="F28" t="s">
        <v>370</v>
      </c>
      <c r="G28">
        <v>4116</v>
      </c>
      <c r="H28" t="s">
        <v>17743</v>
      </c>
      <c r="I28" t="b">
        <v>0</v>
      </c>
      <c r="J28" t="b">
        <v>0</v>
      </c>
      <c r="K28" t="s">
        <v>24490</v>
      </c>
      <c r="L28">
        <v>1.3984000000000001</v>
      </c>
      <c r="M28" t="b">
        <v>0</v>
      </c>
      <c r="N28">
        <v>2.2810000000000001</v>
      </c>
      <c r="O28" t="b">
        <v>0</v>
      </c>
      <c r="P28">
        <v>1.8227</v>
      </c>
      <c r="Q28" t="b">
        <v>0</v>
      </c>
      <c r="R28">
        <v>1.2847</v>
      </c>
      <c r="S28" t="b">
        <v>0</v>
      </c>
      <c r="T28">
        <v>-0.452063305457922</v>
      </c>
      <c r="U28">
        <v>0</v>
      </c>
      <c r="V28" t="b">
        <v>1</v>
      </c>
      <c r="W28" t="s">
        <v>397</v>
      </c>
      <c r="X28">
        <v>-303</v>
      </c>
      <c r="Y28">
        <v>-461</v>
      </c>
      <c r="Z28" t="s">
        <v>381</v>
      </c>
      <c r="AA28">
        <v>2.16804</v>
      </c>
      <c r="AB28">
        <v>3.7689699999999999</v>
      </c>
      <c r="AC28" t="s">
        <v>24490</v>
      </c>
      <c r="AD28" t="s">
        <v>24490</v>
      </c>
      <c r="AE28" t="s">
        <v>24490</v>
      </c>
      <c r="AF28" t="b">
        <v>0</v>
      </c>
      <c r="AG28" t="s">
        <v>24490</v>
      </c>
      <c r="AH28" t="s">
        <v>24490</v>
      </c>
      <c r="AI28" t="s">
        <v>24490</v>
      </c>
      <c r="AJ28" t="s">
        <v>24490</v>
      </c>
      <c r="AK28" t="s">
        <v>24490</v>
      </c>
      <c r="AL28" t="s">
        <v>24490</v>
      </c>
      <c r="AM28" t="s">
        <v>24490</v>
      </c>
      <c r="AN28" t="s">
        <v>24490</v>
      </c>
      <c r="AO28" t="s">
        <v>24490</v>
      </c>
      <c r="AP28">
        <v>3</v>
      </c>
    </row>
    <row r="29" spans="1:42" x14ac:dyDescent="0.25">
      <c r="A29" t="s">
        <v>367</v>
      </c>
      <c r="B29">
        <v>74338</v>
      </c>
      <c r="C29">
        <v>75165</v>
      </c>
      <c r="D29" t="s">
        <v>11230</v>
      </c>
      <c r="E29" t="s">
        <v>369</v>
      </c>
      <c r="F29" t="s">
        <v>370</v>
      </c>
      <c r="G29">
        <v>827</v>
      </c>
      <c r="H29" t="s">
        <v>17743</v>
      </c>
      <c r="I29" t="b">
        <v>0</v>
      </c>
      <c r="J29" t="b">
        <v>0</v>
      </c>
      <c r="K29" t="s">
        <v>24490</v>
      </c>
      <c r="L29">
        <v>1.6666000000000001</v>
      </c>
      <c r="M29" t="b">
        <v>0</v>
      </c>
      <c r="N29">
        <v>2.2711000000000001</v>
      </c>
      <c r="O29" t="b">
        <v>0</v>
      </c>
      <c r="P29">
        <v>1.3701000000000001</v>
      </c>
      <c r="Q29" t="b">
        <v>0</v>
      </c>
      <c r="R29">
        <v>1.1081000000000001</v>
      </c>
      <c r="S29" t="b">
        <v>0</v>
      </c>
      <c r="T29">
        <v>-0.29477443292098299</v>
      </c>
      <c r="U29">
        <v>0</v>
      </c>
      <c r="V29" t="b">
        <v>0</v>
      </c>
      <c r="W29" t="s">
        <v>24490</v>
      </c>
      <c r="X29" t="s">
        <v>24490</v>
      </c>
      <c r="Y29" t="s">
        <v>24490</v>
      </c>
      <c r="Z29" t="s">
        <v>24490</v>
      </c>
      <c r="AA29" t="s">
        <v>24490</v>
      </c>
      <c r="AB29" t="s">
        <v>24490</v>
      </c>
      <c r="AC29" t="s">
        <v>24490</v>
      </c>
      <c r="AD29" t="s">
        <v>24490</v>
      </c>
      <c r="AE29" t="s">
        <v>24490</v>
      </c>
      <c r="AF29" t="b">
        <v>0</v>
      </c>
      <c r="AG29" t="s">
        <v>24490</v>
      </c>
      <c r="AH29" t="s">
        <v>24490</v>
      </c>
      <c r="AI29" t="s">
        <v>24490</v>
      </c>
      <c r="AJ29" t="s">
        <v>24490</v>
      </c>
      <c r="AK29" t="s">
        <v>24490</v>
      </c>
      <c r="AL29" t="s">
        <v>24490</v>
      </c>
      <c r="AM29" t="s">
        <v>24490</v>
      </c>
      <c r="AN29" t="s">
        <v>24490</v>
      </c>
      <c r="AO29" t="s">
        <v>24490</v>
      </c>
      <c r="AP29">
        <v>1</v>
      </c>
    </row>
    <row r="30" spans="1:42" x14ac:dyDescent="0.25">
      <c r="A30" t="s">
        <v>367</v>
      </c>
      <c r="B30">
        <v>75972</v>
      </c>
      <c r="C30">
        <v>76924</v>
      </c>
      <c r="D30" t="s">
        <v>11231</v>
      </c>
      <c r="E30" t="s">
        <v>369</v>
      </c>
      <c r="F30" t="s">
        <v>370</v>
      </c>
      <c r="G30">
        <v>952</v>
      </c>
      <c r="H30" t="s">
        <v>17762</v>
      </c>
      <c r="I30" t="b">
        <v>0</v>
      </c>
      <c r="J30" t="b">
        <v>0</v>
      </c>
      <c r="K30" t="s">
        <v>24490</v>
      </c>
      <c r="L30">
        <v>0.92069999999999996</v>
      </c>
      <c r="M30" t="b">
        <v>0</v>
      </c>
      <c r="N30">
        <v>2.0878000000000001</v>
      </c>
      <c r="O30" t="b">
        <v>0</v>
      </c>
      <c r="P30">
        <v>1.5243</v>
      </c>
      <c r="Q30" t="b">
        <v>0</v>
      </c>
      <c r="R30">
        <v>1.1012999999999999</v>
      </c>
      <c r="S30" t="b">
        <v>0</v>
      </c>
      <c r="T30">
        <v>-0.68494711312752798</v>
      </c>
      <c r="U30">
        <v>0</v>
      </c>
      <c r="V30" t="b">
        <v>0</v>
      </c>
      <c r="W30" t="s">
        <v>24490</v>
      </c>
      <c r="X30" t="s">
        <v>24490</v>
      </c>
      <c r="Y30" t="s">
        <v>24490</v>
      </c>
      <c r="Z30" t="s">
        <v>24490</v>
      </c>
      <c r="AA30" t="s">
        <v>24490</v>
      </c>
      <c r="AB30" t="s">
        <v>24490</v>
      </c>
      <c r="AC30" t="s">
        <v>24490</v>
      </c>
      <c r="AD30" t="s">
        <v>24490</v>
      </c>
      <c r="AE30" t="s">
        <v>24490</v>
      </c>
      <c r="AF30" t="b">
        <v>0</v>
      </c>
      <c r="AG30" t="s">
        <v>24490</v>
      </c>
      <c r="AH30" t="s">
        <v>24490</v>
      </c>
      <c r="AI30" t="s">
        <v>24490</v>
      </c>
      <c r="AJ30" t="s">
        <v>24490</v>
      </c>
      <c r="AK30" t="s">
        <v>24490</v>
      </c>
      <c r="AL30" t="s">
        <v>24490</v>
      </c>
      <c r="AM30" t="s">
        <v>24490</v>
      </c>
      <c r="AN30" t="s">
        <v>24490</v>
      </c>
      <c r="AO30" t="s">
        <v>24490</v>
      </c>
      <c r="AP30">
        <v>1</v>
      </c>
    </row>
    <row r="31" spans="1:42" x14ac:dyDescent="0.25">
      <c r="A31" t="s">
        <v>367</v>
      </c>
      <c r="B31">
        <v>77880</v>
      </c>
      <c r="C31">
        <v>78363</v>
      </c>
      <c r="D31" t="s">
        <v>11232</v>
      </c>
      <c r="E31" t="s">
        <v>369</v>
      </c>
      <c r="F31" t="s">
        <v>376</v>
      </c>
      <c r="G31">
        <v>483</v>
      </c>
      <c r="H31" t="s">
        <v>17743</v>
      </c>
      <c r="I31" t="b">
        <v>0</v>
      </c>
      <c r="J31" t="b">
        <v>0</v>
      </c>
      <c r="K31" t="s">
        <v>24490</v>
      </c>
      <c r="L31">
        <v>2.0169999999999999</v>
      </c>
      <c r="M31" t="b">
        <v>0</v>
      </c>
      <c r="N31">
        <v>1.2144999999999999</v>
      </c>
      <c r="O31" t="b">
        <v>0</v>
      </c>
      <c r="P31">
        <v>2.1724999999999999</v>
      </c>
      <c r="Q31" t="b">
        <v>0</v>
      </c>
      <c r="R31">
        <v>0.95150000000000001</v>
      </c>
      <c r="S31" t="b">
        <v>0</v>
      </c>
      <c r="T31">
        <v>0.44613369926138602</v>
      </c>
      <c r="U31">
        <v>0</v>
      </c>
      <c r="V31" t="b">
        <v>0</v>
      </c>
      <c r="W31" t="s">
        <v>24490</v>
      </c>
      <c r="X31" t="s">
        <v>24490</v>
      </c>
      <c r="Y31" t="s">
        <v>24490</v>
      </c>
      <c r="Z31" t="s">
        <v>24490</v>
      </c>
      <c r="AA31" t="s">
        <v>24490</v>
      </c>
      <c r="AB31" t="s">
        <v>24490</v>
      </c>
      <c r="AC31" t="s">
        <v>24490</v>
      </c>
      <c r="AD31" t="s">
        <v>24490</v>
      </c>
      <c r="AE31" t="s">
        <v>24490</v>
      </c>
      <c r="AF31" t="b">
        <v>0</v>
      </c>
      <c r="AG31" t="s">
        <v>24490</v>
      </c>
      <c r="AH31" t="s">
        <v>24490</v>
      </c>
      <c r="AI31" t="s">
        <v>24490</v>
      </c>
      <c r="AJ31" t="s">
        <v>24490</v>
      </c>
      <c r="AK31" t="s">
        <v>24490</v>
      </c>
      <c r="AL31" t="s">
        <v>24490</v>
      </c>
      <c r="AM31" t="s">
        <v>24490</v>
      </c>
      <c r="AN31" t="s">
        <v>24490</v>
      </c>
      <c r="AO31" t="s">
        <v>24490</v>
      </c>
      <c r="AP31">
        <v>1</v>
      </c>
    </row>
    <row r="32" spans="1:42" x14ac:dyDescent="0.25">
      <c r="A32" t="s">
        <v>367</v>
      </c>
      <c r="B32">
        <v>78671</v>
      </c>
      <c r="C32">
        <v>80283</v>
      </c>
      <c r="D32" t="s">
        <v>11233</v>
      </c>
      <c r="E32" t="s">
        <v>369</v>
      </c>
      <c r="F32" t="s">
        <v>370</v>
      </c>
      <c r="G32">
        <v>1612</v>
      </c>
      <c r="H32" t="s">
        <v>17743</v>
      </c>
      <c r="I32" t="b">
        <v>0</v>
      </c>
      <c r="J32" t="b">
        <v>0</v>
      </c>
      <c r="K32" t="s">
        <v>24490</v>
      </c>
      <c r="L32">
        <v>1.2634000000000001</v>
      </c>
      <c r="M32" t="b">
        <v>0</v>
      </c>
      <c r="N32">
        <v>1.9991000000000001</v>
      </c>
      <c r="O32" t="b">
        <v>0</v>
      </c>
      <c r="P32">
        <v>1.3007</v>
      </c>
      <c r="Q32" t="b">
        <v>0</v>
      </c>
      <c r="R32">
        <v>1.2575000000000001</v>
      </c>
      <c r="S32" t="b">
        <v>0</v>
      </c>
      <c r="T32">
        <v>-0.40603805945231503</v>
      </c>
      <c r="U32">
        <v>0</v>
      </c>
      <c r="V32" t="b">
        <v>0</v>
      </c>
      <c r="W32" t="s">
        <v>24490</v>
      </c>
      <c r="X32" t="s">
        <v>24490</v>
      </c>
      <c r="Y32" t="s">
        <v>24490</v>
      </c>
      <c r="Z32" t="s">
        <v>24490</v>
      </c>
      <c r="AA32" t="s">
        <v>24490</v>
      </c>
      <c r="AB32" t="s">
        <v>24490</v>
      </c>
      <c r="AC32" t="s">
        <v>24490</v>
      </c>
      <c r="AD32" t="s">
        <v>24490</v>
      </c>
      <c r="AE32" t="s">
        <v>24490</v>
      </c>
      <c r="AF32" t="b">
        <v>0</v>
      </c>
      <c r="AG32" t="s">
        <v>24490</v>
      </c>
      <c r="AH32" t="s">
        <v>24490</v>
      </c>
      <c r="AI32" t="s">
        <v>24490</v>
      </c>
      <c r="AJ32" t="s">
        <v>24490</v>
      </c>
      <c r="AK32" t="s">
        <v>24490</v>
      </c>
      <c r="AL32" t="s">
        <v>24490</v>
      </c>
      <c r="AM32" t="s">
        <v>24490</v>
      </c>
      <c r="AN32" t="s">
        <v>24490</v>
      </c>
      <c r="AO32" t="s">
        <v>24490</v>
      </c>
      <c r="AP32">
        <v>1</v>
      </c>
    </row>
    <row r="33" spans="1:42" x14ac:dyDescent="0.25">
      <c r="A33" t="s">
        <v>367</v>
      </c>
      <c r="B33">
        <v>81392</v>
      </c>
      <c r="C33">
        <v>83826</v>
      </c>
      <c r="D33" t="s">
        <v>11234</v>
      </c>
      <c r="E33" t="s">
        <v>369</v>
      </c>
      <c r="F33" t="s">
        <v>370</v>
      </c>
      <c r="G33">
        <v>2434</v>
      </c>
      <c r="H33" t="s">
        <v>17763</v>
      </c>
      <c r="I33" t="b">
        <v>1</v>
      </c>
      <c r="J33" t="b">
        <v>0</v>
      </c>
      <c r="K33" t="s">
        <v>24490</v>
      </c>
      <c r="L33">
        <v>1.7228000000000001</v>
      </c>
      <c r="M33" t="b">
        <v>0</v>
      </c>
      <c r="N33">
        <v>2.7677</v>
      </c>
      <c r="O33" t="b">
        <v>0</v>
      </c>
      <c r="P33">
        <v>1.6821999999999999</v>
      </c>
      <c r="Q33" t="b">
        <v>0</v>
      </c>
      <c r="R33">
        <v>1.1952</v>
      </c>
      <c r="S33" t="b">
        <v>0</v>
      </c>
      <c r="T33">
        <v>-0.46859308127894</v>
      </c>
      <c r="U33">
        <v>0</v>
      </c>
      <c r="V33" t="b">
        <v>0</v>
      </c>
      <c r="W33" t="s">
        <v>24490</v>
      </c>
      <c r="X33" t="s">
        <v>24490</v>
      </c>
      <c r="Y33" t="s">
        <v>24490</v>
      </c>
      <c r="Z33" t="s">
        <v>24490</v>
      </c>
      <c r="AA33" t="s">
        <v>24490</v>
      </c>
      <c r="AB33" t="s">
        <v>24490</v>
      </c>
      <c r="AC33" t="s">
        <v>24490</v>
      </c>
      <c r="AD33" t="s">
        <v>24490</v>
      </c>
      <c r="AE33" t="s">
        <v>24490</v>
      </c>
      <c r="AF33" t="b">
        <v>0</v>
      </c>
      <c r="AG33" t="s">
        <v>24490</v>
      </c>
      <c r="AH33" t="s">
        <v>24490</v>
      </c>
      <c r="AI33" t="s">
        <v>24490</v>
      </c>
      <c r="AJ33" t="s">
        <v>24490</v>
      </c>
      <c r="AK33" t="s">
        <v>24490</v>
      </c>
      <c r="AL33" t="s">
        <v>24490</v>
      </c>
      <c r="AM33" t="s">
        <v>24490</v>
      </c>
      <c r="AN33" t="s">
        <v>24490</v>
      </c>
      <c r="AO33" t="s">
        <v>24490</v>
      </c>
      <c r="AP33">
        <v>1</v>
      </c>
    </row>
    <row r="34" spans="1:42" x14ac:dyDescent="0.25">
      <c r="A34" t="s">
        <v>367</v>
      </c>
      <c r="B34">
        <v>88538</v>
      </c>
      <c r="C34">
        <v>90199</v>
      </c>
      <c r="D34" t="s">
        <v>398</v>
      </c>
      <c r="E34" t="s">
        <v>369</v>
      </c>
      <c r="F34" t="s">
        <v>370</v>
      </c>
      <c r="G34">
        <v>1661</v>
      </c>
      <c r="H34" t="s">
        <v>17764</v>
      </c>
      <c r="I34" t="b">
        <v>0</v>
      </c>
      <c r="J34" t="b">
        <v>0</v>
      </c>
      <c r="K34" t="s">
        <v>24490</v>
      </c>
      <c r="L34">
        <v>1.6501999999999999</v>
      </c>
      <c r="M34" t="b">
        <v>0</v>
      </c>
      <c r="N34">
        <v>3.0846</v>
      </c>
      <c r="O34" t="b">
        <v>0</v>
      </c>
      <c r="P34">
        <v>1.7528999999999999</v>
      </c>
      <c r="Q34" t="b">
        <v>0</v>
      </c>
      <c r="R34">
        <v>0.92349999999999999</v>
      </c>
      <c r="S34" t="b">
        <v>0</v>
      </c>
      <c r="T34">
        <v>-0.624093565673979</v>
      </c>
      <c r="U34">
        <v>0</v>
      </c>
      <c r="V34" t="b">
        <v>1</v>
      </c>
      <c r="W34" t="s">
        <v>399</v>
      </c>
      <c r="X34">
        <v>-602</v>
      </c>
      <c r="Y34">
        <v>-726</v>
      </c>
      <c r="Z34" t="s">
        <v>381</v>
      </c>
      <c r="AA34">
        <v>2.60833</v>
      </c>
      <c r="AB34">
        <v>5.5584499999999997</v>
      </c>
      <c r="AC34" t="s">
        <v>24490</v>
      </c>
      <c r="AD34" t="s">
        <v>24490</v>
      </c>
      <c r="AE34" t="s">
        <v>24490</v>
      </c>
      <c r="AF34" t="b">
        <v>1</v>
      </c>
      <c r="AG34" t="s">
        <v>400</v>
      </c>
      <c r="AH34">
        <v>-171</v>
      </c>
      <c r="AI34">
        <v>-663</v>
      </c>
      <c r="AJ34" t="s">
        <v>381</v>
      </c>
      <c r="AK34">
        <v>3.5498699999999999</v>
      </c>
      <c r="AL34">
        <v>19.737690000000001</v>
      </c>
      <c r="AM34" t="s">
        <v>24490</v>
      </c>
      <c r="AN34" t="s">
        <v>24490</v>
      </c>
      <c r="AO34" t="s">
        <v>24490</v>
      </c>
      <c r="AP34">
        <v>4</v>
      </c>
    </row>
    <row r="35" spans="1:42" x14ac:dyDescent="0.25">
      <c r="A35" t="s">
        <v>367</v>
      </c>
      <c r="B35">
        <v>91203</v>
      </c>
      <c r="C35">
        <v>93366</v>
      </c>
      <c r="D35" t="s">
        <v>401</v>
      </c>
      <c r="E35" t="s">
        <v>369</v>
      </c>
      <c r="F35" t="s">
        <v>370</v>
      </c>
      <c r="G35">
        <v>2163</v>
      </c>
      <c r="H35" t="s">
        <v>17765</v>
      </c>
      <c r="I35" t="b">
        <v>0</v>
      </c>
      <c r="J35" t="b">
        <v>0</v>
      </c>
      <c r="K35" t="s">
        <v>24490</v>
      </c>
      <c r="L35">
        <v>3.6532</v>
      </c>
      <c r="M35" t="b">
        <v>0</v>
      </c>
      <c r="N35">
        <v>5.4566999999999997</v>
      </c>
      <c r="O35" t="b">
        <v>0</v>
      </c>
      <c r="P35">
        <v>3.1311</v>
      </c>
      <c r="Q35" t="b">
        <v>0</v>
      </c>
      <c r="R35">
        <v>1.7491000000000001</v>
      </c>
      <c r="S35" t="b">
        <v>0</v>
      </c>
      <c r="T35">
        <v>-0.47257379902344998</v>
      </c>
      <c r="U35">
        <v>0</v>
      </c>
      <c r="V35" t="b">
        <v>1</v>
      </c>
      <c r="W35" t="s">
        <v>402</v>
      </c>
      <c r="X35">
        <v>-126</v>
      </c>
      <c r="Y35">
        <v>-369</v>
      </c>
      <c r="Z35" t="s">
        <v>381</v>
      </c>
      <c r="AA35">
        <v>7.3515899999999998</v>
      </c>
      <c r="AB35">
        <v>38.095579999999998</v>
      </c>
      <c r="AC35" t="s">
        <v>24490</v>
      </c>
      <c r="AD35" t="s">
        <v>24490</v>
      </c>
      <c r="AE35" t="s">
        <v>24490</v>
      </c>
      <c r="AF35" t="b">
        <v>1</v>
      </c>
      <c r="AG35" t="s">
        <v>403</v>
      </c>
      <c r="AH35">
        <v>0</v>
      </c>
      <c r="AI35">
        <v>-1052</v>
      </c>
      <c r="AJ35" t="s">
        <v>374</v>
      </c>
      <c r="AK35">
        <v>5.3153199999999998</v>
      </c>
      <c r="AL35">
        <v>56.639650000000003</v>
      </c>
      <c r="AM35" t="s">
        <v>24490</v>
      </c>
      <c r="AN35" t="s">
        <v>24490</v>
      </c>
      <c r="AO35" t="s">
        <v>24490</v>
      </c>
      <c r="AP35">
        <v>4</v>
      </c>
    </row>
    <row r="36" spans="1:42" x14ac:dyDescent="0.25">
      <c r="A36" t="s">
        <v>367</v>
      </c>
      <c r="B36">
        <v>94636</v>
      </c>
      <c r="C36">
        <v>97094</v>
      </c>
      <c r="D36" t="s">
        <v>404</v>
      </c>
      <c r="E36" t="s">
        <v>369</v>
      </c>
      <c r="F36" t="s">
        <v>376</v>
      </c>
      <c r="G36">
        <v>2458</v>
      </c>
      <c r="H36" t="s">
        <v>17766</v>
      </c>
      <c r="I36" t="b">
        <v>0</v>
      </c>
      <c r="J36" t="b">
        <v>0</v>
      </c>
      <c r="K36" t="s">
        <v>24490</v>
      </c>
      <c r="L36">
        <v>6.4789000000000003</v>
      </c>
      <c r="M36" t="b">
        <v>0</v>
      </c>
      <c r="N36">
        <v>7.1402000000000001</v>
      </c>
      <c r="O36" t="b">
        <v>0</v>
      </c>
      <c r="P36">
        <v>5.0556000000000001</v>
      </c>
      <c r="Q36" t="b">
        <v>0</v>
      </c>
      <c r="R36">
        <v>4.1571999999999996</v>
      </c>
      <c r="S36" t="b">
        <v>0</v>
      </c>
      <c r="T36">
        <v>-0.122238147632782</v>
      </c>
      <c r="U36">
        <v>0</v>
      </c>
      <c r="V36" t="b">
        <v>1</v>
      </c>
      <c r="W36" t="s">
        <v>402</v>
      </c>
      <c r="X36">
        <v>-36</v>
      </c>
      <c r="Y36">
        <v>-901</v>
      </c>
      <c r="Z36" t="s">
        <v>381</v>
      </c>
      <c r="AA36">
        <v>7.3515899999999998</v>
      </c>
      <c r="AB36">
        <v>38.095579999999998</v>
      </c>
      <c r="AC36" t="s">
        <v>24490</v>
      </c>
      <c r="AD36" t="s">
        <v>24490</v>
      </c>
      <c r="AE36" t="s">
        <v>24490</v>
      </c>
      <c r="AF36" t="b">
        <v>1</v>
      </c>
      <c r="AG36" t="s">
        <v>403</v>
      </c>
      <c r="AH36">
        <v>0</v>
      </c>
      <c r="AI36">
        <v>-218</v>
      </c>
      <c r="AJ36" t="s">
        <v>374</v>
      </c>
      <c r="AK36">
        <v>5.3153199999999998</v>
      </c>
      <c r="AL36">
        <v>56.639650000000003</v>
      </c>
      <c r="AM36" t="s">
        <v>24490</v>
      </c>
      <c r="AN36" t="s">
        <v>24490</v>
      </c>
      <c r="AO36" t="s">
        <v>24490</v>
      </c>
      <c r="AP36">
        <v>4</v>
      </c>
    </row>
    <row r="37" spans="1:42" x14ac:dyDescent="0.25">
      <c r="A37" t="s">
        <v>367</v>
      </c>
      <c r="B37">
        <v>98289</v>
      </c>
      <c r="C37">
        <v>99921</v>
      </c>
      <c r="D37" t="s">
        <v>11235</v>
      </c>
      <c r="E37" t="s">
        <v>369</v>
      </c>
      <c r="F37" t="s">
        <v>370</v>
      </c>
      <c r="G37">
        <v>1632</v>
      </c>
      <c r="H37" t="s">
        <v>17743</v>
      </c>
      <c r="I37" t="b">
        <v>0</v>
      </c>
      <c r="J37" t="b">
        <v>0</v>
      </c>
      <c r="K37" t="s">
        <v>24490</v>
      </c>
      <c r="L37">
        <v>0.87490000000000001</v>
      </c>
      <c r="M37" t="b">
        <v>0</v>
      </c>
      <c r="N37">
        <v>2.6518999999999999</v>
      </c>
      <c r="O37" t="b">
        <v>0</v>
      </c>
      <c r="P37">
        <v>2.3441000000000001</v>
      </c>
      <c r="Q37" t="b">
        <v>0</v>
      </c>
      <c r="R37">
        <v>1.2102999999999999</v>
      </c>
      <c r="S37" t="b">
        <v>0</v>
      </c>
      <c r="T37">
        <v>-0.961833610714799</v>
      </c>
      <c r="U37">
        <v>0</v>
      </c>
      <c r="V37" t="b">
        <v>0</v>
      </c>
      <c r="W37" t="s">
        <v>24490</v>
      </c>
      <c r="X37" t="s">
        <v>24490</v>
      </c>
      <c r="Y37" t="s">
        <v>24490</v>
      </c>
      <c r="Z37" t="s">
        <v>24490</v>
      </c>
      <c r="AA37" t="s">
        <v>24490</v>
      </c>
      <c r="AB37" t="s">
        <v>24490</v>
      </c>
      <c r="AC37" t="s">
        <v>24490</v>
      </c>
      <c r="AD37" t="s">
        <v>24490</v>
      </c>
      <c r="AE37" t="s">
        <v>24490</v>
      </c>
      <c r="AF37" t="b">
        <v>0</v>
      </c>
      <c r="AG37" t="s">
        <v>24490</v>
      </c>
      <c r="AH37" t="s">
        <v>24490</v>
      </c>
      <c r="AI37" t="s">
        <v>24490</v>
      </c>
      <c r="AJ37" t="s">
        <v>24490</v>
      </c>
      <c r="AK37" t="s">
        <v>24490</v>
      </c>
      <c r="AL37" t="s">
        <v>24490</v>
      </c>
      <c r="AM37" t="s">
        <v>24490</v>
      </c>
      <c r="AN37" t="s">
        <v>24490</v>
      </c>
      <c r="AO37" t="s">
        <v>24490</v>
      </c>
      <c r="AP37">
        <v>1</v>
      </c>
    </row>
    <row r="38" spans="1:42" x14ac:dyDescent="0.25">
      <c r="A38" t="s">
        <v>367</v>
      </c>
      <c r="B38">
        <v>100673</v>
      </c>
      <c r="C38">
        <v>101167</v>
      </c>
      <c r="D38" t="s">
        <v>11236</v>
      </c>
      <c r="E38" t="s">
        <v>369</v>
      </c>
      <c r="F38" t="s">
        <v>370</v>
      </c>
      <c r="G38">
        <v>494</v>
      </c>
      <c r="H38" t="s">
        <v>17767</v>
      </c>
      <c r="I38" t="b">
        <v>0</v>
      </c>
      <c r="J38" t="b">
        <v>0</v>
      </c>
      <c r="K38" t="s">
        <v>24490</v>
      </c>
      <c r="L38">
        <v>1.4657</v>
      </c>
      <c r="M38" t="b">
        <v>0</v>
      </c>
      <c r="N38">
        <v>1.7927</v>
      </c>
      <c r="O38" t="b">
        <v>0</v>
      </c>
      <c r="P38">
        <v>1.7184999999999999</v>
      </c>
      <c r="Q38" t="b">
        <v>0</v>
      </c>
      <c r="R38">
        <v>0.87729999999999997</v>
      </c>
      <c r="S38" t="b">
        <v>0</v>
      </c>
      <c r="T38">
        <v>-0.179663324703115</v>
      </c>
      <c r="U38">
        <v>0</v>
      </c>
      <c r="V38" t="b">
        <v>0</v>
      </c>
      <c r="W38" t="s">
        <v>24490</v>
      </c>
      <c r="X38" t="s">
        <v>24490</v>
      </c>
      <c r="Y38" t="s">
        <v>24490</v>
      </c>
      <c r="Z38" t="s">
        <v>24490</v>
      </c>
      <c r="AA38" t="s">
        <v>24490</v>
      </c>
      <c r="AB38" t="s">
        <v>24490</v>
      </c>
      <c r="AC38" t="s">
        <v>24490</v>
      </c>
      <c r="AD38" t="s">
        <v>24490</v>
      </c>
      <c r="AE38" t="s">
        <v>24490</v>
      </c>
      <c r="AF38" t="b">
        <v>0</v>
      </c>
      <c r="AG38" t="s">
        <v>24490</v>
      </c>
      <c r="AH38" t="s">
        <v>24490</v>
      </c>
      <c r="AI38" t="s">
        <v>24490</v>
      </c>
      <c r="AJ38" t="s">
        <v>24490</v>
      </c>
      <c r="AK38" t="s">
        <v>24490</v>
      </c>
      <c r="AL38" t="s">
        <v>24490</v>
      </c>
      <c r="AM38" t="s">
        <v>24490</v>
      </c>
      <c r="AN38" t="s">
        <v>24490</v>
      </c>
      <c r="AO38" t="s">
        <v>24490</v>
      </c>
      <c r="AP38">
        <v>1</v>
      </c>
    </row>
    <row r="39" spans="1:42" x14ac:dyDescent="0.25">
      <c r="A39" t="s">
        <v>367</v>
      </c>
      <c r="B39">
        <v>113394</v>
      </c>
      <c r="C39">
        <v>114041</v>
      </c>
      <c r="D39" t="s">
        <v>11237</v>
      </c>
      <c r="E39" t="s">
        <v>369</v>
      </c>
      <c r="F39" t="s">
        <v>376</v>
      </c>
      <c r="G39">
        <v>647</v>
      </c>
      <c r="H39" t="s">
        <v>17768</v>
      </c>
      <c r="I39" t="b">
        <v>0</v>
      </c>
      <c r="J39" t="b">
        <v>0</v>
      </c>
      <c r="K39" t="s">
        <v>24490</v>
      </c>
      <c r="L39">
        <v>1.1191</v>
      </c>
      <c r="M39" t="b">
        <v>0</v>
      </c>
      <c r="N39">
        <v>2.9927000000000001</v>
      </c>
      <c r="O39" t="b">
        <v>0</v>
      </c>
      <c r="P39">
        <v>1.504</v>
      </c>
      <c r="Q39" t="b">
        <v>0</v>
      </c>
      <c r="R39">
        <v>1.0563</v>
      </c>
      <c r="S39" t="b">
        <v>0</v>
      </c>
      <c r="T39">
        <v>-0.91391300621371396</v>
      </c>
      <c r="U39">
        <v>0</v>
      </c>
      <c r="V39" t="b">
        <v>0</v>
      </c>
      <c r="W39" t="s">
        <v>24490</v>
      </c>
      <c r="X39" t="s">
        <v>24490</v>
      </c>
      <c r="Y39" t="s">
        <v>24490</v>
      </c>
      <c r="Z39" t="s">
        <v>24490</v>
      </c>
      <c r="AA39" t="s">
        <v>24490</v>
      </c>
      <c r="AB39" t="s">
        <v>24490</v>
      </c>
      <c r="AC39" t="s">
        <v>24490</v>
      </c>
      <c r="AD39" t="s">
        <v>24490</v>
      </c>
      <c r="AE39" t="s">
        <v>24490</v>
      </c>
      <c r="AF39" t="b">
        <v>0</v>
      </c>
      <c r="AG39" t="s">
        <v>24490</v>
      </c>
      <c r="AH39" t="s">
        <v>24490</v>
      </c>
      <c r="AI39" t="s">
        <v>24490</v>
      </c>
      <c r="AJ39" t="s">
        <v>24490</v>
      </c>
      <c r="AK39" t="s">
        <v>24490</v>
      </c>
      <c r="AL39" t="s">
        <v>24490</v>
      </c>
      <c r="AM39" t="s">
        <v>24490</v>
      </c>
      <c r="AN39" t="s">
        <v>24490</v>
      </c>
      <c r="AO39" t="s">
        <v>24490</v>
      </c>
      <c r="AP39">
        <v>1</v>
      </c>
    </row>
    <row r="40" spans="1:42" x14ac:dyDescent="0.25">
      <c r="A40" t="s">
        <v>367</v>
      </c>
      <c r="B40">
        <v>114482</v>
      </c>
      <c r="C40">
        <v>116143</v>
      </c>
      <c r="D40" t="s">
        <v>11238</v>
      </c>
      <c r="E40" t="s">
        <v>369</v>
      </c>
      <c r="F40" t="s">
        <v>376</v>
      </c>
      <c r="G40">
        <v>1661</v>
      </c>
      <c r="H40" t="s">
        <v>17743</v>
      </c>
      <c r="I40" t="b">
        <v>0</v>
      </c>
      <c r="J40" t="b">
        <v>0</v>
      </c>
      <c r="K40" t="s">
        <v>24490</v>
      </c>
      <c r="L40">
        <v>0.69989999999999997</v>
      </c>
      <c r="M40" t="b">
        <v>0</v>
      </c>
      <c r="N40">
        <v>1.8566</v>
      </c>
      <c r="O40" t="b">
        <v>0</v>
      </c>
      <c r="P40">
        <v>1.4316</v>
      </c>
      <c r="Q40" t="b">
        <v>0</v>
      </c>
      <c r="R40">
        <v>1.2656000000000001</v>
      </c>
      <c r="S40" t="b">
        <v>0</v>
      </c>
      <c r="T40">
        <v>-0.74884915527534801</v>
      </c>
      <c r="U40">
        <v>0</v>
      </c>
      <c r="V40" t="b">
        <v>0</v>
      </c>
      <c r="W40" t="s">
        <v>24490</v>
      </c>
      <c r="X40" t="s">
        <v>24490</v>
      </c>
      <c r="Y40" t="s">
        <v>24490</v>
      </c>
      <c r="Z40" t="s">
        <v>24490</v>
      </c>
      <c r="AA40" t="s">
        <v>24490</v>
      </c>
      <c r="AB40" t="s">
        <v>24490</v>
      </c>
      <c r="AC40" t="s">
        <v>24490</v>
      </c>
      <c r="AD40" t="s">
        <v>24490</v>
      </c>
      <c r="AE40" t="s">
        <v>24490</v>
      </c>
      <c r="AF40" t="b">
        <v>0</v>
      </c>
      <c r="AG40" t="s">
        <v>24490</v>
      </c>
      <c r="AH40" t="s">
        <v>24490</v>
      </c>
      <c r="AI40" t="s">
        <v>24490</v>
      </c>
      <c r="AJ40" t="s">
        <v>24490</v>
      </c>
      <c r="AK40" t="s">
        <v>24490</v>
      </c>
      <c r="AL40" t="s">
        <v>24490</v>
      </c>
      <c r="AM40" t="s">
        <v>24490</v>
      </c>
      <c r="AN40" t="s">
        <v>24490</v>
      </c>
      <c r="AO40" t="s">
        <v>24490</v>
      </c>
      <c r="AP40">
        <v>1</v>
      </c>
    </row>
    <row r="41" spans="1:42" x14ac:dyDescent="0.25">
      <c r="A41" t="s">
        <v>367</v>
      </c>
      <c r="B41">
        <v>116729</v>
      </c>
      <c r="C41">
        <v>119739</v>
      </c>
      <c r="D41" t="s">
        <v>11239</v>
      </c>
      <c r="E41" t="s">
        <v>369</v>
      </c>
      <c r="F41" t="s">
        <v>370</v>
      </c>
      <c r="G41">
        <v>3010</v>
      </c>
      <c r="H41" t="s">
        <v>17769</v>
      </c>
      <c r="I41" t="b">
        <v>0</v>
      </c>
      <c r="J41" t="b">
        <v>0</v>
      </c>
      <c r="K41" t="s">
        <v>24490</v>
      </c>
      <c r="L41">
        <v>0.9456</v>
      </c>
      <c r="M41" t="b">
        <v>0</v>
      </c>
      <c r="N41">
        <v>1.7172000000000001</v>
      </c>
      <c r="O41" t="b">
        <v>0</v>
      </c>
      <c r="P41">
        <v>1.2182999999999999</v>
      </c>
      <c r="Q41" t="b">
        <v>0</v>
      </c>
      <c r="R41">
        <v>0.83740000000000003</v>
      </c>
      <c r="S41" t="b">
        <v>0</v>
      </c>
      <c r="T41">
        <v>-0.48190562540477799</v>
      </c>
      <c r="U41">
        <v>0</v>
      </c>
      <c r="V41" t="b">
        <v>0</v>
      </c>
      <c r="W41" t="s">
        <v>24490</v>
      </c>
      <c r="X41" t="s">
        <v>24490</v>
      </c>
      <c r="Y41" t="s">
        <v>24490</v>
      </c>
      <c r="Z41" t="s">
        <v>24490</v>
      </c>
      <c r="AA41" t="s">
        <v>24490</v>
      </c>
      <c r="AB41" t="s">
        <v>24490</v>
      </c>
      <c r="AC41" t="s">
        <v>24490</v>
      </c>
      <c r="AD41" t="s">
        <v>24490</v>
      </c>
      <c r="AE41" t="s">
        <v>24490</v>
      </c>
      <c r="AF41" t="b">
        <v>0</v>
      </c>
      <c r="AG41" t="s">
        <v>24490</v>
      </c>
      <c r="AH41" t="s">
        <v>24490</v>
      </c>
      <c r="AI41" t="s">
        <v>24490</v>
      </c>
      <c r="AJ41" t="s">
        <v>24490</v>
      </c>
      <c r="AK41" t="s">
        <v>24490</v>
      </c>
      <c r="AL41" t="s">
        <v>24490</v>
      </c>
      <c r="AM41" t="s">
        <v>24490</v>
      </c>
      <c r="AN41" t="s">
        <v>24490</v>
      </c>
      <c r="AO41" t="s">
        <v>24490</v>
      </c>
      <c r="AP41">
        <v>1</v>
      </c>
    </row>
    <row r="42" spans="1:42" x14ac:dyDescent="0.25">
      <c r="A42" t="s">
        <v>367</v>
      </c>
      <c r="B42">
        <v>121918</v>
      </c>
      <c r="C42">
        <v>122446</v>
      </c>
      <c r="D42" t="s">
        <v>11240</v>
      </c>
      <c r="E42" t="s">
        <v>369</v>
      </c>
      <c r="F42" t="s">
        <v>370</v>
      </c>
      <c r="G42">
        <v>528</v>
      </c>
      <c r="H42" t="s">
        <v>17743</v>
      </c>
      <c r="I42" t="b">
        <v>0</v>
      </c>
      <c r="J42" t="b">
        <v>0</v>
      </c>
      <c r="K42" t="s">
        <v>24490</v>
      </c>
      <c r="L42">
        <v>0.53639999999999999</v>
      </c>
      <c r="M42" t="b">
        <v>0</v>
      </c>
      <c r="N42">
        <v>2.7004000000000001</v>
      </c>
      <c r="O42" t="b">
        <v>0</v>
      </c>
      <c r="P42">
        <v>1.5581</v>
      </c>
      <c r="Q42" t="b">
        <v>0</v>
      </c>
      <c r="R42">
        <v>0.88280000000000003</v>
      </c>
      <c r="S42" t="b">
        <v>0</v>
      </c>
      <c r="T42">
        <v>-1.2681273603613801</v>
      </c>
      <c r="U42">
        <v>0</v>
      </c>
      <c r="V42" t="b">
        <v>0</v>
      </c>
      <c r="W42" t="s">
        <v>24490</v>
      </c>
      <c r="X42" t="s">
        <v>24490</v>
      </c>
      <c r="Y42" t="s">
        <v>24490</v>
      </c>
      <c r="Z42" t="s">
        <v>24490</v>
      </c>
      <c r="AA42" t="s">
        <v>24490</v>
      </c>
      <c r="AB42" t="s">
        <v>24490</v>
      </c>
      <c r="AC42" t="s">
        <v>24490</v>
      </c>
      <c r="AD42" t="s">
        <v>24490</v>
      </c>
      <c r="AE42" t="s">
        <v>24490</v>
      </c>
      <c r="AF42" t="b">
        <v>0</v>
      </c>
      <c r="AG42" t="s">
        <v>24490</v>
      </c>
      <c r="AH42" t="s">
        <v>24490</v>
      </c>
      <c r="AI42" t="s">
        <v>24490</v>
      </c>
      <c r="AJ42" t="s">
        <v>24490</v>
      </c>
      <c r="AK42" t="s">
        <v>24490</v>
      </c>
      <c r="AL42" t="s">
        <v>24490</v>
      </c>
      <c r="AM42" t="s">
        <v>24490</v>
      </c>
      <c r="AN42" t="s">
        <v>24490</v>
      </c>
      <c r="AO42" t="s">
        <v>24490</v>
      </c>
      <c r="AP42">
        <v>1</v>
      </c>
    </row>
    <row r="43" spans="1:42" x14ac:dyDescent="0.25">
      <c r="A43" t="s">
        <v>367</v>
      </c>
      <c r="B43">
        <v>123151</v>
      </c>
      <c r="C43">
        <v>124243</v>
      </c>
      <c r="D43" t="s">
        <v>405</v>
      </c>
      <c r="E43" t="s">
        <v>369</v>
      </c>
      <c r="F43" t="s">
        <v>370</v>
      </c>
      <c r="G43">
        <v>1092</v>
      </c>
      <c r="H43" t="s">
        <v>17765</v>
      </c>
      <c r="I43" t="b">
        <v>0</v>
      </c>
      <c r="J43" t="b">
        <v>0</v>
      </c>
      <c r="K43" t="s">
        <v>24490</v>
      </c>
      <c r="L43">
        <v>2.3159000000000001</v>
      </c>
      <c r="M43" t="b">
        <v>0</v>
      </c>
      <c r="N43">
        <v>2.3351999999999999</v>
      </c>
      <c r="O43" t="b">
        <v>0</v>
      </c>
      <c r="P43">
        <v>0.87729999999999997</v>
      </c>
      <c r="Q43" t="b">
        <v>0</v>
      </c>
      <c r="R43">
        <v>1.0886</v>
      </c>
      <c r="S43" t="b">
        <v>0</v>
      </c>
      <c r="T43">
        <v>-8.3727781693916405E-3</v>
      </c>
      <c r="U43">
        <v>0</v>
      </c>
      <c r="V43" t="b">
        <v>0</v>
      </c>
      <c r="W43" t="s">
        <v>24490</v>
      </c>
      <c r="X43" t="s">
        <v>24490</v>
      </c>
      <c r="Y43" t="s">
        <v>24490</v>
      </c>
      <c r="Z43" t="s">
        <v>24490</v>
      </c>
      <c r="AA43" t="s">
        <v>24490</v>
      </c>
      <c r="AB43" t="s">
        <v>24490</v>
      </c>
      <c r="AC43" t="s">
        <v>24490</v>
      </c>
      <c r="AD43" t="s">
        <v>24490</v>
      </c>
      <c r="AE43" t="s">
        <v>24490</v>
      </c>
      <c r="AF43" t="b">
        <v>1</v>
      </c>
      <c r="AG43" t="s">
        <v>406</v>
      </c>
      <c r="AH43">
        <v>-1032</v>
      </c>
      <c r="AI43">
        <v>-1093</v>
      </c>
      <c r="AJ43" t="s">
        <v>381</v>
      </c>
      <c r="AK43">
        <v>2.16947</v>
      </c>
      <c r="AL43">
        <v>6.54338</v>
      </c>
      <c r="AM43" t="s">
        <v>24490</v>
      </c>
      <c r="AN43" t="s">
        <v>24490</v>
      </c>
      <c r="AO43" t="s">
        <v>24490</v>
      </c>
      <c r="AP43">
        <v>2</v>
      </c>
    </row>
    <row r="44" spans="1:42" x14ac:dyDescent="0.25">
      <c r="A44" t="s">
        <v>367</v>
      </c>
      <c r="B44">
        <v>125571</v>
      </c>
      <c r="C44">
        <v>127028</v>
      </c>
      <c r="D44" t="s">
        <v>11241</v>
      </c>
      <c r="E44" t="s">
        <v>369</v>
      </c>
      <c r="F44" t="s">
        <v>370</v>
      </c>
      <c r="G44">
        <v>1457</v>
      </c>
      <c r="H44" t="s">
        <v>17743</v>
      </c>
      <c r="I44" t="b">
        <v>0</v>
      </c>
      <c r="J44" t="b">
        <v>0</v>
      </c>
      <c r="K44" t="s">
        <v>24490</v>
      </c>
      <c r="L44">
        <v>1.1376999999999999</v>
      </c>
      <c r="M44" t="b">
        <v>0</v>
      </c>
      <c r="N44">
        <v>2.1543999999999999</v>
      </c>
      <c r="O44" t="b">
        <v>0</v>
      </c>
      <c r="P44">
        <v>1.3035000000000001</v>
      </c>
      <c r="Q44" t="b">
        <v>0</v>
      </c>
      <c r="R44">
        <v>1.0081</v>
      </c>
      <c r="S44" t="b">
        <v>0</v>
      </c>
      <c r="T44">
        <v>-0.56130621286503901</v>
      </c>
      <c r="U44">
        <v>0</v>
      </c>
      <c r="V44" t="b">
        <v>0</v>
      </c>
      <c r="W44" t="s">
        <v>24490</v>
      </c>
      <c r="X44" t="s">
        <v>24490</v>
      </c>
      <c r="Y44" t="s">
        <v>24490</v>
      </c>
      <c r="Z44" t="s">
        <v>24490</v>
      </c>
      <c r="AA44" t="s">
        <v>24490</v>
      </c>
      <c r="AB44" t="s">
        <v>24490</v>
      </c>
      <c r="AC44" t="s">
        <v>24490</v>
      </c>
      <c r="AD44" t="s">
        <v>24490</v>
      </c>
      <c r="AE44" t="s">
        <v>24490</v>
      </c>
      <c r="AF44" t="b">
        <v>0</v>
      </c>
      <c r="AG44" t="s">
        <v>24490</v>
      </c>
      <c r="AH44" t="s">
        <v>24490</v>
      </c>
      <c r="AI44" t="s">
        <v>24490</v>
      </c>
      <c r="AJ44" t="s">
        <v>24490</v>
      </c>
      <c r="AK44" t="s">
        <v>24490</v>
      </c>
      <c r="AL44" t="s">
        <v>24490</v>
      </c>
      <c r="AM44" t="s">
        <v>24490</v>
      </c>
      <c r="AN44" t="s">
        <v>24490</v>
      </c>
      <c r="AO44" t="s">
        <v>24490</v>
      </c>
      <c r="AP44">
        <v>1</v>
      </c>
    </row>
    <row r="45" spans="1:42" x14ac:dyDescent="0.25">
      <c r="A45" t="s">
        <v>367</v>
      </c>
      <c r="B45">
        <v>128673</v>
      </c>
      <c r="C45">
        <v>129743</v>
      </c>
      <c r="D45" t="s">
        <v>11242</v>
      </c>
      <c r="E45" t="s">
        <v>369</v>
      </c>
      <c r="F45" t="s">
        <v>376</v>
      </c>
      <c r="G45">
        <v>1070</v>
      </c>
      <c r="H45" t="s">
        <v>17770</v>
      </c>
      <c r="I45" t="b">
        <v>0</v>
      </c>
      <c r="J45" t="b">
        <v>0</v>
      </c>
      <c r="K45" t="s">
        <v>24490</v>
      </c>
      <c r="L45">
        <v>2.7612000000000001</v>
      </c>
      <c r="M45" t="b">
        <v>0</v>
      </c>
      <c r="N45">
        <v>4.2710999999999997</v>
      </c>
      <c r="O45" t="b">
        <v>0</v>
      </c>
      <c r="P45">
        <v>2.4748000000000001</v>
      </c>
      <c r="Q45" t="b">
        <v>0</v>
      </c>
      <c r="R45">
        <v>2.4668999999999999</v>
      </c>
      <c r="S45" t="b">
        <v>0</v>
      </c>
      <c r="T45">
        <v>-0.48691103919920697</v>
      </c>
      <c r="U45">
        <v>0</v>
      </c>
      <c r="V45" t="b">
        <v>0</v>
      </c>
      <c r="W45" t="s">
        <v>24490</v>
      </c>
      <c r="X45" t="s">
        <v>24490</v>
      </c>
      <c r="Y45" t="s">
        <v>24490</v>
      </c>
      <c r="Z45" t="s">
        <v>24490</v>
      </c>
      <c r="AA45" t="s">
        <v>24490</v>
      </c>
      <c r="AB45" t="s">
        <v>24490</v>
      </c>
      <c r="AC45" t="s">
        <v>24490</v>
      </c>
      <c r="AD45" t="s">
        <v>24490</v>
      </c>
      <c r="AE45" t="s">
        <v>24490</v>
      </c>
      <c r="AF45" t="b">
        <v>0</v>
      </c>
      <c r="AG45" t="s">
        <v>24490</v>
      </c>
      <c r="AH45" t="s">
        <v>24490</v>
      </c>
      <c r="AI45" t="s">
        <v>24490</v>
      </c>
      <c r="AJ45" t="s">
        <v>24490</v>
      </c>
      <c r="AK45" t="s">
        <v>24490</v>
      </c>
      <c r="AL45" t="s">
        <v>24490</v>
      </c>
      <c r="AM45" t="s">
        <v>24490</v>
      </c>
      <c r="AN45" t="s">
        <v>24490</v>
      </c>
      <c r="AO45" t="s">
        <v>24490</v>
      </c>
      <c r="AP45">
        <v>1</v>
      </c>
    </row>
    <row r="46" spans="1:42" x14ac:dyDescent="0.25">
      <c r="A46" t="s">
        <v>367</v>
      </c>
      <c r="B46">
        <v>130561</v>
      </c>
      <c r="C46">
        <v>130893</v>
      </c>
      <c r="D46" t="s">
        <v>11243</v>
      </c>
      <c r="E46" t="s">
        <v>369</v>
      </c>
      <c r="F46" t="s">
        <v>376</v>
      </c>
      <c r="G46">
        <v>332</v>
      </c>
      <c r="H46" t="s">
        <v>17743</v>
      </c>
      <c r="I46" t="b">
        <v>0</v>
      </c>
      <c r="J46" t="b">
        <v>0</v>
      </c>
      <c r="K46" t="s">
        <v>24490</v>
      </c>
      <c r="L46">
        <v>1.6449</v>
      </c>
      <c r="M46" t="b">
        <v>0</v>
      </c>
      <c r="N46">
        <v>3.1920000000000002</v>
      </c>
      <c r="O46" t="b">
        <v>0</v>
      </c>
      <c r="P46">
        <v>2.1326999999999998</v>
      </c>
      <c r="Q46" t="b">
        <v>0</v>
      </c>
      <c r="R46">
        <v>1.8227</v>
      </c>
      <c r="S46" t="b">
        <v>0</v>
      </c>
      <c r="T46">
        <v>-0.66442553980312102</v>
      </c>
      <c r="U46">
        <v>0</v>
      </c>
      <c r="V46" t="b">
        <v>0</v>
      </c>
      <c r="W46" t="s">
        <v>24490</v>
      </c>
      <c r="X46" t="s">
        <v>24490</v>
      </c>
      <c r="Y46" t="s">
        <v>24490</v>
      </c>
      <c r="Z46" t="s">
        <v>24490</v>
      </c>
      <c r="AA46" t="s">
        <v>24490</v>
      </c>
      <c r="AB46" t="s">
        <v>24490</v>
      </c>
      <c r="AC46" t="s">
        <v>24490</v>
      </c>
      <c r="AD46" t="s">
        <v>24490</v>
      </c>
      <c r="AE46" t="s">
        <v>24490</v>
      </c>
      <c r="AF46" t="b">
        <v>0</v>
      </c>
      <c r="AG46" t="s">
        <v>24490</v>
      </c>
      <c r="AH46" t="s">
        <v>24490</v>
      </c>
      <c r="AI46" t="s">
        <v>24490</v>
      </c>
      <c r="AJ46" t="s">
        <v>24490</v>
      </c>
      <c r="AK46" t="s">
        <v>24490</v>
      </c>
      <c r="AL46" t="s">
        <v>24490</v>
      </c>
      <c r="AM46" t="s">
        <v>24490</v>
      </c>
      <c r="AN46" t="s">
        <v>24490</v>
      </c>
      <c r="AO46" t="s">
        <v>24490</v>
      </c>
      <c r="AP46">
        <v>1</v>
      </c>
    </row>
    <row r="47" spans="1:42" x14ac:dyDescent="0.25">
      <c r="A47" t="s">
        <v>367</v>
      </c>
      <c r="B47">
        <v>131751</v>
      </c>
      <c r="C47">
        <v>134400</v>
      </c>
      <c r="D47" t="s">
        <v>407</v>
      </c>
      <c r="E47" t="s">
        <v>369</v>
      </c>
      <c r="F47" t="s">
        <v>376</v>
      </c>
      <c r="G47">
        <v>2649</v>
      </c>
      <c r="H47" t="s">
        <v>17771</v>
      </c>
      <c r="I47" t="b">
        <v>0</v>
      </c>
      <c r="J47" t="b">
        <v>0</v>
      </c>
      <c r="K47" t="s">
        <v>24490</v>
      </c>
      <c r="L47">
        <v>10.788399999999999</v>
      </c>
      <c r="M47" t="b">
        <v>0</v>
      </c>
      <c r="N47">
        <v>8.0520999999999994</v>
      </c>
      <c r="O47" t="b">
        <v>0</v>
      </c>
      <c r="P47">
        <v>6.9589999999999996</v>
      </c>
      <c r="Q47" t="b">
        <v>0</v>
      </c>
      <c r="R47">
        <v>5.6590999999999996</v>
      </c>
      <c r="S47" t="b">
        <v>0</v>
      </c>
      <c r="T47">
        <v>0.38104349195616899</v>
      </c>
      <c r="U47">
        <v>0</v>
      </c>
      <c r="V47" t="b">
        <v>0</v>
      </c>
      <c r="W47" t="s">
        <v>24490</v>
      </c>
      <c r="X47" t="s">
        <v>24490</v>
      </c>
      <c r="Y47" t="s">
        <v>24490</v>
      </c>
      <c r="Z47" t="s">
        <v>24490</v>
      </c>
      <c r="AA47" t="s">
        <v>24490</v>
      </c>
      <c r="AB47" t="s">
        <v>24490</v>
      </c>
      <c r="AC47" t="s">
        <v>24490</v>
      </c>
      <c r="AD47" t="s">
        <v>24490</v>
      </c>
      <c r="AE47" t="s">
        <v>24490</v>
      </c>
      <c r="AF47" t="b">
        <v>1</v>
      </c>
      <c r="AG47" t="s">
        <v>408</v>
      </c>
      <c r="AH47">
        <v>-62</v>
      </c>
      <c r="AI47">
        <v>-103</v>
      </c>
      <c r="AJ47" t="s">
        <v>381</v>
      </c>
      <c r="AK47">
        <v>1.85955</v>
      </c>
      <c r="AL47">
        <v>4.1931500000000002</v>
      </c>
      <c r="AM47" t="s">
        <v>24490</v>
      </c>
      <c r="AN47" t="s">
        <v>24490</v>
      </c>
      <c r="AO47" t="s">
        <v>24490</v>
      </c>
      <c r="AP47">
        <v>2</v>
      </c>
    </row>
    <row r="48" spans="1:42" x14ac:dyDescent="0.25">
      <c r="A48" t="s">
        <v>367</v>
      </c>
      <c r="B48">
        <v>135943</v>
      </c>
      <c r="C48">
        <v>136592</v>
      </c>
      <c r="D48" t="s">
        <v>409</v>
      </c>
      <c r="E48" t="s">
        <v>369</v>
      </c>
      <c r="F48" t="s">
        <v>370</v>
      </c>
      <c r="G48">
        <v>649</v>
      </c>
      <c r="H48" t="s">
        <v>17772</v>
      </c>
      <c r="I48" t="b">
        <v>0</v>
      </c>
      <c r="J48" t="b">
        <v>0</v>
      </c>
      <c r="K48" t="s">
        <v>24490</v>
      </c>
      <c r="L48">
        <v>1.5664</v>
      </c>
      <c r="M48" t="b">
        <v>0</v>
      </c>
      <c r="N48">
        <v>3.6080999999999999</v>
      </c>
      <c r="O48" t="b">
        <v>0</v>
      </c>
      <c r="P48">
        <v>3.2557</v>
      </c>
      <c r="Q48" t="b">
        <v>0</v>
      </c>
      <c r="R48">
        <v>39.771500000000003</v>
      </c>
      <c r="S48" t="b">
        <v>1</v>
      </c>
      <c r="T48">
        <v>-0.84442597802117103</v>
      </c>
      <c r="U48">
        <v>0</v>
      </c>
      <c r="V48" t="b">
        <v>1</v>
      </c>
      <c r="W48" t="s">
        <v>410</v>
      </c>
      <c r="X48">
        <v>-41</v>
      </c>
      <c r="Y48">
        <v>-166</v>
      </c>
      <c r="Z48" t="s">
        <v>381</v>
      </c>
      <c r="AA48">
        <v>3.54318</v>
      </c>
      <c r="AB48">
        <v>14.406929999999999</v>
      </c>
      <c r="AC48" t="s">
        <v>24490</v>
      </c>
      <c r="AD48" t="s">
        <v>24490</v>
      </c>
      <c r="AE48" t="s">
        <v>24490</v>
      </c>
      <c r="AF48" t="b">
        <v>1</v>
      </c>
      <c r="AG48" t="s">
        <v>411</v>
      </c>
      <c r="AH48">
        <v>0</v>
      </c>
      <c r="AI48">
        <v>-224</v>
      </c>
      <c r="AJ48" t="s">
        <v>374</v>
      </c>
      <c r="AK48">
        <v>4.8615000000000004</v>
      </c>
      <c r="AL48">
        <v>42.023330000000001</v>
      </c>
      <c r="AM48" t="s">
        <v>378</v>
      </c>
      <c r="AN48">
        <v>1.99376</v>
      </c>
      <c r="AO48">
        <v>4.8057400000000001</v>
      </c>
      <c r="AP48">
        <v>4</v>
      </c>
    </row>
    <row r="49" spans="1:42" x14ac:dyDescent="0.25">
      <c r="A49" t="s">
        <v>367</v>
      </c>
      <c r="B49">
        <v>136963</v>
      </c>
      <c r="C49">
        <v>137516</v>
      </c>
      <c r="D49" t="s">
        <v>412</v>
      </c>
      <c r="E49" t="s">
        <v>369</v>
      </c>
      <c r="F49" t="s">
        <v>376</v>
      </c>
      <c r="G49">
        <v>553</v>
      </c>
      <c r="H49" t="s">
        <v>17743</v>
      </c>
      <c r="I49" t="b">
        <v>0</v>
      </c>
      <c r="J49" t="b">
        <v>0</v>
      </c>
      <c r="K49" t="s">
        <v>24490</v>
      </c>
      <c r="L49">
        <v>0.57640000000000002</v>
      </c>
      <c r="M49" t="b">
        <v>0</v>
      </c>
      <c r="N49">
        <v>1.2687999999999999</v>
      </c>
      <c r="O49" t="b">
        <v>0</v>
      </c>
      <c r="P49">
        <v>2.5283000000000002</v>
      </c>
      <c r="Q49" t="b">
        <v>0</v>
      </c>
      <c r="R49">
        <v>2.8005</v>
      </c>
      <c r="S49" t="b">
        <v>0</v>
      </c>
      <c r="T49">
        <v>-0.52529578310168201</v>
      </c>
      <c r="U49">
        <v>0</v>
      </c>
      <c r="V49" t="b">
        <v>1</v>
      </c>
      <c r="W49" t="s">
        <v>410</v>
      </c>
      <c r="X49">
        <v>-42</v>
      </c>
      <c r="Y49">
        <v>-205</v>
      </c>
      <c r="Z49" t="s">
        <v>381</v>
      </c>
      <c r="AA49">
        <v>3.54318</v>
      </c>
      <c r="AB49">
        <v>14.406929999999999</v>
      </c>
      <c r="AC49" t="s">
        <v>24490</v>
      </c>
      <c r="AD49" t="s">
        <v>24490</v>
      </c>
      <c r="AE49" t="s">
        <v>24490</v>
      </c>
      <c r="AF49" t="b">
        <v>1</v>
      </c>
      <c r="AG49" t="s">
        <v>411</v>
      </c>
      <c r="AH49">
        <v>0</v>
      </c>
      <c r="AI49">
        <v>-147</v>
      </c>
      <c r="AJ49" t="s">
        <v>374</v>
      </c>
      <c r="AK49">
        <v>4.8615000000000004</v>
      </c>
      <c r="AL49">
        <v>42.023330000000001</v>
      </c>
      <c r="AM49" t="s">
        <v>24490</v>
      </c>
      <c r="AN49" t="s">
        <v>24490</v>
      </c>
      <c r="AO49" t="s">
        <v>24490</v>
      </c>
      <c r="AP49">
        <v>4</v>
      </c>
    </row>
    <row r="50" spans="1:42" x14ac:dyDescent="0.25">
      <c r="A50" t="s">
        <v>367</v>
      </c>
      <c r="B50">
        <v>139264</v>
      </c>
      <c r="C50">
        <v>140797</v>
      </c>
      <c r="D50" t="s">
        <v>413</v>
      </c>
      <c r="E50" t="s">
        <v>369</v>
      </c>
      <c r="F50" t="s">
        <v>370</v>
      </c>
      <c r="G50">
        <v>1533</v>
      </c>
      <c r="H50" t="s">
        <v>17773</v>
      </c>
      <c r="I50" t="b">
        <v>0</v>
      </c>
      <c r="J50" t="b">
        <v>0</v>
      </c>
      <c r="K50" t="s">
        <v>24490</v>
      </c>
      <c r="L50">
        <v>4.0317999999999996</v>
      </c>
      <c r="M50" t="b">
        <v>0</v>
      </c>
      <c r="N50">
        <v>4.6443000000000003</v>
      </c>
      <c r="O50" t="b">
        <v>0</v>
      </c>
      <c r="P50">
        <v>2.8205</v>
      </c>
      <c r="Q50" t="b">
        <v>0</v>
      </c>
      <c r="R50">
        <v>1.8527</v>
      </c>
      <c r="S50" t="b">
        <v>0</v>
      </c>
      <c r="T50">
        <v>-0.165720090351544</v>
      </c>
      <c r="U50">
        <v>0</v>
      </c>
      <c r="V50" t="b">
        <v>1</v>
      </c>
      <c r="W50" t="s">
        <v>414</v>
      </c>
      <c r="X50">
        <v>-41</v>
      </c>
      <c r="Y50">
        <v>-647</v>
      </c>
      <c r="Z50" t="s">
        <v>381</v>
      </c>
      <c r="AA50">
        <v>7.6788499999999997</v>
      </c>
      <c r="AB50">
        <v>62.760469999999998</v>
      </c>
      <c r="AC50" t="s">
        <v>24490</v>
      </c>
      <c r="AD50" t="s">
        <v>24490</v>
      </c>
      <c r="AE50" t="s">
        <v>24490</v>
      </c>
      <c r="AF50" t="b">
        <v>1</v>
      </c>
      <c r="AG50" t="s">
        <v>415</v>
      </c>
      <c r="AH50">
        <v>-168</v>
      </c>
      <c r="AI50">
        <v>-633</v>
      </c>
      <c r="AJ50" t="s">
        <v>381</v>
      </c>
      <c r="AK50">
        <v>5.4716100000000001</v>
      </c>
      <c r="AL50">
        <v>74.317049999999995</v>
      </c>
      <c r="AM50" t="s">
        <v>24490</v>
      </c>
      <c r="AN50" t="s">
        <v>24490</v>
      </c>
      <c r="AO50" t="s">
        <v>24490</v>
      </c>
      <c r="AP50">
        <v>4</v>
      </c>
    </row>
    <row r="51" spans="1:42" x14ac:dyDescent="0.25">
      <c r="A51" t="s">
        <v>367</v>
      </c>
      <c r="B51">
        <v>142198</v>
      </c>
      <c r="C51">
        <v>142590</v>
      </c>
      <c r="D51" t="s">
        <v>11244</v>
      </c>
      <c r="E51" t="s">
        <v>369</v>
      </c>
      <c r="F51" t="s">
        <v>370</v>
      </c>
      <c r="G51">
        <v>392</v>
      </c>
      <c r="H51" t="s">
        <v>17774</v>
      </c>
      <c r="I51" t="b">
        <v>0</v>
      </c>
      <c r="J51" t="b">
        <v>0</v>
      </c>
      <c r="K51" t="s">
        <v>24490</v>
      </c>
      <c r="L51">
        <v>1.5170999999999999</v>
      </c>
      <c r="M51" t="b">
        <v>0</v>
      </c>
      <c r="N51">
        <v>1.8802000000000001</v>
      </c>
      <c r="O51" t="b">
        <v>0</v>
      </c>
      <c r="P51">
        <v>2.0423</v>
      </c>
      <c r="Q51" t="b">
        <v>0</v>
      </c>
      <c r="R51">
        <v>1.1017999999999999</v>
      </c>
      <c r="S51" t="b">
        <v>0</v>
      </c>
      <c r="T51">
        <v>-0.19440646194537001</v>
      </c>
      <c r="U51">
        <v>0</v>
      </c>
      <c r="V51" t="b">
        <v>0</v>
      </c>
      <c r="W51" t="s">
        <v>24490</v>
      </c>
      <c r="X51" t="s">
        <v>24490</v>
      </c>
      <c r="Y51" t="s">
        <v>24490</v>
      </c>
      <c r="Z51" t="s">
        <v>24490</v>
      </c>
      <c r="AA51" t="s">
        <v>24490</v>
      </c>
      <c r="AB51" t="s">
        <v>24490</v>
      </c>
      <c r="AC51" t="s">
        <v>24490</v>
      </c>
      <c r="AD51" t="s">
        <v>24490</v>
      </c>
      <c r="AE51" t="s">
        <v>24490</v>
      </c>
      <c r="AF51" t="b">
        <v>0</v>
      </c>
      <c r="AG51" t="s">
        <v>24490</v>
      </c>
      <c r="AH51" t="s">
        <v>24490</v>
      </c>
      <c r="AI51" t="s">
        <v>24490</v>
      </c>
      <c r="AJ51" t="s">
        <v>24490</v>
      </c>
      <c r="AK51" t="s">
        <v>24490</v>
      </c>
      <c r="AL51" t="s">
        <v>24490</v>
      </c>
      <c r="AM51" t="s">
        <v>24490</v>
      </c>
      <c r="AN51" t="s">
        <v>24490</v>
      </c>
      <c r="AO51" t="s">
        <v>24490</v>
      </c>
      <c r="AP51">
        <v>1</v>
      </c>
    </row>
    <row r="52" spans="1:42" x14ac:dyDescent="0.25">
      <c r="A52" t="s">
        <v>367</v>
      </c>
      <c r="B52">
        <v>142757</v>
      </c>
      <c r="C52">
        <v>143797</v>
      </c>
      <c r="D52" t="s">
        <v>11245</v>
      </c>
      <c r="E52" t="s">
        <v>369</v>
      </c>
      <c r="F52" t="s">
        <v>376</v>
      </c>
      <c r="G52">
        <v>1040</v>
      </c>
      <c r="H52" t="s">
        <v>17743</v>
      </c>
      <c r="I52" t="b">
        <v>0</v>
      </c>
      <c r="J52" t="b">
        <v>0</v>
      </c>
      <c r="K52" t="s">
        <v>24490</v>
      </c>
      <c r="L52">
        <v>1.1709000000000001</v>
      </c>
      <c r="M52" t="b">
        <v>0</v>
      </c>
      <c r="N52">
        <v>2.3041</v>
      </c>
      <c r="O52" t="b">
        <v>0</v>
      </c>
      <c r="P52">
        <v>1.4056</v>
      </c>
      <c r="Q52" t="b">
        <v>0</v>
      </c>
      <c r="R52">
        <v>1.0136000000000001</v>
      </c>
      <c r="S52" t="b">
        <v>0</v>
      </c>
      <c r="T52">
        <v>-0.60596407979710998</v>
      </c>
      <c r="U52">
        <v>0</v>
      </c>
      <c r="V52" t="b">
        <v>0</v>
      </c>
      <c r="W52" t="s">
        <v>24490</v>
      </c>
      <c r="X52" t="s">
        <v>24490</v>
      </c>
      <c r="Y52" t="s">
        <v>24490</v>
      </c>
      <c r="Z52" t="s">
        <v>24490</v>
      </c>
      <c r="AA52" t="s">
        <v>24490</v>
      </c>
      <c r="AB52" t="s">
        <v>24490</v>
      </c>
      <c r="AC52" t="s">
        <v>24490</v>
      </c>
      <c r="AD52" t="s">
        <v>24490</v>
      </c>
      <c r="AE52" t="s">
        <v>24490</v>
      </c>
      <c r="AF52" t="b">
        <v>0</v>
      </c>
      <c r="AG52" t="s">
        <v>24490</v>
      </c>
      <c r="AH52" t="s">
        <v>24490</v>
      </c>
      <c r="AI52" t="s">
        <v>24490</v>
      </c>
      <c r="AJ52" t="s">
        <v>24490</v>
      </c>
      <c r="AK52" t="s">
        <v>24490</v>
      </c>
      <c r="AL52" t="s">
        <v>24490</v>
      </c>
      <c r="AM52" t="s">
        <v>24490</v>
      </c>
      <c r="AN52" t="s">
        <v>24490</v>
      </c>
      <c r="AO52" t="s">
        <v>24490</v>
      </c>
      <c r="AP52">
        <v>1</v>
      </c>
    </row>
    <row r="53" spans="1:42" x14ac:dyDescent="0.25">
      <c r="A53" t="s">
        <v>367</v>
      </c>
      <c r="B53">
        <v>145492</v>
      </c>
      <c r="C53">
        <v>146544</v>
      </c>
      <c r="D53" t="s">
        <v>11246</v>
      </c>
      <c r="E53" t="s">
        <v>369</v>
      </c>
      <c r="F53" t="s">
        <v>376</v>
      </c>
      <c r="G53">
        <v>1052</v>
      </c>
      <c r="H53" t="s">
        <v>17775</v>
      </c>
      <c r="I53" t="b">
        <v>0</v>
      </c>
      <c r="J53" t="b">
        <v>0</v>
      </c>
      <c r="K53" t="s">
        <v>24490</v>
      </c>
      <c r="L53">
        <v>0.90769999999999995</v>
      </c>
      <c r="M53" t="b">
        <v>0</v>
      </c>
      <c r="N53">
        <v>1.452</v>
      </c>
      <c r="O53" t="b">
        <v>0</v>
      </c>
      <c r="P53">
        <v>1.5972999999999999</v>
      </c>
      <c r="Q53" t="b">
        <v>0</v>
      </c>
      <c r="R53">
        <v>1.2399</v>
      </c>
      <c r="S53" t="b">
        <v>0</v>
      </c>
      <c r="T53">
        <v>-0.36212466436328899</v>
      </c>
      <c r="U53">
        <v>0</v>
      </c>
      <c r="V53" t="b">
        <v>0</v>
      </c>
      <c r="W53" t="s">
        <v>24490</v>
      </c>
      <c r="X53" t="s">
        <v>24490</v>
      </c>
      <c r="Y53" t="s">
        <v>24490</v>
      </c>
      <c r="Z53" t="s">
        <v>24490</v>
      </c>
      <c r="AA53" t="s">
        <v>24490</v>
      </c>
      <c r="AB53" t="s">
        <v>24490</v>
      </c>
      <c r="AC53" t="s">
        <v>24490</v>
      </c>
      <c r="AD53" t="s">
        <v>24490</v>
      </c>
      <c r="AE53" t="s">
        <v>24490</v>
      </c>
      <c r="AF53" t="b">
        <v>0</v>
      </c>
      <c r="AG53" t="s">
        <v>24490</v>
      </c>
      <c r="AH53" t="s">
        <v>24490</v>
      </c>
      <c r="AI53" t="s">
        <v>24490</v>
      </c>
      <c r="AJ53" t="s">
        <v>24490</v>
      </c>
      <c r="AK53" t="s">
        <v>24490</v>
      </c>
      <c r="AL53" t="s">
        <v>24490</v>
      </c>
      <c r="AM53" t="s">
        <v>24490</v>
      </c>
      <c r="AN53" t="s">
        <v>24490</v>
      </c>
      <c r="AO53" t="s">
        <v>24490</v>
      </c>
      <c r="AP53">
        <v>1</v>
      </c>
    </row>
    <row r="54" spans="1:42" x14ac:dyDescent="0.25">
      <c r="A54" t="s">
        <v>367</v>
      </c>
      <c r="B54">
        <v>149464</v>
      </c>
      <c r="C54">
        <v>152302</v>
      </c>
      <c r="D54" t="s">
        <v>416</v>
      </c>
      <c r="E54" t="s">
        <v>369</v>
      </c>
      <c r="F54" t="s">
        <v>376</v>
      </c>
      <c r="G54">
        <v>2838</v>
      </c>
      <c r="H54" t="s">
        <v>17776</v>
      </c>
      <c r="I54" t="b">
        <v>1</v>
      </c>
      <c r="J54" t="b">
        <v>0</v>
      </c>
      <c r="K54" t="s">
        <v>24490</v>
      </c>
      <c r="L54">
        <v>12.514099999999999</v>
      </c>
      <c r="M54" t="b">
        <v>0</v>
      </c>
      <c r="N54">
        <v>7.9006999999999996</v>
      </c>
      <c r="O54" t="b">
        <v>0</v>
      </c>
      <c r="P54">
        <v>6.7580999999999998</v>
      </c>
      <c r="Q54" t="b">
        <v>0</v>
      </c>
      <c r="R54">
        <v>4.4641000000000002</v>
      </c>
      <c r="S54" t="b">
        <v>0</v>
      </c>
      <c r="T54">
        <v>0.60247472862582496</v>
      </c>
      <c r="U54">
        <v>0</v>
      </c>
      <c r="V54" t="b">
        <v>1</v>
      </c>
      <c r="W54" t="s">
        <v>417</v>
      </c>
      <c r="X54">
        <v>-104</v>
      </c>
      <c r="Y54">
        <v>-288</v>
      </c>
      <c r="Z54" t="s">
        <v>381</v>
      </c>
      <c r="AA54">
        <v>2.3853599999999999</v>
      </c>
      <c r="AB54">
        <v>4.8251099999999996</v>
      </c>
      <c r="AC54" t="s">
        <v>24490</v>
      </c>
      <c r="AD54" t="s">
        <v>24490</v>
      </c>
      <c r="AE54" t="s">
        <v>24490</v>
      </c>
      <c r="AF54" t="b">
        <v>0</v>
      </c>
      <c r="AG54" t="s">
        <v>24490</v>
      </c>
      <c r="AH54" t="s">
        <v>24490</v>
      </c>
      <c r="AI54" t="s">
        <v>24490</v>
      </c>
      <c r="AJ54" t="s">
        <v>24490</v>
      </c>
      <c r="AK54" t="s">
        <v>24490</v>
      </c>
      <c r="AL54" t="s">
        <v>24490</v>
      </c>
      <c r="AM54" t="s">
        <v>24490</v>
      </c>
      <c r="AN54" t="s">
        <v>24490</v>
      </c>
      <c r="AO54" t="s">
        <v>24490</v>
      </c>
      <c r="AP54">
        <v>3</v>
      </c>
    </row>
    <row r="55" spans="1:42" x14ac:dyDescent="0.25">
      <c r="A55" t="s">
        <v>367</v>
      </c>
      <c r="B55">
        <v>151296</v>
      </c>
      <c r="C55">
        <v>152756</v>
      </c>
      <c r="D55" t="s">
        <v>418</v>
      </c>
      <c r="E55" t="s">
        <v>369</v>
      </c>
      <c r="F55" t="s">
        <v>370</v>
      </c>
      <c r="G55">
        <v>1460</v>
      </c>
      <c r="H55" t="s">
        <v>17777</v>
      </c>
      <c r="I55" t="b">
        <v>0</v>
      </c>
      <c r="J55" t="b">
        <v>0</v>
      </c>
      <c r="K55" t="s">
        <v>24490</v>
      </c>
      <c r="L55">
        <v>69.618899999999996</v>
      </c>
      <c r="M55" t="b">
        <v>1</v>
      </c>
      <c r="N55">
        <v>25.8414</v>
      </c>
      <c r="O55" t="b">
        <v>1</v>
      </c>
      <c r="P55">
        <v>27.9496</v>
      </c>
      <c r="Q55" t="b">
        <v>1</v>
      </c>
      <c r="R55">
        <v>12.9411</v>
      </c>
      <c r="S55" t="b">
        <v>0</v>
      </c>
      <c r="T55">
        <v>1.3955944271122001</v>
      </c>
      <c r="U55">
        <v>1.3955944271122001</v>
      </c>
      <c r="V55" t="b">
        <v>1</v>
      </c>
      <c r="W55" t="s">
        <v>419</v>
      </c>
      <c r="X55">
        <v>-62</v>
      </c>
      <c r="Y55">
        <v>-678</v>
      </c>
      <c r="Z55" t="s">
        <v>381</v>
      </c>
      <c r="AA55">
        <v>6.2392399999999997</v>
      </c>
      <c r="AB55">
        <v>36.378839999999997</v>
      </c>
      <c r="AC55" t="s">
        <v>24490</v>
      </c>
      <c r="AD55" t="s">
        <v>24490</v>
      </c>
      <c r="AE55" t="s">
        <v>24490</v>
      </c>
      <c r="AF55" t="b">
        <v>1</v>
      </c>
      <c r="AG55" t="s">
        <v>420</v>
      </c>
      <c r="AH55">
        <v>-330</v>
      </c>
      <c r="AI55">
        <v>-617</v>
      </c>
      <c r="AJ55" t="s">
        <v>381</v>
      </c>
      <c r="AK55">
        <v>4.6701699999999997</v>
      </c>
      <c r="AL55">
        <v>58.801490000000001</v>
      </c>
      <c r="AM55" t="s">
        <v>24490</v>
      </c>
      <c r="AN55" t="s">
        <v>24490</v>
      </c>
      <c r="AO55" t="s">
        <v>24490</v>
      </c>
      <c r="AP55">
        <v>4</v>
      </c>
    </row>
    <row r="56" spans="1:42" x14ac:dyDescent="0.25">
      <c r="A56" t="s">
        <v>367</v>
      </c>
      <c r="B56">
        <v>154027</v>
      </c>
      <c r="C56">
        <v>156260</v>
      </c>
      <c r="D56" t="s">
        <v>421</v>
      </c>
      <c r="E56" t="s">
        <v>369</v>
      </c>
      <c r="F56" t="s">
        <v>370</v>
      </c>
      <c r="G56">
        <v>2233</v>
      </c>
      <c r="H56" t="s">
        <v>17778</v>
      </c>
      <c r="I56" t="b">
        <v>0</v>
      </c>
      <c r="J56" t="b">
        <v>0</v>
      </c>
      <c r="K56" t="s">
        <v>24490</v>
      </c>
      <c r="L56">
        <v>7.0179</v>
      </c>
      <c r="M56" t="b">
        <v>0</v>
      </c>
      <c r="N56">
        <v>24.259799999999998</v>
      </c>
      <c r="O56" t="b">
        <v>1</v>
      </c>
      <c r="P56">
        <v>7.819</v>
      </c>
      <c r="Q56" t="b">
        <v>0</v>
      </c>
      <c r="R56">
        <v>6.2069000000000001</v>
      </c>
      <c r="S56" t="b">
        <v>0</v>
      </c>
      <c r="T56">
        <v>-1.6555468870308501</v>
      </c>
      <c r="U56">
        <v>-1.6555468870308501</v>
      </c>
      <c r="V56" t="b">
        <v>1</v>
      </c>
      <c r="W56" t="s">
        <v>422</v>
      </c>
      <c r="X56">
        <v>0</v>
      </c>
      <c r="Y56">
        <v>-14</v>
      </c>
      <c r="Z56" t="s">
        <v>374</v>
      </c>
      <c r="AA56">
        <v>2.9205700000000001</v>
      </c>
      <c r="AB56">
        <v>6.5479799999999999</v>
      </c>
      <c r="AC56" t="s">
        <v>423</v>
      </c>
      <c r="AD56">
        <v>6.2392399999999997</v>
      </c>
      <c r="AE56">
        <v>36.378839999999997</v>
      </c>
      <c r="AF56" t="b">
        <v>1</v>
      </c>
      <c r="AG56" t="s">
        <v>424</v>
      </c>
      <c r="AH56">
        <v>0</v>
      </c>
      <c r="AI56">
        <v>26</v>
      </c>
      <c r="AJ56" t="s">
        <v>374</v>
      </c>
      <c r="AK56">
        <v>4.3192399999999997</v>
      </c>
      <c r="AL56">
        <v>33.851640000000003</v>
      </c>
      <c r="AM56" t="s">
        <v>423</v>
      </c>
      <c r="AN56">
        <v>4.6701699999999997</v>
      </c>
      <c r="AO56">
        <v>58.801490000000001</v>
      </c>
      <c r="AP56">
        <v>4</v>
      </c>
    </row>
    <row r="57" spans="1:42" x14ac:dyDescent="0.25">
      <c r="A57" t="s">
        <v>367</v>
      </c>
      <c r="B57">
        <v>159673</v>
      </c>
      <c r="C57">
        <v>161442</v>
      </c>
      <c r="D57" t="s">
        <v>425</v>
      </c>
      <c r="E57" t="s">
        <v>369</v>
      </c>
      <c r="F57" t="s">
        <v>376</v>
      </c>
      <c r="G57">
        <v>1769</v>
      </c>
      <c r="H57" t="s">
        <v>17779</v>
      </c>
      <c r="I57" t="b">
        <v>0</v>
      </c>
      <c r="J57" t="b">
        <v>0</v>
      </c>
      <c r="K57" t="s">
        <v>24490</v>
      </c>
      <c r="L57">
        <v>7.2098000000000004</v>
      </c>
      <c r="M57" t="b">
        <v>0</v>
      </c>
      <c r="N57">
        <v>6.0871000000000004</v>
      </c>
      <c r="O57" t="b">
        <v>0</v>
      </c>
      <c r="P57">
        <v>7.2145999999999999</v>
      </c>
      <c r="Q57" t="b">
        <v>0</v>
      </c>
      <c r="R57">
        <v>6.3872999999999998</v>
      </c>
      <c r="S57" t="b">
        <v>0</v>
      </c>
      <c r="T57">
        <v>0.21215167093580201</v>
      </c>
      <c r="U57">
        <v>0</v>
      </c>
      <c r="V57" t="b">
        <v>1</v>
      </c>
      <c r="W57" t="s">
        <v>426</v>
      </c>
      <c r="X57">
        <v>0</v>
      </c>
      <c r="Y57">
        <v>10</v>
      </c>
      <c r="Z57" t="s">
        <v>374</v>
      </c>
      <c r="AA57">
        <v>3.7774000000000001</v>
      </c>
      <c r="AB57">
        <v>10.605600000000001</v>
      </c>
      <c r="AC57" t="s">
        <v>24490</v>
      </c>
      <c r="AD57" t="s">
        <v>24490</v>
      </c>
      <c r="AE57" t="s">
        <v>24490</v>
      </c>
      <c r="AF57" t="b">
        <v>0</v>
      </c>
      <c r="AG57" t="s">
        <v>24490</v>
      </c>
      <c r="AH57" t="s">
        <v>24490</v>
      </c>
      <c r="AI57" t="s">
        <v>24490</v>
      </c>
      <c r="AJ57" t="s">
        <v>24490</v>
      </c>
      <c r="AK57" t="s">
        <v>24490</v>
      </c>
      <c r="AL57" t="s">
        <v>24490</v>
      </c>
      <c r="AM57" t="s">
        <v>24490</v>
      </c>
      <c r="AN57" t="s">
        <v>24490</v>
      </c>
      <c r="AO57" t="s">
        <v>24490</v>
      </c>
      <c r="AP57">
        <v>3</v>
      </c>
    </row>
    <row r="58" spans="1:42" x14ac:dyDescent="0.25">
      <c r="A58" t="s">
        <v>367</v>
      </c>
      <c r="B58">
        <v>163008</v>
      </c>
      <c r="C58">
        <v>165453</v>
      </c>
      <c r="D58" t="s">
        <v>11247</v>
      </c>
      <c r="E58" t="s">
        <v>369</v>
      </c>
      <c r="F58" t="s">
        <v>376</v>
      </c>
      <c r="G58">
        <v>2445</v>
      </c>
      <c r="H58" t="s">
        <v>17780</v>
      </c>
      <c r="I58" t="b">
        <v>0</v>
      </c>
      <c r="J58" t="b">
        <v>0</v>
      </c>
      <c r="K58" t="s">
        <v>24490</v>
      </c>
      <c r="L58">
        <v>5.0787000000000004</v>
      </c>
      <c r="M58" t="b">
        <v>0</v>
      </c>
      <c r="N58">
        <v>5.7355999999999998</v>
      </c>
      <c r="O58" t="b">
        <v>0</v>
      </c>
      <c r="P58">
        <v>5.7872000000000003</v>
      </c>
      <c r="Q58" t="b">
        <v>0</v>
      </c>
      <c r="R58">
        <v>4.4962999999999997</v>
      </c>
      <c r="S58" t="b">
        <v>0</v>
      </c>
      <c r="T58">
        <v>-0.148043645426608</v>
      </c>
      <c r="U58">
        <v>0</v>
      </c>
      <c r="V58" t="b">
        <v>0</v>
      </c>
      <c r="W58" t="s">
        <v>24490</v>
      </c>
      <c r="X58" t="s">
        <v>24490</v>
      </c>
      <c r="Y58" t="s">
        <v>24490</v>
      </c>
      <c r="Z58" t="s">
        <v>24490</v>
      </c>
      <c r="AA58" t="s">
        <v>24490</v>
      </c>
      <c r="AB58" t="s">
        <v>24490</v>
      </c>
      <c r="AC58" t="s">
        <v>24490</v>
      </c>
      <c r="AD58" t="s">
        <v>24490</v>
      </c>
      <c r="AE58" t="s">
        <v>24490</v>
      </c>
      <c r="AF58" t="b">
        <v>0</v>
      </c>
      <c r="AG58" t="s">
        <v>24490</v>
      </c>
      <c r="AH58" t="s">
        <v>24490</v>
      </c>
      <c r="AI58" t="s">
        <v>24490</v>
      </c>
      <c r="AJ58" t="s">
        <v>24490</v>
      </c>
      <c r="AK58" t="s">
        <v>24490</v>
      </c>
      <c r="AL58" t="s">
        <v>24490</v>
      </c>
      <c r="AM58" t="s">
        <v>24490</v>
      </c>
      <c r="AN58" t="s">
        <v>24490</v>
      </c>
      <c r="AO58" t="s">
        <v>24490</v>
      </c>
      <c r="AP58">
        <v>1</v>
      </c>
    </row>
    <row r="59" spans="1:42" x14ac:dyDescent="0.25">
      <c r="A59" t="s">
        <v>367</v>
      </c>
      <c r="B59">
        <v>165236</v>
      </c>
      <c r="C59">
        <v>166227</v>
      </c>
      <c r="D59" t="s">
        <v>11248</v>
      </c>
      <c r="E59" t="s">
        <v>369</v>
      </c>
      <c r="F59" t="s">
        <v>370</v>
      </c>
      <c r="G59">
        <v>991</v>
      </c>
      <c r="H59" t="s">
        <v>17743</v>
      </c>
      <c r="I59" t="b">
        <v>0</v>
      </c>
      <c r="J59" t="b">
        <v>0</v>
      </c>
      <c r="K59" t="s">
        <v>24490</v>
      </c>
      <c r="L59">
        <v>0.94640000000000002</v>
      </c>
      <c r="M59" t="b">
        <v>0</v>
      </c>
      <c r="N59">
        <v>3.5253999999999999</v>
      </c>
      <c r="O59" t="b">
        <v>0</v>
      </c>
      <c r="P59">
        <v>2.9853999999999998</v>
      </c>
      <c r="Q59" t="b">
        <v>0</v>
      </c>
      <c r="R59">
        <v>2.581</v>
      </c>
      <c r="S59" t="b">
        <v>0</v>
      </c>
      <c r="T59">
        <v>-1.2172370922238001</v>
      </c>
      <c r="U59">
        <v>0</v>
      </c>
      <c r="V59" t="b">
        <v>0</v>
      </c>
      <c r="W59" t="s">
        <v>24490</v>
      </c>
      <c r="X59" t="s">
        <v>24490</v>
      </c>
      <c r="Y59" t="s">
        <v>24490</v>
      </c>
      <c r="Z59" t="s">
        <v>24490</v>
      </c>
      <c r="AA59" t="s">
        <v>24490</v>
      </c>
      <c r="AB59" t="s">
        <v>24490</v>
      </c>
      <c r="AC59" t="s">
        <v>24490</v>
      </c>
      <c r="AD59" t="s">
        <v>24490</v>
      </c>
      <c r="AE59" t="s">
        <v>24490</v>
      </c>
      <c r="AF59" t="b">
        <v>0</v>
      </c>
      <c r="AG59" t="s">
        <v>24490</v>
      </c>
      <c r="AH59" t="s">
        <v>24490</v>
      </c>
      <c r="AI59" t="s">
        <v>24490</v>
      </c>
      <c r="AJ59" t="s">
        <v>24490</v>
      </c>
      <c r="AK59" t="s">
        <v>24490</v>
      </c>
      <c r="AL59" t="s">
        <v>24490</v>
      </c>
      <c r="AM59" t="s">
        <v>24490</v>
      </c>
      <c r="AN59" t="s">
        <v>24490</v>
      </c>
      <c r="AO59" t="s">
        <v>24490</v>
      </c>
      <c r="AP59">
        <v>1</v>
      </c>
    </row>
    <row r="60" spans="1:42" x14ac:dyDescent="0.25">
      <c r="A60" t="s">
        <v>367</v>
      </c>
      <c r="B60">
        <v>170619</v>
      </c>
      <c r="C60">
        <v>171175</v>
      </c>
      <c r="D60" t="s">
        <v>11249</v>
      </c>
      <c r="E60" t="s">
        <v>369</v>
      </c>
      <c r="F60" t="s">
        <v>376</v>
      </c>
      <c r="G60">
        <v>556</v>
      </c>
      <c r="H60" t="s">
        <v>17781</v>
      </c>
      <c r="I60" t="b">
        <v>0</v>
      </c>
      <c r="J60" t="b">
        <v>0</v>
      </c>
      <c r="K60" t="s">
        <v>24490</v>
      </c>
      <c r="L60">
        <v>1.4519</v>
      </c>
      <c r="M60" t="b">
        <v>0</v>
      </c>
      <c r="N60">
        <v>2.3578999999999999</v>
      </c>
      <c r="O60" t="b">
        <v>0</v>
      </c>
      <c r="P60">
        <v>1.6287</v>
      </c>
      <c r="Q60" t="b">
        <v>0</v>
      </c>
      <c r="R60">
        <v>0.68110000000000004</v>
      </c>
      <c r="S60" t="b">
        <v>0</v>
      </c>
      <c r="T60">
        <v>-0.45365912636204297</v>
      </c>
      <c r="U60">
        <v>0</v>
      </c>
      <c r="V60" t="b">
        <v>0</v>
      </c>
      <c r="W60" t="s">
        <v>24490</v>
      </c>
      <c r="X60" t="s">
        <v>24490</v>
      </c>
      <c r="Y60" t="s">
        <v>24490</v>
      </c>
      <c r="Z60" t="s">
        <v>24490</v>
      </c>
      <c r="AA60" t="s">
        <v>24490</v>
      </c>
      <c r="AB60" t="s">
        <v>24490</v>
      </c>
      <c r="AC60" t="s">
        <v>24490</v>
      </c>
      <c r="AD60" t="s">
        <v>24490</v>
      </c>
      <c r="AE60" t="s">
        <v>24490</v>
      </c>
      <c r="AF60" t="b">
        <v>0</v>
      </c>
      <c r="AG60" t="s">
        <v>24490</v>
      </c>
      <c r="AH60" t="s">
        <v>24490</v>
      </c>
      <c r="AI60" t="s">
        <v>24490</v>
      </c>
      <c r="AJ60" t="s">
        <v>24490</v>
      </c>
      <c r="AK60" t="s">
        <v>24490</v>
      </c>
      <c r="AL60" t="s">
        <v>24490</v>
      </c>
      <c r="AM60" t="s">
        <v>24490</v>
      </c>
      <c r="AN60" t="s">
        <v>24490</v>
      </c>
      <c r="AO60" t="s">
        <v>24490</v>
      </c>
      <c r="AP60">
        <v>1</v>
      </c>
    </row>
    <row r="61" spans="1:42" x14ac:dyDescent="0.25">
      <c r="A61" t="s">
        <v>367</v>
      </c>
      <c r="B61">
        <v>171986</v>
      </c>
      <c r="C61">
        <v>173944</v>
      </c>
      <c r="D61" t="s">
        <v>11250</v>
      </c>
      <c r="E61" t="s">
        <v>369</v>
      </c>
      <c r="F61" t="s">
        <v>370</v>
      </c>
      <c r="G61">
        <v>1958</v>
      </c>
      <c r="H61" t="s">
        <v>17782</v>
      </c>
      <c r="I61" t="b">
        <v>0</v>
      </c>
      <c r="J61" t="b">
        <v>0</v>
      </c>
      <c r="K61" t="s">
        <v>24490</v>
      </c>
      <c r="L61">
        <v>0.83460000000000001</v>
      </c>
      <c r="M61" t="b">
        <v>0</v>
      </c>
      <c r="N61">
        <v>2.2441</v>
      </c>
      <c r="O61" t="b">
        <v>0</v>
      </c>
      <c r="P61">
        <v>1.4158999999999999</v>
      </c>
      <c r="Q61" t="b">
        <v>0</v>
      </c>
      <c r="R61">
        <v>1.1033999999999999</v>
      </c>
      <c r="S61" t="b">
        <v>0</v>
      </c>
      <c r="T61">
        <v>-0.82235274673515601</v>
      </c>
      <c r="U61">
        <v>0</v>
      </c>
      <c r="V61" t="b">
        <v>0</v>
      </c>
      <c r="W61" t="s">
        <v>24490</v>
      </c>
      <c r="X61" t="s">
        <v>24490</v>
      </c>
      <c r="Y61" t="s">
        <v>24490</v>
      </c>
      <c r="Z61" t="s">
        <v>24490</v>
      </c>
      <c r="AA61" t="s">
        <v>24490</v>
      </c>
      <c r="AB61" t="s">
        <v>24490</v>
      </c>
      <c r="AC61" t="s">
        <v>24490</v>
      </c>
      <c r="AD61" t="s">
        <v>24490</v>
      </c>
      <c r="AE61" t="s">
        <v>24490</v>
      </c>
      <c r="AF61" t="b">
        <v>0</v>
      </c>
      <c r="AG61" t="s">
        <v>24490</v>
      </c>
      <c r="AH61" t="s">
        <v>24490</v>
      </c>
      <c r="AI61" t="s">
        <v>24490</v>
      </c>
      <c r="AJ61" t="s">
        <v>24490</v>
      </c>
      <c r="AK61" t="s">
        <v>24490</v>
      </c>
      <c r="AL61" t="s">
        <v>24490</v>
      </c>
      <c r="AM61" t="s">
        <v>24490</v>
      </c>
      <c r="AN61" t="s">
        <v>24490</v>
      </c>
      <c r="AO61" t="s">
        <v>24490</v>
      </c>
      <c r="AP61">
        <v>1</v>
      </c>
    </row>
    <row r="62" spans="1:42" x14ac:dyDescent="0.25">
      <c r="A62" t="s">
        <v>367</v>
      </c>
      <c r="B62">
        <v>174505</v>
      </c>
      <c r="C62">
        <v>175858</v>
      </c>
      <c r="D62" t="s">
        <v>11251</v>
      </c>
      <c r="E62" t="s">
        <v>369</v>
      </c>
      <c r="F62" t="s">
        <v>370</v>
      </c>
      <c r="G62">
        <v>1353</v>
      </c>
      <c r="H62" t="s">
        <v>17783</v>
      </c>
      <c r="I62" t="b">
        <v>0</v>
      </c>
      <c r="J62" t="b">
        <v>0</v>
      </c>
      <c r="K62" t="s">
        <v>24490</v>
      </c>
      <c r="L62">
        <v>1.0876999999999999</v>
      </c>
      <c r="M62" t="b">
        <v>0</v>
      </c>
      <c r="N62">
        <v>2.1901000000000002</v>
      </c>
      <c r="O62" t="b">
        <v>0</v>
      </c>
      <c r="P62">
        <v>1.1424000000000001</v>
      </c>
      <c r="Q62" t="b">
        <v>0</v>
      </c>
      <c r="R62">
        <v>0.95830000000000004</v>
      </c>
      <c r="S62" t="b">
        <v>0</v>
      </c>
      <c r="T62">
        <v>-0.61168723558611404</v>
      </c>
      <c r="U62">
        <v>0</v>
      </c>
      <c r="V62" t="b">
        <v>0</v>
      </c>
      <c r="W62" t="s">
        <v>24490</v>
      </c>
      <c r="X62" t="s">
        <v>24490</v>
      </c>
      <c r="Y62" t="s">
        <v>24490</v>
      </c>
      <c r="Z62" t="s">
        <v>24490</v>
      </c>
      <c r="AA62" t="s">
        <v>24490</v>
      </c>
      <c r="AB62" t="s">
        <v>24490</v>
      </c>
      <c r="AC62" t="s">
        <v>24490</v>
      </c>
      <c r="AD62" t="s">
        <v>24490</v>
      </c>
      <c r="AE62" t="s">
        <v>24490</v>
      </c>
      <c r="AF62" t="b">
        <v>0</v>
      </c>
      <c r="AG62" t="s">
        <v>24490</v>
      </c>
      <c r="AH62" t="s">
        <v>24490</v>
      </c>
      <c r="AI62" t="s">
        <v>24490</v>
      </c>
      <c r="AJ62" t="s">
        <v>24490</v>
      </c>
      <c r="AK62" t="s">
        <v>24490</v>
      </c>
      <c r="AL62" t="s">
        <v>24490</v>
      </c>
      <c r="AM62" t="s">
        <v>24490</v>
      </c>
      <c r="AN62" t="s">
        <v>24490</v>
      </c>
      <c r="AO62" t="s">
        <v>24490</v>
      </c>
      <c r="AP62">
        <v>1</v>
      </c>
    </row>
    <row r="63" spans="1:42" x14ac:dyDescent="0.25">
      <c r="A63" t="s">
        <v>367</v>
      </c>
      <c r="B63">
        <v>176262</v>
      </c>
      <c r="C63">
        <v>178368</v>
      </c>
      <c r="D63" t="s">
        <v>11252</v>
      </c>
      <c r="E63" t="s">
        <v>369</v>
      </c>
      <c r="F63" t="s">
        <v>376</v>
      </c>
      <c r="G63">
        <v>2106</v>
      </c>
      <c r="H63" t="s">
        <v>17784</v>
      </c>
      <c r="I63" t="b">
        <v>0</v>
      </c>
      <c r="J63" t="b">
        <v>0</v>
      </c>
      <c r="K63" t="s">
        <v>24490</v>
      </c>
      <c r="L63">
        <v>1.5399</v>
      </c>
      <c r="M63" t="b">
        <v>0</v>
      </c>
      <c r="N63">
        <v>2.6606999999999998</v>
      </c>
      <c r="O63" t="b">
        <v>0</v>
      </c>
      <c r="P63">
        <v>1.3108</v>
      </c>
      <c r="Q63" t="b">
        <v>0</v>
      </c>
      <c r="R63">
        <v>0.9375</v>
      </c>
      <c r="S63" t="b">
        <v>0</v>
      </c>
      <c r="T63">
        <v>-0.52734785054546496</v>
      </c>
      <c r="U63">
        <v>0</v>
      </c>
      <c r="V63" t="b">
        <v>0</v>
      </c>
      <c r="W63" t="s">
        <v>24490</v>
      </c>
      <c r="X63" t="s">
        <v>24490</v>
      </c>
      <c r="Y63" t="s">
        <v>24490</v>
      </c>
      <c r="Z63" t="s">
        <v>24490</v>
      </c>
      <c r="AA63" t="s">
        <v>24490</v>
      </c>
      <c r="AB63" t="s">
        <v>24490</v>
      </c>
      <c r="AC63" t="s">
        <v>24490</v>
      </c>
      <c r="AD63" t="s">
        <v>24490</v>
      </c>
      <c r="AE63" t="s">
        <v>24490</v>
      </c>
      <c r="AF63" t="b">
        <v>0</v>
      </c>
      <c r="AG63" t="s">
        <v>24490</v>
      </c>
      <c r="AH63" t="s">
        <v>24490</v>
      </c>
      <c r="AI63" t="s">
        <v>24490</v>
      </c>
      <c r="AJ63" t="s">
        <v>24490</v>
      </c>
      <c r="AK63" t="s">
        <v>24490</v>
      </c>
      <c r="AL63" t="s">
        <v>24490</v>
      </c>
      <c r="AM63" t="s">
        <v>24490</v>
      </c>
      <c r="AN63" t="s">
        <v>24490</v>
      </c>
      <c r="AO63" t="s">
        <v>24490</v>
      </c>
      <c r="AP63">
        <v>1</v>
      </c>
    </row>
    <row r="64" spans="1:42" x14ac:dyDescent="0.25">
      <c r="A64" t="s">
        <v>367</v>
      </c>
      <c r="B64">
        <v>178820</v>
      </c>
      <c r="C64">
        <v>180284</v>
      </c>
      <c r="D64" t="s">
        <v>11253</v>
      </c>
      <c r="E64" t="s">
        <v>369</v>
      </c>
      <c r="F64" t="s">
        <v>370</v>
      </c>
      <c r="G64">
        <v>1464</v>
      </c>
      <c r="H64" t="s">
        <v>17785</v>
      </c>
      <c r="I64" t="b">
        <v>1</v>
      </c>
      <c r="J64" t="b">
        <v>0</v>
      </c>
      <c r="K64" t="s">
        <v>24490</v>
      </c>
      <c r="L64">
        <v>0.89980000000000004</v>
      </c>
      <c r="M64" t="b">
        <v>0</v>
      </c>
      <c r="N64">
        <v>2.2136</v>
      </c>
      <c r="O64" t="b">
        <v>0</v>
      </c>
      <c r="P64">
        <v>1.2864</v>
      </c>
      <c r="Q64" t="b">
        <v>0</v>
      </c>
      <c r="R64">
        <v>1.004</v>
      </c>
      <c r="S64" t="b">
        <v>0</v>
      </c>
      <c r="T64">
        <v>-0.75834281856900898</v>
      </c>
      <c r="U64">
        <v>0</v>
      </c>
      <c r="V64" t="b">
        <v>0</v>
      </c>
      <c r="W64" t="s">
        <v>24490</v>
      </c>
      <c r="X64" t="s">
        <v>24490</v>
      </c>
      <c r="Y64" t="s">
        <v>24490</v>
      </c>
      <c r="Z64" t="s">
        <v>24490</v>
      </c>
      <c r="AA64" t="s">
        <v>24490</v>
      </c>
      <c r="AB64" t="s">
        <v>24490</v>
      </c>
      <c r="AC64" t="s">
        <v>24490</v>
      </c>
      <c r="AD64" t="s">
        <v>24490</v>
      </c>
      <c r="AE64" t="s">
        <v>24490</v>
      </c>
      <c r="AF64" t="b">
        <v>0</v>
      </c>
      <c r="AG64" t="s">
        <v>24490</v>
      </c>
      <c r="AH64" t="s">
        <v>24490</v>
      </c>
      <c r="AI64" t="s">
        <v>24490</v>
      </c>
      <c r="AJ64" t="s">
        <v>24490</v>
      </c>
      <c r="AK64" t="s">
        <v>24490</v>
      </c>
      <c r="AL64" t="s">
        <v>24490</v>
      </c>
      <c r="AM64" t="s">
        <v>24490</v>
      </c>
      <c r="AN64" t="s">
        <v>24490</v>
      </c>
      <c r="AO64" t="s">
        <v>24490</v>
      </c>
      <c r="AP64">
        <v>1</v>
      </c>
    </row>
    <row r="65" spans="1:42" x14ac:dyDescent="0.25">
      <c r="A65" t="s">
        <v>367</v>
      </c>
      <c r="B65">
        <v>181134</v>
      </c>
      <c r="C65">
        <v>182222</v>
      </c>
      <c r="D65" t="s">
        <v>11254</v>
      </c>
      <c r="E65" t="s">
        <v>369</v>
      </c>
      <c r="F65" t="s">
        <v>370</v>
      </c>
      <c r="G65">
        <v>1088</v>
      </c>
      <c r="H65" t="s">
        <v>17786</v>
      </c>
      <c r="I65" t="b">
        <v>0</v>
      </c>
      <c r="J65" t="b">
        <v>0</v>
      </c>
      <c r="K65" t="s">
        <v>24490</v>
      </c>
      <c r="L65">
        <v>1.554</v>
      </c>
      <c r="M65" t="b">
        <v>0</v>
      </c>
      <c r="N65">
        <v>3.6753999999999998</v>
      </c>
      <c r="O65" t="b">
        <v>0</v>
      </c>
      <c r="P65">
        <v>1.4951000000000001</v>
      </c>
      <c r="Q65" t="b">
        <v>0</v>
      </c>
      <c r="R65">
        <v>0.96970000000000001</v>
      </c>
      <c r="S65" t="b">
        <v>0</v>
      </c>
      <c r="T65">
        <v>-0.87233127382700304</v>
      </c>
      <c r="U65">
        <v>0</v>
      </c>
      <c r="V65" t="b">
        <v>0</v>
      </c>
      <c r="W65" t="s">
        <v>24490</v>
      </c>
      <c r="X65" t="s">
        <v>24490</v>
      </c>
      <c r="Y65" t="s">
        <v>24490</v>
      </c>
      <c r="Z65" t="s">
        <v>24490</v>
      </c>
      <c r="AA65" t="s">
        <v>24490</v>
      </c>
      <c r="AB65" t="s">
        <v>24490</v>
      </c>
      <c r="AC65" t="s">
        <v>24490</v>
      </c>
      <c r="AD65" t="s">
        <v>24490</v>
      </c>
      <c r="AE65" t="s">
        <v>24490</v>
      </c>
      <c r="AF65" t="b">
        <v>0</v>
      </c>
      <c r="AG65" t="s">
        <v>24490</v>
      </c>
      <c r="AH65" t="s">
        <v>24490</v>
      </c>
      <c r="AI65" t="s">
        <v>24490</v>
      </c>
      <c r="AJ65" t="s">
        <v>24490</v>
      </c>
      <c r="AK65" t="s">
        <v>24490</v>
      </c>
      <c r="AL65" t="s">
        <v>24490</v>
      </c>
      <c r="AM65" t="s">
        <v>24490</v>
      </c>
      <c r="AN65" t="s">
        <v>24490</v>
      </c>
      <c r="AO65" t="s">
        <v>24490</v>
      </c>
      <c r="AP65">
        <v>1</v>
      </c>
    </row>
    <row r="66" spans="1:42" x14ac:dyDescent="0.25">
      <c r="A66" t="s">
        <v>367</v>
      </c>
      <c r="B66">
        <v>189115</v>
      </c>
      <c r="C66">
        <v>190680</v>
      </c>
      <c r="D66" t="s">
        <v>11255</v>
      </c>
      <c r="E66" t="s">
        <v>369</v>
      </c>
      <c r="F66" t="s">
        <v>370</v>
      </c>
      <c r="G66">
        <v>1565</v>
      </c>
      <c r="H66" t="s">
        <v>17787</v>
      </c>
      <c r="I66" t="b">
        <v>0</v>
      </c>
      <c r="J66" t="b">
        <v>0</v>
      </c>
      <c r="K66" t="s">
        <v>24490</v>
      </c>
      <c r="L66">
        <v>0.79590000000000005</v>
      </c>
      <c r="M66" t="b">
        <v>0</v>
      </c>
      <c r="N66">
        <v>2.2160000000000002</v>
      </c>
      <c r="O66" t="b">
        <v>0</v>
      </c>
      <c r="P66">
        <v>1.4562999999999999</v>
      </c>
      <c r="Q66" t="b">
        <v>0</v>
      </c>
      <c r="R66">
        <v>1.2736000000000001</v>
      </c>
      <c r="S66" t="b">
        <v>0</v>
      </c>
      <c r="T66">
        <v>-0.840560386905849</v>
      </c>
      <c r="U66">
        <v>0</v>
      </c>
      <c r="V66" t="b">
        <v>0</v>
      </c>
      <c r="W66" t="s">
        <v>24490</v>
      </c>
      <c r="X66" t="s">
        <v>24490</v>
      </c>
      <c r="Y66" t="s">
        <v>24490</v>
      </c>
      <c r="Z66" t="s">
        <v>24490</v>
      </c>
      <c r="AA66" t="s">
        <v>24490</v>
      </c>
      <c r="AB66" t="s">
        <v>24490</v>
      </c>
      <c r="AC66" t="s">
        <v>24490</v>
      </c>
      <c r="AD66" t="s">
        <v>24490</v>
      </c>
      <c r="AE66" t="s">
        <v>24490</v>
      </c>
      <c r="AF66" t="b">
        <v>0</v>
      </c>
      <c r="AG66" t="s">
        <v>24490</v>
      </c>
      <c r="AH66" t="s">
        <v>24490</v>
      </c>
      <c r="AI66" t="s">
        <v>24490</v>
      </c>
      <c r="AJ66" t="s">
        <v>24490</v>
      </c>
      <c r="AK66" t="s">
        <v>24490</v>
      </c>
      <c r="AL66" t="s">
        <v>24490</v>
      </c>
      <c r="AM66" t="s">
        <v>24490</v>
      </c>
      <c r="AN66" t="s">
        <v>24490</v>
      </c>
      <c r="AO66" t="s">
        <v>24490</v>
      </c>
      <c r="AP66">
        <v>1</v>
      </c>
    </row>
    <row r="67" spans="1:42" x14ac:dyDescent="0.25">
      <c r="A67" t="s">
        <v>367</v>
      </c>
      <c r="B67">
        <v>192399</v>
      </c>
      <c r="C67">
        <v>195161</v>
      </c>
      <c r="D67" t="s">
        <v>11256</v>
      </c>
      <c r="E67" t="s">
        <v>369</v>
      </c>
      <c r="F67" t="s">
        <v>376</v>
      </c>
      <c r="G67">
        <v>2762</v>
      </c>
      <c r="H67" t="s">
        <v>17785</v>
      </c>
      <c r="I67" t="b">
        <v>0</v>
      </c>
      <c r="J67" t="b">
        <v>0</v>
      </c>
      <c r="K67" t="s">
        <v>24490</v>
      </c>
      <c r="L67">
        <v>0.81599999999999995</v>
      </c>
      <c r="M67" t="b">
        <v>0</v>
      </c>
      <c r="N67">
        <v>2.4163999999999999</v>
      </c>
      <c r="O67" t="b">
        <v>0</v>
      </c>
      <c r="P67">
        <v>1.637</v>
      </c>
      <c r="Q67" t="b">
        <v>0</v>
      </c>
      <c r="R67">
        <v>1.0461</v>
      </c>
      <c r="S67" t="b">
        <v>0</v>
      </c>
      <c r="T67">
        <v>-0.91171269628514495</v>
      </c>
      <c r="U67">
        <v>0</v>
      </c>
      <c r="V67" t="b">
        <v>0</v>
      </c>
      <c r="W67" t="s">
        <v>24490</v>
      </c>
      <c r="X67" t="s">
        <v>24490</v>
      </c>
      <c r="Y67" t="s">
        <v>24490</v>
      </c>
      <c r="Z67" t="s">
        <v>24490</v>
      </c>
      <c r="AA67" t="s">
        <v>24490</v>
      </c>
      <c r="AB67" t="s">
        <v>24490</v>
      </c>
      <c r="AC67" t="s">
        <v>24490</v>
      </c>
      <c r="AD67" t="s">
        <v>24490</v>
      </c>
      <c r="AE67" t="s">
        <v>24490</v>
      </c>
      <c r="AF67" t="b">
        <v>0</v>
      </c>
      <c r="AG67" t="s">
        <v>24490</v>
      </c>
      <c r="AH67" t="s">
        <v>24490</v>
      </c>
      <c r="AI67" t="s">
        <v>24490</v>
      </c>
      <c r="AJ67" t="s">
        <v>24490</v>
      </c>
      <c r="AK67" t="s">
        <v>24490</v>
      </c>
      <c r="AL67" t="s">
        <v>24490</v>
      </c>
      <c r="AM67" t="s">
        <v>24490</v>
      </c>
      <c r="AN67" t="s">
        <v>24490</v>
      </c>
      <c r="AO67" t="s">
        <v>24490</v>
      </c>
      <c r="AP67">
        <v>1</v>
      </c>
    </row>
    <row r="68" spans="1:42" x14ac:dyDescent="0.25">
      <c r="A68" t="s">
        <v>367</v>
      </c>
      <c r="B68">
        <v>195272</v>
      </c>
      <c r="C68">
        <v>197830</v>
      </c>
      <c r="D68" t="s">
        <v>11257</v>
      </c>
      <c r="E68" t="s">
        <v>369</v>
      </c>
      <c r="F68" t="s">
        <v>370</v>
      </c>
      <c r="G68">
        <v>2558</v>
      </c>
      <c r="H68" t="s">
        <v>17788</v>
      </c>
      <c r="I68" t="b">
        <v>0</v>
      </c>
      <c r="J68" t="b">
        <v>0</v>
      </c>
      <c r="K68" t="s">
        <v>24490</v>
      </c>
      <c r="L68">
        <v>0.91259999999999997</v>
      </c>
      <c r="M68" t="b">
        <v>0</v>
      </c>
      <c r="N68">
        <v>1.3635999999999999</v>
      </c>
      <c r="O68" t="b">
        <v>0</v>
      </c>
      <c r="P68">
        <v>1.5549999999999999</v>
      </c>
      <c r="Q68" t="b">
        <v>0</v>
      </c>
      <c r="R68">
        <v>1.5904</v>
      </c>
      <c r="S68" t="b">
        <v>0</v>
      </c>
      <c r="T68">
        <v>-0.305450723156721</v>
      </c>
      <c r="U68">
        <v>0</v>
      </c>
      <c r="V68" t="b">
        <v>0</v>
      </c>
      <c r="W68" t="s">
        <v>24490</v>
      </c>
      <c r="X68" t="s">
        <v>24490</v>
      </c>
      <c r="Y68" t="s">
        <v>24490</v>
      </c>
      <c r="Z68" t="s">
        <v>24490</v>
      </c>
      <c r="AA68" t="s">
        <v>24490</v>
      </c>
      <c r="AB68" t="s">
        <v>24490</v>
      </c>
      <c r="AC68" t="s">
        <v>24490</v>
      </c>
      <c r="AD68" t="s">
        <v>24490</v>
      </c>
      <c r="AE68" t="s">
        <v>24490</v>
      </c>
      <c r="AF68" t="b">
        <v>0</v>
      </c>
      <c r="AG68" t="s">
        <v>24490</v>
      </c>
      <c r="AH68" t="s">
        <v>24490</v>
      </c>
      <c r="AI68" t="s">
        <v>24490</v>
      </c>
      <c r="AJ68" t="s">
        <v>24490</v>
      </c>
      <c r="AK68" t="s">
        <v>24490</v>
      </c>
      <c r="AL68" t="s">
        <v>24490</v>
      </c>
      <c r="AM68" t="s">
        <v>24490</v>
      </c>
      <c r="AN68" t="s">
        <v>24490</v>
      </c>
      <c r="AO68" t="s">
        <v>24490</v>
      </c>
      <c r="AP68">
        <v>1</v>
      </c>
    </row>
    <row r="69" spans="1:42" x14ac:dyDescent="0.25">
      <c r="A69" t="s">
        <v>367</v>
      </c>
      <c r="B69">
        <v>199491</v>
      </c>
      <c r="C69">
        <v>200214</v>
      </c>
      <c r="D69" t="s">
        <v>11258</v>
      </c>
      <c r="E69" t="s">
        <v>369</v>
      </c>
      <c r="F69" t="s">
        <v>376</v>
      </c>
      <c r="G69">
        <v>723</v>
      </c>
      <c r="H69" t="s">
        <v>17761</v>
      </c>
      <c r="I69" t="b">
        <v>0</v>
      </c>
      <c r="J69" t="b">
        <v>0</v>
      </c>
      <c r="K69" t="s">
        <v>24490</v>
      </c>
      <c r="L69">
        <v>1.2678</v>
      </c>
      <c r="M69" t="b">
        <v>0</v>
      </c>
      <c r="N69">
        <v>1.9471000000000001</v>
      </c>
      <c r="O69" t="b">
        <v>0</v>
      </c>
      <c r="P69">
        <v>1.4043000000000001</v>
      </c>
      <c r="Q69" t="b">
        <v>0</v>
      </c>
      <c r="R69">
        <v>0.90969999999999995</v>
      </c>
      <c r="S69" t="b">
        <v>0</v>
      </c>
      <c r="T69">
        <v>-0.37800260144695402</v>
      </c>
      <c r="U69">
        <v>0</v>
      </c>
      <c r="V69" t="b">
        <v>0</v>
      </c>
      <c r="W69" t="s">
        <v>24490</v>
      </c>
      <c r="X69" t="s">
        <v>24490</v>
      </c>
      <c r="Y69" t="s">
        <v>24490</v>
      </c>
      <c r="Z69" t="s">
        <v>24490</v>
      </c>
      <c r="AA69" t="s">
        <v>24490</v>
      </c>
      <c r="AB69" t="s">
        <v>24490</v>
      </c>
      <c r="AC69" t="s">
        <v>24490</v>
      </c>
      <c r="AD69" t="s">
        <v>24490</v>
      </c>
      <c r="AE69" t="s">
        <v>24490</v>
      </c>
      <c r="AF69" t="b">
        <v>0</v>
      </c>
      <c r="AG69" t="s">
        <v>24490</v>
      </c>
      <c r="AH69" t="s">
        <v>24490</v>
      </c>
      <c r="AI69" t="s">
        <v>24490</v>
      </c>
      <c r="AJ69" t="s">
        <v>24490</v>
      </c>
      <c r="AK69" t="s">
        <v>24490</v>
      </c>
      <c r="AL69" t="s">
        <v>24490</v>
      </c>
      <c r="AM69" t="s">
        <v>24490</v>
      </c>
      <c r="AN69" t="s">
        <v>24490</v>
      </c>
      <c r="AO69" t="s">
        <v>24490</v>
      </c>
      <c r="AP69">
        <v>1</v>
      </c>
    </row>
    <row r="70" spans="1:42" x14ac:dyDescent="0.25">
      <c r="A70" t="s">
        <v>367</v>
      </c>
      <c r="B70">
        <v>202829</v>
      </c>
      <c r="C70">
        <v>203383</v>
      </c>
      <c r="D70" t="s">
        <v>11259</v>
      </c>
      <c r="E70" t="s">
        <v>369</v>
      </c>
      <c r="F70" t="s">
        <v>376</v>
      </c>
      <c r="G70">
        <v>554</v>
      </c>
      <c r="H70" t="s">
        <v>17743</v>
      </c>
      <c r="I70" t="b">
        <v>0</v>
      </c>
      <c r="J70" t="b">
        <v>0</v>
      </c>
      <c r="K70" t="s">
        <v>24490</v>
      </c>
      <c r="L70">
        <v>0.42170000000000002</v>
      </c>
      <c r="M70" t="b">
        <v>0</v>
      </c>
      <c r="N70">
        <v>1.704</v>
      </c>
      <c r="O70" t="b">
        <v>0</v>
      </c>
      <c r="P70">
        <v>1.2891999999999999</v>
      </c>
      <c r="Q70" t="b">
        <v>0</v>
      </c>
      <c r="R70">
        <v>1.0607</v>
      </c>
      <c r="S70" t="b">
        <v>0</v>
      </c>
      <c r="T70">
        <v>-0.92747808481578997</v>
      </c>
      <c r="U70">
        <v>0</v>
      </c>
      <c r="V70" t="b">
        <v>0</v>
      </c>
      <c r="W70" t="s">
        <v>24490</v>
      </c>
      <c r="X70" t="s">
        <v>24490</v>
      </c>
      <c r="Y70" t="s">
        <v>24490</v>
      </c>
      <c r="Z70" t="s">
        <v>24490</v>
      </c>
      <c r="AA70" t="s">
        <v>24490</v>
      </c>
      <c r="AB70" t="s">
        <v>24490</v>
      </c>
      <c r="AC70" t="s">
        <v>24490</v>
      </c>
      <c r="AD70" t="s">
        <v>24490</v>
      </c>
      <c r="AE70" t="s">
        <v>24490</v>
      </c>
      <c r="AF70" t="b">
        <v>0</v>
      </c>
      <c r="AG70" t="s">
        <v>24490</v>
      </c>
      <c r="AH70" t="s">
        <v>24490</v>
      </c>
      <c r="AI70" t="s">
        <v>24490</v>
      </c>
      <c r="AJ70" t="s">
        <v>24490</v>
      </c>
      <c r="AK70" t="s">
        <v>24490</v>
      </c>
      <c r="AL70" t="s">
        <v>24490</v>
      </c>
      <c r="AM70" t="s">
        <v>24490</v>
      </c>
      <c r="AN70" t="s">
        <v>24490</v>
      </c>
      <c r="AO70" t="s">
        <v>24490</v>
      </c>
      <c r="AP70">
        <v>1</v>
      </c>
    </row>
    <row r="71" spans="1:42" x14ac:dyDescent="0.25">
      <c r="A71" t="s">
        <v>367</v>
      </c>
      <c r="B71">
        <v>204098</v>
      </c>
      <c r="C71">
        <v>208360</v>
      </c>
      <c r="D71" t="s">
        <v>11260</v>
      </c>
      <c r="E71" t="s">
        <v>369</v>
      </c>
      <c r="F71" t="s">
        <v>370</v>
      </c>
      <c r="G71">
        <v>4262</v>
      </c>
      <c r="H71" t="s">
        <v>17789</v>
      </c>
      <c r="I71" t="b">
        <v>0</v>
      </c>
      <c r="J71" t="b">
        <v>0</v>
      </c>
      <c r="K71" t="s">
        <v>24490</v>
      </c>
      <c r="L71">
        <v>0.71089999999999998</v>
      </c>
      <c r="M71" t="b">
        <v>0</v>
      </c>
      <c r="N71">
        <v>1.7995000000000001</v>
      </c>
      <c r="O71" t="b">
        <v>0</v>
      </c>
      <c r="P71">
        <v>1.4872000000000001</v>
      </c>
      <c r="Q71" t="b">
        <v>0</v>
      </c>
      <c r="R71">
        <v>1.3492</v>
      </c>
      <c r="S71" t="b">
        <v>0</v>
      </c>
      <c r="T71">
        <v>-0.71041374150948999</v>
      </c>
      <c r="U71">
        <v>0</v>
      </c>
      <c r="V71" t="b">
        <v>0</v>
      </c>
      <c r="W71" t="s">
        <v>24490</v>
      </c>
      <c r="X71" t="s">
        <v>24490</v>
      </c>
      <c r="Y71" t="s">
        <v>24490</v>
      </c>
      <c r="Z71" t="s">
        <v>24490</v>
      </c>
      <c r="AA71" t="s">
        <v>24490</v>
      </c>
      <c r="AB71" t="s">
        <v>24490</v>
      </c>
      <c r="AC71" t="s">
        <v>24490</v>
      </c>
      <c r="AD71" t="s">
        <v>24490</v>
      </c>
      <c r="AE71" t="s">
        <v>24490</v>
      </c>
      <c r="AF71" t="b">
        <v>0</v>
      </c>
      <c r="AG71" t="s">
        <v>24490</v>
      </c>
      <c r="AH71" t="s">
        <v>24490</v>
      </c>
      <c r="AI71" t="s">
        <v>24490</v>
      </c>
      <c r="AJ71" t="s">
        <v>24490</v>
      </c>
      <c r="AK71" t="s">
        <v>24490</v>
      </c>
      <c r="AL71" t="s">
        <v>24490</v>
      </c>
      <c r="AM71" t="s">
        <v>24490</v>
      </c>
      <c r="AN71" t="s">
        <v>24490</v>
      </c>
      <c r="AO71" t="s">
        <v>24490</v>
      </c>
      <c r="AP71">
        <v>1</v>
      </c>
    </row>
    <row r="72" spans="1:42" x14ac:dyDescent="0.25">
      <c r="A72" t="s">
        <v>367</v>
      </c>
      <c r="B72">
        <v>210002</v>
      </c>
      <c r="C72">
        <v>210301</v>
      </c>
      <c r="D72" t="s">
        <v>11261</v>
      </c>
      <c r="E72" t="s">
        <v>369</v>
      </c>
      <c r="F72" t="s">
        <v>370</v>
      </c>
      <c r="G72">
        <v>299</v>
      </c>
      <c r="H72" t="s">
        <v>17743</v>
      </c>
      <c r="I72" t="b">
        <v>0</v>
      </c>
      <c r="J72" t="b">
        <v>0</v>
      </c>
      <c r="K72" t="s">
        <v>24490</v>
      </c>
      <c r="L72">
        <v>5.2961999999999998</v>
      </c>
      <c r="M72" t="b">
        <v>0</v>
      </c>
      <c r="N72">
        <v>2.9201999999999999</v>
      </c>
      <c r="O72" t="b">
        <v>0</v>
      </c>
      <c r="P72">
        <v>3.0308999999999999</v>
      </c>
      <c r="Q72" t="b">
        <v>0</v>
      </c>
      <c r="R72">
        <v>3.6871999999999998</v>
      </c>
      <c r="S72" t="b">
        <v>0</v>
      </c>
      <c r="T72">
        <v>0.68355410970515496</v>
      </c>
      <c r="U72">
        <v>0</v>
      </c>
      <c r="V72" t="b">
        <v>0</v>
      </c>
      <c r="W72" t="s">
        <v>24490</v>
      </c>
      <c r="X72" t="s">
        <v>24490</v>
      </c>
      <c r="Y72" t="s">
        <v>24490</v>
      </c>
      <c r="Z72" t="s">
        <v>24490</v>
      </c>
      <c r="AA72" t="s">
        <v>24490</v>
      </c>
      <c r="AB72" t="s">
        <v>24490</v>
      </c>
      <c r="AC72" t="s">
        <v>24490</v>
      </c>
      <c r="AD72" t="s">
        <v>24490</v>
      </c>
      <c r="AE72" t="s">
        <v>24490</v>
      </c>
      <c r="AF72" t="b">
        <v>0</v>
      </c>
      <c r="AG72" t="s">
        <v>24490</v>
      </c>
      <c r="AH72" t="s">
        <v>24490</v>
      </c>
      <c r="AI72" t="s">
        <v>24490</v>
      </c>
      <c r="AJ72" t="s">
        <v>24490</v>
      </c>
      <c r="AK72" t="s">
        <v>24490</v>
      </c>
      <c r="AL72" t="s">
        <v>24490</v>
      </c>
      <c r="AM72" t="s">
        <v>24490</v>
      </c>
      <c r="AN72" t="s">
        <v>24490</v>
      </c>
      <c r="AO72" t="s">
        <v>24490</v>
      </c>
      <c r="AP72">
        <v>1</v>
      </c>
    </row>
    <row r="73" spans="1:42" x14ac:dyDescent="0.25">
      <c r="A73" t="s">
        <v>367</v>
      </c>
      <c r="B73">
        <v>210619</v>
      </c>
      <c r="C73">
        <v>212102</v>
      </c>
      <c r="D73" t="s">
        <v>11262</v>
      </c>
      <c r="E73" t="s">
        <v>369</v>
      </c>
      <c r="F73" t="s">
        <v>370</v>
      </c>
      <c r="G73">
        <v>1483</v>
      </c>
      <c r="H73" t="s">
        <v>17790</v>
      </c>
      <c r="I73" t="b">
        <v>0</v>
      </c>
      <c r="J73" t="b">
        <v>0</v>
      </c>
      <c r="K73" t="s">
        <v>24490</v>
      </c>
      <c r="L73">
        <v>2.3108</v>
      </c>
      <c r="M73" t="b">
        <v>0</v>
      </c>
      <c r="N73">
        <v>5.1047000000000002</v>
      </c>
      <c r="O73" t="b">
        <v>0</v>
      </c>
      <c r="P73">
        <v>1.4468000000000001</v>
      </c>
      <c r="Q73" t="b">
        <v>0</v>
      </c>
      <c r="R73">
        <v>4.6162999999999998</v>
      </c>
      <c r="S73" t="b">
        <v>0</v>
      </c>
      <c r="T73">
        <v>-0.88274053684056897</v>
      </c>
      <c r="U73">
        <v>0</v>
      </c>
      <c r="V73" t="b">
        <v>0</v>
      </c>
      <c r="W73" t="s">
        <v>24490</v>
      </c>
      <c r="X73" t="s">
        <v>24490</v>
      </c>
      <c r="Y73" t="s">
        <v>24490</v>
      </c>
      <c r="Z73" t="s">
        <v>24490</v>
      </c>
      <c r="AA73" t="s">
        <v>24490</v>
      </c>
      <c r="AB73" t="s">
        <v>24490</v>
      </c>
      <c r="AC73" t="s">
        <v>24490</v>
      </c>
      <c r="AD73" t="s">
        <v>24490</v>
      </c>
      <c r="AE73" t="s">
        <v>24490</v>
      </c>
      <c r="AF73" t="b">
        <v>0</v>
      </c>
      <c r="AG73" t="s">
        <v>24490</v>
      </c>
      <c r="AH73" t="s">
        <v>24490</v>
      </c>
      <c r="AI73" t="s">
        <v>24490</v>
      </c>
      <c r="AJ73" t="s">
        <v>24490</v>
      </c>
      <c r="AK73" t="s">
        <v>24490</v>
      </c>
      <c r="AL73" t="s">
        <v>24490</v>
      </c>
      <c r="AM73" t="s">
        <v>24490</v>
      </c>
      <c r="AN73" t="s">
        <v>24490</v>
      </c>
      <c r="AO73" t="s">
        <v>24490</v>
      </c>
      <c r="AP73">
        <v>1</v>
      </c>
    </row>
    <row r="74" spans="1:42" x14ac:dyDescent="0.25">
      <c r="A74" t="s">
        <v>367</v>
      </c>
      <c r="B74">
        <v>216106</v>
      </c>
      <c r="C74">
        <v>218083</v>
      </c>
      <c r="D74" t="s">
        <v>427</v>
      </c>
      <c r="E74" t="s">
        <v>369</v>
      </c>
      <c r="F74" t="s">
        <v>376</v>
      </c>
      <c r="G74">
        <v>1977</v>
      </c>
      <c r="H74" t="s">
        <v>17791</v>
      </c>
      <c r="I74" t="b">
        <v>0</v>
      </c>
      <c r="J74" t="b">
        <v>0</v>
      </c>
      <c r="K74" t="s">
        <v>24490</v>
      </c>
      <c r="L74">
        <v>5.2214</v>
      </c>
      <c r="M74" t="b">
        <v>0</v>
      </c>
      <c r="N74">
        <v>2.4998999999999998</v>
      </c>
      <c r="O74" t="b">
        <v>0</v>
      </c>
      <c r="P74">
        <v>1.6459999999999999</v>
      </c>
      <c r="Q74" t="b">
        <v>0</v>
      </c>
      <c r="R74">
        <v>4.2084000000000001</v>
      </c>
      <c r="S74" t="b">
        <v>0</v>
      </c>
      <c r="T74">
        <v>0.82992556456308697</v>
      </c>
      <c r="U74">
        <v>0</v>
      </c>
      <c r="V74" t="b">
        <v>1</v>
      </c>
      <c r="W74" t="s">
        <v>428</v>
      </c>
      <c r="X74">
        <v>-627</v>
      </c>
      <c r="Y74">
        <v>-1000</v>
      </c>
      <c r="Z74" t="s">
        <v>381</v>
      </c>
      <c r="AA74">
        <v>4.5879300000000001</v>
      </c>
      <c r="AB74">
        <v>17.615079999999999</v>
      </c>
      <c r="AC74" t="s">
        <v>24490</v>
      </c>
      <c r="AD74" t="s">
        <v>24490</v>
      </c>
      <c r="AE74" t="s">
        <v>24490</v>
      </c>
      <c r="AF74" t="b">
        <v>1</v>
      </c>
      <c r="AG74" t="s">
        <v>429</v>
      </c>
      <c r="AH74">
        <v>-714</v>
      </c>
      <c r="AI74">
        <v>-898</v>
      </c>
      <c r="AJ74" t="s">
        <v>381</v>
      </c>
      <c r="AK74">
        <v>3.0821100000000001</v>
      </c>
      <c r="AL74">
        <v>16.968879999999999</v>
      </c>
      <c r="AM74" t="s">
        <v>24490</v>
      </c>
      <c r="AN74" t="s">
        <v>24490</v>
      </c>
      <c r="AO74" t="s">
        <v>24490</v>
      </c>
      <c r="AP74">
        <v>4</v>
      </c>
    </row>
    <row r="75" spans="1:42" x14ac:dyDescent="0.25">
      <c r="A75" t="s">
        <v>367</v>
      </c>
      <c r="B75">
        <v>220213</v>
      </c>
      <c r="C75">
        <v>221604</v>
      </c>
      <c r="D75" t="s">
        <v>11263</v>
      </c>
      <c r="E75" t="s">
        <v>369</v>
      </c>
      <c r="F75" t="s">
        <v>370</v>
      </c>
      <c r="G75">
        <v>1391</v>
      </c>
      <c r="H75" t="s">
        <v>17792</v>
      </c>
      <c r="I75" t="b">
        <v>0</v>
      </c>
      <c r="J75" t="b">
        <v>0</v>
      </c>
      <c r="K75" t="s">
        <v>24490</v>
      </c>
      <c r="L75">
        <v>6.5888</v>
      </c>
      <c r="M75" t="b">
        <v>0</v>
      </c>
      <c r="N75">
        <v>2.9033000000000002</v>
      </c>
      <c r="O75" t="b">
        <v>0</v>
      </c>
      <c r="P75">
        <v>3.8079000000000001</v>
      </c>
      <c r="Q75" t="b">
        <v>0</v>
      </c>
      <c r="R75">
        <v>1.6968000000000001</v>
      </c>
      <c r="S75" t="b">
        <v>0</v>
      </c>
      <c r="T75">
        <v>0.95917742377411097</v>
      </c>
      <c r="U75">
        <v>0</v>
      </c>
      <c r="V75" t="b">
        <v>0</v>
      </c>
      <c r="W75" t="s">
        <v>24490</v>
      </c>
      <c r="X75" t="s">
        <v>24490</v>
      </c>
      <c r="Y75" t="s">
        <v>24490</v>
      </c>
      <c r="Z75" t="s">
        <v>24490</v>
      </c>
      <c r="AA75" t="s">
        <v>24490</v>
      </c>
      <c r="AB75" t="s">
        <v>24490</v>
      </c>
      <c r="AC75" t="s">
        <v>24490</v>
      </c>
      <c r="AD75" t="s">
        <v>24490</v>
      </c>
      <c r="AE75" t="s">
        <v>24490</v>
      </c>
      <c r="AF75" t="b">
        <v>0</v>
      </c>
      <c r="AG75" t="s">
        <v>24490</v>
      </c>
      <c r="AH75" t="s">
        <v>24490</v>
      </c>
      <c r="AI75" t="s">
        <v>24490</v>
      </c>
      <c r="AJ75" t="s">
        <v>24490</v>
      </c>
      <c r="AK75" t="s">
        <v>24490</v>
      </c>
      <c r="AL75" t="s">
        <v>24490</v>
      </c>
      <c r="AM75" t="s">
        <v>24490</v>
      </c>
      <c r="AN75" t="s">
        <v>24490</v>
      </c>
      <c r="AO75" t="s">
        <v>24490</v>
      </c>
      <c r="AP75">
        <v>1</v>
      </c>
    </row>
    <row r="76" spans="1:42" x14ac:dyDescent="0.25">
      <c r="A76" t="s">
        <v>367</v>
      </c>
      <c r="B76">
        <v>223924</v>
      </c>
      <c r="C76">
        <v>226056</v>
      </c>
      <c r="D76" t="s">
        <v>11264</v>
      </c>
      <c r="E76" t="s">
        <v>369</v>
      </c>
      <c r="F76" t="s">
        <v>370</v>
      </c>
      <c r="G76">
        <v>2132</v>
      </c>
      <c r="H76" t="s">
        <v>17793</v>
      </c>
      <c r="I76" t="b">
        <v>0</v>
      </c>
      <c r="J76" t="b">
        <v>0</v>
      </c>
      <c r="K76" t="s">
        <v>24490</v>
      </c>
      <c r="L76">
        <v>1.3653999999999999</v>
      </c>
      <c r="M76" t="b">
        <v>0</v>
      </c>
      <c r="N76">
        <v>2.4096000000000002</v>
      </c>
      <c r="O76" t="b">
        <v>0</v>
      </c>
      <c r="P76">
        <v>1.494</v>
      </c>
      <c r="Q76" t="b">
        <v>0</v>
      </c>
      <c r="R76">
        <v>1.2627999999999999</v>
      </c>
      <c r="S76" t="b">
        <v>0</v>
      </c>
      <c r="T76">
        <v>-0.52751832768324103</v>
      </c>
      <c r="U76">
        <v>0</v>
      </c>
      <c r="V76" t="b">
        <v>0</v>
      </c>
      <c r="W76" t="s">
        <v>24490</v>
      </c>
      <c r="X76" t="s">
        <v>24490</v>
      </c>
      <c r="Y76" t="s">
        <v>24490</v>
      </c>
      <c r="Z76" t="s">
        <v>24490</v>
      </c>
      <c r="AA76" t="s">
        <v>24490</v>
      </c>
      <c r="AB76" t="s">
        <v>24490</v>
      </c>
      <c r="AC76" t="s">
        <v>24490</v>
      </c>
      <c r="AD76" t="s">
        <v>24490</v>
      </c>
      <c r="AE76" t="s">
        <v>24490</v>
      </c>
      <c r="AF76" t="b">
        <v>0</v>
      </c>
      <c r="AG76" t="s">
        <v>24490</v>
      </c>
      <c r="AH76" t="s">
        <v>24490</v>
      </c>
      <c r="AI76" t="s">
        <v>24490</v>
      </c>
      <c r="AJ76" t="s">
        <v>24490</v>
      </c>
      <c r="AK76" t="s">
        <v>24490</v>
      </c>
      <c r="AL76" t="s">
        <v>24490</v>
      </c>
      <c r="AM76" t="s">
        <v>24490</v>
      </c>
      <c r="AN76" t="s">
        <v>24490</v>
      </c>
      <c r="AO76" t="s">
        <v>24490</v>
      </c>
      <c r="AP76">
        <v>1</v>
      </c>
    </row>
    <row r="77" spans="1:42" x14ac:dyDescent="0.25">
      <c r="A77" t="s">
        <v>367</v>
      </c>
      <c r="B77">
        <v>228077</v>
      </c>
      <c r="C77">
        <v>229687</v>
      </c>
      <c r="D77" t="s">
        <v>11265</v>
      </c>
      <c r="E77" t="s">
        <v>369</v>
      </c>
      <c r="F77" t="s">
        <v>370</v>
      </c>
      <c r="G77">
        <v>1610</v>
      </c>
      <c r="H77" t="s">
        <v>17794</v>
      </c>
      <c r="I77" t="b">
        <v>0</v>
      </c>
      <c r="J77" t="b">
        <v>0</v>
      </c>
      <c r="K77" t="s">
        <v>24490</v>
      </c>
      <c r="L77">
        <v>0.73909999999999998</v>
      </c>
      <c r="M77" t="b">
        <v>0</v>
      </c>
      <c r="N77">
        <v>1.6607000000000001</v>
      </c>
      <c r="O77" t="b">
        <v>0</v>
      </c>
      <c r="P77">
        <v>1.5281</v>
      </c>
      <c r="Q77" t="b">
        <v>0</v>
      </c>
      <c r="R77">
        <v>1.2394000000000001</v>
      </c>
      <c r="S77" t="b">
        <v>0</v>
      </c>
      <c r="T77">
        <v>-0.61346496092390201</v>
      </c>
      <c r="U77">
        <v>0</v>
      </c>
      <c r="V77" t="b">
        <v>0</v>
      </c>
      <c r="W77" t="s">
        <v>24490</v>
      </c>
      <c r="X77" t="s">
        <v>24490</v>
      </c>
      <c r="Y77" t="s">
        <v>24490</v>
      </c>
      <c r="Z77" t="s">
        <v>24490</v>
      </c>
      <c r="AA77" t="s">
        <v>24490</v>
      </c>
      <c r="AB77" t="s">
        <v>24490</v>
      </c>
      <c r="AC77" t="s">
        <v>24490</v>
      </c>
      <c r="AD77" t="s">
        <v>24490</v>
      </c>
      <c r="AE77" t="s">
        <v>24490</v>
      </c>
      <c r="AF77" t="b">
        <v>0</v>
      </c>
      <c r="AG77" t="s">
        <v>24490</v>
      </c>
      <c r="AH77" t="s">
        <v>24490</v>
      </c>
      <c r="AI77" t="s">
        <v>24490</v>
      </c>
      <c r="AJ77" t="s">
        <v>24490</v>
      </c>
      <c r="AK77" t="s">
        <v>24490</v>
      </c>
      <c r="AL77" t="s">
        <v>24490</v>
      </c>
      <c r="AM77" t="s">
        <v>24490</v>
      </c>
      <c r="AN77" t="s">
        <v>24490</v>
      </c>
      <c r="AO77" t="s">
        <v>24490</v>
      </c>
      <c r="AP77">
        <v>1</v>
      </c>
    </row>
    <row r="78" spans="1:42" x14ac:dyDescent="0.25">
      <c r="A78" t="s">
        <v>367</v>
      </c>
      <c r="B78">
        <v>231111</v>
      </c>
      <c r="C78">
        <v>232395</v>
      </c>
      <c r="D78" t="s">
        <v>11266</v>
      </c>
      <c r="E78" t="s">
        <v>369</v>
      </c>
      <c r="F78" t="s">
        <v>376</v>
      </c>
      <c r="G78">
        <v>1284</v>
      </c>
      <c r="H78" t="s">
        <v>17795</v>
      </c>
      <c r="I78" t="b">
        <v>0</v>
      </c>
      <c r="J78" t="b">
        <v>0</v>
      </c>
      <c r="K78" t="s">
        <v>24490</v>
      </c>
      <c r="L78">
        <v>0.53339999999999999</v>
      </c>
      <c r="M78" t="b">
        <v>0</v>
      </c>
      <c r="N78">
        <v>2.2147000000000001</v>
      </c>
      <c r="O78" t="b">
        <v>0</v>
      </c>
      <c r="P78">
        <v>1.2223999999999999</v>
      </c>
      <c r="Q78" t="b">
        <v>0</v>
      </c>
      <c r="R78">
        <v>0.51239999999999997</v>
      </c>
      <c r="S78" t="b">
        <v>0</v>
      </c>
      <c r="T78">
        <v>-1.0679500246943801</v>
      </c>
      <c r="U78">
        <v>0</v>
      </c>
      <c r="V78" t="b">
        <v>0</v>
      </c>
      <c r="W78" t="s">
        <v>24490</v>
      </c>
      <c r="X78" t="s">
        <v>24490</v>
      </c>
      <c r="Y78" t="s">
        <v>24490</v>
      </c>
      <c r="Z78" t="s">
        <v>24490</v>
      </c>
      <c r="AA78" t="s">
        <v>24490</v>
      </c>
      <c r="AB78" t="s">
        <v>24490</v>
      </c>
      <c r="AC78" t="s">
        <v>24490</v>
      </c>
      <c r="AD78" t="s">
        <v>24490</v>
      </c>
      <c r="AE78" t="s">
        <v>24490</v>
      </c>
      <c r="AF78" t="b">
        <v>0</v>
      </c>
      <c r="AG78" t="s">
        <v>24490</v>
      </c>
      <c r="AH78" t="s">
        <v>24490</v>
      </c>
      <c r="AI78" t="s">
        <v>24490</v>
      </c>
      <c r="AJ78" t="s">
        <v>24490</v>
      </c>
      <c r="AK78" t="s">
        <v>24490</v>
      </c>
      <c r="AL78" t="s">
        <v>24490</v>
      </c>
      <c r="AM78" t="s">
        <v>24490</v>
      </c>
      <c r="AN78" t="s">
        <v>24490</v>
      </c>
      <c r="AO78" t="s">
        <v>24490</v>
      </c>
      <c r="AP78">
        <v>1</v>
      </c>
    </row>
    <row r="79" spans="1:42" x14ac:dyDescent="0.25">
      <c r="A79" t="s">
        <v>367</v>
      </c>
      <c r="B79">
        <v>233020</v>
      </c>
      <c r="C79">
        <v>234231</v>
      </c>
      <c r="D79" t="s">
        <v>11267</v>
      </c>
      <c r="E79" t="s">
        <v>369</v>
      </c>
      <c r="F79" t="s">
        <v>370</v>
      </c>
      <c r="G79">
        <v>1211</v>
      </c>
      <c r="H79" t="s">
        <v>17796</v>
      </c>
      <c r="I79" t="b">
        <v>0</v>
      </c>
      <c r="J79" t="b">
        <v>0</v>
      </c>
      <c r="K79" t="s">
        <v>24490</v>
      </c>
      <c r="L79">
        <v>0.76980000000000004</v>
      </c>
      <c r="M79" t="b">
        <v>0</v>
      </c>
      <c r="N79">
        <v>1.7795000000000001</v>
      </c>
      <c r="O79" t="b">
        <v>0</v>
      </c>
      <c r="P79">
        <v>1.2102999999999999</v>
      </c>
      <c r="Q79" t="b">
        <v>0</v>
      </c>
      <c r="R79">
        <v>0.89510000000000001</v>
      </c>
      <c r="S79" t="b">
        <v>0</v>
      </c>
      <c r="T79">
        <v>-0.65123904737752203</v>
      </c>
      <c r="U79">
        <v>0</v>
      </c>
      <c r="V79" t="b">
        <v>0</v>
      </c>
      <c r="W79" t="s">
        <v>24490</v>
      </c>
      <c r="X79" t="s">
        <v>24490</v>
      </c>
      <c r="Y79" t="s">
        <v>24490</v>
      </c>
      <c r="Z79" t="s">
        <v>24490</v>
      </c>
      <c r="AA79" t="s">
        <v>24490</v>
      </c>
      <c r="AB79" t="s">
        <v>24490</v>
      </c>
      <c r="AC79" t="s">
        <v>24490</v>
      </c>
      <c r="AD79" t="s">
        <v>24490</v>
      </c>
      <c r="AE79" t="s">
        <v>24490</v>
      </c>
      <c r="AF79" t="b">
        <v>0</v>
      </c>
      <c r="AG79" t="s">
        <v>24490</v>
      </c>
      <c r="AH79" t="s">
        <v>24490</v>
      </c>
      <c r="AI79" t="s">
        <v>24490</v>
      </c>
      <c r="AJ79" t="s">
        <v>24490</v>
      </c>
      <c r="AK79" t="s">
        <v>24490</v>
      </c>
      <c r="AL79" t="s">
        <v>24490</v>
      </c>
      <c r="AM79" t="s">
        <v>24490</v>
      </c>
      <c r="AN79" t="s">
        <v>24490</v>
      </c>
      <c r="AO79" t="s">
        <v>24490</v>
      </c>
      <c r="AP79">
        <v>1</v>
      </c>
    </row>
    <row r="80" spans="1:42" x14ac:dyDescent="0.25">
      <c r="A80" t="s">
        <v>367</v>
      </c>
      <c r="B80">
        <v>234803</v>
      </c>
      <c r="C80">
        <v>236470</v>
      </c>
      <c r="D80" t="s">
        <v>11268</v>
      </c>
      <c r="E80" t="s">
        <v>369</v>
      </c>
      <c r="F80" t="s">
        <v>376</v>
      </c>
      <c r="G80">
        <v>1667</v>
      </c>
      <c r="H80" t="s">
        <v>17778</v>
      </c>
      <c r="I80" t="b">
        <v>0</v>
      </c>
      <c r="J80" t="b">
        <v>0</v>
      </c>
      <c r="K80" t="s">
        <v>24490</v>
      </c>
      <c r="L80">
        <v>0.89280000000000004</v>
      </c>
      <c r="M80" t="b">
        <v>0</v>
      </c>
      <c r="N80">
        <v>1.8603000000000001</v>
      </c>
      <c r="O80" t="b">
        <v>0</v>
      </c>
      <c r="P80">
        <v>1.3842000000000001</v>
      </c>
      <c r="Q80" t="b">
        <v>0</v>
      </c>
      <c r="R80">
        <v>1.4754</v>
      </c>
      <c r="S80" t="b">
        <v>0</v>
      </c>
      <c r="T80">
        <v>-0.59564449192455204</v>
      </c>
      <c r="U80">
        <v>0</v>
      </c>
      <c r="V80" t="b">
        <v>0</v>
      </c>
      <c r="W80" t="s">
        <v>24490</v>
      </c>
      <c r="X80" t="s">
        <v>24490</v>
      </c>
      <c r="Y80" t="s">
        <v>24490</v>
      </c>
      <c r="Z80" t="s">
        <v>24490</v>
      </c>
      <c r="AA80" t="s">
        <v>24490</v>
      </c>
      <c r="AB80" t="s">
        <v>24490</v>
      </c>
      <c r="AC80" t="s">
        <v>24490</v>
      </c>
      <c r="AD80" t="s">
        <v>24490</v>
      </c>
      <c r="AE80" t="s">
        <v>24490</v>
      </c>
      <c r="AF80" t="b">
        <v>0</v>
      </c>
      <c r="AG80" t="s">
        <v>24490</v>
      </c>
      <c r="AH80" t="s">
        <v>24490</v>
      </c>
      <c r="AI80" t="s">
        <v>24490</v>
      </c>
      <c r="AJ80" t="s">
        <v>24490</v>
      </c>
      <c r="AK80" t="s">
        <v>24490</v>
      </c>
      <c r="AL80" t="s">
        <v>24490</v>
      </c>
      <c r="AM80" t="s">
        <v>24490</v>
      </c>
      <c r="AN80" t="s">
        <v>24490</v>
      </c>
      <c r="AO80" t="s">
        <v>24490</v>
      </c>
      <c r="AP80">
        <v>1</v>
      </c>
    </row>
    <row r="81" spans="1:42" x14ac:dyDescent="0.25">
      <c r="A81" t="s">
        <v>367</v>
      </c>
      <c r="B81">
        <v>237311</v>
      </c>
      <c r="C81">
        <v>241562</v>
      </c>
      <c r="D81" t="s">
        <v>430</v>
      </c>
      <c r="E81" t="s">
        <v>369</v>
      </c>
      <c r="F81" t="s">
        <v>370</v>
      </c>
      <c r="G81">
        <v>4251</v>
      </c>
      <c r="H81" t="s">
        <v>17797</v>
      </c>
      <c r="I81" t="b">
        <v>0</v>
      </c>
      <c r="J81" t="b">
        <v>0</v>
      </c>
      <c r="K81" t="s">
        <v>24490</v>
      </c>
      <c r="L81">
        <v>4.2385000000000002</v>
      </c>
      <c r="M81" t="b">
        <v>0</v>
      </c>
      <c r="N81">
        <v>12.1919</v>
      </c>
      <c r="O81" t="b">
        <v>0</v>
      </c>
      <c r="P81">
        <v>9.1791</v>
      </c>
      <c r="Q81" t="b">
        <v>0</v>
      </c>
      <c r="R81">
        <v>27.099499999999999</v>
      </c>
      <c r="S81" t="b">
        <v>1</v>
      </c>
      <c r="T81">
        <v>-1.33242669517875</v>
      </c>
      <c r="U81">
        <v>0</v>
      </c>
      <c r="V81" t="b">
        <v>1</v>
      </c>
      <c r="W81" t="s">
        <v>431</v>
      </c>
      <c r="X81">
        <v>-1080</v>
      </c>
      <c r="Y81">
        <v>-1261</v>
      </c>
      <c r="Z81" t="s">
        <v>381</v>
      </c>
      <c r="AA81">
        <v>3.3715000000000002</v>
      </c>
      <c r="AB81">
        <v>9.7041500000000003</v>
      </c>
      <c r="AC81" t="s">
        <v>24490</v>
      </c>
      <c r="AD81" t="s">
        <v>24490</v>
      </c>
      <c r="AE81" t="s">
        <v>24490</v>
      </c>
      <c r="AF81" t="b">
        <v>1</v>
      </c>
      <c r="AG81" t="s">
        <v>432</v>
      </c>
      <c r="AH81">
        <v>0</v>
      </c>
      <c r="AI81">
        <v>-1246</v>
      </c>
      <c r="AJ81" t="s">
        <v>374</v>
      </c>
      <c r="AK81">
        <v>5.1693600000000002</v>
      </c>
      <c r="AL81">
        <v>56.993290000000002</v>
      </c>
      <c r="AM81" t="s">
        <v>24490</v>
      </c>
      <c r="AN81" t="s">
        <v>24490</v>
      </c>
      <c r="AO81" t="s">
        <v>24490</v>
      </c>
      <c r="AP81">
        <v>4</v>
      </c>
    </row>
    <row r="82" spans="1:42" x14ac:dyDescent="0.25">
      <c r="A82" t="s">
        <v>367</v>
      </c>
      <c r="B82">
        <v>243608</v>
      </c>
      <c r="C82">
        <v>244446</v>
      </c>
      <c r="D82" t="s">
        <v>433</v>
      </c>
      <c r="E82" t="s">
        <v>369</v>
      </c>
      <c r="F82" t="s">
        <v>370</v>
      </c>
      <c r="G82">
        <v>838</v>
      </c>
      <c r="H82" t="s">
        <v>17743</v>
      </c>
      <c r="I82" t="b">
        <v>0</v>
      </c>
      <c r="J82" t="b">
        <v>0</v>
      </c>
      <c r="K82" t="s">
        <v>24490</v>
      </c>
      <c r="L82">
        <v>2.5718000000000001</v>
      </c>
      <c r="M82" t="b">
        <v>0</v>
      </c>
      <c r="N82">
        <v>4.1429999999999998</v>
      </c>
      <c r="O82" t="b">
        <v>0</v>
      </c>
      <c r="P82">
        <v>4.7152000000000003</v>
      </c>
      <c r="Q82" t="b">
        <v>0</v>
      </c>
      <c r="R82">
        <v>9.7896000000000001</v>
      </c>
      <c r="S82" t="b">
        <v>0</v>
      </c>
      <c r="T82">
        <v>-0.52595885349055105</v>
      </c>
      <c r="U82">
        <v>0</v>
      </c>
      <c r="V82" t="b">
        <v>0</v>
      </c>
      <c r="W82" t="s">
        <v>24490</v>
      </c>
      <c r="X82" t="s">
        <v>24490</v>
      </c>
      <c r="Y82" t="s">
        <v>24490</v>
      </c>
      <c r="Z82" t="s">
        <v>24490</v>
      </c>
      <c r="AA82" t="s">
        <v>24490</v>
      </c>
      <c r="AB82" t="s">
        <v>24490</v>
      </c>
      <c r="AC82" t="s">
        <v>378</v>
      </c>
      <c r="AD82">
        <v>3.5444100000000001</v>
      </c>
      <c r="AE82">
        <v>12.7285</v>
      </c>
      <c r="AF82" t="b">
        <v>1</v>
      </c>
      <c r="AG82" t="s">
        <v>434</v>
      </c>
      <c r="AH82">
        <v>0</v>
      </c>
      <c r="AI82">
        <v>554</v>
      </c>
      <c r="AJ82" t="s">
        <v>435</v>
      </c>
      <c r="AK82">
        <v>5.6203399999999997</v>
      </c>
      <c r="AL82">
        <v>65.521429999999995</v>
      </c>
      <c r="AM82" t="s">
        <v>24490</v>
      </c>
      <c r="AN82" t="s">
        <v>24490</v>
      </c>
      <c r="AO82" t="s">
        <v>24490</v>
      </c>
      <c r="AP82">
        <v>2</v>
      </c>
    </row>
    <row r="83" spans="1:42" x14ac:dyDescent="0.25">
      <c r="A83" t="s">
        <v>367</v>
      </c>
      <c r="B83">
        <v>244646</v>
      </c>
      <c r="C83">
        <v>247180</v>
      </c>
      <c r="D83" t="s">
        <v>436</v>
      </c>
      <c r="E83" t="s">
        <v>369</v>
      </c>
      <c r="F83" t="s">
        <v>376</v>
      </c>
      <c r="G83">
        <v>2534</v>
      </c>
      <c r="H83" t="s">
        <v>17798</v>
      </c>
      <c r="I83" t="b">
        <v>0</v>
      </c>
      <c r="J83" t="b">
        <v>0</v>
      </c>
      <c r="K83" t="s">
        <v>24490</v>
      </c>
      <c r="L83">
        <v>4.5481999999999996</v>
      </c>
      <c r="M83" t="b">
        <v>0</v>
      </c>
      <c r="N83">
        <v>8.5069999999999997</v>
      </c>
      <c r="O83" t="b">
        <v>0</v>
      </c>
      <c r="P83">
        <v>13.32</v>
      </c>
      <c r="Q83" t="b">
        <v>0</v>
      </c>
      <c r="R83">
        <v>31.090499999999999</v>
      </c>
      <c r="S83" t="b">
        <v>1</v>
      </c>
      <c r="T83">
        <v>-0.776970365965164</v>
      </c>
      <c r="U83">
        <v>0</v>
      </c>
      <c r="V83" t="b">
        <v>0</v>
      </c>
      <c r="W83" t="s">
        <v>24490</v>
      </c>
      <c r="X83" t="s">
        <v>24490</v>
      </c>
      <c r="Y83" t="s">
        <v>24490</v>
      </c>
      <c r="Z83" t="s">
        <v>24490</v>
      </c>
      <c r="AA83" t="s">
        <v>24490</v>
      </c>
      <c r="AB83" t="s">
        <v>24490</v>
      </c>
      <c r="AC83" t="s">
        <v>24490</v>
      </c>
      <c r="AD83" t="s">
        <v>24490</v>
      </c>
      <c r="AE83" t="s">
        <v>24490</v>
      </c>
      <c r="AF83" t="b">
        <v>1</v>
      </c>
      <c r="AG83" t="s">
        <v>434</v>
      </c>
      <c r="AH83">
        <v>0</v>
      </c>
      <c r="AI83">
        <v>-754</v>
      </c>
      <c r="AJ83" t="s">
        <v>374</v>
      </c>
      <c r="AK83">
        <v>5.6203399999999997</v>
      </c>
      <c r="AL83">
        <v>65.521429999999995</v>
      </c>
      <c r="AM83" t="s">
        <v>24490</v>
      </c>
      <c r="AN83" t="s">
        <v>24490</v>
      </c>
      <c r="AO83" t="s">
        <v>24490</v>
      </c>
      <c r="AP83">
        <v>2</v>
      </c>
    </row>
    <row r="84" spans="1:42" x14ac:dyDescent="0.25">
      <c r="A84" t="s">
        <v>367</v>
      </c>
      <c r="B84">
        <v>247643</v>
      </c>
      <c r="C84">
        <v>249983</v>
      </c>
      <c r="D84" t="s">
        <v>437</v>
      </c>
      <c r="E84" t="s">
        <v>369</v>
      </c>
      <c r="F84" t="s">
        <v>376</v>
      </c>
      <c r="G84">
        <v>2340</v>
      </c>
      <c r="H84" t="s">
        <v>17799</v>
      </c>
      <c r="I84" t="b">
        <v>0</v>
      </c>
      <c r="J84" t="b">
        <v>0</v>
      </c>
      <c r="K84" t="s">
        <v>24490</v>
      </c>
      <c r="L84">
        <v>8.2283000000000008</v>
      </c>
      <c r="M84" t="b">
        <v>0</v>
      </c>
      <c r="N84">
        <v>12.529400000000001</v>
      </c>
      <c r="O84" t="b">
        <v>0</v>
      </c>
      <c r="P84">
        <v>5.9934000000000003</v>
      </c>
      <c r="Q84" t="b">
        <v>0</v>
      </c>
      <c r="R84">
        <v>8.1517999999999997</v>
      </c>
      <c r="S84" t="b">
        <v>0</v>
      </c>
      <c r="T84">
        <v>-0.55196105025820497</v>
      </c>
      <c r="U84">
        <v>0</v>
      </c>
      <c r="V84" t="b">
        <v>0</v>
      </c>
      <c r="W84" t="s">
        <v>24490</v>
      </c>
      <c r="X84" t="s">
        <v>24490</v>
      </c>
      <c r="Y84" t="s">
        <v>24490</v>
      </c>
      <c r="Z84" t="s">
        <v>24490</v>
      </c>
      <c r="AA84" t="s">
        <v>24490</v>
      </c>
      <c r="AB84" t="s">
        <v>24490</v>
      </c>
      <c r="AC84" t="s">
        <v>24490</v>
      </c>
      <c r="AD84" t="s">
        <v>24490</v>
      </c>
      <c r="AE84" t="s">
        <v>24490</v>
      </c>
      <c r="AF84" t="b">
        <v>1</v>
      </c>
      <c r="AG84" t="s">
        <v>438</v>
      </c>
      <c r="AH84">
        <v>0</v>
      </c>
      <c r="AI84">
        <v>576</v>
      </c>
      <c r="AJ84" t="s">
        <v>439</v>
      </c>
      <c r="AK84">
        <v>2.8316499999999998</v>
      </c>
      <c r="AL84">
        <v>12.55612</v>
      </c>
      <c r="AM84" t="s">
        <v>24490</v>
      </c>
      <c r="AN84" t="s">
        <v>24490</v>
      </c>
      <c r="AO84" t="s">
        <v>24490</v>
      </c>
      <c r="AP84">
        <v>2</v>
      </c>
    </row>
    <row r="85" spans="1:42" x14ac:dyDescent="0.25">
      <c r="A85" t="s">
        <v>367</v>
      </c>
      <c r="B85">
        <v>250026</v>
      </c>
      <c r="C85">
        <v>252480</v>
      </c>
      <c r="D85" t="s">
        <v>11269</v>
      </c>
      <c r="E85" t="s">
        <v>369</v>
      </c>
      <c r="F85" t="s">
        <v>370</v>
      </c>
      <c r="G85">
        <v>2454</v>
      </c>
      <c r="H85" t="s">
        <v>17800</v>
      </c>
      <c r="I85" t="b">
        <v>0</v>
      </c>
      <c r="J85" t="b">
        <v>0</v>
      </c>
      <c r="K85" t="s">
        <v>24490</v>
      </c>
      <c r="L85">
        <v>1.1611</v>
      </c>
      <c r="M85" t="b">
        <v>0</v>
      </c>
      <c r="N85">
        <v>4.1093000000000002</v>
      </c>
      <c r="O85" t="b">
        <v>0</v>
      </c>
      <c r="P85">
        <v>1.5806</v>
      </c>
      <c r="Q85" t="b">
        <v>0</v>
      </c>
      <c r="R85">
        <v>2.1501000000000001</v>
      </c>
      <c r="S85" t="b">
        <v>0</v>
      </c>
      <c r="T85">
        <v>-1.24135981698551</v>
      </c>
      <c r="U85">
        <v>0</v>
      </c>
      <c r="V85" t="b">
        <v>0</v>
      </c>
      <c r="W85" t="s">
        <v>24490</v>
      </c>
      <c r="X85" t="s">
        <v>24490</v>
      </c>
      <c r="Y85" t="s">
        <v>24490</v>
      </c>
      <c r="Z85" t="s">
        <v>24490</v>
      </c>
      <c r="AA85" t="s">
        <v>24490</v>
      </c>
      <c r="AB85" t="s">
        <v>24490</v>
      </c>
      <c r="AC85" t="s">
        <v>24490</v>
      </c>
      <c r="AD85" t="s">
        <v>24490</v>
      </c>
      <c r="AE85" t="s">
        <v>24490</v>
      </c>
      <c r="AF85" t="b">
        <v>0</v>
      </c>
      <c r="AG85" t="s">
        <v>24490</v>
      </c>
      <c r="AH85" t="s">
        <v>24490</v>
      </c>
      <c r="AI85" t="s">
        <v>24490</v>
      </c>
      <c r="AJ85" t="s">
        <v>24490</v>
      </c>
      <c r="AK85" t="s">
        <v>24490</v>
      </c>
      <c r="AL85" t="s">
        <v>24490</v>
      </c>
      <c r="AM85" t="s">
        <v>24490</v>
      </c>
      <c r="AN85" t="s">
        <v>24490</v>
      </c>
      <c r="AO85" t="s">
        <v>24490</v>
      </c>
      <c r="AP85">
        <v>1</v>
      </c>
    </row>
    <row r="86" spans="1:42" x14ac:dyDescent="0.25">
      <c r="A86" t="s">
        <v>367</v>
      </c>
      <c r="B86">
        <v>252985</v>
      </c>
      <c r="C86">
        <v>254768</v>
      </c>
      <c r="D86" t="s">
        <v>11270</v>
      </c>
      <c r="E86" t="s">
        <v>369</v>
      </c>
      <c r="F86" t="s">
        <v>370</v>
      </c>
      <c r="G86">
        <v>1783</v>
      </c>
      <c r="H86" t="s">
        <v>17801</v>
      </c>
      <c r="I86" t="b">
        <v>0</v>
      </c>
      <c r="J86" t="b">
        <v>0</v>
      </c>
      <c r="K86" t="s">
        <v>24490</v>
      </c>
      <c r="L86">
        <v>0.98709999999999998</v>
      </c>
      <c r="M86" t="b">
        <v>0</v>
      </c>
      <c r="N86">
        <v>1.7702</v>
      </c>
      <c r="O86" t="b">
        <v>0</v>
      </c>
      <c r="P86">
        <v>1.5357000000000001</v>
      </c>
      <c r="Q86" t="b">
        <v>0</v>
      </c>
      <c r="R86">
        <v>1.3035000000000001</v>
      </c>
      <c r="S86" t="b">
        <v>0</v>
      </c>
      <c r="T86">
        <v>-0.47932566076490701</v>
      </c>
      <c r="U86">
        <v>0</v>
      </c>
      <c r="V86" t="b">
        <v>0</v>
      </c>
      <c r="W86" t="s">
        <v>24490</v>
      </c>
      <c r="X86" t="s">
        <v>24490</v>
      </c>
      <c r="Y86" t="s">
        <v>24490</v>
      </c>
      <c r="Z86" t="s">
        <v>24490</v>
      </c>
      <c r="AA86" t="s">
        <v>24490</v>
      </c>
      <c r="AB86" t="s">
        <v>24490</v>
      </c>
      <c r="AC86" t="s">
        <v>24490</v>
      </c>
      <c r="AD86" t="s">
        <v>24490</v>
      </c>
      <c r="AE86" t="s">
        <v>24490</v>
      </c>
      <c r="AF86" t="b">
        <v>0</v>
      </c>
      <c r="AG86" t="s">
        <v>24490</v>
      </c>
      <c r="AH86" t="s">
        <v>24490</v>
      </c>
      <c r="AI86" t="s">
        <v>24490</v>
      </c>
      <c r="AJ86" t="s">
        <v>24490</v>
      </c>
      <c r="AK86" t="s">
        <v>24490</v>
      </c>
      <c r="AL86" t="s">
        <v>24490</v>
      </c>
      <c r="AM86" t="s">
        <v>24490</v>
      </c>
      <c r="AN86" t="s">
        <v>24490</v>
      </c>
      <c r="AO86" t="s">
        <v>24490</v>
      </c>
      <c r="AP86">
        <v>1</v>
      </c>
    </row>
    <row r="87" spans="1:42" x14ac:dyDescent="0.25">
      <c r="A87" t="s">
        <v>367</v>
      </c>
      <c r="B87">
        <v>255815</v>
      </c>
      <c r="C87">
        <v>256772</v>
      </c>
      <c r="D87" t="s">
        <v>11271</v>
      </c>
      <c r="E87" t="s">
        <v>369</v>
      </c>
      <c r="F87" t="s">
        <v>376</v>
      </c>
      <c r="G87">
        <v>957</v>
      </c>
      <c r="H87" t="s">
        <v>17743</v>
      </c>
      <c r="I87" t="b">
        <v>0</v>
      </c>
      <c r="J87" t="b">
        <v>0</v>
      </c>
      <c r="K87" t="s">
        <v>24490</v>
      </c>
      <c r="L87">
        <v>0.76690000000000003</v>
      </c>
      <c r="M87" t="b">
        <v>0</v>
      </c>
      <c r="N87">
        <v>1.9051</v>
      </c>
      <c r="O87" t="b">
        <v>0</v>
      </c>
      <c r="P87">
        <v>1.8335999999999999</v>
      </c>
      <c r="Q87" t="b">
        <v>0</v>
      </c>
      <c r="R87">
        <v>0.80120000000000002</v>
      </c>
      <c r="S87" t="b">
        <v>0</v>
      </c>
      <c r="T87">
        <v>-0.71736743425424598</v>
      </c>
      <c r="U87">
        <v>0</v>
      </c>
      <c r="V87" t="b">
        <v>0</v>
      </c>
      <c r="W87" t="s">
        <v>24490</v>
      </c>
      <c r="X87" t="s">
        <v>24490</v>
      </c>
      <c r="Y87" t="s">
        <v>24490</v>
      </c>
      <c r="Z87" t="s">
        <v>24490</v>
      </c>
      <c r="AA87" t="s">
        <v>24490</v>
      </c>
      <c r="AB87" t="s">
        <v>24490</v>
      </c>
      <c r="AC87" t="s">
        <v>24490</v>
      </c>
      <c r="AD87" t="s">
        <v>24490</v>
      </c>
      <c r="AE87" t="s">
        <v>24490</v>
      </c>
      <c r="AF87" t="b">
        <v>0</v>
      </c>
      <c r="AG87" t="s">
        <v>24490</v>
      </c>
      <c r="AH87" t="s">
        <v>24490</v>
      </c>
      <c r="AI87" t="s">
        <v>24490</v>
      </c>
      <c r="AJ87" t="s">
        <v>24490</v>
      </c>
      <c r="AK87" t="s">
        <v>24490</v>
      </c>
      <c r="AL87" t="s">
        <v>24490</v>
      </c>
      <c r="AM87" t="s">
        <v>24490</v>
      </c>
      <c r="AN87" t="s">
        <v>24490</v>
      </c>
      <c r="AO87" t="s">
        <v>24490</v>
      </c>
      <c r="AP87">
        <v>1</v>
      </c>
    </row>
    <row r="88" spans="1:42" x14ac:dyDescent="0.25">
      <c r="A88" t="s">
        <v>367</v>
      </c>
      <c r="B88">
        <v>257965</v>
      </c>
      <c r="C88">
        <v>259012</v>
      </c>
      <c r="D88" t="s">
        <v>11272</v>
      </c>
      <c r="E88" t="s">
        <v>369</v>
      </c>
      <c r="F88" t="s">
        <v>376</v>
      </c>
      <c r="G88">
        <v>1047</v>
      </c>
      <c r="H88" t="s">
        <v>17802</v>
      </c>
      <c r="I88" t="b">
        <v>0</v>
      </c>
      <c r="J88" t="b">
        <v>0</v>
      </c>
      <c r="K88" t="s">
        <v>24490</v>
      </c>
      <c r="L88">
        <v>3.2826</v>
      </c>
      <c r="M88" t="b">
        <v>0</v>
      </c>
      <c r="N88">
        <v>2.0600999999999998</v>
      </c>
      <c r="O88" t="b">
        <v>0</v>
      </c>
      <c r="P88">
        <v>3.2698</v>
      </c>
      <c r="Q88" t="b">
        <v>0</v>
      </c>
      <c r="R88">
        <v>2.5253000000000001</v>
      </c>
      <c r="S88" t="b">
        <v>0</v>
      </c>
      <c r="T88">
        <v>0.48490813502202701</v>
      </c>
      <c r="U88">
        <v>0</v>
      </c>
      <c r="V88" t="b">
        <v>0</v>
      </c>
      <c r="W88" t="s">
        <v>24490</v>
      </c>
      <c r="X88" t="s">
        <v>24490</v>
      </c>
      <c r="Y88" t="s">
        <v>24490</v>
      </c>
      <c r="Z88" t="s">
        <v>24490</v>
      </c>
      <c r="AA88" t="s">
        <v>24490</v>
      </c>
      <c r="AB88" t="s">
        <v>24490</v>
      </c>
      <c r="AC88" t="s">
        <v>24490</v>
      </c>
      <c r="AD88" t="s">
        <v>24490</v>
      </c>
      <c r="AE88" t="s">
        <v>24490</v>
      </c>
      <c r="AF88" t="b">
        <v>0</v>
      </c>
      <c r="AG88" t="s">
        <v>24490</v>
      </c>
      <c r="AH88" t="s">
        <v>24490</v>
      </c>
      <c r="AI88" t="s">
        <v>24490</v>
      </c>
      <c r="AJ88" t="s">
        <v>24490</v>
      </c>
      <c r="AK88" t="s">
        <v>24490</v>
      </c>
      <c r="AL88" t="s">
        <v>24490</v>
      </c>
      <c r="AM88" t="s">
        <v>24490</v>
      </c>
      <c r="AN88" t="s">
        <v>24490</v>
      </c>
      <c r="AO88" t="s">
        <v>24490</v>
      </c>
      <c r="AP88">
        <v>1</v>
      </c>
    </row>
    <row r="89" spans="1:42" x14ac:dyDescent="0.25">
      <c r="A89" t="s">
        <v>367</v>
      </c>
      <c r="B89">
        <v>258920</v>
      </c>
      <c r="C89">
        <v>261754</v>
      </c>
      <c r="D89" t="s">
        <v>11273</v>
      </c>
      <c r="E89" t="s">
        <v>369</v>
      </c>
      <c r="F89" t="s">
        <v>370</v>
      </c>
      <c r="G89">
        <v>2834</v>
      </c>
      <c r="H89" t="s">
        <v>17803</v>
      </c>
      <c r="I89" t="b">
        <v>0</v>
      </c>
      <c r="J89" t="b">
        <v>0</v>
      </c>
      <c r="K89" t="s">
        <v>24490</v>
      </c>
      <c r="L89">
        <v>8.5457999999999998</v>
      </c>
      <c r="M89" t="b">
        <v>0</v>
      </c>
      <c r="N89">
        <v>3.3338000000000001</v>
      </c>
      <c r="O89" t="b">
        <v>0</v>
      </c>
      <c r="P89">
        <v>6.6558999999999999</v>
      </c>
      <c r="Q89" t="b">
        <v>0</v>
      </c>
      <c r="R89">
        <v>6.8265000000000002</v>
      </c>
      <c r="S89" t="b">
        <v>0</v>
      </c>
      <c r="T89">
        <v>1.1392335336917301</v>
      </c>
      <c r="U89">
        <v>0</v>
      </c>
      <c r="V89" t="b">
        <v>0</v>
      </c>
      <c r="W89" t="s">
        <v>24490</v>
      </c>
      <c r="X89" t="s">
        <v>24490</v>
      </c>
      <c r="Y89" t="s">
        <v>24490</v>
      </c>
      <c r="Z89" t="s">
        <v>24490</v>
      </c>
      <c r="AA89" t="s">
        <v>24490</v>
      </c>
      <c r="AB89" t="s">
        <v>24490</v>
      </c>
      <c r="AC89" t="s">
        <v>24490</v>
      </c>
      <c r="AD89" t="s">
        <v>24490</v>
      </c>
      <c r="AE89" t="s">
        <v>24490</v>
      </c>
      <c r="AF89" t="b">
        <v>0</v>
      </c>
      <c r="AG89" t="s">
        <v>24490</v>
      </c>
      <c r="AH89" t="s">
        <v>24490</v>
      </c>
      <c r="AI89" t="s">
        <v>24490</v>
      </c>
      <c r="AJ89" t="s">
        <v>24490</v>
      </c>
      <c r="AK89" t="s">
        <v>24490</v>
      </c>
      <c r="AL89" t="s">
        <v>24490</v>
      </c>
      <c r="AM89" t="s">
        <v>24490</v>
      </c>
      <c r="AN89" t="s">
        <v>24490</v>
      </c>
      <c r="AO89" t="s">
        <v>24490</v>
      </c>
      <c r="AP89">
        <v>1</v>
      </c>
    </row>
    <row r="90" spans="1:42" x14ac:dyDescent="0.25">
      <c r="A90" t="s">
        <v>367</v>
      </c>
      <c r="B90">
        <v>261905</v>
      </c>
      <c r="C90">
        <v>263514</v>
      </c>
      <c r="D90" t="s">
        <v>11274</v>
      </c>
      <c r="E90" t="s">
        <v>369</v>
      </c>
      <c r="F90" t="s">
        <v>376</v>
      </c>
      <c r="G90">
        <v>1609</v>
      </c>
      <c r="H90" t="s">
        <v>17804</v>
      </c>
      <c r="I90" t="b">
        <v>0</v>
      </c>
      <c r="J90" t="b">
        <v>0</v>
      </c>
      <c r="K90" t="s">
        <v>24490</v>
      </c>
      <c r="L90">
        <v>8.6194000000000006</v>
      </c>
      <c r="M90" t="b">
        <v>0</v>
      </c>
      <c r="N90">
        <v>10.336399999999999</v>
      </c>
      <c r="O90" t="b">
        <v>0</v>
      </c>
      <c r="P90">
        <v>6.8071000000000002</v>
      </c>
      <c r="Q90" t="b">
        <v>0</v>
      </c>
      <c r="R90">
        <v>7.9139999999999997</v>
      </c>
      <c r="S90" t="b">
        <v>0</v>
      </c>
      <c r="T90">
        <v>-0.236943753818813</v>
      </c>
      <c r="U90">
        <v>0</v>
      </c>
      <c r="V90" t="b">
        <v>0</v>
      </c>
      <c r="W90" t="s">
        <v>24490</v>
      </c>
      <c r="X90" t="s">
        <v>24490</v>
      </c>
      <c r="Y90" t="s">
        <v>24490</v>
      </c>
      <c r="Z90" t="s">
        <v>24490</v>
      </c>
      <c r="AA90" t="s">
        <v>24490</v>
      </c>
      <c r="AB90" t="s">
        <v>24490</v>
      </c>
      <c r="AC90" t="s">
        <v>24490</v>
      </c>
      <c r="AD90" t="s">
        <v>24490</v>
      </c>
      <c r="AE90" t="s">
        <v>24490</v>
      </c>
      <c r="AF90" t="b">
        <v>0</v>
      </c>
      <c r="AG90" t="s">
        <v>24490</v>
      </c>
      <c r="AH90" t="s">
        <v>24490</v>
      </c>
      <c r="AI90" t="s">
        <v>24490</v>
      </c>
      <c r="AJ90" t="s">
        <v>24490</v>
      </c>
      <c r="AK90" t="s">
        <v>24490</v>
      </c>
      <c r="AL90" t="s">
        <v>24490</v>
      </c>
      <c r="AM90" t="s">
        <v>24490</v>
      </c>
      <c r="AN90" t="s">
        <v>24490</v>
      </c>
      <c r="AO90" t="s">
        <v>24490</v>
      </c>
      <c r="AP90">
        <v>1</v>
      </c>
    </row>
    <row r="91" spans="1:42" x14ac:dyDescent="0.25">
      <c r="A91" t="s">
        <v>367</v>
      </c>
      <c r="B91">
        <v>264403</v>
      </c>
      <c r="C91">
        <v>265735</v>
      </c>
      <c r="D91" t="s">
        <v>11275</v>
      </c>
      <c r="E91" t="s">
        <v>369</v>
      </c>
      <c r="F91" t="s">
        <v>376</v>
      </c>
      <c r="G91">
        <v>1332</v>
      </c>
      <c r="H91" t="s">
        <v>17805</v>
      </c>
      <c r="I91" t="b">
        <v>0</v>
      </c>
      <c r="J91" t="b">
        <v>0</v>
      </c>
      <c r="K91" t="s">
        <v>24490</v>
      </c>
      <c r="L91">
        <v>1.4415</v>
      </c>
      <c r="M91" t="b">
        <v>0</v>
      </c>
      <c r="N91">
        <v>3.7164999999999999</v>
      </c>
      <c r="O91" t="b">
        <v>0</v>
      </c>
      <c r="P91">
        <v>1.8865000000000001</v>
      </c>
      <c r="Q91" t="b">
        <v>0</v>
      </c>
      <c r="R91">
        <v>2.5802</v>
      </c>
      <c r="S91" t="b">
        <v>0</v>
      </c>
      <c r="T91">
        <v>-0.94994888972393099</v>
      </c>
      <c r="U91">
        <v>0</v>
      </c>
      <c r="V91" t="b">
        <v>0</v>
      </c>
      <c r="W91" t="s">
        <v>24490</v>
      </c>
      <c r="X91" t="s">
        <v>24490</v>
      </c>
      <c r="Y91" t="s">
        <v>24490</v>
      </c>
      <c r="Z91" t="s">
        <v>24490</v>
      </c>
      <c r="AA91" t="s">
        <v>24490</v>
      </c>
      <c r="AB91" t="s">
        <v>24490</v>
      </c>
      <c r="AC91" t="s">
        <v>24490</v>
      </c>
      <c r="AD91" t="s">
        <v>24490</v>
      </c>
      <c r="AE91" t="s">
        <v>24490</v>
      </c>
      <c r="AF91" t="b">
        <v>0</v>
      </c>
      <c r="AG91" t="s">
        <v>24490</v>
      </c>
      <c r="AH91" t="s">
        <v>24490</v>
      </c>
      <c r="AI91" t="s">
        <v>24490</v>
      </c>
      <c r="AJ91" t="s">
        <v>24490</v>
      </c>
      <c r="AK91" t="s">
        <v>24490</v>
      </c>
      <c r="AL91" t="s">
        <v>24490</v>
      </c>
      <c r="AM91" t="s">
        <v>24490</v>
      </c>
      <c r="AN91" t="s">
        <v>24490</v>
      </c>
      <c r="AO91" t="s">
        <v>24490</v>
      </c>
      <c r="AP91">
        <v>1</v>
      </c>
    </row>
    <row r="92" spans="1:42" x14ac:dyDescent="0.25">
      <c r="A92" t="s">
        <v>367</v>
      </c>
      <c r="B92">
        <v>268581</v>
      </c>
      <c r="C92">
        <v>270104</v>
      </c>
      <c r="D92" t="s">
        <v>11276</v>
      </c>
      <c r="E92" t="s">
        <v>369</v>
      </c>
      <c r="F92" t="s">
        <v>376</v>
      </c>
      <c r="G92">
        <v>1523</v>
      </c>
      <c r="H92" t="s">
        <v>17743</v>
      </c>
      <c r="I92" t="b">
        <v>0</v>
      </c>
      <c r="J92" t="b">
        <v>0</v>
      </c>
      <c r="K92" t="s">
        <v>24490</v>
      </c>
      <c r="L92">
        <v>1.5297000000000001</v>
      </c>
      <c r="M92" t="b">
        <v>0</v>
      </c>
      <c r="N92">
        <v>2.4462000000000002</v>
      </c>
      <c r="O92" t="b">
        <v>0</v>
      </c>
      <c r="P92">
        <v>1.5357000000000001</v>
      </c>
      <c r="Q92" t="b">
        <v>0</v>
      </c>
      <c r="R92">
        <v>1.6442000000000001</v>
      </c>
      <c r="S92" t="b">
        <v>0</v>
      </c>
      <c r="T92">
        <v>-0.44604012649029501</v>
      </c>
      <c r="U92">
        <v>0</v>
      </c>
      <c r="V92" t="b">
        <v>0</v>
      </c>
      <c r="W92" t="s">
        <v>24490</v>
      </c>
      <c r="X92" t="s">
        <v>24490</v>
      </c>
      <c r="Y92" t="s">
        <v>24490</v>
      </c>
      <c r="Z92" t="s">
        <v>24490</v>
      </c>
      <c r="AA92" t="s">
        <v>24490</v>
      </c>
      <c r="AB92" t="s">
        <v>24490</v>
      </c>
      <c r="AC92" t="s">
        <v>24490</v>
      </c>
      <c r="AD92" t="s">
        <v>24490</v>
      </c>
      <c r="AE92" t="s">
        <v>24490</v>
      </c>
      <c r="AF92" t="b">
        <v>0</v>
      </c>
      <c r="AG92" t="s">
        <v>24490</v>
      </c>
      <c r="AH92" t="s">
        <v>24490</v>
      </c>
      <c r="AI92" t="s">
        <v>24490</v>
      </c>
      <c r="AJ92" t="s">
        <v>24490</v>
      </c>
      <c r="AK92" t="s">
        <v>24490</v>
      </c>
      <c r="AL92" t="s">
        <v>24490</v>
      </c>
      <c r="AM92" t="s">
        <v>24490</v>
      </c>
      <c r="AN92" t="s">
        <v>24490</v>
      </c>
      <c r="AO92" t="s">
        <v>24490</v>
      </c>
      <c r="AP92">
        <v>1</v>
      </c>
    </row>
    <row r="93" spans="1:42" x14ac:dyDescent="0.25">
      <c r="A93" t="s">
        <v>367</v>
      </c>
      <c r="B93">
        <v>271086</v>
      </c>
      <c r="C93">
        <v>272441</v>
      </c>
      <c r="D93" t="s">
        <v>440</v>
      </c>
      <c r="E93" t="s">
        <v>369</v>
      </c>
      <c r="F93" t="s">
        <v>376</v>
      </c>
      <c r="G93">
        <v>1355</v>
      </c>
      <c r="H93" t="s">
        <v>17806</v>
      </c>
      <c r="I93" t="b">
        <v>0</v>
      </c>
      <c r="J93" t="b">
        <v>0</v>
      </c>
      <c r="K93" t="s">
        <v>24490</v>
      </c>
      <c r="L93">
        <v>2.0727000000000002</v>
      </c>
      <c r="M93" t="b">
        <v>0</v>
      </c>
      <c r="N93">
        <v>2.2490000000000001</v>
      </c>
      <c r="O93" t="b">
        <v>0</v>
      </c>
      <c r="P93">
        <v>1.8917999999999999</v>
      </c>
      <c r="Q93" t="b">
        <v>0</v>
      </c>
      <c r="R93">
        <v>46.077500000000001</v>
      </c>
      <c r="S93" t="b">
        <v>1</v>
      </c>
      <c r="T93">
        <v>-8.0488825952268694E-2</v>
      </c>
      <c r="U93">
        <v>0</v>
      </c>
      <c r="V93" t="b">
        <v>0</v>
      </c>
      <c r="W93" t="s">
        <v>24490</v>
      </c>
      <c r="X93" t="s">
        <v>24490</v>
      </c>
      <c r="Y93" t="s">
        <v>24490</v>
      </c>
      <c r="Z93" t="s">
        <v>24490</v>
      </c>
      <c r="AA93" t="s">
        <v>24490</v>
      </c>
      <c r="AB93" t="s">
        <v>24490</v>
      </c>
      <c r="AC93" t="s">
        <v>24490</v>
      </c>
      <c r="AD93" t="s">
        <v>24490</v>
      </c>
      <c r="AE93" t="s">
        <v>24490</v>
      </c>
      <c r="AF93" t="b">
        <v>1</v>
      </c>
      <c r="AG93" t="s">
        <v>441</v>
      </c>
      <c r="AH93">
        <v>-332</v>
      </c>
      <c r="AI93">
        <v>-517</v>
      </c>
      <c r="AJ93" t="s">
        <v>381</v>
      </c>
      <c r="AK93">
        <v>2.4314200000000001</v>
      </c>
      <c r="AL93">
        <v>8.1995500000000003</v>
      </c>
      <c r="AM93" t="s">
        <v>24490</v>
      </c>
      <c r="AN93" t="s">
        <v>24490</v>
      </c>
      <c r="AO93" t="s">
        <v>24490</v>
      </c>
      <c r="AP93">
        <v>2</v>
      </c>
    </row>
    <row r="94" spans="1:42" x14ac:dyDescent="0.25">
      <c r="A94" t="s">
        <v>367</v>
      </c>
      <c r="B94">
        <v>273361</v>
      </c>
      <c r="C94">
        <v>275116</v>
      </c>
      <c r="D94" t="s">
        <v>11277</v>
      </c>
      <c r="E94" t="s">
        <v>369</v>
      </c>
      <c r="F94" t="s">
        <v>376</v>
      </c>
      <c r="G94">
        <v>1755</v>
      </c>
      <c r="H94" t="s">
        <v>17807</v>
      </c>
      <c r="I94" t="b">
        <v>0</v>
      </c>
      <c r="J94" t="b">
        <v>0</v>
      </c>
      <c r="K94" t="s">
        <v>24490</v>
      </c>
      <c r="L94">
        <v>1.1514</v>
      </c>
      <c r="M94" t="b">
        <v>0</v>
      </c>
      <c r="N94">
        <v>1.9372</v>
      </c>
      <c r="O94" t="b">
        <v>0</v>
      </c>
      <c r="P94">
        <v>1.5510999999999999</v>
      </c>
      <c r="Q94" t="b">
        <v>0</v>
      </c>
      <c r="R94">
        <v>1.7089000000000001</v>
      </c>
      <c r="S94" t="b">
        <v>0</v>
      </c>
      <c r="T94">
        <v>-0.44916572166973601</v>
      </c>
      <c r="U94">
        <v>0</v>
      </c>
      <c r="V94" t="b">
        <v>0</v>
      </c>
      <c r="W94" t="s">
        <v>24490</v>
      </c>
      <c r="X94" t="s">
        <v>24490</v>
      </c>
      <c r="Y94" t="s">
        <v>24490</v>
      </c>
      <c r="Z94" t="s">
        <v>24490</v>
      </c>
      <c r="AA94" t="s">
        <v>24490</v>
      </c>
      <c r="AB94" t="s">
        <v>24490</v>
      </c>
      <c r="AC94" t="s">
        <v>24490</v>
      </c>
      <c r="AD94" t="s">
        <v>24490</v>
      </c>
      <c r="AE94" t="s">
        <v>24490</v>
      </c>
      <c r="AF94" t="b">
        <v>0</v>
      </c>
      <c r="AG94" t="s">
        <v>24490</v>
      </c>
      <c r="AH94" t="s">
        <v>24490</v>
      </c>
      <c r="AI94" t="s">
        <v>24490</v>
      </c>
      <c r="AJ94" t="s">
        <v>24490</v>
      </c>
      <c r="AK94" t="s">
        <v>24490</v>
      </c>
      <c r="AL94" t="s">
        <v>24490</v>
      </c>
      <c r="AM94" t="s">
        <v>24490</v>
      </c>
      <c r="AN94" t="s">
        <v>24490</v>
      </c>
      <c r="AO94" t="s">
        <v>24490</v>
      </c>
      <c r="AP94">
        <v>1</v>
      </c>
    </row>
    <row r="95" spans="1:42" x14ac:dyDescent="0.25">
      <c r="A95" t="s">
        <v>367</v>
      </c>
      <c r="B95">
        <v>275210</v>
      </c>
      <c r="C95">
        <v>275968</v>
      </c>
      <c r="D95" t="s">
        <v>11278</v>
      </c>
      <c r="E95" t="s">
        <v>369</v>
      </c>
      <c r="F95" t="s">
        <v>370</v>
      </c>
      <c r="G95">
        <v>758</v>
      </c>
      <c r="H95" t="s">
        <v>17808</v>
      </c>
      <c r="I95" t="b">
        <v>0</v>
      </c>
      <c r="J95" t="b">
        <v>0</v>
      </c>
      <c r="K95" t="s">
        <v>24490</v>
      </c>
      <c r="L95">
        <v>3.5615999999999999</v>
      </c>
      <c r="M95" t="b">
        <v>0</v>
      </c>
      <c r="N95">
        <v>7.4836999999999998</v>
      </c>
      <c r="O95" t="b">
        <v>0</v>
      </c>
      <c r="P95">
        <v>2.3304</v>
      </c>
      <c r="Q95" t="b">
        <v>0</v>
      </c>
      <c r="R95">
        <v>3.1488999999999998</v>
      </c>
      <c r="S95" t="b">
        <v>0</v>
      </c>
      <c r="T95">
        <v>-0.89515366090185899</v>
      </c>
      <c r="U95">
        <v>0</v>
      </c>
      <c r="V95" t="b">
        <v>0</v>
      </c>
      <c r="W95" t="s">
        <v>24490</v>
      </c>
      <c r="X95" t="s">
        <v>24490</v>
      </c>
      <c r="Y95" t="s">
        <v>24490</v>
      </c>
      <c r="Z95" t="s">
        <v>24490</v>
      </c>
      <c r="AA95" t="s">
        <v>24490</v>
      </c>
      <c r="AB95" t="s">
        <v>24490</v>
      </c>
      <c r="AC95" t="s">
        <v>24490</v>
      </c>
      <c r="AD95" t="s">
        <v>24490</v>
      </c>
      <c r="AE95" t="s">
        <v>24490</v>
      </c>
      <c r="AF95" t="b">
        <v>0</v>
      </c>
      <c r="AG95" t="s">
        <v>24490</v>
      </c>
      <c r="AH95" t="s">
        <v>24490</v>
      </c>
      <c r="AI95" t="s">
        <v>24490</v>
      </c>
      <c r="AJ95" t="s">
        <v>24490</v>
      </c>
      <c r="AK95" t="s">
        <v>24490</v>
      </c>
      <c r="AL95" t="s">
        <v>24490</v>
      </c>
      <c r="AM95" t="s">
        <v>24490</v>
      </c>
      <c r="AN95" t="s">
        <v>24490</v>
      </c>
      <c r="AO95" t="s">
        <v>24490</v>
      </c>
      <c r="AP95">
        <v>1</v>
      </c>
    </row>
    <row r="96" spans="1:42" x14ac:dyDescent="0.25">
      <c r="A96" t="s">
        <v>367</v>
      </c>
      <c r="B96">
        <v>278501</v>
      </c>
      <c r="C96">
        <v>279522</v>
      </c>
      <c r="D96" t="s">
        <v>442</v>
      </c>
      <c r="E96" t="s">
        <v>369</v>
      </c>
      <c r="F96" t="s">
        <v>376</v>
      </c>
      <c r="G96">
        <v>1021</v>
      </c>
      <c r="H96" t="s">
        <v>17809</v>
      </c>
      <c r="I96" t="b">
        <v>0</v>
      </c>
      <c r="J96" t="b">
        <v>0</v>
      </c>
      <c r="K96" t="s">
        <v>24490</v>
      </c>
      <c r="L96">
        <v>28.4679</v>
      </c>
      <c r="M96" t="b">
        <v>1</v>
      </c>
      <c r="N96">
        <v>7.0686</v>
      </c>
      <c r="O96" t="b">
        <v>0</v>
      </c>
      <c r="P96">
        <v>18.462199999999999</v>
      </c>
      <c r="Q96" t="b">
        <v>1</v>
      </c>
      <c r="R96">
        <v>11.696400000000001</v>
      </c>
      <c r="S96" t="b">
        <v>0</v>
      </c>
      <c r="T96">
        <v>1.86875397669065</v>
      </c>
      <c r="U96">
        <v>1.86875397669065</v>
      </c>
      <c r="V96" t="b">
        <v>1</v>
      </c>
      <c r="W96" t="s">
        <v>443</v>
      </c>
      <c r="X96">
        <v>-265</v>
      </c>
      <c r="Y96">
        <v>-404</v>
      </c>
      <c r="Z96" t="s">
        <v>381</v>
      </c>
      <c r="AA96">
        <v>1.8949400000000001</v>
      </c>
      <c r="AB96">
        <v>3.8416899999999998</v>
      </c>
      <c r="AC96" t="s">
        <v>24490</v>
      </c>
      <c r="AD96" t="s">
        <v>24490</v>
      </c>
      <c r="AE96" t="s">
        <v>24490</v>
      </c>
      <c r="AF96" t="b">
        <v>0</v>
      </c>
      <c r="AG96" t="s">
        <v>24490</v>
      </c>
      <c r="AH96" t="s">
        <v>24490</v>
      </c>
      <c r="AI96" t="s">
        <v>24490</v>
      </c>
      <c r="AJ96" t="s">
        <v>24490</v>
      </c>
      <c r="AK96" t="s">
        <v>24490</v>
      </c>
      <c r="AL96" t="s">
        <v>24490</v>
      </c>
      <c r="AM96" t="s">
        <v>24490</v>
      </c>
      <c r="AN96" t="s">
        <v>24490</v>
      </c>
      <c r="AO96" t="s">
        <v>24490</v>
      </c>
      <c r="AP96">
        <v>3</v>
      </c>
    </row>
    <row r="97" spans="1:42" x14ac:dyDescent="0.25">
      <c r="A97" t="s">
        <v>367</v>
      </c>
      <c r="B97">
        <v>279467</v>
      </c>
      <c r="C97">
        <v>281797</v>
      </c>
      <c r="D97" t="s">
        <v>11279</v>
      </c>
      <c r="E97" t="s">
        <v>369</v>
      </c>
      <c r="F97" t="s">
        <v>370</v>
      </c>
      <c r="G97">
        <v>2330</v>
      </c>
      <c r="H97" t="s">
        <v>17810</v>
      </c>
      <c r="I97" t="b">
        <v>0</v>
      </c>
      <c r="J97" t="b">
        <v>0</v>
      </c>
      <c r="K97" t="s">
        <v>24490</v>
      </c>
      <c r="L97">
        <v>3.6000999999999999</v>
      </c>
      <c r="M97" t="b">
        <v>0</v>
      </c>
      <c r="N97">
        <v>3.5722999999999998</v>
      </c>
      <c r="O97" t="b">
        <v>0</v>
      </c>
      <c r="P97">
        <v>2.8336000000000001</v>
      </c>
      <c r="Q97" t="b">
        <v>0</v>
      </c>
      <c r="R97">
        <v>2.8976999999999999</v>
      </c>
      <c r="S97" t="b">
        <v>0</v>
      </c>
      <c r="T97">
        <v>8.7451582887765299E-3</v>
      </c>
      <c r="U97">
        <v>0</v>
      </c>
      <c r="V97" t="b">
        <v>0</v>
      </c>
      <c r="W97" t="s">
        <v>24490</v>
      </c>
      <c r="X97" t="s">
        <v>24490</v>
      </c>
      <c r="Y97" t="s">
        <v>24490</v>
      </c>
      <c r="Z97" t="s">
        <v>24490</v>
      </c>
      <c r="AA97" t="s">
        <v>24490</v>
      </c>
      <c r="AB97" t="s">
        <v>24490</v>
      </c>
      <c r="AC97" t="s">
        <v>24490</v>
      </c>
      <c r="AD97" t="s">
        <v>24490</v>
      </c>
      <c r="AE97" t="s">
        <v>24490</v>
      </c>
      <c r="AF97" t="b">
        <v>0</v>
      </c>
      <c r="AG97" t="s">
        <v>24490</v>
      </c>
      <c r="AH97" t="s">
        <v>24490</v>
      </c>
      <c r="AI97" t="s">
        <v>24490</v>
      </c>
      <c r="AJ97" t="s">
        <v>24490</v>
      </c>
      <c r="AK97" t="s">
        <v>24490</v>
      </c>
      <c r="AL97" t="s">
        <v>24490</v>
      </c>
      <c r="AM97" t="s">
        <v>24490</v>
      </c>
      <c r="AN97" t="s">
        <v>24490</v>
      </c>
      <c r="AO97" t="s">
        <v>24490</v>
      </c>
      <c r="AP97">
        <v>1</v>
      </c>
    </row>
    <row r="98" spans="1:42" x14ac:dyDescent="0.25">
      <c r="A98" t="s">
        <v>367</v>
      </c>
      <c r="B98">
        <v>282847</v>
      </c>
      <c r="C98">
        <v>284851</v>
      </c>
      <c r="D98" t="s">
        <v>444</v>
      </c>
      <c r="E98" t="s">
        <v>369</v>
      </c>
      <c r="F98" t="s">
        <v>370</v>
      </c>
      <c r="G98">
        <v>2004</v>
      </c>
      <c r="H98" t="s">
        <v>17811</v>
      </c>
      <c r="I98" t="b">
        <v>0</v>
      </c>
      <c r="J98" t="b">
        <v>0</v>
      </c>
      <c r="K98" t="s">
        <v>24490</v>
      </c>
      <c r="L98">
        <v>6.2629999999999999</v>
      </c>
      <c r="M98" t="b">
        <v>0</v>
      </c>
      <c r="N98">
        <v>4.9572000000000003</v>
      </c>
      <c r="O98" t="b">
        <v>0</v>
      </c>
      <c r="P98">
        <v>4.5509000000000004</v>
      </c>
      <c r="Q98" t="b">
        <v>0</v>
      </c>
      <c r="R98">
        <v>14.792199999999999</v>
      </c>
      <c r="S98" t="b">
        <v>1</v>
      </c>
      <c r="T98">
        <v>0.28593118482333002</v>
      </c>
      <c r="U98">
        <v>0</v>
      </c>
      <c r="V98" t="b">
        <v>1</v>
      </c>
      <c r="W98" t="s">
        <v>445</v>
      </c>
      <c r="X98">
        <v>-32</v>
      </c>
      <c r="Y98">
        <v>-252</v>
      </c>
      <c r="Z98" t="s">
        <v>381</v>
      </c>
      <c r="AA98">
        <v>5.0513199999999996</v>
      </c>
      <c r="AB98">
        <v>23.652760000000001</v>
      </c>
      <c r="AC98" t="s">
        <v>24490</v>
      </c>
      <c r="AD98" t="s">
        <v>24490</v>
      </c>
      <c r="AE98" t="s">
        <v>24490</v>
      </c>
      <c r="AF98" t="b">
        <v>1</v>
      </c>
      <c r="AG98" t="s">
        <v>446</v>
      </c>
      <c r="AH98">
        <v>-35</v>
      </c>
      <c r="AI98">
        <v>-280</v>
      </c>
      <c r="AJ98" t="s">
        <v>381</v>
      </c>
      <c r="AK98">
        <v>4.8855199999999996</v>
      </c>
      <c r="AL98">
        <v>45.332850000000001</v>
      </c>
      <c r="AM98" t="s">
        <v>24490</v>
      </c>
      <c r="AN98" t="s">
        <v>24490</v>
      </c>
      <c r="AO98" t="s">
        <v>24490</v>
      </c>
      <c r="AP98">
        <v>4</v>
      </c>
    </row>
    <row r="99" spans="1:42" x14ac:dyDescent="0.25">
      <c r="A99" t="s">
        <v>367</v>
      </c>
      <c r="B99">
        <v>285543</v>
      </c>
      <c r="C99">
        <v>288237</v>
      </c>
      <c r="D99" t="s">
        <v>11280</v>
      </c>
      <c r="E99" t="s">
        <v>369</v>
      </c>
      <c r="F99" t="s">
        <v>370</v>
      </c>
      <c r="G99">
        <v>2694</v>
      </c>
      <c r="H99" t="s">
        <v>17812</v>
      </c>
      <c r="I99" t="b">
        <v>0</v>
      </c>
      <c r="J99" t="b">
        <v>0</v>
      </c>
      <c r="K99" t="s">
        <v>24490</v>
      </c>
      <c r="L99">
        <v>1.2755000000000001</v>
      </c>
      <c r="M99" t="b">
        <v>0</v>
      </c>
      <c r="N99">
        <v>2.0118</v>
      </c>
      <c r="O99" t="b">
        <v>0</v>
      </c>
      <c r="P99">
        <v>2.2597999999999998</v>
      </c>
      <c r="Q99" t="b">
        <v>0</v>
      </c>
      <c r="R99">
        <v>2.1322000000000001</v>
      </c>
      <c r="S99" t="b">
        <v>0</v>
      </c>
      <c r="T99">
        <v>-0.404442384039645</v>
      </c>
      <c r="U99">
        <v>0</v>
      </c>
      <c r="V99" t="b">
        <v>0</v>
      </c>
      <c r="W99" t="s">
        <v>24490</v>
      </c>
      <c r="X99" t="s">
        <v>24490</v>
      </c>
      <c r="Y99" t="s">
        <v>24490</v>
      </c>
      <c r="Z99" t="s">
        <v>24490</v>
      </c>
      <c r="AA99" t="s">
        <v>24490</v>
      </c>
      <c r="AB99" t="s">
        <v>24490</v>
      </c>
      <c r="AC99" t="s">
        <v>24490</v>
      </c>
      <c r="AD99" t="s">
        <v>24490</v>
      </c>
      <c r="AE99" t="s">
        <v>24490</v>
      </c>
      <c r="AF99" t="b">
        <v>0</v>
      </c>
      <c r="AG99" t="s">
        <v>24490</v>
      </c>
      <c r="AH99" t="s">
        <v>24490</v>
      </c>
      <c r="AI99" t="s">
        <v>24490</v>
      </c>
      <c r="AJ99" t="s">
        <v>24490</v>
      </c>
      <c r="AK99" t="s">
        <v>24490</v>
      </c>
      <c r="AL99" t="s">
        <v>24490</v>
      </c>
      <c r="AM99" t="s">
        <v>24490</v>
      </c>
      <c r="AN99" t="s">
        <v>24490</v>
      </c>
      <c r="AO99" t="s">
        <v>24490</v>
      </c>
      <c r="AP99">
        <v>1</v>
      </c>
    </row>
    <row r="100" spans="1:42" x14ac:dyDescent="0.25">
      <c r="A100" t="s">
        <v>367</v>
      </c>
      <c r="B100">
        <v>289110</v>
      </c>
      <c r="C100">
        <v>292630</v>
      </c>
      <c r="D100" t="s">
        <v>11281</v>
      </c>
      <c r="E100" t="s">
        <v>369</v>
      </c>
      <c r="F100" t="s">
        <v>370</v>
      </c>
      <c r="G100">
        <v>3520</v>
      </c>
      <c r="H100" t="s">
        <v>17813</v>
      </c>
      <c r="I100" t="b">
        <v>0</v>
      </c>
      <c r="J100" t="b">
        <v>0</v>
      </c>
      <c r="K100" t="s">
        <v>24490</v>
      </c>
      <c r="L100">
        <v>13.3635</v>
      </c>
      <c r="M100" t="b">
        <v>0</v>
      </c>
      <c r="N100">
        <v>11.290900000000001</v>
      </c>
      <c r="O100" t="b">
        <v>0</v>
      </c>
      <c r="P100">
        <v>11.176500000000001</v>
      </c>
      <c r="Q100" t="b">
        <v>0</v>
      </c>
      <c r="R100">
        <v>7.9273999999999996</v>
      </c>
      <c r="S100" t="b">
        <v>0</v>
      </c>
      <c r="T100">
        <v>0.22481677732788399</v>
      </c>
      <c r="U100">
        <v>0</v>
      </c>
      <c r="V100" t="b">
        <v>0</v>
      </c>
      <c r="W100" t="s">
        <v>24490</v>
      </c>
      <c r="X100" t="s">
        <v>24490</v>
      </c>
      <c r="Y100" t="s">
        <v>24490</v>
      </c>
      <c r="Z100" t="s">
        <v>24490</v>
      </c>
      <c r="AA100" t="s">
        <v>24490</v>
      </c>
      <c r="AB100" t="s">
        <v>24490</v>
      </c>
      <c r="AC100" t="s">
        <v>24490</v>
      </c>
      <c r="AD100" t="s">
        <v>24490</v>
      </c>
      <c r="AE100" t="s">
        <v>24490</v>
      </c>
      <c r="AF100" t="b">
        <v>0</v>
      </c>
      <c r="AG100" t="s">
        <v>24490</v>
      </c>
      <c r="AH100" t="s">
        <v>24490</v>
      </c>
      <c r="AI100" t="s">
        <v>24490</v>
      </c>
      <c r="AJ100" t="s">
        <v>24490</v>
      </c>
      <c r="AK100" t="s">
        <v>24490</v>
      </c>
      <c r="AL100" t="s">
        <v>24490</v>
      </c>
      <c r="AM100" t="s">
        <v>24490</v>
      </c>
      <c r="AN100" t="s">
        <v>24490</v>
      </c>
      <c r="AO100" t="s">
        <v>24490</v>
      </c>
      <c r="AP100">
        <v>1</v>
      </c>
    </row>
    <row r="101" spans="1:42" x14ac:dyDescent="0.25">
      <c r="A101" t="s">
        <v>367</v>
      </c>
      <c r="B101">
        <v>292822</v>
      </c>
      <c r="C101">
        <v>294241</v>
      </c>
      <c r="D101" t="s">
        <v>11282</v>
      </c>
      <c r="E101" t="s">
        <v>369</v>
      </c>
      <c r="F101" t="s">
        <v>376</v>
      </c>
      <c r="G101">
        <v>1419</v>
      </c>
      <c r="H101" t="s">
        <v>17814</v>
      </c>
      <c r="I101" t="b">
        <v>0</v>
      </c>
      <c r="J101" t="b">
        <v>0</v>
      </c>
      <c r="K101" t="s">
        <v>24490</v>
      </c>
      <c r="L101">
        <v>5.9177999999999997</v>
      </c>
      <c r="M101" t="b">
        <v>0</v>
      </c>
      <c r="N101">
        <v>7.4061000000000003</v>
      </c>
      <c r="O101" t="b">
        <v>0</v>
      </c>
      <c r="P101">
        <v>5.6672000000000002</v>
      </c>
      <c r="Q101" t="b">
        <v>0</v>
      </c>
      <c r="R101">
        <v>6.8159999999999998</v>
      </c>
      <c r="S101" t="b">
        <v>0</v>
      </c>
      <c r="T101">
        <v>-0.28112331440470301</v>
      </c>
      <c r="U101">
        <v>0</v>
      </c>
      <c r="V101" t="b">
        <v>0</v>
      </c>
      <c r="W101" t="s">
        <v>24490</v>
      </c>
      <c r="X101" t="s">
        <v>24490</v>
      </c>
      <c r="Y101" t="s">
        <v>24490</v>
      </c>
      <c r="Z101" t="s">
        <v>24490</v>
      </c>
      <c r="AA101" t="s">
        <v>24490</v>
      </c>
      <c r="AB101" t="s">
        <v>24490</v>
      </c>
      <c r="AC101" t="s">
        <v>24490</v>
      </c>
      <c r="AD101" t="s">
        <v>24490</v>
      </c>
      <c r="AE101" t="s">
        <v>24490</v>
      </c>
      <c r="AF101" t="b">
        <v>0</v>
      </c>
      <c r="AG101" t="s">
        <v>24490</v>
      </c>
      <c r="AH101" t="s">
        <v>24490</v>
      </c>
      <c r="AI101" t="s">
        <v>24490</v>
      </c>
      <c r="AJ101" t="s">
        <v>24490</v>
      </c>
      <c r="AK101" t="s">
        <v>24490</v>
      </c>
      <c r="AL101" t="s">
        <v>24490</v>
      </c>
      <c r="AM101" t="s">
        <v>24490</v>
      </c>
      <c r="AN101" t="s">
        <v>24490</v>
      </c>
      <c r="AO101" t="s">
        <v>24490</v>
      </c>
      <c r="AP101">
        <v>1</v>
      </c>
    </row>
    <row r="102" spans="1:42" x14ac:dyDescent="0.25">
      <c r="A102" t="s">
        <v>367</v>
      </c>
      <c r="B102">
        <v>294011</v>
      </c>
      <c r="C102">
        <v>294889</v>
      </c>
      <c r="D102" t="s">
        <v>447</v>
      </c>
      <c r="E102" t="s">
        <v>369</v>
      </c>
      <c r="F102" t="s">
        <v>370</v>
      </c>
      <c r="G102">
        <v>878</v>
      </c>
      <c r="H102" t="s">
        <v>17815</v>
      </c>
      <c r="I102" t="b">
        <v>0</v>
      </c>
      <c r="J102" t="b">
        <v>0</v>
      </c>
      <c r="K102" t="s">
        <v>24490</v>
      </c>
      <c r="L102">
        <v>11.089600000000001</v>
      </c>
      <c r="M102" t="b">
        <v>0</v>
      </c>
      <c r="N102">
        <v>10.872999999999999</v>
      </c>
      <c r="O102" t="b">
        <v>0</v>
      </c>
      <c r="P102">
        <v>10.4793</v>
      </c>
      <c r="Q102" t="b">
        <v>0</v>
      </c>
      <c r="R102">
        <v>9.9577000000000009</v>
      </c>
      <c r="S102" t="b">
        <v>0</v>
      </c>
      <c r="T102">
        <v>2.6081999189175399E-2</v>
      </c>
      <c r="U102">
        <v>0</v>
      </c>
      <c r="V102" t="b">
        <v>1</v>
      </c>
      <c r="W102" t="s">
        <v>448</v>
      </c>
      <c r="X102">
        <v>0</v>
      </c>
      <c r="Y102">
        <v>-115</v>
      </c>
      <c r="Z102" t="s">
        <v>374</v>
      </c>
      <c r="AA102">
        <v>11.126849999999999</v>
      </c>
      <c r="AB102">
        <v>91.331950000000006</v>
      </c>
      <c r="AC102" t="s">
        <v>24490</v>
      </c>
      <c r="AD102" t="s">
        <v>24490</v>
      </c>
      <c r="AE102" t="s">
        <v>24490</v>
      </c>
      <c r="AF102" t="b">
        <v>1</v>
      </c>
      <c r="AG102" t="s">
        <v>449</v>
      </c>
      <c r="AH102">
        <v>0</v>
      </c>
      <c r="AI102">
        <v>-130</v>
      </c>
      <c r="AJ102" t="s">
        <v>435</v>
      </c>
      <c r="AK102">
        <v>5.8833099999999998</v>
      </c>
      <c r="AL102">
        <v>87.100170000000006</v>
      </c>
      <c r="AM102" t="s">
        <v>24490</v>
      </c>
      <c r="AN102" t="s">
        <v>24490</v>
      </c>
      <c r="AO102" t="s">
        <v>24490</v>
      </c>
      <c r="AP102">
        <v>4</v>
      </c>
    </row>
    <row r="103" spans="1:42" x14ac:dyDescent="0.25">
      <c r="A103" t="s">
        <v>367</v>
      </c>
      <c r="B103">
        <v>295546</v>
      </c>
      <c r="C103">
        <v>299096</v>
      </c>
      <c r="D103" t="s">
        <v>450</v>
      </c>
      <c r="E103" t="s">
        <v>369</v>
      </c>
      <c r="F103" t="s">
        <v>376</v>
      </c>
      <c r="G103">
        <v>3550</v>
      </c>
      <c r="H103" t="s">
        <v>17816</v>
      </c>
      <c r="I103" t="b">
        <v>0</v>
      </c>
      <c r="J103" t="b">
        <v>0</v>
      </c>
      <c r="K103" t="s">
        <v>24490</v>
      </c>
      <c r="L103">
        <v>8.2152999999999992</v>
      </c>
      <c r="M103" t="b">
        <v>0</v>
      </c>
      <c r="N103">
        <v>10.1777</v>
      </c>
      <c r="O103" t="b">
        <v>0</v>
      </c>
      <c r="P103">
        <v>5.8920000000000003</v>
      </c>
      <c r="Q103" t="b">
        <v>0</v>
      </c>
      <c r="R103">
        <v>7.6448</v>
      </c>
      <c r="S103" t="b">
        <v>0</v>
      </c>
      <c r="T103">
        <v>-0.27852032189043902</v>
      </c>
      <c r="U103">
        <v>0</v>
      </c>
      <c r="V103" t="b">
        <v>1</v>
      </c>
      <c r="W103" t="s">
        <v>448</v>
      </c>
      <c r="X103">
        <v>0</v>
      </c>
      <c r="Y103">
        <v>-542</v>
      </c>
      <c r="Z103" t="s">
        <v>374</v>
      </c>
      <c r="AA103">
        <v>11.126849999999999</v>
      </c>
      <c r="AB103">
        <v>91.331950000000006</v>
      </c>
      <c r="AC103" t="s">
        <v>24490</v>
      </c>
      <c r="AD103" t="s">
        <v>24490</v>
      </c>
      <c r="AE103" t="s">
        <v>24490</v>
      </c>
      <c r="AF103" t="b">
        <v>1</v>
      </c>
      <c r="AG103" t="s">
        <v>449</v>
      </c>
      <c r="AH103">
        <v>0</v>
      </c>
      <c r="AI103">
        <v>-527</v>
      </c>
      <c r="AJ103" t="s">
        <v>374</v>
      </c>
      <c r="AK103">
        <v>5.8833099999999998</v>
      </c>
      <c r="AL103">
        <v>87.100170000000006</v>
      </c>
      <c r="AM103" t="s">
        <v>24490</v>
      </c>
      <c r="AN103" t="s">
        <v>24490</v>
      </c>
      <c r="AO103" t="s">
        <v>24490</v>
      </c>
      <c r="AP103">
        <v>4</v>
      </c>
    </row>
    <row r="104" spans="1:42" x14ac:dyDescent="0.25">
      <c r="A104" t="s">
        <v>367</v>
      </c>
      <c r="B104">
        <v>299081</v>
      </c>
      <c r="C104">
        <v>299706</v>
      </c>
      <c r="D104" t="s">
        <v>11283</v>
      </c>
      <c r="E104" t="s">
        <v>369</v>
      </c>
      <c r="F104" t="s">
        <v>370</v>
      </c>
      <c r="G104">
        <v>625</v>
      </c>
      <c r="H104" t="s">
        <v>17817</v>
      </c>
      <c r="I104" t="b">
        <v>0</v>
      </c>
      <c r="J104" t="b">
        <v>0</v>
      </c>
      <c r="K104" t="s">
        <v>24490</v>
      </c>
      <c r="L104">
        <v>4.2328999999999999</v>
      </c>
      <c r="M104" t="b">
        <v>0</v>
      </c>
      <c r="N104">
        <v>6.8985000000000003</v>
      </c>
      <c r="O104" t="b">
        <v>0</v>
      </c>
      <c r="P104">
        <v>6.1811999999999996</v>
      </c>
      <c r="Q104" t="b">
        <v>0</v>
      </c>
      <c r="R104">
        <v>3.3534000000000002</v>
      </c>
      <c r="S104" t="b">
        <v>0</v>
      </c>
      <c r="T104">
        <v>-0.59396800833029895</v>
      </c>
      <c r="U104">
        <v>0</v>
      </c>
      <c r="V104" t="b">
        <v>0</v>
      </c>
      <c r="W104" t="s">
        <v>24490</v>
      </c>
      <c r="X104" t="s">
        <v>24490</v>
      </c>
      <c r="Y104" t="s">
        <v>24490</v>
      </c>
      <c r="Z104" t="s">
        <v>24490</v>
      </c>
      <c r="AA104" t="s">
        <v>24490</v>
      </c>
      <c r="AB104" t="s">
        <v>24490</v>
      </c>
      <c r="AC104" t="s">
        <v>24490</v>
      </c>
      <c r="AD104" t="s">
        <v>24490</v>
      </c>
      <c r="AE104" t="s">
        <v>24490</v>
      </c>
      <c r="AF104" t="b">
        <v>0</v>
      </c>
      <c r="AG104" t="s">
        <v>24490</v>
      </c>
      <c r="AH104" t="s">
        <v>24490</v>
      </c>
      <c r="AI104" t="s">
        <v>24490</v>
      </c>
      <c r="AJ104" t="s">
        <v>24490</v>
      </c>
      <c r="AK104" t="s">
        <v>24490</v>
      </c>
      <c r="AL104" t="s">
        <v>24490</v>
      </c>
      <c r="AM104" t="s">
        <v>24490</v>
      </c>
      <c r="AN104" t="s">
        <v>24490</v>
      </c>
      <c r="AO104" t="s">
        <v>24490</v>
      </c>
      <c r="AP104">
        <v>1</v>
      </c>
    </row>
    <row r="105" spans="1:42" x14ac:dyDescent="0.25">
      <c r="A105" t="s">
        <v>367</v>
      </c>
      <c r="B105">
        <v>299912</v>
      </c>
      <c r="C105">
        <v>301019</v>
      </c>
      <c r="D105" t="s">
        <v>11284</v>
      </c>
      <c r="E105" t="s">
        <v>369</v>
      </c>
      <c r="F105" t="s">
        <v>376</v>
      </c>
      <c r="G105">
        <v>1107</v>
      </c>
      <c r="H105" t="s">
        <v>17818</v>
      </c>
      <c r="I105" t="b">
        <v>0</v>
      </c>
      <c r="J105" t="b">
        <v>0</v>
      </c>
      <c r="K105" t="s">
        <v>24490</v>
      </c>
      <c r="L105">
        <v>6.4425999999999997</v>
      </c>
      <c r="M105" t="b">
        <v>0</v>
      </c>
      <c r="N105">
        <v>10.0571</v>
      </c>
      <c r="O105" t="b">
        <v>0</v>
      </c>
      <c r="P105">
        <v>5.1737000000000002</v>
      </c>
      <c r="Q105" t="b">
        <v>0</v>
      </c>
      <c r="R105">
        <v>6.8818000000000001</v>
      </c>
      <c r="S105" t="b">
        <v>0</v>
      </c>
      <c r="T105">
        <v>-0.57109444646552698</v>
      </c>
      <c r="U105">
        <v>0</v>
      </c>
      <c r="V105" t="b">
        <v>0</v>
      </c>
      <c r="W105" t="s">
        <v>24490</v>
      </c>
      <c r="X105" t="s">
        <v>24490</v>
      </c>
      <c r="Y105" t="s">
        <v>24490</v>
      </c>
      <c r="Z105" t="s">
        <v>24490</v>
      </c>
      <c r="AA105" t="s">
        <v>24490</v>
      </c>
      <c r="AB105" t="s">
        <v>24490</v>
      </c>
      <c r="AC105" t="s">
        <v>24490</v>
      </c>
      <c r="AD105" t="s">
        <v>24490</v>
      </c>
      <c r="AE105" t="s">
        <v>24490</v>
      </c>
      <c r="AF105" t="b">
        <v>0</v>
      </c>
      <c r="AG105" t="s">
        <v>24490</v>
      </c>
      <c r="AH105" t="s">
        <v>24490</v>
      </c>
      <c r="AI105" t="s">
        <v>24490</v>
      </c>
      <c r="AJ105" t="s">
        <v>24490</v>
      </c>
      <c r="AK105" t="s">
        <v>24490</v>
      </c>
      <c r="AL105" t="s">
        <v>24490</v>
      </c>
      <c r="AM105" t="s">
        <v>24490</v>
      </c>
      <c r="AN105" t="s">
        <v>24490</v>
      </c>
      <c r="AO105" t="s">
        <v>24490</v>
      </c>
      <c r="AP105">
        <v>1</v>
      </c>
    </row>
    <row r="106" spans="1:42" x14ac:dyDescent="0.25">
      <c r="A106" t="s">
        <v>367</v>
      </c>
      <c r="B106">
        <v>301226</v>
      </c>
      <c r="C106">
        <v>302724</v>
      </c>
      <c r="D106" t="s">
        <v>11285</v>
      </c>
      <c r="E106" t="s">
        <v>369</v>
      </c>
      <c r="F106" t="s">
        <v>376</v>
      </c>
      <c r="G106">
        <v>1498</v>
      </c>
      <c r="H106" t="s">
        <v>17819</v>
      </c>
      <c r="I106" t="b">
        <v>0</v>
      </c>
      <c r="J106" t="b">
        <v>0</v>
      </c>
      <c r="K106" t="s">
        <v>24490</v>
      </c>
      <c r="L106">
        <v>1.718</v>
      </c>
      <c r="M106" t="b">
        <v>0</v>
      </c>
      <c r="N106">
        <v>3.1539999999999999</v>
      </c>
      <c r="O106" t="b">
        <v>0</v>
      </c>
      <c r="P106">
        <v>2.6486999999999998</v>
      </c>
      <c r="Q106" t="b">
        <v>0</v>
      </c>
      <c r="R106">
        <v>2.2768000000000002</v>
      </c>
      <c r="S106" t="b">
        <v>0</v>
      </c>
      <c r="T106">
        <v>-0.61195576007725605</v>
      </c>
      <c r="U106">
        <v>0</v>
      </c>
      <c r="V106" t="b">
        <v>0</v>
      </c>
      <c r="W106" t="s">
        <v>24490</v>
      </c>
      <c r="X106" t="s">
        <v>24490</v>
      </c>
      <c r="Y106" t="s">
        <v>24490</v>
      </c>
      <c r="Z106" t="s">
        <v>24490</v>
      </c>
      <c r="AA106" t="s">
        <v>24490</v>
      </c>
      <c r="AB106" t="s">
        <v>24490</v>
      </c>
      <c r="AC106" t="s">
        <v>24490</v>
      </c>
      <c r="AD106" t="s">
        <v>24490</v>
      </c>
      <c r="AE106" t="s">
        <v>24490</v>
      </c>
      <c r="AF106" t="b">
        <v>0</v>
      </c>
      <c r="AG106" t="s">
        <v>24490</v>
      </c>
      <c r="AH106" t="s">
        <v>24490</v>
      </c>
      <c r="AI106" t="s">
        <v>24490</v>
      </c>
      <c r="AJ106" t="s">
        <v>24490</v>
      </c>
      <c r="AK106" t="s">
        <v>24490</v>
      </c>
      <c r="AL106" t="s">
        <v>24490</v>
      </c>
      <c r="AM106" t="s">
        <v>24490</v>
      </c>
      <c r="AN106" t="s">
        <v>24490</v>
      </c>
      <c r="AO106" t="s">
        <v>24490</v>
      </c>
      <c r="AP106">
        <v>1</v>
      </c>
    </row>
    <row r="107" spans="1:42" x14ac:dyDescent="0.25">
      <c r="A107" t="s">
        <v>367</v>
      </c>
      <c r="B107">
        <v>303447</v>
      </c>
      <c r="C107">
        <v>305894</v>
      </c>
      <c r="D107" t="s">
        <v>11286</v>
      </c>
      <c r="E107" t="s">
        <v>369</v>
      </c>
      <c r="F107" t="s">
        <v>370</v>
      </c>
      <c r="G107">
        <v>2447</v>
      </c>
      <c r="H107" t="s">
        <v>17820</v>
      </c>
      <c r="I107" t="b">
        <v>0</v>
      </c>
      <c r="J107" t="b">
        <v>0</v>
      </c>
      <c r="K107" t="s">
        <v>24490</v>
      </c>
      <c r="L107">
        <v>2.544</v>
      </c>
      <c r="M107" t="b">
        <v>0</v>
      </c>
      <c r="N107">
        <v>3.7496</v>
      </c>
      <c r="O107" t="b">
        <v>0</v>
      </c>
      <c r="P107">
        <v>3.1539999999999999</v>
      </c>
      <c r="Q107" t="b">
        <v>0</v>
      </c>
      <c r="R107">
        <v>2.7618999999999998</v>
      </c>
      <c r="S107" t="b">
        <v>0</v>
      </c>
      <c r="T107">
        <v>-0.422427414326287</v>
      </c>
      <c r="U107">
        <v>0</v>
      </c>
      <c r="V107" t="b">
        <v>0</v>
      </c>
      <c r="W107" t="s">
        <v>24490</v>
      </c>
      <c r="X107" t="s">
        <v>24490</v>
      </c>
      <c r="Y107" t="s">
        <v>24490</v>
      </c>
      <c r="Z107" t="s">
        <v>24490</v>
      </c>
      <c r="AA107" t="s">
        <v>24490</v>
      </c>
      <c r="AB107" t="s">
        <v>24490</v>
      </c>
      <c r="AC107" t="s">
        <v>24490</v>
      </c>
      <c r="AD107" t="s">
        <v>24490</v>
      </c>
      <c r="AE107" t="s">
        <v>24490</v>
      </c>
      <c r="AF107" t="b">
        <v>0</v>
      </c>
      <c r="AG107" t="s">
        <v>24490</v>
      </c>
      <c r="AH107" t="s">
        <v>24490</v>
      </c>
      <c r="AI107" t="s">
        <v>24490</v>
      </c>
      <c r="AJ107" t="s">
        <v>24490</v>
      </c>
      <c r="AK107" t="s">
        <v>24490</v>
      </c>
      <c r="AL107" t="s">
        <v>24490</v>
      </c>
      <c r="AM107" t="s">
        <v>24490</v>
      </c>
      <c r="AN107" t="s">
        <v>24490</v>
      </c>
      <c r="AO107" t="s">
        <v>24490</v>
      </c>
      <c r="AP107">
        <v>1</v>
      </c>
    </row>
    <row r="108" spans="1:42" x14ac:dyDescent="0.25">
      <c r="A108" t="s">
        <v>367</v>
      </c>
      <c r="B108">
        <v>306632</v>
      </c>
      <c r="C108">
        <v>309733</v>
      </c>
      <c r="D108" t="s">
        <v>11287</v>
      </c>
      <c r="E108" t="s">
        <v>369</v>
      </c>
      <c r="F108" t="s">
        <v>370</v>
      </c>
      <c r="G108">
        <v>3101</v>
      </c>
      <c r="H108" t="s">
        <v>17821</v>
      </c>
      <c r="I108" t="b">
        <v>0</v>
      </c>
      <c r="J108" t="b">
        <v>0</v>
      </c>
      <c r="K108" t="s">
        <v>24490</v>
      </c>
      <c r="L108">
        <v>2.3904999999999998</v>
      </c>
      <c r="M108" t="b">
        <v>0</v>
      </c>
      <c r="N108">
        <v>3.9173</v>
      </c>
      <c r="O108" t="b">
        <v>0</v>
      </c>
      <c r="P108">
        <v>2.4796</v>
      </c>
      <c r="Q108" t="b">
        <v>0</v>
      </c>
      <c r="R108">
        <v>2.6284999999999998</v>
      </c>
      <c r="S108" t="b">
        <v>0</v>
      </c>
      <c r="T108">
        <v>-0.536368330805574</v>
      </c>
      <c r="U108">
        <v>0</v>
      </c>
      <c r="V108" t="b">
        <v>0</v>
      </c>
      <c r="W108" t="s">
        <v>24490</v>
      </c>
      <c r="X108" t="s">
        <v>24490</v>
      </c>
      <c r="Y108" t="s">
        <v>24490</v>
      </c>
      <c r="Z108" t="s">
        <v>24490</v>
      </c>
      <c r="AA108" t="s">
        <v>24490</v>
      </c>
      <c r="AB108" t="s">
        <v>24490</v>
      </c>
      <c r="AC108" t="s">
        <v>24490</v>
      </c>
      <c r="AD108" t="s">
        <v>24490</v>
      </c>
      <c r="AE108" t="s">
        <v>24490</v>
      </c>
      <c r="AF108" t="b">
        <v>0</v>
      </c>
      <c r="AG108" t="s">
        <v>24490</v>
      </c>
      <c r="AH108" t="s">
        <v>24490</v>
      </c>
      <c r="AI108" t="s">
        <v>24490</v>
      </c>
      <c r="AJ108" t="s">
        <v>24490</v>
      </c>
      <c r="AK108" t="s">
        <v>24490</v>
      </c>
      <c r="AL108" t="s">
        <v>24490</v>
      </c>
      <c r="AM108" t="s">
        <v>24490</v>
      </c>
      <c r="AN108" t="s">
        <v>24490</v>
      </c>
      <c r="AO108" t="s">
        <v>24490</v>
      </c>
      <c r="AP108">
        <v>1</v>
      </c>
    </row>
    <row r="109" spans="1:42" x14ac:dyDescent="0.25">
      <c r="A109" t="s">
        <v>367</v>
      </c>
      <c r="B109">
        <v>309890</v>
      </c>
      <c r="C109">
        <v>311668</v>
      </c>
      <c r="D109" t="s">
        <v>11288</v>
      </c>
      <c r="E109" t="s">
        <v>369</v>
      </c>
      <c r="F109" t="s">
        <v>370</v>
      </c>
      <c r="G109">
        <v>1778</v>
      </c>
      <c r="H109" t="s">
        <v>17822</v>
      </c>
      <c r="I109" t="b">
        <v>0</v>
      </c>
      <c r="J109" t="b">
        <v>0</v>
      </c>
      <c r="K109" t="s">
        <v>24490</v>
      </c>
      <c r="L109">
        <v>4.4644000000000004</v>
      </c>
      <c r="M109" t="b">
        <v>0</v>
      </c>
      <c r="N109">
        <v>4.7683999999999997</v>
      </c>
      <c r="O109" t="b">
        <v>0</v>
      </c>
      <c r="P109">
        <v>3.4062000000000001</v>
      </c>
      <c r="Q109" t="b">
        <v>0</v>
      </c>
      <c r="R109">
        <v>3.5646</v>
      </c>
      <c r="S109" t="b">
        <v>0</v>
      </c>
      <c r="T109">
        <v>-7.8108114976168402E-2</v>
      </c>
      <c r="U109">
        <v>0</v>
      </c>
      <c r="V109" t="b">
        <v>0</v>
      </c>
      <c r="W109" t="s">
        <v>24490</v>
      </c>
      <c r="X109" t="s">
        <v>24490</v>
      </c>
      <c r="Y109" t="s">
        <v>24490</v>
      </c>
      <c r="Z109" t="s">
        <v>24490</v>
      </c>
      <c r="AA109" t="s">
        <v>24490</v>
      </c>
      <c r="AB109" t="s">
        <v>24490</v>
      </c>
      <c r="AC109" t="s">
        <v>24490</v>
      </c>
      <c r="AD109" t="s">
        <v>24490</v>
      </c>
      <c r="AE109" t="s">
        <v>24490</v>
      </c>
      <c r="AF109" t="b">
        <v>0</v>
      </c>
      <c r="AG109" t="s">
        <v>24490</v>
      </c>
      <c r="AH109" t="s">
        <v>24490</v>
      </c>
      <c r="AI109" t="s">
        <v>24490</v>
      </c>
      <c r="AJ109" t="s">
        <v>24490</v>
      </c>
      <c r="AK109" t="s">
        <v>24490</v>
      </c>
      <c r="AL109" t="s">
        <v>24490</v>
      </c>
      <c r="AM109" t="s">
        <v>24490</v>
      </c>
      <c r="AN109" t="s">
        <v>24490</v>
      </c>
      <c r="AO109" t="s">
        <v>24490</v>
      </c>
      <c r="AP109">
        <v>1</v>
      </c>
    </row>
    <row r="110" spans="1:42" x14ac:dyDescent="0.25">
      <c r="A110" t="s">
        <v>367</v>
      </c>
      <c r="B110">
        <v>311914</v>
      </c>
      <c r="C110">
        <v>312957</v>
      </c>
      <c r="D110" t="s">
        <v>11289</v>
      </c>
      <c r="E110" t="s">
        <v>369</v>
      </c>
      <c r="F110" t="s">
        <v>370</v>
      </c>
      <c r="G110">
        <v>1043</v>
      </c>
      <c r="H110" t="s">
        <v>17823</v>
      </c>
      <c r="I110" t="b">
        <v>0</v>
      </c>
      <c r="J110" t="b">
        <v>0</v>
      </c>
      <c r="K110" t="s">
        <v>24490</v>
      </c>
      <c r="L110">
        <v>14.1335</v>
      </c>
      <c r="M110" t="b">
        <v>0</v>
      </c>
      <c r="N110">
        <v>6.8699000000000003</v>
      </c>
      <c r="O110" t="b">
        <v>0</v>
      </c>
      <c r="P110">
        <v>8.6039999999999992</v>
      </c>
      <c r="Q110" t="b">
        <v>0</v>
      </c>
      <c r="R110">
        <v>51.482900000000001</v>
      </c>
      <c r="S110" t="b">
        <v>1</v>
      </c>
      <c r="T110">
        <v>0.94332847626663496</v>
      </c>
      <c r="U110">
        <v>0</v>
      </c>
      <c r="V110" t="b">
        <v>0</v>
      </c>
      <c r="W110" t="s">
        <v>24490</v>
      </c>
      <c r="X110" t="s">
        <v>24490</v>
      </c>
      <c r="Y110" t="s">
        <v>24490</v>
      </c>
      <c r="Z110" t="s">
        <v>24490</v>
      </c>
      <c r="AA110" t="s">
        <v>24490</v>
      </c>
      <c r="AB110" t="s">
        <v>24490</v>
      </c>
      <c r="AC110" t="s">
        <v>24490</v>
      </c>
      <c r="AD110" t="s">
        <v>24490</v>
      </c>
      <c r="AE110" t="s">
        <v>24490</v>
      </c>
      <c r="AF110" t="b">
        <v>0</v>
      </c>
      <c r="AG110" t="s">
        <v>24490</v>
      </c>
      <c r="AH110" t="s">
        <v>24490</v>
      </c>
      <c r="AI110" t="s">
        <v>24490</v>
      </c>
      <c r="AJ110" t="s">
        <v>24490</v>
      </c>
      <c r="AK110" t="s">
        <v>24490</v>
      </c>
      <c r="AL110" t="s">
        <v>24490</v>
      </c>
      <c r="AM110" t="s">
        <v>24490</v>
      </c>
      <c r="AN110" t="s">
        <v>24490</v>
      </c>
      <c r="AO110" t="s">
        <v>24490</v>
      </c>
      <c r="AP110">
        <v>1</v>
      </c>
    </row>
    <row r="111" spans="1:42" x14ac:dyDescent="0.25">
      <c r="A111" t="s">
        <v>367</v>
      </c>
      <c r="B111">
        <v>313214</v>
      </c>
      <c r="C111">
        <v>316108</v>
      </c>
      <c r="D111" t="s">
        <v>451</v>
      </c>
      <c r="E111" t="s">
        <v>369</v>
      </c>
      <c r="F111" t="s">
        <v>370</v>
      </c>
      <c r="G111">
        <v>2894</v>
      </c>
      <c r="H111" t="s">
        <v>17824</v>
      </c>
      <c r="I111" t="b">
        <v>1</v>
      </c>
      <c r="J111" t="b">
        <v>0</v>
      </c>
      <c r="K111" t="s">
        <v>24490</v>
      </c>
      <c r="L111">
        <v>12.737299999999999</v>
      </c>
      <c r="M111" t="b">
        <v>0</v>
      </c>
      <c r="N111">
        <v>18.483499999999999</v>
      </c>
      <c r="O111" t="b">
        <v>1</v>
      </c>
      <c r="P111">
        <v>11.086</v>
      </c>
      <c r="Q111" t="b">
        <v>0</v>
      </c>
      <c r="R111">
        <v>11.8788</v>
      </c>
      <c r="S111" t="b">
        <v>0</v>
      </c>
      <c r="T111">
        <v>-0.50415438798578005</v>
      </c>
      <c r="U111">
        <v>-0.50415438798578005</v>
      </c>
      <c r="V111" t="b">
        <v>1</v>
      </c>
      <c r="W111" t="s">
        <v>452</v>
      </c>
      <c r="X111">
        <v>-666</v>
      </c>
      <c r="Y111">
        <v>-1167</v>
      </c>
      <c r="Z111" t="s">
        <v>381</v>
      </c>
      <c r="AA111">
        <v>4.7883699999999996</v>
      </c>
      <c r="AB111">
        <v>23.126529999999999</v>
      </c>
      <c r="AC111" t="s">
        <v>24490</v>
      </c>
      <c r="AD111" t="s">
        <v>24490</v>
      </c>
      <c r="AE111" t="s">
        <v>24490</v>
      </c>
      <c r="AF111" t="b">
        <v>1</v>
      </c>
      <c r="AG111" t="s">
        <v>453</v>
      </c>
      <c r="AH111">
        <v>-797</v>
      </c>
      <c r="AI111">
        <v>-1156</v>
      </c>
      <c r="AJ111" t="s">
        <v>381</v>
      </c>
      <c r="AK111">
        <v>5.2892700000000001</v>
      </c>
      <c r="AL111">
        <v>61.220269999999999</v>
      </c>
      <c r="AM111" t="s">
        <v>24490</v>
      </c>
      <c r="AN111" t="s">
        <v>24490</v>
      </c>
      <c r="AO111" t="s">
        <v>24490</v>
      </c>
      <c r="AP111">
        <v>4</v>
      </c>
    </row>
    <row r="112" spans="1:42" x14ac:dyDescent="0.25">
      <c r="A112" t="s">
        <v>367</v>
      </c>
      <c r="B112">
        <v>320246</v>
      </c>
      <c r="C112">
        <v>320896</v>
      </c>
      <c r="D112" t="s">
        <v>11290</v>
      </c>
      <c r="E112" t="s">
        <v>369</v>
      </c>
      <c r="F112" t="s">
        <v>370</v>
      </c>
      <c r="G112">
        <v>650</v>
      </c>
      <c r="H112" t="s">
        <v>17743</v>
      </c>
      <c r="I112" t="b">
        <v>0</v>
      </c>
      <c r="J112" t="b">
        <v>0</v>
      </c>
      <c r="K112" t="s">
        <v>24490</v>
      </c>
      <c r="L112">
        <v>16.450299999999999</v>
      </c>
      <c r="M112" t="b">
        <v>1</v>
      </c>
      <c r="N112">
        <v>15.713900000000001</v>
      </c>
      <c r="O112" t="b">
        <v>1</v>
      </c>
      <c r="P112">
        <v>19.5626</v>
      </c>
      <c r="Q112" t="b">
        <v>1</v>
      </c>
      <c r="R112">
        <v>15.5481</v>
      </c>
      <c r="S112" t="b">
        <v>1</v>
      </c>
      <c r="T112">
        <v>6.22034297099976E-2</v>
      </c>
      <c r="U112">
        <v>6.22034297099976E-2</v>
      </c>
      <c r="V112" t="b">
        <v>0</v>
      </c>
      <c r="W112" t="s">
        <v>24490</v>
      </c>
      <c r="X112" t="s">
        <v>24490</v>
      </c>
      <c r="Y112" t="s">
        <v>24490</v>
      </c>
      <c r="Z112" t="s">
        <v>24490</v>
      </c>
      <c r="AA112" t="s">
        <v>24490</v>
      </c>
      <c r="AB112" t="s">
        <v>24490</v>
      </c>
      <c r="AC112" t="s">
        <v>378</v>
      </c>
      <c r="AD112">
        <v>6.2985499999999996</v>
      </c>
      <c r="AE112">
        <v>51.026739999999997</v>
      </c>
      <c r="AF112" t="b">
        <v>0</v>
      </c>
      <c r="AG112" t="s">
        <v>24490</v>
      </c>
      <c r="AH112" t="s">
        <v>24490</v>
      </c>
      <c r="AI112" t="s">
        <v>24490</v>
      </c>
      <c r="AJ112" t="s">
        <v>24490</v>
      </c>
      <c r="AK112" t="s">
        <v>24490</v>
      </c>
      <c r="AL112" t="s">
        <v>24490</v>
      </c>
      <c r="AM112" t="s">
        <v>378</v>
      </c>
      <c r="AN112">
        <v>7.7192699999999999</v>
      </c>
      <c r="AO112">
        <v>127.30499</v>
      </c>
      <c r="AP112">
        <v>1</v>
      </c>
    </row>
    <row r="113" spans="1:42" x14ac:dyDescent="0.25">
      <c r="A113" t="s">
        <v>367</v>
      </c>
      <c r="B113">
        <v>322047</v>
      </c>
      <c r="C113">
        <v>323775</v>
      </c>
      <c r="D113" t="s">
        <v>454</v>
      </c>
      <c r="E113" t="s">
        <v>369</v>
      </c>
      <c r="F113" t="s">
        <v>370</v>
      </c>
      <c r="G113">
        <v>1728</v>
      </c>
      <c r="H113" t="s">
        <v>17825</v>
      </c>
      <c r="I113" t="b">
        <v>0</v>
      </c>
      <c r="J113" t="b">
        <v>0</v>
      </c>
      <c r="K113" t="s">
        <v>24490</v>
      </c>
      <c r="L113">
        <v>4.3243999999999998</v>
      </c>
      <c r="M113" t="b">
        <v>0</v>
      </c>
      <c r="N113">
        <v>4.8494000000000002</v>
      </c>
      <c r="O113" t="b">
        <v>0</v>
      </c>
      <c r="P113">
        <v>3.5577000000000001</v>
      </c>
      <c r="Q113" t="b">
        <v>0</v>
      </c>
      <c r="R113">
        <v>5.0998000000000001</v>
      </c>
      <c r="S113" t="b">
        <v>0</v>
      </c>
      <c r="T113">
        <v>-0.135669689393311</v>
      </c>
      <c r="U113">
        <v>0</v>
      </c>
      <c r="V113" t="b">
        <v>0</v>
      </c>
      <c r="W113" t="s">
        <v>24490</v>
      </c>
      <c r="X113" t="s">
        <v>24490</v>
      </c>
      <c r="Y113" t="s">
        <v>24490</v>
      </c>
      <c r="Z113" t="s">
        <v>24490</v>
      </c>
      <c r="AA113" t="s">
        <v>24490</v>
      </c>
      <c r="AB113" t="s">
        <v>24490</v>
      </c>
      <c r="AC113" t="s">
        <v>24490</v>
      </c>
      <c r="AD113" t="s">
        <v>24490</v>
      </c>
      <c r="AE113" t="s">
        <v>24490</v>
      </c>
      <c r="AF113" t="b">
        <v>1</v>
      </c>
      <c r="AG113" t="s">
        <v>455</v>
      </c>
      <c r="AH113">
        <v>0</v>
      </c>
      <c r="AI113">
        <v>770</v>
      </c>
      <c r="AJ113" t="s">
        <v>439</v>
      </c>
      <c r="AK113">
        <v>2.1969500000000002</v>
      </c>
      <c r="AL113">
        <v>6.8137600000000003</v>
      </c>
      <c r="AM113" t="s">
        <v>24490</v>
      </c>
      <c r="AN113" t="s">
        <v>24490</v>
      </c>
      <c r="AO113" t="s">
        <v>24490</v>
      </c>
      <c r="AP113">
        <v>2</v>
      </c>
    </row>
    <row r="114" spans="1:42" x14ac:dyDescent="0.25">
      <c r="A114" t="s">
        <v>367</v>
      </c>
      <c r="B114">
        <v>324342</v>
      </c>
      <c r="C114">
        <v>326703</v>
      </c>
      <c r="D114" t="s">
        <v>11291</v>
      </c>
      <c r="E114" t="s">
        <v>369</v>
      </c>
      <c r="F114" t="s">
        <v>370</v>
      </c>
      <c r="G114">
        <v>2361</v>
      </c>
      <c r="H114" t="s">
        <v>17826</v>
      </c>
      <c r="I114" t="b">
        <v>0</v>
      </c>
      <c r="J114" t="b">
        <v>0</v>
      </c>
      <c r="K114" t="s">
        <v>24490</v>
      </c>
      <c r="L114">
        <v>3.9603000000000002</v>
      </c>
      <c r="M114" t="b">
        <v>0</v>
      </c>
      <c r="N114">
        <v>3.9843000000000002</v>
      </c>
      <c r="O114" t="b">
        <v>0</v>
      </c>
      <c r="P114">
        <v>3.3090999999999999</v>
      </c>
      <c r="Q114" t="b">
        <v>0</v>
      </c>
      <c r="R114">
        <v>3.0224000000000002</v>
      </c>
      <c r="S114" t="b">
        <v>0</v>
      </c>
      <c r="T114">
        <v>-6.9635275835557798E-3</v>
      </c>
      <c r="U114">
        <v>0</v>
      </c>
      <c r="V114" t="b">
        <v>0</v>
      </c>
      <c r="W114" t="s">
        <v>24490</v>
      </c>
      <c r="X114" t="s">
        <v>24490</v>
      </c>
      <c r="Y114" t="s">
        <v>24490</v>
      </c>
      <c r="Z114" t="s">
        <v>24490</v>
      </c>
      <c r="AA114" t="s">
        <v>24490</v>
      </c>
      <c r="AB114" t="s">
        <v>24490</v>
      </c>
      <c r="AC114" t="s">
        <v>24490</v>
      </c>
      <c r="AD114" t="s">
        <v>24490</v>
      </c>
      <c r="AE114" t="s">
        <v>24490</v>
      </c>
      <c r="AF114" t="b">
        <v>0</v>
      </c>
      <c r="AG114" t="s">
        <v>24490</v>
      </c>
      <c r="AH114" t="s">
        <v>24490</v>
      </c>
      <c r="AI114" t="s">
        <v>24490</v>
      </c>
      <c r="AJ114" t="s">
        <v>24490</v>
      </c>
      <c r="AK114" t="s">
        <v>24490</v>
      </c>
      <c r="AL114" t="s">
        <v>24490</v>
      </c>
      <c r="AM114" t="s">
        <v>24490</v>
      </c>
      <c r="AN114" t="s">
        <v>24490</v>
      </c>
      <c r="AO114" t="s">
        <v>24490</v>
      </c>
      <c r="AP114">
        <v>1</v>
      </c>
    </row>
    <row r="115" spans="1:42" x14ac:dyDescent="0.25">
      <c r="A115" t="s">
        <v>367</v>
      </c>
      <c r="B115">
        <v>326864</v>
      </c>
      <c r="C115">
        <v>327881</v>
      </c>
      <c r="D115" t="s">
        <v>11292</v>
      </c>
      <c r="E115" t="s">
        <v>369</v>
      </c>
      <c r="F115" t="s">
        <v>376</v>
      </c>
      <c r="G115">
        <v>1017</v>
      </c>
      <c r="H115" t="s">
        <v>17827</v>
      </c>
      <c r="I115" t="b">
        <v>0</v>
      </c>
      <c r="J115" t="b">
        <v>0</v>
      </c>
      <c r="K115" t="s">
        <v>24490</v>
      </c>
      <c r="L115">
        <v>1.8315999999999999</v>
      </c>
      <c r="M115" t="b">
        <v>0</v>
      </c>
      <c r="N115">
        <v>2.9171999999999998</v>
      </c>
      <c r="O115" t="b">
        <v>0</v>
      </c>
      <c r="P115">
        <v>4.5152000000000001</v>
      </c>
      <c r="Q115" t="b">
        <v>0</v>
      </c>
      <c r="R115">
        <v>2.5979999999999999</v>
      </c>
      <c r="S115" t="b">
        <v>0</v>
      </c>
      <c r="T115">
        <v>-0.46820530912992497</v>
      </c>
      <c r="U115">
        <v>0</v>
      </c>
      <c r="V115" t="b">
        <v>0</v>
      </c>
      <c r="W115" t="s">
        <v>24490</v>
      </c>
      <c r="X115" t="s">
        <v>24490</v>
      </c>
      <c r="Y115" t="s">
        <v>24490</v>
      </c>
      <c r="Z115" t="s">
        <v>24490</v>
      </c>
      <c r="AA115" t="s">
        <v>24490</v>
      </c>
      <c r="AB115" t="s">
        <v>24490</v>
      </c>
      <c r="AC115" t="s">
        <v>24490</v>
      </c>
      <c r="AD115" t="s">
        <v>24490</v>
      </c>
      <c r="AE115" t="s">
        <v>24490</v>
      </c>
      <c r="AF115" t="b">
        <v>0</v>
      </c>
      <c r="AG115" t="s">
        <v>24490</v>
      </c>
      <c r="AH115" t="s">
        <v>24490</v>
      </c>
      <c r="AI115" t="s">
        <v>24490</v>
      </c>
      <c r="AJ115" t="s">
        <v>24490</v>
      </c>
      <c r="AK115" t="s">
        <v>24490</v>
      </c>
      <c r="AL115" t="s">
        <v>24490</v>
      </c>
      <c r="AM115" t="s">
        <v>24490</v>
      </c>
      <c r="AN115" t="s">
        <v>24490</v>
      </c>
      <c r="AO115" t="s">
        <v>24490</v>
      </c>
      <c r="AP115">
        <v>1</v>
      </c>
    </row>
    <row r="116" spans="1:42" x14ac:dyDescent="0.25">
      <c r="A116" t="s">
        <v>367</v>
      </c>
      <c r="B116">
        <v>327815</v>
      </c>
      <c r="C116">
        <v>328650</v>
      </c>
      <c r="D116" t="s">
        <v>11293</v>
      </c>
      <c r="E116" t="s">
        <v>369</v>
      </c>
      <c r="F116" t="s">
        <v>370</v>
      </c>
      <c r="G116">
        <v>835</v>
      </c>
      <c r="H116" t="s">
        <v>17828</v>
      </c>
      <c r="I116" t="b">
        <v>0</v>
      </c>
      <c r="J116" t="b">
        <v>0</v>
      </c>
      <c r="K116" t="s">
        <v>24490</v>
      </c>
      <c r="L116">
        <v>1.4469000000000001</v>
      </c>
      <c r="M116" t="b">
        <v>0</v>
      </c>
      <c r="N116">
        <v>3.3578000000000001</v>
      </c>
      <c r="O116" t="b">
        <v>0</v>
      </c>
      <c r="P116">
        <v>2.3944999999999999</v>
      </c>
      <c r="Q116" t="b">
        <v>0</v>
      </c>
      <c r="R116">
        <v>2.1444999999999999</v>
      </c>
      <c r="S116" t="b">
        <v>0</v>
      </c>
      <c r="T116">
        <v>-0.83264484338420397</v>
      </c>
      <c r="U116">
        <v>0</v>
      </c>
      <c r="V116" t="b">
        <v>0</v>
      </c>
      <c r="W116" t="s">
        <v>24490</v>
      </c>
      <c r="X116" t="s">
        <v>24490</v>
      </c>
      <c r="Y116" t="s">
        <v>24490</v>
      </c>
      <c r="Z116" t="s">
        <v>24490</v>
      </c>
      <c r="AA116" t="s">
        <v>24490</v>
      </c>
      <c r="AB116" t="s">
        <v>24490</v>
      </c>
      <c r="AC116" t="s">
        <v>24490</v>
      </c>
      <c r="AD116" t="s">
        <v>24490</v>
      </c>
      <c r="AE116" t="s">
        <v>24490</v>
      </c>
      <c r="AF116" t="b">
        <v>0</v>
      </c>
      <c r="AG116" t="s">
        <v>24490</v>
      </c>
      <c r="AH116" t="s">
        <v>24490</v>
      </c>
      <c r="AI116" t="s">
        <v>24490</v>
      </c>
      <c r="AJ116" t="s">
        <v>24490</v>
      </c>
      <c r="AK116" t="s">
        <v>24490</v>
      </c>
      <c r="AL116" t="s">
        <v>24490</v>
      </c>
      <c r="AM116" t="s">
        <v>24490</v>
      </c>
      <c r="AN116" t="s">
        <v>24490</v>
      </c>
      <c r="AO116" t="s">
        <v>24490</v>
      </c>
      <c r="AP116">
        <v>1</v>
      </c>
    </row>
    <row r="117" spans="1:42" x14ac:dyDescent="0.25">
      <c r="A117" t="s">
        <v>367</v>
      </c>
      <c r="B117">
        <v>329458</v>
      </c>
      <c r="C117">
        <v>330464</v>
      </c>
      <c r="D117" t="s">
        <v>456</v>
      </c>
      <c r="E117" t="s">
        <v>369</v>
      </c>
      <c r="F117" t="s">
        <v>376</v>
      </c>
      <c r="G117">
        <v>1006</v>
      </c>
      <c r="H117" t="s">
        <v>17743</v>
      </c>
      <c r="I117" t="b">
        <v>0</v>
      </c>
      <c r="J117" t="b">
        <v>0</v>
      </c>
      <c r="K117" t="s">
        <v>24490</v>
      </c>
      <c r="L117">
        <v>5.2470999999999997</v>
      </c>
      <c r="M117" t="b">
        <v>0</v>
      </c>
      <c r="N117">
        <v>6.0411999999999999</v>
      </c>
      <c r="O117" t="b">
        <v>0</v>
      </c>
      <c r="P117">
        <v>5.4066000000000001</v>
      </c>
      <c r="Q117" t="b">
        <v>0</v>
      </c>
      <c r="R117">
        <v>2.5211999999999999</v>
      </c>
      <c r="S117" t="b">
        <v>0</v>
      </c>
      <c r="T117">
        <v>-0.17263469790934499</v>
      </c>
      <c r="U117">
        <v>0</v>
      </c>
      <c r="V117" t="b">
        <v>1</v>
      </c>
      <c r="W117" t="s">
        <v>457</v>
      </c>
      <c r="X117">
        <v>0</v>
      </c>
      <c r="Y117">
        <v>1050</v>
      </c>
      <c r="Z117" t="s">
        <v>435</v>
      </c>
      <c r="AA117">
        <v>5.7509199999999998</v>
      </c>
      <c r="AB117">
        <v>27.062760000000001</v>
      </c>
      <c r="AC117" t="s">
        <v>24490</v>
      </c>
      <c r="AD117" t="s">
        <v>24490</v>
      </c>
      <c r="AE117" t="s">
        <v>24490</v>
      </c>
      <c r="AF117" t="b">
        <v>1</v>
      </c>
      <c r="AG117" t="s">
        <v>458</v>
      </c>
      <c r="AH117">
        <v>0</v>
      </c>
      <c r="AI117">
        <v>412</v>
      </c>
      <c r="AJ117" t="s">
        <v>439</v>
      </c>
      <c r="AK117">
        <v>1.80071</v>
      </c>
      <c r="AL117">
        <v>4.4137899999999997</v>
      </c>
      <c r="AM117" t="s">
        <v>378</v>
      </c>
      <c r="AN117">
        <v>4.9502100000000002</v>
      </c>
      <c r="AO117">
        <v>53.957880000000003</v>
      </c>
      <c r="AP117">
        <v>4</v>
      </c>
    </row>
    <row r="118" spans="1:42" x14ac:dyDescent="0.25">
      <c r="A118" t="s">
        <v>367</v>
      </c>
      <c r="B118">
        <v>332183</v>
      </c>
      <c r="C118">
        <v>336052</v>
      </c>
      <c r="D118" t="s">
        <v>459</v>
      </c>
      <c r="E118" t="s">
        <v>369</v>
      </c>
      <c r="F118" t="s">
        <v>376</v>
      </c>
      <c r="G118">
        <v>3869</v>
      </c>
      <c r="H118" t="s">
        <v>17829</v>
      </c>
      <c r="I118" t="b">
        <v>0</v>
      </c>
      <c r="J118" t="b">
        <v>0</v>
      </c>
      <c r="K118" t="s">
        <v>24490</v>
      </c>
      <c r="L118">
        <v>11.394299999999999</v>
      </c>
      <c r="M118" t="b">
        <v>0</v>
      </c>
      <c r="N118">
        <v>14.941000000000001</v>
      </c>
      <c r="O118" t="b">
        <v>1</v>
      </c>
      <c r="P118">
        <v>13.8604</v>
      </c>
      <c r="Q118" t="b">
        <v>1</v>
      </c>
      <c r="R118">
        <v>11.2446</v>
      </c>
      <c r="S118" t="b">
        <v>0</v>
      </c>
      <c r="T118">
        <v>-0.36306534052498002</v>
      </c>
      <c r="U118">
        <v>-0.36306534052498002</v>
      </c>
      <c r="V118" t="b">
        <v>0</v>
      </c>
      <c r="W118" t="s">
        <v>24490</v>
      </c>
      <c r="X118" t="s">
        <v>24490</v>
      </c>
      <c r="Y118" t="s">
        <v>24490</v>
      </c>
      <c r="Z118" t="s">
        <v>24490</v>
      </c>
      <c r="AA118" t="s">
        <v>24490</v>
      </c>
      <c r="AB118" t="s">
        <v>24490</v>
      </c>
      <c r="AC118" t="s">
        <v>24490</v>
      </c>
      <c r="AD118" t="s">
        <v>24490</v>
      </c>
      <c r="AE118" t="s">
        <v>24490</v>
      </c>
      <c r="AF118" t="b">
        <v>1</v>
      </c>
      <c r="AG118" t="s">
        <v>460</v>
      </c>
      <c r="AH118">
        <v>-550</v>
      </c>
      <c r="AI118">
        <v>-1607</v>
      </c>
      <c r="AJ118" t="s">
        <v>381</v>
      </c>
      <c r="AK118">
        <v>4.9502100000000002</v>
      </c>
      <c r="AL118">
        <v>53.957880000000003</v>
      </c>
      <c r="AM118" t="s">
        <v>24490</v>
      </c>
      <c r="AN118" t="s">
        <v>24490</v>
      </c>
      <c r="AO118" t="s">
        <v>24490</v>
      </c>
      <c r="AP118">
        <v>2</v>
      </c>
    </row>
    <row r="119" spans="1:42" x14ac:dyDescent="0.25">
      <c r="A119" t="s">
        <v>367</v>
      </c>
      <c r="B119">
        <v>336409</v>
      </c>
      <c r="C119">
        <v>338258</v>
      </c>
      <c r="D119" t="s">
        <v>11294</v>
      </c>
      <c r="E119" t="s">
        <v>369</v>
      </c>
      <c r="F119" t="s">
        <v>376</v>
      </c>
      <c r="G119">
        <v>1849</v>
      </c>
      <c r="H119" t="s">
        <v>17830</v>
      </c>
      <c r="I119" t="b">
        <v>0</v>
      </c>
      <c r="J119" t="b">
        <v>0</v>
      </c>
      <c r="K119" t="s">
        <v>24490</v>
      </c>
      <c r="L119">
        <v>9.4004999999999992</v>
      </c>
      <c r="M119" t="b">
        <v>0</v>
      </c>
      <c r="N119">
        <v>10.5406</v>
      </c>
      <c r="O119" t="b">
        <v>0</v>
      </c>
      <c r="P119">
        <v>9.7324000000000002</v>
      </c>
      <c r="Q119" t="b">
        <v>0</v>
      </c>
      <c r="R119">
        <v>13.4116</v>
      </c>
      <c r="S119" t="b">
        <v>0</v>
      </c>
      <c r="T119">
        <v>-0.15006534513662401</v>
      </c>
      <c r="U119">
        <v>0</v>
      </c>
      <c r="V119" t="b">
        <v>0</v>
      </c>
      <c r="W119" t="s">
        <v>24490</v>
      </c>
      <c r="X119" t="s">
        <v>24490</v>
      </c>
      <c r="Y119" t="s">
        <v>24490</v>
      </c>
      <c r="Z119" t="s">
        <v>24490</v>
      </c>
      <c r="AA119" t="s">
        <v>24490</v>
      </c>
      <c r="AB119" t="s">
        <v>24490</v>
      </c>
      <c r="AC119" t="s">
        <v>24490</v>
      </c>
      <c r="AD119" t="s">
        <v>24490</v>
      </c>
      <c r="AE119" t="s">
        <v>24490</v>
      </c>
      <c r="AF119" t="b">
        <v>0</v>
      </c>
      <c r="AG119" t="s">
        <v>24490</v>
      </c>
      <c r="AH119" t="s">
        <v>24490</v>
      </c>
      <c r="AI119" t="s">
        <v>24490</v>
      </c>
      <c r="AJ119" t="s">
        <v>24490</v>
      </c>
      <c r="AK119" t="s">
        <v>24490</v>
      </c>
      <c r="AL119" t="s">
        <v>24490</v>
      </c>
      <c r="AM119" t="s">
        <v>24490</v>
      </c>
      <c r="AN119" t="s">
        <v>24490</v>
      </c>
      <c r="AO119" t="s">
        <v>24490</v>
      </c>
      <c r="AP119">
        <v>1</v>
      </c>
    </row>
    <row r="120" spans="1:42" x14ac:dyDescent="0.25">
      <c r="A120" t="s">
        <v>367</v>
      </c>
      <c r="B120">
        <v>338207</v>
      </c>
      <c r="C120">
        <v>339392</v>
      </c>
      <c r="D120" t="s">
        <v>11295</v>
      </c>
      <c r="E120" t="s">
        <v>369</v>
      </c>
      <c r="F120" t="s">
        <v>370</v>
      </c>
      <c r="G120">
        <v>1185</v>
      </c>
      <c r="H120" t="s">
        <v>17831</v>
      </c>
      <c r="I120" t="b">
        <v>0</v>
      </c>
      <c r="J120" t="b">
        <v>0</v>
      </c>
      <c r="K120" t="s">
        <v>24490</v>
      </c>
      <c r="L120">
        <v>4.3033000000000001</v>
      </c>
      <c r="M120" t="b">
        <v>0</v>
      </c>
      <c r="N120">
        <v>4.3922999999999996</v>
      </c>
      <c r="O120" t="b">
        <v>0</v>
      </c>
      <c r="P120">
        <v>5.3813000000000004</v>
      </c>
      <c r="Q120" t="b">
        <v>0</v>
      </c>
      <c r="R120">
        <v>7.6452</v>
      </c>
      <c r="S120" t="b">
        <v>0</v>
      </c>
      <c r="T120">
        <v>-2.40104009718567E-2</v>
      </c>
      <c r="U120">
        <v>0</v>
      </c>
      <c r="V120" t="b">
        <v>0</v>
      </c>
      <c r="W120" t="s">
        <v>24490</v>
      </c>
      <c r="X120" t="s">
        <v>24490</v>
      </c>
      <c r="Y120" t="s">
        <v>24490</v>
      </c>
      <c r="Z120" t="s">
        <v>24490</v>
      </c>
      <c r="AA120" t="s">
        <v>24490</v>
      </c>
      <c r="AB120" t="s">
        <v>24490</v>
      </c>
      <c r="AC120" t="s">
        <v>24490</v>
      </c>
      <c r="AD120" t="s">
        <v>24490</v>
      </c>
      <c r="AE120" t="s">
        <v>24490</v>
      </c>
      <c r="AF120" t="b">
        <v>0</v>
      </c>
      <c r="AG120" t="s">
        <v>24490</v>
      </c>
      <c r="AH120" t="s">
        <v>24490</v>
      </c>
      <c r="AI120" t="s">
        <v>24490</v>
      </c>
      <c r="AJ120" t="s">
        <v>24490</v>
      </c>
      <c r="AK120" t="s">
        <v>24490</v>
      </c>
      <c r="AL120" t="s">
        <v>24490</v>
      </c>
      <c r="AM120" t="s">
        <v>24490</v>
      </c>
      <c r="AN120" t="s">
        <v>24490</v>
      </c>
      <c r="AO120" t="s">
        <v>24490</v>
      </c>
      <c r="AP120">
        <v>1</v>
      </c>
    </row>
    <row r="121" spans="1:42" x14ac:dyDescent="0.25">
      <c r="A121" t="s">
        <v>367</v>
      </c>
      <c r="B121">
        <v>339688</v>
      </c>
      <c r="C121">
        <v>341421</v>
      </c>
      <c r="D121" t="s">
        <v>11296</v>
      </c>
      <c r="E121" t="s">
        <v>369</v>
      </c>
      <c r="F121" t="s">
        <v>376</v>
      </c>
      <c r="G121">
        <v>1733</v>
      </c>
      <c r="H121" t="s">
        <v>17749</v>
      </c>
      <c r="I121" t="b">
        <v>0</v>
      </c>
      <c r="J121" t="b">
        <v>0</v>
      </c>
      <c r="K121" t="s">
        <v>24490</v>
      </c>
      <c r="L121">
        <v>1.6315</v>
      </c>
      <c r="M121" t="b">
        <v>0</v>
      </c>
      <c r="N121">
        <v>3.0106000000000002</v>
      </c>
      <c r="O121" t="b">
        <v>0</v>
      </c>
      <c r="P121">
        <v>3.4550000000000001</v>
      </c>
      <c r="Q121" t="b">
        <v>0</v>
      </c>
      <c r="R121">
        <v>8.8097999999999992</v>
      </c>
      <c r="S121" t="b">
        <v>0</v>
      </c>
      <c r="T121">
        <v>-0.60793269029629504</v>
      </c>
      <c r="U121">
        <v>0</v>
      </c>
      <c r="V121" t="b">
        <v>0</v>
      </c>
      <c r="W121" t="s">
        <v>24490</v>
      </c>
      <c r="X121" t="s">
        <v>24490</v>
      </c>
      <c r="Y121" t="s">
        <v>24490</v>
      </c>
      <c r="Z121" t="s">
        <v>24490</v>
      </c>
      <c r="AA121" t="s">
        <v>24490</v>
      </c>
      <c r="AB121" t="s">
        <v>24490</v>
      </c>
      <c r="AC121" t="s">
        <v>24490</v>
      </c>
      <c r="AD121" t="s">
        <v>24490</v>
      </c>
      <c r="AE121" t="s">
        <v>24490</v>
      </c>
      <c r="AF121" t="b">
        <v>0</v>
      </c>
      <c r="AG121" t="s">
        <v>24490</v>
      </c>
      <c r="AH121" t="s">
        <v>24490</v>
      </c>
      <c r="AI121" t="s">
        <v>24490</v>
      </c>
      <c r="AJ121" t="s">
        <v>24490</v>
      </c>
      <c r="AK121" t="s">
        <v>24490</v>
      </c>
      <c r="AL121" t="s">
        <v>24490</v>
      </c>
      <c r="AM121" t="s">
        <v>24490</v>
      </c>
      <c r="AN121" t="s">
        <v>24490</v>
      </c>
      <c r="AO121" t="s">
        <v>24490</v>
      </c>
      <c r="AP121">
        <v>1</v>
      </c>
    </row>
    <row r="122" spans="1:42" x14ac:dyDescent="0.25">
      <c r="A122" t="s">
        <v>367</v>
      </c>
      <c r="B122">
        <v>341832</v>
      </c>
      <c r="C122">
        <v>344503</v>
      </c>
      <c r="D122" t="s">
        <v>11297</v>
      </c>
      <c r="E122" t="s">
        <v>369</v>
      </c>
      <c r="F122" t="s">
        <v>376</v>
      </c>
      <c r="G122">
        <v>2671</v>
      </c>
      <c r="H122" t="s">
        <v>17832</v>
      </c>
      <c r="I122" t="b">
        <v>0</v>
      </c>
      <c r="J122" t="b">
        <v>0</v>
      </c>
      <c r="K122" t="s">
        <v>24490</v>
      </c>
      <c r="L122">
        <v>3.0670000000000002</v>
      </c>
      <c r="M122" t="b">
        <v>0</v>
      </c>
      <c r="N122">
        <v>4.4496000000000002</v>
      </c>
      <c r="O122" t="b">
        <v>0</v>
      </c>
      <c r="P122">
        <v>4.1063999999999998</v>
      </c>
      <c r="Q122" t="b">
        <v>0</v>
      </c>
      <c r="R122">
        <v>4.3015999999999996</v>
      </c>
      <c r="S122" t="b">
        <v>0</v>
      </c>
      <c r="T122">
        <v>-0.422185349329047</v>
      </c>
      <c r="U122">
        <v>0</v>
      </c>
      <c r="V122" t="b">
        <v>0</v>
      </c>
      <c r="W122" t="s">
        <v>24490</v>
      </c>
      <c r="X122" t="s">
        <v>24490</v>
      </c>
      <c r="Y122" t="s">
        <v>24490</v>
      </c>
      <c r="Z122" t="s">
        <v>24490</v>
      </c>
      <c r="AA122" t="s">
        <v>24490</v>
      </c>
      <c r="AB122" t="s">
        <v>24490</v>
      </c>
      <c r="AC122" t="s">
        <v>24490</v>
      </c>
      <c r="AD122" t="s">
        <v>24490</v>
      </c>
      <c r="AE122" t="s">
        <v>24490</v>
      </c>
      <c r="AF122" t="b">
        <v>0</v>
      </c>
      <c r="AG122" t="s">
        <v>24490</v>
      </c>
      <c r="AH122" t="s">
        <v>24490</v>
      </c>
      <c r="AI122" t="s">
        <v>24490</v>
      </c>
      <c r="AJ122" t="s">
        <v>24490</v>
      </c>
      <c r="AK122" t="s">
        <v>24490</v>
      </c>
      <c r="AL122" t="s">
        <v>24490</v>
      </c>
      <c r="AM122" t="s">
        <v>24490</v>
      </c>
      <c r="AN122" t="s">
        <v>24490</v>
      </c>
      <c r="AO122" t="s">
        <v>24490</v>
      </c>
      <c r="AP122">
        <v>1</v>
      </c>
    </row>
    <row r="123" spans="1:42" x14ac:dyDescent="0.25">
      <c r="A123" t="s">
        <v>367</v>
      </c>
      <c r="B123">
        <v>345042</v>
      </c>
      <c r="C123">
        <v>346694</v>
      </c>
      <c r="D123" t="s">
        <v>11298</v>
      </c>
      <c r="E123" t="s">
        <v>369</v>
      </c>
      <c r="F123" t="s">
        <v>370</v>
      </c>
      <c r="G123">
        <v>1652</v>
      </c>
      <c r="H123" t="s">
        <v>17833</v>
      </c>
      <c r="I123" t="b">
        <v>0</v>
      </c>
      <c r="J123" t="b">
        <v>0</v>
      </c>
      <c r="K123" t="s">
        <v>24490</v>
      </c>
      <c r="L123">
        <v>5</v>
      </c>
      <c r="M123" t="b">
        <v>0</v>
      </c>
      <c r="N123">
        <v>4.3301999999999996</v>
      </c>
      <c r="O123" t="b">
        <v>0</v>
      </c>
      <c r="P123">
        <v>6.1182999999999996</v>
      </c>
      <c r="Q123" t="b">
        <v>0</v>
      </c>
      <c r="R123">
        <v>4.3475000000000001</v>
      </c>
      <c r="S123" t="b">
        <v>0</v>
      </c>
      <c r="T123">
        <v>0.170772833853999</v>
      </c>
      <c r="U123">
        <v>0</v>
      </c>
      <c r="V123" t="b">
        <v>0</v>
      </c>
      <c r="W123" t="s">
        <v>24490</v>
      </c>
      <c r="X123" t="s">
        <v>24490</v>
      </c>
      <c r="Y123" t="s">
        <v>24490</v>
      </c>
      <c r="Z123" t="s">
        <v>24490</v>
      </c>
      <c r="AA123" t="s">
        <v>24490</v>
      </c>
      <c r="AB123" t="s">
        <v>24490</v>
      </c>
      <c r="AC123" t="s">
        <v>24490</v>
      </c>
      <c r="AD123" t="s">
        <v>24490</v>
      </c>
      <c r="AE123" t="s">
        <v>24490</v>
      </c>
      <c r="AF123" t="b">
        <v>0</v>
      </c>
      <c r="AG123" t="s">
        <v>24490</v>
      </c>
      <c r="AH123" t="s">
        <v>24490</v>
      </c>
      <c r="AI123" t="s">
        <v>24490</v>
      </c>
      <c r="AJ123" t="s">
        <v>24490</v>
      </c>
      <c r="AK123" t="s">
        <v>24490</v>
      </c>
      <c r="AL123" t="s">
        <v>24490</v>
      </c>
      <c r="AM123" t="s">
        <v>24490</v>
      </c>
      <c r="AN123" t="s">
        <v>24490</v>
      </c>
      <c r="AO123" t="s">
        <v>24490</v>
      </c>
      <c r="AP123">
        <v>1</v>
      </c>
    </row>
    <row r="124" spans="1:42" x14ac:dyDescent="0.25">
      <c r="A124" t="s">
        <v>367</v>
      </c>
      <c r="B124">
        <v>346815</v>
      </c>
      <c r="C124">
        <v>349001</v>
      </c>
      <c r="D124" t="s">
        <v>11299</v>
      </c>
      <c r="E124" t="s">
        <v>369</v>
      </c>
      <c r="F124" t="s">
        <v>376</v>
      </c>
      <c r="G124">
        <v>2186</v>
      </c>
      <c r="H124" t="s">
        <v>17834</v>
      </c>
      <c r="I124" t="b">
        <v>0</v>
      </c>
      <c r="J124" t="b">
        <v>0</v>
      </c>
      <c r="K124" t="s">
        <v>24490</v>
      </c>
      <c r="L124">
        <v>2.2791000000000001</v>
      </c>
      <c r="M124" t="b">
        <v>0</v>
      </c>
      <c r="N124">
        <v>4.0446</v>
      </c>
      <c r="O124" t="b">
        <v>0</v>
      </c>
      <c r="P124">
        <v>2.8523999999999998</v>
      </c>
      <c r="Q124" t="b">
        <v>0</v>
      </c>
      <c r="R124">
        <v>2.2544</v>
      </c>
      <c r="S124" t="b">
        <v>0</v>
      </c>
      <c r="T124">
        <v>-0.62143997958962505</v>
      </c>
      <c r="U124">
        <v>0</v>
      </c>
      <c r="V124" t="b">
        <v>0</v>
      </c>
      <c r="W124" t="s">
        <v>24490</v>
      </c>
      <c r="X124" t="s">
        <v>24490</v>
      </c>
      <c r="Y124" t="s">
        <v>24490</v>
      </c>
      <c r="Z124" t="s">
        <v>24490</v>
      </c>
      <c r="AA124" t="s">
        <v>24490</v>
      </c>
      <c r="AB124" t="s">
        <v>24490</v>
      </c>
      <c r="AC124" t="s">
        <v>24490</v>
      </c>
      <c r="AD124" t="s">
        <v>24490</v>
      </c>
      <c r="AE124" t="s">
        <v>24490</v>
      </c>
      <c r="AF124" t="b">
        <v>0</v>
      </c>
      <c r="AG124" t="s">
        <v>24490</v>
      </c>
      <c r="AH124" t="s">
        <v>24490</v>
      </c>
      <c r="AI124" t="s">
        <v>24490</v>
      </c>
      <c r="AJ124" t="s">
        <v>24490</v>
      </c>
      <c r="AK124" t="s">
        <v>24490</v>
      </c>
      <c r="AL124" t="s">
        <v>24490</v>
      </c>
      <c r="AM124" t="s">
        <v>24490</v>
      </c>
      <c r="AN124" t="s">
        <v>24490</v>
      </c>
      <c r="AO124" t="s">
        <v>24490</v>
      </c>
      <c r="AP124">
        <v>1</v>
      </c>
    </row>
    <row r="125" spans="1:42" x14ac:dyDescent="0.25">
      <c r="A125" t="s">
        <v>367</v>
      </c>
      <c r="B125">
        <v>349188</v>
      </c>
      <c r="C125">
        <v>352207</v>
      </c>
      <c r="D125" t="s">
        <v>461</v>
      </c>
      <c r="E125" t="s">
        <v>369</v>
      </c>
      <c r="F125" t="s">
        <v>370</v>
      </c>
      <c r="G125">
        <v>3019</v>
      </c>
      <c r="H125" t="s">
        <v>17835</v>
      </c>
      <c r="I125" t="b">
        <v>0</v>
      </c>
      <c r="J125" t="b">
        <v>0</v>
      </c>
      <c r="K125" t="s">
        <v>24490</v>
      </c>
      <c r="L125">
        <v>34.237000000000002</v>
      </c>
      <c r="M125" t="b">
        <v>1</v>
      </c>
      <c r="N125">
        <v>42.678600000000003</v>
      </c>
      <c r="O125" t="b">
        <v>1</v>
      </c>
      <c r="P125">
        <v>40.801099999999998</v>
      </c>
      <c r="Q125" t="b">
        <v>1</v>
      </c>
      <c r="R125">
        <v>21.105799999999999</v>
      </c>
      <c r="S125" t="b">
        <v>1</v>
      </c>
      <c r="T125">
        <v>-0.30983551365926199</v>
      </c>
      <c r="U125">
        <v>-0.30983551365926199</v>
      </c>
      <c r="V125" t="b">
        <v>1</v>
      </c>
      <c r="W125" t="s">
        <v>462</v>
      </c>
      <c r="X125">
        <v>0</v>
      </c>
      <c r="Y125">
        <v>-794</v>
      </c>
      <c r="Z125" t="s">
        <v>374</v>
      </c>
      <c r="AA125">
        <v>5.3054300000000003</v>
      </c>
      <c r="AB125">
        <v>33.374789999999997</v>
      </c>
      <c r="AC125" t="s">
        <v>24490</v>
      </c>
      <c r="AD125" t="s">
        <v>24490</v>
      </c>
      <c r="AE125" t="s">
        <v>24490</v>
      </c>
      <c r="AF125" t="b">
        <v>1</v>
      </c>
      <c r="AG125" t="s">
        <v>463</v>
      </c>
      <c r="AH125">
        <v>0</v>
      </c>
      <c r="AI125">
        <v>-3183</v>
      </c>
      <c r="AJ125" t="s">
        <v>374</v>
      </c>
      <c r="AK125">
        <v>8.7359200000000001</v>
      </c>
      <c r="AL125">
        <v>123.53581</v>
      </c>
      <c r="AM125" t="s">
        <v>24490</v>
      </c>
      <c r="AN125" t="s">
        <v>24490</v>
      </c>
      <c r="AO125" t="s">
        <v>24490</v>
      </c>
      <c r="AP125">
        <v>4</v>
      </c>
    </row>
    <row r="126" spans="1:42" x14ac:dyDescent="0.25">
      <c r="A126" t="s">
        <v>367</v>
      </c>
      <c r="B126">
        <v>356191</v>
      </c>
      <c r="C126">
        <v>357718</v>
      </c>
      <c r="D126" t="s">
        <v>464</v>
      </c>
      <c r="E126" t="s">
        <v>369</v>
      </c>
      <c r="F126" t="s">
        <v>370</v>
      </c>
      <c r="G126">
        <v>1527</v>
      </c>
      <c r="H126" t="s">
        <v>17836</v>
      </c>
      <c r="I126" t="b">
        <v>0</v>
      </c>
      <c r="J126" t="b">
        <v>0</v>
      </c>
      <c r="K126" t="s">
        <v>24490</v>
      </c>
      <c r="L126">
        <v>2.5213999999999999</v>
      </c>
      <c r="M126" t="b">
        <v>0</v>
      </c>
      <c r="N126">
        <v>12.149100000000001</v>
      </c>
      <c r="O126" t="b">
        <v>0</v>
      </c>
      <c r="P126">
        <v>5.2595999999999998</v>
      </c>
      <c r="Q126" t="b">
        <v>0</v>
      </c>
      <c r="R126">
        <v>6.7522000000000002</v>
      </c>
      <c r="S126" t="b">
        <v>0</v>
      </c>
      <c r="T126">
        <v>-1.9007430374923</v>
      </c>
      <c r="U126">
        <v>0</v>
      </c>
      <c r="V126" t="b">
        <v>1</v>
      </c>
      <c r="W126" t="s">
        <v>465</v>
      </c>
      <c r="X126">
        <v>0</v>
      </c>
      <c r="Y126">
        <v>-159</v>
      </c>
      <c r="Z126" t="s">
        <v>374</v>
      </c>
      <c r="AA126">
        <v>8.0367700000000006</v>
      </c>
      <c r="AB126">
        <v>62.813839999999999</v>
      </c>
      <c r="AC126" t="s">
        <v>24490</v>
      </c>
      <c r="AD126" t="s">
        <v>24490</v>
      </c>
      <c r="AE126" t="s">
        <v>24490</v>
      </c>
      <c r="AF126" t="b">
        <v>1</v>
      </c>
      <c r="AG126" t="s">
        <v>466</v>
      </c>
      <c r="AH126">
        <v>0</v>
      </c>
      <c r="AI126">
        <v>-139</v>
      </c>
      <c r="AJ126" t="s">
        <v>374</v>
      </c>
      <c r="AK126">
        <v>8.1884599999999992</v>
      </c>
      <c r="AL126">
        <v>159.54537999999999</v>
      </c>
      <c r="AM126" t="s">
        <v>24490</v>
      </c>
      <c r="AN126" t="s">
        <v>24490</v>
      </c>
      <c r="AO126" t="s">
        <v>24490</v>
      </c>
      <c r="AP126">
        <v>4</v>
      </c>
    </row>
    <row r="127" spans="1:42" x14ac:dyDescent="0.25">
      <c r="A127" t="s">
        <v>367</v>
      </c>
      <c r="B127">
        <v>358608</v>
      </c>
      <c r="C127">
        <v>359855</v>
      </c>
      <c r="D127" t="s">
        <v>467</v>
      </c>
      <c r="E127" t="s">
        <v>369</v>
      </c>
      <c r="F127" t="s">
        <v>370</v>
      </c>
      <c r="G127">
        <v>1247</v>
      </c>
      <c r="H127" t="s">
        <v>17837</v>
      </c>
      <c r="I127" t="b">
        <v>0</v>
      </c>
      <c r="J127" t="b">
        <v>0</v>
      </c>
      <c r="K127" t="s">
        <v>24490</v>
      </c>
      <c r="L127">
        <v>25.8172</v>
      </c>
      <c r="M127" t="b">
        <v>1</v>
      </c>
      <c r="N127">
        <v>33.809100000000001</v>
      </c>
      <c r="O127" t="b">
        <v>1</v>
      </c>
      <c r="P127">
        <v>39.7258</v>
      </c>
      <c r="Q127" t="b">
        <v>1</v>
      </c>
      <c r="R127">
        <v>22.157499999999999</v>
      </c>
      <c r="S127" t="b">
        <v>1</v>
      </c>
      <c r="T127">
        <v>-0.37630590077151999</v>
      </c>
      <c r="U127">
        <v>-0.37630590077151999</v>
      </c>
      <c r="V127" t="b">
        <v>1</v>
      </c>
      <c r="W127" t="s">
        <v>468</v>
      </c>
      <c r="X127">
        <v>0</v>
      </c>
      <c r="Y127">
        <v>-83</v>
      </c>
      <c r="Z127" t="s">
        <v>374</v>
      </c>
      <c r="AA127">
        <v>3.4943</v>
      </c>
      <c r="AB127">
        <v>9.9071400000000001</v>
      </c>
      <c r="AC127" t="s">
        <v>24490</v>
      </c>
      <c r="AD127" t="s">
        <v>24490</v>
      </c>
      <c r="AE127" t="s">
        <v>24490</v>
      </c>
      <c r="AF127" t="b">
        <v>1</v>
      </c>
      <c r="AG127" t="s">
        <v>469</v>
      </c>
      <c r="AH127">
        <v>0</v>
      </c>
      <c r="AI127">
        <v>-33</v>
      </c>
      <c r="AJ127" t="s">
        <v>374</v>
      </c>
      <c r="AK127">
        <v>3.1871200000000002</v>
      </c>
      <c r="AL127">
        <v>21.51061</v>
      </c>
      <c r="AM127" t="s">
        <v>378</v>
      </c>
      <c r="AN127">
        <v>2.33514</v>
      </c>
      <c r="AO127">
        <v>8.2513900000000007</v>
      </c>
      <c r="AP127">
        <v>4</v>
      </c>
    </row>
    <row r="128" spans="1:42" x14ac:dyDescent="0.25">
      <c r="A128" t="s">
        <v>367</v>
      </c>
      <c r="B128">
        <v>360824</v>
      </c>
      <c r="C128">
        <v>362756</v>
      </c>
      <c r="D128" t="s">
        <v>470</v>
      </c>
      <c r="E128" t="s">
        <v>369</v>
      </c>
      <c r="F128" t="s">
        <v>370</v>
      </c>
      <c r="G128">
        <v>1932</v>
      </c>
      <c r="H128" t="s">
        <v>17754</v>
      </c>
      <c r="I128" t="b">
        <v>0</v>
      </c>
      <c r="J128" t="b">
        <v>0</v>
      </c>
      <c r="K128" t="s">
        <v>24490</v>
      </c>
      <c r="L128">
        <v>12.882199999999999</v>
      </c>
      <c r="M128" t="b">
        <v>0</v>
      </c>
      <c r="N128">
        <v>9.6344999999999992</v>
      </c>
      <c r="O128" t="b">
        <v>0</v>
      </c>
      <c r="P128">
        <v>13.782500000000001</v>
      </c>
      <c r="Q128" t="b">
        <v>1</v>
      </c>
      <c r="R128">
        <v>72.457700000000003</v>
      </c>
      <c r="S128" t="b">
        <v>1</v>
      </c>
      <c r="T128">
        <v>0.38448401502809498</v>
      </c>
      <c r="U128">
        <v>0</v>
      </c>
      <c r="V128" t="b">
        <v>1</v>
      </c>
      <c r="W128" t="s">
        <v>471</v>
      </c>
      <c r="X128">
        <v>-43</v>
      </c>
      <c r="Y128">
        <v>-875</v>
      </c>
      <c r="Z128" t="s">
        <v>381</v>
      </c>
      <c r="AA128">
        <v>3.52644</v>
      </c>
      <c r="AB128">
        <v>10.97498</v>
      </c>
      <c r="AC128" t="s">
        <v>24490</v>
      </c>
      <c r="AD128" t="s">
        <v>24490</v>
      </c>
      <c r="AE128" t="s">
        <v>24490</v>
      </c>
      <c r="AF128" t="b">
        <v>1</v>
      </c>
      <c r="AG128" t="s">
        <v>472</v>
      </c>
      <c r="AH128">
        <v>-10</v>
      </c>
      <c r="AI128">
        <v>-99</v>
      </c>
      <c r="AJ128" t="s">
        <v>381</v>
      </c>
      <c r="AK128">
        <v>2.41296</v>
      </c>
      <c r="AL128">
        <v>9.6679300000000001</v>
      </c>
      <c r="AM128" t="s">
        <v>378</v>
      </c>
      <c r="AN128">
        <v>1.8919900000000001</v>
      </c>
      <c r="AO128">
        <v>4.6660000000000004</v>
      </c>
      <c r="AP128">
        <v>4</v>
      </c>
    </row>
    <row r="129" spans="1:42" x14ac:dyDescent="0.25">
      <c r="A129" t="s">
        <v>367</v>
      </c>
      <c r="B129">
        <v>364139</v>
      </c>
      <c r="C129">
        <v>366681</v>
      </c>
      <c r="D129" t="s">
        <v>473</v>
      </c>
      <c r="E129" t="s">
        <v>369</v>
      </c>
      <c r="F129" t="s">
        <v>376</v>
      </c>
      <c r="G129">
        <v>2542</v>
      </c>
      <c r="H129" t="s">
        <v>17838</v>
      </c>
      <c r="I129" t="b">
        <v>0</v>
      </c>
      <c r="J129" t="b">
        <v>0</v>
      </c>
      <c r="K129" t="s">
        <v>24490</v>
      </c>
      <c r="L129">
        <v>4.9278000000000004</v>
      </c>
      <c r="M129" t="b">
        <v>0</v>
      </c>
      <c r="N129">
        <v>7.3773999999999997</v>
      </c>
      <c r="O129" t="b">
        <v>0</v>
      </c>
      <c r="P129">
        <v>7.4847000000000001</v>
      </c>
      <c r="Q129" t="b">
        <v>0</v>
      </c>
      <c r="R129">
        <v>11.589</v>
      </c>
      <c r="S129" t="b">
        <v>0</v>
      </c>
      <c r="T129">
        <v>-0.49900578735725198</v>
      </c>
      <c r="U129">
        <v>0</v>
      </c>
      <c r="V129" t="b">
        <v>1</v>
      </c>
      <c r="W129" t="s">
        <v>471</v>
      </c>
      <c r="X129">
        <v>-127</v>
      </c>
      <c r="Y129">
        <v>-508</v>
      </c>
      <c r="Z129" t="s">
        <v>381</v>
      </c>
      <c r="AA129">
        <v>3.52644</v>
      </c>
      <c r="AB129">
        <v>10.97498</v>
      </c>
      <c r="AC129" t="s">
        <v>24490</v>
      </c>
      <c r="AD129" t="s">
        <v>24490</v>
      </c>
      <c r="AE129" t="s">
        <v>24490</v>
      </c>
      <c r="AF129" t="b">
        <v>1</v>
      </c>
      <c r="AG129" t="s">
        <v>474</v>
      </c>
      <c r="AH129">
        <v>0</v>
      </c>
      <c r="AI129">
        <v>-475</v>
      </c>
      <c r="AJ129" t="s">
        <v>374</v>
      </c>
      <c r="AK129">
        <v>4.1529199999999999</v>
      </c>
      <c r="AL129">
        <v>44.323189999999997</v>
      </c>
      <c r="AM129" t="s">
        <v>24490</v>
      </c>
      <c r="AN129" t="s">
        <v>24490</v>
      </c>
      <c r="AO129" t="s">
        <v>24490</v>
      </c>
      <c r="AP129">
        <v>4</v>
      </c>
    </row>
    <row r="130" spans="1:42" x14ac:dyDescent="0.25">
      <c r="A130" t="s">
        <v>367</v>
      </c>
      <c r="B130">
        <v>366476</v>
      </c>
      <c r="C130">
        <v>367615</v>
      </c>
      <c r="D130" t="s">
        <v>475</v>
      </c>
      <c r="E130" t="s">
        <v>369</v>
      </c>
      <c r="F130" t="s">
        <v>370</v>
      </c>
      <c r="G130">
        <v>1139</v>
      </c>
      <c r="H130" t="s">
        <v>17839</v>
      </c>
      <c r="I130" t="b">
        <v>0</v>
      </c>
      <c r="J130" t="b">
        <v>0</v>
      </c>
      <c r="K130" t="s">
        <v>24490</v>
      </c>
      <c r="L130">
        <v>4.4257999999999997</v>
      </c>
      <c r="M130" t="b">
        <v>0</v>
      </c>
      <c r="N130">
        <v>6.2931999999999997</v>
      </c>
      <c r="O130" t="b">
        <v>0</v>
      </c>
      <c r="P130">
        <v>4.9676</v>
      </c>
      <c r="Q130" t="b">
        <v>0</v>
      </c>
      <c r="R130">
        <v>4.9573</v>
      </c>
      <c r="S130" t="b">
        <v>0</v>
      </c>
      <c r="T130">
        <v>-0.42671608784677201</v>
      </c>
      <c r="U130">
        <v>0</v>
      </c>
      <c r="V130" t="b">
        <v>1</v>
      </c>
      <c r="W130" t="s">
        <v>476</v>
      </c>
      <c r="X130">
        <v>-24</v>
      </c>
      <c r="Y130">
        <v>-179</v>
      </c>
      <c r="Z130" t="s">
        <v>381</v>
      </c>
      <c r="AA130">
        <v>3.49823</v>
      </c>
      <c r="AB130">
        <v>9.4473099999999999</v>
      </c>
      <c r="AC130" t="s">
        <v>24490</v>
      </c>
      <c r="AD130" t="s">
        <v>24490</v>
      </c>
      <c r="AE130" t="s">
        <v>24490</v>
      </c>
      <c r="AF130" t="b">
        <v>1</v>
      </c>
      <c r="AG130" t="s">
        <v>477</v>
      </c>
      <c r="AH130">
        <v>-56</v>
      </c>
      <c r="AI130">
        <v>-236</v>
      </c>
      <c r="AJ130" t="s">
        <v>381</v>
      </c>
      <c r="AK130">
        <v>2.11869</v>
      </c>
      <c r="AL130">
        <v>7.0436100000000001</v>
      </c>
      <c r="AM130" t="s">
        <v>24490</v>
      </c>
      <c r="AN130" t="s">
        <v>24490</v>
      </c>
      <c r="AO130" t="s">
        <v>24490</v>
      </c>
      <c r="AP130">
        <v>4</v>
      </c>
    </row>
    <row r="131" spans="1:42" x14ac:dyDescent="0.25">
      <c r="A131" t="s">
        <v>367</v>
      </c>
      <c r="B131">
        <v>367937</v>
      </c>
      <c r="C131">
        <v>371221</v>
      </c>
      <c r="D131" t="s">
        <v>478</v>
      </c>
      <c r="E131" t="s">
        <v>369</v>
      </c>
      <c r="F131" t="s">
        <v>376</v>
      </c>
      <c r="G131">
        <v>3284</v>
      </c>
      <c r="H131" t="s">
        <v>17840</v>
      </c>
      <c r="I131" t="b">
        <v>1</v>
      </c>
      <c r="J131" t="b">
        <v>0</v>
      </c>
      <c r="K131" t="s">
        <v>24490</v>
      </c>
      <c r="L131">
        <v>5.1243999999999996</v>
      </c>
      <c r="M131" t="b">
        <v>0</v>
      </c>
      <c r="N131">
        <v>6.9706999999999999</v>
      </c>
      <c r="O131" t="b">
        <v>0</v>
      </c>
      <c r="P131">
        <v>4.9420000000000002</v>
      </c>
      <c r="Q131" t="b">
        <v>0</v>
      </c>
      <c r="R131">
        <v>4.6755000000000004</v>
      </c>
      <c r="S131" t="b">
        <v>0</v>
      </c>
      <c r="T131">
        <v>-0.38013791766965299</v>
      </c>
      <c r="U131">
        <v>0</v>
      </c>
      <c r="V131" t="b">
        <v>1</v>
      </c>
      <c r="W131" t="s">
        <v>476</v>
      </c>
      <c r="X131">
        <v>0</v>
      </c>
      <c r="Y131">
        <v>-143</v>
      </c>
      <c r="Z131" t="s">
        <v>374</v>
      </c>
      <c r="AA131">
        <v>3.49823</v>
      </c>
      <c r="AB131">
        <v>9.4473099999999999</v>
      </c>
      <c r="AC131" t="s">
        <v>24490</v>
      </c>
      <c r="AD131" t="s">
        <v>24490</v>
      </c>
      <c r="AE131" t="s">
        <v>24490</v>
      </c>
      <c r="AF131" t="b">
        <v>1</v>
      </c>
      <c r="AG131" t="s">
        <v>477</v>
      </c>
      <c r="AH131">
        <v>-19</v>
      </c>
      <c r="AI131">
        <v>-86</v>
      </c>
      <c r="AJ131" t="s">
        <v>381</v>
      </c>
      <c r="AK131">
        <v>2.11869</v>
      </c>
      <c r="AL131">
        <v>7.0436100000000001</v>
      </c>
      <c r="AM131" t="s">
        <v>24490</v>
      </c>
      <c r="AN131" t="s">
        <v>24490</v>
      </c>
      <c r="AO131" t="s">
        <v>24490</v>
      </c>
      <c r="AP131">
        <v>4</v>
      </c>
    </row>
    <row r="132" spans="1:42" x14ac:dyDescent="0.25">
      <c r="A132" t="s">
        <v>367</v>
      </c>
      <c r="B132">
        <v>374341</v>
      </c>
      <c r="C132">
        <v>377593</v>
      </c>
      <c r="D132" t="s">
        <v>479</v>
      </c>
      <c r="E132" t="s">
        <v>369</v>
      </c>
      <c r="F132" t="s">
        <v>376</v>
      </c>
      <c r="G132">
        <v>3252</v>
      </c>
      <c r="H132" t="s">
        <v>17841</v>
      </c>
      <c r="I132" t="b">
        <v>0</v>
      </c>
      <c r="J132" t="b">
        <v>0</v>
      </c>
      <c r="K132" t="s">
        <v>24490</v>
      </c>
      <c r="L132">
        <v>41.94</v>
      </c>
      <c r="M132" t="b">
        <v>1</v>
      </c>
      <c r="N132">
        <v>75.158600000000007</v>
      </c>
      <c r="O132" t="b">
        <v>1</v>
      </c>
      <c r="P132">
        <v>32.9056</v>
      </c>
      <c r="Q132" t="b">
        <v>1</v>
      </c>
      <c r="R132">
        <v>39.066600000000001</v>
      </c>
      <c r="S132" t="b">
        <v>1</v>
      </c>
      <c r="T132">
        <v>-0.82668476707598804</v>
      </c>
      <c r="U132">
        <v>-0.82668476707598804</v>
      </c>
      <c r="V132" t="b">
        <v>1</v>
      </c>
      <c r="W132" t="s">
        <v>480</v>
      </c>
      <c r="X132">
        <v>0</v>
      </c>
      <c r="Y132">
        <v>-1138</v>
      </c>
      <c r="Z132" t="s">
        <v>374</v>
      </c>
      <c r="AA132">
        <v>5.0716099999999997</v>
      </c>
      <c r="AB132">
        <v>29.116630000000001</v>
      </c>
      <c r="AC132" t="s">
        <v>24490</v>
      </c>
      <c r="AD132" t="s">
        <v>24490</v>
      </c>
      <c r="AE132" t="s">
        <v>24490</v>
      </c>
      <c r="AF132" t="b">
        <v>1</v>
      </c>
      <c r="AG132" t="s">
        <v>481</v>
      </c>
      <c r="AH132">
        <v>0</v>
      </c>
      <c r="AI132">
        <v>-2039</v>
      </c>
      <c r="AJ132" t="s">
        <v>374</v>
      </c>
      <c r="AK132">
        <v>3.6082999999999998</v>
      </c>
      <c r="AL132">
        <v>32.1556</v>
      </c>
      <c r="AM132" t="s">
        <v>24490</v>
      </c>
      <c r="AN132" t="s">
        <v>24490</v>
      </c>
      <c r="AO132" t="s">
        <v>24490</v>
      </c>
      <c r="AP132">
        <v>4</v>
      </c>
    </row>
    <row r="133" spans="1:42" x14ac:dyDescent="0.25">
      <c r="A133" t="s">
        <v>367</v>
      </c>
      <c r="B133">
        <v>377736</v>
      </c>
      <c r="C133">
        <v>379774</v>
      </c>
      <c r="D133" t="s">
        <v>11300</v>
      </c>
      <c r="E133" t="s">
        <v>369</v>
      </c>
      <c r="F133" t="s">
        <v>370</v>
      </c>
      <c r="G133">
        <v>2038</v>
      </c>
      <c r="H133" t="s">
        <v>17842</v>
      </c>
      <c r="I133" t="b">
        <v>0</v>
      </c>
      <c r="J133" t="b">
        <v>0</v>
      </c>
      <c r="K133" t="s">
        <v>24490</v>
      </c>
      <c r="L133">
        <v>4.5856000000000003</v>
      </c>
      <c r="M133" t="b">
        <v>0</v>
      </c>
      <c r="N133">
        <v>6.2480000000000002</v>
      </c>
      <c r="O133" t="b">
        <v>0</v>
      </c>
      <c r="P133">
        <v>5.2218999999999998</v>
      </c>
      <c r="Q133" t="b">
        <v>0</v>
      </c>
      <c r="R133">
        <v>3.7591999999999999</v>
      </c>
      <c r="S133" t="b">
        <v>0</v>
      </c>
      <c r="T133">
        <v>-0.375870693380844</v>
      </c>
      <c r="U133">
        <v>0</v>
      </c>
      <c r="V133" t="b">
        <v>0</v>
      </c>
      <c r="W133" t="s">
        <v>24490</v>
      </c>
      <c r="X133" t="s">
        <v>24490</v>
      </c>
      <c r="Y133" t="s">
        <v>24490</v>
      </c>
      <c r="Z133" t="s">
        <v>24490</v>
      </c>
      <c r="AA133" t="s">
        <v>24490</v>
      </c>
      <c r="AB133" t="s">
        <v>24490</v>
      </c>
      <c r="AC133" t="s">
        <v>24490</v>
      </c>
      <c r="AD133" t="s">
        <v>24490</v>
      </c>
      <c r="AE133" t="s">
        <v>24490</v>
      </c>
      <c r="AF133" t="b">
        <v>0</v>
      </c>
      <c r="AG133" t="s">
        <v>24490</v>
      </c>
      <c r="AH133" t="s">
        <v>24490</v>
      </c>
      <c r="AI133" t="s">
        <v>24490</v>
      </c>
      <c r="AJ133" t="s">
        <v>24490</v>
      </c>
      <c r="AK133" t="s">
        <v>24490</v>
      </c>
      <c r="AL133" t="s">
        <v>24490</v>
      </c>
      <c r="AM133" t="s">
        <v>24490</v>
      </c>
      <c r="AN133" t="s">
        <v>24490</v>
      </c>
      <c r="AO133" t="s">
        <v>24490</v>
      </c>
      <c r="AP133">
        <v>1</v>
      </c>
    </row>
    <row r="134" spans="1:42" x14ac:dyDescent="0.25">
      <c r="A134" t="s">
        <v>367</v>
      </c>
      <c r="B134">
        <v>379989</v>
      </c>
      <c r="C134">
        <v>381919</v>
      </c>
      <c r="D134" t="s">
        <v>11301</v>
      </c>
      <c r="E134" t="s">
        <v>369</v>
      </c>
      <c r="F134" t="s">
        <v>376</v>
      </c>
      <c r="G134">
        <v>1930</v>
      </c>
      <c r="H134" t="s">
        <v>17843</v>
      </c>
      <c r="I134" t="b">
        <v>0</v>
      </c>
      <c r="J134" t="b">
        <v>0</v>
      </c>
      <c r="K134" t="s">
        <v>24490</v>
      </c>
      <c r="L134">
        <v>4.3815999999999997</v>
      </c>
      <c r="M134" t="b">
        <v>0</v>
      </c>
      <c r="N134">
        <v>4.0174000000000003</v>
      </c>
      <c r="O134" t="b">
        <v>0</v>
      </c>
      <c r="P134">
        <v>6.5750999999999999</v>
      </c>
      <c r="Q134" t="b">
        <v>0</v>
      </c>
      <c r="R134">
        <v>4.2994000000000003</v>
      </c>
      <c r="S134" t="b">
        <v>0</v>
      </c>
      <c r="T134">
        <v>0.10109520524493899</v>
      </c>
      <c r="U134">
        <v>0</v>
      </c>
      <c r="V134" t="b">
        <v>0</v>
      </c>
      <c r="W134" t="s">
        <v>24490</v>
      </c>
      <c r="X134" t="s">
        <v>24490</v>
      </c>
      <c r="Y134" t="s">
        <v>24490</v>
      </c>
      <c r="Z134" t="s">
        <v>24490</v>
      </c>
      <c r="AA134" t="s">
        <v>24490</v>
      </c>
      <c r="AB134" t="s">
        <v>24490</v>
      </c>
      <c r="AC134" t="s">
        <v>24490</v>
      </c>
      <c r="AD134" t="s">
        <v>24490</v>
      </c>
      <c r="AE134" t="s">
        <v>24490</v>
      </c>
      <c r="AF134" t="b">
        <v>0</v>
      </c>
      <c r="AG134" t="s">
        <v>24490</v>
      </c>
      <c r="AH134" t="s">
        <v>24490</v>
      </c>
      <c r="AI134" t="s">
        <v>24490</v>
      </c>
      <c r="AJ134" t="s">
        <v>24490</v>
      </c>
      <c r="AK134" t="s">
        <v>24490</v>
      </c>
      <c r="AL134" t="s">
        <v>24490</v>
      </c>
      <c r="AM134" t="s">
        <v>24490</v>
      </c>
      <c r="AN134" t="s">
        <v>24490</v>
      </c>
      <c r="AO134" t="s">
        <v>24490</v>
      </c>
      <c r="AP134">
        <v>1</v>
      </c>
    </row>
    <row r="135" spans="1:42" x14ac:dyDescent="0.25">
      <c r="A135" t="s">
        <v>367</v>
      </c>
      <c r="B135">
        <v>381999</v>
      </c>
      <c r="C135">
        <v>383827</v>
      </c>
      <c r="D135" t="s">
        <v>11302</v>
      </c>
      <c r="E135" t="s">
        <v>369</v>
      </c>
      <c r="F135" t="s">
        <v>376</v>
      </c>
      <c r="G135">
        <v>1828</v>
      </c>
      <c r="H135" t="s">
        <v>17844</v>
      </c>
      <c r="I135" t="b">
        <v>0</v>
      </c>
      <c r="J135" t="b">
        <v>0</v>
      </c>
      <c r="K135" t="s">
        <v>24490</v>
      </c>
      <c r="L135">
        <v>8.1346000000000007</v>
      </c>
      <c r="M135" t="b">
        <v>0</v>
      </c>
      <c r="N135">
        <v>8.2370000000000001</v>
      </c>
      <c r="O135" t="b">
        <v>0</v>
      </c>
      <c r="P135">
        <v>7.6307</v>
      </c>
      <c r="Q135" t="b">
        <v>0</v>
      </c>
      <c r="R135">
        <v>7.952</v>
      </c>
      <c r="S135" t="b">
        <v>0</v>
      </c>
      <c r="T135">
        <v>-1.60828128308887E-2</v>
      </c>
      <c r="U135">
        <v>0</v>
      </c>
      <c r="V135" t="b">
        <v>0</v>
      </c>
      <c r="W135" t="s">
        <v>24490</v>
      </c>
      <c r="X135" t="s">
        <v>24490</v>
      </c>
      <c r="Y135" t="s">
        <v>24490</v>
      </c>
      <c r="Z135" t="s">
        <v>24490</v>
      </c>
      <c r="AA135" t="s">
        <v>24490</v>
      </c>
      <c r="AB135" t="s">
        <v>24490</v>
      </c>
      <c r="AC135" t="s">
        <v>24490</v>
      </c>
      <c r="AD135" t="s">
        <v>24490</v>
      </c>
      <c r="AE135" t="s">
        <v>24490</v>
      </c>
      <c r="AF135" t="b">
        <v>0</v>
      </c>
      <c r="AG135" t="s">
        <v>24490</v>
      </c>
      <c r="AH135" t="s">
        <v>24490</v>
      </c>
      <c r="AI135" t="s">
        <v>24490</v>
      </c>
      <c r="AJ135" t="s">
        <v>24490</v>
      </c>
      <c r="AK135" t="s">
        <v>24490</v>
      </c>
      <c r="AL135" t="s">
        <v>24490</v>
      </c>
      <c r="AM135" t="s">
        <v>24490</v>
      </c>
      <c r="AN135" t="s">
        <v>24490</v>
      </c>
      <c r="AO135" t="s">
        <v>24490</v>
      </c>
      <c r="AP135">
        <v>1</v>
      </c>
    </row>
    <row r="136" spans="1:42" x14ac:dyDescent="0.25">
      <c r="A136" t="s">
        <v>367</v>
      </c>
      <c r="B136">
        <v>384122</v>
      </c>
      <c r="C136">
        <v>385982</v>
      </c>
      <c r="D136" t="s">
        <v>11303</v>
      </c>
      <c r="E136" t="s">
        <v>369</v>
      </c>
      <c r="F136" t="s">
        <v>376</v>
      </c>
      <c r="G136">
        <v>1860</v>
      </c>
      <c r="H136" t="s">
        <v>17845</v>
      </c>
      <c r="I136" t="b">
        <v>0</v>
      </c>
      <c r="J136" t="b">
        <v>0</v>
      </c>
      <c r="K136" t="s">
        <v>24490</v>
      </c>
      <c r="L136">
        <v>4.6856999999999998</v>
      </c>
      <c r="M136" t="b">
        <v>0</v>
      </c>
      <c r="N136">
        <v>6.5502000000000002</v>
      </c>
      <c r="O136" t="b">
        <v>0</v>
      </c>
      <c r="P136">
        <v>4.5376000000000003</v>
      </c>
      <c r="Q136" t="b">
        <v>0</v>
      </c>
      <c r="R136">
        <v>3.5966999999999998</v>
      </c>
      <c r="S136" t="b">
        <v>0</v>
      </c>
      <c r="T136">
        <v>-0.40917688228649801</v>
      </c>
      <c r="U136">
        <v>0</v>
      </c>
      <c r="V136" t="b">
        <v>0</v>
      </c>
      <c r="W136" t="s">
        <v>24490</v>
      </c>
      <c r="X136" t="s">
        <v>24490</v>
      </c>
      <c r="Y136" t="s">
        <v>24490</v>
      </c>
      <c r="Z136" t="s">
        <v>24490</v>
      </c>
      <c r="AA136" t="s">
        <v>24490</v>
      </c>
      <c r="AB136" t="s">
        <v>24490</v>
      </c>
      <c r="AC136" t="s">
        <v>24490</v>
      </c>
      <c r="AD136" t="s">
        <v>24490</v>
      </c>
      <c r="AE136" t="s">
        <v>24490</v>
      </c>
      <c r="AF136" t="b">
        <v>0</v>
      </c>
      <c r="AG136" t="s">
        <v>24490</v>
      </c>
      <c r="AH136" t="s">
        <v>24490</v>
      </c>
      <c r="AI136" t="s">
        <v>24490</v>
      </c>
      <c r="AJ136" t="s">
        <v>24490</v>
      </c>
      <c r="AK136" t="s">
        <v>24490</v>
      </c>
      <c r="AL136" t="s">
        <v>24490</v>
      </c>
      <c r="AM136" t="s">
        <v>24490</v>
      </c>
      <c r="AN136" t="s">
        <v>24490</v>
      </c>
      <c r="AO136" t="s">
        <v>24490</v>
      </c>
      <c r="AP136">
        <v>1</v>
      </c>
    </row>
    <row r="137" spans="1:42" x14ac:dyDescent="0.25">
      <c r="A137" t="s">
        <v>367</v>
      </c>
      <c r="B137">
        <v>386536</v>
      </c>
      <c r="C137">
        <v>388560</v>
      </c>
      <c r="D137" t="s">
        <v>11304</v>
      </c>
      <c r="E137" t="s">
        <v>369</v>
      </c>
      <c r="F137" t="s">
        <v>370</v>
      </c>
      <c r="G137">
        <v>2024</v>
      </c>
      <c r="H137" t="s">
        <v>17846</v>
      </c>
      <c r="I137" t="b">
        <v>0</v>
      </c>
      <c r="J137" t="b">
        <v>0</v>
      </c>
      <c r="K137" t="s">
        <v>24490</v>
      </c>
      <c r="L137">
        <v>5.7362000000000002</v>
      </c>
      <c r="M137" t="b">
        <v>0</v>
      </c>
      <c r="N137">
        <v>10.5852</v>
      </c>
      <c r="O137" t="b">
        <v>0</v>
      </c>
      <c r="P137">
        <v>5.0274000000000001</v>
      </c>
      <c r="Q137" t="b">
        <v>0</v>
      </c>
      <c r="R137">
        <v>6.2153999999999998</v>
      </c>
      <c r="S137" t="b">
        <v>0</v>
      </c>
      <c r="T137">
        <v>-0.78227607200205895</v>
      </c>
      <c r="U137">
        <v>0</v>
      </c>
      <c r="V137" t="b">
        <v>0</v>
      </c>
      <c r="W137" t="s">
        <v>24490</v>
      </c>
      <c r="X137" t="s">
        <v>24490</v>
      </c>
      <c r="Y137" t="s">
        <v>24490</v>
      </c>
      <c r="Z137" t="s">
        <v>24490</v>
      </c>
      <c r="AA137" t="s">
        <v>24490</v>
      </c>
      <c r="AB137" t="s">
        <v>24490</v>
      </c>
      <c r="AC137" t="s">
        <v>24490</v>
      </c>
      <c r="AD137" t="s">
        <v>24490</v>
      </c>
      <c r="AE137" t="s">
        <v>24490</v>
      </c>
      <c r="AF137" t="b">
        <v>0</v>
      </c>
      <c r="AG137" t="s">
        <v>24490</v>
      </c>
      <c r="AH137" t="s">
        <v>24490</v>
      </c>
      <c r="AI137" t="s">
        <v>24490</v>
      </c>
      <c r="AJ137" t="s">
        <v>24490</v>
      </c>
      <c r="AK137" t="s">
        <v>24490</v>
      </c>
      <c r="AL137" t="s">
        <v>24490</v>
      </c>
      <c r="AM137" t="s">
        <v>24490</v>
      </c>
      <c r="AN137" t="s">
        <v>24490</v>
      </c>
      <c r="AO137" t="s">
        <v>24490</v>
      </c>
      <c r="AP137">
        <v>1</v>
      </c>
    </row>
    <row r="138" spans="1:42" x14ac:dyDescent="0.25">
      <c r="A138" t="s">
        <v>367</v>
      </c>
      <c r="B138">
        <v>388811</v>
      </c>
      <c r="C138">
        <v>389144</v>
      </c>
      <c r="D138" t="s">
        <v>482</v>
      </c>
      <c r="E138" t="s">
        <v>369</v>
      </c>
      <c r="F138" t="s">
        <v>370</v>
      </c>
      <c r="G138">
        <v>333</v>
      </c>
      <c r="H138" t="s">
        <v>17743</v>
      </c>
      <c r="I138" t="b">
        <v>0</v>
      </c>
      <c r="J138" t="b">
        <v>0</v>
      </c>
      <c r="K138" t="s">
        <v>24490</v>
      </c>
      <c r="L138">
        <v>7.7164000000000001</v>
      </c>
      <c r="M138" t="b">
        <v>0</v>
      </c>
      <c r="N138">
        <v>10.791499999999999</v>
      </c>
      <c r="O138" t="b">
        <v>0</v>
      </c>
      <c r="P138">
        <v>6.5298999999999996</v>
      </c>
      <c r="Q138" t="b">
        <v>0</v>
      </c>
      <c r="R138">
        <v>10.051299999999999</v>
      </c>
      <c r="S138" t="b">
        <v>0</v>
      </c>
      <c r="T138">
        <v>-0.43594294653993998</v>
      </c>
      <c r="U138">
        <v>0</v>
      </c>
      <c r="V138" t="b">
        <v>0</v>
      </c>
      <c r="W138" t="s">
        <v>24490</v>
      </c>
      <c r="X138" t="s">
        <v>24490</v>
      </c>
      <c r="Y138" t="s">
        <v>24490</v>
      </c>
      <c r="Z138" t="s">
        <v>24490</v>
      </c>
      <c r="AA138" t="s">
        <v>24490</v>
      </c>
      <c r="AB138" t="s">
        <v>24490</v>
      </c>
      <c r="AC138" t="s">
        <v>24490</v>
      </c>
      <c r="AD138" t="s">
        <v>24490</v>
      </c>
      <c r="AE138" t="s">
        <v>24490</v>
      </c>
      <c r="AF138" t="b">
        <v>1</v>
      </c>
      <c r="AG138" t="s">
        <v>483</v>
      </c>
      <c r="AH138">
        <v>-63</v>
      </c>
      <c r="AI138">
        <v>-145</v>
      </c>
      <c r="AJ138" t="s">
        <v>381</v>
      </c>
      <c r="AK138">
        <v>1.92181</v>
      </c>
      <c r="AL138">
        <v>5.9357300000000004</v>
      </c>
      <c r="AM138" t="s">
        <v>24490</v>
      </c>
      <c r="AN138" t="s">
        <v>24490</v>
      </c>
      <c r="AO138" t="s">
        <v>24490</v>
      </c>
      <c r="AP138">
        <v>2</v>
      </c>
    </row>
    <row r="139" spans="1:42" x14ac:dyDescent="0.25">
      <c r="A139" t="s">
        <v>367</v>
      </c>
      <c r="B139">
        <v>389326</v>
      </c>
      <c r="C139">
        <v>390620</v>
      </c>
      <c r="D139" t="s">
        <v>11305</v>
      </c>
      <c r="E139" t="s">
        <v>369</v>
      </c>
      <c r="F139" t="s">
        <v>370</v>
      </c>
      <c r="G139">
        <v>1294</v>
      </c>
      <c r="H139" t="s">
        <v>17847</v>
      </c>
      <c r="I139" t="b">
        <v>0</v>
      </c>
      <c r="J139" t="b">
        <v>0</v>
      </c>
      <c r="K139" t="s">
        <v>24490</v>
      </c>
      <c r="L139">
        <v>4.1041999999999996</v>
      </c>
      <c r="M139" t="b">
        <v>0</v>
      </c>
      <c r="N139">
        <v>5.2317999999999998</v>
      </c>
      <c r="O139" t="b">
        <v>0</v>
      </c>
      <c r="P139">
        <v>4.0198</v>
      </c>
      <c r="Q139" t="b">
        <v>0</v>
      </c>
      <c r="R139">
        <v>4.9301000000000004</v>
      </c>
      <c r="S139" t="b">
        <v>0</v>
      </c>
      <c r="T139">
        <v>-0.28796407313997302</v>
      </c>
      <c r="U139">
        <v>0</v>
      </c>
      <c r="V139" t="b">
        <v>0</v>
      </c>
      <c r="W139" t="s">
        <v>24490</v>
      </c>
      <c r="X139" t="s">
        <v>24490</v>
      </c>
      <c r="Y139" t="s">
        <v>24490</v>
      </c>
      <c r="Z139" t="s">
        <v>24490</v>
      </c>
      <c r="AA139" t="s">
        <v>24490</v>
      </c>
      <c r="AB139" t="s">
        <v>24490</v>
      </c>
      <c r="AC139" t="s">
        <v>24490</v>
      </c>
      <c r="AD139" t="s">
        <v>24490</v>
      </c>
      <c r="AE139" t="s">
        <v>24490</v>
      </c>
      <c r="AF139" t="b">
        <v>0</v>
      </c>
      <c r="AG139" t="s">
        <v>24490</v>
      </c>
      <c r="AH139" t="s">
        <v>24490</v>
      </c>
      <c r="AI139" t="s">
        <v>24490</v>
      </c>
      <c r="AJ139" t="s">
        <v>24490</v>
      </c>
      <c r="AK139" t="s">
        <v>24490</v>
      </c>
      <c r="AL139" t="s">
        <v>24490</v>
      </c>
      <c r="AM139" t="s">
        <v>423</v>
      </c>
      <c r="AN139">
        <v>1.92181</v>
      </c>
      <c r="AO139">
        <v>5.9357300000000004</v>
      </c>
      <c r="AP139">
        <v>1</v>
      </c>
    </row>
    <row r="140" spans="1:42" x14ac:dyDescent="0.25">
      <c r="A140" t="s">
        <v>367</v>
      </c>
      <c r="B140">
        <v>390905</v>
      </c>
      <c r="C140">
        <v>393459</v>
      </c>
      <c r="D140" t="s">
        <v>11306</v>
      </c>
      <c r="E140" t="s">
        <v>369</v>
      </c>
      <c r="F140" t="s">
        <v>370</v>
      </c>
      <c r="G140">
        <v>2554</v>
      </c>
      <c r="H140" t="s">
        <v>17848</v>
      </c>
      <c r="I140" t="b">
        <v>0</v>
      </c>
      <c r="J140" t="b">
        <v>0</v>
      </c>
      <c r="K140" t="s">
        <v>24490</v>
      </c>
      <c r="L140">
        <v>7.6265999999999998</v>
      </c>
      <c r="M140" t="b">
        <v>0</v>
      </c>
      <c r="N140">
        <v>15.370900000000001</v>
      </c>
      <c r="O140" t="b">
        <v>1</v>
      </c>
      <c r="P140">
        <v>9.5435999999999996</v>
      </c>
      <c r="Q140" t="b">
        <v>0</v>
      </c>
      <c r="R140">
        <v>16.250800000000002</v>
      </c>
      <c r="S140" t="b">
        <v>1</v>
      </c>
      <c r="T140">
        <v>-0.92426966955878198</v>
      </c>
      <c r="U140">
        <v>-0.92426966955878198</v>
      </c>
      <c r="V140" t="b">
        <v>0</v>
      </c>
      <c r="W140" t="s">
        <v>24490</v>
      </c>
      <c r="X140" t="s">
        <v>24490</v>
      </c>
      <c r="Y140" t="s">
        <v>24490</v>
      </c>
      <c r="Z140" t="s">
        <v>24490</v>
      </c>
      <c r="AA140" t="s">
        <v>24490</v>
      </c>
      <c r="AB140" t="s">
        <v>24490</v>
      </c>
      <c r="AC140" t="s">
        <v>24490</v>
      </c>
      <c r="AD140" t="s">
        <v>24490</v>
      </c>
      <c r="AE140" t="s">
        <v>24490</v>
      </c>
      <c r="AF140" t="b">
        <v>0</v>
      </c>
      <c r="AG140" t="s">
        <v>24490</v>
      </c>
      <c r="AH140" t="s">
        <v>24490</v>
      </c>
      <c r="AI140" t="s">
        <v>24490</v>
      </c>
      <c r="AJ140" t="s">
        <v>24490</v>
      </c>
      <c r="AK140" t="s">
        <v>24490</v>
      </c>
      <c r="AL140" t="s">
        <v>24490</v>
      </c>
      <c r="AM140" t="s">
        <v>24490</v>
      </c>
      <c r="AN140" t="s">
        <v>24490</v>
      </c>
      <c r="AO140" t="s">
        <v>24490</v>
      </c>
      <c r="AP140">
        <v>1</v>
      </c>
    </row>
    <row r="141" spans="1:42" x14ac:dyDescent="0.25">
      <c r="A141" t="s">
        <v>367</v>
      </c>
      <c r="B141">
        <v>393800</v>
      </c>
      <c r="C141">
        <v>396118</v>
      </c>
      <c r="D141" t="s">
        <v>484</v>
      </c>
      <c r="E141" t="s">
        <v>369</v>
      </c>
      <c r="F141" t="s">
        <v>370</v>
      </c>
      <c r="G141">
        <v>2318</v>
      </c>
      <c r="H141" t="s">
        <v>17849</v>
      </c>
      <c r="I141" t="b">
        <v>0</v>
      </c>
      <c r="J141" t="b">
        <v>0</v>
      </c>
      <c r="K141" t="s">
        <v>24490</v>
      </c>
      <c r="L141">
        <v>4.2183999999999999</v>
      </c>
      <c r="M141" t="b">
        <v>0</v>
      </c>
      <c r="N141">
        <v>4.1914999999999996</v>
      </c>
      <c r="O141" t="b">
        <v>0</v>
      </c>
      <c r="P141">
        <v>3.6156000000000001</v>
      </c>
      <c r="Q141" t="b">
        <v>0</v>
      </c>
      <c r="R141">
        <v>2.4333999999999998</v>
      </c>
      <c r="S141" t="b">
        <v>0</v>
      </c>
      <c r="T141">
        <v>7.4560914093346796E-3</v>
      </c>
      <c r="U141">
        <v>0</v>
      </c>
      <c r="V141" t="b">
        <v>0</v>
      </c>
      <c r="W141" t="s">
        <v>24490</v>
      </c>
      <c r="X141" t="s">
        <v>24490</v>
      </c>
      <c r="Y141" t="s">
        <v>24490</v>
      </c>
      <c r="Z141" t="s">
        <v>24490</v>
      </c>
      <c r="AA141" t="s">
        <v>24490</v>
      </c>
      <c r="AB141" t="s">
        <v>24490</v>
      </c>
      <c r="AC141" t="s">
        <v>24490</v>
      </c>
      <c r="AD141" t="s">
        <v>24490</v>
      </c>
      <c r="AE141" t="s">
        <v>24490</v>
      </c>
      <c r="AF141" t="b">
        <v>1</v>
      </c>
      <c r="AG141" t="s">
        <v>485</v>
      </c>
      <c r="AH141">
        <v>-92</v>
      </c>
      <c r="AI141">
        <v>-218</v>
      </c>
      <c r="AJ141" t="s">
        <v>381</v>
      </c>
      <c r="AK141">
        <v>2.3415400000000002</v>
      </c>
      <c r="AL141">
        <v>8.4163499999999996</v>
      </c>
      <c r="AM141" t="s">
        <v>24490</v>
      </c>
      <c r="AN141" t="s">
        <v>24490</v>
      </c>
      <c r="AO141" t="s">
        <v>24490</v>
      </c>
      <c r="AP141">
        <v>2</v>
      </c>
    </row>
    <row r="142" spans="1:42" x14ac:dyDescent="0.25">
      <c r="A142" t="s">
        <v>367</v>
      </c>
      <c r="B142">
        <v>397695</v>
      </c>
      <c r="C142">
        <v>399940</v>
      </c>
      <c r="D142" t="s">
        <v>486</v>
      </c>
      <c r="E142" t="s">
        <v>369</v>
      </c>
      <c r="F142" t="s">
        <v>376</v>
      </c>
      <c r="G142">
        <v>2245</v>
      </c>
      <c r="H142" t="s">
        <v>17850</v>
      </c>
      <c r="I142" t="b">
        <v>0</v>
      </c>
      <c r="J142" t="b">
        <v>0</v>
      </c>
      <c r="K142" t="s">
        <v>24490</v>
      </c>
      <c r="L142">
        <v>94.873900000000006</v>
      </c>
      <c r="M142" t="b">
        <v>1</v>
      </c>
      <c r="N142">
        <v>88.019599999999997</v>
      </c>
      <c r="O142" t="b">
        <v>1</v>
      </c>
      <c r="P142">
        <v>70.984800000000007</v>
      </c>
      <c r="Q142" t="b">
        <v>1</v>
      </c>
      <c r="R142">
        <v>95.447999999999993</v>
      </c>
      <c r="S142" t="b">
        <v>1</v>
      </c>
      <c r="T142">
        <v>0.107015101877572</v>
      </c>
      <c r="U142">
        <v>0.107015101877572</v>
      </c>
      <c r="V142" t="b">
        <v>1</v>
      </c>
      <c r="W142" t="s">
        <v>487</v>
      </c>
      <c r="X142">
        <v>0</v>
      </c>
      <c r="Y142">
        <v>-182</v>
      </c>
      <c r="Z142" t="s">
        <v>374</v>
      </c>
      <c r="AA142">
        <v>3.6305499999999999</v>
      </c>
      <c r="AB142">
        <v>18.558730000000001</v>
      </c>
      <c r="AC142" t="s">
        <v>24490</v>
      </c>
      <c r="AD142" t="s">
        <v>24490</v>
      </c>
      <c r="AE142" t="s">
        <v>24490</v>
      </c>
      <c r="AF142" t="b">
        <v>1</v>
      </c>
      <c r="AG142" t="s">
        <v>488</v>
      </c>
      <c r="AH142">
        <v>0</v>
      </c>
      <c r="AI142">
        <v>-196</v>
      </c>
      <c r="AJ142" t="s">
        <v>374</v>
      </c>
      <c r="AK142">
        <v>3.8982800000000002</v>
      </c>
      <c r="AL142">
        <v>43.380969999999998</v>
      </c>
      <c r="AM142" t="s">
        <v>24490</v>
      </c>
      <c r="AN142" t="s">
        <v>24490</v>
      </c>
      <c r="AO142" t="s">
        <v>24490</v>
      </c>
      <c r="AP142">
        <v>4</v>
      </c>
    </row>
    <row r="143" spans="1:42" x14ac:dyDescent="0.25">
      <c r="A143" t="s">
        <v>367</v>
      </c>
      <c r="B143">
        <v>400007</v>
      </c>
      <c r="C143">
        <v>401718</v>
      </c>
      <c r="D143" t="s">
        <v>11307</v>
      </c>
      <c r="E143" t="s">
        <v>369</v>
      </c>
      <c r="F143" t="s">
        <v>370</v>
      </c>
      <c r="G143">
        <v>1711</v>
      </c>
      <c r="H143" t="s">
        <v>17851</v>
      </c>
      <c r="I143" t="b">
        <v>0</v>
      </c>
      <c r="J143" t="b">
        <v>0</v>
      </c>
      <c r="K143" t="s">
        <v>24490</v>
      </c>
      <c r="L143">
        <v>10.568899999999999</v>
      </c>
      <c r="M143" t="b">
        <v>0</v>
      </c>
      <c r="N143">
        <v>7.0334000000000003</v>
      </c>
      <c r="O143" t="b">
        <v>0</v>
      </c>
      <c r="P143">
        <v>4.0994000000000002</v>
      </c>
      <c r="Q143" t="b">
        <v>0</v>
      </c>
      <c r="R143">
        <v>4.5945</v>
      </c>
      <c r="S143" t="b">
        <v>0</v>
      </c>
      <c r="T143">
        <v>0.52616907764968301</v>
      </c>
      <c r="U143">
        <v>0</v>
      </c>
      <c r="V143" t="b">
        <v>0</v>
      </c>
      <c r="W143" t="s">
        <v>24490</v>
      </c>
      <c r="X143" t="s">
        <v>24490</v>
      </c>
      <c r="Y143" t="s">
        <v>24490</v>
      </c>
      <c r="Z143" t="s">
        <v>24490</v>
      </c>
      <c r="AA143" t="s">
        <v>24490</v>
      </c>
      <c r="AB143" t="s">
        <v>24490</v>
      </c>
      <c r="AC143" t="s">
        <v>24490</v>
      </c>
      <c r="AD143" t="s">
        <v>24490</v>
      </c>
      <c r="AE143" t="s">
        <v>24490</v>
      </c>
      <c r="AF143" t="b">
        <v>0</v>
      </c>
      <c r="AG143" t="s">
        <v>24490</v>
      </c>
      <c r="AH143" t="s">
        <v>24490</v>
      </c>
      <c r="AI143" t="s">
        <v>24490</v>
      </c>
      <c r="AJ143" t="s">
        <v>24490</v>
      </c>
      <c r="AK143" t="s">
        <v>24490</v>
      </c>
      <c r="AL143" t="s">
        <v>24490</v>
      </c>
      <c r="AM143" t="s">
        <v>24490</v>
      </c>
      <c r="AN143" t="s">
        <v>24490</v>
      </c>
      <c r="AO143" t="s">
        <v>24490</v>
      </c>
      <c r="AP143">
        <v>1</v>
      </c>
    </row>
    <row r="144" spans="1:42" x14ac:dyDescent="0.25">
      <c r="A144" t="s">
        <v>367</v>
      </c>
      <c r="B144">
        <v>401937</v>
      </c>
      <c r="C144">
        <v>403176</v>
      </c>
      <c r="D144" t="s">
        <v>11308</v>
      </c>
      <c r="E144" t="s">
        <v>369</v>
      </c>
      <c r="F144" t="s">
        <v>376</v>
      </c>
      <c r="G144">
        <v>1239</v>
      </c>
      <c r="H144" t="s">
        <v>17852</v>
      </c>
      <c r="I144" t="b">
        <v>0</v>
      </c>
      <c r="J144" t="b">
        <v>0</v>
      </c>
      <c r="K144" t="s">
        <v>24490</v>
      </c>
      <c r="L144">
        <v>4.0744999999999996</v>
      </c>
      <c r="M144" t="b">
        <v>0</v>
      </c>
      <c r="N144">
        <v>3.9613999999999998</v>
      </c>
      <c r="O144" t="b">
        <v>0</v>
      </c>
      <c r="P144">
        <v>3.8161</v>
      </c>
      <c r="Q144" t="b">
        <v>0</v>
      </c>
      <c r="R144">
        <v>3.6019000000000001</v>
      </c>
      <c r="S144" t="b">
        <v>0</v>
      </c>
      <c r="T144">
        <v>3.2518402389646102E-2</v>
      </c>
      <c r="U144">
        <v>0</v>
      </c>
      <c r="V144" t="b">
        <v>0</v>
      </c>
      <c r="W144" t="s">
        <v>24490</v>
      </c>
      <c r="X144" t="s">
        <v>24490</v>
      </c>
      <c r="Y144" t="s">
        <v>24490</v>
      </c>
      <c r="Z144" t="s">
        <v>24490</v>
      </c>
      <c r="AA144" t="s">
        <v>24490</v>
      </c>
      <c r="AB144" t="s">
        <v>24490</v>
      </c>
      <c r="AC144" t="s">
        <v>24490</v>
      </c>
      <c r="AD144" t="s">
        <v>24490</v>
      </c>
      <c r="AE144" t="s">
        <v>24490</v>
      </c>
      <c r="AF144" t="b">
        <v>0</v>
      </c>
      <c r="AG144" t="s">
        <v>24490</v>
      </c>
      <c r="AH144" t="s">
        <v>24490</v>
      </c>
      <c r="AI144" t="s">
        <v>24490</v>
      </c>
      <c r="AJ144" t="s">
        <v>24490</v>
      </c>
      <c r="AK144" t="s">
        <v>24490</v>
      </c>
      <c r="AL144" t="s">
        <v>24490</v>
      </c>
      <c r="AM144" t="s">
        <v>24490</v>
      </c>
      <c r="AN144" t="s">
        <v>24490</v>
      </c>
      <c r="AO144" t="s">
        <v>24490</v>
      </c>
      <c r="AP144">
        <v>1</v>
      </c>
    </row>
    <row r="145" spans="1:42" x14ac:dyDescent="0.25">
      <c r="A145" t="s">
        <v>367</v>
      </c>
      <c r="B145">
        <v>405935</v>
      </c>
      <c r="C145">
        <v>407956</v>
      </c>
      <c r="D145" t="s">
        <v>489</v>
      </c>
      <c r="E145" t="s">
        <v>369</v>
      </c>
      <c r="F145" t="s">
        <v>376</v>
      </c>
      <c r="G145">
        <v>2021</v>
      </c>
      <c r="H145" t="s">
        <v>17853</v>
      </c>
      <c r="I145" t="b">
        <v>0</v>
      </c>
      <c r="J145" t="b">
        <v>0</v>
      </c>
      <c r="K145" t="s">
        <v>24490</v>
      </c>
      <c r="L145">
        <v>19.2212</v>
      </c>
      <c r="M145" t="b">
        <v>1</v>
      </c>
      <c r="N145">
        <v>35.3416</v>
      </c>
      <c r="O145" t="b">
        <v>1</v>
      </c>
      <c r="P145">
        <v>16.325600000000001</v>
      </c>
      <c r="Q145" t="b">
        <v>1</v>
      </c>
      <c r="R145">
        <v>24.881499999999999</v>
      </c>
      <c r="S145" t="b">
        <v>1</v>
      </c>
      <c r="T145">
        <v>-0.84575332345932697</v>
      </c>
      <c r="U145">
        <v>-0.84575332345932697</v>
      </c>
      <c r="V145" t="b">
        <v>1</v>
      </c>
      <c r="W145" t="s">
        <v>490</v>
      </c>
      <c r="X145">
        <v>-321</v>
      </c>
      <c r="Y145">
        <v>-931</v>
      </c>
      <c r="Z145" t="s">
        <v>381</v>
      </c>
      <c r="AA145">
        <v>5.65794</v>
      </c>
      <c r="AB145">
        <v>27.861319999999999</v>
      </c>
      <c r="AC145" t="s">
        <v>24490</v>
      </c>
      <c r="AD145" t="s">
        <v>24490</v>
      </c>
      <c r="AE145" t="s">
        <v>24490</v>
      </c>
      <c r="AF145" t="b">
        <v>1</v>
      </c>
      <c r="AG145" t="s">
        <v>491</v>
      </c>
      <c r="AH145">
        <v>-275</v>
      </c>
      <c r="AI145">
        <v>-962</v>
      </c>
      <c r="AJ145" t="s">
        <v>381</v>
      </c>
      <c r="AK145">
        <v>4.6535599999999997</v>
      </c>
      <c r="AL145">
        <v>44.153770000000002</v>
      </c>
      <c r="AM145" t="s">
        <v>423</v>
      </c>
      <c r="AN145">
        <v>1.99217</v>
      </c>
      <c r="AO145">
        <v>4.9714</v>
      </c>
      <c r="AP145">
        <v>4</v>
      </c>
    </row>
    <row r="146" spans="1:42" x14ac:dyDescent="0.25">
      <c r="A146" t="s">
        <v>367</v>
      </c>
      <c r="B146">
        <v>408295</v>
      </c>
      <c r="C146">
        <v>411753</v>
      </c>
      <c r="D146" t="s">
        <v>492</v>
      </c>
      <c r="E146" t="s">
        <v>369</v>
      </c>
      <c r="F146" t="s">
        <v>376</v>
      </c>
      <c r="G146">
        <v>3458</v>
      </c>
      <c r="H146" t="s">
        <v>17776</v>
      </c>
      <c r="I146" t="b">
        <v>1</v>
      </c>
      <c r="J146" t="b">
        <v>0</v>
      </c>
      <c r="K146" t="s">
        <v>24490</v>
      </c>
      <c r="L146">
        <v>2.8917999999999999</v>
      </c>
      <c r="M146" t="b">
        <v>0</v>
      </c>
      <c r="N146">
        <v>4.2550999999999997</v>
      </c>
      <c r="O146" t="b">
        <v>0</v>
      </c>
      <c r="P146">
        <v>3.7648000000000001</v>
      </c>
      <c r="Q146" t="b">
        <v>0</v>
      </c>
      <c r="R146">
        <v>4.5824999999999996</v>
      </c>
      <c r="S146" t="b">
        <v>0</v>
      </c>
      <c r="T146">
        <v>-0.43328064590703802</v>
      </c>
      <c r="U146">
        <v>0</v>
      </c>
      <c r="V146" t="b">
        <v>0</v>
      </c>
      <c r="W146" t="s">
        <v>24490</v>
      </c>
      <c r="X146" t="s">
        <v>24490</v>
      </c>
      <c r="Y146" t="s">
        <v>24490</v>
      </c>
      <c r="Z146" t="s">
        <v>24490</v>
      </c>
      <c r="AA146" t="s">
        <v>24490</v>
      </c>
      <c r="AB146" t="s">
        <v>24490</v>
      </c>
      <c r="AC146" t="s">
        <v>24490</v>
      </c>
      <c r="AD146" t="s">
        <v>24490</v>
      </c>
      <c r="AE146" t="s">
        <v>24490</v>
      </c>
      <c r="AF146" t="b">
        <v>1</v>
      </c>
      <c r="AG146" t="s">
        <v>493</v>
      </c>
      <c r="AH146">
        <v>-112</v>
      </c>
      <c r="AI146">
        <v>-221</v>
      </c>
      <c r="AJ146" t="s">
        <v>381</v>
      </c>
      <c r="AK146">
        <v>1.99217</v>
      </c>
      <c r="AL146">
        <v>4.9714</v>
      </c>
      <c r="AM146" t="s">
        <v>24490</v>
      </c>
      <c r="AN146" t="s">
        <v>24490</v>
      </c>
      <c r="AO146" t="s">
        <v>24490</v>
      </c>
      <c r="AP146">
        <v>2</v>
      </c>
    </row>
    <row r="147" spans="1:42" x14ac:dyDescent="0.25">
      <c r="A147" t="s">
        <v>367</v>
      </c>
      <c r="B147">
        <v>412271</v>
      </c>
      <c r="C147">
        <v>416102</v>
      </c>
      <c r="D147" t="s">
        <v>11309</v>
      </c>
      <c r="E147" t="s">
        <v>369</v>
      </c>
      <c r="F147" t="s">
        <v>370</v>
      </c>
      <c r="G147">
        <v>3831</v>
      </c>
      <c r="H147" t="s">
        <v>17854</v>
      </c>
      <c r="I147" t="b">
        <v>0</v>
      </c>
      <c r="J147" t="b">
        <v>0</v>
      </c>
      <c r="K147" t="s">
        <v>24490</v>
      </c>
      <c r="L147">
        <v>3.7471999999999999</v>
      </c>
      <c r="M147" t="b">
        <v>0</v>
      </c>
      <c r="N147">
        <v>4.6498999999999997</v>
      </c>
      <c r="O147" t="b">
        <v>0</v>
      </c>
      <c r="P147">
        <v>3.6051000000000002</v>
      </c>
      <c r="Q147" t="b">
        <v>0</v>
      </c>
      <c r="R147">
        <v>3.4049999999999998</v>
      </c>
      <c r="S147" t="b">
        <v>0</v>
      </c>
      <c r="T147">
        <v>-0.25114850094553498</v>
      </c>
      <c r="U147">
        <v>0</v>
      </c>
      <c r="V147" t="b">
        <v>0</v>
      </c>
      <c r="W147" t="s">
        <v>24490</v>
      </c>
      <c r="X147" t="s">
        <v>24490</v>
      </c>
      <c r="Y147" t="s">
        <v>24490</v>
      </c>
      <c r="Z147" t="s">
        <v>24490</v>
      </c>
      <c r="AA147" t="s">
        <v>24490</v>
      </c>
      <c r="AB147" t="s">
        <v>24490</v>
      </c>
      <c r="AC147" t="s">
        <v>24490</v>
      </c>
      <c r="AD147" t="s">
        <v>24490</v>
      </c>
      <c r="AE147" t="s">
        <v>24490</v>
      </c>
      <c r="AF147" t="b">
        <v>0</v>
      </c>
      <c r="AG147" t="s">
        <v>24490</v>
      </c>
      <c r="AH147" t="s">
        <v>24490</v>
      </c>
      <c r="AI147" t="s">
        <v>24490</v>
      </c>
      <c r="AJ147" t="s">
        <v>24490</v>
      </c>
      <c r="AK147" t="s">
        <v>24490</v>
      </c>
      <c r="AL147" t="s">
        <v>24490</v>
      </c>
      <c r="AM147" t="s">
        <v>24490</v>
      </c>
      <c r="AN147" t="s">
        <v>24490</v>
      </c>
      <c r="AO147" t="s">
        <v>24490</v>
      </c>
      <c r="AP147">
        <v>1</v>
      </c>
    </row>
    <row r="148" spans="1:42" x14ac:dyDescent="0.25">
      <c r="A148" t="s">
        <v>367</v>
      </c>
      <c r="B148">
        <v>416693</v>
      </c>
      <c r="C148">
        <v>417103</v>
      </c>
      <c r="D148" t="s">
        <v>11310</v>
      </c>
      <c r="E148" t="s">
        <v>369</v>
      </c>
      <c r="F148" t="s">
        <v>370</v>
      </c>
      <c r="G148">
        <v>410</v>
      </c>
      <c r="H148" t="s">
        <v>17855</v>
      </c>
      <c r="I148" t="b">
        <v>0</v>
      </c>
      <c r="J148" t="b">
        <v>0</v>
      </c>
      <c r="K148" t="s">
        <v>24490</v>
      </c>
      <c r="L148">
        <v>0.87719999999999998</v>
      </c>
      <c r="M148" t="b">
        <v>0</v>
      </c>
      <c r="N148">
        <v>3.0326</v>
      </c>
      <c r="O148" t="b">
        <v>0</v>
      </c>
      <c r="P148">
        <v>2.4079000000000002</v>
      </c>
      <c r="Q148" t="b">
        <v>0</v>
      </c>
      <c r="R148">
        <v>1.1744000000000001</v>
      </c>
      <c r="S148" t="b">
        <v>0</v>
      </c>
      <c r="T148">
        <v>-1.1031279441489199</v>
      </c>
      <c r="U148">
        <v>0</v>
      </c>
      <c r="V148" t="b">
        <v>0</v>
      </c>
      <c r="W148" t="s">
        <v>24490</v>
      </c>
      <c r="X148" t="s">
        <v>24490</v>
      </c>
      <c r="Y148" t="s">
        <v>24490</v>
      </c>
      <c r="Z148" t="s">
        <v>24490</v>
      </c>
      <c r="AA148" t="s">
        <v>24490</v>
      </c>
      <c r="AB148" t="s">
        <v>24490</v>
      </c>
      <c r="AC148" t="s">
        <v>24490</v>
      </c>
      <c r="AD148" t="s">
        <v>24490</v>
      </c>
      <c r="AE148" t="s">
        <v>24490</v>
      </c>
      <c r="AF148" t="b">
        <v>0</v>
      </c>
      <c r="AG148" t="s">
        <v>24490</v>
      </c>
      <c r="AH148" t="s">
        <v>24490</v>
      </c>
      <c r="AI148" t="s">
        <v>24490</v>
      </c>
      <c r="AJ148" t="s">
        <v>24490</v>
      </c>
      <c r="AK148" t="s">
        <v>24490</v>
      </c>
      <c r="AL148" t="s">
        <v>24490</v>
      </c>
      <c r="AM148" t="s">
        <v>24490</v>
      </c>
      <c r="AN148" t="s">
        <v>24490</v>
      </c>
      <c r="AO148" t="s">
        <v>24490</v>
      </c>
      <c r="AP148">
        <v>1</v>
      </c>
    </row>
    <row r="149" spans="1:42" x14ac:dyDescent="0.25">
      <c r="A149" t="s">
        <v>367</v>
      </c>
      <c r="B149">
        <v>417480</v>
      </c>
      <c r="C149">
        <v>420451</v>
      </c>
      <c r="D149" t="s">
        <v>494</v>
      </c>
      <c r="E149" t="s">
        <v>369</v>
      </c>
      <c r="F149" t="s">
        <v>370</v>
      </c>
      <c r="G149">
        <v>2971</v>
      </c>
      <c r="H149" t="s">
        <v>17856</v>
      </c>
      <c r="I149" t="b">
        <v>0</v>
      </c>
      <c r="J149" t="b">
        <v>0</v>
      </c>
      <c r="K149" t="s">
        <v>24490</v>
      </c>
      <c r="L149">
        <v>4.0525000000000002</v>
      </c>
      <c r="M149" t="b">
        <v>0</v>
      </c>
      <c r="N149">
        <v>5.5073999999999996</v>
      </c>
      <c r="O149" t="b">
        <v>0</v>
      </c>
      <c r="P149">
        <v>4.7328000000000001</v>
      </c>
      <c r="Q149" t="b">
        <v>0</v>
      </c>
      <c r="R149">
        <v>4.1219000000000001</v>
      </c>
      <c r="S149" t="b">
        <v>0</v>
      </c>
      <c r="T149">
        <v>-0.36508382012616902</v>
      </c>
      <c r="U149">
        <v>0</v>
      </c>
      <c r="V149" t="b">
        <v>1</v>
      </c>
      <c r="W149" t="s">
        <v>495</v>
      </c>
      <c r="X149">
        <v>-42</v>
      </c>
      <c r="Y149">
        <v>-222</v>
      </c>
      <c r="Z149" t="s">
        <v>381</v>
      </c>
      <c r="AA149">
        <v>5.0179400000000003</v>
      </c>
      <c r="AB149">
        <v>24.92041</v>
      </c>
      <c r="AC149" t="s">
        <v>24490</v>
      </c>
      <c r="AD149" t="s">
        <v>24490</v>
      </c>
      <c r="AE149" t="s">
        <v>24490</v>
      </c>
      <c r="AF149" t="b">
        <v>1</v>
      </c>
      <c r="AG149" t="s">
        <v>496</v>
      </c>
      <c r="AH149">
        <v>-76</v>
      </c>
      <c r="AI149">
        <v>-200</v>
      </c>
      <c r="AJ149" t="s">
        <v>381</v>
      </c>
      <c r="AK149">
        <v>2.14602</v>
      </c>
      <c r="AL149">
        <v>8.2548100000000009</v>
      </c>
      <c r="AM149" t="s">
        <v>24490</v>
      </c>
      <c r="AN149" t="s">
        <v>24490</v>
      </c>
      <c r="AO149" t="s">
        <v>24490</v>
      </c>
      <c r="AP149">
        <v>4</v>
      </c>
    </row>
    <row r="150" spans="1:42" x14ac:dyDescent="0.25">
      <c r="A150" t="s">
        <v>367</v>
      </c>
      <c r="B150">
        <v>420751</v>
      </c>
      <c r="C150">
        <v>422335</v>
      </c>
      <c r="D150" t="s">
        <v>497</v>
      </c>
      <c r="E150" t="s">
        <v>369</v>
      </c>
      <c r="F150" t="s">
        <v>376</v>
      </c>
      <c r="G150">
        <v>1584</v>
      </c>
      <c r="H150" t="s">
        <v>17857</v>
      </c>
      <c r="I150" t="b">
        <v>0</v>
      </c>
      <c r="J150" t="b">
        <v>0</v>
      </c>
      <c r="K150" t="s">
        <v>24490</v>
      </c>
      <c r="L150">
        <v>5.4194000000000004</v>
      </c>
      <c r="M150" t="b">
        <v>0</v>
      </c>
      <c r="N150">
        <v>8.2304999999999993</v>
      </c>
      <c r="O150" t="b">
        <v>0</v>
      </c>
      <c r="P150">
        <v>4.3048999999999999</v>
      </c>
      <c r="Q150" t="b">
        <v>0</v>
      </c>
      <c r="R150">
        <v>5.3254000000000001</v>
      </c>
      <c r="S150" t="b">
        <v>0</v>
      </c>
      <c r="T150">
        <v>-0.523970338513984</v>
      </c>
      <c r="U150">
        <v>0</v>
      </c>
      <c r="V150" t="b">
        <v>1</v>
      </c>
      <c r="W150" t="s">
        <v>495</v>
      </c>
      <c r="X150">
        <v>0</v>
      </c>
      <c r="Y150">
        <v>-78</v>
      </c>
      <c r="Z150" t="s">
        <v>374</v>
      </c>
      <c r="AA150">
        <v>5.0179400000000003</v>
      </c>
      <c r="AB150">
        <v>24.92041</v>
      </c>
      <c r="AC150" t="s">
        <v>24490</v>
      </c>
      <c r="AD150" t="s">
        <v>24490</v>
      </c>
      <c r="AE150" t="s">
        <v>24490</v>
      </c>
      <c r="AF150" t="b">
        <v>1</v>
      </c>
      <c r="AG150" t="s">
        <v>496</v>
      </c>
      <c r="AH150">
        <v>0</v>
      </c>
      <c r="AI150">
        <v>-100</v>
      </c>
      <c r="AJ150" t="s">
        <v>374</v>
      </c>
      <c r="AK150">
        <v>2.14602</v>
      </c>
      <c r="AL150">
        <v>8.2548100000000009</v>
      </c>
      <c r="AM150" t="s">
        <v>24490</v>
      </c>
      <c r="AN150" t="s">
        <v>24490</v>
      </c>
      <c r="AO150" t="s">
        <v>24490</v>
      </c>
      <c r="AP150">
        <v>4</v>
      </c>
    </row>
    <row r="151" spans="1:42" x14ac:dyDescent="0.25">
      <c r="A151" t="s">
        <v>367</v>
      </c>
      <c r="B151">
        <v>422455</v>
      </c>
      <c r="C151">
        <v>423914</v>
      </c>
      <c r="D151" t="s">
        <v>11311</v>
      </c>
      <c r="E151" t="s">
        <v>369</v>
      </c>
      <c r="F151" t="s">
        <v>376</v>
      </c>
      <c r="G151">
        <v>1459</v>
      </c>
      <c r="H151" t="s">
        <v>17858</v>
      </c>
      <c r="I151" t="b">
        <v>0</v>
      </c>
      <c r="J151" t="b">
        <v>0</v>
      </c>
      <c r="K151" t="s">
        <v>24490</v>
      </c>
      <c r="L151">
        <v>7.9790000000000001</v>
      </c>
      <c r="M151" t="b">
        <v>0</v>
      </c>
      <c r="N151">
        <v>6.5228000000000002</v>
      </c>
      <c r="O151" t="b">
        <v>0</v>
      </c>
      <c r="P151">
        <v>5.5242000000000004</v>
      </c>
      <c r="Q151" t="b">
        <v>0</v>
      </c>
      <c r="R151">
        <v>4.8183999999999996</v>
      </c>
      <c r="S151" t="b">
        <v>0</v>
      </c>
      <c r="T151">
        <v>0.255285043949742</v>
      </c>
      <c r="U151">
        <v>0</v>
      </c>
      <c r="V151" t="b">
        <v>0</v>
      </c>
      <c r="W151" t="s">
        <v>24490</v>
      </c>
      <c r="X151" t="s">
        <v>24490</v>
      </c>
      <c r="Y151" t="s">
        <v>24490</v>
      </c>
      <c r="Z151" t="s">
        <v>24490</v>
      </c>
      <c r="AA151" t="s">
        <v>24490</v>
      </c>
      <c r="AB151" t="s">
        <v>24490</v>
      </c>
      <c r="AC151" t="s">
        <v>24490</v>
      </c>
      <c r="AD151" t="s">
        <v>24490</v>
      </c>
      <c r="AE151" t="s">
        <v>24490</v>
      </c>
      <c r="AF151" t="b">
        <v>0</v>
      </c>
      <c r="AG151" t="s">
        <v>24490</v>
      </c>
      <c r="AH151" t="s">
        <v>24490</v>
      </c>
      <c r="AI151" t="s">
        <v>24490</v>
      </c>
      <c r="AJ151" t="s">
        <v>24490</v>
      </c>
      <c r="AK151" t="s">
        <v>24490</v>
      </c>
      <c r="AL151" t="s">
        <v>24490</v>
      </c>
      <c r="AM151" t="s">
        <v>24490</v>
      </c>
      <c r="AN151" t="s">
        <v>24490</v>
      </c>
      <c r="AO151" t="s">
        <v>24490</v>
      </c>
      <c r="AP151">
        <v>1</v>
      </c>
    </row>
    <row r="152" spans="1:42" x14ac:dyDescent="0.25">
      <c r="A152" t="s">
        <v>367</v>
      </c>
      <c r="B152">
        <v>423834</v>
      </c>
      <c r="C152">
        <v>426517</v>
      </c>
      <c r="D152" t="s">
        <v>11312</v>
      </c>
      <c r="E152" t="s">
        <v>369</v>
      </c>
      <c r="F152" t="s">
        <v>370</v>
      </c>
      <c r="G152">
        <v>2683</v>
      </c>
      <c r="H152" t="s">
        <v>17859</v>
      </c>
      <c r="I152" t="b">
        <v>0</v>
      </c>
      <c r="J152" t="b">
        <v>0</v>
      </c>
      <c r="K152" t="s">
        <v>24490</v>
      </c>
      <c r="L152">
        <v>4.8559000000000001</v>
      </c>
      <c r="M152" t="b">
        <v>0</v>
      </c>
      <c r="N152">
        <v>4.2756999999999996</v>
      </c>
      <c r="O152" t="b">
        <v>0</v>
      </c>
      <c r="P152">
        <v>5.1627000000000001</v>
      </c>
      <c r="Q152" t="b">
        <v>0</v>
      </c>
      <c r="R152">
        <v>4.7073</v>
      </c>
      <c r="S152" t="b">
        <v>0</v>
      </c>
      <c r="T152">
        <v>0.15052838842438801</v>
      </c>
      <c r="U152">
        <v>0</v>
      </c>
      <c r="V152" t="b">
        <v>0</v>
      </c>
      <c r="W152" t="s">
        <v>24490</v>
      </c>
      <c r="X152" t="s">
        <v>24490</v>
      </c>
      <c r="Y152" t="s">
        <v>24490</v>
      </c>
      <c r="Z152" t="s">
        <v>24490</v>
      </c>
      <c r="AA152" t="s">
        <v>24490</v>
      </c>
      <c r="AB152" t="s">
        <v>24490</v>
      </c>
      <c r="AC152" t="s">
        <v>24490</v>
      </c>
      <c r="AD152" t="s">
        <v>24490</v>
      </c>
      <c r="AE152" t="s">
        <v>24490</v>
      </c>
      <c r="AF152" t="b">
        <v>0</v>
      </c>
      <c r="AG152" t="s">
        <v>24490</v>
      </c>
      <c r="AH152" t="s">
        <v>24490</v>
      </c>
      <c r="AI152" t="s">
        <v>24490</v>
      </c>
      <c r="AJ152" t="s">
        <v>24490</v>
      </c>
      <c r="AK152" t="s">
        <v>24490</v>
      </c>
      <c r="AL152" t="s">
        <v>24490</v>
      </c>
      <c r="AM152" t="s">
        <v>24490</v>
      </c>
      <c r="AN152" t="s">
        <v>24490</v>
      </c>
      <c r="AO152" t="s">
        <v>24490</v>
      </c>
      <c r="AP152">
        <v>1</v>
      </c>
    </row>
    <row r="153" spans="1:42" x14ac:dyDescent="0.25">
      <c r="A153" t="s">
        <v>367</v>
      </c>
      <c r="B153">
        <v>426612</v>
      </c>
      <c r="C153">
        <v>427945</v>
      </c>
      <c r="D153" t="s">
        <v>11313</v>
      </c>
      <c r="E153" t="s">
        <v>369</v>
      </c>
      <c r="F153" t="s">
        <v>370</v>
      </c>
      <c r="G153">
        <v>1333</v>
      </c>
      <c r="H153" t="s">
        <v>17860</v>
      </c>
      <c r="I153" t="b">
        <v>0</v>
      </c>
      <c r="J153" t="b">
        <v>0</v>
      </c>
      <c r="K153" t="s">
        <v>24490</v>
      </c>
      <c r="L153">
        <v>12.4886</v>
      </c>
      <c r="M153" t="b">
        <v>0</v>
      </c>
      <c r="N153">
        <v>5.4744000000000002</v>
      </c>
      <c r="O153" t="b">
        <v>0</v>
      </c>
      <c r="P153">
        <v>7.6624999999999996</v>
      </c>
      <c r="Q153" t="b">
        <v>0</v>
      </c>
      <c r="R153">
        <v>7.2477999999999998</v>
      </c>
      <c r="S153" t="b">
        <v>0</v>
      </c>
      <c r="T153">
        <v>1.05892221110037</v>
      </c>
      <c r="U153">
        <v>0</v>
      </c>
      <c r="V153" t="b">
        <v>0</v>
      </c>
      <c r="W153" t="s">
        <v>24490</v>
      </c>
      <c r="X153" t="s">
        <v>24490</v>
      </c>
      <c r="Y153" t="s">
        <v>24490</v>
      </c>
      <c r="Z153" t="s">
        <v>24490</v>
      </c>
      <c r="AA153" t="s">
        <v>24490</v>
      </c>
      <c r="AB153" t="s">
        <v>24490</v>
      </c>
      <c r="AC153" t="s">
        <v>24490</v>
      </c>
      <c r="AD153" t="s">
        <v>24490</v>
      </c>
      <c r="AE153" t="s">
        <v>24490</v>
      </c>
      <c r="AF153" t="b">
        <v>0</v>
      </c>
      <c r="AG153" t="s">
        <v>24490</v>
      </c>
      <c r="AH153" t="s">
        <v>24490</v>
      </c>
      <c r="AI153" t="s">
        <v>24490</v>
      </c>
      <c r="AJ153" t="s">
        <v>24490</v>
      </c>
      <c r="AK153" t="s">
        <v>24490</v>
      </c>
      <c r="AL153" t="s">
        <v>24490</v>
      </c>
      <c r="AM153" t="s">
        <v>24490</v>
      </c>
      <c r="AN153" t="s">
        <v>24490</v>
      </c>
      <c r="AO153" t="s">
        <v>24490</v>
      </c>
      <c r="AP153">
        <v>1</v>
      </c>
    </row>
    <row r="154" spans="1:42" x14ac:dyDescent="0.25">
      <c r="A154" t="s">
        <v>367</v>
      </c>
      <c r="B154">
        <v>428229</v>
      </c>
      <c r="C154">
        <v>436029</v>
      </c>
      <c r="D154" t="s">
        <v>498</v>
      </c>
      <c r="E154" t="s">
        <v>369</v>
      </c>
      <c r="F154" t="s">
        <v>370</v>
      </c>
      <c r="G154">
        <v>7800</v>
      </c>
      <c r="H154" t="s">
        <v>17861</v>
      </c>
      <c r="I154" t="b">
        <v>1</v>
      </c>
      <c r="J154" t="b">
        <v>0</v>
      </c>
      <c r="K154" t="s">
        <v>24490</v>
      </c>
      <c r="L154">
        <v>5.5252999999999997</v>
      </c>
      <c r="M154" t="b">
        <v>0</v>
      </c>
      <c r="N154">
        <v>7.5644</v>
      </c>
      <c r="O154" t="b">
        <v>0</v>
      </c>
      <c r="P154">
        <v>7.3639000000000001</v>
      </c>
      <c r="Q154" t="b">
        <v>0</v>
      </c>
      <c r="R154">
        <v>6.9953000000000003</v>
      </c>
      <c r="S154" t="b">
        <v>0</v>
      </c>
      <c r="T154">
        <v>-0.39230794735379698</v>
      </c>
      <c r="U154">
        <v>0</v>
      </c>
      <c r="V154" t="b">
        <v>1</v>
      </c>
      <c r="W154" t="s">
        <v>499</v>
      </c>
      <c r="X154">
        <v>-81</v>
      </c>
      <c r="Y154">
        <v>-148</v>
      </c>
      <c r="Z154" t="s">
        <v>381</v>
      </c>
      <c r="AA154">
        <v>3.5135200000000002</v>
      </c>
      <c r="AB154">
        <v>10.21163</v>
      </c>
      <c r="AC154" t="s">
        <v>24490</v>
      </c>
      <c r="AD154" t="s">
        <v>24490</v>
      </c>
      <c r="AE154" t="s">
        <v>24490</v>
      </c>
      <c r="AF154" t="b">
        <v>1</v>
      </c>
      <c r="AG154" t="s">
        <v>500</v>
      </c>
      <c r="AH154">
        <v>-73</v>
      </c>
      <c r="AI154">
        <v>-171</v>
      </c>
      <c r="AJ154" t="s">
        <v>381</v>
      </c>
      <c r="AK154">
        <v>2.7188599999999998</v>
      </c>
      <c r="AL154">
        <v>11.4703</v>
      </c>
      <c r="AM154" t="s">
        <v>24490</v>
      </c>
      <c r="AN154" t="s">
        <v>24490</v>
      </c>
      <c r="AO154" t="s">
        <v>24490</v>
      </c>
      <c r="AP154">
        <v>4</v>
      </c>
    </row>
    <row r="155" spans="1:42" x14ac:dyDescent="0.25">
      <c r="A155" t="s">
        <v>367</v>
      </c>
      <c r="B155">
        <v>436757</v>
      </c>
      <c r="C155">
        <v>437858</v>
      </c>
      <c r="D155" t="s">
        <v>11314</v>
      </c>
      <c r="E155" t="s">
        <v>369</v>
      </c>
      <c r="F155" t="s">
        <v>370</v>
      </c>
      <c r="G155">
        <v>1101</v>
      </c>
      <c r="H155" t="s">
        <v>17862</v>
      </c>
      <c r="I155" t="b">
        <v>0</v>
      </c>
      <c r="J155" t="b">
        <v>0</v>
      </c>
      <c r="K155" t="s">
        <v>24490</v>
      </c>
      <c r="L155">
        <v>1.8099000000000001</v>
      </c>
      <c r="M155" t="b">
        <v>0</v>
      </c>
      <c r="N155">
        <v>2.9095</v>
      </c>
      <c r="O155" t="b">
        <v>0</v>
      </c>
      <c r="P155">
        <v>2.9674</v>
      </c>
      <c r="Q155" t="b">
        <v>0</v>
      </c>
      <c r="R155">
        <v>1.9877</v>
      </c>
      <c r="S155" t="b">
        <v>0</v>
      </c>
      <c r="T155">
        <v>-0.47646531980673101</v>
      </c>
      <c r="U155">
        <v>0</v>
      </c>
      <c r="V155" t="b">
        <v>0</v>
      </c>
      <c r="W155" t="s">
        <v>24490</v>
      </c>
      <c r="X155" t="s">
        <v>24490</v>
      </c>
      <c r="Y155" t="s">
        <v>24490</v>
      </c>
      <c r="Z155" t="s">
        <v>24490</v>
      </c>
      <c r="AA155" t="s">
        <v>24490</v>
      </c>
      <c r="AB155" t="s">
        <v>24490</v>
      </c>
      <c r="AC155" t="s">
        <v>24490</v>
      </c>
      <c r="AD155" t="s">
        <v>24490</v>
      </c>
      <c r="AE155" t="s">
        <v>24490</v>
      </c>
      <c r="AF155" t="b">
        <v>0</v>
      </c>
      <c r="AG155" t="s">
        <v>24490</v>
      </c>
      <c r="AH155" t="s">
        <v>24490</v>
      </c>
      <c r="AI155" t="s">
        <v>24490</v>
      </c>
      <c r="AJ155" t="s">
        <v>24490</v>
      </c>
      <c r="AK155" t="s">
        <v>24490</v>
      </c>
      <c r="AL155" t="s">
        <v>24490</v>
      </c>
      <c r="AM155" t="s">
        <v>24490</v>
      </c>
      <c r="AN155" t="s">
        <v>24490</v>
      </c>
      <c r="AO155" t="s">
        <v>24490</v>
      </c>
      <c r="AP155">
        <v>1</v>
      </c>
    </row>
    <row r="156" spans="1:42" x14ac:dyDescent="0.25">
      <c r="A156" t="s">
        <v>367</v>
      </c>
      <c r="B156">
        <v>438598</v>
      </c>
      <c r="C156">
        <v>442775</v>
      </c>
      <c r="D156" t="s">
        <v>501</v>
      </c>
      <c r="E156" t="s">
        <v>369</v>
      </c>
      <c r="F156" t="s">
        <v>376</v>
      </c>
      <c r="G156">
        <v>4177</v>
      </c>
      <c r="H156" t="s">
        <v>17863</v>
      </c>
      <c r="I156" t="b">
        <v>0</v>
      </c>
      <c r="J156" t="b">
        <v>0</v>
      </c>
      <c r="K156" t="s">
        <v>24490</v>
      </c>
      <c r="L156">
        <v>15.231400000000001</v>
      </c>
      <c r="M156" t="b">
        <v>1</v>
      </c>
      <c r="N156">
        <v>5.9272</v>
      </c>
      <c r="O156" t="b">
        <v>0</v>
      </c>
      <c r="P156">
        <v>9.65</v>
      </c>
      <c r="Q156" t="b">
        <v>0</v>
      </c>
      <c r="R156">
        <v>4.0449999999999999</v>
      </c>
      <c r="S156" t="b">
        <v>0</v>
      </c>
      <c r="T156">
        <v>1.2284432088136401</v>
      </c>
      <c r="U156">
        <v>1.2284432088136401</v>
      </c>
      <c r="V156" t="b">
        <v>1</v>
      </c>
      <c r="W156" t="s">
        <v>502</v>
      </c>
      <c r="X156">
        <v>0</v>
      </c>
      <c r="Y156">
        <v>-27</v>
      </c>
      <c r="Z156" t="s">
        <v>374</v>
      </c>
      <c r="AA156">
        <v>3.1843400000000002</v>
      </c>
      <c r="AB156">
        <v>8.3926099999999995</v>
      </c>
      <c r="AC156" t="s">
        <v>24490</v>
      </c>
      <c r="AD156" t="s">
        <v>24490</v>
      </c>
      <c r="AE156" t="s">
        <v>24490</v>
      </c>
      <c r="AF156" t="b">
        <v>0</v>
      </c>
      <c r="AG156" t="s">
        <v>24490</v>
      </c>
      <c r="AH156" t="s">
        <v>24490</v>
      </c>
      <c r="AI156" t="s">
        <v>24490</v>
      </c>
      <c r="AJ156" t="s">
        <v>24490</v>
      </c>
      <c r="AK156" t="s">
        <v>24490</v>
      </c>
      <c r="AL156" t="s">
        <v>24490</v>
      </c>
      <c r="AM156" t="s">
        <v>24490</v>
      </c>
      <c r="AN156" t="s">
        <v>24490</v>
      </c>
      <c r="AO156" t="s">
        <v>24490</v>
      </c>
      <c r="AP156">
        <v>3</v>
      </c>
    </row>
    <row r="157" spans="1:42" x14ac:dyDescent="0.25">
      <c r="A157" t="s">
        <v>367</v>
      </c>
      <c r="B157">
        <v>443927</v>
      </c>
      <c r="C157">
        <v>444940</v>
      </c>
      <c r="D157" t="s">
        <v>11315</v>
      </c>
      <c r="E157" t="s">
        <v>369</v>
      </c>
      <c r="F157" t="s">
        <v>370</v>
      </c>
      <c r="G157">
        <v>1013</v>
      </c>
      <c r="H157" t="s">
        <v>17864</v>
      </c>
      <c r="I157" t="b">
        <v>0</v>
      </c>
      <c r="J157" t="b">
        <v>0</v>
      </c>
      <c r="K157" t="s">
        <v>24490</v>
      </c>
      <c r="L157">
        <v>4.6211000000000002</v>
      </c>
      <c r="M157" t="b">
        <v>0</v>
      </c>
      <c r="N157">
        <v>3.2256999999999998</v>
      </c>
      <c r="O157" t="b">
        <v>0</v>
      </c>
      <c r="P157">
        <v>5.1715</v>
      </c>
      <c r="Q157" t="b">
        <v>0</v>
      </c>
      <c r="R157">
        <v>4.4752000000000001</v>
      </c>
      <c r="S157" t="b">
        <v>0</v>
      </c>
      <c r="T157">
        <v>0.411662132854548</v>
      </c>
      <c r="U157">
        <v>0</v>
      </c>
      <c r="V157" t="b">
        <v>0</v>
      </c>
      <c r="W157" t="s">
        <v>24490</v>
      </c>
      <c r="X157" t="s">
        <v>24490</v>
      </c>
      <c r="Y157" t="s">
        <v>24490</v>
      </c>
      <c r="Z157" t="s">
        <v>24490</v>
      </c>
      <c r="AA157" t="s">
        <v>24490</v>
      </c>
      <c r="AB157" t="s">
        <v>24490</v>
      </c>
      <c r="AC157" t="s">
        <v>24490</v>
      </c>
      <c r="AD157" t="s">
        <v>24490</v>
      </c>
      <c r="AE157" t="s">
        <v>24490</v>
      </c>
      <c r="AF157" t="b">
        <v>0</v>
      </c>
      <c r="AG157" t="s">
        <v>24490</v>
      </c>
      <c r="AH157" t="s">
        <v>24490</v>
      </c>
      <c r="AI157" t="s">
        <v>24490</v>
      </c>
      <c r="AJ157" t="s">
        <v>24490</v>
      </c>
      <c r="AK157" t="s">
        <v>24490</v>
      </c>
      <c r="AL157" t="s">
        <v>24490</v>
      </c>
      <c r="AM157" t="s">
        <v>24490</v>
      </c>
      <c r="AN157" t="s">
        <v>24490</v>
      </c>
      <c r="AO157" t="s">
        <v>24490</v>
      </c>
      <c r="AP157">
        <v>1</v>
      </c>
    </row>
    <row r="158" spans="1:42" x14ac:dyDescent="0.25">
      <c r="A158" t="s">
        <v>367</v>
      </c>
      <c r="B158">
        <v>445087</v>
      </c>
      <c r="C158">
        <v>445993</v>
      </c>
      <c r="D158" t="s">
        <v>11316</v>
      </c>
      <c r="E158" t="s">
        <v>369</v>
      </c>
      <c r="F158" t="s">
        <v>370</v>
      </c>
      <c r="G158">
        <v>906</v>
      </c>
      <c r="H158" t="s">
        <v>17865</v>
      </c>
      <c r="I158" t="b">
        <v>0</v>
      </c>
      <c r="J158" t="b">
        <v>0</v>
      </c>
      <c r="K158" t="s">
        <v>24490</v>
      </c>
      <c r="L158">
        <v>3.6959</v>
      </c>
      <c r="M158" t="b">
        <v>0</v>
      </c>
      <c r="N158">
        <v>5.2576000000000001</v>
      </c>
      <c r="O158" t="b">
        <v>0</v>
      </c>
      <c r="P158">
        <v>3.8635000000000002</v>
      </c>
      <c r="Q158" t="b">
        <v>0</v>
      </c>
      <c r="R158">
        <v>4.0595999999999997</v>
      </c>
      <c r="S158" t="b">
        <v>0</v>
      </c>
      <c r="T158">
        <v>-0.41420775484800898</v>
      </c>
      <c r="U158">
        <v>0</v>
      </c>
      <c r="V158" t="b">
        <v>0</v>
      </c>
      <c r="W158" t="s">
        <v>24490</v>
      </c>
      <c r="X158" t="s">
        <v>24490</v>
      </c>
      <c r="Y158" t="s">
        <v>24490</v>
      </c>
      <c r="Z158" t="s">
        <v>24490</v>
      </c>
      <c r="AA158" t="s">
        <v>24490</v>
      </c>
      <c r="AB158" t="s">
        <v>24490</v>
      </c>
      <c r="AC158" t="s">
        <v>24490</v>
      </c>
      <c r="AD158" t="s">
        <v>24490</v>
      </c>
      <c r="AE158" t="s">
        <v>24490</v>
      </c>
      <c r="AF158" t="b">
        <v>0</v>
      </c>
      <c r="AG158" t="s">
        <v>24490</v>
      </c>
      <c r="AH158" t="s">
        <v>24490</v>
      </c>
      <c r="AI158" t="s">
        <v>24490</v>
      </c>
      <c r="AJ158" t="s">
        <v>24490</v>
      </c>
      <c r="AK158" t="s">
        <v>24490</v>
      </c>
      <c r="AL158" t="s">
        <v>24490</v>
      </c>
      <c r="AM158" t="s">
        <v>24490</v>
      </c>
      <c r="AN158" t="s">
        <v>24490</v>
      </c>
      <c r="AO158" t="s">
        <v>24490</v>
      </c>
      <c r="AP158">
        <v>1</v>
      </c>
    </row>
    <row r="159" spans="1:42" x14ac:dyDescent="0.25">
      <c r="A159" t="s">
        <v>367</v>
      </c>
      <c r="B159">
        <v>446240</v>
      </c>
      <c r="C159">
        <v>448241</v>
      </c>
      <c r="D159" t="s">
        <v>11317</v>
      </c>
      <c r="E159" t="s">
        <v>369</v>
      </c>
      <c r="F159" t="s">
        <v>376</v>
      </c>
      <c r="G159">
        <v>2001</v>
      </c>
      <c r="H159" t="s">
        <v>17866</v>
      </c>
      <c r="I159" t="b">
        <v>0</v>
      </c>
      <c r="J159" t="b">
        <v>0</v>
      </c>
      <c r="K159" t="s">
        <v>24490</v>
      </c>
      <c r="L159">
        <v>7.3992000000000004</v>
      </c>
      <c r="M159" t="b">
        <v>0</v>
      </c>
      <c r="N159">
        <v>6.9074999999999998</v>
      </c>
      <c r="O159" t="b">
        <v>0</v>
      </c>
      <c r="P159">
        <v>7.4983000000000004</v>
      </c>
      <c r="Q159" t="b">
        <v>0</v>
      </c>
      <c r="R159">
        <v>6.5368000000000004</v>
      </c>
      <c r="S159" t="b">
        <v>0</v>
      </c>
      <c r="T159">
        <v>8.7030271077775306E-2</v>
      </c>
      <c r="U159">
        <v>0</v>
      </c>
      <c r="V159" t="b">
        <v>0</v>
      </c>
      <c r="W159" t="s">
        <v>24490</v>
      </c>
      <c r="X159" t="s">
        <v>24490</v>
      </c>
      <c r="Y159" t="s">
        <v>24490</v>
      </c>
      <c r="Z159" t="s">
        <v>24490</v>
      </c>
      <c r="AA159" t="s">
        <v>24490</v>
      </c>
      <c r="AB159" t="s">
        <v>24490</v>
      </c>
      <c r="AC159" t="s">
        <v>24490</v>
      </c>
      <c r="AD159" t="s">
        <v>24490</v>
      </c>
      <c r="AE159" t="s">
        <v>24490</v>
      </c>
      <c r="AF159" t="b">
        <v>0</v>
      </c>
      <c r="AG159" t="s">
        <v>24490</v>
      </c>
      <c r="AH159" t="s">
        <v>24490</v>
      </c>
      <c r="AI159" t="s">
        <v>24490</v>
      </c>
      <c r="AJ159" t="s">
        <v>24490</v>
      </c>
      <c r="AK159" t="s">
        <v>24490</v>
      </c>
      <c r="AL159" t="s">
        <v>24490</v>
      </c>
      <c r="AM159" t="s">
        <v>24490</v>
      </c>
      <c r="AN159" t="s">
        <v>24490</v>
      </c>
      <c r="AO159" t="s">
        <v>24490</v>
      </c>
      <c r="AP159">
        <v>1</v>
      </c>
    </row>
    <row r="160" spans="1:42" x14ac:dyDescent="0.25">
      <c r="A160" t="s">
        <v>367</v>
      </c>
      <c r="B160">
        <v>448746</v>
      </c>
      <c r="C160">
        <v>451414</v>
      </c>
      <c r="D160" t="s">
        <v>11318</v>
      </c>
      <c r="E160" t="s">
        <v>369</v>
      </c>
      <c r="F160" t="s">
        <v>370</v>
      </c>
      <c r="G160">
        <v>2668</v>
      </c>
      <c r="H160" t="s">
        <v>17867</v>
      </c>
      <c r="I160" t="b">
        <v>0</v>
      </c>
      <c r="J160" t="b">
        <v>0</v>
      </c>
      <c r="K160" t="s">
        <v>24490</v>
      </c>
      <c r="L160">
        <v>3.4750999999999999</v>
      </c>
      <c r="M160" t="b">
        <v>0</v>
      </c>
      <c r="N160">
        <v>3.0291000000000001</v>
      </c>
      <c r="O160" t="b">
        <v>0</v>
      </c>
      <c r="P160">
        <v>3.5512000000000001</v>
      </c>
      <c r="Q160" t="b">
        <v>0</v>
      </c>
      <c r="R160">
        <v>2.5870000000000002</v>
      </c>
      <c r="S160" t="b">
        <v>0</v>
      </c>
      <c r="T160">
        <v>0.151462308200179</v>
      </c>
      <c r="U160">
        <v>0</v>
      </c>
      <c r="V160" t="b">
        <v>0</v>
      </c>
      <c r="W160" t="s">
        <v>24490</v>
      </c>
      <c r="X160" t="s">
        <v>24490</v>
      </c>
      <c r="Y160" t="s">
        <v>24490</v>
      </c>
      <c r="Z160" t="s">
        <v>24490</v>
      </c>
      <c r="AA160" t="s">
        <v>24490</v>
      </c>
      <c r="AB160" t="s">
        <v>24490</v>
      </c>
      <c r="AC160" t="s">
        <v>24490</v>
      </c>
      <c r="AD160" t="s">
        <v>24490</v>
      </c>
      <c r="AE160" t="s">
        <v>24490</v>
      </c>
      <c r="AF160" t="b">
        <v>0</v>
      </c>
      <c r="AG160" t="s">
        <v>24490</v>
      </c>
      <c r="AH160" t="s">
        <v>24490</v>
      </c>
      <c r="AI160" t="s">
        <v>24490</v>
      </c>
      <c r="AJ160" t="s">
        <v>24490</v>
      </c>
      <c r="AK160" t="s">
        <v>24490</v>
      </c>
      <c r="AL160" t="s">
        <v>24490</v>
      </c>
      <c r="AM160" t="s">
        <v>24490</v>
      </c>
      <c r="AN160" t="s">
        <v>24490</v>
      </c>
      <c r="AO160" t="s">
        <v>24490</v>
      </c>
      <c r="AP160">
        <v>1</v>
      </c>
    </row>
    <row r="161" spans="1:42" x14ac:dyDescent="0.25">
      <c r="A161" t="s">
        <v>367</v>
      </c>
      <c r="B161">
        <v>451795</v>
      </c>
      <c r="C161">
        <v>453387</v>
      </c>
      <c r="D161" t="s">
        <v>11319</v>
      </c>
      <c r="E161" t="s">
        <v>369</v>
      </c>
      <c r="F161" t="s">
        <v>376</v>
      </c>
      <c r="G161">
        <v>1592</v>
      </c>
      <c r="H161" t="s">
        <v>17868</v>
      </c>
      <c r="I161" t="b">
        <v>0</v>
      </c>
      <c r="J161" t="b">
        <v>0</v>
      </c>
      <c r="K161" t="s">
        <v>24490</v>
      </c>
      <c r="L161">
        <v>2.9891000000000001</v>
      </c>
      <c r="M161" t="b">
        <v>0</v>
      </c>
      <c r="N161">
        <v>4.3236999999999997</v>
      </c>
      <c r="O161" t="b">
        <v>0</v>
      </c>
      <c r="P161">
        <v>3.9649999999999999</v>
      </c>
      <c r="Q161" t="b">
        <v>0</v>
      </c>
      <c r="R161">
        <v>4.5552000000000001</v>
      </c>
      <c r="S161" t="b">
        <v>0</v>
      </c>
      <c r="T161">
        <v>-0.41636598529244501</v>
      </c>
      <c r="U161">
        <v>0</v>
      </c>
      <c r="V161" t="b">
        <v>0</v>
      </c>
      <c r="W161" t="s">
        <v>24490</v>
      </c>
      <c r="X161" t="s">
        <v>24490</v>
      </c>
      <c r="Y161" t="s">
        <v>24490</v>
      </c>
      <c r="Z161" t="s">
        <v>24490</v>
      </c>
      <c r="AA161" t="s">
        <v>24490</v>
      </c>
      <c r="AB161" t="s">
        <v>24490</v>
      </c>
      <c r="AC161" t="s">
        <v>24490</v>
      </c>
      <c r="AD161" t="s">
        <v>24490</v>
      </c>
      <c r="AE161" t="s">
        <v>24490</v>
      </c>
      <c r="AF161" t="b">
        <v>0</v>
      </c>
      <c r="AG161" t="s">
        <v>24490</v>
      </c>
      <c r="AH161" t="s">
        <v>24490</v>
      </c>
      <c r="AI161" t="s">
        <v>24490</v>
      </c>
      <c r="AJ161" t="s">
        <v>24490</v>
      </c>
      <c r="AK161" t="s">
        <v>24490</v>
      </c>
      <c r="AL161" t="s">
        <v>24490</v>
      </c>
      <c r="AM161" t="s">
        <v>24490</v>
      </c>
      <c r="AN161" t="s">
        <v>24490</v>
      </c>
      <c r="AO161" t="s">
        <v>24490</v>
      </c>
      <c r="AP161">
        <v>1</v>
      </c>
    </row>
    <row r="162" spans="1:42" x14ac:dyDescent="0.25">
      <c r="A162" t="s">
        <v>367</v>
      </c>
      <c r="B162">
        <v>453426</v>
      </c>
      <c r="C162">
        <v>455445</v>
      </c>
      <c r="D162" t="s">
        <v>503</v>
      </c>
      <c r="E162" t="s">
        <v>369</v>
      </c>
      <c r="F162" t="s">
        <v>370</v>
      </c>
      <c r="G162">
        <v>2019</v>
      </c>
      <c r="H162" t="s">
        <v>17869</v>
      </c>
      <c r="I162" t="b">
        <v>0</v>
      </c>
      <c r="J162" t="b">
        <v>0</v>
      </c>
      <c r="K162" t="s">
        <v>24490</v>
      </c>
      <c r="L162">
        <v>4.7732999999999999</v>
      </c>
      <c r="M162" t="b">
        <v>0</v>
      </c>
      <c r="N162">
        <v>10.683400000000001</v>
      </c>
      <c r="O162" t="b">
        <v>0</v>
      </c>
      <c r="P162">
        <v>3.8553000000000002</v>
      </c>
      <c r="Q162" t="b">
        <v>0</v>
      </c>
      <c r="R162">
        <v>5.2663000000000002</v>
      </c>
      <c r="S162" t="b">
        <v>0</v>
      </c>
      <c r="T162">
        <v>-1.0169920760312201</v>
      </c>
      <c r="U162">
        <v>0</v>
      </c>
      <c r="V162" t="b">
        <v>1</v>
      </c>
      <c r="W162" t="s">
        <v>504</v>
      </c>
      <c r="X162">
        <v>-90</v>
      </c>
      <c r="Y162">
        <v>-622</v>
      </c>
      <c r="Z162" t="s">
        <v>381</v>
      </c>
      <c r="AA162">
        <v>4.9296199999999999</v>
      </c>
      <c r="AB162">
        <v>20.314440000000001</v>
      </c>
      <c r="AC162" t="s">
        <v>24490</v>
      </c>
      <c r="AD162" t="s">
        <v>24490</v>
      </c>
      <c r="AE162" t="s">
        <v>24490</v>
      </c>
      <c r="AF162" t="b">
        <v>1</v>
      </c>
      <c r="AG162" t="s">
        <v>505</v>
      </c>
      <c r="AH162">
        <v>0</v>
      </c>
      <c r="AI162">
        <v>-572</v>
      </c>
      <c r="AJ162" t="s">
        <v>374</v>
      </c>
      <c r="AK162">
        <v>3.8313299999999999</v>
      </c>
      <c r="AL162">
        <v>32.21208</v>
      </c>
      <c r="AM162" t="s">
        <v>24490</v>
      </c>
      <c r="AN162" t="s">
        <v>24490</v>
      </c>
      <c r="AO162" t="s">
        <v>24490</v>
      </c>
      <c r="AP162">
        <v>4</v>
      </c>
    </row>
    <row r="163" spans="1:42" x14ac:dyDescent="0.25">
      <c r="A163" t="s">
        <v>367</v>
      </c>
      <c r="B163">
        <v>456249</v>
      </c>
      <c r="C163">
        <v>459094</v>
      </c>
      <c r="D163" t="s">
        <v>506</v>
      </c>
      <c r="E163" t="s">
        <v>369</v>
      </c>
      <c r="F163" t="s">
        <v>376</v>
      </c>
      <c r="G163">
        <v>2845</v>
      </c>
      <c r="H163" t="s">
        <v>17870</v>
      </c>
      <c r="I163" t="b">
        <v>0</v>
      </c>
      <c r="J163" t="b">
        <v>0</v>
      </c>
      <c r="K163" t="s">
        <v>24490</v>
      </c>
      <c r="L163">
        <v>9.8109000000000002</v>
      </c>
      <c r="M163" t="b">
        <v>0</v>
      </c>
      <c r="N163">
        <v>10.491899999999999</v>
      </c>
      <c r="O163" t="b">
        <v>0</v>
      </c>
      <c r="P163">
        <v>8.8800000000000008</v>
      </c>
      <c r="Q163" t="b">
        <v>0</v>
      </c>
      <c r="R163">
        <v>5.1596000000000002</v>
      </c>
      <c r="S163" t="b">
        <v>0</v>
      </c>
      <c r="T163">
        <v>-8.8130712577628903E-2</v>
      </c>
      <c r="U163">
        <v>0</v>
      </c>
      <c r="V163" t="b">
        <v>1</v>
      </c>
      <c r="W163" t="s">
        <v>504</v>
      </c>
      <c r="X163">
        <v>0</v>
      </c>
      <c r="Y163">
        <v>-182</v>
      </c>
      <c r="Z163" t="s">
        <v>374</v>
      </c>
      <c r="AA163">
        <v>4.9296199999999999</v>
      </c>
      <c r="AB163">
        <v>20.314440000000001</v>
      </c>
      <c r="AC163" t="s">
        <v>24490</v>
      </c>
      <c r="AD163" t="s">
        <v>24490</v>
      </c>
      <c r="AE163" t="s">
        <v>24490</v>
      </c>
      <c r="AF163" t="b">
        <v>1</v>
      </c>
      <c r="AG163" t="s">
        <v>505</v>
      </c>
      <c r="AH163">
        <v>-24</v>
      </c>
      <c r="AI163">
        <v>-232</v>
      </c>
      <c r="AJ163" t="s">
        <v>381</v>
      </c>
      <c r="AK163">
        <v>3.8313299999999999</v>
      </c>
      <c r="AL163">
        <v>32.21208</v>
      </c>
      <c r="AM163" t="s">
        <v>24490</v>
      </c>
      <c r="AN163" t="s">
        <v>24490</v>
      </c>
      <c r="AO163" t="s">
        <v>24490</v>
      </c>
      <c r="AP163">
        <v>4</v>
      </c>
    </row>
    <row r="164" spans="1:42" x14ac:dyDescent="0.25">
      <c r="A164" t="s">
        <v>367</v>
      </c>
      <c r="B164">
        <v>459269</v>
      </c>
      <c r="C164">
        <v>461150</v>
      </c>
      <c r="D164" t="s">
        <v>507</v>
      </c>
      <c r="E164" t="s">
        <v>369</v>
      </c>
      <c r="F164" t="s">
        <v>376</v>
      </c>
      <c r="G164">
        <v>1881</v>
      </c>
      <c r="H164" t="s">
        <v>17777</v>
      </c>
      <c r="I164" t="b">
        <v>0</v>
      </c>
      <c r="J164" t="b">
        <v>0</v>
      </c>
      <c r="K164" t="s">
        <v>24490</v>
      </c>
      <c r="L164">
        <v>7.5902000000000003</v>
      </c>
      <c r="M164" t="b">
        <v>0</v>
      </c>
      <c r="N164">
        <v>6.8710000000000004</v>
      </c>
      <c r="O164" t="b">
        <v>0</v>
      </c>
      <c r="P164">
        <v>5.9614000000000003</v>
      </c>
      <c r="Q164" t="b">
        <v>0</v>
      </c>
      <c r="R164">
        <v>6.1820000000000004</v>
      </c>
      <c r="S164" t="b">
        <v>0</v>
      </c>
      <c r="T164">
        <v>0.12614478122994399</v>
      </c>
      <c r="U164">
        <v>0</v>
      </c>
      <c r="V164" t="b">
        <v>1</v>
      </c>
      <c r="W164" t="s">
        <v>508</v>
      </c>
      <c r="X164">
        <v>0</v>
      </c>
      <c r="Y164">
        <v>164</v>
      </c>
      <c r="Z164" t="s">
        <v>374</v>
      </c>
      <c r="AA164">
        <v>2.52</v>
      </c>
      <c r="AB164">
        <v>5.2705200000000003</v>
      </c>
      <c r="AC164" t="s">
        <v>24490</v>
      </c>
      <c r="AD164" t="s">
        <v>24490</v>
      </c>
      <c r="AE164" t="s">
        <v>24490</v>
      </c>
      <c r="AF164" t="b">
        <v>0</v>
      </c>
      <c r="AG164" t="s">
        <v>24490</v>
      </c>
      <c r="AH164" t="s">
        <v>24490</v>
      </c>
      <c r="AI164" t="s">
        <v>24490</v>
      </c>
      <c r="AJ164" t="s">
        <v>24490</v>
      </c>
      <c r="AK164" t="s">
        <v>24490</v>
      </c>
      <c r="AL164" t="s">
        <v>24490</v>
      </c>
      <c r="AM164" t="s">
        <v>24490</v>
      </c>
      <c r="AN164" t="s">
        <v>24490</v>
      </c>
      <c r="AO164" t="s">
        <v>24490</v>
      </c>
      <c r="AP164">
        <v>3</v>
      </c>
    </row>
    <row r="165" spans="1:42" x14ac:dyDescent="0.25">
      <c r="A165" t="s">
        <v>367</v>
      </c>
      <c r="B165">
        <v>461303</v>
      </c>
      <c r="C165">
        <v>462115</v>
      </c>
      <c r="D165" t="s">
        <v>11320</v>
      </c>
      <c r="E165" t="s">
        <v>369</v>
      </c>
      <c r="F165" t="s">
        <v>376</v>
      </c>
      <c r="G165">
        <v>812</v>
      </c>
      <c r="H165" t="s">
        <v>17871</v>
      </c>
      <c r="I165" t="b">
        <v>0</v>
      </c>
      <c r="J165" t="b">
        <v>0</v>
      </c>
      <c r="K165" t="s">
        <v>24490</v>
      </c>
      <c r="L165">
        <v>6.1463000000000001</v>
      </c>
      <c r="M165" t="b">
        <v>0</v>
      </c>
      <c r="N165">
        <v>4.8833000000000002</v>
      </c>
      <c r="O165" t="b">
        <v>0</v>
      </c>
      <c r="P165">
        <v>5.4177999999999997</v>
      </c>
      <c r="Q165" t="b">
        <v>0</v>
      </c>
      <c r="R165">
        <v>4.9683999999999999</v>
      </c>
      <c r="S165" t="b">
        <v>0</v>
      </c>
      <c r="T165">
        <v>0.28057087546439302</v>
      </c>
      <c r="U165">
        <v>0</v>
      </c>
      <c r="V165" t="b">
        <v>0</v>
      </c>
      <c r="W165" t="s">
        <v>24490</v>
      </c>
      <c r="X165" t="s">
        <v>24490</v>
      </c>
      <c r="Y165" t="s">
        <v>24490</v>
      </c>
      <c r="Z165" t="s">
        <v>24490</v>
      </c>
      <c r="AA165" t="s">
        <v>24490</v>
      </c>
      <c r="AB165" t="s">
        <v>24490</v>
      </c>
      <c r="AC165" t="s">
        <v>24490</v>
      </c>
      <c r="AD165" t="s">
        <v>24490</v>
      </c>
      <c r="AE165" t="s">
        <v>24490</v>
      </c>
      <c r="AF165" t="b">
        <v>0</v>
      </c>
      <c r="AG165" t="s">
        <v>24490</v>
      </c>
      <c r="AH165" t="s">
        <v>24490</v>
      </c>
      <c r="AI165" t="s">
        <v>24490</v>
      </c>
      <c r="AJ165" t="s">
        <v>24490</v>
      </c>
      <c r="AK165" t="s">
        <v>24490</v>
      </c>
      <c r="AL165" t="s">
        <v>24490</v>
      </c>
      <c r="AM165" t="s">
        <v>24490</v>
      </c>
      <c r="AN165" t="s">
        <v>24490</v>
      </c>
      <c r="AO165" t="s">
        <v>24490</v>
      </c>
      <c r="AP165">
        <v>1</v>
      </c>
    </row>
    <row r="166" spans="1:42" x14ac:dyDescent="0.25">
      <c r="A166" t="s">
        <v>367</v>
      </c>
      <c r="B166">
        <v>462055</v>
      </c>
      <c r="C166">
        <v>463776</v>
      </c>
      <c r="D166" t="s">
        <v>11321</v>
      </c>
      <c r="E166" t="s">
        <v>369</v>
      </c>
      <c r="F166" t="s">
        <v>370</v>
      </c>
      <c r="G166">
        <v>1721</v>
      </c>
      <c r="H166" t="s">
        <v>17872</v>
      </c>
      <c r="I166" t="b">
        <v>0</v>
      </c>
      <c r="J166" t="b">
        <v>0</v>
      </c>
      <c r="K166" t="s">
        <v>24490</v>
      </c>
      <c r="L166">
        <v>9.2573000000000008</v>
      </c>
      <c r="M166" t="b">
        <v>0</v>
      </c>
      <c r="N166">
        <v>17.006</v>
      </c>
      <c r="O166" t="b">
        <v>1</v>
      </c>
      <c r="P166">
        <v>13.5129</v>
      </c>
      <c r="Q166" t="b">
        <v>1</v>
      </c>
      <c r="R166">
        <v>12.968</v>
      </c>
      <c r="S166" t="b">
        <v>0</v>
      </c>
      <c r="T166">
        <v>-0.81182670037831595</v>
      </c>
      <c r="U166">
        <v>-0.81182670037831595</v>
      </c>
      <c r="V166" t="b">
        <v>0</v>
      </c>
      <c r="W166" t="s">
        <v>24490</v>
      </c>
      <c r="X166" t="s">
        <v>24490</v>
      </c>
      <c r="Y166" t="s">
        <v>24490</v>
      </c>
      <c r="Z166" t="s">
        <v>24490</v>
      </c>
      <c r="AA166" t="s">
        <v>24490</v>
      </c>
      <c r="AB166" t="s">
        <v>24490</v>
      </c>
      <c r="AC166" t="s">
        <v>24490</v>
      </c>
      <c r="AD166" t="s">
        <v>24490</v>
      </c>
      <c r="AE166" t="s">
        <v>24490</v>
      </c>
      <c r="AF166" t="b">
        <v>0</v>
      </c>
      <c r="AG166" t="s">
        <v>24490</v>
      </c>
      <c r="AH166" t="s">
        <v>24490</v>
      </c>
      <c r="AI166" t="s">
        <v>24490</v>
      </c>
      <c r="AJ166" t="s">
        <v>24490</v>
      </c>
      <c r="AK166" t="s">
        <v>24490</v>
      </c>
      <c r="AL166" t="s">
        <v>24490</v>
      </c>
      <c r="AM166" t="s">
        <v>24490</v>
      </c>
      <c r="AN166" t="s">
        <v>24490</v>
      </c>
      <c r="AO166" t="s">
        <v>24490</v>
      </c>
      <c r="AP166">
        <v>1</v>
      </c>
    </row>
    <row r="167" spans="1:42" x14ac:dyDescent="0.25">
      <c r="A167" t="s">
        <v>367</v>
      </c>
      <c r="B167">
        <v>464523</v>
      </c>
      <c r="C167">
        <v>469132</v>
      </c>
      <c r="D167" t="s">
        <v>509</v>
      </c>
      <c r="E167" t="s">
        <v>369</v>
      </c>
      <c r="F167" t="s">
        <v>376</v>
      </c>
      <c r="G167">
        <v>4609</v>
      </c>
      <c r="H167" t="s">
        <v>17873</v>
      </c>
      <c r="I167" t="b">
        <v>0</v>
      </c>
      <c r="J167" t="b">
        <v>0</v>
      </c>
      <c r="K167" t="s">
        <v>24490</v>
      </c>
      <c r="L167">
        <v>11.874599999999999</v>
      </c>
      <c r="M167" t="b">
        <v>0</v>
      </c>
      <c r="N167">
        <v>7.9772999999999996</v>
      </c>
      <c r="O167" t="b">
        <v>0</v>
      </c>
      <c r="P167">
        <v>8.0856999999999992</v>
      </c>
      <c r="Q167" t="b">
        <v>0</v>
      </c>
      <c r="R167">
        <v>6.5297999999999998</v>
      </c>
      <c r="S167" t="b">
        <v>0</v>
      </c>
      <c r="T167">
        <v>0.52017409760192201</v>
      </c>
      <c r="U167">
        <v>0</v>
      </c>
      <c r="V167" t="b">
        <v>1</v>
      </c>
      <c r="W167" t="s">
        <v>510</v>
      </c>
      <c r="X167">
        <v>0</v>
      </c>
      <c r="Y167">
        <v>38</v>
      </c>
      <c r="Z167" t="s">
        <v>374</v>
      </c>
      <c r="AA167">
        <v>3.4502799999999998</v>
      </c>
      <c r="AB167">
        <v>10.45215</v>
      </c>
      <c r="AC167" t="s">
        <v>24490</v>
      </c>
      <c r="AD167" t="s">
        <v>24490</v>
      </c>
      <c r="AE167" t="s">
        <v>24490</v>
      </c>
      <c r="AF167" t="b">
        <v>0</v>
      </c>
      <c r="AG167" t="s">
        <v>24490</v>
      </c>
      <c r="AH167" t="s">
        <v>24490</v>
      </c>
      <c r="AI167" t="s">
        <v>24490</v>
      </c>
      <c r="AJ167" t="s">
        <v>24490</v>
      </c>
      <c r="AK167" t="s">
        <v>24490</v>
      </c>
      <c r="AL167" t="s">
        <v>24490</v>
      </c>
      <c r="AM167" t="s">
        <v>24490</v>
      </c>
      <c r="AN167" t="s">
        <v>24490</v>
      </c>
      <c r="AO167" t="s">
        <v>24490</v>
      </c>
      <c r="AP167">
        <v>3</v>
      </c>
    </row>
    <row r="168" spans="1:42" x14ac:dyDescent="0.25">
      <c r="A168" t="s">
        <v>367</v>
      </c>
      <c r="B168">
        <v>469714</v>
      </c>
      <c r="C168">
        <v>473207</v>
      </c>
      <c r="D168" t="s">
        <v>511</v>
      </c>
      <c r="E168" t="s">
        <v>369</v>
      </c>
      <c r="F168" t="s">
        <v>370</v>
      </c>
      <c r="G168">
        <v>3493</v>
      </c>
      <c r="H168" t="s">
        <v>17874</v>
      </c>
      <c r="I168" t="b">
        <v>0</v>
      </c>
      <c r="J168" t="b">
        <v>0</v>
      </c>
      <c r="K168" t="s">
        <v>24490</v>
      </c>
      <c r="L168">
        <v>5.2595999999999998</v>
      </c>
      <c r="M168" t="b">
        <v>0</v>
      </c>
      <c r="N168">
        <v>5.3794000000000004</v>
      </c>
      <c r="O168" t="b">
        <v>0</v>
      </c>
      <c r="P168">
        <v>5.5685000000000002</v>
      </c>
      <c r="Q168" t="b">
        <v>0</v>
      </c>
      <c r="R168">
        <v>5.1074000000000002</v>
      </c>
      <c r="S168" t="b">
        <v>0</v>
      </c>
      <c r="T168">
        <v>-2.7350271734428899E-2</v>
      </c>
      <c r="U168">
        <v>0</v>
      </c>
      <c r="V168" t="b">
        <v>1</v>
      </c>
      <c r="W168" t="s">
        <v>512</v>
      </c>
      <c r="X168">
        <v>0</v>
      </c>
      <c r="Y168">
        <v>-55</v>
      </c>
      <c r="Z168" t="s">
        <v>374</v>
      </c>
      <c r="AA168">
        <v>1.8852599999999999</v>
      </c>
      <c r="AB168">
        <v>2.6519300000000001</v>
      </c>
      <c r="AC168" t="s">
        <v>24490</v>
      </c>
      <c r="AD168" t="s">
        <v>24490</v>
      </c>
      <c r="AE168" t="s">
        <v>24490</v>
      </c>
      <c r="AF168" t="b">
        <v>0</v>
      </c>
      <c r="AG168" t="s">
        <v>24490</v>
      </c>
      <c r="AH168" t="s">
        <v>24490</v>
      </c>
      <c r="AI168" t="s">
        <v>24490</v>
      </c>
      <c r="AJ168" t="s">
        <v>24490</v>
      </c>
      <c r="AK168" t="s">
        <v>24490</v>
      </c>
      <c r="AL168" t="s">
        <v>24490</v>
      </c>
      <c r="AM168" t="s">
        <v>24490</v>
      </c>
      <c r="AN168" t="s">
        <v>24490</v>
      </c>
      <c r="AO168" t="s">
        <v>24490</v>
      </c>
      <c r="AP168">
        <v>3</v>
      </c>
    </row>
    <row r="169" spans="1:42" x14ac:dyDescent="0.25">
      <c r="A169" t="s">
        <v>367</v>
      </c>
      <c r="B169">
        <v>473316</v>
      </c>
      <c r="C169">
        <v>474628</v>
      </c>
      <c r="D169" t="s">
        <v>513</v>
      </c>
      <c r="E169" t="s">
        <v>369</v>
      </c>
      <c r="F169" t="s">
        <v>370</v>
      </c>
      <c r="G169">
        <v>1312</v>
      </c>
      <c r="H169" t="s">
        <v>17875</v>
      </c>
      <c r="I169" t="b">
        <v>0</v>
      </c>
      <c r="J169" t="b">
        <v>0</v>
      </c>
      <c r="K169" t="s">
        <v>24490</v>
      </c>
      <c r="L169">
        <v>8.5940999999999992</v>
      </c>
      <c r="M169" t="b">
        <v>0</v>
      </c>
      <c r="N169">
        <v>6.6639999999999997</v>
      </c>
      <c r="O169" t="b">
        <v>0</v>
      </c>
      <c r="P169">
        <v>11.7254</v>
      </c>
      <c r="Q169" t="b">
        <v>0</v>
      </c>
      <c r="R169">
        <v>8.9873999999999992</v>
      </c>
      <c r="S169" t="b">
        <v>0</v>
      </c>
      <c r="T169">
        <v>0.32404991585870202</v>
      </c>
      <c r="U169">
        <v>0</v>
      </c>
      <c r="V169" t="b">
        <v>0</v>
      </c>
      <c r="W169" t="s">
        <v>24490</v>
      </c>
      <c r="X169" t="s">
        <v>24490</v>
      </c>
      <c r="Y169" t="s">
        <v>24490</v>
      </c>
      <c r="Z169" t="s">
        <v>24490</v>
      </c>
      <c r="AA169" t="s">
        <v>24490</v>
      </c>
      <c r="AB169" t="s">
        <v>24490</v>
      </c>
      <c r="AC169" t="s">
        <v>24490</v>
      </c>
      <c r="AD169" t="s">
        <v>24490</v>
      </c>
      <c r="AE169" t="s">
        <v>24490</v>
      </c>
      <c r="AF169" t="b">
        <v>1</v>
      </c>
      <c r="AG169" t="s">
        <v>514</v>
      </c>
      <c r="AH169">
        <v>-90</v>
      </c>
      <c r="AI169">
        <v>-269</v>
      </c>
      <c r="AJ169" t="s">
        <v>381</v>
      </c>
      <c r="AK169">
        <v>4.2812400000000004</v>
      </c>
      <c r="AL169">
        <v>30.52571</v>
      </c>
      <c r="AM169" t="s">
        <v>24490</v>
      </c>
      <c r="AN169" t="s">
        <v>24490</v>
      </c>
      <c r="AO169" t="s">
        <v>24490</v>
      </c>
      <c r="AP169">
        <v>2</v>
      </c>
    </row>
    <row r="170" spans="1:42" x14ac:dyDescent="0.25">
      <c r="A170" t="s">
        <v>367</v>
      </c>
      <c r="B170">
        <v>475104</v>
      </c>
      <c r="C170">
        <v>477700</v>
      </c>
      <c r="D170" t="s">
        <v>515</v>
      </c>
      <c r="E170" t="s">
        <v>369</v>
      </c>
      <c r="F170" t="s">
        <v>370</v>
      </c>
      <c r="G170">
        <v>2596</v>
      </c>
      <c r="H170" t="s">
        <v>17876</v>
      </c>
      <c r="I170" t="b">
        <v>0</v>
      </c>
      <c r="J170" t="b">
        <v>0</v>
      </c>
      <c r="K170" t="s">
        <v>24490</v>
      </c>
      <c r="L170">
        <v>1.5562</v>
      </c>
      <c r="M170" t="b">
        <v>0</v>
      </c>
      <c r="N170">
        <v>2.6099000000000001</v>
      </c>
      <c r="O170" t="b">
        <v>0</v>
      </c>
      <c r="P170">
        <v>2.9630000000000001</v>
      </c>
      <c r="Q170" t="b">
        <v>0</v>
      </c>
      <c r="R170">
        <v>2.1396000000000002</v>
      </c>
      <c r="S170" t="b">
        <v>0</v>
      </c>
      <c r="T170">
        <v>-0.49795815390287401</v>
      </c>
      <c r="U170">
        <v>0</v>
      </c>
      <c r="V170" t="b">
        <v>0</v>
      </c>
      <c r="W170" t="s">
        <v>24490</v>
      </c>
      <c r="X170" t="s">
        <v>24490</v>
      </c>
      <c r="Y170" t="s">
        <v>24490</v>
      </c>
      <c r="Z170" t="s">
        <v>24490</v>
      </c>
      <c r="AA170" t="s">
        <v>24490</v>
      </c>
      <c r="AB170" t="s">
        <v>24490</v>
      </c>
      <c r="AC170" t="s">
        <v>24490</v>
      </c>
      <c r="AD170" t="s">
        <v>24490</v>
      </c>
      <c r="AE170" t="s">
        <v>24490</v>
      </c>
      <c r="AF170" t="b">
        <v>1</v>
      </c>
      <c r="AG170" t="s">
        <v>516</v>
      </c>
      <c r="AH170">
        <v>-91</v>
      </c>
      <c r="AI170">
        <v>-190</v>
      </c>
      <c r="AJ170" t="s">
        <v>381</v>
      </c>
      <c r="AK170">
        <v>1.68634</v>
      </c>
      <c r="AL170">
        <v>3.23922</v>
      </c>
      <c r="AM170" t="s">
        <v>423</v>
      </c>
      <c r="AN170">
        <v>4.2812400000000004</v>
      </c>
      <c r="AO170">
        <v>30.52571</v>
      </c>
      <c r="AP170">
        <v>2</v>
      </c>
    </row>
    <row r="171" spans="1:42" x14ac:dyDescent="0.25">
      <c r="A171" t="s">
        <v>367</v>
      </c>
      <c r="B171">
        <v>478049</v>
      </c>
      <c r="C171">
        <v>479236</v>
      </c>
      <c r="D171" t="s">
        <v>517</v>
      </c>
      <c r="E171" t="s">
        <v>369</v>
      </c>
      <c r="F171" t="s">
        <v>376</v>
      </c>
      <c r="G171">
        <v>1187</v>
      </c>
      <c r="H171" t="s">
        <v>17877</v>
      </c>
      <c r="I171" t="b">
        <v>0</v>
      </c>
      <c r="J171" t="b">
        <v>0</v>
      </c>
      <c r="K171" t="s">
        <v>24490</v>
      </c>
      <c r="L171">
        <v>4.3646000000000003</v>
      </c>
      <c r="M171" t="b">
        <v>0</v>
      </c>
      <c r="N171">
        <v>4.8983999999999996</v>
      </c>
      <c r="O171" t="b">
        <v>0</v>
      </c>
      <c r="P171">
        <v>4.4973999999999998</v>
      </c>
      <c r="Q171" t="b">
        <v>0</v>
      </c>
      <c r="R171">
        <v>3.5461</v>
      </c>
      <c r="S171" t="b">
        <v>0</v>
      </c>
      <c r="T171">
        <v>-0.13685305858055</v>
      </c>
      <c r="U171">
        <v>0</v>
      </c>
      <c r="V171" t="b">
        <v>0</v>
      </c>
      <c r="W171" t="s">
        <v>24490</v>
      </c>
      <c r="X171" t="s">
        <v>24490</v>
      </c>
      <c r="Y171" t="s">
        <v>24490</v>
      </c>
      <c r="Z171" t="s">
        <v>24490</v>
      </c>
      <c r="AA171" t="s">
        <v>24490</v>
      </c>
      <c r="AB171" t="s">
        <v>24490</v>
      </c>
      <c r="AC171" t="s">
        <v>24490</v>
      </c>
      <c r="AD171" t="s">
        <v>24490</v>
      </c>
      <c r="AE171" t="s">
        <v>24490</v>
      </c>
      <c r="AF171" t="b">
        <v>1</v>
      </c>
      <c r="AG171" t="s">
        <v>516</v>
      </c>
      <c r="AH171">
        <v>0</v>
      </c>
      <c r="AI171">
        <v>-159</v>
      </c>
      <c r="AJ171" t="s">
        <v>374</v>
      </c>
      <c r="AK171">
        <v>1.68634</v>
      </c>
      <c r="AL171">
        <v>3.23922</v>
      </c>
      <c r="AM171" t="s">
        <v>24490</v>
      </c>
      <c r="AN171" t="s">
        <v>24490</v>
      </c>
      <c r="AO171" t="s">
        <v>24490</v>
      </c>
      <c r="AP171">
        <v>2</v>
      </c>
    </row>
    <row r="172" spans="1:42" x14ac:dyDescent="0.25">
      <c r="A172" t="s">
        <v>367</v>
      </c>
      <c r="B172">
        <v>479024</v>
      </c>
      <c r="C172">
        <v>480193</v>
      </c>
      <c r="D172" t="s">
        <v>11322</v>
      </c>
      <c r="E172" t="s">
        <v>369</v>
      </c>
      <c r="F172" t="s">
        <v>370</v>
      </c>
      <c r="G172">
        <v>1169</v>
      </c>
      <c r="H172" t="s">
        <v>17878</v>
      </c>
      <c r="I172" t="b">
        <v>0</v>
      </c>
      <c r="J172" t="b">
        <v>0</v>
      </c>
      <c r="K172" t="s">
        <v>24490</v>
      </c>
      <c r="L172">
        <v>3.7776999999999998</v>
      </c>
      <c r="M172" t="b">
        <v>0</v>
      </c>
      <c r="N172">
        <v>6.9939</v>
      </c>
      <c r="O172" t="b">
        <v>0</v>
      </c>
      <c r="P172">
        <v>4.8703000000000003</v>
      </c>
      <c r="Q172" t="b">
        <v>0</v>
      </c>
      <c r="R172">
        <v>3.7637999999999998</v>
      </c>
      <c r="S172" t="b">
        <v>0</v>
      </c>
      <c r="T172">
        <v>-0.74258325808665404</v>
      </c>
      <c r="U172">
        <v>0</v>
      </c>
      <c r="V172" t="b">
        <v>0</v>
      </c>
      <c r="W172" t="s">
        <v>24490</v>
      </c>
      <c r="X172" t="s">
        <v>24490</v>
      </c>
      <c r="Y172" t="s">
        <v>24490</v>
      </c>
      <c r="Z172" t="s">
        <v>24490</v>
      </c>
      <c r="AA172" t="s">
        <v>24490</v>
      </c>
      <c r="AB172" t="s">
        <v>24490</v>
      </c>
      <c r="AC172" t="s">
        <v>24490</v>
      </c>
      <c r="AD172" t="s">
        <v>24490</v>
      </c>
      <c r="AE172" t="s">
        <v>24490</v>
      </c>
      <c r="AF172" t="b">
        <v>0</v>
      </c>
      <c r="AG172" t="s">
        <v>24490</v>
      </c>
      <c r="AH172" t="s">
        <v>24490</v>
      </c>
      <c r="AI172" t="s">
        <v>24490</v>
      </c>
      <c r="AJ172" t="s">
        <v>24490</v>
      </c>
      <c r="AK172" t="s">
        <v>24490</v>
      </c>
      <c r="AL172" t="s">
        <v>24490</v>
      </c>
      <c r="AM172" t="s">
        <v>24490</v>
      </c>
      <c r="AN172" t="s">
        <v>24490</v>
      </c>
      <c r="AO172" t="s">
        <v>24490</v>
      </c>
      <c r="AP172">
        <v>1</v>
      </c>
    </row>
    <row r="173" spans="1:42" x14ac:dyDescent="0.25">
      <c r="A173" t="s">
        <v>367</v>
      </c>
      <c r="B173">
        <v>480359</v>
      </c>
      <c r="C173">
        <v>481030</v>
      </c>
      <c r="D173" t="s">
        <v>11323</v>
      </c>
      <c r="E173" t="s">
        <v>369</v>
      </c>
      <c r="F173" t="s">
        <v>370</v>
      </c>
      <c r="G173">
        <v>671</v>
      </c>
      <c r="H173" t="s">
        <v>17879</v>
      </c>
      <c r="I173" t="b">
        <v>0</v>
      </c>
      <c r="J173" t="b">
        <v>0</v>
      </c>
      <c r="K173" t="s">
        <v>24490</v>
      </c>
      <c r="L173">
        <v>3.1133999999999999</v>
      </c>
      <c r="M173" t="b">
        <v>0</v>
      </c>
      <c r="N173">
        <v>4.6818</v>
      </c>
      <c r="O173" t="b">
        <v>0</v>
      </c>
      <c r="P173">
        <v>5.0664999999999996</v>
      </c>
      <c r="Q173" t="b">
        <v>0</v>
      </c>
      <c r="R173">
        <v>5.7470999999999997</v>
      </c>
      <c r="S173" t="b">
        <v>0</v>
      </c>
      <c r="T173">
        <v>-0.46601667851364398</v>
      </c>
      <c r="U173">
        <v>0</v>
      </c>
      <c r="V173" t="b">
        <v>0</v>
      </c>
      <c r="W173" t="s">
        <v>24490</v>
      </c>
      <c r="X173" t="s">
        <v>24490</v>
      </c>
      <c r="Y173" t="s">
        <v>24490</v>
      </c>
      <c r="Z173" t="s">
        <v>24490</v>
      </c>
      <c r="AA173" t="s">
        <v>24490</v>
      </c>
      <c r="AB173" t="s">
        <v>24490</v>
      </c>
      <c r="AC173" t="s">
        <v>24490</v>
      </c>
      <c r="AD173" t="s">
        <v>24490</v>
      </c>
      <c r="AE173" t="s">
        <v>24490</v>
      </c>
      <c r="AF173" t="b">
        <v>0</v>
      </c>
      <c r="AG173" t="s">
        <v>24490</v>
      </c>
      <c r="AH173" t="s">
        <v>24490</v>
      </c>
      <c r="AI173" t="s">
        <v>24490</v>
      </c>
      <c r="AJ173" t="s">
        <v>24490</v>
      </c>
      <c r="AK173" t="s">
        <v>24490</v>
      </c>
      <c r="AL173" t="s">
        <v>24490</v>
      </c>
      <c r="AM173" t="s">
        <v>24490</v>
      </c>
      <c r="AN173" t="s">
        <v>24490</v>
      </c>
      <c r="AO173" t="s">
        <v>24490</v>
      </c>
      <c r="AP173">
        <v>1</v>
      </c>
    </row>
    <row r="174" spans="1:42" x14ac:dyDescent="0.25">
      <c r="A174" t="s">
        <v>367</v>
      </c>
      <c r="B174">
        <v>481227</v>
      </c>
      <c r="C174">
        <v>484142</v>
      </c>
      <c r="D174" t="s">
        <v>518</v>
      </c>
      <c r="E174" t="s">
        <v>369</v>
      </c>
      <c r="F174" t="s">
        <v>370</v>
      </c>
      <c r="G174">
        <v>2915</v>
      </c>
      <c r="H174" t="s">
        <v>17880</v>
      </c>
      <c r="I174" t="b">
        <v>0</v>
      </c>
      <c r="J174" t="b">
        <v>0</v>
      </c>
      <c r="K174" t="s">
        <v>24490</v>
      </c>
      <c r="L174">
        <v>8.1448</v>
      </c>
      <c r="M174" t="b">
        <v>0</v>
      </c>
      <c r="N174">
        <v>12.331300000000001</v>
      </c>
      <c r="O174" t="b">
        <v>0</v>
      </c>
      <c r="P174">
        <v>15.6676</v>
      </c>
      <c r="Q174" t="b">
        <v>1</v>
      </c>
      <c r="R174">
        <v>13.425599999999999</v>
      </c>
      <c r="S174" t="b">
        <v>0</v>
      </c>
      <c r="T174">
        <v>-0.54379394832507699</v>
      </c>
      <c r="U174">
        <v>0</v>
      </c>
      <c r="V174" t="b">
        <v>0</v>
      </c>
      <c r="W174" t="s">
        <v>24490</v>
      </c>
      <c r="X174" t="s">
        <v>24490</v>
      </c>
      <c r="Y174" t="s">
        <v>24490</v>
      </c>
      <c r="Z174" t="s">
        <v>24490</v>
      </c>
      <c r="AA174" t="s">
        <v>24490</v>
      </c>
      <c r="AB174" t="s">
        <v>24490</v>
      </c>
      <c r="AC174" t="s">
        <v>24490</v>
      </c>
      <c r="AD174" t="s">
        <v>24490</v>
      </c>
      <c r="AE174" t="s">
        <v>24490</v>
      </c>
      <c r="AF174" t="b">
        <v>1</v>
      </c>
      <c r="AG174" t="s">
        <v>519</v>
      </c>
      <c r="AH174">
        <v>-57</v>
      </c>
      <c r="AI174">
        <v>-331</v>
      </c>
      <c r="AJ174" t="s">
        <v>381</v>
      </c>
      <c r="AK174">
        <v>2.4663599999999999</v>
      </c>
      <c r="AL174">
        <v>8.6769499999999997</v>
      </c>
      <c r="AM174" t="s">
        <v>24490</v>
      </c>
      <c r="AN174" t="s">
        <v>24490</v>
      </c>
      <c r="AO174" t="s">
        <v>24490</v>
      </c>
      <c r="AP174">
        <v>2</v>
      </c>
    </row>
    <row r="175" spans="1:42" x14ac:dyDescent="0.25">
      <c r="A175" t="s">
        <v>367</v>
      </c>
      <c r="B175">
        <v>485550</v>
      </c>
      <c r="C175">
        <v>487066</v>
      </c>
      <c r="D175" t="s">
        <v>11324</v>
      </c>
      <c r="E175" t="s">
        <v>369</v>
      </c>
      <c r="F175" t="s">
        <v>370</v>
      </c>
      <c r="G175">
        <v>1516</v>
      </c>
      <c r="H175" t="s">
        <v>17881</v>
      </c>
      <c r="I175" t="b">
        <v>0</v>
      </c>
      <c r="J175" t="b">
        <v>0</v>
      </c>
      <c r="K175" t="s">
        <v>24490</v>
      </c>
      <c r="L175">
        <v>3.2837000000000001</v>
      </c>
      <c r="M175" t="b">
        <v>0</v>
      </c>
      <c r="N175">
        <v>3.2656000000000001</v>
      </c>
      <c r="O175" t="b">
        <v>0</v>
      </c>
      <c r="P175">
        <v>3.7894000000000001</v>
      </c>
      <c r="Q175" t="b">
        <v>0</v>
      </c>
      <c r="R175">
        <v>7.8182</v>
      </c>
      <c r="S175" t="b">
        <v>0</v>
      </c>
      <c r="T175">
        <v>6.1087619465598503E-3</v>
      </c>
      <c r="U175">
        <v>0</v>
      </c>
      <c r="V175" t="b">
        <v>0</v>
      </c>
      <c r="W175" t="s">
        <v>24490</v>
      </c>
      <c r="X175" t="s">
        <v>24490</v>
      </c>
      <c r="Y175" t="s">
        <v>24490</v>
      </c>
      <c r="Z175" t="s">
        <v>24490</v>
      </c>
      <c r="AA175" t="s">
        <v>24490</v>
      </c>
      <c r="AB175" t="s">
        <v>24490</v>
      </c>
      <c r="AC175" t="s">
        <v>24490</v>
      </c>
      <c r="AD175" t="s">
        <v>24490</v>
      </c>
      <c r="AE175" t="s">
        <v>24490</v>
      </c>
      <c r="AF175" t="b">
        <v>0</v>
      </c>
      <c r="AG175" t="s">
        <v>24490</v>
      </c>
      <c r="AH175" t="s">
        <v>24490</v>
      </c>
      <c r="AI175" t="s">
        <v>24490</v>
      </c>
      <c r="AJ175" t="s">
        <v>24490</v>
      </c>
      <c r="AK175" t="s">
        <v>24490</v>
      </c>
      <c r="AL175" t="s">
        <v>24490</v>
      </c>
      <c r="AM175" t="s">
        <v>24490</v>
      </c>
      <c r="AN175" t="s">
        <v>24490</v>
      </c>
      <c r="AO175" t="s">
        <v>24490</v>
      </c>
      <c r="AP175">
        <v>1</v>
      </c>
    </row>
    <row r="176" spans="1:42" x14ac:dyDescent="0.25">
      <c r="A176" t="s">
        <v>367</v>
      </c>
      <c r="B176">
        <v>487297</v>
      </c>
      <c r="C176">
        <v>489774</v>
      </c>
      <c r="D176" t="s">
        <v>11325</v>
      </c>
      <c r="E176" t="s">
        <v>369</v>
      </c>
      <c r="F176" t="s">
        <v>376</v>
      </c>
      <c r="G176">
        <v>2477</v>
      </c>
      <c r="H176" t="s">
        <v>17882</v>
      </c>
      <c r="I176" t="b">
        <v>0</v>
      </c>
      <c r="J176" t="b">
        <v>0</v>
      </c>
      <c r="K176" t="s">
        <v>24490</v>
      </c>
      <c r="L176">
        <v>4.9321000000000002</v>
      </c>
      <c r="M176" t="b">
        <v>0</v>
      </c>
      <c r="N176">
        <v>6.6449999999999996</v>
      </c>
      <c r="O176" t="b">
        <v>0</v>
      </c>
      <c r="P176">
        <v>4.5601000000000003</v>
      </c>
      <c r="Q176" t="b">
        <v>0</v>
      </c>
      <c r="R176">
        <v>4.5900999999999996</v>
      </c>
      <c r="S176" t="b">
        <v>0</v>
      </c>
      <c r="T176">
        <v>-0.36597358344827802</v>
      </c>
      <c r="U176">
        <v>0</v>
      </c>
      <c r="V176" t="b">
        <v>0</v>
      </c>
      <c r="W176" t="s">
        <v>24490</v>
      </c>
      <c r="X176" t="s">
        <v>24490</v>
      </c>
      <c r="Y176" t="s">
        <v>24490</v>
      </c>
      <c r="Z176" t="s">
        <v>24490</v>
      </c>
      <c r="AA176" t="s">
        <v>24490</v>
      </c>
      <c r="AB176" t="s">
        <v>24490</v>
      </c>
      <c r="AC176" t="s">
        <v>24490</v>
      </c>
      <c r="AD176" t="s">
        <v>24490</v>
      </c>
      <c r="AE176" t="s">
        <v>24490</v>
      </c>
      <c r="AF176" t="b">
        <v>0</v>
      </c>
      <c r="AG176" t="s">
        <v>24490</v>
      </c>
      <c r="AH176" t="s">
        <v>24490</v>
      </c>
      <c r="AI176" t="s">
        <v>24490</v>
      </c>
      <c r="AJ176" t="s">
        <v>24490</v>
      </c>
      <c r="AK176" t="s">
        <v>24490</v>
      </c>
      <c r="AL176" t="s">
        <v>24490</v>
      </c>
      <c r="AM176" t="s">
        <v>24490</v>
      </c>
      <c r="AN176" t="s">
        <v>24490</v>
      </c>
      <c r="AO176" t="s">
        <v>24490</v>
      </c>
      <c r="AP176">
        <v>1</v>
      </c>
    </row>
    <row r="177" spans="1:42" x14ac:dyDescent="0.25">
      <c r="A177" t="s">
        <v>367</v>
      </c>
      <c r="B177">
        <v>489966</v>
      </c>
      <c r="C177">
        <v>491541</v>
      </c>
      <c r="D177" t="s">
        <v>11326</v>
      </c>
      <c r="E177" t="s">
        <v>369</v>
      </c>
      <c r="F177" t="s">
        <v>376</v>
      </c>
      <c r="G177">
        <v>1575</v>
      </c>
      <c r="H177" t="s">
        <v>17883</v>
      </c>
      <c r="I177" t="b">
        <v>0</v>
      </c>
      <c r="J177" t="b">
        <v>0</v>
      </c>
      <c r="K177" t="s">
        <v>24490</v>
      </c>
      <c r="L177">
        <v>12.134600000000001</v>
      </c>
      <c r="M177" t="b">
        <v>0</v>
      </c>
      <c r="N177">
        <v>10.4419</v>
      </c>
      <c r="O177" t="b">
        <v>0</v>
      </c>
      <c r="P177">
        <v>10.815200000000001</v>
      </c>
      <c r="Q177" t="b">
        <v>0</v>
      </c>
      <c r="R177">
        <v>13.832000000000001</v>
      </c>
      <c r="S177" t="b">
        <v>1</v>
      </c>
      <c r="T177">
        <v>0.19904562476445201</v>
      </c>
      <c r="U177">
        <v>0</v>
      </c>
      <c r="V177" t="b">
        <v>0</v>
      </c>
      <c r="W177" t="s">
        <v>24490</v>
      </c>
      <c r="X177" t="s">
        <v>24490</v>
      </c>
      <c r="Y177" t="s">
        <v>24490</v>
      </c>
      <c r="Z177" t="s">
        <v>24490</v>
      </c>
      <c r="AA177" t="s">
        <v>24490</v>
      </c>
      <c r="AB177" t="s">
        <v>24490</v>
      </c>
      <c r="AC177" t="s">
        <v>24490</v>
      </c>
      <c r="AD177" t="s">
        <v>24490</v>
      </c>
      <c r="AE177" t="s">
        <v>24490</v>
      </c>
      <c r="AF177" t="b">
        <v>0</v>
      </c>
      <c r="AG177" t="s">
        <v>24490</v>
      </c>
      <c r="AH177" t="s">
        <v>24490</v>
      </c>
      <c r="AI177" t="s">
        <v>24490</v>
      </c>
      <c r="AJ177" t="s">
        <v>24490</v>
      </c>
      <c r="AK177" t="s">
        <v>24490</v>
      </c>
      <c r="AL177" t="s">
        <v>24490</v>
      </c>
      <c r="AM177" t="s">
        <v>24490</v>
      </c>
      <c r="AN177" t="s">
        <v>24490</v>
      </c>
      <c r="AO177" t="s">
        <v>24490</v>
      </c>
      <c r="AP177">
        <v>1</v>
      </c>
    </row>
    <row r="178" spans="1:42" x14ac:dyDescent="0.25">
      <c r="A178" t="s">
        <v>367</v>
      </c>
      <c r="B178">
        <v>491161</v>
      </c>
      <c r="C178">
        <v>492318</v>
      </c>
      <c r="D178" t="s">
        <v>520</v>
      </c>
      <c r="E178" t="s">
        <v>369</v>
      </c>
      <c r="F178" t="s">
        <v>370</v>
      </c>
      <c r="G178">
        <v>1157</v>
      </c>
      <c r="H178" t="s">
        <v>17884</v>
      </c>
      <c r="I178" t="b">
        <v>0</v>
      </c>
      <c r="J178" t="b">
        <v>0</v>
      </c>
      <c r="K178" t="s">
        <v>24490</v>
      </c>
      <c r="L178">
        <v>8.7268000000000008</v>
      </c>
      <c r="M178" t="b">
        <v>0</v>
      </c>
      <c r="N178">
        <v>10.236599999999999</v>
      </c>
      <c r="O178" t="b">
        <v>0</v>
      </c>
      <c r="P178">
        <v>8.9879999999999995</v>
      </c>
      <c r="Q178" t="b">
        <v>0</v>
      </c>
      <c r="R178">
        <v>15.782999999999999</v>
      </c>
      <c r="S178" t="b">
        <v>1</v>
      </c>
      <c r="T178">
        <v>-0.208168408236689</v>
      </c>
      <c r="U178">
        <v>0</v>
      </c>
      <c r="V178" t="b">
        <v>1</v>
      </c>
      <c r="W178" t="s">
        <v>521</v>
      </c>
      <c r="X178">
        <v>-167</v>
      </c>
      <c r="Y178">
        <v>-416</v>
      </c>
      <c r="Z178" t="s">
        <v>381</v>
      </c>
      <c r="AA178">
        <v>2.8740299999999999</v>
      </c>
      <c r="AB178">
        <v>7.6584000000000003</v>
      </c>
      <c r="AC178" t="s">
        <v>24490</v>
      </c>
      <c r="AD178" t="s">
        <v>24490</v>
      </c>
      <c r="AE178" t="s">
        <v>24490</v>
      </c>
      <c r="AF178" t="b">
        <v>0</v>
      </c>
      <c r="AG178" t="s">
        <v>24490</v>
      </c>
      <c r="AH178" t="s">
        <v>24490</v>
      </c>
      <c r="AI178" t="s">
        <v>24490</v>
      </c>
      <c r="AJ178" t="s">
        <v>24490</v>
      </c>
      <c r="AK178" t="s">
        <v>24490</v>
      </c>
      <c r="AL178" t="s">
        <v>24490</v>
      </c>
      <c r="AM178" t="s">
        <v>24490</v>
      </c>
      <c r="AN178" t="s">
        <v>24490</v>
      </c>
      <c r="AO178" t="s">
        <v>24490</v>
      </c>
      <c r="AP178">
        <v>3</v>
      </c>
    </row>
    <row r="179" spans="1:42" x14ac:dyDescent="0.25">
      <c r="A179" t="s">
        <v>367</v>
      </c>
      <c r="B179">
        <v>492911</v>
      </c>
      <c r="C179">
        <v>495003</v>
      </c>
      <c r="D179" t="s">
        <v>522</v>
      </c>
      <c r="E179" t="s">
        <v>369</v>
      </c>
      <c r="F179" t="s">
        <v>376</v>
      </c>
      <c r="G179">
        <v>2092</v>
      </c>
      <c r="H179" t="s">
        <v>17885</v>
      </c>
      <c r="I179" t="b">
        <v>0</v>
      </c>
      <c r="J179" t="b">
        <v>0</v>
      </c>
      <c r="K179" t="s">
        <v>24490</v>
      </c>
      <c r="L179">
        <v>5.6696999999999997</v>
      </c>
      <c r="M179" t="b">
        <v>0</v>
      </c>
      <c r="N179">
        <v>5.3723999999999998</v>
      </c>
      <c r="O179" t="b">
        <v>0</v>
      </c>
      <c r="P179">
        <v>5.2866999999999997</v>
      </c>
      <c r="Q179" t="b">
        <v>0</v>
      </c>
      <c r="R179">
        <v>45.344900000000003</v>
      </c>
      <c r="S179" t="b">
        <v>1</v>
      </c>
      <c r="T179">
        <v>6.5785042436918906E-2</v>
      </c>
      <c r="U179">
        <v>0</v>
      </c>
      <c r="V179" t="b">
        <v>1</v>
      </c>
      <c r="W179" t="s">
        <v>521</v>
      </c>
      <c r="X179">
        <v>0</v>
      </c>
      <c r="Y179">
        <v>-177</v>
      </c>
      <c r="Z179" t="s">
        <v>374</v>
      </c>
      <c r="AA179">
        <v>2.8740299999999999</v>
      </c>
      <c r="AB179">
        <v>7.6584000000000003</v>
      </c>
      <c r="AC179" t="s">
        <v>24490</v>
      </c>
      <c r="AD179" t="s">
        <v>24490</v>
      </c>
      <c r="AE179" t="s">
        <v>24490</v>
      </c>
      <c r="AF179" t="b">
        <v>0</v>
      </c>
      <c r="AG179" t="s">
        <v>24490</v>
      </c>
      <c r="AH179" t="s">
        <v>24490</v>
      </c>
      <c r="AI179" t="s">
        <v>24490</v>
      </c>
      <c r="AJ179" t="s">
        <v>24490</v>
      </c>
      <c r="AK179" t="s">
        <v>24490</v>
      </c>
      <c r="AL179" t="s">
        <v>24490</v>
      </c>
      <c r="AM179" t="s">
        <v>24490</v>
      </c>
      <c r="AN179" t="s">
        <v>24490</v>
      </c>
      <c r="AO179" t="s">
        <v>24490</v>
      </c>
      <c r="AP179">
        <v>3</v>
      </c>
    </row>
    <row r="180" spans="1:42" x14ac:dyDescent="0.25">
      <c r="A180" t="s">
        <v>367</v>
      </c>
      <c r="B180">
        <v>494983</v>
      </c>
      <c r="C180">
        <v>496128</v>
      </c>
      <c r="D180" t="s">
        <v>11327</v>
      </c>
      <c r="E180" t="s">
        <v>369</v>
      </c>
      <c r="F180" t="s">
        <v>370</v>
      </c>
      <c r="G180">
        <v>1145</v>
      </c>
      <c r="H180" t="s">
        <v>17886</v>
      </c>
      <c r="I180" t="b">
        <v>0</v>
      </c>
      <c r="J180" t="b">
        <v>0</v>
      </c>
      <c r="K180" t="s">
        <v>24490</v>
      </c>
      <c r="L180">
        <v>7.3563000000000001</v>
      </c>
      <c r="M180" t="b">
        <v>0</v>
      </c>
      <c r="N180">
        <v>5.9504000000000001</v>
      </c>
      <c r="O180" t="b">
        <v>0</v>
      </c>
      <c r="P180">
        <v>7.4017999999999997</v>
      </c>
      <c r="Q180" t="b">
        <v>0</v>
      </c>
      <c r="R180">
        <v>9.8547999999999991</v>
      </c>
      <c r="S180" t="b">
        <v>0</v>
      </c>
      <c r="T180">
        <v>0.26576827935631198</v>
      </c>
      <c r="U180">
        <v>0</v>
      </c>
      <c r="V180" t="b">
        <v>0</v>
      </c>
      <c r="W180" t="s">
        <v>24490</v>
      </c>
      <c r="X180" t="s">
        <v>24490</v>
      </c>
      <c r="Y180" t="s">
        <v>24490</v>
      </c>
      <c r="Z180" t="s">
        <v>24490</v>
      </c>
      <c r="AA180" t="s">
        <v>24490</v>
      </c>
      <c r="AB180" t="s">
        <v>24490</v>
      </c>
      <c r="AC180" t="s">
        <v>24490</v>
      </c>
      <c r="AD180" t="s">
        <v>24490</v>
      </c>
      <c r="AE180" t="s">
        <v>24490</v>
      </c>
      <c r="AF180" t="b">
        <v>0</v>
      </c>
      <c r="AG180" t="s">
        <v>24490</v>
      </c>
      <c r="AH180" t="s">
        <v>24490</v>
      </c>
      <c r="AI180" t="s">
        <v>24490</v>
      </c>
      <c r="AJ180" t="s">
        <v>24490</v>
      </c>
      <c r="AK180" t="s">
        <v>24490</v>
      </c>
      <c r="AL180" t="s">
        <v>24490</v>
      </c>
      <c r="AM180" t="s">
        <v>24490</v>
      </c>
      <c r="AN180" t="s">
        <v>24490</v>
      </c>
      <c r="AO180" t="s">
        <v>24490</v>
      </c>
      <c r="AP180">
        <v>1</v>
      </c>
    </row>
    <row r="181" spans="1:42" x14ac:dyDescent="0.25">
      <c r="A181" t="s">
        <v>367</v>
      </c>
      <c r="B181">
        <v>498281</v>
      </c>
      <c r="C181">
        <v>500941</v>
      </c>
      <c r="D181" t="s">
        <v>523</v>
      </c>
      <c r="E181" t="s">
        <v>369</v>
      </c>
      <c r="F181" t="s">
        <v>376</v>
      </c>
      <c r="G181">
        <v>2660</v>
      </c>
      <c r="H181" t="s">
        <v>17887</v>
      </c>
      <c r="I181" t="b">
        <v>0</v>
      </c>
      <c r="J181" t="b">
        <v>0</v>
      </c>
      <c r="K181" t="s">
        <v>24490</v>
      </c>
      <c r="L181">
        <v>7.5998000000000001</v>
      </c>
      <c r="M181" t="b">
        <v>0</v>
      </c>
      <c r="N181">
        <v>7.1510999999999996</v>
      </c>
      <c r="O181" t="b">
        <v>0</v>
      </c>
      <c r="P181">
        <v>12.173299999999999</v>
      </c>
      <c r="Q181" t="b">
        <v>0</v>
      </c>
      <c r="R181">
        <v>10.877000000000001</v>
      </c>
      <c r="S181" t="b">
        <v>0</v>
      </c>
      <c r="T181">
        <v>7.73083425967553E-2</v>
      </c>
      <c r="U181">
        <v>0</v>
      </c>
      <c r="V181" t="b">
        <v>1</v>
      </c>
      <c r="W181" t="s">
        <v>524</v>
      </c>
      <c r="X181">
        <v>0</v>
      </c>
      <c r="Y181">
        <v>-159</v>
      </c>
      <c r="Z181" t="s">
        <v>374</v>
      </c>
      <c r="AA181">
        <v>3.2276400000000001</v>
      </c>
      <c r="AB181">
        <v>10.02914</v>
      </c>
      <c r="AC181" t="s">
        <v>24490</v>
      </c>
      <c r="AD181" t="s">
        <v>24490</v>
      </c>
      <c r="AE181" t="s">
        <v>24490</v>
      </c>
      <c r="AF181" t="b">
        <v>1</v>
      </c>
      <c r="AG181" t="s">
        <v>525</v>
      </c>
      <c r="AH181">
        <v>0</v>
      </c>
      <c r="AI181">
        <v>-131</v>
      </c>
      <c r="AJ181" t="s">
        <v>374</v>
      </c>
      <c r="AK181">
        <v>1.88612</v>
      </c>
      <c r="AL181">
        <v>5.2322499999999996</v>
      </c>
      <c r="AM181" t="s">
        <v>24490</v>
      </c>
      <c r="AN181" t="s">
        <v>24490</v>
      </c>
      <c r="AO181" t="s">
        <v>24490</v>
      </c>
      <c r="AP181">
        <v>4</v>
      </c>
    </row>
    <row r="182" spans="1:42" x14ac:dyDescent="0.25">
      <c r="A182" t="s">
        <v>367</v>
      </c>
      <c r="B182">
        <v>499483</v>
      </c>
      <c r="C182">
        <v>501267</v>
      </c>
      <c r="D182" t="s">
        <v>11328</v>
      </c>
      <c r="E182" t="s">
        <v>369</v>
      </c>
      <c r="F182" t="s">
        <v>370</v>
      </c>
      <c r="G182">
        <v>1784</v>
      </c>
      <c r="H182" t="s">
        <v>17888</v>
      </c>
      <c r="I182" t="b">
        <v>0</v>
      </c>
      <c r="J182" t="b">
        <v>0</v>
      </c>
      <c r="K182" t="s">
        <v>24490</v>
      </c>
      <c r="L182">
        <v>11.5977</v>
      </c>
      <c r="M182" t="b">
        <v>0</v>
      </c>
      <c r="N182">
        <v>11.1653</v>
      </c>
      <c r="O182" t="b">
        <v>0</v>
      </c>
      <c r="P182">
        <v>11.960100000000001</v>
      </c>
      <c r="Q182" t="b">
        <v>0</v>
      </c>
      <c r="R182">
        <v>13.8117</v>
      </c>
      <c r="S182" t="b">
        <v>1</v>
      </c>
      <c r="T182">
        <v>5.0388462577915898E-2</v>
      </c>
      <c r="U182">
        <v>0</v>
      </c>
      <c r="V182" t="b">
        <v>0</v>
      </c>
      <c r="W182" t="s">
        <v>24490</v>
      </c>
      <c r="X182" t="s">
        <v>24490</v>
      </c>
      <c r="Y182" t="s">
        <v>24490</v>
      </c>
      <c r="Z182" t="s">
        <v>24490</v>
      </c>
      <c r="AA182" t="s">
        <v>24490</v>
      </c>
      <c r="AB182" t="s">
        <v>24490</v>
      </c>
      <c r="AC182" t="s">
        <v>24490</v>
      </c>
      <c r="AD182" t="s">
        <v>24490</v>
      </c>
      <c r="AE182" t="s">
        <v>24490</v>
      </c>
      <c r="AF182" t="b">
        <v>0</v>
      </c>
      <c r="AG182" t="s">
        <v>24490</v>
      </c>
      <c r="AH182" t="s">
        <v>24490</v>
      </c>
      <c r="AI182" t="s">
        <v>24490</v>
      </c>
      <c r="AJ182" t="s">
        <v>24490</v>
      </c>
      <c r="AK182" t="s">
        <v>24490</v>
      </c>
      <c r="AL182" t="s">
        <v>24490</v>
      </c>
      <c r="AM182" t="s">
        <v>24490</v>
      </c>
      <c r="AN182" t="s">
        <v>24490</v>
      </c>
      <c r="AO182" t="s">
        <v>24490</v>
      </c>
      <c r="AP182">
        <v>1</v>
      </c>
    </row>
    <row r="183" spans="1:42" x14ac:dyDescent="0.25">
      <c r="A183" t="s">
        <v>367</v>
      </c>
      <c r="B183">
        <v>501651</v>
      </c>
      <c r="C183">
        <v>504481</v>
      </c>
      <c r="D183" t="s">
        <v>11329</v>
      </c>
      <c r="E183" t="s">
        <v>369</v>
      </c>
      <c r="F183" t="s">
        <v>376</v>
      </c>
      <c r="G183">
        <v>2830</v>
      </c>
      <c r="H183" t="s">
        <v>17889</v>
      </c>
      <c r="I183" t="b">
        <v>0</v>
      </c>
      <c r="J183" t="b">
        <v>0</v>
      </c>
      <c r="K183" t="s">
        <v>24490</v>
      </c>
      <c r="L183">
        <v>13.9582</v>
      </c>
      <c r="M183" t="b">
        <v>0</v>
      </c>
      <c r="N183">
        <v>10.962400000000001</v>
      </c>
      <c r="O183" t="b">
        <v>0</v>
      </c>
      <c r="P183">
        <v>11.005699999999999</v>
      </c>
      <c r="Q183" t="b">
        <v>0</v>
      </c>
      <c r="R183">
        <v>13.070399999999999</v>
      </c>
      <c r="S183" t="b">
        <v>0</v>
      </c>
      <c r="T183">
        <v>0.32242971396571402</v>
      </c>
      <c r="U183">
        <v>0</v>
      </c>
      <c r="V183" t="b">
        <v>0</v>
      </c>
      <c r="W183" t="s">
        <v>24490</v>
      </c>
      <c r="X183" t="s">
        <v>24490</v>
      </c>
      <c r="Y183" t="s">
        <v>24490</v>
      </c>
      <c r="Z183" t="s">
        <v>24490</v>
      </c>
      <c r="AA183" t="s">
        <v>24490</v>
      </c>
      <c r="AB183" t="s">
        <v>24490</v>
      </c>
      <c r="AC183" t="s">
        <v>423</v>
      </c>
      <c r="AD183">
        <v>9.0583799999999997</v>
      </c>
      <c r="AE183">
        <v>75.246129999999994</v>
      </c>
      <c r="AF183" t="b">
        <v>0</v>
      </c>
      <c r="AG183" t="s">
        <v>24490</v>
      </c>
      <c r="AH183" t="s">
        <v>24490</v>
      </c>
      <c r="AI183" t="s">
        <v>24490</v>
      </c>
      <c r="AJ183" t="s">
        <v>24490</v>
      </c>
      <c r="AK183" t="s">
        <v>24490</v>
      </c>
      <c r="AL183" t="s">
        <v>24490</v>
      </c>
      <c r="AM183" t="s">
        <v>24490</v>
      </c>
      <c r="AN183" t="s">
        <v>24490</v>
      </c>
      <c r="AO183" t="s">
        <v>24490</v>
      </c>
      <c r="AP183">
        <v>1</v>
      </c>
    </row>
    <row r="184" spans="1:42" x14ac:dyDescent="0.25">
      <c r="A184" t="s">
        <v>367</v>
      </c>
      <c r="B184">
        <v>506784</v>
      </c>
      <c r="C184">
        <v>509605</v>
      </c>
      <c r="D184" t="s">
        <v>526</v>
      </c>
      <c r="E184" t="s">
        <v>369</v>
      </c>
      <c r="F184" t="s">
        <v>376</v>
      </c>
      <c r="G184">
        <v>2821</v>
      </c>
      <c r="H184" t="s">
        <v>17890</v>
      </c>
      <c r="I184" t="b">
        <v>0</v>
      </c>
      <c r="J184" t="b">
        <v>0</v>
      </c>
      <c r="K184" t="s">
        <v>24490</v>
      </c>
      <c r="L184">
        <v>245.49860000000001</v>
      </c>
      <c r="M184" t="b">
        <v>1</v>
      </c>
      <c r="N184">
        <v>196.44630000000001</v>
      </c>
      <c r="O184" t="b">
        <v>1</v>
      </c>
      <c r="P184">
        <v>216.9682</v>
      </c>
      <c r="Q184" t="b">
        <v>1</v>
      </c>
      <c r="R184">
        <v>185.81989999999999</v>
      </c>
      <c r="S184" t="b">
        <v>1</v>
      </c>
      <c r="T184">
        <v>0.32011911977820601</v>
      </c>
      <c r="U184">
        <v>0.32011911977820601</v>
      </c>
      <c r="V184" t="b">
        <v>1</v>
      </c>
      <c r="W184" t="s">
        <v>527</v>
      </c>
      <c r="X184">
        <v>-52</v>
      </c>
      <c r="Y184">
        <v>-1378</v>
      </c>
      <c r="Z184" t="s">
        <v>381</v>
      </c>
      <c r="AA184">
        <v>9.0583799999999997</v>
      </c>
      <c r="AB184">
        <v>75.246129999999994</v>
      </c>
      <c r="AC184" t="s">
        <v>24490</v>
      </c>
      <c r="AD184" t="s">
        <v>24490</v>
      </c>
      <c r="AE184" t="s">
        <v>24490</v>
      </c>
      <c r="AF184" t="b">
        <v>1</v>
      </c>
      <c r="AG184" t="s">
        <v>528</v>
      </c>
      <c r="AH184">
        <v>0</v>
      </c>
      <c r="AI184">
        <v>-1358</v>
      </c>
      <c r="AJ184" t="s">
        <v>374</v>
      </c>
      <c r="AK184">
        <v>8.3366699999999998</v>
      </c>
      <c r="AL184">
        <v>135.71510000000001</v>
      </c>
      <c r="AM184" t="s">
        <v>24490</v>
      </c>
      <c r="AN184" t="s">
        <v>24490</v>
      </c>
      <c r="AO184" t="s">
        <v>24490</v>
      </c>
      <c r="AP184">
        <v>4</v>
      </c>
    </row>
    <row r="185" spans="1:42" x14ac:dyDescent="0.25">
      <c r="A185" t="s">
        <v>367</v>
      </c>
      <c r="B185">
        <v>509682</v>
      </c>
      <c r="C185">
        <v>510915</v>
      </c>
      <c r="D185" t="s">
        <v>11330</v>
      </c>
      <c r="E185" t="s">
        <v>369</v>
      </c>
      <c r="F185" t="s">
        <v>370</v>
      </c>
      <c r="G185">
        <v>1233</v>
      </c>
      <c r="H185" t="s">
        <v>17891</v>
      </c>
      <c r="I185" t="b">
        <v>0</v>
      </c>
      <c r="J185" t="b">
        <v>0</v>
      </c>
      <c r="K185" t="s">
        <v>24490</v>
      </c>
      <c r="L185">
        <v>3.3523999999999998</v>
      </c>
      <c r="M185" t="b">
        <v>0</v>
      </c>
      <c r="N185">
        <v>5.5178000000000003</v>
      </c>
      <c r="O185" t="b">
        <v>0</v>
      </c>
      <c r="P185">
        <v>5.3758999999999997</v>
      </c>
      <c r="Q185" t="b">
        <v>0</v>
      </c>
      <c r="R185">
        <v>4.9579000000000004</v>
      </c>
      <c r="S185" t="b">
        <v>0</v>
      </c>
      <c r="T185">
        <v>-0.582573932227055</v>
      </c>
      <c r="U185">
        <v>0</v>
      </c>
      <c r="V185" t="b">
        <v>0</v>
      </c>
      <c r="W185" t="s">
        <v>24490</v>
      </c>
      <c r="X185" t="s">
        <v>24490</v>
      </c>
      <c r="Y185" t="s">
        <v>24490</v>
      </c>
      <c r="Z185" t="s">
        <v>24490</v>
      </c>
      <c r="AA185" t="s">
        <v>24490</v>
      </c>
      <c r="AB185" t="s">
        <v>24490</v>
      </c>
      <c r="AC185" t="s">
        <v>24490</v>
      </c>
      <c r="AD185" t="s">
        <v>24490</v>
      </c>
      <c r="AE185" t="s">
        <v>24490</v>
      </c>
      <c r="AF185" t="b">
        <v>0</v>
      </c>
      <c r="AG185" t="s">
        <v>24490</v>
      </c>
      <c r="AH185" t="s">
        <v>24490</v>
      </c>
      <c r="AI185" t="s">
        <v>24490</v>
      </c>
      <c r="AJ185" t="s">
        <v>24490</v>
      </c>
      <c r="AK185" t="s">
        <v>24490</v>
      </c>
      <c r="AL185" t="s">
        <v>24490</v>
      </c>
      <c r="AM185" t="s">
        <v>24490</v>
      </c>
      <c r="AN185" t="s">
        <v>24490</v>
      </c>
      <c r="AO185" t="s">
        <v>24490</v>
      </c>
      <c r="AP185">
        <v>1</v>
      </c>
    </row>
    <row r="186" spans="1:42" x14ac:dyDescent="0.25">
      <c r="A186" t="s">
        <v>367</v>
      </c>
      <c r="B186">
        <v>511067</v>
      </c>
      <c r="C186">
        <v>512237</v>
      </c>
      <c r="D186" t="s">
        <v>529</v>
      </c>
      <c r="E186" t="s">
        <v>369</v>
      </c>
      <c r="F186" t="s">
        <v>370</v>
      </c>
      <c r="G186">
        <v>1170</v>
      </c>
      <c r="H186" t="s">
        <v>17892</v>
      </c>
      <c r="I186" t="b">
        <v>1</v>
      </c>
      <c r="J186" t="b">
        <v>0</v>
      </c>
      <c r="K186" t="s">
        <v>24490</v>
      </c>
      <c r="L186">
        <v>4.0077999999999996</v>
      </c>
      <c r="M186" t="b">
        <v>0</v>
      </c>
      <c r="N186">
        <v>4.1757999999999997</v>
      </c>
      <c r="O186" t="b">
        <v>0</v>
      </c>
      <c r="P186">
        <v>3.8641000000000001</v>
      </c>
      <c r="Q186" t="b">
        <v>0</v>
      </c>
      <c r="R186">
        <v>4.1063000000000001</v>
      </c>
      <c r="S186" t="b">
        <v>0</v>
      </c>
      <c r="T186">
        <v>-4.7604925192017901E-2</v>
      </c>
      <c r="U186">
        <v>0</v>
      </c>
      <c r="V186" t="b">
        <v>0</v>
      </c>
      <c r="W186" t="s">
        <v>24490</v>
      </c>
      <c r="X186" t="s">
        <v>24490</v>
      </c>
      <c r="Y186" t="s">
        <v>24490</v>
      </c>
      <c r="Z186" t="s">
        <v>24490</v>
      </c>
      <c r="AA186" t="s">
        <v>24490</v>
      </c>
      <c r="AB186" t="s">
        <v>24490</v>
      </c>
      <c r="AC186" t="s">
        <v>24490</v>
      </c>
      <c r="AD186" t="s">
        <v>24490</v>
      </c>
      <c r="AE186" t="s">
        <v>24490</v>
      </c>
      <c r="AF186" t="b">
        <v>1</v>
      </c>
      <c r="AG186" t="s">
        <v>530</v>
      </c>
      <c r="AH186">
        <v>-157</v>
      </c>
      <c r="AI186">
        <v>-339</v>
      </c>
      <c r="AJ186" t="s">
        <v>381</v>
      </c>
      <c r="AK186">
        <v>3.0546700000000002</v>
      </c>
      <c r="AL186">
        <v>15.9748</v>
      </c>
      <c r="AM186" t="s">
        <v>24490</v>
      </c>
      <c r="AN186" t="s">
        <v>24490</v>
      </c>
      <c r="AO186" t="s">
        <v>24490</v>
      </c>
      <c r="AP186">
        <v>2</v>
      </c>
    </row>
    <row r="187" spans="1:42" x14ac:dyDescent="0.25">
      <c r="A187" t="s">
        <v>367</v>
      </c>
      <c r="B187">
        <v>513197</v>
      </c>
      <c r="C187">
        <v>514262</v>
      </c>
      <c r="D187" t="s">
        <v>11331</v>
      </c>
      <c r="E187" t="s">
        <v>369</v>
      </c>
      <c r="F187" t="s">
        <v>370</v>
      </c>
      <c r="G187">
        <v>1065</v>
      </c>
      <c r="H187" t="s">
        <v>17893</v>
      </c>
      <c r="I187" t="b">
        <v>0</v>
      </c>
      <c r="J187" t="b">
        <v>0</v>
      </c>
      <c r="K187" t="s">
        <v>24490</v>
      </c>
      <c r="L187">
        <v>4.0716999999999999</v>
      </c>
      <c r="M187" t="b">
        <v>0</v>
      </c>
      <c r="N187">
        <v>4.5350000000000001</v>
      </c>
      <c r="O187" t="b">
        <v>0</v>
      </c>
      <c r="P187">
        <v>3.6395</v>
      </c>
      <c r="Q187" t="b">
        <v>0</v>
      </c>
      <c r="R187">
        <v>4.6048999999999998</v>
      </c>
      <c r="S187" t="b">
        <v>0</v>
      </c>
      <c r="T187">
        <v>-0.12611390696182401</v>
      </c>
      <c r="U187">
        <v>0</v>
      </c>
      <c r="V187" t="b">
        <v>0</v>
      </c>
      <c r="W187" t="s">
        <v>24490</v>
      </c>
      <c r="X187" t="s">
        <v>24490</v>
      </c>
      <c r="Y187" t="s">
        <v>24490</v>
      </c>
      <c r="Z187" t="s">
        <v>24490</v>
      </c>
      <c r="AA187" t="s">
        <v>24490</v>
      </c>
      <c r="AB187" t="s">
        <v>24490</v>
      </c>
      <c r="AC187" t="s">
        <v>24490</v>
      </c>
      <c r="AD187" t="s">
        <v>24490</v>
      </c>
      <c r="AE187" t="s">
        <v>24490</v>
      </c>
      <c r="AF187" t="b">
        <v>0</v>
      </c>
      <c r="AG187" t="s">
        <v>24490</v>
      </c>
      <c r="AH187" t="s">
        <v>24490</v>
      </c>
      <c r="AI187" t="s">
        <v>24490</v>
      </c>
      <c r="AJ187" t="s">
        <v>24490</v>
      </c>
      <c r="AK187" t="s">
        <v>24490</v>
      </c>
      <c r="AL187" t="s">
        <v>24490</v>
      </c>
      <c r="AM187" t="s">
        <v>24490</v>
      </c>
      <c r="AN187" t="s">
        <v>24490</v>
      </c>
      <c r="AO187" t="s">
        <v>24490</v>
      </c>
      <c r="AP187">
        <v>1</v>
      </c>
    </row>
    <row r="188" spans="1:42" x14ac:dyDescent="0.25">
      <c r="A188" t="s">
        <v>367</v>
      </c>
      <c r="B188">
        <v>514595</v>
      </c>
      <c r="C188">
        <v>515703</v>
      </c>
      <c r="D188" t="s">
        <v>11332</v>
      </c>
      <c r="E188" t="s">
        <v>369</v>
      </c>
      <c r="F188" t="s">
        <v>376</v>
      </c>
      <c r="G188">
        <v>1108</v>
      </c>
      <c r="H188" t="s">
        <v>17894</v>
      </c>
      <c r="I188" t="b">
        <v>0</v>
      </c>
      <c r="J188" t="b">
        <v>0</v>
      </c>
      <c r="K188" t="s">
        <v>24490</v>
      </c>
      <c r="L188">
        <v>5.0529999999999999</v>
      </c>
      <c r="M188" t="b">
        <v>0</v>
      </c>
      <c r="N188">
        <v>8.3463999999999992</v>
      </c>
      <c r="O188" t="b">
        <v>0</v>
      </c>
      <c r="P188">
        <v>5.4951999999999996</v>
      </c>
      <c r="Q188" t="b">
        <v>0</v>
      </c>
      <c r="R188">
        <v>5.5145</v>
      </c>
      <c r="S188" t="b">
        <v>0</v>
      </c>
      <c r="T188">
        <v>-0.62676043082264199</v>
      </c>
      <c r="U188">
        <v>0</v>
      </c>
      <c r="V188" t="b">
        <v>0</v>
      </c>
      <c r="W188" t="s">
        <v>24490</v>
      </c>
      <c r="X188" t="s">
        <v>24490</v>
      </c>
      <c r="Y188" t="s">
        <v>24490</v>
      </c>
      <c r="Z188" t="s">
        <v>24490</v>
      </c>
      <c r="AA188" t="s">
        <v>24490</v>
      </c>
      <c r="AB188" t="s">
        <v>24490</v>
      </c>
      <c r="AC188" t="s">
        <v>24490</v>
      </c>
      <c r="AD188" t="s">
        <v>24490</v>
      </c>
      <c r="AE188" t="s">
        <v>24490</v>
      </c>
      <c r="AF188" t="b">
        <v>0</v>
      </c>
      <c r="AG188" t="s">
        <v>24490</v>
      </c>
      <c r="AH188" t="s">
        <v>24490</v>
      </c>
      <c r="AI188" t="s">
        <v>24490</v>
      </c>
      <c r="AJ188" t="s">
        <v>24490</v>
      </c>
      <c r="AK188" t="s">
        <v>24490</v>
      </c>
      <c r="AL188" t="s">
        <v>24490</v>
      </c>
      <c r="AM188" t="s">
        <v>24490</v>
      </c>
      <c r="AN188" t="s">
        <v>24490</v>
      </c>
      <c r="AO188" t="s">
        <v>24490</v>
      </c>
      <c r="AP188">
        <v>1</v>
      </c>
    </row>
    <row r="189" spans="1:42" x14ac:dyDescent="0.25">
      <c r="A189" t="s">
        <v>367</v>
      </c>
      <c r="B189">
        <v>515019</v>
      </c>
      <c r="C189">
        <v>517378</v>
      </c>
      <c r="D189" t="s">
        <v>531</v>
      </c>
      <c r="E189" t="s">
        <v>369</v>
      </c>
      <c r="F189" t="s">
        <v>370</v>
      </c>
      <c r="G189">
        <v>2359</v>
      </c>
      <c r="H189" t="s">
        <v>17895</v>
      </c>
      <c r="I189" t="b">
        <v>0</v>
      </c>
      <c r="J189" t="b">
        <v>0</v>
      </c>
      <c r="K189" t="s">
        <v>24490</v>
      </c>
      <c r="L189">
        <v>5.4592999999999998</v>
      </c>
      <c r="M189" t="b">
        <v>0</v>
      </c>
      <c r="N189">
        <v>8.2628000000000004</v>
      </c>
      <c r="O189" t="b">
        <v>0</v>
      </c>
      <c r="P189">
        <v>9.4956999999999994</v>
      </c>
      <c r="Q189" t="b">
        <v>0</v>
      </c>
      <c r="R189">
        <v>8.5856999999999992</v>
      </c>
      <c r="S189" t="b">
        <v>0</v>
      </c>
      <c r="T189">
        <v>-0.52007053636191902</v>
      </c>
      <c r="U189">
        <v>0</v>
      </c>
      <c r="V189" t="b">
        <v>0</v>
      </c>
      <c r="W189" t="s">
        <v>24490</v>
      </c>
      <c r="X189" t="s">
        <v>24490</v>
      </c>
      <c r="Y189" t="s">
        <v>24490</v>
      </c>
      <c r="Z189" t="s">
        <v>24490</v>
      </c>
      <c r="AA189" t="s">
        <v>24490</v>
      </c>
      <c r="AB189" t="s">
        <v>24490</v>
      </c>
      <c r="AC189" t="s">
        <v>24490</v>
      </c>
      <c r="AD189" t="s">
        <v>24490</v>
      </c>
      <c r="AE189" t="s">
        <v>24490</v>
      </c>
      <c r="AF189" t="b">
        <v>1</v>
      </c>
      <c r="AG189" t="s">
        <v>532</v>
      </c>
      <c r="AH189">
        <v>0</v>
      </c>
      <c r="AI189">
        <v>-47</v>
      </c>
      <c r="AJ189" t="s">
        <v>374</v>
      </c>
      <c r="AK189">
        <v>2.30416</v>
      </c>
      <c r="AL189">
        <v>8.6505799999999997</v>
      </c>
      <c r="AM189" t="s">
        <v>24490</v>
      </c>
      <c r="AN189" t="s">
        <v>24490</v>
      </c>
      <c r="AO189" t="s">
        <v>24490</v>
      </c>
      <c r="AP189">
        <v>2</v>
      </c>
    </row>
    <row r="190" spans="1:42" x14ac:dyDescent="0.25">
      <c r="A190" t="s">
        <v>367</v>
      </c>
      <c r="B190">
        <v>517635</v>
      </c>
      <c r="C190">
        <v>518435</v>
      </c>
      <c r="D190" t="s">
        <v>533</v>
      </c>
      <c r="E190" t="s">
        <v>369</v>
      </c>
      <c r="F190" t="s">
        <v>376</v>
      </c>
      <c r="G190">
        <v>800</v>
      </c>
      <c r="H190" t="s">
        <v>17896</v>
      </c>
      <c r="I190" t="b">
        <v>0</v>
      </c>
      <c r="J190" t="b">
        <v>0</v>
      </c>
      <c r="K190" t="s">
        <v>24490</v>
      </c>
      <c r="L190">
        <v>11.313800000000001</v>
      </c>
      <c r="M190" t="b">
        <v>0</v>
      </c>
      <c r="N190">
        <v>11.7841</v>
      </c>
      <c r="O190" t="b">
        <v>0</v>
      </c>
      <c r="P190">
        <v>16.309000000000001</v>
      </c>
      <c r="Q190" t="b">
        <v>1</v>
      </c>
      <c r="R190">
        <v>11.085699999999999</v>
      </c>
      <c r="S190" t="b">
        <v>0</v>
      </c>
      <c r="T190">
        <v>-5.4074556806122102E-2</v>
      </c>
      <c r="U190">
        <v>0</v>
      </c>
      <c r="V190" t="b">
        <v>0</v>
      </c>
      <c r="W190" t="s">
        <v>24490</v>
      </c>
      <c r="X190" t="s">
        <v>24490</v>
      </c>
      <c r="Y190" t="s">
        <v>24490</v>
      </c>
      <c r="Z190" t="s">
        <v>24490</v>
      </c>
      <c r="AA190" t="s">
        <v>24490</v>
      </c>
      <c r="AB190" t="s">
        <v>24490</v>
      </c>
      <c r="AC190" t="s">
        <v>24490</v>
      </c>
      <c r="AD190" t="s">
        <v>24490</v>
      </c>
      <c r="AE190" t="s">
        <v>24490</v>
      </c>
      <c r="AF190" t="b">
        <v>1</v>
      </c>
      <c r="AG190" t="s">
        <v>532</v>
      </c>
      <c r="AH190">
        <v>-48</v>
      </c>
      <c r="AI190">
        <v>-210</v>
      </c>
      <c r="AJ190" t="s">
        <v>381</v>
      </c>
      <c r="AK190">
        <v>2.30416</v>
      </c>
      <c r="AL190">
        <v>8.6505799999999997</v>
      </c>
      <c r="AM190" t="s">
        <v>24490</v>
      </c>
      <c r="AN190" t="s">
        <v>24490</v>
      </c>
      <c r="AO190" t="s">
        <v>24490</v>
      </c>
      <c r="AP190">
        <v>2</v>
      </c>
    </row>
    <row r="191" spans="1:42" x14ac:dyDescent="0.25">
      <c r="A191" t="s">
        <v>367</v>
      </c>
      <c r="B191">
        <v>522657</v>
      </c>
      <c r="C191">
        <v>526332</v>
      </c>
      <c r="D191" t="s">
        <v>534</v>
      </c>
      <c r="E191" t="s">
        <v>369</v>
      </c>
      <c r="F191" t="s">
        <v>376</v>
      </c>
      <c r="G191">
        <v>3675</v>
      </c>
      <c r="H191" t="s">
        <v>17897</v>
      </c>
      <c r="I191" t="b">
        <v>0</v>
      </c>
      <c r="J191" t="b">
        <v>0</v>
      </c>
      <c r="K191" t="s">
        <v>24490</v>
      </c>
      <c r="L191">
        <v>6.1906999999999996</v>
      </c>
      <c r="M191" t="b">
        <v>0</v>
      </c>
      <c r="N191">
        <v>17.7363</v>
      </c>
      <c r="O191" t="b">
        <v>1</v>
      </c>
      <c r="P191">
        <v>10.5852</v>
      </c>
      <c r="Q191" t="b">
        <v>0</v>
      </c>
      <c r="R191">
        <v>23.336300000000001</v>
      </c>
      <c r="S191" t="b">
        <v>1</v>
      </c>
      <c r="T191">
        <v>-1.3816319550982099</v>
      </c>
      <c r="U191">
        <v>-1.3816319550982099</v>
      </c>
      <c r="V191" t="b">
        <v>1</v>
      </c>
      <c r="W191" t="s">
        <v>535</v>
      </c>
      <c r="X191">
        <v>0</v>
      </c>
      <c r="Y191">
        <v>-1251</v>
      </c>
      <c r="Z191" t="s">
        <v>374</v>
      </c>
      <c r="AA191">
        <v>3.8957299999999999</v>
      </c>
      <c r="AB191">
        <v>15.04011</v>
      </c>
      <c r="AC191" t="s">
        <v>24490</v>
      </c>
      <c r="AD191" t="s">
        <v>24490</v>
      </c>
      <c r="AE191" t="s">
        <v>24490</v>
      </c>
      <c r="AF191" t="b">
        <v>1</v>
      </c>
      <c r="AG191" t="s">
        <v>536</v>
      </c>
      <c r="AH191">
        <v>0</v>
      </c>
      <c r="AI191">
        <v>-984</v>
      </c>
      <c r="AJ191" t="s">
        <v>374</v>
      </c>
      <c r="AK191">
        <v>6.2240900000000003</v>
      </c>
      <c r="AL191">
        <v>72.911600000000007</v>
      </c>
      <c r="AM191" t="s">
        <v>378</v>
      </c>
      <c r="AN191">
        <v>2.1171000000000002</v>
      </c>
      <c r="AO191">
        <v>6.1339699999999997</v>
      </c>
      <c r="AP191">
        <v>4</v>
      </c>
    </row>
    <row r="192" spans="1:42" x14ac:dyDescent="0.25">
      <c r="A192" t="s">
        <v>367</v>
      </c>
      <c r="B192">
        <v>526580</v>
      </c>
      <c r="C192">
        <v>528685</v>
      </c>
      <c r="D192" t="s">
        <v>11333</v>
      </c>
      <c r="E192" t="s">
        <v>369</v>
      </c>
      <c r="F192" t="s">
        <v>370</v>
      </c>
      <c r="G192">
        <v>2105</v>
      </c>
      <c r="H192" t="s">
        <v>17898</v>
      </c>
      <c r="I192" t="b">
        <v>0</v>
      </c>
      <c r="J192" t="b">
        <v>0</v>
      </c>
      <c r="K192" t="s">
        <v>24490</v>
      </c>
      <c r="L192">
        <v>8.6892999999999994</v>
      </c>
      <c r="M192" t="b">
        <v>0</v>
      </c>
      <c r="N192">
        <v>8.8786000000000005</v>
      </c>
      <c r="O192" t="b">
        <v>0</v>
      </c>
      <c r="P192">
        <v>11.150600000000001</v>
      </c>
      <c r="Q192" t="b">
        <v>0</v>
      </c>
      <c r="R192">
        <v>8.2284000000000006</v>
      </c>
      <c r="S192" t="b">
        <v>0</v>
      </c>
      <c r="T192">
        <v>-2.7914154433462901E-2</v>
      </c>
      <c r="U192">
        <v>0</v>
      </c>
      <c r="V192" t="b">
        <v>0</v>
      </c>
      <c r="W192" t="s">
        <v>24490</v>
      </c>
      <c r="X192" t="s">
        <v>24490</v>
      </c>
      <c r="Y192" t="s">
        <v>24490</v>
      </c>
      <c r="Z192" t="s">
        <v>24490</v>
      </c>
      <c r="AA192" t="s">
        <v>24490</v>
      </c>
      <c r="AB192" t="s">
        <v>24490</v>
      </c>
      <c r="AC192" t="s">
        <v>24490</v>
      </c>
      <c r="AD192" t="s">
        <v>24490</v>
      </c>
      <c r="AE192" t="s">
        <v>24490</v>
      </c>
      <c r="AF192" t="b">
        <v>0</v>
      </c>
      <c r="AG192" t="s">
        <v>24490</v>
      </c>
      <c r="AH192" t="s">
        <v>24490</v>
      </c>
      <c r="AI192" t="s">
        <v>24490</v>
      </c>
      <c r="AJ192" t="s">
        <v>24490</v>
      </c>
      <c r="AK192" t="s">
        <v>24490</v>
      </c>
      <c r="AL192" t="s">
        <v>24490</v>
      </c>
      <c r="AM192" t="s">
        <v>24490</v>
      </c>
      <c r="AN192" t="s">
        <v>24490</v>
      </c>
      <c r="AO192" t="s">
        <v>24490</v>
      </c>
      <c r="AP192">
        <v>1</v>
      </c>
    </row>
    <row r="193" spans="1:42" x14ac:dyDescent="0.25">
      <c r="A193" t="s">
        <v>367</v>
      </c>
      <c r="B193">
        <v>528801</v>
      </c>
      <c r="C193">
        <v>529762</v>
      </c>
      <c r="D193" t="s">
        <v>11334</v>
      </c>
      <c r="E193" t="s">
        <v>369</v>
      </c>
      <c r="F193" t="s">
        <v>376</v>
      </c>
      <c r="G193">
        <v>961</v>
      </c>
      <c r="H193" t="s">
        <v>17899</v>
      </c>
      <c r="I193" t="b">
        <v>0</v>
      </c>
      <c r="J193" t="b">
        <v>0</v>
      </c>
      <c r="K193" t="s">
        <v>24490</v>
      </c>
      <c r="L193">
        <v>27.452100000000002</v>
      </c>
      <c r="M193" t="b">
        <v>1</v>
      </c>
      <c r="N193">
        <v>25.3706</v>
      </c>
      <c r="O193" t="b">
        <v>1</v>
      </c>
      <c r="P193">
        <v>18.398</v>
      </c>
      <c r="Q193" t="b">
        <v>1</v>
      </c>
      <c r="R193">
        <v>13.2021</v>
      </c>
      <c r="S193" t="b">
        <v>0</v>
      </c>
      <c r="T193">
        <v>0.109604742617906</v>
      </c>
      <c r="U193">
        <v>0.109604742617906</v>
      </c>
      <c r="V193" t="b">
        <v>0</v>
      </c>
      <c r="W193" t="s">
        <v>24490</v>
      </c>
      <c r="X193" t="s">
        <v>24490</v>
      </c>
      <c r="Y193" t="s">
        <v>24490</v>
      </c>
      <c r="Z193" t="s">
        <v>24490</v>
      </c>
      <c r="AA193" t="s">
        <v>24490</v>
      </c>
      <c r="AB193" t="s">
        <v>24490</v>
      </c>
      <c r="AC193" t="s">
        <v>24490</v>
      </c>
      <c r="AD193" t="s">
        <v>24490</v>
      </c>
      <c r="AE193" t="s">
        <v>24490</v>
      </c>
      <c r="AF193" t="b">
        <v>0</v>
      </c>
      <c r="AG193" t="s">
        <v>24490</v>
      </c>
      <c r="AH193" t="s">
        <v>24490</v>
      </c>
      <c r="AI193" t="s">
        <v>24490</v>
      </c>
      <c r="AJ193" t="s">
        <v>24490</v>
      </c>
      <c r="AK193" t="s">
        <v>24490</v>
      </c>
      <c r="AL193" t="s">
        <v>24490</v>
      </c>
      <c r="AM193" t="s">
        <v>24490</v>
      </c>
      <c r="AN193" t="s">
        <v>24490</v>
      </c>
      <c r="AO193" t="s">
        <v>24490</v>
      </c>
      <c r="AP193">
        <v>1</v>
      </c>
    </row>
    <row r="194" spans="1:42" x14ac:dyDescent="0.25">
      <c r="A194" t="s">
        <v>367</v>
      </c>
      <c r="B194">
        <v>531179</v>
      </c>
      <c r="C194">
        <v>536124</v>
      </c>
      <c r="D194" t="s">
        <v>11335</v>
      </c>
      <c r="E194" t="s">
        <v>369</v>
      </c>
      <c r="F194" t="s">
        <v>376</v>
      </c>
      <c r="G194">
        <v>4945</v>
      </c>
      <c r="H194" t="s">
        <v>17900</v>
      </c>
      <c r="I194" t="b">
        <v>0</v>
      </c>
      <c r="J194" t="b">
        <v>0</v>
      </c>
      <c r="K194" t="s">
        <v>24490</v>
      </c>
      <c r="L194">
        <v>3.2059000000000002</v>
      </c>
      <c r="M194" t="b">
        <v>0</v>
      </c>
      <c r="N194">
        <v>4.3152999999999997</v>
      </c>
      <c r="O194" t="b">
        <v>0</v>
      </c>
      <c r="P194">
        <v>6.8918999999999997</v>
      </c>
      <c r="Q194" t="b">
        <v>0</v>
      </c>
      <c r="R194">
        <v>5.5339999999999998</v>
      </c>
      <c r="S194" t="b">
        <v>0</v>
      </c>
      <c r="T194">
        <v>-0.33773657219393799</v>
      </c>
      <c r="U194">
        <v>0</v>
      </c>
      <c r="V194" t="b">
        <v>0</v>
      </c>
      <c r="W194" t="s">
        <v>24490</v>
      </c>
      <c r="X194" t="s">
        <v>24490</v>
      </c>
      <c r="Y194" t="s">
        <v>24490</v>
      </c>
      <c r="Z194" t="s">
        <v>24490</v>
      </c>
      <c r="AA194" t="s">
        <v>24490</v>
      </c>
      <c r="AB194" t="s">
        <v>24490</v>
      </c>
      <c r="AC194" t="s">
        <v>24490</v>
      </c>
      <c r="AD194" t="s">
        <v>24490</v>
      </c>
      <c r="AE194" t="s">
        <v>24490</v>
      </c>
      <c r="AF194" t="b">
        <v>0</v>
      </c>
      <c r="AG194" t="s">
        <v>24490</v>
      </c>
      <c r="AH194" t="s">
        <v>24490</v>
      </c>
      <c r="AI194" t="s">
        <v>24490</v>
      </c>
      <c r="AJ194" t="s">
        <v>24490</v>
      </c>
      <c r="AK194" t="s">
        <v>24490</v>
      </c>
      <c r="AL194" t="s">
        <v>24490</v>
      </c>
      <c r="AM194" t="s">
        <v>24490</v>
      </c>
      <c r="AN194" t="s">
        <v>24490</v>
      </c>
      <c r="AO194" t="s">
        <v>24490</v>
      </c>
      <c r="AP194">
        <v>1</v>
      </c>
    </row>
    <row r="195" spans="1:42" x14ac:dyDescent="0.25">
      <c r="A195" t="s">
        <v>367</v>
      </c>
      <c r="B195">
        <v>536350</v>
      </c>
      <c r="C195">
        <v>539602</v>
      </c>
      <c r="D195" t="s">
        <v>537</v>
      </c>
      <c r="E195" t="s">
        <v>369</v>
      </c>
      <c r="F195" t="s">
        <v>370</v>
      </c>
      <c r="G195">
        <v>3252</v>
      </c>
      <c r="H195" t="s">
        <v>17901</v>
      </c>
      <c r="I195" t="b">
        <v>0</v>
      </c>
      <c r="J195" t="b">
        <v>0</v>
      </c>
      <c r="K195" t="s">
        <v>24490</v>
      </c>
      <c r="L195">
        <v>6.3476999999999997</v>
      </c>
      <c r="M195" t="b">
        <v>0</v>
      </c>
      <c r="N195">
        <v>7.9909999999999997</v>
      </c>
      <c r="O195" t="b">
        <v>0</v>
      </c>
      <c r="P195">
        <v>8.1255000000000006</v>
      </c>
      <c r="Q195" t="b">
        <v>0</v>
      </c>
      <c r="R195">
        <v>6.4317000000000002</v>
      </c>
      <c r="S195" t="b">
        <v>0</v>
      </c>
      <c r="T195">
        <v>-0.29118886086531598</v>
      </c>
      <c r="U195">
        <v>0</v>
      </c>
      <c r="V195" t="b">
        <v>1</v>
      </c>
      <c r="W195" t="s">
        <v>538</v>
      </c>
      <c r="X195">
        <v>-477</v>
      </c>
      <c r="Y195">
        <v>-846</v>
      </c>
      <c r="Z195" t="s">
        <v>381</v>
      </c>
      <c r="AA195">
        <v>5.3125900000000001</v>
      </c>
      <c r="AB195">
        <v>25.93019</v>
      </c>
      <c r="AC195" t="s">
        <v>24490</v>
      </c>
      <c r="AD195" t="s">
        <v>24490</v>
      </c>
      <c r="AE195" t="s">
        <v>24490</v>
      </c>
      <c r="AF195" t="b">
        <v>1</v>
      </c>
      <c r="AG195" t="s">
        <v>539</v>
      </c>
      <c r="AH195">
        <v>-467</v>
      </c>
      <c r="AI195">
        <v>-862</v>
      </c>
      <c r="AJ195" t="s">
        <v>381</v>
      </c>
      <c r="AK195">
        <v>3.56833</v>
      </c>
      <c r="AL195">
        <v>25.42952</v>
      </c>
      <c r="AM195" t="s">
        <v>24490</v>
      </c>
      <c r="AN195" t="s">
        <v>24490</v>
      </c>
      <c r="AO195" t="s">
        <v>24490</v>
      </c>
      <c r="AP195">
        <v>4</v>
      </c>
    </row>
    <row r="196" spans="1:42" x14ac:dyDescent="0.25">
      <c r="A196" t="s">
        <v>367</v>
      </c>
      <c r="B196">
        <v>541120</v>
      </c>
      <c r="C196">
        <v>541619</v>
      </c>
      <c r="D196" t="s">
        <v>540</v>
      </c>
      <c r="E196" t="s">
        <v>369</v>
      </c>
      <c r="F196" t="s">
        <v>376</v>
      </c>
      <c r="G196">
        <v>499</v>
      </c>
      <c r="H196" t="s">
        <v>17743</v>
      </c>
      <c r="I196" t="b">
        <v>0</v>
      </c>
      <c r="J196" t="b">
        <v>0</v>
      </c>
      <c r="K196" t="s">
        <v>24490</v>
      </c>
      <c r="L196">
        <v>3.3153999999999999</v>
      </c>
      <c r="M196" t="b">
        <v>0</v>
      </c>
      <c r="N196">
        <v>4.7031000000000001</v>
      </c>
      <c r="O196" t="b">
        <v>0</v>
      </c>
      <c r="P196">
        <v>4.1985000000000001</v>
      </c>
      <c r="Q196" t="b">
        <v>0</v>
      </c>
      <c r="R196">
        <v>3.7993000000000001</v>
      </c>
      <c r="S196" t="b">
        <v>0</v>
      </c>
      <c r="T196">
        <v>-0.40225203874187399</v>
      </c>
      <c r="U196">
        <v>0</v>
      </c>
      <c r="V196" t="b">
        <v>1</v>
      </c>
      <c r="W196" t="s">
        <v>538</v>
      </c>
      <c r="X196">
        <v>-431</v>
      </c>
      <c r="Y196">
        <v>-672</v>
      </c>
      <c r="Z196" t="s">
        <v>381</v>
      </c>
      <c r="AA196">
        <v>5.3125900000000001</v>
      </c>
      <c r="AB196">
        <v>25.93019</v>
      </c>
      <c r="AC196" t="s">
        <v>24490</v>
      </c>
      <c r="AD196" t="s">
        <v>24490</v>
      </c>
      <c r="AE196" t="s">
        <v>24490</v>
      </c>
      <c r="AF196" t="b">
        <v>1</v>
      </c>
      <c r="AG196" t="s">
        <v>539</v>
      </c>
      <c r="AH196">
        <v>-430</v>
      </c>
      <c r="AI196">
        <v>-656</v>
      </c>
      <c r="AJ196" t="s">
        <v>381</v>
      </c>
      <c r="AK196">
        <v>3.56833</v>
      </c>
      <c r="AL196">
        <v>25.42952</v>
      </c>
      <c r="AM196" t="s">
        <v>24490</v>
      </c>
      <c r="AN196" t="s">
        <v>24490</v>
      </c>
      <c r="AO196" t="s">
        <v>24490</v>
      </c>
      <c r="AP196">
        <v>4</v>
      </c>
    </row>
    <row r="197" spans="1:42" x14ac:dyDescent="0.25">
      <c r="A197" t="s">
        <v>367</v>
      </c>
      <c r="B197">
        <v>543017</v>
      </c>
      <c r="C197">
        <v>544866</v>
      </c>
      <c r="D197" t="s">
        <v>541</v>
      </c>
      <c r="E197" t="s">
        <v>369</v>
      </c>
      <c r="F197" t="s">
        <v>376</v>
      </c>
      <c r="G197">
        <v>1849</v>
      </c>
      <c r="H197" t="s">
        <v>17902</v>
      </c>
      <c r="I197" t="b">
        <v>0</v>
      </c>
      <c r="J197" t="b">
        <v>0</v>
      </c>
      <c r="K197" t="s">
        <v>24490</v>
      </c>
      <c r="L197">
        <v>51.504199999999997</v>
      </c>
      <c r="M197" t="b">
        <v>1</v>
      </c>
      <c r="N197">
        <v>16.014500000000002</v>
      </c>
      <c r="O197" t="b">
        <v>1</v>
      </c>
      <c r="P197">
        <v>24.959099999999999</v>
      </c>
      <c r="Q197" t="b">
        <v>1</v>
      </c>
      <c r="R197">
        <v>9.2163000000000004</v>
      </c>
      <c r="S197" t="b">
        <v>0</v>
      </c>
      <c r="T197">
        <v>1.6256680778855599</v>
      </c>
      <c r="U197">
        <v>1.6256680778855599</v>
      </c>
      <c r="V197" t="b">
        <v>1</v>
      </c>
      <c r="W197" t="s">
        <v>542</v>
      </c>
      <c r="X197">
        <v>-140</v>
      </c>
      <c r="Y197">
        <v>-235</v>
      </c>
      <c r="Z197" t="s">
        <v>381</v>
      </c>
      <c r="AA197">
        <v>3.2223899999999999</v>
      </c>
      <c r="AB197">
        <v>9.7957900000000002</v>
      </c>
      <c r="AC197" t="s">
        <v>24490</v>
      </c>
      <c r="AD197" t="s">
        <v>24490</v>
      </c>
      <c r="AE197" t="s">
        <v>24490</v>
      </c>
      <c r="AF197" t="b">
        <v>1</v>
      </c>
      <c r="AG197" t="s">
        <v>543</v>
      </c>
      <c r="AH197">
        <v>-129</v>
      </c>
      <c r="AI197">
        <v>-199</v>
      </c>
      <c r="AJ197" t="s">
        <v>381</v>
      </c>
      <c r="AK197">
        <v>2.4398499999999999</v>
      </c>
      <c r="AL197">
        <v>8.6516699999999993</v>
      </c>
      <c r="AM197" t="s">
        <v>24490</v>
      </c>
      <c r="AN197" t="s">
        <v>24490</v>
      </c>
      <c r="AO197" t="s">
        <v>24490</v>
      </c>
      <c r="AP197">
        <v>4</v>
      </c>
    </row>
    <row r="198" spans="1:42" x14ac:dyDescent="0.25">
      <c r="A198" t="s">
        <v>367</v>
      </c>
      <c r="B198">
        <v>545288</v>
      </c>
      <c r="C198">
        <v>545668</v>
      </c>
      <c r="D198" t="s">
        <v>544</v>
      </c>
      <c r="E198" t="s">
        <v>369</v>
      </c>
      <c r="F198" t="s">
        <v>370</v>
      </c>
      <c r="G198">
        <v>380</v>
      </c>
      <c r="H198" t="s">
        <v>17743</v>
      </c>
      <c r="I198" t="b">
        <v>0</v>
      </c>
      <c r="J198" t="b">
        <v>0</v>
      </c>
      <c r="K198" t="s">
        <v>24490</v>
      </c>
      <c r="L198">
        <v>4.1398999999999999</v>
      </c>
      <c r="M198" t="b">
        <v>0</v>
      </c>
      <c r="N198">
        <v>4.1231999999999998</v>
      </c>
      <c r="O198" t="b">
        <v>0</v>
      </c>
      <c r="P198">
        <v>4.7304000000000004</v>
      </c>
      <c r="Q198" t="b">
        <v>0</v>
      </c>
      <c r="R198">
        <v>3.4142999999999999</v>
      </c>
      <c r="S198" t="b">
        <v>0</v>
      </c>
      <c r="T198">
        <v>4.6950781824026703E-3</v>
      </c>
      <c r="U198">
        <v>0</v>
      </c>
      <c r="V198" t="b">
        <v>0</v>
      </c>
      <c r="W198" t="s">
        <v>24490</v>
      </c>
      <c r="X198" t="s">
        <v>24490</v>
      </c>
      <c r="Y198" t="s">
        <v>24490</v>
      </c>
      <c r="Z198" t="s">
        <v>24490</v>
      </c>
      <c r="AA198" t="s">
        <v>24490</v>
      </c>
      <c r="AB198" t="s">
        <v>24490</v>
      </c>
      <c r="AC198" t="s">
        <v>24490</v>
      </c>
      <c r="AD198" t="s">
        <v>24490</v>
      </c>
      <c r="AE198" t="s">
        <v>24490</v>
      </c>
      <c r="AF198" t="b">
        <v>1</v>
      </c>
      <c r="AG198" t="s">
        <v>545</v>
      </c>
      <c r="AH198">
        <v>0</v>
      </c>
      <c r="AI198">
        <v>459</v>
      </c>
      <c r="AJ198" t="s">
        <v>435</v>
      </c>
      <c r="AK198">
        <v>2.78932</v>
      </c>
      <c r="AL198">
        <v>12.441940000000001</v>
      </c>
      <c r="AM198" t="s">
        <v>24490</v>
      </c>
      <c r="AN198" t="s">
        <v>24490</v>
      </c>
      <c r="AO198" t="s">
        <v>24490</v>
      </c>
      <c r="AP198">
        <v>2</v>
      </c>
    </row>
    <row r="199" spans="1:42" x14ac:dyDescent="0.25">
      <c r="A199" t="s">
        <v>367</v>
      </c>
      <c r="B199">
        <v>546048</v>
      </c>
      <c r="C199">
        <v>548107</v>
      </c>
      <c r="D199" t="s">
        <v>11336</v>
      </c>
      <c r="E199" t="s">
        <v>369</v>
      </c>
      <c r="F199" t="s">
        <v>376</v>
      </c>
      <c r="G199">
        <v>2059</v>
      </c>
      <c r="H199" t="s">
        <v>17903</v>
      </c>
      <c r="I199" t="b">
        <v>0</v>
      </c>
      <c r="J199" t="b">
        <v>0</v>
      </c>
      <c r="K199" t="s">
        <v>24490</v>
      </c>
      <c r="L199">
        <v>1.9578</v>
      </c>
      <c r="M199" t="b">
        <v>0</v>
      </c>
      <c r="N199">
        <v>5.2868000000000004</v>
      </c>
      <c r="O199" t="b">
        <v>0</v>
      </c>
      <c r="P199">
        <v>2.1141999999999999</v>
      </c>
      <c r="Q199" t="b">
        <v>0</v>
      </c>
      <c r="R199">
        <v>3.0215999999999998</v>
      </c>
      <c r="S199" t="b">
        <v>0</v>
      </c>
      <c r="T199">
        <v>-1.08780136400526</v>
      </c>
      <c r="U199">
        <v>0</v>
      </c>
      <c r="V199" t="b">
        <v>0</v>
      </c>
      <c r="W199" t="s">
        <v>24490</v>
      </c>
      <c r="X199" t="s">
        <v>24490</v>
      </c>
      <c r="Y199" t="s">
        <v>24490</v>
      </c>
      <c r="Z199" t="s">
        <v>24490</v>
      </c>
      <c r="AA199" t="s">
        <v>24490</v>
      </c>
      <c r="AB199" t="s">
        <v>24490</v>
      </c>
      <c r="AC199" t="s">
        <v>24490</v>
      </c>
      <c r="AD199" t="s">
        <v>24490</v>
      </c>
      <c r="AE199" t="s">
        <v>24490</v>
      </c>
      <c r="AF199" t="b">
        <v>0</v>
      </c>
      <c r="AG199" t="s">
        <v>24490</v>
      </c>
      <c r="AH199" t="s">
        <v>24490</v>
      </c>
      <c r="AI199" t="s">
        <v>24490</v>
      </c>
      <c r="AJ199" t="s">
        <v>24490</v>
      </c>
      <c r="AK199" t="s">
        <v>24490</v>
      </c>
      <c r="AL199" t="s">
        <v>24490</v>
      </c>
      <c r="AM199" t="s">
        <v>24490</v>
      </c>
      <c r="AN199" t="s">
        <v>24490</v>
      </c>
      <c r="AO199" t="s">
        <v>24490</v>
      </c>
      <c r="AP199">
        <v>1</v>
      </c>
    </row>
    <row r="200" spans="1:42" x14ac:dyDescent="0.25">
      <c r="A200" t="s">
        <v>367</v>
      </c>
      <c r="B200">
        <v>548246</v>
      </c>
      <c r="C200">
        <v>550159</v>
      </c>
      <c r="D200" t="s">
        <v>11337</v>
      </c>
      <c r="E200" t="s">
        <v>369</v>
      </c>
      <c r="F200" t="s">
        <v>370</v>
      </c>
      <c r="G200">
        <v>1913</v>
      </c>
      <c r="H200" t="s">
        <v>17904</v>
      </c>
      <c r="I200" t="b">
        <v>0</v>
      </c>
      <c r="J200" t="b">
        <v>0</v>
      </c>
      <c r="K200" t="s">
        <v>24490</v>
      </c>
      <c r="L200">
        <v>1.8725000000000001</v>
      </c>
      <c r="M200" t="b">
        <v>0</v>
      </c>
      <c r="N200">
        <v>2.4657</v>
      </c>
      <c r="O200" t="b">
        <v>0</v>
      </c>
      <c r="P200">
        <v>1.6681999999999999</v>
      </c>
      <c r="Q200" t="b">
        <v>0</v>
      </c>
      <c r="R200">
        <v>1.5042</v>
      </c>
      <c r="S200" t="b">
        <v>0</v>
      </c>
      <c r="T200">
        <v>-0.27083988359892702</v>
      </c>
      <c r="U200">
        <v>0</v>
      </c>
      <c r="V200" t="b">
        <v>0</v>
      </c>
      <c r="W200" t="s">
        <v>24490</v>
      </c>
      <c r="X200" t="s">
        <v>24490</v>
      </c>
      <c r="Y200" t="s">
        <v>24490</v>
      </c>
      <c r="Z200" t="s">
        <v>24490</v>
      </c>
      <c r="AA200" t="s">
        <v>24490</v>
      </c>
      <c r="AB200" t="s">
        <v>24490</v>
      </c>
      <c r="AC200" t="s">
        <v>24490</v>
      </c>
      <c r="AD200" t="s">
        <v>24490</v>
      </c>
      <c r="AE200" t="s">
        <v>24490</v>
      </c>
      <c r="AF200" t="b">
        <v>0</v>
      </c>
      <c r="AG200" t="s">
        <v>24490</v>
      </c>
      <c r="AH200" t="s">
        <v>24490</v>
      </c>
      <c r="AI200" t="s">
        <v>24490</v>
      </c>
      <c r="AJ200" t="s">
        <v>24490</v>
      </c>
      <c r="AK200" t="s">
        <v>24490</v>
      </c>
      <c r="AL200" t="s">
        <v>24490</v>
      </c>
      <c r="AM200" t="s">
        <v>24490</v>
      </c>
      <c r="AN200" t="s">
        <v>24490</v>
      </c>
      <c r="AO200" t="s">
        <v>24490</v>
      </c>
      <c r="AP200">
        <v>1</v>
      </c>
    </row>
    <row r="201" spans="1:42" x14ac:dyDescent="0.25">
      <c r="A201" t="s">
        <v>367</v>
      </c>
      <c r="B201">
        <v>551783</v>
      </c>
      <c r="C201">
        <v>552328</v>
      </c>
      <c r="D201" t="s">
        <v>11338</v>
      </c>
      <c r="E201" t="s">
        <v>369</v>
      </c>
      <c r="F201" t="s">
        <v>370</v>
      </c>
      <c r="G201">
        <v>545</v>
      </c>
      <c r="H201" t="s">
        <v>17743</v>
      </c>
      <c r="I201" t="b">
        <v>0</v>
      </c>
      <c r="J201" t="b">
        <v>0</v>
      </c>
      <c r="K201" t="s">
        <v>24490</v>
      </c>
      <c r="L201">
        <v>2.2309999999999999</v>
      </c>
      <c r="M201" t="b">
        <v>0</v>
      </c>
      <c r="N201">
        <v>3.4140999999999999</v>
      </c>
      <c r="O201" t="b">
        <v>0</v>
      </c>
      <c r="P201">
        <v>2.9034</v>
      </c>
      <c r="Q201" t="b">
        <v>0</v>
      </c>
      <c r="R201">
        <v>1.1140000000000001</v>
      </c>
      <c r="S201" t="b">
        <v>0</v>
      </c>
      <c r="T201">
        <v>-0.45013856317145101</v>
      </c>
      <c r="U201">
        <v>0</v>
      </c>
      <c r="V201" t="b">
        <v>0</v>
      </c>
      <c r="W201" t="s">
        <v>24490</v>
      </c>
      <c r="X201" t="s">
        <v>24490</v>
      </c>
      <c r="Y201" t="s">
        <v>24490</v>
      </c>
      <c r="Z201" t="s">
        <v>24490</v>
      </c>
      <c r="AA201" t="s">
        <v>24490</v>
      </c>
      <c r="AB201" t="s">
        <v>24490</v>
      </c>
      <c r="AC201" t="s">
        <v>24490</v>
      </c>
      <c r="AD201" t="s">
        <v>24490</v>
      </c>
      <c r="AE201" t="s">
        <v>24490</v>
      </c>
      <c r="AF201" t="b">
        <v>0</v>
      </c>
      <c r="AG201" t="s">
        <v>24490</v>
      </c>
      <c r="AH201" t="s">
        <v>24490</v>
      </c>
      <c r="AI201" t="s">
        <v>24490</v>
      </c>
      <c r="AJ201" t="s">
        <v>24490</v>
      </c>
      <c r="AK201" t="s">
        <v>24490</v>
      </c>
      <c r="AL201" t="s">
        <v>24490</v>
      </c>
      <c r="AM201" t="s">
        <v>24490</v>
      </c>
      <c r="AN201" t="s">
        <v>24490</v>
      </c>
      <c r="AO201" t="s">
        <v>24490</v>
      </c>
      <c r="AP201">
        <v>1</v>
      </c>
    </row>
    <row r="202" spans="1:42" x14ac:dyDescent="0.25">
      <c r="A202" t="s">
        <v>367</v>
      </c>
      <c r="B202">
        <v>553963</v>
      </c>
      <c r="C202">
        <v>557951</v>
      </c>
      <c r="D202" t="s">
        <v>546</v>
      </c>
      <c r="E202" t="s">
        <v>369</v>
      </c>
      <c r="F202" t="s">
        <v>376</v>
      </c>
      <c r="G202">
        <v>3988</v>
      </c>
      <c r="H202" t="s">
        <v>17905</v>
      </c>
      <c r="I202" t="b">
        <v>0</v>
      </c>
      <c r="J202" t="b">
        <v>0</v>
      </c>
      <c r="K202" t="s">
        <v>24490</v>
      </c>
      <c r="L202">
        <v>2.8948999999999998</v>
      </c>
      <c r="M202" t="b">
        <v>0</v>
      </c>
      <c r="N202">
        <v>7.5369000000000002</v>
      </c>
      <c r="O202" t="b">
        <v>0</v>
      </c>
      <c r="P202">
        <v>9.2157999999999998</v>
      </c>
      <c r="Q202" t="b">
        <v>0</v>
      </c>
      <c r="R202">
        <v>5.2077999999999998</v>
      </c>
      <c r="S202" t="b">
        <v>0</v>
      </c>
      <c r="T202">
        <v>-1.13212599170741</v>
      </c>
      <c r="U202">
        <v>0</v>
      </c>
      <c r="V202" t="b">
        <v>1</v>
      </c>
      <c r="W202" t="s">
        <v>547</v>
      </c>
      <c r="X202">
        <v>-33</v>
      </c>
      <c r="Y202">
        <v>-642</v>
      </c>
      <c r="Z202" t="s">
        <v>381</v>
      </c>
      <c r="AA202">
        <v>10.39114</v>
      </c>
      <c r="AB202">
        <v>71.849699999999999</v>
      </c>
      <c r="AC202" t="s">
        <v>24490</v>
      </c>
      <c r="AD202" t="s">
        <v>24490</v>
      </c>
      <c r="AE202" t="s">
        <v>24490</v>
      </c>
      <c r="AF202" t="b">
        <v>1</v>
      </c>
      <c r="AG202" t="s">
        <v>548</v>
      </c>
      <c r="AH202">
        <v>-93</v>
      </c>
      <c r="AI202">
        <v>-372</v>
      </c>
      <c r="AJ202" t="s">
        <v>381</v>
      </c>
      <c r="AK202">
        <v>4.06867</v>
      </c>
      <c r="AL202">
        <v>36.513919999999999</v>
      </c>
      <c r="AM202" t="s">
        <v>24490</v>
      </c>
      <c r="AN202" t="s">
        <v>24490</v>
      </c>
      <c r="AO202" t="s">
        <v>24490</v>
      </c>
      <c r="AP202">
        <v>4</v>
      </c>
    </row>
    <row r="203" spans="1:42" x14ac:dyDescent="0.25">
      <c r="A203" t="s">
        <v>367</v>
      </c>
      <c r="B203">
        <v>558286</v>
      </c>
      <c r="C203">
        <v>559277</v>
      </c>
      <c r="D203" t="s">
        <v>11339</v>
      </c>
      <c r="E203" t="s">
        <v>369</v>
      </c>
      <c r="F203" t="s">
        <v>376</v>
      </c>
      <c r="G203">
        <v>991</v>
      </c>
      <c r="H203" t="s">
        <v>17906</v>
      </c>
      <c r="I203" t="b">
        <v>0</v>
      </c>
      <c r="J203" t="b">
        <v>0</v>
      </c>
      <c r="K203" t="s">
        <v>24490</v>
      </c>
      <c r="L203">
        <v>9.0012000000000008</v>
      </c>
      <c r="M203" t="b">
        <v>0</v>
      </c>
      <c r="N203">
        <v>6.3368000000000002</v>
      </c>
      <c r="O203" t="b">
        <v>0</v>
      </c>
      <c r="P203">
        <v>6.6916000000000002</v>
      </c>
      <c r="Q203" t="b">
        <v>0</v>
      </c>
      <c r="R203">
        <v>7.9114000000000004</v>
      </c>
      <c r="S203" t="b">
        <v>0</v>
      </c>
      <c r="T203">
        <v>0.44695024984701898</v>
      </c>
      <c r="U203">
        <v>0</v>
      </c>
      <c r="V203" t="b">
        <v>0</v>
      </c>
      <c r="W203" t="s">
        <v>24490</v>
      </c>
      <c r="X203" t="s">
        <v>24490</v>
      </c>
      <c r="Y203" t="s">
        <v>24490</v>
      </c>
      <c r="Z203" t="s">
        <v>24490</v>
      </c>
      <c r="AA203" t="s">
        <v>24490</v>
      </c>
      <c r="AB203" t="s">
        <v>24490</v>
      </c>
      <c r="AC203" t="s">
        <v>24490</v>
      </c>
      <c r="AD203" t="s">
        <v>24490</v>
      </c>
      <c r="AE203" t="s">
        <v>24490</v>
      </c>
      <c r="AF203" t="b">
        <v>0</v>
      </c>
      <c r="AG203" t="s">
        <v>24490</v>
      </c>
      <c r="AH203" t="s">
        <v>24490</v>
      </c>
      <c r="AI203" t="s">
        <v>24490</v>
      </c>
      <c r="AJ203" t="s">
        <v>24490</v>
      </c>
      <c r="AK203" t="s">
        <v>24490</v>
      </c>
      <c r="AL203" t="s">
        <v>24490</v>
      </c>
      <c r="AM203" t="s">
        <v>24490</v>
      </c>
      <c r="AN203" t="s">
        <v>24490</v>
      </c>
      <c r="AO203" t="s">
        <v>24490</v>
      </c>
      <c r="AP203">
        <v>1</v>
      </c>
    </row>
    <row r="204" spans="1:42" x14ac:dyDescent="0.25">
      <c r="A204" t="s">
        <v>367</v>
      </c>
      <c r="B204">
        <v>559067</v>
      </c>
      <c r="C204">
        <v>560430</v>
      </c>
      <c r="D204" t="s">
        <v>11340</v>
      </c>
      <c r="E204" t="s">
        <v>369</v>
      </c>
      <c r="F204" t="s">
        <v>370</v>
      </c>
      <c r="G204">
        <v>1363</v>
      </c>
      <c r="H204" t="s">
        <v>17754</v>
      </c>
      <c r="I204" t="b">
        <v>0</v>
      </c>
      <c r="J204" t="b">
        <v>0</v>
      </c>
      <c r="K204" t="s">
        <v>24490</v>
      </c>
      <c r="L204">
        <v>4.4386999999999999</v>
      </c>
      <c r="M204" t="b">
        <v>0</v>
      </c>
      <c r="N204">
        <v>4.6022999999999996</v>
      </c>
      <c r="O204" t="b">
        <v>0</v>
      </c>
      <c r="P204">
        <v>5.0925000000000002</v>
      </c>
      <c r="Q204" t="b">
        <v>0</v>
      </c>
      <c r="R204">
        <v>3.73</v>
      </c>
      <c r="S204" t="b">
        <v>0</v>
      </c>
      <c r="T204">
        <v>-4.2757392392847503E-2</v>
      </c>
      <c r="U204">
        <v>0</v>
      </c>
      <c r="V204" t="b">
        <v>0</v>
      </c>
      <c r="W204" t="s">
        <v>24490</v>
      </c>
      <c r="X204" t="s">
        <v>24490</v>
      </c>
      <c r="Y204" t="s">
        <v>24490</v>
      </c>
      <c r="Z204" t="s">
        <v>24490</v>
      </c>
      <c r="AA204" t="s">
        <v>24490</v>
      </c>
      <c r="AB204" t="s">
        <v>24490</v>
      </c>
      <c r="AC204" t="s">
        <v>24490</v>
      </c>
      <c r="AD204" t="s">
        <v>24490</v>
      </c>
      <c r="AE204" t="s">
        <v>24490</v>
      </c>
      <c r="AF204" t="b">
        <v>0</v>
      </c>
      <c r="AG204" t="s">
        <v>24490</v>
      </c>
      <c r="AH204" t="s">
        <v>24490</v>
      </c>
      <c r="AI204" t="s">
        <v>24490</v>
      </c>
      <c r="AJ204" t="s">
        <v>24490</v>
      </c>
      <c r="AK204" t="s">
        <v>24490</v>
      </c>
      <c r="AL204" t="s">
        <v>24490</v>
      </c>
      <c r="AM204" t="s">
        <v>24490</v>
      </c>
      <c r="AN204" t="s">
        <v>24490</v>
      </c>
      <c r="AO204" t="s">
        <v>24490</v>
      </c>
      <c r="AP204">
        <v>1</v>
      </c>
    </row>
    <row r="205" spans="1:42" x14ac:dyDescent="0.25">
      <c r="A205" t="s">
        <v>367</v>
      </c>
      <c r="B205">
        <v>560622</v>
      </c>
      <c r="C205">
        <v>562777</v>
      </c>
      <c r="D205" t="s">
        <v>11341</v>
      </c>
      <c r="E205" t="s">
        <v>369</v>
      </c>
      <c r="F205" t="s">
        <v>376</v>
      </c>
      <c r="G205">
        <v>2155</v>
      </c>
      <c r="H205" t="s">
        <v>17907</v>
      </c>
      <c r="I205" t="b">
        <v>0</v>
      </c>
      <c r="J205" t="b">
        <v>0</v>
      </c>
      <c r="K205" t="s">
        <v>24490</v>
      </c>
      <c r="L205">
        <v>4.2366999999999999</v>
      </c>
      <c r="M205" t="b">
        <v>0</v>
      </c>
      <c r="N205">
        <v>4.5477999999999996</v>
      </c>
      <c r="O205" t="b">
        <v>0</v>
      </c>
      <c r="P205">
        <v>3.9022999999999999</v>
      </c>
      <c r="Q205" t="b">
        <v>0</v>
      </c>
      <c r="R205">
        <v>3.6362999999999999</v>
      </c>
      <c r="S205" t="b">
        <v>0</v>
      </c>
      <c r="T205">
        <v>-8.3257820911818201E-2</v>
      </c>
      <c r="U205">
        <v>0</v>
      </c>
      <c r="V205" t="b">
        <v>0</v>
      </c>
      <c r="W205" t="s">
        <v>24490</v>
      </c>
      <c r="X205" t="s">
        <v>24490</v>
      </c>
      <c r="Y205" t="s">
        <v>24490</v>
      </c>
      <c r="Z205" t="s">
        <v>24490</v>
      </c>
      <c r="AA205" t="s">
        <v>24490</v>
      </c>
      <c r="AB205" t="s">
        <v>24490</v>
      </c>
      <c r="AC205" t="s">
        <v>24490</v>
      </c>
      <c r="AD205" t="s">
        <v>24490</v>
      </c>
      <c r="AE205" t="s">
        <v>24490</v>
      </c>
      <c r="AF205" t="b">
        <v>0</v>
      </c>
      <c r="AG205" t="s">
        <v>24490</v>
      </c>
      <c r="AH205" t="s">
        <v>24490</v>
      </c>
      <c r="AI205" t="s">
        <v>24490</v>
      </c>
      <c r="AJ205" t="s">
        <v>24490</v>
      </c>
      <c r="AK205" t="s">
        <v>24490</v>
      </c>
      <c r="AL205" t="s">
        <v>24490</v>
      </c>
      <c r="AM205" t="s">
        <v>24490</v>
      </c>
      <c r="AN205" t="s">
        <v>24490</v>
      </c>
      <c r="AO205" t="s">
        <v>24490</v>
      </c>
      <c r="AP205">
        <v>1</v>
      </c>
    </row>
    <row r="206" spans="1:42" x14ac:dyDescent="0.25">
      <c r="A206" t="s">
        <v>367</v>
      </c>
      <c r="B206">
        <v>562761</v>
      </c>
      <c r="C206">
        <v>564013</v>
      </c>
      <c r="D206" t="s">
        <v>11342</v>
      </c>
      <c r="E206" t="s">
        <v>369</v>
      </c>
      <c r="F206" t="s">
        <v>370</v>
      </c>
      <c r="G206">
        <v>1252</v>
      </c>
      <c r="H206" t="s">
        <v>17908</v>
      </c>
      <c r="I206" t="b">
        <v>0</v>
      </c>
      <c r="J206" t="b">
        <v>0</v>
      </c>
      <c r="K206" t="s">
        <v>24490</v>
      </c>
      <c r="L206">
        <v>27.959499999999998</v>
      </c>
      <c r="M206" t="b">
        <v>1</v>
      </c>
      <c r="N206">
        <v>9.3003999999999998</v>
      </c>
      <c r="O206" t="b">
        <v>0</v>
      </c>
      <c r="P206">
        <v>18.343800000000002</v>
      </c>
      <c r="Q206" t="b">
        <v>1</v>
      </c>
      <c r="R206">
        <v>10.227399999999999</v>
      </c>
      <c r="S206" t="b">
        <v>0</v>
      </c>
      <c r="T206">
        <v>1.49133633048474</v>
      </c>
      <c r="U206">
        <v>1.49133633048474</v>
      </c>
      <c r="V206" t="b">
        <v>0</v>
      </c>
      <c r="W206" t="s">
        <v>24490</v>
      </c>
      <c r="X206" t="s">
        <v>24490</v>
      </c>
      <c r="Y206" t="s">
        <v>24490</v>
      </c>
      <c r="Z206" t="s">
        <v>24490</v>
      </c>
      <c r="AA206" t="s">
        <v>24490</v>
      </c>
      <c r="AB206" t="s">
        <v>24490</v>
      </c>
      <c r="AC206" t="s">
        <v>24490</v>
      </c>
      <c r="AD206" t="s">
        <v>24490</v>
      </c>
      <c r="AE206" t="s">
        <v>24490</v>
      </c>
      <c r="AF206" t="b">
        <v>0</v>
      </c>
      <c r="AG206" t="s">
        <v>24490</v>
      </c>
      <c r="AH206" t="s">
        <v>24490</v>
      </c>
      <c r="AI206" t="s">
        <v>24490</v>
      </c>
      <c r="AJ206" t="s">
        <v>24490</v>
      </c>
      <c r="AK206" t="s">
        <v>24490</v>
      </c>
      <c r="AL206" t="s">
        <v>24490</v>
      </c>
      <c r="AM206" t="s">
        <v>24490</v>
      </c>
      <c r="AN206" t="s">
        <v>24490</v>
      </c>
      <c r="AO206" t="s">
        <v>24490</v>
      </c>
      <c r="AP206">
        <v>1</v>
      </c>
    </row>
    <row r="207" spans="1:42" x14ac:dyDescent="0.25">
      <c r="A207" t="s">
        <v>367</v>
      </c>
      <c r="B207">
        <v>564177</v>
      </c>
      <c r="C207">
        <v>565715</v>
      </c>
      <c r="D207" t="s">
        <v>549</v>
      </c>
      <c r="E207" t="s">
        <v>369</v>
      </c>
      <c r="F207" t="s">
        <v>370</v>
      </c>
      <c r="G207">
        <v>1538</v>
      </c>
      <c r="H207" t="s">
        <v>17909</v>
      </c>
      <c r="I207" t="b">
        <v>0</v>
      </c>
      <c r="J207" t="b">
        <v>0</v>
      </c>
      <c r="K207" t="s">
        <v>24490</v>
      </c>
      <c r="L207">
        <v>8.5541</v>
      </c>
      <c r="M207" t="b">
        <v>0</v>
      </c>
      <c r="N207">
        <v>11.267099999999999</v>
      </c>
      <c r="O207" t="b">
        <v>0</v>
      </c>
      <c r="P207">
        <v>7.9755000000000003</v>
      </c>
      <c r="Q207" t="b">
        <v>0</v>
      </c>
      <c r="R207">
        <v>10.401899999999999</v>
      </c>
      <c r="S207" t="b">
        <v>0</v>
      </c>
      <c r="T207">
        <v>-0.36060234715906903</v>
      </c>
      <c r="U207">
        <v>0</v>
      </c>
      <c r="V207" t="b">
        <v>1</v>
      </c>
      <c r="W207" t="s">
        <v>550</v>
      </c>
      <c r="X207">
        <v>-2800</v>
      </c>
      <c r="Y207">
        <v>-2985</v>
      </c>
      <c r="Z207" t="s">
        <v>381</v>
      </c>
      <c r="AA207">
        <v>3.4308299999999998</v>
      </c>
      <c r="AB207">
        <v>9.6866199999999996</v>
      </c>
      <c r="AC207" t="s">
        <v>24490</v>
      </c>
      <c r="AD207" t="s">
        <v>24490</v>
      </c>
      <c r="AE207" t="s">
        <v>24490</v>
      </c>
      <c r="AF207" t="b">
        <v>1</v>
      </c>
      <c r="AG207" t="s">
        <v>551</v>
      </c>
      <c r="AH207">
        <v>-70</v>
      </c>
      <c r="AI207">
        <v>-180</v>
      </c>
      <c r="AJ207" t="s">
        <v>381</v>
      </c>
      <c r="AK207">
        <v>2.13605</v>
      </c>
      <c r="AL207">
        <v>7.7708599999999999</v>
      </c>
      <c r="AM207" t="s">
        <v>24490</v>
      </c>
      <c r="AN207" t="s">
        <v>24490</v>
      </c>
      <c r="AO207" t="s">
        <v>24490</v>
      </c>
      <c r="AP207">
        <v>4</v>
      </c>
    </row>
    <row r="208" spans="1:42" x14ac:dyDescent="0.25">
      <c r="A208" t="s">
        <v>367</v>
      </c>
      <c r="B208">
        <v>576038</v>
      </c>
      <c r="C208">
        <v>577803</v>
      </c>
      <c r="D208" t="s">
        <v>11343</v>
      </c>
      <c r="E208" t="s">
        <v>369</v>
      </c>
      <c r="F208" t="s">
        <v>370</v>
      </c>
      <c r="G208">
        <v>1765</v>
      </c>
      <c r="H208" t="s">
        <v>17910</v>
      </c>
      <c r="I208" t="b">
        <v>0</v>
      </c>
      <c r="J208" t="b">
        <v>0</v>
      </c>
      <c r="K208" t="s">
        <v>24490</v>
      </c>
      <c r="L208">
        <v>2.1385999999999998</v>
      </c>
      <c r="M208" t="b">
        <v>0</v>
      </c>
      <c r="N208">
        <v>3.0722</v>
      </c>
      <c r="O208" t="b">
        <v>0</v>
      </c>
      <c r="P208">
        <v>2.8632</v>
      </c>
      <c r="Q208" t="b">
        <v>0</v>
      </c>
      <c r="R208">
        <v>3.8496999999999999</v>
      </c>
      <c r="S208" t="b">
        <v>0</v>
      </c>
      <c r="T208">
        <v>-0.37568724310871898</v>
      </c>
      <c r="U208">
        <v>0</v>
      </c>
      <c r="V208" t="b">
        <v>0</v>
      </c>
      <c r="W208" t="s">
        <v>24490</v>
      </c>
      <c r="X208" t="s">
        <v>24490</v>
      </c>
      <c r="Y208" t="s">
        <v>24490</v>
      </c>
      <c r="Z208" t="s">
        <v>24490</v>
      </c>
      <c r="AA208" t="s">
        <v>24490</v>
      </c>
      <c r="AB208" t="s">
        <v>24490</v>
      </c>
      <c r="AC208" t="s">
        <v>24490</v>
      </c>
      <c r="AD208" t="s">
        <v>24490</v>
      </c>
      <c r="AE208" t="s">
        <v>24490</v>
      </c>
      <c r="AF208" t="b">
        <v>0</v>
      </c>
      <c r="AG208" t="s">
        <v>24490</v>
      </c>
      <c r="AH208" t="s">
        <v>24490</v>
      </c>
      <c r="AI208" t="s">
        <v>24490</v>
      </c>
      <c r="AJ208" t="s">
        <v>24490</v>
      </c>
      <c r="AK208" t="s">
        <v>24490</v>
      </c>
      <c r="AL208" t="s">
        <v>24490</v>
      </c>
      <c r="AM208" t="s">
        <v>24490</v>
      </c>
      <c r="AN208" t="s">
        <v>24490</v>
      </c>
      <c r="AO208" t="s">
        <v>24490</v>
      </c>
      <c r="AP208">
        <v>1</v>
      </c>
    </row>
    <row r="209" spans="1:42" x14ac:dyDescent="0.25">
      <c r="A209" t="s">
        <v>367</v>
      </c>
      <c r="B209">
        <v>578121</v>
      </c>
      <c r="C209">
        <v>580985</v>
      </c>
      <c r="D209" t="s">
        <v>11344</v>
      </c>
      <c r="E209" t="s">
        <v>369</v>
      </c>
      <c r="F209" t="s">
        <v>376</v>
      </c>
      <c r="G209">
        <v>2864</v>
      </c>
      <c r="H209" t="s">
        <v>17911</v>
      </c>
      <c r="I209" t="b">
        <v>0</v>
      </c>
      <c r="J209" t="b">
        <v>0</v>
      </c>
      <c r="K209" t="s">
        <v>24490</v>
      </c>
      <c r="L209">
        <v>2.4841000000000002</v>
      </c>
      <c r="M209" t="b">
        <v>0</v>
      </c>
      <c r="N209">
        <v>3.0876999999999999</v>
      </c>
      <c r="O209" t="b">
        <v>0</v>
      </c>
      <c r="P209">
        <v>2.6524000000000001</v>
      </c>
      <c r="Q209" t="b">
        <v>0</v>
      </c>
      <c r="R209">
        <v>2.7721</v>
      </c>
      <c r="S209" t="b">
        <v>0</v>
      </c>
      <c r="T209">
        <v>-0.23050328696700101</v>
      </c>
      <c r="U209">
        <v>0</v>
      </c>
      <c r="V209" t="b">
        <v>0</v>
      </c>
      <c r="W209" t="s">
        <v>24490</v>
      </c>
      <c r="X209" t="s">
        <v>24490</v>
      </c>
      <c r="Y209" t="s">
        <v>24490</v>
      </c>
      <c r="Z209" t="s">
        <v>24490</v>
      </c>
      <c r="AA209" t="s">
        <v>24490</v>
      </c>
      <c r="AB209" t="s">
        <v>24490</v>
      </c>
      <c r="AC209" t="s">
        <v>24490</v>
      </c>
      <c r="AD209" t="s">
        <v>24490</v>
      </c>
      <c r="AE209" t="s">
        <v>24490</v>
      </c>
      <c r="AF209" t="b">
        <v>0</v>
      </c>
      <c r="AG209" t="s">
        <v>24490</v>
      </c>
      <c r="AH209" t="s">
        <v>24490</v>
      </c>
      <c r="AI209" t="s">
        <v>24490</v>
      </c>
      <c r="AJ209" t="s">
        <v>24490</v>
      </c>
      <c r="AK209" t="s">
        <v>24490</v>
      </c>
      <c r="AL209" t="s">
        <v>24490</v>
      </c>
      <c r="AM209" t="s">
        <v>24490</v>
      </c>
      <c r="AN209" t="s">
        <v>24490</v>
      </c>
      <c r="AO209" t="s">
        <v>24490</v>
      </c>
      <c r="AP209">
        <v>1</v>
      </c>
    </row>
    <row r="210" spans="1:42" x14ac:dyDescent="0.25">
      <c r="A210" t="s">
        <v>367</v>
      </c>
      <c r="B210">
        <v>581573</v>
      </c>
      <c r="C210">
        <v>583547</v>
      </c>
      <c r="D210" t="s">
        <v>11345</v>
      </c>
      <c r="E210" t="s">
        <v>369</v>
      </c>
      <c r="F210" t="s">
        <v>376</v>
      </c>
      <c r="G210">
        <v>1974</v>
      </c>
      <c r="H210" t="s">
        <v>17912</v>
      </c>
      <c r="I210" t="b">
        <v>0</v>
      </c>
      <c r="J210" t="b">
        <v>0</v>
      </c>
      <c r="K210" t="s">
        <v>24490</v>
      </c>
      <c r="L210">
        <v>2.0819999999999999</v>
      </c>
      <c r="M210" t="b">
        <v>0</v>
      </c>
      <c r="N210">
        <v>2.8107000000000002</v>
      </c>
      <c r="O210" t="b">
        <v>0</v>
      </c>
      <c r="P210">
        <v>3.8969</v>
      </c>
      <c r="Q210" t="b">
        <v>0</v>
      </c>
      <c r="R210">
        <v>3.6206</v>
      </c>
      <c r="S210" t="b">
        <v>0</v>
      </c>
      <c r="T210">
        <v>-0.30618917360034897</v>
      </c>
      <c r="U210">
        <v>0</v>
      </c>
      <c r="V210" t="b">
        <v>0</v>
      </c>
      <c r="W210" t="s">
        <v>24490</v>
      </c>
      <c r="X210" t="s">
        <v>24490</v>
      </c>
      <c r="Y210" t="s">
        <v>24490</v>
      </c>
      <c r="Z210" t="s">
        <v>24490</v>
      </c>
      <c r="AA210" t="s">
        <v>24490</v>
      </c>
      <c r="AB210" t="s">
        <v>24490</v>
      </c>
      <c r="AC210" t="s">
        <v>24490</v>
      </c>
      <c r="AD210" t="s">
        <v>24490</v>
      </c>
      <c r="AE210" t="s">
        <v>24490</v>
      </c>
      <c r="AF210" t="b">
        <v>0</v>
      </c>
      <c r="AG210" t="s">
        <v>24490</v>
      </c>
      <c r="AH210" t="s">
        <v>24490</v>
      </c>
      <c r="AI210" t="s">
        <v>24490</v>
      </c>
      <c r="AJ210" t="s">
        <v>24490</v>
      </c>
      <c r="AK210" t="s">
        <v>24490</v>
      </c>
      <c r="AL210" t="s">
        <v>24490</v>
      </c>
      <c r="AM210" t="s">
        <v>24490</v>
      </c>
      <c r="AN210" t="s">
        <v>24490</v>
      </c>
      <c r="AO210" t="s">
        <v>24490</v>
      </c>
      <c r="AP210">
        <v>1</v>
      </c>
    </row>
    <row r="211" spans="1:42" x14ac:dyDescent="0.25">
      <c r="A211" t="s">
        <v>367</v>
      </c>
      <c r="B211">
        <v>583540</v>
      </c>
      <c r="C211">
        <v>584980</v>
      </c>
      <c r="D211" t="s">
        <v>11346</v>
      </c>
      <c r="E211" t="s">
        <v>369</v>
      </c>
      <c r="F211" t="s">
        <v>370</v>
      </c>
      <c r="G211">
        <v>1440</v>
      </c>
      <c r="H211" t="s">
        <v>17913</v>
      </c>
      <c r="I211" t="b">
        <v>0</v>
      </c>
      <c r="J211" t="b">
        <v>0</v>
      </c>
      <c r="K211" t="s">
        <v>24490</v>
      </c>
      <c r="L211">
        <v>6.7411000000000003</v>
      </c>
      <c r="M211" t="b">
        <v>0</v>
      </c>
      <c r="N211">
        <v>3.3851</v>
      </c>
      <c r="O211" t="b">
        <v>0</v>
      </c>
      <c r="P211">
        <v>4.4043000000000001</v>
      </c>
      <c r="Q211" t="b">
        <v>0</v>
      </c>
      <c r="R211">
        <v>12.224399999999999</v>
      </c>
      <c r="S211" t="b">
        <v>0</v>
      </c>
      <c r="T211">
        <v>0.819928843000445</v>
      </c>
      <c r="U211">
        <v>0</v>
      </c>
      <c r="V211" t="b">
        <v>0</v>
      </c>
      <c r="W211" t="s">
        <v>24490</v>
      </c>
      <c r="X211" t="s">
        <v>24490</v>
      </c>
      <c r="Y211" t="s">
        <v>24490</v>
      </c>
      <c r="Z211" t="s">
        <v>24490</v>
      </c>
      <c r="AA211" t="s">
        <v>24490</v>
      </c>
      <c r="AB211" t="s">
        <v>24490</v>
      </c>
      <c r="AC211" t="s">
        <v>24490</v>
      </c>
      <c r="AD211" t="s">
        <v>24490</v>
      </c>
      <c r="AE211" t="s">
        <v>24490</v>
      </c>
      <c r="AF211" t="b">
        <v>0</v>
      </c>
      <c r="AG211" t="s">
        <v>24490</v>
      </c>
      <c r="AH211" t="s">
        <v>24490</v>
      </c>
      <c r="AI211" t="s">
        <v>24490</v>
      </c>
      <c r="AJ211" t="s">
        <v>24490</v>
      </c>
      <c r="AK211" t="s">
        <v>24490</v>
      </c>
      <c r="AL211" t="s">
        <v>24490</v>
      </c>
      <c r="AM211" t="s">
        <v>24490</v>
      </c>
      <c r="AN211" t="s">
        <v>24490</v>
      </c>
      <c r="AO211" t="s">
        <v>24490</v>
      </c>
      <c r="AP211">
        <v>1</v>
      </c>
    </row>
    <row r="212" spans="1:42" x14ac:dyDescent="0.25">
      <c r="A212" t="s">
        <v>367</v>
      </c>
      <c r="B212">
        <v>585335</v>
      </c>
      <c r="C212">
        <v>587786</v>
      </c>
      <c r="D212" t="s">
        <v>11347</v>
      </c>
      <c r="E212" t="s">
        <v>369</v>
      </c>
      <c r="F212" t="s">
        <v>370</v>
      </c>
      <c r="G212">
        <v>2451</v>
      </c>
      <c r="H212" t="s">
        <v>17914</v>
      </c>
      <c r="I212" t="b">
        <v>0</v>
      </c>
      <c r="J212" t="b">
        <v>0</v>
      </c>
      <c r="K212" t="s">
        <v>24490</v>
      </c>
      <c r="L212">
        <v>2.3613</v>
      </c>
      <c r="M212" t="b">
        <v>0</v>
      </c>
      <c r="N212">
        <v>2.6299000000000001</v>
      </c>
      <c r="O212" t="b">
        <v>0</v>
      </c>
      <c r="P212">
        <v>4.7645999999999997</v>
      </c>
      <c r="Q212" t="b">
        <v>0</v>
      </c>
      <c r="R212">
        <v>2.5486</v>
      </c>
      <c r="S212" t="b">
        <v>0</v>
      </c>
      <c r="T212">
        <v>-0.110910493377698</v>
      </c>
      <c r="U212">
        <v>0</v>
      </c>
      <c r="V212" t="b">
        <v>0</v>
      </c>
      <c r="W212" t="s">
        <v>24490</v>
      </c>
      <c r="X212" t="s">
        <v>24490</v>
      </c>
      <c r="Y212" t="s">
        <v>24490</v>
      </c>
      <c r="Z212" t="s">
        <v>24490</v>
      </c>
      <c r="AA212" t="s">
        <v>24490</v>
      </c>
      <c r="AB212" t="s">
        <v>24490</v>
      </c>
      <c r="AC212" t="s">
        <v>24490</v>
      </c>
      <c r="AD212" t="s">
        <v>24490</v>
      </c>
      <c r="AE212" t="s">
        <v>24490</v>
      </c>
      <c r="AF212" t="b">
        <v>0</v>
      </c>
      <c r="AG212" t="s">
        <v>24490</v>
      </c>
      <c r="AH212" t="s">
        <v>24490</v>
      </c>
      <c r="AI212" t="s">
        <v>24490</v>
      </c>
      <c r="AJ212" t="s">
        <v>24490</v>
      </c>
      <c r="AK212" t="s">
        <v>24490</v>
      </c>
      <c r="AL212" t="s">
        <v>24490</v>
      </c>
      <c r="AM212" t="s">
        <v>24490</v>
      </c>
      <c r="AN212" t="s">
        <v>24490</v>
      </c>
      <c r="AO212" t="s">
        <v>24490</v>
      </c>
      <c r="AP212">
        <v>1</v>
      </c>
    </row>
    <row r="213" spans="1:42" x14ac:dyDescent="0.25">
      <c r="A213" t="s">
        <v>367</v>
      </c>
      <c r="B213">
        <v>588241</v>
      </c>
      <c r="C213">
        <v>589291</v>
      </c>
      <c r="D213" t="s">
        <v>11348</v>
      </c>
      <c r="E213" t="s">
        <v>369</v>
      </c>
      <c r="F213" t="s">
        <v>376</v>
      </c>
      <c r="G213">
        <v>1050</v>
      </c>
      <c r="H213" t="s">
        <v>17743</v>
      </c>
      <c r="I213" t="b">
        <v>0</v>
      </c>
      <c r="J213" t="b">
        <v>0</v>
      </c>
      <c r="K213" t="s">
        <v>24490</v>
      </c>
      <c r="L213">
        <v>3.4679000000000002</v>
      </c>
      <c r="M213" t="b">
        <v>0</v>
      </c>
      <c r="N213">
        <v>3.4298000000000002</v>
      </c>
      <c r="O213" t="b">
        <v>0</v>
      </c>
      <c r="P213">
        <v>3.9832999999999998</v>
      </c>
      <c r="Q213" t="b">
        <v>0</v>
      </c>
      <c r="R213">
        <v>3.4390000000000001</v>
      </c>
      <c r="S213" t="b">
        <v>0</v>
      </c>
      <c r="T213">
        <v>1.2355331604809301E-2</v>
      </c>
      <c r="U213">
        <v>0</v>
      </c>
      <c r="V213" t="b">
        <v>0</v>
      </c>
      <c r="W213" t="s">
        <v>24490</v>
      </c>
      <c r="X213" t="s">
        <v>24490</v>
      </c>
      <c r="Y213" t="s">
        <v>24490</v>
      </c>
      <c r="Z213" t="s">
        <v>24490</v>
      </c>
      <c r="AA213" t="s">
        <v>24490</v>
      </c>
      <c r="AB213" t="s">
        <v>24490</v>
      </c>
      <c r="AC213" t="s">
        <v>24490</v>
      </c>
      <c r="AD213" t="s">
        <v>24490</v>
      </c>
      <c r="AE213" t="s">
        <v>24490</v>
      </c>
      <c r="AF213" t="b">
        <v>0</v>
      </c>
      <c r="AG213" t="s">
        <v>24490</v>
      </c>
      <c r="AH213" t="s">
        <v>24490</v>
      </c>
      <c r="AI213" t="s">
        <v>24490</v>
      </c>
      <c r="AJ213" t="s">
        <v>24490</v>
      </c>
      <c r="AK213" t="s">
        <v>24490</v>
      </c>
      <c r="AL213" t="s">
        <v>24490</v>
      </c>
      <c r="AM213" t="s">
        <v>24490</v>
      </c>
      <c r="AN213" t="s">
        <v>24490</v>
      </c>
      <c r="AO213" t="s">
        <v>24490</v>
      </c>
      <c r="AP213">
        <v>1</v>
      </c>
    </row>
    <row r="214" spans="1:42" x14ac:dyDescent="0.25">
      <c r="A214" t="s">
        <v>367</v>
      </c>
      <c r="B214">
        <v>589504</v>
      </c>
      <c r="C214">
        <v>594107</v>
      </c>
      <c r="D214" t="s">
        <v>11349</v>
      </c>
      <c r="E214" t="s">
        <v>369</v>
      </c>
      <c r="F214" t="s">
        <v>376</v>
      </c>
      <c r="G214">
        <v>4603</v>
      </c>
      <c r="H214" t="s">
        <v>17915</v>
      </c>
      <c r="I214" t="b">
        <v>0</v>
      </c>
      <c r="J214" t="b">
        <v>0</v>
      </c>
      <c r="K214" t="s">
        <v>24490</v>
      </c>
      <c r="L214">
        <v>6.6558999999999999</v>
      </c>
      <c r="M214" t="b">
        <v>0</v>
      </c>
      <c r="N214">
        <v>4.4431000000000003</v>
      </c>
      <c r="O214" t="b">
        <v>0</v>
      </c>
      <c r="P214">
        <v>5.7530999999999999</v>
      </c>
      <c r="Q214" t="b">
        <v>0</v>
      </c>
      <c r="R214">
        <v>2.7328999999999999</v>
      </c>
      <c r="S214" t="b">
        <v>0</v>
      </c>
      <c r="T214">
        <v>0.492143444389813</v>
      </c>
      <c r="U214">
        <v>0</v>
      </c>
      <c r="V214" t="b">
        <v>0</v>
      </c>
      <c r="W214" t="s">
        <v>24490</v>
      </c>
      <c r="X214" t="s">
        <v>24490</v>
      </c>
      <c r="Y214" t="s">
        <v>24490</v>
      </c>
      <c r="Z214" t="s">
        <v>24490</v>
      </c>
      <c r="AA214" t="s">
        <v>24490</v>
      </c>
      <c r="AB214" t="s">
        <v>24490</v>
      </c>
      <c r="AC214" t="s">
        <v>24490</v>
      </c>
      <c r="AD214" t="s">
        <v>24490</v>
      </c>
      <c r="AE214" t="s">
        <v>24490</v>
      </c>
      <c r="AF214" t="b">
        <v>0</v>
      </c>
      <c r="AG214" t="s">
        <v>24490</v>
      </c>
      <c r="AH214" t="s">
        <v>24490</v>
      </c>
      <c r="AI214" t="s">
        <v>24490</v>
      </c>
      <c r="AJ214" t="s">
        <v>24490</v>
      </c>
      <c r="AK214" t="s">
        <v>24490</v>
      </c>
      <c r="AL214" t="s">
        <v>24490</v>
      </c>
      <c r="AM214" t="s">
        <v>24490</v>
      </c>
      <c r="AN214" t="s">
        <v>24490</v>
      </c>
      <c r="AO214" t="s">
        <v>24490</v>
      </c>
      <c r="AP214">
        <v>1</v>
      </c>
    </row>
    <row r="215" spans="1:42" x14ac:dyDescent="0.25">
      <c r="A215" t="s">
        <v>367</v>
      </c>
      <c r="B215">
        <v>594273</v>
      </c>
      <c r="C215">
        <v>598008</v>
      </c>
      <c r="D215" t="s">
        <v>552</v>
      </c>
      <c r="E215" t="s">
        <v>369</v>
      </c>
      <c r="F215" t="s">
        <v>376</v>
      </c>
      <c r="G215">
        <v>3735</v>
      </c>
      <c r="H215" t="s">
        <v>17916</v>
      </c>
      <c r="I215" t="b">
        <v>0</v>
      </c>
      <c r="J215" t="b">
        <v>0</v>
      </c>
      <c r="K215" t="s">
        <v>24490</v>
      </c>
      <c r="L215">
        <v>4.18</v>
      </c>
      <c r="M215" t="b">
        <v>0</v>
      </c>
      <c r="N215">
        <v>6.9090999999999996</v>
      </c>
      <c r="O215" t="b">
        <v>0</v>
      </c>
      <c r="P215">
        <v>3.4295</v>
      </c>
      <c r="Q215" t="b">
        <v>0</v>
      </c>
      <c r="R215">
        <v>7.6708999999999996</v>
      </c>
      <c r="S215" t="b">
        <v>0</v>
      </c>
      <c r="T215">
        <v>-0.61056143756881098</v>
      </c>
      <c r="U215">
        <v>0</v>
      </c>
      <c r="V215" t="b">
        <v>0</v>
      </c>
      <c r="W215" t="s">
        <v>24490</v>
      </c>
      <c r="X215" t="s">
        <v>24490</v>
      </c>
      <c r="Y215" t="s">
        <v>24490</v>
      </c>
      <c r="Z215" t="s">
        <v>24490</v>
      </c>
      <c r="AA215" t="s">
        <v>24490</v>
      </c>
      <c r="AB215" t="s">
        <v>24490</v>
      </c>
      <c r="AC215" t="s">
        <v>378</v>
      </c>
      <c r="AD215">
        <v>2.47804</v>
      </c>
      <c r="AE215">
        <v>5.1325500000000002</v>
      </c>
      <c r="AF215" t="b">
        <v>1</v>
      </c>
      <c r="AG215" t="s">
        <v>553</v>
      </c>
      <c r="AH215">
        <v>0</v>
      </c>
      <c r="AI215">
        <v>2507</v>
      </c>
      <c r="AJ215" t="s">
        <v>439</v>
      </c>
      <c r="AK215">
        <v>3.3807399999999999</v>
      </c>
      <c r="AL215">
        <v>19.453320000000001</v>
      </c>
      <c r="AM215" t="s">
        <v>423</v>
      </c>
      <c r="AN215">
        <v>3.7635200000000002</v>
      </c>
      <c r="AO215">
        <v>31.01671</v>
      </c>
      <c r="AP215">
        <v>2</v>
      </c>
    </row>
    <row r="216" spans="1:42" x14ac:dyDescent="0.25">
      <c r="A216" t="s">
        <v>367</v>
      </c>
      <c r="B216">
        <v>598730</v>
      </c>
      <c r="C216">
        <v>601434</v>
      </c>
      <c r="D216" t="s">
        <v>554</v>
      </c>
      <c r="E216" t="s">
        <v>369</v>
      </c>
      <c r="F216" t="s">
        <v>376</v>
      </c>
      <c r="G216">
        <v>2704</v>
      </c>
      <c r="H216" t="s">
        <v>17851</v>
      </c>
      <c r="I216" t="b">
        <v>0</v>
      </c>
      <c r="J216" t="b">
        <v>0</v>
      </c>
      <c r="K216" t="s">
        <v>24490</v>
      </c>
      <c r="L216">
        <v>9.2898999999999994</v>
      </c>
      <c r="M216" t="b">
        <v>0</v>
      </c>
      <c r="N216">
        <v>24.2013</v>
      </c>
      <c r="O216" t="b">
        <v>1</v>
      </c>
      <c r="P216">
        <v>5.6123000000000003</v>
      </c>
      <c r="Q216" t="b">
        <v>0</v>
      </c>
      <c r="R216">
        <v>16.4922</v>
      </c>
      <c r="S216" t="b">
        <v>1</v>
      </c>
      <c r="T216">
        <v>-1.2922691947459599</v>
      </c>
      <c r="U216">
        <v>-1.2922691947459599</v>
      </c>
      <c r="V216" t="b">
        <v>1</v>
      </c>
      <c r="W216" t="s">
        <v>555</v>
      </c>
      <c r="X216">
        <v>-610</v>
      </c>
      <c r="Y216">
        <v>-747</v>
      </c>
      <c r="Z216" t="s">
        <v>381</v>
      </c>
      <c r="AA216">
        <v>2.47804</v>
      </c>
      <c r="AB216">
        <v>5.1325500000000002</v>
      </c>
      <c r="AC216" t="s">
        <v>24490</v>
      </c>
      <c r="AD216" t="s">
        <v>24490</v>
      </c>
      <c r="AE216" t="s">
        <v>24490</v>
      </c>
      <c r="AF216" t="b">
        <v>1</v>
      </c>
      <c r="AG216" t="s">
        <v>556</v>
      </c>
      <c r="AH216">
        <v>-86</v>
      </c>
      <c r="AI216">
        <v>-305</v>
      </c>
      <c r="AJ216" t="s">
        <v>381</v>
      </c>
      <c r="AK216">
        <v>3.7635200000000002</v>
      </c>
      <c r="AL216">
        <v>31.01671</v>
      </c>
      <c r="AM216" t="s">
        <v>24490</v>
      </c>
      <c r="AN216" t="s">
        <v>24490</v>
      </c>
      <c r="AO216" t="s">
        <v>24490</v>
      </c>
      <c r="AP216">
        <v>4</v>
      </c>
    </row>
    <row r="217" spans="1:42" x14ac:dyDescent="0.25">
      <c r="A217" t="s">
        <v>367</v>
      </c>
      <c r="B217">
        <v>601709</v>
      </c>
      <c r="C217">
        <v>602906</v>
      </c>
      <c r="D217" t="s">
        <v>11350</v>
      </c>
      <c r="E217" t="s">
        <v>369</v>
      </c>
      <c r="F217" t="s">
        <v>376</v>
      </c>
      <c r="G217">
        <v>1197</v>
      </c>
      <c r="H217" t="s">
        <v>17917</v>
      </c>
      <c r="I217" t="b">
        <v>0</v>
      </c>
      <c r="J217" t="b">
        <v>0</v>
      </c>
      <c r="K217" t="s">
        <v>24490</v>
      </c>
      <c r="L217">
        <v>2.7982</v>
      </c>
      <c r="M217" t="b">
        <v>0</v>
      </c>
      <c r="N217">
        <v>7.7457000000000003</v>
      </c>
      <c r="O217" t="b">
        <v>0</v>
      </c>
      <c r="P217">
        <v>5.4322999999999997</v>
      </c>
      <c r="Q217" t="b">
        <v>0</v>
      </c>
      <c r="R217">
        <v>10.7738</v>
      </c>
      <c r="S217" t="b">
        <v>0</v>
      </c>
      <c r="T217">
        <v>-1.203257986328</v>
      </c>
      <c r="U217">
        <v>0</v>
      </c>
      <c r="V217" t="b">
        <v>0</v>
      </c>
      <c r="W217" t="s">
        <v>24490</v>
      </c>
      <c r="X217" t="s">
        <v>24490</v>
      </c>
      <c r="Y217" t="s">
        <v>24490</v>
      </c>
      <c r="Z217" t="s">
        <v>24490</v>
      </c>
      <c r="AA217" t="s">
        <v>24490</v>
      </c>
      <c r="AB217" t="s">
        <v>24490</v>
      </c>
      <c r="AC217" t="s">
        <v>24490</v>
      </c>
      <c r="AD217" t="s">
        <v>24490</v>
      </c>
      <c r="AE217" t="s">
        <v>24490</v>
      </c>
      <c r="AF217" t="b">
        <v>0</v>
      </c>
      <c r="AG217" t="s">
        <v>24490</v>
      </c>
      <c r="AH217" t="s">
        <v>24490</v>
      </c>
      <c r="AI217" t="s">
        <v>24490</v>
      </c>
      <c r="AJ217" t="s">
        <v>24490</v>
      </c>
      <c r="AK217" t="s">
        <v>24490</v>
      </c>
      <c r="AL217" t="s">
        <v>24490</v>
      </c>
      <c r="AM217" t="s">
        <v>24490</v>
      </c>
      <c r="AN217" t="s">
        <v>24490</v>
      </c>
      <c r="AO217" t="s">
        <v>24490</v>
      </c>
      <c r="AP217">
        <v>1</v>
      </c>
    </row>
    <row r="218" spans="1:42" x14ac:dyDescent="0.25">
      <c r="A218" t="s">
        <v>367</v>
      </c>
      <c r="B218">
        <v>603054</v>
      </c>
      <c r="C218">
        <v>605425</v>
      </c>
      <c r="D218" t="s">
        <v>557</v>
      </c>
      <c r="E218" t="s">
        <v>369</v>
      </c>
      <c r="F218" t="s">
        <v>376</v>
      </c>
      <c r="G218">
        <v>2371</v>
      </c>
      <c r="H218" t="s">
        <v>17918</v>
      </c>
      <c r="I218" t="b">
        <v>1</v>
      </c>
      <c r="J218" t="b">
        <v>0</v>
      </c>
      <c r="K218" t="s">
        <v>24490</v>
      </c>
      <c r="L218">
        <v>16.2683</v>
      </c>
      <c r="M218" t="b">
        <v>1</v>
      </c>
      <c r="N218">
        <v>11.381</v>
      </c>
      <c r="O218" t="b">
        <v>0</v>
      </c>
      <c r="P218">
        <v>13.5</v>
      </c>
      <c r="Q218" t="b">
        <v>1</v>
      </c>
      <c r="R218">
        <v>11.7235</v>
      </c>
      <c r="S218" t="b">
        <v>0</v>
      </c>
      <c r="T218">
        <v>0.47999821771013901</v>
      </c>
      <c r="U218">
        <v>0.47999821771013901</v>
      </c>
      <c r="V218" t="b">
        <v>1</v>
      </c>
      <c r="W218" t="s">
        <v>558</v>
      </c>
      <c r="X218">
        <v>0</v>
      </c>
      <c r="Y218">
        <v>11</v>
      </c>
      <c r="Z218" t="s">
        <v>374</v>
      </c>
      <c r="AA218">
        <v>3.15496</v>
      </c>
      <c r="AB218">
        <v>8.4972300000000001</v>
      </c>
      <c r="AC218" t="s">
        <v>24490</v>
      </c>
      <c r="AD218" t="s">
        <v>24490</v>
      </c>
      <c r="AE218" t="s">
        <v>24490</v>
      </c>
      <c r="AF218" t="b">
        <v>1</v>
      </c>
      <c r="AG218" t="s">
        <v>559</v>
      </c>
      <c r="AH218">
        <v>0</v>
      </c>
      <c r="AI218">
        <v>-55</v>
      </c>
      <c r="AJ218" t="s">
        <v>374</v>
      </c>
      <c r="AK218">
        <v>1.7952600000000001</v>
      </c>
      <c r="AL218">
        <v>5.6744300000000001</v>
      </c>
      <c r="AM218" t="s">
        <v>423</v>
      </c>
      <c r="AN218">
        <v>2.7851499999999998</v>
      </c>
      <c r="AO218">
        <v>11.56687</v>
      </c>
      <c r="AP218">
        <v>4</v>
      </c>
    </row>
    <row r="219" spans="1:42" x14ac:dyDescent="0.25">
      <c r="A219" t="s">
        <v>367</v>
      </c>
      <c r="B219">
        <v>605750</v>
      </c>
      <c r="C219">
        <v>608308</v>
      </c>
      <c r="D219" t="s">
        <v>560</v>
      </c>
      <c r="E219" t="s">
        <v>369</v>
      </c>
      <c r="F219" t="s">
        <v>376</v>
      </c>
      <c r="G219">
        <v>2558</v>
      </c>
      <c r="H219" t="s">
        <v>17919</v>
      </c>
      <c r="I219" t="b">
        <v>0</v>
      </c>
      <c r="J219" t="b">
        <v>0</v>
      </c>
      <c r="K219" t="s">
        <v>24490</v>
      </c>
      <c r="L219">
        <v>1.9361999999999999</v>
      </c>
      <c r="M219" t="b">
        <v>0</v>
      </c>
      <c r="N219">
        <v>3.4064999999999999</v>
      </c>
      <c r="O219" t="b">
        <v>0</v>
      </c>
      <c r="P219">
        <v>3.0165999999999999</v>
      </c>
      <c r="Q219" t="b">
        <v>0</v>
      </c>
      <c r="R219">
        <v>3.3860999999999999</v>
      </c>
      <c r="S219" t="b">
        <v>0</v>
      </c>
      <c r="T219">
        <v>-0.58568296405159503</v>
      </c>
      <c r="U219">
        <v>0</v>
      </c>
      <c r="V219" t="b">
        <v>0</v>
      </c>
      <c r="W219" t="s">
        <v>24490</v>
      </c>
      <c r="X219" t="s">
        <v>24490</v>
      </c>
      <c r="Y219" t="s">
        <v>24490</v>
      </c>
      <c r="Z219" t="s">
        <v>24490</v>
      </c>
      <c r="AA219" t="s">
        <v>24490</v>
      </c>
      <c r="AB219" t="s">
        <v>24490</v>
      </c>
      <c r="AC219" t="s">
        <v>24490</v>
      </c>
      <c r="AD219" t="s">
        <v>24490</v>
      </c>
      <c r="AE219" t="s">
        <v>24490</v>
      </c>
      <c r="AF219" t="b">
        <v>1</v>
      </c>
      <c r="AG219" t="s">
        <v>561</v>
      </c>
      <c r="AH219">
        <v>-82</v>
      </c>
      <c r="AI219">
        <v>-192</v>
      </c>
      <c r="AJ219" t="s">
        <v>381</v>
      </c>
      <c r="AK219">
        <v>2.7851499999999998</v>
      </c>
      <c r="AL219">
        <v>11.56687</v>
      </c>
      <c r="AM219" t="s">
        <v>24490</v>
      </c>
      <c r="AN219" t="s">
        <v>24490</v>
      </c>
      <c r="AO219" t="s">
        <v>24490</v>
      </c>
      <c r="AP219">
        <v>2</v>
      </c>
    </row>
    <row r="220" spans="1:42" x14ac:dyDescent="0.25">
      <c r="A220" t="s">
        <v>367</v>
      </c>
      <c r="B220">
        <v>608433</v>
      </c>
      <c r="C220">
        <v>610144</v>
      </c>
      <c r="D220" t="s">
        <v>11351</v>
      </c>
      <c r="E220" t="s">
        <v>369</v>
      </c>
      <c r="F220" t="s">
        <v>376</v>
      </c>
      <c r="G220">
        <v>1711</v>
      </c>
      <c r="H220" t="s">
        <v>17920</v>
      </c>
      <c r="I220" t="b">
        <v>0</v>
      </c>
      <c r="J220" t="b">
        <v>0</v>
      </c>
      <c r="K220" t="s">
        <v>24490</v>
      </c>
      <c r="L220">
        <v>2.8180999999999998</v>
      </c>
      <c r="M220" t="b">
        <v>0</v>
      </c>
      <c r="N220">
        <v>3.6273</v>
      </c>
      <c r="O220" t="b">
        <v>0</v>
      </c>
      <c r="P220">
        <v>2.4582000000000002</v>
      </c>
      <c r="Q220" t="b">
        <v>0</v>
      </c>
      <c r="R220">
        <v>2.0063</v>
      </c>
      <c r="S220" t="b">
        <v>0</v>
      </c>
      <c r="T220">
        <v>-0.27731574672367398</v>
      </c>
      <c r="U220">
        <v>0</v>
      </c>
      <c r="V220" t="b">
        <v>0</v>
      </c>
      <c r="W220" t="s">
        <v>24490</v>
      </c>
      <c r="X220" t="s">
        <v>24490</v>
      </c>
      <c r="Y220" t="s">
        <v>24490</v>
      </c>
      <c r="Z220" t="s">
        <v>24490</v>
      </c>
      <c r="AA220" t="s">
        <v>24490</v>
      </c>
      <c r="AB220" t="s">
        <v>24490</v>
      </c>
      <c r="AC220" t="s">
        <v>24490</v>
      </c>
      <c r="AD220" t="s">
        <v>24490</v>
      </c>
      <c r="AE220" t="s">
        <v>24490</v>
      </c>
      <c r="AF220" t="b">
        <v>0</v>
      </c>
      <c r="AG220" t="s">
        <v>24490</v>
      </c>
      <c r="AH220" t="s">
        <v>24490</v>
      </c>
      <c r="AI220" t="s">
        <v>24490</v>
      </c>
      <c r="AJ220" t="s">
        <v>24490</v>
      </c>
      <c r="AK220" t="s">
        <v>24490</v>
      </c>
      <c r="AL220" t="s">
        <v>24490</v>
      </c>
      <c r="AM220" t="s">
        <v>24490</v>
      </c>
      <c r="AN220" t="s">
        <v>24490</v>
      </c>
      <c r="AO220" t="s">
        <v>24490</v>
      </c>
      <c r="AP220">
        <v>1</v>
      </c>
    </row>
    <row r="221" spans="1:42" x14ac:dyDescent="0.25">
      <c r="A221" t="s">
        <v>367</v>
      </c>
      <c r="B221">
        <v>610064</v>
      </c>
      <c r="C221">
        <v>611579</v>
      </c>
      <c r="D221" t="s">
        <v>11352</v>
      </c>
      <c r="E221" t="s">
        <v>369</v>
      </c>
      <c r="F221" t="s">
        <v>370</v>
      </c>
      <c r="G221">
        <v>1515</v>
      </c>
      <c r="H221" t="s">
        <v>17921</v>
      </c>
      <c r="I221" t="b">
        <v>0</v>
      </c>
      <c r="J221" t="b">
        <v>0</v>
      </c>
      <c r="K221" t="s">
        <v>24490</v>
      </c>
      <c r="L221">
        <v>4.3215000000000003</v>
      </c>
      <c r="M221" t="b">
        <v>0</v>
      </c>
      <c r="N221">
        <v>3.9527999999999999</v>
      </c>
      <c r="O221" t="b">
        <v>0</v>
      </c>
      <c r="P221">
        <v>4.3257000000000003</v>
      </c>
      <c r="Q221" t="b">
        <v>0</v>
      </c>
      <c r="R221">
        <v>2.8912</v>
      </c>
      <c r="S221" t="b">
        <v>0</v>
      </c>
      <c r="T221">
        <v>0.10358859891498499</v>
      </c>
      <c r="U221">
        <v>0</v>
      </c>
      <c r="V221" t="b">
        <v>0</v>
      </c>
      <c r="W221" t="s">
        <v>24490</v>
      </c>
      <c r="X221" t="s">
        <v>24490</v>
      </c>
      <c r="Y221" t="s">
        <v>24490</v>
      </c>
      <c r="Z221" t="s">
        <v>24490</v>
      </c>
      <c r="AA221" t="s">
        <v>24490</v>
      </c>
      <c r="AB221" t="s">
        <v>24490</v>
      </c>
      <c r="AC221" t="s">
        <v>24490</v>
      </c>
      <c r="AD221" t="s">
        <v>24490</v>
      </c>
      <c r="AE221" t="s">
        <v>24490</v>
      </c>
      <c r="AF221" t="b">
        <v>0</v>
      </c>
      <c r="AG221" t="s">
        <v>24490</v>
      </c>
      <c r="AH221" t="s">
        <v>24490</v>
      </c>
      <c r="AI221" t="s">
        <v>24490</v>
      </c>
      <c r="AJ221" t="s">
        <v>24490</v>
      </c>
      <c r="AK221" t="s">
        <v>24490</v>
      </c>
      <c r="AL221" t="s">
        <v>24490</v>
      </c>
      <c r="AM221" t="s">
        <v>24490</v>
      </c>
      <c r="AN221" t="s">
        <v>24490</v>
      </c>
      <c r="AO221" t="s">
        <v>24490</v>
      </c>
      <c r="AP221">
        <v>1</v>
      </c>
    </row>
    <row r="222" spans="1:42" x14ac:dyDescent="0.25">
      <c r="A222" t="s">
        <v>367</v>
      </c>
      <c r="B222">
        <v>612285</v>
      </c>
      <c r="C222">
        <v>615203</v>
      </c>
      <c r="D222" t="s">
        <v>11353</v>
      </c>
      <c r="E222" t="s">
        <v>369</v>
      </c>
      <c r="F222" t="s">
        <v>376</v>
      </c>
      <c r="G222">
        <v>2918</v>
      </c>
      <c r="H222" t="s">
        <v>17922</v>
      </c>
      <c r="I222" t="b">
        <v>0</v>
      </c>
      <c r="J222" t="b">
        <v>0</v>
      </c>
      <c r="K222" t="s">
        <v>24490</v>
      </c>
      <c r="L222">
        <v>1.6671</v>
      </c>
      <c r="M222" t="b">
        <v>0</v>
      </c>
      <c r="N222">
        <v>4.8418000000000001</v>
      </c>
      <c r="O222" t="b">
        <v>0</v>
      </c>
      <c r="P222">
        <v>2.8898000000000001</v>
      </c>
      <c r="Q222" t="b">
        <v>0</v>
      </c>
      <c r="R222">
        <v>6.4507000000000003</v>
      </c>
      <c r="S222" t="b">
        <v>0</v>
      </c>
      <c r="T222">
        <v>-1.1311410486947899</v>
      </c>
      <c r="U222">
        <v>0</v>
      </c>
      <c r="V222" t="b">
        <v>0</v>
      </c>
      <c r="W222" t="s">
        <v>24490</v>
      </c>
      <c r="X222" t="s">
        <v>24490</v>
      </c>
      <c r="Y222" t="s">
        <v>24490</v>
      </c>
      <c r="Z222" t="s">
        <v>24490</v>
      </c>
      <c r="AA222" t="s">
        <v>24490</v>
      </c>
      <c r="AB222" t="s">
        <v>24490</v>
      </c>
      <c r="AC222" t="s">
        <v>24490</v>
      </c>
      <c r="AD222" t="s">
        <v>24490</v>
      </c>
      <c r="AE222" t="s">
        <v>24490</v>
      </c>
      <c r="AF222" t="b">
        <v>0</v>
      </c>
      <c r="AG222" t="s">
        <v>24490</v>
      </c>
      <c r="AH222" t="s">
        <v>24490</v>
      </c>
      <c r="AI222" t="s">
        <v>24490</v>
      </c>
      <c r="AJ222" t="s">
        <v>24490</v>
      </c>
      <c r="AK222" t="s">
        <v>24490</v>
      </c>
      <c r="AL222" t="s">
        <v>24490</v>
      </c>
      <c r="AM222" t="s">
        <v>24490</v>
      </c>
      <c r="AN222" t="s">
        <v>24490</v>
      </c>
      <c r="AO222" t="s">
        <v>24490</v>
      </c>
      <c r="AP222">
        <v>1</v>
      </c>
    </row>
    <row r="223" spans="1:42" x14ac:dyDescent="0.25">
      <c r="A223" t="s">
        <v>367</v>
      </c>
      <c r="B223">
        <v>615527</v>
      </c>
      <c r="C223">
        <v>617357</v>
      </c>
      <c r="D223" t="s">
        <v>562</v>
      </c>
      <c r="E223" t="s">
        <v>369</v>
      </c>
      <c r="F223" t="s">
        <v>370</v>
      </c>
      <c r="G223">
        <v>1830</v>
      </c>
      <c r="H223" t="s">
        <v>17923</v>
      </c>
      <c r="I223" t="b">
        <v>0</v>
      </c>
      <c r="J223" t="b">
        <v>0</v>
      </c>
      <c r="K223" t="s">
        <v>24490</v>
      </c>
      <c r="L223">
        <v>19.870200000000001</v>
      </c>
      <c r="M223" t="b">
        <v>1</v>
      </c>
      <c r="N223">
        <v>9.1146999999999991</v>
      </c>
      <c r="O223" t="b">
        <v>0</v>
      </c>
      <c r="P223">
        <v>16.417300000000001</v>
      </c>
      <c r="Q223" t="b">
        <v>1</v>
      </c>
      <c r="R223">
        <v>12.056699999999999</v>
      </c>
      <c r="S223" t="b">
        <v>0</v>
      </c>
      <c r="T223">
        <v>1.0449908954895499</v>
      </c>
      <c r="U223">
        <v>1.0449908954895499</v>
      </c>
      <c r="V223" t="b">
        <v>1</v>
      </c>
      <c r="W223" t="s">
        <v>563</v>
      </c>
      <c r="X223">
        <v>0</v>
      </c>
      <c r="Y223">
        <v>-137</v>
      </c>
      <c r="Z223" t="s">
        <v>374</v>
      </c>
      <c r="AA223">
        <v>3.2503899999999999</v>
      </c>
      <c r="AB223">
        <v>11.19408</v>
      </c>
      <c r="AC223" t="s">
        <v>24490</v>
      </c>
      <c r="AD223" t="s">
        <v>24490</v>
      </c>
      <c r="AE223" t="s">
        <v>24490</v>
      </c>
      <c r="AF223" t="b">
        <v>1</v>
      </c>
      <c r="AG223" t="s">
        <v>564</v>
      </c>
      <c r="AH223">
        <v>0</v>
      </c>
      <c r="AI223">
        <v>-128</v>
      </c>
      <c r="AJ223" t="s">
        <v>374</v>
      </c>
      <c r="AK223">
        <v>1.7581800000000001</v>
      </c>
      <c r="AL223">
        <v>5.0075799999999999</v>
      </c>
      <c r="AM223" t="s">
        <v>24490</v>
      </c>
      <c r="AN223" t="s">
        <v>24490</v>
      </c>
      <c r="AO223" t="s">
        <v>24490</v>
      </c>
      <c r="AP223">
        <v>4</v>
      </c>
    </row>
    <row r="224" spans="1:42" x14ac:dyDescent="0.25">
      <c r="A224" t="s">
        <v>367</v>
      </c>
      <c r="B224">
        <v>617646</v>
      </c>
      <c r="C224">
        <v>620567</v>
      </c>
      <c r="D224" t="s">
        <v>565</v>
      </c>
      <c r="E224" t="s">
        <v>369</v>
      </c>
      <c r="F224" t="s">
        <v>370</v>
      </c>
      <c r="G224">
        <v>2921</v>
      </c>
      <c r="H224" t="s">
        <v>17924</v>
      </c>
      <c r="I224" t="b">
        <v>1</v>
      </c>
      <c r="J224" t="b">
        <v>0</v>
      </c>
      <c r="K224" t="s">
        <v>24490</v>
      </c>
      <c r="L224">
        <v>16.958400000000001</v>
      </c>
      <c r="M224" t="b">
        <v>1</v>
      </c>
      <c r="N224">
        <v>23.6495</v>
      </c>
      <c r="O224" t="b">
        <v>1</v>
      </c>
      <c r="P224">
        <v>10.643800000000001</v>
      </c>
      <c r="Q224" t="b">
        <v>0</v>
      </c>
      <c r="R224">
        <v>19.151800000000001</v>
      </c>
      <c r="S224" t="b">
        <v>1</v>
      </c>
      <c r="T224">
        <v>-0.45689956353221101</v>
      </c>
      <c r="U224">
        <v>-0.45689956353221101</v>
      </c>
      <c r="V224" t="b">
        <v>1</v>
      </c>
      <c r="W224" t="s">
        <v>566</v>
      </c>
      <c r="X224">
        <v>0</v>
      </c>
      <c r="Y224">
        <v>-391</v>
      </c>
      <c r="Z224" t="s">
        <v>374</v>
      </c>
      <c r="AA224">
        <v>4.5841000000000003</v>
      </c>
      <c r="AB224">
        <v>29.251639999999998</v>
      </c>
      <c r="AC224" t="s">
        <v>24490</v>
      </c>
      <c r="AD224" t="s">
        <v>24490</v>
      </c>
      <c r="AE224" t="s">
        <v>24490</v>
      </c>
      <c r="AF224" t="b">
        <v>1</v>
      </c>
      <c r="AG224" t="s">
        <v>567</v>
      </c>
      <c r="AH224">
        <v>0</v>
      </c>
      <c r="AI224">
        <v>-433</v>
      </c>
      <c r="AJ224" t="s">
        <v>374</v>
      </c>
      <c r="AK224">
        <v>5.17584</v>
      </c>
      <c r="AL224">
        <v>66.907769999999999</v>
      </c>
      <c r="AM224" t="s">
        <v>24490</v>
      </c>
      <c r="AN224" t="s">
        <v>24490</v>
      </c>
      <c r="AO224" t="s">
        <v>24490</v>
      </c>
      <c r="AP224">
        <v>4</v>
      </c>
    </row>
    <row r="225" spans="1:42" x14ac:dyDescent="0.25">
      <c r="A225" t="s">
        <v>367</v>
      </c>
      <c r="B225">
        <v>621967</v>
      </c>
      <c r="C225">
        <v>623629</v>
      </c>
      <c r="D225" t="s">
        <v>568</v>
      </c>
      <c r="E225" t="s">
        <v>369</v>
      </c>
      <c r="F225" t="s">
        <v>376</v>
      </c>
      <c r="G225">
        <v>1662</v>
      </c>
      <c r="H225" t="s">
        <v>17925</v>
      </c>
      <c r="I225" t="b">
        <v>0</v>
      </c>
      <c r="J225" t="b">
        <v>0</v>
      </c>
      <c r="K225" t="s">
        <v>24490</v>
      </c>
      <c r="L225">
        <v>6.5301</v>
      </c>
      <c r="M225" t="b">
        <v>0</v>
      </c>
      <c r="N225">
        <v>8.5892999999999997</v>
      </c>
      <c r="O225" t="b">
        <v>0</v>
      </c>
      <c r="P225">
        <v>6.1219000000000001</v>
      </c>
      <c r="Q225" t="b">
        <v>0</v>
      </c>
      <c r="R225">
        <v>7.4558999999999997</v>
      </c>
      <c r="S225" t="b">
        <v>0</v>
      </c>
      <c r="T225">
        <v>-0.34875648112588598</v>
      </c>
      <c r="U225">
        <v>0</v>
      </c>
      <c r="V225" t="b">
        <v>1</v>
      </c>
      <c r="W225" t="s">
        <v>566</v>
      </c>
      <c r="X225">
        <v>-82</v>
      </c>
      <c r="Y225">
        <v>-1009</v>
      </c>
      <c r="Z225" t="s">
        <v>381</v>
      </c>
      <c r="AA225">
        <v>4.5841000000000003</v>
      </c>
      <c r="AB225">
        <v>29.251639999999998</v>
      </c>
      <c r="AC225" t="s">
        <v>24490</v>
      </c>
      <c r="AD225" t="s">
        <v>24490</v>
      </c>
      <c r="AE225" t="s">
        <v>24490</v>
      </c>
      <c r="AF225" t="b">
        <v>1</v>
      </c>
      <c r="AG225" t="s">
        <v>567</v>
      </c>
      <c r="AH225">
        <v>0</v>
      </c>
      <c r="AI225">
        <v>-967</v>
      </c>
      <c r="AJ225" t="s">
        <v>374</v>
      </c>
      <c r="AK225">
        <v>5.17584</v>
      </c>
      <c r="AL225">
        <v>66.907769999999999</v>
      </c>
      <c r="AM225" t="s">
        <v>24490</v>
      </c>
      <c r="AN225" t="s">
        <v>24490</v>
      </c>
      <c r="AO225" t="s">
        <v>24490</v>
      </c>
      <c r="AP225">
        <v>4</v>
      </c>
    </row>
    <row r="226" spans="1:42" x14ac:dyDescent="0.25">
      <c r="A226" t="s">
        <v>367</v>
      </c>
      <c r="B226">
        <v>623601</v>
      </c>
      <c r="C226">
        <v>626585</v>
      </c>
      <c r="D226" t="s">
        <v>569</v>
      </c>
      <c r="E226" t="s">
        <v>369</v>
      </c>
      <c r="F226" t="s">
        <v>370</v>
      </c>
      <c r="G226">
        <v>2984</v>
      </c>
      <c r="H226" t="s">
        <v>17743</v>
      </c>
      <c r="I226" t="b">
        <v>0</v>
      </c>
      <c r="J226" t="b">
        <v>0</v>
      </c>
      <c r="K226" t="s">
        <v>24490</v>
      </c>
      <c r="L226">
        <v>4.8037000000000001</v>
      </c>
      <c r="M226" t="b">
        <v>0</v>
      </c>
      <c r="N226">
        <v>4.5199999999999996</v>
      </c>
      <c r="O226" t="b">
        <v>0</v>
      </c>
      <c r="P226">
        <v>4.3151000000000002</v>
      </c>
      <c r="Q226" t="b">
        <v>0</v>
      </c>
      <c r="R226">
        <v>3.3142</v>
      </c>
      <c r="S226" t="b">
        <v>0</v>
      </c>
      <c r="T226">
        <v>7.2304679744724001E-2</v>
      </c>
      <c r="U226">
        <v>0</v>
      </c>
      <c r="V226" t="b">
        <v>0</v>
      </c>
      <c r="W226" t="s">
        <v>24490</v>
      </c>
      <c r="X226" t="s">
        <v>24490</v>
      </c>
      <c r="Y226" t="s">
        <v>24490</v>
      </c>
      <c r="Z226" t="s">
        <v>24490</v>
      </c>
      <c r="AA226" t="s">
        <v>24490</v>
      </c>
      <c r="AB226" t="s">
        <v>24490</v>
      </c>
      <c r="AC226" t="s">
        <v>24490</v>
      </c>
      <c r="AD226" t="s">
        <v>24490</v>
      </c>
      <c r="AE226" t="s">
        <v>24490</v>
      </c>
      <c r="AF226" t="b">
        <v>1</v>
      </c>
      <c r="AG226" t="s">
        <v>570</v>
      </c>
      <c r="AH226">
        <v>0</v>
      </c>
      <c r="AI226">
        <v>104</v>
      </c>
      <c r="AJ226" t="s">
        <v>374</v>
      </c>
      <c r="AK226">
        <v>2.2621600000000002</v>
      </c>
      <c r="AL226">
        <v>7.7803000000000004</v>
      </c>
      <c r="AM226" t="s">
        <v>24490</v>
      </c>
      <c r="AN226" t="s">
        <v>24490</v>
      </c>
      <c r="AO226" t="s">
        <v>24490</v>
      </c>
      <c r="AP226">
        <v>2</v>
      </c>
    </row>
    <row r="227" spans="1:42" x14ac:dyDescent="0.25">
      <c r="A227" t="s">
        <v>367</v>
      </c>
      <c r="B227">
        <v>626702</v>
      </c>
      <c r="C227">
        <v>628318</v>
      </c>
      <c r="D227" t="s">
        <v>571</v>
      </c>
      <c r="E227" t="s">
        <v>369</v>
      </c>
      <c r="F227" t="s">
        <v>370</v>
      </c>
      <c r="G227">
        <v>1616</v>
      </c>
      <c r="H227" t="s">
        <v>17926</v>
      </c>
      <c r="I227" t="b">
        <v>0</v>
      </c>
      <c r="J227" t="b">
        <v>0</v>
      </c>
      <c r="K227" t="s">
        <v>24490</v>
      </c>
      <c r="L227">
        <v>82.311000000000007</v>
      </c>
      <c r="M227" t="b">
        <v>1</v>
      </c>
      <c r="N227">
        <v>69.129300000000001</v>
      </c>
      <c r="O227" t="b">
        <v>1</v>
      </c>
      <c r="P227">
        <v>65.318600000000004</v>
      </c>
      <c r="Q227" t="b">
        <v>1</v>
      </c>
      <c r="R227">
        <v>37.441200000000002</v>
      </c>
      <c r="S227" t="b">
        <v>1</v>
      </c>
      <c r="T227">
        <v>0.24848966723138399</v>
      </c>
      <c r="U227">
        <v>0.24848966723138399</v>
      </c>
      <c r="V227" t="b">
        <v>1</v>
      </c>
      <c r="W227" t="s">
        <v>572</v>
      </c>
      <c r="X227">
        <v>0</v>
      </c>
      <c r="Y227">
        <v>-211</v>
      </c>
      <c r="Z227" t="s">
        <v>374</v>
      </c>
      <c r="AA227">
        <v>6.0649300000000004</v>
      </c>
      <c r="AB227">
        <v>38.039119999999997</v>
      </c>
      <c r="AC227" t="s">
        <v>24490</v>
      </c>
      <c r="AD227" t="s">
        <v>24490</v>
      </c>
      <c r="AE227" t="s">
        <v>24490</v>
      </c>
      <c r="AF227" t="b">
        <v>1</v>
      </c>
      <c r="AG227" t="s">
        <v>573</v>
      </c>
      <c r="AH227">
        <v>0</v>
      </c>
      <c r="AI227">
        <v>-192</v>
      </c>
      <c r="AJ227" t="s">
        <v>374</v>
      </c>
      <c r="AK227">
        <v>5.9021800000000004</v>
      </c>
      <c r="AL227">
        <v>73.362949999999998</v>
      </c>
      <c r="AM227" t="s">
        <v>24490</v>
      </c>
      <c r="AN227" t="s">
        <v>24490</v>
      </c>
      <c r="AO227" t="s">
        <v>24490</v>
      </c>
      <c r="AP227">
        <v>4</v>
      </c>
    </row>
    <row r="228" spans="1:42" x14ac:dyDescent="0.25">
      <c r="A228" t="s">
        <v>367</v>
      </c>
      <c r="B228">
        <v>631660</v>
      </c>
      <c r="C228">
        <v>633594</v>
      </c>
      <c r="D228" t="s">
        <v>574</v>
      </c>
      <c r="E228" t="s">
        <v>369</v>
      </c>
      <c r="F228" t="s">
        <v>376</v>
      </c>
      <c r="G228">
        <v>1934</v>
      </c>
      <c r="H228" t="s">
        <v>17927</v>
      </c>
      <c r="I228" t="b">
        <v>0</v>
      </c>
      <c r="J228" t="b">
        <v>0</v>
      </c>
      <c r="K228" t="s">
        <v>24490</v>
      </c>
      <c r="L228">
        <v>3.8</v>
      </c>
      <c r="M228" t="b">
        <v>0</v>
      </c>
      <c r="N228">
        <v>5.8135000000000003</v>
      </c>
      <c r="O228" t="b">
        <v>0</v>
      </c>
      <c r="P228">
        <v>4.6768999999999998</v>
      </c>
      <c r="Q228" t="b">
        <v>0</v>
      </c>
      <c r="R228">
        <v>8.2849000000000004</v>
      </c>
      <c r="S228" t="b">
        <v>0</v>
      </c>
      <c r="T228">
        <v>-0.50536167515089403</v>
      </c>
      <c r="U228">
        <v>0</v>
      </c>
      <c r="V228" t="b">
        <v>0</v>
      </c>
      <c r="W228" t="s">
        <v>24490</v>
      </c>
      <c r="X228" t="s">
        <v>24490</v>
      </c>
      <c r="Y228" t="s">
        <v>24490</v>
      </c>
      <c r="Z228" t="s">
        <v>24490</v>
      </c>
      <c r="AA228" t="s">
        <v>24490</v>
      </c>
      <c r="AB228" t="s">
        <v>24490</v>
      </c>
      <c r="AC228" t="s">
        <v>24490</v>
      </c>
      <c r="AD228" t="s">
        <v>24490</v>
      </c>
      <c r="AE228" t="s">
        <v>24490</v>
      </c>
      <c r="AF228" t="b">
        <v>1</v>
      </c>
      <c r="AG228" t="s">
        <v>575</v>
      </c>
      <c r="AH228">
        <v>-41</v>
      </c>
      <c r="AI228">
        <v>-238</v>
      </c>
      <c r="AJ228" t="s">
        <v>381</v>
      </c>
      <c r="AK228">
        <v>2.7145999999999999</v>
      </c>
      <c r="AL228">
        <v>12.41511</v>
      </c>
      <c r="AM228" t="s">
        <v>24490</v>
      </c>
      <c r="AN228" t="s">
        <v>24490</v>
      </c>
      <c r="AO228" t="s">
        <v>24490</v>
      </c>
      <c r="AP228">
        <v>2</v>
      </c>
    </row>
    <row r="229" spans="1:42" x14ac:dyDescent="0.25">
      <c r="A229" t="s">
        <v>367</v>
      </c>
      <c r="B229">
        <v>633885</v>
      </c>
      <c r="C229">
        <v>635259</v>
      </c>
      <c r="D229" t="s">
        <v>576</v>
      </c>
      <c r="E229" t="s">
        <v>369</v>
      </c>
      <c r="F229" t="s">
        <v>370</v>
      </c>
      <c r="G229">
        <v>1374</v>
      </c>
      <c r="H229" t="s">
        <v>17928</v>
      </c>
      <c r="I229" t="b">
        <v>0</v>
      </c>
      <c r="J229" t="b">
        <v>0</v>
      </c>
      <c r="K229" t="s">
        <v>24490</v>
      </c>
      <c r="L229">
        <v>11.647500000000001</v>
      </c>
      <c r="M229" t="b">
        <v>0</v>
      </c>
      <c r="N229">
        <v>11.3231</v>
      </c>
      <c r="O229" t="b">
        <v>0</v>
      </c>
      <c r="P229">
        <v>9.9869000000000003</v>
      </c>
      <c r="Q229" t="b">
        <v>0</v>
      </c>
      <c r="R229">
        <v>9.9398</v>
      </c>
      <c r="S229" t="b">
        <v>0</v>
      </c>
      <c r="T229">
        <v>3.7487012978713298E-2</v>
      </c>
      <c r="U229">
        <v>0</v>
      </c>
      <c r="V229" t="b">
        <v>1</v>
      </c>
      <c r="W229" t="s">
        <v>577</v>
      </c>
      <c r="X229">
        <v>-92</v>
      </c>
      <c r="Y229">
        <v>-139</v>
      </c>
      <c r="Z229" t="s">
        <v>381</v>
      </c>
      <c r="AA229">
        <v>3.0068700000000002</v>
      </c>
      <c r="AB229">
        <v>8.3499800000000004</v>
      </c>
      <c r="AC229" t="s">
        <v>24490</v>
      </c>
      <c r="AD229" t="s">
        <v>24490</v>
      </c>
      <c r="AE229" t="s">
        <v>24490</v>
      </c>
      <c r="AF229" t="b">
        <v>1</v>
      </c>
      <c r="AG229" t="s">
        <v>578</v>
      </c>
      <c r="AH229">
        <v>-112</v>
      </c>
      <c r="AI229">
        <v>-668</v>
      </c>
      <c r="AJ229" t="s">
        <v>381</v>
      </c>
      <c r="AK229">
        <v>2.85209</v>
      </c>
      <c r="AL229">
        <v>12.16469</v>
      </c>
      <c r="AM229" t="s">
        <v>24490</v>
      </c>
      <c r="AN229" t="s">
        <v>24490</v>
      </c>
      <c r="AO229" t="s">
        <v>24490</v>
      </c>
      <c r="AP229">
        <v>4</v>
      </c>
    </row>
    <row r="230" spans="1:42" x14ac:dyDescent="0.25">
      <c r="A230" t="s">
        <v>367</v>
      </c>
      <c r="B230">
        <v>635437</v>
      </c>
      <c r="C230">
        <v>639834</v>
      </c>
      <c r="D230" t="s">
        <v>579</v>
      </c>
      <c r="E230" t="s">
        <v>369</v>
      </c>
      <c r="F230" t="s">
        <v>376</v>
      </c>
      <c r="G230">
        <v>4397</v>
      </c>
      <c r="H230" t="s">
        <v>17929</v>
      </c>
      <c r="I230" t="b">
        <v>0</v>
      </c>
      <c r="J230" t="b">
        <v>0</v>
      </c>
      <c r="K230" t="s">
        <v>24490</v>
      </c>
      <c r="L230">
        <v>6.1577999999999999</v>
      </c>
      <c r="M230" t="b">
        <v>0</v>
      </c>
      <c r="N230">
        <v>7.7695999999999996</v>
      </c>
      <c r="O230" t="b">
        <v>0</v>
      </c>
      <c r="P230">
        <v>6.3680000000000003</v>
      </c>
      <c r="Q230" t="b">
        <v>0</v>
      </c>
      <c r="R230">
        <v>5.3113000000000001</v>
      </c>
      <c r="S230" t="b">
        <v>0</v>
      </c>
      <c r="T230">
        <v>-0.29299480661199201</v>
      </c>
      <c r="U230">
        <v>0</v>
      </c>
      <c r="V230" t="b">
        <v>1</v>
      </c>
      <c r="W230" t="s">
        <v>577</v>
      </c>
      <c r="X230">
        <v>0</v>
      </c>
      <c r="Y230">
        <v>-39</v>
      </c>
      <c r="Z230" t="s">
        <v>374</v>
      </c>
      <c r="AA230">
        <v>3.0068700000000002</v>
      </c>
      <c r="AB230">
        <v>8.3499800000000004</v>
      </c>
      <c r="AC230" t="s">
        <v>24490</v>
      </c>
      <c r="AD230" t="s">
        <v>24490</v>
      </c>
      <c r="AE230" t="s">
        <v>24490</v>
      </c>
      <c r="AF230" t="b">
        <v>1</v>
      </c>
      <c r="AG230" t="s">
        <v>578</v>
      </c>
      <c r="AH230">
        <v>0</v>
      </c>
      <c r="AI230">
        <v>490</v>
      </c>
      <c r="AJ230" t="s">
        <v>374</v>
      </c>
      <c r="AK230">
        <v>2.85209</v>
      </c>
      <c r="AL230">
        <v>12.16469</v>
      </c>
      <c r="AM230" t="s">
        <v>24490</v>
      </c>
      <c r="AN230" t="s">
        <v>24490</v>
      </c>
      <c r="AO230" t="s">
        <v>24490</v>
      </c>
      <c r="AP230">
        <v>4</v>
      </c>
    </row>
    <row r="231" spans="1:42" x14ac:dyDescent="0.25">
      <c r="A231" t="s">
        <v>367</v>
      </c>
      <c r="B231">
        <v>640758</v>
      </c>
      <c r="C231">
        <v>641856</v>
      </c>
      <c r="D231" t="s">
        <v>11354</v>
      </c>
      <c r="E231" t="s">
        <v>369</v>
      </c>
      <c r="F231" t="s">
        <v>370</v>
      </c>
      <c r="G231">
        <v>1098</v>
      </c>
      <c r="H231" t="s">
        <v>17930</v>
      </c>
      <c r="I231" t="b">
        <v>0</v>
      </c>
      <c r="J231" t="b">
        <v>0</v>
      </c>
      <c r="K231" t="s">
        <v>24490</v>
      </c>
      <c r="L231">
        <v>1.3718999999999999</v>
      </c>
      <c r="M231" t="b">
        <v>0</v>
      </c>
      <c r="N231">
        <v>2.5108000000000001</v>
      </c>
      <c r="O231" t="b">
        <v>0</v>
      </c>
      <c r="P231">
        <v>1.8282</v>
      </c>
      <c r="Q231" t="b">
        <v>0</v>
      </c>
      <c r="R231">
        <v>2.4127000000000001</v>
      </c>
      <c r="S231" t="b">
        <v>0</v>
      </c>
      <c r="T231">
        <v>-0.56575662572596697</v>
      </c>
      <c r="U231">
        <v>0</v>
      </c>
      <c r="V231" t="b">
        <v>0</v>
      </c>
      <c r="W231" t="s">
        <v>24490</v>
      </c>
      <c r="X231" t="s">
        <v>24490</v>
      </c>
      <c r="Y231" t="s">
        <v>24490</v>
      </c>
      <c r="Z231" t="s">
        <v>24490</v>
      </c>
      <c r="AA231" t="s">
        <v>24490</v>
      </c>
      <c r="AB231" t="s">
        <v>24490</v>
      </c>
      <c r="AC231" t="s">
        <v>24490</v>
      </c>
      <c r="AD231" t="s">
        <v>24490</v>
      </c>
      <c r="AE231" t="s">
        <v>24490</v>
      </c>
      <c r="AF231" t="b">
        <v>0</v>
      </c>
      <c r="AG231" t="s">
        <v>24490</v>
      </c>
      <c r="AH231" t="s">
        <v>24490</v>
      </c>
      <c r="AI231" t="s">
        <v>24490</v>
      </c>
      <c r="AJ231" t="s">
        <v>24490</v>
      </c>
      <c r="AK231" t="s">
        <v>24490</v>
      </c>
      <c r="AL231" t="s">
        <v>24490</v>
      </c>
      <c r="AM231" t="s">
        <v>24490</v>
      </c>
      <c r="AN231" t="s">
        <v>24490</v>
      </c>
      <c r="AO231" t="s">
        <v>24490</v>
      </c>
      <c r="AP231">
        <v>1</v>
      </c>
    </row>
    <row r="232" spans="1:42" x14ac:dyDescent="0.25">
      <c r="A232" t="s">
        <v>367</v>
      </c>
      <c r="B232">
        <v>644714</v>
      </c>
      <c r="C232">
        <v>648484</v>
      </c>
      <c r="D232" t="s">
        <v>11355</v>
      </c>
      <c r="E232" t="s">
        <v>369</v>
      </c>
      <c r="F232" t="s">
        <v>370</v>
      </c>
      <c r="G232">
        <v>3770</v>
      </c>
      <c r="H232" t="s">
        <v>17931</v>
      </c>
      <c r="I232" t="b">
        <v>0</v>
      </c>
      <c r="J232" t="b">
        <v>0</v>
      </c>
      <c r="K232" t="s">
        <v>24490</v>
      </c>
      <c r="L232">
        <v>4.4497</v>
      </c>
      <c r="M232" t="b">
        <v>0</v>
      </c>
      <c r="N232">
        <v>4.9972000000000003</v>
      </c>
      <c r="O232" t="b">
        <v>0</v>
      </c>
      <c r="P232">
        <v>5.2979000000000003</v>
      </c>
      <c r="Q232" t="b">
        <v>0</v>
      </c>
      <c r="R232">
        <v>4.0940000000000003</v>
      </c>
      <c r="S232" t="b">
        <v>0</v>
      </c>
      <c r="T232">
        <v>-0.138112272595212</v>
      </c>
      <c r="U232">
        <v>0</v>
      </c>
      <c r="V232" t="b">
        <v>0</v>
      </c>
      <c r="W232" t="s">
        <v>24490</v>
      </c>
      <c r="X232" t="s">
        <v>24490</v>
      </c>
      <c r="Y232" t="s">
        <v>24490</v>
      </c>
      <c r="Z232" t="s">
        <v>24490</v>
      </c>
      <c r="AA232" t="s">
        <v>24490</v>
      </c>
      <c r="AB232" t="s">
        <v>24490</v>
      </c>
      <c r="AC232" t="s">
        <v>24490</v>
      </c>
      <c r="AD232" t="s">
        <v>24490</v>
      </c>
      <c r="AE232" t="s">
        <v>24490</v>
      </c>
      <c r="AF232" t="b">
        <v>0</v>
      </c>
      <c r="AG232" t="s">
        <v>24490</v>
      </c>
      <c r="AH232" t="s">
        <v>24490</v>
      </c>
      <c r="AI232" t="s">
        <v>24490</v>
      </c>
      <c r="AJ232" t="s">
        <v>24490</v>
      </c>
      <c r="AK232" t="s">
        <v>24490</v>
      </c>
      <c r="AL232" t="s">
        <v>24490</v>
      </c>
      <c r="AM232" t="s">
        <v>24490</v>
      </c>
      <c r="AN232" t="s">
        <v>24490</v>
      </c>
      <c r="AO232" t="s">
        <v>24490</v>
      </c>
      <c r="AP232">
        <v>1</v>
      </c>
    </row>
    <row r="233" spans="1:42" x14ac:dyDescent="0.25">
      <c r="A233" t="s">
        <v>367</v>
      </c>
      <c r="B233">
        <v>648691</v>
      </c>
      <c r="C233">
        <v>649996</v>
      </c>
      <c r="D233" t="s">
        <v>11356</v>
      </c>
      <c r="E233" t="s">
        <v>369</v>
      </c>
      <c r="F233" t="s">
        <v>376</v>
      </c>
      <c r="G233">
        <v>1305</v>
      </c>
      <c r="H233" t="s">
        <v>17932</v>
      </c>
      <c r="I233" t="b">
        <v>0</v>
      </c>
      <c r="J233" t="b">
        <v>0</v>
      </c>
      <c r="K233" t="s">
        <v>24490</v>
      </c>
      <c r="L233">
        <v>5.5465999999999998</v>
      </c>
      <c r="M233" t="b">
        <v>0</v>
      </c>
      <c r="N233">
        <v>6.9500999999999999</v>
      </c>
      <c r="O233" t="b">
        <v>0</v>
      </c>
      <c r="P233">
        <v>5.8452999999999999</v>
      </c>
      <c r="Q233" t="b">
        <v>0</v>
      </c>
      <c r="R233">
        <v>6.2441000000000004</v>
      </c>
      <c r="S233" t="b">
        <v>0</v>
      </c>
      <c r="T233">
        <v>-0.28022717504181399</v>
      </c>
      <c r="U233">
        <v>0</v>
      </c>
      <c r="V233" t="b">
        <v>0</v>
      </c>
      <c r="W233" t="s">
        <v>24490</v>
      </c>
      <c r="X233" t="s">
        <v>24490</v>
      </c>
      <c r="Y233" t="s">
        <v>24490</v>
      </c>
      <c r="Z233" t="s">
        <v>24490</v>
      </c>
      <c r="AA233" t="s">
        <v>24490</v>
      </c>
      <c r="AB233" t="s">
        <v>24490</v>
      </c>
      <c r="AC233" t="s">
        <v>24490</v>
      </c>
      <c r="AD233" t="s">
        <v>24490</v>
      </c>
      <c r="AE233" t="s">
        <v>24490</v>
      </c>
      <c r="AF233" t="b">
        <v>0</v>
      </c>
      <c r="AG233" t="s">
        <v>24490</v>
      </c>
      <c r="AH233" t="s">
        <v>24490</v>
      </c>
      <c r="AI233" t="s">
        <v>24490</v>
      </c>
      <c r="AJ233" t="s">
        <v>24490</v>
      </c>
      <c r="AK233" t="s">
        <v>24490</v>
      </c>
      <c r="AL233" t="s">
        <v>24490</v>
      </c>
      <c r="AM233" t="s">
        <v>24490</v>
      </c>
      <c r="AN233" t="s">
        <v>24490</v>
      </c>
      <c r="AO233" t="s">
        <v>24490</v>
      </c>
      <c r="AP233">
        <v>1</v>
      </c>
    </row>
    <row r="234" spans="1:42" x14ac:dyDescent="0.25">
      <c r="A234" t="s">
        <v>367</v>
      </c>
      <c r="B234">
        <v>650606</v>
      </c>
      <c r="C234">
        <v>654106</v>
      </c>
      <c r="D234" t="s">
        <v>11357</v>
      </c>
      <c r="E234" t="s">
        <v>369</v>
      </c>
      <c r="F234" t="s">
        <v>370</v>
      </c>
      <c r="G234">
        <v>3500</v>
      </c>
      <c r="H234" t="s">
        <v>17933</v>
      </c>
      <c r="I234" t="b">
        <v>0</v>
      </c>
      <c r="J234" t="b">
        <v>0</v>
      </c>
      <c r="K234" t="s">
        <v>24490</v>
      </c>
      <c r="L234">
        <v>3.0295999999999998</v>
      </c>
      <c r="M234" t="b">
        <v>0</v>
      </c>
      <c r="N234">
        <v>7.5530999999999997</v>
      </c>
      <c r="O234" t="b">
        <v>0</v>
      </c>
      <c r="P234">
        <v>5.8658999999999999</v>
      </c>
      <c r="Q234" t="b">
        <v>0</v>
      </c>
      <c r="R234">
        <v>6.7622</v>
      </c>
      <c r="S234" t="b">
        <v>0</v>
      </c>
      <c r="T234">
        <v>-1.0858107714973899</v>
      </c>
      <c r="U234">
        <v>0</v>
      </c>
      <c r="V234" t="b">
        <v>0</v>
      </c>
      <c r="W234" t="s">
        <v>24490</v>
      </c>
      <c r="X234" t="s">
        <v>24490</v>
      </c>
      <c r="Y234" t="s">
        <v>24490</v>
      </c>
      <c r="Z234" t="s">
        <v>24490</v>
      </c>
      <c r="AA234" t="s">
        <v>24490</v>
      </c>
      <c r="AB234" t="s">
        <v>24490</v>
      </c>
      <c r="AC234" t="s">
        <v>24490</v>
      </c>
      <c r="AD234" t="s">
        <v>24490</v>
      </c>
      <c r="AE234" t="s">
        <v>24490</v>
      </c>
      <c r="AF234" t="b">
        <v>0</v>
      </c>
      <c r="AG234" t="s">
        <v>24490</v>
      </c>
      <c r="AH234" t="s">
        <v>24490</v>
      </c>
      <c r="AI234" t="s">
        <v>24490</v>
      </c>
      <c r="AJ234" t="s">
        <v>24490</v>
      </c>
      <c r="AK234" t="s">
        <v>24490</v>
      </c>
      <c r="AL234" t="s">
        <v>24490</v>
      </c>
      <c r="AM234" t="s">
        <v>24490</v>
      </c>
      <c r="AN234" t="s">
        <v>24490</v>
      </c>
      <c r="AO234" t="s">
        <v>24490</v>
      </c>
      <c r="AP234">
        <v>1</v>
      </c>
    </row>
    <row r="235" spans="1:42" x14ac:dyDescent="0.25">
      <c r="A235" t="s">
        <v>367</v>
      </c>
      <c r="B235">
        <v>654565</v>
      </c>
      <c r="C235">
        <v>655594</v>
      </c>
      <c r="D235" t="s">
        <v>11358</v>
      </c>
      <c r="E235" t="s">
        <v>369</v>
      </c>
      <c r="F235" t="s">
        <v>370</v>
      </c>
      <c r="G235">
        <v>1029</v>
      </c>
      <c r="H235" t="s">
        <v>17934</v>
      </c>
      <c r="I235" t="b">
        <v>0</v>
      </c>
      <c r="J235" t="b">
        <v>0</v>
      </c>
      <c r="K235" t="s">
        <v>24490</v>
      </c>
      <c r="L235">
        <v>2.6728000000000001</v>
      </c>
      <c r="M235" t="b">
        <v>0</v>
      </c>
      <c r="N235">
        <v>3.1646999999999998</v>
      </c>
      <c r="O235" t="b">
        <v>0</v>
      </c>
      <c r="P235">
        <v>2.8498000000000001</v>
      </c>
      <c r="Q235" t="b">
        <v>0</v>
      </c>
      <c r="R235">
        <v>2.8885999999999998</v>
      </c>
      <c r="S235" t="b">
        <v>0</v>
      </c>
      <c r="T235">
        <v>-0.18133223907608001</v>
      </c>
      <c r="U235">
        <v>0</v>
      </c>
      <c r="V235" t="b">
        <v>0</v>
      </c>
      <c r="W235" t="s">
        <v>24490</v>
      </c>
      <c r="X235" t="s">
        <v>24490</v>
      </c>
      <c r="Y235" t="s">
        <v>24490</v>
      </c>
      <c r="Z235" t="s">
        <v>24490</v>
      </c>
      <c r="AA235" t="s">
        <v>24490</v>
      </c>
      <c r="AB235" t="s">
        <v>24490</v>
      </c>
      <c r="AC235" t="s">
        <v>24490</v>
      </c>
      <c r="AD235" t="s">
        <v>24490</v>
      </c>
      <c r="AE235" t="s">
        <v>24490</v>
      </c>
      <c r="AF235" t="b">
        <v>0</v>
      </c>
      <c r="AG235" t="s">
        <v>24490</v>
      </c>
      <c r="AH235" t="s">
        <v>24490</v>
      </c>
      <c r="AI235" t="s">
        <v>24490</v>
      </c>
      <c r="AJ235" t="s">
        <v>24490</v>
      </c>
      <c r="AK235" t="s">
        <v>24490</v>
      </c>
      <c r="AL235" t="s">
        <v>24490</v>
      </c>
      <c r="AM235" t="s">
        <v>24490</v>
      </c>
      <c r="AN235" t="s">
        <v>24490</v>
      </c>
      <c r="AO235" t="s">
        <v>24490</v>
      </c>
      <c r="AP235">
        <v>1</v>
      </c>
    </row>
    <row r="236" spans="1:42" x14ac:dyDescent="0.25">
      <c r="A236" t="s">
        <v>367</v>
      </c>
      <c r="B236">
        <v>656521</v>
      </c>
      <c r="C236">
        <v>657614</v>
      </c>
      <c r="D236" t="s">
        <v>580</v>
      </c>
      <c r="E236" t="s">
        <v>369</v>
      </c>
      <c r="F236" t="s">
        <v>370</v>
      </c>
      <c r="G236">
        <v>1093</v>
      </c>
      <c r="H236" t="s">
        <v>17935</v>
      </c>
      <c r="I236" t="b">
        <v>0</v>
      </c>
      <c r="J236" t="b">
        <v>0</v>
      </c>
      <c r="K236" t="s">
        <v>24490</v>
      </c>
      <c r="L236">
        <v>10.803699999999999</v>
      </c>
      <c r="M236" t="b">
        <v>0</v>
      </c>
      <c r="N236">
        <v>2.7059000000000002</v>
      </c>
      <c r="O236" t="b">
        <v>0</v>
      </c>
      <c r="P236">
        <v>10.4572</v>
      </c>
      <c r="Q236" t="b">
        <v>0</v>
      </c>
      <c r="R236">
        <v>10.0496</v>
      </c>
      <c r="S236" t="b">
        <v>0</v>
      </c>
      <c r="T236">
        <v>1.6713433018361299</v>
      </c>
      <c r="U236">
        <v>0</v>
      </c>
      <c r="V236" t="b">
        <v>1</v>
      </c>
      <c r="W236" t="s">
        <v>581</v>
      </c>
      <c r="X236">
        <v>0</v>
      </c>
      <c r="Y236">
        <v>-306</v>
      </c>
      <c r="Z236" t="s">
        <v>374</v>
      </c>
      <c r="AA236">
        <v>8.7275799999999997</v>
      </c>
      <c r="AB236">
        <v>70.541210000000007</v>
      </c>
      <c r="AC236" t="s">
        <v>24490</v>
      </c>
      <c r="AD236" t="s">
        <v>24490</v>
      </c>
      <c r="AE236" t="s">
        <v>24490</v>
      </c>
      <c r="AF236" t="b">
        <v>0</v>
      </c>
      <c r="AG236" t="s">
        <v>24490</v>
      </c>
      <c r="AH236" t="s">
        <v>24490</v>
      </c>
      <c r="AI236" t="s">
        <v>24490</v>
      </c>
      <c r="AJ236" t="s">
        <v>24490</v>
      </c>
      <c r="AK236" t="s">
        <v>24490</v>
      </c>
      <c r="AL236" t="s">
        <v>24490</v>
      </c>
      <c r="AM236" t="s">
        <v>24490</v>
      </c>
      <c r="AN236" t="s">
        <v>24490</v>
      </c>
      <c r="AO236" t="s">
        <v>24490</v>
      </c>
      <c r="AP236">
        <v>3</v>
      </c>
    </row>
    <row r="237" spans="1:42" x14ac:dyDescent="0.25">
      <c r="A237" t="s">
        <v>367</v>
      </c>
      <c r="B237">
        <v>658093</v>
      </c>
      <c r="C237">
        <v>660277</v>
      </c>
      <c r="D237" t="s">
        <v>582</v>
      </c>
      <c r="E237" t="s">
        <v>369</v>
      </c>
      <c r="F237" t="s">
        <v>376</v>
      </c>
      <c r="G237">
        <v>2184</v>
      </c>
      <c r="H237" t="s">
        <v>17936</v>
      </c>
      <c r="I237" t="b">
        <v>0</v>
      </c>
      <c r="J237" t="b">
        <v>0</v>
      </c>
      <c r="K237" t="s">
        <v>24490</v>
      </c>
      <c r="L237">
        <v>290.86279999999999</v>
      </c>
      <c r="M237" t="b">
        <v>1</v>
      </c>
      <c r="N237">
        <v>11.3172</v>
      </c>
      <c r="O237" t="b">
        <v>0</v>
      </c>
      <c r="P237">
        <v>154.4358</v>
      </c>
      <c r="Q237" t="b">
        <v>1</v>
      </c>
      <c r="R237">
        <v>75.055099999999996</v>
      </c>
      <c r="S237" t="b">
        <v>1</v>
      </c>
      <c r="T237">
        <v>4.5665441021192796</v>
      </c>
      <c r="U237">
        <v>4.5665441021192796</v>
      </c>
      <c r="V237" t="b">
        <v>1</v>
      </c>
      <c r="W237" t="s">
        <v>581</v>
      </c>
      <c r="X237">
        <v>0</v>
      </c>
      <c r="Y237">
        <v>-173</v>
      </c>
      <c r="Z237" t="s">
        <v>374</v>
      </c>
      <c r="AA237">
        <v>8.7275799999999997</v>
      </c>
      <c r="AB237">
        <v>70.541210000000007</v>
      </c>
      <c r="AC237" t="s">
        <v>423</v>
      </c>
      <c r="AD237">
        <v>2.4097200000000001</v>
      </c>
      <c r="AE237">
        <v>6.8895099999999996</v>
      </c>
      <c r="AF237" t="b">
        <v>0</v>
      </c>
      <c r="AG237" t="s">
        <v>24490</v>
      </c>
      <c r="AH237" t="s">
        <v>24490</v>
      </c>
      <c r="AI237" t="s">
        <v>24490</v>
      </c>
      <c r="AJ237" t="s">
        <v>24490</v>
      </c>
      <c r="AK237" t="s">
        <v>24490</v>
      </c>
      <c r="AL237" t="s">
        <v>24490</v>
      </c>
      <c r="AM237" t="s">
        <v>24490</v>
      </c>
      <c r="AN237" t="s">
        <v>24490</v>
      </c>
      <c r="AO237" t="s">
        <v>24490</v>
      </c>
      <c r="AP237">
        <v>3</v>
      </c>
    </row>
    <row r="238" spans="1:42" x14ac:dyDescent="0.25">
      <c r="A238" t="s">
        <v>367</v>
      </c>
      <c r="B238">
        <v>660509</v>
      </c>
      <c r="C238">
        <v>666836</v>
      </c>
      <c r="D238" t="s">
        <v>583</v>
      </c>
      <c r="E238" t="s">
        <v>369</v>
      </c>
      <c r="F238" t="s">
        <v>376</v>
      </c>
      <c r="G238">
        <v>6327</v>
      </c>
      <c r="H238" t="s">
        <v>17937</v>
      </c>
      <c r="I238" t="b">
        <v>0</v>
      </c>
      <c r="J238" t="b">
        <v>0</v>
      </c>
      <c r="K238" t="s">
        <v>24490</v>
      </c>
      <c r="L238">
        <v>4.7074999999999996</v>
      </c>
      <c r="M238" t="b">
        <v>0</v>
      </c>
      <c r="N238">
        <v>5.8292999999999999</v>
      </c>
      <c r="O238" t="b">
        <v>0</v>
      </c>
      <c r="P238">
        <v>5.4188000000000001</v>
      </c>
      <c r="Q238" t="b">
        <v>0</v>
      </c>
      <c r="R238">
        <v>5.2252999999999998</v>
      </c>
      <c r="S238" t="b">
        <v>0</v>
      </c>
      <c r="T238">
        <v>-0.258878756088332</v>
      </c>
      <c r="U238">
        <v>0</v>
      </c>
      <c r="V238" t="b">
        <v>1</v>
      </c>
      <c r="W238" t="s">
        <v>584</v>
      </c>
      <c r="X238">
        <v>-31</v>
      </c>
      <c r="Y238">
        <v>-173</v>
      </c>
      <c r="Z238" t="s">
        <v>381</v>
      </c>
      <c r="AA238">
        <v>2.4097200000000001</v>
      </c>
      <c r="AB238">
        <v>6.8895099999999996</v>
      </c>
      <c r="AC238" t="s">
        <v>24490</v>
      </c>
      <c r="AD238" t="s">
        <v>24490</v>
      </c>
      <c r="AE238" t="s">
        <v>24490</v>
      </c>
      <c r="AF238" t="b">
        <v>0</v>
      </c>
      <c r="AG238" t="s">
        <v>24490</v>
      </c>
      <c r="AH238" t="s">
        <v>24490</v>
      </c>
      <c r="AI238" t="s">
        <v>24490</v>
      </c>
      <c r="AJ238" t="s">
        <v>24490</v>
      </c>
      <c r="AK238" t="s">
        <v>24490</v>
      </c>
      <c r="AL238" t="s">
        <v>24490</v>
      </c>
      <c r="AM238" t="s">
        <v>24490</v>
      </c>
      <c r="AN238" t="s">
        <v>24490</v>
      </c>
      <c r="AO238" t="s">
        <v>24490</v>
      </c>
      <c r="AP238">
        <v>3</v>
      </c>
    </row>
    <row r="239" spans="1:42" x14ac:dyDescent="0.25">
      <c r="A239" t="s">
        <v>367</v>
      </c>
      <c r="B239">
        <v>666267</v>
      </c>
      <c r="C239">
        <v>668993</v>
      </c>
      <c r="D239" t="s">
        <v>11359</v>
      </c>
      <c r="E239" t="s">
        <v>369</v>
      </c>
      <c r="F239" t="s">
        <v>370</v>
      </c>
      <c r="G239">
        <v>2726</v>
      </c>
      <c r="H239" t="s">
        <v>17938</v>
      </c>
      <c r="I239" t="b">
        <v>0</v>
      </c>
      <c r="J239" t="b">
        <v>0</v>
      </c>
      <c r="K239" t="s">
        <v>24490</v>
      </c>
      <c r="L239">
        <v>3.7395999999999998</v>
      </c>
      <c r="M239" t="b">
        <v>0</v>
      </c>
      <c r="N239">
        <v>4.9066999999999998</v>
      </c>
      <c r="O239" t="b">
        <v>0</v>
      </c>
      <c r="P239">
        <v>4.2621000000000002</v>
      </c>
      <c r="Q239" t="b">
        <v>0</v>
      </c>
      <c r="R239">
        <v>4.2092999999999998</v>
      </c>
      <c r="S239" t="b">
        <v>0</v>
      </c>
      <c r="T239">
        <v>-0.31758703208672101</v>
      </c>
      <c r="U239">
        <v>0</v>
      </c>
      <c r="V239" t="b">
        <v>0</v>
      </c>
      <c r="W239" t="s">
        <v>24490</v>
      </c>
      <c r="X239" t="s">
        <v>24490</v>
      </c>
      <c r="Y239" t="s">
        <v>24490</v>
      </c>
      <c r="Z239" t="s">
        <v>24490</v>
      </c>
      <c r="AA239" t="s">
        <v>24490</v>
      </c>
      <c r="AB239" t="s">
        <v>24490</v>
      </c>
      <c r="AC239" t="s">
        <v>24490</v>
      </c>
      <c r="AD239" t="s">
        <v>24490</v>
      </c>
      <c r="AE239" t="s">
        <v>24490</v>
      </c>
      <c r="AF239" t="b">
        <v>0</v>
      </c>
      <c r="AG239" t="s">
        <v>24490</v>
      </c>
      <c r="AH239" t="s">
        <v>24490</v>
      </c>
      <c r="AI239" t="s">
        <v>24490</v>
      </c>
      <c r="AJ239" t="s">
        <v>24490</v>
      </c>
      <c r="AK239" t="s">
        <v>24490</v>
      </c>
      <c r="AL239" t="s">
        <v>24490</v>
      </c>
      <c r="AM239" t="s">
        <v>24490</v>
      </c>
      <c r="AN239" t="s">
        <v>24490</v>
      </c>
      <c r="AO239" t="s">
        <v>24490</v>
      </c>
      <c r="AP239">
        <v>1</v>
      </c>
    </row>
    <row r="240" spans="1:42" x14ac:dyDescent="0.25">
      <c r="A240" t="s">
        <v>367</v>
      </c>
      <c r="B240">
        <v>669113</v>
      </c>
      <c r="C240">
        <v>671013</v>
      </c>
      <c r="D240" t="s">
        <v>11360</v>
      </c>
      <c r="E240" t="s">
        <v>369</v>
      </c>
      <c r="F240" t="s">
        <v>376</v>
      </c>
      <c r="G240">
        <v>1900</v>
      </c>
      <c r="H240" t="s">
        <v>17939</v>
      </c>
      <c r="I240" t="b">
        <v>0</v>
      </c>
      <c r="J240" t="b">
        <v>0</v>
      </c>
      <c r="K240" t="s">
        <v>24490</v>
      </c>
      <c r="L240">
        <v>4.1003999999999996</v>
      </c>
      <c r="M240" t="b">
        <v>0</v>
      </c>
      <c r="N240">
        <v>2.8892000000000002</v>
      </c>
      <c r="O240" t="b">
        <v>0</v>
      </c>
      <c r="P240">
        <v>4.5453999999999999</v>
      </c>
      <c r="Q240" t="b">
        <v>0</v>
      </c>
      <c r="R240">
        <v>4.2850999999999999</v>
      </c>
      <c r="S240" t="b">
        <v>0</v>
      </c>
      <c r="T240">
        <v>0.391136968709689</v>
      </c>
      <c r="U240">
        <v>0</v>
      </c>
      <c r="V240" t="b">
        <v>0</v>
      </c>
      <c r="W240" t="s">
        <v>24490</v>
      </c>
      <c r="X240" t="s">
        <v>24490</v>
      </c>
      <c r="Y240" t="s">
        <v>24490</v>
      </c>
      <c r="Z240" t="s">
        <v>24490</v>
      </c>
      <c r="AA240" t="s">
        <v>24490</v>
      </c>
      <c r="AB240" t="s">
        <v>24490</v>
      </c>
      <c r="AC240" t="s">
        <v>24490</v>
      </c>
      <c r="AD240" t="s">
        <v>24490</v>
      </c>
      <c r="AE240" t="s">
        <v>24490</v>
      </c>
      <c r="AF240" t="b">
        <v>0</v>
      </c>
      <c r="AG240" t="s">
        <v>24490</v>
      </c>
      <c r="AH240" t="s">
        <v>24490</v>
      </c>
      <c r="AI240" t="s">
        <v>24490</v>
      </c>
      <c r="AJ240" t="s">
        <v>24490</v>
      </c>
      <c r="AK240" t="s">
        <v>24490</v>
      </c>
      <c r="AL240" t="s">
        <v>24490</v>
      </c>
      <c r="AM240" t="s">
        <v>24490</v>
      </c>
      <c r="AN240" t="s">
        <v>24490</v>
      </c>
      <c r="AO240" t="s">
        <v>24490</v>
      </c>
      <c r="AP240">
        <v>1</v>
      </c>
    </row>
    <row r="241" spans="1:42" x14ac:dyDescent="0.25">
      <c r="A241" t="s">
        <v>367</v>
      </c>
      <c r="B241">
        <v>671044</v>
      </c>
      <c r="C241">
        <v>673174</v>
      </c>
      <c r="D241" t="s">
        <v>11361</v>
      </c>
      <c r="E241" t="s">
        <v>369</v>
      </c>
      <c r="F241" t="s">
        <v>376</v>
      </c>
      <c r="G241">
        <v>2130</v>
      </c>
      <c r="H241" t="s">
        <v>17940</v>
      </c>
      <c r="I241" t="b">
        <v>0</v>
      </c>
      <c r="J241" t="b">
        <v>0</v>
      </c>
      <c r="K241" t="s">
        <v>24490</v>
      </c>
      <c r="L241">
        <v>2.2738999999999998</v>
      </c>
      <c r="M241" t="b">
        <v>0</v>
      </c>
      <c r="N241">
        <v>2.5767000000000002</v>
      </c>
      <c r="O241" t="b">
        <v>0</v>
      </c>
      <c r="P241">
        <v>2.8117000000000001</v>
      </c>
      <c r="Q241" t="b">
        <v>0</v>
      </c>
      <c r="R241">
        <v>1.9947999999999999</v>
      </c>
      <c r="S241" t="b">
        <v>0</v>
      </c>
      <c r="T241">
        <v>-0.12761885970463799</v>
      </c>
      <c r="U241">
        <v>0</v>
      </c>
      <c r="V241" t="b">
        <v>0</v>
      </c>
      <c r="W241" t="s">
        <v>24490</v>
      </c>
      <c r="X241" t="s">
        <v>24490</v>
      </c>
      <c r="Y241" t="s">
        <v>24490</v>
      </c>
      <c r="Z241" t="s">
        <v>24490</v>
      </c>
      <c r="AA241" t="s">
        <v>24490</v>
      </c>
      <c r="AB241" t="s">
        <v>24490</v>
      </c>
      <c r="AC241" t="s">
        <v>24490</v>
      </c>
      <c r="AD241" t="s">
        <v>24490</v>
      </c>
      <c r="AE241" t="s">
        <v>24490</v>
      </c>
      <c r="AF241" t="b">
        <v>0</v>
      </c>
      <c r="AG241" t="s">
        <v>24490</v>
      </c>
      <c r="AH241" t="s">
        <v>24490</v>
      </c>
      <c r="AI241" t="s">
        <v>24490</v>
      </c>
      <c r="AJ241" t="s">
        <v>24490</v>
      </c>
      <c r="AK241" t="s">
        <v>24490</v>
      </c>
      <c r="AL241" t="s">
        <v>24490</v>
      </c>
      <c r="AM241" t="s">
        <v>24490</v>
      </c>
      <c r="AN241" t="s">
        <v>24490</v>
      </c>
      <c r="AO241" t="s">
        <v>24490</v>
      </c>
      <c r="AP241">
        <v>1</v>
      </c>
    </row>
    <row r="242" spans="1:42" x14ac:dyDescent="0.25">
      <c r="A242" t="s">
        <v>367</v>
      </c>
      <c r="B242">
        <v>673231</v>
      </c>
      <c r="C242">
        <v>675516</v>
      </c>
      <c r="D242" t="s">
        <v>11362</v>
      </c>
      <c r="E242" t="s">
        <v>369</v>
      </c>
      <c r="F242" t="s">
        <v>376</v>
      </c>
      <c r="G242">
        <v>2285</v>
      </c>
      <c r="H242" t="s">
        <v>17941</v>
      </c>
      <c r="I242" t="b">
        <v>0</v>
      </c>
      <c r="J242" t="b">
        <v>0</v>
      </c>
      <c r="K242" t="s">
        <v>24490</v>
      </c>
      <c r="L242">
        <v>2.1703000000000001</v>
      </c>
      <c r="M242" t="b">
        <v>0</v>
      </c>
      <c r="N242">
        <v>2.4845999999999999</v>
      </c>
      <c r="O242" t="b">
        <v>0</v>
      </c>
      <c r="P242">
        <v>2.8169</v>
      </c>
      <c r="Q242" t="b">
        <v>0</v>
      </c>
      <c r="R242">
        <v>1.849</v>
      </c>
      <c r="S242" t="b">
        <v>0</v>
      </c>
      <c r="T242">
        <v>-0.136373690930924</v>
      </c>
      <c r="U242">
        <v>0</v>
      </c>
      <c r="V242" t="b">
        <v>0</v>
      </c>
      <c r="W242" t="s">
        <v>24490</v>
      </c>
      <c r="X242" t="s">
        <v>24490</v>
      </c>
      <c r="Y242" t="s">
        <v>24490</v>
      </c>
      <c r="Z242" t="s">
        <v>24490</v>
      </c>
      <c r="AA242" t="s">
        <v>24490</v>
      </c>
      <c r="AB242" t="s">
        <v>24490</v>
      </c>
      <c r="AC242" t="s">
        <v>24490</v>
      </c>
      <c r="AD242" t="s">
        <v>24490</v>
      </c>
      <c r="AE242" t="s">
        <v>24490</v>
      </c>
      <c r="AF242" t="b">
        <v>0</v>
      </c>
      <c r="AG242" t="s">
        <v>24490</v>
      </c>
      <c r="AH242" t="s">
        <v>24490</v>
      </c>
      <c r="AI242" t="s">
        <v>24490</v>
      </c>
      <c r="AJ242" t="s">
        <v>24490</v>
      </c>
      <c r="AK242" t="s">
        <v>24490</v>
      </c>
      <c r="AL242" t="s">
        <v>24490</v>
      </c>
      <c r="AM242" t="s">
        <v>24490</v>
      </c>
      <c r="AN242" t="s">
        <v>24490</v>
      </c>
      <c r="AO242" t="s">
        <v>24490</v>
      </c>
      <c r="AP242">
        <v>1</v>
      </c>
    </row>
    <row r="243" spans="1:42" x14ac:dyDescent="0.25">
      <c r="A243" t="s">
        <v>367</v>
      </c>
      <c r="B243">
        <v>675505</v>
      </c>
      <c r="C243">
        <v>677788</v>
      </c>
      <c r="D243" t="s">
        <v>11363</v>
      </c>
      <c r="E243" t="s">
        <v>369</v>
      </c>
      <c r="F243" t="s">
        <v>370</v>
      </c>
      <c r="G243">
        <v>2283</v>
      </c>
      <c r="H243" t="s">
        <v>17942</v>
      </c>
      <c r="I243" t="b">
        <v>0</v>
      </c>
      <c r="J243" t="b">
        <v>0</v>
      </c>
      <c r="K243" t="s">
        <v>24490</v>
      </c>
      <c r="L243">
        <v>1.8347</v>
      </c>
      <c r="M243" t="b">
        <v>0</v>
      </c>
      <c r="N243">
        <v>3.157</v>
      </c>
      <c r="O243" t="b">
        <v>0</v>
      </c>
      <c r="P243">
        <v>3.4323999999999999</v>
      </c>
      <c r="Q243" t="b">
        <v>0</v>
      </c>
      <c r="R243">
        <v>3.2867999999999999</v>
      </c>
      <c r="S243" t="b">
        <v>0</v>
      </c>
      <c r="T243">
        <v>-0.55234668701481804</v>
      </c>
      <c r="U243">
        <v>0</v>
      </c>
      <c r="V243" t="b">
        <v>0</v>
      </c>
      <c r="W243" t="s">
        <v>24490</v>
      </c>
      <c r="X243" t="s">
        <v>24490</v>
      </c>
      <c r="Y243" t="s">
        <v>24490</v>
      </c>
      <c r="Z243" t="s">
        <v>24490</v>
      </c>
      <c r="AA243" t="s">
        <v>24490</v>
      </c>
      <c r="AB243" t="s">
        <v>24490</v>
      </c>
      <c r="AC243" t="s">
        <v>24490</v>
      </c>
      <c r="AD243" t="s">
        <v>24490</v>
      </c>
      <c r="AE243" t="s">
        <v>24490</v>
      </c>
      <c r="AF243" t="b">
        <v>0</v>
      </c>
      <c r="AG243" t="s">
        <v>24490</v>
      </c>
      <c r="AH243" t="s">
        <v>24490</v>
      </c>
      <c r="AI243" t="s">
        <v>24490</v>
      </c>
      <c r="AJ243" t="s">
        <v>24490</v>
      </c>
      <c r="AK243" t="s">
        <v>24490</v>
      </c>
      <c r="AL243" t="s">
        <v>24490</v>
      </c>
      <c r="AM243" t="s">
        <v>24490</v>
      </c>
      <c r="AN243" t="s">
        <v>24490</v>
      </c>
      <c r="AO243" t="s">
        <v>24490</v>
      </c>
      <c r="AP243">
        <v>1</v>
      </c>
    </row>
    <row r="244" spans="1:42" x14ac:dyDescent="0.25">
      <c r="A244" t="s">
        <v>367</v>
      </c>
      <c r="B244">
        <v>678442</v>
      </c>
      <c r="C244">
        <v>681150</v>
      </c>
      <c r="D244" t="s">
        <v>11364</v>
      </c>
      <c r="E244" t="s">
        <v>369</v>
      </c>
      <c r="F244" t="s">
        <v>376</v>
      </c>
      <c r="G244">
        <v>2708</v>
      </c>
      <c r="H244" t="s">
        <v>17943</v>
      </c>
      <c r="I244" t="b">
        <v>0</v>
      </c>
      <c r="J244" t="b">
        <v>0</v>
      </c>
      <c r="K244" t="s">
        <v>24490</v>
      </c>
      <c r="L244">
        <v>2.0678000000000001</v>
      </c>
      <c r="M244" t="b">
        <v>0</v>
      </c>
      <c r="N244">
        <v>3.41</v>
      </c>
      <c r="O244" t="b">
        <v>0</v>
      </c>
      <c r="P244">
        <v>3.9775</v>
      </c>
      <c r="Q244" t="b">
        <v>0</v>
      </c>
      <c r="R244">
        <v>3.4933999999999998</v>
      </c>
      <c r="S244" t="b">
        <v>0</v>
      </c>
      <c r="T244">
        <v>-0.52357422392414599</v>
      </c>
      <c r="U244">
        <v>0</v>
      </c>
      <c r="V244" t="b">
        <v>0</v>
      </c>
      <c r="W244" t="s">
        <v>24490</v>
      </c>
      <c r="X244" t="s">
        <v>24490</v>
      </c>
      <c r="Y244" t="s">
        <v>24490</v>
      </c>
      <c r="Z244" t="s">
        <v>24490</v>
      </c>
      <c r="AA244" t="s">
        <v>24490</v>
      </c>
      <c r="AB244" t="s">
        <v>24490</v>
      </c>
      <c r="AC244" t="s">
        <v>24490</v>
      </c>
      <c r="AD244" t="s">
        <v>24490</v>
      </c>
      <c r="AE244" t="s">
        <v>24490</v>
      </c>
      <c r="AF244" t="b">
        <v>0</v>
      </c>
      <c r="AG244" t="s">
        <v>24490</v>
      </c>
      <c r="AH244" t="s">
        <v>24490</v>
      </c>
      <c r="AI244" t="s">
        <v>24490</v>
      </c>
      <c r="AJ244" t="s">
        <v>24490</v>
      </c>
      <c r="AK244" t="s">
        <v>24490</v>
      </c>
      <c r="AL244" t="s">
        <v>24490</v>
      </c>
      <c r="AM244" t="s">
        <v>24490</v>
      </c>
      <c r="AN244" t="s">
        <v>24490</v>
      </c>
      <c r="AO244" t="s">
        <v>24490</v>
      </c>
      <c r="AP244">
        <v>1</v>
      </c>
    </row>
    <row r="245" spans="1:42" x14ac:dyDescent="0.25">
      <c r="A245" t="s">
        <v>367</v>
      </c>
      <c r="B245">
        <v>682157</v>
      </c>
      <c r="C245">
        <v>683885</v>
      </c>
      <c r="D245" t="s">
        <v>11365</v>
      </c>
      <c r="E245" t="s">
        <v>369</v>
      </c>
      <c r="F245" t="s">
        <v>376</v>
      </c>
      <c r="G245">
        <v>1728</v>
      </c>
      <c r="H245" t="s">
        <v>17944</v>
      </c>
      <c r="I245" t="b">
        <v>0</v>
      </c>
      <c r="J245" t="b">
        <v>0</v>
      </c>
      <c r="K245" t="s">
        <v>24490</v>
      </c>
      <c r="L245">
        <v>2.6187</v>
      </c>
      <c r="M245" t="b">
        <v>0</v>
      </c>
      <c r="N245">
        <v>3.7437999999999998</v>
      </c>
      <c r="O245" t="b">
        <v>0</v>
      </c>
      <c r="P245">
        <v>2.5949</v>
      </c>
      <c r="Q245" t="b">
        <v>0</v>
      </c>
      <c r="R245">
        <v>2.3519999999999999</v>
      </c>
      <c r="S245" t="b">
        <v>0</v>
      </c>
      <c r="T245">
        <v>-0.390571677365881</v>
      </c>
      <c r="U245">
        <v>0</v>
      </c>
      <c r="V245" t="b">
        <v>0</v>
      </c>
      <c r="W245" t="s">
        <v>24490</v>
      </c>
      <c r="X245" t="s">
        <v>24490</v>
      </c>
      <c r="Y245" t="s">
        <v>24490</v>
      </c>
      <c r="Z245" t="s">
        <v>24490</v>
      </c>
      <c r="AA245" t="s">
        <v>24490</v>
      </c>
      <c r="AB245" t="s">
        <v>24490</v>
      </c>
      <c r="AC245" t="s">
        <v>24490</v>
      </c>
      <c r="AD245" t="s">
        <v>24490</v>
      </c>
      <c r="AE245" t="s">
        <v>24490</v>
      </c>
      <c r="AF245" t="b">
        <v>0</v>
      </c>
      <c r="AG245" t="s">
        <v>24490</v>
      </c>
      <c r="AH245" t="s">
        <v>24490</v>
      </c>
      <c r="AI245" t="s">
        <v>24490</v>
      </c>
      <c r="AJ245" t="s">
        <v>24490</v>
      </c>
      <c r="AK245" t="s">
        <v>24490</v>
      </c>
      <c r="AL245" t="s">
        <v>24490</v>
      </c>
      <c r="AM245" t="s">
        <v>24490</v>
      </c>
      <c r="AN245" t="s">
        <v>24490</v>
      </c>
      <c r="AO245" t="s">
        <v>24490</v>
      </c>
      <c r="AP245">
        <v>1</v>
      </c>
    </row>
    <row r="246" spans="1:42" x14ac:dyDescent="0.25">
      <c r="A246" t="s">
        <v>367</v>
      </c>
      <c r="B246">
        <v>684155</v>
      </c>
      <c r="C246">
        <v>685998</v>
      </c>
      <c r="D246" t="s">
        <v>585</v>
      </c>
      <c r="E246" t="s">
        <v>369</v>
      </c>
      <c r="F246" t="s">
        <v>370</v>
      </c>
      <c r="G246">
        <v>1843</v>
      </c>
      <c r="H246" t="s">
        <v>17945</v>
      </c>
      <c r="I246" t="b">
        <v>0</v>
      </c>
      <c r="J246" t="b">
        <v>0</v>
      </c>
      <c r="K246" t="s">
        <v>24490</v>
      </c>
      <c r="L246">
        <v>8.5650999999999993</v>
      </c>
      <c r="M246" t="b">
        <v>0</v>
      </c>
      <c r="N246">
        <v>8.3975000000000009</v>
      </c>
      <c r="O246" t="b">
        <v>0</v>
      </c>
      <c r="P246">
        <v>8.0744000000000007</v>
      </c>
      <c r="Q246" t="b">
        <v>0</v>
      </c>
      <c r="R246">
        <v>6.8185000000000002</v>
      </c>
      <c r="S246" t="b">
        <v>0</v>
      </c>
      <c r="T246">
        <v>2.5503041287929601E-2</v>
      </c>
      <c r="U246">
        <v>0</v>
      </c>
      <c r="V246" t="b">
        <v>0</v>
      </c>
      <c r="W246" t="s">
        <v>24490</v>
      </c>
      <c r="X246" t="s">
        <v>24490</v>
      </c>
      <c r="Y246" t="s">
        <v>24490</v>
      </c>
      <c r="Z246" t="s">
        <v>24490</v>
      </c>
      <c r="AA246" t="s">
        <v>24490</v>
      </c>
      <c r="AB246" t="s">
        <v>24490</v>
      </c>
      <c r="AC246" t="s">
        <v>24490</v>
      </c>
      <c r="AD246" t="s">
        <v>24490</v>
      </c>
      <c r="AE246" t="s">
        <v>24490</v>
      </c>
      <c r="AF246" t="b">
        <v>1</v>
      </c>
      <c r="AG246" t="s">
        <v>586</v>
      </c>
      <c r="AH246">
        <v>-326</v>
      </c>
      <c r="AI246">
        <v>-426</v>
      </c>
      <c r="AJ246" t="s">
        <v>381</v>
      </c>
      <c r="AK246">
        <v>2.54975</v>
      </c>
      <c r="AL246">
        <v>12.227869999999999</v>
      </c>
      <c r="AM246" t="s">
        <v>24490</v>
      </c>
      <c r="AN246" t="s">
        <v>24490</v>
      </c>
      <c r="AO246" t="s">
        <v>24490</v>
      </c>
      <c r="AP246">
        <v>2</v>
      </c>
    </row>
    <row r="247" spans="1:42" x14ac:dyDescent="0.25">
      <c r="A247" t="s">
        <v>367</v>
      </c>
      <c r="B247">
        <v>687111</v>
      </c>
      <c r="C247">
        <v>690988</v>
      </c>
      <c r="D247" t="s">
        <v>587</v>
      </c>
      <c r="E247" t="s">
        <v>369</v>
      </c>
      <c r="F247" t="s">
        <v>376</v>
      </c>
      <c r="G247">
        <v>3877</v>
      </c>
      <c r="H247" t="s">
        <v>17946</v>
      </c>
      <c r="I247" t="b">
        <v>0</v>
      </c>
      <c r="J247" t="b">
        <v>0</v>
      </c>
      <c r="K247" t="s">
        <v>24490</v>
      </c>
      <c r="L247">
        <v>3.5844999999999998</v>
      </c>
      <c r="M247" t="b">
        <v>0</v>
      </c>
      <c r="N247">
        <v>4.7110000000000003</v>
      </c>
      <c r="O247" t="b">
        <v>0</v>
      </c>
      <c r="P247">
        <v>7.3638000000000003</v>
      </c>
      <c r="Q247" t="b">
        <v>0</v>
      </c>
      <c r="R247">
        <v>8.5060000000000002</v>
      </c>
      <c r="S247" t="b">
        <v>0</v>
      </c>
      <c r="T247">
        <v>-0.31697898705642302</v>
      </c>
      <c r="U247">
        <v>0</v>
      </c>
      <c r="V247" t="b">
        <v>0</v>
      </c>
      <c r="W247" t="s">
        <v>24490</v>
      </c>
      <c r="X247" t="s">
        <v>24490</v>
      </c>
      <c r="Y247" t="s">
        <v>24490</v>
      </c>
      <c r="Z247" t="s">
        <v>24490</v>
      </c>
      <c r="AA247" t="s">
        <v>24490</v>
      </c>
      <c r="AB247" t="s">
        <v>24490</v>
      </c>
      <c r="AC247" t="s">
        <v>24490</v>
      </c>
      <c r="AD247" t="s">
        <v>24490</v>
      </c>
      <c r="AE247" t="s">
        <v>24490</v>
      </c>
      <c r="AF247" t="b">
        <v>1</v>
      </c>
      <c r="AG247" t="s">
        <v>588</v>
      </c>
      <c r="AH247">
        <v>0</v>
      </c>
      <c r="AI247">
        <v>226</v>
      </c>
      <c r="AJ247" t="s">
        <v>374</v>
      </c>
      <c r="AK247">
        <v>2.55701</v>
      </c>
      <c r="AL247">
        <v>11.995100000000001</v>
      </c>
      <c r="AM247" t="s">
        <v>24490</v>
      </c>
      <c r="AN247" t="s">
        <v>24490</v>
      </c>
      <c r="AO247" t="s">
        <v>24490</v>
      </c>
      <c r="AP247">
        <v>2</v>
      </c>
    </row>
    <row r="248" spans="1:42" x14ac:dyDescent="0.25">
      <c r="A248" t="s">
        <v>367</v>
      </c>
      <c r="B248">
        <v>691097</v>
      </c>
      <c r="C248">
        <v>691929</v>
      </c>
      <c r="D248" t="s">
        <v>589</v>
      </c>
      <c r="E248" t="s">
        <v>369</v>
      </c>
      <c r="F248" t="s">
        <v>370</v>
      </c>
      <c r="G248">
        <v>832</v>
      </c>
      <c r="H248" t="s">
        <v>17743</v>
      </c>
      <c r="I248" t="b">
        <v>0</v>
      </c>
      <c r="J248" t="b">
        <v>0</v>
      </c>
      <c r="K248" t="s">
        <v>24490</v>
      </c>
      <c r="L248">
        <v>2.5396000000000001</v>
      </c>
      <c r="M248" t="b">
        <v>0</v>
      </c>
      <c r="N248">
        <v>2.5998999999999999</v>
      </c>
      <c r="O248" t="b">
        <v>0</v>
      </c>
      <c r="P248">
        <v>1.6951000000000001</v>
      </c>
      <c r="Q248" t="b">
        <v>0</v>
      </c>
      <c r="R248">
        <v>3.5247999999999999</v>
      </c>
      <c r="S248" t="b">
        <v>0</v>
      </c>
      <c r="T248">
        <v>-2.4370496427285102E-2</v>
      </c>
      <c r="U248">
        <v>0</v>
      </c>
      <c r="V248" t="b">
        <v>1</v>
      </c>
      <c r="W248" t="s">
        <v>590</v>
      </c>
      <c r="X248">
        <v>-1231</v>
      </c>
      <c r="Y248">
        <v>-1503</v>
      </c>
      <c r="Z248" t="s">
        <v>381</v>
      </c>
      <c r="AA248">
        <v>5.0040300000000002</v>
      </c>
      <c r="AB248">
        <v>22.73246</v>
      </c>
      <c r="AC248" t="s">
        <v>24490</v>
      </c>
      <c r="AD248" t="s">
        <v>24490</v>
      </c>
      <c r="AE248" t="s">
        <v>24490</v>
      </c>
      <c r="AF248" t="b">
        <v>1</v>
      </c>
      <c r="AG248" t="s">
        <v>591</v>
      </c>
      <c r="AH248">
        <v>-691</v>
      </c>
      <c r="AI248">
        <v>-1551</v>
      </c>
      <c r="AJ248" t="s">
        <v>381</v>
      </c>
      <c r="AK248">
        <v>6.4235300000000004</v>
      </c>
      <c r="AL248">
        <v>89.888570000000001</v>
      </c>
      <c r="AM248" t="s">
        <v>24490</v>
      </c>
      <c r="AN248" t="s">
        <v>24490</v>
      </c>
      <c r="AO248" t="s">
        <v>24490</v>
      </c>
      <c r="AP248">
        <v>4</v>
      </c>
    </row>
    <row r="249" spans="1:42" x14ac:dyDescent="0.25">
      <c r="A249" t="s">
        <v>367</v>
      </c>
      <c r="B249">
        <v>693800</v>
      </c>
      <c r="C249">
        <v>698021</v>
      </c>
      <c r="D249" t="s">
        <v>592</v>
      </c>
      <c r="E249" t="s">
        <v>369</v>
      </c>
      <c r="F249" t="s">
        <v>370</v>
      </c>
      <c r="G249">
        <v>4221</v>
      </c>
      <c r="H249" t="s">
        <v>17947</v>
      </c>
      <c r="I249" t="b">
        <v>1</v>
      </c>
      <c r="J249" t="b">
        <v>0</v>
      </c>
      <c r="K249" t="s">
        <v>24490</v>
      </c>
      <c r="L249">
        <v>8.2559000000000005</v>
      </c>
      <c r="M249" t="b">
        <v>0</v>
      </c>
      <c r="N249">
        <v>10.140599999999999</v>
      </c>
      <c r="O249" t="b">
        <v>0</v>
      </c>
      <c r="P249">
        <v>8.4187999999999992</v>
      </c>
      <c r="Q249" t="b">
        <v>0</v>
      </c>
      <c r="R249">
        <v>23.034700000000001</v>
      </c>
      <c r="S249" t="b">
        <v>1</v>
      </c>
      <c r="T249">
        <v>-0.26738175120764501</v>
      </c>
      <c r="U249">
        <v>0</v>
      </c>
      <c r="V249" t="b">
        <v>1</v>
      </c>
      <c r="W249" t="s">
        <v>593</v>
      </c>
      <c r="X249">
        <v>-20</v>
      </c>
      <c r="Y249">
        <v>-209</v>
      </c>
      <c r="Z249" t="s">
        <v>381</v>
      </c>
      <c r="AA249">
        <v>3.6697899999999999</v>
      </c>
      <c r="AB249">
        <v>12.26699</v>
      </c>
      <c r="AC249" t="s">
        <v>24490</v>
      </c>
      <c r="AD249" t="s">
        <v>24490</v>
      </c>
      <c r="AE249" t="s">
        <v>24490</v>
      </c>
      <c r="AF249" t="b">
        <v>1</v>
      </c>
      <c r="AG249" t="s">
        <v>594</v>
      </c>
      <c r="AH249">
        <v>0</v>
      </c>
      <c r="AI249">
        <v>-783</v>
      </c>
      <c r="AJ249" t="s">
        <v>374</v>
      </c>
      <c r="AK249">
        <v>2.82918</v>
      </c>
      <c r="AL249">
        <v>15.833550000000001</v>
      </c>
      <c r="AM249" t="s">
        <v>378</v>
      </c>
      <c r="AN249">
        <v>6.4235300000000004</v>
      </c>
      <c r="AO249">
        <v>89.888570000000001</v>
      </c>
      <c r="AP249">
        <v>4</v>
      </c>
    </row>
    <row r="250" spans="1:42" x14ac:dyDescent="0.25">
      <c r="A250" t="s">
        <v>367</v>
      </c>
      <c r="B250">
        <v>699016</v>
      </c>
      <c r="C250">
        <v>700690</v>
      </c>
      <c r="D250" t="s">
        <v>595</v>
      </c>
      <c r="E250" t="s">
        <v>369</v>
      </c>
      <c r="F250" t="s">
        <v>376</v>
      </c>
      <c r="G250">
        <v>1674</v>
      </c>
      <c r="H250" t="s">
        <v>17948</v>
      </c>
      <c r="I250" t="b">
        <v>1</v>
      </c>
      <c r="J250" t="b">
        <v>0</v>
      </c>
      <c r="K250" t="s">
        <v>24490</v>
      </c>
      <c r="L250">
        <v>2.9131999999999998</v>
      </c>
      <c r="M250" t="b">
        <v>0</v>
      </c>
      <c r="N250">
        <v>2.8246000000000002</v>
      </c>
      <c r="O250" t="b">
        <v>0</v>
      </c>
      <c r="P250">
        <v>5.5865</v>
      </c>
      <c r="Q250" t="b">
        <v>0</v>
      </c>
      <c r="R250">
        <v>3.3035000000000001</v>
      </c>
      <c r="S250" t="b">
        <v>0</v>
      </c>
      <c r="T250">
        <v>3.3039977073699101E-2</v>
      </c>
      <c r="U250">
        <v>0</v>
      </c>
      <c r="V250" t="b">
        <v>1</v>
      </c>
      <c r="W250" t="s">
        <v>596</v>
      </c>
      <c r="X250">
        <v>-44</v>
      </c>
      <c r="Y250">
        <v>-208</v>
      </c>
      <c r="Z250" t="s">
        <v>381</v>
      </c>
      <c r="AA250">
        <v>3.26241</v>
      </c>
      <c r="AB250">
        <v>8.6595399999999998</v>
      </c>
      <c r="AC250" t="s">
        <v>24490</v>
      </c>
      <c r="AD250" t="s">
        <v>24490</v>
      </c>
      <c r="AE250" t="s">
        <v>24490</v>
      </c>
      <c r="AF250" t="b">
        <v>1</v>
      </c>
      <c r="AG250" t="s">
        <v>594</v>
      </c>
      <c r="AH250">
        <v>0</v>
      </c>
      <c r="AI250">
        <v>-212</v>
      </c>
      <c r="AJ250" t="s">
        <v>374</v>
      </c>
      <c r="AK250">
        <v>2.82918</v>
      </c>
      <c r="AL250">
        <v>15.833550000000001</v>
      </c>
      <c r="AM250" t="s">
        <v>24490</v>
      </c>
      <c r="AN250" t="s">
        <v>24490</v>
      </c>
      <c r="AO250" t="s">
        <v>24490</v>
      </c>
      <c r="AP250">
        <v>4</v>
      </c>
    </row>
    <row r="251" spans="1:42" x14ac:dyDescent="0.25">
      <c r="A251" t="s">
        <v>367</v>
      </c>
      <c r="B251">
        <v>704306</v>
      </c>
      <c r="C251">
        <v>708576</v>
      </c>
      <c r="D251" t="s">
        <v>11366</v>
      </c>
      <c r="E251" t="s">
        <v>369</v>
      </c>
      <c r="F251" t="s">
        <v>370</v>
      </c>
      <c r="G251">
        <v>4270</v>
      </c>
      <c r="H251" t="s">
        <v>17949</v>
      </c>
      <c r="I251" t="b">
        <v>0</v>
      </c>
      <c r="J251" t="b">
        <v>0</v>
      </c>
      <c r="K251" t="s">
        <v>24490</v>
      </c>
      <c r="L251">
        <v>4.9898999999999996</v>
      </c>
      <c r="M251" t="b">
        <v>0</v>
      </c>
      <c r="N251">
        <v>5.7794999999999996</v>
      </c>
      <c r="O251" t="b">
        <v>0</v>
      </c>
      <c r="P251">
        <v>4.6974</v>
      </c>
      <c r="Q251" t="b">
        <v>0</v>
      </c>
      <c r="R251">
        <v>6.0423999999999998</v>
      </c>
      <c r="S251" t="b">
        <v>0</v>
      </c>
      <c r="T251">
        <v>-0.17864695824486901</v>
      </c>
      <c r="U251">
        <v>0</v>
      </c>
      <c r="V251" t="b">
        <v>0</v>
      </c>
      <c r="W251" t="s">
        <v>24490</v>
      </c>
      <c r="X251" t="s">
        <v>24490</v>
      </c>
      <c r="Y251" t="s">
        <v>24490</v>
      </c>
      <c r="Z251" t="s">
        <v>24490</v>
      </c>
      <c r="AA251" t="s">
        <v>24490</v>
      </c>
      <c r="AB251" t="s">
        <v>24490</v>
      </c>
      <c r="AC251" t="s">
        <v>24490</v>
      </c>
      <c r="AD251" t="s">
        <v>24490</v>
      </c>
      <c r="AE251" t="s">
        <v>24490</v>
      </c>
      <c r="AF251" t="b">
        <v>0</v>
      </c>
      <c r="AG251" t="s">
        <v>24490</v>
      </c>
      <c r="AH251" t="s">
        <v>24490</v>
      </c>
      <c r="AI251" t="s">
        <v>24490</v>
      </c>
      <c r="AJ251" t="s">
        <v>24490</v>
      </c>
      <c r="AK251" t="s">
        <v>24490</v>
      </c>
      <c r="AL251" t="s">
        <v>24490</v>
      </c>
      <c r="AM251" t="s">
        <v>24490</v>
      </c>
      <c r="AN251" t="s">
        <v>24490</v>
      </c>
      <c r="AO251" t="s">
        <v>24490</v>
      </c>
      <c r="AP251">
        <v>1</v>
      </c>
    </row>
    <row r="252" spans="1:42" x14ac:dyDescent="0.25">
      <c r="A252" t="s">
        <v>367</v>
      </c>
      <c r="B252">
        <v>708746</v>
      </c>
      <c r="C252">
        <v>710335</v>
      </c>
      <c r="D252" t="s">
        <v>11367</v>
      </c>
      <c r="E252" t="s">
        <v>369</v>
      </c>
      <c r="F252" t="s">
        <v>376</v>
      </c>
      <c r="G252">
        <v>1589</v>
      </c>
      <c r="H252" t="s">
        <v>17814</v>
      </c>
      <c r="I252" t="b">
        <v>0</v>
      </c>
      <c r="J252" t="b">
        <v>0</v>
      </c>
      <c r="K252" t="s">
        <v>24490</v>
      </c>
      <c r="L252">
        <v>3.8660999999999999</v>
      </c>
      <c r="M252" t="b">
        <v>0</v>
      </c>
      <c r="N252">
        <v>5.4726999999999997</v>
      </c>
      <c r="O252" t="b">
        <v>0</v>
      </c>
      <c r="P252">
        <v>4.3539000000000003</v>
      </c>
      <c r="Q252" t="b">
        <v>0</v>
      </c>
      <c r="R252">
        <v>4.6375999999999999</v>
      </c>
      <c r="S252" t="b">
        <v>0</v>
      </c>
      <c r="T252">
        <v>-0.41160167020591099</v>
      </c>
      <c r="U252">
        <v>0</v>
      </c>
      <c r="V252" t="b">
        <v>0</v>
      </c>
      <c r="W252" t="s">
        <v>24490</v>
      </c>
      <c r="X252" t="s">
        <v>24490</v>
      </c>
      <c r="Y252" t="s">
        <v>24490</v>
      </c>
      <c r="Z252" t="s">
        <v>24490</v>
      </c>
      <c r="AA252" t="s">
        <v>24490</v>
      </c>
      <c r="AB252" t="s">
        <v>24490</v>
      </c>
      <c r="AC252" t="s">
        <v>24490</v>
      </c>
      <c r="AD252" t="s">
        <v>24490</v>
      </c>
      <c r="AE252" t="s">
        <v>24490</v>
      </c>
      <c r="AF252" t="b">
        <v>0</v>
      </c>
      <c r="AG252" t="s">
        <v>24490</v>
      </c>
      <c r="AH252" t="s">
        <v>24490</v>
      </c>
      <c r="AI252" t="s">
        <v>24490</v>
      </c>
      <c r="AJ252" t="s">
        <v>24490</v>
      </c>
      <c r="AK252" t="s">
        <v>24490</v>
      </c>
      <c r="AL252" t="s">
        <v>24490</v>
      </c>
      <c r="AM252" t="s">
        <v>24490</v>
      </c>
      <c r="AN252" t="s">
        <v>24490</v>
      </c>
      <c r="AO252" t="s">
        <v>24490</v>
      </c>
      <c r="AP252">
        <v>1</v>
      </c>
    </row>
    <row r="253" spans="1:42" x14ac:dyDescent="0.25">
      <c r="A253" t="s">
        <v>367</v>
      </c>
      <c r="B253">
        <v>710505</v>
      </c>
      <c r="C253">
        <v>712347</v>
      </c>
      <c r="D253" t="s">
        <v>11368</v>
      </c>
      <c r="E253" t="s">
        <v>369</v>
      </c>
      <c r="F253" t="s">
        <v>376</v>
      </c>
      <c r="G253">
        <v>1842</v>
      </c>
      <c r="H253" t="s">
        <v>17950</v>
      </c>
      <c r="I253" t="b">
        <v>0</v>
      </c>
      <c r="J253" t="b">
        <v>0</v>
      </c>
      <c r="K253" t="s">
        <v>24490</v>
      </c>
      <c r="L253">
        <v>2.7825000000000002</v>
      </c>
      <c r="M253" t="b">
        <v>0</v>
      </c>
      <c r="N253">
        <v>3.6343000000000001</v>
      </c>
      <c r="O253" t="b">
        <v>0</v>
      </c>
      <c r="P253">
        <v>3.6760000000000002</v>
      </c>
      <c r="Q253" t="b">
        <v>0</v>
      </c>
      <c r="R253">
        <v>4.2</v>
      </c>
      <c r="S253" t="b">
        <v>0</v>
      </c>
      <c r="T253">
        <v>-0.29301135720808902</v>
      </c>
      <c r="U253">
        <v>0</v>
      </c>
      <c r="V253" t="b">
        <v>0</v>
      </c>
      <c r="W253" t="s">
        <v>24490</v>
      </c>
      <c r="X253" t="s">
        <v>24490</v>
      </c>
      <c r="Y253" t="s">
        <v>24490</v>
      </c>
      <c r="Z253" t="s">
        <v>24490</v>
      </c>
      <c r="AA253" t="s">
        <v>24490</v>
      </c>
      <c r="AB253" t="s">
        <v>24490</v>
      </c>
      <c r="AC253" t="s">
        <v>24490</v>
      </c>
      <c r="AD253" t="s">
        <v>24490</v>
      </c>
      <c r="AE253" t="s">
        <v>24490</v>
      </c>
      <c r="AF253" t="b">
        <v>0</v>
      </c>
      <c r="AG253" t="s">
        <v>24490</v>
      </c>
      <c r="AH253" t="s">
        <v>24490</v>
      </c>
      <c r="AI253" t="s">
        <v>24490</v>
      </c>
      <c r="AJ253" t="s">
        <v>24490</v>
      </c>
      <c r="AK253" t="s">
        <v>24490</v>
      </c>
      <c r="AL253" t="s">
        <v>24490</v>
      </c>
      <c r="AM253" t="s">
        <v>24490</v>
      </c>
      <c r="AN253" t="s">
        <v>24490</v>
      </c>
      <c r="AO253" t="s">
        <v>24490</v>
      </c>
      <c r="AP253">
        <v>1</v>
      </c>
    </row>
    <row r="254" spans="1:42" x14ac:dyDescent="0.25">
      <c r="A254" t="s">
        <v>367</v>
      </c>
      <c r="B254">
        <v>712341</v>
      </c>
      <c r="C254">
        <v>715532</v>
      </c>
      <c r="D254" t="s">
        <v>11369</v>
      </c>
      <c r="E254" t="s">
        <v>369</v>
      </c>
      <c r="F254" t="s">
        <v>370</v>
      </c>
      <c r="G254">
        <v>3191</v>
      </c>
      <c r="H254" t="s">
        <v>17951</v>
      </c>
      <c r="I254" t="b">
        <v>1</v>
      </c>
      <c r="J254" t="b">
        <v>0</v>
      </c>
      <c r="K254" t="s">
        <v>24490</v>
      </c>
      <c r="L254">
        <v>3.9308999999999998</v>
      </c>
      <c r="M254" t="b">
        <v>0</v>
      </c>
      <c r="N254">
        <v>4.8646000000000003</v>
      </c>
      <c r="O254" t="b">
        <v>0</v>
      </c>
      <c r="P254">
        <v>4.7668999999999997</v>
      </c>
      <c r="Q254" t="b">
        <v>0</v>
      </c>
      <c r="R254">
        <v>4.9668000000000001</v>
      </c>
      <c r="S254" t="b">
        <v>0</v>
      </c>
      <c r="T254">
        <v>-0.250181716488798</v>
      </c>
      <c r="U254">
        <v>0</v>
      </c>
      <c r="V254" t="b">
        <v>0</v>
      </c>
      <c r="W254" t="s">
        <v>24490</v>
      </c>
      <c r="X254" t="s">
        <v>24490</v>
      </c>
      <c r="Y254" t="s">
        <v>24490</v>
      </c>
      <c r="Z254" t="s">
        <v>24490</v>
      </c>
      <c r="AA254" t="s">
        <v>24490</v>
      </c>
      <c r="AB254" t="s">
        <v>24490</v>
      </c>
      <c r="AC254" t="s">
        <v>24490</v>
      </c>
      <c r="AD254" t="s">
        <v>24490</v>
      </c>
      <c r="AE254" t="s">
        <v>24490</v>
      </c>
      <c r="AF254" t="b">
        <v>0</v>
      </c>
      <c r="AG254" t="s">
        <v>24490</v>
      </c>
      <c r="AH254" t="s">
        <v>24490</v>
      </c>
      <c r="AI254" t="s">
        <v>24490</v>
      </c>
      <c r="AJ254" t="s">
        <v>24490</v>
      </c>
      <c r="AK254" t="s">
        <v>24490</v>
      </c>
      <c r="AL254" t="s">
        <v>24490</v>
      </c>
      <c r="AM254" t="s">
        <v>24490</v>
      </c>
      <c r="AN254" t="s">
        <v>24490</v>
      </c>
      <c r="AO254" t="s">
        <v>24490</v>
      </c>
      <c r="AP254">
        <v>1</v>
      </c>
    </row>
    <row r="255" spans="1:42" x14ac:dyDescent="0.25">
      <c r="A255" t="s">
        <v>367</v>
      </c>
      <c r="B255">
        <v>716576</v>
      </c>
      <c r="C255">
        <v>717590</v>
      </c>
      <c r="D255" t="s">
        <v>11370</v>
      </c>
      <c r="E255" t="s">
        <v>369</v>
      </c>
      <c r="F255" t="s">
        <v>376</v>
      </c>
      <c r="G255">
        <v>1014</v>
      </c>
      <c r="H255" t="s">
        <v>17952</v>
      </c>
      <c r="I255" t="b">
        <v>0</v>
      </c>
      <c r="J255" t="b">
        <v>0</v>
      </c>
      <c r="K255" t="s">
        <v>24490</v>
      </c>
      <c r="L255">
        <v>43.441400000000002</v>
      </c>
      <c r="M255" t="b">
        <v>1</v>
      </c>
      <c r="N255">
        <v>13.7958</v>
      </c>
      <c r="O255" t="b">
        <v>1</v>
      </c>
      <c r="P255">
        <v>27.5854</v>
      </c>
      <c r="Q255" t="b">
        <v>1</v>
      </c>
      <c r="R255">
        <v>23.299800000000001</v>
      </c>
      <c r="S255" t="b">
        <v>1</v>
      </c>
      <c r="T255">
        <v>1.5867165611566201</v>
      </c>
      <c r="U255">
        <v>1.5867165611566201</v>
      </c>
      <c r="V255" t="b">
        <v>0</v>
      </c>
      <c r="W255" t="s">
        <v>24490</v>
      </c>
      <c r="X255" t="s">
        <v>24490</v>
      </c>
      <c r="Y255" t="s">
        <v>24490</v>
      </c>
      <c r="Z255" t="s">
        <v>24490</v>
      </c>
      <c r="AA255" t="s">
        <v>24490</v>
      </c>
      <c r="AB255" t="s">
        <v>24490</v>
      </c>
      <c r="AC255" t="s">
        <v>24490</v>
      </c>
      <c r="AD255" t="s">
        <v>24490</v>
      </c>
      <c r="AE255" t="s">
        <v>24490</v>
      </c>
      <c r="AF255" t="b">
        <v>0</v>
      </c>
      <c r="AG255" t="s">
        <v>24490</v>
      </c>
      <c r="AH255" t="s">
        <v>24490</v>
      </c>
      <c r="AI255" t="s">
        <v>24490</v>
      </c>
      <c r="AJ255" t="s">
        <v>24490</v>
      </c>
      <c r="AK255" t="s">
        <v>24490</v>
      </c>
      <c r="AL255" t="s">
        <v>24490</v>
      </c>
      <c r="AM255" t="s">
        <v>24490</v>
      </c>
      <c r="AN255" t="s">
        <v>24490</v>
      </c>
      <c r="AO255" t="s">
        <v>24490</v>
      </c>
      <c r="AP255">
        <v>1</v>
      </c>
    </row>
    <row r="256" spans="1:42" x14ac:dyDescent="0.25">
      <c r="A256" t="s">
        <v>367</v>
      </c>
      <c r="B256">
        <v>717478</v>
      </c>
      <c r="C256">
        <v>719308</v>
      </c>
      <c r="D256" t="s">
        <v>597</v>
      </c>
      <c r="E256" t="s">
        <v>369</v>
      </c>
      <c r="F256" t="s">
        <v>370</v>
      </c>
      <c r="G256">
        <v>1830</v>
      </c>
      <c r="H256" t="s">
        <v>17953</v>
      </c>
      <c r="I256" t="b">
        <v>0</v>
      </c>
      <c r="J256" t="b">
        <v>0</v>
      </c>
      <c r="K256" t="s">
        <v>24490</v>
      </c>
      <c r="L256">
        <v>4.0088999999999997</v>
      </c>
      <c r="M256" t="b">
        <v>0</v>
      </c>
      <c r="N256">
        <v>8.1</v>
      </c>
      <c r="O256" t="b">
        <v>0</v>
      </c>
      <c r="P256">
        <v>3.8694000000000002</v>
      </c>
      <c r="Q256" t="b">
        <v>0</v>
      </c>
      <c r="R256">
        <v>3.3368000000000002</v>
      </c>
      <c r="S256" t="b">
        <v>0</v>
      </c>
      <c r="T256">
        <v>-0.86137273606014098</v>
      </c>
      <c r="U256">
        <v>0</v>
      </c>
      <c r="V256" t="b">
        <v>0</v>
      </c>
      <c r="W256" t="s">
        <v>24490</v>
      </c>
      <c r="X256" t="s">
        <v>24490</v>
      </c>
      <c r="Y256" t="s">
        <v>24490</v>
      </c>
      <c r="Z256" t="s">
        <v>24490</v>
      </c>
      <c r="AA256" t="s">
        <v>24490</v>
      </c>
      <c r="AB256" t="s">
        <v>24490</v>
      </c>
      <c r="AC256" t="s">
        <v>24490</v>
      </c>
      <c r="AD256" t="s">
        <v>24490</v>
      </c>
      <c r="AE256" t="s">
        <v>24490</v>
      </c>
      <c r="AF256" t="b">
        <v>1</v>
      </c>
      <c r="AG256" t="s">
        <v>598</v>
      </c>
      <c r="AH256">
        <v>0</v>
      </c>
      <c r="AI256">
        <v>-631</v>
      </c>
      <c r="AJ256" t="s">
        <v>374</v>
      </c>
      <c r="AK256">
        <v>4.5347499999999998</v>
      </c>
      <c r="AL256">
        <v>41.712319999999998</v>
      </c>
      <c r="AM256" t="s">
        <v>24490</v>
      </c>
      <c r="AN256" t="s">
        <v>24490</v>
      </c>
      <c r="AO256" t="s">
        <v>24490</v>
      </c>
      <c r="AP256">
        <v>2</v>
      </c>
    </row>
    <row r="257" spans="1:42" x14ac:dyDescent="0.25">
      <c r="A257" t="s">
        <v>367</v>
      </c>
      <c r="B257">
        <v>719712</v>
      </c>
      <c r="C257">
        <v>720066</v>
      </c>
      <c r="D257" t="s">
        <v>599</v>
      </c>
      <c r="E257" t="s">
        <v>369</v>
      </c>
      <c r="F257" t="s">
        <v>370</v>
      </c>
      <c r="G257">
        <v>354</v>
      </c>
      <c r="H257" t="s">
        <v>17743</v>
      </c>
      <c r="I257" t="b">
        <v>0</v>
      </c>
      <c r="J257" t="b">
        <v>0</v>
      </c>
      <c r="K257" t="s">
        <v>24490</v>
      </c>
      <c r="L257">
        <v>3.56</v>
      </c>
      <c r="M257" t="b">
        <v>0</v>
      </c>
      <c r="N257">
        <v>5.6273</v>
      </c>
      <c r="O257" t="b">
        <v>0</v>
      </c>
      <c r="P257">
        <v>3.9007000000000001</v>
      </c>
      <c r="Q257" t="b">
        <v>0</v>
      </c>
      <c r="R257">
        <v>5.6755000000000004</v>
      </c>
      <c r="S257" t="b">
        <v>0</v>
      </c>
      <c r="T257">
        <v>-0.53938740341667402</v>
      </c>
      <c r="U257">
        <v>0</v>
      </c>
      <c r="V257" t="b">
        <v>1</v>
      </c>
      <c r="W257" t="s">
        <v>600</v>
      </c>
      <c r="X257">
        <v>-299</v>
      </c>
      <c r="Y257">
        <v>-403</v>
      </c>
      <c r="Z257" t="s">
        <v>381</v>
      </c>
      <c r="AA257">
        <v>2.5931799999999998</v>
      </c>
      <c r="AB257">
        <v>5.5093100000000002</v>
      </c>
      <c r="AC257" t="s">
        <v>24490</v>
      </c>
      <c r="AD257" t="s">
        <v>24490</v>
      </c>
      <c r="AE257" t="s">
        <v>24490</v>
      </c>
      <c r="AF257" t="b">
        <v>1</v>
      </c>
      <c r="AG257" t="s">
        <v>598</v>
      </c>
      <c r="AH257">
        <v>0</v>
      </c>
      <c r="AI257">
        <v>127</v>
      </c>
      <c r="AJ257" t="s">
        <v>435</v>
      </c>
      <c r="AK257">
        <v>4.5347499999999998</v>
      </c>
      <c r="AL257">
        <v>41.712319999999998</v>
      </c>
      <c r="AM257" t="s">
        <v>24490</v>
      </c>
      <c r="AN257" t="s">
        <v>24490</v>
      </c>
      <c r="AO257" t="s">
        <v>24490</v>
      </c>
      <c r="AP257">
        <v>4</v>
      </c>
    </row>
    <row r="258" spans="1:42" x14ac:dyDescent="0.25">
      <c r="A258" t="s">
        <v>367</v>
      </c>
      <c r="B258">
        <v>720934</v>
      </c>
      <c r="C258">
        <v>722954</v>
      </c>
      <c r="D258" t="s">
        <v>601</v>
      </c>
      <c r="E258" t="s">
        <v>369</v>
      </c>
      <c r="F258" t="s">
        <v>370</v>
      </c>
      <c r="G258">
        <v>2020</v>
      </c>
      <c r="H258" t="s">
        <v>17954</v>
      </c>
      <c r="I258" t="b">
        <v>0</v>
      </c>
      <c r="J258" t="b">
        <v>0</v>
      </c>
      <c r="K258" t="s">
        <v>24490</v>
      </c>
      <c r="L258">
        <v>2.3929999999999998</v>
      </c>
      <c r="M258" t="b">
        <v>0</v>
      </c>
      <c r="N258">
        <v>2.7122000000000002</v>
      </c>
      <c r="O258" t="b">
        <v>0</v>
      </c>
      <c r="P258">
        <v>3.0045000000000002</v>
      </c>
      <c r="Q258" t="b">
        <v>0</v>
      </c>
      <c r="R258">
        <v>2.1065</v>
      </c>
      <c r="S258" t="b">
        <v>0</v>
      </c>
      <c r="T258">
        <v>-0.129713009736455</v>
      </c>
      <c r="U258">
        <v>0</v>
      </c>
      <c r="V258" t="b">
        <v>1</v>
      </c>
      <c r="W258" t="s">
        <v>602</v>
      </c>
      <c r="X258">
        <v>0</v>
      </c>
      <c r="Y258">
        <v>15</v>
      </c>
      <c r="Z258" t="s">
        <v>374</v>
      </c>
      <c r="AA258">
        <v>2.4664100000000002</v>
      </c>
      <c r="AB258">
        <v>4.5397400000000001</v>
      </c>
      <c r="AC258" t="s">
        <v>24490</v>
      </c>
      <c r="AD258" t="s">
        <v>24490</v>
      </c>
      <c r="AE258" t="s">
        <v>24490</v>
      </c>
      <c r="AF258" t="b">
        <v>1</v>
      </c>
      <c r="AG258" t="s">
        <v>603</v>
      </c>
      <c r="AH258">
        <v>0</v>
      </c>
      <c r="AI258">
        <v>1370</v>
      </c>
      <c r="AJ258" t="s">
        <v>439</v>
      </c>
      <c r="AK258">
        <v>1.7865899999999999</v>
      </c>
      <c r="AL258">
        <v>3.74824</v>
      </c>
      <c r="AM258" t="s">
        <v>24490</v>
      </c>
      <c r="AN258" t="s">
        <v>24490</v>
      </c>
      <c r="AO258" t="s">
        <v>24490</v>
      </c>
      <c r="AP258">
        <v>4</v>
      </c>
    </row>
    <row r="259" spans="1:42" x14ac:dyDescent="0.25">
      <c r="A259" t="s">
        <v>367</v>
      </c>
      <c r="B259">
        <v>723520</v>
      </c>
      <c r="C259">
        <v>724742</v>
      </c>
      <c r="D259" t="s">
        <v>11371</v>
      </c>
      <c r="E259" t="s">
        <v>369</v>
      </c>
      <c r="F259" t="s">
        <v>370</v>
      </c>
      <c r="G259">
        <v>1222</v>
      </c>
      <c r="H259" t="s">
        <v>17955</v>
      </c>
      <c r="I259" t="b">
        <v>0</v>
      </c>
      <c r="J259" t="b">
        <v>0</v>
      </c>
      <c r="K259" t="s">
        <v>24490</v>
      </c>
      <c r="L259">
        <v>7.4729000000000001</v>
      </c>
      <c r="M259" t="b">
        <v>0</v>
      </c>
      <c r="N259">
        <v>9.1422000000000008</v>
      </c>
      <c r="O259" t="b">
        <v>0</v>
      </c>
      <c r="P259">
        <v>7.5416999999999996</v>
      </c>
      <c r="Q259" t="b">
        <v>0</v>
      </c>
      <c r="R259">
        <v>9.3788999999999998</v>
      </c>
      <c r="S259" t="b">
        <v>0</v>
      </c>
      <c r="T259">
        <v>-0.25944288204127303</v>
      </c>
      <c r="U259">
        <v>0</v>
      </c>
      <c r="V259" t="b">
        <v>0</v>
      </c>
      <c r="W259" t="s">
        <v>24490</v>
      </c>
      <c r="X259" t="s">
        <v>24490</v>
      </c>
      <c r="Y259" t="s">
        <v>24490</v>
      </c>
      <c r="Z259" t="s">
        <v>24490</v>
      </c>
      <c r="AA259" t="s">
        <v>24490</v>
      </c>
      <c r="AB259" t="s">
        <v>24490</v>
      </c>
      <c r="AC259" t="s">
        <v>24490</v>
      </c>
      <c r="AD259" t="s">
        <v>24490</v>
      </c>
      <c r="AE259" t="s">
        <v>24490</v>
      </c>
      <c r="AF259" t="b">
        <v>0</v>
      </c>
      <c r="AG259" t="s">
        <v>24490</v>
      </c>
      <c r="AH259" t="s">
        <v>24490</v>
      </c>
      <c r="AI259" t="s">
        <v>24490</v>
      </c>
      <c r="AJ259" t="s">
        <v>24490</v>
      </c>
      <c r="AK259" t="s">
        <v>24490</v>
      </c>
      <c r="AL259" t="s">
        <v>24490</v>
      </c>
      <c r="AM259" t="s">
        <v>24490</v>
      </c>
      <c r="AN259" t="s">
        <v>24490</v>
      </c>
      <c r="AO259" t="s">
        <v>24490</v>
      </c>
      <c r="AP259">
        <v>1</v>
      </c>
    </row>
    <row r="260" spans="1:42" x14ac:dyDescent="0.25">
      <c r="A260" t="s">
        <v>367</v>
      </c>
      <c r="B260">
        <v>724831</v>
      </c>
      <c r="C260">
        <v>726392</v>
      </c>
      <c r="D260" t="s">
        <v>11372</v>
      </c>
      <c r="E260" t="s">
        <v>369</v>
      </c>
      <c r="F260" t="s">
        <v>370</v>
      </c>
      <c r="G260">
        <v>1561</v>
      </c>
      <c r="H260" t="s">
        <v>17956</v>
      </c>
      <c r="I260" t="b">
        <v>0</v>
      </c>
      <c r="J260" t="b">
        <v>0</v>
      </c>
      <c r="K260" t="s">
        <v>24490</v>
      </c>
      <c r="L260">
        <v>3.6707999999999998</v>
      </c>
      <c r="M260" t="b">
        <v>0</v>
      </c>
      <c r="N260">
        <v>3.1032999999999999</v>
      </c>
      <c r="O260" t="b">
        <v>0</v>
      </c>
      <c r="P260">
        <v>4.4143999999999997</v>
      </c>
      <c r="Q260" t="b">
        <v>0</v>
      </c>
      <c r="R260">
        <v>3.3033999999999999</v>
      </c>
      <c r="S260" t="b">
        <v>0</v>
      </c>
      <c r="T260">
        <v>0.186885035147036</v>
      </c>
      <c r="U260">
        <v>0</v>
      </c>
      <c r="V260" t="b">
        <v>0</v>
      </c>
      <c r="W260" t="s">
        <v>24490</v>
      </c>
      <c r="X260" t="s">
        <v>24490</v>
      </c>
      <c r="Y260" t="s">
        <v>24490</v>
      </c>
      <c r="Z260" t="s">
        <v>24490</v>
      </c>
      <c r="AA260" t="s">
        <v>24490</v>
      </c>
      <c r="AB260" t="s">
        <v>24490</v>
      </c>
      <c r="AC260" t="s">
        <v>24490</v>
      </c>
      <c r="AD260" t="s">
        <v>24490</v>
      </c>
      <c r="AE260" t="s">
        <v>24490</v>
      </c>
      <c r="AF260" t="b">
        <v>0</v>
      </c>
      <c r="AG260" t="s">
        <v>24490</v>
      </c>
      <c r="AH260" t="s">
        <v>24490</v>
      </c>
      <c r="AI260" t="s">
        <v>24490</v>
      </c>
      <c r="AJ260" t="s">
        <v>24490</v>
      </c>
      <c r="AK260" t="s">
        <v>24490</v>
      </c>
      <c r="AL260" t="s">
        <v>24490</v>
      </c>
      <c r="AM260" t="s">
        <v>24490</v>
      </c>
      <c r="AN260" t="s">
        <v>24490</v>
      </c>
      <c r="AO260" t="s">
        <v>24490</v>
      </c>
      <c r="AP260">
        <v>1</v>
      </c>
    </row>
    <row r="261" spans="1:42" x14ac:dyDescent="0.25">
      <c r="A261" t="s">
        <v>367</v>
      </c>
      <c r="B261">
        <v>726642</v>
      </c>
      <c r="C261">
        <v>730059</v>
      </c>
      <c r="D261" t="s">
        <v>11373</v>
      </c>
      <c r="E261" t="s">
        <v>369</v>
      </c>
      <c r="F261" t="s">
        <v>370</v>
      </c>
      <c r="G261">
        <v>3417</v>
      </c>
      <c r="H261" t="s">
        <v>17957</v>
      </c>
      <c r="I261" t="b">
        <v>0</v>
      </c>
      <c r="J261" t="b">
        <v>0</v>
      </c>
      <c r="K261" t="s">
        <v>24490</v>
      </c>
      <c r="L261">
        <v>3.1006999999999998</v>
      </c>
      <c r="M261" t="b">
        <v>0</v>
      </c>
      <c r="N261">
        <v>3.6745999999999999</v>
      </c>
      <c r="O261" t="b">
        <v>0</v>
      </c>
      <c r="P261">
        <v>3.1457999999999999</v>
      </c>
      <c r="Q261" t="b">
        <v>0</v>
      </c>
      <c r="R261">
        <v>2.5676000000000001</v>
      </c>
      <c r="S261" t="b">
        <v>0</v>
      </c>
      <c r="T261">
        <v>-0.18897271807747401</v>
      </c>
      <c r="U261">
        <v>0</v>
      </c>
      <c r="V261" t="b">
        <v>0</v>
      </c>
      <c r="W261" t="s">
        <v>24490</v>
      </c>
      <c r="X261" t="s">
        <v>24490</v>
      </c>
      <c r="Y261" t="s">
        <v>24490</v>
      </c>
      <c r="Z261" t="s">
        <v>24490</v>
      </c>
      <c r="AA261" t="s">
        <v>24490</v>
      </c>
      <c r="AB261" t="s">
        <v>24490</v>
      </c>
      <c r="AC261" t="s">
        <v>24490</v>
      </c>
      <c r="AD261" t="s">
        <v>24490</v>
      </c>
      <c r="AE261" t="s">
        <v>24490</v>
      </c>
      <c r="AF261" t="b">
        <v>0</v>
      </c>
      <c r="AG261" t="s">
        <v>24490</v>
      </c>
      <c r="AH261" t="s">
        <v>24490</v>
      </c>
      <c r="AI261" t="s">
        <v>24490</v>
      </c>
      <c r="AJ261" t="s">
        <v>24490</v>
      </c>
      <c r="AK261" t="s">
        <v>24490</v>
      </c>
      <c r="AL261" t="s">
        <v>24490</v>
      </c>
      <c r="AM261" t="s">
        <v>24490</v>
      </c>
      <c r="AN261" t="s">
        <v>24490</v>
      </c>
      <c r="AO261" t="s">
        <v>24490</v>
      </c>
      <c r="AP261">
        <v>1</v>
      </c>
    </row>
    <row r="262" spans="1:42" x14ac:dyDescent="0.25">
      <c r="A262" t="s">
        <v>367</v>
      </c>
      <c r="B262">
        <v>730214</v>
      </c>
      <c r="C262">
        <v>732440</v>
      </c>
      <c r="D262" t="s">
        <v>604</v>
      </c>
      <c r="E262" t="s">
        <v>369</v>
      </c>
      <c r="F262" t="s">
        <v>370</v>
      </c>
      <c r="G262">
        <v>2226</v>
      </c>
      <c r="H262" t="s">
        <v>17958</v>
      </c>
      <c r="I262" t="b">
        <v>0</v>
      </c>
      <c r="J262" t="b">
        <v>0</v>
      </c>
      <c r="K262" t="s">
        <v>24490</v>
      </c>
      <c r="L262">
        <v>35.235199999999999</v>
      </c>
      <c r="M262" t="b">
        <v>1</v>
      </c>
      <c r="N262">
        <v>19.018699999999999</v>
      </c>
      <c r="O262" t="b">
        <v>1</v>
      </c>
      <c r="P262">
        <v>24.518699999999999</v>
      </c>
      <c r="Q262" t="b">
        <v>1</v>
      </c>
      <c r="R262">
        <v>19.485700000000001</v>
      </c>
      <c r="S262" t="b">
        <v>1</v>
      </c>
      <c r="T262">
        <v>0.85604356765648104</v>
      </c>
      <c r="U262">
        <v>0.85604356765648104</v>
      </c>
      <c r="V262" t="b">
        <v>1</v>
      </c>
      <c r="W262" t="s">
        <v>605</v>
      </c>
      <c r="X262">
        <v>-83</v>
      </c>
      <c r="Y262">
        <v>-209</v>
      </c>
      <c r="Z262" t="s">
        <v>381</v>
      </c>
      <c r="AA262">
        <v>2.4790399999999999</v>
      </c>
      <c r="AB262">
        <v>4.9959899999999999</v>
      </c>
      <c r="AC262" t="s">
        <v>24490</v>
      </c>
      <c r="AD262" t="s">
        <v>24490</v>
      </c>
      <c r="AE262" t="s">
        <v>24490</v>
      </c>
      <c r="AF262" t="b">
        <v>1</v>
      </c>
      <c r="AG262" t="s">
        <v>606</v>
      </c>
      <c r="AH262">
        <v>0</v>
      </c>
      <c r="AI262">
        <v>-93</v>
      </c>
      <c r="AJ262" t="s">
        <v>374</v>
      </c>
      <c r="AK262">
        <v>1.67265</v>
      </c>
      <c r="AL262">
        <v>3.3799299999999999</v>
      </c>
      <c r="AM262" t="s">
        <v>24490</v>
      </c>
      <c r="AN262" t="s">
        <v>24490</v>
      </c>
      <c r="AO262" t="s">
        <v>24490</v>
      </c>
      <c r="AP262">
        <v>4</v>
      </c>
    </row>
    <row r="263" spans="1:42" x14ac:dyDescent="0.25">
      <c r="A263" t="s">
        <v>367</v>
      </c>
      <c r="B263">
        <v>732800</v>
      </c>
      <c r="C263">
        <v>735041</v>
      </c>
      <c r="D263" t="s">
        <v>11374</v>
      </c>
      <c r="E263" t="s">
        <v>369</v>
      </c>
      <c r="F263" t="s">
        <v>370</v>
      </c>
      <c r="G263">
        <v>2241</v>
      </c>
      <c r="H263" t="s">
        <v>17816</v>
      </c>
      <c r="I263" t="b">
        <v>0</v>
      </c>
      <c r="J263" t="b">
        <v>0</v>
      </c>
      <c r="K263" t="s">
        <v>24490</v>
      </c>
      <c r="L263">
        <v>15.051500000000001</v>
      </c>
      <c r="M263" t="b">
        <v>1</v>
      </c>
      <c r="N263">
        <v>7.2816000000000001</v>
      </c>
      <c r="O263" t="b">
        <v>0</v>
      </c>
      <c r="P263">
        <v>8.6288</v>
      </c>
      <c r="Q263" t="b">
        <v>0</v>
      </c>
      <c r="R263">
        <v>7.9790000000000001</v>
      </c>
      <c r="S263" t="b">
        <v>0</v>
      </c>
      <c r="T263">
        <v>0.95472669480397998</v>
      </c>
      <c r="U263">
        <v>0.95472669480397998</v>
      </c>
      <c r="V263" t="b">
        <v>0</v>
      </c>
      <c r="W263" t="s">
        <v>24490</v>
      </c>
      <c r="X263" t="s">
        <v>24490</v>
      </c>
      <c r="Y263" t="s">
        <v>24490</v>
      </c>
      <c r="Z263" t="s">
        <v>24490</v>
      </c>
      <c r="AA263" t="s">
        <v>24490</v>
      </c>
      <c r="AB263" t="s">
        <v>24490</v>
      </c>
      <c r="AC263" t="s">
        <v>423</v>
      </c>
      <c r="AD263">
        <v>2.4790399999999999</v>
      </c>
      <c r="AE263">
        <v>4.9959899999999999</v>
      </c>
      <c r="AF263" t="b">
        <v>0</v>
      </c>
      <c r="AG263" t="s">
        <v>24490</v>
      </c>
      <c r="AH263" t="s">
        <v>24490</v>
      </c>
      <c r="AI263" t="s">
        <v>24490</v>
      </c>
      <c r="AJ263" t="s">
        <v>24490</v>
      </c>
      <c r="AK263" t="s">
        <v>24490</v>
      </c>
      <c r="AL263" t="s">
        <v>24490</v>
      </c>
      <c r="AM263" t="s">
        <v>24490</v>
      </c>
      <c r="AN263" t="s">
        <v>24490</v>
      </c>
      <c r="AO263" t="s">
        <v>24490</v>
      </c>
      <c r="AP263">
        <v>1</v>
      </c>
    </row>
    <row r="264" spans="1:42" x14ac:dyDescent="0.25">
      <c r="A264" t="s">
        <v>367</v>
      </c>
      <c r="B264">
        <v>735283</v>
      </c>
      <c r="C264">
        <v>737361</v>
      </c>
      <c r="D264" t="s">
        <v>11375</v>
      </c>
      <c r="E264" t="s">
        <v>369</v>
      </c>
      <c r="F264" t="s">
        <v>376</v>
      </c>
      <c r="G264">
        <v>2078</v>
      </c>
      <c r="H264" t="s">
        <v>17959</v>
      </c>
      <c r="I264" t="b">
        <v>0</v>
      </c>
      <c r="J264" t="b">
        <v>0</v>
      </c>
      <c r="K264" t="s">
        <v>24490</v>
      </c>
      <c r="L264">
        <v>3.5143</v>
      </c>
      <c r="M264" t="b">
        <v>0</v>
      </c>
      <c r="N264">
        <v>3.5215999999999998</v>
      </c>
      <c r="O264" t="b">
        <v>0</v>
      </c>
      <c r="P264">
        <v>3.9142999999999999</v>
      </c>
      <c r="Q264" t="b">
        <v>0</v>
      </c>
      <c r="R264">
        <v>3.8409</v>
      </c>
      <c r="S264" t="b">
        <v>0</v>
      </c>
      <c r="T264">
        <v>-2.3310740689410601E-3</v>
      </c>
      <c r="U264">
        <v>0</v>
      </c>
      <c r="V264" t="b">
        <v>0</v>
      </c>
      <c r="W264" t="s">
        <v>24490</v>
      </c>
      <c r="X264" t="s">
        <v>24490</v>
      </c>
      <c r="Y264" t="s">
        <v>24490</v>
      </c>
      <c r="Z264" t="s">
        <v>24490</v>
      </c>
      <c r="AA264" t="s">
        <v>24490</v>
      </c>
      <c r="AB264" t="s">
        <v>24490</v>
      </c>
      <c r="AC264" t="s">
        <v>24490</v>
      </c>
      <c r="AD264" t="s">
        <v>24490</v>
      </c>
      <c r="AE264" t="s">
        <v>24490</v>
      </c>
      <c r="AF264" t="b">
        <v>0</v>
      </c>
      <c r="AG264" t="s">
        <v>24490</v>
      </c>
      <c r="AH264" t="s">
        <v>24490</v>
      </c>
      <c r="AI264" t="s">
        <v>24490</v>
      </c>
      <c r="AJ264" t="s">
        <v>24490</v>
      </c>
      <c r="AK264" t="s">
        <v>24490</v>
      </c>
      <c r="AL264" t="s">
        <v>24490</v>
      </c>
      <c r="AM264" t="s">
        <v>24490</v>
      </c>
      <c r="AN264" t="s">
        <v>24490</v>
      </c>
      <c r="AO264" t="s">
        <v>24490</v>
      </c>
      <c r="AP264">
        <v>1</v>
      </c>
    </row>
    <row r="265" spans="1:42" x14ac:dyDescent="0.25">
      <c r="A265" t="s">
        <v>367</v>
      </c>
      <c r="B265">
        <v>737434</v>
      </c>
      <c r="C265">
        <v>738138</v>
      </c>
      <c r="D265" t="s">
        <v>11376</v>
      </c>
      <c r="E265" t="s">
        <v>369</v>
      </c>
      <c r="F265" t="s">
        <v>370</v>
      </c>
      <c r="G265">
        <v>704</v>
      </c>
      <c r="H265" t="s">
        <v>17960</v>
      </c>
      <c r="I265" t="b">
        <v>0</v>
      </c>
      <c r="J265" t="b">
        <v>0</v>
      </c>
      <c r="K265" t="s">
        <v>24490</v>
      </c>
      <c r="L265">
        <v>8.9878</v>
      </c>
      <c r="M265" t="b">
        <v>0</v>
      </c>
      <c r="N265">
        <v>6.1882999999999999</v>
      </c>
      <c r="O265" t="b">
        <v>0</v>
      </c>
      <c r="P265">
        <v>11.368600000000001</v>
      </c>
      <c r="Q265" t="b">
        <v>0</v>
      </c>
      <c r="R265">
        <v>8.9612999999999996</v>
      </c>
      <c r="S265" t="b">
        <v>0</v>
      </c>
      <c r="T265">
        <v>0.474516312170641</v>
      </c>
      <c r="U265">
        <v>0</v>
      </c>
      <c r="V265" t="b">
        <v>0</v>
      </c>
      <c r="W265" t="s">
        <v>24490</v>
      </c>
      <c r="X265" t="s">
        <v>24490</v>
      </c>
      <c r="Y265" t="s">
        <v>24490</v>
      </c>
      <c r="Z265" t="s">
        <v>24490</v>
      </c>
      <c r="AA265" t="s">
        <v>24490</v>
      </c>
      <c r="AB265" t="s">
        <v>24490</v>
      </c>
      <c r="AC265" t="s">
        <v>24490</v>
      </c>
      <c r="AD265" t="s">
        <v>24490</v>
      </c>
      <c r="AE265" t="s">
        <v>24490</v>
      </c>
      <c r="AF265" t="b">
        <v>0</v>
      </c>
      <c r="AG265" t="s">
        <v>24490</v>
      </c>
      <c r="AH265" t="s">
        <v>24490</v>
      </c>
      <c r="AI265" t="s">
        <v>24490</v>
      </c>
      <c r="AJ265" t="s">
        <v>24490</v>
      </c>
      <c r="AK265" t="s">
        <v>24490</v>
      </c>
      <c r="AL265" t="s">
        <v>24490</v>
      </c>
      <c r="AM265" t="s">
        <v>24490</v>
      </c>
      <c r="AN265" t="s">
        <v>24490</v>
      </c>
      <c r="AO265" t="s">
        <v>24490</v>
      </c>
      <c r="AP265">
        <v>1</v>
      </c>
    </row>
    <row r="266" spans="1:42" x14ac:dyDescent="0.25">
      <c r="A266" t="s">
        <v>367</v>
      </c>
      <c r="B266">
        <v>738246</v>
      </c>
      <c r="C266">
        <v>740117</v>
      </c>
      <c r="D266" t="s">
        <v>11377</v>
      </c>
      <c r="E266" t="s">
        <v>369</v>
      </c>
      <c r="F266" t="s">
        <v>376</v>
      </c>
      <c r="G266">
        <v>1871</v>
      </c>
      <c r="H266" t="s">
        <v>17961</v>
      </c>
      <c r="I266" t="b">
        <v>0</v>
      </c>
      <c r="J266" t="b">
        <v>0</v>
      </c>
      <c r="K266" t="s">
        <v>24490</v>
      </c>
      <c r="L266">
        <v>6.8335999999999997</v>
      </c>
      <c r="M266" t="b">
        <v>0</v>
      </c>
      <c r="N266">
        <v>6.6551</v>
      </c>
      <c r="O266" t="b">
        <v>0</v>
      </c>
      <c r="P266">
        <v>6.1912000000000003</v>
      </c>
      <c r="Q266" t="b">
        <v>0</v>
      </c>
      <c r="R266">
        <v>6.6643999999999997</v>
      </c>
      <c r="S266" t="b">
        <v>0</v>
      </c>
      <c r="T266">
        <v>3.3254239100467799E-2</v>
      </c>
      <c r="U266">
        <v>0</v>
      </c>
      <c r="V266" t="b">
        <v>0</v>
      </c>
      <c r="W266" t="s">
        <v>24490</v>
      </c>
      <c r="X266" t="s">
        <v>24490</v>
      </c>
      <c r="Y266" t="s">
        <v>24490</v>
      </c>
      <c r="Z266" t="s">
        <v>24490</v>
      </c>
      <c r="AA266" t="s">
        <v>24490</v>
      </c>
      <c r="AB266" t="s">
        <v>24490</v>
      </c>
      <c r="AC266" t="s">
        <v>24490</v>
      </c>
      <c r="AD266" t="s">
        <v>24490</v>
      </c>
      <c r="AE266" t="s">
        <v>24490</v>
      </c>
      <c r="AF266" t="b">
        <v>0</v>
      </c>
      <c r="AG266" t="s">
        <v>24490</v>
      </c>
      <c r="AH266" t="s">
        <v>24490</v>
      </c>
      <c r="AI266" t="s">
        <v>24490</v>
      </c>
      <c r="AJ266" t="s">
        <v>24490</v>
      </c>
      <c r="AK266" t="s">
        <v>24490</v>
      </c>
      <c r="AL266" t="s">
        <v>24490</v>
      </c>
      <c r="AM266" t="s">
        <v>24490</v>
      </c>
      <c r="AN266" t="s">
        <v>24490</v>
      </c>
      <c r="AO266" t="s">
        <v>24490</v>
      </c>
      <c r="AP266">
        <v>1</v>
      </c>
    </row>
    <row r="267" spans="1:42" x14ac:dyDescent="0.25">
      <c r="A267" t="s">
        <v>367</v>
      </c>
      <c r="B267">
        <v>740209</v>
      </c>
      <c r="C267">
        <v>741964</v>
      </c>
      <c r="D267" t="s">
        <v>11378</v>
      </c>
      <c r="E267" t="s">
        <v>369</v>
      </c>
      <c r="F267" t="s">
        <v>376</v>
      </c>
      <c r="G267">
        <v>1755</v>
      </c>
      <c r="H267" t="s">
        <v>17962</v>
      </c>
      <c r="I267" t="b">
        <v>0</v>
      </c>
      <c r="J267" t="b">
        <v>0</v>
      </c>
      <c r="K267" t="s">
        <v>24490</v>
      </c>
      <c r="L267">
        <v>5.4203000000000001</v>
      </c>
      <c r="M267" t="b">
        <v>0</v>
      </c>
      <c r="N267">
        <v>7.4372999999999996</v>
      </c>
      <c r="O267" t="b">
        <v>0</v>
      </c>
      <c r="P267">
        <v>7.9927000000000001</v>
      </c>
      <c r="Q267" t="b">
        <v>0</v>
      </c>
      <c r="R267">
        <v>7.867</v>
      </c>
      <c r="S267" t="b">
        <v>0</v>
      </c>
      <c r="T267">
        <v>-0.394140688001129</v>
      </c>
      <c r="U267">
        <v>0</v>
      </c>
      <c r="V267" t="b">
        <v>0</v>
      </c>
      <c r="W267" t="s">
        <v>24490</v>
      </c>
      <c r="X267" t="s">
        <v>24490</v>
      </c>
      <c r="Y267" t="s">
        <v>24490</v>
      </c>
      <c r="Z267" t="s">
        <v>24490</v>
      </c>
      <c r="AA267" t="s">
        <v>24490</v>
      </c>
      <c r="AB267" t="s">
        <v>24490</v>
      </c>
      <c r="AC267" t="s">
        <v>24490</v>
      </c>
      <c r="AD267" t="s">
        <v>24490</v>
      </c>
      <c r="AE267" t="s">
        <v>24490</v>
      </c>
      <c r="AF267" t="b">
        <v>0</v>
      </c>
      <c r="AG267" t="s">
        <v>24490</v>
      </c>
      <c r="AH267" t="s">
        <v>24490</v>
      </c>
      <c r="AI267" t="s">
        <v>24490</v>
      </c>
      <c r="AJ267" t="s">
        <v>24490</v>
      </c>
      <c r="AK267" t="s">
        <v>24490</v>
      </c>
      <c r="AL267" t="s">
        <v>24490</v>
      </c>
      <c r="AM267" t="s">
        <v>24490</v>
      </c>
      <c r="AN267" t="s">
        <v>24490</v>
      </c>
      <c r="AO267" t="s">
        <v>24490</v>
      </c>
      <c r="AP267">
        <v>1</v>
      </c>
    </row>
    <row r="268" spans="1:42" x14ac:dyDescent="0.25">
      <c r="A268" t="s">
        <v>367</v>
      </c>
      <c r="B268">
        <v>742221</v>
      </c>
      <c r="C268">
        <v>742935</v>
      </c>
      <c r="D268" t="s">
        <v>11379</v>
      </c>
      <c r="E268" t="s">
        <v>369</v>
      </c>
      <c r="F268" t="s">
        <v>376</v>
      </c>
      <c r="G268">
        <v>714</v>
      </c>
      <c r="H268" t="s">
        <v>17963</v>
      </c>
      <c r="I268" t="b">
        <v>0</v>
      </c>
      <c r="J268" t="b">
        <v>0</v>
      </c>
      <c r="K268" t="s">
        <v>24490</v>
      </c>
      <c r="L268">
        <v>3.7353000000000001</v>
      </c>
      <c r="M268" t="b">
        <v>0</v>
      </c>
      <c r="N268">
        <v>2.8893</v>
      </c>
      <c r="O268" t="b">
        <v>0</v>
      </c>
      <c r="P268">
        <v>2.6025</v>
      </c>
      <c r="Q268" t="b">
        <v>0</v>
      </c>
      <c r="R268">
        <v>5.2515000000000001</v>
      </c>
      <c r="S268" t="b">
        <v>0</v>
      </c>
      <c r="T268">
        <v>0.28394530811337099</v>
      </c>
      <c r="U268">
        <v>0</v>
      </c>
      <c r="V268" t="b">
        <v>0</v>
      </c>
      <c r="W268" t="s">
        <v>24490</v>
      </c>
      <c r="X268" t="s">
        <v>24490</v>
      </c>
      <c r="Y268" t="s">
        <v>24490</v>
      </c>
      <c r="Z268" t="s">
        <v>24490</v>
      </c>
      <c r="AA268" t="s">
        <v>24490</v>
      </c>
      <c r="AB268" t="s">
        <v>24490</v>
      </c>
      <c r="AC268" t="s">
        <v>24490</v>
      </c>
      <c r="AD268" t="s">
        <v>24490</v>
      </c>
      <c r="AE268" t="s">
        <v>24490</v>
      </c>
      <c r="AF268" t="b">
        <v>0</v>
      </c>
      <c r="AG268" t="s">
        <v>24490</v>
      </c>
      <c r="AH268" t="s">
        <v>24490</v>
      </c>
      <c r="AI268" t="s">
        <v>24490</v>
      </c>
      <c r="AJ268" t="s">
        <v>24490</v>
      </c>
      <c r="AK268" t="s">
        <v>24490</v>
      </c>
      <c r="AL268" t="s">
        <v>24490</v>
      </c>
      <c r="AM268" t="s">
        <v>24490</v>
      </c>
      <c r="AN268" t="s">
        <v>24490</v>
      </c>
      <c r="AO268" t="s">
        <v>24490</v>
      </c>
      <c r="AP268">
        <v>1</v>
      </c>
    </row>
    <row r="269" spans="1:42" x14ac:dyDescent="0.25">
      <c r="A269" t="s">
        <v>367</v>
      </c>
      <c r="B269">
        <v>742732</v>
      </c>
      <c r="C269">
        <v>744239</v>
      </c>
      <c r="D269" t="s">
        <v>11380</v>
      </c>
      <c r="E269" t="s">
        <v>369</v>
      </c>
      <c r="F269" t="s">
        <v>370</v>
      </c>
      <c r="G269">
        <v>1507</v>
      </c>
      <c r="H269" t="s">
        <v>17964</v>
      </c>
      <c r="I269" t="b">
        <v>0</v>
      </c>
      <c r="J269" t="b">
        <v>0</v>
      </c>
      <c r="K269" t="s">
        <v>24490</v>
      </c>
      <c r="L269">
        <v>1.8561000000000001</v>
      </c>
      <c r="M269" t="b">
        <v>0</v>
      </c>
      <c r="N269">
        <v>3.3361000000000001</v>
      </c>
      <c r="O269" t="b">
        <v>0</v>
      </c>
      <c r="P269">
        <v>2.7416999999999998</v>
      </c>
      <c r="Q269" t="b">
        <v>0</v>
      </c>
      <c r="R269">
        <v>2.1514000000000002</v>
      </c>
      <c r="S269" t="b">
        <v>0</v>
      </c>
      <c r="T269">
        <v>-0.60235153578029899</v>
      </c>
      <c r="U269">
        <v>0</v>
      </c>
      <c r="V269" t="b">
        <v>0</v>
      </c>
      <c r="W269" t="s">
        <v>24490</v>
      </c>
      <c r="X269" t="s">
        <v>24490</v>
      </c>
      <c r="Y269" t="s">
        <v>24490</v>
      </c>
      <c r="Z269" t="s">
        <v>24490</v>
      </c>
      <c r="AA269" t="s">
        <v>24490</v>
      </c>
      <c r="AB269" t="s">
        <v>24490</v>
      </c>
      <c r="AC269" t="s">
        <v>24490</v>
      </c>
      <c r="AD269" t="s">
        <v>24490</v>
      </c>
      <c r="AE269" t="s">
        <v>24490</v>
      </c>
      <c r="AF269" t="b">
        <v>0</v>
      </c>
      <c r="AG269" t="s">
        <v>24490</v>
      </c>
      <c r="AH269" t="s">
        <v>24490</v>
      </c>
      <c r="AI269" t="s">
        <v>24490</v>
      </c>
      <c r="AJ269" t="s">
        <v>24490</v>
      </c>
      <c r="AK269" t="s">
        <v>24490</v>
      </c>
      <c r="AL269" t="s">
        <v>24490</v>
      </c>
      <c r="AM269" t="s">
        <v>24490</v>
      </c>
      <c r="AN269" t="s">
        <v>24490</v>
      </c>
      <c r="AO269" t="s">
        <v>24490</v>
      </c>
      <c r="AP269">
        <v>1</v>
      </c>
    </row>
    <row r="270" spans="1:42" x14ac:dyDescent="0.25">
      <c r="A270" t="s">
        <v>367</v>
      </c>
      <c r="B270">
        <v>745037</v>
      </c>
      <c r="C270">
        <v>748861</v>
      </c>
      <c r="D270" t="s">
        <v>607</v>
      </c>
      <c r="E270" t="s">
        <v>369</v>
      </c>
      <c r="F270" t="s">
        <v>370</v>
      </c>
      <c r="G270">
        <v>3824</v>
      </c>
      <c r="H270" t="s">
        <v>17965</v>
      </c>
      <c r="I270" t="b">
        <v>0</v>
      </c>
      <c r="J270" t="b">
        <v>0</v>
      </c>
      <c r="K270" t="s">
        <v>24490</v>
      </c>
      <c r="L270">
        <v>125.94070000000001</v>
      </c>
      <c r="M270" t="b">
        <v>1</v>
      </c>
      <c r="N270">
        <v>71.777600000000007</v>
      </c>
      <c r="O270" t="b">
        <v>1</v>
      </c>
      <c r="P270">
        <v>58.9741</v>
      </c>
      <c r="Q270" t="b">
        <v>1</v>
      </c>
      <c r="R270">
        <v>112.1876</v>
      </c>
      <c r="S270" t="b">
        <v>1</v>
      </c>
      <c r="T270">
        <v>0.80258832226947296</v>
      </c>
      <c r="U270">
        <v>0.80258832226947296</v>
      </c>
      <c r="V270" t="b">
        <v>1</v>
      </c>
      <c r="W270" t="s">
        <v>608</v>
      </c>
      <c r="X270">
        <v>-6</v>
      </c>
      <c r="Y270">
        <v>-432</v>
      </c>
      <c r="Z270" t="s">
        <v>381</v>
      </c>
      <c r="AA270">
        <v>5.8146899999999997</v>
      </c>
      <c r="AB270">
        <v>31.389309999999998</v>
      </c>
      <c r="AC270" t="s">
        <v>24490</v>
      </c>
      <c r="AD270" t="s">
        <v>24490</v>
      </c>
      <c r="AE270" t="s">
        <v>24490</v>
      </c>
      <c r="AF270" t="b">
        <v>1</v>
      </c>
      <c r="AG270" t="s">
        <v>609</v>
      </c>
      <c r="AH270">
        <v>-29</v>
      </c>
      <c r="AI270">
        <v>-283</v>
      </c>
      <c r="AJ270" t="s">
        <v>381</v>
      </c>
      <c r="AK270">
        <v>3.7911600000000001</v>
      </c>
      <c r="AL270">
        <v>30.768249999999998</v>
      </c>
      <c r="AM270" t="s">
        <v>24490</v>
      </c>
      <c r="AN270" t="s">
        <v>24490</v>
      </c>
      <c r="AO270" t="s">
        <v>24490</v>
      </c>
      <c r="AP270">
        <v>4</v>
      </c>
    </row>
    <row r="271" spans="1:42" x14ac:dyDescent="0.25">
      <c r="A271" t="s">
        <v>367</v>
      </c>
      <c r="B271">
        <v>759007</v>
      </c>
      <c r="C271">
        <v>760761</v>
      </c>
      <c r="D271" t="s">
        <v>11381</v>
      </c>
      <c r="E271" t="s">
        <v>369</v>
      </c>
      <c r="F271" t="s">
        <v>370</v>
      </c>
      <c r="G271">
        <v>1754</v>
      </c>
      <c r="H271" t="s">
        <v>17782</v>
      </c>
      <c r="I271" t="b">
        <v>0</v>
      </c>
      <c r="J271" t="b">
        <v>0</v>
      </c>
      <c r="K271" t="s">
        <v>24490</v>
      </c>
      <c r="L271">
        <v>1.6111</v>
      </c>
      <c r="M271" t="b">
        <v>0</v>
      </c>
      <c r="N271">
        <v>2.8485</v>
      </c>
      <c r="O271" t="b">
        <v>0</v>
      </c>
      <c r="P271">
        <v>2.1124999999999998</v>
      </c>
      <c r="Q271" t="b">
        <v>0</v>
      </c>
      <c r="R271">
        <v>2.6225999999999998</v>
      </c>
      <c r="S271" t="b">
        <v>0</v>
      </c>
      <c r="T271">
        <v>-0.55963853620983794</v>
      </c>
      <c r="U271">
        <v>0</v>
      </c>
      <c r="V271" t="b">
        <v>0</v>
      </c>
      <c r="W271" t="s">
        <v>24490</v>
      </c>
      <c r="X271" t="s">
        <v>24490</v>
      </c>
      <c r="Y271" t="s">
        <v>24490</v>
      </c>
      <c r="Z271" t="s">
        <v>24490</v>
      </c>
      <c r="AA271" t="s">
        <v>24490</v>
      </c>
      <c r="AB271" t="s">
        <v>24490</v>
      </c>
      <c r="AC271" t="s">
        <v>24490</v>
      </c>
      <c r="AD271" t="s">
        <v>24490</v>
      </c>
      <c r="AE271" t="s">
        <v>24490</v>
      </c>
      <c r="AF271" t="b">
        <v>0</v>
      </c>
      <c r="AG271" t="s">
        <v>24490</v>
      </c>
      <c r="AH271" t="s">
        <v>24490</v>
      </c>
      <c r="AI271" t="s">
        <v>24490</v>
      </c>
      <c r="AJ271" t="s">
        <v>24490</v>
      </c>
      <c r="AK271" t="s">
        <v>24490</v>
      </c>
      <c r="AL271" t="s">
        <v>24490</v>
      </c>
      <c r="AM271" t="s">
        <v>24490</v>
      </c>
      <c r="AN271" t="s">
        <v>24490</v>
      </c>
      <c r="AO271" t="s">
        <v>24490</v>
      </c>
      <c r="AP271">
        <v>1</v>
      </c>
    </row>
    <row r="272" spans="1:42" x14ac:dyDescent="0.25">
      <c r="A272" t="s">
        <v>367</v>
      </c>
      <c r="B272">
        <v>761056</v>
      </c>
      <c r="C272">
        <v>761769</v>
      </c>
      <c r="D272" t="s">
        <v>11382</v>
      </c>
      <c r="E272" t="s">
        <v>369</v>
      </c>
      <c r="F272" t="s">
        <v>370</v>
      </c>
      <c r="G272">
        <v>713</v>
      </c>
      <c r="H272" t="s">
        <v>17966</v>
      </c>
      <c r="I272" t="b">
        <v>0</v>
      </c>
      <c r="J272" t="b">
        <v>0</v>
      </c>
      <c r="K272" t="s">
        <v>24490</v>
      </c>
      <c r="L272">
        <v>1.853</v>
      </c>
      <c r="M272" t="b">
        <v>0</v>
      </c>
      <c r="N272">
        <v>3.0329999999999999</v>
      </c>
      <c r="O272" t="b">
        <v>0</v>
      </c>
      <c r="P272">
        <v>2.6837</v>
      </c>
      <c r="Q272" t="b">
        <v>0</v>
      </c>
      <c r="R272">
        <v>2.9321999999999999</v>
      </c>
      <c r="S272" t="b">
        <v>0</v>
      </c>
      <c r="T272">
        <v>-0.49937365882415702</v>
      </c>
      <c r="U272">
        <v>0</v>
      </c>
      <c r="V272" t="b">
        <v>0</v>
      </c>
      <c r="W272" t="s">
        <v>24490</v>
      </c>
      <c r="X272" t="s">
        <v>24490</v>
      </c>
      <c r="Y272" t="s">
        <v>24490</v>
      </c>
      <c r="Z272" t="s">
        <v>24490</v>
      </c>
      <c r="AA272" t="s">
        <v>24490</v>
      </c>
      <c r="AB272" t="s">
        <v>24490</v>
      </c>
      <c r="AC272" t="s">
        <v>24490</v>
      </c>
      <c r="AD272" t="s">
        <v>24490</v>
      </c>
      <c r="AE272" t="s">
        <v>24490</v>
      </c>
      <c r="AF272" t="b">
        <v>0</v>
      </c>
      <c r="AG272" t="s">
        <v>24490</v>
      </c>
      <c r="AH272" t="s">
        <v>24490</v>
      </c>
      <c r="AI272" t="s">
        <v>24490</v>
      </c>
      <c r="AJ272" t="s">
        <v>24490</v>
      </c>
      <c r="AK272" t="s">
        <v>24490</v>
      </c>
      <c r="AL272" t="s">
        <v>24490</v>
      </c>
      <c r="AM272" t="s">
        <v>24490</v>
      </c>
      <c r="AN272" t="s">
        <v>24490</v>
      </c>
      <c r="AO272" t="s">
        <v>24490</v>
      </c>
      <c r="AP272">
        <v>1</v>
      </c>
    </row>
    <row r="273" spans="1:42" x14ac:dyDescent="0.25">
      <c r="A273" t="s">
        <v>367</v>
      </c>
      <c r="B273">
        <v>762520</v>
      </c>
      <c r="C273">
        <v>763157</v>
      </c>
      <c r="D273" t="s">
        <v>11383</v>
      </c>
      <c r="E273" t="s">
        <v>369</v>
      </c>
      <c r="F273" t="s">
        <v>376</v>
      </c>
      <c r="G273">
        <v>637</v>
      </c>
      <c r="H273" t="s">
        <v>17967</v>
      </c>
      <c r="I273" t="b">
        <v>0</v>
      </c>
      <c r="J273" t="b">
        <v>0</v>
      </c>
      <c r="K273" t="s">
        <v>24490</v>
      </c>
      <c r="L273">
        <v>4.7728000000000002</v>
      </c>
      <c r="M273" t="b">
        <v>0</v>
      </c>
      <c r="N273">
        <v>13.0566</v>
      </c>
      <c r="O273" t="b">
        <v>1</v>
      </c>
      <c r="P273">
        <v>6.4202000000000004</v>
      </c>
      <c r="Q273" t="b">
        <v>0</v>
      </c>
      <c r="R273">
        <v>7.1547999999999998</v>
      </c>
      <c r="S273" t="b">
        <v>0</v>
      </c>
      <c r="T273">
        <v>-1.2839045297796601</v>
      </c>
      <c r="U273">
        <v>-1.2839045297796601</v>
      </c>
      <c r="V273" t="b">
        <v>0</v>
      </c>
      <c r="W273" t="s">
        <v>24490</v>
      </c>
      <c r="X273" t="s">
        <v>24490</v>
      </c>
      <c r="Y273" t="s">
        <v>24490</v>
      </c>
      <c r="Z273" t="s">
        <v>24490</v>
      </c>
      <c r="AA273" t="s">
        <v>24490</v>
      </c>
      <c r="AB273" t="s">
        <v>24490</v>
      </c>
      <c r="AC273" t="s">
        <v>24490</v>
      </c>
      <c r="AD273" t="s">
        <v>24490</v>
      </c>
      <c r="AE273" t="s">
        <v>24490</v>
      </c>
      <c r="AF273" t="b">
        <v>0</v>
      </c>
      <c r="AG273" t="s">
        <v>24490</v>
      </c>
      <c r="AH273" t="s">
        <v>24490</v>
      </c>
      <c r="AI273" t="s">
        <v>24490</v>
      </c>
      <c r="AJ273" t="s">
        <v>24490</v>
      </c>
      <c r="AK273" t="s">
        <v>24490</v>
      </c>
      <c r="AL273" t="s">
        <v>24490</v>
      </c>
      <c r="AM273" t="s">
        <v>24490</v>
      </c>
      <c r="AN273" t="s">
        <v>24490</v>
      </c>
      <c r="AO273" t="s">
        <v>24490</v>
      </c>
      <c r="AP273">
        <v>1</v>
      </c>
    </row>
    <row r="274" spans="1:42" x14ac:dyDescent="0.25">
      <c r="A274" t="s">
        <v>367</v>
      </c>
      <c r="B274">
        <v>763317</v>
      </c>
      <c r="C274">
        <v>765618</v>
      </c>
      <c r="D274" t="s">
        <v>11384</v>
      </c>
      <c r="E274" t="s">
        <v>369</v>
      </c>
      <c r="F274" t="s">
        <v>376</v>
      </c>
      <c r="G274">
        <v>2301</v>
      </c>
      <c r="H274" t="s">
        <v>17934</v>
      </c>
      <c r="I274" t="b">
        <v>0</v>
      </c>
      <c r="J274" t="b">
        <v>0</v>
      </c>
      <c r="K274" t="s">
        <v>24490</v>
      </c>
      <c r="L274">
        <v>7.8101000000000003</v>
      </c>
      <c r="M274" t="b">
        <v>0</v>
      </c>
      <c r="N274">
        <v>24.1174</v>
      </c>
      <c r="O274" t="b">
        <v>1</v>
      </c>
      <c r="P274">
        <v>5.2805999999999997</v>
      </c>
      <c r="Q274" t="b">
        <v>0</v>
      </c>
      <c r="R274">
        <v>9.7472999999999992</v>
      </c>
      <c r="S274" t="b">
        <v>0</v>
      </c>
      <c r="T274">
        <v>-1.51145683315145</v>
      </c>
      <c r="U274">
        <v>-1.51145683315145</v>
      </c>
      <c r="V274" t="b">
        <v>0</v>
      </c>
      <c r="W274" t="s">
        <v>24490</v>
      </c>
      <c r="X274" t="s">
        <v>24490</v>
      </c>
      <c r="Y274" t="s">
        <v>24490</v>
      </c>
      <c r="Z274" t="s">
        <v>24490</v>
      </c>
      <c r="AA274" t="s">
        <v>24490</v>
      </c>
      <c r="AB274" t="s">
        <v>24490</v>
      </c>
      <c r="AC274" t="s">
        <v>24490</v>
      </c>
      <c r="AD274" t="s">
        <v>24490</v>
      </c>
      <c r="AE274" t="s">
        <v>24490</v>
      </c>
      <c r="AF274" t="b">
        <v>0</v>
      </c>
      <c r="AG274" t="s">
        <v>24490</v>
      </c>
      <c r="AH274" t="s">
        <v>24490</v>
      </c>
      <c r="AI274" t="s">
        <v>24490</v>
      </c>
      <c r="AJ274" t="s">
        <v>24490</v>
      </c>
      <c r="AK274" t="s">
        <v>24490</v>
      </c>
      <c r="AL274" t="s">
        <v>24490</v>
      </c>
      <c r="AM274" t="s">
        <v>24490</v>
      </c>
      <c r="AN274" t="s">
        <v>24490</v>
      </c>
      <c r="AO274" t="s">
        <v>24490</v>
      </c>
      <c r="AP274">
        <v>1</v>
      </c>
    </row>
    <row r="275" spans="1:42" x14ac:dyDescent="0.25">
      <c r="A275" t="s">
        <v>367</v>
      </c>
      <c r="B275">
        <v>765603</v>
      </c>
      <c r="C275">
        <v>767984</v>
      </c>
      <c r="D275" t="s">
        <v>610</v>
      </c>
      <c r="E275" t="s">
        <v>369</v>
      </c>
      <c r="F275" t="s">
        <v>370</v>
      </c>
      <c r="G275">
        <v>2381</v>
      </c>
      <c r="H275" t="s">
        <v>17743</v>
      </c>
      <c r="I275" t="b">
        <v>0</v>
      </c>
      <c r="J275" t="b">
        <v>0</v>
      </c>
      <c r="K275" t="s">
        <v>24490</v>
      </c>
      <c r="L275">
        <v>9.0843000000000007</v>
      </c>
      <c r="M275" t="b">
        <v>0</v>
      </c>
      <c r="N275">
        <v>13.361700000000001</v>
      </c>
      <c r="O275" t="b">
        <v>1</v>
      </c>
      <c r="P275">
        <v>7.4131</v>
      </c>
      <c r="Q275" t="b">
        <v>0</v>
      </c>
      <c r="R275">
        <v>5.742</v>
      </c>
      <c r="S275" t="b">
        <v>0</v>
      </c>
      <c r="T275">
        <v>-0.510115588649384</v>
      </c>
      <c r="U275">
        <v>-0.510115588649384</v>
      </c>
      <c r="V275" t="b">
        <v>1</v>
      </c>
      <c r="W275" t="s">
        <v>611</v>
      </c>
      <c r="X275">
        <v>0</v>
      </c>
      <c r="Y275">
        <v>407</v>
      </c>
      <c r="Z275" t="s">
        <v>439</v>
      </c>
      <c r="AA275">
        <v>2.7530800000000002</v>
      </c>
      <c r="AB275">
        <v>6.0226899999999999</v>
      </c>
      <c r="AC275" t="s">
        <v>24490</v>
      </c>
      <c r="AD275" t="s">
        <v>24490</v>
      </c>
      <c r="AE275" t="s">
        <v>24490</v>
      </c>
      <c r="AF275" t="b">
        <v>1</v>
      </c>
      <c r="AG275" t="s">
        <v>612</v>
      </c>
      <c r="AH275">
        <v>0</v>
      </c>
      <c r="AI275">
        <v>118</v>
      </c>
      <c r="AJ275" t="s">
        <v>374</v>
      </c>
      <c r="AK275">
        <v>3.3726799999999999</v>
      </c>
      <c r="AL275">
        <v>20.516220000000001</v>
      </c>
      <c r="AM275" t="s">
        <v>24490</v>
      </c>
      <c r="AN275" t="s">
        <v>24490</v>
      </c>
      <c r="AO275" t="s">
        <v>24490</v>
      </c>
      <c r="AP275">
        <v>4</v>
      </c>
    </row>
    <row r="276" spans="1:42" x14ac:dyDescent="0.25">
      <c r="A276" t="s">
        <v>367</v>
      </c>
      <c r="B276">
        <v>768189</v>
      </c>
      <c r="C276">
        <v>771281</v>
      </c>
      <c r="D276" t="s">
        <v>613</v>
      </c>
      <c r="E276" t="s">
        <v>369</v>
      </c>
      <c r="F276" t="s">
        <v>370</v>
      </c>
      <c r="G276">
        <v>3092</v>
      </c>
      <c r="H276" t="s">
        <v>17968</v>
      </c>
      <c r="I276" t="b">
        <v>0</v>
      </c>
      <c r="J276" t="b">
        <v>0</v>
      </c>
      <c r="K276" t="s">
        <v>24490</v>
      </c>
      <c r="L276">
        <v>6.7072000000000003</v>
      </c>
      <c r="M276" t="b">
        <v>0</v>
      </c>
      <c r="N276">
        <v>8.7034000000000002</v>
      </c>
      <c r="O276" t="b">
        <v>0</v>
      </c>
      <c r="P276">
        <v>7.0190999999999999</v>
      </c>
      <c r="Q276" t="b">
        <v>0</v>
      </c>
      <c r="R276">
        <v>8.1318999999999999</v>
      </c>
      <c r="S276" t="b">
        <v>0</v>
      </c>
      <c r="T276">
        <v>-0.332283516578948</v>
      </c>
      <c r="U276">
        <v>0</v>
      </c>
      <c r="V276" t="b">
        <v>1</v>
      </c>
      <c r="W276" t="s">
        <v>614</v>
      </c>
      <c r="X276">
        <v>0</v>
      </c>
      <c r="Y276">
        <v>-25</v>
      </c>
      <c r="Z276" t="s">
        <v>374</v>
      </c>
      <c r="AA276">
        <v>3.2049300000000001</v>
      </c>
      <c r="AB276">
        <v>9.0949000000000009</v>
      </c>
      <c r="AC276" t="s">
        <v>24490</v>
      </c>
      <c r="AD276" t="s">
        <v>24490</v>
      </c>
      <c r="AE276" t="s">
        <v>24490</v>
      </c>
      <c r="AF276" t="b">
        <v>1</v>
      </c>
      <c r="AG276" t="s">
        <v>615</v>
      </c>
      <c r="AH276">
        <v>0</v>
      </c>
      <c r="AI276">
        <v>83</v>
      </c>
      <c r="AJ276" t="s">
        <v>374</v>
      </c>
      <c r="AK276">
        <v>2.20967</v>
      </c>
      <c r="AL276">
        <v>6.66981</v>
      </c>
      <c r="AM276" t="s">
        <v>24490</v>
      </c>
      <c r="AN276" t="s">
        <v>24490</v>
      </c>
      <c r="AO276" t="s">
        <v>24490</v>
      </c>
      <c r="AP276">
        <v>4</v>
      </c>
    </row>
    <row r="277" spans="1:42" x14ac:dyDescent="0.25">
      <c r="A277" t="s">
        <v>367</v>
      </c>
      <c r="B277">
        <v>771490</v>
      </c>
      <c r="C277">
        <v>773271</v>
      </c>
      <c r="D277" t="s">
        <v>616</v>
      </c>
      <c r="E277" t="s">
        <v>369</v>
      </c>
      <c r="F277" t="s">
        <v>376</v>
      </c>
      <c r="G277">
        <v>1781</v>
      </c>
      <c r="H277" t="s">
        <v>17969</v>
      </c>
      <c r="I277" t="b">
        <v>0</v>
      </c>
      <c r="J277" t="b">
        <v>0</v>
      </c>
      <c r="K277" t="s">
        <v>24490</v>
      </c>
      <c r="L277">
        <v>5.0826000000000002</v>
      </c>
      <c r="M277" t="b">
        <v>0</v>
      </c>
      <c r="N277">
        <v>6.6536</v>
      </c>
      <c r="O277" t="b">
        <v>0</v>
      </c>
      <c r="P277">
        <v>6.9806999999999997</v>
      </c>
      <c r="Q277" t="b">
        <v>0</v>
      </c>
      <c r="R277">
        <v>5.8613999999999997</v>
      </c>
      <c r="S277" t="b">
        <v>0</v>
      </c>
      <c r="T277">
        <v>-0.33145036967116898</v>
      </c>
      <c r="U277">
        <v>0</v>
      </c>
      <c r="V277" t="b">
        <v>1</v>
      </c>
      <c r="W277" t="s">
        <v>614</v>
      </c>
      <c r="X277">
        <v>-38</v>
      </c>
      <c r="Y277">
        <v>-184</v>
      </c>
      <c r="Z277" t="s">
        <v>381</v>
      </c>
      <c r="AA277">
        <v>3.2049300000000001</v>
      </c>
      <c r="AB277">
        <v>9.0949000000000009</v>
      </c>
      <c r="AC277" t="s">
        <v>24490</v>
      </c>
      <c r="AD277" t="s">
        <v>24490</v>
      </c>
      <c r="AE277" t="s">
        <v>24490</v>
      </c>
      <c r="AF277" t="b">
        <v>1</v>
      </c>
      <c r="AG277" t="s">
        <v>615</v>
      </c>
      <c r="AH277">
        <v>-182</v>
      </c>
      <c r="AI277">
        <v>-292</v>
      </c>
      <c r="AJ277" t="s">
        <v>381</v>
      </c>
      <c r="AK277">
        <v>2.20967</v>
      </c>
      <c r="AL277">
        <v>6.66981</v>
      </c>
      <c r="AM277" t="s">
        <v>24490</v>
      </c>
      <c r="AN277" t="s">
        <v>24490</v>
      </c>
      <c r="AO277" t="s">
        <v>24490</v>
      </c>
      <c r="AP277">
        <v>4</v>
      </c>
    </row>
    <row r="278" spans="1:42" x14ac:dyDescent="0.25">
      <c r="A278" t="s">
        <v>367</v>
      </c>
      <c r="B278">
        <v>773605</v>
      </c>
      <c r="C278">
        <v>775908</v>
      </c>
      <c r="D278" t="s">
        <v>617</v>
      </c>
      <c r="E278" t="s">
        <v>369</v>
      </c>
      <c r="F278" t="s">
        <v>370</v>
      </c>
      <c r="G278">
        <v>2303</v>
      </c>
      <c r="H278" t="s">
        <v>17970</v>
      </c>
      <c r="I278" t="b">
        <v>0</v>
      </c>
      <c r="J278" t="b">
        <v>0</v>
      </c>
      <c r="K278" t="s">
        <v>24490</v>
      </c>
      <c r="L278">
        <v>1.8894</v>
      </c>
      <c r="M278" t="b">
        <v>0</v>
      </c>
      <c r="N278">
        <v>3.7603</v>
      </c>
      <c r="O278" t="b">
        <v>0</v>
      </c>
      <c r="P278">
        <v>2.7717000000000001</v>
      </c>
      <c r="Q278" t="b">
        <v>0</v>
      </c>
      <c r="R278">
        <v>2.4662999999999999</v>
      </c>
      <c r="S278" t="b">
        <v>0</v>
      </c>
      <c r="T278">
        <v>-0.72028255665837704</v>
      </c>
      <c r="U278">
        <v>0</v>
      </c>
      <c r="V278" t="b">
        <v>0</v>
      </c>
      <c r="W278" t="s">
        <v>24490</v>
      </c>
      <c r="X278" t="s">
        <v>24490</v>
      </c>
      <c r="Y278" t="s">
        <v>24490</v>
      </c>
      <c r="Z278" t="s">
        <v>24490</v>
      </c>
      <c r="AA278" t="s">
        <v>24490</v>
      </c>
      <c r="AB278" t="s">
        <v>24490</v>
      </c>
      <c r="AC278" t="s">
        <v>24490</v>
      </c>
      <c r="AD278" t="s">
        <v>24490</v>
      </c>
      <c r="AE278" t="s">
        <v>24490</v>
      </c>
      <c r="AF278" t="b">
        <v>1</v>
      </c>
      <c r="AG278" t="s">
        <v>618</v>
      </c>
      <c r="AH278">
        <v>-15</v>
      </c>
      <c r="AI278">
        <v>-368</v>
      </c>
      <c r="AJ278" t="s">
        <v>381</v>
      </c>
      <c r="AK278">
        <v>1.9969300000000001</v>
      </c>
      <c r="AL278">
        <v>5.7805900000000001</v>
      </c>
      <c r="AM278" t="s">
        <v>24490</v>
      </c>
      <c r="AN278" t="s">
        <v>24490</v>
      </c>
      <c r="AO278" t="s">
        <v>24490</v>
      </c>
      <c r="AP278">
        <v>2</v>
      </c>
    </row>
    <row r="279" spans="1:42" x14ac:dyDescent="0.25">
      <c r="A279" t="s">
        <v>367</v>
      </c>
      <c r="B279">
        <v>776186</v>
      </c>
      <c r="C279">
        <v>777213</v>
      </c>
      <c r="D279" t="s">
        <v>619</v>
      </c>
      <c r="E279" t="s">
        <v>369</v>
      </c>
      <c r="F279" t="s">
        <v>376</v>
      </c>
      <c r="G279">
        <v>1027</v>
      </c>
      <c r="H279" t="s">
        <v>17743</v>
      </c>
      <c r="I279" t="b">
        <v>0</v>
      </c>
      <c r="J279" t="b">
        <v>0</v>
      </c>
      <c r="K279" t="s">
        <v>24490</v>
      </c>
      <c r="L279">
        <v>2.5118999999999998</v>
      </c>
      <c r="M279" t="b">
        <v>0</v>
      </c>
      <c r="N279">
        <v>5.2415000000000003</v>
      </c>
      <c r="O279" t="b">
        <v>0</v>
      </c>
      <c r="P279">
        <v>5.0925000000000002</v>
      </c>
      <c r="Q279" t="b">
        <v>0</v>
      </c>
      <c r="R279">
        <v>3.6436999999999999</v>
      </c>
      <c r="S279" t="b">
        <v>0</v>
      </c>
      <c r="T279">
        <v>-0.82964102383137694</v>
      </c>
      <c r="U279">
        <v>0</v>
      </c>
      <c r="V279" t="b">
        <v>0</v>
      </c>
      <c r="W279" t="s">
        <v>24490</v>
      </c>
      <c r="X279" t="s">
        <v>24490</v>
      </c>
      <c r="Y279" t="s">
        <v>24490</v>
      </c>
      <c r="Z279" t="s">
        <v>24490</v>
      </c>
      <c r="AA279" t="s">
        <v>24490</v>
      </c>
      <c r="AB279" t="s">
        <v>24490</v>
      </c>
      <c r="AC279" t="s">
        <v>24490</v>
      </c>
      <c r="AD279" t="s">
        <v>24490</v>
      </c>
      <c r="AE279" t="s">
        <v>24490</v>
      </c>
      <c r="AF279" t="b">
        <v>1</v>
      </c>
      <c r="AG279" t="s">
        <v>618</v>
      </c>
      <c r="AH279">
        <v>0</v>
      </c>
      <c r="AI279">
        <v>90</v>
      </c>
      <c r="AJ279" t="s">
        <v>374</v>
      </c>
      <c r="AK279">
        <v>1.9969300000000001</v>
      </c>
      <c r="AL279">
        <v>5.7805900000000001</v>
      </c>
      <c r="AM279" t="s">
        <v>24490</v>
      </c>
      <c r="AN279" t="s">
        <v>24490</v>
      </c>
      <c r="AO279" t="s">
        <v>24490</v>
      </c>
      <c r="AP279">
        <v>2</v>
      </c>
    </row>
    <row r="280" spans="1:42" x14ac:dyDescent="0.25">
      <c r="A280" t="s">
        <v>367</v>
      </c>
      <c r="B280">
        <v>779148</v>
      </c>
      <c r="C280">
        <v>780674</v>
      </c>
      <c r="D280" t="s">
        <v>620</v>
      </c>
      <c r="E280" t="s">
        <v>369</v>
      </c>
      <c r="F280" t="s">
        <v>376</v>
      </c>
      <c r="G280">
        <v>1526</v>
      </c>
      <c r="H280" t="s">
        <v>17971</v>
      </c>
      <c r="I280" t="b">
        <v>0</v>
      </c>
      <c r="J280" t="b">
        <v>0</v>
      </c>
      <c r="K280" t="s">
        <v>24490</v>
      </c>
      <c r="L280">
        <v>5.6933999999999996</v>
      </c>
      <c r="M280" t="b">
        <v>0</v>
      </c>
      <c r="N280">
        <v>8.8356999999999992</v>
      </c>
      <c r="O280" t="b">
        <v>0</v>
      </c>
      <c r="P280">
        <v>6.4284999999999997</v>
      </c>
      <c r="Q280" t="b">
        <v>0</v>
      </c>
      <c r="R280">
        <v>4.9455999999999998</v>
      </c>
      <c r="S280" t="b">
        <v>0</v>
      </c>
      <c r="T280">
        <v>-0.55528849891499299</v>
      </c>
      <c r="U280">
        <v>0</v>
      </c>
      <c r="V280" t="b">
        <v>1</v>
      </c>
      <c r="W280" t="s">
        <v>621</v>
      </c>
      <c r="X280">
        <v>0</v>
      </c>
      <c r="Y280">
        <v>-113</v>
      </c>
      <c r="Z280" t="s">
        <v>374</v>
      </c>
      <c r="AA280">
        <v>2.33704</v>
      </c>
      <c r="AB280">
        <v>5.7863300000000004</v>
      </c>
      <c r="AC280" t="s">
        <v>24490</v>
      </c>
      <c r="AD280" t="s">
        <v>24490</v>
      </c>
      <c r="AE280" t="s">
        <v>24490</v>
      </c>
      <c r="AF280" t="b">
        <v>1</v>
      </c>
      <c r="AG280" t="s">
        <v>622</v>
      </c>
      <c r="AH280">
        <v>0</v>
      </c>
      <c r="AI280">
        <v>-56</v>
      </c>
      <c r="AJ280" t="s">
        <v>374</v>
      </c>
      <c r="AK280">
        <v>2.38096</v>
      </c>
      <c r="AL280">
        <v>9.4401399999999995</v>
      </c>
      <c r="AM280" t="s">
        <v>24490</v>
      </c>
      <c r="AN280" t="s">
        <v>24490</v>
      </c>
      <c r="AO280" t="s">
        <v>24490</v>
      </c>
      <c r="AP280">
        <v>4</v>
      </c>
    </row>
    <row r="281" spans="1:42" x14ac:dyDescent="0.25">
      <c r="A281" t="s">
        <v>367</v>
      </c>
      <c r="B281">
        <v>780515</v>
      </c>
      <c r="C281">
        <v>783254</v>
      </c>
      <c r="D281" t="s">
        <v>623</v>
      </c>
      <c r="E281" t="s">
        <v>369</v>
      </c>
      <c r="F281" t="s">
        <v>370</v>
      </c>
      <c r="G281">
        <v>2739</v>
      </c>
      <c r="H281" t="s">
        <v>17972</v>
      </c>
      <c r="I281" t="b">
        <v>0</v>
      </c>
      <c r="J281" t="b">
        <v>0</v>
      </c>
      <c r="K281" t="s">
        <v>24490</v>
      </c>
      <c r="L281">
        <v>6.9970999999999997</v>
      </c>
      <c r="M281" t="b">
        <v>0</v>
      </c>
      <c r="N281">
        <v>9.2125000000000004</v>
      </c>
      <c r="O281" t="b">
        <v>0</v>
      </c>
      <c r="P281">
        <v>6.8655999999999997</v>
      </c>
      <c r="Q281" t="b">
        <v>0</v>
      </c>
      <c r="R281">
        <v>4.5183</v>
      </c>
      <c r="S281" t="b">
        <v>0</v>
      </c>
      <c r="T281">
        <v>-0.35278724502313002</v>
      </c>
      <c r="U281">
        <v>0</v>
      </c>
      <c r="V281" t="b">
        <v>1</v>
      </c>
      <c r="W281" t="s">
        <v>624</v>
      </c>
      <c r="X281">
        <v>-203</v>
      </c>
      <c r="Y281">
        <v>-309</v>
      </c>
      <c r="Z281" t="s">
        <v>381</v>
      </c>
      <c r="AA281">
        <v>2.7949899999999999</v>
      </c>
      <c r="AB281">
        <v>6.67021</v>
      </c>
      <c r="AC281" t="s">
        <v>24490</v>
      </c>
      <c r="AD281" t="s">
        <v>24490</v>
      </c>
      <c r="AE281" t="s">
        <v>24490</v>
      </c>
      <c r="AF281" t="b">
        <v>1</v>
      </c>
      <c r="AG281" t="s">
        <v>625</v>
      </c>
      <c r="AH281">
        <v>0</v>
      </c>
      <c r="AI281">
        <v>-240</v>
      </c>
      <c r="AJ281" t="s">
        <v>374</v>
      </c>
      <c r="AK281">
        <v>3.9583599999999999</v>
      </c>
      <c r="AL281">
        <v>37.30585</v>
      </c>
      <c r="AM281" t="s">
        <v>24490</v>
      </c>
      <c r="AN281" t="s">
        <v>24490</v>
      </c>
      <c r="AO281" t="s">
        <v>24490</v>
      </c>
      <c r="AP281">
        <v>4</v>
      </c>
    </row>
    <row r="282" spans="1:42" x14ac:dyDescent="0.25">
      <c r="A282" t="s">
        <v>367</v>
      </c>
      <c r="B282">
        <v>785937</v>
      </c>
      <c r="C282">
        <v>789120</v>
      </c>
      <c r="D282" t="s">
        <v>11385</v>
      </c>
      <c r="E282" t="s">
        <v>369</v>
      </c>
      <c r="F282" t="s">
        <v>376</v>
      </c>
      <c r="G282">
        <v>3183</v>
      </c>
      <c r="H282" t="s">
        <v>17973</v>
      </c>
      <c r="I282" t="b">
        <v>0</v>
      </c>
      <c r="J282" t="b">
        <v>0</v>
      </c>
      <c r="K282" t="s">
        <v>24490</v>
      </c>
      <c r="L282">
        <v>3.8264</v>
      </c>
      <c r="M282" t="b">
        <v>0</v>
      </c>
      <c r="N282">
        <v>3.0901000000000001</v>
      </c>
      <c r="O282" t="b">
        <v>0</v>
      </c>
      <c r="P282">
        <v>4.9329999999999998</v>
      </c>
      <c r="Q282" t="b">
        <v>0</v>
      </c>
      <c r="R282">
        <v>2.9925000000000002</v>
      </c>
      <c r="S282" t="b">
        <v>0</v>
      </c>
      <c r="T282">
        <v>0.23881137102386599</v>
      </c>
      <c r="U282">
        <v>0</v>
      </c>
      <c r="V282" t="b">
        <v>0</v>
      </c>
      <c r="W282" t="s">
        <v>24490</v>
      </c>
      <c r="X282" t="s">
        <v>24490</v>
      </c>
      <c r="Y282" t="s">
        <v>24490</v>
      </c>
      <c r="Z282" t="s">
        <v>24490</v>
      </c>
      <c r="AA282" t="s">
        <v>24490</v>
      </c>
      <c r="AB282" t="s">
        <v>24490</v>
      </c>
      <c r="AC282" t="s">
        <v>24490</v>
      </c>
      <c r="AD282" t="s">
        <v>24490</v>
      </c>
      <c r="AE282" t="s">
        <v>24490</v>
      </c>
      <c r="AF282" t="b">
        <v>0</v>
      </c>
      <c r="AG282" t="s">
        <v>24490</v>
      </c>
      <c r="AH282" t="s">
        <v>24490</v>
      </c>
      <c r="AI282" t="s">
        <v>24490</v>
      </c>
      <c r="AJ282" t="s">
        <v>24490</v>
      </c>
      <c r="AK282" t="s">
        <v>24490</v>
      </c>
      <c r="AL282" t="s">
        <v>24490</v>
      </c>
      <c r="AM282" t="s">
        <v>24490</v>
      </c>
      <c r="AN282" t="s">
        <v>24490</v>
      </c>
      <c r="AO282" t="s">
        <v>24490</v>
      </c>
      <c r="AP282">
        <v>1</v>
      </c>
    </row>
    <row r="283" spans="1:42" x14ac:dyDescent="0.25">
      <c r="A283" t="s">
        <v>367</v>
      </c>
      <c r="B283">
        <v>789406</v>
      </c>
      <c r="C283">
        <v>792315</v>
      </c>
      <c r="D283" t="s">
        <v>11386</v>
      </c>
      <c r="E283" t="s">
        <v>369</v>
      </c>
      <c r="F283" t="s">
        <v>376</v>
      </c>
      <c r="G283">
        <v>2909</v>
      </c>
      <c r="H283" t="s">
        <v>17974</v>
      </c>
      <c r="I283" t="b">
        <v>0</v>
      </c>
      <c r="J283" t="b">
        <v>0</v>
      </c>
      <c r="K283" t="s">
        <v>24490</v>
      </c>
      <c r="L283">
        <v>7.6638999999999999</v>
      </c>
      <c r="M283" t="b">
        <v>0</v>
      </c>
      <c r="N283">
        <v>4.5284000000000004</v>
      </c>
      <c r="O283" t="b">
        <v>0</v>
      </c>
      <c r="P283">
        <v>6.4253999999999998</v>
      </c>
      <c r="Q283" t="b">
        <v>0</v>
      </c>
      <c r="R283">
        <v>4.0734000000000004</v>
      </c>
      <c r="S283" t="b">
        <v>0</v>
      </c>
      <c r="T283">
        <v>0.64815458746941401</v>
      </c>
      <c r="U283">
        <v>0</v>
      </c>
      <c r="V283" t="b">
        <v>0</v>
      </c>
      <c r="W283" t="s">
        <v>24490</v>
      </c>
      <c r="X283" t="s">
        <v>24490</v>
      </c>
      <c r="Y283" t="s">
        <v>24490</v>
      </c>
      <c r="Z283" t="s">
        <v>24490</v>
      </c>
      <c r="AA283" t="s">
        <v>24490</v>
      </c>
      <c r="AB283" t="s">
        <v>24490</v>
      </c>
      <c r="AC283" t="s">
        <v>24490</v>
      </c>
      <c r="AD283" t="s">
        <v>24490</v>
      </c>
      <c r="AE283" t="s">
        <v>24490</v>
      </c>
      <c r="AF283" t="b">
        <v>0</v>
      </c>
      <c r="AG283" t="s">
        <v>24490</v>
      </c>
      <c r="AH283" t="s">
        <v>24490</v>
      </c>
      <c r="AI283" t="s">
        <v>24490</v>
      </c>
      <c r="AJ283" t="s">
        <v>24490</v>
      </c>
      <c r="AK283" t="s">
        <v>24490</v>
      </c>
      <c r="AL283" t="s">
        <v>24490</v>
      </c>
      <c r="AM283" t="s">
        <v>24490</v>
      </c>
      <c r="AN283" t="s">
        <v>24490</v>
      </c>
      <c r="AO283" t="s">
        <v>24490</v>
      </c>
      <c r="AP283">
        <v>1</v>
      </c>
    </row>
    <row r="284" spans="1:42" x14ac:dyDescent="0.25">
      <c r="A284" t="s">
        <v>367</v>
      </c>
      <c r="B284">
        <v>792411</v>
      </c>
      <c r="C284">
        <v>795137</v>
      </c>
      <c r="D284" t="s">
        <v>626</v>
      </c>
      <c r="E284" t="s">
        <v>369</v>
      </c>
      <c r="F284" t="s">
        <v>376</v>
      </c>
      <c r="G284">
        <v>2726</v>
      </c>
      <c r="H284" t="s">
        <v>17763</v>
      </c>
      <c r="I284" t="b">
        <v>1</v>
      </c>
      <c r="J284" t="b">
        <v>0</v>
      </c>
      <c r="K284" t="s">
        <v>24490</v>
      </c>
      <c r="L284">
        <v>2.9664999999999999</v>
      </c>
      <c r="M284" t="b">
        <v>0</v>
      </c>
      <c r="N284">
        <v>5.7108999999999996</v>
      </c>
      <c r="O284" t="b">
        <v>0</v>
      </c>
      <c r="P284">
        <v>3.7431000000000001</v>
      </c>
      <c r="Q284" t="b">
        <v>0</v>
      </c>
      <c r="R284">
        <v>6.0213000000000001</v>
      </c>
      <c r="S284" t="b">
        <v>0</v>
      </c>
      <c r="T284">
        <v>-0.758639710503345</v>
      </c>
      <c r="U284">
        <v>0</v>
      </c>
      <c r="V284" t="b">
        <v>0</v>
      </c>
      <c r="W284" t="s">
        <v>24490</v>
      </c>
      <c r="X284" t="s">
        <v>24490</v>
      </c>
      <c r="Y284" t="s">
        <v>24490</v>
      </c>
      <c r="Z284" t="s">
        <v>24490</v>
      </c>
      <c r="AA284" t="s">
        <v>24490</v>
      </c>
      <c r="AB284" t="s">
        <v>24490</v>
      </c>
      <c r="AC284" t="s">
        <v>24490</v>
      </c>
      <c r="AD284" t="s">
        <v>24490</v>
      </c>
      <c r="AE284" t="s">
        <v>24490</v>
      </c>
      <c r="AF284" t="b">
        <v>1</v>
      </c>
      <c r="AG284" t="s">
        <v>627</v>
      </c>
      <c r="AH284">
        <v>0</v>
      </c>
      <c r="AI284">
        <v>1858</v>
      </c>
      <c r="AJ284" t="s">
        <v>439</v>
      </c>
      <c r="AK284">
        <v>2.0715699999999999</v>
      </c>
      <c r="AL284">
        <v>5.5831200000000001</v>
      </c>
      <c r="AM284" t="s">
        <v>24490</v>
      </c>
      <c r="AN284" t="s">
        <v>24490</v>
      </c>
      <c r="AO284" t="s">
        <v>24490</v>
      </c>
      <c r="AP284">
        <v>2</v>
      </c>
    </row>
    <row r="285" spans="1:42" x14ac:dyDescent="0.25">
      <c r="A285" t="s">
        <v>367</v>
      </c>
      <c r="B285">
        <v>795162</v>
      </c>
      <c r="C285">
        <v>797745</v>
      </c>
      <c r="D285" t="s">
        <v>11387</v>
      </c>
      <c r="E285" t="s">
        <v>369</v>
      </c>
      <c r="F285" t="s">
        <v>370</v>
      </c>
      <c r="G285">
        <v>2583</v>
      </c>
      <c r="H285" t="s">
        <v>17975</v>
      </c>
      <c r="I285" t="b">
        <v>0</v>
      </c>
      <c r="J285" t="b">
        <v>0</v>
      </c>
      <c r="K285" t="s">
        <v>24490</v>
      </c>
      <c r="L285">
        <v>3.4205999999999999</v>
      </c>
      <c r="M285" t="b">
        <v>0</v>
      </c>
      <c r="N285">
        <v>6.0787000000000004</v>
      </c>
      <c r="O285" t="b">
        <v>0</v>
      </c>
      <c r="P285">
        <v>4.4812000000000003</v>
      </c>
      <c r="Q285" t="b">
        <v>0</v>
      </c>
      <c r="R285">
        <v>5.2797000000000001</v>
      </c>
      <c r="S285" t="b">
        <v>0</v>
      </c>
      <c r="T285">
        <v>-0.67924223707211495</v>
      </c>
      <c r="U285">
        <v>0</v>
      </c>
      <c r="V285" t="b">
        <v>0</v>
      </c>
      <c r="W285" t="s">
        <v>24490</v>
      </c>
      <c r="X285" t="s">
        <v>24490</v>
      </c>
      <c r="Y285" t="s">
        <v>24490</v>
      </c>
      <c r="Z285" t="s">
        <v>24490</v>
      </c>
      <c r="AA285" t="s">
        <v>24490</v>
      </c>
      <c r="AB285" t="s">
        <v>24490</v>
      </c>
      <c r="AC285" t="s">
        <v>24490</v>
      </c>
      <c r="AD285" t="s">
        <v>24490</v>
      </c>
      <c r="AE285" t="s">
        <v>24490</v>
      </c>
      <c r="AF285" t="b">
        <v>0</v>
      </c>
      <c r="AG285" t="s">
        <v>24490</v>
      </c>
      <c r="AH285" t="s">
        <v>24490</v>
      </c>
      <c r="AI285" t="s">
        <v>24490</v>
      </c>
      <c r="AJ285" t="s">
        <v>24490</v>
      </c>
      <c r="AK285" t="s">
        <v>24490</v>
      </c>
      <c r="AL285" t="s">
        <v>24490</v>
      </c>
      <c r="AM285" t="s">
        <v>24490</v>
      </c>
      <c r="AN285" t="s">
        <v>24490</v>
      </c>
      <c r="AO285" t="s">
        <v>24490</v>
      </c>
      <c r="AP285">
        <v>1</v>
      </c>
    </row>
    <row r="286" spans="1:42" x14ac:dyDescent="0.25">
      <c r="A286" t="s">
        <v>367</v>
      </c>
      <c r="B286">
        <v>798411</v>
      </c>
      <c r="C286">
        <v>799378</v>
      </c>
      <c r="D286" t="s">
        <v>11388</v>
      </c>
      <c r="E286" t="s">
        <v>369</v>
      </c>
      <c r="F286" t="s">
        <v>370</v>
      </c>
      <c r="G286">
        <v>967</v>
      </c>
      <c r="H286" t="s">
        <v>17743</v>
      </c>
      <c r="I286" t="b">
        <v>0</v>
      </c>
      <c r="J286" t="b">
        <v>0</v>
      </c>
      <c r="K286" t="s">
        <v>24490</v>
      </c>
      <c r="L286">
        <v>1.4956</v>
      </c>
      <c r="M286" t="b">
        <v>0</v>
      </c>
      <c r="N286">
        <v>2.9314</v>
      </c>
      <c r="O286" t="b">
        <v>0</v>
      </c>
      <c r="P286">
        <v>2.1231</v>
      </c>
      <c r="Q286" t="b">
        <v>0</v>
      </c>
      <c r="R286">
        <v>1.6012</v>
      </c>
      <c r="S286" t="b">
        <v>0</v>
      </c>
      <c r="T286">
        <v>-0.655656443585236</v>
      </c>
      <c r="U286">
        <v>0</v>
      </c>
      <c r="V286" t="b">
        <v>0</v>
      </c>
      <c r="W286" t="s">
        <v>24490</v>
      </c>
      <c r="X286" t="s">
        <v>24490</v>
      </c>
      <c r="Y286" t="s">
        <v>24490</v>
      </c>
      <c r="Z286" t="s">
        <v>24490</v>
      </c>
      <c r="AA286" t="s">
        <v>24490</v>
      </c>
      <c r="AB286" t="s">
        <v>24490</v>
      </c>
      <c r="AC286" t="s">
        <v>24490</v>
      </c>
      <c r="AD286" t="s">
        <v>24490</v>
      </c>
      <c r="AE286" t="s">
        <v>24490</v>
      </c>
      <c r="AF286" t="b">
        <v>0</v>
      </c>
      <c r="AG286" t="s">
        <v>24490</v>
      </c>
      <c r="AH286" t="s">
        <v>24490</v>
      </c>
      <c r="AI286" t="s">
        <v>24490</v>
      </c>
      <c r="AJ286" t="s">
        <v>24490</v>
      </c>
      <c r="AK286" t="s">
        <v>24490</v>
      </c>
      <c r="AL286" t="s">
        <v>24490</v>
      </c>
      <c r="AM286" t="s">
        <v>24490</v>
      </c>
      <c r="AN286" t="s">
        <v>24490</v>
      </c>
      <c r="AO286" t="s">
        <v>24490</v>
      </c>
      <c r="AP286">
        <v>1</v>
      </c>
    </row>
    <row r="287" spans="1:42" x14ac:dyDescent="0.25">
      <c r="A287" t="s">
        <v>367</v>
      </c>
      <c r="B287">
        <v>802661</v>
      </c>
      <c r="C287">
        <v>804579</v>
      </c>
      <c r="D287" t="s">
        <v>628</v>
      </c>
      <c r="E287" t="s">
        <v>369</v>
      </c>
      <c r="F287" t="s">
        <v>376</v>
      </c>
      <c r="G287">
        <v>1918</v>
      </c>
      <c r="H287" t="s">
        <v>17976</v>
      </c>
      <c r="I287" t="b">
        <v>0</v>
      </c>
      <c r="J287" t="b">
        <v>0</v>
      </c>
      <c r="K287" t="s">
        <v>24490</v>
      </c>
      <c r="L287">
        <v>4.9195000000000002</v>
      </c>
      <c r="M287" t="b">
        <v>0</v>
      </c>
      <c r="N287">
        <v>16.162800000000001</v>
      </c>
      <c r="O287" t="b">
        <v>1</v>
      </c>
      <c r="P287">
        <v>7.1261000000000001</v>
      </c>
      <c r="Q287" t="b">
        <v>0</v>
      </c>
      <c r="R287">
        <v>18.390999999999998</v>
      </c>
      <c r="S287" t="b">
        <v>1</v>
      </c>
      <c r="T287">
        <v>-1.53573771184166</v>
      </c>
      <c r="U287">
        <v>-1.53573771184166</v>
      </c>
      <c r="V287" t="b">
        <v>0</v>
      </c>
      <c r="W287" t="s">
        <v>24490</v>
      </c>
      <c r="X287" t="s">
        <v>24490</v>
      </c>
      <c r="Y287" t="s">
        <v>24490</v>
      </c>
      <c r="Z287" t="s">
        <v>24490</v>
      </c>
      <c r="AA287" t="s">
        <v>24490</v>
      </c>
      <c r="AB287" t="s">
        <v>24490</v>
      </c>
      <c r="AC287" t="s">
        <v>24490</v>
      </c>
      <c r="AD287" t="s">
        <v>24490</v>
      </c>
      <c r="AE287" t="s">
        <v>24490</v>
      </c>
      <c r="AF287" t="b">
        <v>1</v>
      </c>
      <c r="AG287" t="s">
        <v>629</v>
      </c>
      <c r="AH287">
        <v>0</v>
      </c>
      <c r="AI287">
        <v>-172</v>
      </c>
      <c r="AJ287" t="s">
        <v>374</v>
      </c>
      <c r="AK287">
        <v>3.8512900000000001</v>
      </c>
      <c r="AL287">
        <v>23.90231</v>
      </c>
      <c r="AM287" t="s">
        <v>24490</v>
      </c>
      <c r="AN287" t="s">
        <v>24490</v>
      </c>
      <c r="AO287" t="s">
        <v>24490</v>
      </c>
      <c r="AP287">
        <v>2</v>
      </c>
    </row>
    <row r="288" spans="1:42" x14ac:dyDescent="0.25">
      <c r="A288" t="s">
        <v>367</v>
      </c>
      <c r="B288">
        <v>804447</v>
      </c>
      <c r="C288">
        <v>806179</v>
      </c>
      <c r="D288" t="s">
        <v>11389</v>
      </c>
      <c r="E288" t="s">
        <v>369</v>
      </c>
      <c r="F288" t="s">
        <v>370</v>
      </c>
      <c r="G288">
        <v>1732</v>
      </c>
      <c r="H288" t="s">
        <v>17977</v>
      </c>
      <c r="I288" t="b">
        <v>0</v>
      </c>
      <c r="J288" t="b">
        <v>0</v>
      </c>
      <c r="K288" t="s">
        <v>24490</v>
      </c>
      <c r="L288">
        <v>1.4446000000000001</v>
      </c>
      <c r="M288" t="b">
        <v>0</v>
      </c>
      <c r="N288">
        <v>2.9439000000000002</v>
      </c>
      <c r="O288" t="b">
        <v>0</v>
      </c>
      <c r="P288">
        <v>2.3454999999999999</v>
      </c>
      <c r="Q288" t="b">
        <v>0</v>
      </c>
      <c r="R288">
        <v>2.6612</v>
      </c>
      <c r="S288" t="b">
        <v>0</v>
      </c>
      <c r="T288">
        <v>-0.69002454962302695</v>
      </c>
      <c r="U288">
        <v>0</v>
      </c>
      <c r="V288" t="b">
        <v>0</v>
      </c>
      <c r="W288" t="s">
        <v>24490</v>
      </c>
      <c r="X288" t="s">
        <v>24490</v>
      </c>
      <c r="Y288" t="s">
        <v>24490</v>
      </c>
      <c r="Z288" t="s">
        <v>24490</v>
      </c>
      <c r="AA288" t="s">
        <v>24490</v>
      </c>
      <c r="AB288" t="s">
        <v>24490</v>
      </c>
      <c r="AC288" t="s">
        <v>24490</v>
      </c>
      <c r="AD288" t="s">
        <v>24490</v>
      </c>
      <c r="AE288" t="s">
        <v>24490</v>
      </c>
      <c r="AF288" t="b">
        <v>0</v>
      </c>
      <c r="AG288" t="s">
        <v>24490</v>
      </c>
      <c r="AH288" t="s">
        <v>24490</v>
      </c>
      <c r="AI288" t="s">
        <v>24490</v>
      </c>
      <c r="AJ288" t="s">
        <v>24490</v>
      </c>
      <c r="AK288" t="s">
        <v>24490</v>
      </c>
      <c r="AL288" t="s">
        <v>24490</v>
      </c>
      <c r="AM288" t="s">
        <v>24490</v>
      </c>
      <c r="AN288" t="s">
        <v>24490</v>
      </c>
      <c r="AO288" t="s">
        <v>24490</v>
      </c>
      <c r="AP288">
        <v>1</v>
      </c>
    </row>
    <row r="289" spans="1:42" x14ac:dyDescent="0.25">
      <c r="A289" t="s">
        <v>367</v>
      </c>
      <c r="B289">
        <v>806233</v>
      </c>
      <c r="C289">
        <v>807351</v>
      </c>
      <c r="D289" t="s">
        <v>11390</v>
      </c>
      <c r="E289" t="s">
        <v>369</v>
      </c>
      <c r="F289" t="s">
        <v>370</v>
      </c>
      <c r="G289">
        <v>1118</v>
      </c>
      <c r="H289" t="s">
        <v>17978</v>
      </c>
      <c r="I289" t="b">
        <v>0</v>
      </c>
      <c r="J289" t="b">
        <v>0</v>
      </c>
      <c r="K289" t="s">
        <v>24490</v>
      </c>
      <c r="L289">
        <v>1.2965</v>
      </c>
      <c r="M289" t="b">
        <v>0</v>
      </c>
      <c r="N289">
        <v>2.9243000000000001</v>
      </c>
      <c r="O289" t="b">
        <v>0</v>
      </c>
      <c r="P289">
        <v>1.7317</v>
      </c>
      <c r="Q289" t="b">
        <v>0</v>
      </c>
      <c r="R289">
        <v>1.7644</v>
      </c>
      <c r="S289" t="b">
        <v>0</v>
      </c>
      <c r="T289">
        <v>-0.77299855156823405</v>
      </c>
      <c r="U289">
        <v>0</v>
      </c>
      <c r="V289" t="b">
        <v>0</v>
      </c>
      <c r="W289" t="s">
        <v>24490</v>
      </c>
      <c r="X289" t="s">
        <v>24490</v>
      </c>
      <c r="Y289" t="s">
        <v>24490</v>
      </c>
      <c r="Z289" t="s">
        <v>24490</v>
      </c>
      <c r="AA289" t="s">
        <v>24490</v>
      </c>
      <c r="AB289" t="s">
        <v>24490</v>
      </c>
      <c r="AC289" t="s">
        <v>24490</v>
      </c>
      <c r="AD289" t="s">
        <v>24490</v>
      </c>
      <c r="AE289" t="s">
        <v>24490</v>
      </c>
      <c r="AF289" t="b">
        <v>0</v>
      </c>
      <c r="AG289" t="s">
        <v>24490</v>
      </c>
      <c r="AH289" t="s">
        <v>24490</v>
      </c>
      <c r="AI289" t="s">
        <v>24490</v>
      </c>
      <c r="AJ289" t="s">
        <v>24490</v>
      </c>
      <c r="AK289" t="s">
        <v>24490</v>
      </c>
      <c r="AL289" t="s">
        <v>24490</v>
      </c>
      <c r="AM289" t="s">
        <v>24490</v>
      </c>
      <c r="AN289" t="s">
        <v>24490</v>
      </c>
      <c r="AO289" t="s">
        <v>24490</v>
      </c>
      <c r="AP289">
        <v>1</v>
      </c>
    </row>
    <row r="290" spans="1:42" x14ac:dyDescent="0.25">
      <c r="A290" t="s">
        <v>367</v>
      </c>
      <c r="B290">
        <v>807633</v>
      </c>
      <c r="C290">
        <v>808753</v>
      </c>
      <c r="D290" t="s">
        <v>11391</v>
      </c>
      <c r="E290" t="s">
        <v>369</v>
      </c>
      <c r="F290" t="s">
        <v>370</v>
      </c>
      <c r="G290">
        <v>1120</v>
      </c>
      <c r="H290" t="s">
        <v>17979</v>
      </c>
      <c r="I290" t="b">
        <v>0</v>
      </c>
      <c r="J290" t="b">
        <v>0</v>
      </c>
      <c r="K290" t="s">
        <v>24490</v>
      </c>
      <c r="L290">
        <v>8.1690000000000005</v>
      </c>
      <c r="M290" t="b">
        <v>0</v>
      </c>
      <c r="N290">
        <v>8.3989999999999991</v>
      </c>
      <c r="O290" t="b">
        <v>0</v>
      </c>
      <c r="P290">
        <v>6.9115000000000002</v>
      </c>
      <c r="Q290" t="b">
        <v>0</v>
      </c>
      <c r="R290">
        <v>5.8898999999999999</v>
      </c>
      <c r="S290" t="b">
        <v>0</v>
      </c>
      <c r="T290">
        <v>-3.5742872892285997E-2</v>
      </c>
      <c r="U290">
        <v>0</v>
      </c>
      <c r="V290" t="b">
        <v>0</v>
      </c>
      <c r="W290" t="s">
        <v>24490</v>
      </c>
      <c r="X290" t="s">
        <v>24490</v>
      </c>
      <c r="Y290" t="s">
        <v>24490</v>
      </c>
      <c r="Z290" t="s">
        <v>24490</v>
      </c>
      <c r="AA290" t="s">
        <v>24490</v>
      </c>
      <c r="AB290" t="s">
        <v>24490</v>
      </c>
      <c r="AC290" t="s">
        <v>24490</v>
      </c>
      <c r="AD290" t="s">
        <v>24490</v>
      </c>
      <c r="AE290" t="s">
        <v>24490</v>
      </c>
      <c r="AF290" t="b">
        <v>0</v>
      </c>
      <c r="AG290" t="s">
        <v>24490</v>
      </c>
      <c r="AH290" t="s">
        <v>24490</v>
      </c>
      <c r="AI290" t="s">
        <v>24490</v>
      </c>
      <c r="AJ290" t="s">
        <v>24490</v>
      </c>
      <c r="AK290" t="s">
        <v>24490</v>
      </c>
      <c r="AL290" t="s">
        <v>24490</v>
      </c>
      <c r="AM290" t="s">
        <v>24490</v>
      </c>
      <c r="AN290" t="s">
        <v>24490</v>
      </c>
      <c r="AO290" t="s">
        <v>24490</v>
      </c>
      <c r="AP290">
        <v>1</v>
      </c>
    </row>
    <row r="291" spans="1:42" x14ac:dyDescent="0.25">
      <c r="A291" t="s">
        <v>367</v>
      </c>
      <c r="B291">
        <v>810472</v>
      </c>
      <c r="C291">
        <v>812073</v>
      </c>
      <c r="D291" t="s">
        <v>11392</v>
      </c>
      <c r="E291" t="s">
        <v>369</v>
      </c>
      <c r="F291" t="s">
        <v>370</v>
      </c>
      <c r="G291">
        <v>1601</v>
      </c>
      <c r="H291" t="s">
        <v>17743</v>
      </c>
      <c r="I291" t="b">
        <v>0</v>
      </c>
      <c r="J291" t="b">
        <v>0</v>
      </c>
      <c r="K291" t="s">
        <v>24490</v>
      </c>
      <c r="L291">
        <v>3.8946999999999998</v>
      </c>
      <c r="M291" t="b">
        <v>0</v>
      </c>
      <c r="N291">
        <v>18.9802</v>
      </c>
      <c r="O291" t="b">
        <v>1</v>
      </c>
      <c r="P291">
        <v>4.1414</v>
      </c>
      <c r="Q291" t="b">
        <v>0</v>
      </c>
      <c r="R291">
        <v>3.2679</v>
      </c>
      <c r="S291" t="b">
        <v>0</v>
      </c>
      <c r="T291">
        <v>-2.0292786807085701</v>
      </c>
      <c r="U291">
        <v>-2.0292786807085701</v>
      </c>
      <c r="V291" t="b">
        <v>0</v>
      </c>
      <c r="W291" t="s">
        <v>24490</v>
      </c>
      <c r="X291" t="s">
        <v>24490</v>
      </c>
      <c r="Y291" t="s">
        <v>24490</v>
      </c>
      <c r="Z291" t="s">
        <v>24490</v>
      </c>
      <c r="AA291" t="s">
        <v>24490</v>
      </c>
      <c r="AB291" t="s">
        <v>24490</v>
      </c>
      <c r="AC291" t="s">
        <v>24490</v>
      </c>
      <c r="AD291" t="s">
        <v>24490</v>
      </c>
      <c r="AE291" t="s">
        <v>24490</v>
      </c>
      <c r="AF291" t="b">
        <v>0</v>
      </c>
      <c r="AG291" t="s">
        <v>24490</v>
      </c>
      <c r="AH291" t="s">
        <v>24490</v>
      </c>
      <c r="AI291" t="s">
        <v>24490</v>
      </c>
      <c r="AJ291" t="s">
        <v>24490</v>
      </c>
      <c r="AK291" t="s">
        <v>24490</v>
      </c>
      <c r="AL291" t="s">
        <v>24490</v>
      </c>
      <c r="AM291" t="s">
        <v>24490</v>
      </c>
      <c r="AN291" t="s">
        <v>24490</v>
      </c>
      <c r="AO291" t="s">
        <v>24490</v>
      </c>
      <c r="AP291">
        <v>1</v>
      </c>
    </row>
    <row r="292" spans="1:42" x14ac:dyDescent="0.25">
      <c r="A292" t="s">
        <v>367</v>
      </c>
      <c r="B292">
        <v>812507</v>
      </c>
      <c r="C292">
        <v>813766</v>
      </c>
      <c r="D292" t="s">
        <v>630</v>
      </c>
      <c r="E292" t="s">
        <v>369</v>
      </c>
      <c r="F292" t="s">
        <v>370</v>
      </c>
      <c r="G292">
        <v>1259</v>
      </c>
      <c r="H292" t="s">
        <v>17980</v>
      </c>
      <c r="I292" t="b">
        <v>0</v>
      </c>
      <c r="J292" t="b">
        <v>0</v>
      </c>
      <c r="K292" t="s">
        <v>24490</v>
      </c>
      <c r="L292">
        <v>21.075600000000001</v>
      </c>
      <c r="M292" t="b">
        <v>1</v>
      </c>
      <c r="N292">
        <v>16.275300000000001</v>
      </c>
      <c r="O292" t="b">
        <v>1</v>
      </c>
      <c r="P292">
        <v>34.0642</v>
      </c>
      <c r="Q292" t="b">
        <v>1</v>
      </c>
      <c r="R292">
        <v>13.5121</v>
      </c>
      <c r="S292" t="b">
        <v>0</v>
      </c>
      <c r="T292">
        <v>0.35374188545576601</v>
      </c>
      <c r="U292">
        <v>0.35374188545576601</v>
      </c>
      <c r="V292" t="b">
        <v>1</v>
      </c>
      <c r="W292" t="s">
        <v>631</v>
      </c>
      <c r="X292">
        <v>-35</v>
      </c>
      <c r="Y292">
        <v>-270</v>
      </c>
      <c r="Z292" t="s">
        <v>381</v>
      </c>
      <c r="AA292">
        <v>5.1410799999999997</v>
      </c>
      <c r="AB292">
        <v>29.860220000000002</v>
      </c>
      <c r="AC292" t="s">
        <v>24490</v>
      </c>
      <c r="AD292" t="s">
        <v>24490</v>
      </c>
      <c r="AE292" t="s">
        <v>24490</v>
      </c>
      <c r="AF292" t="b">
        <v>1</v>
      </c>
      <c r="AG292" t="s">
        <v>632</v>
      </c>
      <c r="AH292">
        <v>-49</v>
      </c>
      <c r="AI292">
        <v>-304</v>
      </c>
      <c r="AJ292" t="s">
        <v>381</v>
      </c>
      <c r="AK292">
        <v>3.93696</v>
      </c>
      <c r="AL292">
        <v>27.797000000000001</v>
      </c>
      <c r="AM292" t="s">
        <v>24490</v>
      </c>
      <c r="AN292" t="s">
        <v>24490</v>
      </c>
      <c r="AO292" t="s">
        <v>24490</v>
      </c>
      <c r="AP292">
        <v>4</v>
      </c>
    </row>
    <row r="293" spans="1:42" x14ac:dyDescent="0.25">
      <c r="A293" t="s">
        <v>367</v>
      </c>
      <c r="B293">
        <v>814214</v>
      </c>
      <c r="C293">
        <v>815529</v>
      </c>
      <c r="D293" t="s">
        <v>633</v>
      </c>
      <c r="E293" t="s">
        <v>369</v>
      </c>
      <c r="F293" t="s">
        <v>370</v>
      </c>
      <c r="G293">
        <v>1315</v>
      </c>
      <c r="H293" t="s">
        <v>17981</v>
      </c>
      <c r="I293" t="b">
        <v>0</v>
      </c>
      <c r="J293" t="b">
        <v>0</v>
      </c>
      <c r="K293" t="s">
        <v>24490</v>
      </c>
      <c r="L293">
        <v>6.6295000000000002</v>
      </c>
      <c r="M293" t="b">
        <v>0</v>
      </c>
      <c r="N293">
        <v>5.0895999999999999</v>
      </c>
      <c r="O293" t="b">
        <v>0</v>
      </c>
      <c r="P293">
        <v>5.3838999999999997</v>
      </c>
      <c r="Q293" t="b">
        <v>0</v>
      </c>
      <c r="R293">
        <v>3.7850000000000001</v>
      </c>
      <c r="S293" t="b">
        <v>0</v>
      </c>
      <c r="T293">
        <v>0.32524104627799699</v>
      </c>
      <c r="U293">
        <v>0</v>
      </c>
      <c r="V293" t="b">
        <v>1</v>
      </c>
      <c r="W293" t="s">
        <v>634</v>
      </c>
      <c r="X293">
        <v>-147</v>
      </c>
      <c r="Y293">
        <v>-302</v>
      </c>
      <c r="Z293" t="s">
        <v>381</v>
      </c>
      <c r="AA293">
        <v>4.4511900000000004</v>
      </c>
      <c r="AB293">
        <v>15.506259999999999</v>
      </c>
      <c r="AC293" t="s">
        <v>423</v>
      </c>
      <c r="AD293">
        <v>5.1410799999999997</v>
      </c>
      <c r="AE293">
        <v>29.860220000000002</v>
      </c>
      <c r="AF293" t="b">
        <v>1</v>
      </c>
      <c r="AG293" t="s">
        <v>635</v>
      </c>
      <c r="AH293">
        <v>-172</v>
      </c>
      <c r="AI293">
        <v>-352</v>
      </c>
      <c r="AJ293" t="s">
        <v>381</v>
      </c>
      <c r="AK293">
        <v>3.20947</v>
      </c>
      <c r="AL293">
        <v>15.84717</v>
      </c>
      <c r="AM293" t="s">
        <v>423</v>
      </c>
      <c r="AN293">
        <v>3.93696</v>
      </c>
      <c r="AO293">
        <v>27.797000000000001</v>
      </c>
      <c r="AP293">
        <v>4</v>
      </c>
    </row>
    <row r="294" spans="1:42" x14ac:dyDescent="0.25">
      <c r="A294" t="s">
        <v>367</v>
      </c>
      <c r="B294">
        <v>816267</v>
      </c>
      <c r="C294">
        <v>818372</v>
      </c>
      <c r="D294" t="s">
        <v>636</v>
      </c>
      <c r="E294" t="s">
        <v>369</v>
      </c>
      <c r="F294" t="s">
        <v>376</v>
      </c>
      <c r="G294">
        <v>2105</v>
      </c>
      <c r="H294" t="s">
        <v>17982</v>
      </c>
      <c r="I294" t="b">
        <v>0</v>
      </c>
      <c r="J294" t="b">
        <v>0</v>
      </c>
      <c r="K294" t="s">
        <v>24490</v>
      </c>
      <c r="L294">
        <v>2.4902000000000002</v>
      </c>
      <c r="M294" t="b">
        <v>0</v>
      </c>
      <c r="N294">
        <v>2.7551000000000001</v>
      </c>
      <c r="O294" t="b">
        <v>0</v>
      </c>
      <c r="P294">
        <v>3.7976000000000001</v>
      </c>
      <c r="Q294" t="b">
        <v>0</v>
      </c>
      <c r="R294">
        <v>4.5157999999999996</v>
      </c>
      <c r="S294" t="b">
        <v>0</v>
      </c>
      <c r="T294">
        <v>-0.105541617868544</v>
      </c>
      <c r="U294">
        <v>0</v>
      </c>
      <c r="V294" t="b">
        <v>1</v>
      </c>
      <c r="W294" t="s">
        <v>634</v>
      </c>
      <c r="X294">
        <v>-278</v>
      </c>
      <c r="Y294">
        <v>-436</v>
      </c>
      <c r="Z294" t="s">
        <v>381</v>
      </c>
      <c r="AA294">
        <v>4.4511900000000004</v>
      </c>
      <c r="AB294">
        <v>15.506259999999999</v>
      </c>
      <c r="AC294" t="s">
        <v>24490</v>
      </c>
      <c r="AD294" t="s">
        <v>24490</v>
      </c>
      <c r="AE294" t="s">
        <v>24490</v>
      </c>
      <c r="AF294" t="b">
        <v>1</v>
      </c>
      <c r="AG294" t="s">
        <v>635</v>
      </c>
      <c r="AH294">
        <v>-284</v>
      </c>
      <c r="AI294">
        <v>-386</v>
      </c>
      <c r="AJ294" t="s">
        <v>381</v>
      </c>
      <c r="AK294">
        <v>3.20947</v>
      </c>
      <c r="AL294">
        <v>15.84717</v>
      </c>
      <c r="AM294" t="s">
        <v>24490</v>
      </c>
      <c r="AN294" t="s">
        <v>24490</v>
      </c>
      <c r="AO294" t="s">
        <v>24490</v>
      </c>
      <c r="AP294">
        <v>4</v>
      </c>
    </row>
    <row r="295" spans="1:42" x14ac:dyDescent="0.25">
      <c r="A295" t="s">
        <v>367</v>
      </c>
      <c r="B295">
        <v>818407</v>
      </c>
      <c r="C295">
        <v>819890</v>
      </c>
      <c r="D295" t="s">
        <v>11393</v>
      </c>
      <c r="E295" t="s">
        <v>369</v>
      </c>
      <c r="F295" t="s">
        <v>376</v>
      </c>
      <c r="G295">
        <v>1483</v>
      </c>
      <c r="H295" t="s">
        <v>17983</v>
      </c>
      <c r="I295" t="b">
        <v>0</v>
      </c>
      <c r="J295" t="b">
        <v>0</v>
      </c>
      <c r="K295" t="s">
        <v>24490</v>
      </c>
      <c r="L295">
        <v>16.122</v>
      </c>
      <c r="M295" t="b">
        <v>1</v>
      </c>
      <c r="N295">
        <v>6.4615999999999998</v>
      </c>
      <c r="O295" t="b">
        <v>0</v>
      </c>
      <c r="P295">
        <v>10.727600000000001</v>
      </c>
      <c r="Q295" t="b">
        <v>0</v>
      </c>
      <c r="R295">
        <v>7.0468000000000002</v>
      </c>
      <c r="S295" t="b">
        <v>0</v>
      </c>
      <c r="T295">
        <v>1.1982943034101301</v>
      </c>
      <c r="U295">
        <v>1.1982943034101301</v>
      </c>
      <c r="V295" t="b">
        <v>0</v>
      </c>
      <c r="W295" t="s">
        <v>24490</v>
      </c>
      <c r="X295" t="s">
        <v>24490</v>
      </c>
      <c r="Y295" t="s">
        <v>24490</v>
      </c>
      <c r="Z295" t="s">
        <v>24490</v>
      </c>
      <c r="AA295" t="s">
        <v>24490</v>
      </c>
      <c r="AB295" t="s">
        <v>24490</v>
      </c>
      <c r="AC295" t="s">
        <v>24490</v>
      </c>
      <c r="AD295" t="s">
        <v>24490</v>
      </c>
      <c r="AE295" t="s">
        <v>24490</v>
      </c>
      <c r="AF295" t="b">
        <v>0</v>
      </c>
      <c r="AG295" t="s">
        <v>24490</v>
      </c>
      <c r="AH295" t="s">
        <v>24490</v>
      </c>
      <c r="AI295" t="s">
        <v>24490</v>
      </c>
      <c r="AJ295" t="s">
        <v>24490</v>
      </c>
      <c r="AK295" t="s">
        <v>24490</v>
      </c>
      <c r="AL295" t="s">
        <v>24490</v>
      </c>
      <c r="AM295" t="s">
        <v>24490</v>
      </c>
      <c r="AN295" t="s">
        <v>24490</v>
      </c>
      <c r="AO295" t="s">
        <v>24490</v>
      </c>
      <c r="AP295">
        <v>1</v>
      </c>
    </row>
    <row r="296" spans="1:42" x14ac:dyDescent="0.25">
      <c r="A296" t="s">
        <v>367</v>
      </c>
      <c r="B296">
        <v>819183</v>
      </c>
      <c r="C296">
        <v>820174</v>
      </c>
      <c r="D296" t="s">
        <v>11394</v>
      </c>
      <c r="E296" t="s">
        <v>369</v>
      </c>
      <c r="F296" t="s">
        <v>370</v>
      </c>
      <c r="G296">
        <v>991</v>
      </c>
      <c r="H296" t="s">
        <v>17984</v>
      </c>
      <c r="I296" t="b">
        <v>0</v>
      </c>
      <c r="J296" t="b">
        <v>0</v>
      </c>
      <c r="K296" t="s">
        <v>24490</v>
      </c>
      <c r="L296">
        <v>12.8148</v>
      </c>
      <c r="M296" t="b">
        <v>0</v>
      </c>
      <c r="N296">
        <v>6.9427000000000003</v>
      </c>
      <c r="O296" t="b">
        <v>0</v>
      </c>
      <c r="P296">
        <v>7.7545999999999999</v>
      </c>
      <c r="Q296" t="b">
        <v>0</v>
      </c>
      <c r="R296">
        <v>6.7382999999999997</v>
      </c>
      <c r="S296" t="b">
        <v>0</v>
      </c>
      <c r="T296">
        <v>0.79851325799648498</v>
      </c>
      <c r="U296">
        <v>0</v>
      </c>
      <c r="V296" t="b">
        <v>0</v>
      </c>
      <c r="W296" t="s">
        <v>24490</v>
      </c>
      <c r="X296" t="s">
        <v>24490</v>
      </c>
      <c r="Y296" t="s">
        <v>24490</v>
      </c>
      <c r="Z296" t="s">
        <v>24490</v>
      </c>
      <c r="AA296" t="s">
        <v>24490</v>
      </c>
      <c r="AB296" t="s">
        <v>24490</v>
      </c>
      <c r="AC296" t="s">
        <v>24490</v>
      </c>
      <c r="AD296" t="s">
        <v>24490</v>
      </c>
      <c r="AE296" t="s">
        <v>24490</v>
      </c>
      <c r="AF296" t="b">
        <v>0</v>
      </c>
      <c r="AG296" t="s">
        <v>24490</v>
      </c>
      <c r="AH296" t="s">
        <v>24490</v>
      </c>
      <c r="AI296" t="s">
        <v>24490</v>
      </c>
      <c r="AJ296" t="s">
        <v>24490</v>
      </c>
      <c r="AK296" t="s">
        <v>24490</v>
      </c>
      <c r="AL296" t="s">
        <v>24490</v>
      </c>
      <c r="AM296" t="s">
        <v>24490</v>
      </c>
      <c r="AN296" t="s">
        <v>24490</v>
      </c>
      <c r="AO296" t="s">
        <v>24490</v>
      </c>
      <c r="AP296">
        <v>1</v>
      </c>
    </row>
    <row r="297" spans="1:42" x14ac:dyDescent="0.25">
      <c r="A297" t="s">
        <v>367</v>
      </c>
      <c r="B297">
        <v>820259</v>
      </c>
      <c r="C297">
        <v>824274</v>
      </c>
      <c r="D297" t="s">
        <v>637</v>
      </c>
      <c r="E297" t="s">
        <v>369</v>
      </c>
      <c r="F297" t="s">
        <v>370</v>
      </c>
      <c r="G297">
        <v>4015</v>
      </c>
      <c r="H297" t="s">
        <v>17985</v>
      </c>
      <c r="I297" t="b">
        <v>0</v>
      </c>
      <c r="J297" t="b">
        <v>0</v>
      </c>
      <c r="K297" t="s">
        <v>24490</v>
      </c>
      <c r="L297">
        <v>7.0065</v>
      </c>
      <c r="M297" t="b">
        <v>0</v>
      </c>
      <c r="N297">
        <v>7.2507000000000001</v>
      </c>
      <c r="O297" t="b">
        <v>0</v>
      </c>
      <c r="P297">
        <v>7.3310000000000004</v>
      </c>
      <c r="Q297" t="b">
        <v>0</v>
      </c>
      <c r="R297">
        <v>6.6003999999999996</v>
      </c>
      <c r="S297" t="b">
        <v>0</v>
      </c>
      <c r="T297">
        <v>-4.33448108774592E-2</v>
      </c>
      <c r="U297">
        <v>0</v>
      </c>
      <c r="V297" t="b">
        <v>1</v>
      </c>
      <c r="W297" t="s">
        <v>638</v>
      </c>
      <c r="X297">
        <v>0</v>
      </c>
      <c r="Y297">
        <v>1110</v>
      </c>
      <c r="Z297" t="s">
        <v>439</v>
      </c>
      <c r="AA297">
        <v>3.8006700000000002</v>
      </c>
      <c r="AB297">
        <v>11.99292</v>
      </c>
      <c r="AC297" t="s">
        <v>24490</v>
      </c>
      <c r="AD297" t="s">
        <v>24490</v>
      </c>
      <c r="AE297" t="s">
        <v>24490</v>
      </c>
      <c r="AF297" t="b">
        <v>0</v>
      </c>
      <c r="AG297" t="s">
        <v>24490</v>
      </c>
      <c r="AH297" t="s">
        <v>24490</v>
      </c>
      <c r="AI297" t="s">
        <v>24490</v>
      </c>
      <c r="AJ297" t="s">
        <v>24490</v>
      </c>
      <c r="AK297" t="s">
        <v>24490</v>
      </c>
      <c r="AL297" t="s">
        <v>24490</v>
      </c>
      <c r="AM297" t="s">
        <v>24490</v>
      </c>
      <c r="AN297" t="s">
        <v>24490</v>
      </c>
      <c r="AO297" t="s">
        <v>24490</v>
      </c>
      <c r="AP297">
        <v>3</v>
      </c>
    </row>
    <row r="298" spans="1:42" x14ac:dyDescent="0.25">
      <c r="A298" t="s">
        <v>367</v>
      </c>
      <c r="B298">
        <v>826184</v>
      </c>
      <c r="C298">
        <v>828622</v>
      </c>
      <c r="D298" t="s">
        <v>639</v>
      </c>
      <c r="E298" t="s">
        <v>369</v>
      </c>
      <c r="F298" t="s">
        <v>376</v>
      </c>
      <c r="G298">
        <v>2438</v>
      </c>
      <c r="H298" t="s">
        <v>17986</v>
      </c>
      <c r="I298" t="b">
        <v>0</v>
      </c>
      <c r="J298" t="b">
        <v>0</v>
      </c>
      <c r="K298" t="s">
        <v>24490</v>
      </c>
      <c r="L298">
        <v>5.4417999999999997</v>
      </c>
      <c r="M298" t="b">
        <v>0</v>
      </c>
      <c r="N298">
        <v>3.4051</v>
      </c>
      <c r="O298" t="b">
        <v>0</v>
      </c>
      <c r="P298">
        <v>8.1377000000000006</v>
      </c>
      <c r="Q298" t="b">
        <v>0</v>
      </c>
      <c r="R298">
        <v>7.5593000000000004</v>
      </c>
      <c r="S298" t="b">
        <v>0</v>
      </c>
      <c r="T298">
        <v>0.54828909966143202</v>
      </c>
      <c r="U298">
        <v>0</v>
      </c>
      <c r="V298" t="b">
        <v>1</v>
      </c>
      <c r="W298" t="s">
        <v>640</v>
      </c>
      <c r="X298">
        <v>-589</v>
      </c>
      <c r="Y298">
        <v>-677</v>
      </c>
      <c r="Z298" t="s">
        <v>381</v>
      </c>
      <c r="AA298">
        <v>2.4670399999999999</v>
      </c>
      <c r="AB298">
        <v>4.4028999999999998</v>
      </c>
      <c r="AC298" t="s">
        <v>24490</v>
      </c>
      <c r="AD298" t="s">
        <v>24490</v>
      </c>
      <c r="AE298" t="s">
        <v>24490</v>
      </c>
      <c r="AF298" t="b">
        <v>1</v>
      </c>
      <c r="AG298" t="s">
        <v>641</v>
      </c>
      <c r="AH298">
        <v>0</v>
      </c>
      <c r="AI298">
        <v>-48</v>
      </c>
      <c r="AJ298" t="s">
        <v>374</v>
      </c>
      <c r="AK298">
        <v>2.1608499999999999</v>
      </c>
      <c r="AL298">
        <v>7.6421700000000001</v>
      </c>
      <c r="AM298" t="s">
        <v>24490</v>
      </c>
      <c r="AN298" t="s">
        <v>24490</v>
      </c>
      <c r="AO298" t="s">
        <v>24490</v>
      </c>
      <c r="AP298">
        <v>4</v>
      </c>
    </row>
    <row r="299" spans="1:42" x14ac:dyDescent="0.25">
      <c r="A299" t="s">
        <v>367</v>
      </c>
      <c r="B299">
        <v>830513</v>
      </c>
      <c r="C299">
        <v>831845</v>
      </c>
      <c r="D299" t="s">
        <v>11395</v>
      </c>
      <c r="E299" t="s">
        <v>369</v>
      </c>
      <c r="F299" t="s">
        <v>370</v>
      </c>
      <c r="G299">
        <v>1332</v>
      </c>
      <c r="H299" t="s">
        <v>17987</v>
      </c>
      <c r="I299" t="b">
        <v>0</v>
      </c>
      <c r="J299" t="b">
        <v>0</v>
      </c>
      <c r="K299" t="s">
        <v>24490</v>
      </c>
      <c r="L299">
        <v>3.9662999999999999</v>
      </c>
      <c r="M299" t="b">
        <v>0</v>
      </c>
      <c r="N299">
        <v>4.8220999999999998</v>
      </c>
      <c r="O299" t="b">
        <v>0</v>
      </c>
      <c r="P299">
        <v>3.4784999999999999</v>
      </c>
      <c r="Q299" t="b">
        <v>0</v>
      </c>
      <c r="R299">
        <v>3.7343999999999999</v>
      </c>
      <c r="S299" t="b">
        <v>0</v>
      </c>
      <c r="T299">
        <v>-0.22936820607259301</v>
      </c>
      <c r="U299">
        <v>0</v>
      </c>
      <c r="V299" t="b">
        <v>0</v>
      </c>
      <c r="W299" t="s">
        <v>24490</v>
      </c>
      <c r="X299" t="s">
        <v>24490</v>
      </c>
      <c r="Y299" t="s">
        <v>24490</v>
      </c>
      <c r="Z299" t="s">
        <v>24490</v>
      </c>
      <c r="AA299" t="s">
        <v>24490</v>
      </c>
      <c r="AB299" t="s">
        <v>24490</v>
      </c>
      <c r="AC299" t="s">
        <v>24490</v>
      </c>
      <c r="AD299" t="s">
        <v>24490</v>
      </c>
      <c r="AE299" t="s">
        <v>24490</v>
      </c>
      <c r="AF299" t="b">
        <v>0</v>
      </c>
      <c r="AG299" t="s">
        <v>24490</v>
      </c>
      <c r="AH299" t="s">
        <v>24490</v>
      </c>
      <c r="AI299" t="s">
        <v>24490</v>
      </c>
      <c r="AJ299" t="s">
        <v>24490</v>
      </c>
      <c r="AK299" t="s">
        <v>24490</v>
      </c>
      <c r="AL299" t="s">
        <v>24490</v>
      </c>
      <c r="AM299" t="s">
        <v>24490</v>
      </c>
      <c r="AN299" t="s">
        <v>24490</v>
      </c>
      <c r="AO299" t="s">
        <v>24490</v>
      </c>
      <c r="AP299">
        <v>1</v>
      </c>
    </row>
    <row r="300" spans="1:42" x14ac:dyDescent="0.25">
      <c r="A300" t="s">
        <v>367</v>
      </c>
      <c r="B300">
        <v>833847</v>
      </c>
      <c r="C300">
        <v>836536</v>
      </c>
      <c r="D300" t="s">
        <v>11396</v>
      </c>
      <c r="E300" t="s">
        <v>369</v>
      </c>
      <c r="F300" t="s">
        <v>376</v>
      </c>
      <c r="G300">
        <v>2689</v>
      </c>
      <c r="H300" t="s">
        <v>17776</v>
      </c>
      <c r="I300" t="b">
        <v>1</v>
      </c>
      <c r="J300" t="b">
        <v>1</v>
      </c>
      <c r="K300" t="s">
        <v>643</v>
      </c>
      <c r="L300">
        <v>3.2040999999999999</v>
      </c>
      <c r="M300" t="b">
        <v>0</v>
      </c>
      <c r="N300">
        <v>4.9301000000000004</v>
      </c>
      <c r="O300" t="b">
        <v>0</v>
      </c>
      <c r="P300">
        <v>10.3132</v>
      </c>
      <c r="Q300" t="b">
        <v>0</v>
      </c>
      <c r="R300">
        <v>9.5010999999999992</v>
      </c>
      <c r="S300" t="b">
        <v>0</v>
      </c>
      <c r="T300">
        <v>-0.49625944722811799</v>
      </c>
      <c r="U300">
        <v>0</v>
      </c>
      <c r="V300" t="b">
        <v>0</v>
      </c>
      <c r="W300" t="s">
        <v>24490</v>
      </c>
      <c r="X300" t="s">
        <v>24490</v>
      </c>
      <c r="Y300" t="s">
        <v>24490</v>
      </c>
      <c r="Z300" t="s">
        <v>24490</v>
      </c>
      <c r="AA300" t="s">
        <v>24490</v>
      </c>
      <c r="AB300" t="s">
        <v>24490</v>
      </c>
      <c r="AC300" t="s">
        <v>24490</v>
      </c>
      <c r="AD300" t="s">
        <v>24490</v>
      </c>
      <c r="AE300" t="s">
        <v>24490</v>
      </c>
      <c r="AF300" t="b">
        <v>0</v>
      </c>
      <c r="AG300" t="s">
        <v>24490</v>
      </c>
      <c r="AH300" t="s">
        <v>24490</v>
      </c>
      <c r="AI300" t="s">
        <v>24490</v>
      </c>
      <c r="AJ300" t="s">
        <v>24490</v>
      </c>
      <c r="AK300" t="s">
        <v>24490</v>
      </c>
      <c r="AL300" t="s">
        <v>24490</v>
      </c>
      <c r="AM300" t="s">
        <v>24490</v>
      </c>
      <c r="AN300" t="s">
        <v>24490</v>
      </c>
      <c r="AO300" t="s">
        <v>24490</v>
      </c>
      <c r="AP300">
        <v>1</v>
      </c>
    </row>
    <row r="301" spans="1:42" x14ac:dyDescent="0.25">
      <c r="A301" t="s">
        <v>367</v>
      </c>
      <c r="B301">
        <v>836865</v>
      </c>
      <c r="C301">
        <v>839108</v>
      </c>
      <c r="D301" t="s">
        <v>11397</v>
      </c>
      <c r="E301" t="s">
        <v>369</v>
      </c>
      <c r="F301" t="s">
        <v>370</v>
      </c>
      <c r="G301">
        <v>2243</v>
      </c>
      <c r="H301" t="s">
        <v>17988</v>
      </c>
      <c r="I301" t="b">
        <v>0</v>
      </c>
      <c r="J301" t="b">
        <v>1</v>
      </c>
      <c r="K301" t="s">
        <v>643</v>
      </c>
      <c r="L301">
        <v>4.8731999999999998</v>
      </c>
      <c r="M301" t="b">
        <v>0</v>
      </c>
      <c r="N301">
        <v>7.4005000000000001</v>
      </c>
      <c r="O301" t="b">
        <v>0</v>
      </c>
      <c r="P301">
        <v>5.5231000000000003</v>
      </c>
      <c r="Q301" t="b">
        <v>0</v>
      </c>
      <c r="R301">
        <v>5.2712000000000003</v>
      </c>
      <c r="S301" t="b">
        <v>0</v>
      </c>
      <c r="T301">
        <v>-0.51632843329400802</v>
      </c>
      <c r="U301">
        <v>0</v>
      </c>
      <c r="V301" t="b">
        <v>0</v>
      </c>
      <c r="W301" t="s">
        <v>24490</v>
      </c>
      <c r="X301" t="s">
        <v>24490</v>
      </c>
      <c r="Y301" t="s">
        <v>24490</v>
      </c>
      <c r="Z301" t="s">
        <v>24490</v>
      </c>
      <c r="AA301" t="s">
        <v>24490</v>
      </c>
      <c r="AB301" t="s">
        <v>24490</v>
      </c>
      <c r="AC301" t="s">
        <v>24490</v>
      </c>
      <c r="AD301" t="s">
        <v>24490</v>
      </c>
      <c r="AE301" t="s">
        <v>24490</v>
      </c>
      <c r="AF301" t="b">
        <v>0</v>
      </c>
      <c r="AG301" t="s">
        <v>24490</v>
      </c>
      <c r="AH301" t="s">
        <v>24490</v>
      </c>
      <c r="AI301" t="s">
        <v>24490</v>
      </c>
      <c r="AJ301" t="s">
        <v>24490</v>
      </c>
      <c r="AK301" t="s">
        <v>24490</v>
      </c>
      <c r="AL301" t="s">
        <v>24490</v>
      </c>
      <c r="AM301" t="s">
        <v>24490</v>
      </c>
      <c r="AN301" t="s">
        <v>24490</v>
      </c>
      <c r="AO301" t="s">
        <v>24490</v>
      </c>
      <c r="AP301">
        <v>1</v>
      </c>
    </row>
    <row r="302" spans="1:42" x14ac:dyDescent="0.25">
      <c r="A302" t="s">
        <v>367</v>
      </c>
      <c r="B302">
        <v>839558</v>
      </c>
      <c r="C302">
        <v>840752</v>
      </c>
      <c r="D302" t="s">
        <v>11398</v>
      </c>
      <c r="E302" t="s">
        <v>369</v>
      </c>
      <c r="F302" t="s">
        <v>376</v>
      </c>
      <c r="G302">
        <v>1194</v>
      </c>
      <c r="H302" t="s">
        <v>17989</v>
      </c>
      <c r="I302" t="b">
        <v>0</v>
      </c>
      <c r="J302" t="b">
        <v>1</v>
      </c>
      <c r="K302" t="s">
        <v>643</v>
      </c>
      <c r="L302">
        <v>4.7249999999999996</v>
      </c>
      <c r="M302" t="b">
        <v>0</v>
      </c>
      <c r="N302">
        <v>5.7377000000000002</v>
      </c>
      <c r="O302" t="b">
        <v>0</v>
      </c>
      <c r="P302">
        <v>4.1486999999999998</v>
      </c>
      <c r="Q302" t="b">
        <v>0</v>
      </c>
      <c r="R302">
        <v>3.7799</v>
      </c>
      <c r="S302" t="b">
        <v>0</v>
      </c>
      <c r="T302">
        <v>-0.23498049984675701</v>
      </c>
      <c r="U302">
        <v>0</v>
      </c>
      <c r="V302" t="b">
        <v>0</v>
      </c>
      <c r="W302" t="s">
        <v>24490</v>
      </c>
      <c r="X302" t="s">
        <v>24490</v>
      </c>
      <c r="Y302" t="s">
        <v>24490</v>
      </c>
      <c r="Z302" t="s">
        <v>24490</v>
      </c>
      <c r="AA302" t="s">
        <v>24490</v>
      </c>
      <c r="AB302" t="s">
        <v>24490</v>
      </c>
      <c r="AC302" t="s">
        <v>24490</v>
      </c>
      <c r="AD302" t="s">
        <v>24490</v>
      </c>
      <c r="AE302" t="s">
        <v>24490</v>
      </c>
      <c r="AF302" t="b">
        <v>0</v>
      </c>
      <c r="AG302" t="s">
        <v>24490</v>
      </c>
      <c r="AH302" t="s">
        <v>24490</v>
      </c>
      <c r="AI302" t="s">
        <v>24490</v>
      </c>
      <c r="AJ302" t="s">
        <v>24490</v>
      </c>
      <c r="AK302" t="s">
        <v>24490</v>
      </c>
      <c r="AL302" t="s">
        <v>24490</v>
      </c>
      <c r="AM302" t="s">
        <v>24490</v>
      </c>
      <c r="AN302" t="s">
        <v>24490</v>
      </c>
      <c r="AO302" t="s">
        <v>24490</v>
      </c>
      <c r="AP302">
        <v>1</v>
      </c>
    </row>
    <row r="303" spans="1:42" x14ac:dyDescent="0.25">
      <c r="A303" t="s">
        <v>367</v>
      </c>
      <c r="B303">
        <v>840765</v>
      </c>
      <c r="C303">
        <v>843227</v>
      </c>
      <c r="D303" t="s">
        <v>642</v>
      </c>
      <c r="E303" t="s">
        <v>369</v>
      </c>
      <c r="F303" t="s">
        <v>370</v>
      </c>
      <c r="G303">
        <v>2462</v>
      </c>
      <c r="H303" t="s">
        <v>17990</v>
      </c>
      <c r="I303" t="b">
        <v>0</v>
      </c>
      <c r="J303" t="b">
        <v>1</v>
      </c>
      <c r="K303" t="s">
        <v>643</v>
      </c>
      <c r="L303">
        <v>6.0551000000000004</v>
      </c>
      <c r="M303" t="b">
        <v>0</v>
      </c>
      <c r="N303">
        <v>7.1120000000000001</v>
      </c>
      <c r="O303" t="b">
        <v>0</v>
      </c>
      <c r="P303">
        <v>4.9248000000000003</v>
      </c>
      <c r="Q303" t="b">
        <v>0</v>
      </c>
      <c r="R303">
        <v>4.6695000000000002</v>
      </c>
      <c r="S303" t="b">
        <v>0</v>
      </c>
      <c r="T303">
        <v>-0.20139112040721399</v>
      </c>
      <c r="U303">
        <v>0</v>
      </c>
      <c r="V303" t="b">
        <v>0</v>
      </c>
      <c r="W303" t="s">
        <v>24490</v>
      </c>
      <c r="X303" t="s">
        <v>24490</v>
      </c>
      <c r="Y303" t="s">
        <v>24490</v>
      </c>
      <c r="Z303" t="s">
        <v>24490</v>
      </c>
      <c r="AA303" t="s">
        <v>24490</v>
      </c>
      <c r="AB303" t="s">
        <v>24490</v>
      </c>
      <c r="AC303" t="s">
        <v>24490</v>
      </c>
      <c r="AD303" t="s">
        <v>24490</v>
      </c>
      <c r="AE303" t="s">
        <v>24490</v>
      </c>
      <c r="AF303" t="b">
        <v>1</v>
      </c>
      <c r="AG303" t="s">
        <v>644</v>
      </c>
      <c r="AH303">
        <v>-4</v>
      </c>
      <c r="AI303">
        <v>-308</v>
      </c>
      <c r="AJ303" t="s">
        <v>381</v>
      </c>
      <c r="AK303">
        <v>3.0953900000000001</v>
      </c>
      <c r="AL303">
        <v>17.668679999999998</v>
      </c>
      <c r="AM303" t="s">
        <v>24490</v>
      </c>
      <c r="AN303" t="s">
        <v>24490</v>
      </c>
      <c r="AO303" t="s">
        <v>24490</v>
      </c>
      <c r="AP303">
        <v>2</v>
      </c>
    </row>
    <row r="304" spans="1:42" x14ac:dyDescent="0.25">
      <c r="A304" t="s">
        <v>367</v>
      </c>
      <c r="B304">
        <v>843481</v>
      </c>
      <c r="C304">
        <v>844846</v>
      </c>
      <c r="D304" t="s">
        <v>645</v>
      </c>
      <c r="E304" t="s">
        <v>369</v>
      </c>
      <c r="F304" t="s">
        <v>370</v>
      </c>
      <c r="G304">
        <v>1365</v>
      </c>
      <c r="H304" t="s">
        <v>17790</v>
      </c>
      <c r="I304" t="b">
        <v>0</v>
      </c>
      <c r="J304" t="b">
        <v>1</v>
      </c>
      <c r="K304" t="s">
        <v>643</v>
      </c>
      <c r="L304">
        <v>42.834899999999998</v>
      </c>
      <c r="M304" t="b">
        <v>1</v>
      </c>
      <c r="N304">
        <v>10.1454</v>
      </c>
      <c r="O304" t="b">
        <v>0</v>
      </c>
      <c r="P304">
        <v>26.305800000000001</v>
      </c>
      <c r="Q304" t="b">
        <v>1</v>
      </c>
      <c r="R304">
        <v>10.6233</v>
      </c>
      <c r="S304" t="b">
        <v>0</v>
      </c>
      <c r="T304">
        <v>1.97563156200385</v>
      </c>
      <c r="U304">
        <v>1.97563156200385</v>
      </c>
      <c r="V304" t="b">
        <v>1</v>
      </c>
      <c r="W304" t="s">
        <v>646</v>
      </c>
      <c r="X304">
        <v>0</v>
      </c>
      <c r="Y304">
        <v>-165</v>
      </c>
      <c r="Z304" t="s">
        <v>374</v>
      </c>
      <c r="AA304">
        <v>3.1908799999999999</v>
      </c>
      <c r="AB304">
        <v>11.34282</v>
      </c>
      <c r="AC304" t="s">
        <v>24490</v>
      </c>
      <c r="AD304" t="s">
        <v>24490</v>
      </c>
      <c r="AE304" t="s">
        <v>24490</v>
      </c>
      <c r="AF304" t="b">
        <v>0</v>
      </c>
      <c r="AG304" t="s">
        <v>24490</v>
      </c>
      <c r="AH304" t="s">
        <v>24490</v>
      </c>
      <c r="AI304" t="s">
        <v>24490</v>
      </c>
      <c r="AJ304" t="s">
        <v>24490</v>
      </c>
      <c r="AK304" t="s">
        <v>24490</v>
      </c>
      <c r="AL304" t="s">
        <v>24490</v>
      </c>
      <c r="AM304" t="s">
        <v>423</v>
      </c>
      <c r="AN304">
        <v>3.0953900000000001</v>
      </c>
      <c r="AO304">
        <v>17.668679999999998</v>
      </c>
      <c r="AP304">
        <v>3</v>
      </c>
    </row>
    <row r="305" spans="1:42" x14ac:dyDescent="0.25">
      <c r="A305" t="s">
        <v>367</v>
      </c>
      <c r="B305">
        <v>845249</v>
      </c>
      <c r="C305">
        <v>847061</v>
      </c>
      <c r="D305" t="s">
        <v>647</v>
      </c>
      <c r="E305" t="s">
        <v>369</v>
      </c>
      <c r="F305" t="s">
        <v>376</v>
      </c>
      <c r="G305">
        <v>1812</v>
      </c>
      <c r="H305" t="s">
        <v>17991</v>
      </c>
      <c r="I305" t="b">
        <v>0</v>
      </c>
      <c r="J305" t="b">
        <v>1</v>
      </c>
      <c r="K305" t="s">
        <v>643</v>
      </c>
      <c r="L305">
        <v>4.0723000000000003</v>
      </c>
      <c r="M305" t="b">
        <v>0</v>
      </c>
      <c r="N305">
        <v>5.9790999999999999</v>
      </c>
      <c r="O305" t="b">
        <v>0</v>
      </c>
      <c r="P305">
        <v>5.7234999999999996</v>
      </c>
      <c r="Q305" t="b">
        <v>0</v>
      </c>
      <c r="R305">
        <v>4.4452999999999996</v>
      </c>
      <c r="S305" t="b">
        <v>0</v>
      </c>
      <c r="T305">
        <v>-0.46040092772826102</v>
      </c>
      <c r="U305">
        <v>0</v>
      </c>
      <c r="V305" t="b">
        <v>1</v>
      </c>
      <c r="W305" t="s">
        <v>646</v>
      </c>
      <c r="X305">
        <v>-89</v>
      </c>
      <c r="Y305">
        <v>-238</v>
      </c>
      <c r="Z305" t="s">
        <v>381</v>
      </c>
      <c r="AA305">
        <v>3.1908799999999999</v>
      </c>
      <c r="AB305">
        <v>11.34282</v>
      </c>
      <c r="AC305" t="s">
        <v>24490</v>
      </c>
      <c r="AD305" t="s">
        <v>24490</v>
      </c>
      <c r="AE305" t="s">
        <v>24490</v>
      </c>
      <c r="AF305" t="b">
        <v>0</v>
      </c>
      <c r="AG305" t="s">
        <v>24490</v>
      </c>
      <c r="AH305" t="s">
        <v>24490</v>
      </c>
      <c r="AI305" t="s">
        <v>24490</v>
      </c>
      <c r="AJ305" t="s">
        <v>24490</v>
      </c>
      <c r="AK305" t="s">
        <v>24490</v>
      </c>
      <c r="AL305" t="s">
        <v>24490</v>
      </c>
      <c r="AM305" t="s">
        <v>24490</v>
      </c>
      <c r="AN305" t="s">
        <v>24490</v>
      </c>
      <c r="AO305" t="s">
        <v>24490</v>
      </c>
      <c r="AP305">
        <v>3</v>
      </c>
    </row>
    <row r="306" spans="1:42" x14ac:dyDescent="0.25">
      <c r="A306" t="s">
        <v>367</v>
      </c>
      <c r="B306">
        <v>847101</v>
      </c>
      <c r="C306">
        <v>848982</v>
      </c>
      <c r="D306" t="s">
        <v>11399</v>
      </c>
      <c r="E306" t="s">
        <v>369</v>
      </c>
      <c r="F306" t="s">
        <v>376</v>
      </c>
      <c r="G306">
        <v>1881</v>
      </c>
      <c r="H306" t="s">
        <v>17851</v>
      </c>
      <c r="I306" t="b">
        <v>0</v>
      </c>
      <c r="J306" t="b">
        <v>1</v>
      </c>
      <c r="K306" t="s">
        <v>643</v>
      </c>
      <c r="L306">
        <v>2.4565000000000001</v>
      </c>
      <c r="M306" t="b">
        <v>0</v>
      </c>
      <c r="N306">
        <v>4.4066000000000001</v>
      </c>
      <c r="O306" t="b">
        <v>0</v>
      </c>
      <c r="P306">
        <v>3.6114000000000002</v>
      </c>
      <c r="Q306" t="b">
        <v>0</v>
      </c>
      <c r="R306">
        <v>4.0227000000000004</v>
      </c>
      <c r="S306" t="b">
        <v>0</v>
      </c>
      <c r="T306">
        <v>-0.64540969887857402</v>
      </c>
      <c r="U306">
        <v>0</v>
      </c>
      <c r="V306" t="b">
        <v>0</v>
      </c>
      <c r="W306" t="s">
        <v>24490</v>
      </c>
      <c r="X306" t="s">
        <v>24490</v>
      </c>
      <c r="Y306" t="s">
        <v>24490</v>
      </c>
      <c r="Z306" t="s">
        <v>24490</v>
      </c>
      <c r="AA306" t="s">
        <v>24490</v>
      </c>
      <c r="AB306" t="s">
        <v>24490</v>
      </c>
      <c r="AC306" t="s">
        <v>24490</v>
      </c>
      <c r="AD306" t="s">
        <v>24490</v>
      </c>
      <c r="AE306" t="s">
        <v>24490</v>
      </c>
      <c r="AF306" t="b">
        <v>0</v>
      </c>
      <c r="AG306" t="s">
        <v>24490</v>
      </c>
      <c r="AH306" t="s">
        <v>24490</v>
      </c>
      <c r="AI306" t="s">
        <v>24490</v>
      </c>
      <c r="AJ306" t="s">
        <v>24490</v>
      </c>
      <c r="AK306" t="s">
        <v>24490</v>
      </c>
      <c r="AL306" t="s">
        <v>24490</v>
      </c>
      <c r="AM306" t="s">
        <v>24490</v>
      </c>
      <c r="AN306" t="s">
        <v>24490</v>
      </c>
      <c r="AO306" t="s">
        <v>24490</v>
      </c>
      <c r="AP306">
        <v>1</v>
      </c>
    </row>
    <row r="307" spans="1:42" x14ac:dyDescent="0.25">
      <c r="A307" t="s">
        <v>367</v>
      </c>
      <c r="B307">
        <v>849102</v>
      </c>
      <c r="C307">
        <v>850621</v>
      </c>
      <c r="D307" t="s">
        <v>11400</v>
      </c>
      <c r="E307" t="s">
        <v>369</v>
      </c>
      <c r="F307" t="s">
        <v>376</v>
      </c>
      <c r="G307">
        <v>1519</v>
      </c>
      <c r="H307" t="s">
        <v>17992</v>
      </c>
      <c r="I307" t="b">
        <v>0</v>
      </c>
      <c r="J307" t="b">
        <v>1</v>
      </c>
      <c r="K307" t="s">
        <v>643</v>
      </c>
      <c r="L307">
        <v>3.8083999999999998</v>
      </c>
      <c r="M307" t="b">
        <v>0</v>
      </c>
      <c r="N307">
        <v>5.3346999999999998</v>
      </c>
      <c r="O307" t="b">
        <v>0</v>
      </c>
      <c r="P307">
        <v>3.0303</v>
      </c>
      <c r="Q307" t="b">
        <v>0</v>
      </c>
      <c r="R307">
        <v>3.2624</v>
      </c>
      <c r="S307" t="b">
        <v>0</v>
      </c>
      <c r="T307">
        <v>-0.39771938193869899</v>
      </c>
      <c r="U307">
        <v>0</v>
      </c>
      <c r="V307" t="b">
        <v>0</v>
      </c>
      <c r="W307" t="s">
        <v>24490</v>
      </c>
      <c r="X307" t="s">
        <v>24490</v>
      </c>
      <c r="Y307" t="s">
        <v>24490</v>
      </c>
      <c r="Z307" t="s">
        <v>24490</v>
      </c>
      <c r="AA307" t="s">
        <v>24490</v>
      </c>
      <c r="AB307" t="s">
        <v>24490</v>
      </c>
      <c r="AC307" t="s">
        <v>24490</v>
      </c>
      <c r="AD307" t="s">
        <v>24490</v>
      </c>
      <c r="AE307" t="s">
        <v>24490</v>
      </c>
      <c r="AF307" t="b">
        <v>0</v>
      </c>
      <c r="AG307" t="s">
        <v>24490</v>
      </c>
      <c r="AH307" t="s">
        <v>24490</v>
      </c>
      <c r="AI307" t="s">
        <v>24490</v>
      </c>
      <c r="AJ307" t="s">
        <v>24490</v>
      </c>
      <c r="AK307" t="s">
        <v>24490</v>
      </c>
      <c r="AL307" t="s">
        <v>24490</v>
      </c>
      <c r="AM307" t="s">
        <v>24490</v>
      </c>
      <c r="AN307" t="s">
        <v>24490</v>
      </c>
      <c r="AO307" t="s">
        <v>24490</v>
      </c>
      <c r="AP307">
        <v>1</v>
      </c>
    </row>
    <row r="308" spans="1:42" x14ac:dyDescent="0.25">
      <c r="A308" t="s">
        <v>367</v>
      </c>
      <c r="B308">
        <v>850727</v>
      </c>
      <c r="C308">
        <v>852106</v>
      </c>
      <c r="D308" t="s">
        <v>648</v>
      </c>
      <c r="E308" t="s">
        <v>369</v>
      </c>
      <c r="F308" t="s">
        <v>370</v>
      </c>
      <c r="G308">
        <v>1379</v>
      </c>
      <c r="H308" t="s">
        <v>17993</v>
      </c>
      <c r="I308" t="b">
        <v>0</v>
      </c>
      <c r="J308" t="b">
        <v>1</v>
      </c>
      <c r="K308" t="s">
        <v>643</v>
      </c>
      <c r="L308">
        <v>1.5262</v>
      </c>
      <c r="M308" t="b">
        <v>0</v>
      </c>
      <c r="N308">
        <v>4.1085000000000003</v>
      </c>
      <c r="O308" t="b">
        <v>0</v>
      </c>
      <c r="P308">
        <v>2.2345000000000002</v>
      </c>
      <c r="Q308" t="b">
        <v>0</v>
      </c>
      <c r="R308">
        <v>2.1732</v>
      </c>
      <c r="S308" t="b">
        <v>0</v>
      </c>
      <c r="T308">
        <v>-1.0159308750599501</v>
      </c>
      <c r="U308">
        <v>0</v>
      </c>
      <c r="V308" t="b">
        <v>1</v>
      </c>
      <c r="W308" t="s">
        <v>649</v>
      </c>
      <c r="X308">
        <v>-155</v>
      </c>
      <c r="Y308">
        <v>-345</v>
      </c>
      <c r="Z308" t="s">
        <v>381</v>
      </c>
      <c r="AA308">
        <v>4.6523000000000003</v>
      </c>
      <c r="AB308">
        <v>18.523</v>
      </c>
      <c r="AC308" t="s">
        <v>24490</v>
      </c>
      <c r="AD308" t="s">
        <v>24490</v>
      </c>
      <c r="AE308" t="s">
        <v>24490</v>
      </c>
      <c r="AF308" t="b">
        <v>1</v>
      </c>
      <c r="AG308" t="s">
        <v>650</v>
      </c>
      <c r="AH308">
        <v>-193</v>
      </c>
      <c r="AI308">
        <v>-296</v>
      </c>
      <c r="AJ308" t="s">
        <v>381</v>
      </c>
      <c r="AK308">
        <v>2.6122200000000002</v>
      </c>
      <c r="AL308">
        <v>10.608919999999999</v>
      </c>
      <c r="AM308" t="s">
        <v>24490</v>
      </c>
      <c r="AN308" t="s">
        <v>24490</v>
      </c>
      <c r="AO308" t="s">
        <v>24490</v>
      </c>
      <c r="AP308">
        <v>4</v>
      </c>
    </row>
    <row r="309" spans="1:42" x14ac:dyDescent="0.25">
      <c r="A309" t="s">
        <v>367</v>
      </c>
      <c r="B309">
        <v>852587</v>
      </c>
      <c r="C309">
        <v>853935</v>
      </c>
      <c r="D309" t="s">
        <v>651</v>
      </c>
      <c r="E309" t="s">
        <v>369</v>
      </c>
      <c r="F309" t="s">
        <v>376</v>
      </c>
      <c r="G309">
        <v>1348</v>
      </c>
      <c r="H309" t="s">
        <v>17994</v>
      </c>
      <c r="I309" t="b">
        <v>0</v>
      </c>
      <c r="J309" t="b">
        <v>1</v>
      </c>
      <c r="K309" t="s">
        <v>643</v>
      </c>
      <c r="L309">
        <v>1.1215999999999999</v>
      </c>
      <c r="M309" t="b">
        <v>0</v>
      </c>
      <c r="N309">
        <v>3.1294</v>
      </c>
      <c r="O309" t="b">
        <v>0</v>
      </c>
      <c r="P309">
        <v>1.7111000000000001</v>
      </c>
      <c r="Q309" t="b">
        <v>0</v>
      </c>
      <c r="R309">
        <v>1.4113</v>
      </c>
      <c r="S309" t="b">
        <v>0</v>
      </c>
      <c r="T309">
        <v>-0.96077949335558399</v>
      </c>
      <c r="U309">
        <v>0</v>
      </c>
      <c r="V309" t="b">
        <v>1</v>
      </c>
      <c r="W309" t="s">
        <v>649</v>
      </c>
      <c r="X309">
        <v>0</v>
      </c>
      <c r="Y309">
        <v>-136</v>
      </c>
      <c r="Z309" t="s">
        <v>374</v>
      </c>
      <c r="AA309">
        <v>4.6523000000000003</v>
      </c>
      <c r="AB309">
        <v>18.523</v>
      </c>
      <c r="AC309" t="s">
        <v>24490</v>
      </c>
      <c r="AD309" t="s">
        <v>24490</v>
      </c>
      <c r="AE309" t="s">
        <v>24490</v>
      </c>
      <c r="AF309" t="b">
        <v>1</v>
      </c>
      <c r="AG309" t="s">
        <v>650</v>
      </c>
      <c r="AH309">
        <v>-69</v>
      </c>
      <c r="AI309">
        <v>-185</v>
      </c>
      <c r="AJ309" t="s">
        <v>381</v>
      </c>
      <c r="AK309">
        <v>2.6122200000000002</v>
      </c>
      <c r="AL309">
        <v>10.608919999999999</v>
      </c>
      <c r="AM309" t="s">
        <v>24490</v>
      </c>
      <c r="AN309" t="s">
        <v>24490</v>
      </c>
      <c r="AO309" t="s">
        <v>24490</v>
      </c>
      <c r="AP309">
        <v>4</v>
      </c>
    </row>
    <row r="310" spans="1:42" x14ac:dyDescent="0.25">
      <c r="A310" t="s">
        <v>367</v>
      </c>
      <c r="B310">
        <v>854250</v>
      </c>
      <c r="C310">
        <v>856639</v>
      </c>
      <c r="D310" t="s">
        <v>11401</v>
      </c>
      <c r="E310" t="s">
        <v>369</v>
      </c>
      <c r="F310" t="s">
        <v>376</v>
      </c>
      <c r="G310">
        <v>2389</v>
      </c>
      <c r="H310" t="s">
        <v>17995</v>
      </c>
      <c r="I310" t="b">
        <v>1</v>
      </c>
      <c r="J310" t="b">
        <v>1</v>
      </c>
      <c r="K310" t="s">
        <v>643</v>
      </c>
      <c r="L310">
        <v>0.9778</v>
      </c>
      <c r="M310" t="b">
        <v>0</v>
      </c>
      <c r="N310">
        <v>3.0457999999999998</v>
      </c>
      <c r="O310" t="b">
        <v>0</v>
      </c>
      <c r="P310">
        <v>2.4211</v>
      </c>
      <c r="Q310" t="b">
        <v>0</v>
      </c>
      <c r="R310">
        <v>2.4192999999999998</v>
      </c>
      <c r="S310" t="b">
        <v>0</v>
      </c>
      <c r="T310">
        <v>-1.0325284588974899</v>
      </c>
      <c r="U310">
        <v>0</v>
      </c>
      <c r="V310" t="b">
        <v>0</v>
      </c>
      <c r="W310" t="s">
        <v>24490</v>
      </c>
      <c r="X310" t="s">
        <v>24490</v>
      </c>
      <c r="Y310" t="s">
        <v>24490</v>
      </c>
      <c r="Z310" t="s">
        <v>24490</v>
      </c>
      <c r="AA310" t="s">
        <v>24490</v>
      </c>
      <c r="AB310" t="s">
        <v>24490</v>
      </c>
      <c r="AC310" t="s">
        <v>24490</v>
      </c>
      <c r="AD310" t="s">
        <v>24490</v>
      </c>
      <c r="AE310" t="s">
        <v>24490</v>
      </c>
      <c r="AF310" t="b">
        <v>0</v>
      </c>
      <c r="AG310" t="s">
        <v>24490</v>
      </c>
      <c r="AH310" t="s">
        <v>24490</v>
      </c>
      <c r="AI310" t="s">
        <v>24490</v>
      </c>
      <c r="AJ310" t="s">
        <v>24490</v>
      </c>
      <c r="AK310" t="s">
        <v>24490</v>
      </c>
      <c r="AL310" t="s">
        <v>24490</v>
      </c>
      <c r="AM310" t="s">
        <v>24490</v>
      </c>
      <c r="AN310" t="s">
        <v>24490</v>
      </c>
      <c r="AO310" t="s">
        <v>24490</v>
      </c>
      <c r="AP310">
        <v>1</v>
      </c>
    </row>
    <row r="311" spans="1:42" x14ac:dyDescent="0.25">
      <c r="A311" t="s">
        <v>367</v>
      </c>
      <c r="B311">
        <v>857929</v>
      </c>
      <c r="C311">
        <v>861334</v>
      </c>
      <c r="D311" t="s">
        <v>11402</v>
      </c>
      <c r="E311" t="s">
        <v>369</v>
      </c>
      <c r="F311" t="s">
        <v>376</v>
      </c>
      <c r="G311">
        <v>3405</v>
      </c>
      <c r="H311" t="s">
        <v>17996</v>
      </c>
      <c r="I311" t="b">
        <v>0</v>
      </c>
      <c r="J311" t="b">
        <v>1</v>
      </c>
      <c r="K311" t="s">
        <v>643</v>
      </c>
      <c r="L311">
        <v>1.0058</v>
      </c>
      <c r="M311" t="b">
        <v>0</v>
      </c>
      <c r="N311">
        <v>1.7625999999999999</v>
      </c>
      <c r="O311" t="b">
        <v>0</v>
      </c>
      <c r="P311">
        <v>1.7781</v>
      </c>
      <c r="Q311" t="b">
        <v>0</v>
      </c>
      <c r="R311">
        <v>1.5415000000000001</v>
      </c>
      <c r="S311" t="b">
        <v>0</v>
      </c>
      <c r="T311">
        <v>-0.46184892702461999</v>
      </c>
      <c r="U311">
        <v>0</v>
      </c>
      <c r="V311" t="b">
        <v>0</v>
      </c>
      <c r="W311" t="s">
        <v>24490</v>
      </c>
      <c r="X311" t="s">
        <v>24490</v>
      </c>
      <c r="Y311" t="s">
        <v>24490</v>
      </c>
      <c r="Z311" t="s">
        <v>24490</v>
      </c>
      <c r="AA311" t="s">
        <v>24490</v>
      </c>
      <c r="AB311" t="s">
        <v>24490</v>
      </c>
      <c r="AC311" t="s">
        <v>24490</v>
      </c>
      <c r="AD311" t="s">
        <v>24490</v>
      </c>
      <c r="AE311" t="s">
        <v>24490</v>
      </c>
      <c r="AF311" t="b">
        <v>0</v>
      </c>
      <c r="AG311" t="s">
        <v>24490</v>
      </c>
      <c r="AH311" t="s">
        <v>24490</v>
      </c>
      <c r="AI311" t="s">
        <v>24490</v>
      </c>
      <c r="AJ311" t="s">
        <v>24490</v>
      </c>
      <c r="AK311" t="s">
        <v>24490</v>
      </c>
      <c r="AL311" t="s">
        <v>24490</v>
      </c>
      <c r="AM311" t="s">
        <v>24490</v>
      </c>
      <c r="AN311" t="s">
        <v>24490</v>
      </c>
      <c r="AO311" t="s">
        <v>24490</v>
      </c>
      <c r="AP311">
        <v>1</v>
      </c>
    </row>
    <row r="312" spans="1:42" x14ac:dyDescent="0.25">
      <c r="A312" t="s">
        <v>367</v>
      </c>
      <c r="B312">
        <v>862083</v>
      </c>
      <c r="C312">
        <v>863555</v>
      </c>
      <c r="D312" t="s">
        <v>11403</v>
      </c>
      <c r="E312" t="s">
        <v>369</v>
      </c>
      <c r="F312" t="s">
        <v>376</v>
      </c>
      <c r="G312">
        <v>1472</v>
      </c>
      <c r="H312" t="s">
        <v>17794</v>
      </c>
      <c r="I312" t="b">
        <v>0</v>
      </c>
      <c r="J312" t="b">
        <v>1</v>
      </c>
      <c r="K312" t="s">
        <v>643</v>
      </c>
      <c r="L312">
        <v>1.179</v>
      </c>
      <c r="M312" t="b">
        <v>0</v>
      </c>
      <c r="N312">
        <v>2.8216000000000001</v>
      </c>
      <c r="O312" t="b">
        <v>0</v>
      </c>
      <c r="P312">
        <v>1.5763</v>
      </c>
      <c r="Q312" t="b">
        <v>0</v>
      </c>
      <c r="R312">
        <v>1.2115</v>
      </c>
      <c r="S312" t="b">
        <v>0</v>
      </c>
      <c r="T312">
        <v>-0.81051058546799604</v>
      </c>
      <c r="U312">
        <v>0</v>
      </c>
      <c r="V312" t="b">
        <v>0</v>
      </c>
      <c r="W312" t="s">
        <v>24490</v>
      </c>
      <c r="X312" t="s">
        <v>24490</v>
      </c>
      <c r="Y312" t="s">
        <v>24490</v>
      </c>
      <c r="Z312" t="s">
        <v>24490</v>
      </c>
      <c r="AA312" t="s">
        <v>24490</v>
      </c>
      <c r="AB312" t="s">
        <v>24490</v>
      </c>
      <c r="AC312" t="s">
        <v>24490</v>
      </c>
      <c r="AD312" t="s">
        <v>24490</v>
      </c>
      <c r="AE312" t="s">
        <v>24490</v>
      </c>
      <c r="AF312" t="b">
        <v>0</v>
      </c>
      <c r="AG312" t="s">
        <v>24490</v>
      </c>
      <c r="AH312" t="s">
        <v>24490</v>
      </c>
      <c r="AI312" t="s">
        <v>24490</v>
      </c>
      <c r="AJ312" t="s">
        <v>24490</v>
      </c>
      <c r="AK312" t="s">
        <v>24490</v>
      </c>
      <c r="AL312" t="s">
        <v>24490</v>
      </c>
      <c r="AM312" t="s">
        <v>423</v>
      </c>
      <c r="AN312">
        <v>5.7557400000000003</v>
      </c>
      <c r="AO312">
        <v>55.6646</v>
      </c>
      <c r="AP312">
        <v>1</v>
      </c>
    </row>
    <row r="313" spans="1:42" x14ac:dyDescent="0.25">
      <c r="A313" t="s">
        <v>367</v>
      </c>
      <c r="B313">
        <v>864632</v>
      </c>
      <c r="C313">
        <v>868334</v>
      </c>
      <c r="D313" t="s">
        <v>652</v>
      </c>
      <c r="E313" t="s">
        <v>369</v>
      </c>
      <c r="F313" t="s">
        <v>376</v>
      </c>
      <c r="G313">
        <v>3702</v>
      </c>
      <c r="H313" t="s">
        <v>17973</v>
      </c>
      <c r="I313" t="b">
        <v>0</v>
      </c>
      <c r="J313" t="b">
        <v>0</v>
      </c>
      <c r="K313" t="s">
        <v>24490</v>
      </c>
      <c r="L313">
        <v>1.161</v>
      </c>
      <c r="M313" t="b">
        <v>0</v>
      </c>
      <c r="N313">
        <v>3.3355999999999999</v>
      </c>
      <c r="O313" t="b">
        <v>0</v>
      </c>
      <c r="P313">
        <v>2.5163000000000002</v>
      </c>
      <c r="Q313" t="b">
        <v>0</v>
      </c>
      <c r="R313">
        <v>1.7779</v>
      </c>
      <c r="S313" t="b">
        <v>0</v>
      </c>
      <c r="T313">
        <v>-1.00453258840673</v>
      </c>
      <c r="U313">
        <v>0</v>
      </c>
      <c r="V313" t="b">
        <v>0</v>
      </c>
      <c r="W313" t="s">
        <v>24490</v>
      </c>
      <c r="X313" t="s">
        <v>24490</v>
      </c>
      <c r="Y313" t="s">
        <v>24490</v>
      </c>
      <c r="Z313" t="s">
        <v>24490</v>
      </c>
      <c r="AA313" t="s">
        <v>24490</v>
      </c>
      <c r="AB313" t="s">
        <v>24490</v>
      </c>
      <c r="AC313" t="s">
        <v>24490</v>
      </c>
      <c r="AD313" t="s">
        <v>24490</v>
      </c>
      <c r="AE313" t="s">
        <v>24490</v>
      </c>
      <c r="AF313" t="b">
        <v>1</v>
      </c>
      <c r="AG313" t="s">
        <v>653</v>
      </c>
      <c r="AH313">
        <v>-123</v>
      </c>
      <c r="AI313">
        <v>-799</v>
      </c>
      <c r="AJ313" t="s">
        <v>381</v>
      </c>
      <c r="AK313">
        <v>5.7557400000000003</v>
      </c>
      <c r="AL313">
        <v>55.6646</v>
      </c>
      <c r="AM313" t="s">
        <v>423</v>
      </c>
      <c r="AN313">
        <v>1.6830799999999999</v>
      </c>
      <c r="AO313">
        <v>3.9156399999999998</v>
      </c>
      <c r="AP313">
        <v>2</v>
      </c>
    </row>
    <row r="314" spans="1:42" x14ac:dyDescent="0.25">
      <c r="A314" t="s">
        <v>367</v>
      </c>
      <c r="B314">
        <v>868837</v>
      </c>
      <c r="C314">
        <v>870726</v>
      </c>
      <c r="D314" t="s">
        <v>654</v>
      </c>
      <c r="E314" t="s">
        <v>369</v>
      </c>
      <c r="F314" t="s">
        <v>376</v>
      </c>
      <c r="G314">
        <v>1889</v>
      </c>
      <c r="H314" t="s">
        <v>17997</v>
      </c>
      <c r="I314" t="b">
        <v>0</v>
      </c>
      <c r="J314" t="b">
        <v>0</v>
      </c>
      <c r="K314" t="s">
        <v>24490</v>
      </c>
      <c r="L314">
        <v>4.5556999999999999</v>
      </c>
      <c r="M314" t="b">
        <v>0</v>
      </c>
      <c r="N314">
        <v>4.7798999999999996</v>
      </c>
      <c r="O314" t="b">
        <v>0</v>
      </c>
      <c r="P314">
        <v>5.4919000000000002</v>
      </c>
      <c r="Q314" t="b">
        <v>0</v>
      </c>
      <c r="R314">
        <v>3.7595000000000001</v>
      </c>
      <c r="S314" t="b">
        <v>0</v>
      </c>
      <c r="T314">
        <v>-5.7075834472366097E-2</v>
      </c>
      <c r="U314">
        <v>0</v>
      </c>
      <c r="V314" t="b">
        <v>1</v>
      </c>
      <c r="W314" t="s">
        <v>655</v>
      </c>
      <c r="X314">
        <v>-170</v>
      </c>
      <c r="Y314">
        <v>-369</v>
      </c>
      <c r="Z314" t="s">
        <v>381</v>
      </c>
      <c r="AA314">
        <v>2.8406699999999998</v>
      </c>
      <c r="AB314">
        <v>6.2989600000000001</v>
      </c>
      <c r="AC314" t="s">
        <v>24490</v>
      </c>
      <c r="AD314" t="s">
        <v>24490</v>
      </c>
      <c r="AE314" t="s">
        <v>24490</v>
      </c>
      <c r="AF314" t="b">
        <v>1</v>
      </c>
      <c r="AG314" t="s">
        <v>656</v>
      </c>
      <c r="AH314">
        <v>-302</v>
      </c>
      <c r="AI314">
        <v>-364</v>
      </c>
      <c r="AJ314" t="s">
        <v>381</v>
      </c>
      <c r="AK314">
        <v>1.6830799999999999</v>
      </c>
      <c r="AL314">
        <v>3.9156399999999998</v>
      </c>
      <c r="AM314" t="s">
        <v>24490</v>
      </c>
      <c r="AN314" t="s">
        <v>24490</v>
      </c>
      <c r="AO314" t="s">
        <v>24490</v>
      </c>
      <c r="AP314">
        <v>4</v>
      </c>
    </row>
    <row r="315" spans="1:42" x14ac:dyDescent="0.25">
      <c r="A315" t="s">
        <v>367</v>
      </c>
      <c r="B315">
        <v>870786</v>
      </c>
      <c r="C315">
        <v>872290</v>
      </c>
      <c r="D315" t="s">
        <v>11404</v>
      </c>
      <c r="E315" t="s">
        <v>369</v>
      </c>
      <c r="F315" t="s">
        <v>370</v>
      </c>
      <c r="G315">
        <v>1504</v>
      </c>
      <c r="H315" t="s">
        <v>17998</v>
      </c>
      <c r="I315" t="b">
        <v>0</v>
      </c>
      <c r="J315" t="b">
        <v>0</v>
      </c>
      <c r="K315" t="s">
        <v>24490</v>
      </c>
      <c r="L315">
        <v>1.6237999999999999</v>
      </c>
      <c r="M315" t="b">
        <v>0</v>
      </c>
      <c r="N315">
        <v>2.7302</v>
      </c>
      <c r="O315" t="b">
        <v>0</v>
      </c>
      <c r="P315">
        <v>2.02</v>
      </c>
      <c r="Q315" t="b">
        <v>0</v>
      </c>
      <c r="R315">
        <v>1.7395</v>
      </c>
      <c r="S315" t="b">
        <v>0</v>
      </c>
      <c r="T315">
        <v>-0.507595230456238</v>
      </c>
      <c r="U315">
        <v>0</v>
      </c>
      <c r="V315" t="b">
        <v>0</v>
      </c>
      <c r="W315" t="s">
        <v>24490</v>
      </c>
      <c r="X315" t="s">
        <v>24490</v>
      </c>
      <c r="Y315" t="s">
        <v>24490</v>
      </c>
      <c r="Z315" t="s">
        <v>24490</v>
      </c>
      <c r="AA315" t="s">
        <v>24490</v>
      </c>
      <c r="AB315" t="s">
        <v>24490</v>
      </c>
      <c r="AC315" t="s">
        <v>24490</v>
      </c>
      <c r="AD315" t="s">
        <v>24490</v>
      </c>
      <c r="AE315" t="s">
        <v>24490</v>
      </c>
      <c r="AF315" t="b">
        <v>0</v>
      </c>
      <c r="AG315" t="s">
        <v>24490</v>
      </c>
      <c r="AH315" t="s">
        <v>24490</v>
      </c>
      <c r="AI315" t="s">
        <v>24490</v>
      </c>
      <c r="AJ315" t="s">
        <v>24490</v>
      </c>
      <c r="AK315" t="s">
        <v>24490</v>
      </c>
      <c r="AL315" t="s">
        <v>24490</v>
      </c>
      <c r="AM315" t="s">
        <v>24490</v>
      </c>
      <c r="AN315" t="s">
        <v>24490</v>
      </c>
      <c r="AO315" t="s">
        <v>24490</v>
      </c>
      <c r="AP315">
        <v>1</v>
      </c>
    </row>
    <row r="316" spans="1:42" x14ac:dyDescent="0.25">
      <c r="A316" t="s">
        <v>367</v>
      </c>
      <c r="B316">
        <v>874036</v>
      </c>
      <c r="C316">
        <v>874900</v>
      </c>
      <c r="D316" t="s">
        <v>11405</v>
      </c>
      <c r="E316" t="s">
        <v>369</v>
      </c>
      <c r="F316" t="s">
        <v>370</v>
      </c>
      <c r="G316">
        <v>864</v>
      </c>
      <c r="H316" t="s">
        <v>17999</v>
      </c>
      <c r="I316" t="b">
        <v>0</v>
      </c>
      <c r="J316" t="b">
        <v>0</v>
      </c>
      <c r="K316" t="s">
        <v>24490</v>
      </c>
      <c r="L316">
        <v>1.2629999999999999</v>
      </c>
      <c r="M316" t="b">
        <v>0</v>
      </c>
      <c r="N316">
        <v>1.5895999999999999</v>
      </c>
      <c r="O316" t="b">
        <v>0</v>
      </c>
      <c r="P316">
        <v>2.1558000000000002</v>
      </c>
      <c r="Q316" t="b">
        <v>0</v>
      </c>
      <c r="R316">
        <v>1.6062000000000001</v>
      </c>
      <c r="S316" t="b">
        <v>0</v>
      </c>
      <c r="T316">
        <v>-0.19449268605491801</v>
      </c>
      <c r="U316">
        <v>0</v>
      </c>
      <c r="V316" t="b">
        <v>0</v>
      </c>
      <c r="W316" t="s">
        <v>24490</v>
      </c>
      <c r="X316" t="s">
        <v>24490</v>
      </c>
      <c r="Y316" t="s">
        <v>24490</v>
      </c>
      <c r="Z316" t="s">
        <v>24490</v>
      </c>
      <c r="AA316" t="s">
        <v>24490</v>
      </c>
      <c r="AB316" t="s">
        <v>24490</v>
      </c>
      <c r="AC316" t="s">
        <v>24490</v>
      </c>
      <c r="AD316" t="s">
        <v>24490</v>
      </c>
      <c r="AE316" t="s">
        <v>24490</v>
      </c>
      <c r="AF316" t="b">
        <v>0</v>
      </c>
      <c r="AG316" t="s">
        <v>24490</v>
      </c>
      <c r="AH316" t="s">
        <v>24490</v>
      </c>
      <c r="AI316" t="s">
        <v>24490</v>
      </c>
      <c r="AJ316" t="s">
        <v>24490</v>
      </c>
      <c r="AK316" t="s">
        <v>24490</v>
      </c>
      <c r="AL316" t="s">
        <v>24490</v>
      </c>
      <c r="AM316" t="s">
        <v>24490</v>
      </c>
      <c r="AN316" t="s">
        <v>24490</v>
      </c>
      <c r="AO316" t="s">
        <v>24490</v>
      </c>
      <c r="AP316">
        <v>1</v>
      </c>
    </row>
    <row r="317" spans="1:42" x14ac:dyDescent="0.25">
      <c r="A317" t="s">
        <v>367</v>
      </c>
      <c r="B317">
        <v>876054</v>
      </c>
      <c r="C317">
        <v>879013</v>
      </c>
      <c r="D317" t="s">
        <v>11406</v>
      </c>
      <c r="E317" t="s">
        <v>369</v>
      </c>
      <c r="F317" t="s">
        <v>376</v>
      </c>
      <c r="G317">
        <v>2959</v>
      </c>
      <c r="H317" t="s">
        <v>18000</v>
      </c>
      <c r="I317" t="b">
        <v>0</v>
      </c>
      <c r="J317" t="b">
        <v>0</v>
      </c>
      <c r="K317" t="s">
        <v>24490</v>
      </c>
      <c r="L317">
        <v>4.5372000000000003</v>
      </c>
      <c r="M317" t="b">
        <v>0</v>
      </c>
      <c r="N317">
        <v>3.8889999999999998</v>
      </c>
      <c r="O317" t="b">
        <v>0</v>
      </c>
      <c r="P317">
        <v>4.133</v>
      </c>
      <c r="Q317" t="b">
        <v>0</v>
      </c>
      <c r="R317">
        <v>1.9181999999999999</v>
      </c>
      <c r="S317" t="b">
        <v>0</v>
      </c>
      <c r="T317">
        <v>0.179617226653593</v>
      </c>
      <c r="U317">
        <v>0</v>
      </c>
      <c r="V317" t="b">
        <v>0</v>
      </c>
      <c r="W317" t="s">
        <v>24490</v>
      </c>
      <c r="X317" t="s">
        <v>24490</v>
      </c>
      <c r="Y317" t="s">
        <v>24490</v>
      </c>
      <c r="Z317" t="s">
        <v>24490</v>
      </c>
      <c r="AA317" t="s">
        <v>24490</v>
      </c>
      <c r="AB317" t="s">
        <v>24490</v>
      </c>
      <c r="AC317" t="s">
        <v>24490</v>
      </c>
      <c r="AD317" t="s">
        <v>24490</v>
      </c>
      <c r="AE317" t="s">
        <v>24490</v>
      </c>
      <c r="AF317" t="b">
        <v>0</v>
      </c>
      <c r="AG317" t="s">
        <v>24490</v>
      </c>
      <c r="AH317" t="s">
        <v>24490</v>
      </c>
      <c r="AI317" t="s">
        <v>24490</v>
      </c>
      <c r="AJ317" t="s">
        <v>24490</v>
      </c>
      <c r="AK317" t="s">
        <v>24490</v>
      </c>
      <c r="AL317" t="s">
        <v>24490</v>
      </c>
      <c r="AM317" t="s">
        <v>24490</v>
      </c>
      <c r="AN317" t="s">
        <v>24490</v>
      </c>
      <c r="AO317" t="s">
        <v>24490</v>
      </c>
      <c r="AP317">
        <v>1</v>
      </c>
    </row>
    <row r="318" spans="1:42" x14ac:dyDescent="0.25">
      <c r="A318" t="s">
        <v>367</v>
      </c>
      <c r="B318">
        <v>879927</v>
      </c>
      <c r="C318">
        <v>881650</v>
      </c>
      <c r="D318" t="s">
        <v>11407</v>
      </c>
      <c r="E318" t="s">
        <v>369</v>
      </c>
      <c r="F318" t="s">
        <v>376</v>
      </c>
      <c r="G318">
        <v>1723</v>
      </c>
      <c r="H318" t="s">
        <v>18001</v>
      </c>
      <c r="I318" t="b">
        <v>0</v>
      </c>
      <c r="J318" t="b">
        <v>0</v>
      </c>
      <c r="K318" t="s">
        <v>24490</v>
      </c>
      <c r="L318">
        <v>4.0103999999999997</v>
      </c>
      <c r="M318" t="b">
        <v>0</v>
      </c>
      <c r="N318">
        <v>5.8648999999999996</v>
      </c>
      <c r="O318" t="b">
        <v>0</v>
      </c>
      <c r="P318">
        <v>4.0650000000000004</v>
      </c>
      <c r="Q318" t="b">
        <v>0</v>
      </c>
      <c r="R318">
        <v>3.5104000000000002</v>
      </c>
      <c r="S318" t="b">
        <v>0</v>
      </c>
      <c r="T318">
        <v>-0.45431292094125603</v>
      </c>
      <c r="U318">
        <v>0</v>
      </c>
      <c r="V318" t="b">
        <v>0</v>
      </c>
      <c r="W318" t="s">
        <v>24490</v>
      </c>
      <c r="X318" t="s">
        <v>24490</v>
      </c>
      <c r="Y318" t="s">
        <v>24490</v>
      </c>
      <c r="Z318" t="s">
        <v>24490</v>
      </c>
      <c r="AA318" t="s">
        <v>24490</v>
      </c>
      <c r="AB318" t="s">
        <v>24490</v>
      </c>
      <c r="AC318" t="s">
        <v>24490</v>
      </c>
      <c r="AD318" t="s">
        <v>24490</v>
      </c>
      <c r="AE318" t="s">
        <v>24490</v>
      </c>
      <c r="AF318" t="b">
        <v>0</v>
      </c>
      <c r="AG318" t="s">
        <v>24490</v>
      </c>
      <c r="AH318" t="s">
        <v>24490</v>
      </c>
      <c r="AI318" t="s">
        <v>24490</v>
      </c>
      <c r="AJ318" t="s">
        <v>24490</v>
      </c>
      <c r="AK318" t="s">
        <v>24490</v>
      </c>
      <c r="AL318" t="s">
        <v>24490</v>
      </c>
      <c r="AM318" t="s">
        <v>24490</v>
      </c>
      <c r="AN318" t="s">
        <v>24490</v>
      </c>
      <c r="AO318" t="s">
        <v>24490</v>
      </c>
      <c r="AP318">
        <v>1</v>
      </c>
    </row>
    <row r="319" spans="1:42" x14ac:dyDescent="0.25">
      <c r="A319" t="s">
        <v>367</v>
      </c>
      <c r="B319">
        <v>882195</v>
      </c>
      <c r="C319">
        <v>884533</v>
      </c>
      <c r="D319" t="s">
        <v>11408</v>
      </c>
      <c r="E319" t="s">
        <v>369</v>
      </c>
      <c r="F319" t="s">
        <v>376</v>
      </c>
      <c r="G319">
        <v>2338</v>
      </c>
      <c r="H319" t="s">
        <v>18002</v>
      </c>
      <c r="I319" t="b">
        <v>0</v>
      </c>
      <c r="J319" t="b">
        <v>0</v>
      </c>
      <c r="K319" t="s">
        <v>24490</v>
      </c>
      <c r="L319">
        <v>1.7513000000000001</v>
      </c>
      <c r="M319" t="b">
        <v>0</v>
      </c>
      <c r="N319">
        <v>3.5102000000000002</v>
      </c>
      <c r="O319" t="b">
        <v>0</v>
      </c>
      <c r="P319">
        <v>3.3191999999999999</v>
      </c>
      <c r="Q319" t="b">
        <v>0</v>
      </c>
      <c r="R319">
        <v>1.5118</v>
      </c>
      <c r="S319" t="b">
        <v>0</v>
      </c>
      <c r="T319">
        <v>-0.71307795088942805</v>
      </c>
      <c r="U319">
        <v>0</v>
      </c>
      <c r="V319" t="b">
        <v>0</v>
      </c>
      <c r="W319" t="s">
        <v>24490</v>
      </c>
      <c r="X319" t="s">
        <v>24490</v>
      </c>
      <c r="Y319" t="s">
        <v>24490</v>
      </c>
      <c r="Z319" t="s">
        <v>24490</v>
      </c>
      <c r="AA319" t="s">
        <v>24490</v>
      </c>
      <c r="AB319" t="s">
        <v>24490</v>
      </c>
      <c r="AC319" t="s">
        <v>24490</v>
      </c>
      <c r="AD319" t="s">
        <v>24490</v>
      </c>
      <c r="AE319" t="s">
        <v>24490</v>
      </c>
      <c r="AF319" t="b">
        <v>0</v>
      </c>
      <c r="AG319" t="s">
        <v>24490</v>
      </c>
      <c r="AH319" t="s">
        <v>24490</v>
      </c>
      <c r="AI319" t="s">
        <v>24490</v>
      </c>
      <c r="AJ319" t="s">
        <v>24490</v>
      </c>
      <c r="AK319" t="s">
        <v>24490</v>
      </c>
      <c r="AL319" t="s">
        <v>24490</v>
      </c>
      <c r="AM319" t="s">
        <v>24490</v>
      </c>
      <c r="AN319" t="s">
        <v>24490</v>
      </c>
      <c r="AO319" t="s">
        <v>24490</v>
      </c>
      <c r="AP319">
        <v>1</v>
      </c>
    </row>
    <row r="320" spans="1:42" x14ac:dyDescent="0.25">
      <c r="A320" t="s">
        <v>367</v>
      </c>
      <c r="B320">
        <v>883929</v>
      </c>
      <c r="C320">
        <v>886002</v>
      </c>
      <c r="D320" t="s">
        <v>11409</v>
      </c>
      <c r="E320" t="s">
        <v>369</v>
      </c>
      <c r="F320" t="s">
        <v>370</v>
      </c>
      <c r="G320">
        <v>2073</v>
      </c>
      <c r="H320" t="s">
        <v>18003</v>
      </c>
      <c r="I320" t="b">
        <v>0</v>
      </c>
      <c r="J320" t="b">
        <v>0</v>
      </c>
      <c r="K320" t="s">
        <v>24490</v>
      </c>
      <c r="L320">
        <v>2.5766</v>
      </c>
      <c r="M320" t="b">
        <v>0</v>
      </c>
      <c r="N320">
        <v>9.2566000000000006</v>
      </c>
      <c r="O320" t="b">
        <v>0</v>
      </c>
      <c r="P320">
        <v>3.0777000000000001</v>
      </c>
      <c r="Q320" t="b">
        <v>0</v>
      </c>
      <c r="R320">
        <v>2.3065000000000002</v>
      </c>
      <c r="S320" t="b">
        <v>0</v>
      </c>
      <c r="T320">
        <v>-1.51989188138132</v>
      </c>
      <c r="U320">
        <v>0</v>
      </c>
      <c r="V320" t="b">
        <v>0</v>
      </c>
      <c r="W320" t="s">
        <v>24490</v>
      </c>
      <c r="X320" t="s">
        <v>24490</v>
      </c>
      <c r="Y320" t="s">
        <v>24490</v>
      </c>
      <c r="Z320" t="s">
        <v>24490</v>
      </c>
      <c r="AA320" t="s">
        <v>24490</v>
      </c>
      <c r="AB320" t="s">
        <v>24490</v>
      </c>
      <c r="AC320" t="s">
        <v>24490</v>
      </c>
      <c r="AD320" t="s">
        <v>24490</v>
      </c>
      <c r="AE320" t="s">
        <v>24490</v>
      </c>
      <c r="AF320" t="b">
        <v>0</v>
      </c>
      <c r="AG320" t="s">
        <v>24490</v>
      </c>
      <c r="AH320" t="s">
        <v>24490</v>
      </c>
      <c r="AI320" t="s">
        <v>24490</v>
      </c>
      <c r="AJ320" t="s">
        <v>24490</v>
      </c>
      <c r="AK320" t="s">
        <v>24490</v>
      </c>
      <c r="AL320" t="s">
        <v>24490</v>
      </c>
      <c r="AM320" t="s">
        <v>24490</v>
      </c>
      <c r="AN320" t="s">
        <v>24490</v>
      </c>
      <c r="AO320" t="s">
        <v>24490</v>
      </c>
      <c r="AP320">
        <v>1</v>
      </c>
    </row>
    <row r="321" spans="1:42" x14ac:dyDescent="0.25">
      <c r="A321" t="s">
        <v>367</v>
      </c>
      <c r="B321">
        <v>886021</v>
      </c>
      <c r="C321">
        <v>888179</v>
      </c>
      <c r="D321" t="s">
        <v>11410</v>
      </c>
      <c r="E321" t="s">
        <v>369</v>
      </c>
      <c r="F321" t="s">
        <v>370</v>
      </c>
      <c r="G321">
        <v>2158</v>
      </c>
      <c r="H321" t="s">
        <v>17785</v>
      </c>
      <c r="I321" t="b">
        <v>1</v>
      </c>
      <c r="J321" t="b">
        <v>0</v>
      </c>
      <c r="K321" t="s">
        <v>24490</v>
      </c>
      <c r="L321">
        <v>1.8968</v>
      </c>
      <c r="M321" t="b">
        <v>0</v>
      </c>
      <c r="N321">
        <v>2.9826999999999999</v>
      </c>
      <c r="O321" t="b">
        <v>0</v>
      </c>
      <c r="P321">
        <v>3.1819000000000002</v>
      </c>
      <c r="Q321" t="b">
        <v>0</v>
      </c>
      <c r="R321">
        <v>1.9056</v>
      </c>
      <c r="S321" t="b">
        <v>0</v>
      </c>
      <c r="T321">
        <v>-0.45928672973302098</v>
      </c>
      <c r="U321">
        <v>0</v>
      </c>
      <c r="V321" t="b">
        <v>0</v>
      </c>
      <c r="W321" t="s">
        <v>24490</v>
      </c>
      <c r="X321" t="s">
        <v>24490</v>
      </c>
      <c r="Y321" t="s">
        <v>24490</v>
      </c>
      <c r="Z321" t="s">
        <v>24490</v>
      </c>
      <c r="AA321" t="s">
        <v>24490</v>
      </c>
      <c r="AB321" t="s">
        <v>24490</v>
      </c>
      <c r="AC321" t="s">
        <v>24490</v>
      </c>
      <c r="AD321" t="s">
        <v>24490</v>
      </c>
      <c r="AE321" t="s">
        <v>24490</v>
      </c>
      <c r="AF321" t="b">
        <v>0</v>
      </c>
      <c r="AG321" t="s">
        <v>24490</v>
      </c>
      <c r="AH321" t="s">
        <v>24490</v>
      </c>
      <c r="AI321" t="s">
        <v>24490</v>
      </c>
      <c r="AJ321" t="s">
        <v>24490</v>
      </c>
      <c r="AK321" t="s">
        <v>24490</v>
      </c>
      <c r="AL321" t="s">
        <v>24490</v>
      </c>
      <c r="AM321" t="s">
        <v>24490</v>
      </c>
      <c r="AN321" t="s">
        <v>24490</v>
      </c>
      <c r="AO321" t="s">
        <v>24490</v>
      </c>
      <c r="AP321">
        <v>1</v>
      </c>
    </row>
    <row r="322" spans="1:42" x14ac:dyDescent="0.25">
      <c r="A322" t="s">
        <v>367</v>
      </c>
      <c r="B322">
        <v>888337</v>
      </c>
      <c r="C322">
        <v>889247</v>
      </c>
      <c r="D322" t="s">
        <v>11411</v>
      </c>
      <c r="E322" t="s">
        <v>369</v>
      </c>
      <c r="F322" t="s">
        <v>376</v>
      </c>
      <c r="G322">
        <v>910</v>
      </c>
      <c r="H322" t="s">
        <v>17763</v>
      </c>
      <c r="I322" t="b">
        <v>1</v>
      </c>
      <c r="J322" t="b">
        <v>0</v>
      </c>
      <c r="K322" t="s">
        <v>24490</v>
      </c>
      <c r="L322">
        <v>2.4159999999999999</v>
      </c>
      <c r="M322" t="b">
        <v>0</v>
      </c>
      <c r="N322">
        <v>3.5724999999999998</v>
      </c>
      <c r="O322" t="b">
        <v>0</v>
      </c>
      <c r="P322">
        <v>3.3327</v>
      </c>
      <c r="Q322" t="b">
        <v>0</v>
      </c>
      <c r="R322">
        <v>3.907</v>
      </c>
      <c r="S322" t="b">
        <v>0</v>
      </c>
      <c r="T322">
        <v>-0.42067519501558898</v>
      </c>
      <c r="U322">
        <v>0</v>
      </c>
      <c r="V322" t="b">
        <v>0</v>
      </c>
      <c r="W322" t="s">
        <v>24490</v>
      </c>
      <c r="X322" t="s">
        <v>24490</v>
      </c>
      <c r="Y322" t="s">
        <v>24490</v>
      </c>
      <c r="Z322" t="s">
        <v>24490</v>
      </c>
      <c r="AA322" t="s">
        <v>24490</v>
      </c>
      <c r="AB322" t="s">
        <v>24490</v>
      </c>
      <c r="AC322" t="s">
        <v>24490</v>
      </c>
      <c r="AD322" t="s">
        <v>24490</v>
      </c>
      <c r="AE322" t="s">
        <v>24490</v>
      </c>
      <c r="AF322" t="b">
        <v>0</v>
      </c>
      <c r="AG322" t="s">
        <v>24490</v>
      </c>
      <c r="AH322" t="s">
        <v>24490</v>
      </c>
      <c r="AI322" t="s">
        <v>24490</v>
      </c>
      <c r="AJ322" t="s">
        <v>24490</v>
      </c>
      <c r="AK322" t="s">
        <v>24490</v>
      </c>
      <c r="AL322" t="s">
        <v>24490</v>
      </c>
      <c r="AM322" t="s">
        <v>24490</v>
      </c>
      <c r="AN322" t="s">
        <v>24490</v>
      </c>
      <c r="AO322" t="s">
        <v>24490</v>
      </c>
      <c r="AP322">
        <v>1</v>
      </c>
    </row>
    <row r="323" spans="1:42" x14ac:dyDescent="0.25">
      <c r="A323" t="s">
        <v>367</v>
      </c>
      <c r="B323">
        <v>889284</v>
      </c>
      <c r="C323">
        <v>891183</v>
      </c>
      <c r="D323" t="s">
        <v>11412</v>
      </c>
      <c r="E323" t="s">
        <v>369</v>
      </c>
      <c r="F323" t="s">
        <v>376</v>
      </c>
      <c r="G323">
        <v>1899</v>
      </c>
      <c r="H323" t="s">
        <v>18004</v>
      </c>
      <c r="I323" t="b">
        <v>0</v>
      </c>
      <c r="J323" t="b">
        <v>0</v>
      </c>
      <c r="K323" t="s">
        <v>24490</v>
      </c>
      <c r="L323">
        <v>3.0365000000000002</v>
      </c>
      <c r="M323" t="b">
        <v>0</v>
      </c>
      <c r="N323">
        <v>6.2169999999999996</v>
      </c>
      <c r="O323" t="b">
        <v>0</v>
      </c>
      <c r="P323">
        <v>2.9946000000000002</v>
      </c>
      <c r="Q323" t="b">
        <v>0</v>
      </c>
      <c r="R323">
        <v>3.3384999999999998</v>
      </c>
      <c r="S323" t="b">
        <v>0</v>
      </c>
      <c r="T323">
        <v>-0.83829436306413896</v>
      </c>
      <c r="U323">
        <v>0</v>
      </c>
      <c r="V323" t="b">
        <v>0</v>
      </c>
      <c r="W323" t="s">
        <v>24490</v>
      </c>
      <c r="X323" t="s">
        <v>24490</v>
      </c>
      <c r="Y323" t="s">
        <v>24490</v>
      </c>
      <c r="Z323" t="s">
        <v>24490</v>
      </c>
      <c r="AA323" t="s">
        <v>24490</v>
      </c>
      <c r="AB323" t="s">
        <v>24490</v>
      </c>
      <c r="AC323" t="s">
        <v>24490</v>
      </c>
      <c r="AD323" t="s">
        <v>24490</v>
      </c>
      <c r="AE323" t="s">
        <v>24490</v>
      </c>
      <c r="AF323" t="b">
        <v>0</v>
      </c>
      <c r="AG323" t="s">
        <v>24490</v>
      </c>
      <c r="AH323" t="s">
        <v>24490</v>
      </c>
      <c r="AI323" t="s">
        <v>24490</v>
      </c>
      <c r="AJ323" t="s">
        <v>24490</v>
      </c>
      <c r="AK323" t="s">
        <v>24490</v>
      </c>
      <c r="AL323" t="s">
        <v>24490</v>
      </c>
      <c r="AM323" t="s">
        <v>24490</v>
      </c>
      <c r="AN323" t="s">
        <v>24490</v>
      </c>
      <c r="AO323" t="s">
        <v>24490</v>
      </c>
      <c r="AP323">
        <v>1</v>
      </c>
    </row>
    <row r="324" spans="1:42" x14ac:dyDescent="0.25">
      <c r="A324" t="s">
        <v>367</v>
      </c>
      <c r="B324">
        <v>891030</v>
      </c>
      <c r="C324">
        <v>893962</v>
      </c>
      <c r="D324" t="s">
        <v>11413</v>
      </c>
      <c r="E324" t="s">
        <v>369</v>
      </c>
      <c r="F324" t="s">
        <v>370</v>
      </c>
      <c r="G324">
        <v>2932</v>
      </c>
      <c r="H324" t="s">
        <v>18005</v>
      </c>
      <c r="I324" t="b">
        <v>0</v>
      </c>
      <c r="J324" t="b">
        <v>0</v>
      </c>
      <c r="K324" t="s">
        <v>24490</v>
      </c>
      <c r="L324">
        <v>3.7635999999999998</v>
      </c>
      <c r="M324" t="b">
        <v>0</v>
      </c>
      <c r="N324">
        <v>3.3397000000000001</v>
      </c>
      <c r="O324" t="b">
        <v>0</v>
      </c>
      <c r="P324">
        <v>4.2161</v>
      </c>
      <c r="Q324" t="b">
        <v>0</v>
      </c>
      <c r="R324">
        <v>3.3546</v>
      </c>
      <c r="S324" t="b">
        <v>0</v>
      </c>
      <c r="T324">
        <v>0.134456961272305</v>
      </c>
      <c r="U324">
        <v>0</v>
      </c>
      <c r="V324" t="b">
        <v>0</v>
      </c>
      <c r="W324" t="s">
        <v>24490</v>
      </c>
      <c r="X324" t="s">
        <v>24490</v>
      </c>
      <c r="Y324" t="s">
        <v>24490</v>
      </c>
      <c r="Z324" t="s">
        <v>24490</v>
      </c>
      <c r="AA324" t="s">
        <v>24490</v>
      </c>
      <c r="AB324" t="s">
        <v>24490</v>
      </c>
      <c r="AC324" t="s">
        <v>24490</v>
      </c>
      <c r="AD324" t="s">
        <v>24490</v>
      </c>
      <c r="AE324" t="s">
        <v>24490</v>
      </c>
      <c r="AF324" t="b">
        <v>0</v>
      </c>
      <c r="AG324" t="s">
        <v>24490</v>
      </c>
      <c r="AH324" t="s">
        <v>24490</v>
      </c>
      <c r="AI324" t="s">
        <v>24490</v>
      </c>
      <c r="AJ324" t="s">
        <v>24490</v>
      </c>
      <c r="AK324" t="s">
        <v>24490</v>
      </c>
      <c r="AL324" t="s">
        <v>24490</v>
      </c>
      <c r="AM324" t="s">
        <v>24490</v>
      </c>
      <c r="AN324" t="s">
        <v>24490</v>
      </c>
      <c r="AO324" t="s">
        <v>24490</v>
      </c>
      <c r="AP324">
        <v>1</v>
      </c>
    </row>
    <row r="325" spans="1:42" x14ac:dyDescent="0.25">
      <c r="A325" t="s">
        <v>367</v>
      </c>
      <c r="B325">
        <v>894302</v>
      </c>
      <c r="C325">
        <v>898601</v>
      </c>
      <c r="D325" t="s">
        <v>657</v>
      </c>
      <c r="E325" t="s">
        <v>369</v>
      </c>
      <c r="F325" t="s">
        <v>370</v>
      </c>
      <c r="G325">
        <v>4299</v>
      </c>
      <c r="H325" t="s">
        <v>18006</v>
      </c>
      <c r="I325" t="b">
        <v>0</v>
      </c>
      <c r="J325" t="b">
        <v>0</v>
      </c>
      <c r="K325" t="s">
        <v>24490</v>
      </c>
      <c r="L325">
        <v>6.7583000000000002</v>
      </c>
      <c r="M325" t="b">
        <v>0</v>
      </c>
      <c r="N325">
        <v>6.4448999999999996</v>
      </c>
      <c r="O325" t="b">
        <v>0</v>
      </c>
      <c r="P325">
        <v>6.4729999999999999</v>
      </c>
      <c r="Q325" t="b">
        <v>0</v>
      </c>
      <c r="R325">
        <v>7.3113000000000001</v>
      </c>
      <c r="S325" t="b">
        <v>0</v>
      </c>
      <c r="T325">
        <v>5.94880928242945E-2</v>
      </c>
      <c r="U325">
        <v>0</v>
      </c>
      <c r="V325" t="b">
        <v>1</v>
      </c>
      <c r="W325" t="s">
        <v>658</v>
      </c>
      <c r="X325">
        <v>-243</v>
      </c>
      <c r="Y325">
        <v>-624</v>
      </c>
      <c r="Z325" t="s">
        <v>381</v>
      </c>
      <c r="AA325">
        <v>7.5908300000000004</v>
      </c>
      <c r="AB325">
        <v>52.643079999999998</v>
      </c>
      <c r="AC325" t="s">
        <v>24490</v>
      </c>
      <c r="AD325" t="s">
        <v>24490</v>
      </c>
      <c r="AE325" t="s">
        <v>24490</v>
      </c>
      <c r="AF325" t="b">
        <v>1</v>
      </c>
      <c r="AG325" t="s">
        <v>659</v>
      </c>
      <c r="AH325">
        <v>-144</v>
      </c>
      <c r="AI325">
        <v>-630</v>
      </c>
      <c r="AJ325" t="s">
        <v>381</v>
      </c>
      <c r="AK325">
        <v>5.9246499999999997</v>
      </c>
      <c r="AL325">
        <v>62.050800000000002</v>
      </c>
      <c r="AM325" t="s">
        <v>24490</v>
      </c>
      <c r="AN325" t="s">
        <v>24490</v>
      </c>
      <c r="AO325" t="s">
        <v>24490</v>
      </c>
      <c r="AP325">
        <v>4</v>
      </c>
    </row>
    <row r="326" spans="1:42" x14ac:dyDescent="0.25">
      <c r="A326" t="s">
        <v>367</v>
      </c>
      <c r="B326">
        <v>899383</v>
      </c>
      <c r="C326">
        <v>902542</v>
      </c>
      <c r="D326" t="s">
        <v>660</v>
      </c>
      <c r="E326" t="s">
        <v>369</v>
      </c>
      <c r="F326" t="s">
        <v>370</v>
      </c>
      <c r="G326">
        <v>3159</v>
      </c>
      <c r="H326" t="s">
        <v>17794</v>
      </c>
      <c r="I326" t="b">
        <v>0</v>
      </c>
      <c r="J326" t="b">
        <v>0</v>
      </c>
      <c r="K326" t="s">
        <v>24490</v>
      </c>
      <c r="L326">
        <v>19.319800000000001</v>
      </c>
      <c r="M326" t="b">
        <v>1</v>
      </c>
      <c r="N326">
        <v>31.380700000000001</v>
      </c>
      <c r="O326" t="b">
        <v>1</v>
      </c>
      <c r="P326">
        <v>10.1882</v>
      </c>
      <c r="Q326" t="b">
        <v>0</v>
      </c>
      <c r="R326">
        <v>18.9434</v>
      </c>
      <c r="S326" t="b">
        <v>1</v>
      </c>
      <c r="T326">
        <v>-0.67224797160702299</v>
      </c>
      <c r="U326">
        <v>-0.67224797160702299</v>
      </c>
      <c r="V326" t="b">
        <v>1</v>
      </c>
      <c r="W326" t="s">
        <v>661</v>
      </c>
      <c r="X326">
        <v>0</v>
      </c>
      <c r="Y326">
        <v>-92</v>
      </c>
      <c r="Z326" t="s">
        <v>374</v>
      </c>
      <c r="AA326">
        <v>6.0259200000000002</v>
      </c>
      <c r="AB326">
        <v>42.019170000000003</v>
      </c>
      <c r="AC326" t="s">
        <v>423</v>
      </c>
      <c r="AD326">
        <v>7.5908300000000004</v>
      </c>
      <c r="AE326">
        <v>52.643079999999998</v>
      </c>
      <c r="AF326" t="b">
        <v>1</v>
      </c>
      <c r="AG326" t="s">
        <v>662</v>
      </c>
      <c r="AH326">
        <v>0</v>
      </c>
      <c r="AI326">
        <v>-580</v>
      </c>
      <c r="AJ326" t="s">
        <v>374</v>
      </c>
      <c r="AK326">
        <v>4.6440599999999996</v>
      </c>
      <c r="AL326">
        <v>51.591589999999997</v>
      </c>
      <c r="AM326" t="s">
        <v>423</v>
      </c>
      <c r="AN326">
        <v>5.9246499999999997</v>
      </c>
      <c r="AO326">
        <v>62.050800000000002</v>
      </c>
      <c r="AP326">
        <v>4</v>
      </c>
    </row>
    <row r="327" spans="1:42" x14ac:dyDescent="0.25">
      <c r="A327" t="s">
        <v>367</v>
      </c>
      <c r="B327">
        <v>903532</v>
      </c>
      <c r="C327">
        <v>905357</v>
      </c>
      <c r="D327" t="s">
        <v>663</v>
      </c>
      <c r="E327" t="s">
        <v>369</v>
      </c>
      <c r="F327" t="s">
        <v>376</v>
      </c>
      <c r="G327">
        <v>1825</v>
      </c>
      <c r="H327" t="s">
        <v>18007</v>
      </c>
      <c r="I327" t="b">
        <v>0</v>
      </c>
      <c r="J327" t="b">
        <v>0</v>
      </c>
      <c r="K327" t="s">
        <v>24490</v>
      </c>
      <c r="L327">
        <v>3.73</v>
      </c>
      <c r="M327" t="b">
        <v>0</v>
      </c>
      <c r="N327">
        <v>3.89</v>
      </c>
      <c r="O327" t="b">
        <v>0</v>
      </c>
      <c r="P327">
        <v>6.7130000000000001</v>
      </c>
      <c r="Q327" t="b">
        <v>0</v>
      </c>
      <c r="R327">
        <v>9.1513000000000009</v>
      </c>
      <c r="S327" t="b">
        <v>0</v>
      </c>
      <c r="T327">
        <v>-4.7994281612838897E-2</v>
      </c>
      <c r="U327">
        <v>0</v>
      </c>
      <c r="V327" t="b">
        <v>1</v>
      </c>
      <c r="W327" t="s">
        <v>664</v>
      </c>
      <c r="X327">
        <v>-277</v>
      </c>
      <c r="Y327">
        <v>-396</v>
      </c>
      <c r="Z327" t="s">
        <v>381</v>
      </c>
      <c r="AA327">
        <v>3.1628500000000002</v>
      </c>
      <c r="AB327">
        <v>10.17792</v>
      </c>
      <c r="AC327" t="s">
        <v>24490</v>
      </c>
      <c r="AD327" t="s">
        <v>24490</v>
      </c>
      <c r="AE327" t="s">
        <v>24490</v>
      </c>
      <c r="AF327" t="b">
        <v>1</v>
      </c>
      <c r="AG327" t="s">
        <v>662</v>
      </c>
      <c r="AH327">
        <v>-113</v>
      </c>
      <c r="AI327">
        <v>-410</v>
      </c>
      <c r="AJ327" t="s">
        <v>381</v>
      </c>
      <c r="AK327">
        <v>4.6440599999999996</v>
      </c>
      <c r="AL327">
        <v>51.591589999999997</v>
      </c>
      <c r="AM327" t="s">
        <v>24490</v>
      </c>
      <c r="AN327" t="s">
        <v>24490</v>
      </c>
      <c r="AO327" t="s">
        <v>24490</v>
      </c>
      <c r="AP327">
        <v>4</v>
      </c>
    </row>
    <row r="328" spans="1:42" x14ac:dyDescent="0.25">
      <c r="A328" t="s">
        <v>367</v>
      </c>
      <c r="B328">
        <v>905430</v>
      </c>
      <c r="C328">
        <v>906824</v>
      </c>
      <c r="D328" t="s">
        <v>11414</v>
      </c>
      <c r="E328" t="s">
        <v>369</v>
      </c>
      <c r="F328" t="s">
        <v>370</v>
      </c>
      <c r="G328">
        <v>1394</v>
      </c>
      <c r="H328" t="s">
        <v>18008</v>
      </c>
      <c r="I328" t="b">
        <v>0</v>
      </c>
      <c r="J328" t="b">
        <v>0</v>
      </c>
      <c r="K328" t="s">
        <v>24490</v>
      </c>
      <c r="L328">
        <v>1.3793</v>
      </c>
      <c r="M328" t="b">
        <v>0</v>
      </c>
      <c r="N328">
        <v>2.3767999999999998</v>
      </c>
      <c r="O328" t="b">
        <v>0</v>
      </c>
      <c r="P328">
        <v>3.4487000000000001</v>
      </c>
      <c r="Q328" t="b">
        <v>0</v>
      </c>
      <c r="R328">
        <v>1.2326999999999999</v>
      </c>
      <c r="S328" t="b">
        <v>0</v>
      </c>
      <c r="T328">
        <v>-0.50511954535841297</v>
      </c>
      <c r="U328">
        <v>0</v>
      </c>
      <c r="V328" t="b">
        <v>0</v>
      </c>
      <c r="W328" t="s">
        <v>24490</v>
      </c>
      <c r="X328" t="s">
        <v>24490</v>
      </c>
      <c r="Y328" t="s">
        <v>24490</v>
      </c>
      <c r="Z328" t="s">
        <v>24490</v>
      </c>
      <c r="AA328" t="s">
        <v>24490</v>
      </c>
      <c r="AB328" t="s">
        <v>24490</v>
      </c>
      <c r="AC328" t="s">
        <v>24490</v>
      </c>
      <c r="AD328" t="s">
        <v>24490</v>
      </c>
      <c r="AE328" t="s">
        <v>24490</v>
      </c>
      <c r="AF328" t="b">
        <v>0</v>
      </c>
      <c r="AG328" t="s">
        <v>24490</v>
      </c>
      <c r="AH328" t="s">
        <v>24490</v>
      </c>
      <c r="AI328" t="s">
        <v>24490</v>
      </c>
      <c r="AJ328" t="s">
        <v>24490</v>
      </c>
      <c r="AK328" t="s">
        <v>24490</v>
      </c>
      <c r="AL328" t="s">
        <v>24490</v>
      </c>
      <c r="AM328" t="s">
        <v>24490</v>
      </c>
      <c r="AN328" t="s">
        <v>24490</v>
      </c>
      <c r="AO328" t="s">
        <v>24490</v>
      </c>
      <c r="AP328">
        <v>1</v>
      </c>
    </row>
    <row r="329" spans="1:42" x14ac:dyDescent="0.25">
      <c r="A329" t="s">
        <v>367</v>
      </c>
      <c r="B329">
        <v>907459</v>
      </c>
      <c r="C329">
        <v>908597</v>
      </c>
      <c r="D329" t="s">
        <v>11415</v>
      </c>
      <c r="E329" t="s">
        <v>369</v>
      </c>
      <c r="F329" t="s">
        <v>370</v>
      </c>
      <c r="G329">
        <v>1138</v>
      </c>
      <c r="H329" t="s">
        <v>17743</v>
      </c>
      <c r="I329" t="b">
        <v>0</v>
      </c>
      <c r="J329" t="b">
        <v>0</v>
      </c>
      <c r="K329" t="s">
        <v>24490</v>
      </c>
      <c r="L329">
        <v>1.72</v>
      </c>
      <c r="M329" t="b">
        <v>0</v>
      </c>
      <c r="N329">
        <v>2.6850000000000001</v>
      </c>
      <c r="O329" t="b">
        <v>0</v>
      </c>
      <c r="P329">
        <v>2.9866999999999999</v>
      </c>
      <c r="Q329" t="b">
        <v>0</v>
      </c>
      <c r="R329">
        <v>1.6845000000000001</v>
      </c>
      <c r="S329" t="b">
        <v>0</v>
      </c>
      <c r="T329">
        <v>-0.43805796784473</v>
      </c>
      <c r="U329">
        <v>0</v>
      </c>
      <c r="V329" t="b">
        <v>0</v>
      </c>
      <c r="W329" t="s">
        <v>24490</v>
      </c>
      <c r="X329" t="s">
        <v>24490</v>
      </c>
      <c r="Y329" t="s">
        <v>24490</v>
      </c>
      <c r="Z329" t="s">
        <v>24490</v>
      </c>
      <c r="AA329" t="s">
        <v>24490</v>
      </c>
      <c r="AB329" t="s">
        <v>24490</v>
      </c>
      <c r="AC329" t="s">
        <v>24490</v>
      </c>
      <c r="AD329" t="s">
        <v>24490</v>
      </c>
      <c r="AE329" t="s">
        <v>24490</v>
      </c>
      <c r="AF329" t="b">
        <v>0</v>
      </c>
      <c r="AG329" t="s">
        <v>24490</v>
      </c>
      <c r="AH329" t="s">
        <v>24490</v>
      </c>
      <c r="AI329" t="s">
        <v>24490</v>
      </c>
      <c r="AJ329" t="s">
        <v>24490</v>
      </c>
      <c r="AK329" t="s">
        <v>24490</v>
      </c>
      <c r="AL329" t="s">
        <v>24490</v>
      </c>
      <c r="AM329" t="s">
        <v>24490</v>
      </c>
      <c r="AN329" t="s">
        <v>24490</v>
      </c>
      <c r="AO329" t="s">
        <v>24490</v>
      </c>
      <c r="AP329">
        <v>1</v>
      </c>
    </row>
    <row r="330" spans="1:42" x14ac:dyDescent="0.25">
      <c r="A330" t="s">
        <v>367</v>
      </c>
      <c r="B330">
        <v>910787</v>
      </c>
      <c r="C330">
        <v>912912</v>
      </c>
      <c r="D330" t="s">
        <v>665</v>
      </c>
      <c r="E330" t="s">
        <v>369</v>
      </c>
      <c r="F330" t="s">
        <v>376</v>
      </c>
      <c r="G330">
        <v>2125</v>
      </c>
      <c r="H330" t="s">
        <v>18009</v>
      </c>
      <c r="I330" t="b">
        <v>0</v>
      </c>
      <c r="J330" t="b">
        <v>0</v>
      </c>
      <c r="K330" t="s">
        <v>24490</v>
      </c>
      <c r="L330">
        <v>5.2084000000000001</v>
      </c>
      <c r="M330" t="b">
        <v>0</v>
      </c>
      <c r="N330">
        <v>6.0896999999999997</v>
      </c>
      <c r="O330" t="b">
        <v>0</v>
      </c>
      <c r="P330">
        <v>6.0044000000000004</v>
      </c>
      <c r="Q330" t="b">
        <v>0</v>
      </c>
      <c r="R330">
        <v>5.3162000000000003</v>
      </c>
      <c r="S330" t="b">
        <v>0</v>
      </c>
      <c r="T330">
        <v>-0.19150306956398599</v>
      </c>
      <c r="U330">
        <v>0</v>
      </c>
      <c r="V330" t="b">
        <v>1</v>
      </c>
      <c r="W330" t="s">
        <v>666</v>
      </c>
      <c r="X330">
        <v>-72</v>
      </c>
      <c r="Y330">
        <v>-317</v>
      </c>
      <c r="Z330" t="s">
        <v>381</v>
      </c>
      <c r="AA330">
        <v>7.0032800000000002</v>
      </c>
      <c r="AB330">
        <v>56.572960000000002</v>
      </c>
      <c r="AC330" t="s">
        <v>24490</v>
      </c>
      <c r="AD330" t="s">
        <v>24490</v>
      </c>
      <c r="AE330" t="s">
        <v>24490</v>
      </c>
      <c r="AF330" t="b">
        <v>1</v>
      </c>
      <c r="AG330" t="s">
        <v>667</v>
      </c>
      <c r="AH330">
        <v>-113</v>
      </c>
      <c r="AI330">
        <v>-351</v>
      </c>
      <c r="AJ330" t="s">
        <v>381</v>
      </c>
      <c r="AK330">
        <v>4.8450800000000003</v>
      </c>
      <c r="AL330">
        <v>60.344299999999997</v>
      </c>
      <c r="AM330" t="s">
        <v>24490</v>
      </c>
      <c r="AN330" t="s">
        <v>24490</v>
      </c>
      <c r="AO330" t="s">
        <v>24490</v>
      </c>
      <c r="AP330">
        <v>4</v>
      </c>
    </row>
    <row r="331" spans="1:42" x14ac:dyDescent="0.25">
      <c r="A331" t="s">
        <v>367</v>
      </c>
      <c r="B331">
        <v>913069</v>
      </c>
      <c r="C331">
        <v>916398</v>
      </c>
      <c r="D331" t="s">
        <v>668</v>
      </c>
      <c r="E331" t="s">
        <v>369</v>
      </c>
      <c r="F331" t="s">
        <v>376</v>
      </c>
      <c r="G331">
        <v>3329</v>
      </c>
      <c r="H331" t="s">
        <v>17759</v>
      </c>
      <c r="I331" t="b">
        <v>0</v>
      </c>
      <c r="J331" t="b">
        <v>0</v>
      </c>
      <c r="K331" t="s">
        <v>24490</v>
      </c>
      <c r="L331">
        <v>3.2751000000000001</v>
      </c>
      <c r="M331" t="b">
        <v>0</v>
      </c>
      <c r="N331">
        <v>3.6273</v>
      </c>
      <c r="O331" t="b">
        <v>0</v>
      </c>
      <c r="P331">
        <v>3.6555</v>
      </c>
      <c r="Q331" t="b">
        <v>0</v>
      </c>
      <c r="R331">
        <v>2.4140000000000001</v>
      </c>
      <c r="S331" t="b">
        <v>0</v>
      </c>
      <c r="T331">
        <v>-0.114212468783912</v>
      </c>
      <c r="U331">
        <v>0</v>
      </c>
      <c r="V331" t="b">
        <v>0</v>
      </c>
      <c r="W331" t="s">
        <v>24490</v>
      </c>
      <c r="X331" t="s">
        <v>24490</v>
      </c>
      <c r="Y331" t="s">
        <v>24490</v>
      </c>
      <c r="Z331" t="s">
        <v>24490</v>
      </c>
      <c r="AA331" t="s">
        <v>24490</v>
      </c>
      <c r="AB331" t="s">
        <v>24490</v>
      </c>
      <c r="AC331" t="s">
        <v>24490</v>
      </c>
      <c r="AD331" t="s">
        <v>24490</v>
      </c>
      <c r="AE331" t="s">
        <v>24490</v>
      </c>
      <c r="AF331" t="b">
        <v>1</v>
      </c>
      <c r="AG331" t="s">
        <v>669</v>
      </c>
      <c r="AH331">
        <v>0</v>
      </c>
      <c r="AI331">
        <v>169</v>
      </c>
      <c r="AJ331" t="s">
        <v>372</v>
      </c>
      <c r="AK331">
        <v>2.3548399999999998</v>
      </c>
      <c r="AL331">
        <v>8.2526100000000007</v>
      </c>
      <c r="AM331" t="s">
        <v>24490</v>
      </c>
      <c r="AN331" t="s">
        <v>24490</v>
      </c>
      <c r="AO331" t="s">
        <v>24490</v>
      </c>
      <c r="AP331">
        <v>2</v>
      </c>
    </row>
    <row r="332" spans="1:42" x14ac:dyDescent="0.25">
      <c r="A332" t="s">
        <v>367</v>
      </c>
      <c r="B332">
        <v>916505</v>
      </c>
      <c r="C332">
        <v>917703</v>
      </c>
      <c r="D332" t="s">
        <v>670</v>
      </c>
      <c r="E332" t="s">
        <v>369</v>
      </c>
      <c r="F332" t="s">
        <v>370</v>
      </c>
      <c r="G332">
        <v>1198</v>
      </c>
      <c r="H332" t="s">
        <v>17793</v>
      </c>
      <c r="I332" t="b">
        <v>0</v>
      </c>
      <c r="J332" t="b">
        <v>0</v>
      </c>
      <c r="K332" t="s">
        <v>24490</v>
      </c>
      <c r="L332">
        <v>9.5658999999999992</v>
      </c>
      <c r="M332" t="b">
        <v>0</v>
      </c>
      <c r="N332">
        <v>10.345700000000001</v>
      </c>
      <c r="O332" t="b">
        <v>0</v>
      </c>
      <c r="P332">
        <v>8.7317999999999998</v>
      </c>
      <c r="Q332" t="b">
        <v>0</v>
      </c>
      <c r="R332">
        <v>7.8761000000000001</v>
      </c>
      <c r="S332" t="b">
        <v>0</v>
      </c>
      <c r="T332">
        <v>-0.102729961453456</v>
      </c>
      <c r="U332">
        <v>0</v>
      </c>
      <c r="V332" t="b">
        <v>0</v>
      </c>
      <c r="W332" t="s">
        <v>24490</v>
      </c>
      <c r="X332" t="s">
        <v>24490</v>
      </c>
      <c r="Y332" t="s">
        <v>24490</v>
      </c>
      <c r="Z332" t="s">
        <v>24490</v>
      </c>
      <c r="AA332" t="s">
        <v>24490</v>
      </c>
      <c r="AB332" t="s">
        <v>24490</v>
      </c>
      <c r="AC332" t="s">
        <v>24490</v>
      </c>
      <c r="AD332" t="s">
        <v>24490</v>
      </c>
      <c r="AE332" t="s">
        <v>24490</v>
      </c>
      <c r="AF332" t="b">
        <v>1</v>
      </c>
      <c r="AG332" t="s">
        <v>671</v>
      </c>
      <c r="AH332">
        <v>0</v>
      </c>
      <c r="AI332">
        <v>-143</v>
      </c>
      <c r="AJ332" t="s">
        <v>374</v>
      </c>
      <c r="AK332">
        <v>2.0391499999999998</v>
      </c>
      <c r="AL332">
        <v>5.4044499999999998</v>
      </c>
      <c r="AM332" t="s">
        <v>24490</v>
      </c>
      <c r="AN332" t="s">
        <v>24490</v>
      </c>
      <c r="AO332" t="s">
        <v>24490</v>
      </c>
      <c r="AP332">
        <v>2</v>
      </c>
    </row>
    <row r="333" spans="1:42" x14ac:dyDescent="0.25">
      <c r="A333" t="s">
        <v>367</v>
      </c>
      <c r="B333">
        <v>918956</v>
      </c>
      <c r="C333">
        <v>920422</v>
      </c>
      <c r="D333" t="s">
        <v>11416</v>
      </c>
      <c r="E333" t="s">
        <v>369</v>
      </c>
      <c r="F333" t="s">
        <v>370</v>
      </c>
      <c r="G333">
        <v>1466</v>
      </c>
      <c r="H333" t="s">
        <v>18010</v>
      </c>
      <c r="I333" t="b">
        <v>0</v>
      </c>
      <c r="J333" t="b">
        <v>0</v>
      </c>
      <c r="K333" t="s">
        <v>24490</v>
      </c>
      <c r="L333">
        <v>1.9115</v>
      </c>
      <c r="M333" t="b">
        <v>0</v>
      </c>
      <c r="N333">
        <v>3.3940000000000001</v>
      </c>
      <c r="O333" t="b">
        <v>0</v>
      </c>
      <c r="P333">
        <v>3.9727000000000001</v>
      </c>
      <c r="Q333" t="b">
        <v>0</v>
      </c>
      <c r="R333">
        <v>3.0926</v>
      </c>
      <c r="S333" t="b">
        <v>0</v>
      </c>
      <c r="T333">
        <v>-0.59377225098845698</v>
      </c>
      <c r="U333">
        <v>0</v>
      </c>
      <c r="V333" t="b">
        <v>0</v>
      </c>
      <c r="W333" t="s">
        <v>24490</v>
      </c>
      <c r="X333" t="s">
        <v>24490</v>
      </c>
      <c r="Y333" t="s">
        <v>24490</v>
      </c>
      <c r="Z333" t="s">
        <v>24490</v>
      </c>
      <c r="AA333" t="s">
        <v>24490</v>
      </c>
      <c r="AB333" t="s">
        <v>24490</v>
      </c>
      <c r="AC333" t="s">
        <v>24490</v>
      </c>
      <c r="AD333" t="s">
        <v>24490</v>
      </c>
      <c r="AE333" t="s">
        <v>24490</v>
      </c>
      <c r="AF333" t="b">
        <v>0</v>
      </c>
      <c r="AG333" t="s">
        <v>24490</v>
      </c>
      <c r="AH333" t="s">
        <v>24490</v>
      </c>
      <c r="AI333" t="s">
        <v>24490</v>
      </c>
      <c r="AJ333" t="s">
        <v>24490</v>
      </c>
      <c r="AK333" t="s">
        <v>24490</v>
      </c>
      <c r="AL333" t="s">
        <v>24490</v>
      </c>
      <c r="AM333" t="s">
        <v>24490</v>
      </c>
      <c r="AN333" t="s">
        <v>24490</v>
      </c>
      <c r="AO333" t="s">
        <v>24490</v>
      </c>
      <c r="AP333">
        <v>1</v>
      </c>
    </row>
    <row r="334" spans="1:42" x14ac:dyDescent="0.25">
      <c r="A334" t="s">
        <v>367</v>
      </c>
      <c r="B334">
        <v>920741</v>
      </c>
      <c r="C334">
        <v>922706</v>
      </c>
      <c r="D334" t="s">
        <v>11417</v>
      </c>
      <c r="E334" t="s">
        <v>369</v>
      </c>
      <c r="F334" t="s">
        <v>376</v>
      </c>
      <c r="G334">
        <v>1965</v>
      </c>
      <c r="H334" t="s">
        <v>17790</v>
      </c>
      <c r="I334" t="b">
        <v>0</v>
      </c>
      <c r="J334" t="b">
        <v>0</v>
      </c>
      <c r="K334" t="s">
        <v>24490</v>
      </c>
      <c r="L334">
        <v>1.651</v>
      </c>
      <c r="M334" t="b">
        <v>0</v>
      </c>
      <c r="N334">
        <v>2.3022</v>
      </c>
      <c r="O334" t="b">
        <v>0</v>
      </c>
      <c r="P334">
        <v>2.3311000000000002</v>
      </c>
      <c r="Q334" t="b">
        <v>0</v>
      </c>
      <c r="R334">
        <v>2.4756999999999998</v>
      </c>
      <c r="S334" t="b">
        <v>0</v>
      </c>
      <c r="T334">
        <v>-0.31689083050336397</v>
      </c>
      <c r="U334">
        <v>0</v>
      </c>
      <c r="V334" t="b">
        <v>0</v>
      </c>
      <c r="W334" t="s">
        <v>24490</v>
      </c>
      <c r="X334" t="s">
        <v>24490</v>
      </c>
      <c r="Y334" t="s">
        <v>24490</v>
      </c>
      <c r="Z334" t="s">
        <v>24490</v>
      </c>
      <c r="AA334" t="s">
        <v>24490</v>
      </c>
      <c r="AB334" t="s">
        <v>24490</v>
      </c>
      <c r="AC334" t="s">
        <v>24490</v>
      </c>
      <c r="AD334" t="s">
        <v>24490</v>
      </c>
      <c r="AE334" t="s">
        <v>24490</v>
      </c>
      <c r="AF334" t="b">
        <v>0</v>
      </c>
      <c r="AG334" t="s">
        <v>24490</v>
      </c>
      <c r="AH334" t="s">
        <v>24490</v>
      </c>
      <c r="AI334" t="s">
        <v>24490</v>
      </c>
      <c r="AJ334" t="s">
        <v>24490</v>
      </c>
      <c r="AK334" t="s">
        <v>24490</v>
      </c>
      <c r="AL334" t="s">
        <v>24490</v>
      </c>
      <c r="AM334" t="s">
        <v>24490</v>
      </c>
      <c r="AN334" t="s">
        <v>24490</v>
      </c>
      <c r="AO334" t="s">
        <v>24490</v>
      </c>
      <c r="AP334">
        <v>1</v>
      </c>
    </row>
    <row r="335" spans="1:42" x14ac:dyDescent="0.25">
      <c r="A335" t="s">
        <v>367</v>
      </c>
      <c r="B335">
        <v>922860</v>
      </c>
      <c r="C335">
        <v>925662</v>
      </c>
      <c r="D335" t="s">
        <v>672</v>
      </c>
      <c r="E335" t="s">
        <v>369</v>
      </c>
      <c r="F335" t="s">
        <v>370</v>
      </c>
      <c r="G335">
        <v>2802</v>
      </c>
      <c r="H335" t="s">
        <v>17922</v>
      </c>
      <c r="I335" t="b">
        <v>0</v>
      </c>
      <c r="J335" t="b">
        <v>0</v>
      </c>
      <c r="K335" t="s">
        <v>24490</v>
      </c>
      <c r="L335">
        <v>2.1608999999999998</v>
      </c>
      <c r="M335" t="b">
        <v>0</v>
      </c>
      <c r="N335">
        <v>1.6777</v>
      </c>
      <c r="O335" t="b">
        <v>0</v>
      </c>
      <c r="P335">
        <v>3.0674999999999999</v>
      </c>
      <c r="Q335" t="b">
        <v>0</v>
      </c>
      <c r="R335">
        <v>3.9407000000000001</v>
      </c>
      <c r="S335" t="b">
        <v>0</v>
      </c>
      <c r="T335">
        <v>0.23934105877091899</v>
      </c>
      <c r="U335">
        <v>0</v>
      </c>
      <c r="V335" t="b">
        <v>0</v>
      </c>
      <c r="W335" t="s">
        <v>24490</v>
      </c>
      <c r="X335" t="s">
        <v>24490</v>
      </c>
      <c r="Y335" t="s">
        <v>24490</v>
      </c>
      <c r="Z335" t="s">
        <v>24490</v>
      </c>
      <c r="AA335" t="s">
        <v>24490</v>
      </c>
      <c r="AB335" t="s">
        <v>24490</v>
      </c>
      <c r="AC335" t="s">
        <v>24490</v>
      </c>
      <c r="AD335" t="s">
        <v>24490</v>
      </c>
      <c r="AE335" t="s">
        <v>24490</v>
      </c>
      <c r="AF335" t="b">
        <v>1</v>
      </c>
      <c r="AG335" t="s">
        <v>673</v>
      </c>
      <c r="AH335">
        <v>0</v>
      </c>
      <c r="AI335">
        <v>-315</v>
      </c>
      <c r="AJ335" t="s">
        <v>374</v>
      </c>
      <c r="AK335">
        <v>6.16953</v>
      </c>
      <c r="AL335">
        <v>67.668980000000005</v>
      </c>
      <c r="AM335" t="s">
        <v>24490</v>
      </c>
      <c r="AN335" t="s">
        <v>24490</v>
      </c>
      <c r="AO335" t="s">
        <v>24490</v>
      </c>
      <c r="AP335">
        <v>2</v>
      </c>
    </row>
    <row r="336" spans="1:42" x14ac:dyDescent="0.25">
      <c r="A336" t="s">
        <v>367</v>
      </c>
      <c r="B336">
        <v>927622</v>
      </c>
      <c r="C336">
        <v>930390</v>
      </c>
      <c r="D336" t="s">
        <v>674</v>
      </c>
      <c r="E336" t="s">
        <v>369</v>
      </c>
      <c r="F336" t="s">
        <v>370</v>
      </c>
      <c r="G336">
        <v>2768</v>
      </c>
      <c r="H336" t="s">
        <v>18011</v>
      </c>
      <c r="I336" t="b">
        <v>0</v>
      </c>
      <c r="J336" t="b">
        <v>0</v>
      </c>
      <c r="K336" t="s">
        <v>24490</v>
      </c>
      <c r="L336">
        <v>5.4062000000000001</v>
      </c>
      <c r="M336" t="b">
        <v>0</v>
      </c>
      <c r="N336">
        <v>7.6475</v>
      </c>
      <c r="O336" t="b">
        <v>0</v>
      </c>
      <c r="P336">
        <v>4.1589999999999998</v>
      </c>
      <c r="Q336" t="b">
        <v>0</v>
      </c>
      <c r="R336">
        <v>4.641</v>
      </c>
      <c r="S336" t="b">
        <v>0</v>
      </c>
      <c r="T336">
        <v>-0.43281426919555499</v>
      </c>
      <c r="U336">
        <v>0</v>
      </c>
      <c r="V336" t="b">
        <v>1</v>
      </c>
      <c r="W336" t="s">
        <v>675</v>
      </c>
      <c r="X336">
        <v>-271</v>
      </c>
      <c r="Y336">
        <v>-419</v>
      </c>
      <c r="Z336" t="s">
        <v>381</v>
      </c>
      <c r="AA336">
        <v>2.4327800000000002</v>
      </c>
      <c r="AB336">
        <v>4.1720600000000001</v>
      </c>
      <c r="AC336" t="s">
        <v>24490</v>
      </c>
      <c r="AD336" t="s">
        <v>24490</v>
      </c>
      <c r="AE336" t="s">
        <v>24490</v>
      </c>
      <c r="AF336" t="b">
        <v>1</v>
      </c>
      <c r="AG336" t="s">
        <v>676</v>
      </c>
      <c r="AH336">
        <v>-35</v>
      </c>
      <c r="AI336">
        <v>-396</v>
      </c>
      <c r="AJ336" t="s">
        <v>381</v>
      </c>
      <c r="AK336">
        <v>4.2795399999999999</v>
      </c>
      <c r="AL336">
        <v>44.916890000000002</v>
      </c>
      <c r="AM336" t="s">
        <v>24490</v>
      </c>
      <c r="AN336" t="s">
        <v>24490</v>
      </c>
      <c r="AO336" t="s">
        <v>24490</v>
      </c>
      <c r="AP336">
        <v>4</v>
      </c>
    </row>
    <row r="337" spans="1:42" x14ac:dyDescent="0.25">
      <c r="A337" t="s">
        <v>367</v>
      </c>
      <c r="B337">
        <v>931118</v>
      </c>
      <c r="C337">
        <v>933504</v>
      </c>
      <c r="D337" t="s">
        <v>677</v>
      </c>
      <c r="E337" t="s">
        <v>369</v>
      </c>
      <c r="F337" t="s">
        <v>370</v>
      </c>
      <c r="G337">
        <v>2386</v>
      </c>
      <c r="H337" t="s">
        <v>18012</v>
      </c>
      <c r="I337" t="b">
        <v>0</v>
      </c>
      <c r="J337" t="b">
        <v>0</v>
      </c>
      <c r="K337" t="s">
        <v>24490</v>
      </c>
      <c r="L337">
        <v>10.9779</v>
      </c>
      <c r="M337" t="b">
        <v>0</v>
      </c>
      <c r="N337">
        <v>10.2973</v>
      </c>
      <c r="O337" t="b">
        <v>0</v>
      </c>
      <c r="P337">
        <v>7.0865</v>
      </c>
      <c r="Q337" t="b">
        <v>0</v>
      </c>
      <c r="R337">
        <v>4.6352000000000002</v>
      </c>
      <c r="S337" t="b">
        <v>0</v>
      </c>
      <c r="T337">
        <v>8.4396976131444507E-2</v>
      </c>
      <c r="U337">
        <v>0</v>
      </c>
      <c r="V337" t="b">
        <v>1</v>
      </c>
      <c r="W337" t="s">
        <v>678</v>
      </c>
      <c r="X337">
        <v>-667</v>
      </c>
      <c r="Y337">
        <v>-999</v>
      </c>
      <c r="Z337" t="s">
        <v>381</v>
      </c>
      <c r="AA337">
        <v>5.1798099999999998</v>
      </c>
      <c r="AB337">
        <v>26.418399999999998</v>
      </c>
      <c r="AC337" t="s">
        <v>24490</v>
      </c>
      <c r="AD337" t="s">
        <v>24490</v>
      </c>
      <c r="AE337" t="s">
        <v>24490</v>
      </c>
      <c r="AF337" t="b">
        <v>1</v>
      </c>
      <c r="AG337" t="s">
        <v>679</v>
      </c>
      <c r="AH337">
        <v>0</v>
      </c>
      <c r="AI337">
        <v>-8</v>
      </c>
      <c r="AJ337" t="s">
        <v>374</v>
      </c>
      <c r="AK337">
        <v>1.92181</v>
      </c>
      <c r="AL337">
        <v>5.9357300000000004</v>
      </c>
      <c r="AM337" t="s">
        <v>24490</v>
      </c>
      <c r="AN337" t="s">
        <v>24490</v>
      </c>
      <c r="AO337" t="s">
        <v>24490</v>
      </c>
      <c r="AP337">
        <v>4</v>
      </c>
    </row>
    <row r="338" spans="1:42" x14ac:dyDescent="0.25">
      <c r="A338" t="s">
        <v>367</v>
      </c>
      <c r="B338">
        <v>935652</v>
      </c>
      <c r="C338">
        <v>937021</v>
      </c>
      <c r="D338" t="s">
        <v>680</v>
      </c>
      <c r="E338" t="s">
        <v>369</v>
      </c>
      <c r="F338" t="s">
        <v>370</v>
      </c>
      <c r="G338">
        <v>1369</v>
      </c>
      <c r="H338" t="s">
        <v>18013</v>
      </c>
      <c r="I338" t="b">
        <v>0</v>
      </c>
      <c r="J338" t="b">
        <v>0</v>
      </c>
      <c r="K338" t="s">
        <v>24490</v>
      </c>
      <c r="L338">
        <v>4.4751000000000003</v>
      </c>
      <c r="M338" t="b">
        <v>0</v>
      </c>
      <c r="N338">
        <v>5.8841999999999999</v>
      </c>
      <c r="O338" t="b">
        <v>0</v>
      </c>
      <c r="P338">
        <v>5.0999999999999996</v>
      </c>
      <c r="Q338" t="b">
        <v>0</v>
      </c>
      <c r="R338">
        <v>5.5118999999999998</v>
      </c>
      <c r="S338" t="b">
        <v>0</v>
      </c>
      <c r="T338">
        <v>-0.33040369614220499</v>
      </c>
      <c r="U338">
        <v>0</v>
      </c>
      <c r="V338" t="b">
        <v>1</v>
      </c>
      <c r="W338" t="s">
        <v>681</v>
      </c>
      <c r="X338">
        <v>-218</v>
      </c>
      <c r="Y338">
        <v>-306</v>
      </c>
      <c r="Z338" t="s">
        <v>381</v>
      </c>
      <c r="AA338">
        <v>2.7700900000000002</v>
      </c>
      <c r="AB338">
        <v>6.92239</v>
      </c>
      <c r="AC338" t="s">
        <v>24490</v>
      </c>
      <c r="AD338" t="s">
        <v>24490</v>
      </c>
      <c r="AE338" t="s">
        <v>24490</v>
      </c>
      <c r="AF338" t="b">
        <v>1</v>
      </c>
      <c r="AG338" t="s">
        <v>682</v>
      </c>
      <c r="AH338">
        <v>0</v>
      </c>
      <c r="AI338">
        <v>-316</v>
      </c>
      <c r="AJ338" t="s">
        <v>374</v>
      </c>
      <c r="AK338">
        <v>6.9589499999999997</v>
      </c>
      <c r="AL338">
        <v>85.999880000000005</v>
      </c>
      <c r="AM338" t="s">
        <v>24490</v>
      </c>
      <c r="AN338" t="s">
        <v>24490</v>
      </c>
      <c r="AO338" t="s">
        <v>24490</v>
      </c>
      <c r="AP338">
        <v>4</v>
      </c>
    </row>
    <row r="339" spans="1:42" x14ac:dyDescent="0.25">
      <c r="A339" t="s">
        <v>367</v>
      </c>
      <c r="B339">
        <v>937531</v>
      </c>
      <c r="C339">
        <v>938455</v>
      </c>
      <c r="D339" t="s">
        <v>683</v>
      </c>
      <c r="E339" t="s">
        <v>369</v>
      </c>
      <c r="F339" t="s">
        <v>370</v>
      </c>
      <c r="G339">
        <v>924</v>
      </c>
      <c r="H339" t="s">
        <v>18014</v>
      </c>
      <c r="I339" t="b">
        <v>0</v>
      </c>
      <c r="J339" t="b">
        <v>0</v>
      </c>
      <c r="K339" t="s">
        <v>24490</v>
      </c>
      <c r="L339">
        <v>9.5871999999999993</v>
      </c>
      <c r="M339" t="b">
        <v>0</v>
      </c>
      <c r="N339">
        <v>13.363899999999999</v>
      </c>
      <c r="O339" t="b">
        <v>1</v>
      </c>
      <c r="P339">
        <v>17.731400000000001</v>
      </c>
      <c r="Q339" t="b">
        <v>1</v>
      </c>
      <c r="R339">
        <v>21.6951</v>
      </c>
      <c r="S339" t="b">
        <v>1</v>
      </c>
      <c r="T339">
        <v>-0.44012642447514599</v>
      </c>
      <c r="U339">
        <v>-0.44012642447514599</v>
      </c>
      <c r="V339" t="b">
        <v>0</v>
      </c>
      <c r="W339" t="s">
        <v>24490</v>
      </c>
      <c r="X339" t="s">
        <v>24490</v>
      </c>
      <c r="Y339" t="s">
        <v>24490</v>
      </c>
      <c r="Z339" t="s">
        <v>24490</v>
      </c>
      <c r="AA339" t="s">
        <v>24490</v>
      </c>
      <c r="AB339" t="s">
        <v>24490</v>
      </c>
      <c r="AC339" t="s">
        <v>24490</v>
      </c>
      <c r="AD339" t="s">
        <v>24490</v>
      </c>
      <c r="AE339" t="s">
        <v>24490</v>
      </c>
      <c r="AF339" t="b">
        <v>1</v>
      </c>
      <c r="AG339" t="s">
        <v>682</v>
      </c>
      <c r="AH339">
        <v>0</v>
      </c>
      <c r="AI339">
        <v>1118</v>
      </c>
      <c r="AJ339" t="s">
        <v>435</v>
      </c>
      <c r="AK339">
        <v>6.9589499999999997</v>
      </c>
      <c r="AL339">
        <v>85.999880000000005</v>
      </c>
      <c r="AM339" t="s">
        <v>24490</v>
      </c>
      <c r="AN339" t="s">
        <v>24490</v>
      </c>
      <c r="AO339" t="s">
        <v>24490</v>
      </c>
      <c r="AP339">
        <v>2</v>
      </c>
    </row>
    <row r="340" spans="1:42" x14ac:dyDescent="0.25">
      <c r="A340" t="s">
        <v>367</v>
      </c>
      <c r="B340">
        <v>938672</v>
      </c>
      <c r="C340">
        <v>940233</v>
      </c>
      <c r="D340" t="s">
        <v>11418</v>
      </c>
      <c r="E340" t="s">
        <v>369</v>
      </c>
      <c r="F340" t="s">
        <v>370</v>
      </c>
      <c r="G340">
        <v>1561</v>
      </c>
      <c r="H340" t="s">
        <v>18015</v>
      </c>
      <c r="I340" t="b">
        <v>0</v>
      </c>
      <c r="J340" t="b">
        <v>0</v>
      </c>
      <c r="K340" t="s">
        <v>24490</v>
      </c>
      <c r="L340">
        <v>2.9251999999999998</v>
      </c>
      <c r="M340" t="b">
        <v>0</v>
      </c>
      <c r="N340">
        <v>5.3072999999999997</v>
      </c>
      <c r="O340" t="b">
        <v>0</v>
      </c>
      <c r="P340">
        <v>3.7235</v>
      </c>
      <c r="Q340" t="b">
        <v>0</v>
      </c>
      <c r="R340">
        <v>4.3952</v>
      </c>
      <c r="S340" t="b">
        <v>0</v>
      </c>
      <c r="T340">
        <v>-0.68425638983804404</v>
      </c>
      <c r="U340">
        <v>0</v>
      </c>
      <c r="V340" t="b">
        <v>0</v>
      </c>
      <c r="W340" t="s">
        <v>24490</v>
      </c>
      <c r="X340" t="s">
        <v>24490</v>
      </c>
      <c r="Y340" t="s">
        <v>24490</v>
      </c>
      <c r="Z340" t="s">
        <v>24490</v>
      </c>
      <c r="AA340" t="s">
        <v>24490</v>
      </c>
      <c r="AB340" t="s">
        <v>24490</v>
      </c>
      <c r="AC340" t="s">
        <v>24490</v>
      </c>
      <c r="AD340" t="s">
        <v>24490</v>
      </c>
      <c r="AE340" t="s">
        <v>24490</v>
      </c>
      <c r="AF340" t="b">
        <v>0</v>
      </c>
      <c r="AG340" t="s">
        <v>24490</v>
      </c>
      <c r="AH340" t="s">
        <v>24490</v>
      </c>
      <c r="AI340" t="s">
        <v>24490</v>
      </c>
      <c r="AJ340" t="s">
        <v>24490</v>
      </c>
      <c r="AK340" t="s">
        <v>24490</v>
      </c>
      <c r="AL340" t="s">
        <v>24490</v>
      </c>
      <c r="AM340" t="s">
        <v>24490</v>
      </c>
      <c r="AN340" t="s">
        <v>24490</v>
      </c>
      <c r="AO340" t="s">
        <v>24490</v>
      </c>
      <c r="AP340">
        <v>1</v>
      </c>
    </row>
    <row r="341" spans="1:42" x14ac:dyDescent="0.25">
      <c r="A341" t="s">
        <v>367</v>
      </c>
      <c r="B341">
        <v>940343</v>
      </c>
      <c r="C341">
        <v>941587</v>
      </c>
      <c r="D341" t="s">
        <v>11419</v>
      </c>
      <c r="E341" t="s">
        <v>369</v>
      </c>
      <c r="F341" t="s">
        <v>376</v>
      </c>
      <c r="G341">
        <v>1244</v>
      </c>
      <c r="H341" t="s">
        <v>18016</v>
      </c>
      <c r="I341" t="b">
        <v>0</v>
      </c>
      <c r="J341" t="b">
        <v>0</v>
      </c>
      <c r="K341" t="s">
        <v>24490</v>
      </c>
      <c r="L341">
        <v>4.7004000000000001</v>
      </c>
      <c r="M341" t="b">
        <v>0</v>
      </c>
      <c r="N341">
        <v>5.6153000000000004</v>
      </c>
      <c r="O341" t="b">
        <v>0</v>
      </c>
      <c r="P341">
        <v>4.3307000000000002</v>
      </c>
      <c r="Q341" t="b">
        <v>0</v>
      </c>
      <c r="R341">
        <v>3.5543</v>
      </c>
      <c r="S341" t="b">
        <v>0</v>
      </c>
      <c r="T341">
        <v>-0.21474342588442799</v>
      </c>
      <c r="U341">
        <v>0</v>
      </c>
      <c r="V341" t="b">
        <v>0</v>
      </c>
      <c r="W341" t="s">
        <v>24490</v>
      </c>
      <c r="X341" t="s">
        <v>24490</v>
      </c>
      <c r="Y341" t="s">
        <v>24490</v>
      </c>
      <c r="Z341" t="s">
        <v>24490</v>
      </c>
      <c r="AA341" t="s">
        <v>24490</v>
      </c>
      <c r="AB341" t="s">
        <v>24490</v>
      </c>
      <c r="AC341" t="s">
        <v>24490</v>
      </c>
      <c r="AD341" t="s">
        <v>24490</v>
      </c>
      <c r="AE341" t="s">
        <v>24490</v>
      </c>
      <c r="AF341" t="b">
        <v>0</v>
      </c>
      <c r="AG341" t="s">
        <v>24490</v>
      </c>
      <c r="AH341" t="s">
        <v>24490</v>
      </c>
      <c r="AI341" t="s">
        <v>24490</v>
      </c>
      <c r="AJ341" t="s">
        <v>24490</v>
      </c>
      <c r="AK341" t="s">
        <v>24490</v>
      </c>
      <c r="AL341" t="s">
        <v>24490</v>
      </c>
      <c r="AM341" t="s">
        <v>24490</v>
      </c>
      <c r="AN341" t="s">
        <v>24490</v>
      </c>
      <c r="AO341" t="s">
        <v>24490</v>
      </c>
      <c r="AP341">
        <v>1</v>
      </c>
    </row>
    <row r="342" spans="1:42" x14ac:dyDescent="0.25">
      <c r="A342" t="s">
        <v>367</v>
      </c>
      <c r="B342">
        <v>941428</v>
      </c>
      <c r="C342">
        <v>942601</v>
      </c>
      <c r="D342" t="s">
        <v>11420</v>
      </c>
      <c r="E342" t="s">
        <v>369</v>
      </c>
      <c r="F342" t="s">
        <v>370</v>
      </c>
      <c r="G342">
        <v>1173</v>
      </c>
      <c r="H342" t="s">
        <v>18017</v>
      </c>
      <c r="I342" t="b">
        <v>0</v>
      </c>
      <c r="J342" t="b">
        <v>0</v>
      </c>
      <c r="K342" t="s">
        <v>24490</v>
      </c>
      <c r="L342">
        <v>42.483800000000002</v>
      </c>
      <c r="M342" t="b">
        <v>1</v>
      </c>
      <c r="N342">
        <v>14.9857</v>
      </c>
      <c r="O342" t="b">
        <v>1</v>
      </c>
      <c r="P342">
        <v>27.3977</v>
      </c>
      <c r="Q342" t="b">
        <v>1</v>
      </c>
      <c r="R342">
        <v>15.038399999999999</v>
      </c>
      <c r="S342" t="b">
        <v>1</v>
      </c>
      <c r="T342">
        <v>1.4436961014871199</v>
      </c>
      <c r="U342">
        <v>1.4436961014871199</v>
      </c>
      <c r="V342" t="b">
        <v>0</v>
      </c>
      <c r="W342" t="s">
        <v>24490</v>
      </c>
      <c r="X342" t="s">
        <v>24490</v>
      </c>
      <c r="Y342" t="s">
        <v>24490</v>
      </c>
      <c r="Z342" t="s">
        <v>24490</v>
      </c>
      <c r="AA342" t="s">
        <v>24490</v>
      </c>
      <c r="AB342" t="s">
        <v>24490</v>
      </c>
      <c r="AC342" t="s">
        <v>24490</v>
      </c>
      <c r="AD342" t="s">
        <v>24490</v>
      </c>
      <c r="AE342" t="s">
        <v>24490</v>
      </c>
      <c r="AF342" t="b">
        <v>0</v>
      </c>
      <c r="AG342" t="s">
        <v>24490</v>
      </c>
      <c r="AH342" t="s">
        <v>24490</v>
      </c>
      <c r="AI342" t="s">
        <v>24490</v>
      </c>
      <c r="AJ342" t="s">
        <v>24490</v>
      </c>
      <c r="AK342" t="s">
        <v>24490</v>
      </c>
      <c r="AL342" t="s">
        <v>24490</v>
      </c>
      <c r="AM342" t="s">
        <v>24490</v>
      </c>
      <c r="AN342" t="s">
        <v>24490</v>
      </c>
      <c r="AO342" t="s">
        <v>24490</v>
      </c>
      <c r="AP342">
        <v>1</v>
      </c>
    </row>
    <row r="343" spans="1:42" x14ac:dyDescent="0.25">
      <c r="A343" t="s">
        <v>367</v>
      </c>
      <c r="B343">
        <v>942812</v>
      </c>
      <c r="C343">
        <v>944036</v>
      </c>
      <c r="D343" t="s">
        <v>11421</v>
      </c>
      <c r="E343" t="s">
        <v>369</v>
      </c>
      <c r="F343" t="s">
        <v>376</v>
      </c>
      <c r="G343">
        <v>1224</v>
      </c>
      <c r="H343" t="s">
        <v>18018</v>
      </c>
      <c r="I343" t="b">
        <v>0</v>
      </c>
      <c r="J343" t="b">
        <v>0</v>
      </c>
      <c r="K343" t="s">
        <v>24490</v>
      </c>
      <c r="L343">
        <v>29.5167</v>
      </c>
      <c r="M343" t="b">
        <v>1</v>
      </c>
      <c r="N343">
        <v>12.9283</v>
      </c>
      <c r="O343" t="b">
        <v>1</v>
      </c>
      <c r="P343">
        <v>23.041799999999999</v>
      </c>
      <c r="Q343" t="b">
        <v>1</v>
      </c>
      <c r="R343">
        <v>12.400399999999999</v>
      </c>
      <c r="S343" t="b">
        <v>0</v>
      </c>
      <c r="T343">
        <v>1.13157977868186</v>
      </c>
      <c r="U343">
        <v>1.13157977868186</v>
      </c>
      <c r="V343" t="b">
        <v>0</v>
      </c>
      <c r="W343" t="s">
        <v>24490</v>
      </c>
      <c r="X343" t="s">
        <v>24490</v>
      </c>
      <c r="Y343" t="s">
        <v>24490</v>
      </c>
      <c r="Z343" t="s">
        <v>24490</v>
      </c>
      <c r="AA343" t="s">
        <v>24490</v>
      </c>
      <c r="AB343" t="s">
        <v>24490</v>
      </c>
      <c r="AC343" t="s">
        <v>24490</v>
      </c>
      <c r="AD343" t="s">
        <v>24490</v>
      </c>
      <c r="AE343" t="s">
        <v>24490</v>
      </c>
      <c r="AF343" t="b">
        <v>0</v>
      </c>
      <c r="AG343" t="s">
        <v>24490</v>
      </c>
      <c r="AH343" t="s">
        <v>24490</v>
      </c>
      <c r="AI343" t="s">
        <v>24490</v>
      </c>
      <c r="AJ343" t="s">
        <v>24490</v>
      </c>
      <c r="AK343" t="s">
        <v>24490</v>
      </c>
      <c r="AL343" t="s">
        <v>24490</v>
      </c>
      <c r="AM343" t="s">
        <v>24490</v>
      </c>
      <c r="AN343" t="s">
        <v>24490</v>
      </c>
      <c r="AO343" t="s">
        <v>24490</v>
      </c>
      <c r="AP343">
        <v>1</v>
      </c>
    </row>
    <row r="344" spans="1:42" x14ac:dyDescent="0.25">
      <c r="A344" t="s">
        <v>367</v>
      </c>
      <c r="B344">
        <v>946872</v>
      </c>
      <c r="C344">
        <v>949249</v>
      </c>
      <c r="D344" t="s">
        <v>684</v>
      </c>
      <c r="E344" t="s">
        <v>369</v>
      </c>
      <c r="F344" t="s">
        <v>376</v>
      </c>
      <c r="G344">
        <v>2377</v>
      </c>
      <c r="H344" t="s">
        <v>17743</v>
      </c>
      <c r="I344" t="b">
        <v>0</v>
      </c>
      <c r="J344" t="b">
        <v>0</v>
      </c>
      <c r="K344" t="s">
        <v>24490</v>
      </c>
      <c r="L344">
        <v>2.4681999999999999</v>
      </c>
      <c r="M344" t="b">
        <v>0</v>
      </c>
      <c r="N344">
        <v>8.2690000000000001</v>
      </c>
      <c r="O344" t="b">
        <v>0</v>
      </c>
      <c r="P344">
        <v>2.9925999999999999</v>
      </c>
      <c r="Q344" t="b">
        <v>0</v>
      </c>
      <c r="R344">
        <v>24.424199999999999</v>
      </c>
      <c r="S344" t="b">
        <v>1</v>
      </c>
      <c r="T344">
        <v>-1.41822660335609</v>
      </c>
      <c r="U344">
        <v>0</v>
      </c>
      <c r="V344" t="b">
        <v>0</v>
      </c>
      <c r="W344" t="s">
        <v>24490</v>
      </c>
      <c r="X344" t="s">
        <v>24490</v>
      </c>
      <c r="Y344" t="s">
        <v>24490</v>
      </c>
      <c r="Z344" t="s">
        <v>24490</v>
      </c>
      <c r="AA344" t="s">
        <v>24490</v>
      </c>
      <c r="AB344" t="s">
        <v>24490</v>
      </c>
      <c r="AC344" t="s">
        <v>24490</v>
      </c>
      <c r="AD344" t="s">
        <v>24490</v>
      </c>
      <c r="AE344" t="s">
        <v>24490</v>
      </c>
      <c r="AF344" t="b">
        <v>1</v>
      </c>
      <c r="AG344" t="s">
        <v>685</v>
      </c>
      <c r="AH344">
        <v>-1177</v>
      </c>
      <c r="AI344">
        <v>-1495</v>
      </c>
      <c r="AJ344" t="s">
        <v>381</v>
      </c>
      <c r="AK344">
        <v>1.74766</v>
      </c>
      <c r="AL344">
        <v>3.7313999999999998</v>
      </c>
      <c r="AM344" t="s">
        <v>423</v>
      </c>
      <c r="AN344">
        <v>2.2968600000000001</v>
      </c>
      <c r="AO344">
        <v>8.7184699999999999</v>
      </c>
      <c r="AP344">
        <v>2</v>
      </c>
    </row>
    <row r="345" spans="1:42" x14ac:dyDescent="0.25">
      <c r="A345" t="s">
        <v>367</v>
      </c>
      <c r="B345">
        <v>949440</v>
      </c>
      <c r="C345">
        <v>951917</v>
      </c>
      <c r="D345" t="s">
        <v>686</v>
      </c>
      <c r="E345" t="s">
        <v>369</v>
      </c>
      <c r="F345" t="s">
        <v>376</v>
      </c>
      <c r="G345">
        <v>2477</v>
      </c>
      <c r="H345" t="s">
        <v>18019</v>
      </c>
      <c r="I345" t="b">
        <v>0</v>
      </c>
      <c r="J345" t="b">
        <v>0</v>
      </c>
      <c r="K345" t="s">
        <v>24490</v>
      </c>
      <c r="L345">
        <v>2.4022999999999999</v>
      </c>
      <c r="M345" t="b">
        <v>0</v>
      </c>
      <c r="N345">
        <v>4.8037999999999998</v>
      </c>
      <c r="O345" t="b">
        <v>0</v>
      </c>
      <c r="P345">
        <v>3.0657999999999999</v>
      </c>
      <c r="Q345" t="b">
        <v>0</v>
      </c>
      <c r="R345">
        <v>8.6670999999999996</v>
      </c>
      <c r="S345" t="b">
        <v>0</v>
      </c>
      <c r="T345">
        <v>-0.77048744755151599</v>
      </c>
      <c r="U345">
        <v>0</v>
      </c>
      <c r="V345" t="b">
        <v>0</v>
      </c>
      <c r="W345" t="s">
        <v>24490</v>
      </c>
      <c r="X345" t="s">
        <v>24490</v>
      </c>
      <c r="Y345" t="s">
        <v>24490</v>
      </c>
      <c r="Z345" t="s">
        <v>24490</v>
      </c>
      <c r="AA345" t="s">
        <v>24490</v>
      </c>
      <c r="AB345" t="s">
        <v>24490</v>
      </c>
      <c r="AC345" t="s">
        <v>24490</v>
      </c>
      <c r="AD345" t="s">
        <v>24490</v>
      </c>
      <c r="AE345" t="s">
        <v>24490</v>
      </c>
      <c r="AF345" t="b">
        <v>1</v>
      </c>
      <c r="AG345" t="s">
        <v>687</v>
      </c>
      <c r="AH345">
        <v>-53</v>
      </c>
      <c r="AI345">
        <v>-167</v>
      </c>
      <c r="AJ345" t="s">
        <v>381</v>
      </c>
      <c r="AK345">
        <v>2.2968600000000001</v>
      </c>
      <c r="AL345">
        <v>8.7184699999999999</v>
      </c>
      <c r="AM345" t="s">
        <v>24490</v>
      </c>
      <c r="AN345" t="s">
        <v>24490</v>
      </c>
      <c r="AO345" t="s">
        <v>24490</v>
      </c>
      <c r="AP345">
        <v>2</v>
      </c>
    </row>
    <row r="346" spans="1:42" x14ac:dyDescent="0.25">
      <c r="A346" t="s">
        <v>367</v>
      </c>
      <c r="B346">
        <v>952090</v>
      </c>
      <c r="C346">
        <v>954714</v>
      </c>
      <c r="D346" t="s">
        <v>11422</v>
      </c>
      <c r="E346" t="s">
        <v>369</v>
      </c>
      <c r="F346" t="s">
        <v>376</v>
      </c>
      <c r="G346">
        <v>2624</v>
      </c>
      <c r="H346" t="s">
        <v>17816</v>
      </c>
      <c r="I346" t="b">
        <v>0</v>
      </c>
      <c r="J346" t="b">
        <v>0</v>
      </c>
      <c r="K346" t="s">
        <v>24490</v>
      </c>
      <c r="L346">
        <v>4.8667999999999996</v>
      </c>
      <c r="M346" t="b">
        <v>0</v>
      </c>
      <c r="N346">
        <v>6.0343</v>
      </c>
      <c r="O346" t="b">
        <v>0</v>
      </c>
      <c r="P346">
        <v>6.5549999999999997</v>
      </c>
      <c r="Q346" t="b">
        <v>0</v>
      </c>
      <c r="R346">
        <v>5.9295</v>
      </c>
      <c r="S346" t="b">
        <v>0</v>
      </c>
      <c r="T346">
        <v>-0.26183305339425</v>
      </c>
      <c r="U346">
        <v>0</v>
      </c>
      <c r="V346" t="b">
        <v>0</v>
      </c>
      <c r="W346" t="s">
        <v>24490</v>
      </c>
      <c r="X346" t="s">
        <v>24490</v>
      </c>
      <c r="Y346" t="s">
        <v>24490</v>
      </c>
      <c r="Z346" t="s">
        <v>24490</v>
      </c>
      <c r="AA346" t="s">
        <v>24490</v>
      </c>
      <c r="AB346" t="s">
        <v>24490</v>
      </c>
      <c r="AC346" t="s">
        <v>24490</v>
      </c>
      <c r="AD346" t="s">
        <v>24490</v>
      </c>
      <c r="AE346" t="s">
        <v>24490</v>
      </c>
      <c r="AF346" t="b">
        <v>0</v>
      </c>
      <c r="AG346" t="s">
        <v>24490</v>
      </c>
      <c r="AH346" t="s">
        <v>24490</v>
      </c>
      <c r="AI346" t="s">
        <v>24490</v>
      </c>
      <c r="AJ346" t="s">
        <v>24490</v>
      </c>
      <c r="AK346" t="s">
        <v>24490</v>
      </c>
      <c r="AL346" t="s">
        <v>24490</v>
      </c>
      <c r="AM346" t="s">
        <v>24490</v>
      </c>
      <c r="AN346" t="s">
        <v>24490</v>
      </c>
      <c r="AO346" t="s">
        <v>24490</v>
      </c>
      <c r="AP346">
        <v>1</v>
      </c>
    </row>
    <row r="347" spans="1:42" x14ac:dyDescent="0.25">
      <c r="A347" t="s">
        <v>367</v>
      </c>
      <c r="B347">
        <v>955718</v>
      </c>
      <c r="C347">
        <v>956989</v>
      </c>
      <c r="D347" t="s">
        <v>11423</v>
      </c>
      <c r="E347" t="s">
        <v>369</v>
      </c>
      <c r="F347" t="s">
        <v>376</v>
      </c>
      <c r="G347">
        <v>1271</v>
      </c>
      <c r="H347" t="s">
        <v>18020</v>
      </c>
      <c r="I347" t="b">
        <v>0</v>
      </c>
      <c r="J347" t="b">
        <v>0</v>
      </c>
      <c r="K347" t="s">
        <v>24490</v>
      </c>
      <c r="L347">
        <v>8.7227999999999994</v>
      </c>
      <c r="M347" t="b">
        <v>0</v>
      </c>
      <c r="N347">
        <v>9.0556000000000001</v>
      </c>
      <c r="O347" t="b">
        <v>0</v>
      </c>
      <c r="P347">
        <v>5.8746999999999998</v>
      </c>
      <c r="Q347" t="b">
        <v>0</v>
      </c>
      <c r="R347">
        <v>8.1938999999999993</v>
      </c>
      <c r="S347" t="b">
        <v>0</v>
      </c>
      <c r="T347">
        <v>-4.85554170316864E-2</v>
      </c>
      <c r="U347">
        <v>0</v>
      </c>
      <c r="V347" t="b">
        <v>0</v>
      </c>
      <c r="W347" t="s">
        <v>24490</v>
      </c>
      <c r="X347" t="s">
        <v>24490</v>
      </c>
      <c r="Y347" t="s">
        <v>24490</v>
      </c>
      <c r="Z347" t="s">
        <v>24490</v>
      </c>
      <c r="AA347" t="s">
        <v>24490</v>
      </c>
      <c r="AB347" t="s">
        <v>24490</v>
      </c>
      <c r="AC347" t="s">
        <v>24490</v>
      </c>
      <c r="AD347" t="s">
        <v>24490</v>
      </c>
      <c r="AE347" t="s">
        <v>24490</v>
      </c>
      <c r="AF347" t="b">
        <v>0</v>
      </c>
      <c r="AG347" t="s">
        <v>24490</v>
      </c>
      <c r="AH347" t="s">
        <v>24490</v>
      </c>
      <c r="AI347" t="s">
        <v>24490</v>
      </c>
      <c r="AJ347" t="s">
        <v>24490</v>
      </c>
      <c r="AK347" t="s">
        <v>24490</v>
      </c>
      <c r="AL347" t="s">
        <v>24490</v>
      </c>
      <c r="AM347" t="s">
        <v>24490</v>
      </c>
      <c r="AN347" t="s">
        <v>24490</v>
      </c>
      <c r="AO347" t="s">
        <v>24490</v>
      </c>
      <c r="AP347">
        <v>1</v>
      </c>
    </row>
    <row r="348" spans="1:42" x14ac:dyDescent="0.25">
      <c r="A348" t="s">
        <v>367</v>
      </c>
      <c r="B348">
        <v>957259</v>
      </c>
      <c r="C348">
        <v>959783</v>
      </c>
      <c r="D348" t="s">
        <v>11424</v>
      </c>
      <c r="E348" t="s">
        <v>369</v>
      </c>
      <c r="F348" t="s">
        <v>376</v>
      </c>
      <c r="G348">
        <v>2524</v>
      </c>
      <c r="H348" t="s">
        <v>18021</v>
      </c>
      <c r="I348" t="b">
        <v>0</v>
      </c>
      <c r="J348" t="b">
        <v>0</v>
      </c>
      <c r="K348" t="s">
        <v>24490</v>
      </c>
      <c r="L348">
        <v>2.9207000000000001</v>
      </c>
      <c r="M348" t="b">
        <v>0</v>
      </c>
      <c r="N348">
        <v>3.5983999999999998</v>
      </c>
      <c r="O348" t="b">
        <v>0</v>
      </c>
      <c r="P348">
        <v>3.9950000000000001</v>
      </c>
      <c r="Q348" t="b">
        <v>0</v>
      </c>
      <c r="R348">
        <v>3.2446999999999999</v>
      </c>
      <c r="S348" t="b">
        <v>0</v>
      </c>
      <c r="T348">
        <v>-0.23002071145237399</v>
      </c>
      <c r="U348">
        <v>0</v>
      </c>
      <c r="V348" t="b">
        <v>0</v>
      </c>
      <c r="W348" t="s">
        <v>24490</v>
      </c>
      <c r="X348" t="s">
        <v>24490</v>
      </c>
      <c r="Y348" t="s">
        <v>24490</v>
      </c>
      <c r="Z348" t="s">
        <v>24490</v>
      </c>
      <c r="AA348" t="s">
        <v>24490</v>
      </c>
      <c r="AB348" t="s">
        <v>24490</v>
      </c>
      <c r="AC348" t="s">
        <v>24490</v>
      </c>
      <c r="AD348" t="s">
        <v>24490</v>
      </c>
      <c r="AE348" t="s">
        <v>24490</v>
      </c>
      <c r="AF348" t="b">
        <v>0</v>
      </c>
      <c r="AG348" t="s">
        <v>24490</v>
      </c>
      <c r="AH348" t="s">
        <v>24490</v>
      </c>
      <c r="AI348" t="s">
        <v>24490</v>
      </c>
      <c r="AJ348" t="s">
        <v>24490</v>
      </c>
      <c r="AK348" t="s">
        <v>24490</v>
      </c>
      <c r="AL348" t="s">
        <v>24490</v>
      </c>
      <c r="AM348" t="s">
        <v>24490</v>
      </c>
      <c r="AN348" t="s">
        <v>24490</v>
      </c>
      <c r="AO348" t="s">
        <v>24490</v>
      </c>
      <c r="AP348">
        <v>1</v>
      </c>
    </row>
    <row r="349" spans="1:42" x14ac:dyDescent="0.25">
      <c r="A349" t="s">
        <v>367</v>
      </c>
      <c r="B349">
        <v>959890</v>
      </c>
      <c r="C349">
        <v>961991</v>
      </c>
      <c r="D349" t="s">
        <v>11425</v>
      </c>
      <c r="E349" t="s">
        <v>369</v>
      </c>
      <c r="F349" t="s">
        <v>370</v>
      </c>
      <c r="G349">
        <v>2101</v>
      </c>
      <c r="H349" t="s">
        <v>17759</v>
      </c>
      <c r="I349" t="b">
        <v>1</v>
      </c>
      <c r="J349" t="b">
        <v>0</v>
      </c>
      <c r="K349" t="s">
        <v>24490</v>
      </c>
      <c r="L349">
        <v>6.0898000000000003</v>
      </c>
      <c r="M349" t="b">
        <v>0</v>
      </c>
      <c r="N349">
        <v>6.2222</v>
      </c>
      <c r="O349" t="b">
        <v>0</v>
      </c>
      <c r="P349">
        <v>7.2061999999999999</v>
      </c>
      <c r="Q349" t="b">
        <v>0</v>
      </c>
      <c r="R349">
        <v>5.6912000000000003</v>
      </c>
      <c r="S349" t="b">
        <v>0</v>
      </c>
      <c r="T349">
        <v>-2.66934422429723E-2</v>
      </c>
      <c r="U349">
        <v>0</v>
      </c>
      <c r="V349" t="b">
        <v>0</v>
      </c>
      <c r="W349" t="s">
        <v>24490</v>
      </c>
      <c r="X349" t="s">
        <v>24490</v>
      </c>
      <c r="Y349" t="s">
        <v>24490</v>
      </c>
      <c r="Z349" t="s">
        <v>24490</v>
      </c>
      <c r="AA349" t="s">
        <v>24490</v>
      </c>
      <c r="AB349" t="s">
        <v>24490</v>
      </c>
      <c r="AC349" t="s">
        <v>24490</v>
      </c>
      <c r="AD349" t="s">
        <v>24490</v>
      </c>
      <c r="AE349" t="s">
        <v>24490</v>
      </c>
      <c r="AF349" t="b">
        <v>0</v>
      </c>
      <c r="AG349" t="s">
        <v>24490</v>
      </c>
      <c r="AH349" t="s">
        <v>24490</v>
      </c>
      <c r="AI349" t="s">
        <v>24490</v>
      </c>
      <c r="AJ349" t="s">
        <v>24490</v>
      </c>
      <c r="AK349" t="s">
        <v>24490</v>
      </c>
      <c r="AL349" t="s">
        <v>24490</v>
      </c>
      <c r="AM349" t="s">
        <v>24490</v>
      </c>
      <c r="AN349" t="s">
        <v>24490</v>
      </c>
      <c r="AO349" t="s">
        <v>24490</v>
      </c>
      <c r="AP349">
        <v>1</v>
      </c>
    </row>
    <row r="350" spans="1:42" x14ac:dyDescent="0.25">
      <c r="A350" t="s">
        <v>367</v>
      </c>
      <c r="B350">
        <v>962139</v>
      </c>
      <c r="C350">
        <v>962981</v>
      </c>
      <c r="D350" t="s">
        <v>11426</v>
      </c>
      <c r="E350" t="s">
        <v>369</v>
      </c>
      <c r="F350" t="s">
        <v>376</v>
      </c>
      <c r="G350">
        <v>842</v>
      </c>
      <c r="H350" t="s">
        <v>18022</v>
      </c>
      <c r="I350" t="b">
        <v>0</v>
      </c>
      <c r="J350" t="b">
        <v>0</v>
      </c>
      <c r="K350" t="s">
        <v>24490</v>
      </c>
      <c r="L350">
        <v>8.7555999999999994</v>
      </c>
      <c r="M350" t="b">
        <v>0</v>
      </c>
      <c r="N350">
        <v>6.7789999999999999</v>
      </c>
      <c r="O350" t="b">
        <v>0</v>
      </c>
      <c r="P350">
        <v>11.073700000000001</v>
      </c>
      <c r="Q350" t="b">
        <v>0</v>
      </c>
      <c r="R350">
        <v>7.0311000000000003</v>
      </c>
      <c r="S350" t="b">
        <v>0</v>
      </c>
      <c r="T350">
        <v>0.32664589892090301</v>
      </c>
      <c r="U350">
        <v>0</v>
      </c>
      <c r="V350" t="b">
        <v>0</v>
      </c>
      <c r="W350" t="s">
        <v>24490</v>
      </c>
      <c r="X350" t="s">
        <v>24490</v>
      </c>
      <c r="Y350" t="s">
        <v>24490</v>
      </c>
      <c r="Z350" t="s">
        <v>24490</v>
      </c>
      <c r="AA350" t="s">
        <v>24490</v>
      </c>
      <c r="AB350" t="s">
        <v>24490</v>
      </c>
      <c r="AC350" t="s">
        <v>24490</v>
      </c>
      <c r="AD350" t="s">
        <v>24490</v>
      </c>
      <c r="AE350" t="s">
        <v>24490</v>
      </c>
      <c r="AF350" t="b">
        <v>0</v>
      </c>
      <c r="AG350" t="s">
        <v>24490</v>
      </c>
      <c r="AH350" t="s">
        <v>24490</v>
      </c>
      <c r="AI350" t="s">
        <v>24490</v>
      </c>
      <c r="AJ350" t="s">
        <v>24490</v>
      </c>
      <c r="AK350" t="s">
        <v>24490</v>
      </c>
      <c r="AL350" t="s">
        <v>24490</v>
      </c>
      <c r="AM350" t="s">
        <v>24490</v>
      </c>
      <c r="AN350" t="s">
        <v>24490</v>
      </c>
      <c r="AO350" t="s">
        <v>24490</v>
      </c>
      <c r="AP350">
        <v>1</v>
      </c>
    </row>
    <row r="351" spans="1:42" x14ac:dyDescent="0.25">
      <c r="A351" t="s">
        <v>367</v>
      </c>
      <c r="B351">
        <v>962871</v>
      </c>
      <c r="C351">
        <v>964886</v>
      </c>
      <c r="D351" t="s">
        <v>688</v>
      </c>
      <c r="E351" t="s">
        <v>369</v>
      </c>
      <c r="F351" t="s">
        <v>370</v>
      </c>
      <c r="G351">
        <v>2015</v>
      </c>
      <c r="H351" t="s">
        <v>18023</v>
      </c>
      <c r="I351" t="b">
        <v>0</v>
      </c>
      <c r="J351" t="b">
        <v>0</v>
      </c>
      <c r="K351" t="s">
        <v>24490</v>
      </c>
      <c r="L351">
        <v>1.3976999999999999</v>
      </c>
      <c r="M351" t="b">
        <v>0</v>
      </c>
      <c r="N351">
        <v>2.9350999999999998</v>
      </c>
      <c r="O351" t="b">
        <v>0</v>
      </c>
      <c r="P351">
        <v>3.5238999999999998</v>
      </c>
      <c r="Q351" t="b">
        <v>0</v>
      </c>
      <c r="R351">
        <v>3.0217999999999998</v>
      </c>
      <c r="S351" t="b">
        <v>0</v>
      </c>
      <c r="T351">
        <v>-0.71474913824400799</v>
      </c>
      <c r="U351">
        <v>0</v>
      </c>
      <c r="V351" t="b">
        <v>0</v>
      </c>
      <c r="W351" t="s">
        <v>24490</v>
      </c>
      <c r="X351" t="s">
        <v>24490</v>
      </c>
      <c r="Y351" t="s">
        <v>24490</v>
      </c>
      <c r="Z351" t="s">
        <v>24490</v>
      </c>
      <c r="AA351" t="s">
        <v>24490</v>
      </c>
      <c r="AB351" t="s">
        <v>24490</v>
      </c>
      <c r="AC351" t="s">
        <v>24490</v>
      </c>
      <c r="AD351" t="s">
        <v>24490</v>
      </c>
      <c r="AE351" t="s">
        <v>24490</v>
      </c>
      <c r="AF351" t="b">
        <v>1</v>
      </c>
      <c r="AG351" t="s">
        <v>689</v>
      </c>
      <c r="AH351">
        <v>-679</v>
      </c>
      <c r="AI351">
        <v>-1114</v>
      </c>
      <c r="AJ351" t="s">
        <v>381</v>
      </c>
      <c r="AK351">
        <v>2.7486799999999998</v>
      </c>
      <c r="AL351">
        <v>11.335229999999999</v>
      </c>
      <c r="AM351" t="s">
        <v>24490</v>
      </c>
      <c r="AN351" t="s">
        <v>24490</v>
      </c>
      <c r="AO351" t="s">
        <v>24490</v>
      </c>
      <c r="AP351">
        <v>2</v>
      </c>
    </row>
    <row r="352" spans="1:42" x14ac:dyDescent="0.25">
      <c r="A352" t="s">
        <v>367</v>
      </c>
      <c r="B352">
        <v>969717</v>
      </c>
      <c r="C352">
        <v>971494</v>
      </c>
      <c r="D352" t="s">
        <v>690</v>
      </c>
      <c r="E352" t="s">
        <v>369</v>
      </c>
      <c r="F352" t="s">
        <v>370</v>
      </c>
      <c r="G352">
        <v>1777</v>
      </c>
      <c r="H352" t="s">
        <v>18024</v>
      </c>
      <c r="I352" t="b">
        <v>0</v>
      </c>
      <c r="J352" t="b">
        <v>0</v>
      </c>
      <c r="K352" t="s">
        <v>24490</v>
      </c>
      <c r="L352">
        <v>41.883299999999998</v>
      </c>
      <c r="M352" t="b">
        <v>1</v>
      </c>
      <c r="N352">
        <v>12.757999999999999</v>
      </c>
      <c r="O352" t="b">
        <v>1</v>
      </c>
      <c r="P352">
        <v>29.013000000000002</v>
      </c>
      <c r="Q352" t="b">
        <v>1</v>
      </c>
      <c r="R352">
        <v>18.064800000000002</v>
      </c>
      <c r="S352" t="b">
        <v>1</v>
      </c>
      <c r="T352">
        <v>1.64014516907415</v>
      </c>
      <c r="U352">
        <v>1.64014516907415</v>
      </c>
      <c r="V352" t="b">
        <v>1</v>
      </c>
      <c r="W352" t="s">
        <v>691</v>
      </c>
      <c r="X352">
        <v>-7</v>
      </c>
      <c r="Y352">
        <v>-247</v>
      </c>
      <c r="Z352" t="s">
        <v>381</v>
      </c>
      <c r="AA352">
        <v>6.8413700000000004</v>
      </c>
      <c r="AB352">
        <v>35.062460000000002</v>
      </c>
      <c r="AC352" t="s">
        <v>24490</v>
      </c>
      <c r="AD352" t="s">
        <v>24490</v>
      </c>
      <c r="AE352" t="s">
        <v>24490</v>
      </c>
      <c r="AF352" t="b">
        <v>1</v>
      </c>
      <c r="AG352" t="s">
        <v>692</v>
      </c>
      <c r="AH352">
        <v>-22</v>
      </c>
      <c r="AI352">
        <v>-237</v>
      </c>
      <c r="AJ352" t="s">
        <v>381</v>
      </c>
      <c r="AK352">
        <v>4.4150200000000002</v>
      </c>
      <c r="AL352">
        <v>31.858160000000002</v>
      </c>
      <c r="AM352" t="s">
        <v>378</v>
      </c>
      <c r="AN352">
        <v>1.63548</v>
      </c>
      <c r="AO352">
        <v>3.1289699999999998</v>
      </c>
      <c r="AP352">
        <v>4</v>
      </c>
    </row>
    <row r="353" spans="1:42" x14ac:dyDescent="0.25">
      <c r="A353" t="s">
        <v>367</v>
      </c>
      <c r="B353">
        <v>973533</v>
      </c>
      <c r="C353">
        <v>975159</v>
      </c>
      <c r="D353" t="s">
        <v>693</v>
      </c>
      <c r="E353" t="s">
        <v>369</v>
      </c>
      <c r="F353" t="s">
        <v>370</v>
      </c>
      <c r="G353">
        <v>1626</v>
      </c>
      <c r="H353" t="s">
        <v>18025</v>
      </c>
      <c r="I353" t="b">
        <v>0</v>
      </c>
      <c r="J353" t="b">
        <v>0</v>
      </c>
      <c r="K353" t="s">
        <v>24490</v>
      </c>
      <c r="L353">
        <v>10.135899999999999</v>
      </c>
      <c r="M353" t="b">
        <v>0</v>
      </c>
      <c r="N353">
        <v>4.5130999999999997</v>
      </c>
      <c r="O353" t="b">
        <v>0</v>
      </c>
      <c r="P353">
        <v>8.3355999999999995</v>
      </c>
      <c r="Q353" t="b">
        <v>0</v>
      </c>
      <c r="R353">
        <v>5.7549000000000001</v>
      </c>
      <c r="S353" t="b">
        <v>0</v>
      </c>
      <c r="T353">
        <v>1.0142824857361401</v>
      </c>
      <c r="U353">
        <v>0</v>
      </c>
      <c r="V353" t="b">
        <v>1</v>
      </c>
      <c r="W353" t="s">
        <v>694</v>
      </c>
      <c r="X353">
        <v>0</v>
      </c>
      <c r="Y353">
        <v>-118</v>
      </c>
      <c r="Z353" t="s">
        <v>374</v>
      </c>
      <c r="AA353">
        <v>2.5931799999999998</v>
      </c>
      <c r="AB353">
        <v>5.5093100000000002</v>
      </c>
      <c r="AC353" t="s">
        <v>378</v>
      </c>
      <c r="AD353">
        <v>4.5260999999999996</v>
      </c>
      <c r="AE353">
        <v>14.81841</v>
      </c>
      <c r="AF353" t="b">
        <v>0</v>
      </c>
      <c r="AG353" t="s">
        <v>24490</v>
      </c>
      <c r="AH353" t="s">
        <v>24490</v>
      </c>
      <c r="AI353" t="s">
        <v>24490</v>
      </c>
      <c r="AJ353" t="s">
        <v>24490</v>
      </c>
      <c r="AK353" t="s">
        <v>24490</v>
      </c>
      <c r="AL353" t="s">
        <v>24490</v>
      </c>
      <c r="AM353" t="s">
        <v>24490</v>
      </c>
      <c r="AN353" t="s">
        <v>24490</v>
      </c>
      <c r="AO353" t="s">
        <v>24490</v>
      </c>
      <c r="AP353">
        <v>3</v>
      </c>
    </row>
    <row r="354" spans="1:42" x14ac:dyDescent="0.25">
      <c r="A354" t="s">
        <v>367</v>
      </c>
      <c r="B354">
        <v>975305</v>
      </c>
      <c r="C354">
        <v>977236</v>
      </c>
      <c r="D354" t="s">
        <v>11427</v>
      </c>
      <c r="E354" t="s">
        <v>369</v>
      </c>
      <c r="F354" t="s">
        <v>370</v>
      </c>
      <c r="G354">
        <v>1931</v>
      </c>
      <c r="H354" t="s">
        <v>18026</v>
      </c>
      <c r="I354" t="b">
        <v>0</v>
      </c>
      <c r="J354" t="b">
        <v>0</v>
      </c>
      <c r="K354" t="s">
        <v>24490</v>
      </c>
      <c r="L354">
        <v>2.2989000000000002</v>
      </c>
      <c r="M354" t="b">
        <v>0</v>
      </c>
      <c r="N354">
        <v>4.8127000000000004</v>
      </c>
      <c r="O354" t="b">
        <v>0</v>
      </c>
      <c r="P354">
        <v>2.7604000000000002</v>
      </c>
      <c r="Q354" t="b">
        <v>0</v>
      </c>
      <c r="R354">
        <v>3.7343000000000002</v>
      </c>
      <c r="S354" t="b">
        <v>0</v>
      </c>
      <c r="T354">
        <v>-0.81722340541710903</v>
      </c>
      <c r="U354">
        <v>0</v>
      </c>
      <c r="V354" t="b">
        <v>0</v>
      </c>
      <c r="W354" t="s">
        <v>24490</v>
      </c>
      <c r="X354" t="s">
        <v>24490</v>
      </c>
      <c r="Y354" t="s">
        <v>24490</v>
      </c>
      <c r="Z354" t="s">
        <v>24490</v>
      </c>
      <c r="AA354" t="s">
        <v>24490</v>
      </c>
      <c r="AB354" t="s">
        <v>24490</v>
      </c>
      <c r="AC354" t="s">
        <v>24490</v>
      </c>
      <c r="AD354" t="s">
        <v>24490</v>
      </c>
      <c r="AE354" t="s">
        <v>24490</v>
      </c>
      <c r="AF354" t="b">
        <v>0</v>
      </c>
      <c r="AG354" t="s">
        <v>24490</v>
      </c>
      <c r="AH354" t="s">
        <v>24490</v>
      </c>
      <c r="AI354" t="s">
        <v>24490</v>
      </c>
      <c r="AJ354" t="s">
        <v>24490</v>
      </c>
      <c r="AK354" t="s">
        <v>24490</v>
      </c>
      <c r="AL354" t="s">
        <v>24490</v>
      </c>
      <c r="AM354" t="s">
        <v>24490</v>
      </c>
      <c r="AN354" t="s">
        <v>24490</v>
      </c>
      <c r="AO354" t="s">
        <v>24490</v>
      </c>
      <c r="AP354">
        <v>1</v>
      </c>
    </row>
    <row r="355" spans="1:42" x14ac:dyDescent="0.25">
      <c r="A355" t="s">
        <v>367</v>
      </c>
      <c r="B355">
        <v>978071</v>
      </c>
      <c r="C355">
        <v>981820</v>
      </c>
      <c r="D355" t="s">
        <v>11428</v>
      </c>
      <c r="E355" t="s">
        <v>369</v>
      </c>
      <c r="F355" t="s">
        <v>376</v>
      </c>
      <c r="G355">
        <v>3749</v>
      </c>
      <c r="H355" t="s">
        <v>18027</v>
      </c>
      <c r="I355" t="b">
        <v>0</v>
      </c>
      <c r="J355" t="b">
        <v>0</v>
      </c>
      <c r="K355" t="s">
        <v>24490</v>
      </c>
      <c r="L355">
        <v>2.0535000000000001</v>
      </c>
      <c r="M355" t="b">
        <v>0</v>
      </c>
      <c r="N355">
        <v>2.9365000000000001</v>
      </c>
      <c r="O355" t="b">
        <v>0</v>
      </c>
      <c r="P355">
        <v>2.7122999999999999</v>
      </c>
      <c r="Q355" t="b">
        <v>0</v>
      </c>
      <c r="R355">
        <v>2.1088</v>
      </c>
      <c r="S355" t="b">
        <v>0</v>
      </c>
      <c r="T355">
        <v>-0.36644963304350497</v>
      </c>
      <c r="U355">
        <v>0</v>
      </c>
      <c r="V355" t="b">
        <v>0</v>
      </c>
      <c r="W355" t="s">
        <v>24490</v>
      </c>
      <c r="X355" t="s">
        <v>24490</v>
      </c>
      <c r="Y355" t="s">
        <v>24490</v>
      </c>
      <c r="Z355" t="s">
        <v>24490</v>
      </c>
      <c r="AA355" t="s">
        <v>24490</v>
      </c>
      <c r="AB355" t="s">
        <v>24490</v>
      </c>
      <c r="AC355" t="s">
        <v>24490</v>
      </c>
      <c r="AD355" t="s">
        <v>24490</v>
      </c>
      <c r="AE355" t="s">
        <v>24490</v>
      </c>
      <c r="AF355" t="b">
        <v>0</v>
      </c>
      <c r="AG355" t="s">
        <v>24490</v>
      </c>
      <c r="AH355" t="s">
        <v>24490</v>
      </c>
      <c r="AI355" t="s">
        <v>24490</v>
      </c>
      <c r="AJ355" t="s">
        <v>24490</v>
      </c>
      <c r="AK355" t="s">
        <v>24490</v>
      </c>
      <c r="AL355" t="s">
        <v>24490</v>
      </c>
      <c r="AM355" t="s">
        <v>24490</v>
      </c>
      <c r="AN355" t="s">
        <v>24490</v>
      </c>
      <c r="AO355" t="s">
        <v>24490</v>
      </c>
      <c r="AP355">
        <v>1</v>
      </c>
    </row>
    <row r="356" spans="1:42" x14ac:dyDescent="0.25">
      <c r="A356" t="s">
        <v>367</v>
      </c>
      <c r="B356">
        <v>982401</v>
      </c>
      <c r="C356">
        <v>986584</v>
      </c>
      <c r="D356" t="s">
        <v>11429</v>
      </c>
      <c r="E356" t="s">
        <v>369</v>
      </c>
      <c r="F356" t="s">
        <v>376</v>
      </c>
      <c r="G356">
        <v>4183</v>
      </c>
      <c r="H356" t="s">
        <v>18028</v>
      </c>
      <c r="I356" t="b">
        <v>0</v>
      </c>
      <c r="J356" t="b">
        <v>0</v>
      </c>
      <c r="K356" t="s">
        <v>24490</v>
      </c>
      <c r="L356">
        <v>1.1875</v>
      </c>
      <c r="M356" t="b">
        <v>0</v>
      </c>
      <c r="N356">
        <v>2.0289000000000001</v>
      </c>
      <c r="O356" t="b">
        <v>0</v>
      </c>
      <c r="P356">
        <v>1.8736999999999999</v>
      </c>
      <c r="Q356" t="b">
        <v>0</v>
      </c>
      <c r="R356">
        <v>1.5188999999999999</v>
      </c>
      <c r="S356" t="b">
        <v>0</v>
      </c>
      <c r="T356">
        <v>-0.46951093098508001</v>
      </c>
      <c r="U356">
        <v>0</v>
      </c>
      <c r="V356" t="b">
        <v>0</v>
      </c>
      <c r="W356" t="s">
        <v>24490</v>
      </c>
      <c r="X356" t="s">
        <v>24490</v>
      </c>
      <c r="Y356" t="s">
        <v>24490</v>
      </c>
      <c r="Z356" t="s">
        <v>24490</v>
      </c>
      <c r="AA356" t="s">
        <v>24490</v>
      </c>
      <c r="AB356" t="s">
        <v>24490</v>
      </c>
      <c r="AC356" t="s">
        <v>24490</v>
      </c>
      <c r="AD356" t="s">
        <v>24490</v>
      </c>
      <c r="AE356" t="s">
        <v>24490</v>
      </c>
      <c r="AF356" t="b">
        <v>0</v>
      </c>
      <c r="AG356" t="s">
        <v>24490</v>
      </c>
      <c r="AH356" t="s">
        <v>24490</v>
      </c>
      <c r="AI356" t="s">
        <v>24490</v>
      </c>
      <c r="AJ356" t="s">
        <v>24490</v>
      </c>
      <c r="AK356" t="s">
        <v>24490</v>
      </c>
      <c r="AL356" t="s">
        <v>24490</v>
      </c>
      <c r="AM356" t="s">
        <v>24490</v>
      </c>
      <c r="AN356" t="s">
        <v>24490</v>
      </c>
      <c r="AO356" t="s">
        <v>24490</v>
      </c>
      <c r="AP356">
        <v>1</v>
      </c>
    </row>
    <row r="357" spans="1:42" x14ac:dyDescent="0.25">
      <c r="A357" t="s">
        <v>367</v>
      </c>
      <c r="B357">
        <v>987077</v>
      </c>
      <c r="C357">
        <v>992219</v>
      </c>
      <c r="D357" t="s">
        <v>11430</v>
      </c>
      <c r="E357" t="s">
        <v>369</v>
      </c>
      <c r="F357" t="s">
        <v>370</v>
      </c>
      <c r="G357">
        <v>5142</v>
      </c>
      <c r="H357" t="s">
        <v>18029</v>
      </c>
      <c r="I357" t="b">
        <v>0</v>
      </c>
      <c r="J357" t="b">
        <v>0</v>
      </c>
      <c r="K357" t="s">
        <v>24490</v>
      </c>
      <c r="L357">
        <v>1.776</v>
      </c>
      <c r="M357" t="b">
        <v>0</v>
      </c>
      <c r="N357">
        <v>2.6873999999999998</v>
      </c>
      <c r="O357" t="b">
        <v>0</v>
      </c>
      <c r="P357">
        <v>3.1151</v>
      </c>
      <c r="Q357" t="b">
        <v>0</v>
      </c>
      <c r="R357">
        <v>2.1158000000000001</v>
      </c>
      <c r="S357" t="b">
        <v>0</v>
      </c>
      <c r="T357">
        <v>-0.40959635698185198</v>
      </c>
      <c r="U357">
        <v>0</v>
      </c>
      <c r="V357" t="b">
        <v>0</v>
      </c>
      <c r="W357" t="s">
        <v>24490</v>
      </c>
      <c r="X357" t="s">
        <v>24490</v>
      </c>
      <c r="Y357" t="s">
        <v>24490</v>
      </c>
      <c r="Z357" t="s">
        <v>24490</v>
      </c>
      <c r="AA357" t="s">
        <v>24490</v>
      </c>
      <c r="AB357" t="s">
        <v>24490</v>
      </c>
      <c r="AC357" t="s">
        <v>24490</v>
      </c>
      <c r="AD357" t="s">
        <v>24490</v>
      </c>
      <c r="AE357" t="s">
        <v>24490</v>
      </c>
      <c r="AF357" t="b">
        <v>0</v>
      </c>
      <c r="AG357" t="s">
        <v>24490</v>
      </c>
      <c r="AH357" t="s">
        <v>24490</v>
      </c>
      <c r="AI357" t="s">
        <v>24490</v>
      </c>
      <c r="AJ357" t="s">
        <v>24490</v>
      </c>
      <c r="AK357" t="s">
        <v>24490</v>
      </c>
      <c r="AL357" t="s">
        <v>24490</v>
      </c>
      <c r="AM357" t="s">
        <v>24490</v>
      </c>
      <c r="AN357" t="s">
        <v>24490</v>
      </c>
      <c r="AO357" t="s">
        <v>24490</v>
      </c>
      <c r="AP357">
        <v>1</v>
      </c>
    </row>
    <row r="358" spans="1:42" x14ac:dyDescent="0.25">
      <c r="A358" t="s">
        <v>367</v>
      </c>
      <c r="B358">
        <v>992483</v>
      </c>
      <c r="C358">
        <v>994170</v>
      </c>
      <c r="D358" t="s">
        <v>11431</v>
      </c>
      <c r="E358" t="s">
        <v>369</v>
      </c>
      <c r="F358" t="s">
        <v>376</v>
      </c>
      <c r="G358">
        <v>1687</v>
      </c>
      <c r="H358" t="s">
        <v>18030</v>
      </c>
      <c r="I358" t="b">
        <v>0</v>
      </c>
      <c r="J358" t="b">
        <v>0</v>
      </c>
      <c r="K358" t="s">
        <v>24490</v>
      </c>
      <c r="L358">
        <v>4.1256000000000004</v>
      </c>
      <c r="M358" t="b">
        <v>0</v>
      </c>
      <c r="N358">
        <v>6.7645</v>
      </c>
      <c r="O358" t="b">
        <v>0</v>
      </c>
      <c r="P358">
        <v>5.0609000000000002</v>
      </c>
      <c r="Q358" t="b">
        <v>0</v>
      </c>
      <c r="R358">
        <v>4.6422999999999996</v>
      </c>
      <c r="S358" t="b">
        <v>0</v>
      </c>
      <c r="T358">
        <v>-0.59917212870854997</v>
      </c>
      <c r="U358">
        <v>0</v>
      </c>
      <c r="V358" t="b">
        <v>0</v>
      </c>
      <c r="W358" t="s">
        <v>24490</v>
      </c>
      <c r="X358" t="s">
        <v>24490</v>
      </c>
      <c r="Y358" t="s">
        <v>24490</v>
      </c>
      <c r="Z358" t="s">
        <v>24490</v>
      </c>
      <c r="AA358" t="s">
        <v>24490</v>
      </c>
      <c r="AB358" t="s">
        <v>24490</v>
      </c>
      <c r="AC358" t="s">
        <v>24490</v>
      </c>
      <c r="AD358" t="s">
        <v>24490</v>
      </c>
      <c r="AE358" t="s">
        <v>24490</v>
      </c>
      <c r="AF358" t="b">
        <v>0</v>
      </c>
      <c r="AG358" t="s">
        <v>24490</v>
      </c>
      <c r="AH358" t="s">
        <v>24490</v>
      </c>
      <c r="AI358" t="s">
        <v>24490</v>
      </c>
      <c r="AJ358" t="s">
        <v>24490</v>
      </c>
      <c r="AK358" t="s">
        <v>24490</v>
      </c>
      <c r="AL358" t="s">
        <v>24490</v>
      </c>
      <c r="AM358" t="s">
        <v>24490</v>
      </c>
      <c r="AN358" t="s">
        <v>24490</v>
      </c>
      <c r="AO358" t="s">
        <v>24490</v>
      </c>
      <c r="AP358">
        <v>1</v>
      </c>
    </row>
    <row r="359" spans="1:42" x14ac:dyDescent="0.25">
      <c r="A359" t="s">
        <v>367</v>
      </c>
      <c r="B359">
        <v>994285</v>
      </c>
      <c r="C359">
        <v>995598</v>
      </c>
      <c r="D359" t="s">
        <v>695</v>
      </c>
      <c r="E359" t="s">
        <v>369</v>
      </c>
      <c r="F359" t="s">
        <v>376</v>
      </c>
      <c r="G359">
        <v>1313</v>
      </c>
      <c r="H359" t="s">
        <v>18031</v>
      </c>
      <c r="I359" t="b">
        <v>0</v>
      </c>
      <c r="J359" t="b">
        <v>0</v>
      </c>
      <c r="K359" t="s">
        <v>24490</v>
      </c>
      <c r="L359">
        <v>22.971699999999998</v>
      </c>
      <c r="M359" t="b">
        <v>1</v>
      </c>
      <c r="N359">
        <v>6.8445999999999998</v>
      </c>
      <c r="O359" t="b">
        <v>0</v>
      </c>
      <c r="P359">
        <v>23.503900000000002</v>
      </c>
      <c r="Q359" t="b">
        <v>1</v>
      </c>
      <c r="R359">
        <v>14.576599999999999</v>
      </c>
      <c r="S359" t="b">
        <v>1</v>
      </c>
      <c r="T359">
        <v>1.6115604337020999</v>
      </c>
      <c r="U359">
        <v>1.6115604337020999</v>
      </c>
      <c r="V359" t="b">
        <v>0</v>
      </c>
      <c r="W359" t="s">
        <v>24490</v>
      </c>
      <c r="X359" t="s">
        <v>24490</v>
      </c>
      <c r="Y359" t="s">
        <v>24490</v>
      </c>
      <c r="Z359" t="s">
        <v>24490</v>
      </c>
      <c r="AA359" t="s">
        <v>24490</v>
      </c>
      <c r="AB359" t="s">
        <v>24490</v>
      </c>
      <c r="AC359" t="s">
        <v>24490</v>
      </c>
      <c r="AD359" t="s">
        <v>24490</v>
      </c>
      <c r="AE359" t="s">
        <v>24490</v>
      </c>
      <c r="AF359" t="b">
        <v>1</v>
      </c>
      <c r="AG359" t="s">
        <v>696</v>
      </c>
      <c r="AH359">
        <v>0</v>
      </c>
      <c r="AI359">
        <v>-58</v>
      </c>
      <c r="AJ359" t="s">
        <v>374</v>
      </c>
      <c r="AK359">
        <v>2.3459099999999999</v>
      </c>
      <c r="AL359">
        <v>7.8230599999999999</v>
      </c>
      <c r="AM359" t="s">
        <v>24490</v>
      </c>
      <c r="AN359" t="s">
        <v>24490</v>
      </c>
      <c r="AO359" t="s">
        <v>24490</v>
      </c>
      <c r="AP359">
        <v>2</v>
      </c>
    </row>
    <row r="360" spans="1:42" x14ac:dyDescent="0.25">
      <c r="A360" t="s">
        <v>367</v>
      </c>
      <c r="B360">
        <v>995350</v>
      </c>
      <c r="C360">
        <v>996860</v>
      </c>
      <c r="D360" t="s">
        <v>11432</v>
      </c>
      <c r="E360" t="s">
        <v>369</v>
      </c>
      <c r="F360" t="s">
        <v>370</v>
      </c>
      <c r="G360">
        <v>1510</v>
      </c>
      <c r="H360" t="s">
        <v>18032</v>
      </c>
      <c r="I360" t="b">
        <v>0</v>
      </c>
      <c r="J360" t="b">
        <v>0</v>
      </c>
      <c r="K360" t="s">
        <v>24490</v>
      </c>
      <c r="L360">
        <v>13.960100000000001</v>
      </c>
      <c r="M360" t="b">
        <v>0</v>
      </c>
      <c r="N360">
        <v>6.9870999999999999</v>
      </c>
      <c r="O360" t="b">
        <v>0</v>
      </c>
      <c r="P360">
        <v>8.9095999999999993</v>
      </c>
      <c r="Q360" t="b">
        <v>0</v>
      </c>
      <c r="R360">
        <v>5.7618999999999998</v>
      </c>
      <c r="S360" t="b">
        <v>0</v>
      </c>
      <c r="T360">
        <v>0.90537613715253495</v>
      </c>
      <c r="U360">
        <v>0</v>
      </c>
      <c r="V360" t="b">
        <v>0</v>
      </c>
      <c r="W360" t="s">
        <v>24490</v>
      </c>
      <c r="X360" t="s">
        <v>24490</v>
      </c>
      <c r="Y360" t="s">
        <v>24490</v>
      </c>
      <c r="Z360" t="s">
        <v>24490</v>
      </c>
      <c r="AA360" t="s">
        <v>24490</v>
      </c>
      <c r="AB360" t="s">
        <v>24490</v>
      </c>
      <c r="AC360" t="s">
        <v>24490</v>
      </c>
      <c r="AD360" t="s">
        <v>24490</v>
      </c>
      <c r="AE360" t="s">
        <v>24490</v>
      </c>
      <c r="AF360" t="b">
        <v>0</v>
      </c>
      <c r="AG360" t="s">
        <v>24490</v>
      </c>
      <c r="AH360" t="s">
        <v>24490</v>
      </c>
      <c r="AI360" t="s">
        <v>24490</v>
      </c>
      <c r="AJ360" t="s">
        <v>24490</v>
      </c>
      <c r="AK360" t="s">
        <v>24490</v>
      </c>
      <c r="AL360" t="s">
        <v>24490</v>
      </c>
      <c r="AM360" t="s">
        <v>24490</v>
      </c>
      <c r="AN360" t="s">
        <v>24490</v>
      </c>
      <c r="AO360" t="s">
        <v>24490</v>
      </c>
      <c r="AP360">
        <v>1</v>
      </c>
    </row>
    <row r="361" spans="1:42" x14ac:dyDescent="0.25">
      <c r="A361" t="s">
        <v>367</v>
      </c>
      <c r="B361">
        <v>999695</v>
      </c>
      <c r="C361">
        <v>1003103</v>
      </c>
      <c r="D361" t="s">
        <v>697</v>
      </c>
      <c r="E361" t="s">
        <v>369</v>
      </c>
      <c r="F361" t="s">
        <v>376</v>
      </c>
      <c r="G361">
        <v>3408</v>
      </c>
      <c r="H361" t="s">
        <v>18033</v>
      </c>
      <c r="I361" t="b">
        <v>1</v>
      </c>
      <c r="J361" t="b">
        <v>0</v>
      </c>
      <c r="K361" t="s">
        <v>24490</v>
      </c>
      <c r="L361">
        <v>8.2146000000000008</v>
      </c>
      <c r="M361" t="b">
        <v>0</v>
      </c>
      <c r="N361">
        <v>6.7664</v>
      </c>
      <c r="O361" t="b">
        <v>0</v>
      </c>
      <c r="P361">
        <v>9.2344000000000008</v>
      </c>
      <c r="Q361" t="b">
        <v>0</v>
      </c>
      <c r="R361">
        <v>6.8761999999999999</v>
      </c>
      <c r="S361" t="b">
        <v>0</v>
      </c>
      <c r="T361">
        <v>0.24667552712772001</v>
      </c>
      <c r="U361">
        <v>0</v>
      </c>
      <c r="V361" t="b">
        <v>1</v>
      </c>
      <c r="W361" t="s">
        <v>698</v>
      </c>
      <c r="X361">
        <v>0</v>
      </c>
      <c r="Y361">
        <v>-152</v>
      </c>
      <c r="Z361" t="s">
        <v>374</v>
      </c>
      <c r="AA361">
        <v>7.5362900000000002</v>
      </c>
      <c r="AB361">
        <v>42.335349999999998</v>
      </c>
      <c r="AC361" t="s">
        <v>24490</v>
      </c>
      <c r="AD361" t="s">
        <v>24490</v>
      </c>
      <c r="AE361" t="s">
        <v>24490</v>
      </c>
      <c r="AF361" t="b">
        <v>0</v>
      </c>
      <c r="AG361" t="s">
        <v>24490</v>
      </c>
      <c r="AH361" t="s">
        <v>24490</v>
      </c>
      <c r="AI361" t="s">
        <v>24490</v>
      </c>
      <c r="AJ361" t="s">
        <v>24490</v>
      </c>
      <c r="AK361" t="s">
        <v>24490</v>
      </c>
      <c r="AL361" t="s">
        <v>24490</v>
      </c>
      <c r="AM361" t="s">
        <v>24490</v>
      </c>
      <c r="AN361" t="s">
        <v>24490</v>
      </c>
      <c r="AO361" t="s">
        <v>24490</v>
      </c>
      <c r="AP361">
        <v>3</v>
      </c>
    </row>
    <row r="362" spans="1:42" x14ac:dyDescent="0.25">
      <c r="A362" t="s">
        <v>367</v>
      </c>
      <c r="B362">
        <v>1003029</v>
      </c>
      <c r="C362">
        <v>1005584</v>
      </c>
      <c r="D362" t="s">
        <v>699</v>
      </c>
      <c r="E362" t="s">
        <v>369</v>
      </c>
      <c r="F362" t="s">
        <v>370</v>
      </c>
      <c r="G362">
        <v>2555</v>
      </c>
      <c r="H362" t="s">
        <v>18034</v>
      </c>
      <c r="I362" t="b">
        <v>0</v>
      </c>
      <c r="J362" t="b">
        <v>0</v>
      </c>
      <c r="K362" t="s">
        <v>24490</v>
      </c>
      <c r="L362">
        <v>18.249500000000001</v>
      </c>
      <c r="M362" t="b">
        <v>1</v>
      </c>
      <c r="N362">
        <v>10.2989</v>
      </c>
      <c r="O362" t="b">
        <v>0</v>
      </c>
      <c r="P362">
        <v>13.014699999999999</v>
      </c>
      <c r="Q362" t="b">
        <v>0</v>
      </c>
      <c r="R362">
        <v>16.934999999999999</v>
      </c>
      <c r="S362" t="b">
        <v>1</v>
      </c>
      <c r="T362">
        <v>0.768638646258196</v>
      </c>
      <c r="U362">
        <v>0.768638646258196</v>
      </c>
      <c r="V362" t="b">
        <v>1</v>
      </c>
      <c r="W362" t="s">
        <v>700</v>
      </c>
      <c r="X362">
        <v>0</v>
      </c>
      <c r="Y362">
        <v>-698</v>
      </c>
      <c r="Z362" t="s">
        <v>374</v>
      </c>
      <c r="AA362">
        <v>4.6417200000000003</v>
      </c>
      <c r="AB362">
        <v>21.103639999999999</v>
      </c>
      <c r="AC362" t="s">
        <v>24490</v>
      </c>
      <c r="AD362" t="s">
        <v>24490</v>
      </c>
      <c r="AE362" t="s">
        <v>24490</v>
      </c>
      <c r="AF362" t="b">
        <v>1</v>
      </c>
      <c r="AG362" t="s">
        <v>701</v>
      </c>
      <c r="AH362">
        <v>-151</v>
      </c>
      <c r="AI362">
        <v>-863</v>
      </c>
      <c r="AJ362" t="s">
        <v>381</v>
      </c>
      <c r="AK362">
        <v>7.0111600000000003</v>
      </c>
      <c r="AL362">
        <v>113.53870000000001</v>
      </c>
      <c r="AM362" t="s">
        <v>24490</v>
      </c>
      <c r="AN362" t="s">
        <v>24490</v>
      </c>
      <c r="AO362" t="s">
        <v>24490</v>
      </c>
      <c r="AP362">
        <v>4</v>
      </c>
    </row>
    <row r="363" spans="1:42" x14ac:dyDescent="0.25">
      <c r="A363" t="s">
        <v>367</v>
      </c>
      <c r="B363">
        <v>1006429</v>
      </c>
      <c r="C363">
        <v>1007469</v>
      </c>
      <c r="D363" t="s">
        <v>702</v>
      </c>
      <c r="E363" t="s">
        <v>369</v>
      </c>
      <c r="F363" t="s">
        <v>370</v>
      </c>
      <c r="G363">
        <v>1040</v>
      </c>
      <c r="H363" t="s">
        <v>17743</v>
      </c>
      <c r="I363" t="b">
        <v>0</v>
      </c>
      <c r="J363" t="b">
        <v>0</v>
      </c>
      <c r="K363" t="s">
        <v>24490</v>
      </c>
      <c r="L363">
        <v>10.838800000000001</v>
      </c>
      <c r="M363" t="b">
        <v>0</v>
      </c>
      <c r="N363">
        <v>6.5735999999999999</v>
      </c>
      <c r="O363" t="b">
        <v>0</v>
      </c>
      <c r="P363">
        <v>8.2129999999999992</v>
      </c>
      <c r="Q363" t="b">
        <v>0</v>
      </c>
      <c r="R363">
        <v>5.8487999999999998</v>
      </c>
      <c r="S363" t="b">
        <v>0</v>
      </c>
      <c r="T363">
        <v>0.64447172211636194</v>
      </c>
      <c r="U363">
        <v>0</v>
      </c>
      <c r="V363" t="b">
        <v>1</v>
      </c>
      <c r="W363" t="s">
        <v>703</v>
      </c>
      <c r="X363">
        <v>0</v>
      </c>
      <c r="Y363">
        <v>41</v>
      </c>
      <c r="Z363" t="s">
        <v>374</v>
      </c>
      <c r="AA363">
        <v>5.7757699999999996</v>
      </c>
      <c r="AB363">
        <v>30.799949999999999</v>
      </c>
      <c r="AC363" t="s">
        <v>24490</v>
      </c>
      <c r="AD363" t="s">
        <v>24490</v>
      </c>
      <c r="AE363" t="s">
        <v>24490</v>
      </c>
      <c r="AF363" t="b">
        <v>1</v>
      </c>
      <c r="AG363" t="s">
        <v>701</v>
      </c>
      <c r="AH363">
        <v>0</v>
      </c>
      <c r="AI363">
        <v>1022</v>
      </c>
      <c r="AJ363" t="s">
        <v>435</v>
      </c>
      <c r="AK363">
        <v>7.0111600000000003</v>
      </c>
      <c r="AL363">
        <v>113.53870000000001</v>
      </c>
      <c r="AM363" t="s">
        <v>24490</v>
      </c>
      <c r="AN363" t="s">
        <v>24490</v>
      </c>
      <c r="AO363" t="s">
        <v>24490</v>
      </c>
      <c r="AP363">
        <v>4</v>
      </c>
    </row>
    <row r="364" spans="1:42" x14ac:dyDescent="0.25">
      <c r="A364" t="s">
        <v>367</v>
      </c>
      <c r="B364">
        <v>1009519</v>
      </c>
      <c r="C364">
        <v>1011325</v>
      </c>
      <c r="D364" t="s">
        <v>704</v>
      </c>
      <c r="E364" t="s">
        <v>369</v>
      </c>
      <c r="F364" t="s">
        <v>370</v>
      </c>
      <c r="G364">
        <v>1806</v>
      </c>
      <c r="H364" t="s">
        <v>18035</v>
      </c>
      <c r="I364" t="b">
        <v>0</v>
      </c>
      <c r="J364" t="b">
        <v>0</v>
      </c>
      <c r="K364" t="s">
        <v>24490</v>
      </c>
      <c r="L364">
        <v>3.0259</v>
      </c>
      <c r="M364" t="b">
        <v>0</v>
      </c>
      <c r="N364">
        <v>6.0915999999999997</v>
      </c>
      <c r="O364" t="b">
        <v>0</v>
      </c>
      <c r="P364">
        <v>4.4515000000000002</v>
      </c>
      <c r="Q364" t="b">
        <v>0</v>
      </c>
      <c r="R364">
        <v>10.842700000000001</v>
      </c>
      <c r="S364" t="b">
        <v>0</v>
      </c>
      <c r="T364">
        <v>-0.816799826301011</v>
      </c>
      <c r="U364">
        <v>0</v>
      </c>
      <c r="V364" t="b">
        <v>0</v>
      </c>
      <c r="W364" t="s">
        <v>24490</v>
      </c>
      <c r="X364" t="s">
        <v>24490</v>
      </c>
      <c r="Y364" t="s">
        <v>24490</v>
      </c>
      <c r="Z364" t="s">
        <v>24490</v>
      </c>
      <c r="AA364" t="s">
        <v>24490</v>
      </c>
      <c r="AB364" t="s">
        <v>24490</v>
      </c>
      <c r="AC364" t="s">
        <v>24490</v>
      </c>
      <c r="AD364" t="s">
        <v>24490</v>
      </c>
      <c r="AE364" t="s">
        <v>24490</v>
      </c>
      <c r="AF364" t="b">
        <v>1</v>
      </c>
      <c r="AG364" t="s">
        <v>705</v>
      </c>
      <c r="AH364">
        <v>-368</v>
      </c>
      <c r="AI364">
        <v>-440</v>
      </c>
      <c r="AJ364" t="s">
        <v>381</v>
      </c>
      <c r="AK364">
        <v>1.8073699999999999</v>
      </c>
      <c r="AL364">
        <v>4.32125</v>
      </c>
      <c r="AM364" t="s">
        <v>24490</v>
      </c>
      <c r="AN364" t="s">
        <v>24490</v>
      </c>
      <c r="AO364" t="s">
        <v>24490</v>
      </c>
      <c r="AP364">
        <v>2</v>
      </c>
    </row>
    <row r="365" spans="1:42" x14ac:dyDescent="0.25">
      <c r="A365" t="s">
        <v>367</v>
      </c>
      <c r="B365">
        <v>1012444</v>
      </c>
      <c r="C365">
        <v>1013437</v>
      </c>
      <c r="D365" t="s">
        <v>11433</v>
      </c>
      <c r="E365" t="s">
        <v>369</v>
      </c>
      <c r="F365" t="s">
        <v>376</v>
      </c>
      <c r="G365">
        <v>993</v>
      </c>
      <c r="H365" t="s">
        <v>17872</v>
      </c>
      <c r="I365" t="b">
        <v>0</v>
      </c>
      <c r="J365" t="b">
        <v>0</v>
      </c>
      <c r="K365" t="s">
        <v>24490</v>
      </c>
      <c r="L365">
        <v>4.8360000000000003</v>
      </c>
      <c r="M365" t="b">
        <v>0</v>
      </c>
      <c r="N365">
        <v>7.1893000000000002</v>
      </c>
      <c r="O365" t="b">
        <v>0</v>
      </c>
      <c r="P365">
        <v>11.974399999999999</v>
      </c>
      <c r="Q365" t="b">
        <v>0</v>
      </c>
      <c r="R365">
        <v>12.0831</v>
      </c>
      <c r="S365" t="b">
        <v>0</v>
      </c>
      <c r="T365">
        <v>-0.48876025607218598</v>
      </c>
      <c r="U365">
        <v>0</v>
      </c>
      <c r="V365" t="b">
        <v>0</v>
      </c>
      <c r="W365" t="s">
        <v>24490</v>
      </c>
      <c r="X365" t="s">
        <v>24490</v>
      </c>
      <c r="Y365" t="s">
        <v>24490</v>
      </c>
      <c r="Z365" t="s">
        <v>24490</v>
      </c>
      <c r="AA365" t="s">
        <v>24490</v>
      </c>
      <c r="AB365" t="s">
        <v>24490</v>
      </c>
      <c r="AC365" t="s">
        <v>24490</v>
      </c>
      <c r="AD365" t="s">
        <v>24490</v>
      </c>
      <c r="AE365" t="s">
        <v>24490</v>
      </c>
      <c r="AF365" t="b">
        <v>0</v>
      </c>
      <c r="AG365" t="s">
        <v>24490</v>
      </c>
      <c r="AH365" t="s">
        <v>24490</v>
      </c>
      <c r="AI365" t="s">
        <v>24490</v>
      </c>
      <c r="AJ365" t="s">
        <v>24490</v>
      </c>
      <c r="AK365" t="s">
        <v>24490</v>
      </c>
      <c r="AL365" t="s">
        <v>24490</v>
      </c>
      <c r="AM365" t="s">
        <v>24490</v>
      </c>
      <c r="AN365" t="s">
        <v>24490</v>
      </c>
      <c r="AO365" t="s">
        <v>24490</v>
      </c>
      <c r="AP365">
        <v>1</v>
      </c>
    </row>
    <row r="366" spans="1:42" x14ac:dyDescent="0.25">
      <c r="A366" t="s">
        <v>367</v>
      </c>
      <c r="B366">
        <v>1013628</v>
      </c>
      <c r="C366">
        <v>1014719</v>
      </c>
      <c r="D366" t="s">
        <v>11434</v>
      </c>
      <c r="E366" t="s">
        <v>369</v>
      </c>
      <c r="F366" t="s">
        <v>370</v>
      </c>
      <c r="G366">
        <v>1091</v>
      </c>
      <c r="H366" t="s">
        <v>18036</v>
      </c>
      <c r="I366" t="b">
        <v>0</v>
      </c>
      <c r="J366" t="b">
        <v>0</v>
      </c>
      <c r="K366" t="s">
        <v>24490</v>
      </c>
      <c r="L366">
        <v>6.6786000000000003</v>
      </c>
      <c r="M366" t="b">
        <v>0</v>
      </c>
      <c r="N366">
        <v>4.7374000000000001</v>
      </c>
      <c r="O366" t="b">
        <v>0</v>
      </c>
      <c r="P366">
        <v>4.7575000000000003</v>
      </c>
      <c r="Q366" t="b">
        <v>0</v>
      </c>
      <c r="R366">
        <v>7.3109000000000002</v>
      </c>
      <c r="S366" t="b">
        <v>0</v>
      </c>
      <c r="T366">
        <v>0.42044619239375403</v>
      </c>
      <c r="U366">
        <v>0</v>
      </c>
      <c r="V366" t="b">
        <v>0</v>
      </c>
      <c r="W366" t="s">
        <v>24490</v>
      </c>
      <c r="X366" t="s">
        <v>24490</v>
      </c>
      <c r="Y366" t="s">
        <v>24490</v>
      </c>
      <c r="Z366" t="s">
        <v>24490</v>
      </c>
      <c r="AA366" t="s">
        <v>24490</v>
      </c>
      <c r="AB366" t="s">
        <v>24490</v>
      </c>
      <c r="AC366" t="s">
        <v>24490</v>
      </c>
      <c r="AD366" t="s">
        <v>24490</v>
      </c>
      <c r="AE366" t="s">
        <v>24490</v>
      </c>
      <c r="AF366" t="b">
        <v>0</v>
      </c>
      <c r="AG366" t="s">
        <v>24490</v>
      </c>
      <c r="AH366" t="s">
        <v>24490</v>
      </c>
      <c r="AI366" t="s">
        <v>24490</v>
      </c>
      <c r="AJ366" t="s">
        <v>24490</v>
      </c>
      <c r="AK366" t="s">
        <v>24490</v>
      </c>
      <c r="AL366" t="s">
        <v>24490</v>
      </c>
      <c r="AM366" t="s">
        <v>24490</v>
      </c>
      <c r="AN366" t="s">
        <v>24490</v>
      </c>
      <c r="AO366" t="s">
        <v>24490</v>
      </c>
      <c r="AP366">
        <v>1</v>
      </c>
    </row>
    <row r="367" spans="1:42" x14ac:dyDescent="0.25">
      <c r="A367" t="s">
        <v>367</v>
      </c>
      <c r="B367">
        <v>1014880</v>
      </c>
      <c r="C367">
        <v>1016045</v>
      </c>
      <c r="D367" t="s">
        <v>706</v>
      </c>
      <c r="E367" t="s">
        <v>369</v>
      </c>
      <c r="F367" t="s">
        <v>370</v>
      </c>
      <c r="G367">
        <v>1165</v>
      </c>
      <c r="H367" t="s">
        <v>18037</v>
      </c>
      <c r="I367" t="b">
        <v>0</v>
      </c>
      <c r="J367" t="b">
        <v>0</v>
      </c>
      <c r="K367" t="s">
        <v>24490</v>
      </c>
      <c r="L367">
        <v>5.2938999999999998</v>
      </c>
      <c r="M367" t="b">
        <v>0</v>
      </c>
      <c r="N367">
        <v>4.8609999999999998</v>
      </c>
      <c r="O367" t="b">
        <v>0</v>
      </c>
      <c r="P367">
        <v>5.5831999999999997</v>
      </c>
      <c r="Q367" t="b">
        <v>0</v>
      </c>
      <c r="R367">
        <v>9.5859000000000005</v>
      </c>
      <c r="S367" t="b">
        <v>0</v>
      </c>
      <c r="T367">
        <v>0.10280741936611</v>
      </c>
      <c r="U367">
        <v>0</v>
      </c>
      <c r="V367" t="b">
        <v>1</v>
      </c>
      <c r="W367" t="s">
        <v>707</v>
      </c>
      <c r="X367">
        <v>-71</v>
      </c>
      <c r="Y367">
        <v>-207</v>
      </c>
      <c r="Z367" t="s">
        <v>381</v>
      </c>
      <c r="AA367">
        <v>2.1550799999999999</v>
      </c>
      <c r="AB367">
        <v>4.0462800000000003</v>
      </c>
      <c r="AC367" t="s">
        <v>24490</v>
      </c>
      <c r="AD367" t="s">
        <v>24490</v>
      </c>
      <c r="AE367" t="s">
        <v>24490</v>
      </c>
      <c r="AF367" t="b">
        <v>1</v>
      </c>
      <c r="AG367" t="s">
        <v>708</v>
      </c>
      <c r="AH367">
        <v>-21</v>
      </c>
      <c r="AI367">
        <v>-256</v>
      </c>
      <c r="AJ367" t="s">
        <v>381</v>
      </c>
      <c r="AK367">
        <v>2.7942499999999999</v>
      </c>
      <c r="AL367">
        <v>15.36379</v>
      </c>
      <c r="AM367" t="s">
        <v>24490</v>
      </c>
      <c r="AN367" t="s">
        <v>24490</v>
      </c>
      <c r="AO367" t="s">
        <v>24490</v>
      </c>
      <c r="AP367">
        <v>4</v>
      </c>
    </row>
    <row r="368" spans="1:42" x14ac:dyDescent="0.25">
      <c r="A368" t="s">
        <v>367</v>
      </c>
      <c r="B368">
        <v>1016447</v>
      </c>
      <c r="C368">
        <v>1018717</v>
      </c>
      <c r="D368" t="s">
        <v>709</v>
      </c>
      <c r="E368" t="s">
        <v>369</v>
      </c>
      <c r="F368" t="s">
        <v>376</v>
      </c>
      <c r="G368">
        <v>2270</v>
      </c>
      <c r="H368" t="s">
        <v>18038</v>
      </c>
      <c r="I368" t="b">
        <v>0</v>
      </c>
      <c r="J368" t="b">
        <v>0</v>
      </c>
      <c r="K368" t="s">
        <v>24490</v>
      </c>
      <c r="L368">
        <v>3.7993000000000001</v>
      </c>
      <c r="M368" t="b">
        <v>0</v>
      </c>
      <c r="N368">
        <v>14.6286</v>
      </c>
      <c r="O368" t="b">
        <v>1</v>
      </c>
      <c r="P368">
        <v>4.5358000000000001</v>
      </c>
      <c r="Q368" t="b">
        <v>0</v>
      </c>
      <c r="R368">
        <v>11.643000000000001</v>
      </c>
      <c r="S368" t="b">
        <v>0</v>
      </c>
      <c r="T368">
        <v>-1.7032926458489099</v>
      </c>
      <c r="U368">
        <v>-1.7032926458489099</v>
      </c>
      <c r="V368" t="b">
        <v>1</v>
      </c>
      <c r="W368" t="s">
        <v>707</v>
      </c>
      <c r="X368">
        <v>-124</v>
      </c>
      <c r="Y368">
        <v>-195</v>
      </c>
      <c r="Z368" t="s">
        <v>381</v>
      </c>
      <c r="AA368">
        <v>2.1550799999999999</v>
      </c>
      <c r="AB368">
        <v>4.0462800000000003</v>
      </c>
      <c r="AC368" t="s">
        <v>24490</v>
      </c>
      <c r="AD368" t="s">
        <v>24490</v>
      </c>
      <c r="AE368" t="s">
        <v>24490</v>
      </c>
      <c r="AF368" t="b">
        <v>1</v>
      </c>
      <c r="AG368" t="s">
        <v>708</v>
      </c>
      <c r="AH368">
        <v>0</v>
      </c>
      <c r="AI368">
        <v>-146</v>
      </c>
      <c r="AJ368" t="s">
        <v>374</v>
      </c>
      <c r="AK368">
        <v>2.7942499999999999</v>
      </c>
      <c r="AL368">
        <v>15.36379</v>
      </c>
      <c r="AM368" t="s">
        <v>24490</v>
      </c>
      <c r="AN368" t="s">
        <v>24490</v>
      </c>
      <c r="AO368" t="s">
        <v>24490</v>
      </c>
      <c r="AP368">
        <v>4</v>
      </c>
    </row>
    <row r="369" spans="1:42" x14ac:dyDescent="0.25">
      <c r="A369" t="s">
        <v>367</v>
      </c>
      <c r="B369">
        <v>1019203</v>
      </c>
      <c r="C369">
        <v>1021334</v>
      </c>
      <c r="D369" t="s">
        <v>710</v>
      </c>
      <c r="E369" t="s">
        <v>369</v>
      </c>
      <c r="F369" t="s">
        <v>376</v>
      </c>
      <c r="G369">
        <v>2131</v>
      </c>
      <c r="H369" t="s">
        <v>18039</v>
      </c>
      <c r="I369" t="b">
        <v>0</v>
      </c>
      <c r="J369" t="b">
        <v>0</v>
      </c>
      <c r="K369" t="s">
        <v>24490</v>
      </c>
      <c r="L369">
        <v>2.9651000000000001</v>
      </c>
      <c r="M369" t="b">
        <v>0</v>
      </c>
      <c r="N369">
        <v>11.408799999999999</v>
      </c>
      <c r="O369" t="b">
        <v>0</v>
      </c>
      <c r="P369">
        <v>6.1494</v>
      </c>
      <c r="Q369" t="b">
        <v>0</v>
      </c>
      <c r="R369">
        <v>8.2027999999999999</v>
      </c>
      <c r="S369" t="b">
        <v>0</v>
      </c>
      <c r="T369">
        <v>-1.6459344492421299</v>
      </c>
      <c r="U369">
        <v>0</v>
      </c>
      <c r="V369" t="b">
        <v>0</v>
      </c>
      <c r="W369" t="s">
        <v>24490</v>
      </c>
      <c r="X369" t="s">
        <v>24490</v>
      </c>
      <c r="Y369" t="s">
        <v>24490</v>
      </c>
      <c r="Z369" t="s">
        <v>24490</v>
      </c>
      <c r="AA369" t="s">
        <v>24490</v>
      </c>
      <c r="AB369" t="s">
        <v>24490</v>
      </c>
      <c r="AC369" t="s">
        <v>24490</v>
      </c>
      <c r="AD369" t="s">
        <v>24490</v>
      </c>
      <c r="AE369" t="s">
        <v>24490</v>
      </c>
      <c r="AF369" t="b">
        <v>1</v>
      </c>
      <c r="AG369" t="s">
        <v>711</v>
      </c>
      <c r="AH369">
        <v>0</v>
      </c>
      <c r="AI369">
        <v>-339</v>
      </c>
      <c r="AJ369" t="s">
        <v>374</v>
      </c>
      <c r="AK369">
        <v>4.6818499999999998</v>
      </c>
      <c r="AL369">
        <v>45.748759999999997</v>
      </c>
      <c r="AM369" t="s">
        <v>24490</v>
      </c>
      <c r="AN369" t="s">
        <v>24490</v>
      </c>
      <c r="AO369" t="s">
        <v>24490</v>
      </c>
      <c r="AP369">
        <v>2</v>
      </c>
    </row>
    <row r="370" spans="1:42" x14ac:dyDescent="0.25">
      <c r="A370" t="s">
        <v>367</v>
      </c>
      <c r="B370">
        <v>1021545</v>
      </c>
      <c r="C370">
        <v>1022424</v>
      </c>
      <c r="D370" t="s">
        <v>11435</v>
      </c>
      <c r="E370" t="s">
        <v>369</v>
      </c>
      <c r="F370" t="s">
        <v>376</v>
      </c>
      <c r="G370">
        <v>879</v>
      </c>
      <c r="H370" t="s">
        <v>18040</v>
      </c>
      <c r="I370" t="b">
        <v>0</v>
      </c>
      <c r="J370" t="b">
        <v>0</v>
      </c>
      <c r="K370" t="s">
        <v>24490</v>
      </c>
      <c r="L370">
        <v>50.189599999999999</v>
      </c>
      <c r="M370" t="b">
        <v>1</v>
      </c>
      <c r="N370">
        <v>26.129100000000001</v>
      </c>
      <c r="O370" t="b">
        <v>1</v>
      </c>
      <c r="P370">
        <v>42.677500000000002</v>
      </c>
      <c r="Q370" t="b">
        <v>1</v>
      </c>
      <c r="R370">
        <v>33.646099999999997</v>
      </c>
      <c r="S370" t="b">
        <v>1</v>
      </c>
      <c r="T370">
        <v>0.91600954560305203</v>
      </c>
      <c r="U370">
        <v>0.91600954560305203</v>
      </c>
      <c r="V370" t="b">
        <v>0</v>
      </c>
      <c r="W370" t="s">
        <v>24490</v>
      </c>
      <c r="X370" t="s">
        <v>24490</v>
      </c>
      <c r="Y370" t="s">
        <v>24490</v>
      </c>
      <c r="Z370" t="s">
        <v>24490</v>
      </c>
      <c r="AA370" t="s">
        <v>24490</v>
      </c>
      <c r="AB370" t="s">
        <v>24490</v>
      </c>
      <c r="AC370" t="s">
        <v>24490</v>
      </c>
      <c r="AD370" t="s">
        <v>24490</v>
      </c>
      <c r="AE370" t="s">
        <v>24490</v>
      </c>
      <c r="AF370" t="b">
        <v>0</v>
      </c>
      <c r="AG370" t="s">
        <v>24490</v>
      </c>
      <c r="AH370" t="s">
        <v>24490</v>
      </c>
      <c r="AI370" t="s">
        <v>24490</v>
      </c>
      <c r="AJ370" t="s">
        <v>24490</v>
      </c>
      <c r="AK370" t="s">
        <v>24490</v>
      </c>
      <c r="AL370" t="s">
        <v>24490</v>
      </c>
      <c r="AM370" t="s">
        <v>24490</v>
      </c>
      <c r="AN370" t="s">
        <v>24490</v>
      </c>
      <c r="AO370" t="s">
        <v>24490</v>
      </c>
      <c r="AP370">
        <v>1</v>
      </c>
    </row>
    <row r="371" spans="1:42" x14ac:dyDescent="0.25">
      <c r="A371" t="s">
        <v>367</v>
      </c>
      <c r="B371">
        <v>1023265</v>
      </c>
      <c r="C371">
        <v>1024324</v>
      </c>
      <c r="D371" t="s">
        <v>11436</v>
      </c>
      <c r="E371" t="s">
        <v>369</v>
      </c>
      <c r="F371" t="s">
        <v>376</v>
      </c>
      <c r="G371">
        <v>1059</v>
      </c>
      <c r="H371" t="s">
        <v>18041</v>
      </c>
      <c r="I371" t="b">
        <v>0</v>
      </c>
      <c r="J371" t="b">
        <v>0</v>
      </c>
      <c r="K371" t="s">
        <v>24490</v>
      </c>
      <c r="L371">
        <v>4.6393000000000004</v>
      </c>
      <c r="M371" t="b">
        <v>0</v>
      </c>
      <c r="N371">
        <v>4.4156000000000004</v>
      </c>
      <c r="O371" t="b">
        <v>0</v>
      </c>
      <c r="P371">
        <v>3.1089000000000002</v>
      </c>
      <c r="Q371" t="b">
        <v>0</v>
      </c>
      <c r="R371">
        <v>3.0670999999999999</v>
      </c>
      <c r="S371" t="b">
        <v>0</v>
      </c>
      <c r="T371">
        <v>5.8394909232060997E-2</v>
      </c>
      <c r="U371">
        <v>0</v>
      </c>
      <c r="V371" t="b">
        <v>0</v>
      </c>
      <c r="W371" t="s">
        <v>24490</v>
      </c>
      <c r="X371" t="s">
        <v>24490</v>
      </c>
      <c r="Y371" t="s">
        <v>24490</v>
      </c>
      <c r="Z371" t="s">
        <v>24490</v>
      </c>
      <c r="AA371" t="s">
        <v>24490</v>
      </c>
      <c r="AB371" t="s">
        <v>24490</v>
      </c>
      <c r="AC371" t="s">
        <v>24490</v>
      </c>
      <c r="AD371" t="s">
        <v>24490</v>
      </c>
      <c r="AE371" t="s">
        <v>24490</v>
      </c>
      <c r="AF371" t="b">
        <v>0</v>
      </c>
      <c r="AG371" t="s">
        <v>24490</v>
      </c>
      <c r="AH371" t="s">
        <v>24490</v>
      </c>
      <c r="AI371" t="s">
        <v>24490</v>
      </c>
      <c r="AJ371" t="s">
        <v>24490</v>
      </c>
      <c r="AK371" t="s">
        <v>24490</v>
      </c>
      <c r="AL371" t="s">
        <v>24490</v>
      </c>
      <c r="AM371" t="s">
        <v>24490</v>
      </c>
      <c r="AN371" t="s">
        <v>24490</v>
      </c>
      <c r="AO371" t="s">
        <v>24490</v>
      </c>
      <c r="AP371">
        <v>1</v>
      </c>
    </row>
    <row r="372" spans="1:42" x14ac:dyDescent="0.25">
      <c r="A372" t="s">
        <v>367</v>
      </c>
      <c r="B372">
        <v>1024235</v>
      </c>
      <c r="C372">
        <v>1026239</v>
      </c>
      <c r="D372" t="s">
        <v>712</v>
      </c>
      <c r="E372" t="s">
        <v>369</v>
      </c>
      <c r="F372" t="s">
        <v>370</v>
      </c>
      <c r="G372">
        <v>2004</v>
      </c>
      <c r="H372" t="s">
        <v>18042</v>
      </c>
      <c r="I372" t="b">
        <v>0</v>
      </c>
      <c r="J372" t="b">
        <v>0</v>
      </c>
      <c r="K372" t="s">
        <v>24490</v>
      </c>
      <c r="L372">
        <v>6.1447000000000003</v>
      </c>
      <c r="M372" t="b">
        <v>0</v>
      </c>
      <c r="N372">
        <v>7.3449</v>
      </c>
      <c r="O372" t="b">
        <v>0</v>
      </c>
      <c r="P372">
        <v>7.7419000000000002</v>
      </c>
      <c r="Q372" t="b">
        <v>0</v>
      </c>
      <c r="R372">
        <v>7.3940999999999999</v>
      </c>
      <c r="S372" t="b">
        <v>0</v>
      </c>
      <c r="T372">
        <v>-0.22402132631704</v>
      </c>
      <c r="U372">
        <v>0</v>
      </c>
      <c r="V372" t="b">
        <v>1</v>
      </c>
      <c r="W372" t="s">
        <v>713</v>
      </c>
      <c r="X372">
        <v>-131</v>
      </c>
      <c r="Y372">
        <v>-505</v>
      </c>
      <c r="Z372" t="s">
        <v>381</v>
      </c>
      <c r="AA372">
        <v>4.1443000000000003</v>
      </c>
      <c r="AB372">
        <v>14.95341</v>
      </c>
      <c r="AC372" t="s">
        <v>24490</v>
      </c>
      <c r="AD372" t="s">
        <v>24490</v>
      </c>
      <c r="AE372" t="s">
        <v>24490</v>
      </c>
      <c r="AF372" t="b">
        <v>0</v>
      </c>
      <c r="AG372" t="s">
        <v>24490</v>
      </c>
      <c r="AH372" t="s">
        <v>24490</v>
      </c>
      <c r="AI372" t="s">
        <v>24490</v>
      </c>
      <c r="AJ372" t="s">
        <v>24490</v>
      </c>
      <c r="AK372" t="s">
        <v>24490</v>
      </c>
      <c r="AL372" t="s">
        <v>24490</v>
      </c>
      <c r="AM372" t="s">
        <v>24490</v>
      </c>
      <c r="AN372" t="s">
        <v>24490</v>
      </c>
      <c r="AO372" t="s">
        <v>24490</v>
      </c>
      <c r="AP372">
        <v>3</v>
      </c>
    </row>
    <row r="373" spans="1:42" x14ac:dyDescent="0.25">
      <c r="A373" t="s">
        <v>367</v>
      </c>
      <c r="B373">
        <v>1026767</v>
      </c>
      <c r="C373">
        <v>1028923</v>
      </c>
      <c r="D373" t="s">
        <v>714</v>
      </c>
      <c r="E373" t="s">
        <v>369</v>
      </c>
      <c r="F373" t="s">
        <v>376</v>
      </c>
      <c r="G373">
        <v>2156</v>
      </c>
      <c r="H373" t="s">
        <v>18043</v>
      </c>
      <c r="I373" t="b">
        <v>0</v>
      </c>
      <c r="J373" t="b">
        <v>0</v>
      </c>
      <c r="K373" t="s">
        <v>24490</v>
      </c>
      <c r="L373">
        <v>15.552899999999999</v>
      </c>
      <c r="M373" t="b">
        <v>1</v>
      </c>
      <c r="N373">
        <v>2.2198000000000002</v>
      </c>
      <c r="O373" t="b">
        <v>0</v>
      </c>
      <c r="P373">
        <v>11.5937</v>
      </c>
      <c r="Q373" t="b">
        <v>0</v>
      </c>
      <c r="R373">
        <v>4.7984</v>
      </c>
      <c r="S373" t="b">
        <v>0</v>
      </c>
      <c r="T373">
        <v>2.3620410111314598</v>
      </c>
      <c r="U373">
        <v>2.3620410111314598</v>
      </c>
      <c r="V373" t="b">
        <v>1</v>
      </c>
      <c r="W373" t="s">
        <v>713</v>
      </c>
      <c r="X373">
        <v>0</v>
      </c>
      <c r="Y373">
        <v>-23</v>
      </c>
      <c r="Z373" t="s">
        <v>374</v>
      </c>
      <c r="AA373">
        <v>4.1443000000000003</v>
      </c>
      <c r="AB373">
        <v>14.95341</v>
      </c>
      <c r="AC373" t="s">
        <v>24490</v>
      </c>
      <c r="AD373" t="s">
        <v>24490</v>
      </c>
      <c r="AE373" t="s">
        <v>24490</v>
      </c>
      <c r="AF373" t="b">
        <v>0</v>
      </c>
      <c r="AG373" t="s">
        <v>24490</v>
      </c>
      <c r="AH373" t="s">
        <v>24490</v>
      </c>
      <c r="AI373" t="s">
        <v>24490</v>
      </c>
      <c r="AJ373" t="s">
        <v>24490</v>
      </c>
      <c r="AK373" t="s">
        <v>24490</v>
      </c>
      <c r="AL373" t="s">
        <v>24490</v>
      </c>
      <c r="AM373" t="s">
        <v>24490</v>
      </c>
      <c r="AN373" t="s">
        <v>24490</v>
      </c>
      <c r="AO373" t="s">
        <v>24490</v>
      </c>
      <c r="AP373">
        <v>3</v>
      </c>
    </row>
    <row r="374" spans="1:42" x14ac:dyDescent="0.25">
      <c r="A374" t="s">
        <v>367</v>
      </c>
      <c r="B374">
        <v>1029088</v>
      </c>
      <c r="C374">
        <v>1030284</v>
      </c>
      <c r="D374" t="s">
        <v>11437</v>
      </c>
      <c r="E374" t="s">
        <v>369</v>
      </c>
      <c r="F374" t="s">
        <v>376</v>
      </c>
      <c r="G374">
        <v>1196</v>
      </c>
      <c r="H374" t="s">
        <v>18044</v>
      </c>
      <c r="I374" t="b">
        <v>0</v>
      </c>
      <c r="J374" t="b">
        <v>0</v>
      </c>
      <c r="K374" t="s">
        <v>24490</v>
      </c>
      <c r="L374">
        <v>12.9697</v>
      </c>
      <c r="M374" t="b">
        <v>0</v>
      </c>
      <c r="N374">
        <v>14.6327</v>
      </c>
      <c r="O374" t="b">
        <v>1</v>
      </c>
      <c r="P374">
        <v>12.6906</v>
      </c>
      <c r="Q374" t="b">
        <v>0</v>
      </c>
      <c r="R374">
        <v>14.795500000000001</v>
      </c>
      <c r="S374" t="b">
        <v>1</v>
      </c>
      <c r="T374">
        <v>-0.162265935635312</v>
      </c>
      <c r="U374">
        <v>-0.162265935635312</v>
      </c>
      <c r="V374" t="b">
        <v>0</v>
      </c>
      <c r="W374" t="s">
        <v>24490</v>
      </c>
      <c r="X374" t="s">
        <v>24490</v>
      </c>
      <c r="Y374" t="s">
        <v>24490</v>
      </c>
      <c r="Z374" t="s">
        <v>24490</v>
      </c>
      <c r="AA374" t="s">
        <v>24490</v>
      </c>
      <c r="AB374" t="s">
        <v>24490</v>
      </c>
      <c r="AC374" t="s">
        <v>24490</v>
      </c>
      <c r="AD374" t="s">
        <v>24490</v>
      </c>
      <c r="AE374" t="s">
        <v>24490</v>
      </c>
      <c r="AF374" t="b">
        <v>0</v>
      </c>
      <c r="AG374" t="s">
        <v>24490</v>
      </c>
      <c r="AH374" t="s">
        <v>24490</v>
      </c>
      <c r="AI374" t="s">
        <v>24490</v>
      </c>
      <c r="AJ374" t="s">
        <v>24490</v>
      </c>
      <c r="AK374" t="s">
        <v>24490</v>
      </c>
      <c r="AL374" t="s">
        <v>24490</v>
      </c>
      <c r="AM374" t="s">
        <v>24490</v>
      </c>
      <c r="AN374" t="s">
        <v>24490</v>
      </c>
      <c r="AO374" t="s">
        <v>24490</v>
      </c>
      <c r="AP374">
        <v>1</v>
      </c>
    </row>
    <row r="375" spans="1:42" x14ac:dyDescent="0.25">
      <c r="A375" t="s">
        <v>367</v>
      </c>
      <c r="B375">
        <v>1030674</v>
      </c>
      <c r="C375">
        <v>1032769</v>
      </c>
      <c r="D375" t="s">
        <v>11438</v>
      </c>
      <c r="E375" t="s">
        <v>369</v>
      </c>
      <c r="F375" t="s">
        <v>376</v>
      </c>
      <c r="G375">
        <v>2095</v>
      </c>
      <c r="H375" t="s">
        <v>17785</v>
      </c>
      <c r="I375" t="b">
        <v>1</v>
      </c>
      <c r="J375" t="b">
        <v>0</v>
      </c>
      <c r="K375" t="s">
        <v>24490</v>
      </c>
      <c r="L375">
        <v>1.2662</v>
      </c>
      <c r="M375" t="b">
        <v>0</v>
      </c>
      <c r="N375">
        <v>2.2372000000000001</v>
      </c>
      <c r="O375" t="b">
        <v>0</v>
      </c>
      <c r="P375">
        <v>2.0912000000000002</v>
      </c>
      <c r="Q375" t="b">
        <v>0</v>
      </c>
      <c r="R375">
        <v>2.2061999999999999</v>
      </c>
      <c r="S375" t="b">
        <v>0</v>
      </c>
      <c r="T375">
        <v>-0.51447131096602705</v>
      </c>
      <c r="U375">
        <v>0</v>
      </c>
      <c r="V375" t="b">
        <v>0</v>
      </c>
      <c r="W375" t="s">
        <v>24490</v>
      </c>
      <c r="X375" t="s">
        <v>24490</v>
      </c>
      <c r="Y375" t="s">
        <v>24490</v>
      </c>
      <c r="Z375" t="s">
        <v>24490</v>
      </c>
      <c r="AA375" t="s">
        <v>24490</v>
      </c>
      <c r="AB375" t="s">
        <v>24490</v>
      </c>
      <c r="AC375" t="s">
        <v>24490</v>
      </c>
      <c r="AD375" t="s">
        <v>24490</v>
      </c>
      <c r="AE375" t="s">
        <v>24490</v>
      </c>
      <c r="AF375" t="b">
        <v>0</v>
      </c>
      <c r="AG375" t="s">
        <v>24490</v>
      </c>
      <c r="AH375" t="s">
        <v>24490</v>
      </c>
      <c r="AI375" t="s">
        <v>24490</v>
      </c>
      <c r="AJ375" t="s">
        <v>24490</v>
      </c>
      <c r="AK375" t="s">
        <v>24490</v>
      </c>
      <c r="AL375" t="s">
        <v>24490</v>
      </c>
      <c r="AM375" t="s">
        <v>24490</v>
      </c>
      <c r="AN375" t="s">
        <v>24490</v>
      </c>
      <c r="AO375" t="s">
        <v>24490</v>
      </c>
      <c r="AP375">
        <v>1</v>
      </c>
    </row>
    <row r="376" spans="1:42" x14ac:dyDescent="0.25">
      <c r="A376" t="s">
        <v>367</v>
      </c>
      <c r="B376">
        <v>1034431</v>
      </c>
      <c r="C376">
        <v>1035301</v>
      </c>
      <c r="D376" t="s">
        <v>715</v>
      </c>
      <c r="E376" t="s">
        <v>369</v>
      </c>
      <c r="F376" t="s">
        <v>376</v>
      </c>
      <c r="G376">
        <v>870</v>
      </c>
      <c r="H376" t="s">
        <v>17794</v>
      </c>
      <c r="I376" t="b">
        <v>0</v>
      </c>
      <c r="J376" t="b">
        <v>0</v>
      </c>
      <c r="K376" t="s">
        <v>24490</v>
      </c>
      <c r="L376">
        <v>1.7236</v>
      </c>
      <c r="M376" t="b">
        <v>0</v>
      </c>
      <c r="N376">
        <v>2.5007999999999999</v>
      </c>
      <c r="O376" t="b">
        <v>0</v>
      </c>
      <c r="P376">
        <v>2.0964</v>
      </c>
      <c r="Q376" t="b">
        <v>0</v>
      </c>
      <c r="R376">
        <v>2.7284000000000002</v>
      </c>
      <c r="S376" t="b">
        <v>0</v>
      </c>
      <c r="T376">
        <v>-0.36216980494099499</v>
      </c>
      <c r="U376">
        <v>0</v>
      </c>
      <c r="V376" t="b">
        <v>1</v>
      </c>
      <c r="W376" t="s">
        <v>716</v>
      </c>
      <c r="X376">
        <v>-712</v>
      </c>
      <c r="Y376">
        <v>-930</v>
      </c>
      <c r="Z376" t="s">
        <v>381</v>
      </c>
      <c r="AA376">
        <v>4.3884600000000002</v>
      </c>
      <c r="AB376">
        <v>16.2056</v>
      </c>
      <c r="AC376" t="s">
        <v>24490</v>
      </c>
      <c r="AD376" t="s">
        <v>24490</v>
      </c>
      <c r="AE376" t="s">
        <v>24490</v>
      </c>
      <c r="AF376" t="b">
        <v>1</v>
      </c>
      <c r="AG376" t="s">
        <v>717</v>
      </c>
      <c r="AH376">
        <v>-779</v>
      </c>
      <c r="AI376">
        <v>-849</v>
      </c>
      <c r="AJ376" t="s">
        <v>381</v>
      </c>
      <c r="AK376">
        <v>1.9752099999999999</v>
      </c>
      <c r="AL376">
        <v>5.2207699999999999</v>
      </c>
      <c r="AM376" t="s">
        <v>24490</v>
      </c>
      <c r="AN376" t="s">
        <v>24490</v>
      </c>
      <c r="AO376" t="s">
        <v>24490</v>
      </c>
      <c r="AP376">
        <v>4</v>
      </c>
    </row>
    <row r="377" spans="1:42" x14ac:dyDescent="0.25">
      <c r="A377" t="s">
        <v>367</v>
      </c>
      <c r="B377">
        <v>1035848</v>
      </c>
      <c r="C377">
        <v>1037118</v>
      </c>
      <c r="D377" t="s">
        <v>11439</v>
      </c>
      <c r="E377" t="s">
        <v>369</v>
      </c>
      <c r="F377" t="s">
        <v>376</v>
      </c>
      <c r="G377">
        <v>1270</v>
      </c>
      <c r="H377" t="s">
        <v>18045</v>
      </c>
      <c r="I377" t="b">
        <v>0</v>
      </c>
      <c r="J377" t="b">
        <v>0</v>
      </c>
      <c r="K377" t="s">
        <v>24490</v>
      </c>
      <c r="L377">
        <v>5.3109999999999999</v>
      </c>
      <c r="M377" t="b">
        <v>0</v>
      </c>
      <c r="N377">
        <v>5.6346999999999996</v>
      </c>
      <c r="O377" t="b">
        <v>0</v>
      </c>
      <c r="P377">
        <v>5.7460000000000004</v>
      </c>
      <c r="Q377" t="b">
        <v>0</v>
      </c>
      <c r="R377">
        <v>7.4226000000000001</v>
      </c>
      <c r="S377" t="b">
        <v>0</v>
      </c>
      <c r="T377">
        <v>-7.2162609605198394E-2</v>
      </c>
      <c r="U377">
        <v>0</v>
      </c>
      <c r="V377" t="b">
        <v>0</v>
      </c>
      <c r="W377" t="s">
        <v>24490</v>
      </c>
      <c r="X377" t="s">
        <v>24490</v>
      </c>
      <c r="Y377" t="s">
        <v>24490</v>
      </c>
      <c r="Z377" t="s">
        <v>24490</v>
      </c>
      <c r="AA377" t="s">
        <v>24490</v>
      </c>
      <c r="AB377" t="s">
        <v>24490</v>
      </c>
      <c r="AC377" t="s">
        <v>24490</v>
      </c>
      <c r="AD377" t="s">
        <v>24490</v>
      </c>
      <c r="AE377" t="s">
        <v>24490</v>
      </c>
      <c r="AF377" t="b">
        <v>0</v>
      </c>
      <c r="AG377" t="s">
        <v>24490</v>
      </c>
      <c r="AH377" t="s">
        <v>24490</v>
      </c>
      <c r="AI377" t="s">
        <v>24490</v>
      </c>
      <c r="AJ377" t="s">
        <v>24490</v>
      </c>
      <c r="AK377" t="s">
        <v>24490</v>
      </c>
      <c r="AL377" t="s">
        <v>24490</v>
      </c>
      <c r="AM377" t="s">
        <v>24490</v>
      </c>
      <c r="AN377" t="s">
        <v>24490</v>
      </c>
      <c r="AO377" t="s">
        <v>24490</v>
      </c>
      <c r="AP377">
        <v>1</v>
      </c>
    </row>
    <row r="378" spans="1:42" x14ac:dyDescent="0.25">
      <c r="A378" t="s">
        <v>367</v>
      </c>
      <c r="B378">
        <v>1037190</v>
      </c>
      <c r="C378">
        <v>1039280</v>
      </c>
      <c r="D378" t="s">
        <v>11440</v>
      </c>
      <c r="E378" t="s">
        <v>369</v>
      </c>
      <c r="F378" t="s">
        <v>370</v>
      </c>
      <c r="G378">
        <v>2090</v>
      </c>
      <c r="H378" t="s">
        <v>18046</v>
      </c>
      <c r="I378" t="b">
        <v>0</v>
      </c>
      <c r="J378" t="b">
        <v>0</v>
      </c>
      <c r="K378" t="s">
        <v>24490</v>
      </c>
      <c r="L378">
        <v>2.6265000000000001</v>
      </c>
      <c r="M378" t="b">
        <v>0</v>
      </c>
      <c r="N378">
        <v>2.8043999999999998</v>
      </c>
      <c r="O378" t="b">
        <v>0</v>
      </c>
      <c r="P378">
        <v>3.3254000000000001</v>
      </c>
      <c r="Q378" t="b">
        <v>0</v>
      </c>
      <c r="R378">
        <v>3.0104000000000002</v>
      </c>
      <c r="S378" t="b">
        <v>0</v>
      </c>
      <c r="T378">
        <v>-6.9091092264237403E-2</v>
      </c>
      <c r="U378">
        <v>0</v>
      </c>
      <c r="V378" t="b">
        <v>0</v>
      </c>
      <c r="W378" t="s">
        <v>24490</v>
      </c>
      <c r="X378" t="s">
        <v>24490</v>
      </c>
      <c r="Y378" t="s">
        <v>24490</v>
      </c>
      <c r="Z378" t="s">
        <v>24490</v>
      </c>
      <c r="AA378" t="s">
        <v>24490</v>
      </c>
      <c r="AB378" t="s">
        <v>24490</v>
      </c>
      <c r="AC378" t="s">
        <v>24490</v>
      </c>
      <c r="AD378" t="s">
        <v>24490</v>
      </c>
      <c r="AE378" t="s">
        <v>24490</v>
      </c>
      <c r="AF378" t="b">
        <v>0</v>
      </c>
      <c r="AG378" t="s">
        <v>24490</v>
      </c>
      <c r="AH378" t="s">
        <v>24490</v>
      </c>
      <c r="AI378" t="s">
        <v>24490</v>
      </c>
      <c r="AJ378" t="s">
        <v>24490</v>
      </c>
      <c r="AK378" t="s">
        <v>24490</v>
      </c>
      <c r="AL378" t="s">
        <v>24490</v>
      </c>
      <c r="AM378" t="s">
        <v>24490</v>
      </c>
      <c r="AN378" t="s">
        <v>24490</v>
      </c>
      <c r="AO378" t="s">
        <v>24490</v>
      </c>
      <c r="AP378">
        <v>1</v>
      </c>
    </row>
    <row r="379" spans="1:42" x14ac:dyDescent="0.25">
      <c r="A379" t="s">
        <v>367</v>
      </c>
      <c r="B379">
        <v>1040132</v>
      </c>
      <c r="C379">
        <v>1042640</v>
      </c>
      <c r="D379" t="s">
        <v>11441</v>
      </c>
      <c r="E379" t="s">
        <v>369</v>
      </c>
      <c r="F379" t="s">
        <v>376</v>
      </c>
      <c r="G379">
        <v>2508</v>
      </c>
      <c r="H379" t="s">
        <v>18047</v>
      </c>
      <c r="I379" t="b">
        <v>0</v>
      </c>
      <c r="J379" t="b">
        <v>0</v>
      </c>
      <c r="K379" t="s">
        <v>24490</v>
      </c>
      <c r="L379">
        <v>1.1827000000000001</v>
      </c>
      <c r="M379" t="b">
        <v>0</v>
      </c>
      <c r="N379">
        <v>1.9833000000000001</v>
      </c>
      <c r="O379" t="b">
        <v>0</v>
      </c>
      <c r="P379">
        <v>2.1377999999999999</v>
      </c>
      <c r="Q379" t="b">
        <v>0</v>
      </c>
      <c r="R379">
        <v>1.5343</v>
      </c>
      <c r="S379" t="b">
        <v>0</v>
      </c>
      <c r="T379">
        <v>-0.45079520853934801</v>
      </c>
      <c r="U379">
        <v>0</v>
      </c>
      <c r="V379" t="b">
        <v>0</v>
      </c>
      <c r="W379" t="s">
        <v>24490</v>
      </c>
      <c r="X379" t="s">
        <v>24490</v>
      </c>
      <c r="Y379" t="s">
        <v>24490</v>
      </c>
      <c r="Z379" t="s">
        <v>24490</v>
      </c>
      <c r="AA379" t="s">
        <v>24490</v>
      </c>
      <c r="AB379" t="s">
        <v>24490</v>
      </c>
      <c r="AC379" t="s">
        <v>24490</v>
      </c>
      <c r="AD379" t="s">
        <v>24490</v>
      </c>
      <c r="AE379" t="s">
        <v>24490</v>
      </c>
      <c r="AF379" t="b">
        <v>0</v>
      </c>
      <c r="AG379" t="s">
        <v>24490</v>
      </c>
      <c r="AH379" t="s">
        <v>24490</v>
      </c>
      <c r="AI379" t="s">
        <v>24490</v>
      </c>
      <c r="AJ379" t="s">
        <v>24490</v>
      </c>
      <c r="AK379" t="s">
        <v>24490</v>
      </c>
      <c r="AL379" t="s">
        <v>24490</v>
      </c>
      <c r="AM379" t="s">
        <v>24490</v>
      </c>
      <c r="AN379" t="s">
        <v>24490</v>
      </c>
      <c r="AO379" t="s">
        <v>24490</v>
      </c>
      <c r="AP379">
        <v>1</v>
      </c>
    </row>
    <row r="380" spans="1:42" x14ac:dyDescent="0.25">
      <c r="A380" t="s">
        <v>367</v>
      </c>
      <c r="B380">
        <v>1042846</v>
      </c>
      <c r="C380">
        <v>1044439</v>
      </c>
      <c r="D380" t="s">
        <v>11442</v>
      </c>
      <c r="E380" t="s">
        <v>369</v>
      </c>
      <c r="F380" t="s">
        <v>376</v>
      </c>
      <c r="G380">
        <v>1593</v>
      </c>
      <c r="H380" t="s">
        <v>18048</v>
      </c>
      <c r="I380" t="b">
        <v>0</v>
      </c>
      <c r="J380" t="b">
        <v>0</v>
      </c>
      <c r="K380" t="s">
        <v>24490</v>
      </c>
      <c r="L380">
        <v>7.2043999999999997</v>
      </c>
      <c r="M380" t="b">
        <v>0</v>
      </c>
      <c r="N380">
        <v>9.9620999999999995</v>
      </c>
      <c r="O380" t="b">
        <v>0</v>
      </c>
      <c r="P380">
        <v>5.3254000000000001</v>
      </c>
      <c r="Q380" t="b">
        <v>0</v>
      </c>
      <c r="R380">
        <v>6.0693999999999999</v>
      </c>
      <c r="S380" t="b">
        <v>0</v>
      </c>
      <c r="T380">
        <v>-0.41805446434266902</v>
      </c>
      <c r="U380">
        <v>0</v>
      </c>
      <c r="V380" t="b">
        <v>0</v>
      </c>
      <c r="W380" t="s">
        <v>24490</v>
      </c>
      <c r="X380" t="s">
        <v>24490</v>
      </c>
      <c r="Y380" t="s">
        <v>24490</v>
      </c>
      <c r="Z380" t="s">
        <v>24490</v>
      </c>
      <c r="AA380" t="s">
        <v>24490</v>
      </c>
      <c r="AB380" t="s">
        <v>24490</v>
      </c>
      <c r="AC380" t="s">
        <v>24490</v>
      </c>
      <c r="AD380" t="s">
        <v>24490</v>
      </c>
      <c r="AE380" t="s">
        <v>24490</v>
      </c>
      <c r="AF380" t="b">
        <v>0</v>
      </c>
      <c r="AG380" t="s">
        <v>24490</v>
      </c>
      <c r="AH380" t="s">
        <v>24490</v>
      </c>
      <c r="AI380" t="s">
        <v>24490</v>
      </c>
      <c r="AJ380" t="s">
        <v>24490</v>
      </c>
      <c r="AK380" t="s">
        <v>24490</v>
      </c>
      <c r="AL380" t="s">
        <v>24490</v>
      </c>
      <c r="AM380" t="s">
        <v>24490</v>
      </c>
      <c r="AN380" t="s">
        <v>24490</v>
      </c>
      <c r="AO380" t="s">
        <v>24490</v>
      </c>
      <c r="AP380">
        <v>1</v>
      </c>
    </row>
    <row r="381" spans="1:42" x14ac:dyDescent="0.25">
      <c r="A381" t="s">
        <v>367</v>
      </c>
      <c r="B381">
        <v>1044490</v>
      </c>
      <c r="C381">
        <v>1046557</v>
      </c>
      <c r="D381" t="s">
        <v>718</v>
      </c>
      <c r="E381" t="s">
        <v>369</v>
      </c>
      <c r="F381" t="s">
        <v>370</v>
      </c>
      <c r="G381">
        <v>2067</v>
      </c>
      <c r="H381" t="s">
        <v>18049</v>
      </c>
      <c r="I381" t="b">
        <v>0</v>
      </c>
      <c r="J381" t="b">
        <v>0</v>
      </c>
      <c r="K381" t="s">
        <v>24490</v>
      </c>
      <c r="L381">
        <v>7.5109000000000004</v>
      </c>
      <c r="M381" t="b">
        <v>0</v>
      </c>
      <c r="N381">
        <v>5.9245000000000001</v>
      </c>
      <c r="O381" t="b">
        <v>0</v>
      </c>
      <c r="P381">
        <v>6.3639999999999999</v>
      </c>
      <c r="Q381" t="b">
        <v>0</v>
      </c>
      <c r="R381">
        <v>6.8728999999999996</v>
      </c>
      <c r="S381" t="b">
        <v>0</v>
      </c>
      <c r="T381">
        <v>0.29760179859330199</v>
      </c>
      <c r="U381">
        <v>0</v>
      </c>
      <c r="V381" t="b">
        <v>1</v>
      </c>
      <c r="W381" t="s">
        <v>719</v>
      </c>
      <c r="X381">
        <v>0</v>
      </c>
      <c r="Y381">
        <v>-487</v>
      </c>
      <c r="Z381" t="s">
        <v>374</v>
      </c>
      <c r="AA381">
        <v>7.7741199999999999</v>
      </c>
      <c r="AB381">
        <v>48.981529999999999</v>
      </c>
      <c r="AC381" t="s">
        <v>24490</v>
      </c>
      <c r="AD381" t="s">
        <v>24490</v>
      </c>
      <c r="AE381" t="s">
        <v>24490</v>
      </c>
      <c r="AF381" t="b">
        <v>1</v>
      </c>
      <c r="AG381" t="s">
        <v>720</v>
      </c>
      <c r="AH381">
        <v>-13</v>
      </c>
      <c r="AI381">
        <v>-430</v>
      </c>
      <c r="AJ381" t="s">
        <v>381</v>
      </c>
      <c r="AK381">
        <v>2.1804100000000002</v>
      </c>
      <c r="AL381">
        <v>6.7146400000000002</v>
      </c>
      <c r="AM381" t="s">
        <v>24490</v>
      </c>
      <c r="AN381" t="s">
        <v>24490</v>
      </c>
      <c r="AO381" t="s">
        <v>24490</v>
      </c>
      <c r="AP381">
        <v>4</v>
      </c>
    </row>
    <row r="382" spans="1:42" x14ac:dyDescent="0.25">
      <c r="A382" t="s">
        <v>367</v>
      </c>
      <c r="B382">
        <v>1047325</v>
      </c>
      <c r="C382">
        <v>1048673</v>
      </c>
      <c r="D382" t="s">
        <v>721</v>
      </c>
      <c r="E382" t="s">
        <v>369</v>
      </c>
      <c r="F382" t="s">
        <v>376</v>
      </c>
      <c r="G382">
        <v>1348</v>
      </c>
      <c r="H382" t="s">
        <v>18050</v>
      </c>
      <c r="I382" t="b">
        <v>0</v>
      </c>
      <c r="J382" t="b">
        <v>0</v>
      </c>
      <c r="K382" t="s">
        <v>24490</v>
      </c>
      <c r="L382">
        <v>49.6845</v>
      </c>
      <c r="M382" t="b">
        <v>1</v>
      </c>
      <c r="N382">
        <v>9.2466000000000008</v>
      </c>
      <c r="O382" t="b">
        <v>0</v>
      </c>
      <c r="P382">
        <v>30.085000000000001</v>
      </c>
      <c r="Q382" t="b">
        <v>1</v>
      </c>
      <c r="R382">
        <v>18.077300000000001</v>
      </c>
      <c r="S382" t="b">
        <v>1</v>
      </c>
      <c r="T382">
        <v>2.30639934133817</v>
      </c>
      <c r="U382">
        <v>2.30639934133817</v>
      </c>
      <c r="V382" t="b">
        <v>1</v>
      </c>
      <c r="W382" t="s">
        <v>719</v>
      </c>
      <c r="X382">
        <v>0</v>
      </c>
      <c r="Y382">
        <v>-281</v>
      </c>
      <c r="Z382" t="s">
        <v>374</v>
      </c>
      <c r="AA382">
        <v>7.7741199999999999</v>
      </c>
      <c r="AB382">
        <v>48.981529999999999</v>
      </c>
      <c r="AC382" t="s">
        <v>24490</v>
      </c>
      <c r="AD382" t="s">
        <v>24490</v>
      </c>
      <c r="AE382" t="s">
        <v>24490</v>
      </c>
      <c r="AF382" t="b">
        <v>1</v>
      </c>
      <c r="AG382" t="s">
        <v>720</v>
      </c>
      <c r="AH382">
        <v>-240</v>
      </c>
      <c r="AI382">
        <v>-338</v>
      </c>
      <c r="AJ382" t="s">
        <v>381</v>
      </c>
      <c r="AK382">
        <v>2.1804100000000002</v>
      </c>
      <c r="AL382">
        <v>6.7146400000000002</v>
      </c>
      <c r="AM382" t="s">
        <v>24490</v>
      </c>
      <c r="AN382" t="s">
        <v>24490</v>
      </c>
      <c r="AO382" t="s">
        <v>24490</v>
      </c>
      <c r="AP382">
        <v>4</v>
      </c>
    </row>
    <row r="383" spans="1:42" x14ac:dyDescent="0.25">
      <c r="A383" t="s">
        <v>367</v>
      </c>
      <c r="B383">
        <v>1051370</v>
      </c>
      <c r="C383">
        <v>1053822</v>
      </c>
      <c r="D383" t="s">
        <v>722</v>
      </c>
      <c r="E383" t="s">
        <v>369</v>
      </c>
      <c r="F383" t="s">
        <v>376</v>
      </c>
      <c r="G383">
        <v>2452</v>
      </c>
      <c r="H383" t="s">
        <v>18051</v>
      </c>
      <c r="I383" t="b">
        <v>0</v>
      </c>
      <c r="J383" t="b">
        <v>0</v>
      </c>
      <c r="K383" t="s">
        <v>24490</v>
      </c>
      <c r="L383">
        <v>9.1561000000000003</v>
      </c>
      <c r="M383" t="b">
        <v>0</v>
      </c>
      <c r="N383">
        <v>5.3011999999999997</v>
      </c>
      <c r="O383" t="b">
        <v>0</v>
      </c>
      <c r="P383">
        <v>7.7294</v>
      </c>
      <c r="Q383" t="b">
        <v>0</v>
      </c>
      <c r="R383">
        <v>6.6731999999999996</v>
      </c>
      <c r="S383" t="b">
        <v>0</v>
      </c>
      <c r="T383">
        <v>0.68864799876253402</v>
      </c>
      <c r="U383">
        <v>0</v>
      </c>
      <c r="V383" t="b">
        <v>1</v>
      </c>
      <c r="W383" t="s">
        <v>723</v>
      </c>
      <c r="X383">
        <v>-468</v>
      </c>
      <c r="Y383">
        <v>-855</v>
      </c>
      <c r="Z383" t="s">
        <v>381</v>
      </c>
      <c r="AA383">
        <v>4.6338100000000004</v>
      </c>
      <c r="AB383">
        <v>23.68599</v>
      </c>
      <c r="AC383" t="s">
        <v>24490</v>
      </c>
      <c r="AD383" t="s">
        <v>24490</v>
      </c>
      <c r="AE383" t="s">
        <v>24490</v>
      </c>
      <c r="AF383" t="b">
        <v>1</v>
      </c>
      <c r="AG383" t="s">
        <v>724</v>
      </c>
      <c r="AH383">
        <v>-610</v>
      </c>
      <c r="AI383">
        <v>-834</v>
      </c>
      <c r="AJ383" t="s">
        <v>381</v>
      </c>
      <c r="AK383">
        <v>5.9976599999999998</v>
      </c>
      <c r="AL383">
        <v>66.468029999999999</v>
      </c>
      <c r="AM383" t="s">
        <v>24490</v>
      </c>
      <c r="AN383" t="s">
        <v>24490</v>
      </c>
      <c r="AO383" t="s">
        <v>24490</v>
      </c>
      <c r="AP383">
        <v>4</v>
      </c>
    </row>
    <row r="384" spans="1:42" x14ac:dyDescent="0.25">
      <c r="A384" t="s">
        <v>367</v>
      </c>
      <c r="B384">
        <v>1054805</v>
      </c>
      <c r="C384">
        <v>1056786</v>
      </c>
      <c r="D384" t="s">
        <v>11443</v>
      </c>
      <c r="E384" t="s">
        <v>369</v>
      </c>
      <c r="F384" t="s">
        <v>376</v>
      </c>
      <c r="G384">
        <v>1981</v>
      </c>
      <c r="H384" t="s">
        <v>18052</v>
      </c>
      <c r="I384" t="b">
        <v>0</v>
      </c>
      <c r="J384" t="b">
        <v>0</v>
      </c>
      <c r="K384" t="s">
        <v>24490</v>
      </c>
      <c r="L384">
        <v>7.7594000000000003</v>
      </c>
      <c r="M384" t="b">
        <v>0</v>
      </c>
      <c r="N384">
        <v>8.5508000000000006</v>
      </c>
      <c r="O384" t="b">
        <v>0</v>
      </c>
      <c r="P384">
        <v>6.1136999999999997</v>
      </c>
      <c r="Q384" t="b">
        <v>0</v>
      </c>
      <c r="R384">
        <v>6.0096999999999996</v>
      </c>
      <c r="S384" t="b">
        <v>0</v>
      </c>
      <c r="T384">
        <v>-0.124789530408159</v>
      </c>
      <c r="U384">
        <v>0</v>
      </c>
      <c r="V384" t="b">
        <v>0</v>
      </c>
      <c r="W384" t="s">
        <v>24490</v>
      </c>
      <c r="X384" t="s">
        <v>24490</v>
      </c>
      <c r="Y384" t="s">
        <v>24490</v>
      </c>
      <c r="Z384" t="s">
        <v>24490</v>
      </c>
      <c r="AA384" t="s">
        <v>24490</v>
      </c>
      <c r="AB384" t="s">
        <v>24490</v>
      </c>
      <c r="AC384" t="s">
        <v>24490</v>
      </c>
      <c r="AD384" t="s">
        <v>24490</v>
      </c>
      <c r="AE384" t="s">
        <v>24490</v>
      </c>
      <c r="AF384" t="b">
        <v>0</v>
      </c>
      <c r="AG384" t="s">
        <v>24490</v>
      </c>
      <c r="AH384" t="s">
        <v>24490</v>
      </c>
      <c r="AI384" t="s">
        <v>24490</v>
      </c>
      <c r="AJ384" t="s">
        <v>24490</v>
      </c>
      <c r="AK384" t="s">
        <v>24490</v>
      </c>
      <c r="AL384" t="s">
        <v>24490</v>
      </c>
      <c r="AM384" t="s">
        <v>24490</v>
      </c>
      <c r="AN384" t="s">
        <v>24490</v>
      </c>
      <c r="AO384" t="s">
        <v>24490</v>
      </c>
      <c r="AP384">
        <v>1</v>
      </c>
    </row>
    <row r="385" spans="1:42" x14ac:dyDescent="0.25">
      <c r="A385" t="s">
        <v>367</v>
      </c>
      <c r="B385">
        <v>1056860</v>
      </c>
      <c r="C385">
        <v>1059964</v>
      </c>
      <c r="D385" t="s">
        <v>11444</v>
      </c>
      <c r="E385" t="s">
        <v>369</v>
      </c>
      <c r="F385" t="s">
        <v>370</v>
      </c>
      <c r="G385">
        <v>3104</v>
      </c>
      <c r="H385" t="s">
        <v>18053</v>
      </c>
      <c r="I385" t="b">
        <v>0</v>
      </c>
      <c r="J385" t="b">
        <v>0</v>
      </c>
      <c r="K385" t="s">
        <v>24490</v>
      </c>
      <c r="L385">
        <v>2.0686</v>
      </c>
      <c r="M385" t="b">
        <v>0</v>
      </c>
      <c r="N385">
        <v>5.7567000000000004</v>
      </c>
      <c r="O385" t="b">
        <v>0</v>
      </c>
      <c r="P385">
        <v>3.2262</v>
      </c>
      <c r="Q385" t="b">
        <v>0</v>
      </c>
      <c r="R385">
        <v>1.9529000000000001</v>
      </c>
      <c r="S385" t="b">
        <v>0</v>
      </c>
      <c r="T385">
        <v>-1.13873820133863</v>
      </c>
      <c r="U385">
        <v>0</v>
      </c>
      <c r="V385" t="b">
        <v>0</v>
      </c>
      <c r="W385" t="s">
        <v>24490</v>
      </c>
      <c r="X385" t="s">
        <v>24490</v>
      </c>
      <c r="Y385" t="s">
        <v>24490</v>
      </c>
      <c r="Z385" t="s">
        <v>24490</v>
      </c>
      <c r="AA385" t="s">
        <v>24490</v>
      </c>
      <c r="AB385" t="s">
        <v>24490</v>
      </c>
      <c r="AC385" t="s">
        <v>24490</v>
      </c>
      <c r="AD385" t="s">
        <v>24490</v>
      </c>
      <c r="AE385" t="s">
        <v>24490</v>
      </c>
      <c r="AF385" t="b">
        <v>0</v>
      </c>
      <c r="AG385" t="s">
        <v>24490</v>
      </c>
      <c r="AH385" t="s">
        <v>24490</v>
      </c>
      <c r="AI385" t="s">
        <v>24490</v>
      </c>
      <c r="AJ385" t="s">
        <v>24490</v>
      </c>
      <c r="AK385" t="s">
        <v>24490</v>
      </c>
      <c r="AL385" t="s">
        <v>24490</v>
      </c>
      <c r="AM385" t="s">
        <v>24490</v>
      </c>
      <c r="AN385" t="s">
        <v>24490</v>
      </c>
      <c r="AO385" t="s">
        <v>24490</v>
      </c>
      <c r="AP385">
        <v>1</v>
      </c>
    </row>
    <row r="386" spans="1:42" x14ac:dyDescent="0.25">
      <c r="A386" t="s">
        <v>367</v>
      </c>
      <c r="B386">
        <v>1061667</v>
      </c>
      <c r="C386">
        <v>1062751</v>
      </c>
      <c r="D386" t="s">
        <v>11445</v>
      </c>
      <c r="E386" t="s">
        <v>369</v>
      </c>
      <c r="F386" t="s">
        <v>370</v>
      </c>
      <c r="G386">
        <v>1084</v>
      </c>
      <c r="H386" t="s">
        <v>18054</v>
      </c>
      <c r="I386" t="b">
        <v>0</v>
      </c>
      <c r="J386" t="b">
        <v>0</v>
      </c>
      <c r="K386" t="s">
        <v>24490</v>
      </c>
      <c r="L386">
        <v>5.3170000000000002</v>
      </c>
      <c r="M386" t="b">
        <v>0</v>
      </c>
      <c r="N386">
        <v>7.7706</v>
      </c>
      <c r="O386" t="b">
        <v>0</v>
      </c>
      <c r="P386">
        <v>3.9508000000000001</v>
      </c>
      <c r="Q386" t="b">
        <v>0</v>
      </c>
      <c r="R386">
        <v>5.3486000000000002</v>
      </c>
      <c r="S386" t="b">
        <v>0</v>
      </c>
      <c r="T386">
        <v>-0.47343596913073899</v>
      </c>
      <c r="U386">
        <v>0</v>
      </c>
      <c r="V386" t="b">
        <v>0</v>
      </c>
      <c r="W386" t="s">
        <v>24490</v>
      </c>
      <c r="X386" t="s">
        <v>24490</v>
      </c>
      <c r="Y386" t="s">
        <v>24490</v>
      </c>
      <c r="Z386" t="s">
        <v>24490</v>
      </c>
      <c r="AA386" t="s">
        <v>24490</v>
      </c>
      <c r="AB386" t="s">
        <v>24490</v>
      </c>
      <c r="AC386" t="s">
        <v>24490</v>
      </c>
      <c r="AD386" t="s">
        <v>24490</v>
      </c>
      <c r="AE386" t="s">
        <v>24490</v>
      </c>
      <c r="AF386" t="b">
        <v>0</v>
      </c>
      <c r="AG386" t="s">
        <v>24490</v>
      </c>
      <c r="AH386" t="s">
        <v>24490</v>
      </c>
      <c r="AI386" t="s">
        <v>24490</v>
      </c>
      <c r="AJ386" t="s">
        <v>24490</v>
      </c>
      <c r="AK386" t="s">
        <v>24490</v>
      </c>
      <c r="AL386" t="s">
        <v>24490</v>
      </c>
      <c r="AM386" t="s">
        <v>24490</v>
      </c>
      <c r="AN386" t="s">
        <v>24490</v>
      </c>
      <c r="AO386" t="s">
        <v>24490</v>
      </c>
      <c r="AP386">
        <v>1</v>
      </c>
    </row>
    <row r="387" spans="1:42" x14ac:dyDescent="0.25">
      <c r="A387" t="s">
        <v>367</v>
      </c>
      <c r="B387">
        <v>1062802</v>
      </c>
      <c r="C387">
        <v>1064123</v>
      </c>
      <c r="D387" t="s">
        <v>11446</v>
      </c>
      <c r="E387" t="s">
        <v>369</v>
      </c>
      <c r="F387" t="s">
        <v>376</v>
      </c>
      <c r="G387">
        <v>1321</v>
      </c>
      <c r="H387" t="s">
        <v>18055</v>
      </c>
      <c r="I387" t="b">
        <v>0</v>
      </c>
      <c r="J387" t="b">
        <v>0</v>
      </c>
      <c r="K387" t="s">
        <v>24490</v>
      </c>
      <c r="L387">
        <v>3.1739000000000002</v>
      </c>
      <c r="M387" t="b">
        <v>0</v>
      </c>
      <c r="N387">
        <v>8.0351999999999997</v>
      </c>
      <c r="O387" t="b">
        <v>0</v>
      </c>
      <c r="P387">
        <v>6.7827000000000002</v>
      </c>
      <c r="Q387" t="b">
        <v>0</v>
      </c>
      <c r="R387">
        <v>6.8567999999999998</v>
      </c>
      <c r="S387" t="b">
        <v>0</v>
      </c>
      <c r="T387">
        <v>-1.1141605001967401</v>
      </c>
      <c r="U387">
        <v>0</v>
      </c>
      <c r="V387" t="b">
        <v>0</v>
      </c>
      <c r="W387" t="s">
        <v>24490</v>
      </c>
      <c r="X387" t="s">
        <v>24490</v>
      </c>
      <c r="Y387" t="s">
        <v>24490</v>
      </c>
      <c r="Z387" t="s">
        <v>24490</v>
      </c>
      <c r="AA387" t="s">
        <v>24490</v>
      </c>
      <c r="AB387" t="s">
        <v>24490</v>
      </c>
      <c r="AC387" t="s">
        <v>24490</v>
      </c>
      <c r="AD387" t="s">
        <v>24490</v>
      </c>
      <c r="AE387" t="s">
        <v>24490</v>
      </c>
      <c r="AF387" t="b">
        <v>0</v>
      </c>
      <c r="AG387" t="s">
        <v>24490</v>
      </c>
      <c r="AH387" t="s">
        <v>24490</v>
      </c>
      <c r="AI387" t="s">
        <v>24490</v>
      </c>
      <c r="AJ387" t="s">
        <v>24490</v>
      </c>
      <c r="AK387" t="s">
        <v>24490</v>
      </c>
      <c r="AL387" t="s">
        <v>24490</v>
      </c>
      <c r="AM387" t="s">
        <v>24490</v>
      </c>
      <c r="AN387" t="s">
        <v>24490</v>
      </c>
      <c r="AO387" t="s">
        <v>24490</v>
      </c>
      <c r="AP387">
        <v>1</v>
      </c>
    </row>
    <row r="388" spans="1:42" x14ac:dyDescent="0.25">
      <c r="A388" t="s">
        <v>367</v>
      </c>
      <c r="B388">
        <v>1064651</v>
      </c>
      <c r="C388">
        <v>1067161</v>
      </c>
      <c r="D388" t="s">
        <v>11447</v>
      </c>
      <c r="E388" t="s">
        <v>369</v>
      </c>
      <c r="F388" t="s">
        <v>376</v>
      </c>
      <c r="G388">
        <v>2510</v>
      </c>
      <c r="H388" t="s">
        <v>18056</v>
      </c>
      <c r="I388" t="b">
        <v>0</v>
      </c>
      <c r="J388" t="b">
        <v>0</v>
      </c>
      <c r="K388" t="s">
        <v>24490</v>
      </c>
      <c r="L388">
        <v>3.9965999999999999</v>
      </c>
      <c r="M388" t="b">
        <v>0</v>
      </c>
      <c r="N388">
        <v>5.0603999999999996</v>
      </c>
      <c r="O388" t="b">
        <v>0</v>
      </c>
      <c r="P388">
        <v>3.9155000000000002</v>
      </c>
      <c r="Q388" t="b">
        <v>0</v>
      </c>
      <c r="R388">
        <v>3.2530000000000001</v>
      </c>
      <c r="S388" t="b">
        <v>0</v>
      </c>
      <c r="T388">
        <v>-0.27846628939380702</v>
      </c>
      <c r="U388">
        <v>0</v>
      </c>
      <c r="V388" t="b">
        <v>0</v>
      </c>
      <c r="W388" t="s">
        <v>24490</v>
      </c>
      <c r="X388" t="s">
        <v>24490</v>
      </c>
      <c r="Y388" t="s">
        <v>24490</v>
      </c>
      <c r="Z388" t="s">
        <v>24490</v>
      </c>
      <c r="AA388" t="s">
        <v>24490</v>
      </c>
      <c r="AB388" t="s">
        <v>24490</v>
      </c>
      <c r="AC388" t="s">
        <v>24490</v>
      </c>
      <c r="AD388" t="s">
        <v>24490</v>
      </c>
      <c r="AE388" t="s">
        <v>24490</v>
      </c>
      <c r="AF388" t="b">
        <v>0</v>
      </c>
      <c r="AG388" t="s">
        <v>24490</v>
      </c>
      <c r="AH388" t="s">
        <v>24490</v>
      </c>
      <c r="AI388" t="s">
        <v>24490</v>
      </c>
      <c r="AJ388" t="s">
        <v>24490</v>
      </c>
      <c r="AK388" t="s">
        <v>24490</v>
      </c>
      <c r="AL388" t="s">
        <v>24490</v>
      </c>
      <c r="AM388" t="s">
        <v>24490</v>
      </c>
      <c r="AN388" t="s">
        <v>24490</v>
      </c>
      <c r="AO388" t="s">
        <v>24490</v>
      </c>
      <c r="AP388">
        <v>1</v>
      </c>
    </row>
    <row r="389" spans="1:42" x14ac:dyDescent="0.25">
      <c r="A389" t="s">
        <v>367</v>
      </c>
      <c r="B389">
        <v>1067091</v>
      </c>
      <c r="C389">
        <v>1070388</v>
      </c>
      <c r="D389" t="s">
        <v>11448</v>
      </c>
      <c r="E389" t="s">
        <v>369</v>
      </c>
      <c r="F389" t="s">
        <v>370</v>
      </c>
      <c r="G389">
        <v>3297</v>
      </c>
      <c r="H389" t="s">
        <v>18057</v>
      </c>
      <c r="I389" t="b">
        <v>0</v>
      </c>
      <c r="J389" t="b">
        <v>0</v>
      </c>
      <c r="K389" t="s">
        <v>24490</v>
      </c>
      <c r="L389">
        <v>3.3451</v>
      </c>
      <c r="M389" t="b">
        <v>0</v>
      </c>
      <c r="N389">
        <v>3.8816999999999999</v>
      </c>
      <c r="O389" t="b">
        <v>0</v>
      </c>
      <c r="P389">
        <v>4.8639000000000001</v>
      </c>
      <c r="Q389" t="b">
        <v>0</v>
      </c>
      <c r="R389">
        <v>3.7120000000000002</v>
      </c>
      <c r="S389" t="b">
        <v>0</v>
      </c>
      <c r="T389">
        <v>-0.16799425823387401</v>
      </c>
      <c r="U389">
        <v>0</v>
      </c>
      <c r="V389" t="b">
        <v>0</v>
      </c>
      <c r="W389" t="s">
        <v>24490</v>
      </c>
      <c r="X389" t="s">
        <v>24490</v>
      </c>
      <c r="Y389" t="s">
        <v>24490</v>
      </c>
      <c r="Z389" t="s">
        <v>24490</v>
      </c>
      <c r="AA389" t="s">
        <v>24490</v>
      </c>
      <c r="AB389" t="s">
        <v>24490</v>
      </c>
      <c r="AC389" t="s">
        <v>24490</v>
      </c>
      <c r="AD389" t="s">
        <v>24490</v>
      </c>
      <c r="AE389" t="s">
        <v>24490</v>
      </c>
      <c r="AF389" t="b">
        <v>0</v>
      </c>
      <c r="AG389" t="s">
        <v>24490</v>
      </c>
      <c r="AH389" t="s">
        <v>24490</v>
      </c>
      <c r="AI389" t="s">
        <v>24490</v>
      </c>
      <c r="AJ389" t="s">
        <v>24490</v>
      </c>
      <c r="AK389" t="s">
        <v>24490</v>
      </c>
      <c r="AL389" t="s">
        <v>24490</v>
      </c>
      <c r="AM389" t="s">
        <v>24490</v>
      </c>
      <c r="AN389" t="s">
        <v>24490</v>
      </c>
      <c r="AO389" t="s">
        <v>24490</v>
      </c>
      <c r="AP389">
        <v>1</v>
      </c>
    </row>
    <row r="390" spans="1:42" x14ac:dyDescent="0.25">
      <c r="A390" t="s">
        <v>367</v>
      </c>
      <c r="B390">
        <v>1072020</v>
      </c>
      <c r="C390">
        <v>1074694</v>
      </c>
      <c r="D390" t="s">
        <v>11449</v>
      </c>
      <c r="E390" t="s">
        <v>369</v>
      </c>
      <c r="F390" t="s">
        <v>370</v>
      </c>
      <c r="G390">
        <v>2674</v>
      </c>
      <c r="H390" t="s">
        <v>17777</v>
      </c>
      <c r="I390" t="b">
        <v>0</v>
      </c>
      <c r="J390" t="b">
        <v>0</v>
      </c>
      <c r="K390" t="s">
        <v>24490</v>
      </c>
      <c r="L390">
        <v>12.141999999999999</v>
      </c>
      <c r="M390" t="b">
        <v>0</v>
      </c>
      <c r="N390">
        <v>7.3853999999999997</v>
      </c>
      <c r="O390" t="b">
        <v>0</v>
      </c>
      <c r="P390">
        <v>8.6132000000000009</v>
      </c>
      <c r="Q390" t="b">
        <v>0</v>
      </c>
      <c r="R390">
        <v>6.0872999999999999</v>
      </c>
      <c r="S390" t="b">
        <v>0</v>
      </c>
      <c r="T390">
        <v>0.648233337314578</v>
      </c>
      <c r="U390">
        <v>0</v>
      </c>
      <c r="V390" t="b">
        <v>0</v>
      </c>
      <c r="W390" t="s">
        <v>24490</v>
      </c>
      <c r="X390" t="s">
        <v>24490</v>
      </c>
      <c r="Y390" t="s">
        <v>24490</v>
      </c>
      <c r="Z390" t="s">
        <v>24490</v>
      </c>
      <c r="AA390" t="s">
        <v>24490</v>
      </c>
      <c r="AB390" t="s">
        <v>24490</v>
      </c>
      <c r="AC390" t="s">
        <v>24490</v>
      </c>
      <c r="AD390" t="s">
        <v>24490</v>
      </c>
      <c r="AE390" t="s">
        <v>24490</v>
      </c>
      <c r="AF390" t="b">
        <v>0</v>
      </c>
      <c r="AG390" t="s">
        <v>24490</v>
      </c>
      <c r="AH390" t="s">
        <v>24490</v>
      </c>
      <c r="AI390" t="s">
        <v>24490</v>
      </c>
      <c r="AJ390" t="s">
        <v>24490</v>
      </c>
      <c r="AK390" t="s">
        <v>24490</v>
      </c>
      <c r="AL390" t="s">
        <v>24490</v>
      </c>
      <c r="AM390" t="s">
        <v>24490</v>
      </c>
      <c r="AN390" t="s">
        <v>24490</v>
      </c>
      <c r="AO390" t="s">
        <v>24490</v>
      </c>
      <c r="AP390">
        <v>1</v>
      </c>
    </row>
    <row r="391" spans="1:42" x14ac:dyDescent="0.25">
      <c r="A391" t="s">
        <v>367</v>
      </c>
      <c r="B391">
        <v>1074844</v>
      </c>
      <c r="C391">
        <v>1075759</v>
      </c>
      <c r="D391" t="s">
        <v>11450</v>
      </c>
      <c r="E391" t="s">
        <v>369</v>
      </c>
      <c r="F391" t="s">
        <v>376</v>
      </c>
      <c r="G391">
        <v>915</v>
      </c>
      <c r="H391" t="s">
        <v>18058</v>
      </c>
      <c r="I391" t="b">
        <v>0</v>
      </c>
      <c r="J391" t="b">
        <v>0</v>
      </c>
      <c r="K391" t="s">
        <v>24490</v>
      </c>
      <c r="L391">
        <v>79.0886</v>
      </c>
      <c r="M391" t="b">
        <v>1</v>
      </c>
      <c r="N391">
        <v>15.656499999999999</v>
      </c>
      <c r="O391" t="b">
        <v>1</v>
      </c>
      <c r="P391">
        <v>48.066000000000003</v>
      </c>
      <c r="Q391" t="b">
        <v>1</v>
      </c>
      <c r="R391">
        <v>16.303899999999999</v>
      </c>
      <c r="S391" t="b">
        <v>1</v>
      </c>
      <c r="T391">
        <v>2.26551161896854</v>
      </c>
      <c r="U391">
        <v>2.26551161896854</v>
      </c>
      <c r="V391" t="b">
        <v>0</v>
      </c>
      <c r="W391" t="s">
        <v>24490</v>
      </c>
      <c r="X391" t="s">
        <v>24490</v>
      </c>
      <c r="Y391" t="s">
        <v>24490</v>
      </c>
      <c r="Z391" t="s">
        <v>24490</v>
      </c>
      <c r="AA391" t="s">
        <v>24490</v>
      </c>
      <c r="AB391" t="s">
        <v>24490</v>
      </c>
      <c r="AC391" t="s">
        <v>24490</v>
      </c>
      <c r="AD391" t="s">
        <v>24490</v>
      </c>
      <c r="AE391" t="s">
        <v>24490</v>
      </c>
      <c r="AF391" t="b">
        <v>0</v>
      </c>
      <c r="AG391" t="s">
        <v>24490</v>
      </c>
      <c r="AH391" t="s">
        <v>24490</v>
      </c>
      <c r="AI391" t="s">
        <v>24490</v>
      </c>
      <c r="AJ391" t="s">
        <v>24490</v>
      </c>
      <c r="AK391" t="s">
        <v>24490</v>
      </c>
      <c r="AL391" t="s">
        <v>24490</v>
      </c>
      <c r="AM391" t="s">
        <v>24490</v>
      </c>
      <c r="AN391" t="s">
        <v>24490</v>
      </c>
      <c r="AO391" t="s">
        <v>24490</v>
      </c>
      <c r="AP391">
        <v>1</v>
      </c>
    </row>
    <row r="392" spans="1:42" x14ac:dyDescent="0.25">
      <c r="A392" t="s">
        <v>367</v>
      </c>
      <c r="B392">
        <v>1075815</v>
      </c>
      <c r="C392">
        <v>1078726</v>
      </c>
      <c r="D392" t="s">
        <v>11451</v>
      </c>
      <c r="E392" t="s">
        <v>369</v>
      </c>
      <c r="F392" t="s">
        <v>370</v>
      </c>
      <c r="G392">
        <v>2911</v>
      </c>
      <c r="H392" t="s">
        <v>18059</v>
      </c>
      <c r="I392" t="b">
        <v>0</v>
      </c>
      <c r="J392" t="b">
        <v>0</v>
      </c>
      <c r="K392" t="s">
        <v>24490</v>
      </c>
      <c r="L392">
        <v>5.0571999999999999</v>
      </c>
      <c r="M392" t="b">
        <v>0</v>
      </c>
      <c r="N392">
        <v>6.1886000000000001</v>
      </c>
      <c r="O392" t="b">
        <v>0</v>
      </c>
      <c r="P392">
        <v>5.5236999999999998</v>
      </c>
      <c r="Q392" t="b">
        <v>0</v>
      </c>
      <c r="R392">
        <v>4.3383000000000003</v>
      </c>
      <c r="S392" t="b">
        <v>0</v>
      </c>
      <c r="T392">
        <v>-0.24705978123299599</v>
      </c>
      <c r="U392">
        <v>0</v>
      </c>
      <c r="V392" t="b">
        <v>0</v>
      </c>
      <c r="W392" t="s">
        <v>24490</v>
      </c>
      <c r="X392" t="s">
        <v>24490</v>
      </c>
      <c r="Y392" t="s">
        <v>24490</v>
      </c>
      <c r="Z392" t="s">
        <v>24490</v>
      </c>
      <c r="AA392" t="s">
        <v>24490</v>
      </c>
      <c r="AB392" t="s">
        <v>24490</v>
      </c>
      <c r="AC392" t="s">
        <v>24490</v>
      </c>
      <c r="AD392" t="s">
        <v>24490</v>
      </c>
      <c r="AE392" t="s">
        <v>24490</v>
      </c>
      <c r="AF392" t="b">
        <v>0</v>
      </c>
      <c r="AG392" t="s">
        <v>24490</v>
      </c>
      <c r="AH392" t="s">
        <v>24490</v>
      </c>
      <c r="AI392" t="s">
        <v>24490</v>
      </c>
      <c r="AJ392" t="s">
        <v>24490</v>
      </c>
      <c r="AK392" t="s">
        <v>24490</v>
      </c>
      <c r="AL392" t="s">
        <v>24490</v>
      </c>
      <c r="AM392" t="s">
        <v>24490</v>
      </c>
      <c r="AN392" t="s">
        <v>24490</v>
      </c>
      <c r="AO392" t="s">
        <v>24490</v>
      </c>
      <c r="AP392">
        <v>1</v>
      </c>
    </row>
    <row r="393" spans="1:42" x14ac:dyDescent="0.25">
      <c r="A393" t="s">
        <v>367</v>
      </c>
      <c r="B393">
        <v>1079775</v>
      </c>
      <c r="C393">
        <v>1081755</v>
      </c>
      <c r="D393" t="s">
        <v>725</v>
      </c>
      <c r="E393" t="s">
        <v>369</v>
      </c>
      <c r="F393" t="s">
        <v>376</v>
      </c>
      <c r="G393">
        <v>1980</v>
      </c>
      <c r="H393" t="s">
        <v>18060</v>
      </c>
      <c r="I393" t="b">
        <v>0</v>
      </c>
      <c r="J393" t="b">
        <v>0</v>
      </c>
      <c r="K393" t="s">
        <v>24490</v>
      </c>
      <c r="L393">
        <v>5.5667</v>
      </c>
      <c r="M393" t="b">
        <v>0</v>
      </c>
      <c r="N393">
        <v>6.6473000000000004</v>
      </c>
      <c r="O393" t="b">
        <v>0</v>
      </c>
      <c r="P393">
        <v>5.7220000000000004</v>
      </c>
      <c r="Q393" t="b">
        <v>0</v>
      </c>
      <c r="R393">
        <v>4.5762999999999998</v>
      </c>
      <c r="S393" t="b">
        <v>0</v>
      </c>
      <c r="T393">
        <v>-0.21978192428833099</v>
      </c>
      <c r="U393">
        <v>0</v>
      </c>
      <c r="V393" t="b">
        <v>1</v>
      </c>
      <c r="W393" t="s">
        <v>726</v>
      </c>
      <c r="X393">
        <v>0</v>
      </c>
      <c r="Y393">
        <v>-32</v>
      </c>
      <c r="Z393" t="s">
        <v>374</v>
      </c>
      <c r="AA393">
        <v>2.4771100000000001</v>
      </c>
      <c r="AB393">
        <v>5.2691100000000004</v>
      </c>
      <c r="AC393" t="s">
        <v>24490</v>
      </c>
      <c r="AD393" t="s">
        <v>24490</v>
      </c>
      <c r="AE393" t="s">
        <v>24490</v>
      </c>
      <c r="AF393" t="b">
        <v>1</v>
      </c>
      <c r="AG393" t="s">
        <v>727</v>
      </c>
      <c r="AH393">
        <v>0</v>
      </c>
      <c r="AI393">
        <v>-142</v>
      </c>
      <c r="AJ393" t="s">
        <v>374</v>
      </c>
      <c r="AK393">
        <v>2.5209999999999999</v>
      </c>
      <c r="AL393">
        <v>11.567920000000001</v>
      </c>
      <c r="AM393" t="s">
        <v>24490</v>
      </c>
      <c r="AN393" t="s">
        <v>24490</v>
      </c>
      <c r="AO393" t="s">
        <v>24490</v>
      </c>
      <c r="AP393">
        <v>4</v>
      </c>
    </row>
    <row r="394" spans="1:42" x14ac:dyDescent="0.25">
      <c r="A394" t="s">
        <v>367</v>
      </c>
      <c r="B394">
        <v>1081982</v>
      </c>
      <c r="C394">
        <v>1084747</v>
      </c>
      <c r="D394" t="s">
        <v>728</v>
      </c>
      <c r="E394" t="s">
        <v>369</v>
      </c>
      <c r="F394" t="s">
        <v>370</v>
      </c>
      <c r="G394">
        <v>2765</v>
      </c>
      <c r="H394" t="s">
        <v>18061</v>
      </c>
      <c r="I394" t="b">
        <v>0</v>
      </c>
      <c r="J394" t="b">
        <v>0</v>
      </c>
      <c r="K394" t="s">
        <v>24490</v>
      </c>
      <c r="L394">
        <v>11.1601</v>
      </c>
      <c r="M394" t="b">
        <v>0</v>
      </c>
      <c r="N394">
        <v>12.408099999999999</v>
      </c>
      <c r="O394" t="b">
        <v>0</v>
      </c>
      <c r="P394">
        <v>10.470499999999999</v>
      </c>
      <c r="Q394" t="b">
        <v>0</v>
      </c>
      <c r="R394">
        <v>8.8310999999999993</v>
      </c>
      <c r="S394" t="b">
        <v>0</v>
      </c>
      <c r="T394">
        <v>-0.14094972106568099</v>
      </c>
      <c r="U394">
        <v>0</v>
      </c>
      <c r="V394" t="b">
        <v>1</v>
      </c>
      <c r="W394" t="s">
        <v>729</v>
      </c>
      <c r="X394">
        <v>0</v>
      </c>
      <c r="Y394">
        <v>-157</v>
      </c>
      <c r="Z394" t="s">
        <v>374</v>
      </c>
      <c r="AA394">
        <v>4.3842499999999998</v>
      </c>
      <c r="AB394">
        <v>20.512799999999999</v>
      </c>
      <c r="AC394" t="s">
        <v>24490</v>
      </c>
      <c r="AD394" t="s">
        <v>24490</v>
      </c>
      <c r="AE394" t="s">
        <v>24490</v>
      </c>
      <c r="AF394" t="b">
        <v>1</v>
      </c>
      <c r="AG394" t="s">
        <v>730</v>
      </c>
      <c r="AH394">
        <v>0</v>
      </c>
      <c r="AI394">
        <v>-147</v>
      </c>
      <c r="AJ394" t="s">
        <v>374</v>
      </c>
      <c r="AK394">
        <v>3.1435300000000002</v>
      </c>
      <c r="AL394">
        <v>20.290679999999998</v>
      </c>
      <c r="AM394" t="s">
        <v>24490</v>
      </c>
      <c r="AN394" t="s">
        <v>24490</v>
      </c>
      <c r="AO394" t="s">
        <v>24490</v>
      </c>
      <c r="AP394">
        <v>4</v>
      </c>
    </row>
    <row r="395" spans="1:42" x14ac:dyDescent="0.25">
      <c r="A395" t="s">
        <v>367</v>
      </c>
      <c r="B395">
        <v>1085764</v>
      </c>
      <c r="C395">
        <v>1086494</v>
      </c>
      <c r="D395" t="s">
        <v>731</v>
      </c>
      <c r="E395" t="s">
        <v>369</v>
      </c>
      <c r="F395" t="s">
        <v>376</v>
      </c>
      <c r="G395">
        <v>730</v>
      </c>
      <c r="H395" t="s">
        <v>18062</v>
      </c>
      <c r="I395" t="b">
        <v>0</v>
      </c>
      <c r="J395" t="b">
        <v>0</v>
      </c>
      <c r="K395" t="s">
        <v>24490</v>
      </c>
      <c r="L395">
        <v>5.4169</v>
      </c>
      <c r="M395" t="b">
        <v>0</v>
      </c>
      <c r="N395">
        <v>5.0162000000000004</v>
      </c>
      <c r="O395" t="b">
        <v>0</v>
      </c>
      <c r="P395">
        <v>5.681</v>
      </c>
      <c r="Q395" t="b">
        <v>0</v>
      </c>
      <c r="R395">
        <v>7.3874000000000004</v>
      </c>
      <c r="S395" t="b">
        <v>0</v>
      </c>
      <c r="T395">
        <v>9.30239725032425E-2</v>
      </c>
      <c r="U395">
        <v>0</v>
      </c>
      <c r="V395" t="b">
        <v>1</v>
      </c>
      <c r="W395" t="s">
        <v>732</v>
      </c>
      <c r="X395">
        <v>-6</v>
      </c>
      <c r="Y395">
        <v>-181</v>
      </c>
      <c r="Z395" t="s">
        <v>381</v>
      </c>
      <c r="AA395">
        <v>7.07538</v>
      </c>
      <c r="AB395">
        <v>38.879759999999997</v>
      </c>
      <c r="AC395" t="s">
        <v>24490</v>
      </c>
      <c r="AD395" t="s">
        <v>24490</v>
      </c>
      <c r="AE395" t="s">
        <v>24490</v>
      </c>
      <c r="AF395" t="b">
        <v>1</v>
      </c>
      <c r="AG395" t="s">
        <v>733</v>
      </c>
      <c r="AH395">
        <v>-119</v>
      </c>
      <c r="AI395">
        <v>-250</v>
      </c>
      <c r="AJ395" t="s">
        <v>381</v>
      </c>
      <c r="AK395">
        <v>2.8057699999999999</v>
      </c>
      <c r="AL395">
        <v>14.607379999999999</v>
      </c>
      <c r="AM395" t="s">
        <v>24490</v>
      </c>
      <c r="AN395" t="s">
        <v>24490</v>
      </c>
      <c r="AO395" t="s">
        <v>24490</v>
      </c>
      <c r="AP395">
        <v>4</v>
      </c>
    </row>
    <row r="396" spans="1:42" x14ac:dyDescent="0.25">
      <c r="A396" t="s">
        <v>367</v>
      </c>
      <c r="B396">
        <v>1086600</v>
      </c>
      <c r="C396">
        <v>1087676</v>
      </c>
      <c r="D396" t="s">
        <v>734</v>
      </c>
      <c r="E396" t="s">
        <v>369</v>
      </c>
      <c r="F396" t="s">
        <v>370</v>
      </c>
      <c r="G396">
        <v>1076</v>
      </c>
      <c r="H396" t="s">
        <v>18063</v>
      </c>
      <c r="I396" t="b">
        <v>0</v>
      </c>
      <c r="J396" t="b">
        <v>0</v>
      </c>
      <c r="K396" t="s">
        <v>24490</v>
      </c>
      <c r="L396">
        <v>23.524100000000001</v>
      </c>
      <c r="M396" t="b">
        <v>1</v>
      </c>
      <c r="N396">
        <v>6.6848000000000001</v>
      </c>
      <c r="O396" t="b">
        <v>0</v>
      </c>
      <c r="P396">
        <v>16.296399999999998</v>
      </c>
      <c r="Q396" t="b">
        <v>1</v>
      </c>
      <c r="R396">
        <v>9.4474999999999998</v>
      </c>
      <c r="S396" t="b">
        <v>0</v>
      </c>
      <c r="T396">
        <v>1.6741205737351801</v>
      </c>
      <c r="U396">
        <v>1.6741205737351801</v>
      </c>
      <c r="V396" t="b">
        <v>1</v>
      </c>
      <c r="W396" t="s">
        <v>735</v>
      </c>
      <c r="X396">
        <v>0</v>
      </c>
      <c r="Y396">
        <v>23</v>
      </c>
      <c r="Z396" t="s">
        <v>374</v>
      </c>
      <c r="AA396">
        <v>3.1916099999999998</v>
      </c>
      <c r="AB396">
        <v>8.6268799999999999</v>
      </c>
      <c r="AC396" t="s">
        <v>24490</v>
      </c>
      <c r="AD396" t="s">
        <v>24490</v>
      </c>
      <c r="AE396" t="s">
        <v>24490</v>
      </c>
      <c r="AF396" t="b">
        <v>0</v>
      </c>
      <c r="AG396" t="s">
        <v>24490</v>
      </c>
      <c r="AH396" t="s">
        <v>24490</v>
      </c>
      <c r="AI396" t="s">
        <v>24490</v>
      </c>
      <c r="AJ396" t="s">
        <v>24490</v>
      </c>
      <c r="AK396" t="s">
        <v>24490</v>
      </c>
      <c r="AL396" t="s">
        <v>24490</v>
      </c>
      <c r="AM396" t="s">
        <v>24490</v>
      </c>
      <c r="AN396" t="s">
        <v>24490</v>
      </c>
      <c r="AO396" t="s">
        <v>24490</v>
      </c>
      <c r="AP396">
        <v>3</v>
      </c>
    </row>
    <row r="397" spans="1:42" x14ac:dyDescent="0.25">
      <c r="A397" t="s">
        <v>367</v>
      </c>
      <c r="B397">
        <v>1087846</v>
      </c>
      <c r="C397">
        <v>1089482</v>
      </c>
      <c r="D397" t="s">
        <v>736</v>
      </c>
      <c r="E397" t="s">
        <v>369</v>
      </c>
      <c r="F397" t="s">
        <v>376</v>
      </c>
      <c r="G397">
        <v>1636</v>
      </c>
      <c r="H397" t="s">
        <v>18064</v>
      </c>
      <c r="I397" t="b">
        <v>0</v>
      </c>
      <c r="J397" t="b">
        <v>0</v>
      </c>
      <c r="K397" t="s">
        <v>24490</v>
      </c>
      <c r="L397">
        <v>1.6126</v>
      </c>
      <c r="M397" t="b">
        <v>0</v>
      </c>
      <c r="N397">
        <v>2.2936999999999999</v>
      </c>
      <c r="O397" t="b">
        <v>0</v>
      </c>
      <c r="P397">
        <v>2.9689000000000001</v>
      </c>
      <c r="Q397" t="b">
        <v>0</v>
      </c>
      <c r="R397">
        <v>2.7012999999999998</v>
      </c>
      <c r="S397" t="b">
        <v>0</v>
      </c>
      <c r="T397">
        <v>-0.33422289717630699</v>
      </c>
      <c r="U397">
        <v>0</v>
      </c>
      <c r="V397" t="b">
        <v>1</v>
      </c>
      <c r="W397" t="s">
        <v>735</v>
      </c>
      <c r="X397">
        <v>-7</v>
      </c>
      <c r="Y397">
        <v>-193</v>
      </c>
      <c r="Z397" t="s">
        <v>381</v>
      </c>
      <c r="AA397">
        <v>3.1916099999999998</v>
      </c>
      <c r="AB397">
        <v>8.6268799999999999</v>
      </c>
      <c r="AC397" t="s">
        <v>24490</v>
      </c>
      <c r="AD397" t="s">
        <v>24490</v>
      </c>
      <c r="AE397" t="s">
        <v>24490</v>
      </c>
      <c r="AF397" t="b">
        <v>0</v>
      </c>
      <c r="AG397" t="s">
        <v>24490</v>
      </c>
      <c r="AH397" t="s">
        <v>24490</v>
      </c>
      <c r="AI397" t="s">
        <v>24490</v>
      </c>
      <c r="AJ397" t="s">
        <v>24490</v>
      </c>
      <c r="AK397" t="s">
        <v>24490</v>
      </c>
      <c r="AL397" t="s">
        <v>24490</v>
      </c>
      <c r="AM397" t="s">
        <v>24490</v>
      </c>
      <c r="AN397" t="s">
        <v>24490</v>
      </c>
      <c r="AO397" t="s">
        <v>24490</v>
      </c>
      <c r="AP397">
        <v>3</v>
      </c>
    </row>
    <row r="398" spans="1:42" x14ac:dyDescent="0.25">
      <c r="A398" t="s">
        <v>367</v>
      </c>
      <c r="B398">
        <v>1089454</v>
      </c>
      <c r="C398">
        <v>1090874</v>
      </c>
      <c r="D398" t="s">
        <v>737</v>
      </c>
      <c r="E398" t="s">
        <v>369</v>
      </c>
      <c r="F398" t="s">
        <v>370</v>
      </c>
      <c r="G398">
        <v>1420</v>
      </c>
      <c r="H398" t="s">
        <v>18065</v>
      </c>
      <c r="I398" t="b">
        <v>0</v>
      </c>
      <c r="J398" t="b">
        <v>0</v>
      </c>
      <c r="K398" t="s">
        <v>24490</v>
      </c>
      <c r="L398">
        <v>3.1051000000000002</v>
      </c>
      <c r="M398" t="b">
        <v>0</v>
      </c>
      <c r="N398">
        <v>4.1142000000000003</v>
      </c>
      <c r="O398" t="b">
        <v>0</v>
      </c>
      <c r="P398">
        <v>3.0545</v>
      </c>
      <c r="Q398" t="b">
        <v>0</v>
      </c>
      <c r="R398">
        <v>3.8959000000000001</v>
      </c>
      <c r="S398" t="b">
        <v>0</v>
      </c>
      <c r="T398">
        <v>-0.31709121447077698</v>
      </c>
      <c r="U398">
        <v>0</v>
      </c>
      <c r="V398" t="b">
        <v>1</v>
      </c>
      <c r="W398" t="s">
        <v>738</v>
      </c>
      <c r="X398">
        <v>-111</v>
      </c>
      <c r="Y398">
        <v>-222</v>
      </c>
      <c r="Z398" t="s">
        <v>381</v>
      </c>
      <c r="AA398">
        <v>2.09449</v>
      </c>
      <c r="AB398">
        <v>3.3412899999999999</v>
      </c>
      <c r="AC398" t="s">
        <v>24490</v>
      </c>
      <c r="AD398" t="s">
        <v>24490</v>
      </c>
      <c r="AE398" t="s">
        <v>24490</v>
      </c>
      <c r="AF398" t="b">
        <v>0</v>
      </c>
      <c r="AG398" t="s">
        <v>24490</v>
      </c>
      <c r="AH398" t="s">
        <v>24490</v>
      </c>
      <c r="AI398" t="s">
        <v>24490</v>
      </c>
      <c r="AJ398" t="s">
        <v>24490</v>
      </c>
      <c r="AK398" t="s">
        <v>24490</v>
      </c>
      <c r="AL398" t="s">
        <v>24490</v>
      </c>
      <c r="AM398" t="s">
        <v>24490</v>
      </c>
      <c r="AN398" t="s">
        <v>24490</v>
      </c>
      <c r="AO398" t="s">
        <v>24490</v>
      </c>
      <c r="AP398">
        <v>3</v>
      </c>
    </row>
    <row r="399" spans="1:42" x14ac:dyDescent="0.25">
      <c r="A399" t="s">
        <v>367</v>
      </c>
      <c r="B399">
        <v>1091129</v>
      </c>
      <c r="C399">
        <v>1092500</v>
      </c>
      <c r="D399" t="s">
        <v>739</v>
      </c>
      <c r="E399" t="s">
        <v>369</v>
      </c>
      <c r="F399" t="s">
        <v>376</v>
      </c>
      <c r="G399">
        <v>1371</v>
      </c>
      <c r="H399" t="s">
        <v>18066</v>
      </c>
      <c r="I399" t="b">
        <v>0</v>
      </c>
      <c r="J399" t="b">
        <v>0</v>
      </c>
      <c r="K399" t="s">
        <v>24490</v>
      </c>
      <c r="L399">
        <v>5.0426000000000002</v>
      </c>
      <c r="M399" t="b">
        <v>0</v>
      </c>
      <c r="N399">
        <v>3.6366000000000001</v>
      </c>
      <c r="O399" t="b">
        <v>0</v>
      </c>
      <c r="P399">
        <v>5.5385</v>
      </c>
      <c r="Q399" t="b">
        <v>0</v>
      </c>
      <c r="R399">
        <v>3.7081</v>
      </c>
      <c r="S399" t="b">
        <v>0</v>
      </c>
      <c r="T399">
        <v>0.38210217297198601</v>
      </c>
      <c r="U399">
        <v>0</v>
      </c>
      <c r="V399" t="b">
        <v>1</v>
      </c>
      <c r="W399" t="s">
        <v>738</v>
      </c>
      <c r="X399">
        <v>0</v>
      </c>
      <c r="Y399">
        <v>-33</v>
      </c>
      <c r="Z399" t="s">
        <v>374</v>
      </c>
      <c r="AA399">
        <v>2.09449</v>
      </c>
      <c r="AB399">
        <v>3.3412899999999999</v>
      </c>
      <c r="AC399" t="s">
        <v>24490</v>
      </c>
      <c r="AD399" t="s">
        <v>24490</v>
      </c>
      <c r="AE399" t="s">
        <v>24490</v>
      </c>
      <c r="AF399" t="b">
        <v>0</v>
      </c>
      <c r="AG399" t="s">
        <v>24490</v>
      </c>
      <c r="AH399" t="s">
        <v>24490</v>
      </c>
      <c r="AI399" t="s">
        <v>24490</v>
      </c>
      <c r="AJ399" t="s">
        <v>24490</v>
      </c>
      <c r="AK399" t="s">
        <v>24490</v>
      </c>
      <c r="AL399" t="s">
        <v>24490</v>
      </c>
      <c r="AM399" t="s">
        <v>24490</v>
      </c>
      <c r="AN399" t="s">
        <v>24490</v>
      </c>
      <c r="AO399" t="s">
        <v>24490</v>
      </c>
      <c r="AP399">
        <v>3</v>
      </c>
    </row>
    <row r="400" spans="1:42" x14ac:dyDescent="0.25">
      <c r="A400" t="s">
        <v>367</v>
      </c>
      <c r="B400">
        <v>1092657</v>
      </c>
      <c r="C400">
        <v>1093638</v>
      </c>
      <c r="D400" t="s">
        <v>740</v>
      </c>
      <c r="E400" t="s">
        <v>369</v>
      </c>
      <c r="F400" t="s">
        <v>376</v>
      </c>
      <c r="G400">
        <v>981</v>
      </c>
      <c r="H400" t="s">
        <v>18067</v>
      </c>
      <c r="I400" t="b">
        <v>0</v>
      </c>
      <c r="J400" t="b">
        <v>0</v>
      </c>
      <c r="K400" t="s">
        <v>24490</v>
      </c>
      <c r="L400">
        <v>25.898299999999999</v>
      </c>
      <c r="M400" t="b">
        <v>1</v>
      </c>
      <c r="N400">
        <v>22.8565</v>
      </c>
      <c r="O400" t="b">
        <v>1</v>
      </c>
      <c r="P400">
        <v>28.356000000000002</v>
      </c>
      <c r="Q400" t="b">
        <v>1</v>
      </c>
      <c r="R400">
        <v>33.731499999999997</v>
      </c>
      <c r="S400" t="b">
        <v>1</v>
      </c>
      <c r="T400">
        <v>0.17313259587553401</v>
      </c>
      <c r="U400">
        <v>0.17313259587553401</v>
      </c>
      <c r="V400" t="b">
        <v>1</v>
      </c>
      <c r="W400" t="s">
        <v>741</v>
      </c>
      <c r="X400">
        <v>0</v>
      </c>
      <c r="Y400">
        <v>-79</v>
      </c>
      <c r="Z400" t="s">
        <v>374</v>
      </c>
      <c r="AA400">
        <v>2.5680200000000002</v>
      </c>
      <c r="AB400">
        <v>5.2785000000000002</v>
      </c>
      <c r="AC400" t="s">
        <v>24490</v>
      </c>
      <c r="AD400" t="s">
        <v>24490</v>
      </c>
      <c r="AE400" t="s">
        <v>24490</v>
      </c>
      <c r="AF400" t="b">
        <v>0</v>
      </c>
      <c r="AG400" t="s">
        <v>24490</v>
      </c>
      <c r="AH400" t="s">
        <v>24490</v>
      </c>
      <c r="AI400" t="s">
        <v>24490</v>
      </c>
      <c r="AJ400" t="s">
        <v>24490</v>
      </c>
      <c r="AK400" t="s">
        <v>24490</v>
      </c>
      <c r="AL400" t="s">
        <v>24490</v>
      </c>
      <c r="AM400" t="s">
        <v>24490</v>
      </c>
      <c r="AN400" t="s">
        <v>24490</v>
      </c>
      <c r="AO400" t="s">
        <v>24490</v>
      </c>
      <c r="AP400">
        <v>3</v>
      </c>
    </row>
    <row r="401" spans="1:42" x14ac:dyDescent="0.25">
      <c r="A401" t="s">
        <v>367</v>
      </c>
      <c r="B401">
        <v>1093546</v>
      </c>
      <c r="C401">
        <v>1095327</v>
      </c>
      <c r="D401" t="s">
        <v>11452</v>
      </c>
      <c r="E401" t="s">
        <v>369</v>
      </c>
      <c r="F401" t="s">
        <v>370</v>
      </c>
      <c r="G401">
        <v>1781</v>
      </c>
      <c r="H401" t="s">
        <v>18068</v>
      </c>
      <c r="I401" t="b">
        <v>0</v>
      </c>
      <c r="J401" t="b">
        <v>0</v>
      </c>
      <c r="K401" t="s">
        <v>24490</v>
      </c>
      <c r="L401">
        <v>4.6325000000000003</v>
      </c>
      <c r="M401" t="b">
        <v>0</v>
      </c>
      <c r="N401">
        <v>5.2016</v>
      </c>
      <c r="O401" t="b">
        <v>0</v>
      </c>
      <c r="P401">
        <v>5.1551</v>
      </c>
      <c r="Q401" t="b">
        <v>0</v>
      </c>
      <c r="R401">
        <v>5.1211000000000002</v>
      </c>
      <c r="S401" t="b">
        <v>0</v>
      </c>
      <c r="T401">
        <v>-0.13886506740492799</v>
      </c>
      <c r="U401">
        <v>0</v>
      </c>
      <c r="V401" t="b">
        <v>0</v>
      </c>
      <c r="W401" t="s">
        <v>24490</v>
      </c>
      <c r="X401" t="s">
        <v>24490</v>
      </c>
      <c r="Y401" t="s">
        <v>24490</v>
      </c>
      <c r="Z401" t="s">
        <v>24490</v>
      </c>
      <c r="AA401" t="s">
        <v>24490</v>
      </c>
      <c r="AB401" t="s">
        <v>24490</v>
      </c>
      <c r="AC401" t="s">
        <v>24490</v>
      </c>
      <c r="AD401" t="s">
        <v>24490</v>
      </c>
      <c r="AE401" t="s">
        <v>24490</v>
      </c>
      <c r="AF401" t="b">
        <v>0</v>
      </c>
      <c r="AG401" t="s">
        <v>24490</v>
      </c>
      <c r="AH401" t="s">
        <v>24490</v>
      </c>
      <c r="AI401" t="s">
        <v>24490</v>
      </c>
      <c r="AJ401" t="s">
        <v>24490</v>
      </c>
      <c r="AK401" t="s">
        <v>24490</v>
      </c>
      <c r="AL401" t="s">
        <v>24490</v>
      </c>
      <c r="AM401" t="s">
        <v>24490</v>
      </c>
      <c r="AN401" t="s">
        <v>24490</v>
      </c>
      <c r="AO401" t="s">
        <v>24490</v>
      </c>
      <c r="AP401">
        <v>1</v>
      </c>
    </row>
    <row r="402" spans="1:42" x14ac:dyDescent="0.25">
      <c r="A402" t="s">
        <v>367</v>
      </c>
      <c r="B402">
        <v>1095470</v>
      </c>
      <c r="C402">
        <v>1096940</v>
      </c>
      <c r="D402" t="s">
        <v>11453</v>
      </c>
      <c r="E402" t="s">
        <v>369</v>
      </c>
      <c r="F402" t="s">
        <v>376</v>
      </c>
      <c r="G402">
        <v>1470</v>
      </c>
      <c r="H402" t="s">
        <v>18069</v>
      </c>
      <c r="I402" t="b">
        <v>0</v>
      </c>
      <c r="J402" t="b">
        <v>0</v>
      </c>
      <c r="K402" t="s">
        <v>24490</v>
      </c>
      <c r="L402">
        <v>6.1340000000000003</v>
      </c>
      <c r="M402" t="b">
        <v>0</v>
      </c>
      <c r="N402">
        <v>5.5163000000000002</v>
      </c>
      <c r="O402" t="b">
        <v>0</v>
      </c>
      <c r="P402">
        <v>6.367</v>
      </c>
      <c r="Q402" t="b">
        <v>0</v>
      </c>
      <c r="R402">
        <v>4.3521000000000001</v>
      </c>
      <c r="S402" t="b">
        <v>0</v>
      </c>
      <c r="T402">
        <v>0.13065819104669499</v>
      </c>
      <c r="U402">
        <v>0</v>
      </c>
      <c r="V402" t="b">
        <v>0</v>
      </c>
      <c r="W402" t="s">
        <v>24490</v>
      </c>
      <c r="X402" t="s">
        <v>24490</v>
      </c>
      <c r="Y402" t="s">
        <v>24490</v>
      </c>
      <c r="Z402" t="s">
        <v>24490</v>
      </c>
      <c r="AA402" t="s">
        <v>24490</v>
      </c>
      <c r="AB402" t="s">
        <v>24490</v>
      </c>
      <c r="AC402" t="s">
        <v>24490</v>
      </c>
      <c r="AD402" t="s">
        <v>24490</v>
      </c>
      <c r="AE402" t="s">
        <v>24490</v>
      </c>
      <c r="AF402" t="b">
        <v>0</v>
      </c>
      <c r="AG402" t="s">
        <v>24490</v>
      </c>
      <c r="AH402" t="s">
        <v>24490</v>
      </c>
      <c r="AI402" t="s">
        <v>24490</v>
      </c>
      <c r="AJ402" t="s">
        <v>24490</v>
      </c>
      <c r="AK402" t="s">
        <v>24490</v>
      </c>
      <c r="AL402" t="s">
        <v>24490</v>
      </c>
      <c r="AM402" t="s">
        <v>24490</v>
      </c>
      <c r="AN402" t="s">
        <v>24490</v>
      </c>
      <c r="AO402" t="s">
        <v>24490</v>
      </c>
      <c r="AP402">
        <v>1</v>
      </c>
    </row>
    <row r="403" spans="1:42" x14ac:dyDescent="0.25">
      <c r="A403" t="s">
        <v>367</v>
      </c>
      <c r="B403">
        <v>1096782</v>
      </c>
      <c r="C403">
        <v>1098557</v>
      </c>
      <c r="D403" t="s">
        <v>11454</v>
      </c>
      <c r="E403" t="s">
        <v>369</v>
      </c>
      <c r="F403" t="s">
        <v>370</v>
      </c>
      <c r="G403">
        <v>1775</v>
      </c>
      <c r="H403" t="s">
        <v>18070</v>
      </c>
      <c r="I403" t="b">
        <v>0</v>
      </c>
      <c r="J403" t="b">
        <v>0</v>
      </c>
      <c r="K403" t="s">
        <v>24490</v>
      </c>
      <c r="L403">
        <v>2.7823000000000002</v>
      </c>
      <c r="M403" t="b">
        <v>0</v>
      </c>
      <c r="N403">
        <v>4.0716999999999999</v>
      </c>
      <c r="O403" t="b">
        <v>0</v>
      </c>
      <c r="P403">
        <v>3.4780000000000002</v>
      </c>
      <c r="Q403" t="b">
        <v>0</v>
      </c>
      <c r="R403">
        <v>2.7905000000000002</v>
      </c>
      <c r="S403" t="b">
        <v>0</v>
      </c>
      <c r="T403">
        <v>-0.423205612239266</v>
      </c>
      <c r="U403">
        <v>0</v>
      </c>
      <c r="V403" t="b">
        <v>0</v>
      </c>
      <c r="W403" t="s">
        <v>24490</v>
      </c>
      <c r="X403" t="s">
        <v>24490</v>
      </c>
      <c r="Y403" t="s">
        <v>24490</v>
      </c>
      <c r="Z403" t="s">
        <v>24490</v>
      </c>
      <c r="AA403" t="s">
        <v>24490</v>
      </c>
      <c r="AB403" t="s">
        <v>24490</v>
      </c>
      <c r="AC403" t="s">
        <v>24490</v>
      </c>
      <c r="AD403" t="s">
        <v>24490</v>
      </c>
      <c r="AE403" t="s">
        <v>24490</v>
      </c>
      <c r="AF403" t="b">
        <v>0</v>
      </c>
      <c r="AG403" t="s">
        <v>24490</v>
      </c>
      <c r="AH403" t="s">
        <v>24490</v>
      </c>
      <c r="AI403" t="s">
        <v>24490</v>
      </c>
      <c r="AJ403" t="s">
        <v>24490</v>
      </c>
      <c r="AK403" t="s">
        <v>24490</v>
      </c>
      <c r="AL403" t="s">
        <v>24490</v>
      </c>
      <c r="AM403" t="s">
        <v>24490</v>
      </c>
      <c r="AN403" t="s">
        <v>24490</v>
      </c>
      <c r="AO403" t="s">
        <v>24490</v>
      </c>
      <c r="AP403">
        <v>1</v>
      </c>
    </row>
    <row r="404" spans="1:42" x14ac:dyDescent="0.25">
      <c r="A404" t="s">
        <v>367</v>
      </c>
      <c r="B404">
        <v>1098694</v>
      </c>
      <c r="C404">
        <v>1100249</v>
      </c>
      <c r="D404" t="s">
        <v>11455</v>
      </c>
      <c r="E404" t="s">
        <v>369</v>
      </c>
      <c r="F404" t="s">
        <v>376</v>
      </c>
      <c r="G404">
        <v>1555</v>
      </c>
      <c r="H404" t="s">
        <v>17999</v>
      </c>
      <c r="I404" t="b">
        <v>0</v>
      </c>
      <c r="J404" t="b">
        <v>0</v>
      </c>
      <c r="K404" t="s">
        <v>24490</v>
      </c>
      <c r="L404">
        <v>1.6152</v>
      </c>
      <c r="M404" t="b">
        <v>0</v>
      </c>
      <c r="N404">
        <v>2.1196000000000002</v>
      </c>
      <c r="O404" t="b">
        <v>0</v>
      </c>
      <c r="P404">
        <v>2.9241999999999999</v>
      </c>
      <c r="Q404" t="b">
        <v>0</v>
      </c>
      <c r="R404">
        <v>2.4228999999999998</v>
      </c>
      <c r="S404" t="b">
        <v>0</v>
      </c>
      <c r="T404">
        <v>-0.25443977410954699</v>
      </c>
      <c r="U404">
        <v>0</v>
      </c>
      <c r="V404" t="b">
        <v>0</v>
      </c>
      <c r="W404" t="s">
        <v>24490</v>
      </c>
      <c r="X404" t="s">
        <v>24490</v>
      </c>
      <c r="Y404" t="s">
        <v>24490</v>
      </c>
      <c r="Z404" t="s">
        <v>24490</v>
      </c>
      <c r="AA404" t="s">
        <v>24490</v>
      </c>
      <c r="AB404" t="s">
        <v>24490</v>
      </c>
      <c r="AC404" t="s">
        <v>24490</v>
      </c>
      <c r="AD404" t="s">
        <v>24490</v>
      </c>
      <c r="AE404" t="s">
        <v>24490</v>
      </c>
      <c r="AF404" t="b">
        <v>0</v>
      </c>
      <c r="AG404" t="s">
        <v>24490</v>
      </c>
      <c r="AH404" t="s">
        <v>24490</v>
      </c>
      <c r="AI404" t="s">
        <v>24490</v>
      </c>
      <c r="AJ404" t="s">
        <v>24490</v>
      </c>
      <c r="AK404" t="s">
        <v>24490</v>
      </c>
      <c r="AL404" t="s">
        <v>24490</v>
      </c>
      <c r="AM404" t="s">
        <v>24490</v>
      </c>
      <c r="AN404" t="s">
        <v>24490</v>
      </c>
      <c r="AO404" t="s">
        <v>24490</v>
      </c>
      <c r="AP404">
        <v>1</v>
      </c>
    </row>
    <row r="405" spans="1:42" x14ac:dyDescent="0.25">
      <c r="A405" t="s">
        <v>367</v>
      </c>
      <c r="B405">
        <v>1101184</v>
      </c>
      <c r="C405">
        <v>1102740</v>
      </c>
      <c r="D405" t="s">
        <v>742</v>
      </c>
      <c r="E405" t="s">
        <v>369</v>
      </c>
      <c r="F405" t="s">
        <v>370</v>
      </c>
      <c r="G405">
        <v>1556</v>
      </c>
      <c r="H405" t="s">
        <v>17743</v>
      </c>
      <c r="I405" t="b">
        <v>0</v>
      </c>
      <c r="J405" t="b">
        <v>0</v>
      </c>
      <c r="K405" t="s">
        <v>24490</v>
      </c>
      <c r="L405">
        <v>5.4372999999999996</v>
      </c>
      <c r="M405" t="b">
        <v>0</v>
      </c>
      <c r="N405">
        <v>3.7703000000000002</v>
      </c>
      <c r="O405" t="b">
        <v>0</v>
      </c>
      <c r="P405">
        <v>6.0564999999999998</v>
      </c>
      <c r="Q405" t="b">
        <v>0</v>
      </c>
      <c r="R405">
        <v>3.8018000000000001</v>
      </c>
      <c r="S405" t="b">
        <v>0</v>
      </c>
      <c r="T405">
        <v>0.43237570597869202</v>
      </c>
      <c r="U405">
        <v>0</v>
      </c>
      <c r="V405" t="b">
        <v>1</v>
      </c>
      <c r="W405" t="s">
        <v>743</v>
      </c>
      <c r="X405">
        <v>0</v>
      </c>
      <c r="Y405">
        <v>-129</v>
      </c>
      <c r="Z405" t="s">
        <v>374</v>
      </c>
      <c r="AA405">
        <v>4.0533000000000001</v>
      </c>
      <c r="AB405">
        <v>14.593389999999999</v>
      </c>
      <c r="AC405" t="s">
        <v>24490</v>
      </c>
      <c r="AD405" t="s">
        <v>24490</v>
      </c>
      <c r="AE405" t="s">
        <v>24490</v>
      </c>
      <c r="AF405" t="b">
        <v>0</v>
      </c>
      <c r="AG405" t="s">
        <v>24490</v>
      </c>
      <c r="AH405" t="s">
        <v>24490</v>
      </c>
      <c r="AI405" t="s">
        <v>24490</v>
      </c>
      <c r="AJ405" t="s">
        <v>24490</v>
      </c>
      <c r="AK405" t="s">
        <v>24490</v>
      </c>
      <c r="AL405" t="s">
        <v>24490</v>
      </c>
      <c r="AM405" t="s">
        <v>24490</v>
      </c>
      <c r="AN405" t="s">
        <v>24490</v>
      </c>
      <c r="AO405" t="s">
        <v>24490</v>
      </c>
      <c r="AP405">
        <v>3</v>
      </c>
    </row>
    <row r="406" spans="1:42" x14ac:dyDescent="0.25">
      <c r="A406" t="s">
        <v>367</v>
      </c>
      <c r="B406">
        <v>1103525</v>
      </c>
      <c r="C406">
        <v>1108660</v>
      </c>
      <c r="D406" t="s">
        <v>744</v>
      </c>
      <c r="E406" t="s">
        <v>369</v>
      </c>
      <c r="F406" t="s">
        <v>376</v>
      </c>
      <c r="G406">
        <v>5135</v>
      </c>
      <c r="H406" t="s">
        <v>18071</v>
      </c>
      <c r="I406" t="b">
        <v>0</v>
      </c>
      <c r="J406" t="b">
        <v>0</v>
      </c>
      <c r="K406" t="s">
        <v>24490</v>
      </c>
      <c r="L406">
        <v>3.0983000000000001</v>
      </c>
      <c r="M406" t="b">
        <v>0</v>
      </c>
      <c r="N406">
        <v>2.6678999999999999</v>
      </c>
      <c r="O406" t="b">
        <v>0</v>
      </c>
      <c r="P406">
        <v>3.2366000000000001</v>
      </c>
      <c r="Q406" t="b">
        <v>0</v>
      </c>
      <c r="R406">
        <v>2.3193999999999999</v>
      </c>
      <c r="S406" t="b">
        <v>0</v>
      </c>
      <c r="T406">
        <v>0.16007128858365199</v>
      </c>
      <c r="U406">
        <v>0</v>
      </c>
      <c r="V406" t="b">
        <v>1</v>
      </c>
      <c r="W406" t="s">
        <v>743</v>
      </c>
      <c r="X406">
        <v>-389</v>
      </c>
      <c r="Y406">
        <v>-656</v>
      </c>
      <c r="Z406" t="s">
        <v>745</v>
      </c>
      <c r="AA406">
        <v>4.0533000000000001</v>
      </c>
      <c r="AB406">
        <v>14.593389999999999</v>
      </c>
      <c r="AC406" t="s">
        <v>24490</v>
      </c>
      <c r="AD406" t="s">
        <v>24490</v>
      </c>
      <c r="AE406" t="s">
        <v>24490</v>
      </c>
      <c r="AF406" t="b">
        <v>0</v>
      </c>
      <c r="AG406" t="s">
        <v>24490</v>
      </c>
      <c r="AH406" t="s">
        <v>24490</v>
      </c>
      <c r="AI406" t="s">
        <v>24490</v>
      </c>
      <c r="AJ406" t="s">
        <v>24490</v>
      </c>
      <c r="AK406" t="s">
        <v>24490</v>
      </c>
      <c r="AL406" t="s">
        <v>24490</v>
      </c>
      <c r="AM406" t="s">
        <v>24490</v>
      </c>
      <c r="AN406" t="s">
        <v>24490</v>
      </c>
      <c r="AO406" t="s">
        <v>24490</v>
      </c>
      <c r="AP406">
        <v>3</v>
      </c>
    </row>
    <row r="407" spans="1:42" x14ac:dyDescent="0.25">
      <c r="A407" t="s">
        <v>367</v>
      </c>
      <c r="B407">
        <v>1109174</v>
      </c>
      <c r="C407">
        <v>1110668</v>
      </c>
      <c r="D407" t="s">
        <v>11456</v>
      </c>
      <c r="E407" t="s">
        <v>369</v>
      </c>
      <c r="F407" t="s">
        <v>376</v>
      </c>
      <c r="G407">
        <v>1494</v>
      </c>
      <c r="H407" t="s">
        <v>17816</v>
      </c>
      <c r="I407" t="b">
        <v>0</v>
      </c>
      <c r="J407" t="b">
        <v>0</v>
      </c>
      <c r="K407" t="s">
        <v>24490</v>
      </c>
      <c r="L407">
        <v>3.4769999999999999</v>
      </c>
      <c r="M407" t="b">
        <v>0</v>
      </c>
      <c r="N407">
        <v>2.8576000000000001</v>
      </c>
      <c r="O407" t="b">
        <v>0</v>
      </c>
      <c r="P407">
        <v>4.6226000000000003</v>
      </c>
      <c r="Q407" t="b">
        <v>0</v>
      </c>
      <c r="R407">
        <v>4.4978999999999996</v>
      </c>
      <c r="S407" t="b">
        <v>0</v>
      </c>
      <c r="T407">
        <v>0.21482876218838001</v>
      </c>
      <c r="U407">
        <v>0</v>
      </c>
      <c r="V407" t="b">
        <v>0</v>
      </c>
      <c r="W407" t="s">
        <v>24490</v>
      </c>
      <c r="X407" t="s">
        <v>24490</v>
      </c>
      <c r="Y407" t="s">
        <v>24490</v>
      </c>
      <c r="Z407" t="s">
        <v>24490</v>
      </c>
      <c r="AA407" t="s">
        <v>24490</v>
      </c>
      <c r="AB407" t="s">
        <v>24490</v>
      </c>
      <c r="AC407" t="s">
        <v>24490</v>
      </c>
      <c r="AD407" t="s">
        <v>24490</v>
      </c>
      <c r="AE407" t="s">
        <v>24490</v>
      </c>
      <c r="AF407" t="b">
        <v>0</v>
      </c>
      <c r="AG407" t="s">
        <v>24490</v>
      </c>
      <c r="AH407" t="s">
        <v>24490</v>
      </c>
      <c r="AI407" t="s">
        <v>24490</v>
      </c>
      <c r="AJ407" t="s">
        <v>24490</v>
      </c>
      <c r="AK407" t="s">
        <v>24490</v>
      </c>
      <c r="AL407" t="s">
        <v>24490</v>
      </c>
      <c r="AM407" t="s">
        <v>24490</v>
      </c>
      <c r="AN407" t="s">
        <v>24490</v>
      </c>
      <c r="AO407" t="s">
        <v>24490</v>
      </c>
      <c r="AP407">
        <v>1</v>
      </c>
    </row>
    <row r="408" spans="1:42" x14ac:dyDescent="0.25">
      <c r="A408" t="s">
        <v>367</v>
      </c>
      <c r="B408">
        <v>1109236</v>
      </c>
      <c r="C408">
        <v>1112238</v>
      </c>
      <c r="D408" t="s">
        <v>746</v>
      </c>
      <c r="E408" t="s">
        <v>369</v>
      </c>
      <c r="F408" t="s">
        <v>370</v>
      </c>
      <c r="G408">
        <v>3002</v>
      </c>
      <c r="H408" t="s">
        <v>18072</v>
      </c>
      <c r="I408" t="b">
        <v>0</v>
      </c>
      <c r="J408" t="b">
        <v>0</v>
      </c>
      <c r="K408" t="s">
        <v>24490</v>
      </c>
      <c r="L408">
        <v>6.3507999999999996</v>
      </c>
      <c r="M408" t="b">
        <v>0</v>
      </c>
      <c r="N408">
        <v>4.4919000000000002</v>
      </c>
      <c r="O408" t="b">
        <v>0</v>
      </c>
      <c r="P408">
        <v>9.8408999999999995</v>
      </c>
      <c r="Q408" t="b">
        <v>0</v>
      </c>
      <c r="R408">
        <v>9.6036999999999999</v>
      </c>
      <c r="S408" t="b">
        <v>0</v>
      </c>
      <c r="T408">
        <v>0.42059591321810802</v>
      </c>
      <c r="U408">
        <v>0</v>
      </c>
      <c r="V408" t="b">
        <v>1</v>
      </c>
      <c r="W408" t="s">
        <v>747</v>
      </c>
      <c r="X408">
        <v>0</v>
      </c>
      <c r="Y408">
        <v>738</v>
      </c>
      <c r="Z408" t="s">
        <v>439</v>
      </c>
      <c r="AA408">
        <v>2.8543099999999999</v>
      </c>
      <c r="AB408">
        <v>5.8096399999999999</v>
      </c>
      <c r="AC408" t="s">
        <v>24490</v>
      </c>
      <c r="AD408" t="s">
        <v>24490</v>
      </c>
      <c r="AE408" t="s">
        <v>24490</v>
      </c>
      <c r="AF408" t="b">
        <v>0</v>
      </c>
      <c r="AG408" t="s">
        <v>24490</v>
      </c>
      <c r="AH408" t="s">
        <v>24490</v>
      </c>
      <c r="AI408" t="s">
        <v>24490</v>
      </c>
      <c r="AJ408" t="s">
        <v>24490</v>
      </c>
      <c r="AK408" t="s">
        <v>24490</v>
      </c>
      <c r="AL408" t="s">
        <v>24490</v>
      </c>
      <c r="AM408" t="s">
        <v>24490</v>
      </c>
      <c r="AN408" t="s">
        <v>24490</v>
      </c>
      <c r="AO408" t="s">
        <v>24490</v>
      </c>
      <c r="AP408">
        <v>3</v>
      </c>
    </row>
    <row r="409" spans="1:42" x14ac:dyDescent="0.25">
      <c r="A409" t="s">
        <v>367</v>
      </c>
      <c r="B409">
        <v>1112368</v>
      </c>
      <c r="C409">
        <v>1113830</v>
      </c>
      <c r="D409" t="s">
        <v>748</v>
      </c>
      <c r="E409" t="s">
        <v>369</v>
      </c>
      <c r="F409" t="s">
        <v>376</v>
      </c>
      <c r="G409">
        <v>1462</v>
      </c>
      <c r="H409" t="s">
        <v>18073</v>
      </c>
      <c r="I409" t="b">
        <v>0</v>
      </c>
      <c r="J409" t="b">
        <v>0</v>
      </c>
      <c r="K409" t="s">
        <v>24490</v>
      </c>
      <c r="L409">
        <v>12.1724</v>
      </c>
      <c r="M409" t="b">
        <v>0</v>
      </c>
      <c r="N409">
        <v>9.5983000000000001</v>
      </c>
      <c r="O409" t="b">
        <v>0</v>
      </c>
      <c r="P409">
        <v>10.3162</v>
      </c>
      <c r="Q409" t="b">
        <v>0</v>
      </c>
      <c r="R409">
        <v>7.5401999999999996</v>
      </c>
      <c r="S409" t="b">
        <v>0</v>
      </c>
      <c r="T409">
        <v>0.313685356731568</v>
      </c>
      <c r="U409">
        <v>0</v>
      </c>
      <c r="V409" t="b">
        <v>1</v>
      </c>
      <c r="W409" t="s">
        <v>749</v>
      </c>
      <c r="X409">
        <v>0</v>
      </c>
      <c r="Y409">
        <v>1010</v>
      </c>
      <c r="Z409" t="s">
        <v>439</v>
      </c>
      <c r="AA409">
        <v>8.4899799999999992</v>
      </c>
      <c r="AB409">
        <v>57.161589999999997</v>
      </c>
      <c r="AC409" t="s">
        <v>24490</v>
      </c>
      <c r="AD409" t="s">
        <v>24490</v>
      </c>
      <c r="AE409" t="s">
        <v>24490</v>
      </c>
      <c r="AF409" t="b">
        <v>0</v>
      </c>
      <c r="AG409" t="s">
        <v>24490</v>
      </c>
      <c r="AH409" t="s">
        <v>24490</v>
      </c>
      <c r="AI409" t="s">
        <v>24490</v>
      </c>
      <c r="AJ409" t="s">
        <v>24490</v>
      </c>
      <c r="AK409" t="s">
        <v>24490</v>
      </c>
      <c r="AL409" t="s">
        <v>24490</v>
      </c>
      <c r="AM409" t="s">
        <v>24490</v>
      </c>
      <c r="AN409" t="s">
        <v>24490</v>
      </c>
      <c r="AO409" t="s">
        <v>24490</v>
      </c>
      <c r="AP409">
        <v>3</v>
      </c>
    </row>
    <row r="410" spans="1:42" x14ac:dyDescent="0.25">
      <c r="A410" t="s">
        <v>367</v>
      </c>
      <c r="B410">
        <v>1113910</v>
      </c>
      <c r="C410">
        <v>1116578</v>
      </c>
      <c r="D410" t="s">
        <v>750</v>
      </c>
      <c r="E410" t="s">
        <v>369</v>
      </c>
      <c r="F410" t="s">
        <v>370</v>
      </c>
      <c r="G410">
        <v>2668</v>
      </c>
      <c r="H410" t="s">
        <v>18074</v>
      </c>
      <c r="I410" t="b">
        <v>0</v>
      </c>
      <c r="J410" t="b">
        <v>0</v>
      </c>
      <c r="K410" t="s">
        <v>24490</v>
      </c>
      <c r="L410">
        <v>11.680400000000001</v>
      </c>
      <c r="M410" t="b">
        <v>0</v>
      </c>
      <c r="N410">
        <v>9.7756000000000007</v>
      </c>
      <c r="O410" t="b">
        <v>0</v>
      </c>
      <c r="P410">
        <v>19.161899999999999</v>
      </c>
      <c r="Q410" t="b">
        <v>1</v>
      </c>
      <c r="R410">
        <v>8.9417000000000009</v>
      </c>
      <c r="S410" t="b">
        <v>0</v>
      </c>
      <c r="T410">
        <v>0.23483205287960501</v>
      </c>
      <c r="U410">
        <v>0</v>
      </c>
      <c r="V410" t="b">
        <v>1</v>
      </c>
      <c r="W410" t="s">
        <v>751</v>
      </c>
      <c r="X410">
        <v>0</v>
      </c>
      <c r="Y410">
        <v>-185</v>
      </c>
      <c r="Z410" t="s">
        <v>374</v>
      </c>
      <c r="AA410">
        <v>4.9889700000000001</v>
      </c>
      <c r="AB410">
        <v>26.191500000000001</v>
      </c>
      <c r="AC410" t="s">
        <v>24490</v>
      </c>
      <c r="AD410" t="s">
        <v>24490</v>
      </c>
      <c r="AE410" t="s">
        <v>24490</v>
      </c>
      <c r="AF410" t="b">
        <v>1</v>
      </c>
      <c r="AG410" t="s">
        <v>752</v>
      </c>
      <c r="AH410">
        <v>-126</v>
      </c>
      <c r="AI410">
        <v>-292</v>
      </c>
      <c r="AJ410" t="s">
        <v>381</v>
      </c>
      <c r="AK410">
        <v>2.5683199999999999</v>
      </c>
      <c r="AL410">
        <v>10.760070000000001</v>
      </c>
      <c r="AM410" t="s">
        <v>24490</v>
      </c>
      <c r="AN410" t="s">
        <v>24490</v>
      </c>
      <c r="AO410" t="s">
        <v>24490</v>
      </c>
      <c r="AP410">
        <v>4</v>
      </c>
    </row>
    <row r="411" spans="1:42" x14ac:dyDescent="0.25">
      <c r="A411" t="s">
        <v>367</v>
      </c>
      <c r="B411">
        <v>1116827</v>
      </c>
      <c r="C411">
        <v>1119901</v>
      </c>
      <c r="D411" t="s">
        <v>753</v>
      </c>
      <c r="E411" t="s">
        <v>369</v>
      </c>
      <c r="F411" t="s">
        <v>376</v>
      </c>
      <c r="G411">
        <v>3074</v>
      </c>
      <c r="H411" t="s">
        <v>17776</v>
      </c>
      <c r="I411" t="b">
        <v>1</v>
      </c>
      <c r="J411" t="b">
        <v>0</v>
      </c>
      <c r="K411" t="s">
        <v>24490</v>
      </c>
      <c r="L411">
        <v>36.655000000000001</v>
      </c>
      <c r="M411" t="b">
        <v>1</v>
      </c>
      <c r="N411">
        <v>7.9078999999999997</v>
      </c>
      <c r="O411" t="b">
        <v>0</v>
      </c>
      <c r="P411">
        <v>24.351199999999999</v>
      </c>
      <c r="Q411" t="b">
        <v>1</v>
      </c>
      <c r="R411">
        <v>7.8346999999999998</v>
      </c>
      <c r="S411" t="b">
        <v>0</v>
      </c>
      <c r="T411">
        <v>2.0796841774947201</v>
      </c>
      <c r="U411">
        <v>2.0796841774947201</v>
      </c>
      <c r="V411" t="b">
        <v>1</v>
      </c>
      <c r="W411" t="s">
        <v>751</v>
      </c>
      <c r="X411">
        <v>0</v>
      </c>
      <c r="Y411">
        <v>-64</v>
      </c>
      <c r="Z411" t="s">
        <v>374</v>
      </c>
      <c r="AA411">
        <v>4.9889700000000001</v>
      </c>
      <c r="AB411">
        <v>26.191500000000001</v>
      </c>
      <c r="AC411" t="s">
        <v>24490</v>
      </c>
      <c r="AD411" t="s">
        <v>24490</v>
      </c>
      <c r="AE411" t="s">
        <v>24490</v>
      </c>
      <c r="AF411" t="b">
        <v>1</v>
      </c>
      <c r="AG411" t="s">
        <v>752</v>
      </c>
      <c r="AH411">
        <v>0</v>
      </c>
      <c r="AI411">
        <v>43</v>
      </c>
      <c r="AJ411" t="s">
        <v>374</v>
      </c>
      <c r="AK411">
        <v>2.5683199999999999</v>
      </c>
      <c r="AL411">
        <v>10.760070000000001</v>
      </c>
      <c r="AM411" t="s">
        <v>423</v>
      </c>
      <c r="AN411">
        <v>2.2657500000000002</v>
      </c>
      <c r="AO411">
        <v>8.2662300000000002</v>
      </c>
      <c r="AP411">
        <v>4</v>
      </c>
    </row>
    <row r="412" spans="1:42" x14ac:dyDescent="0.25">
      <c r="A412" t="s">
        <v>367</v>
      </c>
      <c r="B412">
        <v>1120403</v>
      </c>
      <c r="C412">
        <v>1122096</v>
      </c>
      <c r="D412" t="s">
        <v>754</v>
      </c>
      <c r="E412" t="s">
        <v>369</v>
      </c>
      <c r="F412" t="s">
        <v>376</v>
      </c>
      <c r="G412">
        <v>1693</v>
      </c>
      <c r="H412" t="s">
        <v>18075</v>
      </c>
      <c r="I412" t="b">
        <v>0</v>
      </c>
      <c r="J412" t="b">
        <v>0</v>
      </c>
      <c r="K412" t="s">
        <v>24490</v>
      </c>
      <c r="L412">
        <v>12.9305</v>
      </c>
      <c r="M412" t="b">
        <v>0</v>
      </c>
      <c r="N412">
        <v>13.2019</v>
      </c>
      <c r="O412" t="b">
        <v>1</v>
      </c>
      <c r="P412">
        <v>10.6698</v>
      </c>
      <c r="Q412" t="b">
        <v>0</v>
      </c>
      <c r="R412">
        <v>8.9029000000000007</v>
      </c>
      <c r="S412" t="b">
        <v>0</v>
      </c>
      <c r="T412">
        <v>-2.7836912725657002E-2</v>
      </c>
      <c r="U412">
        <v>-2.7836912725657002E-2</v>
      </c>
      <c r="V412" t="b">
        <v>0</v>
      </c>
      <c r="W412" t="s">
        <v>24490</v>
      </c>
      <c r="X412" t="s">
        <v>24490</v>
      </c>
      <c r="Y412" t="s">
        <v>24490</v>
      </c>
      <c r="Z412" t="s">
        <v>24490</v>
      </c>
      <c r="AA412" t="s">
        <v>24490</v>
      </c>
      <c r="AB412" t="s">
        <v>24490</v>
      </c>
      <c r="AC412" t="s">
        <v>24490</v>
      </c>
      <c r="AD412" t="s">
        <v>24490</v>
      </c>
      <c r="AE412" t="s">
        <v>24490</v>
      </c>
      <c r="AF412" t="b">
        <v>1</v>
      </c>
      <c r="AG412" t="s">
        <v>755</v>
      </c>
      <c r="AH412">
        <v>-434</v>
      </c>
      <c r="AI412">
        <v>-564</v>
      </c>
      <c r="AJ412" t="s">
        <v>381</v>
      </c>
      <c r="AK412">
        <v>2.2657500000000002</v>
      </c>
      <c r="AL412">
        <v>8.2662300000000002</v>
      </c>
      <c r="AM412" t="s">
        <v>24490</v>
      </c>
      <c r="AN412" t="s">
        <v>24490</v>
      </c>
      <c r="AO412" t="s">
        <v>24490</v>
      </c>
      <c r="AP412">
        <v>2</v>
      </c>
    </row>
    <row r="413" spans="1:42" x14ac:dyDescent="0.25">
      <c r="A413" t="s">
        <v>367</v>
      </c>
      <c r="B413">
        <v>1122252</v>
      </c>
      <c r="C413">
        <v>1123470</v>
      </c>
      <c r="D413" t="s">
        <v>756</v>
      </c>
      <c r="E413" t="s">
        <v>369</v>
      </c>
      <c r="F413" t="s">
        <v>370</v>
      </c>
      <c r="G413">
        <v>1218</v>
      </c>
      <c r="H413" t="s">
        <v>18076</v>
      </c>
      <c r="I413" t="b">
        <v>0</v>
      </c>
      <c r="J413" t="b">
        <v>0</v>
      </c>
      <c r="K413" t="s">
        <v>24490</v>
      </c>
      <c r="L413">
        <v>56.006</v>
      </c>
      <c r="M413" t="b">
        <v>1</v>
      </c>
      <c r="N413">
        <v>51.414200000000001</v>
      </c>
      <c r="O413" t="b">
        <v>1</v>
      </c>
      <c r="P413">
        <v>58.835099999999997</v>
      </c>
      <c r="Q413" t="b">
        <v>1</v>
      </c>
      <c r="R413">
        <v>46.109499999999997</v>
      </c>
      <c r="S413" t="b">
        <v>1</v>
      </c>
      <c r="T413">
        <v>0.12115605577911601</v>
      </c>
      <c r="U413">
        <v>0.12115605577911601</v>
      </c>
      <c r="V413" t="b">
        <v>1</v>
      </c>
      <c r="W413" t="s">
        <v>757</v>
      </c>
      <c r="X413">
        <v>0</v>
      </c>
      <c r="Y413">
        <v>-230</v>
      </c>
      <c r="Z413" t="s">
        <v>374</v>
      </c>
      <c r="AA413">
        <v>3.47716</v>
      </c>
      <c r="AB413">
        <v>12.90156</v>
      </c>
      <c r="AC413" t="s">
        <v>24490</v>
      </c>
      <c r="AD413" t="s">
        <v>24490</v>
      </c>
      <c r="AE413" t="s">
        <v>24490</v>
      </c>
      <c r="AF413" t="b">
        <v>1</v>
      </c>
      <c r="AG413" t="s">
        <v>758</v>
      </c>
      <c r="AH413">
        <v>0</v>
      </c>
      <c r="AI413">
        <v>-163</v>
      </c>
      <c r="AJ413" t="s">
        <v>374</v>
      </c>
      <c r="AK413">
        <v>4.9539299999999997</v>
      </c>
      <c r="AL413">
        <v>48.055070000000001</v>
      </c>
      <c r="AM413" t="s">
        <v>24490</v>
      </c>
      <c r="AN413" t="s">
        <v>24490</v>
      </c>
      <c r="AO413" t="s">
        <v>24490</v>
      </c>
      <c r="AP413">
        <v>4</v>
      </c>
    </row>
    <row r="414" spans="1:42" x14ac:dyDescent="0.25">
      <c r="A414" t="s">
        <v>367</v>
      </c>
      <c r="B414">
        <v>1123822</v>
      </c>
      <c r="C414">
        <v>1124981</v>
      </c>
      <c r="D414" t="s">
        <v>759</v>
      </c>
      <c r="E414" t="s">
        <v>369</v>
      </c>
      <c r="F414" t="s">
        <v>370</v>
      </c>
      <c r="G414">
        <v>1159</v>
      </c>
      <c r="H414" t="s">
        <v>18077</v>
      </c>
      <c r="I414" t="b">
        <v>0</v>
      </c>
      <c r="J414" t="b">
        <v>0</v>
      </c>
      <c r="K414" t="s">
        <v>24490</v>
      </c>
      <c r="L414">
        <v>15.456300000000001</v>
      </c>
      <c r="M414" t="b">
        <v>1</v>
      </c>
      <c r="N414">
        <v>5.4901</v>
      </c>
      <c r="O414" t="b">
        <v>0</v>
      </c>
      <c r="P414">
        <v>16.6372</v>
      </c>
      <c r="Q414" t="b">
        <v>1</v>
      </c>
      <c r="R414">
        <v>10.5418</v>
      </c>
      <c r="S414" t="b">
        <v>0</v>
      </c>
      <c r="T414">
        <v>1.3423273870171999</v>
      </c>
      <c r="U414">
        <v>1.3423273870171999</v>
      </c>
      <c r="V414" t="b">
        <v>1</v>
      </c>
      <c r="W414" t="s">
        <v>760</v>
      </c>
      <c r="X414">
        <v>0</v>
      </c>
      <c r="Y414">
        <v>-772</v>
      </c>
      <c r="Z414" t="s">
        <v>374</v>
      </c>
      <c r="AA414">
        <v>7.2626499999999998</v>
      </c>
      <c r="AB414">
        <v>53.815869999999997</v>
      </c>
      <c r="AC414" t="s">
        <v>24490</v>
      </c>
      <c r="AD414" t="s">
        <v>24490</v>
      </c>
      <c r="AE414" t="s">
        <v>24490</v>
      </c>
      <c r="AF414" t="b">
        <v>1</v>
      </c>
      <c r="AG414" t="s">
        <v>761</v>
      </c>
      <c r="AH414">
        <v>-63</v>
      </c>
      <c r="AI414">
        <v>-420</v>
      </c>
      <c r="AJ414" t="s">
        <v>381</v>
      </c>
      <c r="AK414">
        <v>4.2961600000000004</v>
      </c>
      <c r="AL414">
        <v>39.684570000000001</v>
      </c>
      <c r="AM414" t="s">
        <v>24490</v>
      </c>
      <c r="AN414" t="s">
        <v>24490</v>
      </c>
      <c r="AO414" t="s">
        <v>24490</v>
      </c>
      <c r="AP414">
        <v>4</v>
      </c>
    </row>
    <row r="415" spans="1:42" x14ac:dyDescent="0.25">
      <c r="A415" t="s">
        <v>367</v>
      </c>
      <c r="B415">
        <v>1127056</v>
      </c>
      <c r="C415">
        <v>1132631</v>
      </c>
      <c r="D415" t="s">
        <v>762</v>
      </c>
      <c r="E415" t="s">
        <v>369</v>
      </c>
      <c r="F415" t="s">
        <v>376</v>
      </c>
      <c r="G415">
        <v>5575</v>
      </c>
      <c r="H415" t="s">
        <v>18078</v>
      </c>
      <c r="I415" t="b">
        <v>0</v>
      </c>
      <c r="J415" t="b">
        <v>0</v>
      </c>
      <c r="K415" t="s">
        <v>24490</v>
      </c>
      <c r="L415">
        <v>23.755400000000002</v>
      </c>
      <c r="M415" t="b">
        <v>1</v>
      </c>
      <c r="N415">
        <v>8.9717000000000002</v>
      </c>
      <c r="O415" t="b">
        <v>0</v>
      </c>
      <c r="P415">
        <v>27.276800000000001</v>
      </c>
      <c r="Q415" t="b">
        <v>1</v>
      </c>
      <c r="R415">
        <v>10.2996</v>
      </c>
      <c r="S415" t="b">
        <v>0</v>
      </c>
      <c r="T415">
        <v>1.31183187577453</v>
      </c>
      <c r="U415">
        <v>1.31183187577453</v>
      </c>
      <c r="V415" t="b">
        <v>1</v>
      </c>
      <c r="W415" t="s">
        <v>760</v>
      </c>
      <c r="X415">
        <v>-159</v>
      </c>
      <c r="Y415">
        <v>-1303</v>
      </c>
      <c r="Z415" t="s">
        <v>381</v>
      </c>
      <c r="AA415">
        <v>7.2626499999999998</v>
      </c>
      <c r="AB415">
        <v>53.815869999999997</v>
      </c>
      <c r="AC415" t="s">
        <v>24490</v>
      </c>
      <c r="AD415" t="s">
        <v>24490</v>
      </c>
      <c r="AE415" t="s">
        <v>24490</v>
      </c>
      <c r="AF415" t="b">
        <v>1</v>
      </c>
      <c r="AG415" t="s">
        <v>761</v>
      </c>
      <c r="AH415">
        <v>-324</v>
      </c>
      <c r="AI415">
        <v>-1655</v>
      </c>
      <c r="AJ415" t="s">
        <v>381</v>
      </c>
      <c r="AK415">
        <v>4.2961600000000004</v>
      </c>
      <c r="AL415">
        <v>39.684570000000001</v>
      </c>
      <c r="AM415" t="s">
        <v>24490</v>
      </c>
      <c r="AN415" t="s">
        <v>24490</v>
      </c>
      <c r="AO415" t="s">
        <v>24490</v>
      </c>
      <c r="AP415">
        <v>4</v>
      </c>
    </row>
    <row r="416" spans="1:42" x14ac:dyDescent="0.25">
      <c r="A416" t="s">
        <v>367</v>
      </c>
      <c r="B416">
        <v>1133570</v>
      </c>
      <c r="C416">
        <v>1134833</v>
      </c>
      <c r="D416" t="s">
        <v>763</v>
      </c>
      <c r="E416" t="s">
        <v>369</v>
      </c>
      <c r="F416" t="s">
        <v>376</v>
      </c>
      <c r="G416">
        <v>1263</v>
      </c>
      <c r="H416" t="s">
        <v>18079</v>
      </c>
      <c r="I416" t="b">
        <v>0</v>
      </c>
      <c r="J416" t="b">
        <v>0</v>
      </c>
      <c r="K416" t="s">
        <v>24490</v>
      </c>
      <c r="L416">
        <v>6.4691999999999998</v>
      </c>
      <c r="M416" t="b">
        <v>0</v>
      </c>
      <c r="N416">
        <v>7.2271000000000001</v>
      </c>
      <c r="O416" t="b">
        <v>0</v>
      </c>
      <c r="P416">
        <v>5.3765999999999998</v>
      </c>
      <c r="Q416" t="b">
        <v>0</v>
      </c>
      <c r="R416">
        <v>9.3170999999999999</v>
      </c>
      <c r="S416" t="b">
        <v>0</v>
      </c>
      <c r="T416">
        <v>-0.13943025025525399</v>
      </c>
      <c r="U416">
        <v>0</v>
      </c>
      <c r="V416" t="b">
        <v>1</v>
      </c>
      <c r="W416" t="s">
        <v>764</v>
      </c>
      <c r="X416">
        <v>0</v>
      </c>
      <c r="Y416">
        <v>-77</v>
      </c>
      <c r="Z416" t="s">
        <v>374</v>
      </c>
      <c r="AA416">
        <v>2.7138399999999998</v>
      </c>
      <c r="AB416">
        <v>6.2250199999999998</v>
      </c>
      <c r="AC416" t="s">
        <v>24490</v>
      </c>
      <c r="AD416" t="s">
        <v>24490</v>
      </c>
      <c r="AE416" t="s">
        <v>24490</v>
      </c>
      <c r="AF416" t="b">
        <v>0</v>
      </c>
      <c r="AG416" t="s">
        <v>24490</v>
      </c>
      <c r="AH416" t="s">
        <v>24490</v>
      </c>
      <c r="AI416" t="s">
        <v>24490</v>
      </c>
      <c r="AJ416" t="s">
        <v>24490</v>
      </c>
      <c r="AK416" t="s">
        <v>24490</v>
      </c>
      <c r="AL416" t="s">
        <v>24490</v>
      </c>
      <c r="AM416" t="s">
        <v>24490</v>
      </c>
      <c r="AN416" t="s">
        <v>24490</v>
      </c>
      <c r="AO416" t="s">
        <v>24490</v>
      </c>
      <c r="AP416">
        <v>3</v>
      </c>
    </row>
    <row r="417" spans="1:42" x14ac:dyDescent="0.25">
      <c r="A417" t="s">
        <v>367</v>
      </c>
      <c r="B417">
        <v>1134469</v>
      </c>
      <c r="C417">
        <v>1135974</v>
      </c>
      <c r="D417" t="s">
        <v>11457</v>
      </c>
      <c r="E417" t="s">
        <v>369</v>
      </c>
      <c r="F417" t="s">
        <v>370</v>
      </c>
      <c r="G417">
        <v>1505</v>
      </c>
      <c r="H417" t="s">
        <v>18080</v>
      </c>
      <c r="I417" t="b">
        <v>0</v>
      </c>
      <c r="J417" t="b">
        <v>0</v>
      </c>
      <c r="K417" t="s">
        <v>24490</v>
      </c>
      <c r="L417">
        <v>3.8574000000000002</v>
      </c>
      <c r="M417" t="b">
        <v>0</v>
      </c>
      <c r="N417">
        <v>4.3144999999999998</v>
      </c>
      <c r="O417" t="b">
        <v>0</v>
      </c>
      <c r="P417">
        <v>3.8008000000000002</v>
      </c>
      <c r="Q417" t="b">
        <v>0</v>
      </c>
      <c r="R417">
        <v>3.2645</v>
      </c>
      <c r="S417" t="b">
        <v>0</v>
      </c>
      <c r="T417">
        <v>-0.129749671033593</v>
      </c>
      <c r="U417">
        <v>0</v>
      </c>
      <c r="V417" t="b">
        <v>0</v>
      </c>
      <c r="W417" t="s">
        <v>24490</v>
      </c>
      <c r="X417" t="s">
        <v>24490</v>
      </c>
      <c r="Y417" t="s">
        <v>24490</v>
      </c>
      <c r="Z417" t="s">
        <v>24490</v>
      </c>
      <c r="AA417" t="s">
        <v>24490</v>
      </c>
      <c r="AB417" t="s">
        <v>24490</v>
      </c>
      <c r="AC417" t="s">
        <v>24490</v>
      </c>
      <c r="AD417" t="s">
        <v>24490</v>
      </c>
      <c r="AE417" t="s">
        <v>24490</v>
      </c>
      <c r="AF417" t="b">
        <v>0</v>
      </c>
      <c r="AG417" t="s">
        <v>24490</v>
      </c>
      <c r="AH417" t="s">
        <v>24490</v>
      </c>
      <c r="AI417" t="s">
        <v>24490</v>
      </c>
      <c r="AJ417" t="s">
        <v>24490</v>
      </c>
      <c r="AK417" t="s">
        <v>24490</v>
      </c>
      <c r="AL417" t="s">
        <v>24490</v>
      </c>
      <c r="AM417" t="s">
        <v>24490</v>
      </c>
      <c r="AN417" t="s">
        <v>24490</v>
      </c>
      <c r="AO417" t="s">
        <v>24490</v>
      </c>
      <c r="AP417">
        <v>1</v>
      </c>
    </row>
    <row r="418" spans="1:42" x14ac:dyDescent="0.25">
      <c r="A418" t="s">
        <v>367</v>
      </c>
      <c r="B418">
        <v>1136309</v>
      </c>
      <c r="C418">
        <v>1137918</v>
      </c>
      <c r="D418" t="s">
        <v>11458</v>
      </c>
      <c r="E418" t="s">
        <v>369</v>
      </c>
      <c r="F418" t="s">
        <v>370</v>
      </c>
      <c r="G418">
        <v>1609</v>
      </c>
      <c r="H418" t="s">
        <v>18081</v>
      </c>
      <c r="I418" t="b">
        <v>0</v>
      </c>
      <c r="J418" t="b">
        <v>0</v>
      </c>
      <c r="K418" t="s">
        <v>24490</v>
      </c>
      <c r="L418">
        <v>3.7271999999999998</v>
      </c>
      <c r="M418" t="b">
        <v>0</v>
      </c>
      <c r="N418">
        <v>4.1024000000000003</v>
      </c>
      <c r="O418" t="b">
        <v>0</v>
      </c>
      <c r="P418">
        <v>4.46</v>
      </c>
      <c r="Q418" t="b">
        <v>0</v>
      </c>
      <c r="R418">
        <v>4.0330000000000004</v>
      </c>
      <c r="S418" t="b">
        <v>0</v>
      </c>
      <c r="T418">
        <v>-0.110190098678073</v>
      </c>
      <c r="U418">
        <v>0</v>
      </c>
      <c r="V418" t="b">
        <v>0</v>
      </c>
      <c r="W418" t="s">
        <v>24490</v>
      </c>
      <c r="X418" t="s">
        <v>24490</v>
      </c>
      <c r="Y418" t="s">
        <v>24490</v>
      </c>
      <c r="Z418" t="s">
        <v>24490</v>
      </c>
      <c r="AA418" t="s">
        <v>24490</v>
      </c>
      <c r="AB418" t="s">
        <v>24490</v>
      </c>
      <c r="AC418" t="s">
        <v>24490</v>
      </c>
      <c r="AD418" t="s">
        <v>24490</v>
      </c>
      <c r="AE418" t="s">
        <v>24490</v>
      </c>
      <c r="AF418" t="b">
        <v>0</v>
      </c>
      <c r="AG418" t="s">
        <v>24490</v>
      </c>
      <c r="AH418" t="s">
        <v>24490</v>
      </c>
      <c r="AI418" t="s">
        <v>24490</v>
      </c>
      <c r="AJ418" t="s">
        <v>24490</v>
      </c>
      <c r="AK418" t="s">
        <v>24490</v>
      </c>
      <c r="AL418" t="s">
        <v>24490</v>
      </c>
      <c r="AM418" t="s">
        <v>24490</v>
      </c>
      <c r="AN418" t="s">
        <v>24490</v>
      </c>
      <c r="AO418" t="s">
        <v>24490</v>
      </c>
      <c r="AP418">
        <v>1</v>
      </c>
    </row>
    <row r="419" spans="1:42" x14ac:dyDescent="0.25">
      <c r="A419" t="s">
        <v>367</v>
      </c>
      <c r="B419">
        <v>1138459</v>
      </c>
      <c r="C419">
        <v>1140391</v>
      </c>
      <c r="D419" t="s">
        <v>11459</v>
      </c>
      <c r="E419" t="s">
        <v>369</v>
      </c>
      <c r="F419" t="s">
        <v>370</v>
      </c>
      <c r="G419">
        <v>1932</v>
      </c>
      <c r="H419" t="s">
        <v>18082</v>
      </c>
      <c r="I419" t="b">
        <v>0</v>
      </c>
      <c r="J419" t="b">
        <v>0</v>
      </c>
      <c r="K419" t="s">
        <v>24490</v>
      </c>
      <c r="L419">
        <v>1.9497</v>
      </c>
      <c r="M419" t="b">
        <v>0</v>
      </c>
      <c r="N419">
        <v>2.9220999999999999</v>
      </c>
      <c r="O419" t="b">
        <v>0</v>
      </c>
      <c r="P419">
        <v>4.3688000000000002</v>
      </c>
      <c r="Q419" t="b">
        <v>0</v>
      </c>
      <c r="R419">
        <v>3.3727999999999998</v>
      </c>
      <c r="S419" t="b">
        <v>0</v>
      </c>
      <c r="T419">
        <v>-0.41105808747436501</v>
      </c>
      <c r="U419">
        <v>0</v>
      </c>
      <c r="V419" t="b">
        <v>0</v>
      </c>
      <c r="W419" t="s">
        <v>24490</v>
      </c>
      <c r="X419" t="s">
        <v>24490</v>
      </c>
      <c r="Y419" t="s">
        <v>24490</v>
      </c>
      <c r="Z419" t="s">
        <v>24490</v>
      </c>
      <c r="AA419" t="s">
        <v>24490</v>
      </c>
      <c r="AB419" t="s">
        <v>24490</v>
      </c>
      <c r="AC419" t="s">
        <v>24490</v>
      </c>
      <c r="AD419" t="s">
        <v>24490</v>
      </c>
      <c r="AE419" t="s">
        <v>24490</v>
      </c>
      <c r="AF419" t="b">
        <v>0</v>
      </c>
      <c r="AG419" t="s">
        <v>24490</v>
      </c>
      <c r="AH419" t="s">
        <v>24490</v>
      </c>
      <c r="AI419" t="s">
        <v>24490</v>
      </c>
      <c r="AJ419" t="s">
        <v>24490</v>
      </c>
      <c r="AK419" t="s">
        <v>24490</v>
      </c>
      <c r="AL419" t="s">
        <v>24490</v>
      </c>
      <c r="AM419" t="s">
        <v>24490</v>
      </c>
      <c r="AN419" t="s">
        <v>24490</v>
      </c>
      <c r="AO419" t="s">
        <v>24490</v>
      </c>
      <c r="AP419">
        <v>1</v>
      </c>
    </row>
    <row r="420" spans="1:42" x14ac:dyDescent="0.25">
      <c r="A420" t="s">
        <v>367</v>
      </c>
      <c r="B420">
        <v>1140627</v>
      </c>
      <c r="C420">
        <v>1141697</v>
      </c>
      <c r="D420" t="s">
        <v>765</v>
      </c>
      <c r="E420" t="s">
        <v>369</v>
      </c>
      <c r="F420" t="s">
        <v>370</v>
      </c>
      <c r="G420">
        <v>1070</v>
      </c>
      <c r="H420" t="s">
        <v>18083</v>
      </c>
      <c r="I420" t="b">
        <v>0</v>
      </c>
      <c r="J420" t="b">
        <v>0</v>
      </c>
      <c r="K420" t="s">
        <v>24490</v>
      </c>
      <c r="L420">
        <v>85.183499999999995</v>
      </c>
      <c r="M420" t="b">
        <v>1</v>
      </c>
      <c r="N420">
        <v>15.7224</v>
      </c>
      <c r="O420" t="b">
        <v>1</v>
      </c>
      <c r="P420">
        <v>56.427500000000002</v>
      </c>
      <c r="Q420" t="b">
        <v>1</v>
      </c>
      <c r="R420">
        <v>23.063600000000001</v>
      </c>
      <c r="S420" t="b">
        <v>1</v>
      </c>
      <c r="T420">
        <v>2.3656297709876202</v>
      </c>
      <c r="U420">
        <v>2.3656297709876202</v>
      </c>
      <c r="V420" t="b">
        <v>1</v>
      </c>
      <c r="W420" t="s">
        <v>766</v>
      </c>
      <c r="X420">
        <v>0</v>
      </c>
      <c r="Y420">
        <v>-48</v>
      </c>
      <c r="Z420" t="s">
        <v>374</v>
      </c>
      <c r="AA420">
        <v>1.8696299999999999</v>
      </c>
      <c r="AB420">
        <v>3.20811</v>
      </c>
      <c r="AC420" t="s">
        <v>24490</v>
      </c>
      <c r="AD420" t="s">
        <v>24490</v>
      </c>
      <c r="AE420" t="s">
        <v>24490</v>
      </c>
      <c r="AF420" t="b">
        <v>0</v>
      </c>
      <c r="AG420" t="s">
        <v>24490</v>
      </c>
      <c r="AH420" t="s">
        <v>24490</v>
      </c>
      <c r="AI420" t="s">
        <v>24490</v>
      </c>
      <c r="AJ420" t="s">
        <v>24490</v>
      </c>
      <c r="AK420" t="s">
        <v>24490</v>
      </c>
      <c r="AL420" t="s">
        <v>24490</v>
      </c>
      <c r="AM420" t="s">
        <v>24490</v>
      </c>
      <c r="AN420" t="s">
        <v>24490</v>
      </c>
      <c r="AO420" t="s">
        <v>24490</v>
      </c>
      <c r="AP420">
        <v>3</v>
      </c>
    </row>
    <row r="421" spans="1:42" x14ac:dyDescent="0.25">
      <c r="A421" t="s">
        <v>367</v>
      </c>
      <c r="B421">
        <v>1141871</v>
      </c>
      <c r="C421">
        <v>1144975</v>
      </c>
      <c r="D421" t="s">
        <v>767</v>
      </c>
      <c r="E421" t="s">
        <v>369</v>
      </c>
      <c r="F421" t="s">
        <v>376</v>
      </c>
      <c r="G421">
        <v>3104</v>
      </c>
      <c r="H421" t="s">
        <v>18084</v>
      </c>
      <c r="I421" t="b">
        <v>0</v>
      </c>
      <c r="J421" t="b">
        <v>0</v>
      </c>
      <c r="K421" t="s">
        <v>24490</v>
      </c>
      <c r="L421">
        <v>3.2201</v>
      </c>
      <c r="M421" t="b">
        <v>0</v>
      </c>
      <c r="N421">
        <v>4.3639000000000001</v>
      </c>
      <c r="O421" t="b">
        <v>0</v>
      </c>
      <c r="P421">
        <v>4.4409000000000001</v>
      </c>
      <c r="Q421" t="b">
        <v>0</v>
      </c>
      <c r="R421">
        <v>4.0567000000000002</v>
      </c>
      <c r="S421" t="b">
        <v>0</v>
      </c>
      <c r="T421">
        <v>-0.34600515549729099</v>
      </c>
      <c r="U421">
        <v>0</v>
      </c>
      <c r="V421" t="b">
        <v>1</v>
      </c>
      <c r="W421" t="s">
        <v>766</v>
      </c>
      <c r="X421">
        <v>0</v>
      </c>
      <c r="Y421">
        <v>-126</v>
      </c>
      <c r="Z421" t="s">
        <v>374</v>
      </c>
      <c r="AA421">
        <v>1.8696299999999999</v>
      </c>
      <c r="AB421">
        <v>3.20811</v>
      </c>
      <c r="AC421" t="s">
        <v>24490</v>
      </c>
      <c r="AD421" t="s">
        <v>24490</v>
      </c>
      <c r="AE421" t="s">
        <v>24490</v>
      </c>
      <c r="AF421" t="b">
        <v>0</v>
      </c>
      <c r="AG421" t="s">
        <v>24490</v>
      </c>
      <c r="AH421" t="s">
        <v>24490</v>
      </c>
      <c r="AI421" t="s">
        <v>24490</v>
      </c>
      <c r="AJ421" t="s">
        <v>24490</v>
      </c>
      <c r="AK421" t="s">
        <v>24490</v>
      </c>
      <c r="AL421" t="s">
        <v>24490</v>
      </c>
      <c r="AM421" t="s">
        <v>24490</v>
      </c>
      <c r="AN421" t="s">
        <v>24490</v>
      </c>
      <c r="AO421" t="s">
        <v>24490</v>
      </c>
      <c r="AP421">
        <v>3</v>
      </c>
    </row>
    <row r="422" spans="1:42" x14ac:dyDescent="0.25">
      <c r="A422" t="s">
        <v>367</v>
      </c>
      <c r="B422">
        <v>1144946</v>
      </c>
      <c r="C422">
        <v>1147883</v>
      </c>
      <c r="D422" t="s">
        <v>768</v>
      </c>
      <c r="E422" t="s">
        <v>369</v>
      </c>
      <c r="F422" t="s">
        <v>370</v>
      </c>
      <c r="G422">
        <v>2937</v>
      </c>
      <c r="H422" t="s">
        <v>18085</v>
      </c>
      <c r="I422" t="b">
        <v>0</v>
      </c>
      <c r="J422" t="b">
        <v>0</v>
      </c>
      <c r="K422" t="s">
        <v>24490</v>
      </c>
      <c r="L422">
        <v>2.1164000000000001</v>
      </c>
      <c r="M422" t="b">
        <v>0</v>
      </c>
      <c r="N422">
        <v>2.3538999999999999</v>
      </c>
      <c r="O422" t="b">
        <v>0</v>
      </c>
      <c r="P422">
        <v>3.0114999999999998</v>
      </c>
      <c r="Q422" t="b">
        <v>0</v>
      </c>
      <c r="R422">
        <v>2.4177</v>
      </c>
      <c r="S422" t="b">
        <v>0</v>
      </c>
      <c r="T422">
        <v>-0.105959254247482</v>
      </c>
      <c r="U422">
        <v>0</v>
      </c>
      <c r="V422" t="b">
        <v>1</v>
      </c>
      <c r="W422" t="s">
        <v>769</v>
      </c>
      <c r="X422">
        <v>-161</v>
      </c>
      <c r="Y422">
        <v>-189</v>
      </c>
      <c r="Z422" t="s">
        <v>381</v>
      </c>
      <c r="AA422">
        <v>2.2643800000000001</v>
      </c>
      <c r="AB422">
        <v>4.4184400000000004</v>
      </c>
      <c r="AC422" t="s">
        <v>24490</v>
      </c>
      <c r="AD422" t="s">
        <v>24490</v>
      </c>
      <c r="AE422" t="s">
        <v>24490</v>
      </c>
      <c r="AF422" t="b">
        <v>0</v>
      </c>
      <c r="AG422" t="s">
        <v>24490</v>
      </c>
      <c r="AH422" t="s">
        <v>24490</v>
      </c>
      <c r="AI422" t="s">
        <v>24490</v>
      </c>
      <c r="AJ422" t="s">
        <v>24490</v>
      </c>
      <c r="AK422" t="s">
        <v>24490</v>
      </c>
      <c r="AL422" t="s">
        <v>24490</v>
      </c>
      <c r="AM422" t="s">
        <v>24490</v>
      </c>
      <c r="AN422" t="s">
        <v>24490</v>
      </c>
      <c r="AO422" t="s">
        <v>24490</v>
      </c>
      <c r="AP422">
        <v>3</v>
      </c>
    </row>
    <row r="423" spans="1:42" x14ac:dyDescent="0.25">
      <c r="A423" t="s">
        <v>367</v>
      </c>
      <c r="B423">
        <v>1148276</v>
      </c>
      <c r="C423">
        <v>1150126</v>
      </c>
      <c r="D423" t="s">
        <v>11460</v>
      </c>
      <c r="E423" t="s">
        <v>369</v>
      </c>
      <c r="F423" t="s">
        <v>370</v>
      </c>
      <c r="G423">
        <v>1850</v>
      </c>
      <c r="H423" t="s">
        <v>18086</v>
      </c>
      <c r="I423" t="b">
        <v>0</v>
      </c>
      <c r="J423" t="b">
        <v>0</v>
      </c>
      <c r="K423" t="s">
        <v>24490</v>
      </c>
      <c r="L423">
        <v>1.0714999999999999</v>
      </c>
      <c r="M423" t="b">
        <v>0</v>
      </c>
      <c r="N423">
        <v>2.3349000000000002</v>
      </c>
      <c r="O423" t="b">
        <v>0</v>
      </c>
      <c r="P423">
        <v>6.6891999999999996</v>
      </c>
      <c r="Q423" t="b">
        <v>0</v>
      </c>
      <c r="R423">
        <v>1.5516000000000001</v>
      </c>
      <c r="S423" t="b">
        <v>0</v>
      </c>
      <c r="T423">
        <v>-0.68696768122254803</v>
      </c>
      <c r="U423">
        <v>0</v>
      </c>
      <c r="V423" t="b">
        <v>0</v>
      </c>
      <c r="W423" t="s">
        <v>24490</v>
      </c>
      <c r="X423" t="s">
        <v>24490</v>
      </c>
      <c r="Y423" t="s">
        <v>24490</v>
      </c>
      <c r="Z423" t="s">
        <v>24490</v>
      </c>
      <c r="AA423" t="s">
        <v>24490</v>
      </c>
      <c r="AB423" t="s">
        <v>24490</v>
      </c>
      <c r="AC423" t="s">
        <v>423</v>
      </c>
      <c r="AD423">
        <v>2.2643800000000001</v>
      </c>
      <c r="AE423">
        <v>4.4184400000000004</v>
      </c>
      <c r="AF423" t="b">
        <v>0</v>
      </c>
      <c r="AG423" t="s">
        <v>24490</v>
      </c>
      <c r="AH423" t="s">
        <v>24490</v>
      </c>
      <c r="AI423" t="s">
        <v>24490</v>
      </c>
      <c r="AJ423" t="s">
        <v>24490</v>
      </c>
      <c r="AK423" t="s">
        <v>24490</v>
      </c>
      <c r="AL423" t="s">
        <v>24490</v>
      </c>
      <c r="AM423" t="s">
        <v>24490</v>
      </c>
      <c r="AN423" t="s">
        <v>24490</v>
      </c>
      <c r="AO423" t="s">
        <v>24490</v>
      </c>
      <c r="AP423">
        <v>1</v>
      </c>
    </row>
    <row r="424" spans="1:42" x14ac:dyDescent="0.25">
      <c r="A424" t="s">
        <v>367</v>
      </c>
      <c r="B424">
        <v>1151054</v>
      </c>
      <c r="C424">
        <v>1154789</v>
      </c>
      <c r="D424" t="s">
        <v>770</v>
      </c>
      <c r="E424" t="s">
        <v>369</v>
      </c>
      <c r="F424" t="s">
        <v>370</v>
      </c>
      <c r="G424">
        <v>3735</v>
      </c>
      <c r="H424" t="s">
        <v>18087</v>
      </c>
      <c r="I424" t="b">
        <v>0</v>
      </c>
      <c r="J424" t="b">
        <v>0</v>
      </c>
      <c r="K424" t="s">
        <v>24490</v>
      </c>
      <c r="L424">
        <v>2.7785000000000002</v>
      </c>
      <c r="M424" t="b">
        <v>0</v>
      </c>
      <c r="N424">
        <v>5.3414999999999999</v>
      </c>
      <c r="O424" t="b">
        <v>0</v>
      </c>
      <c r="P424">
        <v>5.1612</v>
      </c>
      <c r="Q424" t="b">
        <v>0</v>
      </c>
      <c r="R424">
        <v>3.0859000000000001</v>
      </c>
      <c r="S424" t="b">
        <v>0</v>
      </c>
      <c r="T424">
        <v>-0.74701050883367204</v>
      </c>
      <c r="U424">
        <v>0</v>
      </c>
      <c r="V424" t="b">
        <v>1</v>
      </c>
      <c r="W424" t="s">
        <v>771</v>
      </c>
      <c r="X424">
        <v>0</v>
      </c>
      <c r="Y424">
        <v>-284</v>
      </c>
      <c r="Z424" t="s">
        <v>374</v>
      </c>
      <c r="AA424">
        <v>6.0997899999999996</v>
      </c>
      <c r="AB424">
        <v>30.60604</v>
      </c>
      <c r="AC424" t="s">
        <v>24490</v>
      </c>
      <c r="AD424" t="s">
        <v>24490</v>
      </c>
      <c r="AE424" t="s">
        <v>24490</v>
      </c>
      <c r="AF424" t="b">
        <v>1</v>
      </c>
      <c r="AG424" t="s">
        <v>772</v>
      </c>
      <c r="AH424">
        <v>0</v>
      </c>
      <c r="AI424">
        <v>-708</v>
      </c>
      <c r="AJ424" t="s">
        <v>374</v>
      </c>
      <c r="AK424">
        <v>6.7588600000000003</v>
      </c>
      <c r="AL424">
        <v>84.945539999999994</v>
      </c>
      <c r="AM424" t="s">
        <v>24490</v>
      </c>
      <c r="AN424" t="s">
        <v>24490</v>
      </c>
      <c r="AO424" t="s">
        <v>24490</v>
      </c>
      <c r="AP424">
        <v>4</v>
      </c>
    </row>
    <row r="425" spans="1:42" x14ac:dyDescent="0.25">
      <c r="A425" t="s">
        <v>367</v>
      </c>
      <c r="B425">
        <v>1156620</v>
      </c>
      <c r="C425">
        <v>1158867</v>
      </c>
      <c r="D425" t="s">
        <v>11461</v>
      </c>
      <c r="E425" t="s">
        <v>369</v>
      </c>
      <c r="F425" t="s">
        <v>376</v>
      </c>
      <c r="G425">
        <v>2247</v>
      </c>
      <c r="H425" t="s">
        <v>18088</v>
      </c>
      <c r="I425" t="b">
        <v>0</v>
      </c>
      <c r="J425" t="b">
        <v>0</v>
      </c>
      <c r="K425" t="s">
        <v>24490</v>
      </c>
      <c r="L425">
        <v>9.82</v>
      </c>
      <c r="M425" t="b">
        <v>0</v>
      </c>
      <c r="N425">
        <v>8.5806000000000004</v>
      </c>
      <c r="O425" t="b">
        <v>0</v>
      </c>
      <c r="P425">
        <v>13.860900000000001</v>
      </c>
      <c r="Q425" t="b">
        <v>1</v>
      </c>
      <c r="R425">
        <v>9.9193999999999996</v>
      </c>
      <c r="S425" t="b">
        <v>0</v>
      </c>
      <c r="T425">
        <v>0.17551258423691299</v>
      </c>
      <c r="U425">
        <v>0</v>
      </c>
      <c r="V425" t="b">
        <v>0</v>
      </c>
      <c r="W425" t="s">
        <v>24490</v>
      </c>
      <c r="X425" t="s">
        <v>24490</v>
      </c>
      <c r="Y425" t="s">
        <v>24490</v>
      </c>
      <c r="Z425" t="s">
        <v>24490</v>
      </c>
      <c r="AA425" t="s">
        <v>24490</v>
      </c>
      <c r="AB425" t="s">
        <v>24490</v>
      </c>
      <c r="AC425" t="s">
        <v>24490</v>
      </c>
      <c r="AD425" t="s">
        <v>24490</v>
      </c>
      <c r="AE425" t="s">
        <v>24490</v>
      </c>
      <c r="AF425" t="b">
        <v>0</v>
      </c>
      <c r="AG425" t="s">
        <v>24490</v>
      </c>
      <c r="AH425" t="s">
        <v>24490</v>
      </c>
      <c r="AI425" t="s">
        <v>24490</v>
      </c>
      <c r="AJ425" t="s">
        <v>24490</v>
      </c>
      <c r="AK425" t="s">
        <v>24490</v>
      </c>
      <c r="AL425" t="s">
        <v>24490</v>
      </c>
      <c r="AM425" t="s">
        <v>24490</v>
      </c>
      <c r="AN425" t="s">
        <v>24490</v>
      </c>
      <c r="AO425" t="s">
        <v>24490</v>
      </c>
      <c r="AP425">
        <v>1</v>
      </c>
    </row>
    <row r="426" spans="1:42" x14ac:dyDescent="0.25">
      <c r="A426" t="s">
        <v>367</v>
      </c>
      <c r="B426">
        <v>1158744</v>
      </c>
      <c r="C426">
        <v>1159774</v>
      </c>
      <c r="D426" t="s">
        <v>773</v>
      </c>
      <c r="E426" t="s">
        <v>369</v>
      </c>
      <c r="F426" t="s">
        <v>370</v>
      </c>
      <c r="G426">
        <v>1030</v>
      </c>
      <c r="H426" t="s">
        <v>18089</v>
      </c>
      <c r="I426" t="b">
        <v>0</v>
      </c>
      <c r="J426" t="b">
        <v>0</v>
      </c>
      <c r="K426" t="s">
        <v>24490</v>
      </c>
      <c r="L426">
        <v>39.165799999999997</v>
      </c>
      <c r="M426" t="b">
        <v>1</v>
      </c>
      <c r="N426">
        <v>15.598000000000001</v>
      </c>
      <c r="O426" t="b">
        <v>1</v>
      </c>
      <c r="P426">
        <v>20.107600000000001</v>
      </c>
      <c r="Q426" t="b">
        <v>1</v>
      </c>
      <c r="R426">
        <v>11.607900000000001</v>
      </c>
      <c r="S426" t="b">
        <v>0</v>
      </c>
      <c r="T426">
        <v>1.2749581991751999</v>
      </c>
      <c r="U426">
        <v>1.2749581991751999</v>
      </c>
      <c r="V426" t="b">
        <v>1</v>
      </c>
      <c r="W426" t="s">
        <v>774</v>
      </c>
      <c r="X426">
        <v>0</v>
      </c>
      <c r="Y426">
        <v>169</v>
      </c>
      <c r="Z426" t="s">
        <v>374</v>
      </c>
      <c r="AA426">
        <v>4.1400600000000001</v>
      </c>
      <c r="AB426">
        <v>12.617889999999999</v>
      </c>
      <c r="AC426" t="s">
        <v>24490</v>
      </c>
      <c r="AD426" t="s">
        <v>24490</v>
      </c>
      <c r="AE426" t="s">
        <v>24490</v>
      </c>
      <c r="AF426" t="b">
        <v>0</v>
      </c>
      <c r="AG426" t="s">
        <v>24490</v>
      </c>
      <c r="AH426" t="s">
        <v>24490</v>
      </c>
      <c r="AI426" t="s">
        <v>24490</v>
      </c>
      <c r="AJ426" t="s">
        <v>24490</v>
      </c>
      <c r="AK426" t="s">
        <v>24490</v>
      </c>
      <c r="AL426" t="s">
        <v>24490</v>
      </c>
      <c r="AM426" t="s">
        <v>24490</v>
      </c>
      <c r="AN426" t="s">
        <v>24490</v>
      </c>
      <c r="AO426" t="s">
        <v>24490</v>
      </c>
      <c r="AP426">
        <v>3</v>
      </c>
    </row>
    <row r="427" spans="1:42" x14ac:dyDescent="0.25">
      <c r="A427" t="s">
        <v>367</v>
      </c>
      <c r="B427">
        <v>1159962</v>
      </c>
      <c r="C427">
        <v>1160868</v>
      </c>
      <c r="D427" t="s">
        <v>775</v>
      </c>
      <c r="E427" t="s">
        <v>369</v>
      </c>
      <c r="F427" t="s">
        <v>376</v>
      </c>
      <c r="G427">
        <v>906</v>
      </c>
      <c r="H427" t="s">
        <v>18090</v>
      </c>
      <c r="I427" t="b">
        <v>0</v>
      </c>
      <c r="J427" t="b">
        <v>0</v>
      </c>
      <c r="K427" t="s">
        <v>24490</v>
      </c>
      <c r="L427">
        <v>12.636900000000001</v>
      </c>
      <c r="M427" t="b">
        <v>0</v>
      </c>
      <c r="N427">
        <v>8.6760999999999999</v>
      </c>
      <c r="O427" t="b">
        <v>0</v>
      </c>
      <c r="P427">
        <v>8.5805000000000007</v>
      </c>
      <c r="Q427" t="b">
        <v>0</v>
      </c>
      <c r="R427">
        <v>6.8986999999999998</v>
      </c>
      <c r="S427" t="b">
        <v>0</v>
      </c>
      <c r="T427">
        <v>0.495018137471197</v>
      </c>
      <c r="U427">
        <v>0</v>
      </c>
      <c r="V427" t="b">
        <v>1</v>
      </c>
      <c r="W427" t="s">
        <v>774</v>
      </c>
      <c r="X427">
        <v>0</v>
      </c>
      <c r="Y427">
        <v>-357</v>
      </c>
      <c r="Z427" t="s">
        <v>374</v>
      </c>
      <c r="AA427">
        <v>4.1400600000000001</v>
      </c>
      <c r="AB427">
        <v>12.617889999999999</v>
      </c>
      <c r="AC427" t="s">
        <v>24490</v>
      </c>
      <c r="AD427" t="s">
        <v>24490</v>
      </c>
      <c r="AE427" t="s">
        <v>24490</v>
      </c>
      <c r="AF427" t="b">
        <v>0</v>
      </c>
      <c r="AG427" t="s">
        <v>24490</v>
      </c>
      <c r="AH427" t="s">
        <v>24490</v>
      </c>
      <c r="AI427" t="s">
        <v>24490</v>
      </c>
      <c r="AJ427" t="s">
        <v>24490</v>
      </c>
      <c r="AK427" t="s">
        <v>24490</v>
      </c>
      <c r="AL427" t="s">
        <v>24490</v>
      </c>
      <c r="AM427" t="s">
        <v>24490</v>
      </c>
      <c r="AN427" t="s">
        <v>24490</v>
      </c>
      <c r="AO427" t="s">
        <v>24490</v>
      </c>
      <c r="AP427">
        <v>3</v>
      </c>
    </row>
    <row r="428" spans="1:42" x14ac:dyDescent="0.25">
      <c r="A428" t="s">
        <v>367</v>
      </c>
      <c r="B428">
        <v>1162290</v>
      </c>
      <c r="C428">
        <v>1163805</v>
      </c>
      <c r="D428" t="s">
        <v>776</v>
      </c>
      <c r="E428" t="s">
        <v>369</v>
      </c>
      <c r="F428" t="s">
        <v>376</v>
      </c>
      <c r="G428">
        <v>1515</v>
      </c>
      <c r="H428" t="s">
        <v>18091</v>
      </c>
      <c r="I428" t="b">
        <v>0</v>
      </c>
      <c r="J428" t="b">
        <v>0</v>
      </c>
      <c r="K428" t="s">
        <v>24490</v>
      </c>
      <c r="L428">
        <v>3.0827</v>
      </c>
      <c r="M428" t="b">
        <v>0</v>
      </c>
      <c r="N428">
        <v>3.0888</v>
      </c>
      <c r="O428" t="b">
        <v>0</v>
      </c>
      <c r="P428">
        <v>3.2193000000000001</v>
      </c>
      <c r="Q428" t="b">
        <v>0</v>
      </c>
      <c r="R428">
        <v>2.3479999999999999</v>
      </c>
      <c r="S428" t="b">
        <v>0</v>
      </c>
      <c r="T428">
        <v>-2.1539353568198502E-3</v>
      </c>
      <c r="U428">
        <v>0</v>
      </c>
      <c r="V428" t="b">
        <v>1</v>
      </c>
      <c r="W428" t="s">
        <v>777</v>
      </c>
      <c r="X428">
        <v>0</v>
      </c>
      <c r="Y428">
        <v>-83</v>
      </c>
      <c r="Z428" t="s">
        <v>374</v>
      </c>
      <c r="AA428">
        <v>3.6170800000000001</v>
      </c>
      <c r="AB428">
        <v>9.8340399999999999</v>
      </c>
      <c r="AC428" t="s">
        <v>24490</v>
      </c>
      <c r="AD428" t="s">
        <v>24490</v>
      </c>
      <c r="AE428" t="s">
        <v>24490</v>
      </c>
      <c r="AF428" t="b">
        <v>1</v>
      </c>
      <c r="AG428" t="s">
        <v>778</v>
      </c>
      <c r="AH428">
        <v>0</v>
      </c>
      <c r="AI428">
        <v>-159</v>
      </c>
      <c r="AJ428" t="s">
        <v>374</v>
      </c>
      <c r="AK428">
        <v>2.2729400000000002</v>
      </c>
      <c r="AL428">
        <v>9.4776000000000007</v>
      </c>
      <c r="AM428" t="s">
        <v>24490</v>
      </c>
      <c r="AN428" t="s">
        <v>24490</v>
      </c>
      <c r="AO428" t="s">
        <v>24490</v>
      </c>
      <c r="AP428">
        <v>4</v>
      </c>
    </row>
    <row r="429" spans="1:42" x14ac:dyDescent="0.25">
      <c r="A429" t="s">
        <v>367</v>
      </c>
      <c r="B429">
        <v>1163978</v>
      </c>
      <c r="C429">
        <v>1167061</v>
      </c>
      <c r="D429" t="s">
        <v>11462</v>
      </c>
      <c r="E429" t="s">
        <v>369</v>
      </c>
      <c r="F429" t="s">
        <v>376</v>
      </c>
      <c r="G429">
        <v>3083</v>
      </c>
      <c r="H429" t="s">
        <v>18092</v>
      </c>
      <c r="I429" t="b">
        <v>0</v>
      </c>
      <c r="J429" t="b">
        <v>0</v>
      </c>
      <c r="K429" t="s">
        <v>24490</v>
      </c>
      <c r="L429">
        <v>5.4237000000000002</v>
      </c>
      <c r="M429" t="b">
        <v>0</v>
      </c>
      <c r="N429">
        <v>6.5068000000000001</v>
      </c>
      <c r="O429" t="b">
        <v>0</v>
      </c>
      <c r="P429">
        <v>6.1470000000000002</v>
      </c>
      <c r="Q429" t="b">
        <v>0</v>
      </c>
      <c r="R429">
        <v>4.9225000000000003</v>
      </c>
      <c r="S429" t="b">
        <v>0</v>
      </c>
      <c r="T429">
        <v>-0.22479352888745499</v>
      </c>
      <c r="U429">
        <v>0</v>
      </c>
      <c r="V429" t="b">
        <v>0</v>
      </c>
      <c r="W429" t="s">
        <v>24490</v>
      </c>
      <c r="X429" t="s">
        <v>24490</v>
      </c>
      <c r="Y429" t="s">
        <v>24490</v>
      </c>
      <c r="Z429" t="s">
        <v>24490</v>
      </c>
      <c r="AA429" t="s">
        <v>24490</v>
      </c>
      <c r="AB429" t="s">
        <v>24490</v>
      </c>
      <c r="AC429" t="s">
        <v>423</v>
      </c>
      <c r="AD429">
        <v>3.5641799999999999</v>
      </c>
      <c r="AE429">
        <v>12.5726</v>
      </c>
      <c r="AF429" t="b">
        <v>0</v>
      </c>
      <c r="AG429" t="s">
        <v>24490</v>
      </c>
      <c r="AH429" t="s">
        <v>24490</v>
      </c>
      <c r="AI429" t="s">
        <v>24490</v>
      </c>
      <c r="AJ429" t="s">
        <v>24490</v>
      </c>
      <c r="AK429" t="s">
        <v>24490</v>
      </c>
      <c r="AL429" t="s">
        <v>24490</v>
      </c>
      <c r="AM429" t="s">
        <v>24490</v>
      </c>
      <c r="AN429" t="s">
        <v>24490</v>
      </c>
      <c r="AO429" t="s">
        <v>24490</v>
      </c>
      <c r="AP429">
        <v>1</v>
      </c>
    </row>
    <row r="430" spans="1:42" x14ac:dyDescent="0.25">
      <c r="A430" t="s">
        <v>367</v>
      </c>
      <c r="B430">
        <v>1167752</v>
      </c>
      <c r="C430">
        <v>1169223</v>
      </c>
      <c r="D430" t="s">
        <v>779</v>
      </c>
      <c r="E430" t="s">
        <v>369</v>
      </c>
      <c r="F430" t="s">
        <v>376</v>
      </c>
      <c r="G430">
        <v>1471</v>
      </c>
      <c r="H430" t="s">
        <v>18093</v>
      </c>
      <c r="I430" t="b">
        <v>0</v>
      </c>
      <c r="J430" t="b">
        <v>0</v>
      </c>
      <c r="K430" t="s">
        <v>24490</v>
      </c>
      <c r="L430">
        <v>118.1679</v>
      </c>
      <c r="M430" t="b">
        <v>1</v>
      </c>
      <c r="N430">
        <v>11.395</v>
      </c>
      <c r="O430" t="b">
        <v>0</v>
      </c>
      <c r="P430">
        <v>68.454899999999995</v>
      </c>
      <c r="Q430" t="b">
        <v>1</v>
      </c>
      <c r="R430">
        <v>13.9115</v>
      </c>
      <c r="S430" t="b">
        <v>1</v>
      </c>
      <c r="T430">
        <v>3.26516549594457</v>
      </c>
      <c r="U430">
        <v>3.26516549594457</v>
      </c>
      <c r="V430" t="b">
        <v>1</v>
      </c>
      <c r="W430" t="s">
        <v>780</v>
      </c>
      <c r="X430">
        <v>-159</v>
      </c>
      <c r="Y430">
        <v>-598</v>
      </c>
      <c r="Z430" t="s">
        <v>381</v>
      </c>
      <c r="AA430">
        <v>3.5641799999999999</v>
      </c>
      <c r="AB430">
        <v>12.5726</v>
      </c>
      <c r="AC430" t="s">
        <v>24490</v>
      </c>
      <c r="AD430" t="s">
        <v>24490</v>
      </c>
      <c r="AE430" t="s">
        <v>24490</v>
      </c>
      <c r="AF430" t="b">
        <v>0</v>
      </c>
      <c r="AG430" t="s">
        <v>24490</v>
      </c>
      <c r="AH430" t="s">
        <v>24490</v>
      </c>
      <c r="AI430" t="s">
        <v>24490</v>
      </c>
      <c r="AJ430" t="s">
        <v>24490</v>
      </c>
      <c r="AK430" t="s">
        <v>24490</v>
      </c>
      <c r="AL430" t="s">
        <v>24490</v>
      </c>
      <c r="AM430" t="s">
        <v>24490</v>
      </c>
      <c r="AN430" t="s">
        <v>24490</v>
      </c>
      <c r="AO430" t="s">
        <v>24490</v>
      </c>
      <c r="AP430">
        <v>3</v>
      </c>
    </row>
    <row r="431" spans="1:42" x14ac:dyDescent="0.25">
      <c r="A431" t="s">
        <v>367</v>
      </c>
      <c r="B431">
        <v>1169305</v>
      </c>
      <c r="C431">
        <v>1170783</v>
      </c>
      <c r="D431" t="s">
        <v>11463</v>
      </c>
      <c r="E431" t="s">
        <v>369</v>
      </c>
      <c r="F431" t="s">
        <v>370</v>
      </c>
      <c r="G431">
        <v>1478</v>
      </c>
      <c r="H431" t="s">
        <v>17806</v>
      </c>
      <c r="I431" t="b">
        <v>0</v>
      </c>
      <c r="J431" t="b">
        <v>0</v>
      </c>
      <c r="K431" t="s">
        <v>24490</v>
      </c>
      <c r="L431">
        <v>7.4939</v>
      </c>
      <c r="M431" t="b">
        <v>0</v>
      </c>
      <c r="N431">
        <v>5.1745999999999999</v>
      </c>
      <c r="O431" t="b">
        <v>0</v>
      </c>
      <c r="P431">
        <v>6.5206999999999997</v>
      </c>
      <c r="Q431" t="b">
        <v>0</v>
      </c>
      <c r="R431">
        <v>4.2702999999999998</v>
      </c>
      <c r="S431" t="b">
        <v>0</v>
      </c>
      <c r="T431">
        <v>0.46008144397261402</v>
      </c>
      <c r="U431">
        <v>0</v>
      </c>
      <c r="V431" t="b">
        <v>0</v>
      </c>
      <c r="W431" t="s">
        <v>24490</v>
      </c>
      <c r="X431" t="s">
        <v>24490</v>
      </c>
      <c r="Y431" t="s">
        <v>24490</v>
      </c>
      <c r="Z431" t="s">
        <v>24490</v>
      </c>
      <c r="AA431" t="s">
        <v>24490</v>
      </c>
      <c r="AB431" t="s">
        <v>24490</v>
      </c>
      <c r="AC431" t="s">
        <v>24490</v>
      </c>
      <c r="AD431" t="s">
        <v>24490</v>
      </c>
      <c r="AE431" t="s">
        <v>24490</v>
      </c>
      <c r="AF431" t="b">
        <v>0</v>
      </c>
      <c r="AG431" t="s">
        <v>24490</v>
      </c>
      <c r="AH431" t="s">
        <v>24490</v>
      </c>
      <c r="AI431" t="s">
        <v>24490</v>
      </c>
      <c r="AJ431" t="s">
        <v>24490</v>
      </c>
      <c r="AK431" t="s">
        <v>24490</v>
      </c>
      <c r="AL431" t="s">
        <v>24490</v>
      </c>
      <c r="AM431" t="s">
        <v>24490</v>
      </c>
      <c r="AN431" t="s">
        <v>24490</v>
      </c>
      <c r="AO431" t="s">
        <v>24490</v>
      </c>
      <c r="AP431">
        <v>1</v>
      </c>
    </row>
    <row r="432" spans="1:42" x14ac:dyDescent="0.25">
      <c r="A432" t="s">
        <v>367</v>
      </c>
      <c r="B432">
        <v>1170865</v>
      </c>
      <c r="C432">
        <v>1171750</v>
      </c>
      <c r="D432" t="s">
        <v>11464</v>
      </c>
      <c r="E432" t="s">
        <v>369</v>
      </c>
      <c r="F432" t="s">
        <v>376</v>
      </c>
      <c r="G432">
        <v>885</v>
      </c>
      <c r="H432" t="s">
        <v>18094</v>
      </c>
      <c r="I432" t="b">
        <v>0</v>
      </c>
      <c r="J432" t="b">
        <v>0</v>
      </c>
      <c r="K432" t="s">
        <v>24490</v>
      </c>
      <c r="L432">
        <v>7.9100999999999999</v>
      </c>
      <c r="M432" t="b">
        <v>0</v>
      </c>
      <c r="N432">
        <v>6.6592000000000002</v>
      </c>
      <c r="O432" t="b">
        <v>0</v>
      </c>
      <c r="P432">
        <v>6.3175999999999997</v>
      </c>
      <c r="Q432" t="b">
        <v>0</v>
      </c>
      <c r="R432">
        <v>6.2270000000000003</v>
      </c>
      <c r="S432" t="b">
        <v>0</v>
      </c>
      <c r="T432">
        <v>0.21824791234955199</v>
      </c>
      <c r="U432">
        <v>0</v>
      </c>
      <c r="V432" t="b">
        <v>0</v>
      </c>
      <c r="W432" t="s">
        <v>24490</v>
      </c>
      <c r="X432" t="s">
        <v>24490</v>
      </c>
      <c r="Y432" t="s">
        <v>24490</v>
      </c>
      <c r="Z432" t="s">
        <v>24490</v>
      </c>
      <c r="AA432" t="s">
        <v>24490</v>
      </c>
      <c r="AB432" t="s">
        <v>24490</v>
      </c>
      <c r="AC432" t="s">
        <v>24490</v>
      </c>
      <c r="AD432" t="s">
        <v>24490</v>
      </c>
      <c r="AE432" t="s">
        <v>24490</v>
      </c>
      <c r="AF432" t="b">
        <v>0</v>
      </c>
      <c r="AG432" t="s">
        <v>24490</v>
      </c>
      <c r="AH432" t="s">
        <v>24490</v>
      </c>
      <c r="AI432" t="s">
        <v>24490</v>
      </c>
      <c r="AJ432" t="s">
        <v>24490</v>
      </c>
      <c r="AK432" t="s">
        <v>24490</v>
      </c>
      <c r="AL432" t="s">
        <v>24490</v>
      </c>
      <c r="AM432" t="s">
        <v>24490</v>
      </c>
      <c r="AN432" t="s">
        <v>24490</v>
      </c>
      <c r="AO432" t="s">
        <v>24490</v>
      </c>
      <c r="AP432">
        <v>1</v>
      </c>
    </row>
    <row r="433" spans="1:42" x14ac:dyDescent="0.25">
      <c r="A433" t="s">
        <v>367</v>
      </c>
      <c r="B433">
        <v>1171878</v>
      </c>
      <c r="C433">
        <v>1174440</v>
      </c>
      <c r="D433" t="s">
        <v>11465</v>
      </c>
      <c r="E433" t="s">
        <v>369</v>
      </c>
      <c r="F433" t="s">
        <v>370</v>
      </c>
      <c r="G433">
        <v>2562</v>
      </c>
      <c r="H433" t="s">
        <v>18095</v>
      </c>
      <c r="I433" t="b">
        <v>0</v>
      </c>
      <c r="J433" t="b">
        <v>0</v>
      </c>
      <c r="K433" t="s">
        <v>24490</v>
      </c>
      <c r="L433">
        <v>5.2884000000000002</v>
      </c>
      <c r="M433" t="b">
        <v>0</v>
      </c>
      <c r="N433">
        <v>5.1096000000000004</v>
      </c>
      <c r="O433" t="b">
        <v>0</v>
      </c>
      <c r="P433">
        <v>5.07</v>
      </c>
      <c r="Q433" t="b">
        <v>0</v>
      </c>
      <c r="R433">
        <v>4.0118</v>
      </c>
      <c r="S433" t="b">
        <v>0</v>
      </c>
      <c r="T433">
        <v>4.1615060339540197E-2</v>
      </c>
      <c r="U433">
        <v>0</v>
      </c>
      <c r="V433" t="b">
        <v>0</v>
      </c>
      <c r="W433" t="s">
        <v>24490</v>
      </c>
      <c r="X433" t="s">
        <v>24490</v>
      </c>
      <c r="Y433" t="s">
        <v>24490</v>
      </c>
      <c r="Z433" t="s">
        <v>24490</v>
      </c>
      <c r="AA433" t="s">
        <v>24490</v>
      </c>
      <c r="AB433" t="s">
        <v>24490</v>
      </c>
      <c r="AC433" t="s">
        <v>24490</v>
      </c>
      <c r="AD433" t="s">
        <v>24490</v>
      </c>
      <c r="AE433" t="s">
        <v>24490</v>
      </c>
      <c r="AF433" t="b">
        <v>0</v>
      </c>
      <c r="AG433" t="s">
        <v>24490</v>
      </c>
      <c r="AH433" t="s">
        <v>24490</v>
      </c>
      <c r="AI433" t="s">
        <v>24490</v>
      </c>
      <c r="AJ433" t="s">
        <v>24490</v>
      </c>
      <c r="AK433" t="s">
        <v>24490</v>
      </c>
      <c r="AL433" t="s">
        <v>24490</v>
      </c>
      <c r="AM433" t="s">
        <v>24490</v>
      </c>
      <c r="AN433" t="s">
        <v>24490</v>
      </c>
      <c r="AO433" t="s">
        <v>24490</v>
      </c>
      <c r="AP433">
        <v>1</v>
      </c>
    </row>
    <row r="434" spans="1:42" x14ac:dyDescent="0.25">
      <c r="A434" t="s">
        <v>367</v>
      </c>
      <c r="B434">
        <v>1174695</v>
      </c>
      <c r="C434">
        <v>1177590</v>
      </c>
      <c r="D434" t="s">
        <v>11466</v>
      </c>
      <c r="E434" t="s">
        <v>369</v>
      </c>
      <c r="F434" t="s">
        <v>376</v>
      </c>
      <c r="G434">
        <v>2895</v>
      </c>
      <c r="H434" t="s">
        <v>18096</v>
      </c>
      <c r="I434" t="b">
        <v>0</v>
      </c>
      <c r="J434" t="b">
        <v>0</v>
      </c>
      <c r="K434" t="s">
        <v>24490</v>
      </c>
      <c r="L434">
        <v>4.3558000000000003</v>
      </c>
      <c r="M434" t="b">
        <v>0</v>
      </c>
      <c r="N434">
        <v>4.6524999999999999</v>
      </c>
      <c r="O434" t="b">
        <v>0</v>
      </c>
      <c r="P434">
        <v>5.0349000000000004</v>
      </c>
      <c r="Q434" t="b">
        <v>0</v>
      </c>
      <c r="R434">
        <v>3.9216000000000002</v>
      </c>
      <c r="S434" t="b">
        <v>0</v>
      </c>
      <c r="T434">
        <v>-7.7786999428008902E-2</v>
      </c>
      <c r="U434">
        <v>0</v>
      </c>
      <c r="V434" t="b">
        <v>0</v>
      </c>
      <c r="W434" t="s">
        <v>24490</v>
      </c>
      <c r="X434" t="s">
        <v>24490</v>
      </c>
      <c r="Y434" t="s">
        <v>24490</v>
      </c>
      <c r="Z434" t="s">
        <v>24490</v>
      </c>
      <c r="AA434" t="s">
        <v>24490</v>
      </c>
      <c r="AB434" t="s">
        <v>24490</v>
      </c>
      <c r="AC434" t="s">
        <v>937</v>
      </c>
      <c r="AD434">
        <v>5.7673800000000002</v>
      </c>
      <c r="AE434">
        <v>23.50516</v>
      </c>
      <c r="AF434" t="b">
        <v>0</v>
      </c>
      <c r="AG434" t="s">
        <v>24490</v>
      </c>
      <c r="AH434" t="s">
        <v>24490</v>
      </c>
      <c r="AI434" t="s">
        <v>24490</v>
      </c>
      <c r="AJ434" t="s">
        <v>24490</v>
      </c>
      <c r="AK434" t="s">
        <v>24490</v>
      </c>
      <c r="AL434" t="s">
        <v>24490</v>
      </c>
      <c r="AM434" t="s">
        <v>24490</v>
      </c>
      <c r="AN434" t="s">
        <v>24490</v>
      </c>
      <c r="AO434" t="s">
        <v>24490</v>
      </c>
      <c r="AP434">
        <v>1</v>
      </c>
    </row>
    <row r="435" spans="1:42" x14ac:dyDescent="0.25">
      <c r="A435" t="s">
        <v>367</v>
      </c>
      <c r="B435">
        <v>1181833</v>
      </c>
      <c r="C435">
        <v>1183382</v>
      </c>
      <c r="D435" t="s">
        <v>781</v>
      </c>
      <c r="E435" t="s">
        <v>369</v>
      </c>
      <c r="F435" t="s">
        <v>376</v>
      </c>
      <c r="G435">
        <v>1549</v>
      </c>
      <c r="H435" t="s">
        <v>17793</v>
      </c>
      <c r="I435" t="b">
        <v>0</v>
      </c>
      <c r="J435" t="b">
        <v>0</v>
      </c>
      <c r="K435" t="s">
        <v>24490</v>
      </c>
      <c r="L435">
        <v>224.76329999999999</v>
      </c>
      <c r="M435" t="b">
        <v>1</v>
      </c>
      <c r="N435">
        <v>102.184</v>
      </c>
      <c r="O435" t="b">
        <v>1</v>
      </c>
      <c r="P435">
        <v>161.4486</v>
      </c>
      <c r="Q435" t="b">
        <v>1</v>
      </c>
      <c r="R435">
        <v>263.82740000000001</v>
      </c>
      <c r="S435" t="b">
        <v>1</v>
      </c>
      <c r="T435">
        <v>1.1295917014187999</v>
      </c>
      <c r="U435">
        <v>1.1295917014187999</v>
      </c>
      <c r="V435" t="b">
        <v>1</v>
      </c>
      <c r="W435" t="s">
        <v>782</v>
      </c>
      <c r="X435">
        <v>0</v>
      </c>
      <c r="Y435">
        <v>-1004</v>
      </c>
      <c r="Z435" t="s">
        <v>374</v>
      </c>
      <c r="AA435">
        <v>11.492699999999999</v>
      </c>
      <c r="AB435">
        <v>100.48614999999999</v>
      </c>
      <c r="AC435" t="s">
        <v>24490</v>
      </c>
      <c r="AD435" t="s">
        <v>24490</v>
      </c>
      <c r="AE435" t="s">
        <v>24490</v>
      </c>
      <c r="AF435" t="b">
        <v>1</v>
      </c>
      <c r="AG435" t="s">
        <v>783</v>
      </c>
      <c r="AH435">
        <v>-372</v>
      </c>
      <c r="AI435">
        <v>-1067</v>
      </c>
      <c r="AJ435" t="s">
        <v>381</v>
      </c>
      <c r="AK435">
        <v>5.2941500000000001</v>
      </c>
      <c r="AL435">
        <v>69.842640000000003</v>
      </c>
      <c r="AM435" t="s">
        <v>24490</v>
      </c>
      <c r="AN435" t="s">
        <v>24490</v>
      </c>
      <c r="AO435" t="s">
        <v>24490</v>
      </c>
      <c r="AP435">
        <v>4</v>
      </c>
    </row>
    <row r="436" spans="1:42" x14ac:dyDescent="0.25">
      <c r="A436" t="s">
        <v>367</v>
      </c>
      <c r="B436">
        <v>1181861</v>
      </c>
      <c r="C436">
        <v>1183278</v>
      </c>
      <c r="D436" t="s">
        <v>784</v>
      </c>
      <c r="E436" t="s">
        <v>369</v>
      </c>
      <c r="F436" t="s">
        <v>370</v>
      </c>
      <c r="G436">
        <v>1417</v>
      </c>
      <c r="H436" t="s">
        <v>17743</v>
      </c>
      <c r="I436" t="b">
        <v>0</v>
      </c>
      <c r="J436" t="b">
        <v>0</v>
      </c>
      <c r="K436" t="s">
        <v>24490</v>
      </c>
      <c r="L436">
        <v>227.43819999999999</v>
      </c>
      <c r="M436" t="b">
        <v>1</v>
      </c>
      <c r="N436">
        <v>102.54989999999999</v>
      </c>
      <c r="O436" t="b">
        <v>1</v>
      </c>
      <c r="P436">
        <v>160.75200000000001</v>
      </c>
      <c r="Q436" t="b">
        <v>1</v>
      </c>
      <c r="R436">
        <v>263.84629999999999</v>
      </c>
      <c r="S436" t="b">
        <v>1</v>
      </c>
      <c r="T436">
        <v>1.1414777615796401</v>
      </c>
      <c r="U436">
        <v>1.1414777615796401</v>
      </c>
      <c r="V436" t="b">
        <v>1</v>
      </c>
      <c r="W436" t="s">
        <v>785</v>
      </c>
      <c r="X436">
        <v>0</v>
      </c>
      <c r="Y436">
        <v>20</v>
      </c>
      <c r="Z436" t="s">
        <v>374</v>
      </c>
      <c r="AA436">
        <v>1.7353799999999999</v>
      </c>
      <c r="AB436">
        <v>2.6512699999999998</v>
      </c>
      <c r="AC436" t="s">
        <v>24490</v>
      </c>
      <c r="AD436" t="s">
        <v>24490</v>
      </c>
      <c r="AE436" t="s">
        <v>24490</v>
      </c>
      <c r="AF436" t="b">
        <v>0</v>
      </c>
      <c r="AG436" t="s">
        <v>24490</v>
      </c>
      <c r="AH436" t="s">
        <v>24490</v>
      </c>
      <c r="AI436" t="s">
        <v>24490</v>
      </c>
      <c r="AJ436" t="s">
        <v>24490</v>
      </c>
      <c r="AK436" t="s">
        <v>24490</v>
      </c>
      <c r="AL436" t="s">
        <v>24490</v>
      </c>
      <c r="AM436" t="s">
        <v>24490</v>
      </c>
      <c r="AN436" t="s">
        <v>24490</v>
      </c>
      <c r="AO436" t="s">
        <v>24490</v>
      </c>
      <c r="AP436">
        <v>3</v>
      </c>
    </row>
    <row r="437" spans="1:42" x14ac:dyDescent="0.25">
      <c r="A437" t="s">
        <v>367</v>
      </c>
      <c r="B437">
        <v>1183412</v>
      </c>
      <c r="C437">
        <v>1187782</v>
      </c>
      <c r="D437" t="s">
        <v>786</v>
      </c>
      <c r="E437" t="s">
        <v>369</v>
      </c>
      <c r="F437" t="s">
        <v>376</v>
      </c>
      <c r="G437">
        <v>4370</v>
      </c>
      <c r="H437" t="s">
        <v>18097</v>
      </c>
      <c r="I437" t="b">
        <v>0</v>
      </c>
      <c r="J437" t="b">
        <v>0</v>
      </c>
      <c r="K437" t="s">
        <v>24490</v>
      </c>
      <c r="L437">
        <v>3.5937000000000001</v>
      </c>
      <c r="M437" t="b">
        <v>0</v>
      </c>
      <c r="N437">
        <v>4.3391000000000002</v>
      </c>
      <c r="O437" t="b">
        <v>0</v>
      </c>
      <c r="P437">
        <v>4.1113999999999997</v>
      </c>
      <c r="Q437" t="b">
        <v>0</v>
      </c>
      <c r="R437">
        <v>3.7970999999999999</v>
      </c>
      <c r="S437" t="b">
        <v>0</v>
      </c>
      <c r="T437">
        <v>-0.21693992862295799</v>
      </c>
      <c r="U437">
        <v>0</v>
      </c>
      <c r="V437" t="b">
        <v>1</v>
      </c>
      <c r="W437" t="s">
        <v>785</v>
      </c>
      <c r="X437">
        <v>-66</v>
      </c>
      <c r="Y437">
        <v>-154</v>
      </c>
      <c r="Z437" t="s">
        <v>381</v>
      </c>
      <c r="AA437">
        <v>1.7353799999999999</v>
      </c>
      <c r="AB437">
        <v>2.6512699999999998</v>
      </c>
      <c r="AC437" t="s">
        <v>24490</v>
      </c>
      <c r="AD437" t="s">
        <v>24490</v>
      </c>
      <c r="AE437" t="s">
        <v>24490</v>
      </c>
      <c r="AF437" t="b">
        <v>0</v>
      </c>
      <c r="AG437" t="s">
        <v>24490</v>
      </c>
      <c r="AH437" t="s">
        <v>24490</v>
      </c>
      <c r="AI437" t="s">
        <v>24490</v>
      </c>
      <c r="AJ437" t="s">
        <v>24490</v>
      </c>
      <c r="AK437" t="s">
        <v>24490</v>
      </c>
      <c r="AL437" t="s">
        <v>24490</v>
      </c>
      <c r="AM437" t="s">
        <v>24490</v>
      </c>
      <c r="AN437" t="s">
        <v>24490</v>
      </c>
      <c r="AO437" t="s">
        <v>24490</v>
      </c>
      <c r="AP437">
        <v>3</v>
      </c>
    </row>
    <row r="438" spans="1:42" x14ac:dyDescent="0.25">
      <c r="A438" t="s">
        <v>367</v>
      </c>
      <c r="B438">
        <v>1188284</v>
      </c>
      <c r="C438">
        <v>1189268</v>
      </c>
      <c r="D438" t="s">
        <v>787</v>
      </c>
      <c r="E438" t="s">
        <v>369</v>
      </c>
      <c r="F438" t="s">
        <v>370</v>
      </c>
      <c r="G438">
        <v>984</v>
      </c>
      <c r="H438" t="s">
        <v>17743</v>
      </c>
      <c r="I438" t="b">
        <v>0</v>
      </c>
      <c r="J438" t="b">
        <v>0</v>
      </c>
      <c r="K438" t="s">
        <v>24490</v>
      </c>
      <c r="L438">
        <v>7.2119999999999997</v>
      </c>
      <c r="M438" t="b">
        <v>0</v>
      </c>
      <c r="N438">
        <v>9.5838999999999999</v>
      </c>
      <c r="O438" t="b">
        <v>0</v>
      </c>
      <c r="P438">
        <v>4.2244000000000002</v>
      </c>
      <c r="Q438" t="b">
        <v>0</v>
      </c>
      <c r="R438">
        <v>3.1959</v>
      </c>
      <c r="S438" t="b">
        <v>0</v>
      </c>
      <c r="T438">
        <v>-0.36606580320015403</v>
      </c>
      <c r="U438">
        <v>0</v>
      </c>
      <c r="V438" t="b">
        <v>0</v>
      </c>
      <c r="W438" t="s">
        <v>24490</v>
      </c>
      <c r="X438" t="s">
        <v>24490</v>
      </c>
      <c r="Y438" t="s">
        <v>24490</v>
      </c>
      <c r="Z438" t="s">
        <v>24490</v>
      </c>
      <c r="AA438" t="s">
        <v>24490</v>
      </c>
      <c r="AB438" t="s">
        <v>24490</v>
      </c>
      <c r="AC438" t="s">
        <v>378</v>
      </c>
      <c r="AD438">
        <v>7.9817900000000002</v>
      </c>
      <c r="AE438">
        <v>49.951949999999997</v>
      </c>
      <c r="AF438" t="b">
        <v>1</v>
      </c>
      <c r="AG438" t="s">
        <v>788</v>
      </c>
      <c r="AH438">
        <v>0</v>
      </c>
      <c r="AI438">
        <v>611</v>
      </c>
      <c r="AJ438" t="s">
        <v>439</v>
      </c>
      <c r="AK438">
        <v>2.1082399999999999</v>
      </c>
      <c r="AL438">
        <v>7.6626000000000003</v>
      </c>
      <c r="AM438" t="s">
        <v>378</v>
      </c>
      <c r="AN438">
        <v>2.8689</v>
      </c>
      <c r="AO438">
        <v>19.00299</v>
      </c>
      <c r="AP438">
        <v>2</v>
      </c>
    </row>
    <row r="439" spans="1:42" x14ac:dyDescent="0.25">
      <c r="A439" t="s">
        <v>367</v>
      </c>
      <c r="B439">
        <v>1189755</v>
      </c>
      <c r="C439">
        <v>1191226</v>
      </c>
      <c r="D439" t="s">
        <v>11467</v>
      </c>
      <c r="E439" t="s">
        <v>369</v>
      </c>
      <c r="F439" t="s">
        <v>376</v>
      </c>
      <c r="G439">
        <v>1471</v>
      </c>
      <c r="H439" t="s">
        <v>18094</v>
      </c>
      <c r="I439" t="b">
        <v>1</v>
      </c>
      <c r="J439" t="b">
        <v>0</v>
      </c>
      <c r="K439" t="s">
        <v>24490</v>
      </c>
      <c r="L439">
        <v>5.2390999999999996</v>
      </c>
      <c r="M439" t="b">
        <v>0</v>
      </c>
      <c r="N439">
        <v>6.8235999999999999</v>
      </c>
      <c r="O439" t="b">
        <v>0</v>
      </c>
      <c r="P439">
        <v>3.52</v>
      </c>
      <c r="Q439" t="b">
        <v>0</v>
      </c>
      <c r="R439">
        <v>3.8824000000000001</v>
      </c>
      <c r="S439" t="b">
        <v>0</v>
      </c>
      <c r="T439">
        <v>-0.326494677924765</v>
      </c>
      <c r="U439">
        <v>0</v>
      </c>
      <c r="V439" t="b">
        <v>0</v>
      </c>
      <c r="W439" t="s">
        <v>24490</v>
      </c>
      <c r="X439" t="s">
        <v>24490</v>
      </c>
      <c r="Y439" t="s">
        <v>24490</v>
      </c>
      <c r="Z439" t="s">
        <v>24490</v>
      </c>
      <c r="AA439" t="s">
        <v>24490</v>
      </c>
      <c r="AB439" t="s">
        <v>24490</v>
      </c>
      <c r="AC439" t="s">
        <v>24490</v>
      </c>
      <c r="AD439" t="s">
        <v>24490</v>
      </c>
      <c r="AE439" t="s">
        <v>24490</v>
      </c>
      <c r="AF439" t="b">
        <v>0</v>
      </c>
      <c r="AG439" t="s">
        <v>24490</v>
      </c>
      <c r="AH439" t="s">
        <v>24490</v>
      </c>
      <c r="AI439" t="s">
        <v>24490</v>
      </c>
      <c r="AJ439" t="s">
        <v>24490</v>
      </c>
      <c r="AK439" t="s">
        <v>24490</v>
      </c>
      <c r="AL439" t="s">
        <v>24490</v>
      </c>
      <c r="AM439" t="s">
        <v>24490</v>
      </c>
      <c r="AN439" t="s">
        <v>24490</v>
      </c>
      <c r="AO439" t="s">
        <v>24490</v>
      </c>
      <c r="AP439">
        <v>1</v>
      </c>
    </row>
    <row r="440" spans="1:42" x14ac:dyDescent="0.25">
      <c r="A440" t="s">
        <v>367</v>
      </c>
      <c r="B440">
        <v>1191682</v>
      </c>
      <c r="C440">
        <v>1196624</v>
      </c>
      <c r="D440" t="s">
        <v>11468</v>
      </c>
      <c r="E440" t="s">
        <v>369</v>
      </c>
      <c r="F440" t="s">
        <v>370</v>
      </c>
      <c r="G440">
        <v>4942</v>
      </c>
      <c r="H440" t="s">
        <v>18098</v>
      </c>
      <c r="I440" t="b">
        <v>0</v>
      </c>
      <c r="J440" t="b">
        <v>0</v>
      </c>
      <c r="K440" t="s">
        <v>24490</v>
      </c>
      <c r="L440">
        <v>6.8022999999999998</v>
      </c>
      <c r="M440" t="b">
        <v>0</v>
      </c>
      <c r="N440">
        <v>8.9802</v>
      </c>
      <c r="O440" t="b">
        <v>0</v>
      </c>
      <c r="P440">
        <v>8.6016999999999992</v>
      </c>
      <c r="Q440" t="b">
        <v>0</v>
      </c>
      <c r="R440">
        <v>7.6104000000000003</v>
      </c>
      <c r="S440" t="b">
        <v>0</v>
      </c>
      <c r="T440">
        <v>-0.35516925565445301</v>
      </c>
      <c r="U440">
        <v>0</v>
      </c>
      <c r="V440" t="b">
        <v>0</v>
      </c>
      <c r="W440" t="s">
        <v>24490</v>
      </c>
      <c r="X440" t="s">
        <v>24490</v>
      </c>
      <c r="Y440" t="s">
        <v>24490</v>
      </c>
      <c r="Z440" t="s">
        <v>24490</v>
      </c>
      <c r="AA440" t="s">
        <v>24490</v>
      </c>
      <c r="AB440" t="s">
        <v>24490</v>
      </c>
      <c r="AC440" t="s">
        <v>24490</v>
      </c>
      <c r="AD440" t="s">
        <v>24490</v>
      </c>
      <c r="AE440" t="s">
        <v>24490</v>
      </c>
      <c r="AF440" t="b">
        <v>0</v>
      </c>
      <c r="AG440" t="s">
        <v>24490</v>
      </c>
      <c r="AH440" t="s">
        <v>24490</v>
      </c>
      <c r="AI440" t="s">
        <v>24490</v>
      </c>
      <c r="AJ440" t="s">
        <v>24490</v>
      </c>
      <c r="AK440" t="s">
        <v>24490</v>
      </c>
      <c r="AL440" t="s">
        <v>24490</v>
      </c>
      <c r="AM440" t="s">
        <v>24490</v>
      </c>
      <c r="AN440" t="s">
        <v>24490</v>
      </c>
      <c r="AO440" t="s">
        <v>24490</v>
      </c>
      <c r="AP440">
        <v>1</v>
      </c>
    </row>
    <row r="441" spans="1:42" x14ac:dyDescent="0.25">
      <c r="A441" t="s">
        <v>367</v>
      </c>
      <c r="B441">
        <v>1196763</v>
      </c>
      <c r="C441">
        <v>1198212</v>
      </c>
      <c r="D441" t="s">
        <v>11469</v>
      </c>
      <c r="E441" t="s">
        <v>369</v>
      </c>
      <c r="F441" t="s">
        <v>376</v>
      </c>
      <c r="G441">
        <v>1449</v>
      </c>
      <c r="H441" t="s">
        <v>18099</v>
      </c>
      <c r="I441" t="b">
        <v>0</v>
      </c>
      <c r="J441" t="b">
        <v>0</v>
      </c>
      <c r="K441" t="s">
        <v>24490</v>
      </c>
      <c r="L441">
        <v>9.9215</v>
      </c>
      <c r="M441" t="b">
        <v>0</v>
      </c>
      <c r="N441">
        <v>9.2506000000000004</v>
      </c>
      <c r="O441" t="b">
        <v>0</v>
      </c>
      <c r="P441">
        <v>11.411300000000001</v>
      </c>
      <c r="Q441" t="b">
        <v>0</v>
      </c>
      <c r="R441">
        <v>12.570600000000001</v>
      </c>
      <c r="S441" t="b">
        <v>0</v>
      </c>
      <c r="T441">
        <v>9.1462657343481399E-2</v>
      </c>
      <c r="U441">
        <v>0</v>
      </c>
      <c r="V441" t="b">
        <v>0</v>
      </c>
      <c r="W441" t="s">
        <v>24490</v>
      </c>
      <c r="X441" t="s">
        <v>24490</v>
      </c>
      <c r="Y441" t="s">
        <v>24490</v>
      </c>
      <c r="Z441" t="s">
        <v>24490</v>
      </c>
      <c r="AA441" t="s">
        <v>24490</v>
      </c>
      <c r="AB441" t="s">
        <v>24490</v>
      </c>
      <c r="AC441" t="s">
        <v>24490</v>
      </c>
      <c r="AD441" t="s">
        <v>24490</v>
      </c>
      <c r="AE441" t="s">
        <v>24490</v>
      </c>
      <c r="AF441" t="b">
        <v>0</v>
      </c>
      <c r="AG441" t="s">
        <v>24490</v>
      </c>
      <c r="AH441" t="s">
        <v>24490</v>
      </c>
      <c r="AI441" t="s">
        <v>24490</v>
      </c>
      <c r="AJ441" t="s">
        <v>24490</v>
      </c>
      <c r="AK441" t="s">
        <v>24490</v>
      </c>
      <c r="AL441" t="s">
        <v>24490</v>
      </c>
      <c r="AM441" t="s">
        <v>24490</v>
      </c>
      <c r="AN441" t="s">
        <v>24490</v>
      </c>
      <c r="AO441" t="s">
        <v>24490</v>
      </c>
      <c r="AP441">
        <v>1</v>
      </c>
    </row>
    <row r="442" spans="1:42" x14ac:dyDescent="0.25">
      <c r="A442" t="s">
        <v>367</v>
      </c>
      <c r="B442">
        <v>1198336</v>
      </c>
      <c r="C442">
        <v>1200592</v>
      </c>
      <c r="D442" t="s">
        <v>11470</v>
      </c>
      <c r="E442" t="s">
        <v>369</v>
      </c>
      <c r="F442" t="s">
        <v>376</v>
      </c>
      <c r="G442">
        <v>2256</v>
      </c>
      <c r="H442" t="s">
        <v>18100</v>
      </c>
      <c r="I442" t="b">
        <v>0</v>
      </c>
      <c r="J442" t="b">
        <v>0</v>
      </c>
      <c r="K442" t="s">
        <v>24490</v>
      </c>
      <c r="L442">
        <v>4.7651000000000003</v>
      </c>
      <c r="M442" t="b">
        <v>0</v>
      </c>
      <c r="N442">
        <v>4.4192</v>
      </c>
      <c r="O442" t="b">
        <v>0</v>
      </c>
      <c r="P442">
        <v>5.4913999999999996</v>
      </c>
      <c r="Q442" t="b">
        <v>0</v>
      </c>
      <c r="R442">
        <v>7.202</v>
      </c>
      <c r="S442" t="b">
        <v>0</v>
      </c>
      <c r="T442">
        <v>8.9265740781056202E-2</v>
      </c>
      <c r="U442">
        <v>0</v>
      </c>
      <c r="V442" t="b">
        <v>0</v>
      </c>
      <c r="W442" t="s">
        <v>24490</v>
      </c>
      <c r="X442" t="s">
        <v>24490</v>
      </c>
      <c r="Y442" t="s">
        <v>24490</v>
      </c>
      <c r="Z442" t="s">
        <v>24490</v>
      </c>
      <c r="AA442" t="s">
        <v>24490</v>
      </c>
      <c r="AB442" t="s">
        <v>24490</v>
      </c>
      <c r="AC442" t="s">
        <v>24490</v>
      </c>
      <c r="AD442" t="s">
        <v>24490</v>
      </c>
      <c r="AE442" t="s">
        <v>24490</v>
      </c>
      <c r="AF442" t="b">
        <v>0</v>
      </c>
      <c r="AG442" t="s">
        <v>24490</v>
      </c>
      <c r="AH442" t="s">
        <v>24490</v>
      </c>
      <c r="AI442" t="s">
        <v>24490</v>
      </c>
      <c r="AJ442" t="s">
        <v>24490</v>
      </c>
      <c r="AK442" t="s">
        <v>24490</v>
      </c>
      <c r="AL442" t="s">
        <v>24490</v>
      </c>
      <c r="AM442" t="s">
        <v>24490</v>
      </c>
      <c r="AN442" t="s">
        <v>24490</v>
      </c>
      <c r="AO442" t="s">
        <v>24490</v>
      </c>
      <c r="AP442">
        <v>1</v>
      </c>
    </row>
    <row r="443" spans="1:42" x14ac:dyDescent="0.25">
      <c r="A443" t="s">
        <v>367</v>
      </c>
      <c r="B443">
        <v>1201016</v>
      </c>
      <c r="C443">
        <v>1203294</v>
      </c>
      <c r="D443" t="s">
        <v>789</v>
      </c>
      <c r="E443" t="s">
        <v>369</v>
      </c>
      <c r="F443" t="s">
        <v>370</v>
      </c>
      <c r="G443">
        <v>2278</v>
      </c>
      <c r="H443" t="s">
        <v>18101</v>
      </c>
      <c r="I443" t="b">
        <v>0</v>
      </c>
      <c r="J443" t="b">
        <v>0</v>
      </c>
      <c r="K443" t="s">
        <v>24490</v>
      </c>
      <c r="L443">
        <v>2.1920000000000002</v>
      </c>
      <c r="M443" t="b">
        <v>0</v>
      </c>
      <c r="N443">
        <v>3.2199</v>
      </c>
      <c r="O443" t="b">
        <v>0</v>
      </c>
      <c r="P443">
        <v>3.9788000000000001</v>
      </c>
      <c r="Q443" t="b">
        <v>0</v>
      </c>
      <c r="R443">
        <v>2.5183</v>
      </c>
      <c r="S443" t="b">
        <v>0</v>
      </c>
      <c r="T443">
        <v>-0.40274815988085799</v>
      </c>
      <c r="U443">
        <v>0</v>
      </c>
      <c r="V443" t="b">
        <v>1</v>
      </c>
      <c r="W443" t="s">
        <v>790</v>
      </c>
      <c r="X443">
        <v>0</v>
      </c>
      <c r="Y443">
        <v>-242</v>
      </c>
      <c r="Z443" t="s">
        <v>374</v>
      </c>
      <c r="AA443">
        <v>2.4507400000000001</v>
      </c>
      <c r="AB443">
        <v>4.9054200000000003</v>
      </c>
      <c r="AC443" t="s">
        <v>24490</v>
      </c>
      <c r="AD443" t="s">
        <v>24490</v>
      </c>
      <c r="AE443" t="s">
        <v>24490</v>
      </c>
      <c r="AF443" t="b">
        <v>1</v>
      </c>
      <c r="AG443" t="s">
        <v>791</v>
      </c>
      <c r="AH443">
        <v>-367</v>
      </c>
      <c r="AI443">
        <v>-453</v>
      </c>
      <c r="AJ443" t="s">
        <v>381</v>
      </c>
      <c r="AK443">
        <v>1.7982499999999999</v>
      </c>
      <c r="AL443">
        <v>4.33338</v>
      </c>
      <c r="AM443" t="s">
        <v>24490</v>
      </c>
      <c r="AN443" t="s">
        <v>24490</v>
      </c>
      <c r="AO443" t="s">
        <v>24490</v>
      </c>
      <c r="AP443">
        <v>4</v>
      </c>
    </row>
    <row r="444" spans="1:42" x14ac:dyDescent="0.25">
      <c r="A444" t="s">
        <v>367</v>
      </c>
      <c r="B444">
        <v>1204790</v>
      </c>
      <c r="C444">
        <v>1205291</v>
      </c>
      <c r="D444" t="s">
        <v>11471</v>
      </c>
      <c r="E444" t="s">
        <v>369</v>
      </c>
      <c r="F444" t="s">
        <v>370</v>
      </c>
      <c r="G444">
        <v>501</v>
      </c>
      <c r="H444" t="s">
        <v>17743</v>
      </c>
      <c r="I444" t="b">
        <v>0</v>
      </c>
      <c r="J444" t="b">
        <v>0</v>
      </c>
      <c r="K444" t="s">
        <v>24490</v>
      </c>
      <c r="L444">
        <v>7.9477000000000002</v>
      </c>
      <c r="M444" t="b">
        <v>0</v>
      </c>
      <c r="N444">
        <v>6.2065999999999999</v>
      </c>
      <c r="O444" t="b">
        <v>0</v>
      </c>
      <c r="P444">
        <v>10.0465</v>
      </c>
      <c r="Q444" t="b">
        <v>0</v>
      </c>
      <c r="R444">
        <v>14.938499999999999</v>
      </c>
      <c r="S444" t="b">
        <v>1</v>
      </c>
      <c r="T444">
        <v>0.312198115037434</v>
      </c>
      <c r="U444">
        <v>0</v>
      </c>
      <c r="V444" t="b">
        <v>0</v>
      </c>
      <c r="W444" t="s">
        <v>24490</v>
      </c>
      <c r="X444" t="s">
        <v>24490</v>
      </c>
      <c r="Y444" t="s">
        <v>24490</v>
      </c>
      <c r="Z444" t="s">
        <v>24490</v>
      </c>
      <c r="AA444" t="s">
        <v>24490</v>
      </c>
      <c r="AB444" t="s">
        <v>24490</v>
      </c>
      <c r="AC444" t="s">
        <v>24490</v>
      </c>
      <c r="AD444" t="s">
        <v>24490</v>
      </c>
      <c r="AE444" t="s">
        <v>24490</v>
      </c>
      <c r="AF444" t="b">
        <v>0</v>
      </c>
      <c r="AG444" t="s">
        <v>24490</v>
      </c>
      <c r="AH444" t="s">
        <v>24490</v>
      </c>
      <c r="AI444" t="s">
        <v>24490</v>
      </c>
      <c r="AJ444" t="s">
        <v>24490</v>
      </c>
      <c r="AK444" t="s">
        <v>24490</v>
      </c>
      <c r="AL444" t="s">
        <v>24490</v>
      </c>
      <c r="AM444" t="s">
        <v>24490</v>
      </c>
      <c r="AN444" t="s">
        <v>24490</v>
      </c>
      <c r="AO444" t="s">
        <v>24490</v>
      </c>
      <c r="AP444">
        <v>1</v>
      </c>
    </row>
    <row r="445" spans="1:42" x14ac:dyDescent="0.25">
      <c r="A445" t="s">
        <v>367</v>
      </c>
      <c r="B445">
        <v>1205317</v>
      </c>
      <c r="C445">
        <v>1207054</v>
      </c>
      <c r="D445" t="s">
        <v>11472</v>
      </c>
      <c r="E445" t="s">
        <v>369</v>
      </c>
      <c r="F445" t="s">
        <v>376</v>
      </c>
      <c r="G445">
        <v>1737</v>
      </c>
      <c r="H445" t="s">
        <v>18102</v>
      </c>
      <c r="I445" t="b">
        <v>0</v>
      </c>
      <c r="J445" t="b">
        <v>0</v>
      </c>
      <c r="K445" t="s">
        <v>24490</v>
      </c>
      <c r="L445">
        <v>5.8026999999999997</v>
      </c>
      <c r="M445" t="b">
        <v>0</v>
      </c>
      <c r="N445">
        <v>5.4241000000000001</v>
      </c>
      <c r="O445" t="b">
        <v>0</v>
      </c>
      <c r="P445">
        <v>5.3365999999999998</v>
      </c>
      <c r="Q445" t="b">
        <v>0</v>
      </c>
      <c r="R445">
        <v>6.8585000000000003</v>
      </c>
      <c r="S445" t="b">
        <v>0</v>
      </c>
      <c r="T445">
        <v>8.2613116890816005E-2</v>
      </c>
      <c r="U445">
        <v>0</v>
      </c>
      <c r="V445" t="b">
        <v>0</v>
      </c>
      <c r="W445" t="s">
        <v>24490</v>
      </c>
      <c r="X445" t="s">
        <v>24490</v>
      </c>
      <c r="Y445" t="s">
        <v>24490</v>
      </c>
      <c r="Z445" t="s">
        <v>24490</v>
      </c>
      <c r="AA445" t="s">
        <v>24490</v>
      </c>
      <c r="AB445" t="s">
        <v>24490</v>
      </c>
      <c r="AC445" t="s">
        <v>24490</v>
      </c>
      <c r="AD445" t="s">
        <v>24490</v>
      </c>
      <c r="AE445" t="s">
        <v>24490</v>
      </c>
      <c r="AF445" t="b">
        <v>0</v>
      </c>
      <c r="AG445" t="s">
        <v>24490</v>
      </c>
      <c r="AH445" t="s">
        <v>24490</v>
      </c>
      <c r="AI445" t="s">
        <v>24490</v>
      </c>
      <c r="AJ445" t="s">
        <v>24490</v>
      </c>
      <c r="AK445" t="s">
        <v>24490</v>
      </c>
      <c r="AL445" t="s">
        <v>24490</v>
      </c>
      <c r="AM445" t="s">
        <v>24490</v>
      </c>
      <c r="AN445" t="s">
        <v>24490</v>
      </c>
      <c r="AO445" t="s">
        <v>24490</v>
      </c>
      <c r="AP445">
        <v>1</v>
      </c>
    </row>
    <row r="446" spans="1:42" x14ac:dyDescent="0.25">
      <c r="A446" t="s">
        <v>367</v>
      </c>
      <c r="B446">
        <v>1207371</v>
      </c>
      <c r="C446">
        <v>1209119</v>
      </c>
      <c r="D446" t="s">
        <v>11473</v>
      </c>
      <c r="E446" t="s">
        <v>369</v>
      </c>
      <c r="F446" t="s">
        <v>376</v>
      </c>
      <c r="G446">
        <v>1748</v>
      </c>
      <c r="H446" t="s">
        <v>17966</v>
      </c>
      <c r="I446" t="b">
        <v>0</v>
      </c>
      <c r="J446" t="b">
        <v>0</v>
      </c>
      <c r="K446" t="s">
        <v>24490</v>
      </c>
      <c r="L446">
        <v>8.1814999999999998</v>
      </c>
      <c r="M446" t="b">
        <v>0</v>
      </c>
      <c r="N446">
        <v>8.4068000000000005</v>
      </c>
      <c r="O446" t="b">
        <v>0</v>
      </c>
      <c r="P446">
        <v>7.2964000000000002</v>
      </c>
      <c r="Q446" t="b">
        <v>0</v>
      </c>
      <c r="R446">
        <v>7.5355999999999996</v>
      </c>
      <c r="S446" t="b">
        <v>0</v>
      </c>
      <c r="T446">
        <v>-3.4974162347250801E-2</v>
      </c>
      <c r="U446">
        <v>0</v>
      </c>
      <c r="V446" t="b">
        <v>0</v>
      </c>
      <c r="W446" t="s">
        <v>24490</v>
      </c>
      <c r="X446" t="s">
        <v>24490</v>
      </c>
      <c r="Y446" t="s">
        <v>24490</v>
      </c>
      <c r="Z446" t="s">
        <v>24490</v>
      </c>
      <c r="AA446" t="s">
        <v>24490</v>
      </c>
      <c r="AB446" t="s">
        <v>24490</v>
      </c>
      <c r="AC446" t="s">
        <v>24490</v>
      </c>
      <c r="AD446" t="s">
        <v>24490</v>
      </c>
      <c r="AE446" t="s">
        <v>24490</v>
      </c>
      <c r="AF446" t="b">
        <v>0</v>
      </c>
      <c r="AG446" t="s">
        <v>24490</v>
      </c>
      <c r="AH446" t="s">
        <v>24490</v>
      </c>
      <c r="AI446" t="s">
        <v>24490</v>
      </c>
      <c r="AJ446" t="s">
        <v>24490</v>
      </c>
      <c r="AK446" t="s">
        <v>24490</v>
      </c>
      <c r="AL446" t="s">
        <v>24490</v>
      </c>
      <c r="AM446" t="s">
        <v>24490</v>
      </c>
      <c r="AN446" t="s">
        <v>24490</v>
      </c>
      <c r="AO446" t="s">
        <v>24490</v>
      </c>
      <c r="AP446">
        <v>1</v>
      </c>
    </row>
    <row r="447" spans="1:42" x14ac:dyDescent="0.25">
      <c r="A447" t="s">
        <v>367</v>
      </c>
      <c r="B447">
        <v>1209104</v>
      </c>
      <c r="C447">
        <v>1211455</v>
      </c>
      <c r="D447" t="s">
        <v>792</v>
      </c>
      <c r="E447" t="s">
        <v>369</v>
      </c>
      <c r="F447" t="s">
        <v>370</v>
      </c>
      <c r="G447">
        <v>2351</v>
      </c>
      <c r="H447" t="s">
        <v>18103</v>
      </c>
      <c r="I447" t="b">
        <v>0</v>
      </c>
      <c r="J447" t="b">
        <v>0</v>
      </c>
      <c r="K447" t="s">
        <v>24490</v>
      </c>
      <c r="L447">
        <v>5.2671000000000001</v>
      </c>
      <c r="M447" t="b">
        <v>0</v>
      </c>
      <c r="N447">
        <v>4.4006999999999996</v>
      </c>
      <c r="O447" t="b">
        <v>0</v>
      </c>
      <c r="P447">
        <v>5.0433000000000003</v>
      </c>
      <c r="Q447" t="b">
        <v>0</v>
      </c>
      <c r="R447">
        <v>10.9315</v>
      </c>
      <c r="S447" t="b">
        <v>0</v>
      </c>
      <c r="T447">
        <v>0.214651602267832</v>
      </c>
      <c r="U447">
        <v>0</v>
      </c>
      <c r="V447" t="b">
        <v>0</v>
      </c>
      <c r="W447" t="s">
        <v>24490</v>
      </c>
      <c r="X447" t="s">
        <v>24490</v>
      </c>
      <c r="Y447" t="s">
        <v>24490</v>
      </c>
      <c r="Z447" t="s">
        <v>24490</v>
      </c>
      <c r="AA447" t="s">
        <v>24490</v>
      </c>
      <c r="AB447" t="s">
        <v>24490</v>
      </c>
      <c r="AC447" t="s">
        <v>24490</v>
      </c>
      <c r="AD447" t="s">
        <v>24490</v>
      </c>
      <c r="AE447" t="s">
        <v>24490</v>
      </c>
      <c r="AF447" t="b">
        <v>1</v>
      </c>
      <c r="AG447" t="s">
        <v>793</v>
      </c>
      <c r="AH447">
        <v>0</v>
      </c>
      <c r="AI447">
        <v>-126</v>
      </c>
      <c r="AJ447" t="s">
        <v>374</v>
      </c>
      <c r="AK447">
        <v>2.4098199999999999</v>
      </c>
      <c r="AL447">
        <v>9.9070699999999992</v>
      </c>
      <c r="AM447" t="s">
        <v>24490</v>
      </c>
      <c r="AN447" t="s">
        <v>24490</v>
      </c>
      <c r="AO447" t="s">
        <v>24490</v>
      </c>
      <c r="AP447">
        <v>2</v>
      </c>
    </row>
    <row r="448" spans="1:42" x14ac:dyDescent="0.25">
      <c r="A448" t="s">
        <v>367</v>
      </c>
      <c r="B448">
        <v>1211529</v>
      </c>
      <c r="C448">
        <v>1212700</v>
      </c>
      <c r="D448" t="s">
        <v>794</v>
      </c>
      <c r="E448" t="s">
        <v>369</v>
      </c>
      <c r="F448" t="s">
        <v>370</v>
      </c>
      <c r="G448">
        <v>1171</v>
      </c>
      <c r="H448" t="s">
        <v>18104</v>
      </c>
      <c r="I448" t="b">
        <v>0</v>
      </c>
      <c r="J448" t="b">
        <v>0</v>
      </c>
      <c r="K448" t="s">
        <v>24490</v>
      </c>
      <c r="L448">
        <v>28.3187</v>
      </c>
      <c r="M448" t="b">
        <v>1</v>
      </c>
      <c r="N448">
        <v>37.299999999999997</v>
      </c>
      <c r="O448" t="b">
        <v>1</v>
      </c>
      <c r="P448">
        <v>38.288600000000002</v>
      </c>
      <c r="Q448" t="b">
        <v>1</v>
      </c>
      <c r="R448">
        <v>428.17579999999998</v>
      </c>
      <c r="S448" t="b">
        <v>1</v>
      </c>
      <c r="T448">
        <v>-0.38552325679353899</v>
      </c>
      <c r="U448">
        <v>-0.38552325679353899</v>
      </c>
      <c r="V448" t="b">
        <v>1</v>
      </c>
      <c r="W448" t="s">
        <v>795</v>
      </c>
      <c r="X448">
        <v>-54</v>
      </c>
      <c r="Y448">
        <v>-252</v>
      </c>
      <c r="Z448" t="s">
        <v>381</v>
      </c>
      <c r="AA448">
        <v>5.7195799999999997</v>
      </c>
      <c r="AB448">
        <v>32.936100000000003</v>
      </c>
      <c r="AC448" t="s">
        <v>24490</v>
      </c>
      <c r="AD448" t="s">
        <v>24490</v>
      </c>
      <c r="AE448" t="s">
        <v>24490</v>
      </c>
      <c r="AF448" t="b">
        <v>1</v>
      </c>
      <c r="AG448" t="s">
        <v>796</v>
      </c>
      <c r="AH448">
        <v>0</v>
      </c>
      <c r="AI448">
        <v>-197</v>
      </c>
      <c r="AJ448" t="s">
        <v>374</v>
      </c>
      <c r="AK448">
        <v>4.0773099999999998</v>
      </c>
      <c r="AL448">
        <v>38.87388</v>
      </c>
      <c r="AM448" t="s">
        <v>24490</v>
      </c>
      <c r="AN448" t="s">
        <v>24490</v>
      </c>
      <c r="AO448" t="s">
        <v>24490</v>
      </c>
      <c r="AP448">
        <v>4</v>
      </c>
    </row>
    <row r="449" spans="1:42" x14ac:dyDescent="0.25">
      <c r="A449" t="s">
        <v>367</v>
      </c>
      <c r="B449">
        <v>1213270</v>
      </c>
      <c r="C449">
        <v>1214609</v>
      </c>
      <c r="D449" t="s">
        <v>797</v>
      </c>
      <c r="E449" t="s">
        <v>369</v>
      </c>
      <c r="F449" t="s">
        <v>370</v>
      </c>
      <c r="G449">
        <v>1339</v>
      </c>
      <c r="H449" t="s">
        <v>17966</v>
      </c>
      <c r="I449" t="b">
        <v>0</v>
      </c>
      <c r="J449" t="b">
        <v>0</v>
      </c>
      <c r="K449" t="s">
        <v>24490</v>
      </c>
      <c r="L449">
        <v>2.9456000000000002</v>
      </c>
      <c r="M449" t="b">
        <v>0</v>
      </c>
      <c r="N449">
        <v>2.9836</v>
      </c>
      <c r="O449" t="b">
        <v>0</v>
      </c>
      <c r="P449">
        <v>6.1778000000000004</v>
      </c>
      <c r="Q449" t="b">
        <v>0</v>
      </c>
      <c r="R449">
        <v>43.7607</v>
      </c>
      <c r="S449" t="b">
        <v>1</v>
      </c>
      <c r="T449">
        <v>-1.3828086380898601E-2</v>
      </c>
      <c r="U449">
        <v>0</v>
      </c>
      <c r="V449" t="b">
        <v>1</v>
      </c>
      <c r="W449" t="s">
        <v>798</v>
      </c>
      <c r="X449">
        <v>0</v>
      </c>
      <c r="Y449">
        <v>-82</v>
      </c>
      <c r="Z449" t="s">
        <v>374</v>
      </c>
      <c r="AA449">
        <v>3.2953800000000002</v>
      </c>
      <c r="AB449">
        <v>9.4276400000000002</v>
      </c>
      <c r="AC449" t="s">
        <v>24490</v>
      </c>
      <c r="AD449" t="s">
        <v>24490</v>
      </c>
      <c r="AE449" t="s">
        <v>24490</v>
      </c>
      <c r="AF449" t="b">
        <v>1</v>
      </c>
      <c r="AG449" t="s">
        <v>799</v>
      </c>
      <c r="AH449">
        <v>0</v>
      </c>
      <c r="AI449">
        <v>-33</v>
      </c>
      <c r="AJ449" t="s">
        <v>374</v>
      </c>
      <c r="AK449">
        <v>5.2000500000000001</v>
      </c>
      <c r="AL449">
        <v>45.954039999999999</v>
      </c>
      <c r="AM449" t="s">
        <v>24490</v>
      </c>
      <c r="AN449" t="s">
        <v>24490</v>
      </c>
      <c r="AO449" t="s">
        <v>24490</v>
      </c>
      <c r="AP449">
        <v>4</v>
      </c>
    </row>
    <row r="450" spans="1:42" x14ac:dyDescent="0.25">
      <c r="A450" t="s">
        <v>367</v>
      </c>
      <c r="B450">
        <v>1214793</v>
      </c>
      <c r="C450">
        <v>1216570</v>
      </c>
      <c r="D450" t="s">
        <v>11474</v>
      </c>
      <c r="E450" t="s">
        <v>369</v>
      </c>
      <c r="F450" t="s">
        <v>370</v>
      </c>
      <c r="G450">
        <v>1777</v>
      </c>
      <c r="H450" t="s">
        <v>18105</v>
      </c>
      <c r="I450" t="b">
        <v>0</v>
      </c>
      <c r="J450" t="b">
        <v>0</v>
      </c>
      <c r="K450" t="s">
        <v>24490</v>
      </c>
      <c r="L450">
        <v>3.1496</v>
      </c>
      <c r="M450" t="b">
        <v>0</v>
      </c>
      <c r="N450">
        <v>3.6936</v>
      </c>
      <c r="O450" t="b">
        <v>0</v>
      </c>
      <c r="P450">
        <v>4.7656000000000001</v>
      </c>
      <c r="Q450" t="b">
        <v>0</v>
      </c>
      <c r="R450">
        <v>12.1952</v>
      </c>
      <c r="S450" t="b">
        <v>0</v>
      </c>
      <c r="T450">
        <v>-0.17772262230792699</v>
      </c>
      <c r="U450">
        <v>0</v>
      </c>
      <c r="V450" t="b">
        <v>0</v>
      </c>
      <c r="W450" t="s">
        <v>24490</v>
      </c>
      <c r="X450" t="s">
        <v>24490</v>
      </c>
      <c r="Y450" t="s">
        <v>24490</v>
      </c>
      <c r="Z450" t="s">
        <v>24490</v>
      </c>
      <c r="AA450" t="s">
        <v>24490</v>
      </c>
      <c r="AB450" t="s">
        <v>24490</v>
      </c>
      <c r="AC450" t="s">
        <v>24490</v>
      </c>
      <c r="AD450" t="s">
        <v>24490</v>
      </c>
      <c r="AE450" t="s">
        <v>24490</v>
      </c>
      <c r="AF450" t="b">
        <v>0</v>
      </c>
      <c r="AG450" t="s">
        <v>24490</v>
      </c>
      <c r="AH450" t="s">
        <v>24490</v>
      </c>
      <c r="AI450" t="s">
        <v>24490</v>
      </c>
      <c r="AJ450" t="s">
        <v>24490</v>
      </c>
      <c r="AK450" t="s">
        <v>24490</v>
      </c>
      <c r="AL450" t="s">
        <v>24490</v>
      </c>
      <c r="AM450" t="s">
        <v>24490</v>
      </c>
      <c r="AN450" t="s">
        <v>24490</v>
      </c>
      <c r="AO450" t="s">
        <v>24490</v>
      </c>
      <c r="AP450">
        <v>1</v>
      </c>
    </row>
    <row r="451" spans="1:42" x14ac:dyDescent="0.25">
      <c r="A451" t="s">
        <v>367</v>
      </c>
      <c r="B451">
        <v>1216665</v>
      </c>
      <c r="C451">
        <v>1219629</v>
      </c>
      <c r="D451" t="s">
        <v>11475</v>
      </c>
      <c r="E451" t="s">
        <v>369</v>
      </c>
      <c r="F451" t="s">
        <v>376</v>
      </c>
      <c r="G451">
        <v>2964</v>
      </c>
      <c r="H451" t="s">
        <v>18106</v>
      </c>
      <c r="I451" t="b">
        <v>0</v>
      </c>
      <c r="J451" t="b">
        <v>0</v>
      </c>
      <c r="K451" t="s">
        <v>24490</v>
      </c>
      <c r="L451">
        <v>2.4994000000000001</v>
      </c>
      <c r="M451" t="b">
        <v>0</v>
      </c>
      <c r="N451">
        <v>3.4413999999999998</v>
      </c>
      <c r="O451" t="b">
        <v>0</v>
      </c>
      <c r="P451">
        <v>3.15</v>
      </c>
      <c r="Q451" t="b">
        <v>0</v>
      </c>
      <c r="R451">
        <v>4.7556000000000003</v>
      </c>
      <c r="S451" t="b">
        <v>0</v>
      </c>
      <c r="T451">
        <v>-0.34390692700657099</v>
      </c>
      <c r="U451">
        <v>0</v>
      </c>
      <c r="V451" t="b">
        <v>0</v>
      </c>
      <c r="W451" t="s">
        <v>24490</v>
      </c>
      <c r="X451" t="s">
        <v>24490</v>
      </c>
      <c r="Y451" t="s">
        <v>24490</v>
      </c>
      <c r="Z451" t="s">
        <v>24490</v>
      </c>
      <c r="AA451" t="s">
        <v>24490</v>
      </c>
      <c r="AB451" t="s">
        <v>24490</v>
      </c>
      <c r="AC451" t="s">
        <v>24490</v>
      </c>
      <c r="AD451" t="s">
        <v>24490</v>
      </c>
      <c r="AE451" t="s">
        <v>24490</v>
      </c>
      <c r="AF451" t="b">
        <v>0</v>
      </c>
      <c r="AG451" t="s">
        <v>24490</v>
      </c>
      <c r="AH451" t="s">
        <v>24490</v>
      </c>
      <c r="AI451" t="s">
        <v>24490</v>
      </c>
      <c r="AJ451" t="s">
        <v>24490</v>
      </c>
      <c r="AK451" t="s">
        <v>24490</v>
      </c>
      <c r="AL451" t="s">
        <v>24490</v>
      </c>
      <c r="AM451" t="s">
        <v>24490</v>
      </c>
      <c r="AN451" t="s">
        <v>24490</v>
      </c>
      <c r="AO451" t="s">
        <v>24490</v>
      </c>
      <c r="AP451">
        <v>1</v>
      </c>
    </row>
    <row r="452" spans="1:42" x14ac:dyDescent="0.25">
      <c r="A452" t="s">
        <v>367</v>
      </c>
      <c r="B452">
        <v>1219830</v>
      </c>
      <c r="C452">
        <v>1220969</v>
      </c>
      <c r="D452" t="s">
        <v>11476</v>
      </c>
      <c r="E452" t="s">
        <v>369</v>
      </c>
      <c r="F452" t="s">
        <v>376</v>
      </c>
      <c r="G452">
        <v>1139</v>
      </c>
      <c r="H452" t="s">
        <v>18107</v>
      </c>
      <c r="I452" t="b">
        <v>0</v>
      </c>
      <c r="J452" t="b">
        <v>0</v>
      </c>
      <c r="K452" t="s">
        <v>24490</v>
      </c>
      <c r="L452">
        <v>2.0573999999999999</v>
      </c>
      <c r="M452" t="b">
        <v>0</v>
      </c>
      <c r="N452">
        <v>3.9144999999999999</v>
      </c>
      <c r="O452" t="b">
        <v>0</v>
      </c>
      <c r="P452">
        <v>2.5213999999999999</v>
      </c>
      <c r="Q452" t="b">
        <v>0</v>
      </c>
      <c r="R452">
        <v>2.3292999999999999</v>
      </c>
      <c r="S452" t="b">
        <v>0</v>
      </c>
      <c r="T452">
        <v>-0.68473933206557003</v>
      </c>
      <c r="U452">
        <v>0</v>
      </c>
      <c r="V452" t="b">
        <v>0</v>
      </c>
      <c r="W452" t="s">
        <v>24490</v>
      </c>
      <c r="X452" t="s">
        <v>24490</v>
      </c>
      <c r="Y452" t="s">
        <v>24490</v>
      </c>
      <c r="Z452" t="s">
        <v>24490</v>
      </c>
      <c r="AA452" t="s">
        <v>24490</v>
      </c>
      <c r="AB452" t="s">
        <v>24490</v>
      </c>
      <c r="AC452" t="s">
        <v>24490</v>
      </c>
      <c r="AD452" t="s">
        <v>24490</v>
      </c>
      <c r="AE452" t="s">
        <v>24490</v>
      </c>
      <c r="AF452" t="b">
        <v>0</v>
      </c>
      <c r="AG452" t="s">
        <v>24490</v>
      </c>
      <c r="AH452" t="s">
        <v>24490</v>
      </c>
      <c r="AI452" t="s">
        <v>24490</v>
      </c>
      <c r="AJ452" t="s">
        <v>24490</v>
      </c>
      <c r="AK452" t="s">
        <v>24490</v>
      </c>
      <c r="AL452" t="s">
        <v>24490</v>
      </c>
      <c r="AM452" t="s">
        <v>24490</v>
      </c>
      <c r="AN452" t="s">
        <v>24490</v>
      </c>
      <c r="AO452" t="s">
        <v>24490</v>
      </c>
      <c r="AP452">
        <v>1</v>
      </c>
    </row>
    <row r="453" spans="1:42" x14ac:dyDescent="0.25">
      <c r="A453" t="s">
        <v>367</v>
      </c>
      <c r="B453">
        <v>1220941</v>
      </c>
      <c r="C453">
        <v>1222087</v>
      </c>
      <c r="D453" t="s">
        <v>800</v>
      </c>
      <c r="E453" t="s">
        <v>369</v>
      </c>
      <c r="F453" t="s">
        <v>370</v>
      </c>
      <c r="G453">
        <v>1146</v>
      </c>
      <c r="H453" t="s">
        <v>18108</v>
      </c>
      <c r="I453" t="b">
        <v>0</v>
      </c>
      <c r="J453" t="b">
        <v>0</v>
      </c>
      <c r="K453" t="s">
        <v>24490</v>
      </c>
      <c r="L453">
        <v>5.1646000000000001</v>
      </c>
      <c r="M453" t="b">
        <v>0</v>
      </c>
      <c r="N453">
        <v>7.0479000000000003</v>
      </c>
      <c r="O453" t="b">
        <v>0</v>
      </c>
      <c r="P453">
        <v>4.1402000000000001</v>
      </c>
      <c r="Q453" t="b">
        <v>0</v>
      </c>
      <c r="R453">
        <v>5.8859000000000004</v>
      </c>
      <c r="S453" t="b">
        <v>0</v>
      </c>
      <c r="T453">
        <v>-0.38460509282719402</v>
      </c>
      <c r="U453">
        <v>0</v>
      </c>
      <c r="V453" t="b">
        <v>0</v>
      </c>
      <c r="W453" t="s">
        <v>24490</v>
      </c>
      <c r="X453" t="s">
        <v>24490</v>
      </c>
      <c r="Y453" t="s">
        <v>24490</v>
      </c>
      <c r="Z453" t="s">
        <v>24490</v>
      </c>
      <c r="AA453" t="s">
        <v>24490</v>
      </c>
      <c r="AB453" t="s">
        <v>24490</v>
      </c>
      <c r="AC453" t="s">
        <v>24490</v>
      </c>
      <c r="AD453" t="s">
        <v>24490</v>
      </c>
      <c r="AE453" t="s">
        <v>24490</v>
      </c>
      <c r="AF453" t="b">
        <v>1</v>
      </c>
      <c r="AG453" t="s">
        <v>801</v>
      </c>
      <c r="AH453">
        <v>0</v>
      </c>
      <c r="AI453">
        <v>-97</v>
      </c>
      <c r="AJ453" t="s">
        <v>374</v>
      </c>
      <c r="AK453">
        <v>2.3425600000000002</v>
      </c>
      <c r="AL453">
        <v>9.0419199999999993</v>
      </c>
      <c r="AM453" t="s">
        <v>24490</v>
      </c>
      <c r="AN453" t="s">
        <v>24490</v>
      </c>
      <c r="AO453" t="s">
        <v>24490</v>
      </c>
      <c r="AP453">
        <v>2</v>
      </c>
    </row>
    <row r="454" spans="1:42" x14ac:dyDescent="0.25">
      <c r="A454" t="s">
        <v>367</v>
      </c>
      <c r="B454">
        <v>1222360</v>
      </c>
      <c r="C454">
        <v>1230202</v>
      </c>
      <c r="D454" t="s">
        <v>802</v>
      </c>
      <c r="E454" t="s">
        <v>369</v>
      </c>
      <c r="F454" t="s">
        <v>370</v>
      </c>
      <c r="G454">
        <v>7842</v>
      </c>
      <c r="H454" t="s">
        <v>18109</v>
      </c>
      <c r="I454" t="b">
        <v>0</v>
      </c>
      <c r="J454" t="b">
        <v>0</v>
      </c>
      <c r="K454" t="s">
        <v>24490</v>
      </c>
      <c r="L454">
        <v>2.9651999999999998</v>
      </c>
      <c r="M454" t="b">
        <v>0</v>
      </c>
      <c r="N454">
        <v>3.5110000000000001</v>
      </c>
      <c r="O454" t="b">
        <v>0</v>
      </c>
      <c r="P454">
        <v>4.2515000000000001</v>
      </c>
      <c r="Q454" t="b">
        <v>0</v>
      </c>
      <c r="R454">
        <v>2.9003000000000001</v>
      </c>
      <c r="S454" t="b">
        <v>0</v>
      </c>
      <c r="T454">
        <v>-0.18605365046060501</v>
      </c>
      <c r="U454">
        <v>0</v>
      </c>
      <c r="V454" t="b">
        <v>1</v>
      </c>
      <c r="W454" t="s">
        <v>803</v>
      </c>
      <c r="X454">
        <v>-129</v>
      </c>
      <c r="Y454">
        <v>-204</v>
      </c>
      <c r="Z454" t="s">
        <v>381</v>
      </c>
      <c r="AA454">
        <v>2.4508299999999998</v>
      </c>
      <c r="AB454">
        <v>5.0426700000000002</v>
      </c>
      <c r="AC454" t="s">
        <v>24490</v>
      </c>
      <c r="AD454" t="s">
        <v>24490</v>
      </c>
      <c r="AE454" t="s">
        <v>24490</v>
      </c>
      <c r="AF454" t="b">
        <v>0</v>
      </c>
      <c r="AG454" t="s">
        <v>24490</v>
      </c>
      <c r="AH454" t="s">
        <v>24490</v>
      </c>
      <c r="AI454" t="s">
        <v>24490</v>
      </c>
      <c r="AJ454" t="s">
        <v>24490</v>
      </c>
      <c r="AK454" t="s">
        <v>24490</v>
      </c>
      <c r="AL454" t="s">
        <v>24490</v>
      </c>
      <c r="AM454" t="s">
        <v>24490</v>
      </c>
      <c r="AN454" t="s">
        <v>24490</v>
      </c>
      <c r="AO454" t="s">
        <v>24490</v>
      </c>
      <c r="AP454">
        <v>3</v>
      </c>
    </row>
    <row r="455" spans="1:42" x14ac:dyDescent="0.25">
      <c r="A455" t="s">
        <v>367</v>
      </c>
      <c r="B455">
        <v>1230534</v>
      </c>
      <c r="C455">
        <v>1235538</v>
      </c>
      <c r="D455" t="s">
        <v>804</v>
      </c>
      <c r="E455" t="s">
        <v>369</v>
      </c>
      <c r="F455" t="s">
        <v>376</v>
      </c>
      <c r="G455">
        <v>5004</v>
      </c>
      <c r="H455" t="s">
        <v>18110</v>
      </c>
      <c r="I455" t="b">
        <v>0</v>
      </c>
      <c r="J455" t="b">
        <v>0</v>
      </c>
      <c r="K455" t="s">
        <v>24490</v>
      </c>
      <c r="L455">
        <v>5.8535000000000004</v>
      </c>
      <c r="M455" t="b">
        <v>0</v>
      </c>
      <c r="N455">
        <v>6.6268000000000002</v>
      </c>
      <c r="O455" t="b">
        <v>0</v>
      </c>
      <c r="P455">
        <v>6.0242000000000004</v>
      </c>
      <c r="Q455" t="b">
        <v>0</v>
      </c>
      <c r="R455">
        <v>5.3380000000000001</v>
      </c>
      <c r="S455" t="b">
        <v>0</v>
      </c>
      <c r="T455">
        <v>-0.154236924735796</v>
      </c>
      <c r="U455">
        <v>0</v>
      </c>
      <c r="V455" t="b">
        <v>1</v>
      </c>
      <c r="W455" t="s">
        <v>803</v>
      </c>
      <c r="X455">
        <v>0</v>
      </c>
      <c r="Y455">
        <v>-128</v>
      </c>
      <c r="Z455" t="s">
        <v>374</v>
      </c>
      <c r="AA455">
        <v>2.4508299999999998</v>
      </c>
      <c r="AB455">
        <v>5.0426700000000002</v>
      </c>
      <c r="AC455" t="s">
        <v>24490</v>
      </c>
      <c r="AD455" t="s">
        <v>24490</v>
      </c>
      <c r="AE455" t="s">
        <v>24490</v>
      </c>
      <c r="AF455" t="b">
        <v>0</v>
      </c>
      <c r="AG455" t="s">
        <v>24490</v>
      </c>
      <c r="AH455" t="s">
        <v>24490</v>
      </c>
      <c r="AI455" t="s">
        <v>24490</v>
      </c>
      <c r="AJ455" t="s">
        <v>24490</v>
      </c>
      <c r="AK455" t="s">
        <v>24490</v>
      </c>
      <c r="AL455" t="s">
        <v>24490</v>
      </c>
      <c r="AM455" t="s">
        <v>24490</v>
      </c>
      <c r="AN455" t="s">
        <v>24490</v>
      </c>
      <c r="AO455" t="s">
        <v>24490</v>
      </c>
      <c r="AP455">
        <v>3</v>
      </c>
    </row>
    <row r="456" spans="1:42" x14ac:dyDescent="0.25">
      <c r="A456" t="s">
        <v>367</v>
      </c>
      <c r="B456">
        <v>1241584</v>
      </c>
      <c r="C456">
        <v>1242037</v>
      </c>
      <c r="D456" t="s">
        <v>11477</v>
      </c>
      <c r="E456" t="s">
        <v>369</v>
      </c>
      <c r="F456" t="s">
        <v>370</v>
      </c>
      <c r="G456">
        <v>453</v>
      </c>
      <c r="H456" t="s">
        <v>17743</v>
      </c>
      <c r="I456" t="b">
        <v>0</v>
      </c>
      <c r="J456" t="b">
        <v>0</v>
      </c>
      <c r="K456" t="s">
        <v>24490</v>
      </c>
      <c r="L456">
        <v>1.391</v>
      </c>
      <c r="M456" t="b">
        <v>0</v>
      </c>
      <c r="N456">
        <v>1.3331999999999999</v>
      </c>
      <c r="O456" t="b">
        <v>0</v>
      </c>
      <c r="P456">
        <v>2.9159999999999999</v>
      </c>
      <c r="Q456" t="b">
        <v>0</v>
      </c>
      <c r="R456">
        <v>1.552</v>
      </c>
      <c r="S456" t="b">
        <v>0</v>
      </c>
      <c r="T456">
        <v>3.5304150785225599E-2</v>
      </c>
      <c r="U456">
        <v>0</v>
      </c>
      <c r="V456" t="b">
        <v>0</v>
      </c>
      <c r="W456" t="s">
        <v>24490</v>
      </c>
      <c r="X456" t="s">
        <v>24490</v>
      </c>
      <c r="Y456" t="s">
        <v>24490</v>
      </c>
      <c r="Z456" t="s">
        <v>24490</v>
      </c>
      <c r="AA456" t="s">
        <v>24490</v>
      </c>
      <c r="AB456" t="s">
        <v>24490</v>
      </c>
      <c r="AC456" t="s">
        <v>24490</v>
      </c>
      <c r="AD456" t="s">
        <v>24490</v>
      </c>
      <c r="AE456" t="s">
        <v>24490</v>
      </c>
      <c r="AF456" t="b">
        <v>0</v>
      </c>
      <c r="AG456" t="s">
        <v>24490</v>
      </c>
      <c r="AH456" t="s">
        <v>24490</v>
      </c>
      <c r="AI456" t="s">
        <v>24490</v>
      </c>
      <c r="AJ456" t="s">
        <v>24490</v>
      </c>
      <c r="AK456" t="s">
        <v>24490</v>
      </c>
      <c r="AL456" t="s">
        <v>24490</v>
      </c>
      <c r="AM456" t="s">
        <v>24490</v>
      </c>
      <c r="AN456" t="s">
        <v>24490</v>
      </c>
      <c r="AO456" t="s">
        <v>24490</v>
      </c>
      <c r="AP456">
        <v>1</v>
      </c>
    </row>
    <row r="457" spans="1:42" x14ac:dyDescent="0.25">
      <c r="A457" t="s">
        <v>367</v>
      </c>
      <c r="B457">
        <v>1245665</v>
      </c>
      <c r="C457">
        <v>1246609</v>
      </c>
      <c r="D457" t="s">
        <v>11478</v>
      </c>
      <c r="E457" t="s">
        <v>369</v>
      </c>
      <c r="F457" t="s">
        <v>376</v>
      </c>
      <c r="G457">
        <v>944</v>
      </c>
      <c r="H457" t="s">
        <v>17743</v>
      </c>
      <c r="I457" t="b">
        <v>0</v>
      </c>
      <c r="J457" t="b">
        <v>0</v>
      </c>
      <c r="K457" t="s">
        <v>24490</v>
      </c>
      <c r="L457">
        <v>1.32</v>
      </c>
      <c r="M457" t="b">
        <v>0</v>
      </c>
      <c r="N457">
        <v>1.6877</v>
      </c>
      <c r="O457" t="b">
        <v>0</v>
      </c>
      <c r="P457">
        <v>2.7286999999999999</v>
      </c>
      <c r="Q457" t="b">
        <v>0</v>
      </c>
      <c r="R457">
        <v>2.1916000000000002</v>
      </c>
      <c r="S457" t="b">
        <v>0</v>
      </c>
      <c r="T457">
        <v>-0.21224730870641301</v>
      </c>
      <c r="U457">
        <v>0</v>
      </c>
      <c r="V457" t="b">
        <v>0</v>
      </c>
      <c r="W457" t="s">
        <v>24490</v>
      </c>
      <c r="X457" t="s">
        <v>24490</v>
      </c>
      <c r="Y457" t="s">
        <v>24490</v>
      </c>
      <c r="Z457" t="s">
        <v>24490</v>
      </c>
      <c r="AA457" t="s">
        <v>24490</v>
      </c>
      <c r="AB457" t="s">
        <v>24490</v>
      </c>
      <c r="AC457" t="s">
        <v>24490</v>
      </c>
      <c r="AD457" t="s">
        <v>24490</v>
      </c>
      <c r="AE457" t="s">
        <v>24490</v>
      </c>
      <c r="AF457" t="b">
        <v>0</v>
      </c>
      <c r="AG457" t="s">
        <v>24490</v>
      </c>
      <c r="AH457" t="s">
        <v>24490</v>
      </c>
      <c r="AI457" t="s">
        <v>24490</v>
      </c>
      <c r="AJ457" t="s">
        <v>24490</v>
      </c>
      <c r="AK457" t="s">
        <v>24490</v>
      </c>
      <c r="AL457" t="s">
        <v>24490</v>
      </c>
      <c r="AM457" t="s">
        <v>24490</v>
      </c>
      <c r="AN457" t="s">
        <v>24490</v>
      </c>
      <c r="AO457" t="s">
        <v>24490</v>
      </c>
      <c r="AP457">
        <v>1</v>
      </c>
    </row>
    <row r="458" spans="1:42" x14ac:dyDescent="0.25">
      <c r="A458" t="s">
        <v>367</v>
      </c>
      <c r="B458">
        <v>1247158</v>
      </c>
      <c r="C458">
        <v>1249108</v>
      </c>
      <c r="D458" t="s">
        <v>805</v>
      </c>
      <c r="E458" t="s">
        <v>369</v>
      </c>
      <c r="F458" t="s">
        <v>370</v>
      </c>
      <c r="G458">
        <v>1950</v>
      </c>
      <c r="H458" t="s">
        <v>17793</v>
      </c>
      <c r="I458" t="b">
        <v>0</v>
      </c>
      <c r="J458" t="b">
        <v>0</v>
      </c>
      <c r="K458" t="s">
        <v>24490</v>
      </c>
      <c r="L458">
        <v>70.520200000000003</v>
      </c>
      <c r="M458" t="b">
        <v>1</v>
      </c>
      <c r="N458">
        <v>73.075599999999994</v>
      </c>
      <c r="O458" t="b">
        <v>1</v>
      </c>
      <c r="P458">
        <v>63.632399999999997</v>
      </c>
      <c r="Q458" t="b">
        <v>1</v>
      </c>
      <c r="R458">
        <v>113.6054</v>
      </c>
      <c r="S458" t="b">
        <v>1</v>
      </c>
      <c r="T458">
        <v>-5.06476359252961E-2</v>
      </c>
      <c r="U458">
        <v>-5.06476359252961E-2</v>
      </c>
      <c r="V458" t="b">
        <v>1</v>
      </c>
      <c r="W458" t="s">
        <v>806</v>
      </c>
      <c r="X458">
        <v>0</v>
      </c>
      <c r="Y458">
        <v>-385</v>
      </c>
      <c r="Z458" t="s">
        <v>374</v>
      </c>
      <c r="AA458">
        <v>8.4478899999999992</v>
      </c>
      <c r="AB458">
        <v>57.50271</v>
      </c>
      <c r="AC458" t="s">
        <v>24490</v>
      </c>
      <c r="AD458" t="s">
        <v>24490</v>
      </c>
      <c r="AE458" t="s">
        <v>24490</v>
      </c>
      <c r="AF458" t="b">
        <v>1</v>
      </c>
      <c r="AG458" t="s">
        <v>807</v>
      </c>
      <c r="AH458">
        <v>0</v>
      </c>
      <c r="AI458">
        <v>-381</v>
      </c>
      <c r="AJ458" t="s">
        <v>374</v>
      </c>
      <c r="AK458">
        <v>8.8852100000000007</v>
      </c>
      <c r="AL458">
        <v>115.97211</v>
      </c>
      <c r="AM458" t="s">
        <v>24490</v>
      </c>
      <c r="AN458" t="s">
        <v>24490</v>
      </c>
      <c r="AO458" t="s">
        <v>24490</v>
      </c>
      <c r="AP458">
        <v>4</v>
      </c>
    </row>
    <row r="459" spans="1:42" x14ac:dyDescent="0.25">
      <c r="A459" t="s">
        <v>367</v>
      </c>
      <c r="B459">
        <v>1249901</v>
      </c>
      <c r="C459">
        <v>1251514</v>
      </c>
      <c r="D459" t="s">
        <v>808</v>
      </c>
      <c r="E459" t="s">
        <v>369</v>
      </c>
      <c r="F459" t="s">
        <v>376</v>
      </c>
      <c r="G459">
        <v>1613</v>
      </c>
      <c r="H459" t="s">
        <v>18111</v>
      </c>
      <c r="I459" t="b">
        <v>0</v>
      </c>
      <c r="J459" t="b">
        <v>0</v>
      </c>
      <c r="K459" t="s">
        <v>24490</v>
      </c>
      <c r="L459">
        <v>6.6999000000000004</v>
      </c>
      <c r="M459" t="b">
        <v>0</v>
      </c>
      <c r="N459">
        <v>10.678699999999999</v>
      </c>
      <c r="O459" t="b">
        <v>0</v>
      </c>
      <c r="P459">
        <v>7.6351000000000004</v>
      </c>
      <c r="Q459" t="b">
        <v>0</v>
      </c>
      <c r="R459">
        <v>12.706</v>
      </c>
      <c r="S459" t="b">
        <v>0</v>
      </c>
      <c r="T459">
        <v>-0.60096807684759301</v>
      </c>
      <c r="U459">
        <v>0</v>
      </c>
      <c r="V459" t="b">
        <v>1</v>
      </c>
      <c r="W459" t="s">
        <v>806</v>
      </c>
      <c r="X459">
        <v>0</v>
      </c>
      <c r="Y459">
        <v>-408</v>
      </c>
      <c r="Z459" t="s">
        <v>374</v>
      </c>
      <c r="AA459">
        <v>8.4478899999999992</v>
      </c>
      <c r="AB459">
        <v>57.50271</v>
      </c>
      <c r="AC459" t="s">
        <v>24490</v>
      </c>
      <c r="AD459" t="s">
        <v>24490</v>
      </c>
      <c r="AE459" t="s">
        <v>24490</v>
      </c>
      <c r="AF459" t="b">
        <v>1</v>
      </c>
      <c r="AG459" t="s">
        <v>807</v>
      </c>
      <c r="AH459">
        <v>0</v>
      </c>
      <c r="AI459">
        <v>-412</v>
      </c>
      <c r="AJ459" t="s">
        <v>374</v>
      </c>
      <c r="AK459">
        <v>8.8852100000000007</v>
      </c>
      <c r="AL459">
        <v>115.97211</v>
      </c>
      <c r="AM459" t="s">
        <v>24490</v>
      </c>
      <c r="AN459" t="s">
        <v>24490</v>
      </c>
      <c r="AO459" t="s">
        <v>24490</v>
      </c>
      <c r="AP459">
        <v>4</v>
      </c>
    </row>
    <row r="460" spans="1:42" x14ac:dyDescent="0.25">
      <c r="A460" t="s">
        <v>367</v>
      </c>
      <c r="B460">
        <v>1251192</v>
      </c>
      <c r="C460">
        <v>1253838</v>
      </c>
      <c r="D460" t="s">
        <v>809</v>
      </c>
      <c r="E460" t="s">
        <v>369</v>
      </c>
      <c r="F460" t="s">
        <v>370</v>
      </c>
      <c r="G460">
        <v>2646</v>
      </c>
      <c r="H460" t="s">
        <v>18112</v>
      </c>
      <c r="I460" t="b">
        <v>0</v>
      </c>
      <c r="J460" t="b">
        <v>0</v>
      </c>
      <c r="K460" t="s">
        <v>24490</v>
      </c>
      <c r="L460">
        <v>8.9678000000000004</v>
      </c>
      <c r="M460" t="b">
        <v>0</v>
      </c>
      <c r="N460">
        <v>9.5620999999999992</v>
      </c>
      <c r="O460" t="b">
        <v>0</v>
      </c>
      <c r="P460">
        <v>15.580500000000001</v>
      </c>
      <c r="Q460" t="b">
        <v>1</v>
      </c>
      <c r="R460">
        <v>7.7969999999999997</v>
      </c>
      <c r="S460" t="b">
        <v>0</v>
      </c>
      <c r="T460">
        <v>-8.3549679100754407E-2</v>
      </c>
      <c r="U460">
        <v>0</v>
      </c>
      <c r="V460" t="b">
        <v>1</v>
      </c>
      <c r="W460" t="s">
        <v>810</v>
      </c>
      <c r="X460">
        <v>-329</v>
      </c>
      <c r="Y460">
        <v>-653</v>
      </c>
      <c r="Z460" t="s">
        <v>381</v>
      </c>
      <c r="AA460">
        <v>8.9591499999999993</v>
      </c>
      <c r="AB460">
        <v>85.448120000000003</v>
      </c>
      <c r="AC460" t="s">
        <v>24490</v>
      </c>
      <c r="AD460" t="s">
        <v>24490</v>
      </c>
      <c r="AE460" t="s">
        <v>24490</v>
      </c>
      <c r="AF460" t="b">
        <v>1</v>
      </c>
      <c r="AG460" t="s">
        <v>811</v>
      </c>
      <c r="AH460">
        <v>-407</v>
      </c>
      <c r="AI460">
        <v>-669</v>
      </c>
      <c r="AJ460" t="s">
        <v>381</v>
      </c>
      <c r="AK460">
        <v>5.9935499999999999</v>
      </c>
      <c r="AL460">
        <v>66.428629999999998</v>
      </c>
      <c r="AM460" t="s">
        <v>24490</v>
      </c>
      <c r="AN460" t="s">
        <v>24490</v>
      </c>
      <c r="AO460" t="s">
        <v>24490</v>
      </c>
      <c r="AP460">
        <v>4</v>
      </c>
    </row>
    <row r="461" spans="1:42" x14ac:dyDescent="0.25">
      <c r="A461" t="s">
        <v>367</v>
      </c>
      <c r="B461">
        <v>1254864</v>
      </c>
      <c r="C461">
        <v>1259170</v>
      </c>
      <c r="D461" t="s">
        <v>812</v>
      </c>
      <c r="E461" t="s">
        <v>369</v>
      </c>
      <c r="F461" t="s">
        <v>370</v>
      </c>
      <c r="G461">
        <v>4306</v>
      </c>
      <c r="H461" t="s">
        <v>18113</v>
      </c>
      <c r="I461" t="b">
        <v>0</v>
      </c>
      <c r="J461" t="b">
        <v>0</v>
      </c>
      <c r="K461" t="s">
        <v>24490</v>
      </c>
      <c r="L461">
        <v>64.243600000000001</v>
      </c>
      <c r="M461" t="b">
        <v>1</v>
      </c>
      <c r="N461">
        <v>42.448799999999999</v>
      </c>
      <c r="O461" t="b">
        <v>1</v>
      </c>
      <c r="P461">
        <v>73.789299999999997</v>
      </c>
      <c r="Q461" t="b">
        <v>1</v>
      </c>
      <c r="R461">
        <v>64.580100000000002</v>
      </c>
      <c r="S461" t="b">
        <v>1</v>
      </c>
      <c r="T461">
        <v>0.58652005681429398</v>
      </c>
      <c r="U461">
        <v>0.58652005681429398</v>
      </c>
      <c r="V461" t="b">
        <v>1</v>
      </c>
      <c r="W461" t="s">
        <v>813</v>
      </c>
      <c r="X461">
        <v>-229</v>
      </c>
      <c r="Y461">
        <v>-3733</v>
      </c>
      <c r="Z461" t="s">
        <v>381</v>
      </c>
      <c r="AA461">
        <v>7.7999299999999998</v>
      </c>
      <c r="AB461">
        <v>60.927190000000003</v>
      </c>
      <c r="AC461" t="s">
        <v>423</v>
      </c>
      <c r="AD461">
        <v>8.9591499999999993</v>
      </c>
      <c r="AE461">
        <v>85.448120000000003</v>
      </c>
      <c r="AF461" t="b">
        <v>1</v>
      </c>
      <c r="AG461" t="s">
        <v>814</v>
      </c>
      <c r="AH461">
        <v>0</v>
      </c>
      <c r="AI461">
        <v>-2521</v>
      </c>
      <c r="AJ461" t="s">
        <v>374</v>
      </c>
      <c r="AK461">
        <v>7.2387699999999997</v>
      </c>
      <c r="AL461">
        <v>128.54936000000001</v>
      </c>
      <c r="AM461" t="s">
        <v>24490</v>
      </c>
      <c r="AN461" t="s">
        <v>24490</v>
      </c>
      <c r="AO461" t="s">
        <v>24490</v>
      </c>
      <c r="AP461">
        <v>4</v>
      </c>
    </row>
    <row r="462" spans="1:42" x14ac:dyDescent="0.25">
      <c r="A462" t="s">
        <v>367</v>
      </c>
      <c r="B462">
        <v>1268326</v>
      </c>
      <c r="C462">
        <v>1270851</v>
      </c>
      <c r="D462" t="s">
        <v>815</v>
      </c>
      <c r="E462" t="s">
        <v>369</v>
      </c>
      <c r="F462" t="s">
        <v>370</v>
      </c>
      <c r="G462">
        <v>2525</v>
      </c>
      <c r="H462" t="s">
        <v>18114</v>
      </c>
      <c r="I462" t="b">
        <v>0</v>
      </c>
      <c r="J462" t="b">
        <v>0</v>
      </c>
      <c r="K462" t="s">
        <v>24490</v>
      </c>
      <c r="L462">
        <v>4.4825999999999997</v>
      </c>
      <c r="M462" t="b">
        <v>0</v>
      </c>
      <c r="N462">
        <v>10.1304</v>
      </c>
      <c r="O462" t="b">
        <v>0</v>
      </c>
      <c r="P462">
        <v>8.0277999999999992</v>
      </c>
      <c r="Q462" t="b">
        <v>0</v>
      </c>
      <c r="R462">
        <v>19.6175</v>
      </c>
      <c r="S462" t="b">
        <v>1</v>
      </c>
      <c r="T462">
        <v>-1.0215733143080299</v>
      </c>
      <c r="U462">
        <v>0</v>
      </c>
      <c r="V462" t="b">
        <v>1</v>
      </c>
      <c r="W462" t="s">
        <v>816</v>
      </c>
      <c r="X462">
        <v>-105</v>
      </c>
      <c r="Y462">
        <v>-568</v>
      </c>
      <c r="Z462" t="s">
        <v>381</v>
      </c>
      <c r="AA462">
        <v>4.5949499999999999</v>
      </c>
      <c r="AB462">
        <v>17.318110000000001</v>
      </c>
      <c r="AC462" t="s">
        <v>24490</v>
      </c>
      <c r="AD462" t="s">
        <v>24490</v>
      </c>
      <c r="AE462" t="s">
        <v>24490</v>
      </c>
      <c r="AF462" t="b">
        <v>1</v>
      </c>
      <c r="AG462" t="s">
        <v>817</v>
      </c>
      <c r="AH462">
        <v>-289</v>
      </c>
      <c r="AI462">
        <v>-574</v>
      </c>
      <c r="AJ462" t="s">
        <v>381</v>
      </c>
      <c r="AK462">
        <v>6.7712500000000002</v>
      </c>
      <c r="AL462">
        <v>87.377459999999999</v>
      </c>
      <c r="AM462" t="s">
        <v>24490</v>
      </c>
      <c r="AN462" t="s">
        <v>24490</v>
      </c>
      <c r="AO462" t="s">
        <v>24490</v>
      </c>
      <c r="AP462">
        <v>4</v>
      </c>
    </row>
    <row r="463" spans="1:42" x14ac:dyDescent="0.25">
      <c r="A463" t="s">
        <v>367</v>
      </c>
      <c r="B463">
        <v>1276785</v>
      </c>
      <c r="C463">
        <v>1277719</v>
      </c>
      <c r="D463" t="s">
        <v>818</v>
      </c>
      <c r="E463" t="s">
        <v>369</v>
      </c>
      <c r="F463" t="s">
        <v>370</v>
      </c>
      <c r="G463">
        <v>934</v>
      </c>
      <c r="H463" t="s">
        <v>18115</v>
      </c>
      <c r="I463" t="b">
        <v>0</v>
      </c>
      <c r="J463" t="b">
        <v>0</v>
      </c>
      <c r="K463" t="s">
        <v>24490</v>
      </c>
      <c r="L463">
        <v>1.7421</v>
      </c>
      <c r="M463" t="b">
        <v>0</v>
      </c>
      <c r="N463">
        <v>7.9115000000000002</v>
      </c>
      <c r="O463" t="b">
        <v>0</v>
      </c>
      <c r="P463">
        <v>9.6945999999999994</v>
      </c>
      <c r="Q463" t="b">
        <v>0</v>
      </c>
      <c r="R463">
        <v>4.9127999999999998</v>
      </c>
      <c r="S463" t="b">
        <v>0</v>
      </c>
      <c r="T463">
        <v>-1.7003871044017</v>
      </c>
      <c r="U463">
        <v>0</v>
      </c>
      <c r="V463" t="b">
        <v>0</v>
      </c>
      <c r="W463" t="s">
        <v>24490</v>
      </c>
      <c r="X463" t="s">
        <v>24490</v>
      </c>
      <c r="Y463" t="s">
        <v>24490</v>
      </c>
      <c r="Z463" t="s">
        <v>24490</v>
      </c>
      <c r="AA463" t="s">
        <v>24490</v>
      </c>
      <c r="AB463" t="s">
        <v>24490</v>
      </c>
      <c r="AC463" t="s">
        <v>24490</v>
      </c>
      <c r="AD463" t="s">
        <v>24490</v>
      </c>
      <c r="AE463" t="s">
        <v>24490</v>
      </c>
      <c r="AF463" t="b">
        <v>1</v>
      </c>
      <c r="AG463" t="s">
        <v>819</v>
      </c>
      <c r="AH463">
        <v>-541</v>
      </c>
      <c r="AI463">
        <v>-761</v>
      </c>
      <c r="AJ463" t="s">
        <v>381</v>
      </c>
      <c r="AK463">
        <v>2.0732599999999999</v>
      </c>
      <c r="AL463">
        <v>6.92462</v>
      </c>
      <c r="AM463" t="s">
        <v>24490</v>
      </c>
      <c r="AN463" t="s">
        <v>24490</v>
      </c>
      <c r="AO463" t="s">
        <v>24490</v>
      </c>
      <c r="AP463">
        <v>2</v>
      </c>
    </row>
    <row r="464" spans="1:42" x14ac:dyDescent="0.25">
      <c r="A464" t="s">
        <v>367</v>
      </c>
      <c r="B464">
        <v>1279274</v>
      </c>
      <c r="C464">
        <v>1281045</v>
      </c>
      <c r="D464" t="s">
        <v>820</v>
      </c>
      <c r="E464" t="s">
        <v>369</v>
      </c>
      <c r="F464" t="s">
        <v>376</v>
      </c>
      <c r="G464">
        <v>1771</v>
      </c>
      <c r="H464" t="s">
        <v>18116</v>
      </c>
      <c r="I464" t="b">
        <v>0</v>
      </c>
      <c r="J464" t="b">
        <v>0</v>
      </c>
      <c r="K464" t="s">
        <v>24490</v>
      </c>
      <c r="L464">
        <v>2.9727999999999999</v>
      </c>
      <c r="M464" t="b">
        <v>0</v>
      </c>
      <c r="N464">
        <v>4.1306000000000003</v>
      </c>
      <c r="O464" t="b">
        <v>0</v>
      </c>
      <c r="P464">
        <v>3.1076000000000001</v>
      </c>
      <c r="Q464" t="b">
        <v>0</v>
      </c>
      <c r="R464">
        <v>4.1906999999999996</v>
      </c>
      <c r="S464" t="b">
        <v>0</v>
      </c>
      <c r="T464">
        <v>-0.368971385600182</v>
      </c>
      <c r="U464">
        <v>0</v>
      </c>
      <c r="V464" t="b">
        <v>0</v>
      </c>
      <c r="W464" t="s">
        <v>24490</v>
      </c>
      <c r="X464" t="s">
        <v>24490</v>
      </c>
      <c r="Y464" t="s">
        <v>24490</v>
      </c>
      <c r="Z464" t="s">
        <v>24490</v>
      </c>
      <c r="AA464" t="s">
        <v>24490</v>
      </c>
      <c r="AB464" t="s">
        <v>24490</v>
      </c>
      <c r="AC464" t="s">
        <v>24490</v>
      </c>
      <c r="AD464" t="s">
        <v>24490</v>
      </c>
      <c r="AE464" t="s">
        <v>24490</v>
      </c>
      <c r="AF464" t="b">
        <v>1</v>
      </c>
      <c r="AG464" t="s">
        <v>821</v>
      </c>
      <c r="AH464">
        <v>0</v>
      </c>
      <c r="AI464">
        <v>-146</v>
      </c>
      <c r="AJ464" t="s">
        <v>374</v>
      </c>
      <c r="AK464">
        <v>2.0423499999999999</v>
      </c>
      <c r="AL464">
        <v>6.9816200000000004</v>
      </c>
      <c r="AM464" t="s">
        <v>24490</v>
      </c>
      <c r="AN464" t="s">
        <v>24490</v>
      </c>
      <c r="AO464" t="s">
        <v>24490</v>
      </c>
      <c r="AP464">
        <v>2</v>
      </c>
    </row>
    <row r="465" spans="1:42" x14ac:dyDescent="0.25">
      <c r="A465" t="s">
        <v>367</v>
      </c>
      <c r="B465">
        <v>1282044</v>
      </c>
      <c r="C465">
        <v>1286605</v>
      </c>
      <c r="D465" t="s">
        <v>822</v>
      </c>
      <c r="E465" t="s">
        <v>369</v>
      </c>
      <c r="F465" t="s">
        <v>376</v>
      </c>
      <c r="G465">
        <v>4561</v>
      </c>
      <c r="H465" t="s">
        <v>18117</v>
      </c>
      <c r="I465" t="b">
        <v>0</v>
      </c>
      <c r="J465" t="b">
        <v>0</v>
      </c>
      <c r="K465" t="s">
        <v>24490</v>
      </c>
      <c r="L465">
        <v>4.2599</v>
      </c>
      <c r="M465" t="b">
        <v>0</v>
      </c>
      <c r="N465">
        <v>5.1467999999999998</v>
      </c>
      <c r="O465" t="b">
        <v>0</v>
      </c>
      <c r="P465">
        <v>4.0998000000000001</v>
      </c>
      <c r="Q465" t="b">
        <v>0</v>
      </c>
      <c r="R465">
        <v>6.7245999999999997</v>
      </c>
      <c r="S465" t="b">
        <v>0</v>
      </c>
      <c r="T465">
        <v>-0.22480017290283</v>
      </c>
      <c r="U465">
        <v>0</v>
      </c>
      <c r="V465" t="b">
        <v>0</v>
      </c>
      <c r="W465" t="s">
        <v>24490</v>
      </c>
      <c r="X465" t="s">
        <v>24490</v>
      </c>
      <c r="Y465" t="s">
        <v>24490</v>
      </c>
      <c r="Z465" t="s">
        <v>24490</v>
      </c>
      <c r="AA465" t="s">
        <v>24490</v>
      </c>
      <c r="AB465" t="s">
        <v>24490</v>
      </c>
      <c r="AC465" t="s">
        <v>24490</v>
      </c>
      <c r="AD465" t="s">
        <v>24490</v>
      </c>
      <c r="AE465" t="s">
        <v>24490</v>
      </c>
      <c r="AF465" t="b">
        <v>1</v>
      </c>
      <c r="AG465" t="s">
        <v>823</v>
      </c>
      <c r="AH465">
        <v>0</v>
      </c>
      <c r="AI465">
        <v>-189</v>
      </c>
      <c r="AJ465" t="s">
        <v>374</v>
      </c>
      <c r="AK465">
        <v>2.9171499999999999</v>
      </c>
      <c r="AL465">
        <v>16.582149999999999</v>
      </c>
      <c r="AM465" t="s">
        <v>24490</v>
      </c>
      <c r="AN465" t="s">
        <v>24490</v>
      </c>
      <c r="AO465" t="s">
        <v>24490</v>
      </c>
      <c r="AP465">
        <v>2</v>
      </c>
    </row>
    <row r="466" spans="1:42" x14ac:dyDescent="0.25">
      <c r="A466" t="s">
        <v>367</v>
      </c>
      <c r="B466">
        <v>1289523</v>
      </c>
      <c r="C466">
        <v>1291050</v>
      </c>
      <c r="D466" t="s">
        <v>824</v>
      </c>
      <c r="E466" t="s">
        <v>369</v>
      </c>
      <c r="F466" t="s">
        <v>376</v>
      </c>
      <c r="G466">
        <v>1527</v>
      </c>
      <c r="H466" t="s">
        <v>18118</v>
      </c>
      <c r="I466" t="b">
        <v>0</v>
      </c>
      <c r="J466" t="b">
        <v>0</v>
      </c>
      <c r="K466" t="s">
        <v>24490</v>
      </c>
      <c r="L466">
        <v>165.39660000000001</v>
      </c>
      <c r="M466" t="b">
        <v>1</v>
      </c>
      <c r="N466">
        <v>87.681100000000001</v>
      </c>
      <c r="O466" t="b">
        <v>1</v>
      </c>
      <c r="P466">
        <v>105.5466</v>
      </c>
      <c r="Q466" t="b">
        <v>1</v>
      </c>
      <c r="R466">
        <v>85.532399999999996</v>
      </c>
      <c r="S466" t="b">
        <v>1</v>
      </c>
      <c r="T466">
        <v>0.90792738442177401</v>
      </c>
      <c r="U466">
        <v>0.90792738442177401</v>
      </c>
      <c r="V466" t="b">
        <v>1</v>
      </c>
      <c r="W466" t="s">
        <v>825</v>
      </c>
      <c r="X466">
        <v>0</v>
      </c>
      <c r="Y466">
        <v>-166</v>
      </c>
      <c r="Z466" t="s">
        <v>374</v>
      </c>
      <c r="AA466">
        <v>6.8765299999999998</v>
      </c>
      <c r="AB466">
        <v>58.562730000000002</v>
      </c>
      <c r="AC466" t="s">
        <v>24490</v>
      </c>
      <c r="AD466" t="s">
        <v>24490</v>
      </c>
      <c r="AE466" t="s">
        <v>24490</v>
      </c>
      <c r="AF466" t="b">
        <v>1</v>
      </c>
      <c r="AG466" t="s">
        <v>826</v>
      </c>
      <c r="AH466">
        <v>0</v>
      </c>
      <c r="AI466">
        <v>-156</v>
      </c>
      <c r="AJ466" t="s">
        <v>374</v>
      </c>
      <c r="AK466">
        <v>3.9580299999999999</v>
      </c>
      <c r="AL466">
        <v>48.543950000000002</v>
      </c>
      <c r="AM466" t="s">
        <v>24490</v>
      </c>
      <c r="AN466" t="s">
        <v>24490</v>
      </c>
      <c r="AO466" t="s">
        <v>24490</v>
      </c>
      <c r="AP466">
        <v>4</v>
      </c>
    </row>
    <row r="467" spans="1:42" x14ac:dyDescent="0.25">
      <c r="A467" t="s">
        <v>367</v>
      </c>
      <c r="B467">
        <v>1291278</v>
      </c>
      <c r="C467">
        <v>1294315</v>
      </c>
      <c r="D467" t="s">
        <v>11479</v>
      </c>
      <c r="E467" t="s">
        <v>369</v>
      </c>
      <c r="F467" t="s">
        <v>370</v>
      </c>
      <c r="G467">
        <v>3037</v>
      </c>
      <c r="H467" t="s">
        <v>18119</v>
      </c>
      <c r="I467" t="b">
        <v>0</v>
      </c>
      <c r="J467" t="b">
        <v>0</v>
      </c>
      <c r="K467" t="s">
        <v>24490</v>
      </c>
      <c r="L467">
        <v>6.2439999999999998</v>
      </c>
      <c r="M467" t="b">
        <v>0</v>
      </c>
      <c r="N467">
        <v>7.1380999999999997</v>
      </c>
      <c r="O467" t="b">
        <v>0</v>
      </c>
      <c r="P467">
        <v>6.7788000000000004</v>
      </c>
      <c r="Q467" t="b">
        <v>0</v>
      </c>
      <c r="R467">
        <v>7.2689000000000004</v>
      </c>
      <c r="S467" t="b">
        <v>0</v>
      </c>
      <c r="T467">
        <v>-0.16790546189666899</v>
      </c>
      <c r="U467">
        <v>0</v>
      </c>
      <c r="V467" t="b">
        <v>0</v>
      </c>
      <c r="W467" t="s">
        <v>24490</v>
      </c>
      <c r="X467" t="s">
        <v>24490</v>
      </c>
      <c r="Y467" t="s">
        <v>24490</v>
      </c>
      <c r="Z467" t="s">
        <v>24490</v>
      </c>
      <c r="AA467" t="s">
        <v>24490</v>
      </c>
      <c r="AB467" t="s">
        <v>24490</v>
      </c>
      <c r="AC467" t="s">
        <v>24490</v>
      </c>
      <c r="AD467" t="s">
        <v>24490</v>
      </c>
      <c r="AE467" t="s">
        <v>24490</v>
      </c>
      <c r="AF467" t="b">
        <v>0</v>
      </c>
      <c r="AG467" t="s">
        <v>24490</v>
      </c>
      <c r="AH467" t="s">
        <v>24490</v>
      </c>
      <c r="AI467" t="s">
        <v>24490</v>
      </c>
      <c r="AJ467" t="s">
        <v>24490</v>
      </c>
      <c r="AK467" t="s">
        <v>24490</v>
      </c>
      <c r="AL467" t="s">
        <v>24490</v>
      </c>
      <c r="AM467" t="s">
        <v>24490</v>
      </c>
      <c r="AN467" t="s">
        <v>24490</v>
      </c>
      <c r="AO467" t="s">
        <v>24490</v>
      </c>
      <c r="AP467">
        <v>1</v>
      </c>
    </row>
    <row r="468" spans="1:42" x14ac:dyDescent="0.25">
      <c r="A468" t="s">
        <v>367</v>
      </c>
      <c r="B468">
        <v>1295955</v>
      </c>
      <c r="C468">
        <v>1298499</v>
      </c>
      <c r="D468" t="s">
        <v>11480</v>
      </c>
      <c r="E468" t="s">
        <v>369</v>
      </c>
      <c r="F468" t="s">
        <v>376</v>
      </c>
      <c r="G468">
        <v>2544</v>
      </c>
      <c r="H468" t="s">
        <v>18120</v>
      </c>
      <c r="I468" t="b">
        <v>0</v>
      </c>
      <c r="J468" t="b">
        <v>0</v>
      </c>
      <c r="K468" t="s">
        <v>24490</v>
      </c>
      <c r="L468">
        <v>14.117100000000001</v>
      </c>
      <c r="M468" t="b">
        <v>0</v>
      </c>
      <c r="N468">
        <v>10.6168</v>
      </c>
      <c r="O468" t="b">
        <v>0</v>
      </c>
      <c r="P468">
        <v>11.131500000000001</v>
      </c>
      <c r="Q468" t="b">
        <v>0</v>
      </c>
      <c r="R468">
        <v>9.0207999999999995</v>
      </c>
      <c r="S468" t="b">
        <v>0</v>
      </c>
      <c r="T468">
        <v>0.37996869144972401</v>
      </c>
      <c r="U468">
        <v>0</v>
      </c>
      <c r="V468" t="b">
        <v>0</v>
      </c>
      <c r="W468" t="s">
        <v>24490</v>
      </c>
      <c r="X468" t="s">
        <v>24490</v>
      </c>
      <c r="Y468" t="s">
        <v>24490</v>
      </c>
      <c r="Z468" t="s">
        <v>24490</v>
      </c>
      <c r="AA468" t="s">
        <v>24490</v>
      </c>
      <c r="AB468" t="s">
        <v>24490</v>
      </c>
      <c r="AC468" t="s">
        <v>24490</v>
      </c>
      <c r="AD468" t="s">
        <v>24490</v>
      </c>
      <c r="AE468" t="s">
        <v>24490</v>
      </c>
      <c r="AF468" t="b">
        <v>0</v>
      </c>
      <c r="AG468" t="s">
        <v>24490</v>
      </c>
      <c r="AH468" t="s">
        <v>24490</v>
      </c>
      <c r="AI468" t="s">
        <v>24490</v>
      </c>
      <c r="AJ468" t="s">
        <v>24490</v>
      </c>
      <c r="AK468" t="s">
        <v>24490</v>
      </c>
      <c r="AL468" t="s">
        <v>24490</v>
      </c>
      <c r="AM468" t="s">
        <v>423</v>
      </c>
      <c r="AN468">
        <v>3.9322400000000002</v>
      </c>
      <c r="AO468">
        <v>29.39405</v>
      </c>
      <c r="AP468">
        <v>1</v>
      </c>
    </row>
    <row r="469" spans="1:42" x14ac:dyDescent="0.25">
      <c r="A469" t="s">
        <v>367</v>
      </c>
      <c r="B469">
        <v>1298697</v>
      </c>
      <c r="C469">
        <v>1299983</v>
      </c>
      <c r="D469" t="s">
        <v>827</v>
      </c>
      <c r="E469" t="s">
        <v>369</v>
      </c>
      <c r="F469" t="s">
        <v>376</v>
      </c>
      <c r="G469">
        <v>1286</v>
      </c>
      <c r="H469" t="s">
        <v>18121</v>
      </c>
      <c r="I469" t="b">
        <v>0</v>
      </c>
      <c r="J469" t="b">
        <v>0</v>
      </c>
      <c r="K469" t="s">
        <v>24490</v>
      </c>
      <c r="L469">
        <v>6.2295999999999996</v>
      </c>
      <c r="M469" t="b">
        <v>0</v>
      </c>
      <c r="N469">
        <v>31.310400000000001</v>
      </c>
      <c r="O469" t="b">
        <v>1</v>
      </c>
      <c r="P469">
        <v>2.4392</v>
      </c>
      <c r="Q469" t="b">
        <v>0</v>
      </c>
      <c r="R469">
        <v>6.9036999999999997</v>
      </c>
      <c r="S469" t="b">
        <v>0</v>
      </c>
      <c r="T469">
        <v>-2.1600108782275802</v>
      </c>
      <c r="U469">
        <v>-2.1600108782275802</v>
      </c>
      <c r="V469" t="b">
        <v>0</v>
      </c>
      <c r="W469" t="s">
        <v>24490</v>
      </c>
      <c r="X469" t="s">
        <v>24490</v>
      </c>
      <c r="Y469" t="s">
        <v>24490</v>
      </c>
      <c r="Z469" t="s">
        <v>24490</v>
      </c>
      <c r="AA469" t="s">
        <v>24490</v>
      </c>
      <c r="AB469" t="s">
        <v>24490</v>
      </c>
      <c r="AC469" t="s">
        <v>24490</v>
      </c>
      <c r="AD469" t="s">
        <v>24490</v>
      </c>
      <c r="AE469" t="s">
        <v>24490</v>
      </c>
      <c r="AF469" t="b">
        <v>1</v>
      </c>
      <c r="AG469" t="s">
        <v>828</v>
      </c>
      <c r="AH469">
        <v>-11</v>
      </c>
      <c r="AI469">
        <v>-215</v>
      </c>
      <c r="AJ469" t="s">
        <v>381</v>
      </c>
      <c r="AK469">
        <v>3.9322400000000002</v>
      </c>
      <c r="AL469">
        <v>29.39405</v>
      </c>
      <c r="AM469" t="s">
        <v>24490</v>
      </c>
      <c r="AN469" t="s">
        <v>24490</v>
      </c>
      <c r="AO469" t="s">
        <v>24490</v>
      </c>
      <c r="AP469">
        <v>2</v>
      </c>
    </row>
    <row r="470" spans="1:42" x14ac:dyDescent="0.25">
      <c r="A470" t="s">
        <v>367</v>
      </c>
      <c r="B470">
        <v>1299838</v>
      </c>
      <c r="C470">
        <v>1302631</v>
      </c>
      <c r="D470" t="s">
        <v>829</v>
      </c>
      <c r="E470" t="s">
        <v>369</v>
      </c>
      <c r="F470" t="s">
        <v>370</v>
      </c>
      <c r="G470">
        <v>2793</v>
      </c>
      <c r="H470" t="s">
        <v>17743</v>
      </c>
      <c r="I470" t="b">
        <v>0</v>
      </c>
      <c r="J470" t="b">
        <v>0</v>
      </c>
      <c r="K470" t="s">
        <v>24490</v>
      </c>
      <c r="L470">
        <v>2.6566999999999998</v>
      </c>
      <c r="M470" t="b">
        <v>0</v>
      </c>
      <c r="N470">
        <v>17.1187</v>
      </c>
      <c r="O470" t="b">
        <v>1</v>
      </c>
      <c r="P470">
        <v>3.0846</v>
      </c>
      <c r="Q470" t="b">
        <v>0</v>
      </c>
      <c r="R470">
        <v>6.8985000000000003</v>
      </c>
      <c r="S470" t="b">
        <v>0</v>
      </c>
      <c r="T470">
        <v>-2.3088652708233699</v>
      </c>
      <c r="U470">
        <v>-2.3088652708233699</v>
      </c>
      <c r="V470" t="b">
        <v>1</v>
      </c>
      <c r="W470" t="s">
        <v>830</v>
      </c>
      <c r="X470">
        <v>-328</v>
      </c>
      <c r="Y470">
        <v>-389</v>
      </c>
      <c r="Z470" t="s">
        <v>381</v>
      </c>
      <c r="AA470">
        <v>2.2100200000000001</v>
      </c>
      <c r="AB470">
        <v>3.6751</v>
      </c>
      <c r="AC470" t="s">
        <v>24490</v>
      </c>
      <c r="AD470" t="s">
        <v>24490</v>
      </c>
      <c r="AE470" t="s">
        <v>24490</v>
      </c>
      <c r="AF470" t="b">
        <v>1</v>
      </c>
      <c r="AG470" t="s">
        <v>831</v>
      </c>
      <c r="AH470">
        <v>0</v>
      </c>
      <c r="AI470">
        <v>-1073</v>
      </c>
      <c r="AJ470" t="s">
        <v>374</v>
      </c>
      <c r="AK470">
        <v>5.5782400000000001</v>
      </c>
      <c r="AL470">
        <v>62.731189999999998</v>
      </c>
      <c r="AM470" t="s">
        <v>24490</v>
      </c>
      <c r="AN470" t="s">
        <v>24490</v>
      </c>
      <c r="AO470" t="s">
        <v>24490</v>
      </c>
      <c r="AP470">
        <v>4</v>
      </c>
    </row>
    <row r="471" spans="1:42" x14ac:dyDescent="0.25">
      <c r="A471" t="s">
        <v>367</v>
      </c>
      <c r="B471">
        <v>1304825</v>
      </c>
      <c r="C471">
        <v>1306464</v>
      </c>
      <c r="D471" t="s">
        <v>832</v>
      </c>
      <c r="E471" t="s">
        <v>369</v>
      </c>
      <c r="F471" t="s">
        <v>370</v>
      </c>
      <c r="G471">
        <v>1639</v>
      </c>
      <c r="H471" t="s">
        <v>18122</v>
      </c>
      <c r="I471" t="b">
        <v>0</v>
      </c>
      <c r="J471" t="b">
        <v>0</v>
      </c>
      <c r="K471" t="s">
        <v>24490</v>
      </c>
      <c r="L471">
        <v>3.5775999999999999</v>
      </c>
      <c r="M471" t="b">
        <v>0</v>
      </c>
      <c r="N471">
        <v>30.096900000000002</v>
      </c>
      <c r="O471" t="b">
        <v>1</v>
      </c>
      <c r="P471">
        <v>3.5478999999999998</v>
      </c>
      <c r="Q471" t="b">
        <v>0</v>
      </c>
      <c r="R471">
        <v>10.384</v>
      </c>
      <c r="S471" t="b">
        <v>0</v>
      </c>
      <c r="T471">
        <v>-2.7641074596868598</v>
      </c>
      <c r="U471">
        <v>-2.7641074596868598</v>
      </c>
      <c r="V471" t="b">
        <v>0</v>
      </c>
      <c r="W471" t="s">
        <v>24490</v>
      </c>
      <c r="X471" t="s">
        <v>24490</v>
      </c>
      <c r="Y471" t="s">
        <v>24490</v>
      </c>
      <c r="Z471" t="s">
        <v>24490</v>
      </c>
      <c r="AA471" t="s">
        <v>24490</v>
      </c>
      <c r="AB471" t="s">
        <v>24490</v>
      </c>
      <c r="AC471" t="s">
        <v>24490</v>
      </c>
      <c r="AD471" t="s">
        <v>24490</v>
      </c>
      <c r="AE471" t="s">
        <v>24490</v>
      </c>
      <c r="AF471" t="b">
        <v>1</v>
      </c>
      <c r="AG471" t="s">
        <v>833</v>
      </c>
      <c r="AH471">
        <v>-58</v>
      </c>
      <c r="AI471">
        <v>-566</v>
      </c>
      <c r="AJ471" t="s">
        <v>381</v>
      </c>
      <c r="AK471">
        <v>8.4526000000000003</v>
      </c>
      <c r="AL471">
        <v>136.50716</v>
      </c>
      <c r="AM471" t="s">
        <v>24490</v>
      </c>
      <c r="AN471" t="s">
        <v>24490</v>
      </c>
      <c r="AO471" t="s">
        <v>24490</v>
      </c>
      <c r="AP471">
        <v>2</v>
      </c>
    </row>
    <row r="472" spans="1:42" x14ac:dyDescent="0.25">
      <c r="A472" t="s">
        <v>367</v>
      </c>
      <c r="B472">
        <v>1308673</v>
      </c>
      <c r="C472">
        <v>1311539</v>
      </c>
      <c r="D472" t="s">
        <v>11481</v>
      </c>
      <c r="E472" t="s">
        <v>369</v>
      </c>
      <c r="F472" t="s">
        <v>370</v>
      </c>
      <c r="G472">
        <v>2866</v>
      </c>
      <c r="H472" t="s">
        <v>18123</v>
      </c>
      <c r="I472" t="b">
        <v>0</v>
      </c>
      <c r="J472" t="b">
        <v>0</v>
      </c>
      <c r="K472" t="s">
        <v>24490</v>
      </c>
      <c r="L472">
        <v>1.5849</v>
      </c>
      <c r="M472" t="b">
        <v>0</v>
      </c>
      <c r="N472">
        <v>10.0741</v>
      </c>
      <c r="O472" t="b">
        <v>0</v>
      </c>
      <c r="P472">
        <v>2.4477000000000002</v>
      </c>
      <c r="Q472" t="b">
        <v>0</v>
      </c>
      <c r="R472">
        <v>4.6924000000000001</v>
      </c>
      <c r="S472" t="b">
        <v>0</v>
      </c>
      <c r="T472">
        <v>-2.0990090803699499</v>
      </c>
      <c r="U472">
        <v>0</v>
      </c>
      <c r="V472" t="b">
        <v>0</v>
      </c>
      <c r="W472" t="s">
        <v>24490</v>
      </c>
      <c r="X472" t="s">
        <v>24490</v>
      </c>
      <c r="Y472" t="s">
        <v>24490</v>
      </c>
      <c r="Z472" t="s">
        <v>24490</v>
      </c>
      <c r="AA472" t="s">
        <v>24490</v>
      </c>
      <c r="AB472" t="s">
        <v>24490</v>
      </c>
      <c r="AC472" t="s">
        <v>24490</v>
      </c>
      <c r="AD472" t="s">
        <v>24490</v>
      </c>
      <c r="AE472" t="s">
        <v>24490</v>
      </c>
      <c r="AF472" t="b">
        <v>0</v>
      </c>
      <c r="AG472" t="s">
        <v>24490</v>
      </c>
      <c r="AH472" t="s">
        <v>24490</v>
      </c>
      <c r="AI472" t="s">
        <v>24490</v>
      </c>
      <c r="AJ472" t="s">
        <v>24490</v>
      </c>
      <c r="AK472" t="s">
        <v>24490</v>
      </c>
      <c r="AL472" t="s">
        <v>24490</v>
      </c>
      <c r="AM472" t="s">
        <v>378</v>
      </c>
      <c r="AN472">
        <v>2.4193600000000002</v>
      </c>
      <c r="AO472">
        <v>9.8451199999999996</v>
      </c>
      <c r="AP472">
        <v>1</v>
      </c>
    </row>
    <row r="473" spans="1:42" x14ac:dyDescent="0.25">
      <c r="A473" t="s">
        <v>367</v>
      </c>
      <c r="B473">
        <v>1311718</v>
      </c>
      <c r="C473">
        <v>1313074</v>
      </c>
      <c r="D473" t="s">
        <v>11482</v>
      </c>
      <c r="E473" t="s">
        <v>369</v>
      </c>
      <c r="F473" t="s">
        <v>376</v>
      </c>
      <c r="G473">
        <v>1356</v>
      </c>
      <c r="H473" t="s">
        <v>18124</v>
      </c>
      <c r="I473" t="b">
        <v>0</v>
      </c>
      <c r="J473" t="b">
        <v>0</v>
      </c>
      <c r="K473" t="s">
        <v>24490</v>
      </c>
      <c r="L473">
        <v>2.0676000000000001</v>
      </c>
      <c r="M473" t="b">
        <v>0</v>
      </c>
      <c r="N473">
        <v>6.6513</v>
      </c>
      <c r="O473" t="b">
        <v>0</v>
      </c>
      <c r="P473">
        <v>2.6351</v>
      </c>
      <c r="Q473" t="b">
        <v>0</v>
      </c>
      <c r="R473">
        <v>4.8669000000000002</v>
      </c>
      <c r="S473" t="b">
        <v>0</v>
      </c>
      <c r="T473">
        <v>-1.31859451609513</v>
      </c>
      <c r="U473">
        <v>0</v>
      </c>
      <c r="V473" t="b">
        <v>0</v>
      </c>
      <c r="W473" t="s">
        <v>24490</v>
      </c>
      <c r="X473" t="s">
        <v>24490</v>
      </c>
      <c r="Y473" t="s">
        <v>24490</v>
      </c>
      <c r="Z473" t="s">
        <v>24490</v>
      </c>
      <c r="AA473" t="s">
        <v>24490</v>
      </c>
      <c r="AB473" t="s">
        <v>24490</v>
      </c>
      <c r="AC473" t="s">
        <v>24490</v>
      </c>
      <c r="AD473" t="s">
        <v>24490</v>
      </c>
      <c r="AE473" t="s">
        <v>24490</v>
      </c>
      <c r="AF473" t="b">
        <v>0</v>
      </c>
      <c r="AG473" t="s">
        <v>24490</v>
      </c>
      <c r="AH473" t="s">
        <v>24490</v>
      </c>
      <c r="AI473" t="s">
        <v>24490</v>
      </c>
      <c r="AJ473" t="s">
        <v>24490</v>
      </c>
      <c r="AK473" t="s">
        <v>24490</v>
      </c>
      <c r="AL473" t="s">
        <v>24490</v>
      </c>
      <c r="AM473" t="s">
        <v>24490</v>
      </c>
      <c r="AN473" t="s">
        <v>24490</v>
      </c>
      <c r="AO473" t="s">
        <v>24490</v>
      </c>
      <c r="AP473">
        <v>1</v>
      </c>
    </row>
    <row r="474" spans="1:42" x14ac:dyDescent="0.25">
      <c r="A474" t="s">
        <v>367</v>
      </c>
      <c r="B474">
        <v>1313102</v>
      </c>
      <c r="C474">
        <v>1314772</v>
      </c>
      <c r="D474" t="s">
        <v>11483</v>
      </c>
      <c r="E474" t="s">
        <v>369</v>
      </c>
      <c r="F474" t="s">
        <v>370</v>
      </c>
      <c r="G474">
        <v>1670</v>
      </c>
      <c r="H474" t="s">
        <v>18125</v>
      </c>
      <c r="I474" t="b">
        <v>0</v>
      </c>
      <c r="J474" t="b">
        <v>0</v>
      </c>
      <c r="K474" t="s">
        <v>24490</v>
      </c>
      <c r="L474">
        <v>1.3144</v>
      </c>
      <c r="M474" t="b">
        <v>0</v>
      </c>
      <c r="N474">
        <v>11.3508</v>
      </c>
      <c r="O474" t="b">
        <v>0</v>
      </c>
      <c r="P474">
        <v>1.9849000000000001</v>
      </c>
      <c r="Q474" t="b">
        <v>0</v>
      </c>
      <c r="R474">
        <v>4.2774999999999999</v>
      </c>
      <c r="S474" t="b">
        <v>0</v>
      </c>
      <c r="T474">
        <v>-2.41589435922022</v>
      </c>
      <c r="U474">
        <v>0</v>
      </c>
      <c r="V474" t="b">
        <v>0</v>
      </c>
      <c r="W474" t="s">
        <v>24490</v>
      </c>
      <c r="X474" t="s">
        <v>24490</v>
      </c>
      <c r="Y474" t="s">
        <v>24490</v>
      </c>
      <c r="Z474" t="s">
        <v>24490</v>
      </c>
      <c r="AA474" t="s">
        <v>24490</v>
      </c>
      <c r="AB474" t="s">
        <v>24490</v>
      </c>
      <c r="AC474" t="s">
        <v>24490</v>
      </c>
      <c r="AD474" t="s">
        <v>24490</v>
      </c>
      <c r="AE474" t="s">
        <v>24490</v>
      </c>
      <c r="AF474" t="b">
        <v>0</v>
      </c>
      <c r="AG474" t="s">
        <v>24490</v>
      </c>
      <c r="AH474" t="s">
        <v>24490</v>
      </c>
      <c r="AI474" t="s">
        <v>24490</v>
      </c>
      <c r="AJ474" t="s">
        <v>24490</v>
      </c>
      <c r="AK474" t="s">
        <v>24490</v>
      </c>
      <c r="AL474" t="s">
        <v>24490</v>
      </c>
      <c r="AM474" t="s">
        <v>24490</v>
      </c>
      <c r="AN474" t="s">
        <v>24490</v>
      </c>
      <c r="AO474" t="s">
        <v>24490</v>
      </c>
      <c r="AP474">
        <v>1</v>
      </c>
    </row>
    <row r="475" spans="1:42" x14ac:dyDescent="0.25">
      <c r="A475" t="s">
        <v>367</v>
      </c>
      <c r="B475">
        <v>1314916</v>
      </c>
      <c r="C475">
        <v>1316988</v>
      </c>
      <c r="D475" t="s">
        <v>11484</v>
      </c>
      <c r="E475" t="s">
        <v>369</v>
      </c>
      <c r="F475" t="s">
        <v>376</v>
      </c>
      <c r="G475">
        <v>2072</v>
      </c>
      <c r="H475" t="s">
        <v>18126</v>
      </c>
      <c r="I475" t="b">
        <v>0</v>
      </c>
      <c r="J475" t="b">
        <v>0</v>
      </c>
      <c r="K475" t="s">
        <v>24490</v>
      </c>
      <c r="L475">
        <v>1.9675</v>
      </c>
      <c r="M475" t="b">
        <v>0</v>
      </c>
      <c r="N475">
        <v>11.498100000000001</v>
      </c>
      <c r="O475" t="b">
        <v>0</v>
      </c>
      <c r="P475">
        <v>2.5341</v>
      </c>
      <c r="Q475" t="b">
        <v>0</v>
      </c>
      <c r="R475">
        <v>3.2475000000000001</v>
      </c>
      <c r="S475" t="b">
        <v>0</v>
      </c>
      <c r="T475">
        <v>-2.0743888535936299</v>
      </c>
      <c r="U475">
        <v>0</v>
      </c>
      <c r="V475" t="b">
        <v>0</v>
      </c>
      <c r="W475" t="s">
        <v>24490</v>
      </c>
      <c r="X475" t="s">
        <v>24490</v>
      </c>
      <c r="Y475" t="s">
        <v>24490</v>
      </c>
      <c r="Z475" t="s">
        <v>24490</v>
      </c>
      <c r="AA475" t="s">
        <v>24490</v>
      </c>
      <c r="AB475" t="s">
        <v>24490</v>
      </c>
      <c r="AC475" t="s">
        <v>24490</v>
      </c>
      <c r="AD475" t="s">
        <v>24490</v>
      </c>
      <c r="AE475" t="s">
        <v>24490</v>
      </c>
      <c r="AF475" t="b">
        <v>0</v>
      </c>
      <c r="AG475" t="s">
        <v>24490</v>
      </c>
      <c r="AH475" t="s">
        <v>24490</v>
      </c>
      <c r="AI475" t="s">
        <v>24490</v>
      </c>
      <c r="AJ475" t="s">
        <v>24490</v>
      </c>
      <c r="AK475" t="s">
        <v>24490</v>
      </c>
      <c r="AL475" t="s">
        <v>24490</v>
      </c>
      <c r="AM475" t="s">
        <v>24490</v>
      </c>
      <c r="AN475" t="s">
        <v>24490</v>
      </c>
      <c r="AO475" t="s">
        <v>24490</v>
      </c>
      <c r="AP475">
        <v>1</v>
      </c>
    </row>
    <row r="476" spans="1:42" x14ac:dyDescent="0.25">
      <c r="A476" t="s">
        <v>367</v>
      </c>
      <c r="B476">
        <v>1317708</v>
      </c>
      <c r="C476">
        <v>1318775</v>
      </c>
      <c r="D476" t="s">
        <v>11485</v>
      </c>
      <c r="E476" t="s">
        <v>369</v>
      </c>
      <c r="F476" t="s">
        <v>370</v>
      </c>
      <c r="G476">
        <v>1067</v>
      </c>
      <c r="H476" t="s">
        <v>18127</v>
      </c>
      <c r="I476" t="b">
        <v>0</v>
      </c>
      <c r="J476" t="b">
        <v>0</v>
      </c>
      <c r="K476" t="s">
        <v>24490</v>
      </c>
      <c r="L476">
        <v>2.1732</v>
      </c>
      <c r="M476" t="b">
        <v>0</v>
      </c>
      <c r="N476">
        <v>3.0402</v>
      </c>
      <c r="O476" t="b">
        <v>0</v>
      </c>
      <c r="P476">
        <v>3.7294999999999998</v>
      </c>
      <c r="Q476" t="b">
        <v>0</v>
      </c>
      <c r="R476">
        <v>2.7162999999999999</v>
      </c>
      <c r="S476" t="b">
        <v>0</v>
      </c>
      <c r="T476">
        <v>-0.34848825765601299</v>
      </c>
      <c r="U476">
        <v>0</v>
      </c>
      <c r="V476" t="b">
        <v>0</v>
      </c>
      <c r="W476" t="s">
        <v>24490</v>
      </c>
      <c r="X476" t="s">
        <v>24490</v>
      </c>
      <c r="Y476" t="s">
        <v>24490</v>
      </c>
      <c r="Z476" t="s">
        <v>24490</v>
      </c>
      <c r="AA476" t="s">
        <v>24490</v>
      </c>
      <c r="AB476" t="s">
        <v>24490</v>
      </c>
      <c r="AC476" t="s">
        <v>24490</v>
      </c>
      <c r="AD476" t="s">
        <v>24490</v>
      </c>
      <c r="AE476" t="s">
        <v>24490</v>
      </c>
      <c r="AF476" t="b">
        <v>0</v>
      </c>
      <c r="AG476" t="s">
        <v>24490</v>
      </c>
      <c r="AH476" t="s">
        <v>24490</v>
      </c>
      <c r="AI476" t="s">
        <v>24490</v>
      </c>
      <c r="AJ476" t="s">
        <v>24490</v>
      </c>
      <c r="AK476" t="s">
        <v>24490</v>
      </c>
      <c r="AL476" t="s">
        <v>24490</v>
      </c>
      <c r="AM476" t="s">
        <v>24490</v>
      </c>
      <c r="AN476" t="s">
        <v>24490</v>
      </c>
      <c r="AO476" t="s">
        <v>24490</v>
      </c>
      <c r="AP476">
        <v>1</v>
      </c>
    </row>
    <row r="477" spans="1:42" x14ac:dyDescent="0.25">
      <c r="A477" t="s">
        <v>367</v>
      </c>
      <c r="B477">
        <v>1319601</v>
      </c>
      <c r="C477">
        <v>1321601</v>
      </c>
      <c r="D477" t="s">
        <v>834</v>
      </c>
      <c r="E477" t="s">
        <v>369</v>
      </c>
      <c r="F477" t="s">
        <v>370</v>
      </c>
      <c r="G477">
        <v>2000</v>
      </c>
      <c r="H477" t="s">
        <v>18128</v>
      </c>
      <c r="I477" t="b">
        <v>0</v>
      </c>
      <c r="J477" t="b">
        <v>0</v>
      </c>
      <c r="K477" t="s">
        <v>24490</v>
      </c>
      <c r="L477">
        <v>7.8605999999999998</v>
      </c>
      <c r="M477" t="b">
        <v>0</v>
      </c>
      <c r="N477">
        <v>4.7864000000000004</v>
      </c>
      <c r="O477" t="b">
        <v>0</v>
      </c>
      <c r="P477">
        <v>8.1754999999999995</v>
      </c>
      <c r="Q477" t="b">
        <v>0</v>
      </c>
      <c r="R477">
        <v>9.5725999999999996</v>
      </c>
      <c r="S477" t="b">
        <v>0</v>
      </c>
      <c r="T477">
        <v>0.614738338136537</v>
      </c>
      <c r="U477">
        <v>0</v>
      </c>
      <c r="V477" t="b">
        <v>0</v>
      </c>
      <c r="W477" t="s">
        <v>24490</v>
      </c>
      <c r="X477" t="s">
        <v>24490</v>
      </c>
      <c r="Y477" t="s">
        <v>24490</v>
      </c>
      <c r="Z477" t="s">
        <v>24490</v>
      </c>
      <c r="AA477" t="s">
        <v>24490</v>
      </c>
      <c r="AB477" t="s">
        <v>24490</v>
      </c>
      <c r="AC477" t="s">
        <v>24490</v>
      </c>
      <c r="AD477" t="s">
        <v>24490</v>
      </c>
      <c r="AE477" t="s">
        <v>24490</v>
      </c>
      <c r="AF477" t="b">
        <v>1</v>
      </c>
      <c r="AG477" t="s">
        <v>835</v>
      </c>
      <c r="AH477">
        <v>-979</v>
      </c>
      <c r="AI477">
        <v>-1166</v>
      </c>
      <c r="AJ477" t="s">
        <v>381</v>
      </c>
      <c r="AK477">
        <v>2.1287600000000002</v>
      </c>
      <c r="AL477">
        <v>5.7958100000000004</v>
      </c>
      <c r="AM477" t="s">
        <v>24490</v>
      </c>
      <c r="AN477" t="s">
        <v>24490</v>
      </c>
      <c r="AO477" t="s">
        <v>24490</v>
      </c>
      <c r="AP477">
        <v>2</v>
      </c>
    </row>
    <row r="478" spans="1:42" x14ac:dyDescent="0.25">
      <c r="A478" t="s">
        <v>367</v>
      </c>
      <c r="B478">
        <v>1322893</v>
      </c>
      <c r="C478">
        <v>1324747</v>
      </c>
      <c r="D478" t="s">
        <v>11486</v>
      </c>
      <c r="E478" t="s">
        <v>369</v>
      </c>
      <c r="F478" t="s">
        <v>370</v>
      </c>
      <c r="G478">
        <v>1854</v>
      </c>
      <c r="H478" t="s">
        <v>18129</v>
      </c>
      <c r="I478" t="b">
        <v>0</v>
      </c>
      <c r="J478" t="b">
        <v>0</v>
      </c>
      <c r="K478" t="s">
        <v>24490</v>
      </c>
      <c r="L478">
        <v>3.4300999999999999</v>
      </c>
      <c r="M478" t="b">
        <v>0</v>
      </c>
      <c r="N478">
        <v>3.3950999999999998</v>
      </c>
      <c r="O478" t="b">
        <v>0</v>
      </c>
      <c r="P478">
        <v>5.5362</v>
      </c>
      <c r="Q478" t="b">
        <v>0</v>
      </c>
      <c r="R478">
        <v>9.8919999999999995</v>
      </c>
      <c r="S478" t="b">
        <v>0</v>
      </c>
      <c r="T478">
        <v>1.1443274071238499E-2</v>
      </c>
      <c r="U478">
        <v>0</v>
      </c>
      <c r="V478" t="b">
        <v>0</v>
      </c>
      <c r="W478" t="s">
        <v>24490</v>
      </c>
      <c r="X478" t="s">
        <v>24490</v>
      </c>
      <c r="Y478" t="s">
        <v>24490</v>
      </c>
      <c r="Z478" t="s">
        <v>24490</v>
      </c>
      <c r="AA478" t="s">
        <v>24490</v>
      </c>
      <c r="AB478" t="s">
        <v>24490</v>
      </c>
      <c r="AC478" t="s">
        <v>24490</v>
      </c>
      <c r="AD478" t="s">
        <v>24490</v>
      </c>
      <c r="AE478" t="s">
        <v>24490</v>
      </c>
      <c r="AF478" t="b">
        <v>0</v>
      </c>
      <c r="AG478" t="s">
        <v>24490</v>
      </c>
      <c r="AH478" t="s">
        <v>24490</v>
      </c>
      <c r="AI478" t="s">
        <v>24490</v>
      </c>
      <c r="AJ478" t="s">
        <v>24490</v>
      </c>
      <c r="AK478" t="s">
        <v>24490</v>
      </c>
      <c r="AL478" t="s">
        <v>24490</v>
      </c>
      <c r="AM478" t="s">
        <v>378</v>
      </c>
      <c r="AN478">
        <v>2.1287600000000002</v>
      </c>
      <c r="AO478">
        <v>5.7958100000000004</v>
      </c>
      <c r="AP478">
        <v>1</v>
      </c>
    </row>
    <row r="479" spans="1:42" x14ac:dyDescent="0.25">
      <c r="A479" t="s">
        <v>367</v>
      </c>
      <c r="B479">
        <v>1324901</v>
      </c>
      <c r="C479">
        <v>1325700</v>
      </c>
      <c r="D479" t="s">
        <v>11487</v>
      </c>
      <c r="E479" t="s">
        <v>369</v>
      </c>
      <c r="F479" t="s">
        <v>376</v>
      </c>
      <c r="G479">
        <v>799</v>
      </c>
      <c r="H479" t="s">
        <v>18130</v>
      </c>
      <c r="I479" t="b">
        <v>0</v>
      </c>
      <c r="J479" t="b">
        <v>0</v>
      </c>
      <c r="K479" t="s">
        <v>24490</v>
      </c>
      <c r="L479">
        <v>7.5810000000000004</v>
      </c>
      <c r="M479" t="b">
        <v>0</v>
      </c>
      <c r="N479">
        <v>4.9588999999999999</v>
      </c>
      <c r="O479" t="b">
        <v>0</v>
      </c>
      <c r="P479">
        <v>4.9394</v>
      </c>
      <c r="Q479" t="b">
        <v>0</v>
      </c>
      <c r="R479">
        <v>5.4954999999999998</v>
      </c>
      <c r="S479" t="b">
        <v>0</v>
      </c>
      <c r="T479">
        <v>0.52609974730837705</v>
      </c>
      <c r="U479">
        <v>0</v>
      </c>
      <c r="V479" t="b">
        <v>0</v>
      </c>
      <c r="W479" t="s">
        <v>24490</v>
      </c>
      <c r="X479" t="s">
        <v>24490</v>
      </c>
      <c r="Y479" t="s">
        <v>24490</v>
      </c>
      <c r="Z479" t="s">
        <v>24490</v>
      </c>
      <c r="AA479" t="s">
        <v>24490</v>
      </c>
      <c r="AB479" t="s">
        <v>24490</v>
      </c>
      <c r="AC479" t="s">
        <v>24490</v>
      </c>
      <c r="AD479" t="s">
        <v>24490</v>
      </c>
      <c r="AE479" t="s">
        <v>24490</v>
      </c>
      <c r="AF479" t="b">
        <v>0</v>
      </c>
      <c r="AG479" t="s">
        <v>24490</v>
      </c>
      <c r="AH479" t="s">
        <v>24490</v>
      </c>
      <c r="AI479" t="s">
        <v>24490</v>
      </c>
      <c r="AJ479" t="s">
        <v>24490</v>
      </c>
      <c r="AK479" t="s">
        <v>24490</v>
      </c>
      <c r="AL479" t="s">
        <v>24490</v>
      </c>
      <c r="AM479" t="s">
        <v>24490</v>
      </c>
      <c r="AN479" t="s">
        <v>24490</v>
      </c>
      <c r="AO479" t="s">
        <v>24490</v>
      </c>
      <c r="AP479">
        <v>1</v>
      </c>
    </row>
    <row r="480" spans="1:42" x14ac:dyDescent="0.25">
      <c r="A480" t="s">
        <v>367</v>
      </c>
      <c r="B480">
        <v>1325809</v>
      </c>
      <c r="C480">
        <v>1327350</v>
      </c>
      <c r="D480" t="s">
        <v>11488</v>
      </c>
      <c r="E480" t="s">
        <v>369</v>
      </c>
      <c r="F480" t="s">
        <v>370</v>
      </c>
      <c r="G480">
        <v>1541</v>
      </c>
      <c r="H480" t="s">
        <v>18131</v>
      </c>
      <c r="I480" t="b">
        <v>0</v>
      </c>
      <c r="J480" t="b">
        <v>0</v>
      </c>
      <c r="K480" t="s">
        <v>24490</v>
      </c>
      <c r="L480">
        <v>4.3681000000000001</v>
      </c>
      <c r="M480" t="b">
        <v>0</v>
      </c>
      <c r="N480">
        <v>4.4839000000000002</v>
      </c>
      <c r="O480" t="b">
        <v>0</v>
      </c>
      <c r="P480">
        <v>5.4004000000000003</v>
      </c>
      <c r="Q480" t="b">
        <v>0</v>
      </c>
      <c r="R480">
        <v>4.0019</v>
      </c>
      <c r="S480" t="b">
        <v>0</v>
      </c>
      <c r="T480">
        <v>-3.07907164010559E-2</v>
      </c>
      <c r="U480">
        <v>0</v>
      </c>
      <c r="V480" t="b">
        <v>0</v>
      </c>
      <c r="W480" t="s">
        <v>24490</v>
      </c>
      <c r="X480" t="s">
        <v>24490</v>
      </c>
      <c r="Y480" t="s">
        <v>24490</v>
      </c>
      <c r="Z480" t="s">
        <v>24490</v>
      </c>
      <c r="AA480" t="s">
        <v>24490</v>
      </c>
      <c r="AB480" t="s">
        <v>24490</v>
      </c>
      <c r="AC480" t="s">
        <v>24490</v>
      </c>
      <c r="AD480" t="s">
        <v>24490</v>
      </c>
      <c r="AE480" t="s">
        <v>24490</v>
      </c>
      <c r="AF480" t="b">
        <v>0</v>
      </c>
      <c r="AG480" t="s">
        <v>24490</v>
      </c>
      <c r="AH480" t="s">
        <v>24490</v>
      </c>
      <c r="AI480" t="s">
        <v>24490</v>
      </c>
      <c r="AJ480" t="s">
        <v>24490</v>
      </c>
      <c r="AK480" t="s">
        <v>24490</v>
      </c>
      <c r="AL480" t="s">
        <v>24490</v>
      </c>
      <c r="AM480" t="s">
        <v>24490</v>
      </c>
      <c r="AN480" t="s">
        <v>24490</v>
      </c>
      <c r="AO480" t="s">
        <v>24490</v>
      </c>
      <c r="AP480">
        <v>1</v>
      </c>
    </row>
    <row r="481" spans="1:42" x14ac:dyDescent="0.25">
      <c r="A481" t="s">
        <v>367</v>
      </c>
      <c r="B481">
        <v>1327577</v>
      </c>
      <c r="C481">
        <v>1328416</v>
      </c>
      <c r="D481" t="s">
        <v>11489</v>
      </c>
      <c r="E481" t="s">
        <v>369</v>
      </c>
      <c r="F481" t="s">
        <v>376</v>
      </c>
      <c r="G481">
        <v>839</v>
      </c>
      <c r="H481" t="s">
        <v>18132</v>
      </c>
      <c r="I481" t="b">
        <v>0</v>
      </c>
      <c r="J481" t="b">
        <v>0</v>
      </c>
      <c r="K481" t="s">
        <v>24490</v>
      </c>
      <c r="L481">
        <v>5.0507999999999997</v>
      </c>
      <c r="M481" t="b">
        <v>0</v>
      </c>
      <c r="N481">
        <v>5.1805000000000003</v>
      </c>
      <c r="O481" t="b">
        <v>0</v>
      </c>
      <c r="P481">
        <v>4.8963000000000001</v>
      </c>
      <c r="Q481" t="b">
        <v>0</v>
      </c>
      <c r="R481">
        <v>7.2337999999999996</v>
      </c>
      <c r="S481" t="b">
        <v>0</v>
      </c>
      <c r="T481">
        <v>-3.0597656940190902E-2</v>
      </c>
      <c r="U481">
        <v>0</v>
      </c>
      <c r="V481" t="b">
        <v>0</v>
      </c>
      <c r="W481" t="s">
        <v>24490</v>
      </c>
      <c r="X481" t="s">
        <v>24490</v>
      </c>
      <c r="Y481" t="s">
        <v>24490</v>
      </c>
      <c r="Z481" t="s">
        <v>24490</v>
      </c>
      <c r="AA481" t="s">
        <v>24490</v>
      </c>
      <c r="AB481" t="s">
        <v>24490</v>
      </c>
      <c r="AC481" t="s">
        <v>24490</v>
      </c>
      <c r="AD481" t="s">
        <v>24490</v>
      </c>
      <c r="AE481" t="s">
        <v>24490</v>
      </c>
      <c r="AF481" t="b">
        <v>0</v>
      </c>
      <c r="AG481" t="s">
        <v>24490</v>
      </c>
      <c r="AH481" t="s">
        <v>24490</v>
      </c>
      <c r="AI481" t="s">
        <v>24490</v>
      </c>
      <c r="AJ481" t="s">
        <v>24490</v>
      </c>
      <c r="AK481" t="s">
        <v>24490</v>
      </c>
      <c r="AL481" t="s">
        <v>24490</v>
      </c>
      <c r="AM481" t="s">
        <v>24490</v>
      </c>
      <c r="AN481" t="s">
        <v>24490</v>
      </c>
      <c r="AO481" t="s">
        <v>24490</v>
      </c>
      <c r="AP481">
        <v>1</v>
      </c>
    </row>
    <row r="482" spans="1:42" x14ac:dyDescent="0.25">
      <c r="A482" t="s">
        <v>367</v>
      </c>
      <c r="B482">
        <v>1328760</v>
      </c>
      <c r="C482">
        <v>1330262</v>
      </c>
      <c r="D482" t="s">
        <v>11490</v>
      </c>
      <c r="E482" t="s">
        <v>369</v>
      </c>
      <c r="F482" t="s">
        <v>370</v>
      </c>
      <c r="G482">
        <v>1502</v>
      </c>
      <c r="H482" t="s">
        <v>18133</v>
      </c>
      <c r="I482" t="b">
        <v>0</v>
      </c>
      <c r="J482" t="b">
        <v>0</v>
      </c>
      <c r="K482" t="s">
        <v>24490</v>
      </c>
      <c r="L482">
        <v>1.1574</v>
      </c>
      <c r="M482" t="b">
        <v>0</v>
      </c>
      <c r="N482">
        <v>2.8544</v>
      </c>
      <c r="O482" t="b">
        <v>0</v>
      </c>
      <c r="P482">
        <v>2.8233999999999999</v>
      </c>
      <c r="Q482" t="b">
        <v>0</v>
      </c>
      <c r="R482">
        <v>4.4720000000000004</v>
      </c>
      <c r="S482" t="b">
        <v>0</v>
      </c>
      <c r="T482">
        <v>-0.83721260966608102</v>
      </c>
      <c r="U482">
        <v>0</v>
      </c>
      <c r="V482" t="b">
        <v>0</v>
      </c>
      <c r="W482" t="s">
        <v>24490</v>
      </c>
      <c r="X482" t="s">
        <v>24490</v>
      </c>
      <c r="Y482" t="s">
        <v>24490</v>
      </c>
      <c r="Z482" t="s">
        <v>24490</v>
      </c>
      <c r="AA482" t="s">
        <v>24490</v>
      </c>
      <c r="AB482" t="s">
        <v>24490</v>
      </c>
      <c r="AC482" t="s">
        <v>24490</v>
      </c>
      <c r="AD482" t="s">
        <v>24490</v>
      </c>
      <c r="AE482" t="s">
        <v>24490</v>
      </c>
      <c r="AF482" t="b">
        <v>0</v>
      </c>
      <c r="AG482" t="s">
        <v>24490</v>
      </c>
      <c r="AH482" t="s">
        <v>24490</v>
      </c>
      <c r="AI482" t="s">
        <v>24490</v>
      </c>
      <c r="AJ482" t="s">
        <v>24490</v>
      </c>
      <c r="AK482" t="s">
        <v>24490</v>
      </c>
      <c r="AL482" t="s">
        <v>24490</v>
      </c>
      <c r="AM482" t="s">
        <v>24490</v>
      </c>
      <c r="AN482" t="s">
        <v>24490</v>
      </c>
      <c r="AO482" t="s">
        <v>24490</v>
      </c>
      <c r="AP482">
        <v>1</v>
      </c>
    </row>
    <row r="483" spans="1:42" x14ac:dyDescent="0.25">
      <c r="A483" t="s">
        <v>367</v>
      </c>
      <c r="B483">
        <v>1330724</v>
      </c>
      <c r="C483">
        <v>1333219</v>
      </c>
      <c r="D483" t="s">
        <v>836</v>
      </c>
      <c r="E483" t="s">
        <v>369</v>
      </c>
      <c r="F483" t="s">
        <v>370</v>
      </c>
      <c r="G483">
        <v>2495</v>
      </c>
      <c r="H483" t="s">
        <v>18134</v>
      </c>
      <c r="I483" t="b">
        <v>0</v>
      </c>
      <c r="J483" t="b">
        <v>0</v>
      </c>
      <c r="K483" t="s">
        <v>24490</v>
      </c>
      <c r="L483">
        <v>129.714</v>
      </c>
      <c r="M483" t="b">
        <v>1</v>
      </c>
      <c r="N483">
        <v>100.1185</v>
      </c>
      <c r="O483" t="b">
        <v>1</v>
      </c>
      <c r="P483">
        <v>80.415499999999994</v>
      </c>
      <c r="Q483" t="b">
        <v>1</v>
      </c>
      <c r="R483">
        <v>193.2825</v>
      </c>
      <c r="S483" t="b">
        <v>1</v>
      </c>
      <c r="T483">
        <v>0.37036670017227702</v>
      </c>
      <c r="U483">
        <v>0.37036670017227702</v>
      </c>
      <c r="V483" t="b">
        <v>1</v>
      </c>
      <c r="W483" t="s">
        <v>837</v>
      </c>
      <c r="X483">
        <v>0</v>
      </c>
      <c r="Y483">
        <v>-223</v>
      </c>
      <c r="Z483" t="s">
        <v>374</v>
      </c>
      <c r="AA483">
        <v>6.3193599999999996</v>
      </c>
      <c r="AB483">
        <v>48.114150000000002</v>
      </c>
      <c r="AC483" t="s">
        <v>24490</v>
      </c>
      <c r="AD483" t="s">
        <v>24490</v>
      </c>
      <c r="AE483" t="s">
        <v>24490</v>
      </c>
      <c r="AF483" t="b">
        <v>1</v>
      </c>
      <c r="AG483" t="s">
        <v>838</v>
      </c>
      <c r="AH483">
        <v>0</v>
      </c>
      <c r="AI483">
        <v>-1303</v>
      </c>
      <c r="AJ483" t="s">
        <v>374</v>
      </c>
      <c r="AK483">
        <v>7.2042700000000002</v>
      </c>
      <c r="AL483">
        <v>92.236800000000002</v>
      </c>
      <c r="AM483" t="s">
        <v>24490</v>
      </c>
      <c r="AN483" t="s">
        <v>24490</v>
      </c>
      <c r="AO483" t="s">
        <v>24490</v>
      </c>
      <c r="AP483">
        <v>4</v>
      </c>
    </row>
    <row r="484" spans="1:42" x14ac:dyDescent="0.25">
      <c r="A484" t="s">
        <v>367</v>
      </c>
      <c r="B484">
        <v>1334453</v>
      </c>
      <c r="C484">
        <v>1336043</v>
      </c>
      <c r="D484" t="s">
        <v>11491</v>
      </c>
      <c r="E484" t="s">
        <v>369</v>
      </c>
      <c r="F484" t="s">
        <v>370</v>
      </c>
      <c r="G484">
        <v>1590</v>
      </c>
      <c r="H484" t="s">
        <v>17743</v>
      </c>
      <c r="I484" t="b">
        <v>0</v>
      </c>
      <c r="J484" t="b">
        <v>0</v>
      </c>
      <c r="K484" t="s">
        <v>24490</v>
      </c>
      <c r="L484">
        <v>10.171200000000001</v>
      </c>
      <c r="M484" t="b">
        <v>0</v>
      </c>
      <c r="N484">
        <v>11.536199999999999</v>
      </c>
      <c r="O484" t="b">
        <v>0</v>
      </c>
      <c r="P484">
        <v>9.3971999999999998</v>
      </c>
      <c r="Q484" t="b">
        <v>0</v>
      </c>
      <c r="R484">
        <v>20.598400000000002</v>
      </c>
      <c r="S484" t="b">
        <v>1</v>
      </c>
      <c r="T484">
        <v>-0.16631593445576301</v>
      </c>
      <c r="U484">
        <v>0</v>
      </c>
      <c r="V484" t="b">
        <v>0</v>
      </c>
      <c r="W484" t="s">
        <v>24490</v>
      </c>
      <c r="X484" t="s">
        <v>24490</v>
      </c>
      <c r="Y484" t="s">
        <v>24490</v>
      </c>
      <c r="Z484" t="s">
        <v>24490</v>
      </c>
      <c r="AA484" t="s">
        <v>24490</v>
      </c>
      <c r="AB484" t="s">
        <v>24490</v>
      </c>
      <c r="AC484" t="s">
        <v>24490</v>
      </c>
      <c r="AD484" t="s">
        <v>24490</v>
      </c>
      <c r="AE484" t="s">
        <v>24490</v>
      </c>
      <c r="AF484" t="b">
        <v>0</v>
      </c>
      <c r="AG484" t="s">
        <v>24490</v>
      </c>
      <c r="AH484" t="s">
        <v>24490</v>
      </c>
      <c r="AI484" t="s">
        <v>24490</v>
      </c>
      <c r="AJ484" t="s">
        <v>24490</v>
      </c>
      <c r="AK484" t="s">
        <v>24490</v>
      </c>
      <c r="AL484" t="s">
        <v>24490</v>
      </c>
      <c r="AM484" t="s">
        <v>24490</v>
      </c>
      <c r="AN484" t="s">
        <v>24490</v>
      </c>
      <c r="AO484" t="s">
        <v>24490</v>
      </c>
      <c r="AP484">
        <v>1</v>
      </c>
    </row>
    <row r="485" spans="1:42" x14ac:dyDescent="0.25">
      <c r="A485" t="s">
        <v>367</v>
      </c>
      <c r="B485">
        <v>1336429</v>
      </c>
      <c r="C485">
        <v>1339213</v>
      </c>
      <c r="D485" t="s">
        <v>11492</v>
      </c>
      <c r="E485" t="s">
        <v>369</v>
      </c>
      <c r="F485" t="s">
        <v>376</v>
      </c>
      <c r="G485">
        <v>2784</v>
      </c>
      <c r="H485" t="s">
        <v>18135</v>
      </c>
      <c r="I485" t="b">
        <v>0</v>
      </c>
      <c r="J485" t="b">
        <v>0</v>
      </c>
      <c r="K485" t="s">
        <v>24490</v>
      </c>
      <c r="L485">
        <v>3.3397000000000001</v>
      </c>
      <c r="M485" t="b">
        <v>0</v>
      </c>
      <c r="N485">
        <v>6.1791</v>
      </c>
      <c r="O485" t="b">
        <v>0</v>
      </c>
      <c r="P485">
        <v>3.3098000000000001</v>
      </c>
      <c r="Q485" t="b">
        <v>0</v>
      </c>
      <c r="R485">
        <v>5.1871999999999998</v>
      </c>
      <c r="S485" t="b">
        <v>0</v>
      </c>
      <c r="T485">
        <v>-0.72620767974298495</v>
      </c>
      <c r="U485">
        <v>0</v>
      </c>
      <c r="V485" t="b">
        <v>0</v>
      </c>
      <c r="W485" t="s">
        <v>24490</v>
      </c>
      <c r="X485" t="s">
        <v>24490</v>
      </c>
      <c r="Y485" t="s">
        <v>24490</v>
      </c>
      <c r="Z485" t="s">
        <v>24490</v>
      </c>
      <c r="AA485" t="s">
        <v>24490</v>
      </c>
      <c r="AB485" t="s">
        <v>24490</v>
      </c>
      <c r="AC485" t="s">
        <v>24490</v>
      </c>
      <c r="AD485" t="s">
        <v>24490</v>
      </c>
      <c r="AE485" t="s">
        <v>24490</v>
      </c>
      <c r="AF485" t="b">
        <v>0</v>
      </c>
      <c r="AG485" t="s">
        <v>24490</v>
      </c>
      <c r="AH485" t="s">
        <v>24490</v>
      </c>
      <c r="AI485" t="s">
        <v>24490</v>
      </c>
      <c r="AJ485" t="s">
        <v>24490</v>
      </c>
      <c r="AK485" t="s">
        <v>24490</v>
      </c>
      <c r="AL485" t="s">
        <v>24490</v>
      </c>
      <c r="AM485" t="s">
        <v>24490</v>
      </c>
      <c r="AN485" t="s">
        <v>24490</v>
      </c>
      <c r="AO485" t="s">
        <v>24490</v>
      </c>
      <c r="AP485">
        <v>1</v>
      </c>
    </row>
    <row r="486" spans="1:42" x14ac:dyDescent="0.25">
      <c r="A486" t="s">
        <v>367</v>
      </c>
      <c r="B486">
        <v>1339887</v>
      </c>
      <c r="C486">
        <v>1340294</v>
      </c>
      <c r="D486" t="s">
        <v>11493</v>
      </c>
      <c r="E486" t="s">
        <v>369</v>
      </c>
      <c r="F486" t="s">
        <v>376</v>
      </c>
      <c r="G486">
        <v>407</v>
      </c>
      <c r="H486" t="s">
        <v>17743</v>
      </c>
      <c r="I486" t="b">
        <v>0</v>
      </c>
      <c r="J486" t="b">
        <v>0</v>
      </c>
      <c r="K486" t="s">
        <v>24490</v>
      </c>
      <c r="L486">
        <v>1.5145999999999999</v>
      </c>
      <c r="M486" t="b">
        <v>0</v>
      </c>
      <c r="N486">
        <v>2.5038</v>
      </c>
      <c r="O486" t="b">
        <v>0</v>
      </c>
      <c r="P486">
        <v>2.3424999999999998</v>
      </c>
      <c r="Q486" t="b">
        <v>0</v>
      </c>
      <c r="R486">
        <v>3.4045000000000001</v>
      </c>
      <c r="S486" t="b">
        <v>0</v>
      </c>
      <c r="T486">
        <v>-0.47859149967926801</v>
      </c>
      <c r="U486">
        <v>0</v>
      </c>
      <c r="V486" t="b">
        <v>0</v>
      </c>
      <c r="W486" t="s">
        <v>24490</v>
      </c>
      <c r="X486" t="s">
        <v>24490</v>
      </c>
      <c r="Y486" t="s">
        <v>24490</v>
      </c>
      <c r="Z486" t="s">
        <v>24490</v>
      </c>
      <c r="AA486" t="s">
        <v>24490</v>
      </c>
      <c r="AB486" t="s">
        <v>24490</v>
      </c>
      <c r="AC486" t="s">
        <v>24490</v>
      </c>
      <c r="AD486" t="s">
        <v>24490</v>
      </c>
      <c r="AE486" t="s">
        <v>24490</v>
      </c>
      <c r="AF486" t="b">
        <v>0</v>
      </c>
      <c r="AG486" t="s">
        <v>24490</v>
      </c>
      <c r="AH486" t="s">
        <v>24490</v>
      </c>
      <c r="AI486" t="s">
        <v>24490</v>
      </c>
      <c r="AJ486" t="s">
        <v>24490</v>
      </c>
      <c r="AK486" t="s">
        <v>24490</v>
      </c>
      <c r="AL486" t="s">
        <v>24490</v>
      </c>
      <c r="AM486" t="s">
        <v>24490</v>
      </c>
      <c r="AN486" t="s">
        <v>24490</v>
      </c>
      <c r="AO486" t="s">
        <v>24490</v>
      </c>
      <c r="AP486">
        <v>1</v>
      </c>
    </row>
    <row r="487" spans="1:42" x14ac:dyDescent="0.25">
      <c r="A487" t="s">
        <v>367</v>
      </c>
      <c r="B487">
        <v>1342560</v>
      </c>
      <c r="C487">
        <v>1344787</v>
      </c>
      <c r="D487" t="s">
        <v>839</v>
      </c>
      <c r="E487" t="s">
        <v>369</v>
      </c>
      <c r="F487" t="s">
        <v>376</v>
      </c>
      <c r="G487">
        <v>2227</v>
      </c>
      <c r="H487" t="s">
        <v>18136</v>
      </c>
      <c r="I487" t="b">
        <v>0</v>
      </c>
      <c r="J487" t="b">
        <v>0</v>
      </c>
      <c r="K487" t="s">
        <v>24490</v>
      </c>
      <c r="L487">
        <v>16.2209</v>
      </c>
      <c r="M487" t="b">
        <v>1</v>
      </c>
      <c r="N487">
        <v>7.0496999999999996</v>
      </c>
      <c r="O487" t="b">
        <v>0</v>
      </c>
      <c r="P487">
        <v>12.0289</v>
      </c>
      <c r="Q487" t="b">
        <v>0</v>
      </c>
      <c r="R487">
        <v>10.7224</v>
      </c>
      <c r="S487" t="b">
        <v>0</v>
      </c>
      <c r="T487">
        <v>1.09715362063877</v>
      </c>
      <c r="U487">
        <v>1.09715362063877</v>
      </c>
      <c r="V487" t="b">
        <v>1</v>
      </c>
      <c r="W487" t="s">
        <v>840</v>
      </c>
      <c r="X487">
        <v>-62</v>
      </c>
      <c r="Y487">
        <v>-255</v>
      </c>
      <c r="Z487" t="s">
        <v>381</v>
      </c>
      <c r="AA487">
        <v>4.1269900000000002</v>
      </c>
      <c r="AB487">
        <v>18.93065</v>
      </c>
      <c r="AC487" t="s">
        <v>378</v>
      </c>
      <c r="AD487">
        <v>5.04</v>
      </c>
      <c r="AE487">
        <v>21.466059999999999</v>
      </c>
      <c r="AF487" t="b">
        <v>1</v>
      </c>
      <c r="AG487" t="s">
        <v>841</v>
      </c>
      <c r="AH487">
        <v>-31</v>
      </c>
      <c r="AI487">
        <v>-347</v>
      </c>
      <c r="AJ487" t="s">
        <v>381</v>
      </c>
      <c r="AK487">
        <v>4.6818499999999998</v>
      </c>
      <c r="AL487">
        <v>45.748759999999997</v>
      </c>
      <c r="AM487" t="s">
        <v>24490</v>
      </c>
      <c r="AN487" t="s">
        <v>24490</v>
      </c>
      <c r="AO487" t="s">
        <v>24490</v>
      </c>
      <c r="AP487">
        <v>4</v>
      </c>
    </row>
    <row r="488" spans="1:42" x14ac:dyDescent="0.25">
      <c r="A488" t="s">
        <v>367</v>
      </c>
      <c r="B488">
        <v>1348397</v>
      </c>
      <c r="C488">
        <v>1348786</v>
      </c>
      <c r="D488" t="s">
        <v>842</v>
      </c>
      <c r="E488" t="s">
        <v>369</v>
      </c>
      <c r="F488" t="s">
        <v>370</v>
      </c>
      <c r="G488">
        <v>389</v>
      </c>
      <c r="H488" t="s">
        <v>17743</v>
      </c>
      <c r="I488" t="b">
        <v>0</v>
      </c>
      <c r="J488" t="b">
        <v>0</v>
      </c>
      <c r="K488" t="s">
        <v>24490</v>
      </c>
      <c r="L488">
        <v>37.576799999999999</v>
      </c>
      <c r="M488" t="b">
        <v>1</v>
      </c>
      <c r="N488">
        <v>12.898400000000001</v>
      </c>
      <c r="O488" t="b">
        <v>1</v>
      </c>
      <c r="P488">
        <v>34.670999999999999</v>
      </c>
      <c r="Q488" t="b">
        <v>1</v>
      </c>
      <c r="R488">
        <v>19.5351</v>
      </c>
      <c r="S488" t="b">
        <v>1</v>
      </c>
      <c r="T488">
        <v>1.4728146669866</v>
      </c>
      <c r="U488">
        <v>1.4728146669866</v>
      </c>
      <c r="V488" t="b">
        <v>1</v>
      </c>
      <c r="W488" t="s">
        <v>843</v>
      </c>
      <c r="X488">
        <v>0</v>
      </c>
      <c r="Y488">
        <v>348</v>
      </c>
      <c r="Z488" t="s">
        <v>435</v>
      </c>
      <c r="AA488">
        <v>5.4348799999999997</v>
      </c>
      <c r="AB488">
        <v>29.921849999999999</v>
      </c>
      <c r="AC488" t="s">
        <v>24490</v>
      </c>
      <c r="AD488" t="s">
        <v>24490</v>
      </c>
      <c r="AE488" t="s">
        <v>24490</v>
      </c>
      <c r="AF488" t="b">
        <v>1</v>
      </c>
      <c r="AG488" t="s">
        <v>844</v>
      </c>
      <c r="AH488">
        <v>0</v>
      </c>
      <c r="AI488">
        <v>499</v>
      </c>
      <c r="AJ488" t="s">
        <v>435</v>
      </c>
      <c r="AK488">
        <v>3.01078</v>
      </c>
      <c r="AL488">
        <v>17.367249999999999</v>
      </c>
      <c r="AM488" t="s">
        <v>24490</v>
      </c>
      <c r="AN488" t="s">
        <v>24490</v>
      </c>
      <c r="AO488" t="s">
        <v>24490</v>
      </c>
      <c r="AP488">
        <v>4</v>
      </c>
    </row>
    <row r="489" spans="1:42" x14ac:dyDescent="0.25">
      <c r="A489" t="s">
        <v>367</v>
      </c>
      <c r="B489">
        <v>1348964</v>
      </c>
      <c r="C489">
        <v>1350907</v>
      </c>
      <c r="D489" t="s">
        <v>845</v>
      </c>
      <c r="E489" t="s">
        <v>369</v>
      </c>
      <c r="F489" t="s">
        <v>376</v>
      </c>
      <c r="G489">
        <v>1943</v>
      </c>
      <c r="H489" t="s">
        <v>18137</v>
      </c>
      <c r="I489" t="b">
        <v>0</v>
      </c>
      <c r="J489" t="b">
        <v>0</v>
      </c>
      <c r="K489" t="s">
        <v>24490</v>
      </c>
      <c r="L489">
        <v>34.145000000000003</v>
      </c>
      <c r="M489" t="b">
        <v>1</v>
      </c>
      <c r="N489">
        <v>10.770099999999999</v>
      </c>
      <c r="O489" t="b">
        <v>0</v>
      </c>
      <c r="P489">
        <v>33.564799999999998</v>
      </c>
      <c r="Q489" t="b">
        <v>1</v>
      </c>
      <c r="R489">
        <v>25.8124</v>
      </c>
      <c r="S489" t="b">
        <v>1</v>
      </c>
      <c r="T489">
        <v>1.5781928772059</v>
      </c>
      <c r="U489">
        <v>1.5781928772059</v>
      </c>
      <c r="V489" t="b">
        <v>1</v>
      </c>
      <c r="W489" t="s">
        <v>843</v>
      </c>
      <c r="X489">
        <v>-25</v>
      </c>
      <c r="Y489">
        <v>-526</v>
      </c>
      <c r="Z489" t="s">
        <v>381</v>
      </c>
      <c r="AA489">
        <v>5.4348799999999997</v>
      </c>
      <c r="AB489">
        <v>29.921849999999999</v>
      </c>
      <c r="AC489" t="s">
        <v>24490</v>
      </c>
      <c r="AD489" t="s">
        <v>24490</v>
      </c>
      <c r="AE489" t="s">
        <v>24490</v>
      </c>
      <c r="AF489" t="b">
        <v>0</v>
      </c>
      <c r="AG489" t="s">
        <v>24490</v>
      </c>
      <c r="AH489" t="s">
        <v>24490</v>
      </c>
      <c r="AI489" t="s">
        <v>24490</v>
      </c>
      <c r="AJ489" t="s">
        <v>24490</v>
      </c>
      <c r="AK489" t="s">
        <v>24490</v>
      </c>
      <c r="AL489" t="s">
        <v>24490</v>
      </c>
      <c r="AM489" t="s">
        <v>24490</v>
      </c>
      <c r="AN489" t="s">
        <v>24490</v>
      </c>
      <c r="AO489" t="s">
        <v>24490</v>
      </c>
      <c r="AP489">
        <v>3</v>
      </c>
    </row>
    <row r="490" spans="1:42" x14ac:dyDescent="0.25">
      <c r="A490" t="s">
        <v>367</v>
      </c>
      <c r="B490">
        <v>1351298</v>
      </c>
      <c r="C490">
        <v>1354258</v>
      </c>
      <c r="D490" t="s">
        <v>846</v>
      </c>
      <c r="E490" t="s">
        <v>369</v>
      </c>
      <c r="F490" t="s">
        <v>376</v>
      </c>
      <c r="G490">
        <v>2960</v>
      </c>
      <c r="H490" t="s">
        <v>18138</v>
      </c>
      <c r="I490" t="b">
        <v>0</v>
      </c>
      <c r="J490" t="b">
        <v>0</v>
      </c>
      <c r="K490" t="s">
        <v>24490</v>
      </c>
      <c r="L490">
        <v>2.6728000000000001</v>
      </c>
      <c r="M490" t="b">
        <v>0</v>
      </c>
      <c r="N490">
        <v>3.4512999999999998</v>
      </c>
      <c r="O490" t="b">
        <v>0</v>
      </c>
      <c r="P490">
        <v>2.7414000000000001</v>
      </c>
      <c r="Q490" t="b">
        <v>0</v>
      </c>
      <c r="R490">
        <v>4.6105999999999998</v>
      </c>
      <c r="S490" t="b">
        <v>0</v>
      </c>
      <c r="T490">
        <v>-0.27734639883893603</v>
      </c>
      <c r="U490">
        <v>0</v>
      </c>
      <c r="V490" t="b">
        <v>0</v>
      </c>
      <c r="W490" t="s">
        <v>24490</v>
      </c>
      <c r="X490" t="s">
        <v>24490</v>
      </c>
      <c r="Y490" t="s">
        <v>24490</v>
      </c>
      <c r="Z490" t="s">
        <v>24490</v>
      </c>
      <c r="AA490" t="s">
        <v>24490</v>
      </c>
      <c r="AB490" t="s">
        <v>24490</v>
      </c>
      <c r="AC490" t="s">
        <v>24490</v>
      </c>
      <c r="AD490" t="s">
        <v>24490</v>
      </c>
      <c r="AE490" t="s">
        <v>24490</v>
      </c>
      <c r="AF490" t="b">
        <v>1</v>
      </c>
      <c r="AG490" t="s">
        <v>847</v>
      </c>
      <c r="AH490">
        <v>0</v>
      </c>
      <c r="AI490">
        <v>691</v>
      </c>
      <c r="AJ490" t="s">
        <v>439</v>
      </c>
      <c r="AK490">
        <v>3.3637899999999998</v>
      </c>
      <c r="AL490">
        <v>18.654789999999998</v>
      </c>
      <c r="AM490" t="s">
        <v>24490</v>
      </c>
      <c r="AN490" t="s">
        <v>24490</v>
      </c>
      <c r="AO490" t="s">
        <v>24490</v>
      </c>
      <c r="AP490">
        <v>2</v>
      </c>
    </row>
    <row r="491" spans="1:42" x14ac:dyDescent="0.25">
      <c r="A491" t="s">
        <v>367</v>
      </c>
      <c r="B491">
        <v>1351895</v>
      </c>
      <c r="C491">
        <v>1354258</v>
      </c>
      <c r="D491" t="s">
        <v>11494</v>
      </c>
      <c r="E491" t="s">
        <v>369</v>
      </c>
      <c r="F491" t="s">
        <v>370</v>
      </c>
      <c r="G491">
        <v>2363</v>
      </c>
      <c r="H491" t="s">
        <v>18139</v>
      </c>
      <c r="I491" t="b">
        <v>0</v>
      </c>
      <c r="J491" t="b">
        <v>0</v>
      </c>
      <c r="K491" t="s">
        <v>24490</v>
      </c>
      <c r="L491">
        <v>4.7325999999999997</v>
      </c>
      <c r="M491" t="b">
        <v>0</v>
      </c>
      <c r="N491">
        <v>5.7055999999999996</v>
      </c>
      <c r="O491" t="b">
        <v>0</v>
      </c>
      <c r="P491">
        <v>5.2805999999999997</v>
      </c>
      <c r="Q491" t="b">
        <v>0</v>
      </c>
      <c r="R491">
        <v>7.1527000000000003</v>
      </c>
      <c r="S491" t="b">
        <v>0</v>
      </c>
      <c r="T491">
        <v>-0.22617681005102599</v>
      </c>
      <c r="U491">
        <v>0</v>
      </c>
      <c r="V491" t="b">
        <v>0</v>
      </c>
      <c r="W491" t="s">
        <v>24490</v>
      </c>
      <c r="X491" t="s">
        <v>24490</v>
      </c>
      <c r="Y491" t="s">
        <v>24490</v>
      </c>
      <c r="Z491" t="s">
        <v>24490</v>
      </c>
      <c r="AA491" t="s">
        <v>24490</v>
      </c>
      <c r="AB491" t="s">
        <v>24490</v>
      </c>
      <c r="AC491" t="s">
        <v>24490</v>
      </c>
      <c r="AD491" t="s">
        <v>24490</v>
      </c>
      <c r="AE491" t="s">
        <v>24490</v>
      </c>
      <c r="AF491" t="b">
        <v>0</v>
      </c>
      <c r="AG491" t="s">
        <v>24490</v>
      </c>
      <c r="AH491" t="s">
        <v>24490</v>
      </c>
      <c r="AI491" t="s">
        <v>24490</v>
      </c>
      <c r="AJ491" t="s">
        <v>24490</v>
      </c>
      <c r="AK491" t="s">
        <v>24490</v>
      </c>
      <c r="AL491" t="s">
        <v>24490</v>
      </c>
      <c r="AM491" t="s">
        <v>378</v>
      </c>
      <c r="AN491">
        <v>3.3637899999999998</v>
      </c>
      <c r="AO491">
        <v>18.654789999999998</v>
      </c>
      <c r="AP491">
        <v>1</v>
      </c>
    </row>
    <row r="492" spans="1:42" x14ac:dyDescent="0.25">
      <c r="A492" t="s">
        <v>367</v>
      </c>
      <c r="B492">
        <v>1354396</v>
      </c>
      <c r="C492">
        <v>1355864</v>
      </c>
      <c r="D492" t="s">
        <v>11495</v>
      </c>
      <c r="E492" t="s">
        <v>369</v>
      </c>
      <c r="F492" t="s">
        <v>376</v>
      </c>
      <c r="G492">
        <v>1468</v>
      </c>
      <c r="H492" t="s">
        <v>18140</v>
      </c>
      <c r="I492" t="b">
        <v>0</v>
      </c>
      <c r="J492" t="b">
        <v>0</v>
      </c>
      <c r="K492" t="s">
        <v>24490</v>
      </c>
      <c r="L492">
        <v>3.9154</v>
      </c>
      <c r="M492" t="b">
        <v>0</v>
      </c>
      <c r="N492">
        <v>3.3706999999999998</v>
      </c>
      <c r="O492" t="b">
        <v>0</v>
      </c>
      <c r="P492">
        <v>3.2326000000000001</v>
      </c>
      <c r="Q492" t="b">
        <v>0</v>
      </c>
      <c r="R492">
        <v>3.4643000000000002</v>
      </c>
      <c r="S492" t="b">
        <v>0</v>
      </c>
      <c r="T492">
        <v>0.16944446685436401</v>
      </c>
      <c r="U492">
        <v>0</v>
      </c>
      <c r="V492" t="b">
        <v>0</v>
      </c>
      <c r="W492" t="s">
        <v>24490</v>
      </c>
      <c r="X492" t="s">
        <v>24490</v>
      </c>
      <c r="Y492" t="s">
        <v>24490</v>
      </c>
      <c r="Z492" t="s">
        <v>24490</v>
      </c>
      <c r="AA492" t="s">
        <v>24490</v>
      </c>
      <c r="AB492" t="s">
        <v>24490</v>
      </c>
      <c r="AC492" t="s">
        <v>24490</v>
      </c>
      <c r="AD492" t="s">
        <v>24490</v>
      </c>
      <c r="AE492" t="s">
        <v>24490</v>
      </c>
      <c r="AF492" t="b">
        <v>0</v>
      </c>
      <c r="AG492" t="s">
        <v>24490</v>
      </c>
      <c r="AH492" t="s">
        <v>24490</v>
      </c>
      <c r="AI492" t="s">
        <v>24490</v>
      </c>
      <c r="AJ492" t="s">
        <v>24490</v>
      </c>
      <c r="AK492" t="s">
        <v>24490</v>
      </c>
      <c r="AL492" t="s">
        <v>24490</v>
      </c>
      <c r="AM492" t="s">
        <v>24490</v>
      </c>
      <c r="AN492" t="s">
        <v>24490</v>
      </c>
      <c r="AO492" t="s">
        <v>24490</v>
      </c>
      <c r="AP492">
        <v>1</v>
      </c>
    </row>
    <row r="493" spans="1:42" x14ac:dyDescent="0.25">
      <c r="A493" t="s">
        <v>367</v>
      </c>
      <c r="B493">
        <v>1355905</v>
      </c>
      <c r="C493">
        <v>1358389</v>
      </c>
      <c r="D493" t="s">
        <v>11496</v>
      </c>
      <c r="E493" t="s">
        <v>369</v>
      </c>
      <c r="F493" t="s">
        <v>370</v>
      </c>
      <c r="G493">
        <v>2484</v>
      </c>
      <c r="H493" t="s">
        <v>18141</v>
      </c>
      <c r="I493" t="b">
        <v>0</v>
      </c>
      <c r="J493" t="b">
        <v>0</v>
      </c>
      <c r="K493" t="s">
        <v>24490</v>
      </c>
      <c r="L493">
        <v>3.3174000000000001</v>
      </c>
      <c r="M493" t="b">
        <v>0</v>
      </c>
      <c r="N493">
        <v>4.0956999999999999</v>
      </c>
      <c r="O493" t="b">
        <v>0</v>
      </c>
      <c r="P493">
        <v>4.4793000000000003</v>
      </c>
      <c r="Q493" t="b">
        <v>0</v>
      </c>
      <c r="R493">
        <v>3.8105000000000002</v>
      </c>
      <c r="S493" t="b">
        <v>0</v>
      </c>
      <c r="T493">
        <v>-0.239117581756178</v>
      </c>
      <c r="U493">
        <v>0</v>
      </c>
      <c r="V493" t="b">
        <v>0</v>
      </c>
      <c r="W493" t="s">
        <v>24490</v>
      </c>
      <c r="X493" t="s">
        <v>24490</v>
      </c>
      <c r="Y493" t="s">
        <v>24490</v>
      </c>
      <c r="Z493" t="s">
        <v>24490</v>
      </c>
      <c r="AA493" t="s">
        <v>24490</v>
      </c>
      <c r="AB493" t="s">
        <v>24490</v>
      </c>
      <c r="AC493" t="s">
        <v>24490</v>
      </c>
      <c r="AD493" t="s">
        <v>24490</v>
      </c>
      <c r="AE493" t="s">
        <v>24490</v>
      </c>
      <c r="AF493" t="b">
        <v>0</v>
      </c>
      <c r="AG493" t="s">
        <v>24490</v>
      </c>
      <c r="AH493" t="s">
        <v>24490</v>
      </c>
      <c r="AI493" t="s">
        <v>24490</v>
      </c>
      <c r="AJ493" t="s">
        <v>24490</v>
      </c>
      <c r="AK493" t="s">
        <v>24490</v>
      </c>
      <c r="AL493" t="s">
        <v>24490</v>
      </c>
      <c r="AM493" t="s">
        <v>24490</v>
      </c>
      <c r="AN493" t="s">
        <v>24490</v>
      </c>
      <c r="AO493" t="s">
        <v>24490</v>
      </c>
      <c r="AP493">
        <v>1</v>
      </c>
    </row>
    <row r="494" spans="1:42" x14ac:dyDescent="0.25">
      <c r="A494" t="s">
        <v>367</v>
      </c>
      <c r="B494">
        <v>1358903</v>
      </c>
      <c r="C494">
        <v>1362381</v>
      </c>
      <c r="D494" t="s">
        <v>11497</v>
      </c>
      <c r="E494" t="s">
        <v>369</v>
      </c>
      <c r="F494" t="s">
        <v>376</v>
      </c>
      <c r="G494">
        <v>3478</v>
      </c>
      <c r="H494" t="s">
        <v>18142</v>
      </c>
      <c r="I494" t="b">
        <v>0</v>
      </c>
      <c r="J494" t="b">
        <v>0</v>
      </c>
      <c r="K494" t="s">
        <v>24490</v>
      </c>
      <c r="L494">
        <v>1.5251999999999999</v>
      </c>
      <c r="M494" t="b">
        <v>0</v>
      </c>
      <c r="N494">
        <v>2.2480000000000002</v>
      </c>
      <c r="O494" t="b">
        <v>0</v>
      </c>
      <c r="P494">
        <v>2.758</v>
      </c>
      <c r="Q494" t="b">
        <v>0</v>
      </c>
      <c r="R494">
        <v>1.7185999999999999</v>
      </c>
      <c r="S494" t="b">
        <v>0</v>
      </c>
      <c r="T494">
        <v>-0.36315397630955099</v>
      </c>
      <c r="U494">
        <v>0</v>
      </c>
      <c r="V494" t="b">
        <v>0</v>
      </c>
      <c r="W494" t="s">
        <v>24490</v>
      </c>
      <c r="X494" t="s">
        <v>24490</v>
      </c>
      <c r="Y494" t="s">
        <v>24490</v>
      </c>
      <c r="Z494" t="s">
        <v>24490</v>
      </c>
      <c r="AA494" t="s">
        <v>24490</v>
      </c>
      <c r="AB494" t="s">
        <v>24490</v>
      </c>
      <c r="AC494" t="s">
        <v>24490</v>
      </c>
      <c r="AD494" t="s">
        <v>24490</v>
      </c>
      <c r="AE494" t="s">
        <v>24490</v>
      </c>
      <c r="AF494" t="b">
        <v>0</v>
      </c>
      <c r="AG494" t="s">
        <v>24490</v>
      </c>
      <c r="AH494" t="s">
        <v>24490</v>
      </c>
      <c r="AI494" t="s">
        <v>24490</v>
      </c>
      <c r="AJ494" t="s">
        <v>24490</v>
      </c>
      <c r="AK494" t="s">
        <v>24490</v>
      </c>
      <c r="AL494" t="s">
        <v>24490</v>
      </c>
      <c r="AM494" t="s">
        <v>24490</v>
      </c>
      <c r="AN494" t="s">
        <v>24490</v>
      </c>
      <c r="AO494" t="s">
        <v>24490</v>
      </c>
      <c r="AP494">
        <v>1</v>
      </c>
    </row>
    <row r="495" spans="1:42" x14ac:dyDescent="0.25">
      <c r="A495" t="s">
        <v>367</v>
      </c>
      <c r="B495">
        <v>1363905</v>
      </c>
      <c r="C495">
        <v>1366245</v>
      </c>
      <c r="D495" t="s">
        <v>848</v>
      </c>
      <c r="E495" t="s">
        <v>369</v>
      </c>
      <c r="F495" t="s">
        <v>376</v>
      </c>
      <c r="G495">
        <v>2340</v>
      </c>
      <c r="H495" t="s">
        <v>18143</v>
      </c>
      <c r="I495" t="b">
        <v>0</v>
      </c>
      <c r="J495" t="b">
        <v>0</v>
      </c>
      <c r="K495" t="s">
        <v>24490</v>
      </c>
      <c r="L495">
        <v>4.2182000000000004</v>
      </c>
      <c r="M495" t="b">
        <v>0</v>
      </c>
      <c r="N495">
        <v>4.5045000000000002</v>
      </c>
      <c r="O495" t="b">
        <v>0</v>
      </c>
      <c r="P495">
        <v>5.8566000000000003</v>
      </c>
      <c r="Q495" t="b">
        <v>0</v>
      </c>
      <c r="R495">
        <v>4.5171000000000001</v>
      </c>
      <c r="S495" t="b">
        <v>0</v>
      </c>
      <c r="T495">
        <v>-7.7059282912374197E-2</v>
      </c>
      <c r="U495">
        <v>0</v>
      </c>
      <c r="V495" t="b">
        <v>1</v>
      </c>
      <c r="W495" t="s">
        <v>849</v>
      </c>
      <c r="X495">
        <v>0</v>
      </c>
      <c r="Y495">
        <v>-70</v>
      </c>
      <c r="Z495" t="s">
        <v>374</v>
      </c>
      <c r="AA495">
        <v>2.5451000000000001</v>
      </c>
      <c r="AB495">
        <v>5.4992999999999999</v>
      </c>
      <c r="AC495" t="s">
        <v>24490</v>
      </c>
      <c r="AD495" t="s">
        <v>24490</v>
      </c>
      <c r="AE495" t="s">
        <v>24490</v>
      </c>
      <c r="AF495" t="b">
        <v>1</v>
      </c>
      <c r="AG495" t="s">
        <v>850</v>
      </c>
      <c r="AH495">
        <v>0</v>
      </c>
      <c r="AI495">
        <v>-118</v>
      </c>
      <c r="AJ495" t="s">
        <v>374</v>
      </c>
      <c r="AK495">
        <v>2.3425600000000002</v>
      </c>
      <c r="AL495">
        <v>9.0419199999999993</v>
      </c>
      <c r="AM495" t="s">
        <v>24490</v>
      </c>
      <c r="AN495" t="s">
        <v>24490</v>
      </c>
      <c r="AO495" t="s">
        <v>24490</v>
      </c>
      <c r="AP495">
        <v>4</v>
      </c>
    </row>
    <row r="496" spans="1:42" x14ac:dyDescent="0.25">
      <c r="A496" t="s">
        <v>367</v>
      </c>
      <c r="B496">
        <v>1366330</v>
      </c>
      <c r="C496">
        <v>1367712</v>
      </c>
      <c r="D496" t="s">
        <v>11498</v>
      </c>
      <c r="E496" t="s">
        <v>369</v>
      </c>
      <c r="F496" t="s">
        <v>376</v>
      </c>
      <c r="G496">
        <v>1382</v>
      </c>
      <c r="H496" t="s">
        <v>17743</v>
      </c>
      <c r="I496" t="b">
        <v>0</v>
      </c>
      <c r="J496" t="b">
        <v>0</v>
      </c>
      <c r="K496" t="s">
        <v>24490</v>
      </c>
      <c r="L496">
        <v>2.2627000000000002</v>
      </c>
      <c r="M496" t="b">
        <v>0</v>
      </c>
      <c r="N496">
        <v>3.7909999999999999</v>
      </c>
      <c r="O496" t="b">
        <v>0</v>
      </c>
      <c r="P496">
        <v>2.4773000000000001</v>
      </c>
      <c r="Q496" t="b">
        <v>0</v>
      </c>
      <c r="R496">
        <v>2.4041000000000001</v>
      </c>
      <c r="S496" t="b">
        <v>0</v>
      </c>
      <c r="T496">
        <v>-0.55426047342320295</v>
      </c>
      <c r="U496">
        <v>0</v>
      </c>
      <c r="V496" t="b">
        <v>0</v>
      </c>
      <c r="W496" t="s">
        <v>24490</v>
      </c>
      <c r="X496" t="s">
        <v>24490</v>
      </c>
      <c r="Y496" t="s">
        <v>24490</v>
      </c>
      <c r="Z496" t="s">
        <v>24490</v>
      </c>
      <c r="AA496" t="s">
        <v>24490</v>
      </c>
      <c r="AB496" t="s">
        <v>24490</v>
      </c>
      <c r="AC496" t="s">
        <v>24490</v>
      </c>
      <c r="AD496" t="s">
        <v>24490</v>
      </c>
      <c r="AE496" t="s">
        <v>24490</v>
      </c>
      <c r="AF496" t="b">
        <v>0</v>
      </c>
      <c r="AG496" t="s">
        <v>24490</v>
      </c>
      <c r="AH496" t="s">
        <v>24490</v>
      </c>
      <c r="AI496" t="s">
        <v>24490</v>
      </c>
      <c r="AJ496" t="s">
        <v>24490</v>
      </c>
      <c r="AK496" t="s">
        <v>24490</v>
      </c>
      <c r="AL496" t="s">
        <v>24490</v>
      </c>
      <c r="AM496" t="s">
        <v>24490</v>
      </c>
      <c r="AN496" t="s">
        <v>24490</v>
      </c>
      <c r="AO496" t="s">
        <v>24490</v>
      </c>
      <c r="AP496">
        <v>1</v>
      </c>
    </row>
    <row r="497" spans="1:42" x14ac:dyDescent="0.25">
      <c r="A497" t="s">
        <v>367</v>
      </c>
      <c r="B497">
        <v>1367732</v>
      </c>
      <c r="C497">
        <v>1370037</v>
      </c>
      <c r="D497" t="s">
        <v>851</v>
      </c>
      <c r="E497" t="s">
        <v>369</v>
      </c>
      <c r="F497" t="s">
        <v>370</v>
      </c>
      <c r="G497">
        <v>2305</v>
      </c>
      <c r="H497" t="s">
        <v>18144</v>
      </c>
      <c r="I497" t="b">
        <v>0</v>
      </c>
      <c r="J497" t="b">
        <v>0</v>
      </c>
      <c r="K497" t="s">
        <v>24490</v>
      </c>
      <c r="L497">
        <v>17.280799999999999</v>
      </c>
      <c r="M497" t="b">
        <v>1</v>
      </c>
      <c r="N497">
        <v>12.8512</v>
      </c>
      <c r="O497" t="b">
        <v>1</v>
      </c>
      <c r="P497">
        <v>18.770499999999998</v>
      </c>
      <c r="Q497" t="b">
        <v>1</v>
      </c>
      <c r="R497">
        <v>12.4445</v>
      </c>
      <c r="S497" t="b">
        <v>0</v>
      </c>
      <c r="T497">
        <v>0.40031823694503399</v>
      </c>
      <c r="U497">
        <v>0.40031823694503399</v>
      </c>
      <c r="V497" t="b">
        <v>1</v>
      </c>
      <c r="W497" t="s">
        <v>852</v>
      </c>
      <c r="X497">
        <v>-62</v>
      </c>
      <c r="Y497">
        <v>-221</v>
      </c>
      <c r="Z497" t="s">
        <v>381</v>
      </c>
      <c r="AA497">
        <v>2.8934899999999999</v>
      </c>
      <c r="AB497">
        <v>6.8263299999999996</v>
      </c>
      <c r="AC497" t="s">
        <v>24490</v>
      </c>
      <c r="AD497" t="s">
        <v>24490</v>
      </c>
      <c r="AE497" t="s">
        <v>24490</v>
      </c>
      <c r="AF497" t="b">
        <v>1</v>
      </c>
      <c r="AG497" t="s">
        <v>853</v>
      </c>
      <c r="AH497">
        <v>-41</v>
      </c>
      <c r="AI497">
        <v>-587</v>
      </c>
      <c r="AJ497" t="s">
        <v>381</v>
      </c>
      <c r="AK497">
        <v>2.3831799999999999</v>
      </c>
      <c r="AL497">
        <v>9.1999600000000008</v>
      </c>
      <c r="AM497" t="s">
        <v>24490</v>
      </c>
      <c r="AN497" t="s">
        <v>24490</v>
      </c>
      <c r="AO497" t="s">
        <v>24490</v>
      </c>
      <c r="AP497">
        <v>4</v>
      </c>
    </row>
    <row r="498" spans="1:42" x14ac:dyDescent="0.25">
      <c r="A498" t="s">
        <v>367</v>
      </c>
      <c r="B498">
        <v>1371173</v>
      </c>
      <c r="C498">
        <v>1373410</v>
      </c>
      <c r="D498" t="s">
        <v>854</v>
      </c>
      <c r="E498" t="s">
        <v>369</v>
      </c>
      <c r="F498" t="s">
        <v>376</v>
      </c>
      <c r="G498">
        <v>2237</v>
      </c>
      <c r="H498" t="s">
        <v>18145</v>
      </c>
      <c r="I498" t="b">
        <v>0</v>
      </c>
      <c r="J498" t="b">
        <v>0</v>
      </c>
      <c r="K498" t="s">
        <v>24490</v>
      </c>
      <c r="L498">
        <v>8.7623999999999995</v>
      </c>
      <c r="M498" t="b">
        <v>0</v>
      </c>
      <c r="N498">
        <v>6.9888000000000003</v>
      </c>
      <c r="O498" t="b">
        <v>0</v>
      </c>
      <c r="P498">
        <v>8.9153000000000002</v>
      </c>
      <c r="Q498" t="b">
        <v>0</v>
      </c>
      <c r="R498">
        <v>7.4484000000000004</v>
      </c>
      <c r="S498" t="b">
        <v>0</v>
      </c>
      <c r="T498">
        <v>0.28925705347213099</v>
      </c>
      <c r="U498">
        <v>0</v>
      </c>
      <c r="V498" t="b">
        <v>1</v>
      </c>
      <c r="W498" t="s">
        <v>855</v>
      </c>
      <c r="X498">
        <v>-132</v>
      </c>
      <c r="Y498">
        <v>-234</v>
      </c>
      <c r="Z498" t="s">
        <v>381</v>
      </c>
      <c r="AA498">
        <v>2.9148499999999999</v>
      </c>
      <c r="AB498">
        <v>6.53024</v>
      </c>
      <c r="AC498" t="s">
        <v>24490</v>
      </c>
      <c r="AD498" t="s">
        <v>24490</v>
      </c>
      <c r="AE498" t="s">
        <v>24490</v>
      </c>
      <c r="AF498" t="b">
        <v>1</v>
      </c>
      <c r="AG498" t="s">
        <v>853</v>
      </c>
      <c r="AH498">
        <v>0</v>
      </c>
      <c r="AI498">
        <v>-549</v>
      </c>
      <c r="AJ498" t="s">
        <v>374</v>
      </c>
      <c r="AK498">
        <v>2.3831799999999999</v>
      </c>
      <c r="AL498">
        <v>9.1999600000000008</v>
      </c>
      <c r="AM498" t="s">
        <v>24490</v>
      </c>
      <c r="AN498" t="s">
        <v>24490</v>
      </c>
      <c r="AO498" t="s">
        <v>24490</v>
      </c>
      <c r="AP498">
        <v>4</v>
      </c>
    </row>
    <row r="499" spans="1:42" x14ac:dyDescent="0.25">
      <c r="A499" t="s">
        <v>367</v>
      </c>
      <c r="B499">
        <v>1372118</v>
      </c>
      <c r="C499">
        <v>1373799</v>
      </c>
      <c r="D499" t="s">
        <v>11499</v>
      </c>
      <c r="E499" t="s">
        <v>369</v>
      </c>
      <c r="F499" t="s">
        <v>370</v>
      </c>
      <c r="G499">
        <v>1681</v>
      </c>
      <c r="H499" t="s">
        <v>17816</v>
      </c>
      <c r="I499" t="b">
        <v>0</v>
      </c>
      <c r="J499" t="b">
        <v>0</v>
      </c>
      <c r="K499" t="s">
        <v>24490</v>
      </c>
      <c r="L499">
        <v>6.7442000000000002</v>
      </c>
      <c r="M499" t="b">
        <v>0</v>
      </c>
      <c r="N499">
        <v>6.8994</v>
      </c>
      <c r="O499" t="b">
        <v>0</v>
      </c>
      <c r="P499">
        <v>6.2378</v>
      </c>
      <c r="Q499" t="b">
        <v>0</v>
      </c>
      <c r="R499">
        <v>5.8535000000000004</v>
      </c>
      <c r="S499" t="b">
        <v>0</v>
      </c>
      <c r="T499">
        <v>-2.8626865535972702E-2</v>
      </c>
      <c r="U499">
        <v>0</v>
      </c>
      <c r="V499" t="b">
        <v>0</v>
      </c>
      <c r="W499" t="s">
        <v>24490</v>
      </c>
      <c r="X499" t="s">
        <v>24490</v>
      </c>
      <c r="Y499" t="s">
        <v>24490</v>
      </c>
      <c r="Z499" t="s">
        <v>24490</v>
      </c>
      <c r="AA499" t="s">
        <v>24490</v>
      </c>
      <c r="AB499" t="s">
        <v>24490</v>
      </c>
      <c r="AC499" t="s">
        <v>24490</v>
      </c>
      <c r="AD499" t="s">
        <v>24490</v>
      </c>
      <c r="AE499" t="s">
        <v>24490</v>
      </c>
      <c r="AF499" t="b">
        <v>0</v>
      </c>
      <c r="AG499" t="s">
        <v>24490</v>
      </c>
      <c r="AH499" t="s">
        <v>24490</v>
      </c>
      <c r="AI499" t="s">
        <v>24490</v>
      </c>
      <c r="AJ499" t="s">
        <v>24490</v>
      </c>
      <c r="AK499" t="s">
        <v>24490</v>
      </c>
      <c r="AL499" t="s">
        <v>24490</v>
      </c>
      <c r="AM499" t="s">
        <v>24490</v>
      </c>
      <c r="AN499" t="s">
        <v>24490</v>
      </c>
      <c r="AO499" t="s">
        <v>24490</v>
      </c>
      <c r="AP499">
        <v>1</v>
      </c>
    </row>
    <row r="500" spans="1:42" x14ac:dyDescent="0.25">
      <c r="A500" t="s">
        <v>367</v>
      </c>
      <c r="B500">
        <v>1373952</v>
      </c>
      <c r="C500">
        <v>1376441</v>
      </c>
      <c r="D500" t="s">
        <v>11500</v>
      </c>
      <c r="E500" t="s">
        <v>369</v>
      </c>
      <c r="F500" t="s">
        <v>376</v>
      </c>
      <c r="G500">
        <v>2489</v>
      </c>
      <c r="H500" t="s">
        <v>18146</v>
      </c>
      <c r="I500" t="b">
        <v>0</v>
      </c>
      <c r="J500" t="b">
        <v>0</v>
      </c>
      <c r="K500" t="s">
        <v>24490</v>
      </c>
      <c r="L500">
        <v>4.3090999999999999</v>
      </c>
      <c r="M500" t="b">
        <v>0</v>
      </c>
      <c r="N500">
        <v>5.5793999999999997</v>
      </c>
      <c r="O500" t="b">
        <v>0</v>
      </c>
      <c r="P500">
        <v>4.8209</v>
      </c>
      <c r="Q500" t="b">
        <v>0</v>
      </c>
      <c r="R500">
        <v>4.3296000000000001</v>
      </c>
      <c r="S500" t="b">
        <v>0</v>
      </c>
      <c r="T500">
        <v>-0.30948870950155299</v>
      </c>
      <c r="U500">
        <v>0</v>
      </c>
      <c r="V500" t="b">
        <v>0</v>
      </c>
      <c r="W500" t="s">
        <v>24490</v>
      </c>
      <c r="X500" t="s">
        <v>24490</v>
      </c>
      <c r="Y500" t="s">
        <v>24490</v>
      </c>
      <c r="Z500" t="s">
        <v>24490</v>
      </c>
      <c r="AA500" t="s">
        <v>24490</v>
      </c>
      <c r="AB500" t="s">
        <v>24490</v>
      </c>
      <c r="AC500" t="s">
        <v>24490</v>
      </c>
      <c r="AD500" t="s">
        <v>24490</v>
      </c>
      <c r="AE500" t="s">
        <v>24490</v>
      </c>
      <c r="AF500" t="b">
        <v>0</v>
      </c>
      <c r="AG500" t="s">
        <v>24490</v>
      </c>
      <c r="AH500" t="s">
        <v>24490</v>
      </c>
      <c r="AI500" t="s">
        <v>24490</v>
      </c>
      <c r="AJ500" t="s">
        <v>24490</v>
      </c>
      <c r="AK500" t="s">
        <v>24490</v>
      </c>
      <c r="AL500" t="s">
        <v>24490</v>
      </c>
      <c r="AM500" t="s">
        <v>24490</v>
      </c>
      <c r="AN500" t="s">
        <v>24490</v>
      </c>
      <c r="AO500" t="s">
        <v>24490</v>
      </c>
      <c r="AP500">
        <v>1</v>
      </c>
    </row>
    <row r="501" spans="1:42" x14ac:dyDescent="0.25">
      <c r="A501" t="s">
        <v>367</v>
      </c>
      <c r="B501">
        <v>1376455</v>
      </c>
      <c r="C501">
        <v>1378615</v>
      </c>
      <c r="D501" t="s">
        <v>856</v>
      </c>
      <c r="E501" t="s">
        <v>369</v>
      </c>
      <c r="F501" t="s">
        <v>370</v>
      </c>
      <c r="G501">
        <v>2160</v>
      </c>
      <c r="H501" t="s">
        <v>17774</v>
      </c>
      <c r="I501" t="b">
        <v>0</v>
      </c>
      <c r="J501" t="b">
        <v>0</v>
      </c>
      <c r="K501" t="s">
        <v>24490</v>
      </c>
      <c r="L501">
        <v>3.3780999999999999</v>
      </c>
      <c r="M501" t="b">
        <v>0</v>
      </c>
      <c r="N501">
        <v>5.5857000000000001</v>
      </c>
      <c r="O501" t="b">
        <v>0</v>
      </c>
      <c r="P501">
        <v>4.2853000000000003</v>
      </c>
      <c r="Q501" t="b">
        <v>0</v>
      </c>
      <c r="R501">
        <v>3.2770000000000001</v>
      </c>
      <c r="S501" t="b">
        <v>0</v>
      </c>
      <c r="T501">
        <v>-0.58903188655802896</v>
      </c>
      <c r="U501">
        <v>0</v>
      </c>
      <c r="V501" t="b">
        <v>0</v>
      </c>
      <c r="W501" t="s">
        <v>24490</v>
      </c>
      <c r="X501" t="s">
        <v>24490</v>
      </c>
      <c r="Y501" t="s">
        <v>24490</v>
      </c>
      <c r="Z501" t="s">
        <v>24490</v>
      </c>
      <c r="AA501" t="s">
        <v>24490</v>
      </c>
      <c r="AB501" t="s">
        <v>24490</v>
      </c>
      <c r="AC501" t="s">
        <v>24490</v>
      </c>
      <c r="AD501" t="s">
        <v>24490</v>
      </c>
      <c r="AE501" t="s">
        <v>24490</v>
      </c>
      <c r="AF501" t="b">
        <v>1</v>
      </c>
      <c r="AG501" t="s">
        <v>857</v>
      </c>
      <c r="AH501">
        <v>0</v>
      </c>
      <c r="AI501">
        <v>28</v>
      </c>
      <c r="AJ501" t="s">
        <v>374</v>
      </c>
      <c r="AK501">
        <v>3.4115799999999998</v>
      </c>
      <c r="AL501">
        <v>20.367599999999999</v>
      </c>
      <c r="AM501" t="s">
        <v>24490</v>
      </c>
      <c r="AN501" t="s">
        <v>24490</v>
      </c>
      <c r="AO501" t="s">
        <v>24490</v>
      </c>
      <c r="AP501">
        <v>2</v>
      </c>
    </row>
    <row r="502" spans="1:42" x14ac:dyDescent="0.25">
      <c r="A502" t="s">
        <v>367</v>
      </c>
      <c r="B502">
        <v>1378750</v>
      </c>
      <c r="C502">
        <v>1380022</v>
      </c>
      <c r="D502" t="s">
        <v>858</v>
      </c>
      <c r="E502" t="s">
        <v>369</v>
      </c>
      <c r="F502" t="s">
        <v>376</v>
      </c>
      <c r="G502">
        <v>1272</v>
      </c>
      <c r="H502" t="s">
        <v>18147</v>
      </c>
      <c r="I502" t="b">
        <v>0</v>
      </c>
      <c r="J502" t="b">
        <v>0</v>
      </c>
      <c r="K502" t="s">
        <v>24490</v>
      </c>
      <c r="L502">
        <v>5.1924000000000001</v>
      </c>
      <c r="M502" t="b">
        <v>0</v>
      </c>
      <c r="N502">
        <v>9.8186</v>
      </c>
      <c r="O502" t="b">
        <v>0</v>
      </c>
      <c r="P502">
        <v>5.8113999999999999</v>
      </c>
      <c r="Q502" t="b">
        <v>0</v>
      </c>
      <c r="R502">
        <v>8.7658000000000005</v>
      </c>
      <c r="S502" t="b">
        <v>0</v>
      </c>
      <c r="T502">
        <v>-0.80494324581013699</v>
      </c>
      <c r="U502">
        <v>0</v>
      </c>
      <c r="V502" t="b">
        <v>0</v>
      </c>
      <c r="W502" t="s">
        <v>24490</v>
      </c>
      <c r="X502" t="s">
        <v>24490</v>
      </c>
      <c r="Y502" t="s">
        <v>24490</v>
      </c>
      <c r="Z502" t="s">
        <v>24490</v>
      </c>
      <c r="AA502" t="s">
        <v>24490</v>
      </c>
      <c r="AB502" t="s">
        <v>24490</v>
      </c>
      <c r="AC502" t="s">
        <v>24490</v>
      </c>
      <c r="AD502" t="s">
        <v>24490</v>
      </c>
      <c r="AE502" t="s">
        <v>24490</v>
      </c>
      <c r="AF502" t="b">
        <v>1</v>
      </c>
      <c r="AG502" t="s">
        <v>857</v>
      </c>
      <c r="AH502">
        <v>-7</v>
      </c>
      <c r="AI502">
        <v>-163</v>
      </c>
      <c r="AJ502" t="s">
        <v>381</v>
      </c>
      <c r="AK502">
        <v>3.4115799999999998</v>
      </c>
      <c r="AL502">
        <v>20.367599999999999</v>
      </c>
      <c r="AM502" t="s">
        <v>24490</v>
      </c>
      <c r="AN502" t="s">
        <v>24490</v>
      </c>
      <c r="AO502" t="s">
        <v>24490</v>
      </c>
      <c r="AP502">
        <v>2</v>
      </c>
    </row>
    <row r="503" spans="1:42" x14ac:dyDescent="0.25">
      <c r="A503" t="s">
        <v>367</v>
      </c>
      <c r="B503">
        <v>1379126</v>
      </c>
      <c r="C503">
        <v>1379458</v>
      </c>
      <c r="D503" t="s">
        <v>859</v>
      </c>
      <c r="E503" t="s">
        <v>369</v>
      </c>
      <c r="F503" t="s">
        <v>376</v>
      </c>
      <c r="G503">
        <v>332</v>
      </c>
      <c r="H503" t="s">
        <v>17743</v>
      </c>
      <c r="I503" t="b">
        <v>0</v>
      </c>
      <c r="J503" t="b">
        <v>0</v>
      </c>
      <c r="K503" t="s">
        <v>24490</v>
      </c>
      <c r="L503">
        <v>6.0876999999999999</v>
      </c>
      <c r="M503" t="b">
        <v>0</v>
      </c>
      <c r="N503">
        <v>8.2349999999999994</v>
      </c>
      <c r="O503" t="b">
        <v>0</v>
      </c>
      <c r="P503">
        <v>5.3639999999999999</v>
      </c>
      <c r="Q503" t="b">
        <v>0</v>
      </c>
      <c r="R503">
        <v>10.588800000000001</v>
      </c>
      <c r="S503" t="b">
        <v>0</v>
      </c>
      <c r="T503">
        <v>-0.38179442075607001</v>
      </c>
      <c r="U503">
        <v>0</v>
      </c>
      <c r="V503" t="b">
        <v>0</v>
      </c>
      <c r="W503" t="s">
        <v>24490</v>
      </c>
      <c r="X503" t="s">
        <v>24490</v>
      </c>
      <c r="Y503" t="s">
        <v>24490</v>
      </c>
      <c r="Z503" t="s">
        <v>24490</v>
      </c>
      <c r="AA503" t="s">
        <v>24490</v>
      </c>
      <c r="AB503" t="s">
        <v>24490</v>
      </c>
      <c r="AC503" t="s">
        <v>24490</v>
      </c>
      <c r="AD503" t="s">
        <v>24490</v>
      </c>
      <c r="AE503" t="s">
        <v>24490</v>
      </c>
      <c r="AF503" t="b">
        <v>1</v>
      </c>
      <c r="AG503" t="s">
        <v>857</v>
      </c>
      <c r="AH503">
        <v>-383</v>
      </c>
      <c r="AI503">
        <v>-539</v>
      </c>
      <c r="AJ503" t="s">
        <v>381</v>
      </c>
      <c r="AK503">
        <v>3.4115799999999998</v>
      </c>
      <c r="AL503">
        <v>20.367599999999999</v>
      </c>
      <c r="AM503" t="s">
        <v>24490</v>
      </c>
      <c r="AN503" t="s">
        <v>24490</v>
      </c>
      <c r="AO503" t="s">
        <v>24490</v>
      </c>
      <c r="AP503">
        <v>2</v>
      </c>
    </row>
    <row r="504" spans="1:42" x14ac:dyDescent="0.25">
      <c r="A504" t="s">
        <v>367</v>
      </c>
      <c r="B504">
        <v>1379893</v>
      </c>
      <c r="C504">
        <v>1382469</v>
      </c>
      <c r="D504" t="s">
        <v>860</v>
      </c>
      <c r="E504" t="s">
        <v>369</v>
      </c>
      <c r="F504" t="s">
        <v>370</v>
      </c>
      <c r="G504">
        <v>2576</v>
      </c>
      <c r="H504" t="s">
        <v>18148</v>
      </c>
      <c r="I504" t="b">
        <v>0</v>
      </c>
      <c r="J504" t="b">
        <v>0</v>
      </c>
      <c r="K504" t="s">
        <v>24490</v>
      </c>
      <c r="L504">
        <v>2.1282999999999999</v>
      </c>
      <c r="M504" t="b">
        <v>0</v>
      </c>
      <c r="N504">
        <v>14.5152</v>
      </c>
      <c r="O504" t="b">
        <v>1</v>
      </c>
      <c r="P504">
        <v>3.5834000000000001</v>
      </c>
      <c r="Q504" t="b">
        <v>0</v>
      </c>
      <c r="R504">
        <v>8.2586999999999993</v>
      </c>
      <c r="S504" t="b">
        <v>0</v>
      </c>
      <c r="T504">
        <v>-2.3102315171533401</v>
      </c>
      <c r="U504">
        <v>-2.3102315171533401</v>
      </c>
      <c r="V504" t="b">
        <v>0</v>
      </c>
      <c r="W504" t="s">
        <v>24490</v>
      </c>
      <c r="X504" t="s">
        <v>24490</v>
      </c>
      <c r="Y504" t="s">
        <v>24490</v>
      </c>
      <c r="Z504" t="s">
        <v>24490</v>
      </c>
      <c r="AA504" t="s">
        <v>24490</v>
      </c>
      <c r="AB504" t="s">
        <v>24490</v>
      </c>
      <c r="AC504" t="s">
        <v>24490</v>
      </c>
      <c r="AD504" t="s">
        <v>24490</v>
      </c>
      <c r="AE504" t="s">
        <v>24490</v>
      </c>
      <c r="AF504" t="b">
        <v>1</v>
      </c>
      <c r="AG504" t="s">
        <v>861</v>
      </c>
      <c r="AH504">
        <v>-54</v>
      </c>
      <c r="AI504">
        <v>-229</v>
      </c>
      <c r="AJ504" t="s">
        <v>381</v>
      </c>
      <c r="AK504">
        <v>2.6323500000000002</v>
      </c>
      <c r="AL504">
        <v>10.741630000000001</v>
      </c>
      <c r="AM504" t="s">
        <v>24490</v>
      </c>
      <c r="AN504" t="s">
        <v>24490</v>
      </c>
      <c r="AO504" t="s">
        <v>24490</v>
      </c>
      <c r="AP504">
        <v>2</v>
      </c>
    </row>
    <row r="505" spans="1:42" x14ac:dyDescent="0.25">
      <c r="A505" t="s">
        <v>367</v>
      </c>
      <c r="B505">
        <v>1382889</v>
      </c>
      <c r="C505">
        <v>1384182</v>
      </c>
      <c r="D505" t="s">
        <v>862</v>
      </c>
      <c r="E505" t="s">
        <v>369</v>
      </c>
      <c r="F505" t="s">
        <v>370</v>
      </c>
      <c r="G505">
        <v>1293</v>
      </c>
      <c r="H505" t="s">
        <v>18149</v>
      </c>
      <c r="I505" t="b">
        <v>0</v>
      </c>
      <c r="J505" t="b">
        <v>0</v>
      </c>
      <c r="K505" t="s">
        <v>24490</v>
      </c>
      <c r="L505">
        <v>1.6869000000000001</v>
      </c>
      <c r="M505" t="b">
        <v>0</v>
      </c>
      <c r="N505">
        <v>3.7410999999999999</v>
      </c>
      <c r="O505" t="b">
        <v>0</v>
      </c>
      <c r="P505">
        <v>2.2759999999999998</v>
      </c>
      <c r="Q505" t="b">
        <v>0</v>
      </c>
      <c r="R505">
        <v>2.3351999999999999</v>
      </c>
      <c r="S505" t="b">
        <v>0</v>
      </c>
      <c r="T505">
        <v>-0.81927919424088802</v>
      </c>
      <c r="U505">
        <v>0</v>
      </c>
      <c r="V505" t="b">
        <v>1</v>
      </c>
      <c r="W505" t="s">
        <v>863</v>
      </c>
      <c r="X505">
        <v>-1025</v>
      </c>
      <c r="Y505">
        <v>-1255</v>
      </c>
      <c r="Z505" t="s">
        <v>381</v>
      </c>
      <c r="AA505">
        <v>7.7906700000000004</v>
      </c>
      <c r="AB505">
        <v>50.086590000000001</v>
      </c>
      <c r="AC505" t="s">
        <v>24490</v>
      </c>
      <c r="AD505" t="s">
        <v>24490</v>
      </c>
      <c r="AE505" t="s">
        <v>24490</v>
      </c>
      <c r="AF505" t="b">
        <v>0</v>
      </c>
      <c r="AG505" t="s">
        <v>24490</v>
      </c>
      <c r="AH505" t="s">
        <v>24490</v>
      </c>
      <c r="AI505" t="s">
        <v>24490</v>
      </c>
      <c r="AJ505" t="s">
        <v>24490</v>
      </c>
      <c r="AK505" t="s">
        <v>24490</v>
      </c>
      <c r="AL505" t="s">
        <v>24490</v>
      </c>
      <c r="AM505" t="s">
        <v>423</v>
      </c>
      <c r="AN505">
        <v>2.6323500000000002</v>
      </c>
      <c r="AO505">
        <v>10.741630000000001</v>
      </c>
      <c r="AP505">
        <v>3</v>
      </c>
    </row>
    <row r="506" spans="1:42" x14ac:dyDescent="0.25">
      <c r="A506" t="s">
        <v>367</v>
      </c>
      <c r="B506">
        <v>1385707</v>
      </c>
      <c r="C506">
        <v>1386178</v>
      </c>
      <c r="D506" t="s">
        <v>11501</v>
      </c>
      <c r="E506" t="s">
        <v>369</v>
      </c>
      <c r="F506" t="s">
        <v>370</v>
      </c>
      <c r="G506">
        <v>471</v>
      </c>
      <c r="H506" t="s">
        <v>17743</v>
      </c>
      <c r="I506" t="b">
        <v>0</v>
      </c>
      <c r="J506" t="b">
        <v>0</v>
      </c>
      <c r="K506" t="s">
        <v>24490</v>
      </c>
      <c r="L506">
        <v>2.4737</v>
      </c>
      <c r="M506" t="b">
        <v>0</v>
      </c>
      <c r="N506">
        <v>6.2171000000000003</v>
      </c>
      <c r="O506" t="b">
        <v>0</v>
      </c>
      <c r="P506">
        <v>5.6661000000000001</v>
      </c>
      <c r="Q506" t="b">
        <v>0</v>
      </c>
      <c r="R506">
        <v>8.9530999999999992</v>
      </c>
      <c r="S506" t="b">
        <v>0</v>
      </c>
      <c r="T506">
        <v>-1.0549460812524001</v>
      </c>
      <c r="U506">
        <v>0</v>
      </c>
      <c r="V506" t="b">
        <v>0</v>
      </c>
      <c r="W506" t="s">
        <v>24490</v>
      </c>
      <c r="X506" t="s">
        <v>24490</v>
      </c>
      <c r="Y506" t="s">
        <v>24490</v>
      </c>
      <c r="Z506" t="s">
        <v>24490</v>
      </c>
      <c r="AA506" t="s">
        <v>24490</v>
      </c>
      <c r="AB506" t="s">
        <v>24490</v>
      </c>
      <c r="AC506" t="s">
        <v>378</v>
      </c>
      <c r="AD506">
        <v>7.7906700000000004</v>
      </c>
      <c r="AE506">
        <v>50.086590000000001</v>
      </c>
      <c r="AF506" t="b">
        <v>0</v>
      </c>
      <c r="AG506" t="s">
        <v>24490</v>
      </c>
      <c r="AH506" t="s">
        <v>24490</v>
      </c>
      <c r="AI506" t="s">
        <v>24490</v>
      </c>
      <c r="AJ506" t="s">
        <v>24490</v>
      </c>
      <c r="AK506" t="s">
        <v>24490</v>
      </c>
      <c r="AL506" t="s">
        <v>24490</v>
      </c>
      <c r="AM506" t="s">
        <v>423</v>
      </c>
      <c r="AN506">
        <v>6.1806099999999997</v>
      </c>
      <c r="AO506">
        <v>66.059920000000005</v>
      </c>
      <c r="AP506">
        <v>1</v>
      </c>
    </row>
    <row r="507" spans="1:42" x14ac:dyDescent="0.25">
      <c r="A507" t="s">
        <v>367</v>
      </c>
      <c r="B507">
        <v>1386321</v>
      </c>
      <c r="C507">
        <v>1387884</v>
      </c>
      <c r="D507" t="s">
        <v>864</v>
      </c>
      <c r="E507" t="s">
        <v>369</v>
      </c>
      <c r="F507" t="s">
        <v>376</v>
      </c>
      <c r="G507">
        <v>1563</v>
      </c>
      <c r="H507" t="s">
        <v>18150</v>
      </c>
      <c r="I507" t="b">
        <v>0</v>
      </c>
      <c r="J507" t="b">
        <v>0</v>
      </c>
      <c r="K507" t="s">
        <v>24490</v>
      </c>
      <c r="L507">
        <v>5.8522999999999996</v>
      </c>
      <c r="M507" t="b">
        <v>0</v>
      </c>
      <c r="N507">
        <v>6.7881999999999998</v>
      </c>
      <c r="O507" t="b">
        <v>0</v>
      </c>
      <c r="P507">
        <v>6.9515000000000002</v>
      </c>
      <c r="Q507" t="b">
        <v>0</v>
      </c>
      <c r="R507">
        <v>8.8606999999999996</v>
      </c>
      <c r="S507" t="b">
        <v>0</v>
      </c>
      <c r="T507">
        <v>-0.18470161744059199</v>
      </c>
      <c r="U507">
        <v>0</v>
      </c>
      <c r="V507" t="b">
        <v>0</v>
      </c>
      <c r="W507" t="s">
        <v>24490</v>
      </c>
      <c r="X507" t="s">
        <v>24490</v>
      </c>
      <c r="Y507" t="s">
        <v>24490</v>
      </c>
      <c r="Z507" t="s">
        <v>24490</v>
      </c>
      <c r="AA507" t="s">
        <v>24490</v>
      </c>
      <c r="AB507" t="s">
        <v>24490</v>
      </c>
      <c r="AC507" t="s">
        <v>24490</v>
      </c>
      <c r="AD507" t="s">
        <v>24490</v>
      </c>
      <c r="AE507" t="s">
        <v>24490</v>
      </c>
      <c r="AF507" t="b">
        <v>1</v>
      </c>
      <c r="AG507" t="s">
        <v>865</v>
      </c>
      <c r="AH507">
        <v>-426</v>
      </c>
      <c r="AI507">
        <v>-853</v>
      </c>
      <c r="AJ507" t="s">
        <v>381</v>
      </c>
      <c r="AK507">
        <v>6.1806099999999997</v>
      </c>
      <c r="AL507">
        <v>66.059920000000005</v>
      </c>
      <c r="AM507" t="s">
        <v>423</v>
      </c>
      <c r="AN507">
        <v>2.3199700000000001</v>
      </c>
      <c r="AO507">
        <v>7.9105999999999996</v>
      </c>
      <c r="AP507">
        <v>2</v>
      </c>
    </row>
    <row r="508" spans="1:42" x14ac:dyDescent="0.25">
      <c r="A508" t="s">
        <v>367</v>
      </c>
      <c r="B508">
        <v>1388485</v>
      </c>
      <c r="C508">
        <v>1389718</v>
      </c>
      <c r="D508" t="s">
        <v>866</v>
      </c>
      <c r="E508" t="s">
        <v>369</v>
      </c>
      <c r="F508" t="s">
        <v>376</v>
      </c>
      <c r="G508">
        <v>1233</v>
      </c>
      <c r="H508" t="s">
        <v>17746</v>
      </c>
      <c r="I508" t="b">
        <v>0</v>
      </c>
      <c r="J508" t="b">
        <v>0</v>
      </c>
      <c r="K508" t="s">
        <v>24490</v>
      </c>
      <c r="L508">
        <v>6.3247</v>
      </c>
      <c r="M508" t="b">
        <v>0</v>
      </c>
      <c r="N508">
        <v>5.8238000000000003</v>
      </c>
      <c r="O508" t="b">
        <v>0</v>
      </c>
      <c r="P508">
        <v>6.1635</v>
      </c>
      <c r="Q508" t="b">
        <v>0</v>
      </c>
      <c r="R508">
        <v>10.3315</v>
      </c>
      <c r="S508" t="b">
        <v>0</v>
      </c>
      <c r="T508">
        <v>0.10219430877506699</v>
      </c>
      <c r="U508">
        <v>0</v>
      </c>
      <c r="V508" t="b">
        <v>0</v>
      </c>
      <c r="W508" t="s">
        <v>24490</v>
      </c>
      <c r="X508" t="s">
        <v>24490</v>
      </c>
      <c r="Y508" t="s">
        <v>24490</v>
      </c>
      <c r="Z508" t="s">
        <v>24490</v>
      </c>
      <c r="AA508" t="s">
        <v>24490</v>
      </c>
      <c r="AB508" t="s">
        <v>24490</v>
      </c>
      <c r="AC508" t="s">
        <v>24490</v>
      </c>
      <c r="AD508" t="s">
        <v>24490</v>
      </c>
      <c r="AE508" t="s">
        <v>24490</v>
      </c>
      <c r="AF508" t="b">
        <v>1</v>
      </c>
      <c r="AG508" t="s">
        <v>867</v>
      </c>
      <c r="AH508">
        <v>-380</v>
      </c>
      <c r="AI508">
        <v>-544</v>
      </c>
      <c r="AJ508" t="s">
        <v>381</v>
      </c>
      <c r="AK508">
        <v>2.3199700000000001</v>
      </c>
      <c r="AL508">
        <v>7.9105999999999996</v>
      </c>
      <c r="AM508" t="s">
        <v>24490</v>
      </c>
      <c r="AN508" t="s">
        <v>24490</v>
      </c>
      <c r="AO508" t="s">
        <v>24490</v>
      </c>
      <c r="AP508">
        <v>2</v>
      </c>
    </row>
    <row r="509" spans="1:42" x14ac:dyDescent="0.25">
      <c r="A509" t="s">
        <v>367</v>
      </c>
      <c r="B509">
        <v>1391165</v>
      </c>
      <c r="C509">
        <v>1392122</v>
      </c>
      <c r="D509" t="s">
        <v>868</v>
      </c>
      <c r="E509" t="s">
        <v>369</v>
      </c>
      <c r="F509" t="s">
        <v>376</v>
      </c>
      <c r="G509">
        <v>957</v>
      </c>
      <c r="H509" t="s">
        <v>18151</v>
      </c>
      <c r="I509" t="b">
        <v>0</v>
      </c>
      <c r="J509" t="b">
        <v>0</v>
      </c>
      <c r="K509" t="s">
        <v>24490</v>
      </c>
      <c r="L509">
        <v>63.917499999999997</v>
      </c>
      <c r="M509" t="b">
        <v>1</v>
      </c>
      <c r="N509">
        <v>112.9572</v>
      </c>
      <c r="O509" t="b">
        <v>1</v>
      </c>
      <c r="P509">
        <v>27.278500000000001</v>
      </c>
      <c r="Q509" t="b">
        <v>1</v>
      </c>
      <c r="R509">
        <v>73.963700000000003</v>
      </c>
      <c r="S509" t="b">
        <v>1</v>
      </c>
      <c r="T509">
        <v>-0.81181273200576198</v>
      </c>
      <c r="U509">
        <v>-0.81181273200576198</v>
      </c>
      <c r="V509" t="b">
        <v>1</v>
      </c>
      <c r="W509" t="s">
        <v>869</v>
      </c>
      <c r="X509">
        <v>0</v>
      </c>
      <c r="Y509">
        <v>-572</v>
      </c>
      <c r="Z509" t="s">
        <v>374</v>
      </c>
      <c r="AA509">
        <v>8.8440899999999996</v>
      </c>
      <c r="AB509">
        <v>70.636889999999994</v>
      </c>
      <c r="AC509" t="s">
        <v>24490</v>
      </c>
      <c r="AD509" t="s">
        <v>24490</v>
      </c>
      <c r="AE509" t="s">
        <v>24490</v>
      </c>
      <c r="AF509" t="b">
        <v>1</v>
      </c>
      <c r="AG509" t="s">
        <v>870</v>
      </c>
      <c r="AH509">
        <v>0</v>
      </c>
      <c r="AI509">
        <v>-109</v>
      </c>
      <c r="AJ509" t="s">
        <v>374</v>
      </c>
      <c r="AK509">
        <v>3.1490100000000001</v>
      </c>
      <c r="AL509">
        <v>18.70881</v>
      </c>
      <c r="AM509" t="s">
        <v>24490</v>
      </c>
      <c r="AN509" t="s">
        <v>24490</v>
      </c>
      <c r="AO509" t="s">
        <v>24490</v>
      </c>
      <c r="AP509">
        <v>4</v>
      </c>
    </row>
    <row r="510" spans="1:42" x14ac:dyDescent="0.25">
      <c r="A510" t="s">
        <v>367</v>
      </c>
      <c r="B510">
        <v>1392910</v>
      </c>
      <c r="C510">
        <v>1395125</v>
      </c>
      <c r="D510" t="s">
        <v>871</v>
      </c>
      <c r="E510" t="s">
        <v>369</v>
      </c>
      <c r="F510" t="s">
        <v>376</v>
      </c>
      <c r="G510">
        <v>2215</v>
      </c>
      <c r="H510" t="s">
        <v>18152</v>
      </c>
      <c r="I510" t="b">
        <v>0</v>
      </c>
      <c r="J510" t="b">
        <v>0</v>
      </c>
      <c r="K510" t="s">
        <v>24490</v>
      </c>
      <c r="L510">
        <v>40.350900000000003</v>
      </c>
      <c r="M510" t="b">
        <v>1</v>
      </c>
      <c r="N510">
        <v>13.008900000000001</v>
      </c>
      <c r="O510" t="b">
        <v>1</v>
      </c>
      <c r="P510">
        <v>72.677499999999995</v>
      </c>
      <c r="Q510" t="b">
        <v>1</v>
      </c>
      <c r="R510">
        <v>76.537199999999999</v>
      </c>
      <c r="S510" t="b">
        <v>1</v>
      </c>
      <c r="T510">
        <v>1.5615750522931799</v>
      </c>
      <c r="U510">
        <v>1.5615750522931799</v>
      </c>
      <c r="V510" t="b">
        <v>1</v>
      </c>
      <c r="W510" t="s">
        <v>872</v>
      </c>
      <c r="X510">
        <v>0</v>
      </c>
      <c r="Y510">
        <v>-533</v>
      </c>
      <c r="Z510" t="s">
        <v>374</v>
      </c>
      <c r="AA510">
        <v>7.5375800000000002</v>
      </c>
      <c r="AB510">
        <v>78.434039999999996</v>
      </c>
      <c r="AC510" t="s">
        <v>24490</v>
      </c>
      <c r="AD510" t="s">
        <v>24490</v>
      </c>
      <c r="AE510" t="s">
        <v>24490</v>
      </c>
      <c r="AF510" t="b">
        <v>1</v>
      </c>
      <c r="AG510" t="s">
        <v>873</v>
      </c>
      <c r="AH510">
        <v>-48</v>
      </c>
      <c r="AI510">
        <v>-135</v>
      </c>
      <c r="AJ510" t="s">
        <v>381</v>
      </c>
      <c r="AK510">
        <v>2.1411799999999999</v>
      </c>
      <c r="AL510">
        <v>8.0129199999999994</v>
      </c>
      <c r="AM510" t="s">
        <v>24490</v>
      </c>
      <c r="AN510" t="s">
        <v>24490</v>
      </c>
      <c r="AO510" t="s">
        <v>24490</v>
      </c>
      <c r="AP510">
        <v>4</v>
      </c>
    </row>
    <row r="511" spans="1:42" x14ac:dyDescent="0.25">
      <c r="A511" t="s">
        <v>367</v>
      </c>
      <c r="B511">
        <v>1395210</v>
      </c>
      <c r="C511">
        <v>1396680</v>
      </c>
      <c r="D511" t="s">
        <v>11502</v>
      </c>
      <c r="E511" t="s">
        <v>369</v>
      </c>
      <c r="F511" t="s">
        <v>376</v>
      </c>
      <c r="G511">
        <v>1470</v>
      </c>
      <c r="H511" t="s">
        <v>18153</v>
      </c>
      <c r="I511" t="b">
        <v>0</v>
      </c>
      <c r="J511" t="b">
        <v>0</v>
      </c>
      <c r="K511" t="s">
        <v>24490</v>
      </c>
      <c r="L511">
        <v>3.9742999999999999</v>
      </c>
      <c r="M511" t="b">
        <v>0</v>
      </c>
      <c r="N511">
        <v>4.6463999999999999</v>
      </c>
      <c r="O511" t="b">
        <v>0</v>
      </c>
      <c r="P511">
        <v>4.4089</v>
      </c>
      <c r="Q511" t="b">
        <v>0</v>
      </c>
      <c r="R511">
        <v>5.5133999999999999</v>
      </c>
      <c r="S511" t="b">
        <v>0</v>
      </c>
      <c r="T511">
        <v>-0.18283781612325101</v>
      </c>
      <c r="U511">
        <v>0</v>
      </c>
      <c r="V511" t="b">
        <v>0</v>
      </c>
      <c r="W511" t="s">
        <v>24490</v>
      </c>
      <c r="X511" t="s">
        <v>24490</v>
      </c>
      <c r="Y511" t="s">
        <v>24490</v>
      </c>
      <c r="Z511" t="s">
        <v>24490</v>
      </c>
      <c r="AA511" t="s">
        <v>24490</v>
      </c>
      <c r="AB511" t="s">
        <v>24490</v>
      </c>
      <c r="AC511" t="s">
        <v>24490</v>
      </c>
      <c r="AD511" t="s">
        <v>24490</v>
      </c>
      <c r="AE511" t="s">
        <v>24490</v>
      </c>
      <c r="AF511" t="b">
        <v>0</v>
      </c>
      <c r="AG511" t="s">
        <v>24490</v>
      </c>
      <c r="AH511" t="s">
        <v>24490</v>
      </c>
      <c r="AI511" t="s">
        <v>24490</v>
      </c>
      <c r="AJ511" t="s">
        <v>24490</v>
      </c>
      <c r="AK511" t="s">
        <v>24490</v>
      </c>
      <c r="AL511" t="s">
        <v>24490</v>
      </c>
      <c r="AM511" t="s">
        <v>24490</v>
      </c>
      <c r="AN511" t="s">
        <v>24490</v>
      </c>
      <c r="AO511" t="s">
        <v>24490</v>
      </c>
      <c r="AP511">
        <v>1</v>
      </c>
    </row>
    <row r="512" spans="1:42" x14ac:dyDescent="0.25">
      <c r="A512" t="s">
        <v>367</v>
      </c>
      <c r="B512">
        <v>1396639</v>
      </c>
      <c r="C512">
        <v>1397966</v>
      </c>
      <c r="D512" t="s">
        <v>874</v>
      </c>
      <c r="E512" t="s">
        <v>369</v>
      </c>
      <c r="F512" t="s">
        <v>370</v>
      </c>
      <c r="G512">
        <v>1327</v>
      </c>
      <c r="H512" t="s">
        <v>18154</v>
      </c>
      <c r="I512" t="b">
        <v>0</v>
      </c>
      <c r="J512" t="b">
        <v>0</v>
      </c>
      <c r="K512" t="s">
        <v>24490</v>
      </c>
      <c r="L512">
        <v>7.7691999999999997</v>
      </c>
      <c r="M512" t="b">
        <v>0</v>
      </c>
      <c r="N512">
        <v>6.2450999999999999</v>
      </c>
      <c r="O512" t="b">
        <v>0</v>
      </c>
      <c r="P512">
        <v>7.968</v>
      </c>
      <c r="Q512" t="b">
        <v>0</v>
      </c>
      <c r="R512">
        <v>6.3769</v>
      </c>
      <c r="S512" t="b">
        <v>0</v>
      </c>
      <c r="T512">
        <v>0.27543963130709598</v>
      </c>
      <c r="U512">
        <v>0</v>
      </c>
      <c r="V512" t="b">
        <v>0</v>
      </c>
      <c r="W512" t="s">
        <v>24490</v>
      </c>
      <c r="X512" t="s">
        <v>24490</v>
      </c>
      <c r="Y512" t="s">
        <v>24490</v>
      </c>
      <c r="Z512" t="s">
        <v>24490</v>
      </c>
      <c r="AA512" t="s">
        <v>24490</v>
      </c>
      <c r="AB512" t="s">
        <v>24490</v>
      </c>
      <c r="AC512" t="s">
        <v>24490</v>
      </c>
      <c r="AD512" t="s">
        <v>24490</v>
      </c>
      <c r="AE512" t="s">
        <v>24490</v>
      </c>
      <c r="AF512" t="b">
        <v>1</v>
      </c>
      <c r="AG512" t="s">
        <v>875</v>
      </c>
      <c r="AH512">
        <v>-147</v>
      </c>
      <c r="AI512">
        <v>-266</v>
      </c>
      <c r="AJ512" t="s">
        <v>381</v>
      </c>
      <c r="AK512">
        <v>1.81416</v>
      </c>
      <c r="AL512">
        <v>4.5625499999999999</v>
      </c>
      <c r="AM512" t="s">
        <v>24490</v>
      </c>
      <c r="AN512" t="s">
        <v>24490</v>
      </c>
      <c r="AO512" t="s">
        <v>24490</v>
      </c>
      <c r="AP512">
        <v>2</v>
      </c>
    </row>
    <row r="513" spans="1:42" x14ac:dyDescent="0.25">
      <c r="A513" t="s">
        <v>367</v>
      </c>
      <c r="B513">
        <v>1399045</v>
      </c>
      <c r="C513">
        <v>1403886</v>
      </c>
      <c r="D513" t="s">
        <v>11503</v>
      </c>
      <c r="E513" t="s">
        <v>369</v>
      </c>
      <c r="F513" t="s">
        <v>376</v>
      </c>
      <c r="G513">
        <v>4841</v>
      </c>
      <c r="H513" t="s">
        <v>18155</v>
      </c>
      <c r="I513" t="b">
        <v>0</v>
      </c>
      <c r="J513" t="b">
        <v>0</v>
      </c>
      <c r="K513" t="s">
        <v>24490</v>
      </c>
      <c r="L513">
        <v>4.8734000000000002</v>
      </c>
      <c r="M513" t="b">
        <v>0</v>
      </c>
      <c r="N513">
        <v>7.0613000000000001</v>
      </c>
      <c r="O513" t="b">
        <v>0</v>
      </c>
      <c r="P513">
        <v>4.6775000000000002</v>
      </c>
      <c r="Q513" t="b">
        <v>0</v>
      </c>
      <c r="R513">
        <v>6.3849999999999998</v>
      </c>
      <c r="S513" t="b">
        <v>0</v>
      </c>
      <c r="T513">
        <v>-0.45681661875351898</v>
      </c>
      <c r="U513">
        <v>0</v>
      </c>
      <c r="V513" t="b">
        <v>0</v>
      </c>
      <c r="W513" t="s">
        <v>24490</v>
      </c>
      <c r="X513" t="s">
        <v>24490</v>
      </c>
      <c r="Y513" t="s">
        <v>24490</v>
      </c>
      <c r="Z513" t="s">
        <v>24490</v>
      </c>
      <c r="AA513" t="s">
        <v>24490</v>
      </c>
      <c r="AB513" t="s">
        <v>24490</v>
      </c>
      <c r="AC513" t="s">
        <v>24490</v>
      </c>
      <c r="AD513" t="s">
        <v>24490</v>
      </c>
      <c r="AE513" t="s">
        <v>24490</v>
      </c>
      <c r="AF513" t="b">
        <v>0</v>
      </c>
      <c r="AG513" t="s">
        <v>24490</v>
      </c>
      <c r="AH513" t="s">
        <v>24490</v>
      </c>
      <c r="AI513" t="s">
        <v>24490</v>
      </c>
      <c r="AJ513" t="s">
        <v>24490</v>
      </c>
      <c r="AK513" t="s">
        <v>24490</v>
      </c>
      <c r="AL513" t="s">
        <v>24490</v>
      </c>
      <c r="AM513" t="s">
        <v>24490</v>
      </c>
      <c r="AN513" t="s">
        <v>24490</v>
      </c>
      <c r="AO513" t="s">
        <v>24490</v>
      </c>
      <c r="AP513">
        <v>1</v>
      </c>
    </row>
    <row r="514" spans="1:42" x14ac:dyDescent="0.25">
      <c r="A514" t="s">
        <v>367</v>
      </c>
      <c r="B514">
        <v>1404322</v>
      </c>
      <c r="C514">
        <v>1405645</v>
      </c>
      <c r="D514" t="s">
        <v>876</v>
      </c>
      <c r="E514" t="s">
        <v>369</v>
      </c>
      <c r="F514" t="s">
        <v>376</v>
      </c>
      <c r="G514">
        <v>1323</v>
      </c>
      <c r="H514" t="s">
        <v>18156</v>
      </c>
      <c r="I514" t="b">
        <v>0</v>
      </c>
      <c r="J514" t="b">
        <v>0</v>
      </c>
      <c r="K514" t="s">
        <v>24490</v>
      </c>
      <c r="L514">
        <v>25.702200000000001</v>
      </c>
      <c r="M514" t="b">
        <v>1</v>
      </c>
      <c r="N514">
        <v>15.644500000000001</v>
      </c>
      <c r="O514" t="b">
        <v>1</v>
      </c>
      <c r="P514">
        <v>31.037400000000002</v>
      </c>
      <c r="Q514" t="b">
        <v>1</v>
      </c>
      <c r="R514">
        <v>23.938800000000001</v>
      </c>
      <c r="S514" t="b">
        <v>1</v>
      </c>
      <c r="T514">
        <v>0.68191307812668001</v>
      </c>
      <c r="U514">
        <v>0.68191307812668001</v>
      </c>
      <c r="V514" t="b">
        <v>1</v>
      </c>
      <c r="W514" t="s">
        <v>877</v>
      </c>
      <c r="X514">
        <v>0</v>
      </c>
      <c r="Y514">
        <v>-258</v>
      </c>
      <c r="Z514" t="s">
        <v>374</v>
      </c>
      <c r="AA514">
        <v>6.9551699999999999</v>
      </c>
      <c r="AB514">
        <v>39.297179999999997</v>
      </c>
      <c r="AC514" t="s">
        <v>24490</v>
      </c>
      <c r="AD514" t="s">
        <v>24490</v>
      </c>
      <c r="AE514" t="s">
        <v>24490</v>
      </c>
      <c r="AF514" t="b">
        <v>1</v>
      </c>
      <c r="AG514" t="s">
        <v>878</v>
      </c>
      <c r="AH514">
        <v>0</v>
      </c>
      <c r="AI514">
        <v>-284</v>
      </c>
      <c r="AJ514" t="s">
        <v>374</v>
      </c>
      <c r="AK514">
        <v>3.63788</v>
      </c>
      <c r="AL514">
        <v>32.730739999999997</v>
      </c>
      <c r="AM514" t="s">
        <v>24490</v>
      </c>
      <c r="AN514" t="s">
        <v>24490</v>
      </c>
      <c r="AO514" t="s">
        <v>24490</v>
      </c>
      <c r="AP514">
        <v>4</v>
      </c>
    </row>
    <row r="515" spans="1:42" x14ac:dyDescent="0.25">
      <c r="A515" t="s">
        <v>367</v>
      </c>
      <c r="B515">
        <v>1408286</v>
      </c>
      <c r="C515">
        <v>1411387</v>
      </c>
      <c r="D515" t="s">
        <v>879</v>
      </c>
      <c r="E515" t="s">
        <v>369</v>
      </c>
      <c r="F515" t="s">
        <v>370</v>
      </c>
      <c r="G515">
        <v>3101</v>
      </c>
      <c r="H515" t="s">
        <v>18157</v>
      </c>
      <c r="I515" t="b">
        <v>0</v>
      </c>
      <c r="J515" t="b">
        <v>0</v>
      </c>
      <c r="K515" t="s">
        <v>24490</v>
      </c>
      <c r="L515">
        <v>8.0029000000000003</v>
      </c>
      <c r="M515" t="b">
        <v>0</v>
      </c>
      <c r="N515">
        <v>10.4764</v>
      </c>
      <c r="O515" t="b">
        <v>0</v>
      </c>
      <c r="P515">
        <v>6.2721</v>
      </c>
      <c r="Q515" t="b">
        <v>0</v>
      </c>
      <c r="R515">
        <v>3.8391999999999999</v>
      </c>
      <c r="S515" t="b">
        <v>0</v>
      </c>
      <c r="T515">
        <v>-0.35020845790625998</v>
      </c>
      <c r="U515">
        <v>0</v>
      </c>
      <c r="V515" t="b">
        <v>1</v>
      </c>
      <c r="W515" t="s">
        <v>880</v>
      </c>
      <c r="X515">
        <v>-64</v>
      </c>
      <c r="Y515">
        <v>-556</v>
      </c>
      <c r="Z515" t="s">
        <v>381</v>
      </c>
      <c r="AA515">
        <v>5.0933900000000003</v>
      </c>
      <c r="AB515">
        <v>23.481719999999999</v>
      </c>
      <c r="AC515" t="s">
        <v>24490</v>
      </c>
      <c r="AD515" t="s">
        <v>24490</v>
      </c>
      <c r="AE515" t="s">
        <v>24490</v>
      </c>
      <c r="AF515" t="b">
        <v>1</v>
      </c>
      <c r="AG515" t="s">
        <v>881</v>
      </c>
      <c r="AH515">
        <v>-73</v>
      </c>
      <c r="AI515">
        <v>-386</v>
      </c>
      <c r="AJ515" t="s">
        <v>381</v>
      </c>
      <c r="AK515">
        <v>4.4088799999999999</v>
      </c>
      <c r="AL515">
        <v>37.084009999999999</v>
      </c>
      <c r="AM515" t="s">
        <v>24490</v>
      </c>
      <c r="AN515" t="s">
        <v>24490</v>
      </c>
      <c r="AO515" t="s">
        <v>24490</v>
      </c>
      <c r="AP515">
        <v>4</v>
      </c>
    </row>
    <row r="516" spans="1:42" x14ac:dyDescent="0.25">
      <c r="A516" t="s">
        <v>367</v>
      </c>
      <c r="B516">
        <v>1412695</v>
      </c>
      <c r="C516">
        <v>1414499</v>
      </c>
      <c r="D516" t="s">
        <v>11504</v>
      </c>
      <c r="E516" t="s">
        <v>369</v>
      </c>
      <c r="F516" t="s">
        <v>370</v>
      </c>
      <c r="G516">
        <v>1804</v>
      </c>
      <c r="H516" t="s">
        <v>17801</v>
      </c>
      <c r="I516" t="b">
        <v>0</v>
      </c>
      <c r="J516" t="b">
        <v>1</v>
      </c>
      <c r="K516" t="s">
        <v>883</v>
      </c>
      <c r="L516">
        <v>1.4101999999999999</v>
      </c>
      <c r="M516" t="b">
        <v>0</v>
      </c>
      <c r="N516">
        <v>1.6695</v>
      </c>
      <c r="O516" t="b">
        <v>0</v>
      </c>
      <c r="P516">
        <v>1.9139999999999999</v>
      </c>
      <c r="Q516" t="b">
        <v>0</v>
      </c>
      <c r="R516">
        <v>1.1936</v>
      </c>
      <c r="S516" t="b">
        <v>0</v>
      </c>
      <c r="T516">
        <v>-0.147416681785251</v>
      </c>
      <c r="U516">
        <v>0</v>
      </c>
      <c r="V516" t="b">
        <v>0</v>
      </c>
      <c r="W516" t="s">
        <v>24490</v>
      </c>
      <c r="X516" t="s">
        <v>24490</v>
      </c>
      <c r="Y516" t="s">
        <v>24490</v>
      </c>
      <c r="Z516" t="s">
        <v>24490</v>
      </c>
      <c r="AA516" t="s">
        <v>24490</v>
      </c>
      <c r="AB516" t="s">
        <v>24490</v>
      </c>
      <c r="AC516" t="s">
        <v>24490</v>
      </c>
      <c r="AD516" t="s">
        <v>24490</v>
      </c>
      <c r="AE516" t="s">
        <v>24490</v>
      </c>
      <c r="AF516" t="b">
        <v>0</v>
      </c>
      <c r="AG516" t="s">
        <v>24490</v>
      </c>
      <c r="AH516" t="s">
        <v>24490</v>
      </c>
      <c r="AI516" t="s">
        <v>24490</v>
      </c>
      <c r="AJ516" t="s">
        <v>24490</v>
      </c>
      <c r="AK516" t="s">
        <v>24490</v>
      </c>
      <c r="AL516" t="s">
        <v>24490</v>
      </c>
      <c r="AM516" t="s">
        <v>24490</v>
      </c>
      <c r="AN516" t="s">
        <v>24490</v>
      </c>
      <c r="AO516" t="s">
        <v>24490</v>
      </c>
      <c r="AP516">
        <v>1</v>
      </c>
    </row>
    <row r="517" spans="1:42" x14ac:dyDescent="0.25">
      <c r="A517" t="s">
        <v>367</v>
      </c>
      <c r="B517">
        <v>1415243</v>
      </c>
      <c r="C517">
        <v>1417059</v>
      </c>
      <c r="D517" t="s">
        <v>11505</v>
      </c>
      <c r="E517" t="s">
        <v>369</v>
      </c>
      <c r="F517" t="s">
        <v>376</v>
      </c>
      <c r="G517">
        <v>1816</v>
      </c>
      <c r="H517" t="s">
        <v>18158</v>
      </c>
      <c r="I517" t="b">
        <v>0</v>
      </c>
      <c r="J517" t="b">
        <v>1</v>
      </c>
      <c r="K517" t="s">
        <v>883</v>
      </c>
      <c r="L517">
        <v>3.5474000000000001</v>
      </c>
      <c r="M517" t="b">
        <v>0</v>
      </c>
      <c r="N517">
        <v>3.7959999999999998</v>
      </c>
      <c r="O517" t="b">
        <v>0</v>
      </c>
      <c r="P517">
        <v>3.3058000000000001</v>
      </c>
      <c r="Q517" t="b">
        <v>0</v>
      </c>
      <c r="R517">
        <v>2.2277999999999998</v>
      </c>
      <c r="S517" t="b">
        <v>0</v>
      </c>
      <c r="T517">
        <v>-7.6789746238841203E-2</v>
      </c>
      <c r="U517">
        <v>0</v>
      </c>
      <c r="V517" t="b">
        <v>0</v>
      </c>
      <c r="W517" t="s">
        <v>24490</v>
      </c>
      <c r="X517" t="s">
        <v>24490</v>
      </c>
      <c r="Y517" t="s">
        <v>24490</v>
      </c>
      <c r="Z517" t="s">
        <v>24490</v>
      </c>
      <c r="AA517" t="s">
        <v>24490</v>
      </c>
      <c r="AB517" t="s">
        <v>24490</v>
      </c>
      <c r="AC517" t="s">
        <v>24490</v>
      </c>
      <c r="AD517" t="s">
        <v>24490</v>
      </c>
      <c r="AE517" t="s">
        <v>24490</v>
      </c>
      <c r="AF517" t="b">
        <v>0</v>
      </c>
      <c r="AG517" t="s">
        <v>24490</v>
      </c>
      <c r="AH517" t="s">
        <v>24490</v>
      </c>
      <c r="AI517" t="s">
        <v>24490</v>
      </c>
      <c r="AJ517" t="s">
        <v>24490</v>
      </c>
      <c r="AK517" t="s">
        <v>24490</v>
      </c>
      <c r="AL517" t="s">
        <v>24490</v>
      </c>
      <c r="AM517" t="s">
        <v>24490</v>
      </c>
      <c r="AN517" t="s">
        <v>24490</v>
      </c>
      <c r="AO517" t="s">
        <v>24490</v>
      </c>
      <c r="AP517">
        <v>1</v>
      </c>
    </row>
    <row r="518" spans="1:42" x14ac:dyDescent="0.25">
      <c r="A518" t="s">
        <v>367</v>
      </c>
      <c r="B518">
        <v>1416983</v>
      </c>
      <c r="C518">
        <v>1418154</v>
      </c>
      <c r="D518" t="s">
        <v>11506</v>
      </c>
      <c r="E518" t="s">
        <v>369</v>
      </c>
      <c r="F518" t="s">
        <v>370</v>
      </c>
      <c r="G518">
        <v>1171</v>
      </c>
      <c r="H518" t="s">
        <v>18159</v>
      </c>
      <c r="I518" t="b">
        <v>0</v>
      </c>
      <c r="J518" t="b">
        <v>1</v>
      </c>
      <c r="K518" t="s">
        <v>883</v>
      </c>
      <c r="L518">
        <v>18.491800000000001</v>
      </c>
      <c r="M518" t="b">
        <v>1</v>
      </c>
      <c r="N518">
        <v>5.7011000000000003</v>
      </c>
      <c r="O518" t="b">
        <v>0</v>
      </c>
      <c r="P518">
        <v>8.1562999999999999</v>
      </c>
      <c r="Q518" t="b">
        <v>0</v>
      </c>
      <c r="R518">
        <v>4.7146999999999997</v>
      </c>
      <c r="S518" t="b">
        <v>0</v>
      </c>
      <c r="T518">
        <v>1.5403974830004401</v>
      </c>
      <c r="U518">
        <v>1.5403974830004401</v>
      </c>
      <c r="V518" t="b">
        <v>0</v>
      </c>
      <c r="W518" t="s">
        <v>24490</v>
      </c>
      <c r="X518" t="s">
        <v>24490</v>
      </c>
      <c r="Y518" t="s">
        <v>24490</v>
      </c>
      <c r="Z518" t="s">
        <v>24490</v>
      </c>
      <c r="AA518" t="s">
        <v>24490</v>
      </c>
      <c r="AB518" t="s">
        <v>24490</v>
      </c>
      <c r="AC518" t="s">
        <v>24490</v>
      </c>
      <c r="AD518" t="s">
        <v>24490</v>
      </c>
      <c r="AE518" t="s">
        <v>24490</v>
      </c>
      <c r="AF518" t="b">
        <v>0</v>
      </c>
      <c r="AG518" t="s">
        <v>24490</v>
      </c>
      <c r="AH518" t="s">
        <v>24490</v>
      </c>
      <c r="AI518" t="s">
        <v>24490</v>
      </c>
      <c r="AJ518" t="s">
        <v>24490</v>
      </c>
      <c r="AK518" t="s">
        <v>24490</v>
      </c>
      <c r="AL518" t="s">
        <v>24490</v>
      </c>
      <c r="AM518" t="s">
        <v>24490</v>
      </c>
      <c r="AN518" t="s">
        <v>24490</v>
      </c>
      <c r="AO518" t="s">
        <v>24490</v>
      </c>
      <c r="AP518">
        <v>1</v>
      </c>
    </row>
    <row r="519" spans="1:42" x14ac:dyDescent="0.25">
      <c r="A519" t="s">
        <v>367</v>
      </c>
      <c r="B519">
        <v>1418441</v>
      </c>
      <c r="C519">
        <v>1418959</v>
      </c>
      <c r="D519" t="s">
        <v>11507</v>
      </c>
      <c r="E519" t="s">
        <v>369</v>
      </c>
      <c r="F519" t="s">
        <v>376</v>
      </c>
      <c r="G519">
        <v>518</v>
      </c>
      <c r="H519" t="s">
        <v>18160</v>
      </c>
      <c r="I519" t="b">
        <v>0</v>
      </c>
      <c r="J519" t="b">
        <v>1</v>
      </c>
      <c r="K519" t="s">
        <v>883</v>
      </c>
      <c r="L519">
        <v>8.2924000000000007</v>
      </c>
      <c r="M519" t="b">
        <v>0</v>
      </c>
      <c r="N519">
        <v>2.5217000000000001</v>
      </c>
      <c r="O519" t="b">
        <v>0</v>
      </c>
      <c r="P519">
        <v>6.4424999999999999</v>
      </c>
      <c r="Q519" t="b">
        <v>0</v>
      </c>
      <c r="R519">
        <v>4.3745000000000003</v>
      </c>
      <c r="S519" t="b">
        <v>0</v>
      </c>
      <c r="T519">
        <v>1.39977924083948</v>
      </c>
      <c r="U519">
        <v>0</v>
      </c>
      <c r="V519" t="b">
        <v>0</v>
      </c>
      <c r="W519" t="s">
        <v>24490</v>
      </c>
      <c r="X519" t="s">
        <v>24490</v>
      </c>
      <c r="Y519" t="s">
        <v>24490</v>
      </c>
      <c r="Z519" t="s">
        <v>24490</v>
      </c>
      <c r="AA519" t="s">
        <v>24490</v>
      </c>
      <c r="AB519" t="s">
        <v>24490</v>
      </c>
      <c r="AC519" t="s">
        <v>24490</v>
      </c>
      <c r="AD519" t="s">
        <v>24490</v>
      </c>
      <c r="AE519" t="s">
        <v>24490</v>
      </c>
      <c r="AF519" t="b">
        <v>0</v>
      </c>
      <c r="AG519" t="s">
        <v>24490</v>
      </c>
      <c r="AH519" t="s">
        <v>24490</v>
      </c>
      <c r="AI519" t="s">
        <v>24490</v>
      </c>
      <c r="AJ519" t="s">
        <v>24490</v>
      </c>
      <c r="AK519" t="s">
        <v>24490</v>
      </c>
      <c r="AL519" t="s">
        <v>24490</v>
      </c>
      <c r="AM519" t="s">
        <v>24490</v>
      </c>
      <c r="AN519" t="s">
        <v>24490</v>
      </c>
      <c r="AO519" t="s">
        <v>24490</v>
      </c>
      <c r="AP519">
        <v>1</v>
      </c>
    </row>
    <row r="520" spans="1:42" x14ac:dyDescent="0.25">
      <c r="A520" t="s">
        <v>367</v>
      </c>
      <c r="B520">
        <v>1418462</v>
      </c>
      <c r="C520">
        <v>1420416</v>
      </c>
      <c r="D520" t="s">
        <v>11508</v>
      </c>
      <c r="E520" t="s">
        <v>369</v>
      </c>
      <c r="F520" t="s">
        <v>370</v>
      </c>
      <c r="G520">
        <v>1954</v>
      </c>
      <c r="H520" t="s">
        <v>17743</v>
      </c>
      <c r="I520" t="b">
        <v>0</v>
      </c>
      <c r="J520" t="b">
        <v>1</v>
      </c>
      <c r="K520" t="s">
        <v>883</v>
      </c>
      <c r="L520">
        <v>17.492599999999999</v>
      </c>
      <c r="M520" t="b">
        <v>1</v>
      </c>
      <c r="N520">
        <v>7.0777999999999999</v>
      </c>
      <c r="O520" t="b">
        <v>0</v>
      </c>
      <c r="P520">
        <v>7.7975000000000003</v>
      </c>
      <c r="Q520" t="b">
        <v>0</v>
      </c>
      <c r="R520">
        <v>13.3147</v>
      </c>
      <c r="S520" t="b">
        <v>0</v>
      </c>
      <c r="T520">
        <v>1.19491374568204</v>
      </c>
      <c r="U520">
        <v>1.19491374568204</v>
      </c>
      <c r="V520" t="b">
        <v>0</v>
      </c>
      <c r="W520" t="s">
        <v>24490</v>
      </c>
      <c r="X520" t="s">
        <v>24490</v>
      </c>
      <c r="Y520" t="s">
        <v>24490</v>
      </c>
      <c r="Z520" t="s">
        <v>24490</v>
      </c>
      <c r="AA520" t="s">
        <v>24490</v>
      </c>
      <c r="AB520" t="s">
        <v>24490</v>
      </c>
      <c r="AC520" t="s">
        <v>24490</v>
      </c>
      <c r="AD520" t="s">
        <v>24490</v>
      </c>
      <c r="AE520" t="s">
        <v>24490</v>
      </c>
      <c r="AF520" t="b">
        <v>0</v>
      </c>
      <c r="AG520" t="s">
        <v>24490</v>
      </c>
      <c r="AH520" t="s">
        <v>24490</v>
      </c>
      <c r="AI520" t="s">
        <v>24490</v>
      </c>
      <c r="AJ520" t="s">
        <v>24490</v>
      </c>
      <c r="AK520" t="s">
        <v>24490</v>
      </c>
      <c r="AL520" t="s">
        <v>24490</v>
      </c>
      <c r="AM520" t="s">
        <v>24490</v>
      </c>
      <c r="AN520" t="s">
        <v>24490</v>
      </c>
      <c r="AO520" t="s">
        <v>24490</v>
      </c>
      <c r="AP520">
        <v>1</v>
      </c>
    </row>
    <row r="521" spans="1:42" x14ac:dyDescent="0.25">
      <c r="A521" t="s">
        <v>367</v>
      </c>
      <c r="B521">
        <v>1422398</v>
      </c>
      <c r="C521">
        <v>1423235</v>
      </c>
      <c r="D521" t="s">
        <v>11509</v>
      </c>
      <c r="E521" t="s">
        <v>369</v>
      </c>
      <c r="F521" t="s">
        <v>376</v>
      </c>
      <c r="G521">
        <v>837</v>
      </c>
      <c r="H521" t="s">
        <v>17761</v>
      </c>
      <c r="I521" t="b">
        <v>0</v>
      </c>
      <c r="J521" t="b">
        <v>1</v>
      </c>
      <c r="K521" t="s">
        <v>883</v>
      </c>
      <c r="L521">
        <v>1.4938</v>
      </c>
      <c r="M521" t="b">
        <v>0</v>
      </c>
      <c r="N521">
        <v>2.8704999999999998</v>
      </c>
      <c r="O521" t="b">
        <v>0</v>
      </c>
      <c r="P521">
        <v>1.6642999999999999</v>
      </c>
      <c r="Q521" t="b">
        <v>0</v>
      </c>
      <c r="R521">
        <v>1.6077999999999999</v>
      </c>
      <c r="S521" t="b">
        <v>0</v>
      </c>
      <c r="T521">
        <v>-0.63417418177648699</v>
      </c>
      <c r="U521">
        <v>0</v>
      </c>
      <c r="V521" t="b">
        <v>0</v>
      </c>
      <c r="W521" t="s">
        <v>24490</v>
      </c>
      <c r="X521" t="s">
        <v>24490</v>
      </c>
      <c r="Y521" t="s">
        <v>24490</v>
      </c>
      <c r="Z521" t="s">
        <v>24490</v>
      </c>
      <c r="AA521" t="s">
        <v>24490</v>
      </c>
      <c r="AB521" t="s">
        <v>24490</v>
      </c>
      <c r="AC521" t="s">
        <v>24490</v>
      </c>
      <c r="AD521" t="s">
        <v>24490</v>
      </c>
      <c r="AE521" t="s">
        <v>24490</v>
      </c>
      <c r="AF521" t="b">
        <v>0</v>
      </c>
      <c r="AG521" t="s">
        <v>24490</v>
      </c>
      <c r="AH521" t="s">
        <v>24490</v>
      </c>
      <c r="AI521" t="s">
        <v>24490</v>
      </c>
      <c r="AJ521" t="s">
        <v>24490</v>
      </c>
      <c r="AK521" t="s">
        <v>24490</v>
      </c>
      <c r="AL521" t="s">
        <v>24490</v>
      </c>
      <c r="AM521" t="s">
        <v>24490</v>
      </c>
      <c r="AN521" t="s">
        <v>24490</v>
      </c>
      <c r="AO521" t="s">
        <v>24490</v>
      </c>
      <c r="AP521">
        <v>1</v>
      </c>
    </row>
    <row r="522" spans="1:42" x14ac:dyDescent="0.25">
      <c r="A522" t="s">
        <v>367</v>
      </c>
      <c r="B522">
        <v>1424667</v>
      </c>
      <c r="C522">
        <v>1426736</v>
      </c>
      <c r="D522" t="s">
        <v>11510</v>
      </c>
      <c r="E522" t="s">
        <v>369</v>
      </c>
      <c r="F522" t="s">
        <v>376</v>
      </c>
      <c r="G522">
        <v>2069</v>
      </c>
      <c r="H522" t="s">
        <v>17782</v>
      </c>
      <c r="I522" t="b">
        <v>0</v>
      </c>
      <c r="J522" t="b">
        <v>1</v>
      </c>
      <c r="K522" t="s">
        <v>883</v>
      </c>
      <c r="L522">
        <v>1.4913000000000001</v>
      </c>
      <c r="M522" t="b">
        <v>0</v>
      </c>
      <c r="N522">
        <v>3.3826000000000001</v>
      </c>
      <c r="O522" t="b">
        <v>0</v>
      </c>
      <c r="P522">
        <v>1.5701000000000001</v>
      </c>
      <c r="Q522" t="b">
        <v>0</v>
      </c>
      <c r="R522">
        <v>1.2697000000000001</v>
      </c>
      <c r="S522" t="b">
        <v>0</v>
      </c>
      <c r="T522">
        <v>-0.81488825004460097</v>
      </c>
      <c r="U522">
        <v>0</v>
      </c>
      <c r="V522" t="b">
        <v>0</v>
      </c>
      <c r="W522" t="s">
        <v>24490</v>
      </c>
      <c r="X522" t="s">
        <v>24490</v>
      </c>
      <c r="Y522" t="s">
        <v>24490</v>
      </c>
      <c r="Z522" t="s">
        <v>24490</v>
      </c>
      <c r="AA522" t="s">
        <v>24490</v>
      </c>
      <c r="AB522" t="s">
        <v>24490</v>
      </c>
      <c r="AC522" t="s">
        <v>24490</v>
      </c>
      <c r="AD522" t="s">
        <v>24490</v>
      </c>
      <c r="AE522" t="s">
        <v>24490</v>
      </c>
      <c r="AF522" t="b">
        <v>0</v>
      </c>
      <c r="AG522" t="s">
        <v>24490</v>
      </c>
      <c r="AH522" t="s">
        <v>24490</v>
      </c>
      <c r="AI522" t="s">
        <v>24490</v>
      </c>
      <c r="AJ522" t="s">
        <v>24490</v>
      </c>
      <c r="AK522" t="s">
        <v>24490</v>
      </c>
      <c r="AL522" t="s">
        <v>24490</v>
      </c>
      <c r="AM522" t="s">
        <v>24490</v>
      </c>
      <c r="AN522" t="s">
        <v>24490</v>
      </c>
      <c r="AO522" t="s">
        <v>24490</v>
      </c>
      <c r="AP522">
        <v>1</v>
      </c>
    </row>
    <row r="523" spans="1:42" x14ac:dyDescent="0.25">
      <c r="A523" t="s">
        <v>367</v>
      </c>
      <c r="B523">
        <v>1428724</v>
      </c>
      <c r="C523">
        <v>1430521</v>
      </c>
      <c r="D523" t="s">
        <v>882</v>
      </c>
      <c r="E523" t="s">
        <v>369</v>
      </c>
      <c r="F523" t="s">
        <v>376</v>
      </c>
      <c r="G523">
        <v>1797</v>
      </c>
      <c r="H523" t="s">
        <v>18161</v>
      </c>
      <c r="I523" t="b">
        <v>0</v>
      </c>
      <c r="J523" t="b">
        <v>1</v>
      </c>
      <c r="K523" t="s">
        <v>883</v>
      </c>
      <c r="L523">
        <v>2.6032999999999999</v>
      </c>
      <c r="M523" t="b">
        <v>0</v>
      </c>
      <c r="N523">
        <v>2.6110000000000002</v>
      </c>
      <c r="O523" t="b">
        <v>0</v>
      </c>
      <c r="P523">
        <v>1.7474000000000001</v>
      </c>
      <c r="Q523" t="b">
        <v>0</v>
      </c>
      <c r="R523">
        <v>1.1547000000000001</v>
      </c>
      <c r="S523" t="b">
        <v>0</v>
      </c>
      <c r="T523">
        <v>-3.0796490395863501E-3</v>
      </c>
      <c r="U523">
        <v>0</v>
      </c>
      <c r="V523" t="b">
        <v>1</v>
      </c>
      <c r="W523" t="s">
        <v>884</v>
      </c>
      <c r="X523">
        <v>-67</v>
      </c>
      <c r="Y523">
        <v>-263</v>
      </c>
      <c r="Z523" t="s">
        <v>381</v>
      </c>
      <c r="AA523">
        <v>5.0179400000000003</v>
      </c>
      <c r="AB523">
        <v>24.92041</v>
      </c>
      <c r="AC523" t="s">
        <v>24490</v>
      </c>
      <c r="AD523" t="s">
        <v>24490</v>
      </c>
      <c r="AE523" t="s">
        <v>24490</v>
      </c>
      <c r="AF523" t="b">
        <v>1</v>
      </c>
      <c r="AG523" t="s">
        <v>885</v>
      </c>
      <c r="AH523">
        <v>-109</v>
      </c>
      <c r="AI523">
        <v>-713</v>
      </c>
      <c r="AJ523" t="s">
        <v>381</v>
      </c>
      <c r="AK523">
        <v>3.3351899999999999</v>
      </c>
      <c r="AL523">
        <v>21.54468</v>
      </c>
      <c r="AM523" t="s">
        <v>24490</v>
      </c>
      <c r="AN523" t="s">
        <v>24490</v>
      </c>
      <c r="AO523" t="s">
        <v>24490</v>
      </c>
      <c r="AP523">
        <v>4</v>
      </c>
    </row>
    <row r="524" spans="1:42" x14ac:dyDescent="0.25">
      <c r="A524" t="s">
        <v>367</v>
      </c>
      <c r="B524">
        <v>1431627</v>
      </c>
      <c r="C524">
        <v>1433396</v>
      </c>
      <c r="D524" t="s">
        <v>11511</v>
      </c>
      <c r="E524" t="s">
        <v>369</v>
      </c>
      <c r="F524" t="s">
        <v>370</v>
      </c>
      <c r="G524">
        <v>1769</v>
      </c>
      <c r="H524" t="s">
        <v>18162</v>
      </c>
      <c r="I524" t="b">
        <v>0</v>
      </c>
      <c r="J524" t="b">
        <v>1</v>
      </c>
      <c r="K524" t="s">
        <v>883</v>
      </c>
      <c r="L524">
        <v>1.0138</v>
      </c>
      <c r="M524" t="b">
        <v>0</v>
      </c>
      <c r="N524">
        <v>2.4929999999999999</v>
      </c>
      <c r="O524" t="b">
        <v>0</v>
      </c>
      <c r="P524">
        <v>1.7994000000000001</v>
      </c>
      <c r="Q524" t="b">
        <v>0</v>
      </c>
      <c r="R524">
        <v>1.0365</v>
      </c>
      <c r="S524" t="b">
        <v>0</v>
      </c>
      <c r="T524">
        <v>-0.79454623313971395</v>
      </c>
      <c r="U524">
        <v>0</v>
      </c>
      <c r="V524" t="b">
        <v>0</v>
      </c>
      <c r="W524" t="s">
        <v>24490</v>
      </c>
      <c r="X524" t="s">
        <v>24490</v>
      </c>
      <c r="Y524" t="s">
        <v>24490</v>
      </c>
      <c r="Z524" t="s">
        <v>24490</v>
      </c>
      <c r="AA524" t="s">
        <v>24490</v>
      </c>
      <c r="AB524" t="s">
        <v>24490</v>
      </c>
      <c r="AC524" t="s">
        <v>24490</v>
      </c>
      <c r="AD524" t="s">
        <v>24490</v>
      </c>
      <c r="AE524" t="s">
        <v>24490</v>
      </c>
      <c r="AF524" t="b">
        <v>0</v>
      </c>
      <c r="AG524" t="s">
        <v>24490</v>
      </c>
      <c r="AH524" t="s">
        <v>24490</v>
      </c>
      <c r="AI524" t="s">
        <v>24490</v>
      </c>
      <c r="AJ524" t="s">
        <v>24490</v>
      </c>
      <c r="AK524" t="s">
        <v>24490</v>
      </c>
      <c r="AL524" t="s">
        <v>24490</v>
      </c>
      <c r="AM524" t="s">
        <v>24490</v>
      </c>
      <c r="AN524" t="s">
        <v>24490</v>
      </c>
      <c r="AO524" t="s">
        <v>24490</v>
      </c>
      <c r="AP524">
        <v>1</v>
      </c>
    </row>
    <row r="525" spans="1:42" x14ac:dyDescent="0.25">
      <c r="A525" t="s">
        <v>367</v>
      </c>
      <c r="B525">
        <v>1433761</v>
      </c>
      <c r="C525">
        <v>1438936</v>
      </c>
      <c r="D525" t="s">
        <v>11512</v>
      </c>
      <c r="E525" t="s">
        <v>369</v>
      </c>
      <c r="F525" t="s">
        <v>370</v>
      </c>
      <c r="G525">
        <v>5175</v>
      </c>
      <c r="H525" t="s">
        <v>18163</v>
      </c>
      <c r="I525" t="b">
        <v>0</v>
      </c>
      <c r="J525" t="b">
        <v>1</v>
      </c>
      <c r="K525" t="s">
        <v>883</v>
      </c>
      <c r="L525">
        <v>1.137</v>
      </c>
      <c r="M525" t="b">
        <v>0</v>
      </c>
      <c r="N525">
        <v>2.1818</v>
      </c>
      <c r="O525" t="b">
        <v>0</v>
      </c>
      <c r="P525">
        <v>1.8798999999999999</v>
      </c>
      <c r="Q525" t="b">
        <v>0</v>
      </c>
      <c r="R525">
        <v>1.3593</v>
      </c>
      <c r="S525" t="b">
        <v>0</v>
      </c>
      <c r="T525">
        <v>-0.57425624631472905</v>
      </c>
      <c r="U525">
        <v>0</v>
      </c>
      <c r="V525" t="b">
        <v>0</v>
      </c>
      <c r="W525" t="s">
        <v>24490</v>
      </c>
      <c r="X525" t="s">
        <v>24490</v>
      </c>
      <c r="Y525" t="s">
        <v>24490</v>
      </c>
      <c r="Z525" t="s">
        <v>24490</v>
      </c>
      <c r="AA525" t="s">
        <v>24490</v>
      </c>
      <c r="AB525" t="s">
        <v>24490</v>
      </c>
      <c r="AC525" t="s">
        <v>24490</v>
      </c>
      <c r="AD525" t="s">
        <v>24490</v>
      </c>
      <c r="AE525" t="s">
        <v>24490</v>
      </c>
      <c r="AF525" t="b">
        <v>0</v>
      </c>
      <c r="AG525" t="s">
        <v>24490</v>
      </c>
      <c r="AH525" t="s">
        <v>24490</v>
      </c>
      <c r="AI525" t="s">
        <v>24490</v>
      </c>
      <c r="AJ525" t="s">
        <v>24490</v>
      </c>
      <c r="AK525" t="s">
        <v>24490</v>
      </c>
      <c r="AL525" t="s">
        <v>24490</v>
      </c>
      <c r="AM525" t="s">
        <v>24490</v>
      </c>
      <c r="AN525" t="s">
        <v>24490</v>
      </c>
      <c r="AO525" t="s">
        <v>24490</v>
      </c>
      <c r="AP525">
        <v>1</v>
      </c>
    </row>
    <row r="526" spans="1:42" x14ac:dyDescent="0.25">
      <c r="A526" t="s">
        <v>367</v>
      </c>
      <c r="B526">
        <v>1442556</v>
      </c>
      <c r="C526">
        <v>1444170</v>
      </c>
      <c r="D526" t="s">
        <v>11513</v>
      </c>
      <c r="E526" t="s">
        <v>369</v>
      </c>
      <c r="F526" t="s">
        <v>370</v>
      </c>
      <c r="G526">
        <v>1614</v>
      </c>
      <c r="H526" t="s">
        <v>17743</v>
      </c>
      <c r="I526" t="b">
        <v>0</v>
      </c>
      <c r="J526" t="b">
        <v>0</v>
      </c>
      <c r="K526" t="s">
        <v>24490</v>
      </c>
      <c r="L526">
        <v>0.84840000000000004</v>
      </c>
      <c r="M526" t="b">
        <v>0</v>
      </c>
      <c r="N526">
        <v>1.9379999999999999</v>
      </c>
      <c r="O526" t="b">
        <v>0</v>
      </c>
      <c r="P526">
        <v>1.8531</v>
      </c>
      <c r="Q526" t="b">
        <v>0</v>
      </c>
      <c r="R526">
        <v>1.0423</v>
      </c>
      <c r="S526" t="b">
        <v>0</v>
      </c>
      <c r="T526">
        <v>-0.66855740127710805</v>
      </c>
      <c r="U526">
        <v>0</v>
      </c>
      <c r="V526" t="b">
        <v>0</v>
      </c>
      <c r="W526" t="s">
        <v>24490</v>
      </c>
      <c r="X526" t="s">
        <v>24490</v>
      </c>
      <c r="Y526" t="s">
        <v>24490</v>
      </c>
      <c r="Z526" t="s">
        <v>24490</v>
      </c>
      <c r="AA526" t="s">
        <v>24490</v>
      </c>
      <c r="AB526" t="s">
        <v>24490</v>
      </c>
      <c r="AC526" t="s">
        <v>24490</v>
      </c>
      <c r="AD526" t="s">
        <v>24490</v>
      </c>
      <c r="AE526" t="s">
        <v>24490</v>
      </c>
      <c r="AF526" t="b">
        <v>0</v>
      </c>
      <c r="AG526" t="s">
        <v>24490</v>
      </c>
      <c r="AH526" t="s">
        <v>24490</v>
      </c>
      <c r="AI526" t="s">
        <v>24490</v>
      </c>
      <c r="AJ526" t="s">
        <v>24490</v>
      </c>
      <c r="AK526" t="s">
        <v>24490</v>
      </c>
      <c r="AL526" t="s">
        <v>24490</v>
      </c>
      <c r="AM526" t="s">
        <v>24490</v>
      </c>
      <c r="AN526" t="s">
        <v>24490</v>
      </c>
      <c r="AO526" t="s">
        <v>24490</v>
      </c>
      <c r="AP526">
        <v>1</v>
      </c>
    </row>
    <row r="527" spans="1:42" x14ac:dyDescent="0.25">
      <c r="A527" t="s">
        <v>367</v>
      </c>
      <c r="B527">
        <v>1447156</v>
      </c>
      <c r="C527">
        <v>1452498</v>
      </c>
      <c r="D527" t="s">
        <v>11514</v>
      </c>
      <c r="E527" t="s">
        <v>369</v>
      </c>
      <c r="F527" t="s">
        <v>376</v>
      </c>
      <c r="G527">
        <v>5342</v>
      </c>
      <c r="H527" t="s">
        <v>18164</v>
      </c>
      <c r="I527" t="b">
        <v>0</v>
      </c>
      <c r="J527" t="b">
        <v>0</v>
      </c>
      <c r="K527" t="s">
        <v>24490</v>
      </c>
      <c r="L527">
        <v>5.5411999999999999</v>
      </c>
      <c r="M527" t="b">
        <v>0</v>
      </c>
      <c r="N527">
        <v>7.0972</v>
      </c>
      <c r="O527" t="b">
        <v>0</v>
      </c>
      <c r="P527">
        <v>6.2563000000000004</v>
      </c>
      <c r="Q527" t="b">
        <v>0</v>
      </c>
      <c r="R527">
        <v>6.6578999999999997</v>
      </c>
      <c r="S527" t="b">
        <v>0</v>
      </c>
      <c r="T527">
        <v>-0.307867786256878</v>
      </c>
      <c r="U527">
        <v>0</v>
      </c>
      <c r="V527" t="b">
        <v>0</v>
      </c>
      <c r="W527" t="s">
        <v>24490</v>
      </c>
      <c r="X527" t="s">
        <v>24490</v>
      </c>
      <c r="Y527" t="s">
        <v>24490</v>
      </c>
      <c r="Z527" t="s">
        <v>24490</v>
      </c>
      <c r="AA527" t="s">
        <v>24490</v>
      </c>
      <c r="AB527" t="s">
        <v>24490</v>
      </c>
      <c r="AC527" t="s">
        <v>24490</v>
      </c>
      <c r="AD527" t="s">
        <v>24490</v>
      </c>
      <c r="AE527" t="s">
        <v>24490</v>
      </c>
      <c r="AF527" t="b">
        <v>0</v>
      </c>
      <c r="AG527" t="s">
        <v>24490</v>
      </c>
      <c r="AH527" t="s">
        <v>24490</v>
      </c>
      <c r="AI527" t="s">
        <v>24490</v>
      </c>
      <c r="AJ527" t="s">
        <v>24490</v>
      </c>
      <c r="AK527" t="s">
        <v>24490</v>
      </c>
      <c r="AL527" t="s">
        <v>24490</v>
      </c>
      <c r="AM527" t="s">
        <v>24490</v>
      </c>
      <c r="AN527" t="s">
        <v>24490</v>
      </c>
      <c r="AO527" t="s">
        <v>24490</v>
      </c>
      <c r="AP527">
        <v>1</v>
      </c>
    </row>
    <row r="528" spans="1:42" x14ac:dyDescent="0.25">
      <c r="A528" t="s">
        <v>367</v>
      </c>
      <c r="B528">
        <v>1452751</v>
      </c>
      <c r="C528">
        <v>1455282</v>
      </c>
      <c r="D528" t="s">
        <v>11515</v>
      </c>
      <c r="E528" t="s">
        <v>369</v>
      </c>
      <c r="F528" t="s">
        <v>370</v>
      </c>
      <c r="G528">
        <v>2531</v>
      </c>
      <c r="H528" t="s">
        <v>18165</v>
      </c>
      <c r="I528" t="b">
        <v>0</v>
      </c>
      <c r="J528" t="b">
        <v>0</v>
      </c>
      <c r="K528" t="s">
        <v>24490</v>
      </c>
      <c r="L528">
        <v>2.3431999999999999</v>
      </c>
      <c r="M528" t="b">
        <v>0</v>
      </c>
      <c r="N528">
        <v>2.6818</v>
      </c>
      <c r="O528" t="b">
        <v>0</v>
      </c>
      <c r="P528">
        <v>3.6343000000000001</v>
      </c>
      <c r="Q528" t="b">
        <v>0</v>
      </c>
      <c r="R528">
        <v>2.6084000000000001</v>
      </c>
      <c r="S528" t="b">
        <v>0</v>
      </c>
      <c r="T528">
        <v>-0.13918159603682201</v>
      </c>
      <c r="U528">
        <v>0</v>
      </c>
      <c r="V528" t="b">
        <v>0</v>
      </c>
      <c r="W528" t="s">
        <v>24490</v>
      </c>
      <c r="X528" t="s">
        <v>24490</v>
      </c>
      <c r="Y528" t="s">
        <v>24490</v>
      </c>
      <c r="Z528" t="s">
        <v>24490</v>
      </c>
      <c r="AA528" t="s">
        <v>24490</v>
      </c>
      <c r="AB528" t="s">
        <v>24490</v>
      </c>
      <c r="AC528" t="s">
        <v>24490</v>
      </c>
      <c r="AD528" t="s">
        <v>24490</v>
      </c>
      <c r="AE528" t="s">
        <v>24490</v>
      </c>
      <c r="AF528" t="b">
        <v>0</v>
      </c>
      <c r="AG528" t="s">
        <v>24490</v>
      </c>
      <c r="AH528" t="s">
        <v>24490</v>
      </c>
      <c r="AI528" t="s">
        <v>24490</v>
      </c>
      <c r="AJ528" t="s">
        <v>24490</v>
      </c>
      <c r="AK528" t="s">
        <v>24490</v>
      </c>
      <c r="AL528" t="s">
        <v>24490</v>
      </c>
      <c r="AM528" t="s">
        <v>24490</v>
      </c>
      <c r="AN528" t="s">
        <v>24490</v>
      </c>
      <c r="AO528" t="s">
        <v>24490</v>
      </c>
      <c r="AP528">
        <v>1</v>
      </c>
    </row>
    <row r="529" spans="1:42" x14ac:dyDescent="0.25">
      <c r="A529" t="s">
        <v>367</v>
      </c>
      <c r="B529">
        <v>1454886</v>
      </c>
      <c r="C529">
        <v>1455472</v>
      </c>
      <c r="D529" t="s">
        <v>11516</v>
      </c>
      <c r="E529" t="s">
        <v>369</v>
      </c>
      <c r="F529" t="s">
        <v>370</v>
      </c>
      <c r="G529">
        <v>586</v>
      </c>
      <c r="H529" t="s">
        <v>17743</v>
      </c>
      <c r="I529" t="b">
        <v>0</v>
      </c>
      <c r="J529" t="b">
        <v>0</v>
      </c>
      <c r="K529" t="s">
        <v>24490</v>
      </c>
      <c r="L529">
        <v>20.536300000000001</v>
      </c>
      <c r="M529" t="b">
        <v>1</v>
      </c>
      <c r="N529">
        <v>8.2917000000000005</v>
      </c>
      <c r="O529" t="b">
        <v>0</v>
      </c>
      <c r="P529">
        <v>17.413499999999999</v>
      </c>
      <c r="Q529" t="b">
        <v>1</v>
      </c>
      <c r="R529">
        <v>10.275700000000001</v>
      </c>
      <c r="S529" t="b">
        <v>0</v>
      </c>
      <c r="T529">
        <v>1.2127559320085199</v>
      </c>
      <c r="U529">
        <v>1.2127559320085199</v>
      </c>
      <c r="V529" t="b">
        <v>0</v>
      </c>
      <c r="W529" t="s">
        <v>24490</v>
      </c>
      <c r="X529" t="s">
        <v>24490</v>
      </c>
      <c r="Y529" t="s">
        <v>24490</v>
      </c>
      <c r="Z529" t="s">
        <v>24490</v>
      </c>
      <c r="AA529" t="s">
        <v>24490</v>
      </c>
      <c r="AB529" t="s">
        <v>24490</v>
      </c>
      <c r="AC529" t="s">
        <v>24490</v>
      </c>
      <c r="AD529" t="s">
        <v>24490</v>
      </c>
      <c r="AE529" t="s">
        <v>24490</v>
      </c>
      <c r="AF529" t="b">
        <v>0</v>
      </c>
      <c r="AG529" t="s">
        <v>24490</v>
      </c>
      <c r="AH529" t="s">
        <v>24490</v>
      </c>
      <c r="AI529" t="s">
        <v>24490</v>
      </c>
      <c r="AJ529" t="s">
        <v>24490</v>
      </c>
      <c r="AK529" t="s">
        <v>24490</v>
      </c>
      <c r="AL529" t="s">
        <v>24490</v>
      </c>
      <c r="AM529" t="s">
        <v>24490</v>
      </c>
      <c r="AN529" t="s">
        <v>24490</v>
      </c>
      <c r="AO529" t="s">
        <v>24490</v>
      </c>
      <c r="AP529">
        <v>1</v>
      </c>
    </row>
    <row r="530" spans="1:42" x14ac:dyDescent="0.25">
      <c r="A530" t="s">
        <v>367</v>
      </c>
      <c r="B530">
        <v>1456320</v>
      </c>
      <c r="C530">
        <v>1459428</v>
      </c>
      <c r="D530" t="s">
        <v>886</v>
      </c>
      <c r="E530" t="s">
        <v>369</v>
      </c>
      <c r="F530" t="s">
        <v>376</v>
      </c>
      <c r="G530">
        <v>3108</v>
      </c>
      <c r="H530" t="s">
        <v>17777</v>
      </c>
      <c r="I530" t="b">
        <v>0</v>
      </c>
      <c r="J530" t="b">
        <v>0</v>
      </c>
      <c r="K530" t="s">
        <v>24490</v>
      </c>
      <c r="L530">
        <v>19.898700000000002</v>
      </c>
      <c r="M530" t="b">
        <v>1</v>
      </c>
      <c r="N530">
        <v>17.1921</v>
      </c>
      <c r="O530" t="b">
        <v>1</v>
      </c>
      <c r="P530">
        <v>16.2394</v>
      </c>
      <c r="Q530" t="b">
        <v>1</v>
      </c>
      <c r="R530">
        <v>14.281000000000001</v>
      </c>
      <c r="S530" t="b">
        <v>1</v>
      </c>
      <c r="T530">
        <v>0.200101112800352</v>
      </c>
      <c r="U530">
        <v>0.200101112800352</v>
      </c>
      <c r="V530" t="b">
        <v>1</v>
      </c>
      <c r="W530" t="s">
        <v>887</v>
      </c>
      <c r="X530">
        <v>0</v>
      </c>
      <c r="Y530">
        <v>-99</v>
      </c>
      <c r="Z530" t="s">
        <v>374</v>
      </c>
      <c r="AA530">
        <v>3.7295699999999998</v>
      </c>
      <c r="AB530">
        <v>12.502800000000001</v>
      </c>
      <c r="AC530" t="s">
        <v>24490</v>
      </c>
      <c r="AD530" t="s">
        <v>24490</v>
      </c>
      <c r="AE530" t="s">
        <v>24490</v>
      </c>
      <c r="AF530" t="b">
        <v>0</v>
      </c>
      <c r="AG530" t="s">
        <v>24490</v>
      </c>
      <c r="AH530" t="s">
        <v>24490</v>
      </c>
      <c r="AI530" t="s">
        <v>24490</v>
      </c>
      <c r="AJ530" t="s">
        <v>24490</v>
      </c>
      <c r="AK530" t="s">
        <v>24490</v>
      </c>
      <c r="AL530" t="s">
        <v>24490</v>
      </c>
      <c r="AM530" t="s">
        <v>24490</v>
      </c>
      <c r="AN530" t="s">
        <v>24490</v>
      </c>
      <c r="AO530" t="s">
        <v>24490</v>
      </c>
      <c r="AP530">
        <v>3</v>
      </c>
    </row>
    <row r="531" spans="1:42" x14ac:dyDescent="0.25">
      <c r="A531" t="s">
        <v>367</v>
      </c>
      <c r="B531">
        <v>1459434</v>
      </c>
      <c r="C531">
        <v>1460571</v>
      </c>
      <c r="D531" t="s">
        <v>11517</v>
      </c>
      <c r="E531" t="s">
        <v>369</v>
      </c>
      <c r="F531" t="s">
        <v>376</v>
      </c>
      <c r="G531">
        <v>1137</v>
      </c>
      <c r="H531" t="s">
        <v>18166</v>
      </c>
      <c r="I531" t="b">
        <v>0</v>
      </c>
      <c r="J531" t="b">
        <v>0</v>
      </c>
      <c r="K531" t="s">
        <v>24490</v>
      </c>
      <c r="L531">
        <v>3.4133</v>
      </c>
      <c r="M531" t="b">
        <v>0</v>
      </c>
      <c r="N531">
        <v>2.37</v>
      </c>
      <c r="O531" t="b">
        <v>0</v>
      </c>
      <c r="P531">
        <v>2.6848000000000001</v>
      </c>
      <c r="Q531" t="b">
        <v>0</v>
      </c>
      <c r="R531">
        <v>8.7649000000000008</v>
      </c>
      <c r="S531" t="b">
        <v>0</v>
      </c>
      <c r="T531">
        <v>0.38910922837482798</v>
      </c>
      <c r="U531">
        <v>0</v>
      </c>
      <c r="V531" t="b">
        <v>0</v>
      </c>
      <c r="W531" t="s">
        <v>24490</v>
      </c>
      <c r="X531" t="s">
        <v>24490</v>
      </c>
      <c r="Y531" t="s">
        <v>24490</v>
      </c>
      <c r="Z531" t="s">
        <v>24490</v>
      </c>
      <c r="AA531" t="s">
        <v>24490</v>
      </c>
      <c r="AB531" t="s">
        <v>24490</v>
      </c>
      <c r="AC531" t="s">
        <v>24490</v>
      </c>
      <c r="AD531" t="s">
        <v>24490</v>
      </c>
      <c r="AE531" t="s">
        <v>24490</v>
      </c>
      <c r="AF531" t="b">
        <v>0</v>
      </c>
      <c r="AG531" t="s">
        <v>24490</v>
      </c>
      <c r="AH531" t="s">
        <v>24490</v>
      </c>
      <c r="AI531" t="s">
        <v>24490</v>
      </c>
      <c r="AJ531" t="s">
        <v>24490</v>
      </c>
      <c r="AK531" t="s">
        <v>24490</v>
      </c>
      <c r="AL531" t="s">
        <v>24490</v>
      </c>
      <c r="AM531" t="s">
        <v>24490</v>
      </c>
      <c r="AN531" t="s">
        <v>24490</v>
      </c>
      <c r="AO531" t="s">
        <v>24490</v>
      </c>
      <c r="AP531">
        <v>1</v>
      </c>
    </row>
    <row r="532" spans="1:42" x14ac:dyDescent="0.25">
      <c r="A532" t="s">
        <v>367</v>
      </c>
      <c r="B532">
        <v>1460639</v>
      </c>
      <c r="C532">
        <v>1462393</v>
      </c>
      <c r="D532" t="s">
        <v>11518</v>
      </c>
      <c r="E532" t="s">
        <v>369</v>
      </c>
      <c r="F532" t="s">
        <v>370</v>
      </c>
      <c r="G532">
        <v>1754</v>
      </c>
      <c r="H532" t="s">
        <v>18167</v>
      </c>
      <c r="I532" t="b">
        <v>0</v>
      </c>
      <c r="J532" t="b">
        <v>0</v>
      </c>
      <c r="K532" t="s">
        <v>24490</v>
      </c>
      <c r="L532">
        <v>7.1372</v>
      </c>
      <c r="M532" t="b">
        <v>0</v>
      </c>
      <c r="N532">
        <v>5.7976000000000001</v>
      </c>
      <c r="O532" t="b">
        <v>0</v>
      </c>
      <c r="P532">
        <v>4.8859000000000004</v>
      </c>
      <c r="Q532" t="b">
        <v>0</v>
      </c>
      <c r="R532">
        <v>4.4051999999999998</v>
      </c>
      <c r="S532" t="b">
        <v>0</v>
      </c>
      <c r="T532">
        <v>0.25950698038352499</v>
      </c>
      <c r="U532">
        <v>0</v>
      </c>
      <c r="V532" t="b">
        <v>0</v>
      </c>
      <c r="W532" t="s">
        <v>24490</v>
      </c>
      <c r="X532" t="s">
        <v>24490</v>
      </c>
      <c r="Y532" t="s">
        <v>24490</v>
      </c>
      <c r="Z532" t="s">
        <v>24490</v>
      </c>
      <c r="AA532" t="s">
        <v>24490</v>
      </c>
      <c r="AB532" t="s">
        <v>24490</v>
      </c>
      <c r="AC532" t="s">
        <v>24490</v>
      </c>
      <c r="AD532" t="s">
        <v>24490</v>
      </c>
      <c r="AE532" t="s">
        <v>24490</v>
      </c>
      <c r="AF532" t="b">
        <v>0</v>
      </c>
      <c r="AG532" t="s">
        <v>24490</v>
      </c>
      <c r="AH532" t="s">
        <v>24490</v>
      </c>
      <c r="AI532" t="s">
        <v>24490</v>
      </c>
      <c r="AJ532" t="s">
        <v>24490</v>
      </c>
      <c r="AK532" t="s">
        <v>24490</v>
      </c>
      <c r="AL532" t="s">
        <v>24490</v>
      </c>
      <c r="AM532" t="s">
        <v>24490</v>
      </c>
      <c r="AN532" t="s">
        <v>24490</v>
      </c>
      <c r="AO532" t="s">
        <v>24490</v>
      </c>
      <c r="AP532">
        <v>1</v>
      </c>
    </row>
    <row r="533" spans="1:42" x14ac:dyDescent="0.25">
      <c r="A533" t="s">
        <v>367</v>
      </c>
      <c r="B533">
        <v>1462957</v>
      </c>
      <c r="C533">
        <v>1463937</v>
      </c>
      <c r="D533" t="s">
        <v>888</v>
      </c>
      <c r="E533" t="s">
        <v>369</v>
      </c>
      <c r="F533" t="s">
        <v>370</v>
      </c>
      <c r="G533">
        <v>980</v>
      </c>
      <c r="H533" t="s">
        <v>17793</v>
      </c>
      <c r="I533" t="b">
        <v>0</v>
      </c>
      <c r="J533" t="b">
        <v>0</v>
      </c>
      <c r="K533" t="s">
        <v>24490</v>
      </c>
      <c r="L533">
        <v>43.354799999999997</v>
      </c>
      <c r="M533" t="b">
        <v>1</v>
      </c>
      <c r="N533">
        <v>44.703800000000001</v>
      </c>
      <c r="O533" t="b">
        <v>1</v>
      </c>
      <c r="P533">
        <v>26.248699999999999</v>
      </c>
      <c r="Q533" t="b">
        <v>1</v>
      </c>
      <c r="R533">
        <v>26.961600000000001</v>
      </c>
      <c r="S533" t="b">
        <v>1</v>
      </c>
      <c r="T533">
        <v>-4.3223882864120697E-2</v>
      </c>
      <c r="U533">
        <v>-4.3223882864120697E-2</v>
      </c>
      <c r="V533" t="b">
        <v>1</v>
      </c>
      <c r="W533" t="s">
        <v>889</v>
      </c>
      <c r="X533">
        <v>-614</v>
      </c>
      <c r="Y533">
        <v>-663</v>
      </c>
      <c r="Z533" t="s">
        <v>381</v>
      </c>
      <c r="AA533">
        <v>2.15543</v>
      </c>
      <c r="AB533">
        <v>3.9416600000000002</v>
      </c>
      <c r="AC533" t="s">
        <v>24490</v>
      </c>
      <c r="AD533" t="s">
        <v>24490</v>
      </c>
      <c r="AE533" t="s">
        <v>24490</v>
      </c>
      <c r="AF533" t="b">
        <v>1</v>
      </c>
      <c r="AG533" t="s">
        <v>890</v>
      </c>
      <c r="AH533">
        <v>0</v>
      </c>
      <c r="AI533">
        <v>-625</v>
      </c>
      <c r="AJ533" t="s">
        <v>374</v>
      </c>
      <c r="AK533">
        <v>2.19773</v>
      </c>
      <c r="AL533">
        <v>10.06129</v>
      </c>
      <c r="AM533" t="s">
        <v>24490</v>
      </c>
      <c r="AN533" t="s">
        <v>24490</v>
      </c>
      <c r="AO533" t="s">
        <v>24490</v>
      </c>
      <c r="AP533">
        <v>4</v>
      </c>
    </row>
    <row r="534" spans="1:42" x14ac:dyDescent="0.25">
      <c r="A534" t="s">
        <v>367</v>
      </c>
      <c r="B534">
        <v>1466682</v>
      </c>
      <c r="C534">
        <v>1468045</v>
      </c>
      <c r="D534" t="s">
        <v>11519</v>
      </c>
      <c r="E534" t="s">
        <v>369</v>
      </c>
      <c r="F534" t="s">
        <v>376</v>
      </c>
      <c r="G534">
        <v>1363</v>
      </c>
      <c r="H534" t="s">
        <v>18168</v>
      </c>
      <c r="I534" t="b">
        <v>0</v>
      </c>
      <c r="J534" t="b">
        <v>0</v>
      </c>
      <c r="K534" t="s">
        <v>24490</v>
      </c>
      <c r="L534">
        <v>1.9916</v>
      </c>
      <c r="M534" t="b">
        <v>0</v>
      </c>
      <c r="N534">
        <v>4.8459000000000003</v>
      </c>
      <c r="O534" t="b">
        <v>0</v>
      </c>
      <c r="P534">
        <v>2.8793000000000002</v>
      </c>
      <c r="Q534" t="b">
        <v>0</v>
      </c>
      <c r="R534">
        <v>2.5846</v>
      </c>
      <c r="S534" t="b">
        <v>0</v>
      </c>
      <c r="T534">
        <v>-0.96650786194192495</v>
      </c>
      <c r="U534">
        <v>0</v>
      </c>
      <c r="V534" t="b">
        <v>0</v>
      </c>
      <c r="W534" t="s">
        <v>24490</v>
      </c>
      <c r="X534" t="s">
        <v>24490</v>
      </c>
      <c r="Y534" t="s">
        <v>24490</v>
      </c>
      <c r="Z534" t="s">
        <v>24490</v>
      </c>
      <c r="AA534" t="s">
        <v>24490</v>
      </c>
      <c r="AB534" t="s">
        <v>24490</v>
      </c>
      <c r="AC534" t="s">
        <v>24490</v>
      </c>
      <c r="AD534" t="s">
        <v>24490</v>
      </c>
      <c r="AE534" t="s">
        <v>24490</v>
      </c>
      <c r="AF534" t="b">
        <v>0</v>
      </c>
      <c r="AG534" t="s">
        <v>24490</v>
      </c>
      <c r="AH534" t="s">
        <v>24490</v>
      </c>
      <c r="AI534" t="s">
        <v>24490</v>
      </c>
      <c r="AJ534" t="s">
        <v>24490</v>
      </c>
      <c r="AK534" t="s">
        <v>24490</v>
      </c>
      <c r="AL534" t="s">
        <v>24490</v>
      </c>
      <c r="AM534" t="s">
        <v>24490</v>
      </c>
      <c r="AN534" t="s">
        <v>24490</v>
      </c>
      <c r="AO534" t="s">
        <v>24490</v>
      </c>
      <c r="AP534">
        <v>1</v>
      </c>
    </row>
    <row r="535" spans="1:42" x14ac:dyDescent="0.25">
      <c r="A535" t="s">
        <v>367</v>
      </c>
      <c r="B535">
        <v>1469668</v>
      </c>
      <c r="C535">
        <v>1470604</v>
      </c>
      <c r="D535" t="s">
        <v>891</v>
      </c>
      <c r="E535" t="s">
        <v>369</v>
      </c>
      <c r="F535" t="s">
        <v>370</v>
      </c>
      <c r="G535">
        <v>936</v>
      </c>
      <c r="H535" t="s">
        <v>18169</v>
      </c>
      <c r="I535" t="b">
        <v>0</v>
      </c>
      <c r="J535" t="b">
        <v>0</v>
      </c>
      <c r="K535" t="s">
        <v>24490</v>
      </c>
      <c r="L535">
        <v>17.825299999999999</v>
      </c>
      <c r="M535" t="b">
        <v>1</v>
      </c>
      <c r="N535">
        <v>12.2654</v>
      </c>
      <c r="O535" t="b">
        <v>0</v>
      </c>
      <c r="P535">
        <v>14.661899999999999</v>
      </c>
      <c r="Q535" t="b">
        <v>1</v>
      </c>
      <c r="R535">
        <v>11.1975</v>
      </c>
      <c r="S535" t="b">
        <v>0</v>
      </c>
      <c r="T535">
        <v>0.50500467715109199</v>
      </c>
      <c r="U535">
        <v>0.50500467715109199</v>
      </c>
      <c r="V535" t="b">
        <v>1</v>
      </c>
      <c r="W535" t="s">
        <v>892</v>
      </c>
      <c r="X535">
        <v>0</v>
      </c>
      <c r="Y535">
        <v>-399</v>
      </c>
      <c r="Z535" t="s">
        <v>374</v>
      </c>
      <c r="AA535">
        <v>2.6606000000000001</v>
      </c>
      <c r="AB535">
        <v>6.2020200000000001</v>
      </c>
      <c r="AC535" t="s">
        <v>24490</v>
      </c>
      <c r="AD535" t="s">
        <v>24490</v>
      </c>
      <c r="AE535" t="s">
        <v>24490</v>
      </c>
      <c r="AF535" t="b">
        <v>0</v>
      </c>
      <c r="AG535" t="s">
        <v>24490</v>
      </c>
      <c r="AH535" t="s">
        <v>24490</v>
      </c>
      <c r="AI535" t="s">
        <v>24490</v>
      </c>
      <c r="AJ535" t="s">
        <v>24490</v>
      </c>
      <c r="AK535" t="s">
        <v>24490</v>
      </c>
      <c r="AL535" t="s">
        <v>24490</v>
      </c>
      <c r="AM535" t="s">
        <v>24490</v>
      </c>
      <c r="AN535" t="s">
        <v>24490</v>
      </c>
      <c r="AO535" t="s">
        <v>24490</v>
      </c>
      <c r="AP535">
        <v>3</v>
      </c>
    </row>
    <row r="536" spans="1:42" x14ac:dyDescent="0.25">
      <c r="A536" t="s">
        <v>367</v>
      </c>
      <c r="B536">
        <v>1471162</v>
      </c>
      <c r="C536">
        <v>1474331</v>
      </c>
      <c r="D536" t="s">
        <v>893</v>
      </c>
      <c r="E536" t="s">
        <v>369</v>
      </c>
      <c r="F536" t="s">
        <v>376</v>
      </c>
      <c r="G536">
        <v>3169</v>
      </c>
      <c r="H536" t="s">
        <v>18170</v>
      </c>
      <c r="I536" t="b">
        <v>0</v>
      </c>
      <c r="J536" t="b">
        <v>0</v>
      </c>
      <c r="K536" t="s">
        <v>24490</v>
      </c>
      <c r="L536">
        <v>14.0555</v>
      </c>
      <c r="M536" t="b">
        <v>0</v>
      </c>
      <c r="N536">
        <v>12.7652</v>
      </c>
      <c r="O536" t="b">
        <v>1</v>
      </c>
      <c r="P536">
        <v>11.4262</v>
      </c>
      <c r="Q536" t="b">
        <v>0</v>
      </c>
      <c r="R536">
        <v>9.2579999999999991</v>
      </c>
      <c r="S536" t="b">
        <v>0</v>
      </c>
      <c r="T536">
        <v>0.12926504984751</v>
      </c>
      <c r="U536">
        <v>0.12926504984751</v>
      </c>
      <c r="V536" t="b">
        <v>1</v>
      </c>
      <c r="W536" t="s">
        <v>892</v>
      </c>
      <c r="X536">
        <v>0</v>
      </c>
      <c r="Y536">
        <v>-159</v>
      </c>
      <c r="Z536" t="s">
        <v>374</v>
      </c>
      <c r="AA536">
        <v>2.6606000000000001</v>
      </c>
      <c r="AB536">
        <v>6.2020200000000001</v>
      </c>
      <c r="AC536" t="s">
        <v>24490</v>
      </c>
      <c r="AD536" t="s">
        <v>24490</v>
      </c>
      <c r="AE536" t="s">
        <v>24490</v>
      </c>
      <c r="AF536" t="b">
        <v>0</v>
      </c>
      <c r="AG536" t="s">
        <v>24490</v>
      </c>
      <c r="AH536" t="s">
        <v>24490</v>
      </c>
      <c r="AI536" t="s">
        <v>24490</v>
      </c>
      <c r="AJ536" t="s">
        <v>24490</v>
      </c>
      <c r="AK536" t="s">
        <v>24490</v>
      </c>
      <c r="AL536" t="s">
        <v>24490</v>
      </c>
      <c r="AM536" t="s">
        <v>24490</v>
      </c>
      <c r="AN536" t="s">
        <v>24490</v>
      </c>
      <c r="AO536" t="s">
        <v>24490</v>
      </c>
      <c r="AP536">
        <v>3</v>
      </c>
    </row>
    <row r="537" spans="1:42" x14ac:dyDescent="0.25">
      <c r="A537" t="s">
        <v>367</v>
      </c>
      <c r="B537">
        <v>1475052</v>
      </c>
      <c r="C537">
        <v>1476025</v>
      </c>
      <c r="D537" t="s">
        <v>11520</v>
      </c>
      <c r="E537" t="s">
        <v>369</v>
      </c>
      <c r="F537" t="s">
        <v>370</v>
      </c>
      <c r="G537">
        <v>973</v>
      </c>
      <c r="H537" t="s">
        <v>18171</v>
      </c>
      <c r="I537" t="b">
        <v>0</v>
      </c>
      <c r="J537" t="b">
        <v>0</v>
      </c>
      <c r="K537" t="s">
        <v>24490</v>
      </c>
      <c r="L537">
        <v>3.0617000000000001</v>
      </c>
      <c r="M537" t="b">
        <v>0</v>
      </c>
      <c r="N537">
        <v>4.2942999999999998</v>
      </c>
      <c r="O537" t="b">
        <v>0</v>
      </c>
      <c r="P537">
        <v>3.1133999999999999</v>
      </c>
      <c r="Q537" t="b">
        <v>0</v>
      </c>
      <c r="R537">
        <v>2.8795999999999999</v>
      </c>
      <c r="S537" t="b">
        <v>0</v>
      </c>
      <c r="T537">
        <v>-0.38235626194736999</v>
      </c>
      <c r="U537">
        <v>0</v>
      </c>
      <c r="V537" t="b">
        <v>0</v>
      </c>
      <c r="W537" t="s">
        <v>24490</v>
      </c>
      <c r="X537" t="s">
        <v>24490</v>
      </c>
      <c r="Y537" t="s">
        <v>24490</v>
      </c>
      <c r="Z537" t="s">
        <v>24490</v>
      </c>
      <c r="AA537" t="s">
        <v>24490</v>
      </c>
      <c r="AB537" t="s">
        <v>24490</v>
      </c>
      <c r="AC537" t="s">
        <v>24490</v>
      </c>
      <c r="AD537" t="s">
        <v>24490</v>
      </c>
      <c r="AE537" t="s">
        <v>24490</v>
      </c>
      <c r="AF537" t="b">
        <v>0</v>
      </c>
      <c r="AG537" t="s">
        <v>24490</v>
      </c>
      <c r="AH537" t="s">
        <v>24490</v>
      </c>
      <c r="AI537" t="s">
        <v>24490</v>
      </c>
      <c r="AJ537" t="s">
        <v>24490</v>
      </c>
      <c r="AK537" t="s">
        <v>24490</v>
      </c>
      <c r="AL537" t="s">
        <v>24490</v>
      </c>
      <c r="AM537" t="s">
        <v>24490</v>
      </c>
      <c r="AN537" t="s">
        <v>24490</v>
      </c>
      <c r="AO537" t="s">
        <v>24490</v>
      </c>
      <c r="AP537">
        <v>1</v>
      </c>
    </row>
    <row r="538" spans="1:42" x14ac:dyDescent="0.25">
      <c r="A538" t="s">
        <v>367</v>
      </c>
      <c r="B538">
        <v>1476617</v>
      </c>
      <c r="C538">
        <v>1478270</v>
      </c>
      <c r="D538" t="s">
        <v>11521</v>
      </c>
      <c r="E538" t="s">
        <v>369</v>
      </c>
      <c r="F538" t="s">
        <v>370</v>
      </c>
      <c r="G538">
        <v>1653</v>
      </c>
      <c r="H538" t="s">
        <v>17778</v>
      </c>
      <c r="I538" t="b">
        <v>0</v>
      </c>
      <c r="J538" t="b">
        <v>0</v>
      </c>
      <c r="K538" t="s">
        <v>24490</v>
      </c>
      <c r="L538">
        <v>1.0185</v>
      </c>
      <c r="M538" t="b">
        <v>0</v>
      </c>
      <c r="N538">
        <v>2.3073999999999999</v>
      </c>
      <c r="O538" t="b">
        <v>0</v>
      </c>
      <c r="P538">
        <v>1.9093</v>
      </c>
      <c r="Q538" t="b">
        <v>0</v>
      </c>
      <c r="R538">
        <v>1.181</v>
      </c>
      <c r="S538" t="b">
        <v>0</v>
      </c>
      <c r="T538">
        <v>-0.712413950128438</v>
      </c>
      <c r="U538">
        <v>0</v>
      </c>
      <c r="V538" t="b">
        <v>0</v>
      </c>
      <c r="W538" t="s">
        <v>24490</v>
      </c>
      <c r="X538" t="s">
        <v>24490</v>
      </c>
      <c r="Y538" t="s">
        <v>24490</v>
      </c>
      <c r="Z538" t="s">
        <v>24490</v>
      </c>
      <c r="AA538" t="s">
        <v>24490</v>
      </c>
      <c r="AB538" t="s">
        <v>24490</v>
      </c>
      <c r="AC538" t="s">
        <v>24490</v>
      </c>
      <c r="AD538" t="s">
        <v>24490</v>
      </c>
      <c r="AE538" t="s">
        <v>24490</v>
      </c>
      <c r="AF538" t="b">
        <v>0</v>
      </c>
      <c r="AG538" t="s">
        <v>24490</v>
      </c>
      <c r="AH538" t="s">
        <v>24490</v>
      </c>
      <c r="AI538" t="s">
        <v>24490</v>
      </c>
      <c r="AJ538" t="s">
        <v>24490</v>
      </c>
      <c r="AK538" t="s">
        <v>24490</v>
      </c>
      <c r="AL538" t="s">
        <v>24490</v>
      </c>
      <c r="AM538" t="s">
        <v>24490</v>
      </c>
      <c r="AN538" t="s">
        <v>24490</v>
      </c>
      <c r="AO538" t="s">
        <v>24490</v>
      </c>
      <c r="AP538">
        <v>1</v>
      </c>
    </row>
    <row r="539" spans="1:42" x14ac:dyDescent="0.25">
      <c r="A539" t="s">
        <v>367</v>
      </c>
      <c r="B539">
        <v>1479328</v>
      </c>
      <c r="C539">
        <v>1483419</v>
      </c>
      <c r="D539" t="s">
        <v>11522</v>
      </c>
      <c r="E539" t="s">
        <v>369</v>
      </c>
      <c r="F539" t="s">
        <v>376</v>
      </c>
      <c r="G539">
        <v>4091</v>
      </c>
      <c r="H539" t="s">
        <v>17743</v>
      </c>
      <c r="I539" t="b">
        <v>0</v>
      </c>
      <c r="J539" t="b">
        <v>0</v>
      </c>
      <c r="K539" t="s">
        <v>24490</v>
      </c>
      <c r="L539">
        <v>1.5369999999999999</v>
      </c>
      <c r="M539" t="b">
        <v>0</v>
      </c>
      <c r="N539">
        <v>2.9925000000000002</v>
      </c>
      <c r="O539" t="b">
        <v>0</v>
      </c>
      <c r="P539">
        <v>2.0950000000000002</v>
      </c>
      <c r="Q539" t="b">
        <v>0</v>
      </c>
      <c r="R539">
        <v>1.6808000000000001</v>
      </c>
      <c r="S539" t="b">
        <v>0</v>
      </c>
      <c r="T539">
        <v>-0.65416888823465602</v>
      </c>
      <c r="U539">
        <v>0</v>
      </c>
      <c r="V539" t="b">
        <v>0</v>
      </c>
      <c r="W539" t="s">
        <v>24490</v>
      </c>
      <c r="X539" t="s">
        <v>24490</v>
      </c>
      <c r="Y539" t="s">
        <v>24490</v>
      </c>
      <c r="Z539" t="s">
        <v>24490</v>
      </c>
      <c r="AA539" t="s">
        <v>24490</v>
      </c>
      <c r="AB539" t="s">
        <v>24490</v>
      </c>
      <c r="AC539" t="s">
        <v>24490</v>
      </c>
      <c r="AD539" t="s">
        <v>24490</v>
      </c>
      <c r="AE539" t="s">
        <v>24490</v>
      </c>
      <c r="AF539" t="b">
        <v>0</v>
      </c>
      <c r="AG539" t="s">
        <v>24490</v>
      </c>
      <c r="AH539" t="s">
        <v>24490</v>
      </c>
      <c r="AI539" t="s">
        <v>24490</v>
      </c>
      <c r="AJ539" t="s">
        <v>24490</v>
      </c>
      <c r="AK539" t="s">
        <v>24490</v>
      </c>
      <c r="AL539" t="s">
        <v>24490</v>
      </c>
      <c r="AM539" t="s">
        <v>24490</v>
      </c>
      <c r="AN539" t="s">
        <v>24490</v>
      </c>
      <c r="AO539" t="s">
        <v>24490</v>
      </c>
      <c r="AP539">
        <v>1</v>
      </c>
    </row>
    <row r="540" spans="1:42" x14ac:dyDescent="0.25">
      <c r="A540" t="s">
        <v>367</v>
      </c>
      <c r="B540">
        <v>1480728</v>
      </c>
      <c r="C540">
        <v>1481431</v>
      </c>
      <c r="D540" t="s">
        <v>11523</v>
      </c>
      <c r="E540" t="s">
        <v>369</v>
      </c>
      <c r="F540" t="s">
        <v>370</v>
      </c>
      <c r="G540">
        <v>703</v>
      </c>
      <c r="H540" t="s">
        <v>18172</v>
      </c>
      <c r="I540" t="b">
        <v>0</v>
      </c>
      <c r="J540" t="b">
        <v>0</v>
      </c>
      <c r="K540" t="s">
        <v>24490</v>
      </c>
      <c r="L540">
        <v>2.0451000000000001</v>
      </c>
      <c r="M540" t="b">
        <v>0</v>
      </c>
      <c r="N540">
        <v>3.3098999999999998</v>
      </c>
      <c r="O540" t="b">
        <v>0</v>
      </c>
      <c r="P540">
        <v>2.5491000000000001</v>
      </c>
      <c r="Q540" t="b">
        <v>0</v>
      </c>
      <c r="R540">
        <v>1.4599</v>
      </c>
      <c r="S540" t="b">
        <v>0</v>
      </c>
      <c r="T540">
        <v>-0.50116478922211605</v>
      </c>
      <c r="U540">
        <v>0</v>
      </c>
      <c r="V540" t="b">
        <v>0</v>
      </c>
      <c r="W540" t="s">
        <v>24490</v>
      </c>
      <c r="X540" t="s">
        <v>24490</v>
      </c>
      <c r="Y540" t="s">
        <v>24490</v>
      </c>
      <c r="Z540" t="s">
        <v>24490</v>
      </c>
      <c r="AA540" t="s">
        <v>24490</v>
      </c>
      <c r="AB540" t="s">
        <v>24490</v>
      </c>
      <c r="AC540" t="s">
        <v>24490</v>
      </c>
      <c r="AD540" t="s">
        <v>24490</v>
      </c>
      <c r="AE540" t="s">
        <v>24490</v>
      </c>
      <c r="AF540" t="b">
        <v>0</v>
      </c>
      <c r="AG540" t="s">
        <v>24490</v>
      </c>
      <c r="AH540" t="s">
        <v>24490</v>
      </c>
      <c r="AI540" t="s">
        <v>24490</v>
      </c>
      <c r="AJ540" t="s">
        <v>24490</v>
      </c>
      <c r="AK540" t="s">
        <v>24490</v>
      </c>
      <c r="AL540" t="s">
        <v>24490</v>
      </c>
      <c r="AM540" t="s">
        <v>24490</v>
      </c>
      <c r="AN540" t="s">
        <v>24490</v>
      </c>
      <c r="AO540" t="s">
        <v>24490</v>
      </c>
      <c r="AP540">
        <v>1</v>
      </c>
    </row>
    <row r="541" spans="1:42" x14ac:dyDescent="0.25">
      <c r="A541" t="s">
        <v>367</v>
      </c>
      <c r="B541">
        <v>1484618</v>
      </c>
      <c r="C541">
        <v>1485198</v>
      </c>
      <c r="D541" t="s">
        <v>11524</v>
      </c>
      <c r="E541" t="s">
        <v>369</v>
      </c>
      <c r="F541" t="s">
        <v>370</v>
      </c>
      <c r="G541">
        <v>580</v>
      </c>
      <c r="H541" t="s">
        <v>17743</v>
      </c>
      <c r="I541" t="b">
        <v>0</v>
      </c>
      <c r="J541" t="b">
        <v>0</v>
      </c>
      <c r="K541" t="s">
        <v>24490</v>
      </c>
      <c r="L541">
        <v>0.85119999999999996</v>
      </c>
      <c r="M541" t="b">
        <v>0</v>
      </c>
      <c r="N541">
        <v>1.8122</v>
      </c>
      <c r="O541" t="b">
        <v>0</v>
      </c>
      <c r="P541">
        <v>1.5531999999999999</v>
      </c>
      <c r="Q541" t="b">
        <v>0</v>
      </c>
      <c r="R541">
        <v>1.3613</v>
      </c>
      <c r="S541" t="b">
        <v>0</v>
      </c>
      <c r="T541">
        <v>-0.60323843109269104</v>
      </c>
      <c r="U541">
        <v>0</v>
      </c>
      <c r="V541" t="b">
        <v>0</v>
      </c>
      <c r="W541" t="s">
        <v>24490</v>
      </c>
      <c r="X541" t="s">
        <v>24490</v>
      </c>
      <c r="Y541" t="s">
        <v>24490</v>
      </c>
      <c r="Z541" t="s">
        <v>24490</v>
      </c>
      <c r="AA541" t="s">
        <v>24490</v>
      </c>
      <c r="AB541" t="s">
        <v>24490</v>
      </c>
      <c r="AC541" t="s">
        <v>24490</v>
      </c>
      <c r="AD541" t="s">
        <v>24490</v>
      </c>
      <c r="AE541" t="s">
        <v>24490</v>
      </c>
      <c r="AF541" t="b">
        <v>0</v>
      </c>
      <c r="AG541" t="s">
        <v>24490</v>
      </c>
      <c r="AH541" t="s">
        <v>24490</v>
      </c>
      <c r="AI541" t="s">
        <v>24490</v>
      </c>
      <c r="AJ541" t="s">
        <v>24490</v>
      </c>
      <c r="AK541" t="s">
        <v>24490</v>
      </c>
      <c r="AL541" t="s">
        <v>24490</v>
      </c>
      <c r="AM541" t="s">
        <v>24490</v>
      </c>
      <c r="AN541" t="s">
        <v>24490</v>
      </c>
      <c r="AO541" t="s">
        <v>24490</v>
      </c>
      <c r="AP541">
        <v>1</v>
      </c>
    </row>
    <row r="542" spans="1:42" x14ac:dyDescent="0.25">
      <c r="A542" t="s">
        <v>367</v>
      </c>
      <c r="B542">
        <v>1485901</v>
      </c>
      <c r="C542">
        <v>1487320</v>
      </c>
      <c r="D542" t="s">
        <v>11525</v>
      </c>
      <c r="E542" t="s">
        <v>369</v>
      </c>
      <c r="F542" t="s">
        <v>376</v>
      </c>
      <c r="G542">
        <v>1419</v>
      </c>
      <c r="H542" t="s">
        <v>17763</v>
      </c>
      <c r="I542" t="b">
        <v>0</v>
      </c>
      <c r="J542" t="b">
        <v>0</v>
      </c>
      <c r="K542" t="s">
        <v>24490</v>
      </c>
      <c r="L542">
        <v>1.8778999999999999</v>
      </c>
      <c r="M542" t="b">
        <v>0</v>
      </c>
      <c r="N542">
        <v>3.2772000000000001</v>
      </c>
      <c r="O542" t="b">
        <v>0</v>
      </c>
      <c r="P542">
        <v>2.1175000000000002</v>
      </c>
      <c r="Q542" t="b">
        <v>0</v>
      </c>
      <c r="R542">
        <v>1.7867999999999999</v>
      </c>
      <c r="S542" t="b">
        <v>0</v>
      </c>
      <c r="T542">
        <v>-0.57165020576206804</v>
      </c>
      <c r="U542">
        <v>0</v>
      </c>
      <c r="V542" t="b">
        <v>0</v>
      </c>
      <c r="W542" t="s">
        <v>24490</v>
      </c>
      <c r="X542" t="s">
        <v>24490</v>
      </c>
      <c r="Y542" t="s">
        <v>24490</v>
      </c>
      <c r="Z542" t="s">
        <v>24490</v>
      </c>
      <c r="AA542" t="s">
        <v>24490</v>
      </c>
      <c r="AB542" t="s">
        <v>24490</v>
      </c>
      <c r="AC542" t="s">
        <v>24490</v>
      </c>
      <c r="AD542" t="s">
        <v>24490</v>
      </c>
      <c r="AE542" t="s">
        <v>24490</v>
      </c>
      <c r="AF542" t="b">
        <v>0</v>
      </c>
      <c r="AG542" t="s">
        <v>24490</v>
      </c>
      <c r="AH542" t="s">
        <v>24490</v>
      </c>
      <c r="AI542" t="s">
        <v>24490</v>
      </c>
      <c r="AJ542" t="s">
        <v>24490</v>
      </c>
      <c r="AK542" t="s">
        <v>24490</v>
      </c>
      <c r="AL542" t="s">
        <v>24490</v>
      </c>
      <c r="AM542" t="s">
        <v>24490</v>
      </c>
      <c r="AN542" t="s">
        <v>24490</v>
      </c>
      <c r="AO542" t="s">
        <v>24490</v>
      </c>
      <c r="AP542">
        <v>1</v>
      </c>
    </row>
    <row r="543" spans="1:42" x14ac:dyDescent="0.25">
      <c r="A543" t="s">
        <v>367</v>
      </c>
      <c r="B543">
        <v>1488386</v>
      </c>
      <c r="C543">
        <v>1489829</v>
      </c>
      <c r="D543" t="s">
        <v>11526</v>
      </c>
      <c r="E543" t="s">
        <v>369</v>
      </c>
      <c r="F543" t="s">
        <v>370</v>
      </c>
      <c r="G543">
        <v>1443</v>
      </c>
      <c r="H543" t="s">
        <v>18173</v>
      </c>
      <c r="I543" t="b">
        <v>0</v>
      </c>
      <c r="J543" t="b">
        <v>0</v>
      </c>
      <c r="K543" t="s">
        <v>24490</v>
      </c>
      <c r="L543">
        <v>1.1120000000000001</v>
      </c>
      <c r="M543" t="b">
        <v>0</v>
      </c>
      <c r="N543">
        <v>2.3188</v>
      </c>
      <c r="O543" t="b">
        <v>0</v>
      </c>
      <c r="P543">
        <v>2.2139000000000002</v>
      </c>
      <c r="Q543" t="b">
        <v>0</v>
      </c>
      <c r="R543">
        <v>1.6235999999999999</v>
      </c>
      <c r="S543" t="b">
        <v>0</v>
      </c>
      <c r="T543">
        <v>-0.65205185657520004</v>
      </c>
      <c r="U543">
        <v>0</v>
      </c>
      <c r="V543" t="b">
        <v>0</v>
      </c>
      <c r="W543" t="s">
        <v>24490</v>
      </c>
      <c r="X543" t="s">
        <v>24490</v>
      </c>
      <c r="Y543" t="s">
        <v>24490</v>
      </c>
      <c r="Z543" t="s">
        <v>24490</v>
      </c>
      <c r="AA543" t="s">
        <v>24490</v>
      </c>
      <c r="AB543" t="s">
        <v>24490</v>
      </c>
      <c r="AC543" t="s">
        <v>24490</v>
      </c>
      <c r="AD543" t="s">
        <v>24490</v>
      </c>
      <c r="AE543" t="s">
        <v>24490</v>
      </c>
      <c r="AF543" t="b">
        <v>0</v>
      </c>
      <c r="AG543" t="s">
        <v>24490</v>
      </c>
      <c r="AH543" t="s">
        <v>24490</v>
      </c>
      <c r="AI543" t="s">
        <v>24490</v>
      </c>
      <c r="AJ543" t="s">
        <v>24490</v>
      </c>
      <c r="AK543" t="s">
        <v>24490</v>
      </c>
      <c r="AL543" t="s">
        <v>24490</v>
      </c>
      <c r="AM543" t="s">
        <v>24490</v>
      </c>
      <c r="AN543" t="s">
        <v>24490</v>
      </c>
      <c r="AO543" t="s">
        <v>24490</v>
      </c>
      <c r="AP543">
        <v>1</v>
      </c>
    </row>
    <row r="544" spans="1:42" x14ac:dyDescent="0.25">
      <c r="A544" t="s">
        <v>367</v>
      </c>
      <c r="B544">
        <v>1489897</v>
      </c>
      <c r="C544">
        <v>1491675</v>
      </c>
      <c r="D544" t="s">
        <v>11527</v>
      </c>
      <c r="E544" t="s">
        <v>369</v>
      </c>
      <c r="F544" t="s">
        <v>370</v>
      </c>
      <c r="G544">
        <v>1778</v>
      </c>
      <c r="H544" t="s">
        <v>18174</v>
      </c>
      <c r="I544" t="b">
        <v>0</v>
      </c>
      <c r="J544" t="b">
        <v>0</v>
      </c>
      <c r="K544" t="s">
        <v>24490</v>
      </c>
      <c r="L544">
        <v>1.5458000000000001</v>
      </c>
      <c r="M544" t="b">
        <v>0</v>
      </c>
      <c r="N544">
        <v>2.0867</v>
      </c>
      <c r="O544" t="b">
        <v>0</v>
      </c>
      <c r="P544">
        <v>2.4428999999999998</v>
      </c>
      <c r="Q544" t="b">
        <v>0</v>
      </c>
      <c r="R544">
        <v>1.8149</v>
      </c>
      <c r="S544" t="b">
        <v>0</v>
      </c>
      <c r="T544">
        <v>-0.27794618807784199</v>
      </c>
      <c r="U544">
        <v>0</v>
      </c>
      <c r="V544" t="b">
        <v>0</v>
      </c>
      <c r="W544" t="s">
        <v>24490</v>
      </c>
      <c r="X544" t="s">
        <v>24490</v>
      </c>
      <c r="Y544" t="s">
        <v>24490</v>
      </c>
      <c r="Z544" t="s">
        <v>24490</v>
      </c>
      <c r="AA544" t="s">
        <v>24490</v>
      </c>
      <c r="AB544" t="s">
        <v>24490</v>
      </c>
      <c r="AC544" t="s">
        <v>24490</v>
      </c>
      <c r="AD544" t="s">
        <v>24490</v>
      </c>
      <c r="AE544" t="s">
        <v>24490</v>
      </c>
      <c r="AF544" t="b">
        <v>0</v>
      </c>
      <c r="AG544" t="s">
        <v>24490</v>
      </c>
      <c r="AH544" t="s">
        <v>24490</v>
      </c>
      <c r="AI544" t="s">
        <v>24490</v>
      </c>
      <c r="AJ544" t="s">
        <v>24490</v>
      </c>
      <c r="AK544" t="s">
        <v>24490</v>
      </c>
      <c r="AL544" t="s">
        <v>24490</v>
      </c>
      <c r="AM544" t="s">
        <v>24490</v>
      </c>
      <c r="AN544" t="s">
        <v>24490</v>
      </c>
      <c r="AO544" t="s">
        <v>24490</v>
      </c>
      <c r="AP544">
        <v>1</v>
      </c>
    </row>
    <row r="545" spans="1:42" x14ac:dyDescent="0.25">
      <c r="A545" t="s">
        <v>367</v>
      </c>
      <c r="B545">
        <v>1491712</v>
      </c>
      <c r="C545">
        <v>1492682</v>
      </c>
      <c r="D545" t="s">
        <v>11528</v>
      </c>
      <c r="E545" t="s">
        <v>369</v>
      </c>
      <c r="F545" t="s">
        <v>370</v>
      </c>
      <c r="G545">
        <v>970</v>
      </c>
      <c r="H545" t="s">
        <v>18175</v>
      </c>
      <c r="I545" t="b">
        <v>0</v>
      </c>
      <c r="J545" t="b">
        <v>0</v>
      </c>
      <c r="K545" t="s">
        <v>24490</v>
      </c>
      <c r="L545">
        <v>1.2233000000000001</v>
      </c>
      <c r="M545" t="b">
        <v>0</v>
      </c>
      <c r="N545">
        <v>2.5139</v>
      </c>
      <c r="O545" t="b">
        <v>0</v>
      </c>
      <c r="P545">
        <v>2.1787000000000001</v>
      </c>
      <c r="Q545" t="b">
        <v>0</v>
      </c>
      <c r="R545">
        <v>1.5818000000000001</v>
      </c>
      <c r="S545" t="b">
        <v>0</v>
      </c>
      <c r="T545">
        <v>-0.66037050421058396</v>
      </c>
      <c r="U545">
        <v>0</v>
      </c>
      <c r="V545" t="b">
        <v>0</v>
      </c>
      <c r="W545" t="s">
        <v>24490</v>
      </c>
      <c r="X545" t="s">
        <v>24490</v>
      </c>
      <c r="Y545" t="s">
        <v>24490</v>
      </c>
      <c r="Z545" t="s">
        <v>24490</v>
      </c>
      <c r="AA545" t="s">
        <v>24490</v>
      </c>
      <c r="AB545" t="s">
        <v>24490</v>
      </c>
      <c r="AC545" t="s">
        <v>24490</v>
      </c>
      <c r="AD545" t="s">
        <v>24490</v>
      </c>
      <c r="AE545" t="s">
        <v>24490</v>
      </c>
      <c r="AF545" t="b">
        <v>0</v>
      </c>
      <c r="AG545" t="s">
        <v>24490</v>
      </c>
      <c r="AH545" t="s">
        <v>24490</v>
      </c>
      <c r="AI545" t="s">
        <v>24490</v>
      </c>
      <c r="AJ545" t="s">
        <v>24490</v>
      </c>
      <c r="AK545" t="s">
        <v>24490</v>
      </c>
      <c r="AL545" t="s">
        <v>24490</v>
      </c>
      <c r="AM545" t="s">
        <v>24490</v>
      </c>
      <c r="AN545" t="s">
        <v>24490</v>
      </c>
      <c r="AO545" t="s">
        <v>24490</v>
      </c>
      <c r="AP545">
        <v>1</v>
      </c>
    </row>
    <row r="546" spans="1:42" x14ac:dyDescent="0.25">
      <c r="A546" t="s">
        <v>367</v>
      </c>
      <c r="B546">
        <v>1493155</v>
      </c>
      <c r="C546">
        <v>1498172</v>
      </c>
      <c r="D546" t="s">
        <v>11529</v>
      </c>
      <c r="E546" t="s">
        <v>369</v>
      </c>
      <c r="F546" t="s">
        <v>370</v>
      </c>
      <c r="G546">
        <v>5017</v>
      </c>
      <c r="H546" t="s">
        <v>18176</v>
      </c>
      <c r="I546" t="b">
        <v>0</v>
      </c>
      <c r="J546" t="b">
        <v>0</v>
      </c>
      <c r="K546" t="s">
        <v>24490</v>
      </c>
      <c r="L546">
        <v>2.4676</v>
      </c>
      <c r="M546" t="b">
        <v>0</v>
      </c>
      <c r="N546">
        <v>3.5701000000000001</v>
      </c>
      <c r="O546" t="b">
        <v>0</v>
      </c>
      <c r="P546">
        <v>3.2816999999999998</v>
      </c>
      <c r="Q546" t="b">
        <v>0</v>
      </c>
      <c r="R546">
        <v>2.1621000000000001</v>
      </c>
      <c r="S546" t="b">
        <v>0</v>
      </c>
      <c r="T546">
        <v>-0.39828824560667803</v>
      </c>
      <c r="U546">
        <v>0</v>
      </c>
      <c r="V546" t="b">
        <v>0</v>
      </c>
      <c r="W546" t="s">
        <v>24490</v>
      </c>
      <c r="X546" t="s">
        <v>24490</v>
      </c>
      <c r="Y546" t="s">
        <v>24490</v>
      </c>
      <c r="Z546" t="s">
        <v>24490</v>
      </c>
      <c r="AA546" t="s">
        <v>24490</v>
      </c>
      <c r="AB546" t="s">
        <v>24490</v>
      </c>
      <c r="AC546" t="s">
        <v>24490</v>
      </c>
      <c r="AD546" t="s">
        <v>24490</v>
      </c>
      <c r="AE546" t="s">
        <v>24490</v>
      </c>
      <c r="AF546" t="b">
        <v>0</v>
      </c>
      <c r="AG546" t="s">
        <v>24490</v>
      </c>
      <c r="AH546" t="s">
        <v>24490</v>
      </c>
      <c r="AI546" t="s">
        <v>24490</v>
      </c>
      <c r="AJ546" t="s">
        <v>24490</v>
      </c>
      <c r="AK546" t="s">
        <v>24490</v>
      </c>
      <c r="AL546" t="s">
        <v>24490</v>
      </c>
      <c r="AM546" t="s">
        <v>24490</v>
      </c>
      <c r="AN546" t="s">
        <v>24490</v>
      </c>
      <c r="AO546" t="s">
        <v>24490</v>
      </c>
      <c r="AP546">
        <v>1</v>
      </c>
    </row>
    <row r="547" spans="1:42" x14ac:dyDescent="0.25">
      <c r="A547" t="s">
        <v>367</v>
      </c>
      <c r="B547">
        <v>1498340</v>
      </c>
      <c r="C547">
        <v>1501040</v>
      </c>
      <c r="D547" t="s">
        <v>894</v>
      </c>
      <c r="E547" t="s">
        <v>369</v>
      </c>
      <c r="F547" t="s">
        <v>370</v>
      </c>
      <c r="G547">
        <v>2700</v>
      </c>
      <c r="H547" t="s">
        <v>18177</v>
      </c>
      <c r="I547" t="b">
        <v>0</v>
      </c>
      <c r="J547" t="b">
        <v>0</v>
      </c>
      <c r="K547" t="s">
        <v>24490</v>
      </c>
      <c r="L547">
        <v>19.175999999999998</v>
      </c>
      <c r="M547" t="b">
        <v>1</v>
      </c>
      <c r="N547">
        <v>6.7275</v>
      </c>
      <c r="O547" t="b">
        <v>0</v>
      </c>
      <c r="P547">
        <v>32.967100000000002</v>
      </c>
      <c r="Q547" t="b">
        <v>1</v>
      </c>
      <c r="R547">
        <v>21.326599999999999</v>
      </c>
      <c r="S547" t="b">
        <v>1</v>
      </c>
      <c r="T547">
        <v>1.3845665265826299</v>
      </c>
      <c r="U547">
        <v>1.3845665265826299</v>
      </c>
      <c r="V547" t="b">
        <v>1</v>
      </c>
      <c r="W547" t="s">
        <v>895</v>
      </c>
      <c r="X547">
        <v>0</v>
      </c>
      <c r="Y547">
        <v>-143</v>
      </c>
      <c r="Z547" t="s">
        <v>374</v>
      </c>
      <c r="AA547">
        <v>6.2399399999999998</v>
      </c>
      <c r="AB547">
        <v>41.561959999999999</v>
      </c>
      <c r="AC547" t="s">
        <v>24490</v>
      </c>
      <c r="AD547" t="s">
        <v>24490</v>
      </c>
      <c r="AE547" t="s">
        <v>24490</v>
      </c>
      <c r="AF547" t="b">
        <v>1</v>
      </c>
      <c r="AG547" t="s">
        <v>896</v>
      </c>
      <c r="AH547">
        <v>-50</v>
      </c>
      <c r="AI547">
        <v>-166</v>
      </c>
      <c r="AJ547" t="s">
        <v>381</v>
      </c>
      <c r="AK547">
        <v>2.1199699999999999</v>
      </c>
      <c r="AL547">
        <v>9.2431599999999996</v>
      </c>
      <c r="AM547" t="s">
        <v>24490</v>
      </c>
      <c r="AN547" t="s">
        <v>24490</v>
      </c>
      <c r="AO547" t="s">
        <v>24490</v>
      </c>
      <c r="AP547">
        <v>4</v>
      </c>
    </row>
    <row r="548" spans="1:42" x14ac:dyDescent="0.25">
      <c r="A548" t="s">
        <v>367</v>
      </c>
      <c r="B548">
        <v>1503543</v>
      </c>
      <c r="C548">
        <v>1505356</v>
      </c>
      <c r="D548" t="s">
        <v>11530</v>
      </c>
      <c r="E548" t="s">
        <v>369</v>
      </c>
      <c r="F548" t="s">
        <v>370</v>
      </c>
      <c r="G548">
        <v>1813</v>
      </c>
      <c r="H548" t="s">
        <v>17778</v>
      </c>
      <c r="I548" t="b">
        <v>0</v>
      </c>
      <c r="J548" t="b">
        <v>0</v>
      </c>
      <c r="K548" t="s">
        <v>24490</v>
      </c>
      <c r="L548">
        <v>1.4228000000000001</v>
      </c>
      <c r="M548" t="b">
        <v>0</v>
      </c>
      <c r="N548">
        <v>2.3557999999999999</v>
      </c>
      <c r="O548" t="b">
        <v>0</v>
      </c>
      <c r="P548">
        <v>4.0130999999999997</v>
      </c>
      <c r="Q548" t="b">
        <v>0</v>
      </c>
      <c r="R548">
        <v>3.1248</v>
      </c>
      <c r="S548" t="b">
        <v>0</v>
      </c>
      <c r="T548">
        <v>-0.469981419654108</v>
      </c>
      <c r="U548">
        <v>0</v>
      </c>
      <c r="V548" t="b">
        <v>0</v>
      </c>
      <c r="W548" t="s">
        <v>24490</v>
      </c>
      <c r="X548" t="s">
        <v>24490</v>
      </c>
      <c r="Y548" t="s">
        <v>24490</v>
      </c>
      <c r="Z548" t="s">
        <v>24490</v>
      </c>
      <c r="AA548" t="s">
        <v>24490</v>
      </c>
      <c r="AB548" t="s">
        <v>24490</v>
      </c>
      <c r="AC548" t="s">
        <v>24490</v>
      </c>
      <c r="AD548" t="s">
        <v>24490</v>
      </c>
      <c r="AE548" t="s">
        <v>24490</v>
      </c>
      <c r="AF548" t="b">
        <v>0</v>
      </c>
      <c r="AG548" t="s">
        <v>24490</v>
      </c>
      <c r="AH548" t="s">
        <v>24490</v>
      </c>
      <c r="AI548" t="s">
        <v>24490</v>
      </c>
      <c r="AJ548" t="s">
        <v>24490</v>
      </c>
      <c r="AK548" t="s">
        <v>24490</v>
      </c>
      <c r="AL548" t="s">
        <v>24490</v>
      </c>
      <c r="AM548" t="s">
        <v>24490</v>
      </c>
      <c r="AN548" t="s">
        <v>24490</v>
      </c>
      <c r="AO548" t="s">
        <v>24490</v>
      </c>
      <c r="AP548">
        <v>1</v>
      </c>
    </row>
    <row r="549" spans="1:42" x14ac:dyDescent="0.25">
      <c r="A549" t="s">
        <v>367</v>
      </c>
      <c r="B549">
        <v>1507004</v>
      </c>
      <c r="C549">
        <v>1508590</v>
      </c>
      <c r="D549" t="s">
        <v>11531</v>
      </c>
      <c r="E549" t="s">
        <v>369</v>
      </c>
      <c r="F549" t="s">
        <v>370</v>
      </c>
      <c r="G549">
        <v>1586</v>
      </c>
      <c r="H549" t="s">
        <v>17851</v>
      </c>
      <c r="I549" t="b">
        <v>0</v>
      </c>
      <c r="J549" t="b">
        <v>0</v>
      </c>
      <c r="K549" t="s">
        <v>24490</v>
      </c>
      <c r="L549">
        <v>1.7874000000000001</v>
      </c>
      <c r="M549" t="b">
        <v>0</v>
      </c>
      <c r="N549">
        <v>1.2936000000000001</v>
      </c>
      <c r="O549" t="b">
        <v>0</v>
      </c>
      <c r="P549">
        <v>2.0575000000000001</v>
      </c>
      <c r="Q549" t="b">
        <v>0</v>
      </c>
      <c r="R549">
        <v>1.2446999999999999</v>
      </c>
      <c r="S549" t="b">
        <v>0</v>
      </c>
      <c r="T549">
        <v>0.28130623853758302</v>
      </c>
      <c r="U549">
        <v>0</v>
      </c>
      <c r="V549" t="b">
        <v>0</v>
      </c>
      <c r="W549" t="s">
        <v>24490</v>
      </c>
      <c r="X549" t="s">
        <v>24490</v>
      </c>
      <c r="Y549" t="s">
        <v>24490</v>
      </c>
      <c r="Z549" t="s">
        <v>24490</v>
      </c>
      <c r="AA549" t="s">
        <v>24490</v>
      </c>
      <c r="AB549" t="s">
        <v>24490</v>
      </c>
      <c r="AC549" t="s">
        <v>24490</v>
      </c>
      <c r="AD549" t="s">
        <v>24490</v>
      </c>
      <c r="AE549" t="s">
        <v>24490</v>
      </c>
      <c r="AF549" t="b">
        <v>0</v>
      </c>
      <c r="AG549" t="s">
        <v>24490</v>
      </c>
      <c r="AH549" t="s">
        <v>24490</v>
      </c>
      <c r="AI549" t="s">
        <v>24490</v>
      </c>
      <c r="AJ549" t="s">
        <v>24490</v>
      </c>
      <c r="AK549" t="s">
        <v>24490</v>
      </c>
      <c r="AL549" t="s">
        <v>24490</v>
      </c>
      <c r="AM549" t="s">
        <v>24490</v>
      </c>
      <c r="AN549" t="s">
        <v>24490</v>
      </c>
      <c r="AO549" t="s">
        <v>24490</v>
      </c>
      <c r="AP549">
        <v>1</v>
      </c>
    </row>
    <row r="550" spans="1:42" x14ac:dyDescent="0.25">
      <c r="A550" t="s">
        <v>367</v>
      </c>
      <c r="B550">
        <v>1510735</v>
      </c>
      <c r="C550">
        <v>1511665</v>
      </c>
      <c r="D550" t="s">
        <v>11532</v>
      </c>
      <c r="E550" t="s">
        <v>369</v>
      </c>
      <c r="F550" t="s">
        <v>376</v>
      </c>
      <c r="G550">
        <v>930</v>
      </c>
      <c r="H550" t="s">
        <v>18178</v>
      </c>
      <c r="I550" t="b">
        <v>0</v>
      </c>
      <c r="J550" t="b">
        <v>0</v>
      </c>
      <c r="K550" t="s">
        <v>24490</v>
      </c>
      <c r="L550">
        <v>0.99019999999999997</v>
      </c>
      <c r="M550" t="b">
        <v>0</v>
      </c>
      <c r="N550">
        <v>2.2530999999999999</v>
      </c>
      <c r="O550" t="b">
        <v>0</v>
      </c>
      <c r="P550">
        <v>1.7805</v>
      </c>
      <c r="Q550" t="b">
        <v>0</v>
      </c>
      <c r="R550">
        <v>2.2593000000000001</v>
      </c>
      <c r="S550" t="b">
        <v>0</v>
      </c>
      <c r="T550">
        <v>-0.70890175341613404</v>
      </c>
      <c r="U550">
        <v>0</v>
      </c>
      <c r="V550" t="b">
        <v>0</v>
      </c>
      <c r="W550" t="s">
        <v>24490</v>
      </c>
      <c r="X550" t="s">
        <v>24490</v>
      </c>
      <c r="Y550" t="s">
        <v>24490</v>
      </c>
      <c r="Z550" t="s">
        <v>24490</v>
      </c>
      <c r="AA550" t="s">
        <v>24490</v>
      </c>
      <c r="AB550" t="s">
        <v>24490</v>
      </c>
      <c r="AC550" t="s">
        <v>24490</v>
      </c>
      <c r="AD550" t="s">
        <v>24490</v>
      </c>
      <c r="AE550" t="s">
        <v>24490</v>
      </c>
      <c r="AF550" t="b">
        <v>0</v>
      </c>
      <c r="AG550" t="s">
        <v>24490</v>
      </c>
      <c r="AH550" t="s">
        <v>24490</v>
      </c>
      <c r="AI550" t="s">
        <v>24490</v>
      </c>
      <c r="AJ550" t="s">
        <v>24490</v>
      </c>
      <c r="AK550" t="s">
        <v>24490</v>
      </c>
      <c r="AL550" t="s">
        <v>24490</v>
      </c>
      <c r="AM550" t="s">
        <v>24490</v>
      </c>
      <c r="AN550" t="s">
        <v>24490</v>
      </c>
      <c r="AO550" t="s">
        <v>24490</v>
      </c>
      <c r="AP550">
        <v>1</v>
      </c>
    </row>
    <row r="551" spans="1:42" x14ac:dyDescent="0.25">
      <c r="A551" t="s">
        <v>367</v>
      </c>
      <c r="B551">
        <v>1513280</v>
      </c>
      <c r="C551">
        <v>1515589</v>
      </c>
      <c r="D551" t="s">
        <v>11533</v>
      </c>
      <c r="E551" t="s">
        <v>369</v>
      </c>
      <c r="F551" t="s">
        <v>370</v>
      </c>
      <c r="G551">
        <v>2309</v>
      </c>
      <c r="H551" t="s">
        <v>17759</v>
      </c>
      <c r="I551" t="b">
        <v>1</v>
      </c>
      <c r="J551" t="b">
        <v>0</v>
      </c>
      <c r="K551" t="s">
        <v>24490</v>
      </c>
      <c r="L551">
        <v>2.1004999999999998</v>
      </c>
      <c r="M551" t="b">
        <v>0</v>
      </c>
      <c r="N551">
        <v>3.0301999999999998</v>
      </c>
      <c r="O551" t="b">
        <v>0</v>
      </c>
      <c r="P551">
        <v>3.5223</v>
      </c>
      <c r="Q551" t="b">
        <v>0</v>
      </c>
      <c r="R551">
        <v>2.5244</v>
      </c>
      <c r="S551" t="b">
        <v>0</v>
      </c>
      <c r="T551">
        <v>-0.37835054526094403</v>
      </c>
      <c r="U551">
        <v>0</v>
      </c>
      <c r="V551" t="b">
        <v>0</v>
      </c>
      <c r="W551" t="s">
        <v>24490</v>
      </c>
      <c r="X551" t="s">
        <v>24490</v>
      </c>
      <c r="Y551" t="s">
        <v>24490</v>
      </c>
      <c r="Z551" t="s">
        <v>24490</v>
      </c>
      <c r="AA551" t="s">
        <v>24490</v>
      </c>
      <c r="AB551" t="s">
        <v>24490</v>
      </c>
      <c r="AC551" t="s">
        <v>24490</v>
      </c>
      <c r="AD551" t="s">
        <v>24490</v>
      </c>
      <c r="AE551" t="s">
        <v>24490</v>
      </c>
      <c r="AF551" t="b">
        <v>0</v>
      </c>
      <c r="AG551" t="s">
        <v>24490</v>
      </c>
      <c r="AH551" t="s">
        <v>24490</v>
      </c>
      <c r="AI551" t="s">
        <v>24490</v>
      </c>
      <c r="AJ551" t="s">
        <v>24490</v>
      </c>
      <c r="AK551" t="s">
        <v>24490</v>
      </c>
      <c r="AL551" t="s">
        <v>24490</v>
      </c>
      <c r="AM551" t="s">
        <v>24490</v>
      </c>
      <c r="AN551" t="s">
        <v>24490</v>
      </c>
      <c r="AO551" t="s">
        <v>24490</v>
      </c>
      <c r="AP551">
        <v>1</v>
      </c>
    </row>
    <row r="552" spans="1:42" x14ac:dyDescent="0.25">
      <c r="A552" t="s">
        <v>367</v>
      </c>
      <c r="B552">
        <v>1515764</v>
      </c>
      <c r="C552">
        <v>1516661</v>
      </c>
      <c r="D552" t="s">
        <v>11534</v>
      </c>
      <c r="E552" t="s">
        <v>369</v>
      </c>
      <c r="F552" t="s">
        <v>370</v>
      </c>
      <c r="G552">
        <v>897</v>
      </c>
      <c r="H552" t="s">
        <v>18179</v>
      </c>
      <c r="I552" t="b">
        <v>0</v>
      </c>
      <c r="J552" t="b">
        <v>0</v>
      </c>
      <c r="K552" t="s">
        <v>24490</v>
      </c>
      <c r="L552">
        <v>2.4416000000000002</v>
      </c>
      <c r="M552" t="b">
        <v>0</v>
      </c>
      <c r="N552">
        <v>3.1120000000000001</v>
      </c>
      <c r="O552" t="b">
        <v>0</v>
      </c>
      <c r="P552">
        <v>3.3791000000000002</v>
      </c>
      <c r="Q552" t="b">
        <v>0</v>
      </c>
      <c r="R552">
        <v>3.6705000000000001</v>
      </c>
      <c r="S552" t="b">
        <v>0</v>
      </c>
      <c r="T552">
        <v>-0.256760834658179</v>
      </c>
      <c r="U552">
        <v>0</v>
      </c>
      <c r="V552" t="b">
        <v>0</v>
      </c>
      <c r="W552" t="s">
        <v>24490</v>
      </c>
      <c r="X552" t="s">
        <v>24490</v>
      </c>
      <c r="Y552" t="s">
        <v>24490</v>
      </c>
      <c r="Z552" t="s">
        <v>24490</v>
      </c>
      <c r="AA552" t="s">
        <v>24490</v>
      </c>
      <c r="AB552" t="s">
        <v>24490</v>
      </c>
      <c r="AC552" t="s">
        <v>24490</v>
      </c>
      <c r="AD552" t="s">
        <v>24490</v>
      </c>
      <c r="AE552" t="s">
        <v>24490</v>
      </c>
      <c r="AF552" t="b">
        <v>0</v>
      </c>
      <c r="AG552" t="s">
        <v>24490</v>
      </c>
      <c r="AH552" t="s">
        <v>24490</v>
      </c>
      <c r="AI552" t="s">
        <v>24490</v>
      </c>
      <c r="AJ552" t="s">
        <v>24490</v>
      </c>
      <c r="AK552" t="s">
        <v>24490</v>
      </c>
      <c r="AL552" t="s">
        <v>24490</v>
      </c>
      <c r="AM552" t="s">
        <v>24490</v>
      </c>
      <c r="AN552" t="s">
        <v>24490</v>
      </c>
      <c r="AO552" t="s">
        <v>24490</v>
      </c>
      <c r="AP552">
        <v>1</v>
      </c>
    </row>
    <row r="553" spans="1:42" x14ac:dyDescent="0.25">
      <c r="A553" t="s">
        <v>367</v>
      </c>
      <c r="B553">
        <v>1516968</v>
      </c>
      <c r="C553">
        <v>1519261</v>
      </c>
      <c r="D553" t="s">
        <v>11535</v>
      </c>
      <c r="E553" t="s">
        <v>369</v>
      </c>
      <c r="F553" t="s">
        <v>376</v>
      </c>
      <c r="G553">
        <v>2293</v>
      </c>
      <c r="H553" t="s">
        <v>18180</v>
      </c>
      <c r="I553" t="b">
        <v>0</v>
      </c>
      <c r="J553" t="b">
        <v>0</v>
      </c>
      <c r="K553" t="s">
        <v>24490</v>
      </c>
      <c r="L553">
        <v>3.5924</v>
      </c>
      <c r="M553" t="b">
        <v>0</v>
      </c>
      <c r="N553">
        <v>4.7157</v>
      </c>
      <c r="O553" t="b">
        <v>0</v>
      </c>
      <c r="P553">
        <v>4.0857000000000001</v>
      </c>
      <c r="Q553" t="b">
        <v>0</v>
      </c>
      <c r="R553">
        <v>4.5468000000000002</v>
      </c>
      <c r="S553" t="b">
        <v>0</v>
      </c>
      <c r="T553">
        <v>-0.31568188883242099</v>
      </c>
      <c r="U553">
        <v>0</v>
      </c>
      <c r="V553" t="b">
        <v>0</v>
      </c>
      <c r="W553" t="s">
        <v>24490</v>
      </c>
      <c r="X553" t="s">
        <v>24490</v>
      </c>
      <c r="Y553" t="s">
        <v>24490</v>
      </c>
      <c r="Z553" t="s">
        <v>24490</v>
      </c>
      <c r="AA553" t="s">
        <v>24490</v>
      </c>
      <c r="AB553" t="s">
        <v>24490</v>
      </c>
      <c r="AC553" t="s">
        <v>24490</v>
      </c>
      <c r="AD553" t="s">
        <v>24490</v>
      </c>
      <c r="AE553" t="s">
        <v>24490</v>
      </c>
      <c r="AF553" t="b">
        <v>0</v>
      </c>
      <c r="AG553" t="s">
        <v>24490</v>
      </c>
      <c r="AH553" t="s">
        <v>24490</v>
      </c>
      <c r="AI553" t="s">
        <v>24490</v>
      </c>
      <c r="AJ553" t="s">
        <v>24490</v>
      </c>
      <c r="AK553" t="s">
        <v>24490</v>
      </c>
      <c r="AL553" t="s">
        <v>24490</v>
      </c>
      <c r="AM553" t="s">
        <v>24490</v>
      </c>
      <c r="AN553" t="s">
        <v>24490</v>
      </c>
      <c r="AO553" t="s">
        <v>24490</v>
      </c>
      <c r="AP553">
        <v>1</v>
      </c>
    </row>
    <row r="554" spans="1:42" x14ac:dyDescent="0.25">
      <c r="A554" t="s">
        <v>367</v>
      </c>
      <c r="B554">
        <v>1519318</v>
      </c>
      <c r="C554">
        <v>1520751</v>
      </c>
      <c r="D554" t="s">
        <v>897</v>
      </c>
      <c r="E554" t="s">
        <v>369</v>
      </c>
      <c r="F554" t="s">
        <v>370</v>
      </c>
      <c r="G554">
        <v>1433</v>
      </c>
      <c r="H554" t="s">
        <v>18181</v>
      </c>
      <c r="I554" t="b">
        <v>0</v>
      </c>
      <c r="J554" t="b">
        <v>0</v>
      </c>
      <c r="K554" t="s">
        <v>24490</v>
      </c>
      <c r="L554">
        <v>6.8712</v>
      </c>
      <c r="M554" t="b">
        <v>0</v>
      </c>
      <c r="N554">
        <v>10.088900000000001</v>
      </c>
      <c r="O554" t="b">
        <v>0</v>
      </c>
      <c r="P554">
        <v>6.2804000000000002</v>
      </c>
      <c r="Q554" t="b">
        <v>0</v>
      </c>
      <c r="R554">
        <v>26.130199999999999</v>
      </c>
      <c r="S554" t="b">
        <v>1</v>
      </c>
      <c r="T554">
        <v>-0.49446075671607798</v>
      </c>
      <c r="U554">
        <v>0</v>
      </c>
      <c r="V554" t="b">
        <v>1</v>
      </c>
      <c r="W554" t="s">
        <v>898</v>
      </c>
      <c r="X554">
        <v>-204</v>
      </c>
      <c r="Y554">
        <v>-382</v>
      </c>
      <c r="Z554" t="s">
        <v>745</v>
      </c>
      <c r="AA554">
        <v>4.6876699999999998</v>
      </c>
      <c r="AB554">
        <v>18.333780000000001</v>
      </c>
      <c r="AC554" t="s">
        <v>24490</v>
      </c>
      <c r="AD554" t="s">
        <v>24490</v>
      </c>
      <c r="AE554" t="s">
        <v>24490</v>
      </c>
      <c r="AF554" t="b">
        <v>1</v>
      </c>
      <c r="AG554" t="s">
        <v>899</v>
      </c>
      <c r="AH554">
        <v>-274</v>
      </c>
      <c r="AI554">
        <v>-382</v>
      </c>
      <c r="AJ554" t="s">
        <v>745</v>
      </c>
      <c r="AK554">
        <v>2.0682399999999999</v>
      </c>
      <c r="AL554">
        <v>7.0778400000000001</v>
      </c>
      <c r="AM554" t="s">
        <v>24490</v>
      </c>
      <c r="AN554" t="s">
        <v>24490</v>
      </c>
      <c r="AO554" t="s">
        <v>24490</v>
      </c>
      <c r="AP554">
        <v>4</v>
      </c>
    </row>
    <row r="555" spans="1:42" x14ac:dyDescent="0.25">
      <c r="A555" t="s">
        <v>367</v>
      </c>
      <c r="B555">
        <v>1521252</v>
      </c>
      <c r="C555">
        <v>1522689</v>
      </c>
      <c r="D555" t="s">
        <v>900</v>
      </c>
      <c r="E555" t="s">
        <v>369</v>
      </c>
      <c r="F555" t="s">
        <v>376</v>
      </c>
      <c r="G555">
        <v>1437</v>
      </c>
      <c r="H555" t="s">
        <v>18182</v>
      </c>
      <c r="I555" t="b">
        <v>0</v>
      </c>
      <c r="J555" t="b">
        <v>0</v>
      </c>
      <c r="K555" t="s">
        <v>24490</v>
      </c>
      <c r="L555">
        <v>5.9611000000000001</v>
      </c>
      <c r="M555" t="b">
        <v>0</v>
      </c>
      <c r="N555">
        <v>7.2005999999999997</v>
      </c>
      <c r="O555" t="b">
        <v>0</v>
      </c>
      <c r="P555">
        <v>5.7294999999999998</v>
      </c>
      <c r="Q555" t="b">
        <v>0</v>
      </c>
      <c r="R555">
        <v>10.405799999999999</v>
      </c>
      <c r="S555" t="b">
        <v>0</v>
      </c>
      <c r="T555">
        <v>-0.23641416871565199</v>
      </c>
      <c r="U555">
        <v>0</v>
      </c>
      <c r="V555" t="b">
        <v>1</v>
      </c>
      <c r="W555" t="s">
        <v>898</v>
      </c>
      <c r="X555">
        <v>0</v>
      </c>
      <c r="Y555">
        <v>-119</v>
      </c>
      <c r="Z555" t="s">
        <v>374</v>
      </c>
      <c r="AA555">
        <v>4.6876699999999998</v>
      </c>
      <c r="AB555">
        <v>18.333780000000001</v>
      </c>
      <c r="AC555" t="s">
        <v>24490</v>
      </c>
      <c r="AD555" t="s">
        <v>24490</v>
      </c>
      <c r="AE555" t="s">
        <v>24490</v>
      </c>
      <c r="AF555" t="b">
        <v>1</v>
      </c>
      <c r="AG555" t="s">
        <v>899</v>
      </c>
      <c r="AH555">
        <v>0</v>
      </c>
      <c r="AI555">
        <v>-119</v>
      </c>
      <c r="AJ555" t="s">
        <v>374</v>
      </c>
      <c r="AK555">
        <v>2.0682399999999999</v>
      </c>
      <c r="AL555">
        <v>7.0778400000000001</v>
      </c>
      <c r="AM555" t="s">
        <v>24490</v>
      </c>
      <c r="AN555" t="s">
        <v>24490</v>
      </c>
      <c r="AO555" t="s">
        <v>24490</v>
      </c>
      <c r="AP555">
        <v>4</v>
      </c>
    </row>
    <row r="556" spans="1:42" x14ac:dyDescent="0.25">
      <c r="A556" t="s">
        <v>367</v>
      </c>
      <c r="B556">
        <v>1522701</v>
      </c>
      <c r="C556">
        <v>1525877</v>
      </c>
      <c r="D556" t="s">
        <v>11536</v>
      </c>
      <c r="E556" t="s">
        <v>369</v>
      </c>
      <c r="F556" t="s">
        <v>376</v>
      </c>
      <c r="G556">
        <v>3176</v>
      </c>
      <c r="H556" t="s">
        <v>18183</v>
      </c>
      <c r="I556" t="b">
        <v>0</v>
      </c>
      <c r="J556" t="b">
        <v>0</v>
      </c>
      <c r="K556" t="s">
        <v>24490</v>
      </c>
      <c r="L556">
        <v>2.4967999999999999</v>
      </c>
      <c r="M556" t="b">
        <v>0</v>
      </c>
      <c r="N556">
        <v>4.2545000000000002</v>
      </c>
      <c r="O556" t="b">
        <v>0</v>
      </c>
      <c r="P556">
        <v>3.4763000000000002</v>
      </c>
      <c r="Q556" t="b">
        <v>0</v>
      </c>
      <c r="R556">
        <v>3.9051999999999998</v>
      </c>
      <c r="S556" t="b">
        <v>0</v>
      </c>
      <c r="T556">
        <v>-0.58751820562491297</v>
      </c>
      <c r="U556">
        <v>0</v>
      </c>
      <c r="V556" t="b">
        <v>0</v>
      </c>
      <c r="W556" t="s">
        <v>24490</v>
      </c>
      <c r="X556" t="s">
        <v>24490</v>
      </c>
      <c r="Y556" t="s">
        <v>24490</v>
      </c>
      <c r="Z556" t="s">
        <v>24490</v>
      </c>
      <c r="AA556" t="s">
        <v>24490</v>
      </c>
      <c r="AB556" t="s">
        <v>24490</v>
      </c>
      <c r="AC556" t="s">
        <v>24490</v>
      </c>
      <c r="AD556" t="s">
        <v>24490</v>
      </c>
      <c r="AE556" t="s">
        <v>24490</v>
      </c>
      <c r="AF556" t="b">
        <v>0</v>
      </c>
      <c r="AG556" t="s">
        <v>24490</v>
      </c>
      <c r="AH556" t="s">
        <v>24490</v>
      </c>
      <c r="AI556" t="s">
        <v>24490</v>
      </c>
      <c r="AJ556" t="s">
        <v>24490</v>
      </c>
      <c r="AK556" t="s">
        <v>24490</v>
      </c>
      <c r="AL556" t="s">
        <v>24490</v>
      </c>
      <c r="AM556" t="s">
        <v>24490</v>
      </c>
      <c r="AN556" t="s">
        <v>24490</v>
      </c>
      <c r="AO556" t="s">
        <v>24490</v>
      </c>
      <c r="AP556">
        <v>1</v>
      </c>
    </row>
    <row r="557" spans="1:42" x14ac:dyDescent="0.25">
      <c r="A557" t="s">
        <v>367</v>
      </c>
      <c r="B557">
        <v>1525919</v>
      </c>
      <c r="C557">
        <v>1526604</v>
      </c>
      <c r="D557" t="s">
        <v>11537</v>
      </c>
      <c r="E557" t="s">
        <v>369</v>
      </c>
      <c r="F557" t="s">
        <v>370</v>
      </c>
      <c r="G557">
        <v>685</v>
      </c>
      <c r="H557" t="s">
        <v>18184</v>
      </c>
      <c r="I557" t="b">
        <v>0</v>
      </c>
      <c r="J557" t="b">
        <v>0</v>
      </c>
      <c r="K557" t="s">
        <v>24490</v>
      </c>
      <c r="L557">
        <v>7.2976000000000001</v>
      </c>
      <c r="M557" t="b">
        <v>0</v>
      </c>
      <c r="N557">
        <v>6.7171000000000003</v>
      </c>
      <c r="O557" t="b">
        <v>0</v>
      </c>
      <c r="P557">
        <v>6.1102999999999996</v>
      </c>
      <c r="Q557" t="b">
        <v>0</v>
      </c>
      <c r="R557">
        <v>6.4844999999999997</v>
      </c>
      <c r="S557" t="b">
        <v>0</v>
      </c>
      <c r="T557">
        <v>0.104635310654494</v>
      </c>
      <c r="U557">
        <v>0</v>
      </c>
      <c r="V557" t="b">
        <v>0</v>
      </c>
      <c r="W557" t="s">
        <v>24490</v>
      </c>
      <c r="X557" t="s">
        <v>24490</v>
      </c>
      <c r="Y557" t="s">
        <v>24490</v>
      </c>
      <c r="Z557" t="s">
        <v>24490</v>
      </c>
      <c r="AA557" t="s">
        <v>24490</v>
      </c>
      <c r="AB557" t="s">
        <v>24490</v>
      </c>
      <c r="AC557" t="s">
        <v>24490</v>
      </c>
      <c r="AD557" t="s">
        <v>24490</v>
      </c>
      <c r="AE557" t="s">
        <v>24490</v>
      </c>
      <c r="AF557" t="b">
        <v>0</v>
      </c>
      <c r="AG557" t="s">
        <v>24490</v>
      </c>
      <c r="AH557" t="s">
        <v>24490</v>
      </c>
      <c r="AI557" t="s">
        <v>24490</v>
      </c>
      <c r="AJ557" t="s">
        <v>24490</v>
      </c>
      <c r="AK557" t="s">
        <v>24490</v>
      </c>
      <c r="AL557" t="s">
        <v>24490</v>
      </c>
      <c r="AM557" t="s">
        <v>24490</v>
      </c>
      <c r="AN557" t="s">
        <v>24490</v>
      </c>
      <c r="AO557" t="s">
        <v>24490</v>
      </c>
      <c r="AP557">
        <v>1</v>
      </c>
    </row>
    <row r="558" spans="1:42" x14ac:dyDescent="0.25">
      <c r="A558" t="s">
        <v>367</v>
      </c>
      <c r="B558">
        <v>1526752</v>
      </c>
      <c r="C558">
        <v>1527534</v>
      </c>
      <c r="D558" t="s">
        <v>11538</v>
      </c>
      <c r="E558" t="s">
        <v>369</v>
      </c>
      <c r="F558" t="s">
        <v>376</v>
      </c>
      <c r="G558">
        <v>782</v>
      </c>
      <c r="H558" t="s">
        <v>18185</v>
      </c>
      <c r="I558" t="b">
        <v>0</v>
      </c>
      <c r="J558" t="b">
        <v>0</v>
      </c>
      <c r="K558" t="s">
        <v>24490</v>
      </c>
      <c r="L558">
        <v>15.754099999999999</v>
      </c>
      <c r="M558" t="b">
        <v>1</v>
      </c>
      <c r="N558">
        <v>20.788699999999999</v>
      </c>
      <c r="O558" t="b">
        <v>1</v>
      </c>
      <c r="P558">
        <v>17.587900000000001</v>
      </c>
      <c r="Q558" t="b">
        <v>1</v>
      </c>
      <c r="R558">
        <v>16.089099999999998</v>
      </c>
      <c r="S558" t="b">
        <v>1</v>
      </c>
      <c r="T558">
        <v>-0.37906593247937898</v>
      </c>
      <c r="U558">
        <v>-0.37906593247937898</v>
      </c>
      <c r="V558" t="b">
        <v>0</v>
      </c>
      <c r="W558" t="s">
        <v>24490</v>
      </c>
      <c r="X558" t="s">
        <v>24490</v>
      </c>
      <c r="Y558" t="s">
        <v>24490</v>
      </c>
      <c r="Z558" t="s">
        <v>24490</v>
      </c>
      <c r="AA558" t="s">
        <v>24490</v>
      </c>
      <c r="AB558" t="s">
        <v>24490</v>
      </c>
      <c r="AC558" t="s">
        <v>24490</v>
      </c>
      <c r="AD558" t="s">
        <v>24490</v>
      </c>
      <c r="AE558" t="s">
        <v>24490</v>
      </c>
      <c r="AF558" t="b">
        <v>0</v>
      </c>
      <c r="AG558" t="s">
        <v>24490</v>
      </c>
      <c r="AH558" t="s">
        <v>24490</v>
      </c>
      <c r="AI558" t="s">
        <v>24490</v>
      </c>
      <c r="AJ558" t="s">
        <v>24490</v>
      </c>
      <c r="AK558" t="s">
        <v>24490</v>
      </c>
      <c r="AL558" t="s">
        <v>24490</v>
      </c>
      <c r="AM558" t="s">
        <v>24490</v>
      </c>
      <c r="AN558" t="s">
        <v>24490</v>
      </c>
      <c r="AO558" t="s">
        <v>24490</v>
      </c>
      <c r="AP558">
        <v>1</v>
      </c>
    </row>
    <row r="559" spans="1:42" x14ac:dyDescent="0.25">
      <c r="A559" t="s">
        <v>367</v>
      </c>
      <c r="B559">
        <v>1527945</v>
      </c>
      <c r="C559">
        <v>1528828</v>
      </c>
      <c r="D559" t="s">
        <v>11539</v>
      </c>
      <c r="E559" t="s">
        <v>369</v>
      </c>
      <c r="F559" t="s">
        <v>376</v>
      </c>
      <c r="G559">
        <v>883</v>
      </c>
      <c r="H559" t="s">
        <v>18040</v>
      </c>
      <c r="I559" t="b">
        <v>0</v>
      </c>
      <c r="J559" t="b">
        <v>0</v>
      </c>
      <c r="K559" t="s">
        <v>24490</v>
      </c>
      <c r="L559">
        <v>23.843599999999999</v>
      </c>
      <c r="M559" t="b">
        <v>1</v>
      </c>
      <c r="N559">
        <v>10.040699999999999</v>
      </c>
      <c r="O559" t="b">
        <v>0</v>
      </c>
      <c r="P559">
        <v>19.556999999999999</v>
      </c>
      <c r="Q559" t="b">
        <v>1</v>
      </c>
      <c r="R559">
        <v>10.6759</v>
      </c>
      <c r="S559" t="b">
        <v>0</v>
      </c>
      <c r="T559">
        <v>1.17004260020128</v>
      </c>
      <c r="U559">
        <v>1.17004260020128</v>
      </c>
      <c r="V559" t="b">
        <v>0</v>
      </c>
      <c r="W559" t="s">
        <v>24490</v>
      </c>
      <c r="X559" t="s">
        <v>24490</v>
      </c>
      <c r="Y559" t="s">
        <v>24490</v>
      </c>
      <c r="Z559" t="s">
        <v>24490</v>
      </c>
      <c r="AA559" t="s">
        <v>24490</v>
      </c>
      <c r="AB559" t="s">
        <v>24490</v>
      </c>
      <c r="AC559" t="s">
        <v>24490</v>
      </c>
      <c r="AD559" t="s">
        <v>24490</v>
      </c>
      <c r="AE559" t="s">
        <v>24490</v>
      </c>
      <c r="AF559" t="b">
        <v>0</v>
      </c>
      <c r="AG559" t="s">
        <v>24490</v>
      </c>
      <c r="AH559" t="s">
        <v>24490</v>
      </c>
      <c r="AI559" t="s">
        <v>24490</v>
      </c>
      <c r="AJ559" t="s">
        <v>24490</v>
      </c>
      <c r="AK559" t="s">
        <v>24490</v>
      </c>
      <c r="AL559" t="s">
        <v>24490</v>
      </c>
      <c r="AM559" t="s">
        <v>24490</v>
      </c>
      <c r="AN559" t="s">
        <v>24490</v>
      </c>
      <c r="AO559" t="s">
        <v>24490</v>
      </c>
      <c r="AP559">
        <v>1</v>
      </c>
    </row>
    <row r="560" spans="1:42" x14ac:dyDescent="0.25">
      <c r="A560" t="s">
        <v>367</v>
      </c>
      <c r="B560">
        <v>1529299</v>
      </c>
      <c r="C560">
        <v>1530122</v>
      </c>
      <c r="D560" t="s">
        <v>11540</v>
      </c>
      <c r="E560" t="s">
        <v>369</v>
      </c>
      <c r="F560" t="s">
        <v>376</v>
      </c>
      <c r="G560">
        <v>823</v>
      </c>
      <c r="H560" t="s">
        <v>17743</v>
      </c>
      <c r="I560" t="b">
        <v>0</v>
      </c>
      <c r="J560" t="b">
        <v>0</v>
      </c>
      <c r="K560" t="s">
        <v>24490</v>
      </c>
      <c r="L560">
        <v>1.6594</v>
      </c>
      <c r="M560" t="b">
        <v>0</v>
      </c>
      <c r="N560">
        <v>2.6642000000000001</v>
      </c>
      <c r="O560" t="b">
        <v>0</v>
      </c>
      <c r="P560">
        <v>2.6469999999999998</v>
      </c>
      <c r="Q560" t="b">
        <v>0</v>
      </c>
      <c r="R560">
        <v>2.0972</v>
      </c>
      <c r="S560" t="b">
        <v>0</v>
      </c>
      <c r="T560">
        <v>-0.46239746192954501</v>
      </c>
      <c r="U560">
        <v>0</v>
      </c>
      <c r="V560" t="b">
        <v>0</v>
      </c>
      <c r="W560" t="s">
        <v>24490</v>
      </c>
      <c r="X560" t="s">
        <v>24490</v>
      </c>
      <c r="Y560" t="s">
        <v>24490</v>
      </c>
      <c r="Z560" t="s">
        <v>24490</v>
      </c>
      <c r="AA560" t="s">
        <v>24490</v>
      </c>
      <c r="AB560" t="s">
        <v>24490</v>
      </c>
      <c r="AC560" t="s">
        <v>24490</v>
      </c>
      <c r="AD560" t="s">
        <v>24490</v>
      </c>
      <c r="AE560" t="s">
        <v>24490</v>
      </c>
      <c r="AF560" t="b">
        <v>0</v>
      </c>
      <c r="AG560" t="s">
        <v>24490</v>
      </c>
      <c r="AH560" t="s">
        <v>24490</v>
      </c>
      <c r="AI560" t="s">
        <v>24490</v>
      </c>
      <c r="AJ560" t="s">
        <v>24490</v>
      </c>
      <c r="AK560" t="s">
        <v>24490</v>
      </c>
      <c r="AL560" t="s">
        <v>24490</v>
      </c>
      <c r="AM560" t="s">
        <v>24490</v>
      </c>
      <c r="AN560" t="s">
        <v>24490</v>
      </c>
      <c r="AO560" t="s">
        <v>24490</v>
      </c>
      <c r="AP560">
        <v>1</v>
      </c>
    </row>
    <row r="561" spans="1:42" x14ac:dyDescent="0.25">
      <c r="A561" t="s">
        <v>367</v>
      </c>
      <c r="B561">
        <v>1530666</v>
      </c>
      <c r="C561">
        <v>1535599</v>
      </c>
      <c r="D561" t="s">
        <v>11541</v>
      </c>
      <c r="E561" t="s">
        <v>369</v>
      </c>
      <c r="F561" t="s">
        <v>370</v>
      </c>
      <c r="G561">
        <v>4933</v>
      </c>
      <c r="H561" t="s">
        <v>18186</v>
      </c>
      <c r="I561" t="b">
        <v>0</v>
      </c>
      <c r="J561" t="b">
        <v>0</v>
      </c>
      <c r="K561" t="s">
        <v>24490</v>
      </c>
      <c r="L561">
        <v>1.0488</v>
      </c>
      <c r="M561" t="b">
        <v>0</v>
      </c>
      <c r="N561">
        <v>2.5684999999999998</v>
      </c>
      <c r="O561" t="b">
        <v>0</v>
      </c>
      <c r="P561">
        <v>2.9849000000000001</v>
      </c>
      <c r="Q561" t="b">
        <v>0</v>
      </c>
      <c r="R561">
        <v>1.8676999999999999</v>
      </c>
      <c r="S561" t="b">
        <v>0</v>
      </c>
      <c r="T561">
        <v>-0.80053861443618501</v>
      </c>
      <c r="U561">
        <v>0</v>
      </c>
      <c r="V561" t="b">
        <v>0</v>
      </c>
      <c r="W561" t="s">
        <v>24490</v>
      </c>
      <c r="X561" t="s">
        <v>24490</v>
      </c>
      <c r="Y561" t="s">
        <v>24490</v>
      </c>
      <c r="Z561" t="s">
        <v>24490</v>
      </c>
      <c r="AA561" t="s">
        <v>24490</v>
      </c>
      <c r="AB561" t="s">
        <v>24490</v>
      </c>
      <c r="AC561" t="s">
        <v>24490</v>
      </c>
      <c r="AD561" t="s">
        <v>24490</v>
      </c>
      <c r="AE561" t="s">
        <v>24490</v>
      </c>
      <c r="AF561" t="b">
        <v>0</v>
      </c>
      <c r="AG561" t="s">
        <v>24490</v>
      </c>
      <c r="AH561" t="s">
        <v>24490</v>
      </c>
      <c r="AI561" t="s">
        <v>24490</v>
      </c>
      <c r="AJ561" t="s">
        <v>24490</v>
      </c>
      <c r="AK561" t="s">
        <v>24490</v>
      </c>
      <c r="AL561" t="s">
        <v>24490</v>
      </c>
      <c r="AM561" t="s">
        <v>24490</v>
      </c>
      <c r="AN561" t="s">
        <v>24490</v>
      </c>
      <c r="AO561" t="s">
        <v>24490</v>
      </c>
      <c r="AP561">
        <v>1</v>
      </c>
    </row>
    <row r="562" spans="1:42" x14ac:dyDescent="0.25">
      <c r="A562" t="s">
        <v>367</v>
      </c>
      <c r="B562">
        <v>1537473</v>
      </c>
      <c r="C562">
        <v>1538884</v>
      </c>
      <c r="D562" t="s">
        <v>11542</v>
      </c>
      <c r="E562" t="s">
        <v>369</v>
      </c>
      <c r="F562" t="s">
        <v>376</v>
      </c>
      <c r="G562">
        <v>1411</v>
      </c>
      <c r="H562" t="s">
        <v>18187</v>
      </c>
      <c r="I562" t="b">
        <v>0</v>
      </c>
      <c r="J562" t="b">
        <v>0</v>
      </c>
      <c r="K562" t="s">
        <v>24490</v>
      </c>
      <c r="L562">
        <v>3.0783</v>
      </c>
      <c r="M562" t="b">
        <v>0</v>
      </c>
      <c r="N562">
        <v>2.9624999999999999</v>
      </c>
      <c r="O562" t="b">
        <v>0</v>
      </c>
      <c r="P562">
        <v>3.6118000000000001</v>
      </c>
      <c r="Q562" t="b">
        <v>0</v>
      </c>
      <c r="R562">
        <v>2.2936999999999999</v>
      </c>
      <c r="S562" t="b">
        <v>0</v>
      </c>
      <c r="T562">
        <v>4.1556968742279703E-2</v>
      </c>
      <c r="U562">
        <v>0</v>
      </c>
      <c r="V562" t="b">
        <v>0</v>
      </c>
      <c r="W562" t="s">
        <v>24490</v>
      </c>
      <c r="X562" t="s">
        <v>24490</v>
      </c>
      <c r="Y562" t="s">
        <v>24490</v>
      </c>
      <c r="Z562" t="s">
        <v>24490</v>
      </c>
      <c r="AA562" t="s">
        <v>24490</v>
      </c>
      <c r="AB562" t="s">
        <v>24490</v>
      </c>
      <c r="AC562" t="s">
        <v>24490</v>
      </c>
      <c r="AD562" t="s">
        <v>24490</v>
      </c>
      <c r="AE562" t="s">
        <v>24490</v>
      </c>
      <c r="AF562" t="b">
        <v>0</v>
      </c>
      <c r="AG562" t="s">
        <v>24490</v>
      </c>
      <c r="AH562" t="s">
        <v>24490</v>
      </c>
      <c r="AI562" t="s">
        <v>24490</v>
      </c>
      <c r="AJ562" t="s">
        <v>24490</v>
      </c>
      <c r="AK562" t="s">
        <v>24490</v>
      </c>
      <c r="AL562" t="s">
        <v>24490</v>
      </c>
      <c r="AM562" t="s">
        <v>24490</v>
      </c>
      <c r="AN562" t="s">
        <v>24490</v>
      </c>
      <c r="AO562" t="s">
        <v>24490</v>
      </c>
      <c r="AP562">
        <v>1</v>
      </c>
    </row>
    <row r="563" spans="1:42" x14ac:dyDescent="0.25">
      <c r="A563" t="s">
        <v>367</v>
      </c>
      <c r="B563">
        <v>1539290</v>
      </c>
      <c r="C563">
        <v>1539875</v>
      </c>
      <c r="D563" t="s">
        <v>11543</v>
      </c>
      <c r="E563" t="s">
        <v>369</v>
      </c>
      <c r="F563" t="s">
        <v>370</v>
      </c>
      <c r="G563">
        <v>585</v>
      </c>
      <c r="H563" t="s">
        <v>18188</v>
      </c>
      <c r="I563" t="b">
        <v>0</v>
      </c>
      <c r="J563" t="b">
        <v>0</v>
      </c>
      <c r="K563" t="s">
        <v>24490</v>
      </c>
      <c r="L563">
        <v>1.0399</v>
      </c>
      <c r="M563" t="b">
        <v>0</v>
      </c>
      <c r="N563">
        <v>2.6496</v>
      </c>
      <c r="O563" t="b">
        <v>0</v>
      </c>
      <c r="P563">
        <v>1.554</v>
      </c>
      <c r="Q563" t="b">
        <v>0</v>
      </c>
      <c r="R563">
        <v>1.4694</v>
      </c>
      <c r="S563" t="b">
        <v>0</v>
      </c>
      <c r="T563">
        <v>-0.83923992164445704</v>
      </c>
      <c r="U563">
        <v>0</v>
      </c>
      <c r="V563" t="b">
        <v>0</v>
      </c>
      <c r="W563" t="s">
        <v>24490</v>
      </c>
      <c r="X563" t="s">
        <v>24490</v>
      </c>
      <c r="Y563" t="s">
        <v>24490</v>
      </c>
      <c r="Z563" t="s">
        <v>24490</v>
      </c>
      <c r="AA563" t="s">
        <v>24490</v>
      </c>
      <c r="AB563" t="s">
        <v>24490</v>
      </c>
      <c r="AC563" t="s">
        <v>24490</v>
      </c>
      <c r="AD563" t="s">
        <v>24490</v>
      </c>
      <c r="AE563" t="s">
        <v>24490</v>
      </c>
      <c r="AF563" t="b">
        <v>0</v>
      </c>
      <c r="AG563" t="s">
        <v>24490</v>
      </c>
      <c r="AH563" t="s">
        <v>24490</v>
      </c>
      <c r="AI563" t="s">
        <v>24490</v>
      </c>
      <c r="AJ563" t="s">
        <v>24490</v>
      </c>
      <c r="AK563" t="s">
        <v>24490</v>
      </c>
      <c r="AL563" t="s">
        <v>24490</v>
      </c>
      <c r="AM563" t="s">
        <v>24490</v>
      </c>
      <c r="AN563" t="s">
        <v>24490</v>
      </c>
      <c r="AO563" t="s">
        <v>24490</v>
      </c>
      <c r="AP563">
        <v>1</v>
      </c>
    </row>
    <row r="564" spans="1:42" x14ac:dyDescent="0.25">
      <c r="A564" t="s">
        <v>367</v>
      </c>
      <c r="B564">
        <v>1540496</v>
      </c>
      <c r="C564">
        <v>1542414</v>
      </c>
      <c r="D564" t="s">
        <v>11544</v>
      </c>
      <c r="E564" t="s">
        <v>369</v>
      </c>
      <c r="F564" t="s">
        <v>376</v>
      </c>
      <c r="G564">
        <v>1918</v>
      </c>
      <c r="H564" t="s">
        <v>17763</v>
      </c>
      <c r="I564" t="b">
        <v>1</v>
      </c>
      <c r="J564" t="b">
        <v>0</v>
      </c>
      <c r="K564" t="s">
        <v>24490</v>
      </c>
      <c r="L564">
        <v>1.177</v>
      </c>
      <c r="M564" t="b">
        <v>0</v>
      </c>
      <c r="N564">
        <v>2.2898000000000001</v>
      </c>
      <c r="O564" t="b">
        <v>0</v>
      </c>
      <c r="P564">
        <v>1.7607999999999999</v>
      </c>
      <c r="Q564" t="b">
        <v>0</v>
      </c>
      <c r="R564">
        <v>1.1437999999999999</v>
      </c>
      <c r="S564" t="b">
        <v>0</v>
      </c>
      <c r="T564">
        <v>-0.59565847194238597</v>
      </c>
      <c r="U564">
        <v>0</v>
      </c>
      <c r="V564" t="b">
        <v>0</v>
      </c>
      <c r="W564" t="s">
        <v>24490</v>
      </c>
      <c r="X564" t="s">
        <v>24490</v>
      </c>
      <c r="Y564" t="s">
        <v>24490</v>
      </c>
      <c r="Z564" t="s">
        <v>24490</v>
      </c>
      <c r="AA564" t="s">
        <v>24490</v>
      </c>
      <c r="AB564" t="s">
        <v>24490</v>
      </c>
      <c r="AC564" t="s">
        <v>24490</v>
      </c>
      <c r="AD564" t="s">
        <v>24490</v>
      </c>
      <c r="AE564" t="s">
        <v>24490</v>
      </c>
      <c r="AF564" t="b">
        <v>0</v>
      </c>
      <c r="AG564" t="s">
        <v>24490</v>
      </c>
      <c r="AH564" t="s">
        <v>24490</v>
      </c>
      <c r="AI564" t="s">
        <v>24490</v>
      </c>
      <c r="AJ564" t="s">
        <v>24490</v>
      </c>
      <c r="AK564" t="s">
        <v>24490</v>
      </c>
      <c r="AL564" t="s">
        <v>24490</v>
      </c>
      <c r="AM564" t="s">
        <v>24490</v>
      </c>
      <c r="AN564" t="s">
        <v>24490</v>
      </c>
      <c r="AO564" t="s">
        <v>24490</v>
      </c>
      <c r="AP564">
        <v>1</v>
      </c>
    </row>
    <row r="565" spans="1:42" x14ac:dyDescent="0.25">
      <c r="A565" t="s">
        <v>367</v>
      </c>
      <c r="B565">
        <v>1542618</v>
      </c>
      <c r="C565">
        <v>1543284</v>
      </c>
      <c r="D565" t="s">
        <v>11545</v>
      </c>
      <c r="E565" t="s">
        <v>369</v>
      </c>
      <c r="F565" t="s">
        <v>370</v>
      </c>
      <c r="G565">
        <v>666</v>
      </c>
      <c r="H565" t="s">
        <v>17819</v>
      </c>
      <c r="I565" t="b">
        <v>0</v>
      </c>
      <c r="J565" t="b">
        <v>0</v>
      </c>
      <c r="K565" t="s">
        <v>24490</v>
      </c>
      <c r="L565">
        <v>1.4479</v>
      </c>
      <c r="M565" t="b">
        <v>0</v>
      </c>
      <c r="N565">
        <v>2.1442999999999999</v>
      </c>
      <c r="O565" t="b">
        <v>0</v>
      </c>
      <c r="P565">
        <v>2.2006999999999999</v>
      </c>
      <c r="Q565" t="b">
        <v>0</v>
      </c>
      <c r="R565">
        <v>1.7732000000000001</v>
      </c>
      <c r="S565" t="b">
        <v>0</v>
      </c>
      <c r="T565">
        <v>-0.36119424956377799</v>
      </c>
      <c r="U565">
        <v>0</v>
      </c>
      <c r="V565" t="b">
        <v>0</v>
      </c>
      <c r="W565" t="s">
        <v>24490</v>
      </c>
      <c r="X565" t="s">
        <v>24490</v>
      </c>
      <c r="Y565" t="s">
        <v>24490</v>
      </c>
      <c r="Z565" t="s">
        <v>24490</v>
      </c>
      <c r="AA565" t="s">
        <v>24490</v>
      </c>
      <c r="AB565" t="s">
        <v>24490</v>
      </c>
      <c r="AC565" t="s">
        <v>24490</v>
      </c>
      <c r="AD565" t="s">
        <v>24490</v>
      </c>
      <c r="AE565" t="s">
        <v>24490</v>
      </c>
      <c r="AF565" t="b">
        <v>0</v>
      </c>
      <c r="AG565" t="s">
        <v>24490</v>
      </c>
      <c r="AH565" t="s">
        <v>24490</v>
      </c>
      <c r="AI565" t="s">
        <v>24490</v>
      </c>
      <c r="AJ565" t="s">
        <v>24490</v>
      </c>
      <c r="AK565" t="s">
        <v>24490</v>
      </c>
      <c r="AL565" t="s">
        <v>24490</v>
      </c>
      <c r="AM565" t="s">
        <v>24490</v>
      </c>
      <c r="AN565" t="s">
        <v>24490</v>
      </c>
      <c r="AO565" t="s">
        <v>24490</v>
      </c>
      <c r="AP565">
        <v>1</v>
      </c>
    </row>
    <row r="566" spans="1:42" x14ac:dyDescent="0.25">
      <c r="A566" t="s">
        <v>367</v>
      </c>
      <c r="B566">
        <v>1544065</v>
      </c>
      <c r="C566">
        <v>1545376</v>
      </c>
      <c r="D566" t="s">
        <v>11546</v>
      </c>
      <c r="E566" t="s">
        <v>369</v>
      </c>
      <c r="F566" t="s">
        <v>376</v>
      </c>
      <c r="G566">
        <v>1311</v>
      </c>
      <c r="H566" t="s">
        <v>17801</v>
      </c>
      <c r="I566" t="b">
        <v>0</v>
      </c>
      <c r="J566" t="b">
        <v>0</v>
      </c>
      <c r="K566" t="s">
        <v>24490</v>
      </c>
      <c r="L566">
        <v>1.1892</v>
      </c>
      <c r="M566" t="b">
        <v>0</v>
      </c>
      <c r="N566">
        <v>3.0939000000000001</v>
      </c>
      <c r="O566" t="b">
        <v>0</v>
      </c>
      <c r="P566">
        <v>1.8743000000000001</v>
      </c>
      <c r="Q566" t="b">
        <v>0</v>
      </c>
      <c r="R566">
        <v>1.8169</v>
      </c>
      <c r="S566" t="b">
        <v>0</v>
      </c>
      <c r="T566">
        <v>-0.90307210101933699</v>
      </c>
      <c r="U566">
        <v>0</v>
      </c>
      <c r="V566" t="b">
        <v>0</v>
      </c>
      <c r="W566" t="s">
        <v>24490</v>
      </c>
      <c r="X566" t="s">
        <v>24490</v>
      </c>
      <c r="Y566" t="s">
        <v>24490</v>
      </c>
      <c r="Z566" t="s">
        <v>24490</v>
      </c>
      <c r="AA566" t="s">
        <v>24490</v>
      </c>
      <c r="AB566" t="s">
        <v>24490</v>
      </c>
      <c r="AC566" t="s">
        <v>24490</v>
      </c>
      <c r="AD566" t="s">
        <v>24490</v>
      </c>
      <c r="AE566" t="s">
        <v>24490</v>
      </c>
      <c r="AF566" t="b">
        <v>0</v>
      </c>
      <c r="AG566" t="s">
        <v>24490</v>
      </c>
      <c r="AH566" t="s">
        <v>24490</v>
      </c>
      <c r="AI566" t="s">
        <v>24490</v>
      </c>
      <c r="AJ566" t="s">
        <v>24490</v>
      </c>
      <c r="AK566" t="s">
        <v>24490</v>
      </c>
      <c r="AL566" t="s">
        <v>24490</v>
      </c>
      <c r="AM566" t="s">
        <v>24490</v>
      </c>
      <c r="AN566" t="s">
        <v>24490</v>
      </c>
      <c r="AO566" t="s">
        <v>24490</v>
      </c>
      <c r="AP566">
        <v>1</v>
      </c>
    </row>
    <row r="567" spans="1:42" x14ac:dyDescent="0.25">
      <c r="A567" t="s">
        <v>367</v>
      </c>
      <c r="B567">
        <v>1547824</v>
      </c>
      <c r="C567">
        <v>1549878</v>
      </c>
      <c r="D567" t="s">
        <v>901</v>
      </c>
      <c r="E567" t="s">
        <v>369</v>
      </c>
      <c r="F567" t="s">
        <v>376</v>
      </c>
      <c r="G567">
        <v>2054</v>
      </c>
      <c r="H567" t="s">
        <v>18189</v>
      </c>
      <c r="I567" t="b">
        <v>0</v>
      </c>
      <c r="J567" t="b">
        <v>0</v>
      </c>
      <c r="K567" t="s">
        <v>24490</v>
      </c>
      <c r="L567">
        <v>8.9099000000000004</v>
      </c>
      <c r="M567" t="b">
        <v>0</v>
      </c>
      <c r="N567">
        <v>15.154199999999999</v>
      </c>
      <c r="O567" t="b">
        <v>1</v>
      </c>
      <c r="P567">
        <v>4.4512</v>
      </c>
      <c r="Q567" t="b">
        <v>0</v>
      </c>
      <c r="R567">
        <v>2.2250999999999999</v>
      </c>
      <c r="S567" t="b">
        <v>0</v>
      </c>
      <c r="T567">
        <v>-0.70496690170413701</v>
      </c>
      <c r="U567">
        <v>-0.70496690170413701</v>
      </c>
      <c r="V567" t="b">
        <v>1</v>
      </c>
      <c r="W567" t="s">
        <v>902</v>
      </c>
      <c r="X567">
        <v>-224</v>
      </c>
      <c r="Y567">
        <v>-375</v>
      </c>
      <c r="Z567" t="s">
        <v>381</v>
      </c>
      <c r="AA567">
        <v>3.3884099999999999</v>
      </c>
      <c r="AB567">
        <v>9.3109500000000001</v>
      </c>
      <c r="AC567" t="s">
        <v>24490</v>
      </c>
      <c r="AD567" t="s">
        <v>24490</v>
      </c>
      <c r="AE567" t="s">
        <v>24490</v>
      </c>
      <c r="AF567" t="b">
        <v>1</v>
      </c>
      <c r="AG567" t="s">
        <v>903</v>
      </c>
      <c r="AH567">
        <v>-435</v>
      </c>
      <c r="AI567">
        <v>-1126</v>
      </c>
      <c r="AJ567" t="s">
        <v>381</v>
      </c>
      <c r="AK567">
        <v>5.1568500000000004</v>
      </c>
      <c r="AL567">
        <v>61.586539999999999</v>
      </c>
      <c r="AM567" t="s">
        <v>24490</v>
      </c>
      <c r="AN567" t="s">
        <v>24490</v>
      </c>
      <c r="AO567" t="s">
        <v>24490</v>
      </c>
      <c r="AP567">
        <v>4</v>
      </c>
    </row>
    <row r="568" spans="1:42" x14ac:dyDescent="0.25">
      <c r="A568" t="s">
        <v>367</v>
      </c>
      <c r="B568">
        <v>1549725</v>
      </c>
      <c r="C568">
        <v>1551050</v>
      </c>
      <c r="D568" t="s">
        <v>11547</v>
      </c>
      <c r="E568" t="s">
        <v>369</v>
      </c>
      <c r="F568" t="s">
        <v>370</v>
      </c>
      <c r="G568">
        <v>1325</v>
      </c>
      <c r="H568" t="s">
        <v>18190</v>
      </c>
      <c r="I568" t="b">
        <v>0</v>
      </c>
      <c r="J568" t="b">
        <v>0</v>
      </c>
      <c r="K568" t="s">
        <v>24490</v>
      </c>
      <c r="L568">
        <v>4.5023</v>
      </c>
      <c r="M568" t="b">
        <v>0</v>
      </c>
      <c r="N568">
        <v>3.6701000000000001</v>
      </c>
      <c r="O568" t="b">
        <v>0</v>
      </c>
      <c r="P568">
        <v>3.6858</v>
      </c>
      <c r="Q568" t="b">
        <v>0</v>
      </c>
      <c r="R568">
        <v>3.3384999999999998</v>
      </c>
      <c r="S568" t="b">
        <v>0</v>
      </c>
      <c r="T568">
        <v>0.23658135892973101</v>
      </c>
      <c r="U568">
        <v>0</v>
      </c>
      <c r="V568" t="b">
        <v>0</v>
      </c>
      <c r="W568" t="s">
        <v>24490</v>
      </c>
      <c r="X568" t="s">
        <v>24490</v>
      </c>
      <c r="Y568" t="s">
        <v>24490</v>
      </c>
      <c r="Z568" t="s">
        <v>24490</v>
      </c>
      <c r="AA568" t="s">
        <v>24490</v>
      </c>
      <c r="AB568" t="s">
        <v>24490</v>
      </c>
      <c r="AC568" t="s">
        <v>24490</v>
      </c>
      <c r="AD568" t="s">
        <v>24490</v>
      </c>
      <c r="AE568" t="s">
        <v>24490</v>
      </c>
      <c r="AF568" t="b">
        <v>0</v>
      </c>
      <c r="AG568" t="s">
        <v>24490</v>
      </c>
      <c r="AH568" t="s">
        <v>24490</v>
      </c>
      <c r="AI568" t="s">
        <v>24490</v>
      </c>
      <c r="AJ568" t="s">
        <v>24490</v>
      </c>
      <c r="AK568" t="s">
        <v>24490</v>
      </c>
      <c r="AL568" t="s">
        <v>24490</v>
      </c>
      <c r="AM568" t="s">
        <v>24490</v>
      </c>
      <c r="AN568" t="s">
        <v>24490</v>
      </c>
      <c r="AO568" t="s">
        <v>24490</v>
      </c>
      <c r="AP568">
        <v>1</v>
      </c>
    </row>
    <row r="569" spans="1:42" x14ac:dyDescent="0.25">
      <c r="A569" t="s">
        <v>367</v>
      </c>
      <c r="B569">
        <v>1551263</v>
      </c>
      <c r="C569">
        <v>1552262</v>
      </c>
      <c r="D569" t="s">
        <v>11548</v>
      </c>
      <c r="E569" t="s">
        <v>369</v>
      </c>
      <c r="F569" t="s">
        <v>376</v>
      </c>
      <c r="G569">
        <v>999</v>
      </c>
      <c r="H569" t="s">
        <v>18191</v>
      </c>
      <c r="I569" t="b">
        <v>0</v>
      </c>
      <c r="J569" t="b">
        <v>0</v>
      </c>
      <c r="K569" t="s">
        <v>24490</v>
      </c>
      <c r="L569">
        <v>3.7622</v>
      </c>
      <c r="M569" t="b">
        <v>0</v>
      </c>
      <c r="N569">
        <v>3.8498999999999999</v>
      </c>
      <c r="O569" t="b">
        <v>0</v>
      </c>
      <c r="P569">
        <v>3.7416</v>
      </c>
      <c r="Q569" t="b">
        <v>0</v>
      </c>
      <c r="R569">
        <v>5.7591000000000001</v>
      </c>
      <c r="S569" t="b">
        <v>0</v>
      </c>
      <c r="T569">
        <v>-2.6326789387840902E-2</v>
      </c>
      <c r="U569">
        <v>0</v>
      </c>
      <c r="V569" t="b">
        <v>0</v>
      </c>
      <c r="W569" t="s">
        <v>24490</v>
      </c>
      <c r="X569" t="s">
        <v>24490</v>
      </c>
      <c r="Y569" t="s">
        <v>24490</v>
      </c>
      <c r="Z569" t="s">
        <v>24490</v>
      </c>
      <c r="AA569" t="s">
        <v>24490</v>
      </c>
      <c r="AB569" t="s">
        <v>24490</v>
      </c>
      <c r="AC569" t="s">
        <v>24490</v>
      </c>
      <c r="AD569" t="s">
        <v>24490</v>
      </c>
      <c r="AE569" t="s">
        <v>24490</v>
      </c>
      <c r="AF569" t="b">
        <v>0</v>
      </c>
      <c r="AG569" t="s">
        <v>24490</v>
      </c>
      <c r="AH569" t="s">
        <v>24490</v>
      </c>
      <c r="AI569" t="s">
        <v>24490</v>
      </c>
      <c r="AJ569" t="s">
        <v>24490</v>
      </c>
      <c r="AK569" t="s">
        <v>24490</v>
      </c>
      <c r="AL569" t="s">
        <v>24490</v>
      </c>
      <c r="AM569" t="s">
        <v>24490</v>
      </c>
      <c r="AN569" t="s">
        <v>24490</v>
      </c>
      <c r="AO569" t="s">
        <v>24490</v>
      </c>
      <c r="AP569">
        <v>1</v>
      </c>
    </row>
    <row r="570" spans="1:42" x14ac:dyDescent="0.25">
      <c r="A570" t="s">
        <v>367</v>
      </c>
      <c r="B570">
        <v>1552169</v>
      </c>
      <c r="C570">
        <v>1557415</v>
      </c>
      <c r="D570" t="s">
        <v>904</v>
      </c>
      <c r="E570" t="s">
        <v>369</v>
      </c>
      <c r="F570" t="s">
        <v>370</v>
      </c>
      <c r="G570">
        <v>5246</v>
      </c>
      <c r="H570" t="s">
        <v>18192</v>
      </c>
      <c r="I570" t="b">
        <v>0</v>
      </c>
      <c r="J570" t="b">
        <v>0</v>
      </c>
      <c r="K570" t="s">
        <v>24490</v>
      </c>
      <c r="L570">
        <v>3.1560000000000001</v>
      </c>
      <c r="M570" t="b">
        <v>0</v>
      </c>
      <c r="N570">
        <v>6.1859000000000002</v>
      </c>
      <c r="O570" t="b">
        <v>0</v>
      </c>
      <c r="P570">
        <v>4.8628</v>
      </c>
      <c r="Q570" t="b">
        <v>0</v>
      </c>
      <c r="R570">
        <v>4.8605999999999998</v>
      </c>
      <c r="S570" t="b">
        <v>0</v>
      </c>
      <c r="T570">
        <v>-0.78997320448955799</v>
      </c>
      <c r="U570">
        <v>0</v>
      </c>
      <c r="V570" t="b">
        <v>0</v>
      </c>
      <c r="W570" t="s">
        <v>24490</v>
      </c>
      <c r="X570" t="s">
        <v>24490</v>
      </c>
      <c r="Y570" t="s">
        <v>24490</v>
      </c>
      <c r="Z570" t="s">
        <v>24490</v>
      </c>
      <c r="AA570" t="s">
        <v>24490</v>
      </c>
      <c r="AB570" t="s">
        <v>24490</v>
      </c>
      <c r="AC570" t="s">
        <v>24490</v>
      </c>
      <c r="AD570" t="s">
        <v>24490</v>
      </c>
      <c r="AE570" t="s">
        <v>24490</v>
      </c>
      <c r="AF570" t="b">
        <v>1</v>
      </c>
      <c r="AG570" t="s">
        <v>905</v>
      </c>
      <c r="AH570">
        <v>0</v>
      </c>
      <c r="AI570">
        <v>-92</v>
      </c>
      <c r="AJ570" t="s">
        <v>374</v>
      </c>
      <c r="AK570">
        <v>3.24735</v>
      </c>
      <c r="AL570">
        <v>19.937919999999998</v>
      </c>
      <c r="AM570" t="s">
        <v>24490</v>
      </c>
      <c r="AN570" t="s">
        <v>24490</v>
      </c>
      <c r="AO570" t="s">
        <v>24490</v>
      </c>
      <c r="AP570">
        <v>2</v>
      </c>
    </row>
    <row r="571" spans="1:42" x14ac:dyDescent="0.25">
      <c r="A571" t="s">
        <v>367</v>
      </c>
      <c r="B571">
        <v>1558209</v>
      </c>
      <c r="C571">
        <v>1559470</v>
      </c>
      <c r="D571" t="s">
        <v>11549</v>
      </c>
      <c r="E571" t="s">
        <v>369</v>
      </c>
      <c r="F571" t="s">
        <v>370</v>
      </c>
      <c r="G571">
        <v>1261</v>
      </c>
      <c r="H571" t="s">
        <v>18193</v>
      </c>
      <c r="I571" t="b">
        <v>0</v>
      </c>
      <c r="J571" t="b">
        <v>0</v>
      </c>
      <c r="K571" t="s">
        <v>24490</v>
      </c>
      <c r="L571">
        <v>3.9500999999999999</v>
      </c>
      <c r="M571" t="b">
        <v>0</v>
      </c>
      <c r="N571">
        <v>3.6455000000000002</v>
      </c>
      <c r="O571" t="b">
        <v>0</v>
      </c>
      <c r="P571">
        <v>6.0354999999999999</v>
      </c>
      <c r="Q571" t="b">
        <v>0</v>
      </c>
      <c r="R571">
        <v>2.4380999999999999</v>
      </c>
      <c r="S571" t="b">
        <v>0</v>
      </c>
      <c r="T571">
        <v>9.1623786518482603E-2</v>
      </c>
      <c r="U571">
        <v>0</v>
      </c>
      <c r="V571" t="b">
        <v>0</v>
      </c>
      <c r="W571" t="s">
        <v>24490</v>
      </c>
      <c r="X571" t="s">
        <v>24490</v>
      </c>
      <c r="Y571" t="s">
        <v>24490</v>
      </c>
      <c r="Z571" t="s">
        <v>24490</v>
      </c>
      <c r="AA571" t="s">
        <v>24490</v>
      </c>
      <c r="AB571" t="s">
        <v>24490</v>
      </c>
      <c r="AC571" t="s">
        <v>24490</v>
      </c>
      <c r="AD571" t="s">
        <v>24490</v>
      </c>
      <c r="AE571" t="s">
        <v>24490</v>
      </c>
      <c r="AF571" t="b">
        <v>0</v>
      </c>
      <c r="AG571" t="s">
        <v>24490</v>
      </c>
      <c r="AH571" t="s">
        <v>24490</v>
      </c>
      <c r="AI571" t="s">
        <v>24490</v>
      </c>
      <c r="AJ571" t="s">
        <v>24490</v>
      </c>
      <c r="AK571" t="s">
        <v>24490</v>
      </c>
      <c r="AL571" t="s">
        <v>24490</v>
      </c>
      <c r="AM571" t="s">
        <v>24490</v>
      </c>
      <c r="AN571" t="s">
        <v>24490</v>
      </c>
      <c r="AO571" t="s">
        <v>24490</v>
      </c>
      <c r="AP571">
        <v>1</v>
      </c>
    </row>
    <row r="572" spans="1:42" x14ac:dyDescent="0.25">
      <c r="A572" t="s">
        <v>367</v>
      </c>
      <c r="B572">
        <v>1559618</v>
      </c>
      <c r="C572">
        <v>1562409</v>
      </c>
      <c r="D572" t="s">
        <v>11550</v>
      </c>
      <c r="E572" t="s">
        <v>369</v>
      </c>
      <c r="F572" t="s">
        <v>376</v>
      </c>
      <c r="G572">
        <v>2791</v>
      </c>
      <c r="H572" t="s">
        <v>18194</v>
      </c>
      <c r="I572" t="b">
        <v>0</v>
      </c>
      <c r="J572" t="b">
        <v>0</v>
      </c>
      <c r="K572" t="s">
        <v>24490</v>
      </c>
      <c r="L572">
        <v>2.1642999999999999</v>
      </c>
      <c r="M572" t="b">
        <v>0</v>
      </c>
      <c r="N572">
        <v>2.8018999999999998</v>
      </c>
      <c r="O572" t="b">
        <v>0</v>
      </c>
      <c r="P572">
        <v>2.6217000000000001</v>
      </c>
      <c r="Q572" t="b">
        <v>0</v>
      </c>
      <c r="R572">
        <v>3.1890999999999998</v>
      </c>
      <c r="S572" t="b">
        <v>0</v>
      </c>
      <c r="T572">
        <v>-0.26483420090863202</v>
      </c>
      <c r="U572">
        <v>0</v>
      </c>
      <c r="V572" t="b">
        <v>0</v>
      </c>
      <c r="W572" t="s">
        <v>24490</v>
      </c>
      <c r="X572" t="s">
        <v>24490</v>
      </c>
      <c r="Y572" t="s">
        <v>24490</v>
      </c>
      <c r="Z572" t="s">
        <v>24490</v>
      </c>
      <c r="AA572" t="s">
        <v>24490</v>
      </c>
      <c r="AB572" t="s">
        <v>24490</v>
      </c>
      <c r="AC572" t="s">
        <v>24490</v>
      </c>
      <c r="AD572" t="s">
        <v>24490</v>
      </c>
      <c r="AE572" t="s">
        <v>24490</v>
      </c>
      <c r="AF572" t="b">
        <v>0</v>
      </c>
      <c r="AG572" t="s">
        <v>24490</v>
      </c>
      <c r="AH572" t="s">
        <v>24490</v>
      </c>
      <c r="AI572" t="s">
        <v>24490</v>
      </c>
      <c r="AJ572" t="s">
        <v>24490</v>
      </c>
      <c r="AK572" t="s">
        <v>24490</v>
      </c>
      <c r="AL572" t="s">
        <v>24490</v>
      </c>
      <c r="AM572" t="s">
        <v>24490</v>
      </c>
      <c r="AN572" t="s">
        <v>24490</v>
      </c>
      <c r="AO572" t="s">
        <v>24490</v>
      </c>
      <c r="AP572">
        <v>1</v>
      </c>
    </row>
    <row r="573" spans="1:42" x14ac:dyDescent="0.25">
      <c r="A573" t="s">
        <v>367</v>
      </c>
      <c r="B573">
        <v>1565651</v>
      </c>
      <c r="C573">
        <v>1568521</v>
      </c>
      <c r="D573" t="s">
        <v>906</v>
      </c>
      <c r="E573" t="s">
        <v>369</v>
      </c>
      <c r="F573" t="s">
        <v>376</v>
      </c>
      <c r="G573">
        <v>2870</v>
      </c>
      <c r="H573" t="s">
        <v>18195</v>
      </c>
      <c r="I573" t="b">
        <v>0</v>
      </c>
      <c r="J573" t="b">
        <v>0</v>
      </c>
      <c r="K573" t="s">
        <v>24490</v>
      </c>
      <c r="L573">
        <v>10.8714</v>
      </c>
      <c r="M573" t="b">
        <v>0</v>
      </c>
      <c r="N573">
        <v>16.645499999999998</v>
      </c>
      <c r="O573" t="b">
        <v>1</v>
      </c>
      <c r="P573">
        <v>13.2338</v>
      </c>
      <c r="Q573" t="b">
        <v>0</v>
      </c>
      <c r="R573">
        <v>27.3019</v>
      </c>
      <c r="S573" t="b">
        <v>1</v>
      </c>
      <c r="T573">
        <v>-0.571810227923782</v>
      </c>
      <c r="U573">
        <v>-0.571810227923782</v>
      </c>
      <c r="V573" t="b">
        <v>1</v>
      </c>
      <c r="W573" t="s">
        <v>907</v>
      </c>
      <c r="X573">
        <v>-2</v>
      </c>
      <c r="Y573">
        <v>-139</v>
      </c>
      <c r="Z573" t="s">
        <v>381</v>
      </c>
      <c r="AA573">
        <v>2.5451000000000001</v>
      </c>
      <c r="AB573">
        <v>5.4992999999999999</v>
      </c>
      <c r="AC573" t="s">
        <v>24490</v>
      </c>
      <c r="AD573" t="s">
        <v>24490</v>
      </c>
      <c r="AE573" t="s">
        <v>24490</v>
      </c>
      <c r="AF573" t="b">
        <v>1</v>
      </c>
      <c r="AG573" t="s">
        <v>908</v>
      </c>
      <c r="AH573">
        <v>0</v>
      </c>
      <c r="AI573">
        <v>-1470</v>
      </c>
      <c r="AJ573" t="s">
        <v>374</v>
      </c>
      <c r="AK573">
        <v>8.71739</v>
      </c>
      <c r="AL573">
        <v>131.14475999999999</v>
      </c>
      <c r="AM573" t="s">
        <v>24490</v>
      </c>
      <c r="AN573" t="s">
        <v>24490</v>
      </c>
      <c r="AO573" t="s">
        <v>24490</v>
      </c>
      <c r="AP573">
        <v>4</v>
      </c>
    </row>
    <row r="574" spans="1:42" x14ac:dyDescent="0.25">
      <c r="A574" t="s">
        <v>367</v>
      </c>
      <c r="B574">
        <v>1569006</v>
      </c>
      <c r="C574">
        <v>1573880</v>
      </c>
      <c r="D574" t="s">
        <v>11551</v>
      </c>
      <c r="E574" t="s">
        <v>369</v>
      </c>
      <c r="F574" t="s">
        <v>370</v>
      </c>
      <c r="G574">
        <v>4874</v>
      </c>
      <c r="H574" t="s">
        <v>18196</v>
      </c>
      <c r="I574" t="b">
        <v>0</v>
      </c>
      <c r="J574" t="b">
        <v>0</v>
      </c>
      <c r="K574" t="s">
        <v>24490</v>
      </c>
      <c r="L574">
        <v>4.3992000000000004</v>
      </c>
      <c r="M574" t="b">
        <v>0</v>
      </c>
      <c r="N574">
        <v>5.6132</v>
      </c>
      <c r="O574" t="b">
        <v>0</v>
      </c>
      <c r="P574">
        <v>4.5659000000000001</v>
      </c>
      <c r="Q574" t="b">
        <v>0</v>
      </c>
      <c r="R574">
        <v>3.9855999999999998</v>
      </c>
      <c r="S574" t="b">
        <v>0</v>
      </c>
      <c r="T574">
        <v>-0.29260287416036501</v>
      </c>
      <c r="U574">
        <v>0</v>
      </c>
      <c r="V574" t="b">
        <v>0</v>
      </c>
      <c r="W574" t="s">
        <v>24490</v>
      </c>
      <c r="X574" t="s">
        <v>24490</v>
      </c>
      <c r="Y574" t="s">
        <v>24490</v>
      </c>
      <c r="Z574" t="s">
        <v>24490</v>
      </c>
      <c r="AA574" t="s">
        <v>24490</v>
      </c>
      <c r="AB574" t="s">
        <v>24490</v>
      </c>
      <c r="AC574" t="s">
        <v>24490</v>
      </c>
      <c r="AD574" t="s">
        <v>24490</v>
      </c>
      <c r="AE574" t="s">
        <v>24490</v>
      </c>
      <c r="AF574" t="b">
        <v>0</v>
      </c>
      <c r="AG574" t="s">
        <v>24490</v>
      </c>
      <c r="AH574" t="s">
        <v>24490</v>
      </c>
      <c r="AI574" t="s">
        <v>24490</v>
      </c>
      <c r="AJ574" t="s">
        <v>24490</v>
      </c>
      <c r="AK574" t="s">
        <v>24490</v>
      </c>
      <c r="AL574" t="s">
        <v>24490</v>
      </c>
      <c r="AM574" t="s">
        <v>24490</v>
      </c>
      <c r="AN574" t="s">
        <v>24490</v>
      </c>
      <c r="AO574" t="s">
        <v>24490</v>
      </c>
      <c r="AP574">
        <v>1</v>
      </c>
    </row>
    <row r="575" spans="1:42" x14ac:dyDescent="0.25">
      <c r="A575" t="s">
        <v>367</v>
      </c>
      <c r="B575">
        <v>1574051</v>
      </c>
      <c r="C575">
        <v>1575411</v>
      </c>
      <c r="D575" t="s">
        <v>11552</v>
      </c>
      <c r="E575" t="s">
        <v>369</v>
      </c>
      <c r="F575" t="s">
        <v>376</v>
      </c>
      <c r="G575">
        <v>1360</v>
      </c>
      <c r="H575" t="s">
        <v>18197</v>
      </c>
      <c r="I575" t="b">
        <v>0</v>
      </c>
      <c r="J575" t="b">
        <v>0</v>
      </c>
      <c r="K575" t="s">
        <v>24490</v>
      </c>
      <c r="L575">
        <v>3.0253999999999999</v>
      </c>
      <c r="M575" t="b">
        <v>0</v>
      </c>
      <c r="N575">
        <v>3.3109999999999999</v>
      </c>
      <c r="O575" t="b">
        <v>0</v>
      </c>
      <c r="P575">
        <v>5.9436999999999998</v>
      </c>
      <c r="Q575" t="b">
        <v>0</v>
      </c>
      <c r="R575">
        <v>3.6621000000000001</v>
      </c>
      <c r="S575" t="b">
        <v>0</v>
      </c>
      <c r="T575">
        <v>-9.8890412992611601E-2</v>
      </c>
      <c r="U575">
        <v>0</v>
      </c>
      <c r="V575" t="b">
        <v>0</v>
      </c>
      <c r="W575" t="s">
        <v>24490</v>
      </c>
      <c r="X575" t="s">
        <v>24490</v>
      </c>
      <c r="Y575" t="s">
        <v>24490</v>
      </c>
      <c r="Z575" t="s">
        <v>24490</v>
      </c>
      <c r="AA575" t="s">
        <v>24490</v>
      </c>
      <c r="AB575" t="s">
        <v>24490</v>
      </c>
      <c r="AC575" t="s">
        <v>24490</v>
      </c>
      <c r="AD575" t="s">
        <v>24490</v>
      </c>
      <c r="AE575" t="s">
        <v>24490</v>
      </c>
      <c r="AF575" t="b">
        <v>0</v>
      </c>
      <c r="AG575" t="s">
        <v>24490</v>
      </c>
      <c r="AH575" t="s">
        <v>24490</v>
      </c>
      <c r="AI575" t="s">
        <v>24490</v>
      </c>
      <c r="AJ575" t="s">
        <v>24490</v>
      </c>
      <c r="AK575" t="s">
        <v>24490</v>
      </c>
      <c r="AL575" t="s">
        <v>24490</v>
      </c>
      <c r="AM575" t="s">
        <v>24490</v>
      </c>
      <c r="AN575" t="s">
        <v>24490</v>
      </c>
      <c r="AO575" t="s">
        <v>24490</v>
      </c>
      <c r="AP575">
        <v>1</v>
      </c>
    </row>
    <row r="576" spans="1:42" x14ac:dyDescent="0.25">
      <c r="A576" t="s">
        <v>367</v>
      </c>
      <c r="B576">
        <v>1575546</v>
      </c>
      <c r="C576">
        <v>1577714</v>
      </c>
      <c r="D576" t="s">
        <v>11553</v>
      </c>
      <c r="E576" t="s">
        <v>369</v>
      </c>
      <c r="F576" t="s">
        <v>376</v>
      </c>
      <c r="G576">
        <v>2168</v>
      </c>
      <c r="H576" t="s">
        <v>18198</v>
      </c>
      <c r="I576" t="b">
        <v>0</v>
      </c>
      <c r="J576" t="b">
        <v>0</v>
      </c>
      <c r="K576" t="s">
        <v>24490</v>
      </c>
      <c r="L576">
        <v>2.4159999999999999</v>
      </c>
      <c r="M576" t="b">
        <v>0</v>
      </c>
      <c r="N576">
        <v>2.7183999999999999</v>
      </c>
      <c r="O576" t="b">
        <v>0</v>
      </c>
      <c r="P576">
        <v>3.1459000000000001</v>
      </c>
      <c r="Q576" t="b">
        <v>0</v>
      </c>
      <c r="R576">
        <v>2.4964</v>
      </c>
      <c r="S576" t="b">
        <v>0</v>
      </c>
      <c r="T576">
        <v>-0.122373998896676</v>
      </c>
      <c r="U576">
        <v>0</v>
      </c>
      <c r="V576" t="b">
        <v>0</v>
      </c>
      <c r="W576" t="s">
        <v>24490</v>
      </c>
      <c r="X576" t="s">
        <v>24490</v>
      </c>
      <c r="Y576" t="s">
        <v>24490</v>
      </c>
      <c r="Z576" t="s">
        <v>24490</v>
      </c>
      <c r="AA576" t="s">
        <v>24490</v>
      </c>
      <c r="AB576" t="s">
        <v>24490</v>
      </c>
      <c r="AC576" t="s">
        <v>24490</v>
      </c>
      <c r="AD576" t="s">
        <v>24490</v>
      </c>
      <c r="AE576" t="s">
        <v>24490</v>
      </c>
      <c r="AF576" t="b">
        <v>0</v>
      </c>
      <c r="AG576" t="s">
        <v>24490</v>
      </c>
      <c r="AH576" t="s">
        <v>24490</v>
      </c>
      <c r="AI576" t="s">
        <v>24490</v>
      </c>
      <c r="AJ576" t="s">
        <v>24490</v>
      </c>
      <c r="AK576" t="s">
        <v>24490</v>
      </c>
      <c r="AL576" t="s">
        <v>24490</v>
      </c>
      <c r="AM576" t="s">
        <v>24490</v>
      </c>
      <c r="AN576" t="s">
        <v>24490</v>
      </c>
      <c r="AO576" t="s">
        <v>24490</v>
      </c>
      <c r="AP576">
        <v>1</v>
      </c>
    </row>
    <row r="577" spans="1:42" x14ac:dyDescent="0.25">
      <c r="A577" t="s">
        <v>367</v>
      </c>
      <c r="B577">
        <v>1577714</v>
      </c>
      <c r="C577">
        <v>1578562</v>
      </c>
      <c r="D577" t="s">
        <v>11554</v>
      </c>
      <c r="E577" t="s">
        <v>369</v>
      </c>
      <c r="F577" t="s">
        <v>370</v>
      </c>
      <c r="G577">
        <v>848</v>
      </c>
      <c r="H577" t="s">
        <v>18199</v>
      </c>
      <c r="I577" t="b">
        <v>0</v>
      </c>
      <c r="J577" t="b">
        <v>0</v>
      </c>
      <c r="K577" t="s">
        <v>24490</v>
      </c>
      <c r="L577">
        <v>21.695599999999999</v>
      </c>
      <c r="M577" t="b">
        <v>1</v>
      </c>
      <c r="N577">
        <v>7.1958000000000002</v>
      </c>
      <c r="O577" t="b">
        <v>0</v>
      </c>
      <c r="P577">
        <v>17.5901</v>
      </c>
      <c r="Q577" t="b">
        <v>1</v>
      </c>
      <c r="R577">
        <v>10.250400000000001</v>
      </c>
      <c r="S577" t="b">
        <v>0</v>
      </c>
      <c r="T577">
        <v>1.4694559449061499</v>
      </c>
      <c r="U577">
        <v>1.4694559449061499</v>
      </c>
      <c r="V577" t="b">
        <v>0</v>
      </c>
      <c r="W577" t="s">
        <v>24490</v>
      </c>
      <c r="X577" t="s">
        <v>24490</v>
      </c>
      <c r="Y577" t="s">
        <v>24490</v>
      </c>
      <c r="Z577" t="s">
        <v>24490</v>
      </c>
      <c r="AA577" t="s">
        <v>24490</v>
      </c>
      <c r="AB577" t="s">
        <v>24490</v>
      </c>
      <c r="AC577" t="s">
        <v>24490</v>
      </c>
      <c r="AD577" t="s">
        <v>24490</v>
      </c>
      <c r="AE577" t="s">
        <v>24490</v>
      </c>
      <c r="AF577" t="b">
        <v>0</v>
      </c>
      <c r="AG577" t="s">
        <v>24490</v>
      </c>
      <c r="AH577" t="s">
        <v>24490</v>
      </c>
      <c r="AI577" t="s">
        <v>24490</v>
      </c>
      <c r="AJ577" t="s">
        <v>24490</v>
      </c>
      <c r="AK577" t="s">
        <v>24490</v>
      </c>
      <c r="AL577" t="s">
        <v>24490</v>
      </c>
      <c r="AM577" t="s">
        <v>24490</v>
      </c>
      <c r="AN577" t="s">
        <v>24490</v>
      </c>
      <c r="AO577" t="s">
        <v>24490</v>
      </c>
      <c r="AP577">
        <v>1</v>
      </c>
    </row>
    <row r="578" spans="1:42" x14ac:dyDescent="0.25">
      <c r="A578" t="s">
        <v>367</v>
      </c>
      <c r="B578">
        <v>1578951</v>
      </c>
      <c r="C578">
        <v>1581192</v>
      </c>
      <c r="D578" t="s">
        <v>11555</v>
      </c>
      <c r="E578" t="s">
        <v>369</v>
      </c>
      <c r="F578" t="s">
        <v>376</v>
      </c>
      <c r="G578">
        <v>2241</v>
      </c>
      <c r="H578" t="s">
        <v>18200</v>
      </c>
      <c r="I578" t="b">
        <v>0</v>
      </c>
      <c r="J578" t="b">
        <v>0</v>
      </c>
      <c r="K578" t="s">
        <v>24490</v>
      </c>
      <c r="L578">
        <v>3.4312</v>
      </c>
      <c r="M578" t="b">
        <v>0</v>
      </c>
      <c r="N578">
        <v>5.8061999999999996</v>
      </c>
      <c r="O578" t="b">
        <v>0</v>
      </c>
      <c r="P578">
        <v>4.2149000000000001</v>
      </c>
      <c r="Q578" t="b">
        <v>0</v>
      </c>
      <c r="R578">
        <v>3.8795000000000002</v>
      </c>
      <c r="S578" t="b">
        <v>0</v>
      </c>
      <c r="T578">
        <v>-0.61915210186606695</v>
      </c>
      <c r="U578">
        <v>0</v>
      </c>
      <c r="V578" t="b">
        <v>0</v>
      </c>
      <c r="W578" t="s">
        <v>24490</v>
      </c>
      <c r="X578" t="s">
        <v>24490</v>
      </c>
      <c r="Y578" t="s">
        <v>24490</v>
      </c>
      <c r="Z578" t="s">
        <v>24490</v>
      </c>
      <c r="AA578" t="s">
        <v>24490</v>
      </c>
      <c r="AB578" t="s">
        <v>24490</v>
      </c>
      <c r="AC578" t="s">
        <v>24490</v>
      </c>
      <c r="AD578" t="s">
        <v>24490</v>
      </c>
      <c r="AE578" t="s">
        <v>24490</v>
      </c>
      <c r="AF578" t="b">
        <v>0</v>
      </c>
      <c r="AG578" t="s">
        <v>24490</v>
      </c>
      <c r="AH578" t="s">
        <v>24490</v>
      </c>
      <c r="AI578" t="s">
        <v>24490</v>
      </c>
      <c r="AJ578" t="s">
        <v>24490</v>
      </c>
      <c r="AK578" t="s">
        <v>24490</v>
      </c>
      <c r="AL578" t="s">
        <v>24490</v>
      </c>
      <c r="AM578" t="s">
        <v>24490</v>
      </c>
      <c r="AN578" t="s">
        <v>24490</v>
      </c>
      <c r="AO578" t="s">
        <v>24490</v>
      </c>
      <c r="AP578">
        <v>1</v>
      </c>
    </row>
    <row r="579" spans="1:42" x14ac:dyDescent="0.25">
      <c r="A579" t="s">
        <v>367</v>
      </c>
      <c r="B579">
        <v>1581303</v>
      </c>
      <c r="C579">
        <v>1583349</v>
      </c>
      <c r="D579" t="s">
        <v>909</v>
      </c>
      <c r="E579" t="s">
        <v>369</v>
      </c>
      <c r="F579" t="s">
        <v>370</v>
      </c>
      <c r="G579">
        <v>2046</v>
      </c>
      <c r="H579" t="s">
        <v>18201</v>
      </c>
      <c r="I579" t="b">
        <v>0</v>
      </c>
      <c r="J579" t="b">
        <v>0</v>
      </c>
      <c r="K579" t="s">
        <v>24490</v>
      </c>
      <c r="L579">
        <v>36.726199999999999</v>
      </c>
      <c r="M579" t="b">
        <v>1</v>
      </c>
      <c r="N579">
        <v>11.148199999999999</v>
      </c>
      <c r="O579" t="b">
        <v>0</v>
      </c>
      <c r="P579">
        <v>26.5533</v>
      </c>
      <c r="Q579" t="b">
        <v>1</v>
      </c>
      <c r="R579">
        <v>10.951700000000001</v>
      </c>
      <c r="S579" t="b">
        <v>0</v>
      </c>
      <c r="T579">
        <v>1.63482422551923</v>
      </c>
      <c r="U579">
        <v>1.63482422551923</v>
      </c>
      <c r="V579" t="b">
        <v>1</v>
      </c>
      <c r="W579" t="s">
        <v>910</v>
      </c>
      <c r="X579">
        <v>0</v>
      </c>
      <c r="Y579">
        <v>-264</v>
      </c>
      <c r="Z579" t="s">
        <v>374</v>
      </c>
      <c r="AA579">
        <v>4.9642299999999997</v>
      </c>
      <c r="AB579">
        <v>22.908180000000002</v>
      </c>
      <c r="AC579" t="s">
        <v>24490</v>
      </c>
      <c r="AD579" t="s">
        <v>24490</v>
      </c>
      <c r="AE579" t="s">
        <v>24490</v>
      </c>
      <c r="AF579" t="b">
        <v>0</v>
      </c>
      <c r="AG579" t="s">
        <v>24490</v>
      </c>
      <c r="AH579" t="s">
        <v>24490</v>
      </c>
      <c r="AI579" t="s">
        <v>24490</v>
      </c>
      <c r="AJ579" t="s">
        <v>24490</v>
      </c>
      <c r="AK579" t="s">
        <v>24490</v>
      </c>
      <c r="AL579" t="s">
        <v>24490</v>
      </c>
      <c r="AM579" t="s">
        <v>24490</v>
      </c>
      <c r="AN579" t="s">
        <v>24490</v>
      </c>
      <c r="AO579" t="s">
        <v>24490</v>
      </c>
      <c r="AP579">
        <v>3</v>
      </c>
    </row>
    <row r="580" spans="1:42" x14ac:dyDescent="0.25">
      <c r="A580" t="s">
        <v>367</v>
      </c>
      <c r="B580">
        <v>1583519</v>
      </c>
      <c r="C580">
        <v>1586018</v>
      </c>
      <c r="D580" t="s">
        <v>911</v>
      </c>
      <c r="E580" t="s">
        <v>369</v>
      </c>
      <c r="F580" t="s">
        <v>376</v>
      </c>
      <c r="G580">
        <v>2499</v>
      </c>
      <c r="H580" t="s">
        <v>18202</v>
      </c>
      <c r="I580" t="b">
        <v>0</v>
      </c>
      <c r="J580" t="b">
        <v>0</v>
      </c>
      <c r="K580" t="s">
        <v>24490</v>
      </c>
      <c r="L580">
        <v>17.790900000000001</v>
      </c>
      <c r="M580" t="b">
        <v>1</v>
      </c>
      <c r="N580">
        <v>8.5823</v>
      </c>
      <c r="O580" t="b">
        <v>0</v>
      </c>
      <c r="P580">
        <v>17.632000000000001</v>
      </c>
      <c r="Q580" t="b">
        <v>1</v>
      </c>
      <c r="R580">
        <v>8.8202999999999996</v>
      </c>
      <c r="S580" t="b">
        <v>0</v>
      </c>
      <c r="T580">
        <v>0.97159028025998495</v>
      </c>
      <c r="U580">
        <v>0.97159028025998495</v>
      </c>
      <c r="V580" t="b">
        <v>1</v>
      </c>
      <c r="W580" t="s">
        <v>910</v>
      </c>
      <c r="X580">
        <v>0</v>
      </c>
      <c r="Y580">
        <v>94</v>
      </c>
      <c r="Z580" t="s">
        <v>374</v>
      </c>
      <c r="AA580">
        <v>4.9642299999999997</v>
      </c>
      <c r="AB580">
        <v>22.908180000000002</v>
      </c>
      <c r="AC580" t="s">
        <v>24490</v>
      </c>
      <c r="AD580" t="s">
        <v>24490</v>
      </c>
      <c r="AE580" t="s">
        <v>24490</v>
      </c>
      <c r="AF580" t="b">
        <v>0</v>
      </c>
      <c r="AG580" t="s">
        <v>24490</v>
      </c>
      <c r="AH580" t="s">
        <v>24490</v>
      </c>
      <c r="AI580" t="s">
        <v>24490</v>
      </c>
      <c r="AJ580" t="s">
        <v>24490</v>
      </c>
      <c r="AK580" t="s">
        <v>24490</v>
      </c>
      <c r="AL580" t="s">
        <v>24490</v>
      </c>
      <c r="AM580" t="s">
        <v>378</v>
      </c>
      <c r="AN580">
        <v>2.2855300000000001</v>
      </c>
      <c r="AO580">
        <v>6.9871499999999997</v>
      </c>
      <c r="AP580">
        <v>3</v>
      </c>
    </row>
    <row r="581" spans="1:42" x14ac:dyDescent="0.25">
      <c r="A581" t="s">
        <v>367</v>
      </c>
      <c r="B581">
        <v>1587295</v>
      </c>
      <c r="C581">
        <v>1589424</v>
      </c>
      <c r="D581" t="s">
        <v>912</v>
      </c>
      <c r="E581" t="s">
        <v>369</v>
      </c>
      <c r="F581" t="s">
        <v>370</v>
      </c>
      <c r="G581">
        <v>2129</v>
      </c>
      <c r="H581" t="s">
        <v>18203</v>
      </c>
      <c r="I581" t="b">
        <v>0</v>
      </c>
      <c r="J581" t="b">
        <v>0</v>
      </c>
      <c r="K581" t="s">
        <v>24490</v>
      </c>
      <c r="L581">
        <v>10.91</v>
      </c>
      <c r="M581" t="b">
        <v>0</v>
      </c>
      <c r="N581">
        <v>18.569600000000001</v>
      </c>
      <c r="O581" t="b">
        <v>1</v>
      </c>
      <c r="P581">
        <v>10.732100000000001</v>
      </c>
      <c r="Q581" t="b">
        <v>0</v>
      </c>
      <c r="R581">
        <v>8.6910000000000007</v>
      </c>
      <c r="S581" t="b">
        <v>0</v>
      </c>
      <c r="T581">
        <v>-0.71644085457086504</v>
      </c>
      <c r="U581">
        <v>-0.71644085457086504</v>
      </c>
      <c r="V581" t="b">
        <v>0</v>
      </c>
      <c r="W581" t="s">
        <v>24490</v>
      </c>
      <c r="X581" t="s">
        <v>24490</v>
      </c>
      <c r="Y581" t="s">
        <v>24490</v>
      </c>
      <c r="Z581" t="s">
        <v>24490</v>
      </c>
      <c r="AA581" t="s">
        <v>24490</v>
      </c>
      <c r="AB581" t="s">
        <v>24490</v>
      </c>
      <c r="AC581" t="s">
        <v>24490</v>
      </c>
      <c r="AD581" t="s">
        <v>24490</v>
      </c>
      <c r="AE581" t="s">
        <v>24490</v>
      </c>
      <c r="AF581" t="b">
        <v>1</v>
      </c>
      <c r="AG581" t="s">
        <v>913</v>
      </c>
      <c r="AH581">
        <v>-105</v>
      </c>
      <c r="AI581">
        <v>-437</v>
      </c>
      <c r="AJ581" t="s">
        <v>381</v>
      </c>
      <c r="AK581">
        <v>3.20947</v>
      </c>
      <c r="AL581">
        <v>15.84717</v>
      </c>
      <c r="AM581" t="s">
        <v>24490</v>
      </c>
      <c r="AN581" t="s">
        <v>24490</v>
      </c>
      <c r="AO581" t="s">
        <v>24490</v>
      </c>
      <c r="AP581">
        <v>2</v>
      </c>
    </row>
    <row r="582" spans="1:42" x14ac:dyDescent="0.25">
      <c r="A582" t="s">
        <v>367</v>
      </c>
      <c r="B582">
        <v>1591941</v>
      </c>
      <c r="C582">
        <v>1593999</v>
      </c>
      <c r="D582" t="s">
        <v>914</v>
      </c>
      <c r="E582" t="s">
        <v>369</v>
      </c>
      <c r="F582" t="s">
        <v>376</v>
      </c>
      <c r="G582">
        <v>2058</v>
      </c>
      <c r="H582" t="s">
        <v>18204</v>
      </c>
      <c r="I582" t="b">
        <v>0</v>
      </c>
      <c r="J582" t="b">
        <v>0</v>
      </c>
      <c r="K582" t="s">
        <v>24490</v>
      </c>
      <c r="L582">
        <v>1.4604999999999999</v>
      </c>
      <c r="M582" t="b">
        <v>0</v>
      </c>
      <c r="N582">
        <v>4.2321999999999997</v>
      </c>
      <c r="O582" t="b">
        <v>0</v>
      </c>
      <c r="P582">
        <v>2.3391999999999999</v>
      </c>
      <c r="Q582" t="b">
        <v>0</v>
      </c>
      <c r="R582">
        <v>2.2660999999999998</v>
      </c>
      <c r="S582" t="b">
        <v>0</v>
      </c>
      <c r="T582">
        <v>-1.0884661722069</v>
      </c>
      <c r="U582">
        <v>0</v>
      </c>
      <c r="V582" t="b">
        <v>1</v>
      </c>
      <c r="W582" t="s">
        <v>915</v>
      </c>
      <c r="X582">
        <v>-268</v>
      </c>
      <c r="Y582">
        <v>-376</v>
      </c>
      <c r="Z582" t="s">
        <v>381</v>
      </c>
      <c r="AA582">
        <v>3.49823</v>
      </c>
      <c r="AB582">
        <v>9.4473099999999999</v>
      </c>
      <c r="AC582" t="s">
        <v>24490</v>
      </c>
      <c r="AD582" t="s">
        <v>24490</v>
      </c>
      <c r="AE582" t="s">
        <v>24490</v>
      </c>
      <c r="AF582" t="b">
        <v>1</v>
      </c>
      <c r="AG582" t="s">
        <v>916</v>
      </c>
      <c r="AH582">
        <v>-225</v>
      </c>
      <c r="AI582">
        <v>-379</v>
      </c>
      <c r="AJ582" t="s">
        <v>381</v>
      </c>
      <c r="AK582">
        <v>3.13551</v>
      </c>
      <c r="AL582">
        <v>15.351419999999999</v>
      </c>
      <c r="AM582" t="s">
        <v>24490</v>
      </c>
      <c r="AN582" t="s">
        <v>24490</v>
      </c>
      <c r="AO582" t="s">
        <v>24490</v>
      </c>
      <c r="AP582">
        <v>4</v>
      </c>
    </row>
    <row r="583" spans="1:42" x14ac:dyDescent="0.25">
      <c r="A583" t="s">
        <v>367</v>
      </c>
      <c r="B583">
        <v>1594346</v>
      </c>
      <c r="C583">
        <v>1595371</v>
      </c>
      <c r="D583" t="s">
        <v>917</v>
      </c>
      <c r="E583" t="s">
        <v>369</v>
      </c>
      <c r="F583" t="s">
        <v>376</v>
      </c>
      <c r="G583">
        <v>1025</v>
      </c>
      <c r="H583" t="s">
        <v>18205</v>
      </c>
      <c r="I583" t="b">
        <v>0</v>
      </c>
      <c r="J583" t="b">
        <v>0</v>
      </c>
      <c r="K583" t="s">
        <v>24490</v>
      </c>
      <c r="L583">
        <v>14.7065</v>
      </c>
      <c r="M583" t="b">
        <v>1</v>
      </c>
      <c r="N583">
        <v>12.953900000000001</v>
      </c>
      <c r="O583" t="b">
        <v>1</v>
      </c>
      <c r="P583">
        <v>17.305099999999999</v>
      </c>
      <c r="Q583" t="b">
        <v>1</v>
      </c>
      <c r="R583">
        <v>16.755099999999999</v>
      </c>
      <c r="S583" t="b">
        <v>1</v>
      </c>
      <c r="T583">
        <v>0.17069332985015201</v>
      </c>
      <c r="U583">
        <v>0.17069332985015201</v>
      </c>
      <c r="V583" t="b">
        <v>1</v>
      </c>
      <c r="W583" t="s">
        <v>918</v>
      </c>
      <c r="X583">
        <v>0</v>
      </c>
      <c r="Y583">
        <v>-145</v>
      </c>
      <c r="Z583" t="s">
        <v>374</v>
      </c>
      <c r="AA583">
        <v>3.9895100000000001</v>
      </c>
      <c r="AB583">
        <v>13.50414</v>
      </c>
      <c r="AC583" t="s">
        <v>24490</v>
      </c>
      <c r="AD583" t="s">
        <v>24490</v>
      </c>
      <c r="AE583" t="s">
        <v>24490</v>
      </c>
      <c r="AF583" t="b">
        <v>1</v>
      </c>
      <c r="AG583" t="s">
        <v>919</v>
      </c>
      <c r="AH583">
        <v>-1</v>
      </c>
      <c r="AI583">
        <v>-175</v>
      </c>
      <c r="AJ583" t="s">
        <v>381</v>
      </c>
      <c r="AK583">
        <v>3.3578299999999999</v>
      </c>
      <c r="AL583">
        <v>19.28181</v>
      </c>
      <c r="AM583" t="s">
        <v>24490</v>
      </c>
      <c r="AN583" t="s">
        <v>24490</v>
      </c>
      <c r="AO583" t="s">
        <v>24490</v>
      </c>
      <c r="AP583">
        <v>4</v>
      </c>
    </row>
    <row r="584" spans="1:42" x14ac:dyDescent="0.25">
      <c r="A584" t="s">
        <v>367</v>
      </c>
      <c r="B584">
        <v>1596266</v>
      </c>
      <c r="C584">
        <v>1596983</v>
      </c>
      <c r="D584" t="s">
        <v>11556</v>
      </c>
      <c r="E584" t="s">
        <v>369</v>
      </c>
      <c r="F584" t="s">
        <v>370</v>
      </c>
      <c r="G584">
        <v>717</v>
      </c>
      <c r="H584" t="s">
        <v>17743</v>
      </c>
      <c r="I584" t="b">
        <v>0</v>
      </c>
      <c r="J584" t="b">
        <v>0</v>
      </c>
      <c r="K584" t="s">
        <v>24490</v>
      </c>
      <c r="L584">
        <v>1.8722000000000001</v>
      </c>
      <c r="M584" t="b">
        <v>0</v>
      </c>
      <c r="N584">
        <v>3.0280999999999998</v>
      </c>
      <c r="O584" t="b">
        <v>0</v>
      </c>
      <c r="P584">
        <v>2.9744999999999999</v>
      </c>
      <c r="Q584" t="b">
        <v>0</v>
      </c>
      <c r="R584">
        <v>3.3451</v>
      </c>
      <c r="S584" t="b">
        <v>0</v>
      </c>
      <c r="T584">
        <v>-0.48794328766804201</v>
      </c>
      <c r="U584">
        <v>0</v>
      </c>
      <c r="V584" t="b">
        <v>0</v>
      </c>
      <c r="W584" t="s">
        <v>24490</v>
      </c>
      <c r="X584" t="s">
        <v>24490</v>
      </c>
      <c r="Y584" t="s">
        <v>24490</v>
      </c>
      <c r="Z584" t="s">
        <v>24490</v>
      </c>
      <c r="AA584" t="s">
        <v>24490</v>
      </c>
      <c r="AB584" t="s">
        <v>24490</v>
      </c>
      <c r="AC584" t="s">
        <v>24490</v>
      </c>
      <c r="AD584" t="s">
        <v>24490</v>
      </c>
      <c r="AE584" t="s">
        <v>24490</v>
      </c>
      <c r="AF584" t="b">
        <v>0</v>
      </c>
      <c r="AG584" t="s">
        <v>24490</v>
      </c>
      <c r="AH584" t="s">
        <v>24490</v>
      </c>
      <c r="AI584" t="s">
        <v>24490</v>
      </c>
      <c r="AJ584" t="s">
        <v>24490</v>
      </c>
      <c r="AK584" t="s">
        <v>24490</v>
      </c>
      <c r="AL584" t="s">
        <v>24490</v>
      </c>
      <c r="AM584" t="s">
        <v>378</v>
      </c>
      <c r="AN584">
        <v>6.9509400000000001</v>
      </c>
      <c r="AO584">
        <v>86.392740000000003</v>
      </c>
      <c r="AP584">
        <v>1</v>
      </c>
    </row>
    <row r="585" spans="1:42" x14ac:dyDescent="0.25">
      <c r="A585" t="s">
        <v>367</v>
      </c>
      <c r="B585">
        <v>1597893</v>
      </c>
      <c r="C585">
        <v>1598620</v>
      </c>
      <c r="D585" t="s">
        <v>11557</v>
      </c>
      <c r="E585" t="s">
        <v>369</v>
      </c>
      <c r="F585" t="s">
        <v>376</v>
      </c>
      <c r="G585">
        <v>727</v>
      </c>
      <c r="H585" t="s">
        <v>17743</v>
      </c>
      <c r="I585" t="b">
        <v>0</v>
      </c>
      <c r="J585" t="b">
        <v>0</v>
      </c>
      <c r="K585" t="s">
        <v>24490</v>
      </c>
      <c r="L585">
        <v>2.1480999999999999</v>
      </c>
      <c r="M585" t="b">
        <v>0</v>
      </c>
      <c r="N585">
        <v>3.2663000000000002</v>
      </c>
      <c r="O585" t="b">
        <v>0</v>
      </c>
      <c r="P585">
        <v>3.3788999999999998</v>
      </c>
      <c r="Q585" t="b">
        <v>0</v>
      </c>
      <c r="R585">
        <v>6.9108999999999998</v>
      </c>
      <c r="S585" t="b">
        <v>0</v>
      </c>
      <c r="T585">
        <v>-0.43850404840094898</v>
      </c>
      <c r="U585">
        <v>0</v>
      </c>
      <c r="V585" t="b">
        <v>0</v>
      </c>
      <c r="W585" t="s">
        <v>24490</v>
      </c>
      <c r="X585" t="s">
        <v>24490</v>
      </c>
      <c r="Y585" t="s">
        <v>24490</v>
      </c>
      <c r="Z585" t="s">
        <v>24490</v>
      </c>
      <c r="AA585" t="s">
        <v>24490</v>
      </c>
      <c r="AB585" t="s">
        <v>24490</v>
      </c>
      <c r="AC585" t="s">
        <v>24490</v>
      </c>
      <c r="AD585" t="s">
        <v>24490</v>
      </c>
      <c r="AE585" t="s">
        <v>24490</v>
      </c>
      <c r="AF585" t="b">
        <v>0</v>
      </c>
      <c r="AG585" t="s">
        <v>24490</v>
      </c>
      <c r="AH585" t="s">
        <v>24490</v>
      </c>
      <c r="AI585" t="s">
        <v>24490</v>
      </c>
      <c r="AJ585" t="s">
        <v>24490</v>
      </c>
      <c r="AK585" t="s">
        <v>24490</v>
      </c>
      <c r="AL585" t="s">
        <v>24490</v>
      </c>
      <c r="AM585" t="s">
        <v>24490</v>
      </c>
      <c r="AN585" t="s">
        <v>24490</v>
      </c>
      <c r="AO585" t="s">
        <v>24490</v>
      </c>
      <c r="AP585">
        <v>1</v>
      </c>
    </row>
    <row r="586" spans="1:42" x14ac:dyDescent="0.25">
      <c r="A586" t="s">
        <v>367</v>
      </c>
      <c r="B586">
        <v>1599419</v>
      </c>
      <c r="C586">
        <v>1600692</v>
      </c>
      <c r="D586" t="s">
        <v>920</v>
      </c>
      <c r="E586" t="s">
        <v>369</v>
      </c>
      <c r="F586" t="s">
        <v>376</v>
      </c>
      <c r="G586">
        <v>1273</v>
      </c>
      <c r="H586" t="s">
        <v>18206</v>
      </c>
      <c r="I586" t="b">
        <v>0</v>
      </c>
      <c r="J586" t="b">
        <v>0</v>
      </c>
      <c r="K586" t="s">
        <v>24490</v>
      </c>
      <c r="L586">
        <v>4.9454000000000002</v>
      </c>
      <c r="M586" t="b">
        <v>0</v>
      </c>
      <c r="N586">
        <v>6.3472</v>
      </c>
      <c r="O586" t="b">
        <v>0</v>
      </c>
      <c r="P586">
        <v>7.1974999999999998</v>
      </c>
      <c r="Q586" t="b">
        <v>0</v>
      </c>
      <c r="R586">
        <v>6.0766999999999998</v>
      </c>
      <c r="S586" t="b">
        <v>0</v>
      </c>
      <c r="T586">
        <v>-0.30542067094785003</v>
      </c>
      <c r="U586">
        <v>0</v>
      </c>
      <c r="V586" t="b">
        <v>0</v>
      </c>
      <c r="W586" t="s">
        <v>24490</v>
      </c>
      <c r="X586" t="s">
        <v>24490</v>
      </c>
      <c r="Y586" t="s">
        <v>24490</v>
      </c>
      <c r="Z586" t="s">
        <v>24490</v>
      </c>
      <c r="AA586" t="s">
        <v>24490</v>
      </c>
      <c r="AB586" t="s">
        <v>24490</v>
      </c>
      <c r="AC586" t="s">
        <v>24490</v>
      </c>
      <c r="AD586" t="s">
        <v>24490</v>
      </c>
      <c r="AE586" t="s">
        <v>24490</v>
      </c>
      <c r="AF586" t="b">
        <v>1</v>
      </c>
      <c r="AG586" t="s">
        <v>921</v>
      </c>
      <c r="AH586">
        <v>0</v>
      </c>
      <c r="AI586">
        <v>689</v>
      </c>
      <c r="AJ586" t="s">
        <v>439</v>
      </c>
      <c r="AK586">
        <v>2.7939699999999998</v>
      </c>
      <c r="AL586">
        <v>12.983890000000001</v>
      </c>
      <c r="AM586" t="s">
        <v>24490</v>
      </c>
      <c r="AN586" t="s">
        <v>24490</v>
      </c>
      <c r="AO586" t="s">
        <v>24490</v>
      </c>
      <c r="AP586">
        <v>2</v>
      </c>
    </row>
    <row r="587" spans="1:42" x14ac:dyDescent="0.25">
      <c r="A587" t="s">
        <v>367</v>
      </c>
      <c r="B587">
        <v>1600622</v>
      </c>
      <c r="C587">
        <v>1601857</v>
      </c>
      <c r="D587" t="s">
        <v>922</v>
      </c>
      <c r="E587" t="s">
        <v>369</v>
      </c>
      <c r="F587" t="s">
        <v>370</v>
      </c>
      <c r="G587">
        <v>1235</v>
      </c>
      <c r="H587" t="s">
        <v>18030</v>
      </c>
      <c r="I587" t="b">
        <v>1</v>
      </c>
      <c r="J587" t="b">
        <v>0</v>
      </c>
      <c r="K587" t="s">
        <v>24490</v>
      </c>
      <c r="L587">
        <v>44.130499999999998</v>
      </c>
      <c r="M587" t="b">
        <v>1</v>
      </c>
      <c r="N587">
        <v>180.82079999999999</v>
      </c>
      <c r="O587" t="b">
        <v>1</v>
      </c>
      <c r="P587">
        <v>40.444000000000003</v>
      </c>
      <c r="Q587" t="b">
        <v>1</v>
      </c>
      <c r="R587">
        <v>22.116900000000001</v>
      </c>
      <c r="S587" t="b">
        <v>1</v>
      </c>
      <c r="T587">
        <v>-2.0103425835650199</v>
      </c>
      <c r="U587">
        <v>-2.0103425835650199</v>
      </c>
      <c r="V587" t="b">
        <v>1</v>
      </c>
      <c r="W587" t="s">
        <v>923</v>
      </c>
      <c r="X587">
        <v>-107</v>
      </c>
      <c r="Y587">
        <v>-297</v>
      </c>
      <c r="Z587" t="s">
        <v>381</v>
      </c>
      <c r="AA587">
        <v>8.8112499999999994</v>
      </c>
      <c r="AB587">
        <v>68.77225</v>
      </c>
      <c r="AC587" t="s">
        <v>24490</v>
      </c>
      <c r="AD587" t="s">
        <v>24490</v>
      </c>
      <c r="AE587" t="s">
        <v>24490</v>
      </c>
      <c r="AF587" t="b">
        <v>1</v>
      </c>
      <c r="AG587" t="s">
        <v>924</v>
      </c>
      <c r="AH587">
        <v>-11</v>
      </c>
      <c r="AI587">
        <v>-282</v>
      </c>
      <c r="AJ587" t="s">
        <v>381</v>
      </c>
      <c r="AK587">
        <v>7.3458800000000002</v>
      </c>
      <c r="AL587">
        <v>113.78615000000001</v>
      </c>
      <c r="AM587" t="s">
        <v>24490</v>
      </c>
      <c r="AN587" t="s">
        <v>24490</v>
      </c>
      <c r="AO587" t="s">
        <v>24490</v>
      </c>
      <c r="AP587">
        <v>4</v>
      </c>
    </row>
    <row r="588" spans="1:42" x14ac:dyDescent="0.25">
      <c r="A588" t="s">
        <v>367</v>
      </c>
      <c r="B588">
        <v>1603378</v>
      </c>
      <c r="C588">
        <v>1605777</v>
      </c>
      <c r="D588" t="s">
        <v>11558</v>
      </c>
      <c r="E588" t="s">
        <v>369</v>
      </c>
      <c r="F588" t="s">
        <v>370</v>
      </c>
      <c r="G588">
        <v>2399</v>
      </c>
      <c r="H588" t="s">
        <v>17861</v>
      </c>
      <c r="I588" t="b">
        <v>0</v>
      </c>
      <c r="J588" t="b">
        <v>0</v>
      </c>
      <c r="K588" t="s">
        <v>24490</v>
      </c>
      <c r="L588">
        <v>3.8210999999999999</v>
      </c>
      <c r="M588" t="b">
        <v>0</v>
      </c>
      <c r="N588">
        <v>5.4545000000000003</v>
      </c>
      <c r="O588" t="b">
        <v>0</v>
      </c>
      <c r="P588">
        <v>4.5907</v>
      </c>
      <c r="Q588" t="b">
        <v>0</v>
      </c>
      <c r="R588">
        <v>3.6688999999999998</v>
      </c>
      <c r="S588" t="b">
        <v>0</v>
      </c>
      <c r="T588">
        <v>-0.42094298635974398</v>
      </c>
      <c r="U588">
        <v>0</v>
      </c>
      <c r="V588" t="b">
        <v>0</v>
      </c>
      <c r="W588" t="s">
        <v>24490</v>
      </c>
      <c r="X588" t="s">
        <v>24490</v>
      </c>
      <c r="Y588" t="s">
        <v>24490</v>
      </c>
      <c r="Z588" t="s">
        <v>24490</v>
      </c>
      <c r="AA588" t="s">
        <v>24490</v>
      </c>
      <c r="AB588" t="s">
        <v>24490</v>
      </c>
      <c r="AC588" t="s">
        <v>24490</v>
      </c>
      <c r="AD588" t="s">
        <v>24490</v>
      </c>
      <c r="AE588" t="s">
        <v>24490</v>
      </c>
      <c r="AF588" t="b">
        <v>0</v>
      </c>
      <c r="AG588" t="s">
        <v>24490</v>
      </c>
      <c r="AH588" t="s">
        <v>24490</v>
      </c>
      <c r="AI588" t="s">
        <v>24490</v>
      </c>
      <c r="AJ588" t="s">
        <v>24490</v>
      </c>
      <c r="AK588" t="s">
        <v>24490</v>
      </c>
      <c r="AL588" t="s">
        <v>24490</v>
      </c>
      <c r="AM588" t="s">
        <v>24490</v>
      </c>
      <c r="AN588" t="s">
        <v>24490</v>
      </c>
      <c r="AO588" t="s">
        <v>24490</v>
      </c>
      <c r="AP588">
        <v>1</v>
      </c>
    </row>
    <row r="589" spans="1:42" x14ac:dyDescent="0.25">
      <c r="A589" t="s">
        <v>367</v>
      </c>
      <c r="B589">
        <v>1606115</v>
      </c>
      <c r="C589">
        <v>1607021</v>
      </c>
      <c r="D589" t="s">
        <v>11559</v>
      </c>
      <c r="E589" t="s">
        <v>369</v>
      </c>
      <c r="F589" t="s">
        <v>376</v>
      </c>
      <c r="G589">
        <v>906</v>
      </c>
      <c r="H589" t="s">
        <v>18207</v>
      </c>
      <c r="I589" t="b">
        <v>0</v>
      </c>
      <c r="J589" t="b">
        <v>0</v>
      </c>
      <c r="K589" t="s">
        <v>24490</v>
      </c>
      <c r="L589">
        <v>4.8753000000000002</v>
      </c>
      <c r="M589" t="b">
        <v>0</v>
      </c>
      <c r="N589">
        <v>6.6521999999999997</v>
      </c>
      <c r="O589" t="b">
        <v>0</v>
      </c>
      <c r="P589">
        <v>6.9798</v>
      </c>
      <c r="Q589" t="b">
        <v>0</v>
      </c>
      <c r="R589">
        <v>9.3404000000000007</v>
      </c>
      <c r="S589" t="b">
        <v>0</v>
      </c>
      <c r="T589">
        <v>-0.38121206151966902</v>
      </c>
      <c r="U589">
        <v>0</v>
      </c>
      <c r="V589" t="b">
        <v>0</v>
      </c>
      <c r="W589" t="s">
        <v>24490</v>
      </c>
      <c r="X589" t="s">
        <v>24490</v>
      </c>
      <c r="Y589" t="s">
        <v>24490</v>
      </c>
      <c r="Z589" t="s">
        <v>24490</v>
      </c>
      <c r="AA589" t="s">
        <v>24490</v>
      </c>
      <c r="AB589" t="s">
        <v>24490</v>
      </c>
      <c r="AC589" t="s">
        <v>24490</v>
      </c>
      <c r="AD589" t="s">
        <v>24490</v>
      </c>
      <c r="AE589" t="s">
        <v>24490</v>
      </c>
      <c r="AF589" t="b">
        <v>0</v>
      </c>
      <c r="AG589" t="s">
        <v>24490</v>
      </c>
      <c r="AH589" t="s">
        <v>24490</v>
      </c>
      <c r="AI589" t="s">
        <v>24490</v>
      </c>
      <c r="AJ589" t="s">
        <v>24490</v>
      </c>
      <c r="AK589" t="s">
        <v>24490</v>
      </c>
      <c r="AL589" t="s">
        <v>24490</v>
      </c>
      <c r="AM589" t="s">
        <v>24490</v>
      </c>
      <c r="AN589" t="s">
        <v>24490</v>
      </c>
      <c r="AO589" t="s">
        <v>24490</v>
      </c>
      <c r="AP589">
        <v>1</v>
      </c>
    </row>
    <row r="590" spans="1:42" x14ac:dyDescent="0.25">
      <c r="A590" t="s">
        <v>367</v>
      </c>
      <c r="B590">
        <v>1607347</v>
      </c>
      <c r="C590">
        <v>1609095</v>
      </c>
      <c r="D590" t="s">
        <v>11560</v>
      </c>
      <c r="E590" t="s">
        <v>369</v>
      </c>
      <c r="F590" t="s">
        <v>376</v>
      </c>
      <c r="G590">
        <v>1748</v>
      </c>
      <c r="H590" t="s">
        <v>18208</v>
      </c>
      <c r="I590" t="b">
        <v>0</v>
      </c>
      <c r="J590" t="b">
        <v>0</v>
      </c>
      <c r="K590" t="s">
        <v>24490</v>
      </c>
      <c r="L590">
        <v>16.2776</v>
      </c>
      <c r="M590" t="b">
        <v>1</v>
      </c>
      <c r="N590">
        <v>18.869199999999999</v>
      </c>
      <c r="O590" t="b">
        <v>1</v>
      </c>
      <c r="P590">
        <v>17.688800000000001</v>
      </c>
      <c r="Q590" t="b">
        <v>1</v>
      </c>
      <c r="R590">
        <v>21.2166</v>
      </c>
      <c r="S590" t="b">
        <v>1</v>
      </c>
      <c r="T590">
        <v>-0.20163095678781601</v>
      </c>
      <c r="U590">
        <v>-0.20163095678781601</v>
      </c>
      <c r="V590" t="b">
        <v>0</v>
      </c>
      <c r="W590" t="s">
        <v>24490</v>
      </c>
      <c r="X590" t="s">
        <v>24490</v>
      </c>
      <c r="Y590" t="s">
        <v>24490</v>
      </c>
      <c r="Z590" t="s">
        <v>24490</v>
      </c>
      <c r="AA590" t="s">
        <v>24490</v>
      </c>
      <c r="AB590" t="s">
        <v>24490</v>
      </c>
      <c r="AC590" t="s">
        <v>24490</v>
      </c>
      <c r="AD590" t="s">
        <v>24490</v>
      </c>
      <c r="AE590" t="s">
        <v>24490</v>
      </c>
      <c r="AF590" t="b">
        <v>0</v>
      </c>
      <c r="AG590" t="s">
        <v>24490</v>
      </c>
      <c r="AH590" t="s">
        <v>24490</v>
      </c>
      <c r="AI590" t="s">
        <v>24490</v>
      </c>
      <c r="AJ590" t="s">
        <v>24490</v>
      </c>
      <c r="AK590" t="s">
        <v>24490</v>
      </c>
      <c r="AL590" t="s">
        <v>24490</v>
      </c>
      <c r="AM590" t="s">
        <v>24490</v>
      </c>
      <c r="AN590" t="s">
        <v>24490</v>
      </c>
      <c r="AO590" t="s">
        <v>24490</v>
      </c>
      <c r="AP590">
        <v>1</v>
      </c>
    </row>
    <row r="591" spans="1:42" x14ac:dyDescent="0.25">
      <c r="A591" t="s">
        <v>367</v>
      </c>
      <c r="B591">
        <v>1609213</v>
      </c>
      <c r="C591">
        <v>1610812</v>
      </c>
      <c r="D591" t="s">
        <v>11561</v>
      </c>
      <c r="E591" t="s">
        <v>369</v>
      </c>
      <c r="F591" t="s">
        <v>376</v>
      </c>
      <c r="G591">
        <v>1599</v>
      </c>
      <c r="H591" t="s">
        <v>18209</v>
      </c>
      <c r="I591" t="b">
        <v>0</v>
      </c>
      <c r="J591" t="b">
        <v>0</v>
      </c>
      <c r="K591" t="s">
        <v>24490</v>
      </c>
      <c r="L591">
        <v>2.8664000000000001</v>
      </c>
      <c r="M591" t="b">
        <v>0</v>
      </c>
      <c r="N591">
        <v>4.7176</v>
      </c>
      <c r="O591" t="b">
        <v>0</v>
      </c>
      <c r="P591">
        <v>2.9352999999999998</v>
      </c>
      <c r="Q591" t="b">
        <v>0</v>
      </c>
      <c r="R591">
        <v>2.9658000000000002</v>
      </c>
      <c r="S591" t="b">
        <v>0</v>
      </c>
      <c r="T591">
        <v>-0.56441879350768098</v>
      </c>
      <c r="U591">
        <v>0</v>
      </c>
      <c r="V591" t="b">
        <v>0</v>
      </c>
      <c r="W591" t="s">
        <v>24490</v>
      </c>
      <c r="X591" t="s">
        <v>24490</v>
      </c>
      <c r="Y591" t="s">
        <v>24490</v>
      </c>
      <c r="Z591" t="s">
        <v>24490</v>
      </c>
      <c r="AA591" t="s">
        <v>24490</v>
      </c>
      <c r="AB591" t="s">
        <v>24490</v>
      </c>
      <c r="AC591" t="s">
        <v>24490</v>
      </c>
      <c r="AD591" t="s">
        <v>24490</v>
      </c>
      <c r="AE591" t="s">
        <v>24490</v>
      </c>
      <c r="AF591" t="b">
        <v>0</v>
      </c>
      <c r="AG591" t="s">
        <v>24490</v>
      </c>
      <c r="AH591" t="s">
        <v>24490</v>
      </c>
      <c r="AI591" t="s">
        <v>24490</v>
      </c>
      <c r="AJ591" t="s">
        <v>24490</v>
      </c>
      <c r="AK591" t="s">
        <v>24490</v>
      </c>
      <c r="AL591" t="s">
        <v>24490</v>
      </c>
      <c r="AM591" t="s">
        <v>24490</v>
      </c>
      <c r="AN591" t="s">
        <v>24490</v>
      </c>
      <c r="AO591" t="s">
        <v>24490</v>
      </c>
      <c r="AP591">
        <v>1</v>
      </c>
    </row>
    <row r="592" spans="1:42" x14ac:dyDescent="0.25">
      <c r="A592" t="s">
        <v>367</v>
      </c>
      <c r="B592">
        <v>1610850</v>
      </c>
      <c r="C592">
        <v>1613584</v>
      </c>
      <c r="D592" t="s">
        <v>925</v>
      </c>
      <c r="E592" t="s">
        <v>369</v>
      </c>
      <c r="F592" t="s">
        <v>370</v>
      </c>
      <c r="G592">
        <v>2734</v>
      </c>
      <c r="H592" t="s">
        <v>18210</v>
      </c>
      <c r="I592" t="b">
        <v>0</v>
      </c>
      <c r="J592" t="b">
        <v>0</v>
      </c>
      <c r="K592" t="s">
        <v>24490</v>
      </c>
      <c r="L592">
        <v>2.5838000000000001</v>
      </c>
      <c r="M592" t="b">
        <v>0</v>
      </c>
      <c r="N592">
        <v>3.4998999999999998</v>
      </c>
      <c r="O592" t="b">
        <v>0</v>
      </c>
      <c r="P592">
        <v>2.7738999999999998</v>
      </c>
      <c r="Q592" t="b">
        <v>0</v>
      </c>
      <c r="R592">
        <v>2.0352000000000001</v>
      </c>
      <c r="S592" t="b">
        <v>0</v>
      </c>
      <c r="T592">
        <v>-0.328402813582923</v>
      </c>
      <c r="U592">
        <v>0</v>
      </c>
      <c r="V592" t="b">
        <v>1</v>
      </c>
      <c r="W592" t="s">
        <v>926</v>
      </c>
      <c r="X592">
        <v>0</v>
      </c>
      <c r="Y592">
        <v>-73</v>
      </c>
      <c r="Z592" t="s">
        <v>374</v>
      </c>
      <c r="AA592">
        <v>3.9920800000000001</v>
      </c>
      <c r="AB592">
        <v>15.461360000000001</v>
      </c>
      <c r="AC592" t="s">
        <v>24490</v>
      </c>
      <c r="AD592" t="s">
        <v>24490</v>
      </c>
      <c r="AE592" t="s">
        <v>24490</v>
      </c>
      <c r="AF592" t="b">
        <v>1</v>
      </c>
      <c r="AG592" t="s">
        <v>927</v>
      </c>
      <c r="AH592">
        <v>0</v>
      </c>
      <c r="AI592">
        <v>-50</v>
      </c>
      <c r="AJ592" t="s">
        <v>374</v>
      </c>
      <c r="AK592">
        <v>2.14602</v>
      </c>
      <c r="AL592">
        <v>8.2548100000000009</v>
      </c>
      <c r="AM592" t="s">
        <v>24490</v>
      </c>
      <c r="AN592" t="s">
        <v>24490</v>
      </c>
      <c r="AO592" t="s">
        <v>24490</v>
      </c>
      <c r="AP592">
        <v>4</v>
      </c>
    </row>
    <row r="593" spans="1:42" x14ac:dyDescent="0.25">
      <c r="A593" t="s">
        <v>367</v>
      </c>
      <c r="B593">
        <v>1613756</v>
      </c>
      <c r="C593">
        <v>1614211</v>
      </c>
      <c r="D593" t="s">
        <v>928</v>
      </c>
      <c r="E593" t="s">
        <v>369</v>
      </c>
      <c r="F593" t="s">
        <v>376</v>
      </c>
      <c r="G593">
        <v>455</v>
      </c>
      <c r="H593" t="s">
        <v>18211</v>
      </c>
      <c r="I593" t="b">
        <v>0</v>
      </c>
      <c r="J593" t="b">
        <v>0</v>
      </c>
      <c r="K593" t="s">
        <v>24490</v>
      </c>
      <c r="L593">
        <v>4.4835000000000003</v>
      </c>
      <c r="M593" t="b">
        <v>0</v>
      </c>
      <c r="N593">
        <v>5.2481999999999998</v>
      </c>
      <c r="O593" t="b">
        <v>0</v>
      </c>
      <c r="P593">
        <v>4.7393000000000001</v>
      </c>
      <c r="Q593" t="b">
        <v>0</v>
      </c>
      <c r="R593">
        <v>4.0446999999999997</v>
      </c>
      <c r="S593" t="b">
        <v>0</v>
      </c>
      <c r="T593">
        <v>-0.188343605386604</v>
      </c>
      <c r="U593">
        <v>0</v>
      </c>
      <c r="V593" t="b">
        <v>1</v>
      </c>
      <c r="W593" t="s">
        <v>926</v>
      </c>
      <c r="X593">
        <v>0</v>
      </c>
      <c r="Y593">
        <v>-99</v>
      </c>
      <c r="Z593" t="s">
        <v>374</v>
      </c>
      <c r="AA593">
        <v>3.9920800000000001</v>
      </c>
      <c r="AB593">
        <v>15.461360000000001</v>
      </c>
      <c r="AC593" t="s">
        <v>24490</v>
      </c>
      <c r="AD593" t="s">
        <v>24490</v>
      </c>
      <c r="AE593" t="s">
        <v>24490</v>
      </c>
      <c r="AF593" t="b">
        <v>1</v>
      </c>
      <c r="AG593" t="s">
        <v>927</v>
      </c>
      <c r="AH593">
        <v>0</v>
      </c>
      <c r="AI593">
        <v>-122</v>
      </c>
      <c r="AJ593" t="s">
        <v>374</v>
      </c>
      <c r="AK593">
        <v>2.14602</v>
      </c>
      <c r="AL593">
        <v>8.2548100000000009</v>
      </c>
      <c r="AM593" t="s">
        <v>24490</v>
      </c>
      <c r="AN593" t="s">
        <v>24490</v>
      </c>
      <c r="AO593" t="s">
        <v>24490</v>
      </c>
      <c r="AP593">
        <v>4</v>
      </c>
    </row>
    <row r="594" spans="1:42" x14ac:dyDescent="0.25">
      <c r="A594" t="s">
        <v>367</v>
      </c>
      <c r="B594">
        <v>1614484</v>
      </c>
      <c r="C594">
        <v>1616619</v>
      </c>
      <c r="D594" t="s">
        <v>929</v>
      </c>
      <c r="E594" t="s">
        <v>369</v>
      </c>
      <c r="F594" t="s">
        <v>370</v>
      </c>
      <c r="G594">
        <v>2135</v>
      </c>
      <c r="H594" t="s">
        <v>18212</v>
      </c>
      <c r="I594" t="b">
        <v>0</v>
      </c>
      <c r="J594" t="b">
        <v>0</v>
      </c>
      <c r="K594" t="s">
        <v>24490</v>
      </c>
      <c r="L594">
        <v>5.7206999999999999</v>
      </c>
      <c r="M594" t="b">
        <v>0</v>
      </c>
      <c r="N594">
        <v>9.6484000000000005</v>
      </c>
      <c r="O594" t="b">
        <v>0</v>
      </c>
      <c r="P594">
        <v>5.6597999999999997</v>
      </c>
      <c r="Q594" t="b">
        <v>0</v>
      </c>
      <c r="R594">
        <v>6.6383999999999999</v>
      </c>
      <c r="S594" t="b">
        <v>0</v>
      </c>
      <c r="T594">
        <v>-0.66395326022786305</v>
      </c>
      <c r="U594">
        <v>0</v>
      </c>
      <c r="V594" t="b">
        <v>0</v>
      </c>
      <c r="W594" t="s">
        <v>24490</v>
      </c>
      <c r="X594" t="s">
        <v>24490</v>
      </c>
      <c r="Y594" t="s">
        <v>24490</v>
      </c>
      <c r="Z594" t="s">
        <v>24490</v>
      </c>
      <c r="AA594" t="s">
        <v>24490</v>
      </c>
      <c r="AB594" t="s">
        <v>24490</v>
      </c>
      <c r="AC594" t="s">
        <v>24490</v>
      </c>
      <c r="AD594" t="s">
        <v>24490</v>
      </c>
      <c r="AE594" t="s">
        <v>24490</v>
      </c>
      <c r="AF594" t="b">
        <v>1</v>
      </c>
      <c r="AG594" t="s">
        <v>930</v>
      </c>
      <c r="AH594">
        <v>0</v>
      </c>
      <c r="AI594">
        <v>-8</v>
      </c>
      <c r="AJ594" t="s">
        <v>374</v>
      </c>
      <c r="AK594">
        <v>2.4398499999999999</v>
      </c>
      <c r="AL594">
        <v>8.6516699999999993</v>
      </c>
      <c r="AM594" t="s">
        <v>24490</v>
      </c>
      <c r="AN594" t="s">
        <v>24490</v>
      </c>
      <c r="AO594" t="s">
        <v>24490</v>
      </c>
      <c r="AP594">
        <v>2</v>
      </c>
    </row>
    <row r="595" spans="1:42" x14ac:dyDescent="0.25">
      <c r="A595" t="s">
        <v>367</v>
      </c>
      <c r="B595">
        <v>1616870</v>
      </c>
      <c r="C595">
        <v>1618220</v>
      </c>
      <c r="D595" t="s">
        <v>931</v>
      </c>
      <c r="E595" t="s">
        <v>369</v>
      </c>
      <c r="F595" t="s">
        <v>376</v>
      </c>
      <c r="G595">
        <v>1350</v>
      </c>
      <c r="H595" t="s">
        <v>18213</v>
      </c>
      <c r="I595" t="b">
        <v>0</v>
      </c>
      <c r="J595" t="b">
        <v>0</v>
      </c>
      <c r="K595" t="s">
        <v>24490</v>
      </c>
      <c r="L595">
        <v>4.8917000000000002</v>
      </c>
      <c r="M595" t="b">
        <v>0</v>
      </c>
      <c r="N595">
        <v>8.8927999999999994</v>
      </c>
      <c r="O595" t="b">
        <v>0</v>
      </c>
      <c r="P595">
        <v>6.0755999999999997</v>
      </c>
      <c r="Q595" t="b">
        <v>0</v>
      </c>
      <c r="R595">
        <v>10.4366</v>
      </c>
      <c r="S595" t="b">
        <v>0</v>
      </c>
      <c r="T595">
        <v>-0.74769493918499297</v>
      </c>
      <c r="U595">
        <v>0</v>
      </c>
      <c r="V595" t="b">
        <v>0</v>
      </c>
      <c r="W595" t="s">
        <v>24490</v>
      </c>
      <c r="X595" t="s">
        <v>24490</v>
      </c>
      <c r="Y595" t="s">
        <v>24490</v>
      </c>
      <c r="Z595" t="s">
        <v>24490</v>
      </c>
      <c r="AA595" t="s">
        <v>24490</v>
      </c>
      <c r="AB595" t="s">
        <v>24490</v>
      </c>
      <c r="AC595" t="s">
        <v>24490</v>
      </c>
      <c r="AD595" t="s">
        <v>24490</v>
      </c>
      <c r="AE595" t="s">
        <v>24490</v>
      </c>
      <c r="AF595" t="b">
        <v>1</v>
      </c>
      <c r="AG595" t="s">
        <v>930</v>
      </c>
      <c r="AH595">
        <v>-114</v>
      </c>
      <c r="AI595">
        <v>-243</v>
      </c>
      <c r="AJ595" t="s">
        <v>381</v>
      </c>
      <c r="AK595">
        <v>2.4398499999999999</v>
      </c>
      <c r="AL595">
        <v>8.6516699999999993</v>
      </c>
      <c r="AM595" t="s">
        <v>24490</v>
      </c>
      <c r="AN595" t="s">
        <v>24490</v>
      </c>
      <c r="AO595" t="s">
        <v>24490</v>
      </c>
      <c r="AP595">
        <v>2</v>
      </c>
    </row>
    <row r="596" spans="1:42" x14ac:dyDescent="0.25">
      <c r="A596" t="s">
        <v>367</v>
      </c>
      <c r="B596">
        <v>1618463</v>
      </c>
      <c r="C596">
        <v>1620026</v>
      </c>
      <c r="D596" t="s">
        <v>11562</v>
      </c>
      <c r="E596" t="s">
        <v>369</v>
      </c>
      <c r="F596" t="s">
        <v>376</v>
      </c>
      <c r="G596">
        <v>1563</v>
      </c>
      <c r="H596" t="s">
        <v>18214</v>
      </c>
      <c r="I596" t="b">
        <v>0</v>
      </c>
      <c r="J596" t="b">
        <v>0</v>
      </c>
      <c r="K596" t="s">
        <v>24490</v>
      </c>
      <c r="L596">
        <v>3.0253999999999999</v>
      </c>
      <c r="M596" t="b">
        <v>0</v>
      </c>
      <c r="N596">
        <v>6.8383000000000003</v>
      </c>
      <c r="O596" t="b">
        <v>0</v>
      </c>
      <c r="P596">
        <v>3.1423999999999999</v>
      </c>
      <c r="Q596" t="b">
        <v>0</v>
      </c>
      <c r="R596">
        <v>3.6768000000000001</v>
      </c>
      <c r="S596" t="b">
        <v>0</v>
      </c>
      <c r="T596">
        <v>-0.96140864161352002</v>
      </c>
      <c r="U596">
        <v>0</v>
      </c>
      <c r="V596" t="b">
        <v>0</v>
      </c>
      <c r="W596" t="s">
        <v>24490</v>
      </c>
      <c r="X596" t="s">
        <v>24490</v>
      </c>
      <c r="Y596" t="s">
        <v>24490</v>
      </c>
      <c r="Z596" t="s">
        <v>24490</v>
      </c>
      <c r="AA596" t="s">
        <v>24490</v>
      </c>
      <c r="AB596" t="s">
        <v>24490</v>
      </c>
      <c r="AC596" t="s">
        <v>24490</v>
      </c>
      <c r="AD596" t="s">
        <v>24490</v>
      </c>
      <c r="AE596" t="s">
        <v>24490</v>
      </c>
      <c r="AF596" t="b">
        <v>0</v>
      </c>
      <c r="AG596" t="s">
        <v>24490</v>
      </c>
      <c r="AH596" t="s">
        <v>24490</v>
      </c>
      <c r="AI596" t="s">
        <v>24490</v>
      </c>
      <c r="AJ596" t="s">
        <v>24490</v>
      </c>
      <c r="AK596" t="s">
        <v>24490</v>
      </c>
      <c r="AL596" t="s">
        <v>24490</v>
      </c>
      <c r="AM596" t="s">
        <v>24490</v>
      </c>
      <c r="AN596" t="s">
        <v>24490</v>
      </c>
      <c r="AO596" t="s">
        <v>24490</v>
      </c>
      <c r="AP596">
        <v>1</v>
      </c>
    </row>
    <row r="597" spans="1:42" x14ac:dyDescent="0.25">
      <c r="A597" t="s">
        <v>367</v>
      </c>
      <c r="B597">
        <v>1620036</v>
      </c>
      <c r="C597">
        <v>1621451</v>
      </c>
      <c r="D597" t="s">
        <v>11563</v>
      </c>
      <c r="E597" t="s">
        <v>369</v>
      </c>
      <c r="F597" t="s">
        <v>370</v>
      </c>
      <c r="G597">
        <v>1415</v>
      </c>
      <c r="H597" t="s">
        <v>17784</v>
      </c>
      <c r="I597" t="b">
        <v>0</v>
      </c>
      <c r="J597" t="b">
        <v>0</v>
      </c>
      <c r="K597" t="s">
        <v>24490</v>
      </c>
      <c r="L597">
        <v>1.9764999999999999</v>
      </c>
      <c r="M597" t="b">
        <v>0</v>
      </c>
      <c r="N597">
        <v>2.8439999999999999</v>
      </c>
      <c r="O597" t="b">
        <v>0</v>
      </c>
      <c r="P597">
        <v>2.7010999999999998</v>
      </c>
      <c r="Q597" t="b">
        <v>0</v>
      </c>
      <c r="R597">
        <v>2.0184000000000002</v>
      </c>
      <c r="S597" t="b">
        <v>0</v>
      </c>
      <c r="T597">
        <v>-0.36899144174563803</v>
      </c>
      <c r="U597">
        <v>0</v>
      </c>
      <c r="V597" t="b">
        <v>0</v>
      </c>
      <c r="W597" t="s">
        <v>24490</v>
      </c>
      <c r="X597" t="s">
        <v>24490</v>
      </c>
      <c r="Y597" t="s">
        <v>24490</v>
      </c>
      <c r="Z597" t="s">
        <v>24490</v>
      </c>
      <c r="AA597" t="s">
        <v>24490</v>
      </c>
      <c r="AB597" t="s">
        <v>24490</v>
      </c>
      <c r="AC597" t="s">
        <v>24490</v>
      </c>
      <c r="AD597" t="s">
        <v>24490</v>
      </c>
      <c r="AE597" t="s">
        <v>24490</v>
      </c>
      <c r="AF597" t="b">
        <v>0</v>
      </c>
      <c r="AG597" t="s">
        <v>24490</v>
      </c>
      <c r="AH597" t="s">
        <v>24490</v>
      </c>
      <c r="AI597" t="s">
        <v>24490</v>
      </c>
      <c r="AJ597" t="s">
        <v>24490</v>
      </c>
      <c r="AK597" t="s">
        <v>24490</v>
      </c>
      <c r="AL597" t="s">
        <v>24490</v>
      </c>
      <c r="AM597" t="s">
        <v>24490</v>
      </c>
      <c r="AN597" t="s">
        <v>24490</v>
      </c>
      <c r="AO597" t="s">
        <v>24490</v>
      </c>
      <c r="AP597">
        <v>1</v>
      </c>
    </row>
    <row r="598" spans="1:42" x14ac:dyDescent="0.25">
      <c r="A598" t="s">
        <v>367</v>
      </c>
      <c r="B598">
        <v>1621937</v>
      </c>
      <c r="C598">
        <v>1623255</v>
      </c>
      <c r="D598" t="s">
        <v>932</v>
      </c>
      <c r="E598" t="s">
        <v>369</v>
      </c>
      <c r="F598" t="s">
        <v>370</v>
      </c>
      <c r="G598">
        <v>1318</v>
      </c>
      <c r="H598" t="s">
        <v>18215</v>
      </c>
      <c r="I598" t="b">
        <v>0</v>
      </c>
      <c r="J598" t="b">
        <v>0</v>
      </c>
      <c r="K598" t="s">
        <v>24490</v>
      </c>
      <c r="L598">
        <v>166.08770000000001</v>
      </c>
      <c r="M598" t="b">
        <v>1</v>
      </c>
      <c r="N598">
        <v>28.9556</v>
      </c>
      <c r="O598" t="b">
        <v>1</v>
      </c>
      <c r="P598">
        <v>258.85079999999999</v>
      </c>
      <c r="Q598" t="b">
        <v>1</v>
      </c>
      <c r="R598">
        <v>100.9498</v>
      </c>
      <c r="S598" t="b">
        <v>1</v>
      </c>
      <c r="T598">
        <v>2.4797078991299499</v>
      </c>
      <c r="U598">
        <v>2.4797078991299499</v>
      </c>
      <c r="V598" t="b">
        <v>1</v>
      </c>
      <c r="W598" t="s">
        <v>933</v>
      </c>
      <c r="X598">
        <v>0</v>
      </c>
      <c r="Y598">
        <v>-718</v>
      </c>
      <c r="Z598" t="s">
        <v>374</v>
      </c>
      <c r="AA598">
        <v>6.4591599999999998</v>
      </c>
      <c r="AB598">
        <v>30.789940000000001</v>
      </c>
      <c r="AC598" t="s">
        <v>24490</v>
      </c>
      <c r="AD598" t="s">
        <v>24490</v>
      </c>
      <c r="AE598" t="s">
        <v>24490</v>
      </c>
      <c r="AF598" t="b">
        <v>1</v>
      </c>
      <c r="AG598" t="s">
        <v>934</v>
      </c>
      <c r="AH598">
        <v>-314</v>
      </c>
      <c r="AI598">
        <v>-578</v>
      </c>
      <c r="AJ598" t="s">
        <v>381</v>
      </c>
      <c r="AK598">
        <v>3.2320700000000002</v>
      </c>
      <c r="AL598">
        <v>17.481470000000002</v>
      </c>
      <c r="AM598" t="s">
        <v>24490</v>
      </c>
      <c r="AN598" t="s">
        <v>24490</v>
      </c>
      <c r="AO598" t="s">
        <v>24490</v>
      </c>
      <c r="AP598">
        <v>4</v>
      </c>
    </row>
    <row r="599" spans="1:42" x14ac:dyDescent="0.25">
      <c r="A599" t="s">
        <v>367</v>
      </c>
      <c r="B599">
        <v>1624255</v>
      </c>
      <c r="C599">
        <v>1625856</v>
      </c>
      <c r="D599" t="s">
        <v>935</v>
      </c>
      <c r="E599" t="s">
        <v>369</v>
      </c>
      <c r="F599" t="s">
        <v>370</v>
      </c>
      <c r="G599">
        <v>1601</v>
      </c>
      <c r="H599" t="s">
        <v>18216</v>
      </c>
      <c r="I599" t="b">
        <v>0</v>
      </c>
      <c r="J599" t="b">
        <v>0</v>
      </c>
      <c r="K599" t="s">
        <v>24490</v>
      </c>
      <c r="L599">
        <v>15.214700000000001</v>
      </c>
      <c r="M599" t="b">
        <v>1</v>
      </c>
      <c r="N599">
        <v>5.4383999999999997</v>
      </c>
      <c r="O599" t="b">
        <v>0</v>
      </c>
      <c r="P599">
        <v>32.589100000000002</v>
      </c>
      <c r="Q599" t="b">
        <v>1</v>
      </c>
      <c r="R599">
        <v>12.724500000000001</v>
      </c>
      <c r="S599" t="b">
        <v>0</v>
      </c>
      <c r="T599">
        <v>1.3325282163179399</v>
      </c>
      <c r="U599">
        <v>1.3325282163179399</v>
      </c>
      <c r="V599" t="b">
        <v>1</v>
      </c>
      <c r="W599" t="s">
        <v>936</v>
      </c>
      <c r="X599">
        <v>0</v>
      </c>
      <c r="Y599">
        <v>-70</v>
      </c>
      <c r="Z599" t="s">
        <v>374</v>
      </c>
      <c r="AA599">
        <v>2.7206100000000002</v>
      </c>
      <c r="AB599">
        <v>5.42652</v>
      </c>
      <c r="AC599" t="s">
        <v>937</v>
      </c>
      <c r="AD599">
        <v>3.9496199999999999</v>
      </c>
      <c r="AE599">
        <v>11.97946</v>
      </c>
      <c r="AF599" t="b">
        <v>0</v>
      </c>
      <c r="AG599" t="s">
        <v>24490</v>
      </c>
      <c r="AH599" t="s">
        <v>24490</v>
      </c>
      <c r="AI599" t="s">
        <v>24490</v>
      </c>
      <c r="AJ599" t="s">
        <v>24490</v>
      </c>
      <c r="AK599" t="s">
        <v>24490</v>
      </c>
      <c r="AL599" t="s">
        <v>24490</v>
      </c>
      <c r="AM599" t="s">
        <v>937</v>
      </c>
      <c r="AN599">
        <v>2.25265</v>
      </c>
      <c r="AO599">
        <v>6.9169999999999998</v>
      </c>
      <c r="AP599">
        <v>3</v>
      </c>
    </row>
    <row r="600" spans="1:42" x14ac:dyDescent="0.25">
      <c r="A600" t="s">
        <v>367</v>
      </c>
      <c r="B600">
        <v>1626459</v>
      </c>
      <c r="C600">
        <v>1627517</v>
      </c>
      <c r="D600" t="s">
        <v>11564</v>
      </c>
      <c r="E600" t="s">
        <v>369</v>
      </c>
      <c r="F600" t="s">
        <v>370</v>
      </c>
      <c r="G600">
        <v>1058</v>
      </c>
      <c r="H600" t="s">
        <v>18217</v>
      </c>
      <c r="I600" t="b">
        <v>0</v>
      </c>
      <c r="J600" t="b">
        <v>0</v>
      </c>
      <c r="K600" t="s">
        <v>24490</v>
      </c>
      <c r="L600">
        <v>1.5471999999999999</v>
      </c>
      <c r="M600" t="b">
        <v>0</v>
      </c>
      <c r="N600">
        <v>2.3881000000000001</v>
      </c>
      <c r="O600" t="b">
        <v>0</v>
      </c>
      <c r="P600">
        <v>3.5314000000000001</v>
      </c>
      <c r="Q600" t="b">
        <v>0</v>
      </c>
      <c r="R600">
        <v>2.2936999999999999</v>
      </c>
      <c r="S600" t="b">
        <v>0</v>
      </c>
      <c r="T600">
        <v>-0.41156421554574801</v>
      </c>
      <c r="U600">
        <v>0</v>
      </c>
      <c r="V600" t="b">
        <v>0</v>
      </c>
      <c r="W600" t="s">
        <v>24490</v>
      </c>
      <c r="X600" t="s">
        <v>24490</v>
      </c>
      <c r="Y600" t="s">
        <v>24490</v>
      </c>
      <c r="Z600" t="s">
        <v>24490</v>
      </c>
      <c r="AA600" t="s">
        <v>24490</v>
      </c>
      <c r="AB600" t="s">
        <v>24490</v>
      </c>
      <c r="AC600" t="s">
        <v>24490</v>
      </c>
      <c r="AD600" t="s">
        <v>24490</v>
      </c>
      <c r="AE600" t="s">
        <v>24490</v>
      </c>
      <c r="AF600" t="b">
        <v>0</v>
      </c>
      <c r="AG600" t="s">
        <v>24490</v>
      </c>
      <c r="AH600" t="s">
        <v>24490</v>
      </c>
      <c r="AI600" t="s">
        <v>24490</v>
      </c>
      <c r="AJ600" t="s">
        <v>24490</v>
      </c>
      <c r="AK600" t="s">
        <v>24490</v>
      </c>
      <c r="AL600" t="s">
        <v>24490</v>
      </c>
      <c r="AM600" t="s">
        <v>24490</v>
      </c>
      <c r="AN600" t="s">
        <v>24490</v>
      </c>
      <c r="AO600" t="s">
        <v>24490</v>
      </c>
      <c r="AP600">
        <v>1</v>
      </c>
    </row>
    <row r="601" spans="1:42" x14ac:dyDescent="0.25">
      <c r="A601" t="s">
        <v>367</v>
      </c>
      <c r="B601">
        <v>1628229</v>
      </c>
      <c r="C601">
        <v>1629292</v>
      </c>
      <c r="D601" t="s">
        <v>11565</v>
      </c>
      <c r="E601" t="s">
        <v>369</v>
      </c>
      <c r="F601" t="s">
        <v>376</v>
      </c>
      <c r="G601">
        <v>1063</v>
      </c>
      <c r="H601" t="s">
        <v>18218</v>
      </c>
      <c r="I601" t="b">
        <v>0</v>
      </c>
      <c r="J601" t="b">
        <v>0</v>
      </c>
      <c r="K601" t="s">
        <v>24490</v>
      </c>
      <c r="L601">
        <v>2.6286999999999998</v>
      </c>
      <c r="M601" t="b">
        <v>0</v>
      </c>
      <c r="N601">
        <v>3.2595999999999998</v>
      </c>
      <c r="O601" t="b">
        <v>0</v>
      </c>
      <c r="P601">
        <v>3.6436999999999999</v>
      </c>
      <c r="Q601" t="b">
        <v>0</v>
      </c>
      <c r="R601">
        <v>3.1027</v>
      </c>
      <c r="S601" t="b">
        <v>0</v>
      </c>
      <c r="T601">
        <v>-0.23126517173061001</v>
      </c>
      <c r="U601">
        <v>0</v>
      </c>
      <c r="V601" t="b">
        <v>0</v>
      </c>
      <c r="W601" t="s">
        <v>24490</v>
      </c>
      <c r="X601" t="s">
        <v>24490</v>
      </c>
      <c r="Y601" t="s">
        <v>24490</v>
      </c>
      <c r="Z601" t="s">
        <v>24490</v>
      </c>
      <c r="AA601" t="s">
        <v>24490</v>
      </c>
      <c r="AB601" t="s">
        <v>24490</v>
      </c>
      <c r="AC601" t="s">
        <v>24490</v>
      </c>
      <c r="AD601" t="s">
        <v>24490</v>
      </c>
      <c r="AE601" t="s">
        <v>24490</v>
      </c>
      <c r="AF601" t="b">
        <v>0</v>
      </c>
      <c r="AG601" t="s">
        <v>24490</v>
      </c>
      <c r="AH601" t="s">
        <v>24490</v>
      </c>
      <c r="AI601" t="s">
        <v>24490</v>
      </c>
      <c r="AJ601" t="s">
        <v>24490</v>
      </c>
      <c r="AK601" t="s">
        <v>24490</v>
      </c>
      <c r="AL601" t="s">
        <v>24490</v>
      </c>
      <c r="AM601" t="s">
        <v>24490</v>
      </c>
      <c r="AN601" t="s">
        <v>24490</v>
      </c>
      <c r="AO601" t="s">
        <v>24490</v>
      </c>
      <c r="AP601">
        <v>1</v>
      </c>
    </row>
    <row r="602" spans="1:42" x14ac:dyDescent="0.25">
      <c r="A602" t="s">
        <v>367</v>
      </c>
      <c r="B602">
        <v>1629213</v>
      </c>
      <c r="C602">
        <v>1633467</v>
      </c>
      <c r="D602" t="s">
        <v>11566</v>
      </c>
      <c r="E602" t="s">
        <v>369</v>
      </c>
      <c r="F602" t="s">
        <v>370</v>
      </c>
      <c r="G602">
        <v>4254</v>
      </c>
      <c r="H602" t="s">
        <v>18219</v>
      </c>
      <c r="I602" t="b">
        <v>0</v>
      </c>
      <c r="J602" t="b">
        <v>0</v>
      </c>
      <c r="K602" t="s">
        <v>24490</v>
      </c>
      <c r="L602">
        <v>3.5484</v>
      </c>
      <c r="M602" t="b">
        <v>0</v>
      </c>
      <c r="N602">
        <v>4.4006999999999996</v>
      </c>
      <c r="O602" t="b">
        <v>0</v>
      </c>
      <c r="P602">
        <v>3.3140000000000001</v>
      </c>
      <c r="Q602" t="b">
        <v>0</v>
      </c>
      <c r="R602">
        <v>2.7054999999999998</v>
      </c>
      <c r="S602" t="b">
        <v>0</v>
      </c>
      <c r="T602">
        <v>-0.24778727642156101</v>
      </c>
      <c r="U602">
        <v>0</v>
      </c>
      <c r="V602" t="b">
        <v>0</v>
      </c>
      <c r="W602" t="s">
        <v>24490</v>
      </c>
      <c r="X602" t="s">
        <v>24490</v>
      </c>
      <c r="Y602" t="s">
        <v>24490</v>
      </c>
      <c r="Z602" t="s">
        <v>24490</v>
      </c>
      <c r="AA602" t="s">
        <v>24490</v>
      </c>
      <c r="AB602" t="s">
        <v>24490</v>
      </c>
      <c r="AC602" t="s">
        <v>24490</v>
      </c>
      <c r="AD602" t="s">
        <v>24490</v>
      </c>
      <c r="AE602" t="s">
        <v>24490</v>
      </c>
      <c r="AF602" t="b">
        <v>0</v>
      </c>
      <c r="AG602" t="s">
        <v>24490</v>
      </c>
      <c r="AH602" t="s">
        <v>24490</v>
      </c>
      <c r="AI602" t="s">
        <v>24490</v>
      </c>
      <c r="AJ602" t="s">
        <v>24490</v>
      </c>
      <c r="AK602" t="s">
        <v>24490</v>
      </c>
      <c r="AL602" t="s">
        <v>24490</v>
      </c>
      <c r="AM602" t="s">
        <v>24490</v>
      </c>
      <c r="AN602" t="s">
        <v>24490</v>
      </c>
      <c r="AO602" t="s">
        <v>24490</v>
      </c>
      <c r="AP602">
        <v>1</v>
      </c>
    </row>
    <row r="603" spans="1:42" x14ac:dyDescent="0.25">
      <c r="A603" t="s">
        <v>367</v>
      </c>
      <c r="B603">
        <v>1633698</v>
      </c>
      <c r="C603">
        <v>1636261</v>
      </c>
      <c r="D603" t="s">
        <v>938</v>
      </c>
      <c r="E603" t="s">
        <v>369</v>
      </c>
      <c r="F603" t="s">
        <v>370</v>
      </c>
      <c r="G603">
        <v>2563</v>
      </c>
      <c r="H603" t="s">
        <v>18220</v>
      </c>
      <c r="I603" t="b">
        <v>0</v>
      </c>
      <c r="J603" t="b">
        <v>0</v>
      </c>
      <c r="K603" t="s">
        <v>24490</v>
      </c>
      <c r="L603">
        <v>5.2565</v>
      </c>
      <c r="M603" t="b">
        <v>0</v>
      </c>
      <c r="N603">
        <v>6.5583999999999998</v>
      </c>
      <c r="O603" t="b">
        <v>0</v>
      </c>
      <c r="P603">
        <v>5.8670999999999998</v>
      </c>
      <c r="Q603" t="b">
        <v>0</v>
      </c>
      <c r="R603">
        <v>5.6052</v>
      </c>
      <c r="S603" t="b">
        <v>0</v>
      </c>
      <c r="T603">
        <v>-0.27272505689941301</v>
      </c>
      <c r="U603">
        <v>0</v>
      </c>
      <c r="V603" t="b">
        <v>1</v>
      </c>
      <c r="W603" t="s">
        <v>939</v>
      </c>
      <c r="X603">
        <v>0</v>
      </c>
      <c r="Y603">
        <v>-135</v>
      </c>
      <c r="Z603" t="s">
        <v>374</v>
      </c>
      <c r="AA603">
        <v>2.5954600000000001</v>
      </c>
      <c r="AB603">
        <v>5.0613999999999999</v>
      </c>
      <c r="AC603" t="s">
        <v>24490</v>
      </c>
      <c r="AD603" t="s">
        <v>24490</v>
      </c>
      <c r="AE603" t="s">
        <v>24490</v>
      </c>
      <c r="AF603" t="b">
        <v>1</v>
      </c>
      <c r="AG603" t="s">
        <v>940</v>
      </c>
      <c r="AH603">
        <v>0</v>
      </c>
      <c r="AI603">
        <v>-100</v>
      </c>
      <c r="AJ603" t="s">
        <v>374</v>
      </c>
      <c r="AK603">
        <v>1.78738</v>
      </c>
      <c r="AL603">
        <v>4.0109399999999997</v>
      </c>
      <c r="AM603" t="s">
        <v>24490</v>
      </c>
      <c r="AN603" t="s">
        <v>24490</v>
      </c>
      <c r="AO603" t="s">
        <v>24490</v>
      </c>
      <c r="AP603">
        <v>4</v>
      </c>
    </row>
    <row r="604" spans="1:42" x14ac:dyDescent="0.25">
      <c r="A604" t="s">
        <v>367</v>
      </c>
      <c r="B604">
        <v>1636383</v>
      </c>
      <c r="C604">
        <v>1637294</v>
      </c>
      <c r="D604" t="s">
        <v>941</v>
      </c>
      <c r="E604" t="s">
        <v>369</v>
      </c>
      <c r="F604" t="s">
        <v>376</v>
      </c>
      <c r="G604">
        <v>911</v>
      </c>
      <c r="H604" t="s">
        <v>18221</v>
      </c>
      <c r="I604" t="b">
        <v>0</v>
      </c>
      <c r="J604" t="b">
        <v>0</v>
      </c>
      <c r="K604" t="s">
        <v>24490</v>
      </c>
      <c r="L604">
        <v>15.7662</v>
      </c>
      <c r="M604" t="b">
        <v>1</v>
      </c>
      <c r="N604">
        <v>7.7076000000000002</v>
      </c>
      <c r="O604" t="b">
        <v>0</v>
      </c>
      <c r="P604">
        <v>10.41</v>
      </c>
      <c r="Q604" t="b">
        <v>0</v>
      </c>
      <c r="R604">
        <v>7.5568</v>
      </c>
      <c r="S604" t="b">
        <v>0</v>
      </c>
      <c r="T604">
        <v>0.94520870296888604</v>
      </c>
      <c r="U604">
        <v>0.94520870296888604</v>
      </c>
      <c r="V604" t="b">
        <v>1</v>
      </c>
      <c r="W604" t="s">
        <v>939</v>
      </c>
      <c r="X604">
        <v>0</v>
      </c>
      <c r="Y604">
        <v>13</v>
      </c>
      <c r="Z604" t="s">
        <v>374</v>
      </c>
      <c r="AA604">
        <v>2.5954600000000001</v>
      </c>
      <c r="AB604">
        <v>5.0613999999999999</v>
      </c>
      <c r="AC604" t="s">
        <v>24490</v>
      </c>
      <c r="AD604" t="s">
        <v>24490</v>
      </c>
      <c r="AE604" t="s">
        <v>24490</v>
      </c>
      <c r="AF604" t="b">
        <v>1</v>
      </c>
      <c r="AG604" t="s">
        <v>940</v>
      </c>
      <c r="AH604">
        <v>0</v>
      </c>
      <c r="AI604">
        <v>-22</v>
      </c>
      <c r="AJ604" t="s">
        <v>374</v>
      </c>
      <c r="AK604">
        <v>1.78738</v>
      </c>
      <c r="AL604">
        <v>4.0109399999999997</v>
      </c>
      <c r="AM604" t="s">
        <v>24490</v>
      </c>
      <c r="AN604" t="s">
        <v>24490</v>
      </c>
      <c r="AO604" t="s">
        <v>24490</v>
      </c>
      <c r="AP604">
        <v>4</v>
      </c>
    </row>
    <row r="605" spans="1:42" x14ac:dyDescent="0.25">
      <c r="A605" t="s">
        <v>367</v>
      </c>
      <c r="B605">
        <v>1637237</v>
      </c>
      <c r="C605">
        <v>1638124</v>
      </c>
      <c r="D605" t="s">
        <v>11567</v>
      </c>
      <c r="E605" t="s">
        <v>369</v>
      </c>
      <c r="F605" t="s">
        <v>370</v>
      </c>
      <c r="G605">
        <v>887</v>
      </c>
      <c r="H605" t="s">
        <v>18222</v>
      </c>
      <c r="I605" t="b">
        <v>0</v>
      </c>
      <c r="J605" t="b">
        <v>0</v>
      </c>
      <c r="K605" t="s">
        <v>24490</v>
      </c>
      <c r="L605">
        <v>4.2675000000000001</v>
      </c>
      <c r="M605" t="b">
        <v>0</v>
      </c>
      <c r="N605">
        <v>4.5202999999999998</v>
      </c>
      <c r="O605" t="b">
        <v>0</v>
      </c>
      <c r="P605">
        <v>3.6722999999999999</v>
      </c>
      <c r="Q605" t="b">
        <v>0</v>
      </c>
      <c r="R605">
        <v>3.6573000000000002</v>
      </c>
      <c r="S605" t="b">
        <v>0</v>
      </c>
      <c r="T605">
        <v>-6.7628263169484504E-2</v>
      </c>
      <c r="U605">
        <v>0</v>
      </c>
      <c r="V605" t="b">
        <v>0</v>
      </c>
      <c r="W605" t="s">
        <v>24490</v>
      </c>
      <c r="X605" t="s">
        <v>24490</v>
      </c>
      <c r="Y605" t="s">
        <v>24490</v>
      </c>
      <c r="Z605" t="s">
        <v>24490</v>
      </c>
      <c r="AA605" t="s">
        <v>24490</v>
      </c>
      <c r="AB605" t="s">
        <v>24490</v>
      </c>
      <c r="AC605" t="s">
        <v>24490</v>
      </c>
      <c r="AD605" t="s">
        <v>24490</v>
      </c>
      <c r="AE605" t="s">
        <v>24490</v>
      </c>
      <c r="AF605" t="b">
        <v>0</v>
      </c>
      <c r="AG605" t="s">
        <v>24490</v>
      </c>
      <c r="AH605" t="s">
        <v>24490</v>
      </c>
      <c r="AI605" t="s">
        <v>24490</v>
      </c>
      <c r="AJ605" t="s">
        <v>24490</v>
      </c>
      <c r="AK605" t="s">
        <v>24490</v>
      </c>
      <c r="AL605" t="s">
        <v>24490</v>
      </c>
      <c r="AM605" t="s">
        <v>24490</v>
      </c>
      <c r="AN605" t="s">
        <v>24490</v>
      </c>
      <c r="AO605" t="s">
        <v>24490</v>
      </c>
      <c r="AP605">
        <v>1</v>
      </c>
    </row>
    <row r="606" spans="1:42" x14ac:dyDescent="0.25">
      <c r="A606" t="s">
        <v>367</v>
      </c>
      <c r="B606">
        <v>1638294</v>
      </c>
      <c r="C606">
        <v>1639287</v>
      </c>
      <c r="D606" t="s">
        <v>11568</v>
      </c>
      <c r="E606" t="s">
        <v>369</v>
      </c>
      <c r="F606" t="s">
        <v>370</v>
      </c>
      <c r="G606">
        <v>993</v>
      </c>
      <c r="H606" t="s">
        <v>18223</v>
      </c>
      <c r="I606" t="b">
        <v>0</v>
      </c>
      <c r="J606" t="b">
        <v>0</v>
      </c>
      <c r="K606" t="s">
        <v>24490</v>
      </c>
      <c r="L606">
        <v>1.4735</v>
      </c>
      <c r="M606" t="b">
        <v>0</v>
      </c>
      <c r="N606">
        <v>1.9016999999999999</v>
      </c>
      <c r="O606" t="b">
        <v>0</v>
      </c>
      <c r="P606">
        <v>1.7871999999999999</v>
      </c>
      <c r="Q606" t="b">
        <v>0</v>
      </c>
      <c r="R606">
        <v>1.5684</v>
      </c>
      <c r="S606" t="b">
        <v>0</v>
      </c>
      <c r="T606">
        <v>-0.23034447074029599</v>
      </c>
      <c r="U606">
        <v>0</v>
      </c>
      <c r="V606" t="b">
        <v>0</v>
      </c>
      <c r="W606" t="s">
        <v>24490</v>
      </c>
      <c r="X606" t="s">
        <v>24490</v>
      </c>
      <c r="Y606" t="s">
        <v>24490</v>
      </c>
      <c r="Z606" t="s">
        <v>24490</v>
      </c>
      <c r="AA606" t="s">
        <v>24490</v>
      </c>
      <c r="AB606" t="s">
        <v>24490</v>
      </c>
      <c r="AC606" t="s">
        <v>24490</v>
      </c>
      <c r="AD606" t="s">
        <v>24490</v>
      </c>
      <c r="AE606" t="s">
        <v>24490</v>
      </c>
      <c r="AF606" t="b">
        <v>0</v>
      </c>
      <c r="AG606" t="s">
        <v>24490</v>
      </c>
      <c r="AH606" t="s">
        <v>24490</v>
      </c>
      <c r="AI606" t="s">
        <v>24490</v>
      </c>
      <c r="AJ606" t="s">
        <v>24490</v>
      </c>
      <c r="AK606" t="s">
        <v>24490</v>
      </c>
      <c r="AL606" t="s">
        <v>24490</v>
      </c>
      <c r="AM606" t="s">
        <v>24490</v>
      </c>
      <c r="AN606" t="s">
        <v>24490</v>
      </c>
      <c r="AO606" t="s">
        <v>24490</v>
      </c>
      <c r="AP606">
        <v>1</v>
      </c>
    </row>
    <row r="607" spans="1:42" x14ac:dyDescent="0.25">
      <c r="A607" t="s">
        <v>367</v>
      </c>
      <c r="B607">
        <v>1639696</v>
      </c>
      <c r="C607">
        <v>1641497</v>
      </c>
      <c r="D607" t="s">
        <v>11569</v>
      </c>
      <c r="E607" t="s">
        <v>369</v>
      </c>
      <c r="F607" t="s">
        <v>376</v>
      </c>
      <c r="G607">
        <v>1801</v>
      </c>
      <c r="H607" t="s">
        <v>18224</v>
      </c>
      <c r="I607" t="b">
        <v>0</v>
      </c>
      <c r="J607" t="b">
        <v>0</v>
      </c>
      <c r="K607" t="s">
        <v>24490</v>
      </c>
      <c r="L607">
        <v>2.0167000000000002</v>
      </c>
      <c r="M607" t="b">
        <v>0</v>
      </c>
      <c r="N607">
        <v>2.7088000000000001</v>
      </c>
      <c r="O607" t="b">
        <v>0</v>
      </c>
      <c r="P607">
        <v>2.3769</v>
      </c>
      <c r="Q607" t="b">
        <v>0</v>
      </c>
      <c r="R607">
        <v>2.1945999999999999</v>
      </c>
      <c r="S607" t="b">
        <v>0</v>
      </c>
      <c r="T607">
        <v>-0.29798123868874199</v>
      </c>
      <c r="U607">
        <v>0</v>
      </c>
      <c r="V607" t="b">
        <v>0</v>
      </c>
      <c r="W607" t="s">
        <v>24490</v>
      </c>
      <c r="X607" t="s">
        <v>24490</v>
      </c>
      <c r="Y607" t="s">
        <v>24490</v>
      </c>
      <c r="Z607" t="s">
        <v>24490</v>
      </c>
      <c r="AA607" t="s">
        <v>24490</v>
      </c>
      <c r="AB607" t="s">
        <v>24490</v>
      </c>
      <c r="AC607" t="s">
        <v>24490</v>
      </c>
      <c r="AD607" t="s">
        <v>24490</v>
      </c>
      <c r="AE607" t="s">
        <v>24490</v>
      </c>
      <c r="AF607" t="b">
        <v>0</v>
      </c>
      <c r="AG607" t="s">
        <v>24490</v>
      </c>
      <c r="AH607" t="s">
        <v>24490</v>
      </c>
      <c r="AI607" t="s">
        <v>24490</v>
      </c>
      <c r="AJ607" t="s">
        <v>24490</v>
      </c>
      <c r="AK607" t="s">
        <v>24490</v>
      </c>
      <c r="AL607" t="s">
        <v>24490</v>
      </c>
      <c r="AM607" t="s">
        <v>24490</v>
      </c>
      <c r="AN607" t="s">
        <v>24490</v>
      </c>
      <c r="AO607" t="s">
        <v>24490</v>
      </c>
      <c r="AP607">
        <v>1</v>
      </c>
    </row>
    <row r="608" spans="1:42" x14ac:dyDescent="0.25">
      <c r="A608" t="s">
        <v>367</v>
      </c>
      <c r="B608">
        <v>1642519</v>
      </c>
      <c r="C608">
        <v>1646409</v>
      </c>
      <c r="D608" t="s">
        <v>942</v>
      </c>
      <c r="E608" t="s">
        <v>369</v>
      </c>
      <c r="F608" t="s">
        <v>376</v>
      </c>
      <c r="G608">
        <v>3890</v>
      </c>
      <c r="H608" t="s">
        <v>18225</v>
      </c>
      <c r="I608" t="b">
        <v>0</v>
      </c>
      <c r="J608" t="b">
        <v>0</v>
      </c>
      <c r="K608" t="s">
        <v>24490</v>
      </c>
      <c r="L608">
        <v>2.6132</v>
      </c>
      <c r="M608" t="b">
        <v>0</v>
      </c>
      <c r="N608">
        <v>5.9367999999999999</v>
      </c>
      <c r="O608" t="b">
        <v>0</v>
      </c>
      <c r="P608">
        <v>3.5154000000000001</v>
      </c>
      <c r="Q608" t="b">
        <v>0</v>
      </c>
      <c r="R608">
        <v>4.2194000000000003</v>
      </c>
      <c r="S608" t="b">
        <v>0</v>
      </c>
      <c r="T608">
        <v>-0.94099317587984399</v>
      </c>
      <c r="U608">
        <v>0</v>
      </c>
      <c r="V608" t="b">
        <v>1</v>
      </c>
      <c r="W608" t="s">
        <v>943</v>
      </c>
      <c r="X608">
        <v>-469</v>
      </c>
      <c r="Y608">
        <v>-773</v>
      </c>
      <c r="Z608" t="s">
        <v>381</v>
      </c>
      <c r="AA608">
        <v>6.0700900000000004</v>
      </c>
      <c r="AB608">
        <v>35.115259999999999</v>
      </c>
      <c r="AC608" t="s">
        <v>24490</v>
      </c>
      <c r="AD608" t="s">
        <v>24490</v>
      </c>
      <c r="AE608" t="s">
        <v>24490</v>
      </c>
      <c r="AF608" t="b">
        <v>1</v>
      </c>
      <c r="AG608" t="s">
        <v>944</v>
      </c>
      <c r="AH608">
        <v>-22</v>
      </c>
      <c r="AI608">
        <v>-752</v>
      </c>
      <c r="AJ608" t="s">
        <v>381</v>
      </c>
      <c r="AK608">
        <v>4.6065899999999997</v>
      </c>
      <c r="AL608">
        <v>39.149030000000003</v>
      </c>
      <c r="AM608" t="s">
        <v>24490</v>
      </c>
      <c r="AN608" t="s">
        <v>24490</v>
      </c>
      <c r="AO608" t="s">
        <v>24490</v>
      </c>
      <c r="AP608">
        <v>4</v>
      </c>
    </row>
    <row r="609" spans="1:42" x14ac:dyDescent="0.25">
      <c r="A609" t="s">
        <v>367</v>
      </c>
      <c r="B609">
        <v>1646657</v>
      </c>
      <c r="C609">
        <v>1647491</v>
      </c>
      <c r="D609" t="s">
        <v>945</v>
      </c>
      <c r="E609" t="s">
        <v>369</v>
      </c>
      <c r="F609" t="s">
        <v>370</v>
      </c>
      <c r="G609">
        <v>834</v>
      </c>
      <c r="H609" t="s">
        <v>18226</v>
      </c>
      <c r="I609" t="b">
        <v>0</v>
      </c>
      <c r="J609" t="b">
        <v>0</v>
      </c>
      <c r="K609" t="s">
        <v>24490</v>
      </c>
      <c r="L609">
        <v>6.6037999999999997</v>
      </c>
      <c r="M609" t="b">
        <v>0</v>
      </c>
      <c r="N609">
        <v>6.5949999999999998</v>
      </c>
      <c r="O609" t="b">
        <v>0</v>
      </c>
      <c r="P609">
        <v>5.2508999999999997</v>
      </c>
      <c r="Q609" t="b">
        <v>0</v>
      </c>
      <c r="R609">
        <v>4.6336000000000004</v>
      </c>
      <c r="S609" t="b">
        <v>0</v>
      </c>
      <c r="T609">
        <v>1.6706210725181401E-3</v>
      </c>
      <c r="U609">
        <v>0</v>
      </c>
      <c r="V609" t="b">
        <v>1</v>
      </c>
      <c r="W609" t="s">
        <v>946</v>
      </c>
      <c r="X609">
        <v>-191</v>
      </c>
      <c r="Y609">
        <v>-790</v>
      </c>
      <c r="Z609" t="s">
        <v>381</v>
      </c>
      <c r="AA609">
        <v>6.2319599999999999</v>
      </c>
      <c r="AB609">
        <v>36.774059999999999</v>
      </c>
      <c r="AC609" t="s">
        <v>378</v>
      </c>
      <c r="AD609">
        <v>2.5257299999999998</v>
      </c>
      <c r="AE609">
        <v>4.9999599999999997</v>
      </c>
      <c r="AF609" t="b">
        <v>1</v>
      </c>
      <c r="AG609" t="s">
        <v>947</v>
      </c>
      <c r="AH609">
        <v>-33</v>
      </c>
      <c r="AI609">
        <v>-181</v>
      </c>
      <c r="AJ609" t="s">
        <v>381</v>
      </c>
      <c r="AK609">
        <v>2.0888300000000002</v>
      </c>
      <c r="AL609">
        <v>6.9373199999999997</v>
      </c>
      <c r="AM609" t="s">
        <v>24490</v>
      </c>
      <c r="AN609" t="s">
        <v>24490</v>
      </c>
      <c r="AO609" t="s">
        <v>24490</v>
      </c>
      <c r="AP609">
        <v>4</v>
      </c>
    </row>
    <row r="610" spans="1:42" x14ac:dyDescent="0.25">
      <c r="A610" t="s">
        <v>367</v>
      </c>
      <c r="B610">
        <v>1649504</v>
      </c>
      <c r="C610">
        <v>1654702</v>
      </c>
      <c r="D610" t="s">
        <v>11570</v>
      </c>
      <c r="E610" t="s">
        <v>369</v>
      </c>
      <c r="F610" t="s">
        <v>376</v>
      </c>
      <c r="G610">
        <v>5198</v>
      </c>
      <c r="H610" t="s">
        <v>18227</v>
      </c>
      <c r="I610" t="b">
        <v>0</v>
      </c>
      <c r="J610" t="b">
        <v>0</v>
      </c>
      <c r="K610" t="s">
        <v>24490</v>
      </c>
      <c r="L610">
        <v>8.5591000000000008</v>
      </c>
      <c r="M610" t="b">
        <v>0</v>
      </c>
      <c r="N610">
        <v>7.8916000000000004</v>
      </c>
      <c r="O610" t="b">
        <v>0</v>
      </c>
      <c r="P610">
        <v>7.734</v>
      </c>
      <c r="Q610" t="b">
        <v>0</v>
      </c>
      <c r="R610">
        <v>6.048</v>
      </c>
      <c r="S610" t="b">
        <v>0</v>
      </c>
      <c r="T610">
        <v>0.104431744898885</v>
      </c>
      <c r="U610">
        <v>0</v>
      </c>
      <c r="V610" t="b">
        <v>0</v>
      </c>
      <c r="W610" t="s">
        <v>24490</v>
      </c>
      <c r="X610" t="s">
        <v>24490</v>
      </c>
      <c r="Y610" t="s">
        <v>24490</v>
      </c>
      <c r="Z610" t="s">
        <v>24490</v>
      </c>
      <c r="AA610" t="s">
        <v>24490</v>
      </c>
      <c r="AB610" t="s">
        <v>24490</v>
      </c>
      <c r="AC610" t="s">
        <v>24490</v>
      </c>
      <c r="AD610" t="s">
        <v>24490</v>
      </c>
      <c r="AE610" t="s">
        <v>24490</v>
      </c>
      <c r="AF610" t="b">
        <v>0</v>
      </c>
      <c r="AG610" t="s">
        <v>24490</v>
      </c>
      <c r="AH610" t="s">
        <v>24490</v>
      </c>
      <c r="AI610" t="s">
        <v>24490</v>
      </c>
      <c r="AJ610" t="s">
        <v>24490</v>
      </c>
      <c r="AK610" t="s">
        <v>24490</v>
      </c>
      <c r="AL610" t="s">
        <v>24490</v>
      </c>
      <c r="AM610" t="s">
        <v>24490</v>
      </c>
      <c r="AN610" t="s">
        <v>24490</v>
      </c>
      <c r="AO610" t="s">
        <v>24490</v>
      </c>
      <c r="AP610">
        <v>1</v>
      </c>
    </row>
    <row r="611" spans="1:42" x14ac:dyDescent="0.25">
      <c r="A611" t="s">
        <v>367</v>
      </c>
      <c r="B611">
        <v>1656145</v>
      </c>
      <c r="C611">
        <v>1659006</v>
      </c>
      <c r="D611" t="s">
        <v>948</v>
      </c>
      <c r="E611" t="s">
        <v>369</v>
      </c>
      <c r="F611" t="s">
        <v>376</v>
      </c>
      <c r="G611">
        <v>2861</v>
      </c>
      <c r="H611" t="s">
        <v>18228</v>
      </c>
      <c r="I611" t="b">
        <v>0</v>
      </c>
      <c r="J611" t="b">
        <v>0</v>
      </c>
      <c r="K611" t="s">
        <v>24490</v>
      </c>
      <c r="L611">
        <v>73.233400000000003</v>
      </c>
      <c r="M611" t="b">
        <v>1</v>
      </c>
      <c r="N611">
        <v>55.698999999999998</v>
      </c>
      <c r="O611" t="b">
        <v>1</v>
      </c>
      <c r="P611">
        <v>58.830399999999997</v>
      </c>
      <c r="Q611" t="b">
        <v>1</v>
      </c>
      <c r="R611">
        <v>45.352600000000002</v>
      </c>
      <c r="S611" t="b">
        <v>1</v>
      </c>
      <c r="T611">
        <v>0.38874515734509602</v>
      </c>
      <c r="U611">
        <v>0.38874515734509602</v>
      </c>
      <c r="V611" t="b">
        <v>1</v>
      </c>
      <c r="W611" t="s">
        <v>949</v>
      </c>
      <c r="X611">
        <v>-50</v>
      </c>
      <c r="Y611">
        <v>-655</v>
      </c>
      <c r="Z611" t="s">
        <v>381</v>
      </c>
      <c r="AA611">
        <v>8.6482600000000005</v>
      </c>
      <c r="AB611">
        <v>75.069980000000001</v>
      </c>
      <c r="AC611" t="s">
        <v>24490</v>
      </c>
      <c r="AD611" t="s">
        <v>24490</v>
      </c>
      <c r="AE611" t="s">
        <v>24490</v>
      </c>
      <c r="AF611" t="b">
        <v>1</v>
      </c>
      <c r="AG611" t="s">
        <v>950</v>
      </c>
      <c r="AH611">
        <v>-364</v>
      </c>
      <c r="AI611">
        <v>-722</v>
      </c>
      <c r="AJ611" t="s">
        <v>381</v>
      </c>
      <c r="AK611">
        <v>3.1226699999999998</v>
      </c>
      <c r="AL611">
        <v>17.483789999999999</v>
      </c>
      <c r="AM611" t="s">
        <v>24490</v>
      </c>
      <c r="AN611" t="s">
        <v>24490</v>
      </c>
      <c r="AO611" t="s">
        <v>24490</v>
      </c>
      <c r="AP611">
        <v>4</v>
      </c>
    </row>
    <row r="612" spans="1:42" x14ac:dyDescent="0.25">
      <c r="A612" t="s">
        <v>367</v>
      </c>
      <c r="B612">
        <v>1659339</v>
      </c>
      <c r="C612">
        <v>1660852</v>
      </c>
      <c r="D612" t="s">
        <v>11571</v>
      </c>
      <c r="E612" t="s">
        <v>369</v>
      </c>
      <c r="F612" t="s">
        <v>376</v>
      </c>
      <c r="G612">
        <v>1513</v>
      </c>
      <c r="H612" t="s">
        <v>18229</v>
      </c>
      <c r="I612" t="b">
        <v>1</v>
      </c>
      <c r="J612" t="b">
        <v>0</v>
      </c>
      <c r="K612" t="s">
        <v>24490</v>
      </c>
      <c r="L612">
        <v>4.9501999999999997</v>
      </c>
      <c r="M612" t="b">
        <v>0</v>
      </c>
      <c r="N612">
        <v>4.7786999999999997</v>
      </c>
      <c r="O612" t="b">
        <v>0</v>
      </c>
      <c r="P612">
        <v>4.9893000000000001</v>
      </c>
      <c r="Q612" t="b">
        <v>0</v>
      </c>
      <c r="R612">
        <v>6.0148999999999999</v>
      </c>
      <c r="S612" t="b">
        <v>0</v>
      </c>
      <c r="T612">
        <v>4.2193186909782E-2</v>
      </c>
      <c r="U612">
        <v>0</v>
      </c>
      <c r="V612" t="b">
        <v>0</v>
      </c>
      <c r="W612" t="s">
        <v>24490</v>
      </c>
      <c r="X612" t="s">
        <v>24490</v>
      </c>
      <c r="Y612" t="s">
        <v>24490</v>
      </c>
      <c r="Z612" t="s">
        <v>24490</v>
      </c>
      <c r="AA612" t="s">
        <v>24490</v>
      </c>
      <c r="AB612" t="s">
        <v>24490</v>
      </c>
      <c r="AC612" t="s">
        <v>24490</v>
      </c>
      <c r="AD612" t="s">
        <v>24490</v>
      </c>
      <c r="AE612" t="s">
        <v>24490</v>
      </c>
      <c r="AF612" t="b">
        <v>0</v>
      </c>
      <c r="AG612" t="s">
        <v>24490</v>
      </c>
      <c r="AH612" t="s">
        <v>24490</v>
      </c>
      <c r="AI612" t="s">
        <v>24490</v>
      </c>
      <c r="AJ612" t="s">
        <v>24490</v>
      </c>
      <c r="AK612" t="s">
        <v>24490</v>
      </c>
      <c r="AL612" t="s">
        <v>24490</v>
      </c>
      <c r="AM612" t="s">
        <v>24490</v>
      </c>
      <c r="AN612" t="s">
        <v>24490</v>
      </c>
      <c r="AO612" t="s">
        <v>24490</v>
      </c>
      <c r="AP612">
        <v>1</v>
      </c>
    </row>
    <row r="613" spans="1:42" x14ac:dyDescent="0.25">
      <c r="A613" t="s">
        <v>367</v>
      </c>
      <c r="B613">
        <v>1660797</v>
      </c>
      <c r="C613">
        <v>1662245</v>
      </c>
      <c r="D613" t="s">
        <v>11572</v>
      </c>
      <c r="E613" t="s">
        <v>369</v>
      </c>
      <c r="F613" t="s">
        <v>370</v>
      </c>
      <c r="G613">
        <v>1448</v>
      </c>
      <c r="H613" t="s">
        <v>18230</v>
      </c>
      <c r="I613" t="b">
        <v>0</v>
      </c>
      <c r="J613" t="b">
        <v>0</v>
      </c>
      <c r="K613" t="s">
        <v>24490</v>
      </c>
      <c r="L613">
        <v>3.9580000000000002</v>
      </c>
      <c r="M613" t="b">
        <v>0</v>
      </c>
      <c r="N613">
        <v>8.5701000000000001</v>
      </c>
      <c r="O613" t="b">
        <v>0</v>
      </c>
      <c r="P613">
        <v>5.8445</v>
      </c>
      <c r="Q613" t="b">
        <v>0</v>
      </c>
      <c r="R613">
        <v>8.5784000000000002</v>
      </c>
      <c r="S613" t="b">
        <v>0</v>
      </c>
      <c r="T613">
        <v>-0.94877572839119395</v>
      </c>
      <c r="U613">
        <v>0</v>
      </c>
      <c r="V613" t="b">
        <v>0</v>
      </c>
      <c r="W613" t="s">
        <v>24490</v>
      </c>
      <c r="X613" t="s">
        <v>24490</v>
      </c>
      <c r="Y613" t="s">
        <v>24490</v>
      </c>
      <c r="Z613" t="s">
        <v>24490</v>
      </c>
      <c r="AA613" t="s">
        <v>24490</v>
      </c>
      <c r="AB613" t="s">
        <v>24490</v>
      </c>
      <c r="AC613" t="s">
        <v>24490</v>
      </c>
      <c r="AD613" t="s">
        <v>24490</v>
      </c>
      <c r="AE613" t="s">
        <v>24490</v>
      </c>
      <c r="AF613" t="b">
        <v>0</v>
      </c>
      <c r="AG613" t="s">
        <v>24490</v>
      </c>
      <c r="AH613" t="s">
        <v>24490</v>
      </c>
      <c r="AI613" t="s">
        <v>24490</v>
      </c>
      <c r="AJ613" t="s">
        <v>24490</v>
      </c>
      <c r="AK613" t="s">
        <v>24490</v>
      </c>
      <c r="AL613" t="s">
        <v>24490</v>
      </c>
      <c r="AM613" t="s">
        <v>24490</v>
      </c>
      <c r="AN613" t="s">
        <v>24490</v>
      </c>
      <c r="AO613" t="s">
        <v>24490</v>
      </c>
      <c r="AP613">
        <v>1</v>
      </c>
    </row>
    <row r="614" spans="1:42" x14ac:dyDescent="0.25">
      <c r="A614" t="s">
        <v>367</v>
      </c>
      <c r="B614">
        <v>1662379</v>
      </c>
      <c r="C614">
        <v>1663319</v>
      </c>
      <c r="D614" t="s">
        <v>11573</v>
      </c>
      <c r="E614" t="s">
        <v>369</v>
      </c>
      <c r="F614" t="s">
        <v>370</v>
      </c>
      <c r="G614">
        <v>940</v>
      </c>
      <c r="H614" t="s">
        <v>18231</v>
      </c>
      <c r="I614" t="b">
        <v>0</v>
      </c>
      <c r="J614" t="b">
        <v>0</v>
      </c>
      <c r="K614" t="s">
        <v>24490</v>
      </c>
      <c r="L614">
        <v>6.7949999999999999</v>
      </c>
      <c r="M614" t="b">
        <v>0</v>
      </c>
      <c r="N614">
        <v>10.0661</v>
      </c>
      <c r="O614" t="b">
        <v>0</v>
      </c>
      <c r="P614">
        <v>7.4554999999999998</v>
      </c>
      <c r="Q614" t="b">
        <v>0</v>
      </c>
      <c r="R614">
        <v>6.1302000000000003</v>
      </c>
      <c r="S614" t="b">
        <v>0</v>
      </c>
      <c r="T614">
        <v>-0.50552593798511603</v>
      </c>
      <c r="U614">
        <v>0</v>
      </c>
      <c r="V614" t="b">
        <v>0</v>
      </c>
      <c r="W614" t="s">
        <v>24490</v>
      </c>
      <c r="X614" t="s">
        <v>24490</v>
      </c>
      <c r="Y614" t="s">
        <v>24490</v>
      </c>
      <c r="Z614" t="s">
        <v>24490</v>
      </c>
      <c r="AA614" t="s">
        <v>24490</v>
      </c>
      <c r="AB614" t="s">
        <v>24490</v>
      </c>
      <c r="AC614" t="s">
        <v>24490</v>
      </c>
      <c r="AD614" t="s">
        <v>24490</v>
      </c>
      <c r="AE614" t="s">
        <v>24490</v>
      </c>
      <c r="AF614" t="b">
        <v>0</v>
      </c>
      <c r="AG614" t="s">
        <v>24490</v>
      </c>
      <c r="AH614" t="s">
        <v>24490</v>
      </c>
      <c r="AI614" t="s">
        <v>24490</v>
      </c>
      <c r="AJ614" t="s">
        <v>24490</v>
      </c>
      <c r="AK614" t="s">
        <v>24490</v>
      </c>
      <c r="AL614" t="s">
        <v>24490</v>
      </c>
      <c r="AM614" t="s">
        <v>24490</v>
      </c>
      <c r="AN614" t="s">
        <v>24490</v>
      </c>
      <c r="AO614" t="s">
        <v>24490</v>
      </c>
      <c r="AP614">
        <v>1</v>
      </c>
    </row>
    <row r="615" spans="1:42" x14ac:dyDescent="0.25">
      <c r="A615" t="s">
        <v>367</v>
      </c>
      <c r="B615">
        <v>1663507</v>
      </c>
      <c r="C615">
        <v>1664287</v>
      </c>
      <c r="D615" t="s">
        <v>11574</v>
      </c>
      <c r="E615" t="s">
        <v>369</v>
      </c>
      <c r="F615" t="s">
        <v>376</v>
      </c>
      <c r="G615">
        <v>780</v>
      </c>
      <c r="H615" t="s">
        <v>18232</v>
      </c>
      <c r="I615" t="b">
        <v>0</v>
      </c>
      <c r="J615" t="b">
        <v>0</v>
      </c>
      <c r="K615" t="s">
        <v>24490</v>
      </c>
      <c r="L615">
        <v>13.282400000000001</v>
      </c>
      <c r="M615" t="b">
        <v>0</v>
      </c>
      <c r="N615">
        <v>25.762699999999999</v>
      </c>
      <c r="O615" t="b">
        <v>1</v>
      </c>
      <c r="P615">
        <v>19.644600000000001</v>
      </c>
      <c r="Q615" t="b">
        <v>1</v>
      </c>
      <c r="R615">
        <v>16.781099999999999</v>
      </c>
      <c r="S615" t="b">
        <v>1</v>
      </c>
      <c r="T615">
        <v>-0.90598524328895202</v>
      </c>
      <c r="U615">
        <v>-0.90598524328895202</v>
      </c>
      <c r="V615" t="b">
        <v>0</v>
      </c>
      <c r="W615" t="s">
        <v>24490</v>
      </c>
      <c r="X615" t="s">
        <v>24490</v>
      </c>
      <c r="Y615" t="s">
        <v>24490</v>
      </c>
      <c r="Z615" t="s">
        <v>24490</v>
      </c>
      <c r="AA615" t="s">
        <v>24490</v>
      </c>
      <c r="AB615" t="s">
        <v>24490</v>
      </c>
      <c r="AC615" t="s">
        <v>24490</v>
      </c>
      <c r="AD615" t="s">
        <v>24490</v>
      </c>
      <c r="AE615" t="s">
        <v>24490</v>
      </c>
      <c r="AF615" t="b">
        <v>0</v>
      </c>
      <c r="AG615" t="s">
        <v>24490</v>
      </c>
      <c r="AH615" t="s">
        <v>24490</v>
      </c>
      <c r="AI615" t="s">
        <v>24490</v>
      </c>
      <c r="AJ615" t="s">
        <v>24490</v>
      </c>
      <c r="AK615" t="s">
        <v>24490</v>
      </c>
      <c r="AL615" t="s">
        <v>24490</v>
      </c>
      <c r="AM615" t="s">
        <v>24490</v>
      </c>
      <c r="AN615" t="s">
        <v>24490</v>
      </c>
      <c r="AO615" t="s">
        <v>24490</v>
      </c>
      <c r="AP615">
        <v>1</v>
      </c>
    </row>
    <row r="616" spans="1:42" x14ac:dyDescent="0.25">
      <c r="A616" t="s">
        <v>367</v>
      </c>
      <c r="B616">
        <v>1665276</v>
      </c>
      <c r="C616">
        <v>1668707</v>
      </c>
      <c r="D616" t="s">
        <v>951</v>
      </c>
      <c r="E616" t="s">
        <v>369</v>
      </c>
      <c r="F616" t="s">
        <v>376</v>
      </c>
      <c r="G616">
        <v>3431</v>
      </c>
      <c r="H616" t="s">
        <v>18233</v>
      </c>
      <c r="I616" t="b">
        <v>1</v>
      </c>
      <c r="J616" t="b">
        <v>0</v>
      </c>
      <c r="K616" t="s">
        <v>24490</v>
      </c>
      <c r="L616">
        <v>2.9413</v>
      </c>
      <c r="M616" t="b">
        <v>0</v>
      </c>
      <c r="N616">
        <v>7.4038000000000004</v>
      </c>
      <c r="O616" t="b">
        <v>0</v>
      </c>
      <c r="P616">
        <v>6.1727999999999996</v>
      </c>
      <c r="Q616" t="b">
        <v>0</v>
      </c>
      <c r="R616">
        <v>7.2752999999999997</v>
      </c>
      <c r="S616" t="b">
        <v>0</v>
      </c>
      <c r="T616">
        <v>-1.09237026077121</v>
      </c>
      <c r="U616">
        <v>0</v>
      </c>
      <c r="V616" t="b">
        <v>1</v>
      </c>
      <c r="W616" t="s">
        <v>952</v>
      </c>
      <c r="X616">
        <v>-645</v>
      </c>
      <c r="Y616">
        <v>-776</v>
      </c>
      <c r="Z616" t="s">
        <v>381</v>
      </c>
      <c r="AA616">
        <v>2.91791</v>
      </c>
      <c r="AB616">
        <v>9.4743499999999994</v>
      </c>
      <c r="AC616" t="s">
        <v>24490</v>
      </c>
      <c r="AD616" t="s">
        <v>24490</v>
      </c>
      <c r="AE616" t="s">
        <v>24490</v>
      </c>
      <c r="AF616" t="b">
        <v>1</v>
      </c>
      <c r="AG616" t="s">
        <v>953</v>
      </c>
      <c r="AH616">
        <v>-326</v>
      </c>
      <c r="AI616">
        <v>-746</v>
      </c>
      <c r="AJ616" t="s">
        <v>381</v>
      </c>
      <c r="AK616">
        <v>6.2817400000000001</v>
      </c>
      <c r="AL616">
        <v>76.95102</v>
      </c>
      <c r="AM616" t="s">
        <v>24490</v>
      </c>
      <c r="AN616" t="s">
        <v>24490</v>
      </c>
      <c r="AO616" t="s">
        <v>24490</v>
      </c>
      <c r="AP616">
        <v>4</v>
      </c>
    </row>
    <row r="617" spans="1:42" x14ac:dyDescent="0.25">
      <c r="A617" t="s">
        <v>367</v>
      </c>
      <c r="B617">
        <v>1668913</v>
      </c>
      <c r="C617">
        <v>1672247</v>
      </c>
      <c r="D617" t="s">
        <v>11575</v>
      </c>
      <c r="E617" t="s">
        <v>369</v>
      </c>
      <c r="F617" t="s">
        <v>376</v>
      </c>
      <c r="G617">
        <v>3334</v>
      </c>
      <c r="H617" t="s">
        <v>18234</v>
      </c>
      <c r="I617" t="b">
        <v>0</v>
      </c>
      <c r="J617" t="b">
        <v>0</v>
      </c>
      <c r="K617" t="s">
        <v>24490</v>
      </c>
      <c r="L617">
        <v>7.1449999999999996</v>
      </c>
      <c r="M617" t="b">
        <v>0</v>
      </c>
      <c r="N617">
        <v>7.6276000000000002</v>
      </c>
      <c r="O617" t="b">
        <v>0</v>
      </c>
      <c r="P617">
        <v>6.1246</v>
      </c>
      <c r="Q617" t="b">
        <v>0</v>
      </c>
      <c r="R617">
        <v>6.7305000000000001</v>
      </c>
      <c r="S617" t="b">
        <v>0</v>
      </c>
      <c r="T617">
        <v>-8.3044591865140599E-2</v>
      </c>
      <c r="U617">
        <v>0</v>
      </c>
      <c r="V617" t="b">
        <v>0</v>
      </c>
      <c r="W617" t="s">
        <v>24490</v>
      </c>
      <c r="X617" t="s">
        <v>24490</v>
      </c>
      <c r="Y617" t="s">
        <v>24490</v>
      </c>
      <c r="Z617" t="s">
        <v>24490</v>
      </c>
      <c r="AA617" t="s">
        <v>24490</v>
      </c>
      <c r="AB617" t="s">
        <v>24490</v>
      </c>
      <c r="AC617" t="s">
        <v>24490</v>
      </c>
      <c r="AD617" t="s">
        <v>24490</v>
      </c>
      <c r="AE617" t="s">
        <v>24490</v>
      </c>
      <c r="AF617" t="b">
        <v>0</v>
      </c>
      <c r="AG617" t="s">
        <v>24490</v>
      </c>
      <c r="AH617" t="s">
        <v>24490</v>
      </c>
      <c r="AI617" t="s">
        <v>24490</v>
      </c>
      <c r="AJ617" t="s">
        <v>24490</v>
      </c>
      <c r="AK617" t="s">
        <v>24490</v>
      </c>
      <c r="AL617" t="s">
        <v>24490</v>
      </c>
      <c r="AM617" t="s">
        <v>24490</v>
      </c>
      <c r="AN617" t="s">
        <v>24490</v>
      </c>
      <c r="AO617" t="s">
        <v>24490</v>
      </c>
      <c r="AP617">
        <v>1</v>
      </c>
    </row>
    <row r="618" spans="1:42" x14ac:dyDescent="0.25">
      <c r="A618" t="s">
        <v>367</v>
      </c>
      <c r="B618">
        <v>1672366</v>
      </c>
      <c r="C618">
        <v>1673576</v>
      </c>
      <c r="D618" t="s">
        <v>11576</v>
      </c>
      <c r="E618" t="s">
        <v>369</v>
      </c>
      <c r="F618" t="s">
        <v>370</v>
      </c>
      <c r="G618">
        <v>1210</v>
      </c>
      <c r="H618" t="s">
        <v>18235</v>
      </c>
      <c r="I618" t="b">
        <v>0</v>
      </c>
      <c r="J618" t="b">
        <v>0</v>
      </c>
      <c r="K618" t="s">
        <v>24490</v>
      </c>
      <c r="L618">
        <v>5.3167</v>
      </c>
      <c r="M618" t="b">
        <v>0</v>
      </c>
      <c r="N618">
        <v>8.3247</v>
      </c>
      <c r="O618" t="b">
        <v>0</v>
      </c>
      <c r="P618">
        <v>5.9180000000000001</v>
      </c>
      <c r="Q618" t="b">
        <v>0</v>
      </c>
      <c r="R618">
        <v>7.2714999999999996</v>
      </c>
      <c r="S618" t="b">
        <v>0</v>
      </c>
      <c r="T618">
        <v>-0.561886255130852</v>
      </c>
      <c r="U618">
        <v>0</v>
      </c>
      <c r="V618" t="b">
        <v>0</v>
      </c>
      <c r="W618" t="s">
        <v>24490</v>
      </c>
      <c r="X618" t="s">
        <v>24490</v>
      </c>
      <c r="Y618" t="s">
        <v>24490</v>
      </c>
      <c r="Z618" t="s">
        <v>24490</v>
      </c>
      <c r="AA618" t="s">
        <v>24490</v>
      </c>
      <c r="AB618" t="s">
        <v>24490</v>
      </c>
      <c r="AC618" t="s">
        <v>24490</v>
      </c>
      <c r="AD618" t="s">
        <v>24490</v>
      </c>
      <c r="AE618" t="s">
        <v>24490</v>
      </c>
      <c r="AF618" t="b">
        <v>0</v>
      </c>
      <c r="AG618" t="s">
        <v>24490</v>
      </c>
      <c r="AH618" t="s">
        <v>24490</v>
      </c>
      <c r="AI618" t="s">
        <v>24490</v>
      </c>
      <c r="AJ618" t="s">
        <v>24490</v>
      </c>
      <c r="AK618" t="s">
        <v>24490</v>
      </c>
      <c r="AL618" t="s">
        <v>24490</v>
      </c>
      <c r="AM618" t="s">
        <v>24490</v>
      </c>
      <c r="AN618" t="s">
        <v>24490</v>
      </c>
      <c r="AO618" t="s">
        <v>24490</v>
      </c>
      <c r="AP618">
        <v>1</v>
      </c>
    </row>
    <row r="619" spans="1:42" x14ac:dyDescent="0.25">
      <c r="A619" t="s">
        <v>367</v>
      </c>
      <c r="B619">
        <v>1673985</v>
      </c>
      <c r="C619">
        <v>1676501</v>
      </c>
      <c r="D619" t="s">
        <v>11577</v>
      </c>
      <c r="E619" t="s">
        <v>369</v>
      </c>
      <c r="F619" t="s">
        <v>376</v>
      </c>
      <c r="G619">
        <v>2516</v>
      </c>
      <c r="H619" t="s">
        <v>18236</v>
      </c>
      <c r="I619" t="b">
        <v>0</v>
      </c>
      <c r="J619" t="b">
        <v>0</v>
      </c>
      <c r="K619" t="s">
        <v>24490</v>
      </c>
      <c r="L619">
        <v>1.1994</v>
      </c>
      <c r="M619" t="b">
        <v>0</v>
      </c>
      <c r="N619">
        <v>2.8765999999999998</v>
      </c>
      <c r="O619" t="b">
        <v>0</v>
      </c>
      <c r="P619">
        <v>2.3982999999999999</v>
      </c>
      <c r="Q619" t="b">
        <v>0</v>
      </c>
      <c r="R619">
        <v>2.0581999999999998</v>
      </c>
      <c r="S619" t="b">
        <v>0</v>
      </c>
      <c r="T619">
        <v>-0.81768187307273399</v>
      </c>
      <c r="U619">
        <v>0</v>
      </c>
      <c r="V619" t="b">
        <v>0</v>
      </c>
      <c r="W619" t="s">
        <v>24490</v>
      </c>
      <c r="X619" t="s">
        <v>24490</v>
      </c>
      <c r="Y619" t="s">
        <v>24490</v>
      </c>
      <c r="Z619" t="s">
        <v>24490</v>
      </c>
      <c r="AA619" t="s">
        <v>24490</v>
      </c>
      <c r="AB619" t="s">
        <v>24490</v>
      </c>
      <c r="AC619" t="s">
        <v>24490</v>
      </c>
      <c r="AD619" t="s">
        <v>24490</v>
      </c>
      <c r="AE619" t="s">
        <v>24490</v>
      </c>
      <c r="AF619" t="b">
        <v>0</v>
      </c>
      <c r="AG619" t="s">
        <v>24490</v>
      </c>
      <c r="AH619" t="s">
        <v>24490</v>
      </c>
      <c r="AI619" t="s">
        <v>24490</v>
      </c>
      <c r="AJ619" t="s">
        <v>24490</v>
      </c>
      <c r="AK619" t="s">
        <v>24490</v>
      </c>
      <c r="AL619" t="s">
        <v>24490</v>
      </c>
      <c r="AM619" t="s">
        <v>24490</v>
      </c>
      <c r="AN619" t="s">
        <v>24490</v>
      </c>
      <c r="AO619" t="s">
        <v>24490</v>
      </c>
      <c r="AP619">
        <v>1</v>
      </c>
    </row>
    <row r="620" spans="1:42" x14ac:dyDescent="0.25">
      <c r="A620" t="s">
        <v>367</v>
      </c>
      <c r="B620">
        <v>1676992</v>
      </c>
      <c r="C620">
        <v>1677921</v>
      </c>
      <c r="D620" t="s">
        <v>11578</v>
      </c>
      <c r="E620" t="s">
        <v>369</v>
      </c>
      <c r="F620" t="s">
        <v>370</v>
      </c>
      <c r="G620">
        <v>929</v>
      </c>
      <c r="H620" t="s">
        <v>17743</v>
      </c>
      <c r="I620" t="b">
        <v>0</v>
      </c>
      <c r="J620" t="b">
        <v>0</v>
      </c>
      <c r="K620" t="s">
        <v>24490</v>
      </c>
      <c r="L620">
        <v>0.71889999999999998</v>
      </c>
      <c r="M620" t="b">
        <v>0</v>
      </c>
      <c r="N620">
        <v>2.1970999999999998</v>
      </c>
      <c r="O620" t="b">
        <v>0</v>
      </c>
      <c r="P620">
        <v>4.8254999999999999</v>
      </c>
      <c r="Q620" t="b">
        <v>0</v>
      </c>
      <c r="R620">
        <v>1.4111</v>
      </c>
      <c r="S620" t="b">
        <v>0</v>
      </c>
      <c r="T620">
        <v>-0.89527825397717398</v>
      </c>
      <c r="U620">
        <v>0</v>
      </c>
      <c r="V620" t="b">
        <v>0</v>
      </c>
      <c r="W620" t="s">
        <v>24490</v>
      </c>
      <c r="X620" t="s">
        <v>24490</v>
      </c>
      <c r="Y620" t="s">
        <v>24490</v>
      </c>
      <c r="Z620" t="s">
        <v>24490</v>
      </c>
      <c r="AA620" t="s">
        <v>24490</v>
      </c>
      <c r="AB620" t="s">
        <v>24490</v>
      </c>
      <c r="AC620" t="s">
        <v>24490</v>
      </c>
      <c r="AD620" t="s">
        <v>24490</v>
      </c>
      <c r="AE620" t="s">
        <v>24490</v>
      </c>
      <c r="AF620" t="b">
        <v>0</v>
      </c>
      <c r="AG620" t="s">
        <v>24490</v>
      </c>
      <c r="AH620" t="s">
        <v>24490</v>
      </c>
      <c r="AI620" t="s">
        <v>24490</v>
      </c>
      <c r="AJ620" t="s">
        <v>24490</v>
      </c>
      <c r="AK620" t="s">
        <v>24490</v>
      </c>
      <c r="AL620" t="s">
        <v>24490</v>
      </c>
      <c r="AM620" t="s">
        <v>24490</v>
      </c>
      <c r="AN620" t="s">
        <v>24490</v>
      </c>
      <c r="AO620" t="s">
        <v>24490</v>
      </c>
      <c r="AP620">
        <v>1</v>
      </c>
    </row>
    <row r="621" spans="1:42" x14ac:dyDescent="0.25">
      <c r="A621" t="s">
        <v>367</v>
      </c>
      <c r="B621">
        <v>1678034</v>
      </c>
      <c r="C621">
        <v>1679078</v>
      </c>
      <c r="D621" t="s">
        <v>954</v>
      </c>
      <c r="E621" t="s">
        <v>369</v>
      </c>
      <c r="F621" t="s">
        <v>370</v>
      </c>
      <c r="G621">
        <v>1044</v>
      </c>
      <c r="H621" t="s">
        <v>18237</v>
      </c>
      <c r="I621" t="b">
        <v>0</v>
      </c>
      <c r="J621" t="b">
        <v>0</v>
      </c>
      <c r="K621" t="s">
        <v>24490</v>
      </c>
      <c r="L621">
        <v>12.029</v>
      </c>
      <c r="M621" t="b">
        <v>0</v>
      </c>
      <c r="N621">
        <v>6.4047000000000001</v>
      </c>
      <c r="O621" t="b">
        <v>0</v>
      </c>
      <c r="P621">
        <v>8.9595000000000002</v>
      </c>
      <c r="Q621" t="b">
        <v>0</v>
      </c>
      <c r="R621">
        <v>6.0354999999999999</v>
      </c>
      <c r="S621" t="b">
        <v>0</v>
      </c>
      <c r="T621">
        <v>0.81521316732763405</v>
      </c>
      <c r="U621">
        <v>0</v>
      </c>
      <c r="V621" t="b">
        <v>1</v>
      </c>
      <c r="W621" t="s">
        <v>955</v>
      </c>
      <c r="X621">
        <v>-81</v>
      </c>
      <c r="Y621">
        <v>-136</v>
      </c>
      <c r="Z621" t="s">
        <v>381</v>
      </c>
      <c r="AA621">
        <v>2.7926600000000001</v>
      </c>
      <c r="AB621">
        <v>6.4907599999999999</v>
      </c>
      <c r="AC621" t="s">
        <v>24490</v>
      </c>
      <c r="AD621" t="s">
        <v>24490</v>
      </c>
      <c r="AE621" t="s">
        <v>24490</v>
      </c>
      <c r="AF621" t="b">
        <v>0</v>
      </c>
      <c r="AG621" t="s">
        <v>24490</v>
      </c>
      <c r="AH621" t="s">
        <v>24490</v>
      </c>
      <c r="AI621" t="s">
        <v>24490</v>
      </c>
      <c r="AJ621" t="s">
        <v>24490</v>
      </c>
      <c r="AK621" t="s">
        <v>24490</v>
      </c>
      <c r="AL621" t="s">
        <v>24490</v>
      </c>
      <c r="AM621" t="s">
        <v>24490</v>
      </c>
      <c r="AN621" t="s">
        <v>24490</v>
      </c>
      <c r="AO621" t="s">
        <v>24490</v>
      </c>
      <c r="AP621">
        <v>3</v>
      </c>
    </row>
    <row r="622" spans="1:42" x14ac:dyDescent="0.25">
      <c r="A622" t="s">
        <v>367</v>
      </c>
      <c r="B622">
        <v>1679421</v>
      </c>
      <c r="C622">
        <v>1682149</v>
      </c>
      <c r="D622" t="s">
        <v>956</v>
      </c>
      <c r="E622" t="s">
        <v>369</v>
      </c>
      <c r="F622" t="s">
        <v>376</v>
      </c>
      <c r="G622">
        <v>2728</v>
      </c>
      <c r="H622" t="s">
        <v>18238</v>
      </c>
      <c r="I622" t="b">
        <v>0</v>
      </c>
      <c r="J622" t="b">
        <v>0</v>
      </c>
      <c r="K622" t="s">
        <v>24490</v>
      </c>
      <c r="L622">
        <v>2.3342000000000001</v>
      </c>
      <c r="M622" t="b">
        <v>0</v>
      </c>
      <c r="N622">
        <v>3.7625999999999999</v>
      </c>
      <c r="O622" t="b">
        <v>0</v>
      </c>
      <c r="P622">
        <v>2.7052</v>
      </c>
      <c r="Q622" t="b">
        <v>0</v>
      </c>
      <c r="R622">
        <v>2.4796</v>
      </c>
      <c r="S622" t="b">
        <v>0</v>
      </c>
      <c r="T622">
        <v>-0.51440873897499095</v>
      </c>
      <c r="U622">
        <v>0</v>
      </c>
      <c r="V622" t="b">
        <v>1</v>
      </c>
      <c r="W622" t="s">
        <v>955</v>
      </c>
      <c r="X622">
        <v>-64</v>
      </c>
      <c r="Y622">
        <v>-207</v>
      </c>
      <c r="Z622" t="s">
        <v>381</v>
      </c>
      <c r="AA622">
        <v>2.7926600000000001</v>
      </c>
      <c r="AB622">
        <v>6.4907599999999999</v>
      </c>
      <c r="AC622" t="s">
        <v>24490</v>
      </c>
      <c r="AD622" t="s">
        <v>24490</v>
      </c>
      <c r="AE622" t="s">
        <v>24490</v>
      </c>
      <c r="AF622" t="b">
        <v>0</v>
      </c>
      <c r="AG622" t="s">
        <v>24490</v>
      </c>
      <c r="AH622" t="s">
        <v>24490</v>
      </c>
      <c r="AI622" t="s">
        <v>24490</v>
      </c>
      <c r="AJ622" t="s">
        <v>24490</v>
      </c>
      <c r="AK622" t="s">
        <v>24490</v>
      </c>
      <c r="AL622" t="s">
        <v>24490</v>
      </c>
      <c r="AM622" t="s">
        <v>24490</v>
      </c>
      <c r="AN622" t="s">
        <v>24490</v>
      </c>
      <c r="AO622" t="s">
        <v>24490</v>
      </c>
      <c r="AP622">
        <v>3</v>
      </c>
    </row>
    <row r="623" spans="1:42" x14ac:dyDescent="0.25">
      <c r="A623" t="s">
        <v>367</v>
      </c>
      <c r="B623">
        <v>1682075</v>
      </c>
      <c r="C623">
        <v>1683484</v>
      </c>
      <c r="D623" t="s">
        <v>11579</v>
      </c>
      <c r="E623" t="s">
        <v>369</v>
      </c>
      <c r="F623" t="s">
        <v>370</v>
      </c>
      <c r="G623">
        <v>1409</v>
      </c>
      <c r="H623" t="s">
        <v>18239</v>
      </c>
      <c r="I623" t="b">
        <v>0</v>
      </c>
      <c r="J623" t="b">
        <v>0</v>
      </c>
      <c r="K623" t="s">
        <v>24490</v>
      </c>
      <c r="L623">
        <v>5.6520000000000001</v>
      </c>
      <c r="M623" t="b">
        <v>0</v>
      </c>
      <c r="N623">
        <v>5.9964000000000004</v>
      </c>
      <c r="O623" t="b">
        <v>0</v>
      </c>
      <c r="P623">
        <v>4.9722</v>
      </c>
      <c r="Q623" t="b">
        <v>0</v>
      </c>
      <c r="R623">
        <v>6.4859999999999998</v>
      </c>
      <c r="S623" t="b">
        <v>0</v>
      </c>
      <c r="T623">
        <v>-7.2824605128325004E-2</v>
      </c>
      <c r="U623">
        <v>0</v>
      </c>
      <c r="V623" t="b">
        <v>0</v>
      </c>
      <c r="W623" t="s">
        <v>24490</v>
      </c>
      <c r="X623" t="s">
        <v>24490</v>
      </c>
      <c r="Y623" t="s">
        <v>24490</v>
      </c>
      <c r="Z623" t="s">
        <v>24490</v>
      </c>
      <c r="AA623" t="s">
        <v>24490</v>
      </c>
      <c r="AB623" t="s">
        <v>24490</v>
      </c>
      <c r="AC623" t="s">
        <v>24490</v>
      </c>
      <c r="AD623" t="s">
        <v>24490</v>
      </c>
      <c r="AE623" t="s">
        <v>24490</v>
      </c>
      <c r="AF623" t="b">
        <v>0</v>
      </c>
      <c r="AG623" t="s">
        <v>24490</v>
      </c>
      <c r="AH623" t="s">
        <v>24490</v>
      </c>
      <c r="AI623" t="s">
        <v>24490</v>
      </c>
      <c r="AJ623" t="s">
        <v>24490</v>
      </c>
      <c r="AK623" t="s">
        <v>24490</v>
      </c>
      <c r="AL623" t="s">
        <v>24490</v>
      </c>
      <c r="AM623" t="s">
        <v>24490</v>
      </c>
      <c r="AN623" t="s">
        <v>24490</v>
      </c>
      <c r="AO623" t="s">
        <v>24490</v>
      </c>
      <c r="AP623">
        <v>1</v>
      </c>
    </row>
    <row r="624" spans="1:42" x14ac:dyDescent="0.25">
      <c r="A624" t="s">
        <v>367</v>
      </c>
      <c r="B624">
        <v>1683695</v>
      </c>
      <c r="C624">
        <v>1685258</v>
      </c>
      <c r="D624" t="s">
        <v>11580</v>
      </c>
      <c r="E624" t="s">
        <v>369</v>
      </c>
      <c r="F624" t="s">
        <v>370</v>
      </c>
      <c r="G624">
        <v>1563</v>
      </c>
      <c r="H624" t="s">
        <v>18240</v>
      </c>
      <c r="I624" t="b">
        <v>0</v>
      </c>
      <c r="J624" t="b">
        <v>0</v>
      </c>
      <c r="K624" t="s">
        <v>24490</v>
      </c>
      <c r="L624">
        <v>4.1599000000000004</v>
      </c>
      <c r="M624" t="b">
        <v>0</v>
      </c>
      <c r="N624">
        <v>4.9859999999999998</v>
      </c>
      <c r="O624" t="b">
        <v>0</v>
      </c>
      <c r="P624">
        <v>4.3228</v>
      </c>
      <c r="Q624" t="b">
        <v>0</v>
      </c>
      <c r="R624">
        <v>5.2680999999999996</v>
      </c>
      <c r="S624" t="b">
        <v>0</v>
      </c>
      <c r="T624">
        <v>-0.21424917266462901</v>
      </c>
      <c r="U624">
        <v>0</v>
      </c>
      <c r="V624" t="b">
        <v>0</v>
      </c>
      <c r="W624" t="s">
        <v>24490</v>
      </c>
      <c r="X624" t="s">
        <v>24490</v>
      </c>
      <c r="Y624" t="s">
        <v>24490</v>
      </c>
      <c r="Z624" t="s">
        <v>24490</v>
      </c>
      <c r="AA624" t="s">
        <v>24490</v>
      </c>
      <c r="AB624" t="s">
        <v>24490</v>
      </c>
      <c r="AC624" t="s">
        <v>24490</v>
      </c>
      <c r="AD624" t="s">
        <v>24490</v>
      </c>
      <c r="AE624" t="s">
        <v>24490</v>
      </c>
      <c r="AF624" t="b">
        <v>0</v>
      </c>
      <c r="AG624" t="s">
        <v>24490</v>
      </c>
      <c r="AH624" t="s">
        <v>24490</v>
      </c>
      <c r="AI624" t="s">
        <v>24490</v>
      </c>
      <c r="AJ624" t="s">
        <v>24490</v>
      </c>
      <c r="AK624" t="s">
        <v>24490</v>
      </c>
      <c r="AL624" t="s">
        <v>24490</v>
      </c>
      <c r="AM624" t="s">
        <v>24490</v>
      </c>
      <c r="AN624" t="s">
        <v>24490</v>
      </c>
      <c r="AO624" t="s">
        <v>24490</v>
      </c>
      <c r="AP624">
        <v>1</v>
      </c>
    </row>
    <row r="625" spans="1:42" x14ac:dyDescent="0.25">
      <c r="A625" t="s">
        <v>367</v>
      </c>
      <c r="B625">
        <v>1685438</v>
      </c>
      <c r="C625">
        <v>1687321</v>
      </c>
      <c r="D625" t="s">
        <v>11581</v>
      </c>
      <c r="E625" t="s">
        <v>369</v>
      </c>
      <c r="F625" t="s">
        <v>370</v>
      </c>
      <c r="G625">
        <v>1883</v>
      </c>
      <c r="H625" t="s">
        <v>18241</v>
      </c>
      <c r="I625" t="b">
        <v>0</v>
      </c>
      <c r="J625" t="b">
        <v>0</v>
      </c>
      <c r="K625" t="s">
        <v>24490</v>
      </c>
      <c r="L625">
        <v>4.5491000000000001</v>
      </c>
      <c r="M625" t="b">
        <v>0</v>
      </c>
      <c r="N625">
        <v>5.2081</v>
      </c>
      <c r="O625" t="b">
        <v>0</v>
      </c>
      <c r="P625">
        <v>4.6341999999999999</v>
      </c>
      <c r="Q625" t="b">
        <v>0</v>
      </c>
      <c r="R625">
        <v>4.8502000000000001</v>
      </c>
      <c r="S625" t="b">
        <v>0</v>
      </c>
      <c r="T625">
        <v>-0.16189799468198701</v>
      </c>
      <c r="U625">
        <v>0</v>
      </c>
      <c r="V625" t="b">
        <v>0</v>
      </c>
      <c r="W625" t="s">
        <v>24490</v>
      </c>
      <c r="X625" t="s">
        <v>24490</v>
      </c>
      <c r="Y625" t="s">
        <v>24490</v>
      </c>
      <c r="Z625" t="s">
        <v>24490</v>
      </c>
      <c r="AA625" t="s">
        <v>24490</v>
      </c>
      <c r="AB625" t="s">
        <v>24490</v>
      </c>
      <c r="AC625" t="s">
        <v>24490</v>
      </c>
      <c r="AD625" t="s">
        <v>24490</v>
      </c>
      <c r="AE625" t="s">
        <v>24490</v>
      </c>
      <c r="AF625" t="b">
        <v>0</v>
      </c>
      <c r="AG625" t="s">
        <v>24490</v>
      </c>
      <c r="AH625" t="s">
        <v>24490</v>
      </c>
      <c r="AI625" t="s">
        <v>24490</v>
      </c>
      <c r="AJ625" t="s">
        <v>24490</v>
      </c>
      <c r="AK625" t="s">
        <v>24490</v>
      </c>
      <c r="AL625" t="s">
        <v>24490</v>
      </c>
      <c r="AM625" t="s">
        <v>24490</v>
      </c>
      <c r="AN625" t="s">
        <v>24490</v>
      </c>
      <c r="AO625" t="s">
        <v>24490</v>
      </c>
      <c r="AP625">
        <v>1</v>
      </c>
    </row>
    <row r="626" spans="1:42" x14ac:dyDescent="0.25">
      <c r="A626" t="s">
        <v>367</v>
      </c>
      <c r="B626">
        <v>1687706</v>
      </c>
      <c r="C626">
        <v>1688998</v>
      </c>
      <c r="D626" t="s">
        <v>11582</v>
      </c>
      <c r="E626" t="s">
        <v>369</v>
      </c>
      <c r="F626" t="s">
        <v>370</v>
      </c>
      <c r="G626">
        <v>1292</v>
      </c>
      <c r="H626" t="s">
        <v>17849</v>
      </c>
      <c r="I626" t="b">
        <v>0</v>
      </c>
      <c r="J626" t="b">
        <v>0</v>
      </c>
      <c r="K626" t="s">
        <v>24490</v>
      </c>
      <c r="L626">
        <v>3.3891</v>
      </c>
      <c r="M626" t="b">
        <v>0</v>
      </c>
      <c r="N626">
        <v>2.7216</v>
      </c>
      <c r="O626" t="b">
        <v>0</v>
      </c>
      <c r="P626">
        <v>3.6957</v>
      </c>
      <c r="Q626" t="b">
        <v>0</v>
      </c>
      <c r="R626">
        <v>3.7185000000000001</v>
      </c>
      <c r="S626" t="b">
        <v>0</v>
      </c>
      <c r="T626">
        <v>0.23800213859973299</v>
      </c>
      <c r="U626">
        <v>0</v>
      </c>
      <c r="V626" t="b">
        <v>0</v>
      </c>
      <c r="W626" t="s">
        <v>24490</v>
      </c>
      <c r="X626" t="s">
        <v>24490</v>
      </c>
      <c r="Y626" t="s">
        <v>24490</v>
      </c>
      <c r="Z626" t="s">
        <v>24490</v>
      </c>
      <c r="AA626" t="s">
        <v>24490</v>
      </c>
      <c r="AB626" t="s">
        <v>24490</v>
      </c>
      <c r="AC626" t="s">
        <v>24490</v>
      </c>
      <c r="AD626" t="s">
        <v>24490</v>
      </c>
      <c r="AE626" t="s">
        <v>24490</v>
      </c>
      <c r="AF626" t="b">
        <v>0</v>
      </c>
      <c r="AG626" t="s">
        <v>24490</v>
      </c>
      <c r="AH626" t="s">
        <v>24490</v>
      </c>
      <c r="AI626" t="s">
        <v>24490</v>
      </c>
      <c r="AJ626" t="s">
        <v>24490</v>
      </c>
      <c r="AK626" t="s">
        <v>24490</v>
      </c>
      <c r="AL626" t="s">
        <v>24490</v>
      </c>
      <c r="AM626" t="s">
        <v>24490</v>
      </c>
      <c r="AN626" t="s">
        <v>24490</v>
      </c>
      <c r="AO626" t="s">
        <v>24490</v>
      </c>
      <c r="AP626">
        <v>1</v>
      </c>
    </row>
    <row r="627" spans="1:42" x14ac:dyDescent="0.25">
      <c r="A627" t="s">
        <v>367</v>
      </c>
      <c r="B627">
        <v>1689180</v>
      </c>
      <c r="C627">
        <v>1690567</v>
      </c>
      <c r="D627" t="s">
        <v>11583</v>
      </c>
      <c r="E627" t="s">
        <v>369</v>
      </c>
      <c r="F627" t="s">
        <v>376</v>
      </c>
      <c r="G627">
        <v>1387</v>
      </c>
      <c r="H627" t="s">
        <v>18242</v>
      </c>
      <c r="I627" t="b">
        <v>0</v>
      </c>
      <c r="J627" t="b">
        <v>0</v>
      </c>
      <c r="K627" t="s">
        <v>24490</v>
      </c>
      <c r="L627">
        <v>2.9005999999999998</v>
      </c>
      <c r="M627" t="b">
        <v>0</v>
      </c>
      <c r="N627">
        <v>4.0810000000000004</v>
      </c>
      <c r="O627" t="b">
        <v>0</v>
      </c>
      <c r="P627">
        <v>3.0621</v>
      </c>
      <c r="Q627" t="b">
        <v>0</v>
      </c>
      <c r="R627">
        <v>5.1623000000000001</v>
      </c>
      <c r="S627" t="b">
        <v>0</v>
      </c>
      <c r="T627">
        <v>-0.38141640414908901</v>
      </c>
      <c r="U627">
        <v>0</v>
      </c>
      <c r="V627" t="b">
        <v>0</v>
      </c>
      <c r="W627" t="s">
        <v>24490</v>
      </c>
      <c r="X627" t="s">
        <v>24490</v>
      </c>
      <c r="Y627" t="s">
        <v>24490</v>
      </c>
      <c r="Z627" t="s">
        <v>24490</v>
      </c>
      <c r="AA627" t="s">
        <v>24490</v>
      </c>
      <c r="AB627" t="s">
        <v>24490</v>
      </c>
      <c r="AC627" t="s">
        <v>24490</v>
      </c>
      <c r="AD627" t="s">
        <v>24490</v>
      </c>
      <c r="AE627" t="s">
        <v>24490</v>
      </c>
      <c r="AF627" t="b">
        <v>0</v>
      </c>
      <c r="AG627" t="s">
        <v>24490</v>
      </c>
      <c r="AH627" t="s">
        <v>24490</v>
      </c>
      <c r="AI627" t="s">
        <v>24490</v>
      </c>
      <c r="AJ627" t="s">
        <v>24490</v>
      </c>
      <c r="AK627" t="s">
        <v>24490</v>
      </c>
      <c r="AL627" t="s">
        <v>24490</v>
      </c>
      <c r="AM627" t="s">
        <v>24490</v>
      </c>
      <c r="AN627" t="s">
        <v>24490</v>
      </c>
      <c r="AO627" t="s">
        <v>24490</v>
      </c>
      <c r="AP627">
        <v>1</v>
      </c>
    </row>
    <row r="628" spans="1:42" x14ac:dyDescent="0.25">
      <c r="A628" t="s">
        <v>367</v>
      </c>
      <c r="B628">
        <v>1690702</v>
      </c>
      <c r="C628">
        <v>1694394</v>
      </c>
      <c r="D628" t="s">
        <v>11584</v>
      </c>
      <c r="E628" t="s">
        <v>369</v>
      </c>
      <c r="F628" t="s">
        <v>370</v>
      </c>
      <c r="G628">
        <v>3692</v>
      </c>
      <c r="H628" t="s">
        <v>18243</v>
      </c>
      <c r="I628" t="b">
        <v>0</v>
      </c>
      <c r="J628" t="b">
        <v>0</v>
      </c>
      <c r="K628" t="s">
        <v>24490</v>
      </c>
      <c r="L628">
        <v>6.5709</v>
      </c>
      <c r="M628" t="b">
        <v>0</v>
      </c>
      <c r="N628">
        <v>7.1715</v>
      </c>
      <c r="O628" t="b">
        <v>0</v>
      </c>
      <c r="P628">
        <v>6.3407</v>
      </c>
      <c r="Q628" t="b">
        <v>0</v>
      </c>
      <c r="R628">
        <v>5.1319999999999997</v>
      </c>
      <c r="S628" t="b">
        <v>0</v>
      </c>
      <c r="T628">
        <v>-0.110136118205336</v>
      </c>
      <c r="U628">
        <v>0</v>
      </c>
      <c r="V628" t="b">
        <v>0</v>
      </c>
      <c r="W628" t="s">
        <v>24490</v>
      </c>
      <c r="X628" t="s">
        <v>24490</v>
      </c>
      <c r="Y628" t="s">
        <v>24490</v>
      </c>
      <c r="Z628" t="s">
        <v>24490</v>
      </c>
      <c r="AA628" t="s">
        <v>24490</v>
      </c>
      <c r="AB628" t="s">
        <v>24490</v>
      </c>
      <c r="AC628" t="s">
        <v>24490</v>
      </c>
      <c r="AD628" t="s">
        <v>24490</v>
      </c>
      <c r="AE628" t="s">
        <v>24490</v>
      </c>
      <c r="AF628" t="b">
        <v>0</v>
      </c>
      <c r="AG628" t="s">
        <v>24490</v>
      </c>
      <c r="AH628" t="s">
        <v>24490</v>
      </c>
      <c r="AI628" t="s">
        <v>24490</v>
      </c>
      <c r="AJ628" t="s">
        <v>24490</v>
      </c>
      <c r="AK628" t="s">
        <v>24490</v>
      </c>
      <c r="AL628" t="s">
        <v>24490</v>
      </c>
      <c r="AM628" t="s">
        <v>24490</v>
      </c>
      <c r="AN628" t="s">
        <v>24490</v>
      </c>
      <c r="AO628" t="s">
        <v>24490</v>
      </c>
      <c r="AP628">
        <v>1</v>
      </c>
    </row>
    <row r="629" spans="1:42" x14ac:dyDescent="0.25">
      <c r="A629" t="s">
        <v>367</v>
      </c>
      <c r="B629">
        <v>1695117</v>
      </c>
      <c r="C629">
        <v>1697629</v>
      </c>
      <c r="D629" t="s">
        <v>11585</v>
      </c>
      <c r="E629" t="s">
        <v>369</v>
      </c>
      <c r="F629" t="s">
        <v>376</v>
      </c>
      <c r="G629">
        <v>2512</v>
      </c>
      <c r="H629" t="s">
        <v>18244</v>
      </c>
      <c r="I629" t="b">
        <v>0</v>
      </c>
      <c r="J629" t="b">
        <v>0</v>
      </c>
      <c r="K629" t="s">
        <v>24490</v>
      </c>
      <c r="L629">
        <v>13.0306</v>
      </c>
      <c r="M629" t="b">
        <v>0</v>
      </c>
      <c r="N629">
        <v>16.1721</v>
      </c>
      <c r="O629" t="b">
        <v>1</v>
      </c>
      <c r="P629">
        <v>11.2041</v>
      </c>
      <c r="Q629" t="b">
        <v>0</v>
      </c>
      <c r="R629">
        <v>12.707599999999999</v>
      </c>
      <c r="S629" t="b">
        <v>0</v>
      </c>
      <c r="T629">
        <v>-0.29148977409558202</v>
      </c>
      <c r="U629">
        <v>-0.29148977409558202</v>
      </c>
      <c r="V629" t="b">
        <v>0</v>
      </c>
      <c r="W629" t="s">
        <v>24490</v>
      </c>
      <c r="X629" t="s">
        <v>24490</v>
      </c>
      <c r="Y629" t="s">
        <v>24490</v>
      </c>
      <c r="Z629" t="s">
        <v>24490</v>
      </c>
      <c r="AA629" t="s">
        <v>24490</v>
      </c>
      <c r="AB629" t="s">
        <v>24490</v>
      </c>
      <c r="AC629" t="s">
        <v>24490</v>
      </c>
      <c r="AD629" t="s">
        <v>24490</v>
      </c>
      <c r="AE629" t="s">
        <v>24490</v>
      </c>
      <c r="AF629" t="b">
        <v>0</v>
      </c>
      <c r="AG629" t="s">
        <v>24490</v>
      </c>
      <c r="AH629" t="s">
        <v>24490</v>
      </c>
      <c r="AI629" t="s">
        <v>24490</v>
      </c>
      <c r="AJ629" t="s">
        <v>24490</v>
      </c>
      <c r="AK629" t="s">
        <v>24490</v>
      </c>
      <c r="AL629" t="s">
        <v>24490</v>
      </c>
      <c r="AM629" t="s">
        <v>24490</v>
      </c>
      <c r="AN629" t="s">
        <v>24490</v>
      </c>
      <c r="AO629" t="s">
        <v>24490</v>
      </c>
      <c r="AP629">
        <v>1</v>
      </c>
    </row>
    <row r="630" spans="1:42" x14ac:dyDescent="0.25">
      <c r="A630" t="s">
        <v>367</v>
      </c>
      <c r="B630">
        <v>1698289</v>
      </c>
      <c r="C630">
        <v>1701652</v>
      </c>
      <c r="D630" t="s">
        <v>11586</v>
      </c>
      <c r="E630" t="s">
        <v>369</v>
      </c>
      <c r="F630" t="s">
        <v>370</v>
      </c>
      <c r="G630">
        <v>3363</v>
      </c>
      <c r="H630" t="s">
        <v>18245</v>
      </c>
      <c r="I630" t="b">
        <v>0</v>
      </c>
      <c r="J630" t="b">
        <v>0</v>
      </c>
      <c r="K630" t="s">
        <v>24490</v>
      </c>
      <c r="L630">
        <v>9.1003000000000007</v>
      </c>
      <c r="M630" t="b">
        <v>0</v>
      </c>
      <c r="N630">
        <v>10.128399999999999</v>
      </c>
      <c r="O630" t="b">
        <v>0</v>
      </c>
      <c r="P630">
        <v>6.5026999999999999</v>
      </c>
      <c r="Q630" t="b">
        <v>0</v>
      </c>
      <c r="R630">
        <v>5.9903000000000004</v>
      </c>
      <c r="S630" t="b">
        <v>0</v>
      </c>
      <c r="T630">
        <v>-0.13984803758918399</v>
      </c>
      <c r="U630">
        <v>0</v>
      </c>
      <c r="V630" t="b">
        <v>0</v>
      </c>
      <c r="W630" t="s">
        <v>24490</v>
      </c>
      <c r="X630" t="s">
        <v>24490</v>
      </c>
      <c r="Y630" t="s">
        <v>24490</v>
      </c>
      <c r="Z630" t="s">
        <v>24490</v>
      </c>
      <c r="AA630" t="s">
        <v>24490</v>
      </c>
      <c r="AB630" t="s">
        <v>24490</v>
      </c>
      <c r="AC630" t="s">
        <v>24490</v>
      </c>
      <c r="AD630" t="s">
        <v>24490</v>
      </c>
      <c r="AE630" t="s">
        <v>24490</v>
      </c>
      <c r="AF630" t="b">
        <v>0</v>
      </c>
      <c r="AG630" t="s">
        <v>24490</v>
      </c>
      <c r="AH630" t="s">
        <v>24490</v>
      </c>
      <c r="AI630" t="s">
        <v>24490</v>
      </c>
      <c r="AJ630" t="s">
        <v>24490</v>
      </c>
      <c r="AK630" t="s">
        <v>24490</v>
      </c>
      <c r="AL630" t="s">
        <v>24490</v>
      </c>
      <c r="AM630" t="s">
        <v>24490</v>
      </c>
      <c r="AN630" t="s">
        <v>24490</v>
      </c>
      <c r="AO630" t="s">
        <v>24490</v>
      </c>
      <c r="AP630">
        <v>1</v>
      </c>
    </row>
    <row r="631" spans="1:42" x14ac:dyDescent="0.25">
      <c r="A631" t="s">
        <v>367</v>
      </c>
      <c r="B631">
        <v>1705424</v>
      </c>
      <c r="C631">
        <v>1708985</v>
      </c>
      <c r="D631" t="s">
        <v>957</v>
      </c>
      <c r="E631" t="s">
        <v>369</v>
      </c>
      <c r="F631" t="s">
        <v>376</v>
      </c>
      <c r="G631">
        <v>3561</v>
      </c>
      <c r="H631" t="s">
        <v>18246</v>
      </c>
      <c r="I631" t="b">
        <v>0</v>
      </c>
      <c r="J631" t="b">
        <v>0</v>
      </c>
      <c r="K631" t="s">
        <v>24490</v>
      </c>
      <c r="L631">
        <v>17.934899999999999</v>
      </c>
      <c r="M631" t="b">
        <v>1</v>
      </c>
      <c r="N631">
        <v>26.032900000000001</v>
      </c>
      <c r="O631" t="b">
        <v>1</v>
      </c>
      <c r="P631">
        <v>22.559200000000001</v>
      </c>
      <c r="Q631" t="b">
        <v>1</v>
      </c>
      <c r="R631">
        <v>17.483799999999999</v>
      </c>
      <c r="S631" t="b">
        <v>1</v>
      </c>
      <c r="T631">
        <v>-0.51366848571683199</v>
      </c>
      <c r="U631">
        <v>-0.51366848571683199</v>
      </c>
      <c r="V631" t="b">
        <v>1</v>
      </c>
      <c r="W631" t="s">
        <v>958</v>
      </c>
      <c r="X631">
        <v>0</v>
      </c>
      <c r="Y631">
        <v>-228</v>
      </c>
      <c r="Z631" t="s">
        <v>374</v>
      </c>
      <c r="AA631">
        <v>4.7950400000000002</v>
      </c>
      <c r="AB631">
        <v>28.581250000000001</v>
      </c>
      <c r="AC631" t="s">
        <v>24490</v>
      </c>
      <c r="AD631" t="s">
        <v>24490</v>
      </c>
      <c r="AE631" t="s">
        <v>24490</v>
      </c>
      <c r="AF631" t="b">
        <v>1</v>
      </c>
      <c r="AG631" t="s">
        <v>959</v>
      </c>
      <c r="AH631">
        <v>0</v>
      </c>
      <c r="AI631">
        <v>-218</v>
      </c>
      <c r="AJ631" t="s">
        <v>374</v>
      </c>
      <c r="AK631">
        <v>6.3739999999999997</v>
      </c>
      <c r="AL631">
        <v>91.06908</v>
      </c>
      <c r="AM631" t="s">
        <v>24490</v>
      </c>
      <c r="AN631" t="s">
        <v>24490</v>
      </c>
      <c r="AO631" t="s">
        <v>24490</v>
      </c>
      <c r="AP631">
        <v>4</v>
      </c>
    </row>
    <row r="632" spans="1:42" x14ac:dyDescent="0.25">
      <c r="A632" t="s">
        <v>367</v>
      </c>
      <c r="B632">
        <v>1709022</v>
      </c>
      <c r="C632">
        <v>1710531</v>
      </c>
      <c r="D632" t="s">
        <v>11587</v>
      </c>
      <c r="E632" t="s">
        <v>369</v>
      </c>
      <c r="F632" t="s">
        <v>376</v>
      </c>
      <c r="G632">
        <v>1509</v>
      </c>
      <c r="H632" t="s">
        <v>18247</v>
      </c>
      <c r="I632" t="b">
        <v>0</v>
      </c>
      <c r="J632" t="b">
        <v>0</v>
      </c>
      <c r="K632" t="s">
        <v>24490</v>
      </c>
      <c r="L632">
        <v>4.4450000000000003</v>
      </c>
      <c r="M632" t="b">
        <v>0</v>
      </c>
      <c r="N632">
        <v>4.5547000000000004</v>
      </c>
      <c r="O632" t="b">
        <v>0</v>
      </c>
      <c r="P632">
        <v>4.7495000000000003</v>
      </c>
      <c r="Q632" t="b">
        <v>0</v>
      </c>
      <c r="R632">
        <v>4.8883999999999999</v>
      </c>
      <c r="S632" t="b">
        <v>0</v>
      </c>
      <c r="T632">
        <v>-2.87769472446988E-2</v>
      </c>
      <c r="U632">
        <v>0</v>
      </c>
      <c r="V632" t="b">
        <v>0</v>
      </c>
      <c r="W632" t="s">
        <v>24490</v>
      </c>
      <c r="X632" t="s">
        <v>24490</v>
      </c>
      <c r="Y632" t="s">
        <v>24490</v>
      </c>
      <c r="Z632" t="s">
        <v>24490</v>
      </c>
      <c r="AA632" t="s">
        <v>24490</v>
      </c>
      <c r="AB632" t="s">
        <v>24490</v>
      </c>
      <c r="AC632" t="s">
        <v>24490</v>
      </c>
      <c r="AD632" t="s">
        <v>24490</v>
      </c>
      <c r="AE632" t="s">
        <v>24490</v>
      </c>
      <c r="AF632" t="b">
        <v>0</v>
      </c>
      <c r="AG632" t="s">
        <v>24490</v>
      </c>
      <c r="AH632" t="s">
        <v>24490</v>
      </c>
      <c r="AI632" t="s">
        <v>24490</v>
      </c>
      <c r="AJ632" t="s">
        <v>24490</v>
      </c>
      <c r="AK632" t="s">
        <v>24490</v>
      </c>
      <c r="AL632" t="s">
        <v>24490</v>
      </c>
      <c r="AM632" t="s">
        <v>24490</v>
      </c>
      <c r="AN632" t="s">
        <v>24490</v>
      </c>
      <c r="AO632" t="s">
        <v>24490</v>
      </c>
      <c r="AP632">
        <v>1</v>
      </c>
    </row>
    <row r="633" spans="1:42" x14ac:dyDescent="0.25">
      <c r="A633" t="s">
        <v>367</v>
      </c>
      <c r="B633">
        <v>1710964</v>
      </c>
      <c r="C633">
        <v>1713473</v>
      </c>
      <c r="D633" t="s">
        <v>960</v>
      </c>
      <c r="E633" t="s">
        <v>369</v>
      </c>
      <c r="F633" t="s">
        <v>370</v>
      </c>
      <c r="G633">
        <v>2509</v>
      </c>
      <c r="H633" t="s">
        <v>18248</v>
      </c>
      <c r="I633" t="b">
        <v>0</v>
      </c>
      <c r="J633" t="b">
        <v>0</v>
      </c>
      <c r="K633" t="s">
        <v>24490</v>
      </c>
      <c r="L633">
        <v>36.014499999999998</v>
      </c>
      <c r="M633" t="b">
        <v>1</v>
      </c>
      <c r="N633">
        <v>27.169899999999998</v>
      </c>
      <c r="O633" t="b">
        <v>1</v>
      </c>
      <c r="P633">
        <v>16.888500000000001</v>
      </c>
      <c r="Q633" t="b">
        <v>1</v>
      </c>
      <c r="R633">
        <v>20.349799999999998</v>
      </c>
      <c r="S633" t="b">
        <v>1</v>
      </c>
      <c r="T633">
        <v>0.393936098159898</v>
      </c>
      <c r="U633">
        <v>0.393936098159898</v>
      </c>
      <c r="V633" t="b">
        <v>1</v>
      </c>
      <c r="W633" t="s">
        <v>961</v>
      </c>
      <c r="X633">
        <v>0</v>
      </c>
      <c r="Y633">
        <v>-747</v>
      </c>
      <c r="Z633" t="s">
        <v>374</v>
      </c>
      <c r="AA633">
        <v>9.7807700000000004</v>
      </c>
      <c r="AB633">
        <v>76.249629999999996</v>
      </c>
      <c r="AC633" t="s">
        <v>24490</v>
      </c>
      <c r="AD633" t="s">
        <v>24490</v>
      </c>
      <c r="AE633" t="s">
        <v>24490</v>
      </c>
      <c r="AF633" t="b">
        <v>1</v>
      </c>
      <c r="AG633" t="s">
        <v>962</v>
      </c>
      <c r="AH633">
        <v>0</v>
      </c>
      <c r="AI633">
        <v>-694</v>
      </c>
      <c r="AJ633" t="s">
        <v>374</v>
      </c>
      <c r="AK633">
        <v>4.02766</v>
      </c>
      <c r="AL633">
        <v>48.412109999999998</v>
      </c>
      <c r="AM633" t="s">
        <v>24490</v>
      </c>
      <c r="AN633" t="s">
        <v>24490</v>
      </c>
      <c r="AO633" t="s">
        <v>24490</v>
      </c>
      <c r="AP633">
        <v>4</v>
      </c>
    </row>
    <row r="634" spans="1:42" x14ac:dyDescent="0.25">
      <c r="A634" t="s">
        <v>367</v>
      </c>
      <c r="B634">
        <v>1714719</v>
      </c>
      <c r="C634">
        <v>1716819</v>
      </c>
      <c r="D634" t="s">
        <v>963</v>
      </c>
      <c r="E634" t="s">
        <v>369</v>
      </c>
      <c r="F634" t="s">
        <v>376</v>
      </c>
      <c r="G634">
        <v>2100</v>
      </c>
      <c r="H634" t="s">
        <v>18249</v>
      </c>
      <c r="I634" t="b">
        <v>0</v>
      </c>
      <c r="J634" t="b">
        <v>0</v>
      </c>
      <c r="K634" t="s">
        <v>24490</v>
      </c>
      <c r="L634">
        <v>9.7013999999999996</v>
      </c>
      <c r="M634" t="b">
        <v>0</v>
      </c>
      <c r="N634">
        <v>7.3672000000000004</v>
      </c>
      <c r="O634" t="b">
        <v>0</v>
      </c>
      <c r="P634">
        <v>3.7803</v>
      </c>
      <c r="Q634" t="b">
        <v>0</v>
      </c>
      <c r="R634">
        <v>6.7877999999999998</v>
      </c>
      <c r="S634" t="b">
        <v>0</v>
      </c>
      <c r="T634">
        <v>0.35498272296759598</v>
      </c>
      <c r="U634">
        <v>0</v>
      </c>
      <c r="V634" t="b">
        <v>1</v>
      </c>
      <c r="W634" t="s">
        <v>961</v>
      </c>
      <c r="X634">
        <v>0</v>
      </c>
      <c r="Y634">
        <v>-499</v>
      </c>
      <c r="Z634" t="s">
        <v>374</v>
      </c>
      <c r="AA634">
        <v>9.7807700000000004</v>
      </c>
      <c r="AB634">
        <v>76.249629999999996</v>
      </c>
      <c r="AC634" t="s">
        <v>24490</v>
      </c>
      <c r="AD634" t="s">
        <v>24490</v>
      </c>
      <c r="AE634" t="s">
        <v>24490</v>
      </c>
      <c r="AF634" t="b">
        <v>1</v>
      </c>
      <c r="AG634" t="s">
        <v>962</v>
      </c>
      <c r="AH634">
        <v>0</v>
      </c>
      <c r="AI634">
        <v>-552</v>
      </c>
      <c r="AJ634" t="s">
        <v>374</v>
      </c>
      <c r="AK634">
        <v>4.02766</v>
      </c>
      <c r="AL634">
        <v>48.412109999999998</v>
      </c>
      <c r="AM634" t="s">
        <v>24490</v>
      </c>
      <c r="AN634" t="s">
        <v>24490</v>
      </c>
      <c r="AO634" t="s">
        <v>24490</v>
      </c>
      <c r="AP634">
        <v>4</v>
      </c>
    </row>
    <row r="635" spans="1:42" x14ac:dyDescent="0.25">
      <c r="A635" t="s">
        <v>367</v>
      </c>
      <c r="B635">
        <v>1716838</v>
      </c>
      <c r="C635">
        <v>1718433</v>
      </c>
      <c r="D635" t="s">
        <v>11588</v>
      </c>
      <c r="E635" t="s">
        <v>369</v>
      </c>
      <c r="F635" t="s">
        <v>370</v>
      </c>
      <c r="G635">
        <v>1595</v>
      </c>
      <c r="H635" t="s">
        <v>18250</v>
      </c>
      <c r="I635" t="b">
        <v>0</v>
      </c>
      <c r="J635" t="b">
        <v>0</v>
      </c>
      <c r="K635" t="s">
        <v>24490</v>
      </c>
      <c r="L635">
        <v>1.6987000000000001</v>
      </c>
      <c r="M635" t="b">
        <v>0</v>
      </c>
      <c r="N635">
        <v>2.8700999999999999</v>
      </c>
      <c r="O635" t="b">
        <v>0</v>
      </c>
      <c r="P635">
        <v>2.2181999999999999</v>
      </c>
      <c r="Q635" t="b">
        <v>0</v>
      </c>
      <c r="R635">
        <v>2.2696999999999998</v>
      </c>
      <c r="S635" t="b">
        <v>0</v>
      </c>
      <c r="T635">
        <v>-0.52010623577885096</v>
      </c>
      <c r="U635">
        <v>0</v>
      </c>
      <c r="V635" t="b">
        <v>0</v>
      </c>
      <c r="W635" t="s">
        <v>24490</v>
      </c>
      <c r="X635" t="s">
        <v>24490</v>
      </c>
      <c r="Y635" t="s">
        <v>24490</v>
      </c>
      <c r="Z635" t="s">
        <v>24490</v>
      </c>
      <c r="AA635" t="s">
        <v>24490</v>
      </c>
      <c r="AB635" t="s">
        <v>24490</v>
      </c>
      <c r="AC635" t="s">
        <v>24490</v>
      </c>
      <c r="AD635" t="s">
        <v>24490</v>
      </c>
      <c r="AE635" t="s">
        <v>24490</v>
      </c>
      <c r="AF635" t="b">
        <v>0</v>
      </c>
      <c r="AG635" t="s">
        <v>24490</v>
      </c>
      <c r="AH635" t="s">
        <v>24490</v>
      </c>
      <c r="AI635" t="s">
        <v>24490</v>
      </c>
      <c r="AJ635" t="s">
        <v>24490</v>
      </c>
      <c r="AK635" t="s">
        <v>24490</v>
      </c>
      <c r="AL635" t="s">
        <v>24490</v>
      </c>
      <c r="AM635" t="s">
        <v>24490</v>
      </c>
      <c r="AN635" t="s">
        <v>24490</v>
      </c>
      <c r="AO635" t="s">
        <v>24490</v>
      </c>
      <c r="AP635">
        <v>1</v>
      </c>
    </row>
    <row r="636" spans="1:42" x14ac:dyDescent="0.25">
      <c r="A636" t="s">
        <v>367</v>
      </c>
      <c r="B636">
        <v>1718661</v>
      </c>
      <c r="C636">
        <v>1719795</v>
      </c>
      <c r="D636" t="s">
        <v>964</v>
      </c>
      <c r="E636" t="s">
        <v>369</v>
      </c>
      <c r="F636" t="s">
        <v>370</v>
      </c>
      <c r="G636">
        <v>1134</v>
      </c>
      <c r="H636" t="s">
        <v>18251</v>
      </c>
      <c r="I636" t="b">
        <v>0</v>
      </c>
      <c r="J636" t="b">
        <v>0</v>
      </c>
      <c r="K636" t="s">
        <v>24490</v>
      </c>
      <c r="L636">
        <v>26.602799999999998</v>
      </c>
      <c r="M636" t="b">
        <v>1</v>
      </c>
      <c r="N636">
        <v>11.9977</v>
      </c>
      <c r="O636" t="b">
        <v>0</v>
      </c>
      <c r="P636">
        <v>18.3095</v>
      </c>
      <c r="Q636" t="b">
        <v>1</v>
      </c>
      <c r="R636">
        <v>16.716699999999999</v>
      </c>
      <c r="S636" t="b">
        <v>1</v>
      </c>
      <c r="T636">
        <v>1.08655826532042</v>
      </c>
      <c r="U636">
        <v>1.08655826532042</v>
      </c>
      <c r="V636" t="b">
        <v>1</v>
      </c>
      <c r="W636" t="s">
        <v>965</v>
      </c>
      <c r="X636">
        <v>-20</v>
      </c>
      <c r="Y636">
        <v>-189</v>
      </c>
      <c r="Z636" t="s">
        <v>381</v>
      </c>
      <c r="AA636">
        <v>4.5287699999999997</v>
      </c>
      <c r="AB636">
        <v>19.300329999999999</v>
      </c>
      <c r="AC636" t="s">
        <v>24490</v>
      </c>
      <c r="AD636" t="s">
        <v>24490</v>
      </c>
      <c r="AE636" t="s">
        <v>24490</v>
      </c>
      <c r="AF636" t="b">
        <v>1</v>
      </c>
      <c r="AG636" t="s">
        <v>966</v>
      </c>
      <c r="AH636">
        <v>0</v>
      </c>
      <c r="AI636">
        <v>-154</v>
      </c>
      <c r="AJ636" t="s">
        <v>374</v>
      </c>
      <c r="AK636">
        <v>3.7100900000000001</v>
      </c>
      <c r="AL636">
        <v>24.391079999999999</v>
      </c>
      <c r="AM636" t="s">
        <v>24490</v>
      </c>
      <c r="AN636" t="s">
        <v>24490</v>
      </c>
      <c r="AO636" t="s">
        <v>24490</v>
      </c>
      <c r="AP636">
        <v>4</v>
      </c>
    </row>
    <row r="637" spans="1:42" x14ac:dyDescent="0.25">
      <c r="A637" t="s">
        <v>367</v>
      </c>
      <c r="B637">
        <v>1720206</v>
      </c>
      <c r="C637">
        <v>1721925</v>
      </c>
      <c r="D637" t="s">
        <v>11589</v>
      </c>
      <c r="E637" t="s">
        <v>369</v>
      </c>
      <c r="F637" t="s">
        <v>370</v>
      </c>
      <c r="G637">
        <v>1719</v>
      </c>
      <c r="H637" t="s">
        <v>18252</v>
      </c>
      <c r="I637" t="b">
        <v>0</v>
      </c>
      <c r="J637" t="b">
        <v>0</v>
      </c>
      <c r="K637" t="s">
        <v>24490</v>
      </c>
      <c r="L637">
        <v>4.0617999999999999</v>
      </c>
      <c r="M637" t="b">
        <v>0</v>
      </c>
      <c r="N637">
        <v>3.6189</v>
      </c>
      <c r="O637" t="b">
        <v>0</v>
      </c>
      <c r="P637">
        <v>5.4490999999999996</v>
      </c>
      <c r="Q637" t="b">
        <v>0</v>
      </c>
      <c r="R637">
        <v>6.1858000000000004</v>
      </c>
      <c r="S637" t="b">
        <v>0</v>
      </c>
      <c r="T637">
        <v>0.13210119341027801</v>
      </c>
      <c r="U637">
        <v>0</v>
      </c>
      <c r="V637" t="b">
        <v>0</v>
      </c>
      <c r="W637" t="s">
        <v>24490</v>
      </c>
      <c r="X637" t="s">
        <v>24490</v>
      </c>
      <c r="Y637" t="s">
        <v>24490</v>
      </c>
      <c r="Z637" t="s">
        <v>24490</v>
      </c>
      <c r="AA637" t="s">
        <v>24490</v>
      </c>
      <c r="AB637" t="s">
        <v>24490</v>
      </c>
      <c r="AC637" t="s">
        <v>423</v>
      </c>
      <c r="AD637">
        <v>4.5287699999999997</v>
      </c>
      <c r="AE637">
        <v>19.300329999999999</v>
      </c>
      <c r="AF637" t="b">
        <v>0</v>
      </c>
      <c r="AG637" t="s">
        <v>24490</v>
      </c>
      <c r="AH637" t="s">
        <v>24490</v>
      </c>
      <c r="AI637" t="s">
        <v>24490</v>
      </c>
      <c r="AJ637" t="s">
        <v>24490</v>
      </c>
      <c r="AK637" t="s">
        <v>24490</v>
      </c>
      <c r="AL637" t="s">
        <v>24490</v>
      </c>
      <c r="AM637" t="s">
        <v>24490</v>
      </c>
      <c r="AN637" t="s">
        <v>24490</v>
      </c>
      <c r="AO637" t="s">
        <v>24490</v>
      </c>
      <c r="AP637">
        <v>1</v>
      </c>
    </row>
    <row r="638" spans="1:42" x14ac:dyDescent="0.25">
      <c r="A638" t="s">
        <v>367</v>
      </c>
      <c r="B638">
        <v>1722253</v>
      </c>
      <c r="C638">
        <v>1725066</v>
      </c>
      <c r="D638" t="s">
        <v>11590</v>
      </c>
      <c r="E638" t="s">
        <v>369</v>
      </c>
      <c r="F638" t="s">
        <v>376</v>
      </c>
      <c r="G638">
        <v>2813</v>
      </c>
      <c r="H638" t="s">
        <v>18253</v>
      </c>
      <c r="I638" t="b">
        <v>0</v>
      </c>
      <c r="J638" t="b">
        <v>0</v>
      </c>
      <c r="K638" t="s">
        <v>24490</v>
      </c>
      <c r="L638">
        <v>2.4594999999999998</v>
      </c>
      <c r="M638" t="b">
        <v>0</v>
      </c>
      <c r="N638">
        <v>4.4272999999999998</v>
      </c>
      <c r="O638" t="b">
        <v>0</v>
      </c>
      <c r="P638">
        <v>3.8210000000000002</v>
      </c>
      <c r="Q638" t="b">
        <v>0</v>
      </c>
      <c r="R638">
        <v>4.5636000000000001</v>
      </c>
      <c r="S638" t="b">
        <v>0</v>
      </c>
      <c r="T638">
        <v>-0.64967111659125398</v>
      </c>
      <c r="U638">
        <v>0</v>
      </c>
      <c r="V638" t="b">
        <v>0</v>
      </c>
      <c r="W638" t="s">
        <v>24490</v>
      </c>
      <c r="X638" t="s">
        <v>24490</v>
      </c>
      <c r="Y638" t="s">
        <v>24490</v>
      </c>
      <c r="Z638" t="s">
        <v>24490</v>
      </c>
      <c r="AA638" t="s">
        <v>24490</v>
      </c>
      <c r="AB638" t="s">
        <v>24490</v>
      </c>
      <c r="AC638" t="s">
        <v>24490</v>
      </c>
      <c r="AD638" t="s">
        <v>24490</v>
      </c>
      <c r="AE638" t="s">
        <v>24490</v>
      </c>
      <c r="AF638" t="b">
        <v>0</v>
      </c>
      <c r="AG638" t="s">
        <v>24490</v>
      </c>
      <c r="AH638" t="s">
        <v>24490</v>
      </c>
      <c r="AI638" t="s">
        <v>24490</v>
      </c>
      <c r="AJ638" t="s">
        <v>24490</v>
      </c>
      <c r="AK638" t="s">
        <v>24490</v>
      </c>
      <c r="AL638" t="s">
        <v>24490</v>
      </c>
      <c r="AM638" t="s">
        <v>24490</v>
      </c>
      <c r="AN638" t="s">
        <v>24490</v>
      </c>
      <c r="AO638" t="s">
        <v>24490</v>
      </c>
      <c r="AP638">
        <v>1</v>
      </c>
    </row>
    <row r="639" spans="1:42" x14ac:dyDescent="0.25">
      <c r="A639" t="s">
        <v>367</v>
      </c>
      <c r="B639">
        <v>1725478</v>
      </c>
      <c r="C639">
        <v>1729962</v>
      </c>
      <c r="D639" t="s">
        <v>11591</v>
      </c>
      <c r="E639" t="s">
        <v>369</v>
      </c>
      <c r="F639" t="s">
        <v>376</v>
      </c>
      <c r="G639">
        <v>4484</v>
      </c>
      <c r="H639" t="s">
        <v>17890</v>
      </c>
      <c r="I639" t="b">
        <v>0</v>
      </c>
      <c r="J639" t="b">
        <v>0</v>
      </c>
      <c r="K639" t="s">
        <v>24490</v>
      </c>
      <c r="L639">
        <v>4.9744999999999999</v>
      </c>
      <c r="M639" t="b">
        <v>0</v>
      </c>
      <c r="N639">
        <v>5.6829999999999998</v>
      </c>
      <c r="O639" t="b">
        <v>0</v>
      </c>
      <c r="P639">
        <v>5.5532000000000004</v>
      </c>
      <c r="Q639" t="b">
        <v>0</v>
      </c>
      <c r="R639">
        <v>8.6153999999999993</v>
      </c>
      <c r="S639" t="b">
        <v>0</v>
      </c>
      <c r="T639">
        <v>-0.161677893763819</v>
      </c>
      <c r="U639">
        <v>0</v>
      </c>
      <c r="V639" t="b">
        <v>0</v>
      </c>
      <c r="W639" t="s">
        <v>24490</v>
      </c>
      <c r="X639" t="s">
        <v>24490</v>
      </c>
      <c r="Y639" t="s">
        <v>24490</v>
      </c>
      <c r="Z639" t="s">
        <v>24490</v>
      </c>
      <c r="AA639" t="s">
        <v>24490</v>
      </c>
      <c r="AB639" t="s">
        <v>24490</v>
      </c>
      <c r="AC639" t="s">
        <v>24490</v>
      </c>
      <c r="AD639" t="s">
        <v>24490</v>
      </c>
      <c r="AE639" t="s">
        <v>24490</v>
      </c>
      <c r="AF639" t="b">
        <v>0</v>
      </c>
      <c r="AG639" t="s">
        <v>24490</v>
      </c>
      <c r="AH639" t="s">
        <v>24490</v>
      </c>
      <c r="AI639" t="s">
        <v>24490</v>
      </c>
      <c r="AJ639" t="s">
        <v>24490</v>
      </c>
      <c r="AK639" t="s">
        <v>24490</v>
      </c>
      <c r="AL639" t="s">
        <v>24490</v>
      </c>
      <c r="AM639" t="s">
        <v>24490</v>
      </c>
      <c r="AN639" t="s">
        <v>24490</v>
      </c>
      <c r="AO639" t="s">
        <v>24490</v>
      </c>
      <c r="AP639">
        <v>1</v>
      </c>
    </row>
    <row r="640" spans="1:42" x14ac:dyDescent="0.25">
      <c r="A640" t="s">
        <v>367</v>
      </c>
      <c r="B640">
        <v>1731264</v>
      </c>
      <c r="C640">
        <v>1734637</v>
      </c>
      <c r="D640" t="s">
        <v>967</v>
      </c>
      <c r="E640" t="s">
        <v>369</v>
      </c>
      <c r="F640" t="s">
        <v>376</v>
      </c>
      <c r="G640">
        <v>3373</v>
      </c>
      <c r="H640" t="s">
        <v>18254</v>
      </c>
      <c r="I640" t="b">
        <v>0</v>
      </c>
      <c r="J640" t="b">
        <v>0</v>
      </c>
      <c r="K640" t="s">
        <v>24490</v>
      </c>
      <c r="L640">
        <v>22.059200000000001</v>
      </c>
      <c r="M640" t="b">
        <v>1</v>
      </c>
      <c r="N640">
        <v>18.760899999999999</v>
      </c>
      <c r="O640" t="b">
        <v>1</v>
      </c>
      <c r="P640">
        <v>18.034300000000002</v>
      </c>
      <c r="Q640" t="b">
        <v>1</v>
      </c>
      <c r="R640">
        <v>13.171200000000001</v>
      </c>
      <c r="S640" t="b">
        <v>0</v>
      </c>
      <c r="T640">
        <v>0.22269380676939801</v>
      </c>
      <c r="U640">
        <v>0.22269380676939801</v>
      </c>
      <c r="V640" t="b">
        <v>1</v>
      </c>
      <c r="W640" t="s">
        <v>968</v>
      </c>
      <c r="X640">
        <v>0</v>
      </c>
      <c r="Y640">
        <v>-645</v>
      </c>
      <c r="Z640" t="s">
        <v>374</v>
      </c>
      <c r="AA640">
        <v>4.63056</v>
      </c>
      <c r="AB640">
        <v>24.977440000000001</v>
      </c>
      <c r="AC640" t="s">
        <v>24490</v>
      </c>
      <c r="AD640" t="s">
        <v>24490</v>
      </c>
      <c r="AE640" t="s">
        <v>24490</v>
      </c>
      <c r="AF640" t="b">
        <v>1</v>
      </c>
      <c r="AG640" t="s">
        <v>969</v>
      </c>
      <c r="AH640">
        <v>-4</v>
      </c>
      <c r="AI640">
        <v>-718</v>
      </c>
      <c r="AJ640" t="s">
        <v>381</v>
      </c>
      <c r="AK640">
        <v>2.74275</v>
      </c>
      <c r="AL640">
        <v>13.27699</v>
      </c>
      <c r="AM640" t="s">
        <v>24490</v>
      </c>
      <c r="AN640" t="s">
        <v>24490</v>
      </c>
      <c r="AO640" t="s">
        <v>24490</v>
      </c>
      <c r="AP640">
        <v>4</v>
      </c>
    </row>
    <row r="641" spans="1:42" x14ac:dyDescent="0.25">
      <c r="A641" t="s">
        <v>367</v>
      </c>
      <c r="B641">
        <v>1733097</v>
      </c>
      <c r="C641">
        <v>1734346</v>
      </c>
      <c r="D641" t="s">
        <v>11592</v>
      </c>
      <c r="E641" t="s">
        <v>369</v>
      </c>
      <c r="F641" t="s">
        <v>370</v>
      </c>
      <c r="G641">
        <v>1249</v>
      </c>
      <c r="H641" t="s">
        <v>17743</v>
      </c>
      <c r="I641" t="b">
        <v>0</v>
      </c>
      <c r="J641" t="b">
        <v>0</v>
      </c>
      <c r="K641" t="s">
        <v>24490</v>
      </c>
      <c r="L641">
        <v>14.421900000000001</v>
      </c>
      <c r="M641" t="b">
        <v>1</v>
      </c>
      <c r="N641">
        <v>13.252000000000001</v>
      </c>
      <c r="O641" t="b">
        <v>1</v>
      </c>
      <c r="P641">
        <v>11.9878</v>
      </c>
      <c r="Q641" t="b">
        <v>0</v>
      </c>
      <c r="R641">
        <v>10.0777</v>
      </c>
      <c r="S641" t="b">
        <v>0</v>
      </c>
      <c r="T641">
        <v>0.113816129698655</v>
      </c>
      <c r="U641">
        <v>0.113816129698655</v>
      </c>
      <c r="V641" t="b">
        <v>0</v>
      </c>
      <c r="W641" t="s">
        <v>24490</v>
      </c>
      <c r="X641" t="s">
        <v>24490</v>
      </c>
      <c r="Y641" t="s">
        <v>24490</v>
      </c>
      <c r="Z641" t="s">
        <v>24490</v>
      </c>
      <c r="AA641" t="s">
        <v>24490</v>
      </c>
      <c r="AB641" t="s">
        <v>24490</v>
      </c>
      <c r="AC641" t="s">
        <v>24490</v>
      </c>
      <c r="AD641" t="s">
        <v>24490</v>
      </c>
      <c r="AE641" t="s">
        <v>24490</v>
      </c>
      <c r="AF641" t="b">
        <v>0</v>
      </c>
      <c r="AG641" t="s">
        <v>24490</v>
      </c>
      <c r="AH641" t="s">
        <v>24490</v>
      </c>
      <c r="AI641" t="s">
        <v>24490</v>
      </c>
      <c r="AJ641" t="s">
        <v>24490</v>
      </c>
      <c r="AK641" t="s">
        <v>24490</v>
      </c>
      <c r="AL641" t="s">
        <v>24490</v>
      </c>
      <c r="AM641" t="s">
        <v>24490</v>
      </c>
      <c r="AN641" t="s">
        <v>24490</v>
      </c>
      <c r="AO641" t="s">
        <v>24490</v>
      </c>
      <c r="AP641">
        <v>1</v>
      </c>
    </row>
    <row r="642" spans="1:42" x14ac:dyDescent="0.25">
      <c r="A642" t="s">
        <v>367</v>
      </c>
      <c r="B642">
        <v>1734570</v>
      </c>
      <c r="C642">
        <v>1735813</v>
      </c>
      <c r="D642" t="s">
        <v>11593</v>
      </c>
      <c r="E642" t="s">
        <v>369</v>
      </c>
      <c r="F642" t="s">
        <v>370</v>
      </c>
      <c r="G642">
        <v>1243</v>
      </c>
      <c r="H642" t="s">
        <v>18255</v>
      </c>
      <c r="I642" t="b">
        <v>0</v>
      </c>
      <c r="J642" t="b">
        <v>0</v>
      </c>
      <c r="K642" t="s">
        <v>24490</v>
      </c>
      <c r="L642">
        <v>2.5608</v>
      </c>
      <c r="M642" t="b">
        <v>0</v>
      </c>
      <c r="N642">
        <v>2.8586999999999998</v>
      </c>
      <c r="O642" t="b">
        <v>0</v>
      </c>
      <c r="P642">
        <v>3.5981999999999998</v>
      </c>
      <c r="Q642" t="b">
        <v>0</v>
      </c>
      <c r="R642">
        <v>3.5093999999999999</v>
      </c>
      <c r="S642" t="b">
        <v>0</v>
      </c>
      <c r="T642">
        <v>-0.115913478003173</v>
      </c>
      <c r="U642">
        <v>0</v>
      </c>
      <c r="V642" t="b">
        <v>0</v>
      </c>
      <c r="W642" t="s">
        <v>24490</v>
      </c>
      <c r="X642" t="s">
        <v>24490</v>
      </c>
      <c r="Y642" t="s">
        <v>24490</v>
      </c>
      <c r="Z642" t="s">
        <v>24490</v>
      </c>
      <c r="AA642" t="s">
        <v>24490</v>
      </c>
      <c r="AB642" t="s">
        <v>24490</v>
      </c>
      <c r="AC642" t="s">
        <v>24490</v>
      </c>
      <c r="AD642" t="s">
        <v>24490</v>
      </c>
      <c r="AE642" t="s">
        <v>24490</v>
      </c>
      <c r="AF642" t="b">
        <v>0</v>
      </c>
      <c r="AG642" t="s">
        <v>24490</v>
      </c>
      <c r="AH642" t="s">
        <v>24490</v>
      </c>
      <c r="AI642" t="s">
        <v>24490</v>
      </c>
      <c r="AJ642" t="s">
        <v>24490</v>
      </c>
      <c r="AK642" t="s">
        <v>24490</v>
      </c>
      <c r="AL642" t="s">
        <v>24490</v>
      </c>
      <c r="AM642" t="s">
        <v>24490</v>
      </c>
      <c r="AN642" t="s">
        <v>24490</v>
      </c>
      <c r="AO642" t="s">
        <v>24490</v>
      </c>
      <c r="AP642">
        <v>1</v>
      </c>
    </row>
    <row r="643" spans="1:42" x14ac:dyDescent="0.25">
      <c r="A643" t="s">
        <v>367</v>
      </c>
      <c r="B643">
        <v>1735950</v>
      </c>
      <c r="C643">
        <v>1739340</v>
      </c>
      <c r="D643" t="s">
        <v>11594</v>
      </c>
      <c r="E643" t="s">
        <v>369</v>
      </c>
      <c r="F643" t="s">
        <v>376</v>
      </c>
      <c r="G643">
        <v>3390</v>
      </c>
      <c r="H643" t="s">
        <v>18256</v>
      </c>
      <c r="I643" t="b">
        <v>0</v>
      </c>
      <c r="J643" t="b">
        <v>0</v>
      </c>
      <c r="K643" t="s">
        <v>24490</v>
      </c>
      <c r="L643">
        <v>2.8847</v>
      </c>
      <c r="M643" t="b">
        <v>0</v>
      </c>
      <c r="N643">
        <v>4.702</v>
      </c>
      <c r="O643" t="b">
        <v>0</v>
      </c>
      <c r="P643">
        <v>2.9780000000000002</v>
      </c>
      <c r="Q643" t="b">
        <v>0</v>
      </c>
      <c r="R643">
        <v>2.9779</v>
      </c>
      <c r="S643" t="b">
        <v>0</v>
      </c>
      <c r="T643">
        <v>-0.55366484996691601</v>
      </c>
      <c r="U643">
        <v>0</v>
      </c>
      <c r="V643" t="b">
        <v>0</v>
      </c>
      <c r="W643" t="s">
        <v>24490</v>
      </c>
      <c r="X643" t="s">
        <v>24490</v>
      </c>
      <c r="Y643" t="s">
        <v>24490</v>
      </c>
      <c r="Z643" t="s">
        <v>24490</v>
      </c>
      <c r="AA643" t="s">
        <v>24490</v>
      </c>
      <c r="AB643" t="s">
        <v>24490</v>
      </c>
      <c r="AC643" t="s">
        <v>24490</v>
      </c>
      <c r="AD643" t="s">
        <v>24490</v>
      </c>
      <c r="AE643" t="s">
        <v>24490</v>
      </c>
      <c r="AF643" t="b">
        <v>0</v>
      </c>
      <c r="AG643" t="s">
        <v>24490</v>
      </c>
      <c r="AH643" t="s">
        <v>24490</v>
      </c>
      <c r="AI643" t="s">
        <v>24490</v>
      </c>
      <c r="AJ643" t="s">
        <v>24490</v>
      </c>
      <c r="AK643" t="s">
        <v>24490</v>
      </c>
      <c r="AL643" t="s">
        <v>24490</v>
      </c>
      <c r="AM643" t="s">
        <v>24490</v>
      </c>
      <c r="AN643" t="s">
        <v>24490</v>
      </c>
      <c r="AO643" t="s">
        <v>24490</v>
      </c>
      <c r="AP643">
        <v>1</v>
      </c>
    </row>
    <row r="644" spans="1:42" x14ac:dyDescent="0.25">
      <c r="A644" t="s">
        <v>367</v>
      </c>
      <c r="B644">
        <v>1739441</v>
      </c>
      <c r="C644">
        <v>1740902</v>
      </c>
      <c r="D644" t="s">
        <v>11595</v>
      </c>
      <c r="E644" t="s">
        <v>369</v>
      </c>
      <c r="F644" t="s">
        <v>376</v>
      </c>
      <c r="G644">
        <v>1461</v>
      </c>
      <c r="H644" t="s">
        <v>18257</v>
      </c>
      <c r="I644" t="b">
        <v>0</v>
      </c>
      <c r="J644" t="b">
        <v>0</v>
      </c>
      <c r="K644" t="s">
        <v>24490</v>
      </c>
      <c r="L644">
        <v>2.3567</v>
      </c>
      <c r="M644" t="b">
        <v>0</v>
      </c>
      <c r="N644">
        <v>5.0237999999999996</v>
      </c>
      <c r="O644" t="b">
        <v>0</v>
      </c>
      <c r="P644">
        <v>2.9662000000000002</v>
      </c>
      <c r="Q644" t="b">
        <v>0</v>
      </c>
      <c r="R644">
        <v>4.4157999999999999</v>
      </c>
      <c r="S644" t="b">
        <v>0</v>
      </c>
      <c r="T644">
        <v>-0.84363026686943898</v>
      </c>
      <c r="U644">
        <v>0</v>
      </c>
      <c r="V644" t="b">
        <v>0</v>
      </c>
      <c r="W644" t="s">
        <v>24490</v>
      </c>
      <c r="X644" t="s">
        <v>24490</v>
      </c>
      <c r="Y644" t="s">
        <v>24490</v>
      </c>
      <c r="Z644" t="s">
        <v>24490</v>
      </c>
      <c r="AA644" t="s">
        <v>24490</v>
      </c>
      <c r="AB644" t="s">
        <v>24490</v>
      </c>
      <c r="AC644" t="s">
        <v>24490</v>
      </c>
      <c r="AD644" t="s">
        <v>24490</v>
      </c>
      <c r="AE644" t="s">
        <v>24490</v>
      </c>
      <c r="AF644" t="b">
        <v>0</v>
      </c>
      <c r="AG644" t="s">
        <v>24490</v>
      </c>
      <c r="AH644" t="s">
        <v>24490</v>
      </c>
      <c r="AI644" t="s">
        <v>24490</v>
      </c>
      <c r="AJ644" t="s">
        <v>24490</v>
      </c>
      <c r="AK644" t="s">
        <v>24490</v>
      </c>
      <c r="AL644" t="s">
        <v>24490</v>
      </c>
      <c r="AM644" t="s">
        <v>24490</v>
      </c>
      <c r="AN644" t="s">
        <v>24490</v>
      </c>
      <c r="AO644" t="s">
        <v>24490</v>
      </c>
      <c r="AP644">
        <v>1</v>
      </c>
    </row>
    <row r="645" spans="1:42" x14ac:dyDescent="0.25">
      <c r="A645" t="s">
        <v>367</v>
      </c>
      <c r="B645">
        <v>1741023</v>
      </c>
      <c r="C645">
        <v>1742396</v>
      </c>
      <c r="D645" t="s">
        <v>970</v>
      </c>
      <c r="E645" t="s">
        <v>369</v>
      </c>
      <c r="F645" t="s">
        <v>370</v>
      </c>
      <c r="G645">
        <v>1373</v>
      </c>
      <c r="H645" t="s">
        <v>18258</v>
      </c>
      <c r="I645" t="b">
        <v>0</v>
      </c>
      <c r="J645" t="b">
        <v>0</v>
      </c>
      <c r="K645" t="s">
        <v>24490</v>
      </c>
      <c r="L645">
        <v>4.9775999999999998</v>
      </c>
      <c r="M645" t="b">
        <v>0</v>
      </c>
      <c r="N645">
        <v>7.1402999999999999</v>
      </c>
      <c r="O645" t="b">
        <v>0</v>
      </c>
      <c r="P645">
        <v>7.8280000000000003</v>
      </c>
      <c r="Q645" t="b">
        <v>0</v>
      </c>
      <c r="R645">
        <v>6.0065999999999997</v>
      </c>
      <c r="S645" t="b">
        <v>0</v>
      </c>
      <c r="T645">
        <v>-0.44551560393043399</v>
      </c>
      <c r="U645">
        <v>0</v>
      </c>
      <c r="V645" t="b">
        <v>1</v>
      </c>
      <c r="W645" t="s">
        <v>971</v>
      </c>
      <c r="X645">
        <v>0</v>
      </c>
      <c r="Y645">
        <v>-10</v>
      </c>
      <c r="Z645" t="s">
        <v>374</v>
      </c>
      <c r="AA645">
        <v>4.9959300000000004</v>
      </c>
      <c r="AB645">
        <v>21.638079999999999</v>
      </c>
      <c r="AC645" t="s">
        <v>24490</v>
      </c>
      <c r="AD645" t="s">
        <v>24490</v>
      </c>
      <c r="AE645" t="s">
        <v>24490</v>
      </c>
      <c r="AF645" t="b">
        <v>1</v>
      </c>
      <c r="AG645" t="s">
        <v>972</v>
      </c>
      <c r="AH645">
        <v>0</v>
      </c>
      <c r="AI645">
        <v>-66</v>
      </c>
      <c r="AJ645" t="s">
        <v>374</v>
      </c>
      <c r="AK645">
        <v>4.27921</v>
      </c>
      <c r="AL645">
        <v>29.609030000000001</v>
      </c>
      <c r="AM645" t="s">
        <v>24490</v>
      </c>
      <c r="AN645" t="s">
        <v>24490</v>
      </c>
      <c r="AO645" t="s">
        <v>24490</v>
      </c>
      <c r="AP645">
        <v>4</v>
      </c>
    </row>
    <row r="646" spans="1:42" x14ac:dyDescent="0.25">
      <c r="A646" t="s">
        <v>367</v>
      </c>
      <c r="B646">
        <v>1742405</v>
      </c>
      <c r="C646">
        <v>1744587</v>
      </c>
      <c r="D646" t="s">
        <v>11596</v>
      </c>
      <c r="E646" t="s">
        <v>369</v>
      </c>
      <c r="F646" t="s">
        <v>370</v>
      </c>
      <c r="G646">
        <v>2182</v>
      </c>
      <c r="H646" t="s">
        <v>18259</v>
      </c>
      <c r="I646" t="b">
        <v>0</v>
      </c>
      <c r="J646" t="b">
        <v>0</v>
      </c>
      <c r="K646" t="s">
        <v>24490</v>
      </c>
      <c r="L646">
        <v>4.4497999999999998</v>
      </c>
      <c r="M646" t="b">
        <v>0</v>
      </c>
      <c r="N646">
        <v>4.9461000000000004</v>
      </c>
      <c r="O646" t="b">
        <v>0</v>
      </c>
      <c r="P646">
        <v>5.2769000000000004</v>
      </c>
      <c r="Q646" t="b">
        <v>0</v>
      </c>
      <c r="R646">
        <v>4.9493</v>
      </c>
      <c r="S646" t="b">
        <v>0</v>
      </c>
      <c r="T646">
        <v>-0.12574044034762999</v>
      </c>
      <c r="U646">
        <v>0</v>
      </c>
      <c r="V646" t="b">
        <v>0</v>
      </c>
      <c r="W646" t="s">
        <v>24490</v>
      </c>
      <c r="X646" t="s">
        <v>24490</v>
      </c>
      <c r="Y646" t="s">
        <v>24490</v>
      </c>
      <c r="Z646" t="s">
        <v>24490</v>
      </c>
      <c r="AA646" t="s">
        <v>24490</v>
      </c>
      <c r="AB646" t="s">
        <v>24490</v>
      </c>
      <c r="AC646" t="s">
        <v>24490</v>
      </c>
      <c r="AD646" t="s">
        <v>24490</v>
      </c>
      <c r="AE646" t="s">
        <v>24490</v>
      </c>
      <c r="AF646" t="b">
        <v>0</v>
      </c>
      <c r="AG646" t="s">
        <v>24490</v>
      </c>
      <c r="AH646" t="s">
        <v>24490</v>
      </c>
      <c r="AI646" t="s">
        <v>24490</v>
      </c>
      <c r="AJ646" t="s">
        <v>24490</v>
      </c>
      <c r="AK646" t="s">
        <v>24490</v>
      </c>
      <c r="AL646" t="s">
        <v>24490</v>
      </c>
      <c r="AM646" t="s">
        <v>24490</v>
      </c>
      <c r="AN646" t="s">
        <v>24490</v>
      </c>
      <c r="AO646" t="s">
        <v>24490</v>
      </c>
      <c r="AP646">
        <v>1</v>
      </c>
    </row>
    <row r="647" spans="1:42" x14ac:dyDescent="0.25">
      <c r="A647" t="s">
        <v>367</v>
      </c>
      <c r="B647">
        <v>1745892</v>
      </c>
      <c r="C647">
        <v>1747444</v>
      </c>
      <c r="D647" t="s">
        <v>11597</v>
      </c>
      <c r="E647" t="s">
        <v>369</v>
      </c>
      <c r="F647" t="s">
        <v>376</v>
      </c>
      <c r="G647">
        <v>1552</v>
      </c>
      <c r="H647" t="s">
        <v>18260</v>
      </c>
      <c r="I647" t="b">
        <v>0</v>
      </c>
      <c r="J647" t="b">
        <v>0</v>
      </c>
      <c r="K647" t="s">
        <v>24490</v>
      </c>
      <c r="L647">
        <v>1.9789000000000001</v>
      </c>
      <c r="M647" t="b">
        <v>0</v>
      </c>
      <c r="N647">
        <v>2.7747000000000002</v>
      </c>
      <c r="O647" t="b">
        <v>0</v>
      </c>
      <c r="P647">
        <v>2.3347000000000002</v>
      </c>
      <c r="Q647" t="b">
        <v>0</v>
      </c>
      <c r="R647">
        <v>1.7543</v>
      </c>
      <c r="S647" t="b">
        <v>0</v>
      </c>
      <c r="T647">
        <v>-0.341582294682233</v>
      </c>
      <c r="U647">
        <v>0</v>
      </c>
      <c r="V647" t="b">
        <v>0</v>
      </c>
      <c r="W647" t="s">
        <v>24490</v>
      </c>
      <c r="X647" t="s">
        <v>24490</v>
      </c>
      <c r="Y647" t="s">
        <v>24490</v>
      </c>
      <c r="Z647" t="s">
        <v>24490</v>
      </c>
      <c r="AA647" t="s">
        <v>24490</v>
      </c>
      <c r="AB647" t="s">
        <v>24490</v>
      </c>
      <c r="AC647" t="s">
        <v>24490</v>
      </c>
      <c r="AD647" t="s">
        <v>24490</v>
      </c>
      <c r="AE647" t="s">
        <v>24490</v>
      </c>
      <c r="AF647" t="b">
        <v>0</v>
      </c>
      <c r="AG647" t="s">
        <v>24490</v>
      </c>
      <c r="AH647" t="s">
        <v>24490</v>
      </c>
      <c r="AI647" t="s">
        <v>24490</v>
      </c>
      <c r="AJ647" t="s">
        <v>24490</v>
      </c>
      <c r="AK647" t="s">
        <v>24490</v>
      </c>
      <c r="AL647" t="s">
        <v>24490</v>
      </c>
      <c r="AM647" t="s">
        <v>24490</v>
      </c>
      <c r="AN647" t="s">
        <v>24490</v>
      </c>
      <c r="AO647" t="s">
        <v>24490</v>
      </c>
      <c r="AP647">
        <v>1</v>
      </c>
    </row>
    <row r="648" spans="1:42" x14ac:dyDescent="0.25">
      <c r="A648" t="s">
        <v>367</v>
      </c>
      <c r="B648">
        <v>1748257</v>
      </c>
      <c r="C648">
        <v>1750244</v>
      </c>
      <c r="D648" t="s">
        <v>11598</v>
      </c>
      <c r="E648" t="s">
        <v>369</v>
      </c>
      <c r="F648" t="s">
        <v>370</v>
      </c>
      <c r="G648">
        <v>1987</v>
      </c>
      <c r="H648" t="s">
        <v>18261</v>
      </c>
      <c r="I648" t="b">
        <v>0</v>
      </c>
      <c r="J648" t="b">
        <v>0</v>
      </c>
      <c r="K648" t="s">
        <v>24490</v>
      </c>
      <c r="L648">
        <v>2.3043999999999998</v>
      </c>
      <c r="M648" t="b">
        <v>0</v>
      </c>
      <c r="N648">
        <v>5.4927999999999999</v>
      </c>
      <c r="O648" t="b">
        <v>0</v>
      </c>
      <c r="P648">
        <v>5.19</v>
      </c>
      <c r="Q648" t="b">
        <v>0</v>
      </c>
      <c r="R648">
        <v>2.1143000000000001</v>
      </c>
      <c r="S648" t="b">
        <v>0</v>
      </c>
      <c r="T648">
        <v>-0.97445243360509004</v>
      </c>
      <c r="U648">
        <v>0</v>
      </c>
      <c r="V648" t="b">
        <v>0</v>
      </c>
      <c r="W648" t="s">
        <v>24490</v>
      </c>
      <c r="X648" t="s">
        <v>24490</v>
      </c>
      <c r="Y648" t="s">
        <v>24490</v>
      </c>
      <c r="Z648" t="s">
        <v>24490</v>
      </c>
      <c r="AA648" t="s">
        <v>24490</v>
      </c>
      <c r="AB648" t="s">
        <v>24490</v>
      </c>
      <c r="AC648" t="s">
        <v>24490</v>
      </c>
      <c r="AD648" t="s">
        <v>24490</v>
      </c>
      <c r="AE648" t="s">
        <v>24490</v>
      </c>
      <c r="AF648" t="b">
        <v>0</v>
      </c>
      <c r="AG648" t="s">
        <v>24490</v>
      </c>
      <c r="AH648" t="s">
        <v>24490</v>
      </c>
      <c r="AI648" t="s">
        <v>24490</v>
      </c>
      <c r="AJ648" t="s">
        <v>24490</v>
      </c>
      <c r="AK648" t="s">
        <v>24490</v>
      </c>
      <c r="AL648" t="s">
        <v>24490</v>
      </c>
      <c r="AM648" t="s">
        <v>24490</v>
      </c>
      <c r="AN648" t="s">
        <v>24490</v>
      </c>
      <c r="AO648" t="s">
        <v>24490</v>
      </c>
      <c r="AP648">
        <v>1</v>
      </c>
    </row>
    <row r="649" spans="1:42" x14ac:dyDescent="0.25">
      <c r="A649" t="s">
        <v>367</v>
      </c>
      <c r="B649">
        <v>1750924</v>
      </c>
      <c r="C649">
        <v>1751412</v>
      </c>
      <c r="D649" t="s">
        <v>973</v>
      </c>
      <c r="E649" t="s">
        <v>369</v>
      </c>
      <c r="F649" t="s">
        <v>376</v>
      </c>
      <c r="G649">
        <v>488</v>
      </c>
      <c r="H649" t="s">
        <v>17743</v>
      </c>
      <c r="I649" t="b">
        <v>0</v>
      </c>
      <c r="J649" t="b">
        <v>0</v>
      </c>
      <c r="K649" t="s">
        <v>24490</v>
      </c>
      <c r="L649">
        <v>3.9657</v>
      </c>
      <c r="M649" t="b">
        <v>0</v>
      </c>
      <c r="N649">
        <v>10.049300000000001</v>
      </c>
      <c r="O649" t="b">
        <v>0</v>
      </c>
      <c r="P649">
        <v>8.7064000000000004</v>
      </c>
      <c r="Q649" t="b">
        <v>0</v>
      </c>
      <c r="R649">
        <v>4.7359999999999998</v>
      </c>
      <c r="S649" t="b">
        <v>0</v>
      </c>
      <c r="T649">
        <v>-1.1538859646330699</v>
      </c>
      <c r="U649">
        <v>0</v>
      </c>
      <c r="V649" t="b">
        <v>1</v>
      </c>
      <c r="W649" t="s">
        <v>974</v>
      </c>
      <c r="X649">
        <v>0</v>
      </c>
      <c r="Y649">
        <v>-12</v>
      </c>
      <c r="Z649" t="s">
        <v>435</v>
      </c>
      <c r="AA649">
        <v>4.8624700000000001</v>
      </c>
      <c r="AB649">
        <v>21.074560000000002</v>
      </c>
      <c r="AC649" t="s">
        <v>24490</v>
      </c>
      <c r="AD649" t="s">
        <v>24490</v>
      </c>
      <c r="AE649" t="s">
        <v>24490</v>
      </c>
      <c r="AF649" t="b">
        <v>1</v>
      </c>
      <c r="AG649" t="s">
        <v>975</v>
      </c>
      <c r="AH649">
        <v>0</v>
      </c>
      <c r="AI649">
        <v>26</v>
      </c>
      <c r="AJ649" t="s">
        <v>435</v>
      </c>
      <c r="AK649">
        <v>3.9322400000000002</v>
      </c>
      <c r="AL649">
        <v>29.39405</v>
      </c>
      <c r="AM649" t="s">
        <v>24490</v>
      </c>
      <c r="AN649" t="s">
        <v>24490</v>
      </c>
      <c r="AO649" t="s">
        <v>24490</v>
      </c>
      <c r="AP649">
        <v>4</v>
      </c>
    </row>
    <row r="650" spans="1:42" x14ac:dyDescent="0.25">
      <c r="A650" t="s">
        <v>367</v>
      </c>
      <c r="B650">
        <v>1752291</v>
      </c>
      <c r="C650">
        <v>1753598</v>
      </c>
      <c r="D650" t="s">
        <v>976</v>
      </c>
      <c r="E650" t="s">
        <v>369</v>
      </c>
      <c r="F650" t="s">
        <v>370</v>
      </c>
      <c r="G650">
        <v>1307</v>
      </c>
      <c r="H650" t="s">
        <v>18262</v>
      </c>
      <c r="I650" t="b">
        <v>0</v>
      </c>
      <c r="J650" t="b">
        <v>0</v>
      </c>
      <c r="K650" t="s">
        <v>24490</v>
      </c>
      <c r="L650">
        <v>4.9527000000000001</v>
      </c>
      <c r="M650" t="b">
        <v>0</v>
      </c>
      <c r="N650">
        <v>7.9837999999999996</v>
      </c>
      <c r="O650" t="b">
        <v>0</v>
      </c>
      <c r="P650">
        <v>10.414400000000001</v>
      </c>
      <c r="Q650" t="b">
        <v>0</v>
      </c>
      <c r="R650">
        <v>11.153499999999999</v>
      </c>
      <c r="S650" t="b">
        <v>0</v>
      </c>
      <c r="T650">
        <v>-0.59378162212916497</v>
      </c>
      <c r="U650">
        <v>0</v>
      </c>
      <c r="V650" t="b">
        <v>0</v>
      </c>
      <c r="W650" t="s">
        <v>24490</v>
      </c>
      <c r="X650" t="s">
        <v>24490</v>
      </c>
      <c r="Y650" t="s">
        <v>24490</v>
      </c>
      <c r="Z650" t="s">
        <v>24490</v>
      </c>
      <c r="AA650" t="s">
        <v>24490</v>
      </c>
      <c r="AB650" t="s">
        <v>24490</v>
      </c>
      <c r="AC650" t="s">
        <v>24490</v>
      </c>
      <c r="AD650" t="s">
        <v>24490</v>
      </c>
      <c r="AE650" t="s">
        <v>24490</v>
      </c>
      <c r="AF650" t="b">
        <v>1</v>
      </c>
      <c r="AG650" t="s">
        <v>977</v>
      </c>
      <c r="AH650">
        <v>-160</v>
      </c>
      <c r="AI650">
        <v>-303</v>
      </c>
      <c r="AJ650" t="s">
        <v>381</v>
      </c>
      <c r="AK650">
        <v>2.1608499999999999</v>
      </c>
      <c r="AL650">
        <v>7.6421700000000001</v>
      </c>
      <c r="AM650" t="s">
        <v>24490</v>
      </c>
      <c r="AN650" t="s">
        <v>24490</v>
      </c>
      <c r="AO650" t="s">
        <v>24490</v>
      </c>
      <c r="AP650">
        <v>2</v>
      </c>
    </row>
    <row r="651" spans="1:42" x14ac:dyDescent="0.25">
      <c r="A651" t="s">
        <v>367</v>
      </c>
      <c r="B651">
        <v>1755492</v>
      </c>
      <c r="C651">
        <v>1757292</v>
      </c>
      <c r="D651" t="s">
        <v>978</v>
      </c>
      <c r="E651" t="s">
        <v>369</v>
      </c>
      <c r="F651" t="s">
        <v>376</v>
      </c>
      <c r="G651">
        <v>1800</v>
      </c>
      <c r="H651" t="s">
        <v>17759</v>
      </c>
      <c r="I651" t="b">
        <v>1</v>
      </c>
      <c r="J651" t="b">
        <v>0</v>
      </c>
      <c r="K651" t="s">
        <v>24490</v>
      </c>
      <c r="L651">
        <v>3.1457999999999999</v>
      </c>
      <c r="M651" t="b">
        <v>0</v>
      </c>
      <c r="N651">
        <v>10.5471</v>
      </c>
      <c r="O651" t="b">
        <v>0</v>
      </c>
      <c r="P651">
        <v>6.3227000000000002</v>
      </c>
      <c r="Q651" t="b">
        <v>0</v>
      </c>
      <c r="R651">
        <v>19.606300000000001</v>
      </c>
      <c r="S651" t="b">
        <v>1</v>
      </c>
      <c r="T651">
        <v>-1.4778081457094401</v>
      </c>
      <c r="U651">
        <v>0</v>
      </c>
      <c r="V651" t="b">
        <v>0</v>
      </c>
      <c r="W651" t="s">
        <v>24490</v>
      </c>
      <c r="X651" t="s">
        <v>24490</v>
      </c>
      <c r="Y651" t="s">
        <v>24490</v>
      </c>
      <c r="Z651" t="s">
        <v>24490</v>
      </c>
      <c r="AA651" t="s">
        <v>24490</v>
      </c>
      <c r="AB651" t="s">
        <v>24490</v>
      </c>
      <c r="AC651" t="s">
        <v>24490</v>
      </c>
      <c r="AD651" t="s">
        <v>24490</v>
      </c>
      <c r="AE651" t="s">
        <v>24490</v>
      </c>
      <c r="AF651" t="b">
        <v>1</v>
      </c>
      <c r="AG651" t="s">
        <v>979</v>
      </c>
      <c r="AH651">
        <v>0</v>
      </c>
      <c r="AI651">
        <v>216</v>
      </c>
      <c r="AJ651" t="s">
        <v>374</v>
      </c>
      <c r="AK651">
        <v>6.2643800000000001</v>
      </c>
      <c r="AL651">
        <v>63.784790000000001</v>
      </c>
      <c r="AM651" t="s">
        <v>24490</v>
      </c>
      <c r="AN651" t="s">
        <v>24490</v>
      </c>
      <c r="AO651" t="s">
        <v>24490</v>
      </c>
      <c r="AP651">
        <v>2</v>
      </c>
    </row>
    <row r="652" spans="1:42" x14ac:dyDescent="0.25">
      <c r="A652" t="s">
        <v>367</v>
      </c>
      <c r="B652">
        <v>1757487</v>
      </c>
      <c r="C652">
        <v>1760099</v>
      </c>
      <c r="D652" t="s">
        <v>11599</v>
      </c>
      <c r="E652" t="s">
        <v>369</v>
      </c>
      <c r="F652" t="s">
        <v>376</v>
      </c>
      <c r="G652">
        <v>2612</v>
      </c>
      <c r="H652" t="s">
        <v>18263</v>
      </c>
      <c r="I652" t="b">
        <v>0</v>
      </c>
      <c r="J652" t="b">
        <v>0</v>
      </c>
      <c r="K652" t="s">
        <v>24490</v>
      </c>
      <c r="L652">
        <v>8.9245999999999999</v>
      </c>
      <c r="M652" t="b">
        <v>0</v>
      </c>
      <c r="N652">
        <v>6.9066000000000001</v>
      </c>
      <c r="O652" t="b">
        <v>0</v>
      </c>
      <c r="P652">
        <v>7.4798999999999998</v>
      </c>
      <c r="Q652" t="b">
        <v>0</v>
      </c>
      <c r="R652">
        <v>4.8647999999999998</v>
      </c>
      <c r="S652" t="b">
        <v>0</v>
      </c>
      <c r="T652">
        <v>0.327951517580717</v>
      </c>
      <c r="U652">
        <v>0</v>
      </c>
      <c r="V652" t="b">
        <v>0</v>
      </c>
      <c r="W652" t="s">
        <v>24490</v>
      </c>
      <c r="X652" t="s">
        <v>24490</v>
      </c>
      <c r="Y652" t="s">
        <v>24490</v>
      </c>
      <c r="Z652" t="s">
        <v>24490</v>
      </c>
      <c r="AA652" t="s">
        <v>24490</v>
      </c>
      <c r="AB652" t="s">
        <v>24490</v>
      </c>
      <c r="AC652" t="s">
        <v>24490</v>
      </c>
      <c r="AD652" t="s">
        <v>24490</v>
      </c>
      <c r="AE652" t="s">
        <v>24490</v>
      </c>
      <c r="AF652" t="b">
        <v>0</v>
      </c>
      <c r="AG652" t="s">
        <v>24490</v>
      </c>
      <c r="AH652" t="s">
        <v>24490</v>
      </c>
      <c r="AI652" t="s">
        <v>24490</v>
      </c>
      <c r="AJ652" t="s">
        <v>24490</v>
      </c>
      <c r="AK652" t="s">
        <v>24490</v>
      </c>
      <c r="AL652" t="s">
        <v>24490</v>
      </c>
      <c r="AM652" t="s">
        <v>24490</v>
      </c>
      <c r="AN652" t="s">
        <v>24490</v>
      </c>
      <c r="AO652" t="s">
        <v>24490</v>
      </c>
      <c r="AP652">
        <v>1</v>
      </c>
    </row>
    <row r="653" spans="1:42" x14ac:dyDescent="0.25">
      <c r="A653" t="s">
        <v>367</v>
      </c>
      <c r="B653">
        <v>1760520</v>
      </c>
      <c r="C653">
        <v>1761997</v>
      </c>
      <c r="D653" t="s">
        <v>980</v>
      </c>
      <c r="E653" t="s">
        <v>369</v>
      </c>
      <c r="F653" t="s">
        <v>370</v>
      </c>
      <c r="G653">
        <v>1477</v>
      </c>
      <c r="H653" t="s">
        <v>18264</v>
      </c>
      <c r="I653" t="b">
        <v>0</v>
      </c>
      <c r="J653" t="b">
        <v>0</v>
      </c>
      <c r="K653" t="s">
        <v>24490</v>
      </c>
      <c r="L653">
        <v>70.357799999999997</v>
      </c>
      <c r="M653" t="b">
        <v>1</v>
      </c>
      <c r="N653">
        <v>20.39</v>
      </c>
      <c r="O653" t="b">
        <v>1</v>
      </c>
      <c r="P653">
        <v>67.2</v>
      </c>
      <c r="Q653" t="b">
        <v>1</v>
      </c>
      <c r="R653">
        <v>22.6511</v>
      </c>
      <c r="S653" t="b">
        <v>1</v>
      </c>
      <c r="T653">
        <v>1.7381346543637699</v>
      </c>
      <c r="U653">
        <v>1.7381346543637699</v>
      </c>
      <c r="V653" t="b">
        <v>1</v>
      </c>
      <c r="W653" t="s">
        <v>981</v>
      </c>
      <c r="X653">
        <v>0</v>
      </c>
      <c r="Y653">
        <v>4</v>
      </c>
      <c r="Z653" t="s">
        <v>374</v>
      </c>
      <c r="AA653">
        <v>3.54542</v>
      </c>
      <c r="AB653">
        <v>14.177479999999999</v>
      </c>
      <c r="AC653" t="s">
        <v>24490</v>
      </c>
      <c r="AD653" t="s">
        <v>24490</v>
      </c>
      <c r="AE653" t="s">
        <v>24490</v>
      </c>
      <c r="AF653" t="b">
        <v>0</v>
      </c>
      <c r="AG653" t="s">
        <v>24490</v>
      </c>
      <c r="AH653" t="s">
        <v>24490</v>
      </c>
      <c r="AI653" t="s">
        <v>24490</v>
      </c>
      <c r="AJ653" t="s">
        <v>24490</v>
      </c>
      <c r="AK653" t="s">
        <v>24490</v>
      </c>
      <c r="AL653" t="s">
        <v>24490</v>
      </c>
      <c r="AM653" t="s">
        <v>24490</v>
      </c>
      <c r="AN653" t="s">
        <v>24490</v>
      </c>
      <c r="AO653" t="s">
        <v>24490</v>
      </c>
      <c r="AP653">
        <v>3</v>
      </c>
    </row>
    <row r="654" spans="1:42" x14ac:dyDescent="0.25">
      <c r="A654" t="s">
        <v>367</v>
      </c>
      <c r="B654">
        <v>1762223</v>
      </c>
      <c r="C654">
        <v>1764581</v>
      </c>
      <c r="D654" t="s">
        <v>982</v>
      </c>
      <c r="E654" t="s">
        <v>369</v>
      </c>
      <c r="F654" t="s">
        <v>370</v>
      </c>
      <c r="G654">
        <v>2358</v>
      </c>
      <c r="H654" t="s">
        <v>17759</v>
      </c>
      <c r="I654" t="b">
        <v>1</v>
      </c>
      <c r="J654" t="b">
        <v>0</v>
      </c>
      <c r="K654" t="s">
        <v>24490</v>
      </c>
      <c r="L654">
        <v>24.265599999999999</v>
      </c>
      <c r="M654" t="b">
        <v>1</v>
      </c>
      <c r="N654">
        <v>32.3005</v>
      </c>
      <c r="O654" t="b">
        <v>1</v>
      </c>
      <c r="P654">
        <v>18.136600000000001</v>
      </c>
      <c r="Q654" t="b">
        <v>1</v>
      </c>
      <c r="R654">
        <v>13.803100000000001</v>
      </c>
      <c r="S654" t="b">
        <v>1</v>
      </c>
      <c r="T654">
        <v>-0.39836939816357902</v>
      </c>
      <c r="U654">
        <v>-0.39836939816357902</v>
      </c>
      <c r="V654" t="b">
        <v>1</v>
      </c>
      <c r="W654" t="s">
        <v>983</v>
      </c>
      <c r="X654">
        <v>0</v>
      </c>
      <c r="Y654">
        <v>-510</v>
      </c>
      <c r="Z654" t="s">
        <v>374</v>
      </c>
      <c r="AA654">
        <v>7.1558299999999999</v>
      </c>
      <c r="AB654">
        <v>53.681530000000002</v>
      </c>
      <c r="AC654" t="s">
        <v>24490</v>
      </c>
      <c r="AD654" t="s">
        <v>24490</v>
      </c>
      <c r="AE654" t="s">
        <v>24490</v>
      </c>
      <c r="AF654" t="b">
        <v>1</v>
      </c>
      <c r="AG654" t="s">
        <v>984</v>
      </c>
      <c r="AH654">
        <v>0</v>
      </c>
      <c r="AI654">
        <v>-494</v>
      </c>
      <c r="AJ654" t="s">
        <v>374</v>
      </c>
      <c r="AK654">
        <v>6.4698900000000004</v>
      </c>
      <c r="AL654">
        <v>85.089359999999999</v>
      </c>
      <c r="AM654" t="s">
        <v>24490</v>
      </c>
      <c r="AN654" t="s">
        <v>24490</v>
      </c>
      <c r="AO654" t="s">
        <v>24490</v>
      </c>
      <c r="AP654">
        <v>4</v>
      </c>
    </row>
    <row r="655" spans="1:42" x14ac:dyDescent="0.25">
      <c r="A655" t="s">
        <v>367</v>
      </c>
      <c r="B655">
        <v>1766685</v>
      </c>
      <c r="C655">
        <v>1776153</v>
      </c>
      <c r="D655" t="s">
        <v>11600</v>
      </c>
      <c r="E655" t="s">
        <v>369</v>
      </c>
      <c r="F655" t="s">
        <v>370</v>
      </c>
      <c r="G655">
        <v>9468</v>
      </c>
      <c r="H655" t="s">
        <v>18265</v>
      </c>
      <c r="I655" t="b">
        <v>0</v>
      </c>
      <c r="J655" t="b">
        <v>0</v>
      </c>
      <c r="K655" t="s">
        <v>24490</v>
      </c>
      <c r="L655">
        <v>4.5316999999999998</v>
      </c>
      <c r="M655" t="b">
        <v>0</v>
      </c>
      <c r="N655">
        <v>6.0050999999999997</v>
      </c>
      <c r="O655" t="b">
        <v>0</v>
      </c>
      <c r="P655">
        <v>5.5420999999999996</v>
      </c>
      <c r="Q655" t="b">
        <v>0</v>
      </c>
      <c r="R655">
        <v>5.4720000000000004</v>
      </c>
      <c r="S655" t="b">
        <v>0</v>
      </c>
      <c r="T655">
        <v>-0.34068272861863003</v>
      </c>
      <c r="U655">
        <v>0</v>
      </c>
      <c r="V655" t="b">
        <v>0</v>
      </c>
      <c r="W655" t="s">
        <v>24490</v>
      </c>
      <c r="X655" t="s">
        <v>24490</v>
      </c>
      <c r="Y655" t="s">
        <v>24490</v>
      </c>
      <c r="Z655" t="s">
        <v>24490</v>
      </c>
      <c r="AA655" t="s">
        <v>24490</v>
      </c>
      <c r="AB655" t="s">
        <v>24490</v>
      </c>
      <c r="AC655" t="s">
        <v>24490</v>
      </c>
      <c r="AD655" t="s">
        <v>24490</v>
      </c>
      <c r="AE655" t="s">
        <v>24490</v>
      </c>
      <c r="AF655" t="b">
        <v>0</v>
      </c>
      <c r="AG655" t="s">
        <v>24490</v>
      </c>
      <c r="AH655" t="s">
        <v>24490</v>
      </c>
      <c r="AI655" t="s">
        <v>24490</v>
      </c>
      <c r="AJ655" t="s">
        <v>24490</v>
      </c>
      <c r="AK655" t="s">
        <v>24490</v>
      </c>
      <c r="AL655" t="s">
        <v>24490</v>
      </c>
      <c r="AM655" t="s">
        <v>24490</v>
      </c>
      <c r="AN655" t="s">
        <v>24490</v>
      </c>
      <c r="AO655" t="s">
        <v>24490</v>
      </c>
      <c r="AP655">
        <v>1</v>
      </c>
    </row>
    <row r="656" spans="1:42" x14ac:dyDescent="0.25">
      <c r="A656" t="s">
        <v>367</v>
      </c>
      <c r="B656">
        <v>1776386</v>
      </c>
      <c r="C656">
        <v>1777223</v>
      </c>
      <c r="D656" t="s">
        <v>11601</v>
      </c>
      <c r="E656" t="s">
        <v>369</v>
      </c>
      <c r="F656" t="s">
        <v>376</v>
      </c>
      <c r="G656">
        <v>837</v>
      </c>
      <c r="H656" t="s">
        <v>18266</v>
      </c>
      <c r="I656" t="b">
        <v>0</v>
      </c>
      <c r="J656" t="b">
        <v>0</v>
      </c>
      <c r="K656" t="s">
        <v>24490</v>
      </c>
      <c r="L656">
        <v>26.151800000000001</v>
      </c>
      <c r="M656" t="b">
        <v>1</v>
      </c>
      <c r="N656">
        <v>9.6225000000000005</v>
      </c>
      <c r="O656" t="b">
        <v>0</v>
      </c>
      <c r="P656">
        <v>20.7897</v>
      </c>
      <c r="Q656" t="b">
        <v>1</v>
      </c>
      <c r="R656">
        <v>16.920400000000001</v>
      </c>
      <c r="S656" t="b">
        <v>1</v>
      </c>
      <c r="T656">
        <v>1.35392449949792</v>
      </c>
      <c r="U656">
        <v>1.35392449949792</v>
      </c>
      <c r="V656" t="b">
        <v>0</v>
      </c>
      <c r="W656" t="s">
        <v>24490</v>
      </c>
      <c r="X656" t="s">
        <v>24490</v>
      </c>
      <c r="Y656" t="s">
        <v>24490</v>
      </c>
      <c r="Z656" t="s">
        <v>24490</v>
      </c>
      <c r="AA656" t="s">
        <v>24490</v>
      </c>
      <c r="AB656" t="s">
        <v>24490</v>
      </c>
      <c r="AC656" t="s">
        <v>24490</v>
      </c>
      <c r="AD656" t="s">
        <v>24490</v>
      </c>
      <c r="AE656" t="s">
        <v>24490</v>
      </c>
      <c r="AF656" t="b">
        <v>0</v>
      </c>
      <c r="AG656" t="s">
        <v>24490</v>
      </c>
      <c r="AH656" t="s">
        <v>24490</v>
      </c>
      <c r="AI656" t="s">
        <v>24490</v>
      </c>
      <c r="AJ656" t="s">
        <v>24490</v>
      </c>
      <c r="AK656" t="s">
        <v>24490</v>
      </c>
      <c r="AL656" t="s">
        <v>24490</v>
      </c>
      <c r="AM656" t="s">
        <v>24490</v>
      </c>
      <c r="AN656" t="s">
        <v>24490</v>
      </c>
      <c r="AO656" t="s">
        <v>24490</v>
      </c>
      <c r="AP656">
        <v>1</v>
      </c>
    </row>
    <row r="657" spans="1:42" x14ac:dyDescent="0.25">
      <c r="A657" t="s">
        <v>367</v>
      </c>
      <c r="B657">
        <v>1782291</v>
      </c>
      <c r="C657">
        <v>1784241</v>
      </c>
      <c r="D657" t="s">
        <v>985</v>
      </c>
      <c r="E657" t="s">
        <v>369</v>
      </c>
      <c r="F657" t="s">
        <v>370</v>
      </c>
      <c r="G657">
        <v>1950</v>
      </c>
      <c r="H657" t="s">
        <v>18267</v>
      </c>
      <c r="I657" t="b">
        <v>1</v>
      </c>
      <c r="J657" t="b">
        <v>0</v>
      </c>
      <c r="K657" t="s">
        <v>24490</v>
      </c>
      <c r="L657">
        <v>2.4872999999999998</v>
      </c>
      <c r="M657" t="b">
        <v>0</v>
      </c>
      <c r="N657">
        <v>13.327999999999999</v>
      </c>
      <c r="O657" t="b">
        <v>1</v>
      </c>
      <c r="P657">
        <v>6.0297000000000001</v>
      </c>
      <c r="Q657" t="b">
        <v>0</v>
      </c>
      <c r="R657">
        <v>17.225100000000001</v>
      </c>
      <c r="S657" t="b">
        <v>1</v>
      </c>
      <c r="T657">
        <v>-2.0386548579539499</v>
      </c>
      <c r="U657">
        <v>-2.0386548579539499</v>
      </c>
      <c r="V657" t="b">
        <v>1</v>
      </c>
      <c r="W657" t="s">
        <v>986</v>
      </c>
      <c r="X657">
        <v>-300</v>
      </c>
      <c r="Y657">
        <v>-497</v>
      </c>
      <c r="Z657" t="s">
        <v>381</v>
      </c>
      <c r="AA657">
        <v>2.92639</v>
      </c>
      <c r="AB657">
        <v>7.1191199999999997</v>
      </c>
      <c r="AC657" t="s">
        <v>24490</v>
      </c>
      <c r="AD657" t="s">
        <v>24490</v>
      </c>
      <c r="AE657" t="s">
        <v>24490</v>
      </c>
      <c r="AF657" t="b">
        <v>1</v>
      </c>
      <c r="AG657" t="s">
        <v>987</v>
      </c>
      <c r="AH657">
        <v>0</v>
      </c>
      <c r="AI657">
        <v>4566</v>
      </c>
      <c r="AJ657" t="s">
        <v>435</v>
      </c>
      <c r="AK657">
        <v>5.52027</v>
      </c>
      <c r="AL657">
        <v>64.850700000000003</v>
      </c>
      <c r="AM657" t="s">
        <v>24490</v>
      </c>
      <c r="AN657" t="s">
        <v>24490</v>
      </c>
      <c r="AO657" t="s">
        <v>24490</v>
      </c>
      <c r="AP657">
        <v>4</v>
      </c>
    </row>
    <row r="658" spans="1:42" x14ac:dyDescent="0.25">
      <c r="A658" t="s">
        <v>367</v>
      </c>
      <c r="B658">
        <v>1785520</v>
      </c>
      <c r="C658">
        <v>1787299</v>
      </c>
      <c r="D658" t="s">
        <v>988</v>
      </c>
      <c r="E658" t="s">
        <v>369</v>
      </c>
      <c r="F658" t="s">
        <v>370</v>
      </c>
      <c r="G658">
        <v>1779</v>
      </c>
      <c r="H658" t="s">
        <v>18268</v>
      </c>
      <c r="I658" t="b">
        <v>0</v>
      </c>
      <c r="J658" t="b">
        <v>0</v>
      </c>
      <c r="K658" t="s">
        <v>24490</v>
      </c>
      <c r="L658">
        <v>4.7172999999999998</v>
      </c>
      <c r="M658" t="b">
        <v>0</v>
      </c>
      <c r="N658">
        <v>6.9527999999999999</v>
      </c>
      <c r="O658" t="b">
        <v>0</v>
      </c>
      <c r="P658">
        <v>4.1548999999999996</v>
      </c>
      <c r="Q658" t="b">
        <v>0</v>
      </c>
      <c r="R658">
        <v>4.3548999999999998</v>
      </c>
      <c r="S658" t="b">
        <v>0</v>
      </c>
      <c r="T658">
        <v>-0.47612889613110299</v>
      </c>
      <c r="U658">
        <v>0</v>
      </c>
      <c r="V658" t="b">
        <v>0</v>
      </c>
      <c r="W658" t="s">
        <v>24490</v>
      </c>
      <c r="X658" t="s">
        <v>24490</v>
      </c>
      <c r="Y658" t="s">
        <v>24490</v>
      </c>
      <c r="Z658" t="s">
        <v>24490</v>
      </c>
      <c r="AA658" t="s">
        <v>24490</v>
      </c>
      <c r="AB658" t="s">
        <v>24490</v>
      </c>
      <c r="AC658" t="s">
        <v>24490</v>
      </c>
      <c r="AD658" t="s">
        <v>24490</v>
      </c>
      <c r="AE658" t="s">
        <v>24490</v>
      </c>
      <c r="AF658" t="b">
        <v>1</v>
      </c>
      <c r="AG658" t="s">
        <v>989</v>
      </c>
      <c r="AH658">
        <v>0</v>
      </c>
      <c r="AI658">
        <v>51</v>
      </c>
      <c r="AJ658" t="s">
        <v>374</v>
      </c>
      <c r="AK658">
        <v>3.0653700000000002</v>
      </c>
      <c r="AL658">
        <v>14.67929</v>
      </c>
      <c r="AM658" t="s">
        <v>24490</v>
      </c>
      <c r="AN658" t="s">
        <v>24490</v>
      </c>
      <c r="AO658" t="s">
        <v>24490</v>
      </c>
      <c r="AP658">
        <v>2</v>
      </c>
    </row>
    <row r="659" spans="1:42" x14ac:dyDescent="0.25">
      <c r="A659" t="s">
        <v>367</v>
      </c>
      <c r="B659">
        <v>1787457</v>
      </c>
      <c r="C659">
        <v>1789585</v>
      </c>
      <c r="D659" t="s">
        <v>990</v>
      </c>
      <c r="E659" t="s">
        <v>369</v>
      </c>
      <c r="F659" t="s">
        <v>376</v>
      </c>
      <c r="G659">
        <v>2128</v>
      </c>
      <c r="H659" t="s">
        <v>18269</v>
      </c>
      <c r="I659" t="b">
        <v>0</v>
      </c>
      <c r="J659" t="b">
        <v>0</v>
      </c>
      <c r="K659" t="s">
        <v>24490</v>
      </c>
      <c r="L659">
        <v>2.2372999999999998</v>
      </c>
      <c r="M659" t="b">
        <v>0</v>
      </c>
      <c r="N659">
        <v>4.07</v>
      </c>
      <c r="O659" t="b">
        <v>0</v>
      </c>
      <c r="P659">
        <v>3.6520999999999999</v>
      </c>
      <c r="Q659" t="b">
        <v>0</v>
      </c>
      <c r="R659">
        <v>3.1926999999999999</v>
      </c>
      <c r="S659" t="b">
        <v>0</v>
      </c>
      <c r="T659">
        <v>-0.64719468120037305</v>
      </c>
      <c r="U659">
        <v>0</v>
      </c>
      <c r="V659" t="b">
        <v>0</v>
      </c>
      <c r="W659" t="s">
        <v>24490</v>
      </c>
      <c r="X659" t="s">
        <v>24490</v>
      </c>
      <c r="Y659" t="s">
        <v>24490</v>
      </c>
      <c r="Z659" t="s">
        <v>24490</v>
      </c>
      <c r="AA659" t="s">
        <v>24490</v>
      </c>
      <c r="AB659" t="s">
        <v>24490</v>
      </c>
      <c r="AC659" t="s">
        <v>24490</v>
      </c>
      <c r="AD659" t="s">
        <v>24490</v>
      </c>
      <c r="AE659" t="s">
        <v>24490</v>
      </c>
      <c r="AF659" t="b">
        <v>1</v>
      </c>
      <c r="AG659" t="s">
        <v>989</v>
      </c>
      <c r="AH659">
        <v>-52</v>
      </c>
      <c r="AI659">
        <v>-209</v>
      </c>
      <c r="AJ659" t="s">
        <v>381</v>
      </c>
      <c r="AK659">
        <v>3.0653700000000002</v>
      </c>
      <c r="AL659">
        <v>14.67929</v>
      </c>
      <c r="AM659" t="s">
        <v>24490</v>
      </c>
      <c r="AN659" t="s">
        <v>24490</v>
      </c>
      <c r="AO659" t="s">
        <v>24490</v>
      </c>
      <c r="AP659">
        <v>2</v>
      </c>
    </row>
    <row r="660" spans="1:42" x14ac:dyDescent="0.25">
      <c r="A660" t="s">
        <v>367</v>
      </c>
      <c r="B660">
        <v>1789543</v>
      </c>
      <c r="C660">
        <v>1794142</v>
      </c>
      <c r="D660" t="s">
        <v>991</v>
      </c>
      <c r="E660" t="s">
        <v>369</v>
      </c>
      <c r="F660" t="s">
        <v>370</v>
      </c>
      <c r="G660">
        <v>4599</v>
      </c>
      <c r="H660" t="s">
        <v>18270</v>
      </c>
      <c r="I660" t="b">
        <v>0</v>
      </c>
      <c r="J660" t="b">
        <v>0</v>
      </c>
      <c r="K660" t="s">
        <v>24490</v>
      </c>
      <c r="L660">
        <v>7.3375000000000004</v>
      </c>
      <c r="M660" t="b">
        <v>0</v>
      </c>
      <c r="N660">
        <v>6.8695000000000004</v>
      </c>
      <c r="O660" t="b">
        <v>0</v>
      </c>
      <c r="P660">
        <v>7.3765999999999998</v>
      </c>
      <c r="Q660" t="b">
        <v>0</v>
      </c>
      <c r="R660">
        <v>6.6821999999999999</v>
      </c>
      <c r="S660" t="b">
        <v>0</v>
      </c>
      <c r="T660">
        <v>8.3342881356822704E-2</v>
      </c>
      <c r="U660">
        <v>0</v>
      </c>
      <c r="V660" t="b">
        <v>1</v>
      </c>
      <c r="W660" t="s">
        <v>992</v>
      </c>
      <c r="X660">
        <v>0</v>
      </c>
      <c r="Y660">
        <v>-590</v>
      </c>
      <c r="Z660" t="s">
        <v>374</v>
      </c>
      <c r="AA660">
        <v>5.88504</v>
      </c>
      <c r="AB660">
        <v>32.543480000000002</v>
      </c>
      <c r="AC660" t="s">
        <v>24490</v>
      </c>
      <c r="AD660" t="s">
        <v>24490</v>
      </c>
      <c r="AE660" t="s">
        <v>24490</v>
      </c>
      <c r="AF660" t="b">
        <v>1</v>
      </c>
      <c r="AG660" t="s">
        <v>993</v>
      </c>
      <c r="AH660">
        <v>0</v>
      </c>
      <c r="AI660">
        <v>-184</v>
      </c>
      <c r="AJ660" t="s">
        <v>374</v>
      </c>
      <c r="AK660">
        <v>4.7790499999999998</v>
      </c>
      <c r="AL660">
        <v>48.733029999999999</v>
      </c>
      <c r="AM660" t="s">
        <v>24490</v>
      </c>
      <c r="AN660" t="s">
        <v>24490</v>
      </c>
      <c r="AO660" t="s">
        <v>24490</v>
      </c>
      <c r="AP660">
        <v>4</v>
      </c>
    </row>
    <row r="661" spans="1:42" x14ac:dyDescent="0.25">
      <c r="A661" t="s">
        <v>367</v>
      </c>
      <c r="B661">
        <v>1795860</v>
      </c>
      <c r="C661">
        <v>1799814</v>
      </c>
      <c r="D661" t="s">
        <v>994</v>
      </c>
      <c r="E661" t="s">
        <v>369</v>
      </c>
      <c r="F661" t="s">
        <v>376</v>
      </c>
      <c r="G661">
        <v>3954</v>
      </c>
      <c r="H661" t="s">
        <v>18271</v>
      </c>
      <c r="I661" t="b">
        <v>0</v>
      </c>
      <c r="J661" t="b">
        <v>0</v>
      </c>
      <c r="K661" t="s">
        <v>24490</v>
      </c>
      <c r="L661">
        <v>18.640799999999999</v>
      </c>
      <c r="M661" t="b">
        <v>1</v>
      </c>
      <c r="N661">
        <v>7.2359</v>
      </c>
      <c r="O661" t="b">
        <v>0</v>
      </c>
      <c r="P661">
        <v>14.0082</v>
      </c>
      <c r="Q661" t="b">
        <v>1</v>
      </c>
      <c r="R661">
        <v>13.439299999999999</v>
      </c>
      <c r="S661" t="b">
        <v>0</v>
      </c>
      <c r="T661">
        <v>1.25385547599977</v>
      </c>
      <c r="U661">
        <v>1.25385547599977</v>
      </c>
      <c r="V661" t="b">
        <v>1</v>
      </c>
      <c r="W661" t="s">
        <v>995</v>
      </c>
      <c r="X661">
        <v>-105</v>
      </c>
      <c r="Y661">
        <v>-175</v>
      </c>
      <c r="Z661" t="s">
        <v>381</v>
      </c>
      <c r="AA661">
        <v>2.5931799999999998</v>
      </c>
      <c r="AB661">
        <v>5.5093100000000002</v>
      </c>
      <c r="AC661" t="s">
        <v>24490</v>
      </c>
      <c r="AD661" t="s">
        <v>24490</v>
      </c>
      <c r="AE661" t="s">
        <v>24490</v>
      </c>
      <c r="AF661" t="b">
        <v>1</v>
      </c>
      <c r="AG661" t="s">
        <v>996</v>
      </c>
      <c r="AH661">
        <v>0</v>
      </c>
      <c r="AI661">
        <v>-161</v>
      </c>
      <c r="AJ661" t="s">
        <v>374</v>
      </c>
      <c r="AK661">
        <v>2.1021399999999999</v>
      </c>
      <c r="AL661">
        <v>7.4209899999999998</v>
      </c>
      <c r="AM661" t="s">
        <v>24490</v>
      </c>
      <c r="AN661" t="s">
        <v>24490</v>
      </c>
      <c r="AO661" t="s">
        <v>24490</v>
      </c>
      <c r="AP661">
        <v>4</v>
      </c>
    </row>
    <row r="662" spans="1:42" x14ac:dyDescent="0.25">
      <c r="A662" t="s">
        <v>367</v>
      </c>
      <c r="B662">
        <v>1799831</v>
      </c>
      <c r="C662">
        <v>1800757</v>
      </c>
      <c r="D662" t="s">
        <v>11602</v>
      </c>
      <c r="E662" t="s">
        <v>369</v>
      </c>
      <c r="F662" t="s">
        <v>376</v>
      </c>
      <c r="G662">
        <v>926</v>
      </c>
      <c r="H662" t="s">
        <v>18272</v>
      </c>
      <c r="I662" t="b">
        <v>0</v>
      </c>
      <c r="J662" t="b">
        <v>0</v>
      </c>
      <c r="K662" t="s">
        <v>24490</v>
      </c>
      <c r="L662">
        <v>4.6151999999999997</v>
      </c>
      <c r="M662" t="b">
        <v>0</v>
      </c>
      <c r="N662">
        <v>3.3513999999999999</v>
      </c>
      <c r="O662" t="b">
        <v>0</v>
      </c>
      <c r="P662">
        <v>5.8064</v>
      </c>
      <c r="Q662" t="b">
        <v>0</v>
      </c>
      <c r="R662">
        <v>8.3846000000000007</v>
      </c>
      <c r="S662" t="b">
        <v>0</v>
      </c>
      <c r="T662">
        <v>0.36785776698410499</v>
      </c>
      <c r="U662">
        <v>0</v>
      </c>
      <c r="V662" t="b">
        <v>0</v>
      </c>
      <c r="W662" t="s">
        <v>24490</v>
      </c>
      <c r="X662" t="s">
        <v>24490</v>
      </c>
      <c r="Y662" t="s">
        <v>24490</v>
      </c>
      <c r="Z662" t="s">
        <v>24490</v>
      </c>
      <c r="AA662" t="s">
        <v>24490</v>
      </c>
      <c r="AB662" t="s">
        <v>24490</v>
      </c>
      <c r="AC662" t="s">
        <v>24490</v>
      </c>
      <c r="AD662" t="s">
        <v>24490</v>
      </c>
      <c r="AE662" t="s">
        <v>24490</v>
      </c>
      <c r="AF662" t="b">
        <v>0</v>
      </c>
      <c r="AG662" t="s">
        <v>24490</v>
      </c>
      <c r="AH662" t="s">
        <v>24490</v>
      </c>
      <c r="AI662" t="s">
        <v>24490</v>
      </c>
      <c r="AJ662" t="s">
        <v>24490</v>
      </c>
      <c r="AK662" t="s">
        <v>24490</v>
      </c>
      <c r="AL662" t="s">
        <v>24490</v>
      </c>
      <c r="AM662" t="s">
        <v>24490</v>
      </c>
      <c r="AN662" t="s">
        <v>24490</v>
      </c>
      <c r="AO662" t="s">
        <v>24490</v>
      </c>
      <c r="AP662">
        <v>1</v>
      </c>
    </row>
    <row r="663" spans="1:42" x14ac:dyDescent="0.25">
      <c r="A663" t="s">
        <v>367</v>
      </c>
      <c r="B663">
        <v>1800858</v>
      </c>
      <c r="C663">
        <v>1803092</v>
      </c>
      <c r="D663" t="s">
        <v>11603</v>
      </c>
      <c r="E663" t="s">
        <v>369</v>
      </c>
      <c r="F663" t="s">
        <v>376</v>
      </c>
      <c r="G663">
        <v>2234</v>
      </c>
      <c r="H663" t="s">
        <v>18273</v>
      </c>
      <c r="I663" t="b">
        <v>0</v>
      </c>
      <c r="J663" t="b">
        <v>0</v>
      </c>
      <c r="K663" t="s">
        <v>24490</v>
      </c>
      <c r="L663">
        <v>3.9725000000000001</v>
      </c>
      <c r="M663" t="b">
        <v>0</v>
      </c>
      <c r="N663">
        <v>7.3807</v>
      </c>
      <c r="O663" t="b">
        <v>0</v>
      </c>
      <c r="P663">
        <v>5.2324999999999999</v>
      </c>
      <c r="Q663" t="b">
        <v>0</v>
      </c>
      <c r="R663">
        <v>6.2796000000000003</v>
      </c>
      <c r="S663" t="b">
        <v>0</v>
      </c>
      <c r="T663">
        <v>-0.75309937935152005</v>
      </c>
      <c r="U663">
        <v>0</v>
      </c>
      <c r="V663" t="b">
        <v>0</v>
      </c>
      <c r="W663" t="s">
        <v>24490</v>
      </c>
      <c r="X663" t="s">
        <v>24490</v>
      </c>
      <c r="Y663" t="s">
        <v>24490</v>
      </c>
      <c r="Z663" t="s">
        <v>24490</v>
      </c>
      <c r="AA663" t="s">
        <v>24490</v>
      </c>
      <c r="AB663" t="s">
        <v>24490</v>
      </c>
      <c r="AC663" t="s">
        <v>24490</v>
      </c>
      <c r="AD663" t="s">
        <v>24490</v>
      </c>
      <c r="AE663" t="s">
        <v>24490</v>
      </c>
      <c r="AF663" t="b">
        <v>0</v>
      </c>
      <c r="AG663" t="s">
        <v>24490</v>
      </c>
      <c r="AH663" t="s">
        <v>24490</v>
      </c>
      <c r="AI663" t="s">
        <v>24490</v>
      </c>
      <c r="AJ663" t="s">
        <v>24490</v>
      </c>
      <c r="AK663" t="s">
        <v>24490</v>
      </c>
      <c r="AL663" t="s">
        <v>24490</v>
      </c>
      <c r="AM663" t="s">
        <v>24490</v>
      </c>
      <c r="AN663" t="s">
        <v>24490</v>
      </c>
      <c r="AO663" t="s">
        <v>24490</v>
      </c>
      <c r="AP663">
        <v>1</v>
      </c>
    </row>
    <row r="664" spans="1:42" x14ac:dyDescent="0.25">
      <c r="A664" t="s">
        <v>367</v>
      </c>
      <c r="B664">
        <v>1803299</v>
      </c>
      <c r="C664">
        <v>1805823</v>
      </c>
      <c r="D664" t="s">
        <v>997</v>
      </c>
      <c r="E664" t="s">
        <v>369</v>
      </c>
      <c r="F664" t="s">
        <v>370</v>
      </c>
      <c r="G664">
        <v>2524</v>
      </c>
      <c r="H664" t="s">
        <v>18274</v>
      </c>
      <c r="I664" t="b">
        <v>0</v>
      </c>
      <c r="J664" t="b">
        <v>0</v>
      </c>
      <c r="K664" t="s">
        <v>24490</v>
      </c>
      <c r="L664">
        <v>103.5132</v>
      </c>
      <c r="M664" t="b">
        <v>1</v>
      </c>
      <c r="N664">
        <v>31.789000000000001</v>
      </c>
      <c r="O664" t="b">
        <v>1</v>
      </c>
      <c r="P664">
        <v>33.143700000000003</v>
      </c>
      <c r="Q664" t="b">
        <v>1</v>
      </c>
      <c r="R664">
        <v>11.892099999999999</v>
      </c>
      <c r="S664" t="b">
        <v>0</v>
      </c>
      <c r="T664">
        <v>1.67240135780684</v>
      </c>
      <c r="U664">
        <v>1.67240135780684</v>
      </c>
      <c r="V664" t="b">
        <v>1</v>
      </c>
      <c r="W664" t="s">
        <v>998</v>
      </c>
      <c r="X664">
        <v>-39</v>
      </c>
      <c r="Y664">
        <v>-595</v>
      </c>
      <c r="Z664" t="s">
        <v>381</v>
      </c>
      <c r="AA664">
        <v>8.7217400000000005</v>
      </c>
      <c r="AB664">
        <v>73.291049999999998</v>
      </c>
      <c r="AC664" t="s">
        <v>24490</v>
      </c>
      <c r="AD664" t="s">
        <v>24490</v>
      </c>
      <c r="AE664" t="s">
        <v>24490</v>
      </c>
      <c r="AF664" t="b">
        <v>1</v>
      </c>
      <c r="AG664" t="s">
        <v>999</v>
      </c>
      <c r="AH664">
        <v>-144</v>
      </c>
      <c r="AI664">
        <v>-424</v>
      </c>
      <c r="AJ664" t="s">
        <v>381</v>
      </c>
      <c r="AK664">
        <v>4.1765299999999996</v>
      </c>
      <c r="AL664">
        <v>41.685690000000001</v>
      </c>
      <c r="AM664" t="s">
        <v>24490</v>
      </c>
      <c r="AN664" t="s">
        <v>24490</v>
      </c>
      <c r="AO664" t="s">
        <v>24490</v>
      </c>
      <c r="AP664">
        <v>4</v>
      </c>
    </row>
    <row r="665" spans="1:42" x14ac:dyDescent="0.25">
      <c r="A665" t="s">
        <v>367</v>
      </c>
      <c r="B665">
        <v>1808004</v>
      </c>
      <c r="C665">
        <v>1809080</v>
      </c>
      <c r="D665" t="s">
        <v>11604</v>
      </c>
      <c r="E665" t="s">
        <v>369</v>
      </c>
      <c r="F665" t="s">
        <v>370</v>
      </c>
      <c r="G665">
        <v>1076</v>
      </c>
      <c r="H665" t="s">
        <v>18275</v>
      </c>
      <c r="I665" t="b">
        <v>0</v>
      </c>
      <c r="J665" t="b">
        <v>0</v>
      </c>
      <c r="K665" t="s">
        <v>24490</v>
      </c>
      <c r="L665">
        <v>2.0832000000000002</v>
      </c>
      <c r="M665" t="b">
        <v>0</v>
      </c>
      <c r="N665">
        <v>2.7480000000000002</v>
      </c>
      <c r="O665" t="b">
        <v>0</v>
      </c>
      <c r="P665">
        <v>2.7606999999999999</v>
      </c>
      <c r="Q665" t="b">
        <v>0</v>
      </c>
      <c r="R665">
        <v>1.5064</v>
      </c>
      <c r="S665" t="b">
        <v>0</v>
      </c>
      <c r="T665">
        <v>-0.28169247625082799</v>
      </c>
      <c r="U665">
        <v>0</v>
      </c>
      <c r="V665" t="b">
        <v>0</v>
      </c>
      <c r="W665" t="s">
        <v>24490</v>
      </c>
      <c r="X665" t="s">
        <v>24490</v>
      </c>
      <c r="Y665" t="s">
        <v>24490</v>
      </c>
      <c r="Z665" t="s">
        <v>24490</v>
      </c>
      <c r="AA665" t="s">
        <v>24490</v>
      </c>
      <c r="AB665" t="s">
        <v>24490</v>
      </c>
      <c r="AC665" t="s">
        <v>24490</v>
      </c>
      <c r="AD665" t="s">
        <v>24490</v>
      </c>
      <c r="AE665" t="s">
        <v>24490</v>
      </c>
      <c r="AF665" t="b">
        <v>0</v>
      </c>
      <c r="AG665" t="s">
        <v>24490</v>
      </c>
      <c r="AH665" t="s">
        <v>24490</v>
      </c>
      <c r="AI665" t="s">
        <v>24490</v>
      </c>
      <c r="AJ665" t="s">
        <v>24490</v>
      </c>
      <c r="AK665" t="s">
        <v>24490</v>
      </c>
      <c r="AL665" t="s">
        <v>24490</v>
      </c>
      <c r="AM665" t="s">
        <v>24490</v>
      </c>
      <c r="AN665" t="s">
        <v>24490</v>
      </c>
      <c r="AO665" t="s">
        <v>24490</v>
      </c>
      <c r="AP665">
        <v>1</v>
      </c>
    </row>
    <row r="666" spans="1:42" x14ac:dyDescent="0.25">
      <c r="A666" t="s">
        <v>367</v>
      </c>
      <c r="B666">
        <v>1810110</v>
      </c>
      <c r="C666">
        <v>1811530</v>
      </c>
      <c r="D666" t="s">
        <v>11605</v>
      </c>
      <c r="E666" t="s">
        <v>369</v>
      </c>
      <c r="F666" t="s">
        <v>370</v>
      </c>
      <c r="G666">
        <v>1420</v>
      </c>
      <c r="H666" t="s">
        <v>18276</v>
      </c>
      <c r="I666" t="b">
        <v>0</v>
      </c>
      <c r="J666" t="b">
        <v>0</v>
      </c>
      <c r="K666" t="s">
        <v>24490</v>
      </c>
      <c r="L666">
        <v>5.9953000000000003</v>
      </c>
      <c r="M666" t="b">
        <v>0</v>
      </c>
      <c r="N666">
        <v>5.1706000000000003</v>
      </c>
      <c r="O666" t="b">
        <v>0</v>
      </c>
      <c r="P666">
        <v>6.3550000000000004</v>
      </c>
      <c r="Q666" t="b">
        <v>0</v>
      </c>
      <c r="R666">
        <v>8.1884999999999994</v>
      </c>
      <c r="S666" t="b">
        <v>0</v>
      </c>
      <c r="T666">
        <v>0.18097515299929001</v>
      </c>
      <c r="U666">
        <v>0</v>
      </c>
      <c r="V666" t="b">
        <v>0</v>
      </c>
      <c r="W666" t="s">
        <v>24490</v>
      </c>
      <c r="X666" t="s">
        <v>24490</v>
      </c>
      <c r="Y666" t="s">
        <v>24490</v>
      </c>
      <c r="Z666" t="s">
        <v>24490</v>
      </c>
      <c r="AA666" t="s">
        <v>24490</v>
      </c>
      <c r="AB666" t="s">
        <v>24490</v>
      </c>
      <c r="AC666" t="s">
        <v>24490</v>
      </c>
      <c r="AD666" t="s">
        <v>24490</v>
      </c>
      <c r="AE666" t="s">
        <v>24490</v>
      </c>
      <c r="AF666" t="b">
        <v>0</v>
      </c>
      <c r="AG666" t="s">
        <v>24490</v>
      </c>
      <c r="AH666" t="s">
        <v>24490</v>
      </c>
      <c r="AI666" t="s">
        <v>24490</v>
      </c>
      <c r="AJ666" t="s">
        <v>24490</v>
      </c>
      <c r="AK666" t="s">
        <v>24490</v>
      </c>
      <c r="AL666" t="s">
        <v>24490</v>
      </c>
      <c r="AM666" t="s">
        <v>24490</v>
      </c>
      <c r="AN666" t="s">
        <v>24490</v>
      </c>
      <c r="AO666" t="s">
        <v>24490</v>
      </c>
      <c r="AP666">
        <v>1</v>
      </c>
    </row>
    <row r="667" spans="1:42" x14ac:dyDescent="0.25">
      <c r="A667" t="s">
        <v>367</v>
      </c>
      <c r="B667">
        <v>1811659</v>
      </c>
      <c r="C667">
        <v>1814981</v>
      </c>
      <c r="D667" t="s">
        <v>11606</v>
      </c>
      <c r="E667" t="s">
        <v>369</v>
      </c>
      <c r="F667" t="s">
        <v>370</v>
      </c>
      <c r="G667">
        <v>3322</v>
      </c>
      <c r="H667" t="s">
        <v>18277</v>
      </c>
      <c r="I667" t="b">
        <v>0</v>
      </c>
      <c r="J667" t="b">
        <v>0</v>
      </c>
      <c r="K667" t="s">
        <v>24490</v>
      </c>
      <c r="L667">
        <v>4.9469000000000003</v>
      </c>
      <c r="M667" t="b">
        <v>0</v>
      </c>
      <c r="N667">
        <v>4.4851999999999999</v>
      </c>
      <c r="O667" t="b">
        <v>0</v>
      </c>
      <c r="P667">
        <v>4.4340999999999999</v>
      </c>
      <c r="Q667" t="b">
        <v>0</v>
      </c>
      <c r="R667">
        <v>3.4607000000000001</v>
      </c>
      <c r="S667" t="b">
        <v>0</v>
      </c>
      <c r="T667">
        <v>0.11659359152740099</v>
      </c>
      <c r="U667">
        <v>0</v>
      </c>
      <c r="V667" t="b">
        <v>0</v>
      </c>
      <c r="W667" t="s">
        <v>24490</v>
      </c>
      <c r="X667" t="s">
        <v>24490</v>
      </c>
      <c r="Y667" t="s">
        <v>24490</v>
      </c>
      <c r="Z667" t="s">
        <v>24490</v>
      </c>
      <c r="AA667" t="s">
        <v>24490</v>
      </c>
      <c r="AB667" t="s">
        <v>24490</v>
      </c>
      <c r="AC667" t="s">
        <v>24490</v>
      </c>
      <c r="AD667" t="s">
        <v>24490</v>
      </c>
      <c r="AE667" t="s">
        <v>24490</v>
      </c>
      <c r="AF667" t="b">
        <v>0</v>
      </c>
      <c r="AG667" t="s">
        <v>24490</v>
      </c>
      <c r="AH667" t="s">
        <v>24490</v>
      </c>
      <c r="AI667" t="s">
        <v>24490</v>
      </c>
      <c r="AJ667" t="s">
        <v>24490</v>
      </c>
      <c r="AK667" t="s">
        <v>24490</v>
      </c>
      <c r="AL667" t="s">
        <v>24490</v>
      </c>
      <c r="AM667" t="s">
        <v>24490</v>
      </c>
      <c r="AN667" t="s">
        <v>24490</v>
      </c>
      <c r="AO667" t="s">
        <v>24490</v>
      </c>
      <c r="AP667">
        <v>1</v>
      </c>
    </row>
    <row r="668" spans="1:42" x14ac:dyDescent="0.25">
      <c r="A668" t="s">
        <v>367</v>
      </c>
      <c r="B668">
        <v>1815711</v>
      </c>
      <c r="C668">
        <v>1816323</v>
      </c>
      <c r="D668" t="s">
        <v>11607</v>
      </c>
      <c r="E668" t="s">
        <v>369</v>
      </c>
      <c r="F668" t="s">
        <v>370</v>
      </c>
      <c r="G668">
        <v>612</v>
      </c>
      <c r="H668" t="s">
        <v>18278</v>
      </c>
      <c r="I668" t="b">
        <v>0</v>
      </c>
      <c r="J668" t="b">
        <v>0</v>
      </c>
      <c r="K668" t="s">
        <v>24490</v>
      </c>
      <c r="L668">
        <v>7.0137</v>
      </c>
      <c r="M668" t="b">
        <v>0</v>
      </c>
      <c r="N668">
        <v>4.8727</v>
      </c>
      <c r="O668" t="b">
        <v>0</v>
      </c>
      <c r="P668">
        <v>4.7480000000000002</v>
      </c>
      <c r="Q668" t="b">
        <v>0</v>
      </c>
      <c r="R668">
        <v>5.0437000000000003</v>
      </c>
      <c r="S668" t="b">
        <v>0</v>
      </c>
      <c r="T668">
        <v>0.44844456087372803</v>
      </c>
      <c r="U668">
        <v>0</v>
      </c>
      <c r="V668" t="b">
        <v>0</v>
      </c>
      <c r="W668" t="s">
        <v>24490</v>
      </c>
      <c r="X668" t="s">
        <v>24490</v>
      </c>
      <c r="Y668" t="s">
        <v>24490</v>
      </c>
      <c r="Z668" t="s">
        <v>24490</v>
      </c>
      <c r="AA668" t="s">
        <v>24490</v>
      </c>
      <c r="AB668" t="s">
        <v>24490</v>
      </c>
      <c r="AC668" t="s">
        <v>24490</v>
      </c>
      <c r="AD668" t="s">
        <v>24490</v>
      </c>
      <c r="AE668" t="s">
        <v>24490</v>
      </c>
      <c r="AF668" t="b">
        <v>0</v>
      </c>
      <c r="AG668" t="s">
        <v>24490</v>
      </c>
      <c r="AH668" t="s">
        <v>24490</v>
      </c>
      <c r="AI668" t="s">
        <v>24490</v>
      </c>
      <c r="AJ668" t="s">
        <v>24490</v>
      </c>
      <c r="AK668" t="s">
        <v>24490</v>
      </c>
      <c r="AL668" t="s">
        <v>24490</v>
      </c>
      <c r="AM668" t="s">
        <v>24490</v>
      </c>
      <c r="AN668" t="s">
        <v>24490</v>
      </c>
      <c r="AO668" t="s">
        <v>24490</v>
      </c>
      <c r="AP668">
        <v>1</v>
      </c>
    </row>
    <row r="669" spans="1:42" x14ac:dyDescent="0.25">
      <c r="A669" t="s">
        <v>367</v>
      </c>
      <c r="B669">
        <v>1816380</v>
      </c>
      <c r="C669">
        <v>1817841</v>
      </c>
      <c r="D669" t="s">
        <v>11608</v>
      </c>
      <c r="E669" t="s">
        <v>369</v>
      </c>
      <c r="F669" t="s">
        <v>376</v>
      </c>
      <c r="G669">
        <v>1461</v>
      </c>
      <c r="H669" t="s">
        <v>18279</v>
      </c>
      <c r="I669" t="b">
        <v>0</v>
      </c>
      <c r="J669" t="b">
        <v>0</v>
      </c>
      <c r="K669" t="s">
        <v>24490</v>
      </c>
      <c r="L669">
        <v>3.0249000000000001</v>
      </c>
      <c r="M669" t="b">
        <v>0</v>
      </c>
      <c r="N669">
        <v>4.2350000000000003</v>
      </c>
      <c r="O669" t="b">
        <v>0</v>
      </c>
      <c r="P669">
        <v>3.9496000000000002</v>
      </c>
      <c r="Q669" t="b">
        <v>0</v>
      </c>
      <c r="R669">
        <v>2.9211</v>
      </c>
      <c r="S669" t="b">
        <v>0</v>
      </c>
      <c r="T669">
        <v>-0.37923659772914903</v>
      </c>
      <c r="U669">
        <v>0</v>
      </c>
      <c r="V669" t="b">
        <v>0</v>
      </c>
      <c r="W669" t="s">
        <v>24490</v>
      </c>
      <c r="X669" t="s">
        <v>24490</v>
      </c>
      <c r="Y669" t="s">
        <v>24490</v>
      </c>
      <c r="Z669" t="s">
        <v>24490</v>
      </c>
      <c r="AA669" t="s">
        <v>24490</v>
      </c>
      <c r="AB669" t="s">
        <v>24490</v>
      </c>
      <c r="AC669" t="s">
        <v>24490</v>
      </c>
      <c r="AD669" t="s">
        <v>24490</v>
      </c>
      <c r="AE669" t="s">
        <v>24490</v>
      </c>
      <c r="AF669" t="b">
        <v>0</v>
      </c>
      <c r="AG669" t="s">
        <v>24490</v>
      </c>
      <c r="AH669" t="s">
        <v>24490</v>
      </c>
      <c r="AI669" t="s">
        <v>24490</v>
      </c>
      <c r="AJ669" t="s">
        <v>24490</v>
      </c>
      <c r="AK669" t="s">
        <v>24490</v>
      </c>
      <c r="AL669" t="s">
        <v>24490</v>
      </c>
      <c r="AM669" t="s">
        <v>24490</v>
      </c>
      <c r="AN669" t="s">
        <v>24490</v>
      </c>
      <c r="AO669" t="s">
        <v>24490</v>
      </c>
      <c r="AP669">
        <v>1</v>
      </c>
    </row>
    <row r="670" spans="1:42" x14ac:dyDescent="0.25">
      <c r="A670" t="s">
        <v>367</v>
      </c>
      <c r="B670">
        <v>1818115</v>
      </c>
      <c r="C670">
        <v>1822012</v>
      </c>
      <c r="D670" t="s">
        <v>11609</v>
      </c>
      <c r="E670" t="s">
        <v>369</v>
      </c>
      <c r="F670" t="s">
        <v>376</v>
      </c>
      <c r="G670">
        <v>3897</v>
      </c>
      <c r="H670" t="s">
        <v>18280</v>
      </c>
      <c r="I670" t="b">
        <v>0</v>
      </c>
      <c r="J670" t="b">
        <v>0</v>
      </c>
      <c r="K670" t="s">
        <v>24490</v>
      </c>
      <c r="L670">
        <v>2.6431</v>
      </c>
      <c r="M670" t="b">
        <v>0</v>
      </c>
      <c r="N670">
        <v>4.0663999999999998</v>
      </c>
      <c r="O670" t="b">
        <v>0</v>
      </c>
      <c r="P670">
        <v>4.7210000000000001</v>
      </c>
      <c r="Q670" t="b">
        <v>0</v>
      </c>
      <c r="R670">
        <v>4.4588999999999999</v>
      </c>
      <c r="S670" t="b">
        <v>0</v>
      </c>
      <c r="T670">
        <v>-0.475794388141425</v>
      </c>
      <c r="U670">
        <v>0</v>
      </c>
      <c r="V670" t="b">
        <v>0</v>
      </c>
      <c r="W670" t="s">
        <v>24490</v>
      </c>
      <c r="X670" t="s">
        <v>24490</v>
      </c>
      <c r="Y670" t="s">
        <v>24490</v>
      </c>
      <c r="Z670" t="s">
        <v>24490</v>
      </c>
      <c r="AA670" t="s">
        <v>24490</v>
      </c>
      <c r="AB670" t="s">
        <v>24490</v>
      </c>
      <c r="AC670" t="s">
        <v>24490</v>
      </c>
      <c r="AD670" t="s">
        <v>24490</v>
      </c>
      <c r="AE670" t="s">
        <v>24490</v>
      </c>
      <c r="AF670" t="b">
        <v>0</v>
      </c>
      <c r="AG670" t="s">
        <v>24490</v>
      </c>
      <c r="AH670" t="s">
        <v>24490</v>
      </c>
      <c r="AI670" t="s">
        <v>24490</v>
      </c>
      <c r="AJ670" t="s">
        <v>24490</v>
      </c>
      <c r="AK670" t="s">
        <v>24490</v>
      </c>
      <c r="AL670" t="s">
        <v>24490</v>
      </c>
      <c r="AM670" t="s">
        <v>24490</v>
      </c>
      <c r="AN670" t="s">
        <v>24490</v>
      </c>
      <c r="AO670" t="s">
        <v>24490</v>
      </c>
      <c r="AP670">
        <v>1</v>
      </c>
    </row>
    <row r="671" spans="1:42" x14ac:dyDescent="0.25">
      <c r="A671" t="s">
        <v>367</v>
      </c>
      <c r="B671">
        <v>1823870</v>
      </c>
      <c r="C671">
        <v>1826590</v>
      </c>
      <c r="D671" t="s">
        <v>11610</v>
      </c>
      <c r="E671" t="s">
        <v>369</v>
      </c>
      <c r="F671" t="s">
        <v>370</v>
      </c>
      <c r="G671">
        <v>2720</v>
      </c>
      <c r="H671" t="s">
        <v>18281</v>
      </c>
      <c r="I671" t="b">
        <v>0</v>
      </c>
      <c r="J671" t="b">
        <v>0</v>
      </c>
      <c r="K671" t="s">
        <v>24490</v>
      </c>
      <c r="L671">
        <v>2.0063</v>
      </c>
      <c r="M671" t="b">
        <v>0</v>
      </c>
      <c r="N671">
        <v>3.9630999999999998</v>
      </c>
      <c r="O671" t="b">
        <v>0</v>
      </c>
      <c r="P671">
        <v>3.7663000000000002</v>
      </c>
      <c r="Q671" t="b">
        <v>0</v>
      </c>
      <c r="R671">
        <v>3.5394000000000001</v>
      </c>
      <c r="S671" t="b">
        <v>0</v>
      </c>
      <c r="T671">
        <v>-0.72325253974262804</v>
      </c>
      <c r="U671">
        <v>0</v>
      </c>
      <c r="V671" t="b">
        <v>0</v>
      </c>
      <c r="W671" t="s">
        <v>24490</v>
      </c>
      <c r="X671" t="s">
        <v>24490</v>
      </c>
      <c r="Y671" t="s">
        <v>24490</v>
      </c>
      <c r="Z671" t="s">
        <v>24490</v>
      </c>
      <c r="AA671" t="s">
        <v>24490</v>
      </c>
      <c r="AB671" t="s">
        <v>24490</v>
      </c>
      <c r="AC671" t="s">
        <v>24490</v>
      </c>
      <c r="AD671" t="s">
        <v>24490</v>
      </c>
      <c r="AE671" t="s">
        <v>24490</v>
      </c>
      <c r="AF671" t="b">
        <v>0</v>
      </c>
      <c r="AG671" t="s">
        <v>24490</v>
      </c>
      <c r="AH671" t="s">
        <v>24490</v>
      </c>
      <c r="AI671" t="s">
        <v>24490</v>
      </c>
      <c r="AJ671" t="s">
        <v>24490</v>
      </c>
      <c r="AK671" t="s">
        <v>24490</v>
      </c>
      <c r="AL671" t="s">
        <v>24490</v>
      </c>
      <c r="AM671" t="s">
        <v>24490</v>
      </c>
      <c r="AN671" t="s">
        <v>24490</v>
      </c>
      <c r="AO671" t="s">
        <v>24490</v>
      </c>
      <c r="AP671">
        <v>1</v>
      </c>
    </row>
    <row r="672" spans="1:42" x14ac:dyDescent="0.25">
      <c r="A672" t="s">
        <v>367</v>
      </c>
      <c r="B672">
        <v>1827098</v>
      </c>
      <c r="C672">
        <v>1827857</v>
      </c>
      <c r="D672" t="s">
        <v>1000</v>
      </c>
      <c r="E672" t="s">
        <v>369</v>
      </c>
      <c r="F672" t="s">
        <v>370</v>
      </c>
      <c r="G672">
        <v>759</v>
      </c>
      <c r="H672" t="s">
        <v>18282</v>
      </c>
      <c r="I672" t="b">
        <v>0</v>
      </c>
      <c r="J672" t="b">
        <v>0</v>
      </c>
      <c r="K672" t="s">
        <v>24490</v>
      </c>
      <c r="L672">
        <v>2.6480999999999999</v>
      </c>
      <c r="M672" t="b">
        <v>0</v>
      </c>
      <c r="N672">
        <v>3.4982000000000002</v>
      </c>
      <c r="O672" t="b">
        <v>0</v>
      </c>
      <c r="P672">
        <v>3.8917999999999999</v>
      </c>
      <c r="Q672" t="b">
        <v>0</v>
      </c>
      <c r="R672">
        <v>6.4471999999999996</v>
      </c>
      <c r="S672" t="b">
        <v>0</v>
      </c>
      <c r="T672">
        <v>-0.30220253145751902</v>
      </c>
      <c r="U672">
        <v>0</v>
      </c>
      <c r="V672" t="b">
        <v>1</v>
      </c>
      <c r="W672" t="s">
        <v>1001</v>
      </c>
      <c r="X672">
        <v>-1</v>
      </c>
      <c r="Y672">
        <v>-131</v>
      </c>
      <c r="Z672" t="s">
        <v>381</v>
      </c>
      <c r="AA672">
        <v>3.6578499999999998</v>
      </c>
      <c r="AB672">
        <v>12.720739999999999</v>
      </c>
      <c r="AC672" t="s">
        <v>24490</v>
      </c>
      <c r="AD672" t="s">
        <v>24490</v>
      </c>
      <c r="AE672" t="s">
        <v>24490</v>
      </c>
      <c r="AF672" t="b">
        <v>0</v>
      </c>
      <c r="AG672" t="s">
        <v>24490</v>
      </c>
      <c r="AH672" t="s">
        <v>24490</v>
      </c>
      <c r="AI672" t="s">
        <v>24490</v>
      </c>
      <c r="AJ672" t="s">
        <v>24490</v>
      </c>
      <c r="AK672" t="s">
        <v>24490</v>
      </c>
      <c r="AL672" t="s">
        <v>24490</v>
      </c>
      <c r="AM672" t="s">
        <v>24490</v>
      </c>
      <c r="AN672" t="s">
        <v>24490</v>
      </c>
      <c r="AO672" t="s">
        <v>24490</v>
      </c>
      <c r="AP672">
        <v>3</v>
      </c>
    </row>
    <row r="673" spans="1:42" x14ac:dyDescent="0.25">
      <c r="A673" t="s">
        <v>367</v>
      </c>
      <c r="B673">
        <v>1828128</v>
      </c>
      <c r="C673">
        <v>1829480</v>
      </c>
      <c r="D673" t="s">
        <v>1002</v>
      </c>
      <c r="E673" t="s">
        <v>369</v>
      </c>
      <c r="F673" t="s">
        <v>376</v>
      </c>
      <c r="G673">
        <v>1352</v>
      </c>
      <c r="H673" t="s">
        <v>18283</v>
      </c>
      <c r="I673" t="b">
        <v>0</v>
      </c>
      <c r="J673" t="b">
        <v>0</v>
      </c>
      <c r="K673" t="s">
        <v>24490</v>
      </c>
      <c r="L673">
        <v>54.253799999999998</v>
      </c>
      <c r="M673" t="b">
        <v>1</v>
      </c>
      <c r="N673">
        <v>32.0762</v>
      </c>
      <c r="O673" t="b">
        <v>1</v>
      </c>
      <c r="P673">
        <v>22.974599999999999</v>
      </c>
      <c r="Q673" t="b">
        <v>1</v>
      </c>
      <c r="R673">
        <v>47.029800000000002</v>
      </c>
      <c r="S673" t="b">
        <v>1</v>
      </c>
      <c r="T673">
        <v>0.74028018894451797</v>
      </c>
      <c r="U673">
        <v>0.74028018894451797</v>
      </c>
      <c r="V673" t="b">
        <v>1</v>
      </c>
      <c r="W673" t="s">
        <v>1001</v>
      </c>
      <c r="X673">
        <v>0</v>
      </c>
      <c r="Y673">
        <v>-140</v>
      </c>
      <c r="Z673" t="s">
        <v>374</v>
      </c>
      <c r="AA673">
        <v>3.6578499999999998</v>
      </c>
      <c r="AB673">
        <v>12.720739999999999</v>
      </c>
      <c r="AC673" t="s">
        <v>24490</v>
      </c>
      <c r="AD673" t="s">
        <v>24490</v>
      </c>
      <c r="AE673" t="s">
        <v>24490</v>
      </c>
      <c r="AF673" t="b">
        <v>0</v>
      </c>
      <c r="AG673" t="s">
        <v>24490</v>
      </c>
      <c r="AH673" t="s">
        <v>24490</v>
      </c>
      <c r="AI673" t="s">
        <v>24490</v>
      </c>
      <c r="AJ673" t="s">
        <v>24490</v>
      </c>
      <c r="AK673" t="s">
        <v>24490</v>
      </c>
      <c r="AL673" t="s">
        <v>24490</v>
      </c>
      <c r="AM673" t="s">
        <v>24490</v>
      </c>
      <c r="AN673" t="s">
        <v>24490</v>
      </c>
      <c r="AO673" t="s">
        <v>24490</v>
      </c>
      <c r="AP673">
        <v>3</v>
      </c>
    </row>
    <row r="674" spans="1:42" x14ac:dyDescent="0.25">
      <c r="A674" t="s">
        <v>367</v>
      </c>
      <c r="B674">
        <v>1829546</v>
      </c>
      <c r="C674">
        <v>1831161</v>
      </c>
      <c r="D674" t="s">
        <v>11611</v>
      </c>
      <c r="E674" t="s">
        <v>369</v>
      </c>
      <c r="F674" t="s">
        <v>370</v>
      </c>
      <c r="G674">
        <v>1615</v>
      </c>
      <c r="H674" t="s">
        <v>18284</v>
      </c>
      <c r="I674" t="b">
        <v>0</v>
      </c>
      <c r="J674" t="b">
        <v>0</v>
      </c>
      <c r="K674" t="s">
        <v>24490</v>
      </c>
      <c r="L674">
        <v>2.2904</v>
      </c>
      <c r="M674" t="b">
        <v>0</v>
      </c>
      <c r="N674">
        <v>1.9153</v>
      </c>
      <c r="O674" t="b">
        <v>0</v>
      </c>
      <c r="P674">
        <v>2.9719000000000002</v>
      </c>
      <c r="Q674" t="b">
        <v>0</v>
      </c>
      <c r="R674">
        <v>3.0356999999999998</v>
      </c>
      <c r="S674" t="b">
        <v>0</v>
      </c>
      <c r="T674">
        <v>0.17461862483138901</v>
      </c>
      <c r="U674">
        <v>0</v>
      </c>
      <c r="V674" t="b">
        <v>0</v>
      </c>
      <c r="W674" t="s">
        <v>24490</v>
      </c>
      <c r="X674" t="s">
        <v>24490</v>
      </c>
      <c r="Y674" t="s">
        <v>24490</v>
      </c>
      <c r="Z674" t="s">
        <v>24490</v>
      </c>
      <c r="AA674" t="s">
        <v>24490</v>
      </c>
      <c r="AB674" t="s">
        <v>24490</v>
      </c>
      <c r="AC674" t="s">
        <v>24490</v>
      </c>
      <c r="AD674" t="s">
        <v>24490</v>
      </c>
      <c r="AE674" t="s">
        <v>24490</v>
      </c>
      <c r="AF674" t="b">
        <v>0</v>
      </c>
      <c r="AG674" t="s">
        <v>24490</v>
      </c>
      <c r="AH674" t="s">
        <v>24490</v>
      </c>
      <c r="AI674" t="s">
        <v>24490</v>
      </c>
      <c r="AJ674" t="s">
        <v>24490</v>
      </c>
      <c r="AK674" t="s">
        <v>24490</v>
      </c>
      <c r="AL674" t="s">
        <v>24490</v>
      </c>
      <c r="AM674" t="s">
        <v>24490</v>
      </c>
      <c r="AN674" t="s">
        <v>24490</v>
      </c>
      <c r="AO674" t="s">
        <v>24490</v>
      </c>
      <c r="AP674">
        <v>1</v>
      </c>
    </row>
    <row r="675" spans="1:42" x14ac:dyDescent="0.25">
      <c r="A675" t="s">
        <v>367</v>
      </c>
      <c r="B675">
        <v>1832310</v>
      </c>
      <c r="C675">
        <v>1833099</v>
      </c>
      <c r="D675" t="s">
        <v>11612</v>
      </c>
      <c r="E675" t="s">
        <v>369</v>
      </c>
      <c r="F675" t="s">
        <v>370</v>
      </c>
      <c r="G675">
        <v>789</v>
      </c>
      <c r="H675" t="s">
        <v>18285</v>
      </c>
      <c r="I675" t="b">
        <v>0</v>
      </c>
      <c r="J675" t="b">
        <v>0</v>
      </c>
      <c r="K675" t="s">
        <v>24490</v>
      </c>
      <c r="L675">
        <v>2.4975999999999998</v>
      </c>
      <c r="M675" t="b">
        <v>0</v>
      </c>
      <c r="N675">
        <v>2.1086</v>
      </c>
      <c r="O675" t="b">
        <v>0</v>
      </c>
      <c r="P675">
        <v>2.2147000000000001</v>
      </c>
      <c r="Q675" t="b">
        <v>0</v>
      </c>
      <c r="R675">
        <v>1.4147000000000001</v>
      </c>
      <c r="S675" t="b">
        <v>0</v>
      </c>
      <c r="T675">
        <v>0.170100316700668</v>
      </c>
      <c r="U675">
        <v>0</v>
      </c>
      <c r="V675" t="b">
        <v>0</v>
      </c>
      <c r="W675" t="s">
        <v>24490</v>
      </c>
      <c r="X675" t="s">
        <v>24490</v>
      </c>
      <c r="Y675" t="s">
        <v>24490</v>
      </c>
      <c r="Z675" t="s">
        <v>24490</v>
      </c>
      <c r="AA675" t="s">
        <v>24490</v>
      </c>
      <c r="AB675" t="s">
        <v>24490</v>
      </c>
      <c r="AC675" t="s">
        <v>24490</v>
      </c>
      <c r="AD675" t="s">
        <v>24490</v>
      </c>
      <c r="AE675" t="s">
        <v>24490</v>
      </c>
      <c r="AF675" t="b">
        <v>0</v>
      </c>
      <c r="AG675" t="s">
        <v>24490</v>
      </c>
      <c r="AH675" t="s">
        <v>24490</v>
      </c>
      <c r="AI675" t="s">
        <v>24490</v>
      </c>
      <c r="AJ675" t="s">
        <v>24490</v>
      </c>
      <c r="AK675" t="s">
        <v>24490</v>
      </c>
      <c r="AL675" t="s">
        <v>24490</v>
      </c>
      <c r="AM675" t="s">
        <v>24490</v>
      </c>
      <c r="AN675" t="s">
        <v>24490</v>
      </c>
      <c r="AO675" t="s">
        <v>24490</v>
      </c>
      <c r="AP675">
        <v>1</v>
      </c>
    </row>
    <row r="676" spans="1:42" x14ac:dyDescent="0.25">
      <c r="A676" t="s">
        <v>367</v>
      </c>
      <c r="B676">
        <v>1834160</v>
      </c>
      <c r="C676">
        <v>1835273</v>
      </c>
      <c r="D676" t="s">
        <v>11613</v>
      </c>
      <c r="E676" t="s">
        <v>369</v>
      </c>
      <c r="F676" t="s">
        <v>376</v>
      </c>
      <c r="G676">
        <v>1113</v>
      </c>
      <c r="H676" t="s">
        <v>18286</v>
      </c>
      <c r="I676" t="b">
        <v>0</v>
      </c>
      <c r="J676" t="b">
        <v>0</v>
      </c>
      <c r="K676" t="s">
        <v>24490</v>
      </c>
      <c r="L676">
        <v>6.9912999999999998</v>
      </c>
      <c r="M676" t="b">
        <v>0</v>
      </c>
      <c r="N676">
        <v>12.968400000000001</v>
      </c>
      <c r="O676" t="b">
        <v>1</v>
      </c>
      <c r="P676">
        <v>6.5430999999999999</v>
      </c>
      <c r="Q676" t="b">
        <v>0</v>
      </c>
      <c r="R676">
        <v>8.9609000000000005</v>
      </c>
      <c r="S676" t="b">
        <v>0</v>
      </c>
      <c r="T676">
        <v>-0.80566465724891201</v>
      </c>
      <c r="U676">
        <v>-0.80566465724891201</v>
      </c>
      <c r="V676" t="b">
        <v>0</v>
      </c>
      <c r="W676" t="s">
        <v>24490</v>
      </c>
      <c r="X676" t="s">
        <v>24490</v>
      </c>
      <c r="Y676" t="s">
        <v>24490</v>
      </c>
      <c r="Z676" t="s">
        <v>24490</v>
      </c>
      <c r="AA676" t="s">
        <v>24490</v>
      </c>
      <c r="AB676" t="s">
        <v>24490</v>
      </c>
      <c r="AC676" t="s">
        <v>24490</v>
      </c>
      <c r="AD676" t="s">
        <v>24490</v>
      </c>
      <c r="AE676" t="s">
        <v>24490</v>
      </c>
      <c r="AF676" t="b">
        <v>0</v>
      </c>
      <c r="AG676" t="s">
        <v>24490</v>
      </c>
      <c r="AH676" t="s">
        <v>24490</v>
      </c>
      <c r="AI676" t="s">
        <v>24490</v>
      </c>
      <c r="AJ676" t="s">
        <v>24490</v>
      </c>
      <c r="AK676" t="s">
        <v>24490</v>
      </c>
      <c r="AL676" t="s">
        <v>24490</v>
      </c>
      <c r="AM676" t="s">
        <v>24490</v>
      </c>
      <c r="AN676" t="s">
        <v>24490</v>
      </c>
      <c r="AO676" t="s">
        <v>24490</v>
      </c>
      <c r="AP676">
        <v>1</v>
      </c>
    </row>
    <row r="677" spans="1:42" x14ac:dyDescent="0.25">
      <c r="A677" t="s">
        <v>367</v>
      </c>
      <c r="B677">
        <v>1835661</v>
      </c>
      <c r="C677">
        <v>1838197</v>
      </c>
      <c r="D677" t="s">
        <v>1003</v>
      </c>
      <c r="E677" t="s">
        <v>369</v>
      </c>
      <c r="F677" t="s">
        <v>376</v>
      </c>
      <c r="G677">
        <v>2536</v>
      </c>
      <c r="H677" t="s">
        <v>18287</v>
      </c>
      <c r="I677" t="b">
        <v>0</v>
      </c>
      <c r="J677" t="b">
        <v>0</v>
      </c>
      <c r="K677" t="s">
        <v>24490</v>
      </c>
      <c r="L677">
        <v>5.0176999999999996</v>
      </c>
      <c r="M677" t="b">
        <v>0</v>
      </c>
      <c r="N677">
        <v>16.555599999999998</v>
      </c>
      <c r="O677" t="b">
        <v>1</v>
      </c>
      <c r="P677">
        <v>11.186999999999999</v>
      </c>
      <c r="Q677" t="b">
        <v>0</v>
      </c>
      <c r="R677">
        <v>16.668700000000001</v>
      </c>
      <c r="S677" t="b">
        <v>1</v>
      </c>
      <c r="T677">
        <v>-1.54464721323914</v>
      </c>
      <c r="U677">
        <v>-1.54464721323914</v>
      </c>
      <c r="V677" t="b">
        <v>0</v>
      </c>
      <c r="W677" t="s">
        <v>24490</v>
      </c>
      <c r="X677" t="s">
        <v>24490</v>
      </c>
      <c r="Y677" t="s">
        <v>24490</v>
      </c>
      <c r="Z677" t="s">
        <v>24490</v>
      </c>
      <c r="AA677" t="s">
        <v>24490</v>
      </c>
      <c r="AB677" t="s">
        <v>24490</v>
      </c>
      <c r="AC677" t="s">
        <v>24490</v>
      </c>
      <c r="AD677" t="s">
        <v>24490</v>
      </c>
      <c r="AE677" t="s">
        <v>24490</v>
      </c>
      <c r="AF677" t="b">
        <v>1</v>
      </c>
      <c r="AG677" t="s">
        <v>1004</v>
      </c>
      <c r="AH677">
        <v>0</v>
      </c>
      <c r="AI677">
        <v>-390</v>
      </c>
      <c r="AJ677" t="s">
        <v>374</v>
      </c>
      <c r="AK677">
        <v>8.4633400000000005</v>
      </c>
      <c r="AL677">
        <v>132.81362999999999</v>
      </c>
      <c r="AM677" t="s">
        <v>24490</v>
      </c>
      <c r="AN677" t="s">
        <v>24490</v>
      </c>
      <c r="AO677" t="s">
        <v>24490</v>
      </c>
      <c r="AP677">
        <v>2</v>
      </c>
    </row>
    <row r="678" spans="1:42" x14ac:dyDescent="0.25">
      <c r="A678" t="s">
        <v>367</v>
      </c>
      <c r="B678">
        <v>1838683</v>
      </c>
      <c r="C678">
        <v>1839570</v>
      </c>
      <c r="D678" t="s">
        <v>1005</v>
      </c>
      <c r="E678" t="s">
        <v>369</v>
      </c>
      <c r="F678" t="s">
        <v>376</v>
      </c>
      <c r="G678">
        <v>887</v>
      </c>
      <c r="H678" t="s">
        <v>17743</v>
      </c>
      <c r="I678" t="b">
        <v>0</v>
      </c>
      <c r="J678" t="b">
        <v>0</v>
      </c>
      <c r="K678" t="s">
        <v>24490</v>
      </c>
      <c r="L678">
        <v>14.2484</v>
      </c>
      <c r="M678" t="b">
        <v>1</v>
      </c>
      <c r="N678">
        <v>15.138500000000001</v>
      </c>
      <c r="O678" t="b">
        <v>1</v>
      </c>
      <c r="P678">
        <v>13.141</v>
      </c>
      <c r="Q678" t="b">
        <v>0</v>
      </c>
      <c r="R678">
        <v>10.5169</v>
      </c>
      <c r="S678" t="b">
        <v>0</v>
      </c>
      <c r="T678">
        <v>-8.1848622911159505E-2</v>
      </c>
      <c r="U678">
        <v>-8.1848622911159505E-2</v>
      </c>
      <c r="V678" t="b">
        <v>1</v>
      </c>
      <c r="W678" t="s">
        <v>1006</v>
      </c>
      <c r="X678">
        <v>0</v>
      </c>
      <c r="Y678">
        <v>66</v>
      </c>
      <c r="Z678" t="s">
        <v>435</v>
      </c>
      <c r="AA678">
        <v>4.4759399999999996</v>
      </c>
      <c r="AB678">
        <v>19.699190000000002</v>
      </c>
      <c r="AC678" t="s">
        <v>24490</v>
      </c>
      <c r="AD678" t="s">
        <v>24490</v>
      </c>
      <c r="AE678" t="s">
        <v>24490</v>
      </c>
      <c r="AF678" t="b">
        <v>1</v>
      </c>
      <c r="AG678" t="s">
        <v>1007</v>
      </c>
      <c r="AH678">
        <v>0</v>
      </c>
      <c r="AI678">
        <v>2674</v>
      </c>
      <c r="AJ678" t="s">
        <v>435</v>
      </c>
      <c r="AK678">
        <v>6.7043299999999997</v>
      </c>
      <c r="AL678">
        <v>88.512460000000004</v>
      </c>
      <c r="AM678" t="s">
        <v>24490</v>
      </c>
      <c r="AN678" t="s">
        <v>24490</v>
      </c>
      <c r="AO678" t="s">
        <v>24490</v>
      </c>
      <c r="AP678">
        <v>4</v>
      </c>
    </row>
    <row r="679" spans="1:42" x14ac:dyDescent="0.25">
      <c r="A679" t="s">
        <v>367</v>
      </c>
      <c r="B679">
        <v>1843421</v>
      </c>
      <c r="C679">
        <v>1845908</v>
      </c>
      <c r="D679" t="s">
        <v>1008</v>
      </c>
      <c r="E679" t="s">
        <v>369</v>
      </c>
      <c r="F679" t="s">
        <v>376</v>
      </c>
      <c r="G679">
        <v>2487</v>
      </c>
      <c r="H679" t="s">
        <v>18288</v>
      </c>
      <c r="I679" t="b">
        <v>0</v>
      </c>
      <c r="J679" t="b">
        <v>0</v>
      </c>
      <c r="K679" t="s">
        <v>24490</v>
      </c>
      <c r="L679">
        <v>22.644200000000001</v>
      </c>
      <c r="M679" t="b">
        <v>1</v>
      </c>
      <c r="N679">
        <v>49.744500000000002</v>
      </c>
      <c r="O679" t="b">
        <v>1</v>
      </c>
      <c r="P679">
        <v>15.560700000000001</v>
      </c>
      <c r="Q679" t="b">
        <v>1</v>
      </c>
      <c r="R679">
        <v>20.978300000000001</v>
      </c>
      <c r="S679" t="b">
        <v>1</v>
      </c>
      <c r="T679">
        <v>-1.1017651335115299</v>
      </c>
      <c r="U679">
        <v>-1.1017651335115299</v>
      </c>
      <c r="V679" t="b">
        <v>1</v>
      </c>
      <c r="W679" t="s">
        <v>1009</v>
      </c>
      <c r="X679">
        <v>0</v>
      </c>
      <c r="Y679">
        <v>-1487</v>
      </c>
      <c r="Z679" t="s">
        <v>374</v>
      </c>
      <c r="AA679">
        <v>4.4759399999999996</v>
      </c>
      <c r="AB679">
        <v>19.699190000000002</v>
      </c>
      <c r="AC679" t="s">
        <v>24490</v>
      </c>
      <c r="AD679" t="s">
        <v>24490</v>
      </c>
      <c r="AE679" t="s">
        <v>24490</v>
      </c>
      <c r="AF679" t="b">
        <v>1</v>
      </c>
      <c r="AG679" t="s">
        <v>1010</v>
      </c>
      <c r="AH679">
        <v>0</v>
      </c>
      <c r="AI679">
        <v>-1375</v>
      </c>
      <c r="AJ679" t="s">
        <v>374</v>
      </c>
      <c r="AK679">
        <v>4.22905</v>
      </c>
      <c r="AL679">
        <v>39.304760000000002</v>
      </c>
      <c r="AM679" t="s">
        <v>378</v>
      </c>
      <c r="AN679">
        <v>4.68133</v>
      </c>
      <c r="AO679">
        <v>41.12032</v>
      </c>
      <c r="AP679">
        <v>4</v>
      </c>
    </row>
    <row r="680" spans="1:42" x14ac:dyDescent="0.25">
      <c r="A680" t="s">
        <v>367</v>
      </c>
      <c r="B680">
        <v>1847222</v>
      </c>
      <c r="C680">
        <v>1849586</v>
      </c>
      <c r="D680" t="s">
        <v>1011</v>
      </c>
      <c r="E680" t="s">
        <v>369</v>
      </c>
      <c r="F680" t="s">
        <v>370</v>
      </c>
      <c r="G680">
        <v>2364</v>
      </c>
      <c r="H680" t="s">
        <v>18289</v>
      </c>
      <c r="I680" t="b">
        <v>0</v>
      </c>
      <c r="J680" t="b">
        <v>0</v>
      </c>
      <c r="K680" t="s">
        <v>24490</v>
      </c>
      <c r="L680">
        <v>33.760599999999997</v>
      </c>
      <c r="M680" t="b">
        <v>1</v>
      </c>
      <c r="N680">
        <v>20.480699999999999</v>
      </c>
      <c r="O680" t="b">
        <v>1</v>
      </c>
      <c r="P680">
        <v>28.458600000000001</v>
      </c>
      <c r="Q680" t="b">
        <v>1</v>
      </c>
      <c r="R680">
        <v>32.355800000000002</v>
      </c>
      <c r="S680" t="b">
        <v>1</v>
      </c>
      <c r="T680">
        <v>0.69441197685480105</v>
      </c>
      <c r="U680">
        <v>0.69441197685480105</v>
      </c>
      <c r="V680" t="b">
        <v>1</v>
      </c>
      <c r="W680" t="s">
        <v>1012</v>
      </c>
      <c r="X680">
        <v>-268</v>
      </c>
      <c r="Y680">
        <v>-814</v>
      </c>
      <c r="Z680" t="s">
        <v>745</v>
      </c>
      <c r="AA680">
        <v>3.2581500000000001</v>
      </c>
      <c r="AB680">
        <v>11.65931</v>
      </c>
      <c r="AC680" t="s">
        <v>24490</v>
      </c>
      <c r="AD680" t="s">
        <v>24490</v>
      </c>
      <c r="AE680" t="s">
        <v>24490</v>
      </c>
      <c r="AF680" t="b">
        <v>1</v>
      </c>
      <c r="AG680" t="s">
        <v>1013</v>
      </c>
      <c r="AH680">
        <v>-127</v>
      </c>
      <c r="AI680">
        <v>-743</v>
      </c>
      <c r="AJ680" t="s">
        <v>381</v>
      </c>
      <c r="AK680">
        <v>2.0831200000000001</v>
      </c>
      <c r="AL680">
        <v>7.0897199999999998</v>
      </c>
      <c r="AM680" t="s">
        <v>24490</v>
      </c>
      <c r="AN680" t="s">
        <v>24490</v>
      </c>
      <c r="AO680" t="s">
        <v>24490</v>
      </c>
      <c r="AP680">
        <v>4</v>
      </c>
    </row>
    <row r="681" spans="1:42" x14ac:dyDescent="0.25">
      <c r="A681" t="s">
        <v>367</v>
      </c>
      <c r="B681">
        <v>1850446</v>
      </c>
      <c r="C681">
        <v>1851391</v>
      </c>
      <c r="D681" t="s">
        <v>1014</v>
      </c>
      <c r="E681" t="s">
        <v>369</v>
      </c>
      <c r="F681" t="s">
        <v>376</v>
      </c>
      <c r="G681">
        <v>945</v>
      </c>
      <c r="H681" t="s">
        <v>18290</v>
      </c>
      <c r="I681" t="b">
        <v>0</v>
      </c>
      <c r="J681" t="b">
        <v>0</v>
      </c>
      <c r="K681" t="s">
        <v>24490</v>
      </c>
      <c r="L681">
        <v>123.30840000000001</v>
      </c>
      <c r="M681" t="b">
        <v>1</v>
      </c>
      <c r="N681">
        <v>34.0107</v>
      </c>
      <c r="O681" t="b">
        <v>1</v>
      </c>
      <c r="P681">
        <v>125.6285</v>
      </c>
      <c r="Q681" t="b">
        <v>1</v>
      </c>
      <c r="R681">
        <v>115.0265</v>
      </c>
      <c r="S681" t="b">
        <v>1</v>
      </c>
      <c r="T681">
        <v>1.8280559759255699</v>
      </c>
      <c r="U681">
        <v>1.8280559759255699</v>
      </c>
      <c r="V681" t="b">
        <v>1</v>
      </c>
      <c r="W681" t="s">
        <v>1012</v>
      </c>
      <c r="X681">
        <v>0</v>
      </c>
      <c r="Y681">
        <v>-46</v>
      </c>
      <c r="Z681" t="s">
        <v>374</v>
      </c>
      <c r="AA681">
        <v>3.2581500000000001</v>
      </c>
      <c r="AB681">
        <v>11.65931</v>
      </c>
      <c r="AC681" t="s">
        <v>24490</v>
      </c>
      <c r="AD681" t="s">
        <v>24490</v>
      </c>
      <c r="AE681" t="s">
        <v>24490</v>
      </c>
      <c r="AF681" t="b">
        <v>1</v>
      </c>
      <c r="AG681" t="s">
        <v>1013</v>
      </c>
      <c r="AH681">
        <v>-25</v>
      </c>
      <c r="AI681">
        <v>-117</v>
      </c>
      <c r="AJ681" t="s">
        <v>381</v>
      </c>
      <c r="AK681">
        <v>2.0831200000000001</v>
      </c>
      <c r="AL681">
        <v>7.0897199999999998</v>
      </c>
      <c r="AM681" t="s">
        <v>24490</v>
      </c>
      <c r="AN681" t="s">
        <v>24490</v>
      </c>
      <c r="AO681" t="s">
        <v>24490</v>
      </c>
      <c r="AP681">
        <v>4</v>
      </c>
    </row>
    <row r="682" spans="1:42" x14ac:dyDescent="0.25">
      <c r="A682" t="s">
        <v>367</v>
      </c>
      <c r="B682">
        <v>1851325</v>
      </c>
      <c r="C682">
        <v>1853815</v>
      </c>
      <c r="D682" t="s">
        <v>1015</v>
      </c>
      <c r="E682" t="s">
        <v>369</v>
      </c>
      <c r="F682" t="s">
        <v>370</v>
      </c>
      <c r="G682">
        <v>2490</v>
      </c>
      <c r="H682" t="s">
        <v>18291</v>
      </c>
      <c r="I682" t="b">
        <v>0</v>
      </c>
      <c r="J682" t="b">
        <v>0</v>
      </c>
      <c r="K682" t="s">
        <v>24490</v>
      </c>
      <c r="L682">
        <v>5.7256</v>
      </c>
      <c r="M682" t="b">
        <v>0</v>
      </c>
      <c r="N682">
        <v>6.4192999999999998</v>
      </c>
      <c r="O682" t="b">
        <v>0</v>
      </c>
      <c r="P682">
        <v>5.4508999999999999</v>
      </c>
      <c r="Q682" t="b">
        <v>0</v>
      </c>
      <c r="R682">
        <v>5.4771999999999998</v>
      </c>
      <c r="S682" t="b">
        <v>0</v>
      </c>
      <c r="T682">
        <v>-0.141620098906174</v>
      </c>
      <c r="U682">
        <v>0</v>
      </c>
      <c r="V682" t="b">
        <v>1</v>
      </c>
      <c r="W682" t="s">
        <v>1016</v>
      </c>
      <c r="X682">
        <v>0</v>
      </c>
      <c r="Y682">
        <v>-176</v>
      </c>
      <c r="Z682" t="s">
        <v>374</v>
      </c>
      <c r="AA682">
        <v>3.0632999999999999</v>
      </c>
      <c r="AB682">
        <v>7.7750500000000002</v>
      </c>
      <c r="AC682" t="s">
        <v>24490</v>
      </c>
      <c r="AD682" t="s">
        <v>24490</v>
      </c>
      <c r="AE682" t="s">
        <v>24490</v>
      </c>
      <c r="AF682" t="b">
        <v>1</v>
      </c>
      <c r="AG682" t="s">
        <v>1017</v>
      </c>
      <c r="AH682">
        <v>0</v>
      </c>
      <c r="AI682">
        <v>-177</v>
      </c>
      <c r="AJ682" t="s">
        <v>374</v>
      </c>
      <c r="AK682">
        <v>2.9954000000000001</v>
      </c>
      <c r="AL682">
        <v>16.670929999999998</v>
      </c>
      <c r="AM682" t="s">
        <v>24490</v>
      </c>
      <c r="AN682" t="s">
        <v>24490</v>
      </c>
      <c r="AO682" t="s">
        <v>24490</v>
      </c>
      <c r="AP682">
        <v>4</v>
      </c>
    </row>
    <row r="683" spans="1:42" x14ac:dyDescent="0.25">
      <c r="A683" t="s">
        <v>367</v>
      </c>
      <c r="B683">
        <v>1854038</v>
      </c>
      <c r="C683">
        <v>1856222</v>
      </c>
      <c r="D683" t="s">
        <v>1018</v>
      </c>
      <c r="E683" t="s">
        <v>369</v>
      </c>
      <c r="F683" t="s">
        <v>376</v>
      </c>
      <c r="G683">
        <v>2184</v>
      </c>
      <c r="H683" t="s">
        <v>18292</v>
      </c>
      <c r="I683" t="b">
        <v>0</v>
      </c>
      <c r="J683" t="b">
        <v>0</v>
      </c>
      <c r="K683" t="s">
        <v>24490</v>
      </c>
      <c r="L683">
        <v>11.470499999999999</v>
      </c>
      <c r="M683" t="b">
        <v>0</v>
      </c>
      <c r="N683">
        <v>9.8979999999999997</v>
      </c>
      <c r="O683" t="b">
        <v>0</v>
      </c>
      <c r="P683">
        <v>9.2258999999999993</v>
      </c>
      <c r="Q683" t="b">
        <v>0</v>
      </c>
      <c r="R683">
        <v>10.098000000000001</v>
      </c>
      <c r="S683" t="b">
        <v>0</v>
      </c>
      <c r="T683">
        <v>0.194455914614376</v>
      </c>
      <c r="U683">
        <v>0</v>
      </c>
      <c r="V683" t="b">
        <v>1</v>
      </c>
      <c r="W683" t="s">
        <v>1016</v>
      </c>
      <c r="X683">
        <v>0</v>
      </c>
      <c r="Y683">
        <v>-47</v>
      </c>
      <c r="Z683" t="s">
        <v>374</v>
      </c>
      <c r="AA683">
        <v>3.0632999999999999</v>
      </c>
      <c r="AB683">
        <v>7.7750500000000002</v>
      </c>
      <c r="AC683" t="s">
        <v>24490</v>
      </c>
      <c r="AD683" t="s">
        <v>24490</v>
      </c>
      <c r="AE683" t="s">
        <v>24490</v>
      </c>
      <c r="AF683" t="b">
        <v>1</v>
      </c>
      <c r="AG683" t="s">
        <v>1017</v>
      </c>
      <c r="AH683">
        <v>0</v>
      </c>
      <c r="AI683">
        <v>-46</v>
      </c>
      <c r="AJ683" t="s">
        <v>374</v>
      </c>
      <c r="AK683">
        <v>2.9954000000000001</v>
      </c>
      <c r="AL683">
        <v>16.670929999999998</v>
      </c>
      <c r="AM683" t="s">
        <v>24490</v>
      </c>
      <c r="AN683" t="s">
        <v>24490</v>
      </c>
      <c r="AO683" t="s">
        <v>24490</v>
      </c>
      <c r="AP683">
        <v>4</v>
      </c>
    </row>
    <row r="684" spans="1:42" x14ac:dyDescent="0.25">
      <c r="A684" t="s">
        <v>367</v>
      </c>
      <c r="B684">
        <v>1856511</v>
      </c>
      <c r="C684">
        <v>1856975</v>
      </c>
      <c r="D684" t="s">
        <v>11614</v>
      </c>
      <c r="E684" t="s">
        <v>369</v>
      </c>
      <c r="F684" t="s">
        <v>376</v>
      </c>
      <c r="G684">
        <v>464</v>
      </c>
      <c r="H684" t="s">
        <v>17743</v>
      </c>
      <c r="I684" t="b">
        <v>0</v>
      </c>
      <c r="J684" t="b">
        <v>0</v>
      </c>
      <c r="K684" t="s">
        <v>24490</v>
      </c>
      <c r="L684">
        <v>0.67930000000000001</v>
      </c>
      <c r="M684" t="b">
        <v>0</v>
      </c>
      <c r="N684">
        <v>4.3654000000000002</v>
      </c>
      <c r="O684" t="b">
        <v>0</v>
      </c>
      <c r="P684">
        <v>5.2633000000000001</v>
      </c>
      <c r="Q684" t="b">
        <v>0</v>
      </c>
      <c r="R684">
        <v>2.7174</v>
      </c>
      <c r="S684" t="b">
        <v>0</v>
      </c>
      <c r="T684">
        <v>-1.6758257456405501</v>
      </c>
      <c r="U684">
        <v>0</v>
      </c>
      <c r="V684" t="b">
        <v>0</v>
      </c>
      <c r="W684" t="s">
        <v>24490</v>
      </c>
      <c r="X684" t="s">
        <v>24490</v>
      </c>
      <c r="Y684" t="s">
        <v>24490</v>
      </c>
      <c r="Z684" t="s">
        <v>24490</v>
      </c>
      <c r="AA684" t="s">
        <v>24490</v>
      </c>
      <c r="AB684" t="s">
        <v>24490</v>
      </c>
      <c r="AC684" t="s">
        <v>24490</v>
      </c>
      <c r="AD684" t="s">
        <v>24490</v>
      </c>
      <c r="AE684" t="s">
        <v>24490</v>
      </c>
      <c r="AF684" t="b">
        <v>0</v>
      </c>
      <c r="AG684" t="s">
        <v>24490</v>
      </c>
      <c r="AH684" t="s">
        <v>24490</v>
      </c>
      <c r="AI684" t="s">
        <v>24490</v>
      </c>
      <c r="AJ684" t="s">
        <v>24490</v>
      </c>
      <c r="AK684" t="s">
        <v>24490</v>
      </c>
      <c r="AL684" t="s">
        <v>24490</v>
      </c>
      <c r="AM684" t="s">
        <v>24490</v>
      </c>
      <c r="AN684" t="s">
        <v>24490</v>
      </c>
      <c r="AO684" t="s">
        <v>24490</v>
      </c>
      <c r="AP684">
        <v>1</v>
      </c>
    </row>
    <row r="685" spans="1:42" x14ac:dyDescent="0.25">
      <c r="A685" t="s">
        <v>367</v>
      </c>
      <c r="B685">
        <v>1856525</v>
      </c>
      <c r="C685">
        <v>1860480</v>
      </c>
      <c r="D685" t="s">
        <v>1019</v>
      </c>
      <c r="E685" t="s">
        <v>369</v>
      </c>
      <c r="F685" t="s">
        <v>370</v>
      </c>
      <c r="G685">
        <v>3955</v>
      </c>
      <c r="H685" t="s">
        <v>17777</v>
      </c>
      <c r="I685" t="b">
        <v>1</v>
      </c>
      <c r="J685" t="b">
        <v>0</v>
      </c>
      <c r="K685" t="s">
        <v>24490</v>
      </c>
      <c r="L685">
        <v>5.0507999999999997</v>
      </c>
      <c r="M685" t="b">
        <v>0</v>
      </c>
      <c r="N685">
        <v>5.9828999999999999</v>
      </c>
      <c r="O685" t="b">
        <v>0</v>
      </c>
      <c r="P685">
        <v>4.9146000000000001</v>
      </c>
      <c r="Q685" t="b">
        <v>0</v>
      </c>
      <c r="R685">
        <v>4.4062000000000001</v>
      </c>
      <c r="S685" t="b">
        <v>0</v>
      </c>
      <c r="T685">
        <v>-0.20670041310286499</v>
      </c>
      <c r="U685">
        <v>0</v>
      </c>
      <c r="V685" t="b">
        <v>0</v>
      </c>
      <c r="W685" t="s">
        <v>24490</v>
      </c>
      <c r="X685" t="s">
        <v>24490</v>
      </c>
      <c r="Y685" t="s">
        <v>24490</v>
      </c>
      <c r="Z685" t="s">
        <v>24490</v>
      </c>
      <c r="AA685" t="s">
        <v>24490</v>
      </c>
      <c r="AB685" t="s">
        <v>24490</v>
      </c>
      <c r="AC685" t="s">
        <v>24490</v>
      </c>
      <c r="AD685" t="s">
        <v>24490</v>
      </c>
      <c r="AE685" t="s">
        <v>24490</v>
      </c>
      <c r="AF685" t="b">
        <v>1</v>
      </c>
      <c r="AG685" t="s">
        <v>1020</v>
      </c>
      <c r="AH685">
        <v>-635</v>
      </c>
      <c r="AI685">
        <v>-777</v>
      </c>
      <c r="AJ685" t="s">
        <v>381</v>
      </c>
      <c r="AK685">
        <v>2.0469499999999998</v>
      </c>
      <c r="AL685">
        <v>5.7251899999999996</v>
      </c>
      <c r="AM685" t="s">
        <v>24490</v>
      </c>
      <c r="AN685" t="s">
        <v>24490</v>
      </c>
      <c r="AO685" t="s">
        <v>24490</v>
      </c>
      <c r="AP685">
        <v>2</v>
      </c>
    </row>
    <row r="686" spans="1:42" x14ac:dyDescent="0.25">
      <c r="A686" t="s">
        <v>367</v>
      </c>
      <c r="B686">
        <v>1862362</v>
      </c>
      <c r="C686">
        <v>1866301</v>
      </c>
      <c r="D686" t="s">
        <v>1021</v>
      </c>
      <c r="E686" t="s">
        <v>369</v>
      </c>
      <c r="F686" t="s">
        <v>376</v>
      </c>
      <c r="G686">
        <v>3939</v>
      </c>
      <c r="H686" t="s">
        <v>18293</v>
      </c>
      <c r="I686" t="b">
        <v>0</v>
      </c>
      <c r="J686" t="b">
        <v>0</v>
      </c>
      <c r="K686" t="s">
        <v>24490</v>
      </c>
      <c r="L686">
        <v>4.4832999999999998</v>
      </c>
      <c r="M686" t="b">
        <v>0</v>
      </c>
      <c r="N686">
        <v>7.9261999999999997</v>
      </c>
      <c r="O686" t="b">
        <v>0</v>
      </c>
      <c r="P686">
        <v>6.0726000000000004</v>
      </c>
      <c r="Q686" t="b">
        <v>0</v>
      </c>
      <c r="R686">
        <v>6.8239999999999998</v>
      </c>
      <c r="S686" t="b">
        <v>0</v>
      </c>
      <c r="T686">
        <v>-0.70300172398888705</v>
      </c>
      <c r="U686">
        <v>0</v>
      </c>
      <c r="V686" t="b">
        <v>0</v>
      </c>
      <c r="W686" t="s">
        <v>24490</v>
      </c>
      <c r="X686" t="s">
        <v>24490</v>
      </c>
      <c r="Y686" t="s">
        <v>24490</v>
      </c>
      <c r="Z686" t="s">
        <v>24490</v>
      </c>
      <c r="AA686" t="s">
        <v>24490</v>
      </c>
      <c r="AB686" t="s">
        <v>24490</v>
      </c>
      <c r="AC686" t="s">
        <v>24490</v>
      </c>
      <c r="AD686" t="s">
        <v>24490</v>
      </c>
      <c r="AE686" t="s">
        <v>24490</v>
      </c>
      <c r="AF686" t="b">
        <v>1</v>
      </c>
      <c r="AG686" t="s">
        <v>1022</v>
      </c>
      <c r="AH686">
        <v>-334</v>
      </c>
      <c r="AI686">
        <v>-403</v>
      </c>
      <c r="AJ686" t="s">
        <v>381</v>
      </c>
      <c r="AK686">
        <v>2.36849</v>
      </c>
      <c r="AL686">
        <v>7.95824</v>
      </c>
      <c r="AM686" t="s">
        <v>24490</v>
      </c>
      <c r="AN686" t="s">
        <v>24490</v>
      </c>
      <c r="AO686" t="s">
        <v>24490</v>
      </c>
      <c r="AP686">
        <v>2</v>
      </c>
    </row>
    <row r="687" spans="1:42" x14ac:dyDescent="0.25">
      <c r="A687" t="s">
        <v>367</v>
      </c>
      <c r="B687">
        <v>1866443</v>
      </c>
      <c r="C687">
        <v>1868279</v>
      </c>
      <c r="D687" t="s">
        <v>11615</v>
      </c>
      <c r="E687" t="s">
        <v>369</v>
      </c>
      <c r="F687" t="s">
        <v>376</v>
      </c>
      <c r="G687">
        <v>1836</v>
      </c>
      <c r="H687" t="s">
        <v>18294</v>
      </c>
      <c r="I687" t="b">
        <v>0</v>
      </c>
      <c r="J687" t="b">
        <v>0</v>
      </c>
      <c r="K687" t="s">
        <v>24490</v>
      </c>
      <c r="L687">
        <v>4.1478000000000002</v>
      </c>
      <c r="M687" t="b">
        <v>0</v>
      </c>
      <c r="N687">
        <v>5.2762000000000002</v>
      </c>
      <c r="O687" t="b">
        <v>0</v>
      </c>
      <c r="P687">
        <v>3.3090000000000002</v>
      </c>
      <c r="Q687" t="b">
        <v>0</v>
      </c>
      <c r="R687">
        <v>3.6850000000000001</v>
      </c>
      <c r="S687" t="b">
        <v>0</v>
      </c>
      <c r="T687">
        <v>-0.28593532284739198</v>
      </c>
      <c r="U687">
        <v>0</v>
      </c>
      <c r="V687" t="b">
        <v>0</v>
      </c>
      <c r="W687" t="s">
        <v>24490</v>
      </c>
      <c r="X687" t="s">
        <v>24490</v>
      </c>
      <c r="Y687" t="s">
        <v>24490</v>
      </c>
      <c r="Z687" t="s">
        <v>24490</v>
      </c>
      <c r="AA687" t="s">
        <v>24490</v>
      </c>
      <c r="AB687" t="s">
        <v>24490</v>
      </c>
      <c r="AC687" t="s">
        <v>24490</v>
      </c>
      <c r="AD687" t="s">
        <v>24490</v>
      </c>
      <c r="AE687" t="s">
        <v>24490</v>
      </c>
      <c r="AF687" t="b">
        <v>0</v>
      </c>
      <c r="AG687" t="s">
        <v>24490</v>
      </c>
      <c r="AH687" t="s">
        <v>24490</v>
      </c>
      <c r="AI687" t="s">
        <v>24490</v>
      </c>
      <c r="AJ687" t="s">
        <v>24490</v>
      </c>
      <c r="AK687" t="s">
        <v>24490</v>
      </c>
      <c r="AL687" t="s">
        <v>24490</v>
      </c>
      <c r="AM687" t="s">
        <v>24490</v>
      </c>
      <c r="AN687" t="s">
        <v>24490</v>
      </c>
      <c r="AO687" t="s">
        <v>24490</v>
      </c>
      <c r="AP687">
        <v>1</v>
      </c>
    </row>
    <row r="688" spans="1:42" x14ac:dyDescent="0.25">
      <c r="A688" t="s">
        <v>367</v>
      </c>
      <c r="B688">
        <v>1868297</v>
      </c>
      <c r="C688">
        <v>1869753</v>
      </c>
      <c r="D688" t="s">
        <v>11616</v>
      </c>
      <c r="E688" t="s">
        <v>369</v>
      </c>
      <c r="F688" t="s">
        <v>370</v>
      </c>
      <c r="G688">
        <v>1456</v>
      </c>
      <c r="H688" t="s">
        <v>18295</v>
      </c>
      <c r="I688" t="b">
        <v>0</v>
      </c>
      <c r="J688" t="b">
        <v>0</v>
      </c>
      <c r="K688" t="s">
        <v>24490</v>
      </c>
      <c r="L688">
        <v>22.403099999999998</v>
      </c>
      <c r="M688" t="b">
        <v>1</v>
      </c>
      <c r="N688">
        <v>8.0319000000000003</v>
      </c>
      <c r="O688" t="b">
        <v>0</v>
      </c>
      <c r="P688">
        <v>17.8109</v>
      </c>
      <c r="Q688" t="b">
        <v>1</v>
      </c>
      <c r="R688">
        <v>11.793699999999999</v>
      </c>
      <c r="S688" t="b">
        <v>0</v>
      </c>
      <c r="T688">
        <v>1.3735982254321699</v>
      </c>
      <c r="U688">
        <v>1.3735982254321699</v>
      </c>
      <c r="V688" t="b">
        <v>0</v>
      </c>
      <c r="W688" t="s">
        <v>24490</v>
      </c>
      <c r="X688" t="s">
        <v>24490</v>
      </c>
      <c r="Y688" t="s">
        <v>24490</v>
      </c>
      <c r="Z688" t="s">
        <v>24490</v>
      </c>
      <c r="AA688" t="s">
        <v>24490</v>
      </c>
      <c r="AB688" t="s">
        <v>24490</v>
      </c>
      <c r="AC688" t="s">
        <v>24490</v>
      </c>
      <c r="AD688" t="s">
        <v>24490</v>
      </c>
      <c r="AE688" t="s">
        <v>24490</v>
      </c>
      <c r="AF688" t="b">
        <v>0</v>
      </c>
      <c r="AG688" t="s">
        <v>24490</v>
      </c>
      <c r="AH688" t="s">
        <v>24490</v>
      </c>
      <c r="AI688" t="s">
        <v>24490</v>
      </c>
      <c r="AJ688" t="s">
        <v>24490</v>
      </c>
      <c r="AK688" t="s">
        <v>24490</v>
      </c>
      <c r="AL688" t="s">
        <v>24490</v>
      </c>
      <c r="AM688" t="s">
        <v>24490</v>
      </c>
      <c r="AN688" t="s">
        <v>24490</v>
      </c>
      <c r="AO688" t="s">
        <v>24490</v>
      </c>
      <c r="AP688">
        <v>1</v>
      </c>
    </row>
    <row r="689" spans="1:42" x14ac:dyDescent="0.25">
      <c r="A689" t="s">
        <v>367</v>
      </c>
      <c r="B689">
        <v>1870041</v>
      </c>
      <c r="C689">
        <v>1872764</v>
      </c>
      <c r="D689" t="s">
        <v>11617</v>
      </c>
      <c r="E689" t="s">
        <v>369</v>
      </c>
      <c r="F689" t="s">
        <v>370</v>
      </c>
      <c r="G689">
        <v>2723</v>
      </c>
      <c r="H689" t="s">
        <v>18296</v>
      </c>
      <c r="I689" t="b">
        <v>0</v>
      </c>
      <c r="J689" t="b">
        <v>0</v>
      </c>
      <c r="K689" t="s">
        <v>24490</v>
      </c>
      <c r="L689">
        <v>8.1278000000000006</v>
      </c>
      <c r="M689" t="b">
        <v>0</v>
      </c>
      <c r="N689">
        <v>7.2831000000000001</v>
      </c>
      <c r="O689" t="b">
        <v>0</v>
      </c>
      <c r="P689">
        <v>7.0270999999999999</v>
      </c>
      <c r="Q689" t="b">
        <v>0</v>
      </c>
      <c r="R689">
        <v>5.2504999999999997</v>
      </c>
      <c r="S689" t="b">
        <v>0</v>
      </c>
      <c r="T689">
        <v>0.140096374875052</v>
      </c>
      <c r="U689">
        <v>0</v>
      </c>
      <c r="V689" t="b">
        <v>0</v>
      </c>
      <c r="W689" t="s">
        <v>24490</v>
      </c>
      <c r="X689" t="s">
        <v>24490</v>
      </c>
      <c r="Y689" t="s">
        <v>24490</v>
      </c>
      <c r="Z689" t="s">
        <v>24490</v>
      </c>
      <c r="AA689" t="s">
        <v>24490</v>
      </c>
      <c r="AB689" t="s">
        <v>24490</v>
      </c>
      <c r="AC689" t="s">
        <v>24490</v>
      </c>
      <c r="AD689" t="s">
        <v>24490</v>
      </c>
      <c r="AE689" t="s">
        <v>24490</v>
      </c>
      <c r="AF689" t="b">
        <v>0</v>
      </c>
      <c r="AG689" t="s">
        <v>24490</v>
      </c>
      <c r="AH689" t="s">
        <v>24490</v>
      </c>
      <c r="AI689" t="s">
        <v>24490</v>
      </c>
      <c r="AJ689" t="s">
        <v>24490</v>
      </c>
      <c r="AK689" t="s">
        <v>24490</v>
      </c>
      <c r="AL689" t="s">
        <v>24490</v>
      </c>
      <c r="AM689" t="s">
        <v>24490</v>
      </c>
      <c r="AN689" t="s">
        <v>24490</v>
      </c>
      <c r="AO689" t="s">
        <v>24490</v>
      </c>
      <c r="AP689">
        <v>1</v>
      </c>
    </row>
    <row r="690" spans="1:42" x14ac:dyDescent="0.25">
      <c r="A690" t="s">
        <v>367</v>
      </c>
      <c r="B690">
        <v>1872967</v>
      </c>
      <c r="C690">
        <v>1874551</v>
      </c>
      <c r="D690" t="s">
        <v>11618</v>
      </c>
      <c r="E690" t="s">
        <v>369</v>
      </c>
      <c r="F690" t="s">
        <v>376</v>
      </c>
      <c r="G690">
        <v>1584</v>
      </c>
      <c r="H690" t="s">
        <v>18297</v>
      </c>
      <c r="I690" t="b">
        <v>0</v>
      </c>
      <c r="J690" t="b">
        <v>0</v>
      </c>
      <c r="K690" t="s">
        <v>24490</v>
      </c>
      <c r="L690">
        <v>4.4469000000000003</v>
      </c>
      <c r="M690" t="b">
        <v>0</v>
      </c>
      <c r="N690">
        <v>5.6060999999999996</v>
      </c>
      <c r="O690" t="b">
        <v>0</v>
      </c>
      <c r="P690">
        <v>5.9305000000000003</v>
      </c>
      <c r="Q690" t="b">
        <v>0</v>
      </c>
      <c r="R690">
        <v>5.2847</v>
      </c>
      <c r="S690" t="b">
        <v>0</v>
      </c>
      <c r="T690">
        <v>-0.27836342773301698</v>
      </c>
      <c r="U690">
        <v>0</v>
      </c>
      <c r="V690" t="b">
        <v>0</v>
      </c>
      <c r="W690" t="s">
        <v>24490</v>
      </c>
      <c r="X690" t="s">
        <v>24490</v>
      </c>
      <c r="Y690" t="s">
        <v>24490</v>
      </c>
      <c r="Z690" t="s">
        <v>24490</v>
      </c>
      <c r="AA690" t="s">
        <v>24490</v>
      </c>
      <c r="AB690" t="s">
        <v>24490</v>
      </c>
      <c r="AC690" t="s">
        <v>24490</v>
      </c>
      <c r="AD690" t="s">
        <v>24490</v>
      </c>
      <c r="AE690" t="s">
        <v>24490</v>
      </c>
      <c r="AF690" t="b">
        <v>0</v>
      </c>
      <c r="AG690" t="s">
        <v>24490</v>
      </c>
      <c r="AH690" t="s">
        <v>24490</v>
      </c>
      <c r="AI690" t="s">
        <v>24490</v>
      </c>
      <c r="AJ690" t="s">
        <v>24490</v>
      </c>
      <c r="AK690" t="s">
        <v>24490</v>
      </c>
      <c r="AL690" t="s">
        <v>24490</v>
      </c>
      <c r="AM690" t="s">
        <v>24490</v>
      </c>
      <c r="AN690" t="s">
        <v>24490</v>
      </c>
      <c r="AO690" t="s">
        <v>24490</v>
      </c>
      <c r="AP690">
        <v>1</v>
      </c>
    </row>
    <row r="691" spans="1:42" x14ac:dyDescent="0.25">
      <c r="A691" t="s">
        <v>367</v>
      </c>
      <c r="B691">
        <v>1874558</v>
      </c>
      <c r="C691">
        <v>1875901</v>
      </c>
      <c r="D691" t="s">
        <v>11619</v>
      </c>
      <c r="E691" t="s">
        <v>369</v>
      </c>
      <c r="F691" t="s">
        <v>370</v>
      </c>
      <c r="G691">
        <v>1343</v>
      </c>
      <c r="H691" t="s">
        <v>18298</v>
      </c>
      <c r="I691" t="b">
        <v>0</v>
      </c>
      <c r="J691" t="b">
        <v>0</v>
      </c>
      <c r="K691" t="s">
        <v>24490</v>
      </c>
      <c r="L691">
        <v>4.6900000000000004</v>
      </c>
      <c r="M691" t="b">
        <v>0</v>
      </c>
      <c r="N691">
        <v>3.5076999999999998</v>
      </c>
      <c r="O691" t="b">
        <v>0</v>
      </c>
      <c r="P691">
        <v>7.3345000000000002</v>
      </c>
      <c r="Q691" t="b">
        <v>0</v>
      </c>
      <c r="R691">
        <v>7.6665999999999999</v>
      </c>
      <c r="S691" t="b">
        <v>0</v>
      </c>
      <c r="T691">
        <v>0.33603714920323502</v>
      </c>
      <c r="U691">
        <v>0</v>
      </c>
      <c r="V691" t="b">
        <v>0</v>
      </c>
      <c r="W691" t="s">
        <v>24490</v>
      </c>
      <c r="X691" t="s">
        <v>24490</v>
      </c>
      <c r="Y691" t="s">
        <v>24490</v>
      </c>
      <c r="Z691" t="s">
        <v>24490</v>
      </c>
      <c r="AA691" t="s">
        <v>24490</v>
      </c>
      <c r="AB691" t="s">
        <v>24490</v>
      </c>
      <c r="AC691" t="s">
        <v>24490</v>
      </c>
      <c r="AD691" t="s">
        <v>24490</v>
      </c>
      <c r="AE691" t="s">
        <v>24490</v>
      </c>
      <c r="AF691" t="b">
        <v>0</v>
      </c>
      <c r="AG691" t="s">
        <v>24490</v>
      </c>
      <c r="AH691" t="s">
        <v>24490</v>
      </c>
      <c r="AI691" t="s">
        <v>24490</v>
      </c>
      <c r="AJ691" t="s">
        <v>24490</v>
      </c>
      <c r="AK691" t="s">
        <v>24490</v>
      </c>
      <c r="AL691" t="s">
        <v>24490</v>
      </c>
      <c r="AM691" t="s">
        <v>24490</v>
      </c>
      <c r="AN691" t="s">
        <v>24490</v>
      </c>
      <c r="AO691" t="s">
        <v>24490</v>
      </c>
      <c r="AP691">
        <v>1</v>
      </c>
    </row>
    <row r="692" spans="1:42" x14ac:dyDescent="0.25">
      <c r="A692" t="s">
        <v>367</v>
      </c>
      <c r="B692">
        <v>1876050</v>
      </c>
      <c r="C692">
        <v>1878216</v>
      </c>
      <c r="D692" t="s">
        <v>11620</v>
      </c>
      <c r="E692" t="s">
        <v>369</v>
      </c>
      <c r="F692" t="s">
        <v>376</v>
      </c>
      <c r="G692">
        <v>2166</v>
      </c>
      <c r="H692" t="s">
        <v>18299</v>
      </c>
      <c r="I692" t="b">
        <v>0</v>
      </c>
      <c r="J692" t="b">
        <v>0</v>
      </c>
      <c r="K692" t="s">
        <v>24490</v>
      </c>
      <c r="L692">
        <v>7.3490000000000002</v>
      </c>
      <c r="M692" t="b">
        <v>0</v>
      </c>
      <c r="N692">
        <v>7.6761999999999997</v>
      </c>
      <c r="O692" t="b">
        <v>0</v>
      </c>
      <c r="P692">
        <v>7.1284000000000001</v>
      </c>
      <c r="Q692" t="b">
        <v>0</v>
      </c>
      <c r="R692">
        <v>7.4063999999999997</v>
      </c>
      <c r="S692" t="b">
        <v>0</v>
      </c>
      <c r="T692">
        <v>-5.5459900383285202E-2</v>
      </c>
      <c r="U692">
        <v>0</v>
      </c>
      <c r="V692" t="b">
        <v>0</v>
      </c>
      <c r="W692" t="s">
        <v>24490</v>
      </c>
      <c r="X692" t="s">
        <v>24490</v>
      </c>
      <c r="Y692" t="s">
        <v>24490</v>
      </c>
      <c r="Z692" t="s">
        <v>24490</v>
      </c>
      <c r="AA692" t="s">
        <v>24490</v>
      </c>
      <c r="AB692" t="s">
        <v>24490</v>
      </c>
      <c r="AC692" t="s">
        <v>24490</v>
      </c>
      <c r="AD692" t="s">
        <v>24490</v>
      </c>
      <c r="AE692" t="s">
        <v>24490</v>
      </c>
      <c r="AF692" t="b">
        <v>0</v>
      </c>
      <c r="AG692" t="s">
        <v>24490</v>
      </c>
      <c r="AH692" t="s">
        <v>24490</v>
      </c>
      <c r="AI692" t="s">
        <v>24490</v>
      </c>
      <c r="AJ692" t="s">
        <v>24490</v>
      </c>
      <c r="AK692" t="s">
        <v>24490</v>
      </c>
      <c r="AL692" t="s">
        <v>24490</v>
      </c>
      <c r="AM692" t="s">
        <v>24490</v>
      </c>
      <c r="AN692" t="s">
        <v>24490</v>
      </c>
      <c r="AO692" t="s">
        <v>24490</v>
      </c>
      <c r="AP692">
        <v>1</v>
      </c>
    </row>
    <row r="693" spans="1:42" x14ac:dyDescent="0.25">
      <c r="A693" t="s">
        <v>367</v>
      </c>
      <c r="B693">
        <v>1878307</v>
      </c>
      <c r="C693">
        <v>1881205</v>
      </c>
      <c r="D693" t="s">
        <v>11621</v>
      </c>
      <c r="E693" t="s">
        <v>369</v>
      </c>
      <c r="F693" t="s">
        <v>370</v>
      </c>
      <c r="G693">
        <v>2898</v>
      </c>
      <c r="H693" t="s">
        <v>17776</v>
      </c>
      <c r="I693" t="b">
        <v>1</v>
      </c>
      <c r="J693" t="b">
        <v>0</v>
      </c>
      <c r="K693" t="s">
        <v>24490</v>
      </c>
      <c r="L693">
        <v>3.4195000000000002</v>
      </c>
      <c r="M693" t="b">
        <v>0</v>
      </c>
      <c r="N693">
        <v>5.1764999999999999</v>
      </c>
      <c r="O693" t="b">
        <v>0</v>
      </c>
      <c r="P693">
        <v>4.2824</v>
      </c>
      <c r="Q693" t="b">
        <v>0</v>
      </c>
      <c r="R693">
        <v>2.5447000000000002</v>
      </c>
      <c r="S693" t="b">
        <v>0</v>
      </c>
      <c r="T693">
        <v>-0.48290638678709602</v>
      </c>
      <c r="U693">
        <v>0</v>
      </c>
      <c r="V693" t="b">
        <v>0</v>
      </c>
      <c r="W693" t="s">
        <v>24490</v>
      </c>
      <c r="X693" t="s">
        <v>24490</v>
      </c>
      <c r="Y693" t="s">
        <v>24490</v>
      </c>
      <c r="Z693" t="s">
        <v>24490</v>
      </c>
      <c r="AA693" t="s">
        <v>24490</v>
      </c>
      <c r="AB693" t="s">
        <v>24490</v>
      </c>
      <c r="AC693" t="s">
        <v>24490</v>
      </c>
      <c r="AD693" t="s">
        <v>24490</v>
      </c>
      <c r="AE693" t="s">
        <v>24490</v>
      </c>
      <c r="AF693" t="b">
        <v>0</v>
      </c>
      <c r="AG693" t="s">
        <v>24490</v>
      </c>
      <c r="AH693" t="s">
        <v>24490</v>
      </c>
      <c r="AI693" t="s">
        <v>24490</v>
      </c>
      <c r="AJ693" t="s">
        <v>24490</v>
      </c>
      <c r="AK693" t="s">
        <v>24490</v>
      </c>
      <c r="AL693" t="s">
        <v>24490</v>
      </c>
      <c r="AM693" t="s">
        <v>24490</v>
      </c>
      <c r="AN693" t="s">
        <v>24490</v>
      </c>
      <c r="AO693" t="s">
        <v>24490</v>
      </c>
      <c r="AP693">
        <v>1</v>
      </c>
    </row>
    <row r="694" spans="1:42" x14ac:dyDescent="0.25">
      <c r="A694" t="s">
        <v>367</v>
      </c>
      <c r="B694">
        <v>1881525</v>
      </c>
      <c r="C694">
        <v>1885196</v>
      </c>
      <c r="D694" t="s">
        <v>11622</v>
      </c>
      <c r="E694" t="s">
        <v>369</v>
      </c>
      <c r="F694" t="s">
        <v>376</v>
      </c>
      <c r="G694">
        <v>3671</v>
      </c>
      <c r="H694" t="s">
        <v>18254</v>
      </c>
      <c r="I694" t="b">
        <v>0</v>
      </c>
      <c r="J694" t="b">
        <v>0</v>
      </c>
      <c r="K694" t="s">
        <v>24490</v>
      </c>
      <c r="L694">
        <v>3.9790999999999999</v>
      </c>
      <c r="M694" t="b">
        <v>0</v>
      </c>
      <c r="N694">
        <v>5.7713999999999999</v>
      </c>
      <c r="O694" t="b">
        <v>0</v>
      </c>
      <c r="P694">
        <v>6.7359</v>
      </c>
      <c r="Q694" t="b">
        <v>0</v>
      </c>
      <c r="R694">
        <v>4.649</v>
      </c>
      <c r="S694" t="b">
        <v>0</v>
      </c>
      <c r="T694">
        <v>-0.443569153908284</v>
      </c>
      <c r="U694">
        <v>0</v>
      </c>
      <c r="V694" t="b">
        <v>0</v>
      </c>
      <c r="W694" t="s">
        <v>24490</v>
      </c>
      <c r="X694" t="s">
        <v>24490</v>
      </c>
      <c r="Y694" t="s">
        <v>24490</v>
      </c>
      <c r="Z694" t="s">
        <v>24490</v>
      </c>
      <c r="AA694" t="s">
        <v>24490</v>
      </c>
      <c r="AB694" t="s">
        <v>24490</v>
      </c>
      <c r="AC694" t="s">
        <v>24490</v>
      </c>
      <c r="AD694" t="s">
        <v>24490</v>
      </c>
      <c r="AE694" t="s">
        <v>24490</v>
      </c>
      <c r="AF694" t="b">
        <v>0</v>
      </c>
      <c r="AG694" t="s">
        <v>24490</v>
      </c>
      <c r="AH694" t="s">
        <v>24490</v>
      </c>
      <c r="AI694" t="s">
        <v>24490</v>
      </c>
      <c r="AJ694" t="s">
        <v>24490</v>
      </c>
      <c r="AK694" t="s">
        <v>24490</v>
      </c>
      <c r="AL694" t="s">
        <v>24490</v>
      </c>
      <c r="AM694" t="s">
        <v>24490</v>
      </c>
      <c r="AN694" t="s">
        <v>24490</v>
      </c>
      <c r="AO694" t="s">
        <v>24490</v>
      </c>
      <c r="AP694">
        <v>1</v>
      </c>
    </row>
    <row r="695" spans="1:42" x14ac:dyDescent="0.25">
      <c r="A695" t="s">
        <v>367</v>
      </c>
      <c r="B695">
        <v>1885265</v>
      </c>
      <c r="C695">
        <v>1887954</v>
      </c>
      <c r="D695" t="s">
        <v>11623</v>
      </c>
      <c r="E695" t="s">
        <v>369</v>
      </c>
      <c r="F695" t="s">
        <v>370</v>
      </c>
      <c r="G695">
        <v>2689</v>
      </c>
      <c r="H695" t="s">
        <v>17914</v>
      </c>
      <c r="I695" t="b">
        <v>0</v>
      </c>
      <c r="J695" t="b">
        <v>0</v>
      </c>
      <c r="K695" t="s">
        <v>24490</v>
      </c>
      <c r="L695">
        <v>2.6149</v>
      </c>
      <c r="M695" t="b">
        <v>0</v>
      </c>
      <c r="N695">
        <v>4.5450999999999997</v>
      </c>
      <c r="O695" t="b">
        <v>0</v>
      </c>
      <c r="P695">
        <v>3.7534000000000001</v>
      </c>
      <c r="Q695" t="b">
        <v>0</v>
      </c>
      <c r="R695">
        <v>3.2957999999999998</v>
      </c>
      <c r="S695" t="b">
        <v>0</v>
      </c>
      <c r="T695">
        <v>-0.61725774004932599</v>
      </c>
      <c r="U695">
        <v>0</v>
      </c>
      <c r="V695" t="b">
        <v>0</v>
      </c>
      <c r="W695" t="s">
        <v>24490</v>
      </c>
      <c r="X695" t="s">
        <v>24490</v>
      </c>
      <c r="Y695" t="s">
        <v>24490</v>
      </c>
      <c r="Z695" t="s">
        <v>24490</v>
      </c>
      <c r="AA695" t="s">
        <v>24490</v>
      </c>
      <c r="AB695" t="s">
        <v>24490</v>
      </c>
      <c r="AC695" t="s">
        <v>24490</v>
      </c>
      <c r="AD695" t="s">
        <v>24490</v>
      </c>
      <c r="AE695" t="s">
        <v>24490</v>
      </c>
      <c r="AF695" t="b">
        <v>0</v>
      </c>
      <c r="AG695" t="s">
        <v>24490</v>
      </c>
      <c r="AH695" t="s">
        <v>24490</v>
      </c>
      <c r="AI695" t="s">
        <v>24490</v>
      </c>
      <c r="AJ695" t="s">
        <v>24490</v>
      </c>
      <c r="AK695" t="s">
        <v>24490</v>
      </c>
      <c r="AL695" t="s">
        <v>24490</v>
      </c>
      <c r="AM695" t="s">
        <v>24490</v>
      </c>
      <c r="AN695" t="s">
        <v>24490</v>
      </c>
      <c r="AO695" t="s">
        <v>24490</v>
      </c>
      <c r="AP695">
        <v>1</v>
      </c>
    </row>
    <row r="696" spans="1:42" x14ac:dyDescent="0.25">
      <c r="A696" t="s">
        <v>367</v>
      </c>
      <c r="B696">
        <v>1888420</v>
      </c>
      <c r="C696">
        <v>1891479</v>
      </c>
      <c r="D696" t="s">
        <v>1023</v>
      </c>
      <c r="E696" t="s">
        <v>369</v>
      </c>
      <c r="F696" t="s">
        <v>376</v>
      </c>
      <c r="G696">
        <v>3059</v>
      </c>
      <c r="H696" t="s">
        <v>18300</v>
      </c>
      <c r="I696" t="b">
        <v>1</v>
      </c>
      <c r="J696" t="b">
        <v>0</v>
      </c>
      <c r="K696" t="s">
        <v>24490</v>
      </c>
      <c r="L696">
        <v>9.8937000000000008</v>
      </c>
      <c r="M696" t="b">
        <v>0</v>
      </c>
      <c r="N696">
        <v>5.7756999999999996</v>
      </c>
      <c r="O696" t="b">
        <v>0</v>
      </c>
      <c r="P696">
        <v>7.7619999999999996</v>
      </c>
      <c r="Q696" t="b">
        <v>0</v>
      </c>
      <c r="R696">
        <v>5.2610999999999999</v>
      </c>
      <c r="S696" t="b">
        <v>0</v>
      </c>
      <c r="T696">
        <v>0.68505213805042497</v>
      </c>
      <c r="U696">
        <v>0</v>
      </c>
      <c r="V696" t="b">
        <v>1</v>
      </c>
      <c r="W696" t="s">
        <v>1024</v>
      </c>
      <c r="X696">
        <v>0</v>
      </c>
      <c r="Y696">
        <v>102</v>
      </c>
      <c r="Z696" t="s">
        <v>372</v>
      </c>
      <c r="AA696">
        <v>2.3936999999999999</v>
      </c>
      <c r="AB696">
        <v>4.5908300000000004</v>
      </c>
      <c r="AC696" t="s">
        <v>24490</v>
      </c>
      <c r="AD696" t="s">
        <v>24490</v>
      </c>
      <c r="AE696" t="s">
        <v>24490</v>
      </c>
      <c r="AF696" t="b">
        <v>0</v>
      </c>
      <c r="AG696" t="s">
        <v>24490</v>
      </c>
      <c r="AH696" t="s">
        <v>24490</v>
      </c>
      <c r="AI696" t="s">
        <v>24490</v>
      </c>
      <c r="AJ696" t="s">
        <v>24490</v>
      </c>
      <c r="AK696" t="s">
        <v>24490</v>
      </c>
      <c r="AL696" t="s">
        <v>24490</v>
      </c>
      <c r="AM696" t="s">
        <v>24490</v>
      </c>
      <c r="AN696" t="s">
        <v>24490</v>
      </c>
      <c r="AO696" t="s">
        <v>24490</v>
      </c>
      <c r="AP696">
        <v>3</v>
      </c>
    </row>
    <row r="697" spans="1:42" x14ac:dyDescent="0.25">
      <c r="A697" t="s">
        <v>367</v>
      </c>
      <c r="B697">
        <v>1891510</v>
      </c>
      <c r="C697">
        <v>1893359</v>
      </c>
      <c r="D697" t="s">
        <v>11624</v>
      </c>
      <c r="E697" t="s">
        <v>369</v>
      </c>
      <c r="F697" t="s">
        <v>370</v>
      </c>
      <c r="G697">
        <v>1849</v>
      </c>
      <c r="H697" t="s">
        <v>17763</v>
      </c>
      <c r="I697" t="b">
        <v>0</v>
      </c>
      <c r="J697" t="b">
        <v>0</v>
      </c>
      <c r="K697" t="s">
        <v>24490</v>
      </c>
      <c r="L697">
        <v>0.78800000000000003</v>
      </c>
      <c r="M697" t="b">
        <v>0</v>
      </c>
      <c r="N697">
        <v>2.0600999999999998</v>
      </c>
      <c r="O697" t="b">
        <v>0</v>
      </c>
      <c r="P697">
        <v>2.2877000000000001</v>
      </c>
      <c r="Q697" t="b">
        <v>0</v>
      </c>
      <c r="R697">
        <v>1.6113</v>
      </c>
      <c r="S697" t="b">
        <v>0</v>
      </c>
      <c r="T697">
        <v>-0.77523206252309995</v>
      </c>
      <c r="U697">
        <v>0</v>
      </c>
      <c r="V697" t="b">
        <v>0</v>
      </c>
      <c r="W697" t="s">
        <v>24490</v>
      </c>
      <c r="X697" t="s">
        <v>24490</v>
      </c>
      <c r="Y697" t="s">
        <v>24490</v>
      </c>
      <c r="Z697" t="s">
        <v>24490</v>
      </c>
      <c r="AA697" t="s">
        <v>24490</v>
      </c>
      <c r="AB697" t="s">
        <v>24490</v>
      </c>
      <c r="AC697" t="s">
        <v>24490</v>
      </c>
      <c r="AD697" t="s">
        <v>24490</v>
      </c>
      <c r="AE697" t="s">
        <v>24490</v>
      </c>
      <c r="AF697" t="b">
        <v>0</v>
      </c>
      <c r="AG697" t="s">
        <v>24490</v>
      </c>
      <c r="AH697" t="s">
        <v>24490</v>
      </c>
      <c r="AI697" t="s">
        <v>24490</v>
      </c>
      <c r="AJ697" t="s">
        <v>24490</v>
      </c>
      <c r="AK697" t="s">
        <v>24490</v>
      </c>
      <c r="AL697" t="s">
        <v>24490</v>
      </c>
      <c r="AM697" t="s">
        <v>24490</v>
      </c>
      <c r="AN697" t="s">
        <v>24490</v>
      </c>
      <c r="AO697" t="s">
        <v>24490</v>
      </c>
      <c r="AP697">
        <v>1</v>
      </c>
    </row>
    <row r="698" spans="1:42" x14ac:dyDescent="0.25">
      <c r="A698" t="s">
        <v>367</v>
      </c>
      <c r="B698">
        <v>1893361</v>
      </c>
      <c r="C698">
        <v>1893546</v>
      </c>
      <c r="D698" t="s">
        <v>11625</v>
      </c>
      <c r="E698" t="s">
        <v>369</v>
      </c>
      <c r="F698" t="s">
        <v>376</v>
      </c>
      <c r="G698">
        <v>185</v>
      </c>
      <c r="H698" t="s">
        <v>17743</v>
      </c>
      <c r="I698" t="b">
        <v>0</v>
      </c>
      <c r="J698" t="b">
        <v>0</v>
      </c>
      <c r="K698" t="s">
        <v>24490</v>
      </c>
      <c r="L698">
        <v>0.47970000000000002</v>
      </c>
      <c r="M698" t="b">
        <v>0</v>
      </c>
      <c r="N698">
        <v>1.2267999999999999</v>
      </c>
      <c r="O698" t="b">
        <v>0</v>
      </c>
      <c r="P698">
        <v>1.8609</v>
      </c>
      <c r="Q698" t="b">
        <v>0</v>
      </c>
      <c r="R698">
        <v>1.0572999999999999</v>
      </c>
      <c r="S698" t="b">
        <v>0</v>
      </c>
      <c r="T698">
        <v>-0.58966728028913395</v>
      </c>
      <c r="U698">
        <v>0</v>
      </c>
      <c r="V698" t="b">
        <v>0</v>
      </c>
      <c r="W698" t="s">
        <v>24490</v>
      </c>
      <c r="X698" t="s">
        <v>24490</v>
      </c>
      <c r="Y698" t="s">
        <v>24490</v>
      </c>
      <c r="Z698" t="s">
        <v>24490</v>
      </c>
      <c r="AA698" t="s">
        <v>24490</v>
      </c>
      <c r="AB698" t="s">
        <v>24490</v>
      </c>
      <c r="AC698" t="s">
        <v>24490</v>
      </c>
      <c r="AD698" t="s">
        <v>24490</v>
      </c>
      <c r="AE698" t="s">
        <v>24490</v>
      </c>
      <c r="AF698" t="b">
        <v>0</v>
      </c>
      <c r="AG698" t="s">
        <v>24490</v>
      </c>
      <c r="AH698" t="s">
        <v>24490</v>
      </c>
      <c r="AI698" t="s">
        <v>24490</v>
      </c>
      <c r="AJ698" t="s">
        <v>24490</v>
      </c>
      <c r="AK698" t="s">
        <v>24490</v>
      </c>
      <c r="AL698" t="s">
        <v>24490</v>
      </c>
      <c r="AM698" t="s">
        <v>24490</v>
      </c>
      <c r="AN698" t="s">
        <v>24490</v>
      </c>
      <c r="AO698" t="s">
        <v>24490</v>
      </c>
      <c r="AP698">
        <v>1</v>
      </c>
    </row>
    <row r="699" spans="1:42" x14ac:dyDescent="0.25">
      <c r="A699" t="s">
        <v>367</v>
      </c>
      <c r="B699">
        <v>1894560</v>
      </c>
      <c r="C699">
        <v>1897860</v>
      </c>
      <c r="D699" t="s">
        <v>1025</v>
      </c>
      <c r="E699" t="s">
        <v>369</v>
      </c>
      <c r="F699" t="s">
        <v>370</v>
      </c>
      <c r="G699">
        <v>3300</v>
      </c>
      <c r="H699" t="s">
        <v>18301</v>
      </c>
      <c r="I699" t="b">
        <v>0</v>
      </c>
      <c r="J699" t="b">
        <v>0</v>
      </c>
      <c r="K699" t="s">
        <v>24490</v>
      </c>
      <c r="L699">
        <v>5.6913</v>
      </c>
      <c r="M699" t="b">
        <v>0</v>
      </c>
      <c r="N699">
        <v>10.9329</v>
      </c>
      <c r="O699" t="b">
        <v>0</v>
      </c>
      <c r="P699">
        <v>6.6909999999999998</v>
      </c>
      <c r="Q699" t="b">
        <v>0</v>
      </c>
      <c r="R699">
        <v>5.7705000000000002</v>
      </c>
      <c r="S699" t="b">
        <v>0</v>
      </c>
      <c r="T699">
        <v>-0.83458626437727101</v>
      </c>
      <c r="U699">
        <v>0</v>
      </c>
      <c r="V699" t="b">
        <v>1</v>
      </c>
      <c r="W699" t="s">
        <v>1026</v>
      </c>
      <c r="X699">
        <v>-448</v>
      </c>
      <c r="Y699">
        <v>-682</v>
      </c>
      <c r="Z699" t="s">
        <v>745</v>
      </c>
      <c r="AA699">
        <v>3.47451</v>
      </c>
      <c r="AB699">
        <v>13.592930000000001</v>
      </c>
      <c r="AC699" t="s">
        <v>24490</v>
      </c>
      <c r="AD699" t="s">
        <v>24490</v>
      </c>
      <c r="AE699" t="s">
        <v>24490</v>
      </c>
      <c r="AF699" t="b">
        <v>1</v>
      </c>
      <c r="AG699" t="s">
        <v>1027</v>
      </c>
      <c r="AH699">
        <v>0</v>
      </c>
      <c r="AI699">
        <v>-124</v>
      </c>
      <c r="AJ699" t="s">
        <v>374</v>
      </c>
      <c r="AK699">
        <v>5.0529900000000003</v>
      </c>
      <c r="AL699">
        <v>43.997790000000002</v>
      </c>
      <c r="AM699" t="s">
        <v>24490</v>
      </c>
      <c r="AN699" t="s">
        <v>24490</v>
      </c>
      <c r="AO699" t="s">
        <v>24490</v>
      </c>
      <c r="AP699">
        <v>4</v>
      </c>
    </row>
    <row r="700" spans="1:42" x14ac:dyDescent="0.25">
      <c r="A700" t="s">
        <v>367</v>
      </c>
      <c r="B700">
        <v>1898629</v>
      </c>
      <c r="C700">
        <v>1902190</v>
      </c>
      <c r="D700" t="s">
        <v>1028</v>
      </c>
      <c r="E700" t="s">
        <v>369</v>
      </c>
      <c r="F700" t="s">
        <v>376</v>
      </c>
      <c r="G700">
        <v>3561</v>
      </c>
      <c r="H700" t="s">
        <v>18302</v>
      </c>
      <c r="I700" t="b">
        <v>0</v>
      </c>
      <c r="J700" t="b">
        <v>0</v>
      </c>
      <c r="K700" t="s">
        <v>24490</v>
      </c>
      <c r="L700">
        <v>10.782</v>
      </c>
      <c r="M700" t="b">
        <v>0</v>
      </c>
      <c r="N700">
        <v>13.0322</v>
      </c>
      <c r="O700" t="b">
        <v>1</v>
      </c>
      <c r="P700">
        <v>12.458</v>
      </c>
      <c r="Q700" t="b">
        <v>0</v>
      </c>
      <c r="R700">
        <v>40.5867</v>
      </c>
      <c r="S700" t="b">
        <v>1</v>
      </c>
      <c r="T700">
        <v>-0.25215675756374401</v>
      </c>
      <c r="U700">
        <v>-0.25215675756374401</v>
      </c>
      <c r="V700" t="b">
        <v>1</v>
      </c>
      <c r="W700" t="s">
        <v>1026</v>
      </c>
      <c r="X700">
        <v>0</v>
      </c>
      <c r="Y700">
        <v>-87</v>
      </c>
      <c r="Z700" t="s">
        <v>374</v>
      </c>
      <c r="AA700">
        <v>3.47451</v>
      </c>
      <c r="AB700">
        <v>13.592930000000001</v>
      </c>
      <c r="AC700" t="s">
        <v>24490</v>
      </c>
      <c r="AD700" t="s">
        <v>24490</v>
      </c>
      <c r="AE700" t="s">
        <v>24490</v>
      </c>
      <c r="AF700" t="b">
        <v>1</v>
      </c>
      <c r="AG700" t="s">
        <v>1027</v>
      </c>
      <c r="AH700">
        <v>0</v>
      </c>
      <c r="AI700">
        <v>-645</v>
      </c>
      <c r="AJ700" t="s">
        <v>374</v>
      </c>
      <c r="AK700">
        <v>5.0529900000000003</v>
      </c>
      <c r="AL700">
        <v>43.997790000000002</v>
      </c>
      <c r="AM700" t="s">
        <v>24490</v>
      </c>
      <c r="AN700" t="s">
        <v>24490</v>
      </c>
      <c r="AO700" t="s">
        <v>24490</v>
      </c>
      <c r="AP700">
        <v>4</v>
      </c>
    </row>
    <row r="701" spans="1:42" x14ac:dyDescent="0.25">
      <c r="A701" t="s">
        <v>367</v>
      </c>
      <c r="B701">
        <v>1902756</v>
      </c>
      <c r="C701">
        <v>1905689</v>
      </c>
      <c r="D701" t="s">
        <v>1029</v>
      </c>
      <c r="E701" t="s">
        <v>369</v>
      </c>
      <c r="F701" t="s">
        <v>370</v>
      </c>
      <c r="G701">
        <v>2933</v>
      </c>
      <c r="H701" t="s">
        <v>18303</v>
      </c>
      <c r="I701" t="b">
        <v>0</v>
      </c>
      <c r="J701" t="b">
        <v>0</v>
      </c>
      <c r="K701" t="s">
        <v>24490</v>
      </c>
      <c r="L701">
        <v>2.7526000000000002</v>
      </c>
      <c r="M701" t="b">
        <v>0</v>
      </c>
      <c r="N701">
        <v>3.4220999999999999</v>
      </c>
      <c r="O701" t="b">
        <v>0</v>
      </c>
      <c r="P701">
        <v>3.4260999999999999</v>
      </c>
      <c r="Q701" t="b">
        <v>0</v>
      </c>
      <c r="R701">
        <v>2.8551000000000002</v>
      </c>
      <c r="S701" t="b">
        <v>0</v>
      </c>
      <c r="T701">
        <v>-0.236841132611289</v>
      </c>
      <c r="U701">
        <v>0</v>
      </c>
      <c r="V701" t="b">
        <v>1</v>
      </c>
      <c r="W701" t="s">
        <v>1030</v>
      </c>
      <c r="X701">
        <v>-249</v>
      </c>
      <c r="Y701">
        <v>-1283</v>
      </c>
      <c r="Z701" t="s">
        <v>381</v>
      </c>
      <c r="AA701">
        <v>4.2369000000000003</v>
      </c>
      <c r="AB701">
        <v>14.71998</v>
      </c>
      <c r="AC701" t="s">
        <v>24490</v>
      </c>
      <c r="AD701" t="s">
        <v>24490</v>
      </c>
      <c r="AE701" t="s">
        <v>24490</v>
      </c>
      <c r="AF701" t="b">
        <v>1</v>
      </c>
      <c r="AG701" t="s">
        <v>1031</v>
      </c>
      <c r="AH701">
        <v>-455</v>
      </c>
      <c r="AI701">
        <v>-745</v>
      </c>
      <c r="AJ701" t="s">
        <v>381</v>
      </c>
      <c r="AK701">
        <v>2.8354300000000001</v>
      </c>
      <c r="AL701">
        <v>13.278180000000001</v>
      </c>
      <c r="AM701" t="s">
        <v>24490</v>
      </c>
      <c r="AN701" t="s">
        <v>24490</v>
      </c>
      <c r="AO701" t="s">
        <v>24490</v>
      </c>
      <c r="AP701">
        <v>4</v>
      </c>
    </row>
    <row r="702" spans="1:42" x14ac:dyDescent="0.25">
      <c r="A702" t="s">
        <v>367</v>
      </c>
      <c r="B702">
        <v>1908122</v>
      </c>
      <c r="C702">
        <v>1910199</v>
      </c>
      <c r="D702" t="s">
        <v>1032</v>
      </c>
      <c r="E702" t="s">
        <v>369</v>
      </c>
      <c r="F702" t="s">
        <v>376</v>
      </c>
      <c r="G702">
        <v>2077</v>
      </c>
      <c r="H702" t="s">
        <v>18304</v>
      </c>
      <c r="I702" t="b">
        <v>0</v>
      </c>
      <c r="J702" t="b">
        <v>0</v>
      </c>
      <c r="K702" t="s">
        <v>24490</v>
      </c>
      <c r="L702">
        <v>9.2881999999999998</v>
      </c>
      <c r="M702" t="b">
        <v>0</v>
      </c>
      <c r="N702">
        <v>3.3923000000000001</v>
      </c>
      <c r="O702" t="b">
        <v>0</v>
      </c>
      <c r="P702">
        <v>7.8223000000000003</v>
      </c>
      <c r="Q702" t="b">
        <v>0</v>
      </c>
      <c r="R702">
        <v>3.6023000000000001</v>
      </c>
      <c r="S702" t="b">
        <v>0</v>
      </c>
      <c r="T702">
        <v>1.2279420928434499</v>
      </c>
      <c r="U702">
        <v>0</v>
      </c>
      <c r="V702" t="b">
        <v>1</v>
      </c>
      <c r="W702" t="s">
        <v>1033</v>
      </c>
      <c r="X702">
        <v>0</v>
      </c>
      <c r="Y702">
        <v>1313</v>
      </c>
      <c r="Z702" t="s">
        <v>439</v>
      </c>
      <c r="AA702">
        <v>3.5275300000000001</v>
      </c>
      <c r="AB702">
        <v>9.0649599999999992</v>
      </c>
      <c r="AC702" t="s">
        <v>423</v>
      </c>
      <c r="AD702">
        <v>3.6517599999999999</v>
      </c>
      <c r="AE702">
        <v>9.6958400000000005</v>
      </c>
      <c r="AF702" t="b">
        <v>1</v>
      </c>
      <c r="AG702" t="s">
        <v>1034</v>
      </c>
      <c r="AH702">
        <v>-244</v>
      </c>
      <c r="AI702">
        <v>-530</v>
      </c>
      <c r="AJ702" t="s">
        <v>381</v>
      </c>
      <c r="AK702">
        <v>1.52397</v>
      </c>
      <c r="AL702">
        <v>2.4308999999999998</v>
      </c>
      <c r="AM702" t="s">
        <v>24490</v>
      </c>
      <c r="AN702" t="s">
        <v>24490</v>
      </c>
      <c r="AO702" t="s">
        <v>24490</v>
      </c>
      <c r="AP702">
        <v>4</v>
      </c>
    </row>
    <row r="703" spans="1:42" x14ac:dyDescent="0.25">
      <c r="A703" t="s">
        <v>367</v>
      </c>
      <c r="B703">
        <v>1910327</v>
      </c>
      <c r="C703">
        <v>1912676</v>
      </c>
      <c r="D703" t="s">
        <v>1035</v>
      </c>
      <c r="E703" t="s">
        <v>369</v>
      </c>
      <c r="F703" t="s">
        <v>376</v>
      </c>
      <c r="G703">
        <v>2349</v>
      </c>
      <c r="H703" t="s">
        <v>17743</v>
      </c>
      <c r="I703" t="b">
        <v>0</v>
      </c>
      <c r="J703" t="b">
        <v>0</v>
      </c>
      <c r="K703" t="s">
        <v>24490</v>
      </c>
      <c r="L703">
        <v>6.7598000000000003</v>
      </c>
      <c r="M703" t="b">
        <v>0</v>
      </c>
      <c r="N703">
        <v>4.0157999999999996</v>
      </c>
      <c r="O703" t="b">
        <v>0</v>
      </c>
      <c r="P703">
        <v>4.6829000000000001</v>
      </c>
      <c r="Q703" t="b">
        <v>0</v>
      </c>
      <c r="R703">
        <v>1.7113</v>
      </c>
      <c r="S703" t="b">
        <v>0</v>
      </c>
      <c r="T703">
        <v>0.62953964580395205</v>
      </c>
      <c r="U703">
        <v>0</v>
      </c>
      <c r="V703" t="b">
        <v>1</v>
      </c>
      <c r="W703" t="s">
        <v>1036</v>
      </c>
      <c r="X703">
        <v>-118</v>
      </c>
      <c r="Y703">
        <v>-392</v>
      </c>
      <c r="Z703" t="s">
        <v>381</v>
      </c>
      <c r="AA703">
        <v>3.6517599999999999</v>
      </c>
      <c r="AB703">
        <v>9.6958400000000005</v>
      </c>
      <c r="AC703" t="s">
        <v>24490</v>
      </c>
      <c r="AD703" t="s">
        <v>24490</v>
      </c>
      <c r="AE703" t="s">
        <v>24490</v>
      </c>
      <c r="AF703" t="b">
        <v>0</v>
      </c>
      <c r="AG703" t="s">
        <v>24490</v>
      </c>
      <c r="AH703" t="s">
        <v>24490</v>
      </c>
      <c r="AI703" t="s">
        <v>24490</v>
      </c>
      <c r="AJ703" t="s">
        <v>24490</v>
      </c>
      <c r="AK703" t="s">
        <v>24490</v>
      </c>
      <c r="AL703" t="s">
        <v>24490</v>
      </c>
      <c r="AM703" t="s">
        <v>24490</v>
      </c>
      <c r="AN703" t="s">
        <v>24490</v>
      </c>
      <c r="AO703" t="s">
        <v>24490</v>
      </c>
      <c r="AP703">
        <v>3</v>
      </c>
    </row>
    <row r="704" spans="1:42" x14ac:dyDescent="0.25">
      <c r="A704" t="s">
        <v>367</v>
      </c>
      <c r="B704">
        <v>1913143</v>
      </c>
      <c r="C704">
        <v>1918240</v>
      </c>
      <c r="D704" t="s">
        <v>1037</v>
      </c>
      <c r="E704" t="s">
        <v>369</v>
      </c>
      <c r="F704" t="s">
        <v>370</v>
      </c>
      <c r="G704">
        <v>5097</v>
      </c>
      <c r="H704" t="s">
        <v>18305</v>
      </c>
      <c r="I704" t="b">
        <v>0</v>
      </c>
      <c r="J704" t="b">
        <v>0</v>
      </c>
      <c r="K704" t="s">
        <v>24490</v>
      </c>
      <c r="L704">
        <v>23.196100000000001</v>
      </c>
      <c r="M704" t="b">
        <v>1</v>
      </c>
      <c r="N704">
        <v>15.8985</v>
      </c>
      <c r="O704" t="b">
        <v>1</v>
      </c>
      <c r="P704">
        <v>17.006900000000002</v>
      </c>
      <c r="Q704" t="b">
        <v>1</v>
      </c>
      <c r="R704">
        <v>15.036099999999999</v>
      </c>
      <c r="S704" t="b">
        <v>1</v>
      </c>
      <c r="T704">
        <v>0.51787933735410596</v>
      </c>
      <c r="U704">
        <v>0.51787933735410596</v>
      </c>
      <c r="V704" t="b">
        <v>1</v>
      </c>
      <c r="W704" t="s">
        <v>1038</v>
      </c>
      <c r="X704">
        <v>-286</v>
      </c>
      <c r="Y704">
        <v>-1283</v>
      </c>
      <c r="Z704" t="s">
        <v>381</v>
      </c>
      <c r="AA704">
        <v>5.6951200000000002</v>
      </c>
      <c r="AB704">
        <v>34.007170000000002</v>
      </c>
      <c r="AC704" t="s">
        <v>24490</v>
      </c>
      <c r="AD704" t="s">
        <v>24490</v>
      </c>
      <c r="AE704" t="s">
        <v>24490</v>
      </c>
      <c r="AF704" t="b">
        <v>1</v>
      </c>
      <c r="AG704" t="s">
        <v>1039</v>
      </c>
      <c r="AH704">
        <v>-271</v>
      </c>
      <c r="AI704">
        <v>-1267</v>
      </c>
      <c r="AJ704" t="s">
        <v>381</v>
      </c>
      <c r="AK704">
        <v>5.2220599999999999</v>
      </c>
      <c r="AL704">
        <v>56.440980000000003</v>
      </c>
      <c r="AM704" t="s">
        <v>24490</v>
      </c>
      <c r="AN704" t="s">
        <v>24490</v>
      </c>
      <c r="AO704" t="s">
        <v>24490</v>
      </c>
      <c r="AP704">
        <v>4</v>
      </c>
    </row>
    <row r="705" spans="1:42" x14ac:dyDescent="0.25">
      <c r="A705" t="s">
        <v>367</v>
      </c>
      <c r="B705">
        <v>1919408</v>
      </c>
      <c r="C705">
        <v>1923842</v>
      </c>
      <c r="D705" t="s">
        <v>1040</v>
      </c>
      <c r="E705" t="s">
        <v>369</v>
      </c>
      <c r="F705" t="s">
        <v>370</v>
      </c>
      <c r="G705">
        <v>4434</v>
      </c>
      <c r="H705" t="s">
        <v>18306</v>
      </c>
      <c r="I705" t="b">
        <v>0</v>
      </c>
      <c r="J705" t="b">
        <v>0</v>
      </c>
      <c r="K705" t="s">
        <v>24490</v>
      </c>
      <c r="L705">
        <v>4.4588000000000001</v>
      </c>
      <c r="M705" t="b">
        <v>0</v>
      </c>
      <c r="N705">
        <v>3.6225999999999998</v>
      </c>
      <c r="O705" t="b">
        <v>0</v>
      </c>
      <c r="P705">
        <v>4.3268000000000004</v>
      </c>
      <c r="Q705" t="b">
        <v>0</v>
      </c>
      <c r="R705">
        <v>4.9538000000000002</v>
      </c>
      <c r="S705" t="b">
        <v>0</v>
      </c>
      <c r="T705">
        <v>0.23987931089476699</v>
      </c>
      <c r="U705">
        <v>0</v>
      </c>
      <c r="V705" t="b">
        <v>1</v>
      </c>
      <c r="W705" t="s">
        <v>1041</v>
      </c>
      <c r="X705">
        <v>0</v>
      </c>
      <c r="Y705">
        <v>3172</v>
      </c>
      <c r="Z705" t="s">
        <v>439</v>
      </c>
      <c r="AA705">
        <v>2.8211599999999999</v>
      </c>
      <c r="AB705">
        <v>6.0635399999999997</v>
      </c>
      <c r="AC705" t="s">
        <v>423</v>
      </c>
      <c r="AD705">
        <v>5.6951200000000002</v>
      </c>
      <c r="AE705">
        <v>34.007170000000002</v>
      </c>
      <c r="AF705" t="b">
        <v>1</v>
      </c>
      <c r="AG705" t="s">
        <v>1042</v>
      </c>
      <c r="AH705">
        <v>-262</v>
      </c>
      <c r="AI705">
        <v>-456</v>
      </c>
      <c r="AJ705" t="s">
        <v>381</v>
      </c>
      <c r="AK705">
        <v>3.2412800000000002</v>
      </c>
      <c r="AL705">
        <v>21.16244</v>
      </c>
      <c r="AM705" t="s">
        <v>423</v>
      </c>
      <c r="AN705">
        <v>5.2220599999999999</v>
      </c>
      <c r="AO705">
        <v>56.440980000000003</v>
      </c>
      <c r="AP705">
        <v>4</v>
      </c>
    </row>
    <row r="706" spans="1:42" x14ac:dyDescent="0.25">
      <c r="A706" t="s">
        <v>367</v>
      </c>
      <c r="B706">
        <v>1924861</v>
      </c>
      <c r="C706">
        <v>1927509</v>
      </c>
      <c r="D706" t="s">
        <v>1043</v>
      </c>
      <c r="E706" t="s">
        <v>369</v>
      </c>
      <c r="F706" t="s">
        <v>376</v>
      </c>
      <c r="G706">
        <v>2648</v>
      </c>
      <c r="H706" t="s">
        <v>18307</v>
      </c>
      <c r="I706" t="b">
        <v>0</v>
      </c>
      <c r="J706" t="b">
        <v>0</v>
      </c>
      <c r="K706" t="s">
        <v>24490</v>
      </c>
      <c r="L706">
        <v>5.4366000000000003</v>
      </c>
      <c r="M706" t="b">
        <v>0</v>
      </c>
      <c r="N706">
        <v>7.4360999999999997</v>
      </c>
      <c r="O706" t="b">
        <v>0</v>
      </c>
      <c r="P706">
        <v>6.0048000000000004</v>
      </c>
      <c r="Q706" t="b">
        <v>0</v>
      </c>
      <c r="R706">
        <v>5.9135999999999997</v>
      </c>
      <c r="S706" t="b">
        <v>0</v>
      </c>
      <c r="T706">
        <v>-0.39027738076650897</v>
      </c>
      <c r="U706">
        <v>0</v>
      </c>
      <c r="V706" t="b">
        <v>1</v>
      </c>
      <c r="W706" t="s">
        <v>1044</v>
      </c>
      <c r="X706">
        <v>0</v>
      </c>
      <c r="Y706">
        <v>-208</v>
      </c>
      <c r="Z706" t="s">
        <v>374</v>
      </c>
      <c r="AA706">
        <v>2.66553</v>
      </c>
      <c r="AB706">
        <v>5.2666000000000004</v>
      </c>
      <c r="AC706" t="s">
        <v>24490</v>
      </c>
      <c r="AD706" t="s">
        <v>24490</v>
      </c>
      <c r="AE706" t="s">
        <v>24490</v>
      </c>
      <c r="AF706" t="b">
        <v>1</v>
      </c>
      <c r="AG706" t="s">
        <v>1042</v>
      </c>
      <c r="AH706">
        <v>-130</v>
      </c>
      <c r="AI706">
        <v>-563</v>
      </c>
      <c r="AJ706" t="s">
        <v>381</v>
      </c>
      <c r="AK706">
        <v>3.2412800000000002</v>
      </c>
      <c r="AL706">
        <v>21.16244</v>
      </c>
      <c r="AM706" t="s">
        <v>24490</v>
      </c>
      <c r="AN706" t="s">
        <v>24490</v>
      </c>
      <c r="AO706" t="s">
        <v>24490</v>
      </c>
      <c r="AP706">
        <v>4</v>
      </c>
    </row>
    <row r="707" spans="1:42" x14ac:dyDescent="0.25">
      <c r="A707" t="s">
        <v>367</v>
      </c>
      <c r="B707">
        <v>1927682</v>
      </c>
      <c r="C707">
        <v>1928707</v>
      </c>
      <c r="D707" t="s">
        <v>1045</v>
      </c>
      <c r="E707" t="s">
        <v>369</v>
      </c>
      <c r="F707" t="s">
        <v>370</v>
      </c>
      <c r="G707">
        <v>1025</v>
      </c>
      <c r="H707" t="s">
        <v>18308</v>
      </c>
      <c r="I707" t="b">
        <v>0</v>
      </c>
      <c r="J707" t="b">
        <v>0</v>
      </c>
      <c r="K707" t="s">
        <v>24490</v>
      </c>
      <c r="L707">
        <v>8.6590000000000007</v>
      </c>
      <c r="M707" t="b">
        <v>0</v>
      </c>
      <c r="N707">
        <v>8.1539000000000001</v>
      </c>
      <c r="O707" t="b">
        <v>0</v>
      </c>
      <c r="P707">
        <v>6.8944999999999999</v>
      </c>
      <c r="Q707" t="b">
        <v>0</v>
      </c>
      <c r="R707">
        <v>6.4156000000000004</v>
      </c>
      <c r="S707" t="b">
        <v>0</v>
      </c>
      <c r="T707">
        <v>7.7487302434293304E-2</v>
      </c>
      <c r="U707">
        <v>0</v>
      </c>
      <c r="V707" t="b">
        <v>1</v>
      </c>
      <c r="W707" t="s">
        <v>1046</v>
      </c>
      <c r="X707">
        <v>0</v>
      </c>
      <c r="Y707">
        <v>125</v>
      </c>
      <c r="Z707" t="s">
        <v>374</v>
      </c>
      <c r="AA707">
        <v>2.2598600000000002</v>
      </c>
      <c r="AB707">
        <v>3.9350299999999998</v>
      </c>
      <c r="AC707" t="s">
        <v>24490</v>
      </c>
      <c r="AD707" t="s">
        <v>24490</v>
      </c>
      <c r="AE707" t="s">
        <v>24490</v>
      </c>
      <c r="AF707" t="b">
        <v>0</v>
      </c>
      <c r="AG707" t="s">
        <v>24490</v>
      </c>
      <c r="AH707" t="s">
        <v>24490</v>
      </c>
      <c r="AI707" t="s">
        <v>24490</v>
      </c>
      <c r="AJ707" t="s">
        <v>24490</v>
      </c>
      <c r="AK707" t="s">
        <v>24490</v>
      </c>
      <c r="AL707" t="s">
        <v>24490</v>
      </c>
      <c r="AM707" t="s">
        <v>24490</v>
      </c>
      <c r="AN707" t="s">
        <v>24490</v>
      </c>
      <c r="AO707" t="s">
        <v>24490</v>
      </c>
      <c r="AP707">
        <v>3</v>
      </c>
    </row>
    <row r="708" spans="1:42" x14ac:dyDescent="0.25">
      <c r="A708" t="s">
        <v>367</v>
      </c>
      <c r="B708">
        <v>1928718</v>
      </c>
      <c r="C708">
        <v>1930110</v>
      </c>
      <c r="D708" t="s">
        <v>1047</v>
      </c>
      <c r="E708" t="s">
        <v>369</v>
      </c>
      <c r="F708" t="s">
        <v>370</v>
      </c>
      <c r="G708">
        <v>1392</v>
      </c>
      <c r="H708" t="s">
        <v>18309</v>
      </c>
      <c r="I708" t="b">
        <v>0</v>
      </c>
      <c r="J708" t="b">
        <v>0</v>
      </c>
      <c r="K708" t="s">
        <v>24490</v>
      </c>
      <c r="L708">
        <v>6.4211999999999998</v>
      </c>
      <c r="M708" t="b">
        <v>0</v>
      </c>
      <c r="N708">
        <v>7.9269999999999996</v>
      </c>
      <c r="O708" t="b">
        <v>0</v>
      </c>
      <c r="P708">
        <v>5.6412000000000004</v>
      </c>
      <c r="Q708" t="b">
        <v>0</v>
      </c>
      <c r="R708">
        <v>4.7888000000000002</v>
      </c>
      <c r="S708" t="b">
        <v>0</v>
      </c>
      <c r="T708">
        <v>-0.266522937996229</v>
      </c>
      <c r="U708">
        <v>0</v>
      </c>
      <c r="V708" t="b">
        <v>0</v>
      </c>
      <c r="W708" t="s">
        <v>24490</v>
      </c>
      <c r="X708" t="s">
        <v>24490</v>
      </c>
      <c r="Y708" t="s">
        <v>24490</v>
      </c>
      <c r="Z708" t="s">
        <v>24490</v>
      </c>
      <c r="AA708" t="s">
        <v>24490</v>
      </c>
      <c r="AB708" t="s">
        <v>24490</v>
      </c>
      <c r="AC708" t="s">
        <v>24490</v>
      </c>
      <c r="AD708" t="s">
        <v>24490</v>
      </c>
      <c r="AE708" t="s">
        <v>24490</v>
      </c>
      <c r="AF708" t="b">
        <v>1</v>
      </c>
      <c r="AG708" t="s">
        <v>1048</v>
      </c>
      <c r="AH708">
        <v>0</v>
      </c>
      <c r="AI708">
        <v>-40</v>
      </c>
      <c r="AJ708" t="s">
        <v>374</v>
      </c>
      <c r="AK708">
        <v>1.88978</v>
      </c>
      <c r="AL708">
        <v>5.6312100000000003</v>
      </c>
      <c r="AM708" t="s">
        <v>24490</v>
      </c>
      <c r="AN708" t="s">
        <v>24490</v>
      </c>
      <c r="AO708" t="s">
        <v>24490</v>
      </c>
      <c r="AP708">
        <v>2</v>
      </c>
    </row>
    <row r="709" spans="1:42" x14ac:dyDescent="0.25">
      <c r="A709" t="s">
        <v>367</v>
      </c>
      <c r="B709">
        <v>1930304</v>
      </c>
      <c r="C709">
        <v>1931897</v>
      </c>
      <c r="D709" t="s">
        <v>1049</v>
      </c>
      <c r="E709" t="s">
        <v>369</v>
      </c>
      <c r="F709" t="s">
        <v>376</v>
      </c>
      <c r="G709">
        <v>1593</v>
      </c>
      <c r="H709" t="s">
        <v>18310</v>
      </c>
      <c r="I709" t="b">
        <v>0</v>
      </c>
      <c r="J709" t="b">
        <v>0</v>
      </c>
      <c r="K709" t="s">
        <v>24490</v>
      </c>
      <c r="L709">
        <v>35.928100000000001</v>
      </c>
      <c r="M709" t="b">
        <v>1</v>
      </c>
      <c r="N709">
        <v>11.045</v>
      </c>
      <c r="O709" t="b">
        <v>0</v>
      </c>
      <c r="P709">
        <v>22.462299999999999</v>
      </c>
      <c r="Q709" t="b">
        <v>1</v>
      </c>
      <c r="R709">
        <v>13.1655</v>
      </c>
      <c r="S709" t="b">
        <v>0</v>
      </c>
      <c r="T709">
        <v>1.6162846422925199</v>
      </c>
      <c r="U709">
        <v>1.6162846422925199</v>
      </c>
      <c r="V709" t="b">
        <v>0</v>
      </c>
      <c r="W709" t="s">
        <v>24490</v>
      </c>
      <c r="X709" t="s">
        <v>24490</v>
      </c>
      <c r="Y709" t="s">
        <v>24490</v>
      </c>
      <c r="Z709" t="s">
        <v>24490</v>
      </c>
      <c r="AA709" t="s">
        <v>24490</v>
      </c>
      <c r="AB709" t="s">
        <v>24490</v>
      </c>
      <c r="AC709" t="s">
        <v>24490</v>
      </c>
      <c r="AD709" t="s">
        <v>24490</v>
      </c>
      <c r="AE709" t="s">
        <v>24490</v>
      </c>
      <c r="AF709" t="b">
        <v>1</v>
      </c>
      <c r="AG709" t="s">
        <v>1048</v>
      </c>
      <c r="AH709">
        <v>-3</v>
      </c>
      <c r="AI709">
        <v>-154</v>
      </c>
      <c r="AJ709" t="s">
        <v>381</v>
      </c>
      <c r="AK709">
        <v>1.88978</v>
      </c>
      <c r="AL709">
        <v>5.6312100000000003</v>
      </c>
      <c r="AM709" t="s">
        <v>24490</v>
      </c>
      <c r="AN709" t="s">
        <v>24490</v>
      </c>
      <c r="AO709" t="s">
        <v>24490</v>
      </c>
      <c r="AP709">
        <v>2</v>
      </c>
    </row>
    <row r="710" spans="1:42" x14ac:dyDescent="0.25">
      <c r="A710" t="s">
        <v>367</v>
      </c>
      <c r="B710">
        <v>1931690</v>
      </c>
      <c r="C710">
        <v>1932715</v>
      </c>
      <c r="D710" t="s">
        <v>1050</v>
      </c>
      <c r="E710" t="s">
        <v>369</v>
      </c>
      <c r="F710" t="s">
        <v>370</v>
      </c>
      <c r="G710">
        <v>1025</v>
      </c>
      <c r="H710" t="s">
        <v>18311</v>
      </c>
      <c r="I710" t="b">
        <v>0</v>
      </c>
      <c r="J710" t="b">
        <v>0</v>
      </c>
      <c r="K710" t="s">
        <v>24490</v>
      </c>
      <c r="L710">
        <v>3.8309000000000002</v>
      </c>
      <c r="M710" t="b">
        <v>0</v>
      </c>
      <c r="N710">
        <v>17.563800000000001</v>
      </c>
      <c r="O710" t="b">
        <v>1</v>
      </c>
      <c r="P710">
        <v>9.9633000000000003</v>
      </c>
      <c r="Q710" t="b">
        <v>0</v>
      </c>
      <c r="R710">
        <v>79.068600000000004</v>
      </c>
      <c r="S710" t="b">
        <v>1</v>
      </c>
      <c r="T710">
        <v>-1.9421281653101501</v>
      </c>
      <c r="U710">
        <v>-1.9421281653101501</v>
      </c>
      <c r="V710" t="b">
        <v>0</v>
      </c>
      <c r="W710" t="s">
        <v>24490</v>
      </c>
      <c r="X710" t="s">
        <v>24490</v>
      </c>
      <c r="Y710" t="s">
        <v>24490</v>
      </c>
      <c r="Z710" t="s">
        <v>24490</v>
      </c>
      <c r="AA710" t="s">
        <v>24490</v>
      </c>
      <c r="AB710" t="s">
        <v>24490</v>
      </c>
      <c r="AC710" t="s">
        <v>24490</v>
      </c>
      <c r="AD710" t="s">
        <v>24490</v>
      </c>
      <c r="AE710" t="s">
        <v>24490</v>
      </c>
      <c r="AF710" t="b">
        <v>1</v>
      </c>
      <c r="AG710" t="s">
        <v>1051</v>
      </c>
      <c r="AH710">
        <v>0</v>
      </c>
      <c r="AI710">
        <v>-97</v>
      </c>
      <c r="AJ710" t="s">
        <v>374</v>
      </c>
      <c r="AK710">
        <v>4.6395400000000002</v>
      </c>
      <c r="AL710">
        <v>39.436500000000002</v>
      </c>
      <c r="AM710" t="s">
        <v>24490</v>
      </c>
      <c r="AN710" t="s">
        <v>24490</v>
      </c>
      <c r="AO710" t="s">
        <v>24490</v>
      </c>
      <c r="AP710">
        <v>2</v>
      </c>
    </row>
    <row r="711" spans="1:42" x14ac:dyDescent="0.25">
      <c r="A711" t="s">
        <v>367</v>
      </c>
      <c r="B711">
        <v>1933472</v>
      </c>
      <c r="C711">
        <v>1935382</v>
      </c>
      <c r="D711" t="s">
        <v>1052</v>
      </c>
      <c r="E711" t="s">
        <v>369</v>
      </c>
      <c r="F711" t="s">
        <v>376</v>
      </c>
      <c r="G711">
        <v>1910</v>
      </c>
      <c r="H711" t="s">
        <v>18312</v>
      </c>
      <c r="I711" t="b">
        <v>0</v>
      </c>
      <c r="J711" t="b">
        <v>0</v>
      </c>
      <c r="K711" t="s">
        <v>24490</v>
      </c>
      <c r="L711">
        <v>2.0552000000000001</v>
      </c>
      <c r="M711" t="b">
        <v>0</v>
      </c>
      <c r="N711">
        <v>6.7739000000000003</v>
      </c>
      <c r="O711" t="b">
        <v>0</v>
      </c>
      <c r="P711">
        <v>2.3652000000000002</v>
      </c>
      <c r="Q711" t="b">
        <v>0</v>
      </c>
      <c r="R711">
        <v>3.7597</v>
      </c>
      <c r="S711" t="b">
        <v>0</v>
      </c>
      <c r="T711">
        <v>-1.34737172453458</v>
      </c>
      <c r="U711">
        <v>0</v>
      </c>
      <c r="V711" t="b">
        <v>0</v>
      </c>
      <c r="W711" t="s">
        <v>24490</v>
      </c>
      <c r="X711" t="s">
        <v>24490</v>
      </c>
      <c r="Y711" t="s">
        <v>24490</v>
      </c>
      <c r="Z711" t="s">
        <v>24490</v>
      </c>
      <c r="AA711" t="s">
        <v>24490</v>
      </c>
      <c r="AB711" t="s">
        <v>24490</v>
      </c>
      <c r="AC711" t="s">
        <v>24490</v>
      </c>
      <c r="AD711" t="s">
        <v>24490</v>
      </c>
      <c r="AE711" t="s">
        <v>24490</v>
      </c>
      <c r="AF711" t="b">
        <v>1</v>
      </c>
      <c r="AG711" t="s">
        <v>1051</v>
      </c>
      <c r="AH711">
        <v>-11</v>
      </c>
      <c r="AI711">
        <v>-660</v>
      </c>
      <c r="AJ711" t="s">
        <v>381</v>
      </c>
      <c r="AK711">
        <v>4.6395400000000002</v>
      </c>
      <c r="AL711">
        <v>39.436500000000002</v>
      </c>
      <c r="AM711" t="s">
        <v>24490</v>
      </c>
      <c r="AN711" t="s">
        <v>24490</v>
      </c>
      <c r="AO711" t="s">
        <v>24490</v>
      </c>
      <c r="AP711">
        <v>2</v>
      </c>
    </row>
    <row r="712" spans="1:42" x14ac:dyDescent="0.25">
      <c r="A712" t="s">
        <v>367</v>
      </c>
      <c r="B712">
        <v>1935451</v>
      </c>
      <c r="C712">
        <v>1940972</v>
      </c>
      <c r="D712" t="s">
        <v>1053</v>
      </c>
      <c r="E712" t="s">
        <v>369</v>
      </c>
      <c r="F712" t="s">
        <v>370</v>
      </c>
      <c r="G712">
        <v>5521</v>
      </c>
      <c r="H712" t="s">
        <v>17759</v>
      </c>
      <c r="I712" t="b">
        <v>0</v>
      </c>
      <c r="J712" t="b">
        <v>0</v>
      </c>
      <c r="K712" t="s">
        <v>24490</v>
      </c>
      <c r="L712">
        <v>6.4462999999999999</v>
      </c>
      <c r="M712" t="b">
        <v>0</v>
      </c>
      <c r="N712">
        <v>9.2746999999999993</v>
      </c>
      <c r="O712" t="b">
        <v>0</v>
      </c>
      <c r="P712">
        <v>7.1287000000000003</v>
      </c>
      <c r="Q712" t="b">
        <v>0</v>
      </c>
      <c r="R712">
        <v>6.0309999999999997</v>
      </c>
      <c r="S712" t="b">
        <v>0</v>
      </c>
      <c r="T712">
        <v>-0.46450062436686101</v>
      </c>
      <c r="U712">
        <v>0</v>
      </c>
      <c r="V712" t="b">
        <v>1</v>
      </c>
      <c r="W712" t="s">
        <v>1054</v>
      </c>
      <c r="X712">
        <v>-76</v>
      </c>
      <c r="Y712">
        <v>-127</v>
      </c>
      <c r="Z712" t="s">
        <v>381</v>
      </c>
      <c r="AA712">
        <v>2.9648599999999998</v>
      </c>
      <c r="AB712">
        <v>7.0608500000000003</v>
      </c>
      <c r="AC712" t="s">
        <v>24490</v>
      </c>
      <c r="AD712" t="s">
        <v>24490</v>
      </c>
      <c r="AE712" t="s">
        <v>24490</v>
      </c>
      <c r="AF712" t="b">
        <v>1</v>
      </c>
      <c r="AG712" t="s">
        <v>1055</v>
      </c>
      <c r="AH712">
        <v>-35</v>
      </c>
      <c r="AI712">
        <v>-211</v>
      </c>
      <c r="AJ712" t="s">
        <v>381</v>
      </c>
      <c r="AK712">
        <v>1.95597</v>
      </c>
      <c r="AL712">
        <v>5.8520599999999998</v>
      </c>
      <c r="AM712" t="s">
        <v>24490</v>
      </c>
      <c r="AN712" t="s">
        <v>24490</v>
      </c>
      <c r="AO712" t="s">
        <v>24490</v>
      </c>
      <c r="AP712">
        <v>4</v>
      </c>
    </row>
    <row r="713" spans="1:42" x14ac:dyDescent="0.25">
      <c r="A713" t="s">
        <v>367</v>
      </c>
      <c r="B713">
        <v>1941398</v>
      </c>
      <c r="C713">
        <v>1943000</v>
      </c>
      <c r="D713" t="s">
        <v>1056</v>
      </c>
      <c r="E713" t="s">
        <v>369</v>
      </c>
      <c r="F713" t="s">
        <v>376</v>
      </c>
      <c r="G713">
        <v>1602</v>
      </c>
      <c r="H713" t="s">
        <v>18313</v>
      </c>
      <c r="I713" t="b">
        <v>0</v>
      </c>
      <c r="J713" t="b">
        <v>0</v>
      </c>
      <c r="K713" t="s">
        <v>24490</v>
      </c>
      <c r="L713">
        <v>2.1956000000000002</v>
      </c>
      <c r="M713" t="b">
        <v>0</v>
      </c>
      <c r="N713">
        <v>3.3763999999999998</v>
      </c>
      <c r="O713" t="b">
        <v>0</v>
      </c>
      <c r="P713">
        <v>4.0810000000000004</v>
      </c>
      <c r="Q713" t="b">
        <v>0</v>
      </c>
      <c r="R713">
        <v>3.4731999999999998</v>
      </c>
      <c r="S713" t="b">
        <v>0</v>
      </c>
      <c r="T713">
        <v>-0.45365777112549799</v>
      </c>
      <c r="U713">
        <v>0</v>
      </c>
      <c r="V713" t="b">
        <v>1</v>
      </c>
      <c r="W713" t="s">
        <v>1054</v>
      </c>
      <c r="X713">
        <v>-132</v>
      </c>
      <c r="Y713">
        <v>-299</v>
      </c>
      <c r="Z713" t="s">
        <v>381</v>
      </c>
      <c r="AA713">
        <v>2.9648599999999998</v>
      </c>
      <c r="AB713">
        <v>7.0608500000000003</v>
      </c>
      <c r="AC713" t="s">
        <v>24490</v>
      </c>
      <c r="AD713" t="s">
        <v>24490</v>
      </c>
      <c r="AE713" t="s">
        <v>24490</v>
      </c>
      <c r="AF713" t="b">
        <v>1</v>
      </c>
      <c r="AG713" t="s">
        <v>1055</v>
      </c>
      <c r="AH713">
        <v>-50</v>
      </c>
      <c r="AI713">
        <v>-215</v>
      </c>
      <c r="AJ713" t="s">
        <v>381</v>
      </c>
      <c r="AK713">
        <v>1.95597</v>
      </c>
      <c r="AL713">
        <v>5.8520599999999998</v>
      </c>
      <c r="AM713" t="s">
        <v>24490</v>
      </c>
      <c r="AN713" t="s">
        <v>24490</v>
      </c>
      <c r="AO713" t="s">
        <v>24490</v>
      </c>
      <c r="AP713">
        <v>4</v>
      </c>
    </row>
    <row r="714" spans="1:42" x14ac:dyDescent="0.25">
      <c r="A714" t="s">
        <v>367</v>
      </c>
      <c r="B714">
        <v>1943418</v>
      </c>
      <c r="C714">
        <v>1945669</v>
      </c>
      <c r="D714" t="s">
        <v>11626</v>
      </c>
      <c r="E714" t="s">
        <v>369</v>
      </c>
      <c r="F714" t="s">
        <v>376</v>
      </c>
      <c r="G714">
        <v>2251</v>
      </c>
      <c r="H714" t="s">
        <v>18314</v>
      </c>
      <c r="I714" t="b">
        <v>0</v>
      </c>
      <c r="J714" t="b">
        <v>0</v>
      </c>
      <c r="K714" t="s">
        <v>24490</v>
      </c>
      <c r="L714">
        <v>5.9367000000000001</v>
      </c>
      <c r="M714" t="b">
        <v>0</v>
      </c>
      <c r="N714">
        <v>7.1224999999999996</v>
      </c>
      <c r="O714" t="b">
        <v>0</v>
      </c>
      <c r="P714">
        <v>7.3460000000000001</v>
      </c>
      <c r="Q714" t="b">
        <v>0</v>
      </c>
      <c r="R714">
        <v>7.8997000000000002</v>
      </c>
      <c r="S714" t="b">
        <v>0</v>
      </c>
      <c r="T714">
        <v>-0.22767434663114</v>
      </c>
      <c r="U714">
        <v>0</v>
      </c>
      <c r="V714" t="b">
        <v>0</v>
      </c>
      <c r="W714" t="s">
        <v>24490</v>
      </c>
      <c r="X714" t="s">
        <v>24490</v>
      </c>
      <c r="Y714" t="s">
        <v>24490</v>
      </c>
      <c r="Z714" t="s">
        <v>24490</v>
      </c>
      <c r="AA714" t="s">
        <v>24490</v>
      </c>
      <c r="AB714" t="s">
        <v>24490</v>
      </c>
      <c r="AC714" t="s">
        <v>24490</v>
      </c>
      <c r="AD714" t="s">
        <v>24490</v>
      </c>
      <c r="AE714" t="s">
        <v>24490</v>
      </c>
      <c r="AF714" t="b">
        <v>0</v>
      </c>
      <c r="AG714" t="s">
        <v>24490</v>
      </c>
      <c r="AH714" t="s">
        <v>24490</v>
      </c>
      <c r="AI714" t="s">
        <v>24490</v>
      </c>
      <c r="AJ714" t="s">
        <v>24490</v>
      </c>
      <c r="AK714" t="s">
        <v>24490</v>
      </c>
      <c r="AL714" t="s">
        <v>24490</v>
      </c>
      <c r="AM714" t="s">
        <v>24490</v>
      </c>
      <c r="AN714" t="s">
        <v>24490</v>
      </c>
      <c r="AO714" t="s">
        <v>24490</v>
      </c>
      <c r="AP714">
        <v>1</v>
      </c>
    </row>
    <row r="715" spans="1:42" x14ac:dyDescent="0.25">
      <c r="A715" t="s">
        <v>367</v>
      </c>
      <c r="B715">
        <v>1945813</v>
      </c>
      <c r="C715">
        <v>1947701</v>
      </c>
      <c r="D715" t="s">
        <v>11627</v>
      </c>
      <c r="E715" t="s">
        <v>369</v>
      </c>
      <c r="F715" t="s">
        <v>376</v>
      </c>
      <c r="G715">
        <v>1888</v>
      </c>
      <c r="H715" t="s">
        <v>18315</v>
      </c>
      <c r="I715" t="b">
        <v>0</v>
      </c>
      <c r="J715" t="b">
        <v>0</v>
      </c>
      <c r="K715" t="s">
        <v>24490</v>
      </c>
      <c r="L715">
        <v>5.6858000000000004</v>
      </c>
      <c r="M715" t="b">
        <v>0</v>
      </c>
      <c r="N715">
        <v>5.5442999999999998</v>
      </c>
      <c r="O715" t="b">
        <v>0</v>
      </c>
      <c r="P715">
        <v>9.6713000000000005</v>
      </c>
      <c r="Q715" t="b">
        <v>0</v>
      </c>
      <c r="R715">
        <v>10.0449</v>
      </c>
      <c r="S715" t="b">
        <v>0</v>
      </c>
      <c r="T715">
        <v>3.0861313626349099E-2</v>
      </c>
      <c r="U715">
        <v>0</v>
      </c>
      <c r="V715" t="b">
        <v>0</v>
      </c>
      <c r="W715" t="s">
        <v>24490</v>
      </c>
      <c r="X715" t="s">
        <v>24490</v>
      </c>
      <c r="Y715" t="s">
        <v>24490</v>
      </c>
      <c r="Z715" t="s">
        <v>24490</v>
      </c>
      <c r="AA715" t="s">
        <v>24490</v>
      </c>
      <c r="AB715" t="s">
        <v>24490</v>
      </c>
      <c r="AC715" t="s">
        <v>24490</v>
      </c>
      <c r="AD715" t="s">
        <v>24490</v>
      </c>
      <c r="AE715" t="s">
        <v>24490</v>
      </c>
      <c r="AF715" t="b">
        <v>0</v>
      </c>
      <c r="AG715" t="s">
        <v>24490</v>
      </c>
      <c r="AH715" t="s">
        <v>24490</v>
      </c>
      <c r="AI715" t="s">
        <v>24490</v>
      </c>
      <c r="AJ715" t="s">
        <v>24490</v>
      </c>
      <c r="AK715" t="s">
        <v>24490</v>
      </c>
      <c r="AL715" t="s">
        <v>24490</v>
      </c>
      <c r="AM715" t="s">
        <v>24490</v>
      </c>
      <c r="AN715" t="s">
        <v>24490</v>
      </c>
      <c r="AO715" t="s">
        <v>24490</v>
      </c>
      <c r="AP715">
        <v>1</v>
      </c>
    </row>
    <row r="716" spans="1:42" x14ac:dyDescent="0.25">
      <c r="A716" t="s">
        <v>367</v>
      </c>
      <c r="B716">
        <v>1947643</v>
      </c>
      <c r="C716">
        <v>1948490</v>
      </c>
      <c r="D716" t="s">
        <v>11628</v>
      </c>
      <c r="E716" t="s">
        <v>369</v>
      </c>
      <c r="F716" t="s">
        <v>370</v>
      </c>
      <c r="G716">
        <v>847</v>
      </c>
      <c r="H716" t="s">
        <v>18316</v>
      </c>
      <c r="I716" t="b">
        <v>0</v>
      </c>
      <c r="J716" t="b">
        <v>0</v>
      </c>
      <c r="K716" t="s">
        <v>24490</v>
      </c>
      <c r="L716">
        <v>5.3074000000000003</v>
      </c>
      <c r="M716" t="b">
        <v>0</v>
      </c>
      <c r="N716">
        <v>4.3457999999999997</v>
      </c>
      <c r="O716" t="b">
        <v>0</v>
      </c>
      <c r="P716">
        <v>3.3874</v>
      </c>
      <c r="Q716" t="b">
        <v>0</v>
      </c>
      <c r="R716">
        <v>2.8073000000000001</v>
      </c>
      <c r="S716" t="b">
        <v>0</v>
      </c>
      <c r="T716">
        <v>0.238639564635446</v>
      </c>
      <c r="U716">
        <v>0</v>
      </c>
      <c r="V716" t="b">
        <v>0</v>
      </c>
      <c r="W716" t="s">
        <v>24490</v>
      </c>
      <c r="X716" t="s">
        <v>24490</v>
      </c>
      <c r="Y716" t="s">
        <v>24490</v>
      </c>
      <c r="Z716" t="s">
        <v>24490</v>
      </c>
      <c r="AA716" t="s">
        <v>24490</v>
      </c>
      <c r="AB716" t="s">
        <v>24490</v>
      </c>
      <c r="AC716" t="s">
        <v>24490</v>
      </c>
      <c r="AD716" t="s">
        <v>24490</v>
      </c>
      <c r="AE716" t="s">
        <v>24490</v>
      </c>
      <c r="AF716" t="b">
        <v>0</v>
      </c>
      <c r="AG716" t="s">
        <v>24490</v>
      </c>
      <c r="AH716" t="s">
        <v>24490</v>
      </c>
      <c r="AI716" t="s">
        <v>24490</v>
      </c>
      <c r="AJ716" t="s">
        <v>24490</v>
      </c>
      <c r="AK716" t="s">
        <v>24490</v>
      </c>
      <c r="AL716" t="s">
        <v>24490</v>
      </c>
      <c r="AM716" t="s">
        <v>24490</v>
      </c>
      <c r="AN716" t="s">
        <v>24490</v>
      </c>
      <c r="AO716" t="s">
        <v>24490</v>
      </c>
      <c r="AP716">
        <v>1</v>
      </c>
    </row>
    <row r="717" spans="1:42" x14ac:dyDescent="0.25">
      <c r="A717" t="s">
        <v>367</v>
      </c>
      <c r="B717">
        <v>1948633</v>
      </c>
      <c r="C717">
        <v>1949506</v>
      </c>
      <c r="D717" t="s">
        <v>11629</v>
      </c>
      <c r="E717" t="s">
        <v>369</v>
      </c>
      <c r="F717" t="s">
        <v>376</v>
      </c>
      <c r="G717">
        <v>873</v>
      </c>
      <c r="H717" t="s">
        <v>17809</v>
      </c>
      <c r="I717" t="b">
        <v>0</v>
      </c>
      <c r="J717" t="b">
        <v>0</v>
      </c>
      <c r="K717" t="s">
        <v>24490</v>
      </c>
      <c r="L717">
        <v>8.1237999999999992</v>
      </c>
      <c r="M717" t="b">
        <v>0</v>
      </c>
      <c r="N717">
        <v>5.9922000000000004</v>
      </c>
      <c r="O717" t="b">
        <v>0</v>
      </c>
      <c r="P717">
        <v>8.0566999999999993</v>
      </c>
      <c r="Q717" t="b">
        <v>0</v>
      </c>
      <c r="R717">
        <v>7.3593000000000002</v>
      </c>
      <c r="S717" t="b">
        <v>0</v>
      </c>
      <c r="T717">
        <v>0.383888370855613</v>
      </c>
      <c r="U717">
        <v>0</v>
      </c>
      <c r="V717" t="b">
        <v>0</v>
      </c>
      <c r="W717" t="s">
        <v>24490</v>
      </c>
      <c r="X717" t="s">
        <v>24490</v>
      </c>
      <c r="Y717" t="s">
        <v>24490</v>
      </c>
      <c r="Z717" t="s">
        <v>24490</v>
      </c>
      <c r="AA717" t="s">
        <v>24490</v>
      </c>
      <c r="AB717" t="s">
        <v>24490</v>
      </c>
      <c r="AC717" t="s">
        <v>24490</v>
      </c>
      <c r="AD717" t="s">
        <v>24490</v>
      </c>
      <c r="AE717" t="s">
        <v>24490</v>
      </c>
      <c r="AF717" t="b">
        <v>0</v>
      </c>
      <c r="AG717" t="s">
        <v>24490</v>
      </c>
      <c r="AH717" t="s">
        <v>24490</v>
      </c>
      <c r="AI717" t="s">
        <v>24490</v>
      </c>
      <c r="AJ717" t="s">
        <v>24490</v>
      </c>
      <c r="AK717" t="s">
        <v>24490</v>
      </c>
      <c r="AL717" t="s">
        <v>24490</v>
      </c>
      <c r="AM717" t="s">
        <v>24490</v>
      </c>
      <c r="AN717" t="s">
        <v>24490</v>
      </c>
      <c r="AO717" t="s">
        <v>24490</v>
      </c>
      <c r="AP717">
        <v>1</v>
      </c>
    </row>
    <row r="718" spans="1:42" x14ac:dyDescent="0.25">
      <c r="A718" t="s">
        <v>367</v>
      </c>
      <c r="B718">
        <v>1949458</v>
      </c>
      <c r="C718">
        <v>1953036</v>
      </c>
      <c r="D718" t="s">
        <v>11630</v>
      </c>
      <c r="E718" t="s">
        <v>369</v>
      </c>
      <c r="F718" t="s">
        <v>370</v>
      </c>
      <c r="G718">
        <v>3578</v>
      </c>
      <c r="H718" t="s">
        <v>18317</v>
      </c>
      <c r="I718" t="b">
        <v>0</v>
      </c>
      <c r="J718" t="b">
        <v>0</v>
      </c>
      <c r="K718" t="s">
        <v>24490</v>
      </c>
      <c r="L718">
        <v>2.0613999999999999</v>
      </c>
      <c r="M718" t="b">
        <v>0</v>
      </c>
      <c r="N718">
        <v>2.6410999999999998</v>
      </c>
      <c r="O718" t="b">
        <v>0</v>
      </c>
      <c r="P718">
        <v>3.2827999999999999</v>
      </c>
      <c r="Q718" t="b">
        <v>0</v>
      </c>
      <c r="R718">
        <v>1.8139000000000001</v>
      </c>
      <c r="S718" t="b">
        <v>0</v>
      </c>
      <c r="T718">
        <v>-0.25018280530655801</v>
      </c>
      <c r="U718">
        <v>0</v>
      </c>
      <c r="V718" t="b">
        <v>0</v>
      </c>
      <c r="W718" t="s">
        <v>24490</v>
      </c>
      <c r="X718" t="s">
        <v>24490</v>
      </c>
      <c r="Y718" t="s">
        <v>24490</v>
      </c>
      <c r="Z718" t="s">
        <v>24490</v>
      </c>
      <c r="AA718" t="s">
        <v>24490</v>
      </c>
      <c r="AB718" t="s">
        <v>24490</v>
      </c>
      <c r="AC718" t="s">
        <v>24490</v>
      </c>
      <c r="AD718" t="s">
        <v>24490</v>
      </c>
      <c r="AE718" t="s">
        <v>24490</v>
      </c>
      <c r="AF718" t="b">
        <v>0</v>
      </c>
      <c r="AG718" t="s">
        <v>24490</v>
      </c>
      <c r="AH718" t="s">
        <v>24490</v>
      </c>
      <c r="AI718" t="s">
        <v>24490</v>
      </c>
      <c r="AJ718" t="s">
        <v>24490</v>
      </c>
      <c r="AK718" t="s">
        <v>24490</v>
      </c>
      <c r="AL718" t="s">
        <v>24490</v>
      </c>
      <c r="AM718" t="s">
        <v>24490</v>
      </c>
      <c r="AN718" t="s">
        <v>24490</v>
      </c>
      <c r="AO718" t="s">
        <v>24490</v>
      </c>
      <c r="AP718">
        <v>1</v>
      </c>
    </row>
    <row r="719" spans="1:42" x14ac:dyDescent="0.25">
      <c r="A719" t="s">
        <v>367</v>
      </c>
      <c r="B719">
        <v>1953222</v>
      </c>
      <c r="C719">
        <v>1956479</v>
      </c>
      <c r="D719" t="s">
        <v>11631</v>
      </c>
      <c r="E719" t="s">
        <v>369</v>
      </c>
      <c r="F719" t="s">
        <v>376</v>
      </c>
      <c r="G719">
        <v>3257</v>
      </c>
      <c r="H719" t="s">
        <v>18318</v>
      </c>
      <c r="I719" t="b">
        <v>0</v>
      </c>
      <c r="J719" t="b">
        <v>0</v>
      </c>
      <c r="K719" t="s">
        <v>24490</v>
      </c>
      <c r="L719">
        <v>3.54</v>
      </c>
      <c r="M719" t="b">
        <v>0</v>
      </c>
      <c r="N719">
        <v>3.8161</v>
      </c>
      <c r="O719" t="b">
        <v>0</v>
      </c>
      <c r="P719">
        <v>4.2323000000000004</v>
      </c>
      <c r="Q719" t="b">
        <v>0</v>
      </c>
      <c r="R719">
        <v>3.6627000000000001</v>
      </c>
      <c r="S719" t="b">
        <v>0</v>
      </c>
      <c r="T719">
        <v>-8.51730505627986E-2</v>
      </c>
      <c r="U719">
        <v>0</v>
      </c>
      <c r="V719" t="b">
        <v>0</v>
      </c>
      <c r="W719" t="s">
        <v>24490</v>
      </c>
      <c r="X719" t="s">
        <v>24490</v>
      </c>
      <c r="Y719" t="s">
        <v>24490</v>
      </c>
      <c r="Z719" t="s">
        <v>24490</v>
      </c>
      <c r="AA719" t="s">
        <v>24490</v>
      </c>
      <c r="AB719" t="s">
        <v>24490</v>
      </c>
      <c r="AC719" t="s">
        <v>24490</v>
      </c>
      <c r="AD719" t="s">
        <v>24490</v>
      </c>
      <c r="AE719" t="s">
        <v>24490</v>
      </c>
      <c r="AF719" t="b">
        <v>0</v>
      </c>
      <c r="AG719" t="s">
        <v>24490</v>
      </c>
      <c r="AH719" t="s">
        <v>24490</v>
      </c>
      <c r="AI719" t="s">
        <v>24490</v>
      </c>
      <c r="AJ719" t="s">
        <v>24490</v>
      </c>
      <c r="AK719" t="s">
        <v>24490</v>
      </c>
      <c r="AL719" t="s">
        <v>24490</v>
      </c>
      <c r="AM719" t="s">
        <v>24490</v>
      </c>
      <c r="AN719" t="s">
        <v>24490</v>
      </c>
      <c r="AO719" t="s">
        <v>24490</v>
      </c>
      <c r="AP719">
        <v>1</v>
      </c>
    </row>
    <row r="720" spans="1:42" x14ac:dyDescent="0.25">
      <c r="A720" t="s">
        <v>367</v>
      </c>
      <c r="B720">
        <v>1956598</v>
      </c>
      <c r="C720">
        <v>1958205</v>
      </c>
      <c r="D720" t="s">
        <v>11632</v>
      </c>
      <c r="E720" t="s">
        <v>369</v>
      </c>
      <c r="F720" t="s">
        <v>376</v>
      </c>
      <c r="G720">
        <v>1607</v>
      </c>
      <c r="H720" t="s">
        <v>18319</v>
      </c>
      <c r="I720" t="b">
        <v>0</v>
      </c>
      <c r="J720" t="b">
        <v>0</v>
      </c>
      <c r="K720" t="s">
        <v>24490</v>
      </c>
      <c r="L720">
        <v>3.2277999999999998</v>
      </c>
      <c r="M720" t="b">
        <v>0</v>
      </c>
      <c r="N720">
        <v>3.0190000000000001</v>
      </c>
      <c r="O720" t="b">
        <v>0</v>
      </c>
      <c r="P720">
        <v>2.6419000000000001</v>
      </c>
      <c r="Q720" t="b">
        <v>0</v>
      </c>
      <c r="R720">
        <v>2.2909999999999999</v>
      </c>
      <c r="S720" t="b">
        <v>0</v>
      </c>
      <c r="T720">
        <v>7.3070552911242995E-2</v>
      </c>
      <c r="U720">
        <v>0</v>
      </c>
      <c r="V720" t="b">
        <v>0</v>
      </c>
      <c r="W720" t="s">
        <v>24490</v>
      </c>
      <c r="X720" t="s">
        <v>24490</v>
      </c>
      <c r="Y720" t="s">
        <v>24490</v>
      </c>
      <c r="Z720" t="s">
        <v>24490</v>
      </c>
      <c r="AA720" t="s">
        <v>24490</v>
      </c>
      <c r="AB720" t="s">
        <v>24490</v>
      </c>
      <c r="AC720" t="s">
        <v>24490</v>
      </c>
      <c r="AD720" t="s">
        <v>24490</v>
      </c>
      <c r="AE720" t="s">
        <v>24490</v>
      </c>
      <c r="AF720" t="b">
        <v>0</v>
      </c>
      <c r="AG720" t="s">
        <v>24490</v>
      </c>
      <c r="AH720" t="s">
        <v>24490</v>
      </c>
      <c r="AI720" t="s">
        <v>24490</v>
      </c>
      <c r="AJ720" t="s">
        <v>24490</v>
      </c>
      <c r="AK720" t="s">
        <v>24490</v>
      </c>
      <c r="AL720" t="s">
        <v>24490</v>
      </c>
      <c r="AM720" t="s">
        <v>24490</v>
      </c>
      <c r="AN720" t="s">
        <v>24490</v>
      </c>
      <c r="AO720" t="s">
        <v>24490</v>
      </c>
      <c r="AP720">
        <v>1</v>
      </c>
    </row>
    <row r="721" spans="1:42" x14ac:dyDescent="0.25">
      <c r="A721" t="s">
        <v>367</v>
      </c>
      <c r="B721">
        <v>1958258</v>
      </c>
      <c r="C721">
        <v>1959068</v>
      </c>
      <c r="D721" t="s">
        <v>1057</v>
      </c>
      <c r="E721" t="s">
        <v>369</v>
      </c>
      <c r="F721" t="s">
        <v>370</v>
      </c>
      <c r="G721">
        <v>810</v>
      </c>
      <c r="H721" t="s">
        <v>18320</v>
      </c>
      <c r="I721" t="b">
        <v>0</v>
      </c>
      <c r="J721" t="b">
        <v>0</v>
      </c>
      <c r="K721" t="s">
        <v>24490</v>
      </c>
      <c r="L721">
        <v>5.0057999999999998</v>
      </c>
      <c r="M721" t="b">
        <v>0</v>
      </c>
      <c r="N721">
        <v>8.3483000000000001</v>
      </c>
      <c r="O721" t="b">
        <v>0</v>
      </c>
      <c r="P721">
        <v>8.5531000000000006</v>
      </c>
      <c r="Q721" t="b">
        <v>0</v>
      </c>
      <c r="R721">
        <v>10.657999999999999</v>
      </c>
      <c r="S721" t="b">
        <v>0</v>
      </c>
      <c r="T721">
        <v>-0.63834760065968699</v>
      </c>
      <c r="U721">
        <v>0</v>
      </c>
      <c r="V721" t="b">
        <v>0</v>
      </c>
      <c r="W721" t="s">
        <v>24490</v>
      </c>
      <c r="X721" t="s">
        <v>24490</v>
      </c>
      <c r="Y721" t="s">
        <v>24490</v>
      </c>
      <c r="Z721" t="s">
        <v>24490</v>
      </c>
      <c r="AA721" t="s">
        <v>24490</v>
      </c>
      <c r="AB721" t="s">
        <v>24490</v>
      </c>
      <c r="AC721" t="s">
        <v>24490</v>
      </c>
      <c r="AD721" t="s">
        <v>24490</v>
      </c>
      <c r="AE721" t="s">
        <v>24490</v>
      </c>
      <c r="AF721" t="b">
        <v>1</v>
      </c>
      <c r="AG721" t="s">
        <v>1058</v>
      </c>
      <c r="AH721">
        <v>0</v>
      </c>
      <c r="AI721">
        <v>-105</v>
      </c>
      <c r="AJ721" t="s">
        <v>374</v>
      </c>
      <c r="AK721">
        <v>1.9997</v>
      </c>
      <c r="AL721">
        <v>5.6235499999999998</v>
      </c>
      <c r="AM721" t="s">
        <v>24490</v>
      </c>
      <c r="AN721" t="s">
        <v>24490</v>
      </c>
      <c r="AO721" t="s">
        <v>24490</v>
      </c>
      <c r="AP721">
        <v>2</v>
      </c>
    </row>
    <row r="722" spans="1:42" x14ac:dyDescent="0.25">
      <c r="A722" t="s">
        <v>367</v>
      </c>
      <c r="B722">
        <v>1959337</v>
      </c>
      <c r="C722">
        <v>1960594</v>
      </c>
      <c r="D722" t="s">
        <v>1059</v>
      </c>
      <c r="E722" t="s">
        <v>369</v>
      </c>
      <c r="F722" t="s">
        <v>376</v>
      </c>
      <c r="G722">
        <v>1257</v>
      </c>
      <c r="H722" t="s">
        <v>18321</v>
      </c>
      <c r="I722" t="b">
        <v>0</v>
      </c>
      <c r="J722" t="b">
        <v>0</v>
      </c>
      <c r="K722" t="s">
        <v>24490</v>
      </c>
      <c r="L722">
        <v>9.9573999999999998</v>
      </c>
      <c r="M722" t="b">
        <v>0</v>
      </c>
      <c r="N722">
        <v>10.385999999999999</v>
      </c>
      <c r="O722" t="b">
        <v>0</v>
      </c>
      <c r="P722">
        <v>11.885999999999999</v>
      </c>
      <c r="Q722" t="b">
        <v>0</v>
      </c>
      <c r="R722">
        <v>15.2121</v>
      </c>
      <c r="S722" t="b">
        <v>1</v>
      </c>
      <c r="T722">
        <v>-5.5355492318386101E-2</v>
      </c>
      <c r="U722">
        <v>0</v>
      </c>
      <c r="V722" t="b">
        <v>0</v>
      </c>
      <c r="W722" t="s">
        <v>24490</v>
      </c>
      <c r="X722" t="s">
        <v>24490</v>
      </c>
      <c r="Y722" t="s">
        <v>24490</v>
      </c>
      <c r="Z722" t="s">
        <v>24490</v>
      </c>
      <c r="AA722" t="s">
        <v>24490</v>
      </c>
      <c r="AB722" t="s">
        <v>24490</v>
      </c>
      <c r="AC722" t="s">
        <v>24490</v>
      </c>
      <c r="AD722" t="s">
        <v>24490</v>
      </c>
      <c r="AE722" t="s">
        <v>24490</v>
      </c>
      <c r="AF722" t="b">
        <v>1</v>
      </c>
      <c r="AG722" t="s">
        <v>1058</v>
      </c>
      <c r="AH722">
        <v>-4</v>
      </c>
      <c r="AI722">
        <v>-164</v>
      </c>
      <c r="AJ722" t="s">
        <v>381</v>
      </c>
      <c r="AK722">
        <v>1.9997</v>
      </c>
      <c r="AL722">
        <v>5.6235499999999998</v>
      </c>
      <c r="AM722" t="s">
        <v>24490</v>
      </c>
      <c r="AN722" t="s">
        <v>24490</v>
      </c>
      <c r="AO722" t="s">
        <v>24490</v>
      </c>
      <c r="AP722">
        <v>2</v>
      </c>
    </row>
    <row r="723" spans="1:42" x14ac:dyDescent="0.25">
      <c r="A723" t="s">
        <v>367</v>
      </c>
      <c r="B723">
        <v>1961369</v>
      </c>
      <c r="C723">
        <v>1964171</v>
      </c>
      <c r="D723" t="s">
        <v>11633</v>
      </c>
      <c r="E723" t="s">
        <v>369</v>
      </c>
      <c r="F723" t="s">
        <v>376</v>
      </c>
      <c r="G723">
        <v>2802</v>
      </c>
      <c r="H723" t="s">
        <v>18322</v>
      </c>
      <c r="I723" t="b">
        <v>0</v>
      </c>
      <c r="J723" t="b">
        <v>0</v>
      </c>
      <c r="K723" t="s">
        <v>24490</v>
      </c>
      <c r="L723">
        <v>12.0664</v>
      </c>
      <c r="M723" t="b">
        <v>0</v>
      </c>
      <c r="N723">
        <v>18.820799999999998</v>
      </c>
      <c r="O723" t="b">
        <v>1</v>
      </c>
      <c r="P723">
        <v>11.0443</v>
      </c>
      <c r="Q723" t="b">
        <v>0</v>
      </c>
      <c r="R723">
        <v>12.6584</v>
      </c>
      <c r="S723" t="b">
        <v>0</v>
      </c>
      <c r="T723">
        <v>-0.60115348267490099</v>
      </c>
      <c r="U723">
        <v>-0.60115348267490099</v>
      </c>
      <c r="V723" t="b">
        <v>0</v>
      </c>
      <c r="W723" t="s">
        <v>24490</v>
      </c>
      <c r="X723" t="s">
        <v>24490</v>
      </c>
      <c r="Y723" t="s">
        <v>24490</v>
      </c>
      <c r="Z723" t="s">
        <v>24490</v>
      </c>
      <c r="AA723" t="s">
        <v>24490</v>
      </c>
      <c r="AB723" t="s">
        <v>24490</v>
      </c>
      <c r="AC723" t="s">
        <v>24490</v>
      </c>
      <c r="AD723" t="s">
        <v>24490</v>
      </c>
      <c r="AE723" t="s">
        <v>24490</v>
      </c>
      <c r="AF723" t="b">
        <v>0</v>
      </c>
      <c r="AG723" t="s">
        <v>24490</v>
      </c>
      <c r="AH723" t="s">
        <v>24490</v>
      </c>
      <c r="AI723" t="s">
        <v>24490</v>
      </c>
      <c r="AJ723" t="s">
        <v>24490</v>
      </c>
      <c r="AK723" t="s">
        <v>24490</v>
      </c>
      <c r="AL723" t="s">
        <v>24490</v>
      </c>
      <c r="AM723" t="s">
        <v>24490</v>
      </c>
      <c r="AN723" t="s">
        <v>24490</v>
      </c>
      <c r="AO723" t="s">
        <v>24490</v>
      </c>
      <c r="AP723">
        <v>1</v>
      </c>
    </row>
    <row r="724" spans="1:42" x14ac:dyDescent="0.25">
      <c r="A724" t="s">
        <v>367</v>
      </c>
      <c r="B724">
        <v>1965585</v>
      </c>
      <c r="C724">
        <v>1968210</v>
      </c>
      <c r="D724" t="s">
        <v>1060</v>
      </c>
      <c r="E724" t="s">
        <v>369</v>
      </c>
      <c r="F724" t="s">
        <v>376</v>
      </c>
      <c r="G724">
        <v>2625</v>
      </c>
      <c r="H724" t="s">
        <v>18323</v>
      </c>
      <c r="I724" t="b">
        <v>0</v>
      </c>
      <c r="J724" t="b">
        <v>0</v>
      </c>
      <c r="K724" t="s">
        <v>24490</v>
      </c>
      <c r="L724">
        <v>5.6341999999999999</v>
      </c>
      <c r="M724" t="b">
        <v>0</v>
      </c>
      <c r="N724">
        <v>6.5269000000000004</v>
      </c>
      <c r="O724" t="b">
        <v>0</v>
      </c>
      <c r="P724">
        <v>6.7404999999999999</v>
      </c>
      <c r="Q724" t="b">
        <v>0</v>
      </c>
      <c r="R724">
        <v>6.7127999999999997</v>
      </c>
      <c r="S724" t="b">
        <v>0</v>
      </c>
      <c r="T724">
        <v>-0.18213329896598501</v>
      </c>
      <c r="U724">
        <v>0</v>
      </c>
      <c r="V724" t="b">
        <v>0</v>
      </c>
      <c r="W724" t="s">
        <v>24490</v>
      </c>
      <c r="X724" t="s">
        <v>24490</v>
      </c>
      <c r="Y724" t="s">
        <v>24490</v>
      </c>
      <c r="Z724" t="s">
        <v>24490</v>
      </c>
      <c r="AA724" t="s">
        <v>24490</v>
      </c>
      <c r="AB724" t="s">
        <v>24490</v>
      </c>
      <c r="AC724" t="s">
        <v>24490</v>
      </c>
      <c r="AD724" t="s">
        <v>24490</v>
      </c>
      <c r="AE724" t="s">
        <v>24490</v>
      </c>
      <c r="AF724" t="b">
        <v>1</v>
      </c>
      <c r="AG724" t="s">
        <v>1061</v>
      </c>
      <c r="AH724">
        <v>-254</v>
      </c>
      <c r="AI724">
        <v>-366</v>
      </c>
      <c r="AJ724" t="s">
        <v>381</v>
      </c>
      <c r="AK724">
        <v>2.2580200000000001</v>
      </c>
      <c r="AL724">
        <v>7.29338</v>
      </c>
      <c r="AM724" t="s">
        <v>24490</v>
      </c>
      <c r="AN724" t="s">
        <v>24490</v>
      </c>
      <c r="AO724" t="s">
        <v>24490</v>
      </c>
      <c r="AP724">
        <v>2</v>
      </c>
    </row>
    <row r="725" spans="1:42" x14ac:dyDescent="0.25">
      <c r="A725" t="s">
        <v>367</v>
      </c>
      <c r="B725">
        <v>1969042</v>
      </c>
      <c r="C725">
        <v>1970860</v>
      </c>
      <c r="D725" t="s">
        <v>11634</v>
      </c>
      <c r="E725" t="s">
        <v>369</v>
      </c>
      <c r="F725" t="s">
        <v>376</v>
      </c>
      <c r="G725">
        <v>1818</v>
      </c>
      <c r="H725" t="s">
        <v>18324</v>
      </c>
      <c r="I725" t="b">
        <v>0</v>
      </c>
      <c r="J725" t="b">
        <v>0</v>
      </c>
      <c r="K725" t="s">
        <v>24490</v>
      </c>
      <c r="L725">
        <v>5.1798999999999999</v>
      </c>
      <c r="M725" t="b">
        <v>0</v>
      </c>
      <c r="N725">
        <v>6.2830000000000004</v>
      </c>
      <c r="O725" t="b">
        <v>0</v>
      </c>
      <c r="P725">
        <v>4.5053999999999998</v>
      </c>
      <c r="Q725" t="b">
        <v>0</v>
      </c>
      <c r="R725">
        <v>4.2686000000000002</v>
      </c>
      <c r="S725" t="b">
        <v>0</v>
      </c>
      <c r="T725">
        <v>-0.23694935178729501</v>
      </c>
      <c r="U725">
        <v>0</v>
      </c>
      <c r="V725" t="b">
        <v>0</v>
      </c>
      <c r="W725" t="s">
        <v>24490</v>
      </c>
      <c r="X725" t="s">
        <v>24490</v>
      </c>
      <c r="Y725" t="s">
        <v>24490</v>
      </c>
      <c r="Z725" t="s">
        <v>24490</v>
      </c>
      <c r="AA725" t="s">
        <v>24490</v>
      </c>
      <c r="AB725" t="s">
        <v>24490</v>
      </c>
      <c r="AC725" t="s">
        <v>24490</v>
      </c>
      <c r="AD725" t="s">
        <v>24490</v>
      </c>
      <c r="AE725" t="s">
        <v>24490</v>
      </c>
      <c r="AF725" t="b">
        <v>0</v>
      </c>
      <c r="AG725" t="s">
        <v>24490</v>
      </c>
      <c r="AH725" t="s">
        <v>24490</v>
      </c>
      <c r="AI725" t="s">
        <v>24490</v>
      </c>
      <c r="AJ725" t="s">
        <v>24490</v>
      </c>
      <c r="AK725" t="s">
        <v>24490</v>
      </c>
      <c r="AL725" t="s">
        <v>24490</v>
      </c>
      <c r="AM725" t="s">
        <v>24490</v>
      </c>
      <c r="AN725" t="s">
        <v>24490</v>
      </c>
      <c r="AO725" t="s">
        <v>24490</v>
      </c>
      <c r="AP725">
        <v>1</v>
      </c>
    </row>
    <row r="726" spans="1:42" x14ac:dyDescent="0.25">
      <c r="A726" t="s">
        <v>367</v>
      </c>
      <c r="B726">
        <v>1971129</v>
      </c>
      <c r="C726">
        <v>1973688</v>
      </c>
      <c r="D726" t="s">
        <v>1062</v>
      </c>
      <c r="E726" t="s">
        <v>369</v>
      </c>
      <c r="F726" t="s">
        <v>376</v>
      </c>
      <c r="G726">
        <v>2559</v>
      </c>
      <c r="H726" t="s">
        <v>18325</v>
      </c>
      <c r="I726" t="b">
        <v>0</v>
      </c>
      <c r="J726" t="b">
        <v>0</v>
      </c>
      <c r="K726" t="s">
        <v>24490</v>
      </c>
      <c r="L726">
        <v>5.3342000000000001</v>
      </c>
      <c r="M726" t="b">
        <v>0</v>
      </c>
      <c r="N726">
        <v>3.6314000000000002</v>
      </c>
      <c r="O726" t="b">
        <v>0</v>
      </c>
      <c r="P726">
        <v>3.9198</v>
      </c>
      <c r="Q726" t="b">
        <v>0</v>
      </c>
      <c r="R726">
        <v>3.7976999999999999</v>
      </c>
      <c r="S726" t="b">
        <v>0</v>
      </c>
      <c r="T726">
        <v>0.45171405701586498</v>
      </c>
      <c r="U726">
        <v>0</v>
      </c>
      <c r="V726" t="b">
        <v>1</v>
      </c>
      <c r="W726" t="s">
        <v>1063</v>
      </c>
      <c r="X726">
        <v>0</v>
      </c>
      <c r="Y726">
        <v>-114</v>
      </c>
      <c r="Z726" t="s">
        <v>374</v>
      </c>
      <c r="AA726">
        <v>4.1012500000000003</v>
      </c>
      <c r="AB726">
        <v>11.916040000000001</v>
      </c>
      <c r="AC726" t="s">
        <v>24490</v>
      </c>
      <c r="AD726" t="s">
        <v>24490</v>
      </c>
      <c r="AE726" t="s">
        <v>24490</v>
      </c>
      <c r="AF726" t="b">
        <v>0</v>
      </c>
      <c r="AG726" t="s">
        <v>24490</v>
      </c>
      <c r="AH726" t="s">
        <v>24490</v>
      </c>
      <c r="AI726" t="s">
        <v>24490</v>
      </c>
      <c r="AJ726" t="s">
        <v>24490</v>
      </c>
      <c r="AK726" t="s">
        <v>24490</v>
      </c>
      <c r="AL726" t="s">
        <v>24490</v>
      </c>
      <c r="AM726" t="s">
        <v>24490</v>
      </c>
      <c r="AN726" t="s">
        <v>24490</v>
      </c>
      <c r="AO726" t="s">
        <v>24490</v>
      </c>
      <c r="AP726">
        <v>3</v>
      </c>
    </row>
    <row r="727" spans="1:42" x14ac:dyDescent="0.25">
      <c r="A727" t="s">
        <v>367</v>
      </c>
      <c r="B727">
        <v>1974557</v>
      </c>
      <c r="C727">
        <v>1980306</v>
      </c>
      <c r="D727" t="s">
        <v>11635</v>
      </c>
      <c r="E727" t="s">
        <v>369</v>
      </c>
      <c r="F727" t="s">
        <v>376</v>
      </c>
      <c r="G727">
        <v>5749</v>
      </c>
      <c r="H727" t="s">
        <v>18326</v>
      </c>
      <c r="I727" t="b">
        <v>0</v>
      </c>
      <c r="J727" t="b">
        <v>0</v>
      </c>
      <c r="K727" t="s">
        <v>24490</v>
      </c>
      <c r="L727">
        <v>7.7435999999999998</v>
      </c>
      <c r="M727" t="b">
        <v>0</v>
      </c>
      <c r="N727">
        <v>9.7368000000000006</v>
      </c>
      <c r="O727" t="b">
        <v>0</v>
      </c>
      <c r="P727">
        <v>9.0611999999999995</v>
      </c>
      <c r="Q727" t="b">
        <v>0</v>
      </c>
      <c r="R727">
        <v>8.5274000000000001</v>
      </c>
      <c r="S727" t="b">
        <v>0</v>
      </c>
      <c r="T727">
        <v>-0.29626476841737498</v>
      </c>
      <c r="U727">
        <v>0</v>
      </c>
      <c r="V727" t="b">
        <v>0</v>
      </c>
      <c r="W727" t="s">
        <v>24490</v>
      </c>
      <c r="X727" t="s">
        <v>24490</v>
      </c>
      <c r="Y727" t="s">
        <v>24490</v>
      </c>
      <c r="Z727" t="s">
        <v>24490</v>
      </c>
      <c r="AA727" t="s">
        <v>24490</v>
      </c>
      <c r="AB727" t="s">
        <v>24490</v>
      </c>
      <c r="AC727" t="s">
        <v>24490</v>
      </c>
      <c r="AD727" t="s">
        <v>24490</v>
      </c>
      <c r="AE727" t="s">
        <v>24490</v>
      </c>
      <c r="AF727" t="b">
        <v>0</v>
      </c>
      <c r="AG727" t="s">
        <v>24490</v>
      </c>
      <c r="AH727" t="s">
        <v>24490</v>
      </c>
      <c r="AI727" t="s">
        <v>24490</v>
      </c>
      <c r="AJ727" t="s">
        <v>24490</v>
      </c>
      <c r="AK727" t="s">
        <v>24490</v>
      </c>
      <c r="AL727" t="s">
        <v>24490</v>
      </c>
      <c r="AM727" t="s">
        <v>24490</v>
      </c>
      <c r="AN727" t="s">
        <v>24490</v>
      </c>
      <c r="AO727" t="s">
        <v>24490</v>
      </c>
      <c r="AP727">
        <v>1</v>
      </c>
    </row>
    <row r="728" spans="1:42" x14ac:dyDescent="0.25">
      <c r="A728" t="s">
        <v>367</v>
      </c>
      <c r="B728">
        <v>1981420</v>
      </c>
      <c r="C728">
        <v>1985715</v>
      </c>
      <c r="D728" t="s">
        <v>1064</v>
      </c>
      <c r="E728" t="s">
        <v>369</v>
      </c>
      <c r="F728" t="s">
        <v>376</v>
      </c>
      <c r="G728">
        <v>4295</v>
      </c>
      <c r="H728" t="s">
        <v>18327</v>
      </c>
      <c r="I728" t="b">
        <v>0</v>
      </c>
      <c r="J728" t="b">
        <v>0</v>
      </c>
      <c r="K728" t="s">
        <v>24490</v>
      </c>
      <c r="L728">
        <v>16.8324</v>
      </c>
      <c r="M728" t="b">
        <v>1</v>
      </c>
      <c r="N728">
        <v>13.166499999999999</v>
      </c>
      <c r="O728" t="b">
        <v>1</v>
      </c>
      <c r="P728">
        <v>10.2849</v>
      </c>
      <c r="Q728" t="b">
        <v>0</v>
      </c>
      <c r="R728">
        <v>11.7186</v>
      </c>
      <c r="S728" t="b">
        <v>0</v>
      </c>
      <c r="T728">
        <v>0.33201751573535498</v>
      </c>
      <c r="U728">
        <v>0.33201751573535498</v>
      </c>
      <c r="V728" t="b">
        <v>1</v>
      </c>
      <c r="W728" t="s">
        <v>1065</v>
      </c>
      <c r="X728">
        <v>0</v>
      </c>
      <c r="Y728">
        <v>-622</v>
      </c>
      <c r="Z728" t="s">
        <v>374</v>
      </c>
      <c r="AA728">
        <v>4.2418300000000002</v>
      </c>
      <c r="AB728">
        <v>15.929869999999999</v>
      </c>
      <c r="AC728" t="s">
        <v>24490</v>
      </c>
      <c r="AD728" t="s">
        <v>24490</v>
      </c>
      <c r="AE728" t="s">
        <v>24490</v>
      </c>
      <c r="AF728" t="b">
        <v>1</v>
      </c>
      <c r="AG728" t="s">
        <v>1066</v>
      </c>
      <c r="AH728">
        <v>0</v>
      </c>
      <c r="AI728">
        <v>-824</v>
      </c>
      <c r="AJ728" t="s">
        <v>374</v>
      </c>
      <c r="AK728">
        <v>3.4573700000000001</v>
      </c>
      <c r="AL728">
        <v>24.432189999999999</v>
      </c>
      <c r="AM728" t="s">
        <v>24490</v>
      </c>
      <c r="AN728" t="s">
        <v>24490</v>
      </c>
      <c r="AO728" t="s">
        <v>24490</v>
      </c>
      <c r="AP728">
        <v>4</v>
      </c>
    </row>
    <row r="729" spans="1:42" x14ac:dyDescent="0.25">
      <c r="A729" t="s">
        <v>367</v>
      </c>
      <c r="B729">
        <v>1986167</v>
      </c>
      <c r="C729">
        <v>1987876</v>
      </c>
      <c r="D729" t="s">
        <v>1067</v>
      </c>
      <c r="E729" t="s">
        <v>369</v>
      </c>
      <c r="F729" t="s">
        <v>376</v>
      </c>
      <c r="G729">
        <v>1709</v>
      </c>
      <c r="H729" t="s">
        <v>18094</v>
      </c>
      <c r="I729" t="b">
        <v>0</v>
      </c>
      <c r="J729" t="b">
        <v>0</v>
      </c>
      <c r="K729" t="s">
        <v>24490</v>
      </c>
      <c r="L729">
        <v>3.2202000000000002</v>
      </c>
      <c r="M729" t="b">
        <v>0</v>
      </c>
      <c r="N729">
        <v>4.0221999999999998</v>
      </c>
      <c r="O729" t="b">
        <v>0</v>
      </c>
      <c r="P729">
        <v>3.0962000000000001</v>
      </c>
      <c r="Q729" t="b">
        <v>0</v>
      </c>
      <c r="R729">
        <v>4.1440000000000001</v>
      </c>
      <c r="S729" t="b">
        <v>0</v>
      </c>
      <c r="T729">
        <v>-0.25100811098018999</v>
      </c>
      <c r="U729">
        <v>0</v>
      </c>
      <c r="V729" t="b">
        <v>1</v>
      </c>
      <c r="W729" t="s">
        <v>1068</v>
      </c>
      <c r="X729">
        <v>0</v>
      </c>
      <c r="Y729">
        <v>-137</v>
      </c>
      <c r="Z729" t="s">
        <v>374</v>
      </c>
      <c r="AA729">
        <v>2.2939699999999998</v>
      </c>
      <c r="AB729">
        <v>4.1566000000000001</v>
      </c>
      <c r="AC729" t="s">
        <v>24490</v>
      </c>
      <c r="AD729" t="s">
        <v>24490</v>
      </c>
      <c r="AE729" t="s">
        <v>24490</v>
      </c>
      <c r="AF729" t="b">
        <v>1</v>
      </c>
      <c r="AG729" t="s">
        <v>1069</v>
      </c>
      <c r="AH729">
        <v>-163</v>
      </c>
      <c r="AI729">
        <v>-276</v>
      </c>
      <c r="AJ729" t="s">
        <v>381</v>
      </c>
      <c r="AK729">
        <v>2.0423900000000001</v>
      </c>
      <c r="AL729">
        <v>5.1455700000000002</v>
      </c>
      <c r="AM729" t="s">
        <v>24490</v>
      </c>
      <c r="AN729" t="s">
        <v>24490</v>
      </c>
      <c r="AO729" t="s">
        <v>24490</v>
      </c>
      <c r="AP729">
        <v>4</v>
      </c>
    </row>
    <row r="730" spans="1:42" x14ac:dyDescent="0.25">
      <c r="A730" t="s">
        <v>367</v>
      </c>
      <c r="B730">
        <v>1987953</v>
      </c>
      <c r="C730">
        <v>1991204</v>
      </c>
      <c r="D730" t="s">
        <v>1070</v>
      </c>
      <c r="E730" t="s">
        <v>369</v>
      </c>
      <c r="F730" t="s">
        <v>370</v>
      </c>
      <c r="G730">
        <v>3251</v>
      </c>
      <c r="H730" t="s">
        <v>18328</v>
      </c>
      <c r="I730" t="b">
        <v>0</v>
      </c>
      <c r="J730" t="b">
        <v>0</v>
      </c>
      <c r="K730" t="s">
        <v>24490</v>
      </c>
      <c r="L730">
        <v>3.2353999999999998</v>
      </c>
      <c r="M730" t="b">
        <v>0</v>
      </c>
      <c r="N730">
        <v>3.5748000000000002</v>
      </c>
      <c r="O730" t="b">
        <v>0</v>
      </c>
      <c r="P730">
        <v>3.1396000000000002</v>
      </c>
      <c r="Q730" t="b">
        <v>0</v>
      </c>
      <c r="R730">
        <v>2.6183999999999998</v>
      </c>
      <c r="S730" t="b">
        <v>0</v>
      </c>
      <c r="T730">
        <v>-0.111210446265263</v>
      </c>
      <c r="U730">
        <v>0</v>
      </c>
      <c r="V730" t="b">
        <v>1</v>
      </c>
      <c r="W730" t="s">
        <v>1071</v>
      </c>
      <c r="X730">
        <v>-10</v>
      </c>
      <c r="Y730">
        <v>-92</v>
      </c>
      <c r="Z730" t="s">
        <v>381</v>
      </c>
      <c r="AA730">
        <v>2.4934400000000001</v>
      </c>
      <c r="AB730">
        <v>5.0419299999999998</v>
      </c>
      <c r="AC730" t="s">
        <v>24490</v>
      </c>
      <c r="AD730" t="s">
        <v>24490</v>
      </c>
      <c r="AE730" t="s">
        <v>24490</v>
      </c>
      <c r="AF730" t="b">
        <v>1</v>
      </c>
      <c r="AG730" t="s">
        <v>1072</v>
      </c>
      <c r="AH730">
        <v>-20</v>
      </c>
      <c r="AI730">
        <v>-169</v>
      </c>
      <c r="AJ730" t="s">
        <v>381</v>
      </c>
      <c r="AK730">
        <v>2.3855499999999998</v>
      </c>
      <c r="AL730">
        <v>8.95974</v>
      </c>
      <c r="AM730" t="s">
        <v>24490</v>
      </c>
      <c r="AN730" t="s">
        <v>24490</v>
      </c>
      <c r="AO730" t="s">
        <v>24490</v>
      </c>
      <c r="AP730">
        <v>4</v>
      </c>
    </row>
    <row r="731" spans="1:42" x14ac:dyDescent="0.25">
      <c r="A731" t="s">
        <v>367</v>
      </c>
      <c r="B731">
        <v>1991440</v>
      </c>
      <c r="C731">
        <v>1994417</v>
      </c>
      <c r="D731" t="s">
        <v>1073</v>
      </c>
      <c r="E731" t="s">
        <v>369</v>
      </c>
      <c r="F731" t="s">
        <v>376</v>
      </c>
      <c r="G731">
        <v>2977</v>
      </c>
      <c r="H731" t="s">
        <v>18329</v>
      </c>
      <c r="I731" t="b">
        <v>0</v>
      </c>
      <c r="J731" t="b">
        <v>0</v>
      </c>
      <c r="K731" t="s">
        <v>24490</v>
      </c>
      <c r="L731">
        <v>3.1617999999999999</v>
      </c>
      <c r="M731" t="b">
        <v>0</v>
      </c>
      <c r="N731">
        <v>4.2476000000000003</v>
      </c>
      <c r="O731" t="b">
        <v>0</v>
      </c>
      <c r="P731">
        <v>5.1661999999999999</v>
      </c>
      <c r="Q731" t="b">
        <v>0</v>
      </c>
      <c r="R731">
        <v>4.3152999999999997</v>
      </c>
      <c r="S731" t="b">
        <v>0</v>
      </c>
      <c r="T731">
        <v>-0.33445011785364598</v>
      </c>
      <c r="U731">
        <v>0</v>
      </c>
      <c r="V731" t="b">
        <v>1</v>
      </c>
      <c r="W731" t="s">
        <v>1071</v>
      </c>
      <c r="X731">
        <v>0</v>
      </c>
      <c r="Y731">
        <v>-144</v>
      </c>
      <c r="Z731" t="s">
        <v>374</v>
      </c>
      <c r="AA731">
        <v>2.4934400000000001</v>
      </c>
      <c r="AB731">
        <v>5.0419299999999998</v>
      </c>
      <c r="AC731" t="s">
        <v>24490</v>
      </c>
      <c r="AD731" t="s">
        <v>24490</v>
      </c>
      <c r="AE731" t="s">
        <v>24490</v>
      </c>
      <c r="AF731" t="b">
        <v>1</v>
      </c>
      <c r="AG731" t="s">
        <v>1072</v>
      </c>
      <c r="AH731">
        <v>0</v>
      </c>
      <c r="AI731">
        <v>-67</v>
      </c>
      <c r="AJ731" t="s">
        <v>374</v>
      </c>
      <c r="AK731">
        <v>2.3855499999999998</v>
      </c>
      <c r="AL731">
        <v>8.95974</v>
      </c>
      <c r="AM731" t="s">
        <v>24490</v>
      </c>
      <c r="AN731" t="s">
        <v>24490</v>
      </c>
      <c r="AO731" t="s">
        <v>24490</v>
      </c>
      <c r="AP731">
        <v>4</v>
      </c>
    </row>
    <row r="732" spans="1:42" x14ac:dyDescent="0.25">
      <c r="A732" t="s">
        <v>367</v>
      </c>
      <c r="B732">
        <v>1994394</v>
      </c>
      <c r="C732">
        <v>1996396</v>
      </c>
      <c r="D732" t="s">
        <v>11636</v>
      </c>
      <c r="E732" t="s">
        <v>369</v>
      </c>
      <c r="F732" t="s">
        <v>370</v>
      </c>
      <c r="G732">
        <v>2002</v>
      </c>
      <c r="H732" t="s">
        <v>18330</v>
      </c>
      <c r="I732" t="b">
        <v>0</v>
      </c>
      <c r="J732" t="b">
        <v>0</v>
      </c>
      <c r="K732" t="s">
        <v>24490</v>
      </c>
      <c r="L732">
        <v>3.5503999999999998</v>
      </c>
      <c r="M732" t="b">
        <v>0</v>
      </c>
      <c r="N732">
        <v>6.1360000000000001</v>
      </c>
      <c r="O732" t="b">
        <v>0</v>
      </c>
      <c r="P732">
        <v>4.0364000000000004</v>
      </c>
      <c r="Q732" t="b">
        <v>0</v>
      </c>
      <c r="R732">
        <v>4.9245000000000001</v>
      </c>
      <c r="S732" t="b">
        <v>0</v>
      </c>
      <c r="T732">
        <v>-0.64912224518825201</v>
      </c>
      <c r="U732">
        <v>0</v>
      </c>
      <c r="V732" t="b">
        <v>0</v>
      </c>
      <c r="W732" t="s">
        <v>24490</v>
      </c>
      <c r="X732" t="s">
        <v>24490</v>
      </c>
      <c r="Y732" t="s">
        <v>24490</v>
      </c>
      <c r="Z732" t="s">
        <v>24490</v>
      </c>
      <c r="AA732" t="s">
        <v>24490</v>
      </c>
      <c r="AB732" t="s">
        <v>24490</v>
      </c>
      <c r="AC732" t="s">
        <v>24490</v>
      </c>
      <c r="AD732" t="s">
        <v>24490</v>
      </c>
      <c r="AE732" t="s">
        <v>24490</v>
      </c>
      <c r="AF732" t="b">
        <v>0</v>
      </c>
      <c r="AG732" t="s">
        <v>24490</v>
      </c>
      <c r="AH732" t="s">
        <v>24490</v>
      </c>
      <c r="AI732" t="s">
        <v>24490</v>
      </c>
      <c r="AJ732" t="s">
        <v>24490</v>
      </c>
      <c r="AK732" t="s">
        <v>24490</v>
      </c>
      <c r="AL732" t="s">
        <v>24490</v>
      </c>
      <c r="AM732" t="s">
        <v>24490</v>
      </c>
      <c r="AN732" t="s">
        <v>24490</v>
      </c>
      <c r="AO732" t="s">
        <v>24490</v>
      </c>
      <c r="AP732">
        <v>1</v>
      </c>
    </row>
    <row r="733" spans="1:42" x14ac:dyDescent="0.25">
      <c r="A733" t="s">
        <v>367</v>
      </c>
      <c r="B733">
        <v>1996582</v>
      </c>
      <c r="C733">
        <v>1997670</v>
      </c>
      <c r="D733" t="s">
        <v>11637</v>
      </c>
      <c r="E733" t="s">
        <v>369</v>
      </c>
      <c r="F733" t="s">
        <v>370</v>
      </c>
      <c r="G733">
        <v>1088</v>
      </c>
      <c r="H733" t="s">
        <v>18331</v>
      </c>
      <c r="I733" t="b">
        <v>0</v>
      </c>
      <c r="J733" t="b">
        <v>0</v>
      </c>
      <c r="K733" t="s">
        <v>24490</v>
      </c>
      <c r="L733">
        <v>3.3618999999999999</v>
      </c>
      <c r="M733" t="b">
        <v>0</v>
      </c>
      <c r="N733">
        <v>4.3395999999999999</v>
      </c>
      <c r="O733" t="b">
        <v>0</v>
      </c>
      <c r="P733">
        <v>7.6178999999999997</v>
      </c>
      <c r="Q733" t="b">
        <v>0</v>
      </c>
      <c r="R733">
        <v>7.2675999999999998</v>
      </c>
      <c r="S733" t="b">
        <v>0</v>
      </c>
      <c r="T733">
        <v>-0.29177497538553498</v>
      </c>
      <c r="U733">
        <v>0</v>
      </c>
      <c r="V733" t="b">
        <v>0</v>
      </c>
      <c r="W733" t="s">
        <v>24490</v>
      </c>
      <c r="X733" t="s">
        <v>24490</v>
      </c>
      <c r="Y733" t="s">
        <v>24490</v>
      </c>
      <c r="Z733" t="s">
        <v>24490</v>
      </c>
      <c r="AA733" t="s">
        <v>24490</v>
      </c>
      <c r="AB733" t="s">
        <v>24490</v>
      </c>
      <c r="AC733" t="s">
        <v>24490</v>
      </c>
      <c r="AD733" t="s">
        <v>24490</v>
      </c>
      <c r="AE733" t="s">
        <v>24490</v>
      </c>
      <c r="AF733" t="b">
        <v>0</v>
      </c>
      <c r="AG733" t="s">
        <v>24490</v>
      </c>
      <c r="AH733" t="s">
        <v>24490</v>
      </c>
      <c r="AI733" t="s">
        <v>24490</v>
      </c>
      <c r="AJ733" t="s">
        <v>24490</v>
      </c>
      <c r="AK733" t="s">
        <v>24490</v>
      </c>
      <c r="AL733" t="s">
        <v>24490</v>
      </c>
      <c r="AM733" t="s">
        <v>24490</v>
      </c>
      <c r="AN733" t="s">
        <v>24490</v>
      </c>
      <c r="AO733" t="s">
        <v>24490</v>
      </c>
      <c r="AP733">
        <v>1</v>
      </c>
    </row>
    <row r="734" spans="1:42" x14ac:dyDescent="0.25">
      <c r="A734" t="s">
        <v>367</v>
      </c>
      <c r="B734">
        <v>1997817</v>
      </c>
      <c r="C734">
        <v>1999893</v>
      </c>
      <c r="D734" t="s">
        <v>11638</v>
      </c>
      <c r="E734" t="s">
        <v>369</v>
      </c>
      <c r="F734" t="s">
        <v>376</v>
      </c>
      <c r="G734">
        <v>2076</v>
      </c>
      <c r="H734" t="s">
        <v>18332</v>
      </c>
      <c r="I734" t="b">
        <v>0</v>
      </c>
      <c r="J734" t="b">
        <v>0</v>
      </c>
      <c r="K734" t="s">
        <v>24490</v>
      </c>
      <c r="L734">
        <v>3.6156000000000001</v>
      </c>
      <c r="M734" t="b">
        <v>0</v>
      </c>
      <c r="N734">
        <v>3.2625999999999999</v>
      </c>
      <c r="O734" t="b">
        <v>0</v>
      </c>
      <c r="P734">
        <v>2.9457</v>
      </c>
      <c r="Q734" t="b">
        <v>0</v>
      </c>
      <c r="R734">
        <v>2.2793000000000001</v>
      </c>
      <c r="S734" t="b">
        <v>0</v>
      </c>
      <c r="T734">
        <v>0.114784521707354</v>
      </c>
      <c r="U734">
        <v>0</v>
      </c>
      <c r="V734" t="b">
        <v>0</v>
      </c>
      <c r="W734" t="s">
        <v>24490</v>
      </c>
      <c r="X734" t="s">
        <v>24490</v>
      </c>
      <c r="Y734" t="s">
        <v>24490</v>
      </c>
      <c r="Z734" t="s">
        <v>24490</v>
      </c>
      <c r="AA734" t="s">
        <v>24490</v>
      </c>
      <c r="AB734" t="s">
        <v>24490</v>
      </c>
      <c r="AC734" t="s">
        <v>24490</v>
      </c>
      <c r="AD734" t="s">
        <v>24490</v>
      </c>
      <c r="AE734" t="s">
        <v>24490</v>
      </c>
      <c r="AF734" t="b">
        <v>0</v>
      </c>
      <c r="AG734" t="s">
        <v>24490</v>
      </c>
      <c r="AH734" t="s">
        <v>24490</v>
      </c>
      <c r="AI734" t="s">
        <v>24490</v>
      </c>
      <c r="AJ734" t="s">
        <v>24490</v>
      </c>
      <c r="AK734" t="s">
        <v>24490</v>
      </c>
      <c r="AL734" t="s">
        <v>24490</v>
      </c>
      <c r="AM734" t="s">
        <v>24490</v>
      </c>
      <c r="AN734" t="s">
        <v>24490</v>
      </c>
      <c r="AO734" t="s">
        <v>24490</v>
      </c>
      <c r="AP734">
        <v>1</v>
      </c>
    </row>
    <row r="735" spans="1:42" x14ac:dyDescent="0.25">
      <c r="A735" t="s">
        <v>367</v>
      </c>
      <c r="B735">
        <v>2000365</v>
      </c>
      <c r="C735">
        <v>2002297</v>
      </c>
      <c r="D735" t="s">
        <v>11639</v>
      </c>
      <c r="E735" t="s">
        <v>369</v>
      </c>
      <c r="F735" t="s">
        <v>370</v>
      </c>
      <c r="G735">
        <v>1932</v>
      </c>
      <c r="H735" t="s">
        <v>18333</v>
      </c>
      <c r="I735" t="b">
        <v>0</v>
      </c>
      <c r="J735" t="b">
        <v>0</v>
      </c>
      <c r="K735" t="s">
        <v>24490</v>
      </c>
      <c r="L735">
        <v>5.1439000000000004</v>
      </c>
      <c r="M735" t="b">
        <v>0</v>
      </c>
      <c r="N735">
        <v>6.5019999999999998</v>
      </c>
      <c r="O735" t="b">
        <v>0</v>
      </c>
      <c r="P735">
        <v>4.7630999999999997</v>
      </c>
      <c r="Q735" t="b">
        <v>0</v>
      </c>
      <c r="R735">
        <v>5.2100999999999997</v>
      </c>
      <c r="S735" t="b">
        <v>0</v>
      </c>
      <c r="T735">
        <v>-0.288120528496005</v>
      </c>
      <c r="U735">
        <v>0</v>
      </c>
      <c r="V735" t="b">
        <v>0</v>
      </c>
      <c r="W735" t="s">
        <v>24490</v>
      </c>
      <c r="X735" t="s">
        <v>24490</v>
      </c>
      <c r="Y735" t="s">
        <v>24490</v>
      </c>
      <c r="Z735" t="s">
        <v>24490</v>
      </c>
      <c r="AA735" t="s">
        <v>24490</v>
      </c>
      <c r="AB735" t="s">
        <v>24490</v>
      </c>
      <c r="AC735" t="s">
        <v>24490</v>
      </c>
      <c r="AD735" t="s">
        <v>24490</v>
      </c>
      <c r="AE735" t="s">
        <v>24490</v>
      </c>
      <c r="AF735" t="b">
        <v>0</v>
      </c>
      <c r="AG735" t="s">
        <v>24490</v>
      </c>
      <c r="AH735" t="s">
        <v>24490</v>
      </c>
      <c r="AI735" t="s">
        <v>24490</v>
      </c>
      <c r="AJ735" t="s">
        <v>24490</v>
      </c>
      <c r="AK735" t="s">
        <v>24490</v>
      </c>
      <c r="AL735" t="s">
        <v>24490</v>
      </c>
      <c r="AM735" t="s">
        <v>24490</v>
      </c>
      <c r="AN735" t="s">
        <v>24490</v>
      </c>
      <c r="AO735" t="s">
        <v>24490</v>
      </c>
      <c r="AP735">
        <v>1</v>
      </c>
    </row>
    <row r="736" spans="1:42" x14ac:dyDescent="0.25">
      <c r="A736" t="s">
        <v>367</v>
      </c>
      <c r="B736">
        <v>2004497</v>
      </c>
      <c r="C736">
        <v>2005576</v>
      </c>
      <c r="D736" t="s">
        <v>11640</v>
      </c>
      <c r="E736" t="s">
        <v>369</v>
      </c>
      <c r="F736" t="s">
        <v>376</v>
      </c>
      <c r="G736">
        <v>1079</v>
      </c>
      <c r="H736" t="s">
        <v>17746</v>
      </c>
      <c r="I736" t="b">
        <v>0</v>
      </c>
      <c r="J736" t="b">
        <v>0</v>
      </c>
      <c r="K736" t="s">
        <v>24490</v>
      </c>
      <c r="L736">
        <v>1.5673999999999999</v>
      </c>
      <c r="M736" t="b">
        <v>0</v>
      </c>
      <c r="N736">
        <v>2.3071000000000002</v>
      </c>
      <c r="O736" t="b">
        <v>0</v>
      </c>
      <c r="P736">
        <v>3.2654999999999998</v>
      </c>
      <c r="Q736" t="b">
        <v>0</v>
      </c>
      <c r="R736">
        <v>2.8281000000000001</v>
      </c>
      <c r="S736" t="b">
        <v>0</v>
      </c>
      <c r="T736">
        <v>-0.36525858556687002</v>
      </c>
      <c r="U736">
        <v>0</v>
      </c>
      <c r="V736" t="b">
        <v>0</v>
      </c>
      <c r="W736" t="s">
        <v>24490</v>
      </c>
      <c r="X736" t="s">
        <v>24490</v>
      </c>
      <c r="Y736" t="s">
        <v>24490</v>
      </c>
      <c r="Z736" t="s">
        <v>24490</v>
      </c>
      <c r="AA736" t="s">
        <v>24490</v>
      </c>
      <c r="AB736" t="s">
        <v>24490</v>
      </c>
      <c r="AC736" t="s">
        <v>24490</v>
      </c>
      <c r="AD736" t="s">
        <v>24490</v>
      </c>
      <c r="AE736" t="s">
        <v>24490</v>
      </c>
      <c r="AF736" t="b">
        <v>0</v>
      </c>
      <c r="AG736" t="s">
        <v>24490</v>
      </c>
      <c r="AH736" t="s">
        <v>24490</v>
      </c>
      <c r="AI736" t="s">
        <v>24490</v>
      </c>
      <c r="AJ736" t="s">
        <v>24490</v>
      </c>
      <c r="AK736" t="s">
        <v>24490</v>
      </c>
      <c r="AL736" t="s">
        <v>24490</v>
      </c>
      <c r="AM736" t="s">
        <v>24490</v>
      </c>
      <c r="AN736" t="s">
        <v>24490</v>
      </c>
      <c r="AO736" t="s">
        <v>24490</v>
      </c>
      <c r="AP736">
        <v>1</v>
      </c>
    </row>
    <row r="737" spans="1:42" x14ac:dyDescent="0.25">
      <c r="A737" t="s">
        <v>367</v>
      </c>
      <c r="B737">
        <v>2006091</v>
      </c>
      <c r="C737">
        <v>2009612</v>
      </c>
      <c r="D737" t="s">
        <v>11641</v>
      </c>
      <c r="E737" t="s">
        <v>369</v>
      </c>
      <c r="F737" t="s">
        <v>376</v>
      </c>
      <c r="G737">
        <v>3521</v>
      </c>
      <c r="H737" t="s">
        <v>18334</v>
      </c>
      <c r="I737" t="b">
        <v>0</v>
      </c>
      <c r="J737" t="b">
        <v>0</v>
      </c>
      <c r="K737" t="s">
        <v>24490</v>
      </c>
      <c r="L737">
        <v>2.2881</v>
      </c>
      <c r="M737" t="b">
        <v>0</v>
      </c>
      <c r="N737">
        <v>2.9777</v>
      </c>
      <c r="O737" t="b">
        <v>0</v>
      </c>
      <c r="P737">
        <v>3.0274999999999999</v>
      </c>
      <c r="Q737" t="b">
        <v>0</v>
      </c>
      <c r="R737">
        <v>2.3199999999999998</v>
      </c>
      <c r="S737" t="b">
        <v>0</v>
      </c>
      <c r="T737">
        <v>-0.27468029559910601</v>
      </c>
      <c r="U737">
        <v>0</v>
      </c>
      <c r="V737" t="b">
        <v>0</v>
      </c>
      <c r="W737" t="s">
        <v>24490</v>
      </c>
      <c r="X737" t="s">
        <v>24490</v>
      </c>
      <c r="Y737" t="s">
        <v>24490</v>
      </c>
      <c r="Z737" t="s">
        <v>24490</v>
      </c>
      <c r="AA737" t="s">
        <v>24490</v>
      </c>
      <c r="AB737" t="s">
        <v>24490</v>
      </c>
      <c r="AC737" t="s">
        <v>24490</v>
      </c>
      <c r="AD737" t="s">
        <v>24490</v>
      </c>
      <c r="AE737" t="s">
        <v>24490</v>
      </c>
      <c r="AF737" t="b">
        <v>0</v>
      </c>
      <c r="AG737" t="s">
        <v>24490</v>
      </c>
      <c r="AH737" t="s">
        <v>24490</v>
      </c>
      <c r="AI737" t="s">
        <v>24490</v>
      </c>
      <c r="AJ737" t="s">
        <v>24490</v>
      </c>
      <c r="AK737" t="s">
        <v>24490</v>
      </c>
      <c r="AL737" t="s">
        <v>24490</v>
      </c>
      <c r="AM737" t="s">
        <v>24490</v>
      </c>
      <c r="AN737" t="s">
        <v>24490</v>
      </c>
      <c r="AO737" t="s">
        <v>24490</v>
      </c>
      <c r="AP737">
        <v>1</v>
      </c>
    </row>
    <row r="738" spans="1:42" x14ac:dyDescent="0.25">
      <c r="A738" t="s">
        <v>367</v>
      </c>
      <c r="B738">
        <v>2010809</v>
      </c>
      <c r="C738">
        <v>2013521</v>
      </c>
      <c r="D738" t="s">
        <v>1074</v>
      </c>
      <c r="E738" t="s">
        <v>369</v>
      </c>
      <c r="F738" t="s">
        <v>376</v>
      </c>
      <c r="G738">
        <v>2712</v>
      </c>
      <c r="H738" t="s">
        <v>17809</v>
      </c>
      <c r="I738" t="b">
        <v>0</v>
      </c>
      <c r="J738" t="b">
        <v>0</v>
      </c>
      <c r="K738" t="s">
        <v>24490</v>
      </c>
      <c r="L738">
        <v>10.849299999999999</v>
      </c>
      <c r="M738" t="b">
        <v>0</v>
      </c>
      <c r="N738">
        <v>4.6708999999999996</v>
      </c>
      <c r="O738" t="b">
        <v>0</v>
      </c>
      <c r="P738">
        <v>10.2827</v>
      </c>
      <c r="Q738" t="b">
        <v>0</v>
      </c>
      <c r="R738">
        <v>7.1092000000000004</v>
      </c>
      <c r="S738" t="b">
        <v>0</v>
      </c>
      <c r="T738">
        <v>1.06315221279408</v>
      </c>
      <c r="U738">
        <v>0</v>
      </c>
      <c r="V738" t="b">
        <v>0</v>
      </c>
      <c r="W738" t="s">
        <v>24490</v>
      </c>
      <c r="X738" t="s">
        <v>24490</v>
      </c>
      <c r="Y738" t="s">
        <v>24490</v>
      </c>
      <c r="Z738" t="s">
        <v>24490</v>
      </c>
      <c r="AA738" t="s">
        <v>24490</v>
      </c>
      <c r="AB738" t="s">
        <v>24490</v>
      </c>
      <c r="AC738" t="s">
        <v>24490</v>
      </c>
      <c r="AD738" t="s">
        <v>24490</v>
      </c>
      <c r="AE738" t="s">
        <v>24490</v>
      </c>
      <c r="AF738" t="b">
        <v>1</v>
      </c>
      <c r="AG738" t="s">
        <v>1075</v>
      </c>
      <c r="AH738">
        <v>-610</v>
      </c>
      <c r="AI738">
        <v>-805</v>
      </c>
      <c r="AJ738" t="s">
        <v>381</v>
      </c>
      <c r="AK738">
        <v>2.4266800000000002</v>
      </c>
      <c r="AL738">
        <v>9.3674999999999997</v>
      </c>
      <c r="AM738" t="s">
        <v>24490</v>
      </c>
      <c r="AN738" t="s">
        <v>24490</v>
      </c>
      <c r="AO738" t="s">
        <v>24490</v>
      </c>
      <c r="AP738">
        <v>2</v>
      </c>
    </row>
    <row r="739" spans="1:42" x14ac:dyDescent="0.25">
      <c r="A739" t="s">
        <v>367</v>
      </c>
      <c r="B739">
        <v>2013548</v>
      </c>
      <c r="C739">
        <v>2014243</v>
      </c>
      <c r="D739" t="s">
        <v>11642</v>
      </c>
      <c r="E739" t="s">
        <v>369</v>
      </c>
      <c r="F739" t="s">
        <v>376</v>
      </c>
      <c r="G739">
        <v>695</v>
      </c>
      <c r="H739" t="s">
        <v>17743</v>
      </c>
      <c r="I739" t="b">
        <v>0</v>
      </c>
      <c r="J739" t="b">
        <v>0</v>
      </c>
      <c r="K739" t="s">
        <v>24490</v>
      </c>
      <c r="L739">
        <v>2.2016</v>
      </c>
      <c r="M739" t="b">
        <v>0</v>
      </c>
      <c r="N739">
        <v>3.7408999999999999</v>
      </c>
      <c r="O739" t="b">
        <v>0</v>
      </c>
      <c r="P739">
        <v>2.8407</v>
      </c>
      <c r="Q739" t="b">
        <v>0</v>
      </c>
      <c r="R739">
        <v>3.9714999999999998</v>
      </c>
      <c r="S739" t="b">
        <v>0</v>
      </c>
      <c r="T739">
        <v>-0.56636789020271805</v>
      </c>
      <c r="U739">
        <v>0</v>
      </c>
      <c r="V739" t="b">
        <v>0</v>
      </c>
      <c r="W739" t="s">
        <v>24490</v>
      </c>
      <c r="X739" t="s">
        <v>24490</v>
      </c>
      <c r="Y739" t="s">
        <v>24490</v>
      </c>
      <c r="Z739" t="s">
        <v>24490</v>
      </c>
      <c r="AA739" t="s">
        <v>24490</v>
      </c>
      <c r="AB739" t="s">
        <v>24490</v>
      </c>
      <c r="AC739" t="s">
        <v>378</v>
      </c>
      <c r="AD739">
        <v>2.4369200000000002</v>
      </c>
      <c r="AE739">
        <v>4.0477600000000002</v>
      </c>
      <c r="AF739" t="b">
        <v>0</v>
      </c>
      <c r="AG739" t="s">
        <v>24490</v>
      </c>
      <c r="AH739" t="s">
        <v>24490</v>
      </c>
      <c r="AI739" t="s">
        <v>24490</v>
      </c>
      <c r="AJ739" t="s">
        <v>24490</v>
      </c>
      <c r="AK739" t="s">
        <v>24490</v>
      </c>
      <c r="AL739" t="s">
        <v>24490</v>
      </c>
      <c r="AM739" t="s">
        <v>24490</v>
      </c>
      <c r="AN739" t="s">
        <v>24490</v>
      </c>
      <c r="AO739" t="s">
        <v>24490</v>
      </c>
      <c r="AP739">
        <v>1</v>
      </c>
    </row>
    <row r="740" spans="1:42" x14ac:dyDescent="0.25">
      <c r="A740" t="s">
        <v>367</v>
      </c>
      <c r="B740">
        <v>2015151</v>
      </c>
      <c r="C740">
        <v>2015880</v>
      </c>
      <c r="D740" t="s">
        <v>11643</v>
      </c>
      <c r="E740" t="s">
        <v>369</v>
      </c>
      <c r="F740" t="s">
        <v>370</v>
      </c>
      <c r="G740">
        <v>729</v>
      </c>
      <c r="H740" t="s">
        <v>17743</v>
      </c>
      <c r="I740" t="b">
        <v>0</v>
      </c>
      <c r="J740" t="b">
        <v>0</v>
      </c>
      <c r="K740" t="s">
        <v>24490</v>
      </c>
      <c r="L740">
        <v>1.3110999999999999</v>
      </c>
      <c r="M740" t="b">
        <v>0</v>
      </c>
      <c r="N740">
        <v>2.202</v>
      </c>
      <c r="O740" t="b">
        <v>0</v>
      </c>
      <c r="P740">
        <v>2.0459999999999998</v>
      </c>
      <c r="Q740" t="b">
        <v>0</v>
      </c>
      <c r="R740">
        <v>1.7696000000000001</v>
      </c>
      <c r="S740" t="b">
        <v>0</v>
      </c>
      <c r="T740">
        <v>-0.47039362209327601</v>
      </c>
      <c r="U740">
        <v>0</v>
      </c>
      <c r="V740" t="b">
        <v>0</v>
      </c>
      <c r="W740" t="s">
        <v>24490</v>
      </c>
      <c r="X740" t="s">
        <v>24490</v>
      </c>
      <c r="Y740" t="s">
        <v>24490</v>
      </c>
      <c r="Z740" t="s">
        <v>24490</v>
      </c>
      <c r="AA740" t="s">
        <v>24490</v>
      </c>
      <c r="AB740" t="s">
        <v>24490</v>
      </c>
      <c r="AC740" t="s">
        <v>24490</v>
      </c>
      <c r="AD740" t="s">
        <v>24490</v>
      </c>
      <c r="AE740" t="s">
        <v>24490</v>
      </c>
      <c r="AF740" t="b">
        <v>0</v>
      </c>
      <c r="AG740" t="s">
        <v>24490</v>
      </c>
      <c r="AH740" t="s">
        <v>24490</v>
      </c>
      <c r="AI740" t="s">
        <v>24490</v>
      </c>
      <c r="AJ740" t="s">
        <v>24490</v>
      </c>
      <c r="AK740" t="s">
        <v>24490</v>
      </c>
      <c r="AL740" t="s">
        <v>24490</v>
      </c>
      <c r="AM740" t="s">
        <v>24490</v>
      </c>
      <c r="AN740" t="s">
        <v>24490</v>
      </c>
      <c r="AO740" t="s">
        <v>24490</v>
      </c>
      <c r="AP740">
        <v>1</v>
      </c>
    </row>
    <row r="741" spans="1:42" x14ac:dyDescent="0.25">
      <c r="A741" t="s">
        <v>367</v>
      </c>
      <c r="B741">
        <v>2016491</v>
      </c>
      <c r="C741">
        <v>2018266</v>
      </c>
      <c r="D741" t="s">
        <v>11644</v>
      </c>
      <c r="E741" t="s">
        <v>369</v>
      </c>
      <c r="F741" t="s">
        <v>370</v>
      </c>
      <c r="G741">
        <v>1775</v>
      </c>
      <c r="H741" t="s">
        <v>18335</v>
      </c>
      <c r="I741" t="b">
        <v>0</v>
      </c>
      <c r="J741" t="b">
        <v>0</v>
      </c>
      <c r="K741" t="s">
        <v>24490</v>
      </c>
      <c r="L741">
        <v>4.5393999999999997</v>
      </c>
      <c r="M741" t="b">
        <v>0</v>
      </c>
      <c r="N741">
        <v>6.5948000000000002</v>
      </c>
      <c r="O741" t="b">
        <v>0</v>
      </c>
      <c r="P741">
        <v>4.3643999999999998</v>
      </c>
      <c r="Q741" t="b">
        <v>0</v>
      </c>
      <c r="R741">
        <v>5.1826999999999996</v>
      </c>
      <c r="S741" t="b">
        <v>0</v>
      </c>
      <c r="T741">
        <v>-0.45528225432196801</v>
      </c>
      <c r="U741">
        <v>0</v>
      </c>
      <c r="V741" t="b">
        <v>0</v>
      </c>
      <c r="W741" t="s">
        <v>24490</v>
      </c>
      <c r="X741" t="s">
        <v>24490</v>
      </c>
      <c r="Y741" t="s">
        <v>24490</v>
      </c>
      <c r="Z741" t="s">
        <v>24490</v>
      </c>
      <c r="AA741" t="s">
        <v>24490</v>
      </c>
      <c r="AB741" t="s">
        <v>24490</v>
      </c>
      <c r="AC741" t="s">
        <v>24490</v>
      </c>
      <c r="AD741" t="s">
        <v>24490</v>
      </c>
      <c r="AE741" t="s">
        <v>24490</v>
      </c>
      <c r="AF741" t="b">
        <v>0</v>
      </c>
      <c r="AG741" t="s">
        <v>24490</v>
      </c>
      <c r="AH741" t="s">
        <v>24490</v>
      </c>
      <c r="AI741" t="s">
        <v>24490</v>
      </c>
      <c r="AJ741" t="s">
        <v>24490</v>
      </c>
      <c r="AK741" t="s">
        <v>24490</v>
      </c>
      <c r="AL741" t="s">
        <v>24490</v>
      </c>
      <c r="AM741" t="s">
        <v>24490</v>
      </c>
      <c r="AN741" t="s">
        <v>24490</v>
      </c>
      <c r="AO741" t="s">
        <v>24490</v>
      </c>
      <c r="AP741">
        <v>1</v>
      </c>
    </row>
    <row r="742" spans="1:42" x14ac:dyDescent="0.25">
      <c r="A742" t="s">
        <v>367</v>
      </c>
      <c r="B742">
        <v>2018424</v>
      </c>
      <c r="C742">
        <v>2019332</v>
      </c>
      <c r="D742" t="s">
        <v>11645</v>
      </c>
      <c r="E742" t="s">
        <v>369</v>
      </c>
      <c r="F742" t="s">
        <v>376</v>
      </c>
      <c r="G742">
        <v>908</v>
      </c>
      <c r="H742" t="s">
        <v>18331</v>
      </c>
      <c r="I742" t="b">
        <v>0</v>
      </c>
      <c r="J742" t="b">
        <v>0</v>
      </c>
      <c r="K742" t="s">
        <v>24490</v>
      </c>
      <c r="L742">
        <v>6.6471</v>
      </c>
      <c r="M742" t="b">
        <v>0</v>
      </c>
      <c r="N742">
        <v>7.6043000000000003</v>
      </c>
      <c r="O742" t="b">
        <v>0</v>
      </c>
      <c r="P742">
        <v>5.2550999999999997</v>
      </c>
      <c r="Q742" t="b">
        <v>0</v>
      </c>
      <c r="R742">
        <v>7.0358000000000001</v>
      </c>
      <c r="S742" t="b">
        <v>0</v>
      </c>
      <c r="T742">
        <v>-0.17014508694327701</v>
      </c>
      <c r="U742">
        <v>0</v>
      </c>
      <c r="V742" t="b">
        <v>0</v>
      </c>
      <c r="W742" t="s">
        <v>24490</v>
      </c>
      <c r="X742" t="s">
        <v>24490</v>
      </c>
      <c r="Y742" t="s">
        <v>24490</v>
      </c>
      <c r="Z742" t="s">
        <v>24490</v>
      </c>
      <c r="AA742" t="s">
        <v>24490</v>
      </c>
      <c r="AB742" t="s">
        <v>24490</v>
      </c>
      <c r="AC742" t="s">
        <v>24490</v>
      </c>
      <c r="AD742" t="s">
        <v>24490</v>
      </c>
      <c r="AE742" t="s">
        <v>24490</v>
      </c>
      <c r="AF742" t="b">
        <v>0</v>
      </c>
      <c r="AG742" t="s">
        <v>24490</v>
      </c>
      <c r="AH742" t="s">
        <v>24490</v>
      </c>
      <c r="AI742" t="s">
        <v>24490</v>
      </c>
      <c r="AJ742" t="s">
        <v>24490</v>
      </c>
      <c r="AK742" t="s">
        <v>24490</v>
      </c>
      <c r="AL742" t="s">
        <v>24490</v>
      </c>
      <c r="AM742" t="s">
        <v>24490</v>
      </c>
      <c r="AN742" t="s">
        <v>24490</v>
      </c>
      <c r="AO742" t="s">
        <v>24490</v>
      </c>
      <c r="AP742">
        <v>1</v>
      </c>
    </row>
    <row r="743" spans="1:42" x14ac:dyDescent="0.25">
      <c r="A743" t="s">
        <v>367</v>
      </c>
      <c r="B743">
        <v>2019622</v>
      </c>
      <c r="C743">
        <v>2020462</v>
      </c>
      <c r="D743" t="s">
        <v>11646</v>
      </c>
      <c r="E743" t="s">
        <v>369</v>
      </c>
      <c r="F743" t="s">
        <v>376</v>
      </c>
      <c r="G743">
        <v>840</v>
      </c>
      <c r="H743" t="s">
        <v>17743</v>
      </c>
      <c r="I743" t="b">
        <v>0</v>
      </c>
      <c r="J743" t="b">
        <v>0</v>
      </c>
      <c r="K743" t="s">
        <v>24490</v>
      </c>
      <c r="L743">
        <v>3.4716999999999998</v>
      </c>
      <c r="M743" t="b">
        <v>0</v>
      </c>
      <c r="N743">
        <v>4.5590000000000002</v>
      </c>
      <c r="O743" t="b">
        <v>0</v>
      </c>
      <c r="P743">
        <v>6.3475999999999999</v>
      </c>
      <c r="Q743" t="b">
        <v>0</v>
      </c>
      <c r="R743">
        <v>7.2214</v>
      </c>
      <c r="S743" t="b">
        <v>0</v>
      </c>
      <c r="T743">
        <v>-0.31400197901931898</v>
      </c>
      <c r="U743">
        <v>0</v>
      </c>
      <c r="V743" t="b">
        <v>0</v>
      </c>
      <c r="W743" t="s">
        <v>24490</v>
      </c>
      <c r="X743" t="s">
        <v>24490</v>
      </c>
      <c r="Y743" t="s">
        <v>24490</v>
      </c>
      <c r="Z743" t="s">
        <v>24490</v>
      </c>
      <c r="AA743" t="s">
        <v>24490</v>
      </c>
      <c r="AB743" t="s">
        <v>24490</v>
      </c>
      <c r="AC743" t="s">
        <v>24490</v>
      </c>
      <c r="AD743" t="s">
        <v>24490</v>
      </c>
      <c r="AE743" t="s">
        <v>24490</v>
      </c>
      <c r="AF743" t="b">
        <v>0</v>
      </c>
      <c r="AG743" t="s">
        <v>24490</v>
      </c>
      <c r="AH743" t="s">
        <v>24490</v>
      </c>
      <c r="AI743" t="s">
        <v>24490</v>
      </c>
      <c r="AJ743" t="s">
        <v>24490</v>
      </c>
      <c r="AK743" t="s">
        <v>24490</v>
      </c>
      <c r="AL743" t="s">
        <v>24490</v>
      </c>
      <c r="AM743" t="s">
        <v>24490</v>
      </c>
      <c r="AN743" t="s">
        <v>24490</v>
      </c>
      <c r="AO743" t="s">
        <v>24490</v>
      </c>
      <c r="AP743">
        <v>1</v>
      </c>
    </row>
    <row r="744" spans="1:42" x14ac:dyDescent="0.25">
      <c r="A744" t="s">
        <v>367</v>
      </c>
      <c r="B744">
        <v>2020842</v>
      </c>
      <c r="C744">
        <v>2024224</v>
      </c>
      <c r="D744" t="s">
        <v>11647</v>
      </c>
      <c r="E744" t="s">
        <v>369</v>
      </c>
      <c r="F744" t="s">
        <v>376</v>
      </c>
      <c r="G744">
        <v>3382</v>
      </c>
      <c r="H744" t="s">
        <v>18006</v>
      </c>
      <c r="I744" t="b">
        <v>0</v>
      </c>
      <c r="J744" t="b">
        <v>0</v>
      </c>
      <c r="K744" t="s">
        <v>24490</v>
      </c>
      <c r="L744">
        <v>6.5995999999999997</v>
      </c>
      <c r="M744" t="b">
        <v>0</v>
      </c>
      <c r="N744">
        <v>7.8242000000000003</v>
      </c>
      <c r="O744" t="b">
        <v>0</v>
      </c>
      <c r="P744">
        <v>8.2500999999999998</v>
      </c>
      <c r="Q744" t="b">
        <v>0</v>
      </c>
      <c r="R744">
        <v>8.7972000000000001</v>
      </c>
      <c r="S744" t="b">
        <v>0</v>
      </c>
      <c r="T744">
        <v>-0.215542004662338</v>
      </c>
      <c r="U744">
        <v>0</v>
      </c>
      <c r="V744" t="b">
        <v>0</v>
      </c>
      <c r="W744" t="s">
        <v>24490</v>
      </c>
      <c r="X744" t="s">
        <v>24490</v>
      </c>
      <c r="Y744" t="s">
        <v>24490</v>
      </c>
      <c r="Z744" t="s">
        <v>24490</v>
      </c>
      <c r="AA744" t="s">
        <v>24490</v>
      </c>
      <c r="AB744" t="s">
        <v>24490</v>
      </c>
      <c r="AC744" t="s">
        <v>24490</v>
      </c>
      <c r="AD744" t="s">
        <v>24490</v>
      </c>
      <c r="AE744" t="s">
        <v>24490</v>
      </c>
      <c r="AF744" t="b">
        <v>0</v>
      </c>
      <c r="AG744" t="s">
        <v>24490</v>
      </c>
      <c r="AH744" t="s">
        <v>24490</v>
      </c>
      <c r="AI744" t="s">
        <v>24490</v>
      </c>
      <c r="AJ744" t="s">
        <v>24490</v>
      </c>
      <c r="AK744" t="s">
        <v>24490</v>
      </c>
      <c r="AL744" t="s">
        <v>24490</v>
      </c>
      <c r="AM744" t="s">
        <v>24490</v>
      </c>
      <c r="AN744" t="s">
        <v>24490</v>
      </c>
      <c r="AO744" t="s">
        <v>24490</v>
      </c>
      <c r="AP744">
        <v>1</v>
      </c>
    </row>
    <row r="745" spans="1:42" x14ac:dyDescent="0.25">
      <c r="A745" t="s">
        <v>367</v>
      </c>
      <c r="B745">
        <v>2024832</v>
      </c>
      <c r="C745">
        <v>2026264</v>
      </c>
      <c r="D745" t="s">
        <v>11648</v>
      </c>
      <c r="E745" t="s">
        <v>369</v>
      </c>
      <c r="F745" t="s">
        <v>370</v>
      </c>
      <c r="G745">
        <v>1432</v>
      </c>
      <c r="H745" t="s">
        <v>18336</v>
      </c>
      <c r="I745" t="b">
        <v>0</v>
      </c>
      <c r="J745" t="b">
        <v>0</v>
      </c>
      <c r="K745" t="s">
        <v>24490</v>
      </c>
      <c r="L745">
        <v>6.7690999999999999</v>
      </c>
      <c r="M745" t="b">
        <v>0</v>
      </c>
      <c r="N745">
        <v>6.7055999999999996</v>
      </c>
      <c r="O745" t="b">
        <v>0</v>
      </c>
      <c r="P745">
        <v>8.2276000000000007</v>
      </c>
      <c r="Q745" t="b">
        <v>0</v>
      </c>
      <c r="R745">
        <v>6.0128000000000004</v>
      </c>
      <c r="S745" t="b">
        <v>0</v>
      </c>
      <c r="T745">
        <v>1.18401842102491E-2</v>
      </c>
      <c r="U745">
        <v>0</v>
      </c>
      <c r="V745" t="b">
        <v>0</v>
      </c>
      <c r="W745" t="s">
        <v>24490</v>
      </c>
      <c r="X745" t="s">
        <v>24490</v>
      </c>
      <c r="Y745" t="s">
        <v>24490</v>
      </c>
      <c r="Z745" t="s">
        <v>24490</v>
      </c>
      <c r="AA745" t="s">
        <v>24490</v>
      </c>
      <c r="AB745" t="s">
        <v>24490</v>
      </c>
      <c r="AC745" t="s">
        <v>24490</v>
      </c>
      <c r="AD745" t="s">
        <v>24490</v>
      </c>
      <c r="AE745" t="s">
        <v>24490</v>
      </c>
      <c r="AF745" t="b">
        <v>0</v>
      </c>
      <c r="AG745" t="s">
        <v>24490</v>
      </c>
      <c r="AH745" t="s">
        <v>24490</v>
      </c>
      <c r="AI745" t="s">
        <v>24490</v>
      </c>
      <c r="AJ745" t="s">
        <v>24490</v>
      </c>
      <c r="AK745" t="s">
        <v>24490</v>
      </c>
      <c r="AL745" t="s">
        <v>24490</v>
      </c>
      <c r="AM745" t="s">
        <v>24490</v>
      </c>
      <c r="AN745" t="s">
        <v>24490</v>
      </c>
      <c r="AO745" t="s">
        <v>24490</v>
      </c>
      <c r="AP745">
        <v>1</v>
      </c>
    </row>
    <row r="746" spans="1:42" x14ac:dyDescent="0.25">
      <c r="A746" t="s">
        <v>367</v>
      </c>
      <c r="B746">
        <v>2026400</v>
      </c>
      <c r="C746">
        <v>2028445</v>
      </c>
      <c r="D746" t="s">
        <v>11649</v>
      </c>
      <c r="E746" t="s">
        <v>369</v>
      </c>
      <c r="F746" t="s">
        <v>376</v>
      </c>
      <c r="G746">
        <v>2045</v>
      </c>
      <c r="H746" t="s">
        <v>18337</v>
      </c>
      <c r="I746" t="b">
        <v>0</v>
      </c>
      <c r="J746" t="b">
        <v>0</v>
      </c>
      <c r="K746" t="s">
        <v>24490</v>
      </c>
      <c r="L746">
        <v>4.0118999999999998</v>
      </c>
      <c r="M746" t="b">
        <v>0</v>
      </c>
      <c r="N746">
        <v>7.7152000000000003</v>
      </c>
      <c r="O746" t="b">
        <v>0</v>
      </c>
      <c r="P746">
        <v>4.6532999999999998</v>
      </c>
      <c r="Q746" t="b">
        <v>0</v>
      </c>
      <c r="R746">
        <v>4.3383000000000003</v>
      </c>
      <c r="S746" t="b">
        <v>0</v>
      </c>
      <c r="T746">
        <v>-0.79817614273563997</v>
      </c>
      <c r="U746">
        <v>0</v>
      </c>
      <c r="V746" t="b">
        <v>0</v>
      </c>
      <c r="W746" t="s">
        <v>24490</v>
      </c>
      <c r="X746" t="s">
        <v>24490</v>
      </c>
      <c r="Y746" t="s">
        <v>24490</v>
      </c>
      <c r="Z746" t="s">
        <v>24490</v>
      </c>
      <c r="AA746" t="s">
        <v>24490</v>
      </c>
      <c r="AB746" t="s">
        <v>24490</v>
      </c>
      <c r="AC746" t="s">
        <v>24490</v>
      </c>
      <c r="AD746" t="s">
        <v>24490</v>
      </c>
      <c r="AE746" t="s">
        <v>24490</v>
      </c>
      <c r="AF746" t="b">
        <v>0</v>
      </c>
      <c r="AG746" t="s">
        <v>24490</v>
      </c>
      <c r="AH746" t="s">
        <v>24490</v>
      </c>
      <c r="AI746" t="s">
        <v>24490</v>
      </c>
      <c r="AJ746" t="s">
        <v>24490</v>
      </c>
      <c r="AK746" t="s">
        <v>24490</v>
      </c>
      <c r="AL746" t="s">
        <v>24490</v>
      </c>
      <c r="AM746" t="s">
        <v>24490</v>
      </c>
      <c r="AN746" t="s">
        <v>24490</v>
      </c>
      <c r="AO746" t="s">
        <v>24490</v>
      </c>
      <c r="AP746">
        <v>1</v>
      </c>
    </row>
    <row r="747" spans="1:42" x14ac:dyDescent="0.25">
      <c r="A747" t="s">
        <v>367</v>
      </c>
      <c r="B747">
        <v>2027422</v>
      </c>
      <c r="C747">
        <v>2030211</v>
      </c>
      <c r="D747" t="s">
        <v>11650</v>
      </c>
      <c r="E747" t="s">
        <v>369</v>
      </c>
      <c r="F747" t="s">
        <v>370</v>
      </c>
      <c r="G747">
        <v>2789</v>
      </c>
      <c r="H747" t="s">
        <v>17743</v>
      </c>
      <c r="I747" t="b">
        <v>0</v>
      </c>
      <c r="J747" t="b">
        <v>0</v>
      </c>
      <c r="K747" t="s">
        <v>24490</v>
      </c>
      <c r="L747">
        <v>2.0122</v>
      </c>
      <c r="M747" t="b">
        <v>0</v>
      </c>
      <c r="N747">
        <v>5.1474000000000002</v>
      </c>
      <c r="O747" t="b">
        <v>0</v>
      </c>
      <c r="P747">
        <v>3.2039</v>
      </c>
      <c r="Q747" t="b">
        <v>0</v>
      </c>
      <c r="R747">
        <v>2.7549000000000001</v>
      </c>
      <c r="S747" t="b">
        <v>0</v>
      </c>
      <c r="T747">
        <v>-1.0291587983217501</v>
      </c>
      <c r="U747">
        <v>0</v>
      </c>
      <c r="V747" t="b">
        <v>0</v>
      </c>
      <c r="W747" t="s">
        <v>24490</v>
      </c>
      <c r="X747" t="s">
        <v>24490</v>
      </c>
      <c r="Y747" t="s">
        <v>24490</v>
      </c>
      <c r="Z747" t="s">
        <v>24490</v>
      </c>
      <c r="AA747" t="s">
        <v>24490</v>
      </c>
      <c r="AB747" t="s">
        <v>24490</v>
      </c>
      <c r="AC747" t="s">
        <v>24490</v>
      </c>
      <c r="AD747" t="s">
        <v>24490</v>
      </c>
      <c r="AE747" t="s">
        <v>24490</v>
      </c>
      <c r="AF747" t="b">
        <v>0</v>
      </c>
      <c r="AG747" t="s">
        <v>24490</v>
      </c>
      <c r="AH747" t="s">
        <v>24490</v>
      </c>
      <c r="AI747" t="s">
        <v>24490</v>
      </c>
      <c r="AJ747" t="s">
        <v>24490</v>
      </c>
      <c r="AK747" t="s">
        <v>24490</v>
      </c>
      <c r="AL747" t="s">
        <v>24490</v>
      </c>
      <c r="AM747" t="s">
        <v>24490</v>
      </c>
      <c r="AN747" t="s">
        <v>24490</v>
      </c>
      <c r="AO747" t="s">
        <v>24490</v>
      </c>
      <c r="AP747">
        <v>1</v>
      </c>
    </row>
    <row r="748" spans="1:42" x14ac:dyDescent="0.25">
      <c r="A748" t="s">
        <v>367</v>
      </c>
      <c r="B748">
        <v>2032100</v>
      </c>
      <c r="C748">
        <v>2035110</v>
      </c>
      <c r="D748" t="s">
        <v>1076</v>
      </c>
      <c r="E748" t="s">
        <v>369</v>
      </c>
      <c r="F748" t="s">
        <v>376</v>
      </c>
      <c r="G748">
        <v>3010</v>
      </c>
      <c r="H748" t="s">
        <v>18338</v>
      </c>
      <c r="I748" t="b">
        <v>0</v>
      </c>
      <c r="J748" t="b">
        <v>0</v>
      </c>
      <c r="K748" t="s">
        <v>24490</v>
      </c>
      <c r="L748">
        <v>140.5641</v>
      </c>
      <c r="M748" t="b">
        <v>1</v>
      </c>
      <c r="N748">
        <v>89.2714</v>
      </c>
      <c r="O748" t="b">
        <v>1</v>
      </c>
      <c r="P748">
        <v>67.561300000000003</v>
      </c>
      <c r="Q748" t="b">
        <v>1</v>
      </c>
      <c r="R748">
        <v>52.673900000000003</v>
      </c>
      <c r="S748" t="b">
        <v>1</v>
      </c>
      <c r="T748">
        <v>0.64911456389391697</v>
      </c>
      <c r="U748">
        <v>0.64911456389391697</v>
      </c>
      <c r="V748" t="b">
        <v>1</v>
      </c>
      <c r="W748" t="s">
        <v>1077</v>
      </c>
      <c r="X748">
        <v>-77</v>
      </c>
      <c r="Y748">
        <v>-393</v>
      </c>
      <c r="Z748" t="s">
        <v>381</v>
      </c>
      <c r="AA748">
        <v>3.77922</v>
      </c>
      <c r="AB748">
        <v>18.170970000000001</v>
      </c>
      <c r="AC748" t="s">
        <v>24490</v>
      </c>
      <c r="AD748" t="s">
        <v>24490</v>
      </c>
      <c r="AE748" t="s">
        <v>24490</v>
      </c>
      <c r="AF748" t="b">
        <v>1</v>
      </c>
      <c r="AG748" t="s">
        <v>1078</v>
      </c>
      <c r="AH748">
        <v>-37</v>
      </c>
      <c r="AI748">
        <v>-312</v>
      </c>
      <c r="AJ748" t="s">
        <v>381</v>
      </c>
      <c r="AK748">
        <v>2.5846800000000001</v>
      </c>
      <c r="AL748">
        <v>12.659039999999999</v>
      </c>
      <c r="AM748" t="s">
        <v>24490</v>
      </c>
      <c r="AN748" t="s">
        <v>24490</v>
      </c>
      <c r="AO748" t="s">
        <v>24490</v>
      </c>
      <c r="AP748">
        <v>4</v>
      </c>
    </row>
    <row r="749" spans="1:42" x14ac:dyDescent="0.25">
      <c r="A749" t="s">
        <v>367</v>
      </c>
      <c r="B749">
        <v>2035303</v>
      </c>
      <c r="C749">
        <v>2036574</v>
      </c>
      <c r="D749" t="s">
        <v>11651</v>
      </c>
      <c r="E749" t="s">
        <v>369</v>
      </c>
      <c r="F749" t="s">
        <v>370</v>
      </c>
      <c r="G749">
        <v>1271</v>
      </c>
      <c r="H749" t="s">
        <v>18339</v>
      </c>
      <c r="I749" t="b">
        <v>0</v>
      </c>
      <c r="J749" t="b">
        <v>0</v>
      </c>
      <c r="K749" t="s">
        <v>24490</v>
      </c>
      <c r="L749">
        <v>2.9912999999999998</v>
      </c>
      <c r="M749" t="b">
        <v>0</v>
      </c>
      <c r="N749">
        <v>2.8431000000000002</v>
      </c>
      <c r="O749" t="b">
        <v>0</v>
      </c>
      <c r="P749">
        <v>3.4956</v>
      </c>
      <c r="Q749" t="b">
        <v>0</v>
      </c>
      <c r="R749">
        <v>2.3809</v>
      </c>
      <c r="S749" t="b">
        <v>0</v>
      </c>
      <c r="T749">
        <v>5.4588204138494897E-2</v>
      </c>
      <c r="U749">
        <v>0</v>
      </c>
      <c r="V749" t="b">
        <v>0</v>
      </c>
      <c r="W749" t="s">
        <v>24490</v>
      </c>
      <c r="X749" t="s">
        <v>24490</v>
      </c>
      <c r="Y749" t="s">
        <v>24490</v>
      </c>
      <c r="Z749" t="s">
        <v>24490</v>
      </c>
      <c r="AA749" t="s">
        <v>24490</v>
      </c>
      <c r="AB749" t="s">
        <v>24490</v>
      </c>
      <c r="AC749" t="s">
        <v>24490</v>
      </c>
      <c r="AD749" t="s">
        <v>24490</v>
      </c>
      <c r="AE749" t="s">
        <v>24490</v>
      </c>
      <c r="AF749" t="b">
        <v>0</v>
      </c>
      <c r="AG749" t="s">
        <v>24490</v>
      </c>
      <c r="AH749" t="s">
        <v>24490</v>
      </c>
      <c r="AI749" t="s">
        <v>24490</v>
      </c>
      <c r="AJ749" t="s">
        <v>24490</v>
      </c>
      <c r="AK749" t="s">
        <v>24490</v>
      </c>
      <c r="AL749" t="s">
        <v>24490</v>
      </c>
      <c r="AM749" t="s">
        <v>24490</v>
      </c>
      <c r="AN749" t="s">
        <v>24490</v>
      </c>
      <c r="AO749" t="s">
        <v>24490</v>
      </c>
      <c r="AP749">
        <v>1</v>
      </c>
    </row>
    <row r="750" spans="1:42" x14ac:dyDescent="0.25">
      <c r="A750" t="s">
        <v>367</v>
      </c>
      <c r="B750">
        <v>2036964</v>
      </c>
      <c r="C750">
        <v>2040436</v>
      </c>
      <c r="D750" t="s">
        <v>11652</v>
      </c>
      <c r="E750" t="s">
        <v>369</v>
      </c>
      <c r="F750" t="s">
        <v>370</v>
      </c>
      <c r="G750">
        <v>3472</v>
      </c>
      <c r="H750" t="s">
        <v>18340</v>
      </c>
      <c r="I750" t="b">
        <v>0</v>
      </c>
      <c r="J750" t="b">
        <v>0</v>
      </c>
      <c r="K750" t="s">
        <v>24490</v>
      </c>
      <c r="L750">
        <v>6.06</v>
      </c>
      <c r="M750" t="b">
        <v>0</v>
      </c>
      <c r="N750">
        <v>7.1163999999999996</v>
      </c>
      <c r="O750" t="b">
        <v>0</v>
      </c>
      <c r="P750">
        <v>7.1467999999999998</v>
      </c>
      <c r="Q750" t="b">
        <v>0</v>
      </c>
      <c r="R750">
        <v>8.1692</v>
      </c>
      <c r="S750" t="b">
        <v>0</v>
      </c>
      <c r="T750">
        <v>-0.20117178359368901</v>
      </c>
      <c r="U750">
        <v>0</v>
      </c>
      <c r="V750" t="b">
        <v>0</v>
      </c>
      <c r="W750" t="s">
        <v>24490</v>
      </c>
      <c r="X750" t="s">
        <v>24490</v>
      </c>
      <c r="Y750" t="s">
        <v>24490</v>
      </c>
      <c r="Z750" t="s">
        <v>24490</v>
      </c>
      <c r="AA750" t="s">
        <v>24490</v>
      </c>
      <c r="AB750" t="s">
        <v>24490</v>
      </c>
      <c r="AC750" t="s">
        <v>24490</v>
      </c>
      <c r="AD750" t="s">
        <v>24490</v>
      </c>
      <c r="AE750" t="s">
        <v>24490</v>
      </c>
      <c r="AF750" t="b">
        <v>0</v>
      </c>
      <c r="AG750" t="s">
        <v>24490</v>
      </c>
      <c r="AH750" t="s">
        <v>24490</v>
      </c>
      <c r="AI750" t="s">
        <v>24490</v>
      </c>
      <c r="AJ750" t="s">
        <v>24490</v>
      </c>
      <c r="AK750" t="s">
        <v>24490</v>
      </c>
      <c r="AL750" t="s">
        <v>24490</v>
      </c>
      <c r="AM750" t="s">
        <v>24490</v>
      </c>
      <c r="AN750" t="s">
        <v>24490</v>
      </c>
      <c r="AO750" t="s">
        <v>24490</v>
      </c>
      <c r="AP750">
        <v>1</v>
      </c>
    </row>
    <row r="751" spans="1:42" x14ac:dyDescent="0.25">
      <c r="A751" t="s">
        <v>367</v>
      </c>
      <c r="B751">
        <v>2040828</v>
      </c>
      <c r="C751">
        <v>2042356</v>
      </c>
      <c r="D751" t="s">
        <v>1079</v>
      </c>
      <c r="E751" t="s">
        <v>369</v>
      </c>
      <c r="F751" t="s">
        <v>370</v>
      </c>
      <c r="G751">
        <v>1528</v>
      </c>
      <c r="H751" t="s">
        <v>18341</v>
      </c>
      <c r="I751" t="b">
        <v>0</v>
      </c>
      <c r="J751" t="b">
        <v>0</v>
      </c>
      <c r="K751" t="s">
        <v>24490</v>
      </c>
      <c r="L751">
        <v>8.7583000000000002</v>
      </c>
      <c r="M751" t="b">
        <v>0</v>
      </c>
      <c r="N751">
        <v>7.6207000000000003</v>
      </c>
      <c r="O751" t="b">
        <v>0</v>
      </c>
      <c r="P751">
        <v>8.9990000000000006</v>
      </c>
      <c r="Q751" t="b">
        <v>0</v>
      </c>
      <c r="R751">
        <v>7.4871999999999996</v>
      </c>
      <c r="S751" t="b">
        <v>0</v>
      </c>
      <c r="T751">
        <v>0.17882481603805001</v>
      </c>
      <c r="U751">
        <v>0</v>
      </c>
      <c r="V751" t="b">
        <v>1</v>
      </c>
      <c r="W751" t="s">
        <v>1080</v>
      </c>
      <c r="X751">
        <v>0</v>
      </c>
      <c r="Y751">
        <v>-15</v>
      </c>
      <c r="Z751" t="s">
        <v>374</v>
      </c>
      <c r="AA751">
        <v>3.08162</v>
      </c>
      <c r="AB751">
        <v>7.8374300000000003</v>
      </c>
      <c r="AC751" t="s">
        <v>24490</v>
      </c>
      <c r="AD751" t="s">
        <v>24490</v>
      </c>
      <c r="AE751" t="s">
        <v>24490</v>
      </c>
      <c r="AF751" t="b">
        <v>0</v>
      </c>
      <c r="AG751" t="s">
        <v>24490</v>
      </c>
      <c r="AH751" t="s">
        <v>24490</v>
      </c>
      <c r="AI751" t="s">
        <v>24490</v>
      </c>
      <c r="AJ751" t="s">
        <v>24490</v>
      </c>
      <c r="AK751" t="s">
        <v>24490</v>
      </c>
      <c r="AL751" t="s">
        <v>24490</v>
      </c>
      <c r="AM751" t="s">
        <v>24490</v>
      </c>
      <c r="AN751" t="s">
        <v>24490</v>
      </c>
      <c r="AO751" t="s">
        <v>24490</v>
      </c>
      <c r="AP751">
        <v>3</v>
      </c>
    </row>
    <row r="752" spans="1:42" x14ac:dyDescent="0.25">
      <c r="A752" t="s">
        <v>367</v>
      </c>
      <c r="B752">
        <v>2042499</v>
      </c>
      <c r="C752">
        <v>2043250</v>
      </c>
      <c r="D752" t="s">
        <v>1081</v>
      </c>
      <c r="E752" t="s">
        <v>369</v>
      </c>
      <c r="F752" t="s">
        <v>376</v>
      </c>
      <c r="G752">
        <v>751</v>
      </c>
      <c r="H752" t="s">
        <v>18342</v>
      </c>
      <c r="I752" t="b">
        <v>0</v>
      </c>
      <c r="J752" t="b">
        <v>0</v>
      </c>
      <c r="K752" t="s">
        <v>24490</v>
      </c>
      <c r="L752">
        <v>5.2473000000000001</v>
      </c>
      <c r="M752" t="b">
        <v>0</v>
      </c>
      <c r="N752">
        <v>6.391</v>
      </c>
      <c r="O752" t="b">
        <v>0</v>
      </c>
      <c r="P752">
        <v>7.5011999999999999</v>
      </c>
      <c r="Q752" t="b">
        <v>0</v>
      </c>
      <c r="R752">
        <v>5.3117999999999999</v>
      </c>
      <c r="S752" t="b">
        <v>0</v>
      </c>
      <c r="T752">
        <v>-0.24253676291017301</v>
      </c>
      <c r="U752">
        <v>0</v>
      </c>
      <c r="V752" t="b">
        <v>1</v>
      </c>
      <c r="W752" t="s">
        <v>1080</v>
      </c>
      <c r="X752">
        <v>0</v>
      </c>
      <c r="Y752">
        <v>-128</v>
      </c>
      <c r="Z752" t="s">
        <v>374</v>
      </c>
      <c r="AA752">
        <v>3.08162</v>
      </c>
      <c r="AB752">
        <v>7.8374300000000003</v>
      </c>
      <c r="AC752" t="s">
        <v>24490</v>
      </c>
      <c r="AD752" t="s">
        <v>24490</v>
      </c>
      <c r="AE752" t="s">
        <v>24490</v>
      </c>
      <c r="AF752" t="b">
        <v>0</v>
      </c>
      <c r="AG752" t="s">
        <v>24490</v>
      </c>
      <c r="AH752" t="s">
        <v>24490</v>
      </c>
      <c r="AI752" t="s">
        <v>24490</v>
      </c>
      <c r="AJ752" t="s">
        <v>24490</v>
      </c>
      <c r="AK752" t="s">
        <v>24490</v>
      </c>
      <c r="AL752" t="s">
        <v>24490</v>
      </c>
      <c r="AM752" t="s">
        <v>24490</v>
      </c>
      <c r="AN752" t="s">
        <v>24490</v>
      </c>
      <c r="AO752" t="s">
        <v>24490</v>
      </c>
      <c r="AP752">
        <v>3</v>
      </c>
    </row>
    <row r="753" spans="1:42" x14ac:dyDescent="0.25">
      <c r="A753" t="s">
        <v>367</v>
      </c>
      <c r="B753">
        <v>2043214</v>
      </c>
      <c r="C753">
        <v>2044071</v>
      </c>
      <c r="D753" t="s">
        <v>1082</v>
      </c>
      <c r="E753" t="s">
        <v>369</v>
      </c>
      <c r="F753" t="s">
        <v>370</v>
      </c>
      <c r="G753">
        <v>857</v>
      </c>
      <c r="H753" t="s">
        <v>18343</v>
      </c>
      <c r="I753" t="b">
        <v>0</v>
      </c>
      <c r="J753" t="b">
        <v>0</v>
      </c>
      <c r="K753" t="s">
        <v>24490</v>
      </c>
      <c r="L753">
        <v>9.5655999999999999</v>
      </c>
      <c r="M753" t="b">
        <v>0</v>
      </c>
      <c r="N753">
        <v>6.3152999999999997</v>
      </c>
      <c r="O753" t="b">
        <v>0</v>
      </c>
      <c r="P753">
        <v>10.798</v>
      </c>
      <c r="Q753" t="b">
        <v>0</v>
      </c>
      <c r="R753">
        <v>5.9596999999999998</v>
      </c>
      <c r="S753" t="b">
        <v>0</v>
      </c>
      <c r="T753">
        <v>0.53038576193785802</v>
      </c>
      <c r="U753">
        <v>0</v>
      </c>
      <c r="V753" t="b">
        <v>1</v>
      </c>
      <c r="W753" t="s">
        <v>1083</v>
      </c>
      <c r="X753">
        <v>-225</v>
      </c>
      <c r="Y753">
        <v>-487</v>
      </c>
      <c r="Z753" t="s">
        <v>745</v>
      </c>
      <c r="AA753">
        <v>6.63103</v>
      </c>
      <c r="AB753">
        <v>40.081780000000002</v>
      </c>
      <c r="AC753" t="s">
        <v>24490</v>
      </c>
      <c r="AD753" t="s">
        <v>24490</v>
      </c>
      <c r="AE753" t="s">
        <v>24490</v>
      </c>
      <c r="AF753" t="b">
        <v>1</v>
      </c>
      <c r="AG753" t="s">
        <v>1084</v>
      </c>
      <c r="AH753">
        <v>0</v>
      </c>
      <c r="AI753">
        <v>-418</v>
      </c>
      <c r="AJ753" t="s">
        <v>374</v>
      </c>
      <c r="AK753">
        <v>4.0706699999999998</v>
      </c>
      <c r="AL753">
        <v>32.563499999999998</v>
      </c>
      <c r="AM753" t="s">
        <v>24490</v>
      </c>
      <c r="AN753" t="s">
        <v>24490</v>
      </c>
      <c r="AO753" t="s">
        <v>24490</v>
      </c>
      <c r="AP753">
        <v>4</v>
      </c>
    </row>
    <row r="754" spans="1:42" x14ac:dyDescent="0.25">
      <c r="A754" t="s">
        <v>367</v>
      </c>
      <c r="B754">
        <v>2045369</v>
      </c>
      <c r="C754">
        <v>2047647</v>
      </c>
      <c r="D754" t="s">
        <v>1085</v>
      </c>
      <c r="E754" t="s">
        <v>369</v>
      </c>
      <c r="F754" t="s">
        <v>376</v>
      </c>
      <c r="G754">
        <v>2278</v>
      </c>
      <c r="H754" t="s">
        <v>18344</v>
      </c>
      <c r="I754" t="b">
        <v>0</v>
      </c>
      <c r="J754" t="b">
        <v>0</v>
      </c>
      <c r="K754" t="s">
        <v>24490</v>
      </c>
      <c r="L754">
        <v>79.597899999999996</v>
      </c>
      <c r="M754" t="b">
        <v>1</v>
      </c>
      <c r="N754">
        <v>22.8218</v>
      </c>
      <c r="O754" t="b">
        <v>1</v>
      </c>
      <c r="P754">
        <v>28.509</v>
      </c>
      <c r="Q754" t="b">
        <v>1</v>
      </c>
      <c r="R754">
        <v>13.7052</v>
      </c>
      <c r="S754" t="b">
        <v>0</v>
      </c>
      <c r="T754">
        <v>1.75845982057546</v>
      </c>
      <c r="U754">
        <v>1.75845982057546</v>
      </c>
      <c r="V754" t="b">
        <v>1</v>
      </c>
      <c r="W754" t="s">
        <v>1083</v>
      </c>
      <c r="X754">
        <v>0</v>
      </c>
      <c r="Y754">
        <v>-811</v>
      </c>
      <c r="Z754" t="s">
        <v>374</v>
      </c>
      <c r="AA754">
        <v>6.63103</v>
      </c>
      <c r="AB754">
        <v>40.081780000000002</v>
      </c>
      <c r="AC754" t="s">
        <v>24490</v>
      </c>
      <c r="AD754" t="s">
        <v>24490</v>
      </c>
      <c r="AE754" t="s">
        <v>24490</v>
      </c>
      <c r="AF754" t="b">
        <v>0</v>
      </c>
      <c r="AG754" t="s">
        <v>24490</v>
      </c>
      <c r="AH754" t="s">
        <v>24490</v>
      </c>
      <c r="AI754" t="s">
        <v>24490</v>
      </c>
      <c r="AJ754" t="s">
        <v>24490</v>
      </c>
      <c r="AK754" t="s">
        <v>24490</v>
      </c>
      <c r="AL754" t="s">
        <v>24490</v>
      </c>
      <c r="AM754" t="s">
        <v>24490</v>
      </c>
      <c r="AN754" t="s">
        <v>24490</v>
      </c>
      <c r="AO754" t="s">
        <v>24490</v>
      </c>
      <c r="AP754">
        <v>3</v>
      </c>
    </row>
    <row r="755" spans="1:42" x14ac:dyDescent="0.25">
      <c r="A755" t="s">
        <v>367</v>
      </c>
      <c r="B755">
        <v>2047686</v>
      </c>
      <c r="C755">
        <v>2049418</v>
      </c>
      <c r="D755" t="s">
        <v>11653</v>
      </c>
      <c r="E755" t="s">
        <v>369</v>
      </c>
      <c r="F755" t="s">
        <v>370</v>
      </c>
      <c r="G755">
        <v>1732</v>
      </c>
      <c r="H755" t="s">
        <v>18094</v>
      </c>
      <c r="I755" t="b">
        <v>0</v>
      </c>
      <c r="J755" t="b">
        <v>0</v>
      </c>
      <c r="K755" t="s">
        <v>24490</v>
      </c>
      <c r="L755">
        <v>4.0994999999999999</v>
      </c>
      <c r="M755" t="b">
        <v>0</v>
      </c>
      <c r="N755">
        <v>4.2891000000000004</v>
      </c>
      <c r="O755" t="b">
        <v>0</v>
      </c>
      <c r="P755">
        <v>4.3844000000000003</v>
      </c>
      <c r="Q755" t="b">
        <v>0</v>
      </c>
      <c r="R755">
        <v>4.3975</v>
      </c>
      <c r="S755" t="b">
        <v>0</v>
      </c>
      <c r="T755">
        <v>-5.2666452935716403E-2</v>
      </c>
      <c r="U755">
        <v>0</v>
      </c>
      <c r="V755" t="b">
        <v>0</v>
      </c>
      <c r="W755" t="s">
        <v>24490</v>
      </c>
      <c r="X755" t="s">
        <v>24490</v>
      </c>
      <c r="Y755" t="s">
        <v>24490</v>
      </c>
      <c r="Z755" t="s">
        <v>24490</v>
      </c>
      <c r="AA755" t="s">
        <v>24490</v>
      </c>
      <c r="AB755" t="s">
        <v>24490</v>
      </c>
      <c r="AC755" t="s">
        <v>24490</v>
      </c>
      <c r="AD755" t="s">
        <v>24490</v>
      </c>
      <c r="AE755" t="s">
        <v>24490</v>
      </c>
      <c r="AF755" t="b">
        <v>0</v>
      </c>
      <c r="AG755" t="s">
        <v>24490</v>
      </c>
      <c r="AH755" t="s">
        <v>24490</v>
      </c>
      <c r="AI755" t="s">
        <v>24490</v>
      </c>
      <c r="AJ755" t="s">
        <v>24490</v>
      </c>
      <c r="AK755" t="s">
        <v>24490</v>
      </c>
      <c r="AL755" t="s">
        <v>24490</v>
      </c>
      <c r="AM755" t="s">
        <v>24490</v>
      </c>
      <c r="AN755" t="s">
        <v>24490</v>
      </c>
      <c r="AO755" t="s">
        <v>24490</v>
      </c>
      <c r="AP755">
        <v>1</v>
      </c>
    </row>
    <row r="756" spans="1:42" x14ac:dyDescent="0.25">
      <c r="A756" t="s">
        <v>367</v>
      </c>
      <c r="B756">
        <v>2049520</v>
      </c>
      <c r="C756">
        <v>2051937</v>
      </c>
      <c r="D756" t="s">
        <v>1086</v>
      </c>
      <c r="E756" t="s">
        <v>369</v>
      </c>
      <c r="F756" t="s">
        <v>370</v>
      </c>
      <c r="G756">
        <v>2417</v>
      </c>
      <c r="H756" t="s">
        <v>18345</v>
      </c>
      <c r="I756" t="b">
        <v>0</v>
      </c>
      <c r="J756" t="b">
        <v>0</v>
      </c>
      <c r="K756" t="s">
        <v>24490</v>
      </c>
      <c r="L756">
        <v>3.661</v>
      </c>
      <c r="M756" t="b">
        <v>0</v>
      </c>
      <c r="N756">
        <v>3.7639</v>
      </c>
      <c r="O756" t="b">
        <v>0</v>
      </c>
      <c r="P756">
        <v>6.4878</v>
      </c>
      <c r="Q756" t="b">
        <v>0</v>
      </c>
      <c r="R756">
        <v>10.435</v>
      </c>
      <c r="S756" t="b">
        <v>0</v>
      </c>
      <c r="T756">
        <v>-3.1503616736111802E-2</v>
      </c>
      <c r="U756">
        <v>0</v>
      </c>
      <c r="V756" t="b">
        <v>0</v>
      </c>
      <c r="W756" t="s">
        <v>24490</v>
      </c>
      <c r="X756" t="s">
        <v>24490</v>
      </c>
      <c r="Y756" t="s">
        <v>24490</v>
      </c>
      <c r="Z756" t="s">
        <v>24490</v>
      </c>
      <c r="AA756" t="s">
        <v>24490</v>
      </c>
      <c r="AB756" t="s">
        <v>24490</v>
      </c>
      <c r="AC756" t="s">
        <v>24490</v>
      </c>
      <c r="AD756" t="s">
        <v>24490</v>
      </c>
      <c r="AE756" t="s">
        <v>24490</v>
      </c>
      <c r="AF756" t="b">
        <v>1</v>
      </c>
      <c r="AG756" t="s">
        <v>1087</v>
      </c>
      <c r="AH756">
        <v>-675</v>
      </c>
      <c r="AI756">
        <v>-854</v>
      </c>
      <c r="AJ756" t="s">
        <v>381</v>
      </c>
      <c r="AK756">
        <v>1.72868</v>
      </c>
      <c r="AL756">
        <v>3.86171</v>
      </c>
      <c r="AM756" t="s">
        <v>24490</v>
      </c>
      <c r="AN756" t="s">
        <v>24490</v>
      </c>
      <c r="AO756" t="s">
        <v>24490</v>
      </c>
      <c r="AP756">
        <v>2</v>
      </c>
    </row>
    <row r="757" spans="1:42" x14ac:dyDescent="0.25">
      <c r="A757" t="s">
        <v>367</v>
      </c>
      <c r="B757">
        <v>2052955</v>
      </c>
      <c r="C757">
        <v>2053270</v>
      </c>
      <c r="D757" t="s">
        <v>1088</v>
      </c>
      <c r="E757" t="s">
        <v>369</v>
      </c>
      <c r="F757" t="s">
        <v>370</v>
      </c>
      <c r="G757">
        <v>315</v>
      </c>
      <c r="H757" t="s">
        <v>17743</v>
      </c>
      <c r="I757" t="b">
        <v>0</v>
      </c>
      <c r="J757" t="b">
        <v>0</v>
      </c>
      <c r="K757" t="s">
        <v>24490</v>
      </c>
      <c r="L757">
        <v>10.079800000000001</v>
      </c>
      <c r="M757" t="b">
        <v>0</v>
      </c>
      <c r="N757">
        <v>6.9667000000000003</v>
      </c>
      <c r="O757" t="b">
        <v>0</v>
      </c>
      <c r="P757">
        <v>10.7384</v>
      </c>
      <c r="Q757" t="b">
        <v>0</v>
      </c>
      <c r="R757">
        <v>9.9639000000000006</v>
      </c>
      <c r="S757" t="b">
        <v>0</v>
      </c>
      <c r="T757">
        <v>0.475877685872173</v>
      </c>
      <c r="U757">
        <v>0</v>
      </c>
      <c r="V757" t="b">
        <v>1</v>
      </c>
      <c r="W757" t="s">
        <v>1089</v>
      </c>
      <c r="X757">
        <v>0</v>
      </c>
      <c r="Y757">
        <v>-806</v>
      </c>
      <c r="Z757" t="s">
        <v>374</v>
      </c>
      <c r="AA757">
        <v>7.7144899999999996</v>
      </c>
      <c r="AB757">
        <v>43.093020000000003</v>
      </c>
      <c r="AC757" t="s">
        <v>24490</v>
      </c>
      <c r="AD757" t="s">
        <v>24490</v>
      </c>
      <c r="AE757" t="s">
        <v>24490</v>
      </c>
      <c r="AF757" t="b">
        <v>0</v>
      </c>
      <c r="AG757" t="s">
        <v>24490</v>
      </c>
      <c r="AH757" t="s">
        <v>24490</v>
      </c>
      <c r="AI757" t="s">
        <v>24490</v>
      </c>
      <c r="AJ757" t="s">
        <v>24490</v>
      </c>
      <c r="AK757" t="s">
        <v>24490</v>
      </c>
      <c r="AL757" t="s">
        <v>24490</v>
      </c>
      <c r="AM757" t="s">
        <v>378</v>
      </c>
      <c r="AN757">
        <v>1.72868</v>
      </c>
      <c r="AO757">
        <v>3.86171</v>
      </c>
      <c r="AP757">
        <v>3</v>
      </c>
    </row>
    <row r="758" spans="1:42" x14ac:dyDescent="0.25">
      <c r="A758" t="s">
        <v>367</v>
      </c>
      <c r="B758">
        <v>2055565</v>
      </c>
      <c r="C758">
        <v>2056568</v>
      </c>
      <c r="D758" t="s">
        <v>1090</v>
      </c>
      <c r="E758" t="s">
        <v>369</v>
      </c>
      <c r="F758" t="s">
        <v>376</v>
      </c>
      <c r="G758">
        <v>1003</v>
      </c>
      <c r="H758" t="s">
        <v>17743</v>
      </c>
      <c r="I758" t="b">
        <v>0</v>
      </c>
      <c r="J758" t="b">
        <v>0</v>
      </c>
      <c r="K758" t="s">
        <v>24490</v>
      </c>
      <c r="L758">
        <v>13.851800000000001</v>
      </c>
      <c r="M758" t="b">
        <v>0</v>
      </c>
      <c r="N758">
        <v>6.0997000000000003</v>
      </c>
      <c r="O758" t="b">
        <v>0</v>
      </c>
      <c r="P758">
        <v>5.5971000000000002</v>
      </c>
      <c r="Q758" t="b">
        <v>0</v>
      </c>
      <c r="R758">
        <v>5.2104999999999997</v>
      </c>
      <c r="S758" t="b">
        <v>0</v>
      </c>
      <c r="T758">
        <v>1.06480782305809</v>
      </c>
      <c r="U758">
        <v>0</v>
      </c>
      <c r="V758" t="b">
        <v>0</v>
      </c>
      <c r="W758" t="s">
        <v>24490</v>
      </c>
      <c r="X758" t="s">
        <v>24490</v>
      </c>
      <c r="Y758" t="s">
        <v>24490</v>
      </c>
      <c r="Z758" t="s">
        <v>24490</v>
      </c>
      <c r="AA758" t="s">
        <v>24490</v>
      </c>
      <c r="AB758" t="s">
        <v>24490</v>
      </c>
      <c r="AC758" t="s">
        <v>24490</v>
      </c>
      <c r="AD758" t="s">
        <v>24490</v>
      </c>
      <c r="AE758" t="s">
        <v>24490</v>
      </c>
      <c r="AF758" t="b">
        <v>1</v>
      </c>
      <c r="AG758" t="s">
        <v>1091</v>
      </c>
      <c r="AH758">
        <v>0</v>
      </c>
      <c r="AI758">
        <v>287</v>
      </c>
      <c r="AJ758" t="s">
        <v>372</v>
      </c>
      <c r="AK758">
        <v>4.9816000000000003</v>
      </c>
      <c r="AL758">
        <v>47.96584</v>
      </c>
      <c r="AM758" t="s">
        <v>378</v>
      </c>
      <c r="AN758">
        <v>5.6932799999999997</v>
      </c>
      <c r="AO758">
        <v>68.275829999999999</v>
      </c>
      <c r="AP758">
        <v>2</v>
      </c>
    </row>
    <row r="759" spans="1:42" x14ac:dyDescent="0.25">
      <c r="A759" t="s">
        <v>367</v>
      </c>
      <c r="B759">
        <v>2057572</v>
      </c>
      <c r="C759">
        <v>2061736</v>
      </c>
      <c r="D759" t="s">
        <v>11654</v>
      </c>
      <c r="E759" t="s">
        <v>369</v>
      </c>
      <c r="F759" t="s">
        <v>370</v>
      </c>
      <c r="G759">
        <v>4164</v>
      </c>
      <c r="H759" t="s">
        <v>18346</v>
      </c>
      <c r="I759" t="b">
        <v>0</v>
      </c>
      <c r="J759" t="b">
        <v>0</v>
      </c>
      <c r="K759" t="s">
        <v>24490</v>
      </c>
      <c r="L759">
        <v>3.1385000000000001</v>
      </c>
      <c r="M759" t="b">
        <v>0</v>
      </c>
      <c r="N759">
        <v>5.08</v>
      </c>
      <c r="O759" t="b">
        <v>0</v>
      </c>
      <c r="P759">
        <v>4.7161999999999997</v>
      </c>
      <c r="Q759" t="b">
        <v>0</v>
      </c>
      <c r="R759">
        <v>4.7093999999999996</v>
      </c>
      <c r="S759" t="b">
        <v>0</v>
      </c>
      <c r="T759">
        <v>-0.55496336625651899</v>
      </c>
      <c r="U759">
        <v>0</v>
      </c>
      <c r="V759" t="b">
        <v>0</v>
      </c>
      <c r="W759" t="s">
        <v>24490</v>
      </c>
      <c r="X759" t="s">
        <v>24490</v>
      </c>
      <c r="Y759" t="s">
        <v>24490</v>
      </c>
      <c r="Z759" t="s">
        <v>24490</v>
      </c>
      <c r="AA759" t="s">
        <v>24490</v>
      </c>
      <c r="AB759" t="s">
        <v>24490</v>
      </c>
      <c r="AC759" t="s">
        <v>24490</v>
      </c>
      <c r="AD759" t="s">
        <v>24490</v>
      </c>
      <c r="AE759" t="s">
        <v>24490</v>
      </c>
      <c r="AF759" t="b">
        <v>0</v>
      </c>
      <c r="AG759" t="s">
        <v>24490</v>
      </c>
      <c r="AH759" t="s">
        <v>24490</v>
      </c>
      <c r="AI759" t="s">
        <v>24490</v>
      </c>
      <c r="AJ759" t="s">
        <v>24490</v>
      </c>
      <c r="AK759" t="s">
        <v>24490</v>
      </c>
      <c r="AL759" t="s">
        <v>24490</v>
      </c>
      <c r="AM759" t="s">
        <v>378</v>
      </c>
      <c r="AN759">
        <v>4.15916</v>
      </c>
      <c r="AO759">
        <v>29.283919999999998</v>
      </c>
      <c r="AP759">
        <v>1</v>
      </c>
    </row>
    <row r="760" spans="1:42" x14ac:dyDescent="0.25">
      <c r="A760" t="s">
        <v>367</v>
      </c>
      <c r="B760">
        <v>2061897</v>
      </c>
      <c r="C760">
        <v>2063054</v>
      </c>
      <c r="D760" t="s">
        <v>11655</v>
      </c>
      <c r="E760" t="s">
        <v>369</v>
      </c>
      <c r="F760" t="s">
        <v>370</v>
      </c>
      <c r="G760">
        <v>1157</v>
      </c>
      <c r="H760" t="s">
        <v>18183</v>
      </c>
      <c r="I760" t="b">
        <v>0</v>
      </c>
      <c r="J760" t="b">
        <v>0</v>
      </c>
      <c r="K760" t="s">
        <v>24490</v>
      </c>
      <c r="L760">
        <v>6.3345000000000002</v>
      </c>
      <c r="M760" t="b">
        <v>0</v>
      </c>
      <c r="N760">
        <v>6.3282999999999996</v>
      </c>
      <c r="O760" t="b">
        <v>0</v>
      </c>
      <c r="P760">
        <v>5.7003000000000004</v>
      </c>
      <c r="Q760" t="b">
        <v>0</v>
      </c>
      <c r="R760">
        <v>3.3639000000000001</v>
      </c>
      <c r="S760" t="b">
        <v>0</v>
      </c>
      <c r="T760">
        <v>1.22005480352927E-3</v>
      </c>
      <c r="U760">
        <v>0</v>
      </c>
      <c r="V760" t="b">
        <v>0</v>
      </c>
      <c r="W760" t="s">
        <v>24490</v>
      </c>
      <c r="X760" t="s">
        <v>24490</v>
      </c>
      <c r="Y760" t="s">
        <v>24490</v>
      </c>
      <c r="Z760" t="s">
        <v>24490</v>
      </c>
      <c r="AA760" t="s">
        <v>24490</v>
      </c>
      <c r="AB760" t="s">
        <v>24490</v>
      </c>
      <c r="AC760" t="s">
        <v>24490</v>
      </c>
      <c r="AD760" t="s">
        <v>24490</v>
      </c>
      <c r="AE760" t="s">
        <v>24490</v>
      </c>
      <c r="AF760" t="b">
        <v>0</v>
      </c>
      <c r="AG760" t="s">
        <v>24490</v>
      </c>
      <c r="AH760" t="s">
        <v>24490</v>
      </c>
      <c r="AI760" t="s">
        <v>24490</v>
      </c>
      <c r="AJ760" t="s">
        <v>24490</v>
      </c>
      <c r="AK760" t="s">
        <v>24490</v>
      </c>
      <c r="AL760" t="s">
        <v>24490</v>
      </c>
      <c r="AM760" t="s">
        <v>24490</v>
      </c>
      <c r="AN760" t="s">
        <v>24490</v>
      </c>
      <c r="AO760" t="s">
        <v>24490</v>
      </c>
      <c r="AP760">
        <v>1</v>
      </c>
    </row>
    <row r="761" spans="1:42" x14ac:dyDescent="0.25">
      <c r="A761" t="s">
        <v>367</v>
      </c>
      <c r="B761">
        <v>2063194</v>
      </c>
      <c r="C761">
        <v>2065920</v>
      </c>
      <c r="D761" t="s">
        <v>1092</v>
      </c>
      <c r="E761" t="s">
        <v>369</v>
      </c>
      <c r="F761" t="s">
        <v>376</v>
      </c>
      <c r="G761">
        <v>2726</v>
      </c>
      <c r="H761" t="s">
        <v>18347</v>
      </c>
      <c r="I761" t="b">
        <v>0</v>
      </c>
      <c r="J761" t="b">
        <v>0</v>
      </c>
      <c r="K761" t="s">
        <v>24490</v>
      </c>
      <c r="L761">
        <v>6.7218999999999998</v>
      </c>
      <c r="M761" t="b">
        <v>0</v>
      </c>
      <c r="N761">
        <v>4.4527999999999999</v>
      </c>
      <c r="O761" t="b">
        <v>0</v>
      </c>
      <c r="P761">
        <v>7.4021999999999997</v>
      </c>
      <c r="Q761" t="b">
        <v>0</v>
      </c>
      <c r="R761">
        <v>4.7702</v>
      </c>
      <c r="S761" t="b">
        <v>0</v>
      </c>
      <c r="T761">
        <v>0.50195863056294698</v>
      </c>
      <c r="U761">
        <v>0</v>
      </c>
      <c r="V761" t="b">
        <v>1</v>
      </c>
      <c r="W761" t="s">
        <v>1093</v>
      </c>
      <c r="X761">
        <v>0</v>
      </c>
      <c r="Y761">
        <v>1701</v>
      </c>
      <c r="Z761" t="s">
        <v>439</v>
      </c>
      <c r="AA761">
        <v>4.4039200000000003</v>
      </c>
      <c r="AB761">
        <v>14.404640000000001</v>
      </c>
      <c r="AC761" t="s">
        <v>24490</v>
      </c>
      <c r="AD761" t="s">
        <v>24490</v>
      </c>
      <c r="AE761" t="s">
        <v>24490</v>
      </c>
      <c r="AF761" t="b">
        <v>0</v>
      </c>
      <c r="AG761" t="s">
        <v>24490</v>
      </c>
      <c r="AH761" t="s">
        <v>24490</v>
      </c>
      <c r="AI761" t="s">
        <v>24490</v>
      </c>
      <c r="AJ761" t="s">
        <v>24490</v>
      </c>
      <c r="AK761" t="s">
        <v>24490</v>
      </c>
      <c r="AL761" t="s">
        <v>24490</v>
      </c>
      <c r="AM761" t="s">
        <v>24490</v>
      </c>
      <c r="AN761" t="s">
        <v>24490</v>
      </c>
      <c r="AO761" t="s">
        <v>24490</v>
      </c>
      <c r="AP761">
        <v>3</v>
      </c>
    </row>
    <row r="762" spans="1:42" x14ac:dyDescent="0.25">
      <c r="A762" t="s">
        <v>367</v>
      </c>
      <c r="B762">
        <v>2064846</v>
      </c>
      <c r="C762">
        <v>2065799</v>
      </c>
      <c r="D762" t="s">
        <v>11656</v>
      </c>
      <c r="E762" t="s">
        <v>369</v>
      </c>
      <c r="F762" t="s">
        <v>370</v>
      </c>
      <c r="G762">
        <v>953</v>
      </c>
      <c r="H762" t="s">
        <v>17743</v>
      </c>
      <c r="I762" t="b">
        <v>0</v>
      </c>
      <c r="J762" t="b">
        <v>0</v>
      </c>
      <c r="K762" t="s">
        <v>24490</v>
      </c>
      <c r="L762">
        <v>6.6356999999999999</v>
      </c>
      <c r="M762" t="b">
        <v>0</v>
      </c>
      <c r="N762">
        <v>4.0583999999999998</v>
      </c>
      <c r="O762" t="b">
        <v>0</v>
      </c>
      <c r="P762">
        <v>6.1631999999999998</v>
      </c>
      <c r="Q762" t="b">
        <v>0</v>
      </c>
      <c r="R762">
        <v>4.6906999999999996</v>
      </c>
      <c r="S762" t="b">
        <v>0</v>
      </c>
      <c r="T762">
        <v>0.59407929699963902</v>
      </c>
      <c r="U762">
        <v>0</v>
      </c>
      <c r="V762" t="b">
        <v>0</v>
      </c>
      <c r="W762" t="s">
        <v>24490</v>
      </c>
      <c r="X762" t="s">
        <v>24490</v>
      </c>
      <c r="Y762" t="s">
        <v>24490</v>
      </c>
      <c r="Z762" t="s">
        <v>24490</v>
      </c>
      <c r="AA762" t="s">
        <v>24490</v>
      </c>
      <c r="AB762" t="s">
        <v>24490</v>
      </c>
      <c r="AC762" t="s">
        <v>378</v>
      </c>
      <c r="AD762">
        <v>4.4039200000000003</v>
      </c>
      <c r="AE762">
        <v>14.404640000000001</v>
      </c>
      <c r="AF762" t="b">
        <v>0</v>
      </c>
      <c r="AG762" t="s">
        <v>24490</v>
      </c>
      <c r="AH762" t="s">
        <v>24490</v>
      </c>
      <c r="AI762" t="s">
        <v>24490</v>
      </c>
      <c r="AJ762" t="s">
        <v>24490</v>
      </c>
      <c r="AK762" t="s">
        <v>24490</v>
      </c>
      <c r="AL762" t="s">
        <v>24490</v>
      </c>
      <c r="AM762" t="s">
        <v>24490</v>
      </c>
      <c r="AN762" t="s">
        <v>24490</v>
      </c>
      <c r="AO762" t="s">
        <v>24490</v>
      </c>
      <c r="AP762">
        <v>1</v>
      </c>
    </row>
    <row r="763" spans="1:42" x14ac:dyDescent="0.25">
      <c r="A763" t="s">
        <v>367</v>
      </c>
      <c r="B763">
        <v>2066056</v>
      </c>
      <c r="C763">
        <v>2068214</v>
      </c>
      <c r="D763" t="s">
        <v>11657</v>
      </c>
      <c r="E763" t="s">
        <v>369</v>
      </c>
      <c r="F763" t="s">
        <v>376</v>
      </c>
      <c r="G763">
        <v>2158</v>
      </c>
      <c r="H763" t="s">
        <v>18348</v>
      </c>
      <c r="I763" t="b">
        <v>0</v>
      </c>
      <c r="J763" t="b">
        <v>0</v>
      </c>
      <c r="K763" t="s">
        <v>24490</v>
      </c>
      <c r="L763">
        <v>1.8948</v>
      </c>
      <c r="M763" t="b">
        <v>0</v>
      </c>
      <c r="N763">
        <v>2.6253000000000002</v>
      </c>
      <c r="O763" t="b">
        <v>0</v>
      </c>
      <c r="P763">
        <v>3.2016</v>
      </c>
      <c r="Q763" t="b">
        <v>0</v>
      </c>
      <c r="R763">
        <v>2.3654999999999999</v>
      </c>
      <c r="S763" t="b">
        <v>0</v>
      </c>
      <c r="T763">
        <v>-0.32463670891859903</v>
      </c>
      <c r="U763">
        <v>0</v>
      </c>
      <c r="V763" t="b">
        <v>0</v>
      </c>
      <c r="W763" t="s">
        <v>24490</v>
      </c>
      <c r="X763" t="s">
        <v>24490</v>
      </c>
      <c r="Y763" t="s">
        <v>24490</v>
      </c>
      <c r="Z763" t="s">
        <v>24490</v>
      </c>
      <c r="AA763" t="s">
        <v>24490</v>
      </c>
      <c r="AB763" t="s">
        <v>24490</v>
      </c>
      <c r="AC763" t="s">
        <v>24490</v>
      </c>
      <c r="AD763" t="s">
        <v>24490</v>
      </c>
      <c r="AE763" t="s">
        <v>24490</v>
      </c>
      <c r="AF763" t="b">
        <v>0</v>
      </c>
      <c r="AG763" t="s">
        <v>24490</v>
      </c>
      <c r="AH763" t="s">
        <v>24490</v>
      </c>
      <c r="AI763" t="s">
        <v>24490</v>
      </c>
      <c r="AJ763" t="s">
        <v>24490</v>
      </c>
      <c r="AK763" t="s">
        <v>24490</v>
      </c>
      <c r="AL763" t="s">
        <v>24490</v>
      </c>
      <c r="AM763" t="s">
        <v>24490</v>
      </c>
      <c r="AN763" t="s">
        <v>24490</v>
      </c>
      <c r="AO763" t="s">
        <v>24490</v>
      </c>
      <c r="AP763">
        <v>1</v>
      </c>
    </row>
    <row r="764" spans="1:42" x14ac:dyDescent="0.25">
      <c r="A764" t="s">
        <v>367</v>
      </c>
      <c r="B764">
        <v>2068158</v>
      </c>
      <c r="C764">
        <v>2070642</v>
      </c>
      <c r="D764" t="s">
        <v>1094</v>
      </c>
      <c r="E764" t="s">
        <v>369</v>
      </c>
      <c r="F764" t="s">
        <v>370</v>
      </c>
      <c r="G764">
        <v>2484</v>
      </c>
      <c r="H764" t="s">
        <v>18349</v>
      </c>
      <c r="I764" t="b">
        <v>0</v>
      </c>
      <c r="J764" t="b">
        <v>0</v>
      </c>
      <c r="K764" t="s">
        <v>24490</v>
      </c>
      <c r="L764">
        <v>4.6536999999999997</v>
      </c>
      <c r="M764" t="b">
        <v>0</v>
      </c>
      <c r="N764">
        <v>6.0824999999999996</v>
      </c>
      <c r="O764" t="b">
        <v>0</v>
      </c>
      <c r="P764">
        <v>5.2069000000000001</v>
      </c>
      <c r="Q764" t="b">
        <v>0</v>
      </c>
      <c r="R764">
        <v>4.6284000000000001</v>
      </c>
      <c r="S764" t="b">
        <v>0</v>
      </c>
      <c r="T764">
        <v>-0.32506336454766299</v>
      </c>
      <c r="U764">
        <v>0</v>
      </c>
      <c r="V764" t="b">
        <v>1</v>
      </c>
      <c r="W764" t="s">
        <v>1095</v>
      </c>
      <c r="X764">
        <v>0</v>
      </c>
      <c r="Y764">
        <v>-7</v>
      </c>
      <c r="Z764" t="s">
        <v>374</v>
      </c>
      <c r="AA764">
        <v>3.1282100000000002</v>
      </c>
      <c r="AB764">
        <v>8.1987000000000005</v>
      </c>
      <c r="AC764" t="s">
        <v>24490</v>
      </c>
      <c r="AD764" t="s">
        <v>24490</v>
      </c>
      <c r="AE764" t="s">
        <v>24490</v>
      </c>
      <c r="AF764" t="b">
        <v>0</v>
      </c>
      <c r="AG764" t="s">
        <v>24490</v>
      </c>
      <c r="AH764" t="s">
        <v>24490</v>
      </c>
      <c r="AI764" t="s">
        <v>24490</v>
      </c>
      <c r="AJ764" t="s">
        <v>24490</v>
      </c>
      <c r="AK764" t="s">
        <v>24490</v>
      </c>
      <c r="AL764" t="s">
        <v>24490</v>
      </c>
      <c r="AM764" t="s">
        <v>24490</v>
      </c>
      <c r="AN764" t="s">
        <v>24490</v>
      </c>
      <c r="AO764" t="s">
        <v>24490</v>
      </c>
      <c r="AP764">
        <v>3</v>
      </c>
    </row>
    <row r="765" spans="1:42" x14ac:dyDescent="0.25">
      <c r="A765" t="s">
        <v>367</v>
      </c>
      <c r="B765">
        <v>2070852</v>
      </c>
      <c r="C765">
        <v>2072280</v>
      </c>
      <c r="D765" t="s">
        <v>1096</v>
      </c>
      <c r="E765" t="s">
        <v>369</v>
      </c>
      <c r="F765" t="s">
        <v>376</v>
      </c>
      <c r="G765">
        <v>1428</v>
      </c>
      <c r="H765" t="s">
        <v>18350</v>
      </c>
      <c r="I765" t="b">
        <v>0</v>
      </c>
      <c r="J765" t="b">
        <v>0</v>
      </c>
      <c r="K765" t="s">
        <v>24490</v>
      </c>
      <c r="L765">
        <v>12.305199999999999</v>
      </c>
      <c r="M765" t="b">
        <v>0</v>
      </c>
      <c r="N765">
        <v>10.6721</v>
      </c>
      <c r="O765" t="b">
        <v>0</v>
      </c>
      <c r="P765">
        <v>13.5962</v>
      </c>
      <c r="Q765" t="b">
        <v>1</v>
      </c>
      <c r="R765">
        <v>6.2835000000000001</v>
      </c>
      <c r="S765" t="b">
        <v>0</v>
      </c>
      <c r="T765">
        <v>0.18892604808402499</v>
      </c>
      <c r="U765">
        <v>0</v>
      </c>
      <c r="V765" t="b">
        <v>1</v>
      </c>
      <c r="W765" t="s">
        <v>1095</v>
      </c>
      <c r="X765">
        <v>-21</v>
      </c>
      <c r="Y765">
        <v>-203</v>
      </c>
      <c r="Z765" t="s">
        <v>381</v>
      </c>
      <c r="AA765">
        <v>3.1282100000000002</v>
      </c>
      <c r="AB765">
        <v>8.1987000000000005</v>
      </c>
      <c r="AC765" t="s">
        <v>24490</v>
      </c>
      <c r="AD765" t="s">
        <v>24490</v>
      </c>
      <c r="AE765" t="s">
        <v>24490</v>
      </c>
      <c r="AF765" t="b">
        <v>0</v>
      </c>
      <c r="AG765" t="s">
        <v>24490</v>
      </c>
      <c r="AH765" t="s">
        <v>24490</v>
      </c>
      <c r="AI765" t="s">
        <v>24490</v>
      </c>
      <c r="AJ765" t="s">
        <v>24490</v>
      </c>
      <c r="AK765" t="s">
        <v>24490</v>
      </c>
      <c r="AL765" t="s">
        <v>24490</v>
      </c>
      <c r="AM765" t="s">
        <v>24490</v>
      </c>
      <c r="AN765" t="s">
        <v>24490</v>
      </c>
      <c r="AO765" t="s">
        <v>24490</v>
      </c>
      <c r="AP765">
        <v>3</v>
      </c>
    </row>
    <row r="766" spans="1:42" x14ac:dyDescent="0.25">
      <c r="A766" t="s">
        <v>367</v>
      </c>
      <c r="B766">
        <v>2072475</v>
      </c>
      <c r="C766">
        <v>2075546</v>
      </c>
      <c r="D766" t="s">
        <v>11658</v>
      </c>
      <c r="E766" t="s">
        <v>369</v>
      </c>
      <c r="F766" t="s">
        <v>370</v>
      </c>
      <c r="G766">
        <v>3071</v>
      </c>
      <c r="H766" t="s">
        <v>18351</v>
      </c>
      <c r="I766" t="b">
        <v>0</v>
      </c>
      <c r="J766" t="b">
        <v>0</v>
      </c>
      <c r="K766" t="s">
        <v>24490</v>
      </c>
      <c r="L766">
        <v>0.96330000000000005</v>
      </c>
      <c r="M766" t="b">
        <v>0</v>
      </c>
      <c r="N766">
        <v>2.0817999999999999</v>
      </c>
      <c r="O766" t="b">
        <v>0</v>
      </c>
      <c r="P766">
        <v>2.2570999999999999</v>
      </c>
      <c r="Q766" t="b">
        <v>0</v>
      </c>
      <c r="R766">
        <v>1.7294</v>
      </c>
      <c r="S766" t="b">
        <v>0</v>
      </c>
      <c r="T766">
        <v>-0.65049259895829004</v>
      </c>
      <c r="U766">
        <v>0</v>
      </c>
      <c r="V766" t="b">
        <v>0</v>
      </c>
      <c r="W766" t="s">
        <v>24490</v>
      </c>
      <c r="X766" t="s">
        <v>24490</v>
      </c>
      <c r="Y766" t="s">
        <v>24490</v>
      </c>
      <c r="Z766" t="s">
        <v>24490</v>
      </c>
      <c r="AA766" t="s">
        <v>24490</v>
      </c>
      <c r="AB766" t="s">
        <v>24490</v>
      </c>
      <c r="AC766" t="s">
        <v>24490</v>
      </c>
      <c r="AD766" t="s">
        <v>24490</v>
      </c>
      <c r="AE766" t="s">
        <v>24490</v>
      </c>
      <c r="AF766" t="b">
        <v>0</v>
      </c>
      <c r="AG766" t="s">
        <v>24490</v>
      </c>
      <c r="AH766" t="s">
        <v>24490</v>
      </c>
      <c r="AI766" t="s">
        <v>24490</v>
      </c>
      <c r="AJ766" t="s">
        <v>24490</v>
      </c>
      <c r="AK766" t="s">
        <v>24490</v>
      </c>
      <c r="AL766" t="s">
        <v>24490</v>
      </c>
      <c r="AM766" t="s">
        <v>24490</v>
      </c>
      <c r="AN766" t="s">
        <v>24490</v>
      </c>
      <c r="AO766" t="s">
        <v>24490</v>
      </c>
      <c r="AP766">
        <v>1</v>
      </c>
    </row>
    <row r="767" spans="1:42" x14ac:dyDescent="0.25">
      <c r="A767" t="s">
        <v>367</v>
      </c>
      <c r="B767">
        <v>2075948</v>
      </c>
      <c r="C767">
        <v>2078302</v>
      </c>
      <c r="D767" t="s">
        <v>11659</v>
      </c>
      <c r="E767" t="s">
        <v>369</v>
      </c>
      <c r="F767" t="s">
        <v>370</v>
      </c>
      <c r="G767">
        <v>2354</v>
      </c>
      <c r="H767" t="s">
        <v>18352</v>
      </c>
      <c r="I767" t="b">
        <v>0</v>
      </c>
      <c r="J767" t="b">
        <v>0</v>
      </c>
      <c r="K767" t="s">
        <v>24490</v>
      </c>
      <c r="L767">
        <v>2.8673000000000002</v>
      </c>
      <c r="M767" t="b">
        <v>0</v>
      </c>
      <c r="N767">
        <v>4.4146000000000001</v>
      </c>
      <c r="O767" t="b">
        <v>0</v>
      </c>
      <c r="P767">
        <v>5.6490999999999998</v>
      </c>
      <c r="Q767" t="b">
        <v>0</v>
      </c>
      <c r="R767">
        <v>5.1738999999999997</v>
      </c>
      <c r="S767" t="b">
        <v>0</v>
      </c>
      <c r="T767">
        <v>-0.48552807995969899</v>
      </c>
      <c r="U767">
        <v>0</v>
      </c>
      <c r="V767" t="b">
        <v>0</v>
      </c>
      <c r="W767" t="s">
        <v>24490</v>
      </c>
      <c r="X767" t="s">
        <v>24490</v>
      </c>
      <c r="Y767" t="s">
        <v>24490</v>
      </c>
      <c r="Z767" t="s">
        <v>24490</v>
      </c>
      <c r="AA767" t="s">
        <v>24490</v>
      </c>
      <c r="AB767" t="s">
        <v>24490</v>
      </c>
      <c r="AC767" t="s">
        <v>24490</v>
      </c>
      <c r="AD767" t="s">
        <v>24490</v>
      </c>
      <c r="AE767" t="s">
        <v>24490</v>
      </c>
      <c r="AF767" t="b">
        <v>0</v>
      </c>
      <c r="AG767" t="s">
        <v>24490</v>
      </c>
      <c r="AH767" t="s">
        <v>24490</v>
      </c>
      <c r="AI767" t="s">
        <v>24490</v>
      </c>
      <c r="AJ767" t="s">
        <v>24490</v>
      </c>
      <c r="AK767" t="s">
        <v>24490</v>
      </c>
      <c r="AL767" t="s">
        <v>24490</v>
      </c>
      <c r="AM767" t="s">
        <v>24490</v>
      </c>
      <c r="AN767" t="s">
        <v>24490</v>
      </c>
      <c r="AO767" t="s">
        <v>24490</v>
      </c>
      <c r="AP767">
        <v>1</v>
      </c>
    </row>
    <row r="768" spans="1:42" x14ac:dyDescent="0.25">
      <c r="A768" t="s">
        <v>367</v>
      </c>
      <c r="B768">
        <v>2078629</v>
      </c>
      <c r="C768">
        <v>2080584</v>
      </c>
      <c r="D768" t="s">
        <v>11660</v>
      </c>
      <c r="E768" t="s">
        <v>369</v>
      </c>
      <c r="F768" t="s">
        <v>376</v>
      </c>
      <c r="G768">
        <v>1955</v>
      </c>
      <c r="H768" t="s">
        <v>18353</v>
      </c>
      <c r="I768" t="b">
        <v>0</v>
      </c>
      <c r="J768" t="b">
        <v>0</v>
      </c>
      <c r="K768" t="s">
        <v>24490</v>
      </c>
      <c r="L768">
        <v>0.88090000000000002</v>
      </c>
      <c r="M768" t="b">
        <v>0</v>
      </c>
      <c r="N768">
        <v>2.2256999999999998</v>
      </c>
      <c r="O768" t="b">
        <v>0</v>
      </c>
      <c r="P768">
        <v>3.8439000000000001</v>
      </c>
      <c r="Q768" t="b">
        <v>0</v>
      </c>
      <c r="R768">
        <v>3.4327999999999999</v>
      </c>
      <c r="S768" t="b">
        <v>0</v>
      </c>
      <c r="T768">
        <v>-0.77818912114461503</v>
      </c>
      <c r="U768">
        <v>0</v>
      </c>
      <c r="V768" t="b">
        <v>0</v>
      </c>
      <c r="W768" t="s">
        <v>24490</v>
      </c>
      <c r="X768" t="s">
        <v>24490</v>
      </c>
      <c r="Y768" t="s">
        <v>24490</v>
      </c>
      <c r="Z768" t="s">
        <v>24490</v>
      </c>
      <c r="AA768" t="s">
        <v>24490</v>
      </c>
      <c r="AB768" t="s">
        <v>24490</v>
      </c>
      <c r="AC768" t="s">
        <v>24490</v>
      </c>
      <c r="AD768" t="s">
        <v>24490</v>
      </c>
      <c r="AE768" t="s">
        <v>24490</v>
      </c>
      <c r="AF768" t="b">
        <v>0</v>
      </c>
      <c r="AG768" t="s">
        <v>24490</v>
      </c>
      <c r="AH768" t="s">
        <v>24490</v>
      </c>
      <c r="AI768" t="s">
        <v>24490</v>
      </c>
      <c r="AJ768" t="s">
        <v>24490</v>
      </c>
      <c r="AK768" t="s">
        <v>24490</v>
      </c>
      <c r="AL768" t="s">
        <v>24490</v>
      </c>
      <c r="AM768" t="s">
        <v>24490</v>
      </c>
      <c r="AN768" t="s">
        <v>24490</v>
      </c>
      <c r="AO768" t="s">
        <v>24490</v>
      </c>
      <c r="AP768">
        <v>1</v>
      </c>
    </row>
    <row r="769" spans="1:42" x14ac:dyDescent="0.25">
      <c r="A769" t="s">
        <v>367</v>
      </c>
      <c r="B769">
        <v>2081000</v>
      </c>
      <c r="C769">
        <v>2082192</v>
      </c>
      <c r="D769" t="s">
        <v>11661</v>
      </c>
      <c r="E769" t="s">
        <v>369</v>
      </c>
      <c r="F769" t="s">
        <v>370</v>
      </c>
      <c r="G769">
        <v>1192</v>
      </c>
      <c r="H769" t="s">
        <v>18354</v>
      </c>
      <c r="I769" t="b">
        <v>0</v>
      </c>
      <c r="J769" t="b">
        <v>0</v>
      </c>
      <c r="K769" t="s">
        <v>24490</v>
      </c>
      <c r="L769">
        <v>1.1821999999999999</v>
      </c>
      <c r="M769" t="b">
        <v>0</v>
      </c>
      <c r="N769">
        <v>2.3479999999999999</v>
      </c>
      <c r="O769" t="b">
        <v>0</v>
      </c>
      <c r="P769">
        <v>2.3008999999999999</v>
      </c>
      <c r="Q769" t="b">
        <v>0</v>
      </c>
      <c r="R769">
        <v>1.6233</v>
      </c>
      <c r="S769" t="b">
        <v>0</v>
      </c>
      <c r="T769">
        <v>-0.61751619626093301</v>
      </c>
      <c r="U769">
        <v>0</v>
      </c>
      <c r="V769" t="b">
        <v>0</v>
      </c>
      <c r="W769" t="s">
        <v>24490</v>
      </c>
      <c r="X769" t="s">
        <v>24490</v>
      </c>
      <c r="Y769" t="s">
        <v>24490</v>
      </c>
      <c r="Z769" t="s">
        <v>24490</v>
      </c>
      <c r="AA769" t="s">
        <v>24490</v>
      </c>
      <c r="AB769" t="s">
        <v>24490</v>
      </c>
      <c r="AC769" t="s">
        <v>24490</v>
      </c>
      <c r="AD769" t="s">
        <v>24490</v>
      </c>
      <c r="AE769" t="s">
        <v>24490</v>
      </c>
      <c r="AF769" t="b">
        <v>0</v>
      </c>
      <c r="AG769" t="s">
        <v>24490</v>
      </c>
      <c r="AH769" t="s">
        <v>24490</v>
      </c>
      <c r="AI769" t="s">
        <v>24490</v>
      </c>
      <c r="AJ769" t="s">
        <v>24490</v>
      </c>
      <c r="AK769" t="s">
        <v>24490</v>
      </c>
      <c r="AL769" t="s">
        <v>24490</v>
      </c>
      <c r="AM769" t="s">
        <v>24490</v>
      </c>
      <c r="AN769" t="s">
        <v>24490</v>
      </c>
      <c r="AO769" t="s">
        <v>24490</v>
      </c>
      <c r="AP769">
        <v>1</v>
      </c>
    </row>
    <row r="770" spans="1:42" x14ac:dyDescent="0.25">
      <c r="A770" t="s">
        <v>367</v>
      </c>
      <c r="B770">
        <v>2082881</v>
      </c>
      <c r="C770">
        <v>2084526</v>
      </c>
      <c r="D770" t="s">
        <v>1097</v>
      </c>
      <c r="E770" t="s">
        <v>369</v>
      </c>
      <c r="F770" t="s">
        <v>370</v>
      </c>
      <c r="G770">
        <v>1645</v>
      </c>
      <c r="H770" t="s">
        <v>17862</v>
      </c>
      <c r="I770" t="b">
        <v>0</v>
      </c>
      <c r="J770" t="b">
        <v>0</v>
      </c>
      <c r="K770" t="s">
        <v>24490</v>
      </c>
      <c r="L770">
        <v>1.9125000000000001</v>
      </c>
      <c r="M770" t="b">
        <v>0</v>
      </c>
      <c r="N770">
        <v>2.4651000000000001</v>
      </c>
      <c r="O770" t="b">
        <v>0</v>
      </c>
      <c r="P770">
        <v>2.7766999999999999</v>
      </c>
      <c r="Q770" t="b">
        <v>0</v>
      </c>
      <c r="R770">
        <v>3.0047999999999999</v>
      </c>
      <c r="S770" t="b">
        <v>0</v>
      </c>
      <c r="T770">
        <v>-0.25063893821528799</v>
      </c>
      <c r="U770">
        <v>0</v>
      </c>
      <c r="V770" t="b">
        <v>0</v>
      </c>
      <c r="W770" t="s">
        <v>24490</v>
      </c>
      <c r="X770" t="s">
        <v>24490</v>
      </c>
      <c r="Y770" t="s">
        <v>24490</v>
      </c>
      <c r="Z770" t="s">
        <v>24490</v>
      </c>
      <c r="AA770" t="s">
        <v>24490</v>
      </c>
      <c r="AB770" t="s">
        <v>24490</v>
      </c>
      <c r="AC770" t="s">
        <v>24490</v>
      </c>
      <c r="AD770" t="s">
        <v>24490</v>
      </c>
      <c r="AE770" t="s">
        <v>24490</v>
      </c>
      <c r="AF770" t="b">
        <v>1</v>
      </c>
      <c r="AG770" t="s">
        <v>1098</v>
      </c>
      <c r="AH770">
        <v>-2</v>
      </c>
      <c r="AI770">
        <v>-402</v>
      </c>
      <c r="AJ770" t="s">
        <v>381</v>
      </c>
      <c r="AK770">
        <v>3.4996499999999999</v>
      </c>
      <c r="AL770">
        <v>19.388850000000001</v>
      </c>
      <c r="AM770" t="s">
        <v>24490</v>
      </c>
      <c r="AN770" t="s">
        <v>24490</v>
      </c>
      <c r="AO770" t="s">
        <v>24490</v>
      </c>
      <c r="AP770">
        <v>2</v>
      </c>
    </row>
    <row r="771" spans="1:42" x14ac:dyDescent="0.25">
      <c r="A771" t="s">
        <v>367</v>
      </c>
      <c r="B771">
        <v>2084729</v>
      </c>
      <c r="C771">
        <v>2086971</v>
      </c>
      <c r="D771" t="s">
        <v>1099</v>
      </c>
      <c r="E771" t="s">
        <v>369</v>
      </c>
      <c r="F771" t="s">
        <v>376</v>
      </c>
      <c r="G771">
        <v>2242</v>
      </c>
      <c r="H771" t="s">
        <v>18355</v>
      </c>
      <c r="I771" t="b">
        <v>0</v>
      </c>
      <c r="J771" t="b">
        <v>0</v>
      </c>
      <c r="K771" t="s">
        <v>24490</v>
      </c>
      <c r="L771">
        <v>5.0822000000000003</v>
      </c>
      <c r="M771" t="b">
        <v>0</v>
      </c>
      <c r="N771">
        <v>3.6905999999999999</v>
      </c>
      <c r="O771" t="b">
        <v>0</v>
      </c>
      <c r="P771">
        <v>3.6486999999999998</v>
      </c>
      <c r="Q771" t="b">
        <v>0</v>
      </c>
      <c r="R771">
        <v>5.0021000000000004</v>
      </c>
      <c r="S771" t="b">
        <v>0</v>
      </c>
      <c r="T771">
        <v>0.37482077959121601</v>
      </c>
      <c r="U771">
        <v>0</v>
      </c>
      <c r="V771" t="b">
        <v>0</v>
      </c>
      <c r="W771" t="s">
        <v>24490</v>
      </c>
      <c r="X771" t="s">
        <v>24490</v>
      </c>
      <c r="Y771" t="s">
        <v>24490</v>
      </c>
      <c r="Z771" t="s">
        <v>24490</v>
      </c>
      <c r="AA771" t="s">
        <v>24490</v>
      </c>
      <c r="AB771" t="s">
        <v>24490</v>
      </c>
      <c r="AC771" t="s">
        <v>24490</v>
      </c>
      <c r="AD771" t="s">
        <v>24490</v>
      </c>
      <c r="AE771" t="s">
        <v>24490</v>
      </c>
      <c r="AF771" t="b">
        <v>1</v>
      </c>
      <c r="AG771" t="s">
        <v>1098</v>
      </c>
      <c r="AH771">
        <v>0</v>
      </c>
      <c r="AI771">
        <v>199</v>
      </c>
      <c r="AJ771" t="s">
        <v>374</v>
      </c>
      <c r="AK771">
        <v>3.4996499999999999</v>
      </c>
      <c r="AL771">
        <v>19.388850000000001</v>
      </c>
      <c r="AM771" t="s">
        <v>24490</v>
      </c>
      <c r="AN771" t="s">
        <v>24490</v>
      </c>
      <c r="AO771" t="s">
        <v>24490</v>
      </c>
      <c r="AP771">
        <v>2</v>
      </c>
    </row>
    <row r="772" spans="1:42" x14ac:dyDescent="0.25">
      <c r="A772" t="s">
        <v>367</v>
      </c>
      <c r="B772">
        <v>2089679</v>
      </c>
      <c r="C772">
        <v>2090931</v>
      </c>
      <c r="D772" t="s">
        <v>1100</v>
      </c>
      <c r="E772" t="s">
        <v>369</v>
      </c>
      <c r="F772" t="s">
        <v>376</v>
      </c>
      <c r="G772">
        <v>1252</v>
      </c>
      <c r="H772" t="s">
        <v>18094</v>
      </c>
      <c r="I772" t="b">
        <v>0</v>
      </c>
      <c r="J772" t="b">
        <v>0</v>
      </c>
      <c r="K772" t="s">
        <v>24490</v>
      </c>
      <c r="L772">
        <v>62.102499999999999</v>
      </c>
      <c r="M772" t="b">
        <v>1</v>
      </c>
      <c r="N772">
        <v>40.1479</v>
      </c>
      <c r="O772" t="b">
        <v>1</v>
      </c>
      <c r="P772">
        <v>50.693899999999999</v>
      </c>
      <c r="Q772" t="b">
        <v>1</v>
      </c>
      <c r="R772">
        <v>50.276000000000003</v>
      </c>
      <c r="S772" t="b">
        <v>1</v>
      </c>
      <c r="T772">
        <v>0.616878359159165</v>
      </c>
      <c r="U772">
        <v>0.616878359159165</v>
      </c>
      <c r="V772" t="b">
        <v>1</v>
      </c>
      <c r="W772" t="s">
        <v>1101</v>
      </c>
      <c r="X772">
        <v>-1076</v>
      </c>
      <c r="Y772">
        <v>-2310</v>
      </c>
      <c r="Z772" t="s">
        <v>381</v>
      </c>
      <c r="AA772">
        <v>4.4643199999999998</v>
      </c>
      <c r="AB772">
        <v>18.701450000000001</v>
      </c>
      <c r="AC772" t="s">
        <v>24490</v>
      </c>
      <c r="AD772" t="s">
        <v>24490</v>
      </c>
      <c r="AE772" t="s">
        <v>24490</v>
      </c>
      <c r="AF772" t="b">
        <v>1</v>
      </c>
      <c r="AG772" t="s">
        <v>1102</v>
      </c>
      <c r="AH772">
        <v>-1046</v>
      </c>
      <c r="AI772">
        <v>-1285</v>
      </c>
      <c r="AJ772" t="s">
        <v>381</v>
      </c>
      <c r="AK772">
        <v>3.5575100000000002</v>
      </c>
      <c r="AL772">
        <v>38.558489999999999</v>
      </c>
      <c r="AM772" t="s">
        <v>24490</v>
      </c>
      <c r="AN772" t="s">
        <v>24490</v>
      </c>
      <c r="AO772" t="s">
        <v>24490</v>
      </c>
      <c r="AP772">
        <v>4</v>
      </c>
    </row>
    <row r="773" spans="1:42" x14ac:dyDescent="0.25">
      <c r="A773" t="s">
        <v>367</v>
      </c>
      <c r="B773">
        <v>2092126</v>
      </c>
      <c r="C773">
        <v>2094185</v>
      </c>
      <c r="D773" t="s">
        <v>1103</v>
      </c>
      <c r="E773" t="s">
        <v>369</v>
      </c>
      <c r="F773" t="s">
        <v>376</v>
      </c>
      <c r="G773">
        <v>2059</v>
      </c>
      <c r="H773" t="s">
        <v>18356</v>
      </c>
      <c r="I773" t="b">
        <v>0</v>
      </c>
      <c r="J773" t="b">
        <v>0</v>
      </c>
      <c r="K773" t="s">
        <v>24490</v>
      </c>
      <c r="L773">
        <v>9.2364999999999995</v>
      </c>
      <c r="M773" t="b">
        <v>0</v>
      </c>
      <c r="N773">
        <v>5.8609</v>
      </c>
      <c r="O773" t="b">
        <v>0</v>
      </c>
      <c r="P773">
        <v>10.613</v>
      </c>
      <c r="Q773" t="b">
        <v>0</v>
      </c>
      <c r="R773">
        <v>9.5221999999999998</v>
      </c>
      <c r="S773" t="b">
        <v>0</v>
      </c>
      <c r="T773">
        <v>0.57725277843523903</v>
      </c>
      <c r="U773">
        <v>0</v>
      </c>
      <c r="V773" t="b">
        <v>1</v>
      </c>
      <c r="W773" t="s">
        <v>1104</v>
      </c>
      <c r="X773">
        <v>-117</v>
      </c>
      <c r="Y773">
        <v>-398</v>
      </c>
      <c r="Z773" t="s">
        <v>381</v>
      </c>
      <c r="AA773">
        <v>3.2457500000000001</v>
      </c>
      <c r="AB773">
        <v>9.4598700000000004</v>
      </c>
      <c r="AC773" t="s">
        <v>24490</v>
      </c>
      <c r="AD773" t="s">
        <v>24490</v>
      </c>
      <c r="AE773" t="s">
        <v>24490</v>
      </c>
      <c r="AF773" t="b">
        <v>1</v>
      </c>
      <c r="AG773" t="s">
        <v>1105</v>
      </c>
      <c r="AH773">
        <v>0</v>
      </c>
      <c r="AI773">
        <v>-377</v>
      </c>
      <c r="AJ773" t="s">
        <v>374</v>
      </c>
      <c r="AK773">
        <v>2.4193600000000002</v>
      </c>
      <c r="AL773">
        <v>9.8451199999999996</v>
      </c>
      <c r="AM773" t="s">
        <v>24490</v>
      </c>
      <c r="AN773" t="s">
        <v>24490</v>
      </c>
      <c r="AO773" t="s">
        <v>24490</v>
      </c>
      <c r="AP773">
        <v>4</v>
      </c>
    </row>
    <row r="774" spans="1:42" x14ac:dyDescent="0.25">
      <c r="A774" t="s">
        <v>367</v>
      </c>
      <c r="B774">
        <v>2094048</v>
      </c>
      <c r="C774">
        <v>2095763</v>
      </c>
      <c r="D774" t="s">
        <v>1106</v>
      </c>
      <c r="E774" t="s">
        <v>369</v>
      </c>
      <c r="F774" t="s">
        <v>370</v>
      </c>
      <c r="G774">
        <v>1715</v>
      </c>
      <c r="H774" t="s">
        <v>18357</v>
      </c>
      <c r="I774" t="b">
        <v>0</v>
      </c>
      <c r="J774" t="b">
        <v>0</v>
      </c>
      <c r="K774" t="s">
        <v>24490</v>
      </c>
      <c r="L774">
        <v>1.0753999999999999</v>
      </c>
      <c r="M774" t="b">
        <v>0</v>
      </c>
      <c r="N774">
        <v>2.5991</v>
      </c>
      <c r="O774" t="b">
        <v>0</v>
      </c>
      <c r="P774">
        <v>2.0539000000000001</v>
      </c>
      <c r="Q774" t="b">
        <v>0</v>
      </c>
      <c r="R774">
        <v>2.4895999999999998</v>
      </c>
      <c r="S774" t="b">
        <v>0</v>
      </c>
      <c r="T774">
        <v>-0.79424676815835704</v>
      </c>
      <c r="U774">
        <v>0</v>
      </c>
      <c r="V774" t="b">
        <v>0</v>
      </c>
      <c r="W774" t="s">
        <v>24490</v>
      </c>
      <c r="X774" t="s">
        <v>24490</v>
      </c>
      <c r="Y774" t="s">
        <v>24490</v>
      </c>
      <c r="Z774" t="s">
        <v>24490</v>
      </c>
      <c r="AA774" t="s">
        <v>24490</v>
      </c>
      <c r="AB774" t="s">
        <v>24490</v>
      </c>
      <c r="AC774" t="s">
        <v>24490</v>
      </c>
      <c r="AD774" t="s">
        <v>24490</v>
      </c>
      <c r="AE774" t="s">
        <v>24490</v>
      </c>
      <c r="AF774" t="b">
        <v>1</v>
      </c>
      <c r="AG774" t="s">
        <v>1107</v>
      </c>
      <c r="AH774">
        <v>-186</v>
      </c>
      <c r="AI774">
        <v>-319</v>
      </c>
      <c r="AJ774" t="s">
        <v>381</v>
      </c>
      <c r="AK774">
        <v>2.44496</v>
      </c>
      <c r="AL774">
        <v>8.4133099999999992</v>
      </c>
      <c r="AM774" t="s">
        <v>24490</v>
      </c>
      <c r="AN774" t="s">
        <v>24490</v>
      </c>
      <c r="AO774" t="s">
        <v>24490</v>
      </c>
      <c r="AP774">
        <v>2</v>
      </c>
    </row>
    <row r="775" spans="1:42" x14ac:dyDescent="0.25">
      <c r="A775" t="s">
        <v>367</v>
      </c>
      <c r="B775">
        <v>2096208</v>
      </c>
      <c r="C775">
        <v>2098039</v>
      </c>
      <c r="D775" t="s">
        <v>1108</v>
      </c>
      <c r="E775" t="s">
        <v>369</v>
      </c>
      <c r="F775" t="s">
        <v>376</v>
      </c>
      <c r="G775">
        <v>1831</v>
      </c>
      <c r="H775" t="s">
        <v>18358</v>
      </c>
      <c r="I775" t="b">
        <v>0</v>
      </c>
      <c r="J775" t="b">
        <v>0</v>
      </c>
      <c r="K775" t="s">
        <v>24490</v>
      </c>
      <c r="L775">
        <v>2.8405999999999998</v>
      </c>
      <c r="M775" t="b">
        <v>0</v>
      </c>
      <c r="N775">
        <v>3.1257000000000001</v>
      </c>
      <c r="O775" t="b">
        <v>0</v>
      </c>
      <c r="P775">
        <v>2.6444999999999999</v>
      </c>
      <c r="Q775" t="b">
        <v>0</v>
      </c>
      <c r="R775">
        <v>1.9696</v>
      </c>
      <c r="S775" t="b">
        <v>0</v>
      </c>
      <c r="T775">
        <v>-0.103307205127369</v>
      </c>
      <c r="U775">
        <v>0</v>
      </c>
      <c r="V775" t="b">
        <v>0</v>
      </c>
      <c r="W775" t="s">
        <v>24490</v>
      </c>
      <c r="X775" t="s">
        <v>24490</v>
      </c>
      <c r="Y775" t="s">
        <v>24490</v>
      </c>
      <c r="Z775" t="s">
        <v>24490</v>
      </c>
      <c r="AA775" t="s">
        <v>24490</v>
      </c>
      <c r="AB775" t="s">
        <v>24490</v>
      </c>
      <c r="AC775" t="s">
        <v>24490</v>
      </c>
      <c r="AD775" t="s">
        <v>24490</v>
      </c>
      <c r="AE775" t="s">
        <v>24490</v>
      </c>
      <c r="AF775" t="b">
        <v>1</v>
      </c>
      <c r="AG775" t="s">
        <v>1107</v>
      </c>
      <c r="AH775">
        <v>-21</v>
      </c>
      <c r="AI775">
        <v>-126</v>
      </c>
      <c r="AJ775" t="s">
        <v>381</v>
      </c>
      <c r="AK775">
        <v>2.44496</v>
      </c>
      <c r="AL775">
        <v>8.4133099999999992</v>
      </c>
      <c r="AM775" t="s">
        <v>24490</v>
      </c>
      <c r="AN775" t="s">
        <v>24490</v>
      </c>
      <c r="AO775" t="s">
        <v>24490</v>
      </c>
      <c r="AP775">
        <v>2</v>
      </c>
    </row>
    <row r="776" spans="1:42" x14ac:dyDescent="0.25">
      <c r="A776" t="s">
        <v>367</v>
      </c>
      <c r="B776">
        <v>2098093</v>
      </c>
      <c r="C776">
        <v>2099198</v>
      </c>
      <c r="D776" t="s">
        <v>11662</v>
      </c>
      <c r="E776" t="s">
        <v>369</v>
      </c>
      <c r="F776" t="s">
        <v>376</v>
      </c>
      <c r="G776">
        <v>1105</v>
      </c>
      <c r="H776" t="s">
        <v>18359</v>
      </c>
      <c r="I776" t="b">
        <v>0</v>
      </c>
      <c r="J776" t="b">
        <v>0</v>
      </c>
      <c r="K776" t="s">
        <v>24490</v>
      </c>
      <c r="L776">
        <v>2.7513000000000001</v>
      </c>
      <c r="M776" t="b">
        <v>0</v>
      </c>
      <c r="N776">
        <v>8.6744000000000003</v>
      </c>
      <c r="O776" t="b">
        <v>0</v>
      </c>
      <c r="P776">
        <v>5.0058999999999996</v>
      </c>
      <c r="Q776" t="b">
        <v>0</v>
      </c>
      <c r="R776">
        <v>15.853199999999999</v>
      </c>
      <c r="S776" t="b">
        <v>1</v>
      </c>
      <c r="T776">
        <v>-1.3667815458033401</v>
      </c>
      <c r="U776">
        <v>0</v>
      </c>
      <c r="V776" t="b">
        <v>0</v>
      </c>
      <c r="W776" t="s">
        <v>24490</v>
      </c>
      <c r="X776" t="s">
        <v>24490</v>
      </c>
      <c r="Y776" t="s">
        <v>24490</v>
      </c>
      <c r="Z776" t="s">
        <v>24490</v>
      </c>
      <c r="AA776" t="s">
        <v>24490</v>
      </c>
      <c r="AB776" t="s">
        <v>24490</v>
      </c>
      <c r="AC776" t="s">
        <v>24490</v>
      </c>
      <c r="AD776" t="s">
        <v>24490</v>
      </c>
      <c r="AE776" t="s">
        <v>24490</v>
      </c>
      <c r="AF776" t="b">
        <v>0</v>
      </c>
      <c r="AG776" t="s">
        <v>24490</v>
      </c>
      <c r="AH776" t="s">
        <v>24490</v>
      </c>
      <c r="AI776" t="s">
        <v>24490</v>
      </c>
      <c r="AJ776" t="s">
        <v>24490</v>
      </c>
      <c r="AK776" t="s">
        <v>24490</v>
      </c>
      <c r="AL776" t="s">
        <v>24490</v>
      </c>
      <c r="AM776" t="s">
        <v>24490</v>
      </c>
      <c r="AN776" t="s">
        <v>24490</v>
      </c>
      <c r="AO776" t="s">
        <v>24490</v>
      </c>
      <c r="AP776">
        <v>1</v>
      </c>
    </row>
    <row r="777" spans="1:42" x14ac:dyDescent="0.25">
      <c r="A777" t="s">
        <v>367</v>
      </c>
      <c r="B777">
        <v>2099451</v>
      </c>
      <c r="C777">
        <v>2099990</v>
      </c>
      <c r="D777" t="s">
        <v>1109</v>
      </c>
      <c r="E777" t="s">
        <v>369</v>
      </c>
      <c r="F777" t="s">
        <v>370</v>
      </c>
      <c r="G777">
        <v>539</v>
      </c>
      <c r="H777" t="s">
        <v>17743</v>
      </c>
      <c r="I777" t="b">
        <v>0</v>
      </c>
      <c r="J777" t="b">
        <v>0</v>
      </c>
      <c r="K777" t="s">
        <v>24490</v>
      </c>
      <c r="L777">
        <v>3.9239999999999999</v>
      </c>
      <c r="M777" t="b">
        <v>0</v>
      </c>
      <c r="N777">
        <v>7.8914</v>
      </c>
      <c r="O777" t="b">
        <v>0</v>
      </c>
      <c r="P777">
        <v>4.1664000000000003</v>
      </c>
      <c r="Q777" t="b">
        <v>0</v>
      </c>
      <c r="R777">
        <v>4.6161000000000003</v>
      </c>
      <c r="S777" t="b">
        <v>0</v>
      </c>
      <c r="T777">
        <v>-0.85257983541453097</v>
      </c>
      <c r="U777">
        <v>0</v>
      </c>
      <c r="V777" t="b">
        <v>1</v>
      </c>
      <c r="W777" t="s">
        <v>1110</v>
      </c>
      <c r="X777">
        <v>-1969</v>
      </c>
      <c r="Y777">
        <v>-2218</v>
      </c>
      <c r="Z777" t="s">
        <v>381</v>
      </c>
      <c r="AA777">
        <v>8.9952699999999997</v>
      </c>
      <c r="AB777">
        <v>72.610349999999997</v>
      </c>
      <c r="AC777" t="s">
        <v>24490</v>
      </c>
      <c r="AD777" t="s">
        <v>24490</v>
      </c>
      <c r="AE777" t="s">
        <v>24490</v>
      </c>
      <c r="AF777" t="b">
        <v>1</v>
      </c>
      <c r="AG777" t="s">
        <v>1111</v>
      </c>
      <c r="AH777">
        <v>-1812</v>
      </c>
      <c r="AI777">
        <v>-2277</v>
      </c>
      <c r="AJ777" t="s">
        <v>381</v>
      </c>
      <c r="AK777">
        <v>8.4658800000000003</v>
      </c>
      <c r="AL777">
        <v>144.83799999999999</v>
      </c>
      <c r="AM777" t="s">
        <v>24490</v>
      </c>
      <c r="AN777" t="s">
        <v>24490</v>
      </c>
      <c r="AO777" t="s">
        <v>24490</v>
      </c>
      <c r="AP777">
        <v>4</v>
      </c>
    </row>
    <row r="778" spans="1:42" x14ac:dyDescent="0.25">
      <c r="A778" t="s">
        <v>367</v>
      </c>
      <c r="B778">
        <v>2103279</v>
      </c>
      <c r="C778">
        <v>2104524</v>
      </c>
      <c r="D778" t="s">
        <v>1112</v>
      </c>
      <c r="E778" t="s">
        <v>369</v>
      </c>
      <c r="F778" t="s">
        <v>370</v>
      </c>
      <c r="G778">
        <v>1245</v>
      </c>
      <c r="H778" t="s">
        <v>18360</v>
      </c>
      <c r="I778" t="b">
        <v>0</v>
      </c>
      <c r="J778" t="b">
        <v>0</v>
      </c>
      <c r="K778" t="s">
        <v>24490</v>
      </c>
      <c r="L778">
        <v>2.8589000000000002</v>
      </c>
      <c r="M778" t="b">
        <v>0</v>
      </c>
      <c r="N778">
        <v>3.3172999999999999</v>
      </c>
      <c r="O778" t="b">
        <v>0</v>
      </c>
      <c r="P778">
        <v>3.0005000000000002</v>
      </c>
      <c r="Q778" t="b">
        <v>0</v>
      </c>
      <c r="R778">
        <v>2.4813000000000001</v>
      </c>
      <c r="S778" t="b">
        <v>0</v>
      </c>
      <c r="T778">
        <v>-0.16193968790406199</v>
      </c>
      <c r="U778">
        <v>0</v>
      </c>
      <c r="V778" t="b">
        <v>1</v>
      </c>
      <c r="W778" t="s">
        <v>1113</v>
      </c>
      <c r="X778">
        <v>-127</v>
      </c>
      <c r="Y778">
        <v>-650</v>
      </c>
      <c r="Z778" t="s">
        <v>381</v>
      </c>
      <c r="AA778">
        <v>4.8903800000000004</v>
      </c>
      <c r="AB778">
        <v>23.267119999999998</v>
      </c>
      <c r="AC778" t="s">
        <v>24490</v>
      </c>
      <c r="AD778" t="s">
        <v>24490</v>
      </c>
      <c r="AE778" t="s">
        <v>24490</v>
      </c>
      <c r="AF778" t="b">
        <v>1</v>
      </c>
      <c r="AG778" t="s">
        <v>1114</v>
      </c>
      <c r="AH778">
        <v>0</v>
      </c>
      <c r="AI778">
        <v>-658</v>
      </c>
      <c r="AJ778" t="s">
        <v>374</v>
      </c>
      <c r="AK778">
        <v>6.5282600000000004</v>
      </c>
      <c r="AL778">
        <v>107.66431</v>
      </c>
      <c r="AM778" t="s">
        <v>24490</v>
      </c>
      <c r="AN778" t="s">
        <v>24490</v>
      </c>
      <c r="AO778" t="s">
        <v>24490</v>
      </c>
      <c r="AP778">
        <v>4</v>
      </c>
    </row>
    <row r="779" spans="1:42" x14ac:dyDescent="0.25">
      <c r="A779" t="s">
        <v>367</v>
      </c>
      <c r="B779">
        <v>2107637</v>
      </c>
      <c r="C779">
        <v>2108036</v>
      </c>
      <c r="D779" t="s">
        <v>1115</v>
      </c>
      <c r="E779" t="s">
        <v>369</v>
      </c>
      <c r="F779" t="s">
        <v>376</v>
      </c>
      <c r="G779">
        <v>399</v>
      </c>
      <c r="H779" t="s">
        <v>17743</v>
      </c>
      <c r="I779" t="b">
        <v>0</v>
      </c>
      <c r="J779" t="b">
        <v>0</v>
      </c>
      <c r="K779" t="s">
        <v>24490</v>
      </c>
      <c r="L779">
        <v>3.8813</v>
      </c>
      <c r="M779" t="b">
        <v>0</v>
      </c>
      <c r="N779">
        <v>6.7595000000000001</v>
      </c>
      <c r="O779" t="b">
        <v>0</v>
      </c>
      <c r="P779">
        <v>8.2606999999999999</v>
      </c>
      <c r="Q779" t="b">
        <v>0</v>
      </c>
      <c r="R779">
        <v>4.6334999999999997</v>
      </c>
      <c r="S779" t="b">
        <v>0</v>
      </c>
      <c r="T779">
        <v>-0.66869827115773905</v>
      </c>
      <c r="U779">
        <v>0</v>
      </c>
      <c r="V779" t="b">
        <v>1</v>
      </c>
      <c r="W779" t="s">
        <v>1116</v>
      </c>
      <c r="X779">
        <v>0</v>
      </c>
      <c r="Y779">
        <v>-7</v>
      </c>
      <c r="Z779" t="s">
        <v>374</v>
      </c>
      <c r="AA779">
        <v>3.30281</v>
      </c>
      <c r="AB779">
        <v>9.8936299999999999</v>
      </c>
      <c r="AC779" t="s">
        <v>24490</v>
      </c>
      <c r="AD779" t="s">
        <v>24490</v>
      </c>
      <c r="AE779" t="s">
        <v>24490</v>
      </c>
      <c r="AF779" t="b">
        <v>1</v>
      </c>
      <c r="AG779" t="s">
        <v>1117</v>
      </c>
      <c r="AH779">
        <v>0</v>
      </c>
      <c r="AI779">
        <v>22</v>
      </c>
      <c r="AJ779" t="s">
        <v>374</v>
      </c>
      <c r="AK779">
        <v>1.9331199999999999</v>
      </c>
      <c r="AL779">
        <v>4.9786000000000001</v>
      </c>
      <c r="AM779" t="s">
        <v>24490</v>
      </c>
      <c r="AN779" t="s">
        <v>24490</v>
      </c>
      <c r="AO779" t="s">
        <v>24490</v>
      </c>
      <c r="AP779">
        <v>4</v>
      </c>
    </row>
    <row r="780" spans="1:42" x14ac:dyDescent="0.25">
      <c r="A780" t="s">
        <v>367</v>
      </c>
      <c r="B780">
        <v>2108804</v>
      </c>
      <c r="C780">
        <v>2112488</v>
      </c>
      <c r="D780" t="s">
        <v>1118</v>
      </c>
      <c r="E780" t="s">
        <v>369</v>
      </c>
      <c r="F780" t="s">
        <v>376</v>
      </c>
      <c r="G780">
        <v>3684</v>
      </c>
      <c r="H780" t="s">
        <v>17914</v>
      </c>
      <c r="I780" t="b">
        <v>0</v>
      </c>
      <c r="J780" t="b">
        <v>0</v>
      </c>
      <c r="K780" t="s">
        <v>24490</v>
      </c>
      <c r="L780">
        <v>4.0941999999999998</v>
      </c>
      <c r="M780" t="b">
        <v>0</v>
      </c>
      <c r="N780">
        <v>9.5678999999999998</v>
      </c>
      <c r="O780" t="b">
        <v>0</v>
      </c>
      <c r="P780">
        <v>9.0025999999999993</v>
      </c>
      <c r="Q780" t="b">
        <v>0</v>
      </c>
      <c r="R780">
        <v>8.5348000000000006</v>
      </c>
      <c r="S780" t="b">
        <v>0</v>
      </c>
      <c r="T780">
        <v>-1.0527612135623501</v>
      </c>
      <c r="U780">
        <v>0</v>
      </c>
      <c r="V780" t="b">
        <v>1</v>
      </c>
      <c r="W780" t="s">
        <v>1119</v>
      </c>
      <c r="X780">
        <v>-143</v>
      </c>
      <c r="Y780">
        <v>-339</v>
      </c>
      <c r="Z780" t="s">
        <v>381</v>
      </c>
      <c r="AA780">
        <v>2.4508299999999998</v>
      </c>
      <c r="AB780">
        <v>5.0426700000000002</v>
      </c>
      <c r="AC780" t="s">
        <v>24490</v>
      </c>
      <c r="AD780" t="s">
        <v>24490</v>
      </c>
      <c r="AE780" t="s">
        <v>24490</v>
      </c>
      <c r="AF780" t="b">
        <v>1</v>
      </c>
      <c r="AG780" t="s">
        <v>1120</v>
      </c>
      <c r="AH780">
        <v>-172</v>
      </c>
      <c r="AI780">
        <v>-238</v>
      </c>
      <c r="AJ780" t="s">
        <v>381</v>
      </c>
      <c r="AK780">
        <v>2.21008</v>
      </c>
      <c r="AL780">
        <v>8.9749300000000005</v>
      </c>
      <c r="AM780" t="s">
        <v>24490</v>
      </c>
      <c r="AN780" t="s">
        <v>24490</v>
      </c>
      <c r="AO780" t="s">
        <v>24490</v>
      </c>
      <c r="AP780">
        <v>4</v>
      </c>
    </row>
    <row r="781" spans="1:42" x14ac:dyDescent="0.25">
      <c r="A781" t="s">
        <v>367</v>
      </c>
      <c r="B781">
        <v>2112463</v>
      </c>
      <c r="C781">
        <v>2114940</v>
      </c>
      <c r="D781" t="s">
        <v>1121</v>
      </c>
      <c r="E781" t="s">
        <v>369</v>
      </c>
      <c r="F781" t="s">
        <v>370</v>
      </c>
      <c r="G781">
        <v>2477</v>
      </c>
      <c r="H781" t="s">
        <v>18361</v>
      </c>
      <c r="I781" t="b">
        <v>0</v>
      </c>
      <c r="J781" t="b">
        <v>0</v>
      </c>
      <c r="K781" t="s">
        <v>24490</v>
      </c>
      <c r="L781">
        <v>5.5822000000000003</v>
      </c>
      <c r="M781" t="b">
        <v>0</v>
      </c>
      <c r="N781">
        <v>5.8103999999999996</v>
      </c>
      <c r="O781" t="b">
        <v>0</v>
      </c>
      <c r="P781">
        <v>5.4260000000000002</v>
      </c>
      <c r="Q781" t="b">
        <v>0</v>
      </c>
      <c r="R781">
        <v>4.3346</v>
      </c>
      <c r="S781" t="b">
        <v>0</v>
      </c>
      <c r="T781">
        <v>-4.9169672160723099E-2</v>
      </c>
      <c r="U781">
        <v>0</v>
      </c>
      <c r="V781" t="b">
        <v>1</v>
      </c>
      <c r="W781" t="s">
        <v>1122</v>
      </c>
      <c r="X781">
        <v>-14</v>
      </c>
      <c r="Y781">
        <v>-138</v>
      </c>
      <c r="Z781" t="s">
        <v>381</v>
      </c>
      <c r="AA781">
        <v>3.3155100000000002</v>
      </c>
      <c r="AB781">
        <v>10.824389999999999</v>
      </c>
      <c r="AC781" t="s">
        <v>24490</v>
      </c>
      <c r="AD781" t="s">
        <v>24490</v>
      </c>
      <c r="AE781" t="s">
        <v>24490</v>
      </c>
      <c r="AF781" t="b">
        <v>1</v>
      </c>
      <c r="AG781" t="s">
        <v>1123</v>
      </c>
      <c r="AH781">
        <v>0</v>
      </c>
      <c r="AI781">
        <v>-145</v>
      </c>
      <c r="AJ781" t="s">
        <v>374</v>
      </c>
      <c r="AK781">
        <v>2.9653499999999999</v>
      </c>
      <c r="AL781">
        <v>14.56171</v>
      </c>
      <c r="AM781" t="s">
        <v>24490</v>
      </c>
      <c r="AN781" t="s">
        <v>24490</v>
      </c>
      <c r="AO781" t="s">
        <v>24490</v>
      </c>
      <c r="AP781">
        <v>4</v>
      </c>
    </row>
    <row r="782" spans="1:42" x14ac:dyDescent="0.25">
      <c r="A782" t="s">
        <v>367</v>
      </c>
      <c r="B782">
        <v>2115146</v>
      </c>
      <c r="C782">
        <v>2116328</v>
      </c>
      <c r="D782" t="s">
        <v>1124</v>
      </c>
      <c r="E782" t="s">
        <v>369</v>
      </c>
      <c r="F782" t="s">
        <v>376</v>
      </c>
      <c r="G782">
        <v>1182</v>
      </c>
      <c r="H782" t="s">
        <v>18362</v>
      </c>
      <c r="I782" t="b">
        <v>0</v>
      </c>
      <c r="J782" t="b">
        <v>0</v>
      </c>
      <c r="K782" t="s">
        <v>24490</v>
      </c>
      <c r="L782">
        <v>13.885400000000001</v>
      </c>
      <c r="M782" t="b">
        <v>0</v>
      </c>
      <c r="N782">
        <v>8.6059999999999999</v>
      </c>
      <c r="O782" t="b">
        <v>0</v>
      </c>
      <c r="P782">
        <v>9.7378</v>
      </c>
      <c r="Q782" t="b">
        <v>0</v>
      </c>
      <c r="R782">
        <v>10.701499999999999</v>
      </c>
      <c r="S782" t="b">
        <v>0</v>
      </c>
      <c r="T782">
        <v>0.63189027646458396</v>
      </c>
      <c r="U782">
        <v>0</v>
      </c>
      <c r="V782" t="b">
        <v>1</v>
      </c>
      <c r="W782" t="s">
        <v>1122</v>
      </c>
      <c r="X782">
        <v>0</v>
      </c>
      <c r="Y782">
        <v>-68</v>
      </c>
      <c r="Z782" t="s">
        <v>374</v>
      </c>
      <c r="AA782">
        <v>3.3155100000000002</v>
      </c>
      <c r="AB782">
        <v>10.824389999999999</v>
      </c>
      <c r="AC782" t="s">
        <v>24490</v>
      </c>
      <c r="AD782" t="s">
        <v>24490</v>
      </c>
      <c r="AE782" t="s">
        <v>24490</v>
      </c>
      <c r="AF782" t="b">
        <v>1</v>
      </c>
      <c r="AG782" t="s">
        <v>1123</v>
      </c>
      <c r="AH782">
        <v>0</v>
      </c>
      <c r="AI782">
        <v>-61</v>
      </c>
      <c r="AJ782" t="s">
        <v>374</v>
      </c>
      <c r="AK782">
        <v>2.9653499999999999</v>
      </c>
      <c r="AL782">
        <v>14.56171</v>
      </c>
      <c r="AM782" t="s">
        <v>24490</v>
      </c>
      <c r="AN782" t="s">
        <v>24490</v>
      </c>
      <c r="AO782" t="s">
        <v>24490</v>
      </c>
      <c r="AP782">
        <v>4</v>
      </c>
    </row>
    <row r="783" spans="1:42" x14ac:dyDescent="0.25">
      <c r="A783" t="s">
        <v>367</v>
      </c>
      <c r="B783">
        <v>2116229</v>
      </c>
      <c r="C783">
        <v>2117332</v>
      </c>
      <c r="D783" t="s">
        <v>11663</v>
      </c>
      <c r="E783" t="s">
        <v>369</v>
      </c>
      <c r="F783" t="s">
        <v>370</v>
      </c>
      <c r="G783">
        <v>1103</v>
      </c>
      <c r="H783" t="s">
        <v>18363</v>
      </c>
      <c r="I783" t="b">
        <v>0</v>
      </c>
      <c r="J783" t="b">
        <v>0</v>
      </c>
      <c r="K783" t="s">
        <v>24490</v>
      </c>
      <c r="L783">
        <v>6.8489000000000004</v>
      </c>
      <c r="M783" t="b">
        <v>0</v>
      </c>
      <c r="N783">
        <v>5.8609</v>
      </c>
      <c r="O783" t="b">
        <v>0</v>
      </c>
      <c r="P783">
        <v>4.4297000000000004</v>
      </c>
      <c r="Q783" t="b">
        <v>0</v>
      </c>
      <c r="R783">
        <v>4.7805999999999997</v>
      </c>
      <c r="S783" t="b">
        <v>0</v>
      </c>
      <c r="T783">
        <v>0.19409263990747999</v>
      </c>
      <c r="U783">
        <v>0</v>
      </c>
      <c r="V783" t="b">
        <v>0</v>
      </c>
      <c r="W783" t="s">
        <v>24490</v>
      </c>
      <c r="X783" t="s">
        <v>24490</v>
      </c>
      <c r="Y783" t="s">
        <v>24490</v>
      </c>
      <c r="Z783" t="s">
        <v>24490</v>
      </c>
      <c r="AA783" t="s">
        <v>24490</v>
      </c>
      <c r="AB783" t="s">
        <v>24490</v>
      </c>
      <c r="AC783" t="s">
        <v>24490</v>
      </c>
      <c r="AD783" t="s">
        <v>24490</v>
      </c>
      <c r="AE783" t="s">
        <v>24490</v>
      </c>
      <c r="AF783" t="b">
        <v>0</v>
      </c>
      <c r="AG783" t="s">
        <v>24490</v>
      </c>
      <c r="AH783" t="s">
        <v>24490</v>
      </c>
      <c r="AI783" t="s">
        <v>24490</v>
      </c>
      <c r="AJ783" t="s">
        <v>24490</v>
      </c>
      <c r="AK783" t="s">
        <v>24490</v>
      </c>
      <c r="AL783" t="s">
        <v>24490</v>
      </c>
      <c r="AM783" t="s">
        <v>24490</v>
      </c>
      <c r="AN783" t="s">
        <v>24490</v>
      </c>
      <c r="AO783" t="s">
        <v>24490</v>
      </c>
      <c r="AP783">
        <v>1</v>
      </c>
    </row>
    <row r="784" spans="1:42" x14ac:dyDescent="0.25">
      <c r="A784" t="s">
        <v>367</v>
      </c>
      <c r="B784">
        <v>2117432</v>
      </c>
      <c r="C784">
        <v>2119077</v>
      </c>
      <c r="D784" t="s">
        <v>11664</v>
      </c>
      <c r="E784" t="s">
        <v>369</v>
      </c>
      <c r="F784" t="s">
        <v>376</v>
      </c>
      <c r="G784">
        <v>1645</v>
      </c>
      <c r="H784" t="s">
        <v>18364</v>
      </c>
      <c r="I784" t="b">
        <v>0</v>
      </c>
      <c r="J784" t="b">
        <v>0</v>
      </c>
      <c r="K784" t="s">
        <v>24490</v>
      </c>
      <c r="L784">
        <v>6.7209000000000003</v>
      </c>
      <c r="M784" t="b">
        <v>0</v>
      </c>
      <c r="N784">
        <v>6.2348999999999997</v>
      </c>
      <c r="O784" t="b">
        <v>0</v>
      </c>
      <c r="P784">
        <v>4.0030999999999999</v>
      </c>
      <c r="Q784" t="b">
        <v>0</v>
      </c>
      <c r="R784">
        <v>3.9464999999999999</v>
      </c>
      <c r="S784" t="b">
        <v>0</v>
      </c>
      <c r="T784">
        <v>9.3795951405632599E-2</v>
      </c>
      <c r="U784">
        <v>0</v>
      </c>
      <c r="V784" t="b">
        <v>0</v>
      </c>
      <c r="W784" t="s">
        <v>24490</v>
      </c>
      <c r="X784" t="s">
        <v>24490</v>
      </c>
      <c r="Y784" t="s">
        <v>24490</v>
      </c>
      <c r="Z784" t="s">
        <v>24490</v>
      </c>
      <c r="AA784" t="s">
        <v>24490</v>
      </c>
      <c r="AB784" t="s">
        <v>24490</v>
      </c>
      <c r="AC784" t="s">
        <v>24490</v>
      </c>
      <c r="AD784" t="s">
        <v>24490</v>
      </c>
      <c r="AE784" t="s">
        <v>24490</v>
      </c>
      <c r="AF784" t="b">
        <v>0</v>
      </c>
      <c r="AG784" t="s">
        <v>24490</v>
      </c>
      <c r="AH784" t="s">
        <v>24490</v>
      </c>
      <c r="AI784" t="s">
        <v>24490</v>
      </c>
      <c r="AJ784" t="s">
        <v>24490</v>
      </c>
      <c r="AK784" t="s">
        <v>24490</v>
      </c>
      <c r="AL784" t="s">
        <v>24490</v>
      </c>
      <c r="AM784" t="s">
        <v>24490</v>
      </c>
      <c r="AN784" t="s">
        <v>24490</v>
      </c>
      <c r="AO784" t="s">
        <v>24490</v>
      </c>
      <c r="AP784">
        <v>1</v>
      </c>
    </row>
    <row r="785" spans="1:42" x14ac:dyDescent="0.25">
      <c r="A785" t="s">
        <v>367</v>
      </c>
      <c r="B785">
        <v>2118996</v>
      </c>
      <c r="C785">
        <v>2123486</v>
      </c>
      <c r="D785" t="s">
        <v>11665</v>
      </c>
      <c r="E785" t="s">
        <v>369</v>
      </c>
      <c r="F785" t="s">
        <v>370</v>
      </c>
      <c r="G785">
        <v>4490</v>
      </c>
      <c r="H785" t="s">
        <v>18365</v>
      </c>
      <c r="I785" t="b">
        <v>0</v>
      </c>
      <c r="J785" t="b">
        <v>0</v>
      </c>
      <c r="K785" t="s">
        <v>24490</v>
      </c>
      <c r="L785">
        <v>2.5255999999999998</v>
      </c>
      <c r="M785" t="b">
        <v>0</v>
      </c>
      <c r="N785">
        <v>2.7018</v>
      </c>
      <c r="O785" t="b">
        <v>0</v>
      </c>
      <c r="P785">
        <v>3.1608999999999998</v>
      </c>
      <c r="Q785" t="b">
        <v>0</v>
      </c>
      <c r="R785">
        <v>2.6585999999999999</v>
      </c>
      <c r="S785" t="b">
        <v>0</v>
      </c>
      <c r="T785">
        <v>-7.0358149989793395E-2</v>
      </c>
      <c r="U785">
        <v>0</v>
      </c>
      <c r="V785" t="b">
        <v>0</v>
      </c>
      <c r="W785" t="s">
        <v>24490</v>
      </c>
      <c r="X785" t="s">
        <v>24490</v>
      </c>
      <c r="Y785" t="s">
        <v>24490</v>
      </c>
      <c r="Z785" t="s">
        <v>24490</v>
      </c>
      <c r="AA785" t="s">
        <v>24490</v>
      </c>
      <c r="AB785" t="s">
        <v>24490</v>
      </c>
      <c r="AC785" t="s">
        <v>24490</v>
      </c>
      <c r="AD785" t="s">
        <v>24490</v>
      </c>
      <c r="AE785" t="s">
        <v>24490</v>
      </c>
      <c r="AF785" t="b">
        <v>0</v>
      </c>
      <c r="AG785" t="s">
        <v>24490</v>
      </c>
      <c r="AH785" t="s">
        <v>24490</v>
      </c>
      <c r="AI785" t="s">
        <v>24490</v>
      </c>
      <c r="AJ785" t="s">
        <v>24490</v>
      </c>
      <c r="AK785" t="s">
        <v>24490</v>
      </c>
      <c r="AL785" t="s">
        <v>24490</v>
      </c>
      <c r="AM785" t="s">
        <v>24490</v>
      </c>
      <c r="AN785" t="s">
        <v>24490</v>
      </c>
      <c r="AO785" t="s">
        <v>24490</v>
      </c>
      <c r="AP785">
        <v>1</v>
      </c>
    </row>
    <row r="786" spans="1:42" x14ac:dyDescent="0.25">
      <c r="A786" t="s">
        <v>367</v>
      </c>
      <c r="B786">
        <v>2123670</v>
      </c>
      <c r="C786">
        <v>2124555</v>
      </c>
      <c r="D786" t="s">
        <v>11666</v>
      </c>
      <c r="E786" t="s">
        <v>369</v>
      </c>
      <c r="F786" t="s">
        <v>370</v>
      </c>
      <c r="G786">
        <v>885</v>
      </c>
      <c r="H786" t="s">
        <v>18366</v>
      </c>
      <c r="I786" t="b">
        <v>0</v>
      </c>
      <c r="J786" t="b">
        <v>0</v>
      </c>
      <c r="K786" t="s">
        <v>24490</v>
      </c>
      <c r="L786">
        <v>42.971299999999999</v>
      </c>
      <c r="M786" t="b">
        <v>1</v>
      </c>
      <c r="N786">
        <v>17.669699999999999</v>
      </c>
      <c r="O786" t="b">
        <v>1</v>
      </c>
      <c r="P786">
        <v>35.252499999999998</v>
      </c>
      <c r="Q786" t="b">
        <v>1</v>
      </c>
      <c r="R786">
        <v>12.528700000000001</v>
      </c>
      <c r="S786" t="b">
        <v>0</v>
      </c>
      <c r="T786">
        <v>1.2358634407359499</v>
      </c>
      <c r="U786">
        <v>1.2358634407359499</v>
      </c>
      <c r="V786" t="b">
        <v>0</v>
      </c>
      <c r="W786" t="s">
        <v>24490</v>
      </c>
      <c r="X786" t="s">
        <v>24490</v>
      </c>
      <c r="Y786" t="s">
        <v>24490</v>
      </c>
      <c r="Z786" t="s">
        <v>24490</v>
      </c>
      <c r="AA786" t="s">
        <v>24490</v>
      </c>
      <c r="AB786" t="s">
        <v>24490</v>
      </c>
      <c r="AC786" t="s">
        <v>24490</v>
      </c>
      <c r="AD786" t="s">
        <v>24490</v>
      </c>
      <c r="AE786" t="s">
        <v>24490</v>
      </c>
      <c r="AF786" t="b">
        <v>0</v>
      </c>
      <c r="AG786" t="s">
        <v>24490</v>
      </c>
      <c r="AH786" t="s">
        <v>24490</v>
      </c>
      <c r="AI786" t="s">
        <v>24490</v>
      </c>
      <c r="AJ786" t="s">
        <v>24490</v>
      </c>
      <c r="AK786" t="s">
        <v>24490</v>
      </c>
      <c r="AL786" t="s">
        <v>24490</v>
      </c>
      <c r="AM786" t="s">
        <v>24490</v>
      </c>
      <c r="AN786" t="s">
        <v>24490</v>
      </c>
      <c r="AO786" t="s">
        <v>24490</v>
      </c>
      <c r="AP786">
        <v>1</v>
      </c>
    </row>
    <row r="787" spans="1:42" x14ac:dyDescent="0.25">
      <c r="A787" t="s">
        <v>367</v>
      </c>
      <c r="B787">
        <v>2124566</v>
      </c>
      <c r="C787">
        <v>2128227</v>
      </c>
      <c r="D787" t="s">
        <v>11667</v>
      </c>
      <c r="E787" t="s">
        <v>369</v>
      </c>
      <c r="F787" t="s">
        <v>376</v>
      </c>
      <c r="G787">
        <v>3661</v>
      </c>
      <c r="H787" t="s">
        <v>18367</v>
      </c>
      <c r="I787" t="b">
        <v>0</v>
      </c>
      <c r="J787" t="b">
        <v>0</v>
      </c>
      <c r="K787" t="s">
        <v>24490</v>
      </c>
      <c r="L787">
        <v>2.8793000000000002</v>
      </c>
      <c r="M787" t="b">
        <v>0</v>
      </c>
      <c r="N787">
        <v>4.0128000000000004</v>
      </c>
      <c r="O787" t="b">
        <v>0</v>
      </c>
      <c r="P787">
        <v>3.8018999999999998</v>
      </c>
      <c r="Q787" t="b">
        <v>0</v>
      </c>
      <c r="R787">
        <v>3.6017999999999999</v>
      </c>
      <c r="S787" t="b">
        <v>0</v>
      </c>
      <c r="T787">
        <v>-0.36982032592404501</v>
      </c>
      <c r="U787">
        <v>0</v>
      </c>
      <c r="V787" t="b">
        <v>0</v>
      </c>
      <c r="W787" t="s">
        <v>24490</v>
      </c>
      <c r="X787" t="s">
        <v>24490</v>
      </c>
      <c r="Y787" t="s">
        <v>24490</v>
      </c>
      <c r="Z787" t="s">
        <v>24490</v>
      </c>
      <c r="AA787" t="s">
        <v>24490</v>
      </c>
      <c r="AB787" t="s">
        <v>24490</v>
      </c>
      <c r="AC787" t="s">
        <v>24490</v>
      </c>
      <c r="AD787" t="s">
        <v>24490</v>
      </c>
      <c r="AE787" t="s">
        <v>24490</v>
      </c>
      <c r="AF787" t="b">
        <v>0</v>
      </c>
      <c r="AG787" t="s">
        <v>24490</v>
      </c>
      <c r="AH787" t="s">
        <v>24490</v>
      </c>
      <c r="AI787" t="s">
        <v>24490</v>
      </c>
      <c r="AJ787" t="s">
        <v>24490</v>
      </c>
      <c r="AK787" t="s">
        <v>24490</v>
      </c>
      <c r="AL787" t="s">
        <v>24490</v>
      </c>
      <c r="AM787" t="s">
        <v>24490</v>
      </c>
      <c r="AN787" t="s">
        <v>24490</v>
      </c>
      <c r="AO787" t="s">
        <v>24490</v>
      </c>
      <c r="AP787">
        <v>1</v>
      </c>
    </row>
    <row r="788" spans="1:42" x14ac:dyDescent="0.25">
      <c r="A788" t="s">
        <v>367</v>
      </c>
      <c r="B788">
        <v>2128380</v>
      </c>
      <c r="C788">
        <v>2130303</v>
      </c>
      <c r="D788" t="s">
        <v>11668</v>
      </c>
      <c r="E788" t="s">
        <v>369</v>
      </c>
      <c r="F788" t="s">
        <v>376</v>
      </c>
      <c r="G788">
        <v>1923</v>
      </c>
      <c r="H788" t="s">
        <v>18368</v>
      </c>
      <c r="I788" t="b">
        <v>0</v>
      </c>
      <c r="J788" t="b">
        <v>0</v>
      </c>
      <c r="K788" t="s">
        <v>24490</v>
      </c>
      <c r="L788">
        <v>14.9552</v>
      </c>
      <c r="M788" t="b">
        <v>1</v>
      </c>
      <c r="N788">
        <v>18.858899999999998</v>
      </c>
      <c r="O788" t="b">
        <v>1</v>
      </c>
      <c r="P788">
        <v>21.983000000000001</v>
      </c>
      <c r="Q788" t="b">
        <v>1</v>
      </c>
      <c r="R788">
        <v>23.069900000000001</v>
      </c>
      <c r="S788" t="b">
        <v>1</v>
      </c>
      <c r="T788">
        <v>-0.31575902001825501</v>
      </c>
      <c r="U788">
        <v>-0.31575902001825501</v>
      </c>
      <c r="V788" t="b">
        <v>0</v>
      </c>
      <c r="W788" t="s">
        <v>24490</v>
      </c>
      <c r="X788" t="s">
        <v>24490</v>
      </c>
      <c r="Y788" t="s">
        <v>24490</v>
      </c>
      <c r="Z788" t="s">
        <v>24490</v>
      </c>
      <c r="AA788" t="s">
        <v>24490</v>
      </c>
      <c r="AB788" t="s">
        <v>24490</v>
      </c>
      <c r="AC788" t="s">
        <v>24490</v>
      </c>
      <c r="AD788" t="s">
        <v>24490</v>
      </c>
      <c r="AE788" t="s">
        <v>24490</v>
      </c>
      <c r="AF788" t="b">
        <v>0</v>
      </c>
      <c r="AG788" t="s">
        <v>24490</v>
      </c>
      <c r="AH788" t="s">
        <v>24490</v>
      </c>
      <c r="AI788" t="s">
        <v>24490</v>
      </c>
      <c r="AJ788" t="s">
        <v>24490</v>
      </c>
      <c r="AK788" t="s">
        <v>24490</v>
      </c>
      <c r="AL788" t="s">
        <v>24490</v>
      </c>
      <c r="AM788" t="s">
        <v>24490</v>
      </c>
      <c r="AN788" t="s">
        <v>24490</v>
      </c>
      <c r="AO788" t="s">
        <v>24490</v>
      </c>
      <c r="AP788">
        <v>1</v>
      </c>
    </row>
    <row r="789" spans="1:42" x14ac:dyDescent="0.25">
      <c r="A789" t="s">
        <v>367</v>
      </c>
      <c r="B789">
        <v>2130371</v>
      </c>
      <c r="C789">
        <v>2131988</v>
      </c>
      <c r="D789" t="s">
        <v>11669</v>
      </c>
      <c r="E789" t="s">
        <v>369</v>
      </c>
      <c r="F789" t="s">
        <v>370</v>
      </c>
      <c r="G789">
        <v>1617</v>
      </c>
      <c r="H789" t="s">
        <v>17743</v>
      </c>
      <c r="I789" t="b">
        <v>0</v>
      </c>
      <c r="J789" t="b">
        <v>0</v>
      </c>
      <c r="K789" t="s">
        <v>24490</v>
      </c>
      <c r="L789">
        <v>3.1842999999999999</v>
      </c>
      <c r="M789" t="b">
        <v>0</v>
      </c>
      <c r="N789">
        <v>7.3464999999999998</v>
      </c>
      <c r="O789" t="b">
        <v>0</v>
      </c>
      <c r="P789">
        <v>4.4184999999999999</v>
      </c>
      <c r="Q789" t="b">
        <v>0</v>
      </c>
      <c r="R789">
        <v>4.8663999999999996</v>
      </c>
      <c r="S789" t="b">
        <v>0</v>
      </c>
      <c r="T789">
        <v>-0.99618505674722502</v>
      </c>
      <c r="U789">
        <v>0</v>
      </c>
      <c r="V789" t="b">
        <v>0</v>
      </c>
      <c r="W789" t="s">
        <v>24490</v>
      </c>
      <c r="X789" t="s">
        <v>24490</v>
      </c>
      <c r="Y789" t="s">
        <v>24490</v>
      </c>
      <c r="Z789" t="s">
        <v>24490</v>
      </c>
      <c r="AA789" t="s">
        <v>24490</v>
      </c>
      <c r="AB789" t="s">
        <v>24490</v>
      </c>
      <c r="AC789" t="s">
        <v>24490</v>
      </c>
      <c r="AD789" t="s">
        <v>24490</v>
      </c>
      <c r="AE789" t="s">
        <v>24490</v>
      </c>
      <c r="AF789" t="b">
        <v>0</v>
      </c>
      <c r="AG789" t="s">
        <v>24490</v>
      </c>
      <c r="AH789" t="s">
        <v>24490</v>
      </c>
      <c r="AI789" t="s">
        <v>24490</v>
      </c>
      <c r="AJ789" t="s">
        <v>24490</v>
      </c>
      <c r="AK789" t="s">
        <v>24490</v>
      </c>
      <c r="AL789" t="s">
        <v>24490</v>
      </c>
      <c r="AM789" t="s">
        <v>24490</v>
      </c>
      <c r="AN789" t="s">
        <v>24490</v>
      </c>
      <c r="AO789" t="s">
        <v>24490</v>
      </c>
      <c r="AP789">
        <v>1</v>
      </c>
    </row>
    <row r="790" spans="1:42" x14ac:dyDescent="0.25">
      <c r="A790" t="s">
        <v>367</v>
      </c>
      <c r="B790">
        <v>2131992</v>
      </c>
      <c r="C790">
        <v>2134159</v>
      </c>
      <c r="D790" t="s">
        <v>11670</v>
      </c>
      <c r="E790" t="s">
        <v>369</v>
      </c>
      <c r="F790" t="s">
        <v>370</v>
      </c>
      <c r="G790">
        <v>2167</v>
      </c>
      <c r="H790" t="s">
        <v>18369</v>
      </c>
      <c r="I790" t="b">
        <v>0</v>
      </c>
      <c r="J790" t="b">
        <v>0</v>
      </c>
      <c r="K790" t="s">
        <v>24490</v>
      </c>
      <c r="L790">
        <v>16.539000000000001</v>
      </c>
      <c r="M790" t="b">
        <v>1</v>
      </c>
      <c r="N790">
        <v>10.985099999999999</v>
      </c>
      <c r="O790" t="b">
        <v>0</v>
      </c>
      <c r="P790">
        <v>13.074999999999999</v>
      </c>
      <c r="Q790" t="b">
        <v>0</v>
      </c>
      <c r="R790">
        <v>10.858499999999999</v>
      </c>
      <c r="S790" t="b">
        <v>0</v>
      </c>
      <c r="T790">
        <v>0.54932454728277702</v>
      </c>
      <c r="U790">
        <v>0.54932454728277702</v>
      </c>
      <c r="V790" t="b">
        <v>0</v>
      </c>
      <c r="W790" t="s">
        <v>24490</v>
      </c>
      <c r="X790" t="s">
        <v>24490</v>
      </c>
      <c r="Y790" t="s">
        <v>24490</v>
      </c>
      <c r="Z790" t="s">
        <v>24490</v>
      </c>
      <c r="AA790" t="s">
        <v>24490</v>
      </c>
      <c r="AB790" t="s">
        <v>24490</v>
      </c>
      <c r="AC790" t="s">
        <v>4475</v>
      </c>
      <c r="AD790">
        <v>1.98254</v>
      </c>
      <c r="AE790">
        <v>3.9723600000000001</v>
      </c>
      <c r="AF790" t="b">
        <v>0</v>
      </c>
      <c r="AG790" t="s">
        <v>24490</v>
      </c>
      <c r="AH790" t="s">
        <v>24490</v>
      </c>
      <c r="AI790" t="s">
        <v>24490</v>
      </c>
      <c r="AJ790" t="s">
        <v>24490</v>
      </c>
      <c r="AK790" t="s">
        <v>24490</v>
      </c>
      <c r="AL790" t="s">
        <v>24490</v>
      </c>
      <c r="AM790" t="s">
        <v>4475</v>
      </c>
      <c r="AN790">
        <v>1.74397</v>
      </c>
      <c r="AO790">
        <v>5.1362399999999999</v>
      </c>
      <c r="AP790">
        <v>1</v>
      </c>
    </row>
    <row r="791" spans="1:42" x14ac:dyDescent="0.25">
      <c r="A791" t="s">
        <v>367</v>
      </c>
      <c r="B791">
        <v>2133660</v>
      </c>
      <c r="C791">
        <v>2136964</v>
      </c>
      <c r="D791" t="s">
        <v>1125</v>
      </c>
      <c r="E791" t="s">
        <v>369</v>
      </c>
      <c r="F791" t="s">
        <v>376</v>
      </c>
      <c r="G791">
        <v>3304</v>
      </c>
      <c r="H791" t="s">
        <v>18370</v>
      </c>
      <c r="I791" t="b">
        <v>0</v>
      </c>
      <c r="J791" t="b">
        <v>0</v>
      </c>
      <c r="K791" t="s">
        <v>24490</v>
      </c>
      <c r="L791">
        <v>5.7944000000000004</v>
      </c>
      <c r="M791" t="b">
        <v>0</v>
      </c>
      <c r="N791">
        <v>5.5712000000000002</v>
      </c>
      <c r="O791" t="b">
        <v>0</v>
      </c>
      <c r="P791">
        <v>7.0789999999999997</v>
      </c>
      <c r="Q791" t="b">
        <v>0</v>
      </c>
      <c r="R791">
        <v>7.2584</v>
      </c>
      <c r="S791" t="b">
        <v>0</v>
      </c>
      <c r="T791">
        <v>4.8189302647847501E-2</v>
      </c>
      <c r="U791">
        <v>0</v>
      </c>
      <c r="V791" t="b">
        <v>1</v>
      </c>
      <c r="W791" t="s">
        <v>1126</v>
      </c>
      <c r="X791">
        <v>0</v>
      </c>
      <c r="Y791">
        <v>-14</v>
      </c>
      <c r="Z791" t="s">
        <v>374</v>
      </c>
      <c r="AA791">
        <v>1.98254</v>
      </c>
      <c r="AB791">
        <v>3.9723600000000001</v>
      </c>
      <c r="AC791" t="s">
        <v>24490</v>
      </c>
      <c r="AD791" t="s">
        <v>24490</v>
      </c>
      <c r="AE791" t="s">
        <v>24490</v>
      </c>
      <c r="AF791" t="b">
        <v>1</v>
      </c>
      <c r="AG791" t="s">
        <v>1127</v>
      </c>
      <c r="AH791">
        <v>0</v>
      </c>
      <c r="AI791">
        <v>2</v>
      </c>
      <c r="AJ791" t="s">
        <v>374</v>
      </c>
      <c r="AK791">
        <v>1.74397</v>
      </c>
      <c r="AL791">
        <v>5.1362399999999999</v>
      </c>
      <c r="AM791" t="s">
        <v>24490</v>
      </c>
      <c r="AN791" t="s">
        <v>24490</v>
      </c>
      <c r="AO791" t="s">
        <v>24490</v>
      </c>
      <c r="AP791">
        <v>4</v>
      </c>
    </row>
    <row r="792" spans="1:42" x14ac:dyDescent="0.25">
      <c r="A792" t="s">
        <v>367</v>
      </c>
      <c r="B792">
        <v>2137005</v>
      </c>
      <c r="C792">
        <v>2139578</v>
      </c>
      <c r="D792" t="s">
        <v>11671</v>
      </c>
      <c r="E792" t="s">
        <v>369</v>
      </c>
      <c r="F792" t="s">
        <v>370</v>
      </c>
      <c r="G792">
        <v>2573</v>
      </c>
      <c r="H792" t="s">
        <v>18371</v>
      </c>
      <c r="I792" t="b">
        <v>0</v>
      </c>
      <c r="J792" t="b">
        <v>0</v>
      </c>
      <c r="K792" t="s">
        <v>24490</v>
      </c>
      <c r="L792">
        <v>2.5038999999999998</v>
      </c>
      <c r="M792" t="b">
        <v>0</v>
      </c>
      <c r="N792">
        <v>4.2396000000000003</v>
      </c>
      <c r="O792" t="b">
        <v>0</v>
      </c>
      <c r="P792">
        <v>3.6705000000000001</v>
      </c>
      <c r="Q792" t="b">
        <v>0</v>
      </c>
      <c r="R792">
        <v>3.0388999999999999</v>
      </c>
      <c r="S792" t="b">
        <v>0</v>
      </c>
      <c r="T792">
        <v>-0.58049507661877997</v>
      </c>
      <c r="U792">
        <v>0</v>
      </c>
      <c r="V792" t="b">
        <v>0</v>
      </c>
      <c r="W792" t="s">
        <v>24490</v>
      </c>
      <c r="X792" t="s">
        <v>24490</v>
      </c>
      <c r="Y792" t="s">
        <v>24490</v>
      </c>
      <c r="Z792" t="s">
        <v>24490</v>
      </c>
      <c r="AA792" t="s">
        <v>24490</v>
      </c>
      <c r="AB792" t="s">
        <v>24490</v>
      </c>
      <c r="AC792" t="s">
        <v>24490</v>
      </c>
      <c r="AD792" t="s">
        <v>24490</v>
      </c>
      <c r="AE792" t="s">
        <v>24490</v>
      </c>
      <c r="AF792" t="b">
        <v>0</v>
      </c>
      <c r="AG792" t="s">
        <v>24490</v>
      </c>
      <c r="AH792" t="s">
        <v>24490</v>
      </c>
      <c r="AI792" t="s">
        <v>24490</v>
      </c>
      <c r="AJ792" t="s">
        <v>24490</v>
      </c>
      <c r="AK792" t="s">
        <v>24490</v>
      </c>
      <c r="AL792" t="s">
        <v>24490</v>
      </c>
      <c r="AM792" t="s">
        <v>24490</v>
      </c>
      <c r="AN792" t="s">
        <v>24490</v>
      </c>
      <c r="AO792" t="s">
        <v>24490</v>
      </c>
      <c r="AP792">
        <v>1</v>
      </c>
    </row>
    <row r="793" spans="1:42" x14ac:dyDescent="0.25">
      <c r="A793" t="s">
        <v>367</v>
      </c>
      <c r="B793">
        <v>2139733</v>
      </c>
      <c r="C793">
        <v>2141005</v>
      </c>
      <c r="D793" t="s">
        <v>1128</v>
      </c>
      <c r="E793" t="s">
        <v>369</v>
      </c>
      <c r="F793" t="s">
        <v>370</v>
      </c>
      <c r="G793">
        <v>1272</v>
      </c>
      <c r="H793" t="s">
        <v>18372</v>
      </c>
      <c r="I793" t="b">
        <v>0</v>
      </c>
      <c r="J793" t="b">
        <v>0</v>
      </c>
      <c r="K793" t="s">
        <v>24490</v>
      </c>
      <c r="L793">
        <v>7.6986999999999997</v>
      </c>
      <c r="M793" t="b">
        <v>0</v>
      </c>
      <c r="N793">
        <v>4.2918000000000003</v>
      </c>
      <c r="O793" t="b">
        <v>0</v>
      </c>
      <c r="P793">
        <v>7.8066000000000004</v>
      </c>
      <c r="Q793" t="b">
        <v>0</v>
      </c>
      <c r="R793">
        <v>10.4503</v>
      </c>
      <c r="S793" t="b">
        <v>0</v>
      </c>
      <c r="T793">
        <v>0.71704127276836505</v>
      </c>
      <c r="U793">
        <v>0</v>
      </c>
      <c r="V793" t="b">
        <v>1</v>
      </c>
      <c r="W793" t="s">
        <v>1129</v>
      </c>
      <c r="X793">
        <v>0</v>
      </c>
      <c r="Y793">
        <v>-101</v>
      </c>
      <c r="Z793" t="s">
        <v>374</v>
      </c>
      <c r="AA793">
        <v>3.7337600000000002</v>
      </c>
      <c r="AB793">
        <v>10.46401</v>
      </c>
      <c r="AC793" t="s">
        <v>24490</v>
      </c>
      <c r="AD793" t="s">
        <v>24490</v>
      </c>
      <c r="AE793" t="s">
        <v>24490</v>
      </c>
      <c r="AF793" t="b">
        <v>1</v>
      </c>
      <c r="AG793" t="s">
        <v>1130</v>
      </c>
      <c r="AH793">
        <v>-459</v>
      </c>
      <c r="AI793">
        <v>-630</v>
      </c>
      <c r="AJ793" t="s">
        <v>745</v>
      </c>
      <c r="AK793">
        <v>2.3881000000000001</v>
      </c>
      <c r="AL793">
        <v>8.7195</v>
      </c>
      <c r="AM793" t="s">
        <v>24490</v>
      </c>
      <c r="AN793" t="s">
        <v>24490</v>
      </c>
      <c r="AO793" t="s">
        <v>24490</v>
      </c>
      <c r="AP793">
        <v>4</v>
      </c>
    </row>
    <row r="794" spans="1:42" x14ac:dyDescent="0.25">
      <c r="A794" t="s">
        <v>367</v>
      </c>
      <c r="B794">
        <v>2142026</v>
      </c>
      <c r="C794">
        <v>2143908</v>
      </c>
      <c r="D794" t="s">
        <v>1131</v>
      </c>
      <c r="E794" t="s">
        <v>369</v>
      </c>
      <c r="F794" t="s">
        <v>376</v>
      </c>
      <c r="G794">
        <v>1882</v>
      </c>
      <c r="H794" t="s">
        <v>18373</v>
      </c>
      <c r="I794" t="b">
        <v>0</v>
      </c>
      <c r="J794" t="b">
        <v>0</v>
      </c>
      <c r="K794" t="s">
        <v>24490</v>
      </c>
      <c r="L794">
        <v>9.9860000000000007</v>
      </c>
      <c r="M794" t="b">
        <v>0</v>
      </c>
      <c r="N794">
        <v>11.118499999999999</v>
      </c>
      <c r="O794" t="b">
        <v>0</v>
      </c>
      <c r="P794">
        <v>10.797499999999999</v>
      </c>
      <c r="Q794" t="b">
        <v>0</v>
      </c>
      <c r="R794">
        <v>14.569599999999999</v>
      </c>
      <c r="S794" t="b">
        <v>1</v>
      </c>
      <c r="T794">
        <v>-0.14154493942549101</v>
      </c>
      <c r="U794">
        <v>0</v>
      </c>
      <c r="V794" t="b">
        <v>1</v>
      </c>
      <c r="W794" t="s">
        <v>1132</v>
      </c>
      <c r="X794">
        <v>-157</v>
      </c>
      <c r="Y794">
        <v>-256</v>
      </c>
      <c r="Z794" t="s">
        <v>381</v>
      </c>
      <c r="AA794">
        <v>2.9221499999999998</v>
      </c>
      <c r="AB794">
        <v>7.4726900000000001</v>
      </c>
      <c r="AC794" t="s">
        <v>24490</v>
      </c>
      <c r="AD794" t="s">
        <v>24490</v>
      </c>
      <c r="AE794" t="s">
        <v>24490</v>
      </c>
      <c r="AF794" t="b">
        <v>1</v>
      </c>
      <c r="AG794" t="s">
        <v>1130</v>
      </c>
      <c r="AH794">
        <v>-170</v>
      </c>
      <c r="AI794">
        <v>-391</v>
      </c>
      <c r="AJ794" t="s">
        <v>381</v>
      </c>
      <c r="AK794">
        <v>2.3881000000000001</v>
      </c>
      <c r="AL794">
        <v>8.7195</v>
      </c>
      <c r="AM794" t="s">
        <v>24490</v>
      </c>
      <c r="AN794" t="s">
        <v>24490</v>
      </c>
      <c r="AO794" t="s">
        <v>24490</v>
      </c>
      <c r="AP794">
        <v>4</v>
      </c>
    </row>
    <row r="795" spans="1:42" x14ac:dyDescent="0.25">
      <c r="A795" t="s">
        <v>367</v>
      </c>
      <c r="B795">
        <v>2144061</v>
      </c>
      <c r="C795">
        <v>2145714</v>
      </c>
      <c r="D795" t="s">
        <v>11672</v>
      </c>
      <c r="E795" t="s">
        <v>369</v>
      </c>
      <c r="F795" t="s">
        <v>370</v>
      </c>
      <c r="G795">
        <v>1653</v>
      </c>
      <c r="H795" t="s">
        <v>18374</v>
      </c>
      <c r="I795" t="b">
        <v>0</v>
      </c>
      <c r="J795" t="b">
        <v>0</v>
      </c>
      <c r="K795" t="s">
        <v>24490</v>
      </c>
      <c r="L795">
        <v>21.593</v>
      </c>
      <c r="M795" t="b">
        <v>1</v>
      </c>
      <c r="N795">
        <v>9.9352999999999998</v>
      </c>
      <c r="O795" t="b">
        <v>0</v>
      </c>
      <c r="P795">
        <v>17.341000000000001</v>
      </c>
      <c r="Q795" t="b">
        <v>1</v>
      </c>
      <c r="R795">
        <v>8.9368999999999996</v>
      </c>
      <c r="S795" t="b">
        <v>0</v>
      </c>
      <c r="T795">
        <v>1.04688305102312</v>
      </c>
      <c r="U795">
        <v>1.04688305102312</v>
      </c>
      <c r="V795" t="b">
        <v>0</v>
      </c>
      <c r="W795" t="s">
        <v>24490</v>
      </c>
      <c r="X795" t="s">
        <v>24490</v>
      </c>
      <c r="Y795" t="s">
        <v>24490</v>
      </c>
      <c r="Z795" t="s">
        <v>24490</v>
      </c>
      <c r="AA795" t="s">
        <v>24490</v>
      </c>
      <c r="AB795" t="s">
        <v>24490</v>
      </c>
      <c r="AC795" t="s">
        <v>24490</v>
      </c>
      <c r="AD795" t="s">
        <v>24490</v>
      </c>
      <c r="AE795" t="s">
        <v>24490</v>
      </c>
      <c r="AF795" t="b">
        <v>0</v>
      </c>
      <c r="AG795" t="s">
        <v>24490</v>
      </c>
      <c r="AH795" t="s">
        <v>24490</v>
      </c>
      <c r="AI795" t="s">
        <v>24490</v>
      </c>
      <c r="AJ795" t="s">
        <v>24490</v>
      </c>
      <c r="AK795" t="s">
        <v>24490</v>
      </c>
      <c r="AL795" t="s">
        <v>24490</v>
      </c>
      <c r="AM795" t="s">
        <v>24490</v>
      </c>
      <c r="AN795" t="s">
        <v>24490</v>
      </c>
      <c r="AO795" t="s">
        <v>24490</v>
      </c>
      <c r="AP795">
        <v>1</v>
      </c>
    </row>
    <row r="796" spans="1:42" x14ac:dyDescent="0.25">
      <c r="A796" t="s">
        <v>367</v>
      </c>
      <c r="B796">
        <v>2145888</v>
      </c>
      <c r="C796">
        <v>2147722</v>
      </c>
      <c r="D796" t="s">
        <v>11673</v>
      </c>
      <c r="E796" t="s">
        <v>369</v>
      </c>
      <c r="F796" t="s">
        <v>370</v>
      </c>
      <c r="G796">
        <v>1834</v>
      </c>
      <c r="H796" t="s">
        <v>17773</v>
      </c>
      <c r="I796" t="b">
        <v>0</v>
      </c>
      <c r="J796" t="b">
        <v>0</v>
      </c>
      <c r="K796" t="s">
        <v>24490</v>
      </c>
      <c r="L796">
        <v>3.9672000000000001</v>
      </c>
      <c r="M796" t="b">
        <v>0</v>
      </c>
      <c r="N796">
        <v>7.7588999999999997</v>
      </c>
      <c r="O796" t="b">
        <v>0</v>
      </c>
      <c r="P796">
        <v>5.5663999999999998</v>
      </c>
      <c r="Q796" t="b">
        <v>0</v>
      </c>
      <c r="R796">
        <v>5.8903999999999996</v>
      </c>
      <c r="S796" t="b">
        <v>0</v>
      </c>
      <c r="T796">
        <v>-0.818316861305871</v>
      </c>
      <c r="U796">
        <v>0</v>
      </c>
      <c r="V796" t="b">
        <v>0</v>
      </c>
      <c r="W796" t="s">
        <v>24490</v>
      </c>
      <c r="X796" t="s">
        <v>24490</v>
      </c>
      <c r="Y796" t="s">
        <v>24490</v>
      </c>
      <c r="Z796" t="s">
        <v>24490</v>
      </c>
      <c r="AA796" t="s">
        <v>24490</v>
      </c>
      <c r="AB796" t="s">
        <v>24490</v>
      </c>
      <c r="AC796" t="s">
        <v>24490</v>
      </c>
      <c r="AD796" t="s">
        <v>24490</v>
      </c>
      <c r="AE796" t="s">
        <v>24490</v>
      </c>
      <c r="AF796" t="b">
        <v>0</v>
      </c>
      <c r="AG796" t="s">
        <v>24490</v>
      </c>
      <c r="AH796" t="s">
        <v>24490</v>
      </c>
      <c r="AI796" t="s">
        <v>24490</v>
      </c>
      <c r="AJ796" t="s">
        <v>24490</v>
      </c>
      <c r="AK796" t="s">
        <v>24490</v>
      </c>
      <c r="AL796" t="s">
        <v>24490</v>
      </c>
      <c r="AM796" t="s">
        <v>24490</v>
      </c>
      <c r="AN796" t="s">
        <v>24490</v>
      </c>
      <c r="AO796" t="s">
        <v>24490</v>
      </c>
      <c r="AP796">
        <v>1</v>
      </c>
    </row>
    <row r="797" spans="1:42" x14ac:dyDescent="0.25">
      <c r="A797" t="s">
        <v>367</v>
      </c>
      <c r="B797">
        <v>2148201</v>
      </c>
      <c r="C797">
        <v>2149482</v>
      </c>
      <c r="D797" t="s">
        <v>11674</v>
      </c>
      <c r="E797" t="s">
        <v>369</v>
      </c>
      <c r="F797" t="s">
        <v>376</v>
      </c>
      <c r="G797">
        <v>1281</v>
      </c>
      <c r="H797" t="s">
        <v>18375</v>
      </c>
      <c r="I797" t="b">
        <v>0</v>
      </c>
      <c r="J797" t="b">
        <v>0</v>
      </c>
      <c r="K797" t="s">
        <v>24490</v>
      </c>
      <c r="L797">
        <v>4.7624000000000004</v>
      </c>
      <c r="M797" t="b">
        <v>0</v>
      </c>
      <c r="N797">
        <v>4.4165999999999999</v>
      </c>
      <c r="O797" t="b">
        <v>0</v>
      </c>
      <c r="P797">
        <v>3.2364999999999999</v>
      </c>
      <c r="Q797" t="b">
        <v>0</v>
      </c>
      <c r="R797">
        <v>4.9321999999999999</v>
      </c>
      <c r="S797" t="b">
        <v>0</v>
      </c>
      <c r="T797">
        <v>8.9282253450752302E-2</v>
      </c>
      <c r="U797">
        <v>0</v>
      </c>
      <c r="V797" t="b">
        <v>0</v>
      </c>
      <c r="W797" t="s">
        <v>24490</v>
      </c>
      <c r="X797" t="s">
        <v>24490</v>
      </c>
      <c r="Y797" t="s">
        <v>24490</v>
      </c>
      <c r="Z797" t="s">
        <v>24490</v>
      </c>
      <c r="AA797" t="s">
        <v>24490</v>
      </c>
      <c r="AB797" t="s">
        <v>24490</v>
      </c>
      <c r="AC797" t="s">
        <v>24490</v>
      </c>
      <c r="AD797" t="s">
        <v>24490</v>
      </c>
      <c r="AE797" t="s">
        <v>24490</v>
      </c>
      <c r="AF797" t="b">
        <v>0</v>
      </c>
      <c r="AG797" t="s">
        <v>24490</v>
      </c>
      <c r="AH797" t="s">
        <v>24490</v>
      </c>
      <c r="AI797" t="s">
        <v>24490</v>
      </c>
      <c r="AJ797" t="s">
        <v>24490</v>
      </c>
      <c r="AK797" t="s">
        <v>24490</v>
      </c>
      <c r="AL797" t="s">
        <v>24490</v>
      </c>
      <c r="AM797" t="s">
        <v>24490</v>
      </c>
      <c r="AN797" t="s">
        <v>24490</v>
      </c>
      <c r="AO797" t="s">
        <v>24490</v>
      </c>
      <c r="AP797">
        <v>1</v>
      </c>
    </row>
    <row r="798" spans="1:42" x14ac:dyDescent="0.25">
      <c r="A798" t="s">
        <v>367</v>
      </c>
      <c r="B798">
        <v>2149466</v>
      </c>
      <c r="C798">
        <v>2151084</v>
      </c>
      <c r="D798" t="s">
        <v>1133</v>
      </c>
      <c r="E798" t="s">
        <v>369</v>
      </c>
      <c r="F798" t="s">
        <v>370</v>
      </c>
      <c r="G798">
        <v>1618</v>
      </c>
      <c r="H798" t="s">
        <v>18376</v>
      </c>
      <c r="I798" t="b">
        <v>0</v>
      </c>
      <c r="J798" t="b">
        <v>0</v>
      </c>
      <c r="K798" t="s">
        <v>24490</v>
      </c>
      <c r="L798">
        <v>20.739000000000001</v>
      </c>
      <c r="M798" t="b">
        <v>1</v>
      </c>
      <c r="N798">
        <v>18.348700000000001</v>
      </c>
      <c r="O798" t="b">
        <v>1</v>
      </c>
      <c r="P798">
        <v>23.4268</v>
      </c>
      <c r="Q798" t="b">
        <v>1</v>
      </c>
      <c r="R798">
        <v>13.350099999999999</v>
      </c>
      <c r="S798" t="b">
        <v>0</v>
      </c>
      <c r="T798">
        <v>0.16804893965607001</v>
      </c>
      <c r="U798">
        <v>0.16804893965607001</v>
      </c>
      <c r="V798" t="b">
        <v>1</v>
      </c>
      <c r="W798" t="s">
        <v>1134</v>
      </c>
      <c r="X798">
        <v>0</v>
      </c>
      <c r="Y798">
        <v>-166</v>
      </c>
      <c r="Z798" t="s">
        <v>374</v>
      </c>
      <c r="AA798">
        <v>2.4126599999999998</v>
      </c>
      <c r="AB798">
        <v>5.0489899999999999</v>
      </c>
      <c r="AC798" t="s">
        <v>24490</v>
      </c>
      <c r="AD798" t="s">
        <v>24490</v>
      </c>
      <c r="AE798" t="s">
        <v>24490</v>
      </c>
      <c r="AF798" t="b">
        <v>1</v>
      </c>
      <c r="AG798" t="s">
        <v>1135</v>
      </c>
      <c r="AH798">
        <v>0</v>
      </c>
      <c r="AI798">
        <v>-141</v>
      </c>
      <c r="AJ798" t="s">
        <v>374</v>
      </c>
      <c r="AK798">
        <v>2.00597</v>
      </c>
      <c r="AL798">
        <v>5.3094599999999996</v>
      </c>
      <c r="AM798" t="s">
        <v>24490</v>
      </c>
      <c r="AN798" t="s">
        <v>24490</v>
      </c>
      <c r="AO798" t="s">
        <v>24490</v>
      </c>
      <c r="AP798">
        <v>4</v>
      </c>
    </row>
    <row r="799" spans="1:42" x14ac:dyDescent="0.25">
      <c r="A799" t="s">
        <v>367</v>
      </c>
      <c r="B799">
        <v>2151537</v>
      </c>
      <c r="C799">
        <v>2154053</v>
      </c>
      <c r="D799" t="s">
        <v>1136</v>
      </c>
      <c r="E799" t="s">
        <v>369</v>
      </c>
      <c r="F799" t="s">
        <v>370</v>
      </c>
      <c r="G799">
        <v>2516</v>
      </c>
      <c r="H799" t="s">
        <v>18377</v>
      </c>
      <c r="I799" t="b">
        <v>0</v>
      </c>
      <c r="J799" t="b">
        <v>0</v>
      </c>
      <c r="K799" t="s">
        <v>24490</v>
      </c>
      <c r="L799">
        <v>4.8094000000000001</v>
      </c>
      <c r="M799" t="b">
        <v>0</v>
      </c>
      <c r="N799">
        <v>3.9369000000000001</v>
      </c>
      <c r="O799" t="b">
        <v>0</v>
      </c>
      <c r="P799">
        <v>3.9712000000000001</v>
      </c>
      <c r="Q799" t="b">
        <v>0</v>
      </c>
      <c r="R799">
        <v>2.1501999999999999</v>
      </c>
      <c r="S799" t="b">
        <v>0</v>
      </c>
      <c r="T799">
        <v>0.23478374581282499</v>
      </c>
      <c r="U799">
        <v>0</v>
      </c>
      <c r="V799" t="b">
        <v>1</v>
      </c>
      <c r="W799" t="s">
        <v>1137</v>
      </c>
      <c r="X799">
        <v>0</v>
      </c>
      <c r="Y799">
        <v>-147</v>
      </c>
      <c r="Z799" t="s">
        <v>374</v>
      </c>
      <c r="AA799">
        <v>3.30281</v>
      </c>
      <c r="AB799">
        <v>9.8936299999999999</v>
      </c>
      <c r="AC799" t="s">
        <v>24490</v>
      </c>
      <c r="AD799" t="s">
        <v>24490</v>
      </c>
      <c r="AE799" t="s">
        <v>24490</v>
      </c>
      <c r="AF799" t="b">
        <v>1</v>
      </c>
      <c r="AG799" t="s">
        <v>1138</v>
      </c>
      <c r="AH799">
        <v>-78</v>
      </c>
      <c r="AI799">
        <v>-200</v>
      </c>
      <c r="AJ799" t="s">
        <v>381</v>
      </c>
      <c r="AK799">
        <v>2.3434599999999999</v>
      </c>
      <c r="AL799">
        <v>8.8006200000000003</v>
      </c>
      <c r="AM799" t="s">
        <v>24490</v>
      </c>
      <c r="AN799" t="s">
        <v>24490</v>
      </c>
      <c r="AO799" t="s">
        <v>24490</v>
      </c>
      <c r="AP799">
        <v>4</v>
      </c>
    </row>
    <row r="800" spans="1:42" x14ac:dyDescent="0.25">
      <c r="A800" t="s">
        <v>367</v>
      </c>
      <c r="B800">
        <v>2154642</v>
      </c>
      <c r="C800">
        <v>2156293</v>
      </c>
      <c r="D800" t="s">
        <v>11675</v>
      </c>
      <c r="E800" t="s">
        <v>369</v>
      </c>
      <c r="F800" t="s">
        <v>370</v>
      </c>
      <c r="G800">
        <v>1651</v>
      </c>
      <c r="H800" t="s">
        <v>18378</v>
      </c>
      <c r="I800" t="b">
        <v>0</v>
      </c>
      <c r="J800" t="b">
        <v>0</v>
      </c>
      <c r="K800" t="s">
        <v>24490</v>
      </c>
      <c r="L800">
        <v>7.5842999999999998</v>
      </c>
      <c r="M800" t="b">
        <v>0</v>
      </c>
      <c r="N800">
        <v>7.2458</v>
      </c>
      <c r="O800" t="b">
        <v>0</v>
      </c>
      <c r="P800">
        <v>12.0777</v>
      </c>
      <c r="Q800" t="b">
        <v>0</v>
      </c>
      <c r="R800">
        <v>12.978199999999999</v>
      </c>
      <c r="S800" t="b">
        <v>0</v>
      </c>
      <c r="T800">
        <v>5.8041026179065799E-2</v>
      </c>
      <c r="U800">
        <v>0</v>
      </c>
      <c r="V800" t="b">
        <v>0</v>
      </c>
      <c r="W800" t="s">
        <v>24490</v>
      </c>
      <c r="X800" t="s">
        <v>24490</v>
      </c>
      <c r="Y800" t="s">
        <v>24490</v>
      </c>
      <c r="Z800" t="s">
        <v>24490</v>
      </c>
      <c r="AA800" t="s">
        <v>24490</v>
      </c>
      <c r="AB800" t="s">
        <v>24490</v>
      </c>
      <c r="AC800" t="s">
        <v>24490</v>
      </c>
      <c r="AD800" t="s">
        <v>24490</v>
      </c>
      <c r="AE800" t="s">
        <v>24490</v>
      </c>
      <c r="AF800" t="b">
        <v>0</v>
      </c>
      <c r="AG800" t="s">
        <v>24490</v>
      </c>
      <c r="AH800" t="s">
        <v>24490</v>
      </c>
      <c r="AI800" t="s">
        <v>24490</v>
      </c>
      <c r="AJ800" t="s">
        <v>24490</v>
      </c>
      <c r="AK800" t="s">
        <v>24490</v>
      </c>
      <c r="AL800" t="s">
        <v>24490</v>
      </c>
      <c r="AM800" t="s">
        <v>24490</v>
      </c>
      <c r="AN800" t="s">
        <v>24490</v>
      </c>
      <c r="AO800" t="s">
        <v>24490</v>
      </c>
      <c r="AP800">
        <v>1</v>
      </c>
    </row>
    <row r="801" spans="1:42" x14ac:dyDescent="0.25">
      <c r="A801" t="s">
        <v>367</v>
      </c>
      <c r="B801">
        <v>2156459</v>
      </c>
      <c r="C801">
        <v>2159174</v>
      </c>
      <c r="D801" t="s">
        <v>1139</v>
      </c>
      <c r="E801" t="s">
        <v>369</v>
      </c>
      <c r="F801" t="s">
        <v>370</v>
      </c>
      <c r="G801">
        <v>2715</v>
      </c>
      <c r="H801" t="s">
        <v>17816</v>
      </c>
      <c r="I801" t="b">
        <v>0</v>
      </c>
      <c r="J801" t="b">
        <v>0</v>
      </c>
      <c r="K801" t="s">
        <v>24490</v>
      </c>
      <c r="L801">
        <v>5.0636000000000001</v>
      </c>
      <c r="M801" t="b">
        <v>0</v>
      </c>
      <c r="N801">
        <v>5.3558000000000003</v>
      </c>
      <c r="O801" t="b">
        <v>0</v>
      </c>
      <c r="P801">
        <v>4.6173000000000002</v>
      </c>
      <c r="Q801" t="b">
        <v>0</v>
      </c>
      <c r="R801">
        <v>5.1158000000000001</v>
      </c>
      <c r="S801" t="b">
        <v>0</v>
      </c>
      <c r="T801">
        <v>-6.7899141862803894E-2</v>
      </c>
      <c r="U801">
        <v>0</v>
      </c>
      <c r="V801" t="b">
        <v>1</v>
      </c>
      <c r="W801" t="s">
        <v>1140</v>
      </c>
      <c r="X801">
        <v>0</v>
      </c>
      <c r="Y801">
        <v>-126</v>
      </c>
      <c r="Z801" t="s">
        <v>374</v>
      </c>
      <c r="AA801">
        <v>4.0707700000000004</v>
      </c>
      <c r="AB801">
        <v>14.378360000000001</v>
      </c>
      <c r="AC801" t="s">
        <v>24490</v>
      </c>
      <c r="AD801" t="s">
        <v>24490</v>
      </c>
      <c r="AE801" t="s">
        <v>24490</v>
      </c>
      <c r="AF801" t="b">
        <v>1</v>
      </c>
      <c r="AG801" t="s">
        <v>1141</v>
      </c>
      <c r="AH801">
        <v>-23</v>
      </c>
      <c r="AI801">
        <v>-129</v>
      </c>
      <c r="AJ801" t="s">
        <v>381</v>
      </c>
      <c r="AK801">
        <v>2.49125</v>
      </c>
      <c r="AL801">
        <v>10.081849999999999</v>
      </c>
      <c r="AM801" t="s">
        <v>24490</v>
      </c>
      <c r="AN801" t="s">
        <v>24490</v>
      </c>
      <c r="AO801" t="s">
        <v>24490</v>
      </c>
      <c r="AP801">
        <v>4</v>
      </c>
    </row>
    <row r="802" spans="1:42" x14ac:dyDescent="0.25">
      <c r="A802" t="s">
        <v>367</v>
      </c>
      <c r="B802">
        <v>2159426</v>
      </c>
      <c r="C802">
        <v>2161277</v>
      </c>
      <c r="D802" t="s">
        <v>1142</v>
      </c>
      <c r="E802" t="s">
        <v>369</v>
      </c>
      <c r="F802" t="s">
        <v>376</v>
      </c>
      <c r="G802">
        <v>1851</v>
      </c>
      <c r="H802" t="s">
        <v>18379</v>
      </c>
      <c r="I802" t="b">
        <v>0</v>
      </c>
      <c r="J802" t="b">
        <v>0</v>
      </c>
      <c r="K802" t="s">
        <v>24490</v>
      </c>
      <c r="L802">
        <v>4.1622000000000003</v>
      </c>
      <c r="M802" t="b">
        <v>0</v>
      </c>
      <c r="N802">
        <v>8.0993999999999993</v>
      </c>
      <c r="O802" t="b">
        <v>0</v>
      </c>
      <c r="P802">
        <v>4.8343999999999996</v>
      </c>
      <c r="Q802" t="b">
        <v>0</v>
      </c>
      <c r="R802">
        <v>9.3088999999999995</v>
      </c>
      <c r="S802" t="b">
        <v>0</v>
      </c>
      <c r="T802">
        <v>-0.81778538232924103</v>
      </c>
      <c r="U802">
        <v>0</v>
      </c>
      <c r="V802" t="b">
        <v>1</v>
      </c>
      <c r="W802" t="s">
        <v>1140</v>
      </c>
      <c r="X802">
        <v>0</v>
      </c>
      <c r="Y802">
        <v>-126</v>
      </c>
      <c r="Z802" t="s">
        <v>374</v>
      </c>
      <c r="AA802">
        <v>4.0707700000000004</v>
      </c>
      <c r="AB802">
        <v>14.378360000000001</v>
      </c>
      <c r="AC802" t="s">
        <v>24490</v>
      </c>
      <c r="AD802" t="s">
        <v>24490</v>
      </c>
      <c r="AE802" t="s">
        <v>24490</v>
      </c>
      <c r="AF802" t="b">
        <v>1</v>
      </c>
      <c r="AG802" t="s">
        <v>1141</v>
      </c>
      <c r="AH802">
        <v>0</v>
      </c>
      <c r="AI802">
        <v>-123</v>
      </c>
      <c r="AJ802" t="s">
        <v>374</v>
      </c>
      <c r="AK802">
        <v>2.49125</v>
      </c>
      <c r="AL802">
        <v>10.081849999999999</v>
      </c>
      <c r="AM802" t="s">
        <v>24490</v>
      </c>
      <c r="AN802" t="s">
        <v>24490</v>
      </c>
      <c r="AO802" t="s">
        <v>24490</v>
      </c>
      <c r="AP802">
        <v>4</v>
      </c>
    </row>
    <row r="803" spans="1:42" x14ac:dyDescent="0.25">
      <c r="A803" t="s">
        <v>367</v>
      </c>
      <c r="B803">
        <v>2161108</v>
      </c>
      <c r="C803">
        <v>2162063</v>
      </c>
      <c r="D803" t="s">
        <v>11676</v>
      </c>
      <c r="E803" t="s">
        <v>369</v>
      </c>
      <c r="F803" t="s">
        <v>370</v>
      </c>
      <c r="G803">
        <v>955</v>
      </c>
      <c r="H803" t="s">
        <v>18380</v>
      </c>
      <c r="I803" t="b">
        <v>0</v>
      </c>
      <c r="J803" t="b">
        <v>0</v>
      </c>
      <c r="K803" t="s">
        <v>24490</v>
      </c>
      <c r="L803">
        <v>2.7315</v>
      </c>
      <c r="M803" t="b">
        <v>0</v>
      </c>
      <c r="N803">
        <v>5.9330999999999996</v>
      </c>
      <c r="O803" t="b">
        <v>0</v>
      </c>
      <c r="P803">
        <v>4.3852000000000002</v>
      </c>
      <c r="Q803" t="b">
        <v>0</v>
      </c>
      <c r="R803">
        <v>5.2304000000000004</v>
      </c>
      <c r="S803" t="b">
        <v>0</v>
      </c>
      <c r="T803">
        <v>-0.89374488335500701</v>
      </c>
      <c r="U803">
        <v>0</v>
      </c>
      <c r="V803" t="b">
        <v>0</v>
      </c>
      <c r="W803" t="s">
        <v>24490</v>
      </c>
      <c r="X803" t="s">
        <v>24490</v>
      </c>
      <c r="Y803" t="s">
        <v>24490</v>
      </c>
      <c r="Z803" t="s">
        <v>24490</v>
      </c>
      <c r="AA803" t="s">
        <v>24490</v>
      </c>
      <c r="AB803" t="s">
        <v>24490</v>
      </c>
      <c r="AC803" t="s">
        <v>24490</v>
      </c>
      <c r="AD803" t="s">
        <v>24490</v>
      </c>
      <c r="AE803" t="s">
        <v>24490</v>
      </c>
      <c r="AF803" t="b">
        <v>0</v>
      </c>
      <c r="AG803" t="s">
        <v>24490</v>
      </c>
      <c r="AH803" t="s">
        <v>24490</v>
      </c>
      <c r="AI803" t="s">
        <v>24490</v>
      </c>
      <c r="AJ803" t="s">
        <v>24490</v>
      </c>
      <c r="AK803" t="s">
        <v>24490</v>
      </c>
      <c r="AL803" t="s">
        <v>24490</v>
      </c>
      <c r="AM803" t="s">
        <v>24490</v>
      </c>
      <c r="AN803" t="s">
        <v>24490</v>
      </c>
      <c r="AO803" t="s">
        <v>24490</v>
      </c>
      <c r="AP803">
        <v>1</v>
      </c>
    </row>
    <row r="804" spans="1:42" x14ac:dyDescent="0.25">
      <c r="A804" t="s">
        <v>367</v>
      </c>
      <c r="B804">
        <v>2162288</v>
      </c>
      <c r="C804">
        <v>2164753</v>
      </c>
      <c r="D804" t="s">
        <v>1143</v>
      </c>
      <c r="E804" t="s">
        <v>369</v>
      </c>
      <c r="F804" t="s">
        <v>370</v>
      </c>
      <c r="G804">
        <v>2465</v>
      </c>
      <c r="H804" t="s">
        <v>18381</v>
      </c>
      <c r="I804" t="b">
        <v>0</v>
      </c>
      <c r="J804" t="b">
        <v>0</v>
      </c>
      <c r="K804" t="s">
        <v>24490</v>
      </c>
      <c r="L804">
        <v>14.696899999999999</v>
      </c>
      <c r="M804" t="b">
        <v>1</v>
      </c>
      <c r="N804">
        <v>15.776400000000001</v>
      </c>
      <c r="O804" t="b">
        <v>1</v>
      </c>
      <c r="P804">
        <v>17.1404</v>
      </c>
      <c r="Q804" t="b">
        <v>1</v>
      </c>
      <c r="R804">
        <v>13.315899999999999</v>
      </c>
      <c r="S804" t="b">
        <v>0</v>
      </c>
      <c r="T804">
        <v>-9.5953497522714801E-2</v>
      </c>
      <c r="U804">
        <v>-9.5953497522714801E-2</v>
      </c>
      <c r="V804" t="b">
        <v>1</v>
      </c>
      <c r="W804" t="s">
        <v>1144</v>
      </c>
      <c r="X804">
        <v>-171</v>
      </c>
      <c r="Y804">
        <v>-305</v>
      </c>
      <c r="Z804" t="s">
        <v>381</v>
      </c>
      <c r="AA804">
        <v>3.5172400000000001</v>
      </c>
      <c r="AB804">
        <v>11.89387</v>
      </c>
      <c r="AC804" t="s">
        <v>24490</v>
      </c>
      <c r="AD804" t="s">
        <v>24490</v>
      </c>
      <c r="AE804" t="s">
        <v>24490</v>
      </c>
      <c r="AF804" t="b">
        <v>0</v>
      </c>
      <c r="AG804" t="s">
        <v>24490</v>
      </c>
      <c r="AH804" t="s">
        <v>24490</v>
      </c>
      <c r="AI804" t="s">
        <v>24490</v>
      </c>
      <c r="AJ804" t="s">
        <v>24490</v>
      </c>
      <c r="AK804" t="s">
        <v>24490</v>
      </c>
      <c r="AL804" t="s">
        <v>24490</v>
      </c>
      <c r="AM804" t="s">
        <v>24490</v>
      </c>
      <c r="AN804" t="s">
        <v>24490</v>
      </c>
      <c r="AO804" t="s">
        <v>24490</v>
      </c>
      <c r="AP804">
        <v>3</v>
      </c>
    </row>
    <row r="805" spans="1:42" x14ac:dyDescent="0.25">
      <c r="A805" t="s">
        <v>367</v>
      </c>
      <c r="B805">
        <v>2165434</v>
      </c>
      <c r="C805">
        <v>2167144</v>
      </c>
      <c r="D805" t="s">
        <v>11677</v>
      </c>
      <c r="E805" t="s">
        <v>369</v>
      </c>
      <c r="F805" t="s">
        <v>370</v>
      </c>
      <c r="G805">
        <v>1710</v>
      </c>
      <c r="H805" t="s">
        <v>18382</v>
      </c>
      <c r="I805" t="b">
        <v>0</v>
      </c>
      <c r="J805" t="b">
        <v>0</v>
      </c>
      <c r="K805" t="s">
        <v>24490</v>
      </c>
      <c r="L805">
        <v>2.2930000000000001</v>
      </c>
      <c r="M805" t="b">
        <v>0</v>
      </c>
      <c r="N805">
        <v>2.9312999999999998</v>
      </c>
      <c r="O805" t="b">
        <v>0</v>
      </c>
      <c r="P805">
        <v>3.1187999999999998</v>
      </c>
      <c r="Q805" t="b">
        <v>0</v>
      </c>
      <c r="R805">
        <v>7.0511999999999997</v>
      </c>
      <c r="S805" t="b">
        <v>0</v>
      </c>
      <c r="T805">
        <v>-0.25560394900450301</v>
      </c>
      <c r="U805">
        <v>0</v>
      </c>
      <c r="V805" t="b">
        <v>0</v>
      </c>
      <c r="W805" t="s">
        <v>24490</v>
      </c>
      <c r="X805" t="s">
        <v>24490</v>
      </c>
      <c r="Y805" t="s">
        <v>24490</v>
      </c>
      <c r="Z805" t="s">
        <v>24490</v>
      </c>
      <c r="AA805" t="s">
        <v>24490</v>
      </c>
      <c r="AB805" t="s">
        <v>24490</v>
      </c>
      <c r="AC805" t="s">
        <v>24490</v>
      </c>
      <c r="AD805" t="s">
        <v>24490</v>
      </c>
      <c r="AE805" t="s">
        <v>24490</v>
      </c>
      <c r="AF805" t="b">
        <v>0</v>
      </c>
      <c r="AG805" t="s">
        <v>24490</v>
      </c>
      <c r="AH805" t="s">
        <v>24490</v>
      </c>
      <c r="AI805" t="s">
        <v>24490</v>
      </c>
      <c r="AJ805" t="s">
        <v>24490</v>
      </c>
      <c r="AK805" t="s">
        <v>24490</v>
      </c>
      <c r="AL805" t="s">
        <v>24490</v>
      </c>
      <c r="AM805" t="s">
        <v>24490</v>
      </c>
      <c r="AN805" t="s">
        <v>24490</v>
      </c>
      <c r="AO805" t="s">
        <v>24490</v>
      </c>
      <c r="AP805">
        <v>1</v>
      </c>
    </row>
    <row r="806" spans="1:42" x14ac:dyDescent="0.25">
      <c r="A806" t="s">
        <v>367</v>
      </c>
      <c r="B806">
        <v>2168801</v>
      </c>
      <c r="C806">
        <v>2169564</v>
      </c>
      <c r="D806" t="s">
        <v>1145</v>
      </c>
      <c r="E806" t="s">
        <v>369</v>
      </c>
      <c r="F806" t="s">
        <v>376</v>
      </c>
      <c r="G806">
        <v>763</v>
      </c>
      <c r="H806" t="s">
        <v>17743</v>
      </c>
      <c r="I806" t="b">
        <v>0</v>
      </c>
      <c r="J806" t="b">
        <v>0</v>
      </c>
      <c r="K806" t="s">
        <v>24490</v>
      </c>
      <c r="L806">
        <v>1.6822999999999999</v>
      </c>
      <c r="M806" t="b">
        <v>0</v>
      </c>
      <c r="N806">
        <v>3.4982000000000002</v>
      </c>
      <c r="O806" t="b">
        <v>0</v>
      </c>
      <c r="P806">
        <v>2.9256000000000002</v>
      </c>
      <c r="Q806" t="b">
        <v>0</v>
      </c>
      <c r="R806">
        <v>2.5922000000000001</v>
      </c>
      <c r="S806" t="b">
        <v>0</v>
      </c>
      <c r="T806">
        <v>-0.74587720447775496</v>
      </c>
      <c r="U806">
        <v>0</v>
      </c>
      <c r="V806" t="b">
        <v>0</v>
      </c>
      <c r="W806" t="s">
        <v>24490</v>
      </c>
      <c r="X806" t="s">
        <v>24490</v>
      </c>
      <c r="Y806" t="s">
        <v>24490</v>
      </c>
      <c r="Z806" t="s">
        <v>24490</v>
      </c>
      <c r="AA806" t="s">
        <v>24490</v>
      </c>
      <c r="AB806" t="s">
        <v>24490</v>
      </c>
      <c r="AC806" t="s">
        <v>24490</v>
      </c>
      <c r="AD806" t="s">
        <v>24490</v>
      </c>
      <c r="AE806" t="s">
        <v>24490</v>
      </c>
      <c r="AF806" t="b">
        <v>1</v>
      </c>
      <c r="AG806" t="s">
        <v>1146</v>
      </c>
      <c r="AH806">
        <v>0</v>
      </c>
      <c r="AI806">
        <v>-175</v>
      </c>
      <c r="AJ806" t="s">
        <v>374</v>
      </c>
      <c r="AK806">
        <v>2.3037399999999999</v>
      </c>
      <c r="AL806">
        <v>8.4083900000000007</v>
      </c>
      <c r="AM806" t="s">
        <v>24490</v>
      </c>
      <c r="AN806" t="s">
        <v>24490</v>
      </c>
      <c r="AO806" t="s">
        <v>24490</v>
      </c>
      <c r="AP806">
        <v>2</v>
      </c>
    </row>
    <row r="807" spans="1:42" x14ac:dyDescent="0.25">
      <c r="A807" t="s">
        <v>367</v>
      </c>
      <c r="B807">
        <v>2171174</v>
      </c>
      <c r="C807">
        <v>2172512</v>
      </c>
      <c r="D807" t="s">
        <v>1147</v>
      </c>
      <c r="E807" t="s">
        <v>369</v>
      </c>
      <c r="F807" t="s">
        <v>370</v>
      </c>
      <c r="G807">
        <v>1338</v>
      </c>
      <c r="H807" t="s">
        <v>17743</v>
      </c>
      <c r="I807" t="b">
        <v>0</v>
      </c>
      <c r="J807" t="b">
        <v>0</v>
      </c>
      <c r="K807" t="s">
        <v>24490</v>
      </c>
      <c r="L807">
        <v>1.7554000000000001</v>
      </c>
      <c r="M807" t="b">
        <v>0</v>
      </c>
      <c r="N807">
        <v>2.5390000000000001</v>
      </c>
      <c r="O807" t="b">
        <v>0</v>
      </c>
      <c r="P807">
        <v>6.3179999999999996</v>
      </c>
      <c r="Q807" t="b">
        <v>0</v>
      </c>
      <c r="R807">
        <v>6.3253000000000004</v>
      </c>
      <c r="S807" t="b">
        <v>0</v>
      </c>
      <c r="T807">
        <v>-0.36107999246679401</v>
      </c>
      <c r="U807">
        <v>0</v>
      </c>
      <c r="V807" t="b">
        <v>1</v>
      </c>
      <c r="W807" t="s">
        <v>1148</v>
      </c>
      <c r="X807">
        <v>0</v>
      </c>
      <c r="Y807">
        <v>80</v>
      </c>
      <c r="Z807" t="s">
        <v>374</v>
      </c>
      <c r="AA807">
        <v>4.6980199999999996</v>
      </c>
      <c r="AB807">
        <v>17.047190000000001</v>
      </c>
      <c r="AC807" t="s">
        <v>24490</v>
      </c>
      <c r="AD807" t="s">
        <v>24490</v>
      </c>
      <c r="AE807" t="s">
        <v>24490</v>
      </c>
      <c r="AF807" t="b">
        <v>1</v>
      </c>
      <c r="AG807" t="s">
        <v>1149</v>
      </c>
      <c r="AH807">
        <v>0</v>
      </c>
      <c r="AI807">
        <v>97</v>
      </c>
      <c r="AJ807" t="s">
        <v>374</v>
      </c>
      <c r="AK807">
        <v>5.5011700000000001</v>
      </c>
      <c r="AL807">
        <v>60.397669999999998</v>
      </c>
      <c r="AM807" t="s">
        <v>378</v>
      </c>
      <c r="AN807">
        <v>3.79237</v>
      </c>
      <c r="AO807">
        <v>24.51737</v>
      </c>
      <c r="AP807">
        <v>4</v>
      </c>
    </row>
    <row r="808" spans="1:42" x14ac:dyDescent="0.25">
      <c r="A808" t="s">
        <v>367</v>
      </c>
      <c r="B808">
        <v>2174007</v>
      </c>
      <c r="C808">
        <v>2175671</v>
      </c>
      <c r="D808" t="s">
        <v>1150</v>
      </c>
      <c r="E808" t="s">
        <v>369</v>
      </c>
      <c r="F808" t="s">
        <v>370</v>
      </c>
      <c r="G808">
        <v>1664</v>
      </c>
      <c r="H808" t="s">
        <v>17948</v>
      </c>
      <c r="I808" t="b">
        <v>1</v>
      </c>
      <c r="J808" t="b">
        <v>0</v>
      </c>
      <c r="K808" t="s">
        <v>24490</v>
      </c>
      <c r="L808">
        <v>3.5459999999999998</v>
      </c>
      <c r="M808" t="b">
        <v>0</v>
      </c>
      <c r="N808">
        <v>3.3980000000000001</v>
      </c>
      <c r="O808" t="b">
        <v>0</v>
      </c>
      <c r="P808">
        <v>5.6356999999999999</v>
      </c>
      <c r="Q808" t="b">
        <v>0</v>
      </c>
      <c r="R808">
        <v>6.8874000000000004</v>
      </c>
      <c r="S808" t="b">
        <v>0</v>
      </c>
      <c r="T808">
        <v>4.7750079962879603E-2</v>
      </c>
      <c r="U808">
        <v>0</v>
      </c>
      <c r="V808" t="b">
        <v>1</v>
      </c>
      <c r="W808" t="s">
        <v>1151</v>
      </c>
      <c r="X808">
        <v>0</v>
      </c>
      <c r="Y808">
        <v>-98</v>
      </c>
      <c r="Z808" t="s">
        <v>374</v>
      </c>
      <c r="AA808">
        <v>2.0183800000000001</v>
      </c>
      <c r="AB808">
        <v>3.2108599999999998</v>
      </c>
      <c r="AC808" t="s">
        <v>378</v>
      </c>
      <c r="AD808">
        <v>4.5531800000000002</v>
      </c>
      <c r="AE808">
        <v>16.51482</v>
      </c>
      <c r="AF808" t="b">
        <v>1</v>
      </c>
      <c r="AG808" t="s">
        <v>1152</v>
      </c>
      <c r="AH808">
        <v>0</v>
      </c>
      <c r="AI808">
        <v>-22</v>
      </c>
      <c r="AJ808" t="s">
        <v>374</v>
      </c>
      <c r="AK808">
        <v>1.99695</v>
      </c>
      <c r="AL808">
        <v>5.3457400000000002</v>
      </c>
      <c r="AM808" t="s">
        <v>378</v>
      </c>
      <c r="AN808">
        <v>2.82307</v>
      </c>
      <c r="AO808">
        <v>14.57301</v>
      </c>
      <c r="AP808">
        <v>4</v>
      </c>
    </row>
    <row r="809" spans="1:42" x14ac:dyDescent="0.25">
      <c r="A809" t="s">
        <v>367</v>
      </c>
      <c r="B809">
        <v>2175980</v>
      </c>
      <c r="C809">
        <v>2177970</v>
      </c>
      <c r="D809" t="s">
        <v>1153</v>
      </c>
      <c r="E809" t="s">
        <v>369</v>
      </c>
      <c r="F809" t="s">
        <v>370</v>
      </c>
      <c r="G809">
        <v>1990</v>
      </c>
      <c r="H809" t="s">
        <v>18383</v>
      </c>
      <c r="I809" t="b">
        <v>0</v>
      </c>
      <c r="J809" t="b">
        <v>0</v>
      </c>
      <c r="K809" t="s">
        <v>24490</v>
      </c>
      <c r="L809">
        <v>51.8887</v>
      </c>
      <c r="M809" t="b">
        <v>1</v>
      </c>
      <c r="N809">
        <v>33.598199999999999</v>
      </c>
      <c r="O809" t="b">
        <v>1</v>
      </c>
      <c r="P809">
        <v>35.308199999999999</v>
      </c>
      <c r="Q809" t="b">
        <v>1</v>
      </c>
      <c r="R809">
        <v>25.035</v>
      </c>
      <c r="S809" t="b">
        <v>1</v>
      </c>
      <c r="T809">
        <v>0.61226253207634196</v>
      </c>
      <c r="U809">
        <v>0.61226253207634196</v>
      </c>
      <c r="V809" t="b">
        <v>1</v>
      </c>
      <c r="W809" t="s">
        <v>1154</v>
      </c>
      <c r="X809">
        <v>0</v>
      </c>
      <c r="Y809">
        <v>-173</v>
      </c>
      <c r="Z809" t="s">
        <v>374</v>
      </c>
      <c r="AA809">
        <v>3.4059599999999999</v>
      </c>
      <c r="AB809">
        <v>13.941850000000001</v>
      </c>
      <c r="AC809" t="s">
        <v>24490</v>
      </c>
      <c r="AD809" t="s">
        <v>24490</v>
      </c>
      <c r="AE809" t="s">
        <v>24490</v>
      </c>
      <c r="AF809" t="b">
        <v>1</v>
      </c>
      <c r="AG809" t="s">
        <v>1155</v>
      </c>
      <c r="AH809">
        <v>0</v>
      </c>
      <c r="AI809">
        <v>-181</v>
      </c>
      <c r="AJ809" t="s">
        <v>374</v>
      </c>
      <c r="AK809">
        <v>2.6585000000000001</v>
      </c>
      <c r="AL809">
        <v>14.663489999999999</v>
      </c>
      <c r="AM809" t="s">
        <v>24490</v>
      </c>
      <c r="AN809" t="s">
        <v>24490</v>
      </c>
      <c r="AO809" t="s">
        <v>24490</v>
      </c>
      <c r="AP809">
        <v>4</v>
      </c>
    </row>
    <row r="810" spans="1:42" x14ac:dyDescent="0.25">
      <c r="A810" t="s">
        <v>367</v>
      </c>
      <c r="B810">
        <v>2180956</v>
      </c>
      <c r="C810">
        <v>2182480</v>
      </c>
      <c r="D810" t="s">
        <v>1156</v>
      </c>
      <c r="E810" t="s">
        <v>369</v>
      </c>
      <c r="F810" t="s">
        <v>376</v>
      </c>
      <c r="G810">
        <v>1524</v>
      </c>
      <c r="H810" t="s">
        <v>18384</v>
      </c>
      <c r="I810" t="b">
        <v>0</v>
      </c>
      <c r="J810" t="b">
        <v>0</v>
      </c>
      <c r="K810" t="s">
        <v>24490</v>
      </c>
      <c r="L810">
        <v>3.5030999999999999</v>
      </c>
      <c r="M810" t="b">
        <v>0</v>
      </c>
      <c r="N810">
        <v>5.0503999999999998</v>
      </c>
      <c r="O810" t="b">
        <v>0</v>
      </c>
      <c r="P810">
        <v>4.3510999999999997</v>
      </c>
      <c r="Q810" t="b">
        <v>0</v>
      </c>
      <c r="R810">
        <v>5.1142000000000003</v>
      </c>
      <c r="S810" t="b">
        <v>0</v>
      </c>
      <c r="T810">
        <v>-0.42611200817545303</v>
      </c>
      <c r="U810">
        <v>0</v>
      </c>
      <c r="V810" t="b">
        <v>1</v>
      </c>
      <c r="W810" t="s">
        <v>1157</v>
      </c>
      <c r="X810">
        <v>-735</v>
      </c>
      <c r="Y810">
        <v>-882</v>
      </c>
      <c r="Z810" t="s">
        <v>381</v>
      </c>
      <c r="AA810">
        <v>3.73367</v>
      </c>
      <c r="AB810">
        <v>11.74803</v>
      </c>
      <c r="AC810" t="s">
        <v>24490</v>
      </c>
      <c r="AD810" t="s">
        <v>24490</v>
      </c>
      <c r="AE810" t="s">
        <v>24490</v>
      </c>
      <c r="AF810" t="b">
        <v>1</v>
      </c>
      <c r="AG810" t="s">
        <v>1158</v>
      </c>
      <c r="AH810">
        <v>-365</v>
      </c>
      <c r="AI810">
        <v>-483</v>
      </c>
      <c r="AJ810" t="s">
        <v>381</v>
      </c>
      <c r="AK810">
        <v>2.5904400000000001</v>
      </c>
      <c r="AL810">
        <v>10.464829999999999</v>
      </c>
      <c r="AM810" t="s">
        <v>24490</v>
      </c>
      <c r="AN810" t="s">
        <v>24490</v>
      </c>
      <c r="AO810" t="s">
        <v>24490</v>
      </c>
      <c r="AP810">
        <v>4</v>
      </c>
    </row>
    <row r="811" spans="1:42" x14ac:dyDescent="0.25">
      <c r="A811" t="s">
        <v>367</v>
      </c>
      <c r="B811">
        <v>2182495</v>
      </c>
      <c r="C811">
        <v>2183720</v>
      </c>
      <c r="D811" t="s">
        <v>1159</v>
      </c>
      <c r="E811" t="s">
        <v>369</v>
      </c>
      <c r="F811" t="s">
        <v>370</v>
      </c>
      <c r="G811">
        <v>1225</v>
      </c>
      <c r="H811" t="s">
        <v>18385</v>
      </c>
      <c r="I811" t="b">
        <v>0</v>
      </c>
      <c r="J811" t="b">
        <v>0</v>
      </c>
      <c r="K811" t="s">
        <v>24490</v>
      </c>
      <c r="L811">
        <v>18.354600000000001</v>
      </c>
      <c r="M811" t="b">
        <v>1</v>
      </c>
      <c r="N811">
        <v>13.1145</v>
      </c>
      <c r="O811" t="b">
        <v>1</v>
      </c>
      <c r="P811">
        <v>17.361799999999999</v>
      </c>
      <c r="Q811" t="b">
        <v>1</v>
      </c>
      <c r="R811">
        <v>11.4846</v>
      </c>
      <c r="S811" t="b">
        <v>0</v>
      </c>
      <c r="T811">
        <v>0.45549846902220797</v>
      </c>
      <c r="U811">
        <v>0.45549846902220797</v>
      </c>
      <c r="V811" t="b">
        <v>1</v>
      </c>
      <c r="W811" t="s">
        <v>1160</v>
      </c>
      <c r="X811">
        <v>0</v>
      </c>
      <c r="Y811">
        <v>-120</v>
      </c>
      <c r="Z811" t="s">
        <v>374</v>
      </c>
      <c r="AA811">
        <v>3.2002199999999998</v>
      </c>
      <c r="AB811">
        <v>9.4975900000000006</v>
      </c>
      <c r="AC811" t="s">
        <v>24490</v>
      </c>
      <c r="AD811" t="s">
        <v>24490</v>
      </c>
      <c r="AE811" t="s">
        <v>24490</v>
      </c>
      <c r="AF811" t="b">
        <v>1</v>
      </c>
      <c r="AG811" t="s">
        <v>1161</v>
      </c>
      <c r="AH811">
        <v>0</v>
      </c>
      <c r="AI811">
        <v>-130</v>
      </c>
      <c r="AJ811" t="s">
        <v>374</v>
      </c>
      <c r="AK811">
        <v>3.0992500000000001</v>
      </c>
      <c r="AL811">
        <v>15.9046</v>
      </c>
      <c r="AM811" t="s">
        <v>24490</v>
      </c>
      <c r="AN811" t="s">
        <v>24490</v>
      </c>
      <c r="AO811" t="s">
        <v>24490</v>
      </c>
      <c r="AP811">
        <v>4</v>
      </c>
    </row>
    <row r="812" spans="1:42" x14ac:dyDescent="0.25">
      <c r="A812" t="s">
        <v>367</v>
      </c>
      <c r="B812">
        <v>2184001</v>
      </c>
      <c r="C812">
        <v>2186129</v>
      </c>
      <c r="D812" t="s">
        <v>1162</v>
      </c>
      <c r="E812" t="s">
        <v>369</v>
      </c>
      <c r="F812" t="s">
        <v>376</v>
      </c>
      <c r="G812">
        <v>2128</v>
      </c>
      <c r="H812" t="s">
        <v>18386</v>
      </c>
      <c r="I812" t="b">
        <v>0</v>
      </c>
      <c r="J812" t="b">
        <v>0</v>
      </c>
      <c r="K812" t="s">
        <v>24490</v>
      </c>
      <c r="L812">
        <v>4.2582000000000004</v>
      </c>
      <c r="M812" t="b">
        <v>0</v>
      </c>
      <c r="N812">
        <v>5.5585000000000004</v>
      </c>
      <c r="O812" t="b">
        <v>0</v>
      </c>
      <c r="P812">
        <v>6.2453000000000003</v>
      </c>
      <c r="Q812" t="b">
        <v>0</v>
      </c>
      <c r="R812">
        <v>5.8444000000000003</v>
      </c>
      <c r="S812" t="b">
        <v>0</v>
      </c>
      <c r="T812">
        <v>-0.31879687548282698</v>
      </c>
      <c r="U812">
        <v>0</v>
      </c>
      <c r="V812" t="b">
        <v>1</v>
      </c>
      <c r="W812" t="s">
        <v>1160</v>
      </c>
      <c r="X812">
        <v>0</v>
      </c>
      <c r="Y812">
        <v>-161</v>
      </c>
      <c r="Z812" t="s">
        <v>374</v>
      </c>
      <c r="AA812">
        <v>3.2002199999999998</v>
      </c>
      <c r="AB812">
        <v>9.4975900000000006</v>
      </c>
      <c r="AC812" t="s">
        <v>24490</v>
      </c>
      <c r="AD812" t="s">
        <v>24490</v>
      </c>
      <c r="AE812" t="s">
        <v>24490</v>
      </c>
      <c r="AF812" t="b">
        <v>1</v>
      </c>
      <c r="AG812" t="s">
        <v>1161</v>
      </c>
      <c r="AH812">
        <v>-3</v>
      </c>
      <c r="AI812">
        <v>-151</v>
      </c>
      <c r="AJ812" t="s">
        <v>381</v>
      </c>
      <c r="AK812">
        <v>3.0992500000000001</v>
      </c>
      <c r="AL812">
        <v>15.9046</v>
      </c>
      <c r="AM812" t="s">
        <v>24490</v>
      </c>
      <c r="AN812" t="s">
        <v>24490</v>
      </c>
      <c r="AO812" t="s">
        <v>24490</v>
      </c>
      <c r="AP812">
        <v>4</v>
      </c>
    </row>
    <row r="813" spans="1:42" x14ac:dyDescent="0.25">
      <c r="A813" t="s">
        <v>367</v>
      </c>
      <c r="B813">
        <v>2186251</v>
      </c>
      <c r="C813">
        <v>2187632</v>
      </c>
      <c r="D813" t="s">
        <v>11678</v>
      </c>
      <c r="E813" t="s">
        <v>369</v>
      </c>
      <c r="F813" t="s">
        <v>376</v>
      </c>
      <c r="G813">
        <v>1381</v>
      </c>
      <c r="H813" t="s">
        <v>17743</v>
      </c>
      <c r="I813" t="b">
        <v>0</v>
      </c>
      <c r="J813" t="b">
        <v>0</v>
      </c>
      <c r="K813" t="s">
        <v>24490</v>
      </c>
      <c r="L813">
        <v>9.0747999999999998</v>
      </c>
      <c r="M813" t="b">
        <v>0</v>
      </c>
      <c r="N813">
        <v>4.9436</v>
      </c>
      <c r="O813" t="b">
        <v>0</v>
      </c>
      <c r="P813">
        <v>11.946300000000001</v>
      </c>
      <c r="Q813" t="b">
        <v>0</v>
      </c>
      <c r="R813">
        <v>10.1776</v>
      </c>
      <c r="S813" t="b">
        <v>0</v>
      </c>
      <c r="T813">
        <v>0.76134226744271005</v>
      </c>
      <c r="U813">
        <v>0</v>
      </c>
      <c r="V813" t="b">
        <v>0</v>
      </c>
      <c r="W813" t="s">
        <v>24490</v>
      </c>
      <c r="X813" t="s">
        <v>24490</v>
      </c>
      <c r="Y813" t="s">
        <v>24490</v>
      </c>
      <c r="Z813" t="s">
        <v>24490</v>
      </c>
      <c r="AA813" t="s">
        <v>24490</v>
      </c>
      <c r="AB813" t="s">
        <v>24490</v>
      </c>
      <c r="AC813" t="s">
        <v>24490</v>
      </c>
      <c r="AD813" t="s">
        <v>24490</v>
      </c>
      <c r="AE813" t="s">
        <v>24490</v>
      </c>
      <c r="AF813" t="b">
        <v>0</v>
      </c>
      <c r="AG813" t="s">
        <v>24490</v>
      </c>
      <c r="AH813" t="s">
        <v>24490</v>
      </c>
      <c r="AI813" t="s">
        <v>24490</v>
      </c>
      <c r="AJ813" t="s">
        <v>24490</v>
      </c>
      <c r="AK813" t="s">
        <v>24490</v>
      </c>
      <c r="AL813" t="s">
        <v>24490</v>
      </c>
      <c r="AM813" t="s">
        <v>24490</v>
      </c>
      <c r="AN813" t="s">
        <v>24490</v>
      </c>
      <c r="AO813" t="s">
        <v>24490</v>
      </c>
      <c r="AP813">
        <v>1</v>
      </c>
    </row>
    <row r="814" spans="1:42" x14ac:dyDescent="0.25">
      <c r="A814" t="s">
        <v>367</v>
      </c>
      <c r="B814">
        <v>2188323</v>
      </c>
      <c r="C814">
        <v>2190685</v>
      </c>
      <c r="D814" t="s">
        <v>11679</v>
      </c>
      <c r="E814" t="s">
        <v>369</v>
      </c>
      <c r="F814" t="s">
        <v>370</v>
      </c>
      <c r="G814">
        <v>2362</v>
      </c>
      <c r="H814" t="s">
        <v>18387</v>
      </c>
      <c r="I814" t="b">
        <v>0</v>
      </c>
      <c r="J814" t="b">
        <v>0</v>
      </c>
      <c r="K814" t="s">
        <v>24490</v>
      </c>
      <c r="L814">
        <v>3.0907</v>
      </c>
      <c r="M814" t="b">
        <v>0</v>
      </c>
      <c r="N814">
        <v>3.6181000000000001</v>
      </c>
      <c r="O814" t="b">
        <v>0</v>
      </c>
      <c r="P814">
        <v>3.1585999999999999</v>
      </c>
      <c r="Q814" t="b">
        <v>0</v>
      </c>
      <c r="R814">
        <v>2.2018</v>
      </c>
      <c r="S814" t="b">
        <v>0</v>
      </c>
      <c r="T814">
        <v>-0.17495167540190901</v>
      </c>
      <c r="U814">
        <v>0</v>
      </c>
      <c r="V814" t="b">
        <v>0</v>
      </c>
      <c r="W814" t="s">
        <v>24490</v>
      </c>
      <c r="X814" t="s">
        <v>24490</v>
      </c>
      <c r="Y814" t="s">
        <v>24490</v>
      </c>
      <c r="Z814" t="s">
        <v>24490</v>
      </c>
      <c r="AA814" t="s">
        <v>24490</v>
      </c>
      <c r="AB814" t="s">
        <v>24490</v>
      </c>
      <c r="AC814" t="s">
        <v>24490</v>
      </c>
      <c r="AD814" t="s">
        <v>24490</v>
      </c>
      <c r="AE814" t="s">
        <v>24490</v>
      </c>
      <c r="AF814" t="b">
        <v>0</v>
      </c>
      <c r="AG814" t="s">
        <v>24490</v>
      </c>
      <c r="AH814" t="s">
        <v>24490</v>
      </c>
      <c r="AI814" t="s">
        <v>24490</v>
      </c>
      <c r="AJ814" t="s">
        <v>24490</v>
      </c>
      <c r="AK814" t="s">
        <v>24490</v>
      </c>
      <c r="AL814" t="s">
        <v>24490</v>
      </c>
      <c r="AM814" t="s">
        <v>24490</v>
      </c>
      <c r="AN814" t="s">
        <v>24490</v>
      </c>
      <c r="AO814" t="s">
        <v>24490</v>
      </c>
      <c r="AP814">
        <v>1</v>
      </c>
    </row>
    <row r="815" spans="1:42" x14ac:dyDescent="0.25">
      <c r="A815" t="s">
        <v>367</v>
      </c>
      <c r="B815">
        <v>2190865</v>
      </c>
      <c r="C815">
        <v>2196156</v>
      </c>
      <c r="D815" t="s">
        <v>11680</v>
      </c>
      <c r="E815" t="s">
        <v>369</v>
      </c>
      <c r="F815" t="s">
        <v>370</v>
      </c>
      <c r="G815">
        <v>5291</v>
      </c>
      <c r="H815" t="s">
        <v>18388</v>
      </c>
      <c r="I815" t="b">
        <v>0</v>
      </c>
      <c r="J815" t="b">
        <v>0</v>
      </c>
      <c r="K815" t="s">
        <v>24490</v>
      </c>
      <c r="L815">
        <v>2.7593000000000001</v>
      </c>
      <c r="M815" t="b">
        <v>0</v>
      </c>
      <c r="N815">
        <v>3.8250000000000002</v>
      </c>
      <c r="O815" t="b">
        <v>0</v>
      </c>
      <c r="P815">
        <v>4.8308999999999997</v>
      </c>
      <c r="Q815" t="b">
        <v>0</v>
      </c>
      <c r="R815">
        <v>3.8003999999999998</v>
      </c>
      <c r="S815" t="b">
        <v>0</v>
      </c>
      <c r="T815">
        <v>-0.360064892325062</v>
      </c>
      <c r="U815">
        <v>0</v>
      </c>
      <c r="V815" t="b">
        <v>0</v>
      </c>
      <c r="W815" t="s">
        <v>24490</v>
      </c>
      <c r="X815" t="s">
        <v>24490</v>
      </c>
      <c r="Y815" t="s">
        <v>24490</v>
      </c>
      <c r="Z815" t="s">
        <v>24490</v>
      </c>
      <c r="AA815" t="s">
        <v>24490</v>
      </c>
      <c r="AB815" t="s">
        <v>24490</v>
      </c>
      <c r="AC815" t="s">
        <v>24490</v>
      </c>
      <c r="AD815" t="s">
        <v>24490</v>
      </c>
      <c r="AE815" t="s">
        <v>24490</v>
      </c>
      <c r="AF815" t="b">
        <v>0</v>
      </c>
      <c r="AG815" t="s">
        <v>24490</v>
      </c>
      <c r="AH815" t="s">
        <v>24490</v>
      </c>
      <c r="AI815" t="s">
        <v>24490</v>
      </c>
      <c r="AJ815" t="s">
        <v>24490</v>
      </c>
      <c r="AK815" t="s">
        <v>24490</v>
      </c>
      <c r="AL815" t="s">
        <v>24490</v>
      </c>
      <c r="AM815" t="s">
        <v>24490</v>
      </c>
      <c r="AN815" t="s">
        <v>24490</v>
      </c>
      <c r="AO815" t="s">
        <v>24490</v>
      </c>
      <c r="AP815">
        <v>1</v>
      </c>
    </row>
    <row r="816" spans="1:42" x14ac:dyDescent="0.25">
      <c r="A816" t="s">
        <v>367</v>
      </c>
      <c r="B816">
        <v>2196366</v>
      </c>
      <c r="C816">
        <v>2197814</v>
      </c>
      <c r="D816" t="s">
        <v>1163</v>
      </c>
      <c r="E816" t="s">
        <v>369</v>
      </c>
      <c r="F816" t="s">
        <v>370</v>
      </c>
      <c r="G816">
        <v>1448</v>
      </c>
      <c r="H816" t="s">
        <v>18389</v>
      </c>
      <c r="I816" t="b">
        <v>0</v>
      </c>
      <c r="J816" t="b">
        <v>0</v>
      </c>
      <c r="K816" t="s">
        <v>24490</v>
      </c>
      <c r="L816">
        <v>5.0330000000000004</v>
      </c>
      <c r="M816" t="b">
        <v>0</v>
      </c>
      <c r="N816">
        <v>3.5175999999999998</v>
      </c>
      <c r="O816" t="b">
        <v>0</v>
      </c>
      <c r="P816">
        <v>4.0331000000000001</v>
      </c>
      <c r="Q816" t="b">
        <v>0</v>
      </c>
      <c r="R816">
        <v>3.2591000000000001</v>
      </c>
      <c r="S816" t="b">
        <v>0</v>
      </c>
      <c r="T816">
        <v>0.41731904593258101</v>
      </c>
      <c r="U816">
        <v>0</v>
      </c>
      <c r="V816" t="b">
        <v>1</v>
      </c>
      <c r="W816" t="s">
        <v>1164</v>
      </c>
      <c r="X816">
        <v>-6</v>
      </c>
      <c r="Y816">
        <v>-183</v>
      </c>
      <c r="Z816" t="s">
        <v>381</v>
      </c>
      <c r="AA816">
        <v>3.48367</v>
      </c>
      <c r="AB816">
        <v>11.51891</v>
      </c>
      <c r="AC816" t="s">
        <v>24490</v>
      </c>
      <c r="AD816" t="s">
        <v>24490</v>
      </c>
      <c r="AE816" t="s">
        <v>24490</v>
      </c>
      <c r="AF816" t="b">
        <v>1</v>
      </c>
      <c r="AG816" t="s">
        <v>1165</v>
      </c>
      <c r="AH816">
        <v>-141</v>
      </c>
      <c r="AI816">
        <v>-463</v>
      </c>
      <c r="AJ816" t="s">
        <v>381</v>
      </c>
      <c r="AK816">
        <v>1.90604</v>
      </c>
      <c r="AL816">
        <v>4.8226800000000001</v>
      </c>
      <c r="AM816" t="s">
        <v>24490</v>
      </c>
      <c r="AN816" t="s">
        <v>24490</v>
      </c>
      <c r="AO816" t="s">
        <v>24490</v>
      </c>
      <c r="AP816">
        <v>4</v>
      </c>
    </row>
    <row r="817" spans="1:42" x14ac:dyDescent="0.25">
      <c r="A817" t="s">
        <v>367</v>
      </c>
      <c r="B817">
        <v>2198236</v>
      </c>
      <c r="C817">
        <v>2200072</v>
      </c>
      <c r="D817" t="s">
        <v>1166</v>
      </c>
      <c r="E817" t="s">
        <v>369</v>
      </c>
      <c r="F817" t="s">
        <v>376</v>
      </c>
      <c r="G817">
        <v>1836</v>
      </c>
      <c r="H817" t="s">
        <v>18390</v>
      </c>
      <c r="I817" t="b">
        <v>0</v>
      </c>
      <c r="J817" t="b">
        <v>0</v>
      </c>
      <c r="K817" t="s">
        <v>24490</v>
      </c>
      <c r="L817">
        <v>5.8853</v>
      </c>
      <c r="M817" t="b">
        <v>0</v>
      </c>
      <c r="N817">
        <v>7.1523000000000003</v>
      </c>
      <c r="O817" t="b">
        <v>0</v>
      </c>
      <c r="P817">
        <v>5.8852000000000002</v>
      </c>
      <c r="Q817" t="b">
        <v>0</v>
      </c>
      <c r="R817">
        <v>6.0259</v>
      </c>
      <c r="S817" t="b">
        <v>0</v>
      </c>
      <c r="T817">
        <v>-0.24368762731723201</v>
      </c>
      <c r="U817">
        <v>0</v>
      </c>
      <c r="V817" t="b">
        <v>1</v>
      </c>
      <c r="W817" t="s">
        <v>1164</v>
      </c>
      <c r="X817">
        <v>0</v>
      </c>
      <c r="Y817">
        <v>-239</v>
      </c>
      <c r="Z817" t="s">
        <v>374</v>
      </c>
      <c r="AA817">
        <v>3.48367</v>
      </c>
      <c r="AB817">
        <v>11.51891</v>
      </c>
      <c r="AC817" t="s">
        <v>24490</v>
      </c>
      <c r="AD817" t="s">
        <v>24490</v>
      </c>
      <c r="AE817" t="s">
        <v>24490</v>
      </c>
      <c r="AF817" t="b">
        <v>1</v>
      </c>
      <c r="AG817" t="s">
        <v>1165</v>
      </c>
      <c r="AH817">
        <v>0</v>
      </c>
      <c r="AI817">
        <v>41</v>
      </c>
      <c r="AJ817" t="s">
        <v>374</v>
      </c>
      <c r="AK817">
        <v>1.90604</v>
      </c>
      <c r="AL817">
        <v>4.8226800000000001</v>
      </c>
      <c r="AM817" t="s">
        <v>24490</v>
      </c>
      <c r="AN817" t="s">
        <v>24490</v>
      </c>
      <c r="AO817" t="s">
        <v>24490</v>
      </c>
      <c r="AP817">
        <v>4</v>
      </c>
    </row>
    <row r="818" spans="1:42" x14ac:dyDescent="0.25">
      <c r="A818" t="s">
        <v>367</v>
      </c>
      <c r="B818">
        <v>2200363</v>
      </c>
      <c r="C818">
        <v>2201528</v>
      </c>
      <c r="D818" t="s">
        <v>11681</v>
      </c>
      <c r="E818" t="s">
        <v>369</v>
      </c>
      <c r="F818" t="s">
        <v>376</v>
      </c>
      <c r="G818">
        <v>1165</v>
      </c>
      <c r="H818" t="s">
        <v>18391</v>
      </c>
      <c r="I818" t="b">
        <v>0</v>
      </c>
      <c r="J818" t="b">
        <v>0</v>
      </c>
      <c r="K818" t="s">
        <v>24490</v>
      </c>
      <c r="L818">
        <v>3.3258000000000001</v>
      </c>
      <c r="M818" t="b">
        <v>0</v>
      </c>
      <c r="N818">
        <v>3.9156</v>
      </c>
      <c r="O818" t="b">
        <v>0</v>
      </c>
      <c r="P818">
        <v>5.1745000000000001</v>
      </c>
      <c r="Q818" t="b">
        <v>0</v>
      </c>
      <c r="R818">
        <v>5.2061999999999999</v>
      </c>
      <c r="S818" t="b">
        <v>0</v>
      </c>
      <c r="T818">
        <v>-0.18440055825948301</v>
      </c>
      <c r="U818">
        <v>0</v>
      </c>
      <c r="V818" t="b">
        <v>0</v>
      </c>
      <c r="W818" t="s">
        <v>24490</v>
      </c>
      <c r="X818" t="s">
        <v>24490</v>
      </c>
      <c r="Y818" t="s">
        <v>24490</v>
      </c>
      <c r="Z818" t="s">
        <v>24490</v>
      </c>
      <c r="AA818" t="s">
        <v>24490</v>
      </c>
      <c r="AB818" t="s">
        <v>24490</v>
      </c>
      <c r="AC818" t="s">
        <v>24490</v>
      </c>
      <c r="AD818" t="s">
        <v>24490</v>
      </c>
      <c r="AE818" t="s">
        <v>24490</v>
      </c>
      <c r="AF818" t="b">
        <v>0</v>
      </c>
      <c r="AG818" t="s">
        <v>24490</v>
      </c>
      <c r="AH818" t="s">
        <v>24490</v>
      </c>
      <c r="AI818" t="s">
        <v>24490</v>
      </c>
      <c r="AJ818" t="s">
        <v>24490</v>
      </c>
      <c r="AK818" t="s">
        <v>24490</v>
      </c>
      <c r="AL818" t="s">
        <v>24490</v>
      </c>
      <c r="AM818" t="s">
        <v>24490</v>
      </c>
      <c r="AN818" t="s">
        <v>24490</v>
      </c>
      <c r="AO818" t="s">
        <v>24490</v>
      </c>
      <c r="AP818">
        <v>1</v>
      </c>
    </row>
    <row r="819" spans="1:42" x14ac:dyDescent="0.25">
      <c r="A819" t="s">
        <v>367</v>
      </c>
      <c r="B819">
        <v>2201979</v>
      </c>
      <c r="C819">
        <v>2203014</v>
      </c>
      <c r="D819" t="s">
        <v>11682</v>
      </c>
      <c r="E819" t="s">
        <v>369</v>
      </c>
      <c r="F819" t="s">
        <v>376</v>
      </c>
      <c r="G819">
        <v>1035</v>
      </c>
      <c r="H819" t="s">
        <v>18392</v>
      </c>
      <c r="I819" t="b">
        <v>0</v>
      </c>
      <c r="J819" t="b">
        <v>0</v>
      </c>
      <c r="K819" t="s">
        <v>24490</v>
      </c>
      <c r="L819">
        <v>8.2208000000000006</v>
      </c>
      <c r="M819" t="b">
        <v>0</v>
      </c>
      <c r="N819">
        <v>6.1032999999999999</v>
      </c>
      <c r="O819" t="b">
        <v>0</v>
      </c>
      <c r="P819">
        <v>6.2221000000000002</v>
      </c>
      <c r="Q819" t="b">
        <v>0</v>
      </c>
      <c r="R819">
        <v>4.7927999999999997</v>
      </c>
      <c r="S819" t="b">
        <v>0</v>
      </c>
      <c r="T819">
        <v>0.37640250760402899</v>
      </c>
      <c r="U819">
        <v>0</v>
      </c>
      <c r="V819" t="b">
        <v>0</v>
      </c>
      <c r="W819" t="s">
        <v>24490</v>
      </c>
      <c r="X819" t="s">
        <v>24490</v>
      </c>
      <c r="Y819" t="s">
        <v>24490</v>
      </c>
      <c r="Z819" t="s">
        <v>24490</v>
      </c>
      <c r="AA819" t="s">
        <v>24490</v>
      </c>
      <c r="AB819" t="s">
        <v>24490</v>
      </c>
      <c r="AC819" t="s">
        <v>24490</v>
      </c>
      <c r="AD819" t="s">
        <v>24490</v>
      </c>
      <c r="AE819" t="s">
        <v>24490</v>
      </c>
      <c r="AF819" t="b">
        <v>0</v>
      </c>
      <c r="AG819" t="s">
        <v>24490</v>
      </c>
      <c r="AH819" t="s">
        <v>24490</v>
      </c>
      <c r="AI819" t="s">
        <v>24490</v>
      </c>
      <c r="AJ819" t="s">
        <v>24490</v>
      </c>
      <c r="AK819" t="s">
        <v>24490</v>
      </c>
      <c r="AL819" t="s">
        <v>24490</v>
      </c>
      <c r="AM819" t="s">
        <v>24490</v>
      </c>
      <c r="AN819" t="s">
        <v>24490</v>
      </c>
      <c r="AO819" t="s">
        <v>24490</v>
      </c>
      <c r="AP819">
        <v>1</v>
      </c>
    </row>
    <row r="820" spans="1:42" x14ac:dyDescent="0.25">
      <c r="A820" t="s">
        <v>367</v>
      </c>
      <c r="B820">
        <v>2203233</v>
      </c>
      <c r="C820">
        <v>2206388</v>
      </c>
      <c r="D820" t="s">
        <v>11683</v>
      </c>
      <c r="E820" t="s">
        <v>369</v>
      </c>
      <c r="F820" t="s">
        <v>376</v>
      </c>
      <c r="G820">
        <v>3155</v>
      </c>
      <c r="H820" t="s">
        <v>18393</v>
      </c>
      <c r="I820" t="b">
        <v>0</v>
      </c>
      <c r="J820" t="b">
        <v>0</v>
      </c>
      <c r="K820" t="s">
        <v>24490</v>
      </c>
      <c r="L820">
        <v>5.8716999999999997</v>
      </c>
      <c r="M820" t="b">
        <v>0</v>
      </c>
      <c r="N820">
        <v>7.2092999999999998</v>
      </c>
      <c r="O820" t="b">
        <v>0</v>
      </c>
      <c r="P820">
        <v>7.1599000000000004</v>
      </c>
      <c r="Q820" t="b">
        <v>0</v>
      </c>
      <c r="R820">
        <v>5.9402999999999997</v>
      </c>
      <c r="S820" t="b">
        <v>0</v>
      </c>
      <c r="T820">
        <v>-0.256592156220184</v>
      </c>
      <c r="U820">
        <v>0</v>
      </c>
      <c r="V820" t="b">
        <v>0</v>
      </c>
      <c r="W820" t="s">
        <v>24490</v>
      </c>
      <c r="X820" t="s">
        <v>24490</v>
      </c>
      <c r="Y820" t="s">
        <v>24490</v>
      </c>
      <c r="Z820" t="s">
        <v>24490</v>
      </c>
      <c r="AA820" t="s">
        <v>24490</v>
      </c>
      <c r="AB820" t="s">
        <v>24490</v>
      </c>
      <c r="AC820" t="s">
        <v>24490</v>
      </c>
      <c r="AD820" t="s">
        <v>24490</v>
      </c>
      <c r="AE820" t="s">
        <v>24490</v>
      </c>
      <c r="AF820" t="b">
        <v>0</v>
      </c>
      <c r="AG820" t="s">
        <v>24490</v>
      </c>
      <c r="AH820" t="s">
        <v>24490</v>
      </c>
      <c r="AI820" t="s">
        <v>24490</v>
      </c>
      <c r="AJ820" t="s">
        <v>24490</v>
      </c>
      <c r="AK820" t="s">
        <v>24490</v>
      </c>
      <c r="AL820" t="s">
        <v>24490</v>
      </c>
      <c r="AM820" t="s">
        <v>24490</v>
      </c>
      <c r="AN820" t="s">
        <v>24490</v>
      </c>
      <c r="AO820" t="s">
        <v>24490</v>
      </c>
      <c r="AP820">
        <v>1</v>
      </c>
    </row>
    <row r="821" spans="1:42" x14ac:dyDescent="0.25">
      <c r="A821" t="s">
        <v>367</v>
      </c>
      <c r="B821">
        <v>2207555</v>
      </c>
      <c r="C821">
        <v>2209042</v>
      </c>
      <c r="D821" t="s">
        <v>1167</v>
      </c>
      <c r="E821" t="s">
        <v>369</v>
      </c>
      <c r="F821" t="s">
        <v>376</v>
      </c>
      <c r="G821">
        <v>1487</v>
      </c>
      <c r="H821" t="s">
        <v>18394</v>
      </c>
      <c r="I821" t="b">
        <v>0</v>
      </c>
      <c r="J821" t="b">
        <v>0</v>
      </c>
      <c r="K821" t="s">
        <v>24490</v>
      </c>
      <c r="L821">
        <v>211.97829999999999</v>
      </c>
      <c r="M821" t="b">
        <v>1</v>
      </c>
      <c r="N821">
        <v>121.982</v>
      </c>
      <c r="O821" t="b">
        <v>1</v>
      </c>
      <c r="P821">
        <v>167.57550000000001</v>
      </c>
      <c r="Q821" t="b">
        <v>1</v>
      </c>
      <c r="R821">
        <v>91.890299999999996</v>
      </c>
      <c r="S821" t="b">
        <v>1</v>
      </c>
      <c r="T821">
        <v>0.79225927016189501</v>
      </c>
      <c r="U821">
        <v>0.79225927016189501</v>
      </c>
      <c r="V821" t="b">
        <v>1</v>
      </c>
      <c r="W821" t="s">
        <v>1168</v>
      </c>
      <c r="X821">
        <v>0</v>
      </c>
      <c r="Y821">
        <v>-691</v>
      </c>
      <c r="Z821" t="s">
        <v>374</v>
      </c>
      <c r="AA821">
        <v>7.9253400000000003</v>
      </c>
      <c r="AB821">
        <v>51.769860000000001</v>
      </c>
      <c r="AC821" t="s">
        <v>423</v>
      </c>
      <c r="AD821">
        <v>5.3841700000000001</v>
      </c>
      <c r="AE821">
        <v>25.495920000000002</v>
      </c>
      <c r="AF821" t="b">
        <v>1</v>
      </c>
      <c r="AG821" t="s">
        <v>1169</v>
      </c>
      <c r="AH821">
        <v>-87</v>
      </c>
      <c r="AI821">
        <v>-324</v>
      </c>
      <c r="AJ821" t="s">
        <v>381</v>
      </c>
      <c r="AK821">
        <v>3.8790300000000002</v>
      </c>
      <c r="AL821">
        <v>28.932210000000001</v>
      </c>
      <c r="AM821" t="s">
        <v>423</v>
      </c>
      <c r="AN821">
        <v>2.4193600000000002</v>
      </c>
      <c r="AO821">
        <v>9.8451199999999996</v>
      </c>
      <c r="AP821">
        <v>4</v>
      </c>
    </row>
    <row r="822" spans="1:42" x14ac:dyDescent="0.25">
      <c r="A822" t="s">
        <v>367</v>
      </c>
      <c r="B822">
        <v>2209537</v>
      </c>
      <c r="C822">
        <v>2212526</v>
      </c>
      <c r="D822" t="s">
        <v>1170</v>
      </c>
      <c r="E822" t="s">
        <v>369</v>
      </c>
      <c r="F822" t="s">
        <v>376</v>
      </c>
      <c r="G822">
        <v>2989</v>
      </c>
      <c r="H822" t="s">
        <v>17794</v>
      </c>
      <c r="I822" t="b">
        <v>0</v>
      </c>
      <c r="J822" t="b">
        <v>0</v>
      </c>
      <c r="K822" t="s">
        <v>24490</v>
      </c>
      <c r="L822">
        <v>4.4790000000000001</v>
      </c>
      <c r="M822" t="b">
        <v>0</v>
      </c>
      <c r="N822">
        <v>10.880699999999999</v>
      </c>
      <c r="O822" t="b">
        <v>0</v>
      </c>
      <c r="P822">
        <v>4.8223000000000003</v>
      </c>
      <c r="Q822" t="b">
        <v>0</v>
      </c>
      <c r="R822">
        <v>3.6516000000000002</v>
      </c>
      <c r="S822" t="b">
        <v>0</v>
      </c>
      <c r="T822">
        <v>-1.11663533216138</v>
      </c>
      <c r="U822">
        <v>0</v>
      </c>
      <c r="V822" t="b">
        <v>1</v>
      </c>
      <c r="W822" t="s">
        <v>1171</v>
      </c>
      <c r="X822">
        <v>-269</v>
      </c>
      <c r="Y822">
        <v>-465</v>
      </c>
      <c r="Z822" t="s">
        <v>381</v>
      </c>
      <c r="AA822">
        <v>5.3841700000000001</v>
      </c>
      <c r="AB822">
        <v>25.495920000000002</v>
      </c>
      <c r="AC822" t="s">
        <v>24490</v>
      </c>
      <c r="AD822" t="s">
        <v>24490</v>
      </c>
      <c r="AE822" t="s">
        <v>24490</v>
      </c>
      <c r="AF822" t="b">
        <v>1</v>
      </c>
      <c r="AG822" t="s">
        <v>1172</v>
      </c>
      <c r="AH822">
        <v>-29</v>
      </c>
      <c r="AI822">
        <v>-456</v>
      </c>
      <c r="AJ822" t="s">
        <v>381</v>
      </c>
      <c r="AK822">
        <v>2.4193600000000002</v>
      </c>
      <c r="AL822">
        <v>9.8451199999999996</v>
      </c>
      <c r="AM822" t="s">
        <v>24490</v>
      </c>
      <c r="AN822" t="s">
        <v>24490</v>
      </c>
      <c r="AO822" t="s">
        <v>24490</v>
      </c>
      <c r="AP822">
        <v>4</v>
      </c>
    </row>
    <row r="823" spans="1:42" x14ac:dyDescent="0.25">
      <c r="A823" t="s">
        <v>367</v>
      </c>
      <c r="B823">
        <v>2213925</v>
      </c>
      <c r="C823">
        <v>2217525</v>
      </c>
      <c r="D823" t="s">
        <v>1173</v>
      </c>
      <c r="E823" t="s">
        <v>369</v>
      </c>
      <c r="F823" t="s">
        <v>370</v>
      </c>
      <c r="G823">
        <v>3600</v>
      </c>
      <c r="H823" t="s">
        <v>18078</v>
      </c>
      <c r="I823" t="b">
        <v>0</v>
      </c>
      <c r="J823" t="b">
        <v>0</v>
      </c>
      <c r="K823" t="s">
        <v>24490</v>
      </c>
      <c r="L823">
        <v>1.9676</v>
      </c>
      <c r="M823" t="b">
        <v>0</v>
      </c>
      <c r="N823">
        <v>3.2511999999999999</v>
      </c>
      <c r="O823" t="b">
        <v>0</v>
      </c>
      <c r="P823">
        <v>2.5171999999999999</v>
      </c>
      <c r="Q823" t="b">
        <v>0</v>
      </c>
      <c r="R823">
        <v>2.1362999999999999</v>
      </c>
      <c r="S823" t="b">
        <v>0</v>
      </c>
      <c r="T823">
        <v>-0.518573487379413</v>
      </c>
      <c r="U823">
        <v>0</v>
      </c>
      <c r="V823" t="b">
        <v>1</v>
      </c>
      <c r="W823" t="s">
        <v>1174</v>
      </c>
      <c r="X823">
        <v>0</v>
      </c>
      <c r="Y823">
        <v>-195</v>
      </c>
      <c r="Z823" t="s">
        <v>374</v>
      </c>
      <c r="AA823">
        <v>2.16804</v>
      </c>
      <c r="AB823">
        <v>3.7689699999999999</v>
      </c>
      <c r="AC823" t="s">
        <v>24490</v>
      </c>
      <c r="AD823" t="s">
        <v>24490</v>
      </c>
      <c r="AE823" t="s">
        <v>24490</v>
      </c>
      <c r="AF823" t="b">
        <v>0</v>
      </c>
      <c r="AG823" t="s">
        <v>24490</v>
      </c>
      <c r="AH823" t="s">
        <v>24490</v>
      </c>
      <c r="AI823" t="s">
        <v>24490</v>
      </c>
      <c r="AJ823" t="s">
        <v>24490</v>
      </c>
      <c r="AK823" t="s">
        <v>24490</v>
      </c>
      <c r="AL823" t="s">
        <v>24490</v>
      </c>
      <c r="AM823" t="s">
        <v>24490</v>
      </c>
      <c r="AN823" t="s">
        <v>24490</v>
      </c>
      <c r="AO823" t="s">
        <v>24490</v>
      </c>
      <c r="AP823">
        <v>3</v>
      </c>
    </row>
    <row r="824" spans="1:42" x14ac:dyDescent="0.25">
      <c r="A824" t="s">
        <v>367</v>
      </c>
      <c r="B824">
        <v>2217769</v>
      </c>
      <c r="C824">
        <v>2219587</v>
      </c>
      <c r="D824" t="s">
        <v>1175</v>
      </c>
      <c r="E824" t="s">
        <v>369</v>
      </c>
      <c r="F824" t="s">
        <v>370</v>
      </c>
      <c r="G824">
        <v>1818</v>
      </c>
      <c r="H824" t="s">
        <v>18395</v>
      </c>
      <c r="I824" t="b">
        <v>0</v>
      </c>
      <c r="J824" t="b">
        <v>0</v>
      </c>
      <c r="K824" t="s">
        <v>24490</v>
      </c>
      <c r="L824">
        <v>134.71639999999999</v>
      </c>
      <c r="M824" t="b">
        <v>1</v>
      </c>
      <c r="N824">
        <v>28.863700000000001</v>
      </c>
      <c r="O824" t="b">
        <v>1</v>
      </c>
      <c r="P824">
        <v>41.325499999999998</v>
      </c>
      <c r="Q824" t="b">
        <v>1</v>
      </c>
      <c r="R824">
        <v>41.383600000000001</v>
      </c>
      <c r="S824" t="b">
        <v>1</v>
      </c>
      <c r="T824">
        <v>2.1841302407379799</v>
      </c>
      <c r="U824">
        <v>2.1841302407379799</v>
      </c>
      <c r="V824" t="b">
        <v>1</v>
      </c>
      <c r="W824" t="s">
        <v>1176</v>
      </c>
      <c r="X824">
        <v>0</v>
      </c>
      <c r="Y824">
        <v>-269</v>
      </c>
      <c r="Z824" t="s">
        <v>374</v>
      </c>
      <c r="AA824">
        <v>9.7958400000000001</v>
      </c>
      <c r="AB824">
        <v>90.158410000000003</v>
      </c>
      <c r="AC824" t="s">
        <v>24490</v>
      </c>
      <c r="AD824" t="s">
        <v>24490</v>
      </c>
      <c r="AE824" t="s">
        <v>24490</v>
      </c>
      <c r="AF824" t="b">
        <v>1</v>
      </c>
      <c r="AG824" t="s">
        <v>1177</v>
      </c>
      <c r="AH824">
        <v>-68</v>
      </c>
      <c r="AI824">
        <v>-219</v>
      </c>
      <c r="AJ824" t="s">
        <v>381</v>
      </c>
      <c r="AK824">
        <v>2.5444499999999999</v>
      </c>
      <c r="AL824">
        <v>17.227830000000001</v>
      </c>
      <c r="AM824" t="s">
        <v>24490</v>
      </c>
      <c r="AN824" t="s">
        <v>24490</v>
      </c>
      <c r="AO824" t="s">
        <v>24490</v>
      </c>
      <c r="AP824">
        <v>4</v>
      </c>
    </row>
    <row r="825" spans="1:42" x14ac:dyDescent="0.25">
      <c r="A825" t="s">
        <v>367</v>
      </c>
      <c r="B825">
        <v>2224913</v>
      </c>
      <c r="C825">
        <v>2226876</v>
      </c>
      <c r="D825" t="s">
        <v>1178</v>
      </c>
      <c r="E825" t="s">
        <v>369</v>
      </c>
      <c r="F825" t="s">
        <v>376</v>
      </c>
      <c r="G825">
        <v>1963</v>
      </c>
      <c r="H825" t="s">
        <v>18396</v>
      </c>
      <c r="I825" t="b">
        <v>0</v>
      </c>
      <c r="J825" t="b">
        <v>0</v>
      </c>
      <c r="K825" t="s">
        <v>24490</v>
      </c>
      <c r="L825">
        <v>3.0893999999999999</v>
      </c>
      <c r="M825" t="b">
        <v>0</v>
      </c>
      <c r="N825">
        <v>3.0213000000000001</v>
      </c>
      <c r="O825" t="b">
        <v>0</v>
      </c>
      <c r="P825">
        <v>3.9925000000000002</v>
      </c>
      <c r="Q825" t="b">
        <v>0</v>
      </c>
      <c r="R825">
        <v>2.8982999999999999</v>
      </c>
      <c r="S825" t="b">
        <v>0</v>
      </c>
      <c r="T825">
        <v>2.4227216180528401E-2</v>
      </c>
      <c r="U825">
        <v>0</v>
      </c>
      <c r="V825" t="b">
        <v>1</v>
      </c>
      <c r="W825" t="s">
        <v>1179</v>
      </c>
      <c r="X825">
        <v>-340</v>
      </c>
      <c r="Y825">
        <v>-1290</v>
      </c>
      <c r="Z825" t="s">
        <v>381</v>
      </c>
      <c r="AA825">
        <v>5.4490499999999997</v>
      </c>
      <c r="AB825">
        <v>23.09714</v>
      </c>
      <c r="AC825" t="s">
        <v>937</v>
      </c>
      <c r="AD825">
        <v>2.2236400000000001</v>
      </c>
      <c r="AE825">
        <v>3.7142200000000001</v>
      </c>
      <c r="AF825" t="b">
        <v>1</v>
      </c>
      <c r="AG825" t="s">
        <v>1180</v>
      </c>
      <c r="AH825">
        <v>-427</v>
      </c>
      <c r="AI825">
        <v>-578</v>
      </c>
      <c r="AJ825" t="s">
        <v>381</v>
      </c>
      <c r="AK825">
        <v>2.1829100000000001</v>
      </c>
      <c r="AL825">
        <v>10.666320000000001</v>
      </c>
      <c r="AM825" t="s">
        <v>24490</v>
      </c>
      <c r="AN825" t="s">
        <v>24490</v>
      </c>
      <c r="AO825" t="s">
        <v>24490</v>
      </c>
      <c r="AP825">
        <v>4</v>
      </c>
    </row>
    <row r="826" spans="1:42" x14ac:dyDescent="0.25">
      <c r="A826" t="s">
        <v>367</v>
      </c>
      <c r="B826">
        <v>2228802</v>
      </c>
      <c r="C826">
        <v>2230640</v>
      </c>
      <c r="D826" t="s">
        <v>1181</v>
      </c>
      <c r="E826" t="s">
        <v>369</v>
      </c>
      <c r="F826" t="s">
        <v>376</v>
      </c>
      <c r="G826">
        <v>1838</v>
      </c>
      <c r="H826" t="s">
        <v>18397</v>
      </c>
      <c r="I826" t="b">
        <v>0</v>
      </c>
      <c r="J826" t="b">
        <v>0</v>
      </c>
      <c r="K826" t="s">
        <v>24490</v>
      </c>
      <c r="L826">
        <v>1.4564999999999999</v>
      </c>
      <c r="M826" t="b">
        <v>0</v>
      </c>
      <c r="N826">
        <v>3.3917999999999999</v>
      </c>
      <c r="O826" t="b">
        <v>0</v>
      </c>
      <c r="P826">
        <v>5.5885999999999996</v>
      </c>
      <c r="Q826" t="b">
        <v>0</v>
      </c>
      <c r="R826">
        <v>7.5994000000000002</v>
      </c>
      <c r="S826" t="b">
        <v>0</v>
      </c>
      <c r="T826">
        <v>-0.83820811726282696</v>
      </c>
      <c r="U826">
        <v>0</v>
      </c>
      <c r="V826" t="b">
        <v>1</v>
      </c>
      <c r="W826" t="s">
        <v>1182</v>
      </c>
      <c r="X826">
        <v>-980</v>
      </c>
      <c r="Y826">
        <v>-1109</v>
      </c>
      <c r="Z826" t="s">
        <v>381</v>
      </c>
      <c r="AA826">
        <v>3.1766299999999998</v>
      </c>
      <c r="AB826">
        <v>8.1581499999999991</v>
      </c>
      <c r="AC826" t="s">
        <v>24490</v>
      </c>
      <c r="AD826" t="s">
        <v>24490</v>
      </c>
      <c r="AE826" t="s">
        <v>24490</v>
      </c>
      <c r="AF826" t="b">
        <v>1</v>
      </c>
      <c r="AG826" t="s">
        <v>1183</v>
      </c>
      <c r="AH826">
        <v>-387</v>
      </c>
      <c r="AI826">
        <v>-505</v>
      </c>
      <c r="AJ826" t="s">
        <v>381</v>
      </c>
      <c r="AK826">
        <v>2.3292600000000001</v>
      </c>
      <c r="AL826">
        <v>7.7231100000000001</v>
      </c>
      <c r="AM826" t="s">
        <v>24490</v>
      </c>
      <c r="AN826" t="s">
        <v>24490</v>
      </c>
      <c r="AO826" t="s">
        <v>24490</v>
      </c>
      <c r="AP826">
        <v>4</v>
      </c>
    </row>
    <row r="827" spans="1:42" x14ac:dyDescent="0.25">
      <c r="A827" t="s">
        <v>367</v>
      </c>
      <c r="B827">
        <v>2232263</v>
      </c>
      <c r="C827">
        <v>2233867</v>
      </c>
      <c r="D827" t="s">
        <v>11684</v>
      </c>
      <c r="E827" t="s">
        <v>369</v>
      </c>
      <c r="F827" t="s">
        <v>376</v>
      </c>
      <c r="G827">
        <v>1604</v>
      </c>
      <c r="H827" t="s">
        <v>17743</v>
      </c>
      <c r="I827" t="b">
        <v>0</v>
      </c>
      <c r="J827" t="b">
        <v>0</v>
      </c>
      <c r="K827" t="s">
        <v>24490</v>
      </c>
      <c r="L827">
        <v>1.0392999999999999</v>
      </c>
      <c r="M827" t="b">
        <v>0</v>
      </c>
      <c r="N827">
        <v>2.4742999999999999</v>
      </c>
      <c r="O827" t="b">
        <v>0</v>
      </c>
      <c r="P827">
        <v>2.3721999999999999</v>
      </c>
      <c r="Q827" t="b">
        <v>0</v>
      </c>
      <c r="R827">
        <v>2.0777999999999999</v>
      </c>
      <c r="S827" t="b">
        <v>0</v>
      </c>
      <c r="T827">
        <v>-0.76864830890567803</v>
      </c>
      <c r="U827">
        <v>0</v>
      </c>
      <c r="V827" t="b">
        <v>0</v>
      </c>
      <c r="W827" t="s">
        <v>24490</v>
      </c>
      <c r="X827" t="s">
        <v>24490</v>
      </c>
      <c r="Y827" t="s">
        <v>24490</v>
      </c>
      <c r="Z827" t="s">
        <v>24490</v>
      </c>
      <c r="AA827" t="s">
        <v>24490</v>
      </c>
      <c r="AB827" t="s">
        <v>24490</v>
      </c>
      <c r="AC827" t="s">
        <v>24490</v>
      </c>
      <c r="AD827" t="s">
        <v>24490</v>
      </c>
      <c r="AE827" t="s">
        <v>24490</v>
      </c>
      <c r="AF827" t="b">
        <v>0</v>
      </c>
      <c r="AG827" t="s">
        <v>24490</v>
      </c>
      <c r="AH827" t="s">
        <v>24490</v>
      </c>
      <c r="AI827" t="s">
        <v>24490</v>
      </c>
      <c r="AJ827" t="s">
        <v>24490</v>
      </c>
      <c r="AK827" t="s">
        <v>24490</v>
      </c>
      <c r="AL827" t="s">
        <v>24490</v>
      </c>
      <c r="AM827" t="s">
        <v>24490</v>
      </c>
      <c r="AN827" t="s">
        <v>24490</v>
      </c>
      <c r="AO827" t="s">
        <v>24490</v>
      </c>
      <c r="AP827">
        <v>1</v>
      </c>
    </row>
    <row r="828" spans="1:42" x14ac:dyDescent="0.25">
      <c r="A828" t="s">
        <v>367</v>
      </c>
      <c r="B828">
        <v>2234882</v>
      </c>
      <c r="C828">
        <v>2236266</v>
      </c>
      <c r="D828" t="s">
        <v>1184</v>
      </c>
      <c r="E828" t="s">
        <v>369</v>
      </c>
      <c r="F828" t="s">
        <v>376</v>
      </c>
      <c r="G828">
        <v>1384</v>
      </c>
      <c r="H828" t="s">
        <v>18398</v>
      </c>
      <c r="I828" t="b">
        <v>0</v>
      </c>
      <c r="J828" t="b">
        <v>0</v>
      </c>
      <c r="K828" t="s">
        <v>24490</v>
      </c>
      <c r="L828">
        <v>1.7605</v>
      </c>
      <c r="M828" t="b">
        <v>0</v>
      </c>
      <c r="N828">
        <v>2.0998000000000001</v>
      </c>
      <c r="O828" t="b">
        <v>0</v>
      </c>
      <c r="P828">
        <v>1.5722</v>
      </c>
      <c r="Q828" t="b">
        <v>0</v>
      </c>
      <c r="R828">
        <v>0.95309999999999995</v>
      </c>
      <c r="S828" t="b">
        <v>0</v>
      </c>
      <c r="T828">
        <v>-0.167245534267632</v>
      </c>
      <c r="U828">
        <v>0</v>
      </c>
      <c r="V828" t="b">
        <v>0</v>
      </c>
      <c r="W828" t="s">
        <v>24490</v>
      </c>
      <c r="X828" t="s">
        <v>24490</v>
      </c>
      <c r="Y828" t="s">
        <v>24490</v>
      </c>
      <c r="Z828" t="s">
        <v>24490</v>
      </c>
      <c r="AA828" t="s">
        <v>24490</v>
      </c>
      <c r="AB828" t="s">
        <v>24490</v>
      </c>
      <c r="AC828" t="s">
        <v>24490</v>
      </c>
      <c r="AD828" t="s">
        <v>24490</v>
      </c>
      <c r="AE828" t="s">
        <v>24490</v>
      </c>
      <c r="AF828" t="b">
        <v>1</v>
      </c>
      <c r="AG828" t="s">
        <v>1185</v>
      </c>
      <c r="AH828">
        <v>-588</v>
      </c>
      <c r="AI828">
        <v>-731</v>
      </c>
      <c r="AJ828" t="s">
        <v>381</v>
      </c>
      <c r="AK828">
        <v>2.4800499999999999</v>
      </c>
      <c r="AL828">
        <v>8.6205999999999996</v>
      </c>
      <c r="AM828" t="s">
        <v>24490</v>
      </c>
      <c r="AN828" t="s">
        <v>24490</v>
      </c>
      <c r="AO828" t="s">
        <v>24490</v>
      </c>
      <c r="AP828">
        <v>2</v>
      </c>
    </row>
    <row r="829" spans="1:42" x14ac:dyDescent="0.25">
      <c r="A829" t="s">
        <v>367</v>
      </c>
      <c r="B829">
        <v>2239147</v>
      </c>
      <c r="C829">
        <v>2240907</v>
      </c>
      <c r="D829" t="s">
        <v>1186</v>
      </c>
      <c r="E829" t="s">
        <v>369</v>
      </c>
      <c r="F829" t="s">
        <v>370</v>
      </c>
      <c r="G829">
        <v>1760</v>
      </c>
      <c r="H829" t="s">
        <v>18399</v>
      </c>
      <c r="I829" t="b">
        <v>0</v>
      </c>
      <c r="J829" t="b">
        <v>0</v>
      </c>
      <c r="K829" t="s">
        <v>24490</v>
      </c>
      <c r="L829">
        <v>1.4105000000000001</v>
      </c>
      <c r="M829" t="b">
        <v>0</v>
      </c>
      <c r="N829">
        <v>3.4708000000000001</v>
      </c>
      <c r="O829" t="b">
        <v>0</v>
      </c>
      <c r="P829">
        <v>1.6504000000000001</v>
      </c>
      <c r="Q829" t="b">
        <v>0</v>
      </c>
      <c r="R829">
        <v>0.98529999999999995</v>
      </c>
      <c r="S829" t="b">
        <v>0</v>
      </c>
      <c r="T829">
        <v>-0.89120057902674599</v>
      </c>
      <c r="U829">
        <v>0</v>
      </c>
      <c r="V829" t="b">
        <v>0</v>
      </c>
      <c r="W829" t="s">
        <v>24490</v>
      </c>
      <c r="X829" t="s">
        <v>24490</v>
      </c>
      <c r="Y829" t="s">
        <v>24490</v>
      </c>
      <c r="Z829" t="s">
        <v>24490</v>
      </c>
      <c r="AA829" t="s">
        <v>24490</v>
      </c>
      <c r="AB829" t="s">
        <v>24490</v>
      </c>
      <c r="AC829" t="s">
        <v>24490</v>
      </c>
      <c r="AD829" t="s">
        <v>24490</v>
      </c>
      <c r="AE829" t="s">
        <v>24490</v>
      </c>
      <c r="AF829" t="b">
        <v>1</v>
      </c>
      <c r="AG829" t="s">
        <v>1187</v>
      </c>
      <c r="AH829">
        <v>-671</v>
      </c>
      <c r="AI829">
        <v>-847</v>
      </c>
      <c r="AJ829" t="s">
        <v>381</v>
      </c>
      <c r="AK829">
        <v>1.57176</v>
      </c>
      <c r="AL829">
        <v>2.8337500000000002</v>
      </c>
      <c r="AM829" t="s">
        <v>24490</v>
      </c>
      <c r="AN829" t="s">
        <v>24490</v>
      </c>
      <c r="AO829" t="s">
        <v>24490</v>
      </c>
      <c r="AP829">
        <v>2</v>
      </c>
    </row>
    <row r="830" spans="1:42" x14ac:dyDescent="0.25">
      <c r="A830" t="s">
        <v>367</v>
      </c>
      <c r="B830">
        <v>2244619</v>
      </c>
      <c r="C830">
        <v>2249687</v>
      </c>
      <c r="D830" t="s">
        <v>1188</v>
      </c>
      <c r="E830" t="s">
        <v>369</v>
      </c>
      <c r="F830" t="s">
        <v>370</v>
      </c>
      <c r="G830">
        <v>5068</v>
      </c>
      <c r="H830" t="s">
        <v>18400</v>
      </c>
      <c r="I830" t="b">
        <v>0</v>
      </c>
      <c r="J830" t="b">
        <v>0</v>
      </c>
      <c r="K830" t="s">
        <v>24490</v>
      </c>
      <c r="L830">
        <v>20.6295</v>
      </c>
      <c r="M830" t="b">
        <v>1</v>
      </c>
      <c r="N830">
        <v>12.0166</v>
      </c>
      <c r="O830" t="b">
        <v>0</v>
      </c>
      <c r="P830">
        <v>14.3314</v>
      </c>
      <c r="Q830" t="b">
        <v>1</v>
      </c>
      <c r="R830">
        <v>10.665100000000001</v>
      </c>
      <c r="S830" t="b">
        <v>0</v>
      </c>
      <c r="T830">
        <v>0.732647656850405</v>
      </c>
      <c r="U830">
        <v>0.732647656850405</v>
      </c>
      <c r="V830" t="b">
        <v>1</v>
      </c>
      <c r="W830" t="s">
        <v>1189</v>
      </c>
      <c r="X830">
        <v>-17</v>
      </c>
      <c r="Y830">
        <v>-672</v>
      </c>
      <c r="Z830" t="s">
        <v>381</v>
      </c>
      <c r="AA830">
        <v>4.8189500000000001</v>
      </c>
      <c r="AB830">
        <v>19.866890000000001</v>
      </c>
      <c r="AC830" t="s">
        <v>24490</v>
      </c>
      <c r="AD830" t="s">
        <v>24490</v>
      </c>
      <c r="AE830" t="s">
        <v>24490</v>
      </c>
      <c r="AF830" t="b">
        <v>1</v>
      </c>
      <c r="AG830" t="s">
        <v>1190</v>
      </c>
      <c r="AH830">
        <v>-89</v>
      </c>
      <c r="AI830">
        <v>-419</v>
      </c>
      <c r="AJ830" t="s">
        <v>381</v>
      </c>
      <c r="AK830">
        <v>4.4439599999999997</v>
      </c>
      <c r="AL830">
        <v>32.391590000000001</v>
      </c>
      <c r="AM830" t="s">
        <v>24490</v>
      </c>
      <c r="AN830" t="s">
        <v>24490</v>
      </c>
      <c r="AO830" t="s">
        <v>24490</v>
      </c>
      <c r="AP830">
        <v>4</v>
      </c>
    </row>
    <row r="831" spans="1:42" x14ac:dyDescent="0.25">
      <c r="A831" t="s">
        <v>367</v>
      </c>
      <c r="B831">
        <v>2250674</v>
      </c>
      <c r="C831">
        <v>2251331</v>
      </c>
      <c r="D831" t="s">
        <v>1191</v>
      </c>
      <c r="E831" t="s">
        <v>369</v>
      </c>
      <c r="F831" t="s">
        <v>376</v>
      </c>
      <c r="G831">
        <v>657</v>
      </c>
      <c r="H831" t="s">
        <v>17743</v>
      </c>
      <c r="I831" t="b">
        <v>0</v>
      </c>
      <c r="J831" t="b">
        <v>0</v>
      </c>
      <c r="K831" t="s">
        <v>24490</v>
      </c>
      <c r="L831">
        <v>12.4574</v>
      </c>
      <c r="M831" t="b">
        <v>0</v>
      </c>
      <c r="N831">
        <v>8.6365999999999996</v>
      </c>
      <c r="O831" t="b">
        <v>0</v>
      </c>
      <c r="P831">
        <v>7.9888000000000003</v>
      </c>
      <c r="Q831" t="b">
        <v>0</v>
      </c>
      <c r="R831">
        <v>5.1044999999999998</v>
      </c>
      <c r="S831" t="b">
        <v>0</v>
      </c>
      <c r="T831">
        <v>0.48180357747418801</v>
      </c>
      <c r="U831">
        <v>0</v>
      </c>
      <c r="V831" t="b">
        <v>1</v>
      </c>
      <c r="W831" t="s">
        <v>1189</v>
      </c>
      <c r="X831">
        <v>0</v>
      </c>
      <c r="Y831">
        <v>-315</v>
      </c>
      <c r="Z831" t="s">
        <v>374</v>
      </c>
      <c r="AA831">
        <v>4.8189500000000001</v>
      </c>
      <c r="AB831">
        <v>19.866890000000001</v>
      </c>
      <c r="AC831" t="s">
        <v>24490</v>
      </c>
      <c r="AD831" t="s">
        <v>24490</v>
      </c>
      <c r="AE831" t="s">
        <v>24490</v>
      </c>
      <c r="AF831" t="b">
        <v>1</v>
      </c>
      <c r="AG831" t="s">
        <v>1190</v>
      </c>
      <c r="AH831">
        <v>-26</v>
      </c>
      <c r="AI831">
        <v>-568</v>
      </c>
      <c r="AJ831" t="s">
        <v>381</v>
      </c>
      <c r="AK831">
        <v>4.4439599999999997</v>
      </c>
      <c r="AL831">
        <v>32.391590000000001</v>
      </c>
      <c r="AM831" t="s">
        <v>24490</v>
      </c>
      <c r="AN831" t="s">
        <v>24490</v>
      </c>
      <c r="AO831" t="s">
        <v>24490</v>
      </c>
      <c r="AP831">
        <v>4</v>
      </c>
    </row>
    <row r="832" spans="1:42" x14ac:dyDescent="0.25">
      <c r="A832" t="s">
        <v>367</v>
      </c>
      <c r="B832">
        <v>2252217</v>
      </c>
      <c r="C832">
        <v>2255497</v>
      </c>
      <c r="D832" t="s">
        <v>1192</v>
      </c>
      <c r="E832" t="s">
        <v>369</v>
      </c>
      <c r="F832" t="s">
        <v>370</v>
      </c>
      <c r="G832">
        <v>3280</v>
      </c>
      <c r="H832" t="s">
        <v>17743</v>
      </c>
      <c r="I832" t="b">
        <v>0</v>
      </c>
      <c r="J832" t="b">
        <v>0</v>
      </c>
      <c r="K832" t="s">
        <v>24490</v>
      </c>
      <c r="L832">
        <v>6.6889000000000003</v>
      </c>
      <c r="M832" t="b">
        <v>0</v>
      </c>
      <c r="N832">
        <v>7.0686</v>
      </c>
      <c r="O832" t="b">
        <v>0</v>
      </c>
      <c r="P832">
        <v>7.4763000000000002</v>
      </c>
      <c r="Q832" t="b">
        <v>0</v>
      </c>
      <c r="R832">
        <v>4.4082999999999997</v>
      </c>
      <c r="S832" t="b">
        <v>0</v>
      </c>
      <c r="T832">
        <v>-6.9541153998327096E-2</v>
      </c>
      <c r="U832">
        <v>0</v>
      </c>
      <c r="V832" t="b">
        <v>1</v>
      </c>
      <c r="W832" t="s">
        <v>1193</v>
      </c>
      <c r="X832">
        <v>0</v>
      </c>
      <c r="Y832">
        <v>173</v>
      </c>
      <c r="Z832" t="s">
        <v>374</v>
      </c>
      <c r="AA832">
        <v>8.4889799999999997</v>
      </c>
      <c r="AB832">
        <v>56.610779999999998</v>
      </c>
      <c r="AC832" t="s">
        <v>378</v>
      </c>
      <c r="AD832">
        <v>4.82334</v>
      </c>
      <c r="AE832">
        <v>23.63495</v>
      </c>
      <c r="AF832" t="b">
        <v>1</v>
      </c>
      <c r="AG832" t="s">
        <v>1194</v>
      </c>
      <c r="AH832">
        <v>0</v>
      </c>
      <c r="AI832">
        <v>180</v>
      </c>
      <c r="AJ832" t="s">
        <v>374</v>
      </c>
      <c r="AK832">
        <v>10.588010000000001</v>
      </c>
      <c r="AL832">
        <v>151.06599</v>
      </c>
      <c r="AM832" t="s">
        <v>378</v>
      </c>
      <c r="AN832">
        <v>3.5939299999999998</v>
      </c>
      <c r="AO832">
        <v>23.704830000000001</v>
      </c>
      <c r="AP832">
        <v>4</v>
      </c>
    </row>
    <row r="833" spans="1:42" x14ac:dyDescent="0.25">
      <c r="A833" t="s">
        <v>367</v>
      </c>
      <c r="B833">
        <v>2257764</v>
      </c>
      <c r="C833">
        <v>2259623</v>
      </c>
      <c r="D833" t="s">
        <v>11685</v>
      </c>
      <c r="E833" t="s">
        <v>369</v>
      </c>
      <c r="F833" t="s">
        <v>370</v>
      </c>
      <c r="G833">
        <v>1859</v>
      </c>
      <c r="H833" t="s">
        <v>18401</v>
      </c>
      <c r="I833" t="b">
        <v>0</v>
      </c>
      <c r="J833" t="b">
        <v>0</v>
      </c>
      <c r="K833" t="s">
        <v>24490</v>
      </c>
      <c r="L833">
        <v>7.5705</v>
      </c>
      <c r="M833" t="b">
        <v>0</v>
      </c>
      <c r="N833">
        <v>3.1574</v>
      </c>
      <c r="O833" t="b">
        <v>0</v>
      </c>
      <c r="P833">
        <v>5.2206000000000001</v>
      </c>
      <c r="Q833" t="b">
        <v>0</v>
      </c>
      <c r="R833">
        <v>2.2848999999999999</v>
      </c>
      <c r="S833" t="b">
        <v>0</v>
      </c>
      <c r="T833">
        <v>1.0436978110497499</v>
      </c>
      <c r="U833">
        <v>0</v>
      </c>
      <c r="V833" t="b">
        <v>0</v>
      </c>
      <c r="W833" t="s">
        <v>24490</v>
      </c>
      <c r="X833" t="s">
        <v>24490</v>
      </c>
      <c r="Y833" t="s">
        <v>24490</v>
      </c>
      <c r="Z833" t="s">
        <v>24490</v>
      </c>
      <c r="AA833" t="s">
        <v>24490</v>
      </c>
      <c r="AB833" t="s">
        <v>24490</v>
      </c>
      <c r="AC833" t="s">
        <v>24490</v>
      </c>
      <c r="AD833" t="s">
        <v>24490</v>
      </c>
      <c r="AE833" t="s">
        <v>24490</v>
      </c>
      <c r="AF833" t="b">
        <v>0</v>
      </c>
      <c r="AG833" t="s">
        <v>24490</v>
      </c>
      <c r="AH833" t="s">
        <v>24490</v>
      </c>
      <c r="AI833" t="s">
        <v>24490</v>
      </c>
      <c r="AJ833" t="s">
        <v>24490</v>
      </c>
      <c r="AK833" t="s">
        <v>24490</v>
      </c>
      <c r="AL833" t="s">
        <v>24490</v>
      </c>
      <c r="AM833" t="s">
        <v>24490</v>
      </c>
      <c r="AN833" t="s">
        <v>24490</v>
      </c>
      <c r="AO833" t="s">
        <v>24490</v>
      </c>
      <c r="AP833">
        <v>1</v>
      </c>
    </row>
    <row r="834" spans="1:42" x14ac:dyDescent="0.25">
      <c r="A834" t="s">
        <v>367</v>
      </c>
      <c r="B834">
        <v>2260494</v>
      </c>
      <c r="C834">
        <v>2263866</v>
      </c>
      <c r="D834" t="s">
        <v>1195</v>
      </c>
      <c r="E834" t="s">
        <v>369</v>
      </c>
      <c r="F834" t="s">
        <v>370</v>
      </c>
      <c r="G834">
        <v>3372</v>
      </c>
      <c r="H834" t="s">
        <v>18402</v>
      </c>
      <c r="I834" t="b">
        <v>0</v>
      </c>
      <c r="J834" t="b">
        <v>0</v>
      </c>
      <c r="K834" t="s">
        <v>24490</v>
      </c>
      <c r="L834">
        <v>5.8696000000000002</v>
      </c>
      <c r="M834" t="b">
        <v>0</v>
      </c>
      <c r="N834">
        <v>3.7334000000000001</v>
      </c>
      <c r="O834" t="b">
        <v>0</v>
      </c>
      <c r="P834">
        <v>5.2960000000000003</v>
      </c>
      <c r="Q834" t="b">
        <v>0</v>
      </c>
      <c r="R834">
        <v>4.8204000000000002</v>
      </c>
      <c r="S834" t="b">
        <v>0</v>
      </c>
      <c r="T834">
        <v>0.537349253485082</v>
      </c>
      <c r="U834">
        <v>0</v>
      </c>
      <c r="V834" t="b">
        <v>1</v>
      </c>
      <c r="W834" t="s">
        <v>1196</v>
      </c>
      <c r="X834">
        <v>0</v>
      </c>
      <c r="Y834">
        <v>-34</v>
      </c>
      <c r="Z834" t="s">
        <v>374</v>
      </c>
      <c r="AA834">
        <v>7.0542499999999997</v>
      </c>
      <c r="AB834">
        <v>30.22296</v>
      </c>
      <c r="AC834" t="s">
        <v>24490</v>
      </c>
      <c r="AD834" t="s">
        <v>24490</v>
      </c>
      <c r="AE834" t="s">
        <v>24490</v>
      </c>
      <c r="AF834" t="b">
        <v>0</v>
      </c>
      <c r="AG834" t="s">
        <v>24490</v>
      </c>
      <c r="AH834" t="s">
        <v>24490</v>
      </c>
      <c r="AI834" t="s">
        <v>24490</v>
      </c>
      <c r="AJ834" t="s">
        <v>24490</v>
      </c>
      <c r="AK834" t="s">
        <v>24490</v>
      </c>
      <c r="AL834" t="s">
        <v>24490</v>
      </c>
      <c r="AM834" t="s">
        <v>24490</v>
      </c>
      <c r="AN834" t="s">
        <v>24490</v>
      </c>
      <c r="AO834" t="s">
        <v>24490</v>
      </c>
      <c r="AP834">
        <v>3</v>
      </c>
    </row>
    <row r="835" spans="1:42" x14ac:dyDescent="0.25">
      <c r="A835" t="s">
        <v>367</v>
      </c>
      <c r="B835">
        <v>2264341</v>
      </c>
      <c r="C835">
        <v>2265588</v>
      </c>
      <c r="D835" t="s">
        <v>1197</v>
      </c>
      <c r="E835" t="s">
        <v>369</v>
      </c>
      <c r="F835" t="s">
        <v>376</v>
      </c>
      <c r="G835">
        <v>1247</v>
      </c>
      <c r="H835" t="s">
        <v>18403</v>
      </c>
      <c r="I835" t="b">
        <v>0</v>
      </c>
      <c r="J835" t="b">
        <v>0</v>
      </c>
      <c r="K835" t="s">
        <v>24490</v>
      </c>
      <c r="L835">
        <v>1.0780000000000001</v>
      </c>
      <c r="M835" t="b">
        <v>0</v>
      </c>
      <c r="N835">
        <v>2.0413999999999999</v>
      </c>
      <c r="O835" t="b">
        <v>0</v>
      </c>
      <c r="P835">
        <v>2.1699000000000002</v>
      </c>
      <c r="Q835" t="b">
        <v>0</v>
      </c>
      <c r="R835">
        <v>1.554</v>
      </c>
      <c r="S835" t="b">
        <v>0</v>
      </c>
      <c r="T835">
        <v>-0.54953991551905801</v>
      </c>
      <c r="U835">
        <v>0</v>
      </c>
      <c r="V835" t="b">
        <v>1</v>
      </c>
      <c r="W835" t="s">
        <v>1196</v>
      </c>
      <c r="X835">
        <v>-197</v>
      </c>
      <c r="Y835">
        <v>-441</v>
      </c>
      <c r="Z835" t="s">
        <v>381</v>
      </c>
      <c r="AA835">
        <v>7.0542499999999997</v>
      </c>
      <c r="AB835">
        <v>30.22296</v>
      </c>
      <c r="AC835" t="s">
        <v>24490</v>
      </c>
      <c r="AD835" t="s">
        <v>24490</v>
      </c>
      <c r="AE835" t="s">
        <v>24490</v>
      </c>
      <c r="AF835" t="b">
        <v>0</v>
      </c>
      <c r="AG835" t="s">
        <v>24490</v>
      </c>
      <c r="AH835" t="s">
        <v>24490</v>
      </c>
      <c r="AI835" t="s">
        <v>24490</v>
      </c>
      <c r="AJ835" t="s">
        <v>24490</v>
      </c>
      <c r="AK835" t="s">
        <v>24490</v>
      </c>
      <c r="AL835" t="s">
        <v>24490</v>
      </c>
      <c r="AM835" t="s">
        <v>24490</v>
      </c>
      <c r="AN835" t="s">
        <v>24490</v>
      </c>
      <c r="AO835" t="s">
        <v>24490</v>
      </c>
      <c r="AP835">
        <v>3</v>
      </c>
    </row>
    <row r="836" spans="1:42" x14ac:dyDescent="0.25">
      <c r="A836" t="s">
        <v>367</v>
      </c>
      <c r="B836">
        <v>2269551</v>
      </c>
      <c r="C836">
        <v>2272531</v>
      </c>
      <c r="D836" t="s">
        <v>1198</v>
      </c>
      <c r="E836" t="s">
        <v>369</v>
      </c>
      <c r="F836" t="s">
        <v>370</v>
      </c>
      <c r="G836">
        <v>2980</v>
      </c>
      <c r="H836" t="s">
        <v>18404</v>
      </c>
      <c r="I836" t="b">
        <v>0</v>
      </c>
      <c r="J836" t="b">
        <v>0</v>
      </c>
      <c r="K836" t="s">
        <v>24490</v>
      </c>
      <c r="L836">
        <v>2.5316000000000001</v>
      </c>
      <c r="M836" t="b">
        <v>0</v>
      </c>
      <c r="N836">
        <v>3.2101999999999999</v>
      </c>
      <c r="O836" t="b">
        <v>0</v>
      </c>
      <c r="P836">
        <v>3.1286</v>
      </c>
      <c r="Q836" t="b">
        <v>0</v>
      </c>
      <c r="R836">
        <v>2.5789</v>
      </c>
      <c r="S836" t="b">
        <v>0</v>
      </c>
      <c r="T836">
        <v>-0.25356682013318899</v>
      </c>
      <c r="U836">
        <v>0</v>
      </c>
      <c r="V836" t="b">
        <v>1</v>
      </c>
      <c r="W836" t="s">
        <v>1199</v>
      </c>
      <c r="X836">
        <v>-79</v>
      </c>
      <c r="Y836">
        <v>-233</v>
      </c>
      <c r="Z836" t="s">
        <v>381</v>
      </c>
      <c r="AA836">
        <v>4.5505199999999997</v>
      </c>
      <c r="AB836">
        <v>15.2211</v>
      </c>
      <c r="AC836" t="s">
        <v>24490</v>
      </c>
      <c r="AD836" t="s">
        <v>24490</v>
      </c>
      <c r="AE836" t="s">
        <v>24490</v>
      </c>
      <c r="AF836" t="b">
        <v>1</v>
      </c>
      <c r="AG836" t="s">
        <v>1200</v>
      </c>
      <c r="AH836">
        <v>-11</v>
      </c>
      <c r="AI836">
        <v>-222</v>
      </c>
      <c r="AJ836" t="s">
        <v>381</v>
      </c>
      <c r="AK836">
        <v>4.3489000000000004</v>
      </c>
      <c r="AL836">
        <v>38.378450000000001</v>
      </c>
      <c r="AM836" t="s">
        <v>24490</v>
      </c>
      <c r="AN836" t="s">
        <v>24490</v>
      </c>
      <c r="AO836" t="s">
        <v>24490</v>
      </c>
      <c r="AP836">
        <v>4</v>
      </c>
    </row>
    <row r="837" spans="1:42" x14ac:dyDescent="0.25">
      <c r="A837" t="s">
        <v>367</v>
      </c>
      <c r="B837">
        <v>2272861</v>
      </c>
      <c r="C837">
        <v>2274767</v>
      </c>
      <c r="D837" t="s">
        <v>1201</v>
      </c>
      <c r="E837" t="s">
        <v>369</v>
      </c>
      <c r="F837" t="s">
        <v>376</v>
      </c>
      <c r="G837">
        <v>1906</v>
      </c>
      <c r="H837" t="s">
        <v>18405</v>
      </c>
      <c r="I837" t="b">
        <v>0</v>
      </c>
      <c r="J837" t="b">
        <v>0</v>
      </c>
      <c r="K837" t="s">
        <v>24490</v>
      </c>
      <c r="L837">
        <v>5.3897000000000004</v>
      </c>
      <c r="M837" t="b">
        <v>0</v>
      </c>
      <c r="N837">
        <v>8.9400999999999993</v>
      </c>
      <c r="O837" t="b">
        <v>0</v>
      </c>
      <c r="P837">
        <v>4.3948</v>
      </c>
      <c r="Q837" t="b">
        <v>0</v>
      </c>
      <c r="R837">
        <v>2.5169999999999999</v>
      </c>
      <c r="S837" t="b">
        <v>0</v>
      </c>
      <c r="T837">
        <v>-0.63751216832845103</v>
      </c>
      <c r="U837">
        <v>0</v>
      </c>
      <c r="V837" t="b">
        <v>1</v>
      </c>
      <c r="W837" t="s">
        <v>1199</v>
      </c>
      <c r="X837">
        <v>0</v>
      </c>
      <c r="Y837">
        <v>-97</v>
      </c>
      <c r="Z837" t="s">
        <v>374</v>
      </c>
      <c r="AA837">
        <v>4.5505199999999997</v>
      </c>
      <c r="AB837">
        <v>15.2211</v>
      </c>
      <c r="AC837" t="s">
        <v>24490</v>
      </c>
      <c r="AD837" t="s">
        <v>24490</v>
      </c>
      <c r="AE837" t="s">
        <v>24490</v>
      </c>
      <c r="AF837" t="b">
        <v>1</v>
      </c>
      <c r="AG837" t="s">
        <v>1200</v>
      </c>
      <c r="AH837">
        <v>0</v>
      </c>
      <c r="AI837">
        <v>-108</v>
      </c>
      <c r="AJ837" t="s">
        <v>374</v>
      </c>
      <c r="AK837">
        <v>4.3489000000000004</v>
      </c>
      <c r="AL837">
        <v>38.378450000000001</v>
      </c>
      <c r="AM837" t="s">
        <v>24490</v>
      </c>
      <c r="AN837" t="s">
        <v>24490</v>
      </c>
      <c r="AO837" t="s">
        <v>24490</v>
      </c>
      <c r="AP837">
        <v>4</v>
      </c>
    </row>
    <row r="838" spans="1:42" x14ac:dyDescent="0.25">
      <c r="A838" t="s">
        <v>367</v>
      </c>
      <c r="B838">
        <v>2275952</v>
      </c>
      <c r="C838">
        <v>2277657</v>
      </c>
      <c r="D838" t="s">
        <v>11686</v>
      </c>
      <c r="E838" t="s">
        <v>369</v>
      </c>
      <c r="F838" t="s">
        <v>376</v>
      </c>
      <c r="G838">
        <v>1705</v>
      </c>
      <c r="H838" t="s">
        <v>18406</v>
      </c>
      <c r="I838" t="b">
        <v>0</v>
      </c>
      <c r="J838" t="b">
        <v>0</v>
      </c>
      <c r="K838" t="s">
        <v>24490</v>
      </c>
      <c r="L838">
        <v>1.4200999999999999</v>
      </c>
      <c r="M838" t="b">
        <v>0</v>
      </c>
      <c r="N838">
        <v>2.2063000000000001</v>
      </c>
      <c r="O838" t="b">
        <v>0</v>
      </c>
      <c r="P838">
        <v>1.6995</v>
      </c>
      <c r="Q838" t="b">
        <v>0</v>
      </c>
      <c r="R838">
        <v>1.4218999999999999</v>
      </c>
      <c r="S838" t="b">
        <v>0</v>
      </c>
      <c r="T838">
        <v>-0.40584275694681199</v>
      </c>
      <c r="U838">
        <v>0</v>
      </c>
      <c r="V838" t="b">
        <v>0</v>
      </c>
      <c r="W838" t="s">
        <v>24490</v>
      </c>
      <c r="X838" t="s">
        <v>24490</v>
      </c>
      <c r="Y838" t="s">
        <v>24490</v>
      </c>
      <c r="Z838" t="s">
        <v>24490</v>
      </c>
      <c r="AA838" t="s">
        <v>24490</v>
      </c>
      <c r="AB838" t="s">
        <v>24490</v>
      </c>
      <c r="AC838" t="s">
        <v>24490</v>
      </c>
      <c r="AD838" t="s">
        <v>24490</v>
      </c>
      <c r="AE838" t="s">
        <v>24490</v>
      </c>
      <c r="AF838" t="b">
        <v>0</v>
      </c>
      <c r="AG838" t="s">
        <v>24490</v>
      </c>
      <c r="AH838" t="s">
        <v>24490</v>
      </c>
      <c r="AI838" t="s">
        <v>24490</v>
      </c>
      <c r="AJ838" t="s">
        <v>24490</v>
      </c>
      <c r="AK838" t="s">
        <v>24490</v>
      </c>
      <c r="AL838" t="s">
        <v>24490</v>
      </c>
      <c r="AM838" t="s">
        <v>24490</v>
      </c>
      <c r="AN838" t="s">
        <v>24490</v>
      </c>
      <c r="AO838" t="s">
        <v>24490</v>
      </c>
      <c r="AP838">
        <v>1</v>
      </c>
    </row>
    <row r="839" spans="1:42" x14ac:dyDescent="0.25">
      <c r="A839" t="s">
        <v>367</v>
      </c>
      <c r="B839">
        <v>2279652</v>
      </c>
      <c r="C839">
        <v>2281056</v>
      </c>
      <c r="D839" t="s">
        <v>11687</v>
      </c>
      <c r="E839" t="s">
        <v>369</v>
      </c>
      <c r="F839" t="s">
        <v>376</v>
      </c>
      <c r="G839">
        <v>1404</v>
      </c>
      <c r="H839" t="s">
        <v>18407</v>
      </c>
      <c r="I839" t="b">
        <v>0</v>
      </c>
      <c r="J839" t="b">
        <v>0</v>
      </c>
      <c r="K839" t="s">
        <v>24490</v>
      </c>
      <c r="L839">
        <v>1.7538</v>
      </c>
      <c r="M839" t="b">
        <v>0</v>
      </c>
      <c r="N839">
        <v>3.7361</v>
      </c>
      <c r="O839" t="b">
        <v>0</v>
      </c>
      <c r="P839">
        <v>2.27</v>
      </c>
      <c r="Q839" t="b">
        <v>0</v>
      </c>
      <c r="R839">
        <v>2.8875000000000002</v>
      </c>
      <c r="S839" t="b">
        <v>0</v>
      </c>
      <c r="T839">
        <v>-0.78227575816940798</v>
      </c>
      <c r="U839">
        <v>0</v>
      </c>
      <c r="V839" t="b">
        <v>0</v>
      </c>
      <c r="W839" t="s">
        <v>24490</v>
      </c>
      <c r="X839" t="s">
        <v>24490</v>
      </c>
      <c r="Y839" t="s">
        <v>24490</v>
      </c>
      <c r="Z839" t="s">
        <v>24490</v>
      </c>
      <c r="AA839" t="s">
        <v>24490</v>
      </c>
      <c r="AB839" t="s">
        <v>24490</v>
      </c>
      <c r="AC839" t="s">
        <v>24490</v>
      </c>
      <c r="AD839" t="s">
        <v>24490</v>
      </c>
      <c r="AE839" t="s">
        <v>24490</v>
      </c>
      <c r="AF839" t="b">
        <v>0</v>
      </c>
      <c r="AG839" t="s">
        <v>24490</v>
      </c>
      <c r="AH839" t="s">
        <v>24490</v>
      </c>
      <c r="AI839" t="s">
        <v>24490</v>
      </c>
      <c r="AJ839" t="s">
        <v>24490</v>
      </c>
      <c r="AK839" t="s">
        <v>24490</v>
      </c>
      <c r="AL839" t="s">
        <v>24490</v>
      </c>
      <c r="AM839" t="s">
        <v>24490</v>
      </c>
      <c r="AN839" t="s">
        <v>24490</v>
      </c>
      <c r="AO839" t="s">
        <v>24490</v>
      </c>
      <c r="AP839">
        <v>1</v>
      </c>
    </row>
    <row r="840" spans="1:42" x14ac:dyDescent="0.25">
      <c r="A840" t="s">
        <v>367</v>
      </c>
      <c r="B840">
        <v>2281088</v>
      </c>
      <c r="C840">
        <v>2282879</v>
      </c>
      <c r="D840" t="s">
        <v>1202</v>
      </c>
      <c r="E840" t="s">
        <v>369</v>
      </c>
      <c r="F840" t="s">
        <v>370</v>
      </c>
      <c r="G840">
        <v>1791</v>
      </c>
      <c r="H840" t="s">
        <v>18408</v>
      </c>
      <c r="I840" t="b">
        <v>1</v>
      </c>
      <c r="J840" t="b">
        <v>0</v>
      </c>
      <c r="K840" t="s">
        <v>24490</v>
      </c>
      <c r="L840">
        <v>41.4255</v>
      </c>
      <c r="M840" t="b">
        <v>1</v>
      </c>
      <c r="N840">
        <v>13.9693</v>
      </c>
      <c r="O840" t="b">
        <v>1</v>
      </c>
      <c r="P840">
        <v>22.7103</v>
      </c>
      <c r="Q840" t="b">
        <v>1</v>
      </c>
      <c r="R840">
        <v>33.293199999999999</v>
      </c>
      <c r="S840" t="b">
        <v>1</v>
      </c>
      <c r="T840">
        <v>1.5029249034265899</v>
      </c>
      <c r="U840">
        <v>1.5029249034265899</v>
      </c>
      <c r="V840" t="b">
        <v>1</v>
      </c>
      <c r="W840" t="s">
        <v>1203</v>
      </c>
      <c r="X840">
        <v>0</v>
      </c>
      <c r="Y840">
        <v>-193</v>
      </c>
      <c r="Z840" t="s">
        <v>374</v>
      </c>
      <c r="AA840">
        <v>6.8799599999999996</v>
      </c>
      <c r="AB840">
        <v>41.76061</v>
      </c>
      <c r="AC840" t="s">
        <v>24490</v>
      </c>
      <c r="AD840" t="s">
        <v>24490</v>
      </c>
      <c r="AE840" t="s">
        <v>24490</v>
      </c>
      <c r="AF840" t="b">
        <v>1</v>
      </c>
      <c r="AG840" t="s">
        <v>1204</v>
      </c>
      <c r="AH840">
        <v>-137</v>
      </c>
      <c r="AI840">
        <v>-735</v>
      </c>
      <c r="AJ840" t="s">
        <v>381</v>
      </c>
      <c r="AK840">
        <v>3.12941</v>
      </c>
      <c r="AL840">
        <v>21.173269999999999</v>
      </c>
      <c r="AM840" t="s">
        <v>24490</v>
      </c>
      <c r="AN840" t="s">
        <v>24490</v>
      </c>
      <c r="AO840" t="s">
        <v>24490</v>
      </c>
      <c r="AP840">
        <v>4</v>
      </c>
    </row>
    <row r="841" spans="1:42" x14ac:dyDescent="0.25">
      <c r="A841" t="s">
        <v>367</v>
      </c>
      <c r="B841">
        <v>2284207</v>
      </c>
      <c r="C841">
        <v>2286168</v>
      </c>
      <c r="D841" t="s">
        <v>1205</v>
      </c>
      <c r="E841" t="s">
        <v>369</v>
      </c>
      <c r="F841" t="s">
        <v>376</v>
      </c>
      <c r="G841">
        <v>1961</v>
      </c>
      <c r="H841" t="s">
        <v>18409</v>
      </c>
      <c r="I841" t="b">
        <v>0</v>
      </c>
      <c r="J841" t="b">
        <v>0</v>
      </c>
      <c r="K841" t="s">
        <v>24490</v>
      </c>
      <c r="L841">
        <v>6.2763999999999998</v>
      </c>
      <c r="M841" t="b">
        <v>0</v>
      </c>
      <c r="N841">
        <v>7.2291999999999996</v>
      </c>
      <c r="O841" t="b">
        <v>0</v>
      </c>
      <c r="P841">
        <v>4.1524999999999999</v>
      </c>
      <c r="Q841" t="b">
        <v>0</v>
      </c>
      <c r="R841">
        <v>6.9343000000000004</v>
      </c>
      <c r="S841" t="b">
        <v>0</v>
      </c>
      <c r="T841">
        <v>-0.17752733281351399</v>
      </c>
      <c r="U841">
        <v>0</v>
      </c>
      <c r="V841" t="b">
        <v>1</v>
      </c>
      <c r="W841" t="s">
        <v>1203</v>
      </c>
      <c r="X841">
        <v>-245</v>
      </c>
      <c r="Y841">
        <v>-1135</v>
      </c>
      <c r="Z841" t="s">
        <v>745</v>
      </c>
      <c r="AA841">
        <v>6.8799599999999996</v>
      </c>
      <c r="AB841">
        <v>41.76061</v>
      </c>
      <c r="AC841" t="s">
        <v>24490</v>
      </c>
      <c r="AD841" t="s">
        <v>24490</v>
      </c>
      <c r="AE841" t="s">
        <v>24490</v>
      </c>
      <c r="AF841" t="b">
        <v>1</v>
      </c>
      <c r="AG841" t="s">
        <v>1204</v>
      </c>
      <c r="AH841">
        <v>-214</v>
      </c>
      <c r="AI841">
        <v>-593</v>
      </c>
      <c r="AJ841" t="s">
        <v>381</v>
      </c>
      <c r="AK841">
        <v>3.12941</v>
      </c>
      <c r="AL841">
        <v>21.173269999999999</v>
      </c>
      <c r="AM841" t="s">
        <v>24490</v>
      </c>
      <c r="AN841" t="s">
        <v>24490</v>
      </c>
      <c r="AO841" t="s">
        <v>24490</v>
      </c>
      <c r="AP841">
        <v>4</v>
      </c>
    </row>
    <row r="842" spans="1:42" x14ac:dyDescent="0.25">
      <c r="A842" t="s">
        <v>367</v>
      </c>
      <c r="B842">
        <v>2286030</v>
      </c>
      <c r="C842">
        <v>2287823</v>
      </c>
      <c r="D842" t="s">
        <v>11688</v>
      </c>
      <c r="E842" t="s">
        <v>369</v>
      </c>
      <c r="F842" t="s">
        <v>370</v>
      </c>
      <c r="G842">
        <v>1793</v>
      </c>
      <c r="H842" t="s">
        <v>17777</v>
      </c>
      <c r="I842" t="b">
        <v>0</v>
      </c>
      <c r="J842" t="b">
        <v>0</v>
      </c>
      <c r="K842" t="s">
        <v>24490</v>
      </c>
      <c r="L842">
        <v>2.8712</v>
      </c>
      <c r="M842" t="b">
        <v>0</v>
      </c>
      <c r="N842">
        <v>4.6584000000000003</v>
      </c>
      <c r="O842" t="b">
        <v>0</v>
      </c>
      <c r="P842">
        <v>3.1255000000000002</v>
      </c>
      <c r="Q842" t="b">
        <v>0</v>
      </c>
      <c r="R842">
        <v>4.1173999999999999</v>
      </c>
      <c r="S842" t="b">
        <v>0</v>
      </c>
      <c r="T842">
        <v>-0.54761332208844604</v>
      </c>
      <c r="U842">
        <v>0</v>
      </c>
      <c r="V842" t="b">
        <v>0</v>
      </c>
      <c r="W842" t="s">
        <v>24490</v>
      </c>
      <c r="X842" t="s">
        <v>24490</v>
      </c>
      <c r="Y842" t="s">
        <v>24490</v>
      </c>
      <c r="Z842" t="s">
        <v>24490</v>
      </c>
      <c r="AA842" t="s">
        <v>24490</v>
      </c>
      <c r="AB842" t="s">
        <v>24490</v>
      </c>
      <c r="AC842" t="s">
        <v>24490</v>
      </c>
      <c r="AD842" t="s">
        <v>24490</v>
      </c>
      <c r="AE842" t="s">
        <v>24490</v>
      </c>
      <c r="AF842" t="b">
        <v>0</v>
      </c>
      <c r="AG842" t="s">
        <v>24490</v>
      </c>
      <c r="AH842" t="s">
        <v>24490</v>
      </c>
      <c r="AI842" t="s">
        <v>24490</v>
      </c>
      <c r="AJ842" t="s">
        <v>24490</v>
      </c>
      <c r="AK842" t="s">
        <v>24490</v>
      </c>
      <c r="AL842" t="s">
        <v>24490</v>
      </c>
      <c r="AM842" t="s">
        <v>24490</v>
      </c>
      <c r="AN842" t="s">
        <v>24490</v>
      </c>
      <c r="AO842" t="s">
        <v>24490</v>
      </c>
      <c r="AP842">
        <v>1</v>
      </c>
    </row>
    <row r="843" spans="1:42" x14ac:dyDescent="0.25">
      <c r="A843" t="s">
        <v>367</v>
      </c>
      <c r="B843">
        <v>2288013</v>
      </c>
      <c r="C843">
        <v>2289674</v>
      </c>
      <c r="D843" t="s">
        <v>11689</v>
      </c>
      <c r="E843" t="s">
        <v>369</v>
      </c>
      <c r="F843" t="s">
        <v>376</v>
      </c>
      <c r="G843">
        <v>1661</v>
      </c>
      <c r="H843" t="s">
        <v>18410</v>
      </c>
      <c r="I843" t="b">
        <v>0</v>
      </c>
      <c r="J843" t="b">
        <v>0</v>
      </c>
      <c r="K843" t="s">
        <v>24490</v>
      </c>
      <c r="L843">
        <v>4.6513</v>
      </c>
      <c r="M843" t="b">
        <v>0</v>
      </c>
      <c r="N843">
        <v>5.7511999999999999</v>
      </c>
      <c r="O843" t="b">
        <v>0</v>
      </c>
      <c r="P843">
        <v>5.0121000000000002</v>
      </c>
      <c r="Q843" t="b">
        <v>0</v>
      </c>
      <c r="R843">
        <v>5.1257999999999999</v>
      </c>
      <c r="S843" t="b">
        <v>0</v>
      </c>
      <c r="T843">
        <v>-0.25656118160984598</v>
      </c>
      <c r="U843">
        <v>0</v>
      </c>
      <c r="V843" t="b">
        <v>0</v>
      </c>
      <c r="W843" t="s">
        <v>24490</v>
      </c>
      <c r="X843" t="s">
        <v>24490</v>
      </c>
      <c r="Y843" t="s">
        <v>24490</v>
      </c>
      <c r="Z843" t="s">
        <v>24490</v>
      </c>
      <c r="AA843" t="s">
        <v>24490</v>
      </c>
      <c r="AB843" t="s">
        <v>24490</v>
      </c>
      <c r="AC843" t="s">
        <v>24490</v>
      </c>
      <c r="AD843" t="s">
        <v>24490</v>
      </c>
      <c r="AE843" t="s">
        <v>24490</v>
      </c>
      <c r="AF843" t="b">
        <v>0</v>
      </c>
      <c r="AG843" t="s">
        <v>24490</v>
      </c>
      <c r="AH843" t="s">
        <v>24490</v>
      </c>
      <c r="AI843" t="s">
        <v>24490</v>
      </c>
      <c r="AJ843" t="s">
        <v>24490</v>
      </c>
      <c r="AK843" t="s">
        <v>24490</v>
      </c>
      <c r="AL843" t="s">
        <v>24490</v>
      </c>
      <c r="AM843" t="s">
        <v>24490</v>
      </c>
      <c r="AN843" t="s">
        <v>24490</v>
      </c>
      <c r="AO843" t="s">
        <v>24490</v>
      </c>
      <c r="AP843">
        <v>1</v>
      </c>
    </row>
    <row r="844" spans="1:42" x14ac:dyDescent="0.25">
      <c r="A844" t="s">
        <v>367</v>
      </c>
      <c r="B844">
        <v>2292420</v>
      </c>
      <c r="C844">
        <v>2293814</v>
      </c>
      <c r="D844" t="s">
        <v>1206</v>
      </c>
      <c r="E844" t="s">
        <v>369</v>
      </c>
      <c r="F844" t="s">
        <v>376</v>
      </c>
      <c r="G844">
        <v>1394</v>
      </c>
      <c r="H844" t="s">
        <v>18411</v>
      </c>
      <c r="I844" t="b">
        <v>0</v>
      </c>
      <c r="J844" t="b">
        <v>0</v>
      </c>
      <c r="K844" t="s">
        <v>24490</v>
      </c>
      <c r="L844">
        <v>1.7675000000000001</v>
      </c>
      <c r="M844" t="b">
        <v>0</v>
      </c>
      <c r="N844">
        <v>2.5731000000000002</v>
      </c>
      <c r="O844" t="b">
        <v>0</v>
      </c>
      <c r="P844">
        <v>4.7690000000000001</v>
      </c>
      <c r="Q844" t="b">
        <v>0</v>
      </c>
      <c r="R844">
        <v>3.1029</v>
      </c>
      <c r="S844" t="b">
        <v>0</v>
      </c>
      <c r="T844">
        <v>-0.36859297404628599</v>
      </c>
      <c r="U844">
        <v>0</v>
      </c>
      <c r="V844" t="b">
        <v>1</v>
      </c>
      <c r="W844" t="s">
        <v>1207</v>
      </c>
      <c r="X844">
        <v>-630</v>
      </c>
      <c r="Y844">
        <v>-752</v>
      </c>
      <c r="Z844" t="s">
        <v>381</v>
      </c>
      <c r="AA844">
        <v>2.88788</v>
      </c>
      <c r="AB844">
        <v>7.8915499999999996</v>
      </c>
      <c r="AC844" t="s">
        <v>24490</v>
      </c>
      <c r="AD844" t="s">
        <v>24490</v>
      </c>
      <c r="AE844" t="s">
        <v>24490</v>
      </c>
      <c r="AF844" t="b">
        <v>1</v>
      </c>
      <c r="AG844" t="s">
        <v>1208</v>
      </c>
      <c r="AH844">
        <v>-519</v>
      </c>
      <c r="AI844">
        <v>-690</v>
      </c>
      <c r="AJ844" t="s">
        <v>381</v>
      </c>
      <c r="AK844">
        <v>3.8352300000000001</v>
      </c>
      <c r="AL844">
        <v>23.520859999999999</v>
      </c>
      <c r="AM844" t="s">
        <v>24490</v>
      </c>
      <c r="AN844" t="s">
        <v>24490</v>
      </c>
      <c r="AO844" t="s">
        <v>24490</v>
      </c>
      <c r="AP844">
        <v>4</v>
      </c>
    </row>
    <row r="845" spans="1:42" x14ac:dyDescent="0.25">
      <c r="A845" t="s">
        <v>367</v>
      </c>
      <c r="B845">
        <v>2295451</v>
      </c>
      <c r="C845">
        <v>2295832</v>
      </c>
      <c r="D845" t="s">
        <v>11690</v>
      </c>
      <c r="E845" t="s">
        <v>369</v>
      </c>
      <c r="F845" t="s">
        <v>370</v>
      </c>
      <c r="G845">
        <v>381</v>
      </c>
      <c r="H845" t="s">
        <v>17743</v>
      </c>
      <c r="I845" t="b">
        <v>0</v>
      </c>
      <c r="J845" t="b">
        <v>0</v>
      </c>
      <c r="K845" t="s">
        <v>24490</v>
      </c>
      <c r="L845">
        <v>1.6514</v>
      </c>
      <c r="M845" t="b">
        <v>0</v>
      </c>
      <c r="N845">
        <v>2.077</v>
      </c>
      <c r="O845" t="b">
        <v>0</v>
      </c>
      <c r="P845">
        <v>1.8401000000000001</v>
      </c>
      <c r="Q845" t="b">
        <v>0</v>
      </c>
      <c r="R845">
        <v>1.8724000000000001</v>
      </c>
      <c r="S845" t="b">
        <v>0</v>
      </c>
      <c r="T845">
        <v>-0.21477010674274599</v>
      </c>
      <c r="U845">
        <v>0</v>
      </c>
      <c r="V845" t="b">
        <v>0</v>
      </c>
      <c r="W845" t="s">
        <v>24490</v>
      </c>
      <c r="X845" t="s">
        <v>24490</v>
      </c>
      <c r="Y845" t="s">
        <v>24490</v>
      </c>
      <c r="Z845" t="s">
        <v>24490</v>
      </c>
      <c r="AA845" t="s">
        <v>24490</v>
      </c>
      <c r="AB845" t="s">
        <v>24490</v>
      </c>
      <c r="AC845" t="s">
        <v>24490</v>
      </c>
      <c r="AD845" t="s">
        <v>24490</v>
      </c>
      <c r="AE845" t="s">
        <v>24490</v>
      </c>
      <c r="AF845" t="b">
        <v>0</v>
      </c>
      <c r="AG845" t="s">
        <v>24490</v>
      </c>
      <c r="AH845" t="s">
        <v>24490</v>
      </c>
      <c r="AI845" t="s">
        <v>24490</v>
      </c>
      <c r="AJ845" t="s">
        <v>24490</v>
      </c>
      <c r="AK845" t="s">
        <v>24490</v>
      </c>
      <c r="AL845" t="s">
        <v>24490</v>
      </c>
      <c r="AM845" t="s">
        <v>24490</v>
      </c>
      <c r="AN845" t="s">
        <v>24490</v>
      </c>
      <c r="AO845" t="s">
        <v>24490</v>
      </c>
      <c r="AP845">
        <v>1</v>
      </c>
    </row>
    <row r="846" spans="1:42" x14ac:dyDescent="0.25">
      <c r="A846" t="s">
        <v>367</v>
      </c>
      <c r="B846">
        <v>2297706</v>
      </c>
      <c r="C846">
        <v>2298750</v>
      </c>
      <c r="D846" t="s">
        <v>11691</v>
      </c>
      <c r="E846" t="s">
        <v>369</v>
      </c>
      <c r="F846" t="s">
        <v>376</v>
      </c>
      <c r="G846">
        <v>1044</v>
      </c>
      <c r="H846" t="s">
        <v>17851</v>
      </c>
      <c r="I846" t="b">
        <v>0</v>
      </c>
      <c r="J846" t="b">
        <v>0</v>
      </c>
      <c r="K846" t="s">
        <v>24490</v>
      </c>
      <c r="L846">
        <v>1.2757000000000001</v>
      </c>
      <c r="M846" t="b">
        <v>0</v>
      </c>
      <c r="N846">
        <v>1.5779000000000001</v>
      </c>
      <c r="O846" t="b">
        <v>0</v>
      </c>
      <c r="P846">
        <v>1.4289000000000001</v>
      </c>
      <c r="Q846" t="b">
        <v>0</v>
      </c>
      <c r="R846">
        <v>2.1326999999999998</v>
      </c>
      <c r="S846" t="b">
        <v>0</v>
      </c>
      <c r="T846">
        <v>-0.17988591762198</v>
      </c>
      <c r="U846">
        <v>0</v>
      </c>
      <c r="V846" t="b">
        <v>0</v>
      </c>
      <c r="W846" t="s">
        <v>24490</v>
      </c>
      <c r="X846" t="s">
        <v>24490</v>
      </c>
      <c r="Y846" t="s">
        <v>24490</v>
      </c>
      <c r="Z846" t="s">
        <v>24490</v>
      </c>
      <c r="AA846" t="s">
        <v>24490</v>
      </c>
      <c r="AB846" t="s">
        <v>24490</v>
      </c>
      <c r="AC846" t="s">
        <v>24490</v>
      </c>
      <c r="AD846" t="s">
        <v>24490</v>
      </c>
      <c r="AE846" t="s">
        <v>24490</v>
      </c>
      <c r="AF846" t="b">
        <v>0</v>
      </c>
      <c r="AG846" t="s">
        <v>24490</v>
      </c>
      <c r="AH846" t="s">
        <v>24490</v>
      </c>
      <c r="AI846" t="s">
        <v>24490</v>
      </c>
      <c r="AJ846" t="s">
        <v>24490</v>
      </c>
      <c r="AK846" t="s">
        <v>24490</v>
      </c>
      <c r="AL846" t="s">
        <v>24490</v>
      </c>
      <c r="AM846" t="s">
        <v>24490</v>
      </c>
      <c r="AN846" t="s">
        <v>24490</v>
      </c>
      <c r="AO846" t="s">
        <v>24490</v>
      </c>
      <c r="AP846">
        <v>1</v>
      </c>
    </row>
    <row r="847" spans="1:42" x14ac:dyDescent="0.25">
      <c r="A847" t="s">
        <v>367</v>
      </c>
      <c r="B847">
        <v>2300307</v>
      </c>
      <c r="C847">
        <v>2301279</v>
      </c>
      <c r="D847" t="s">
        <v>11692</v>
      </c>
      <c r="E847" t="s">
        <v>369</v>
      </c>
      <c r="F847" t="s">
        <v>370</v>
      </c>
      <c r="G847">
        <v>972</v>
      </c>
      <c r="H847" t="s">
        <v>17743</v>
      </c>
      <c r="I847" t="b">
        <v>0</v>
      </c>
      <c r="J847" t="b">
        <v>0</v>
      </c>
      <c r="K847" t="s">
        <v>24490</v>
      </c>
      <c r="L847">
        <v>2.4512999999999998</v>
      </c>
      <c r="M847" t="b">
        <v>0</v>
      </c>
      <c r="N847">
        <v>2.0230000000000001</v>
      </c>
      <c r="O847" t="b">
        <v>0</v>
      </c>
      <c r="P847">
        <v>2.4316</v>
      </c>
      <c r="Q847" t="b">
        <v>0</v>
      </c>
      <c r="R847">
        <v>1.4235</v>
      </c>
      <c r="S847" t="b">
        <v>0</v>
      </c>
      <c r="T847">
        <v>0.19115890474725999</v>
      </c>
      <c r="U847">
        <v>0</v>
      </c>
      <c r="V847" t="b">
        <v>0</v>
      </c>
      <c r="W847" t="s">
        <v>24490</v>
      </c>
      <c r="X847" t="s">
        <v>24490</v>
      </c>
      <c r="Y847" t="s">
        <v>24490</v>
      </c>
      <c r="Z847" t="s">
        <v>24490</v>
      </c>
      <c r="AA847" t="s">
        <v>24490</v>
      </c>
      <c r="AB847" t="s">
        <v>24490</v>
      </c>
      <c r="AC847" t="s">
        <v>24490</v>
      </c>
      <c r="AD847" t="s">
        <v>24490</v>
      </c>
      <c r="AE847" t="s">
        <v>24490</v>
      </c>
      <c r="AF847" t="b">
        <v>0</v>
      </c>
      <c r="AG847" t="s">
        <v>24490</v>
      </c>
      <c r="AH847" t="s">
        <v>24490</v>
      </c>
      <c r="AI847" t="s">
        <v>24490</v>
      </c>
      <c r="AJ847" t="s">
        <v>24490</v>
      </c>
      <c r="AK847" t="s">
        <v>24490</v>
      </c>
      <c r="AL847" t="s">
        <v>24490</v>
      </c>
      <c r="AM847" t="s">
        <v>24490</v>
      </c>
      <c r="AN847" t="s">
        <v>24490</v>
      </c>
      <c r="AO847" t="s">
        <v>24490</v>
      </c>
      <c r="AP847">
        <v>1</v>
      </c>
    </row>
    <row r="848" spans="1:42" x14ac:dyDescent="0.25">
      <c r="A848" t="s">
        <v>367</v>
      </c>
      <c r="B848">
        <v>2302338</v>
      </c>
      <c r="C848">
        <v>2303966</v>
      </c>
      <c r="D848" t="s">
        <v>1209</v>
      </c>
      <c r="E848" t="s">
        <v>369</v>
      </c>
      <c r="F848" t="s">
        <v>370</v>
      </c>
      <c r="G848">
        <v>1628</v>
      </c>
      <c r="H848" t="s">
        <v>18412</v>
      </c>
      <c r="I848" t="b">
        <v>0</v>
      </c>
      <c r="J848" t="b">
        <v>0</v>
      </c>
      <c r="K848" t="s">
        <v>24490</v>
      </c>
      <c r="L848">
        <v>4.1016000000000004</v>
      </c>
      <c r="M848" t="b">
        <v>0</v>
      </c>
      <c r="N848">
        <v>11.0547</v>
      </c>
      <c r="O848" t="b">
        <v>0</v>
      </c>
      <c r="P848">
        <v>2.7342</v>
      </c>
      <c r="Q848" t="b">
        <v>0</v>
      </c>
      <c r="R848">
        <v>4.8269000000000002</v>
      </c>
      <c r="S848" t="b">
        <v>0</v>
      </c>
      <c r="T848">
        <v>-1.2405740562494301</v>
      </c>
      <c r="U848">
        <v>0</v>
      </c>
      <c r="V848" t="b">
        <v>1</v>
      </c>
      <c r="W848" t="s">
        <v>1210</v>
      </c>
      <c r="X848">
        <v>0</v>
      </c>
      <c r="Y848">
        <v>-130</v>
      </c>
      <c r="Z848" t="s">
        <v>374</v>
      </c>
      <c r="AA848">
        <v>2.54813</v>
      </c>
      <c r="AB848">
        <v>5.9500799999999998</v>
      </c>
      <c r="AC848" t="s">
        <v>24490</v>
      </c>
      <c r="AD848" t="s">
        <v>24490</v>
      </c>
      <c r="AE848" t="s">
        <v>24490</v>
      </c>
      <c r="AF848" t="b">
        <v>1</v>
      </c>
      <c r="AG848" t="s">
        <v>1211</v>
      </c>
      <c r="AH848">
        <v>-30</v>
      </c>
      <c r="AI848">
        <v>-209</v>
      </c>
      <c r="AJ848" t="s">
        <v>381</v>
      </c>
      <c r="AK848">
        <v>1.7395</v>
      </c>
      <c r="AL848">
        <v>3.9247100000000001</v>
      </c>
      <c r="AM848" t="s">
        <v>24490</v>
      </c>
      <c r="AN848" t="s">
        <v>24490</v>
      </c>
      <c r="AO848" t="s">
        <v>24490</v>
      </c>
      <c r="AP848">
        <v>4</v>
      </c>
    </row>
    <row r="849" spans="1:42" x14ac:dyDescent="0.25">
      <c r="A849" t="s">
        <v>367</v>
      </c>
      <c r="B849">
        <v>2305232</v>
      </c>
      <c r="C849">
        <v>2306922</v>
      </c>
      <c r="D849" t="s">
        <v>1212</v>
      </c>
      <c r="E849" t="s">
        <v>369</v>
      </c>
      <c r="F849" t="s">
        <v>376</v>
      </c>
      <c r="G849">
        <v>1690</v>
      </c>
      <c r="H849" t="s">
        <v>18237</v>
      </c>
      <c r="I849" t="b">
        <v>0</v>
      </c>
      <c r="J849" t="b">
        <v>0</v>
      </c>
      <c r="K849" t="s">
        <v>24490</v>
      </c>
      <c r="L849">
        <v>9.5250000000000004</v>
      </c>
      <c r="M849" t="b">
        <v>0</v>
      </c>
      <c r="N849">
        <v>7.6646999999999998</v>
      </c>
      <c r="O849" t="b">
        <v>0</v>
      </c>
      <c r="P849">
        <v>9.4338999999999995</v>
      </c>
      <c r="Q849" t="b">
        <v>0</v>
      </c>
      <c r="R849">
        <v>12.071199999999999</v>
      </c>
      <c r="S849" t="b">
        <v>0</v>
      </c>
      <c r="T849">
        <v>0.280598528707587</v>
      </c>
      <c r="U849">
        <v>0</v>
      </c>
      <c r="V849" t="b">
        <v>1</v>
      </c>
      <c r="W849" t="s">
        <v>1213</v>
      </c>
      <c r="X849">
        <v>-120</v>
      </c>
      <c r="Y849">
        <v>-479</v>
      </c>
      <c r="Z849" t="s">
        <v>381</v>
      </c>
      <c r="AA849">
        <v>4.5872400000000004</v>
      </c>
      <c r="AB849">
        <v>18.907900000000001</v>
      </c>
      <c r="AC849" t="s">
        <v>24490</v>
      </c>
      <c r="AD849" t="s">
        <v>24490</v>
      </c>
      <c r="AE849" t="s">
        <v>24490</v>
      </c>
      <c r="AF849" t="b">
        <v>1</v>
      </c>
      <c r="AG849" t="s">
        <v>1214</v>
      </c>
      <c r="AH849">
        <v>-151</v>
      </c>
      <c r="AI849">
        <v>-600</v>
      </c>
      <c r="AJ849" t="s">
        <v>381</v>
      </c>
      <c r="AK849">
        <v>2.7012700000000001</v>
      </c>
      <c r="AL849">
        <v>16.008430000000001</v>
      </c>
      <c r="AM849" t="s">
        <v>24490</v>
      </c>
      <c r="AN849" t="s">
        <v>24490</v>
      </c>
      <c r="AO849" t="s">
        <v>24490</v>
      </c>
      <c r="AP849">
        <v>4</v>
      </c>
    </row>
    <row r="850" spans="1:42" x14ac:dyDescent="0.25">
      <c r="A850" t="s">
        <v>367</v>
      </c>
      <c r="B850">
        <v>2307163</v>
      </c>
      <c r="C850">
        <v>2310072</v>
      </c>
      <c r="D850" t="s">
        <v>11693</v>
      </c>
      <c r="E850" t="s">
        <v>369</v>
      </c>
      <c r="F850" t="s">
        <v>376</v>
      </c>
      <c r="G850">
        <v>2909</v>
      </c>
      <c r="H850" t="s">
        <v>18413</v>
      </c>
      <c r="I850" t="b">
        <v>0</v>
      </c>
      <c r="J850" t="b">
        <v>0</v>
      </c>
      <c r="K850" t="s">
        <v>24490</v>
      </c>
      <c r="L850">
        <v>2.9104999999999999</v>
      </c>
      <c r="M850" t="b">
        <v>0</v>
      </c>
      <c r="N850">
        <v>4.5602</v>
      </c>
      <c r="O850" t="b">
        <v>0</v>
      </c>
      <c r="P850">
        <v>2.7435</v>
      </c>
      <c r="Q850" t="b">
        <v>0</v>
      </c>
      <c r="R850">
        <v>3.0605000000000002</v>
      </c>
      <c r="S850" t="b">
        <v>0</v>
      </c>
      <c r="T850">
        <v>-0.50778369392587597</v>
      </c>
      <c r="U850">
        <v>0</v>
      </c>
      <c r="V850" t="b">
        <v>0</v>
      </c>
      <c r="W850" t="s">
        <v>24490</v>
      </c>
      <c r="X850" t="s">
        <v>24490</v>
      </c>
      <c r="Y850" t="s">
        <v>24490</v>
      </c>
      <c r="Z850" t="s">
        <v>24490</v>
      </c>
      <c r="AA850" t="s">
        <v>24490</v>
      </c>
      <c r="AB850" t="s">
        <v>24490</v>
      </c>
      <c r="AC850" t="s">
        <v>24490</v>
      </c>
      <c r="AD850" t="s">
        <v>24490</v>
      </c>
      <c r="AE850" t="s">
        <v>24490</v>
      </c>
      <c r="AF850" t="b">
        <v>0</v>
      </c>
      <c r="AG850" t="s">
        <v>24490</v>
      </c>
      <c r="AH850" t="s">
        <v>24490</v>
      </c>
      <c r="AI850" t="s">
        <v>24490</v>
      </c>
      <c r="AJ850" t="s">
        <v>24490</v>
      </c>
      <c r="AK850" t="s">
        <v>24490</v>
      </c>
      <c r="AL850" t="s">
        <v>24490</v>
      </c>
      <c r="AM850" t="s">
        <v>24490</v>
      </c>
      <c r="AN850" t="s">
        <v>24490</v>
      </c>
      <c r="AO850" t="s">
        <v>24490</v>
      </c>
      <c r="AP850">
        <v>1</v>
      </c>
    </row>
    <row r="851" spans="1:42" x14ac:dyDescent="0.25">
      <c r="A851" t="s">
        <v>367</v>
      </c>
      <c r="B851">
        <v>2310161</v>
      </c>
      <c r="C851">
        <v>2314584</v>
      </c>
      <c r="D851" t="s">
        <v>1215</v>
      </c>
      <c r="E851" t="s">
        <v>369</v>
      </c>
      <c r="F851" t="s">
        <v>370</v>
      </c>
      <c r="G851">
        <v>4423</v>
      </c>
      <c r="H851" t="s">
        <v>17776</v>
      </c>
      <c r="I851" t="b">
        <v>1</v>
      </c>
      <c r="J851" t="b">
        <v>0</v>
      </c>
      <c r="K851" t="s">
        <v>24490</v>
      </c>
      <c r="L851">
        <v>1.7068000000000001</v>
      </c>
      <c r="M851" t="b">
        <v>0</v>
      </c>
      <c r="N851">
        <v>10.8428</v>
      </c>
      <c r="O851" t="b">
        <v>0</v>
      </c>
      <c r="P851">
        <v>1.9756</v>
      </c>
      <c r="Q851" t="b">
        <v>0</v>
      </c>
      <c r="R851">
        <v>2.3931</v>
      </c>
      <c r="S851" t="b">
        <v>0</v>
      </c>
      <c r="T851">
        <v>-2.1293500197397801</v>
      </c>
      <c r="U851">
        <v>0</v>
      </c>
      <c r="V851" t="b">
        <v>1</v>
      </c>
      <c r="W851" t="s">
        <v>1216</v>
      </c>
      <c r="X851">
        <v>-175</v>
      </c>
      <c r="Y851">
        <v>-264</v>
      </c>
      <c r="Z851" t="s">
        <v>381</v>
      </c>
      <c r="AA851">
        <v>2.59137</v>
      </c>
      <c r="AB851">
        <v>5.9573299999999998</v>
      </c>
      <c r="AC851" t="s">
        <v>24490</v>
      </c>
      <c r="AD851" t="s">
        <v>24490</v>
      </c>
      <c r="AE851" t="s">
        <v>24490</v>
      </c>
      <c r="AF851" t="b">
        <v>1</v>
      </c>
      <c r="AG851" t="s">
        <v>1217</v>
      </c>
      <c r="AH851">
        <v>-72</v>
      </c>
      <c r="AI851">
        <v>-289</v>
      </c>
      <c r="AJ851" t="s">
        <v>381</v>
      </c>
      <c r="AK851">
        <v>3.7443900000000001</v>
      </c>
      <c r="AL851">
        <v>22.091249999999999</v>
      </c>
      <c r="AM851" t="s">
        <v>24490</v>
      </c>
      <c r="AN851" t="s">
        <v>24490</v>
      </c>
      <c r="AO851" t="s">
        <v>24490</v>
      </c>
      <c r="AP851">
        <v>4</v>
      </c>
    </row>
    <row r="852" spans="1:42" x14ac:dyDescent="0.25">
      <c r="A852" t="s">
        <v>367</v>
      </c>
      <c r="B852">
        <v>2315057</v>
      </c>
      <c r="C852">
        <v>2317243</v>
      </c>
      <c r="D852" t="s">
        <v>11694</v>
      </c>
      <c r="E852" t="s">
        <v>369</v>
      </c>
      <c r="F852" t="s">
        <v>370</v>
      </c>
      <c r="G852">
        <v>2186</v>
      </c>
      <c r="H852" t="s">
        <v>18414</v>
      </c>
      <c r="I852" t="b">
        <v>0</v>
      </c>
      <c r="J852" t="b">
        <v>0</v>
      </c>
      <c r="K852" t="s">
        <v>24490</v>
      </c>
      <c r="L852">
        <v>2.7961999999999998</v>
      </c>
      <c r="M852" t="b">
        <v>0</v>
      </c>
      <c r="N852">
        <v>8.1015999999999995</v>
      </c>
      <c r="O852" t="b">
        <v>0</v>
      </c>
      <c r="P852">
        <v>3.5222000000000002</v>
      </c>
      <c r="Q852" t="b">
        <v>0</v>
      </c>
      <c r="R852">
        <v>3.2818000000000001</v>
      </c>
      <c r="S852" t="b">
        <v>0</v>
      </c>
      <c r="T852">
        <v>-1.2615641819940799</v>
      </c>
      <c r="U852">
        <v>0</v>
      </c>
      <c r="V852" t="b">
        <v>0</v>
      </c>
      <c r="W852" t="s">
        <v>24490</v>
      </c>
      <c r="X852" t="s">
        <v>24490</v>
      </c>
      <c r="Y852" t="s">
        <v>24490</v>
      </c>
      <c r="Z852" t="s">
        <v>24490</v>
      </c>
      <c r="AA852" t="s">
        <v>24490</v>
      </c>
      <c r="AB852" t="s">
        <v>24490</v>
      </c>
      <c r="AC852" t="s">
        <v>24490</v>
      </c>
      <c r="AD852" t="s">
        <v>24490</v>
      </c>
      <c r="AE852" t="s">
        <v>24490</v>
      </c>
      <c r="AF852" t="b">
        <v>0</v>
      </c>
      <c r="AG852" t="s">
        <v>24490</v>
      </c>
      <c r="AH852" t="s">
        <v>24490</v>
      </c>
      <c r="AI852" t="s">
        <v>24490</v>
      </c>
      <c r="AJ852" t="s">
        <v>24490</v>
      </c>
      <c r="AK852" t="s">
        <v>24490</v>
      </c>
      <c r="AL852" t="s">
        <v>24490</v>
      </c>
      <c r="AM852" t="s">
        <v>24490</v>
      </c>
      <c r="AN852" t="s">
        <v>24490</v>
      </c>
      <c r="AO852" t="s">
        <v>24490</v>
      </c>
      <c r="AP852">
        <v>1</v>
      </c>
    </row>
    <row r="853" spans="1:42" x14ac:dyDescent="0.25">
      <c r="A853" t="s">
        <v>367</v>
      </c>
      <c r="B853">
        <v>2317511</v>
      </c>
      <c r="C853">
        <v>2318198</v>
      </c>
      <c r="D853" t="s">
        <v>1218</v>
      </c>
      <c r="E853" t="s">
        <v>369</v>
      </c>
      <c r="F853" t="s">
        <v>376</v>
      </c>
      <c r="G853">
        <v>687</v>
      </c>
      <c r="H853" t="s">
        <v>17743</v>
      </c>
      <c r="I853" t="b">
        <v>0</v>
      </c>
      <c r="J853" t="b">
        <v>0</v>
      </c>
      <c r="K853" t="s">
        <v>24490</v>
      </c>
      <c r="L853">
        <v>3.4771000000000001</v>
      </c>
      <c r="M853" t="b">
        <v>0</v>
      </c>
      <c r="N853">
        <v>8.0553000000000008</v>
      </c>
      <c r="O853" t="b">
        <v>0</v>
      </c>
      <c r="P853">
        <v>4.1836000000000002</v>
      </c>
      <c r="Q853" t="b">
        <v>0</v>
      </c>
      <c r="R853">
        <v>3.9439000000000002</v>
      </c>
      <c r="S853" t="b">
        <v>0</v>
      </c>
      <c r="T853">
        <v>-1.0161978956462401</v>
      </c>
      <c r="U853">
        <v>0</v>
      </c>
      <c r="V853" t="b">
        <v>1</v>
      </c>
      <c r="W853" t="s">
        <v>1219</v>
      </c>
      <c r="X853">
        <v>0</v>
      </c>
      <c r="Y853">
        <v>286</v>
      </c>
      <c r="Z853" t="s">
        <v>439</v>
      </c>
      <c r="AA853">
        <v>2.4826199999999998</v>
      </c>
      <c r="AB853">
        <v>4.5865400000000003</v>
      </c>
      <c r="AC853" t="s">
        <v>24490</v>
      </c>
      <c r="AD853" t="s">
        <v>24490</v>
      </c>
      <c r="AE853" t="s">
        <v>24490</v>
      </c>
      <c r="AF853" t="b">
        <v>1</v>
      </c>
      <c r="AG853" t="s">
        <v>1220</v>
      </c>
      <c r="AH853">
        <v>0</v>
      </c>
      <c r="AI853">
        <v>262</v>
      </c>
      <c r="AJ853" t="s">
        <v>372</v>
      </c>
      <c r="AK853">
        <v>3.1378499999999998</v>
      </c>
      <c r="AL853">
        <v>18.008019999999998</v>
      </c>
      <c r="AM853" t="s">
        <v>24490</v>
      </c>
      <c r="AN853" t="s">
        <v>24490</v>
      </c>
      <c r="AO853" t="s">
        <v>24490</v>
      </c>
      <c r="AP853">
        <v>4</v>
      </c>
    </row>
    <row r="854" spans="1:42" x14ac:dyDescent="0.25">
      <c r="A854" t="s">
        <v>367</v>
      </c>
      <c r="B854">
        <v>2317951</v>
      </c>
      <c r="C854">
        <v>2322811</v>
      </c>
      <c r="D854" t="s">
        <v>1221</v>
      </c>
      <c r="E854" t="s">
        <v>369</v>
      </c>
      <c r="F854" t="s">
        <v>370</v>
      </c>
      <c r="G854">
        <v>4860</v>
      </c>
      <c r="H854" t="s">
        <v>18415</v>
      </c>
      <c r="I854" t="b">
        <v>0</v>
      </c>
      <c r="J854" t="b">
        <v>0</v>
      </c>
      <c r="K854" t="s">
        <v>24490</v>
      </c>
      <c r="L854">
        <v>7.8476999999999997</v>
      </c>
      <c r="M854" t="b">
        <v>0</v>
      </c>
      <c r="N854">
        <v>10.9415</v>
      </c>
      <c r="O854" t="b">
        <v>0</v>
      </c>
      <c r="P854">
        <v>5.5608000000000004</v>
      </c>
      <c r="Q854" t="b">
        <v>0</v>
      </c>
      <c r="R854">
        <v>4.4078999999999997</v>
      </c>
      <c r="S854" t="b">
        <v>0</v>
      </c>
      <c r="T854">
        <v>-0.43260969442977398</v>
      </c>
      <c r="U854">
        <v>0</v>
      </c>
      <c r="V854" t="b">
        <v>1</v>
      </c>
      <c r="W854" t="s">
        <v>1222</v>
      </c>
      <c r="X854">
        <v>-317</v>
      </c>
      <c r="Y854">
        <v>-505</v>
      </c>
      <c r="Z854" t="s">
        <v>381</v>
      </c>
      <c r="AA854">
        <v>4.6266999999999996</v>
      </c>
      <c r="AB854">
        <v>16.133220000000001</v>
      </c>
      <c r="AC854" t="s">
        <v>24490</v>
      </c>
      <c r="AD854" t="s">
        <v>24490</v>
      </c>
      <c r="AE854" t="s">
        <v>24490</v>
      </c>
      <c r="AF854" t="b">
        <v>1</v>
      </c>
      <c r="AG854" t="s">
        <v>1223</v>
      </c>
      <c r="AH854">
        <v>-70</v>
      </c>
      <c r="AI854">
        <v>-405</v>
      </c>
      <c r="AJ854" t="s">
        <v>381</v>
      </c>
      <c r="AK854">
        <v>6.8096500000000004</v>
      </c>
      <c r="AL854">
        <v>116.04071</v>
      </c>
      <c r="AM854" t="s">
        <v>24490</v>
      </c>
      <c r="AN854" t="s">
        <v>24490</v>
      </c>
      <c r="AO854" t="s">
        <v>24490</v>
      </c>
      <c r="AP854">
        <v>4</v>
      </c>
    </row>
    <row r="855" spans="1:42" x14ac:dyDescent="0.25">
      <c r="A855" t="s">
        <v>367</v>
      </c>
      <c r="B855">
        <v>2324766</v>
      </c>
      <c r="C855">
        <v>2325670</v>
      </c>
      <c r="D855" t="s">
        <v>1224</v>
      </c>
      <c r="E855" t="s">
        <v>369</v>
      </c>
      <c r="F855" t="s">
        <v>376</v>
      </c>
      <c r="G855">
        <v>904</v>
      </c>
      <c r="H855" t="s">
        <v>18416</v>
      </c>
      <c r="I855" t="b">
        <v>0</v>
      </c>
      <c r="J855" t="b">
        <v>0</v>
      </c>
      <c r="K855" t="s">
        <v>24490</v>
      </c>
      <c r="L855">
        <v>1.89</v>
      </c>
      <c r="M855" t="b">
        <v>0</v>
      </c>
      <c r="N855">
        <v>2.6254</v>
      </c>
      <c r="O855" t="b">
        <v>0</v>
      </c>
      <c r="P855">
        <v>2.1749000000000001</v>
      </c>
      <c r="Q855" t="b">
        <v>0</v>
      </c>
      <c r="R855">
        <v>2.6535000000000002</v>
      </c>
      <c r="S855" t="b">
        <v>0</v>
      </c>
      <c r="T855">
        <v>-0.32707068755469698</v>
      </c>
      <c r="U855">
        <v>0</v>
      </c>
      <c r="V855" t="b">
        <v>0</v>
      </c>
      <c r="W855" t="s">
        <v>24490</v>
      </c>
      <c r="X855" t="s">
        <v>24490</v>
      </c>
      <c r="Y855" t="s">
        <v>24490</v>
      </c>
      <c r="Z855" t="s">
        <v>24490</v>
      </c>
      <c r="AA855" t="s">
        <v>24490</v>
      </c>
      <c r="AB855" t="s">
        <v>24490</v>
      </c>
      <c r="AC855" t="s">
        <v>24490</v>
      </c>
      <c r="AD855" t="s">
        <v>24490</v>
      </c>
      <c r="AE855" t="s">
        <v>24490</v>
      </c>
      <c r="AF855" t="b">
        <v>1</v>
      </c>
      <c r="AG855" t="s">
        <v>1225</v>
      </c>
      <c r="AH855">
        <v>0</v>
      </c>
      <c r="AI855">
        <v>-236</v>
      </c>
      <c r="AJ855" t="s">
        <v>374</v>
      </c>
      <c r="AK855">
        <v>2.9364400000000002</v>
      </c>
      <c r="AL855">
        <v>16.377459999999999</v>
      </c>
      <c r="AM855" t="s">
        <v>24490</v>
      </c>
      <c r="AN855" t="s">
        <v>24490</v>
      </c>
      <c r="AO855" t="s">
        <v>24490</v>
      </c>
      <c r="AP855">
        <v>2</v>
      </c>
    </row>
    <row r="856" spans="1:42" x14ac:dyDescent="0.25">
      <c r="A856" t="s">
        <v>367</v>
      </c>
      <c r="B856">
        <v>2326818</v>
      </c>
      <c r="C856">
        <v>2327855</v>
      </c>
      <c r="D856" t="s">
        <v>11695</v>
      </c>
      <c r="E856" t="s">
        <v>369</v>
      </c>
      <c r="F856" t="s">
        <v>370</v>
      </c>
      <c r="G856">
        <v>1037</v>
      </c>
      <c r="H856" t="s">
        <v>18417</v>
      </c>
      <c r="I856" t="b">
        <v>0</v>
      </c>
      <c r="J856" t="b">
        <v>0</v>
      </c>
      <c r="K856" t="s">
        <v>24490</v>
      </c>
      <c r="L856">
        <v>3.3283</v>
      </c>
      <c r="M856" t="b">
        <v>0</v>
      </c>
      <c r="N856">
        <v>3.9901</v>
      </c>
      <c r="O856" t="b">
        <v>0</v>
      </c>
      <c r="P856">
        <v>2.4306999999999999</v>
      </c>
      <c r="Q856" t="b">
        <v>0</v>
      </c>
      <c r="R856">
        <v>2.1280000000000001</v>
      </c>
      <c r="S856" t="b">
        <v>0</v>
      </c>
      <c r="T856">
        <v>-0.20526822933130301</v>
      </c>
      <c r="U856">
        <v>0</v>
      </c>
      <c r="V856" t="b">
        <v>0</v>
      </c>
      <c r="W856" t="s">
        <v>24490</v>
      </c>
      <c r="X856" t="s">
        <v>24490</v>
      </c>
      <c r="Y856" t="s">
        <v>24490</v>
      </c>
      <c r="Z856" t="s">
        <v>24490</v>
      </c>
      <c r="AA856" t="s">
        <v>24490</v>
      </c>
      <c r="AB856" t="s">
        <v>24490</v>
      </c>
      <c r="AC856" t="s">
        <v>24490</v>
      </c>
      <c r="AD856" t="s">
        <v>24490</v>
      </c>
      <c r="AE856" t="s">
        <v>24490</v>
      </c>
      <c r="AF856" t="b">
        <v>0</v>
      </c>
      <c r="AG856" t="s">
        <v>24490</v>
      </c>
      <c r="AH856" t="s">
        <v>24490</v>
      </c>
      <c r="AI856" t="s">
        <v>24490</v>
      </c>
      <c r="AJ856" t="s">
        <v>24490</v>
      </c>
      <c r="AK856" t="s">
        <v>24490</v>
      </c>
      <c r="AL856" t="s">
        <v>24490</v>
      </c>
      <c r="AM856" t="s">
        <v>24490</v>
      </c>
      <c r="AN856" t="s">
        <v>24490</v>
      </c>
      <c r="AO856" t="s">
        <v>24490</v>
      </c>
      <c r="AP856">
        <v>1</v>
      </c>
    </row>
    <row r="857" spans="1:42" x14ac:dyDescent="0.25">
      <c r="A857" t="s">
        <v>367</v>
      </c>
      <c r="B857">
        <v>2327994</v>
      </c>
      <c r="C857">
        <v>2329519</v>
      </c>
      <c r="D857" t="s">
        <v>11696</v>
      </c>
      <c r="E857" t="s">
        <v>369</v>
      </c>
      <c r="F857" t="s">
        <v>376</v>
      </c>
      <c r="G857">
        <v>1525</v>
      </c>
      <c r="H857" t="s">
        <v>17816</v>
      </c>
      <c r="I857" t="b">
        <v>0</v>
      </c>
      <c r="J857" t="b">
        <v>0</v>
      </c>
      <c r="K857" t="s">
        <v>24490</v>
      </c>
      <c r="L857">
        <v>4.0252999999999997</v>
      </c>
      <c r="M857" t="b">
        <v>0</v>
      </c>
      <c r="N857">
        <v>3.8367</v>
      </c>
      <c r="O857" t="b">
        <v>0</v>
      </c>
      <c r="P857">
        <v>2.8708999999999998</v>
      </c>
      <c r="Q857" t="b">
        <v>0</v>
      </c>
      <c r="R857">
        <v>2.1621000000000001</v>
      </c>
      <c r="S857" t="b">
        <v>0</v>
      </c>
      <c r="T857">
        <v>5.5186668467314799E-2</v>
      </c>
      <c r="U857">
        <v>0</v>
      </c>
      <c r="V857" t="b">
        <v>0</v>
      </c>
      <c r="W857" t="s">
        <v>24490</v>
      </c>
      <c r="X857" t="s">
        <v>24490</v>
      </c>
      <c r="Y857" t="s">
        <v>24490</v>
      </c>
      <c r="Z857" t="s">
        <v>24490</v>
      </c>
      <c r="AA857" t="s">
        <v>24490</v>
      </c>
      <c r="AB857" t="s">
        <v>24490</v>
      </c>
      <c r="AC857" t="s">
        <v>24490</v>
      </c>
      <c r="AD857" t="s">
        <v>24490</v>
      </c>
      <c r="AE857" t="s">
        <v>24490</v>
      </c>
      <c r="AF857" t="b">
        <v>0</v>
      </c>
      <c r="AG857" t="s">
        <v>24490</v>
      </c>
      <c r="AH857" t="s">
        <v>24490</v>
      </c>
      <c r="AI857" t="s">
        <v>24490</v>
      </c>
      <c r="AJ857" t="s">
        <v>24490</v>
      </c>
      <c r="AK857" t="s">
        <v>24490</v>
      </c>
      <c r="AL857" t="s">
        <v>24490</v>
      </c>
      <c r="AM857" t="s">
        <v>24490</v>
      </c>
      <c r="AN857" t="s">
        <v>24490</v>
      </c>
      <c r="AO857" t="s">
        <v>24490</v>
      </c>
      <c r="AP857">
        <v>1</v>
      </c>
    </row>
    <row r="858" spans="1:42" x14ac:dyDescent="0.25">
      <c r="A858" t="s">
        <v>367</v>
      </c>
      <c r="B858">
        <v>2329874</v>
      </c>
      <c r="C858">
        <v>2331915</v>
      </c>
      <c r="D858" t="s">
        <v>11697</v>
      </c>
      <c r="E858" t="s">
        <v>369</v>
      </c>
      <c r="F858" t="s">
        <v>376</v>
      </c>
      <c r="G858">
        <v>2041</v>
      </c>
      <c r="H858" t="s">
        <v>18418</v>
      </c>
      <c r="I858" t="b">
        <v>0</v>
      </c>
      <c r="J858" t="b">
        <v>0</v>
      </c>
      <c r="K858" t="s">
        <v>24490</v>
      </c>
      <c r="L858">
        <v>1.2208000000000001</v>
      </c>
      <c r="M858" t="b">
        <v>0</v>
      </c>
      <c r="N858">
        <v>2.4039000000000001</v>
      </c>
      <c r="O858" t="b">
        <v>0</v>
      </c>
      <c r="P858">
        <v>1.3382000000000001</v>
      </c>
      <c r="Q858" t="b">
        <v>0</v>
      </c>
      <c r="R858">
        <v>1.1698</v>
      </c>
      <c r="S858" t="b">
        <v>0</v>
      </c>
      <c r="T858">
        <v>-0.61610918102701295</v>
      </c>
      <c r="U858">
        <v>0</v>
      </c>
      <c r="V858" t="b">
        <v>0</v>
      </c>
      <c r="W858" t="s">
        <v>24490</v>
      </c>
      <c r="X858" t="s">
        <v>24490</v>
      </c>
      <c r="Y858" t="s">
        <v>24490</v>
      </c>
      <c r="Z858" t="s">
        <v>24490</v>
      </c>
      <c r="AA858" t="s">
        <v>24490</v>
      </c>
      <c r="AB858" t="s">
        <v>24490</v>
      </c>
      <c r="AC858" t="s">
        <v>24490</v>
      </c>
      <c r="AD858" t="s">
        <v>24490</v>
      </c>
      <c r="AE858" t="s">
        <v>24490</v>
      </c>
      <c r="AF858" t="b">
        <v>0</v>
      </c>
      <c r="AG858" t="s">
        <v>24490</v>
      </c>
      <c r="AH858" t="s">
        <v>24490</v>
      </c>
      <c r="AI858" t="s">
        <v>24490</v>
      </c>
      <c r="AJ858" t="s">
        <v>24490</v>
      </c>
      <c r="AK858" t="s">
        <v>24490</v>
      </c>
      <c r="AL858" t="s">
        <v>24490</v>
      </c>
      <c r="AM858" t="s">
        <v>24490</v>
      </c>
      <c r="AN858" t="s">
        <v>24490</v>
      </c>
      <c r="AO858" t="s">
        <v>24490</v>
      </c>
      <c r="AP858">
        <v>1</v>
      </c>
    </row>
    <row r="859" spans="1:42" x14ac:dyDescent="0.25">
      <c r="A859" t="s">
        <v>367</v>
      </c>
      <c r="B859">
        <v>2331928</v>
      </c>
      <c r="C859">
        <v>2333249</v>
      </c>
      <c r="D859" t="s">
        <v>11698</v>
      </c>
      <c r="E859" t="s">
        <v>369</v>
      </c>
      <c r="F859" t="s">
        <v>370</v>
      </c>
      <c r="G859">
        <v>1321</v>
      </c>
      <c r="H859" t="s">
        <v>18419</v>
      </c>
      <c r="I859" t="b">
        <v>0</v>
      </c>
      <c r="J859" t="b">
        <v>0</v>
      </c>
      <c r="K859" t="s">
        <v>24490</v>
      </c>
      <c r="L859">
        <v>1.1487000000000001</v>
      </c>
      <c r="M859" t="b">
        <v>0</v>
      </c>
      <c r="N859">
        <v>2.3094000000000001</v>
      </c>
      <c r="O859" t="b">
        <v>0</v>
      </c>
      <c r="P859">
        <v>1.4754</v>
      </c>
      <c r="Q859" t="b">
        <v>0</v>
      </c>
      <c r="R859">
        <v>1.204</v>
      </c>
      <c r="S859" t="b">
        <v>0</v>
      </c>
      <c r="T859">
        <v>-0.62310560886240096</v>
      </c>
      <c r="U859">
        <v>0</v>
      </c>
      <c r="V859" t="b">
        <v>0</v>
      </c>
      <c r="W859" t="s">
        <v>24490</v>
      </c>
      <c r="X859" t="s">
        <v>24490</v>
      </c>
      <c r="Y859" t="s">
        <v>24490</v>
      </c>
      <c r="Z859" t="s">
        <v>24490</v>
      </c>
      <c r="AA859" t="s">
        <v>24490</v>
      </c>
      <c r="AB859" t="s">
        <v>24490</v>
      </c>
      <c r="AC859" t="s">
        <v>24490</v>
      </c>
      <c r="AD859" t="s">
        <v>24490</v>
      </c>
      <c r="AE859" t="s">
        <v>24490</v>
      </c>
      <c r="AF859" t="b">
        <v>0</v>
      </c>
      <c r="AG859" t="s">
        <v>24490</v>
      </c>
      <c r="AH859" t="s">
        <v>24490</v>
      </c>
      <c r="AI859" t="s">
        <v>24490</v>
      </c>
      <c r="AJ859" t="s">
        <v>24490</v>
      </c>
      <c r="AK859" t="s">
        <v>24490</v>
      </c>
      <c r="AL859" t="s">
        <v>24490</v>
      </c>
      <c r="AM859" t="s">
        <v>24490</v>
      </c>
      <c r="AN859" t="s">
        <v>24490</v>
      </c>
      <c r="AO859" t="s">
        <v>24490</v>
      </c>
      <c r="AP859">
        <v>1</v>
      </c>
    </row>
    <row r="860" spans="1:42" x14ac:dyDescent="0.25">
      <c r="A860" t="s">
        <v>367</v>
      </c>
      <c r="B860">
        <v>2333925</v>
      </c>
      <c r="C860">
        <v>2335641</v>
      </c>
      <c r="D860" t="s">
        <v>11699</v>
      </c>
      <c r="E860" t="s">
        <v>369</v>
      </c>
      <c r="F860" t="s">
        <v>370</v>
      </c>
      <c r="G860">
        <v>1716</v>
      </c>
      <c r="H860" t="s">
        <v>18420</v>
      </c>
      <c r="I860" t="b">
        <v>0</v>
      </c>
      <c r="J860" t="b">
        <v>0</v>
      </c>
      <c r="K860" t="s">
        <v>24490</v>
      </c>
      <c r="L860">
        <v>0.6875</v>
      </c>
      <c r="M860" t="b">
        <v>0</v>
      </c>
      <c r="N860">
        <v>2.4314</v>
      </c>
      <c r="O860" t="b">
        <v>0</v>
      </c>
      <c r="P860">
        <v>1.4238</v>
      </c>
      <c r="Q860" t="b">
        <v>0</v>
      </c>
      <c r="R860">
        <v>1.5945</v>
      </c>
      <c r="S860" t="b">
        <v>0</v>
      </c>
      <c r="T860">
        <v>-1.02390980921153</v>
      </c>
      <c r="U860">
        <v>0</v>
      </c>
      <c r="V860" t="b">
        <v>0</v>
      </c>
      <c r="W860" t="s">
        <v>24490</v>
      </c>
      <c r="X860" t="s">
        <v>24490</v>
      </c>
      <c r="Y860" t="s">
        <v>24490</v>
      </c>
      <c r="Z860" t="s">
        <v>24490</v>
      </c>
      <c r="AA860" t="s">
        <v>24490</v>
      </c>
      <c r="AB860" t="s">
        <v>24490</v>
      </c>
      <c r="AC860" t="s">
        <v>24490</v>
      </c>
      <c r="AD860" t="s">
        <v>24490</v>
      </c>
      <c r="AE860" t="s">
        <v>24490</v>
      </c>
      <c r="AF860" t="b">
        <v>0</v>
      </c>
      <c r="AG860" t="s">
        <v>24490</v>
      </c>
      <c r="AH860" t="s">
        <v>24490</v>
      </c>
      <c r="AI860" t="s">
        <v>24490</v>
      </c>
      <c r="AJ860" t="s">
        <v>24490</v>
      </c>
      <c r="AK860" t="s">
        <v>24490</v>
      </c>
      <c r="AL860" t="s">
        <v>24490</v>
      </c>
      <c r="AM860" t="s">
        <v>24490</v>
      </c>
      <c r="AN860" t="s">
        <v>24490</v>
      </c>
      <c r="AO860" t="s">
        <v>24490</v>
      </c>
      <c r="AP860">
        <v>1</v>
      </c>
    </row>
    <row r="861" spans="1:42" x14ac:dyDescent="0.25">
      <c r="A861" t="s">
        <v>367</v>
      </c>
      <c r="B861">
        <v>2336442</v>
      </c>
      <c r="C861">
        <v>2338422</v>
      </c>
      <c r="D861" t="s">
        <v>11700</v>
      </c>
      <c r="E861" t="s">
        <v>369</v>
      </c>
      <c r="F861" t="s">
        <v>370</v>
      </c>
      <c r="G861">
        <v>1980</v>
      </c>
      <c r="H861" t="s">
        <v>17776</v>
      </c>
      <c r="I861" t="b">
        <v>1</v>
      </c>
      <c r="J861" t="b">
        <v>0</v>
      </c>
      <c r="K861" t="s">
        <v>24490</v>
      </c>
      <c r="L861">
        <v>1.3623000000000001</v>
      </c>
      <c r="M861" t="b">
        <v>0</v>
      </c>
      <c r="N861">
        <v>3.0369999999999999</v>
      </c>
      <c r="O861" t="b">
        <v>0</v>
      </c>
      <c r="P861">
        <v>2.1972999999999998</v>
      </c>
      <c r="Q861" t="b">
        <v>0</v>
      </c>
      <c r="R861">
        <v>1.7202</v>
      </c>
      <c r="S861" t="b">
        <v>0</v>
      </c>
      <c r="T861">
        <v>-0.77309139556816597</v>
      </c>
      <c r="U861">
        <v>0</v>
      </c>
      <c r="V861" t="b">
        <v>0</v>
      </c>
      <c r="W861" t="s">
        <v>24490</v>
      </c>
      <c r="X861" t="s">
        <v>24490</v>
      </c>
      <c r="Y861" t="s">
        <v>24490</v>
      </c>
      <c r="Z861" t="s">
        <v>24490</v>
      </c>
      <c r="AA861" t="s">
        <v>24490</v>
      </c>
      <c r="AB861" t="s">
        <v>24490</v>
      </c>
      <c r="AC861" t="s">
        <v>24490</v>
      </c>
      <c r="AD861" t="s">
        <v>24490</v>
      </c>
      <c r="AE861" t="s">
        <v>24490</v>
      </c>
      <c r="AF861" t="b">
        <v>0</v>
      </c>
      <c r="AG861" t="s">
        <v>24490</v>
      </c>
      <c r="AH861" t="s">
        <v>24490</v>
      </c>
      <c r="AI861" t="s">
        <v>24490</v>
      </c>
      <c r="AJ861" t="s">
        <v>24490</v>
      </c>
      <c r="AK861" t="s">
        <v>24490</v>
      </c>
      <c r="AL861" t="s">
        <v>24490</v>
      </c>
      <c r="AM861" t="s">
        <v>24490</v>
      </c>
      <c r="AN861" t="s">
        <v>24490</v>
      </c>
      <c r="AO861" t="s">
        <v>24490</v>
      </c>
      <c r="AP861">
        <v>1</v>
      </c>
    </row>
    <row r="862" spans="1:42" x14ac:dyDescent="0.25">
      <c r="A862" t="s">
        <v>367</v>
      </c>
      <c r="B862">
        <v>2338682</v>
      </c>
      <c r="C862">
        <v>2340281</v>
      </c>
      <c r="D862" t="s">
        <v>11701</v>
      </c>
      <c r="E862" t="s">
        <v>369</v>
      </c>
      <c r="F862" t="s">
        <v>370</v>
      </c>
      <c r="G862">
        <v>1599</v>
      </c>
      <c r="H862" t="s">
        <v>18421</v>
      </c>
      <c r="I862" t="b">
        <v>0</v>
      </c>
      <c r="J862" t="b">
        <v>0</v>
      </c>
      <c r="K862" t="s">
        <v>24490</v>
      </c>
      <c r="L862">
        <v>11.5311</v>
      </c>
      <c r="M862" t="b">
        <v>0</v>
      </c>
      <c r="N862">
        <v>5.7729999999999997</v>
      </c>
      <c r="O862" t="b">
        <v>0</v>
      </c>
      <c r="P862">
        <v>6.4108000000000001</v>
      </c>
      <c r="Q862" t="b">
        <v>0</v>
      </c>
      <c r="R862">
        <v>7.6382000000000003</v>
      </c>
      <c r="S862" t="b">
        <v>0</v>
      </c>
      <c r="T862">
        <v>0.88764616142647801</v>
      </c>
      <c r="U862">
        <v>0</v>
      </c>
      <c r="V862" t="b">
        <v>0</v>
      </c>
      <c r="W862" t="s">
        <v>24490</v>
      </c>
      <c r="X862" t="s">
        <v>24490</v>
      </c>
      <c r="Y862" t="s">
        <v>24490</v>
      </c>
      <c r="Z862" t="s">
        <v>24490</v>
      </c>
      <c r="AA862" t="s">
        <v>24490</v>
      </c>
      <c r="AB862" t="s">
        <v>24490</v>
      </c>
      <c r="AC862" t="s">
        <v>24490</v>
      </c>
      <c r="AD862" t="s">
        <v>24490</v>
      </c>
      <c r="AE862" t="s">
        <v>24490</v>
      </c>
      <c r="AF862" t="b">
        <v>0</v>
      </c>
      <c r="AG862" t="s">
        <v>24490</v>
      </c>
      <c r="AH862" t="s">
        <v>24490</v>
      </c>
      <c r="AI862" t="s">
        <v>24490</v>
      </c>
      <c r="AJ862" t="s">
        <v>24490</v>
      </c>
      <c r="AK862" t="s">
        <v>24490</v>
      </c>
      <c r="AL862" t="s">
        <v>24490</v>
      </c>
      <c r="AM862" t="s">
        <v>24490</v>
      </c>
      <c r="AN862" t="s">
        <v>24490</v>
      </c>
      <c r="AO862" t="s">
        <v>24490</v>
      </c>
      <c r="AP862">
        <v>1</v>
      </c>
    </row>
    <row r="863" spans="1:42" x14ac:dyDescent="0.25">
      <c r="A863" t="s">
        <v>367</v>
      </c>
      <c r="B863">
        <v>2340353</v>
      </c>
      <c r="C863">
        <v>2341523</v>
      </c>
      <c r="D863" t="s">
        <v>11702</v>
      </c>
      <c r="E863" t="s">
        <v>369</v>
      </c>
      <c r="F863" t="s">
        <v>376</v>
      </c>
      <c r="G863">
        <v>1170</v>
      </c>
      <c r="H863" t="s">
        <v>18422</v>
      </c>
      <c r="I863" t="b">
        <v>0</v>
      </c>
      <c r="J863" t="b">
        <v>0</v>
      </c>
      <c r="K863" t="s">
        <v>24490</v>
      </c>
      <c r="L863">
        <v>5.2698999999999998</v>
      </c>
      <c r="M863" t="b">
        <v>0</v>
      </c>
      <c r="N863">
        <v>7.8624999999999998</v>
      </c>
      <c r="O863" t="b">
        <v>0</v>
      </c>
      <c r="P863">
        <v>11.4055</v>
      </c>
      <c r="Q863" t="b">
        <v>0</v>
      </c>
      <c r="R863">
        <v>4.2234999999999996</v>
      </c>
      <c r="S863" t="b">
        <v>0</v>
      </c>
      <c r="T863">
        <v>-0.499271288998616</v>
      </c>
      <c r="U863">
        <v>0</v>
      </c>
      <c r="V863" t="b">
        <v>0</v>
      </c>
      <c r="W863" t="s">
        <v>24490</v>
      </c>
      <c r="X863" t="s">
        <v>24490</v>
      </c>
      <c r="Y863" t="s">
        <v>24490</v>
      </c>
      <c r="Z863" t="s">
        <v>24490</v>
      </c>
      <c r="AA863" t="s">
        <v>24490</v>
      </c>
      <c r="AB863" t="s">
        <v>24490</v>
      </c>
      <c r="AC863" t="s">
        <v>24490</v>
      </c>
      <c r="AD863" t="s">
        <v>24490</v>
      </c>
      <c r="AE863" t="s">
        <v>24490</v>
      </c>
      <c r="AF863" t="b">
        <v>0</v>
      </c>
      <c r="AG863" t="s">
        <v>24490</v>
      </c>
      <c r="AH863" t="s">
        <v>24490</v>
      </c>
      <c r="AI863" t="s">
        <v>24490</v>
      </c>
      <c r="AJ863" t="s">
        <v>24490</v>
      </c>
      <c r="AK863" t="s">
        <v>24490</v>
      </c>
      <c r="AL863" t="s">
        <v>24490</v>
      </c>
      <c r="AM863" t="s">
        <v>24490</v>
      </c>
      <c r="AN863" t="s">
        <v>24490</v>
      </c>
      <c r="AO863" t="s">
        <v>24490</v>
      </c>
      <c r="AP863">
        <v>1</v>
      </c>
    </row>
    <row r="864" spans="1:42" x14ac:dyDescent="0.25">
      <c r="A864" t="s">
        <v>367</v>
      </c>
      <c r="B864">
        <v>2341606</v>
      </c>
      <c r="C864">
        <v>2342469</v>
      </c>
      <c r="D864" t="s">
        <v>1226</v>
      </c>
      <c r="E864" t="s">
        <v>369</v>
      </c>
      <c r="F864" t="s">
        <v>370</v>
      </c>
      <c r="G864">
        <v>863</v>
      </c>
      <c r="H864" t="s">
        <v>18423</v>
      </c>
      <c r="I864" t="b">
        <v>0</v>
      </c>
      <c r="J864" t="b">
        <v>0</v>
      </c>
      <c r="K864" t="s">
        <v>24490</v>
      </c>
      <c r="L864">
        <v>11.449</v>
      </c>
      <c r="M864" t="b">
        <v>0</v>
      </c>
      <c r="N864">
        <v>12.2883</v>
      </c>
      <c r="O864" t="b">
        <v>0</v>
      </c>
      <c r="P864">
        <v>9.9700000000000006</v>
      </c>
      <c r="Q864" t="b">
        <v>0</v>
      </c>
      <c r="R864">
        <v>15.0312</v>
      </c>
      <c r="S864" t="b">
        <v>1</v>
      </c>
      <c r="T864">
        <v>-9.4126690906792806E-2</v>
      </c>
      <c r="U864">
        <v>0</v>
      </c>
      <c r="V864" t="b">
        <v>1</v>
      </c>
      <c r="W864" t="s">
        <v>1227</v>
      </c>
      <c r="X864">
        <v>0</v>
      </c>
      <c r="Y864">
        <v>-122</v>
      </c>
      <c r="Z864" t="s">
        <v>374</v>
      </c>
      <c r="AA864">
        <v>3.97384</v>
      </c>
      <c r="AB864">
        <v>13.7216</v>
      </c>
      <c r="AC864" t="s">
        <v>24490</v>
      </c>
      <c r="AD864" t="s">
        <v>24490</v>
      </c>
      <c r="AE864" t="s">
        <v>24490</v>
      </c>
      <c r="AF864" t="b">
        <v>1</v>
      </c>
      <c r="AG864" t="s">
        <v>1228</v>
      </c>
      <c r="AH864">
        <v>-36</v>
      </c>
      <c r="AI864">
        <v>-219</v>
      </c>
      <c r="AJ864" t="s">
        <v>381</v>
      </c>
      <c r="AK864">
        <v>2.6946300000000001</v>
      </c>
      <c r="AL864">
        <v>11.14982</v>
      </c>
      <c r="AM864" t="s">
        <v>24490</v>
      </c>
      <c r="AN864" t="s">
        <v>24490</v>
      </c>
      <c r="AO864" t="s">
        <v>24490</v>
      </c>
      <c r="AP864">
        <v>4</v>
      </c>
    </row>
    <row r="865" spans="1:42" x14ac:dyDescent="0.25">
      <c r="A865" t="s">
        <v>367</v>
      </c>
      <c r="B865">
        <v>2342834</v>
      </c>
      <c r="C865">
        <v>2345261</v>
      </c>
      <c r="D865" t="s">
        <v>11703</v>
      </c>
      <c r="E865" t="s">
        <v>369</v>
      </c>
      <c r="F865" t="s">
        <v>370</v>
      </c>
      <c r="G865">
        <v>2427</v>
      </c>
      <c r="H865" t="s">
        <v>17743</v>
      </c>
      <c r="I865" t="b">
        <v>0</v>
      </c>
      <c r="J865" t="b">
        <v>0</v>
      </c>
      <c r="K865" t="s">
        <v>24490</v>
      </c>
      <c r="L865">
        <v>3.2311999999999999</v>
      </c>
      <c r="M865" t="b">
        <v>0</v>
      </c>
      <c r="N865">
        <v>4.6946000000000003</v>
      </c>
      <c r="O865" t="b">
        <v>0</v>
      </c>
      <c r="P865">
        <v>3.7444000000000002</v>
      </c>
      <c r="Q865" t="b">
        <v>0</v>
      </c>
      <c r="R865">
        <v>3.1671999999999998</v>
      </c>
      <c r="S865" t="b">
        <v>0</v>
      </c>
      <c r="T865">
        <v>-0.42852762723896498</v>
      </c>
      <c r="U865">
        <v>0</v>
      </c>
      <c r="V865" t="b">
        <v>0</v>
      </c>
      <c r="W865" t="s">
        <v>24490</v>
      </c>
      <c r="X865" t="s">
        <v>24490</v>
      </c>
      <c r="Y865" t="s">
        <v>24490</v>
      </c>
      <c r="Z865" t="s">
        <v>24490</v>
      </c>
      <c r="AA865" t="s">
        <v>24490</v>
      </c>
      <c r="AB865" t="s">
        <v>24490</v>
      </c>
      <c r="AC865" t="s">
        <v>24490</v>
      </c>
      <c r="AD865" t="s">
        <v>24490</v>
      </c>
      <c r="AE865" t="s">
        <v>24490</v>
      </c>
      <c r="AF865" t="b">
        <v>0</v>
      </c>
      <c r="AG865" t="s">
        <v>24490</v>
      </c>
      <c r="AH865" t="s">
        <v>24490</v>
      </c>
      <c r="AI865" t="s">
        <v>24490</v>
      </c>
      <c r="AJ865" t="s">
        <v>24490</v>
      </c>
      <c r="AK865" t="s">
        <v>24490</v>
      </c>
      <c r="AL865" t="s">
        <v>24490</v>
      </c>
      <c r="AM865" t="s">
        <v>24490</v>
      </c>
      <c r="AN865" t="s">
        <v>24490</v>
      </c>
      <c r="AO865" t="s">
        <v>24490</v>
      </c>
      <c r="AP865">
        <v>1</v>
      </c>
    </row>
    <row r="866" spans="1:42" x14ac:dyDescent="0.25">
      <c r="A866" t="s">
        <v>367</v>
      </c>
      <c r="B866">
        <v>2347561</v>
      </c>
      <c r="C866">
        <v>2348845</v>
      </c>
      <c r="D866" t="s">
        <v>1229</v>
      </c>
      <c r="E866" t="s">
        <v>369</v>
      </c>
      <c r="F866" t="s">
        <v>376</v>
      </c>
      <c r="G866">
        <v>1284</v>
      </c>
      <c r="H866" t="s">
        <v>18424</v>
      </c>
      <c r="I866" t="b">
        <v>0</v>
      </c>
      <c r="J866" t="b">
        <v>0</v>
      </c>
      <c r="K866" t="s">
        <v>24490</v>
      </c>
      <c r="L866">
        <v>3.2826</v>
      </c>
      <c r="M866" t="b">
        <v>0</v>
      </c>
      <c r="N866">
        <v>19.662400000000002</v>
      </c>
      <c r="O866" t="b">
        <v>1</v>
      </c>
      <c r="P866">
        <v>2.3010000000000002</v>
      </c>
      <c r="Q866" t="b">
        <v>0</v>
      </c>
      <c r="R866">
        <v>4.6406000000000001</v>
      </c>
      <c r="S866" t="b">
        <v>0</v>
      </c>
      <c r="T866">
        <v>-2.2704489981315401</v>
      </c>
      <c r="U866">
        <v>-2.2704489981315401</v>
      </c>
      <c r="V866" t="b">
        <v>0</v>
      </c>
      <c r="W866" t="s">
        <v>24490</v>
      </c>
      <c r="X866" t="s">
        <v>24490</v>
      </c>
      <c r="Y866" t="s">
        <v>24490</v>
      </c>
      <c r="Z866" t="s">
        <v>24490</v>
      </c>
      <c r="AA866" t="s">
        <v>24490</v>
      </c>
      <c r="AB866" t="s">
        <v>24490</v>
      </c>
      <c r="AC866" t="s">
        <v>24490</v>
      </c>
      <c r="AD866" t="s">
        <v>24490</v>
      </c>
      <c r="AE866" t="s">
        <v>24490</v>
      </c>
      <c r="AF866" t="b">
        <v>1</v>
      </c>
      <c r="AG866" t="s">
        <v>1230</v>
      </c>
      <c r="AH866">
        <v>-417</v>
      </c>
      <c r="AI866">
        <v>-807</v>
      </c>
      <c r="AJ866" t="s">
        <v>381</v>
      </c>
      <c r="AK866">
        <v>2.43512</v>
      </c>
      <c r="AL866">
        <v>8.8901800000000009</v>
      </c>
      <c r="AM866" t="s">
        <v>24490</v>
      </c>
      <c r="AN866" t="s">
        <v>24490</v>
      </c>
      <c r="AO866" t="s">
        <v>24490</v>
      </c>
      <c r="AP866">
        <v>2</v>
      </c>
    </row>
    <row r="867" spans="1:42" x14ac:dyDescent="0.25">
      <c r="A867" t="s">
        <v>367</v>
      </c>
      <c r="B867">
        <v>2349938</v>
      </c>
      <c r="C867">
        <v>2351079</v>
      </c>
      <c r="D867" t="s">
        <v>11704</v>
      </c>
      <c r="E867" t="s">
        <v>369</v>
      </c>
      <c r="F867" t="s">
        <v>370</v>
      </c>
      <c r="G867">
        <v>1141</v>
      </c>
      <c r="H867" t="s">
        <v>18303</v>
      </c>
      <c r="I867" t="b">
        <v>0</v>
      </c>
      <c r="J867" t="b">
        <v>0</v>
      </c>
      <c r="K867" t="s">
        <v>24490</v>
      </c>
      <c r="L867">
        <v>1.2968999999999999</v>
      </c>
      <c r="M867" t="b">
        <v>0</v>
      </c>
      <c r="N867">
        <v>1.9921</v>
      </c>
      <c r="O867" t="b">
        <v>0</v>
      </c>
      <c r="P867">
        <v>1.3124</v>
      </c>
      <c r="Q867" t="b">
        <v>0</v>
      </c>
      <c r="R867">
        <v>1.1335999999999999</v>
      </c>
      <c r="S867" t="b">
        <v>0</v>
      </c>
      <c r="T867">
        <v>-0.38147034528284701</v>
      </c>
      <c r="U867">
        <v>0</v>
      </c>
      <c r="V867" t="b">
        <v>0</v>
      </c>
      <c r="W867" t="s">
        <v>24490</v>
      </c>
      <c r="X867" t="s">
        <v>24490</v>
      </c>
      <c r="Y867" t="s">
        <v>24490</v>
      </c>
      <c r="Z867" t="s">
        <v>24490</v>
      </c>
      <c r="AA867" t="s">
        <v>24490</v>
      </c>
      <c r="AB867" t="s">
        <v>24490</v>
      </c>
      <c r="AC867" t="s">
        <v>24490</v>
      </c>
      <c r="AD867" t="s">
        <v>24490</v>
      </c>
      <c r="AE867" t="s">
        <v>24490</v>
      </c>
      <c r="AF867" t="b">
        <v>0</v>
      </c>
      <c r="AG867" t="s">
        <v>24490</v>
      </c>
      <c r="AH867" t="s">
        <v>24490</v>
      </c>
      <c r="AI867" t="s">
        <v>24490</v>
      </c>
      <c r="AJ867" t="s">
        <v>24490</v>
      </c>
      <c r="AK867" t="s">
        <v>24490</v>
      </c>
      <c r="AL867" t="s">
        <v>24490</v>
      </c>
      <c r="AM867" t="s">
        <v>24490</v>
      </c>
      <c r="AN867" t="s">
        <v>24490</v>
      </c>
      <c r="AO867" t="s">
        <v>24490</v>
      </c>
      <c r="AP867">
        <v>1</v>
      </c>
    </row>
    <row r="868" spans="1:42" x14ac:dyDescent="0.25">
      <c r="A868" t="s">
        <v>367</v>
      </c>
      <c r="B868">
        <v>2351826</v>
      </c>
      <c r="C868">
        <v>2353178</v>
      </c>
      <c r="D868" t="s">
        <v>1231</v>
      </c>
      <c r="E868" t="s">
        <v>369</v>
      </c>
      <c r="F868" t="s">
        <v>370</v>
      </c>
      <c r="G868">
        <v>1352</v>
      </c>
      <c r="H868" t="s">
        <v>18425</v>
      </c>
      <c r="I868" t="b">
        <v>0</v>
      </c>
      <c r="J868" t="b">
        <v>0</v>
      </c>
      <c r="K868" t="s">
        <v>24490</v>
      </c>
      <c r="L868">
        <v>2.5005999999999999</v>
      </c>
      <c r="M868" t="b">
        <v>0</v>
      </c>
      <c r="N868">
        <v>3.0188000000000001</v>
      </c>
      <c r="O868" t="b">
        <v>0</v>
      </c>
      <c r="P868">
        <v>1.694</v>
      </c>
      <c r="Q868" t="b">
        <v>0</v>
      </c>
      <c r="R868">
        <v>1.1991000000000001</v>
      </c>
      <c r="S868" t="b">
        <v>0</v>
      </c>
      <c r="T868">
        <v>-0.19916256186731399</v>
      </c>
      <c r="U868">
        <v>0</v>
      </c>
      <c r="V868" t="b">
        <v>1</v>
      </c>
      <c r="W868" t="s">
        <v>1232</v>
      </c>
      <c r="X868">
        <v>-203</v>
      </c>
      <c r="Y868">
        <v>-293</v>
      </c>
      <c r="Z868" t="s">
        <v>381</v>
      </c>
      <c r="AA868">
        <v>4.0652299999999997</v>
      </c>
      <c r="AB868">
        <v>11.51802</v>
      </c>
      <c r="AC868" t="s">
        <v>24490</v>
      </c>
      <c r="AD868" t="s">
        <v>24490</v>
      </c>
      <c r="AE868" t="s">
        <v>24490</v>
      </c>
      <c r="AF868" t="b">
        <v>0</v>
      </c>
      <c r="AG868" t="s">
        <v>24490</v>
      </c>
      <c r="AH868" t="s">
        <v>24490</v>
      </c>
      <c r="AI868" t="s">
        <v>24490</v>
      </c>
      <c r="AJ868" t="s">
        <v>24490</v>
      </c>
      <c r="AK868" t="s">
        <v>24490</v>
      </c>
      <c r="AL868" t="s">
        <v>24490</v>
      </c>
      <c r="AM868" t="s">
        <v>24490</v>
      </c>
      <c r="AN868" t="s">
        <v>24490</v>
      </c>
      <c r="AO868" t="s">
        <v>24490</v>
      </c>
      <c r="AP868">
        <v>3</v>
      </c>
    </row>
    <row r="869" spans="1:42" x14ac:dyDescent="0.25">
      <c r="A869" t="s">
        <v>367</v>
      </c>
      <c r="B869">
        <v>2354788</v>
      </c>
      <c r="C869">
        <v>2356221</v>
      </c>
      <c r="D869" t="s">
        <v>1233</v>
      </c>
      <c r="E869" t="s">
        <v>369</v>
      </c>
      <c r="F869" t="s">
        <v>376</v>
      </c>
      <c r="G869">
        <v>1433</v>
      </c>
      <c r="H869" t="s">
        <v>18426</v>
      </c>
      <c r="I869" t="b">
        <v>0</v>
      </c>
      <c r="J869" t="b">
        <v>0</v>
      </c>
      <c r="K869" t="s">
        <v>24490</v>
      </c>
      <c r="L869">
        <v>3.5644999999999998</v>
      </c>
      <c r="M869" t="b">
        <v>0</v>
      </c>
      <c r="N869">
        <v>3.9264999999999999</v>
      </c>
      <c r="O869" t="b">
        <v>0</v>
      </c>
      <c r="P869">
        <v>5.7115999999999998</v>
      </c>
      <c r="Q869" t="b">
        <v>0</v>
      </c>
      <c r="R869">
        <v>5.5583999999999998</v>
      </c>
      <c r="S869" t="b">
        <v>0</v>
      </c>
      <c r="T869">
        <v>-0.110106222600141</v>
      </c>
      <c r="U869">
        <v>0</v>
      </c>
      <c r="V869" t="b">
        <v>1</v>
      </c>
      <c r="W869" t="s">
        <v>1234</v>
      </c>
      <c r="X869">
        <v>-134</v>
      </c>
      <c r="Y869">
        <v>-480</v>
      </c>
      <c r="Z869" t="s">
        <v>381</v>
      </c>
      <c r="AA869">
        <v>2.99213</v>
      </c>
      <c r="AB869">
        <v>7.5311399999999997</v>
      </c>
      <c r="AC869" t="s">
        <v>24490</v>
      </c>
      <c r="AD869" t="s">
        <v>24490</v>
      </c>
      <c r="AE869" t="s">
        <v>24490</v>
      </c>
      <c r="AF869" t="b">
        <v>1</v>
      </c>
      <c r="AG869" t="s">
        <v>1235</v>
      </c>
      <c r="AH869">
        <v>0</v>
      </c>
      <c r="AI869">
        <v>-161</v>
      </c>
      <c r="AJ869" t="s">
        <v>374</v>
      </c>
      <c r="AK869">
        <v>2.5484599999999999</v>
      </c>
      <c r="AL869">
        <v>10.04058</v>
      </c>
      <c r="AM869" t="s">
        <v>24490</v>
      </c>
      <c r="AN869" t="s">
        <v>24490</v>
      </c>
      <c r="AO869" t="s">
        <v>24490</v>
      </c>
      <c r="AP869">
        <v>4</v>
      </c>
    </row>
    <row r="870" spans="1:42" x14ac:dyDescent="0.25">
      <c r="A870" t="s">
        <v>367</v>
      </c>
      <c r="B870">
        <v>2356897</v>
      </c>
      <c r="C870">
        <v>2359346</v>
      </c>
      <c r="D870" t="s">
        <v>1236</v>
      </c>
      <c r="E870" t="s">
        <v>369</v>
      </c>
      <c r="F870" t="s">
        <v>376</v>
      </c>
      <c r="G870">
        <v>2449</v>
      </c>
      <c r="H870" t="s">
        <v>18427</v>
      </c>
      <c r="I870" t="b">
        <v>1</v>
      </c>
      <c r="J870" t="b">
        <v>0</v>
      </c>
      <c r="K870" t="s">
        <v>24490</v>
      </c>
      <c r="L870">
        <v>2.1804000000000001</v>
      </c>
      <c r="M870" t="b">
        <v>0</v>
      </c>
      <c r="N870">
        <v>3.7719999999999998</v>
      </c>
      <c r="O870" t="b">
        <v>0</v>
      </c>
      <c r="P870">
        <v>1.6500999999999999</v>
      </c>
      <c r="Q870" t="b">
        <v>0</v>
      </c>
      <c r="R870">
        <v>1.4882</v>
      </c>
      <c r="S870" t="b">
        <v>0</v>
      </c>
      <c r="T870">
        <v>-0.58538581786150301</v>
      </c>
      <c r="U870">
        <v>0</v>
      </c>
      <c r="V870" t="b">
        <v>1</v>
      </c>
      <c r="W870" t="s">
        <v>1237</v>
      </c>
      <c r="X870">
        <v>-91</v>
      </c>
      <c r="Y870">
        <v>-392</v>
      </c>
      <c r="Z870" t="s">
        <v>381</v>
      </c>
      <c r="AA870">
        <v>5.71889</v>
      </c>
      <c r="AB870">
        <v>28.92963</v>
      </c>
      <c r="AC870" t="s">
        <v>24490</v>
      </c>
      <c r="AD870" t="s">
        <v>24490</v>
      </c>
      <c r="AE870" t="s">
        <v>24490</v>
      </c>
      <c r="AF870" t="b">
        <v>1</v>
      </c>
      <c r="AG870" t="s">
        <v>1238</v>
      </c>
      <c r="AH870">
        <v>-230</v>
      </c>
      <c r="AI870">
        <v>-407</v>
      </c>
      <c r="AJ870" t="s">
        <v>381</v>
      </c>
      <c r="AK870">
        <v>2.9663300000000001</v>
      </c>
      <c r="AL870">
        <v>13.25976</v>
      </c>
      <c r="AM870" t="s">
        <v>24490</v>
      </c>
      <c r="AN870" t="s">
        <v>24490</v>
      </c>
      <c r="AO870" t="s">
        <v>24490</v>
      </c>
      <c r="AP870">
        <v>4</v>
      </c>
    </row>
    <row r="871" spans="1:42" x14ac:dyDescent="0.25">
      <c r="A871" t="s">
        <v>367</v>
      </c>
      <c r="B871">
        <v>2359809</v>
      </c>
      <c r="C871">
        <v>2362016</v>
      </c>
      <c r="D871" t="s">
        <v>11705</v>
      </c>
      <c r="E871" t="s">
        <v>369</v>
      </c>
      <c r="F871" t="s">
        <v>376</v>
      </c>
      <c r="G871">
        <v>2207</v>
      </c>
      <c r="H871" t="s">
        <v>18428</v>
      </c>
      <c r="I871" t="b">
        <v>1</v>
      </c>
      <c r="J871" t="b">
        <v>0</v>
      </c>
      <c r="K871" t="s">
        <v>24490</v>
      </c>
      <c r="L871">
        <v>1.4311</v>
      </c>
      <c r="M871" t="b">
        <v>0</v>
      </c>
      <c r="N871">
        <v>2.0630000000000002</v>
      </c>
      <c r="O871" t="b">
        <v>0</v>
      </c>
      <c r="P871">
        <v>2.2504</v>
      </c>
      <c r="Q871" t="b">
        <v>0</v>
      </c>
      <c r="R871">
        <v>1.3784000000000001</v>
      </c>
      <c r="S871" t="b">
        <v>0</v>
      </c>
      <c r="T871">
        <v>-0.33333612904662402</v>
      </c>
      <c r="U871">
        <v>0</v>
      </c>
      <c r="V871" t="b">
        <v>0</v>
      </c>
      <c r="W871" t="s">
        <v>24490</v>
      </c>
      <c r="X871" t="s">
        <v>24490</v>
      </c>
      <c r="Y871" t="s">
        <v>24490</v>
      </c>
      <c r="Z871" t="s">
        <v>24490</v>
      </c>
      <c r="AA871" t="s">
        <v>24490</v>
      </c>
      <c r="AB871" t="s">
        <v>24490</v>
      </c>
      <c r="AC871" t="s">
        <v>24490</v>
      </c>
      <c r="AD871" t="s">
        <v>24490</v>
      </c>
      <c r="AE871" t="s">
        <v>24490</v>
      </c>
      <c r="AF871" t="b">
        <v>0</v>
      </c>
      <c r="AG871" t="s">
        <v>24490</v>
      </c>
      <c r="AH871" t="s">
        <v>24490</v>
      </c>
      <c r="AI871" t="s">
        <v>24490</v>
      </c>
      <c r="AJ871" t="s">
        <v>24490</v>
      </c>
      <c r="AK871" t="s">
        <v>24490</v>
      </c>
      <c r="AL871" t="s">
        <v>24490</v>
      </c>
      <c r="AM871" t="s">
        <v>24490</v>
      </c>
      <c r="AN871" t="s">
        <v>24490</v>
      </c>
      <c r="AO871" t="s">
        <v>24490</v>
      </c>
      <c r="AP871">
        <v>1</v>
      </c>
    </row>
    <row r="872" spans="1:42" x14ac:dyDescent="0.25">
      <c r="A872" t="s">
        <v>367</v>
      </c>
      <c r="B872">
        <v>2362383</v>
      </c>
      <c r="C872">
        <v>2363675</v>
      </c>
      <c r="D872" t="s">
        <v>11706</v>
      </c>
      <c r="E872" t="s">
        <v>369</v>
      </c>
      <c r="F872" t="s">
        <v>376</v>
      </c>
      <c r="G872">
        <v>1292</v>
      </c>
      <c r="H872" t="s">
        <v>18429</v>
      </c>
      <c r="I872" t="b">
        <v>0</v>
      </c>
      <c r="J872" t="b">
        <v>0</v>
      </c>
      <c r="K872" t="s">
        <v>24490</v>
      </c>
      <c r="L872">
        <v>5.2187999999999999</v>
      </c>
      <c r="M872" t="b">
        <v>0</v>
      </c>
      <c r="N872">
        <v>8.0117999999999991</v>
      </c>
      <c r="O872" t="b">
        <v>0</v>
      </c>
      <c r="P872">
        <v>3.3965999999999998</v>
      </c>
      <c r="Q872" t="b">
        <v>0</v>
      </c>
      <c r="R872">
        <v>4.7747000000000002</v>
      </c>
      <c r="S872" t="b">
        <v>0</v>
      </c>
      <c r="T872">
        <v>-0.53517907596272996</v>
      </c>
      <c r="U872">
        <v>0</v>
      </c>
      <c r="V872" t="b">
        <v>0</v>
      </c>
      <c r="W872" t="s">
        <v>24490</v>
      </c>
      <c r="X872" t="s">
        <v>24490</v>
      </c>
      <c r="Y872" t="s">
        <v>24490</v>
      </c>
      <c r="Z872" t="s">
        <v>24490</v>
      </c>
      <c r="AA872" t="s">
        <v>24490</v>
      </c>
      <c r="AB872" t="s">
        <v>24490</v>
      </c>
      <c r="AC872" t="s">
        <v>24490</v>
      </c>
      <c r="AD872" t="s">
        <v>24490</v>
      </c>
      <c r="AE872" t="s">
        <v>24490</v>
      </c>
      <c r="AF872" t="b">
        <v>0</v>
      </c>
      <c r="AG872" t="s">
        <v>24490</v>
      </c>
      <c r="AH872" t="s">
        <v>24490</v>
      </c>
      <c r="AI872" t="s">
        <v>24490</v>
      </c>
      <c r="AJ872" t="s">
        <v>24490</v>
      </c>
      <c r="AK872" t="s">
        <v>24490</v>
      </c>
      <c r="AL872" t="s">
        <v>24490</v>
      </c>
      <c r="AM872" t="s">
        <v>423</v>
      </c>
      <c r="AN872">
        <v>3.5395099999999999</v>
      </c>
      <c r="AO872">
        <v>22.061160000000001</v>
      </c>
      <c r="AP872">
        <v>1</v>
      </c>
    </row>
    <row r="873" spans="1:42" x14ac:dyDescent="0.25">
      <c r="A873" t="s">
        <v>367</v>
      </c>
      <c r="B873">
        <v>2364065</v>
      </c>
      <c r="C873">
        <v>2366023</v>
      </c>
      <c r="D873" t="s">
        <v>1239</v>
      </c>
      <c r="E873" t="s">
        <v>369</v>
      </c>
      <c r="F873" t="s">
        <v>376</v>
      </c>
      <c r="G873">
        <v>1958</v>
      </c>
      <c r="H873" t="s">
        <v>18430</v>
      </c>
      <c r="I873" t="b">
        <v>0</v>
      </c>
      <c r="J873" t="b">
        <v>0</v>
      </c>
      <c r="K873" t="s">
        <v>24490</v>
      </c>
      <c r="L873">
        <v>3.9077999999999999</v>
      </c>
      <c r="M873" t="b">
        <v>0</v>
      </c>
      <c r="N873">
        <v>4.9596999999999998</v>
      </c>
      <c r="O873" t="b">
        <v>0</v>
      </c>
      <c r="P873">
        <v>4.4817</v>
      </c>
      <c r="Q873" t="b">
        <v>0</v>
      </c>
      <c r="R873">
        <v>2.4769000000000001</v>
      </c>
      <c r="S873" t="b">
        <v>0</v>
      </c>
      <c r="T873">
        <v>-0.28016325170783601</v>
      </c>
      <c r="U873">
        <v>0</v>
      </c>
      <c r="V873" t="b">
        <v>0</v>
      </c>
      <c r="W873" t="s">
        <v>24490</v>
      </c>
      <c r="X873" t="s">
        <v>24490</v>
      </c>
      <c r="Y873" t="s">
        <v>24490</v>
      </c>
      <c r="Z873" t="s">
        <v>24490</v>
      </c>
      <c r="AA873" t="s">
        <v>24490</v>
      </c>
      <c r="AB873" t="s">
        <v>24490</v>
      </c>
      <c r="AC873" t="s">
        <v>24490</v>
      </c>
      <c r="AD873" t="s">
        <v>24490</v>
      </c>
      <c r="AE873" t="s">
        <v>24490</v>
      </c>
      <c r="AF873" t="b">
        <v>1</v>
      </c>
      <c r="AG873" t="s">
        <v>1240</v>
      </c>
      <c r="AH873">
        <v>-39</v>
      </c>
      <c r="AI873">
        <v>-308</v>
      </c>
      <c r="AJ873" t="s">
        <v>381</v>
      </c>
      <c r="AK873">
        <v>3.5395099999999999</v>
      </c>
      <c r="AL873">
        <v>22.061160000000001</v>
      </c>
      <c r="AM873" t="s">
        <v>24490</v>
      </c>
      <c r="AN873" t="s">
        <v>24490</v>
      </c>
      <c r="AO873" t="s">
        <v>24490</v>
      </c>
      <c r="AP873">
        <v>2</v>
      </c>
    </row>
    <row r="874" spans="1:42" x14ac:dyDescent="0.25">
      <c r="A874" t="s">
        <v>367</v>
      </c>
      <c r="B874">
        <v>2366550</v>
      </c>
      <c r="C874">
        <v>2368006</v>
      </c>
      <c r="D874" t="s">
        <v>11707</v>
      </c>
      <c r="E874" t="s">
        <v>369</v>
      </c>
      <c r="F874" t="s">
        <v>370</v>
      </c>
      <c r="G874">
        <v>1456</v>
      </c>
      <c r="H874" t="s">
        <v>18431</v>
      </c>
      <c r="I874" t="b">
        <v>0</v>
      </c>
      <c r="J874" t="b">
        <v>0</v>
      </c>
      <c r="K874" t="s">
        <v>24490</v>
      </c>
      <c r="L874">
        <v>3.0345</v>
      </c>
      <c r="M874" t="b">
        <v>0</v>
      </c>
      <c r="N874">
        <v>6.0636999999999999</v>
      </c>
      <c r="O874" t="b">
        <v>0</v>
      </c>
      <c r="P874">
        <v>3.8791000000000002</v>
      </c>
      <c r="Q874" t="b">
        <v>0</v>
      </c>
      <c r="R874">
        <v>3.7652999999999999</v>
      </c>
      <c r="S874" t="b">
        <v>0</v>
      </c>
      <c r="T874">
        <v>-0.80803418227104395</v>
      </c>
      <c r="U874">
        <v>0</v>
      </c>
      <c r="V874" t="b">
        <v>0</v>
      </c>
      <c r="W874" t="s">
        <v>24490</v>
      </c>
      <c r="X874" t="s">
        <v>24490</v>
      </c>
      <c r="Y874" t="s">
        <v>24490</v>
      </c>
      <c r="Z874" t="s">
        <v>24490</v>
      </c>
      <c r="AA874" t="s">
        <v>24490</v>
      </c>
      <c r="AB874" t="s">
        <v>24490</v>
      </c>
      <c r="AC874" t="s">
        <v>24490</v>
      </c>
      <c r="AD874" t="s">
        <v>24490</v>
      </c>
      <c r="AE874" t="s">
        <v>24490</v>
      </c>
      <c r="AF874" t="b">
        <v>0</v>
      </c>
      <c r="AG874" t="s">
        <v>24490</v>
      </c>
      <c r="AH874" t="s">
        <v>24490</v>
      </c>
      <c r="AI874" t="s">
        <v>24490</v>
      </c>
      <c r="AJ874" t="s">
        <v>24490</v>
      </c>
      <c r="AK874" t="s">
        <v>24490</v>
      </c>
      <c r="AL874" t="s">
        <v>24490</v>
      </c>
      <c r="AM874" t="s">
        <v>24490</v>
      </c>
      <c r="AN874" t="s">
        <v>24490</v>
      </c>
      <c r="AO874" t="s">
        <v>24490</v>
      </c>
      <c r="AP874">
        <v>1</v>
      </c>
    </row>
    <row r="875" spans="1:42" x14ac:dyDescent="0.25">
      <c r="A875" t="s">
        <v>367</v>
      </c>
      <c r="B875">
        <v>2368145</v>
      </c>
      <c r="C875">
        <v>2370457</v>
      </c>
      <c r="D875" t="s">
        <v>11708</v>
      </c>
      <c r="E875" t="s">
        <v>369</v>
      </c>
      <c r="F875" t="s">
        <v>376</v>
      </c>
      <c r="G875">
        <v>2312</v>
      </c>
      <c r="H875" t="s">
        <v>17816</v>
      </c>
      <c r="I875" t="b">
        <v>0</v>
      </c>
      <c r="J875" t="b">
        <v>0</v>
      </c>
      <c r="K875" t="s">
        <v>24490</v>
      </c>
      <c r="L875">
        <v>4.2161</v>
      </c>
      <c r="M875" t="b">
        <v>0</v>
      </c>
      <c r="N875">
        <v>3.4357000000000002</v>
      </c>
      <c r="O875" t="b">
        <v>0</v>
      </c>
      <c r="P875">
        <v>2.9647000000000001</v>
      </c>
      <c r="Q875" t="b">
        <v>0</v>
      </c>
      <c r="R875">
        <v>2.8841000000000001</v>
      </c>
      <c r="S875" t="b">
        <v>0</v>
      </c>
      <c r="T875">
        <v>0.233809733427357</v>
      </c>
      <c r="U875">
        <v>0</v>
      </c>
      <c r="V875" t="b">
        <v>0</v>
      </c>
      <c r="W875" t="s">
        <v>24490</v>
      </c>
      <c r="X875" t="s">
        <v>24490</v>
      </c>
      <c r="Y875" t="s">
        <v>24490</v>
      </c>
      <c r="Z875" t="s">
        <v>24490</v>
      </c>
      <c r="AA875" t="s">
        <v>24490</v>
      </c>
      <c r="AB875" t="s">
        <v>24490</v>
      </c>
      <c r="AC875" t="s">
        <v>24490</v>
      </c>
      <c r="AD875" t="s">
        <v>24490</v>
      </c>
      <c r="AE875" t="s">
        <v>24490</v>
      </c>
      <c r="AF875" t="b">
        <v>0</v>
      </c>
      <c r="AG875" t="s">
        <v>24490</v>
      </c>
      <c r="AH875" t="s">
        <v>24490</v>
      </c>
      <c r="AI875" t="s">
        <v>24490</v>
      </c>
      <c r="AJ875" t="s">
        <v>24490</v>
      </c>
      <c r="AK875" t="s">
        <v>24490</v>
      </c>
      <c r="AL875" t="s">
        <v>24490</v>
      </c>
      <c r="AM875" t="s">
        <v>24490</v>
      </c>
      <c r="AN875" t="s">
        <v>24490</v>
      </c>
      <c r="AO875" t="s">
        <v>24490</v>
      </c>
      <c r="AP875">
        <v>1</v>
      </c>
    </row>
    <row r="876" spans="1:42" x14ac:dyDescent="0.25">
      <c r="A876" t="s">
        <v>367</v>
      </c>
      <c r="B876">
        <v>2370013</v>
      </c>
      <c r="C876">
        <v>2371257</v>
      </c>
      <c r="D876" t="s">
        <v>1241</v>
      </c>
      <c r="E876" t="s">
        <v>369</v>
      </c>
      <c r="F876" t="s">
        <v>370</v>
      </c>
      <c r="G876">
        <v>1244</v>
      </c>
      <c r="H876" t="s">
        <v>18432</v>
      </c>
      <c r="I876" t="b">
        <v>0</v>
      </c>
      <c r="J876" t="b">
        <v>0</v>
      </c>
      <c r="K876" t="s">
        <v>24490</v>
      </c>
      <c r="L876">
        <v>5.5094000000000003</v>
      </c>
      <c r="M876" t="b">
        <v>0</v>
      </c>
      <c r="N876">
        <v>6.8083999999999998</v>
      </c>
      <c r="O876" t="b">
        <v>0</v>
      </c>
      <c r="P876">
        <v>3.7206999999999999</v>
      </c>
      <c r="Q876" t="b">
        <v>0</v>
      </c>
      <c r="R876">
        <v>4.7428999999999997</v>
      </c>
      <c r="S876" t="b">
        <v>0</v>
      </c>
      <c r="T876">
        <v>-0.26250238958700201</v>
      </c>
      <c r="U876">
        <v>0</v>
      </c>
      <c r="V876" t="b">
        <v>1</v>
      </c>
      <c r="W876" t="s">
        <v>1242</v>
      </c>
      <c r="X876">
        <v>-78</v>
      </c>
      <c r="Y876">
        <v>-205</v>
      </c>
      <c r="Z876" t="s">
        <v>381</v>
      </c>
      <c r="AA876">
        <v>4.7251599999999998</v>
      </c>
      <c r="AB876">
        <v>18.14697</v>
      </c>
      <c r="AC876" t="s">
        <v>24490</v>
      </c>
      <c r="AD876" t="s">
        <v>24490</v>
      </c>
      <c r="AE876" t="s">
        <v>24490</v>
      </c>
      <c r="AF876" t="b">
        <v>1</v>
      </c>
      <c r="AG876" t="s">
        <v>1243</v>
      </c>
      <c r="AH876">
        <v>-55</v>
      </c>
      <c r="AI876">
        <v>-367</v>
      </c>
      <c r="AJ876" t="s">
        <v>381</v>
      </c>
      <c r="AK876">
        <v>2.2053699999999998</v>
      </c>
      <c r="AL876">
        <v>7.3017899999999996</v>
      </c>
      <c r="AM876" t="s">
        <v>24490</v>
      </c>
      <c r="AN876" t="s">
        <v>24490</v>
      </c>
      <c r="AO876" t="s">
        <v>24490</v>
      </c>
      <c r="AP876">
        <v>4</v>
      </c>
    </row>
    <row r="877" spans="1:42" x14ac:dyDescent="0.25">
      <c r="A877" t="s">
        <v>367</v>
      </c>
      <c r="B877">
        <v>2372859</v>
      </c>
      <c r="C877">
        <v>2375630</v>
      </c>
      <c r="D877" t="s">
        <v>1244</v>
      </c>
      <c r="E877" t="s">
        <v>369</v>
      </c>
      <c r="F877" t="s">
        <v>376</v>
      </c>
      <c r="G877">
        <v>2771</v>
      </c>
      <c r="H877" t="s">
        <v>18433</v>
      </c>
      <c r="I877" t="b">
        <v>0</v>
      </c>
      <c r="J877" t="b">
        <v>0</v>
      </c>
      <c r="K877" t="s">
        <v>24490</v>
      </c>
      <c r="L877">
        <v>6.8254000000000001</v>
      </c>
      <c r="M877" t="b">
        <v>0</v>
      </c>
      <c r="N877">
        <v>4.1825999999999999</v>
      </c>
      <c r="O877" t="b">
        <v>0</v>
      </c>
      <c r="P877">
        <v>6.5617000000000001</v>
      </c>
      <c r="Q877" t="b">
        <v>0</v>
      </c>
      <c r="R877">
        <v>6.5031999999999996</v>
      </c>
      <c r="S877" t="b">
        <v>0</v>
      </c>
      <c r="T877">
        <v>0.59448844926320599</v>
      </c>
      <c r="U877">
        <v>0</v>
      </c>
      <c r="V877" t="b">
        <v>1</v>
      </c>
      <c r="W877" t="s">
        <v>1245</v>
      </c>
      <c r="X877">
        <v>0</v>
      </c>
      <c r="Y877">
        <v>-421</v>
      </c>
      <c r="Z877" t="s">
        <v>374</v>
      </c>
      <c r="AA877">
        <v>6.9543200000000001</v>
      </c>
      <c r="AB877">
        <v>47.30415</v>
      </c>
      <c r="AC877" t="s">
        <v>24490</v>
      </c>
      <c r="AD877" t="s">
        <v>24490</v>
      </c>
      <c r="AE877" t="s">
        <v>24490</v>
      </c>
      <c r="AF877" t="b">
        <v>1</v>
      </c>
      <c r="AG877" t="s">
        <v>1246</v>
      </c>
      <c r="AH877">
        <v>-285</v>
      </c>
      <c r="AI877">
        <v>-541</v>
      </c>
      <c r="AJ877" t="s">
        <v>381</v>
      </c>
      <c r="AK877">
        <v>3.2443300000000002</v>
      </c>
      <c r="AL877">
        <v>19.06146</v>
      </c>
      <c r="AM877" t="s">
        <v>24490</v>
      </c>
      <c r="AN877" t="s">
        <v>24490</v>
      </c>
      <c r="AO877" t="s">
        <v>24490</v>
      </c>
      <c r="AP877">
        <v>4</v>
      </c>
    </row>
    <row r="878" spans="1:42" x14ac:dyDescent="0.25">
      <c r="A878" t="s">
        <v>367</v>
      </c>
      <c r="B878">
        <v>2375304</v>
      </c>
      <c r="C878">
        <v>2376152</v>
      </c>
      <c r="D878" t="s">
        <v>1247</v>
      </c>
      <c r="E878" t="s">
        <v>369</v>
      </c>
      <c r="F878" t="s">
        <v>370</v>
      </c>
      <c r="G878">
        <v>848</v>
      </c>
      <c r="H878" t="s">
        <v>18434</v>
      </c>
      <c r="I878" t="b">
        <v>0</v>
      </c>
      <c r="J878" t="b">
        <v>0</v>
      </c>
      <c r="K878" t="s">
        <v>24490</v>
      </c>
      <c r="L878">
        <v>40.093299999999999</v>
      </c>
      <c r="M878" t="b">
        <v>1</v>
      </c>
      <c r="N878">
        <v>20.835899999999999</v>
      </c>
      <c r="O878" t="b">
        <v>1</v>
      </c>
      <c r="P878">
        <v>32.932600000000001</v>
      </c>
      <c r="Q878" t="b">
        <v>1</v>
      </c>
      <c r="R878">
        <v>31.153400000000001</v>
      </c>
      <c r="S878" t="b">
        <v>1</v>
      </c>
      <c r="T878">
        <v>0.91220119564702395</v>
      </c>
      <c r="U878">
        <v>0.91220119564702395</v>
      </c>
      <c r="V878" t="b">
        <v>1</v>
      </c>
      <c r="W878" t="s">
        <v>1248</v>
      </c>
      <c r="X878">
        <v>0</v>
      </c>
      <c r="Y878">
        <v>-11</v>
      </c>
      <c r="Z878" t="s">
        <v>374</v>
      </c>
      <c r="AA878">
        <v>2.20838</v>
      </c>
      <c r="AB878">
        <v>4.2282900000000003</v>
      </c>
      <c r="AC878" t="s">
        <v>24490</v>
      </c>
      <c r="AD878" t="s">
        <v>24490</v>
      </c>
      <c r="AE878" t="s">
        <v>24490</v>
      </c>
      <c r="AF878" t="b">
        <v>0</v>
      </c>
      <c r="AG878" t="s">
        <v>24490</v>
      </c>
      <c r="AH878" t="s">
        <v>24490</v>
      </c>
      <c r="AI878" t="s">
        <v>24490</v>
      </c>
      <c r="AJ878" t="s">
        <v>24490</v>
      </c>
      <c r="AK878" t="s">
        <v>24490</v>
      </c>
      <c r="AL878" t="s">
        <v>24490</v>
      </c>
      <c r="AM878" t="s">
        <v>24490</v>
      </c>
      <c r="AN878" t="s">
        <v>24490</v>
      </c>
      <c r="AO878" t="s">
        <v>24490</v>
      </c>
      <c r="AP878">
        <v>3</v>
      </c>
    </row>
    <row r="879" spans="1:42" x14ac:dyDescent="0.25">
      <c r="A879" t="s">
        <v>367</v>
      </c>
      <c r="B879">
        <v>2376302</v>
      </c>
      <c r="C879">
        <v>2377892</v>
      </c>
      <c r="D879" t="s">
        <v>1249</v>
      </c>
      <c r="E879" t="s">
        <v>369</v>
      </c>
      <c r="F879" t="s">
        <v>370</v>
      </c>
      <c r="G879">
        <v>1590</v>
      </c>
      <c r="H879" t="s">
        <v>18435</v>
      </c>
      <c r="I879" t="b">
        <v>0</v>
      </c>
      <c r="J879" t="b">
        <v>0</v>
      </c>
      <c r="K879" t="s">
        <v>24490</v>
      </c>
      <c r="L879">
        <v>7.1159999999999997</v>
      </c>
      <c r="M879" t="b">
        <v>0</v>
      </c>
      <c r="N879">
        <v>6.9870999999999999</v>
      </c>
      <c r="O879" t="b">
        <v>0</v>
      </c>
      <c r="P879">
        <v>7.8324999999999996</v>
      </c>
      <c r="Q879" t="b">
        <v>0</v>
      </c>
      <c r="R879">
        <v>8.0800999999999998</v>
      </c>
      <c r="S879" t="b">
        <v>0</v>
      </c>
      <c r="T879">
        <v>2.3097088482998199E-2</v>
      </c>
      <c r="U879">
        <v>0</v>
      </c>
      <c r="V879" t="b">
        <v>1</v>
      </c>
      <c r="W879" t="s">
        <v>1250</v>
      </c>
      <c r="X879">
        <v>0</v>
      </c>
      <c r="Y879">
        <v>-79</v>
      </c>
      <c r="Z879" t="s">
        <v>374</v>
      </c>
      <c r="AA879">
        <v>7.8634700000000004</v>
      </c>
      <c r="AB879">
        <v>49.918430000000001</v>
      </c>
      <c r="AC879" t="s">
        <v>24490</v>
      </c>
      <c r="AD879" t="s">
        <v>24490</v>
      </c>
      <c r="AE879" t="s">
        <v>24490</v>
      </c>
      <c r="AF879" t="b">
        <v>1</v>
      </c>
      <c r="AG879" t="s">
        <v>1251</v>
      </c>
      <c r="AH879">
        <v>0</v>
      </c>
      <c r="AI879">
        <v>-75</v>
      </c>
      <c r="AJ879" t="s">
        <v>374</v>
      </c>
      <c r="AK879">
        <v>2.8033899999999998</v>
      </c>
      <c r="AL879">
        <v>14.24689</v>
      </c>
      <c r="AM879" t="s">
        <v>24490</v>
      </c>
      <c r="AN879" t="s">
        <v>24490</v>
      </c>
      <c r="AO879" t="s">
        <v>24490</v>
      </c>
      <c r="AP879">
        <v>4</v>
      </c>
    </row>
    <row r="880" spans="1:42" x14ac:dyDescent="0.25">
      <c r="A880" t="s">
        <v>367</v>
      </c>
      <c r="B880">
        <v>2377995</v>
      </c>
      <c r="C880">
        <v>2380797</v>
      </c>
      <c r="D880" t="s">
        <v>1252</v>
      </c>
      <c r="E880" t="s">
        <v>369</v>
      </c>
      <c r="F880" t="s">
        <v>376</v>
      </c>
      <c r="G880">
        <v>2802</v>
      </c>
      <c r="H880" t="s">
        <v>18436</v>
      </c>
      <c r="I880" t="b">
        <v>1</v>
      </c>
      <c r="J880" t="b">
        <v>0</v>
      </c>
      <c r="K880" t="s">
        <v>24490</v>
      </c>
      <c r="L880">
        <v>5.6817000000000002</v>
      </c>
      <c r="M880" t="b">
        <v>0</v>
      </c>
      <c r="N880">
        <v>6.4611000000000001</v>
      </c>
      <c r="O880" t="b">
        <v>0</v>
      </c>
      <c r="P880">
        <v>7.0683999999999996</v>
      </c>
      <c r="Q880" t="b">
        <v>0</v>
      </c>
      <c r="R880">
        <v>6.1448</v>
      </c>
      <c r="S880" t="b">
        <v>0</v>
      </c>
      <c r="T880">
        <v>-0.159173135711728</v>
      </c>
      <c r="U880">
        <v>0</v>
      </c>
      <c r="V880" t="b">
        <v>1</v>
      </c>
      <c r="W880" t="s">
        <v>1250</v>
      </c>
      <c r="X880">
        <v>0</v>
      </c>
      <c r="Y880">
        <v>-24</v>
      </c>
      <c r="Z880" t="s">
        <v>374</v>
      </c>
      <c r="AA880">
        <v>7.8634700000000004</v>
      </c>
      <c r="AB880">
        <v>49.918430000000001</v>
      </c>
      <c r="AC880" t="s">
        <v>24490</v>
      </c>
      <c r="AD880" t="s">
        <v>24490</v>
      </c>
      <c r="AE880" t="s">
        <v>24490</v>
      </c>
      <c r="AF880" t="b">
        <v>1</v>
      </c>
      <c r="AG880" t="s">
        <v>1251</v>
      </c>
      <c r="AH880">
        <v>0</v>
      </c>
      <c r="AI880">
        <v>-28</v>
      </c>
      <c r="AJ880" t="s">
        <v>374</v>
      </c>
      <c r="AK880">
        <v>2.8033899999999998</v>
      </c>
      <c r="AL880">
        <v>14.24689</v>
      </c>
      <c r="AM880" t="s">
        <v>24490</v>
      </c>
      <c r="AN880" t="s">
        <v>24490</v>
      </c>
      <c r="AO880" t="s">
        <v>24490</v>
      </c>
      <c r="AP880">
        <v>4</v>
      </c>
    </row>
    <row r="881" spans="1:42" x14ac:dyDescent="0.25">
      <c r="A881" t="s">
        <v>367</v>
      </c>
      <c r="B881">
        <v>2381444</v>
      </c>
      <c r="C881">
        <v>2382742</v>
      </c>
      <c r="D881" t="s">
        <v>11709</v>
      </c>
      <c r="E881" t="s">
        <v>369</v>
      </c>
      <c r="F881" t="s">
        <v>376</v>
      </c>
      <c r="G881">
        <v>1298</v>
      </c>
      <c r="H881" t="s">
        <v>18437</v>
      </c>
      <c r="I881" t="b">
        <v>0</v>
      </c>
      <c r="J881" t="b">
        <v>0</v>
      </c>
      <c r="K881" t="s">
        <v>24490</v>
      </c>
      <c r="L881">
        <v>7.3536000000000001</v>
      </c>
      <c r="M881" t="b">
        <v>0</v>
      </c>
      <c r="N881">
        <v>8.0140999999999991</v>
      </c>
      <c r="O881" t="b">
        <v>0</v>
      </c>
      <c r="P881">
        <v>6.5903999999999998</v>
      </c>
      <c r="Q881" t="b">
        <v>0</v>
      </c>
      <c r="R881">
        <v>7.1497999999999999</v>
      </c>
      <c r="S881" t="b">
        <v>0</v>
      </c>
      <c r="T881">
        <v>-0.109785391214172</v>
      </c>
      <c r="U881">
        <v>0</v>
      </c>
      <c r="V881" t="b">
        <v>0</v>
      </c>
      <c r="W881" t="s">
        <v>24490</v>
      </c>
      <c r="X881" t="s">
        <v>24490</v>
      </c>
      <c r="Y881" t="s">
        <v>24490</v>
      </c>
      <c r="Z881" t="s">
        <v>24490</v>
      </c>
      <c r="AA881" t="s">
        <v>24490</v>
      </c>
      <c r="AB881" t="s">
        <v>24490</v>
      </c>
      <c r="AC881" t="s">
        <v>24490</v>
      </c>
      <c r="AD881" t="s">
        <v>24490</v>
      </c>
      <c r="AE881" t="s">
        <v>24490</v>
      </c>
      <c r="AF881" t="b">
        <v>0</v>
      </c>
      <c r="AG881" t="s">
        <v>24490</v>
      </c>
      <c r="AH881" t="s">
        <v>24490</v>
      </c>
      <c r="AI881" t="s">
        <v>24490</v>
      </c>
      <c r="AJ881" t="s">
        <v>24490</v>
      </c>
      <c r="AK881" t="s">
        <v>24490</v>
      </c>
      <c r="AL881" t="s">
        <v>24490</v>
      </c>
      <c r="AM881" t="s">
        <v>24490</v>
      </c>
      <c r="AN881" t="s">
        <v>24490</v>
      </c>
      <c r="AO881" t="s">
        <v>24490</v>
      </c>
      <c r="AP881">
        <v>1</v>
      </c>
    </row>
    <row r="882" spans="1:42" x14ac:dyDescent="0.25">
      <c r="A882" t="s">
        <v>367</v>
      </c>
      <c r="B882">
        <v>2383901</v>
      </c>
      <c r="C882">
        <v>2385234</v>
      </c>
      <c r="D882" t="s">
        <v>11710</v>
      </c>
      <c r="E882" t="s">
        <v>369</v>
      </c>
      <c r="F882" t="s">
        <v>376</v>
      </c>
      <c r="G882">
        <v>1333</v>
      </c>
      <c r="H882" t="s">
        <v>17743</v>
      </c>
      <c r="I882" t="b">
        <v>0</v>
      </c>
      <c r="J882" t="b">
        <v>0</v>
      </c>
      <c r="K882" t="s">
        <v>24490</v>
      </c>
      <c r="L882">
        <v>6.1555</v>
      </c>
      <c r="M882" t="b">
        <v>0</v>
      </c>
      <c r="N882">
        <v>7.6882000000000001</v>
      </c>
      <c r="O882" t="b">
        <v>0</v>
      </c>
      <c r="P882">
        <v>15.429600000000001</v>
      </c>
      <c r="Q882" t="b">
        <v>1</v>
      </c>
      <c r="R882">
        <v>9.3038000000000007</v>
      </c>
      <c r="S882" t="b">
        <v>0</v>
      </c>
      <c r="T882">
        <v>-0.28000473327881598</v>
      </c>
      <c r="U882">
        <v>0</v>
      </c>
      <c r="V882" t="b">
        <v>0</v>
      </c>
      <c r="W882" t="s">
        <v>24490</v>
      </c>
      <c r="X882" t="s">
        <v>24490</v>
      </c>
      <c r="Y882" t="s">
        <v>24490</v>
      </c>
      <c r="Z882" t="s">
        <v>24490</v>
      </c>
      <c r="AA882" t="s">
        <v>24490</v>
      </c>
      <c r="AB882" t="s">
        <v>24490</v>
      </c>
      <c r="AC882" t="s">
        <v>378</v>
      </c>
      <c r="AD882">
        <v>4.7622</v>
      </c>
      <c r="AE882">
        <v>24.010539999999999</v>
      </c>
      <c r="AF882" t="b">
        <v>0</v>
      </c>
      <c r="AG882" t="s">
        <v>24490</v>
      </c>
      <c r="AH882" t="s">
        <v>24490</v>
      </c>
      <c r="AI882" t="s">
        <v>24490</v>
      </c>
      <c r="AJ882" t="s">
        <v>24490</v>
      </c>
      <c r="AK882" t="s">
        <v>24490</v>
      </c>
      <c r="AL882" t="s">
        <v>24490</v>
      </c>
      <c r="AM882" t="s">
        <v>378</v>
      </c>
      <c r="AN882">
        <v>5.5461900000000002</v>
      </c>
      <c r="AO882">
        <v>63.182400000000001</v>
      </c>
      <c r="AP882">
        <v>1</v>
      </c>
    </row>
    <row r="883" spans="1:42" x14ac:dyDescent="0.25">
      <c r="A883" t="s">
        <v>367</v>
      </c>
      <c r="B883">
        <v>2387354</v>
      </c>
      <c r="C883">
        <v>2388251</v>
      </c>
      <c r="D883" t="s">
        <v>1253</v>
      </c>
      <c r="E883" t="s">
        <v>369</v>
      </c>
      <c r="F883" t="s">
        <v>370</v>
      </c>
      <c r="G883">
        <v>897</v>
      </c>
      <c r="H883" t="s">
        <v>17840</v>
      </c>
      <c r="I883" t="b">
        <v>0</v>
      </c>
      <c r="J883" t="b">
        <v>0</v>
      </c>
      <c r="K883" t="s">
        <v>24490</v>
      </c>
      <c r="L883">
        <v>23.877099999999999</v>
      </c>
      <c r="M883" t="b">
        <v>1</v>
      </c>
      <c r="N883">
        <v>118.1962</v>
      </c>
      <c r="O883" t="b">
        <v>1</v>
      </c>
      <c r="P883">
        <v>78.106099999999998</v>
      </c>
      <c r="Q883" t="b">
        <v>1</v>
      </c>
      <c r="R883">
        <v>65.369200000000006</v>
      </c>
      <c r="S883" t="b">
        <v>1</v>
      </c>
      <c r="T883">
        <v>-2.2604480221226302</v>
      </c>
      <c r="U883">
        <v>-2.2604480221226302</v>
      </c>
      <c r="V883" t="b">
        <v>1</v>
      </c>
      <c r="W883" t="s">
        <v>1254</v>
      </c>
      <c r="X883">
        <v>-656</v>
      </c>
      <c r="Y883">
        <v>-846</v>
      </c>
      <c r="Z883" t="s">
        <v>381</v>
      </c>
      <c r="AA883">
        <v>2.7353000000000001</v>
      </c>
      <c r="AB883">
        <v>7.1259300000000003</v>
      </c>
      <c r="AC883" t="s">
        <v>24490</v>
      </c>
      <c r="AD883" t="s">
        <v>24490</v>
      </c>
      <c r="AE883" t="s">
        <v>24490</v>
      </c>
      <c r="AF883" t="b">
        <v>1</v>
      </c>
      <c r="AG883" t="s">
        <v>1255</v>
      </c>
      <c r="AH883">
        <v>-176</v>
      </c>
      <c r="AI883">
        <v>-1693</v>
      </c>
      <c r="AJ883" t="s">
        <v>381</v>
      </c>
      <c r="AK883">
        <v>5.1462700000000003</v>
      </c>
      <c r="AL883">
        <v>66.180189999999996</v>
      </c>
      <c r="AM883" t="s">
        <v>24490</v>
      </c>
      <c r="AN883" t="s">
        <v>24490</v>
      </c>
      <c r="AO883" t="s">
        <v>24490</v>
      </c>
      <c r="AP883">
        <v>4</v>
      </c>
    </row>
    <row r="884" spans="1:42" x14ac:dyDescent="0.25">
      <c r="A884" t="s">
        <v>367</v>
      </c>
      <c r="B884">
        <v>2394594</v>
      </c>
      <c r="C884">
        <v>2396647</v>
      </c>
      <c r="D884" t="s">
        <v>1256</v>
      </c>
      <c r="E884" t="s">
        <v>369</v>
      </c>
      <c r="F884" t="s">
        <v>370</v>
      </c>
      <c r="G884">
        <v>2053</v>
      </c>
      <c r="H884" t="s">
        <v>18438</v>
      </c>
      <c r="I884" t="b">
        <v>0</v>
      </c>
      <c r="J884" t="b">
        <v>0</v>
      </c>
      <c r="K884" t="s">
        <v>24490</v>
      </c>
      <c r="L884">
        <v>5.9241000000000001</v>
      </c>
      <c r="M884" t="b">
        <v>0</v>
      </c>
      <c r="N884">
        <v>3.7334999999999998</v>
      </c>
      <c r="O884" t="b">
        <v>0</v>
      </c>
      <c r="P884">
        <v>4.4286000000000003</v>
      </c>
      <c r="Q884" t="b">
        <v>0</v>
      </c>
      <c r="R884">
        <v>4.1302000000000003</v>
      </c>
      <c r="S884" t="b">
        <v>0</v>
      </c>
      <c r="T884">
        <v>0.548719238581313</v>
      </c>
      <c r="U884">
        <v>0</v>
      </c>
      <c r="V884" t="b">
        <v>1</v>
      </c>
      <c r="W884" t="s">
        <v>1257</v>
      </c>
      <c r="X884">
        <v>0</v>
      </c>
      <c r="Y884">
        <v>-20</v>
      </c>
      <c r="Z884" t="s">
        <v>374</v>
      </c>
      <c r="AA884">
        <v>3.4729199999999998</v>
      </c>
      <c r="AB884">
        <v>14.05381</v>
      </c>
      <c r="AC884" t="s">
        <v>24490</v>
      </c>
      <c r="AD884" t="s">
        <v>24490</v>
      </c>
      <c r="AE884" t="s">
        <v>24490</v>
      </c>
      <c r="AF884" t="b">
        <v>1</v>
      </c>
      <c r="AG884" t="s">
        <v>1258</v>
      </c>
      <c r="AH884">
        <v>0</v>
      </c>
      <c r="AI884">
        <v>-15</v>
      </c>
      <c r="AJ884" t="s">
        <v>374</v>
      </c>
      <c r="AK884">
        <v>3.1378499999999998</v>
      </c>
      <c r="AL884">
        <v>18.008019999999998</v>
      </c>
      <c r="AM884" t="s">
        <v>24490</v>
      </c>
      <c r="AN884" t="s">
        <v>24490</v>
      </c>
      <c r="AO884" t="s">
        <v>24490</v>
      </c>
      <c r="AP884">
        <v>4</v>
      </c>
    </row>
    <row r="885" spans="1:42" x14ac:dyDescent="0.25">
      <c r="A885" t="s">
        <v>367</v>
      </c>
      <c r="B885">
        <v>2396801</v>
      </c>
      <c r="C885">
        <v>2400149</v>
      </c>
      <c r="D885" t="s">
        <v>1259</v>
      </c>
      <c r="E885" t="s">
        <v>369</v>
      </c>
      <c r="F885" t="s">
        <v>376</v>
      </c>
      <c r="G885">
        <v>3348</v>
      </c>
      <c r="H885" t="s">
        <v>18439</v>
      </c>
      <c r="I885" t="b">
        <v>0</v>
      </c>
      <c r="J885" t="b">
        <v>0</v>
      </c>
      <c r="K885" t="s">
        <v>24490</v>
      </c>
      <c r="L885">
        <v>3.5123000000000002</v>
      </c>
      <c r="M885" t="b">
        <v>0</v>
      </c>
      <c r="N885">
        <v>3.5868000000000002</v>
      </c>
      <c r="O885" t="b">
        <v>0</v>
      </c>
      <c r="P885">
        <v>3.2616000000000001</v>
      </c>
      <c r="Q885" t="b">
        <v>0</v>
      </c>
      <c r="R885">
        <v>3.4304999999999999</v>
      </c>
      <c r="S885" t="b">
        <v>0</v>
      </c>
      <c r="T885">
        <v>-2.3625013985692601E-2</v>
      </c>
      <c r="U885">
        <v>0</v>
      </c>
      <c r="V885" t="b">
        <v>1</v>
      </c>
      <c r="W885" t="s">
        <v>1257</v>
      </c>
      <c r="X885">
        <v>0</v>
      </c>
      <c r="Y885">
        <v>-134</v>
      </c>
      <c r="Z885" t="s">
        <v>374</v>
      </c>
      <c r="AA885">
        <v>3.4729199999999998</v>
      </c>
      <c r="AB885">
        <v>14.05381</v>
      </c>
      <c r="AC885" t="s">
        <v>24490</v>
      </c>
      <c r="AD885" t="s">
        <v>24490</v>
      </c>
      <c r="AE885" t="s">
        <v>24490</v>
      </c>
      <c r="AF885" t="b">
        <v>1</v>
      </c>
      <c r="AG885" t="s">
        <v>1258</v>
      </c>
      <c r="AH885">
        <v>0</v>
      </c>
      <c r="AI885">
        <v>-139</v>
      </c>
      <c r="AJ885" t="s">
        <v>374</v>
      </c>
      <c r="AK885">
        <v>3.1378499999999998</v>
      </c>
      <c r="AL885">
        <v>18.008019999999998</v>
      </c>
      <c r="AM885" t="s">
        <v>24490</v>
      </c>
      <c r="AN885" t="s">
        <v>24490</v>
      </c>
      <c r="AO885" t="s">
        <v>24490</v>
      </c>
      <c r="AP885">
        <v>4</v>
      </c>
    </row>
    <row r="886" spans="1:42" x14ac:dyDescent="0.25">
      <c r="A886" t="s">
        <v>367</v>
      </c>
      <c r="B886">
        <v>2400403</v>
      </c>
      <c r="C886">
        <v>2402851</v>
      </c>
      <c r="D886" t="s">
        <v>1260</v>
      </c>
      <c r="E886" t="s">
        <v>369</v>
      </c>
      <c r="F886" t="s">
        <v>376</v>
      </c>
      <c r="G886">
        <v>2448</v>
      </c>
      <c r="H886" t="s">
        <v>18440</v>
      </c>
      <c r="I886" t="b">
        <v>0</v>
      </c>
      <c r="J886" t="b">
        <v>0</v>
      </c>
      <c r="K886" t="s">
        <v>24490</v>
      </c>
      <c r="L886">
        <v>5.2123999999999997</v>
      </c>
      <c r="M886" t="b">
        <v>0</v>
      </c>
      <c r="N886">
        <v>6.1726000000000001</v>
      </c>
      <c r="O886" t="b">
        <v>0</v>
      </c>
      <c r="P886">
        <v>6.681</v>
      </c>
      <c r="Q886" t="b">
        <v>0</v>
      </c>
      <c r="R886">
        <v>8.5742999999999991</v>
      </c>
      <c r="S886" t="b">
        <v>0</v>
      </c>
      <c r="T886">
        <v>-0.20734545307749699</v>
      </c>
      <c r="U886">
        <v>0</v>
      </c>
      <c r="V886" t="b">
        <v>0</v>
      </c>
      <c r="W886" t="s">
        <v>24490</v>
      </c>
      <c r="X886" t="s">
        <v>24490</v>
      </c>
      <c r="Y886" t="s">
        <v>24490</v>
      </c>
      <c r="Z886" t="s">
        <v>24490</v>
      </c>
      <c r="AA886" t="s">
        <v>24490</v>
      </c>
      <c r="AB886" t="s">
        <v>24490</v>
      </c>
      <c r="AC886" t="s">
        <v>24490</v>
      </c>
      <c r="AD886" t="s">
        <v>24490</v>
      </c>
      <c r="AE886" t="s">
        <v>24490</v>
      </c>
      <c r="AF886" t="b">
        <v>1</v>
      </c>
      <c r="AG886" t="s">
        <v>1261</v>
      </c>
      <c r="AH886">
        <v>0</v>
      </c>
      <c r="AI886">
        <v>-89</v>
      </c>
      <c r="AJ886" t="s">
        <v>374</v>
      </c>
      <c r="AK886">
        <v>1.9542299999999999</v>
      </c>
      <c r="AL886">
        <v>4.6041600000000003</v>
      </c>
      <c r="AM886" t="s">
        <v>24490</v>
      </c>
      <c r="AN886" t="s">
        <v>24490</v>
      </c>
      <c r="AO886" t="s">
        <v>24490</v>
      </c>
      <c r="AP886">
        <v>2</v>
      </c>
    </row>
    <row r="887" spans="1:42" x14ac:dyDescent="0.25">
      <c r="A887" t="s">
        <v>367</v>
      </c>
      <c r="B887">
        <v>2403136</v>
      </c>
      <c r="C887">
        <v>2405419</v>
      </c>
      <c r="D887" t="s">
        <v>11711</v>
      </c>
      <c r="E887" t="s">
        <v>369</v>
      </c>
      <c r="F887" t="s">
        <v>376</v>
      </c>
      <c r="G887">
        <v>2283</v>
      </c>
      <c r="H887" t="s">
        <v>18441</v>
      </c>
      <c r="I887" t="b">
        <v>0</v>
      </c>
      <c r="J887" t="b">
        <v>0</v>
      </c>
      <c r="K887" t="s">
        <v>24490</v>
      </c>
      <c r="L887">
        <v>5.7477</v>
      </c>
      <c r="M887" t="b">
        <v>0</v>
      </c>
      <c r="N887">
        <v>9.0470000000000006</v>
      </c>
      <c r="O887" t="b">
        <v>0</v>
      </c>
      <c r="P887">
        <v>9.3704999999999998</v>
      </c>
      <c r="Q887" t="b">
        <v>0</v>
      </c>
      <c r="R887">
        <v>8.1188000000000002</v>
      </c>
      <c r="S887" t="b">
        <v>0</v>
      </c>
      <c r="T887">
        <v>-0.57429704334975595</v>
      </c>
      <c r="U887">
        <v>0</v>
      </c>
      <c r="V887" t="b">
        <v>0</v>
      </c>
      <c r="W887" t="s">
        <v>24490</v>
      </c>
      <c r="X887" t="s">
        <v>24490</v>
      </c>
      <c r="Y887" t="s">
        <v>24490</v>
      </c>
      <c r="Z887" t="s">
        <v>24490</v>
      </c>
      <c r="AA887" t="s">
        <v>24490</v>
      </c>
      <c r="AB887" t="s">
        <v>24490</v>
      </c>
      <c r="AC887" t="s">
        <v>24490</v>
      </c>
      <c r="AD887" t="s">
        <v>24490</v>
      </c>
      <c r="AE887" t="s">
        <v>24490</v>
      </c>
      <c r="AF887" t="b">
        <v>0</v>
      </c>
      <c r="AG887" t="s">
        <v>24490</v>
      </c>
      <c r="AH887" t="s">
        <v>24490</v>
      </c>
      <c r="AI887" t="s">
        <v>24490</v>
      </c>
      <c r="AJ887" t="s">
        <v>24490</v>
      </c>
      <c r="AK887" t="s">
        <v>24490</v>
      </c>
      <c r="AL887" t="s">
        <v>24490</v>
      </c>
      <c r="AM887" t="s">
        <v>24490</v>
      </c>
      <c r="AN887" t="s">
        <v>24490</v>
      </c>
      <c r="AO887" t="s">
        <v>24490</v>
      </c>
      <c r="AP887">
        <v>1</v>
      </c>
    </row>
    <row r="888" spans="1:42" x14ac:dyDescent="0.25">
      <c r="A888" t="s">
        <v>367</v>
      </c>
      <c r="B888">
        <v>2405562</v>
      </c>
      <c r="C888">
        <v>2408039</v>
      </c>
      <c r="D888" t="s">
        <v>11712</v>
      </c>
      <c r="E888" t="s">
        <v>369</v>
      </c>
      <c r="F888" t="s">
        <v>376</v>
      </c>
      <c r="G888">
        <v>2477</v>
      </c>
      <c r="H888" t="s">
        <v>18442</v>
      </c>
      <c r="I888" t="b">
        <v>0</v>
      </c>
      <c r="J888" t="b">
        <v>0</v>
      </c>
      <c r="K888" t="s">
        <v>24490</v>
      </c>
      <c r="L888">
        <v>4.1798000000000002</v>
      </c>
      <c r="M888" t="b">
        <v>0</v>
      </c>
      <c r="N888">
        <v>4.8680000000000003</v>
      </c>
      <c r="O888" t="b">
        <v>0</v>
      </c>
      <c r="P888">
        <v>3.9514</v>
      </c>
      <c r="Q888" t="b">
        <v>0</v>
      </c>
      <c r="R888">
        <v>4.3718000000000004</v>
      </c>
      <c r="S888" t="b">
        <v>0</v>
      </c>
      <c r="T888">
        <v>-0.17997247668607</v>
      </c>
      <c r="U888">
        <v>0</v>
      </c>
      <c r="V888" t="b">
        <v>0</v>
      </c>
      <c r="W888" t="s">
        <v>24490</v>
      </c>
      <c r="X888" t="s">
        <v>24490</v>
      </c>
      <c r="Y888" t="s">
        <v>24490</v>
      </c>
      <c r="Z888" t="s">
        <v>24490</v>
      </c>
      <c r="AA888" t="s">
        <v>24490</v>
      </c>
      <c r="AB888" t="s">
        <v>24490</v>
      </c>
      <c r="AC888" t="s">
        <v>24490</v>
      </c>
      <c r="AD888" t="s">
        <v>24490</v>
      </c>
      <c r="AE888" t="s">
        <v>24490</v>
      </c>
      <c r="AF888" t="b">
        <v>0</v>
      </c>
      <c r="AG888" t="s">
        <v>24490</v>
      </c>
      <c r="AH888" t="s">
        <v>24490</v>
      </c>
      <c r="AI888" t="s">
        <v>24490</v>
      </c>
      <c r="AJ888" t="s">
        <v>24490</v>
      </c>
      <c r="AK888" t="s">
        <v>24490</v>
      </c>
      <c r="AL888" t="s">
        <v>24490</v>
      </c>
      <c r="AM888" t="s">
        <v>24490</v>
      </c>
      <c r="AN888" t="s">
        <v>24490</v>
      </c>
      <c r="AO888" t="s">
        <v>24490</v>
      </c>
      <c r="AP888">
        <v>1</v>
      </c>
    </row>
    <row r="889" spans="1:42" x14ac:dyDescent="0.25">
      <c r="A889" t="s">
        <v>367</v>
      </c>
      <c r="B889">
        <v>2408342</v>
      </c>
      <c r="C889">
        <v>2409217</v>
      </c>
      <c r="D889" t="s">
        <v>11713</v>
      </c>
      <c r="E889" t="s">
        <v>369</v>
      </c>
      <c r="F889" t="s">
        <v>370</v>
      </c>
      <c r="G889">
        <v>875</v>
      </c>
      <c r="H889" t="s">
        <v>18443</v>
      </c>
      <c r="I889" t="b">
        <v>0</v>
      </c>
      <c r="J889" t="b">
        <v>0</v>
      </c>
      <c r="K889" t="s">
        <v>24490</v>
      </c>
      <c r="L889">
        <v>1.9046000000000001</v>
      </c>
      <c r="M889" t="b">
        <v>0</v>
      </c>
      <c r="N889">
        <v>2.5255000000000001</v>
      </c>
      <c r="O889" t="b">
        <v>0</v>
      </c>
      <c r="P889">
        <v>10.912000000000001</v>
      </c>
      <c r="Q889" t="b">
        <v>0</v>
      </c>
      <c r="R889">
        <v>4.2938999999999998</v>
      </c>
      <c r="S889" t="b">
        <v>0</v>
      </c>
      <c r="T889">
        <v>-0.27948838056138903</v>
      </c>
      <c r="U889">
        <v>0</v>
      </c>
      <c r="V889" t="b">
        <v>0</v>
      </c>
      <c r="W889" t="s">
        <v>24490</v>
      </c>
      <c r="X889" t="s">
        <v>24490</v>
      </c>
      <c r="Y889" t="s">
        <v>24490</v>
      </c>
      <c r="Z889" t="s">
        <v>24490</v>
      </c>
      <c r="AA889" t="s">
        <v>24490</v>
      </c>
      <c r="AB889" t="s">
        <v>24490</v>
      </c>
      <c r="AC889" t="s">
        <v>24490</v>
      </c>
      <c r="AD889" t="s">
        <v>24490</v>
      </c>
      <c r="AE889" t="s">
        <v>24490</v>
      </c>
      <c r="AF889" t="b">
        <v>0</v>
      </c>
      <c r="AG889" t="s">
        <v>24490</v>
      </c>
      <c r="AH889" t="s">
        <v>24490</v>
      </c>
      <c r="AI889" t="s">
        <v>24490</v>
      </c>
      <c r="AJ889" t="s">
        <v>24490</v>
      </c>
      <c r="AK889" t="s">
        <v>24490</v>
      </c>
      <c r="AL889" t="s">
        <v>24490</v>
      </c>
      <c r="AM889" t="s">
        <v>24490</v>
      </c>
      <c r="AN889" t="s">
        <v>24490</v>
      </c>
      <c r="AO889" t="s">
        <v>24490</v>
      </c>
      <c r="AP889">
        <v>1</v>
      </c>
    </row>
    <row r="890" spans="1:42" x14ac:dyDescent="0.25">
      <c r="A890" t="s">
        <v>367</v>
      </c>
      <c r="B890">
        <v>2409732</v>
      </c>
      <c r="C890">
        <v>2411328</v>
      </c>
      <c r="D890" t="s">
        <v>11714</v>
      </c>
      <c r="E890" t="s">
        <v>369</v>
      </c>
      <c r="F890" t="s">
        <v>370</v>
      </c>
      <c r="G890">
        <v>1596</v>
      </c>
      <c r="H890" t="s">
        <v>18444</v>
      </c>
      <c r="I890" t="b">
        <v>0</v>
      </c>
      <c r="J890" t="b">
        <v>0</v>
      </c>
      <c r="K890" t="s">
        <v>24490</v>
      </c>
      <c r="L890">
        <v>4.3501000000000003</v>
      </c>
      <c r="M890" t="b">
        <v>0</v>
      </c>
      <c r="N890">
        <v>5.4829999999999997</v>
      </c>
      <c r="O890" t="b">
        <v>0</v>
      </c>
      <c r="P890">
        <v>5.2927</v>
      </c>
      <c r="Q890" t="b">
        <v>0</v>
      </c>
      <c r="R890">
        <v>7.6740000000000004</v>
      </c>
      <c r="S890" t="b">
        <v>0</v>
      </c>
      <c r="T890">
        <v>-0.27709571539436301</v>
      </c>
      <c r="U890">
        <v>0</v>
      </c>
      <c r="V890" t="b">
        <v>0</v>
      </c>
      <c r="W890" t="s">
        <v>24490</v>
      </c>
      <c r="X890" t="s">
        <v>24490</v>
      </c>
      <c r="Y890" t="s">
        <v>24490</v>
      </c>
      <c r="Z890" t="s">
        <v>24490</v>
      </c>
      <c r="AA890" t="s">
        <v>24490</v>
      </c>
      <c r="AB890" t="s">
        <v>24490</v>
      </c>
      <c r="AC890" t="s">
        <v>24490</v>
      </c>
      <c r="AD890" t="s">
        <v>24490</v>
      </c>
      <c r="AE890" t="s">
        <v>24490</v>
      </c>
      <c r="AF890" t="b">
        <v>0</v>
      </c>
      <c r="AG890" t="s">
        <v>24490</v>
      </c>
      <c r="AH890" t="s">
        <v>24490</v>
      </c>
      <c r="AI890" t="s">
        <v>24490</v>
      </c>
      <c r="AJ890" t="s">
        <v>24490</v>
      </c>
      <c r="AK890" t="s">
        <v>24490</v>
      </c>
      <c r="AL890" t="s">
        <v>24490</v>
      </c>
      <c r="AM890" t="s">
        <v>24490</v>
      </c>
      <c r="AN890" t="s">
        <v>24490</v>
      </c>
      <c r="AO890" t="s">
        <v>24490</v>
      </c>
      <c r="AP890">
        <v>1</v>
      </c>
    </row>
    <row r="891" spans="1:42" x14ac:dyDescent="0.25">
      <c r="A891" t="s">
        <v>367</v>
      </c>
      <c r="B891">
        <v>2411514</v>
      </c>
      <c r="C891">
        <v>2413031</v>
      </c>
      <c r="D891" t="s">
        <v>11715</v>
      </c>
      <c r="E891" t="s">
        <v>369</v>
      </c>
      <c r="F891" t="s">
        <v>376</v>
      </c>
      <c r="G891">
        <v>1517</v>
      </c>
      <c r="H891" t="s">
        <v>18445</v>
      </c>
      <c r="I891" t="b">
        <v>0</v>
      </c>
      <c r="J891" t="b">
        <v>0</v>
      </c>
      <c r="K891" t="s">
        <v>24490</v>
      </c>
      <c r="L891">
        <v>4.306</v>
      </c>
      <c r="M891" t="b">
        <v>0</v>
      </c>
      <c r="N891">
        <v>5.593</v>
      </c>
      <c r="O891" t="b">
        <v>0</v>
      </c>
      <c r="P891">
        <v>4.0456000000000003</v>
      </c>
      <c r="Q891" t="b">
        <v>0</v>
      </c>
      <c r="R891">
        <v>4.4212999999999996</v>
      </c>
      <c r="S891" t="b">
        <v>0</v>
      </c>
      <c r="T891">
        <v>-0.313310405793151</v>
      </c>
      <c r="U891">
        <v>0</v>
      </c>
      <c r="V891" t="b">
        <v>0</v>
      </c>
      <c r="W891" t="s">
        <v>24490</v>
      </c>
      <c r="X891" t="s">
        <v>24490</v>
      </c>
      <c r="Y891" t="s">
        <v>24490</v>
      </c>
      <c r="Z891" t="s">
        <v>24490</v>
      </c>
      <c r="AA891" t="s">
        <v>24490</v>
      </c>
      <c r="AB891" t="s">
        <v>24490</v>
      </c>
      <c r="AC891" t="s">
        <v>24490</v>
      </c>
      <c r="AD891" t="s">
        <v>24490</v>
      </c>
      <c r="AE891" t="s">
        <v>24490</v>
      </c>
      <c r="AF891" t="b">
        <v>0</v>
      </c>
      <c r="AG891" t="s">
        <v>24490</v>
      </c>
      <c r="AH891" t="s">
        <v>24490</v>
      </c>
      <c r="AI891" t="s">
        <v>24490</v>
      </c>
      <c r="AJ891" t="s">
        <v>24490</v>
      </c>
      <c r="AK891" t="s">
        <v>24490</v>
      </c>
      <c r="AL891" t="s">
        <v>24490</v>
      </c>
      <c r="AM891" t="s">
        <v>24490</v>
      </c>
      <c r="AN891" t="s">
        <v>24490</v>
      </c>
      <c r="AO891" t="s">
        <v>24490</v>
      </c>
      <c r="AP891">
        <v>1</v>
      </c>
    </row>
    <row r="892" spans="1:42" x14ac:dyDescent="0.25">
      <c r="A892" t="s">
        <v>367</v>
      </c>
      <c r="B892">
        <v>2415325</v>
      </c>
      <c r="C892">
        <v>2417113</v>
      </c>
      <c r="D892" t="s">
        <v>11716</v>
      </c>
      <c r="E892" t="s">
        <v>369</v>
      </c>
      <c r="F892" t="s">
        <v>376</v>
      </c>
      <c r="G892">
        <v>1788</v>
      </c>
      <c r="H892" t="s">
        <v>17778</v>
      </c>
      <c r="I892" t="b">
        <v>0</v>
      </c>
      <c r="J892" t="b">
        <v>0</v>
      </c>
      <c r="K892" t="s">
        <v>24490</v>
      </c>
      <c r="L892">
        <v>3.0122</v>
      </c>
      <c r="M892" t="b">
        <v>0</v>
      </c>
      <c r="N892">
        <v>4.0494000000000003</v>
      </c>
      <c r="O892" t="b">
        <v>0</v>
      </c>
      <c r="P892">
        <v>3.5234999999999999</v>
      </c>
      <c r="Q892" t="b">
        <v>0</v>
      </c>
      <c r="R892">
        <v>4.2910000000000004</v>
      </c>
      <c r="S892" t="b">
        <v>0</v>
      </c>
      <c r="T892">
        <v>-0.33171844521649002</v>
      </c>
      <c r="U892">
        <v>0</v>
      </c>
      <c r="V892" t="b">
        <v>0</v>
      </c>
      <c r="W892" t="s">
        <v>24490</v>
      </c>
      <c r="X892" t="s">
        <v>24490</v>
      </c>
      <c r="Y892" t="s">
        <v>24490</v>
      </c>
      <c r="Z892" t="s">
        <v>24490</v>
      </c>
      <c r="AA892" t="s">
        <v>24490</v>
      </c>
      <c r="AB892" t="s">
        <v>24490</v>
      </c>
      <c r="AC892" t="s">
        <v>24490</v>
      </c>
      <c r="AD892" t="s">
        <v>24490</v>
      </c>
      <c r="AE892" t="s">
        <v>24490</v>
      </c>
      <c r="AF892" t="b">
        <v>0</v>
      </c>
      <c r="AG892" t="s">
        <v>24490</v>
      </c>
      <c r="AH892" t="s">
        <v>24490</v>
      </c>
      <c r="AI892" t="s">
        <v>24490</v>
      </c>
      <c r="AJ892" t="s">
        <v>24490</v>
      </c>
      <c r="AK892" t="s">
        <v>24490</v>
      </c>
      <c r="AL892" t="s">
        <v>24490</v>
      </c>
      <c r="AM892" t="s">
        <v>24490</v>
      </c>
      <c r="AN892" t="s">
        <v>24490</v>
      </c>
      <c r="AO892" t="s">
        <v>24490</v>
      </c>
      <c r="AP892">
        <v>1</v>
      </c>
    </row>
    <row r="893" spans="1:42" x14ac:dyDescent="0.25">
      <c r="A893" t="s">
        <v>367</v>
      </c>
      <c r="B893">
        <v>2417096</v>
      </c>
      <c r="C893">
        <v>2419905</v>
      </c>
      <c r="D893" t="s">
        <v>1262</v>
      </c>
      <c r="E893" t="s">
        <v>369</v>
      </c>
      <c r="F893" t="s">
        <v>370</v>
      </c>
      <c r="G893">
        <v>2809</v>
      </c>
      <c r="H893" t="s">
        <v>18446</v>
      </c>
      <c r="I893" t="b">
        <v>0</v>
      </c>
      <c r="J893" t="b">
        <v>0</v>
      </c>
      <c r="K893" t="s">
        <v>24490</v>
      </c>
      <c r="L893">
        <v>3.8666</v>
      </c>
      <c r="M893" t="b">
        <v>0</v>
      </c>
      <c r="N893">
        <v>4.3022999999999998</v>
      </c>
      <c r="O893" t="b">
        <v>0</v>
      </c>
      <c r="P893">
        <v>3.7787000000000002</v>
      </c>
      <c r="Q893" t="b">
        <v>0</v>
      </c>
      <c r="R893">
        <v>3.83</v>
      </c>
      <c r="S893" t="b">
        <v>0</v>
      </c>
      <c r="T893">
        <v>-0.123704098884673</v>
      </c>
      <c r="U893">
        <v>0</v>
      </c>
      <c r="V893" t="b">
        <v>1</v>
      </c>
      <c r="W893" t="s">
        <v>1263</v>
      </c>
      <c r="X893">
        <v>0</v>
      </c>
      <c r="Y893">
        <v>-543</v>
      </c>
      <c r="Z893" t="s">
        <v>374</v>
      </c>
      <c r="AA893">
        <v>3.31257</v>
      </c>
      <c r="AB893">
        <v>10.591839999999999</v>
      </c>
      <c r="AC893" t="s">
        <v>24490</v>
      </c>
      <c r="AD893" t="s">
        <v>24490</v>
      </c>
      <c r="AE893" t="s">
        <v>24490</v>
      </c>
      <c r="AF893" t="b">
        <v>1</v>
      </c>
      <c r="AG893" t="s">
        <v>1264</v>
      </c>
      <c r="AH893">
        <v>0</v>
      </c>
      <c r="AI893">
        <v>-605</v>
      </c>
      <c r="AJ893" t="s">
        <v>374</v>
      </c>
      <c r="AK893">
        <v>5.10588</v>
      </c>
      <c r="AL893">
        <v>58.84375</v>
      </c>
      <c r="AM893" t="s">
        <v>24490</v>
      </c>
      <c r="AN893" t="s">
        <v>24490</v>
      </c>
      <c r="AO893" t="s">
        <v>24490</v>
      </c>
      <c r="AP893">
        <v>4</v>
      </c>
    </row>
    <row r="894" spans="1:42" x14ac:dyDescent="0.25">
      <c r="A894" t="s">
        <v>367</v>
      </c>
      <c r="B894">
        <v>2422721</v>
      </c>
      <c r="C894">
        <v>2426888</v>
      </c>
      <c r="D894" t="s">
        <v>1265</v>
      </c>
      <c r="E894" t="s">
        <v>369</v>
      </c>
      <c r="F894" t="s">
        <v>376</v>
      </c>
      <c r="G894">
        <v>4167</v>
      </c>
      <c r="H894" t="s">
        <v>18447</v>
      </c>
      <c r="I894" t="b">
        <v>0</v>
      </c>
      <c r="J894" t="b">
        <v>0</v>
      </c>
      <c r="K894" t="s">
        <v>24490</v>
      </c>
      <c r="L894">
        <v>4.7590000000000003</v>
      </c>
      <c r="M894" t="b">
        <v>0</v>
      </c>
      <c r="N894">
        <v>8.6599000000000004</v>
      </c>
      <c r="O894" t="b">
        <v>0</v>
      </c>
      <c r="P894">
        <v>7.2603</v>
      </c>
      <c r="Q894" t="b">
        <v>0</v>
      </c>
      <c r="R894">
        <v>8.3734999999999999</v>
      </c>
      <c r="S894" t="b">
        <v>0</v>
      </c>
      <c r="T894">
        <v>-0.74618993221844998</v>
      </c>
      <c r="U894">
        <v>0</v>
      </c>
      <c r="V894" t="b">
        <v>0</v>
      </c>
      <c r="W894" t="s">
        <v>24490</v>
      </c>
      <c r="X894" t="s">
        <v>24490</v>
      </c>
      <c r="Y894" t="s">
        <v>24490</v>
      </c>
      <c r="Z894" t="s">
        <v>24490</v>
      </c>
      <c r="AA894" t="s">
        <v>24490</v>
      </c>
      <c r="AB894" t="s">
        <v>24490</v>
      </c>
      <c r="AC894" t="s">
        <v>24490</v>
      </c>
      <c r="AD894" t="s">
        <v>24490</v>
      </c>
      <c r="AE894" t="s">
        <v>24490</v>
      </c>
      <c r="AF894" t="b">
        <v>1</v>
      </c>
      <c r="AG894" t="s">
        <v>1264</v>
      </c>
      <c r="AH894">
        <v>-266</v>
      </c>
      <c r="AI894">
        <v>-2211</v>
      </c>
      <c r="AJ894" t="s">
        <v>745</v>
      </c>
      <c r="AK894">
        <v>5.10588</v>
      </c>
      <c r="AL894">
        <v>58.84375</v>
      </c>
      <c r="AM894" t="s">
        <v>24490</v>
      </c>
      <c r="AN894" t="s">
        <v>24490</v>
      </c>
      <c r="AO894" t="s">
        <v>24490</v>
      </c>
      <c r="AP894">
        <v>2</v>
      </c>
    </row>
    <row r="895" spans="1:42" x14ac:dyDescent="0.25">
      <c r="A895" t="s">
        <v>367</v>
      </c>
      <c r="B895">
        <v>2427350</v>
      </c>
      <c r="C895">
        <v>2429257</v>
      </c>
      <c r="D895" t="s">
        <v>11717</v>
      </c>
      <c r="E895" t="s">
        <v>369</v>
      </c>
      <c r="F895" t="s">
        <v>370</v>
      </c>
      <c r="G895">
        <v>1907</v>
      </c>
      <c r="H895" t="s">
        <v>18448</v>
      </c>
      <c r="I895" t="b">
        <v>0</v>
      </c>
      <c r="J895" t="b">
        <v>0</v>
      </c>
      <c r="K895" t="s">
        <v>24490</v>
      </c>
      <c r="L895">
        <v>5.4450000000000003</v>
      </c>
      <c r="M895" t="b">
        <v>0</v>
      </c>
      <c r="N895">
        <v>3.1755</v>
      </c>
      <c r="O895" t="b">
        <v>0</v>
      </c>
      <c r="P895">
        <v>4.4355000000000002</v>
      </c>
      <c r="Q895" t="b">
        <v>0</v>
      </c>
      <c r="R895">
        <v>2.7189999999999999</v>
      </c>
      <c r="S895" t="b">
        <v>0</v>
      </c>
      <c r="T895">
        <v>0.62623139349618195</v>
      </c>
      <c r="U895">
        <v>0</v>
      </c>
      <c r="V895" t="b">
        <v>0</v>
      </c>
      <c r="W895" t="s">
        <v>24490</v>
      </c>
      <c r="X895" t="s">
        <v>24490</v>
      </c>
      <c r="Y895" t="s">
        <v>24490</v>
      </c>
      <c r="Z895" t="s">
        <v>24490</v>
      </c>
      <c r="AA895" t="s">
        <v>24490</v>
      </c>
      <c r="AB895" t="s">
        <v>24490</v>
      </c>
      <c r="AC895" t="s">
        <v>24490</v>
      </c>
      <c r="AD895" t="s">
        <v>24490</v>
      </c>
      <c r="AE895" t="s">
        <v>24490</v>
      </c>
      <c r="AF895" t="b">
        <v>0</v>
      </c>
      <c r="AG895" t="s">
        <v>24490</v>
      </c>
      <c r="AH895" t="s">
        <v>24490</v>
      </c>
      <c r="AI895" t="s">
        <v>24490</v>
      </c>
      <c r="AJ895" t="s">
        <v>24490</v>
      </c>
      <c r="AK895" t="s">
        <v>24490</v>
      </c>
      <c r="AL895" t="s">
        <v>24490</v>
      </c>
      <c r="AM895" t="s">
        <v>24490</v>
      </c>
      <c r="AN895" t="s">
        <v>24490</v>
      </c>
      <c r="AO895" t="s">
        <v>24490</v>
      </c>
      <c r="AP895">
        <v>1</v>
      </c>
    </row>
    <row r="896" spans="1:42" x14ac:dyDescent="0.25">
      <c r="A896" t="s">
        <v>367</v>
      </c>
      <c r="B896">
        <v>2431271</v>
      </c>
      <c r="C896">
        <v>2434033</v>
      </c>
      <c r="D896" t="s">
        <v>1266</v>
      </c>
      <c r="E896" t="s">
        <v>369</v>
      </c>
      <c r="F896" t="s">
        <v>376</v>
      </c>
      <c r="G896">
        <v>2762</v>
      </c>
      <c r="H896" t="s">
        <v>18449</v>
      </c>
      <c r="I896" t="b">
        <v>0</v>
      </c>
      <c r="J896" t="b">
        <v>0</v>
      </c>
      <c r="K896" t="s">
        <v>24490</v>
      </c>
      <c r="L896">
        <v>7.8254999999999999</v>
      </c>
      <c r="M896" t="b">
        <v>0</v>
      </c>
      <c r="N896">
        <v>6.4634999999999998</v>
      </c>
      <c r="O896" t="b">
        <v>0</v>
      </c>
      <c r="P896">
        <v>8.1318000000000001</v>
      </c>
      <c r="Q896" t="b">
        <v>0</v>
      </c>
      <c r="R896">
        <v>5.2298</v>
      </c>
      <c r="S896" t="b">
        <v>0</v>
      </c>
      <c r="T896">
        <v>0.24182567577008701</v>
      </c>
      <c r="U896">
        <v>0</v>
      </c>
      <c r="V896" t="b">
        <v>1</v>
      </c>
      <c r="W896" t="s">
        <v>1267</v>
      </c>
      <c r="X896">
        <v>-524</v>
      </c>
      <c r="Y896">
        <v>-902</v>
      </c>
      <c r="Z896" t="s">
        <v>381</v>
      </c>
      <c r="AA896">
        <v>2.9358300000000002</v>
      </c>
      <c r="AB896">
        <v>7.7068599999999998</v>
      </c>
      <c r="AC896" t="s">
        <v>24490</v>
      </c>
      <c r="AD896" t="s">
        <v>24490</v>
      </c>
      <c r="AE896" t="s">
        <v>24490</v>
      </c>
      <c r="AF896" t="b">
        <v>1</v>
      </c>
      <c r="AG896" t="s">
        <v>1268</v>
      </c>
      <c r="AH896">
        <v>-737</v>
      </c>
      <c r="AI896">
        <v>-960</v>
      </c>
      <c r="AJ896" t="s">
        <v>381</v>
      </c>
      <c r="AK896">
        <v>2.1780499999999998</v>
      </c>
      <c r="AL896">
        <v>8.6117899999999992</v>
      </c>
      <c r="AM896" t="s">
        <v>24490</v>
      </c>
      <c r="AN896" t="s">
        <v>24490</v>
      </c>
      <c r="AO896" t="s">
        <v>24490</v>
      </c>
      <c r="AP896">
        <v>4</v>
      </c>
    </row>
    <row r="897" spans="1:42" x14ac:dyDescent="0.25">
      <c r="A897" t="s">
        <v>367</v>
      </c>
      <c r="B897">
        <v>2435238</v>
      </c>
      <c r="C897">
        <v>2437247</v>
      </c>
      <c r="D897" t="s">
        <v>1269</v>
      </c>
      <c r="E897" t="s">
        <v>369</v>
      </c>
      <c r="F897" t="s">
        <v>376</v>
      </c>
      <c r="G897">
        <v>2009</v>
      </c>
      <c r="H897" t="s">
        <v>18450</v>
      </c>
      <c r="I897" t="b">
        <v>0</v>
      </c>
      <c r="J897" t="b">
        <v>0</v>
      </c>
      <c r="K897" t="s">
        <v>24490</v>
      </c>
      <c r="L897">
        <v>11.773400000000001</v>
      </c>
      <c r="M897" t="b">
        <v>0</v>
      </c>
      <c r="N897">
        <v>11.5549</v>
      </c>
      <c r="O897" t="b">
        <v>0</v>
      </c>
      <c r="P897">
        <v>9.8482000000000003</v>
      </c>
      <c r="Q897" t="b">
        <v>0</v>
      </c>
      <c r="R897">
        <v>7.8672000000000004</v>
      </c>
      <c r="S897" t="b">
        <v>0</v>
      </c>
      <c r="T897">
        <v>2.4892052493160399E-2</v>
      </c>
      <c r="U897">
        <v>0</v>
      </c>
      <c r="V897" t="b">
        <v>0</v>
      </c>
      <c r="W897" t="s">
        <v>24490</v>
      </c>
      <c r="X897" t="s">
        <v>24490</v>
      </c>
      <c r="Y897" t="s">
        <v>24490</v>
      </c>
      <c r="Z897" t="s">
        <v>24490</v>
      </c>
      <c r="AA897" t="s">
        <v>24490</v>
      </c>
      <c r="AB897" t="s">
        <v>24490</v>
      </c>
      <c r="AC897" t="s">
        <v>24490</v>
      </c>
      <c r="AD897" t="s">
        <v>24490</v>
      </c>
      <c r="AE897" t="s">
        <v>24490</v>
      </c>
      <c r="AF897" t="b">
        <v>1</v>
      </c>
      <c r="AG897" t="s">
        <v>1270</v>
      </c>
      <c r="AH897">
        <v>-78</v>
      </c>
      <c r="AI897">
        <v>-318</v>
      </c>
      <c r="AJ897" t="s">
        <v>381</v>
      </c>
      <c r="AK897">
        <v>2.5420600000000002</v>
      </c>
      <c r="AL897">
        <v>10.86617</v>
      </c>
      <c r="AM897" t="s">
        <v>24490</v>
      </c>
      <c r="AN897" t="s">
        <v>24490</v>
      </c>
      <c r="AO897" t="s">
        <v>24490</v>
      </c>
      <c r="AP897">
        <v>2</v>
      </c>
    </row>
    <row r="898" spans="1:42" x14ac:dyDescent="0.25">
      <c r="A898" t="s">
        <v>367</v>
      </c>
      <c r="B898">
        <v>2438805</v>
      </c>
      <c r="C898">
        <v>2442995</v>
      </c>
      <c r="D898" t="s">
        <v>1271</v>
      </c>
      <c r="E898" t="s">
        <v>369</v>
      </c>
      <c r="F898" t="s">
        <v>376</v>
      </c>
      <c r="G898">
        <v>4190</v>
      </c>
      <c r="H898" t="s">
        <v>18451</v>
      </c>
      <c r="I898" t="b">
        <v>0</v>
      </c>
      <c r="J898" t="b">
        <v>0</v>
      </c>
      <c r="K898" t="s">
        <v>24490</v>
      </c>
      <c r="L898">
        <v>3.7317</v>
      </c>
      <c r="M898" t="b">
        <v>0</v>
      </c>
      <c r="N898">
        <v>5.5282999999999998</v>
      </c>
      <c r="O898" t="b">
        <v>0</v>
      </c>
      <c r="P898">
        <v>4.9330999999999996</v>
      </c>
      <c r="Q898" t="b">
        <v>0</v>
      </c>
      <c r="R898">
        <v>4.9381000000000004</v>
      </c>
      <c r="S898" t="b">
        <v>0</v>
      </c>
      <c r="T898">
        <v>-0.46434874951397398</v>
      </c>
      <c r="U898">
        <v>0</v>
      </c>
      <c r="V898" t="b">
        <v>1</v>
      </c>
      <c r="W898" t="s">
        <v>1272</v>
      </c>
      <c r="X898">
        <v>-548</v>
      </c>
      <c r="Y898">
        <v>-832</v>
      </c>
      <c r="Z898" t="s">
        <v>381</v>
      </c>
      <c r="AA898">
        <v>4.4584599999999996</v>
      </c>
      <c r="AB898">
        <v>17.10397</v>
      </c>
      <c r="AC898" t="s">
        <v>24490</v>
      </c>
      <c r="AD898" t="s">
        <v>24490</v>
      </c>
      <c r="AE898" t="s">
        <v>24490</v>
      </c>
      <c r="AF898" t="b">
        <v>1</v>
      </c>
      <c r="AG898" t="s">
        <v>1273</v>
      </c>
      <c r="AH898">
        <v>-701</v>
      </c>
      <c r="AI898">
        <v>-847</v>
      </c>
      <c r="AJ898" t="s">
        <v>381</v>
      </c>
      <c r="AK898">
        <v>2.4548299999999998</v>
      </c>
      <c r="AL898">
        <v>12.80308</v>
      </c>
      <c r="AM898" t="s">
        <v>24490</v>
      </c>
      <c r="AN898" t="s">
        <v>24490</v>
      </c>
      <c r="AO898" t="s">
        <v>24490</v>
      </c>
      <c r="AP898">
        <v>4</v>
      </c>
    </row>
    <row r="899" spans="1:42" x14ac:dyDescent="0.25">
      <c r="A899" t="s">
        <v>367</v>
      </c>
      <c r="B899">
        <v>2442919</v>
      </c>
      <c r="C899">
        <v>2444080</v>
      </c>
      <c r="D899" t="s">
        <v>11718</v>
      </c>
      <c r="E899" t="s">
        <v>369</v>
      </c>
      <c r="F899" t="s">
        <v>370</v>
      </c>
      <c r="G899">
        <v>1161</v>
      </c>
      <c r="H899" t="s">
        <v>18452</v>
      </c>
      <c r="I899" t="b">
        <v>0</v>
      </c>
      <c r="J899" t="b">
        <v>0</v>
      </c>
      <c r="K899" t="s">
        <v>24490</v>
      </c>
      <c r="L899">
        <v>4.6132999999999997</v>
      </c>
      <c r="M899" t="b">
        <v>0</v>
      </c>
      <c r="N899">
        <v>4.6440000000000001</v>
      </c>
      <c r="O899" t="b">
        <v>0</v>
      </c>
      <c r="P899">
        <v>4.0393999999999997</v>
      </c>
      <c r="Q899" t="b">
        <v>0</v>
      </c>
      <c r="R899">
        <v>3.9001999999999999</v>
      </c>
      <c r="S899" t="b">
        <v>0</v>
      </c>
      <c r="T899">
        <v>-7.8688224627878594E-3</v>
      </c>
      <c r="U899">
        <v>0</v>
      </c>
      <c r="V899" t="b">
        <v>0</v>
      </c>
      <c r="W899" t="s">
        <v>24490</v>
      </c>
      <c r="X899" t="s">
        <v>24490</v>
      </c>
      <c r="Y899" t="s">
        <v>24490</v>
      </c>
      <c r="Z899" t="s">
        <v>24490</v>
      </c>
      <c r="AA899" t="s">
        <v>24490</v>
      </c>
      <c r="AB899" t="s">
        <v>24490</v>
      </c>
      <c r="AC899" t="s">
        <v>24490</v>
      </c>
      <c r="AD899" t="s">
        <v>24490</v>
      </c>
      <c r="AE899" t="s">
        <v>24490</v>
      </c>
      <c r="AF899" t="b">
        <v>0</v>
      </c>
      <c r="AG899" t="s">
        <v>24490</v>
      </c>
      <c r="AH899" t="s">
        <v>24490</v>
      </c>
      <c r="AI899" t="s">
        <v>24490</v>
      </c>
      <c r="AJ899" t="s">
        <v>24490</v>
      </c>
      <c r="AK899" t="s">
        <v>24490</v>
      </c>
      <c r="AL899" t="s">
        <v>24490</v>
      </c>
      <c r="AM899" t="s">
        <v>24490</v>
      </c>
      <c r="AN899" t="s">
        <v>24490</v>
      </c>
      <c r="AO899" t="s">
        <v>24490</v>
      </c>
      <c r="AP899">
        <v>1</v>
      </c>
    </row>
    <row r="900" spans="1:42" x14ac:dyDescent="0.25">
      <c r="A900" t="s">
        <v>367</v>
      </c>
      <c r="B900">
        <v>2444397</v>
      </c>
      <c r="C900">
        <v>2445466</v>
      </c>
      <c r="D900" t="s">
        <v>11719</v>
      </c>
      <c r="E900" t="s">
        <v>369</v>
      </c>
      <c r="F900" t="s">
        <v>376</v>
      </c>
      <c r="G900">
        <v>1069</v>
      </c>
      <c r="H900" t="s">
        <v>18154</v>
      </c>
      <c r="I900" t="b">
        <v>0</v>
      </c>
      <c r="J900" t="b">
        <v>0</v>
      </c>
      <c r="K900" t="s">
        <v>24490</v>
      </c>
      <c r="L900">
        <v>6.1736000000000004</v>
      </c>
      <c r="M900" t="b">
        <v>0</v>
      </c>
      <c r="N900">
        <v>4.4964000000000004</v>
      </c>
      <c r="O900" t="b">
        <v>0</v>
      </c>
      <c r="P900">
        <v>6.8032000000000004</v>
      </c>
      <c r="Q900" t="b">
        <v>0</v>
      </c>
      <c r="R900">
        <v>5.5246000000000004</v>
      </c>
      <c r="S900" t="b">
        <v>0</v>
      </c>
      <c r="T900">
        <v>0.38421030287547597</v>
      </c>
      <c r="U900">
        <v>0</v>
      </c>
      <c r="V900" t="b">
        <v>0</v>
      </c>
      <c r="W900" t="s">
        <v>24490</v>
      </c>
      <c r="X900" t="s">
        <v>24490</v>
      </c>
      <c r="Y900" t="s">
        <v>24490</v>
      </c>
      <c r="Z900" t="s">
        <v>24490</v>
      </c>
      <c r="AA900" t="s">
        <v>24490</v>
      </c>
      <c r="AB900" t="s">
        <v>24490</v>
      </c>
      <c r="AC900" t="s">
        <v>24490</v>
      </c>
      <c r="AD900" t="s">
        <v>24490</v>
      </c>
      <c r="AE900" t="s">
        <v>24490</v>
      </c>
      <c r="AF900" t="b">
        <v>0</v>
      </c>
      <c r="AG900" t="s">
        <v>24490</v>
      </c>
      <c r="AH900" t="s">
        <v>24490</v>
      </c>
      <c r="AI900" t="s">
        <v>24490</v>
      </c>
      <c r="AJ900" t="s">
        <v>24490</v>
      </c>
      <c r="AK900" t="s">
        <v>24490</v>
      </c>
      <c r="AL900" t="s">
        <v>24490</v>
      </c>
      <c r="AM900" t="s">
        <v>24490</v>
      </c>
      <c r="AN900" t="s">
        <v>24490</v>
      </c>
      <c r="AO900" t="s">
        <v>24490</v>
      </c>
      <c r="AP900">
        <v>1</v>
      </c>
    </row>
    <row r="901" spans="1:42" x14ac:dyDescent="0.25">
      <c r="A901" t="s">
        <v>367</v>
      </c>
      <c r="B901">
        <v>2445389</v>
      </c>
      <c r="C901">
        <v>2446329</v>
      </c>
      <c r="D901" t="s">
        <v>11720</v>
      </c>
      <c r="E901" t="s">
        <v>369</v>
      </c>
      <c r="F901" t="s">
        <v>370</v>
      </c>
      <c r="G901">
        <v>940</v>
      </c>
      <c r="H901" t="s">
        <v>18453</v>
      </c>
      <c r="I901" t="b">
        <v>0</v>
      </c>
      <c r="J901" t="b">
        <v>0</v>
      </c>
      <c r="K901" t="s">
        <v>24490</v>
      </c>
      <c r="L901">
        <v>7.5978000000000003</v>
      </c>
      <c r="M901" t="b">
        <v>0</v>
      </c>
      <c r="N901">
        <v>7.86</v>
      </c>
      <c r="O901" t="b">
        <v>0</v>
      </c>
      <c r="P901">
        <v>7.9016999999999999</v>
      </c>
      <c r="Q901" t="b">
        <v>0</v>
      </c>
      <c r="R901">
        <v>10.104100000000001</v>
      </c>
      <c r="S901" t="b">
        <v>0</v>
      </c>
      <c r="T901">
        <v>-4.3339147701241497E-2</v>
      </c>
      <c r="U901">
        <v>0</v>
      </c>
      <c r="V901" t="b">
        <v>0</v>
      </c>
      <c r="W901" t="s">
        <v>24490</v>
      </c>
      <c r="X901" t="s">
        <v>24490</v>
      </c>
      <c r="Y901" t="s">
        <v>24490</v>
      </c>
      <c r="Z901" t="s">
        <v>24490</v>
      </c>
      <c r="AA901" t="s">
        <v>24490</v>
      </c>
      <c r="AB901" t="s">
        <v>24490</v>
      </c>
      <c r="AC901" t="s">
        <v>24490</v>
      </c>
      <c r="AD901" t="s">
        <v>24490</v>
      </c>
      <c r="AE901" t="s">
        <v>24490</v>
      </c>
      <c r="AF901" t="b">
        <v>0</v>
      </c>
      <c r="AG901" t="s">
        <v>24490</v>
      </c>
      <c r="AH901" t="s">
        <v>24490</v>
      </c>
      <c r="AI901" t="s">
        <v>24490</v>
      </c>
      <c r="AJ901" t="s">
        <v>24490</v>
      </c>
      <c r="AK901" t="s">
        <v>24490</v>
      </c>
      <c r="AL901" t="s">
        <v>24490</v>
      </c>
      <c r="AM901" t="s">
        <v>24490</v>
      </c>
      <c r="AN901" t="s">
        <v>24490</v>
      </c>
      <c r="AO901" t="s">
        <v>24490</v>
      </c>
      <c r="AP901">
        <v>1</v>
      </c>
    </row>
    <row r="902" spans="1:42" x14ac:dyDescent="0.25">
      <c r="A902" t="s">
        <v>367</v>
      </c>
      <c r="B902">
        <v>2447183</v>
      </c>
      <c r="C902">
        <v>2450140</v>
      </c>
      <c r="D902" t="s">
        <v>11721</v>
      </c>
      <c r="E902" t="s">
        <v>369</v>
      </c>
      <c r="F902" t="s">
        <v>370</v>
      </c>
      <c r="G902">
        <v>2957</v>
      </c>
      <c r="H902" t="s">
        <v>18454</v>
      </c>
      <c r="I902" t="b">
        <v>0</v>
      </c>
      <c r="J902" t="b">
        <v>0</v>
      </c>
      <c r="K902" t="s">
        <v>24490</v>
      </c>
      <c r="L902">
        <v>3.7827999999999999</v>
      </c>
      <c r="M902" t="b">
        <v>0</v>
      </c>
      <c r="N902">
        <v>4.3186</v>
      </c>
      <c r="O902" t="b">
        <v>0</v>
      </c>
      <c r="P902">
        <v>4.7995999999999999</v>
      </c>
      <c r="Q902" t="b">
        <v>0</v>
      </c>
      <c r="R902">
        <v>4.6882999999999999</v>
      </c>
      <c r="S902" t="b">
        <v>0</v>
      </c>
      <c r="T902">
        <v>-0.15319107505801999</v>
      </c>
      <c r="U902">
        <v>0</v>
      </c>
      <c r="V902" t="b">
        <v>0</v>
      </c>
      <c r="W902" t="s">
        <v>24490</v>
      </c>
      <c r="X902" t="s">
        <v>24490</v>
      </c>
      <c r="Y902" t="s">
        <v>24490</v>
      </c>
      <c r="Z902" t="s">
        <v>24490</v>
      </c>
      <c r="AA902" t="s">
        <v>24490</v>
      </c>
      <c r="AB902" t="s">
        <v>24490</v>
      </c>
      <c r="AC902" t="s">
        <v>24490</v>
      </c>
      <c r="AD902" t="s">
        <v>24490</v>
      </c>
      <c r="AE902" t="s">
        <v>24490</v>
      </c>
      <c r="AF902" t="b">
        <v>0</v>
      </c>
      <c r="AG902" t="s">
        <v>24490</v>
      </c>
      <c r="AH902" t="s">
        <v>24490</v>
      </c>
      <c r="AI902" t="s">
        <v>24490</v>
      </c>
      <c r="AJ902" t="s">
        <v>24490</v>
      </c>
      <c r="AK902" t="s">
        <v>24490</v>
      </c>
      <c r="AL902" t="s">
        <v>24490</v>
      </c>
      <c r="AM902" t="s">
        <v>24490</v>
      </c>
      <c r="AN902" t="s">
        <v>24490</v>
      </c>
      <c r="AO902" t="s">
        <v>24490</v>
      </c>
      <c r="AP902">
        <v>1</v>
      </c>
    </row>
    <row r="903" spans="1:42" x14ac:dyDescent="0.25">
      <c r="A903" t="s">
        <v>367</v>
      </c>
      <c r="B903">
        <v>2450569</v>
      </c>
      <c r="C903">
        <v>2452058</v>
      </c>
      <c r="D903" t="s">
        <v>11722</v>
      </c>
      <c r="E903" t="s">
        <v>369</v>
      </c>
      <c r="F903" t="s">
        <v>376</v>
      </c>
      <c r="G903">
        <v>1489</v>
      </c>
      <c r="H903" t="s">
        <v>18455</v>
      </c>
      <c r="I903" t="b">
        <v>0</v>
      </c>
      <c r="J903" t="b">
        <v>0</v>
      </c>
      <c r="K903" t="s">
        <v>24490</v>
      </c>
      <c r="L903">
        <v>3.6526999999999998</v>
      </c>
      <c r="M903" t="b">
        <v>0</v>
      </c>
      <c r="N903">
        <v>6.0221</v>
      </c>
      <c r="O903" t="b">
        <v>0</v>
      </c>
      <c r="P903">
        <v>5.0004</v>
      </c>
      <c r="Q903" t="b">
        <v>0</v>
      </c>
      <c r="R903">
        <v>3.8490000000000002</v>
      </c>
      <c r="S903" t="b">
        <v>0</v>
      </c>
      <c r="T903">
        <v>-0.59383437442237996</v>
      </c>
      <c r="U903">
        <v>0</v>
      </c>
      <c r="V903" t="b">
        <v>0</v>
      </c>
      <c r="W903" t="s">
        <v>24490</v>
      </c>
      <c r="X903" t="s">
        <v>24490</v>
      </c>
      <c r="Y903" t="s">
        <v>24490</v>
      </c>
      <c r="Z903" t="s">
        <v>24490</v>
      </c>
      <c r="AA903" t="s">
        <v>24490</v>
      </c>
      <c r="AB903" t="s">
        <v>24490</v>
      </c>
      <c r="AC903" t="s">
        <v>24490</v>
      </c>
      <c r="AD903" t="s">
        <v>24490</v>
      </c>
      <c r="AE903" t="s">
        <v>24490</v>
      </c>
      <c r="AF903" t="b">
        <v>0</v>
      </c>
      <c r="AG903" t="s">
        <v>24490</v>
      </c>
      <c r="AH903" t="s">
        <v>24490</v>
      </c>
      <c r="AI903" t="s">
        <v>24490</v>
      </c>
      <c r="AJ903" t="s">
        <v>24490</v>
      </c>
      <c r="AK903" t="s">
        <v>24490</v>
      </c>
      <c r="AL903" t="s">
        <v>24490</v>
      </c>
      <c r="AM903" t="s">
        <v>24490</v>
      </c>
      <c r="AN903" t="s">
        <v>24490</v>
      </c>
      <c r="AO903" t="s">
        <v>24490</v>
      </c>
      <c r="AP903">
        <v>1</v>
      </c>
    </row>
    <row r="904" spans="1:42" x14ac:dyDescent="0.25">
      <c r="A904" t="s">
        <v>367</v>
      </c>
      <c r="B904">
        <v>2451308</v>
      </c>
      <c r="C904">
        <v>2452548</v>
      </c>
      <c r="D904" t="s">
        <v>11723</v>
      </c>
      <c r="E904" t="s">
        <v>369</v>
      </c>
      <c r="F904" t="s">
        <v>370</v>
      </c>
      <c r="G904">
        <v>1240</v>
      </c>
      <c r="H904" t="s">
        <v>17774</v>
      </c>
      <c r="I904" t="b">
        <v>0</v>
      </c>
      <c r="J904" t="b">
        <v>0</v>
      </c>
      <c r="K904" t="s">
        <v>24490</v>
      </c>
      <c r="L904">
        <v>5.8280000000000003</v>
      </c>
      <c r="M904" t="b">
        <v>0</v>
      </c>
      <c r="N904">
        <v>6.4282000000000004</v>
      </c>
      <c r="O904" t="b">
        <v>0</v>
      </c>
      <c r="P904">
        <v>8.0349000000000004</v>
      </c>
      <c r="Q904" t="b">
        <v>0</v>
      </c>
      <c r="R904">
        <v>9.5277999999999992</v>
      </c>
      <c r="S904" t="b">
        <v>0</v>
      </c>
      <c r="T904">
        <v>-0.12154960116236301</v>
      </c>
      <c r="U904">
        <v>0</v>
      </c>
      <c r="V904" t="b">
        <v>0</v>
      </c>
      <c r="W904" t="s">
        <v>24490</v>
      </c>
      <c r="X904" t="s">
        <v>24490</v>
      </c>
      <c r="Y904" t="s">
        <v>24490</v>
      </c>
      <c r="Z904" t="s">
        <v>24490</v>
      </c>
      <c r="AA904" t="s">
        <v>24490</v>
      </c>
      <c r="AB904" t="s">
        <v>24490</v>
      </c>
      <c r="AC904" t="s">
        <v>24490</v>
      </c>
      <c r="AD904" t="s">
        <v>24490</v>
      </c>
      <c r="AE904" t="s">
        <v>24490</v>
      </c>
      <c r="AF904" t="b">
        <v>0</v>
      </c>
      <c r="AG904" t="s">
        <v>24490</v>
      </c>
      <c r="AH904" t="s">
        <v>24490</v>
      </c>
      <c r="AI904" t="s">
        <v>24490</v>
      </c>
      <c r="AJ904" t="s">
        <v>24490</v>
      </c>
      <c r="AK904" t="s">
        <v>24490</v>
      </c>
      <c r="AL904" t="s">
        <v>24490</v>
      </c>
      <c r="AM904" t="s">
        <v>24490</v>
      </c>
      <c r="AN904" t="s">
        <v>24490</v>
      </c>
      <c r="AO904" t="s">
        <v>24490</v>
      </c>
      <c r="AP904">
        <v>1</v>
      </c>
    </row>
    <row r="905" spans="1:42" x14ac:dyDescent="0.25">
      <c r="A905" t="s">
        <v>367</v>
      </c>
      <c r="B905">
        <v>2452726</v>
      </c>
      <c r="C905">
        <v>2453710</v>
      </c>
      <c r="D905" t="s">
        <v>11724</v>
      </c>
      <c r="E905" t="s">
        <v>369</v>
      </c>
      <c r="F905" t="s">
        <v>376</v>
      </c>
      <c r="G905">
        <v>984</v>
      </c>
      <c r="H905" t="s">
        <v>18456</v>
      </c>
      <c r="I905" t="b">
        <v>0</v>
      </c>
      <c r="J905" t="b">
        <v>0</v>
      </c>
      <c r="K905" t="s">
        <v>24490</v>
      </c>
      <c r="L905">
        <v>4.6412000000000004</v>
      </c>
      <c r="M905" t="b">
        <v>0</v>
      </c>
      <c r="N905">
        <v>6.3474000000000004</v>
      </c>
      <c r="O905" t="b">
        <v>0</v>
      </c>
      <c r="P905">
        <v>9.9156999999999993</v>
      </c>
      <c r="Q905" t="b">
        <v>0</v>
      </c>
      <c r="R905">
        <v>13.108499999999999</v>
      </c>
      <c r="S905" t="b">
        <v>0</v>
      </c>
      <c r="T905">
        <v>-0.38123173219495399</v>
      </c>
      <c r="U905">
        <v>0</v>
      </c>
      <c r="V905" t="b">
        <v>0</v>
      </c>
      <c r="W905" t="s">
        <v>24490</v>
      </c>
      <c r="X905" t="s">
        <v>24490</v>
      </c>
      <c r="Y905" t="s">
        <v>24490</v>
      </c>
      <c r="Z905" t="s">
        <v>24490</v>
      </c>
      <c r="AA905" t="s">
        <v>24490</v>
      </c>
      <c r="AB905" t="s">
        <v>24490</v>
      </c>
      <c r="AC905" t="s">
        <v>24490</v>
      </c>
      <c r="AD905" t="s">
        <v>24490</v>
      </c>
      <c r="AE905" t="s">
        <v>24490</v>
      </c>
      <c r="AF905" t="b">
        <v>0</v>
      </c>
      <c r="AG905" t="s">
        <v>24490</v>
      </c>
      <c r="AH905" t="s">
        <v>24490</v>
      </c>
      <c r="AI905" t="s">
        <v>24490</v>
      </c>
      <c r="AJ905" t="s">
        <v>24490</v>
      </c>
      <c r="AK905" t="s">
        <v>24490</v>
      </c>
      <c r="AL905" t="s">
        <v>24490</v>
      </c>
      <c r="AM905" t="s">
        <v>24490</v>
      </c>
      <c r="AN905" t="s">
        <v>24490</v>
      </c>
      <c r="AO905" t="s">
        <v>24490</v>
      </c>
      <c r="AP905">
        <v>1</v>
      </c>
    </row>
    <row r="906" spans="1:42" x14ac:dyDescent="0.25">
      <c r="A906" t="s">
        <v>367</v>
      </c>
      <c r="B906">
        <v>2453323</v>
      </c>
      <c r="C906">
        <v>2455081</v>
      </c>
      <c r="D906" t="s">
        <v>11725</v>
      </c>
      <c r="E906" t="s">
        <v>369</v>
      </c>
      <c r="F906" t="s">
        <v>370</v>
      </c>
      <c r="G906">
        <v>1758</v>
      </c>
      <c r="H906" t="s">
        <v>18457</v>
      </c>
      <c r="I906" t="b">
        <v>0</v>
      </c>
      <c r="J906" t="b">
        <v>0</v>
      </c>
      <c r="K906" t="s">
        <v>24490</v>
      </c>
      <c r="L906">
        <v>3.5550000000000002</v>
      </c>
      <c r="M906" t="b">
        <v>0</v>
      </c>
      <c r="N906">
        <v>5.4909999999999997</v>
      </c>
      <c r="O906" t="b">
        <v>0</v>
      </c>
      <c r="P906">
        <v>4.0881999999999996</v>
      </c>
      <c r="Q906" t="b">
        <v>0</v>
      </c>
      <c r="R906">
        <v>5.3768000000000002</v>
      </c>
      <c r="S906" t="b">
        <v>0</v>
      </c>
      <c r="T906">
        <v>-0.51098970214851602</v>
      </c>
      <c r="U906">
        <v>0</v>
      </c>
      <c r="V906" t="b">
        <v>0</v>
      </c>
      <c r="W906" t="s">
        <v>24490</v>
      </c>
      <c r="X906" t="s">
        <v>24490</v>
      </c>
      <c r="Y906" t="s">
        <v>24490</v>
      </c>
      <c r="Z906" t="s">
        <v>24490</v>
      </c>
      <c r="AA906" t="s">
        <v>24490</v>
      </c>
      <c r="AB906" t="s">
        <v>24490</v>
      </c>
      <c r="AC906" t="s">
        <v>24490</v>
      </c>
      <c r="AD906" t="s">
        <v>24490</v>
      </c>
      <c r="AE906" t="s">
        <v>24490</v>
      </c>
      <c r="AF906" t="b">
        <v>0</v>
      </c>
      <c r="AG906" t="s">
        <v>24490</v>
      </c>
      <c r="AH906" t="s">
        <v>24490</v>
      </c>
      <c r="AI906" t="s">
        <v>24490</v>
      </c>
      <c r="AJ906" t="s">
        <v>24490</v>
      </c>
      <c r="AK906" t="s">
        <v>24490</v>
      </c>
      <c r="AL906" t="s">
        <v>24490</v>
      </c>
      <c r="AM906" t="s">
        <v>24490</v>
      </c>
      <c r="AN906" t="s">
        <v>24490</v>
      </c>
      <c r="AO906" t="s">
        <v>24490</v>
      </c>
      <c r="AP906">
        <v>1</v>
      </c>
    </row>
    <row r="907" spans="1:42" x14ac:dyDescent="0.25">
      <c r="A907" t="s">
        <v>367</v>
      </c>
      <c r="B907">
        <v>2455706</v>
      </c>
      <c r="C907">
        <v>2456891</v>
      </c>
      <c r="D907" t="s">
        <v>11726</v>
      </c>
      <c r="E907" t="s">
        <v>369</v>
      </c>
      <c r="F907" t="s">
        <v>376</v>
      </c>
      <c r="G907">
        <v>1185</v>
      </c>
      <c r="H907" t="s">
        <v>18458</v>
      </c>
      <c r="I907" t="b">
        <v>0</v>
      </c>
      <c r="J907" t="b">
        <v>0</v>
      </c>
      <c r="K907" t="s">
        <v>24490</v>
      </c>
      <c r="L907">
        <v>8.0162999999999993</v>
      </c>
      <c r="M907" t="b">
        <v>0</v>
      </c>
      <c r="N907">
        <v>3.9108000000000001</v>
      </c>
      <c r="O907" t="b">
        <v>0</v>
      </c>
      <c r="P907">
        <v>6.9390999999999998</v>
      </c>
      <c r="Q907" t="b">
        <v>0</v>
      </c>
      <c r="R907">
        <v>5.9962999999999997</v>
      </c>
      <c r="S907" t="b">
        <v>0</v>
      </c>
      <c r="T907">
        <v>0.87657745148404898</v>
      </c>
      <c r="U907">
        <v>0</v>
      </c>
      <c r="V907" t="b">
        <v>0</v>
      </c>
      <c r="W907" t="s">
        <v>24490</v>
      </c>
      <c r="X907" t="s">
        <v>24490</v>
      </c>
      <c r="Y907" t="s">
        <v>24490</v>
      </c>
      <c r="Z907" t="s">
        <v>24490</v>
      </c>
      <c r="AA907" t="s">
        <v>24490</v>
      </c>
      <c r="AB907" t="s">
        <v>24490</v>
      </c>
      <c r="AC907" t="s">
        <v>24490</v>
      </c>
      <c r="AD907" t="s">
        <v>24490</v>
      </c>
      <c r="AE907" t="s">
        <v>24490</v>
      </c>
      <c r="AF907" t="b">
        <v>0</v>
      </c>
      <c r="AG907" t="s">
        <v>24490</v>
      </c>
      <c r="AH907" t="s">
        <v>24490</v>
      </c>
      <c r="AI907" t="s">
        <v>24490</v>
      </c>
      <c r="AJ907" t="s">
        <v>24490</v>
      </c>
      <c r="AK907" t="s">
        <v>24490</v>
      </c>
      <c r="AL907" t="s">
        <v>24490</v>
      </c>
      <c r="AM907" t="s">
        <v>24490</v>
      </c>
      <c r="AN907" t="s">
        <v>24490</v>
      </c>
      <c r="AO907" t="s">
        <v>24490</v>
      </c>
      <c r="AP907">
        <v>1</v>
      </c>
    </row>
    <row r="908" spans="1:42" x14ac:dyDescent="0.25">
      <c r="A908" t="s">
        <v>367</v>
      </c>
      <c r="B908">
        <v>2460352</v>
      </c>
      <c r="C908">
        <v>2461484</v>
      </c>
      <c r="D908" t="s">
        <v>1274</v>
      </c>
      <c r="E908" t="s">
        <v>369</v>
      </c>
      <c r="F908" t="s">
        <v>376</v>
      </c>
      <c r="G908">
        <v>1132</v>
      </c>
      <c r="H908" t="s">
        <v>18459</v>
      </c>
      <c r="I908" t="b">
        <v>0</v>
      </c>
      <c r="J908" t="b">
        <v>0</v>
      </c>
      <c r="K908" t="s">
        <v>24490</v>
      </c>
      <c r="L908">
        <v>5.9766000000000004</v>
      </c>
      <c r="M908" t="b">
        <v>0</v>
      </c>
      <c r="N908">
        <v>5.8358999999999996</v>
      </c>
      <c r="O908" t="b">
        <v>0</v>
      </c>
      <c r="P908">
        <v>6.9871999999999996</v>
      </c>
      <c r="Q908" t="b">
        <v>0</v>
      </c>
      <c r="R908">
        <v>10.574999999999999</v>
      </c>
      <c r="S908" t="b">
        <v>0</v>
      </c>
      <c r="T908">
        <v>2.9392827302983499E-2</v>
      </c>
      <c r="U908">
        <v>0</v>
      </c>
      <c r="V908" t="b">
        <v>1</v>
      </c>
      <c r="W908" t="s">
        <v>1275</v>
      </c>
      <c r="X908">
        <v>-3115</v>
      </c>
      <c r="Y908">
        <v>-3273</v>
      </c>
      <c r="Z908" t="s">
        <v>381</v>
      </c>
      <c r="AA908">
        <v>3.8477800000000002</v>
      </c>
      <c r="AB908">
        <v>10.30001</v>
      </c>
      <c r="AC908" t="s">
        <v>24490</v>
      </c>
      <c r="AD908" t="s">
        <v>24490</v>
      </c>
      <c r="AE908" t="s">
        <v>24490</v>
      </c>
      <c r="AF908" t="b">
        <v>1</v>
      </c>
      <c r="AG908" t="s">
        <v>1276</v>
      </c>
      <c r="AH908">
        <v>-149</v>
      </c>
      <c r="AI908">
        <v>-289</v>
      </c>
      <c r="AJ908" t="s">
        <v>381</v>
      </c>
      <c r="AK908">
        <v>2.1396500000000001</v>
      </c>
      <c r="AL908">
        <v>5.8542899999999998</v>
      </c>
      <c r="AM908" t="s">
        <v>24490</v>
      </c>
      <c r="AN908" t="s">
        <v>24490</v>
      </c>
      <c r="AO908" t="s">
        <v>24490</v>
      </c>
      <c r="AP908">
        <v>4</v>
      </c>
    </row>
    <row r="909" spans="1:42" x14ac:dyDescent="0.25">
      <c r="A909" t="s">
        <v>367</v>
      </c>
      <c r="B909">
        <v>2461771</v>
      </c>
      <c r="C909">
        <v>2462498</v>
      </c>
      <c r="D909" t="s">
        <v>11727</v>
      </c>
      <c r="E909" t="s">
        <v>369</v>
      </c>
      <c r="F909" t="s">
        <v>376</v>
      </c>
      <c r="G909">
        <v>727</v>
      </c>
      <c r="H909" t="s">
        <v>18460</v>
      </c>
      <c r="I909" t="b">
        <v>0</v>
      </c>
      <c r="J909" t="b">
        <v>0</v>
      </c>
      <c r="K909" t="s">
        <v>24490</v>
      </c>
      <c r="L909">
        <v>9.1567000000000007</v>
      </c>
      <c r="M909" t="b">
        <v>0</v>
      </c>
      <c r="N909">
        <v>9.1523000000000003</v>
      </c>
      <c r="O909" t="b">
        <v>0</v>
      </c>
      <c r="P909">
        <v>9.1872000000000007</v>
      </c>
      <c r="Q909" t="b">
        <v>0</v>
      </c>
      <c r="R909">
        <v>19.478400000000001</v>
      </c>
      <c r="S909" t="b">
        <v>1</v>
      </c>
      <c r="T909">
        <v>6.2512760640398601E-4</v>
      </c>
      <c r="U909">
        <v>0</v>
      </c>
      <c r="V909" t="b">
        <v>0</v>
      </c>
      <c r="W909" t="s">
        <v>24490</v>
      </c>
      <c r="X909" t="s">
        <v>24490</v>
      </c>
      <c r="Y909" t="s">
        <v>24490</v>
      </c>
      <c r="Z909" t="s">
        <v>24490</v>
      </c>
      <c r="AA909" t="s">
        <v>24490</v>
      </c>
      <c r="AB909" t="s">
        <v>24490</v>
      </c>
      <c r="AC909" t="s">
        <v>24490</v>
      </c>
      <c r="AD909" t="s">
        <v>24490</v>
      </c>
      <c r="AE909" t="s">
        <v>24490</v>
      </c>
      <c r="AF909" t="b">
        <v>0</v>
      </c>
      <c r="AG909" t="s">
        <v>24490</v>
      </c>
      <c r="AH909" t="s">
        <v>24490</v>
      </c>
      <c r="AI909" t="s">
        <v>24490</v>
      </c>
      <c r="AJ909" t="s">
        <v>24490</v>
      </c>
      <c r="AK909" t="s">
        <v>24490</v>
      </c>
      <c r="AL909" t="s">
        <v>24490</v>
      </c>
      <c r="AM909" t="s">
        <v>24490</v>
      </c>
      <c r="AN909" t="s">
        <v>24490</v>
      </c>
      <c r="AO909" t="s">
        <v>24490</v>
      </c>
      <c r="AP909">
        <v>1</v>
      </c>
    </row>
    <row r="910" spans="1:42" x14ac:dyDescent="0.25">
      <c r="A910" t="s">
        <v>367</v>
      </c>
      <c r="B910">
        <v>2462746</v>
      </c>
      <c r="C910">
        <v>2463511</v>
      </c>
      <c r="D910" t="s">
        <v>1277</v>
      </c>
      <c r="E910" t="s">
        <v>369</v>
      </c>
      <c r="F910" t="s">
        <v>370</v>
      </c>
      <c r="G910">
        <v>765</v>
      </c>
      <c r="H910" t="s">
        <v>18461</v>
      </c>
      <c r="I910" t="b">
        <v>0</v>
      </c>
      <c r="J910" t="b">
        <v>0</v>
      </c>
      <c r="K910" t="s">
        <v>24490</v>
      </c>
      <c r="L910">
        <v>9.2243999999999993</v>
      </c>
      <c r="M910" t="b">
        <v>0</v>
      </c>
      <c r="N910">
        <v>5.8400999999999996</v>
      </c>
      <c r="O910" t="b">
        <v>0</v>
      </c>
      <c r="P910">
        <v>12.144</v>
      </c>
      <c r="Q910" t="b">
        <v>0</v>
      </c>
      <c r="R910">
        <v>140.43340000000001</v>
      </c>
      <c r="S910" t="b">
        <v>1</v>
      </c>
      <c r="T910">
        <v>0.57992686165899798</v>
      </c>
      <c r="U910">
        <v>0</v>
      </c>
      <c r="V910" t="b">
        <v>1</v>
      </c>
      <c r="W910" t="s">
        <v>1278</v>
      </c>
      <c r="X910">
        <v>-123</v>
      </c>
      <c r="Y910">
        <v>-464</v>
      </c>
      <c r="Z910" t="s">
        <v>381</v>
      </c>
      <c r="AA910">
        <v>4.6590600000000002</v>
      </c>
      <c r="AB910">
        <v>17.233979999999999</v>
      </c>
      <c r="AC910" t="s">
        <v>24490</v>
      </c>
      <c r="AD910" t="s">
        <v>24490</v>
      </c>
      <c r="AE910" t="s">
        <v>24490</v>
      </c>
      <c r="AF910" t="b">
        <v>1</v>
      </c>
      <c r="AG910" t="s">
        <v>1279</v>
      </c>
      <c r="AH910">
        <v>-92</v>
      </c>
      <c r="AI910">
        <v>-480</v>
      </c>
      <c r="AJ910" t="s">
        <v>381</v>
      </c>
      <c r="AK910">
        <v>3.7634500000000002</v>
      </c>
      <c r="AL910">
        <v>27.6569</v>
      </c>
      <c r="AM910" t="s">
        <v>24490</v>
      </c>
      <c r="AN910" t="s">
        <v>24490</v>
      </c>
      <c r="AO910" t="s">
        <v>24490</v>
      </c>
      <c r="AP910">
        <v>4</v>
      </c>
    </row>
    <row r="911" spans="1:42" x14ac:dyDescent="0.25">
      <c r="A911" t="s">
        <v>367</v>
      </c>
      <c r="B911">
        <v>2464108</v>
      </c>
      <c r="C911">
        <v>2465132</v>
      </c>
      <c r="D911" t="s">
        <v>1280</v>
      </c>
      <c r="E911" t="s">
        <v>369</v>
      </c>
      <c r="F911" t="s">
        <v>376</v>
      </c>
      <c r="G911">
        <v>1024</v>
      </c>
      <c r="H911" t="s">
        <v>18462</v>
      </c>
      <c r="I911" t="b">
        <v>0</v>
      </c>
      <c r="J911" t="b">
        <v>0</v>
      </c>
      <c r="K911" t="s">
        <v>24490</v>
      </c>
      <c r="L911">
        <v>3.7713000000000001</v>
      </c>
      <c r="M911" t="b">
        <v>0</v>
      </c>
      <c r="N911">
        <v>4.3604000000000003</v>
      </c>
      <c r="O911" t="b">
        <v>0</v>
      </c>
      <c r="P911">
        <v>5.2849000000000004</v>
      </c>
      <c r="Q911" t="b">
        <v>0</v>
      </c>
      <c r="R911">
        <v>13.2773</v>
      </c>
      <c r="S911" t="b">
        <v>0</v>
      </c>
      <c r="T911">
        <v>-0.16795826048572399</v>
      </c>
      <c r="U911">
        <v>0</v>
      </c>
      <c r="V911" t="b">
        <v>1</v>
      </c>
      <c r="W911" t="s">
        <v>1278</v>
      </c>
      <c r="X911">
        <v>0</v>
      </c>
      <c r="Y911">
        <v>-133</v>
      </c>
      <c r="Z911" t="s">
        <v>374</v>
      </c>
      <c r="AA911">
        <v>4.6590600000000002</v>
      </c>
      <c r="AB911">
        <v>17.233979999999999</v>
      </c>
      <c r="AC911" t="s">
        <v>24490</v>
      </c>
      <c r="AD911" t="s">
        <v>24490</v>
      </c>
      <c r="AE911" t="s">
        <v>24490</v>
      </c>
      <c r="AF911" t="b">
        <v>1</v>
      </c>
      <c r="AG911" t="s">
        <v>1279</v>
      </c>
      <c r="AH911">
        <v>0</v>
      </c>
      <c r="AI911">
        <v>-117</v>
      </c>
      <c r="AJ911" t="s">
        <v>374</v>
      </c>
      <c r="AK911">
        <v>3.7634500000000002</v>
      </c>
      <c r="AL911">
        <v>27.6569</v>
      </c>
      <c r="AM911" t="s">
        <v>24490</v>
      </c>
      <c r="AN911" t="s">
        <v>24490</v>
      </c>
      <c r="AO911" t="s">
        <v>24490</v>
      </c>
      <c r="AP911">
        <v>4</v>
      </c>
    </row>
    <row r="912" spans="1:42" x14ac:dyDescent="0.25">
      <c r="A912" t="s">
        <v>367</v>
      </c>
      <c r="B912">
        <v>2464925</v>
      </c>
      <c r="C912">
        <v>2467237</v>
      </c>
      <c r="D912" t="s">
        <v>11728</v>
      </c>
      <c r="E912" t="s">
        <v>369</v>
      </c>
      <c r="F912" t="s">
        <v>370</v>
      </c>
      <c r="G912">
        <v>2312</v>
      </c>
      <c r="H912" t="s">
        <v>18463</v>
      </c>
      <c r="I912" t="b">
        <v>0</v>
      </c>
      <c r="J912" t="b">
        <v>0</v>
      </c>
      <c r="K912" t="s">
        <v>24490</v>
      </c>
      <c r="L912">
        <v>3.2833999999999999</v>
      </c>
      <c r="M912" t="b">
        <v>0</v>
      </c>
      <c r="N912">
        <v>3.4969999999999999</v>
      </c>
      <c r="O912" t="b">
        <v>0</v>
      </c>
      <c r="P912">
        <v>4.4164000000000003</v>
      </c>
      <c r="Q912" t="b">
        <v>0</v>
      </c>
      <c r="R912">
        <v>4.1597</v>
      </c>
      <c r="S912" t="b">
        <v>0</v>
      </c>
      <c r="T912">
        <v>-7.0206476198786005E-2</v>
      </c>
      <c r="U912">
        <v>0</v>
      </c>
      <c r="V912" t="b">
        <v>0</v>
      </c>
      <c r="W912" t="s">
        <v>24490</v>
      </c>
      <c r="X912" t="s">
        <v>24490</v>
      </c>
      <c r="Y912" t="s">
        <v>24490</v>
      </c>
      <c r="Z912" t="s">
        <v>24490</v>
      </c>
      <c r="AA912" t="s">
        <v>24490</v>
      </c>
      <c r="AB912" t="s">
        <v>24490</v>
      </c>
      <c r="AC912" t="s">
        <v>24490</v>
      </c>
      <c r="AD912" t="s">
        <v>24490</v>
      </c>
      <c r="AE912" t="s">
        <v>24490</v>
      </c>
      <c r="AF912" t="b">
        <v>0</v>
      </c>
      <c r="AG912" t="s">
        <v>24490</v>
      </c>
      <c r="AH912" t="s">
        <v>24490</v>
      </c>
      <c r="AI912" t="s">
        <v>24490</v>
      </c>
      <c r="AJ912" t="s">
        <v>24490</v>
      </c>
      <c r="AK912" t="s">
        <v>24490</v>
      </c>
      <c r="AL912" t="s">
        <v>24490</v>
      </c>
      <c r="AM912" t="s">
        <v>24490</v>
      </c>
      <c r="AN912" t="s">
        <v>24490</v>
      </c>
      <c r="AO912" t="s">
        <v>24490</v>
      </c>
      <c r="AP912">
        <v>1</v>
      </c>
    </row>
    <row r="913" spans="1:42" x14ac:dyDescent="0.25">
      <c r="A913" t="s">
        <v>367</v>
      </c>
      <c r="B913">
        <v>2467409</v>
      </c>
      <c r="C913">
        <v>2468624</v>
      </c>
      <c r="D913" t="s">
        <v>11729</v>
      </c>
      <c r="E913" t="s">
        <v>369</v>
      </c>
      <c r="F913" t="s">
        <v>370</v>
      </c>
      <c r="G913">
        <v>1215</v>
      </c>
      <c r="H913" t="s">
        <v>18464</v>
      </c>
      <c r="I913" t="b">
        <v>0</v>
      </c>
      <c r="J913" t="b">
        <v>0</v>
      </c>
      <c r="K913" t="s">
        <v>24490</v>
      </c>
      <c r="L913">
        <v>8.8331999999999997</v>
      </c>
      <c r="M913" t="b">
        <v>0</v>
      </c>
      <c r="N913">
        <v>8.1584000000000003</v>
      </c>
      <c r="O913" t="b">
        <v>0</v>
      </c>
      <c r="P913">
        <v>11.8865</v>
      </c>
      <c r="Q913" t="b">
        <v>0</v>
      </c>
      <c r="R913">
        <v>10.586600000000001</v>
      </c>
      <c r="S913" t="b">
        <v>0</v>
      </c>
      <c r="T913">
        <v>0.102565409364186</v>
      </c>
      <c r="U913">
        <v>0</v>
      </c>
      <c r="V913" t="b">
        <v>0</v>
      </c>
      <c r="W913" t="s">
        <v>24490</v>
      </c>
      <c r="X913" t="s">
        <v>24490</v>
      </c>
      <c r="Y913" t="s">
        <v>24490</v>
      </c>
      <c r="Z913" t="s">
        <v>24490</v>
      </c>
      <c r="AA913" t="s">
        <v>24490</v>
      </c>
      <c r="AB913" t="s">
        <v>24490</v>
      </c>
      <c r="AC913" t="s">
        <v>24490</v>
      </c>
      <c r="AD913" t="s">
        <v>24490</v>
      </c>
      <c r="AE913" t="s">
        <v>24490</v>
      </c>
      <c r="AF913" t="b">
        <v>0</v>
      </c>
      <c r="AG913" t="s">
        <v>24490</v>
      </c>
      <c r="AH913" t="s">
        <v>24490</v>
      </c>
      <c r="AI913" t="s">
        <v>24490</v>
      </c>
      <c r="AJ913" t="s">
        <v>24490</v>
      </c>
      <c r="AK913" t="s">
        <v>24490</v>
      </c>
      <c r="AL913" t="s">
        <v>24490</v>
      </c>
      <c r="AM913" t="s">
        <v>24490</v>
      </c>
      <c r="AN913" t="s">
        <v>24490</v>
      </c>
      <c r="AO913" t="s">
        <v>24490</v>
      </c>
      <c r="AP913">
        <v>1</v>
      </c>
    </row>
    <row r="914" spans="1:42" x14ac:dyDescent="0.25">
      <c r="A914" t="s">
        <v>367</v>
      </c>
      <c r="B914">
        <v>2468946</v>
      </c>
      <c r="C914">
        <v>2470166</v>
      </c>
      <c r="D914" t="s">
        <v>1281</v>
      </c>
      <c r="E914" t="s">
        <v>369</v>
      </c>
      <c r="F914" t="s">
        <v>370</v>
      </c>
      <c r="G914">
        <v>1220</v>
      </c>
      <c r="H914" t="s">
        <v>18465</v>
      </c>
      <c r="I914" t="b">
        <v>0</v>
      </c>
      <c r="J914" t="b">
        <v>0</v>
      </c>
      <c r="K914" t="s">
        <v>24490</v>
      </c>
      <c r="L914">
        <v>107.3571</v>
      </c>
      <c r="M914" t="b">
        <v>1</v>
      </c>
      <c r="N914">
        <v>33.678100000000001</v>
      </c>
      <c r="O914" t="b">
        <v>1</v>
      </c>
      <c r="P914">
        <v>92.667299999999997</v>
      </c>
      <c r="Q914" t="b">
        <v>1</v>
      </c>
      <c r="R914">
        <v>52.657800000000002</v>
      </c>
      <c r="S914" t="b">
        <v>1</v>
      </c>
      <c r="T914">
        <v>1.64369692668212</v>
      </c>
      <c r="U914">
        <v>1.64369692668212</v>
      </c>
      <c r="V914" t="b">
        <v>1</v>
      </c>
      <c r="W914" t="s">
        <v>1282</v>
      </c>
      <c r="X914">
        <v>0</v>
      </c>
      <c r="Y914">
        <v>-187</v>
      </c>
      <c r="Z914" t="s">
        <v>374</v>
      </c>
      <c r="AA914">
        <v>7.1679300000000001</v>
      </c>
      <c r="AB914">
        <v>51.822049999999997</v>
      </c>
      <c r="AC914" t="s">
        <v>24490</v>
      </c>
      <c r="AD914" t="s">
        <v>24490</v>
      </c>
      <c r="AE914" t="s">
        <v>24490</v>
      </c>
      <c r="AF914" t="b">
        <v>1</v>
      </c>
      <c r="AG914" t="s">
        <v>1283</v>
      </c>
      <c r="AH914">
        <v>-6</v>
      </c>
      <c r="AI914">
        <v>-165</v>
      </c>
      <c r="AJ914" t="s">
        <v>381</v>
      </c>
      <c r="AK914">
        <v>2.3355399999999999</v>
      </c>
      <c r="AL914">
        <v>11.689579999999999</v>
      </c>
      <c r="AM914" t="s">
        <v>24490</v>
      </c>
      <c r="AN914" t="s">
        <v>24490</v>
      </c>
      <c r="AO914" t="s">
        <v>24490</v>
      </c>
      <c r="AP914">
        <v>4</v>
      </c>
    </row>
    <row r="915" spans="1:42" x14ac:dyDescent="0.25">
      <c r="A915" t="s">
        <v>367</v>
      </c>
      <c r="B915">
        <v>2473923</v>
      </c>
      <c r="C915">
        <v>2475330</v>
      </c>
      <c r="D915" t="s">
        <v>1284</v>
      </c>
      <c r="E915" t="s">
        <v>369</v>
      </c>
      <c r="F915" t="s">
        <v>370</v>
      </c>
      <c r="G915">
        <v>1407</v>
      </c>
      <c r="H915" t="s">
        <v>18466</v>
      </c>
      <c r="I915" t="b">
        <v>0</v>
      </c>
      <c r="J915" t="b">
        <v>0</v>
      </c>
      <c r="K915" t="s">
        <v>24490</v>
      </c>
      <c r="L915">
        <v>4.1971999999999996</v>
      </c>
      <c r="M915" t="b">
        <v>0</v>
      </c>
      <c r="N915">
        <v>7.4550999999999998</v>
      </c>
      <c r="O915" t="b">
        <v>0</v>
      </c>
      <c r="P915">
        <v>5.968</v>
      </c>
      <c r="Q915" t="b">
        <v>0</v>
      </c>
      <c r="R915">
        <v>8.7613000000000003</v>
      </c>
      <c r="S915" t="b">
        <v>0</v>
      </c>
      <c r="T915">
        <v>-0.702087239512593</v>
      </c>
      <c r="U915">
        <v>0</v>
      </c>
      <c r="V915" t="b">
        <v>1</v>
      </c>
      <c r="W915" t="s">
        <v>1285</v>
      </c>
      <c r="X915">
        <v>0</v>
      </c>
      <c r="Y915">
        <v>-36</v>
      </c>
      <c r="Z915" t="s">
        <v>374</v>
      </c>
      <c r="AA915">
        <v>2.8176600000000001</v>
      </c>
      <c r="AB915">
        <v>5.7053200000000004</v>
      </c>
      <c r="AC915" t="s">
        <v>24490</v>
      </c>
      <c r="AD915" t="s">
        <v>24490</v>
      </c>
      <c r="AE915" t="s">
        <v>24490</v>
      </c>
      <c r="AF915" t="b">
        <v>1</v>
      </c>
      <c r="AG915" t="s">
        <v>1286</v>
      </c>
      <c r="AH915">
        <v>0</v>
      </c>
      <c r="AI915">
        <v>-171</v>
      </c>
      <c r="AJ915" t="s">
        <v>374</v>
      </c>
      <c r="AK915">
        <v>2.59693</v>
      </c>
      <c r="AL915">
        <v>10.65814</v>
      </c>
      <c r="AM915" t="s">
        <v>24490</v>
      </c>
      <c r="AN915" t="s">
        <v>24490</v>
      </c>
      <c r="AO915" t="s">
        <v>24490</v>
      </c>
      <c r="AP915">
        <v>4</v>
      </c>
    </row>
    <row r="916" spans="1:42" x14ac:dyDescent="0.25">
      <c r="A916" t="s">
        <v>367</v>
      </c>
      <c r="B916">
        <v>2476101</v>
      </c>
      <c r="C916">
        <v>2480399</v>
      </c>
      <c r="D916" t="s">
        <v>1287</v>
      </c>
      <c r="E916" t="s">
        <v>369</v>
      </c>
      <c r="F916" t="s">
        <v>376</v>
      </c>
      <c r="G916">
        <v>4298</v>
      </c>
      <c r="H916" t="s">
        <v>18467</v>
      </c>
      <c r="I916" t="b">
        <v>0</v>
      </c>
      <c r="J916" t="b">
        <v>0</v>
      </c>
      <c r="K916" t="s">
        <v>24490</v>
      </c>
      <c r="L916">
        <v>3.9567000000000001</v>
      </c>
      <c r="M916" t="b">
        <v>0</v>
      </c>
      <c r="N916">
        <v>3.7338</v>
      </c>
      <c r="O916" t="b">
        <v>0</v>
      </c>
      <c r="P916">
        <v>6.1231999999999998</v>
      </c>
      <c r="Q916" t="b">
        <v>0</v>
      </c>
      <c r="R916">
        <v>4.8540000000000001</v>
      </c>
      <c r="S916" t="b">
        <v>0</v>
      </c>
      <c r="T916">
        <v>6.6381189151142106E-2</v>
      </c>
      <c r="U916">
        <v>0</v>
      </c>
      <c r="V916" t="b">
        <v>1</v>
      </c>
      <c r="W916" t="s">
        <v>1288</v>
      </c>
      <c r="X916">
        <v>-95</v>
      </c>
      <c r="Y916">
        <v>-280</v>
      </c>
      <c r="Z916" t="s">
        <v>381</v>
      </c>
      <c r="AA916">
        <v>3.2825199999999999</v>
      </c>
      <c r="AB916">
        <v>8.7278199999999995</v>
      </c>
      <c r="AC916" t="s">
        <v>24490</v>
      </c>
      <c r="AD916" t="s">
        <v>24490</v>
      </c>
      <c r="AE916" t="s">
        <v>24490</v>
      </c>
      <c r="AF916" t="b">
        <v>1</v>
      </c>
      <c r="AG916" t="s">
        <v>1289</v>
      </c>
      <c r="AH916">
        <v>-63</v>
      </c>
      <c r="AI916">
        <v>-259</v>
      </c>
      <c r="AJ916" t="s">
        <v>381</v>
      </c>
      <c r="AK916">
        <v>2.5586799999999998</v>
      </c>
      <c r="AL916">
        <v>10.400370000000001</v>
      </c>
      <c r="AM916" t="s">
        <v>24490</v>
      </c>
      <c r="AN916" t="s">
        <v>24490</v>
      </c>
      <c r="AO916" t="s">
        <v>24490</v>
      </c>
      <c r="AP916">
        <v>4</v>
      </c>
    </row>
    <row r="917" spans="1:42" x14ac:dyDescent="0.25">
      <c r="A917" t="s">
        <v>367</v>
      </c>
      <c r="B917">
        <v>2480269</v>
      </c>
      <c r="C917">
        <v>2481153</v>
      </c>
      <c r="D917" t="s">
        <v>1290</v>
      </c>
      <c r="E917" t="s">
        <v>369</v>
      </c>
      <c r="F917" t="s">
        <v>370</v>
      </c>
      <c r="G917">
        <v>884</v>
      </c>
      <c r="H917" t="s">
        <v>17746</v>
      </c>
      <c r="I917" t="b">
        <v>0</v>
      </c>
      <c r="J917" t="b">
        <v>0</v>
      </c>
      <c r="K917" t="s">
        <v>24490</v>
      </c>
      <c r="L917">
        <v>13.575900000000001</v>
      </c>
      <c r="M917" t="b">
        <v>0</v>
      </c>
      <c r="N917">
        <v>9.3904999999999994</v>
      </c>
      <c r="O917" t="b">
        <v>0</v>
      </c>
      <c r="P917">
        <v>18.656700000000001</v>
      </c>
      <c r="Q917" t="b">
        <v>1</v>
      </c>
      <c r="R917">
        <v>24.777200000000001</v>
      </c>
      <c r="S917" t="b">
        <v>1</v>
      </c>
      <c r="T917">
        <v>0.48831988680852501</v>
      </c>
      <c r="U917">
        <v>0</v>
      </c>
      <c r="V917" t="b">
        <v>1</v>
      </c>
      <c r="W917" t="s">
        <v>1291</v>
      </c>
      <c r="X917">
        <v>0</v>
      </c>
      <c r="Y917">
        <v>-693</v>
      </c>
      <c r="Z917" t="s">
        <v>374</v>
      </c>
      <c r="AA917">
        <v>5.4867800000000004</v>
      </c>
      <c r="AB917">
        <v>27.483750000000001</v>
      </c>
      <c r="AC917" t="s">
        <v>24490</v>
      </c>
      <c r="AD917" t="s">
        <v>24490</v>
      </c>
      <c r="AE917" t="s">
        <v>24490</v>
      </c>
      <c r="AF917" t="b">
        <v>1</v>
      </c>
      <c r="AG917" t="s">
        <v>1292</v>
      </c>
      <c r="AH917">
        <v>0</v>
      </c>
      <c r="AI917">
        <v>-712</v>
      </c>
      <c r="AJ917" t="s">
        <v>374</v>
      </c>
      <c r="AK917">
        <v>3.7170100000000001</v>
      </c>
      <c r="AL917">
        <v>27.755870000000002</v>
      </c>
      <c r="AM917" t="s">
        <v>24490</v>
      </c>
      <c r="AN917" t="s">
        <v>24490</v>
      </c>
      <c r="AO917" t="s">
        <v>24490</v>
      </c>
      <c r="AP917">
        <v>4</v>
      </c>
    </row>
    <row r="918" spans="1:42" x14ac:dyDescent="0.25">
      <c r="A918" t="s">
        <v>367</v>
      </c>
      <c r="B918">
        <v>2482058</v>
      </c>
      <c r="C918">
        <v>2482637</v>
      </c>
      <c r="D918" t="s">
        <v>1293</v>
      </c>
      <c r="E918" t="s">
        <v>369</v>
      </c>
      <c r="F918" t="s">
        <v>376</v>
      </c>
      <c r="G918">
        <v>579</v>
      </c>
      <c r="H918" t="s">
        <v>18426</v>
      </c>
      <c r="I918" t="b">
        <v>0</v>
      </c>
      <c r="J918" t="b">
        <v>0</v>
      </c>
      <c r="K918" t="s">
        <v>24490</v>
      </c>
      <c r="L918">
        <v>8.0150000000000006</v>
      </c>
      <c r="M918" t="b">
        <v>0</v>
      </c>
      <c r="N918">
        <v>6.0019999999999998</v>
      </c>
      <c r="O918" t="b">
        <v>0</v>
      </c>
      <c r="P918">
        <v>12.979699999999999</v>
      </c>
      <c r="Q918" t="b">
        <v>0</v>
      </c>
      <c r="R918">
        <v>6.9455</v>
      </c>
      <c r="S918" t="b">
        <v>0</v>
      </c>
      <c r="T918">
        <v>0.36456042989120002</v>
      </c>
      <c r="U918">
        <v>0</v>
      </c>
      <c r="V918" t="b">
        <v>1</v>
      </c>
      <c r="W918" t="s">
        <v>1291</v>
      </c>
      <c r="X918">
        <v>-17</v>
      </c>
      <c r="Y918">
        <v>-212</v>
      </c>
      <c r="Z918" t="s">
        <v>381</v>
      </c>
      <c r="AA918">
        <v>5.4867800000000004</v>
      </c>
      <c r="AB918">
        <v>27.483750000000001</v>
      </c>
      <c r="AC918" t="s">
        <v>24490</v>
      </c>
      <c r="AD918" t="s">
        <v>24490</v>
      </c>
      <c r="AE918" t="s">
        <v>24490</v>
      </c>
      <c r="AF918" t="b">
        <v>1</v>
      </c>
      <c r="AG918" t="s">
        <v>1292</v>
      </c>
      <c r="AH918">
        <v>-9</v>
      </c>
      <c r="AI918">
        <v>-193</v>
      </c>
      <c r="AJ918" t="s">
        <v>381</v>
      </c>
      <c r="AK918">
        <v>3.7170100000000001</v>
      </c>
      <c r="AL918">
        <v>27.755870000000002</v>
      </c>
      <c r="AM918" t="s">
        <v>24490</v>
      </c>
      <c r="AN918" t="s">
        <v>24490</v>
      </c>
      <c r="AO918" t="s">
        <v>24490</v>
      </c>
      <c r="AP918">
        <v>4</v>
      </c>
    </row>
    <row r="919" spans="1:42" x14ac:dyDescent="0.25">
      <c r="A919" t="s">
        <v>367</v>
      </c>
      <c r="B919">
        <v>2483349</v>
      </c>
      <c r="C919">
        <v>2485042</v>
      </c>
      <c r="D919" t="s">
        <v>11730</v>
      </c>
      <c r="E919" t="s">
        <v>369</v>
      </c>
      <c r="F919" t="s">
        <v>370</v>
      </c>
      <c r="G919">
        <v>1693</v>
      </c>
      <c r="H919" t="s">
        <v>18468</v>
      </c>
      <c r="I919" t="b">
        <v>0</v>
      </c>
      <c r="J919" t="b">
        <v>0</v>
      </c>
      <c r="K919" t="s">
        <v>24490</v>
      </c>
      <c r="L919">
        <v>6.9961000000000002</v>
      </c>
      <c r="M919" t="b">
        <v>0</v>
      </c>
      <c r="N919">
        <v>6.1863000000000001</v>
      </c>
      <c r="O919" t="b">
        <v>0</v>
      </c>
      <c r="P919">
        <v>9.2443000000000008</v>
      </c>
      <c r="Q919" t="b">
        <v>0</v>
      </c>
      <c r="R919">
        <v>10.5383</v>
      </c>
      <c r="S919" t="b">
        <v>0</v>
      </c>
      <c r="T919">
        <v>0.154047351190092</v>
      </c>
      <c r="U919">
        <v>0</v>
      </c>
      <c r="V919" t="b">
        <v>0</v>
      </c>
      <c r="W919" t="s">
        <v>24490</v>
      </c>
      <c r="X919" t="s">
        <v>24490</v>
      </c>
      <c r="Y919" t="s">
        <v>24490</v>
      </c>
      <c r="Z919" t="s">
        <v>24490</v>
      </c>
      <c r="AA919" t="s">
        <v>24490</v>
      </c>
      <c r="AB919" t="s">
        <v>24490</v>
      </c>
      <c r="AC919" t="s">
        <v>24490</v>
      </c>
      <c r="AD919" t="s">
        <v>24490</v>
      </c>
      <c r="AE919" t="s">
        <v>24490</v>
      </c>
      <c r="AF919" t="b">
        <v>0</v>
      </c>
      <c r="AG919" t="s">
        <v>24490</v>
      </c>
      <c r="AH919" t="s">
        <v>24490</v>
      </c>
      <c r="AI919" t="s">
        <v>24490</v>
      </c>
      <c r="AJ919" t="s">
        <v>24490</v>
      </c>
      <c r="AK919" t="s">
        <v>24490</v>
      </c>
      <c r="AL919" t="s">
        <v>24490</v>
      </c>
      <c r="AM919" t="s">
        <v>378</v>
      </c>
      <c r="AN919">
        <v>2.4266800000000002</v>
      </c>
      <c r="AO919">
        <v>9.3674999999999997</v>
      </c>
      <c r="AP919">
        <v>1</v>
      </c>
    </row>
    <row r="920" spans="1:42" x14ac:dyDescent="0.25">
      <c r="A920" t="s">
        <v>367</v>
      </c>
      <c r="B920">
        <v>2542821</v>
      </c>
      <c r="C920">
        <v>2544284</v>
      </c>
      <c r="D920" t="s">
        <v>11731</v>
      </c>
      <c r="E920" t="s">
        <v>369</v>
      </c>
      <c r="F920" t="s">
        <v>370</v>
      </c>
      <c r="G920">
        <v>1463</v>
      </c>
      <c r="H920" t="s">
        <v>18469</v>
      </c>
      <c r="I920" t="b">
        <v>0</v>
      </c>
      <c r="J920" t="b">
        <v>0</v>
      </c>
      <c r="K920" t="s">
        <v>24490</v>
      </c>
      <c r="L920">
        <v>24.3873</v>
      </c>
      <c r="M920" t="b">
        <v>1</v>
      </c>
      <c r="N920">
        <v>9.0833999999999993</v>
      </c>
      <c r="O920" t="b">
        <v>0</v>
      </c>
      <c r="P920">
        <v>23.427499999999998</v>
      </c>
      <c r="Q920" t="b">
        <v>1</v>
      </c>
      <c r="R920">
        <v>16.167100000000001</v>
      </c>
      <c r="S920" t="b">
        <v>1</v>
      </c>
      <c r="T920">
        <v>1.3321247889658301</v>
      </c>
      <c r="U920">
        <v>1.3321247889658301</v>
      </c>
      <c r="V920" t="b">
        <v>0</v>
      </c>
      <c r="W920" t="s">
        <v>24490</v>
      </c>
      <c r="X920" t="s">
        <v>24490</v>
      </c>
      <c r="Y920" t="s">
        <v>24490</v>
      </c>
      <c r="Z920" t="s">
        <v>24490</v>
      </c>
      <c r="AA920" t="s">
        <v>24490</v>
      </c>
      <c r="AB920" t="s">
        <v>24490</v>
      </c>
      <c r="AC920" t="s">
        <v>24490</v>
      </c>
      <c r="AD920" t="s">
        <v>24490</v>
      </c>
      <c r="AE920" t="s">
        <v>24490</v>
      </c>
      <c r="AF920" t="b">
        <v>0</v>
      </c>
      <c r="AG920" t="s">
        <v>24490</v>
      </c>
      <c r="AH920" t="s">
        <v>24490</v>
      </c>
      <c r="AI920" t="s">
        <v>24490</v>
      </c>
      <c r="AJ920" t="s">
        <v>24490</v>
      </c>
      <c r="AK920" t="s">
        <v>24490</v>
      </c>
      <c r="AL920" t="s">
        <v>24490</v>
      </c>
      <c r="AM920" t="s">
        <v>24490</v>
      </c>
      <c r="AN920" t="s">
        <v>24490</v>
      </c>
      <c r="AO920" t="s">
        <v>24490</v>
      </c>
      <c r="AP920">
        <v>1</v>
      </c>
    </row>
    <row r="921" spans="1:42" x14ac:dyDescent="0.25">
      <c r="A921" t="s">
        <v>367</v>
      </c>
      <c r="B921">
        <v>2545174</v>
      </c>
      <c r="C921">
        <v>2546148</v>
      </c>
      <c r="D921" t="s">
        <v>1294</v>
      </c>
      <c r="E921" t="s">
        <v>369</v>
      </c>
      <c r="F921" t="s">
        <v>376</v>
      </c>
      <c r="G921">
        <v>974</v>
      </c>
      <c r="H921" t="s">
        <v>18470</v>
      </c>
      <c r="I921" t="b">
        <v>0</v>
      </c>
      <c r="J921" t="b">
        <v>0</v>
      </c>
      <c r="K921" t="s">
        <v>24490</v>
      </c>
      <c r="L921">
        <v>5.1555999999999997</v>
      </c>
      <c r="M921" t="b">
        <v>0</v>
      </c>
      <c r="N921">
        <v>6.3021000000000003</v>
      </c>
      <c r="O921" t="b">
        <v>0</v>
      </c>
      <c r="P921">
        <v>7.2179000000000002</v>
      </c>
      <c r="Q921" t="b">
        <v>0</v>
      </c>
      <c r="R921">
        <v>6.2092000000000001</v>
      </c>
      <c r="S921" t="b">
        <v>0</v>
      </c>
      <c r="T921">
        <v>-0.24641193991765201</v>
      </c>
      <c r="U921">
        <v>0</v>
      </c>
      <c r="V921" t="b">
        <v>1</v>
      </c>
      <c r="W921" t="s">
        <v>1295</v>
      </c>
      <c r="X921">
        <v>0</v>
      </c>
      <c r="Y921">
        <v>-69</v>
      </c>
      <c r="Z921" t="s">
        <v>374</v>
      </c>
      <c r="AA921">
        <v>2.1291799999999999</v>
      </c>
      <c r="AB921">
        <v>3.1320800000000002</v>
      </c>
      <c r="AC921" t="s">
        <v>24490</v>
      </c>
      <c r="AD921" t="s">
        <v>24490</v>
      </c>
      <c r="AE921" t="s">
        <v>24490</v>
      </c>
      <c r="AF921" t="b">
        <v>0</v>
      </c>
      <c r="AG921" t="s">
        <v>24490</v>
      </c>
      <c r="AH921" t="s">
        <v>24490</v>
      </c>
      <c r="AI921" t="s">
        <v>24490</v>
      </c>
      <c r="AJ921" t="s">
        <v>24490</v>
      </c>
      <c r="AK921" t="s">
        <v>24490</v>
      </c>
      <c r="AL921" t="s">
        <v>24490</v>
      </c>
      <c r="AM921" t="s">
        <v>24490</v>
      </c>
      <c r="AN921" t="s">
        <v>24490</v>
      </c>
      <c r="AO921" t="s">
        <v>24490</v>
      </c>
      <c r="AP921">
        <v>3</v>
      </c>
    </row>
    <row r="922" spans="1:42" x14ac:dyDescent="0.25">
      <c r="A922" t="s">
        <v>367</v>
      </c>
      <c r="B922">
        <v>2545965</v>
      </c>
      <c r="C922">
        <v>2547085</v>
      </c>
      <c r="D922" t="s">
        <v>11732</v>
      </c>
      <c r="E922" t="s">
        <v>369</v>
      </c>
      <c r="F922" t="s">
        <v>370</v>
      </c>
      <c r="G922">
        <v>1120</v>
      </c>
      <c r="H922" t="s">
        <v>18471</v>
      </c>
      <c r="I922" t="b">
        <v>0</v>
      </c>
      <c r="J922" t="b">
        <v>0</v>
      </c>
      <c r="K922" t="s">
        <v>24490</v>
      </c>
      <c r="L922">
        <v>5.5545999999999998</v>
      </c>
      <c r="M922" t="b">
        <v>0</v>
      </c>
      <c r="N922">
        <v>4.4329000000000001</v>
      </c>
      <c r="O922" t="b">
        <v>0</v>
      </c>
      <c r="P922">
        <v>6.7793000000000001</v>
      </c>
      <c r="Q922" t="b">
        <v>0</v>
      </c>
      <c r="R922">
        <v>7.1829999999999998</v>
      </c>
      <c r="S922" t="b">
        <v>0</v>
      </c>
      <c r="T922">
        <v>0.27078524898389</v>
      </c>
      <c r="U922">
        <v>0</v>
      </c>
      <c r="V922" t="b">
        <v>0</v>
      </c>
      <c r="W922" t="s">
        <v>24490</v>
      </c>
      <c r="X922" t="s">
        <v>24490</v>
      </c>
      <c r="Y922" t="s">
        <v>24490</v>
      </c>
      <c r="Z922" t="s">
        <v>24490</v>
      </c>
      <c r="AA922" t="s">
        <v>24490</v>
      </c>
      <c r="AB922" t="s">
        <v>24490</v>
      </c>
      <c r="AC922" t="s">
        <v>24490</v>
      </c>
      <c r="AD922" t="s">
        <v>24490</v>
      </c>
      <c r="AE922" t="s">
        <v>24490</v>
      </c>
      <c r="AF922" t="b">
        <v>0</v>
      </c>
      <c r="AG922" t="s">
        <v>24490</v>
      </c>
      <c r="AH922" t="s">
        <v>24490</v>
      </c>
      <c r="AI922" t="s">
        <v>24490</v>
      </c>
      <c r="AJ922" t="s">
        <v>24490</v>
      </c>
      <c r="AK922" t="s">
        <v>24490</v>
      </c>
      <c r="AL922" t="s">
        <v>24490</v>
      </c>
      <c r="AM922" t="s">
        <v>24490</v>
      </c>
      <c r="AN922" t="s">
        <v>24490</v>
      </c>
      <c r="AO922" t="s">
        <v>24490</v>
      </c>
      <c r="AP922">
        <v>1</v>
      </c>
    </row>
    <row r="923" spans="1:42" x14ac:dyDescent="0.25">
      <c r="A923" t="s">
        <v>367</v>
      </c>
      <c r="B923">
        <v>2547585</v>
      </c>
      <c r="C923">
        <v>2549822</v>
      </c>
      <c r="D923" t="s">
        <v>11733</v>
      </c>
      <c r="E923" t="s">
        <v>369</v>
      </c>
      <c r="F923" t="s">
        <v>376</v>
      </c>
      <c r="G923">
        <v>2237</v>
      </c>
      <c r="H923" t="s">
        <v>18472</v>
      </c>
      <c r="I923" t="b">
        <v>0</v>
      </c>
      <c r="J923" t="b">
        <v>0</v>
      </c>
      <c r="K923" t="s">
        <v>24490</v>
      </c>
      <c r="L923">
        <v>3.7785000000000002</v>
      </c>
      <c r="M923" t="b">
        <v>0</v>
      </c>
      <c r="N923">
        <v>4.4085999999999999</v>
      </c>
      <c r="O923" t="b">
        <v>0</v>
      </c>
      <c r="P923">
        <v>4.7140000000000004</v>
      </c>
      <c r="Q923" t="b">
        <v>0</v>
      </c>
      <c r="R923">
        <v>6.8220000000000001</v>
      </c>
      <c r="S923" t="b">
        <v>0</v>
      </c>
      <c r="T923">
        <v>-0.17869738647415701</v>
      </c>
      <c r="U923">
        <v>0</v>
      </c>
      <c r="V923" t="b">
        <v>0</v>
      </c>
      <c r="W923" t="s">
        <v>24490</v>
      </c>
      <c r="X923" t="s">
        <v>24490</v>
      </c>
      <c r="Y923" t="s">
        <v>24490</v>
      </c>
      <c r="Z923" t="s">
        <v>24490</v>
      </c>
      <c r="AA923" t="s">
        <v>24490</v>
      </c>
      <c r="AB923" t="s">
        <v>24490</v>
      </c>
      <c r="AC923" t="s">
        <v>24490</v>
      </c>
      <c r="AD923" t="s">
        <v>24490</v>
      </c>
      <c r="AE923" t="s">
        <v>24490</v>
      </c>
      <c r="AF923" t="b">
        <v>0</v>
      </c>
      <c r="AG923" t="s">
        <v>24490</v>
      </c>
      <c r="AH923" t="s">
        <v>24490</v>
      </c>
      <c r="AI923" t="s">
        <v>24490</v>
      </c>
      <c r="AJ923" t="s">
        <v>24490</v>
      </c>
      <c r="AK923" t="s">
        <v>24490</v>
      </c>
      <c r="AL923" t="s">
        <v>24490</v>
      </c>
      <c r="AM923" t="s">
        <v>24490</v>
      </c>
      <c r="AN923" t="s">
        <v>24490</v>
      </c>
      <c r="AO923" t="s">
        <v>24490</v>
      </c>
      <c r="AP923">
        <v>1</v>
      </c>
    </row>
    <row r="924" spans="1:42" x14ac:dyDescent="0.25">
      <c r="A924" t="s">
        <v>367</v>
      </c>
      <c r="B924">
        <v>2550550</v>
      </c>
      <c r="C924">
        <v>2551676</v>
      </c>
      <c r="D924" t="s">
        <v>11734</v>
      </c>
      <c r="E924" t="s">
        <v>369</v>
      </c>
      <c r="F924" t="s">
        <v>376</v>
      </c>
      <c r="G924">
        <v>1126</v>
      </c>
      <c r="H924" t="s">
        <v>18473</v>
      </c>
      <c r="I924" t="b">
        <v>0</v>
      </c>
      <c r="J924" t="b">
        <v>0</v>
      </c>
      <c r="K924" t="s">
        <v>24490</v>
      </c>
      <c r="L924">
        <v>4.6234999999999999</v>
      </c>
      <c r="M924" t="b">
        <v>0</v>
      </c>
      <c r="N924">
        <v>8.6693999999999996</v>
      </c>
      <c r="O924" t="b">
        <v>0</v>
      </c>
      <c r="P924">
        <v>11.443300000000001</v>
      </c>
      <c r="Q924" t="b">
        <v>0</v>
      </c>
      <c r="R924">
        <v>13.2079</v>
      </c>
      <c r="S924" t="b">
        <v>0</v>
      </c>
      <c r="T924">
        <v>-0.78195804485647102</v>
      </c>
      <c r="U924">
        <v>0</v>
      </c>
      <c r="V924" t="b">
        <v>0</v>
      </c>
      <c r="W924" t="s">
        <v>24490</v>
      </c>
      <c r="X924" t="s">
        <v>24490</v>
      </c>
      <c r="Y924" t="s">
        <v>24490</v>
      </c>
      <c r="Z924" t="s">
        <v>24490</v>
      </c>
      <c r="AA924" t="s">
        <v>24490</v>
      </c>
      <c r="AB924" t="s">
        <v>24490</v>
      </c>
      <c r="AC924" t="s">
        <v>24490</v>
      </c>
      <c r="AD924" t="s">
        <v>24490</v>
      </c>
      <c r="AE924" t="s">
        <v>24490</v>
      </c>
      <c r="AF924" t="b">
        <v>0</v>
      </c>
      <c r="AG924" t="s">
        <v>24490</v>
      </c>
      <c r="AH924" t="s">
        <v>24490</v>
      </c>
      <c r="AI924" t="s">
        <v>24490</v>
      </c>
      <c r="AJ924" t="s">
        <v>24490</v>
      </c>
      <c r="AK924" t="s">
        <v>24490</v>
      </c>
      <c r="AL924" t="s">
        <v>24490</v>
      </c>
      <c r="AM924" t="s">
        <v>24490</v>
      </c>
      <c r="AN924" t="s">
        <v>24490</v>
      </c>
      <c r="AO924" t="s">
        <v>24490</v>
      </c>
      <c r="AP924">
        <v>1</v>
      </c>
    </row>
    <row r="925" spans="1:42" x14ac:dyDescent="0.25">
      <c r="A925" t="s">
        <v>367</v>
      </c>
      <c r="B925">
        <v>2551964</v>
      </c>
      <c r="C925">
        <v>2554233</v>
      </c>
      <c r="D925" t="s">
        <v>1296</v>
      </c>
      <c r="E925" t="s">
        <v>369</v>
      </c>
      <c r="F925" t="s">
        <v>376</v>
      </c>
      <c r="G925">
        <v>2269</v>
      </c>
      <c r="H925" t="s">
        <v>18474</v>
      </c>
      <c r="I925" t="b">
        <v>0</v>
      </c>
      <c r="J925" t="b">
        <v>0</v>
      </c>
      <c r="K925" t="s">
        <v>24490</v>
      </c>
      <c r="L925">
        <v>7.9181999999999997</v>
      </c>
      <c r="M925" t="b">
        <v>0</v>
      </c>
      <c r="N925">
        <v>5.7991999999999999</v>
      </c>
      <c r="O925" t="b">
        <v>0</v>
      </c>
      <c r="P925">
        <v>9.0416000000000007</v>
      </c>
      <c r="Q925" t="b">
        <v>0</v>
      </c>
      <c r="R925">
        <v>8.7652000000000001</v>
      </c>
      <c r="S925" t="b">
        <v>0</v>
      </c>
      <c r="T925">
        <v>0.39138754641606899</v>
      </c>
      <c r="U925">
        <v>0</v>
      </c>
      <c r="V925" t="b">
        <v>0</v>
      </c>
      <c r="W925" t="s">
        <v>24490</v>
      </c>
      <c r="X925" t="s">
        <v>24490</v>
      </c>
      <c r="Y925" t="s">
        <v>24490</v>
      </c>
      <c r="Z925" t="s">
        <v>24490</v>
      </c>
      <c r="AA925" t="s">
        <v>24490</v>
      </c>
      <c r="AB925" t="s">
        <v>24490</v>
      </c>
      <c r="AC925" t="s">
        <v>24490</v>
      </c>
      <c r="AD925" t="s">
        <v>24490</v>
      </c>
      <c r="AE925" t="s">
        <v>24490</v>
      </c>
      <c r="AF925" t="b">
        <v>1</v>
      </c>
      <c r="AG925" t="s">
        <v>1297</v>
      </c>
      <c r="AH925">
        <v>0</v>
      </c>
      <c r="AI925">
        <v>15</v>
      </c>
      <c r="AJ925" t="s">
        <v>374</v>
      </c>
      <c r="AK925">
        <v>1.9038200000000001</v>
      </c>
      <c r="AL925">
        <v>4.5014000000000003</v>
      </c>
      <c r="AM925" t="s">
        <v>423</v>
      </c>
      <c r="AN925">
        <v>2.4228999999999998</v>
      </c>
      <c r="AO925">
        <v>9.6062799999999999</v>
      </c>
      <c r="AP925">
        <v>2</v>
      </c>
    </row>
    <row r="926" spans="1:42" x14ac:dyDescent="0.25">
      <c r="A926" t="s">
        <v>367</v>
      </c>
      <c r="B926">
        <v>2554702</v>
      </c>
      <c r="C926">
        <v>2556900</v>
      </c>
      <c r="D926" t="s">
        <v>1298</v>
      </c>
      <c r="E926" t="s">
        <v>369</v>
      </c>
      <c r="F926" t="s">
        <v>376</v>
      </c>
      <c r="G926">
        <v>2198</v>
      </c>
      <c r="H926" t="s">
        <v>18475</v>
      </c>
      <c r="I926" t="b">
        <v>0</v>
      </c>
      <c r="J926" t="b">
        <v>0</v>
      </c>
      <c r="K926" t="s">
        <v>24490</v>
      </c>
      <c r="L926">
        <v>8.4498999999999995</v>
      </c>
      <c r="M926" t="b">
        <v>0</v>
      </c>
      <c r="N926">
        <v>5.0122</v>
      </c>
      <c r="O926" t="b">
        <v>0</v>
      </c>
      <c r="P926">
        <v>9.9915000000000003</v>
      </c>
      <c r="Q926" t="b">
        <v>0</v>
      </c>
      <c r="R926">
        <v>10.009</v>
      </c>
      <c r="S926" t="b">
        <v>0</v>
      </c>
      <c r="T926">
        <v>0.65240606033574799</v>
      </c>
      <c r="U926">
        <v>0</v>
      </c>
      <c r="V926" t="b">
        <v>1</v>
      </c>
      <c r="W926" t="s">
        <v>1299</v>
      </c>
      <c r="X926">
        <v>0</v>
      </c>
      <c r="Y926">
        <v>-208</v>
      </c>
      <c r="Z926" t="s">
        <v>374</v>
      </c>
      <c r="AA926">
        <v>2.3821599999999998</v>
      </c>
      <c r="AB926">
        <v>4.0350999999999999</v>
      </c>
      <c r="AC926" t="s">
        <v>24490</v>
      </c>
      <c r="AD926" t="s">
        <v>24490</v>
      </c>
      <c r="AE926" t="s">
        <v>24490</v>
      </c>
      <c r="AF926" t="b">
        <v>1</v>
      </c>
      <c r="AG926" t="s">
        <v>1300</v>
      </c>
      <c r="AH926">
        <v>-40</v>
      </c>
      <c r="AI926">
        <v>-291</v>
      </c>
      <c r="AJ926" t="s">
        <v>381</v>
      </c>
      <c r="AK926">
        <v>2.4228999999999998</v>
      </c>
      <c r="AL926">
        <v>9.6062799999999999</v>
      </c>
      <c r="AM926" t="s">
        <v>24490</v>
      </c>
      <c r="AN926" t="s">
        <v>24490</v>
      </c>
      <c r="AO926" t="s">
        <v>24490</v>
      </c>
      <c r="AP926">
        <v>4</v>
      </c>
    </row>
    <row r="927" spans="1:42" x14ac:dyDescent="0.25">
      <c r="A927" t="s">
        <v>367</v>
      </c>
      <c r="B927">
        <v>2556006</v>
      </c>
      <c r="C927">
        <v>2559247</v>
      </c>
      <c r="D927" t="s">
        <v>11735</v>
      </c>
      <c r="E927" t="s">
        <v>369</v>
      </c>
      <c r="F927" t="s">
        <v>370</v>
      </c>
      <c r="G927">
        <v>3241</v>
      </c>
      <c r="H927" t="s">
        <v>18476</v>
      </c>
      <c r="I927" t="b">
        <v>0</v>
      </c>
      <c r="J927" t="b">
        <v>0</v>
      </c>
      <c r="K927" t="s">
        <v>24490</v>
      </c>
      <c r="L927">
        <v>4.6261000000000001</v>
      </c>
      <c r="M927" t="b">
        <v>0</v>
      </c>
      <c r="N927">
        <v>4.8014999999999999</v>
      </c>
      <c r="O927" t="b">
        <v>0</v>
      </c>
      <c r="P927">
        <v>5.8066000000000004</v>
      </c>
      <c r="Q927" t="b">
        <v>0</v>
      </c>
      <c r="R927">
        <v>7.3563999999999998</v>
      </c>
      <c r="S927" t="b">
        <v>0</v>
      </c>
      <c r="T927">
        <v>-4.4290767010144498E-2</v>
      </c>
      <c r="U927">
        <v>0</v>
      </c>
      <c r="V927" t="b">
        <v>0</v>
      </c>
      <c r="W927" t="s">
        <v>24490</v>
      </c>
      <c r="X927" t="s">
        <v>24490</v>
      </c>
      <c r="Y927" t="s">
        <v>24490</v>
      </c>
      <c r="Z927" t="s">
        <v>24490</v>
      </c>
      <c r="AA927" t="s">
        <v>24490</v>
      </c>
      <c r="AB927" t="s">
        <v>24490</v>
      </c>
      <c r="AC927" t="s">
        <v>24490</v>
      </c>
      <c r="AD927" t="s">
        <v>24490</v>
      </c>
      <c r="AE927" t="s">
        <v>24490</v>
      </c>
      <c r="AF927" t="b">
        <v>0</v>
      </c>
      <c r="AG927" t="s">
        <v>24490</v>
      </c>
      <c r="AH927" t="s">
        <v>24490</v>
      </c>
      <c r="AI927" t="s">
        <v>24490</v>
      </c>
      <c r="AJ927" t="s">
        <v>24490</v>
      </c>
      <c r="AK927" t="s">
        <v>24490</v>
      </c>
      <c r="AL927" t="s">
        <v>24490</v>
      </c>
      <c r="AM927" t="s">
        <v>24490</v>
      </c>
      <c r="AN927" t="s">
        <v>24490</v>
      </c>
      <c r="AO927" t="s">
        <v>24490</v>
      </c>
      <c r="AP927">
        <v>1</v>
      </c>
    </row>
    <row r="928" spans="1:42" x14ac:dyDescent="0.25">
      <c r="A928" t="s">
        <v>367</v>
      </c>
      <c r="B928">
        <v>2559383</v>
      </c>
      <c r="C928">
        <v>2559956</v>
      </c>
      <c r="D928" t="s">
        <v>11736</v>
      </c>
      <c r="E928" t="s">
        <v>369</v>
      </c>
      <c r="F928" t="s">
        <v>376</v>
      </c>
      <c r="G928">
        <v>573</v>
      </c>
      <c r="H928" t="s">
        <v>18477</v>
      </c>
      <c r="I928" t="b">
        <v>0</v>
      </c>
      <c r="J928" t="b">
        <v>0</v>
      </c>
      <c r="K928" t="s">
        <v>24490</v>
      </c>
      <c r="L928">
        <v>7.4863999999999997</v>
      </c>
      <c r="M928" t="b">
        <v>0</v>
      </c>
      <c r="N928">
        <v>5.3320999999999996</v>
      </c>
      <c r="O928" t="b">
        <v>0</v>
      </c>
      <c r="P928">
        <v>10.1044</v>
      </c>
      <c r="Q928" t="b">
        <v>0</v>
      </c>
      <c r="R928">
        <v>8.3850999999999996</v>
      </c>
      <c r="S928" t="b">
        <v>0</v>
      </c>
      <c r="T928">
        <v>0.42246864107590099</v>
      </c>
      <c r="U928">
        <v>0</v>
      </c>
      <c r="V928" t="b">
        <v>0</v>
      </c>
      <c r="W928" t="s">
        <v>24490</v>
      </c>
      <c r="X928" t="s">
        <v>24490</v>
      </c>
      <c r="Y928" t="s">
        <v>24490</v>
      </c>
      <c r="Z928" t="s">
        <v>24490</v>
      </c>
      <c r="AA928" t="s">
        <v>24490</v>
      </c>
      <c r="AB928" t="s">
        <v>24490</v>
      </c>
      <c r="AC928" t="s">
        <v>24490</v>
      </c>
      <c r="AD928" t="s">
        <v>24490</v>
      </c>
      <c r="AE928" t="s">
        <v>24490</v>
      </c>
      <c r="AF928" t="b">
        <v>0</v>
      </c>
      <c r="AG928" t="s">
        <v>24490</v>
      </c>
      <c r="AH928" t="s">
        <v>24490</v>
      </c>
      <c r="AI928" t="s">
        <v>24490</v>
      </c>
      <c r="AJ928" t="s">
        <v>24490</v>
      </c>
      <c r="AK928" t="s">
        <v>24490</v>
      </c>
      <c r="AL928" t="s">
        <v>24490</v>
      </c>
      <c r="AM928" t="s">
        <v>24490</v>
      </c>
      <c r="AN928" t="s">
        <v>24490</v>
      </c>
      <c r="AO928" t="s">
        <v>24490</v>
      </c>
      <c r="AP928">
        <v>1</v>
      </c>
    </row>
    <row r="929" spans="1:42" x14ac:dyDescent="0.25">
      <c r="A929" t="s">
        <v>367</v>
      </c>
      <c r="B929">
        <v>2559780</v>
      </c>
      <c r="C929">
        <v>2564902</v>
      </c>
      <c r="D929" t="s">
        <v>1301</v>
      </c>
      <c r="E929" t="s">
        <v>369</v>
      </c>
      <c r="F929" t="s">
        <v>370</v>
      </c>
      <c r="G929">
        <v>5122</v>
      </c>
      <c r="H929" t="s">
        <v>18478</v>
      </c>
      <c r="I929" t="b">
        <v>0</v>
      </c>
      <c r="J929" t="b">
        <v>0</v>
      </c>
      <c r="K929" t="s">
        <v>24490</v>
      </c>
      <c r="L929">
        <v>2.9741</v>
      </c>
      <c r="M929" t="b">
        <v>0</v>
      </c>
      <c r="N929">
        <v>3.2229999999999999</v>
      </c>
      <c r="O929" t="b">
        <v>0</v>
      </c>
      <c r="P929">
        <v>4.4477000000000002</v>
      </c>
      <c r="Q929" t="b">
        <v>0</v>
      </c>
      <c r="R929">
        <v>5.0369000000000002</v>
      </c>
      <c r="S929" t="b">
        <v>0</v>
      </c>
      <c r="T929">
        <v>-8.7640071660602101E-2</v>
      </c>
      <c r="U929">
        <v>0</v>
      </c>
      <c r="V929" t="b">
        <v>0</v>
      </c>
      <c r="W929" t="s">
        <v>24490</v>
      </c>
      <c r="X929" t="s">
        <v>24490</v>
      </c>
      <c r="Y929" t="s">
        <v>24490</v>
      </c>
      <c r="Z929" t="s">
        <v>24490</v>
      </c>
      <c r="AA929" t="s">
        <v>24490</v>
      </c>
      <c r="AB929" t="s">
        <v>24490</v>
      </c>
      <c r="AC929" t="s">
        <v>24490</v>
      </c>
      <c r="AD929" t="s">
        <v>24490</v>
      </c>
      <c r="AE929" t="s">
        <v>24490</v>
      </c>
      <c r="AF929" t="b">
        <v>1</v>
      </c>
      <c r="AG929" t="s">
        <v>1302</v>
      </c>
      <c r="AH929">
        <v>-391</v>
      </c>
      <c r="AI929">
        <v>-532</v>
      </c>
      <c r="AJ929" t="s">
        <v>745</v>
      </c>
      <c r="AK929">
        <v>1.8585</v>
      </c>
      <c r="AL929">
        <v>4.7649499999999998</v>
      </c>
      <c r="AM929" t="s">
        <v>24490</v>
      </c>
      <c r="AN929" t="s">
        <v>24490</v>
      </c>
      <c r="AO929" t="s">
        <v>24490</v>
      </c>
      <c r="AP929">
        <v>2</v>
      </c>
    </row>
    <row r="930" spans="1:42" x14ac:dyDescent="0.25">
      <c r="A930" t="s">
        <v>367</v>
      </c>
      <c r="B930">
        <v>2565644</v>
      </c>
      <c r="C930">
        <v>2567643</v>
      </c>
      <c r="D930" t="s">
        <v>1303</v>
      </c>
      <c r="E930" t="s">
        <v>369</v>
      </c>
      <c r="F930" t="s">
        <v>376</v>
      </c>
      <c r="G930">
        <v>1999</v>
      </c>
      <c r="H930" t="s">
        <v>18479</v>
      </c>
      <c r="I930" t="b">
        <v>0</v>
      </c>
      <c r="J930" t="b">
        <v>0</v>
      </c>
      <c r="K930" t="s">
        <v>24490</v>
      </c>
      <c r="L930">
        <v>13.2372</v>
      </c>
      <c r="M930" t="b">
        <v>0</v>
      </c>
      <c r="N930">
        <v>7.6482999999999999</v>
      </c>
      <c r="O930" t="b">
        <v>0</v>
      </c>
      <c r="P930">
        <v>22.383400000000002</v>
      </c>
      <c r="Q930" t="b">
        <v>1</v>
      </c>
      <c r="R930">
        <v>15.7372</v>
      </c>
      <c r="S930" t="b">
        <v>1</v>
      </c>
      <c r="T930">
        <v>0.71917696786505203</v>
      </c>
      <c r="U930">
        <v>0</v>
      </c>
      <c r="V930" t="b">
        <v>1</v>
      </c>
      <c r="W930" t="s">
        <v>1304</v>
      </c>
      <c r="X930">
        <v>-11</v>
      </c>
      <c r="Y930">
        <v>-179</v>
      </c>
      <c r="Z930" t="s">
        <v>381</v>
      </c>
      <c r="AA930">
        <v>2.3853599999999999</v>
      </c>
      <c r="AB930">
        <v>4.8251099999999996</v>
      </c>
      <c r="AC930" t="s">
        <v>24490</v>
      </c>
      <c r="AD930" t="s">
        <v>24490</v>
      </c>
      <c r="AE930" t="s">
        <v>24490</v>
      </c>
      <c r="AF930" t="b">
        <v>1</v>
      </c>
      <c r="AG930" t="s">
        <v>1302</v>
      </c>
      <c r="AH930">
        <v>-152</v>
      </c>
      <c r="AI930">
        <v>-210</v>
      </c>
      <c r="AJ930" t="s">
        <v>381</v>
      </c>
      <c r="AK930">
        <v>1.8585</v>
      </c>
      <c r="AL930">
        <v>4.7649499999999998</v>
      </c>
      <c r="AM930" t="s">
        <v>24490</v>
      </c>
      <c r="AN930" t="s">
        <v>24490</v>
      </c>
      <c r="AO930" t="s">
        <v>24490</v>
      </c>
      <c r="AP930">
        <v>4</v>
      </c>
    </row>
    <row r="931" spans="1:42" x14ac:dyDescent="0.25">
      <c r="A931" t="s">
        <v>367</v>
      </c>
      <c r="B931">
        <v>2568037</v>
      </c>
      <c r="C931">
        <v>2573398</v>
      </c>
      <c r="D931" t="s">
        <v>11737</v>
      </c>
      <c r="E931" t="s">
        <v>369</v>
      </c>
      <c r="F931" t="s">
        <v>376</v>
      </c>
      <c r="G931">
        <v>5361</v>
      </c>
      <c r="H931" t="s">
        <v>18480</v>
      </c>
      <c r="I931" t="b">
        <v>0</v>
      </c>
      <c r="J931" t="b">
        <v>0</v>
      </c>
      <c r="K931" t="s">
        <v>24490</v>
      </c>
      <c r="L931">
        <v>4.2161999999999997</v>
      </c>
      <c r="M931" t="b">
        <v>0</v>
      </c>
      <c r="N931">
        <v>5.1242000000000001</v>
      </c>
      <c r="O931" t="b">
        <v>0</v>
      </c>
      <c r="P931">
        <v>6.6006999999999998</v>
      </c>
      <c r="Q931" t="b">
        <v>0</v>
      </c>
      <c r="R931">
        <v>5.5526999999999997</v>
      </c>
      <c r="S931" t="b">
        <v>0</v>
      </c>
      <c r="T931">
        <v>-0.231522211600417</v>
      </c>
      <c r="U931">
        <v>0</v>
      </c>
      <c r="V931" t="b">
        <v>0</v>
      </c>
      <c r="W931" t="s">
        <v>24490</v>
      </c>
      <c r="X931" t="s">
        <v>24490</v>
      </c>
      <c r="Y931" t="s">
        <v>24490</v>
      </c>
      <c r="Z931" t="s">
        <v>24490</v>
      </c>
      <c r="AA931" t="s">
        <v>24490</v>
      </c>
      <c r="AB931" t="s">
        <v>24490</v>
      </c>
      <c r="AC931" t="s">
        <v>24490</v>
      </c>
      <c r="AD931" t="s">
        <v>24490</v>
      </c>
      <c r="AE931" t="s">
        <v>24490</v>
      </c>
      <c r="AF931" t="b">
        <v>0</v>
      </c>
      <c r="AG931" t="s">
        <v>24490</v>
      </c>
      <c r="AH931" t="s">
        <v>24490</v>
      </c>
      <c r="AI931" t="s">
        <v>24490</v>
      </c>
      <c r="AJ931" t="s">
        <v>24490</v>
      </c>
      <c r="AK931" t="s">
        <v>24490</v>
      </c>
      <c r="AL931" t="s">
        <v>24490</v>
      </c>
      <c r="AM931" t="s">
        <v>24490</v>
      </c>
      <c r="AN931" t="s">
        <v>24490</v>
      </c>
      <c r="AO931" t="s">
        <v>24490</v>
      </c>
      <c r="AP931">
        <v>1</v>
      </c>
    </row>
    <row r="932" spans="1:42" x14ac:dyDescent="0.25">
      <c r="A932" t="s">
        <v>367</v>
      </c>
      <c r="B932">
        <v>2573594</v>
      </c>
      <c r="C932">
        <v>2574697</v>
      </c>
      <c r="D932" t="s">
        <v>1305</v>
      </c>
      <c r="E932" t="s">
        <v>369</v>
      </c>
      <c r="F932" t="s">
        <v>376</v>
      </c>
      <c r="G932">
        <v>1103</v>
      </c>
      <c r="H932" t="s">
        <v>18481</v>
      </c>
      <c r="I932" t="b">
        <v>0</v>
      </c>
      <c r="J932" t="b">
        <v>0</v>
      </c>
      <c r="K932" t="s">
        <v>24490</v>
      </c>
      <c r="L932">
        <v>4.9221000000000004</v>
      </c>
      <c r="M932" t="b">
        <v>0</v>
      </c>
      <c r="N932">
        <v>3.1183999999999998</v>
      </c>
      <c r="O932" t="b">
        <v>0</v>
      </c>
      <c r="P932">
        <v>4.4156000000000004</v>
      </c>
      <c r="Q932" t="b">
        <v>0</v>
      </c>
      <c r="R932">
        <v>3.9912999999999998</v>
      </c>
      <c r="S932" t="b">
        <v>0</v>
      </c>
      <c r="T932">
        <v>0.52402489325691703</v>
      </c>
      <c r="U932">
        <v>0</v>
      </c>
      <c r="V932" t="b">
        <v>1</v>
      </c>
      <c r="W932" t="s">
        <v>1306</v>
      </c>
      <c r="X932">
        <v>0</v>
      </c>
      <c r="Y932">
        <v>-146</v>
      </c>
      <c r="Z932" t="s">
        <v>374</v>
      </c>
      <c r="AA932">
        <v>4.7395399999999999</v>
      </c>
      <c r="AB932">
        <v>16.863240000000001</v>
      </c>
      <c r="AC932" t="s">
        <v>24490</v>
      </c>
      <c r="AD932" t="s">
        <v>24490</v>
      </c>
      <c r="AE932" t="s">
        <v>24490</v>
      </c>
      <c r="AF932" t="b">
        <v>0</v>
      </c>
      <c r="AG932" t="s">
        <v>24490</v>
      </c>
      <c r="AH932" t="s">
        <v>24490</v>
      </c>
      <c r="AI932" t="s">
        <v>24490</v>
      </c>
      <c r="AJ932" t="s">
        <v>24490</v>
      </c>
      <c r="AK932" t="s">
        <v>24490</v>
      </c>
      <c r="AL932" t="s">
        <v>24490</v>
      </c>
      <c r="AM932" t="s">
        <v>24490</v>
      </c>
      <c r="AN932" t="s">
        <v>24490</v>
      </c>
      <c r="AO932" t="s">
        <v>24490</v>
      </c>
      <c r="AP932">
        <v>3</v>
      </c>
    </row>
    <row r="933" spans="1:42" x14ac:dyDescent="0.25">
      <c r="A933" t="s">
        <v>367</v>
      </c>
      <c r="B933">
        <v>2574435</v>
      </c>
      <c r="C933">
        <v>2575331</v>
      </c>
      <c r="D933" t="s">
        <v>11738</v>
      </c>
      <c r="E933" t="s">
        <v>369</v>
      </c>
      <c r="F933" t="s">
        <v>370</v>
      </c>
      <c r="G933">
        <v>896</v>
      </c>
      <c r="H933" t="s">
        <v>18482</v>
      </c>
      <c r="I933" t="b">
        <v>0</v>
      </c>
      <c r="J933" t="b">
        <v>0</v>
      </c>
      <c r="K933" t="s">
        <v>24490</v>
      </c>
      <c r="L933">
        <v>3.8660000000000001</v>
      </c>
      <c r="M933" t="b">
        <v>0</v>
      </c>
      <c r="N933">
        <v>4.0694999999999997</v>
      </c>
      <c r="O933" t="b">
        <v>0</v>
      </c>
      <c r="P933">
        <v>5.3468999999999998</v>
      </c>
      <c r="Q933" t="b">
        <v>0</v>
      </c>
      <c r="R933">
        <v>5.5731000000000002</v>
      </c>
      <c r="S933" t="b">
        <v>0</v>
      </c>
      <c r="T933">
        <v>-5.9107142318705702E-2</v>
      </c>
      <c r="U933">
        <v>0</v>
      </c>
      <c r="V933" t="b">
        <v>0</v>
      </c>
      <c r="W933" t="s">
        <v>24490</v>
      </c>
      <c r="X933" t="s">
        <v>24490</v>
      </c>
      <c r="Y933" t="s">
        <v>24490</v>
      </c>
      <c r="Z933" t="s">
        <v>24490</v>
      </c>
      <c r="AA933" t="s">
        <v>24490</v>
      </c>
      <c r="AB933" t="s">
        <v>24490</v>
      </c>
      <c r="AC933" t="s">
        <v>24490</v>
      </c>
      <c r="AD933" t="s">
        <v>24490</v>
      </c>
      <c r="AE933" t="s">
        <v>24490</v>
      </c>
      <c r="AF933" t="b">
        <v>0</v>
      </c>
      <c r="AG933" t="s">
        <v>24490</v>
      </c>
      <c r="AH933" t="s">
        <v>24490</v>
      </c>
      <c r="AI933" t="s">
        <v>24490</v>
      </c>
      <c r="AJ933" t="s">
        <v>24490</v>
      </c>
      <c r="AK933" t="s">
        <v>24490</v>
      </c>
      <c r="AL933" t="s">
        <v>24490</v>
      </c>
      <c r="AM933" t="s">
        <v>24490</v>
      </c>
      <c r="AN933" t="s">
        <v>24490</v>
      </c>
      <c r="AO933" t="s">
        <v>24490</v>
      </c>
      <c r="AP933">
        <v>1</v>
      </c>
    </row>
    <row r="934" spans="1:42" x14ac:dyDescent="0.25">
      <c r="A934" t="s">
        <v>367</v>
      </c>
      <c r="B934">
        <v>2575555</v>
      </c>
      <c r="C934">
        <v>2576335</v>
      </c>
      <c r="D934" t="s">
        <v>11739</v>
      </c>
      <c r="E934" t="s">
        <v>369</v>
      </c>
      <c r="F934" t="s">
        <v>370</v>
      </c>
      <c r="G934">
        <v>780</v>
      </c>
      <c r="H934" t="s">
        <v>17743</v>
      </c>
      <c r="I934" t="b">
        <v>0</v>
      </c>
      <c r="J934" t="b">
        <v>0</v>
      </c>
      <c r="K934" t="s">
        <v>24490</v>
      </c>
      <c r="L934">
        <v>1.6366000000000001</v>
      </c>
      <c r="M934" t="b">
        <v>0</v>
      </c>
      <c r="N934">
        <v>3.2216</v>
      </c>
      <c r="O934" t="b">
        <v>0</v>
      </c>
      <c r="P934">
        <v>3.3105000000000002</v>
      </c>
      <c r="Q934" t="b">
        <v>0</v>
      </c>
      <c r="R934">
        <v>3.2317999999999998</v>
      </c>
      <c r="S934" t="b">
        <v>0</v>
      </c>
      <c r="T934">
        <v>-0.67911117287864298</v>
      </c>
      <c r="U934">
        <v>0</v>
      </c>
      <c r="V934" t="b">
        <v>0</v>
      </c>
      <c r="W934" t="s">
        <v>24490</v>
      </c>
      <c r="X934" t="s">
        <v>24490</v>
      </c>
      <c r="Y934" t="s">
        <v>24490</v>
      </c>
      <c r="Z934" t="s">
        <v>24490</v>
      </c>
      <c r="AA934" t="s">
        <v>24490</v>
      </c>
      <c r="AB934" t="s">
        <v>24490</v>
      </c>
      <c r="AC934" t="s">
        <v>24490</v>
      </c>
      <c r="AD934" t="s">
        <v>24490</v>
      </c>
      <c r="AE934" t="s">
        <v>24490</v>
      </c>
      <c r="AF934" t="b">
        <v>0</v>
      </c>
      <c r="AG934" t="s">
        <v>24490</v>
      </c>
      <c r="AH934" t="s">
        <v>24490</v>
      </c>
      <c r="AI934" t="s">
        <v>24490</v>
      </c>
      <c r="AJ934" t="s">
        <v>24490</v>
      </c>
      <c r="AK934" t="s">
        <v>24490</v>
      </c>
      <c r="AL934" t="s">
        <v>24490</v>
      </c>
      <c r="AM934" t="s">
        <v>24490</v>
      </c>
      <c r="AN934" t="s">
        <v>24490</v>
      </c>
      <c r="AO934" t="s">
        <v>24490</v>
      </c>
      <c r="AP934">
        <v>1</v>
      </c>
    </row>
    <row r="935" spans="1:42" x14ac:dyDescent="0.25">
      <c r="A935" t="s">
        <v>367</v>
      </c>
      <c r="B935">
        <v>2577783</v>
      </c>
      <c r="C935">
        <v>2579982</v>
      </c>
      <c r="D935" t="s">
        <v>1307</v>
      </c>
      <c r="E935" t="s">
        <v>369</v>
      </c>
      <c r="F935" t="s">
        <v>376</v>
      </c>
      <c r="G935">
        <v>2199</v>
      </c>
      <c r="H935" t="s">
        <v>18483</v>
      </c>
      <c r="I935" t="b">
        <v>0</v>
      </c>
      <c r="J935" t="b">
        <v>0</v>
      </c>
      <c r="K935" t="s">
        <v>24490</v>
      </c>
      <c r="L935">
        <v>5.4469000000000003</v>
      </c>
      <c r="M935" t="b">
        <v>0</v>
      </c>
      <c r="N935">
        <v>3.7519999999999998</v>
      </c>
      <c r="O935" t="b">
        <v>0</v>
      </c>
      <c r="P935">
        <v>4.5544000000000002</v>
      </c>
      <c r="Q935" t="b">
        <v>0</v>
      </c>
      <c r="R935">
        <v>5.9237000000000002</v>
      </c>
      <c r="S935" t="b">
        <v>0</v>
      </c>
      <c r="T935">
        <v>0.44007076940137901</v>
      </c>
      <c r="U935">
        <v>0</v>
      </c>
      <c r="V935" t="b">
        <v>1</v>
      </c>
      <c r="W935" t="s">
        <v>1308</v>
      </c>
      <c r="X935">
        <v>0</v>
      </c>
      <c r="Y935">
        <v>-119</v>
      </c>
      <c r="Z935" t="s">
        <v>374</v>
      </c>
      <c r="AA935">
        <v>3.3984000000000001</v>
      </c>
      <c r="AB935">
        <v>11.396929999999999</v>
      </c>
      <c r="AC935" t="s">
        <v>24490</v>
      </c>
      <c r="AD935" t="s">
        <v>24490</v>
      </c>
      <c r="AE935" t="s">
        <v>24490</v>
      </c>
      <c r="AF935" t="b">
        <v>1</v>
      </c>
      <c r="AG935" t="s">
        <v>1309</v>
      </c>
      <c r="AH935">
        <v>0</v>
      </c>
      <c r="AI935">
        <v>-170</v>
      </c>
      <c r="AJ935" t="s">
        <v>374</v>
      </c>
      <c r="AK935">
        <v>3.0635300000000001</v>
      </c>
      <c r="AL935">
        <v>20.15382</v>
      </c>
      <c r="AM935" t="s">
        <v>24490</v>
      </c>
      <c r="AN935" t="s">
        <v>24490</v>
      </c>
      <c r="AO935" t="s">
        <v>24490</v>
      </c>
      <c r="AP935">
        <v>4</v>
      </c>
    </row>
    <row r="936" spans="1:42" x14ac:dyDescent="0.25">
      <c r="A936" t="s">
        <v>367</v>
      </c>
      <c r="B936">
        <v>2579994</v>
      </c>
      <c r="C936">
        <v>2580495</v>
      </c>
      <c r="D936" t="s">
        <v>1310</v>
      </c>
      <c r="E936" t="s">
        <v>369</v>
      </c>
      <c r="F936" t="s">
        <v>370</v>
      </c>
      <c r="G936">
        <v>501</v>
      </c>
      <c r="H936" t="s">
        <v>17743</v>
      </c>
      <c r="I936" t="b">
        <v>0</v>
      </c>
      <c r="J936" t="b">
        <v>0</v>
      </c>
      <c r="K936" t="s">
        <v>24490</v>
      </c>
      <c r="L936">
        <v>6.3338000000000001</v>
      </c>
      <c r="M936" t="b">
        <v>0</v>
      </c>
      <c r="N936">
        <v>4.5865</v>
      </c>
      <c r="O936" t="b">
        <v>0</v>
      </c>
      <c r="P936">
        <v>7.7316000000000003</v>
      </c>
      <c r="Q936" t="b">
        <v>0</v>
      </c>
      <c r="R936">
        <v>4.9085999999999999</v>
      </c>
      <c r="S936" t="b">
        <v>0</v>
      </c>
      <c r="T936">
        <v>0.39261622012807701</v>
      </c>
      <c r="U936">
        <v>0</v>
      </c>
      <c r="V936" t="b">
        <v>1</v>
      </c>
      <c r="W936" t="s">
        <v>1311</v>
      </c>
      <c r="X936">
        <v>0</v>
      </c>
      <c r="Y936">
        <v>123</v>
      </c>
      <c r="Z936" t="s">
        <v>435</v>
      </c>
      <c r="AA936">
        <v>5.4442000000000004</v>
      </c>
      <c r="AB936">
        <v>23.460930000000001</v>
      </c>
      <c r="AC936" t="s">
        <v>24490</v>
      </c>
      <c r="AD936" t="s">
        <v>24490</v>
      </c>
      <c r="AE936" t="s">
        <v>24490</v>
      </c>
      <c r="AF936" t="b">
        <v>1</v>
      </c>
      <c r="AG936" t="s">
        <v>1312</v>
      </c>
      <c r="AH936">
        <v>0</v>
      </c>
      <c r="AI936">
        <v>180</v>
      </c>
      <c r="AJ936" t="s">
        <v>372</v>
      </c>
      <c r="AK936">
        <v>2.3908499999999999</v>
      </c>
      <c r="AL936">
        <v>8.4792199999999998</v>
      </c>
      <c r="AM936" t="s">
        <v>24490</v>
      </c>
      <c r="AN936" t="s">
        <v>24490</v>
      </c>
      <c r="AO936" t="s">
        <v>24490</v>
      </c>
      <c r="AP936">
        <v>4</v>
      </c>
    </row>
    <row r="937" spans="1:42" x14ac:dyDescent="0.25">
      <c r="A937" t="s">
        <v>367</v>
      </c>
      <c r="B937">
        <v>2580506</v>
      </c>
      <c r="C937">
        <v>2583517</v>
      </c>
      <c r="D937" t="s">
        <v>1313</v>
      </c>
      <c r="E937" t="s">
        <v>369</v>
      </c>
      <c r="F937" t="s">
        <v>376</v>
      </c>
      <c r="G937">
        <v>3011</v>
      </c>
      <c r="H937" t="s">
        <v>18484</v>
      </c>
      <c r="I937" t="b">
        <v>1</v>
      </c>
      <c r="J937" t="b">
        <v>0</v>
      </c>
      <c r="K937" t="s">
        <v>24490</v>
      </c>
      <c r="L937">
        <v>5.5096999999999996</v>
      </c>
      <c r="M937" t="b">
        <v>0</v>
      </c>
      <c r="N937">
        <v>6.3038999999999996</v>
      </c>
      <c r="O937" t="b">
        <v>0</v>
      </c>
      <c r="P937">
        <v>5.5705</v>
      </c>
      <c r="Q937" t="b">
        <v>0</v>
      </c>
      <c r="R937">
        <v>6.9249999999999998</v>
      </c>
      <c r="S937" t="b">
        <v>0</v>
      </c>
      <c r="T937">
        <v>-0.166075954847689</v>
      </c>
      <c r="U937">
        <v>0</v>
      </c>
      <c r="V937" t="b">
        <v>1</v>
      </c>
      <c r="W937" t="s">
        <v>1311</v>
      </c>
      <c r="X937">
        <v>0</v>
      </c>
      <c r="Y937">
        <v>-134</v>
      </c>
      <c r="Z937" t="s">
        <v>374</v>
      </c>
      <c r="AA937">
        <v>5.4442000000000004</v>
      </c>
      <c r="AB937">
        <v>23.460930000000001</v>
      </c>
      <c r="AC937" t="s">
        <v>24490</v>
      </c>
      <c r="AD937" t="s">
        <v>24490</v>
      </c>
      <c r="AE937" t="s">
        <v>24490</v>
      </c>
      <c r="AF937" t="b">
        <v>0</v>
      </c>
      <c r="AG937" t="s">
        <v>24490</v>
      </c>
      <c r="AH937" t="s">
        <v>24490</v>
      </c>
      <c r="AI937" t="s">
        <v>24490</v>
      </c>
      <c r="AJ937" t="s">
        <v>24490</v>
      </c>
      <c r="AK937" t="s">
        <v>24490</v>
      </c>
      <c r="AL937" t="s">
        <v>24490</v>
      </c>
      <c r="AM937" t="s">
        <v>24490</v>
      </c>
      <c r="AN937" t="s">
        <v>24490</v>
      </c>
      <c r="AO937" t="s">
        <v>24490</v>
      </c>
      <c r="AP937">
        <v>3</v>
      </c>
    </row>
    <row r="938" spans="1:42" x14ac:dyDescent="0.25">
      <c r="A938" t="s">
        <v>367</v>
      </c>
      <c r="B938">
        <v>2583459</v>
      </c>
      <c r="C938">
        <v>2584678</v>
      </c>
      <c r="D938" t="s">
        <v>11740</v>
      </c>
      <c r="E938" t="s">
        <v>369</v>
      </c>
      <c r="F938" t="s">
        <v>370</v>
      </c>
      <c r="G938">
        <v>1219</v>
      </c>
      <c r="H938" t="s">
        <v>18485</v>
      </c>
      <c r="I938" t="b">
        <v>0</v>
      </c>
      <c r="J938" t="b">
        <v>0</v>
      </c>
      <c r="K938" t="s">
        <v>24490</v>
      </c>
      <c r="L938">
        <v>3.6168</v>
      </c>
      <c r="M938" t="b">
        <v>0</v>
      </c>
      <c r="N938">
        <v>3.9222000000000001</v>
      </c>
      <c r="O938" t="b">
        <v>0</v>
      </c>
      <c r="P938">
        <v>4.5014000000000003</v>
      </c>
      <c r="Q938" t="b">
        <v>0</v>
      </c>
      <c r="R938">
        <v>6.0338000000000003</v>
      </c>
      <c r="S938" t="b">
        <v>0</v>
      </c>
      <c r="T938">
        <v>-9.2410042792973698E-2</v>
      </c>
      <c r="U938">
        <v>0</v>
      </c>
      <c r="V938" t="b">
        <v>0</v>
      </c>
      <c r="W938" t="s">
        <v>24490</v>
      </c>
      <c r="X938" t="s">
        <v>24490</v>
      </c>
      <c r="Y938" t="s">
        <v>24490</v>
      </c>
      <c r="Z938" t="s">
        <v>24490</v>
      </c>
      <c r="AA938" t="s">
        <v>24490</v>
      </c>
      <c r="AB938" t="s">
        <v>24490</v>
      </c>
      <c r="AC938" t="s">
        <v>24490</v>
      </c>
      <c r="AD938" t="s">
        <v>24490</v>
      </c>
      <c r="AE938" t="s">
        <v>24490</v>
      </c>
      <c r="AF938" t="b">
        <v>0</v>
      </c>
      <c r="AG938" t="s">
        <v>24490</v>
      </c>
      <c r="AH938" t="s">
        <v>24490</v>
      </c>
      <c r="AI938" t="s">
        <v>24490</v>
      </c>
      <c r="AJ938" t="s">
        <v>24490</v>
      </c>
      <c r="AK938" t="s">
        <v>24490</v>
      </c>
      <c r="AL938" t="s">
        <v>24490</v>
      </c>
      <c r="AM938" t="s">
        <v>24490</v>
      </c>
      <c r="AN938" t="s">
        <v>24490</v>
      </c>
      <c r="AO938" t="s">
        <v>24490</v>
      </c>
      <c r="AP938">
        <v>1</v>
      </c>
    </row>
    <row r="939" spans="1:42" x14ac:dyDescent="0.25">
      <c r="A939" t="s">
        <v>367</v>
      </c>
      <c r="B939">
        <v>2584829</v>
      </c>
      <c r="C939">
        <v>2585479</v>
      </c>
      <c r="D939" t="s">
        <v>11741</v>
      </c>
      <c r="E939" t="s">
        <v>369</v>
      </c>
      <c r="F939" t="s">
        <v>376</v>
      </c>
      <c r="G939">
        <v>650</v>
      </c>
      <c r="H939" t="s">
        <v>18486</v>
      </c>
      <c r="I939" t="b">
        <v>0</v>
      </c>
      <c r="J939" t="b">
        <v>0</v>
      </c>
      <c r="K939" t="s">
        <v>24490</v>
      </c>
      <c r="L939">
        <v>3.1149</v>
      </c>
      <c r="M939" t="b">
        <v>0</v>
      </c>
      <c r="N939">
        <v>3.3054999999999999</v>
      </c>
      <c r="O939" t="b">
        <v>0</v>
      </c>
      <c r="P939">
        <v>7.2904</v>
      </c>
      <c r="Q939" t="b">
        <v>0</v>
      </c>
      <c r="R939">
        <v>6.1475999999999997</v>
      </c>
      <c r="S939" t="b">
        <v>0</v>
      </c>
      <c r="T939">
        <v>-6.5323417488805102E-2</v>
      </c>
      <c r="U939">
        <v>0</v>
      </c>
      <c r="V939" t="b">
        <v>0</v>
      </c>
      <c r="W939" t="s">
        <v>24490</v>
      </c>
      <c r="X939" t="s">
        <v>24490</v>
      </c>
      <c r="Y939" t="s">
        <v>24490</v>
      </c>
      <c r="Z939" t="s">
        <v>24490</v>
      </c>
      <c r="AA939" t="s">
        <v>24490</v>
      </c>
      <c r="AB939" t="s">
        <v>24490</v>
      </c>
      <c r="AC939" t="s">
        <v>24490</v>
      </c>
      <c r="AD939" t="s">
        <v>24490</v>
      </c>
      <c r="AE939" t="s">
        <v>24490</v>
      </c>
      <c r="AF939" t="b">
        <v>0</v>
      </c>
      <c r="AG939" t="s">
        <v>24490</v>
      </c>
      <c r="AH939" t="s">
        <v>24490</v>
      </c>
      <c r="AI939" t="s">
        <v>24490</v>
      </c>
      <c r="AJ939" t="s">
        <v>24490</v>
      </c>
      <c r="AK939" t="s">
        <v>24490</v>
      </c>
      <c r="AL939" t="s">
        <v>24490</v>
      </c>
      <c r="AM939" t="s">
        <v>24490</v>
      </c>
      <c r="AN939" t="s">
        <v>24490</v>
      </c>
      <c r="AO939" t="s">
        <v>24490</v>
      </c>
      <c r="AP939">
        <v>1</v>
      </c>
    </row>
    <row r="940" spans="1:42" x14ac:dyDescent="0.25">
      <c r="A940" t="s">
        <v>367</v>
      </c>
      <c r="B940">
        <v>2585563</v>
      </c>
      <c r="C940">
        <v>2586631</v>
      </c>
      <c r="D940" t="s">
        <v>1314</v>
      </c>
      <c r="E940" t="s">
        <v>369</v>
      </c>
      <c r="F940" t="s">
        <v>370</v>
      </c>
      <c r="G940">
        <v>1068</v>
      </c>
      <c r="H940" t="s">
        <v>18487</v>
      </c>
      <c r="I940" t="b">
        <v>0</v>
      </c>
      <c r="J940" t="b">
        <v>0</v>
      </c>
      <c r="K940" t="s">
        <v>24490</v>
      </c>
      <c r="L940">
        <v>21.0991</v>
      </c>
      <c r="M940" t="b">
        <v>1</v>
      </c>
      <c r="N940">
        <v>7.4892000000000003</v>
      </c>
      <c r="O940" t="b">
        <v>0</v>
      </c>
      <c r="P940">
        <v>20.7559</v>
      </c>
      <c r="Q940" t="b">
        <v>1</v>
      </c>
      <c r="R940">
        <v>14.2744</v>
      </c>
      <c r="S940" t="b">
        <v>1</v>
      </c>
      <c r="T940">
        <v>1.38028710664354</v>
      </c>
      <c r="U940">
        <v>1.38028710664354</v>
      </c>
      <c r="V940" t="b">
        <v>1</v>
      </c>
      <c r="W940" t="s">
        <v>1315</v>
      </c>
      <c r="X940">
        <v>-1</v>
      </c>
      <c r="Y940">
        <v>-148</v>
      </c>
      <c r="Z940" t="s">
        <v>381</v>
      </c>
      <c r="AA940">
        <v>3.2991999999999999</v>
      </c>
      <c r="AB940">
        <v>9.6606900000000007</v>
      </c>
      <c r="AC940" t="s">
        <v>24490</v>
      </c>
      <c r="AD940" t="s">
        <v>24490</v>
      </c>
      <c r="AE940" t="s">
        <v>24490</v>
      </c>
      <c r="AF940" t="b">
        <v>1</v>
      </c>
      <c r="AG940" t="s">
        <v>1316</v>
      </c>
      <c r="AH940">
        <v>-17</v>
      </c>
      <c r="AI940">
        <v>-176</v>
      </c>
      <c r="AJ940" t="s">
        <v>381</v>
      </c>
      <c r="AK940">
        <v>2.6769699999999998</v>
      </c>
      <c r="AL940">
        <v>11.1929</v>
      </c>
      <c r="AM940" t="s">
        <v>24490</v>
      </c>
      <c r="AN940" t="s">
        <v>24490</v>
      </c>
      <c r="AO940" t="s">
        <v>24490</v>
      </c>
      <c r="AP940">
        <v>4</v>
      </c>
    </row>
    <row r="941" spans="1:42" x14ac:dyDescent="0.25">
      <c r="A941" t="s">
        <v>367</v>
      </c>
      <c r="B941">
        <v>2586796</v>
      </c>
      <c r="C941">
        <v>2587974</v>
      </c>
      <c r="D941" t="s">
        <v>1317</v>
      </c>
      <c r="E941" t="s">
        <v>369</v>
      </c>
      <c r="F941" t="s">
        <v>376</v>
      </c>
      <c r="G941">
        <v>1178</v>
      </c>
      <c r="H941" t="s">
        <v>18488</v>
      </c>
      <c r="I941" t="b">
        <v>0</v>
      </c>
      <c r="J941" t="b">
        <v>0</v>
      </c>
      <c r="K941" t="s">
        <v>24490</v>
      </c>
      <c r="L941">
        <v>6.7774000000000001</v>
      </c>
      <c r="M941" t="b">
        <v>0</v>
      </c>
      <c r="N941">
        <v>5.4457000000000004</v>
      </c>
      <c r="O941" t="b">
        <v>0</v>
      </c>
      <c r="P941">
        <v>7.4603999999999999</v>
      </c>
      <c r="Q941" t="b">
        <v>0</v>
      </c>
      <c r="R941">
        <v>6.0890000000000004</v>
      </c>
      <c r="S941" t="b">
        <v>0</v>
      </c>
      <c r="T941">
        <v>0.27095089694117103</v>
      </c>
      <c r="U941">
        <v>0</v>
      </c>
      <c r="V941" t="b">
        <v>1</v>
      </c>
      <c r="W941" t="s">
        <v>1315</v>
      </c>
      <c r="X941">
        <v>0</v>
      </c>
      <c r="Y941">
        <v>-17</v>
      </c>
      <c r="Z941" t="s">
        <v>374</v>
      </c>
      <c r="AA941">
        <v>3.2991999999999999</v>
      </c>
      <c r="AB941">
        <v>9.6606900000000007</v>
      </c>
      <c r="AC941" t="s">
        <v>24490</v>
      </c>
      <c r="AD941" t="s">
        <v>24490</v>
      </c>
      <c r="AE941" t="s">
        <v>24490</v>
      </c>
      <c r="AF941" t="b">
        <v>1</v>
      </c>
      <c r="AG941" t="s">
        <v>1316</v>
      </c>
      <c r="AH941">
        <v>0</v>
      </c>
      <c r="AI941">
        <v>11</v>
      </c>
      <c r="AJ941" t="s">
        <v>374</v>
      </c>
      <c r="AK941">
        <v>2.6769699999999998</v>
      </c>
      <c r="AL941">
        <v>11.1929</v>
      </c>
      <c r="AM941" t="s">
        <v>24490</v>
      </c>
      <c r="AN941" t="s">
        <v>24490</v>
      </c>
      <c r="AO941" t="s">
        <v>24490</v>
      </c>
      <c r="AP941">
        <v>4</v>
      </c>
    </row>
    <row r="942" spans="1:42" x14ac:dyDescent="0.25">
      <c r="A942" t="s">
        <v>367</v>
      </c>
      <c r="B942">
        <v>2587686</v>
      </c>
      <c r="C942">
        <v>2589939</v>
      </c>
      <c r="D942" t="s">
        <v>11742</v>
      </c>
      <c r="E942" t="s">
        <v>369</v>
      </c>
      <c r="F942" t="s">
        <v>370</v>
      </c>
      <c r="G942">
        <v>2253</v>
      </c>
      <c r="H942" t="s">
        <v>18489</v>
      </c>
      <c r="I942" t="b">
        <v>0</v>
      </c>
      <c r="J942" t="b">
        <v>0</v>
      </c>
      <c r="K942" t="s">
        <v>24490</v>
      </c>
      <c r="L942">
        <v>2.2624</v>
      </c>
      <c r="M942" t="b">
        <v>0</v>
      </c>
      <c r="N942">
        <v>3.3706</v>
      </c>
      <c r="O942" t="b">
        <v>0</v>
      </c>
      <c r="P942">
        <v>4.0529000000000002</v>
      </c>
      <c r="Q942" t="b">
        <v>0</v>
      </c>
      <c r="R942">
        <v>4.4919000000000002</v>
      </c>
      <c r="S942" t="b">
        <v>0</v>
      </c>
      <c r="T942">
        <v>-0.42189766736066298</v>
      </c>
      <c r="U942">
        <v>0</v>
      </c>
      <c r="V942" t="b">
        <v>0</v>
      </c>
      <c r="W942" t="s">
        <v>24490</v>
      </c>
      <c r="X942" t="s">
        <v>24490</v>
      </c>
      <c r="Y942" t="s">
        <v>24490</v>
      </c>
      <c r="Z942" t="s">
        <v>24490</v>
      </c>
      <c r="AA942" t="s">
        <v>24490</v>
      </c>
      <c r="AB942" t="s">
        <v>24490</v>
      </c>
      <c r="AC942" t="s">
        <v>24490</v>
      </c>
      <c r="AD942" t="s">
        <v>24490</v>
      </c>
      <c r="AE942" t="s">
        <v>24490</v>
      </c>
      <c r="AF942" t="b">
        <v>0</v>
      </c>
      <c r="AG942" t="s">
        <v>24490</v>
      </c>
      <c r="AH942" t="s">
        <v>24490</v>
      </c>
      <c r="AI942" t="s">
        <v>24490</v>
      </c>
      <c r="AJ942" t="s">
        <v>24490</v>
      </c>
      <c r="AK942" t="s">
        <v>24490</v>
      </c>
      <c r="AL942" t="s">
        <v>24490</v>
      </c>
      <c r="AM942" t="s">
        <v>24490</v>
      </c>
      <c r="AN942" t="s">
        <v>24490</v>
      </c>
      <c r="AO942" t="s">
        <v>24490</v>
      </c>
      <c r="AP942">
        <v>1</v>
      </c>
    </row>
    <row r="943" spans="1:42" x14ac:dyDescent="0.25">
      <c r="A943" t="s">
        <v>367</v>
      </c>
      <c r="B943">
        <v>2591252</v>
      </c>
      <c r="C943">
        <v>2593669</v>
      </c>
      <c r="D943" t="s">
        <v>11743</v>
      </c>
      <c r="E943" t="s">
        <v>369</v>
      </c>
      <c r="F943" t="s">
        <v>376</v>
      </c>
      <c r="G943">
        <v>2417</v>
      </c>
      <c r="H943" t="s">
        <v>18490</v>
      </c>
      <c r="I943" t="b">
        <v>0</v>
      </c>
      <c r="J943" t="b">
        <v>0</v>
      </c>
      <c r="K943" t="s">
        <v>24490</v>
      </c>
      <c r="L943">
        <v>8.0090000000000003</v>
      </c>
      <c r="M943" t="b">
        <v>0</v>
      </c>
      <c r="N943">
        <v>7.4600999999999997</v>
      </c>
      <c r="O943" t="b">
        <v>0</v>
      </c>
      <c r="P943">
        <v>13.7158</v>
      </c>
      <c r="Q943" t="b">
        <v>1</v>
      </c>
      <c r="R943">
        <v>16.078600000000002</v>
      </c>
      <c r="S943" t="b">
        <v>1</v>
      </c>
      <c r="T943">
        <v>9.0692259238908807E-2</v>
      </c>
      <c r="U943">
        <v>0</v>
      </c>
      <c r="V943" t="b">
        <v>0</v>
      </c>
      <c r="W943" t="s">
        <v>24490</v>
      </c>
      <c r="X943" t="s">
        <v>24490</v>
      </c>
      <c r="Y943" t="s">
        <v>24490</v>
      </c>
      <c r="Z943" t="s">
        <v>24490</v>
      </c>
      <c r="AA943" t="s">
        <v>24490</v>
      </c>
      <c r="AB943" t="s">
        <v>24490</v>
      </c>
      <c r="AC943" t="s">
        <v>24490</v>
      </c>
      <c r="AD943" t="s">
        <v>24490</v>
      </c>
      <c r="AE943" t="s">
        <v>24490</v>
      </c>
      <c r="AF943" t="b">
        <v>0</v>
      </c>
      <c r="AG943" t="s">
        <v>24490</v>
      </c>
      <c r="AH943" t="s">
        <v>24490</v>
      </c>
      <c r="AI943" t="s">
        <v>24490</v>
      </c>
      <c r="AJ943" t="s">
        <v>24490</v>
      </c>
      <c r="AK943" t="s">
        <v>24490</v>
      </c>
      <c r="AL943" t="s">
        <v>24490</v>
      </c>
      <c r="AM943" t="s">
        <v>24490</v>
      </c>
      <c r="AN943" t="s">
        <v>24490</v>
      </c>
      <c r="AO943" t="s">
        <v>24490</v>
      </c>
      <c r="AP943">
        <v>1</v>
      </c>
    </row>
    <row r="944" spans="1:42" x14ac:dyDescent="0.25">
      <c r="A944" t="s">
        <v>367</v>
      </c>
      <c r="B944">
        <v>2593412</v>
      </c>
      <c r="C944">
        <v>2594662</v>
      </c>
      <c r="D944" t="s">
        <v>11744</v>
      </c>
      <c r="E944" t="s">
        <v>369</v>
      </c>
      <c r="F944" t="s">
        <v>370</v>
      </c>
      <c r="G944">
        <v>1250</v>
      </c>
      <c r="H944" t="s">
        <v>18491</v>
      </c>
      <c r="I944" t="b">
        <v>0</v>
      </c>
      <c r="J944" t="b">
        <v>0</v>
      </c>
      <c r="K944" t="s">
        <v>24490</v>
      </c>
      <c r="L944">
        <v>3.7759999999999998</v>
      </c>
      <c r="M944" t="b">
        <v>0</v>
      </c>
      <c r="N944">
        <v>3.0516999999999999</v>
      </c>
      <c r="O944" t="b">
        <v>0</v>
      </c>
      <c r="P944">
        <v>4.2675999999999998</v>
      </c>
      <c r="Q944" t="b">
        <v>0</v>
      </c>
      <c r="R944">
        <v>3.7545999999999999</v>
      </c>
      <c r="S944" t="b">
        <v>0</v>
      </c>
      <c r="T944">
        <v>0.23727547996985901</v>
      </c>
      <c r="U944">
        <v>0</v>
      </c>
      <c r="V944" t="b">
        <v>0</v>
      </c>
      <c r="W944" t="s">
        <v>24490</v>
      </c>
      <c r="X944" t="s">
        <v>24490</v>
      </c>
      <c r="Y944" t="s">
        <v>24490</v>
      </c>
      <c r="Z944" t="s">
        <v>24490</v>
      </c>
      <c r="AA944" t="s">
        <v>24490</v>
      </c>
      <c r="AB944" t="s">
        <v>24490</v>
      </c>
      <c r="AC944" t="s">
        <v>24490</v>
      </c>
      <c r="AD944" t="s">
        <v>24490</v>
      </c>
      <c r="AE944" t="s">
        <v>24490</v>
      </c>
      <c r="AF944" t="b">
        <v>0</v>
      </c>
      <c r="AG944" t="s">
        <v>24490</v>
      </c>
      <c r="AH944" t="s">
        <v>24490</v>
      </c>
      <c r="AI944" t="s">
        <v>24490</v>
      </c>
      <c r="AJ944" t="s">
        <v>24490</v>
      </c>
      <c r="AK944" t="s">
        <v>24490</v>
      </c>
      <c r="AL944" t="s">
        <v>24490</v>
      </c>
      <c r="AM944" t="s">
        <v>24490</v>
      </c>
      <c r="AN944" t="s">
        <v>24490</v>
      </c>
      <c r="AO944" t="s">
        <v>24490</v>
      </c>
      <c r="AP944">
        <v>1</v>
      </c>
    </row>
    <row r="945" spans="1:42" x14ac:dyDescent="0.25">
      <c r="A945" t="s">
        <v>367</v>
      </c>
      <c r="B945">
        <v>2594752</v>
      </c>
      <c r="C945">
        <v>2596221</v>
      </c>
      <c r="D945" t="s">
        <v>11745</v>
      </c>
      <c r="E945" t="s">
        <v>369</v>
      </c>
      <c r="F945" t="s">
        <v>376</v>
      </c>
      <c r="G945">
        <v>1469</v>
      </c>
      <c r="H945" t="s">
        <v>18492</v>
      </c>
      <c r="I945" t="b">
        <v>0</v>
      </c>
      <c r="J945" t="b">
        <v>0</v>
      </c>
      <c r="K945" t="s">
        <v>24490</v>
      </c>
      <c r="L945">
        <v>7.2042999999999999</v>
      </c>
      <c r="M945" t="b">
        <v>0</v>
      </c>
      <c r="N945">
        <v>7.4</v>
      </c>
      <c r="O945" t="b">
        <v>0</v>
      </c>
      <c r="P945">
        <v>6.7827000000000002</v>
      </c>
      <c r="Q945" t="b">
        <v>0</v>
      </c>
      <c r="R945">
        <v>7.9766000000000004</v>
      </c>
      <c r="S945" t="b">
        <v>0</v>
      </c>
      <c r="T945">
        <v>-3.4009081246830303E-2</v>
      </c>
      <c r="U945">
        <v>0</v>
      </c>
      <c r="V945" t="b">
        <v>0</v>
      </c>
      <c r="W945" t="s">
        <v>24490</v>
      </c>
      <c r="X945" t="s">
        <v>24490</v>
      </c>
      <c r="Y945" t="s">
        <v>24490</v>
      </c>
      <c r="Z945" t="s">
        <v>24490</v>
      </c>
      <c r="AA945" t="s">
        <v>24490</v>
      </c>
      <c r="AB945" t="s">
        <v>24490</v>
      </c>
      <c r="AC945" t="s">
        <v>24490</v>
      </c>
      <c r="AD945" t="s">
        <v>24490</v>
      </c>
      <c r="AE945" t="s">
        <v>24490</v>
      </c>
      <c r="AF945" t="b">
        <v>0</v>
      </c>
      <c r="AG945" t="s">
        <v>24490</v>
      </c>
      <c r="AH945" t="s">
        <v>24490</v>
      </c>
      <c r="AI945" t="s">
        <v>24490</v>
      </c>
      <c r="AJ945" t="s">
        <v>24490</v>
      </c>
      <c r="AK945" t="s">
        <v>24490</v>
      </c>
      <c r="AL945" t="s">
        <v>24490</v>
      </c>
      <c r="AM945" t="s">
        <v>24490</v>
      </c>
      <c r="AN945" t="s">
        <v>24490</v>
      </c>
      <c r="AO945" t="s">
        <v>24490</v>
      </c>
      <c r="AP945">
        <v>1</v>
      </c>
    </row>
    <row r="946" spans="1:42" x14ac:dyDescent="0.25">
      <c r="A946" t="s">
        <v>367</v>
      </c>
      <c r="B946">
        <v>2596490</v>
      </c>
      <c r="C946">
        <v>2597926</v>
      </c>
      <c r="D946" t="s">
        <v>11746</v>
      </c>
      <c r="E946" t="s">
        <v>369</v>
      </c>
      <c r="F946" t="s">
        <v>376</v>
      </c>
      <c r="G946">
        <v>1436</v>
      </c>
      <c r="H946" t="s">
        <v>17746</v>
      </c>
      <c r="I946" t="b">
        <v>0</v>
      </c>
      <c r="J946" t="b">
        <v>0</v>
      </c>
      <c r="K946" t="s">
        <v>24490</v>
      </c>
      <c r="L946">
        <v>10.67</v>
      </c>
      <c r="M946" t="b">
        <v>0</v>
      </c>
      <c r="N946">
        <v>6.8022999999999998</v>
      </c>
      <c r="O946" t="b">
        <v>0</v>
      </c>
      <c r="P946">
        <v>13.073700000000001</v>
      </c>
      <c r="Q946" t="b">
        <v>0</v>
      </c>
      <c r="R946">
        <v>10.0723</v>
      </c>
      <c r="S946" t="b">
        <v>0</v>
      </c>
      <c r="T946">
        <v>0.58083318458996802</v>
      </c>
      <c r="U946">
        <v>0</v>
      </c>
      <c r="V946" t="b">
        <v>0</v>
      </c>
      <c r="W946" t="s">
        <v>24490</v>
      </c>
      <c r="X946" t="s">
        <v>24490</v>
      </c>
      <c r="Y946" t="s">
        <v>24490</v>
      </c>
      <c r="Z946" t="s">
        <v>24490</v>
      </c>
      <c r="AA946" t="s">
        <v>24490</v>
      </c>
      <c r="AB946" t="s">
        <v>24490</v>
      </c>
      <c r="AC946" t="s">
        <v>24490</v>
      </c>
      <c r="AD946" t="s">
        <v>24490</v>
      </c>
      <c r="AE946" t="s">
        <v>24490</v>
      </c>
      <c r="AF946" t="b">
        <v>0</v>
      </c>
      <c r="AG946" t="s">
        <v>24490</v>
      </c>
      <c r="AH946" t="s">
        <v>24490</v>
      </c>
      <c r="AI946" t="s">
        <v>24490</v>
      </c>
      <c r="AJ946" t="s">
        <v>24490</v>
      </c>
      <c r="AK946" t="s">
        <v>24490</v>
      </c>
      <c r="AL946" t="s">
        <v>24490</v>
      </c>
      <c r="AM946" t="s">
        <v>24490</v>
      </c>
      <c r="AN946" t="s">
        <v>24490</v>
      </c>
      <c r="AO946" t="s">
        <v>24490</v>
      </c>
      <c r="AP946">
        <v>1</v>
      </c>
    </row>
    <row r="947" spans="1:42" x14ac:dyDescent="0.25">
      <c r="A947" t="s">
        <v>367</v>
      </c>
      <c r="B947">
        <v>2598102</v>
      </c>
      <c r="C947">
        <v>2600186</v>
      </c>
      <c r="D947" t="s">
        <v>11747</v>
      </c>
      <c r="E947" t="s">
        <v>369</v>
      </c>
      <c r="F947" t="s">
        <v>376</v>
      </c>
      <c r="G947">
        <v>2084</v>
      </c>
      <c r="H947" t="s">
        <v>18493</v>
      </c>
      <c r="I947" t="b">
        <v>0</v>
      </c>
      <c r="J947" t="b">
        <v>0</v>
      </c>
      <c r="K947" t="s">
        <v>24490</v>
      </c>
      <c r="L947">
        <v>7.5820999999999996</v>
      </c>
      <c r="M947" t="b">
        <v>0</v>
      </c>
      <c r="N947">
        <v>4.4654999999999996</v>
      </c>
      <c r="O947" t="b">
        <v>0</v>
      </c>
      <c r="P947">
        <v>7.9301000000000004</v>
      </c>
      <c r="Q947" t="b">
        <v>0</v>
      </c>
      <c r="R947">
        <v>6.7840999999999996</v>
      </c>
      <c r="S947" t="b">
        <v>0</v>
      </c>
      <c r="T947">
        <v>0.65097722778109401</v>
      </c>
      <c r="U947">
        <v>0</v>
      </c>
      <c r="V947" t="b">
        <v>0</v>
      </c>
      <c r="W947" t="s">
        <v>24490</v>
      </c>
      <c r="X947" t="s">
        <v>24490</v>
      </c>
      <c r="Y947" t="s">
        <v>24490</v>
      </c>
      <c r="Z947" t="s">
        <v>24490</v>
      </c>
      <c r="AA947" t="s">
        <v>24490</v>
      </c>
      <c r="AB947" t="s">
        <v>24490</v>
      </c>
      <c r="AC947" t="s">
        <v>423</v>
      </c>
      <c r="AD947">
        <v>2.9221499999999998</v>
      </c>
      <c r="AE947">
        <v>7.4726900000000001</v>
      </c>
      <c r="AF947" t="b">
        <v>0</v>
      </c>
      <c r="AG947" t="s">
        <v>24490</v>
      </c>
      <c r="AH947" t="s">
        <v>24490</v>
      </c>
      <c r="AI947" t="s">
        <v>24490</v>
      </c>
      <c r="AJ947" t="s">
        <v>24490</v>
      </c>
      <c r="AK947" t="s">
        <v>24490</v>
      </c>
      <c r="AL947" t="s">
        <v>24490</v>
      </c>
      <c r="AM947" t="s">
        <v>24490</v>
      </c>
      <c r="AN947" t="s">
        <v>24490</v>
      </c>
      <c r="AO947" t="s">
        <v>24490</v>
      </c>
      <c r="AP947">
        <v>1</v>
      </c>
    </row>
    <row r="948" spans="1:42" x14ac:dyDescent="0.25">
      <c r="A948" t="s">
        <v>367</v>
      </c>
      <c r="B948">
        <v>2600408</v>
      </c>
      <c r="C948">
        <v>2601943</v>
      </c>
      <c r="D948" t="s">
        <v>1318</v>
      </c>
      <c r="E948" t="s">
        <v>369</v>
      </c>
      <c r="F948" t="s">
        <v>376</v>
      </c>
      <c r="G948">
        <v>1535</v>
      </c>
      <c r="H948" t="s">
        <v>18494</v>
      </c>
      <c r="I948" t="b">
        <v>0</v>
      </c>
      <c r="J948" t="b">
        <v>0</v>
      </c>
      <c r="K948" t="s">
        <v>24490</v>
      </c>
      <c r="L948">
        <v>9.0919000000000008</v>
      </c>
      <c r="M948" t="b">
        <v>0</v>
      </c>
      <c r="N948">
        <v>4.9871999999999996</v>
      </c>
      <c r="O948" t="b">
        <v>0</v>
      </c>
      <c r="P948">
        <v>11.0578</v>
      </c>
      <c r="Q948" t="b">
        <v>0</v>
      </c>
      <c r="R948">
        <v>8.5580999999999996</v>
      </c>
      <c r="S948" t="b">
        <v>0</v>
      </c>
      <c r="T948">
        <v>0.75324444711962202</v>
      </c>
      <c r="U948">
        <v>0</v>
      </c>
      <c r="V948" t="b">
        <v>1</v>
      </c>
      <c r="W948" t="s">
        <v>1319</v>
      </c>
      <c r="X948">
        <v>-52</v>
      </c>
      <c r="Y948">
        <v>-101</v>
      </c>
      <c r="Z948" t="s">
        <v>381</v>
      </c>
      <c r="AA948">
        <v>2.9221499999999998</v>
      </c>
      <c r="AB948">
        <v>7.4726900000000001</v>
      </c>
      <c r="AC948" t="s">
        <v>24490</v>
      </c>
      <c r="AD948" t="s">
        <v>24490</v>
      </c>
      <c r="AE948" t="s">
        <v>24490</v>
      </c>
      <c r="AF948" t="b">
        <v>0</v>
      </c>
      <c r="AG948" t="s">
        <v>24490</v>
      </c>
      <c r="AH948" t="s">
        <v>24490</v>
      </c>
      <c r="AI948" t="s">
        <v>24490</v>
      </c>
      <c r="AJ948" t="s">
        <v>24490</v>
      </c>
      <c r="AK948" t="s">
        <v>24490</v>
      </c>
      <c r="AL948" t="s">
        <v>24490</v>
      </c>
      <c r="AM948" t="s">
        <v>24490</v>
      </c>
      <c r="AN948" t="s">
        <v>24490</v>
      </c>
      <c r="AO948" t="s">
        <v>24490</v>
      </c>
      <c r="AP948">
        <v>3</v>
      </c>
    </row>
    <row r="949" spans="1:42" x14ac:dyDescent="0.25">
      <c r="A949" t="s">
        <v>367</v>
      </c>
      <c r="B949">
        <v>2601914</v>
      </c>
      <c r="C949">
        <v>2603484</v>
      </c>
      <c r="D949" t="s">
        <v>11748</v>
      </c>
      <c r="E949" t="s">
        <v>369</v>
      </c>
      <c r="F949" t="s">
        <v>370</v>
      </c>
      <c r="G949">
        <v>1570</v>
      </c>
      <c r="H949" t="s">
        <v>18495</v>
      </c>
      <c r="I949" t="b">
        <v>0</v>
      </c>
      <c r="J949" t="b">
        <v>0</v>
      </c>
      <c r="K949" t="s">
        <v>24490</v>
      </c>
      <c r="L949">
        <v>3.3058000000000001</v>
      </c>
      <c r="M949" t="b">
        <v>0</v>
      </c>
      <c r="N949">
        <v>3.1002999999999998</v>
      </c>
      <c r="O949" t="b">
        <v>0</v>
      </c>
      <c r="P949">
        <v>4.0358000000000001</v>
      </c>
      <c r="Q949" t="b">
        <v>0</v>
      </c>
      <c r="R949">
        <v>3.3896999999999999</v>
      </c>
      <c r="S949" t="b">
        <v>0</v>
      </c>
      <c r="T949">
        <v>7.0551840433750596E-2</v>
      </c>
      <c r="U949">
        <v>0</v>
      </c>
      <c r="V949" t="b">
        <v>0</v>
      </c>
      <c r="W949" t="s">
        <v>24490</v>
      </c>
      <c r="X949" t="s">
        <v>24490</v>
      </c>
      <c r="Y949" t="s">
        <v>24490</v>
      </c>
      <c r="Z949" t="s">
        <v>24490</v>
      </c>
      <c r="AA949" t="s">
        <v>24490</v>
      </c>
      <c r="AB949" t="s">
        <v>24490</v>
      </c>
      <c r="AC949" t="s">
        <v>24490</v>
      </c>
      <c r="AD949" t="s">
        <v>24490</v>
      </c>
      <c r="AE949" t="s">
        <v>24490</v>
      </c>
      <c r="AF949" t="b">
        <v>0</v>
      </c>
      <c r="AG949" t="s">
        <v>24490</v>
      </c>
      <c r="AH949" t="s">
        <v>24490</v>
      </c>
      <c r="AI949" t="s">
        <v>24490</v>
      </c>
      <c r="AJ949" t="s">
        <v>24490</v>
      </c>
      <c r="AK949" t="s">
        <v>24490</v>
      </c>
      <c r="AL949" t="s">
        <v>24490</v>
      </c>
      <c r="AM949" t="s">
        <v>24490</v>
      </c>
      <c r="AN949" t="s">
        <v>24490</v>
      </c>
      <c r="AO949" t="s">
        <v>24490</v>
      </c>
      <c r="AP949">
        <v>1</v>
      </c>
    </row>
    <row r="950" spans="1:42" x14ac:dyDescent="0.25">
      <c r="A950" t="s">
        <v>367</v>
      </c>
      <c r="B950">
        <v>2603669</v>
      </c>
      <c r="C950">
        <v>2605566</v>
      </c>
      <c r="D950" t="s">
        <v>11749</v>
      </c>
      <c r="E950" t="s">
        <v>369</v>
      </c>
      <c r="F950" t="s">
        <v>370</v>
      </c>
      <c r="G950">
        <v>1897</v>
      </c>
      <c r="H950" t="s">
        <v>18496</v>
      </c>
      <c r="I950" t="b">
        <v>0</v>
      </c>
      <c r="J950" t="b">
        <v>0</v>
      </c>
      <c r="K950" t="s">
        <v>24490</v>
      </c>
      <c r="L950">
        <v>9.5815000000000001</v>
      </c>
      <c r="M950" t="b">
        <v>0</v>
      </c>
      <c r="N950">
        <v>11.4777</v>
      </c>
      <c r="O950" t="b">
        <v>0</v>
      </c>
      <c r="P950">
        <v>13.9506</v>
      </c>
      <c r="Q950" t="b">
        <v>1</v>
      </c>
      <c r="R950">
        <v>11.4049</v>
      </c>
      <c r="S950" t="b">
        <v>0</v>
      </c>
      <c r="T950">
        <v>-0.23780787456073799</v>
      </c>
      <c r="U950">
        <v>0</v>
      </c>
      <c r="V950" t="b">
        <v>0</v>
      </c>
      <c r="W950" t="s">
        <v>24490</v>
      </c>
      <c r="X950" t="s">
        <v>24490</v>
      </c>
      <c r="Y950" t="s">
        <v>24490</v>
      </c>
      <c r="Z950" t="s">
        <v>24490</v>
      </c>
      <c r="AA950" t="s">
        <v>24490</v>
      </c>
      <c r="AB950" t="s">
        <v>24490</v>
      </c>
      <c r="AC950" t="s">
        <v>24490</v>
      </c>
      <c r="AD950" t="s">
        <v>24490</v>
      </c>
      <c r="AE950" t="s">
        <v>24490</v>
      </c>
      <c r="AF950" t="b">
        <v>0</v>
      </c>
      <c r="AG950" t="s">
        <v>24490</v>
      </c>
      <c r="AH950" t="s">
        <v>24490</v>
      </c>
      <c r="AI950" t="s">
        <v>24490</v>
      </c>
      <c r="AJ950" t="s">
        <v>24490</v>
      </c>
      <c r="AK950" t="s">
        <v>24490</v>
      </c>
      <c r="AL950" t="s">
        <v>24490</v>
      </c>
      <c r="AM950" t="s">
        <v>24490</v>
      </c>
      <c r="AN950" t="s">
        <v>24490</v>
      </c>
      <c r="AO950" t="s">
        <v>24490</v>
      </c>
      <c r="AP950">
        <v>1</v>
      </c>
    </row>
    <row r="951" spans="1:42" x14ac:dyDescent="0.25">
      <c r="A951" t="s">
        <v>367</v>
      </c>
      <c r="B951">
        <v>2605970</v>
      </c>
      <c r="C951">
        <v>2607110</v>
      </c>
      <c r="D951" t="s">
        <v>11750</v>
      </c>
      <c r="E951" t="s">
        <v>369</v>
      </c>
      <c r="F951" t="s">
        <v>376</v>
      </c>
      <c r="G951">
        <v>1140</v>
      </c>
      <c r="H951" t="s">
        <v>18230</v>
      </c>
      <c r="I951" t="b">
        <v>0</v>
      </c>
      <c r="J951" t="b">
        <v>0</v>
      </c>
      <c r="K951" t="s">
        <v>24490</v>
      </c>
      <c r="L951">
        <v>5.2975000000000003</v>
      </c>
      <c r="M951" t="b">
        <v>0</v>
      </c>
      <c r="N951">
        <v>4.6142000000000003</v>
      </c>
      <c r="O951" t="b">
        <v>0</v>
      </c>
      <c r="P951">
        <v>4.9162999999999997</v>
      </c>
      <c r="Q951" t="b">
        <v>0</v>
      </c>
      <c r="R951">
        <v>4.4065000000000003</v>
      </c>
      <c r="S951" t="b">
        <v>0</v>
      </c>
      <c r="T951">
        <v>0.165698757692502</v>
      </c>
      <c r="U951">
        <v>0</v>
      </c>
      <c r="V951" t="b">
        <v>0</v>
      </c>
      <c r="W951" t="s">
        <v>24490</v>
      </c>
      <c r="X951" t="s">
        <v>24490</v>
      </c>
      <c r="Y951" t="s">
        <v>24490</v>
      </c>
      <c r="Z951" t="s">
        <v>24490</v>
      </c>
      <c r="AA951" t="s">
        <v>24490</v>
      </c>
      <c r="AB951" t="s">
        <v>24490</v>
      </c>
      <c r="AC951" t="s">
        <v>24490</v>
      </c>
      <c r="AD951" t="s">
        <v>24490</v>
      </c>
      <c r="AE951" t="s">
        <v>24490</v>
      </c>
      <c r="AF951" t="b">
        <v>0</v>
      </c>
      <c r="AG951" t="s">
        <v>24490</v>
      </c>
      <c r="AH951" t="s">
        <v>24490</v>
      </c>
      <c r="AI951" t="s">
        <v>24490</v>
      </c>
      <c r="AJ951" t="s">
        <v>24490</v>
      </c>
      <c r="AK951" t="s">
        <v>24490</v>
      </c>
      <c r="AL951" t="s">
        <v>24490</v>
      </c>
      <c r="AM951" t="s">
        <v>24490</v>
      </c>
      <c r="AN951" t="s">
        <v>24490</v>
      </c>
      <c r="AO951" t="s">
        <v>24490</v>
      </c>
      <c r="AP951">
        <v>1</v>
      </c>
    </row>
    <row r="952" spans="1:42" x14ac:dyDescent="0.25">
      <c r="A952" t="s">
        <v>367</v>
      </c>
      <c r="B952">
        <v>2607365</v>
      </c>
      <c r="C952">
        <v>2609605</v>
      </c>
      <c r="D952" t="s">
        <v>11751</v>
      </c>
      <c r="E952" t="s">
        <v>369</v>
      </c>
      <c r="F952" t="s">
        <v>370</v>
      </c>
      <c r="G952">
        <v>2240</v>
      </c>
      <c r="H952" t="s">
        <v>18497</v>
      </c>
      <c r="I952" t="b">
        <v>0</v>
      </c>
      <c r="J952" t="b">
        <v>0</v>
      </c>
      <c r="K952" t="s">
        <v>24490</v>
      </c>
      <c r="L952">
        <v>9.4551999999999996</v>
      </c>
      <c r="M952" t="b">
        <v>0</v>
      </c>
      <c r="N952">
        <v>8.7103000000000002</v>
      </c>
      <c r="O952" t="b">
        <v>0</v>
      </c>
      <c r="P952">
        <v>8.2929999999999993</v>
      </c>
      <c r="Q952" t="b">
        <v>0</v>
      </c>
      <c r="R952">
        <v>7.4366000000000003</v>
      </c>
      <c r="S952" t="b">
        <v>0</v>
      </c>
      <c r="T952">
        <v>0.106632886296235</v>
      </c>
      <c r="U952">
        <v>0</v>
      </c>
      <c r="V952" t="b">
        <v>0</v>
      </c>
      <c r="W952" t="s">
        <v>24490</v>
      </c>
      <c r="X952" t="s">
        <v>24490</v>
      </c>
      <c r="Y952" t="s">
        <v>24490</v>
      </c>
      <c r="Z952" t="s">
        <v>24490</v>
      </c>
      <c r="AA952" t="s">
        <v>24490</v>
      </c>
      <c r="AB952" t="s">
        <v>24490</v>
      </c>
      <c r="AC952" t="s">
        <v>24490</v>
      </c>
      <c r="AD952" t="s">
        <v>24490</v>
      </c>
      <c r="AE952" t="s">
        <v>24490</v>
      </c>
      <c r="AF952" t="b">
        <v>0</v>
      </c>
      <c r="AG952" t="s">
        <v>24490</v>
      </c>
      <c r="AH952" t="s">
        <v>24490</v>
      </c>
      <c r="AI952" t="s">
        <v>24490</v>
      </c>
      <c r="AJ952" t="s">
        <v>24490</v>
      </c>
      <c r="AK952" t="s">
        <v>24490</v>
      </c>
      <c r="AL952" t="s">
        <v>24490</v>
      </c>
      <c r="AM952" t="s">
        <v>24490</v>
      </c>
      <c r="AN952" t="s">
        <v>24490</v>
      </c>
      <c r="AO952" t="s">
        <v>24490</v>
      </c>
      <c r="AP952">
        <v>1</v>
      </c>
    </row>
    <row r="953" spans="1:42" x14ac:dyDescent="0.25">
      <c r="A953" t="s">
        <v>367</v>
      </c>
      <c r="B953">
        <v>2610191</v>
      </c>
      <c r="C953">
        <v>2612783</v>
      </c>
      <c r="D953" t="s">
        <v>1320</v>
      </c>
      <c r="E953" t="s">
        <v>369</v>
      </c>
      <c r="F953" t="s">
        <v>370</v>
      </c>
      <c r="G953">
        <v>2592</v>
      </c>
      <c r="H953" t="s">
        <v>18498</v>
      </c>
      <c r="I953" t="b">
        <v>0</v>
      </c>
      <c r="J953" t="b">
        <v>0</v>
      </c>
      <c r="K953" t="s">
        <v>24490</v>
      </c>
      <c r="L953">
        <v>8.8839000000000006</v>
      </c>
      <c r="M953" t="b">
        <v>0</v>
      </c>
      <c r="N953">
        <v>8.5786999999999995</v>
      </c>
      <c r="O953" t="b">
        <v>0</v>
      </c>
      <c r="P953">
        <v>10.869199999999999</v>
      </c>
      <c r="Q953" t="b">
        <v>0</v>
      </c>
      <c r="R953">
        <v>10.7257</v>
      </c>
      <c r="S953" t="b">
        <v>0</v>
      </c>
      <c r="T953">
        <v>4.5250544462104102E-2</v>
      </c>
      <c r="U953">
        <v>0</v>
      </c>
      <c r="V953" t="b">
        <v>1</v>
      </c>
      <c r="W953" t="s">
        <v>1321</v>
      </c>
      <c r="X953">
        <v>0</v>
      </c>
      <c r="Y953">
        <v>-106</v>
      </c>
      <c r="Z953" t="s">
        <v>374</v>
      </c>
      <c r="AA953">
        <v>2.1445799999999999</v>
      </c>
      <c r="AB953">
        <v>3.80097</v>
      </c>
      <c r="AC953" t="s">
        <v>24490</v>
      </c>
      <c r="AD953" t="s">
        <v>24490</v>
      </c>
      <c r="AE953" t="s">
        <v>24490</v>
      </c>
      <c r="AF953" t="b">
        <v>0</v>
      </c>
      <c r="AG953" t="s">
        <v>24490</v>
      </c>
      <c r="AH953" t="s">
        <v>24490</v>
      </c>
      <c r="AI953" t="s">
        <v>24490</v>
      </c>
      <c r="AJ953" t="s">
        <v>24490</v>
      </c>
      <c r="AK953" t="s">
        <v>24490</v>
      </c>
      <c r="AL953" t="s">
        <v>24490</v>
      </c>
      <c r="AM953" t="s">
        <v>24490</v>
      </c>
      <c r="AN953" t="s">
        <v>24490</v>
      </c>
      <c r="AO953" t="s">
        <v>24490</v>
      </c>
      <c r="AP953">
        <v>3</v>
      </c>
    </row>
    <row r="954" spans="1:42" x14ac:dyDescent="0.25">
      <c r="A954" t="s">
        <v>367</v>
      </c>
      <c r="B954">
        <v>2612981</v>
      </c>
      <c r="C954">
        <v>2613907</v>
      </c>
      <c r="D954" t="s">
        <v>1322</v>
      </c>
      <c r="E954" t="s">
        <v>369</v>
      </c>
      <c r="F954" t="s">
        <v>376</v>
      </c>
      <c r="G954">
        <v>926</v>
      </c>
      <c r="H954" t="s">
        <v>18499</v>
      </c>
      <c r="I954" t="b">
        <v>0</v>
      </c>
      <c r="J954" t="b">
        <v>0</v>
      </c>
      <c r="K954" t="s">
        <v>24490</v>
      </c>
      <c r="L954">
        <v>3.8014000000000001</v>
      </c>
      <c r="M954" t="b">
        <v>0</v>
      </c>
      <c r="N954">
        <v>5.3723999999999998</v>
      </c>
      <c r="O954" t="b">
        <v>0</v>
      </c>
      <c r="P954">
        <v>6.4635999999999996</v>
      </c>
      <c r="Q954" t="b">
        <v>0</v>
      </c>
      <c r="R954">
        <v>9.0111000000000008</v>
      </c>
      <c r="S954" t="b">
        <v>0</v>
      </c>
      <c r="T954">
        <v>-0.40838169814652198</v>
      </c>
      <c r="U954">
        <v>0</v>
      </c>
      <c r="V954" t="b">
        <v>1</v>
      </c>
      <c r="W954" t="s">
        <v>1321</v>
      </c>
      <c r="X954">
        <v>0</v>
      </c>
      <c r="Y954">
        <v>-92</v>
      </c>
      <c r="Z954" t="s">
        <v>374</v>
      </c>
      <c r="AA954">
        <v>2.1445799999999999</v>
      </c>
      <c r="AB954">
        <v>3.80097</v>
      </c>
      <c r="AC954" t="s">
        <v>24490</v>
      </c>
      <c r="AD954" t="s">
        <v>24490</v>
      </c>
      <c r="AE954" t="s">
        <v>24490</v>
      </c>
      <c r="AF954" t="b">
        <v>0</v>
      </c>
      <c r="AG954" t="s">
        <v>24490</v>
      </c>
      <c r="AH954" t="s">
        <v>24490</v>
      </c>
      <c r="AI954" t="s">
        <v>24490</v>
      </c>
      <c r="AJ954" t="s">
        <v>24490</v>
      </c>
      <c r="AK954" t="s">
        <v>24490</v>
      </c>
      <c r="AL954" t="s">
        <v>24490</v>
      </c>
      <c r="AM954" t="s">
        <v>24490</v>
      </c>
      <c r="AN954" t="s">
        <v>24490</v>
      </c>
      <c r="AO954" t="s">
        <v>24490</v>
      </c>
      <c r="AP954">
        <v>3</v>
      </c>
    </row>
    <row r="955" spans="1:42" x14ac:dyDescent="0.25">
      <c r="A955" t="s">
        <v>367</v>
      </c>
      <c r="B955">
        <v>2613839</v>
      </c>
      <c r="C955">
        <v>2614483</v>
      </c>
      <c r="D955" t="s">
        <v>11752</v>
      </c>
      <c r="E955" t="s">
        <v>369</v>
      </c>
      <c r="F955" t="s">
        <v>370</v>
      </c>
      <c r="G955">
        <v>644</v>
      </c>
      <c r="H955" t="s">
        <v>18500</v>
      </c>
      <c r="I955" t="b">
        <v>0</v>
      </c>
      <c r="J955" t="b">
        <v>0</v>
      </c>
      <c r="K955" t="s">
        <v>24490</v>
      </c>
      <c r="L955">
        <v>6.9114000000000004</v>
      </c>
      <c r="M955" t="b">
        <v>0</v>
      </c>
      <c r="N955">
        <v>4.5590000000000002</v>
      </c>
      <c r="O955" t="b">
        <v>0</v>
      </c>
      <c r="P955">
        <v>11.3894</v>
      </c>
      <c r="Q955" t="b">
        <v>0</v>
      </c>
      <c r="R955">
        <v>9.3452999999999999</v>
      </c>
      <c r="S955" t="b">
        <v>0</v>
      </c>
      <c r="T955">
        <v>0.50910763427258598</v>
      </c>
      <c r="U955">
        <v>0</v>
      </c>
      <c r="V955" t="b">
        <v>0</v>
      </c>
      <c r="W955" t="s">
        <v>24490</v>
      </c>
      <c r="X955" t="s">
        <v>24490</v>
      </c>
      <c r="Y955" t="s">
        <v>24490</v>
      </c>
      <c r="Z955" t="s">
        <v>24490</v>
      </c>
      <c r="AA955" t="s">
        <v>24490</v>
      </c>
      <c r="AB955" t="s">
        <v>24490</v>
      </c>
      <c r="AC955" t="s">
        <v>24490</v>
      </c>
      <c r="AD955" t="s">
        <v>24490</v>
      </c>
      <c r="AE955" t="s">
        <v>24490</v>
      </c>
      <c r="AF955" t="b">
        <v>0</v>
      </c>
      <c r="AG955" t="s">
        <v>24490</v>
      </c>
      <c r="AH955" t="s">
        <v>24490</v>
      </c>
      <c r="AI955" t="s">
        <v>24490</v>
      </c>
      <c r="AJ955" t="s">
        <v>24490</v>
      </c>
      <c r="AK955" t="s">
        <v>24490</v>
      </c>
      <c r="AL955" t="s">
        <v>24490</v>
      </c>
      <c r="AM955" t="s">
        <v>24490</v>
      </c>
      <c r="AN955" t="s">
        <v>24490</v>
      </c>
      <c r="AO955" t="s">
        <v>24490</v>
      </c>
      <c r="AP955">
        <v>1</v>
      </c>
    </row>
    <row r="956" spans="1:42" x14ac:dyDescent="0.25">
      <c r="A956" t="s">
        <v>367</v>
      </c>
      <c r="B956">
        <v>2614971</v>
      </c>
      <c r="C956">
        <v>2616328</v>
      </c>
      <c r="D956" t="s">
        <v>1323</v>
      </c>
      <c r="E956" t="s">
        <v>369</v>
      </c>
      <c r="F956" t="s">
        <v>370</v>
      </c>
      <c r="G956">
        <v>1357</v>
      </c>
      <c r="H956" t="s">
        <v>18501</v>
      </c>
      <c r="I956" t="b">
        <v>0</v>
      </c>
      <c r="J956" t="b">
        <v>0</v>
      </c>
      <c r="K956" t="s">
        <v>24490</v>
      </c>
      <c r="L956">
        <v>3.6269999999999998</v>
      </c>
      <c r="M956" t="b">
        <v>0</v>
      </c>
      <c r="N956">
        <v>3.4527999999999999</v>
      </c>
      <c r="O956" t="b">
        <v>0</v>
      </c>
      <c r="P956">
        <v>3.3557999999999999</v>
      </c>
      <c r="Q956" t="b">
        <v>0</v>
      </c>
      <c r="R956">
        <v>3.7427000000000001</v>
      </c>
      <c r="S956" t="b">
        <v>0</v>
      </c>
      <c r="T956">
        <v>5.5364285121050703E-2</v>
      </c>
      <c r="U956">
        <v>0</v>
      </c>
      <c r="V956" t="b">
        <v>0</v>
      </c>
      <c r="W956" t="s">
        <v>24490</v>
      </c>
      <c r="X956" t="s">
        <v>24490</v>
      </c>
      <c r="Y956" t="s">
        <v>24490</v>
      </c>
      <c r="Z956" t="s">
        <v>24490</v>
      </c>
      <c r="AA956" t="s">
        <v>24490</v>
      </c>
      <c r="AB956" t="s">
        <v>24490</v>
      </c>
      <c r="AC956" t="s">
        <v>24490</v>
      </c>
      <c r="AD956" t="s">
        <v>24490</v>
      </c>
      <c r="AE956" t="s">
        <v>24490</v>
      </c>
      <c r="AF956" t="b">
        <v>1</v>
      </c>
      <c r="AG956" t="s">
        <v>1324</v>
      </c>
      <c r="AH956">
        <v>-434</v>
      </c>
      <c r="AI956">
        <v>-531</v>
      </c>
      <c r="AJ956" t="s">
        <v>381</v>
      </c>
      <c r="AK956">
        <v>2.0176699999999999</v>
      </c>
      <c r="AL956">
        <v>5.4647699999999997</v>
      </c>
      <c r="AM956" t="s">
        <v>24490</v>
      </c>
      <c r="AN956" t="s">
        <v>24490</v>
      </c>
      <c r="AO956" t="s">
        <v>24490</v>
      </c>
      <c r="AP956">
        <v>2</v>
      </c>
    </row>
    <row r="957" spans="1:42" x14ac:dyDescent="0.25">
      <c r="A957" t="s">
        <v>367</v>
      </c>
      <c r="B957">
        <v>2617400</v>
      </c>
      <c r="C957">
        <v>2620012</v>
      </c>
      <c r="D957" t="s">
        <v>1325</v>
      </c>
      <c r="E957" t="s">
        <v>369</v>
      </c>
      <c r="F957" t="s">
        <v>376</v>
      </c>
      <c r="G957">
        <v>2612</v>
      </c>
      <c r="H957" t="s">
        <v>18502</v>
      </c>
      <c r="I957" t="b">
        <v>0</v>
      </c>
      <c r="J957" t="b">
        <v>0</v>
      </c>
      <c r="K957" t="s">
        <v>24490</v>
      </c>
      <c r="L957">
        <v>8.6408000000000005</v>
      </c>
      <c r="M957" t="b">
        <v>0</v>
      </c>
      <c r="N957">
        <v>8.8607999999999993</v>
      </c>
      <c r="O957" t="b">
        <v>0</v>
      </c>
      <c r="P957">
        <v>9.4108000000000001</v>
      </c>
      <c r="Q957" t="b">
        <v>0</v>
      </c>
      <c r="R957">
        <v>7.9528999999999996</v>
      </c>
      <c r="S957" t="b">
        <v>0</v>
      </c>
      <c r="T957">
        <v>-3.2551829001986402E-2</v>
      </c>
      <c r="U957">
        <v>0</v>
      </c>
      <c r="V957" t="b">
        <v>0</v>
      </c>
      <c r="W957" t="s">
        <v>24490</v>
      </c>
      <c r="X957" t="s">
        <v>24490</v>
      </c>
      <c r="Y957" t="s">
        <v>24490</v>
      </c>
      <c r="Z957" t="s">
        <v>24490</v>
      </c>
      <c r="AA957" t="s">
        <v>24490</v>
      </c>
      <c r="AB957" t="s">
        <v>24490</v>
      </c>
      <c r="AC957" t="s">
        <v>24490</v>
      </c>
      <c r="AD957" t="s">
        <v>24490</v>
      </c>
      <c r="AE957" t="s">
        <v>24490</v>
      </c>
      <c r="AF957" t="b">
        <v>1</v>
      </c>
      <c r="AG957" t="s">
        <v>1324</v>
      </c>
      <c r="AH957">
        <v>-353</v>
      </c>
      <c r="AI957">
        <v>-541</v>
      </c>
      <c r="AJ957" t="s">
        <v>381</v>
      </c>
      <c r="AK957">
        <v>2.0176699999999999</v>
      </c>
      <c r="AL957">
        <v>5.4647699999999997</v>
      </c>
      <c r="AM957" t="s">
        <v>24490</v>
      </c>
      <c r="AN957" t="s">
        <v>24490</v>
      </c>
      <c r="AO957" t="s">
        <v>24490</v>
      </c>
      <c r="AP957">
        <v>2</v>
      </c>
    </row>
    <row r="958" spans="1:42" x14ac:dyDescent="0.25">
      <c r="A958" t="s">
        <v>367</v>
      </c>
      <c r="B958">
        <v>2620155</v>
      </c>
      <c r="C958">
        <v>2622590</v>
      </c>
      <c r="D958" t="s">
        <v>11753</v>
      </c>
      <c r="E958" t="s">
        <v>369</v>
      </c>
      <c r="F958" t="s">
        <v>376</v>
      </c>
      <c r="G958">
        <v>2435</v>
      </c>
      <c r="H958" t="s">
        <v>18503</v>
      </c>
      <c r="I958" t="b">
        <v>0</v>
      </c>
      <c r="J958" t="b">
        <v>0</v>
      </c>
      <c r="K958" t="s">
        <v>24490</v>
      </c>
      <c r="L958">
        <v>7.8958000000000004</v>
      </c>
      <c r="M958" t="b">
        <v>0</v>
      </c>
      <c r="N958">
        <v>8.1647999999999996</v>
      </c>
      <c r="O958" t="b">
        <v>0</v>
      </c>
      <c r="P958">
        <v>8.9560999999999993</v>
      </c>
      <c r="Q958" t="b">
        <v>0</v>
      </c>
      <c r="R958">
        <v>7.2617000000000003</v>
      </c>
      <c r="S958" t="b">
        <v>0</v>
      </c>
      <c r="T958">
        <v>-4.2979044708657502E-2</v>
      </c>
      <c r="U958">
        <v>0</v>
      </c>
      <c r="V958" t="b">
        <v>0</v>
      </c>
      <c r="W958" t="s">
        <v>24490</v>
      </c>
      <c r="X958" t="s">
        <v>24490</v>
      </c>
      <c r="Y958" t="s">
        <v>24490</v>
      </c>
      <c r="Z958" t="s">
        <v>24490</v>
      </c>
      <c r="AA958" t="s">
        <v>24490</v>
      </c>
      <c r="AB958" t="s">
        <v>24490</v>
      </c>
      <c r="AC958" t="s">
        <v>24490</v>
      </c>
      <c r="AD958" t="s">
        <v>24490</v>
      </c>
      <c r="AE958" t="s">
        <v>24490</v>
      </c>
      <c r="AF958" t="b">
        <v>0</v>
      </c>
      <c r="AG958" t="s">
        <v>24490</v>
      </c>
      <c r="AH958" t="s">
        <v>24490</v>
      </c>
      <c r="AI958" t="s">
        <v>24490</v>
      </c>
      <c r="AJ958" t="s">
        <v>24490</v>
      </c>
      <c r="AK958" t="s">
        <v>24490</v>
      </c>
      <c r="AL958" t="s">
        <v>24490</v>
      </c>
      <c r="AM958" t="s">
        <v>24490</v>
      </c>
      <c r="AN958" t="s">
        <v>24490</v>
      </c>
      <c r="AO958" t="s">
        <v>24490</v>
      </c>
      <c r="AP958">
        <v>1</v>
      </c>
    </row>
    <row r="959" spans="1:42" x14ac:dyDescent="0.25">
      <c r="A959" t="s">
        <v>367</v>
      </c>
      <c r="B959">
        <v>2622511</v>
      </c>
      <c r="C959">
        <v>2624172</v>
      </c>
      <c r="D959" t="s">
        <v>1326</v>
      </c>
      <c r="E959" t="s">
        <v>369</v>
      </c>
      <c r="F959" t="s">
        <v>370</v>
      </c>
      <c r="G959">
        <v>1661</v>
      </c>
      <c r="H959" t="s">
        <v>17868</v>
      </c>
      <c r="I959" t="b">
        <v>0</v>
      </c>
      <c r="J959" t="b">
        <v>0</v>
      </c>
      <c r="K959" t="s">
        <v>24490</v>
      </c>
      <c r="L959">
        <v>3.681</v>
      </c>
      <c r="M959" t="b">
        <v>0</v>
      </c>
      <c r="N959">
        <v>6.6891999999999996</v>
      </c>
      <c r="O959" t="b">
        <v>0</v>
      </c>
      <c r="P959">
        <v>3.8418999999999999</v>
      </c>
      <c r="Q959" t="b">
        <v>0</v>
      </c>
      <c r="R959">
        <v>5.3951000000000002</v>
      </c>
      <c r="S959" t="b">
        <v>0</v>
      </c>
      <c r="T959">
        <v>-0.71601674002006999</v>
      </c>
      <c r="U959">
        <v>0</v>
      </c>
      <c r="V959" t="b">
        <v>1</v>
      </c>
      <c r="W959" t="s">
        <v>1327</v>
      </c>
      <c r="X959">
        <v>0</v>
      </c>
      <c r="Y959">
        <v>-45</v>
      </c>
      <c r="Z959" t="s">
        <v>374</v>
      </c>
      <c r="AA959">
        <v>2.59137</v>
      </c>
      <c r="AB959">
        <v>5.9573299999999998</v>
      </c>
      <c r="AC959" t="s">
        <v>24490</v>
      </c>
      <c r="AD959" t="s">
        <v>24490</v>
      </c>
      <c r="AE959" t="s">
        <v>24490</v>
      </c>
      <c r="AF959" t="b">
        <v>0</v>
      </c>
      <c r="AG959" t="s">
        <v>24490</v>
      </c>
      <c r="AH959" t="s">
        <v>24490</v>
      </c>
      <c r="AI959" t="s">
        <v>24490</v>
      </c>
      <c r="AJ959" t="s">
        <v>24490</v>
      </c>
      <c r="AK959" t="s">
        <v>24490</v>
      </c>
      <c r="AL959" t="s">
        <v>24490</v>
      </c>
      <c r="AM959" t="s">
        <v>24490</v>
      </c>
      <c r="AN959" t="s">
        <v>24490</v>
      </c>
      <c r="AO959" t="s">
        <v>24490</v>
      </c>
      <c r="AP959">
        <v>3</v>
      </c>
    </row>
    <row r="960" spans="1:42" x14ac:dyDescent="0.25">
      <c r="A960" t="s">
        <v>367</v>
      </c>
      <c r="B960">
        <v>2624867</v>
      </c>
      <c r="C960">
        <v>2626249</v>
      </c>
      <c r="D960" t="s">
        <v>11754</v>
      </c>
      <c r="E960" t="s">
        <v>369</v>
      </c>
      <c r="F960" t="s">
        <v>376</v>
      </c>
      <c r="G960">
        <v>1382</v>
      </c>
      <c r="H960" t="s">
        <v>17743</v>
      </c>
      <c r="I960" t="b">
        <v>0</v>
      </c>
      <c r="J960" t="b">
        <v>0</v>
      </c>
      <c r="K960" t="s">
        <v>24490</v>
      </c>
      <c r="L960">
        <v>1.4782</v>
      </c>
      <c r="M960" t="b">
        <v>0</v>
      </c>
      <c r="N960">
        <v>2.0783999999999998</v>
      </c>
      <c r="O960" t="b">
        <v>0</v>
      </c>
      <c r="P960">
        <v>4.4196</v>
      </c>
      <c r="Q960" t="b">
        <v>0</v>
      </c>
      <c r="R960">
        <v>4.2744</v>
      </c>
      <c r="S960" t="b">
        <v>0</v>
      </c>
      <c r="T960">
        <v>-0.31288808116307198</v>
      </c>
      <c r="U960">
        <v>0</v>
      </c>
      <c r="V960" t="b">
        <v>0</v>
      </c>
      <c r="W960" t="s">
        <v>24490</v>
      </c>
      <c r="X960" t="s">
        <v>24490</v>
      </c>
      <c r="Y960" t="s">
        <v>24490</v>
      </c>
      <c r="Z960" t="s">
        <v>24490</v>
      </c>
      <c r="AA960" t="s">
        <v>24490</v>
      </c>
      <c r="AB960" t="s">
        <v>24490</v>
      </c>
      <c r="AC960" t="s">
        <v>24490</v>
      </c>
      <c r="AD960" t="s">
        <v>24490</v>
      </c>
      <c r="AE960" t="s">
        <v>24490</v>
      </c>
      <c r="AF960" t="b">
        <v>0</v>
      </c>
      <c r="AG960" t="s">
        <v>24490</v>
      </c>
      <c r="AH960" t="s">
        <v>24490</v>
      </c>
      <c r="AI960" t="s">
        <v>24490</v>
      </c>
      <c r="AJ960" t="s">
        <v>24490</v>
      </c>
      <c r="AK960" t="s">
        <v>24490</v>
      </c>
      <c r="AL960" t="s">
        <v>24490</v>
      </c>
      <c r="AM960" t="s">
        <v>24490</v>
      </c>
      <c r="AN960" t="s">
        <v>24490</v>
      </c>
      <c r="AO960" t="s">
        <v>24490</v>
      </c>
      <c r="AP960">
        <v>1</v>
      </c>
    </row>
    <row r="961" spans="1:42" x14ac:dyDescent="0.25">
      <c r="A961" t="s">
        <v>367</v>
      </c>
      <c r="B961">
        <v>2626200</v>
      </c>
      <c r="C961">
        <v>2629850</v>
      </c>
      <c r="D961" t="s">
        <v>1328</v>
      </c>
      <c r="E961" t="s">
        <v>369</v>
      </c>
      <c r="F961" t="s">
        <v>370</v>
      </c>
      <c r="G961">
        <v>3650</v>
      </c>
      <c r="H961" t="s">
        <v>18504</v>
      </c>
      <c r="I961" t="b">
        <v>0</v>
      </c>
      <c r="J961" t="b">
        <v>0</v>
      </c>
      <c r="K961" t="s">
        <v>24490</v>
      </c>
      <c r="L961">
        <v>10.9087</v>
      </c>
      <c r="M961" t="b">
        <v>0</v>
      </c>
      <c r="N961">
        <v>7.8776000000000002</v>
      </c>
      <c r="O961" t="b">
        <v>0</v>
      </c>
      <c r="P961">
        <v>8.5219000000000005</v>
      </c>
      <c r="Q961" t="b">
        <v>0</v>
      </c>
      <c r="R961">
        <v>5.1744000000000003</v>
      </c>
      <c r="S961" t="b">
        <v>0</v>
      </c>
      <c r="T961">
        <v>0.42377432018847599</v>
      </c>
      <c r="U961">
        <v>0</v>
      </c>
      <c r="V961" t="b">
        <v>1</v>
      </c>
      <c r="W961" t="s">
        <v>1329</v>
      </c>
      <c r="X961">
        <v>-396</v>
      </c>
      <c r="Y961">
        <v>-1701</v>
      </c>
      <c r="Z961" t="s">
        <v>381</v>
      </c>
      <c r="AA961">
        <v>5.1376999999999997</v>
      </c>
      <c r="AB961">
        <v>23.313659999999999</v>
      </c>
      <c r="AC961" t="s">
        <v>24490</v>
      </c>
      <c r="AD961" t="s">
        <v>24490</v>
      </c>
      <c r="AE961" t="s">
        <v>24490</v>
      </c>
      <c r="AF961" t="b">
        <v>1</v>
      </c>
      <c r="AG961" t="s">
        <v>1330</v>
      </c>
      <c r="AH961">
        <v>-741</v>
      </c>
      <c r="AI961">
        <v>-907</v>
      </c>
      <c r="AJ961" t="s">
        <v>381</v>
      </c>
      <c r="AK961">
        <v>1.94249</v>
      </c>
      <c r="AL961">
        <v>6.4060300000000003</v>
      </c>
      <c r="AM961" t="s">
        <v>24490</v>
      </c>
      <c r="AN961" t="s">
        <v>24490</v>
      </c>
      <c r="AO961" t="s">
        <v>24490</v>
      </c>
      <c r="AP961">
        <v>4</v>
      </c>
    </row>
    <row r="962" spans="1:42" x14ac:dyDescent="0.25">
      <c r="A962" t="s">
        <v>367</v>
      </c>
      <c r="B962">
        <v>2632640</v>
      </c>
      <c r="C962">
        <v>2633239</v>
      </c>
      <c r="D962" t="s">
        <v>11755</v>
      </c>
      <c r="E962" t="s">
        <v>369</v>
      </c>
      <c r="F962" t="s">
        <v>370</v>
      </c>
      <c r="G962">
        <v>599</v>
      </c>
      <c r="H962" t="s">
        <v>17743</v>
      </c>
      <c r="I962" t="b">
        <v>0</v>
      </c>
      <c r="J962" t="b">
        <v>0</v>
      </c>
      <c r="K962" t="s">
        <v>24490</v>
      </c>
      <c r="L962">
        <v>8.3489000000000004</v>
      </c>
      <c r="M962" t="b">
        <v>0</v>
      </c>
      <c r="N962">
        <v>6.8939000000000004</v>
      </c>
      <c r="O962" t="b">
        <v>0</v>
      </c>
      <c r="P962">
        <v>4.1424000000000003</v>
      </c>
      <c r="Q962" t="b">
        <v>0</v>
      </c>
      <c r="R962">
        <v>3.3622999999999998</v>
      </c>
      <c r="S962" t="b">
        <v>0</v>
      </c>
      <c r="T962">
        <v>0.244058382914775</v>
      </c>
      <c r="U962">
        <v>0</v>
      </c>
      <c r="V962" t="b">
        <v>0</v>
      </c>
      <c r="W962" t="s">
        <v>24490</v>
      </c>
      <c r="X962" t="s">
        <v>24490</v>
      </c>
      <c r="Y962" t="s">
        <v>24490</v>
      </c>
      <c r="Z962" t="s">
        <v>24490</v>
      </c>
      <c r="AA962" t="s">
        <v>24490</v>
      </c>
      <c r="AB962" t="s">
        <v>24490</v>
      </c>
      <c r="AC962" t="s">
        <v>24490</v>
      </c>
      <c r="AD962" t="s">
        <v>24490</v>
      </c>
      <c r="AE962" t="s">
        <v>24490</v>
      </c>
      <c r="AF962" t="b">
        <v>0</v>
      </c>
      <c r="AG962" t="s">
        <v>24490</v>
      </c>
      <c r="AH962" t="s">
        <v>24490</v>
      </c>
      <c r="AI962" t="s">
        <v>24490</v>
      </c>
      <c r="AJ962" t="s">
        <v>24490</v>
      </c>
      <c r="AK962" t="s">
        <v>24490</v>
      </c>
      <c r="AL962" t="s">
        <v>24490</v>
      </c>
      <c r="AM962" t="s">
        <v>24490</v>
      </c>
      <c r="AN962" t="s">
        <v>24490</v>
      </c>
      <c r="AO962" t="s">
        <v>24490</v>
      </c>
      <c r="AP962">
        <v>1</v>
      </c>
    </row>
    <row r="963" spans="1:42" x14ac:dyDescent="0.25">
      <c r="A963" t="s">
        <v>367</v>
      </c>
      <c r="B963">
        <v>2634329</v>
      </c>
      <c r="C963">
        <v>2637640</v>
      </c>
      <c r="D963" t="s">
        <v>11756</v>
      </c>
      <c r="E963" t="s">
        <v>369</v>
      </c>
      <c r="F963" t="s">
        <v>370</v>
      </c>
      <c r="G963">
        <v>3311</v>
      </c>
      <c r="H963" t="s">
        <v>18505</v>
      </c>
      <c r="I963" t="b">
        <v>0</v>
      </c>
      <c r="J963" t="b">
        <v>0</v>
      </c>
      <c r="K963" t="s">
        <v>24490</v>
      </c>
      <c r="L963">
        <v>5.3315000000000001</v>
      </c>
      <c r="M963" t="b">
        <v>0</v>
      </c>
      <c r="N963">
        <v>6.3708</v>
      </c>
      <c r="O963" t="b">
        <v>0</v>
      </c>
      <c r="P963">
        <v>4.6123000000000003</v>
      </c>
      <c r="Q963" t="b">
        <v>0</v>
      </c>
      <c r="R963">
        <v>4.5736999999999997</v>
      </c>
      <c r="S963" t="b">
        <v>0</v>
      </c>
      <c r="T963">
        <v>-0.21927388270880899</v>
      </c>
      <c r="U963">
        <v>0</v>
      </c>
      <c r="V963" t="b">
        <v>0</v>
      </c>
      <c r="W963" t="s">
        <v>24490</v>
      </c>
      <c r="X963" t="s">
        <v>24490</v>
      </c>
      <c r="Y963" t="s">
        <v>24490</v>
      </c>
      <c r="Z963" t="s">
        <v>24490</v>
      </c>
      <c r="AA963" t="s">
        <v>24490</v>
      </c>
      <c r="AB963" t="s">
        <v>24490</v>
      </c>
      <c r="AC963" t="s">
        <v>24490</v>
      </c>
      <c r="AD963" t="s">
        <v>24490</v>
      </c>
      <c r="AE963" t="s">
        <v>24490</v>
      </c>
      <c r="AF963" t="b">
        <v>0</v>
      </c>
      <c r="AG963" t="s">
        <v>24490</v>
      </c>
      <c r="AH963" t="s">
        <v>24490</v>
      </c>
      <c r="AI963" t="s">
        <v>24490</v>
      </c>
      <c r="AJ963" t="s">
        <v>24490</v>
      </c>
      <c r="AK963" t="s">
        <v>24490</v>
      </c>
      <c r="AL963" t="s">
        <v>24490</v>
      </c>
      <c r="AM963" t="s">
        <v>24490</v>
      </c>
      <c r="AN963" t="s">
        <v>24490</v>
      </c>
      <c r="AO963" t="s">
        <v>24490</v>
      </c>
      <c r="AP963">
        <v>1</v>
      </c>
    </row>
    <row r="964" spans="1:42" x14ac:dyDescent="0.25">
      <c r="A964" t="s">
        <v>367</v>
      </c>
      <c r="B964">
        <v>2638032</v>
      </c>
      <c r="C964">
        <v>2639713</v>
      </c>
      <c r="D964" t="s">
        <v>1331</v>
      </c>
      <c r="E964" t="s">
        <v>369</v>
      </c>
      <c r="F964" t="s">
        <v>370</v>
      </c>
      <c r="G964">
        <v>1681</v>
      </c>
      <c r="H964" t="s">
        <v>18506</v>
      </c>
      <c r="I964" t="b">
        <v>0</v>
      </c>
      <c r="J964" t="b">
        <v>0</v>
      </c>
      <c r="K964" t="s">
        <v>24490</v>
      </c>
      <c r="L964">
        <v>7.2046999999999999</v>
      </c>
      <c r="M964" t="b">
        <v>0</v>
      </c>
      <c r="N964">
        <v>9.2885000000000009</v>
      </c>
      <c r="O964" t="b">
        <v>0</v>
      </c>
      <c r="P964">
        <v>10.936999999999999</v>
      </c>
      <c r="Q964" t="b">
        <v>0</v>
      </c>
      <c r="R964">
        <v>8.4540000000000006</v>
      </c>
      <c r="S964" t="b">
        <v>0</v>
      </c>
      <c r="T964">
        <v>-0.32651017297684198</v>
      </c>
      <c r="U964">
        <v>0</v>
      </c>
      <c r="V964" t="b">
        <v>1</v>
      </c>
      <c r="W964" t="s">
        <v>1332</v>
      </c>
      <c r="X964">
        <v>-25</v>
      </c>
      <c r="Y964">
        <v>-206</v>
      </c>
      <c r="Z964" t="s">
        <v>381</v>
      </c>
      <c r="AA964">
        <v>3.95065</v>
      </c>
      <c r="AB964">
        <v>12.80724</v>
      </c>
      <c r="AC964" t="s">
        <v>24490</v>
      </c>
      <c r="AD964" t="s">
        <v>24490</v>
      </c>
      <c r="AE964" t="s">
        <v>24490</v>
      </c>
      <c r="AF964" t="b">
        <v>1</v>
      </c>
      <c r="AG964" t="s">
        <v>1333</v>
      </c>
      <c r="AH964">
        <v>0</v>
      </c>
      <c r="AI964">
        <v>-109</v>
      </c>
      <c r="AJ964" t="s">
        <v>374</v>
      </c>
      <c r="AK964">
        <v>2.7011799999999999</v>
      </c>
      <c r="AL964">
        <v>14.886060000000001</v>
      </c>
      <c r="AM964" t="s">
        <v>24490</v>
      </c>
      <c r="AN964" t="s">
        <v>24490</v>
      </c>
      <c r="AO964" t="s">
        <v>24490</v>
      </c>
      <c r="AP964">
        <v>4</v>
      </c>
    </row>
    <row r="965" spans="1:42" x14ac:dyDescent="0.25">
      <c r="A965" t="s">
        <v>367</v>
      </c>
      <c r="B965">
        <v>2639989</v>
      </c>
      <c r="C965">
        <v>2642424</v>
      </c>
      <c r="D965" t="s">
        <v>1334</v>
      </c>
      <c r="E965" t="s">
        <v>369</v>
      </c>
      <c r="F965" t="s">
        <v>376</v>
      </c>
      <c r="G965">
        <v>2435</v>
      </c>
      <c r="H965" t="s">
        <v>18507</v>
      </c>
      <c r="I965" t="b">
        <v>0</v>
      </c>
      <c r="J965" t="b">
        <v>0</v>
      </c>
      <c r="K965" t="s">
        <v>24490</v>
      </c>
      <c r="L965">
        <v>9.4808000000000003</v>
      </c>
      <c r="M965" t="b">
        <v>0</v>
      </c>
      <c r="N965">
        <v>6.5293000000000001</v>
      </c>
      <c r="O965" t="b">
        <v>0</v>
      </c>
      <c r="P965">
        <v>12.782</v>
      </c>
      <c r="Q965" t="b">
        <v>0</v>
      </c>
      <c r="R965">
        <v>7.7938999999999998</v>
      </c>
      <c r="S965" t="b">
        <v>0</v>
      </c>
      <c r="T965">
        <v>0.47716119336575602</v>
      </c>
      <c r="U965">
        <v>0</v>
      </c>
      <c r="V965" t="b">
        <v>1</v>
      </c>
      <c r="W965" t="s">
        <v>1332</v>
      </c>
      <c r="X965">
        <v>0</v>
      </c>
      <c r="Y965">
        <v>-70</v>
      </c>
      <c r="Z965" t="s">
        <v>374</v>
      </c>
      <c r="AA965">
        <v>3.95065</v>
      </c>
      <c r="AB965">
        <v>12.80724</v>
      </c>
      <c r="AC965" t="s">
        <v>24490</v>
      </c>
      <c r="AD965" t="s">
        <v>24490</v>
      </c>
      <c r="AE965" t="s">
        <v>24490</v>
      </c>
      <c r="AF965" t="b">
        <v>1</v>
      </c>
      <c r="AG965" t="s">
        <v>1333</v>
      </c>
      <c r="AH965">
        <v>0</v>
      </c>
      <c r="AI965">
        <v>-167</v>
      </c>
      <c r="AJ965" t="s">
        <v>374</v>
      </c>
      <c r="AK965">
        <v>2.7011799999999999</v>
      </c>
      <c r="AL965">
        <v>14.886060000000001</v>
      </c>
      <c r="AM965" t="s">
        <v>24490</v>
      </c>
      <c r="AN965" t="s">
        <v>24490</v>
      </c>
      <c r="AO965" t="s">
        <v>24490</v>
      </c>
      <c r="AP965">
        <v>4</v>
      </c>
    </row>
    <row r="966" spans="1:42" x14ac:dyDescent="0.25">
      <c r="A966" t="s">
        <v>367</v>
      </c>
      <c r="B966">
        <v>2643492</v>
      </c>
      <c r="C966">
        <v>2646117</v>
      </c>
      <c r="D966" t="s">
        <v>11757</v>
      </c>
      <c r="E966" t="s">
        <v>369</v>
      </c>
      <c r="F966" t="s">
        <v>376</v>
      </c>
      <c r="G966">
        <v>2625</v>
      </c>
      <c r="H966" t="s">
        <v>18508</v>
      </c>
      <c r="I966" t="b">
        <v>0</v>
      </c>
      <c r="J966" t="b">
        <v>0</v>
      </c>
      <c r="K966" t="s">
        <v>24490</v>
      </c>
      <c r="L966">
        <v>10.545999999999999</v>
      </c>
      <c r="M966" t="b">
        <v>0</v>
      </c>
      <c r="N966">
        <v>9.7844999999999995</v>
      </c>
      <c r="O966" t="b">
        <v>0</v>
      </c>
      <c r="P966">
        <v>9.0922999999999998</v>
      </c>
      <c r="Q966" t="b">
        <v>0</v>
      </c>
      <c r="R966">
        <v>8.2538</v>
      </c>
      <c r="S966" t="b">
        <v>0</v>
      </c>
      <c r="T966">
        <v>9.8433839842401796E-2</v>
      </c>
      <c r="U966">
        <v>0</v>
      </c>
      <c r="V966" t="b">
        <v>0</v>
      </c>
      <c r="W966" t="s">
        <v>24490</v>
      </c>
      <c r="X966" t="s">
        <v>24490</v>
      </c>
      <c r="Y966" t="s">
        <v>24490</v>
      </c>
      <c r="Z966" t="s">
        <v>24490</v>
      </c>
      <c r="AA966" t="s">
        <v>24490</v>
      </c>
      <c r="AB966" t="s">
        <v>24490</v>
      </c>
      <c r="AC966" t="s">
        <v>24490</v>
      </c>
      <c r="AD966" t="s">
        <v>24490</v>
      </c>
      <c r="AE966" t="s">
        <v>24490</v>
      </c>
      <c r="AF966" t="b">
        <v>0</v>
      </c>
      <c r="AG966" t="s">
        <v>24490</v>
      </c>
      <c r="AH966" t="s">
        <v>24490</v>
      </c>
      <c r="AI966" t="s">
        <v>24490</v>
      </c>
      <c r="AJ966" t="s">
        <v>24490</v>
      </c>
      <c r="AK966" t="s">
        <v>24490</v>
      </c>
      <c r="AL966" t="s">
        <v>24490</v>
      </c>
      <c r="AM966" t="s">
        <v>24490</v>
      </c>
      <c r="AN966" t="s">
        <v>24490</v>
      </c>
      <c r="AO966" t="s">
        <v>24490</v>
      </c>
      <c r="AP966">
        <v>1</v>
      </c>
    </row>
    <row r="967" spans="1:42" x14ac:dyDescent="0.25">
      <c r="A967" t="s">
        <v>367</v>
      </c>
      <c r="B967">
        <v>2646760</v>
      </c>
      <c r="C967">
        <v>2649044</v>
      </c>
      <c r="D967" t="s">
        <v>11758</v>
      </c>
      <c r="E967" t="s">
        <v>369</v>
      </c>
      <c r="F967" t="s">
        <v>370</v>
      </c>
      <c r="G967">
        <v>2284</v>
      </c>
      <c r="H967" t="s">
        <v>18509</v>
      </c>
      <c r="I967" t="b">
        <v>0</v>
      </c>
      <c r="J967" t="b">
        <v>0</v>
      </c>
      <c r="K967" t="s">
        <v>24490</v>
      </c>
      <c r="L967">
        <v>4.0781999999999998</v>
      </c>
      <c r="M967" t="b">
        <v>0</v>
      </c>
      <c r="N967">
        <v>4.7927</v>
      </c>
      <c r="O967" t="b">
        <v>0</v>
      </c>
      <c r="P967">
        <v>4.0503</v>
      </c>
      <c r="Q967" t="b">
        <v>0</v>
      </c>
      <c r="R967">
        <v>4.3434999999999997</v>
      </c>
      <c r="S967" t="b">
        <v>0</v>
      </c>
      <c r="T967">
        <v>-0.18991873549330501</v>
      </c>
      <c r="U967">
        <v>0</v>
      </c>
      <c r="V967" t="b">
        <v>0</v>
      </c>
      <c r="W967" t="s">
        <v>24490</v>
      </c>
      <c r="X967" t="s">
        <v>24490</v>
      </c>
      <c r="Y967" t="s">
        <v>24490</v>
      </c>
      <c r="Z967" t="s">
        <v>24490</v>
      </c>
      <c r="AA967" t="s">
        <v>24490</v>
      </c>
      <c r="AB967" t="s">
        <v>24490</v>
      </c>
      <c r="AC967" t="s">
        <v>24490</v>
      </c>
      <c r="AD967" t="s">
        <v>24490</v>
      </c>
      <c r="AE967" t="s">
        <v>24490</v>
      </c>
      <c r="AF967" t="b">
        <v>0</v>
      </c>
      <c r="AG967" t="s">
        <v>24490</v>
      </c>
      <c r="AH967" t="s">
        <v>24490</v>
      </c>
      <c r="AI967" t="s">
        <v>24490</v>
      </c>
      <c r="AJ967" t="s">
        <v>24490</v>
      </c>
      <c r="AK967" t="s">
        <v>24490</v>
      </c>
      <c r="AL967" t="s">
        <v>24490</v>
      </c>
      <c r="AM967" t="s">
        <v>24490</v>
      </c>
      <c r="AN967" t="s">
        <v>24490</v>
      </c>
      <c r="AO967" t="s">
        <v>24490</v>
      </c>
      <c r="AP967">
        <v>1</v>
      </c>
    </row>
    <row r="968" spans="1:42" x14ac:dyDescent="0.25">
      <c r="A968" t="s">
        <v>367</v>
      </c>
      <c r="B968">
        <v>2649185</v>
      </c>
      <c r="C968">
        <v>2651397</v>
      </c>
      <c r="D968" t="s">
        <v>1335</v>
      </c>
      <c r="E968" t="s">
        <v>369</v>
      </c>
      <c r="F968" t="s">
        <v>370</v>
      </c>
      <c r="G968">
        <v>2212</v>
      </c>
      <c r="H968" t="s">
        <v>18510</v>
      </c>
      <c r="I968" t="b">
        <v>0</v>
      </c>
      <c r="J968" t="b">
        <v>0</v>
      </c>
      <c r="K968" t="s">
        <v>24490</v>
      </c>
      <c r="L968">
        <v>7.0708000000000002</v>
      </c>
      <c r="M968" t="b">
        <v>0</v>
      </c>
      <c r="N968">
        <v>6.8322000000000003</v>
      </c>
      <c r="O968" t="b">
        <v>0</v>
      </c>
      <c r="P968">
        <v>5.8396999999999997</v>
      </c>
      <c r="Q968" t="b">
        <v>0</v>
      </c>
      <c r="R968">
        <v>6.1921999999999997</v>
      </c>
      <c r="S968" t="b">
        <v>0</v>
      </c>
      <c r="T968">
        <v>4.3294079001356997E-2</v>
      </c>
      <c r="U968">
        <v>0</v>
      </c>
      <c r="V968" t="b">
        <v>1</v>
      </c>
      <c r="W968" t="s">
        <v>1336</v>
      </c>
      <c r="X968">
        <v>-55</v>
      </c>
      <c r="Y968">
        <v>-153</v>
      </c>
      <c r="Z968" t="s">
        <v>381</v>
      </c>
      <c r="AA968">
        <v>2.5651799999999998</v>
      </c>
      <c r="AB968">
        <v>4.5261899999999997</v>
      </c>
      <c r="AC968" t="s">
        <v>24490</v>
      </c>
      <c r="AD968" t="s">
        <v>24490</v>
      </c>
      <c r="AE968" t="s">
        <v>24490</v>
      </c>
      <c r="AF968" t="b">
        <v>1</v>
      </c>
      <c r="AG968" t="s">
        <v>1337</v>
      </c>
      <c r="AH968">
        <v>-46</v>
      </c>
      <c r="AI968">
        <v>-167</v>
      </c>
      <c r="AJ968" t="s">
        <v>381</v>
      </c>
      <c r="AK968">
        <v>2.2859799999999999</v>
      </c>
      <c r="AL968">
        <v>7.8165199999999997</v>
      </c>
      <c r="AM968" t="s">
        <v>24490</v>
      </c>
      <c r="AN968" t="s">
        <v>24490</v>
      </c>
      <c r="AO968" t="s">
        <v>24490</v>
      </c>
      <c r="AP968">
        <v>4</v>
      </c>
    </row>
    <row r="969" spans="1:42" x14ac:dyDescent="0.25">
      <c r="A969" t="s">
        <v>367</v>
      </c>
      <c r="B969">
        <v>2651697</v>
      </c>
      <c r="C969">
        <v>2653207</v>
      </c>
      <c r="D969" t="s">
        <v>1338</v>
      </c>
      <c r="E969" t="s">
        <v>369</v>
      </c>
      <c r="F969" t="s">
        <v>376</v>
      </c>
      <c r="G969">
        <v>1510</v>
      </c>
      <c r="H969" t="s">
        <v>18511</v>
      </c>
      <c r="I969" t="b">
        <v>0</v>
      </c>
      <c r="J969" t="b">
        <v>0</v>
      </c>
      <c r="K969" t="s">
        <v>24490</v>
      </c>
      <c r="L969">
        <v>3.8208000000000002</v>
      </c>
      <c r="M969" t="b">
        <v>0</v>
      </c>
      <c r="N969">
        <v>5.3605</v>
      </c>
      <c r="O969" t="b">
        <v>0</v>
      </c>
      <c r="P969">
        <v>4.0492999999999997</v>
      </c>
      <c r="Q969" t="b">
        <v>0</v>
      </c>
      <c r="R969">
        <v>4.7423999999999999</v>
      </c>
      <c r="S969" t="b">
        <v>0</v>
      </c>
      <c r="T969">
        <v>-0.39986760242799302</v>
      </c>
      <c r="U969">
        <v>0</v>
      </c>
      <c r="V969" t="b">
        <v>1</v>
      </c>
      <c r="W969" t="s">
        <v>1336</v>
      </c>
      <c r="X969">
        <v>0</v>
      </c>
      <c r="Y969">
        <v>-147</v>
      </c>
      <c r="Z969" t="s">
        <v>374</v>
      </c>
      <c r="AA969">
        <v>2.5651799999999998</v>
      </c>
      <c r="AB969">
        <v>4.5261899999999997</v>
      </c>
      <c r="AC969" t="s">
        <v>24490</v>
      </c>
      <c r="AD969" t="s">
        <v>24490</v>
      </c>
      <c r="AE969" t="s">
        <v>24490</v>
      </c>
      <c r="AF969" t="b">
        <v>1</v>
      </c>
      <c r="AG969" t="s">
        <v>1337</v>
      </c>
      <c r="AH969">
        <v>0</v>
      </c>
      <c r="AI969">
        <v>-133</v>
      </c>
      <c r="AJ969" t="s">
        <v>374</v>
      </c>
      <c r="AK969">
        <v>2.2859799999999999</v>
      </c>
      <c r="AL969">
        <v>7.8165199999999997</v>
      </c>
      <c r="AM969" t="s">
        <v>24490</v>
      </c>
      <c r="AN969" t="s">
        <v>24490</v>
      </c>
      <c r="AO969" t="s">
        <v>24490</v>
      </c>
      <c r="AP969">
        <v>4</v>
      </c>
    </row>
    <row r="970" spans="1:42" x14ac:dyDescent="0.25">
      <c r="A970" t="s">
        <v>367</v>
      </c>
      <c r="B970">
        <v>2653148</v>
      </c>
      <c r="C970">
        <v>2654958</v>
      </c>
      <c r="D970" t="s">
        <v>1339</v>
      </c>
      <c r="E970" t="s">
        <v>369</v>
      </c>
      <c r="F970" t="s">
        <v>370</v>
      </c>
      <c r="G970">
        <v>1810</v>
      </c>
      <c r="H970" t="s">
        <v>17745</v>
      </c>
      <c r="I970" t="b">
        <v>0</v>
      </c>
      <c r="J970" t="b">
        <v>0</v>
      </c>
      <c r="K970" t="s">
        <v>24490</v>
      </c>
      <c r="L970">
        <v>4.9846000000000004</v>
      </c>
      <c r="M970" t="b">
        <v>0</v>
      </c>
      <c r="N970">
        <v>4.5029000000000003</v>
      </c>
      <c r="O970" t="b">
        <v>0</v>
      </c>
      <c r="P970">
        <v>4.9743000000000004</v>
      </c>
      <c r="Q970" t="b">
        <v>0</v>
      </c>
      <c r="R970">
        <v>4.1433</v>
      </c>
      <c r="S970" t="b">
        <v>0</v>
      </c>
      <c r="T970">
        <v>0.121062711315296</v>
      </c>
      <c r="U970">
        <v>0</v>
      </c>
      <c r="V970" t="b">
        <v>1</v>
      </c>
      <c r="W970" t="s">
        <v>1340</v>
      </c>
      <c r="X970">
        <v>0</v>
      </c>
      <c r="Y970">
        <v>-126</v>
      </c>
      <c r="Z970" t="s">
        <v>374</v>
      </c>
      <c r="AA970">
        <v>3.81284</v>
      </c>
      <c r="AB970">
        <v>14.409230000000001</v>
      </c>
      <c r="AC970" t="s">
        <v>24490</v>
      </c>
      <c r="AD970" t="s">
        <v>24490</v>
      </c>
      <c r="AE970" t="s">
        <v>24490</v>
      </c>
      <c r="AF970" t="b">
        <v>1</v>
      </c>
      <c r="AG970" t="s">
        <v>1341</v>
      </c>
      <c r="AH970">
        <v>0</v>
      </c>
      <c r="AI970">
        <v>-183</v>
      </c>
      <c r="AJ970" t="s">
        <v>374</v>
      </c>
      <c r="AK970">
        <v>3.2492899999999998</v>
      </c>
      <c r="AL970">
        <v>18.887339999999998</v>
      </c>
      <c r="AM970" t="s">
        <v>24490</v>
      </c>
      <c r="AN970" t="s">
        <v>24490</v>
      </c>
      <c r="AO970" t="s">
        <v>24490</v>
      </c>
      <c r="AP970">
        <v>4</v>
      </c>
    </row>
    <row r="971" spans="1:42" x14ac:dyDescent="0.25">
      <c r="A971" t="s">
        <v>367</v>
      </c>
      <c r="B971">
        <v>2655984</v>
      </c>
      <c r="C971">
        <v>2657030</v>
      </c>
      <c r="D971" t="s">
        <v>1342</v>
      </c>
      <c r="E971" t="s">
        <v>369</v>
      </c>
      <c r="F971" t="s">
        <v>376</v>
      </c>
      <c r="G971">
        <v>1046</v>
      </c>
      <c r="H971" t="s">
        <v>18512</v>
      </c>
      <c r="I971" t="b">
        <v>0</v>
      </c>
      <c r="J971" t="b">
        <v>0</v>
      </c>
      <c r="K971" t="s">
        <v>24490</v>
      </c>
      <c r="L971">
        <v>8.8329000000000004</v>
      </c>
      <c r="M971" t="b">
        <v>0</v>
      </c>
      <c r="N971">
        <v>7.0799000000000003</v>
      </c>
      <c r="O971" t="b">
        <v>0</v>
      </c>
      <c r="P971">
        <v>9.3952000000000009</v>
      </c>
      <c r="Q971" t="b">
        <v>0</v>
      </c>
      <c r="R971">
        <v>6.1040999999999999</v>
      </c>
      <c r="S971" t="b">
        <v>0</v>
      </c>
      <c r="T971">
        <v>0.283279533118241</v>
      </c>
      <c r="U971">
        <v>0</v>
      </c>
      <c r="V971" t="b">
        <v>1</v>
      </c>
      <c r="W971" t="s">
        <v>1343</v>
      </c>
      <c r="X971">
        <v>0</v>
      </c>
      <c r="Y971">
        <v>-121</v>
      </c>
      <c r="Z971" t="s">
        <v>374</v>
      </c>
      <c r="AA971">
        <v>6.37033</v>
      </c>
      <c r="AB971">
        <v>36.580930000000002</v>
      </c>
      <c r="AC971" t="s">
        <v>24490</v>
      </c>
      <c r="AD971" t="s">
        <v>24490</v>
      </c>
      <c r="AE971" t="s">
        <v>24490</v>
      </c>
      <c r="AF971" t="b">
        <v>1</v>
      </c>
      <c r="AG971" t="s">
        <v>1344</v>
      </c>
      <c r="AH971">
        <v>0</v>
      </c>
      <c r="AI971">
        <v>-106</v>
      </c>
      <c r="AJ971" t="s">
        <v>374</v>
      </c>
      <c r="AK971">
        <v>3.6235300000000001</v>
      </c>
      <c r="AL971">
        <v>29.369109999999999</v>
      </c>
      <c r="AM971" t="s">
        <v>24490</v>
      </c>
      <c r="AN971" t="s">
        <v>24490</v>
      </c>
      <c r="AO971" t="s">
        <v>24490</v>
      </c>
      <c r="AP971">
        <v>4</v>
      </c>
    </row>
    <row r="972" spans="1:42" x14ac:dyDescent="0.25">
      <c r="A972" t="s">
        <v>367</v>
      </c>
      <c r="B972">
        <v>2656018</v>
      </c>
      <c r="C972">
        <v>2656937</v>
      </c>
      <c r="D972" t="s">
        <v>11759</v>
      </c>
      <c r="E972" t="s">
        <v>369</v>
      </c>
      <c r="F972" t="s">
        <v>370</v>
      </c>
      <c r="G972">
        <v>919</v>
      </c>
      <c r="H972" t="s">
        <v>17743</v>
      </c>
      <c r="I972" t="b">
        <v>0</v>
      </c>
      <c r="J972" t="b">
        <v>0</v>
      </c>
      <c r="K972" t="s">
        <v>24490</v>
      </c>
      <c r="L972">
        <v>10.694800000000001</v>
      </c>
      <c r="M972" t="b">
        <v>0</v>
      </c>
      <c r="N972">
        <v>7.6317000000000004</v>
      </c>
      <c r="O972" t="b">
        <v>0</v>
      </c>
      <c r="P972">
        <v>8.3432999999999993</v>
      </c>
      <c r="Q972" t="b">
        <v>0</v>
      </c>
      <c r="R972">
        <v>4.2183999999999999</v>
      </c>
      <c r="S972" t="b">
        <v>0</v>
      </c>
      <c r="T972">
        <v>0.43815056041858103</v>
      </c>
      <c r="U972">
        <v>0</v>
      </c>
      <c r="V972" t="b">
        <v>0</v>
      </c>
      <c r="W972" t="s">
        <v>24490</v>
      </c>
      <c r="X972" t="s">
        <v>24490</v>
      </c>
      <c r="Y972" t="s">
        <v>24490</v>
      </c>
      <c r="Z972" t="s">
        <v>24490</v>
      </c>
      <c r="AA972" t="s">
        <v>24490</v>
      </c>
      <c r="AB972" t="s">
        <v>24490</v>
      </c>
      <c r="AC972" t="s">
        <v>24490</v>
      </c>
      <c r="AD972" t="s">
        <v>24490</v>
      </c>
      <c r="AE972" t="s">
        <v>24490</v>
      </c>
      <c r="AF972" t="b">
        <v>0</v>
      </c>
      <c r="AG972" t="s">
        <v>24490</v>
      </c>
      <c r="AH972" t="s">
        <v>24490</v>
      </c>
      <c r="AI972" t="s">
        <v>24490</v>
      </c>
      <c r="AJ972" t="s">
        <v>24490</v>
      </c>
      <c r="AK972" t="s">
        <v>24490</v>
      </c>
      <c r="AL972" t="s">
        <v>24490</v>
      </c>
      <c r="AM972" t="s">
        <v>24490</v>
      </c>
      <c r="AN972" t="s">
        <v>24490</v>
      </c>
      <c r="AO972" t="s">
        <v>24490</v>
      </c>
      <c r="AP972">
        <v>1</v>
      </c>
    </row>
    <row r="973" spans="1:42" x14ac:dyDescent="0.25">
      <c r="A973" t="s">
        <v>367</v>
      </c>
      <c r="B973">
        <v>2656946</v>
      </c>
      <c r="C973">
        <v>2658397</v>
      </c>
      <c r="D973" t="s">
        <v>1345</v>
      </c>
      <c r="E973" t="s">
        <v>369</v>
      </c>
      <c r="F973" t="s">
        <v>370</v>
      </c>
      <c r="G973">
        <v>1451</v>
      </c>
      <c r="H973" t="s">
        <v>18513</v>
      </c>
      <c r="I973" t="b">
        <v>0</v>
      </c>
      <c r="J973" t="b">
        <v>0</v>
      </c>
      <c r="K973" t="s">
        <v>24490</v>
      </c>
      <c r="L973">
        <v>12.324400000000001</v>
      </c>
      <c r="M973" t="b">
        <v>0</v>
      </c>
      <c r="N973">
        <v>16.705500000000001</v>
      </c>
      <c r="O973" t="b">
        <v>1</v>
      </c>
      <c r="P973">
        <v>25.145099999999999</v>
      </c>
      <c r="Q973" t="b">
        <v>1</v>
      </c>
      <c r="R973">
        <v>21.9361</v>
      </c>
      <c r="S973" t="b">
        <v>1</v>
      </c>
      <c r="T973">
        <v>-0.41012701609770003</v>
      </c>
      <c r="U973">
        <v>-0.41012701609770003</v>
      </c>
      <c r="V973" t="b">
        <v>1</v>
      </c>
      <c r="W973" t="s">
        <v>1346</v>
      </c>
      <c r="X973">
        <v>-1404</v>
      </c>
      <c r="Y973">
        <v>-1631</v>
      </c>
      <c r="Z973" t="s">
        <v>381</v>
      </c>
      <c r="AA973">
        <v>5.0021300000000002</v>
      </c>
      <c r="AB973">
        <v>28.378900000000002</v>
      </c>
      <c r="AC973" t="s">
        <v>24490</v>
      </c>
      <c r="AD973" t="s">
        <v>24490</v>
      </c>
      <c r="AE973" t="s">
        <v>24490</v>
      </c>
      <c r="AF973" t="b">
        <v>1</v>
      </c>
      <c r="AG973" t="s">
        <v>1347</v>
      </c>
      <c r="AH973">
        <v>-14</v>
      </c>
      <c r="AI973">
        <v>-132</v>
      </c>
      <c r="AJ973" t="s">
        <v>381</v>
      </c>
      <c r="AK973">
        <v>1.98553</v>
      </c>
      <c r="AL973">
        <v>5.36599</v>
      </c>
      <c r="AM973" t="s">
        <v>24490</v>
      </c>
      <c r="AN973" t="s">
        <v>24490</v>
      </c>
      <c r="AO973" t="s">
        <v>24490</v>
      </c>
      <c r="AP973">
        <v>4</v>
      </c>
    </row>
    <row r="974" spans="1:42" x14ac:dyDescent="0.25">
      <c r="A974" t="s">
        <v>367</v>
      </c>
      <c r="B974">
        <v>2662463</v>
      </c>
      <c r="C974">
        <v>2664948</v>
      </c>
      <c r="D974" t="s">
        <v>1348</v>
      </c>
      <c r="E974" t="s">
        <v>369</v>
      </c>
      <c r="F974" t="s">
        <v>370</v>
      </c>
      <c r="G974">
        <v>2485</v>
      </c>
      <c r="H974" t="s">
        <v>18514</v>
      </c>
      <c r="I974" t="b">
        <v>0</v>
      </c>
      <c r="J974" t="b">
        <v>0</v>
      </c>
      <c r="K974" t="s">
        <v>24490</v>
      </c>
      <c r="L974">
        <v>24.773900000000001</v>
      </c>
      <c r="M974" t="b">
        <v>1</v>
      </c>
      <c r="N974">
        <v>22.246200000000002</v>
      </c>
      <c r="O974" t="b">
        <v>1</v>
      </c>
      <c r="P974">
        <v>72.841300000000004</v>
      </c>
      <c r="Q974" t="b">
        <v>1</v>
      </c>
      <c r="R974">
        <v>91.460599999999999</v>
      </c>
      <c r="S974" t="b">
        <v>1</v>
      </c>
      <c r="T974">
        <v>0.14891595473432201</v>
      </c>
      <c r="U974">
        <v>0.14891595473432201</v>
      </c>
      <c r="V974" t="b">
        <v>1</v>
      </c>
      <c r="W974" t="s">
        <v>1349</v>
      </c>
      <c r="X974">
        <v>0</v>
      </c>
      <c r="Y974">
        <v>-707</v>
      </c>
      <c r="Z974" t="s">
        <v>374</v>
      </c>
      <c r="AA974">
        <v>5.8144900000000002</v>
      </c>
      <c r="AB974">
        <v>36.669429999999998</v>
      </c>
      <c r="AC974" t="s">
        <v>24490</v>
      </c>
      <c r="AD974" t="s">
        <v>24490</v>
      </c>
      <c r="AE974" t="s">
        <v>24490</v>
      </c>
      <c r="AF974" t="b">
        <v>1</v>
      </c>
      <c r="AG974" t="s">
        <v>1350</v>
      </c>
      <c r="AH974">
        <v>0</v>
      </c>
      <c r="AI974">
        <v>-2757</v>
      </c>
      <c r="AJ974" t="s">
        <v>374</v>
      </c>
      <c r="AK974">
        <v>6.8813000000000004</v>
      </c>
      <c r="AL974">
        <v>87.107889999999998</v>
      </c>
      <c r="AM974" t="s">
        <v>378</v>
      </c>
      <c r="AN974">
        <v>7.5917700000000004</v>
      </c>
      <c r="AO974">
        <v>104.56509</v>
      </c>
      <c r="AP974">
        <v>4</v>
      </c>
    </row>
    <row r="975" spans="1:42" x14ac:dyDescent="0.25">
      <c r="A975" t="s">
        <v>367</v>
      </c>
      <c r="B975">
        <v>2669119</v>
      </c>
      <c r="C975">
        <v>2670495</v>
      </c>
      <c r="D975" t="s">
        <v>1351</v>
      </c>
      <c r="E975" t="s">
        <v>369</v>
      </c>
      <c r="F975" t="s">
        <v>376</v>
      </c>
      <c r="G975">
        <v>1376</v>
      </c>
      <c r="H975" t="s">
        <v>18515</v>
      </c>
      <c r="I975" t="b">
        <v>0</v>
      </c>
      <c r="J975" t="b">
        <v>0</v>
      </c>
      <c r="K975" t="s">
        <v>24490</v>
      </c>
      <c r="L975">
        <v>3.4809000000000001</v>
      </c>
      <c r="M975" t="b">
        <v>0</v>
      </c>
      <c r="N975">
        <v>7.7656999999999998</v>
      </c>
      <c r="O975" t="b">
        <v>0</v>
      </c>
      <c r="P975">
        <v>5.9678000000000004</v>
      </c>
      <c r="Q975" t="b">
        <v>0</v>
      </c>
      <c r="R975">
        <v>6.2645</v>
      </c>
      <c r="S975" t="b">
        <v>0</v>
      </c>
      <c r="T975">
        <v>-0.96808077416734495</v>
      </c>
      <c r="U975">
        <v>0</v>
      </c>
      <c r="V975" t="b">
        <v>1</v>
      </c>
      <c r="W975" t="s">
        <v>1352</v>
      </c>
      <c r="X975">
        <v>-358</v>
      </c>
      <c r="Y975">
        <v>-779</v>
      </c>
      <c r="Z975" t="s">
        <v>381</v>
      </c>
      <c r="AA975">
        <v>3.1771199999999999</v>
      </c>
      <c r="AB975">
        <v>9.1995900000000006</v>
      </c>
      <c r="AC975" t="s">
        <v>24490</v>
      </c>
      <c r="AD975" t="s">
        <v>24490</v>
      </c>
      <c r="AE975" t="s">
        <v>24490</v>
      </c>
      <c r="AF975" t="b">
        <v>1</v>
      </c>
      <c r="AG975" t="s">
        <v>1350</v>
      </c>
      <c r="AH975">
        <v>0</v>
      </c>
      <c r="AI975">
        <v>-1414</v>
      </c>
      <c r="AJ975" t="s">
        <v>374</v>
      </c>
      <c r="AK975">
        <v>6.8813000000000004</v>
      </c>
      <c r="AL975">
        <v>87.107889999999998</v>
      </c>
      <c r="AM975" t="s">
        <v>24490</v>
      </c>
      <c r="AN975" t="s">
        <v>24490</v>
      </c>
      <c r="AO975" t="s">
        <v>24490</v>
      </c>
      <c r="AP975">
        <v>4</v>
      </c>
    </row>
    <row r="976" spans="1:42" x14ac:dyDescent="0.25">
      <c r="A976" t="s">
        <v>367</v>
      </c>
      <c r="B976">
        <v>2669805</v>
      </c>
      <c r="C976">
        <v>2671555</v>
      </c>
      <c r="D976" t="s">
        <v>11760</v>
      </c>
      <c r="E976" t="s">
        <v>369</v>
      </c>
      <c r="F976" t="s">
        <v>370</v>
      </c>
      <c r="G976">
        <v>1750</v>
      </c>
      <c r="H976" t="s">
        <v>18516</v>
      </c>
      <c r="I976" t="b">
        <v>0</v>
      </c>
      <c r="J976" t="b">
        <v>0</v>
      </c>
      <c r="K976" t="s">
        <v>24490</v>
      </c>
      <c r="L976">
        <v>8.7319999999999993</v>
      </c>
      <c r="M976" t="b">
        <v>0</v>
      </c>
      <c r="N976">
        <v>6.9031000000000002</v>
      </c>
      <c r="O976" t="b">
        <v>0</v>
      </c>
      <c r="P976">
        <v>7.8587999999999996</v>
      </c>
      <c r="Q976" t="b">
        <v>0</v>
      </c>
      <c r="R976">
        <v>12.1861</v>
      </c>
      <c r="S976" t="b">
        <v>0</v>
      </c>
      <c r="T976">
        <v>0.30031765719306502</v>
      </c>
      <c r="U976">
        <v>0</v>
      </c>
      <c r="V976" t="b">
        <v>0</v>
      </c>
      <c r="W976" t="s">
        <v>24490</v>
      </c>
      <c r="X976" t="s">
        <v>24490</v>
      </c>
      <c r="Y976" t="s">
        <v>24490</v>
      </c>
      <c r="Z976" t="s">
        <v>24490</v>
      </c>
      <c r="AA976" t="s">
        <v>24490</v>
      </c>
      <c r="AB976" t="s">
        <v>24490</v>
      </c>
      <c r="AC976" t="s">
        <v>24490</v>
      </c>
      <c r="AD976" t="s">
        <v>24490</v>
      </c>
      <c r="AE976" t="s">
        <v>24490</v>
      </c>
      <c r="AF976" t="b">
        <v>0</v>
      </c>
      <c r="AG976" t="s">
        <v>24490</v>
      </c>
      <c r="AH976" t="s">
        <v>24490</v>
      </c>
      <c r="AI976" t="s">
        <v>24490</v>
      </c>
      <c r="AJ976" t="s">
        <v>24490</v>
      </c>
      <c r="AK976" t="s">
        <v>24490</v>
      </c>
      <c r="AL976" t="s">
        <v>24490</v>
      </c>
      <c r="AM976" t="s">
        <v>24490</v>
      </c>
      <c r="AN976" t="s">
        <v>24490</v>
      </c>
      <c r="AO976" t="s">
        <v>24490</v>
      </c>
      <c r="AP976">
        <v>1</v>
      </c>
    </row>
    <row r="977" spans="1:42" x14ac:dyDescent="0.25">
      <c r="A977" t="s">
        <v>367</v>
      </c>
      <c r="B977">
        <v>2671961</v>
      </c>
      <c r="C977">
        <v>2674770</v>
      </c>
      <c r="D977" t="s">
        <v>11761</v>
      </c>
      <c r="E977" t="s">
        <v>369</v>
      </c>
      <c r="F977" t="s">
        <v>376</v>
      </c>
      <c r="G977">
        <v>2809</v>
      </c>
      <c r="H977" t="s">
        <v>18517</v>
      </c>
      <c r="I977" t="b">
        <v>0</v>
      </c>
      <c r="J977" t="b">
        <v>0</v>
      </c>
      <c r="K977" t="s">
        <v>24490</v>
      </c>
      <c r="L977">
        <v>4.2178000000000004</v>
      </c>
      <c r="M977" t="b">
        <v>0</v>
      </c>
      <c r="N977">
        <v>10.0876</v>
      </c>
      <c r="O977" t="b">
        <v>0</v>
      </c>
      <c r="P977">
        <v>5.3445</v>
      </c>
      <c r="Q977" t="b">
        <v>0</v>
      </c>
      <c r="R977">
        <v>8.2591999999999999</v>
      </c>
      <c r="S977" t="b">
        <v>0</v>
      </c>
      <c r="T977">
        <v>-1.0874335650236899</v>
      </c>
      <c r="U977">
        <v>0</v>
      </c>
      <c r="V977" t="b">
        <v>0</v>
      </c>
      <c r="W977" t="s">
        <v>24490</v>
      </c>
      <c r="X977" t="s">
        <v>24490</v>
      </c>
      <c r="Y977" t="s">
        <v>24490</v>
      </c>
      <c r="Z977" t="s">
        <v>24490</v>
      </c>
      <c r="AA977" t="s">
        <v>24490</v>
      </c>
      <c r="AB977" t="s">
        <v>24490</v>
      </c>
      <c r="AC977" t="s">
        <v>24490</v>
      </c>
      <c r="AD977" t="s">
        <v>24490</v>
      </c>
      <c r="AE977" t="s">
        <v>24490</v>
      </c>
      <c r="AF977" t="b">
        <v>0</v>
      </c>
      <c r="AG977" t="s">
        <v>24490</v>
      </c>
      <c r="AH977" t="s">
        <v>24490</v>
      </c>
      <c r="AI977" t="s">
        <v>24490</v>
      </c>
      <c r="AJ977" t="s">
        <v>24490</v>
      </c>
      <c r="AK977" t="s">
        <v>24490</v>
      </c>
      <c r="AL977" t="s">
        <v>24490</v>
      </c>
      <c r="AM977" t="s">
        <v>24490</v>
      </c>
      <c r="AN977" t="s">
        <v>24490</v>
      </c>
      <c r="AO977" t="s">
        <v>24490</v>
      </c>
      <c r="AP977">
        <v>1</v>
      </c>
    </row>
    <row r="978" spans="1:42" x14ac:dyDescent="0.25">
      <c r="A978" t="s">
        <v>367</v>
      </c>
      <c r="B978">
        <v>2675660</v>
      </c>
      <c r="C978">
        <v>2677301</v>
      </c>
      <c r="D978" t="s">
        <v>1353</v>
      </c>
      <c r="E978" t="s">
        <v>369</v>
      </c>
      <c r="F978" t="s">
        <v>370</v>
      </c>
      <c r="G978">
        <v>1641</v>
      </c>
      <c r="H978" t="s">
        <v>18518</v>
      </c>
      <c r="I978" t="b">
        <v>0</v>
      </c>
      <c r="J978" t="b">
        <v>0</v>
      </c>
      <c r="K978" t="s">
        <v>24490</v>
      </c>
      <c r="L978">
        <v>5.1228999999999996</v>
      </c>
      <c r="M978" t="b">
        <v>0</v>
      </c>
      <c r="N978">
        <v>4.2348999999999997</v>
      </c>
      <c r="O978" t="b">
        <v>0</v>
      </c>
      <c r="P978">
        <v>3.6833999999999998</v>
      </c>
      <c r="Q978" t="b">
        <v>0</v>
      </c>
      <c r="R978">
        <v>3.7700999999999998</v>
      </c>
      <c r="S978" t="b">
        <v>0</v>
      </c>
      <c r="T978">
        <v>0.22605314275261101</v>
      </c>
      <c r="U978">
        <v>0</v>
      </c>
      <c r="V978" t="b">
        <v>1</v>
      </c>
      <c r="W978" t="s">
        <v>1354</v>
      </c>
      <c r="X978">
        <v>-1775</v>
      </c>
      <c r="Y978">
        <v>-1955</v>
      </c>
      <c r="Z978" t="s">
        <v>381</v>
      </c>
      <c r="AA978">
        <v>3.59056</v>
      </c>
      <c r="AB978">
        <v>10.97195</v>
      </c>
      <c r="AC978" t="s">
        <v>24490</v>
      </c>
      <c r="AD978" t="s">
        <v>24490</v>
      </c>
      <c r="AE978" t="s">
        <v>24490</v>
      </c>
      <c r="AF978" t="b">
        <v>1</v>
      </c>
      <c r="AG978" t="s">
        <v>1355</v>
      </c>
      <c r="AH978">
        <v>-1387</v>
      </c>
      <c r="AI978">
        <v>-1890</v>
      </c>
      <c r="AJ978" t="s">
        <v>381</v>
      </c>
      <c r="AK978">
        <v>3.7023299999999999</v>
      </c>
      <c r="AL978">
        <v>22.808450000000001</v>
      </c>
      <c r="AM978" t="s">
        <v>24490</v>
      </c>
      <c r="AN978" t="s">
        <v>24490</v>
      </c>
      <c r="AO978" t="s">
        <v>24490</v>
      </c>
      <c r="AP978">
        <v>4</v>
      </c>
    </row>
    <row r="979" spans="1:42" x14ac:dyDescent="0.25">
      <c r="A979" t="s">
        <v>367</v>
      </c>
      <c r="B979">
        <v>2682030</v>
      </c>
      <c r="C979">
        <v>2685295</v>
      </c>
      <c r="D979" t="s">
        <v>1356</v>
      </c>
      <c r="E979" t="s">
        <v>369</v>
      </c>
      <c r="F979" t="s">
        <v>376</v>
      </c>
      <c r="G979">
        <v>3265</v>
      </c>
      <c r="H979" t="s">
        <v>18519</v>
      </c>
      <c r="I979" t="b">
        <v>0</v>
      </c>
      <c r="J979" t="b">
        <v>0</v>
      </c>
      <c r="K979" t="s">
        <v>24490</v>
      </c>
      <c r="L979">
        <v>4.9189999999999996</v>
      </c>
      <c r="M979" t="b">
        <v>0</v>
      </c>
      <c r="N979">
        <v>6.2671999999999999</v>
      </c>
      <c r="O979" t="b">
        <v>0</v>
      </c>
      <c r="P979">
        <v>4.9752000000000001</v>
      </c>
      <c r="Q979" t="b">
        <v>0</v>
      </c>
      <c r="R979">
        <v>4.8609</v>
      </c>
      <c r="S979" t="b">
        <v>0</v>
      </c>
      <c r="T979">
        <v>-0.29604615437481102</v>
      </c>
      <c r="U979">
        <v>0</v>
      </c>
      <c r="V979" t="b">
        <v>1</v>
      </c>
      <c r="W979" t="s">
        <v>1357</v>
      </c>
      <c r="X979">
        <v>-1161</v>
      </c>
      <c r="Y979">
        <v>-1311</v>
      </c>
      <c r="Z979" t="s">
        <v>381</v>
      </c>
      <c r="AA979">
        <v>4.2095599999999997</v>
      </c>
      <c r="AB979">
        <v>14.32263</v>
      </c>
      <c r="AC979" t="s">
        <v>24490</v>
      </c>
      <c r="AD979" t="s">
        <v>24490</v>
      </c>
      <c r="AE979" t="s">
        <v>24490</v>
      </c>
      <c r="AF979" t="b">
        <v>1</v>
      </c>
      <c r="AG979" t="s">
        <v>1358</v>
      </c>
      <c r="AH979">
        <v>-983</v>
      </c>
      <c r="AI979">
        <v>-1610</v>
      </c>
      <c r="AJ979" t="s">
        <v>381</v>
      </c>
      <c r="AK979">
        <v>4.06867</v>
      </c>
      <c r="AL979">
        <v>36.513919999999999</v>
      </c>
      <c r="AM979" t="s">
        <v>24490</v>
      </c>
      <c r="AN979" t="s">
        <v>24490</v>
      </c>
      <c r="AO979" t="s">
        <v>24490</v>
      </c>
      <c r="AP979">
        <v>4</v>
      </c>
    </row>
    <row r="980" spans="1:42" x14ac:dyDescent="0.25">
      <c r="A980" t="s">
        <v>367</v>
      </c>
      <c r="B980">
        <v>2686276</v>
      </c>
      <c r="C980">
        <v>2687521</v>
      </c>
      <c r="D980" t="s">
        <v>1359</v>
      </c>
      <c r="E980" t="s">
        <v>369</v>
      </c>
      <c r="F980" t="s">
        <v>370</v>
      </c>
      <c r="G980">
        <v>1245</v>
      </c>
      <c r="H980" t="s">
        <v>18520</v>
      </c>
      <c r="I980" t="b">
        <v>0</v>
      </c>
      <c r="J980" t="b">
        <v>0</v>
      </c>
      <c r="K980" t="s">
        <v>24490</v>
      </c>
      <c r="L980">
        <v>4.4775999999999998</v>
      </c>
      <c r="M980" t="b">
        <v>0</v>
      </c>
      <c r="N980">
        <v>7.4589999999999996</v>
      </c>
      <c r="O980" t="b">
        <v>0</v>
      </c>
      <c r="P980">
        <v>4.2958999999999996</v>
      </c>
      <c r="Q980" t="b">
        <v>0</v>
      </c>
      <c r="R980">
        <v>11.9527</v>
      </c>
      <c r="S980" t="b">
        <v>0</v>
      </c>
      <c r="T980">
        <v>-0.62694320439435003</v>
      </c>
      <c r="U980">
        <v>0</v>
      </c>
      <c r="V980" t="b">
        <v>1</v>
      </c>
      <c r="W980" t="s">
        <v>1360</v>
      </c>
      <c r="X980">
        <v>0</v>
      </c>
      <c r="Y980">
        <v>-182</v>
      </c>
      <c r="Z980" t="s">
        <v>374</v>
      </c>
      <c r="AA980">
        <v>2.60988</v>
      </c>
      <c r="AB980">
        <v>4.7974500000000004</v>
      </c>
      <c r="AC980" t="s">
        <v>24490</v>
      </c>
      <c r="AD980" t="s">
        <v>24490</v>
      </c>
      <c r="AE980" t="s">
        <v>24490</v>
      </c>
      <c r="AF980" t="b">
        <v>1</v>
      </c>
      <c r="AG980" t="s">
        <v>1361</v>
      </c>
      <c r="AH980">
        <v>0</v>
      </c>
      <c r="AI980">
        <v>-124</v>
      </c>
      <c r="AJ980" t="s">
        <v>374</v>
      </c>
      <c r="AK980">
        <v>2.83799</v>
      </c>
      <c r="AL980">
        <v>13.819290000000001</v>
      </c>
      <c r="AM980" t="s">
        <v>24490</v>
      </c>
      <c r="AN980" t="s">
        <v>24490</v>
      </c>
      <c r="AO980" t="s">
        <v>24490</v>
      </c>
      <c r="AP980">
        <v>4</v>
      </c>
    </row>
    <row r="981" spans="1:42" x14ac:dyDescent="0.25">
      <c r="A981" t="s">
        <v>367</v>
      </c>
      <c r="B981">
        <v>2687638</v>
      </c>
      <c r="C981">
        <v>2691333</v>
      </c>
      <c r="D981" t="s">
        <v>11762</v>
      </c>
      <c r="E981" t="s">
        <v>369</v>
      </c>
      <c r="F981" t="s">
        <v>370</v>
      </c>
      <c r="G981">
        <v>3695</v>
      </c>
      <c r="H981" t="s">
        <v>18521</v>
      </c>
      <c r="I981" t="b">
        <v>0</v>
      </c>
      <c r="J981" t="b">
        <v>0</v>
      </c>
      <c r="K981" t="s">
        <v>24490</v>
      </c>
      <c r="L981">
        <v>3.9028999999999998</v>
      </c>
      <c r="M981" t="b">
        <v>0</v>
      </c>
      <c r="N981">
        <v>4.9316000000000004</v>
      </c>
      <c r="O981" t="b">
        <v>0</v>
      </c>
      <c r="P981">
        <v>3.9447999999999999</v>
      </c>
      <c r="Q981" t="b">
        <v>0</v>
      </c>
      <c r="R981">
        <v>3.9098999999999999</v>
      </c>
      <c r="S981" t="b">
        <v>0</v>
      </c>
      <c r="T981">
        <v>-0.27478597572874303</v>
      </c>
      <c r="U981">
        <v>0</v>
      </c>
      <c r="V981" t="b">
        <v>0</v>
      </c>
      <c r="W981" t="s">
        <v>24490</v>
      </c>
      <c r="X981" t="s">
        <v>24490</v>
      </c>
      <c r="Y981" t="s">
        <v>24490</v>
      </c>
      <c r="Z981" t="s">
        <v>24490</v>
      </c>
      <c r="AA981" t="s">
        <v>24490</v>
      </c>
      <c r="AB981" t="s">
        <v>24490</v>
      </c>
      <c r="AC981" t="s">
        <v>24490</v>
      </c>
      <c r="AD981" t="s">
        <v>24490</v>
      </c>
      <c r="AE981" t="s">
        <v>24490</v>
      </c>
      <c r="AF981" t="b">
        <v>0</v>
      </c>
      <c r="AG981" t="s">
        <v>24490</v>
      </c>
      <c r="AH981" t="s">
        <v>24490</v>
      </c>
      <c r="AI981" t="s">
        <v>24490</v>
      </c>
      <c r="AJ981" t="s">
        <v>24490</v>
      </c>
      <c r="AK981" t="s">
        <v>24490</v>
      </c>
      <c r="AL981" t="s">
        <v>24490</v>
      </c>
      <c r="AM981" t="s">
        <v>24490</v>
      </c>
      <c r="AN981" t="s">
        <v>24490</v>
      </c>
      <c r="AO981" t="s">
        <v>24490</v>
      </c>
      <c r="AP981">
        <v>1</v>
      </c>
    </row>
    <row r="982" spans="1:42" x14ac:dyDescent="0.25">
      <c r="A982" t="s">
        <v>367</v>
      </c>
      <c r="B982">
        <v>2693562</v>
      </c>
      <c r="C982">
        <v>2694913</v>
      </c>
      <c r="D982" t="s">
        <v>1362</v>
      </c>
      <c r="E982" t="s">
        <v>369</v>
      </c>
      <c r="F982" t="s">
        <v>376</v>
      </c>
      <c r="G982">
        <v>1351</v>
      </c>
      <c r="H982" t="s">
        <v>17966</v>
      </c>
      <c r="I982" t="b">
        <v>0</v>
      </c>
      <c r="J982" t="b">
        <v>0</v>
      </c>
      <c r="K982" t="s">
        <v>24490</v>
      </c>
      <c r="L982">
        <v>8.2971000000000004</v>
      </c>
      <c r="M982" t="b">
        <v>0</v>
      </c>
      <c r="N982">
        <v>8.3931000000000004</v>
      </c>
      <c r="O982" t="b">
        <v>0</v>
      </c>
      <c r="P982">
        <v>9.5294000000000008</v>
      </c>
      <c r="Q982" t="b">
        <v>0</v>
      </c>
      <c r="R982">
        <v>7.5674000000000001</v>
      </c>
      <c r="S982" t="b">
        <v>0</v>
      </c>
      <c r="T982">
        <v>-1.48205949558182E-2</v>
      </c>
      <c r="U982">
        <v>0</v>
      </c>
      <c r="V982" t="b">
        <v>1</v>
      </c>
      <c r="W982" t="s">
        <v>1363</v>
      </c>
      <c r="X982">
        <v>0</v>
      </c>
      <c r="Y982">
        <v>-120</v>
      </c>
      <c r="Z982" t="s">
        <v>374</v>
      </c>
      <c r="AA982">
        <v>6.54122</v>
      </c>
      <c r="AB982">
        <v>26.634519999999998</v>
      </c>
      <c r="AC982" t="s">
        <v>24490</v>
      </c>
      <c r="AD982" t="s">
        <v>24490</v>
      </c>
      <c r="AE982" t="s">
        <v>24490</v>
      </c>
      <c r="AF982" t="b">
        <v>0</v>
      </c>
      <c r="AG982" t="s">
        <v>24490</v>
      </c>
      <c r="AH982" t="s">
        <v>24490</v>
      </c>
      <c r="AI982" t="s">
        <v>24490</v>
      </c>
      <c r="AJ982" t="s">
        <v>24490</v>
      </c>
      <c r="AK982" t="s">
        <v>24490</v>
      </c>
      <c r="AL982" t="s">
        <v>24490</v>
      </c>
      <c r="AM982" t="s">
        <v>24490</v>
      </c>
      <c r="AN982" t="s">
        <v>24490</v>
      </c>
      <c r="AO982" t="s">
        <v>24490</v>
      </c>
      <c r="AP982">
        <v>3</v>
      </c>
    </row>
    <row r="983" spans="1:42" x14ac:dyDescent="0.25">
      <c r="A983" t="s">
        <v>367</v>
      </c>
      <c r="B983">
        <v>2694466</v>
      </c>
      <c r="C983">
        <v>2696648</v>
      </c>
      <c r="D983" t="s">
        <v>11763</v>
      </c>
      <c r="E983" t="s">
        <v>369</v>
      </c>
      <c r="F983" t="s">
        <v>370</v>
      </c>
      <c r="G983">
        <v>2182</v>
      </c>
      <c r="H983" t="s">
        <v>18522</v>
      </c>
      <c r="I983" t="b">
        <v>0</v>
      </c>
      <c r="J983" t="b">
        <v>0</v>
      </c>
      <c r="K983" t="s">
        <v>24490</v>
      </c>
      <c r="L983">
        <v>5.2390999999999996</v>
      </c>
      <c r="M983" t="b">
        <v>0</v>
      </c>
      <c r="N983">
        <v>6.0004</v>
      </c>
      <c r="O983" t="b">
        <v>0</v>
      </c>
      <c r="P983">
        <v>5.0891000000000002</v>
      </c>
      <c r="Q983" t="b">
        <v>0</v>
      </c>
      <c r="R983">
        <v>4.7342000000000004</v>
      </c>
      <c r="S983" t="b">
        <v>0</v>
      </c>
      <c r="T983">
        <v>-0.16609942635417099</v>
      </c>
      <c r="U983">
        <v>0</v>
      </c>
      <c r="V983" t="b">
        <v>0</v>
      </c>
      <c r="W983" t="s">
        <v>24490</v>
      </c>
      <c r="X983" t="s">
        <v>24490</v>
      </c>
      <c r="Y983" t="s">
        <v>24490</v>
      </c>
      <c r="Z983" t="s">
        <v>24490</v>
      </c>
      <c r="AA983" t="s">
        <v>24490</v>
      </c>
      <c r="AB983" t="s">
        <v>24490</v>
      </c>
      <c r="AC983" t="s">
        <v>24490</v>
      </c>
      <c r="AD983" t="s">
        <v>24490</v>
      </c>
      <c r="AE983" t="s">
        <v>24490</v>
      </c>
      <c r="AF983" t="b">
        <v>0</v>
      </c>
      <c r="AG983" t="s">
        <v>24490</v>
      </c>
      <c r="AH983" t="s">
        <v>24490</v>
      </c>
      <c r="AI983" t="s">
        <v>24490</v>
      </c>
      <c r="AJ983" t="s">
        <v>24490</v>
      </c>
      <c r="AK983" t="s">
        <v>24490</v>
      </c>
      <c r="AL983" t="s">
        <v>24490</v>
      </c>
      <c r="AM983" t="s">
        <v>24490</v>
      </c>
      <c r="AN983" t="s">
        <v>24490</v>
      </c>
      <c r="AO983" t="s">
        <v>24490</v>
      </c>
      <c r="AP983">
        <v>1</v>
      </c>
    </row>
    <row r="984" spans="1:42" x14ac:dyDescent="0.25">
      <c r="A984" t="s">
        <v>367</v>
      </c>
      <c r="B984">
        <v>2697176</v>
      </c>
      <c r="C984">
        <v>2699267</v>
      </c>
      <c r="D984" t="s">
        <v>11764</v>
      </c>
      <c r="E984" t="s">
        <v>369</v>
      </c>
      <c r="F984" t="s">
        <v>370</v>
      </c>
      <c r="G984">
        <v>2091</v>
      </c>
      <c r="H984" t="s">
        <v>18523</v>
      </c>
      <c r="I984" t="b">
        <v>0</v>
      </c>
      <c r="J984" t="b">
        <v>0</v>
      </c>
      <c r="K984" t="s">
        <v>24490</v>
      </c>
      <c r="L984">
        <v>7.8327999999999998</v>
      </c>
      <c r="M984" t="b">
        <v>0</v>
      </c>
      <c r="N984">
        <v>9.3306000000000004</v>
      </c>
      <c r="O984" t="b">
        <v>0</v>
      </c>
      <c r="P984">
        <v>7.4778000000000002</v>
      </c>
      <c r="Q984" t="b">
        <v>0</v>
      </c>
      <c r="R984">
        <v>8.2584</v>
      </c>
      <c r="S984" t="b">
        <v>0</v>
      </c>
      <c r="T984">
        <v>-0.22598129798077701</v>
      </c>
      <c r="U984">
        <v>0</v>
      </c>
      <c r="V984" t="b">
        <v>0</v>
      </c>
      <c r="W984" t="s">
        <v>24490</v>
      </c>
      <c r="X984" t="s">
        <v>24490</v>
      </c>
      <c r="Y984" t="s">
        <v>24490</v>
      </c>
      <c r="Z984" t="s">
        <v>24490</v>
      </c>
      <c r="AA984" t="s">
        <v>24490</v>
      </c>
      <c r="AB984" t="s">
        <v>24490</v>
      </c>
      <c r="AC984" t="s">
        <v>24490</v>
      </c>
      <c r="AD984" t="s">
        <v>24490</v>
      </c>
      <c r="AE984" t="s">
        <v>24490</v>
      </c>
      <c r="AF984" t="b">
        <v>0</v>
      </c>
      <c r="AG984" t="s">
        <v>24490</v>
      </c>
      <c r="AH984" t="s">
        <v>24490</v>
      </c>
      <c r="AI984" t="s">
        <v>24490</v>
      </c>
      <c r="AJ984" t="s">
        <v>24490</v>
      </c>
      <c r="AK984" t="s">
        <v>24490</v>
      </c>
      <c r="AL984" t="s">
        <v>24490</v>
      </c>
      <c r="AM984" t="s">
        <v>24490</v>
      </c>
      <c r="AN984" t="s">
        <v>24490</v>
      </c>
      <c r="AO984" t="s">
        <v>24490</v>
      </c>
      <c r="AP984">
        <v>1</v>
      </c>
    </row>
    <row r="985" spans="1:42" x14ac:dyDescent="0.25">
      <c r="A985" t="s">
        <v>367</v>
      </c>
      <c r="B985">
        <v>2699365</v>
      </c>
      <c r="C985">
        <v>2700589</v>
      </c>
      <c r="D985" t="s">
        <v>11765</v>
      </c>
      <c r="E985" t="s">
        <v>369</v>
      </c>
      <c r="F985" t="s">
        <v>376</v>
      </c>
      <c r="G985">
        <v>1224</v>
      </c>
      <c r="H985" t="s">
        <v>18524</v>
      </c>
      <c r="I985" t="b">
        <v>0</v>
      </c>
      <c r="J985" t="b">
        <v>0</v>
      </c>
      <c r="K985" t="s">
        <v>24490</v>
      </c>
      <c r="L985">
        <v>4.9790999999999999</v>
      </c>
      <c r="M985" t="b">
        <v>0</v>
      </c>
      <c r="N985">
        <v>6.9406999999999996</v>
      </c>
      <c r="O985" t="b">
        <v>0</v>
      </c>
      <c r="P985">
        <v>5.2542999999999997</v>
      </c>
      <c r="Q985" t="b">
        <v>0</v>
      </c>
      <c r="R985">
        <v>8.6841000000000008</v>
      </c>
      <c r="S985" t="b">
        <v>0</v>
      </c>
      <c r="T985">
        <v>-0.409337851434595</v>
      </c>
      <c r="U985">
        <v>0</v>
      </c>
      <c r="V985" t="b">
        <v>0</v>
      </c>
      <c r="W985" t="s">
        <v>24490</v>
      </c>
      <c r="X985" t="s">
        <v>24490</v>
      </c>
      <c r="Y985" t="s">
        <v>24490</v>
      </c>
      <c r="Z985" t="s">
        <v>24490</v>
      </c>
      <c r="AA985" t="s">
        <v>24490</v>
      </c>
      <c r="AB985" t="s">
        <v>24490</v>
      </c>
      <c r="AC985" t="s">
        <v>24490</v>
      </c>
      <c r="AD985" t="s">
        <v>24490</v>
      </c>
      <c r="AE985" t="s">
        <v>24490</v>
      </c>
      <c r="AF985" t="b">
        <v>0</v>
      </c>
      <c r="AG985" t="s">
        <v>24490</v>
      </c>
      <c r="AH985" t="s">
        <v>24490</v>
      </c>
      <c r="AI985" t="s">
        <v>24490</v>
      </c>
      <c r="AJ985" t="s">
        <v>24490</v>
      </c>
      <c r="AK985" t="s">
        <v>24490</v>
      </c>
      <c r="AL985" t="s">
        <v>24490</v>
      </c>
      <c r="AM985" t="s">
        <v>24490</v>
      </c>
      <c r="AN985" t="s">
        <v>24490</v>
      </c>
      <c r="AO985" t="s">
        <v>24490</v>
      </c>
      <c r="AP985">
        <v>1</v>
      </c>
    </row>
    <row r="986" spans="1:42" x14ac:dyDescent="0.25">
      <c r="A986" t="s">
        <v>367</v>
      </c>
      <c r="B986">
        <v>2700756</v>
      </c>
      <c r="C986">
        <v>2701974</v>
      </c>
      <c r="D986" t="s">
        <v>11766</v>
      </c>
      <c r="E986" t="s">
        <v>369</v>
      </c>
      <c r="F986" t="s">
        <v>376</v>
      </c>
      <c r="G986">
        <v>1218</v>
      </c>
      <c r="H986" t="s">
        <v>18525</v>
      </c>
      <c r="I986" t="b">
        <v>0</v>
      </c>
      <c r="J986" t="b">
        <v>0</v>
      </c>
      <c r="K986" t="s">
        <v>24490</v>
      </c>
      <c r="L986">
        <v>3.7867000000000002</v>
      </c>
      <c r="M986" t="b">
        <v>0</v>
      </c>
      <c r="N986">
        <v>2.7989000000000002</v>
      </c>
      <c r="O986" t="b">
        <v>0</v>
      </c>
      <c r="P986">
        <v>2.6650999999999998</v>
      </c>
      <c r="Q986" t="b">
        <v>0</v>
      </c>
      <c r="R986">
        <v>2.4981</v>
      </c>
      <c r="S986" t="b">
        <v>0</v>
      </c>
      <c r="T986">
        <v>0.33344965406448401</v>
      </c>
      <c r="U986">
        <v>0</v>
      </c>
      <c r="V986" t="b">
        <v>0</v>
      </c>
      <c r="W986" t="s">
        <v>24490</v>
      </c>
      <c r="X986" t="s">
        <v>24490</v>
      </c>
      <c r="Y986" t="s">
        <v>24490</v>
      </c>
      <c r="Z986" t="s">
        <v>24490</v>
      </c>
      <c r="AA986" t="s">
        <v>24490</v>
      </c>
      <c r="AB986" t="s">
        <v>24490</v>
      </c>
      <c r="AC986" t="s">
        <v>24490</v>
      </c>
      <c r="AD986" t="s">
        <v>24490</v>
      </c>
      <c r="AE986" t="s">
        <v>24490</v>
      </c>
      <c r="AF986" t="b">
        <v>0</v>
      </c>
      <c r="AG986" t="s">
        <v>24490</v>
      </c>
      <c r="AH986" t="s">
        <v>24490</v>
      </c>
      <c r="AI986" t="s">
        <v>24490</v>
      </c>
      <c r="AJ986" t="s">
        <v>24490</v>
      </c>
      <c r="AK986" t="s">
        <v>24490</v>
      </c>
      <c r="AL986" t="s">
        <v>24490</v>
      </c>
      <c r="AM986" t="s">
        <v>24490</v>
      </c>
      <c r="AN986" t="s">
        <v>24490</v>
      </c>
      <c r="AO986" t="s">
        <v>24490</v>
      </c>
      <c r="AP986">
        <v>1</v>
      </c>
    </row>
    <row r="987" spans="1:42" x14ac:dyDescent="0.25">
      <c r="A987" t="s">
        <v>367</v>
      </c>
      <c r="B987">
        <v>2701885</v>
      </c>
      <c r="C987">
        <v>2704561</v>
      </c>
      <c r="D987" t="s">
        <v>11767</v>
      </c>
      <c r="E987" t="s">
        <v>369</v>
      </c>
      <c r="F987" t="s">
        <v>370</v>
      </c>
      <c r="G987">
        <v>2676</v>
      </c>
      <c r="H987" t="s">
        <v>18526</v>
      </c>
      <c r="I987" t="b">
        <v>0</v>
      </c>
      <c r="J987" t="b">
        <v>0</v>
      </c>
      <c r="K987" t="s">
        <v>24490</v>
      </c>
      <c r="L987">
        <v>1.9885999999999999</v>
      </c>
      <c r="M987" t="b">
        <v>0</v>
      </c>
      <c r="N987">
        <v>2.5491000000000001</v>
      </c>
      <c r="O987" t="b">
        <v>0</v>
      </c>
      <c r="P987">
        <v>1.9330000000000001</v>
      </c>
      <c r="Q987" t="b">
        <v>0</v>
      </c>
      <c r="R987">
        <v>1.2917000000000001</v>
      </c>
      <c r="S987" t="b">
        <v>0</v>
      </c>
      <c r="T987">
        <v>-0.247983407729709</v>
      </c>
      <c r="U987">
        <v>0</v>
      </c>
      <c r="V987" t="b">
        <v>0</v>
      </c>
      <c r="W987" t="s">
        <v>24490</v>
      </c>
      <c r="X987" t="s">
        <v>24490</v>
      </c>
      <c r="Y987" t="s">
        <v>24490</v>
      </c>
      <c r="Z987" t="s">
        <v>24490</v>
      </c>
      <c r="AA987" t="s">
        <v>24490</v>
      </c>
      <c r="AB987" t="s">
        <v>24490</v>
      </c>
      <c r="AC987" t="s">
        <v>24490</v>
      </c>
      <c r="AD987" t="s">
        <v>24490</v>
      </c>
      <c r="AE987" t="s">
        <v>24490</v>
      </c>
      <c r="AF987" t="b">
        <v>0</v>
      </c>
      <c r="AG987" t="s">
        <v>24490</v>
      </c>
      <c r="AH987" t="s">
        <v>24490</v>
      </c>
      <c r="AI987" t="s">
        <v>24490</v>
      </c>
      <c r="AJ987" t="s">
        <v>24490</v>
      </c>
      <c r="AK987" t="s">
        <v>24490</v>
      </c>
      <c r="AL987" t="s">
        <v>24490</v>
      </c>
      <c r="AM987" t="s">
        <v>24490</v>
      </c>
      <c r="AN987" t="s">
        <v>24490</v>
      </c>
      <c r="AO987" t="s">
        <v>24490</v>
      </c>
      <c r="AP987">
        <v>1</v>
      </c>
    </row>
    <row r="988" spans="1:42" x14ac:dyDescent="0.25">
      <c r="A988" t="s">
        <v>367</v>
      </c>
      <c r="B988">
        <v>2705644</v>
      </c>
      <c r="C988">
        <v>2706144</v>
      </c>
      <c r="D988" t="s">
        <v>11768</v>
      </c>
      <c r="E988" t="s">
        <v>369</v>
      </c>
      <c r="F988" t="s">
        <v>370</v>
      </c>
      <c r="G988">
        <v>500</v>
      </c>
      <c r="H988" t="s">
        <v>17743</v>
      </c>
      <c r="I988" t="b">
        <v>0</v>
      </c>
      <c r="J988" t="b">
        <v>0</v>
      </c>
      <c r="K988" t="s">
        <v>24490</v>
      </c>
      <c r="L988">
        <v>2.6149</v>
      </c>
      <c r="M988" t="b">
        <v>0</v>
      </c>
      <c r="N988">
        <v>2.4611000000000001</v>
      </c>
      <c r="O988" t="b">
        <v>0</v>
      </c>
      <c r="P988">
        <v>1.7623</v>
      </c>
      <c r="Q988" t="b">
        <v>0</v>
      </c>
      <c r="R988">
        <v>1.3301000000000001</v>
      </c>
      <c r="S988" t="b">
        <v>0</v>
      </c>
      <c r="T988">
        <v>6.2725112805746705E-2</v>
      </c>
      <c r="U988">
        <v>0</v>
      </c>
      <c r="V988" t="b">
        <v>0</v>
      </c>
      <c r="W988" t="s">
        <v>24490</v>
      </c>
      <c r="X988" t="s">
        <v>24490</v>
      </c>
      <c r="Y988" t="s">
        <v>24490</v>
      </c>
      <c r="Z988" t="s">
        <v>24490</v>
      </c>
      <c r="AA988" t="s">
        <v>24490</v>
      </c>
      <c r="AB988" t="s">
        <v>24490</v>
      </c>
      <c r="AC988" t="s">
        <v>24490</v>
      </c>
      <c r="AD988" t="s">
        <v>24490</v>
      </c>
      <c r="AE988" t="s">
        <v>24490</v>
      </c>
      <c r="AF988" t="b">
        <v>0</v>
      </c>
      <c r="AG988" t="s">
        <v>24490</v>
      </c>
      <c r="AH988" t="s">
        <v>24490</v>
      </c>
      <c r="AI988" t="s">
        <v>24490</v>
      </c>
      <c r="AJ988" t="s">
        <v>24490</v>
      </c>
      <c r="AK988" t="s">
        <v>24490</v>
      </c>
      <c r="AL988" t="s">
        <v>24490</v>
      </c>
      <c r="AM988" t="s">
        <v>24490</v>
      </c>
      <c r="AN988" t="s">
        <v>24490</v>
      </c>
      <c r="AO988" t="s">
        <v>24490</v>
      </c>
      <c r="AP988">
        <v>1</v>
      </c>
    </row>
    <row r="989" spans="1:42" x14ac:dyDescent="0.25">
      <c r="A989" t="s">
        <v>367</v>
      </c>
      <c r="B989">
        <v>2707980</v>
      </c>
      <c r="C989">
        <v>2709103</v>
      </c>
      <c r="D989" t="s">
        <v>11769</v>
      </c>
      <c r="E989" t="s">
        <v>369</v>
      </c>
      <c r="F989" t="s">
        <v>376</v>
      </c>
      <c r="G989">
        <v>1123</v>
      </c>
      <c r="H989" t="s">
        <v>18527</v>
      </c>
      <c r="I989" t="b">
        <v>0</v>
      </c>
      <c r="J989" t="b">
        <v>0</v>
      </c>
      <c r="K989" t="s">
        <v>24490</v>
      </c>
      <c r="L989">
        <v>2.2492000000000001</v>
      </c>
      <c r="M989" t="b">
        <v>0</v>
      </c>
      <c r="N989">
        <v>2.8485</v>
      </c>
      <c r="O989" t="b">
        <v>0</v>
      </c>
      <c r="P989">
        <v>2.5905999999999998</v>
      </c>
      <c r="Q989" t="b">
        <v>0</v>
      </c>
      <c r="R989">
        <v>2.2936999999999999</v>
      </c>
      <c r="S989" t="b">
        <v>0</v>
      </c>
      <c r="T989">
        <v>-0.24421169781117499</v>
      </c>
      <c r="U989">
        <v>0</v>
      </c>
      <c r="V989" t="b">
        <v>0</v>
      </c>
      <c r="W989" t="s">
        <v>24490</v>
      </c>
      <c r="X989" t="s">
        <v>24490</v>
      </c>
      <c r="Y989" t="s">
        <v>24490</v>
      </c>
      <c r="Z989" t="s">
        <v>24490</v>
      </c>
      <c r="AA989" t="s">
        <v>24490</v>
      </c>
      <c r="AB989" t="s">
        <v>24490</v>
      </c>
      <c r="AC989" t="s">
        <v>24490</v>
      </c>
      <c r="AD989" t="s">
        <v>24490</v>
      </c>
      <c r="AE989" t="s">
        <v>24490</v>
      </c>
      <c r="AF989" t="b">
        <v>0</v>
      </c>
      <c r="AG989" t="s">
        <v>24490</v>
      </c>
      <c r="AH989" t="s">
        <v>24490</v>
      </c>
      <c r="AI989" t="s">
        <v>24490</v>
      </c>
      <c r="AJ989" t="s">
        <v>24490</v>
      </c>
      <c r="AK989" t="s">
        <v>24490</v>
      </c>
      <c r="AL989" t="s">
        <v>24490</v>
      </c>
      <c r="AM989" t="s">
        <v>24490</v>
      </c>
      <c r="AN989" t="s">
        <v>24490</v>
      </c>
      <c r="AO989" t="s">
        <v>24490</v>
      </c>
      <c r="AP989">
        <v>1</v>
      </c>
    </row>
    <row r="990" spans="1:42" x14ac:dyDescent="0.25">
      <c r="A990" t="s">
        <v>367</v>
      </c>
      <c r="B990">
        <v>2710025</v>
      </c>
      <c r="C990">
        <v>2713176</v>
      </c>
      <c r="D990" t="s">
        <v>1364</v>
      </c>
      <c r="E990" t="s">
        <v>369</v>
      </c>
      <c r="F990" t="s">
        <v>370</v>
      </c>
      <c r="G990">
        <v>3151</v>
      </c>
      <c r="H990" t="s">
        <v>18528</v>
      </c>
      <c r="I990" t="b">
        <v>0</v>
      </c>
      <c r="J990" t="b">
        <v>0</v>
      </c>
      <c r="K990" t="s">
        <v>24490</v>
      </c>
      <c r="L990">
        <v>19.5229</v>
      </c>
      <c r="M990" t="b">
        <v>1</v>
      </c>
      <c r="N990">
        <v>24.892700000000001</v>
      </c>
      <c r="O990" t="b">
        <v>1</v>
      </c>
      <c r="P990">
        <v>13.89</v>
      </c>
      <c r="Q990" t="b">
        <v>1</v>
      </c>
      <c r="R990">
        <v>14.873100000000001</v>
      </c>
      <c r="S990" t="b">
        <v>1</v>
      </c>
      <c r="T990">
        <v>-0.33531080607536101</v>
      </c>
      <c r="U990">
        <v>-0.33531080607536101</v>
      </c>
      <c r="V990" t="b">
        <v>1</v>
      </c>
      <c r="W990" t="s">
        <v>1365</v>
      </c>
      <c r="X990">
        <v>0</v>
      </c>
      <c r="Y990">
        <v>-244</v>
      </c>
      <c r="Z990" t="s">
        <v>374</v>
      </c>
      <c r="AA990">
        <v>7.9643699999999997</v>
      </c>
      <c r="AB990">
        <v>61.875610000000002</v>
      </c>
      <c r="AC990" t="s">
        <v>24490</v>
      </c>
      <c r="AD990" t="s">
        <v>24490</v>
      </c>
      <c r="AE990" t="s">
        <v>24490</v>
      </c>
      <c r="AF990" t="b">
        <v>1</v>
      </c>
      <c r="AG990" t="s">
        <v>1366</v>
      </c>
      <c r="AH990">
        <v>0</v>
      </c>
      <c r="AI990">
        <v>-275</v>
      </c>
      <c r="AJ990" t="s">
        <v>374</v>
      </c>
      <c r="AK990">
        <v>6.3064299999999998</v>
      </c>
      <c r="AL990">
        <v>84.604249999999993</v>
      </c>
      <c r="AM990" t="s">
        <v>24490</v>
      </c>
      <c r="AN990" t="s">
        <v>24490</v>
      </c>
      <c r="AO990" t="s">
        <v>24490</v>
      </c>
      <c r="AP990">
        <v>4</v>
      </c>
    </row>
    <row r="991" spans="1:42" x14ac:dyDescent="0.25">
      <c r="A991" t="s">
        <v>367</v>
      </c>
      <c r="B991">
        <v>2710283</v>
      </c>
      <c r="C991">
        <v>2710893</v>
      </c>
      <c r="D991" t="s">
        <v>11770</v>
      </c>
      <c r="E991" t="s">
        <v>369</v>
      </c>
      <c r="F991" t="s">
        <v>376</v>
      </c>
      <c r="G991">
        <v>610</v>
      </c>
      <c r="H991" t="s">
        <v>17743</v>
      </c>
      <c r="I991" t="b">
        <v>0</v>
      </c>
      <c r="J991" t="b">
        <v>0</v>
      </c>
      <c r="K991" t="s">
        <v>24490</v>
      </c>
      <c r="L991">
        <v>6.4324000000000003</v>
      </c>
      <c r="M991" t="b">
        <v>0</v>
      </c>
      <c r="N991">
        <v>5.8106999999999998</v>
      </c>
      <c r="O991" t="b">
        <v>0</v>
      </c>
      <c r="P991">
        <v>4.0446</v>
      </c>
      <c r="Q991" t="b">
        <v>0</v>
      </c>
      <c r="R991">
        <v>6.5247000000000002</v>
      </c>
      <c r="S991" t="b">
        <v>0</v>
      </c>
      <c r="T991">
        <v>0.12602506211209299</v>
      </c>
      <c r="U991">
        <v>0</v>
      </c>
      <c r="V991" t="b">
        <v>0</v>
      </c>
      <c r="W991" t="s">
        <v>24490</v>
      </c>
      <c r="X991" t="s">
        <v>24490</v>
      </c>
      <c r="Y991" t="s">
        <v>24490</v>
      </c>
      <c r="Z991" t="s">
        <v>24490</v>
      </c>
      <c r="AA991" t="s">
        <v>24490</v>
      </c>
      <c r="AB991" t="s">
        <v>24490</v>
      </c>
      <c r="AC991" t="s">
        <v>24490</v>
      </c>
      <c r="AD991" t="s">
        <v>24490</v>
      </c>
      <c r="AE991" t="s">
        <v>24490</v>
      </c>
      <c r="AF991" t="b">
        <v>0</v>
      </c>
      <c r="AG991" t="s">
        <v>24490</v>
      </c>
      <c r="AH991" t="s">
        <v>24490</v>
      </c>
      <c r="AI991" t="s">
        <v>24490</v>
      </c>
      <c r="AJ991" t="s">
        <v>24490</v>
      </c>
      <c r="AK991" t="s">
        <v>24490</v>
      </c>
      <c r="AL991" t="s">
        <v>24490</v>
      </c>
      <c r="AM991" t="s">
        <v>24490</v>
      </c>
      <c r="AN991" t="s">
        <v>24490</v>
      </c>
      <c r="AO991" t="s">
        <v>24490</v>
      </c>
      <c r="AP991">
        <v>1</v>
      </c>
    </row>
    <row r="992" spans="1:42" x14ac:dyDescent="0.25">
      <c r="A992" t="s">
        <v>367</v>
      </c>
      <c r="B992">
        <v>2717198</v>
      </c>
      <c r="C992">
        <v>2719237</v>
      </c>
      <c r="D992" t="s">
        <v>11771</v>
      </c>
      <c r="E992" t="s">
        <v>369</v>
      </c>
      <c r="F992" t="s">
        <v>370</v>
      </c>
      <c r="G992">
        <v>2039</v>
      </c>
      <c r="H992" t="s">
        <v>17801</v>
      </c>
      <c r="I992" t="b">
        <v>0</v>
      </c>
      <c r="J992" t="b">
        <v>0</v>
      </c>
      <c r="K992" t="s">
        <v>24490</v>
      </c>
      <c r="L992">
        <v>2.9146000000000001</v>
      </c>
      <c r="M992" t="b">
        <v>0</v>
      </c>
      <c r="N992">
        <v>2.1032000000000002</v>
      </c>
      <c r="O992" t="b">
        <v>0</v>
      </c>
      <c r="P992">
        <v>2.9304000000000001</v>
      </c>
      <c r="Q992" t="b">
        <v>0</v>
      </c>
      <c r="R992">
        <v>2.3893</v>
      </c>
      <c r="S992" t="b">
        <v>0</v>
      </c>
      <c r="T992">
        <v>0.33510821721156497</v>
      </c>
      <c r="U992">
        <v>0</v>
      </c>
      <c r="V992" t="b">
        <v>0</v>
      </c>
      <c r="W992" t="s">
        <v>24490</v>
      </c>
      <c r="X992" t="s">
        <v>24490</v>
      </c>
      <c r="Y992" t="s">
        <v>24490</v>
      </c>
      <c r="Z992" t="s">
        <v>24490</v>
      </c>
      <c r="AA992" t="s">
        <v>24490</v>
      </c>
      <c r="AB992" t="s">
        <v>24490</v>
      </c>
      <c r="AC992" t="s">
        <v>24490</v>
      </c>
      <c r="AD992" t="s">
        <v>24490</v>
      </c>
      <c r="AE992" t="s">
        <v>24490</v>
      </c>
      <c r="AF992" t="b">
        <v>0</v>
      </c>
      <c r="AG992" t="s">
        <v>24490</v>
      </c>
      <c r="AH992" t="s">
        <v>24490</v>
      </c>
      <c r="AI992" t="s">
        <v>24490</v>
      </c>
      <c r="AJ992" t="s">
        <v>24490</v>
      </c>
      <c r="AK992" t="s">
        <v>24490</v>
      </c>
      <c r="AL992" t="s">
        <v>24490</v>
      </c>
      <c r="AM992" t="s">
        <v>24490</v>
      </c>
      <c r="AN992" t="s">
        <v>24490</v>
      </c>
      <c r="AO992" t="s">
        <v>24490</v>
      </c>
      <c r="AP992">
        <v>1</v>
      </c>
    </row>
    <row r="993" spans="1:42" x14ac:dyDescent="0.25">
      <c r="A993" t="s">
        <v>367</v>
      </c>
      <c r="B993">
        <v>2719284</v>
      </c>
      <c r="C993">
        <v>2720949</v>
      </c>
      <c r="D993" t="s">
        <v>1367</v>
      </c>
      <c r="E993" t="s">
        <v>369</v>
      </c>
      <c r="F993" t="s">
        <v>370</v>
      </c>
      <c r="G993">
        <v>1665</v>
      </c>
      <c r="H993" t="s">
        <v>18529</v>
      </c>
      <c r="I993" t="b">
        <v>0</v>
      </c>
      <c r="J993" t="b">
        <v>0</v>
      </c>
      <c r="K993" t="s">
        <v>24490</v>
      </c>
      <c r="L993">
        <v>110.7439</v>
      </c>
      <c r="M993" t="b">
        <v>1</v>
      </c>
      <c r="N993">
        <v>11.065</v>
      </c>
      <c r="O993" t="b">
        <v>0</v>
      </c>
      <c r="P993">
        <v>69.724100000000007</v>
      </c>
      <c r="Q993" t="b">
        <v>1</v>
      </c>
      <c r="R993">
        <v>41.819600000000001</v>
      </c>
      <c r="S993" t="b">
        <v>1</v>
      </c>
      <c r="T993">
        <v>3.2112962574541601</v>
      </c>
      <c r="U993">
        <v>3.2112962574541601</v>
      </c>
      <c r="V993" t="b">
        <v>1</v>
      </c>
      <c r="W993" t="s">
        <v>1368</v>
      </c>
      <c r="X993">
        <v>0</v>
      </c>
      <c r="Y993">
        <v>-340</v>
      </c>
      <c r="Z993" t="s">
        <v>374</v>
      </c>
      <c r="AA993">
        <v>9.5484799999999996</v>
      </c>
      <c r="AB993">
        <v>89.820689999999999</v>
      </c>
      <c r="AC993" t="s">
        <v>24490</v>
      </c>
      <c r="AD993" t="s">
        <v>24490</v>
      </c>
      <c r="AE993" t="s">
        <v>24490</v>
      </c>
      <c r="AF993" t="b">
        <v>1</v>
      </c>
      <c r="AG993" t="s">
        <v>1369</v>
      </c>
      <c r="AH993">
        <v>-122</v>
      </c>
      <c r="AI993">
        <v>-480</v>
      </c>
      <c r="AJ993" t="s">
        <v>381</v>
      </c>
      <c r="AK993">
        <v>1.92181</v>
      </c>
      <c r="AL993">
        <v>5.9357300000000004</v>
      </c>
      <c r="AM993" t="s">
        <v>24490</v>
      </c>
      <c r="AN993" t="s">
        <v>24490</v>
      </c>
      <c r="AO993" t="s">
        <v>24490</v>
      </c>
      <c r="AP993">
        <v>4</v>
      </c>
    </row>
    <row r="994" spans="1:42" x14ac:dyDescent="0.25">
      <c r="A994" t="s">
        <v>367</v>
      </c>
      <c r="B994">
        <v>2723472</v>
      </c>
      <c r="C994">
        <v>2726121</v>
      </c>
      <c r="D994" t="s">
        <v>1370</v>
      </c>
      <c r="E994" t="s">
        <v>369</v>
      </c>
      <c r="F994" t="s">
        <v>370</v>
      </c>
      <c r="G994">
        <v>2649</v>
      </c>
      <c r="H994" t="s">
        <v>17794</v>
      </c>
      <c r="I994" t="b">
        <v>0</v>
      </c>
      <c r="J994" t="b">
        <v>0</v>
      </c>
      <c r="K994" t="s">
        <v>24490</v>
      </c>
      <c r="L994">
        <v>1.4238999999999999</v>
      </c>
      <c r="M994" t="b">
        <v>0</v>
      </c>
      <c r="N994">
        <v>5.3257000000000003</v>
      </c>
      <c r="O994" t="b">
        <v>0</v>
      </c>
      <c r="P994">
        <v>2.0608</v>
      </c>
      <c r="Q994" t="b">
        <v>0</v>
      </c>
      <c r="R994">
        <v>4.2255000000000003</v>
      </c>
      <c r="S994" t="b">
        <v>0</v>
      </c>
      <c r="T994">
        <v>-1.38389495636565</v>
      </c>
      <c r="U994">
        <v>0</v>
      </c>
      <c r="V994" t="b">
        <v>0</v>
      </c>
      <c r="W994" t="s">
        <v>24490</v>
      </c>
      <c r="X994" t="s">
        <v>24490</v>
      </c>
      <c r="Y994" t="s">
        <v>24490</v>
      </c>
      <c r="Z994" t="s">
        <v>24490</v>
      </c>
      <c r="AA994" t="s">
        <v>24490</v>
      </c>
      <c r="AB994" t="s">
        <v>24490</v>
      </c>
      <c r="AC994" t="s">
        <v>24490</v>
      </c>
      <c r="AD994" t="s">
        <v>24490</v>
      </c>
      <c r="AE994" t="s">
        <v>24490</v>
      </c>
      <c r="AF994" t="b">
        <v>1</v>
      </c>
      <c r="AG994" t="s">
        <v>1371</v>
      </c>
      <c r="AH994">
        <v>-16</v>
      </c>
      <c r="AI994">
        <v>-317</v>
      </c>
      <c r="AJ994" t="s">
        <v>381</v>
      </c>
      <c r="AK994">
        <v>5.1075400000000002</v>
      </c>
      <c r="AL994">
        <v>50.939210000000003</v>
      </c>
      <c r="AM994" t="s">
        <v>24490</v>
      </c>
      <c r="AN994" t="s">
        <v>24490</v>
      </c>
      <c r="AO994" t="s">
        <v>24490</v>
      </c>
      <c r="AP994">
        <v>2</v>
      </c>
    </row>
    <row r="995" spans="1:42" x14ac:dyDescent="0.25">
      <c r="A995" t="s">
        <v>367</v>
      </c>
      <c r="B995">
        <v>2726827</v>
      </c>
      <c r="C995">
        <v>2731362</v>
      </c>
      <c r="D995" t="s">
        <v>1372</v>
      </c>
      <c r="E995" t="s">
        <v>369</v>
      </c>
      <c r="F995" t="s">
        <v>370</v>
      </c>
      <c r="G995">
        <v>4535</v>
      </c>
      <c r="H995" t="s">
        <v>18071</v>
      </c>
      <c r="I995" t="b">
        <v>0</v>
      </c>
      <c r="J995" t="b">
        <v>0</v>
      </c>
      <c r="K995" t="s">
        <v>24490</v>
      </c>
      <c r="L995">
        <v>2.1732</v>
      </c>
      <c r="M995" t="b">
        <v>0</v>
      </c>
      <c r="N995">
        <v>5.1452</v>
      </c>
      <c r="O995" t="b">
        <v>0</v>
      </c>
      <c r="P995">
        <v>2.6027999999999998</v>
      </c>
      <c r="Q995" t="b">
        <v>0</v>
      </c>
      <c r="R995">
        <v>3.4971999999999999</v>
      </c>
      <c r="S995" t="b">
        <v>0</v>
      </c>
      <c r="T995">
        <v>-0.95352151082074299</v>
      </c>
      <c r="U995">
        <v>0</v>
      </c>
      <c r="V995" t="b">
        <v>0</v>
      </c>
      <c r="W995" t="s">
        <v>24490</v>
      </c>
      <c r="X995" t="s">
        <v>24490</v>
      </c>
      <c r="Y995" t="s">
        <v>24490</v>
      </c>
      <c r="Z995" t="s">
        <v>24490</v>
      </c>
      <c r="AA995" t="s">
        <v>24490</v>
      </c>
      <c r="AB995" t="s">
        <v>24490</v>
      </c>
      <c r="AC995" t="s">
        <v>24490</v>
      </c>
      <c r="AD995" t="s">
        <v>24490</v>
      </c>
      <c r="AE995" t="s">
        <v>24490</v>
      </c>
      <c r="AF995" t="b">
        <v>1</v>
      </c>
      <c r="AG995" t="s">
        <v>1373</v>
      </c>
      <c r="AH995">
        <v>-199</v>
      </c>
      <c r="AI995">
        <v>-551</v>
      </c>
      <c r="AJ995" t="s">
        <v>381</v>
      </c>
      <c r="AK995">
        <v>3.3023099999999999</v>
      </c>
      <c r="AL995">
        <v>19.954750000000001</v>
      </c>
      <c r="AM995" t="s">
        <v>423</v>
      </c>
      <c r="AN995">
        <v>5.1075400000000002</v>
      </c>
      <c r="AO995">
        <v>50.939210000000003</v>
      </c>
      <c r="AP995">
        <v>2</v>
      </c>
    </row>
    <row r="996" spans="1:42" x14ac:dyDescent="0.25">
      <c r="A996" t="s">
        <v>367</v>
      </c>
      <c r="B996">
        <v>2734810</v>
      </c>
      <c r="C996">
        <v>2740212</v>
      </c>
      <c r="D996" t="s">
        <v>1374</v>
      </c>
      <c r="E996" t="s">
        <v>369</v>
      </c>
      <c r="F996" t="s">
        <v>370</v>
      </c>
      <c r="G996">
        <v>5402</v>
      </c>
      <c r="H996" t="s">
        <v>18530</v>
      </c>
      <c r="I996" t="b">
        <v>0</v>
      </c>
      <c r="J996" t="b">
        <v>0</v>
      </c>
      <c r="K996" t="s">
        <v>24490</v>
      </c>
      <c r="L996">
        <v>1.4906999999999999</v>
      </c>
      <c r="M996" t="b">
        <v>0</v>
      </c>
      <c r="N996">
        <v>4.2709000000000001</v>
      </c>
      <c r="O996" t="b">
        <v>0</v>
      </c>
      <c r="P996">
        <v>2.7985000000000002</v>
      </c>
      <c r="Q996" t="b">
        <v>0</v>
      </c>
      <c r="R996">
        <v>2.2050999999999998</v>
      </c>
      <c r="S996" t="b">
        <v>0</v>
      </c>
      <c r="T996">
        <v>-1.0814980591696</v>
      </c>
      <c r="U996">
        <v>0</v>
      </c>
      <c r="V996" t="b">
        <v>0</v>
      </c>
      <c r="W996" t="s">
        <v>24490</v>
      </c>
      <c r="X996" t="s">
        <v>24490</v>
      </c>
      <c r="Y996" t="s">
        <v>24490</v>
      </c>
      <c r="Z996" t="s">
        <v>24490</v>
      </c>
      <c r="AA996" t="s">
        <v>24490</v>
      </c>
      <c r="AB996" t="s">
        <v>24490</v>
      </c>
      <c r="AC996" t="s">
        <v>24490</v>
      </c>
      <c r="AD996" t="s">
        <v>24490</v>
      </c>
      <c r="AE996" t="s">
        <v>24490</v>
      </c>
      <c r="AF996" t="b">
        <v>1</v>
      </c>
      <c r="AG996" t="s">
        <v>1375</v>
      </c>
      <c r="AH996">
        <v>0</v>
      </c>
      <c r="AI996">
        <v>-100</v>
      </c>
      <c r="AJ996" t="s">
        <v>374</v>
      </c>
      <c r="AK996">
        <v>2.1581999999999999</v>
      </c>
      <c r="AL996">
        <v>6.3723999999999998</v>
      </c>
      <c r="AM996" t="s">
        <v>24490</v>
      </c>
      <c r="AN996" t="s">
        <v>24490</v>
      </c>
      <c r="AO996" t="s">
        <v>24490</v>
      </c>
      <c r="AP996">
        <v>2</v>
      </c>
    </row>
    <row r="997" spans="1:42" x14ac:dyDescent="0.25">
      <c r="A997" t="s">
        <v>367</v>
      </c>
      <c r="B997">
        <v>2740888</v>
      </c>
      <c r="C997">
        <v>2741803</v>
      </c>
      <c r="D997" t="s">
        <v>11772</v>
      </c>
      <c r="E997" t="s">
        <v>369</v>
      </c>
      <c r="F997" t="s">
        <v>370</v>
      </c>
      <c r="G997">
        <v>915</v>
      </c>
      <c r="H997" t="s">
        <v>18531</v>
      </c>
      <c r="I997" t="b">
        <v>0</v>
      </c>
      <c r="J997" t="b">
        <v>0</v>
      </c>
      <c r="K997" t="s">
        <v>24490</v>
      </c>
      <c r="L997">
        <v>5.8648999999999996</v>
      </c>
      <c r="M997" t="b">
        <v>0</v>
      </c>
      <c r="N997">
        <v>5.8571999999999997</v>
      </c>
      <c r="O997" t="b">
        <v>0</v>
      </c>
      <c r="P997">
        <v>5.5311000000000003</v>
      </c>
      <c r="Q997" t="b">
        <v>0</v>
      </c>
      <c r="R997">
        <v>4.7732999999999999</v>
      </c>
      <c r="S997" t="b">
        <v>0</v>
      </c>
      <c r="T997">
        <v>1.6191039244439799E-3</v>
      </c>
      <c r="U997">
        <v>0</v>
      </c>
      <c r="V997" t="b">
        <v>0</v>
      </c>
      <c r="W997" t="s">
        <v>24490</v>
      </c>
      <c r="X997" t="s">
        <v>24490</v>
      </c>
      <c r="Y997" t="s">
        <v>24490</v>
      </c>
      <c r="Z997" t="s">
        <v>24490</v>
      </c>
      <c r="AA997" t="s">
        <v>24490</v>
      </c>
      <c r="AB997" t="s">
        <v>24490</v>
      </c>
      <c r="AC997" t="s">
        <v>24490</v>
      </c>
      <c r="AD997" t="s">
        <v>24490</v>
      </c>
      <c r="AE997" t="s">
        <v>24490</v>
      </c>
      <c r="AF997" t="b">
        <v>0</v>
      </c>
      <c r="AG997" t="s">
        <v>24490</v>
      </c>
      <c r="AH997" t="s">
        <v>24490</v>
      </c>
      <c r="AI997" t="s">
        <v>24490</v>
      </c>
      <c r="AJ997" t="s">
        <v>24490</v>
      </c>
      <c r="AK997" t="s">
        <v>24490</v>
      </c>
      <c r="AL997" t="s">
        <v>24490</v>
      </c>
      <c r="AM997" t="s">
        <v>24490</v>
      </c>
      <c r="AN997" t="s">
        <v>24490</v>
      </c>
      <c r="AO997" t="s">
        <v>24490</v>
      </c>
      <c r="AP997">
        <v>1</v>
      </c>
    </row>
    <row r="998" spans="1:42" x14ac:dyDescent="0.25">
      <c r="A998" t="s">
        <v>367</v>
      </c>
      <c r="B998">
        <v>2741979</v>
      </c>
      <c r="C998">
        <v>2743399</v>
      </c>
      <c r="D998" t="s">
        <v>11773</v>
      </c>
      <c r="E998" t="s">
        <v>369</v>
      </c>
      <c r="F998" t="s">
        <v>376</v>
      </c>
      <c r="G998">
        <v>1420</v>
      </c>
      <c r="H998" t="s">
        <v>18532</v>
      </c>
      <c r="I998" t="b">
        <v>0</v>
      </c>
      <c r="J998" t="b">
        <v>0</v>
      </c>
      <c r="K998" t="s">
        <v>24490</v>
      </c>
      <c r="L998">
        <v>4.8352000000000004</v>
      </c>
      <c r="M998" t="b">
        <v>0</v>
      </c>
      <c r="N998">
        <v>4.8155999999999999</v>
      </c>
      <c r="O998" t="b">
        <v>0</v>
      </c>
      <c r="P998">
        <v>4.5993000000000004</v>
      </c>
      <c r="Q998" t="b">
        <v>0</v>
      </c>
      <c r="R998">
        <v>3.4601999999999999</v>
      </c>
      <c r="S998" t="b">
        <v>0</v>
      </c>
      <c r="T998">
        <v>4.8540614338605801E-3</v>
      </c>
      <c r="U998">
        <v>0</v>
      </c>
      <c r="V998" t="b">
        <v>0</v>
      </c>
      <c r="W998" t="s">
        <v>24490</v>
      </c>
      <c r="X998" t="s">
        <v>24490</v>
      </c>
      <c r="Y998" t="s">
        <v>24490</v>
      </c>
      <c r="Z998" t="s">
        <v>24490</v>
      </c>
      <c r="AA998" t="s">
        <v>24490</v>
      </c>
      <c r="AB998" t="s">
        <v>24490</v>
      </c>
      <c r="AC998" t="s">
        <v>24490</v>
      </c>
      <c r="AD998" t="s">
        <v>24490</v>
      </c>
      <c r="AE998" t="s">
        <v>24490</v>
      </c>
      <c r="AF998" t="b">
        <v>0</v>
      </c>
      <c r="AG998" t="s">
        <v>24490</v>
      </c>
      <c r="AH998" t="s">
        <v>24490</v>
      </c>
      <c r="AI998" t="s">
        <v>24490</v>
      </c>
      <c r="AJ998" t="s">
        <v>24490</v>
      </c>
      <c r="AK998" t="s">
        <v>24490</v>
      </c>
      <c r="AL998" t="s">
        <v>24490</v>
      </c>
      <c r="AM998" t="s">
        <v>24490</v>
      </c>
      <c r="AN998" t="s">
        <v>24490</v>
      </c>
      <c r="AO998" t="s">
        <v>24490</v>
      </c>
      <c r="AP998">
        <v>1</v>
      </c>
    </row>
    <row r="999" spans="1:42" x14ac:dyDescent="0.25">
      <c r="A999" t="s">
        <v>367</v>
      </c>
      <c r="B999">
        <v>2743226</v>
      </c>
      <c r="C999">
        <v>2745434</v>
      </c>
      <c r="D999" t="s">
        <v>1376</v>
      </c>
      <c r="E999" t="s">
        <v>369</v>
      </c>
      <c r="F999" t="s">
        <v>370</v>
      </c>
      <c r="G999">
        <v>2208</v>
      </c>
      <c r="H999" t="s">
        <v>17786</v>
      </c>
      <c r="I999" t="b">
        <v>0</v>
      </c>
      <c r="J999" t="b">
        <v>0</v>
      </c>
      <c r="K999" t="s">
        <v>24490</v>
      </c>
      <c r="L999">
        <v>4.3795999999999999</v>
      </c>
      <c r="M999" t="b">
        <v>0</v>
      </c>
      <c r="N999">
        <v>6.4390999999999998</v>
      </c>
      <c r="O999" t="b">
        <v>0</v>
      </c>
      <c r="P999">
        <v>4.6508000000000003</v>
      </c>
      <c r="Q999" t="b">
        <v>0</v>
      </c>
      <c r="R999">
        <v>6.1342999999999996</v>
      </c>
      <c r="S999" t="b">
        <v>0</v>
      </c>
      <c r="T999">
        <v>-0.46762918599304398</v>
      </c>
      <c r="U999">
        <v>0</v>
      </c>
      <c r="V999" t="b">
        <v>0</v>
      </c>
      <c r="W999" t="s">
        <v>24490</v>
      </c>
      <c r="X999" t="s">
        <v>24490</v>
      </c>
      <c r="Y999" t="s">
        <v>24490</v>
      </c>
      <c r="Z999" t="s">
        <v>24490</v>
      </c>
      <c r="AA999" t="s">
        <v>24490</v>
      </c>
      <c r="AB999" t="s">
        <v>24490</v>
      </c>
      <c r="AC999" t="s">
        <v>24490</v>
      </c>
      <c r="AD999" t="s">
        <v>24490</v>
      </c>
      <c r="AE999" t="s">
        <v>24490</v>
      </c>
      <c r="AF999" t="b">
        <v>1</v>
      </c>
      <c r="AG999" t="s">
        <v>1377</v>
      </c>
      <c r="AH999">
        <v>0</v>
      </c>
      <c r="AI999">
        <v>-123</v>
      </c>
      <c r="AJ999" t="s">
        <v>374</v>
      </c>
      <c r="AK999">
        <v>2.0600800000000001</v>
      </c>
      <c r="AL999">
        <v>6.3644400000000001</v>
      </c>
      <c r="AM999" t="s">
        <v>24490</v>
      </c>
      <c r="AN999" t="s">
        <v>24490</v>
      </c>
      <c r="AO999" t="s">
        <v>24490</v>
      </c>
      <c r="AP999">
        <v>2</v>
      </c>
    </row>
    <row r="1000" spans="1:42" x14ac:dyDescent="0.25">
      <c r="A1000" t="s">
        <v>367</v>
      </c>
      <c r="B1000">
        <v>2745571</v>
      </c>
      <c r="C1000">
        <v>2746801</v>
      </c>
      <c r="D1000" t="s">
        <v>1378</v>
      </c>
      <c r="E1000" t="s">
        <v>369</v>
      </c>
      <c r="F1000" t="s">
        <v>376</v>
      </c>
      <c r="G1000">
        <v>1230</v>
      </c>
      <c r="H1000" t="s">
        <v>18533</v>
      </c>
      <c r="I1000" t="b">
        <v>0</v>
      </c>
      <c r="J1000" t="b">
        <v>0</v>
      </c>
      <c r="K1000" t="s">
        <v>24490</v>
      </c>
      <c r="L1000">
        <v>7.1055000000000001</v>
      </c>
      <c r="M1000" t="b">
        <v>0</v>
      </c>
      <c r="N1000">
        <v>7.2468000000000004</v>
      </c>
      <c r="O1000" t="b">
        <v>0</v>
      </c>
      <c r="P1000">
        <v>5.2510000000000003</v>
      </c>
      <c r="Q1000" t="b">
        <v>0</v>
      </c>
      <c r="R1000">
        <v>4.5327999999999999</v>
      </c>
      <c r="S1000" t="b">
        <v>0</v>
      </c>
      <c r="T1000">
        <v>-2.4933236691266899E-2</v>
      </c>
      <c r="U1000">
        <v>0</v>
      </c>
      <c r="V1000" t="b">
        <v>0</v>
      </c>
      <c r="W1000" t="s">
        <v>24490</v>
      </c>
      <c r="X1000" t="s">
        <v>24490</v>
      </c>
      <c r="Y1000" t="s">
        <v>24490</v>
      </c>
      <c r="Z1000" t="s">
        <v>24490</v>
      </c>
      <c r="AA1000" t="s">
        <v>24490</v>
      </c>
      <c r="AB1000" t="s">
        <v>24490</v>
      </c>
      <c r="AC1000" t="s">
        <v>24490</v>
      </c>
      <c r="AD1000" t="s">
        <v>24490</v>
      </c>
      <c r="AE1000" t="s">
        <v>24490</v>
      </c>
      <c r="AF1000" t="b">
        <v>1</v>
      </c>
      <c r="AG1000" t="s">
        <v>1377</v>
      </c>
      <c r="AH1000">
        <v>0</v>
      </c>
      <c r="AI1000">
        <v>-14</v>
      </c>
      <c r="AJ1000" t="s">
        <v>374</v>
      </c>
      <c r="AK1000">
        <v>2.0600800000000001</v>
      </c>
      <c r="AL1000">
        <v>6.3644400000000001</v>
      </c>
      <c r="AM1000" t="s">
        <v>24490</v>
      </c>
      <c r="AN1000" t="s">
        <v>24490</v>
      </c>
      <c r="AO1000" t="s">
        <v>24490</v>
      </c>
      <c r="AP1000">
        <v>2</v>
      </c>
    </row>
    <row r="1001" spans="1:42" x14ac:dyDescent="0.25">
      <c r="A1001" t="s">
        <v>367</v>
      </c>
      <c r="B1001">
        <v>2746945</v>
      </c>
      <c r="C1001">
        <v>2750244</v>
      </c>
      <c r="D1001" t="s">
        <v>11774</v>
      </c>
      <c r="E1001" t="s">
        <v>369</v>
      </c>
      <c r="F1001" t="s">
        <v>376</v>
      </c>
      <c r="G1001">
        <v>3299</v>
      </c>
      <c r="H1001" t="s">
        <v>18534</v>
      </c>
      <c r="I1001" t="b">
        <v>0</v>
      </c>
      <c r="J1001" t="b">
        <v>0</v>
      </c>
      <c r="K1001" t="s">
        <v>24490</v>
      </c>
      <c r="L1001">
        <v>2.2694999999999999</v>
      </c>
      <c r="M1001" t="b">
        <v>0</v>
      </c>
      <c r="N1001">
        <v>4.0275999999999996</v>
      </c>
      <c r="O1001" t="b">
        <v>0</v>
      </c>
      <c r="P1001">
        <v>3.9870999999999999</v>
      </c>
      <c r="Q1001" t="b">
        <v>0</v>
      </c>
      <c r="R1001">
        <v>4.5427</v>
      </c>
      <c r="S1001" t="b">
        <v>0</v>
      </c>
      <c r="T1001">
        <v>-0.62079984903312702</v>
      </c>
      <c r="U1001">
        <v>0</v>
      </c>
      <c r="V1001" t="b">
        <v>0</v>
      </c>
      <c r="W1001" t="s">
        <v>24490</v>
      </c>
      <c r="X1001" t="s">
        <v>24490</v>
      </c>
      <c r="Y1001" t="s">
        <v>24490</v>
      </c>
      <c r="Z1001" t="s">
        <v>24490</v>
      </c>
      <c r="AA1001" t="s">
        <v>24490</v>
      </c>
      <c r="AB1001" t="s">
        <v>24490</v>
      </c>
      <c r="AC1001" t="s">
        <v>24490</v>
      </c>
      <c r="AD1001" t="s">
        <v>24490</v>
      </c>
      <c r="AE1001" t="s">
        <v>24490</v>
      </c>
      <c r="AF1001" t="b">
        <v>0</v>
      </c>
      <c r="AG1001" t="s">
        <v>24490</v>
      </c>
      <c r="AH1001" t="s">
        <v>24490</v>
      </c>
      <c r="AI1001" t="s">
        <v>24490</v>
      </c>
      <c r="AJ1001" t="s">
        <v>24490</v>
      </c>
      <c r="AK1001" t="s">
        <v>24490</v>
      </c>
      <c r="AL1001" t="s">
        <v>24490</v>
      </c>
      <c r="AM1001" t="s">
        <v>24490</v>
      </c>
      <c r="AN1001" t="s">
        <v>24490</v>
      </c>
      <c r="AO1001" t="s">
        <v>24490</v>
      </c>
      <c r="AP1001">
        <v>1</v>
      </c>
    </row>
    <row r="1002" spans="1:42" x14ac:dyDescent="0.25">
      <c r="A1002" t="s">
        <v>367</v>
      </c>
      <c r="B1002">
        <v>2750539</v>
      </c>
      <c r="C1002">
        <v>2751900</v>
      </c>
      <c r="D1002" t="s">
        <v>11775</v>
      </c>
      <c r="E1002" t="s">
        <v>369</v>
      </c>
      <c r="F1002" t="s">
        <v>376</v>
      </c>
      <c r="G1002">
        <v>1361</v>
      </c>
      <c r="H1002" t="s">
        <v>18535</v>
      </c>
      <c r="I1002" t="b">
        <v>0</v>
      </c>
      <c r="J1002" t="b">
        <v>0</v>
      </c>
      <c r="K1002" t="s">
        <v>24490</v>
      </c>
      <c r="L1002">
        <v>2.0295999999999998</v>
      </c>
      <c r="M1002" t="b">
        <v>0</v>
      </c>
      <c r="N1002">
        <v>2.8778000000000001</v>
      </c>
      <c r="O1002" t="b">
        <v>0</v>
      </c>
      <c r="P1002">
        <v>4.5162000000000004</v>
      </c>
      <c r="Q1002" t="b">
        <v>0</v>
      </c>
      <c r="R1002">
        <v>3.4758</v>
      </c>
      <c r="S1002" t="b">
        <v>0</v>
      </c>
      <c r="T1002">
        <v>-0.35611107111467599</v>
      </c>
      <c r="U1002">
        <v>0</v>
      </c>
      <c r="V1002" t="b">
        <v>0</v>
      </c>
      <c r="W1002" t="s">
        <v>24490</v>
      </c>
      <c r="X1002" t="s">
        <v>24490</v>
      </c>
      <c r="Y1002" t="s">
        <v>24490</v>
      </c>
      <c r="Z1002" t="s">
        <v>24490</v>
      </c>
      <c r="AA1002" t="s">
        <v>24490</v>
      </c>
      <c r="AB1002" t="s">
        <v>24490</v>
      </c>
      <c r="AC1002" t="s">
        <v>24490</v>
      </c>
      <c r="AD1002" t="s">
        <v>24490</v>
      </c>
      <c r="AE1002" t="s">
        <v>24490</v>
      </c>
      <c r="AF1002" t="b">
        <v>0</v>
      </c>
      <c r="AG1002" t="s">
        <v>24490</v>
      </c>
      <c r="AH1002" t="s">
        <v>24490</v>
      </c>
      <c r="AI1002" t="s">
        <v>24490</v>
      </c>
      <c r="AJ1002" t="s">
        <v>24490</v>
      </c>
      <c r="AK1002" t="s">
        <v>24490</v>
      </c>
      <c r="AL1002" t="s">
        <v>24490</v>
      </c>
      <c r="AM1002" t="s">
        <v>24490</v>
      </c>
      <c r="AN1002" t="s">
        <v>24490</v>
      </c>
      <c r="AO1002" t="s">
        <v>24490</v>
      </c>
      <c r="AP1002">
        <v>1</v>
      </c>
    </row>
    <row r="1003" spans="1:42" x14ac:dyDescent="0.25">
      <c r="A1003" t="s">
        <v>367</v>
      </c>
      <c r="B1003">
        <v>2752074</v>
      </c>
      <c r="C1003">
        <v>2753847</v>
      </c>
      <c r="D1003" t="s">
        <v>11776</v>
      </c>
      <c r="E1003" t="s">
        <v>369</v>
      </c>
      <c r="F1003" t="s">
        <v>376</v>
      </c>
      <c r="G1003">
        <v>1773</v>
      </c>
      <c r="H1003" t="s">
        <v>18536</v>
      </c>
      <c r="I1003" t="b">
        <v>0</v>
      </c>
      <c r="J1003" t="b">
        <v>0</v>
      </c>
      <c r="K1003" t="s">
        <v>24490</v>
      </c>
      <c r="L1003">
        <v>3.177</v>
      </c>
      <c r="M1003" t="b">
        <v>0</v>
      </c>
      <c r="N1003">
        <v>3.9790999999999999</v>
      </c>
      <c r="O1003" t="b">
        <v>0</v>
      </c>
      <c r="P1003">
        <v>4.0281000000000002</v>
      </c>
      <c r="Q1003" t="b">
        <v>0</v>
      </c>
      <c r="R1003">
        <v>2.8428</v>
      </c>
      <c r="S1003" t="b">
        <v>0</v>
      </c>
      <c r="T1003">
        <v>-0.253417847210613</v>
      </c>
      <c r="U1003">
        <v>0</v>
      </c>
      <c r="V1003" t="b">
        <v>0</v>
      </c>
      <c r="W1003" t="s">
        <v>24490</v>
      </c>
      <c r="X1003" t="s">
        <v>24490</v>
      </c>
      <c r="Y1003" t="s">
        <v>24490</v>
      </c>
      <c r="Z1003" t="s">
        <v>24490</v>
      </c>
      <c r="AA1003" t="s">
        <v>24490</v>
      </c>
      <c r="AB1003" t="s">
        <v>24490</v>
      </c>
      <c r="AC1003" t="s">
        <v>24490</v>
      </c>
      <c r="AD1003" t="s">
        <v>24490</v>
      </c>
      <c r="AE1003" t="s">
        <v>24490</v>
      </c>
      <c r="AF1003" t="b">
        <v>0</v>
      </c>
      <c r="AG1003" t="s">
        <v>24490</v>
      </c>
      <c r="AH1003" t="s">
        <v>24490</v>
      </c>
      <c r="AI1003" t="s">
        <v>24490</v>
      </c>
      <c r="AJ1003" t="s">
        <v>24490</v>
      </c>
      <c r="AK1003" t="s">
        <v>24490</v>
      </c>
      <c r="AL1003" t="s">
        <v>24490</v>
      </c>
      <c r="AM1003" t="s">
        <v>24490</v>
      </c>
      <c r="AN1003" t="s">
        <v>24490</v>
      </c>
      <c r="AO1003" t="s">
        <v>24490</v>
      </c>
      <c r="AP1003">
        <v>1</v>
      </c>
    </row>
    <row r="1004" spans="1:42" x14ac:dyDescent="0.25">
      <c r="A1004" t="s">
        <v>367</v>
      </c>
      <c r="B1004">
        <v>2754037</v>
      </c>
      <c r="C1004">
        <v>2756106</v>
      </c>
      <c r="D1004" t="s">
        <v>11777</v>
      </c>
      <c r="E1004" t="s">
        <v>369</v>
      </c>
      <c r="F1004" t="s">
        <v>376</v>
      </c>
      <c r="G1004">
        <v>2069</v>
      </c>
      <c r="H1004" t="s">
        <v>18537</v>
      </c>
      <c r="I1004" t="b">
        <v>0</v>
      </c>
      <c r="J1004" t="b">
        <v>0</v>
      </c>
      <c r="K1004" t="s">
        <v>24490</v>
      </c>
      <c r="L1004">
        <v>4.5534999999999997</v>
      </c>
      <c r="M1004" t="b">
        <v>0</v>
      </c>
      <c r="N1004">
        <v>5.8342999999999998</v>
      </c>
      <c r="O1004" t="b">
        <v>0</v>
      </c>
      <c r="P1004">
        <v>4.4139999999999997</v>
      </c>
      <c r="Q1004" t="b">
        <v>0</v>
      </c>
      <c r="R1004">
        <v>5.5303000000000004</v>
      </c>
      <c r="S1004" t="b">
        <v>0</v>
      </c>
      <c r="T1004">
        <v>-0.299396285639074</v>
      </c>
      <c r="U1004">
        <v>0</v>
      </c>
      <c r="V1004" t="b">
        <v>0</v>
      </c>
      <c r="W1004" t="s">
        <v>24490</v>
      </c>
      <c r="X1004" t="s">
        <v>24490</v>
      </c>
      <c r="Y1004" t="s">
        <v>24490</v>
      </c>
      <c r="Z1004" t="s">
        <v>24490</v>
      </c>
      <c r="AA1004" t="s">
        <v>24490</v>
      </c>
      <c r="AB1004" t="s">
        <v>24490</v>
      </c>
      <c r="AC1004" t="s">
        <v>24490</v>
      </c>
      <c r="AD1004" t="s">
        <v>24490</v>
      </c>
      <c r="AE1004" t="s">
        <v>24490</v>
      </c>
      <c r="AF1004" t="b">
        <v>0</v>
      </c>
      <c r="AG1004" t="s">
        <v>24490</v>
      </c>
      <c r="AH1004" t="s">
        <v>24490</v>
      </c>
      <c r="AI1004" t="s">
        <v>24490</v>
      </c>
      <c r="AJ1004" t="s">
        <v>24490</v>
      </c>
      <c r="AK1004" t="s">
        <v>24490</v>
      </c>
      <c r="AL1004" t="s">
        <v>24490</v>
      </c>
      <c r="AM1004" t="s">
        <v>24490</v>
      </c>
      <c r="AN1004" t="s">
        <v>24490</v>
      </c>
      <c r="AO1004" t="s">
        <v>24490</v>
      </c>
      <c r="AP1004">
        <v>1</v>
      </c>
    </row>
    <row r="1005" spans="1:42" x14ac:dyDescent="0.25">
      <c r="A1005" t="s">
        <v>367</v>
      </c>
      <c r="B1005">
        <v>2756054</v>
      </c>
      <c r="C1005">
        <v>2757501</v>
      </c>
      <c r="D1005" t="s">
        <v>1379</v>
      </c>
      <c r="E1005" t="s">
        <v>369</v>
      </c>
      <c r="F1005" t="s">
        <v>370</v>
      </c>
      <c r="G1005">
        <v>1447</v>
      </c>
      <c r="H1005" t="s">
        <v>18324</v>
      </c>
      <c r="I1005" t="b">
        <v>0</v>
      </c>
      <c r="J1005" t="b">
        <v>0</v>
      </c>
      <c r="K1005" t="s">
        <v>24490</v>
      </c>
      <c r="L1005">
        <v>2.7216</v>
      </c>
      <c r="M1005" t="b">
        <v>0</v>
      </c>
      <c r="N1005">
        <v>2.6901999999999999</v>
      </c>
      <c r="O1005" t="b">
        <v>0</v>
      </c>
      <c r="P1005">
        <v>3.4803999999999999</v>
      </c>
      <c r="Q1005" t="b">
        <v>0</v>
      </c>
      <c r="R1005">
        <v>2.4394999999999998</v>
      </c>
      <c r="S1005" t="b">
        <v>0</v>
      </c>
      <c r="T1005">
        <v>1.2223992903958E-2</v>
      </c>
      <c r="U1005">
        <v>0</v>
      </c>
      <c r="V1005" t="b">
        <v>1</v>
      </c>
      <c r="W1005" t="s">
        <v>1380</v>
      </c>
      <c r="X1005">
        <v>-49</v>
      </c>
      <c r="Y1005">
        <v>-171</v>
      </c>
      <c r="Z1005" t="s">
        <v>381</v>
      </c>
      <c r="AA1005">
        <v>2.9788999999999999</v>
      </c>
      <c r="AB1005">
        <v>7.2961099999999997</v>
      </c>
      <c r="AC1005" t="s">
        <v>24490</v>
      </c>
      <c r="AD1005" t="s">
        <v>24490</v>
      </c>
      <c r="AE1005" t="s">
        <v>24490</v>
      </c>
      <c r="AF1005" t="b">
        <v>1</v>
      </c>
      <c r="AG1005" t="s">
        <v>1381</v>
      </c>
      <c r="AH1005">
        <v>-114</v>
      </c>
      <c r="AI1005">
        <v>-285</v>
      </c>
      <c r="AJ1005" t="s">
        <v>381</v>
      </c>
      <c r="AK1005">
        <v>2.5887799999999999</v>
      </c>
      <c r="AL1005">
        <v>9.7058900000000001</v>
      </c>
      <c r="AM1005" t="s">
        <v>24490</v>
      </c>
      <c r="AN1005" t="s">
        <v>24490</v>
      </c>
      <c r="AO1005" t="s">
        <v>24490</v>
      </c>
      <c r="AP1005">
        <v>4</v>
      </c>
    </row>
    <row r="1006" spans="1:42" x14ac:dyDescent="0.25">
      <c r="A1006" t="s">
        <v>367</v>
      </c>
      <c r="B1006">
        <v>2758027</v>
      </c>
      <c r="C1006">
        <v>2759101</v>
      </c>
      <c r="D1006" t="s">
        <v>1382</v>
      </c>
      <c r="E1006" t="s">
        <v>369</v>
      </c>
      <c r="F1006" t="s">
        <v>376</v>
      </c>
      <c r="G1006">
        <v>1074</v>
      </c>
      <c r="H1006" t="s">
        <v>18538</v>
      </c>
      <c r="I1006" t="b">
        <v>0</v>
      </c>
      <c r="J1006" t="b">
        <v>0</v>
      </c>
      <c r="K1006" t="s">
        <v>24490</v>
      </c>
      <c r="L1006">
        <v>5.0998000000000001</v>
      </c>
      <c r="M1006" t="b">
        <v>0</v>
      </c>
      <c r="N1006">
        <v>5.5448000000000004</v>
      </c>
      <c r="O1006" t="b">
        <v>0</v>
      </c>
      <c r="P1006">
        <v>5.0883000000000003</v>
      </c>
      <c r="Q1006" t="b">
        <v>0</v>
      </c>
      <c r="R1006">
        <v>5.3482000000000003</v>
      </c>
      <c r="S1006" t="b">
        <v>0</v>
      </c>
      <c r="T1006">
        <v>-0.101587165663648</v>
      </c>
      <c r="U1006">
        <v>0</v>
      </c>
      <c r="V1006" t="b">
        <v>1</v>
      </c>
      <c r="W1006" t="s">
        <v>1380</v>
      </c>
      <c r="X1006">
        <v>-101</v>
      </c>
      <c r="Y1006">
        <v>-355</v>
      </c>
      <c r="Z1006" t="s">
        <v>381</v>
      </c>
      <c r="AA1006">
        <v>2.9788999999999999</v>
      </c>
      <c r="AB1006">
        <v>7.2961099999999997</v>
      </c>
      <c r="AC1006" t="s">
        <v>24490</v>
      </c>
      <c r="AD1006" t="s">
        <v>24490</v>
      </c>
      <c r="AE1006" t="s">
        <v>24490</v>
      </c>
      <c r="AF1006" t="b">
        <v>1</v>
      </c>
      <c r="AG1006" t="s">
        <v>1381</v>
      </c>
      <c r="AH1006">
        <v>-127</v>
      </c>
      <c r="AI1006">
        <v>-241</v>
      </c>
      <c r="AJ1006" t="s">
        <v>381</v>
      </c>
      <c r="AK1006">
        <v>2.5887799999999999</v>
      </c>
      <c r="AL1006">
        <v>9.7058900000000001</v>
      </c>
      <c r="AM1006" t="s">
        <v>24490</v>
      </c>
      <c r="AN1006" t="s">
        <v>24490</v>
      </c>
      <c r="AO1006" t="s">
        <v>24490</v>
      </c>
      <c r="AP1006">
        <v>4</v>
      </c>
    </row>
    <row r="1007" spans="1:42" x14ac:dyDescent="0.25">
      <c r="A1007" t="s">
        <v>367</v>
      </c>
      <c r="B1007">
        <v>2761988</v>
      </c>
      <c r="C1007">
        <v>2762880</v>
      </c>
      <c r="D1007" t="s">
        <v>11778</v>
      </c>
      <c r="E1007" t="s">
        <v>369</v>
      </c>
      <c r="F1007" t="s">
        <v>376</v>
      </c>
      <c r="G1007">
        <v>892</v>
      </c>
      <c r="H1007" t="s">
        <v>18539</v>
      </c>
      <c r="I1007" t="b">
        <v>0</v>
      </c>
      <c r="J1007" t="b">
        <v>0</v>
      </c>
      <c r="K1007" t="s">
        <v>24490</v>
      </c>
      <c r="L1007">
        <v>1.7225999999999999</v>
      </c>
      <c r="M1007" t="b">
        <v>0</v>
      </c>
      <c r="N1007">
        <v>2.6002999999999998</v>
      </c>
      <c r="O1007" t="b">
        <v>0</v>
      </c>
      <c r="P1007">
        <v>2.6516000000000002</v>
      </c>
      <c r="Q1007" t="b">
        <v>0</v>
      </c>
      <c r="R1007">
        <v>0.90749999999999997</v>
      </c>
      <c r="S1007" t="b">
        <v>0</v>
      </c>
      <c r="T1007">
        <v>-0.40313208661023597</v>
      </c>
      <c r="U1007">
        <v>0</v>
      </c>
      <c r="V1007" t="b">
        <v>0</v>
      </c>
      <c r="W1007" t="s">
        <v>24490</v>
      </c>
      <c r="X1007" t="s">
        <v>24490</v>
      </c>
      <c r="Y1007" t="s">
        <v>24490</v>
      </c>
      <c r="Z1007" t="s">
        <v>24490</v>
      </c>
      <c r="AA1007" t="s">
        <v>24490</v>
      </c>
      <c r="AB1007" t="s">
        <v>24490</v>
      </c>
      <c r="AC1007" t="s">
        <v>24490</v>
      </c>
      <c r="AD1007" t="s">
        <v>24490</v>
      </c>
      <c r="AE1007" t="s">
        <v>24490</v>
      </c>
      <c r="AF1007" t="b">
        <v>0</v>
      </c>
      <c r="AG1007" t="s">
        <v>24490</v>
      </c>
      <c r="AH1007" t="s">
        <v>24490</v>
      </c>
      <c r="AI1007" t="s">
        <v>24490</v>
      </c>
      <c r="AJ1007" t="s">
        <v>24490</v>
      </c>
      <c r="AK1007" t="s">
        <v>24490</v>
      </c>
      <c r="AL1007" t="s">
        <v>24490</v>
      </c>
      <c r="AM1007" t="s">
        <v>24490</v>
      </c>
      <c r="AN1007" t="s">
        <v>24490</v>
      </c>
      <c r="AO1007" t="s">
        <v>24490</v>
      </c>
      <c r="AP1007">
        <v>1</v>
      </c>
    </row>
    <row r="1008" spans="1:42" x14ac:dyDescent="0.25">
      <c r="A1008" t="s">
        <v>367</v>
      </c>
      <c r="B1008">
        <v>2763522</v>
      </c>
      <c r="C1008">
        <v>2764795</v>
      </c>
      <c r="D1008" t="s">
        <v>11779</v>
      </c>
      <c r="E1008" t="s">
        <v>369</v>
      </c>
      <c r="F1008" t="s">
        <v>370</v>
      </c>
      <c r="G1008">
        <v>1273</v>
      </c>
      <c r="H1008" t="s">
        <v>18540</v>
      </c>
      <c r="I1008" t="b">
        <v>0</v>
      </c>
      <c r="J1008" t="b">
        <v>0</v>
      </c>
      <c r="K1008" t="s">
        <v>24490</v>
      </c>
      <c r="L1008">
        <v>1.5286</v>
      </c>
      <c r="M1008" t="b">
        <v>0</v>
      </c>
      <c r="N1008">
        <v>2.5371000000000001</v>
      </c>
      <c r="O1008" t="b">
        <v>0</v>
      </c>
      <c r="P1008">
        <v>1.8142</v>
      </c>
      <c r="Q1008" t="b">
        <v>0</v>
      </c>
      <c r="R1008">
        <v>1.5145</v>
      </c>
      <c r="S1008" t="b">
        <v>0</v>
      </c>
      <c r="T1008">
        <v>-0.48422817244129501</v>
      </c>
      <c r="U1008">
        <v>0</v>
      </c>
      <c r="V1008" t="b">
        <v>0</v>
      </c>
      <c r="W1008" t="s">
        <v>24490</v>
      </c>
      <c r="X1008" t="s">
        <v>24490</v>
      </c>
      <c r="Y1008" t="s">
        <v>24490</v>
      </c>
      <c r="Z1008" t="s">
        <v>24490</v>
      </c>
      <c r="AA1008" t="s">
        <v>24490</v>
      </c>
      <c r="AB1008" t="s">
        <v>24490</v>
      </c>
      <c r="AC1008" t="s">
        <v>24490</v>
      </c>
      <c r="AD1008" t="s">
        <v>24490</v>
      </c>
      <c r="AE1008" t="s">
        <v>24490</v>
      </c>
      <c r="AF1008" t="b">
        <v>0</v>
      </c>
      <c r="AG1008" t="s">
        <v>24490</v>
      </c>
      <c r="AH1008" t="s">
        <v>24490</v>
      </c>
      <c r="AI1008" t="s">
        <v>24490</v>
      </c>
      <c r="AJ1008" t="s">
        <v>24490</v>
      </c>
      <c r="AK1008" t="s">
        <v>24490</v>
      </c>
      <c r="AL1008" t="s">
        <v>24490</v>
      </c>
      <c r="AM1008" t="s">
        <v>24490</v>
      </c>
      <c r="AN1008" t="s">
        <v>24490</v>
      </c>
      <c r="AO1008" t="s">
        <v>24490</v>
      </c>
      <c r="AP1008">
        <v>1</v>
      </c>
    </row>
    <row r="1009" spans="1:42" x14ac:dyDescent="0.25">
      <c r="A1009" t="s">
        <v>367</v>
      </c>
      <c r="B1009">
        <v>2765554</v>
      </c>
      <c r="C1009">
        <v>2767073</v>
      </c>
      <c r="D1009" t="s">
        <v>1383</v>
      </c>
      <c r="E1009" t="s">
        <v>369</v>
      </c>
      <c r="F1009" t="s">
        <v>370</v>
      </c>
      <c r="G1009">
        <v>1519</v>
      </c>
      <c r="H1009" t="s">
        <v>18412</v>
      </c>
      <c r="I1009" t="b">
        <v>0</v>
      </c>
      <c r="J1009" t="b">
        <v>0</v>
      </c>
      <c r="K1009" t="s">
        <v>24490</v>
      </c>
      <c r="L1009">
        <v>4.4682000000000004</v>
      </c>
      <c r="M1009" t="b">
        <v>0</v>
      </c>
      <c r="N1009">
        <v>8.9013000000000009</v>
      </c>
      <c r="O1009" t="b">
        <v>0</v>
      </c>
      <c r="P1009">
        <v>4.3118999999999996</v>
      </c>
      <c r="Q1009" t="b">
        <v>0</v>
      </c>
      <c r="R1009">
        <v>2.8748</v>
      </c>
      <c r="S1009" t="b">
        <v>0</v>
      </c>
      <c r="T1009">
        <v>-0.85655194692395598</v>
      </c>
      <c r="U1009">
        <v>0</v>
      </c>
      <c r="V1009" t="b">
        <v>1</v>
      </c>
      <c r="W1009" t="s">
        <v>1384</v>
      </c>
      <c r="X1009">
        <v>-77</v>
      </c>
      <c r="Y1009">
        <v>-197</v>
      </c>
      <c r="Z1009" t="s">
        <v>381</v>
      </c>
      <c r="AA1009">
        <v>3.9590399999999999</v>
      </c>
      <c r="AB1009">
        <v>13.93981</v>
      </c>
      <c r="AC1009" t="s">
        <v>24490</v>
      </c>
      <c r="AD1009" t="s">
        <v>24490</v>
      </c>
      <c r="AE1009" t="s">
        <v>24490</v>
      </c>
      <c r="AF1009" t="b">
        <v>1</v>
      </c>
      <c r="AG1009" t="s">
        <v>1385</v>
      </c>
      <c r="AH1009">
        <v>0</v>
      </c>
      <c r="AI1009">
        <v>-150</v>
      </c>
      <c r="AJ1009" t="s">
        <v>374</v>
      </c>
      <c r="AK1009">
        <v>3.2709700000000002</v>
      </c>
      <c r="AL1009">
        <v>20.994050000000001</v>
      </c>
      <c r="AM1009" t="s">
        <v>24490</v>
      </c>
      <c r="AN1009" t="s">
        <v>24490</v>
      </c>
      <c r="AO1009" t="s">
        <v>24490</v>
      </c>
      <c r="AP1009">
        <v>4</v>
      </c>
    </row>
    <row r="1010" spans="1:42" x14ac:dyDescent="0.25">
      <c r="A1010" t="s">
        <v>367</v>
      </c>
      <c r="B1010">
        <v>2767432</v>
      </c>
      <c r="C1010">
        <v>2770109</v>
      </c>
      <c r="D1010" t="s">
        <v>11780</v>
      </c>
      <c r="E1010" t="s">
        <v>369</v>
      </c>
      <c r="F1010" t="s">
        <v>370</v>
      </c>
      <c r="G1010">
        <v>2677</v>
      </c>
      <c r="H1010" t="s">
        <v>18541</v>
      </c>
      <c r="I1010" t="b">
        <v>0</v>
      </c>
      <c r="J1010" t="b">
        <v>0</v>
      </c>
      <c r="K1010" t="s">
        <v>24490</v>
      </c>
      <c r="L1010">
        <v>4.8567</v>
      </c>
      <c r="M1010" t="b">
        <v>0</v>
      </c>
      <c r="N1010">
        <v>5.9847999999999999</v>
      </c>
      <c r="O1010" t="b">
        <v>0</v>
      </c>
      <c r="P1010">
        <v>4.8235999999999999</v>
      </c>
      <c r="Q1010" t="b">
        <v>0</v>
      </c>
      <c r="R1010">
        <v>4.3994999999999997</v>
      </c>
      <c r="S1010" t="b">
        <v>0</v>
      </c>
      <c r="T1010">
        <v>-0.25413081005079802</v>
      </c>
      <c r="U1010">
        <v>0</v>
      </c>
      <c r="V1010" t="b">
        <v>0</v>
      </c>
      <c r="W1010" t="s">
        <v>24490</v>
      </c>
      <c r="X1010" t="s">
        <v>24490</v>
      </c>
      <c r="Y1010" t="s">
        <v>24490</v>
      </c>
      <c r="Z1010" t="s">
        <v>24490</v>
      </c>
      <c r="AA1010" t="s">
        <v>24490</v>
      </c>
      <c r="AB1010" t="s">
        <v>24490</v>
      </c>
      <c r="AC1010" t="s">
        <v>24490</v>
      </c>
      <c r="AD1010" t="s">
        <v>24490</v>
      </c>
      <c r="AE1010" t="s">
        <v>24490</v>
      </c>
      <c r="AF1010" t="b">
        <v>0</v>
      </c>
      <c r="AG1010" t="s">
        <v>24490</v>
      </c>
      <c r="AH1010" t="s">
        <v>24490</v>
      </c>
      <c r="AI1010" t="s">
        <v>24490</v>
      </c>
      <c r="AJ1010" t="s">
        <v>24490</v>
      </c>
      <c r="AK1010" t="s">
        <v>24490</v>
      </c>
      <c r="AL1010" t="s">
        <v>24490</v>
      </c>
      <c r="AM1010" t="s">
        <v>24490</v>
      </c>
      <c r="AN1010" t="s">
        <v>24490</v>
      </c>
      <c r="AO1010" t="s">
        <v>24490</v>
      </c>
      <c r="AP1010">
        <v>1</v>
      </c>
    </row>
    <row r="1011" spans="1:42" x14ac:dyDescent="0.25">
      <c r="A1011" t="s">
        <v>367</v>
      </c>
      <c r="B1011">
        <v>2770452</v>
      </c>
      <c r="C1011">
        <v>2772053</v>
      </c>
      <c r="D1011" t="s">
        <v>11781</v>
      </c>
      <c r="E1011" t="s">
        <v>369</v>
      </c>
      <c r="F1011" t="s">
        <v>376</v>
      </c>
      <c r="G1011">
        <v>1601</v>
      </c>
      <c r="H1011" t="s">
        <v>18542</v>
      </c>
      <c r="I1011" t="b">
        <v>0</v>
      </c>
      <c r="J1011" t="b">
        <v>0</v>
      </c>
      <c r="K1011" t="s">
        <v>24490</v>
      </c>
      <c r="L1011">
        <v>3.7930999999999999</v>
      </c>
      <c r="M1011" t="b">
        <v>0</v>
      </c>
      <c r="N1011">
        <v>4.6208</v>
      </c>
      <c r="O1011" t="b">
        <v>0</v>
      </c>
      <c r="P1011">
        <v>2.5680000000000001</v>
      </c>
      <c r="Q1011" t="b">
        <v>0</v>
      </c>
      <c r="R1011">
        <v>2.4117999999999999</v>
      </c>
      <c r="S1011" t="b">
        <v>0</v>
      </c>
      <c r="T1011">
        <v>-0.22981644198746101</v>
      </c>
      <c r="U1011">
        <v>0</v>
      </c>
      <c r="V1011" t="b">
        <v>0</v>
      </c>
      <c r="W1011" t="s">
        <v>24490</v>
      </c>
      <c r="X1011" t="s">
        <v>24490</v>
      </c>
      <c r="Y1011" t="s">
        <v>24490</v>
      </c>
      <c r="Z1011" t="s">
        <v>24490</v>
      </c>
      <c r="AA1011" t="s">
        <v>24490</v>
      </c>
      <c r="AB1011" t="s">
        <v>24490</v>
      </c>
      <c r="AC1011" t="s">
        <v>24490</v>
      </c>
      <c r="AD1011" t="s">
        <v>24490</v>
      </c>
      <c r="AE1011" t="s">
        <v>24490</v>
      </c>
      <c r="AF1011" t="b">
        <v>0</v>
      </c>
      <c r="AG1011" t="s">
        <v>24490</v>
      </c>
      <c r="AH1011" t="s">
        <v>24490</v>
      </c>
      <c r="AI1011" t="s">
        <v>24490</v>
      </c>
      <c r="AJ1011" t="s">
        <v>24490</v>
      </c>
      <c r="AK1011" t="s">
        <v>24490</v>
      </c>
      <c r="AL1011" t="s">
        <v>24490</v>
      </c>
      <c r="AM1011" t="s">
        <v>24490</v>
      </c>
      <c r="AN1011" t="s">
        <v>24490</v>
      </c>
      <c r="AO1011" t="s">
        <v>24490</v>
      </c>
      <c r="AP1011">
        <v>1</v>
      </c>
    </row>
    <row r="1012" spans="1:42" x14ac:dyDescent="0.25">
      <c r="A1012" t="s">
        <v>367</v>
      </c>
      <c r="B1012">
        <v>2771966</v>
      </c>
      <c r="C1012">
        <v>2775291</v>
      </c>
      <c r="D1012" t="s">
        <v>1386</v>
      </c>
      <c r="E1012" t="s">
        <v>369</v>
      </c>
      <c r="F1012" t="s">
        <v>370</v>
      </c>
      <c r="G1012">
        <v>3325</v>
      </c>
      <c r="H1012" t="s">
        <v>18543</v>
      </c>
      <c r="I1012" t="b">
        <v>0</v>
      </c>
      <c r="J1012" t="b">
        <v>0</v>
      </c>
      <c r="K1012" t="s">
        <v>24490</v>
      </c>
      <c r="L1012">
        <v>7.5083000000000002</v>
      </c>
      <c r="M1012" t="b">
        <v>0</v>
      </c>
      <c r="N1012">
        <v>5.6783999999999999</v>
      </c>
      <c r="O1012" t="b">
        <v>0</v>
      </c>
      <c r="P1012">
        <v>6.6997</v>
      </c>
      <c r="Q1012" t="b">
        <v>0</v>
      </c>
      <c r="R1012">
        <v>3.6903999999999999</v>
      </c>
      <c r="S1012" t="b">
        <v>0</v>
      </c>
      <c r="T1012">
        <v>0.34936839756147597</v>
      </c>
      <c r="U1012">
        <v>0</v>
      </c>
      <c r="V1012" t="b">
        <v>1</v>
      </c>
      <c r="W1012" t="s">
        <v>1387</v>
      </c>
      <c r="X1012">
        <v>0</v>
      </c>
      <c r="Y1012">
        <v>-1066</v>
      </c>
      <c r="Z1012" t="s">
        <v>374</v>
      </c>
      <c r="AA1012">
        <v>8.8559699999999992</v>
      </c>
      <c r="AB1012">
        <v>67.891099999999994</v>
      </c>
      <c r="AC1012" t="s">
        <v>24490</v>
      </c>
      <c r="AD1012" t="s">
        <v>24490</v>
      </c>
      <c r="AE1012" t="s">
        <v>24490</v>
      </c>
      <c r="AF1012" t="b">
        <v>1</v>
      </c>
      <c r="AG1012" t="s">
        <v>1388</v>
      </c>
      <c r="AH1012">
        <v>-17</v>
      </c>
      <c r="AI1012">
        <v>-1022</v>
      </c>
      <c r="AJ1012" t="s">
        <v>381</v>
      </c>
      <c r="AK1012">
        <v>4.8899299999999997</v>
      </c>
      <c r="AL1012">
        <v>51.240310000000001</v>
      </c>
      <c r="AM1012" t="s">
        <v>24490</v>
      </c>
      <c r="AN1012" t="s">
        <v>24490</v>
      </c>
      <c r="AO1012" t="s">
        <v>24490</v>
      </c>
      <c r="AP1012">
        <v>4</v>
      </c>
    </row>
    <row r="1013" spans="1:42" x14ac:dyDescent="0.25">
      <c r="A1013" t="s">
        <v>367</v>
      </c>
      <c r="B1013">
        <v>2777305</v>
      </c>
      <c r="C1013">
        <v>2779471</v>
      </c>
      <c r="D1013" t="s">
        <v>1389</v>
      </c>
      <c r="E1013" t="s">
        <v>369</v>
      </c>
      <c r="F1013" t="s">
        <v>376</v>
      </c>
      <c r="G1013">
        <v>2166</v>
      </c>
      <c r="H1013" t="s">
        <v>18544</v>
      </c>
      <c r="I1013" t="b">
        <v>0</v>
      </c>
      <c r="J1013" t="b">
        <v>0</v>
      </c>
      <c r="K1013" t="s">
        <v>24490</v>
      </c>
      <c r="L1013">
        <v>27.088699999999999</v>
      </c>
      <c r="M1013" t="b">
        <v>1</v>
      </c>
      <c r="N1013">
        <v>8.8649000000000004</v>
      </c>
      <c r="O1013" t="b">
        <v>0</v>
      </c>
      <c r="P1013">
        <v>18.5305</v>
      </c>
      <c r="Q1013" t="b">
        <v>1</v>
      </c>
      <c r="R1013">
        <v>6.9660000000000002</v>
      </c>
      <c r="S1013" t="b">
        <v>0</v>
      </c>
      <c r="T1013">
        <v>1.5096135236520301</v>
      </c>
      <c r="U1013">
        <v>1.5096135236520301</v>
      </c>
      <c r="V1013" t="b">
        <v>1</v>
      </c>
      <c r="W1013" t="s">
        <v>1387</v>
      </c>
      <c r="X1013">
        <v>0</v>
      </c>
      <c r="Y1013">
        <v>-948</v>
      </c>
      <c r="Z1013" t="s">
        <v>374</v>
      </c>
      <c r="AA1013">
        <v>8.8559699999999992</v>
      </c>
      <c r="AB1013">
        <v>67.891099999999994</v>
      </c>
      <c r="AC1013" t="s">
        <v>24490</v>
      </c>
      <c r="AD1013" t="s">
        <v>24490</v>
      </c>
      <c r="AE1013" t="s">
        <v>24490</v>
      </c>
      <c r="AF1013" t="b">
        <v>1</v>
      </c>
      <c r="AG1013" t="s">
        <v>1388</v>
      </c>
      <c r="AH1013">
        <v>0</v>
      </c>
      <c r="AI1013">
        <v>-992</v>
      </c>
      <c r="AJ1013" t="s">
        <v>374</v>
      </c>
      <c r="AK1013">
        <v>4.8899299999999997</v>
      </c>
      <c r="AL1013">
        <v>51.240310000000001</v>
      </c>
      <c r="AM1013" t="s">
        <v>24490</v>
      </c>
      <c r="AN1013" t="s">
        <v>24490</v>
      </c>
      <c r="AO1013" t="s">
        <v>24490</v>
      </c>
      <c r="AP1013">
        <v>4</v>
      </c>
    </row>
    <row r="1014" spans="1:42" x14ac:dyDescent="0.25">
      <c r="A1014" t="s">
        <v>367</v>
      </c>
      <c r="B1014">
        <v>2780104</v>
      </c>
      <c r="C1014">
        <v>2782027</v>
      </c>
      <c r="D1014" t="s">
        <v>11782</v>
      </c>
      <c r="E1014" t="s">
        <v>369</v>
      </c>
      <c r="F1014" t="s">
        <v>376</v>
      </c>
      <c r="G1014">
        <v>1923</v>
      </c>
      <c r="H1014" t="s">
        <v>18545</v>
      </c>
      <c r="I1014" t="b">
        <v>0</v>
      </c>
      <c r="J1014" t="b">
        <v>0</v>
      </c>
      <c r="K1014" t="s">
        <v>24490</v>
      </c>
      <c r="L1014">
        <v>11.588900000000001</v>
      </c>
      <c r="M1014" t="b">
        <v>0</v>
      </c>
      <c r="N1014">
        <v>9.1178000000000008</v>
      </c>
      <c r="O1014" t="b">
        <v>0</v>
      </c>
      <c r="P1014">
        <v>10.3095</v>
      </c>
      <c r="Q1014" t="b">
        <v>0</v>
      </c>
      <c r="R1014">
        <v>10.458</v>
      </c>
      <c r="S1014" t="b">
        <v>0</v>
      </c>
      <c r="T1014">
        <v>0.31525660136322198</v>
      </c>
      <c r="U1014">
        <v>0</v>
      </c>
      <c r="V1014" t="b">
        <v>0</v>
      </c>
      <c r="W1014" t="s">
        <v>24490</v>
      </c>
      <c r="X1014" t="s">
        <v>24490</v>
      </c>
      <c r="Y1014" t="s">
        <v>24490</v>
      </c>
      <c r="Z1014" t="s">
        <v>24490</v>
      </c>
      <c r="AA1014" t="s">
        <v>24490</v>
      </c>
      <c r="AB1014" t="s">
        <v>24490</v>
      </c>
      <c r="AC1014" t="s">
        <v>24490</v>
      </c>
      <c r="AD1014" t="s">
        <v>24490</v>
      </c>
      <c r="AE1014" t="s">
        <v>24490</v>
      </c>
      <c r="AF1014" t="b">
        <v>0</v>
      </c>
      <c r="AG1014" t="s">
        <v>24490</v>
      </c>
      <c r="AH1014" t="s">
        <v>24490</v>
      </c>
      <c r="AI1014" t="s">
        <v>24490</v>
      </c>
      <c r="AJ1014" t="s">
        <v>24490</v>
      </c>
      <c r="AK1014" t="s">
        <v>24490</v>
      </c>
      <c r="AL1014" t="s">
        <v>24490</v>
      </c>
      <c r="AM1014" t="s">
        <v>24490</v>
      </c>
      <c r="AN1014" t="s">
        <v>24490</v>
      </c>
      <c r="AO1014" t="s">
        <v>24490</v>
      </c>
      <c r="AP1014">
        <v>1</v>
      </c>
    </row>
    <row r="1015" spans="1:42" x14ac:dyDescent="0.25">
      <c r="A1015" t="s">
        <v>367</v>
      </c>
      <c r="B1015">
        <v>2782085</v>
      </c>
      <c r="C1015">
        <v>2784289</v>
      </c>
      <c r="D1015" t="s">
        <v>11783</v>
      </c>
      <c r="E1015" t="s">
        <v>369</v>
      </c>
      <c r="F1015" t="s">
        <v>370</v>
      </c>
      <c r="G1015">
        <v>2204</v>
      </c>
      <c r="H1015" t="s">
        <v>18546</v>
      </c>
      <c r="I1015" t="b">
        <v>0</v>
      </c>
      <c r="J1015" t="b">
        <v>0</v>
      </c>
      <c r="K1015" t="s">
        <v>24490</v>
      </c>
      <c r="L1015">
        <v>5.1982999999999997</v>
      </c>
      <c r="M1015" t="b">
        <v>0</v>
      </c>
      <c r="N1015">
        <v>5.8609999999999998</v>
      </c>
      <c r="O1015" t="b">
        <v>0</v>
      </c>
      <c r="P1015">
        <v>4.8036000000000003</v>
      </c>
      <c r="Q1015" t="b">
        <v>0</v>
      </c>
      <c r="R1015">
        <v>3.9445999999999999</v>
      </c>
      <c r="S1015" t="b">
        <v>0</v>
      </c>
      <c r="T1015">
        <v>-0.146546282886069</v>
      </c>
      <c r="U1015">
        <v>0</v>
      </c>
      <c r="V1015" t="b">
        <v>0</v>
      </c>
      <c r="W1015" t="s">
        <v>24490</v>
      </c>
      <c r="X1015" t="s">
        <v>24490</v>
      </c>
      <c r="Y1015" t="s">
        <v>24490</v>
      </c>
      <c r="Z1015" t="s">
        <v>24490</v>
      </c>
      <c r="AA1015" t="s">
        <v>24490</v>
      </c>
      <c r="AB1015" t="s">
        <v>24490</v>
      </c>
      <c r="AC1015" t="s">
        <v>24490</v>
      </c>
      <c r="AD1015" t="s">
        <v>24490</v>
      </c>
      <c r="AE1015" t="s">
        <v>24490</v>
      </c>
      <c r="AF1015" t="b">
        <v>0</v>
      </c>
      <c r="AG1015" t="s">
        <v>24490</v>
      </c>
      <c r="AH1015" t="s">
        <v>24490</v>
      </c>
      <c r="AI1015" t="s">
        <v>24490</v>
      </c>
      <c r="AJ1015" t="s">
        <v>24490</v>
      </c>
      <c r="AK1015" t="s">
        <v>24490</v>
      </c>
      <c r="AL1015" t="s">
        <v>24490</v>
      </c>
      <c r="AM1015" t="s">
        <v>24490</v>
      </c>
      <c r="AN1015" t="s">
        <v>24490</v>
      </c>
      <c r="AO1015" t="s">
        <v>24490</v>
      </c>
      <c r="AP1015">
        <v>1</v>
      </c>
    </row>
    <row r="1016" spans="1:42" x14ac:dyDescent="0.25">
      <c r="A1016" t="s">
        <v>367</v>
      </c>
      <c r="B1016">
        <v>2784630</v>
      </c>
      <c r="C1016">
        <v>2786012</v>
      </c>
      <c r="D1016" t="s">
        <v>1390</v>
      </c>
      <c r="E1016" t="s">
        <v>369</v>
      </c>
      <c r="F1016" t="s">
        <v>370</v>
      </c>
      <c r="G1016">
        <v>1382</v>
      </c>
      <c r="H1016" t="s">
        <v>18547</v>
      </c>
      <c r="I1016" t="b">
        <v>0</v>
      </c>
      <c r="J1016" t="b">
        <v>0</v>
      </c>
      <c r="K1016" t="s">
        <v>24490</v>
      </c>
      <c r="L1016">
        <v>7.3611000000000004</v>
      </c>
      <c r="M1016" t="b">
        <v>0</v>
      </c>
      <c r="N1016">
        <v>7.6676000000000002</v>
      </c>
      <c r="O1016" t="b">
        <v>0</v>
      </c>
      <c r="P1016">
        <v>6.0762999999999998</v>
      </c>
      <c r="Q1016" t="b">
        <v>0</v>
      </c>
      <c r="R1016">
        <v>5.5541999999999998</v>
      </c>
      <c r="S1016" t="b">
        <v>0</v>
      </c>
      <c r="T1016">
        <v>-5.1939818099458399E-2</v>
      </c>
      <c r="U1016">
        <v>0</v>
      </c>
      <c r="V1016" t="b">
        <v>1</v>
      </c>
      <c r="W1016" t="s">
        <v>1391</v>
      </c>
      <c r="X1016">
        <v>-1648</v>
      </c>
      <c r="Y1016">
        <v>-1786</v>
      </c>
      <c r="Z1016" t="s">
        <v>381</v>
      </c>
      <c r="AA1016">
        <v>4.6173299999999999</v>
      </c>
      <c r="AB1016">
        <v>14.471959999999999</v>
      </c>
      <c r="AC1016" t="s">
        <v>24490</v>
      </c>
      <c r="AD1016" t="s">
        <v>24490</v>
      </c>
      <c r="AE1016" t="s">
        <v>24490</v>
      </c>
      <c r="AF1016" t="b">
        <v>1</v>
      </c>
      <c r="AG1016" t="s">
        <v>1392</v>
      </c>
      <c r="AH1016">
        <v>0</v>
      </c>
      <c r="AI1016">
        <v>-602</v>
      </c>
      <c r="AJ1016" t="s">
        <v>374</v>
      </c>
      <c r="AK1016">
        <v>3.3026200000000001</v>
      </c>
      <c r="AL1016">
        <v>20.829940000000001</v>
      </c>
      <c r="AM1016" t="s">
        <v>24490</v>
      </c>
      <c r="AN1016" t="s">
        <v>24490</v>
      </c>
      <c r="AO1016" t="s">
        <v>24490</v>
      </c>
      <c r="AP1016">
        <v>4</v>
      </c>
    </row>
    <row r="1017" spans="1:42" x14ac:dyDescent="0.25">
      <c r="A1017" t="s">
        <v>367</v>
      </c>
      <c r="B1017">
        <v>2789134</v>
      </c>
      <c r="C1017">
        <v>2790312</v>
      </c>
      <c r="D1017" t="s">
        <v>1393</v>
      </c>
      <c r="E1017" t="s">
        <v>369</v>
      </c>
      <c r="F1017" t="s">
        <v>370</v>
      </c>
      <c r="G1017">
        <v>1178</v>
      </c>
      <c r="H1017" t="s">
        <v>18548</v>
      </c>
      <c r="I1017" t="b">
        <v>0</v>
      </c>
      <c r="J1017" t="b">
        <v>0</v>
      </c>
      <c r="K1017" t="s">
        <v>24490</v>
      </c>
      <c r="L1017">
        <v>14.6576</v>
      </c>
      <c r="M1017" t="b">
        <v>1</v>
      </c>
      <c r="N1017">
        <v>36.0197</v>
      </c>
      <c r="O1017" t="b">
        <v>1</v>
      </c>
      <c r="P1017">
        <v>14.2499</v>
      </c>
      <c r="Q1017" t="b">
        <v>1</v>
      </c>
      <c r="R1017">
        <v>11.7102</v>
      </c>
      <c r="S1017" t="b">
        <v>0</v>
      </c>
      <c r="T1017">
        <v>-1.2414301109571</v>
      </c>
      <c r="U1017">
        <v>-1.2414301109571</v>
      </c>
      <c r="V1017" t="b">
        <v>0</v>
      </c>
      <c r="W1017" t="s">
        <v>24490</v>
      </c>
      <c r="X1017" t="s">
        <v>24490</v>
      </c>
      <c r="Y1017" t="s">
        <v>24490</v>
      </c>
      <c r="Z1017" t="s">
        <v>24490</v>
      </c>
      <c r="AA1017" t="s">
        <v>24490</v>
      </c>
      <c r="AB1017" t="s">
        <v>24490</v>
      </c>
      <c r="AC1017" t="s">
        <v>24490</v>
      </c>
      <c r="AD1017" t="s">
        <v>24490</v>
      </c>
      <c r="AE1017" t="s">
        <v>24490</v>
      </c>
      <c r="AF1017" t="b">
        <v>1</v>
      </c>
      <c r="AG1017" t="s">
        <v>1394</v>
      </c>
      <c r="AH1017">
        <v>-4</v>
      </c>
      <c r="AI1017">
        <v>-192</v>
      </c>
      <c r="AJ1017" t="s">
        <v>381</v>
      </c>
      <c r="AK1017">
        <v>2.4678100000000001</v>
      </c>
      <c r="AL1017">
        <v>9.7823799999999999</v>
      </c>
      <c r="AM1017" t="s">
        <v>24490</v>
      </c>
      <c r="AN1017" t="s">
        <v>24490</v>
      </c>
      <c r="AO1017" t="s">
        <v>24490</v>
      </c>
      <c r="AP1017">
        <v>2</v>
      </c>
    </row>
    <row r="1018" spans="1:42" x14ac:dyDescent="0.25">
      <c r="A1018" t="s">
        <v>367</v>
      </c>
      <c r="B1018">
        <v>2791902</v>
      </c>
      <c r="C1018">
        <v>2792507</v>
      </c>
      <c r="D1018" t="s">
        <v>11784</v>
      </c>
      <c r="E1018" t="s">
        <v>369</v>
      </c>
      <c r="F1018" t="s">
        <v>376</v>
      </c>
      <c r="G1018">
        <v>605</v>
      </c>
      <c r="H1018" t="s">
        <v>18549</v>
      </c>
      <c r="I1018" t="b">
        <v>0</v>
      </c>
      <c r="J1018" t="b">
        <v>0</v>
      </c>
      <c r="K1018" t="s">
        <v>24490</v>
      </c>
      <c r="L1018">
        <v>0.8841</v>
      </c>
      <c r="M1018" t="b">
        <v>0</v>
      </c>
      <c r="N1018">
        <v>3.3957000000000002</v>
      </c>
      <c r="O1018" t="b">
        <v>0</v>
      </c>
      <c r="P1018">
        <v>3.8871000000000002</v>
      </c>
      <c r="Q1018" t="b">
        <v>0</v>
      </c>
      <c r="R1018">
        <v>3.8565</v>
      </c>
      <c r="S1018" t="b">
        <v>0</v>
      </c>
      <c r="T1018">
        <v>-1.2222173887635399</v>
      </c>
      <c r="U1018">
        <v>0</v>
      </c>
      <c r="V1018" t="b">
        <v>0</v>
      </c>
      <c r="W1018" t="s">
        <v>24490</v>
      </c>
      <c r="X1018" t="s">
        <v>24490</v>
      </c>
      <c r="Y1018" t="s">
        <v>24490</v>
      </c>
      <c r="Z1018" t="s">
        <v>24490</v>
      </c>
      <c r="AA1018" t="s">
        <v>24490</v>
      </c>
      <c r="AB1018" t="s">
        <v>24490</v>
      </c>
      <c r="AC1018" t="s">
        <v>24490</v>
      </c>
      <c r="AD1018" t="s">
        <v>24490</v>
      </c>
      <c r="AE1018" t="s">
        <v>24490</v>
      </c>
      <c r="AF1018" t="b">
        <v>0</v>
      </c>
      <c r="AG1018" t="s">
        <v>24490</v>
      </c>
      <c r="AH1018" t="s">
        <v>24490</v>
      </c>
      <c r="AI1018" t="s">
        <v>24490</v>
      </c>
      <c r="AJ1018" t="s">
        <v>24490</v>
      </c>
      <c r="AK1018" t="s">
        <v>24490</v>
      </c>
      <c r="AL1018" t="s">
        <v>24490</v>
      </c>
      <c r="AM1018" t="s">
        <v>24490</v>
      </c>
      <c r="AN1018" t="s">
        <v>24490</v>
      </c>
      <c r="AO1018" t="s">
        <v>24490</v>
      </c>
      <c r="AP1018">
        <v>1</v>
      </c>
    </row>
    <row r="1019" spans="1:42" x14ac:dyDescent="0.25">
      <c r="A1019" t="s">
        <v>367</v>
      </c>
      <c r="B1019">
        <v>2793159</v>
      </c>
      <c r="C1019">
        <v>2795294</v>
      </c>
      <c r="D1019" t="s">
        <v>1395</v>
      </c>
      <c r="E1019" t="s">
        <v>369</v>
      </c>
      <c r="F1019" t="s">
        <v>376</v>
      </c>
      <c r="G1019">
        <v>2135</v>
      </c>
      <c r="H1019" t="s">
        <v>18550</v>
      </c>
      <c r="I1019" t="b">
        <v>0</v>
      </c>
      <c r="J1019" t="b">
        <v>0</v>
      </c>
      <c r="K1019" t="s">
        <v>24490</v>
      </c>
      <c r="L1019">
        <v>8.3155999999999999</v>
      </c>
      <c r="M1019" t="b">
        <v>0</v>
      </c>
      <c r="N1019">
        <v>9.1453000000000007</v>
      </c>
      <c r="O1019" t="b">
        <v>0</v>
      </c>
      <c r="P1019">
        <v>6.5282999999999998</v>
      </c>
      <c r="Q1019" t="b">
        <v>0</v>
      </c>
      <c r="R1019">
        <v>9.4250000000000007</v>
      </c>
      <c r="S1019" t="b">
        <v>0</v>
      </c>
      <c r="T1019">
        <v>-0.12309092820876</v>
      </c>
      <c r="U1019">
        <v>0</v>
      </c>
      <c r="V1019" t="b">
        <v>0</v>
      </c>
      <c r="W1019" t="s">
        <v>24490</v>
      </c>
      <c r="X1019" t="s">
        <v>24490</v>
      </c>
      <c r="Y1019" t="s">
        <v>24490</v>
      </c>
      <c r="Z1019" t="s">
        <v>24490</v>
      </c>
      <c r="AA1019" t="s">
        <v>24490</v>
      </c>
      <c r="AB1019" t="s">
        <v>24490</v>
      </c>
      <c r="AC1019" t="s">
        <v>24490</v>
      </c>
      <c r="AD1019" t="s">
        <v>24490</v>
      </c>
      <c r="AE1019" t="s">
        <v>24490</v>
      </c>
      <c r="AF1019" t="b">
        <v>1</v>
      </c>
      <c r="AG1019" t="s">
        <v>1396</v>
      </c>
      <c r="AH1019">
        <v>0</v>
      </c>
      <c r="AI1019">
        <v>460</v>
      </c>
      <c r="AJ1019" t="s">
        <v>439</v>
      </c>
      <c r="AK1019">
        <v>1.8874299999999999</v>
      </c>
      <c r="AL1019">
        <v>4.2630299999999997</v>
      </c>
      <c r="AM1019" t="s">
        <v>24490</v>
      </c>
      <c r="AN1019" t="s">
        <v>24490</v>
      </c>
      <c r="AO1019" t="s">
        <v>24490</v>
      </c>
      <c r="AP1019">
        <v>2</v>
      </c>
    </row>
    <row r="1020" spans="1:42" x14ac:dyDescent="0.25">
      <c r="A1020" t="s">
        <v>367</v>
      </c>
      <c r="B1020">
        <v>2795818</v>
      </c>
      <c r="C1020">
        <v>2797854</v>
      </c>
      <c r="D1020" t="s">
        <v>11785</v>
      </c>
      <c r="E1020" t="s">
        <v>369</v>
      </c>
      <c r="F1020" t="s">
        <v>376</v>
      </c>
      <c r="G1020">
        <v>2036</v>
      </c>
      <c r="H1020" t="s">
        <v>18551</v>
      </c>
      <c r="I1020" t="b">
        <v>0</v>
      </c>
      <c r="J1020" t="b">
        <v>0</v>
      </c>
      <c r="K1020" t="s">
        <v>24490</v>
      </c>
      <c r="L1020">
        <v>4.9127000000000001</v>
      </c>
      <c r="M1020" t="b">
        <v>0</v>
      </c>
      <c r="N1020">
        <v>5.6063999999999998</v>
      </c>
      <c r="O1020" t="b">
        <v>0</v>
      </c>
      <c r="P1020">
        <v>3.9624999999999999</v>
      </c>
      <c r="Q1020" t="b">
        <v>0</v>
      </c>
      <c r="R1020">
        <v>5.9009999999999998</v>
      </c>
      <c r="S1020" t="b">
        <v>0</v>
      </c>
      <c r="T1020">
        <v>-0.16004724447648999</v>
      </c>
      <c r="U1020">
        <v>0</v>
      </c>
      <c r="V1020" t="b">
        <v>0</v>
      </c>
      <c r="W1020" t="s">
        <v>24490</v>
      </c>
      <c r="X1020" t="s">
        <v>24490</v>
      </c>
      <c r="Y1020" t="s">
        <v>24490</v>
      </c>
      <c r="Z1020" t="s">
        <v>24490</v>
      </c>
      <c r="AA1020" t="s">
        <v>24490</v>
      </c>
      <c r="AB1020" t="s">
        <v>24490</v>
      </c>
      <c r="AC1020" t="s">
        <v>24490</v>
      </c>
      <c r="AD1020" t="s">
        <v>24490</v>
      </c>
      <c r="AE1020" t="s">
        <v>24490</v>
      </c>
      <c r="AF1020" t="b">
        <v>0</v>
      </c>
      <c r="AG1020" t="s">
        <v>24490</v>
      </c>
      <c r="AH1020" t="s">
        <v>24490</v>
      </c>
      <c r="AI1020" t="s">
        <v>24490</v>
      </c>
      <c r="AJ1020" t="s">
        <v>24490</v>
      </c>
      <c r="AK1020" t="s">
        <v>24490</v>
      </c>
      <c r="AL1020" t="s">
        <v>24490</v>
      </c>
      <c r="AM1020" t="s">
        <v>24490</v>
      </c>
      <c r="AN1020" t="s">
        <v>24490</v>
      </c>
      <c r="AO1020" t="s">
        <v>24490</v>
      </c>
      <c r="AP1020">
        <v>1</v>
      </c>
    </row>
    <row r="1021" spans="1:42" x14ac:dyDescent="0.25">
      <c r="A1021" t="s">
        <v>367</v>
      </c>
      <c r="B1021">
        <v>2798147</v>
      </c>
      <c r="C1021">
        <v>2799719</v>
      </c>
      <c r="D1021" t="s">
        <v>11786</v>
      </c>
      <c r="E1021" t="s">
        <v>369</v>
      </c>
      <c r="F1021" t="s">
        <v>376</v>
      </c>
      <c r="G1021">
        <v>1572</v>
      </c>
      <c r="H1021" t="s">
        <v>17794</v>
      </c>
      <c r="I1021" t="b">
        <v>0</v>
      </c>
      <c r="J1021" t="b">
        <v>0</v>
      </c>
      <c r="K1021" t="s">
        <v>24490</v>
      </c>
      <c r="L1021">
        <v>1.4487000000000001</v>
      </c>
      <c r="M1021" t="b">
        <v>0</v>
      </c>
      <c r="N1021">
        <v>3.6326000000000001</v>
      </c>
      <c r="O1021" t="b">
        <v>0</v>
      </c>
      <c r="P1021">
        <v>2.2456</v>
      </c>
      <c r="Q1021" t="b">
        <v>0</v>
      </c>
      <c r="R1021">
        <v>3.0969000000000002</v>
      </c>
      <c r="S1021" t="b">
        <v>0</v>
      </c>
      <c r="T1021">
        <v>-0.91980608441399703</v>
      </c>
      <c r="U1021">
        <v>0</v>
      </c>
      <c r="V1021" t="b">
        <v>0</v>
      </c>
      <c r="W1021" t="s">
        <v>24490</v>
      </c>
      <c r="X1021" t="s">
        <v>24490</v>
      </c>
      <c r="Y1021" t="s">
        <v>24490</v>
      </c>
      <c r="Z1021" t="s">
        <v>24490</v>
      </c>
      <c r="AA1021" t="s">
        <v>24490</v>
      </c>
      <c r="AB1021" t="s">
        <v>24490</v>
      </c>
      <c r="AC1021" t="s">
        <v>24490</v>
      </c>
      <c r="AD1021" t="s">
        <v>24490</v>
      </c>
      <c r="AE1021" t="s">
        <v>24490</v>
      </c>
      <c r="AF1021" t="b">
        <v>0</v>
      </c>
      <c r="AG1021" t="s">
        <v>24490</v>
      </c>
      <c r="AH1021" t="s">
        <v>24490</v>
      </c>
      <c r="AI1021" t="s">
        <v>24490</v>
      </c>
      <c r="AJ1021" t="s">
        <v>24490</v>
      </c>
      <c r="AK1021" t="s">
        <v>24490</v>
      </c>
      <c r="AL1021" t="s">
        <v>24490</v>
      </c>
      <c r="AM1021" t="s">
        <v>24490</v>
      </c>
      <c r="AN1021" t="s">
        <v>24490</v>
      </c>
      <c r="AO1021" t="s">
        <v>24490</v>
      </c>
      <c r="AP1021">
        <v>1</v>
      </c>
    </row>
    <row r="1022" spans="1:42" x14ac:dyDescent="0.25">
      <c r="A1022" t="s">
        <v>367</v>
      </c>
      <c r="B1022">
        <v>2799057</v>
      </c>
      <c r="C1022">
        <v>2801459</v>
      </c>
      <c r="D1022" t="s">
        <v>1397</v>
      </c>
      <c r="E1022" t="s">
        <v>369</v>
      </c>
      <c r="F1022" t="s">
        <v>370</v>
      </c>
      <c r="G1022">
        <v>2402</v>
      </c>
      <c r="H1022" t="s">
        <v>18552</v>
      </c>
      <c r="I1022" t="b">
        <v>1</v>
      </c>
      <c r="J1022" t="b">
        <v>0</v>
      </c>
      <c r="K1022" t="s">
        <v>24490</v>
      </c>
      <c r="L1022">
        <v>3.0011999999999999</v>
      </c>
      <c r="M1022" t="b">
        <v>0</v>
      </c>
      <c r="N1022">
        <v>3.4409000000000001</v>
      </c>
      <c r="O1022" t="b">
        <v>0</v>
      </c>
      <c r="P1022">
        <v>4.2522000000000002</v>
      </c>
      <c r="Q1022" t="b">
        <v>0</v>
      </c>
      <c r="R1022">
        <v>5.7096</v>
      </c>
      <c r="S1022" t="b">
        <v>0</v>
      </c>
      <c r="T1022">
        <v>-0.15041934152037401</v>
      </c>
      <c r="U1022">
        <v>0</v>
      </c>
      <c r="V1022" t="b">
        <v>1</v>
      </c>
      <c r="W1022" t="s">
        <v>1398</v>
      </c>
      <c r="X1022">
        <v>0</v>
      </c>
      <c r="Y1022">
        <v>-44</v>
      </c>
      <c r="Z1022" t="s">
        <v>374</v>
      </c>
      <c r="AA1022">
        <v>2.99213</v>
      </c>
      <c r="AB1022">
        <v>7.5311399999999997</v>
      </c>
      <c r="AC1022" t="s">
        <v>24490</v>
      </c>
      <c r="AD1022" t="s">
        <v>24490</v>
      </c>
      <c r="AE1022" t="s">
        <v>24490</v>
      </c>
      <c r="AF1022" t="b">
        <v>1</v>
      </c>
      <c r="AG1022" t="s">
        <v>1399</v>
      </c>
      <c r="AH1022">
        <v>0</v>
      </c>
      <c r="AI1022">
        <v>-88</v>
      </c>
      <c r="AJ1022" t="s">
        <v>374</v>
      </c>
      <c r="AK1022">
        <v>2.0179</v>
      </c>
      <c r="AL1022">
        <v>6.8902000000000001</v>
      </c>
      <c r="AM1022" t="s">
        <v>24490</v>
      </c>
      <c r="AN1022" t="s">
        <v>24490</v>
      </c>
      <c r="AO1022" t="s">
        <v>24490</v>
      </c>
      <c r="AP1022">
        <v>4</v>
      </c>
    </row>
    <row r="1023" spans="1:42" x14ac:dyDescent="0.25">
      <c r="A1023" t="s">
        <v>367</v>
      </c>
      <c r="B1023">
        <v>2801910</v>
      </c>
      <c r="C1023">
        <v>2805846</v>
      </c>
      <c r="D1023" t="s">
        <v>1400</v>
      </c>
      <c r="E1023" t="s">
        <v>369</v>
      </c>
      <c r="F1023" t="s">
        <v>376</v>
      </c>
      <c r="G1023">
        <v>3936</v>
      </c>
      <c r="H1023" t="s">
        <v>18553</v>
      </c>
      <c r="I1023" t="b">
        <v>0</v>
      </c>
      <c r="J1023" t="b">
        <v>0</v>
      </c>
      <c r="K1023" t="s">
        <v>24490</v>
      </c>
      <c r="L1023">
        <v>5.7662000000000004</v>
      </c>
      <c r="M1023" t="b">
        <v>0</v>
      </c>
      <c r="N1023">
        <v>5.0666000000000002</v>
      </c>
      <c r="O1023" t="b">
        <v>0</v>
      </c>
      <c r="P1023">
        <v>5.3849</v>
      </c>
      <c r="Q1023" t="b">
        <v>0</v>
      </c>
      <c r="R1023">
        <v>4.5929000000000002</v>
      </c>
      <c r="S1023" t="b">
        <v>0</v>
      </c>
      <c r="T1023">
        <v>0.15745763122447001</v>
      </c>
      <c r="U1023">
        <v>0</v>
      </c>
      <c r="V1023" t="b">
        <v>1</v>
      </c>
      <c r="W1023" t="s">
        <v>1398</v>
      </c>
      <c r="X1023">
        <v>-224</v>
      </c>
      <c r="Y1023">
        <v>-407</v>
      </c>
      <c r="Z1023" t="s">
        <v>381</v>
      </c>
      <c r="AA1023">
        <v>2.99213</v>
      </c>
      <c r="AB1023">
        <v>7.5311399999999997</v>
      </c>
      <c r="AC1023" t="s">
        <v>24490</v>
      </c>
      <c r="AD1023" t="s">
        <v>24490</v>
      </c>
      <c r="AE1023" t="s">
        <v>24490</v>
      </c>
      <c r="AF1023" t="b">
        <v>1</v>
      </c>
      <c r="AG1023" t="s">
        <v>1399</v>
      </c>
      <c r="AH1023">
        <v>-212</v>
      </c>
      <c r="AI1023">
        <v>-363</v>
      </c>
      <c r="AJ1023" t="s">
        <v>381</v>
      </c>
      <c r="AK1023">
        <v>2.0179</v>
      </c>
      <c r="AL1023">
        <v>6.8902000000000001</v>
      </c>
      <c r="AM1023" t="s">
        <v>24490</v>
      </c>
      <c r="AN1023" t="s">
        <v>24490</v>
      </c>
      <c r="AO1023" t="s">
        <v>24490</v>
      </c>
      <c r="AP1023">
        <v>4</v>
      </c>
    </row>
    <row r="1024" spans="1:42" x14ac:dyDescent="0.25">
      <c r="A1024" t="s">
        <v>367</v>
      </c>
      <c r="B1024">
        <v>2806602</v>
      </c>
      <c r="C1024">
        <v>2808429</v>
      </c>
      <c r="D1024" t="s">
        <v>1401</v>
      </c>
      <c r="E1024" t="s">
        <v>369</v>
      </c>
      <c r="F1024" t="s">
        <v>376</v>
      </c>
      <c r="G1024">
        <v>1827</v>
      </c>
      <c r="H1024" t="s">
        <v>18554</v>
      </c>
      <c r="I1024" t="b">
        <v>0</v>
      </c>
      <c r="J1024" t="b">
        <v>0</v>
      </c>
      <c r="K1024" t="s">
        <v>24490</v>
      </c>
      <c r="L1024">
        <v>4.8455000000000004</v>
      </c>
      <c r="M1024" t="b">
        <v>0</v>
      </c>
      <c r="N1024">
        <v>11.1286</v>
      </c>
      <c r="O1024" t="b">
        <v>0</v>
      </c>
      <c r="P1024">
        <v>6.5362</v>
      </c>
      <c r="Q1024" t="b">
        <v>0</v>
      </c>
      <c r="R1024">
        <v>9.3277000000000001</v>
      </c>
      <c r="S1024" t="b">
        <v>0</v>
      </c>
      <c r="T1024">
        <v>-1.0530146929508499</v>
      </c>
      <c r="U1024">
        <v>0</v>
      </c>
      <c r="V1024" t="b">
        <v>0</v>
      </c>
      <c r="W1024" t="s">
        <v>24490</v>
      </c>
      <c r="X1024" t="s">
        <v>24490</v>
      </c>
      <c r="Y1024" t="s">
        <v>24490</v>
      </c>
      <c r="Z1024" t="s">
        <v>24490</v>
      </c>
      <c r="AA1024" t="s">
        <v>24490</v>
      </c>
      <c r="AB1024" t="s">
        <v>24490</v>
      </c>
      <c r="AC1024" t="s">
        <v>423</v>
      </c>
      <c r="AD1024">
        <v>8.4187700000000003</v>
      </c>
      <c r="AE1024">
        <v>61.70393</v>
      </c>
      <c r="AF1024" t="b">
        <v>1</v>
      </c>
      <c r="AG1024" t="s">
        <v>1402</v>
      </c>
      <c r="AH1024">
        <v>-75</v>
      </c>
      <c r="AI1024">
        <v>-378</v>
      </c>
      <c r="AJ1024" t="s">
        <v>381</v>
      </c>
      <c r="AK1024">
        <v>2.9327899999999998</v>
      </c>
      <c r="AL1024">
        <v>14.145440000000001</v>
      </c>
      <c r="AM1024" t="s">
        <v>24490</v>
      </c>
      <c r="AN1024" t="s">
        <v>24490</v>
      </c>
      <c r="AO1024" t="s">
        <v>24490</v>
      </c>
      <c r="AP1024">
        <v>2</v>
      </c>
    </row>
    <row r="1025" spans="1:42" x14ac:dyDescent="0.25">
      <c r="A1025" t="s">
        <v>367</v>
      </c>
      <c r="B1025">
        <v>2808963</v>
      </c>
      <c r="C1025">
        <v>2811728</v>
      </c>
      <c r="D1025" t="s">
        <v>1403</v>
      </c>
      <c r="E1025" t="s">
        <v>369</v>
      </c>
      <c r="F1025" t="s">
        <v>376</v>
      </c>
      <c r="G1025">
        <v>2765</v>
      </c>
      <c r="H1025" t="s">
        <v>18555</v>
      </c>
      <c r="I1025" t="b">
        <v>0</v>
      </c>
      <c r="J1025" t="b">
        <v>0</v>
      </c>
      <c r="K1025" t="s">
        <v>24490</v>
      </c>
      <c r="L1025">
        <v>7.1475</v>
      </c>
      <c r="M1025" t="b">
        <v>0</v>
      </c>
      <c r="N1025">
        <v>9.6404999999999994</v>
      </c>
      <c r="O1025" t="b">
        <v>0</v>
      </c>
      <c r="P1025">
        <v>5.1464999999999996</v>
      </c>
      <c r="Q1025" t="b">
        <v>0</v>
      </c>
      <c r="R1025">
        <v>3.9308000000000001</v>
      </c>
      <c r="S1025" t="b">
        <v>0</v>
      </c>
      <c r="T1025">
        <v>-0.38513659298931902</v>
      </c>
      <c r="U1025">
        <v>0</v>
      </c>
      <c r="V1025" t="b">
        <v>1</v>
      </c>
      <c r="W1025" t="s">
        <v>1404</v>
      </c>
      <c r="X1025">
        <v>-132</v>
      </c>
      <c r="Y1025">
        <v>-423</v>
      </c>
      <c r="Z1025" t="s">
        <v>381</v>
      </c>
      <c r="AA1025">
        <v>8.4187700000000003</v>
      </c>
      <c r="AB1025">
        <v>61.70393</v>
      </c>
      <c r="AC1025" t="s">
        <v>24490</v>
      </c>
      <c r="AD1025" t="s">
        <v>24490</v>
      </c>
      <c r="AE1025" t="s">
        <v>24490</v>
      </c>
      <c r="AF1025" t="b">
        <v>1</v>
      </c>
      <c r="AG1025" t="s">
        <v>1405</v>
      </c>
      <c r="AH1025">
        <v>0</v>
      </c>
      <c r="AI1025">
        <v>-410</v>
      </c>
      <c r="AJ1025" t="s">
        <v>374</v>
      </c>
      <c r="AK1025">
        <v>4.8258700000000001</v>
      </c>
      <c r="AL1025">
        <v>55.339849999999998</v>
      </c>
      <c r="AM1025" t="s">
        <v>24490</v>
      </c>
      <c r="AN1025" t="s">
        <v>24490</v>
      </c>
      <c r="AO1025" t="s">
        <v>24490</v>
      </c>
      <c r="AP1025">
        <v>4</v>
      </c>
    </row>
    <row r="1026" spans="1:42" x14ac:dyDescent="0.25">
      <c r="A1026" t="s">
        <v>367</v>
      </c>
      <c r="B1026">
        <v>2811722</v>
      </c>
      <c r="C1026">
        <v>2812961</v>
      </c>
      <c r="D1026" t="s">
        <v>11787</v>
      </c>
      <c r="E1026" t="s">
        <v>369</v>
      </c>
      <c r="F1026" t="s">
        <v>370</v>
      </c>
      <c r="G1026">
        <v>1239</v>
      </c>
      <c r="H1026" t="s">
        <v>18556</v>
      </c>
      <c r="I1026" t="b">
        <v>0</v>
      </c>
      <c r="J1026" t="b">
        <v>0</v>
      </c>
      <c r="K1026" t="s">
        <v>24490</v>
      </c>
      <c r="L1026">
        <v>3.9796</v>
      </c>
      <c r="M1026" t="b">
        <v>0</v>
      </c>
      <c r="N1026">
        <v>3.8068</v>
      </c>
      <c r="O1026" t="b">
        <v>0</v>
      </c>
      <c r="P1026">
        <v>3.4676999999999998</v>
      </c>
      <c r="Q1026" t="b">
        <v>0</v>
      </c>
      <c r="R1026">
        <v>3.5539999999999998</v>
      </c>
      <c r="S1026" t="b">
        <v>0</v>
      </c>
      <c r="T1026">
        <v>5.0953081049764003E-2</v>
      </c>
      <c r="U1026">
        <v>0</v>
      </c>
      <c r="V1026" t="b">
        <v>0</v>
      </c>
      <c r="W1026" t="s">
        <v>24490</v>
      </c>
      <c r="X1026" t="s">
        <v>24490</v>
      </c>
      <c r="Y1026" t="s">
        <v>24490</v>
      </c>
      <c r="Z1026" t="s">
        <v>24490</v>
      </c>
      <c r="AA1026" t="s">
        <v>24490</v>
      </c>
      <c r="AB1026" t="s">
        <v>24490</v>
      </c>
      <c r="AC1026" t="s">
        <v>24490</v>
      </c>
      <c r="AD1026" t="s">
        <v>24490</v>
      </c>
      <c r="AE1026" t="s">
        <v>24490</v>
      </c>
      <c r="AF1026" t="b">
        <v>0</v>
      </c>
      <c r="AG1026" t="s">
        <v>24490</v>
      </c>
      <c r="AH1026" t="s">
        <v>24490</v>
      </c>
      <c r="AI1026" t="s">
        <v>24490</v>
      </c>
      <c r="AJ1026" t="s">
        <v>24490</v>
      </c>
      <c r="AK1026" t="s">
        <v>24490</v>
      </c>
      <c r="AL1026" t="s">
        <v>24490</v>
      </c>
      <c r="AM1026" t="s">
        <v>24490</v>
      </c>
      <c r="AN1026" t="s">
        <v>24490</v>
      </c>
      <c r="AO1026" t="s">
        <v>24490</v>
      </c>
      <c r="AP1026">
        <v>1</v>
      </c>
    </row>
    <row r="1027" spans="1:42" x14ac:dyDescent="0.25">
      <c r="A1027" t="s">
        <v>367</v>
      </c>
      <c r="B1027">
        <v>2813160</v>
      </c>
      <c r="C1027">
        <v>2819502</v>
      </c>
      <c r="D1027" t="s">
        <v>11788</v>
      </c>
      <c r="E1027" t="s">
        <v>369</v>
      </c>
      <c r="F1027" t="s">
        <v>376</v>
      </c>
      <c r="G1027">
        <v>6342</v>
      </c>
      <c r="H1027" t="s">
        <v>18557</v>
      </c>
      <c r="I1027" t="b">
        <v>0</v>
      </c>
      <c r="J1027" t="b">
        <v>0</v>
      </c>
      <c r="K1027" t="s">
        <v>24490</v>
      </c>
      <c r="L1027">
        <v>3.2321</v>
      </c>
      <c r="M1027" t="b">
        <v>0</v>
      </c>
      <c r="N1027">
        <v>3.1034999999999999</v>
      </c>
      <c r="O1027" t="b">
        <v>0</v>
      </c>
      <c r="P1027">
        <v>3.5533999999999999</v>
      </c>
      <c r="Q1027" t="b">
        <v>0</v>
      </c>
      <c r="R1027">
        <v>2.2532999999999999</v>
      </c>
      <c r="S1027" t="b">
        <v>0</v>
      </c>
      <c r="T1027">
        <v>4.4518763899279903E-2</v>
      </c>
      <c r="U1027">
        <v>0</v>
      </c>
      <c r="V1027" t="b">
        <v>0</v>
      </c>
      <c r="W1027" t="s">
        <v>24490</v>
      </c>
      <c r="X1027" t="s">
        <v>24490</v>
      </c>
      <c r="Y1027" t="s">
        <v>24490</v>
      </c>
      <c r="Z1027" t="s">
        <v>24490</v>
      </c>
      <c r="AA1027" t="s">
        <v>24490</v>
      </c>
      <c r="AB1027" t="s">
        <v>24490</v>
      </c>
      <c r="AC1027" t="s">
        <v>24490</v>
      </c>
      <c r="AD1027" t="s">
        <v>24490</v>
      </c>
      <c r="AE1027" t="s">
        <v>24490</v>
      </c>
      <c r="AF1027" t="b">
        <v>0</v>
      </c>
      <c r="AG1027" t="s">
        <v>24490</v>
      </c>
      <c r="AH1027" t="s">
        <v>24490</v>
      </c>
      <c r="AI1027" t="s">
        <v>24490</v>
      </c>
      <c r="AJ1027" t="s">
        <v>24490</v>
      </c>
      <c r="AK1027" t="s">
        <v>24490</v>
      </c>
      <c r="AL1027" t="s">
        <v>24490</v>
      </c>
      <c r="AM1027" t="s">
        <v>24490</v>
      </c>
      <c r="AN1027" t="s">
        <v>24490</v>
      </c>
      <c r="AO1027" t="s">
        <v>24490</v>
      </c>
      <c r="AP1027">
        <v>1</v>
      </c>
    </row>
    <row r="1028" spans="1:42" x14ac:dyDescent="0.25">
      <c r="A1028" t="s">
        <v>367</v>
      </c>
      <c r="B1028">
        <v>2819658</v>
      </c>
      <c r="C1028">
        <v>2821026</v>
      </c>
      <c r="D1028" t="s">
        <v>11789</v>
      </c>
      <c r="E1028" t="s">
        <v>369</v>
      </c>
      <c r="F1028" t="s">
        <v>376</v>
      </c>
      <c r="G1028">
        <v>1368</v>
      </c>
      <c r="H1028" t="s">
        <v>18558</v>
      </c>
      <c r="I1028" t="b">
        <v>0</v>
      </c>
      <c r="J1028" t="b">
        <v>0</v>
      </c>
      <c r="K1028" t="s">
        <v>24490</v>
      </c>
      <c r="L1028">
        <v>2.3367</v>
      </c>
      <c r="M1028" t="b">
        <v>0</v>
      </c>
      <c r="N1028">
        <v>6.3413000000000004</v>
      </c>
      <c r="O1028" t="b">
        <v>0</v>
      </c>
      <c r="P1028">
        <v>2.7757999999999998</v>
      </c>
      <c r="Q1028" t="b">
        <v>0</v>
      </c>
      <c r="R1028">
        <v>2.1806999999999999</v>
      </c>
      <c r="S1028" t="b">
        <v>0</v>
      </c>
      <c r="T1028">
        <v>-1.13761357783279</v>
      </c>
      <c r="U1028">
        <v>0</v>
      </c>
      <c r="V1028" t="b">
        <v>0</v>
      </c>
      <c r="W1028" t="s">
        <v>24490</v>
      </c>
      <c r="X1028" t="s">
        <v>24490</v>
      </c>
      <c r="Y1028" t="s">
        <v>24490</v>
      </c>
      <c r="Z1028" t="s">
        <v>24490</v>
      </c>
      <c r="AA1028" t="s">
        <v>24490</v>
      </c>
      <c r="AB1028" t="s">
        <v>24490</v>
      </c>
      <c r="AC1028" t="s">
        <v>24490</v>
      </c>
      <c r="AD1028" t="s">
        <v>24490</v>
      </c>
      <c r="AE1028" t="s">
        <v>24490</v>
      </c>
      <c r="AF1028" t="b">
        <v>0</v>
      </c>
      <c r="AG1028" t="s">
        <v>24490</v>
      </c>
      <c r="AH1028" t="s">
        <v>24490</v>
      </c>
      <c r="AI1028" t="s">
        <v>24490</v>
      </c>
      <c r="AJ1028" t="s">
        <v>24490</v>
      </c>
      <c r="AK1028" t="s">
        <v>24490</v>
      </c>
      <c r="AL1028" t="s">
        <v>24490</v>
      </c>
      <c r="AM1028" t="s">
        <v>24490</v>
      </c>
      <c r="AN1028" t="s">
        <v>24490</v>
      </c>
      <c r="AO1028" t="s">
        <v>24490</v>
      </c>
      <c r="AP1028">
        <v>1</v>
      </c>
    </row>
    <row r="1029" spans="1:42" x14ac:dyDescent="0.25">
      <c r="A1029" t="s">
        <v>367</v>
      </c>
      <c r="B1029">
        <v>2822764</v>
      </c>
      <c r="C1029">
        <v>2823795</v>
      </c>
      <c r="D1029" t="s">
        <v>1406</v>
      </c>
      <c r="E1029" t="s">
        <v>369</v>
      </c>
      <c r="F1029" t="s">
        <v>370</v>
      </c>
      <c r="G1029">
        <v>1031</v>
      </c>
      <c r="H1029" t="s">
        <v>18559</v>
      </c>
      <c r="I1029" t="b">
        <v>0</v>
      </c>
      <c r="J1029" t="b">
        <v>0</v>
      </c>
      <c r="K1029" t="s">
        <v>24490</v>
      </c>
      <c r="L1029">
        <v>130.9837</v>
      </c>
      <c r="M1029" t="b">
        <v>1</v>
      </c>
      <c r="N1029">
        <v>463.71600000000001</v>
      </c>
      <c r="O1029" t="b">
        <v>1</v>
      </c>
      <c r="P1029">
        <v>136.6172</v>
      </c>
      <c r="Q1029" t="b">
        <v>1</v>
      </c>
      <c r="R1029">
        <v>581.47990000000004</v>
      </c>
      <c r="S1029" t="b">
        <v>1</v>
      </c>
      <c r="T1029">
        <v>-1.81598954955559</v>
      </c>
      <c r="U1029">
        <v>-1.81598954955559</v>
      </c>
      <c r="V1029" t="b">
        <v>1</v>
      </c>
      <c r="W1029" t="s">
        <v>1407</v>
      </c>
      <c r="X1029">
        <v>0</v>
      </c>
      <c r="Y1029">
        <v>-415</v>
      </c>
      <c r="Z1029" t="s">
        <v>374</v>
      </c>
      <c r="AA1029">
        <v>4.6276799999999998</v>
      </c>
      <c r="AB1029">
        <v>26.268940000000001</v>
      </c>
      <c r="AC1029" t="s">
        <v>24490</v>
      </c>
      <c r="AD1029" t="s">
        <v>24490</v>
      </c>
      <c r="AE1029" t="s">
        <v>24490</v>
      </c>
      <c r="AF1029" t="b">
        <v>1</v>
      </c>
      <c r="AG1029" t="s">
        <v>1408</v>
      </c>
      <c r="AH1029">
        <v>0</v>
      </c>
      <c r="AI1029">
        <v>-313</v>
      </c>
      <c r="AJ1029" t="s">
        <v>374</v>
      </c>
      <c r="AK1029">
        <v>6.8715599999999997</v>
      </c>
      <c r="AL1029">
        <v>126.21432</v>
      </c>
      <c r="AM1029" t="s">
        <v>24490</v>
      </c>
      <c r="AN1029" t="s">
        <v>24490</v>
      </c>
      <c r="AO1029" t="s">
        <v>24490</v>
      </c>
      <c r="AP1029">
        <v>4</v>
      </c>
    </row>
    <row r="1030" spans="1:42" x14ac:dyDescent="0.25">
      <c r="A1030" t="s">
        <v>367</v>
      </c>
      <c r="B1030">
        <v>2825219</v>
      </c>
      <c r="C1030">
        <v>2826906</v>
      </c>
      <c r="D1030" t="s">
        <v>1409</v>
      </c>
      <c r="E1030" t="s">
        <v>369</v>
      </c>
      <c r="F1030" t="s">
        <v>370</v>
      </c>
      <c r="G1030">
        <v>1687</v>
      </c>
      <c r="H1030" t="s">
        <v>18560</v>
      </c>
      <c r="I1030" t="b">
        <v>0</v>
      </c>
      <c r="J1030" t="b">
        <v>0</v>
      </c>
      <c r="K1030" t="s">
        <v>24490</v>
      </c>
      <c r="L1030">
        <v>2.6957</v>
      </c>
      <c r="M1030" t="b">
        <v>0</v>
      </c>
      <c r="N1030">
        <v>4.5921000000000003</v>
      </c>
      <c r="O1030" t="b">
        <v>0</v>
      </c>
      <c r="P1030">
        <v>3.7280000000000002</v>
      </c>
      <c r="Q1030" t="b">
        <v>0</v>
      </c>
      <c r="R1030">
        <v>12.1311</v>
      </c>
      <c r="S1030" t="b">
        <v>0</v>
      </c>
      <c r="T1030">
        <v>-0.59754250961921296</v>
      </c>
      <c r="U1030">
        <v>0</v>
      </c>
      <c r="V1030" t="b">
        <v>0</v>
      </c>
      <c r="W1030" t="s">
        <v>24490</v>
      </c>
      <c r="X1030" t="s">
        <v>24490</v>
      </c>
      <c r="Y1030" t="s">
        <v>24490</v>
      </c>
      <c r="Z1030" t="s">
        <v>24490</v>
      </c>
      <c r="AA1030" t="s">
        <v>24490</v>
      </c>
      <c r="AB1030" t="s">
        <v>24490</v>
      </c>
      <c r="AC1030" t="s">
        <v>24490</v>
      </c>
      <c r="AD1030" t="s">
        <v>24490</v>
      </c>
      <c r="AE1030" t="s">
        <v>24490</v>
      </c>
      <c r="AF1030" t="b">
        <v>1</v>
      </c>
      <c r="AG1030" t="s">
        <v>1410</v>
      </c>
      <c r="AH1030">
        <v>-542</v>
      </c>
      <c r="AI1030">
        <v>-631</v>
      </c>
      <c r="AJ1030" t="s">
        <v>381</v>
      </c>
      <c r="AK1030">
        <v>2.3032900000000001</v>
      </c>
      <c r="AL1030">
        <v>8.1660199999999996</v>
      </c>
      <c r="AM1030" t="s">
        <v>24490</v>
      </c>
      <c r="AN1030" t="s">
        <v>24490</v>
      </c>
      <c r="AO1030" t="s">
        <v>24490</v>
      </c>
      <c r="AP1030">
        <v>2</v>
      </c>
    </row>
    <row r="1031" spans="1:42" x14ac:dyDescent="0.25">
      <c r="A1031" t="s">
        <v>367</v>
      </c>
      <c r="B1031">
        <v>2828679</v>
      </c>
      <c r="C1031">
        <v>2833020</v>
      </c>
      <c r="D1031" t="s">
        <v>11790</v>
      </c>
      <c r="E1031" t="s">
        <v>369</v>
      </c>
      <c r="F1031" t="s">
        <v>370</v>
      </c>
      <c r="G1031">
        <v>4341</v>
      </c>
      <c r="H1031" t="s">
        <v>18561</v>
      </c>
      <c r="I1031" t="b">
        <v>0</v>
      </c>
      <c r="J1031" t="b">
        <v>0</v>
      </c>
      <c r="K1031" t="s">
        <v>24490</v>
      </c>
      <c r="L1031">
        <v>1.0938000000000001</v>
      </c>
      <c r="M1031" t="b">
        <v>0</v>
      </c>
      <c r="N1031">
        <v>2.1655000000000002</v>
      </c>
      <c r="O1031" t="b">
        <v>0</v>
      </c>
      <c r="P1031">
        <v>1.4973000000000001</v>
      </c>
      <c r="Q1031" t="b">
        <v>0</v>
      </c>
      <c r="R1031">
        <v>1.3722000000000001</v>
      </c>
      <c r="S1031" t="b">
        <v>0</v>
      </c>
      <c r="T1031">
        <v>-0.59630975309605405</v>
      </c>
      <c r="U1031">
        <v>0</v>
      </c>
      <c r="V1031" t="b">
        <v>0</v>
      </c>
      <c r="W1031" t="s">
        <v>24490</v>
      </c>
      <c r="X1031" t="s">
        <v>24490</v>
      </c>
      <c r="Y1031" t="s">
        <v>24490</v>
      </c>
      <c r="Z1031" t="s">
        <v>24490</v>
      </c>
      <c r="AA1031" t="s">
        <v>24490</v>
      </c>
      <c r="AB1031" t="s">
        <v>24490</v>
      </c>
      <c r="AC1031" t="s">
        <v>24490</v>
      </c>
      <c r="AD1031" t="s">
        <v>24490</v>
      </c>
      <c r="AE1031" t="s">
        <v>24490</v>
      </c>
      <c r="AF1031" t="b">
        <v>0</v>
      </c>
      <c r="AG1031" t="s">
        <v>24490</v>
      </c>
      <c r="AH1031" t="s">
        <v>24490</v>
      </c>
      <c r="AI1031" t="s">
        <v>24490</v>
      </c>
      <c r="AJ1031" t="s">
        <v>24490</v>
      </c>
      <c r="AK1031" t="s">
        <v>24490</v>
      </c>
      <c r="AL1031" t="s">
        <v>24490</v>
      </c>
      <c r="AM1031" t="s">
        <v>24490</v>
      </c>
      <c r="AN1031" t="s">
        <v>24490</v>
      </c>
      <c r="AO1031" t="s">
        <v>24490</v>
      </c>
      <c r="AP1031">
        <v>1</v>
      </c>
    </row>
    <row r="1032" spans="1:42" x14ac:dyDescent="0.25">
      <c r="A1032" t="s">
        <v>367</v>
      </c>
      <c r="B1032">
        <v>2833546</v>
      </c>
      <c r="C1032">
        <v>2835296</v>
      </c>
      <c r="D1032" t="s">
        <v>11791</v>
      </c>
      <c r="E1032" t="s">
        <v>369</v>
      </c>
      <c r="F1032" t="s">
        <v>376</v>
      </c>
      <c r="G1032">
        <v>1750</v>
      </c>
      <c r="H1032" t="s">
        <v>17794</v>
      </c>
      <c r="I1032" t="b">
        <v>0</v>
      </c>
      <c r="J1032" t="b">
        <v>0</v>
      </c>
      <c r="K1032" t="s">
        <v>24490</v>
      </c>
      <c r="L1032">
        <v>0.93730000000000002</v>
      </c>
      <c r="M1032" t="b">
        <v>0</v>
      </c>
      <c r="N1032">
        <v>1.9395</v>
      </c>
      <c r="O1032" t="b">
        <v>0</v>
      </c>
      <c r="P1032">
        <v>1.6393</v>
      </c>
      <c r="Q1032" t="b">
        <v>0</v>
      </c>
      <c r="R1032">
        <v>0.98070000000000002</v>
      </c>
      <c r="S1032" t="b">
        <v>0</v>
      </c>
      <c r="T1032">
        <v>-0.60152339855525205</v>
      </c>
      <c r="U1032">
        <v>0</v>
      </c>
      <c r="V1032" t="b">
        <v>0</v>
      </c>
      <c r="W1032" t="s">
        <v>24490</v>
      </c>
      <c r="X1032" t="s">
        <v>24490</v>
      </c>
      <c r="Y1032" t="s">
        <v>24490</v>
      </c>
      <c r="Z1032" t="s">
        <v>24490</v>
      </c>
      <c r="AA1032" t="s">
        <v>24490</v>
      </c>
      <c r="AB1032" t="s">
        <v>24490</v>
      </c>
      <c r="AC1032" t="s">
        <v>24490</v>
      </c>
      <c r="AD1032" t="s">
        <v>24490</v>
      </c>
      <c r="AE1032" t="s">
        <v>24490</v>
      </c>
      <c r="AF1032" t="b">
        <v>0</v>
      </c>
      <c r="AG1032" t="s">
        <v>24490</v>
      </c>
      <c r="AH1032" t="s">
        <v>24490</v>
      </c>
      <c r="AI1032" t="s">
        <v>24490</v>
      </c>
      <c r="AJ1032" t="s">
        <v>24490</v>
      </c>
      <c r="AK1032" t="s">
        <v>24490</v>
      </c>
      <c r="AL1032" t="s">
        <v>24490</v>
      </c>
      <c r="AM1032" t="s">
        <v>24490</v>
      </c>
      <c r="AN1032" t="s">
        <v>24490</v>
      </c>
      <c r="AO1032" t="s">
        <v>24490</v>
      </c>
      <c r="AP1032">
        <v>1</v>
      </c>
    </row>
    <row r="1033" spans="1:42" x14ac:dyDescent="0.25">
      <c r="A1033" t="s">
        <v>367</v>
      </c>
      <c r="B1033">
        <v>2835491</v>
      </c>
      <c r="C1033">
        <v>2837818</v>
      </c>
      <c r="D1033" t="s">
        <v>11792</v>
      </c>
      <c r="E1033" t="s">
        <v>369</v>
      </c>
      <c r="F1033" t="s">
        <v>376</v>
      </c>
      <c r="G1033">
        <v>2327</v>
      </c>
      <c r="H1033" t="s">
        <v>17763</v>
      </c>
      <c r="I1033" t="b">
        <v>1</v>
      </c>
      <c r="J1033" t="b">
        <v>0</v>
      </c>
      <c r="K1033" t="s">
        <v>24490</v>
      </c>
      <c r="L1033">
        <v>1.9794</v>
      </c>
      <c r="M1033" t="b">
        <v>0</v>
      </c>
      <c r="N1033">
        <v>3.1865999999999999</v>
      </c>
      <c r="O1033" t="b">
        <v>0</v>
      </c>
      <c r="P1033">
        <v>1.7074</v>
      </c>
      <c r="Q1033" t="b">
        <v>0</v>
      </c>
      <c r="R1033">
        <v>1.6821999999999999</v>
      </c>
      <c r="S1033" t="b">
        <v>0</v>
      </c>
      <c r="T1033">
        <v>-0.49075725943244902</v>
      </c>
      <c r="U1033">
        <v>0</v>
      </c>
      <c r="V1033" t="b">
        <v>0</v>
      </c>
      <c r="W1033" t="s">
        <v>24490</v>
      </c>
      <c r="X1033" t="s">
        <v>24490</v>
      </c>
      <c r="Y1033" t="s">
        <v>24490</v>
      </c>
      <c r="Z1033" t="s">
        <v>24490</v>
      </c>
      <c r="AA1033" t="s">
        <v>24490</v>
      </c>
      <c r="AB1033" t="s">
        <v>24490</v>
      </c>
      <c r="AC1033" t="s">
        <v>24490</v>
      </c>
      <c r="AD1033" t="s">
        <v>24490</v>
      </c>
      <c r="AE1033" t="s">
        <v>24490</v>
      </c>
      <c r="AF1033" t="b">
        <v>0</v>
      </c>
      <c r="AG1033" t="s">
        <v>24490</v>
      </c>
      <c r="AH1033" t="s">
        <v>24490</v>
      </c>
      <c r="AI1033" t="s">
        <v>24490</v>
      </c>
      <c r="AJ1033" t="s">
        <v>24490</v>
      </c>
      <c r="AK1033" t="s">
        <v>24490</v>
      </c>
      <c r="AL1033" t="s">
        <v>24490</v>
      </c>
      <c r="AM1033" t="s">
        <v>24490</v>
      </c>
      <c r="AN1033" t="s">
        <v>24490</v>
      </c>
      <c r="AO1033" t="s">
        <v>24490</v>
      </c>
      <c r="AP1033">
        <v>1</v>
      </c>
    </row>
    <row r="1034" spans="1:42" x14ac:dyDescent="0.25">
      <c r="A1034" t="s">
        <v>367</v>
      </c>
      <c r="B1034">
        <v>2840122</v>
      </c>
      <c r="C1034">
        <v>2842069</v>
      </c>
      <c r="D1034" t="s">
        <v>1411</v>
      </c>
      <c r="E1034" t="s">
        <v>369</v>
      </c>
      <c r="F1034" t="s">
        <v>370</v>
      </c>
      <c r="G1034">
        <v>1947</v>
      </c>
      <c r="H1034" t="s">
        <v>18562</v>
      </c>
      <c r="I1034" t="b">
        <v>0</v>
      </c>
      <c r="J1034" t="b">
        <v>0</v>
      </c>
      <c r="K1034" t="s">
        <v>24490</v>
      </c>
      <c r="L1034">
        <v>1.9892000000000001</v>
      </c>
      <c r="M1034" t="b">
        <v>0</v>
      </c>
      <c r="N1034">
        <v>3.5969000000000002</v>
      </c>
      <c r="O1034" t="b">
        <v>0</v>
      </c>
      <c r="P1034">
        <v>1.8864000000000001</v>
      </c>
      <c r="Q1034" t="b">
        <v>0</v>
      </c>
      <c r="R1034">
        <v>1.3698999999999999</v>
      </c>
      <c r="S1034" t="b">
        <v>0</v>
      </c>
      <c r="T1034">
        <v>-0.620901854997713</v>
      </c>
      <c r="U1034">
        <v>0</v>
      </c>
      <c r="V1034" t="b">
        <v>1</v>
      </c>
      <c r="W1034" t="s">
        <v>1412</v>
      </c>
      <c r="X1034">
        <v>-18</v>
      </c>
      <c r="Y1034">
        <v>-170</v>
      </c>
      <c r="Z1034" t="s">
        <v>381</v>
      </c>
      <c r="AA1034">
        <v>5.55349</v>
      </c>
      <c r="AB1034">
        <v>29.346879999999999</v>
      </c>
      <c r="AC1034" t="s">
        <v>24490</v>
      </c>
      <c r="AD1034" t="s">
        <v>24490</v>
      </c>
      <c r="AE1034" t="s">
        <v>24490</v>
      </c>
      <c r="AF1034" t="b">
        <v>1</v>
      </c>
      <c r="AG1034" t="s">
        <v>1413</v>
      </c>
      <c r="AH1034">
        <v>-36</v>
      </c>
      <c r="AI1034">
        <v>-205</v>
      </c>
      <c r="AJ1034" t="s">
        <v>381</v>
      </c>
      <c r="AK1034">
        <v>3.9468800000000002</v>
      </c>
      <c r="AL1034">
        <v>33.35154</v>
      </c>
      <c r="AM1034" t="s">
        <v>24490</v>
      </c>
      <c r="AN1034" t="s">
        <v>24490</v>
      </c>
      <c r="AO1034" t="s">
        <v>24490</v>
      </c>
      <c r="AP1034">
        <v>4</v>
      </c>
    </row>
    <row r="1035" spans="1:42" x14ac:dyDescent="0.25">
      <c r="A1035" t="s">
        <v>367</v>
      </c>
      <c r="B1035">
        <v>2843359</v>
      </c>
      <c r="C1035">
        <v>2844961</v>
      </c>
      <c r="D1035" t="s">
        <v>1414</v>
      </c>
      <c r="E1035" t="s">
        <v>369</v>
      </c>
      <c r="F1035" t="s">
        <v>376</v>
      </c>
      <c r="G1035">
        <v>1602</v>
      </c>
      <c r="H1035" t="s">
        <v>18563</v>
      </c>
      <c r="I1035" t="b">
        <v>0</v>
      </c>
      <c r="J1035" t="b">
        <v>0</v>
      </c>
      <c r="K1035" t="s">
        <v>24490</v>
      </c>
      <c r="L1035">
        <v>0.99450000000000005</v>
      </c>
      <c r="M1035" t="b">
        <v>0</v>
      </c>
      <c r="N1035">
        <v>2.2623000000000002</v>
      </c>
      <c r="O1035" t="b">
        <v>0</v>
      </c>
      <c r="P1035">
        <v>1.2224999999999999</v>
      </c>
      <c r="Q1035" t="b">
        <v>0</v>
      </c>
      <c r="R1035">
        <v>1.4576</v>
      </c>
      <c r="S1035" t="b">
        <v>0</v>
      </c>
      <c r="T1035">
        <v>-0.70986233447119396</v>
      </c>
      <c r="U1035">
        <v>0</v>
      </c>
      <c r="V1035" t="b">
        <v>0</v>
      </c>
      <c r="W1035" t="s">
        <v>24490</v>
      </c>
      <c r="X1035" t="s">
        <v>24490</v>
      </c>
      <c r="Y1035" t="s">
        <v>24490</v>
      </c>
      <c r="Z1035" t="s">
        <v>24490</v>
      </c>
      <c r="AA1035" t="s">
        <v>24490</v>
      </c>
      <c r="AB1035" t="s">
        <v>24490</v>
      </c>
      <c r="AC1035" t="s">
        <v>24490</v>
      </c>
      <c r="AD1035" t="s">
        <v>24490</v>
      </c>
      <c r="AE1035" t="s">
        <v>24490</v>
      </c>
      <c r="AF1035" t="b">
        <v>1</v>
      </c>
      <c r="AG1035" t="s">
        <v>1415</v>
      </c>
      <c r="AH1035">
        <v>-200</v>
      </c>
      <c r="AI1035">
        <v>-410</v>
      </c>
      <c r="AJ1035" t="s">
        <v>381</v>
      </c>
      <c r="AK1035">
        <v>2.6259299999999999</v>
      </c>
      <c r="AL1035">
        <v>9.9323800000000002</v>
      </c>
      <c r="AM1035" t="s">
        <v>24490</v>
      </c>
      <c r="AN1035" t="s">
        <v>24490</v>
      </c>
      <c r="AO1035" t="s">
        <v>24490</v>
      </c>
      <c r="AP1035">
        <v>2</v>
      </c>
    </row>
    <row r="1036" spans="1:42" x14ac:dyDescent="0.25">
      <c r="A1036" t="s">
        <v>367</v>
      </c>
      <c r="B1036">
        <v>2845899</v>
      </c>
      <c r="C1036">
        <v>2847574</v>
      </c>
      <c r="D1036" t="s">
        <v>1416</v>
      </c>
      <c r="E1036" t="s">
        <v>369</v>
      </c>
      <c r="F1036" t="s">
        <v>370</v>
      </c>
      <c r="G1036">
        <v>1675</v>
      </c>
      <c r="H1036" t="s">
        <v>18564</v>
      </c>
      <c r="I1036" t="b">
        <v>0</v>
      </c>
      <c r="J1036" t="b">
        <v>0</v>
      </c>
      <c r="K1036" t="s">
        <v>24490</v>
      </c>
      <c r="L1036">
        <v>0.65039999999999998</v>
      </c>
      <c r="M1036" t="b">
        <v>0</v>
      </c>
      <c r="N1036">
        <v>2.5785</v>
      </c>
      <c r="O1036" t="b">
        <v>0</v>
      </c>
      <c r="P1036">
        <v>1.9078999999999999</v>
      </c>
      <c r="Q1036" t="b">
        <v>0</v>
      </c>
      <c r="R1036">
        <v>26.824400000000001</v>
      </c>
      <c r="S1036" t="b">
        <v>1</v>
      </c>
      <c r="T1036">
        <v>-1.1165392533176099</v>
      </c>
      <c r="U1036">
        <v>0</v>
      </c>
      <c r="V1036" t="b">
        <v>0</v>
      </c>
      <c r="W1036" t="s">
        <v>24490</v>
      </c>
      <c r="X1036" t="s">
        <v>24490</v>
      </c>
      <c r="Y1036" t="s">
        <v>24490</v>
      </c>
      <c r="Z1036" t="s">
        <v>24490</v>
      </c>
      <c r="AA1036" t="s">
        <v>24490</v>
      </c>
      <c r="AB1036" t="s">
        <v>24490</v>
      </c>
      <c r="AC1036" t="s">
        <v>24490</v>
      </c>
      <c r="AD1036" t="s">
        <v>24490</v>
      </c>
      <c r="AE1036" t="s">
        <v>24490</v>
      </c>
      <c r="AF1036" t="b">
        <v>1</v>
      </c>
      <c r="AG1036" t="s">
        <v>1417</v>
      </c>
      <c r="AH1036">
        <v>-819</v>
      </c>
      <c r="AI1036">
        <v>-955</v>
      </c>
      <c r="AJ1036" t="s">
        <v>381</v>
      </c>
      <c r="AK1036">
        <v>1.9451400000000001</v>
      </c>
      <c r="AL1036">
        <v>4.4758599999999999</v>
      </c>
      <c r="AM1036" t="s">
        <v>24490</v>
      </c>
      <c r="AN1036" t="s">
        <v>24490</v>
      </c>
      <c r="AO1036" t="s">
        <v>24490</v>
      </c>
      <c r="AP1036">
        <v>2</v>
      </c>
    </row>
    <row r="1037" spans="1:42" x14ac:dyDescent="0.25">
      <c r="A1037" t="s">
        <v>367</v>
      </c>
      <c r="B1037">
        <v>2849336</v>
      </c>
      <c r="C1037">
        <v>2851401</v>
      </c>
      <c r="D1037" t="s">
        <v>11793</v>
      </c>
      <c r="E1037" t="s">
        <v>369</v>
      </c>
      <c r="F1037" t="s">
        <v>370</v>
      </c>
      <c r="G1037">
        <v>2065</v>
      </c>
      <c r="H1037" t="s">
        <v>17914</v>
      </c>
      <c r="I1037" t="b">
        <v>0</v>
      </c>
      <c r="J1037" t="b">
        <v>0</v>
      </c>
      <c r="K1037" t="s">
        <v>24490</v>
      </c>
      <c r="L1037">
        <v>2.2208000000000001</v>
      </c>
      <c r="M1037" t="b">
        <v>0</v>
      </c>
      <c r="N1037">
        <v>2.89</v>
      </c>
      <c r="O1037" t="b">
        <v>0</v>
      </c>
      <c r="P1037">
        <v>7.6710000000000003</v>
      </c>
      <c r="Q1037" t="b">
        <v>0</v>
      </c>
      <c r="R1037">
        <v>6.7904999999999998</v>
      </c>
      <c r="S1037" t="b">
        <v>0</v>
      </c>
      <c r="T1037">
        <v>-0.27235107783957702</v>
      </c>
      <c r="U1037">
        <v>0</v>
      </c>
      <c r="V1037" t="b">
        <v>0</v>
      </c>
      <c r="W1037" t="s">
        <v>24490</v>
      </c>
      <c r="X1037" t="s">
        <v>24490</v>
      </c>
      <c r="Y1037" t="s">
        <v>24490</v>
      </c>
      <c r="Z1037" t="s">
        <v>24490</v>
      </c>
      <c r="AA1037" t="s">
        <v>24490</v>
      </c>
      <c r="AB1037" t="s">
        <v>24490</v>
      </c>
      <c r="AC1037" t="s">
        <v>24490</v>
      </c>
      <c r="AD1037" t="s">
        <v>24490</v>
      </c>
      <c r="AE1037" t="s">
        <v>24490</v>
      </c>
      <c r="AF1037" t="b">
        <v>0</v>
      </c>
      <c r="AG1037" t="s">
        <v>24490</v>
      </c>
      <c r="AH1037" t="s">
        <v>24490</v>
      </c>
      <c r="AI1037" t="s">
        <v>24490</v>
      </c>
      <c r="AJ1037" t="s">
        <v>24490</v>
      </c>
      <c r="AK1037" t="s">
        <v>24490</v>
      </c>
      <c r="AL1037" t="s">
        <v>24490</v>
      </c>
      <c r="AM1037" t="s">
        <v>24490</v>
      </c>
      <c r="AN1037" t="s">
        <v>24490</v>
      </c>
      <c r="AO1037" t="s">
        <v>24490</v>
      </c>
      <c r="AP1037">
        <v>1</v>
      </c>
    </row>
    <row r="1038" spans="1:42" x14ac:dyDescent="0.25">
      <c r="A1038" t="s">
        <v>367</v>
      </c>
      <c r="B1038">
        <v>2852125</v>
      </c>
      <c r="C1038">
        <v>2853336</v>
      </c>
      <c r="D1038" t="s">
        <v>11794</v>
      </c>
      <c r="E1038" t="s">
        <v>369</v>
      </c>
      <c r="F1038" t="s">
        <v>370</v>
      </c>
      <c r="G1038">
        <v>1211</v>
      </c>
      <c r="H1038" t="s">
        <v>17806</v>
      </c>
      <c r="I1038" t="b">
        <v>0</v>
      </c>
      <c r="J1038" t="b">
        <v>0</v>
      </c>
      <c r="K1038" t="s">
        <v>24490</v>
      </c>
      <c r="L1038">
        <v>1.2313000000000001</v>
      </c>
      <c r="M1038" t="b">
        <v>0</v>
      </c>
      <c r="N1038">
        <v>2.5406</v>
      </c>
      <c r="O1038" t="b">
        <v>0</v>
      </c>
      <c r="P1038">
        <v>1.9915</v>
      </c>
      <c r="Q1038" t="b">
        <v>0</v>
      </c>
      <c r="R1038">
        <v>2.2201</v>
      </c>
      <c r="S1038" t="b">
        <v>0</v>
      </c>
      <c r="T1038">
        <v>-0.66610936609124705</v>
      </c>
      <c r="U1038">
        <v>0</v>
      </c>
      <c r="V1038" t="b">
        <v>0</v>
      </c>
      <c r="W1038" t="s">
        <v>24490</v>
      </c>
      <c r="X1038" t="s">
        <v>24490</v>
      </c>
      <c r="Y1038" t="s">
        <v>24490</v>
      </c>
      <c r="Z1038" t="s">
        <v>24490</v>
      </c>
      <c r="AA1038" t="s">
        <v>24490</v>
      </c>
      <c r="AB1038" t="s">
        <v>24490</v>
      </c>
      <c r="AC1038" t="s">
        <v>24490</v>
      </c>
      <c r="AD1038" t="s">
        <v>24490</v>
      </c>
      <c r="AE1038" t="s">
        <v>24490</v>
      </c>
      <c r="AF1038" t="b">
        <v>0</v>
      </c>
      <c r="AG1038" t="s">
        <v>24490</v>
      </c>
      <c r="AH1038" t="s">
        <v>24490</v>
      </c>
      <c r="AI1038" t="s">
        <v>24490</v>
      </c>
      <c r="AJ1038" t="s">
        <v>24490</v>
      </c>
      <c r="AK1038" t="s">
        <v>24490</v>
      </c>
      <c r="AL1038" t="s">
        <v>24490</v>
      </c>
      <c r="AM1038" t="s">
        <v>24490</v>
      </c>
      <c r="AN1038" t="s">
        <v>24490</v>
      </c>
      <c r="AO1038" t="s">
        <v>24490</v>
      </c>
      <c r="AP1038">
        <v>1</v>
      </c>
    </row>
    <row r="1039" spans="1:42" x14ac:dyDescent="0.25">
      <c r="A1039" t="s">
        <v>367</v>
      </c>
      <c r="B1039">
        <v>2854928</v>
      </c>
      <c r="C1039">
        <v>2856188</v>
      </c>
      <c r="D1039" t="s">
        <v>11795</v>
      </c>
      <c r="E1039" t="s">
        <v>369</v>
      </c>
      <c r="F1039" t="s">
        <v>370</v>
      </c>
      <c r="G1039">
        <v>1260</v>
      </c>
      <c r="H1039" t="s">
        <v>18565</v>
      </c>
      <c r="I1039" t="b">
        <v>0</v>
      </c>
      <c r="J1039" t="b">
        <v>0</v>
      </c>
      <c r="K1039" t="s">
        <v>24490</v>
      </c>
      <c r="L1039">
        <v>1.1403000000000001</v>
      </c>
      <c r="M1039" t="b">
        <v>0</v>
      </c>
      <c r="N1039">
        <v>2.1956000000000002</v>
      </c>
      <c r="O1039" t="b">
        <v>0</v>
      </c>
      <c r="P1039">
        <v>1.3891</v>
      </c>
      <c r="Q1039" t="b">
        <v>0</v>
      </c>
      <c r="R1039">
        <v>0.99809999999999999</v>
      </c>
      <c r="S1039" t="b">
        <v>0</v>
      </c>
      <c r="T1039">
        <v>-0.57827380496241498</v>
      </c>
      <c r="U1039">
        <v>0</v>
      </c>
      <c r="V1039" t="b">
        <v>0</v>
      </c>
      <c r="W1039" t="s">
        <v>24490</v>
      </c>
      <c r="X1039" t="s">
        <v>24490</v>
      </c>
      <c r="Y1039" t="s">
        <v>24490</v>
      </c>
      <c r="Z1039" t="s">
        <v>24490</v>
      </c>
      <c r="AA1039" t="s">
        <v>24490</v>
      </c>
      <c r="AB1039" t="s">
        <v>24490</v>
      </c>
      <c r="AC1039" t="s">
        <v>24490</v>
      </c>
      <c r="AD1039" t="s">
        <v>24490</v>
      </c>
      <c r="AE1039" t="s">
        <v>24490</v>
      </c>
      <c r="AF1039" t="b">
        <v>0</v>
      </c>
      <c r="AG1039" t="s">
        <v>24490</v>
      </c>
      <c r="AH1039" t="s">
        <v>24490</v>
      </c>
      <c r="AI1039" t="s">
        <v>24490</v>
      </c>
      <c r="AJ1039" t="s">
        <v>24490</v>
      </c>
      <c r="AK1039" t="s">
        <v>24490</v>
      </c>
      <c r="AL1039" t="s">
        <v>24490</v>
      </c>
      <c r="AM1039" t="s">
        <v>24490</v>
      </c>
      <c r="AN1039" t="s">
        <v>24490</v>
      </c>
      <c r="AO1039" t="s">
        <v>24490</v>
      </c>
      <c r="AP1039">
        <v>1</v>
      </c>
    </row>
    <row r="1040" spans="1:42" x14ac:dyDescent="0.25">
      <c r="A1040" t="s">
        <v>367</v>
      </c>
      <c r="B1040">
        <v>2858321</v>
      </c>
      <c r="C1040">
        <v>2859556</v>
      </c>
      <c r="D1040" t="s">
        <v>11796</v>
      </c>
      <c r="E1040" t="s">
        <v>369</v>
      </c>
      <c r="F1040" t="s">
        <v>376</v>
      </c>
      <c r="G1040">
        <v>1235</v>
      </c>
      <c r="H1040" t="s">
        <v>18566</v>
      </c>
      <c r="I1040" t="b">
        <v>1</v>
      </c>
      <c r="J1040" t="b">
        <v>0</v>
      </c>
      <c r="K1040" t="s">
        <v>24490</v>
      </c>
      <c r="L1040">
        <v>2.0581</v>
      </c>
      <c r="M1040" t="b">
        <v>0</v>
      </c>
      <c r="N1040">
        <v>4.1299000000000001</v>
      </c>
      <c r="O1040" t="b">
        <v>0</v>
      </c>
      <c r="P1040">
        <v>2.0076999999999998</v>
      </c>
      <c r="Q1040" t="b">
        <v>0</v>
      </c>
      <c r="R1040">
        <v>2.9878999999999998</v>
      </c>
      <c r="S1040" t="b">
        <v>0</v>
      </c>
      <c r="T1040">
        <v>-0.746295119188645</v>
      </c>
      <c r="U1040">
        <v>0</v>
      </c>
      <c r="V1040" t="b">
        <v>0</v>
      </c>
      <c r="W1040" t="s">
        <v>24490</v>
      </c>
      <c r="X1040" t="s">
        <v>24490</v>
      </c>
      <c r="Y1040" t="s">
        <v>24490</v>
      </c>
      <c r="Z1040" t="s">
        <v>24490</v>
      </c>
      <c r="AA1040" t="s">
        <v>24490</v>
      </c>
      <c r="AB1040" t="s">
        <v>24490</v>
      </c>
      <c r="AC1040" t="s">
        <v>24490</v>
      </c>
      <c r="AD1040" t="s">
        <v>24490</v>
      </c>
      <c r="AE1040" t="s">
        <v>24490</v>
      </c>
      <c r="AF1040" t="b">
        <v>0</v>
      </c>
      <c r="AG1040" t="s">
        <v>24490</v>
      </c>
      <c r="AH1040" t="s">
        <v>24490</v>
      </c>
      <c r="AI1040" t="s">
        <v>24490</v>
      </c>
      <c r="AJ1040" t="s">
        <v>24490</v>
      </c>
      <c r="AK1040" t="s">
        <v>24490</v>
      </c>
      <c r="AL1040" t="s">
        <v>24490</v>
      </c>
      <c r="AM1040" t="s">
        <v>24490</v>
      </c>
      <c r="AN1040" t="s">
        <v>24490</v>
      </c>
      <c r="AO1040" t="s">
        <v>24490</v>
      </c>
      <c r="AP1040">
        <v>1</v>
      </c>
    </row>
    <row r="1041" spans="1:42" x14ac:dyDescent="0.25">
      <c r="A1041" t="s">
        <v>367</v>
      </c>
      <c r="B1041">
        <v>2861312</v>
      </c>
      <c r="C1041">
        <v>2863399</v>
      </c>
      <c r="D1041" t="s">
        <v>11797</v>
      </c>
      <c r="E1041" t="s">
        <v>369</v>
      </c>
      <c r="F1041" t="s">
        <v>370</v>
      </c>
      <c r="G1041">
        <v>2087</v>
      </c>
      <c r="H1041" t="s">
        <v>18567</v>
      </c>
      <c r="I1041" t="b">
        <v>0</v>
      </c>
      <c r="J1041" t="b">
        <v>0</v>
      </c>
      <c r="K1041" t="s">
        <v>24490</v>
      </c>
      <c r="L1041">
        <v>1.2202999999999999</v>
      </c>
      <c r="M1041" t="b">
        <v>0</v>
      </c>
      <c r="N1041">
        <v>3.8391999999999999</v>
      </c>
      <c r="O1041" t="b">
        <v>0</v>
      </c>
      <c r="P1041">
        <v>4.2667000000000002</v>
      </c>
      <c r="Q1041" t="b">
        <v>0</v>
      </c>
      <c r="R1041">
        <v>5.5873999999999997</v>
      </c>
      <c r="S1041" t="b">
        <v>0</v>
      </c>
      <c r="T1041">
        <v>-1.1240139436068799</v>
      </c>
      <c r="U1041">
        <v>0</v>
      </c>
      <c r="V1041" t="b">
        <v>0</v>
      </c>
      <c r="W1041" t="s">
        <v>24490</v>
      </c>
      <c r="X1041" t="s">
        <v>24490</v>
      </c>
      <c r="Y1041" t="s">
        <v>24490</v>
      </c>
      <c r="Z1041" t="s">
        <v>24490</v>
      </c>
      <c r="AA1041" t="s">
        <v>24490</v>
      </c>
      <c r="AB1041" t="s">
        <v>24490</v>
      </c>
      <c r="AC1041" t="s">
        <v>24490</v>
      </c>
      <c r="AD1041" t="s">
        <v>24490</v>
      </c>
      <c r="AE1041" t="s">
        <v>24490</v>
      </c>
      <c r="AF1041" t="b">
        <v>0</v>
      </c>
      <c r="AG1041" t="s">
        <v>24490</v>
      </c>
      <c r="AH1041" t="s">
        <v>24490</v>
      </c>
      <c r="AI1041" t="s">
        <v>24490</v>
      </c>
      <c r="AJ1041" t="s">
        <v>24490</v>
      </c>
      <c r="AK1041" t="s">
        <v>24490</v>
      </c>
      <c r="AL1041" t="s">
        <v>24490</v>
      </c>
      <c r="AM1041" t="s">
        <v>24490</v>
      </c>
      <c r="AN1041" t="s">
        <v>24490</v>
      </c>
      <c r="AO1041" t="s">
        <v>24490</v>
      </c>
      <c r="AP1041">
        <v>1</v>
      </c>
    </row>
    <row r="1042" spans="1:42" x14ac:dyDescent="0.25">
      <c r="A1042" t="s">
        <v>367</v>
      </c>
      <c r="B1042">
        <v>2864047</v>
      </c>
      <c r="C1042">
        <v>2866351</v>
      </c>
      <c r="D1042" t="s">
        <v>11798</v>
      </c>
      <c r="E1042" t="s">
        <v>369</v>
      </c>
      <c r="F1042" t="s">
        <v>370</v>
      </c>
      <c r="G1042">
        <v>2304</v>
      </c>
      <c r="H1042" t="s">
        <v>17794</v>
      </c>
      <c r="I1042" t="b">
        <v>0</v>
      </c>
      <c r="J1042" t="b">
        <v>0</v>
      </c>
      <c r="K1042" t="s">
        <v>24490</v>
      </c>
      <c r="L1042">
        <v>2.4342999999999999</v>
      </c>
      <c r="M1042" t="b">
        <v>0</v>
      </c>
      <c r="N1042">
        <v>2.3995000000000002</v>
      </c>
      <c r="O1042" t="b">
        <v>0</v>
      </c>
      <c r="P1042">
        <v>1.9442999999999999</v>
      </c>
      <c r="Q1042" t="b">
        <v>0</v>
      </c>
      <c r="R1042">
        <v>1.8237000000000001</v>
      </c>
      <c r="S1042" t="b">
        <v>0</v>
      </c>
      <c r="T1042">
        <v>1.469350036772E-2</v>
      </c>
      <c r="U1042">
        <v>0</v>
      </c>
      <c r="V1042" t="b">
        <v>0</v>
      </c>
      <c r="W1042" t="s">
        <v>24490</v>
      </c>
      <c r="X1042" t="s">
        <v>24490</v>
      </c>
      <c r="Y1042" t="s">
        <v>24490</v>
      </c>
      <c r="Z1042" t="s">
        <v>24490</v>
      </c>
      <c r="AA1042" t="s">
        <v>24490</v>
      </c>
      <c r="AB1042" t="s">
        <v>24490</v>
      </c>
      <c r="AC1042" t="s">
        <v>24490</v>
      </c>
      <c r="AD1042" t="s">
        <v>24490</v>
      </c>
      <c r="AE1042" t="s">
        <v>24490</v>
      </c>
      <c r="AF1042" t="b">
        <v>0</v>
      </c>
      <c r="AG1042" t="s">
        <v>24490</v>
      </c>
      <c r="AH1042" t="s">
        <v>24490</v>
      </c>
      <c r="AI1042" t="s">
        <v>24490</v>
      </c>
      <c r="AJ1042" t="s">
        <v>24490</v>
      </c>
      <c r="AK1042" t="s">
        <v>24490</v>
      </c>
      <c r="AL1042" t="s">
        <v>24490</v>
      </c>
      <c r="AM1042" t="s">
        <v>24490</v>
      </c>
      <c r="AN1042" t="s">
        <v>24490</v>
      </c>
      <c r="AO1042" t="s">
        <v>24490</v>
      </c>
      <c r="AP1042">
        <v>1</v>
      </c>
    </row>
    <row r="1043" spans="1:42" x14ac:dyDescent="0.25">
      <c r="A1043" t="s">
        <v>367</v>
      </c>
      <c r="B1043">
        <v>2866652</v>
      </c>
      <c r="C1043">
        <v>2868649</v>
      </c>
      <c r="D1043" t="s">
        <v>1418</v>
      </c>
      <c r="E1043" t="s">
        <v>369</v>
      </c>
      <c r="F1043" t="s">
        <v>370</v>
      </c>
      <c r="G1043">
        <v>1997</v>
      </c>
      <c r="H1043" t="s">
        <v>18568</v>
      </c>
      <c r="I1043" t="b">
        <v>1</v>
      </c>
      <c r="J1043" t="b">
        <v>0</v>
      </c>
      <c r="K1043" t="s">
        <v>24490</v>
      </c>
      <c r="L1043">
        <v>12.5717</v>
      </c>
      <c r="M1043" t="b">
        <v>0</v>
      </c>
      <c r="N1043">
        <v>12.6584</v>
      </c>
      <c r="O1043" t="b">
        <v>0</v>
      </c>
      <c r="P1043">
        <v>8.4610000000000003</v>
      </c>
      <c r="Q1043" t="b">
        <v>0</v>
      </c>
      <c r="R1043">
        <v>7.5275999999999996</v>
      </c>
      <c r="S1043" t="b">
        <v>0</v>
      </c>
      <c r="T1043">
        <v>-9.1870454187126197E-3</v>
      </c>
      <c r="U1043">
        <v>0</v>
      </c>
      <c r="V1043" t="b">
        <v>1</v>
      </c>
      <c r="W1043" t="s">
        <v>1419</v>
      </c>
      <c r="X1043">
        <v>0</v>
      </c>
      <c r="Y1043">
        <v>78</v>
      </c>
      <c r="Z1043" t="s">
        <v>374</v>
      </c>
      <c r="AA1043">
        <v>4.2202599999999997</v>
      </c>
      <c r="AB1043">
        <v>16.13907</v>
      </c>
      <c r="AC1043" t="s">
        <v>24490</v>
      </c>
      <c r="AD1043" t="s">
        <v>24490</v>
      </c>
      <c r="AE1043" t="s">
        <v>24490</v>
      </c>
      <c r="AF1043" t="b">
        <v>1</v>
      </c>
      <c r="AG1043" t="s">
        <v>1420</v>
      </c>
      <c r="AH1043">
        <v>0</v>
      </c>
      <c r="AI1043">
        <v>158</v>
      </c>
      <c r="AJ1043" t="s">
        <v>374</v>
      </c>
      <c r="AK1043">
        <v>1.9134599999999999</v>
      </c>
      <c r="AL1043">
        <v>6.4942200000000003</v>
      </c>
      <c r="AM1043" t="s">
        <v>24490</v>
      </c>
      <c r="AN1043" t="s">
        <v>24490</v>
      </c>
      <c r="AO1043" t="s">
        <v>24490</v>
      </c>
      <c r="AP1043">
        <v>4</v>
      </c>
    </row>
    <row r="1044" spans="1:42" x14ac:dyDescent="0.25">
      <c r="A1044" t="s">
        <v>367</v>
      </c>
      <c r="B1044">
        <v>2870007</v>
      </c>
      <c r="C1044">
        <v>2872754</v>
      </c>
      <c r="D1044" t="s">
        <v>11799</v>
      </c>
      <c r="E1044" t="s">
        <v>369</v>
      </c>
      <c r="F1044" t="s">
        <v>370</v>
      </c>
      <c r="G1044">
        <v>2747</v>
      </c>
      <c r="H1044" t="s">
        <v>18569</v>
      </c>
      <c r="I1044" t="b">
        <v>0</v>
      </c>
      <c r="J1044" t="b">
        <v>0</v>
      </c>
      <c r="K1044" t="s">
        <v>24490</v>
      </c>
      <c r="L1044">
        <v>1.1754</v>
      </c>
      <c r="M1044" t="b">
        <v>0</v>
      </c>
      <c r="N1044">
        <v>2.2789000000000001</v>
      </c>
      <c r="O1044" t="b">
        <v>0</v>
      </c>
      <c r="P1044">
        <v>1.6063000000000001</v>
      </c>
      <c r="Q1044" t="b">
        <v>0</v>
      </c>
      <c r="R1044">
        <v>1.4025000000000001</v>
      </c>
      <c r="S1044" t="b">
        <v>0</v>
      </c>
      <c r="T1044">
        <v>-0.59193120324838999</v>
      </c>
      <c r="U1044">
        <v>0</v>
      </c>
      <c r="V1044" t="b">
        <v>0</v>
      </c>
      <c r="W1044" t="s">
        <v>24490</v>
      </c>
      <c r="X1044" t="s">
        <v>24490</v>
      </c>
      <c r="Y1044" t="s">
        <v>24490</v>
      </c>
      <c r="Z1044" t="s">
        <v>24490</v>
      </c>
      <c r="AA1044" t="s">
        <v>24490</v>
      </c>
      <c r="AB1044" t="s">
        <v>24490</v>
      </c>
      <c r="AC1044" t="s">
        <v>24490</v>
      </c>
      <c r="AD1044" t="s">
        <v>24490</v>
      </c>
      <c r="AE1044" t="s">
        <v>24490</v>
      </c>
      <c r="AF1044" t="b">
        <v>0</v>
      </c>
      <c r="AG1044" t="s">
        <v>24490</v>
      </c>
      <c r="AH1044" t="s">
        <v>24490</v>
      </c>
      <c r="AI1044" t="s">
        <v>24490</v>
      </c>
      <c r="AJ1044" t="s">
        <v>24490</v>
      </c>
      <c r="AK1044" t="s">
        <v>24490</v>
      </c>
      <c r="AL1044" t="s">
        <v>24490</v>
      </c>
      <c r="AM1044" t="s">
        <v>24490</v>
      </c>
      <c r="AN1044" t="s">
        <v>24490</v>
      </c>
      <c r="AO1044" t="s">
        <v>24490</v>
      </c>
      <c r="AP1044">
        <v>1</v>
      </c>
    </row>
    <row r="1045" spans="1:42" x14ac:dyDescent="0.25">
      <c r="A1045" t="s">
        <v>367</v>
      </c>
      <c r="B1045">
        <v>2873080</v>
      </c>
      <c r="C1045">
        <v>2876598</v>
      </c>
      <c r="D1045" t="s">
        <v>11800</v>
      </c>
      <c r="E1045" t="s">
        <v>369</v>
      </c>
      <c r="F1045" t="s">
        <v>370</v>
      </c>
      <c r="G1045">
        <v>3518</v>
      </c>
      <c r="H1045" t="s">
        <v>18570</v>
      </c>
      <c r="I1045" t="b">
        <v>0</v>
      </c>
      <c r="J1045" t="b">
        <v>0</v>
      </c>
      <c r="K1045" t="s">
        <v>24490</v>
      </c>
      <c r="L1045">
        <v>8.2192000000000007</v>
      </c>
      <c r="M1045" t="b">
        <v>0</v>
      </c>
      <c r="N1045">
        <v>8.4370999999999992</v>
      </c>
      <c r="O1045" t="b">
        <v>0</v>
      </c>
      <c r="P1045">
        <v>5.0476000000000001</v>
      </c>
      <c r="Q1045" t="b">
        <v>0</v>
      </c>
      <c r="R1045">
        <v>3.1049000000000002</v>
      </c>
      <c r="S1045" t="b">
        <v>0</v>
      </c>
      <c r="T1045">
        <v>-3.3702025079302103E-2</v>
      </c>
      <c r="U1045">
        <v>0</v>
      </c>
      <c r="V1045" t="b">
        <v>0</v>
      </c>
      <c r="W1045" t="s">
        <v>24490</v>
      </c>
      <c r="X1045" t="s">
        <v>24490</v>
      </c>
      <c r="Y1045" t="s">
        <v>24490</v>
      </c>
      <c r="Z1045" t="s">
        <v>24490</v>
      </c>
      <c r="AA1045" t="s">
        <v>24490</v>
      </c>
      <c r="AB1045" t="s">
        <v>24490</v>
      </c>
      <c r="AC1045" t="s">
        <v>24490</v>
      </c>
      <c r="AD1045" t="s">
        <v>24490</v>
      </c>
      <c r="AE1045" t="s">
        <v>24490</v>
      </c>
      <c r="AF1045" t="b">
        <v>0</v>
      </c>
      <c r="AG1045" t="s">
        <v>24490</v>
      </c>
      <c r="AH1045" t="s">
        <v>24490</v>
      </c>
      <c r="AI1045" t="s">
        <v>24490</v>
      </c>
      <c r="AJ1045" t="s">
        <v>24490</v>
      </c>
      <c r="AK1045" t="s">
        <v>24490</v>
      </c>
      <c r="AL1045" t="s">
        <v>24490</v>
      </c>
      <c r="AM1045" t="s">
        <v>24490</v>
      </c>
      <c r="AN1045" t="s">
        <v>24490</v>
      </c>
      <c r="AO1045" t="s">
        <v>24490</v>
      </c>
      <c r="AP1045">
        <v>1</v>
      </c>
    </row>
    <row r="1046" spans="1:42" x14ac:dyDescent="0.25">
      <c r="A1046" t="s">
        <v>367</v>
      </c>
      <c r="B1046">
        <v>2876369</v>
      </c>
      <c r="C1046">
        <v>2876744</v>
      </c>
      <c r="D1046" t="s">
        <v>11801</v>
      </c>
      <c r="E1046" t="s">
        <v>369</v>
      </c>
      <c r="F1046" t="s">
        <v>376</v>
      </c>
      <c r="G1046">
        <v>375</v>
      </c>
      <c r="H1046" t="s">
        <v>17743</v>
      </c>
      <c r="I1046" t="b">
        <v>0</v>
      </c>
      <c r="J1046" t="b">
        <v>0</v>
      </c>
      <c r="K1046" t="s">
        <v>24490</v>
      </c>
      <c r="L1046">
        <v>10.6143</v>
      </c>
      <c r="M1046" t="b">
        <v>0</v>
      </c>
      <c r="N1046">
        <v>8.9716000000000005</v>
      </c>
      <c r="O1046" t="b">
        <v>0</v>
      </c>
      <c r="P1046">
        <v>5.2344999999999997</v>
      </c>
      <c r="Q1046" t="b">
        <v>0</v>
      </c>
      <c r="R1046">
        <v>2.4925999999999999</v>
      </c>
      <c r="S1046" t="b">
        <v>0</v>
      </c>
      <c r="T1046">
        <v>0.22000528783005899</v>
      </c>
      <c r="U1046">
        <v>0</v>
      </c>
      <c r="V1046" t="b">
        <v>0</v>
      </c>
      <c r="W1046" t="s">
        <v>24490</v>
      </c>
      <c r="X1046" t="s">
        <v>24490</v>
      </c>
      <c r="Y1046" t="s">
        <v>24490</v>
      </c>
      <c r="Z1046" t="s">
        <v>24490</v>
      </c>
      <c r="AA1046" t="s">
        <v>24490</v>
      </c>
      <c r="AB1046" t="s">
        <v>24490</v>
      </c>
      <c r="AC1046" t="s">
        <v>24490</v>
      </c>
      <c r="AD1046" t="s">
        <v>24490</v>
      </c>
      <c r="AE1046" t="s">
        <v>24490</v>
      </c>
      <c r="AF1046" t="b">
        <v>0</v>
      </c>
      <c r="AG1046" t="s">
        <v>24490</v>
      </c>
      <c r="AH1046" t="s">
        <v>24490</v>
      </c>
      <c r="AI1046" t="s">
        <v>24490</v>
      </c>
      <c r="AJ1046" t="s">
        <v>24490</v>
      </c>
      <c r="AK1046" t="s">
        <v>24490</v>
      </c>
      <c r="AL1046" t="s">
        <v>24490</v>
      </c>
      <c r="AM1046" t="s">
        <v>24490</v>
      </c>
      <c r="AN1046" t="s">
        <v>24490</v>
      </c>
      <c r="AO1046" t="s">
        <v>24490</v>
      </c>
      <c r="AP1046">
        <v>1</v>
      </c>
    </row>
    <row r="1047" spans="1:42" x14ac:dyDescent="0.25">
      <c r="A1047" t="s">
        <v>367</v>
      </c>
      <c r="B1047">
        <v>2877129</v>
      </c>
      <c r="C1047">
        <v>2878447</v>
      </c>
      <c r="D1047" t="s">
        <v>1421</v>
      </c>
      <c r="E1047" t="s">
        <v>369</v>
      </c>
      <c r="F1047" t="s">
        <v>370</v>
      </c>
      <c r="G1047">
        <v>1318</v>
      </c>
      <c r="H1047" t="s">
        <v>18571</v>
      </c>
      <c r="I1047" t="b">
        <v>0</v>
      </c>
      <c r="J1047" t="b">
        <v>0</v>
      </c>
      <c r="K1047" t="s">
        <v>24490</v>
      </c>
      <c r="L1047">
        <v>30.867599999999999</v>
      </c>
      <c r="M1047" t="b">
        <v>1</v>
      </c>
      <c r="N1047">
        <v>29.979600000000001</v>
      </c>
      <c r="O1047" t="b">
        <v>1</v>
      </c>
      <c r="P1047">
        <v>26.512899999999998</v>
      </c>
      <c r="Q1047" t="b">
        <v>1</v>
      </c>
      <c r="R1047">
        <v>22.587</v>
      </c>
      <c r="S1047" t="b">
        <v>1</v>
      </c>
      <c r="T1047">
        <v>4.0771854962915001E-2</v>
      </c>
      <c r="U1047">
        <v>4.0771854962915001E-2</v>
      </c>
      <c r="V1047" t="b">
        <v>1</v>
      </c>
      <c r="W1047" t="s">
        <v>1422</v>
      </c>
      <c r="X1047">
        <v>0</v>
      </c>
      <c r="Y1047">
        <v>-162</v>
      </c>
      <c r="Z1047" t="s">
        <v>374</v>
      </c>
      <c r="AA1047">
        <v>3.6759599999999999</v>
      </c>
      <c r="AB1047">
        <v>11.28309</v>
      </c>
      <c r="AC1047" t="s">
        <v>24490</v>
      </c>
      <c r="AD1047" t="s">
        <v>24490</v>
      </c>
      <c r="AE1047" t="s">
        <v>24490</v>
      </c>
      <c r="AF1047" t="b">
        <v>1</v>
      </c>
      <c r="AG1047" t="s">
        <v>1423</v>
      </c>
      <c r="AH1047">
        <v>0</v>
      </c>
      <c r="AI1047">
        <v>-348</v>
      </c>
      <c r="AJ1047" t="s">
        <v>374</v>
      </c>
      <c r="AK1047">
        <v>2.6524399999999999</v>
      </c>
      <c r="AL1047">
        <v>11.02971</v>
      </c>
      <c r="AM1047" t="s">
        <v>24490</v>
      </c>
      <c r="AN1047" t="s">
        <v>24490</v>
      </c>
      <c r="AO1047" t="s">
        <v>24490</v>
      </c>
      <c r="AP1047">
        <v>4</v>
      </c>
    </row>
    <row r="1048" spans="1:42" x14ac:dyDescent="0.25">
      <c r="A1048" t="s">
        <v>367</v>
      </c>
      <c r="B1048">
        <v>2879033</v>
      </c>
      <c r="C1048">
        <v>2881081</v>
      </c>
      <c r="D1048" t="s">
        <v>1424</v>
      </c>
      <c r="E1048" t="s">
        <v>369</v>
      </c>
      <c r="F1048" t="s">
        <v>370</v>
      </c>
      <c r="G1048">
        <v>2048</v>
      </c>
      <c r="H1048" t="s">
        <v>17794</v>
      </c>
      <c r="I1048" t="b">
        <v>0</v>
      </c>
      <c r="J1048" t="b">
        <v>0</v>
      </c>
      <c r="K1048" t="s">
        <v>24490</v>
      </c>
      <c r="L1048">
        <v>3.1055999999999999</v>
      </c>
      <c r="M1048" t="b">
        <v>0</v>
      </c>
      <c r="N1048">
        <v>7.3667999999999996</v>
      </c>
      <c r="O1048" t="b">
        <v>0</v>
      </c>
      <c r="P1048">
        <v>3.2366000000000001</v>
      </c>
      <c r="Q1048" t="b">
        <v>0</v>
      </c>
      <c r="R1048">
        <v>4.9028</v>
      </c>
      <c r="S1048" t="b">
        <v>0</v>
      </c>
      <c r="T1048">
        <v>-1.0270828737748601</v>
      </c>
      <c r="U1048">
        <v>0</v>
      </c>
      <c r="V1048" t="b">
        <v>0</v>
      </c>
      <c r="W1048" t="s">
        <v>24490</v>
      </c>
      <c r="X1048" t="s">
        <v>24490</v>
      </c>
      <c r="Y1048" t="s">
        <v>24490</v>
      </c>
      <c r="Z1048" t="s">
        <v>24490</v>
      </c>
      <c r="AA1048" t="s">
        <v>24490</v>
      </c>
      <c r="AB1048" t="s">
        <v>24490</v>
      </c>
      <c r="AC1048" t="s">
        <v>24490</v>
      </c>
      <c r="AD1048" t="s">
        <v>24490</v>
      </c>
      <c r="AE1048" t="s">
        <v>24490</v>
      </c>
      <c r="AF1048" t="b">
        <v>1</v>
      </c>
      <c r="AG1048" t="s">
        <v>1425</v>
      </c>
      <c r="AH1048">
        <v>-195</v>
      </c>
      <c r="AI1048">
        <v>-426</v>
      </c>
      <c r="AJ1048" t="s">
        <v>381</v>
      </c>
      <c r="AK1048">
        <v>2.1285400000000001</v>
      </c>
      <c r="AL1048">
        <v>7.2112600000000002</v>
      </c>
      <c r="AM1048" t="s">
        <v>24490</v>
      </c>
      <c r="AN1048" t="s">
        <v>24490</v>
      </c>
      <c r="AO1048" t="s">
        <v>24490</v>
      </c>
      <c r="AP1048">
        <v>2</v>
      </c>
    </row>
    <row r="1049" spans="1:42" x14ac:dyDescent="0.25">
      <c r="A1049" t="s">
        <v>367</v>
      </c>
      <c r="B1049">
        <v>2882061</v>
      </c>
      <c r="C1049">
        <v>2884715</v>
      </c>
      <c r="D1049" t="s">
        <v>1426</v>
      </c>
      <c r="E1049" t="s">
        <v>369</v>
      </c>
      <c r="F1049" t="s">
        <v>376</v>
      </c>
      <c r="G1049">
        <v>2654</v>
      </c>
      <c r="H1049" t="s">
        <v>18572</v>
      </c>
      <c r="I1049" t="b">
        <v>0</v>
      </c>
      <c r="J1049" t="b">
        <v>0</v>
      </c>
      <c r="K1049" t="s">
        <v>24490</v>
      </c>
      <c r="L1049">
        <v>2.6053000000000002</v>
      </c>
      <c r="M1049" t="b">
        <v>0</v>
      </c>
      <c r="N1049">
        <v>3.9518</v>
      </c>
      <c r="O1049" t="b">
        <v>0</v>
      </c>
      <c r="P1049">
        <v>3.0175999999999998</v>
      </c>
      <c r="Q1049" t="b">
        <v>0</v>
      </c>
      <c r="R1049">
        <v>3.0413000000000001</v>
      </c>
      <c r="S1049" t="b">
        <v>0</v>
      </c>
      <c r="T1049">
        <v>-0.45783373389843002</v>
      </c>
      <c r="U1049">
        <v>0</v>
      </c>
      <c r="V1049" t="b">
        <v>1</v>
      </c>
      <c r="W1049" t="s">
        <v>1427</v>
      </c>
      <c r="X1049">
        <v>-250</v>
      </c>
      <c r="Y1049">
        <v>-423</v>
      </c>
      <c r="Z1049" t="s">
        <v>381</v>
      </c>
      <c r="AA1049">
        <v>3.0336799999999999</v>
      </c>
      <c r="AB1049">
        <v>6.8955799999999998</v>
      </c>
      <c r="AC1049" t="s">
        <v>24490</v>
      </c>
      <c r="AD1049" t="s">
        <v>24490</v>
      </c>
      <c r="AE1049" t="s">
        <v>24490</v>
      </c>
      <c r="AF1049" t="b">
        <v>1</v>
      </c>
      <c r="AG1049" t="s">
        <v>1425</v>
      </c>
      <c r="AH1049">
        <v>-484</v>
      </c>
      <c r="AI1049">
        <v>-554</v>
      </c>
      <c r="AJ1049" t="s">
        <v>745</v>
      </c>
      <c r="AK1049">
        <v>2.1285400000000001</v>
      </c>
      <c r="AL1049">
        <v>7.2112600000000002</v>
      </c>
      <c r="AM1049" t="s">
        <v>24490</v>
      </c>
      <c r="AN1049" t="s">
        <v>24490</v>
      </c>
      <c r="AO1049" t="s">
        <v>24490</v>
      </c>
      <c r="AP1049">
        <v>4</v>
      </c>
    </row>
    <row r="1050" spans="1:42" x14ac:dyDescent="0.25">
      <c r="A1050" t="s">
        <v>367</v>
      </c>
      <c r="B1050">
        <v>2884733</v>
      </c>
      <c r="C1050">
        <v>2885676</v>
      </c>
      <c r="D1050" t="s">
        <v>1428</v>
      </c>
      <c r="E1050" t="s">
        <v>369</v>
      </c>
      <c r="F1050" t="s">
        <v>370</v>
      </c>
      <c r="G1050">
        <v>943</v>
      </c>
      <c r="H1050" t="s">
        <v>18573</v>
      </c>
      <c r="I1050" t="b">
        <v>0</v>
      </c>
      <c r="J1050" t="b">
        <v>0</v>
      </c>
      <c r="K1050" t="s">
        <v>24490</v>
      </c>
      <c r="L1050">
        <v>4.2117000000000004</v>
      </c>
      <c r="M1050" t="b">
        <v>0</v>
      </c>
      <c r="N1050">
        <v>3.8973</v>
      </c>
      <c r="O1050" t="b">
        <v>0</v>
      </c>
      <c r="P1050">
        <v>5.3967999999999998</v>
      </c>
      <c r="Q1050" t="b">
        <v>0</v>
      </c>
      <c r="R1050">
        <v>4.4522000000000004</v>
      </c>
      <c r="S1050" t="b">
        <v>0</v>
      </c>
      <c r="T1050">
        <v>8.9767465023394194E-2</v>
      </c>
      <c r="U1050">
        <v>0</v>
      </c>
      <c r="V1050" t="b">
        <v>1</v>
      </c>
      <c r="W1050" t="s">
        <v>1429</v>
      </c>
      <c r="X1050">
        <v>0</v>
      </c>
      <c r="Y1050">
        <v>-158</v>
      </c>
      <c r="Z1050" t="s">
        <v>374</v>
      </c>
      <c r="AA1050">
        <v>2.8211599999999999</v>
      </c>
      <c r="AB1050">
        <v>6.0635399999999997</v>
      </c>
      <c r="AC1050" t="s">
        <v>24490</v>
      </c>
      <c r="AD1050" t="s">
        <v>24490</v>
      </c>
      <c r="AE1050" t="s">
        <v>24490</v>
      </c>
      <c r="AF1050" t="b">
        <v>1</v>
      </c>
      <c r="AG1050" t="s">
        <v>1430</v>
      </c>
      <c r="AH1050">
        <v>-693</v>
      </c>
      <c r="AI1050">
        <v>-799</v>
      </c>
      <c r="AJ1050" t="s">
        <v>381</v>
      </c>
      <c r="AK1050">
        <v>2.0043000000000002</v>
      </c>
      <c r="AL1050">
        <v>5.3879799999999998</v>
      </c>
      <c r="AM1050" t="s">
        <v>24490</v>
      </c>
      <c r="AN1050" t="s">
        <v>24490</v>
      </c>
      <c r="AO1050" t="s">
        <v>24490</v>
      </c>
      <c r="AP1050">
        <v>4</v>
      </c>
    </row>
    <row r="1051" spans="1:42" x14ac:dyDescent="0.25">
      <c r="A1051" t="s">
        <v>367</v>
      </c>
      <c r="B1051">
        <v>2887387</v>
      </c>
      <c r="C1051">
        <v>2890508</v>
      </c>
      <c r="D1051" t="s">
        <v>1431</v>
      </c>
      <c r="E1051" t="s">
        <v>369</v>
      </c>
      <c r="F1051" t="s">
        <v>376</v>
      </c>
      <c r="G1051">
        <v>3121</v>
      </c>
      <c r="H1051" t="s">
        <v>18574</v>
      </c>
      <c r="I1051" t="b">
        <v>0</v>
      </c>
      <c r="J1051" t="b">
        <v>0</v>
      </c>
      <c r="K1051" t="s">
        <v>24490</v>
      </c>
      <c r="L1051">
        <v>3.8403</v>
      </c>
      <c r="M1051" t="b">
        <v>0</v>
      </c>
      <c r="N1051">
        <v>6.2187000000000001</v>
      </c>
      <c r="O1051" t="b">
        <v>0</v>
      </c>
      <c r="P1051">
        <v>4.0606</v>
      </c>
      <c r="Q1051" t="b">
        <v>0</v>
      </c>
      <c r="R1051">
        <v>4.7324999999999999</v>
      </c>
      <c r="S1051" t="b">
        <v>0</v>
      </c>
      <c r="T1051">
        <v>-0.57664258071358798</v>
      </c>
      <c r="U1051">
        <v>0</v>
      </c>
      <c r="V1051" t="b">
        <v>0</v>
      </c>
      <c r="W1051" t="s">
        <v>24490</v>
      </c>
      <c r="X1051" t="s">
        <v>24490</v>
      </c>
      <c r="Y1051" t="s">
        <v>24490</v>
      </c>
      <c r="Z1051" t="s">
        <v>24490</v>
      </c>
      <c r="AA1051" t="s">
        <v>24490</v>
      </c>
      <c r="AB1051" t="s">
        <v>24490</v>
      </c>
      <c r="AC1051" t="s">
        <v>24490</v>
      </c>
      <c r="AD1051" t="s">
        <v>24490</v>
      </c>
      <c r="AE1051" t="s">
        <v>24490</v>
      </c>
      <c r="AF1051" t="b">
        <v>1</v>
      </c>
      <c r="AG1051" t="s">
        <v>1432</v>
      </c>
      <c r="AH1051">
        <v>0</v>
      </c>
      <c r="AI1051">
        <v>5</v>
      </c>
      <c r="AJ1051" t="s">
        <v>374</v>
      </c>
      <c r="AK1051">
        <v>2.3831799999999999</v>
      </c>
      <c r="AL1051">
        <v>9.1999600000000008</v>
      </c>
      <c r="AM1051" t="s">
        <v>24490</v>
      </c>
      <c r="AN1051" t="s">
        <v>24490</v>
      </c>
      <c r="AO1051" t="s">
        <v>24490</v>
      </c>
      <c r="AP1051">
        <v>2</v>
      </c>
    </row>
    <row r="1052" spans="1:42" x14ac:dyDescent="0.25">
      <c r="A1052" t="s">
        <v>367</v>
      </c>
      <c r="B1052">
        <v>2891047</v>
      </c>
      <c r="C1052">
        <v>2892368</v>
      </c>
      <c r="D1052" t="s">
        <v>1433</v>
      </c>
      <c r="E1052" t="s">
        <v>369</v>
      </c>
      <c r="F1052" t="s">
        <v>376</v>
      </c>
      <c r="G1052">
        <v>1321</v>
      </c>
      <c r="H1052" t="s">
        <v>18575</v>
      </c>
      <c r="I1052" t="b">
        <v>0</v>
      </c>
      <c r="J1052" t="b">
        <v>0</v>
      </c>
      <c r="K1052" t="s">
        <v>24490</v>
      </c>
      <c r="L1052">
        <v>7.1158999999999999</v>
      </c>
      <c r="M1052" t="b">
        <v>0</v>
      </c>
      <c r="N1052">
        <v>8.3491999999999997</v>
      </c>
      <c r="O1052" t="b">
        <v>0</v>
      </c>
      <c r="P1052">
        <v>12.0601</v>
      </c>
      <c r="Q1052" t="b">
        <v>0</v>
      </c>
      <c r="R1052">
        <v>13.3094</v>
      </c>
      <c r="S1052" t="b">
        <v>0</v>
      </c>
      <c r="T1052">
        <v>-0.20409183152313701</v>
      </c>
      <c r="U1052">
        <v>0</v>
      </c>
      <c r="V1052" t="b">
        <v>1</v>
      </c>
      <c r="W1052" t="s">
        <v>1434</v>
      </c>
      <c r="X1052">
        <v>-112</v>
      </c>
      <c r="Y1052">
        <v>-256</v>
      </c>
      <c r="Z1052" t="s">
        <v>381</v>
      </c>
      <c r="AA1052">
        <v>3.96712</v>
      </c>
      <c r="AB1052">
        <v>11.762879999999999</v>
      </c>
      <c r="AC1052" t="s">
        <v>24490</v>
      </c>
      <c r="AD1052" t="s">
        <v>24490</v>
      </c>
      <c r="AE1052" t="s">
        <v>24490</v>
      </c>
      <c r="AF1052" t="b">
        <v>1</v>
      </c>
      <c r="AG1052" t="s">
        <v>1435</v>
      </c>
      <c r="AH1052">
        <v>-100</v>
      </c>
      <c r="AI1052">
        <v>-271</v>
      </c>
      <c r="AJ1052" t="s">
        <v>381</v>
      </c>
      <c r="AK1052">
        <v>2.8986399999999999</v>
      </c>
      <c r="AL1052">
        <v>18.58361</v>
      </c>
      <c r="AM1052" t="s">
        <v>24490</v>
      </c>
      <c r="AN1052" t="s">
        <v>24490</v>
      </c>
      <c r="AO1052" t="s">
        <v>24490</v>
      </c>
      <c r="AP1052">
        <v>4</v>
      </c>
    </row>
    <row r="1053" spans="1:42" x14ac:dyDescent="0.25">
      <c r="A1053" t="s">
        <v>367</v>
      </c>
      <c r="B1053">
        <v>2892313</v>
      </c>
      <c r="C1053">
        <v>2893031</v>
      </c>
      <c r="D1053" t="s">
        <v>1436</v>
      </c>
      <c r="E1053" t="s">
        <v>369</v>
      </c>
      <c r="F1053" t="s">
        <v>370</v>
      </c>
      <c r="G1053">
        <v>718</v>
      </c>
      <c r="H1053" t="s">
        <v>17849</v>
      </c>
      <c r="I1053" t="b">
        <v>0</v>
      </c>
      <c r="J1053" t="b">
        <v>0</v>
      </c>
      <c r="K1053" t="s">
        <v>24490</v>
      </c>
      <c r="L1053">
        <v>8.0795999999999992</v>
      </c>
      <c r="M1053" t="b">
        <v>0</v>
      </c>
      <c r="N1053">
        <v>5.1456</v>
      </c>
      <c r="O1053" t="b">
        <v>0</v>
      </c>
      <c r="P1053">
        <v>4.3418000000000001</v>
      </c>
      <c r="Q1053" t="b">
        <v>0</v>
      </c>
      <c r="R1053">
        <v>4.5381</v>
      </c>
      <c r="S1053" t="b">
        <v>0</v>
      </c>
      <c r="T1053">
        <v>0.56307487228703101</v>
      </c>
      <c r="U1053">
        <v>0</v>
      </c>
      <c r="V1053" t="b">
        <v>0</v>
      </c>
      <c r="W1053" t="s">
        <v>24490</v>
      </c>
      <c r="X1053" t="s">
        <v>24490</v>
      </c>
      <c r="Y1053" t="s">
        <v>24490</v>
      </c>
      <c r="Z1053" t="s">
        <v>24490</v>
      </c>
      <c r="AA1053" t="s">
        <v>24490</v>
      </c>
      <c r="AB1053" t="s">
        <v>24490</v>
      </c>
      <c r="AC1053" t="s">
        <v>24490</v>
      </c>
      <c r="AD1053" t="s">
        <v>24490</v>
      </c>
      <c r="AE1053" t="s">
        <v>24490</v>
      </c>
      <c r="AF1053" t="b">
        <v>1</v>
      </c>
      <c r="AG1053" t="s">
        <v>1437</v>
      </c>
      <c r="AH1053">
        <v>0</v>
      </c>
      <c r="AI1053">
        <v>7</v>
      </c>
      <c r="AJ1053" t="s">
        <v>374</v>
      </c>
      <c r="AK1053">
        <v>2.06542</v>
      </c>
      <c r="AL1053">
        <v>6.2106000000000003</v>
      </c>
      <c r="AM1053" t="s">
        <v>24490</v>
      </c>
      <c r="AN1053" t="s">
        <v>24490</v>
      </c>
      <c r="AO1053" t="s">
        <v>24490</v>
      </c>
      <c r="AP1053">
        <v>2</v>
      </c>
    </row>
    <row r="1054" spans="1:42" x14ac:dyDescent="0.25">
      <c r="A1054" t="s">
        <v>367</v>
      </c>
      <c r="B1054">
        <v>2893219</v>
      </c>
      <c r="C1054">
        <v>2894054</v>
      </c>
      <c r="D1054" t="s">
        <v>1438</v>
      </c>
      <c r="E1054" t="s">
        <v>369</v>
      </c>
      <c r="F1054" t="s">
        <v>376</v>
      </c>
      <c r="G1054">
        <v>835</v>
      </c>
      <c r="H1054" t="s">
        <v>18576</v>
      </c>
      <c r="I1054" t="b">
        <v>0</v>
      </c>
      <c r="J1054" t="b">
        <v>0</v>
      </c>
      <c r="K1054" t="s">
        <v>24490</v>
      </c>
      <c r="L1054">
        <v>6.3263999999999996</v>
      </c>
      <c r="M1054" t="b">
        <v>0</v>
      </c>
      <c r="N1054">
        <v>6.8479999999999999</v>
      </c>
      <c r="O1054" t="b">
        <v>0</v>
      </c>
      <c r="P1054">
        <v>6.0255999999999998</v>
      </c>
      <c r="Q1054" t="b">
        <v>0</v>
      </c>
      <c r="R1054">
        <v>4.5408999999999997</v>
      </c>
      <c r="S1054" t="b">
        <v>0</v>
      </c>
      <c r="T1054">
        <v>-9.92205714330541E-2</v>
      </c>
      <c r="U1054">
        <v>0</v>
      </c>
      <c r="V1054" t="b">
        <v>0</v>
      </c>
      <c r="W1054" t="s">
        <v>24490</v>
      </c>
      <c r="X1054" t="s">
        <v>24490</v>
      </c>
      <c r="Y1054" t="s">
        <v>24490</v>
      </c>
      <c r="Z1054" t="s">
        <v>24490</v>
      </c>
      <c r="AA1054" t="s">
        <v>24490</v>
      </c>
      <c r="AB1054" t="s">
        <v>24490</v>
      </c>
      <c r="AC1054" t="s">
        <v>24490</v>
      </c>
      <c r="AD1054" t="s">
        <v>24490</v>
      </c>
      <c r="AE1054" t="s">
        <v>24490</v>
      </c>
      <c r="AF1054" t="b">
        <v>1</v>
      </c>
      <c r="AG1054" t="s">
        <v>1437</v>
      </c>
      <c r="AH1054">
        <v>-77</v>
      </c>
      <c r="AI1054">
        <v>-195</v>
      </c>
      <c r="AJ1054" t="s">
        <v>381</v>
      </c>
      <c r="AK1054">
        <v>2.06542</v>
      </c>
      <c r="AL1054">
        <v>6.2106000000000003</v>
      </c>
      <c r="AM1054" t="s">
        <v>24490</v>
      </c>
      <c r="AN1054" t="s">
        <v>24490</v>
      </c>
      <c r="AO1054" t="s">
        <v>24490</v>
      </c>
      <c r="AP1054">
        <v>2</v>
      </c>
    </row>
    <row r="1055" spans="1:42" x14ac:dyDescent="0.25">
      <c r="A1055" t="s">
        <v>367</v>
      </c>
      <c r="B1055">
        <v>2894677</v>
      </c>
      <c r="C1055">
        <v>2896315</v>
      </c>
      <c r="D1055" t="s">
        <v>11802</v>
      </c>
      <c r="E1055" t="s">
        <v>369</v>
      </c>
      <c r="F1055" t="s">
        <v>376</v>
      </c>
      <c r="G1055">
        <v>1638</v>
      </c>
      <c r="H1055" t="s">
        <v>18398</v>
      </c>
      <c r="I1055" t="b">
        <v>0</v>
      </c>
      <c r="J1055" t="b">
        <v>0</v>
      </c>
      <c r="K1055" t="s">
        <v>24490</v>
      </c>
      <c r="L1055">
        <v>1.3460000000000001</v>
      </c>
      <c r="M1055" t="b">
        <v>0</v>
      </c>
      <c r="N1055">
        <v>2.6475</v>
      </c>
      <c r="O1055" t="b">
        <v>0</v>
      </c>
      <c r="P1055">
        <v>1.8928</v>
      </c>
      <c r="Q1055" t="b">
        <v>0</v>
      </c>
      <c r="R1055">
        <v>1.4578</v>
      </c>
      <c r="S1055" t="b">
        <v>0</v>
      </c>
      <c r="T1055">
        <v>-0.63670496477674499</v>
      </c>
      <c r="U1055">
        <v>0</v>
      </c>
      <c r="V1055" t="b">
        <v>0</v>
      </c>
      <c r="W1055" t="s">
        <v>24490</v>
      </c>
      <c r="X1055" t="s">
        <v>24490</v>
      </c>
      <c r="Y1055" t="s">
        <v>24490</v>
      </c>
      <c r="Z1055" t="s">
        <v>24490</v>
      </c>
      <c r="AA1055" t="s">
        <v>24490</v>
      </c>
      <c r="AB1055" t="s">
        <v>24490</v>
      </c>
      <c r="AC1055" t="s">
        <v>24490</v>
      </c>
      <c r="AD1055" t="s">
        <v>24490</v>
      </c>
      <c r="AE1055" t="s">
        <v>24490</v>
      </c>
      <c r="AF1055" t="b">
        <v>0</v>
      </c>
      <c r="AG1055" t="s">
        <v>24490</v>
      </c>
      <c r="AH1055" t="s">
        <v>24490</v>
      </c>
      <c r="AI1055" t="s">
        <v>24490</v>
      </c>
      <c r="AJ1055" t="s">
        <v>24490</v>
      </c>
      <c r="AK1055" t="s">
        <v>24490</v>
      </c>
      <c r="AL1055" t="s">
        <v>24490</v>
      </c>
      <c r="AM1055" t="s">
        <v>24490</v>
      </c>
      <c r="AN1055" t="s">
        <v>24490</v>
      </c>
      <c r="AO1055" t="s">
        <v>24490</v>
      </c>
      <c r="AP1055">
        <v>1</v>
      </c>
    </row>
    <row r="1056" spans="1:42" x14ac:dyDescent="0.25">
      <c r="A1056" t="s">
        <v>367</v>
      </c>
      <c r="B1056">
        <v>2896631</v>
      </c>
      <c r="C1056">
        <v>2898512</v>
      </c>
      <c r="D1056" t="s">
        <v>11803</v>
      </c>
      <c r="E1056" t="s">
        <v>369</v>
      </c>
      <c r="F1056" t="s">
        <v>370</v>
      </c>
      <c r="G1056">
        <v>1881</v>
      </c>
      <c r="H1056" t="s">
        <v>17794</v>
      </c>
      <c r="I1056" t="b">
        <v>0</v>
      </c>
      <c r="J1056" t="b">
        <v>0</v>
      </c>
      <c r="K1056" t="s">
        <v>24490</v>
      </c>
      <c r="L1056">
        <v>0.79520000000000002</v>
      </c>
      <c r="M1056" t="b">
        <v>0</v>
      </c>
      <c r="N1056">
        <v>2.6779000000000002</v>
      </c>
      <c r="O1056" t="b">
        <v>0</v>
      </c>
      <c r="P1056">
        <v>1.3708</v>
      </c>
      <c r="Q1056" t="b">
        <v>0</v>
      </c>
      <c r="R1056">
        <v>1.0752999999999999</v>
      </c>
      <c r="S1056" t="b">
        <v>0</v>
      </c>
      <c r="T1056">
        <v>-1.03473767316974</v>
      </c>
      <c r="U1056">
        <v>0</v>
      </c>
      <c r="V1056" t="b">
        <v>0</v>
      </c>
      <c r="W1056" t="s">
        <v>24490</v>
      </c>
      <c r="X1056" t="s">
        <v>24490</v>
      </c>
      <c r="Y1056" t="s">
        <v>24490</v>
      </c>
      <c r="Z1056" t="s">
        <v>24490</v>
      </c>
      <c r="AA1056" t="s">
        <v>24490</v>
      </c>
      <c r="AB1056" t="s">
        <v>24490</v>
      </c>
      <c r="AC1056" t="s">
        <v>24490</v>
      </c>
      <c r="AD1056" t="s">
        <v>24490</v>
      </c>
      <c r="AE1056" t="s">
        <v>24490</v>
      </c>
      <c r="AF1056" t="b">
        <v>0</v>
      </c>
      <c r="AG1056" t="s">
        <v>24490</v>
      </c>
      <c r="AH1056" t="s">
        <v>24490</v>
      </c>
      <c r="AI1056" t="s">
        <v>24490</v>
      </c>
      <c r="AJ1056" t="s">
        <v>24490</v>
      </c>
      <c r="AK1056" t="s">
        <v>24490</v>
      </c>
      <c r="AL1056" t="s">
        <v>24490</v>
      </c>
      <c r="AM1056" t="s">
        <v>24490</v>
      </c>
      <c r="AN1056" t="s">
        <v>24490</v>
      </c>
      <c r="AO1056" t="s">
        <v>24490</v>
      </c>
      <c r="AP1056">
        <v>1</v>
      </c>
    </row>
    <row r="1057" spans="1:42" x14ac:dyDescent="0.25">
      <c r="A1057" t="s">
        <v>367</v>
      </c>
      <c r="B1057">
        <v>2899495</v>
      </c>
      <c r="C1057">
        <v>2900562</v>
      </c>
      <c r="D1057" t="s">
        <v>11804</v>
      </c>
      <c r="E1057" t="s">
        <v>369</v>
      </c>
      <c r="F1057" t="s">
        <v>376</v>
      </c>
      <c r="G1057">
        <v>1067</v>
      </c>
      <c r="H1057" t="s">
        <v>17806</v>
      </c>
      <c r="I1057" t="b">
        <v>0</v>
      </c>
      <c r="J1057" t="b">
        <v>0</v>
      </c>
      <c r="K1057" t="s">
        <v>24490</v>
      </c>
      <c r="L1057">
        <v>1.1761999999999999</v>
      </c>
      <c r="M1057" t="b">
        <v>0</v>
      </c>
      <c r="N1057">
        <v>1.6995</v>
      </c>
      <c r="O1057" t="b">
        <v>0</v>
      </c>
      <c r="P1057">
        <v>1.3126</v>
      </c>
      <c r="Q1057" t="b">
        <v>0</v>
      </c>
      <c r="R1057">
        <v>1.7734000000000001</v>
      </c>
      <c r="S1057" t="b">
        <v>0</v>
      </c>
      <c r="T1057">
        <v>-0.31088106564518297</v>
      </c>
      <c r="U1057">
        <v>0</v>
      </c>
      <c r="V1057" t="b">
        <v>0</v>
      </c>
      <c r="W1057" t="s">
        <v>24490</v>
      </c>
      <c r="X1057" t="s">
        <v>24490</v>
      </c>
      <c r="Y1057" t="s">
        <v>24490</v>
      </c>
      <c r="Z1057" t="s">
        <v>24490</v>
      </c>
      <c r="AA1057" t="s">
        <v>24490</v>
      </c>
      <c r="AB1057" t="s">
        <v>24490</v>
      </c>
      <c r="AC1057" t="s">
        <v>24490</v>
      </c>
      <c r="AD1057" t="s">
        <v>24490</v>
      </c>
      <c r="AE1057" t="s">
        <v>24490</v>
      </c>
      <c r="AF1057" t="b">
        <v>0</v>
      </c>
      <c r="AG1057" t="s">
        <v>24490</v>
      </c>
      <c r="AH1057" t="s">
        <v>24490</v>
      </c>
      <c r="AI1057" t="s">
        <v>24490</v>
      </c>
      <c r="AJ1057" t="s">
        <v>24490</v>
      </c>
      <c r="AK1057" t="s">
        <v>24490</v>
      </c>
      <c r="AL1057" t="s">
        <v>24490</v>
      </c>
      <c r="AM1057" t="s">
        <v>24490</v>
      </c>
      <c r="AN1057" t="s">
        <v>24490</v>
      </c>
      <c r="AO1057" t="s">
        <v>24490</v>
      </c>
      <c r="AP1057">
        <v>1</v>
      </c>
    </row>
    <row r="1058" spans="1:42" x14ac:dyDescent="0.25">
      <c r="A1058" t="s">
        <v>367</v>
      </c>
      <c r="B1058">
        <v>2900622</v>
      </c>
      <c r="C1058">
        <v>2901551</v>
      </c>
      <c r="D1058" t="s">
        <v>11805</v>
      </c>
      <c r="E1058" t="s">
        <v>369</v>
      </c>
      <c r="F1058" t="s">
        <v>370</v>
      </c>
      <c r="G1058">
        <v>929</v>
      </c>
      <c r="H1058" t="s">
        <v>17743</v>
      </c>
      <c r="I1058" t="b">
        <v>0</v>
      </c>
      <c r="J1058" t="b">
        <v>0</v>
      </c>
      <c r="K1058" t="s">
        <v>24490</v>
      </c>
      <c r="L1058">
        <v>0.90649999999999997</v>
      </c>
      <c r="M1058" t="b">
        <v>0</v>
      </c>
      <c r="N1058">
        <v>5.8097000000000003</v>
      </c>
      <c r="O1058" t="b">
        <v>0</v>
      </c>
      <c r="P1058">
        <v>2.4428000000000001</v>
      </c>
      <c r="Q1058" t="b">
        <v>0</v>
      </c>
      <c r="R1058">
        <v>2.5474999999999999</v>
      </c>
      <c r="S1058" t="b">
        <v>0</v>
      </c>
      <c r="T1058">
        <v>-1.8366647109257801</v>
      </c>
      <c r="U1058">
        <v>0</v>
      </c>
      <c r="V1058" t="b">
        <v>0</v>
      </c>
      <c r="W1058" t="s">
        <v>24490</v>
      </c>
      <c r="X1058" t="s">
        <v>24490</v>
      </c>
      <c r="Y1058" t="s">
        <v>24490</v>
      </c>
      <c r="Z1058" t="s">
        <v>24490</v>
      </c>
      <c r="AA1058" t="s">
        <v>24490</v>
      </c>
      <c r="AB1058" t="s">
        <v>24490</v>
      </c>
      <c r="AC1058" t="s">
        <v>24490</v>
      </c>
      <c r="AD1058" t="s">
        <v>24490</v>
      </c>
      <c r="AE1058" t="s">
        <v>24490</v>
      </c>
      <c r="AF1058" t="b">
        <v>0</v>
      </c>
      <c r="AG1058" t="s">
        <v>24490</v>
      </c>
      <c r="AH1058" t="s">
        <v>24490</v>
      </c>
      <c r="AI1058" t="s">
        <v>24490</v>
      </c>
      <c r="AJ1058" t="s">
        <v>24490</v>
      </c>
      <c r="AK1058" t="s">
        <v>24490</v>
      </c>
      <c r="AL1058" t="s">
        <v>24490</v>
      </c>
      <c r="AM1058" t="s">
        <v>24490</v>
      </c>
      <c r="AN1058" t="s">
        <v>24490</v>
      </c>
      <c r="AO1058" t="s">
        <v>24490</v>
      </c>
      <c r="AP1058">
        <v>1</v>
      </c>
    </row>
    <row r="1059" spans="1:42" x14ac:dyDescent="0.25">
      <c r="A1059" t="s">
        <v>367</v>
      </c>
      <c r="B1059">
        <v>2901660</v>
      </c>
      <c r="C1059">
        <v>2903234</v>
      </c>
      <c r="D1059" t="s">
        <v>1439</v>
      </c>
      <c r="E1059" t="s">
        <v>369</v>
      </c>
      <c r="F1059" t="s">
        <v>370</v>
      </c>
      <c r="G1059">
        <v>1574</v>
      </c>
      <c r="H1059" t="s">
        <v>18577</v>
      </c>
      <c r="I1059" t="b">
        <v>1</v>
      </c>
      <c r="J1059" t="b">
        <v>0</v>
      </c>
      <c r="K1059" t="s">
        <v>24490</v>
      </c>
      <c r="L1059">
        <v>2.0139999999999998</v>
      </c>
      <c r="M1059" t="b">
        <v>0</v>
      </c>
      <c r="N1059">
        <v>5.8925999999999998</v>
      </c>
      <c r="O1059" t="b">
        <v>0</v>
      </c>
      <c r="P1059">
        <v>3.1295999999999999</v>
      </c>
      <c r="Q1059" t="b">
        <v>0</v>
      </c>
      <c r="R1059">
        <v>2.6642999999999999</v>
      </c>
      <c r="S1059" t="b">
        <v>0</v>
      </c>
      <c r="T1059">
        <v>-1.19336887652317</v>
      </c>
      <c r="U1059">
        <v>0</v>
      </c>
      <c r="V1059" t="b">
        <v>1</v>
      </c>
      <c r="W1059" t="s">
        <v>1440</v>
      </c>
      <c r="X1059">
        <v>-128</v>
      </c>
      <c r="Y1059">
        <v>-288</v>
      </c>
      <c r="Z1059" t="s">
        <v>381</v>
      </c>
      <c r="AA1059">
        <v>4.3704599999999996</v>
      </c>
      <c r="AB1059">
        <v>19.213619999999999</v>
      </c>
      <c r="AC1059" t="s">
        <v>24490</v>
      </c>
      <c r="AD1059" t="s">
        <v>24490</v>
      </c>
      <c r="AE1059" t="s">
        <v>24490</v>
      </c>
      <c r="AF1059" t="b">
        <v>1</v>
      </c>
      <c r="AG1059" t="s">
        <v>1441</v>
      </c>
      <c r="AH1059">
        <v>0</v>
      </c>
      <c r="AI1059">
        <v>424</v>
      </c>
      <c r="AJ1059" t="s">
        <v>374</v>
      </c>
      <c r="AK1059">
        <v>4.7663599999999997</v>
      </c>
      <c r="AL1059">
        <v>43.221380000000003</v>
      </c>
      <c r="AM1059" t="s">
        <v>24490</v>
      </c>
      <c r="AN1059" t="s">
        <v>24490</v>
      </c>
      <c r="AO1059" t="s">
        <v>24490</v>
      </c>
      <c r="AP1059">
        <v>4</v>
      </c>
    </row>
    <row r="1060" spans="1:42" x14ac:dyDescent="0.25">
      <c r="A1060" t="s">
        <v>367</v>
      </c>
      <c r="B1060">
        <v>2903928</v>
      </c>
      <c r="C1060">
        <v>2906142</v>
      </c>
      <c r="D1060" t="s">
        <v>1442</v>
      </c>
      <c r="E1060" t="s">
        <v>369</v>
      </c>
      <c r="F1060" t="s">
        <v>370</v>
      </c>
      <c r="G1060">
        <v>2214</v>
      </c>
      <c r="H1060" t="s">
        <v>18578</v>
      </c>
      <c r="I1060" t="b">
        <v>0</v>
      </c>
      <c r="J1060" t="b">
        <v>0</v>
      </c>
      <c r="K1060" t="s">
        <v>24490</v>
      </c>
      <c r="L1060">
        <v>1.7513000000000001</v>
      </c>
      <c r="M1060" t="b">
        <v>0</v>
      </c>
      <c r="N1060">
        <v>2.6059999999999999</v>
      </c>
      <c r="O1060" t="b">
        <v>0</v>
      </c>
      <c r="P1060">
        <v>1.9066000000000001</v>
      </c>
      <c r="Q1060" t="b">
        <v>0</v>
      </c>
      <c r="R1060">
        <v>1.6472</v>
      </c>
      <c r="S1060" t="b">
        <v>0</v>
      </c>
      <c r="T1060">
        <v>-0.39028593799042199</v>
      </c>
      <c r="U1060">
        <v>0</v>
      </c>
      <c r="V1060" t="b">
        <v>1</v>
      </c>
      <c r="W1060" t="s">
        <v>1443</v>
      </c>
      <c r="X1060">
        <v>-841</v>
      </c>
      <c r="Y1060">
        <v>-1219</v>
      </c>
      <c r="Z1060" t="s">
        <v>381</v>
      </c>
      <c r="AA1060">
        <v>4.7197399999999998</v>
      </c>
      <c r="AB1060">
        <v>16.459689999999998</v>
      </c>
      <c r="AC1060" t="s">
        <v>24490</v>
      </c>
      <c r="AD1060" t="s">
        <v>24490</v>
      </c>
      <c r="AE1060" t="s">
        <v>24490</v>
      </c>
      <c r="AF1060" t="b">
        <v>1</v>
      </c>
      <c r="AG1060" t="s">
        <v>1444</v>
      </c>
      <c r="AH1060">
        <v>-773</v>
      </c>
      <c r="AI1060">
        <v>-1238</v>
      </c>
      <c r="AJ1060" t="s">
        <v>381</v>
      </c>
      <c r="AK1060">
        <v>4.2866200000000001</v>
      </c>
      <c r="AL1060">
        <v>33.274769999999997</v>
      </c>
      <c r="AM1060" t="s">
        <v>24490</v>
      </c>
      <c r="AN1060" t="s">
        <v>24490</v>
      </c>
      <c r="AO1060" t="s">
        <v>24490</v>
      </c>
      <c r="AP1060">
        <v>4</v>
      </c>
    </row>
    <row r="1061" spans="1:42" x14ac:dyDescent="0.25">
      <c r="A1061" t="s">
        <v>367</v>
      </c>
      <c r="B1061">
        <v>2908452</v>
      </c>
      <c r="C1061">
        <v>2910866</v>
      </c>
      <c r="D1061" t="s">
        <v>11806</v>
      </c>
      <c r="E1061" t="s">
        <v>369</v>
      </c>
      <c r="F1061" t="s">
        <v>376</v>
      </c>
      <c r="G1061">
        <v>2414</v>
      </c>
      <c r="H1061" t="s">
        <v>17784</v>
      </c>
      <c r="I1061" t="b">
        <v>0</v>
      </c>
      <c r="J1061" t="b">
        <v>0</v>
      </c>
      <c r="K1061" t="s">
        <v>24490</v>
      </c>
      <c r="L1061">
        <v>11.1227</v>
      </c>
      <c r="M1061" t="b">
        <v>0</v>
      </c>
      <c r="N1061">
        <v>6.1672000000000002</v>
      </c>
      <c r="O1061" t="b">
        <v>0</v>
      </c>
      <c r="P1061">
        <v>7.9833999999999996</v>
      </c>
      <c r="Q1061" t="b">
        <v>0</v>
      </c>
      <c r="R1061">
        <v>3.6574</v>
      </c>
      <c r="S1061" t="b">
        <v>0</v>
      </c>
      <c r="T1061">
        <v>0.75822953702637597</v>
      </c>
      <c r="U1061">
        <v>0</v>
      </c>
      <c r="V1061" t="b">
        <v>0</v>
      </c>
      <c r="W1061" t="s">
        <v>24490</v>
      </c>
      <c r="X1061" t="s">
        <v>24490</v>
      </c>
      <c r="Y1061" t="s">
        <v>24490</v>
      </c>
      <c r="Z1061" t="s">
        <v>24490</v>
      </c>
      <c r="AA1061" t="s">
        <v>24490</v>
      </c>
      <c r="AB1061" t="s">
        <v>24490</v>
      </c>
      <c r="AC1061" t="s">
        <v>24490</v>
      </c>
      <c r="AD1061" t="s">
        <v>24490</v>
      </c>
      <c r="AE1061" t="s">
        <v>24490</v>
      </c>
      <c r="AF1061" t="b">
        <v>0</v>
      </c>
      <c r="AG1061" t="s">
        <v>24490</v>
      </c>
      <c r="AH1061" t="s">
        <v>24490</v>
      </c>
      <c r="AI1061" t="s">
        <v>24490</v>
      </c>
      <c r="AJ1061" t="s">
        <v>24490</v>
      </c>
      <c r="AK1061" t="s">
        <v>24490</v>
      </c>
      <c r="AL1061" t="s">
        <v>24490</v>
      </c>
      <c r="AM1061" t="s">
        <v>24490</v>
      </c>
      <c r="AN1061" t="s">
        <v>24490</v>
      </c>
      <c r="AO1061" t="s">
        <v>24490</v>
      </c>
      <c r="AP1061">
        <v>1</v>
      </c>
    </row>
    <row r="1062" spans="1:42" x14ac:dyDescent="0.25">
      <c r="A1062" t="s">
        <v>367</v>
      </c>
      <c r="B1062">
        <v>2910884</v>
      </c>
      <c r="C1062">
        <v>2913196</v>
      </c>
      <c r="D1062" t="s">
        <v>1445</v>
      </c>
      <c r="E1062" t="s">
        <v>369</v>
      </c>
      <c r="F1062" t="s">
        <v>370</v>
      </c>
      <c r="G1062">
        <v>2312</v>
      </c>
      <c r="H1062" t="s">
        <v>18579</v>
      </c>
      <c r="I1062" t="b">
        <v>0</v>
      </c>
      <c r="J1062" t="b">
        <v>0</v>
      </c>
      <c r="K1062" t="s">
        <v>24490</v>
      </c>
      <c r="L1062">
        <v>2.7446000000000002</v>
      </c>
      <c r="M1062" t="b">
        <v>0</v>
      </c>
      <c r="N1062">
        <v>9.8114000000000008</v>
      </c>
      <c r="O1062" t="b">
        <v>0</v>
      </c>
      <c r="P1062">
        <v>2.6328999999999998</v>
      </c>
      <c r="Q1062" t="b">
        <v>0</v>
      </c>
      <c r="R1062">
        <v>3.4754999999999998</v>
      </c>
      <c r="S1062" t="b">
        <v>0</v>
      </c>
      <c r="T1062">
        <v>-1.52966983135709</v>
      </c>
      <c r="U1062">
        <v>0</v>
      </c>
      <c r="V1062" t="b">
        <v>1</v>
      </c>
      <c r="W1062" t="s">
        <v>1446</v>
      </c>
      <c r="X1062">
        <v>0</v>
      </c>
      <c r="Y1062">
        <v>-90</v>
      </c>
      <c r="Z1062" t="s">
        <v>374</v>
      </c>
      <c r="AA1062">
        <v>2.2643800000000001</v>
      </c>
      <c r="AB1062">
        <v>4.4184400000000004</v>
      </c>
      <c r="AC1062" t="s">
        <v>24490</v>
      </c>
      <c r="AD1062" t="s">
        <v>24490</v>
      </c>
      <c r="AE1062" t="s">
        <v>24490</v>
      </c>
      <c r="AF1062" t="b">
        <v>0</v>
      </c>
      <c r="AG1062" t="s">
        <v>24490</v>
      </c>
      <c r="AH1062" t="s">
        <v>24490</v>
      </c>
      <c r="AI1062" t="s">
        <v>24490</v>
      </c>
      <c r="AJ1062" t="s">
        <v>24490</v>
      </c>
      <c r="AK1062" t="s">
        <v>24490</v>
      </c>
      <c r="AL1062" t="s">
        <v>24490</v>
      </c>
      <c r="AM1062" t="s">
        <v>24490</v>
      </c>
      <c r="AN1062" t="s">
        <v>24490</v>
      </c>
      <c r="AO1062" t="s">
        <v>24490</v>
      </c>
      <c r="AP1062">
        <v>3</v>
      </c>
    </row>
    <row r="1063" spans="1:42" x14ac:dyDescent="0.25">
      <c r="A1063" t="s">
        <v>367</v>
      </c>
      <c r="B1063">
        <v>2913443</v>
      </c>
      <c r="C1063">
        <v>2914137</v>
      </c>
      <c r="D1063" t="s">
        <v>1447</v>
      </c>
      <c r="E1063" t="s">
        <v>369</v>
      </c>
      <c r="F1063" t="s">
        <v>376</v>
      </c>
      <c r="G1063">
        <v>694</v>
      </c>
      <c r="H1063" t="s">
        <v>18580</v>
      </c>
      <c r="I1063" t="b">
        <v>0</v>
      </c>
      <c r="J1063" t="b">
        <v>0</v>
      </c>
      <c r="K1063" t="s">
        <v>24490</v>
      </c>
      <c r="L1063">
        <v>5.4752000000000001</v>
      </c>
      <c r="M1063" t="b">
        <v>0</v>
      </c>
      <c r="N1063">
        <v>7.5571999999999999</v>
      </c>
      <c r="O1063" t="b">
        <v>0</v>
      </c>
      <c r="P1063">
        <v>2.8967999999999998</v>
      </c>
      <c r="Q1063" t="b">
        <v>0</v>
      </c>
      <c r="R1063">
        <v>3.0495999999999999</v>
      </c>
      <c r="S1063" t="b">
        <v>0</v>
      </c>
      <c r="T1063">
        <v>-0.40221405571532298</v>
      </c>
      <c r="U1063">
        <v>0</v>
      </c>
      <c r="V1063" t="b">
        <v>1</v>
      </c>
      <c r="W1063" t="s">
        <v>1446</v>
      </c>
      <c r="X1063">
        <v>-3</v>
      </c>
      <c r="Y1063">
        <v>-157</v>
      </c>
      <c r="Z1063" t="s">
        <v>381</v>
      </c>
      <c r="AA1063">
        <v>2.2643800000000001</v>
      </c>
      <c r="AB1063">
        <v>4.4184400000000004</v>
      </c>
      <c r="AC1063" t="s">
        <v>24490</v>
      </c>
      <c r="AD1063" t="s">
        <v>24490</v>
      </c>
      <c r="AE1063" t="s">
        <v>24490</v>
      </c>
      <c r="AF1063" t="b">
        <v>0</v>
      </c>
      <c r="AG1063" t="s">
        <v>24490</v>
      </c>
      <c r="AH1063" t="s">
        <v>24490</v>
      </c>
      <c r="AI1063" t="s">
        <v>24490</v>
      </c>
      <c r="AJ1063" t="s">
        <v>24490</v>
      </c>
      <c r="AK1063" t="s">
        <v>24490</v>
      </c>
      <c r="AL1063" t="s">
        <v>24490</v>
      </c>
      <c r="AM1063" t="s">
        <v>24490</v>
      </c>
      <c r="AN1063" t="s">
        <v>24490</v>
      </c>
      <c r="AO1063" t="s">
        <v>24490</v>
      </c>
      <c r="AP1063">
        <v>3</v>
      </c>
    </row>
    <row r="1064" spans="1:42" x14ac:dyDescent="0.25">
      <c r="A1064" t="s">
        <v>367</v>
      </c>
      <c r="B1064">
        <v>2916620</v>
      </c>
      <c r="C1064">
        <v>2919770</v>
      </c>
      <c r="D1064" t="s">
        <v>1448</v>
      </c>
      <c r="E1064" t="s">
        <v>369</v>
      </c>
      <c r="F1064" t="s">
        <v>376</v>
      </c>
      <c r="G1064">
        <v>3150</v>
      </c>
      <c r="H1064" t="s">
        <v>18377</v>
      </c>
      <c r="I1064" t="b">
        <v>0</v>
      </c>
      <c r="J1064" t="b">
        <v>0</v>
      </c>
      <c r="K1064" t="s">
        <v>24490</v>
      </c>
      <c r="L1064">
        <v>5.8662999999999998</v>
      </c>
      <c r="M1064" t="b">
        <v>0</v>
      </c>
      <c r="N1064">
        <v>2.0163000000000002</v>
      </c>
      <c r="O1064" t="b">
        <v>0</v>
      </c>
      <c r="P1064">
        <v>21.828600000000002</v>
      </c>
      <c r="Q1064" t="b">
        <v>1</v>
      </c>
      <c r="R1064">
        <v>9.3529</v>
      </c>
      <c r="S1064" t="b">
        <v>0</v>
      </c>
      <c r="T1064">
        <v>1.18675296678544</v>
      </c>
      <c r="U1064">
        <v>0</v>
      </c>
      <c r="V1064" t="b">
        <v>1</v>
      </c>
      <c r="W1064" t="s">
        <v>1449</v>
      </c>
      <c r="X1064">
        <v>-359</v>
      </c>
      <c r="Y1064">
        <v>-503</v>
      </c>
      <c r="Z1064" t="s">
        <v>381</v>
      </c>
      <c r="AA1064">
        <v>2.7336200000000002</v>
      </c>
      <c r="AB1064">
        <v>6.4575399999999998</v>
      </c>
      <c r="AC1064" t="s">
        <v>24490</v>
      </c>
      <c r="AD1064" t="s">
        <v>24490</v>
      </c>
      <c r="AE1064" t="s">
        <v>24490</v>
      </c>
      <c r="AF1064" t="b">
        <v>0</v>
      </c>
      <c r="AG1064" t="s">
        <v>24490</v>
      </c>
      <c r="AH1064" t="s">
        <v>24490</v>
      </c>
      <c r="AI1064" t="s">
        <v>24490</v>
      </c>
      <c r="AJ1064" t="s">
        <v>24490</v>
      </c>
      <c r="AK1064" t="s">
        <v>24490</v>
      </c>
      <c r="AL1064" t="s">
        <v>24490</v>
      </c>
      <c r="AM1064" t="s">
        <v>24490</v>
      </c>
      <c r="AN1064" t="s">
        <v>24490</v>
      </c>
      <c r="AO1064" t="s">
        <v>24490</v>
      </c>
      <c r="AP1064">
        <v>3</v>
      </c>
    </row>
    <row r="1065" spans="1:42" x14ac:dyDescent="0.25">
      <c r="A1065" t="s">
        <v>367</v>
      </c>
      <c r="B1065">
        <v>2921309</v>
      </c>
      <c r="C1065">
        <v>2924883</v>
      </c>
      <c r="D1065" t="s">
        <v>1450</v>
      </c>
      <c r="E1065" t="s">
        <v>369</v>
      </c>
      <c r="F1065" t="s">
        <v>376</v>
      </c>
      <c r="G1065">
        <v>3574</v>
      </c>
      <c r="H1065" t="s">
        <v>18159</v>
      </c>
      <c r="I1065" t="b">
        <v>1</v>
      </c>
      <c r="J1065" t="b">
        <v>0</v>
      </c>
      <c r="K1065" t="s">
        <v>24490</v>
      </c>
      <c r="L1065">
        <v>2.8912</v>
      </c>
      <c r="M1065" t="b">
        <v>0</v>
      </c>
      <c r="N1065">
        <v>4.3997000000000002</v>
      </c>
      <c r="O1065" t="b">
        <v>0</v>
      </c>
      <c r="P1065">
        <v>4.7769000000000004</v>
      </c>
      <c r="Q1065" t="b">
        <v>0</v>
      </c>
      <c r="R1065">
        <v>4.1711999999999998</v>
      </c>
      <c r="S1065" t="b">
        <v>0</v>
      </c>
      <c r="T1065">
        <v>-0.472664121431013</v>
      </c>
      <c r="U1065">
        <v>0</v>
      </c>
      <c r="V1065" t="b">
        <v>1</v>
      </c>
      <c r="W1065" t="s">
        <v>1451</v>
      </c>
      <c r="X1065">
        <v>-343</v>
      </c>
      <c r="Y1065">
        <v>-467</v>
      </c>
      <c r="Z1065" t="s">
        <v>381</v>
      </c>
      <c r="AA1065">
        <v>3.2725399999999998</v>
      </c>
      <c r="AB1065">
        <v>8.2606599999999997</v>
      </c>
      <c r="AC1065" t="s">
        <v>24490</v>
      </c>
      <c r="AD1065" t="s">
        <v>24490</v>
      </c>
      <c r="AE1065" t="s">
        <v>24490</v>
      </c>
      <c r="AF1065" t="b">
        <v>1</v>
      </c>
      <c r="AG1065" t="s">
        <v>1452</v>
      </c>
      <c r="AH1065">
        <v>-25</v>
      </c>
      <c r="AI1065">
        <v>-66</v>
      </c>
      <c r="AJ1065" t="s">
        <v>381</v>
      </c>
      <c r="AK1065">
        <v>1.8852800000000001</v>
      </c>
      <c r="AL1065">
        <v>4.1012199999999996</v>
      </c>
      <c r="AM1065" t="s">
        <v>24490</v>
      </c>
      <c r="AN1065" t="s">
        <v>24490</v>
      </c>
      <c r="AO1065" t="s">
        <v>24490</v>
      </c>
      <c r="AP1065">
        <v>4</v>
      </c>
    </row>
    <row r="1066" spans="1:42" x14ac:dyDescent="0.25">
      <c r="A1066" t="s">
        <v>367</v>
      </c>
      <c r="B1066">
        <v>2925482</v>
      </c>
      <c r="C1066">
        <v>2926794</v>
      </c>
      <c r="D1066" t="s">
        <v>11807</v>
      </c>
      <c r="E1066" t="s">
        <v>369</v>
      </c>
      <c r="F1066" t="s">
        <v>376</v>
      </c>
      <c r="G1066">
        <v>1312</v>
      </c>
      <c r="H1066" t="s">
        <v>18581</v>
      </c>
      <c r="I1066" t="b">
        <v>0</v>
      </c>
      <c r="J1066" t="b">
        <v>0</v>
      </c>
      <c r="K1066" t="s">
        <v>24490</v>
      </c>
      <c r="L1066">
        <v>3.7578999999999998</v>
      </c>
      <c r="M1066" t="b">
        <v>0</v>
      </c>
      <c r="N1066">
        <v>7.5857999999999999</v>
      </c>
      <c r="O1066" t="b">
        <v>0</v>
      </c>
      <c r="P1066">
        <v>4.8146000000000004</v>
      </c>
      <c r="Q1066" t="b">
        <v>0</v>
      </c>
      <c r="R1066">
        <v>4.0107999999999997</v>
      </c>
      <c r="S1066" t="b">
        <v>0</v>
      </c>
      <c r="T1066">
        <v>-0.85162761665487396</v>
      </c>
      <c r="U1066">
        <v>0</v>
      </c>
      <c r="V1066" t="b">
        <v>0</v>
      </c>
      <c r="W1066" t="s">
        <v>24490</v>
      </c>
      <c r="X1066" t="s">
        <v>24490</v>
      </c>
      <c r="Y1066" t="s">
        <v>24490</v>
      </c>
      <c r="Z1066" t="s">
        <v>24490</v>
      </c>
      <c r="AA1066" t="s">
        <v>24490</v>
      </c>
      <c r="AB1066" t="s">
        <v>24490</v>
      </c>
      <c r="AC1066" t="s">
        <v>24490</v>
      </c>
      <c r="AD1066" t="s">
        <v>24490</v>
      </c>
      <c r="AE1066" t="s">
        <v>24490</v>
      </c>
      <c r="AF1066" t="b">
        <v>0</v>
      </c>
      <c r="AG1066" t="s">
        <v>24490</v>
      </c>
      <c r="AH1066" t="s">
        <v>24490</v>
      </c>
      <c r="AI1066" t="s">
        <v>24490</v>
      </c>
      <c r="AJ1066" t="s">
        <v>24490</v>
      </c>
      <c r="AK1066" t="s">
        <v>24490</v>
      </c>
      <c r="AL1066" t="s">
        <v>24490</v>
      </c>
      <c r="AM1066" t="s">
        <v>24490</v>
      </c>
      <c r="AN1066" t="s">
        <v>24490</v>
      </c>
      <c r="AO1066" t="s">
        <v>24490</v>
      </c>
      <c r="AP1066">
        <v>1</v>
      </c>
    </row>
    <row r="1067" spans="1:42" x14ac:dyDescent="0.25">
      <c r="A1067" t="s">
        <v>367</v>
      </c>
      <c r="B1067">
        <v>2927687</v>
      </c>
      <c r="C1067">
        <v>2930010</v>
      </c>
      <c r="D1067" t="s">
        <v>1453</v>
      </c>
      <c r="E1067" t="s">
        <v>369</v>
      </c>
      <c r="F1067" t="s">
        <v>376</v>
      </c>
      <c r="G1067">
        <v>2323</v>
      </c>
      <c r="H1067" t="s">
        <v>18582</v>
      </c>
      <c r="I1067" t="b">
        <v>0</v>
      </c>
      <c r="J1067" t="b">
        <v>0</v>
      </c>
      <c r="K1067" t="s">
        <v>24490</v>
      </c>
      <c r="L1067">
        <v>4.7445000000000004</v>
      </c>
      <c r="M1067" t="b">
        <v>0</v>
      </c>
      <c r="N1067">
        <v>6.3018999999999998</v>
      </c>
      <c r="O1067" t="b">
        <v>0</v>
      </c>
      <c r="P1067">
        <v>3.8304999999999998</v>
      </c>
      <c r="Q1067" t="b">
        <v>0</v>
      </c>
      <c r="R1067">
        <v>3.0213000000000001</v>
      </c>
      <c r="S1067" t="b">
        <v>0</v>
      </c>
      <c r="T1067">
        <v>-0.346090584623715</v>
      </c>
      <c r="U1067">
        <v>0</v>
      </c>
      <c r="V1067" t="b">
        <v>0</v>
      </c>
      <c r="W1067" t="s">
        <v>24490</v>
      </c>
      <c r="X1067" t="s">
        <v>24490</v>
      </c>
      <c r="Y1067" t="s">
        <v>24490</v>
      </c>
      <c r="Z1067" t="s">
        <v>24490</v>
      </c>
      <c r="AA1067" t="s">
        <v>24490</v>
      </c>
      <c r="AB1067" t="s">
        <v>24490</v>
      </c>
      <c r="AC1067" t="s">
        <v>24490</v>
      </c>
      <c r="AD1067" t="s">
        <v>24490</v>
      </c>
      <c r="AE1067" t="s">
        <v>24490</v>
      </c>
      <c r="AF1067" t="b">
        <v>1</v>
      </c>
      <c r="AG1067" t="s">
        <v>1454</v>
      </c>
      <c r="AH1067">
        <v>0</v>
      </c>
      <c r="AI1067">
        <v>-107</v>
      </c>
      <c r="AJ1067" t="s">
        <v>374</v>
      </c>
      <c r="AK1067">
        <v>2.4228999999999998</v>
      </c>
      <c r="AL1067">
        <v>9.6062799999999999</v>
      </c>
      <c r="AM1067" t="s">
        <v>24490</v>
      </c>
      <c r="AN1067" t="s">
        <v>24490</v>
      </c>
      <c r="AO1067" t="s">
        <v>24490</v>
      </c>
      <c r="AP1067">
        <v>2</v>
      </c>
    </row>
    <row r="1068" spans="1:42" x14ac:dyDescent="0.25">
      <c r="A1068" t="s">
        <v>367</v>
      </c>
      <c r="B1068">
        <v>2930266</v>
      </c>
      <c r="C1068">
        <v>2931101</v>
      </c>
      <c r="D1068" t="s">
        <v>1455</v>
      </c>
      <c r="E1068" t="s">
        <v>369</v>
      </c>
      <c r="F1068" t="s">
        <v>370</v>
      </c>
      <c r="G1068">
        <v>835</v>
      </c>
      <c r="H1068" t="s">
        <v>18583</v>
      </c>
      <c r="I1068" t="b">
        <v>0</v>
      </c>
      <c r="J1068" t="b">
        <v>0</v>
      </c>
      <c r="K1068" t="s">
        <v>24490</v>
      </c>
      <c r="L1068">
        <v>4.9954999999999998</v>
      </c>
      <c r="M1068" t="b">
        <v>0</v>
      </c>
      <c r="N1068">
        <v>6.3181000000000003</v>
      </c>
      <c r="O1068" t="b">
        <v>0</v>
      </c>
      <c r="P1068">
        <v>6.7397999999999998</v>
      </c>
      <c r="Q1068" t="b">
        <v>0</v>
      </c>
      <c r="R1068">
        <v>8.4004999999999992</v>
      </c>
      <c r="S1068" t="b">
        <v>0</v>
      </c>
      <c r="T1068">
        <v>-0.28758905639786397</v>
      </c>
      <c r="U1068">
        <v>0</v>
      </c>
      <c r="V1068" t="b">
        <v>1</v>
      </c>
      <c r="W1068" t="s">
        <v>1456</v>
      </c>
      <c r="X1068">
        <v>0</v>
      </c>
      <c r="Y1068">
        <v>-78</v>
      </c>
      <c r="Z1068" t="s">
        <v>374</v>
      </c>
      <c r="AA1068">
        <v>2.3261500000000002</v>
      </c>
      <c r="AB1068">
        <v>4.3788600000000004</v>
      </c>
      <c r="AC1068" t="s">
        <v>24490</v>
      </c>
      <c r="AD1068" t="s">
        <v>24490</v>
      </c>
      <c r="AE1068" t="s">
        <v>24490</v>
      </c>
      <c r="AF1068" t="b">
        <v>1</v>
      </c>
      <c r="AG1068" t="s">
        <v>1457</v>
      </c>
      <c r="AH1068">
        <v>0</v>
      </c>
      <c r="AI1068">
        <v>-153</v>
      </c>
      <c r="AJ1068" t="s">
        <v>374</v>
      </c>
      <c r="AK1068">
        <v>2.6635900000000001</v>
      </c>
      <c r="AL1068">
        <v>11.41807</v>
      </c>
      <c r="AM1068" t="s">
        <v>24490</v>
      </c>
      <c r="AN1068" t="s">
        <v>24490</v>
      </c>
      <c r="AO1068" t="s">
        <v>24490</v>
      </c>
      <c r="AP1068">
        <v>4</v>
      </c>
    </row>
    <row r="1069" spans="1:42" x14ac:dyDescent="0.25">
      <c r="A1069" t="s">
        <v>367</v>
      </c>
      <c r="B1069">
        <v>2931633</v>
      </c>
      <c r="C1069">
        <v>2933184</v>
      </c>
      <c r="D1069" t="s">
        <v>1458</v>
      </c>
      <c r="E1069" t="s">
        <v>369</v>
      </c>
      <c r="F1069" t="s">
        <v>376</v>
      </c>
      <c r="G1069">
        <v>1551</v>
      </c>
      <c r="H1069" t="s">
        <v>18584</v>
      </c>
      <c r="I1069" t="b">
        <v>0</v>
      </c>
      <c r="J1069" t="b">
        <v>0</v>
      </c>
      <c r="K1069" t="s">
        <v>24490</v>
      </c>
      <c r="L1069">
        <v>2.9883999999999999</v>
      </c>
      <c r="M1069" t="b">
        <v>0</v>
      </c>
      <c r="N1069">
        <v>4.7084999999999999</v>
      </c>
      <c r="O1069" t="b">
        <v>0</v>
      </c>
      <c r="P1069">
        <v>3.7623000000000002</v>
      </c>
      <c r="Q1069" t="b">
        <v>0</v>
      </c>
      <c r="R1069">
        <v>3.8330000000000002</v>
      </c>
      <c r="S1069" t="b">
        <v>0</v>
      </c>
      <c r="T1069">
        <v>-0.51730159801282605</v>
      </c>
      <c r="U1069">
        <v>0</v>
      </c>
      <c r="V1069" t="b">
        <v>1</v>
      </c>
      <c r="W1069" t="s">
        <v>1456</v>
      </c>
      <c r="X1069">
        <v>-370</v>
      </c>
      <c r="Y1069">
        <v>-454</v>
      </c>
      <c r="Z1069" t="s">
        <v>745</v>
      </c>
      <c r="AA1069">
        <v>2.3261500000000002</v>
      </c>
      <c r="AB1069">
        <v>4.3788600000000004</v>
      </c>
      <c r="AC1069" t="s">
        <v>24490</v>
      </c>
      <c r="AD1069" t="s">
        <v>24490</v>
      </c>
      <c r="AE1069" t="s">
        <v>24490</v>
      </c>
      <c r="AF1069" t="b">
        <v>1</v>
      </c>
      <c r="AG1069" t="s">
        <v>1457</v>
      </c>
      <c r="AH1069">
        <v>-194</v>
      </c>
      <c r="AI1069">
        <v>-379</v>
      </c>
      <c r="AJ1069" t="s">
        <v>381</v>
      </c>
      <c r="AK1069">
        <v>2.6635900000000001</v>
      </c>
      <c r="AL1069">
        <v>11.41807</v>
      </c>
      <c r="AM1069" t="s">
        <v>24490</v>
      </c>
      <c r="AN1069" t="s">
        <v>24490</v>
      </c>
      <c r="AO1069" t="s">
        <v>24490</v>
      </c>
      <c r="AP1069">
        <v>4</v>
      </c>
    </row>
    <row r="1070" spans="1:42" x14ac:dyDescent="0.25">
      <c r="A1070" t="s">
        <v>367</v>
      </c>
      <c r="B1070">
        <v>2933353</v>
      </c>
      <c r="C1070">
        <v>2934839</v>
      </c>
      <c r="D1070" t="s">
        <v>11808</v>
      </c>
      <c r="E1070" t="s">
        <v>369</v>
      </c>
      <c r="F1070" t="s">
        <v>376</v>
      </c>
      <c r="G1070">
        <v>1486</v>
      </c>
      <c r="H1070" t="s">
        <v>18585</v>
      </c>
      <c r="I1070" t="b">
        <v>0</v>
      </c>
      <c r="J1070" t="b">
        <v>0</v>
      </c>
      <c r="K1070" t="s">
        <v>24490</v>
      </c>
      <c r="L1070">
        <v>2.8727</v>
      </c>
      <c r="M1070" t="b">
        <v>0</v>
      </c>
      <c r="N1070">
        <v>3.8921000000000001</v>
      </c>
      <c r="O1070" t="b">
        <v>0</v>
      </c>
      <c r="P1070">
        <v>2.8866000000000001</v>
      </c>
      <c r="Q1070" t="b">
        <v>0</v>
      </c>
      <c r="R1070">
        <v>3.1282000000000001</v>
      </c>
      <c r="S1070" t="b">
        <v>0</v>
      </c>
      <c r="T1070">
        <v>-0.33711414762706299</v>
      </c>
      <c r="U1070">
        <v>0</v>
      </c>
      <c r="V1070" t="b">
        <v>0</v>
      </c>
      <c r="W1070" t="s">
        <v>24490</v>
      </c>
      <c r="X1070" t="s">
        <v>24490</v>
      </c>
      <c r="Y1070" t="s">
        <v>24490</v>
      </c>
      <c r="Z1070" t="s">
        <v>24490</v>
      </c>
      <c r="AA1070" t="s">
        <v>24490</v>
      </c>
      <c r="AB1070" t="s">
        <v>24490</v>
      </c>
      <c r="AC1070" t="s">
        <v>24490</v>
      </c>
      <c r="AD1070" t="s">
        <v>24490</v>
      </c>
      <c r="AE1070" t="s">
        <v>24490</v>
      </c>
      <c r="AF1070" t="b">
        <v>0</v>
      </c>
      <c r="AG1070" t="s">
        <v>24490</v>
      </c>
      <c r="AH1070" t="s">
        <v>24490</v>
      </c>
      <c r="AI1070" t="s">
        <v>24490</v>
      </c>
      <c r="AJ1070" t="s">
        <v>24490</v>
      </c>
      <c r="AK1070" t="s">
        <v>24490</v>
      </c>
      <c r="AL1070" t="s">
        <v>24490</v>
      </c>
      <c r="AM1070" t="s">
        <v>24490</v>
      </c>
      <c r="AN1070" t="s">
        <v>24490</v>
      </c>
      <c r="AO1070" t="s">
        <v>24490</v>
      </c>
      <c r="AP1070">
        <v>1</v>
      </c>
    </row>
    <row r="1071" spans="1:42" x14ac:dyDescent="0.25">
      <c r="A1071" t="s">
        <v>367</v>
      </c>
      <c r="B1071">
        <v>2934544</v>
      </c>
      <c r="C1071">
        <v>2935493</v>
      </c>
      <c r="D1071" t="s">
        <v>11809</v>
      </c>
      <c r="E1071" t="s">
        <v>369</v>
      </c>
      <c r="F1071" t="s">
        <v>370</v>
      </c>
      <c r="G1071">
        <v>949</v>
      </c>
      <c r="H1071" t="s">
        <v>18586</v>
      </c>
      <c r="I1071" t="b">
        <v>0</v>
      </c>
      <c r="J1071" t="b">
        <v>0</v>
      </c>
      <c r="K1071" t="s">
        <v>24490</v>
      </c>
      <c r="L1071">
        <v>3.3018000000000001</v>
      </c>
      <c r="M1071" t="b">
        <v>0</v>
      </c>
      <c r="N1071">
        <v>4.7850000000000001</v>
      </c>
      <c r="O1071" t="b">
        <v>0</v>
      </c>
      <c r="P1071">
        <v>5.0765000000000002</v>
      </c>
      <c r="Q1071" t="b">
        <v>0</v>
      </c>
      <c r="R1071">
        <v>8.9252000000000002</v>
      </c>
      <c r="S1071" t="b">
        <v>0</v>
      </c>
      <c r="T1071">
        <v>-0.42737650703006103</v>
      </c>
      <c r="U1071">
        <v>0</v>
      </c>
      <c r="V1071" t="b">
        <v>0</v>
      </c>
      <c r="W1071" t="s">
        <v>24490</v>
      </c>
      <c r="X1071" t="s">
        <v>24490</v>
      </c>
      <c r="Y1071" t="s">
        <v>24490</v>
      </c>
      <c r="Z1071" t="s">
        <v>24490</v>
      </c>
      <c r="AA1071" t="s">
        <v>24490</v>
      </c>
      <c r="AB1071" t="s">
        <v>24490</v>
      </c>
      <c r="AC1071" t="s">
        <v>24490</v>
      </c>
      <c r="AD1071" t="s">
        <v>24490</v>
      </c>
      <c r="AE1071" t="s">
        <v>24490</v>
      </c>
      <c r="AF1071" t="b">
        <v>0</v>
      </c>
      <c r="AG1071" t="s">
        <v>24490</v>
      </c>
      <c r="AH1071" t="s">
        <v>24490</v>
      </c>
      <c r="AI1071" t="s">
        <v>24490</v>
      </c>
      <c r="AJ1071" t="s">
        <v>24490</v>
      </c>
      <c r="AK1071" t="s">
        <v>24490</v>
      </c>
      <c r="AL1071" t="s">
        <v>24490</v>
      </c>
      <c r="AM1071" t="s">
        <v>24490</v>
      </c>
      <c r="AN1071" t="s">
        <v>24490</v>
      </c>
      <c r="AO1071" t="s">
        <v>24490</v>
      </c>
      <c r="AP1071">
        <v>1</v>
      </c>
    </row>
    <row r="1072" spans="1:42" x14ac:dyDescent="0.25">
      <c r="A1072" t="s">
        <v>367</v>
      </c>
      <c r="B1072">
        <v>2936232</v>
      </c>
      <c r="C1072">
        <v>2937529</v>
      </c>
      <c r="D1072" t="s">
        <v>11810</v>
      </c>
      <c r="E1072" t="s">
        <v>369</v>
      </c>
      <c r="F1072" t="s">
        <v>376</v>
      </c>
      <c r="G1072">
        <v>1297</v>
      </c>
      <c r="H1072" t="s">
        <v>18587</v>
      </c>
      <c r="I1072" t="b">
        <v>0</v>
      </c>
      <c r="J1072" t="b">
        <v>0</v>
      </c>
      <c r="K1072" t="s">
        <v>24490</v>
      </c>
      <c r="L1072">
        <v>15.9381</v>
      </c>
      <c r="M1072" t="b">
        <v>1</v>
      </c>
      <c r="N1072">
        <v>6.3776000000000002</v>
      </c>
      <c r="O1072" t="b">
        <v>0</v>
      </c>
      <c r="P1072">
        <v>14.729100000000001</v>
      </c>
      <c r="Q1072" t="b">
        <v>1</v>
      </c>
      <c r="R1072">
        <v>9.5709999999999997</v>
      </c>
      <c r="S1072" t="b">
        <v>0</v>
      </c>
      <c r="T1072">
        <v>1.1990485761264</v>
      </c>
      <c r="U1072">
        <v>1.1990485761264</v>
      </c>
      <c r="V1072" t="b">
        <v>0</v>
      </c>
      <c r="W1072" t="s">
        <v>24490</v>
      </c>
      <c r="X1072" t="s">
        <v>24490</v>
      </c>
      <c r="Y1072" t="s">
        <v>24490</v>
      </c>
      <c r="Z1072" t="s">
        <v>24490</v>
      </c>
      <c r="AA1072" t="s">
        <v>24490</v>
      </c>
      <c r="AB1072" t="s">
        <v>24490</v>
      </c>
      <c r="AC1072" t="s">
        <v>24490</v>
      </c>
      <c r="AD1072" t="s">
        <v>24490</v>
      </c>
      <c r="AE1072" t="s">
        <v>24490</v>
      </c>
      <c r="AF1072" t="b">
        <v>0</v>
      </c>
      <c r="AG1072" t="s">
        <v>24490</v>
      </c>
      <c r="AH1072" t="s">
        <v>24490</v>
      </c>
      <c r="AI1072" t="s">
        <v>24490</v>
      </c>
      <c r="AJ1072" t="s">
        <v>24490</v>
      </c>
      <c r="AK1072" t="s">
        <v>24490</v>
      </c>
      <c r="AL1072" t="s">
        <v>24490</v>
      </c>
      <c r="AM1072" t="s">
        <v>24490</v>
      </c>
      <c r="AN1072" t="s">
        <v>24490</v>
      </c>
      <c r="AO1072" t="s">
        <v>24490</v>
      </c>
      <c r="AP1072">
        <v>1</v>
      </c>
    </row>
    <row r="1073" spans="1:42" x14ac:dyDescent="0.25">
      <c r="A1073" t="s">
        <v>367</v>
      </c>
      <c r="B1073">
        <v>2937895</v>
      </c>
      <c r="C1073">
        <v>2939576</v>
      </c>
      <c r="D1073" t="s">
        <v>11811</v>
      </c>
      <c r="E1073" t="s">
        <v>369</v>
      </c>
      <c r="F1073" t="s">
        <v>370</v>
      </c>
      <c r="G1073">
        <v>1681</v>
      </c>
      <c r="H1073" t="s">
        <v>18588</v>
      </c>
      <c r="I1073" t="b">
        <v>0</v>
      </c>
      <c r="J1073" t="b">
        <v>0</v>
      </c>
      <c r="K1073" t="s">
        <v>24490</v>
      </c>
      <c r="L1073">
        <v>4.8324999999999996</v>
      </c>
      <c r="M1073" t="b">
        <v>0</v>
      </c>
      <c r="N1073">
        <v>6.2721</v>
      </c>
      <c r="O1073" t="b">
        <v>0</v>
      </c>
      <c r="P1073">
        <v>4.6128999999999998</v>
      </c>
      <c r="Q1073" t="b">
        <v>0</v>
      </c>
      <c r="R1073">
        <v>3.6505000000000001</v>
      </c>
      <c r="S1073" t="b">
        <v>0</v>
      </c>
      <c r="T1073">
        <v>-0.31825763622685599</v>
      </c>
      <c r="U1073">
        <v>0</v>
      </c>
      <c r="V1073" t="b">
        <v>0</v>
      </c>
      <c r="W1073" t="s">
        <v>24490</v>
      </c>
      <c r="X1073" t="s">
        <v>24490</v>
      </c>
      <c r="Y1073" t="s">
        <v>24490</v>
      </c>
      <c r="Z1073" t="s">
        <v>24490</v>
      </c>
      <c r="AA1073" t="s">
        <v>24490</v>
      </c>
      <c r="AB1073" t="s">
        <v>24490</v>
      </c>
      <c r="AC1073" t="s">
        <v>24490</v>
      </c>
      <c r="AD1073" t="s">
        <v>24490</v>
      </c>
      <c r="AE1073" t="s">
        <v>24490</v>
      </c>
      <c r="AF1073" t="b">
        <v>0</v>
      </c>
      <c r="AG1073" t="s">
        <v>24490</v>
      </c>
      <c r="AH1073" t="s">
        <v>24490</v>
      </c>
      <c r="AI1073" t="s">
        <v>24490</v>
      </c>
      <c r="AJ1073" t="s">
        <v>24490</v>
      </c>
      <c r="AK1073" t="s">
        <v>24490</v>
      </c>
      <c r="AL1073" t="s">
        <v>24490</v>
      </c>
      <c r="AM1073" t="s">
        <v>24490</v>
      </c>
      <c r="AN1073" t="s">
        <v>24490</v>
      </c>
      <c r="AO1073" t="s">
        <v>24490</v>
      </c>
      <c r="AP1073">
        <v>1</v>
      </c>
    </row>
    <row r="1074" spans="1:42" x14ac:dyDescent="0.25">
      <c r="A1074" t="s">
        <v>367</v>
      </c>
      <c r="B1074">
        <v>2939761</v>
      </c>
      <c r="C1074">
        <v>2941523</v>
      </c>
      <c r="D1074" t="s">
        <v>11812</v>
      </c>
      <c r="E1074" t="s">
        <v>369</v>
      </c>
      <c r="F1074" t="s">
        <v>370</v>
      </c>
      <c r="G1074">
        <v>1762</v>
      </c>
      <c r="H1074" t="s">
        <v>18589</v>
      </c>
      <c r="I1074" t="b">
        <v>0</v>
      </c>
      <c r="J1074" t="b">
        <v>0</v>
      </c>
      <c r="K1074" t="s">
        <v>24490</v>
      </c>
      <c r="L1074">
        <v>2.4661</v>
      </c>
      <c r="M1074" t="b">
        <v>0</v>
      </c>
      <c r="N1074">
        <v>2.3517999999999999</v>
      </c>
      <c r="O1074" t="b">
        <v>0</v>
      </c>
      <c r="P1074">
        <v>3.1293000000000002</v>
      </c>
      <c r="Q1074" t="b">
        <v>0</v>
      </c>
      <c r="R1074">
        <v>2.6511</v>
      </c>
      <c r="S1074" t="b">
        <v>0</v>
      </c>
      <c r="T1074">
        <v>4.8377211292611702E-2</v>
      </c>
      <c r="U1074">
        <v>0</v>
      </c>
      <c r="V1074" t="b">
        <v>0</v>
      </c>
      <c r="W1074" t="s">
        <v>24490</v>
      </c>
      <c r="X1074" t="s">
        <v>24490</v>
      </c>
      <c r="Y1074" t="s">
        <v>24490</v>
      </c>
      <c r="Z1074" t="s">
        <v>24490</v>
      </c>
      <c r="AA1074" t="s">
        <v>24490</v>
      </c>
      <c r="AB1074" t="s">
        <v>24490</v>
      </c>
      <c r="AC1074" t="s">
        <v>24490</v>
      </c>
      <c r="AD1074" t="s">
        <v>24490</v>
      </c>
      <c r="AE1074" t="s">
        <v>24490</v>
      </c>
      <c r="AF1074" t="b">
        <v>0</v>
      </c>
      <c r="AG1074" t="s">
        <v>24490</v>
      </c>
      <c r="AH1074" t="s">
        <v>24490</v>
      </c>
      <c r="AI1074" t="s">
        <v>24490</v>
      </c>
      <c r="AJ1074" t="s">
        <v>24490</v>
      </c>
      <c r="AK1074" t="s">
        <v>24490</v>
      </c>
      <c r="AL1074" t="s">
        <v>24490</v>
      </c>
      <c r="AM1074" t="s">
        <v>24490</v>
      </c>
      <c r="AN1074" t="s">
        <v>24490</v>
      </c>
      <c r="AO1074" t="s">
        <v>24490</v>
      </c>
      <c r="AP1074">
        <v>1</v>
      </c>
    </row>
    <row r="1075" spans="1:42" x14ac:dyDescent="0.25">
      <c r="A1075" t="s">
        <v>367</v>
      </c>
      <c r="B1075">
        <v>2941681</v>
      </c>
      <c r="C1075">
        <v>2943556</v>
      </c>
      <c r="D1075" t="s">
        <v>11813</v>
      </c>
      <c r="E1075" t="s">
        <v>369</v>
      </c>
      <c r="F1075" t="s">
        <v>370</v>
      </c>
      <c r="G1075">
        <v>1875</v>
      </c>
      <c r="H1075" t="s">
        <v>17794</v>
      </c>
      <c r="I1075" t="b">
        <v>0</v>
      </c>
      <c r="J1075" t="b">
        <v>0</v>
      </c>
      <c r="K1075" t="s">
        <v>24490</v>
      </c>
      <c r="L1075">
        <v>2.2273999999999998</v>
      </c>
      <c r="M1075" t="b">
        <v>0</v>
      </c>
      <c r="N1075">
        <v>3.0554000000000001</v>
      </c>
      <c r="O1075" t="b">
        <v>0</v>
      </c>
      <c r="P1075">
        <v>4.0887000000000002</v>
      </c>
      <c r="Q1075" t="b">
        <v>0</v>
      </c>
      <c r="R1075">
        <v>3.2578</v>
      </c>
      <c r="S1075" t="b">
        <v>0</v>
      </c>
      <c r="T1075">
        <v>-0.329471825367053</v>
      </c>
      <c r="U1075">
        <v>0</v>
      </c>
      <c r="V1075" t="b">
        <v>0</v>
      </c>
      <c r="W1075" t="s">
        <v>24490</v>
      </c>
      <c r="X1075" t="s">
        <v>24490</v>
      </c>
      <c r="Y1075" t="s">
        <v>24490</v>
      </c>
      <c r="Z1075" t="s">
        <v>24490</v>
      </c>
      <c r="AA1075" t="s">
        <v>24490</v>
      </c>
      <c r="AB1075" t="s">
        <v>24490</v>
      </c>
      <c r="AC1075" t="s">
        <v>24490</v>
      </c>
      <c r="AD1075" t="s">
        <v>24490</v>
      </c>
      <c r="AE1075" t="s">
        <v>24490</v>
      </c>
      <c r="AF1075" t="b">
        <v>0</v>
      </c>
      <c r="AG1075" t="s">
        <v>24490</v>
      </c>
      <c r="AH1075" t="s">
        <v>24490</v>
      </c>
      <c r="AI1075" t="s">
        <v>24490</v>
      </c>
      <c r="AJ1075" t="s">
        <v>24490</v>
      </c>
      <c r="AK1075" t="s">
        <v>24490</v>
      </c>
      <c r="AL1075" t="s">
        <v>24490</v>
      </c>
      <c r="AM1075" t="s">
        <v>24490</v>
      </c>
      <c r="AN1075" t="s">
        <v>24490</v>
      </c>
      <c r="AO1075" t="s">
        <v>24490</v>
      </c>
      <c r="AP1075">
        <v>1</v>
      </c>
    </row>
    <row r="1076" spans="1:42" x14ac:dyDescent="0.25">
      <c r="A1076" t="s">
        <v>367</v>
      </c>
      <c r="B1076">
        <v>2946148</v>
      </c>
      <c r="C1076">
        <v>2947676</v>
      </c>
      <c r="D1076" t="s">
        <v>1459</v>
      </c>
      <c r="E1076" t="s">
        <v>369</v>
      </c>
      <c r="F1076" t="s">
        <v>376</v>
      </c>
      <c r="G1076">
        <v>1528</v>
      </c>
      <c r="H1076" t="s">
        <v>18357</v>
      </c>
      <c r="I1076" t="b">
        <v>0</v>
      </c>
      <c r="J1076" t="b">
        <v>0</v>
      </c>
      <c r="K1076" t="s">
        <v>24490</v>
      </c>
      <c r="L1076">
        <v>2.3664000000000001</v>
      </c>
      <c r="M1076" t="b">
        <v>0</v>
      </c>
      <c r="N1076">
        <v>4.1165000000000003</v>
      </c>
      <c r="O1076" t="b">
        <v>0</v>
      </c>
      <c r="P1076">
        <v>4.0077999999999996</v>
      </c>
      <c r="Q1076" t="b">
        <v>0</v>
      </c>
      <c r="R1076">
        <v>3.8513000000000002</v>
      </c>
      <c r="S1076" t="b">
        <v>0</v>
      </c>
      <c r="T1076">
        <v>-0.60395064592962</v>
      </c>
      <c r="U1076">
        <v>0</v>
      </c>
      <c r="V1076" t="b">
        <v>0</v>
      </c>
      <c r="W1076" t="s">
        <v>24490</v>
      </c>
      <c r="X1076" t="s">
        <v>24490</v>
      </c>
      <c r="Y1076" t="s">
        <v>24490</v>
      </c>
      <c r="Z1076" t="s">
        <v>24490</v>
      </c>
      <c r="AA1076" t="s">
        <v>24490</v>
      </c>
      <c r="AB1076" t="s">
        <v>24490</v>
      </c>
      <c r="AC1076" t="s">
        <v>24490</v>
      </c>
      <c r="AD1076" t="s">
        <v>24490</v>
      </c>
      <c r="AE1076" t="s">
        <v>24490</v>
      </c>
      <c r="AF1076" t="b">
        <v>1</v>
      </c>
      <c r="AG1076" t="s">
        <v>1460</v>
      </c>
      <c r="AH1076">
        <v>-78</v>
      </c>
      <c r="AI1076">
        <v>-577</v>
      </c>
      <c r="AJ1076" t="s">
        <v>381</v>
      </c>
      <c r="AK1076">
        <v>2.2175199999999999</v>
      </c>
      <c r="AL1076">
        <v>7.1583399999999999</v>
      </c>
      <c r="AM1076" t="s">
        <v>24490</v>
      </c>
      <c r="AN1076" t="s">
        <v>24490</v>
      </c>
      <c r="AO1076" t="s">
        <v>24490</v>
      </c>
      <c r="AP1076">
        <v>2</v>
      </c>
    </row>
    <row r="1077" spans="1:42" x14ac:dyDescent="0.25">
      <c r="A1077" t="s">
        <v>367</v>
      </c>
      <c r="B1077">
        <v>2947888</v>
      </c>
      <c r="C1077">
        <v>2951786</v>
      </c>
      <c r="D1077" t="s">
        <v>1461</v>
      </c>
      <c r="E1077" t="s">
        <v>369</v>
      </c>
      <c r="F1077" t="s">
        <v>376</v>
      </c>
      <c r="G1077">
        <v>3898</v>
      </c>
      <c r="H1077" t="s">
        <v>18590</v>
      </c>
      <c r="I1077" t="b">
        <v>0</v>
      </c>
      <c r="J1077" t="b">
        <v>0</v>
      </c>
      <c r="K1077" t="s">
        <v>24490</v>
      </c>
      <c r="L1077">
        <v>2.7974000000000001</v>
      </c>
      <c r="M1077" t="b">
        <v>0</v>
      </c>
      <c r="N1077">
        <v>5.5782999999999996</v>
      </c>
      <c r="O1077" t="b">
        <v>0</v>
      </c>
      <c r="P1077">
        <v>4.1283000000000003</v>
      </c>
      <c r="Q1077" t="b">
        <v>0</v>
      </c>
      <c r="R1077">
        <v>5.4081999999999999</v>
      </c>
      <c r="S1077" t="b">
        <v>0</v>
      </c>
      <c r="T1077">
        <v>-0.79270282946720705</v>
      </c>
      <c r="U1077">
        <v>0</v>
      </c>
      <c r="V1077" t="b">
        <v>0</v>
      </c>
      <c r="W1077" t="s">
        <v>24490</v>
      </c>
      <c r="X1077" t="s">
        <v>24490</v>
      </c>
      <c r="Y1077" t="s">
        <v>24490</v>
      </c>
      <c r="Z1077" t="s">
        <v>24490</v>
      </c>
      <c r="AA1077" t="s">
        <v>24490</v>
      </c>
      <c r="AB1077" t="s">
        <v>24490</v>
      </c>
      <c r="AC1077" t="s">
        <v>24490</v>
      </c>
      <c r="AD1077" t="s">
        <v>24490</v>
      </c>
      <c r="AE1077" t="s">
        <v>24490</v>
      </c>
      <c r="AF1077" t="b">
        <v>1</v>
      </c>
      <c r="AG1077" t="s">
        <v>1462</v>
      </c>
      <c r="AH1077">
        <v>0</v>
      </c>
      <c r="AI1077">
        <v>-62</v>
      </c>
      <c r="AJ1077" t="s">
        <v>374</v>
      </c>
      <c r="AK1077">
        <v>3.2967300000000002</v>
      </c>
      <c r="AL1077">
        <v>20.127600000000001</v>
      </c>
      <c r="AM1077" t="s">
        <v>24490</v>
      </c>
      <c r="AN1077" t="s">
        <v>24490</v>
      </c>
      <c r="AO1077" t="s">
        <v>24490</v>
      </c>
      <c r="AP1077">
        <v>2</v>
      </c>
    </row>
    <row r="1078" spans="1:42" x14ac:dyDescent="0.25">
      <c r="A1078" t="s">
        <v>367</v>
      </c>
      <c r="B1078">
        <v>2951850</v>
      </c>
      <c r="C1078">
        <v>2952572</v>
      </c>
      <c r="D1078" t="s">
        <v>11814</v>
      </c>
      <c r="E1078" t="s">
        <v>369</v>
      </c>
      <c r="F1078" t="s">
        <v>370</v>
      </c>
      <c r="G1078">
        <v>722</v>
      </c>
      <c r="H1078" t="s">
        <v>18591</v>
      </c>
      <c r="I1078" t="b">
        <v>0</v>
      </c>
      <c r="J1078" t="b">
        <v>0</v>
      </c>
      <c r="K1078" t="s">
        <v>24490</v>
      </c>
      <c r="L1078">
        <v>2.4897999999999998</v>
      </c>
      <c r="M1078" t="b">
        <v>0</v>
      </c>
      <c r="N1078">
        <v>3.2385000000000002</v>
      </c>
      <c r="O1078" t="b">
        <v>0</v>
      </c>
      <c r="P1078">
        <v>4.2074999999999996</v>
      </c>
      <c r="Q1078" t="b">
        <v>0</v>
      </c>
      <c r="R1078">
        <v>4.2465999999999999</v>
      </c>
      <c r="S1078" t="b">
        <v>0</v>
      </c>
      <c r="T1078">
        <v>-0.28040942895752202</v>
      </c>
      <c r="U1078">
        <v>0</v>
      </c>
      <c r="V1078" t="b">
        <v>0</v>
      </c>
      <c r="W1078" t="s">
        <v>24490</v>
      </c>
      <c r="X1078" t="s">
        <v>24490</v>
      </c>
      <c r="Y1078" t="s">
        <v>24490</v>
      </c>
      <c r="Z1078" t="s">
        <v>24490</v>
      </c>
      <c r="AA1078" t="s">
        <v>24490</v>
      </c>
      <c r="AB1078" t="s">
        <v>24490</v>
      </c>
      <c r="AC1078" t="s">
        <v>24490</v>
      </c>
      <c r="AD1078" t="s">
        <v>24490</v>
      </c>
      <c r="AE1078" t="s">
        <v>24490</v>
      </c>
      <c r="AF1078" t="b">
        <v>0</v>
      </c>
      <c r="AG1078" t="s">
        <v>24490</v>
      </c>
      <c r="AH1078" t="s">
        <v>24490</v>
      </c>
      <c r="AI1078" t="s">
        <v>24490</v>
      </c>
      <c r="AJ1078" t="s">
        <v>24490</v>
      </c>
      <c r="AK1078" t="s">
        <v>24490</v>
      </c>
      <c r="AL1078" t="s">
        <v>24490</v>
      </c>
      <c r="AM1078" t="s">
        <v>24490</v>
      </c>
      <c r="AN1078" t="s">
        <v>24490</v>
      </c>
      <c r="AO1078" t="s">
        <v>24490</v>
      </c>
      <c r="AP1078">
        <v>1</v>
      </c>
    </row>
    <row r="1079" spans="1:42" x14ac:dyDescent="0.25">
      <c r="A1079" t="s">
        <v>367</v>
      </c>
      <c r="B1079">
        <v>2952705</v>
      </c>
      <c r="C1079">
        <v>2956967</v>
      </c>
      <c r="D1079" t="s">
        <v>11815</v>
      </c>
      <c r="E1079" t="s">
        <v>369</v>
      </c>
      <c r="F1079" t="s">
        <v>376</v>
      </c>
      <c r="G1079">
        <v>4262</v>
      </c>
      <c r="H1079" t="s">
        <v>18592</v>
      </c>
      <c r="I1079" t="b">
        <v>0</v>
      </c>
      <c r="J1079" t="b">
        <v>0</v>
      </c>
      <c r="K1079" t="s">
        <v>24490</v>
      </c>
      <c r="L1079">
        <v>3.1006</v>
      </c>
      <c r="M1079" t="b">
        <v>0</v>
      </c>
      <c r="N1079">
        <v>4.3360000000000003</v>
      </c>
      <c r="O1079" t="b">
        <v>0</v>
      </c>
      <c r="P1079">
        <v>3.5901000000000001</v>
      </c>
      <c r="Q1079" t="b">
        <v>0</v>
      </c>
      <c r="R1079">
        <v>3.0792999999999999</v>
      </c>
      <c r="S1079" t="b">
        <v>0</v>
      </c>
      <c r="T1079">
        <v>-0.37992364613497598</v>
      </c>
      <c r="U1079">
        <v>0</v>
      </c>
      <c r="V1079" t="b">
        <v>0</v>
      </c>
      <c r="W1079" t="s">
        <v>24490</v>
      </c>
      <c r="X1079" t="s">
        <v>24490</v>
      </c>
      <c r="Y1079" t="s">
        <v>24490</v>
      </c>
      <c r="Z1079" t="s">
        <v>24490</v>
      </c>
      <c r="AA1079" t="s">
        <v>24490</v>
      </c>
      <c r="AB1079" t="s">
        <v>24490</v>
      </c>
      <c r="AC1079" t="s">
        <v>24490</v>
      </c>
      <c r="AD1079" t="s">
        <v>24490</v>
      </c>
      <c r="AE1079" t="s">
        <v>24490</v>
      </c>
      <c r="AF1079" t="b">
        <v>0</v>
      </c>
      <c r="AG1079" t="s">
        <v>24490</v>
      </c>
      <c r="AH1079" t="s">
        <v>24490</v>
      </c>
      <c r="AI1079" t="s">
        <v>24490</v>
      </c>
      <c r="AJ1079" t="s">
        <v>24490</v>
      </c>
      <c r="AK1079" t="s">
        <v>24490</v>
      </c>
      <c r="AL1079" t="s">
        <v>24490</v>
      </c>
      <c r="AM1079" t="s">
        <v>24490</v>
      </c>
      <c r="AN1079" t="s">
        <v>24490</v>
      </c>
      <c r="AO1079" t="s">
        <v>24490</v>
      </c>
      <c r="AP1079">
        <v>1</v>
      </c>
    </row>
    <row r="1080" spans="1:42" x14ac:dyDescent="0.25">
      <c r="A1080" t="s">
        <v>367</v>
      </c>
      <c r="B1080">
        <v>2955923</v>
      </c>
      <c r="C1080">
        <v>2956967</v>
      </c>
      <c r="D1080" t="s">
        <v>11816</v>
      </c>
      <c r="E1080" t="s">
        <v>369</v>
      </c>
      <c r="F1080" t="s">
        <v>370</v>
      </c>
      <c r="G1080">
        <v>1044</v>
      </c>
      <c r="H1080" t="s">
        <v>17743</v>
      </c>
      <c r="I1080" t="b">
        <v>0</v>
      </c>
      <c r="J1080" t="b">
        <v>0</v>
      </c>
      <c r="K1080" t="s">
        <v>24490</v>
      </c>
      <c r="L1080">
        <v>4.0681000000000003</v>
      </c>
      <c r="M1080" t="b">
        <v>0</v>
      </c>
      <c r="N1080">
        <v>4.8573000000000004</v>
      </c>
      <c r="O1080" t="b">
        <v>0</v>
      </c>
      <c r="P1080">
        <v>2.5003000000000002</v>
      </c>
      <c r="Q1080" t="b">
        <v>0</v>
      </c>
      <c r="R1080">
        <v>3.4521999999999999</v>
      </c>
      <c r="S1080" t="b">
        <v>0</v>
      </c>
      <c r="T1080">
        <v>-0.20879079754271701</v>
      </c>
      <c r="U1080">
        <v>0</v>
      </c>
      <c r="V1080" t="b">
        <v>0</v>
      </c>
      <c r="W1080" t="s">
        <v>24490</v>
      </c>
      <c r="X1080" t="s">
        <v>24490</v>
      </c>
      <c r="Y1080" t="s">
        <v>24490</v>
      </c>
      <c r="Z1080" t="s">
        <v>24490</v>
      </c>
      <c r="AA1080" t="s">
        <v>24490</v>
      </c>
      <c r="AB1080" t="s">
        <v>24490</v>
      </c>
      <c r="AC1080" t="s">
        <v>24490</v>
      </c>
      <c r="AD1080" t="s">
        <v>24490</v>
      </c>
      <c r="AE1080" t="s">
        <v>24490</v>
      </c>
      <c r="AF1080" t="b">
        <v>0</v>
      </c>
      <c r="AG1080" t="s">
        <v>24490</v>
      </c>
      <c r="AH1080" t="s">
        <v>24490</v>
      </c>
      <c r="AI1080" t="s">
        <v>24490</v>
      </c>
      <c r="AJ1080" t="s">
        <v>24490</v>
      </c>
      <c r="AK1080" t="s">
        <v>24490</v>
      </c>
      <c r="AL1080" t="s">
        <v>24490</v>
      </c>
      <c r="AM1080" t="s">
        <v>24490</v>
      </c>
      <c r="AN1080" t="s">
        <v>24490</v>
      </c>
      <c r="AO1080" t="s">
        <v>24490</v>
      </c>
      <c r="AP1080">
        <v>1</v>
      </c>
    </row>
    <row r="1081" spans="1:42" x14ac:dyDescent="0.25">
      <c r="A1081" t="s">
        <v>367</v>
      </c>
      <c r="B1081">
        <v>2957664</v>
      </c>
      <c r="C1081">
        <v>2958837</v>
      </c>
      <c r="D1081" t="s">
        <v>1463</v>
      </c>
      <c r="E1081" t="s">
        <v>369</v>
      </c>
      <c r="F1081" t="s">
        <v>370</v>
      </c>
      <c r="G1081">
        <v>1173</v>
      </c>
      <c r="H1081" t="s">
        <v>18593</v>
      </c>
      <c r="I1081" t="b">
        <v>1</v>
      </c>
      <c r="J1081" t="b">
        <v>0</v>
      </c>
      <c r="K1081" t="s">
        <v>24490</v>
      </c>
      <c r="L1081">
        <v>88.655299999999997</v>
      </c>
      <c r="M1081" t="b">
        <v>1</v>
      </c>
      <c r="N1081">
        <v>145.5445</v>
      </c>
      <c r="O1081" t="b">
        <v>1</v>
      </c>
      <c r="P1081">
        <v>24.552099999999999</v>
      </c>
      <c r="Q1081" t="b">
        <v>1</v>
      </c>
      <c r="R1081">
        <v>10.502000000000001</v>
      </c>
      <c r="S1081" t="b">
        <v>0</v>
      </c>
      <c r="T1081">
        <v>-0.70887804680010902</v>
      </c>
      <c r="U1081">
        <v>-0.70887804680010902</v>
      </c>
      <c r="V1081" t="b">
        <v>1</v>
      </c>
      <c r="W1081" t="s">
        <v>1464</v>
      </c>
      <c r="X1081">
        <v>-98</v>
      </c>
      <c r="Y1081">
        <v>-370</v>
      </c>
      <c r="Z1081" t="s">
        <v>381</v>
      </c>
      <c r="AA1081">
        <v>7.5031999999999996</v>
      </c>
      <c r="AB1081">
        <v>58.176259999999999</v>
      </c>
      <c r="AC1081" t="s">
        <v>24490</v>
      </c>
      <c r="AD1081" t="s">
        <v>24490</v>
      </c>
      <c r="AE1081" t="s">
        <v>24490</v>
      </c>
      <c r="AF1081" t="b">
        <v>1</v>
      </c>
      <c r="AG1081" t="s">
        <v>1465</v>
      </c>
      <c r="AH1081">
        <v>-119</v>
      </c>
      <c r="AI1081">
        <v>-406</v>
      </c>
      <c r="AJ1081" t="s">
        <v>381</v>
      </c>
      <c r="AK1081">
        <v>7.0862600000000002</v>
      </c>
      <c r="AL1081">
        <v>103.97118</v>
      </c>
      <c r="AM1081" t="s">
        <v>24490</v>
      </c>
      <c r="AN1081" t="s">
        <v>24490</v>
      </c>
      <c r="AO1081" t="s">
        <v>24490</v>
      </c>
      <c r="AP1081">
        <v>4</v>
      </c>
    </row>
    <row r="1082" spans="1:42" x14ac:dyDescent="0.25">
      <c r="A1082" t="s">
        <v>367</v>
      </c>
      <c r="B1082">
        <v>2959806</v>
      </c>
      <c r="C1082">
        <v>2960289</v>
      </c>
      <c r="D1082" t="s">
        <v>1466</v>
      </c>
      <c r="E1082" t="s">
        <v>369</v>
      </c>
      <c r="F1082" t="s">
        <v>376</v>
      </c>
      <c r="G1082">
        <v>483</v>
      </c>
      <c r="H1082" t="s">
        <v>17743</v>
      </c>
      <c r="I1082" t="b">
        <v>0</v>
      </c>
      <c r="J1082" t="b">
        <v>0</v>
      </c>
      <c r="K1082" t="s">
        <v>24490</v>
      </c>
      <c r="L1082">
        <v>8.2555999999999994</v>
      </c>
      <c r="M1082" t="b">
        <v>0</v>
      </c>
      <c r="N1082">
        <v>9.9191000000000003</v>
      </c>
      <c r="O1082" t="b">
        <v>0</v>
      </c>
      <c r="P1082">
        <v>3.8906000000000001</v>
      </c>
      <c r="Q1082" t="b">
        <v>0</v>
      </c>
      <c r="R1082">
        <v>3.1978</v>
      </c>
      <c r="S1082" t="b">
        <v>0</v>
      </c>
      <c r="T1082">
        <v>-0.23845552608103701</v>
      </c>
      <c r="U1082">
        <v>0</v>
      </c>
      <c r="V1082" t="b">
        <v>1</v>
      </c>
      <c r="W1082" t="s">
        <v>1464</v>
      </c>
      <c r="X1082">
        <v>0</v>
      </c>
      <c r="Y1082">
        <v>-599</v>
      </c>
      <c r="Z1082" t="s">
        <v>435</v>
      </c>
      <c r="AA1082">
        <v>7.5031999999999996</v>
      </c>
      <c r="AB1082">
        <v>58.176259999999999</v>
      </c>
      <c r="AC1082" t="s">
        <v>24490</v>
      </c>
      <c r="AD1082" t="s">
        <v>24490</v>
      </c>
      <c r="AE1082" t="s">
        <v>24490</v>
      </c>
      <c r="AF1082" t="b">
        <v>1</v>
      </c>
      <c r="AG1082" t="s">
        <v>1465</v>
      </c>
      <c r="AH1082">
        <v>0</v>
      </c>
      <c r="AI1082">
        <v>-563</v>
      </c>
      <c r="AJ1082" t="s">
        <v>435</v>
      </c>
      <c r="AK1082">
        <v>7.0862600000000002</v>
      </c>
      <c r="AL1082">
        <v>103.97118</v>
      </c>
      <c r="AM1082" t="s">
        <v>24490</v>
      </c>
      <c r="AN1082" t="s">
        <v>24490</v>
      </c>
      <c r="AO1082" t="s">
        <v>24490</v>
      </c>
      <c r="AP1082">
        <v>4</v>
      </c>
    </row>
    <row r="1083" spans="1:42" x14ac:dyDescent="0.25">
      <c r="A1083" t="s">
        <v>367</v>
      </c>
      <c r="B1083">
        <v>2964598</v>
      </c>
      <c r="C1083">
        <v>2965139</v>
      </c>
      <c r="D1083" t="s">
        <v>1467</v>
      </c>
      <c r="E1083" t="s">
        <v>369</v>
      </c>
      <c r="F1083" t="s">
        <v>370</v>
      </c>
      <c r="G1083">
        <v>541</v>
      </c>
      <c r="H1083" t="s">
        <v>17743</v>
      </c>
      <c r="I1083" t="b">
        <v>0</v>
      </c>
      <c r="J1083" t="b">
        <v>0</v>
      </c>
      <c r="K1083" t="s">
        <v>24490</v>
      </c>
      <c r="L1083">
        <v>3.3249</v>
      </c>
      <c r="M1083" t="b">
        <v>0</v>
      </c>
      <c r="N1083">
        <v>6.3315999999999999</v>
      </c>
      <c r="O1083" t="b">
        <v>0</v>
      </c>
      <c r="P1083">
        <v>4.0862999999999996</v>
      </c>
      <c r="Q1083" t="b">
        <v>0</v>
      </c>
      <c r="R1083">
        <v>3.5148000000000001</v>
      </c>
      <c r="S1083" t="b">
        <v>0</v>
      </c>
      <c r="T1083">
        <v>-0.76146130171073201</v>
      </c>
      <c r="U1083">
        <v>0</v>
      </c>
      <c r="V1083" t="b">
        <v>0</v>
      </c>
      <c r="W1083" t="s">
        <v>24490</v>
      </c>
      <c r="X1083" t="s">
        <v>24490</v>
      </c>
      <c r="Y1083" t="s">
        <v>24490</v>
      </c>
      <c r="Z1083" t="s">
        <v>24490</v>
      </c>
      <c r="AA1083" t="s">
        <v>24490</v>
      </c>
      <c r="AB1083" t="s">
        <v>24490</v>
      </c>
      <c r="AC1083" t="s">
        <v>378</v>
      </c>
      <c r="AD1083">
        <v>9.9367099999999997</v>
      </c>
      <c r="AE1083">
        <v>125.61489</v>
      </c>
      <c r="AF1083" t="b">
        <v>1</v>
      </c>
      <c r="AG1083" t="s">
        <v>1468</v>
      </c>
      <c r="AH1083">
        <v>0</v>
      </c>
      <c r="AI1083">
        <v>561</v>
      </c>
      <c r="AJ1083" t="s">
        <v>435</v>
      </c>
      <c r="AK1083">
        <v>9.7371700000000008</v>
      </c>
      <c r="AL1083">
        <v>187.47594000000001</v>
      </c>
      <c r="AM1083" t="s">
        <v>24490</v>
      </c>
      <c r="AN1083" t="s">
        <v>24490</v>
      </c>
      <c r="AO1083" t="s">
        <v>24490</v>
      </c>
      <c r="AP1083">
        <v>2</v>
      </c>
    </row>
    <row r="1084" spans="1:42" x14ac:dyDescent="0.25">
      <c r="A1084" t="s">
        <v>367</v>
      </c>
      <c r="B1084">
        <v>2967696</v>
      </c>
      <c r="C1084">
        <v>2969130</v>
      </c>
      <c r="D1084" t="s">
        <v>1469</v>
      </c>
      <c r="E1084" t="s">
        <v>369</v>
      </c>
      <c r="F1084" t="s">
        <v>370</v>
      </c>
      <c r="G1084">
        <v>1434</v>
      </c>
      <c r="H1084" t="s">
        <v>17743</v>
      </c>
      <c r="I1084" t="b">
        <v>0</v>
      </c>
      <c r="J1084" t="b">
        <v>0</v>
      </c>
      <c r="K1084" t="s">
        <v>24490</v>
      </c>
      <c r="L1084">
        <v>15.412000000000001</v>
      </c>
      <c r="M1084" t="b">
        <v>1</v>
      </c>
      <c r="N1084">
        <v>11.766</v>
      </c>
      <c r="O1084" t="b">
        <v>0</v>
      </c>
      <c r="P1084">
        <v>5.5811999999999999</v>
      </c>
      <c r="Q1084" t="b">
        <v>0</v>
      </c>
      <c r="R1084">
        <v>2.3650000000000002</v>
      </c>
      <c r="S1084" t="b">
        <v>0</v>
      </c>
      <c r="T1084">
        <v>0.36244450643675002</v>
      </c>
      <c r="U1084">
        <v>0.36244450643675002</v>
      </c>
      <c r="V1084" t="b">
        <v>1</v>
      </c>
      <c r="W1084" t="s">
        <v>1470</v>
      </c>
      <c r="X1084">
        <v>0</v>
      </c>
      <c r="Y1084">
        <v>1359</v>
      </c>
      <c r="Z1084" t="s">
        <v>435</v>
      </c>
      <c r="AA1084">
        <v>9.9779400000000003</v>
      </c>
      <c r="AB1084">
        <v>85.781279999999995</v>
      </c>
      <c r="AC1084" t="s">
        <v>24490</v>
      </c>
      <c r="AD1084" t="s">
        <v>24490</v>
      </c>
      <c r="AE1084" t="s">
        <v>24490</v>
      </c>
      <c r="AF1084" t="b">
        <v>1</v>
      </c>
      <c r="AG1084" t="s">
        <v>1471</v>
      </c>
      <c r="AH1084">
        <v>0</v>
      </c>
      <c r="AI1084">
        <v>1384</v>
      </c>
      <c r="AJ1084" t="s">
        <v>435</v>
      </c>
      <c r="AK1084">
        <v>9.5858500000000006</v>
      </c>
      <c r="AL1084">
        <v>148.77816999999999</v>
      </c>
      <c r="AM1084" t="s">
        <v>24490</v>
      </c>
      <c r="AN1084" t="s">
        <v>24490</v>
      </c>
      <c r="AO1084" t="s">
        <v>24490</v>
      </c>
      <c r="AP1084">
        <v>4</v>
      </c>
    </row>
    <row r="1085" spans="1:42" x14ac:dyDescent="0.25">
      <c r="A1085" t="s">
        <v>367</v>
      </c>
      <c r="B1085">
        <v>2970397</v>
      </c>
      <c r="C1085">
        <v>2971885</v>
      </c>
      <c r="D1085" t="s">
        <v>1472</v>
      </c>
      <c r="E1085" t="s">
        <v>369</v>
      </c>
      <c r="F1085" t="s">
        <v>370</v>
      </c>
      <c r="G1085">
        <v>1488</v>
      </c>
      <c r="H1085" t="s">
        <v>17743</v>
      </c>
      <c r="I1085" t="b">
        <v>0</v>
      </c>
      <c r="J1085" t="b">
        <v>0</v>
      </c>
      <c r="K1085" t="s">
        <v>24490</v>
      </c>
      <c r="L1085">
        <v>16.549700000000001</v>
      </c>
      <c r="M1085" t="b">
        <v>1</v>
      </c>
      <c r="N1085">
        <v>10.583399999999999</v>
      </c>
      <c r="O1085" t="b">
        <v>0</v>
      </c>
      <c r="P1085">
        <v>10.5885</v>
      </c>
      <c r="Q1085" t="b">
        <v>0</v>
      </c>
      <c r="R1085">
        <v>2.6501000000000001</v>
      </c>
      <c r="S1085" t="b">
        <v>0</v>
      </c>
      <c r="T1085">
        <v>0.59938758849345597</v>
      </c>
      <c r="U1085">
        <v>0.59938758849345597</v>
      </c>
      <c r="V1085" t="b">
        <v>1</v>
      </c>
      <c r="W1085" t="s">
        <v>1470</v>
      </c>
      <c r="X1085">
        <v>0</v>
      </c>
      <c r="Y1085">
        <v>4114</v>
      </c>
      <c r="Z1085" t="s">
        <v>435</v>
      </c>
      <c r="AA1085">
        <v>9.9779400000000003</v>
      </c>
      <c r="AB1085">
        <v>85.781279999999995</v>
      </c>
      <c r="AC1085" t="s">
        <v>24490</v>
      </c>
      <c r="AD1085" t="s">
        <v>24490</v>
      </c>
      <c r="AE1085" t="s">
        <v>24490</v>
      </c>
      <c r="AF1085" t="b">
        <v>1</v>
      </c>
      <c r="AG1085" t="s">
        <v>1473</v>
      </c>
      <c r="AH1085">
        <v>0</v>
      </c>
      <c r="AI1085">
        <v>290</v>
      </c>
      <c r="AJ1085" t="s">
        <v>372</v>
      </c>
      <c r="AK1085">
        <v>2.8582900000000002</v>
      </c>
      <c r="AL1085">
        <v>13.96866</v>
      </c>
      <c r="AM1085" t="s">
        <v>24490</v>
      </c>
      <c r="AN1085" t="s">
        <v>24490</v>
      </c>
      <c r="AO1085" t="s">
        <v>24490</v>
      </c>
      <c r="AP1085">
        <v>4</v>
      </c>
    </row>
    <row r="1086" spans="1:42" x14ac:dyDescent="0.25">
      <c r="A1086" t="s">
        <v>367</v>
      </c>
      <c r="B1086">
        <v>2973772</v>
      </c>
      <c r="C1086">
        <v>2974398</v>
      </c>
      <c r="D1086" t="s">
        <v>11817</v>
      </c>
      <c r="E1086" t="s">
        <v>369</v>
      </c>
      <c r="F1086" t="s">
        <v>370</v>
      </c>
      <c r="G1086">
        <v>626</v>
      </c>
      <c r="H1086" t="s">
        <v>17948</v>
      </c>
      <c r="I1086" t="b">
        <v>1</v>
      </c>
      <c r="J1086" t="b">
        <v>0</v>
      </c>
      <c r="K1086" t="s">
        <v>24490</v>
      </c>
      <c r="L1086">
        <v>2.0575999999999999</v>
      </c>
      <c r="M1086" t="b">
        <v>0</v>
      </c>
      <c r="N1086">
        <v>1.4423999999999999</v>
      </c>
      <c r="O1086" t="b">
        <v>0</v>
      </c>
      <c r="P1086">
        <v>2.7509999999999999</v>
      </c>
      <c r="Q1086" t="b">
        <v>0</v>
      </c>
      <c r="R1086">
        <v>2.4813999999999998</v>
      </c>
      <c r="S1086" t="b">
        <v>0</v>
      </c>
      <c r="T1086">
        <v>0.32410018877067698</v>
      </c>
      <c r="U1086">
        <v>0</v>
      </c>
      <c r="V1086" t="b">
        <v>0</v>
      </c>
      <c r="W1086" t="s">
        <v>24490</v>
      </c>
      <c r="X1086" t="s">
        <v>24490</v>
      </c>
      <c r="Y1086" t="s">
        <v>24490</v>
      </c>
      <c r="Z1086" t="s">
        <v>24490</v>
      </c>
      <c r="AA1086" t="s">
        <v>24490</v>
      </c>
      <c r="AB1086" t="s">
        <v>24490</v>
      </c>
      <c r="AC1086" t="s">
        <v>24490</v>
      </c>
      <c r="AD1086" t="s">
        <v>24490</v>
      </c>
      <c r="AE1086" t="s">
        <v>24490</v>
      </c>
      <c r="AF1086" t="b">
        <v>0</v>
      </c>
      <c r="AG1086" t="s">
        <v>24490</v>
      </c>
      <c r="AH1086" t="s">
        <v>24490</v>
      </c>
      <c r="AI1086" t="s">
        <v>24490</v>
      </c>
      <c r="AJ1086" t="s">
        <v>24490</v>
      </c>
      <c r="AK1086" t="s">
        <v>24490</v>
      </c>
      <c r="AL1086" t="s">
        <v>24490</v>
      </c>
      <c r="AM1086" t="s">
        <v>24490</v>
      </c>
      <c r="AN1086" t="s">
        <v>24490</v>
      </c>
      <c r="AO1086" t="s">
        <v>24490</v>
      </c>
      <c r="AP1086">
        <v>1</v>
      </c>
    </row>
    <row r="1087" spans="1:42" x14ac:dyDescent="0.25">
      <c r="A1087" t="s">
        <v>367</v>
      </c>
      <c r="B1087">
        <v>2974778</v>
      </c>
      <c r="C1087">
        <v>2978011</v>
      </c>
      <c r="D1087" t="s">
        <v>1474</v>
      </c>
      <c r="E1087" t="s">
        <v>369</v>
      </c>
      <c r="F1087" t="s">
        <v>370</v>
      </c>
      <c r="G1087">
        <v>3233</v>
      </c>
      <c r="H1087" t="s">
        <v>18594</v>
      </c>
      <c r="I1087" t="b">
        <v>0</v>
      </c>
      <c r="J1087" t="b">
        <v>0</v>
      </c>
      <c r="K1087" t="s">
        <v>24490</v>
      </c>
      <c r="L1087">
        <v>5.5128000000000004</v>
      </c>
      <c r="M1087" t="b">
        <v>0</v>
      </c>
      <c r="N1087">
        <v>5.1237000000000004</v>
      </c>
      <c r="O1087" t="b">
        <v>0</v>
      </c>
      <c r="P1087">
        <v>4.0265000000000004</v>
      </c>
      <c r="Q1087" t="b">
        <v>0</v>
      </c>
      <c r="R1087">
        <v>3.4679000000000002</v>
      </c>
      <c r="S1087" t="b">
        <v>0</v>
      </c>
      <c r="T1087">
        <v>8.8874317027691802E-2</v>
      </c>
      <c r="U1087">
        <v>0</v>
      </c>
      <c r="V1087" t="b">
        <v>1</v>
      </c>
      <c r="W1087" t="s">
        <v>1475</v>
      </c>
      <c r="X1087">
        <v>0</v>
      </c>
      <c r="Y1087">
        <v>54</v>
      </c>
      <c r="Z1087" t="s">
        <v>374</v>
      </c>
      <c r="AA1087">
        <v>2.7030799999999999</v>
      </c>
      <c r="AB1087">
        <v>5.8634000000000004</v>
      </c>
      <c r="AC1087" t="s">
        <v>24490</v>
      </c>
      <c r="AD1087" t="s">
        <v>24490</v>
      </c>
      <c r="AE1087" t="s">
        <v>24490</v>
      </c>
      <c r="AF1087" t="b">
        <v>1</v>
      </c>
      <c r="AG1087" t="s">
        <v>1476</v>
      </c>
      <c r="AH1087">
        <v>0</v>
      </c>
      <c r="AI1087">
        <v>58</v>
      </c>
      <c r="AJ1087" t="s">
        <v>374</v>
      </c>
      <c r="AK1087">
        <v>1.8049200000000001</v>
      </c>
      <c r="AL1087">
        <v>4.2406499999999996</v>
      </c>
      <c r="AM1087" t="s">
        <v>24490</v>
      </c>
      <c r="AN1087" t="s">
        <v>24490</v>
      </c>
      <c r="AO1087" t="s">
        <v>24490</v>
      </c>
      <c r="AP1087">
        <v>4</v>
      </c>
    </row>
    <row r="1088" spans="1:42" x14ac:dyDescent="0.25">
      <c r="A1088" t="s">
        <v>367</v>
      </c>
      <c r="B1088">
        <v>2982530</v>
      </c>
      <c r="C1088">
        <v>2983920</v>
      </c>
      <c r="D1088" t="s">
        <v>1477</v>
      </c>
      <c r="E1088" t="s">
        <v>369</v>
      </c>
      <c r="F1088" t="s">
        <v>370</v>
      </c>
      <c r="G1088">
        <v>1390</v>
      </c>
      <c r="H1088" t="s">
        <v>17743</v>
      </c>
      <c r="I1088" t="b">
        <v>0</v>
      </c>
      <c r="J1088" t="b">
        <v>0</v>
      </c>
      <c r="K1088" t="s">
        <v>24490</v>
      </c>
      <c r="L1088">
        <v>1.3273999999999999</v>
      </c>
      <c r="M1088" t="b">
        <v>0</v>
      </c>
      <c r="N1088">
        <v>12.5511</v>
      </c>
      <c r="O1088" t="b">
        <v>0</v>
      </c>
      <c r="P1088">
        <v>1.7233000000000001</v>
      </c>
      <c r="Q1088" t="b">
        <v>0</v>
      </c>
      <c r="R1088">
        <v>3.1951999999999998</v>
      </c>
      <c r="S1088" t="b">
        <v>0</v>
      </c>
      <c r="T1088">
        <v>-2.5416188791643499</v>
      </c>
      <c r="U1088">
        <v>0</v>
      </c>
      <c r="V1088" t="b">
        <v>0</v>
      </c>
      <c r="W1088" t="s">
        <v>24490</v>
      </c>
      <c r="X1088" t="s">
        <v>24490</v>
      </c>
      <c r="Y1088" t="s">
        <v>24490</v>
      </c>
      <c r="Z1088" t="s">
        <v>24490</v>
      </c>
      <c r="AA1088" t="s">
        <v>24490</v>
      </c>
      <c r="AB1088" t="s">
        <v>24490</v>
      </c>
      <c r="AC1088" t="s">
        <v>24490</v>
      </c>
      <c r="AD1088" t="s">
        <v>24490</v>
      </c>
      <c r="AE1088" t="s">
        <v>24490</v>
      </c>
      <c r="AF1088" t="b">
        <v>1</v>
      </c>
      <c r="AG1088" t="s">
        <v>1478</v>
      </c>
      <c r="AH1088">
        <v>0</v>
      </c>
      <c r="AI1088">
        <v>1187</v>
      </c>
      <c r="AJ1088" t="s">
        <v>435</v>
      </c>
      <c r="AK1088">
        <v>8.9347100000000008</v>
      </c>
      <c r="AL1088">
        <v>113.02081</v>
      </c>
      <c r="AM1088" t="s">
        <v>24490</v>
      </c>
      <c r="AN1088" t="s">
        <v>24490</v>
      </c>
      <c r="AO1088" t="s">
        <v>24490</v>
      </c>
      <c r="AP1088">
        <v>2</v>
      </c>
    </row>
    <row r="1089" spans="1:42" x14ac:dyDescent="0.25">
      <c r="A1089" t="s">
        <v>367</v>
      </c>
      <c r="B1089">
        <v>2984047</v>
      </c>
      <c r="C1089">
        <v>2986161</v>
      </c>
      <c r="D1089" t="s">
        <v>11818</v>
      </c>
      <c r="E1089" t="s">
        <v>369</v>
      </c>
      <c r="F1089" t="s">
        <v>376</v>
      </c>
      <c r="G1089">
        <v>2114</v>
      </c>
      <c r="H1089" t="s">
        <v>18595</v>
      </c>
      <c r="I1089" t="b">
        <v>0</v>
      </c>
      <c r="J1089" t="b">
        <v>0</v>
      </c>
      <c r="K1089" t="s">
        <v>24490</v>
      </c>
      <c r="L1089">
        <v>0.58340000000000003</v>
      </c>
      <c r="M1089" t="b">
        <v>0</v>
      </c>
      <c r="N1089">
        <v>96.208200000000005</v>
      </c>
      <c r="O1089" t="b">
        <v>1</v>
      </c>
      <c r="P1089">
        <v>1.8678999999999999</v>
      </c>
      <c r="Q1089" t="b">
        <v>0</v>
      </c>
      <c r="R1089">
        <v>6.2442000000000002</v>
      </c>
      <c r="S1089" t="b">
        <v>0</v>
      </c>
      <c r="T1089">
        <v>-5.9399803559278199</v>
      </c>
      <c r="U1089">
        <v>-5.9399803559278199</v>
      </c>
      <c r="V1089" t="b">
        <v>0</v>
      </c>
      <c r="W1089" t="s">
        <v>24490</v>
      </c>
      <c r="X1089" t="s">
        <v>24490</v>
      </c>
      <c r="Y1089" t="s">
        <v>24490</v>
      </c>
      <c r="Z1089" t="s">
        <v>24490</v>
      </c>
      <c r="AA1089" t="s">
        <v>24490</v>
      </c>
      <c r="AB1089" t="s">
        <v>24490</v>
      </c>
      <c r="AC1089" t="s">
        <v>24490</v>
      </c>
      <c r="AD1089" t="s">
        <v>24490</v>
      </c>
      <c r="AE1089" t="s">
        <v>24490</v>
      </c>
      <c r="AF1089" t="b">
        <v>0</v>
      </c>
      <c r="AG1089" t="s">
        <v>24490</v>
      </c>
      <c r="AH1089" t="s">
        <v>24490</v>
      </c>
      <c r="AI1089" t="s">
        <v>24490</v>
      </c>
      <c r="AJ1089" t="s">
        <v>24490</v>
      </c>
      <c r="AK1089" t="s">
        <v>24490</v>
      </c>
      <c r="AL1089" t="s">
        <v>24490</v>
      </c>
      <c r="AM1089" t="s">
        <v>24490</v>
      </c>
      <c r="AN1089" t="s">
        <v>24490</v>
      </c>
      <c r="AO1089" t="s">
        <v>24490</v>
      </c>
      <c r="AP1089">
        <v>1</v>
      </c>
    </row>
    <row r="1090" spans="1:42" x14ac:dyDescent="0.25">
      <c r="A1090" t="s">
        <v>367</v>
      </c>
      <c r="B1090">
        <v>2988016</v>
      </c>
      <c r="C1090">
        <v>2988618</v>
      </c>
      <c r="D1090" t="s">
        <v>11819</v>
      </c>
      <c r="E1090" t="s">
        <v>369</v>
      </c>
      <c r="F1090" t="s">
        <v>376</v>
      </c>
      <c r="G1090">
        <v>602</v>
      </c>
      <c r="H1090" t="s">
        <v>17743</v>
      </c>
      <c r="I1090" t="b">
        <v>0</v>
      </c>
      <c r="J1090" t="b">
        <v>0</v>
      </c>
      <c r="K1090" t="s">
        <v>24490</v>
      </c>
      <c r="L1090">
        <v>0.46810000000000002</v>
      </c>
      <c r="M1090" t="b">
        <v>0</v>
      </c>
      <c r="N1090">
        <v>1.0765</v>
      </c>
      <c r="O1090" t="b">
        <v>0</v>
      </c>
      <c r="P1090">
        <v>1.5576000000000001</v>
      </c>
      <c r="Q1090" t="b">
        <v>0</v>
      </c>
      <c r="R1090">
        <v>1.4318</v>
      </c>
      <c r="S1090" t="b">
        <v>0</v>
      </c>
      <c r="T1090">
        <v>-0.50020363069977003</v>
      </c>
      <c r="U1090">
        <v>0</v>
      </c>
      <c r="V1090" t="b">
        <v>0</v>
      </c>
      <c r="W1090" t="s">
        <v>24490</v>
      </c>
      <c r="X1090" t="s">
        <v>24490</v>
      </c>
      <c r="Y1090" t="s">
        <v>24490</v>
      </c>
      <c r="Z1090" t="s">
        <v>24490</v>
      </c>
      <c r="AA1090" t="s">
        <v>24490</v>
      </c>
      <c r="AB1090" t="s">
        <v>24490</v>
      </c>
      <c r="AC1090" t="s">
        <v>24490</v>
      </c>
      <c r="AD1090" t="s">
        <v>24490</v>
      </c>
      <c r="AE1090" t="s">
        <v>24490</v>
      </c>
      <c r="AF1090" t="b">
        <v>0</v>
      </c>
      <c r="AG1090" t="s">
        <v>24490</v>
      </c>
      <c r="AH1090" t="s">
        <v>24490</v>
      </c>
      <c r="AI1090" t="s">
        <v>24490</v>
      </c>
      <c r="AJ1090" t="s">
        <v>24490</v>
      </c>
      <c r="AK1090" t="s">
        <v>24490</v>
      </c>
      <c r="AL1090" t="s">
        <v>24490</v>
      </c>
      <c r="AM1090" t="s">
        <v>24490</v>
      </c>
      <c r="AN1090" t="s">
        <v>24490</v>
      </c>
      <c r="AO1090" t="s">
        <v>24490</v>
      </c>
      <c r="AP1090">
        <v>1</v>
      </c>
    </row>
    <row r="1091" spans="1:42" x14ac:dyDescent="0.25">
      <c r="A1091" t="s">
        <v>367</v>
      </c>
      <c r="B1091">
        <v>2990349</v>
      </c>
      <c r="C1091">
        <v>2991885</v>
      </c>
      <c r="D1091" t="s">
        <v>11820</v>
      </c>
      <c r="E1091" t="s">
        <v>369</v>
      </c>
      <c r="F1091" t="s">
        <v>370</v>
      </c>
      <c r="G1091">
        <v>1536</v>
      </c>
      <c r="H1091" t="s">
        <v>18577</v>
      </c>
      <c r="I1091" t="b">
        <v>1</v>
      </c>
      <c r="J1091" t="b">
        <v>0</v>
      </c>
      <c r="K1091" t="s">
        <v>24490</v>
      </c>
      <c r="L1091">
        <v>1.0807</v>
      </c>
      <c r="M1091" t="b">
        <v>0</v>
      </c>
      <c r="N1091">
        <v>3.0520999999999998</v>
      </c>
      <c r="O1091" t="b">
        <v>0</v>
      </c>
      <c r="P1091">
        <v>1.7459</v>
      </c>
      <c r="Q1091" t="b">
        <v>0</v>
      </c>
      <c r="R1091">
        <v>1.3563000000000001</v>
      </c>
      <c r="S1091" t="b">
        <v>0</v>
      </c>
      <c r="T1091">
        <v>-0.961600809161263</v>
      </c>
      <c r="U1091">
        <v>0</v>
      </c>
      <c r="V1091" t="b">
        <v>0</v>
      </c>
      <c r="W1091" t="s">
        <v>24490</v>
      </c>
      <c r="X1091" t="s">
        <v>24490</v>
      </c>
      <c r="Y1091" t="s">
        <v>24490</v>
      </c>
      <c r="Z1091" t="s">
        <v>24490</v>
      </c>
      <c r="AA1091" t="s">
        <v>24490</v>
      </c>
      <c r="AB1091" t="s">
        <v>24490</v>
      </c>
      <c r="AC1091" t="s">
        <v>24490</v>
      </c>
      <c r="AD1091" t="s">
        <v>24490</v>
      </c>
      <c r="AE1091" t="s">
        <v>24490</v>
      </c>
      <c r="AF1091" t="b">
        <v>0</v>
      </c>
      <c r="AG1091" t="s">
        <v>24490</v>
      </c>
      <c r="AH1091" t="s">
        <v>24490</v>
      </c>
      <c r="AI1091" t="s">
        <v>24490</v>
      </c>
      <c r="AJ1091" t="s">
        <v>24490</v>
      </c>
      <c r="AK1091" t="s">
        <v>24490</v>
      </c>
      <c r="AL1091" t="s">
        <v>24490</v>
      </c>
      <c r="AM1091" t="s">
        <v>24490</v>
      </c>
      <c r="AN1091" t="s">
        <v>24490</v>
      </c>
      <c r="AO1091" t="s">
        <v>24490</v>
      </c>
      <c r="AP1091">
        <v>1</v>
      </c>
    </row>
    <row r="1092" spans="1:42" x14ac:dyDescent="0.25">
      <c r="A1092" t="s">
        <v>367</v>
      </c>
      <c r="B1092">
        <v>2992447</v>
      </c>
      <c r="C1092">
        <v>2992910</v>
      </c>
      <c r="D1092" t="s">
        <v>11821</v>
      </c>
      <c r="E1092" t="s">
        <v>369</v>
      </c>
      <c r="F1092" t="s">
        <v>370</v>
      </c>
      <c r="G1092">
        <v>463</v>
      </c>
      <c r="H1092" t="s">
        <v>17743</v>
      </c>
      <c r="I1092" t="b">
        <v>0</v>
      </c>
      <c r="J1092" t="b">
        <v>0</v>
      </c>
      <c r="K1092" t="s">
        <v>24490</v>
      </c>
      <c r="L1092">
        <v>1.1856</v>
      </c>
      <c r="M1092" t="b">
        <v>0</v>
      </c>
      <c r="N1092">
        <v>1.6391</v>
      </c>
      <c r="O1092" t="b">
        <v>0</v>
      </c>
      <c r="P1092">
        <v>1.6848000000000001</v>
      </c>
      <c r="Q1092" t="b">
        <v>0</v>
      </c>
      <c r="R1092">
        <v>2.7347999999999999</v>
      </c>
      <c r="S1092" t="b">
        <v>0</v>
      </c>
      <c r="T1092">
        <v>-0.272016629134888</v>
      </c>
      <c r="U1092">
        <v>0</v>
      </c>
      <c r="V1092" t="b">
        <v>0</v>
      </c>
      <c r="W1092" t="s">
        <v>24490</v>
      </c>
      <c r="X1092" t="s">
        <v>24490</v>
      </c>
      <c r="Y1092" t="s">
        <v>24490</v>
      </c>
      <c r="Z1092" t="s">
        <v>24490</v>
      </c>
      <c r="AA1092" t="s">
        <v>24490</v>
      </c>
      <c r="AB1092" t="s">
        <v>24490</v>
      </c>
      <c r="AC1092" t="s">
        <v>24490</v>
      </c>
      <c r="AD1092" t="s">
        <v>24490</v>
      </c>
      <c r="AE1092" t="s">
        <v>24490</v>
      </c>
      <c r="AF1092" t="b">
        <v>0</v>
      </c>
      <c r="AG1092" t="s">
        <v>24490</v>
      </c>
      <c r="AH1092" t="s">
        <v>24490</v>
      </c>
      <c r="AI1092" t="s">
        <v>24490</v>
      </c>
      <c r="AJ1092" t="s">
        <v>24490</v>
      </c>
      <c r="AK1092" t="s">
        <v>24490</v>
      </c>
      <c r="AL1092" t="s">
        <v>24490</v>
      </c>
      <c r="AM1092" t="s">
        <v>24490</v>
      </c>
      <c r="AN1092" t="s">
        <v>24490</v>
      </c>
      <c r="AO1092" t="s">
        <v>24490</v>
      </c>
      <c r="AP1092">
        <v>1</v>
      </c>
    </row>
    <row r="1093" spans="1:42" x14ac:dyDescent="0.25">
      <c r="A1093" t="s">
        <v>367</v>
      </c>
      <c r="B1093">
        <v>2993414</v>
      </c>
      <c r="C1093">
        <v>2994534</v>
      </c>
      <c r="D1093" t="s">
        <v>11822</v>
      </c>
      <c r="E1093" t="s">
        <v>369</v>
      </c>
      <c r="F1093" t="s">
        <v>376</v>
      </c>
      <c r="G1093">
        <v>1120</v>
      </c>
      <c r="H1093" t="s">
        <v>18596</v>
      </c>
      <c r="I1093" t="b">
        <v>0</v>
      </c>
      <c r="J1093" t="b">
        <v>0</v>
      </c>
      <c r="K1093" t="s">
        <v>24490</v>
      </c>
      <c r="L1093">
        <v>1.9907999999999999</v>
      </c>
      <c r="M1093" t="b">
        <v>0</v>
      </c>
      <c r="N1093">
        <v>2.5360999999999998</v>
      </c>
      <c r="O1093" t="b">
        <v>0</v>
      </c>
      <c r="P1093">
        <v>2.7715999999999998</v>
      </c>
      <c r="Q1093" t="b">
        <v>0</v>
      </c>
      <c r="R1093">
        <v>4.8560999999999996</v>
      </c>
      <c r="S1093" t="b">
        <v>0</v>
      </c>
      <c r="T1093">
        <v>-0.24162763619636299</v>
      </c>
      <c r="U1093">
        <v>0</v>
      </c>
      <c r="V1093" t="b">
        <v>0</v>
      </c>
      <c r="W1093" t="s">
        <v>24490</v>
      </c>
      <c r="X1093" t="s">
        <v>24490</v>
      </c>
      <c r="Y1093" t="s">
        <v>24490</v>
      </c>
      <c r="Z1093" t="s">
        <v>24490</v>
      </c>
      <c r="AA1093" t="s">
        <v>24490</v>
      </c>
      <c r="AB1093" t="s">
        <v>24490</v>
      </c>
      <c r="AC1093" t="s">
        <v>24490</v>
      </c>
      <c r="AD1093" t="s">
        <v>24490</v>
      </c>
      <c r="AE1093" t="s">
        <v>24490</v>
      </c>
      <c r="AF1093" t="b">
        <v>0</v>
      </c>
      <c r="AG1093" t="s">
        <v>24490</v>
      </c>
      <c r="AH1093" t="s">
        <v>24490</v>
      </c>
      <c r="AI1093" t="s">
        <v>24490</v>
      </c>
      <c r="AJ1093" t="s">
        <v>24490</v>
      </c>
      <c r="AK1093" t="s">
        <v>24490</v>
      </c>
      <c r="AL1093" t="s">
        <v>24490</v>
      </c>
      <c r="AM1093" t="s">
        <v>24490</v>
      </c>
      <c r="AN1093" t="s">
        <v>24490</v>
      </c>
      <c r="AO1093" t="s">
        <v>24490</v>
      </c>
      <c r="AP1093">
        <v>1</v>
      </c>
    </row>
    <row r="1094" spans="1:42" x14ac:dyDescent="0.25">
      <c r="A1094" t="s">
        <v>367</v>
      </c>
      <c r="B1094">
        <v>2995200</v>
      </c>
      <c r="C1094">
        <v>2996874</v>
      </c>
      <c r="D1094" t="s">
        <v>11823</v>
      </c>
      <c r="E1094" t="s">
        <v>369</v>
      </c>
      <c r="F1094" t="s">
        <v>376</v>
      </c>
      <c r="G1094">
        <v>1674</v>
      </c>
      <c r="H1094" t="s">
        <v>17776</v>
      </c>
      <c r="I1094" t="b">
        <v>1</v>
      </c>
      <c r="J1094" t="b">
        <v>0</v>
      </c>
      <c r="K1094" t="s">
        <v>24490</v>
      </c>
      <c r="L1094">
        <v>1.2513000000000001</v>
      </c>
      <c r="M1094" t="b">
        <v>0</v>
      </c>
      <c r="N1094">
        <v>2.0209999999999999</v>
      </c>
      <c r="O1094" t="b">
        <v>0</v>
      </c>
      <c r="P1094">
        <v>1.7643</v>
      </c>
      <c r="Q1094" t="b">
        <v>0</v>
      </c>
      <c r="R1094">
        <v>1.6173999999999999</v>
      </c>
      <c r="S1094" t="b">
        <v>0</v>
      </c>
      <c r="T1094">
        <v>-0.42426786620148499</v>
      </c>
      <c r="U1094">
        <v>0</v>
      </c>
      <c r="V1094" t="b">
        <v>0</v>
      </c>
      <c r="W1094" t="s">
        <v>24490</v>
      </c>
      <c r="X1094" t="s">
        <v>24490</v>
      </c>
      <c r="Y1094" t="s">
        <v>24490</v>
      </c>
      <c r="Z1094" t="s">
        <v>24490</v>
      </c>
      <c r="AA1094" t="s">
        <v>24490</v>
      </c>
      <c r="AB1094" t="s">
        <v>24490</v>
      </c>
      <c r="AC1094" t="s">
        <v>24490</v>
      </c>
      <c r="AD1094" t="s">
        <v>24490</v>
      </c>
      <c r="AE1094" t="s">
        <v>24490</v>
      </c>
      <c r="AF1094" t="b">
        <v>0</v>
      </c>
      <c r="AG1094" t="s">
        <v>24490</v>
      </c>
      <c r="AH1094" t="s">
        <v>24490</v>
      </c>
      <c r="AI1094" t="s">
        <v>24490</v>
      </c>
      <c r="AJ1094" t="s">
        <v>24490</v>
      </c>
      <c r="AK1094" t="s">
        <v>24490</v>
      </c>
      <c r="AL1094" t="s">
        <v>24490</v>
      </c>
      <c r="AM1094" t="s">
        <v>24490</v>
      </c>
      <c r="AN1094" t="s">
        <v>24490</v>
      </c>
      <c r="AO1094" t="s">
        <v>24490</v>
      </c>
      <c r="AP1094">
        <v>1</v>
      </c>
    </row>
    <row r="1095" spans="1:42" x14ac:dyDescent="0.25">
      <c r="A1095" t="s">
        <v>367</v>
      </c>
      <c r="B1095">
        <v>2997154</v>
      </c>
      <c r="C1095">
        <v>2998568</v>
      </c>
      <c r="D1095" t="s">
        <v>11824</v>
      </c>
      <c r="E1095" t="s">
        <v>369</v>
      </c>
      <c r="F1095" t="s">
        <v>370</v>
      </c>
      <c r="G1095">
        <v>1414</v>
      </c>
      <c r="H1095" t="s">
        <v>17806</v>
      </c>
      <c r="I1095" t="b">
        <v>0</v>
      </c>
      <c r="J1095" t="b">
        <v>0</v>
      </c>
      <c r="K1095" t="s">
        <v>24490</v>
      </c>
      <c r="L1095">
        <v>1.4036</v>
      </c>
      <c r="M1095" t="b">
        <v>0</v>
      </c>
      <c r="N1095">
        <v>2.5209999999999999</v>
      </c>
      <c r="O1095" t="b">
        <v>0</v>
      </c>
      <c r="P1095">
        <v>1.3065</v>
      </c>
      <c r="Q1095" t="b">
        <v>0</v>
      </c>
      <c r="R1095">
        <v>1.0365</v>
      </c>
      <c r="S1095" t="b">
        <v>0</v>
      </c>
      <c r="T1095">
        <v>-0.55078840021663</v>
      </c>
      <c r="U1095">
        <v>0</v>
      </c>
      <c r="V1095" t="b">
        <v>0</v>
      </c>
      <c r="W1095" t="s">
        <v>24490</v>
      </c>
      <c r="X1095" t="s">
        <v>24490</v>
      </c>
      <c r="Y1095" t="s">
        <v>24490</v>
      </c>
      <c r="Z1095" t="s">
        <v>24490</v>
      </c>
      <c r="AA1095" t="s">
        <v>24490</v>
      </c>
      <c r="AB1095" t="s">
        <v>24490</v>
      </c>
      <c r="AC1095" t="s">
        <v>24490</v>
      </c>
      <c r="AD1095" t="s">
        <v>24490</v>
      </c>
      <c r="AE1095" t="s">
        <v>24490</v>
      </c>
      <c r="AF1095" t="b">
        <v>0</v>
      </c>
      <c r="AG1095" t="s">
        <v>24490</v>
      </c>
      <c r="AH1095" t="s">
        <v>24490</v>
      </c>
      <c r="AI1095" t="s">
        <v>24490</v>
      </c>
      <c r="AJ1095" t="s">
        <v>24490</v>
      </c>
      <c r="AK1095" t="s">
        <v>24490</v>
      </c>
      <c r="AL1095" t="s">
        <v>24490</v>
      </c>
      <c r="AM1095" t="s">
        <v>24490</v>
      </c>
      <c r="AN1095" t="s">
        <v>24490</v>
      </c>
      <c r="AO1095" t="s">
        <v>24490</v>
      </c>
      <c r="AP1095">
        <v>1</v>
      </c>
    </row>
    <row r="1096" spans="1:42" x14ac:dyDescent="0.25">
      <c r="A1096" t="s">
        <v>367</v>
      </c>
      <c r="B1096">
        <v>2998616</v>
      </c>
      <c r="C1096">
        <v>2999710</v>
      </c>
      <c r="D1096" t="s">
        <v>11825</v>
      </c>
      <c r="E1096" t="s">
        <v>369</v>
      </c>
      <c r="F1096" t="s">
        <v>370</v>
      </c>
      <c r="G1096">
        <v>1094</v>
      </c>
      <c r="H1096" t="s">
        <v>17790</v>
      </c>
      <c r="I1096" t="b">
        <v>0</v>
      </c>
      <c r="J1096" t="b">
        <v>0</v>
      </c>
      <c r="K1096" t="s">
        <v>24490</v>
      </c>
      <c r="L1096">
        <v>1.0083</v>
      </c>
      <c r="M1096" t="b">
        <v>0</v>
      </c>
      <c r="N1096">
        <v>2.3929999999999998</v>
      </c>
      <c r="O1096" t="b">
        <v>0</v>
      </c>
      <c r="P1096">
        <v>1.3738999999999999</v>
      </c>
      <c r="Q1096" t="b">
        <v>0</v>
      </c>
      <c r="R1096">
        <v>0.84360000000000002</v>
      </c>
      <c r="S1096" t="b">
        <v>0</v>
      </c>
      <c r="T1096">
        <v>-0.75658663477207</v>
      </c>
      <c r="U1096">
        <v>0</v>
      </c>
      <c r="V1096" t="b">
        <v>0</v>
      </c>
      <c r="W1096" t="s">
        <v>24490</v>
      </c>
      <c r="X1096" t="s">
        <v>24490</v>
      </c>
      <c r="Y1096" t="s">
        <v>24490</v>
      </c>
      <c r="Z1096" t="s">
        <v>24490</v>
      </c>
      <c r="AA1096" t="s">
        <v>24490</v>
      </c>
      <c r="AB1096" t="s">
        <v>24490</v>
      </c>
      <c r="AC1096" t="s">
        <v>24490</v>
      </c>
      <c r="AD1096" t="s">
        <v>24490</v>
      </c>
      <c r="AE1096" t="s">
        <v>24490</v>
      </c>
      <c r="AF1096" t="b">
        <v>0</v>
      </c>
      <c r="AG1096" t="s">
        <v>24490</v>
      </c>
      <c r="AH1096" t="s">
        <v>24490</v>
      </c>
      <c r="AI1096" t="s">
        <v>24490</v>
      </c>
      <c r="AJ1096" t="s">
        <v>24490</v>
      </c>
      <c r="AK1096" t="s">
        <v>24490</v>
      </c>
      <c r="AL1096" t="s">
        <v>24490</v>
      </c>
      <c r="AM1096" t="s">
        <v>24490</v>
      </c>
      <c r="AN1096" t="s">
        <v>24490</v>
      </c>
      <c r="AO1096" t="s">
        <v>24490</v>
      </c>
      <c r="AP1096">
        <v>1</v>
      </c>
    </row>
    <row r="1097" spans="1:42" x14ac:dyDescent="0.25">
      <c r="A1097" t="s">
        <v>367</v>
      </c>
      <c r="B1097">
        <v>3002423</v>
      </c>
      <c r="C1097">
        <v>3003535</v>
      </c>
      <c r="D1097" t="s">
        <v>11826</v>
      </c>
      <c r="E1097" t="s">
        <v>369</v>
      </c>
      <c r="F1097" t="s">
        <v>376</v>
      </c>
      <c r="G1097">
        <v>1112</v>
      </c>
      <c r="H1097" t="s">
        <v>18597</v>
      </c>
      <c r="I1097" t="b">
        <v>0</v>
      </c>
      <c r="J1097" t="b">
        <v>0</v>
      </c>
      <c r="K1097" t="s">
        <v>24490</v>
      </c>
      <c r="L1097">
        <v>1.1949000000000001</v>
      </c>
      <c r="M1097" t="b">
        <v>0</v>
      </c>
      <c r="N1097">
        <v>3.6387999999999998</v>
      </c>
      <c r="O1097" t="b">
        <v>0</v>
      </c>
      <c r="P1097">
        <v>1.7276</v>
      </c>
      <c r="Q1097" t="b">
        <v>0</v>
      </c>
      <c r="R1097">
        <v>1.3711</v>
      </c>
      <c r="S1097" t="b">
        <v>0</v>
      </c>
      <c r="T1097">
        <v>-1.0795964344731599</v>
      </c>
      <c r="U1097">
        <v>0</v>
      </c>
      <c r="V1097" t="b">
        <v>0</v>
      </c>
      <c r="W1097" t="s">
        <v>24490</v>
      </c>
      <c r="X1097" t="s">
        <v>24490</v>
      </c>
      <c r="Y1097" t="s">
        <v>24490</v>
      </c>
      <c r="Z1097" t="s">
        <v>24490</v>
      </c>
      <c r="AA1097" t="s">
        <v>24490</v>
      </c>
      <c r="AB1097" t="s">
        <v>24490</v>
      </c>
      <c r="AC1097" t="s">
        <v>24490</v>
      </c>
      <c r="AD1097" t="s">
        <v>24490</v>
      </c>
      <c r="AE1097" t="s">
        <v>24490</v>
      </c>
      <c r="AF1097" t="b">
        <v>0</v>
      </c>
      <c r="AG1097" t="s">
        <v>24490</v>
      </c>
      <c r="AH1097" t="s">
        <v>24490</v>
      </c>
      <c r="AI1097" t="s">
        <v>24490</v>
      </c>
      <c r="AJ1097" t="s">
        <v>24490</v>
      </c>
      <c r="AK1097" t="s">
        <v>24490</v>
      </c>
      <c r="AL1097" t="s">
        <v>24490</v>
      </c>
      <c r="AM1097" t="s">
        <v>24490</v>
      </c>
      <c r="AN1097" t="s">
        <v>24490</v>
      </c>
      <c r="AO1097" t="s">
        <v>24490</v>
      </c>
      <c r="AP1097">
        <v>1</v>
      </c>
    </row>
    <row r="1098" spans="1:42" x14ac:dyDescent="0.25">
      <c r="A1098" t="s">
        <v>367</v>
      </c>
      <c r="B1098">
        <v>3004351</v>
      </c>
      <c r="C1098">
        <v>3005091</v>
      </c>
      <c r="D1098" t="s">
        <v>11827</v>
      </c>
      <c r="E1098" t="s">
        <v>369</v>
      </c>
      <c r="F1098" t="s">
        <v>370</v>
      </c>
      <c r="G1098">
        <v>740</v>
      </c>
      <c r="H1098" t="s">
        <v>17743</v>
      </c>
      <c r="I1098" t="b">
        <v>0</v>
      </c>
      <c r="J1098" t="b">
        <v>0</v>
      </c>
      <c r="K1098" t="s">
        <v>24490</v>
      </c>
      <c r="L1098">
        <v>0.63460000000000005</v>
      </c>
      <c r="M1098" t="b">
        <v>0</v>
      </c>
      <c r="N1098">
        <v>1.9446000000000001</v>
      </c>
      <c r="O1098" t="b">
        <v>0</v>
      </c>
      <c r="P1098">
        <v>1.077</v>
      </c>
      <c r="Q1098" t="b">
        <v>0</v>
      </c>
      <c r="R1098">
        <v>1.3567</v>
      </c>
      <c r="S1098" t="b">
        <v>0</v>
      </c>
      <c r="T1098">
        <v>-0.84913402933242899</v>
      </c>
      <c r="U1098">
        <v>0</v>
      </c>
      <c r="V1098" t="b">
        <v>0</v>
      </c>
      <c r="W1098" t="s">
        <v>24490</v>
      </c>
      <c r="X1098" t="s">
        <v>24490</v>
      </c>
      <c r="Y1098" t="s">
        <v>24490</v>
      </c>
      <c r="Z1098" t="s">
        <v>24490</v>
      </c>
      <c r="AA1098" t="s">
        <v>24490</v>
      </c>
      <c r="AB1098" t="s">
        <v>24490</v>
      </c>
      <c r="AC1098" t="s">
        <v>24490</v>
      </c>
      <c r="AD1098" t="s">
        <v>24490</v>
      </c>
      <c r="AE1098" t="s">
        <v>24490</v>
      </c>
      <c r="AF1098" t="b">
        <v>0</v>
      </c>
      <c r="AG1098" t="s">
        <v>24490</v>
      </c>
      <c r="AH1098" t="s">
        <v>24490</v>
      </c>
      <c r="AI1098" t="s">
        <v>24490</v>
      </c>
      <c r="AJ1098" t="s">
        <v>24490</v>
      </c>
      <c r="AK1098" t="s">
        <v>24490</v>
      </c>
      <c r="AL1098" t="s">
        <v>24490</v>
      </c>
      <c r="AM1098" t="s">
        <v>24490</v>
      </c>
      <c r="AN1098" t="s">
        <v>24490</v>
      </c>
      <c r="AO1098" t="s">
        <v>24490</v>
      </c>
      <c r="AP1098">
        <v>1</v>
      </c>
    </row>
    <row r="1099" spans="1:42" x14ac:dyDescent="0.25">
      <c r="A1099" t="s">
        <v>367</v>
      </c>
      <c r="B1099">
        <v>3006609</v>
      </c>
      <c r="C1099">
        <v>3007476</v>
      </c>
      <c r="D1099" t="s">
        <v>11828</v>
      </c>
      <c r="E1099" t="s">
        <v>369</v>
      </c>
      <c r="F1099" t="s">
        <v>376</v>
      </c>
      <c r="G1099">
        <v>867</v>
      </c>
      <c r="H1099" t="s">
        <v>18598</v>
      </c>
      <c r="I1099" t="b">
        <v>0</v>
      </c>
      <c r="J1099" t="b">
        <v>0</v>
      </c>
      <c r="K1099" t="s">
        <v>24490</v>
      </c>
      <c r="L1099">
        <v>1.4394</v>
      </c>
      <c r="M1099" t="b">
        <v>0</v>
      </c>
      <c r="N1099">
        <v>1.9750000000000001</v>
      </c>
      <c r="O1099" t="b">
        <v>0</v>
      </c>
      <c r="P1099">
        <v>1.7986</v>
      </c>
      <c r="Q1099" t="b">
        <v>0</v>
      </c>
      <c r="R1099">
        <v>2.6878000000000002</v>
      </c>
      <c r="S1099" t="b">
        <v>0</v>
      </c>
      <c r="T1099">
        <v>-0.286363325333365</v>
      </c>
      <c r="U1099">
        <v>0</v>
      </c>
      <c r="V1099" t="b">
        <v>0</v>
      </c>
      <c r="W1099" t="s">
        <v>24490</v>
      </c>
      <c r="X1099" t="s">
        <v>24490</v>
      </c>
      <c r="Y1099" t="s">
        <v>24490</v>
      </c>
      <c r="Z1099" t="s">
        <v>24490</v>
      </c>
      <c r="AA1099" t="s">
        <v>24490</v>
      </c>
      <c r="AB1099" t="s">
        <v>24490</v>
      </c>
      <c r="AC1099" t="s">
        <v>24490</v>
      </c>
      <c r="AD1099" t="s">
        <v>24490</v>
      </c>
      <c r="AE1099" t="s">
        <v>24490</v>
      </c>
      <c r="AF1099" t="b">
        <v>0</v>
      </c>
      <c r="AG1099" t="s">
        <v>24490</v>
      </c>
      <c r="AH1099" t="s">
        <v>24490</v>
      </c>
      <c r="AI1099" t="s">
        <v>24490</v>
      </c>
      <c r="AJ1099" t="s">
        <v>24490</v>
      </c>
      <c r="AK1099" t="s">
        <v>24490</v>
      </c>
      <c r="AL1099" t="s">
        <v>24490</v>
      </c>
      <c r="AM1099" t="s">
        <v>24490</v>
      </c>
      <c r="AN1099" t="s">
        <v>24490</v>
      </c>
      <c r="AO1099" t="s">
        <v>24490</v>
      </c>
      <c r="AP1099">
        <v>1</v>
      </c>
    </row>
    <row r="1100" spans="1:42" x14ac:dyDescent="0.25">
      <c r="A1100" t="s">
        <v>367</v>
      </c>
      <c r="B1100">
        <v>3008568</v>
      </c>
      <c r="C1100">
        <v>3010247</v>
      </c>
      <c r="D1100" t="s">
        <v>1479</v>
      </c>
      <c r="E1100" t="s">
        <v>369</v>
      </c>
      <c r="F1100" t="s">
        <v>370</v>
      </c>
      <c r="G1100">
        <v>1679</v>
      </c>
      <c r="H1100" t="s">
        <v>18599</v>
      </c>
      <c r="I1100" t="b">
        <v>0</v>
      </c>
      <c r="J1100" t="b">
        <v>0</v>
      </c>
      <c r="K1100" t="s">
        <v>24490</v>
      </c>
      <c r="L1100">
        <v>14.9795</v>
      </c>
      <c r="M1100" t="b">
        <v>1</v>
      </c>
      <c r="N1100">
        <v>3.4220000000000002</v>
      </c>
      <c r="O1100" t="b">
        <v>0</v>
      </c>
      <c r="P1100">
        <v>23.008600000000001</v>
      </c>
      <c r="Q1100" t="b">
        <v>1</v>
      </c>
      <c r="R1100">
        <v>23.289100000000001</v>
      </c>
      <c r="S1100" t="b">
        <v>1</v>
      </c>
      <c r="T1100">
        <v>1.85345133664706</v>
      </c>
      <c r="U1100">
        <v>1.85345133664706</v>
      </c>
      <c r="V1100" t="b">
        <v>1</v>
      </c>
      <c r="W1100" t="s">
        <v>1480</v>
      </c>
      <c r="X1100">
        <v>-143</v>
      </c>
      <c r="Y1100">
        <v>-354</v>
      </c>
      <c r="Z1100" t="s">
        <v>381</v>
      </c>
      <c r="AA1100">
        <v>8.4545600000000007</v>
      </c>
      <c r="AB1100">
        <v>60.257840000000002</v>
      </c>
      <c r="AC1100" t="s">
        <v>24490</v>
      </c>
      <c r="AD1100" t="s">
        <v>24490</v>
      </c>
      <c r="AE1100" t="s">
        <v>24490</v>
      </c>
      <c r="AF1100" t="b">
        <v>1</v>
      </c>
      <c r="AG1100" t="s">
        <v>1481</v>
      </c>
      <c r="AH1100">
        <v>-65</v>
      </c>
      <c r="AI1100">
        <v>-335</v>
      </c>
      <c r="AJ1100" t="s">
        <v>381</v>
      </c>
      <c r="AK1100">
        <v>5.9092000000000002</v>
      </c>
      <c r="AL1100">
        <v>89.904619999999994</v>
      </c>
      <c r="AM1100" t="s">
        <v>24490</v>
      </c>
      <c r="AN1100" t="s">
        <v>24490</v>
      </c>
      <c r="AO1100" t="s">
        <v>24490</v>
      </c>
      <c r="AP1100">
        <v>4</v>
      </c>
    </row>
    <row r="1101" spans="1:42" x14ac:dyDescent="0.25">
      <c r="A1101" t="s">
        <v>367</v>
      </c>
      <c r="B1101">
        <v>3010673</v>
      </c>
      <c r="C1101">
        <v>3013017</v>
      </c>
      <c r="D1101" t="s">
        <v>1482</v>
      </c>
      <c r="E1101" t="s">
        <v>369</v>
      </c>
      <c r="F1101" t="s">
        <v>376</v>
      </c>
      <c r="G1101">
        <v>2344</v>
      </c>
      <c r="H1101" t="s">
        <v>18600</v>
      </c>
      <c r="I1101" t="b">
        <v>0</v>
      </c>
      <c r="J1101" t="b">
        <v>0</v>
      </c>
      <c r="K1101" t="s">
        <v>24490</v>
      </c>
      <c r="L1101">
        <v>8.5363000000000007</v>
      </c>
      <c r="M1101" t="b">
        <v>0</v>
      </c>
      <c r="N1101">
        <v>3.5482</v>
      </c>
      <c r="O1101" t="b">
        <v>0</v>
      </c>
      <c r="P1101">
        <v>9.6788000000000007</v>
      </c>
      <c r="Q1101" t="b">
        <v>0</v>
      </c>
      <c r="R1101">
        <v>5.2626999999999997</v>
      </c>
      <c r="S1101" t="b">
        <v>0</v>
      </c>
      <c r="T1101">
        <v>1.0681339259959199</v>
      </c>
      <c r="U1101">
        <v>0</v>
      </c>
      <c r="V1101" t="b">
        <v>1</v>
      </c>
      <c r="W1101" t="s">
        <v>1480</v>
      </c>
      <c r="X1101">
        <v>0</v>
      </c>
      <c r="Y1101">
        <v>-72</v>
      </c>
      <c r="Z1101" t="s">
        <v>374</v>
      </c>
      <c r="AA1101">
        <v>8.4545600000000007</v>
      </c>
      <c r="AB1101">
        <v>60.257840000000002</v>
      </c>
      <c r="AC1101" t="s">
        <v>24490</v>
      </c>
      <c r="AD1101" t="s">
        <v>24490</v>
      </c>
      <c r="AE1101" t="s">
        <v>24490</v>
      </c>
      <c r="AF1101" t="b">
        <v>1</v>
      </c>
      <c r="AG1101" t="s">
        <v>1481</v>
      </c>
      <c r="AH1101">
        <v>0</v>
      </c>
      <c r="AI1101">
        <v>-91</v>
      </c>
      <c r="AJ1101" t="s">
        <v>374</v>
      </c>
      <c r="AK1101">
        <v>5.9092000000000002</v>
      </c>
      <c r="AL1101">
        <v>89.904619999999994</v>
      </c>
      <c r="AM1101" t="s">
        <v>24490</v>
      </c>
      <c r="AN1101" t="s">
        <v>24490</v>
      </c>
      <c r="AO1101" t="s">
        <v>24490</v>
      </c>
      <c r="AP1101">
        <v>4</v>
      </c>
    </row>
    <row r="1102" spans="1:42" x14ac:dyDescent="0.25">
      <c r="A1102" t="s">
        <v>367</v>
      </c>
      <c r="B1102">
        <v>3014562</v>
      </c>
      <c r="C1102">
        <v>3015113</v>
      </c>
      <c r="D1102" t="s">
        <v>11829</v>
      </c>
      <c r="E1102" t="s">
        <v>369</v>
      </c>
      <c r="F1102" t="s">
        <v>370</v>
      </c>
      <c r="G1102">
        <v>551</v>
      </c>
      <c r="H1102" t="s">
        <v>17743</v>
      </c>
      <c r="I1102" t="b">
        <v>0</v>
      </c>
      <c r="J1102" t="b">
        <v>0</v>
      </c>
      <c r="K1102" t="s">
        <v>24490</v>
      </c>
      <c r="L1102">
        <v>1.3488</v>
      </c>
      <c r="M1102" t="b">
        <v>0</v>
      </c>
      <c r="N1102">
        <v>2.4851000000000001</v>
      </c>
      <c r="O1102" t="b">
        <v>0</v>
      </c>
      <c r="P1102">
        <v>2.0396000000000001</v>
      </c>
      <c r="Q1102" t="b">
        <v>0</v>
      </c>
      <c r="R1102">
        <v>2.5419</v>
      </c>
      <c r="S1102" t="b">
        <v>0</v>
      </c>
      <c r="T1102">
        <v>-0.569276179481216</v>
      </c>
      <c r="U1102">
        <v>0</v>
      </c>
      <c r="V1102" t="b">
        <v>0</v>
      </c>
      <c r="W1102" t="s">
        <v>24490</v>
      </c>
      <c r="X1102" t="s">
        <v>24490</v>
      </c>
      <c r="Y1102" t="s">
        <v>24490</v>
      </c>
      <c r="Z1102" t="s">
        <v>24490</v>
      </c>
      <c r="AA1102" t="s">
        <v>24490</v>
      </c>
      <c r="AB1102" t="s">
        <v>24490</v>
      </c>
      <c r="AC1102" t="s">
        <v>24490</v>
      </c>
      <c r="AD1102" t="s">
        <v>24490</v>
      </c>
      <c r="AE1102" t="s">
        <v>24490</v>
      </c>
      <c r="AF1102" t="b">
        <v>0</v>
      </c>
      <c r="AG1102" t="s">
        <v>24490</v>
      </c>
      <c r="AH1102" t="s">
        <v>24490</v>
      </c>
      <c r="AI1102" t="s">
        <v>24490</v>
      </c>
      <c r="AJ1102" t="s">
        <v>24490</v>
      </c>
      <c r="AK1102" t="s">
        <v>24490</v>
      </c>
      <c r="AL1102" t="s">
        <v>24490</v>
      </c>
      <c r="AM1102" t="s">
        <v>24490</v>
      </c>
      <c r="AN1102" t="s">
        <v>24490</v>
      </c>
      <c r="AO1102" t="s">
        <v>24490</v>
      </c>
      <c r="AP1102">
        <v>1</v>
      </c>
    </row>
    <row r="1103" spans="1:42" x14ac:dyDescent="0.25">
      <c r="A1103" t="s">
        <v>367</v>
      </c>
      <c r="B1103">
        <v>3015752</v>
      </c>
      <c r="C1103">
        <v>3016859</v>
      </c>
      <c r="D1103" t="s">
        <v>1483</v>
      </c>
      <c r="E1103" t="s">
        <v>369</v>
      </c>
      <c r="F1103" t="s">
        <v>370</v>
      </c>
      <c r="G1103">
        <v>1107</v>
      </c>
      <c r="H1103" t="s">
        <v>18601</v>
      </c>
      <c r="I1103" t="b">
        <v>0</v>
      </c>
      <c r="J1103" t="b">
        <v>0</v>
      </c>
      <c r="K1103" t="s">
        <v>24490</v>
      </c>
      <c r="L1103">
        <v>4.7744</v>
      </c>
      <c r="M1103" t="b">
        <v>0</v>
      </c>
      <c r="N1103">
        <v>4.6310000000000002</v>
      </c>
      <c r="O1103" t="b">
        <v>0</v>
      </c>
      <c r="P1103">
        <v>4.4410999999999996</v>
      </c>
      <c r="Q1103" t="b">
        <v>0</v>
      </c>
      <c r="R1103">
        <v>4.1959</v>
      </c>
      <c r="S1103" t="b">
        <v>0</v>
      </c>
      <c r="T1103">
        <v>3.6279897457839598E-2</v>
      </c>
      <c r="U1103">
        <v>0</v>
      </c>
      <c r="V1103" t="b">
        <v>0</v>
      </c>
      <c r="W1103" t="s">
        <v>24490</v>
      </c>
      <c r="X1103" t="s">
        <v>24490</v>
      </c>
      <c r="Y1103" t="s">
        <v>24490</v>
      </c>
      <c r="Z1103" t="s">
        <v>24490</v>
      </c>
      <c r="AA1103" t="s">
        <v>24490</v>
      </c>
      <c r="AB1103" t="s">
        <v>24490</v>
      </c>
      <c r="AC1103" t="s">
        <v>24490</v>
      </c>
      <c r="AD1103" t="s">
        <v>24490</v>
      </c>
      <c r="AE1103" t="s">
        <v>24490</v>
      </c>
      <c r="AF1103" t="b">
        <v>1</v>
      </c>
      <c r="AG1103" t="s">
        <v>1484</v>
      </c>
      <c r="AH1103">
        <v>-124</v>
      </c>
      <c r="AI1103">
        <v>-187</v>
      </c>
      <c r="AJ1103" t="s">
        <v>381</v>
      </c>
      <c r="AK1103">
        <v>1.5125999999999999</v>
      </c>
      <c r="AL1103">
        <v>2.4116300000000002</v>
      </c>
      <c r="AM1103" t="s">
        <v>24490</v>
      </c>
      <c r="AN1103" t="s">
        <v>24490</v>
      </c>
      <c r="AO1103" t="s">
        <v>24490</v>
      </c>
      <c r="AP1103">
        <v>2</v>
      </c>
    </row>
    <row r="1104" spans="1:42" x14ac:dyDescent="0.25">
      <c r="A1104" t="s">
        <v>367</v>
      </c>
      <c r="B1104">
        <v>3017599</v>
      </c>
      <c r="C1104">
        <v>3019585</v>
      </c>
      <c r="D1104" t="s">
        <v>1485</v>
      </c>
      <c r="E1104" t="s">
        <v>369</v>
      </c>
      <c r="F1104" t="s">
        <v>376</v>
      </c>
      <c r="G1104">
        <v>1986</v>
      </c>
      <c r="H1104" t="s">
        <v>18602</v>
      </c>
      <c r="I1104" t="b">
        <v>0</v>
      </c>
      <c r="J1104" t="b">
        <v>0</v>
      </c>
      <c r="K1104" t="s">
        <v>24490</v>
      </c>
      <c r="L1104">
        <v>7.0411999999999999</v>
      </c>
      <c r="M1104" t="b">
        <v>0</v>
      </c>
      <c r="N1104">
        <v>12.2662</v>
      </c>
      <c r="O1104" t="b">
        <v>0</v>
      </c>
      <c r="P1104">
        <v>6.9954999999999998</v>
      </c>
      <c r="Q1104" t="b">
        <v>0</v>
      </c>
      <c r="R1104">
        <v>7.3434999999999997</v>
      </c>
      <c r="S1104" t="b">
        <v>0</v>
      </c>
      <c r="T1104">
        <v>-0.72227246302116999</v>
      </c>
      <c r="U1104">
        <v>0</v>
      </c>
      <c r="V1104" t="b">
        <v>0</v>
      </c>
      <c r="W1104" t="s">
        <v>24490</v>
      </c>
      <c r="X1104" t="s">
        <v>24490</v>
      </c>
      <c r="Y1104" t="s">
        <v>24490</v>
      </c>
      <c r="Z1104" t="s">
        <v>24490</v>
      </c>
      <c r="AA1104" t="s">
        <v>24490</v>
      </c>
      <c r="AB1104" t="s">
        <v>24490</v>
      </c>
      <c r="AC1104" t="s">
        <v>24490</v>
      </c>
      <c r="AD1104" t="s">
        <v>24490</v>
      </c>
      <c r="AE1104" t="s">
        <v>24490</v>
      </c>
      <c r="AF1104" t="b">
        <v>1</v>
      </c>
      <c r="AG1104" t="s">
        <v>1484</v>
      </c>
      <c r="AH1104">
        <v>-319</v>
      </c>
      <c r="AI1104">
        <v>-553</v>
      </c>
      <c r="AJ1104" t="s">
        <v>745</v>
      </c>
      <c r="AK1104">
        <v>1.5125999999999999</v>
      </c>
      <c r="AL1104">
        <v>2.4116300000000002</v>
      </c>
      <c r="AM1104" t="s">
        <v>24490</v>
      </c>
      <c r="AN1104" t="s">
        <v>24490</v>
      </c>
      <c r="AO1104" t="s">
        <v>24490</v>
      </c>
      <c r="AP1104">
        <v>2</v>
      </c>
    </row>
    <row r="1105" spans="1:42" x14ac:dyDescent="0.25">
      <c r="A1105" t="s">
        <v>367</v>
      </c>
      <c r="B1105">
        <v>3019771</v>
      </c>
      <c r="C1105">
        <v>3020572</v>
      </c>
      <c r="D1105" t="s">
        <v>11830</v>
      </c>
      <c r="E1105" t="s">
        <v>369</v>
      </c>
      <c r="F1105" t="s">
        <v>370</v>
      </c>
      <c r="G1105">
        <v>801</v>
      </c>
      <c r="H1105" t="s">
        <v>18603</v>
      </c>
      <c r="I1105" t="b">
        <v>0</v>
      </c>
      <c r="J1105" t="b">
        <v>0</v>
      </c>
      <c r="K1105" t="s">
        <v>24490</v>
      </c>
      <c r="L1105">
        <v>5.7233000000000001</v>
      </c>
      <c r="M1105" t="b">
        <v>0</v>
      </c>
      <c r="N1105">
        <v>6.2831000000000001</v>
      </c>
      <c r="O1105" t="b">
        <v>0</v>
      </c>
      <c r="P1105">
        <v>4.7282000000000002</v>
      </c>
      <c r="Q1105" t="b">
        <v>0</v>
      </c>
      <c r="R1105">
        <v>4.3941999999999997</v>
      </c>
      <c r="S1105" t="b">
        <v>0</v>
      </c>
      <c r="T1105">
        <v>-0.115383128666715</v>
      </c>
      <c r="U1105">
        <v>0</v>
      </c>
      <c r="V1105" t="b">
        <v>0</v>
      </c>
      <c r="W1105" t="s">
        <v>24490</v>
      </c>
      <c r="X1105" t="s">
        <v>24490</v>
      </c>
      <c r="Y1105" t="s">
        <v>24490</v>
      </c>
      <c r="Z1105" t="s">
        <v>24490</v>
      </c>
      <c r="AA1105" t="s">
        <v>24490</v>
      </c>
      <c r="AB1105" t="s">
        <v>24490</v>
      </c>
      <c r="AC1105" t="s">
        <v>24490</v>
      </c>
      <c r="AD1105" t="s">
        <v>24490</v>
      </c>
      <c r="AE1105" t="s">
        <v>24490</v>
      </c>
      <c r="AF1105" t="b">
        <v>0</v>
      </c>
      <c r="AG1105" t="s">
        <v>24490</v>
      </c>
      <c r="AH1105" t="s">
        <v>24490</v>
      </c>
      <c r="AI1105" t="s">
        <v>24490</v>
      </c>
      <c r="AJ1105" t="s">
        <v>24490</v>
      </c>
      <c r="AK1105" t="s">
        <v>24490</v>
      </c>
      <c r="AL1105" t="s">
        <v>24490</v>
      </c>
      <c r="AM1105" t="s">
        <v>24490</v>
      </c>
      <c r="AN1105" t="s">
        <v>24490</v>
      </c>
      <c r="AO1105" t="s">
        <v>24490</v>
      </c>
      <c r="AP1105">
        <v>1</v>
      </c>
    </row>
    <row r="1106" spans="1:42" x14ac:dyDescent="0.25">
      <c r="A1106" t="s">
        <v>367</v>
      </c>
      <c r="B1106">
        <v>3020748</v>
      </c>
      <c r="C1106">
        <v>3023157</v>
      </c>
      <c r="D1106" t="s">
        <v>11831</v>
      </c>
      <c r="E1106" t="s">
        <v>369</v>
      </c>
      <c r="F1106" t="s">
        <v>376</v>
      </c>
      <c r="G1106">
        <v>2409</v>
      </c>
      <c r="H1106" t="s">
        <v>18604</v>
      </c>
      <c r="I1106" t="b">
        <v>0</v>
      </c>
      <c r="J1106" t="b">
        <v>0</v>
      </c>
      <c r="K1106" t="s">
        <v>24490</v>
      </c>
      <c r="L1106">
        <v>10.144299999999999</v>
      </c>
      <c r="M1106" t="b">
        <v>0</v>
      </c>
      <c r="N1106">
        <v>12.1511</v>
      </c>
      <c r="O1106" t="b">
        <v>0</v>
      </c>
      <c r="P1106">
        <v>9.7394999999999996</v>
      </c>
      <c r="Q1106" t="b">
        <v>0</v>
      </c>
      <c r="R1106">
        <v>10.3391</v>
      </c>
      <c r="S1106" t="b">
        <v>0</v>
      </c>
      <c r="T1106">
        <v>-0.238877475849534</v>
      </c>
      <c r="U1106">
        <v>0</v>
      </c>
      <c r="V1106" t="b">
        <v>0</v>
      </c>
      <c r="W1106" t="s">
        <v>24490</v>
      </c>
      <c r="X1106" t="s">
        <v>24490</v>
      </c>
      <c r="Y1106" t="s">
        <v>24490</v>
      </c>
      <c r="Z1106" t="s">
        <v>24490</v>
      </c>
      <c r="AA1106" t="s">
        <v>24490</v>
      </c>
      <c r="AB1106" t="s">
        <v>24490</v>
      </c>
      <c r="AC1106" t="s">
        <v>24490</v>
      </c>
      <c r="AD1106" t="s">
        <v>24490</v>
      </c>
      <c r="AE1106" t="s">
        <v>24490</v>
      </c>
      <c r="AF1106" t="b">
        <v>0</v>
      </c>
      <c r="AG1106" t="s">
        <v>24490</v>
      </c>
      <c r="AH1106" t="s">
        <v>24490</v>
      </c>
      <c r="AI1106" t="s">
        <v>24490</v>
      </c>
      <c r="AJ1106" t="s">
        <v>24490</v>
      </c>
      <c r="AK1106" t="s">
        <v>24490</v>
      </c>
      <c r="AL1106" t="s">
        <v>24490</v>
      </c>
      <c r="AM1106" t="s">
        <v>24490</v>
      </c>
      <c r="AN1106" t="s">
        <v>24490</v>
      </c>
      <c r="AO1106" t="s">
        <v>24490</v>
      </c>
      <c r="AP1106">
        <v>1</v>
      </c>
    </row>
    <row r="1107" spans="1:42" x14ac:dyDescent="0.25">
      <c r="A1107" t="s">
        <v>367</v>
      </c>
      <c r="B1107">
        <v>3023158</v>
      </c>
      <c r="C1107">
        <v>3025738</v>
      </c>
      <c r="D1107" t="s">
        <v>11832</v>
      </c>
      <c r="E1107" t="s">
        <v>369</v>
      </c>
      <c r="F1107" t="s">
        <v>370</v>
      </c>
      <c r="G1107">
        <v>2580</v>
      </c>
      <c r="H1107" t="s">
        <v>18605</v>
      </c>
      <c r="I1107" t="b">
        <v>0</v>
      </c>
      <c r="J1107" t="b">
        <v>0</v>
      </c>
      <c r="K1107" t="s">
        <v>24490</v>
      </c>
      <c r="L1107">
        <v>2.6993999999999998</v>
      </c>
      <c r="M1107" t="b">
        <v>0</v>
      </c>
      <c r="N1107">
        <v>2.4426999999999999</v>
      </c>
      <c r="O1107" t="b">
        <v>0</v>
      </c>
      <c r="P1107">
        <v>2.7374999999999998</v>
      </c>
      <c r="Q1107" t="b">
        <v>0</v>
      </c>
      <c r="R1107">
        <v>2.3723999999999998</v>
      </c>
      <c r="S1107" t="b">
        <v>0</v>
      </c>
      <c r="T1107">
        <v>0.103750832592478</v>
      </c>
      <c r="U1107">
        <v>0</v>
      </c>
      <c r="V1107" t="b">
        <v>0</v>
      </c>
      <c r="W1107" t="s">
        <v>24490</v>
      </c>
      <c r="X1107" t="s">
        <v>24490</v>
      </c>
      <c r="Y1107" t="s">
        <v>24490</v>
      </c>
      <c r="Z1107" t="s">
        <v>24490</v>
      </c>
      <c r="AA1107" t="s">
        <v>24490</v>
      </c>
      <c r="AB1107" t="s">
        <v>24490</v>
      </c>
      <c r="AC1107" t="s">
        <v>24490</v>
      </c>
      <c r="AD1107" t="s">
        <v>24490</v>
      </c>
      <c r="AE1107" t="s">
        <v>24490</v>
      </c>
      <c r="AF1107" t="b">
        <v>0</v>
      </c>
      <c r="AG1107" t="s">
        <v>24490</v>
      </c>
      <c r="AH1107" t="s">
        <v>24490</v>
      </c>
      <c r="AI1107" t="s">
        <v>24490</v>
      </c>
      <c r="AJ1107" t="s">
        <v>24490</v>
      </c>
      <c r="AK1107" t="s">
        <v>24490</v>
      </c>
      <c r="AL1107" t="s">
        <v>24490</v>
      </c>
      <c r="AM1107" t="s">
        <v>24490</v>
      </c>
      <c r="AN1107" t="s">
        <v>24490</v>
      </c>
      <c r="AO1107" t="s">
        <v>24490</v>
      </c>
      <c r="AP1107">
        <v>1</v>
      </c>
    </row>
    <row r="1108" spans="1:42" x14ac:dyDescent="0.25">
      <c r="A1108" t="s">
        <v>367</v>
      </c>
      <c r="B1108">
        <v>3025955</v>
      </c>
      <c r="C1108">
        <v>3027099</v>
      </c>
      <c r="D1108" t="s">
        <v>11833</v>
      </c>
      <c r="E1108" t="s">
        <v>369</v>
      </c>
      <c r="F1108" t="s">
        <v>376</v>
      </c>
      <c r="G1108">
        <v>1144</v>
      </c>
      <c r="H1108" t="s">
        <v>18606</v>
      </c>
      <c r="I1108" t="b">
        <v>0</v>
      </c>
      <c r="J1108" t="b">
        <v>0</v>
      </c>
      <c r="K1108" t="s">
        <v>24490</v>
      </c>
      <c r="L1108">
        <v>5.3722000000000003</v>
      </c>
      <c r="M1108" t="b">
        <v>0</v>
      </c>
      <c r="N1108">
        <v>5.5720000000000001</v>
      </c>
      <c r="O1108" t="b">
        <v>0</v>
      </c>
      <c r="P1108">
        <v>6.2516999999999996</v>
      </c>
      <c r="Q1108" t="b">
        <v>0</v>
      </c>
      <c r="R1108">
        <v>13.039899999999999</v>
      </c>
      <c r="S1108" t="b">
        <v>0</v>
      </c>
      <c r="T1108">
        <v>-4.4540931805172997E-2</v>
      </c>
      <c r="U1108">
        <v>0</v>
      </c>
      <c r="V1108" t="b">
        <v>0</v>
      </c>
      <c r="W1108" t="s">
        <v>24490</v>
      </c>
      <c r="X1108" t="s">
        <v>24490</v>
      </c>
      <c r="Y1108" t="s">
        <v>24490</v>
      </c>
      <c r="Z1108" t="s">
        <v>24490</v>
      </c>
      <c r="AA1108" t="s">
        <v>24490</v>
      </c>
      <c r="AB1108" t="s">
        <v>24490</v>
      </c>
      <c r="AC1108" t="s">
        <v>24490</v>
      </c>
      <c r="AD1108" t="s">
        <v>24490</v>
      </c>
      <c r="AE1108" t="s">
        <v>24490</v>
      </c>
      <c r="AF1108" t="b">
        <v>0</v>
      </c>
      <c r="AG1108" t="s">
        <v>24490</v>
      </c>
      <c r="AH1108" t="s">
        <v>24490</v>
      </c>
      <c r="AI1108" t="s">
        <v>24490</v>
      </c>
      <c r="AJ1108" t="s">
        <v>24490</v>
      </c>
      <c r="AK1108" t="s">
        <v>24490</v>
      </c>
      <c r="AL1108" t="s">
        <v>24490</v>
      </c>
      <c r="AM1108" t="s">
        <v>24490</v>
      </c>
      <c r="AN1108" t="s">
        <v>24490</v>
      </c>
      <c r="AO1108" t="s">
        <v>24490</v>
      </c>
      <c r="AP1108">
        <v>1</v>
      </c>
    </row>
    <row r="1109" spans="1:42" x14ac:dyDescent="0.25">
      <c r="A1109" t="s">
        <v>367</v>
      </c>
      <c r="B1109">
        <v>3026659</v>
      </c>
      <c r="C1109">
        <v>3027614</v>
      </c>
      <c r="D1109" t="s">
        <v>11834</v>
      </c>
      <c r="E1109" t="s">
        <v>369</v>
      </c>
      <c r="F1109" t="s">
        <v>370</v>
      </c>
      <c r="G1109">
        <v>955</v>
      </c>
      <c r="H1109" t="s">
        <v>18607</v>
      </c>
      <c r="I1109" t="b">
        <v>0</v>
      </c>
      <c r="J1109" t="b">
        <v>0</v>
      </c>
      <c r="K1109" t="s">
        <v>24490</v>
      </c>
      <c r="L1109">
        <v>5.6923000000000004</v>
      </c>
      <c r="M1109" t="b">
        <v>0</v>
      </c>
      <c r="N1109">
        <v>4.6565000000000003</v>
      </c>
      <c r="O1109" t="b">
        <v>0</v>
      </c>
      <c r="P1109">
        <v>5.5946999999999996</v>
      </c>
      <c r="Q1109" t="b">
        <v>0</v>
      </c>
      <c r="R1109">
        <v>5.4336000000000002</v>
      </c>
      <c r="S1109" t="b">
        <v>0</v>
      </c>
      <c r="T1109">
        <v>0.24259246823578801</v>
      </c>
      <c r="U1109">
        <v>0</v>
      </c>
      <c r="V1109" t="b">
        <v>0</v>
      </c>
      <c r="W1109" t="s">
        <v>24490</v>
      </c>
      <c r="X1109" t="s">
        <v>24490</v>
      </c>
      <c r="Y1109" t="s">
        <v>24490</v>
      </c>
      <c r="Z1109" t="s">
        <v>24490</v>
      </c>
      <c r="AA1109" t="s">
        <v>24490</v>
      </c>
      <c r="AB1109" t="s">
        <v>24490</v>
      </c>
      <c r="AC1109" t="s">
        <v>24490</v>
      </c>
      <c r="AD1109" t="s">
        <v>24490</v>
      </c>
      <c r="AE1109" t="s">
        <v>24490</v>
      </c>
      <c r="AF1109" t="b">
        <v>0</v>
      </c>
      <c r="AG1109" t="s">
        <v>24490</v>
      </c>
      <c r="AH1109" t="s">
        <v>24490</v>
      </c>
      <c r="AI1109" t="s">
        <v>24490</v>
      </c>
      <c r="AJ1109" t="s">
        <v>24490</v>
      </c>
      <c r="AK1109" t="s">
        <v>24490</v>
      </c>
      <c r="AL1109" t="s">
        <v>24490</v>
      </c>
      <c r="AM1109" t="s">
        <v>24490</v>
      </c>
      <c r="AN1109" t="s">
        <v>24490</v>
      </c>
      <c r="AO1109" t="s">
        <v>24490</v>
      </c>
      <c r="AP1109">
        <v>1</v>
      </c>
    </row>
    <row r="1110" spans="1:42" x14ac:dyDescent="0.25">
      <c r="A1110" t="s">
        <v>367</v>
      </c>
      <c r="B1110">
        <v>3028358</v>
      </c>
      <c r="C1110">
        <v>3031193</v>
      </c>
      <c r="D1110" t="s">
        <v>1486</v>
      </c>
      <c r="E1110" t="s">
        <v>369</v>
      </c>
      <c r="F1110" t="s">
        <v>370</v>
      </c>
      <c r="G1110">
        <v>2835</v>
      </c>
      <c r="H1110" t="s">
        <v>18065</v>
      </c>
      <c r="I1110" t="b">
        <v>0</v>
      </c>
      <c r="J1110" t="b">
        <v>0</v>
      </c>
      <c r="K1110" t="s">
        <v>24490</v>
      </c>
      <c r="L1110">
        <v>16.4316</v>
      </c>
      <c r="M1110" t="b">
        <v>1</v>
      </c>
      <c r="N1110">
        <v>11.965199999999999</v>
      </c>
      <c r="O1110" t="b">
        <v>0</v>
      </c>
      <c r="P1110">
        <v>14.561999999999999</v>
      </c>
      <c r="Q1110" t="b">
        <v>1</v>
      </c>
      <c r="R1110">
        <v>24.076000000000001</v>
      </c>
      <c r="S1110" t="b">
        <v>1</v>
      </c>
      <c r="T1110">
        <v>0.42706053541948702</v>
      </c>
      <c r="U1110">
        <v>0.42706053541948702</v>
      </c>
      <c r="V1110" t="b">
        <v>1</v>
      </c>
      <c r="W1110" t="s">
        <v>1487</v>
      </c>
      <c r="X1110">
        <v>-812</v>
      </c>
      <c r="Y1110">
        <v>-1983</v>
      </c>
      <c r="Z1110" t="s">
        <v>381</v>
      </c>
      <c r="AA1110">
        <v>8.4801199999999994</v>
      </c>
      <c r="AB1110">
        <v>74.034130000000005</v>
      </c>
      <c r="AC1110" t="s">
        <v>24490</v>
      </c>
      <c r="AD1110" t="s">
        <v>24490</v>
      </c>
      <c r="AE1110" t="s">
        <v>24490</v>
      </c>
      <c r="AF1110" t="b">
        <v>1</v>
      </c>
      <c r="AG1110" t="s">
        <v>1488</v>
      </c>
      <c r="AH1110">
        <v>-1507</v>
      </c>
      <c r="AI1110">
        <v>-2410</v>
      </c>
      <c r="AJ1110" t="s">
        <v>381</v>
      </c>
      <c r="AK1110">
        <v>4.6992200000000004</v>
      </c>
      <c r="AL1110">
        <v>58.181600000000003</v>
      </c>
      <c r="AM1110" t="s">
        <v>24490</v>
      </c>
      <c r="AN1110" t="s">
        <v>24490</v>
      </c>
      <c r="AO1110" t="s">
        <v>24490</v>
      </c>
      <c r="AP1110">
        <v>4</v>
      </c>
    </row>
    <row r="1111" spans="1:42" x14ac:dyDescent="0.25">
      <c r="A1111" t="s">
        <v>367</v>
      </c>
      <c r="B1111">
        <v>3034224</v>
      </c>
      <c r="C1111">
        <v>3035798</v>
      </c>
      <c r="D1111" t="s">
        <v>1489</v>
      </c>
      <c r="E1111" t="s">
        <v>369</v>
      </c>
      <c r="F1111" t="s">
        <v>370</v>
      </c>
      <c r="G1111">
        <v>1574</v>
      </c>
      <c r="H1111" t="s">
        <v>18608</v>
      </c>
      <c r="I1111" t="b">
        <v>0</v>
      </c>
      <c r="J1111" t="b">
        <v>0</v>
      </c>
      <c r="K1111" t="s">
        <v>24490</v>
      </c>
      <c r="L1111">
        <v>3.9796</v>
      </c>
      <c r="M1111" t="b">
        <v>0</v>
      </c>
      <c r="N1111">
        <v>3.7805</v>
      </c>
      <c r="O1111" t="b">
        <v>0</v>
      </c>
      <c r="P1111">
        <v>7.0316000000000001</v>
      </c>
      <c r="Q1111" t="b">
        <v>0</v>
      </c>
      <c r="R1111">
        <v>8.8077000000000005</v>
      </c>
      <c r="S1111" t="b">
        <v>0</v>
      </c>
      <c r="T1111">
        <v>5.8868338682654703E-2</v>
      </c>
      <c r="U1111">
        <v>0</v>
      </c>
      <c r="V1111" t="b">
        <v>1</v>
      </c>
      <c r="W1111" t="s">
        <v>1490</v>
      </c>
      <c r="X1111">
        <v>0</v>
      </c>
      <c r="Y1111">
        <v>-144</v>
      </c>
      <c r="Z1111" t="s">
        <v>374</v>
      </c>
      <c r="AA1111">
        <v>5.3510799999999996</v>
      </c>
      <c r="AB1111">
        <v>26.8582</v>
      </c>
      <c r="AC1111" t="s">
        <v>378</v>
      </c>
      <c r="AD1111">
        <v>8.4801199999999994</v>
      </c>
      <c r="AE1111">
        <v>74.034130000000005</v>
      </c>
      <c r="AF1111" t="b">
        <v>1</v>
      </c>
      <c r="AG1111" t="s">
        <v>1491</v>
      </c>
      <c r="AH1111">
        <v>0</v>
      </c>
      <c r="AI1111">
        <v>-121</v>
      </c>
      <c r="AJ1111" t="s">
        <v>374</v>
      </c>
      <c r="AK1111">
        <v>2.8997700000000002</v>
      </c>
      <c r="AL1111">
        <v>14.27242</v>
      </c>
      <c r="AM1111" t="s">
        <v>24490</v>
      </c>
      <c r="AN1111" t="s">
        <v>24490</v>
      </c>
      <c r="AO1111" t="s">
        <v>24490</v>
      </c>
      <c r="AP1111">
        <v>4</v>
      </c>
    </row>
    <row r="1112" spans="1:42" x14ac:dyDescent="0.25">
      <c r="A1112" t="s">
        <v>367</v>
      </c>
      <c r="B1112">
        <v>3039882</v>
      </c>
      <c r="C1112">
        <v>3041129</v>
      </c>
      <c r="D1112" t="s">
        <v>1492</v>
      </c>
      <c r="E1112" t="s">
        <v>369</v>
      </c>
      <c r="F1112" t="s">
        <v>376</v>
      </c>
      <c r="G1112">
        <v>1247</v>
      </c>
      <c r="H1112" t="s">
        <v>17784</v>
      </c>
      <c r="I1112" t="b">
        <v>0</v>
      </c>
      <c r="J1112" t="b">
        <v>0</v>
      </c>
      <c r="K1112" t="s">
        <v>24490</v>
      </c>
      <c r="L1112">
        <v>2.4921000000000002</v>
      </c>
      <c r="M1112" t="b">
        <v>0</v>
      </c>
      <c r="N1112">
        <v>3.6922999999999999</v>
      </c>
      <c r="O1112" t="b">
        <v>0</v>
      </c>
      <c r="P1112">
        <v>3.3795999999999999</v>
      </c>
      <c r="Q1112" t="b">
        <v>0</v>
      </c>
      <c r="R1112">
        <v>4.5976999999999997</v>
      </c>
      <c r="S1112" t="b">
        <v>0</v>
      </c>
      <c r="T1112">
        <v>-0.42620038167923402</v>
      </c>
      <c r="U1112">
        <v>0</v>
      </c>
      <c r="V1112" t="b">
        <v>1</v>
      </c>
      <c r="W1112" t="s">
        <v>1493</v>
      </c>
      <c r="X1112">
        <v>-46</v>
      </c>
      <c r="Y1112">
        <v>-212</v>
      </c>
      <c r="Z1112" t="s">
        <v>381</v>
      </c>
      <c r="AA1112">
        <v>4.4279799999999998</v>
      </c>
      <c r="AB1112">
        <v>20.103580000000001</v>
      </c>
      <c r="AC1112" t="s">
        <v>24490</v>
      </c>
      <c r="AD1112" t="s">
        <v>24490</v>
      </c>
      <c r="AE1112" t="s">
        <v>24490</v>
      </c>
      <c r="AF1112" t="b">
        <v>1</v>
      </c>
      <c r="AG1112" t="s">
        <v>1494</v>
      </c>
      <c r="AH1112">
        <v>-14</v>
      </c>
      <c r="AI1112">
        <v>-174</v>
      </c>
      <c r="AJ1112" t="s">
        <v>381</v>
      </c>
      <c r="AK1112">
        <v>4.1776499999999999</v>
      </c>
      <c r="AL1112">
        <v>36.441569999999999</v>
      </c>
      <c r="AM1112" t="s">
        <v>24490</v>
      </c>
      <c r="AN1112" t="s">
        <v>24490</v>
      </c>
      <c r="AO1112" t="s">
        <v>24490</v>
      </c>
      <c r="AP1112">
        <v>4</v>
      </c>
    </row>
    <row r="1113" spans="1:42" x14ac:dyDescent="0.25">
      <c r="A1113" t="s">
        <v>367</v>
      </c>
      <c r="B1113">
        <v>3041279</v>
      </c>
      <c r="C1113">
        <v>3043389</v>
      </c>
      <c r="D1113" t="s">
        <v>11835</v>
      </c>
      <c r="E1113" t="s">
        <v>369</v>
      </c>
      <c r="F1113" t="s">
        <v>370</v>
      </c>
      <c r="G1113">
        <v>2110</v>
      </c>
      <c r="H1113" t="s">
        <v>18609</v>
      </c>
      <c r="I1113" t="b">
        <v>0</v>
      </c>
      <c r="J1113" t="b">
        <v>0</v>
      </c>
      <c r="K1113" t="s">
        <v>24490</v>
      </c>
      <c r="L1113">
        <v>3.9632000000000001</v>
      </c>
      <c r="M1113" t="b">
        <v>0</v>
      </c>
      <c r="N1113">
        <v>4.5228000000000002</v>
      </c>
      <c r="O1113" t="b">
        <v>0</v>
      </c>
      <c r="P1113">
        <v>4.2907999999999999</v>
      </c>
      <c r="Q1113" t="b">
        <v>0</v>
      </c>
      <c r="R1113">
        <v>3.9925999999999999</v>
      </c>
      <c r="S1113" t="b">
        <v>0</v>
      </c>
      <c r="T1113">
        <v>-0.15412929180996399</v>
      </c>
      <c r="U1113">
        <v>0</v>
      </c>
      <c r="V1113" t="b">
        <v>0</v>
      </c>
      <c r="W1113" t="s">
        <v>24490</v>
      </c>
      <c r="X1113" t="s">
        <v>24490</v>
      </c>
      <c r="Y1113" t="s">
        <v>24490</v>
      </c>
      <c r="Z1113" t="s">
        <v>24490</v>
      </c>
      <c r="AA1113" t="s">
        <v>24490</v>
      </c>
      <c r="AB1113" t="s">
        <v>24490</v>
      </c>
      <c r="AC1113" t="s">
        <v>24490</v>
      </c>
      <c r="AD1113" t="s">
        <v>24490</v>
      </c>
      <c r="AE1113" t="s">
        <v>24490</v>
      </c>
      <c r="AF1113" t="b">
        <v>0</v>
      </c>
      <c r="AG1113" t="s">
        <v>24490</v>
      </c>
      <c r="AH1113" t="s">
        <v>24490</v>
      </c>
      <c r="AI1113" t="s">
        <v>24490</v>
      </c>
      <c r="AJ1113" t="s">
        <v>24490</v>
      </c>
      <c r="AK1113" t="s">
        <v>24490</v>
      </c>
      <c r="AL1113" t="s">
        <v>24490</v>
      </c>
      <c r="AM1113" t="s">
        <v>24490</v>
      </c>
      <c r="AN1113" t="s">
        <v>24490</v>
      </c>
      <c r="AO1113" t="s">
        <v>24490</v>
      </c>
      <c r="AP1113">
        <v>1</v>
      </c>
    </row>
    <row r="1114" spans="1:42" x14ac:dyDescent="0.25">
      <c r="A1114" t="s">
        <v>367</v>
      </c>
      <c r="B1114">
        <v>3043609</v>
      </c>
      <c r="C1114">
        <v>3046118</v>
      </c>
      <c r="D1114" t="s">
        <v>11836</v>
      </c>
      <c r="E1114" t="s">
        <v>369</v>
      </c>
      <c r="F1114" t="s">
        <v>370</v>
      </c>
      <c r="G1114">
        <v>2509</v>
      </c>
      <c r="H1114" t="s">
        <v>18610</v>
      </c>
      <c r="I1114" t="b">
        <v>0</v>
      </c>
      <c r="J1114" t="b">
        <v>0</v>
      </c>
      <c r="K1114" t="s">
        <v>24490</v>
      </c>
      <c r="L1114">
        <v>6.8551000000000002</v>
      </c>
      <c r="M1114" t="b">
        <v>0</v>
      </c>
      <c r="N1114">
        <v>10.964700000000001</v>
      </c>
      <c r="O1114" t="b">
        <v>0</v>
      </c>
      <c r="P1114">
        <v>6.5795000000000003</v>
      </c>
      <c r="Q1114" t="b">
        <v>0</v>
      </c>
      <c r="R1114">
        <v>8.9417000000000009</v>
      </c>
      <c r="S1114" t="b">
        <v>0</v>
      </c>
      <c r="T1114">
        <v>-0.60708267644514902</v>
      </c>
      <c r="U1114">
        <v>0</v>
      </c>
      <c r="V1114" t="b">
        <v>0</v>
      </c>
      <c r="W1114" t="s">
        <v>24490</v>
      </c>
      <c r="X1114" t="s">
        <v>24490</v>
      </c>
      <c r="Y1114" t="s">
        <v>24490</v>
      </c>
      <c r="Z1114" t="s">
        <v>24490</v>
      </c>
      <c r="AA1114" t="s">
        <v>24490</v>
      </c>
      <c r="AB1114" t="s">
        <v>24490</v>
      </c>
      <c r="AC1114" t="s">
        <v>24490</v>
      </c>
      <c r="AD1114" t="s">
        <v>24490</v>
      </c>
      <c r="AE1114" t="s">
        <v>24490</v>
      </c>
      <c r="AF1114" t="b">
        <v>0</v>
      </c>
      <c r="AG1114" t="s">
        <v>24490</v>
      </c>
      <c r="AH1114" t="s">
        <v>24490</v>
      </c>
      <c r="AI1114" t="s">
        <v>24490</v>
      </c>
      <c r="AJ1114" t="s">
        <v>24490</v>
      </c>
      <c r="AK1114" t="s">
        <v>24490</v>
      </c>
      <c r="AL1114" t="s">
        <v>24490</v>
      </c>
      <c r="AM1114" t="s">
        <v>24490</v>
      </c>
      <c r="AN1114" t="s">
        <v>24490</v>
      </c>
      <c r="AO1114" t="s">
        <v>24490</v>
      </c>
      <c r="AP1114">
        <v>1</v>
      </c>
    </row>
    <row r="1115" spans="1:42" x14ac:dyDescent="0.25">
      <c r="A1115" t="s">
        <v>367</v>
      </c>
      <c r="B1115">
        <v>3046583</v>
      </c>
      <c r="C1115">
        <v>3047304</v>
      </c>
      <c r="D1115" t="s">
        <v>1495</v>
      </c>
      <c r="E1115" t="s">
        <v>369</v>
      </c>
      <c r="F1115" t="s">
        <v>376</v>
      </c>
      <c r="G1115">
        <v>721</v>
      </c>
      <c r="H1115" t="s">
        <v>17743</v>
      </c>
      <c r="I1115" t="b">
        <v>0</v>
      </c>
      <c r="J1115" t="b">
        <v>0</v>
      </c>
      <c r="K1115" t="s">
        <v>24490</v>
      </c>
      <c r="L1115">
        <v>8.5348000000000006</v>
      </c>
      <c r="M1115" t="b">
        <v>0</v>
      </c>
      <c r="N1115">
        <v>7.0359999999999996</v>
      </c>
      <c r="O1115" t="b">
        <v>0</v>
      </c>
      <c r="P1115">
        <v>14.8056</v>
      </c>
      <c r="Q1115" t="b">
        <v>1</v>
      </c>
      <c r="R1115">
        <v>53.8536</v>
      </c>
      <c r="S1115" t="b">
        <v>1</v>
      </c>
      <c r="T1115">
        <v>0.246725113110317</v>
      </c>
      <c r="U1115">
        <v>0</v>
      </c>
      <c r="V1115" t="b">
        <v>0</v>
      </c>
      <c r="W1115" t="s">
        <v>24490</v>
      </c>
      <c r="X1115" t="s">
        <v>24490</v>
      </c>
      <c r="Y1115" t="s">
        <v>24490</v>
      </c>
      <c r="Z1115" t="s">
        <v>24490</v>
      </c>
      <c r="AA1115" t="s">
        <v>24490</v>
      </c>
      <c r="AB1115" t="s">
        <v>24490</v>
      </c>
      <c r="AC1115" t="s">
        <v>24490</v>
      </c>
      <c r="AD1115" t="s">
        <v>24490</v>
      </c>
      <c r="AE1115" t="s">
        <v>24490</v>
      </c>
      <c r="AF1115" t="b">
        <v>1</v>
      </c>
      <c r="AG1115" t="s">
        <v>1496</v>
      </c>
      <c r="AH1115">
        <v>0</v>
      </c>
      <c r="AI1115">
        <v>119</v>
      </c>
      <c r="AJ1115" t="s">
        <v>372</v>
      </c>
      <c r="AK1115">
        <v>1.9330000000000001</v>
      </c>
      <c r="AL1115">
        <v>5.1381500000000004</v>
      </c>
      <c r="AM1115" t="s">
        <v>24490</v>
      </c>
      <c r="AN1115" t="s">
        <v>24490</v>
      </c>
      <c r="AO1115" t="s">
        <v>24490</v>
      </c>
      <c r="AP1115">
        <v>2</v>
      </c>
    </row>
    <row r="1116" spans="1:42" x14ac:dyDescent="0.25">
      <c r="A1116" t="s">
        <v>367</v>
      </c>
      <c r="B1116">
        <v>3047459</v>
      </c>
      <c r="C1116">
        <v>3050831</v>
      </c>
      <c r="D1116" t="s">
        <v>11837</v>
      </c>
      <c r="E1116" t="s">
        <v>369</v>
      </c>
      <c r="F1116" t="s">
        <v>376</v>
      </c>
      <c r="G1116">
        <v>3372</v>
      </c>
      <c r="H1116" t="s">
        <v>18611</v>
      </c>
      <c r="I1116" t="b">
        <v>0</v>
      </c>
      <c r="J1116" t="b">
        <v>0</v>
      </c>
      <c r="K1116" t="s">
        <v>24490</v>
      </c>
      <c r="L1116">
        <v>3.5674999999999999</v>
      </c>
      <c r="M1116" t="b">
        <v>0</v>
      </c>
      <c r="N1116">
        <v>5.0953999999999997</v>
      </c>
      <c r="O1116" t="b">
        <v>0</v>
      </c>
      <c r="P1116">
        <v>4.1096000000000004</v>
      </c>
      <c r="Q1116" t="b">
        <v>0</v>
      </c>
      <c r="R1116">
        <v>5.9497</v>
      </c>
      <c r="S1116" t="b">
        <v>0</v>
      </c>
      <c r="T1116">
        <v>-0.41631616944654998</v>
      </c>
      <c r="U1116">
        <v>0</v>
      </c>
      <c r="V1116" t="b">
        <v>0</v>
      </c>
      <c r="W1116" t="s">
        <v>24490</v>
      </c>
      <c r="X1116" t="s">
        <v>24490</v>
      </c>
      <c r="Y1116" t="s">
        <v>24490</v>
      </c>
      <c r="Z1116" t="s">
        <v>24490</v>
      </c>
      <c r="AA1116" t="s">
        <v>24490</v>
      </c>
      <c r="AB1116" t="s">
        <v>24490</v>
      </c>
      <c r="AC1116" t="s">
        <v>24490</v>
      </c>
      <c r="AD1116" t="s">
        <v>24490</v>
      </c>
      <c r="AE1116" t="s">
        <v>24490</v>
      </c>
      <c r="AF1116" t="b">
        <v>0</v>
      </c>
      <c r="AG1116" t="s">
        <v>24490</v>
      </c>
      <c r="AH1116" t="s">
        <v>24490</v>
      </c>
      <c r="AI1116" t="s">
        <v>24490</v>
      </c>
      <c r="AJ1116" t="s">
        <v>24490</v>
      </c>
      <c r="AK1116" t="s">
        <v>24490</v>
      </c>
      <c r="AL1116" t="s">
        <v>24490</v>
      </c>
      <c r="AM1116" t="s">
        <v>24490</v>
      </c>
      <c r="AN1116" t="s">
        <v>24490</v>
      </c>
      <c r="AO1116" t="s">
        <v>24490</v>
      </c>
      <c r="AP1116">
        <v>1</v>
      </c>
    </row>
    <row r="1117" spans="1:42" x14ac:dyDescent="0.25">
      <c r="A1117" t="s">
        <v>367</v>
      </c>
      <c r="B1117">
        <v>3050753</v>
      </c>
      <c r="C1117">
        <v>3052006</v>
      </c>
      <c r="D1117" t="s">
        <v>11838</v>
      </c>
      <c r="E1117" t="s">
        <v>369</v>
      </c>
      <c r="F1117" t="s">
        <v>370</v>
      </c>
      <c r="G1117">
        <v>1253</v>
      </c>
      <c r="H1117" t="s">
        <v>18612</v>
      </c>
      <c r="I1117" t="b">
        <v>0</v>
      </c>
      <c r="J1117" t="b">
        <v>0</v>
      </c>
      <c r="K1117" t="s">
        <v>24490</v>
      </c>
      <c r="L1117">
        <v>65.897400000000005</v>
      </c>
      <c r="M1117" t="b">
        <v>1</v>
      </c>
      <c r="N1117">
        <v>29.767199999999999</v>
      </c>
      <c r="O1117" t="b">
        <v>1</v>
      </c>
      <c r="P1117">
        <v>40.348399999999998</v>
      </c>
      <c r="Q1117" t="b">
        <v>1</v>
      </c>
      <c r="R1117">
        <v>38.815100000000001</v>
      </c>
      <c r="S1117" t="b">
        <v>1</v>
      </c>
      <c r="T1117">
        <v>1.1205569851803701</v>
      </c>
      <c r="U1117">
        <v>1.1205569851803701</v>
      </c>
      <c r="V1117" t="b">
        <v>0</v>
      </c>
      <c r="W1117" t="s">
        <v>24490</v>
      </c>
      <c r="X1117" t="s">
        <v>24490</v>
      </c>
      <c r="Y1117" t="s">
        <v>24490</v>
      </c>
      <c r="Z1117" t="s">
        <v>24490</v>
      </c>
      <c r="AA1117" t="s">
        <v>24490</v>
      </c>
      <c r="AB1117" t="s">
        <v>24490</v>
      </c>
      <c r="AC1117" t="s">
        <v>24490</v>
      </c>
      <c r="AD1117" t="s">
        <v>24490</v>
      </c>
      <c r="AE1117" t="s">
        <v>24490</v>
      </c>
      <c r="AF1117" t="b">
        <v>0</v>
      </c>
      <c r="AG1117" t="s">
        <v>24490</v>
      </c>
      <c r="AH1117" t="s">
        <v>24490</v>
      </c>
      <c r="AI1117" t="s">
        <v>24490</v>
      </c>
      <c r="AJ1117" t="s">
        <v>24490</v>
      </c>
      <c r="AK1117" t="s">
        <v>24490</v>
      </c>
      <c r="AL1117" t="s">
        <v>24490</v>
      </c>
      <c r="AM1117" t="s">
        <v>24490</v>
      </c>
      <c r="AN1117" t="s">
        <v>24490</v>
      </c>
      <c r="AO1117" t="s">
        <v>24490</v>
      </c>
      <c r="AP1117">
        <v>1</v>
      </c>
    </row>
    <row r="1118" spans="1:42" x14ac:dyDescent="0.25">
      <c r="A1118" t="s">
        <v>367</v>
      </c>
      <c r="B1118">
        <v>3052182</v>
      </c>
      <c r="C1118">
        <v>3053129</v>
      </c>
      <c r="D1118" t="s">
        <v>11839</v>
      </c>
      <c r="E1118" t="s">
        <v>369</v>
      </c>
      <c r="F1118" t="s">
        <v>376</v>
      </c>
      <c r="G1118">
        <v>947</v>
      </c>
      <c r="H1118" t="s">
        <v>18613</v>
      </c>
      <c r="I1118" t="b">
        <v>0</v>
      </c>
      <c r="J1118" t="b">
        <v>0</v>
      </c>
      <c r="K1118" t="s">
        <v>24490</v>
      </c>
      <c r="L1118">
        <v>5.0046999999999997</v>
      </c>
      <c r="M1118" t="b">
        <v>0</v>
      </c>
      <c r="N1118">
        <v>3.6273</v>
      </c>
      <c r="O1118" t="b">
        <v>0</v>
      </c>
      <c r="P1118">
        <v>5.0941000000000001</v>
      </c>
      <c r="Q1118" t="b">
        <v>0</v>
      </c>
      <c r="R1118">
        <v>5.2435</v>
      </c>
      <c r="S1118" t="b">
        <v>0</v>
      </c>
      <c r="T1118">
        <v>0.37592153380051202</v>
      </c>
      <c r="U1118">
        <v>0</v>
      </c>
      <c r="V1118" t="b">
        <v>0</v>
      </c>
      <c r="W1118" t="s">
        <v>24490</v>
      </c>
      <c r="X1118" t="s">
        <v>24490</v>
      </c>
      <c r="Y1118" t="s">
        <v>24490</v>
      </c>
      <c r="Z1118" t="s">
        <v>24490</v>
      </c>
      <c r="AA1118" t="s">
        <v>24490</v>
      </c>
      <c r="AB1118" t="s">
        <v>24490</v>
      </c>
      <c r="AC1118" t="s">
        <v>24490</v>
      </c>
      <c r="AD1118" t="s">
        <v>24490</v>
      </c>
      <c r="AE1118" t="s">
        <v>24490</v>
      </c>
      <c r="AF1118" t="b">
        <v>0</v>
      </c>
      <c r="AG1118" t="s">
        <v>24490</v>
      </c>
      <c r="AH1118" t="s">
        <v>24490</v>
      </c>
      <c r="AI1118" t="s">
        <v>24490</v>
      </c>
      <c r="AJ1118" t="s">
        <v>24490</v>
      </c>
      <c r="AK1118" t="s">
        <v>24490</v>
      </c>
      <c r="AL1118" t="s">
        <v>24490</v>
      </c>
      <c r="AM1118" t="s">
        <v>24490</v>
      </c>
      <c r="AN1118" t="s">
        <v>24490</v>
      </c>
      <c r="AO1118" t="s">
        <v>24490</v>
      </c>
      <c r="AP1118">
        <v>1</v>
      </c>
    </row>
    <row r="1119" spans="1:42" x14ac:dyDescent="0.25">
      <c r="A1119" t="s">
        <v>367</v>
      </c>
      <c r="B1119">
        <v>3053329</v>
      </c>
      <c r="C1119">
        <v>3055091</v>
      </c>
      <c r="D1119" t="s">
        <v>11840</v>
      </c>
      <c r="E1119" t="s">
        <v>369</v>
      </c>
      <c r="F1119" t="s">
        <v>376</v>
      </c>
      <c r="G1119">
        <v>1762</v>
      </c>
      <c r="H1119" t="s">
        <v>18614</v>
      </c>
      <c r="I1119" t="b">
        <v>0</v>
      </c>
      <c r="J1119" t="b">
        <v>0</v>
      </c>
      <c r="K1119" t="s">
        <v>24490</v>
      </c>
      <c r="L1119">
        <v>4.6889000000000003</v>
      </c>
      <c r="M1119" t="b">
        <v>0</v>
      </c>
      <c r="N1119">
        <v>4.3257000000000003</v>
      </c>
      <c r="O1119" t="b">
        <v>0</v>
      </c>
      <c r="P1119">
        <v>4.5896999999999997</v>
      </c>
      <c r="Q1119" t="b">
        <v>0</v>
      </c>
      <c r="R1119">
        <v>5.1033999999999997</v>
      </c>
      <c r="S1119" t="b">
        <v>0</v>
      </c>
      <c r="T1119">
        <v>9.5178558504695102E-2</v>
      </c>
      <c r="U1119">
        <v>0</v>
      </c>
      <c r="V1119" t="b">
        <v>0</v>
      </c>
      <c r="W1119" t="s">
        <v>24490</v>
      </c>
      <c r="X1119" t="s">
        <v>24490</v>
      </c>
      <c r="Y1119" t="s">
        <v>24490</v>
      </c>
      <c r="Z1119" t="s">
        <v>24490</v>
      </c>
      <c r="AA1119" t="s">
        <v>24490</v>
      </c>
      <c r="AB1119" t="s">
        <v>24490</v>
      </c>
      <c r="AC1119" t="s">
        <v>24490</v>
      </c>
      <c r="AD1119" t="s">
        <v>24490</v>
      </c>
      <c r="AE1119" t="s">
        <v>24490</v>
      </c>
      <c r="AF1119" t="b">
        <v>0</v>
      </c>
      <c r="AG1119" t="s">
        <v>24490</v>
      </c>
      <c r="AH1119" t="s">
        <v>24490</v>
      </c>
      <c r="AI1119" t="s">
        <v>24490</v>
      </c>
      <c r="AJ1119" t="s">
        <v>24490</v>
      </c>
      <c r="AK1119" t="s">
        <v>24490</v>
      </c>
      <c r="AL1119" t="s">
        <v>24490</v>
      </c>
      <c r="AM1119" t="s">
        <v>24490</v>
      </c>
      <c r="AN1119" t="s">
        <v>24490</v>
      </c>
      <c r="AO1119" t="s">
        <v>24490</v>
      </c>
      <c r="AP1119">
        <v>1</v>
      </c>
    </row>
    <row r="1120" spans="1:42" x14ac:dyDescent="0.25">
      <c r="A1120" t="s">
        <v>367</v>
      </c>
      <c r="B1120">
        <v>3055252</v>
      </c>
      <c r="C1120">
        <v>3056965</v>
      </c>
      <c r="D1120" t="s">
        <v>11841</v>
      </c>
      <c r="E1120" t="s">
        <v>369</v>
      </c>
      <c r="F1120" t="s">
        <v>370</v>
      </c>
      <c r="G1120">
        <v>1713</v>
      </c>
      <c r="H1120" t="s">
        <v>18615</v>
      </c>
      <c r="I1120" t="b">
        <v>0</v>
      </c>
      <c r="J1120" t="b">
        <v>0</v>
      </c>
      <c r="K1120" t="s">
        <v>24490</v>
      </c>
      <c r="L1120">
        <v>2.9203999999999999</v>
      </c>
      <c r="M1120" t="b">
        <v>0</v>
      </c>
      <c r="N1120">
        <v>6.4974999999999996</v>
      </c>
      <c r="O1120" t="b">
        <v>0</v>
      </c>
      <c r="P1120">
        <v>3.8666999999999998</v>
      </c>
      <c r="Q1120" t="b">
        <v>0</v>
      </c>
      <c r="R1120">
        <v>2.5651000000000002</v>
      </c>
      <c r="S1120" t="b">
        <v>0</v>
      </c>
      <c r="T1120">
        <v>-0.93540875648424604</v>
      </c>
      <c r="U1120">
        <v>0</v>
      </c>
      <c r="V1120" t="b">
        <v>0</v>
      </c>
      <c r="W1120" t="s">
        <v>24490</v>
      </c>
      <c r="X1120" t="s">
        <v>24490</v>
      </c>
      <c r="Y1120" t="s">
        <v>24490</v>
      </c>
      <c r="Z1120" t="s">
        <v>24490</v>
      </c>
      <c r="AA1120" t="s">
        <v>24490</v>
      </c>
      <c r="AB1120" t="s">
        <v>24490</v>
      </c>
      <c r="AC1120" t="s">
        <v>24490</v>
      </c>
      <c r="AD1120" t="s">
        <v>24490</v>
      </c>
      <c r="AE1120" t="s">
        <v>24490</v>
      </c>
      <c r="AF1120" t="b">
        <v>0</v>
      </c>
      <c r="AG1120" t="s">
        <v>24490</v>
      </c>
      <c r="AH1120" t="s">
        <v>24490</v>
      </c>
      <c r="AI1120" t="s">
        <v>24490</v>
      </c>
      <c r="AJ1120" t="s">
        <v>24490</v>
      </c>
      <c r="AK1120" t="s">
        <v>24490</v>
      </c>
      <c r="AL1120" t="s">
        <v>24490</v>
      </c>
      <c r="AM1120" t="s">
        <v>24490</v>
      </c>
      <c r="AN1120" t="s">
        <v>24490</v>
      </c>
      <c r="AO1120" t="s">
        <v>24490</v>
      </c>
      <c r="AP1120">
        <v>1</v>
      </c>
    </row>
    <row r="1121" spans="1:42" x14ac:dyDescent="0.25">
      <c r="A1121" t="s">
        <v>367</v>
      </c>
      <c r="B1121">
        <v>3057293</v>
      </c>
      <c r="C1121">
        <v>3058284</v>
      </c>
      <c r="D1121" t="s">
        <v>1497</v>
      </c>
      <c r="E1121" t="s">
        <v>369</v>
      </c>
      <c r="F1121" t="s">
        <v>370</v>
      </c>
      <c r="G1121">
        <v>991</v>
      </c>
      <c r="H1121" t="s">
        <v>17743</v>
      </c>
      <c r="I1121" t="b">
        <v>0</v>
      </c>
      <c r="J1121" t="b">
        <v>0</v>
      </c>
      <c r="K1121" t="s">
        <v>24490</v>
      </c>
      <c r="L1121">
        <v>6.8384999999999998</v>
      </c>
      <c r="M1121" t="b">
        <v>0</v>
      </c>
      <c r="N1121">
        <v>9.2911000000000001</v>
      </c>
      <c r="O1121" t="b">
        <v>0</v>
      </c>
      <c r="P1121">
        <v>7.0449000000000002</v>
      </c>
      <c r="Q1121" t="b">
        <v>0</v>
      </c>
      <c r="R1121">
        <v>5.1683000000000003</v>
      </c>
      <c r="S1121" t="b">
        <v>0</v>
      </c>
      <c r="T1121">
        <v>-0.39274769074155802</v>
      </c>
      <c r="U1121">
        <v>0</v>
      </c>
      <c r="V1121" t="b">
        <v>0</v>
      </c>
      <c r="W1121" t="s">
        <v>24490</v>
      </c>
      <c r="X1121" t="s">
        <v>24490</v>
      </c>
      <c r="Y1121" t="s">
        <v>24490</v>
      </c>
      <c r="Z1121" t="s">
        <v>24490</v>
      </c>
      <c r="AA1121" t="s">
        <v>24490</v>
      </c>
      <c r="AB1121" t="s">
        <v>24490</v>
      </c>
      <c r="AC1121" t="s">
        <v>24490</v>
      </c>
      <c r="AD1121" t="s">
        <v>24490</v>
      </c>
      <c r="AE1121" t="s">
        <v>24490</v>
      </c>
      <c r="AF1121" t="b">
        <v>1</v>
      </c>
      <c r="AG1121" t="s">
        <v>1498</v>
      </c>
      <c r="AH1121">
        <v>0</v>
      </c>
      <c r="AI1121">
        <v>515</v>
      </c>
      <c r="AJ1121" t="s">
        <v>439</v>
      </c>
      <c r="AK1121">
        <v>2.2551299999999999</v>
      </c>
      <c r="AL1121">
        <v>7.1610300000000002</v>
      </c>
      <c r="AM1121" t="s">
        <v>24490</v>
      </c>
      <c r="AN1121" t="s">
        <v>24490</v>
      </c>
      <c r="AO1121" t="s">
        <v>24490</v>
      </c>
      <c r="AP1121">
        <v>2</v>
      </c>
    </row>
    <row r="1122" spans="1:42" x14ac:dyDescent="0.25">
      <c r="A1122" t="s">
        <v>367</v>
      </c>
      <c r="B1122">
        <v>3059223</v>
      </c>
      <c r="C1122">
        <v>3061423</v>
      </c>
      <c r="D1122" t="s">
        <v>1499</v>
      </c>
      <c r="E1122" t="s">
        <v>369</v>
      </c>
      <c r="F1122" t="s">
        <v>376</v>
      </c>
      <c r="G1122">
        <v>2200</v>
      </c>
      <c r="H1122" t="s">
        <v>18616</v>
      </c>
      <c r="I1122" t="b">
        <v>0</v>
      </c>
      <c r="J1122" t="b">
        <v>0</v>
      </c>
      <c r="K1122" t="s">
        <v>24490</v>
      </c>
      <c r="L1122">
        <v>9.1067999999999998</v>
      </c>
      <c r="M1122" t="b">
        <v>0</v>
      </c>
      <c r="N1122">
        <v>10.6334</v>
      </c>
      <c r="O1122" t="b">
        <v>0</v>
      </c>
      <c r="P1122">
        <v>8.7234999999999996</v>
      </c>
      <c r="Q1122" t="b">
        <v>0</v>
      </c>
      <c r="R1122">
        <v>5.51</v>
      </c>
      <c r="S1122" t="b">
        <v>0</v>
      </c>
      <c r="T1122">
        <v>-0.20294651770503</v>
      </c>
      <c r="U1122">
        <v>0</v>
      </c>
      <c r="V1122" t="b">
        <v>1</v>
      </c>
      <c r="W1122" t="s">
        <v>1500</v>
      </c>
      <c r="X1122">
        <v>-16</v>
      </c>
      <c r="Y1122">
        <v>-171</v>
      </c>
      <c r="Z1122" t="s">
        <v>381</v>
      </c>
      <c r="AA1122">
        <v>3.2581500000000001</v>
      </c>
      <c r="AB1122">
        <v>11.65931</v>
      </c>
      <c r="AC1122" t="s">
        <v>24490</v>
      </c>
      <c r="AD1122" t="s">
        <v>24490</v>
      </c>
      <c r="AE1122" t="s">
        <v>24490</v>
      </c>
      <c r="AF1122" t="b">
        <v>1</v>
      </c>
      <c r="AG1122" t="s">
        <v>1501</v>
      </c>
      <c r="AH1122">
        <v>0</v>
      </c>
      <c r="AI1122">
        <v>-120</v>
      </c>
      <c r="AJ1122" t="s">
        <v>374</v>
      </c>
      <c r="AK1122">
        <v>2.7866200000000001</v>
      </c>
      <c r="AL1122">
        <v>16.480689999999999</v>
      </c>
      <c r="AM1122" t="s">
        <v>24490</v>
      </c>
      <c r="AN1122" t="s">
        <v>24490</v>
      </c>
      <c r="AO1122" t="s">
        <v>24490</v>
      </c>
      <c r="AP1122">
        <v>4</v>
      </c>
    </row>
    <row r="1123" spans="1:42" x14ac:dyDescent="0.25">
      <c r="A1123" t="s">
        <v>367</v>
      </c>
      <c r="B1123">
        <v>3061752</v>
      </c>
      <c r="C1123">
        <v>3062909</v>
      </c>
      <c r="D1123" t="s">
        <v>11842</v>
      </c>
      <c r="E1123" t="s">
        <v>369</v>
      </c>
      <c r="F1123" t="s">
        <v>376</v>
      </c>
      <c r="G1123">
        <v>1157</v>
      </c>
      <c r="H1123" t="s">
        <v>18617</v>
      </c>
      <c r="I1123" t="b">
        <v>0</v>
      </c>
      <c r="J1123" t="b">
        <v>0</v>
      </c>
      <c r="K1123" t="s">
        <v>24490</v>
      </c>
      <c r="L1123">
        <v>10.049799999999999</v>
      </c>
      <c r="M1123" t="b">
        <v>0</v>
      </c>
      <c r="N1123">
        <v>6.4005000000000001</v>
      </c>
      <c r="O1123" t="b">
        <v>0</v>
      </c>
      <c r="P1123">
        <v>10.687200000000001</v>
      </c>
      <c r="Q1123" t="b">
        <v>0</v>
      </c>
      <c r="R1123">
        <v>9.2919999999999998</v>
      </c>
      <c r="S1123" t="b">
        <v>0</v>
      </c>
      <c r="T1123">
        <v>0.57832560529715304</v>
      </c>
      <c r="U1123">
        <v>0</v>
      </c>
      <c r="V1123" t="b">
        <v>0</v>
      </c>
      <c r="W1123" t="s">
        <v>24490</v>
      </c>
      <c r="X1123" t="s">
        <v>24490</v>
      </c>
      <c r="Y1123" t="s">
        <v>24490</v>
      </c>
      <c r="Z1123" t="s">
        <v>24490</v>
      </c>
      <c r="AA1123" t="s">
        <v>24490</v>
      </c>
      <c r="AB1123" t="s">
        <v>24490</v>
      </c>
      <c r="AC1123" t="s">
        <v>24490</v>
      </c>
      <c r="AD1123" t="s">
        <v>24490</v>
      </c>
      <c r="AE1123" t="s">
        <v>24490</v>
      </c>
      <c r="AF1123" t="b">
        <v>0</v>
      </c>
      <c r="AG1123" t="s">
        <v>24490</v>
      </c>
      <c r="AH1123" t="s">
        <v>24490</v>
      </c>
      <c r="AI1123" t="s">
        <v>24490</v>
      </c>
      <c r="AJ1123" t="s">
        <v>24490</v>
      </c>
      <c r="AK1123" t="s">
        <v>24490</v>
      </c>
      <c r="AL1123" t="s">
        <v>24490</v>
      </c>
      <c r="AM1123" t="s">
        <v>24490</v>
      </c>
      <c r="AN1123" t="s">
        <v>24490</v>
      </c>
      <c r="AO1123" t="s">
        <v>24490</v>
      </c>
      <c r="AP1123">
        <v>1</v>
      </c>
    </row>
    <row r="1124" spans="1:42" x14ac:dyDescent="0.25">
      <c r="A1124" t="s">
        <v>367</v>
      </c>
      <c r="B1124">
        <v>3062968</v>
      </c>
      <c r="C1124">
        <v>3063904</v>
      </c>
      <c r="D1124" t="s">
        <v>11843</v>
      </c>
      <c r="E1124" t="s">
        <v>369</v>
      </c>
      <c r="F1124" t="s">
        <v>370</v>
      </c>
      <c r="G1124">
        <v>936</v>
      </c>
      <c r="H1124" t="s">
        <v>18618</v>
      </c>
      <c r="I1124" t="b">
        <v>0</v>
      </c>
      <c r="J1124" t="b">
        <v>0</v>
      </c>
      <c r="K1124" t="s">
        <v>24490</v>
      </c>
      <c r="L1124">
        <v>25.9163</v>
      </c>
      <c r="M1124" t="b">
        <v>1</v>
      </c>
      <c r="N1124">
        <v>16.866800000000001</v>
      </c>
      <c r="O1124" t="b">
        <v>1</v>
      </c>
      <c r="P1124">
        <v>27.889199999999999</v>
      </c>
      <c r="Q1124" t="b">
        <v>1</v>
      </c>
      <c r="R1124">
        <v>28.828399999999998</v>
      </c>
      <c r="S1124" t="b">
        <v>1</v>
      </c>
      <c r="T1124">
        <v>0.59119883983722299</v>
      </c>
      <c r="U1124">
        <v>0.59119883983722299</v>
      </c>
      <c r="V1124" t="b">
        <v>0</v>
      </c>
      <c r="W1124" t="s">
        <v>24490</v>
      </c>
      <c r="X1124" t="s">
        <v>24490</v>
      </c>
      <c r="Y1124" t="s">
        <v>24490</v>
      </c>
      <c r="Z1124" t="s">
        <v>24490</v>
      </c>
      <c r="AA1124" t="s">
        <v>24490</v>
      </c>
      <c r="AB1124" t="s">
        <v>24490</v>
      </c>
      <c r="AC1124" t="s">
        <v>24490</v>
      </c>
      <c r="AD1124" t="s">
        <v>24490</v>
      </c>
      <c r="AE1124" t="s">
        <v>24490</v>
      </c>
      <c r="AF1124" t="b">
        <v>0</v>
      </c>
      <c r="AG1124" t="s">
        <v>24490</v>
      </c>
      <c r="AH1124" t="s">
        <v>24490</v>
      </c>
      <c r="AI1124" t="s">
        <v>24490</v>
      </c>
      <c r="AJ1124" t="s">
        <v>24490</v>
      </c>
      <c r="AK1124" t="s">
        <v>24490</v>
      </c>
      <c r="AL1124" t="s">
        <v>24490</v>
      </c>
      <c r="AM1124" t="s">
        <v>24490</v>
      </c>
      <c r="AN1124" t="s">
        <v>24490</v>
      </c>
      <c r="AO1124" t="s">
        <v>24490</v>
      </c>
      <c r="AP1124">
        <v>1</v>
      </c>
    </row>
    <row r="1125" spans="1:42" x14ac:dyDescent="0.25">
      <c r="A1125" t="s">
        <v>367</v>
      </c>
      <c r="B1125">
        <v>3064462</v>
      </c>
      <c r="C1125">
        <v>3065722</v>
      </c>
      <c r="D1125" t="s">
        <v>11844</v>
      </c>
      <c r="E1125" t="s">
        <v>369</v>
      </c>
      <c r="F1125" t="s">
        <v>370</v>
      </c>
      <c r="G1125">
        <v>1260</v>
      </c>
      <c r="H1125" t="s">
        <v>18619</v>
      </c>
      <c r="I1125" t="b">
        <v>0</v>
      </c>
      <c r="J1125" t="b">
        <v>0</v>
      </c>
      <c r="K1125" t="s">
        <v>24490</v>
      </c>
      <c r="L1125">
        <v>23.812100000000001</v>
      </c>
      <c r="M1125" t="b">
        <v>1</v>
      </c>
      <c r="N1125">
        <v>12.846</v>
      </c>
      <c r="O1125" t="b">
        <v>1</v>
      </c>
      <c r="P1125">
        <v>20.442699999999999</v>
      </c>
      <c r="Q1125" t="b">
        <v>1</v>
      </c>
      <c r="R1125">
        <v>14.441000000000001</v>
      </c>
      <c r="S1125" t="b">
        <v>1</v>
      </c>
      <c r="T1125">
        <v>0.84157459124856504</v>
      </c>
      <c r="U1125">
        <v>0.84157459124856504</v>
      </c>
      <c r="V1125" t="b">
        <v>0</v>
      </c>
      <c r="W1125" t="s">
        <v>24490</v>
      </c>
      <c r="X1125" t="s">
        <v>24490</v>
      </c>
      <c r="Y1125" t="s">
        <v>24490</v>
      </c>
      <c r="Z1125" t="s">
        <v>24490</v>
      </c>
      <c r="AA1125" t="s">
        <v>24490</v>
      </c>
      <c r="AB1125" t="s">
        <v>24490</v>
      </c>
      <c r="AC1125" t="s">
        <v>24490</v>
      </c>
      <c r="AD1125" t="s">
        <v>24490</v>
      </c>
      <c r="AE1125" t="s">
        <v>24490</v>
      </c>
      <c r="AF1125" t="b">
        <v>0</v>
      </c>
      <c r="AG1125" t="s">
        <v>24490</v>
      </c>
      <c r="AH1125" t="s">
        <v>24490</v>
      </c>
      <c r="AI1125" t="s">
        <v>24490</v>
      </c>
      <c r="AJ1125" t="s">
        <v>24490</v>
      </c>
      <c r="AK1125" t="s">
        <v>24490</v>
      </c>
      <c r="AL1125" t="s">
        <v>24490</v>
      </c>
      <c r="AM1125" t="s">
        <v>24490</v>
      </c>
      <c r="AN1125" t="s">
        <v>24490</v>
      </c>
      <c r="AO1125" t="s">
        <v>24490</v>
      </c>
      <c r="AP1125">
        <v>1</v>
      </c>
    </row>
    <row r="1126" spans="1:42" x14ac:dyDescent="0.25">
      <c r="A1126" t="s">
        <v>367</v>
      </c>
      <c r="B1126">
        <v>3066194</v>
      </c>
      <c r="C1126">
        <v>3067477</v>
      </c>
      <c r="D1126" t="s">
        <v>11845</v>
      </c>
      <c r="E1126" t="s">
        <v>369</v>
      </c>
      <c r="F1126" t="s">
        <v>370</v>
      </c>
      <c r="G1126">
        <v>1283</v>
      </c>
      <c r="H1126" t="s">
        <v>18620</v>
      </c>
      <c r="I1126" t="b">
        <v>0</v>
      </c>
      <c r="J1126" t="b">
        <v>0</v>
      </c>
      <c r="K1126" t="s">
        <v>24490</v>
      </c>
      <c r="L1126">
        <v>1.2159</v>
      </c>
      <c r="M1126" t="b">
        <v>0</v>
      </c>
      <c r="N1126">
        <v>1.8211999999999999</v>
      </c>
      <c r="O1126" t="b">
        <v>0</v>
      </c>
      <c r="P1126">
        <v>2.4455</v>
      </c>
      <c r="Q1126" t="b">
        <v>0</v>
      </c>
      <c r="R1126">
        <v>2.3721000000000001</v>
      </c>
      <c r="S1126" t="b">
        <v>0</v>
      </c>
      <c r="T1126">
        <v>-0.34841616847344198</v>
      </c>
      <c r="U1126">
        <v>0</v>
      </c>
      <c r="V1126" t="b">
        <v>0</v>
      </c>
      <c r="W1126" t="s">
        <v>24490</v>
      </c>
      <c r="X1126" t="s">
        <v>24490</v>
      </c>
      <c r="Y1126" t="s">
        <v>24490</v>
      </c>
      <c r="Z1126" t="s">
        <v>24490</v>
      </c>
      <c r="AA1126" t="s">
        <v>24490</v>
      </c>
      <c r="AB1126" t="s">
        <v>24490</v>
      </c>
      <c r="AC1126" t="s">
        <v>24490</v>
      </c>
      <c r="AD1126" t="s">
        <v>24490</v>
      </c>
      <c r="AE1126" t="s">
        <v>24490</v>
      </c>
      <c r="AF1126" t="b">
        <v>0</v>
      </c>
      <c r="AG1126" t="s">
        <v>24490</v>
      </c>
      <c r="AH1126" t="s">
        <v>24490</v>
      </c>
      <c r="AI1126" t="s">
        <v>24490</v>
      </c>
      <c r="AJ1126" t="s">
        <v>24490</v>
      </c>
      <c r="AK1126" t="s">
        <v>24490</v>
      </c>
      <c r="AL1126" t="s">
        <v>24490</v>
      </c>
      <c r="AM1126" t="s">
        <v>24490</v>
      </c>
      <c r="AN1126" t="s">
        <v>24490</v>
      </c>
      <c r="AO1126" t="s">
        <v>24490</v>
      </c>
      <c r="AP1126">
        <v>1</v>
      </c>
    </row>
    <row r="1127" spans="1:42" x14ac:dyDescent="0.25">
      <c r="A1127" t="s">
        <v>367</v>
      </c>
      <c r="B1127">
        <v>3067833</v>
      </c>
      <c r="C1127">
        <v>3068985</v>
      </c>
      <c r="D1127" t="s">
        <v>11846</v>
      </c>
      <c r="E1127" t="s">
        <v>369</v>
      </c>
      <c r="F1127" t="s">
        <v>370</v>
      </c>
      <c r="G1127">
        <v>1152</v>
      </c>
      <c r="H1127" t="s">
        <v>18621</v>
      </c>
      <c r="I1127" t="b">
        <v>0</v>
      </c>
      <c r="J1127" t="b">
        <v>0</v>
      </c>
      <c r="K1127" t="s">
        <v>24490</v>
      </c>
      <c r="L1127">
        <v>6.0438999999999998</v>
      </c>
      <c r="M1127" t="b">
        <v>0</v>
      </c>
      <c r="N1127">
        <v>6.9511000000000003</v>
      </c>
      <c r="O1127" t="b">
        <v>0</v>
      </c>
      <c r="P1127">
        <v>7.3301999999999996</v>
      </c>
      <c r="Q1127" t="b">
        <v>0</v>
      </c>
      <c r="R1127">
        <v>15.0244</v>
      </c>
      <c r="S1127" t="b">
        <v>1</v>
      </c>
      <c r="T1127">
        <v>-0.17478003693646799</v>
      </c>
      <c r="U1127">
        <v>0</v>
      </c>
      <c r="V1127" t="b">
        <v>0</v>
      </c>
      <c r="W1127" t="s">
        <v>24490</v>
      </c>
      <c r="X1127" t="s">
        <v>24490</v>
      </c>
      <c r="Y1127" t="s">
        <v>24490</v>
      </c>
      <c r="Z1127" t="s">
        <v>24490</v>
      </c>
      <c r="AA1127" t="s">
        <v>24490</v>
      </c>
      <c r="AB1127" t="s">
        <v>24490</v>
      </c>
      <c r="AC1127" t="s">
        <v>24490</v>
      </c>
      <c r="AD1127" t="s">
        <v>24490</v>
      </c>
      <c r="AE1127" t="s">
        <v>24490</v>
      </c>
      <c r="AF1127" t="b">
        <v>0</v>
      </c>
      <c r="AG1127" t="s">
        <v>24490</v>
      </c>
      <c r="AH1127" t="s">
        <v>24490</v>
      </c>
      <c r="AI1127" t="s">
        <v>24490</v>
      </c>
      <c r="AJ1127" t="s">
        <v>24490</v>
      </c>
      <c r="AK1127" t="s">
        <v>24490</v>
      </c>
      <c r="AL1127" t="s">
        <v>24490</v>
      </c>
      <c r="AM1127" t="s">
        <v>24490</v>
      </c>
      <c r="AN1127" t="s">
        <v>24490</v>
      </c>
      <c r="AO1127" t="s">
        <v>24490</v>
      </c>
      <c r="AP1127">
        <v>1</v>
      </c>
    </row>
    <row r="1128" spans="1:42" x14ac:dyDescent="0.25">
      <c r="A1128" t="s">
        <v>367</v>
      </c>
      <c r="B1128">
        <v>3069177</v>
      </c>
      <c r="C1128">
        <v>3074011</v>
      </c>
      <c r="D1128" t="s">
        <v>11847</v>
      </c>
      <c r="E1128" t="s">
        <v>369</v>
      </c>
      <c r="F1128" t="s">
        <v>376</v>
      </c>
      <c r="G1128">
        <v>4834</v>
      </c>
      <c r="H1128" t="s">
        <v>17777</v>
      </c>
      <c r="I1128" t="b">
        <v>0</v>
      </c>
      <c r="J1128" t="b">
        <v>0</v>
      </c>
      <c r="K1128" t="s">
        <v>24490</v>
      </c>
      <c r="L1128">
        <v>2.6528</v>
      </c>
      <c r="M1128" t="b">
        <v>0</v>
      </c>
      <c r="N1128">
        <v>3.8092000000000001</v>
      </c>
      <c r="O1128" t="b">
        <v>0</v>
      </c>
      <c r="P1128">
        <v>3.1316999999999999</v>
      </c>
      <c r="Q1128" t="b">
        <v>0</v>
      </c>
      <c r="R1128">
        <v>3.0607000000000002</v>
      </c>
      <c r="S1128" t="b">
        <v>0</v>
      </c>
      <c r="T1128">
        <v>-0.39679416008450002</v>
      </c>
      <c r="U1128">
        <v>0</v>
      </c>
      <c r="V1128" t="b">
        <v>0</v>
      </c>
      <c r="W1128" t="s">
        <v>24490</v>
      </c>
      <c r="X1128" t="s">
        <v>24490</v>
      </c>
      <c r="Y1128" t="s">
        <v>24490</v>
      </c>
      <c r="Z1128" t="s">
        <v>24490</v>
      </c>
      <c r="AA1128" t="s">
        <v>24490</v>
      </c>
      <c r="AB1128" t="s">
        <v>24490</v>
      </c>
      <c r="AC1128" t="s">
        <v>24490</v>
      </c>
      <c r="AD1128" t="s">
        <v>24490</v>
      </c>
      <c r="AE1128" t="s">
        <v>24490</v>
      </c>
      <c r="AF1128" t="b">
        <v>0</v>
      </c>
      <c r="AG1128" t="s">
        <v>24490</v>
      </c>
      <c r="AH1128" t="s">
        <v>24490</v>
      </c>
      <c r="AI1128" t="s">
        <v>24490</v>
      </c>
      <c r="AJ1128" t="s">
        <v>24490</v>
      </c>
      <c r="AK1128" t="s">
        <v>24490</v>
      </c>
      <c r="AL1128" t="s">
        <v>24490</v>
      </c>
      <c r="AM1128" t="s">
        <v>24490</v>
      </c>
      <c r="AN1128" t="s">
        <v>24490</v>
      </c>
      <c r="AO1128" t="s">
        <v>24490</v>
      </c>
      <c r="AP1128">
        <v>1</v>
      </c>
    </row>
    <row r="1129" spans="1:42" x14ac:dyDescent="0.25">
      <c r="A1129" t="s">
        <v>367</v>
      </c>
      <c r="B1129">
        <v>3073955</v>
      </c>
      <c r="C1129">
        <v>3074989</v>
      </c>
      <c r="D1129" t="s">
        <v>11848</v>
      </c>
      <c r="E1129" t="s">
        <v>369</v>
      </c>
      <c r="F1129" t="s">
        <v>370</v>
      </c>
      <c r="G1129">
        <v>1034</v>
      </c>
      <c r="H1129" t="s">
        <v>18622</v>
      </c>
      <c r="I1129" t="b">
        <v>0</v>
      </c>
      <c r="J1129" t="b">
        <v>0</v>
      </c>
      <c r="K1129" t="s">
        <v>24490</v>
      </c>
      <c r="L1129">
        <v>2.0129000000000001</v>
      </c>
      <c r="M1129" t="b">
        <v>0</v>
      </c>
      <c r="N1129">
        <v>2.1137000000000001</v>
      </c>
      <c r="O1129" t="b">
        <v>0</v>
      </c>
      <c r="P1129">
        <v>2.7869999999999999</v>
      </c>
      <c r="Q1129" t="b">
        <v>0</v>
      </c>
      <c r="R1129">
        <v>1.6706000000000001</v>
      </c>
      <c r="S1129" t="b">
        <v>0</v>
      </c>
      <c r="T1129">
        <v>-4.7477159966755403E-2</v>
      </c>
      <c r="U1129">
        <v>0</v>
      </c>
      <c r="V1129" t="b">
        <v>0</v>
      </c>
      <c r="W1129" t="s">
        <v>24490</v>
      </c>
      <c r="X1129" t="s">
        <v>24490</v>
      </c>
      <c r="Y1129" t="s">
        <v>24490</v>
      </c>
      <c r="Z1129" t="s">
        <v>24490</v>
      </c>
      <c r="AA1129" t="s">
        <v>24490</v>
      </c>
      <c r="AB1129" t="s">
        <v>24490</v>
      </c>
      <c r="AC1129" t="s">
        <v>24490</v>
      </c>
      <c r="AD1129" t="s">
        <v>24490</v>
      </c>
      <c r="AE1129" t="s">
        <v>24490</v>
      </c>
      <c r="AF1129" t="b">
        <v>0</v>
      </c>
      <c r="AG1129" t="s">
        <v>24490</v>
      </c>
      <c r="AH1129" t="s">
        <v>24490</v>
      </c>
      <c r="AI1129" t="s">
        <v>24490</v>
      </c>
      <c r="AJ1129" t="s">
        <v>24490</v>
      </c>
      <c r="AK1129" t="s">
        <v>24490</v>
      </c>
      <c r="AL1129" t="s">
        <v>24490</v>
      </c>
      <c r="AM1129" t="s">
        <v>24490</v>
      </c>
      <c r="AN1129" t="s">
        <v>24490</v>
      </c>
      <c r="AO1129" t="s">
        <v>24490</v>
      </c>
      <c r="AP1129">
        <v>1</v>
      </c>
    </row>
    <row r="1130" spans="1:42" x14ac:dyDescent="0.25">
      <c r="A1130" t="s">
        <v>367</v>
      </c>
      <c r="B1130">
        <v>3075427</v>
      </c>
      <c r="C1130">
        <v>3077555</v>
      </c>
      <c r="D1130" t="s">
        <v>11849</v>
      </c>
      <c r="E1130" t="s">
        <v>369</v>
      </c>
      <c r="F1130" t="s">
        <v>370</v>
      </c>
      <c r="G1130">
        <v>2128</v>
      </c>
      <c r="H1130" t="s">
        <v>18623</v>
      </c>
      <c r="I1130" t="b">
        <v>0</v>
      </c>
      <c r="J1130" t="b">
        <v>0</v>
      </c>
      <c r="K1130" t="s">
        <v>24490</v>
      </c>
      <c r="L1130">
        <v>1.5170999999999999</v>
      </c>
      <c r="M1130" t="b">
        <v>0</v>
      </c>
      <c r="N1130">
        <v>2.5991</v>
      </c>
      <c r="O1130" t="b">
        <v>0</v>
      </c>
      <c r="P1130">
        <v>3.5726</v>
      </c>
      <c r="Q1130" t="b">
        <v>0</v>
      </c>
      <c r="R1130">
        <v>3.411</v>
      </c>
      <c r="S1130" t="b">
        <v>0</v>
      </c>
      <c r="T1130">
        <v>-0.51587365430371701</v>
      </c>
      <c r="U1130">
        <v>0</v>
      </c>
      <c r="V1130" t="b">
        <v>0</v>
      </c>
      <c r="W1130" t="s">
        <v>24490</v>
      </c>
      <c r="X1130" t="s">
        <v>24490</v>
      </c>
      <c r="Y1130" t="s">
        <v>24490</v>
      </c>
      <c r="Z1130" t="s">
        <v>24490</v>
      </c>
      <c r="AA1130" t="s">
        <v>24490</v>
      </c>
      <c r="AB1130" t="s">
        <v>24490</v>
      </c>
      <c r="AC1130" t="s">
        <v>24490</v>
      </c>
      <c r="AD1130" t="s">
        <v>24490</v>
      </c>
      <c r="AE1130" t="s">
        <v>24490</v>
      </c>
      <c r="AF1130" t="b">
        <v>0</v>
      </c>
      <c r="AG1130" t="s">
        <v>24490</v>
      </c>
      <c r="AH1130" t="s">
        <v>24490</v>
      </c>
      <c r="AI1130" t="s">
        <v>24490</v>
      </c>
      <c r="AJ1130" t="s">
        <v>24490</v>
      </c>
      <c r="AK1130" t="s">
        <v>24490</v>
      </c>
      <c r="AL1130" t="s">
        <v>24490</v>
      </c>
      <c r="AM1130" t="s">
        <v>24490</v>
      </c>
      <c r="AN1130" t="s">
        <v>24490</v>
      </c>
      <c r="AO1130" t="s">
        <v>24490</v>
      </c>
      <c r="AP1130">
        <v>1</v>
      </c>
    </row>
    <row r="1131" spans="1:42" x14ac:dyDescent="0.25">
      <c r="A1131" t="s">
        <v>367</v>
      </c>
      <c r="B1131">
        <v>3077959</v>
      </c>
      <c r="C1131">
        <v>3079471</v>
      </c>
      <c r="D1131" t="s">
        <v>1502</v>
      </c>
      <c r="E1131" t="s">
        <v>369</v>
      </c>
      <c r="F1131" t="s">
        <v>370</v>
      </c>
      <c r="G1131">
        <v>1512</v>
      </c>
      <c r="H1131" t="s">
        <v>18624</v>
      </c>
      <c r="I1131" t="b">
        <v>0</v>
      </c>
      <c r="J1131" t="b">
        <v>0</v>
      </c>
      <c r="K1131" t="s">
        <v>24490</v>
      </c>
      <c r="L1131">
        <v>2.4811999999999999</v>
      </c>
      <c r="M1131" t="b">
        <v>0</v>
      </c>
      <c r="N1131">
        <v>4.9702000000000002</v>
      </c>
      <c r="O1131" t="b">
        <v>0</v>
      </c>
      <c r="P1131">
        <v>3.2843</v>
      </c>
      <c r="Q1131" t="b">
        <v>0</v>
      </c>
      <c r="R1131">
        <v>4.3429000000000002</v>
      </c>
      <c r="S1131" t="b">
        <v>0</v>
      </c>
      <c r="T1131">
        <v>-0.778194560802979</v>
      </c>
      <c r="U1131">
        <v>0</v>
      </c>
      <c r="V1131" t="b">
        <v>0</v>
      </c>
      <c r="W1131" t="s">
        <v>24490</v>
      </c>
      <c r="X1131" t="s">
        <v>24490</v>
      </c>
      <c r="Y1131" t="s">
        <v>24490</v>
      </c>
      <c r="Z1131" t="s">
        <v>24490</v>
      </c>
      <c r="AA1131" t="s">
        <v>24490</v>
      </c>
      <c r="AB1131" t="s">
        <v>24490</v>
      </c>
      <c r="AC1131" t="s">
        <v>24490</v>
      </c>
      <c r="AD1131" t="s">
        <v>24490</v>
      </c>
      <c r="AE1131" t="s">
        <v>24490</v>
      </c>
      <c r="AF1131" t="b">
        <v>1</v>
      </c>
      <c r="AG1131" t="s">
        <v>1503</v>
      </c>
      <c r="AH1131">
        <v>-166</v>
      </c>
      <c r="AI1131">
        <v>-265</v>
      </c>
      <c r="AJ1131" t="s">
        <v>381</v>
      </c>
      <c r="AK1131">
        <v>2.3706499999999999</v>
      </c>
      <c r="AL1131">
        <v>8.6060300000000005</v>
      </c>
      <c r="AM1131" t="s">
        <v>24490</v>
      </c>
      <c r="AN1131" t="s">
        <v>24490</v>
      </c>
      <c r="AO1131" t="s">
        <v>24490</v>
      </c>
      <c r="AP1131">
        <v>2</v>
      </c>
    </row>
    <row r="1132" spans="1:42" x14ac:dyDescent="0.25">
      <c r="A1132" t="s">
        <v>367</v>
      </c>
      <c r="B1132">
        <v>3079970</v>
      </c>
      <c r="C1132">
        <v>3082108</v>
      </c>
      <c r="D1132" t="s">
        <v>11850</v>
      </c>
      <c r="E1132" t="s">
        <v>369</v>
      </c>
      <c r="F1132" t="s">
        <v>370</v>
      </c>
      <c r="G1132">
        <v>2138</v>
      </c>
      <c r="H1132" t="s">
        <v>18625</v>
      </c>
      <c r="I1132" t="b">
        <v>0</v>
      </c>
      <c r="J1132" t="b">
        <v>0</v>
      </c>
      <c r="K1132" t="s">
        <v>24490</v>
      </c>
      <c r="L1132">
        <v>6.4706999999999999</v>
      </c>
      <c r="M1132" t="b">
        <v>0</v>
      </c>
      <c r="N1132">
        <v>5.9028999999999998</v>
      </c>
      <c r="O1132" t="b">
        <v>0</v>
      </c>
      <c r="P1132">
        <v>6.2415000000000003</v>
      </c>
      <c r="Q1132" t="b">
        <v>0</v>
      </c>
      <c r="R1132">
        <v>4.6818</v>
      </c>
      <c r="S1132" t="b">
        <v>0</v>
      </c>
      <c r="T1132">
        <v>0.11404084439221999</v>
      </c>
      <c r="U1132">
        <v>0</v>
      </c>
      <c r="V1132" t="b">
        <v>0</v>
      </c>
      <c r="W1132" t="s">
        <v>24490</v>
      </c>
      <c r="X1132" t="s">
        <v>24490</v>
      </c>
      <c r="Y1132" t="s">
        <v>24490</v>
      </c>
      <c r="Z1132" t="s">
        <v>24490</v>
      </c>
      <c r="AA1132" t="s">
        <v>24490</v>
      </c>
      <c r="AB1132" t="s">
        <v>24490</v>
      </c>
      <c r="AC1132" t="s">
        <v>24490</v>
      </c>
      <c r="AD1132" t="s">
        <v>24490</v>
      </c>
      <c r="AE1132" t="s">
        <v>24490</v>
      </c>
      <c r="AF1132" t="b">
        <v>0</v>
      </c>
      <c r="AG1132" t="s">
        <v>24490</v>
      </c>
      <c r="AH1132" t="s">
        <v>24490</v>
      </c>
      <c r="AI1132" t="s">
        <v>24490</v>
      </c>
      <c r="AJ1132" t="s">
        <v>24490</v>
      </c>
      <c r="AK1132" t="s">
        <v>24490</v>
      </c>
      <c r="AL1132" t="s">
        <v>24490</v>
      </c>
      <c r="AM1132" t="s">
        <v>423</v>
      </c>
      <c r="AN1132">
        <v>2.3706499999999999</v>
      </c>
      <c r="AO1132">
        <v>8.6060300000000005</v>
      </c>
      <c r="AP1132">
        <v>1</v>
      </c>
    </row>
    <row r="1133" spans="1:42" x14ac:dyDescent="0.25">
      <c r="A1133" t="s">
        <v>367</v>
      </c>
      <c r="B1133">
        <v>3082243</v>
      </c>
      <c r="C1133">
        <v>3083558</v>
      </c>
      <c r="D1133" t="s">
        <v>11851</v>
      </c>
      <c r="E1133" t="s">
        <v>369</v>
      </c>
      <c r="F1133" t="s">
        <v>376</v>
      </c>
      <c r="G1133">
        <v>1315</v>
      </c>
      <c r="H1133" t="s">
        <v>18626</v>
      </c>
      <c r="I1133" t="b">
        <v>0</v>
      </c>
      <c r="J1133" t="b">
        <v>0</v>
      </c>
      <c r="K1133" t="s">
        <v>24490</v>
      </c>
      <c r="L1133">
        <v>6.8555999999999999</v>
      </c>
      <c r="M1133" t="b">
        <v>0</v>
      </c>
      <c r="N1133">
        <v>6.2701000000000002</v>
      </c>
      <c r="O1133" t="b">
        <v>0</v>
      </c>
      <c r="P1133">
        <v>6.9019000000000004</v>
      </c>
      <c r="Q1133" t="b">
        <v>0</v>
      </c>
      <c r="R1133">
        <v>6.2821999999999996</v>
      </c>
      <c r="S1133" t="b">
        <v>0</v>
      </c>
      <c r="T1133">
        <v>0.111746262297927</v>
      </c>
      <c r="U1133">
        <v>0</v>
      </c>
      <c r="V1133" t="b">
        <v>0</v>
      </c>
      <c r="W1133" t="s">
        <v>24490</v>
      </c>
      <c r="X1133" t="s">
        <v>24490</v>
      </c>
      <c r="Y1133" t="s">
        <v>24490</v>
      </c>
      <c r="Z1133" t="s">
        <v>24490</v>
      </c>
      <c r="AA1133" t="s">
        <v>24490</v>
      </c>
      <c r="AB1133" t="s">
        <v>24490</v>
      </c>
      <c r="AC1133" t="s">
        <v>24490</v>
      </c>
      <c r="AD1133" t="s">
        <v>24490</v>
      </c>
      <c r="AE1133" t="s">
        <v>24490</v>
      </c>
      <c r="AF1133" t="b">
        <v>0</v>
      </c>
      <c r="AG1133" t="s">
        <v>24490</v>
      </c>
      <c r="AH1133" t="s">
        <v>24490</v>
      </c>
      <c r="AI1133" t="s">
        <v>24490</v>
      </c>
      <c r="AJ1133" t="s">
        <v>24490</v>
      </c>
      <c r="AK1133" t="s">
        <v>24490</v>
      </c>
      <c r="AL1133" t="s">
        <v>24490</v>
      </c>
      <c r="AM1133" t="s">
        <v>24490</v>
      </c>
      <c r="AN1133" t="s">
        <v>24490</v>
      </c>
      <c r="AO1133" t="s">
        <v>24490</v>
      </c>
      <c r="AP1133">
        <v>1</v>
      </c>
    </row>
    <row r="1134" spans="1:42" x14ac:dyDescent="0.25">
      <c r="A1134" t="s">
        <v>367</v>
      </c>
      <c r="B1134">
        <v>3084224</v>
      </c>
      <c r="C1134">
        <v>3086303</v>
      </c>
      <c r="D1134" t="s">
        <v>11852</v>
      </c>
      <c r="E1134" t="s">
        <v>369</v>
      </c>
      <c r="F1134" t="s">
        <v>376</v>
      </c>
      <c r="G1134">
        <v>2079</v>
      </c>
      <c r="H1134" t="s">
        <v>18627</v>
      </c>
      <c r="I1134" t="b">
        <v>0</v>
      </c>
      <c r="J1134" t="b">
        <v>0</v>
      </c>
      <c r="K1134" t="s">
        <v>24490</v>
      </c>
      <c r="L1134">
        <v>1.0952</v>
      </c>
      <c r="M1134" t="b">
        <v>0</v>
      </c>
      <c r="N1134">
        <v>2.2719999999999998</v>
      </c>
      <c r="O1134" t="b">
        <v>0</v>
      </c>
      <c r="P1134">
        <v>2.0068000000000001</v>
      </c>
      <c r="Q1134" t="b">
        <v>0</v>
      </c>
      <c r="R1134">
        <v>1.5725</v>
      </c>
      <c r="S1134" t="b">
        <v>0</v>
      </c>
      <c r="T1134">
        <v>-0.64308478347851505</v>
      </c>
      <c r="U1134">
        <v>0</v>
      </c>
      <c r="V1134" t="b">
        <v>0</v>
      </c>
      <c r="W1134" t="s">
        <v>24490</v>
      </c>
      <c r="X1134" t="s">
        <v>24490</v>
      </c>
      <c r="Y1134" t="s">
        <v>24490</v>
      </c>
      <c r="Z1134" t="s">
        <v>24490</v>
      </c>
      <c r="AA1134" t="s">
        <v>24490</v>
      </c>
      <c r="AB1134" t="s">
        <v>24490</v>
      </c>
      <c r="AC1134" t="s">
        <v>24490</v>
      </c>
      <c r="AD1134" t="s">
        <v>24490</v>
      </c>
      <c r="AE1134" t="s">
        <v>24490</v>
      </c>
      <c r="AF1134" t="b">
        <v>0</v>
      </c>
      <c r="AG1134" t="s">
        <v>24490</v>
      </c>
      <c r="AH1134" t="s">
        <v>24490</v>
      </c>
      <c r="AI1134" t="s">
        <v>24490</v>
      </c>
      <c r="AJ1134" t="s">
        <v>24490</v>
      </c>
      <c r="AK1134" t="s">
        <v>24490</v>
      </c>
      <c r="AL1134" t="s">
        <v>24490</v>
      </c>
      <c r="AM1134" t="s">
        <v>24490</v>
      </c>
      <c r="AN1134" t="s">
        <v>24490</v>
      </c>
      <c r="AO1134" t="s">
        <v>24490</v>
      </c>
      <c r="AP1134">
        <v>1</v>
      </c>
    </row>
    <row r="1135" spans="1:42" x14ac:dyDescent="0.25">
      <c r="A1135" t="s">
        <v>367</v>
      </c>
      <c r="B1135">
        <v>3086741</v>
      </c>
      <c r="C1135">
        <v>3088139</v>
      </c>
      <c r="D1135" t="s">
        <v>11853</v>
      </c>
      <c r="E1135" t="s">
        <v>369</v>
      </c>
      <c r="F1135" t="s">
        <v>370</v>
      </c>
      <c r="G1135">
        <v>1398</v>
      </c>
      <c r="H1135" t="s">
        <v>18628</v>
      </c>
      <c r="I1135" t="b">
        <v>0</v>
      </c>
      <c r="J1135" t="b">
        <v>0</v>
      </c>
      <c r="K1135" t="s">
        <v>24490</v>
      </c>
      <c r="L1135">
        <v>1.9115</v>
      </c>
      <c r="M1135" t="b">
        <v>0</v>
      </c>
      <c r="N1135">
        <v>2.3917999999999999</v>
      </c>
      <c r="O1135" t="b">
        <v>0</v>
      </c>
      <c r="P1135">
        <v>3.6741000000000001</v>
      </c>
      <c r="Q1135" t="b">
        <v>0</v>
      </c>
      <c r="R1135">
        <v>2.2378999999999998</v>
      </c>
      <c r="S1135" t="b">
        <v>0</v>
      </c>
      <c r="T1135">
        <v>-0.220288484054391</v>
      </c>
      <c r="U1135">
        <v>0</v>
      </c>
      <c r="V1135" t="b">
        <v>0</v>
      </c>
      <c r="W1135" t="s">
        <v>24490</v>
      </c>
      <c r="X1135" t="s">
        <v>24490</v>
      </c>
      <c r="Y1135" t="s">
        <v>24490</v>
      </c>
      <c r="Z1135" t="s">
        <v>24490</v>
      </c>
      <c r="AA1135" t="s">
        <v>24490</v>
      </c>
      <c r="AB1135" t="s">
        <v>24490</v>
      </c>
      <c r="AC1135" t="s">
        <v>24490</v>
      </c>
      <c r="AD1135" t="s">
        <v>24490</v>
      </c>
      <c r="AE1135" t="s">
        <v>24490</v>
      </c>
      <c r="AF1135" t="b">
        <v>0</v>
      </c>
      <c r="AG1135" t="s">
        <v>24490</v>
      </c>
      <c r="AH1135" t="s">
        <v>24490</v>
      </c>
      <c r="AI1135" t="s">
        <v>24490</v>
      </c>
      <c r="AJ1135" t="s">
        <v>24490</v>
      </c>
      <c r="AK1135" t="s">
        <v>24490</v>
      </c>
      <c r="AL1135" t="s">
        <v>24490</v>
      </c>
      <c r="AM1135" t="s">
        <v>24490</v>
      </c>
      <c r="AN1135" t="s">
        <v>24490</v>
      </c>
      <c r="AO1135" t="s">
        <v>24490</v>
      </c>
      <c r="AP1135">
        <v>1</v>
      </c>
    </row>
    <row r="1136" spans="1:42" x14ac:dyDescent="0.25">
      <c r="A1136" t="s">
        <v>367</v>
      </c>
      <c r="B1136">
        <v>3088325</v>
      </c>
      <c r="C1136">
        <v>3091305</v>
      </c>
      <c r="D1136" t="s">
        <v>1504</v>
      </c>
      <c r="E1136" t="s">
        <v>369</v>
      </c>
      <c r="F1136" t="s">
        <v>376</v>
      </c>
      <c r="G1136">
        <v>2980</v>
      </c>
      <c r="H1136" t="s">
        <v>18629</v>
      </c>
      <c r="I1136" t="b">
        <v>0</v>
      </c>
      <c r="J1136" t="b">
        <v>0</v>
      </c>
      <c r="K1136" t="s">
        <v>24490</v>
      </c>
      <c r="L1136">
        <v>4.5038999999999998</v>
      </c>
      <c r="M1136" t="b">
        <v>0</v>
      </c>
      <c r="N1136">
        <v>5.3226000000000004</v>
      </c>
      <c r="O1136" t="b">
        <v>0</v>
      </c>
      <c r="P1136">
        <v>4.9858000000000002</v>
      </c>
      <c r="Q1136" t="b">
        <v>0</v>
      </c>
      <c r="R1136">
        <v>2.7109999999999999</v>
      </c>
      <c r="S1136" t="b">
        <v>0</v>
      </c>
      <c r="T1136">
        <v>-0.20006369208890101</v>
      </c>
      <c r="U1136">
        <v>0</v>
      </c>
      <c r="V1136" t="b">
        <v>1</v>
      </c>
      <c r="W1136" t="s">
        <v>1505</v>
      </c>
      <c r="X1136">
        <v>0</v>
      </c>
      <c r="Y1136">
        <v>2440</v>
      </c>
      <c r="Z1136" t="s">
        <v>439</v>
      </c>
      <c r="AA1136">
        <v>3.89893</v>
      </c>
      <c r="AB1136">
        <v>13.159560000000001</v>
      </c>
      <c r="AC1136" t="s">
        <v>24490</v>
      </c>
      <c r="AD1136" t="s">
        <v>24490</v>
      </c>
      <c r="AE1136" t="s">
        <v>24490</v>
      </c>
      <c r="AF1136" t="b">
        <v>0</v>
      </c>
      <c r="AG1136" t="s">
        <v>24490</v>
      </c>
      <c r="AH1136" t="s">
        <v>24490</v>
      </c>
      <c r="AI1136" t="s">
        <v>24490</v>
      </c>
      <c r="AJ1136" t="s">
        <v>24490</v>
      </c>
      <c r="AK1136" t="s">
        <v>24490</v>
      </c>
      <c r="AL1136" t="s">
        <v>24490</v>
      </c>
      <c r="AM1136" t="s">
        <v>24490</v>
      </c>
      <c r="AN1136" t="s">
        <v>24490</v>
      </c>
      <c r="AO1136" t="s">
        <v>24490</v>
      </c>
      <c r="AP1136">
        <v>3</v>
      </c>
    </row>
    <row r="1137" spans="1:42" x14ac:dyDescent="0.25">
      <c r="A1137" t="s">
        <v>367</v>
      </c>
      <c r="B1137">
        <v>3100552</v>
      </c>
      <c r="C1137">
        <v>3102696</v>
      </c>
      <c r="D1137" t="s">
        <v>1506</v>
      </c>
      <c r="E1137" t="s">
        <v>369</v>
      </c>
      <c r="F1137" t="s">
        <v>376</v>
      </c>
      <c r="G1137">
        <v>2144</v>
      </c>
      <c r="H1137" t="s">
        <v>17763</v>
      </c>
      <c r="I1137" t="b">
        <v>1</v>
      </c>
      <c r="J1137" t="b">
        <v>0</v>
      </c>
      <c r="K1137" t="s">
        <v>24490</v>
      </c>
      <c r="L1137">
        <v>33.2211</v>
      </c>
      <c r="M1137" t="b">
        <v>1</v>
      </c>
      <c r="N1137">
        <v>45.597499999999997</v>
      </c>
      <c r="O1137" t="b">
        <v>1</v>
      </c>
      <c r="P1137">
        <v>20.103400000000001</v>
      </c>
      <c r="Q1137" t="b">
        <v>1</v>
      </c>
      <c r="R1137">
        <v>27.3066</v>
      </c>
      <c r="S1137" t="b">
        <v>1</v>
      </c>
      <c r="T1137">
        <v>-0.445366420566774</v>
      </c>
      <c r="U1137">
        <v>-0.445366420566774</v>
      </c>
      <c r="V1137" t="b">
        <v>1</v>
      </c>
      <c r="W1137" t="s">
        <v>1507</v>
      </c>
      <c r="X1137">
        <v>0</v>
      </c>
      <c r="Y1137">
        <v>299</v>
      </c>
      <c r="Z1137" t="s">
        <v>372</v>
      </c>
      <c r="AA1137">
        <v>2.2677100000000001</v>
      </c>
      <c r="AB1137">
        <v>4.90015</v>
      </c>
      <c r="AC1137" t="s">
        <v>24490</v>
      </c>
      <c r="AD1137" t="s">
        <v>24490</v>
      </c>
      <c r="AE1137" t="s">
        <v>24490</v>
      </c>
      <c r="AF1137" t="b">
        <v>1</v>
      </c>
      <c r="AG1137" t="s">
        <v>1508</v>
      </c>
      <c r="AH1137">
        <v>0</v>
      </c>
      <c r="AI1137">
        <v>228</v>
      </c>
      <c r="AJ1137" t="s">
        <v>372</v>
      </c>
      <c r="AK1137">
        <v>2.1094400000000002</v>
      </c>
      <c r="AL1137">
        <v>10.71358</v>
      </c>
      <c r="AM1137" t="s">
        <v>24490</v>
      </c>
      <c r="AN1137" t="s">
        <v>24490</v>
      </c>
      <c r="AO1137" t="s">
        <v>24490</v>
      </c>
      <c r="AP1137">
        <v>4</v>
      </c>
    </row>
    <row r="1138" spans="1:42" x14ac:dyDescent="0.25">
      <c r="A1138" t="s">
        <v>367</v>
      </c>
      <c r="B1138">
        <v>3104055</v>
      </c>
      <c r="C1138">
        <v>3108044</v>
      </c>
      <c r="D1138" t="s">
        <v>11854</v>
      </c>
      <c r="E1138" t="s">
        <v>369</v>
      </c>
      <c r="F1138" t="s">
        <v>370</v>
      </c>
      <c r="G1138">
        <v>3989</v>
      </c>
      <c r="H1138" t="s">
        <v>18630</v>
      </c>
      <c r="I1138" t="b">
        <v>0</v>
      </c>
      <c r="J1138" t="b">
        <v>0</v>
      </c>
      <c r="K1138" t="s">
        <v>24490</v>
      </c>
      <c r="L1138">
        <v>1.5838000000000001</v>
      </c>
      <c r="M1138" t="b">
        <v>0</v>
      </c>
      <c r="N1138">
        <v>2.2267999999999999</v>
      </c>
      <c r="O1138" t="b">
        <v>0</v>
      </c>
      <c r="P1138">
        <v>2.2187000000000001</v>
      </c>
      <c r="Q1138" t="b">
        <v>0</v>
      </c>
      <c r="R1138">
        <v>1.2093</v>
      </c>
      <c r="S1138" t="b">
        <v>0</v>
      </c>
      <c r="T1138">
        <v>-0.32060975903717098</v>
      </c>
      <c r="U1138">
        <v>0</v>
      </c>
      <c r="V1138" t="b">
        <v>0</v>
      </c>
      <c r="W1138" t="s">
        <v>24490</v>
      </c>
      <c r="X1138" t="s">
        <v>24490</v>
      </c>
      <c r="Y1138" t="s">
        <v>24490</v>
      </c>
      <c r="Z1138" t="s">
        <v>24490</v>
      </c>
      <c r="AA1138" t="s">
        <v>24490</v>
      </c>
      <c r="AB1138" t="s">
        <v>24490</v>
      </c>
      <c r="AC1138" t="s">
        <v>24490</v>
      </c>
      <c r="AD1138" t="s">
        <v>24490</v>
      </c>
      <c r="AE1138" t="s">
        <v>24490</v>
      </c>
      <c r="AF1138" t="b">
        <v>0</v>
      </c>
      <c r="AG1138" t="s">
        <v>24490</v>
      </c>
      <c r="AH1138" t="s">
        <v>24490</v>
      </c>
      <c r="AI1138" t="s">
        <v>24490</v>
      </c>
      <c r="AJ1138" t="s">
        <v>24490</v>
      </c>
      <c r="AK1138" t="s">
        <v>24490</v>
      </c>
      <c r="AL1138" t="s">
        <v>24490</v>
      </c>
      <c r="AM1138" t="s">
        <v>24490</v>
      </c>
      <c r="AN1138" t="s">
        <v>24490</v>
      </c>
      <c r="AO1138" t="s">
        <v>24490</v>
      </c>
      <c r="AP1138">
        <v>1</v>
      </c>
    </row>
    <row r="1139" spans="1:42" x14ac:dyDescent="0.25">
      <c r="A1139" t="s">
        <v>367</v>
      </c>
      <c r="B1139">
        <v>3108712</v>
      </c>
      <c r="C1139">
        <v>3109918</v>
      </c>
      <c r="D1139" t="s">
        <v>1509</v>
      </c>
      <c r="E1139" t="s">
        <v>369</v>
      </c>
      <c r="F1139" t="s">
        <v>370</v>
      </c>
      <c r="G1139">
        <v>1206</v>
      </c>
      <c r="H1139" t="s">
        <v>18631</v>
      </c>
      <c r="I1139" t="b">
        <v>0</v>
      </c>
      <c r="J1139" t="b">
        <v>0</v>
      </c>
      <c r="K1139" t="s">
        <v>24490</v>
      </c>
      <c r="L1139">
        <v>2.4615</v>
      </c>
      <c r="M1139" t="b">
        <v>0</v>
      </c>
      <c r="N1139">
        <v>4.3368000000000002</v>
      </c>
      <c r="O1139" t="b">
        <v>0</v>
      </c>
      <c r="P1139">
        <v>4.0671999999999997</v>
      </c>
      <c r="Q1139" t="b">
        <v>0</v>
      </c>
      <c r="R1139">
        <v>4.1543000000000001</v>
      </c>
      <c r="S1139" t="b">
        <v>0</v>
      </c>
      <c r="T1139">
        <v>-0.62457759826346904</v>
      </c>
      <c r="U1139">
        <v>0</v>
      </c>
      <c r="V1139" t="b">
        <v>1</v>
      </c>
      <c r="W1139" t="s">
        <v>1510</v>
      </c>
      <c r="X1139">
        <v>-100</v>
      </c>
      <c r="Y1139">
        <v>-238</v>
      </c>
      <c r="Z1139" t="s">
        <v>381</v>
      </c>
      <c r="AA1139">
        <v>3.1353</v>
      </c>
      <c r="AB1139">
        <v>9.2437000000000005</v>
      </c>
      <c r="AC1139" t="s">
        <v>24490</v>
      </c>
      <c r="AD1139" t="s">
        <v>24490</v>
      </c>
      <c r="AE1139" t="s">
        <v>24490</v>
      </c>
      <c r="AF1139" t="b">
        <v>1</v>
      </c>
      <c r="AG1139" t="s">
        <v>1511</v>
      </c>
      <c r="AH1139">
        <v>-164</v>
      </c>
      <c r="AI1139">
        <v>-265</v>
      </c>
      <c r="AJ1139" t="s">
        <v>381</v>
      </c>
      <c r="AK1139">
        <v>2.0908000000000002</v>
      </c>
      <c r="AL1139">
        <v>6.4665299999999997</v>
      </c>
      <c r="AM1139" t="s">
        <v>24490</v>
      </c>
      <c r="AN1139" t="s">
        <v>24490</v>
      </c>
      <c r="AO1139" t="s">
        <v>24490</v>
      </c>
      <c r="AP1139">
        <v>4</v>
      </c>
    </row>
    <row r="1140" spans="1:42" x14ac:dyDescent="0.25">
      <c r="A1140" t="s">
        <v>367</v>
      </c>
      <c r="B1140">
        <v>3111804</v>
      </c>
      <c r="C1140">
        <v>3112756</v>
      </c>
      <c r="D1140" t="s">
        <v>1512</v>
      </c>
      <c r="E1140" t="s">
        <v>369</v>
      </c>
      <c r="F1140" t="s">
        <v>376</v>
      </c>
      <c r="G1140">
        <v>952</v>
      </c>
      <c r="H1140" t="s">
        <v>18632</v>
      </c>
      <c r="I1140" t="b">
        <v>0</v>
      </c>
      <c r="J1140" t="b">
        <v>0</v>
      </c>
      <c r="K1140" t="s">
        <v>24490</v>
      </c>
      <c r="L1140">
        <v>215.41759999999999</v>
      </c>
      <c r="M1140" t="b">
        <v>1</v>
      </c>
      <c r="N1140">
        <v>58.016599999999997</v>
      </c>
      <c r="O1140" t="b">
        <v>1</v>
      </c>
      <c r="P1140">
        <v>98.761399999999995</v>
      </c>
      <c r="Q1140" t="b">
        <v>1</v>
      </c>
      <c r="R1140">
        <v>58.560600000000001</v>
      </c>
      <c r="S1140" t="b">
        <v>1</v>
      </c>
      <c r="T1140">
        <v>1.87462511673128</v>
      </c>
      <c r="U1140">
        <v>1.87462511673128</v>
      </c>
      <c r="V1140" t="b">
        <v>1</v>
      </c>
      <c r="W1140" t="s">
        <v>1513</v>
      </c>
      <c r="X1140">
        <v>-65</v>
      </c>
      <c r="Y1140">
        <v>-246</v>
      </c>
      <c r="Z1140" t="s">
        <v>381</v>
      </c>
      <c r="AA1140">
        <v>5.5209599999999996</v>
      </c>
      <c r="AB1140">
        <v>28.415230000000001</v>
      </c>
      <c r="AC1140" t="s">
        <v>24490</v>
      </c>
      <c r="AD1140" t="s">
        <v>24490</v>
      </c>
      <c r="AE1140" t="s">
        <v>24490</v>
      </c>
      <c r="AF1140" t="b">
        <v>1</v>
      </c>
      <c r="AG1140" t="s">
        <v>1514</v>
      </c>
      <c r="AH1140">
        <v>-511</v>
      </c>
      <c r="AI1140">
        <v>-995</v>
      </c>
      <c r="AJ1140" t="s">
        <v>381</v>
      </c>
      <c r="AK1140">
        <v>3.3410299999999999</v>
      </c>
      <c r="AL1140">
        <v>21.372789999999998</v>
      </c>
      <c r="AM1140" t="s">
        <v>24490</v>
      </c>
      <c r="AN1140" t="s">
        <v>24490</v>
      </c>
      <c r="AO1140" t="s">
        <v>24490</v>
      </c>
      <c r="AP1140">
        <v>4</v>
      </c>
    </row>
    <row r="1141" spans="1:42" x14ac:dyDescent="0.25">
      <c r="A1141" t="s">
        <v>367</v>
      </c>
      <c r="B1141">
        <v>3112950</v>
      </c>
      <c r="C1141">
        <v>3116050</v>
      </c>
      <c r="D1141" t="s">
        <v>1515</v>
      </c>
      <c r="E1141" t="s">
        <v>369</v>
      </c>
      <c r="F1141" t="s">
        <v>376</v>
      </c>
      <c r="G1141">
        <v>3100</v>
      </c>
      <c r="H1141" t="s">
        <v>18633</v>
      </c>
      <c r="I1141" t="b">
        <v>0</v>
      </c>
      <c r="J1141" t="b">
        <v>0</v>
      </c>
      <c r="K1141" t="s">
        <v>24490</v>
      </c>
      <c r="L1141">
        <v>3.2597999999999998</v>
      </c>
      <c r="M1141" t="b">
        <v>0</v>
      </c>
      <c r="N1141">
        <v>3.9087000000000001</v>
      </c>
      <c r="O1141" t="b">
        <v>0</v>
      </c>
      <c r="P1141">
        <v>3.3778000000000001</v>
      </c>
      <c r="Q1141" t="b">
        <v>0</v>
      </c>
      <c r="R1141">
        <v>3.073</v>
      </c>
      <c r="S1141" t="b">
        <v>0</v>
      </c>
      <c r="T1141">
        <v>-0.204555300980614</v>
      </c>
      <c r="U1141">
        <v>0</v>
      </c>
      <c r="V1141" t="b">
        <v>1</v>
      </c>
      <c r="W1141" t="s">
        <v>1516</v>
      </c>
      <c r="X1141">
        <v>0</v>
      </c>
      <c r="Y1141">
        <v>-170</v>
      </c>
      <c r="Z1141" t="s">
        <v>374</v>
      </c>
      <c r="AA1141">
        <v>5.38584</v>
      </c>
      <c r="AB1141">
        <v>23.6083</v>
      </c>
      <c r="AC1141" t="s">
        <v>24490</v>
      </c>
      <c r="AD1141" t="s">
        <v>24490</v>
      </c>
      <c r="AE1141" t="s">
        <v>24490</v>
      </c>
      <c r="AF1141" t="b">
        <v>0</v>
      </c>
      <c r="AG1141" t="s">
        <v>24490</v>
      </c>
      <c r="AH1141" t="s">
        <v>24490</v>
      </c>
      <c r="AI1141" t="s">
        <v>24490</v>
      </c>
      <c r="AJ1141" t="s">
        <v>24490</v>
      </c>
      <c r="AK1141" t="s">
        <v>24490</v>
      </c>
      <c r="AL1141" t="s">
        <v>24490</v>
      </c>
      <c r="AM1141" t="s">
        <v>24490</v>
      </c>
      <c r="AN1141" t="s">
        <v>24490</v>
      </c>
      <c r="AO1141" t="s">
        <v>24490</v>
      </c>
      <c r="AP1141">
        <v>3</v>
      </c>
    </row>
    <row r="1142" spans="1:42" x14ac:dyDescent="0.25">
      <c r="A1142" t="s">
        <v>367</v>
      </c>
      <c r="B1142">
        <v>3116168</v>
      </c>
      <c r="C1142">
        <v>3117149</v>
      </c>
      <c r="D1142" t="s">
        <v>1517</v>
      </c>
      <c r="E1142" t="s">
        <v>369</v>
      </c>
      <c r="F1142" t="s">
        <v>370</v>
      </c>
      <c r="G1142">
        <v>981</v>
      </c>
      <c r="H1142" t="s">
        <v>18634</v>
      </c>
      <c r="I1142" t="b">
        <v>0</v>
      </c>
      <c r="J1142" t="b">
        <v>0</v>
      </c>
      <c r="K1142" t="s">
        <v>24490</v>
      </c>
      <c r="L1142">
        <v>14.3963</v>
      </c>
      <c r="M1142" t="b">
        <v>1</v>
      </c>
      <c r="N1142">
        <v>8.4349000000000007</v>
      </c>
      <c r="O1142" t="b">
        <v>0</v>
      </c>
      <c r="P1142">
        <v>10.637600000000001</v>
      </c>
      <c r="Q1142" t="b">
        <v>0</v>
      </c>
      <c r="R1142">
        <v>5.0229999999999997</v>
      </c>
      <c r="S1142" t="b">
        <v>0</v>
      </c>
      <c r="T1142">
        <v>0.70650455576621896</v>
      </c>
      <c r="U1142">
        <v>0.70650455576621896</v>
      </c>
      <c r="V1142" t="b">
        <v>1</v>
      </c>
      <c r="W1142" t="s">
        <v>1518</v>
      </c>
      <c r="X1142">
        <v>-97</v>
      </c>
      <c r="Y1142">
        <v>-652</v>
      </c>
      <c r="Z1142" t="s">
        <v>381</v>
      </c>
      <c r="AA1142">
        <v>7.8280399999999997</v>
      </c>
      <c r="AB1142">
        <v>55.41986</v>
      </c>
      <c r="AC1142" t="s">
        <v>24490</v>
      </c>
      <c r="AD1142" t="s">
        <v>24490</v>
      </c>
      <c r="AE1142" t="s">
        <v>24490</v>
      </c>
      <c r="AF1142" t="b">
        <v>1</v>
      </c>
      <c r="AG1142" t="s">
        <v>1519</v>
      </c>
      <c r="AH1142">
        <v>-430</v>
      </c>
      <c r="AI1142">
        <v>-612</v>
      </c>
      <c r="AJ1142" t="s">
        <v>381</v>
      </c>
      <c r="AK1142">
        <v>2.3121700000000001</v>
      </c>
      <c r="AL1142">
        <v>9.3085500000000003</v>
      </c>
      <c r="AM1142" t="s">
        <v>24490</v>
      </c>
      <c r="AN1142" t="s">
        <v>24490</v>
      </c>
      <c r="AO1142" t="s">
        <v>24490</v>
      </c>
      <c r="AP1142">
        <v>4</v>
      </c>
    </row>
    <row r="1143" spans="1:42" x14ac:dyDescent="0.25">
      <c r="A1143" t="s">
        <v>367</v>
      </c>
      <c r="B1143">
        <v>3118323</v>
      </c>
      <c r="C1143">
        <v>3120440</v>
      </c>
      <c r="D1143" t="s">
        <v>1520</v>
      </c>
      <c r="E1143" t="s">
        <v>369</v>
      </c>
      <c r="F1143" t="s">
        <v>376</v>
      </c>
      <c r="G1143">
        <v>2117</v>
      </c>
      <c r="H1143" t="s">
        <v>18635</v>
      </c>
      <c r="I1143" t="b">
        <v>0</v>
      </c>
      <c r="J1143" t="b">
        <v>0</v>
      </c>
      <c r="K1143" t="s">
        <v>24490</v>
      </c>
      <c r="L1143">
        <v>61.0398</v>
      </c>
      <c r="M1143" t="b">
        <v>1</v>
      </c>
      <c r="N1143">
        <v>11.867100000000001</v>
      </c>
      <c r="O1143" t="b">
        <v>0</v>
      </c>
      <c r="P1143">
        <v>28.141100000000002</v>
      </c>
      <c r="Q1143" t="b">
        <v>1</v>
      </c>
      <c r="R1143">
        <v>14.738200000000001</v>
      </c>
      <c r="S1143" t="b">
        <v>1</v>
      </c>
      <c r="T1143">
        <v>2.2695071013831098</v>
      </c>
      <c r="U1143">
        <v>2.2695071013831098</v>
      </c>
      <c r="V1143" t="b">
        <v>1</v>
      </c>
      <c r="W1143" t="s">
        <v>1518</v>
      </c>
      <c r="X1143">
        <v>-34</v>
      </c>
      <c r="Y1143">
        <v>-522</v>
      </c>
      <c r="Z1143" t="s">
        <v>381</v>
      </c>
      <c r="AA1143">
        <v>7.8280399999999997</v>
      </c>
      <c r="AB1143">
        <v>55.41986</v>
      </c>
      <c r="AC1143" t="s">
        <v>24490</v>
      </c>
      <c r="AD1143" t="s">
        <v>24490</v>
      </c>
      <c r="AE1143" t="s">
        <v>24490</v>
      </c>
      <c r="AF1143" t="b">
        <v>1</v>
      </c>
      <c r="AG1143" t="s">
        <v>1519</v>
      </c>
      <c r="AH1143">
        <v>-481</v>
      </c>
      <c r="AI1143">
        <v>-562</v>
      </c>
      <c r="AJ1143" t="s">
        <v>381</v>
      </c>
      <c r="AK1143">
        <v>2.3121700000000001</v>
      </c>
      <c r="AL1143">
        <v>9.3085500000000003</v>
      </c>
      <c r="AM1143" t="s">
        <v>24490</v>
      </c>
      <c r="AN1143" t="s">
        <v>24490</v>
      </c>
      <c r="AO1143" t="s">
        <v>24490</v>
      </c>
      <c r="AP1143">
        <v>4</v>
      </c>
    </row>
    <row r="1144" spans="1:42" x14ac:dyDescent="0.25">
      <c r="A1144" t="s">
        <v>367</v>
      </c>
      <c r="B1144">
        <v>3120620</v>
      </c>
      <c r="C1144">
        <v>3121201</v>
      </c>
      <c r="D1144" t="s">
        <v>11855</v>
      </c>
      <c r="E1144" t="s">
        <v>369</v>
      </c>
      <c r="F1144" t="s">
        <v>370</v>
      </c>
      <c r="G1144">
        <v>581</v>
      </c>
      <c r="H1144" t="s">
        <v>18631</v>
      </c>
      <c r="I1144" t="b">
        <v>0</v>
      </c>
      <c r="J1144" t="b">
        <v>0</v>
      </c>
      <c r="K1144" t="s">
        <v>24490</v>
      </c>
      <c r="L1144">
        <v>1.6727000000000001</v>
      </c>
      <c r="M1144" t="b">
        <v>0</v>
      </c>
      <c r="N1144">
        <v>1.9582999999999999</v>
      </c>
      <c r="O1144" t="b">
        <v>0</v>
      </c>
      <c r="P1144">
        <v>3.8622000000000001</v>
      </c>
      <c r="Q1144" t="b">
        <v>0</v>
      </c>
      <c r="R1144">
        <v>3.23</v>
      </c>
      <c r="S1144" t="b">
        <v>0</v>
      </c>
      <c r="T1144">
        <v>-0.14647045311454601</v>
      </c>
      <c r="U1144">
        <v>0</v>
      </c>
      <c r="V1144" t="b">
        <v>0</v>
      </c>
      <c r="W1144" t="s">
        <v>24490</v>
      </c>
      <c r="X1144" t="s">
        <v>24490</v>
      </c>
      <c r="Y1144" t="s">
        <v>24490</v>
      </c>
      <c r="Z1144" t="s">
        <v>24490</v>
      </c>
      <c r="AA1144" t="s">
        <v>24490</v>
      </c>
      <c r="AB1144" t="s">
        <v>24490</v>
      </c>
      <c r="AC1144" t="s">
        <v>24490</v>
      </c>
      <c r="AD1144" t="s">
        <v>24490</v>
      </c>
      <c r="AE1144" t="s">
        <v>24490</v>
      </c>
      <c r="AF1144" t="b">
        <v>0</v>
      </c>
      <c r="AG1144" t="s">
        <v>24490</v>
      </c>
      <c r="AH1144" t="s">
        <v>24490</v>
      </c>
      <c r="AI1144" t="s">
        <v>24490</v>
      </c>
      <c r="AJ1144" t="s">
        <v>24490</v>
      </c>
      <c r="AK1144" t="s">
        <v>24490</v>
      </c>
      <c r="AL1144" t="s">
        <v>24490</v>
      </c>
      <c r="AM1144" t="s">
        <v>24490</v>
      </c>
      <c r="AN1144" t="s">
        <v>24490</v>
      </c>
      <c r="AO1144" t="s">
        <v>24490</v>
      </c>
      <c r="AP1144">
        <v>1</v>
      </c>
    </row>
    <row r="1145" spans="1:42" x14ac:dyDescent="0.25">
      <c r="A1145" t="s">
        <v>367</v>
      </c>
      <c r="B1145">
        <v>3121983</v>
      </c>
      <c r="C1145">
        <v>3123597</v>
      </c>
      <c r="D1145" t="s">
        <v>11856</v>
      </c>
      <c r="E1145" t="s">
        <v>369</v>
      </c>
      <c r="F1145" t="s">
        <v>370</v>
      </c>
      <c r="G1145">
        <v>1614</v>
      </c>
      <c r="H1145" t="s">
        <v>18636</v>
      </c>
      <c r="I1145" t="b">
        <v>0</v>
      </c>
      <c r="J1145" t="b">
        <v>0</v>
      </c>
      <c r="K1145" t="s">
        <v>24490</v>
      </c>
      <c r="L1145">
        <v>5.5868000000000002</v>
      </c>
      <c r="M1145" t="b">
        <v>0</v>
      </c>
      <c r="N1145">
        <v>4.6428000000000003</v>
      </c>
      <c r="O1145" t="b">
        <v>0</v>
      </c>
      <c r="P1145">
        <v>4.8452999999999999</v>
      </c>
      <c r="Q1145" t="b">
        <v>0</v>
      </c>
      <c r="R1145">
        <v>3.802</v>
      </c>
      <c r="S1145" t="b">
        <v>0</v>
      </c>
      <c r="T1145">
        <v>0.223166528670773</v>
      </c>
      <c r="U1145">
        <v>0</v>
      </c>
      <c r="V1145" t="b">
        <v>0</v>
      </c>
      <c r="W1145" t="s">
        <v>24490</v>
      </c>
      <c r="X1145" t="s">
        <v>24490</v>
      </c>
      <c r="Y1145" t="s">
        <v>24490</v>
      </c>
      <c r="Z1145" t="s">
        <v>24490</v>
      </c>
      <c r="AA1145" t="s">
        <v>24490</v>
      </c>
      <c r="AB1145" t="s">
        <v>24490</v>
      </c>
      <c r="AC1145" t="s">
        <v>24490</v>
      </c>
      <c r="AD1145" t="s">
        <v>24490</v>
      </c>
      <c r="AE1145" t="s">
        <v>24490</v>
      </c>
      <c r="AF1145" t="b">
        <v>0</v>
      </c>
      <c r="AG1145" t="s">
        <v>24490</v>
      </c>
      <c r="AH1145" t="s">
        <v>24490</v>
      </c>
      <c r="AI1145" t="s">
        <v>24490</v>
      </c>
      <c r="AJ1145" t="s">
        <v>24490</v>
      </c>
      <c r="AK1145" t="s">
        <v>24490</v>
      </c>
      <c r="AL1145" t="s">
        <v>24490</v>
      </c>
      <c r="AM1145" t="s">
        <v>24490</v>
      </c>
      <c r="AN1145" t="s">
        <v>24490</v>
      </c>
      <c r="AO1145" t="s">
        <v>24490</v>
      </c>
      <c r="AP1145">
        <v>1</v>
      </c>
    </row>
    <row r="1146" spans="1:42" x14ac:dyDescent="0.25">
      <c r="A1146" t="s">
        <v>367</v>
      </c>
      <c r="B1146">
        <v>3123827</v>
      </c>
      <c r="C1146">
        <v>3125137</v>
      </c>
      <c r="D1146" t="s">
        <v>11857</v>
      </c>
      <c r="E1146" t="s">
        <v>369</v>
      </c>
      <c r="F1146" t="s">
        <v>370</v>
      </c>
      <c r="G1146">
        <v>1310</v>
      </c>
      <c r="H1146" t="s">
        <v>18631</v>
      </c>
      <c r="I1146" t="b">
        <v>0</v>
      </c>
      <c r="J1146" t="b">
        <v>0</v>
      </c>
      <c r="K1146" t="s">
        <v>24490</v>
      </c>
      <c r="L1146">
        <v>2.556</v>
      </c>
      <c r="M1146" t="b">
        <v>0</v>
      </c>
      <c r="N1146">
        <v>4.4687999999999999</v>
      </c>
      <c r="O1146" t="b">
        <v>0</v>
      </c>
      <c r="P1146">
        <v>4.4439000000000002</v>
      </c>
      <c r="Q1146" t="b">
        <v>0</v>
      </c>
      <c r="R1146">
        <v>3.0604</v>
      </c>
      <c r="S1146" t="b">
        <v>0</v>
      </c>
      <c r="T1146">
        <v>-0.62096897795900696</v>
      </c>
      <c r="U1146">
        <v>0</v>
      </c>
      <c r="V1146" t="b">
        <v>0</v>
      </c>
      <c r="W1146" t="s">
        <v>24490</v>
      </c>
      <c r="X1146" t="s">
        <v>24490</v>
      </c>
      <c r="Y1146" t="s">
        <v>24490</v>
      </c>
      <c r="Z1146" t="s">
        <v>24490</v>
      </c>
      <c r="AA1146" t="s">
        <v>24490</v>
      </c>
      <c r="AB1146" t="s">
        <v>24490</v>
      </c>
      <c r="AC1146" t="s">
        <v>24490</v>
      </c>
      <c r="AD1146" t="s">
        <v>24490</v>
      </c>
      <c r="AE1146" t="s">
        <v>24490</v>
      </c>
      <c r="AF1146" t="b">
        <v>0</v>
      </c>
      <c r="AG1146" t="s">
        <v>24490</v>
      </c>
      <c r="AH1146" t="s">
        <v>24490</v>
      </c>
      <c r="AI1146" t="s">
        <v>24490</v>
      </c>
      <c r="AJ1146" t="s">
        <v>24490</v>
      </c>
      <c r="AK1146" t="s">
        <v>24490</v>
      </c>
      <c r="AL1146" t="s">
        <v>24490</v>
      </c>
      <c r="AM1146" t="s">
        <v>24490</v>
      </c>
      <c r="AN1146" t="s">
        <v>24490</v>
      </c>
      <c r="AO1146" t="s">
        <v>24490</v>
      </c>
      <c r="AP1146">
        <v>1</v>
      </c>
    </row>
    <row r="1147" spans="1:42" x14ac:dyDescent="0.25">
      <c r="A1147" t="s">
        <v>367</v>
      </c>
      <c r="B1147">
        <v>3126088</v>
      </c>
      <c r="C1147">
        <v>3127425</v>
      </c>
      <c r="D1147" t="s">
        <v>1521</v>
      </c>
      <c r="E1147" t="s">
        <v>369</v>
      </c>
      <c r="F1147" t="s">
        <v>376</v>
      </c>
      <c r="G1147">
        <v>1337</v>
      </c>
      <c r="H1147" t="s">
        <v>18637</v>
      </c>
      <c r="I1147" t="b">
        <v>0</v>
      </c>
      <c r="J1147" t="b">
        <v>0</v>
      </c>
      <c r="K1147" t="s">
        <v>24490</v>
      </c>
      <c r="L1147">
        <v>3.3662000000000001</v>
      </c>
      <c r="M1147" t="b">
        <v>0</v>
      </c>
      <c r="N1147">
        <v>4.0496999999999996</v>
      </c>
      <c r="O1147" t="b">
        <v>0</v>
      </c>
      <c r="P1147">
        <v>3.7361</v>
      </c>
      <c r="Q1147" t="b">
        <v>0</v>
      </c>
      <c r="R1147">
        <v>4.6657999999999999</v>
      </c>
      <c r="S1147" t="b">
        <v>0</v>
      </c>
      <c r="T1147">
        <v>-0.20981946412250399</v>
      </c>
      <c r="U1147">
        <v>0</v>
      </c>
      <c r="V1147" t="b">
        <v>1</v>
      </c>
      <c r="W1147" t="s">
        <v>1522</v>
      </c>
      <c r="X1147">
        <v>0</v>
      </c>
      <c r="Y1147">
        <v>-21</v>
      </c>
      <c r="Z1147" t="s">
        <v>374</v>
      </c>
      <c r="AA1147">
        <v>4.1311400000000003</v>
      </c>
      <c r="AB1147">
        <v>12.01061</v>
      </c>
      <c r="AC1147" t="s">
        <v>24490</v>
      </c>
      <c r="AD1147" t="s">
        <v>24490</v>
      </c>
      <c r="AE1147" t="s">
        <v>24490</v>
      </c>
      <c r="AF1147" t="b">
        <v>1</v>
      </c>
      <c r="AG1147" t="s">
        <v>1523</v>
      </c>
      <c r="AH1147">
        <v>-1</v>
      </c>
      <c r="AI1147">
        <v>-38</v>
      </c>
      <c r="AJ1147" t="s">
        <v>381</v>
      </c>
      <c r="AK1147">
        <v>1.7317</v>
      </c>
      <c r="AL1147">
        <v>3.5865100000000001</v>
      </c>
      <c r="AM1147" t="s">
        <v>24490</v>
      </c>
      <c r="AN1147" t="s">
        <v>24490</v>
      </c>
      <c r="AO1147" t="s">
        <v>24490</v>
      </c>
      <c r="AP1147">
        <v>4</v>
      </c>
    </row>
    <row r="1148" spans="1:42" x14ac:dyDescent="0.25">
      <c r="A1148" t="s">
        <v>367</v>
      </c>
      <c r="B1148">
        <v>3127283</v>
      </c>
      <c r="C1148">
        <v>3130447</v>
      </c>
      <c r="D1148" t="s">
        <v>1524</v>
      </c>
      <c r="E1148" t="s">
        <v>369</v>
      </c>
      <c r="F1148" t="s">
        <v>370</v>
      </c>
      <c r="G1148">
        <v>3164</v>
      </c>
      <c r="H1148" t="s">
        <v>18638</v>
      </c>
      <c r="I1148" t="b">
        <v>0</v>
      </c>
      <c r="J1148" t="b">
        <v>0</v>
      </c>
      <c r="K1148" t="s">
        <v>24490</v>
      </c>
      <c r="L1148">
        <v>14.781700000000001</v>
      </c>
      <c r="M1148" t="b">
        <v>1</v>
      </c>
      <c r="N1148">
        <v>31.595300000000002</v>
      </c>
      <c r="O1148" t="b">
        <v>1</v>
      </c>
      <c r="P1148">
        <v>21.295400000000001</v>
      </c>
      <c r="Q1148" t="b">
        <v>1</v>
      </c>
      <c r="R1148">
        <v>30.517399999999999</v>
      </c>
      <c r="S1148" t="b">
        <v>1</v>
      </c>
      <c r="T1148">
        <v>-1.0464113331504299</v>
      </c>
      <c r="U1148">
        <v>-1.0464113331504299</v>
      </c>
      <c r="V1148" t="b">
        <v>1</v>
      </c>
      <c r="W1148" t="s">
        <v>1525</v>
      </c>
      <c r="X1148">
        <v>-33</v>
      </c>
      <c r="Y1148">
        <v>-262</v>
      </c>
      <c r="Z1148" t="s">
        <v>381</v>
      </c>
      <c r="AA1148">
        <v>4.2066699999999999</v>
      </c>
      <c r="AB1148">
        <v>21.100989999999999</v>
      </c>
      <c r="AC1148" t="s">
        <v>24490</v>
      </c>
      <c r="AD1148" t="s">
        <v>24490</v>
      </c>
      <c r="AE1148" t="s">
        <v>24490</v>
      </c>
      <c r="AF1148" t="b">
        <v>1</v>
      </c>
      <c r="AG1148" t="s">
        <v>1526</v>
      </c>
      <c r="AH1148">
        <v>0</v>
      </c>
      <c r="AI1148">
        <v>-300</v>
      </c>
      <c r="AJ1148" t="s">
        <v>374</v>
      </c>
      <c r="AK1148">
        <v>6.5419299999999998</v>
      </c>
      <c r="AL1148">
        <v>82.72672</v>
      </c>
      <c r="AM1148" t="s">
        <v>24490</v>
      </c>
      <c r="AN1148" t="s">
        <v>24490</v>
      </c>
      <c r="AO1148" t="s">
        <v>24490</v>
      </c>
      <c r="AP1148">
        <v>4</v>
      </c>
    </row>
    <row r="1149" spans="1:42" x14ac:dyDescent="0.25">
      <c r="A1149" t="s">
        <v>367</v>
      </c>
      <c r="B1149">
        <v>3132505</v>
      </c>
      <c r="C1149">
        <v>3133917</v>
      </c>
      <c r="D1149" t="s">
        <v>11858</v>
      </c>
      <c r="E1149" t="s">
        <v>369</v>
      </c>
      <c r="F1149" t="s">
        <v>376</v>
      </c>
      <c r="G1149">
        <v>1412</v>
      </c>
      <c r="H1149" t="s">
        <v>18631</v>
      </c>
      <c r="I1149" t="b">
        <v>0</v>
      </c>
      <c r="J1149" t="b">
        <v>0</v>
      </c>
      <c r="K1149" t="s">
        <v>24490</v>
      </c>
      <c r="L1149">
        <v>3.6074999999999999</v>
      </c>
      <c r="M1149" t="b">
        <v>0</v>
      </c>
      <c r="N1149">
        <v>3.6396999999999999</v>
      </c>
      <c r="O1149" t="b">
        <v>0</v>
      </c>
      <c r="P1149">
        <v>3.7677</v>
      </c>
      <c r="Q1149" t="b">
        <v>0</v>
      </c>
      <c r="R1149">
        <v>2.7814000000000001</v>
      </c>
      <c r="S1149" t="b">
        <v>0</v>
      </c>
      <c r="T1149">
        <v>-1.00473587846768E-2</v>
      </c>
      <c r="U1149">
        <v>0</v>
      </c>
      <c r="V1149" t="b">
        <v>0</v>
      </c>
      <c r="W1149" t="s">
        <v>24490</v>
      </c>
      <c r="X1149" t="s">
        <v>24490</v>
      </c>
      <c r="Y1149" t="s">
        <v>24490</v>
      </c>
      <c r="Z1149" t="s">
        <v>24490</v>
      </c>
      <c r="AA1149" t="s">
        <v>24490</v>
      </c>
      <c r="AB1149" t="s">
        <v>24490</v>
      </c>
      <c r="AC1149" t="s">
        <v>24490</v>
      </c>
      <c r="AD1149" t="s">
        <v>24490</v>
      </c>
      <c r="AE1149" t="s">
        <v>24490</v>
      </c>
      <c r="AF1149" t="b">
        <v>0</v>
      </c>
      <c r="AG1149" t="s">
        <v>24490</v>
      </c>
      <c r="AH1149" t="s">
        <v>24490</v>
      </c>
      <c r="AI1149" t="s">
        <v>24490</v>
      </c>
      <c r="AJ1149" t="s">
        <v>24490</v>
      </c>
      <c r="AK1149" t="s">
        <v>24490</v>
      </c>
      <c r="AL1149" t="s">
        <v>24490</v>
      </c>
      <c r="AM1149" t="s">
        <v>24490</v>
      </c>
      <c r="AN1149" t="s">
        <v>24490</v>
      </c>
      <c r="AO1149" t="s">
        <v>24490</v>
      </c>
      <c r="AP1149">
        <v>1</v>
      </c>
    </row>
    <row r="1150" spans="1:42" x14ac:dyDescent="0.25">
      <c r="A1150" t="s">
        <v>367</v>
      </c>
      <c r="B1150">
        <v>3133808</v>
      </c>
      <c r="C1150">
        <v>3136020</v>
      </c>
      <c r="D1150" t="s">
        <v>1527</v>
      </c>
      <c r="E1150" t="s">
        <v>369</v>
      </c>
      <c r="F1150" t="s">
        <v>370</v>
      </c>
      <c r="G1150">
        <v>2212</v>
      </c>
      <c r="H1150" t="s">
        <v>18639</v>
      </c>
      <c r="I1150" t="b">
        <v>0</v>
      </c>
      <c r="J1150" t="b">
        <v>0</v>
      </c>
      <c r="K1150" t="s">
        <v>24490</v>
      </c>
      <c r="L1150">
        <v>5.2202000000000002</v>
      </c>
      <c r="M1150" t="b">
        <v>0</v>
      </c>
      <c r="N1150">
        <v>3.8967000000000001</v>
      </c>
      <c r="O1150" t="b">
        <v>0</v>
      </c>
      <c r="P1150">
        <v>11.643800000000001</v>
      </c>
      <c r="Q1150" t="b">
        <v>0</v>
      </c>
      <c r="R1150">
        <v>7.5669000000000004</v>
      </c>
      <c r="S1150" t="b">
        <v>0</v>
      </c>
      <c r="T1150">
        <v>0.345151157558302</v>
      </c>
      <c r="U1150">
        <v>0</v>
      </c>
      <c r="V1150" t="b">
        <v>0</v>
      </c>
      <c r="W1150" t="s">
        <v>24490</v>
      </c>
      <c r="X1150" t="s">
        <v>24490</v>
      </c>
      <c r="Y1150" t="s">
        <v>24490</v>
      </c>
      <c r="Z1150" t="s">
        <v>24490</v>
      </c>
      <c r="AA1150" t="s">
        <v>24490</v>
      </c>
      <c r="AB1150" t="s">
        <v>24490</v>
      </c>
      <c r="AC1150" t="s">
        <v>24490</v>
      </c>
      <c r="AD1150" t="s">
        <v>24490</v>
      </c>
      <c r="AE1150" t="s">
        <v>24490</v>
      </c>
      <c r="AF1150" t="b">
        <v>1</v>
      </c>
      <c r="AG1150" t="s">
        <v>1528</v>
      </c>
      <c r="AH1150">
        <v>0</v>
      </c>
      <c r="AI1150">
        <v>-14</v>
      </c>
      <c r="AJ1150" t="s">
        <v>374</v>
      </c>
      <c r="AK1150">
        <v>2.23814</v>
      </c>
      <c r="AL1150">
        <v>6.8336699999999997</v>
      </c>
      <c r="AM1150" t="s">
        <v>24490</v>
      </c>
      <c r="AN1150" t="s">
        <v>24490</v>
      </c>
      <c r="AO1150" t="s">
        <v>24490</v>
      </c>
      <c r="AP1150">
        <v>2</v>
      </c>
    </row>
    <row r="1151" spans="1:42" x14ac:dyDescent="0.25">
      <c r="A1151" t="s">
        <v>367</v>
      </c>
      <c r="B1151">
        <v>3136175</v>
      </c>
      <c r="C1151">
        <v>3137251</v>
      </c>
      <c r="D1151" t="s">
        <v>1529</v>
      </c>
      <c r="E1151" t="s">
        <v>369</v>
      </c>
      <c r="F1151" t="s">
        <v>376</v>
      </c>
      <c r="G1151">
        <v>1076</v>
      </c>
      <c r="H1151" t="s">
        <v>18640</v>
      </c>
      <c r="I1151" t="b">
        <v>0</v>
      </c>
      <c r="J1151" t="b">
        <v>0</v>
      </c>
      <c r="K1151" t="s">
        <v>24490</v>
      </c>
      <c r="L1151">
        <v>7.9245999999999999</v>
      </c>
      <c r="M1151" t="b">
        <v>0</v>
      </c>
      <c r="N1151">
        <v>7.0705999999999998</v>
      </c>
      <c r="O1151" t="b">
        <v>0</v>
      </c>
      <c r="P1151">
        <v>15.648</v>
      </c>
      <c r="Q1151" t="b">
        <v>1</v>
      </c>
      <c r="R1151">
        <v>6.1304999999999996</v>
      </c>
      <c r="S1151" t="b">
        <v>0</v>
      </c>
      <c r="T1151">
        <v>0.145111576003916</v>
      </c>
      <c r="U1151">
        <v>0</v>
      </c>
      <c r="V1151" t="b">
        <v>0</v>
      </c>
      <c r="W1151" t="s">
        <v>24490</v>
      </c>
      <c r="X1151" t="s">
        <v>24490</v>
      </c>
      <c r="Y1151" t="s">
        <v>24490</v>
      </c>
      <c r="Z1151" t="s">
        <v>24490</v>
      </c>
      <c r="AA1151" t="s">
        <v>24490</v>
      </c>
      <c r="AB1151" t="s">
        <v>24490</v>
      </c>
      <c r="AC1151" t="s">
        <v>24490</v>
      </c>
      <c r="AD1151" t="s">
        <v>24490</v>
      </c>
      <c r="AE1151" t="s">
        <v>24490</v>
      </c>
      <c r="AF1151" t="b">
        <v>1</v>
      </c>
      <c r="AG1151" t="s">
        <v>1528</v>
      </c>
      <c r="AH1151">
        <v>0</v>
      </c>
      <c r="AI1151">
        <v>-141</v>
      </c>
      <c r="AJ1151" t="s">
        <v>374</v>
      </c>
      <c r="AK1151">
        <v>2.23814</v>
      </c>
      <c r="AL1151">
        <v>6.8336699999999997</v>
      </c>
      <c r="AM1151" t="s">
        <v>24490</v>
      </c>
      <c r="AN1151" t="s">
        <v>24490</v>
      </c>
      <c r="AO1151" t="s">
        <v>24490</v>
      </c>
      <c r="AP1151">
        <v>2</v>
      </c>
    </row>
    <row r="1152" spans="1:42" x14ac:dyDescent="0.25">
      <c r="A1152" t="s">
        <v>367</v>
      </c>
      <c r="B1152">
        <v>3138225</v>
      </c>
      <c r="C1152">
        <v>3139685</v>
      </c>
      <c r="D1152" t="s">
        <v>11859</v>
      </c>
      <c r="E1152" t="s">
        <v>369</v>
      </c>
      <c r="F1152" t="s">
        <v>376</v>
      </c>
      <c r="G1152">
        <v>1460</v>
      </c>
      <c r="H1152" t="s">
        <v>18641</v>
      </c>
      <c r="I1152" t="b">
        <v>0</v>
      </c>
      <c r="J1152" t="b">
        <v>0</v>
      </c>
      <c r="K1152" t="s">
        <v>24490</v>
      </c>
      <c r="L1152">
        <v>9.9558</v>
      </c>
      <c r="M1152" t="b">
        <v>0</v>
      </c>
      <c r="N1152">
        <v>6.3262999999999998</v>
      </c>
      <c r="O1152" t="b">
        <v>0</v>
      </c>
      <c r="P1152">
        <v>6.6211000000000002</v>
      </c>
      <c r="Q1152" t="b">
        <v>0</v>
      </c>
      <c r="R1152">
        <v>6.0960000000000001</v>
      </c>
      <c r="S1152" t="b">
        <v>0</v>
      </c>
      <c r="T1152">
        <v>0.58053815138145104</v>
      </c>
      <c r="U1152">
        <v>0</v>
      </c>
      <c r="V1152" t="b">
        <v>0</v>
      </c>
      <c r="W1152" t="s">
        <v>24490</v>
      </c>
      <c r="X1152" t="s">
        <v>24490</v>
      </c>
      <c r="Y1152" t="s">
        <v>24490</v>
      </c>
      <c r="Z1152" t="s">
        <v>24490</v>
      </c>
      <c r="AA1152" t="s">
        <v>24490</v>
      </c>
      <c r="AB1152" t="s">
        <v>24490</v>
      </c>
      <c r="AC1152" t="s">
        <v>24490</v>
      </c>
      <c r="AD1152" t="s">
        <v>24490</v>
      </c>
      <c r="AE1152" t="s">
        <v>24490</v>
      </c>
      <c r="AF1152" t="b">
        <v>0</v>
      </c>
      <c r="AG1152" t="s">
        <v>24490</v>
      </c>
      <c r="AH1152" t="s">
        <v>24490</v>
      </c>
      <c r="AI1152" t="s">
        <v>24490</v>
      </c>
      <c r="AJ1152" t="s">
        <v>24490</v>
      </c>
      <c r="AK1152" t="s">
        <v>24490</v>
      </c>
      <c r="AL1152" t="s">
        <v>24490</v>
      </c>
      <c r="AM1152" t="s">
        <v>24490</v>
      </c>
      <c r="AN1152" t="s">
        <v>24490</v>
      </c>
      <c r="AO1152" t="s">
        <v>24490</v>
      </c>
      <c r="AP1152">
        <v>1</v>
      </c>
    </row>
    <row r="1153" spans="1:42" x14ac:dyDescent="0.25">
      <c r="A1153" t="s">
        <v>367</v>
      </c>
      <c r="B1153">
        <v>3140309</v>
      </c>
      <c r="C1153">
        <v>3140759</v>
      </c>
      <c r="D1153" t="s">
        <v>11860</v>
      </c>
      <c r="E1153" t="s">
        <v>369</v>
      </c>
      <c r="F1153" t="s">
        <v>376</v>
      </c>
      <c r="G1153">
        <v>450</v>
      </c>
      <c r="H1153" t="s">
        <v>18631</v>
      </c>
      <c r="I1153" t="b">
        <v>0</v>
      </c>
      <c r="J1153" t="b">
        <v>0</v>
      </c>
      <c r="K1153" t="s">
        <v>24490</v>
      </c>
      <c r="L1153">
        <v>5.9901999999999997</v>
      </c>
      <c r="M1153" t="b">
        <v>0</v>
      </c>
      <c r="N1153">
        <v>5.3090000000000002</v>
      </c>
      <c r="O1153" t="b">
        <v>0</v>
      </c>
      <c r="P1153">
        <v>6.4812000000000003</v>
      </c>
      <c r="Q1153" t="b">
        <v>0</v>
      </c>
      <c r="R1153">
        <v>6.1963999999999997</v>
      </c>
      <c r="S1153" t="b">
        <v>0</v>
      </c>
      <c r="T1153">
        <v>0.14792238304739899</v>
      </c>
      <c r="U1153">
        <v>0</v>
      </c>
      <c r="V1153" t="b">
        <v>0</v>
      </c>
      <c r="W1153" t="s">
        <v>24490</v>
      </c>
      <c r="X1153" t="s">
        <v>24490</v>
      </c>
      <c r="Y1153" t="s">
        <v>24490</v>
      </c>
      <c r="Z1153" t="s">
        <v>24490</v>
      </c>
      <c r="AA1153" t="s">
        <v>24490</v>
      </c>
      <c r="AB1153" t="s">
        <v>24490</v>
      </c>
      <c r="AC1153" t="s">
        <v>24490</v>
      </c>
      <c r="AD1153" t="s">
        <v>24490</v>
      </c>
      <c r="AE1153" t="s">
        <v>24490</v>
      </c>
      <c r="AF1153" t="b">
        <v>0</v>
      </c>
      <c r="AG1153" t="s">
        <v>24490</v>
      </c>
      <c r="AH1153" t="s">
        <v>24490</v>
      </c>
      <c r="AI1153" t="s">
        <v>24490</v>
      </c>
      <c r="AJ1153" t="s">
        <v>24490</v>
      </c>
      <c r="AK1153" t="s">
        <v>24490</v>
      </c>
      <c r="AL1153" t="s">
        <v>24490</v>
      </c>
      <c r="AM1153" t="s">
        <v>24490</v>
      </c>
      <c r="AN1153" t="s">
        <v>24490</v>
      </c>
      <c r="AO1153" t="s">
        <v>24490</v>
      </c>
      <c r="AP1153">
        <v>1</v>
      </c>
    </row>
    <row r="1154" spans="1:42" x14ac:dyDescent="0.25">
      <c r="A1154" t="s">
        <v>367</v>
      </c>
      <c r="B1154">
        <v>3143150</v>
      </c>
      <c r="C1154">
        <v>3145647</v>
      </c>
      <c r="D1154" t="s">
        <v>1530</v>
      </c>
      <c r="E1154" t="s">
        <v>369</v>
      </c>
      <c r="F1154" t="s">
        <v>376</v>
      </c>
      <c r="G1154">
        <v>2497</v>
      </c>
      <c r="H1154" t="s">
        <v>18642</v>
      </c>
      <c r="I1154" t="b">
        <v>0</v>
      </c>
      <c r="J1154" t="b">
        <v>0</v>
      </c>
      <c r="K1154" t="s">
        <v>24490</v>
      </c>
      <c r="L1154">
        <v>10.6534</v>
      </c>
      <c r="M1154" t="b">
        <v>0</v>
      </c>
      <c r="N1154">
        <v>12.5436</v>
      </c>
      <c r="O1154" t="b">
        <v>0</v>
      </c>
      <c r="P1154">
        <v>10.364699999999999</v>
      </c>
      <c r="Q1154" t="b">
        <v>0</v>
      </c>
      <c r="R1154">
        <v>10.823700000000001</v>
      </c>
      <c r="S1154" t="b">
        <v>0</v>
      </c>
      <c r="T1154">
        <v>-0.21686033256878401</v>
      </c>
      <c r="U1154">
        <v>0</v>
      </c>
      <c r="V1154" t="b">
        <v>1</v>
      </c>
      <c r="W1154" t="s">
        <v>1531</v>
      </c>
      <c r="X1154">
        <v>-736</v>
      </c>
      <c r="Y1154">
        <v>-1276</v>
      </c>
      <c r="Z1154" t="s">
        <v>381</v>
      </c>
      <c r="AA1154">
        <v>3.8728099999999999</v>
      </c>
      <c r="AB1154">
        <v>17.891649999999998</v>
      </c>
      <c r="AC1154" t="s">
        <v>24490</v>
      </c>
      <c r="AD1154" t="s">
        <v>24490</v>
      </c>
      <c r="AE1154" t="s">
        <v>24490</v>
      </c>
      <c r="AF1154" t="b">
        <v>1</v>
      </c>
      <c r="AG1154" t="s">
        <v>1532</v>
      </c>
      <c r="AH1154">
        <v>-569</v>
      </c>
      <c r="AI1154">
        <v>-1277</v>
      </c>
      <c r="AJ1154" t="s">
        <v>381</v>
      </c>
      <c r="AK1154">
        <v>5.3192000000000004</v>
      </c>
      <c r="AL1154">
        <v>52.934289999999997</v>
      </c>
      <c r="AM1154" t="s">
        <v>24490</v>
      </c>
      <c r="AN1154" t="s">
        <v>24490</v>
      </c>
      <c r="AO1154" t="s">
        <v>24490</v>
      </c>
      <c r="AP1154">
        <v>4</v>
      </c>
    </row>
    <row r="1155" spans="1:42" x14ac:dyDescent="0.25">
      <c r="A1155" t="s">
        <v>367</v>
      </c>
      <c r="B1155">
        <v>3147156</v>
      </c>
      <c r="C1155">
        <v>3149100</v>
      </c>
      <c r="D1155" t="s">
        <v>1533</v>
      </c>
      <c r="E1155" t="s">
        <v>369</v>
      </c>
      <c r="F1155" t="s">
        <v>376</v>
      </c>
      <c r="G1155">
        <v>1944</v>
      </c>
      <c r="H1155" t="s">
        <v>18643</v>
      </c>
      <c r="I1155" t="b">
        <v>1</v>
      </c>
      <c r="J1155" t="b">
        <v>0</v>
      </c>
      <c r="K1155" t="s">
        <v>24490</v>
      </c>
      <c r="L1155">
        <v>8.2093000000000007</v>
      </c>
      <c r="M1155" t="b">
        <v>0</v>
      </c>
      <c r="N1155">
        <v>13.810600000000001</v>
      </c>
      <c r="O1155" t="b">
        <v>1</v>
      </c>
      <c r="P1155">
        <v>10.4674</v>
      </c>
      <c r="Q1155" t="b">
        <v>0</v>
      </c>
      <c r="R1155">
        <v>10.0345</v>
      </c>
      <c r="S1155" t="b">
        <v>0</v>
      </c>
      <c r="T1155">
        <v>-0.68546668141446199</v>
      </c>
      <c r="U1155">
        <v>-0.68546668141446199</v>
      </c>
      <c r="V1155" t="b">
        <v>1</v>
      </c>
      <c r="W1155" t="s">
        <v>1534</v>
      </c>
      <c r="X1155">
        <v>0</v>
      </c>
      <c r="Y1155">
        <v>-268</v>
      </c>
      <c r="Z1155" t="s">
        <v>374</v>
      </c>
      <c r="AA1155">
        <v>4.8034499999999998</v>
      </c>
      <c r="AB1155">
        <v>19.464230000000001</v>
      </c>
      <c r="AC1155" t="s">
        <v>24490</v>
      </c>
      <c r="AD1155" t="s">
        <v>24490</v>
      </c>
      <c r="AE1155" t="s">
        <v>24490</v>
      </c>
      <c r="AF1155" t="b">
        <v>1</v>
      </c>
      <c r="AG1155" t="s">
        <v>1535</v>
      </c>
      <c r="AH1155">
        <v>-43</v>
      </c>
      <c r="AI1155">
        <v>-317</v>
      </c>
      <c r="AJ1155" t="s">
        <v>381</v>
      </c>
      <c r="AK1155">
        <v>2.3851300000000002</v>
      </c>
      <c r="AL1155">
        <v>13.428990000000001</v>
      </c>
      <c r="AM1155" t="s">
        <v>24490</v>
      </c>
      <c r="AN1155" t="s">
        <v>24490</v>
      </c>
      <c r="AO1155" t="s">
        <v>24490</v>
      </c>
      <c r="AP1155">
        <v>4</v>
      </c>
    </row>
    <row r="1156" spans="1:42" x14ac:dyDescent="0.25">
      <c r="A1156" t="s">
        <v>367</v>
      </c>
      <c r="B1156">
        <v>3148899</v>
      </c>
      <c r="C1156">
        <v>3151315</v>
      </c>
      <c r="D1156" t="s">
        <v>11861</v>
      </c>
      <c r="E1156" t="s">
        <v>369</v>
      </c>
      <c r="F1156" t="s">
        <v>370</v>
      </c>
      <c r="G1156">
        <v>2416</v>
      </c>
      <c r="H1156" t="s">
        <v>18631</v>
      </c>
      <c r="I1156" t="b">
        <v>0</v>
      </c>
      <c r="J1156" t="b">
        <v>0</v>
      </c>
      <c r="K1156" t="s">
        <v>24490</v>
      </c>
      <c r="L1156">
        <v>6.5350999999999999</v>
      </c>
      <c r="M1156" t="b">
        <v>0</v>
      </c>
      <c r="N1156">
        <v>6.3056999999999999</v>
      </c>
      <c r="O1156" t="b">
        <v>0</v>
      </c>
      <c r="P1156">
        <v>4.7670000000000003</v>
      </c>
      <c r="Q1156" t="b">
        <v>0</v>
      </c>
      <c r="R1156">
        <v>5.0571000000000002</v>
      </c>
      <c r="S1156" t="b">
        <v>0</v>
      </c>
      <c r="T1156">
        <v>4.46041459423374E-2</v>
      </c>
      <c r="U1156">
        <v>0</v>
      </c>
      <c r="V1156" t="b">
        <v>0</v>
      </c>
      <c r="W1156" t="s">
        <v>24490</v>
      </c>
      <c r="X1156" t="s">
        <v>24490</v>
      </c>
      <c r="Y1156" t="s">
        <v>24490</v>
      </c>
      <c r="Z1156" t="s">
        <v>24490</v>
      </c>
      <c r="AA1156" t="s">
        <v>24490</v>
      </c>
      <c r="AB1156" t="s">
        <v>24490</v>
      </c>
      <c r="AC1156" t="s">
        <v>24490</v>
      </c>
      <c r="AD1156" t="s">
        <v>24490</v>
      </c>
      <c r="AE1156" t="s">
        <v>24490</v>
      </c>
      <c r="AF1156" t="b">
        <v>0</v>
      </c>
      <c r="AG1156" t="s">
        <v>24490</v>
      </c>
      <c r="AH1156" t="s">
        <v>24490</v>
      </c>
      <c r="AI1156" t="s">
        <v>24490</v>
      </c>
      <c r="AJ1156" t="s">
        <v>24490</v>
      </c>
      <c r="AK1156" t="s">
        <v>24490</v>
      </c>
      <c r="AL1156" t="s">
        <v>24490</v>
      </c>
      <c r="AM1156" t="s">
        <v>24490</v>
      </c>
      <c r="AN1156" t="s">
        <v>24490</v>
      </c>
      <c r="AO1156" t="s">
        <v>24490</v>
      </c>
      <c r="AP1156">
        <v>1</v>
      </c>
    </row>
    <row r="1157" spans="1:42" x14ac:dyDescent="0.25">
      <c r="A1157" t="s">
        <v>367</v>
      </c>
      <c r="B1157">
        <v>3151670</v>
      </c>
      <c r="C1157">
        <v>3152550</v>
      </c>
      <c r="D1157" t="s">
        <v>11862</v>
      </c>
      <c r="E1157" t="s">
        <v>369</v>
      </c>
      <c r="F1157" t="s">
        <v>376</v>
      </c>
      <c r="G1157">
        <v>880</v>
      </c>
      <c r="H1157" t="s">
        <v>18644</v>
      </c>
      <c r="I1157" t="b">
        <v>0</v>
      </c>
      <c r="J1157" t="b">
        <v>0</v>
      </c>
      <c r="K1157" t="s">
        <v>24490</v>
      </c>
      <c r="L1157">
        <v>6.1492000000000004</v>
      </c>
      <c r="M1157" t="b">
        <v>0</v>
      </c>
      <c r="N1157">
        <v>6.944</v>
      </c>
      <c r="O1157" t="b">
        <v>0</v>
      </c>
      <c r="P1157">
        <v>4.0918999999999999</v>
      </c>
      <c r="Q1157" t="b">
        <v>0</v>
      </c>
      <c r="R1157">
        <v>3.895</v>
      </c>
      <c r="S1157" t="b">
        <v>0</v>
      </c>
      <c r="T1157">
        <v>-0.15208381043060201</v>
      </c>
      <c r="U1157">
        <v>0</v>
      </c>
      <c r="V1157" t="b">
        <v>0</v>
      </c>
      <c r="W1157" t="s">
        <v>24490</v>
      </c>
      <c r="X1157" t="s">
        <v>24490</v>
      </c>
      <c r="Y1157" t="s">
        <v>24490</v>
      </c>
      <c r="Z1157" t="s">
        <v>24490</v>
      </c>
      <c r="AA1157" t="s">
        <v>24490</v>
      </c>
      <c r="AB1157" t="s">
        <v>24490</v>
      </c>
      <c r="AC1157" t="s">
        <v>24490</v>
      </c>
      <c r="AD1157" t="s">
        <v>24490</v>
      </c>
      <c r="AE1157" t="s">
        <v>24490</v>
      </c>
      <c r="AF1157" t="b">
        <v>0</v>
      </c>
      <c r="AG1157" t="s">
        <v>24490</v>
      </c>
      <c r="AH1157" t="s">
        <v>24490</v>
      </c>
      <c r="AI1157" t="s">
        <v>24490</v>
      </c>
      <c r="AJ1157" t="s">
        <v>24490</v>
      </c>
      <c r="AK1157" t="s">
        <v>24490</v>
      </c>
      <c r="AL1157" t="s">
        <v>24490</v>
      </c>
      <c r="AM1157" t="s">
        <v>24490</v>
      </c>
      <c r="AN1157" t="s">
        <v>24490</v>
      </c>
      <c r="AO1157" t="s">
        <v>24490</v>
      </c>
      <c r="AP1157">
        <v>1</v>
      </c>
    </row>
    <row r="1158" spans="1:42" x14ac:dyDescent="0.25">
      <c r="A1158" t="s">
        <v>367</v>
      </c>
      <c r="B1158">
        <v>3153015</v>
      </c>
      <c r="C1158">
        <v>3155635</v>
      </c>
      <c r="D1158" t="s">
        <v>1536</v>
      </c>
      <c r="E1158" t="s">
        <v>369</v>
      </c>
      <c r="F1158" t="s">
        <v>370</v>
      </c>
      <c r="G1158">
        <v>2620</v>
      </c>
      <c r="H1158" t="s">
        <v>18631</v>
      </c>
      <c r="I1158" t="b">
        <v>0</v>
      </c>
      <c r="J1158" t="b">
        <v>0</v>
      </c>
      <c r="K1158" t="s">
        <v>24490</v>
      </c>
      <c r="L1158">
        <v>2.9112</v>
      </c>
      <c r="M1158" t="b">
        <v>0</v>
      </c>
      <c r="N1158">
        <v>3.9066000000000001</v>
      </c>
      <c r="O1158" t="b">
        <v>0</v>
      </c>
      <c r="P1158">
        <v>4.2655000000000003</v>
      </c>
      <c r="Q1158" t="b">
        <v>0</v>
      </c>
      <c r="R1158">
        <v>3.4533999999999998</v>
      </c>
      <c r="S1158" t="b">
        <v>0</v>
      </c>
      <c r="T1158">
        <v>-0.327112353134484</v>
      </c>
      <c r="U1158">
        <v>0</v>
      </c>
      <c r="V1158" t="b">
        <v>1</v>
      </c>
      <c r="W1158" t="s">
        <v>1537</v>
      </c>
      <c r="X1158">
        <v>-760</v>
      </c>
      <c r="Y1158">
        <v>-828</v>
      </c>
      <c r="Z1158" t="s">
        <v>381</v>
      </c>
      <c r="AA1158">
        <v>2.5174599999999998</v>
      </c>
      <c r="AB1158">
        <v>5.4059799999999996</v>
      </c>
      <c r="AC1158" t="s">
        <v>24490</v>
      </c>
      <c r="AD1158" t="s">
        <v>24490</v>
      </c>
      <c r="AE1158" t="s">
        <v>24490</v>
      </c>
      <c r="AF1158" t="b">
        <v>1</v>
      </c>
      <c r="AG1158" t="s">
        <v>1538</v>
      </c>
      <c r="AH1158">
        <v>-572</v>
      </c>
      <c r="AI1158">
        <v>-735</v>
      </c>
      <c r="AJ1158" t="s">
        <v>381</v>
      </c>
      <c r="AK1158">
        <v>2.30281</v>
      </c>
      <c r="AL1158">
        <v>7.9234600000000004</v>
      </c>
      <c r="AM1158" t="s">
        <v>24490</v>
      </c>
      <c r="AN1158" t="s">
        <v>24490</v>
      </c>
      <c r="AO1158" t="s">
        <v>24490</v>
      </c>
      <c r="AP1158">
        <v>4</v>
      </c>
    </row>
    <row r="1159" spans="1:42" x14ac:dyDescent="0.25">
      <c r="A1159" t="s">
        <v>367</v>
      </c>
      <c r="B1159">
        <v>3158485</v>
      </c>
      <c r="C1159">
        <v>3164153</v>
      </c>
      <c r="D1159" t="s">
        <v>1539</v>
      </c>
      <c r="E1159" t="s">
        <v>369</v>
      </c>
      <c r="F1159" t="s">
        <v>376</v>
      </c>
      <c r="G1159">
        <v>5668</v>
      </c>
      <c r="H1159" t="s">
        <v>18645</v>
      </c>
      <c r="I1159" t="b">
        <v>0</v>
      </c>
      <c r="J1159" t="b">
        <v>0</v>
      </c>
      <c r="K1159" t="s">
        <v>24490</v>
      </c>
      <c r="L1159">
        <v>3.9721000000000002</v>
      </c>
      <c r="M1159" t="b">
        <v>0</v>
      </c>
      <c r="N1159">
        <v>7.4058000000000002</v>
      </c>
      <c r="O1159" t="b">
        <v>0</v>
      </c>
      <c r="P1159">
        <v>6.06</v>
      </c>
      <c r="Q1159" t="b">
        <v>0</v>
      </c>
      <c r="R1159">
        <v>7.2233000000000001</v>
      </c>
      <c r="S1159" t="b">
        <v>0</v>
      </c>
      <c r="T1159">
        <v>-0.757529818226508</v>
      </c>
      <c r="U1159">
        <v>0</v>
      </c>
      <c r="V1159" t="b">
        <v>1</v>
      </c>
      <c r="W1159" t="s">
        <v>1540</v>
      </c>
      <c r="X1159">
        <v>-1121</v>
      </c>
      <c r="Y1159">
        <v>-1362</v>
      </c>
      <c r="Z1159" t="s">
        <v>381</v>
      </c>
      <c r="AA1159">
        <v>2.8946700000000001</v>
      </c>
      <c r="AB1159">
        <v>6.6489000000000003</v>
      </c>
      <c r="AC1159" t="s">
        <v>24490</v>
      </c>
      <c r="AD1159" t="s">
        <v>24490</v>
      </c>
      <c r="AE1159" t="s">
        <v>24490</v>
      </c>
      <c r="AF1159" t="b">
        <v>0</v>
      </c>
      <c r="AG1159" t="s">
        <v>24490</v>
      </c>
      <c r="AH1159" t="s">
        <v>24490</v>
      </c>
      <c r="AI1159" t="s">
        <v>24490</v>
      </c>
      <c r="AJ1159" t="s">
        <v>24490</v>
      </c>
      <c r="AK1159" t="s">
        <v>24490</v>
      </c>
      <c r="AL1159" t="s">
        <v>24490</v>
      </c>
      <c r="AM1159" t="s">
        <v>24490</v>
      </c>
      <c r="AN1159" t="s">
        <v>24490</v>
      </c>
      <c r="AO1159" t="s">
        <v>24490</v>
      </c>
      <c r="AP1159">
        <v>3</v>
      </c>
    </row>
    <row r="1160" spans="1:42" x14ac:dyDescent="0.25">
      <c r="A1160" t="s">
        <v>367</v>
      </c>
      <c r="B1160">
        <v>3164655</v>
      </c>
      <c r="C1160">
        <v>3172080</v>
      </c>
      <c r="D1160" t="s">
        <v>1541</v>
      </c>
      <c r="E1160" t="s">
        <v>369</v>
      </c>
      <c r="F1160" t="s">
        <v>376</v>
      </c>
      <c r="G1160">
        <v>7425</v>
      </c>
      <c r="H1160" t="s">
        <v>18646</v>
      </c>
      <c r="I1160" t="b">
        <v>0</v>
      </c>
      <c r="J1160" t="b">
        <v>0</v>
      </c>
      <c r="K1160" t="s">
        <v>24490</v>
      </c>
      <c r="L1160">
        <v>1.8783000000000001</v>
      </c>
      <c r="M1160" t="b">
        <v>0</v>
      </c>
      <c r="N1160">
        <v>2.8058000000000001</v>
      </c>
      <c r="O1160" t="b">
        <v>0</v>
      </c>
      <c r="P1160">
        <v>3.0598999999999998</v>
      </c>
      <c r="Q1160" t="b">
        <v>0</v>
      </c>
      <c r="R1160">
        <v>2.6823999999999999</v>
      </c>
      <c r="S1160" t="b">
        <v>0</v>
      </c>
      <c r="T1160">
        <v>-0.40298277859625498</v>
      </c>
      <c r="U1160">
        <v>0</v>
      </c>
      <c r="V1160" t="b">
        <v>0</v>
      </c>
      <c r="W1160" t="s">
        <v>24490</v>
      </c>
      <c r="X1160" t="s">
        <v>24490</v>
      </c>
      <c r="Y1160" t="s">
        <v>24490</v>
      </c>
      <c r="Z1160" t="s">
        <v>24490</v>
      </c>
      <c r="AA1160" t="s">
        <v>24490</v>
      </c>
      <c r="AB1160" t="s">
        <v>24490</v>
      </c>
      <c r="AC1160" t="s">
        <v>24490</v>
      </c>
      <c r="AD1160" t="s">
        <v>24490</v>
      </c>
      <c r="AE1160" t="s">
        <v>24490</v>
      </c>
      <c r="AF1160" t="b">
        <v>1</v>
      </c>
      <c r="AG1160" t="s">
        <v>1542</v>
      </c>
      <c r="AH1160">
        <v>0</v>
      </c>
      <c r="AI1160">
        <v>6636</v>
      </c>
      <c r="AJ1160" t="s">
        <v>439</v>
      </c>
      <c r="AK1160">
        <v>2.23691</v>
      </c>
      <c r="AL1160">
        <v>6.6004699999999996</v>
      </c>
      <c r="AM1160" t="s">
        <v>24490</v>
      </c>
      <c r="AN1160" t="s">
        <v>24490</v>
      </c>
      <c r="AO1160" t="s">
        <v>24490</v>
      </c>
      <c r="AP1160">
        <v>2</v>
      </c>
    </row>
    <row r="1161" spans="1:42" x14ac:dyDescent="0.25">
      <c r="A1161" t="s">
        <v>367</v>
      </c>
      <c r="B1161">
        <v>3174040</v>
      </c>
      <c r="C1161">
        <v>3177550</v>
      </c>
      <c r="D1161" t="s">
        <v>1543</v>
      </c>
      <c r="E1161" t="s">
        <v>369</v>
      </c>
      <c r="F1161" t="s">
        <v>376</v>
      </c>
      <c r="G1161">
        <v>3510</v>
      </c>
      <c r="H1161" t="s">
        <v>18631</v>
      </c>
      <c r="I1161" t="b">
        <v>0</v>
      </c>
      <c r="J1161" t="b">
        <v>0</v>
      </c>
      <c r="K1161" t="s">
        <v>24490</v>
      </c>
      <c r="L1161">
        <v>2.3340000000000001</v>
      </c>
      <c r="M1161" t="b">
        <v>0</v>
      </c>
      <c r="N1161">
        <v>4.3901000000000003</v>
      </c>
      <c r="O1161" t="b">
        <v>0</v>
      </c>
      <c r="P1161">
        <v>8.3152000000000008</v>
      </c>
      <c r="Q1161" t="b">
        <v>0</v>
      </c>
      <c r="R1161">
        <v>4.5777999999999999</v>
      </c>
      <c r="S1161" t="b">
        <v>0</v>
      </c>
      <c r="T1161">
        <v>-0.69305793454692</v>
      </c>
      <c r="U1161">
        <v>0</v>
      </c>
      <c r="V1161" t="b">
        <v>1</v>
      </c>
      <c r="W1161" t="s">
        <v>1544</v>
      </c>
      <c r="X1161">
        <v>-1020</v>
      </c>
      <c r="Y1161">
        <v>-1194</v>
      </c>
      <c r="Z1161" t="s">
        <v>381</v>
      </c>
      <c r="AA1161">
        <v>2.71414</v>
      </c>
      <c r="AB1161">
        <v>5.7350700000000003</v>
      </c>
      <c r="AC1161" t="s">
        <v>24490</v>
      </c>
      <c r="AD1161" t="s">
        <v>24490</v>
      </c>
      <c r="AE1161" t="s">
        <v>24490</v>
      </c>
      <c r="AF1161" t="b">
        <v>1</v>
      </c>
      <c r="AG1161" t="s">
        <v>1545</v>
      </c>
      <c r="AH1161">
        <v>-5</v>
      </c>
      <c r="AI1161">
        <v>-246</v>
      </c>
      <c r="AJ1161" t="s">
        <v>381</v>
      </c>
      <c r="AK1161">
        <v>2.0423900000000001</v>
      </c>
      <c r="AL1161">
        <v>5.1455700000000002</v>
      </c>
      <c r="AM1161" t="s">
        <v>24490</v>
      </c>
      <c r="AN1161" t="s">
        <v>24490</v>
      </c>
      <c r="AO1161" t="s">
        <v>24490</v>
      </c>
      <c r="AP1161">
        <v>4</v>
      </c>
    </row>
    <row r="1162" spans="1:42" x14ac:dyDescent="0.25">
      <c r="A1162" t="s">
        <v>367</v>
      </c>
      <c r="B1162">
        <v>3177721</v>
      </c>
      <c r="C1162">
        <v>3178789</v>
      </c>
      <c r="D1162" t="s">
        <v>11863</v>
      </c>
      <c r="E1162" t="s">
        <v>369</v>
      </c>
      <c r="F1162" t="s">
        <v>376</v>
      </c>
      <c r="G1162">
        <v>1068</v>
      </c>
      <c r="H1162" t="s">
        <v>18647</v>
      </c>
      <c r="I1162" t="b">
        <v>0</v>
      </c>
      <c r="J1162" t="b">
        <v>0</v>
      </c>
      <c r="K1162" t="s">
        <v>24490</v>
      </c>
      <c r="L1162">
        <v>21.755600000000001</v>
      </c>
      <c r="M1162" t="b">
        <v>1</v>
      </c>
      <c r="N1162">
        <v>12.536799999999999</v>
      </c>
      <c r="O1162" t="b">
        <v>0</v>
      </c>
      <c r="P1162">
        <v>11.2424</v>
      </c>
      <c r="Q1162" t="b">
        <v>0</v>
      </c>
      <c r="R1162">
        <v>9.4099000000000004</v>
      </c>
      <c r="S1162" t="b">
        <v>0</v>
      </c>
      <c r="T1162">
        <v>0.74933488982868002</v>
      </c>
      <c r="U1162">
        <v>0.74933488982868002</v>
      </c>
      <c r="V1162" t="b">
        <v>0</v>
      </c>
      <c r="W1162" t="s">
        <v>24490</v>
      </c>
      <c r="X1162" t="s">
        <v>24490</v>
      </c>
      <c r="Y1162" t="s">
        <v>24490</v>
      </c>
      <c r="Z1162" t="s">
        <v>24490</v>
      </c>
      <c r="AA1162" t="s">
        <v>24490</v>
      </c>
      <c r="AB1162" t="s">
        <v>24490</v>
      </c>
      <c r="AC1162" t="s">
        <v>24490</v>
      </c>
      <c r="AD1162" t="s">
        <v>24490</v>
      </c>
      <c r="AE1162" t="s">
        <v>24490</v>
      </c>
      <c r="AF1162" t="b">
        <v>0</v>
      </c>
      <c r="AG1162" t="s">
        <v>24490</v>
      </c>
      <c r="AH1162" t="s">
        <v>24490</v>
      </c>
      <c r="AI1162" t="s">
        <v>24490</v>
      </c>
      <c r="AJ1162" t="s">
        <v>24490</v>
      </c>
      <c r="AK1162" t="s">
        <v>24490</v>
      </c>
      <c r="AL1162" t="s">
        <v>24490</v>
      </c>
      <c r="AM1162" t="s">
        <v>24490</v>
      </c>
      <c r="AN1162" t="s">
        <v>24490</v>
      </c>
      <c r="AO1162" t="s">
        <v>24490</v>
      </c>
      <c r="AP1162">
        <v>1</v>
      </c>
    </row>
    <row r="1163" spans="1:42" x14ac:dyDescent="0.25">
      <c r="A1163" t="s">
        <v>367</v>
      </c>
      <c r="B1163">
        <v>3181274</v>
      </c>
      <c r="C1163">
        <v>3185331</v>
      </c>
      <c r="D1163" t="s">
        <v>1546</v>
      </c>
      <c r="E1163" t="s">
        <v>369</v>
      </c>
      <c r="F1163" t="s">
        <v>376</v>
      </c>
      <c r="G1163">
        <v>4057</v>
      </c>
      <c r="H1163" t="s">
        <v>18648</v>
      </c>
      <c r="I1163" t="b">
        <v>0</v>
      </c>
      <c r="J1163" t="b">
        <v>0</v>
      </c>
      <c r="K1163" t="s">
        <v>24490</v>
      </c>
      <c r="L1163">
        <v>91.043499999999995</v>
      </c>
      <c r="M1163" t="b">
        <v>1</v>
      </c>
      <c r="N1163">
        <v>48.2211</v>
      </c>
      <c r="O1163" t="b">
        <v>1</v>
      </c>
      <c r="P1163">
        <v>34.777299999999997</v>
      </c>
      <c r="Q1163" t="b">
        <v>1</v>
      </c>
      <c r="R1163">
        <v>40.328800000000001</v>
      </c>
      <c r="S1163" t="b">
        <v>1</v>
      </c>
      <c r="T1163">
        <v>0.90303894409750896</v>
      </c>
      <c r="U1163">
        <v>0.90303894409750896</v>
      </c>
      <c r="V1163" t="b">
        <v>1</v>
      </c>
      <c r="W1163" t="s">
        <v>1547</v>
      </c>
      <c r="X1163">
        <v>0</v>
      </c>
      <c r="Y1163">
        <v>-2181</v>
      </c>
      <c r="Z1163" t="s">
        <v>374</v>
      </c>
      <c r="AA1163">
        <v>9.9629700000000003</v>
      </c>
      <c r="AB1163">
        <v>82.049340000000001</v>
      </c>
      <c r="AC1163" t="s">
        <v>24490</v>
      </c>
      <c r="AD1163" t="s">
        <v>24490</v>
      </c>
      <c r="AE1163" t="s">
        <v>24490</v>
      </c>
      <c r="AF1163" t="b">
        <v>1</v>
      </c>
      <c r="AG1163" t="s">
        <v>1548</v>
      </c>
      <c r="AH1163">
        <v>0</v>
      </c>
      <c r="AI1163">
        <v>-2164</v>
      </c>
      <c r="AJ1163" t="s">
        <v>374</v>
      </c>
      <c r="AK1163">
        <v>4.98691</v>
      </c>
      <c r="AL1163">
        <v>59.273980000000002</v>
      </c>
      <c r="AM1163" t="s">
        <v>423</v>
      </c>
      <c r="AN1163">
        <v>4.5887900000000004</v>
      </c>
      <c r="AO1163">
        <v>58.068779999999997</v>
      </c>
      <c r="AP1163">
        <v>4</v>
      </c>
    </row>
    <row r="1164" spans="1:42" x14ac:dyDescent="0.25">
      <c r="A1164" t="s">
        <v>367</v>
      </c>
      <c r="B1164">
        <v>3185946</v>
      </c>
      <c r="C1164">
        <v>3187136</v>
      </c>
      <c r="D1164" t="s">
        <v>1549</v>
      </c>
      <c r="E1164" t="s">
        <v>369</v>
      </c>
      <c r="F1164" t="s">
        <v>376</v>
      </c>
      <c r="G1164">
        <v>1190</v>
      </c>
      <c r="H1164" t="s">
        <v>18631</v>
      </c>
      <c r="I1164" t="b">
        <v>0</v>
      </c>
      <c r="J1164" t="b">
        <v>0</v>
      </c>
      <c r="K1164" t="s">
        <v>24490</v>
      </c>
      <c r="L1164">
        <v>10.010300000000001</v>
      </c>
      <c r="M1164" t="b">
        <v>0</v>
      </c>
      <c r="N1164">
        <v>11.411099999999999</v>
      </c>
      <c r="O1164" t="b">
        <v>0</v>
      </c>
      <c r="P1164">
        <v>5.8087999999999997</v>
      </c>
      <c r="Q1164" t="b">
        <v>0</v>
      </c>
      <c r="R1164">
        <v>4.2693000000000003</v>
      </c>
      <c r="S1164" t="b">
        <v>0</v>
      </c>
      <c r="T1164">
        <v>-0.17277720882723399</v>
      </c>
      <c r="U1164">
        <v>0</v>
      </c>
      <c r="V1164" t="b">
        <v>1</v>
      </c>
      <c r="W1164" t="s">
        <v>1550</v>
      </c>
      <c r="X1164">
        <v>0</v>
      </c>
      <c r="Y1164">
        <v>-414</v>
      </c>
      <c r="Z1164" t="s">
        <v>374</v>
      </c>
      <c r="AA1164">
        <v>7.9418300000000004</v>
      </c>
      <c r="AB1164">
        <v>82.067499999999995</v>
      </c>
      <c r="AC1164" t="s">
        <v>24490</v>
      </c>
      <c r="AD1164" t="s">
        <v>24490</v>
      </c>
      <c r="AE1164" t="s">
        <v>24490</v>
      </c>
      <c r="AF1164" t="b">
        <v>1</v>
      </c>
      <c r="AG1164" t="s">
        <v>1551</v>
      </c>
      <c r="AH1164">
        <v>-68</v>
      </c>
      <c r="AI1164">
        <v>-386</v>
      </c>
      <c r="AJ1164" t="s">
        <v>381</v>
      </c>
      <c r="AK1164">
        <v>4.5887900000000004</v>
      </c>
      <c r="AL1164">
        <v>58.068779999999997</v>
      </c>
      <c r="AM1164" t="s">
        <v>24490</v>
      </c>
      <c r="AN1164" t="s">
        <v>24490</v>
      </c>
      <c r="AO1164" t="s">
        <v>24490</v>
      </c>
      <c r="AP1164">
        <v>4</v>
      </c>
    </row>
    <row r="1165" spans="1:42" x14ac:dyDescent="0.25">
      <c r="A1165" t="s">
        <v>367</v>
      </c>
      <c r="B1165">
        <v>3189499</v>
      </c>
      <c r="C1165">
        <v>3191004</v>
      </c>
      <c r="D1165" t="s">
        <v>11864</v>
      </c>
      <c r="E1165" t="s">
        <v>369</v>
      </c>
      <c r="F1165" t="s">
        <v>370</v>
      </c>
      <c r="G1165">
        <v>1505</v>
      </c>
      <c r="H1165" t="s">
        <v>18649</v>
      </c>
      <c r="I1165" t="b">
        <v>0</v>
      </c>
      <c r="J1165" t="b">
        <v>0</v>
      </c>
      <c r="K1165" t="s">
        <v>24490</v>
      </c>
      <c r="L1165">
        <v>3.1684999999999999</v>
      </c>
      <c r="M1165" t="b">
        <v>0</v>
      </c>
      <c r="N1165">
        <v>3.5870000000000002</v>
      </c>
      <c r="O1165" t="b">
        <v>0</v>
      </c>
      <c r="P1165">
        <v>2.4272</v>
      </c>
      <c r="Q1165" t="b">
        <v>0</v>
      </c>
      <c r="R1165">
        <v>1.8626</v>
      </c>
      <c r="S1165" t="b">
        <v>0</v>
      </c>
      <c r="T1165">
        <v>-0.138022572160243</v>
      </c>
      <c r="U1165">
        <v>0</v>
      </c>
      <c r="V1165" t="b">
        <v>0</v>
      </c>
      <c r="W1165" t="s">
        <v>24490</v>
      </c>
      <c r="X1165" t="s">
        <v>24490</v>
      </c>
      <c r="Y1165" t="s">
        <v>24490</v>
      </c>
      <c r="Z1165" t="s">
        <v>24490</v>
      </c>
      <c r="AA1165" t="s">
        <v>24490</v>
      </c>
      <c r="AB1165" t="s">
        <v>24490</v>
      </c>
      <c r="AC1165" t="s">
        <v>24490</v>
      </c>
      <c r="AD1165" t="s">
        <v>24490</v>
      </c>
      <c r="AE1165" t="s">
        <v>24490</v>
      </c>
      <c r="AF1165" t="b">
        <v>0</v>
      </c>
      <c r="AG1165" t="s">
        <v>24490</v>
      </c>
      <c r="AH1165" t="s">
        <v>24490</v>
      </c>
      <c r="AI1165" t="s">
        <v>24490</v>
      </c>
      <c r="AJ1165" t="s">
        <v>24490</v>
      </c>
      <c r="AK1165" t="s">
        <v>24490</v>
      </c>
      <c r="AL1165" t="s">
        <v>24490</v>
      </c>
      <c r="AM1165" t="s">
        <v>24490</v>
      </c>
      <c r="AN1165" t="s">
        <v>24490</v>
      </c>
      <c r="AO1165" t="s">
        <v>24490</v>
      </c>
      <c r="AP1165">
        <v>1</v>
      </c>
    </row>
    <row r="1166" spans="1:42" x14ac:dyDescent="0.25">
      <c r="A1166" t="s">
        <v>367</v>
      </c>
      <c r="B1166">
        <v>3191214</v>
      </c>
      <c r="C1166">
        <v>3195056</v>
      </c>
      <c r="D1166" t="s">
        <v>1552</v>
      </c>
      <c r="E1166" t="s">
        <v>369</v>
      </c>
      <c r="F1166" t="s">
        <v>370</v>
      </c>
      <c r="G1166">
        <v>3842</v>
      </c>
      <c r="H1166" t="s">
        <v>18650</v>
      </c>
      <c r="I1166" t="b">
        <v>1</v>
      </c>
      <c r="J1166" t="b">
        <v>0</v>
      </c>
      <c r="K1166" t="s">
        <v>24490</v>
      </c>
      <c r="L1166">
        <v>22.628499999999999</v>
      </c>
      <c r="M1166" t="b">
        <v>1</v>
      </c>
      <c r="N1166">
        <v>15.752599999999999</v>
      </c>
      <c r="O1166" t="b">
        <v>1</v>
      </c>
      <c r="P1166">
        <v>14.481999999999999</v>
      </c>
      <c r="Q1166" t="b">
        <v>1</v>
      </c>
      <c r="R1166">
        <v>26.9697</v>
      </c>
      <c r="S1166" t="b">
        <v>1</v>
      </c>
      <c r="T1166">
        <v>0.49614302718738001</v>
      </c>
      <c r="U1166">
        <v>0.49614302718738001</v>
      </c>
      <c r="V1166" t="b">
        <v>1</v>
      </c>
      <c r="W1166" t="s">
        <v>1553</v>
      </c>
      <c r="X1166">
        <v>0</v>
      </c>
      <c r="Y1166">
        <v>-1506</v>
      </c>
      <c r="Z1166" t="s">
        <v>374</v>
      </c>
      <c r="AA1166">
        <v>8.9083299999999994</v>
      </c>
      <c r="AB1166">
        <v>73.817250000000001</v>
      </c>
      <c r="AC1166" t="s">
        <v>24490</v>
      </c>
      <c r="AD1166" t="s">
        <v>24490</v>
      </c>
      <c r="AE1166" t="s">
        <v>24490</v>
      </c>
      <c r="AF1166" t="b">
        <v>1</v>
      </c>
      <c r="AG1166" t="s">
        <v>1554</v>
      </c>
      <c r="AH1166">
        <v>0</v>
      </c>
      <c r="AI1166">
        <v>305</v>
      </c>
      <c r="AJ1166" t="s">
        <v>372</v>
      </c>
      <c r="AK1166">
        <v>2.75766</v>
      </c>
      <c r="AL1166">
        <v>14.71922</v>
      </c>
      <c r="AM1166" t="s">
        <v>24490</v>
      </c>
      <c r="AN1166" t="s">
        <v>24490</v>
      </c>
      <c r="AO1166" t="s">
        <v>24490</v>
      </c>
      <c r="AP1166">
        <v>4</v>
      </c>
    </row>
    <row r="1167" spans="1:42" x14ac:dyDescent="0.25">
      <c r="A1167" t="s">
        <v>367</v>
      </c>
      <c r="B1167">
        <v>3203073</v>
      </c>
      <c r="C1167">
        <v>3204385</v>
      </c>
      <c r="D1167" t="s">
        <v>1555</v>
      </c>
      <c r="E1167" t="s">
        <v>369</v>
      </c>
      <c r="F1167" t="s">
        <v>370</v>
      </c>
      <c r="G1167">
        <v>1312</v>
      </c>
      <c r="H1167" t="s">
        <v>17763</v>
      </c>
      <c r="I1167" t="b">
        <v>1</v>
      </c>
      <c r="J1167" t="b">
        <v>0</v>
      </c>
      <c r="K1167" t="s">
        <v>24490</v>
      </c>
      <c r="L1167">
        <v>1.5998000000000001</v>
      </c>
      <c r="M1167" t="b">
        <v>0</v>
      </c>
      <c r="N1167">
        <v>2.3906999999999998</v>
      </c>
      <c r="O1167" t="b">
        <v>0</v>
      </c>
      <c r="P1167">
        <v>2.1625999999999999</v>
      </c>
      <c r="Q1167" t="b">
        <v>0</v>
      </c>
      <c r="R1167">
        <v>1.0565</v>
      </c>
      <c r="S1167" t="b">
        <v>0</v>
      </c>
      <c r="T1167">
        <v>-0.38318250179633401</v>
      </c>
      <c r="U1167">
        <v>0</v>
      </c>
      <c r="V1167" t="b">
        <v>1</v>
      </c>
      <c r="W1167" t="s">
        <v>1556</v>
      </c>
      <c r="X1167">
        <v>-1926</v>
      </c>
      <c r="Y1167">
        <v>-2196</v>
      </c>
      <c r="Z1167" t="s">
        <v>381</v>
      </c>
      <c r="AA1167">
        <v>4.2895300000000001</v>
      </c>
      <c r="AB1167">
        <v>18.534369999999999</v>
      </c>
      <c r="AC1167" t="s">
        <v>24490</v>
      </c>
      <c r="AD1167" t="s">
        <v>24490</v>
      </c>
      <c r="AE1167" t="s">
        <v>24490</v>
      </c>
      <c r="AF1167" t="b">
        <v>1</v>
      </c>
      <c r="AG1167" t="s">
        <v>1557</v>
      </c>
      <c r="AH1167">
        <v>-1851</v>
      </c>
      <c r="AI1167">
        <v>-2202</v>
      </c>
      <c r="AJ1167" t="s">
        <v>381</v>
      </c>
      <c r="AK1167">
        <v>2.1889500000000002</v>
      </c>
      <c r="AL1167">
        <v>7.5188899999999999</v>
      </c>
      <c r="AM1167" t="s">
        <v>24490</v>
      </c>
      <c r="AN1167" t="s">
        <v>24490</v>
      </c>
      <c r="AO1167" t="s">
        <v>24490</v>
      </c>
      <c r="AP1167">
        <v>4</v>
      </c>
    </row>
    <row r="1168" spans="1:42" x14ac:dyDescent="0.25">
      <c r="A1168" t="s">
        <v>367</v>
      </c>
      <c r="B1168">
        <v>3207009</v>
      </c>
      <c r="C1168">
        <v>3207406</v>
      </c>
      <c r="D1168" t="s">
        <v>11865</v>
      </c>
      <c r="E1168" t="s">
        <v>369</v>
      </c>
      <c r="F1168" t="s">
        <v>370</v>
      </c>
      <c r="G1168">
        <v>397</v>
      </c>
      <c r="H1168" t="s">
        <v>17743</v>
      </c>
      <c r="I1168" t="b">
        <v>0</v>
      </c>
      <c r="J1168" t="b">
        <v>0</v>
      </c>
      <c r="K1168" t="s">
        <v>24490</v>
      </c>
      <c r="L1168">
        <v>6.9314</v>
      </c>
      <c r="M1168" t="b">
        <v>0</v>
      </c>
      <c r="N1168">
        <v>6.5675999999999997</v>
      </c>
      <c r="O1168" t="b">
        <v>0</v>
      </c>
      <c r="P1168">
        <v>4.3578999999999999</v>
      </c>
      <c r="Q1168" t="b">
        <v>0</v>
      </c>
      <c r="R1168">
        <v>3.3489</v>
      </c>
      <c r="S1168" t="b">
        <v>0</v>
      </c>
      <c r="T1168">
        <v>6.7739709426811998E-2</v>
      </c>
      <c r="U1168">
        <v>0</v>
      </c>
      <c r="V1168" t="b">
        <v>0</v>
      </c>
      <c r="W1168" t="s">
        <v>24490</v>
      </c>
      <c r="X1168" t="s">
        <v>24490</v>
      </c>
      <c r="Y1168" t="s">
        <v>24490</v>
      </c>
      <c r="Z1168" t="s">
        <v>24490</v>
      </c>
      <c r="AA1168" t="s">
        <v>24490</v>
      </c>
      <c r="AB1168" t="s">
        <v>24490</v>
      </c>
      <c r="AC1168" t="s">
        <v>378</v>
      </c>
      <c r="AD1168">
        <v>4.2895300000000001</v>
      </c>
      <c r="AE1168">
        <v>18.534369999999999</v>
      </c>
      <c r="AF1168" t="b">
        <v>0</v>
      </c>
      <c r="AG1168" t="s">
        <v>24490</v>
      </c>
      <c r="AH1168" t="s">
        <v>24490</v>
      </c>
      <c r="AI1168" t="s">
        <v>24490</v>
      </c>
      <c r="AJ1168" t="s">
        <v>24490</v>
      </c>
      <c r="AK1168" t="s">
        <v>24490</v>
      </c>
      <c r="AL1168" t="s">
        <v>24490</v>
      </c>
      <c r="AM1168" t="s">
        <v>378</v>
      </c>
      <c r="AN1168">
        <v>2.1889500000000002</v>
      </c>
      <c r="AO1168">
        <v>7.5188899999999999</v>
      </c>
      <c r="AP1168">
        <v>1</v>
      </c>
    </row>
    <row r="1169" spans="1:42" x14ac:dyDescent="0.25">
      <c r="A1169" t="s">
        <v>367</v>
      </c>
      <c r="B1169">
        <v>3207533</v>
      </c>
      <c r="C1169">
        <v>3209048</v>
      </c>
      <c r="D1169" t="s">
        <v>11866</v>
      </c>
      <c r="E1169" t="s">
        <v>369</v>
      </c>
      <c r="F1169" t="s">
        <v>370</v>
      </c>
      <c r="G1169">
        <v>1515</v>
      </c>
      <c r="H1169" t="s">
        <v>17743</v>
      </c>
      <c r="I1169" t="b">
        <v>0</v>
      </c>
      <c r="J1169" t="b">
        <v>0</v>
      </c>
      <c r="K1169" t="s">
        <v>24490</v>
      </c>
      <c r="L1169">
        <v>2.2730999999999999</v>
      </c>
      <c r="M1169" t="b">
        <v>0</v>
      </c>
      <c r="N1169">
        <v>3.016</v>
      </c>
      <c r="O1169" t="b">
        <v>0</v>
      </c>
      <c r="P1169">
        <v>1.9036</v>
      </c>
      <c r="Q1169" t="b">
        <v>0</v>
      </c>
      <c r="R1169">
        <v>1.6246</v>
      </c>
      <c r="S1169" t="b">
        <v>0</v>
      </c>
      <c r="T1169">
        <v>-0.29510158890411398</v>
      </c>
      <c r="U1169">
        <v>0</v>
      </c>
      <c r="V1169" t="b">
        <v>0</v>
      </c>
      <c r="W1169" t="s">
        <v>24490</v>
      </c>
      <c r="X1169" t="s">
        <v>24490</v>
      </c>
      <c r="Y1169" t="s">
        <v>24490</v>
      </c>
      <c r="Z1169" t="s">
        <v>24490</v>
      </c>
      <c r="AA1169" t="s">
        <v>24490</v>
      </c>
      <c r="AB1169" t="s">
        <v>24490</v>
      </c>
      <c r="AC1169" t="s">
        <v>24490</v>
      </c>
      <c r="AD1169" t="s">
        <v>24490</v>
      </c>
      <c r="AE1169" t="s">
        <v>24490</v>
      </c>
      <c r="AF1169" t="b">
        <v>0</v>
      </c>
      <c r="AG1169" t="s">
        <v>24490</v>
      </c>
      <c r="AH1169" t="s">
        <v>24490</v>
      </c>
      <c r="AI1169" t="s">
        <v>24490</v>
      </c>
      <c r="AJ1169" t="s">
        <v>24490</v>
      </c>
      <c r="AK1169" t="s">
        <v>24490</v>
      </c>
      <c r="AL1169" t="s">
        <v>24490</v>
      </c>
      <c r="AM1169" t="s">
        <v>24490</v>
      </c>
      <c r="AN1169" t="s">
        <v>24490</v>
      </c>
      <c r="AO1169" t="s">
        <v>24490</v>
      </c>
      <c r="AP1169">
        <v>1</v>
      </c>
    </row>
    <row r="1170" spans="1:42" x14ac:dyDescent="0.25">
      <c r="A1170" t="s">
        <v>367</v>
      </c>
      <c r="B1170">
        <v>3212148</v>
      </c>
      <c r="C1170">
        <v>3213245</v>
      </c>
      <c r="D1170" t="s">
        <v>1558</v>
      </c>
      <c r="E1170" t="s">
        <v>369</v>
      </c>
      <c r="F1170" t="s">
        <v>370</v>
      </c>
      <c r="G1170">
        <v>1097</v>
      </c>
      <c r="H1170" t="s">
        <v>17966</v>
      </c>
      <c r="I1170" t="b">
        <v>0</v>
      </c>
      <c r="J1170" t="b">
        <v>0</v>
      </c>
      <c r="K1170" t="s">
        <v>24490</v>
      </c>
      <c r="L1170">
        <v>111.67400000000001</v>
      </c>
      <c r="M1170" t="b">
        <v>1</v>
      </c>
      <c r="N1170">
        <v>14.0306</v>
      </c>
      <c r="O1170" t="b">
        <v>1</v>
      </c>
      <c r="P1170">
        <v>58.767000000000003</v>
      </c>
      <c r="Q1170" t="b">
        <v>1</v>
      </c>
      <c r="R1170">
        <v>51.672800000000002</v>
      </c>
      <c r="S1170" t="b">
        <v>1</v>
      </c>
      <c r="T1170">
        <v>2.9061801401241301</v>
      </c>
      <c r="U1170">
        <v>2.9061801401241301</v>
      </c>
      <c r="V1170" t="b">
        <v>1</v>
      </c>
      <c r="W1170" t="s">
        <v>1559</v>
      </c>
      <c r="X1170">
        <v>-30</v>
      </c>
      <c r="Y1170">
        <v>-713</v>
      </c>
      <c r="Z1170" t="s">
        <v>381</v>
      </c>
      <c r="AA1170">
        <v>8.0484299999999998</v>
      </c>
      <c r="AB1170">
        <v>83.924369999999996</v>
      </c>
      <c r="AC1170" t="s">
        <v>24490</v>
      </c>
      <c r="AD1170" t="s">
        <v>24490</v>
      </c>
      <c r="AE1170" t="s">
        <v>24490</v>
      </c>
      <c r="AF1170" t="b">
        <v>1</v>
      </c>
      <c r="AG1170" t="s">
        <v>1560</v>
      </c>
      <c r="AH1170">
        <v>-173</v>
      </c>
      <c r="AI1170">
        <v>-713</v>
      </c>
      <c r="AJ1170" t="s">
        <v>381</v>
      </c>
      <c r="AK1170">
        <v>6.5754599999999996</v>
      </c>
      <c r="AL1170">
        <v>106.49939999999999</v>
      </c>
      <c r="AM1170" t="s">
        <v>24490</v>
      </c>
      <c r="AN1170" t="s">
        <v>24490</v>
      </c>
      <c r="AO1170" t="s">
        <v>24490</v>
      </c>
      <c r="AP1170">
        <v>4</v>
      </c>
    </row>
    <row r="1171" spans="1:42" x14ac:dyDescent="0.25">
      <c r="A1171" t="s">
        <v>367</v>
      </c>
      <c r="B1171">
        <v>3214092</v>
      </c>
      <c r="C1171">
        <v>3214611</v>
      </c>
      <c r="D1171" t="s">
        <v>1561</v>
      </c>
      <c r="E1171" t="s">
        <v>369</v>
      </c>
      <c r="F1171" t="s">
        <v>376</v>
      </c>
      <c r="G1171">
        <v>519</v>
      </c>
      <c r="H1171" t="s">
        <v>17743</v>
      </c>
      <c r="I1171" t="b">
        <v>0</v>
      </c>
      <c r="J1171" t="b">
        <v>0</v>
      </c>
      <c r="K1171" t="s">
        <v>24490</v>
      </c>
      <c r="L1171">
        <v>27.589700000000001</v>
      </c>
      <c r="M1171" t="b">
        <v>1</v>
      </c>
      <c r="N1171">
        <v>19.351900000000001</v>
      </c>
      <c r="O1171" t="b">
        <v>1</v>
      </c>
      <c r="P1171">
        <v>10.303900000000001</v>
      </c>
      <c r="Q1171" t="b">
        <v>0</v>
      </c>
      <c r="R1171">
        <v>9.4092000000000002</v>
      </c>
      <c r="S1171" t="b">
        <v>0</v>
      </c>
      <c r="T1171">
        <v>0.49033199442800302</v>
      </c>
      <c r="U1171">
        <v>0.49033199442800302</v>
      </c>
      <c r="V1171" t="b">
        <v>1</v>
      </c>
      <c r="W1171" t="s">
        <v>1559</v>
      </c>
      <c r="X1171">
        <v>0</v>
      </c>
      <c r="Y1171">
        <v>-134</v>
      </c>
      <c r="Z1171" t="s">
        <v>435</v>
      </c>
      <c r="AA1171">
        <v>8.0484299999999998</v>
      </c>
      <c r="AB1171">
        <v>83.924369999999996</v>
      </c>
      <c r="AC1171" t="s">
        <v>24490</v>
      </c>
      <c r="AD1171" t="s">
        <v>24490</v>
      </c>
      <c r="AE1171" t="s">
        <v>24490</v>
      </c>
      <c r="AF1171" t="b">
        <v>1</v>
      </c>
      <c r="AG1171" t="s">
        <v>1560</v>
      </c>
      <c r="AH1171">
        <v>0</v>
      </c>
      <c r="AI1171">
        <v>-134</v>
      </c>
      <c r="AJ1171" t="s">
        <v>435</v>
      </c>
      <c r="AK1171">
        <v>6.5754599999999996</v>
      </c>
      <c r="AL1171">
        <v>106.49939999999999</v>
      </c>
      <c r="AM1171" t="s">
        <v>24490</v>
      </c>
      <c r="AN1171" t="s">
        <v>24490</v>
      </c>
      <c r="AO1171" t="s">
        <v>24490</v>
      </c>
      <c r="AP1171">
        <v>4</v>
      </c>
    </row>
    <row r="1172" spans="1:42" x14ac:dyDescent="0.25">
      <c r="A1172" t="s">
        <v>367</v>
      </c>
      <c r="B1172">
        <v>3216024</v>
      </c>
      <c r="C1172">
        <v>3218196</v>
      </c>
      <c r="D1172" t="s">
        <v>11867</v>
      </c>
      <c r="E1172" t="s">
        <v>369</v>
      </c>
      <c r="F1172" t="s">
        <v>376</v>
      </c>
      <c r="G1172">
        <v>2172</v>
      </c>
      <c r="H1172" t="s">
        <v>18094</v>
      </c>
      <c r="I1172" t="b">
        <v>0</v>
      </c>
      <c r="J1172" t="b">
        <v>0</v>
      </c>
      <c r="K1172" t="s">
        <v>24490</v>
      </c>
      <c r="L1172">
        <v>62.374699999999997</v>
      </c>
      <c r="M1172" t="b">
        <v>1</v>
      </c>
      <c r="N1172">
        <v>33.607500000000002</v>
      </c>
      <c r="O1172" t="b">
        <v>1</v>
      </c>
      <c r="P1172">
        <v>29.805700000000002</v>
      </c>
      <c r="Q1172" t="b">
        <v>1</v>
      </c>
      <c r="R1172">
        <v>21.923400000000001</v>
      </c>
      <c r="S1172" t="b">
        <v>1</v>
      </c>
      <c r="T1172">
        <v>0.87282228588717103</v>
      </c>
      <c r="U1172">
        <v>0.87282228588717103</v>
      </c>
      <c r="V1172" t="b">
        <v>0</v>
      </c>
      <c r="W1172" t="s">
        <v>24490</v>
      </c>
      <c r="X1172" t="s">
        <v>24490</v>
      </c>
      <c r="Y1172" t="s">
        <v>24490</v>
      </c>
      <c r="Z1172" t="s">
        <v>24490</v>
      </c>
      <c r="AA1172" t="s">
        <v>24490</v>
      </c>
      <c r="AB1172" t="s">
        <v>24490</v>
      </c>
      <c r="AC1172" t="s">
        <v>24490</v>
      </c>
      <c r="AD1172" t="s">
        <v>24490</v>
      </c>
      <c r="AE1172" t="s">
        <v>24490</v>
      </c>
      <c r="AF1172" t="b">
        <v>0</v>
      </c>
      <c r="AG1172" t="s">
        <v>24490</v>
      </c>
      <c r="AH1172" t="s">
        <v>24490</v>
      </c>
      <c r="AI1172" t="s">
        <v>24490</v>
      </c>
      <c r="AJ1172" t="s">
        <v>24490</v>
      </c>
      <c r="AK1172" t="s">
        <v>24490</v>
      </c>
      <c r="AL1172" t="s">
        <v>24490</v>
      </c>
      <c r="AM1172" t="s">
        <v>24490</v>
      </c>
      <c r="AN1172" t="s">
        <v>24490</v>
      </c>
      <c r="AO1172" t="s">
        <v>24490</v>
      </c>
      <c r="AP1172">
        <v>1</v>
      </c>
    </row>
    <row r="1173" spans="1:42" x14ac:dyDescent="0.25">
      <c r="A1173" t="s">
        <v>367</v>
      </c>
      <c r="B1173">
        <v>3218211</v>
      </c>
      <c r="C1173">
        <v>3219607</v>
      </c>
      <c r="D1173" t="s">
        <v>11868</v>
      </c>
      <c r="E1173" t="s">
        <v>369</v>
      </c>
      <c r="F1173" t="s">
        <v>376</v>
      </c>
      <c r="G1173">
        <v>1396</v>
      </c>
      <c r="H1173" t="s">
        <v>18651</v>
      </c>
      <c r="I1173" t="b">
        <v>0</v>
      </c>
      <c r="J1173" t="b">
        <v>0</v>
      </c>
      <c r="K1173" t="s">
        <v>24490</v>
      </c>
      <c r="L1173">
        <v>3.601</v>
      </c>
      <c r="M1173" t="b">
        <v>0</v>
      </c>
      <c r="N1173">
        <v>3.9382000000000001</v>
      </c>
      <c r="O1173" t="b">
        <v>0</v>
      </c>
      <c r="P1173">
        <v>3.6909000000000001</v>
      </c>
      <c r="Q1173" t="b">
        <v>0</v>
      </c>
      <c r="R1173">
        <v>3.1760000000000002</v>
      </c>
      <c r="S1173" t="b">
        <v>0</v>
      </c>
      <c r="T1173">
        <v>-0.102037811219184</v>
      </c>
      <c r="U1173">
        <v>0</v>
      </c>
      <c r="V1173" t="b">
        <v>0</v>
      </c>
      <c r="W1173" t="s">
        <v>24490</v>
      </c>
      <c r="X1173" t="s">
        <v>24490</v>
      </c>
      <c r="Y1173" t="s">
        <v>24490</v>
      </c>
      <c r="Z1173" t="s">
        <v>24490</v>
      </c>
      <c r="AA1173" t="s">
        <v>24490</v>
      </c>
      <c r="AB1173" t="s">
        <v>24490</v>
      </c>
      <c r="AC1173" t="s">
        <v>24490</v>
      </c>
      <c r="AD1173" t="s">
        <v>24490</v>
      </c>
      <c r="AE1173" t="s">
        <v>24490</v>
      </c>
      <c r="AF1173" t="b">
        <v>0</v>
      </c>
      <c r="AG1173" t="s">
        <v>24490</v>
      </c>
      <c r="AH1173" t="s">
        <v>24490</v>
      </c>
      <c r="AI1173" t="s">
        <v>24490</v>
      </c>
      <c r="AJ1173" t="s">
        <v>24490</v>
      </c>
      <c r="AK1173" t="s">
        <v>24490</v>
      </c>
      <c r="AL1173" t="s">
        <v>24490</v>
      </c>
      <c r="AM1173" t="s">
        <v>24490</v>
      </c>
      <c r="AN1173" t="s">
        <v>24490</v>
      </c>
      <c r="AO1173" t="s">
        <v>24490</v>
      </c>
      <c r="AP1173">
        <v>1</v>
      </c>
    </row>
    <row r="1174" spans="1:42" x14ac:dyDescent="0.25">
      <c r="A1174" t="s">
        <v>367</v>
      </c>
      <c r="B1174">
        <v>3221100</v>
      </c>
      <c r="C1174">
        <v>3223582</v>
      </c>
      <c r="D1174" t="s">
        <v>1562</v>
      </c>
      <c r="E1174" t="s">
        <v>369</v>
      </c>
      <c r="F1174" t="s">
        <v>370</v>
      </c>
      <c r="G1174">
        <v>2482</v>
      </c>
      <c r="H1174" t="s">
        <v>18652</v>
      </c>
      <c r="I1174" t="b">
        <v>0</v>
      </c>
      <c r="J1174" t="b">
        <v>0</v>
      </c>
      <c r="K1174" t="s">
        <v>24490</v>
      </c>
      <c r="L1174">
        <v>1.5998000000000001</v>
      </c>
      <c r="M1174" t="b">
        <v>0</v>
      </c>
      <c r="N1174">
        <v>3.6227999999999998</v>
      </c>
      <c r="O1174" t="b">
        <v>0</v>
      </c>
      <c r="P1174">
        <v>1.9927999999999999</v>
      </c>
      <c r="Q1174" t="b">
        <v>0</v>
      </c>
      <c r="R1174">
        <v>2.258</v>
      </c>
      <c r="S1174" t="b">
        <v>0</v>
      </c>
      <c r="T1174">
        <v>-0.83036630497783703</v>
      </c>
      <c r="U1174">
        <v>0</v>
      </c>
      <c r="V1174" t="b">
        <v>1</v>
      </c>
      <c r="W1174" t="s">
        <v>1563</v>
      </c>
      <c r="X1174">
        <v>-103</v>
      </c>
      <c r="Y1174">
        <v>-242</v>
      </c>
      <c r="Z1174" t="s">
        <v>381</v>
      </c>
      <c r="AA1174">
        <v>3.2229000000000001</v>
      </c>
      <c r="AB1174">
        <v>8.5248500000000007</v>
      </c>
      <c r="AC1174" t="s">
        <v>24490</v>
      </c>
      <c r="AD1174" t="s">
        <v>24490</v>
      </c>
      <c r="AE1174" t="s">
        <v>24490</v>
      </c>
      <c r="AF1174" t="b">
        <v>1</v>
      </c>
      <c r="AG1174" t="s">
        <v>1564</v>
      </c>
      <c r="AH1174">
        <v>-49</v>
      </c>
      <c r="AI1174">
        <v>-234</v>
      </c>
      <c r="AJ1174" t="s">
        <v>381</v>
      </c>
      <c r="AK1174">
        <v>5.0180699999999998</v>
      </c>
      <c r="AL1174">
        <v>59.988930000000003</v>
      </c>
      <c r="AM1174" t="s">
        <v>24490</v>
      </c>
      <c r="AN1174" t="s">
        <v>24490</v>
      </c>
      <c r="AO1174" t="s">
        <v>24490</v>
      </c>
      <c r="AP1174">
        <v>4</v>
      </c>
    </row>
    <row r="1175" spans="1:42" x14ac:dyDescent="0.25">
      <c r="A1175" t="s">
        <v>367</v>
      </c>
      <c r="B1175">
        <v>3224816</v>
      </c>
      <c r="C1175">
        <v>3227333</v>
      </c>
      <c r="D1175" t="s">
        <v>1565</v>
      </c>
      <c r="E1175" t="s">
        <v>369</v>
      </c>
      <c r="F1175" t="s">
        <v>376</v>
      </c>
      <c r="G1175">
        <v>2517</v>
      </c>
      <c r="H1175" t="s">
        <v>18653</v>
      </c>
      <c r="I1175" t="b">
        <v>0</v>
      </c>
      <c r="J1175" t="b">
        <v>0</v>
      </c>
      <c r="K1175" t="s">
        <v>24490</v>
      </c>
      <c r="L1175">
        <v>1.395</v>
      </c>
      <c r="M1175" t="b">
        <v>0</v>
      </c>
      <c r="N1175">
        <v>2.8361999999999998</v>
      </c>
      <c r="O1175" t="b">
        <v>0</v>
      </c>
      <c r="P1175">
        <v>1.7067000000000001</v>
      </c>
      <c r="Q1175" t="b">
        <v>0</v>
      </c>
      <c r="R1175">
        <v>1.5565</v>
      </c>
      <c r="S1175" t="b">
        <v>0</v>
      </c>
      <c r="T1175">
        <v>-0.67965228115333898</v>
      </c>
      <c r="U1175">
        <v>0</v>
      </c>
      <c r="V1175" t="b">
        <v>1</v>
      </c>
      <c r="W1175" t="s">
        <v>1566</v>
      </c>
      <c r="X1175">
        <v>0</v>
      </c>
      <c r="Y1175">
        <v>-109</v>
      </c>
      <c r="Z1175" t="s">
        <v>374</v>
      </c>
      <c r="AA1175">
        <v>3.5780400000000001</v>
      </c>
      <c r="AB1175">
        <v>11.65718</v>
      </c>
      <c r="AC1175" t="s">
        <v>24490</v>
      </c>
      <c r="AD1175" t="s">
        <v>24490</v>
      </c>
      <c r="AE1175" t="s">
        <v>24490</v>
      </c>
      <c r="AF1175" t="b">
        <v>1</v>
      </c>
      <c r="AG1175" t="s">
        <v>1567</v>
      </c>
      <c r="AH1175">
        <v>0</v>
      </c>
      <c r="AI1175">
        <v>-105</v>
      </c>
      <c r="AJ1175" t="s">
        <v>374</v>
      </c>
      <c r="AK1175">
        <v>8.1287199999999995</v>
      </c>
      <c r="AL1175">
        <v>102.54826</v>
      </c>
      <c r="AM1175" t="s">
        <v>24490</v>
      </c>
      <c r="AN1175" t="s">
        <v>24490</v>
      </c>
      <c r="AO1175" t="s">
        <v>24490</v>
      </c>
      <c r="AP1175">
        <v>4</v>
      </c>
    </row>
    <row r="1176" spans="1:42" x14ac:dyDescent="0.25">
      <c r="A1176" t="s">
        <v>367</v>
      </c>
      <c r="B1176">
        <v>3228270</v>
      </c>
      <c r="C1176">
        <v>3229122</v>
      </c>
      <c r="D1176" t="s">
        <v>11869</v>
      </c>
      <c r="E1176" t="s">
        <v>369</v>
      </c>
      <c r="F1176" t="s">
        <v>370</v>
      </c>
      <c r="G1176">
        <v>852</v>
      </c>
      <c r="H1176" t="s">
        <v>17743</v>
      </c>
      <c r="I1176" t="b">
        <v>0</v>
      </c>
      <c r="J1176" t="b">
        <v>0</v>
      </c>
      <c r="K1176" t="s">
        <v>24490</v>
      </c>
      <c r="L1176">
        <v>1.2919</v>
      </c>
      <c r="M1176" t="b">
        <v>0</v>
      </c>
      <c r="N1176">
        <v>1.5646</v>
      </c>
      <c r="O1176" t="b">
        <v>0</v>
      </c>
      <c r="P1176">
        <v>1.6559999999999999</v>
      </c>
      <c r="Q1176" t="b">
        <v>0</v>
      </c>
      <c r="R1176">
        <v>1.6665000000000001</v>
      </c>
      <c r="S1176" t="b">
        <v>0</v>
      </c>
      <c r="T1176">
        <v>-0.16218972869345999</v>
      </c>
      <c r="U1176">
        <v>0</v>
      </c>
      <c r="V1176" t="b">
        <v>0</v>
      </c>
      <c r="W1176" t="s">
        <v>24490</v>
      </c>
      <c r="X1176" t="s">
        <v>24490</v>
      </c>
      <c r="Y1176" t="s">
        <v>24490</v>
      </c>
      <c r="Z1176" t="s">
        <v>24490</v>
      </c>
      <c r="AA1176" t="s">
        <v>24490</v>
      </c>
      <c r="AB1176" t="s">
        <v>24490</v>
      </c>
      <c r="AC1176" t="s">
        <v>24490</v>
      </c>
      <c r="AD1176" t="s">
        <v>24490</v>
      </c>
      <c r="AE1176" t="s">
        <v>24490</v>
      </c>
      <c r="AF1176" t="b">
        <v>0</v>
      </c>
      <c r="AG1176" t="s">
        <v>24490</v>
      </c>
      <c r="AH1176" t="s">
        <v>24490</v>
      </c>
      <c r="AI1176" t="s">
        <v>24490</v>
      </c>
      <c r="AJ1176" t="s">
        <v>24490</v>
      </c>
      <c r="AK1176" t="s">
        <v>24490</v>
      </c>
      <c r="AL1176" t="s">
        <v>24490</v>
      </c>
      <c r="AM1176" t="s">
        <v>24490</v>
      </c>
      <c r="AN1176" t="s">
        <v>24490</v>
      </c>
      <c r="AO1176" t="s">
        <v>24490</v>
      </c>
      <c r="AP1176">
        <v>1</v>
      </c>
    </row>
    <row r="1177" spans="1:42" x14ac:dyDescent="0.25">
      <c r="A1177" t="s">
        <v>367</v>
      </c>
      <c r="B1177">
        <v>3229735</v>
      </c>
      <c r="C1177">
        <v>3231308</v>
      </c>
      <c r="D1177" t="s">
        <v>11870</v>
      </c>
      <c r="E1177" t="s">
        <v>369</v>
      </c>
      <c r="F1177" t="s">
        <v>376</v>
      </c>
      <c r="G1177">
        <v>1573</v>
      </c>
      <c r="H1177" t="s">
        <v>17801</v>
      </c>
      <c r="I1177" t="b">
        <v>0</v>
      </c>
      <c r="J1177" t="b">
        <v>0</v>
      </c>
      <c r="K1177" t="s">
        <v>24490</v>
      </c>
      <c r="L1177">
        <v>1.0586</v>
      </c>
      <c r="M1177" t="b">
        <v>0</v>
      </c>
      <c r="N1177">
        <v>1.8645</v>
      </c>
      <c r="O1177" t="b">
        <v>0</v>
      </c>
      <c r="P1177">
        <v>2.1720000000000002</v>
      </c>
      <c r="Q1177" t="b">
        <v>0</v>
      </c>
      <c r="R1177">
        <v>1.3033999999999999</v>
      </c>
      <c r="S1177" t="b">
        <v>0</v>
      </c>
      <c r="T1177">
        <v>-0.47661980604074899</v>
      </c>
      <c r="U1177">
        <v>0</v>
      </c>
      <c r="V1177" t="b">
        <v>0</v>
      </c>
      <c r="W1177" t="s">
        <v>24490</v>
      </c>
      <c r="X1177" t="s">
        <v>24490</v>
      </c>
      <c r="Y1177" t="s">
        <v>24490</v>
      </c>
      <c r="Z1177" t="s">
        <v>24490</v>
      </c>
      <c r="AA1177" t="s">
        <v>24490</v>
      </c>
      <c r="AB1177" t="s">
        <v>24490</v>
      </c>
      <c r="AC1177" t="s">
        <v>24490</v>
      </c>
      <c r="AD1177" t="s">
        <v>24490</v>
      </c>
      <c r="AE1177" t="s">
        <v>24490</v>
      </c>
      <c r="AF1177" t="b">
        <v>0</v>
      </c>
      <c r="AG1177" t="s">
        <v>24490</v>
      </c>
      <c r="AH1177" t="s">
        <v>24490</v>
      </c>
      <c r="AI1177" t="s">
        <v>24490</v>
      </c>
      <c r="AJ1177" t="s">
        <v>24490</v>
      </c>
      <c r="AK1177" t="s">
        <v>24490</v>
      </c>
      <c r="AL1177" t="s">
        <v>24490</v>
      </c>
      <c r="AM1177" t="s">
        <v>24490</v>
      </c>
      <c r="AN1177" t="s">
        <v>24490</v>
      </c>
      <c r="AO1177" t="s">
        <v>24490</v>
      </c>
      <c r="AP1177">
        <v>1</v>
      </c>
    </row>
    <row r="1178" spans="1:42" x14ac:dyDescent="0.25">
      <c r="A1178" t="s">
        <v>367</v>
      </c>
      <c r="B1178">
        <v>3231632</v>
      </c>
      <c r="C1178">
        <v>3233356</v>
      </c>
      <c r="D1178" t="s">
        <v>11871</v>
      </c>
      <c r="E1178" t="s">
        <v>369</v>
      </c>
      <c r="F1178" t="s">
        <v>370</v>
      </c>
      <c r="G1178">
        <v>1724</v>
      </c>
      <c r="H1178" t="s">
        <v>18654</v>
      </c>
      <c r="I1178" t="b">
        <v>0</v>
      </c>
      <c r="J1178" t="b">
        <v>0</v>
      </c>
      <c r="K1178" t="s">
        <v>24490</v>
      </c>
      <c r="L1178">
        <v>1.3341000000000001</v>
      </c>
      <c r="M1178" t="b">
        <v>0</v>
      </c>
      <c r="N1178">
        <v>2.2408000000000001</v>
      </c>
      <c r="O1178" t="b">
        <v>0</v>
      </c>
      <c r="P1178">
        <v>1.4380999999999999</v>
      </c>
      <c r="Q1178" t="b">
        <v>0</v>
      </c>
      <c r="R1178">
        <v>0.95569999999999999</v>
      </c>
      <c r="S1178" t="b">
        <v>0</v>
      </c>
      <c r="T1178">
        <v>-0.47348361828899699</v>
      </c>
      <c r="U1178">
        <v>0</v>
      </c>
      <c r="V1178" t="b">
        <v>0</v>
      </c>
      <c r="W1178" t="s">
        <v>24490</v>
      </c>
      <c r="X1178" t="s">
        <v>24490</v>
      </c>
      <c r="Y1178" t="s">
        <v>24490</v>
      </c>
      <c r="Z1178" t="s">
        <v>24490</v>
      </c>
      <c r="AA1178" t="s">
        <v>24490</v>
      </c>
      <c r="AB1178" t="s">
        <v>24490</v>
      </c>
      <c r="AC1178" t="s">
        <v>24490</v>
      </c>
      <c r="AD1178" t="s">
        <v>24490</v>
      </c>
      <c r="AE1178" t="s">
        <v>24490</v>
      </c>
      <c r="AF1178" t="b">
        <v>0</v>
      </c>
      <c r="AG1178" t="s">
        <v>24490</v>
      </c>
      <c r="AH1178" t="s">
        <v>24490</v>
      </c>
      <c r="AI1178" t="s">
        <v>24490</v>
      </c>
      <c r="AJ1178" t="s">
        <v>24490</v>
      </c>
      <c r="AK1178" t="s">
        <v>24490</v>
      </c>
      <c r="AL1178" t="s">
        <v>24490</v>
      </c>
      <c r="AM1178" t="s">
        <v>24490</v>
      </c>
      <c r="AN1178" t="s">
        <v>24490</v>
      </c>
      <c r="AO1178" t="s">
        <v>24490</v>
      </c>
      <c r="AP1178">
        <v>1</v>
      </c>
    </row>
    <row r="1179" spans="1:42" x14ac:dyDescent="0.25">
      <c r="A1179" t="s">
        <v>367</v>
      </c>
      <c r="B1179">
        <v>3234644</v>
      </c>
      <c r="C1179">
        <v>3236288</v>
      </c>
      <c r="D1179" t="s">
        <v>1568</v>
      </c>
      <c r="E1179" t="s">
        <v>369</v>
      </c>
      <c r="F1179" t="s">
        <v>370</v>
      </c>
      <c r="G1179">
        <v>1644</v>
      </c>
      <c r="H1179" t="s">
        <v>17851</v>
      </c>
      <c r="I1179" t="b">
        <v>0</v>
      </c>
      <c r="J1179" t="b">
        <v>0</v>
      </c>
      <c r="K1179" t="s">
        <v>24490</v>
      </c>
      <c r="L1179">
        <v>1.5341</v>
      </c>
      <c r="M1179" t="b">
        <v>0</v>
      </c>
      <c r="N1179">
        <v>3.0019999999999998</v>
      </c>
      <c r="O1179" t="b">
        <v>0</v>
      </c>
      <c r="P1179">
        <v>1.4911000000000001</v>
      </c>
      <c r="Q1179" t="b">
        <v>0</v>
      </c>
      <c r="R1179">
        <v>1.2563</v>
      </c>
      <c r="S1179" t="b">
        <v>0</v>
      </c>
      <c r="T1179">
        <v>-0.65924771038233998</v>
      </c>
      <c r="U1179">
        <v>0</v>
      </c>
      <c r="V1179" t="b">
        <v>0</v>
      </c>
      <c r="W1179" t="s">
        <v>24490</v>
      </c>
      <c r="X1179" t="s">
        <v>24490</v>
      </c>
      <c r="Y1179" t="s">
        <v>24490</v>
      </c>
      <c r="Z1179" t="s">
        <v>24490</v>
      </c>
      <c r="AA1179" t="s">
        <v>24490</v>
      </c>
      <c r="AB1179" t="s">
        <v>24490</v>
      </c>
      <c r="AC1179" t="s">
        <v>24490</v>
      </c>
      <c r="AD1179" t="s">
        <v>24490</v>
      </c>
      <c r="AE1179" t="s">
        <v>24490</v>
      </c>
      <c r="AF1179" t="b">
        <v>1</v>
      </c>
      <c r="AG1179" t="s">
        <v>1569</v>
      </c>
      <c r="AH1179">
        <v>-21</v>
      </c>
      <c r="AI1179">
        <v>-98</v>
      </c>
      <c r="AJ1179" t="s">
        <v>381</v>
      </c>
      <c r="AK1179">
        <v>2.3881000000000001</v>
      </c>
      <c r="AL1179">
        <v>8.7195</v>
      </c>
      <c r="AM1179" t="s">
        <v>24490</v>
      </c>
      <c r="AN1179" t="s">
        <v>24490</v>
      </c>
      <c r="AO1179" t="s">
        <v>24490</v>
      </c>
      <c r="AP1179">
        <v>2</v>
      </c>
    </row>
    <row r="1180" spans="1:42" x14ac:dyDescent="0.25">
      <c r="A1180" t="s">
        <v>367</v>
      </c>
      <c r="B1180">
        <v>3237088</v>
      </c>
      <c r="C1180">
        <v>3239001</v>
      </c>
      <c r="D1180" t="s">
        <v>11872</v>
      </c>
      <c r="E1180" t="s">
        <v>369</v>
      </c>
      <c r="F1180" t="s">
        <v>376</v>
      </c>
      <c r="G1180">
        <v>1913</v>
      </c>
      <c r="H1180" t="s">
        <v>18655</v>
      </c>
      <c r="I1180" t="b">
        <v>0</v>
      </c>
      <c r="J1180" t="b">
        <v>0</v>
      </c>
      <c r="K1180" t="s">
        <v>24490</v>
      </c>
      <c r="L1180">
        <v>1.1755</v>
      </c>
      <c r="M1180" t="b">
        <v>0</v>
      </c>
      <c r="N1180">
        <v>2.6654</v>
      </c>
      <c r="O1180" t="b">
        <v>0</v>
      </c>
      <c r="P1180">
        <v>1.2075</v>
      </c>
      <c r="Q1180" t="b">
        <v>0</v>
      </c>
      <c r="R1180">
        <v>1.4240999999999999</v>
      </c>
      <c r="S1180" t="b">
        <v>0</v>
      </c>
      <c r="T1180">
        <v>-0.75262362937351002</v>
      </c>
      <c r="U1180">
        <v>0</v>
      </c>
      <c r="V1180" t="b">
        <v>0</v>
      </c>
      <c r="W1180" t="s">
        <v>24490</v>
      </c>
      <c r="X1180" t="s">
        <v>24490</v>
      </c>
      <c r="Y1180" t="s">
        <v>24490</v>
      </c>
      <c r="Z1180" t="s">
        <v>24490</v>
      </c>
      <c r="AA1180" t="s">
        <v>24490</v>
      </c>
      <c r="AB1180" t="s">
        <v>24490</v>
      </c>
      <c r="AC1180" t="s">
        <v>24490</v>
      </c>
      <c r="AD1180" t="s">
        <v>24490</v>
      </c>
      <c r="AE1180" t="s">
        <v>24490</v>
      </c>
      <c r="AF1180" t="b">
        <v>0</v>
      </c>
      <c r="AG1180" t="s">
        <v>24490</v>
      </c>
      <c r="AH1180" t="s">
        <v>24490</v>
      </c>
      <c r="AI1180" t="s">
        <v>24490</v>
      </c>
      <c r="AJ1180" t="s">
        <v>24490</v>
      </c>
      <c r="AK1180" t="s">
        <v>24490</v>
      </c>
      <c r="AL1180" t="s">
        <v>24490</v>
      </c>
      <c r="AM1180" t="s">
        <v>24490</v>
      </c>
      <c r="AN1180" t="s">
        <v>24490</v>
      </c>
      <c r="AO1180" t="s">
        <v>24490</v>
      </c>
      <c r="AP1180">
        <v>1</v>
      </c>
    </row>
    <row r="1181" spans="1:42" x14ac:dyDescent="0.25">
      <c r="A1181" t="s">
        <v>367</v>
      </c>
      <c r="B1181">
        <v>3239297</v>
      </c>
      <c r="C1181">
        <v>3242443</v>
      </c>
      <c r="D1181" t="s">
        <v>1570</v>
      </c>
      <c r="E1181" t="s">
        <v>369</v>
      </c>
      <c r="F1181" t="s">
        <v>376</v>
      </c>
      <c r="G1181">
        <v>3146</v>
      </c>
      <c r="H1181" t="s">
        <v>17776</v>
      </c>
      <c r="I1181" t="b">
        <v>1</v>
      </c>
      <c r="J1181" t="b">
        <v>0</v>
      </c>
      <c r="K1181" t="s">
        <v>24490</v>
      </c>
      <c r="L1181">
        <v>2.2119</v>
      </c>
      <c r="M1181" t="b">
        <v>0</v>
      </c>
      <c r="N1181">
        <v>8.9154</v>
      </c>
      <c r="O1181" t="b">
        <v>0</v>
      </c>
      <c r="P1181">
        <v>2.4975000000000001</v>
      </c>
      <c r="Q1181" t="b">
        <v>0</v>
      </c>
      <c r="R1181">
        <v>3.3620999999999999</v>
      </c>
      <c r="S1181" t="b">
        <v>0</v>
      </c>
      <c r="T1181">
        <v>-1.6262439974330101</v>
      </c>
      <c r="U1181">
        <v>0</v>
      </c>
      <c r="V1181" t="b">
        <v>1</v>
      </c>
      <c r="W1181" t="s">
        <v>1571</v>
      </c>
      <c r="X1181">
        <v>0</v>
      </c>
      <c r="Y1181">
        <v>-128</v>
      </c>
      <c r="Z1181" t="s">
        <v>374</v>
      </c>
      <c r="AA1181">
        <v>4.1269900000000002</v>
      </c>
      <c r="AB1181">
        <v>18.93065</v>
      </c>
      <c r="AC1181" t="s">
        <v>24490</v>
      </c>
      <c r="AD1181" t="s">
        <v>24490</v>
      </c>
      <c r="AE1181" t="s">
        <v>24490</v>
      </c>
      <c r="AF1181" t="b">
        <v>1</v>
      </c>
      <c r="AG1181" t="s">
        <v>1572</v>
      </c>
      <c r="AH1181">
        <v>0</v>
      </c>
      <c r="AI1181">
        <v>-100</v>
      </c>
      <c r="AJ1181" t="s">
        <v>374</v>
      </c>
      <c r="AK1181">
        <v>5.4158799999999996</v>
      </c>
      <c r="AL1181">
        <v>51.541629999999998</v>
      </c>
      <c r="AM1181" t="s">
        <v>24490</v>
      </c>
      <c r="AN1181" t="s">
        <v>24490</v>
      </c>
      <c r="AO1181" t="s">
        <v>24490</v>
      </c>
      <c r="AP1181">
        <v>4</v>
      </c>
    </row>
    <row r="1182" spans="1:42" x14ac:dyDescent="0.25">
      <c r="A1182" t="s">
        <v>367</v>
      </c>
      <c r="B1182">
        <v>3243524</v>
      </c>
      <c r="C1182">
        <v>3246219</v>
      </c>
      <c r="D1182" t="s">
        <v>11873</v>
      </c>
      <c r="E1182" t="s">
        <v>369</v>
      </c>
      <c r="F1182" t="s">
        <v>376</v>
      </c>
      <c r="G1182">
        <v>2695</v>
      </c>
      <c r="H1182" t="s">
        <v>18656</v>
      </c>
      <c r="I1182" t="b">
        <v>0</v>
      </c>
      <c r="J1182" t="b">
        <v>0</v>
      </c>
      <c r="K1182" t="s">
        <v>24490</v>
      </c>
      <c r="L1182">
        <v>1.1847000000000001</v>
      </c>
      <c r="M1182" t="b">
        <v>0</v>
      </c>
      <c r="N1182">
        <v>2.7711000000000001</v>
      </c>
      <c r="O1182" t="b">
        <v>0</v>
      </c>
      <c r="P1182">
        <v>0.97440000000000004</v>
      </c>
      <c r="Q1182" t="b">
        <v>0</v>
      </c>
      <c r="R1182">
        <v>0.76280000000000003</v>
      </c>
      <c r="S1182" t="b">
        <v>0</v>
      </c>
      <c r="T1182">
        <v>-0.78755022317001599</v>
      </c>
      <c r="U1182">
        <v>0</v>
      </c>
      <c r="V1182" t="b">
        <v>0</v>
      </c>
      <c r="W1182" t="s">
        <v>24490</v>
      </c>
      <c r="X1182" t="s">
        <v>24490</v>
      </c>
      <c r="Y1182" t="s">
        <v>24490</v>
      </c>
      <c r="Z1182" t="s">
        <v>24490</v>
      </c>
      <c r="AA1182" t="s">
        <v>24490</v>
      </c>
      <c r="AB1182" t="s">
        <v>24490</v>
      </c>
      <c r="AC1182" t="s">
        <v>24490</v>
      </c>
      <c r="AD1182" t="s">
        <v>24490</v>
      </c>
      <c r="AE1182" t="s">
        <v>24490</v>
      </c>
      <c r="AF1182" t="b">
        <v>0</v>
      </c>
      <c r="AG1182" t="s">
        <v>24490</v>
      </c>
      <c r="AH1182" t="s">
        <v>24490</v>
      </c>
      <c r="AI1182" t="s">
        <v>24490</v>
      </c>
      <c r="AJ1182" t="s">
        <v>24490</v>
      </c>
      <c r="AK1182" t="s">
        <v>24490</v>
      </c>
      <c r="AL1182" t="s">
        <v>24490</v>
      </c>
      <c r="AM1182" t="s">
        <v>24490</v>
      </c>
      <c r="AN1182" t="s">
        <v>24490</v>
      </c>
      <c r="AO1182" t="s">
        <v>24490</v>
      </c>
      <c r="AP1182">
        <v>1</v>
      </c>
    </row>
    <row r="1183" spans="1:42" x14ac:dyDescent="0.25">
      <c r="A1183" t="s">
        <v>367</v>
      </c>
      <c r="B1183">
        <v>3246459</v>
      </c>
      <c r="C1183">
        <v>3248881</v>
      </c>
      <c r="D1183" t="s">
        <v>11874</v>
      </c>
      <c r="E1183" t="s">
        <v>369</v>
      </c>
      <c r="F1183" t="s">
        <v>370</v>
      </c>
      <c r="G1183">
        <v>2422</v>
      </c>
      <c r="H1183" t="s">
        <v>18657</v>
      </c>
      <c r="I1183" t="b">
        <v>0</v>
      </c>
      <c r="J1183" t="b">
        <v>0</v>
      </c>
      <c r="K1183" t="s">
        <v>24490</v>
      </c>
      <c r="L1183">
        <v>0.88959999999999995</v>
      </c>
      <c r="M1183" t="b">
        <v>0</v>
      </c>
      <c r="N1183">
        <v>2.1051000000000002</v>
      </c>
      <c r="O1183" t="b">
        <v>0</v>
      </c>
      <c r="P1183">
        <v>0.96599999999999997</v>
      </c>
      <c r="Q1183" t="b">
        <v>0</v>
      </c>
      <c r="R1183">
        <v>1.0079</v>
      </c>
      <c r="S1183" t="b">
        <v>0</v>
      </c>
      <c r="T1183">
        <v>-0.71655886145826098</v>
      </c>
      <c r="U1183">
        <v>0</v>
      </c>
      <c r="V1183" t="b">
        <v>0</v>
      </c>
      <c r="W1183" t="s">
        <v>24490</v>
      </c>
      <c r="X1183" t="s">
        <v>24490</v>
      </c>
      <c r="Y1183" t="s">
        <v>24490</v>
      </c>
      <c r="Z1183" t="s">
        <v>24490</v>
      </c>
      <c r="AA1183" t="s">
        <v>24490</v>
      </c>
      <c r="AB1183" t="s">
        <v>24490</v>
      </c>
      <c r="AC1183" t="s">
        <v>24490</v>
      </c>
      <c r="AD1183" t="s">
        <v>24490</v>
      </c>
      <c r="AE1183" t="s">
        <v>24490</v>
      </c>
      <c r="AF1183" t="b">
        <v>0</v>
      </c>
      <c r="AG1183" t="s">
        <v>24490</v>
      </c>
      <c r="AH1183" t="s">
        <v>24490</v>
      </c>
      <c r="AI1183" t="s">
        <v>24490</v>
      </c>
      <c r="AJ1183" t="s">
        <v>24490</v>
      </c>
      <c r="AK1183" t="s">
        <v>24490</v>
      </c>
      <c r="AL1183" t="s">
        <v>24490</v>
      </c>
      <c r="AM1183" t="s">
        <v>24490</v>
      </c>
      <c r="AN1183" t="s">
        <v>24490</v>
      </c>
      <c r="AO1183" t="s">
        <v>24490</v>
      </c>
      <c r="AP1183">
        <v>1</v>
      </c>
    </row>
    <row r="1184" spans="1:42" x14ac:dyDescent="0.25">
      <c r="A1184" t="s">
        <v>367</v>
      </c>
      <c r="B1184">
        <v>3250267</v>
      </c>
      <c r="C1184">
        <v>3251725</v>
      </c>
      <c r="D1184" t="s">
        <v>11875</v>
      </c>
      <c r="E1184" t="s">
        <v>369</v>
      </c>
      <c r="F1184" t="s">
        <v>370</v>
      </c>
      <c r="G1184">
        <v>1458</v>
      </c>
      <c r="H1184" t="s">
        <v>17743</v>
      </c>
      <c r="I1184" t="b">
        <v>0</v>
      </c>
      <c r="J1184" t="b">
        <v>0</v>
      </c>
      <c r="K1184" t="s">
        <v>24490</v>
      </c>
      <c r="L1184">
        <v>0.80089999999999995</v>
      </c>
      <c r="M1184" t="b">
        <v>0</v>
      </c>
      <c r="N1184">
        <v>2.6852999999999998</v>
      </c>
      <c r="O1184" t="b">
        <v>0</v>
      </c>
      <c r="P1184">
        <v>2.0287999999999999</v>
      </c>
      <c r="Q1184" t="b">
        <v>0</v>
      </c>
      <c r="R1184">
        <v>1.4834000000000001</v>
      </c>
      <c r="S1184" t="b">
        <v>0</v>
      </c>
      <c r="T1184">
        <v>-1.0330639921691001</v>
      </c>
      <c r="U1184">
        <v>0</v>
      </c>
      <c r="V1184" t="b">
        <v>0</v>
      </c>
      <c r="W1184" t="s">
        <v>24490</v>
      </c>
      <c r="X1184" t="s">
        <v>24490</v>
      </c>
      <c r="Y1184" t="s">
        <v>24490</v>
      </c>
      <c r="Z1184" t="s">
        <v>24490</v>
      </c>
      <c r="AA1184" t="s">
        <v>24490</v>
      </c>
      <c r="AB1184" t="s">
        <v>24490</v>
      </c>
      <c r="AC1184" t="s">
        <v>24490</v>
      </c>
      <c r="AD1184" t="s">
        <v>24490</v>
      </c>
      <c r="AE1184" t="s">
        <v>24490</v>
      </c>
      <c r="AF1184" t="b">
        <v>0</v>
      </c>
      <c r="AG1184" t="s">
        <v>24490</v>
      </c>
      <c r="AH1184" t="s">
        <v>24490</v>
      </c>
      <c r="AI1184" t="s">
        <v>24490</v>
      </c>
      <c r="AJ1184" t="s">
        <v>24490</v>
      </c>
      <c r="AK1184" t="s">
        <v>24490</v>
      </c>
      <c r="AL1184" t="s">
        <v>24490</v>
      </c>
      <c r="AM1184" t="s">
        <v>24490</v>
      </c>
      <c r="AN1184" t="s">
        <v>24490</v>
      </c>
      <c r="AO1184" t="s">
        <v>24490</v>
      </c>
      <c r="AP1184">
        <v>1</v>
      </c>
    </row>
    <row r="1185" spans="1:42" x14ac:dyDescent="0.25">
      <c r="A1185" t="s">
        <v>367</v>
      </c>
      <c r="B1185">
        <v>3252816</v>
      </c>
      <c r="C1185">
        <v>3253561</v>
      </c>
      <c r="D1185" t="s">
        <v>11876</v>
      </c>
      <c r="E1185" t="s">
        <v>369</v>
      </c>
      <c r="F1185" t="s">
        <v>370</v>
      </c>
      <c r="G1185">
        <v>745</v>
      </c>
      <c r="H1185" t="s">
        <v>18658</v>
      </c>
      <c r="I1185" t="b">
        <v>0</v>
      </c>
      <c r="J1185" t="b">
        <v>0</v>
      </c>
      <c r="K1185" t="s">
        <v>24490</v>
      </c>
      <c r="L1185">
        <v>1.1949000000000001</v>
      </c>
      <c r="M1185" t="b">
        <v>0</v>
      </c>
      <c r="N1185">
        <v>2.7690999999999999</v>
      </c>
      <c r="O1185" t="b">
        <v>0</v>
      </c>
      <c r="P1185">
        <v>1.3798999999999999</v>
      </c>
      <c r="Q1185" t="b">
        <v>0</v>
      </c>
      <c r="R1185">
        <v>1.3107</v>
      </c>
      <c r="S1185" t="b">
        <v>0</v>
      </c>
      <c r="T1185">
        <v>-0.78006486058289304</v>
      </c>
      <c r="U1185">
        <v>0</v>
      </c>
      <c r="V1185" t="b">
        <v>0</v>
      </c>
      <c r="W1185" t="s">
        <v>24490</v>
      </c>
      <c r="X1185" t="s">
        <v>24490</v>
      </c>
      <c r="Y1185" t="s">
        <v>24490</v>
      </c>
      <c r="Z1185" t="s">
        <v>24490</v>
      </c>
      <c r="AA1185" t="s">
        <v>24490</v>
      </c>
      <c r="AB1185" t="s">
        <v>24490</v>
      </c>
      <c r="AC1185" t="s">
        <v>24490</v>
      </c>
      <c r="AD1185" t="s">
        <v>24490</v>
      </c>
      <c r="AE1185" t="s">
        <v>24490</v>
      </c>
      <c r="AF1185" t="b">
        <v>0</v>
      </c>
      <c r="AG1185" t="s">
        <v>24490</v>
      </c>
      <c r="AH1185" t="s">
        <v>24490</v>
      </c>
      <c r="AI1185" t="s">
        <v>24490</v>
      </c>
      <c r="AJ1185" t="s">
        <v>24490</v>
      </c>
      <c r="AK1185" t="s">
        <v>24490</v>
      </c>
      <c r="AL1185" t="s">
        <v>24490</v>
      </c>
      <c r="AM1185" t="s">
        <v>24490</v>
      </c>
      <c r="AN1185" t="s">
        <v>24490</v>
      </c>
      <c r="AO1185" t="s">
        <v>24490</v>
      </c>
      <c r="AP1185">
        <v>1</v>
      </c>
    </row>
    <row r="1186" spans="1:42" x14ac:dyDescent="0.25">
      <c r="A1186" t="s">
        <v>367</v>
      </c>
      <c r="B1186">
        <v>3253831</v>
      </c>
      <c r="C1186">
        <v>3255126</v>
      </c>
      <c r="D1186" t="s">
        <v>11877</v>
      </c>
      <c r="E1186" t="s">
        <v>369</v>
      </c>
      <c r="F1186" t="s">
        <v>370</v>
      </c>
      <c r="G1186">
        <v>1295</v>
      </c>
      <c r="H1186" t="s">
        <v>18659</v>
      </c>
      <c r="I1186" t="b">
        <v>0</v>
      </c>
      <c r="J1186" t="b">
        <v>0</v>
      </c>
      <c r="K1186" t="s">
        <v>24490</v>
      </c>
      <c r="L1186">
        <v>3.2517</v>
      </c>
      <c r="M1186" t="b">
        <v>0</v>
      </c>
      <c r="N1186">
        <v>4.4797000000000002</v>
      </c>
      <c r="O1186" t="b">
        <v>0</v>
      </c>
      <c r="P1186">
        <v>6.2290999999999999</v>
      </c>
      <c r="Q1186" t="b">
        <v>0</v>
      </c>
      <c r="R1186">
        <v>1.5218</v>
      </c>
      <c r="S1186" t="b">
        <v>0</v>
      </c>
      <c r="T1186">
        <v>-0.36605710748648801</v>
      </c>
      <c r="U1186">
        <v>0</v>
      </c>
      <c r="V1186" t="b">
        <v>0</v>
      </c>
      <c r="W1186" t="s">
        <v>24490</v>
      </c>
      <c r="X1186" t="s">
        <v>24490</v>
      </c>
      <c r="Y1186" t="s">
        <v>24490</v>
      </c>
      <c r="Z1186" t="s">
        <v>24490</v>
      </c>
      <c r="AA1186" t="s">
        <v>24490</v>
      </c>
      <c r="AB1186" t="s">
        <v>24490</v>
      </c>
      <c r="AC1186" t="s">
        <v>24490</v>
      </c>
      <c r="AD1186" t="s">
        <v>24490</v>
      </c>
      <c r="AE1186" t="s">
        <v>24490</v>
      </c>
      <c r="AF1186" t="b">
        <v>0</v>
      </c>
      <c r="AG1186" t="s">
        <v>24490</v>
      </c>
      <c r="AH1186" t="s">
        <v>24490</v>
      </c>
      <c r="AI1186" t="s">
        <v>24490</v>
      </c>
      <c r="AJ1186" t="s">
        <v>24490</v>
      </c>
      <c r="AK1186" t="s">
        <v>24490</v>
      </c>
      <c r="AL1186" t="s">
        <v>24490</v>
      </c>
      <c r="AM1186" t="s">
        <v>24490</v>
      </c>
      <c r="AN1186" t="s">
        <v>24490</v>
      </c>
      <c r="AO1186" t="s">
        <v>24490</v>
      </c>
      <c r="AP1186">
        <v>1</v>
      </c>
    </row>
    <row r="1187" spans="1:42" x14ac:dyDescent="0.25">
      <c r="A1187" t="s">
        <v>367</v>
      </c>
      <c r="B1187">
        <v>3256177</v>
      </c>
      <c r="C1187">
        <v>3257659</v>
      </c>
      <c r="D1187" t="s">
        <v>11878</v>
      </c>
      <c r="E1187" t="s">
        <v>369</v>
      </c>
      <c r="F1187" t="s">
        <v>370</v>
      </c>
      <c r="G1187">
        <v>1482</v>
      </c>
      <c r="H1187" t="s">
        <v>18660</v>
      </c>
      <c r="I1187" t="b">
        <v>0</v>
      </c>
      <c r="J1187" t="b">
        <v>0</v>
      </c>
      <c r="K1187" t="s">
        <v>24490</v>
      </c>
      <c r="L1187">
        <v>0.88890000000000002</v>
      </c>
      <c r="M1187" t="b">
        <v>0</v>
      </c>
      <c r="N1187">
        <v>1.9354</v>
      </c>
      <c r="O1187" t="b">
        <v>0</v>
      </c>
      <c r="P1187">
        <v>2.0251999999999999</v>
      </c>
      <c r="Q1187" t="b">
        <v>0</v>
      </c>
      <c r="R1187">
        <v>1.1846000000000001</v>
      </c>
      <c r="S1187" t="b">
        <v>0</v>
      </c>
      <c r="T1187">
        <v>-0.63601078314016002</v>
      </c>
      <c r="U1187">
        <v>0</v>
      </c>
      <c r="V1187" t="b">
        <v>0</v>
      </c>
      <c r="W1187" t="s">
        <v>24490</v>
      </c>
      <c r="X1187" t="s">
        <v>24490</v>
      </c>
      <c r="Y1187" t="s">
        <v>24490</v>
      </c>
      <c r="Z1187" t="s">
        <v>24490</v>
      </c>
      <c r="AA1187" t="s">
        <v>24490</v>
      </c>
      <c r="AB1187" t="s">
        <v>24490</v>
      </c>
      <c r="AC1187" t="s">
        <v>24490</v>
      </c>
      <c r="AD1187" t="s">
        <v>24490</v>
      </c>
      <c r="AE1187" t="s">
        <v>24490</v>
      </c>
      <c r="AF1187" t="b">
        <v>0</v>
      </c>
      <c r="AG1187" t="s">
        <v>24490</v>
      </c>
      <c r="AH1187" t="s">
        <v>24490</v>
      </c>
      <c r="AI1187" t="s">
        <v>24490</v>
      </c>
      <c r="AJ1187" t="s">
        <v>24490</v>
      </c>
      <c r="AK1187" t="s">
        <v>24490</v>
      </c>
      <c r="AL1187" t="s">
        <v>24490</v>
      </c>
      <c r="AM1187" t="s">
        <v>24490</v>
      </c>
      <c r="AN1187" t="s">
        <v>24490</v>
      </c>
      <c r="AO1187" t="s">
        <v>24490</v>
      </c>
      <c r="AP1187">
        <v>1</v>
      </c>
    </row>
    <row r="1188" spans="1:42" x14ac:dyDescent="0.25">
      <c r="A1188" t="s">
        <v>367</v>
      </c>
      <c r="B1188">
        <v>3256596</v>
      </c>
      <c r="C1188">
        <v>3258475</v>
      </c>
      <c r="D1188" t="s">
        <v>11879</v>
      </c>
      <c r="E1188" t="s">
        <v>369</v>
      </c>
      <c r="F1188" t="s">
        <v>376</v>
      </c>
      <c r="G1188">
        <v>1879</v>
      </c>
      <c r="H1188" t="s">
        <v>18661</v>
      </c>
      <c r="I1188" t="b">
        <v>0</v>
      </c>
      <c r="J1188" t="b">
        <v>0</v>
      </c>
      <c r="K1188" t="s">
        <v>24490</v>
      </c>
      <c r="L1188">
        <v>1.1052999999999999</v>
      </c>
      <c r="M1188" t="b">
        <v>0</v>
      </c>
      <c r="N1188">
        <v>2.6124999999999998</v>
      </c>
      <c r="O1188" t="b">
        <v>0</v>
      </c>
      <c r="P1188">
        <v>1.8412999999999999</v>
      </c>
      <c r="Q1188" t="b">
        <v>0</v>
      </c>
      <c r="R1188">
        <v>1.3734999999999999</v>
      </c>
      <c r="S1188" t="b">
        <v>0</v>
      </c>
      <c r="T1188">
        <v>-0.77897175922723405</v>
      </c>
      <c r="U1188">
        <v>0</v>
      </c>
      <c r="V1188" t="b">
        <v>0</v>
      </c>
      <c r="W1188" t="s">
        <v>24490</v>
      </c>
      <c r="X1188" t="s">
        <v>24490</v>
      </c>
      <c r="Y1188" t="s">
        <v>24490</v>
      </c>
      <c r="Z1188" t="s">
        <v>24490</v>
      </c>
      <c r="AA1188" t="s">
        <v>24490</v>
      </c>
      <c r="AB1188" t="s">
        <v>24490</v>
      </c>
      <c r="AC1188" t="s">
        <v>24490</v>
      </c>
      <c r="AD1188" t="s">
        <v>24490</v>
      </c>
      <c r="AE1188" t="s">
        <v>24490</v>
      </c>
      <c r="AF1188" t="b">
        <v>0</v>
      </c>
      <c r="AG1188" t="s">
        <v>24490</v>
      </c>
      <c r="AH1188" t="s">
        <v>24490</v>
      </c>
      <c r="AI1188" t="s">
        <v>24490</v>
      </c>
      <c r="AJ1188" t="s">
        <v>24490</v>
      </c>
      <c r="AK1188" t="s">
        <v>24490</v>
      </c>
      <c r="AL1188" t="s">
        <v>24490</v>
      </c>
      <c r="AM1188" t="s">
        <v>24490</v>
      </c>
      <c r="AN1188" t="s">
        <v>24490</v>
      </c>
      <c r="AO1188" t="s">
        <v>24490</v>
      </c>
      <c r="AP1188">
        <v>1</v>
      </c>
    </row>
    <row r="1189" spans="1:42" x14ac:dyDescent="0.25">
      <c r="A1189" t="s">
        <v>367</v>
      </c>
      <c r="B1189">
        <v>3259468</v>
      </c>
      <c r="C1189">
        <v>3260472</v>
      </c>
      <c r="D1189" t="s">
        <v>1573</v>
      </c>
      <c r="E1189" t="s">
        <v>369</v>
      </c>
      <c r="F1189" t="s">
        <v>376</v>
      </c>
      <c r="G1189">
        <v>1004</v>
      </c>
      <c r="H1189" t="s">
        <v>18662</v>
      </c>
      <c r="I1189" t="b">
        <v>0</v>
      </c>
      <c r="J1189" t="b">
        <v>0</v>
      </c>
      <c r="K1189" t="s">
        <v>24490</v>
      </c>
      <c r="L1189">
        <v>3.6932999999999998</v>
      </c>
      <c r="M1189" t="b">
        <v>0</v>
      </c>
      <c r="N1189">
        <v>1.9162999999999999</v>
      </c>
      <c r="O1189" t="b">
        <v>0</v>
      </c>
      <c r="P1189">
        <v>2.6789999999999998</v>
      </c>
      <c r="Q1189" t="b">
        <v>0</v>
      </c>
      <c r="R1189">
        <v>1.6587000000000001</v>
      </c>
      <c r="S1189" t="b">
        <v>0</v>
      </c>
      <c r="T1189">
        <v>0.68646354424533695</v>
      </c>
      <c r="U1189">
        <v>0</v>
      </c>
      <c r="V1189" t="b">
        <v>0</v>
      </c>
      <c r="W1189" t="s">
        <v>24490</v>
      </c>
      <c r="X1189" t="s">
        <v>24490</v>
      </c>
      <c r="Y1189" t="s">
        <v>24490</v>
      </c>
      <c r="Z1189" t="s">
        <v>24490</v>
      </c>
      <c r="AA1189" t="s">
        <v>24490</v>
      </c>
      <c r="AB1189" t="s">
        <v>24490</v>
      </c>
      <c r="AC1189" t="s">
        <v>24490</v>
      </c>
      <c r="AD1189" t="s">
        <v>24490</v>
      </c>
      <c r="AE1189" t="s">
        <v>24490</v>
      </c>
      <c r="AF1189" t="b">
        <v>1</v>
      </c>
      <c r="AG1189" t="s">
        <v>1574</v>
      </c>
      <c r="AH1189">
        <v>0</v>
      </c>
      <c r="AI1189">
        <v>-78</v>
      </c>
      <c r="AJ1189" t="s">
        <v>374</v>
      </c>
      <c r="AK1189">
        <v>2.30281</v>
      </c>
      <c r="AL1189">
        <v>7.9234600000000004</v>
      </c>
      <c r="AM1189" t="s">
        <v>24490</v>
      </c>
      <c r="AN1189" t="s">
        <v>24490</v>
      </c>
      <c r="AO1189" t="s">
        <v>24490</v>
      </c>
      <c r="AP1189">
        <v>2</v>
      </c>
    </row>
    <row r="1190" spans="1:42" x14ac:dyDescent="0.25">
      <c r="A1190" t="s">
        <v>367</v>
      </c>
      <c r="B1190">
        <v>3261188</v>
      </c>
      <c r="C1190">
        <v>3266226</v>
      </c>
      <c r="D1190" t="s">
        <v>11880</v>
      </c>
      <c r="E1190" t="s">
        <v>369</v>
      </c>
      <c r="F1190" t="s">
        <v>370</v>
      </c>
      <c r="G1190">
        <v>5038</v>
      </c>
      <c r="H1190" t="s">
        <v>18663</v>
      </c>
      <c r="I1190" t="b">
        <v>0</v>
      </c>
      <c r="J1190" t="b">
        <v>0</v>
      </c>
      <c r="K1190" t="s">
        <v>24490</v>
      </c>
      <c r="L1190">
        <v>3.2151999999999998</v>
      </c>
      <c r="M1190" t="b">
        <v>0</v>
      </c>
      <c r="N1190">
        <v>5.8479999999999999</v>
      </c>
      <c r="O1190" t="b">
        <v>0</v>
      </c>
      <c r="P1190">
        <v>3.2065999999999999</v>
      </c>
      <c r="Q1190" t="b">
        <v>0</v>
      </c>
      <c r="R1190">
        <v>2.9775</v>
      </c>
      <c r="S1190" t="b">
        <v>0</v>
      </c>
      <c r="T1190">
        <v>-0.70008161691503201</v>
      </c>
      <c r="U1190">
        <v>0</v>
      </c>
      <c r="V1190" t="b">
        <v>0</v>
      </c>
      <c r="W1190" t="s">
        <v>24490</v>
      </c>
      <c r="X1190" t="s">
        <v>24490</v>
      </c>
      <c r="Y1190" t="s">
        <v>24490</v>
      </c>
      <c r="Z1190" t="s">
        <v>24490</v>
      </c>
      <c r="AA1190" t="s">
        <v>24490</v>
      </c>
      <c r="AB1190" t="s">
        <v>24490</v>
      </c>
      <c r="AC1190" t="s">
        <v>24490</v>
      </c>
      <c r="AD1190" t="s">
        <v>24490</v>
      </c>
      <c r="AE1190" t="s">
        <v>24490</v>
      </c>
      <c r="AF1190" t="b">
        <v>0</v>
      </c>
      <c r="AG1190" t="s">
        <v>24490</v>
      </c>
      <c r="AH1190" t="s">
        <v>24490</v>
      </c>
      <c r="AI1190" t="s">
        <v>24490</v>
      </c>
      <c r="AJ1190" t="s">
        <v>24490</v>
      </c>
      <c r="AK1190" t="s">
        <v>24490</v>
      </c>
      <c r="AL1190" t="s">
        <v>24490</v>
      </c>
      <c r="AM1190" t="s">
        <v>24490</v>
      </c>
      <c r="AN1190" t="s">
        <v>24490</v>
      </c>
      <c r="AO1190" t="s">
        <v>24490</v>
      </c>
      <c r="AP1190">
        <v>1</v>
      </c>
    </row>
    <row r="1191" spans="1:42" x14ac:dyDescent="0.25">
      <c r="A1191" t="s">
        <v>367</v>
      </c>
      <c r="B1191">
        <v>3267634</v>
      </c>
      <c r="C1191">
        <v>3267930</v>
      </c>
      <c r="D1191" t="s">
        <v>11881</v>
      </c>
      <c r="E1191" t="s">
        <v>369</v>
      </c>
      <c r="F1191" t="s">
        <v>376</v>
      </c>
      <c r="G1191">
        <v>296</v>
      </c>
      <c r="H1191" t="s">
        <v>18664</v>
      </c>
      <c r="I1191" t="b">
        <v>0</v>
      </c>
      <c r="J1191" t="b">
        <v>0</v>
      </c>
      <c r="K1191" t="s">
        <v>24490</v>
      </c>
      <c r="L1191">
        <v>4.9305000000000003</v>
      </c>
      <c r="M1191" t="b">
        <v>0</v>
      </c>
      <c r="N1191">
        <v>1.7588999999999999</v>
      </c>
      <c r="O1191" t="b">
        <v>0</v>
      </c>
      <c r="P1191">
        <v>6.0949999999999998</v>
      </c>
      <c r="Q1191" t="b">
        <v>0</v>
      </c>
      <c r="R1191">
        <v>2.1798999999999999</v>
      </c>
      <c r="S1191" t="b">
        <v>0</v>
      </c>
      <c r="T1191">
        <v>1.1040605781689901</v>
      </c>
      <c r="U1191">
        <v>0</v>
      </c>
      <c r="V1191" t="b">
        <v>0</v>
      </c>
      <c r="W1191" t="s">
        <v>24490</v>
      </c>
      <c r="X1191" t="s">
        <v>24490</v>
      </c>
      <c r="Y1191" t="s">
        <v>24490</v>
      </c>
      <c r="Z1191" t="s">
        <v>24490</v>
      </c>
      <c r="AA1191" t="s">
        <v>24490</v>
      </c>
      <c r="AB1191" t="s">
        <v>24490</v>
      </c>
      <c r="AC1191" t="s">
        <v>24490</v>
      </c>
      <c r="AD1191" t="s">
        <v>24490</v>
      </c>
      <c r="AE1191" t="s">
        <v>24490</v>
      </c>
      <c r="AF1191" t="b">
        <v>0</v>
      </c>
      <c r="AG1191" t="s">
        <v>24490</v>
      </c>
      <c r="AH1191" t="s">
        <v>24490</v>
      </c>
      <c r="AI1191" t="s">
        <v>24490</v>
      </c>
      <c r="AJ1191" t="s">
        <v>24490</v>
      </c>
      <c r="AK1191" t="s">
        <v>24490</v>
      </c>
      <c r="AL1191" t="s">
        <v>24490</v>
      </c>
      <c r="AM1191" t="s">
        <v>24490</v>
      </c>
      <c r="AN1191" t="s">
        <v>24490</v>
      </c>
      <c r="AO1191" t="s">
        <v>24490</v>
      </c>
      <c r="AP1191">
        <v>1</v>
      </c>
    </row>
    <row r="1192" spans="1:42" x14ac:dyDescent="0.25">
      <c r="A1192" t="s">
        <v>367</v>
      </c>
      <c r="B1192">
        <v>3268376</v>
      </c>
      <c r="C1192">
        <v>3269482</v>
      </c>
      <c r="D1192" t="s">
        <v>1575</v>
      </c>
      <c r="E1192" t="s">
        <v>369</v>
      </c>
      <c r="F1192" t="s">
        <v>370</v>
      </c>
      <c r="G1192">
        <v>1106</v>
      </c>
      <c r="H1192" t="s">
        <v>18665</v>
      </c>
      <c r="I1192" t="b">
        <v>0</v>
      </c>
      <c r="J1192" t="b">
        <v>0</v>
      </c>
      <c r="K1192" t="s">
        <v>24490</v>
      </c>
      <c r="L1192">
        <v>147.44579999999999</v>
      </c>
      <c r="M1192" t="b">
        <v>1</v>
      </c>
      <c r="N1192">
        <v>3.6208999999999998</v>
      </c>
      <c r="O1192" t="b">
        <v>0</v>
      </c>
      <c r="P1192">
        <v>108.7599</v>
      </c>
      <c r="Q1192" t="b">
        <v>1</v>
      </c>
      <c r="R1192">
        <v>64.408799999999999</v>
      </c>
      <c r="S1192" t="b">
        <v>1</v>
      </c>
      <c r="T1192">
        <v>5.0056185965236804</v>
      </c>
      <c r="U1192">
        <v>5.0056185965236804</v>
      </c>
      <c r="V1192" t="b">
        <v>1</v>
      </c>
      <c r="W1192" t="s">
        <v>1576</v>
      </c>
      <c r="X1192">
        <v>0</v>
      </c>
      <c r="Y1192">
        <v>-244</v>
      </c>
      <c r="Z1192" t="s">
        <v>374</v>
      </c>
      <c r="AA1192">
        <v>12.26782</v>
      </c>
      <c r="AB1192">
        <v>87.999179999999996</v>
      </c>
      <c r="AC1192" t="s">
        <v>24490</v>
      </c>
      <c r="AD1192" t="s">
        <v>24490</v>
      </c>
      <c r="AE1192" t="s">
        <v>24490</v>
      </c>
      <c r="AF1192" t="b">
        <v>0</v>
      </c>
      <c r="AG1192" t="s">
        <v>24490</v>
      </c>
      <c r="AH1192" t="s">
        <v>24490</v>
      </c>
      <c r="AI1192" t="s">
        <v>24490</v>
      </c>
      <c r="AJ1192" t="s">
        <v>24490</v>
      </c>
      <c r="AK1192" t="s">
        <v>24490</v>
      </c>
      <c r="AL1192" t="s">
        <v>24490</v>
      </c>
      <c r="AM1192" t="s">
        <v>24490</v>
      </c>
      <c r="AN1192" t="s">
        <v>24490</v>
      </c>
      <c r="AO1192" t="s">
        <v>24490</v>
      </c>
      <c r="AP1192">
        <v>3</v>
      </c>
    </row>
    <row r="1193" spans="1:42" x14ac:dyDescent="0.25">
      <c r="A1193" t="s">
        <v>367</v>
      </c>
      <c r="B1193">
        <v>3271962</v>
      </c>
      <c r="C1193">
        <v>3273816</v>
      </c>
      <c r="D1193" t="s">
        <v>1577</v>
      </c>
      <c r="E1193" t="s">
        <v>369</v>
      </c>
      <c r="F1193" t="s">
        <v>370</v>
      </c>
      <c r="G1193">
        <v>1854</v>
      </c>
      <c r="H1193" t="s">
        <v>17743</v>
      </c>
      <c r="I1193" t="b">
        <v>0</v>
      </c>
      <c r="J1193" t="b">
        <v>0</v>
      </c>
      <c r="K1193" t="s">
        <v>24490</v>
      </c>
      <c r="L1193">
        <v>2.8289</v>
      </c>
      <c r="M1193" t="b">
        <v>0</v>
      </c>
      <c r="N1193">
        <v>2.6183000000000001</v>
      </c>
      <c r="O1193" t="b">
        <v>0</v>
      </c>
      <c r="P1193">
        <v>4.7384000000000004</v>
      </c>
      <c r="Q1193" t="b">
        <v>0</v>
      </c>
      <c r="R1193">
        <v>7.5053000000000001</v>
      </c>
      <c r="S1193" t="b">
        <v>0</v>
      </c>
      <c r="T1193">
        <v>8.16179521263381E-2</v>
      </c>
      <c r="U1193">
        <v>0</v>
      </c>
      <c r="V1193" t="b">
        <v>0</v>
      </c>
      <c r="W1193" t="s">
        <v>24490</v>
      </c>
      <c r="X1193" t="s">
        <v>24490</v>
      </c>
      <c r="Y1193" t="s">
        <v>24490</v>
      </c>
      <c r="Z1193" t="s">
        <v>24490</v>
      </c>
      <c r="AA1193" t="s">
        <v>24490</v>
      </c>
      <c r="AB1193" t="s">
        <v>24490</v>
      </c>
      <c r="AC1193" t="s">
        <v>378</v>
      </c>
      <c r="AD1193">
        <v>6.7943199999999999</v>
      </c>
      <c r="AE1193">
        <v>32.094850000000001</v>
      </c>
      <c r="AF1193" t="b">
        <v>1</v>
      </c>
      <c r="AG1193" t="s">
        <v>1578</v>
      </c>
      <c r="AH1193">
        <v>-832</v>
      </c>
      <c r="AI1193">
        <v>-943</v>
      </c>
      <c r="AJ1193" t="s">
        <v>381</v>
      </c>
      <c r="AK1193">
        <v>3.7930199999999998</v>
      </c>
      <c r="AL1193">
        <v>22.69369</v>
      </c>
      <c r="AM1193" t="s">
        <v>24490</v>
      </c>
      <c r="AN1193" t="s">
        <v>24490</v>
      </c>
      <c r="AO1193" t="s">
        <v>24490</v>
      </c>
      <c r="AP1193">
        <v>2</v>
      </c>
    </row>
    <row r="1194" spans="1:42" x14ac:dyDescent="0.25">
      <c r="A1194" t="s">
        <v>367</v>
      </c>
      <c r="B1194">
        <v>3278200</v>
      </c>
      <c r="C1194">
        <v>3280016</v>
      </c>
      <c r="D1194" t="s">
        <v>1579</v>
      </c>
      <c r="E1194" t="s">
        <v>369</v>
      </c>
      <c r="F1194" t="s">
        <v>376</v>
      </c>
      <c r="G1194">
        <v>1816</v>
      </c>
      <c r="H1194" t="s">
        <v>17892</v>
      </c>
      <c r="I1194" t="b">
        <v>1</v>
      </c>
      <c r="J1194" t="b">
        <v>0</v>
      </c>
      <c r="K1194" t="s">
        <v>24490</v>
      </c>
      <c r="L1194">
        <v>1.3732</v>
      </c>
      <c r="M1194" t="b">
        <v>0</v>
      </c>
      <c r="N1194">
        <v>3.7772999999999999</v>
      </c>
      <c r="O1194" t="b">
        <v>0</v>
      </c>
      <c r="P1194">
        <v>2.9020000000000001</v>
      </c>
      <c r="Q1194" t="b">
        <v>0</v>
      </c>
      <c r="R1194">
        <v>8.4350000000000005</v>
      </c>
      <c r="S1194" t="b">
        <v>0</v>
      </c>
      <c r="T1194">
        <v>-1.0093617886312001</v>
      </c>
      <c r="U1194">
        <v>0</v>
      </c>
      <c r="V1194" t="b">
        <v>0</v>
      </c>
      <c r="W1194" t="s">
        <v>24490</v>
      </c>
      <c r="X1194" t="s">
        <v>24490</v>
      </c>
      <c r="Y1194" t="s">
        <v>24490</v>
      </c>
      <c r="Z1194" t="s">
        <v>24490</v>
      </c>
      <c r="AA1194" t="s">
        <v>24490</v>
      </c>
      <c r="AB1194" t="s">
        <v>24490</v>
      </c>
      <c r="AC1194" t="s">
        <v>24490</v>
      </c>
      <c r="AD1194" t="s">
        <v>24490</v>
      </c>
      <c r="AE1194" t="s">
        <v>24490</v>
      </c>
      <c r="AF1194" t="b">
        <v>1</v>
      </c>
      <c r="AG1194" t="s">
        <v>1580</v>
      </c>
      <c r="AH1194">
        <v>-1402</v>
      </c>
      <c r="AI1194">
        <v>-1548</v>
      </c>
      <c r="AJ1194" t="s">
        <v>381</v>
      </c>
      <c r="AK1194">
        <v>2.2855300000000001</v>
      </c>
      <c r="AL1194">
        <v>6.9871499999999997</v>
      </c>
      <c r="AM1194" t="s">
        <v>24490</v>
      </c>
      <c r="AN1194" t="s">
        <v>24490</v>
      </c>
      <c r="AO1194" t="s">
        <v>24490</v>
      </c>
      <c r="AP1194">
        <v>2</v>
      </c>
    </row>
    <row r="1195" spans="1:42" x14ac:dyDescent="0.25">
      <c r="A1195" t="s">
        <v>367</v>
      </c>
      <c r="B1195">
        <v>3282437</v>
      </c>
      <c r="C1195">
        <v>3283712</v>
      </c>
      <c r="D1195" t="s">
        <v>1581</v>
      </c>
      <c r="E1195" t="s">
        <v>369</v>
      </c>
      <c r="F1195" t="s">
        <v>370</v>
      </c>
      <c r="G1195">
        <v>1275</v>
      </c>
      <c r="H1195" t="s">
        <v>18666</v>
      </c>
      <c r="I1195" t="b">
        <v>0</v>
      </c>
      <c r="J1195" t="b">
        <v>0</v>
      </c>
      <c r="K1195" t="s">
        <v>24490</v>
      </c>
      <c r="L1195">
        <v>2.9563999999999999</v>
      </c>
      <c r="M1195" t="b">
        <v>0</v>
      </c>
      <c r="N1195">
        <v>21.164899999999999</v>
      </c>
      <c r="O1195" t="b">
        <v>1</v>
      </c>
      <c r="P1195">
        <v>11.3424</v>
      </c>
      <c r="Q1195" t="b">
        <v>0</v>
      </c>
      <c r="R1195">
        <v>9.0189000000000004</v>
      </c>
      <c r="S1195" t="b">
        <v>0</v>
      </c>
      <c r="T1195">
        <v>-2.48601665564569</v>
      </c>
      <c r="U1195">
        <v>-2.48601665564569</v>
      </c>
      <c r="V1195" t="b">
        <v>1</v>
      </c>
      <c r="W1195" t="s">
        <v>1582</v>
      </c>
      <c r="X1195">
        <v>-22</v>
      </c>
      <c r="Y1195">
        <v>-136</v>
      </c>
      <c r="Z1195" t="s">
        <v>381</v>
      </c>
      <c r="AA1195">
        <v>1.9160200000000001</v>
      </c>
      <c r="AB1195">
        <v>2.8997199999999999</v>
      </c>
      <c r="AC1195" t="s">
        <v>24490</v>
      </c>
      <c r="AD1195" t="s">
        <v>24490</v>
      </c>
      <c r="AE1195" t="s">
        <v>24490</v>
      </c>
      <c r="AF1195" t="b">
        <v>1</v>
      </c>
      <c r="AG1195" t="s">
        <v>1583</v>
      </c>
      <c r="AH1195">
        <v>-133</v>
      </c>
      <c r="AI1195">
        <v>-1039</v>
      </c>
      <c r="AJ1195" t="s">
        <v>381</v>
      </c>
      <c r="AK1195">
        <v>3.9388999999999998</v>
      </c>
      <c r="AL1195">
        <v>24.533639999999998</v>
      </c>
      <c r="AM1195" t="s">
        <v>24490</v>
      </c>
      <c r="AN1195" t="s">
        <v>24490</v>
      </c>
      <c r="AO1195" t="s">
        <v>24490</v>
      </c>
      <c r="AP1195">
        <v>4</v>
      </c>
    </row>
    <row r="1196" spans="1:42" x14ac:dyDescent="0.25">
      <c r="A1196" t="s">
        <v>367</v>
      </c>
      <c r="B1196">
        <v>3286995</v>
      </c>
      <c r="C1196">
        <v>3288778</v>
      </c>
      <c r="D1196" t="s">
        <v>1584</v>
      </c>
      <c r="E1196" t="s">
        <v>369</v>
      </c>
      <c r="F1196" t="s">
        <v>376</v>
      </c>
      <c r="G1196">
        <v>1783</v>
      </c>
      <c r="H1196" t="s">
        <v>18667</v>
      </c>
      <c r="I1196" t="b">
        <v>1</v>
      </c>
      <c r="J1196" t="b">
        <v>0</v>
      </c>
      <c r="K1196" t="s">
        <v>24490</v>
      </c>
      <c r="L1196">
        <v>2.2988</v>
      </c>
      <c r="M1196" t="b">
        <v>0</v>
      </c>
      <c r="N1196">
        <v>3.3511000000000002</v>
      </c>
      <c r="O1196" t="b">
        <v>0</v>
      </c>
      <c r="P1196">
        <v>4.9953000000000003</v>
      </c>
      <c r="Q1196" t="b">
        <v>0</v>
      </c>
      <c r="R1196">
        <v>4.9508000000000001</v>
      </c>
      <c r="S1196" t="b">
        <v>0</v>
      </c>
      <c r="T1196">
        <v>-0.39943886159351299</v>
      </c>
      <c r="U1196">
        <v>0</v>
      </c>
      <c r="V1196" t="b">
        <v>1</v>
      </c>
      <c r="W1196" t="s">
        <v>1585</v>
      </c>
      <c r="X1196">
        <v>-4</v>
      </c>
      <c r="Y1196">
        <v>-575</v>
      </c>
      <c r="Z1196" t="s">
        <v>381</v>
      </c>
      <c r="AA1196">
        <v>5.5020600000000002</v>
      </c>
      <c r="AB1196">
        <v>22.916219999999999</v>
      </c>
      <c r="AC1196" t="s">
        <v>24490</v>
      </c>
      <c r="AD1196" t="s">
        <v>24490</v>
      </c>
      <c r="AE1196" t="s">
        <v>24490</v>
      </c>
      <c r="AF1196" t="b">
        <v>1</v>
      </c>
      <c r="AG1196" t="s">
        <v>1586</v>
      </c>
      <c r="AH1196">
        <v>-355</v>
      </c>
      <c r="AI1196">
        <v>-613</v>
      </c>
      <c r="AJ1196" t="s">
        <v>381</v>
      </c>
      <c r="AK1196">
        <v>3.6471300000000002</v>
      </c>
      <c r="AL1196">
        <v>20.903079999999999</v>
      </c>
      <c r="AM1196" t="s">
        <v>24490</v>
      </c>
      <c r="AN1196" t="s">
        <v>24490</v>
      </c>
      <c r="AO1196" t="s">
        <v>24490</v>
      </c>
      <c r="AP1196">
        <v>4</v>
      </c>
    </row>
    <row r="1197" spans="1:42" x14ac:dyDescent="0.25">
      <c r="A1197" t="s">
        <v>367</v>
      </c>
      <c r="B1197">
        <v>3288891</v>
      </c>
      <c r="C1197">
        <v>3290356</v>
      </c>
      <c r="D1197" t="s">
        <v>11882</v>
      </c>
      <c r="E1197" t="s">
        <v>369</v>
      </c>
      <c r="F1197" t="s">
        <v>370</v>
      </c>
      <c r="G1197">
        <v>1465</v>
      </c>
      <c r="H1197" t="s">
        <v>18175</v>
      </c>
      <c r="I1197" t="b">
        <v>0</v>
      </c>
      <c r="J1197" t="b">
        <v>0</v>
      </c>
      <c r="K1197" t="s">
        <v>24490</v>
      </c>
      <c r="L1197">
        <v>1.1752</v>
      </c>
      <c r="M1197" t="b">
        <v>0</v>
      </c>
      <c r="N1197">
        <v>2.9249000000000001</v>
      </c>
      <c r="O1197" t="b">
        <v>0</v>
      </c>
      <c r="P1197">
        <v>2.0973000000000002</v>
      </c>
      <c r="Q1197" t="b">
        <v>0</v>
      </c>
      <c r="R1197">
        <v>1.8789</v>
      </c>
      <c r="S1197" t="b">
        <v>0</v>
      </c>
      <c r="T1197">
        <v>-0.85150784049915795</v>
      </c>
      <c r="U1197">
        <v>0</v>
      </c>
      <c r="V1197" t="b">
        <v>0</v>
      </c>
      <c r="W1197" t="s">
        <v>24490</v>
      </c>
      <c r="X1197" t="s">
        <v>24490</v>
      </c>
      <c r="Y1197" t="s">
        <v>24490</v>
      </c>
      <c r="Z1197" t="s">
        <v>24490</v>
      </c>
      <c r="AA1197" t="s">
        <v>24490</v>
      </c>
      <c r="AB1197" t="s">
        <v>24490</v>
      </c>
      <c r="AC1197" t="s">
        <v>24490</v>
      </c>
      <c r="AD1197" t="s">
        <v>24490</v>
      </c>
      <c r="AE1197" t="s">
        <v>24490</v>
      </c>
      <c r="AF1197" t="b">
        <v>0</v>
      </c>
      <c r="AG1197" t="s">
        <v>24490</v>
      </c>
      <c r="AH1197" t="s">
        <v>24490</v>
      </c>
      <c r="AI1197" t="s">
        <v>24490</v>
      </c>
      <c r="AJ1197" t="s">
        <v>24490</v>
      </c>
      <c r="AK1197" t="s">
        <v>24490</v>
      </c>
      <c r="AL1197" t="s">
        <v>24490</v>
      </c>
      <c r="AM1197" t="s">
        <v>24490</v>
      </c>
      <c r="AN1197" t="s">
        <v>24490</v>
      </c>
      <c r="AO1197" t="s">
        <v>24490</v>
      </c>
      <c r="AP1197">
        <v>1</v>
      </c>
    </row>
    <row r="1198" spans="1:42" x14ac:dyDescent="0.25">
      <c r="A1198" t="s">
        <v>367</v>
      </c>
      <c r="B1198">
        <v>3290648</v>
      </c>
      <c r="C1198">
        <v>3291278</v>
      </c>
      <c r="D1198" t="s">
        <v>1587</v>
      </c>
      <c r="E1198" t="s">
        <v>369</v>
      </c>
      <c r="F1198" t="s">
        <v>370</v>
      </c>
      <c r="G1198">
        <v>630</v>
      </c>
      <c r="H1198" t="s">
        <v>17823</v>
      </c>
      <c r="I1198" t="b">
        <v>0</v>
      </c>
      <c r="J1198" t="b">
        <v>0</v>
      </c>
      <c r="K1198" t="s">
        <v>24490</v>
      </c>
      <c r="L1198">
        <v>22.1387</v>
      </c>
      <c r="M1198" t="b">
        <v>1</v>
      </c>
      <c r="N1198">
        <v>3.6101000000000001</v>
      </c>
      <c r="O1198" t="b">
        <v>0</v>
      </c>
      <c r="P1198">
        <v>24.220700000000001</v>
      </c>
      <c r="Q1198" t="b">
        <v>1</v>
      </c>
      <c r="R1198">
        <v>128.304</v>
      </c>
      <c r="S1198" t="b">
        <v>1</v>
      </c>
      <c r="T1198">
        <v>2.3274378615543201</v>
      </c>
      <c r="U1198">
        <v>2.3274378615543201</v>
      </c>
      <c r="V1198" t="b">
        <v>1</v>
      </c>
      <c r="W1198" t="s">
        <v>1588</v>
      </c>
      <c r="X1198">
        <v>0</v>
      </c>
      <c r="Y1198">
        <v>-916</v>
      </c>
      <c r="Z1198" t="s">
        <v>374</v>
      </c>
      <c r="AA1198">
        <v>6.8818999999999999</v>
      </c>
      <c r="AB1198">
        <v>36.16337</v>
      </c>
      <c r="AC1198" t="s">
        <v>24490</v>
      </c>
      <c r="AD1198" t="s">
        <v>24490</v>
      </c>
      <c r="AE1198" t="s">
        <v>24490</v>
      </c>
      <c r="AF1198" t="b">
        <v>0</v>
      </c>
      <c r="AG1198" t="s">
        <v>24490</v>
      </c>
      <c r="AH1198" t="s">
        <v>24490</v>
      </c>
      <c r="AI1198" t="s">
        <v>24490</v>
      </c>
      <c r="AJ1198" t="s">
        <v>24490</v>
      </c>
      <c r="AK1198" t="s">
        <v>24490</v>
      </c>
      <c r="AL1198" t="s">
        <v>24490</v>
      </c>
      <c r="AM1198" t="s">
        <v>24490</v>
      </c>
      <c r="AN1198" t="s">
        <v>24490</v>
      </c>
      <c r="AO1198" t="s">
        <v>24490</v>
      </c>
      <c r="AP1198">
        <v>3</v>
      </c>
    </row>
    <row r="1199" spans="1:42" x14ac:dyDescent="0.25">
      <c r="A1199" t="s">
        <v>367</v>
      </c>
      <c r="B1199">
        <v>3291433</v>
      </c>
      <c r="C1199">
        <v>3291963</v>
      </c>
      <c r="D1199" t="s">
        <v>1589</v>
      </c>
      <c r="E1199" t="s">
        <v>369</v>
      </c>
      <c r="F1199" t="s">
        <v>370</v>
      </c>
      <c r="G1199">
        <v>530</v>
      </c>
      <c r="H1199" t="s">
        <v>18668</v>
      </c>
      <c r="I1199" t="b">
        <v>0</v>
      </c>
      <c r="J1199" t="b">
        <v>0</v>
      </c>
      <c r="K1199" t="s">
        <v>24490</v>
      </c>
      <c r="L1199">
        <v>4.8017000000000003</v>
      </c>
      <c r="M1199" t="b">
        <v>0</v>
      </c>
      <c r="N1199">
        <v>3.7393000000000001</v>
      </c>
      <c r="O1199" t="b">
        <v>0</v>
      </c>
      <c r="P1199">
        <v>5.3845999999999998</v>
      </c>
      <c r="Q1199" t="b">
        <v>0</v>
      </c>
      <c r="R1199">
        <v>17.526399999999999</v>
      </c>
      <c r="S1199" t="b">
        <v>1</v>
      </c>
      <c r="T1199">
        <v>0.29180171001259397</v>
      </c>
      <c r="U1199">
        <v>0</v>
      </c>
      <c r="V1199" t="b">
        <v>1</v>
      </c>
      <c r="W1199" t="s">
        <v>1588</v>
      </c>
      <c r="X1199">
        <v>0</v>
      </c>
      <c r="Y1199">
        <v>-231</v>
      </c>
      <c r="Z1199" t="s">
        <v>435</v>
      </c>
      <c r="AA1199">
        <v>6.8818999999999999</v>
      </c>
      <c r="AB1199">
        <v>36.16337</v>
      </c>
      <c r="AC1199" t="s">
        <v>24490</v>
      </c>
      <c r="AD1199" t="s">
        <v>24490</v>
      </c>
      <c r="AE1199" t="s">
        <v>24490</v>
      </c>
      <c r="AF1199" t="b">
        <v>1</v>
      </c>
      <c r="AG1199" t="s">
        <v>1590</v>
      </c>
      <c r="AH1199">
        <v>-45</v>
      </c>
      <c r="AI1199">
        <v>-231</v>
      </c>
      <c r="AJ1199" t="s">
        <v>381</v>
      </c>
      <c r="AK1199">
        <v>3.2832400000000002</v>
      </c>
      <c r="AL1199">
        <v>22.397359999999999</v>
      </c>
      <c r="AM1199" t="s">
        <v>24490</v>
      </c>
      <c r="AN1199" t="s">
        <v>24490</v>
      </c>
      <c r="AO1199" t="s">
        <v>24490</v>
      </c>
      <c r="AP1199">
        <v>4</v>
      </c>
    </row>
    <row r="1200" spans="1:42" x14ac:dyDescent="0.25">
      <c r="A1200" t="s">
        <v>367</v>
      </c>
      <c r="B1200">
        <v>3292044</v>
      </c>
      <c r="C1200">
        <v>3294392</v>
      </c>
      <c r="D1200" t="s">
        <v>1591</v>
      </c>
      <c r="E1200" t="s">
        <v>369</v>
      </c>
      <c r="F1200" t="s">
        <v>376</v>
      </c>
      <c r="G1200">
        <v>2348</v>
      </c>
      <c r="H1200" t="s">
        <v>18669</v>
      </c>
      <c r="I1200" t="b">
        <v>0</v>
      </c>
      <c r="J1200" t="b">
        <v>0</v>
      </c>
      <c r="K1200" t="s">
        <v>24490</v>
      </c>
      <c r="L1200">
        <v>2.9603999999999999</v>
      </c>
      <c r="M1200" t="b">
        <v>0</v>
      </c>
      <c r="N1200">
        <v>2.0594999999999999</v>
      </c>
      <c r="O1200" t="b">
        <v>0</v>
      </c>
      <c r="P1200">
        <v>2.9815999999999998</v>
      </c>
      <c r="Q1200" t="b">
        <v>0</v>
      </c>
      <c r="R1200">
        <v>10.8531</v>
      </c>
      <c r="S1200" t="b">
        <v>0</v>
      </c>
      <c r="T1200">
        <v>0.37235025054457899</v>
      </c>
      <c r="U1200">
        <v>0</v>
      </c>
      <c r="V1200" t="b">
        <v>1</v>
      </c>
      <c r="W1200" t="s">
        <v>1588</v>
      </c>
      <c r="X1200">
        <v>0</v>
      </c>
      <c r="Y1200">
        <v>150</v>
      </c>
      <c r="Z1200" t="s">
        <v>374</v>
      </c>
      <c r="AA1200">
        <v>6.8818999999999999</v>
      </c>
      <c r="AB1200">
        <v>36.16337</v>
      </c>
      <c r="AC1200" t="s">
        <v>24490</v>
      </c>
      <c r="AD1200" t="s">
        <v>24490</v>
      </c>
      <c r="AE1200" t="s">
        <v>24490</v>
      </c>
      <c r="AF1200" t="b">
        <v>1</v>
      </c>
      <c r="AG1200" t="s">
        <v>1590</v>
      </c>
      <c r="AH1200">
        <v>0</v>
      </c>
      <c r="AI1200">
        <v>150</v>
      </c>
      <c r="AJ1200" t="s">
        <v>374</v>
      </c>
      <c r="AK1200">
        <v>3.2832400000000002</v>
      </c>
      <c r="AL1200">
        <v>22.397359999999999</v>
      </c>
      <c r="AM1200" t="s">
        <v>24490</v>
      </c>
      <c r="AN1200" t="s">
        <v>24490</v>
      </c>
      <c r="AO1200" t="s">
        <v>24490</v>
      </c>
      <c r="AP1200">
        <v>4</v>
      </c>
    </row>
    <row r="1201" spans="1:42" x14ac:dyDescent="0.25">
      <c r="A1201" t="s">
        <v>367</v>
      </c>
      <c r="B1201">
        <v>3294862</v>
      </c>
      <c r="C1201">
        <v>3295800</v>
      </c>
      <c r="D1201" t="s">
        <v>11883</v>
      </c>
      <c r="E1201" t="s">
        <v>369</v>
      </c>
      <c r="F1201" t="s">
        <v>370</v>
      </c>
      <c r="G1201">
        <v>938</v>
      </c>
      <c r="H1201" t="s">
        <v>18670</v>
      </c>
      <c r="I1201" t="b">
        <v>0</v>
      </c>
      <c r="J1201" t="b">
        <v>0</v>
      </c>
      <c r="K1201" t="s">
        <v>24490</v>
      </c>
      <c r="L1201">
        <v>1.0812999999999999</v>
      </c>
      <c r="M1201" t="b">
        <v>0</v>
      </c>
      <c r="N1201">
        <v>2.7841999999999998</v>
      </c>
      <c r="O1201" t="b">
        <v>0</v>
      </c>
      <c r="P1201">
        <v>2.0962999999999998</v>
      </c>
      <c r="Q1201" t="b">
        <v>0</v>
      </c>
      <c r="R1201">
        <v>3.8178999999999998</v>
      </c>
      <c r="S1201" t="b">
        <v>0</v>
      </c>
      <c r="T1201">
        <v>-0.86250340793494995</v>
      </c>
      <c r="U1201">
        <v>0</v>
      </c>
      <c r="V1201" t="b">
        <v>0</v>
      </c>
      <c r="W1201" t="s">
        <v>24490</v>
      </c>
      <c r="X1201" t="s">
        <v>24490</v>
      </c>
      <c r="Y1201" t="s">
        <v>24490</v>
      </c>
      <c r="Z1201" t="s">
        <v>24490</v>
      </c>
      <c r="AA1201" t="s">
        <v>24490</v>
      </c>
      <c r="AB1201" t="s">
        <v>24490</v>
      </c>
      <c r="AC1201" t="s">
        <v>24490</v>
      </c>
      <c r="AD1201" t="s">
        <v>24490</v>
      </c>
      <c r="AE1201" t="s">
        <v>24490</v>
      </c>
      <c r="AF1201" t="b">
        <v>0</v>
      </c>
      <c r="AG1201" t="s">
        <v>24490</v>
      </c>
      <c r="AH1201" t="s">
        <v>24490</v>
      </c>
      <c r="AI1201" t="s">
        <v>24490</v>
      </c>
      <c r="AJ1201" t="s">
        <v>24490</v>
      </c>
      <c r="AK1201" t="s">
        <v>24490</v>
      </c>
      <c r="AL1201" t="s">
        <v>24490</v>
      </c>
      <c r="AM1201" t="s">
        <v>24490</v>
      </c>
      <c r="AN1201" t="s">
        <v>24490</v>
      </c>
      <c r="AO1201" t="s">
        <v>24490</v>
      </c>
      <c r="AP1201">
        <v>1</v>
      </c>
    </row>
    <row r="1202" spans="1:42" x14ac:dyDescent="0.25">
      <c r="A1202" t="s">
        <v>367</v>
      </c>
      <c r="B1202">
        <v>3296270</v>
      </c>
      <c r="C1202">
        <v>3298750</v>
      </c>
      <c r="D1202" t="s">
        <v>11884</v>
      </c>
      <c r="E1202" t="s">
        <v>369</v>
      </c>
      <c r="F1202" t="s">
        <v>376</v>
      </c>
      <c r="G1202">
        <v>2480</v>
      </c>
      <c r="H1202" t="s">
        <v>18671</v>
      </c>
      <c r="I1202" t="b">
        <v>0</v>
      </c>
      <c r="J1202" t="b">
        <v>0</v>
      </c>
      <c r="K1202" t="s">
        <v>24490</v>
      </c>
      <c r="L1202">
        <v>1.3039000000000001</v>
      </c>
      <c r="M1202" t="b">
        <v>0</v>
      </c>
      <c r="N1202">
        <v>4.7423000000000002</v>
      </c>
      <c r="O1202" t="b">
        <v>0</v>
      </c>
      <c r="P1202">
        <v>1.7861</v>
      </c>
      <c r="Q1202" t="b">
        <v>0</v>
      </c>
      <c r="R1202">
        <v>3.6433</v>
      </c>
      <c r="S1202" t="b">
        <v>0</v>
      </c>
      <c r="T1202">
        <v>-1.3175506060435</v>
      </c>
      <c r="U1202">
        <v>0</v>
      </c>
      <c r="V1202" t="b">
        <v>0</v>
      </c>
      <c r="W1202" t="s">
        <v>24490</v>
      </c>
      <c r="X1202" t="s">
        <v>24490</v>
      </c>
      <c r="Y1202" t="s">
        <v>24490</v>
      </c>
      <c r="Z1202" t="s">
        <v>24490</v>
      </c>
      <c r="AA1202" t="s">
        <v>24490</v>
      </c>
      <c r="AB1202" t="s">
        <v>24490</v>
      </c>
      <c r="AC1202" t="s">
        <v>24490</v>
      </c>
      <c r="AD1202" t="s">
        <v>24490</v>
      </c>
      <c r="AE1202" t="s">
        <v>24490</v>
      </c>
      <c r="AF1202" t="b">
        <v>0</v>
      </c>
      <c r="AG1202" t="s">
        <v>24490</v>
      </c>
      <c r="AH1202" t="s">
        <v>24490</v>
      </c>
      <c r="AI1202" t="s">
        <v>24490</v>
      </c>
      <c r="AJ1202" t="s">
        <v>24490</v>
      </c>
      <c r="AK1202" t="s">
        <v>24490</v>
      </c>
      <c r="AL1202" t="s">
        <v>24490</v>
      </c>
      <c r="AM1202" t="s">
        <v>24490</v>
      </c>
      <c r="AN1202" t="s">
        <v>24490</v>
      </c>
      <c r="AO1202" t="s">
        <v>24490</v>
      </c>
      <c r="AP1202">
        <v>1</v>
      </c>
    </row>
    <row r="1203" spans="1:42" x14ac:dyDescent="0.25">
      <c r="A1203" t="s">
        <v>367</v>
      </c>
      <c r="B1203">
        <v>3299336</v>
      </c>
      <c r="C1203">
        <v>3301026</v>
      </c>
      <c r="D1203" t="s">
        <v>11885</v>
      </c>
      <c r="E1203" t="s">
        <v>369</v>
      </c>
      <c r="F1203" t="s">
        <v>376</v>
      </c>
      <c r="G1203">
        <v>1690</v>
      </c>
      <c r="H1203" t="s">
        <v>18672</v>
      </c>
      <c r="I1203" t="b">
        <v>0</v>
      </c>
      <c r="J1203" t="b">
        <v>0</v>
      </c>
      <c r="K1203" t="s">
        <v>24490</v>
      </c>
      <c r="L1203">
        <v>1.7324999999999999</v>
      </c>
      <c r="M1203" t="b">
        <v>0</v>
      </c>
      <c r="N1203">
        <v>4.8266999999999998</v>
      </c>
      <c r="O1203" t="b">
        <v>0</v>
      </c>
      <c r="P1203">
        <v>1.9026000000000001</v>
      </c>
      <c r="Q1203" t="b">
        <v>0</v>
      </c>
      <c r="R1203">
        <v>3.4668999999999999</v>
      </c>
      <c r="S1203" t="b">
        <v>0</v>
      </c>
      <c r="T1203">
        <v>-1.09245753648805</v>
      </c>
      <c r="U1203">
        <v>0</v>
      </c>
      <c r="V1203" t="b">
        <v>0</v>
      </c>
      <c r="W1203" t="s">
        <v>24490</v>
      </c>
      <c r="X1203" t="s">
        <v>24490</v>
      </c>
      <c r="Y1203" t="s">
        <v>24490</v>
      </c>
      <c r="Z1203" t="s">
        <v>24490</v>
      </c>
      <c r="AA1203" t="s">
        <v>24490</v>
      </c>
      <c r="AB1203" t="s">
        <v>24490</v>
      </c>
      <c r="AC1203" t="s">
        <v>24490</v>
      </c>
      <c r="AD1203" t="s">
        <v>24490</v>
      </c>
      <c r="AE1203" t="s">
        <v>24490</v>
      </c>
      <c r="AF1203" t="b">
        <v>0</v>
      </c>
      <c r="AG1203" t="s">
        <v>24490</v>
      </c>
      <c r="AH1203" t="s">
        <v>24490</v>
      </c>
      <c r="AI1203" t="s">
        <v>24490</v>
      </c>
      <c r="AJ1203" t="s">
        <v>24490</v>
      </c>
      <c r="AK1203" t="s">
        <v>24490</v>
      </c>
      <c r="AL1203" t="s">
        <v>24490</v>
      </c>
      <c r="AM1203" t="s">
        <v>24490</v>
      </c>
      <c r="AN1203" t="s">
        <v>24490</v>
      </c>
      <c r="AO1203" t="s">
        <v>24490</v>
      </c>
      <c r="AP1203">
        <v>1</v>
      </c>
    </row>
    <row r="1204" spans="1:42" x14ac:dyDescent="0.25">
      <c r="A1204" t="s">
        <v>367</v>
      </c>
      <c r="B1204">
        <v>3301727</v>
      </c>
      <c r="C1204">
        <v>3304461</v>
      </c>
      <c r="D1204" t="s">
        <v>1592</v>
      </c>
      <c r="E1204" t="s">
        <v>369</v>
      </c>
      <c r="F1204" t="s">
        <v>376</v>
      </c>
      <c r="G1204">
        <v>2734</v>
      </c>
      <c r="H1204" t="s">
        <v>17776</v>
      </c>
      <c r="I1204" t="b">
        <v>1</v>
      </c>
      <c r="J1204" t="b">
        <v>0</v>
      </c>
      <c r="K1204" t="s">
        <v>24490</v>
      </c>
      <c r="L1204">
        <v>2.8645999999999998</v>
      </c>
      <c r="M1204" t="b">
        <v>0</v>
      </c>
      <c r="N1204">
        <v>3.5266000000000002</v>
      </c>
      <c r="O1204" t="b">
        <v>0</v>
      </c>
      <c r="P1204">
        <v>1.996</v>
      </c>
      <c r="Q1204" t="b">
        <v>0</v>
      </c>
      <c r="R1204">
        <v>3.6995</v>
      </c>
      <c r="S1204" t="b">
        <v>0</v>
      </c>
      <c r="T1204">
        <v>-0.228108728491108</v>
      </c>
      <c r="U1204">
        <v>0</v>
      </c>
      <c r="V1204" t="b">
        <v>1</v>
      </c>
      <c r="W1204" t="s">
        <v>1593</v>
      </c>
      <c r="X1204">
        <v>0</v>
      </c>
      <c r="Y1204">
        <v>-402</v>
      </c>
      <c r="Z1204" t="s">
        <v>374</v>
      </c>
      <c r="AA1204">
        <v>6.7738899999999997</v>
      </c>
      <c r="AB1204">
        <v>32.477580000000003</v>
      </c>
      <c r="AC1204" t="s">
        <v>24490</v>
      </c>
      <c r="AD1204" t="s">
        <v>24490</v>
      </c>
      <c r="AE1204" t="s">
        <v>24490</v>
      </c>
      <c r="AF1204" t="b">
        <v>1</v>
      </c>
      <c r="AG1204" t="s">
        <v>1594</v>
      </c>
      <c r="AH1204">
        <v>0</v>
      </c>
      <c r="AI1204">
        <v>-390</v>
      </c>
      <c r="AJ1204" t="s">
        <v>374</v>
      </c>
      <c r="AK1204">
        <v>5.8863799999999999</v>
      </c>
      <c r="AL1204">
        <v>59.23818</v>
      </c>
      <c r="AM1204" t="s">
        <v>24490</v>
      </c>
      <c r="AN1204" t="s">
        <v>24490</v>
      </c>
      <c r="AO1204" t="s">
        <v>24490</v>
      </c>
      <c r="AP1204">
        <v>4</v>
      </c>
    </row>
    <row r="1205" spans="1:42" x14ac:dyDescent="0.25">
      <c r="A1205" t="s">
        <v>367</v>
      </c>
      <c r="B1205">
        <v>3305287</v>
      </c>
      <c r="C1205">
        <v>3306567</v>
      </c>
      <c r="D1205" t="s">
        <v>11886</v>
      </c>
      <c r="E1205" t="s">
        <v>369</v>
      </c>
      <c r="F1205" t="s">
        <v>370</v>
      </c>
      <c r="G1205">
        <v>1280</v>
      </c>
      <c r="H1205" t="s">
        <v>17966</v>
      </c>
      <c r="I1205" t="b">
        <v>0</v>
      </c>
      <c r="J1205" t="b">
        <v>0</v>
      </c>
      <c r="K1205" t="s">
        <v>24490</v>
      </c>
      <c r="L1205">
        <v>1.2853000000000001</v>
      </c>
      <c r="M1205" t="b">
        <v>0</v>
      </c>
      <c r="N1205">
        <v>2.4773999999999998</v>
      </c>
      <c r="O1205" t="b">
        <v>0</v>
      </c>
      <c r="P1205">
        <v>1.5896999999999999</v>
      </c>
      <c r="Q1205" t="b">
        <v>0</v>
      </c>
      <c r="R1205">
        <v>1.0051000000000001</v>
      </c>
      <c r="S1205" t="b">
        <v>0</v>
      </c>
      <c r="T1205">
        <v>-0.60562546184741495</v>
      </c>
      <c r="U1205">
        <v>0</v>
      </c>
      <c r="V1205" t="b">
        <v>0</v>
      </c>
      <c r="W1205" t="s">
        <v>24490</v>
      </c>
      <c r="X1205" t="s">
        <v>24490</v>
      </c>
      <c r="Y1205" t="s">
        <v>24490</v>
      </c>
      <c r="Z1205" t="s">
        <v>24490</v>
      </c>
      <c r="AA1205" t="s">
        <v>24490</v>
      </c>
      <c r="AB1205" t="s">
        <v>24490</v>
      </c>
      <c r="AC1205" t="s">
        <v>24490</v>
      </c>
      <c r="AD1205" t="s">
        <v>24490</v>
      </c>
      <c r="AE1205" t="s">
        <v>24490</v>
      </c>
      <c r="AF1205" t="b">
        <v>0</v>
      </c>
      <c r="AG1205" t="s">
        <v>24490</v>
      </c>
      <c r="AH1205" t="s">
        <v>24490</v>
      </c>
      <c r="AI1205" t="s">
        <v>24490</v>
      </c>
      <c r="AJ1205" t="s">
        <v>24490</v>
      </c>
      <c r="AK1205" t="s">
        <v>24490</v>
      </c>
      <c r="AL1205" t="s">
        <v>24490</v>
      </c>
      <c r="AM1205" t="s">
        <v>24490</v>
      </c>
      <c r="AN1205" t="s">
        <v>24490</v>
      </c>
      <c r="AO1205" t="s">
        <v>24490</v>
      </c>
      <c r="AP1205">
        <v>1</v>
      </c>
    </row>
    <row r="1206" spans="1:42" x14ac:dyDescent="0.25">
      <c r="A1206" t="s">
        <v>367</v>
      </c>
      <c r="B1206">
        <v>3308827</v>
      </c>
      <c r="C1206">
        <v>3310227</v>
      </c>
      <c r="D1206" t="s">
        <v>11887</v>
      </c>
      <c r="E1206" t="s">
        <v>369</v>
      </c>
      <c r="F1206" t="s">
        <v>370</v>
      </c>
      <c r="G1206">
        <v>1400</v>
      </c>
      <c r="H1206" t="s">
        <v>18673</v>
      </c>
      <c r="I1206" t="b">
        <v>0</v>
      </c>
      <c r="J1206" t="b">
        <v>0</v>
      </c>
      <c r="K1206" t="s">
        <v>24490</v>
      </c>
      <c r="L1206">
        <v>0.88360000000000005</v>
      </c>
      <c r="M1206" t="b">
        <v>0</v>
      </c>
      <c r="N1206">
        <v>2.0697000000000001</v>
      </c>
      <c r="O1206" t="b">
        <v>0</v>
      </c>
      <c r="P1206">
        <v>1.5525</v>
      </c>
      <c r="Q1206" t="b">
        <v>0</v>
      </c>
      <c r="R1206">
        <v>4.6509</v>
      </c>
      <c r="S1206" t="b">
        <v>0</v>
      </c>
      <c r="T1206">
        <v>-0.70460504098523302</v>
      </c>
      <c r="U1206">
        <v>0</v>
      </c>
      <c r="V1206" t="b">
        <v>0</v>
      </c>
      <c r="W1206" t="s">
        <v>24490</v>
      </c>
      <c r="X1206" t="s">
        <v>24490</v>
      </c>
      <c r="Y1206" t="s">
        <v>24490</v>
      </c>
      <c r="Z1206" t="s">
        <v>24490</v>
      </c>
      <c r="AA1206" t="s">
        <v>24490</v>
      </c>
      <c r="AB1206" t="s">
        <v>24490</v>
      </c>
      <c r="AC1206" t="s">
        <v>24490</v>
      </c>
      <c r="AD1206" t="s">
        <v>24490</v>
      </c>
      <c r="AE1206" t="s">
        <v>24490</v>
      </c>
      <c r="AF1206" t="b">
        <v>0</v>
      </c>
      <c r="AG1206" t="s">
        <v>24490</v>
      </c>
      <c r="AH1206" t="s">
        <v>24490</v>
      </c>
      <c r="AI1206" t="s">
        <v>24490</v>
      </c>
      <c r="AJ1206" t="s">
        <v>24490</v>
      </c>
      <c r="AK1206" t="s">
        <v>24490</v>
      </c>
      <c r="AL1206" t="s">
        <v>24490</v>
      </c>
      <c r="AM1206" t="s">
        <v>24490</v>
      </c>
      <c r="AN1206" t="s">
        <v>24490</v>
      </c>
      <c r="AO1206" t="s">
        <v>24490</v>
      </c>
      <c r="AP1206">
        <v>1</v>
      </c>
    </row>
    <row r="1207" spans="1:42" x14ac:dyDescent="0.25">
      <c r="A1207" t="s">
        <v>367</v>
      </c>
      <c r="B1207">
        <v>3310719</v>
      </c>
      <c r="C1207">
        <v>3312727</v>
      </c>
      <c r="D1207" t="s">
        <v>11888</v>
      </c>
      <c r="E1207" t="s">
        <v>369</v>
      </c>
      <c r="F1207" t="s">
        <v>370</v>
      </c>
      <c r="G1207">
        <v>2008</v>
      </c>
      <c r="H1207" t="s">
        <v>17743</v>
      </c>
      <c r="I1207" t="b">
        <v>0</v>
      </c>
      <c r="J1207" t="b">
        <v>0</v>
      </c>
      <c r="K1207" t="s">
        <v>24490</v>
      </c>
      <c r="L1207">
        <v>3.0009000000000001</v>
      </c>
      <c r="M1207" t="b">
        <v>0</v>
      </c>
      <c r="N1207">
        <v>3.7795999999999998</v>
      </c>
      <c r="O1207" t="b">
        <v>0</v>
      </c>
      <c r="P1207">
        <v>2.5688</v>
      </c>
      <c r="Q1207" t="b">
        <v>0</v>
      </c>
      <c r="R1207">
        <v>2.347</v>
      </c>
      <c r="S1207" t="b">
        <v>0</v>
      </c>
      <c r="T1207">
        <v>-0.25656531566443402</v>
      </c>
      <c r="U1207">
        <v>0</v>
      </c>
      <c r="V1207" t="b">
        <v>0</v>
      </c>
      <c r="W1207" t="s">
        <v>24490</v>
      </c>
      <c r="X1207" t="s">
        <v>24490</v>
      </c>
      <c r="Y1207" t="s">
        <v>24490</v>
      </c>
      <c r="Z1207" t="s">
        <v>24490</v>
      </c>
      <c r="AA1207" t="s">
        <v>24490</v>
      </c>
      <c r="AB1207" t="s">
        <v>24490</v>
      </c>
      <c r="AC1207" t="s">
        <v>24490</v>
      </c>
      <c r="AD1207" t="s">
        <v>24490</v>
      </c>
      <c r="AE1207" t="s">
        <v>24490</v>
      </c>
      <c r="AF1207" t="b">
        <v>0</v>
      </c>
      <c r="AG1207" t="s">
        <v>24490</v>
      </c>
      <c r="AH1207" t="s">
        <v>24490</v>
      </c>
      <c r="AI1207" t="s">
        <v>24490</v>
      </c>
      <c r="AJ1207" t="s">
        <v>24490</v>
      </c>
      <c r="AK1207" t="s">
        <v>24490</v>
      </c>
      <c r="AL1207" t="s">
        <v>24490</v>
      </c>
      <c r="AM1207" t="s">
        <v>24490</v>
      </c>
      <c r="AN1207" t="s">
        <v>24490</v>
      </c>
      <c r="AO1207" t="s">
        <v>24490</v>
      </c>
      <c r="AP1207">
        <v>1</v>
      </c>
    </row>
    <row r="1208" spans="1:42" x14ac:dyDescent="0.25">
      <c r="A1208" t="s">
        <v>367</v>
      </c>
      <c r="B1208">
        <v>3314553</v>
      </c>
      <c r="C1208">
        <v>3317832</v>
      </c>
      <c r="D1208" t="s">
        <v>11889</v>
      </c>
      <c r="E1208" t="s">
        <v>369</v>
      </c>
      <c r="F1208" t="s">
        <v>370</v>
      </c>
      <c r="G1208">
        <v>3279</v>
      </c>
      <c r="H1208" t="s">
        <v>17743</v>
      </c>
      <c r="I1208" t="b">
        <v>0</v>
      </c>
      <c r="J1208" t="b">
        <v>0</v>
      </c>
      <c r="K1208" t="s">
        <v>24490</v>
      </c>
      <c r="L1208">
        <v>0.88070000000000004</v>
      </c>
      <c r="M1208" t="b">
        <v>0</v>
      </c>
      <c r="N1208">
        <v>1.8287</v>
      </c>
      <c r="O1208" t="b">
        <v>0</v>
      </c>
      <c r="P1208">
        <v>1.3673999999999999</v>
      </c>
      <c r="Q1208" t="b">
        <v>0</v>
      </c>
      <c r="R1208">
        <v>1.0926</v>
      </c>
      <c r="S1208" t="b">
        <v>0</v>
      </c>
      <c r="T1208">
        <v>-0.58886944308418598</v>
      </c>
      <c r="U1208">
        <v>0</v>
      </c>
      <c r="V1208" t="b">
        <v>0</v>
      </c>
      <c r="W1208" t="s">
        <v>24490</v>
      </c>
      <c r="X1208" t="s">
        <v>24490</v>
      </c>
      <c r="Y1208" t="s">
        <v>24490</v>
      </c>
      <c r="Z1208" t="s">
        <v>24490</v>
      </c>
      <c r="AA1208" t="s">
        <v>24490</v>
      </c>
      <c r="AB1208" t="s">
        <v>24490</v>
      </c>
      <c r="AC1208" t="s">
        <v>24490</v>
      </c>
      <c r="AD1208" t="s">
        <v>24490</v>
      </c>
      <c r="AE1208" t="s">
        <v>24490</v>
      </c>
      <c r="AF1208" t="b">
        <v>0</v>
      </c>
      <c r="AG1208" t="s">
        <v>24490</v>
      </c>
      <c r="AH1208" t="s">
        <v>24490</v>
      </c>
      <c r="AI1208" t="s">
        <v>24490</v>
      </c>
      <c r="AJ1208" t="s">
        <v>24490</v>
      </c>
      <c r="AK1208" t="s">
        <v>24490</v>
      </c>
      <c r="AL1208" t="s">
        <v>24490</v>
      </c>
      <c r="AM1208" t="s">
        <v>24490</v>
      </c>
      <c r="AN1208" t="s">
        <v>24490</v>
      </c>
      <c r="AO1208" t="s">
        <v>24490</v>
      </c>
      <c r="AP1208">
        <v>1</v>
      </c>
    </row>
    <row r="1209" spans="1:42" x14ac:dyDescent="0.25">
      <c r="A1209" t="s">
        <v>367</v>
      </c>
      <c r="B1209">
        <v>3319187</v>
      </c>
      <c r="C1209">
        <v>3319911</v>
      </c>
      <c r="D1209" t="s">
        <v>11890</v>
      </c>
      <c r="E1209" t="s">
        <v>369</v>
      </c>
      <c r="F1209" t="s">
        <v>370</v>
      </c>
      <c r="G1209">
        <v>724</v>
      </c>
      <c r="H1209" t="s">
        <v>18674</v>
      </c>
      <c r="I1209" t="b">
        <v>0</v>
      </c>
      <c r="J1209" t="b">
        <v>0</v>
      </c>
      <c r="K1209" t="s">
        <v>24490</v>
      </c>
      <c r="L1209">
        <v>1.3007</v>
      </c>
      <c r="M1209" t="b">
        <v>0</v>
      </c>
      <c r="N1209">
        <v>2.4030999999999998</v>
      </c>
      <c r="O1209" t="b">
        <v>0</v>
      </c>
      <c r="P1209">
        <v>3.7966000000000002</v>
      </c>
      <c r="Q1209" t="b">
        <v>0</v>
      </c>
      <c r="R1209">
        <v>2.3782999999999999</v>
      </c>
      <c r="S1209" t="b">
        <v>0</v>
      </c>
      <c r="T1209">
        <v>-0.56477667001402199</v>
      </c>
      <c r="U1209">
        <v>0</v>
      </c>
      <c r="V1209" t="b">
        <v>0</v>
      </c>
      <c r="W1209" t="s">
        <v>24490</v>
      </c>
      <c r="X1209" t="s">
        <v>24490</v>
      </c>
      <c r="Y1209" t="s">
        <v>24490</v>
      </c>
      <c r="Z1209" t="s">
        <v>24490</v>
      </c>
      <c r="AA1209" t="s">
        <v>24490</v>
      </c>
      <c r="AB1209" t="s">
        <v>24490</v>
      </c>
      <c r="AC1209" t="s">
        <v>24490</v>
      </c>
      <c r="AD1209" t="s">
        <v>24490</v>
      </c>
      <c r="AE1209" t="s">
        <v>24490</v>
      </c>
      <c r="AF1209" t="b">
        <v>0</v>
      </c>
      <c r="AG1209" t="s">
        <v>24490</v>
      </c>
      <c r="AH1209" t="s">
        <v>24490</v>
      </c>
      <c r="AI1209" t="s">
        <v>24490</v>
      </c>
      <c r="AJ1209" t="s">
        <v>24490</v>
      </c>
      <c r="AK1209" t="s">
        <v>24490</v>
      </c>
      <c r="AL1209" t="s">
        <v>24490</v>
      </c>
      <c r="AM1209" t="s">
        <v>24490</v>
      </c>
      <c r="AN1209" t="s">
        <v>24490</v>
      </c>
      <c r="AO1209" t="s">
        <v>24490</v>
      </c>
      <c r="AP1209">
        <v>1</v>
      </c>
    </row>
    <row r="1210" spans="1:42" x14ac:dyDescent="0.25">
      <c r="A1210" t="s">
        <v>367</v>
      </c>
      <c r="B1210">
        <v>3321128</v>
      </c>
      <c r="C1210">
        <v>3321340</v>
      </c>
      <c r="D1210" t="s">
        <v>11891</v>
      </c>
      <c r="E1210" t="s">
        <v>369</v>
      </c>
      <c r="F1210" t="s">
        <v>370</v>
      </c>
      <c r="G1210">
        <v>212</v>
      </c>
      <c r="H1210" t="s">
        <v>17743</v>
      </c>
      <c r="I1210" t="b">
        <v>0</v>
      </c>
      <c r="J1210" t="b">
        <v>0</v>
      </c>
      <c r="K1210" t="s">
        <v>24490</v>
      </c>
      <c r="L1210">
        <v>3.8071999999999999</v>
      </c>
      <c r="M1210" t="b">
        <v>0</v>
      </c>
      <c r="N1210">
        <v>3.3022999999999998</v>
      </c>
      <c r="O1210" t="b">
        <v>0</v>
      </c>
      <c r="P1210">
        <v>1.4174</v>
      </c>
      <c r="Q1210" t="b">
        <v>0</v>
      </c>
      <c r="R1210">
        <v>1.3217000000000001</v>
      </c>
      <c r="S1210" t="b">
        <v>0</v>
      </c>
      <c r="T1210">
        <v>0.160088699382432</v>
      </c>
      <c r="U1210">
        <v>0</v>
      </c>
      <c r="V1210" t="b">
        <v>0</v>
      </c>
      <c r="W1210" t="s">
        <v>24490</v>
      </c>
      <c r="X1210" t="s">
        <v>24490</v>
      </c>
      <c r="Y1210" t="s">
        <v>24490</v>
      </c>
      <c r="Z1210" t="s">
        <v>24490</v>
      </c>
      <c r="AA1210" t="s">
        <v>24490</v>
      </c>
      <c r="AB1210" t="s">
        <v>24490</v>
      </c>
      <c r="AC1210" t="s">
        <v>24490</v>
      </c>
      <c r="AD1210" t="s">
        <v>24490</v>
      </c>
      <c r="AE1210" t="s">
        <v>24490</v>
      </c>
      <c r="AF1210" t="b">
        <v>0</v>
      </c>
      <c r="AG1210" t="s">
        <v>24490</v>
      </c>
      <c r="AH1210" t="s">
        <v>24490</v>
      </c>
      <c r="AI1210" t="s">
        <v>24490</v>
      </c>
      <c r="AJ1210" t="s">
        <v>24490</v>
      </c>
      <c r="AK1210" t="s">
        <v>24490</v>
      </c>
      <c r="AL1210" t="s">
        <v>24490</v>
      </c>
      <c r="AM1210" t="s">
        <v>24490</v>
      </c>
      <c r="AN1210" t="s">
        <v>24490</v>
      </c>
      <c r="AO1210" t="s">
        <v>24490</v>
      </c>
      <c r="AP1210">
        <v>1</v>
      </c>
    </row>
    <row r="1211" spans="1:42" x14ac:dyDescent="0.25">
      <c r="A1211" t="s">
        <v>367</v>
      </c>
      <c r="B1211">
        <v>3321898</v>
      </c>
      <c r="C1211">
        <v>3323161</v>
      </c>
      <c r="D1211" t="s">
        <v>11892</v>
      </c>
      <c r="E1211" t="s">
        <v>369</v>
      </c>
      <c r="F1211" t="s">
        <v>376</v>
      </c>
      <c r="G1211">
        <v>1263</v>
      </c>
      <c r="H1211" t="s">
        <v>18675</v>
      </c>
      <c r="I1211" t="b">
        <v>0</v>
      </c>
      <c r="J1211" t="b">
        <v>0</v>
      </c>
      <c r="K1211" t="s">
        <v>24490</v>
      </c>
      <c r="L1211">
        <v>2.3618999999999999</v>
      </c>
      <c r="M1211" t="b">
        <v>0</v>
      </c>
      <c r="N1211">
        <v>4.3667999999999996</v>
      </c>
      <c r="O1211" t="b">
        <v>0</v>
      </c>
      <c r="P1211">
        <v>2.1905999999999999</v>
      </c>
      <c r="Q1211" t="b">
        <v>0</v>
      </c>
      <c r="R1211">
        <v>1.5629</v>
      </c>
      <c r="S1211" t="b">
        <v>0</v>
      </c>
      <c r="T1211">
        <v>-0.67478531328968405</v>
      </c>
      <c r="U1211">
        <v>0</v>
      </c>
      <c r="V1211" t="b">
        <v>0</v>
      </c>
      <c r="W1211" t="s">
        <v>24490</v>
      </c>
      <c r="X1211" t="s">
        <v>24490</v>
      </c>
      <c r="Y1211" t="s">
        <v>24490</v>
      </c>
      <c r="Z1211" t="s">
        <v>24490</v>
      </c>
      <c r="AA1211" t="s">
        <v>24490</v>
      </c>
      <c r="AB1211" t="s">
        <v>24490</v>
      </c>
      <c r="AC1211" t="s">
        <v>24490</v>
      </c>
      <c r="AD1211" t="s">
        <v>24490</v>
      </c>
      <c r="AE1211" t="s">
        <v>24490</v>
      </c>
      <c r="AF1211" t="b">
        <v>0</v>
      </c>
      <c r="AG1211" t="s">
        <v>24490</v>
      </c>
      <c r="AH1211" t="s">
        <v>24490</v>
      </c>
      <c r="AI1211" t="s">
        <v>24490</v>
      </c>
      <c r="AJ1211" t="s">
        <v>24490</v>
      </c>
      <c r="AK1211" t="s">
        <v>24490</v>
      </c>
      <c r="AL1211" t="s">
        <v>24490</v>
      </c>
      <c r="AM1211" t="s">
        <v>24490</v>
      </c>
      <c r="AN1211" t="s">
        <v>24490</v>
      </c>
      <c r="AO1211" t="s">
        <v>24490</v>
      </c>
      <c r="AP1211">
        <v>1</v>
      </c>
    </row>
    <row r="1212" spans="1:42" x14ac:dyDescent="0.25">
      <c r="A1212" t="s">
        <v>367</v>
      </c>
      <c r="B1212">
        <v>3323689</v>
      </c>
      <c r="C1212">
        <v>3325419</v>
      </c>
      <c r="D1212" t="s">
        <v>11893</v>
      </c>
      <c r="E1212" t="s">
        <v>369</v>
      </c>
      <c r="F1212" t="s">
        <v>376</v>
      </c>
      <c r="G1212">
        <v>1730</v>
      </c>
      <c r="H1212" t="s">
        <v>18676</v>
      </c>
      <c r="I1212" t="b">
        <v>0</v>
      </c>
      <c r="J1212" t="b">
        <v>0</v>
      </c>
      <c r="K1212" t="s">
        <v>24490</v>
      </c>
      <c r="L1212">
        <v>1.3069</v>
      </c>
      <c r="M1212" t="b">
        <v>0</v>
      </c>
      <c r="N1212">
        <v>2.6282999999999999</v>
      </c>
      <c r="O1212" t="b">
        <v>0</v>
      </c>
      <c r="P1212">
        <v>1.6777</v>
      </c>
      <c r="Q1212" t="b">
        <v>0</v>
      </c>
      <c r="R1212">
        <v>1.2847</v>
      </c>
      <c r="S1212" t="b">
        <v>0</v>
      </c>
      <c r="T1212">
        <v>-0.65333828053796605</v>
      </c>
      <c r="U1212">
        <v>0</v>
      </c>
      <c r="V1212" t="b">
        <v>0</v>
      </c>
      <c r="W1212" t="s">
        <v>24490</v>
      </c>
      <c r="X1212" t="s">
        <v>24490</v>
      </c>
      <c r="Y1212" t="s">
        <v>24490</v>
      </c>
      <c r="Z1212" t="s">
        <v>24490</v>
      </c>
      <c r="AA1212" t="s">
        <v>24490</v>
      </c>
      <c r="AB1212" t="s">
        <v>24490</v>
      </c>
      <c r="AC1212" t="s">
        <v>24490</v>
      </c>
      <c r="AD1212" t="s">
        <v>24490</v>
      </c>
      <c r="AE1212" t="s">
        <v>24490</v>
      </c>
      <c r="AF1212" t="b">
        <v>0</v>
      </c>
      <c r="AG1212" t="s">
        <v>24490</v>
      </c>
      <c r="AH1212" t="s">
        <v>24490</v>
      </c>
      <c r="AI1212" t="s">
        <v>24490</v>
      </c>
      <c r="AJ1212" t="s">
        <v>24490</v>
      </c>
      <c r="AK1212" t="s">
        <v>24490</v>
      </c>
      <c r="AL1212" t="s">
        <v>24490</v>
      </c>
      <c r="AM1212" t="s">
        <v>24490</v>
      </c>
      <c r="AN1212" t="s">
        <v>24490</v>
      </c>
      <c r="AO1212" t="s">
        <v>24490</v>
      </c>
      <c r="AP1212">
        <v>1</v>
      </c>
    </row>
    <row r="1213" spans="1:42" x14ac:dyDescent="0.25">
      <c r="A1213" t="s">
        <v>367</v>
      </c>
      <c r="B1213">
        <v>3326178</v>
      </c>
      <c r="C1213">
        <v>3327332</v>
      </c>
      <c r="D1213" t="s">
        <v>11894</v>
      </c>
      <c r="E1213" t="s">
        <v>369</v>
      </c>
      <c r="F1213" t="s">
        <v>376</v>
      </c>
      <c r="G1213">
        <v>1154</v>
      </c>
      <c r="H1213" t="s">
        <v>18419</v>
      </c>
      <c r="I1213" t="b">
        <v>0</v>
      </c>
      <c r="J1213" t="b">
        <v>0</v>
      </c>
      <c r="K1213" t="s">
        <v>24490</v>
      </c>
      <c r="L1213">
        <v>1.92</v>
      </c>
      <c r="M1213" t="b">
        <v>0</v>
      </c>
      <c r="N1213">
        <v>2.9081000000000001</v>
      </c>
      <c r="O1213" t="b">
        <v>0</v>
      </c>
      <c r="P1213">
        <v>1.6192</v>
      </c>
      <c r="Q1213" t="b">
        <v>0</v>
      </c>
      <c r="R1213">
        <v>1.4979</v>
      </c>
      <c r="S1213" t="b">
        <v>0</v>
      </c>
      <c r="T1213">
        <v>-0.42049901418316998</v>
      </c>
      <c r="U1213">
        <v>0</v>
      </c>
      <c r="V1213" t="b">
        <v>0</v>
      </c>
      <c r="W1213" t="s">
        <v>24490</v>
      </c>
      <c r="X1213" t="s">
        <v>24490</v>
      </c>
      <c r="Y1213" t="s">
        <v>24490</v>
      </c>
      <c r="Z1213" t="s">
        <v>24490</v>
      </c>
      <c r="AA1213" t="s">
        <v>24490</v>
      </c>
      <c r="AB1213" t="s">
        <v>24490</v>
      </c>
      <c r="AC1213" t="s">
        <v>24490</v>
      </c>
      <c r="AD1213" t="s">
        <v>24490</v>
      </c>
      <c r="AE1213" t="s">
        <v>24490</v>
      </c>
      <c r="AF1213" t="b">
        <v>0</v>
      </c>
      <c r="AG1213" t="s">
        <v>24490</v>
      </c>
      <c r="AH1213" t="s">
        <v>24490</v>
      </c>
      <c r="AI1213" t="s">
        <v>24490</v>
      </c>
      <c r="AJ1213" t="s">
        <v>24490</v>
      </c>
      <c r="AK1213" t="s">
        <v>24490</v>
      </c>
      <c r="AL1213" t="s">
        <v>24490</v>
      </c>
      <c r="AM1213" t="s">
        <v>24490</v>
      </c>
      <c r="AN1213" t="s">
        <v>24490</v>
      </c>
      <c r="AO1213" t="s">
        <v>24490</v>
      </c>
      <c r="AP1213">
        <v>1</v>
      </c>
    </row>
    <row r="1214" spans="1:42" x14ac:dyDescent="0.25">
      <c r="A1214" t="s">
        <v>367</v>
      </c>
      <c r="B1214">
        <v>3327495</v>
      </c>
      <c r="C1214">
        <v>3328951</v>
      </c>
      <c r="D1214" t="s">
        <v>11895</v>
      </c>
      <c r="E1214" t="s">
        <v>369</v>
      </c>
      <c r="F1214" t="s">
        <v>376</v>
      </c>
      <c r="G1214">
        <v>1456</v>
      </c>
      <c r="H1214" t="s">
        <v>17997</v>
      </c>
      <c r="I1214" t="b">
        <v>0</v>
      </c>
      <c r="J1214" t="b">
        <v>0</v>
      </c>
      <c r="K1214" t="s">
        <v>24490</v>
      </c>
      <c r="L1214">
        <v>2.7869000000000002</v>
      </c>
      <c r="M1214" t="b">
        <v>0</v>
      </c>
      <c r="N1214">
        <v>3.4561999999999999</v>
      </c>
      <c r="O1214" t="b">
        <v>0</v>
      </c>
      <c r="P1214">
        <v>2.1934</v>
      </c>
      <c r="Q1214" t="b">
        <v>0</v>
      </c>
      <c r="R1214">
        <v>1.8637999999999999</v>
      </c>
      <c r="S1214" t="b">
        <v>0</v>
      </c>
      <c r="T1214">
        <v>-0.234796659412085</v>
      </c>
      <c r="U1214">
        <v>0</v>
      </c>
      <c r="V1214" t="b">
        <v>0</v>
      </c>
      <c r="W1214" t="s">
        <v>24490</v>
      </c>
      <c r="X1214" t="s">
        <v>24490</v>
      </c>
      <c r="Y1214" t="s">
        <v>24490</v>
      </c>
      <c r="Z1214" t="s">
        <v>24490</v>
      </c>
      <c r="AA1214" t="s">
        <v>24490</v>
      </c>
      <c r="AB1214" t="s">
        <v>24490</v>
      </c>
      <c r="AC1214" t="s">
        <v>24490</v>
      </c>
      <c r="AD1214" t="s">
        <v>24490</v>
      </c>
      <c r="AE1214" t="s">
        <v>24490</v>
      </c>
      <c r="AF1214" t="b">
        <v>0</v>
      </c>
      <c r="AG1214" t="s">
        <v>24490</v>
      </c>
      <c r="AH1214" t="s">
        <v>24490</v>
      </c>
      <c r="AI1214" t="s">
        <v>24490</v>
      </c>
      <c r="AJ1214" t="s">
        <v>24490</v>
      </c>
      <c r="AK1214" t="s">
        <v>24490</v>
      </c>
      <c r="AL1214" t="s">
        <v>24490</v>
      </c>
      <c r="AM1214" t="s">
        <v>24490</v>
      </c>
      <c r="AN1214" t="s">
        <v>24490</v>
      </c>
      <c r="AO1214" t="s">
        <v>24490</v>
      </c>
      <c r="AP1214">
        <v>1</v>
      </c>
    </row>
    <row r="1215" spans="1:42" x14ac:dyDescent="0.25">
      <c r="A1215" t="s">
        <v>367</v>
      </c>
      <c r="B1215">
        <v>3330539</v>
      </c>
      <c r="C1215">
        <v>3332739</v>
      </c>
      <c r="D1215" t="s">
        <v>11896</v>
      </c>
      <c r="E1215" t="s">
        <v>369</v>
      </c>
      <c r="F1215" t="s">
        <v>370</v>
      </c>
      <c r="G1215">
        <v>2200</v>
      </c>
      <c r="H1215" t="s">
        <v>17743</v>
      </c>
      <c r="I1215" t="b">
        <v>0</v>
      </c>
      <c r="J1215" t="b">
        <v>0</v>
      </c>
      <c r="K1215" t="s">
        <v>24490</v>
      </c>
      <c r="L1215">
        <v>1.5187999999999999</v>
      </c>
      <c r="M1215" t="b">
        <v>0</v>
      </c>
      <c r="N1215">
        <v>1.7815000000000001</v>
      </c>
      <c r="O1215" t="b">
        <v>0</v>
      </c>
      <c r="P1215">
        <v>1.4698</v>
      </c>
      <c r="Q1215" t="b">
        <v>0</v>
      </c>
      <c r="R1215">
        <v>1.5542</v>
      </c>
      <c r="S1215" t="b">
        <v>0</v>
      </c>
      <c r="T1215">
        <v>-0.14312653312766499</v>
      </c>
      <c r="U1215">
        <v>0</v>
      </c>
      <c r="V1215" t="b">
        <v>0</v>
      </c>
      <c r="W1215" t="s">
        <v>24490</v>
      </c>
      <c r="X1215" t="s">
        <v>24490</v>
      </c>
      <c r="Y1215" t="s">
        <v>24490</v>
      </c>
      <c r="Z1215" t="s">
        <v>24490</v>
      </c>
      <c r="AA1215" t="s">
        <v>24490</v>
      </c>
      <c r="AB1215" t="s">
        <v>24490</v>
      </c>
      <c r="AC1215" t="s">
        <v>24490</v>
      </c>
      <c r="AD1215" t="s">
        <v>24490</v>
      </c>
      <c r="AE1215" t="s">
        <v>24490</v>
      </c>
      <c r="AF1215" t="b">
        <v>0</v>
      </c>
      <c r="AG1215" t="s">
        <v>24490</v>
      </c>
      <c r="AH1215" t="s">
        <v>24490</v>
      </c>
      <c r="AI1215" t="s">
        <v>24490</v>
      </c>
      <c r="AJ1215" t="s">
        <v>24490</v>
      </c>
      <c r="AK1215" t="s">
        <v>24490</v>
      </c>
      <c r="AL1215" t="s">
        <v>24490</v>
      </c>
      <c r="AM1215" t="s">
        <v>24490</v>
      </c>
      <c r="AN1215" t="s">
        <v>24490</v>
      </c>
      <c r="AO1215" t="s">
        <v>24490</v>
      </c>
      <c r="AP1215">
        <v>1</v>
      </c>
    </row>
    <row r="1216" spans="1:42" x14ac:dyDescent="0.25">
      <c r="A1216" t="s">
        <v>367</v>
      </c>
      <c r="B1216">
        <v>3333616</v>
      </c>
      <c r="C1216">
        <v>3334762</v>
      </c>
      <c r="D1216" t="s">
        <v>11897</v>
      </c>
      <c r="E1216" t="s">
        <v>369</v>
      </c>
      <c r="F1216" t="s">
        <v>370</v>
      </c>
      <c r="G1216">
        <v>1146</v>
      </c>
      <c r="H1216" t="s">
        <v>18677</v>
      </c>
      <c r="I1216" t="b">
        <v>0</v>
      </c>
      <c r="J1216" t="b">
        <v>0</v>
      </c>
      <c r="K1216" t="s">
        <v>24490</v>
      </c>
      <c r="L1216">
        <v>0.49880000000000002</v>
      </c>
      <c r="M1216" t="b">
        <v>0</v>
      </c>
      <c r="N1216">
        <v>2.1686000000000001</v>
      </c>
      <c r="O1216" t="b">
        <v>0</v>
      </c>
      <c r="P1216">
        <v>1.6698</v>
      </c>
      <c r="Q1216" t="b">
        <v>0</v>
      </c>
      <c r="R1216">
        <v>0.98229999999999995</v>
      </c>
      <c r="S1216" t="b">
        <v>0</v>
      </c>
      <c r="T1216">
        <v>-1.0800376644634799</v>
      </c>
      <c r="U1216">
        <v>0</v>
      </c>
      <c r="V1216" t="b">
        <v>0</v>
      </c>
      <c r="W1216" t="s">
        <v>24490</v>
      </c>
      <c r="X1216" t="s">
        <v>24490</v>
      </c>
      <c r="Y1216" t="s">
        <v>24490</v>
      </c>
      <c r="Z1216" t="s">
        <v>24490</v>
      </c>
      <c r="AA1216" t="s">
        <v>24490</v>
      </c>
      <c r="AB1216" t="s">
        <v>24490</v>
      </c>
      <c r="AC1216" t="s">
        <v>24490</v>
      </c>
      <c r="AD1216" t="s">
        <v>24490</v>
      </c>
      <c r="AE1216" t="s">
        <v>24490</v>
      </c>
      <c r="AF1216" t="b">
        <v>0</v>
      </c>
      <c r="AG1216" t="s">
        <v>24490</v>
      </c>
      <c r="AH1216" t="s">
        <v>24490</v>
      </c>
      <c r="AI1216" t="s">
        <v>24490</v>
      </c>
      <c r="AJ1216" t="s">
        <v>24490</v>
      </c>
      <c r="AK1216" t="s">
        <v>24490</v>
      </c>
      <c r="AL1216" t="s">
        <v>24490</v>
      </c>
      <c r="AM1216" t="s">
        <v>24490</v>
      </c>
      <c r="AN1216" t="s">
        <v>24490</v>
      </c>
      <c r="AO1216" t="s">
        <v>24490</v>
      </c>
      <c r="AP1216">
        <v>1</v>
      </c>
    </row>
    <row r="1217" spans="1:42" x14ac:dyDescent="0.25">
      <c r="A1217" t="s">
        <v>367</v>
      </c>
      <c r="B1217">
        <v>3335753</v>
      </c>
      <c r="C1217">
        <v>3336574</v>
      </c>
      <c r="D1217" t="s">
        <v>11898</v>
      </c>
      <c r="E1217" t="s">
        <v>369</v>
      </c>
      <c r="F1217" t="s">
        <v>376</v>
      </c>
      <c r="G1217">
        <v>821</v>
      </c>
      <c r="H1217" t="s">
        <v>17743</v>
      </c>
      <c r="I1217" t="b">
        <v>0</v>
      </c>
      <c r="J1217" t="b">
        <v>0</v>
      </c>
      <c r="K1217" t="s">
        <v>24490</v>
      </c>
      <c r="L1217">
        <v>0.84570000000000001</v>
      </c>
      <c r="M1217" t="b">
        <v>0</v>
      </c>
      <c r="N1217">
        <v>1.8529</v>
      </c>
      <c r="O1217" t="b">
        <v>0</v>
      </c>
      <c r="P1217">
        <v>1.6007</v>
      </c>
      <c r="Q1217" t="b">
        <v>0</v>
      </c>
      <c r="R1217">
        <v>1.4451000000000001</v>
      </c>
      <c r="S1217" t="b">
        <v>0</v>
      </c>
      <c r="T1217">
        <v>-0.628261101935773</v>
      </c>
      <c r="U1217">
        <v>0</v>
      </c>
      <c r="V1217" t="b">
        <v>0</v>
      </c>
      <c r="W1217" t="s">
        <v>24490</v>
      </c>
      <c r="X1217" t="s">
        <v>24490</v>
      </c>
      <c r="Y1217" t="s">
        <v>24490</v>
      </c>
      <c r="Z1217" t="s">
        <v>24490</v>
      </c>
      <c r="AA1217" t="s">
        <v>24490</v>
      </c>
      <c r="AB1217" t="s">
        <v>24490</v>
      </c>
      <c r="AC1217" t="s">
        <v>24490</v>
      </c>
      <c r="AD1217" t="s">
        <v>24490</v>
      </c>
      <c r="AE1217" t="s">
        <v>24490</v>
      </c>
      <c r="AF1217" t="b">
        <v>0</v>
      </c>
      <c r="AG1217" t="s">
        <v>24490</v>
      </c>
      <c r="AH1217" t="s">
        <v>24490</v>
      </c>
      <c r="AI1217" t="s">
        <v>24490</v>
      </c>
      <c r="AJ1217" t="s">
        <v>24490</v>
      </c>
      <c r="AK1217" t="s">
        <v>24490</v>
      </c>
      <c r="AL1217" t="s">
        <v>24490</v>
      </c>
      <c r="AM1217" t="s">
        <v>24490</v>
      </c>
      <c r="AN1217" t="s">
        <v>24490</v>
      </c>
      <c r="AO1217" t="s">
        <v>24490</v>
      </c>
      <c r="AP1217">
        <v>1</v>
      </c>
    </row>
    <row r="1218" spans="1:42" x14ac:dyDescent="0.25">
      <c r="A1218" t="s">
        <v>367</v>
      </c>
      <c r="B1218">
        <v>3337190</v>
      </c>
      <c r="C1218">
        <v>3339141</v>
      </c>
      <c r="D1218" t="s">
        <v>11899</v>
      </c>
      <c r="E1218" t="s">
        <v>369</v>
      </c>
      <c r="F1218" t="s">
        <v>376</v>
      </c>
      <c r="G1218">
        <v>1951</v>
      </c>
      <c r="H1218" t="s">
        <v>17794</v>
      </c>
      <c r="I1218" t="b">
        <v>0</v>
      </c>
      <c r="J1218" t="b">
        <v>0</v>
      </c>
      <c r="K1218" t="s">
        <v>24490</v>
      </c>
      <c r="L1218">
        <v>1.0087999999999999</v>
      </c>
      <c r="M1218" t="b">
        <v>0</v>
      </c>
      <c r="N1218">
        <v>2.5449000000000002</v>
      </c>
      <c r="O1218" t="b">
        <v>0</v>
      </c>
      <c r="P1218">
        <v>1.3378000000000001</v>
      </c>
      <c r="Q1218" t="b">
        <v>0</v>
      </c>
      <c r="R1218">
        <v>1.3619000000000001</v>
      </c>
      <c r="S1218" t="b">
        <v>0</v>
      </c>
      <c r="T1218">
        <v>-0.81941099655262595</v>
      </c>
      <c r="U1218">
        <v>0</v>
      </c>
      <c r="V1218" t="b">
        <v>0</v>
      </c>
      <c r="W1218" t="s">
        <v>24490</v>
      </c>
      <c r="X1218" t="s">
        <v>24490</v>
      </c>
      <c r="Y1218" t="s">
        <v>24490</v>
      </c>
      <c r="Z1218" t="s">
        <v>24490</v>
      </c>
      <c r="AA1218" t="s">
        <v>24490</v>
      </c>
      <c r="AB1218" t="s">
        <v>24490</v>
      </c>
      <c r="AC1218" t="s">
        <v>24490</v>
      </c>
      <c r="AD1218" t="s">
        <v>24490</v>
      </c>
      <c r="AE1218" t="s">
        <v>24490</v>
      </c>
      <c r="AF1218" t="b">
        <v>0</v>
      </c>
      <c r="AG1218" t="s">
        <v>24490</v>
      </c>
      <c r="AH1218" t="s">
        <v>24490</v>
      </c>
      <c r="AI1218" t="s">
        <v>24490</v>
      </c>
      <c r="AJ1218" t="s">
        <v>24490</v>
      </c>
      <c r="AK1218" t="s">
        <v>24490</v>
      </c>
      <c r="AL1218" t="s">
        <v>24490</v>
      </c>
      <c r="AM1218" t="s">
        <v>24490</v>
      </c>
      <c r="AN1218" t="s">
        <v>24490</v>
      </c>
      <c r="AO1218" t="s">
        <v>24490</v>
      </c>
      <c r="AP1218">
        <v>1</v>
      </c>
    </row>
    <row r="1219" spans="1:42" x14ac:dyDescent="0.25">
      <c r="A1219" t="s">
        <v>367</v>
      </c>
      <c r="B1219">
        <v>3339771</v>
      </c>
      <c r="C1219">
        <v>3341988</v>
      </c>
      <c r="D1219" t="s">
        <v>11900</v>
      </c>
      <c r="E1219" t="s">
        <v>369</v>
      </c>
      <c r="F1219" t="s">
        <v>376</v>
      </c>
      <c r="G1219">
        <v>2217</v>
      </c>
      <c r="H1219" t="s">
        <v>18678</v>
      </c>
      <c r="I1219" t="b">
        <v>0</v>
      </c>
      <c r="J1219" t="b">
        <v>0</v>
      </c>
      <c r="K1219" t="s">
        <v>24490</v>
      </c>
      <c r="L1219">
        <v>0.76070000000000004</v>
      </c>
      <c r="M1219" t="b">
        <v>0</v>
      </c>
      <c r="N1219">
        <v>2.5335999999999999</v>
      </c>
      <c r="O1219" t="b">
        <v>0</v>
      </c>
      <c r="P1219">
        <v>1.5714999999999999</v>
      </c>
      <c r="Q1219" t="b">
        <v>0</v>
      </c>
      <c r="R1219">
        <v>0.89439999999999997</v>
      </c>
      <c r="S1219" t="b">
        <v>0</v>
      </c>
      <c r="T1219">
        <v>-1.00498962354168</v>
      </c>
      <c r="U1219">
        <v>0</v>
      </c>
      <c r="V1219" t="b">
        <v>0</v>
      </c>
      <c r="W1219" t="s">
        <v>24490</v>
      </c>
      <c r="X1219" t="s">
        <v>24490</v>
      </c>
      <c r="Y1219" t="s">
        <v>24490</v>
      </c>
      <c r="Z1219" t="s">
        <v>24490</v>
      </c>
      <c r="AA1219" t="s">
        <v>24490</v>
      </c>
      <c r="AB1219" t="s">
        <v>24490</v>
      </c>
      <c r="AC1219" t="s">
        <v>24490</v>
      </c>
      <c r="AD1219" t="s">
        <v>24490</v>
      </c>
      <c r="AE1219" t="s">
        <v>24490</v>
      </c>
      <c r="AF1219" t="b">
        <v>0</v>
      </c>
      <c r="AG1219" t="s">
        <v>24490</v>
      </c>
      <c r="AH1219" t="s">
        <v>24490</v>
      </c>
      <c r="AI1219" t="s">
        <v>24490</v>
      </c>
      <c r="AJ1219" t="s">
        <v>24490</v>
      </c>
      <c r="AK1219" t="s">
        <v>24490</v>
      </c>
      <c r="AL1219" t="s">
        <v>24490</v>
      </c>
      <c r="AM1219" t="s">
        <v>24490</v>
      </c>
      <c r="AN1219" t="s">
        <v>24490</v>
      </c>
      <c r="AO1219" t="s">
        <v>24490</v>
      </c>
      <c r="AP1219">
        <v>1</v>
      </c>
    </row>
    <row r="1220" spans="1:42" x14ac:dyDescent="0.25">
      <c r="A1220" t="s">
        <v>367</v>
      </c>
      <c r="B1220">
        <v>3342363</v>
      </c>
      <c r="C1220">
        <v>3345009</v>
      </c>
      <c r="D1220" t="s">
        <v>11901</v>
      </c>
      <c r="E1220" t="s">
        <v>369</v>
      </c>
      <c r="F1220" t="s">
        <v>370</v>
      </c>
      <c r="G1220">
        <v>2646</v>
      </c>
      <c r="H1220" t="s">
        <v>17794</v>
      </c>
      <c r="I1220" t="b">
        <v>0</v>
      </c>
      <c r="J1220" t="b">
        <v>0</v>
      </c>
      <c r="K1220" t="s">
        <v>24490</v>
      </c>
      <c r="L1220">
        <v>1.0599000000000001</v>
      </c>
      <c r="M1220" t="b">
        <v>0</v>
      </c>
      <c r="N1220">
        <v>2.0910000000000002</v>
      </c>
      <c r="O1220" t="b">
        <v>0</v>
      </c>
      <c r="P1220">
        <v>1.6716</v>
      </c>
      <c r="Q1220" t="b">
        <v>0</v>
      </c>
      <c r="R1220">
        <v>1.0458000000000001</v>
      </c>
      <c r="S1220" t="b">
        <v>0</v>
      </c>
      <c r="T1220">
        <v>-0.58549935222739502</v>
      </c>
      <c r="U1220">
        <v>0</v>
      </c>
      <c r="V1220" t="b">
        <v>0</v>
      </c>
      <c r="W1220" t="s">
        <v>24490</v>
      </c>
      <c r="X1220" t="s">
        <v>24490</v>
      </c>
      <c r="Y1220" t="s">
        <v>24490</v>
      </c>
      <c r="Z1220" t="s">
        <v>24490</v>
      </c>
      <c r="AA1220" t="s">
        <v>24490</v>
      </c>
      <c r="AB1220" t="s">
        <v>24490</v>
      </c>
      <c r="AC1220" t="s">
        <v>24490</v>
      </c>
      <c r="AD1220" t="s">
        <v>24490</v>
      </c>
      <c r="AE1220" t="s">
        <v>24490</v>
      </c>
      <c r="AF1220" t="b">
        <v>0</v>
      </c>
      <c r="AG1220" t="s">
        <v>24490</v>
      </c>
      <c r="AH1220" t="s">
        <v>24490</v>
      </c>
      <c r="AI1220" t="s">
        <v>24490</v>
      </c>
      <c r="AJ1220" t="s">
        <v>24490</v>
      </c>
      <c r="AK1220" t="s">
        <v>24490</v>
      </c>
      <c r="AL1220" t="s">
        <v>24490</v>
      </c>
      <c r="AM1220" t="s">
        <v>24490</v>
      </c>
      <c r="AN1220" t="s">
        <v>24490</v>
      </c>
      <c r="AO1220" t="s">
        <v>24490</v>
      </c>
      <c r="AP1220">
        <v>1</v>
      </c>
    </row>
    <row r="1221" spans="1:42" x14ac:dyDescent="0.25">
      <c r="A1221" t="s">
        <v>367</v>
      </c>
      <c r="B1221">
        <v>3346069</v>
      </c>
      <c r="C1221">
        <v>3348126</v>
      </c>
      <c r="D1221" t="s">
        <v>11902</v>
      </c>
      <c r="E1221" t="s">
        <v>369</v>
      </c>
      <c r="F1221" t="s">
        <v>370</v>
      </c>
      <c r="G1221">
        <v>2057</v>
      </c>
      <c r="H1221" t="s">
        <v>17786</v>
      </c>
      <c r="I1221" t="b">
        <v>0</v>
      </c>
      <c r="J1221" t="b">
        <v>0</v>
      </c>
      <c r="K1221" t="s">
        <v>24490</v>
      </c>
      <c r="L1221">
        <v>1.1215999999999999</v>
      </c>
      <c r="M1221" t="b">
        <v>0</v>
      </c>
      <c r="N1221">
        <v>2.3813</v>
      </c>
      <c r="O1221" t="b">
        <v>0</v>
      </c>
      <c r="P1221">
        <v>1.2261</v>
      </c>
      <c r="Q1221" t="b">
        <v>0</v>
      </c>
      <c r="R1221">
        <v>1.4198</v>
      </c>
      <c r="S1221" t="b">
        <v>0</v>
      </c>
      <c r="T1221">
        <v>-0.67242534197149595</v>
      </c>
      <c r="U1221">
        <v>0</v>
      </c>
      <c r="V1221" t="b">
        <v>0</v>
      </c>
      <c r="W1221" t="s">
        <v>24490</v>
      </c>
      <c r="X1221" t="s">
        <v>24490</v>
      </c>
      <c r="Y1221" t="s">
        <v>24490</v>
      </c>
      <c r="Z1221" t="s">
        <v>24490</v>
      </c>
      <c r="AA1221" t="s">
        <v>24490</v>
      </c>
      <c r="AB1221" t="s">
        <v>24490</v>
      </c>
      <c r="AC1221" t="s">
        <v>24490</v>
      </c>
      <c r="AD1221" t="s">
        <v>24490</v>
      </c>
      <c r="AE1221" t="s">
        <v>24490</v>
      </c>
      <c r="AF1221" t="b">
        <v>0</v>
      </c>
      <c r="AG1221" t="s">
        <v>24490</v>
      </c>
      <c r="AH1221" t="s">
        <v>24490</v>
      </c>
      <c r="AI1221" t="s">
        <v>24490</v>
      </c>
      <c r="AJ1221" t="s">
        <v>24490</v>
      </c>
      <c r="AK1221" t="s">
        <v>24490</v>
      </c>
      <c r="AL1221" t="s">
        <v>24490</v>
      </c>
      <c r="AM1221" t="s">
        <v>24490</v>
      </c>
      <c r="AN1221" t="s">
        <v>24490</v>
      </c>
      <c r="AO1221" t="s">
        <v>24490</v>
      </c>
      <c r="AP1221">
        <v>1</v>
      </c>
    </row>
    <row r="1222" spans="1:42" x14ac:dyDescent="0.25">
      <c r="A1222" t="s">
        <v>367</v>
      </c>
      <c r="B1222">
        <v>3349602</v>
      </c>
      <c r="C1222">
        <v>3350728</v>
      </c>
      <c r="D1222" t="s">
        <v>11903</v>
      </c>
      <c r="E1222" t="s">
        <v>369</v>
      </c>
      <c r="F1222" t="s">
        <v>370</v>
      </c>
      <c r="G1222">
        <v>1126</v>
      </c>
      <c r="H1222" t="s">
        <v>18679</v>
      </c>
      <c r="I1222" t="b">
        <v>0</v>
      </c>
      <c r="J1222" t="b">
        <v>0</v>
      </c>
      <c r="K1222" t="s">
        <v>24490</v>
      </c>
      <c r="L1222">
        <v>1.2112000000000001</v>
      </c>
      <c r="M1222" t="b">
        <v>0</v>
      </c>
      <c r="N1222">
        <v>2.5308999999999999</v>
      </c>
      <c r="O1222" t="b">
        <v>0</v>
      </c>
      <c r="P1222">
        <v>1.7464999999999999</v>
      </c>
      <c r="Q1222" t="b">
        <v>0</v>
      </c>
      <c r="R1222">
        <v>21.440799999999999</v>
      </c>
      <c r="S1222" t="b">
        <v>1</v>
      </c>
      <c r="T1222">
        <v>-0.67520644170672905</v>
      </c>
      <c r="U1222">
        <v>0</v>
      </c>
      <c r="V1222" t="b">
        <v>0</v>
      </c>
      <c r="W1222" t="s">
        <v>24490</v>
      </c>
      <c r="X1222" t="s">
        <v>24490</v>
      </c>
      <c r="Y1222" t="s">
        <v>24490</v>
      </c>
      <c r="Z1222" t="s">
        <v>24490</v>
      </c>
      <c r="AA1222" t="s">
        <v>24490</v>
      </c>
      <c r="AB1222" t="s">
        <v>24490</v>
      </c>
      <c r="AC1222" t="s">
        <v>24490</v>
      </c>
      <c r="AD1222" t="s">
        <v>24490</v>
      </c>
      <c r="AE1222" t="s">
        <v>24490</v>
      </c>
      <c r="AF1222" t="b">
        <v>0</v>
      </c>
      <c r="AG1222" t="s">
        <v>24490</v>
      </c>
      <c r="AH1222" t="s">
        <v>24490</v>
      </c>
      <c r="AI1222" t="s">
        <v>24490</v>
      </c>
      <c r="AJ1222" t="s">
        <v>24490</v>
      </c>
      <c r="AK1222" t="s">
        <v>24490</v>
      </c>
      <c r="AL1222" t="s">
        <v>24490</v>
      </c>
      <c r="AM1222" t="s">
        <v>24490</v>
      </c>
      <c r="AN1222" t="s">
        <v>24490</v>
      </c>
      <c r="AO1222" t="s">
        <v>24490</v>
      </c>
      <c r="AP1222">
        <v>1</v>
      </c>
    </row>
    <row r="1223" spans="1:42" x14ac:dyDescent="0.25">
      <c r="A1223" t="s">
        <v>367</v>
      </c>
      <c r="B1223">
        <v>3352708</v>
      </c>
      <c r="C1223">
        <v>3353761</v>
      </c>
      <c r="D1223" t="s">
        <v>11904</v>
      </c>
      <c r="E1223" t="s">
        <v>369</v>
      </c>
      <c r="F1223" t="s">
        <v>370</v>
      </c>
      <c r="G1223">
        <v>1053</v>
      </c>
      <c r="H1223" t="s">
        <v>18680</v>
      </c>
      <c r="I1223" t="b">
        <v>0</v>
      </c>
      <c r="J1223" t="b">
        <v>0</v>
      </c>
      <c r="K1223" t="s">
        <v>24490</v>
      </c>
      <c r="L1223">
        <v>0.91039999999999999</v>
      </c>
      <c r="M1223" t="b">
        <v>0</v>
      </c>
      <c r="N1223">
        <v>2.0331999999999999</v>
      </c>
      <c r="O1223" t="b">
        <v>0</v>
      </c>
      <c r="P1223">
        <v>3.3294999999999999</v>
      </c>
      <c r="Q1223" t="b">
        <v>0</v>
      </c>
      <c r="R1223">
        <v>2.4731000000000001</v>
      </c>
      <c r="S1223" t="b">
        <v>0</v>
      </c>
      <c r="T1223">
        <v>-0.66696588631440901</v>
      </c>
      <c r="U1223">
        <v>0</v>
      </c>
      <c r="V1223" t="b">
        <v>0</v>
      </c>
      <c r="W1223" t="s">
        <v>24490</v>
      </c>
      <c r="X1223" t="s">
        <v>24490</v>
      </c>
      <c r="Y1223" t="s">
        <v>24490</v>
      </c>
      <c r="Z1223" t="s">
        <v>24490</v>
      </c>
      <c r="AA1223" t="s">
        <v>24490</v>
      </c>
      <c r="AB1223" t="s">
        <v>24490</v>
      </c>
      <c r="AC1223" t="s">
        <v>24490</v>
      </c>
      <c r="AD1223" t="s">
        <v>24490</v>
      </c>
      <c r="AE1223" t="s">
        <v>24490</v>
      </c>
      <c r="AF1223" t="b">
        <v>0</v>
      </c>
      <c r="AG1223" t="s">
        <v>24490</v>
      </c>
      <c r="AH1223" t="s">
        <v>24490</v>
      </c>
      <c r="AI1223" t="s">
        <v>24490</v>
      </c>
      <c r="AJ1223" t="s">
        <v>24490</v>
      </c>
      <c r="AK1223" t="s">
        <v>24490</v>
      </c>
      <c r="AL1223" t="s">
        <v>24490</v>
      </c>
      <c r="AM1223" t="s">
        <v>24490</v>
      </c>
      <c r="AN1223" t="s">
        <v>24490</v>
      </c>
      <c r="AO1223" t="s">
        <v>24490</v>
      </c>
      <c r="AP1223">
        <v>1</v>
      </c>
    </row>
    <row r="1224" spans="1:42" x14ac:dyDescent="0.25">
      <c r="A1224" t="s">
        <v>367</v>
      </c>
      <c r="B1224">
        <v>3354901</v>
      </c>
      <c r="C1224">
        <v>3355600</v>
      </c>
      <c r="D1224" t="s">
        <v>11905</v>
      </c>
      <c r="E1224" t="s">
        <v>369</v>
      </c>
      <c r="F1224" t="s">
        <v>376</v>
      </c>
      <c r="G1224">
        <v>699</v>
      </c>
      <c r="H1224" t="s">
        <v>17743</v>
      </c>
      <c r="I1224" t="b">
        <v>0</v>
      </c>
      <c r="J1224" t="b">
        <v>0</v>
      </c>
      <c r="K1224" t="s">
        <v>24490</v>
      </c>
      <c r="L1224">
        <v>1.2565999999999999</v>
      </c>
      <c r="M1224" t="b">
        <v>0</v>
      </c>
      <c r="N1224">
        <v>2.0527000000000002</v>
      </c>
      <c r="O1224" t="b">
        <v>0</v>
      </c>
      <c r="P1224">
        <v>2.5272000000000001</v>
      </c>
      <c r="Q1224" t="b">
        <v>0</v>
      </c>
      <c r="R1224">
        <v>1.5099</v>
      </c>
      <c r="S1224" t="b">
        <v>0</v>
      </c>
      <c r="T1224">
        <v>-0.43593510537774799</v>
      </c>
      <c r="U1224">
        <v>0</v>
      </c>
      <c r="V1224" t="b">
        <v>0</v>
      </c>
      <c r="W1224" t="s">
        <v>24490</v>
      </c>
      <c r="X1224" t="s">
        <v>24490</v>
      </c>
      <c r="Y1224" t="s">
        <v>24490</v>
      </c>
      <c r="Z1224" t="s">
        <v>24490</v>
      </c>
      <c r="AA1224" t="s">
        <v>24490</v>
      </c>
      <c r="AB1224" t="s">
        <v>24490</v>
      </c>
      <c r="AC1224" t="s">
        <v>24490</v>
      </c>
      <c r="AD1224" t="s">
        <v>24490</v>
      </c>
      <c r="AE1224" t="s">
        <v>24490</v>
      </c>
      <c r="AF1224" t="b">
        <v>0</v>
      </c>
      <c r="AG1224" t="s">
        <v>24490</v>
      </c>
      <c r="AH1224" t="s">
        <v>24490</v>
      </c>
      <c r="AI1224" t="s">
        <v>24490</v>
      </c>
      <c r="AJ1224" t="s">
        <v>24490</v>
      </c>
      <c r="AK1224" t="s">
        <v>24490</v>
      </c>
      <c r="AL1224" t="s">
        <v>24490</v>
      </c>
      <c r="AM1224" t="s">
        <v>24490</v>
      </c>
      <c r="AN1224" t="s">
        <v>24490</v>
      </c>
      <c r="AO1224" t="s">
        <v>24490</v>
      </c>
      <c r="AP1224">
        <v>1</v>
      </c>
    </row>
    <row r="1225" spans="1:42" x14ac:dyDescent="0.25">
      <c r="A1225" t="s">
        <v>367</v>
      </c>
      <c r="B1225">
        <v>3358400</v>
      </c>
      <c r="C1225">
        <v>3360696</v>
      </c>
      <c r="D1225" t="s">
        <v>1595</v>
      </c>
      <c r="E1225" t="s">
        <v>369</v>
      </c>
      <c r="F1225" t="s">
        <v>376</v>
      </c>
      <c r="G1225">
        <v>2296</v>
      </c>
      <c r="H1225" t="s">
        <v>17782</v>
      </c>
      <c r="I1225" t="b">
        <v>0</v>
      </c>
      <c r="J1225" t="b">
        <v>0</v>
      </c>
      <c r="K1225" t="s">
        <v>24490</v>
      </c>
      <c r="L1225">
        <v>2.6276000000000002</v>
      </c>
      <c r="M1225" t="b">
        <v>0</v>
      </c>
      <c r="N1225">
        <v>2.8494000000000002</v>
      </c>
      <c r="O1225" t="b">
        <v>0</v>
      </c>
      <c r="P1225">
        <v>3.7101000000000002</v>
      </c>
      <c r="Q1225" t="b">
        <v>0</v>
      </c>
      <c r="R1225">
        <v>5.6256000000000004</v>
      </c>
      <c r="S1225" t="b">
        <v>0</v>
      </c>
      <c r="T1225">
        <v>-8.5618207895860304E-2</v>
      </c>
      <c r="U1225">
        <v>0</v>
      </c>
      <c r="V1225" t="b">
        <v>1</v>
      </c>
      <c r="W1225" t="s">
        <v>1596</v>
      </c>
      <c r="X1225">
        <v>0</v>
      </c>
      <c r="Y1225">
        <v>-350</v>
      </c>
      <c r="Z1225" t="s">
        <v>374</v>
      </c>
      <c r="AA1225">
        <v>5.9747700000000004</v>
      </c>
      <c r="AB1225">
        <v>39.214820000000003</v>
      </c>
      <c r="AC1225" t="s">
        <v>378</v>
      </c>
      <c r="AD1225">
        <v>8.5774399999999993</v>
      </c>
      <c r="AE1225">
        <v>52.083019999999998</v>
      </c>
      <c r="AF1225" t="b">
        <v>1</v>
      </c>
      <c r="AG1225" t="s">
        <v>1597</v>
      </c>
      <c r="AH1225">
        <v>-25</v>
      </c>
      <c r="AI1225">
        <v>-264</v>
      </c>
      <c r="AJ1225" t="s">
        <v>381</v>
      </c>
      <c r="AK1225">
        <v>3.4178299999999999</v>
      </c>
      <c r="AL1225">
        <v>22.47316</v>
      </c>
      <c r="AM1225" t="s">
        <v>24490</v>
      </c>
      <c r="AN1225" t="s">
        <v>24490</v>
      </c>
      <c r="AO1225" t="s">
        <v>24490</v>
      </c>
      <c r="AP1225">
        <v>4</v>
      </c>
    </row>
    <row r="1226" spans="1:42" x14ac:dyDescent="0.25">
      <c r="A1226" t="s">
        <v>367</v>
      </c>
      <c r="B1226">
        <v>3364530</v>
      </c>
      <c r="C1226">
        <v>3365435</v>
      </c>
      <c r="D1226" t="s">
        <v>1598</v>
      </c>
      <c r="E1226" t="s">
        <v>369</v>
      </c>
      <c r="F1226" t="s">
        <v>376</v>
      </c>
      <c r="G1226">
        <v>905</v>
      </c>
      <c r="H1226" t="s">
        <v>18681</v>
      </c>
      <c r="I1226" t="b">
        <v>0</v>
      </c>
      <c r="J1226" t="b">
        <v>0</v>
      </c>
      <c r="K1226" t="s">
        <v>24490</v>
      </c>
      <c r="L1226">
        <v>0.6905</v>
      </c>
      <c r="M1226" t="b">
        <v>0</v>
      </c>
      <c r="N1226">
        <v>1.7396</v>
      </c>
      <c r="O1226" t="b">
        <v>0</v>
      </c>
      <c r="P1226">
        <v>1.5665</v>
      </c>
      <c r="Q1226" t="b">
        <v>0</v>
      </c>
      <c r="R1226">
        <v>1.1574</v>
      </c>
      <c r="S1226" t="b">
        <v>0</v>
      </c>
      <c r="T1226">
        <v>-0.69651524916511798</v>
      </c>
      <c r="U1226">
        <v>0</v>
      </c>
      <c r="V1226" t="b">
        <v>1</v>
      </c>
      <c r="W1226" t="s">
        <v>1599</v>
      </c>
      <c r="X1226">
        <v>-3143</v>
      </c>
      <c r="Y1226">
        <v>-3388</v>
      </c>
      <c r="Z1226" t="s">
        <v>381</v>
      </c>
      <c r="AA1226">
        <v>8.5774399999999993</v>
      </c>
      <c r="AB1226">
        <v>52.083019999999998</v>
      </c>
      <c r="AC1226" t="s">
        <v>24490</v>
      </c>
      <c r="AD1226" t="s">
        <v>24490</v>
      </c>
      <c r="AE1226" t="s">
        <v>24490</v>
      </c>
      <c r="AF1226" t="b">
        <v>1</v>
      </c>
      <c r="AG1226" t="s">
        <v>1600</v>
      </c>
      <c r="AH1226">
        <v>-3205</v>
      </c>
      <c r="AI1226">
        <v>-3408</v>
      </c>
      <c r="AJ1226" t="s">
        <v>381</v>
      </c>
      <c r="AK1226">
        <v>3.9938699999999998</v>
      </c>
      <c r="AL1226">
        <v>31.31174</v>
      </c>
      <c r="AM1226" t="s">
        <v>24490</v>
      </c>
      <c r="AN1226" t="s">
        <v>24490</v>
      </c>
      <c r="AO1226" t="s">
        <v>24490</v>
      </c>
      <c r="AP1226">
        <v>4</v>
      </c>
    </row>
    <row r="1227" spans="1:42" x14ac:dyDescent="0.25">
      <c r="A1227" t="s">
        <v>367</v>
      </c>
      <c r="B1227">
        <v>3366066</v>
      </c>
      <c r="C1227">
        <v>3368568</v>
      </c>
      <c r="D1227" t="s">
        <v>11906</v>
      </c>
      <c r="E1227" t="s">
        <v>369</v>
      </c>
      <c r="F1227" t="s">
        <v>376</v>
      </c>
      <c r="G1227">
        <v>2502</v>
      </c>
      <c r="H1227" t="s">
        <v>17743</v>
      </c>
      <c r="I1227" t="b">
        <v>0</v>
      </c>
      <c r="J1227" t="b">
        <v>0</v>
      </c>
      <c r="K1227" t="s">
        <v>24490</v>
      </c>
      <c r="L1227">
        <v>1.077</v>
      </c>
      <c r="M1227" t="b">
        <v>0</v>
      </c>
      <c r="N1227">
        <v>2.3982000000000001</v>
      </c>
      <c r="O1227" t="b">
        <v>0</v>
      </c>
      <c r="P1227">
        <v>1.4568000000000001</v>
      </c>
      <c r="Q1227" t="b">
        <v>0</v>
      </c>
      <c r="R1227">
        <v>1.3045</v>
      </c>
      <c r="S1227" t="b">
        <v>0</v>
      </c>
      <c r="T1227">
        <v>-0.71026954820451504</v>
      </c>
      <c r="U1227">
        <v>0</v>
      </c>
      <c r="V1227" t="b">
        <v>0</v>
      </c>
      <c r="W1227" t="s">
        <v>24490</v>
      </c>
      <c r="X1227" t="s">
        <v>24490</v>
      </c>
      <c r="Y1227" t="s">
        <v>24490</v>
      </c>
      <c r="Z1227" t="s">
        <v>24490</v>
      </c>
      <c r="AA1227" t="s">
        <v>24490</v>
      </c>
      <c r="AB1227" t="s">
        <v>24490</v>
      </c>
      <c r="AC1227" t="s">
        <v>24490</v>
      </c>
      <c r="AD1227" t="s">
        <v>24490</v>
      </c>
      <c r="AE1227" t="s">
        <v>24490</v>
      </c>
      <c r="AF1227" t="b">
        <v>0</v>
      </c>
      <c r="AG1227" t="s">
        <v>24490</v>
      </c>
      <c r="AH1227" t="s">
        <v>24490</v>
      </c>
      <c r="AI1227" t="s">
        <v>24490</v>
      </c>
      <c r="AJ1227" t="s">
        <v>24490</v>
      </c>
      <c r="AK1227" t="s">
        <v>24490</v>
      </c>
      <c r="AL1227" t="s">
        <v>24490</v>
      </c>
      <c r="AM1227" t="s">
        <v>24490</v>
      </c>
      <c r="AN1227" t="s">
        <v>24490</v>
      </c>
      <c r="AO1227" t="s">
        <v>24490</v>
      </c>
      <c r="AP1227">
        <v>1</v>
      </c>
    </row>
    <row r="1228" spans="1:42" x14ac:dyDescent="0.25">
      <c r="A1228" t="s">
        <v>367</v>
      </c>
      <c r="B1228">
        <v>3368605</v>
      </c>
      <c r="C1228">
        <v>3370650</v>
      </c>
      <c r="D1228" t="s">
        <v>11907</v>
      </c>
      <c r="E1228" t="s">
        <v>369</v>
      </c>
      <c r="F1228" t="s">
        <v>376</v>
      </c>
      <c r="G1228">
        <v>2045</v>
      </c>
      <c r="H1228" t="s">
        <v>18682</v>
      </c>
      <c r="I1228" t="b">
        <v>1</v>
      </c>
      <c r="J1228" t="b">
        <v>0</v>
      </c>
      <c r="K1228" t="s">
        <v>24490</v>
      </c>
      <c r="L1228">
        <v>0.86970000000000003</v>
      </c>
      <c r="M1228" t="b">
        <v>0</v>
      </c>
      <c r="N1228">
        <v>2.4971999999999999</v>
      </c>
      <c r="O1228" t="b">
        <v>0</v>
      </c>
      <c r="P1228">
        <v>1.7277</v>
      </c>
      <c r="Q1228" t="b">
        <v>0</v>
      </c>
      <c r="R1228">
        <v>1.5828</v>
      </c>
      <c r="S1228" t="b">
        <v>0</v>
      </c>
      <c r="T1228">
        <v>-0.90339350097284798</v>
      </c>
      <c r="U1228">
        <v>0</v>
      </c>
      <c r="V1228" t="b">
        <v>0</v>
      </c>
      <c r="W1228" t="s">
        <v>24490</v>
      </c>
      <c r="X1228" t="s">
        <v>24490</v>
      </c>
      <c r="Y1228" t="s">
        <v>24490</v>
      </c>
      <c r="Z1228" t="s">
        <v>24490</v>
      </c>
      <c r="AA1228" t="s">
        <v>24490</v>
      </c>
      <c r="AB1228" t="s">
        <v>24490</v>
      </c>
      <c r="AC1228" t="s">
        <v>24490</v>
      </c>
      <c r="AD1228" t="s">
        <v>24490</v>
      </c>
      <c r="AE1228" t="s">
        <v>24490</v>
      </c>
      <c r="AF1228" t="b">
        <v>0</v>
      </c>
      <c r="AG1228" t="s">
        <v>24490</v>
      </c>
      <c r="AH1228" t="s">
        <v>24490</v>
      </c>
      <c r="AI1228" t="s">
        <v>24490</v>
      </c>
      <c r="AJ1228" t="s">
        <v>24490</v>
      </c>
      <c r="AK1228" t="s">
        <v>24490</v>
      </c>
      <c r="AL1228" t="s">
        <v>24490</v>
      </c>
      <c r="AM1228" t="s">
        <v>24490</v>
      </c>
      <c r="AN1228" t="s">
        <v>24490</v>
      </c>
      <c r="AO1228" t="s">
        <v>24490</v>
      </c>
      <c r="AP1228">
        <v>1</v>
      </c>
    </row>
    <row r="1229" spans="1:42" x14ac:dyDescent="0.25">
      <c r="A1229" t="s">
        <v>367</v>
      </c>
      <c r="B1229">
        <v>3370754</v>
      </c>
      <c r="C1229">
        <v>3372193</v>
      </c>
      <c r="D1229" t="s">
        <v>1601</v>
      </c>
      <c r="E1229" t="s">
        <v>369</v>
      </c>
      <c r="F1229" t="s">
        <v>370</v>
      </c>
      <c r="G1229">
        <v>1439</v>
      </c>
      <c r="H1229" t="s">
        <v>18683</v>
      </c>
      <c r="I1229" t="b">
        <v>0</v>
      </c>
      <c r="J1229" t="b">
        <v>0</v>
      </c>
      <c r="K1229" t="s">
        <v>24490</v>
      </c>
      <c r="L1229">
        <v>2.7568999999999999</v>
      </c>
      <c r="M1229" t="b">
        <v>0</v>
      </c>
      <c r="N1229">
        <v>5.3548</v>
      </c>
      <c r="O1229" t="b">
        <v>0</v>
      </c>
      <c r="P1229">
        <v>16.643799999999999</v>
      </c>
      <c r="Q1229" t="b">
        <v>1</v>
      </c>
      <c r="R1229">
        <v>65.897300000000001</v>
      </c>
      <c r="S1229" t="b">
        <v>1</v>
      </c>
      <c r="T1229">
        <v>-0.75830400577141999</v>
      </c>
      <c r="U1229">
        <v>0</v>
      </c>
      <c r="V1229" t="b">
        <v>0</v>
      </c>
      <c r="W1229" t="s">
        <v>24490</v>
      </c>
      <c r="X1229" t="s">
        <v>24490</v>
      </c>
      <c r="Y1229" t="s">
        <v>24490</v>
      </c>
      <c r="Z1229" t="s">
        <v>24490</v>
      </c>
      <c r="AA1229" t="s">
        <v>24490</v>
      </c>
      <c r="AB1229" t="s">
        <v>24490</v>
      </c>
      <c r="AC1229" t="s">
        <v>24490</v>
      </c>
      <c r="AD1229" t="s">
        <v>24490</v>
      </c>
      <c r="AE1229" t="s">
        <v>24490</v>
      </c>
      <c r="AF1229" t="b">
        <v>1</v>
      </c>
      <c r="AG1229" t="s">
        <v>1602</v>
      </c>
      <c r="AH1229">
        <v>0</v>
      </c>
      <c r="AI1229">
        <v>-153</v>
      </c>
      <c r="AJ1229" t="s">
        <v>374</v>
      </c>
      <c r="AK1229">
        <v>4.5654599999999999</v>
      </c>
      <c r="AL1229">
        <v>38.466410000000003</v>
      </c>
      <c r="AM1229" t="s">
        <v>24490</v>
      </c>
      <c r="AN1229" t="s">
        <v>24490</v>
      </c>
      <c r="AO1229" t="s">
        <v>24490</v>
      </c>
      <c r="AP1229">
        <v>2</v>
      </c>
    </row>
    <row r="1230" spans="1:42" x14ac:dyDescent="0.25">
      <c r="A1230" t="s">
        <v>367</v>
      </c>
      <c r="B1230">
        <v>3373167</v>
      </c>
      <c r="C1230">
        <v>3374732</v>
      </c>
      <c r="D1230" t="s">
        <v>1603</v>
      </c>
      <c r="E1230" t="s">
        <v>369</v>
      </c>
      <c r="F1230" t="s">
        <v>370</v>
      </c>
      <c r="G1230">
        <v>1565</v>
      </c>
      <c r="H1230" t="s">
        <v>18684</v>
      </c>
      <c r="I1230" t="b">
        <v>0</v>
      </c>
      <c r="J1230" t="b">
        <v>0</v>
      </c>
      <c r="K1230" t="s">
        <v>24490</v>
      </c>
      <c r="L1230">
        <v>2.0609999999999999</v>
      </c>
      <c r="M1230" t="b">
        <v>0</v>
      </c>
      <c r="N1230">
        <v>5.5785999999999998</v>
      </c>
      <c r="O1230" t="b">
        <v>0</v>
      </c>
      <c r="P1230">
        <v>2.0489999999999999</v>
      </c>
      <c r="Q1230" t="b">
        <v>0</v>
      </c>
      <c r="R1230">
        <v>5.5191999999999997</v>
      </c>
      <c r="S1230" t="b">
        <v>0</v>
      </c>
      <c r="T1230">
        <v>-1.1037775500443701</v>
      </c>
      <c r="U1230">
        <v>0</v>
      </c>
      <c r="V1230" t="b">
        <v>1</v>
      </c>
      <c r="W1230" t="s">
        <v>1604</v>
      </c>
      <c r="X1230">
        <v>-734</v>
      </c>
      <c r="Y1230">
        <v>-900</v>
      </c>
      <c r="Z1230" t="s">
        <v>381</v>
      </c>
      <c r="AA1230">
        <v>2.8176600000000001</v>
      </c>
      <c r="AB1230">
        <v>5.7053200000000004</v>
      </c>
      <c r="AC1230" t="s">
        <v>24490</v>
      </c>
      <c r="AD1230" t="s">
        <v>24490</v>
      </c>
      <c r="AE1230" t="s">
        <v>24490</v>
      </c>
      <c r="AF1230" t="b">
        <v>1</v>
      </c>
      <c r="AG1230" t="s">
        <v>1605</v>
      </c>
      <c r="AH1230">
        <v>-721</v>
      </c>
      <c r="AI1230">
        <v>-917</v>
      </c>
      <c r="AJ1230" t="s">
        <v>381</v>
      </c>
      <c r="AK1230">
        <v>2.6545399999999999</v>
      </c>
      <c r="AL1230">
        <v>13.53848</v>
      </c>
      <c r="AM1230" t="s">
        <v>24490</v>
      </c>
      <c r="AN1230" t="s">
        <v>24490</v>
      </c>
      <c r="AO1230" t="s">
        <v>24490</v>
      </c>
      <c r="AP1230">
        <v>4</v>
      </c>
    </row>
    <row r="1231" spans="1:42" x14ac:dyDescent="0.25">
      <c r="A1231" t="s">
        <v>367</v>
      </c>
      <c r="B1231">
        <v>3376532</v>
      </c>
      <c r="C1231">
        <v>3378252</v>
      </c>
      <c r="D1231" t="s">
        <v>11908</v>
      </c>
      <c r="E1231" t="s">
        <v>369</v>
      </c>
      <c r="F1231" t="s">
        <v>376</v>
      </c>
      <c r="G1231">
        <v>1720</v>
      </c>
      <c r="H1231" t="s">
        <v>17794</v>
      </c>
      <c r="I1231" t="b">
        <v>0</v>
      </c>
      <c r="J1231" t="b">
        <v>0</v>
      </c>
      <c r="K1231" t="s">
        <v>24490</v>
      </c>
      <c r="L1231">
        <v>1.5936999999999999</v>
      </c>
      <c r="M1231" t="b">
        <v>0</v>
      </c>
      <c r="N1231">
        <v>4.2831999999999999</v>
      </c>
      <c r="O1231" t="b">
        <v>0</v>
      </c>
      <c r="P1231">
        <v>1.8926000000000001</v>
      </c>
      <c r="Q1231" t="b">
        <v>0</v>
      </c>
      <c r="R1231">
        <v>2.0011000000000001</v>
      </c>
      <c r="S1231" t="b">
        <v>0</v>
      </c>
      <c r="T1231">
        <v>-1.0264004052736799</v>
      </c>
      <c r="U1231">
        <v>0</v>
      </c>
      <c r="V1231" t="b">
        <v>0</v>
      </c>
      <c r="W1231" t="s">
        <v>24490</v>
      </c>
      <c r="X1231" t="s">
        <v>24490</v>
      </c>
      <c r="Y1231" t="s">
        <v>24490</v>
      </c>
      <c r="Z1231" t="s">
        <v>24490</v>
      </c>
      <c r="AA1231" t="s">
        <v>24490</v>
      </c>
      <c r="AB1231" t="s">
        <v>24490</v>
      </c>
      <c r="AC1231" t="s">
        <v>24490</v>
      </c>
      <c r="AD1231" t="s">
        <v>24490</v>
      </c>
      <c r="AE1231" t="s">
        <v>24490</v>
      </c>
      <c r="AF1231" t="b">
        <v>0</v>
      </c>
      <c r="AG1231" t="s">
        <v>24490</v>
      </c>
      <c r="AH1231" t="s">
        <v>24490</v>
      </c>
      <c r="AI1231" t="s">
        <v>24490</v>
      </c>
      <c r="AJ1231" t="s">
        <v>24490</v>
      </c>
      <c r="AK1231" t="s">
        <v>24490</v>
      </c>
      <c r="AL1231" t="s">
        <v>24490</v>
      </c>
      <c r="AM1231" t="s">
        <v>24490</v>
      </c>
      <c r="AN1231" t="s">
        <v>24490</v>
      </c>
      <c r="AO1231" t="s">
        <v>24490</v>
      </c>
      <c r="AP1231">
        <v>1</v>
      </c>
    </row>
    <row r="1232" spans="1:42" x14ac:dyDescent="0.25">
      <c r="A1232" t="s">
        <v>367</v>
      </c>
      <c r="B1232">
        <v>3380034</v>
      </c>
      <c r="C1232">
        <v>3381069</v>
      </c>
      <c r="D1232" t="s">
        <v>11909</v>
      </c>
      <c r="E1232" t="s">
        <v>369</v>
      </c>
      <c r="F1232" t="s">
        <v>376</v>
      </c>
      <c r="G1232">
        <v>1035</v>
      </c>
      <c r="H1232" t="s">
        <v>17793</v>
      </c>
      <c r="I1232" t="b">
        <v>0</v>
      </c>
      <c r="J1232" t="b">
        <v>0</v>
      </c>
      <c r="K1232" t="s">
        <v>24490</v>
      </c>
      <c r="L1232">
        <v>1.3128</v>
      </c>
      <c r="M1232" t="b">
        <v>0</v>
      </c>
      <c r="N1232">
        <v>12.912000000000001</v>
      </c>
      <c r="O1232" t="b">
        <v>1</v>
      </c>
      <c r="P1232">
        <v>2.129</v>
      </c>
      <c r="Q1232" t="b">
        <v>0</v>
      </c>
      <c r="R1232">
        <v>1.1402000000000001</v>
      </c>
      <c r="S1232" t="b">
        <v>0</v>
      </c>
      <c r="T1232">
        <v>-2.5886174187169</v>
      </c>
      <c r="U1232">
        <v>-2.5886174187169</v>
      </c>
      <c r="V1232" t="b">
        <v>0</v>
      </c>
      <c r="W1232" t="s">
        <v>24490</v>
      </c>
      <c r="X1232" t="s">
        <v>24490</v>
      </c>
      <c r="Y1232" t="s">
        <v>24490</v>
      </c>
      <c r="Z1232" t="s">
        <v>24490</v>
      </c>
      <c r="AA1232" t="s">
        <v>24490</v>
      </c>
      <c r="AB1232" t="s">
        <v>24490</v>
      </c>
      <c r="AC1232" t="s">
        <v>24490</v>
      </c>
      <c r="AD1232" t="s">
        <v>24490</v>
      </c>
      <c r="AE1232" t="s">
        <v>24490</v>
      </c>
      <c r="AF1232" t="b">
        <v>0</v>
      </c>
      <c r="AG1232" t="s">
        <v>24490</v>
      </c>
      <c r="AH1232" t="s">
        <v>24490</v>
      </c>
      <c r="AI1232" t="s">
        <v>24490</v>
      </c>
      <c r="AJ1232" t="s">
        <v>24490</v>
      </c>
      <c r="AK1232" t="s">
        <v>24490</v>
      </c>
      <c r="AL1232" t="s">
        <v>24490</v>
      </c>
      <c r="AM1232" t="s">
        <v>24490</v>
      </c>
      <c r="AN1232" t="s">
        <v>24490</v>
      </c>
      <c r="AO1232" t="s">
        <v>24490</v>
      </c>
      <c r="AP1232">
        <v>1</v>
      </c>
    </row>
    <row r="1233" spans="1:42" x14ac:dyDescent="0.25">
      <c r="A1233" t="s">
        <v>367</v>
      </c>
      <c r="B1233">
        <v>3381106</v>
      </c>
      <c r="C1233">
        <v>3381869</v>
      </c>
      <c r="D1233" t="s">
        <v>11910</v>
      </c>
      <c r="E1233" t="s">
        <v>369</v>
      </c>
      <c r="F1233" t="s">
        <v>370</v>
      </c>
      <c r="G1233">
        <v>763</v>
      </c>
      <c r="H1233" t="s">
        <v>17743</v>
      </c>
      <c r="I1233" t="b">
        <v>0</v>
      </c>
      <c r="J1233" t="b">
        <v>0</v>
      </c>
      <c r="K1233" t="s">
        <v>24490</v>
      </c>
      <c r="L1233">
        <v>1.0253000000000001</v>
      </c>
      <c r="M1233" t="b">
        <v>0</v>
      </c>
      <c r="N1233">
        <v>3.6758000000000002</v>
      </c>
      <c r="O1233" t="b">
        <v>0</v>
      </c>
      <c r="P1233">
        <v>2.2637999999999998</v>
      </c>
      <c r="Q1233" t="b">
        <v>0</v>
      </c>
      <c r="R1233">
        <v>2.6631</v>
      </c>
      <c r="S1233" t="b">
        <v>0</v>
      </c>
      <c r="T1233">
        <v>-1.2070775974097401</v>
      </c>
      <c r="U1233">
        <v>0</v>
      </c>
      <c r="V1233" t="b">
        <v>0</v>
      </c>
      <c r="W1233" t="s">
        <v>24490</v>
      </c>
      <c r="X1233" t="s">
        <v>24490</v>
      </c>
      <c r="Y1233" t="s">
        <v>24490</v>
      </c>
      <c r="Z1233" t="s">
        <v>24490</v>
      </c>
      <c r="AA1233" t="s">
        <v>24490</v>
      </c>
      <c r="AB1233" t="s">
        <v>24490</v>
      </c>
      <c r="AC1233" t="s">
        <v>24490</v>
      </c>
      <c r="AD1233" t="s">
        <v>24490</v>
      </c>
      <c r="AE1233" t="s">
        <v>24490</v>
      </c>
      <c r="AF1233" t="b">
        <v>0</v>
      </c>
      <c r="AG1233" t="s">
        <v>24490</v>
      </c>
      <c r="AH1233" t="s">
        <v>24490</v>
      </c>
      <c r="AI1233" t="s">
        <v>24490</v>
      </c>
      <c r="AJ1233" t="s">
        <v>24490</v>
      </c>
      <c r="AK1233" t="s">
        <v>24490</v>
      </c>
      <c r="AL1233" t="s">
        <v>24490</v>
      </c>
      <c r="AM1233" t="s">
        <v>24490</v>
      </c>
      <c r="AN1233" t="s">
        <v>24490</v>
      </c>
      <c r="AO1233" t="s">
        <v>24490</v>
      </c>
      <c r="AP1233">
        <v>1</v>
      </c>
    </row>
    <row r="1234" spans="1:42" x14ac:dyDescent="0.25">
      <c r="A1234" t="s">
        <v>367</v>
      </c>
      <c r="B1234">
        <v>3384124</v>
      </c>
      <c r="C1234">
        <v>3384477</v>
      </c>
      <c r="D1234" t="s">
        <v>11911</v>
      </c>
      <c r="E1234" t="s">
        <v>369</v>
      </c>
      <c r="F1234" t="s">
        <v>376</v>
      </c>
      <c r="G1234">
        <v>353</v>
      </c>
      <c r="H1234" t="s">
        <v>18567</v>
      </c>
      <c r="I1234" t="b">
        <v>0</v>
      </c>
      <c r="J1234" t="b">
        <v>0</v>
      </c>
      <c r="K1234" t="s">
        <v>24490</v>
      </c>
      <c r="L1234">
        <v>3.1623000000000001</v>
      </c>
      <c r="M1234" t="b">
        <v>0</v>
      </c>
      <c r="N1234">
        <v>4.0327000000000002</v>
      </c>
      <c r="O1234" t="b">
        <v>0</v>
      </c>
      <c r="P1234">
        <v>3.7370000000000001</v>
      </c>
      <c r="Q1234" t="b">
        <v>0</v>
      </c>
      <c r="R1234">
        <v>2.0156000000000001</v>
      </c>
      <c r="S1234" t="b">
        <v>0</v>
      </c>
      <c r="T1234">
        <v>-0.27395164929279298</v>
      </c>
      <c r="U1234">
        <v>0</v>
      </c>
      <c r="V1234" t="b">
        <v>0</v>
      </c>
      <c r="W1234" t="s">
        <v>24490</v>
      </c>
      <c r="X1234" t="s">
        <v>24490</v>
      </c>
      <c r="Y1234" t="s">
        <v>24490</v>
      </c>
      <c r="Z1234" t="s">
        <v>24490</v>
      </c>
      <c r="AA1234" t="s">
        <v>24490</v>
      </c>
      <c r="AB1234" t="s">
        <v>24490</v>
      </c>
      <c r="AC1234" t="s">
        <v>24490</v>
      </c>
      <c r="AD1234" t="s">
        <v>24490</v>
      </c>
      <c r="AE1234" t="s">
        <v>24490</v>
      </c>
      <c r="AF1234" t="b">
        <v>0</v>
      </c>
      <c r="AG1234" t="s">
        <v>24490</v>
      </c>
      <c r="AH1234" t="s">
        <v>24490</v>
      </c>
      <c r="AI1234" t="s">
        <v>24490</v>
      </c>
      <c r="AJ1234" t="s">
        <v>24490</v>
      </c>
      <c r="AK1234" t="s">
        <v>24490</v>
      </c>
      <c r="AL1234" t="s">
        <v>24490</v>
      </c>
      <c r="AM1234" t="s">
        <v>24490</v>
      </c>
      <c r="AN1234" t="s">
        <v>24490</v>
      </c>
      <c r="AO1234" t="s">
        <v>24490</v>
      </c>
      <c r="AP1234">
        <v>1</v>
      </c>
    </row>
    <row r="1235" spans="1:42" x14ac:dyDescent="0.25">
      <c r="A1235" t="s">
        <v>367</v>
      </c>
      <c r="B1235">
        <v>3385064</v>
      </c>
      <c r="C1235">
        <v>3385684</v>
      </c>
      <c r="D1235" t="s">
        <v>11912</v>
      </c>
      <c r="E1235" t="s">
        <v>369</v>
      </c>
      <c r="F1235" t="s">
        <v>376</v>
      </c>
      <c r="G1235">
        <v>620</v>
      </c>
      <c r="H1235" t="s">
        <v>18685</v>
      </c>
      <c r="I1235" t="b">
        <v>0</v>
      </c>
      <c r="J1235" t="b">
        <v>0</v>
      </c>
      <c r="K1235" t="s">
        <v>24490</v>
      </c>
      <c r="L1235">
        <v>1.4799</v>
      </c>
      <c r="M1235" t="b">
        <v>0</v>
      </c>
      <c r="N1235">
        <v>2.2631999999999999</v>
      </c>
      <c r="O1235" t="b">
        <v>0</v>
      </c>
      <c r="P1235">
        <v>2.0754000000000001</v>
      </c>
      <c r="Q1235" t="b">
        <v>0</v>
      </c>
      <c r="R1235">
        <v>2.9094000000000002</v>
      </c>
      <c r="S1235" t="b">
        <v>0</v>
      </c>
      <c r="T1235">
        <v>-0.396005465990934</v>
      </c>
      <c r="U1235">
        <v>0</v>
      </c>
      <c r="V1235" t="b">
        <v>0</v>
      </c>
      <c r="W1235" t="s">
        <v>24490</v>
      </c>
      <c r="X1235" t="s">
        <v>24490</v>
      </c>
      <c r="Y1235" t="s">
        <v>24490</v>
      </c>
      <c r="Z1235" t="s">
        <v>24490</v>
      </c>
      <c r="AA1235" t="s">
        <v>24490</v>
      </c>
      <c r="AB1235" t="s">
        <v>24490</v>
      </c>
      <c r="AC1235" t="s">
        <v>24490</v>
      </c>
      <c r="AD1235" t="s">
        <v>24490</v>
      </c>
      <c r="AE1235" t="s">
        <v>24490</v>
      </c>
      <c r="AF1235" t="b">
        <v>0</v>
      </c>
      <c r="AG1235" t="s">
        <v>24490</v>
      </c>
      <c r="AH1235" t="s">
        <v>24490</v>
      </c>
      <c r="AI1235" t="s">
        <v>24490</v>
      </c>
      <c r="AJ1235" t="s">
        <v>24490</v>
      </c>
      <c r="AK1235" t="s">
        <v>24490</v>
      </c>
      <c r="AL1235" t="s">
        <v>24490</v>
      </c>
      <c r="AM1235" t="s">
        <v>24490</v>
      </c>
      <c r="AN1235" t="s">
        <v>24490</v>
      </c>
      <c r="AO1235" t="s">
        <v>24490</v>
      </c>
      <c r="AP1235">
        <v>1</v>
      </c>
    </row>
    <row r="1236" spans="1:42" x14ac:dyDescent="0.25">
      <c r="A1236" t="s">
        <v>367</v>
      </c>
      <c r="B1236">
        <v>3385907</v>
      </c>
      <c r="C1236">
        <v>3386978</v>
      </c>
      <c r="D1236" t="s">
        <v>11913</v>
      </c>
      <c r="E1236" t="s">
        <v>369</v>
      </c>
      <c r="F1236" t="s">
        <v>370</v>
      </c>
      <c r="G1236">
        <v>1071</v>
      </c>
      <c r="H1236" t="s">
        <v>18686</v>
      </c>
      <c r="I1236" t="b">
        <v>0</v>
      </c>
      <c r="J1236" t="b">
        <v>0</v>
      </c>
      <c r="K1236" t="s">
        <v>24490</v>
      </c>
      <c r="L1236">
        <v>2.6467000000000001</v>
      </c>
      <c r="M1236" t="b">
        <v>0</v>
      </c>
      <c r="N1236">
        <v>4.1933999999999996</v>
      </c>
      <c r="O1236" t="b">
        <v>0</v>
      </c>
      <c r="P1236">
        <v>2.3668</v>
      </c>
      <c r="Q1236" t="b">
        <v>0</v>
      </c>
      <c r="R1236">
        <v>1.6847000000000001</v>
      </c>
      <c r="S1236" t="b">
        <v>0</v>
      </c>
      <c r="T1236">
        <v>-0.51008782770374905</v>
      </c>
      <c r="U1236">
        <v>0</v>
      </c>
      <c r="V1236" t="b">
        <v>0</v>
      </c>
      <c r="W1236" t="s">
        <v>24490</v>
      </c>
      <c r="X1236" t="s">
        <v>24490</v>
      </c>
      <c r="Y1236" t="s">
        <v>24490</v>
      </c>
      <c r="Z1236" t="s">
        <v>24490</v>
      </c>
      <c r="AA1236" t="s">
        <v>24490</v>
      </c>
      <c r="AB1236" t="s">
        <v>24490</v>
      </c>
      <c r="AC1236" t="s">
        <v>24490</v>
      </c>
      <c r="AD1236" t="s">
        <v>24490</v>
      </c>
      <c r="AE1236" t="s">
        <v>24490</v>
      </c>
      <c r="AF1236" t="b">
        <v>0</v>
      </c>
      <c r="AG1236" t="s">
        <v>24490</v>
      </c>
      <c r="AH1236" t="s">
        <v>24490</v>
      </c>
      <c r="AI1236" t="s">
        <v>24490</v>
      </c>
      <c r="AJ1236" t="s">
        <v>24490</v>
      </c>
      <c r="AK1236" t="s">
        <v>24490</v>
      </c>
      <c r="AL1236" t="s">
        <v>24490</v>
      </c>
      <c r="AM1236" t="s">
        <v>24490</v>
      </c>
      <c r="AN1236" t="s">
        <v>24490</v>
      </c>
      <c r="AO1236" t="s">
        <v>24490</v>
      </c>
      <c r="AP1236">
        <v>1</v>
      </c>
    </row>
    <row r="1237" spans="1:42" x14ac:dyDescent="0.25">
      <c r="A1237" t="s">
        <v>367</v>
      </c>
      <c r="B1237">
        <v>3389927</v>
      </c>
      <c r="C1237">
        <v>3390891</v>
      </c>
      <c r="D1237" t="s">
        <v>1606</v>
      </c>
      <c r="E1237" t="s">
        <v>369</v>
      </c>
      <c r="F1237" t="s">
        <v>376</v>
      </c>
      <c r="G1237">
        <v>964</v>
      </c>
      <c r="H1237" t="s">
        <v>18687</v>
      </c>
      <c r="I1237" t="b">
        <v>0</v>
      </c>
      <c r="J1237" t="b">
        <v>0</v>
      </c>
      <c r="K1237" t="s">
        <v>24490</v>
      </c>
      <c r="L1237">
        <v>11.367800000000001</v>
      </c>
      <c r="M1237" t="b">
        <v>0</v>
      </c>
      <c r="N1237">
        <v>15.074199999999999</v>
      </c>
      <c r="O1237" t="b">
        <v>1</v>
      </c>
      <c r="P1237">
        <v>15.4344</v>
      </c>
      <c r="Q1237" t="b">
        <v>1</v>
      </c>
      <c r="R1237">
        <v>31.6264</v>
      </c>
      <c r="S1237" t="b">
        <v>1</v>
      </c>
      <c r="T1237">
        <v>-0.378158042861786</v>
      </c>
      <c r="U1237">
        <v>-0.378158042861786</v>
      </c>
      <c r="V1237" t="b">
        <v>0</v>
      </c>
      <c r="W1237" t="s">
        <v>24490</v>
      </c>
      <c r="X1237" t="s">
        <v>24490</v>
      </c>
      <c r="Y1237" t="s">
        <v>24490</v>
      </c>
      <c r="Z1237" t="s">
        <v>24490</v>
      </c>
      <c r="AA1237" t="s">
        <v>24490</v>
      </c>
      <c r="AB1237" t="s">
        <v>24490</v>
      </c>
      <c r="AC1237" t="s">
        <v>24490</v>
      </c>
      <c r="AD1237" t="s">
        <v>24490</v>
      </c>
      <c r="AE1237" t="s">
        <v>24490</v>
      </c>
      <c r="AF1237" t="b">
        <v>1</v>
      </c>
      <c r="AG1237" t="s">
        <v>1607</v>
      </c>
      <c r="AH1237">
        <v>0</v>
      </c>
      <c r="AI1237">
        <v>-225</v>
      </c>
      <c r="AJ1237" t="s">
        <v>374</v>
      </c>
      <c r="AK1237">
        <v>2.81081</v>
      </c>
      <c r="AL1237">
        <v>12.58844</v>
      </c>
      <c r="AM1237" t="s">
        <v>24490</v>
      </c>
      <c r="AN1237" t="s">
        <v>24490</v>
      </c>
      <c r="AO1237" t="s">
        <v>24490</v>
      </c>
      <c r="AP1237">
        <v>2</v>
      </c>
    </row>
    <row r="1238" spans="1:42" x14ac:dyDescent="0.25">
      <c r="A1238" t="s">
        <v>367</v>
      </c>
      <c r="B1238">
        <v>3391000</v>
      </c>
      <c r="C1238">
        <v>3391837</v>
      </c>
      <c r="D1238" t="s">
        <v>11914</v>
      </c>
      <c r="E1238" t="s">
        <v>369</v>
      </c>
      <c r="F1238" t="s">
        <v>376</v>
      </c>
      <c r="G1238">
        <v>837</v>
      </c>
      <c r="H1238" t="s">
        <v>17833</v>
      </c>
      <c r="I1238" t="b">
        <v>0</v>
      </c>
      <c r="J1238" t="b">
        <v>0</v>
      </c>
      <c r="K1238" t="s">
        <v>24490</v>
      </c>
      <c r="L1238">
        <v>1.2152000000000001</v>
      </c>
      <c r="M1238" t="b">
        <v>0</v>
      </c>
      <c r="N1238">
        <v>2.6162000000000001</v>
      </c>
      <c r="O1238" t="b">
        <v>0</v>
      </c>
      <c r="P1238">
        <v>2.8908</v>
      </c>
      <c r="Q1238" t="b">
        <v>0</v>
      </c>
      <c r="R1238">
        <v>3.3673999999999999</v>
      </c>
      <c r="S1238" t="b">
        <v>0</v>
      </c>
      <c r="T1238">
        <v>-0.70703751180867402</v>
      </c>
      <c r="U1238">
        <v>0</v>
      </c>
      <c r="V1238" t="b">
        <v>0</v>
      </c>
      <c r="W1238" t="s">
        <v>24490</v>
      </c>
      <c r="X1238" t="s">
        <v>24490</v>
      </c>
      <c r="Y1238" t="s">
        <v>24490</v>
      </c>
      <c r="Z1238" t="s">
        <v>24490</v>
      </c>
      <c r="AA1238" t="s">
        <v>24490</v>
      </c>
      <c r="AB1238" t="s">
        <v>24490</v>
      </c>
      <c r="AC1238" t="s">
        <v>24490</v>
      </c>
      <c r="AD1238" t="s">
        <v>24490</v>
      </c>
      <c r="AE1238" t="s">
        <v>24490</v>
      </c>
      <c r="AF1238" t="b">
        <v>0</v>
      </c>
      <c r="AG1238" t="s">
        <v>24490</v>
      </c>
      <c r="AH1238" t="s">
        <v>24490</v>
      </c>
      <c r="AI1238" t="s">
        <v>24490</v>
      </c>
      <c r="AJ1238" t="s">
        <v>24490</v>
      </c>
      <c r="AK1238" t="s">
        <v>24490</v>
      </c>
      <c r="AL1238" t="s">
        <v>24490</v>
      </c>
      <c r="AM1238" t="s">
        <v>24490</v>
      </c>
      <c r="AN1238" t="s">
        <v>24490</v>
      </c>
      <c r="AO1238" t="s">
        <v>24490</v>
      </c>
      <c r="AP1238">
        <v>1</v>
      </c>
    </row>
    <row r="1239" spans="1:42" x14ac:dyDescent="0.25">
      <c r="A1239" t="s">
        <v>367</v>
      </c>
      <c r="B1239">
        <v>3393570</v>
      </c>
      <c r="C1239">
        <v>3395264</v>
      </c>
      <c r="D1239" t="s">
        <v>1608</v>
      </c>
      <c r="E1239" t="s">
        <v>369</v>
      </c>
      <c r="F1239" t="s">
        <v>376</v>
      </c>
      <c r="G1239">
        <v>1694</v>
      </c>
      <c r="H1239" t="s">
        <v>17806</v>
      </c>
      <c r="I1239" t="b">
        <v>0</v>
      </c>
      <c r="J1239" t="b">
        <v>0</v>
      </c>
      <c r="K1239" t="s">
        <v>24490</v>
      </c>
      <c r="L1239">
        <v>1.8631</v>
      </c>
      <c r="M1239" t="b">
        <v>0</v>
      </c>
      <c r="N1239">
        <v>3.1164999999999998</v>
      </c>
      <c r="O1239" t="b">
        <v>0</v>
      </c>
      <c r="P1239">
        <v>2.3986000000000001</v>
      </c>
      <c r="Q1239" t="b">
        <v>0</v>
      </c>
      <c r="R1239">
        <v>2.1772</v>
      </c>
      <c r="S1239" t="b">
        <v>0</v>
      </c>
      <c r="T1239">
        <v>-0.523840165605578</v>
      </c>
      <c r="U1239">
        <v>0</v>
      </c>
      <c r="V1239" t="b">
        <v>0</v>
      </c>
      <c r="W1239" t="s">
        <v>24490</v>
      </c>
      <c r="X1239" t="s">
        <v>24490</v>
      </c>
      <c r="Y1239" t="s">
        <v>24490</v>
      </c>
      <c r="Z1239" t="s">
        <v>24490</v>
      </c>
      <c r="AA1239" t="s">
        <v>24490</v>
      </c>
      <c r="AB1239" t="s">
        <v>24490</v>
      </c>
      <c r="AC1239" t="s">
        <v>24490</v>
      </c>
      <c r="AD1239" t="s">
        <v>24490</v>
      </c>
      <c r="AE1239" t="s">
        <v>24490</v>
      </c>
      <c r="AF1239" t="b">
        <v>1</v>
      </c>
      <c r="AG1239" t="s">
        <v>1609</v>
      </c>
      <c r="AH1239">
        <v>-183</v>
      </c>
      <c r="AI1239">
        <v>-263</v>
      </c>
      <c r="AJ1239" t="s">
        <v>381</v>
      </c>
      <c r="AK1239">
        <v>1.9201299999999999</v>
      </c>
      <c r="AL1239">
        <v>5.1398700000000002</v>
      </c>
      <c r="AM1239" t="s">
        <v>24490</v>
      </c>
      <c r="AN1239" t="s">
        <v>24490</v>
      </c>
      <c r="AO1239" t="s">
        <v>24490</v>
      </c>
      <c r="AP1239">
        <v>2</v>
      </c>
    </row>
    <row r="1240" spans="1:42" x14ac:dyDescent="0.25">
      <c r="A1240" t="s">
        <v>367</v>
      </c>
      <c r="B1240">
        <v>3395632</v>
      </c>
      <c r="C1240">
        <v>3397278</v>
      </c>
      <c r="D1240" t="s">
        <v>1610</v>
      </c>
      <c r="E1240" t="s">
        <v>369</v>
      </c>
      <c r="F1240" t="s">
        <v>370</v>
      </c>
      <c r="G1240">
        <v>1646</v>
      </c>
      <c r="H1240" t="s">
        <v>18688</v>
      </c>
      <c r="I1240" t="b">
        <v>0</v>
      </c>
      <c r="J1240" t="b">
        <v>0</v>
      </c>
      <c r="K1240" t="s">
        <v>24490</v>
      </c>
      <c r="L1240">
        <v>16.3171</v>
      </c>
      <c r="M1240" t="b">
        <v>1</v>
      </c>
      <c r="N1240">
        <v>8.5029000000000003</v>
      </c>
      <c r="O1240" t="b">
        <v>0</v>
      </c>
      <c r="P1240">
        <v>28.2165</v>
      </c>
      <c r="Q1240" t="b">
        <v>1</v>
      </c>
      <c r="R1240">
        <v>18.708400000000001</v>
      </c>
      <c r="S1240" t="b">
        <v>1</v>
      </c>
      <c r="T1240">
        <v>0.86575759705143496</v>
      </c>
      <c r="U1240">
        <v>0.86575759705143496</v>
      </c>
      <c r="V1240" t="b">
        <v>1</v>
      </c>
      <c r="W1240" t="s">
        <v>1611</v>
      </c>
      <c r="X1240">
        <v>-36</v>
      </c>
      <c r="Y1240">
        <v>-221</v>
      </c>
      <c r="Z1240" t="s">
        <v>381</v>
      </c>
      <c r="AA1240">
        <v>8.3506199999999993</v>
      </c>
      <c r="AB1240">
        <v>44.617919999999998</v>
      </c>
      <c r="AC1240" t="s">
        <v>24490</v>
      </c>
      <c r="AD1240" t="s">
        <v>24490</v>
      </c>
      <c r="AE1240" t="s">
        <v>24490</v>
      </c>
      <c r="AF1240" t="b">
        <v>1</v>
      </c>
      <c r="AG1240" t="s">
        <v>1612</v>
      </c>
      <c r="AH1240">
        <v>-109</v>
      </c>
      <c r="AI1240">
        <v>-192</v>
      </c>
      <c r="AJ1240" t="s">
        <v>381</v>
      </c>
      <c r="AK1240">
        <v>2.5924</v>
      </c>
      <c r="AL1240">
        <v>10.47785</v>
      </c>
      <c r="AM1240" t="s">
        <v>24490</v>
      </c>
      <c r="AN1240" t="s">
        <v>24490</v>
      </c>
      <c r="AO1240" t="s">
        <v>24490</v>
      </c>
      <c r="AP1240">
        <v>4</v>
      </c>
    </row>
    <row r="1241" spans="1:42" x14ac:dyDescent="0.25">
      <c r="A1241" t="s">
        <v>367</v>
      </c>
      <c r="B1241">
        <v>3398447</v>
      </c>
      <c r="C1241">
        <v>3399509</v>
      </c>
      <c r="D1241" t="s">
        <v>1613</v>
      </c>
      <c r="E1241" t="s">
        <v>369</v>
      </c>
      <c r="F1241" t="s">
        <v>370</v>
      </c>
      <c r="G1241">
        <v>1062</v>
      </c>
      <c r="H1241" t="s">
        <v>18689</v>
      </c>
      <c r="I1241" t="b">
        <v>0</v>
      </c>
      <c r="J1241" t="b">
        <v>0</v>
      </c>
      <c r="K1241" t="s">
        <v>24490</v>
      </c>
      <c r="L1241">
        <v>0.72789999999999999</v>
      </c>
      <c r="M1241" t="b">
        <v>0</v>
      </c>
      <c r="N1241">
        <v>5.3879000000000001</v>
      </c>
      <c r="O1241" t="b">
        <v>0</v>
      </c>
      <c r="P1241">
        <v>2.4557000000000002</v>
      </c>
      <c r="Q1241" t="b">
        <v>0</v>
      </c>
      <c r="R1241">
        <v>4.2724000000000002</v>
      </c>
      <c r="S1241" t="b">
        <v>0</v>
      </c>
      <c r="T1241">
        <v>-1.8863220023273399</v>
      </c>
      <c r="U1241">
        <v>0</v>
      </c>
      <c r="V1241" t="b">
        <v>1</v>
      </c>
      <c r="W1241" t="s">
        <v>1614</v>
      </c>
      <c r="X1241">
        <v>-60</v>
      </c>
      <c r="Y1241">
        <v>-398</v>
      </c>
      <c r="Z1241" t="s">
        <v>381</v>
      </c>
      <c r="AA1241">
        <v>5.0172400000000001</v>
      </c>
      <c r="AB1241">
        <v>18.185140000000001</v>
      </c>
      <c r="AC1241" t="s">
        <v>24490</v>
      </c>
      <c r="AD1241" t="s">
        <v>24490</v>
      </c>
      <c r="AE1241" t="s">
        <v>24490</v>
      </c>
      <c r="AF1241" t="b">
        <v>1</v>
      </c>
      <c r="AG1241" t="s">
        <v>1615</v>
      </c>
      <c r="AH1241">
        <v>-229</v>
      </c>
      <c r="AI1241">
        <v>-412</v>
      </c>
      <c r="AJ1241" t="s">
        <v>381</v>
      </c>
      <c r="AK1241">
        <v>4.0678299999999998</v>
      </c>
      <c r="AL1241">
        <v>38.488460000000003</v>
      </c>
      <c r="AM1241" t="s">
        <v>24490</v>
      </c>
      <c r="AN1241" t="s">
        <v>24490</v>
      </c>
      <c r="AO1241" t="s">
        <v>24490</v>
      </c>
      <c r="AP1241">
        <v>4</v>
      </c>
    </row>
    <row r="1242" spans="1:42" x14ac:dyDescent="0.25">
      <c r="A1242" t="s">
        <v>367</v>
      </c>
      <c r="B1242">
        <v>3399855</v>
      </c>
      <c r="C1242">
        <v>3402307</v>
      </c>
      <c r="D1242" t="s">
        <v>1616</v>
      </c>
      <c r="E1242" t="s">
        <v>369</v>
      </c>
      <c r="F1242" t="s">
        <v>376</v>
      </c>
      <c r="G1242">
        <v>2452</v>
      </c>
      <c r="H1242" t="s">
        <v>17763</v>
      </c>
      <c r="I1242" t="b">
        <v>1</v>
      </c>
      <c r="J1242" t="b">
        <v>0</v>
      </c>
      <c r="K1242" t="s">
        <v>24490</v>
      </c>
      <c r="L1242">
        <v>2.1086999999999998</v>
      </c>
      <c r="M1242" t="b">
        <v>0</v>
      </c>
      <c r="N1242">
        <v>7.3361000000000001</v>
      </c>
      <c r="O1242" t="b">
        <v>0</v>
      </c>
      <c r="P1242">
        <v>2.1918000000000002</v>
      </c>
      <c r="Q1242" t="b">
        <v>0</v>
      </c>
      <c r="R1242">
        <v>2.5535999999999999</v>
      </c>
      <c r="S1242" t="b">
        <v>0</v>
      </c>
      <c r="T1242">
        <v>-1.42306118583966</v>
      </c>
      <c r="U1242">
        <v>0</v>
      </c>
      <c r="V1242" t="b">
        <v>1</v>
      </c>
      <c r="W1242" t="s">
        <v>1614</v>
      </c>
      <c r="X1242">
        <v>0</v>
      </c>
      <c r="Y1242">
        <v>52</v>
      </c>
      <c r="Z1242" t="s">
        <v>374</v>
      </c>
      <c r="AA1242">
        <v>5.0172400000000001</v>
      </c>
      <c r="AB1242">
        <v>18.185140000000001</v>
      </c>
      <c r="AC1242" t="s">
        <v>24490</v>
      </c>
      <c r="AD1242" t="s">
        <v>24490</v>
      </c>
      <c r="AE1242" t="s">
        <v>24490</v>
      </c>
      <c r="AF1242" t="b">
        <v>1</v>
      </c>
      <c r="AG1242" t="s">
        <v>1615</v>
      </c>
      <c r="AH1242">
        <v>0</v>
      </c>
      <c r="AI1242">
        <v>66</v>
      </c>
      <c r="AJ1242" t="s">
        <v>374</v>
      </c>
      <c r="AK1242">
        <v>4.0678299999999998</v>
      </c>
      <c r="AL1242">
        <v>38.488460000000003</v>
      </c>
      <c r="AM1242" t="s">
        <v>24490</v>
      </c>
      <c r="AN1242" t="s">
        <v>24490</v>
      </c>
      <c r="AO1242" t="s">
        <v>24490</v>
      </c>
      <c r="AP1242">
        <v>4</v>
      </c>
    </row>
    <row r="1243" spans="1:42" x14ac:dyDescent="0.25">
      <c r="A1243" t="s">
        <v>367</v>
      </c>
      <c r="B1243">
        <v>3402312</v>
      </c>
      <c r="C1243">
        <v>3403961</v>
      </c>
      <c r="D1243" t="s">
        <v>11915</v>
      </c>
      <c r="E1243" t="s">
        <v>369</v>
      </c>
      <c r="F1243" t="s">
        <v>376</v>
      </c>
      <c r="G1243">
        <v>1649</v>
      </c>
      <c r="H1243" t="s">
        <v>17794</v>
      </c>
      <c r="I1243" t="b">
        <v>0</v>
      </c>
      <c r="J1243" t="b">
        <v>0</v>
      </c>
      <c r="K1243" t="s">
        <v>24490</v>
      </c>
      <c r="L1243">
        <v>1.5018</v>
      </c>
      <c r="M1243" t="b">
        <v>0</v>
      </c>
      <c r="N1243">
        <v>3.9293</v>
      </c>
      <c r="O1243" t="b">
        <v>0</v>
      </c>
      <c r="P1243">
        <v>1.7078</v>
      </c>
      <c r="Q1243" t="b">
        <v>0</v>
      </c>
      <c r="R1243">
        <v>1.6254</v>
      </c>
      <c r="S1243" t="b">
        <v>0</v>
      </c>
      <c r="T1243">
        <v>-0.97841632537175505</v>
      </c>
      <c r="U1243">
        <v>0</v>
      </c>
      <c r="V1243" t="b">
        <v>0</v>
      </c>
      <c r="W1243" t="s">
        <v>24490</v>
      </c>
      <c r="X1243" t="s">
        <v>24490</v>
      </c>
      <c r="Y1243" t="s">
        <v>24490</v>
      </c>
      <c r="Z1243" t="s">
        <v>24490</v>
      </c>
      <c r="AA1243" t="s">
        <v>24490</v>
      </c>
      <c r="AB1243" t="s">
        <v>24490</v>
      </c>
      <c r="AC1243" t="s">
        <v>24490</v>
      </c>
      <c r="AD1243" t="s">
        <v>24490</v>
      </c>
      <c r="AE1243" t="s">
        <v>24490</v>
      </c>
      <c r="AF1243" t="b">
        <v>0</v>
      </c>
      <c r="AG1243" t="s">
        <v>24490</v>
      </c>
      <c r="AH1243" t="s">
        <v>24490</v>
      </c>
      <c r="AI1243" t="s">
        <v>24490</v>
      </c>
      <c r="AJ1243" t="s">
        <v>24490</v>
      </c>
      <c r="AK1243" t="s">
        <v>24490</v>
      </c>
      <c r="AL1243" t="s">
        <v>24490</v>
      </c>
      <c r="AM1243" t="s">
        <v>24490</v>
      </c>
      <c r="AN1243" t="s">
        <v>24490</v>
      </c>
      <c r="AO1243" t="s">
        <v>24490</v>
      </c>
      <c r="AP1243">
        <v>1</v>
      </c>
    </row>
    <row r="1244" spans="1:42" x14ac:dyDescent="0.25">
      <c r="A1244" t="s">
        <v>367</v>
      </c>
      <c r="B1244">
        <v>3404028</v>
      </c>
      <c r="C1244">
        <v>3405142</v>
      </c>
      <c r="D1244" t="s">
        <v>11916</v>
      </c>
      <c r="E1244" t="s">
        <v>369</v>
      </c>
      <c r="F1244" t="s">
        <v>370</v>
      </c>
      <c r="G1244">
        <v>1114</v>
      </c>
      <c r="H1244" t="s">
        <v>18690</v>
      </c>
      <c r="I1244" t="b">
        <v>0</v>
      </c>
      <c r="J1244" t="b">
        <v>0</v>
      </c>
      <c r="K1244" t="s">
        <v>24490</v>
      </c>
      <c r="L1244">
        <v>1.0630999999999999</v>
      </c>
      <c r="M1244" t="b">
        <v>0</v>
      </c>
      <c r="N1244">
        <v>2.9375</v>
      </c>
      <c r="O1244" t="b">
        <v>0</v>
      </c>
      <c r="P1244">
        <v>1.6043000000000001</v>
      </c>
      <c r="Q1244" t="b">
        <v>0</v>
      </c>
      <c r="R1244">
        <v>1.5955999999999999</v>
      </c>
      <c r="S1244" t="b">
        <v>0</v>
      </c>
      <c r="T1244">
        <v>-0.93246617207309201</v>
      </c>
      <c r="U1244">
        <v>0</v>
      </c>
      <c r="V1244" t="b">
        <v>0</v>
      </c>
      <c r="W1244" t="s">
        <v>24490</v>
      </c>
      <c r="X1244" t="s">
        <v>24490</v>
      </c>
      <c r="Y1244" t="s">
        <v>24490</v>
      </c>
      <c r="Z1244" t="s">
        <v>24490</v>
      </c>
      <c r="AA1244" t="s">
        <v>24490</v>
      </c>
      <c r="AB1244" t="s">
        <v>24490</v>
      </c>
      <c r="AC1244" t="s">
        <v>24490</v>
      </c>
      <c r="AD1244" t="s">
        <v>24490</v>
      </c>
      <c r="AE1244" t="s">
        <v>24490</v>
      </c>
      <c r="AF1244" t="b">
        <v>0</v>
      </c>
      <c r="AG1244" t="s">
        <v>24490</v>
      </c>
      <c r="AH1244" t="s">
        <v>24490</v>
      </c>
      <c r="AI1244" t="s">
        <v>24490</v>
      </c>
      <c r="AJ1244" t="s">
        <v>24490</v>
      </c>
      <c r="AK1244" t="s">
        <v>24490</v>
      </c>
      <c r="AL1244" t="s">
        <v>24490</v>
      </c>
      <c r="AM1244" t="s">
        <v>24490</v>
      </c>
      <c r="AN1244" t="s">
        <v>24490</v>
      </c>
      <c r="AO1244" t="s">
        <v>24490</v>
      </c>
      <c r="AP1244">
        <v>1</v>
      </c>
    </row>
    <row r="1245" spans="1:42" x14ac:dyDescent="0.25">
      <c r="A1245" t="s">
        <v>367</v>
      </c>
      <c r="B1245">
        <v>3406371</v>
      </c>
      <c r="C1245">
        <v>3408036</v>
      </c>
      <c r="D1245" t="s">
        <v>11917</v>
      </c>
      <c r="E1245" t="s">
        <v>369</v>
      </c>
      <c r="F1245" t="s">
        <v>376</v>
      </c>
      <c r="G1245">
        <v>1665</v>
      </c>
      <c r="H1245" t="s">
        <v>17948</v>
      </c>
      <c r="I1245" t="b">
        <v>1</v>
      </c>
      <c r="J1245" t="b">
        <v>0</v>
      </c>
      <c r="K1245" t="s">
        <v>24490</v>
      </c>
      <c r="L1245">
        <v>3.4893999999999998</v>
      </c>
      <c r="M1245" t="b">
        <v>0</v>
      </c>
      <c r="N1245">
        <v>2.6071</v>
      </c>
      <c r="O1245" t="b">
        <v>0</v>
      </c>
      <c r="P1245">
        <v>5.0674000000000001</v>
      </c>
      <c r="Q1245" t="b">
        <v>0</v>
      </c>
      <c r="R1245">
        <v>3.4565000000000001</v>
      </c>
      <c r="S1245" t="b">
        <v>0</v>
      </c>
      <c r="T1245">
        <v>0.315683224666928</v>
      </c>
      <c r="U1245">
        <v>0</v>
      </c>
      <c r="V1245" t="b">
        <v>0</v>
      </c>
      <c r="W1245" t="s">
        <v>24490</v>
      </c>
      <c r="X1245" t="s">
        <v>24490</v>
      </c>
      <c r="Y1245" t="s">
        <v>24490</v>
      </c>
      <c r="Z1245" t="s">
        <v>24490</v>
      </c>
      <c r="AA1245" t="s">
        <v>24490</v>
      </c>
      <c r="AB1245" t="s">
        <v>24490</v>
      </c>
      <c r="AC1245" t="s">
        <v>24490</v>
      </c>
      <c r="AD1245" t="s">
        <v>24490</v>
      </c>
      <c r="AE1245" t="s">
        <v>24490</v>
      </c>
      <c r="AF1245" t="b">
        <v>0</v>
      </c>
      <c r="AG1245" t="s">
        <v>24490</v>
      </c>
      <c r="AH1245" t="s">
        <v>24490</v>
      </c>
      <c r="AI1245" t="s">
        <v>24490</v>
      </c>
      <c r="AJ1245" t="s">
        <v>24490</v>
      </c>
      <c r="AK1245" t="s">
        <v>24490</v>
      </c>
      <c r="AL1245" t="s">
        <v>24490</v>
      </c>
      <c r="AM1245" t="s">
        <v>24490</v>
      </c>
      <c r="AN1245" t="s">
        <v>24490</v>
      </c>
      <c r="AO1245" t="s">
        <v>24490</v>
      </c>
      <c r="AP1245">
        <v>1</v>
      </c>
    </row>
    <row r="1246" spans="1:42" x14ac:dyDescent="0.25">
      <c r="A1246" t="s">
        <v>367</v>
      </c>
      <c r="B1246">
        <v>3408079</v>
      </c>
      <c r="C1246">
        <v>3410830</v>
      </c>
      <c r="D1246" t="s">
        <v>1617</v>
      </c>
      <c r="E1246" t="s">
        <v>369</v>
      </c>
      <c r="F1246" t="s">
        <v>376</v>
      </c>
      <c r="G1246">
        <v>2751</v>
      </c>
      <c r="H1246" t="s">
        <v>18691</v>
      </c>
      <c r="I1246" t="b">
        <v>1</v>
      </c>
      <c r="J1246" t="b">
        <v>0</v>
      </c>
      <c r="K1246" t="s">
        <v>24490</v>
      </c>
      <c r="L1246">
        <v>2.5514000000000001</v>
      </c>
      <c r="M1246" t="b">
        <v>0</v>
      </c>
      <c r="N1246">
        <v>4.6013000000000002</v>
      </c>
      <c r="O1246" t="b">
        <v>0</v>
      </c>
      <c r="P1246">
        <v>2.6255000000000002</v>
      </c>
      <c r="Q1246" t="b">
        <v>0</v>
      </c>
      <c r="R1246">
        <v>2.1865999999999999</v>
      </c>
      <c r="S1246" t="b">
        <v>0</v>
      </c>
      <c r="T1246">
        <v>-0.65737383703497398</v>
      </c>
      <c r="U1246">
        <v>0</v>
      </c>
      <c r="V1246" t="b">
        <v>1</v>
      </c>
      <c r="W1246" t="s">
        <v>1618</v>
      </c>
      <c r="X1246">
        <v>0</v>
      </c>
      <c r="Y1246">
        <v>78</v>
      </c>
      <c r="Z1246" t="s">
        <v>374</v>
      </c>
      <c r="AA1246">
        <v>2.3960400000000002</v>
      </c>
      <c r="AB1246">
        <v>5.5162399999999998</v>
      </c>
      <c r="AC1246" t="s">
        <v>24490</v>
      </c>
      <c r="AD1246" t="s">
        <v>24490</v>
      </c>
      <c r="AE1246" t="s">
        <v>24490</v>
      </c>
      <c r="AF1246" t="b">
        <v>1</v>
      </c>
      <c r="AG1246" t="s">
        <v>1619</v>
      </c>
      <c r="AH1246">
        <v>0</v>
      </c>
      <c r="AI1246">
        <v>77</v>
      </c>
      <c r="AJ1246" t="s">
        <v>374</v>
      </c>
      <c r="AK1246">
        <v>2.8801899999999998</v>
      </c>
      <c r="AL1246">
        <v>15.19957</v>
      </c>
      <c r="AM1246" t="s">
        <v>24490</v>
      </c>
      <c r="AN1246" t="s">
        <v>24490</v>
      </c>
      <c r="AO1246" t="s">
        <v>24490</v>
      </c>
      <c r="AP1246">
        <v>4</v>
      </c>
    </row>
    <row r="1247" spans="1:42" x14ac:dyDescent="0.25">
      <c r="A1247" t="s">
        <v>367</v>
      </c>
      <c r="B1247">
        <v>3410877</v>
      </c>
      <c r="C1247">
        <v>3412203</v>
      </c>
      <c r="D1247" t="s">
        <v>11918</v>
      </c>
      <c r="E1247" t="s">
        <v>369</v>
      </c>
      <c r="F1247" t="s">
        <v>370</v>
      </c>
      <c r="G1247">
        <v>1326</v>
      </c>
      <c r="H1247" t="s">
        <v>18692</v>
      </c>
      <c r="I1247" t="b">
        <v>0</v>
      </c>
      <c r="J1247" t="b">
        <v>0</v>
      </c>
      <c r="K1247" t="s">
        <v>24490</v>
      </c>
      <c r="L1247">
        <v>1.4751000000000001</v>
      </c>
      <c r="M1247" t="b">
        <v>0</v>
      </c>
      <c r="N1247">
        <v>2.4135</v>
      </c>
      <c r="O1247" t="b">
        <v>0</v>
      </c>
      <c r="P1247">
        <v>1.6516999999999999</v>
      </c>
      <c r="Q1247" t="b">
        <v>0</v>
      </c>
      <c r="R1247">
        <v>0.76870000000000005</v>
      </c>
      <c r="S1247" t="b">
        <v>0</v>
      </c>
      <c r="T1247">
        <v>-0.46376493715472999</v>
      </c>
      <c r="U1247">
        <v>0</v>
      </c>
      <c r="V1247" t="b">
        <v>0</v>
      </c>
      <c r="W1247" t="s">
        <v>24490</v>
      </c>
      <c r="X1247" t="s">
        <v>24490</v>
      </c>
      <c r="Y1247" t="s">
        <v>24490</v>
      </c>
      <c r="Z1247" t="s">
        <v>24490</v>
      </c>
      <c r="AA1247" t="s">
        <v>24490</v>
      </c>
      <c r="AB1247" t="s">
        <v>24490</v>
      </c>
      <c r="AC1247" t="s">
        <v>24490</v>
      </c>
      <c r="AD1247" t="s">
        <v>24490</v>
      </c>
      <c r="AE1247" t="s">
        <v>24490</v>
      </c>
      <c r="AF1247" t="b">
        <v>0</v>
      </c>
      <c r="AG1247" t="s">
        <v>24490</v>
      </c>
      <c r="AH1247" t="s">
        <v>24490</v>
      </c>
      <c r="AI1247" t="s">
        <v>24490</v>
      </c>
      <c r="AJ1247" t="s">
        <v>24490</v>
      </c>
      <c r="AK1247" t="s">
        <v>24490</v>
      </c>
      <c r="AL1247" t="s">
        <v>24490</v>
      </c>
      <c r="AM1247" t="s">
        <v>24490</v>
      </c>
      <c r="AN1247" t="s">
        <v>24490</v>
      </c>
      <c r="AO1247" t="s">
        <v>24490</v>
      </c>
      <c r="AP1247">
        <v>1</v>
      </c>
    </row>
    <row r="1248" spans="1:42" x14ac:dyDescent="0.25">
      <c r="A1248" t="s">
        <v>367</v>
      </c>
      <c r="B1248">
        <v>3412701</v>
      </c>
      <c r="C1248">
        <v>3414658</v>
      </c>
      <c r="D1248" t="s">
        <v>11919</v>
      </c>
      <c r="E1248" t="s">
        <v>369</v>
      </c>
      <c r="F1248" t="s">
        <v>376</v>
      </c>
      <c r="G1248">
        <v>1957</v>
      </c>
      <c r="H1248" t="s">
        <v>18693</v>
      </c>
      <c r="I1248" t="b">
        <v>1</v>
      </c>
      <c r="J1248" t="b">
        <v>0</v>
      </c>
      <c r="K1248" t="s">
        <v>24490</v>
      </c>
      <c r="L1248">
        <v>1.4165000000000001</v>
      </c>
      <c r="M1248" t="b">
        <v>0</v>
      </c>
      <c r="N1248">
        <v>3.4567000000000001</v>
      </c>
      <c r="O1248" t="b">
        <v>0</v>
      </c>
      <c r="P1248">
        <v>1.1973</v>
      </c>
      <c r="Q1248" t="b">
        <v>0</v>
      </c>
      <c r="R1248">
        <v>0.94320000000000004</v>
      </c>
      <c r="S1248" t="b">
        <v>0</v>
      </c>
      <c r="T1248">
        <v>-0.88305685533030498</v>
      </c>
      <c r="U1248">
        <v>0</v>
      </c>
      <c r="V1248" t="b">
        <v>0</v>
      </c>
      <c r="W1248" t="s">
        <v>24490</v>
      </c>
      <c r="X1248" t="s">
        <v>24490</v>
      </c>
      <c r="Y1248" t="s">
        <v>24490</v>
      </c>
      <c r="Z1248" t="s">
        <v>24490</v>
      </c>
      <c r="AA1248" t="s">
        <v>24490</v>
      </c>
      <c r="AB1248" t="s">
        <v>24490</v>
      </c>
      <c r="AC1248" t="s">
        <v>24490</v>
      </c>
      <c r="AD1248" t="s">
        <v>24490</v>
      </c>
      <c r="AE1248" t="s">
        <v>24490</v>
      </c>
      <c r="AF1248" t="b">
        <v>0</v>
      </c>
      <c r="AG1248" t="s">
        <v>24490</v>
      </c>
      <c r="AH1248" t="s">
        <v>24490</v>
      </c>
      <c r="AI1248" t="s">
        <v>24490</v>
      </c>
      <c r="AJ1248" t="s">
        <v>24490</v>
      </c>
      <c r="AK1248" t="s">
        <v>24490</v>
      </c>
      <c r="AL1248" t="s">
        <v>24490</v>
      </c>
      <c r="AM1248" t="s">
        <v>24490</v>
      </c>
      <c r="AN1248" t="s">
        <v>24490</v>
      </c>
      <c r="AO1248" t="s">
        <v>24490</v>
      </c>
      <c r="AP1248">
        <v>1</v>
      </c>
    </row>
    <row r="1249" spans="1:42" x14ac:dyDescent="0.25">
      <c r="A1249" t="s">
        <v>367</v>
      </c>
      <c r="B1249">
        <v>3414868</v>
      </c>
      <c r="C1249">
        <v>3416750</v>
      </c>
      <c r="D1249" t="s">
        <v>11920</v>
      </c>
      <c r="E1249" t="s">
        <v>369</v>
      </c>
      <c r="F1249" t="s">
        <v>370</v>
      </c>
      <c r="G1249">
        <v>1882</v>
      </c>
      <c r="H1249" t="s">
        <v>17794</v>
      </c>
      <c r="I1249" t="b">
        <v>0</v>
      </c>
      <c r="J1249" t="b">
        <v>0</v>
      </c>
      <c r="K1249" t="s">
        <v>24490</v>
      </c>
      <c r="L1249">
        <v>1.0510999999999999</v>
      </c>
      <c r="M1249" t="b">
        <v>0</v>
      </c>
      <c r="N1249">
        <v>2.2587999999999999</v>
      </c>
      <c r="O1249" t="b">
        <v>0</v>
      </c>
      <c r="P1249">
        <v>1.5195000000000001</v>
      </c>
      <c r="Q1249" t="b">
        <v>0</v>
      </c>
      <c r="R1249">
        <v>1.4423999999999999</v>
      </c>
      <c r="S1249" t="b">
        <v>0</v>
      </c>
      <c r="T1249">
        <v>-0.66794298214502901</v>
      </c>
      <c r="U1249">
        <v>0</v>
      </c>
      <c r="V1249" t="b">
        <v>0</v>
      </c>
      <c r="W1249" t="s">
        <v>24490</v>
      </c>
      <c r="X1249" t="s">
        <v>24490</v>
      </c>
      <c r="Y1249" t="s">
        <v>24490</v>
      </c>
      <c r="Z1249" t="s">
        <v>24490</v>
      </c>
      <c r="AA1249" t="s">
        <v>24490</v>
      </c>
      <c r="AB1249" t="s">
        <v>24490</v>
      </c>
      <c r="AC1249" t="s">
        <v>24490</v>
      </c>
      <c r="AD1249" t="s">
        <v>24490</v>
      </c>
      <c r="AE1249" t="s">
        <v>24490</v>
      </c>
      <c r="AF1249" t="b">
        <v>0</v>
      </c>
      <c r="AG1249" t="s">
        <v>24490</v>
      </c>
      <c r="AH1249" t="s">
        <v>24490</v>
      </c>
      <c r="AI1249" t="s">
        <v>24490</v>
      </c>
      <c r="AJ1249" t="s">
        <v>24490</v>
      </c>
      <c r="AK1249" t="s">
        <v>24490</v>
      </c>
      <c r="AL1249" t="s">
        <v>24490</v>
      </c>
      <c r="AM1249" t="s">
        <v>24490</v>
      </c>
      <c r="AN1249" t="s">
        <v>24490</v>
      </c>
      <c r="AO1249" t="s">
        <v>24490</v>
      </c>
      <c r="AP1249">
        <v>1</v>
      </c>
    </row>
    <row r="1250" spans="1:42" x14ac:dyDescent="0.25">
      <c r="A1250" t="s">
        <v>367</v>
      </c>
      <c r="B1250">
        <v>3417489</v>
      </c>
      <c r="C1250">
        <v>3418765</v>
      </c>
      <c r="D1250" t="s">
        <v>11921</v>
      </c>
      <c r="E1250" t="s">
        <v>369</v>
      </c>
      <c r="F1250" t="s">
        <v>376</v>
      </c>
      <c r="G1250">
        <v>1276</v>
      </c>
      <c r="H1250" t="s">
        <v>17851</v>
      </c>
      <c r="I1250" t="b">
        <v>0</v>
      </c>
      <c r="J1250" t="b">
        <v>0</v>
      </c>
      <c r="K1250" t="s">
        <v>24490</v>
      </c>
      <c r="L1250">
        <v>1.4386000000000001</v>
      </c>
      <c r="M1250" t="b">
        <v>0</v>
      </c>
      <c r="N1250">
        <v>2.6200999999999999</v>
      </c>
      <c r="O1250" t="b">
        <v>0</v>
      </c>
      <c r="P1250">
        <v>1.0913999999999999</v>
      </c>
      <c r="Q1250" t="b">
        <v>0</v>
      </c>
      <c r="R1250">
        <v>0.96489999999999998</v>
      </c>
      <c r="S1250" t="b">
        <v>0</v>
      </c>
      <c r="T1250">
        <v>-0.56997641583472203</v>
      </c>
      <c r="U1250">
        <v>0</v>
      </c>
      <c r="V1250" t="b">
        <v>0</v>
      </c>
      <c r="W1250" t="s">
        <v>24490</v>
      </c>
      <c r="X1250" t="s">
        <v>24490</v>
      </c>
      <c r="Y1250" t="s">
        <v>24490</v>
      </c>
      <c r="Z1250" t="s">
        <v>24490</v>
      </c>
      <c r="AA1250" t="s">
        <v>24490</v>
      </c>
      <c r="AB1250" t="s">
        <v>24490</v>
      </c>
      <c r="AC1250" t="s">
        <v>24490</v>
      </c>
      <c r="AD1250" t="s">
        <v>24490</v>
      </c>
      <c r="AE1250" t="s">
        <v>24490</v>
      </c>
      <c r="AF1250" t="b">
        <v>0</v>
      </c>
      <c r="AG1250" t="s">
        <v>24490</v>
      </c>
      <c r="AH1250" t="s">
        <v>24490</v>
      </c>
      <c r="AI1250" t="s">
        <v>24490</v>
      </c>
      <c r="AJ1250" t="s">
        <v>24490</v>
      </c>
      <c r="AK1250" t="s">
        <v>24490</v>
      </c>
      <c r="AL1250" t="s">
        <v>24490</v>
      </c>
      <c r="AM1250" t="s">
        <v>24490</v>
      </c>
      <c r="AN1250" t="s">
        <v>24490</v>
      </c>
      <c r="AO1250" t="s">
        <v>24490</v>
      </c>
      <c r="AP1250">
        <v>1</v>
      </c>
    </row>
    <row r="1251" spans="1:42" x14ac:dyDescent="0.25">
      <c r="A1251" t="s">
        <v>367</v>
      </c>
      <c r="B1251">
        <v>3419082</v>
      </c>
      <c r="C1251">
        <v>3420741</v>
      </c>
      <c r="D1251" t="s">
        <v>11922</v>
      </c>
      <c r="E1251" t="s">
        <v>369</v>
      </c>
      <c r="F1251" t="s">
        <v>376</v>
      </c>
      <c r="G1251">
        <v>1659</v>
      </c>
      <c r="H1251" t="s">
        <v>18694</v>
      </c>
      <c r="I1251" t="b">
        <v>0</v>
      </c>
      <c r="J1251" t="b">
        <v>0</v>
      </c>
      <c r="K1251" t="s">
        <v>24490</v>
      </c>
      <c r="L1251">
        <v>1.1589</v>
      </c>
      <c r="M1251" t="b">
        <v>0</v>
      </c>
      <c r="N1251">
        <v>2.0158999999999998</v>
      </c>
      <c r="O1251" t="b">
        <v>0</v>
      </c>
      <c r="P1251">
        <v>1.3982000000000001</v>
      </c>
      <c r="Q1251" t="b">
        <v>0</v>
      </c>
      <c r="R1251">
        <v>1.2525999999999999</v>
      </c>
      <c r="S1251" t="b">
        <v>0</v>
      </c>
      <c r="T1251">
        <v>-0.48229217365785598</v>
      </c>
      <c r="U1251">
        <v>0</v>
      </c>
      <c r="V1251" t="b">
        <v>0</v>
      </c>
      <c r="W1251" t="s">
        <v>24490</v>
      </c>
      <c r="X1251" t="s">
        <v>24490</v>
      </c>
      <c r="Y1251" t="s">
        <v>24490</v>
      </c>
      <c r="Z1251" t="s">
        <v>24490</v>
      </c>
      <c r="AA1251" t="s">
        <v>24490</v>
      </c>
      <c r="AB1251" t="s">
        <v>24490</v>
      </c>
      <c r="AC1251" t="s">
        <v>24490</v>
      </c>
      <c r="AD1251" t="s">
        <v>24490</v>
      </c>
      <c r="AE1251" t="s">
        <v>24490</v>
      </c>
      <c r="AF1251" t="b">
        <v>0</v>
      </c>
      <c r="AG1251" t="s">
        <v>24490</v>
      </c>
      <c r="AH1251" t="s">
        <v>24490</v>
      </c>
      <c r="AI1251" t="s">
        <v>24490</v>
      </c>
      <c r="AJ1251" t="s">
        <v>24490</v>
      </c>
      <c r="AK1251" t="s">
        <v>24490</v>
      </c>
      <c r="AL1251" t="s">
        <v>24490</v>
      </c>
      <c r="AM1251" t="s">
        <v>24490</v>
      </c>
      <c r="AN1251" t="s">
        <v>24490</v>
      </c>
      <c r="AO1251" t="s">
        <v>24490</v>
      </c>
      <c r="AP1251">
        <v>1</v>
      </c>
    </row>
    <row r="1252" spans="1:42" x14ac:dyDescent="0.25">
      <c r="A1252" t="s">
        <v>367</v>
      </c>
      <c r="B1252">
        <v>3421366</v>
      </c>
      <c r="C1252">
        <v>3423118</v>
      </c>
      <c r="D1252" t="s">
        <v>11923</v>
      </c>
      <c r="E1252" t="s">
        <v>369</v>
      </c>
      <c r="F1252" t="s">
        <v>376</v>
      </c>
      <c r="G1252">
        <v>1752</v>
      </c>
      <c r="H1252" t="s">
        <v>18695</v>
      </c>
      <c r="I1252" t="b">
        <v>0</v>
      </c>
      <c r="J1252" t="b">
        <v>0</v>
      </c>
      <c r="K1252" t="s">
        <v>24490</v>
      </c>
      <c r="L1252">
        <v>1.3309</v>
      </c>
      <c r="M1252" t="b">
        <v>0</v>
      </c>
      <c r="N1252">
        <v>3.9758</v>
      </c>
      <c r="O1252" t="b">
        <v>0</v>
      </c>
      <c r="P1252">
        <v>1.6933</v>
      </c>
      <c r="Q1252" t="b">
        <v>0</v>
      </c>
      <c r="R1252">
        <v>1.2153</v>
      </c>
      <c r="S1252" t="b">
        <v>0</v>
      </c>
      <c r="T1252">
        <v>-1.0940413867080701</v>
      </c>
      <c r="U1252">
        <v>0</v>
      </c>
      <c r="V1252" t="b">
        <v>0</v>
      </c>
      <c r="W1252" t="s">
        <v>24490</v>
      </c>
      <c r="X1252" t="s">
        <v>24490</v>
      </c>
      <c r="Y1252" t="s">
        <v>24490</v>
      </c>
      <c r="Z1252" t="s">
        <v>24490</v>
      </c>
      <c r="AA1252" t="s">
        <v>24490</v>
      </c>
      <c r="AB1252" t="s">
        <v>24490</v>
      </c>
      <c r="AC1252" t="s">
        <v>24490</v>
      </c>
      <c r="AD1252" t="s">
        <v>24490</v>
      </c>
      <c r="AE1252" t="s">
        <v>24490</v>
      </c>
      <c r="AF1252" t="b">
        <v>0</v>
      </c>
      <c r="AG1252" t="s">
        <v>24490</v>
      </c>
      <c r="AH1252" t="s">
        <v>24490</v>
      </c>
      <c r="AI1252" t="s">
        <v>24490</v>
      </c>
      <c r="AJ1252" t="s">
        <v>24490</v>
      </c>
      <c r="AK1252" t="s">
        <v>24490</v>
      </c>
      <c r="AL1252" t="s">
        <v>24490</v>
      </c>
      <c r="AM1252" t="s">
        <v>24490</v>
      </c>
      <c r="AN1252" t="s">
        <v>24490</v>
      </c>
      <c r="AO1252" t="s">
        <v>24490</v>
      </c>
      <c r="AP1252">
        <v>1</v>
      </c>
    </row>
    <row r="1253" spans="1:42" x14ac:dyDescent="0.25">
      <c r="A1253" t="s">
        <v>367</v>
      </c>
      <c r="B1253">
        <v>3423665</v>
      </c>
      <c r="C1253">
        <v>3425676</v>
      </c>
      <c r="D1253" t="s">
        <v>1620</v>
      </c>
      <c r="E1253" t="s">
        <v>369</v>
      </c>
      <c r="F1253" t="s">
        <v>370</v>
      </c>
      <c r="G1253">
        <v>2011</v>
      </c>
      <c r="H1253" t="s">
        <v>17784</v>
      </c>
      <c r="I1253" t="b">
        <v>0</v>
      </c>
      <c r="J1253" t="b">
        <v>0</v>
      </c>
      <c r="K1253" t="s">
        <v>24490</v>
      </c>
      <c r="L1253">
        <v>1.2724</v>
      </c>
      <c r="M1253" t="b">
        <v>0</v>
      </c>
      <c r="N1253">
        <v>1.8090999999999999</v>
      </c>
      <c r="O1253" t="b">
        <v>0</v>
      </c>
      <c r="P1253">
        <v>1.5822000000000001</v>
      </c>
      <c r="Q1253" t="b">
        <v>0</v>
      </c>
      <c r="R1253">
        <v>1.1398999999999999</v>
      </c>
      <c r="S1253" t="b">
        <v>0</v>
      </c>
      <c r="T1253">
        <v>-0.30589117519590903</v>
      </c>
      <c r="U1253">
        <v>0</v>
      </c>
      <c r="V1253" t="b">
        <v>1</v>
      </c>
      <c r="W1253" t="s">
        <v>1621</v>
      </c>
      <c r="X1253">
        <v>0</v>
      </c>
      <c r="Y1253">
        <v>-252</v>
      </c>
      <c r="Z1253" t="s">
        <v>374</v>
      </c>
      <c r="AA1253">
        <v>4.7105600000000001</v>
      </c>
      <c r="AB1253">
        <v>15.762779999999999</v>
      </c>
      <c r="AC1253" t="s">
        <v>24490</v>
      </c>
      <c r="AD1253" t="s">
        <v>24490</v>
      </c>
      <c r="AE1253" t="s">
        <v>24490</v>
      </c>
      <c r="AF1253" t="b">
        <v>0</v>
      </c>
      <c r="AG1253" t="s">
        <v>24490</v>
      </c>
      <c r="AH1253" t="s">
        <v>24490</v>
      </c>
      <c r="AI1253" t="s">
        <v>24490</v>
      </c>
      <c r="AJ1253" t="s">
        <v>24490</v>
      </c>
      <c r="AK1253" t="s">
        <v>24490</v>
      </c>
      <c r="AL1253" t="s">
        <v>24490</v>
      </c>
      <c r="AM1253" t="s">
        <v>24490</v>
      </c>
      <c r="AN1253" t="s">
        <v>24490</v>
      </c>
      <c r="AO1253" t="s">
        <v>24490</v>
      </c>
      <c r="AP1253">
        <v>3</v>
      </c>
    </row>
    <row r="1254" spans="1:42" x14ac:dyDescent="0.25">
      <c r="A1254" t="s">
        <v>367</v>
      </c>
      <c r="B1254">
        <v>3426142</v>
      </c>
      <c r="C1254">
        <v>3427645</v>
      </c>
      <c r="D1254" t="s">
        <v>1622</v>
      </c>
      <c r="E1254" t="s">
        <v>369</v>
      </c>
      <c r="F1254" t="s">
        <v>376</v>
      </c>
      <c r="G1254">
        <v>1503</v>
      </c>
      <c r="H1254" t="s">
        <v>18696</v>
      </c>
      <c r="I1254" t="b">
        <v>0</v>
      </c>
      <c r="J1254" t="b">
        <v>0</v>
      </c>
      <c r="K1254" t="s">
        <v>24490</v>
      </c>
      <c r="L1254">
        <v>3.7605</v>
      </c>
      <c r="M1254" t="b">
        <v>0</v>
      </c>
      <c r="N1254">
        <v>2.9790000000000001</v>
      </c>
      <c r="O1254" t="b">
        <v>0</v>
      </c>
      <c r="P1254">
        <v>4.6962999999999999</v>
      </c>
      <c r="Q1254" t="b">
        <v>0</v>
      </c>
      <c r="R1254">
        <v>4.9246999999999996</v>
      </c>
      <c r="S1254" t="b">
        <v>0</v>
      </c>
      <c r="T1254">
        <v>0.25870721013963599</v>
      </c>
      <c r="U1254">
        <v>0</v>
      </c>
      <c r="V1254" t="b">
        <v>1</v>
      </c>
      <c r="W1254" t="s">
        <v>1621</v>
      </c>
      <c r="X1254">
        <v>-76</v>
      </c>
      <c r="Y1254">
        <v>-214</v>
      </c>
      <c r="Z1254" t="s">
        <v>381</v>
      </c>
      <c r="AA1254">
        <v>4.7105600000000001</v>
      </c>
      <c r="AB1254">
        <v>15.762779999999999</v>
      </c>
      <c r="AC1254" t="s">
        <v>24490</v>
      </c>
      <c r="AD1254" t="s">
        <v>24490</v>
      </c>
      <c r="AE1254" t="s">
        <v>24490</v>
      </c>
      <c r="AF1254" t="b">
        <v>0</v>
      </c>
      <c r="AG1254" t="s">
        <v>24490</v>
      </c>
      <c r="AH1254" t="s">
        <v>24490</v>
      </c>
      <c r="AI1254" t="s">
        <v>24490</v>
      </c>
      <c r="AJ1254" t="s">
        <v>24490</v>
      </c>
      <c r="AK1254" t="s">
        <v>24490</v>
      </c>
      <c r="AL1254" t="s">
        <v>24490</v>
      </c>
      <c r="AM1254" t="s">
        <v>24490</v>
      </c>
      <c r="AN1254" t="s">
        <v>24490</v>
      </c>
      <c r="AO1254" t="s">
        <v>24490</v>
      </c>
      <c r="AP1254">
        <v>3</v>
      </c>
    </row>
    <row r="1255" spans="1:42" x14ac:dyDescent="0.25">
      <c r="A1255" t="s">
        <v>367</v>
      </c>
      <c r="B1255">
        <v>3427329</v>
      </c>
      <c r="C1255">
        <v>3430256</v>
      </c>
      <c r="D1255" t="s">
        <v>1623</v>
      </c>
      <c r="E1255" t="s">
        <v>369</v>
      </c>
      <c r="F1255" t="s">
        <v>370</v>
      </c>
      <c r="G1255">
        <v>2927</v>
      </c>
      <c r="H1255" t="s">
        <v>17776</v>
      </c>
      <c r="I1255" t="b">
        <v>1</v>
      </c>
      <c r="J1255" t="b">
        <v>0</v>
      </c>
      <c r="K1255" t="s">
        <v>24490</v>
      </c>
      <c r="L1255">
        <v>5.2422000000000004</v>
      </c>
      <c r="M1255" t="b">
        <v>0</v>
      </c>
      <c r="N1255">
        <v>5.8761999999999999</v>
      </c>
      <c r="O1255" t="b">
        <v>0</v>
      </c>
      <c r="P1255">
        <v>2.9731000000000001</v>
      </c>
      <c r="Q1255" t="b">
        <v>0</v>
      </c>
      <c r="R1255">
        <v>2.8117999999999999</v>
      </c>
      <c r="S1255" t="b">
        <v>0</v>
      </c>
      <c r="T1255">
        <v>-0.13955692548582399</v>
      </c>
      <c r="U1255">
        <v>0</v>
      </c>
      <c r="V1255" t="b">
        <v>1</v>
      </c>
      <c r="W1255" t="s">
        <v>1624</v>
      </c>
      <c r="X1255">
        <v>0</v>
      </c>
      <c r="Y1255">
        <v>-120</v>
      </c>
      <c r="Z1255" t="s">
        <v>374</v>
      </c>
      <c r="AA1255">
        <v>5.7184600000000003</v>
      </c>
      <c r="AB1255">
        <v>26.9269</v>
      </c>
      <c r="AC1255" t="s">
        <v>24490</v>
      </c>
      <c r="AD1255" t="s">
        <v>24490</v>
      </c>
      <c r="AE1255" t="s">
        <v>24490</v>
      </c>
      <c r="AF1255" t="b">
        <v>1</v>
      </c>
      <c r="AG1255" t="s">
        <v>1625</v>
      </c>
      <c r="AH1255">
        <v>0</v>
      </c>
      <c r="AI1255">
        <v>-188</v>
      </c>
      <c r="AJ1255" t="s">
        <v>374</v>
      </c>
      <c r="AK1255">
        <v>3.50976</v>
      </c>
      <c r="AL1255">
        <v>23.958929999999999</v>
      </c>
      <c r="AM1255" t="s">
        <v>24490</v>
      </c>
      <c r="AN1255" t="s">
        <v>24490</v>
      </c>
      <c r="AO1255" t="s">
        <v>24490</v>
      </c>
      <c r="AP1255">
        <v>4</v>
      </c>
    </row>
    <row r="1256" spans="1:42" x14ac:dyDescent="0.25">
      <c r="A1256" t="s">
        <v>367</v>
      </c>
      <c r="B1256">
        <v>3432947</v>
      </c>
      <c r="C1256">
        <v>3433980</v>
      </c>
      <c r="D1256" t="s">
        <v>11924</v>
      </c>
      <c r="E1256" t="s">
        <v>369</v>
      </c>
      <c r="F1256" t="s">
        <v>370</v>
      </c>
      <c r="G1256">
        <v>1033</v>
      </c>
      <c r="H1256" t="s">
        <v>17743</v>
      </c>
      <c r="I1256" t="b">
        <v>0</v>
      </c>
      <c r="J1256" t="b">
        <v>0</v>
      </c>
      <c r="K1256" t="s">
        <v>24490</v>
      </c>
      <c r="L1256">
        <v>1.4383999999999999</v>
      </c>
      <c r="M1256" t="b">
        <v>0</v>
      </c>
      <c r="N1256">
        <v>2.0853999999999999</v>
      </c>
      <c r="O1256" t="b">
        <v>0</v>
      </c>
      <c r="P1256">
        <v>2.4009</v>
      </c>
      <c r="Q1256" t="b">
        <v>0</v>
      </c>
      <c r="R1256">
        <v>3.5055000000000001</v>
      </c>
      <c r="S1256" t="b">
        <v>0</v>
      </c>
      <c r="T1256">
        <v>-0.339522728629435</v>
      </c>
      <c r="U1256">
        <v>0</v>
      </c>
      <c r="V1256" t="b">
        <v>0</v>
      </c>
      <c r="W1256" t="s">
        <v>24490</v>
      </c>
      <c r="X1256" t="s">
        <v>24490</v>
      </c>
      <c r="Y1256" t="s">
        <v>24490</v>
      </c>
      <c r="Z1256" t="s">
        <v>24490</v>
      </c>
      <c r="AA1256" t="s">
        <v>24490</v>
      </c>
      <c r="AB1256" t="s">
        <v>24490</v>
      </c>
      <c r="AC1256" t="s">
        <v>24490</v>
      </c>
      <c r="AD1256" t="s">
        <v>24490</v>
      </c>
      <c r="AE1256" t="s">
        <v>24490</v>
      </c>
      <c r="AF1256" t="b">
        <v>0</v>
      </c>
      <c r="AG1256" t="s">
        <v>24490</v>
      </c>
      <c r="AH1256" t="s">
        <v>24490</v>
      </c>
      <c r="AI1256" t="s">
        <v>24490</v>
      </c>
      <c r="AJ1256" t="s">
        <v>24490</v>
      </c>
      <c r="AK1256" t="s">
        <v>24490</v>
      </c>
      <c r="AL1256" t="s">
        <v>24490</v>
      </c>
      <c r="AM1256" t="s">
        <v>24490</v>
      </c>
      <c r="AN1256" t="s">
        <v>24490</v>
      </c>
      <c r="AO1256" t="s">
        <v>24490</v>
      </c>
      <c r="AP1256">
        <v>1</v>
      </c>
    </row>
    <row r="1257" spans="1:42" x14ac:dyDescent="0.25">
      <c r="A1257" t="s">
        <v>367</v>
      </c>
      <c r="B1257">
        <v>3434343</v>
      </c>
      <c r="C1257">
        <v>3434772</v>
      </c>
      <c r="D1257" t="s">
        <v>11925</v>
      </c>
      <c r="E1257" t="s">
        <v>369</v>
      </c>
      <c r="F1257" t="s">
        <v>376</v>
      </c>
      <c r="G1257">
        <v>429</v>
      </c>
      <c r="H1257" t="s">
        <v>17743</v>
      </c>
      <c r="I1257" t="b">
        <v>0</v>
      </c>
      <c r="J1257" t="b">
        <v>0</v>
      </c>
      <c r="K1257" t="s">
        <v>24490</v>
      </c>
      <c r="L1257">
        <v>0.76959999999999995</v>
      </c>
      <c r="M1257" t="b">
        <v>0</v>
      </c>
      <c r="N1257">
        <v>1.1605000000000001</v>
      </c>
      <c r="O1257" t="b">
        <v>0</v>
      </c>
      <c r="P1257">
        <v>2.7176</v>
      </c>
      <c r="Q1257" t="b">
        <v>0</v>
      </c>
      <c r="R1257">
        <v>3.032</v>
      </c>
      <c r="S1257" t="b">
        <v>0</v>
      </c>
      <c r="T1257">
        <v>-0.28794194024238901</v>
      </c>
      <c r="U1257">
        <v>0</v>
      </c>
      <c r="V1257" t="b">
        <v>0</v>
      </c>
      <c r="W1257" t="s">
        <v>24490</v>
      </c>
      <c r="X1257" t="s">
        <v>24490</v>
      </c>
      <c r="Y1257" t="s">
        <v>24490</v>
      </c>
      <c r="Z1257" t="s">
        <v>24490</v>
      </c>
      <c r="AA1257" t="s">
        <v>24490</v>
      </c>
      <c r="AB1257" t="s">
        <v>24490</v>
      </c>
      <c r="AC1257" t="s">
        <v>24490</v>
      </c>
      <c r="AD1257" t="s">
        <v>24490</v>
      </c>
      <c r="AE1257" t="s">
        <v>24490</v>
      </c>
      <c r="AF1257" t="b">
        <v>0</v>
      </c>
      <c r="AG1257" t="s">
        <v>24490</v>
      </c>
      <c r="AH1257" t="s">
        <v>24490</v>
      </c>
      <c r="AI1257" t="s">
        <v>24490</v>
      </c>
      <c r="AJ1257" t="s">
        <v>24490</v>
      </c>
      <c r="AK1257" t="s">
        <v>24490</v>
      </c>
      <c r="AL1257" t="s">
        <v>24490</v>
      </c>
      <c r="AM1257" t="s">
        <v>24490</v>
      </c>
      <c r="AN1257" t="s">
        <v>24490</v>
      </c>
      <c r="AO1257" t="s">
        <v>24490</v>
      </c>
      <c r="AP1257">
        <v>1</v>
      </c>
    </row>
    <row r="1258" spans="1:42" x14ac:dyDescent="0.25">
      <c r="A1258" t="s">
        <v>367</v>
      </c>
      <c r="B1258">
        <v>3435449</v>
      </c>
      <c r="C1258">
        <v>3436935</v>
      </c>
      <c r="D1258" t="s">
        <v>11926</v>
      </c>
      <c r="E1258" t="s">
        <v>369</v>
      </c>
      <c r="F1258" t="s">
        <v>376</v>
      </c>
      <c r="G1258">
        <v>1486</v>
      </c>
      <c r="H1258" t="s">
        <v>17784</v>
      </c>
      <c r="I1258" t="b">
        <v>0</v>
      </c>
      <c r="J1258" t="b">
        <v>0</v>
      </c>
      <c r="K1258" t="s">
        <v>24490</v>
      </c>
      <c r="L1258">
        <v>1.4939</v>
      </c>
      <c r="M1258" t="b">
        <v>0</v>
      </c>
      <c r="N1258">
        <v>3.3041</v>
      </c>
      <c r="O1258" t="b">
        <v>0</v>
      </c>
      <c r="P1258">
        <v>2.1193</v>
      </c>
      <c r="Q1258" t="b">
        <v>0</v>
      </c>
      <c r="R1258">
        <v>2.9129999999999998</v>
      </c>
      <c r="S1258" t="b">
        <v>0</v>
      </c>
      <c r="T1258">
        <v>-0.78730797999705104</v>
      </c>
      <c r="U1258">
        <v>0</v>
      </c>
      <c r="V1258" t="b">
        <v>0</v>
      </c>
      <c r="W1258" t="s">
        <v>24490</v>
      </c>
      <c r="X1258" t="s">
        <v>24490</v>
      </c>
      <c r="Y1258" t="s">
        <v>24490</v>
      </c>
      <c r="Z1258" t="s">
        <v>24490</v>
      </c>
      <c r="AA1258" t="s">
        <v>24490</v>
      </c>
      <c r="AB1258" t="s">
        <v>24490</v>
      </c>
      <c r="AC1258" t="s">
        <v>24490</v>
      </c>
      <c r="AD1258" t="s">
        <v>24490</v>
      </c>
      <c r="AE1258" t="s">
        <v>24490</v>
      </c>
      <c r="AF1258" t="b">
        <v>0</v>
      </c>
      <c r="AG1258" t="s">
        <v>24490</v>
      </c>
      <c r="AH1258" t="s">
        <v>24490</v>
      </c>
      <c r="AI1258" t="s">
        <v>24490</v>
      </c>
      <c r="AJ1258" t="s">
        <v>24490</v>
      </c>
      <c r="AK1258" t="s">
        <v>24490</v>
      </c>
      <c r="AL1258" t="s">
        <v>24490</v>
      </c>
      <c r="AM1258" t="s">
        <v>24490</v>
      </c>
      <c r="AN1258" t="s">
        <v>24490</v>
      </c>
      <c r="AO1258" t="s">
        <v>24490</v>
      </c>
      <c r="AP1258">
        <v>1</v>
      </c>
    </row>
    <row r="1259" spans="1:42" x14ac:dyDescent="0.25">
      <c r="A1259" t="s">
        <v>367</v>
      </c>
      <c r="B1259">
        <v>3439323</v>
      </c>
      <c r="C1259">
        <v>3440588</v>
      </c>
      <c r="D1259" t="s">
        <v>11927</v>
      </c>
      <c r="E1259" t="s">
        <v>369</v>
      </c>
      <c r="F1259" t="s">
        <v>370</v>
      </c>
      <c r="G1259">
        <v>1265</v>
      </c>
      <c r="H1259" t="s">
        <v>18357</v>
      </c>
      <c r="I1259" t="b">
        <v>0</v>
      </c>
      <c r="J1259" t="b">
        <v>0</v>
      </c>
      <c r="K1259" t="s">
        <v>24490</v>
      </c>
      <c r="L1259">
        <v>1.0477000000000001</v>
      </c>
      <c r="M1259" t="b">
        <v>0</v>
      </c>
      <c r="N1259">
        <v>2.57</v>
      </c>
      <c r="O1259" t="b">
        <v>0</v>
      </c>
      <c r="P1259">
        <v>1.0928</v>
      </c>
      <c r="Q1259" t="b">
        <v>0</v>
      </c>
      <c r="R1259">
        <v>1.4564999999999999</v>
      </c>
      <c r="S1259" t="b">
        <v>0</v>
      </c>
      <c r="T1259">
        <v>-0.801919706677793</v>
      </c>
      <c r="U1259">
        <v>0</v>
      </c>
      <c r="V1259" t="b">
        <v>0</v>
      </c>
      <c r="W1259" t="s">
        <v>24490</v>
      </c>
      <c r="X1259" t="s">
        <v>24490</v>
      </c>
      <c r="Y1259" t="s">
        <v>24490</v>
      </c>
      <c r="Z1259" t="s">
        <v>24490</v>
      </c>
      <c r="AA1259" t="s">
        <v>24490</v>
      </c>
      <c r="AB1259" t="s">
        <v>24490</v>
      </c>
      <c r="AC1259" t="s">
        <v>24490</v>
      </c>
      <c r="AD1259" t="s">
        <v>24490</v>
      </c>
      <c r="AE1259" t="s">
        <v>24490</v>
      </c>
      <c r="AF1259" t="b">
        <v>0</v>
      </c>
      <c r="AG1259" t="s">
        <v>24490</v>
      </c>
      <c r="AH1259" t="s">
        <v>24490</v>
      </c>
      <c r="AI1259" t="s">
        <v>24490</v>
      </c>
      <c r="AJ1259" t="s">
        <v>24490</v>
      </c>
      <c r="AK1259" t="s">
        <v>24490</v>
      </c>
      <c r="AL1259" t="s">
        <v>24490</v>
      </c>
      <c r="AM1259" t="s">
        <v>24490</v>
      </c>
      <c r="AN1259" t="s">
        <v>24490</v>
      </c>
      <c r="AO1259" t="s">
        <v>24490</v>
      </c>
      <c r="AP1259">
        <v>1</v>
      </c>
    </row>
    <row r="1260" spans="1:42" x14ac:dyDescent="0.25">
      <c r="A1260" t="s">
        <v>367</v>
      </c>
      <c r="B1260">
        <v>3443318</v>
      </c>
      <c r="C1260">
        <v>3444114</v>
      </c>
      <c r="D1260" t="s">
        <v>11928</v>
      </c>
      <c r="E1260" t="s">
        <v>369</v>
      </c>
      <c r="F1260" t="s">
        <v>370</v>
      </c>
      <c r="G1260">
        <v>796</v>
      </c>
      <c r="H1260" t="s">
        <v>17743</v>
      </c>
      <c r="I1260" t="b">
        <v>0</v>
      </c>
      <c r="J1260" t="b">
        <v>0</v>
      </c>
      <c r="K1260" t="s">
        <v>24490</v>
      </c>
      <c r="L1260">
        <v>1.1628000000000001</v>
      </c>
      <c r="M1260" t="b">
        <v>0</v>
      </c>
      <c r="N1260">
        <v>0.96330000000000005</v>
      </c>
      <c r="O1260" t="b">
        <v>0</v>
      </c>
      <c r="P1260">
        <v>1.4185000000000001</v>
      </c>
      <c r="Q1260" t="b">
        <v>0</v>
      </c>
      <c r="R1260">
        <v>1.5952</v>
      </c>
      <c r="S1260" t="b">
        <v>0</v>
      </c>
      <c r="T1260">
        <v>0.13961962237942999</v>
      </c>
      <c r="U1260">
        <v>0</v>
      </c>
      <c r="V1260" t="b">
        <v>0</v>
      </c>
      <c r="W1260" t="s">
        <v>24490</v>
      </c>
      <c r="X1260" t="s">
        <v>24490</v>
      </c>
      <c r="Y1260" t="s">
        <v>24490</v>
      </c>
      <c r="Z1260" t="s">
        <v>24490</v>
      </c>
      <c r="AA1260" t="s">
        <v>24490</v>
      </c>
      <c r="AB1260" t="s">
        <v>24490</v>
      </c>
      <c r="AC1260" t="s">
        <v>24490</v>
      </c>
      <c r="AD1260" t="s">
        <v>24490</v>
      </c>
      <c r="AE1260" t="s">
        <v>24490</v>
      </c>
      <c r="AF1260" t="b">
        <v>0</v>
      </c>
      <c r="AG1260" t="s">
        <v>24490</v>
      </c>
      <c r="AH1260" t="s">
        <v>24490</v>
      </c>
      <c r="AI1260" t="s">
        <v>24490</v>
      </c>
      <c r="AJ1260" t="s">
        <v>24490</v>
      </c>
      <c r="AK1260" t="s">
        <v>24490</v>
      </c>
      <c r="AL1260" t="s">
        <v>24490</v>
      </c>
      <c r="AM1260" t="s">
        <v>24490</v>
      </c>
      <c r="AN1260" t="s">
        <v>24490</v>
      </c>
      <c r="AO1260" t="s">
        <v>24490</v>
      </c>
      <c r="AP1260">
        <v>1</v>
      </c>
    </row>
    <row r="1261" spans="1:42" x14ac:dyDescent="0.25">
      <c r="A1261" t="s">
        <v>367</v>
      </c>
      <c r="B1261">
        <v>3446706</v>
      </c>
      <c r="C1261">
        <v>3447864</v>
      </c>
      <c r="D1261" t="s">
        <v>11929</v>
      </c>
      <c r="E1261" t="s">
        <v>369</v>
      </c>
      <c r="F1261" t="s">
        <v>370</v>
      </c>
      <c r="G1261">
        <v>1158</v>
      </c>
      <c r="H1261" t="s">
        <v>17806</v>
      </c>
      <c r="I1261" t="b">
        <v>0</v>
      </c>
      <c r="J1261" t="b">
        <v>0</v>
      </c>
      <c r="K1261" t="s">
        <v>24490</v>
      </c>
      <c r="L1261">
        <v>0.74970000000000003</v>
      </c>
      <c r="M1261" t="b">
        <v>0</v>
      </c>
      <c r="N1261">
        <v>3.0920000000000001</v>
      </c>
      <c r="O1261" t="b">
        <v>0</v>
      </c>
      <c r="P1261">
        <v>1.2654000000000001</v>
      </c>
      <c r="Q1261" t="b">
        <v>0</v>
      </c>
      <c r="R1261">
        <v>1.9291</v>
      </c>
      <c r="S1261" t="b">
        <v>0</v>
      </c>
      <c r="T1261">
        <v>-1.2256985633767099</v>
      </c>
      <c r="U1261">
        <v>0</v>
      </c>
      <c r="V1261" t="b">
        <v>0</v>
      </c>
      <c r="W1261" t="s">
        <v>24490</v>
      </c>
      <c r="X1261" t="s">
        <v>24490</v>
      </c>
      <c r="Y1261" t="s">
        <v>24490</v>
      </c>
      <c r="Z1261" t="s">
        <v>24490</v>
      </c>
      <c r="AA1261" t="s">
        <v>24490</v>
      </c>
      <c r="AB1261" t="s">
        <v>24490</v>
      </c>
      <c r="AC1261" t="s">
        <v>24490</v>
      </c>
      <c r="AD1261" t="s">
        <v>24490</v>
      </c>
      <c r="AE1261" t="s">
        <v>24490</v>
      </c>
      <c r="AF1261" t="b">
        <v>0</v>
      </c>
      <c r="AG1261" t="s">
        <v>24490</v>
      </c>
      <c r="AH1261" t="s">
        <v>24490</v>
      </c>
      <c r="AI1261" t="s">
        <v>24490</v>
      </c>
      <c r="AJ1261" t="s">
        <v>24490</v>
      </c>
      <c r="AK1261" t="s">
        <v>24490</v>
      </c>
      <c r="AL1261" t="s">
        <v>24490</v>
      </c>
      <c r="AM1261" t="s">
        <v>24490</v>
      </c>
      <c r="AN1261" t="s">
        <v>24490</v>
      </c>
      <c r="AO1261" t="s">
        <v>24490</v>
      </c>
      <c r="AP1261">
        <v>1</v>
      </c>
    </row>
    <row r="1262" spans="1:42" x14ac:dyDescent="0.25">
      <c r="A1262" t="s">
        <v>367</v>
      </c>
      <c r="B1262">
        <v>3451894</v>
      </c>
      <c r="C1262">
        <v>3452327</v>
      </c>
      <c r="D1262" t="s">
        <v>11930</v>
      </c>
      <c r="E1262" t="s">
        <v>369</v>
      </c>
      <c r="F1262" t="s">
        <v>370</v>
      </c>
      <c r="G1262">
        <v>433</v>
      </c>
      <c r="H1262" t="s">
        <v>18697</v>
      </c>
      <c r="I1262" t="b">
        <v>0</v>
      </c>
      <c r="J1262" t="b">
        <v>0</v>
      </c>
      <c r="K1262" t="s">
        <v>24490</v>
      </c>
      <c r="L1262">
        <v>1.585</v>
      </c>
      <c r="M1262" t="b">
        <v>0</v>
      </c>
      <c r="N1262">
        <v>1.7203999999999999</v>
      </c>
      <c r="O1262" t="b">
        <v>0</v>
      </c>
      <c r="P1262">
        <v>1.3829</v>
      </c>
      <c r="Q1262" t="b">
        <v>0</v>
      </c>
      <c r="R1262">
        <v>1.5740000000000001</v>
      </c>
      <c r="S1262" t="b">
        <v>0</v>
      </c>
      <c r="T1262">
        <v>-7.3654516372282597E-2</v>
      </c>
      <c r="U1262">
        <v>0</v>
      </c>
      <c r="V1262" t="b">
        <v>0</v>
      </c>
      <c r="W1262" t="s">
        <v>24490</v>
      </c>
      <c r="X1262" t="s">
        <v>24490</v>
      </c>
      <c r="Y1262" t="s">
        <v>24490</v>
      </c>
      <c r="Z1262" t="s">
        <v>24490</v>
      </c>
      <c r="AA1262" t="s">
        <v>24490</v>
      </c>
      <c r="AB1262" t="s">
        <v>24490</v>
      </c>
      <c r="AC1262" t="s">
        <v>24490</v>
      </c>
      <c r="AD1262" t="s">
        <v>24490</v>
      </c>
      <c r="AE1262" t="s">
        <v>24490</v>
      </c>
      <c r="AF1262" t="b">
        <v>0</v>
      </c>
      <c r="AG1262" t="s">
        <v>24490</v>
      </c>
      <c r="AH1262" t="s">
        <v>24490</v>
      </c>
      <c r="AI1262" t="s">
        <v>24490</v>
      </c>
      <c r="AJ1262" t="s">
        <v>24490</v>
      </c>
      <c r="AK1262" t="s">
        <v>24490</v>
      </c>
      <c r="AL1262" t="s">
        <v>24490</v>
      </c>
      <c r="AM1262" t="s">
        <v>24490</v>
      </c>
      <c r="AN1262" t="s">
        <v>24490</v>
      </c>
      <c r="AO1262" t="s">
        <v>24490</v>
      </c>
      <c r="AP1262">
        <v>1</v>
      </c>
    </row>
    <row r="1263" spans="1:42" x14ac:dyDescent="0.25">
      <c r="A1263" t="s">
        <v>367</v>
      </c>
      <c r="B1263">
        <v>3453068</v>
      </c>
      <c r="C1263">
        <v>3454186</v>
      </c>
      <c r="D1263" t="s">
        <v>11931</v>
      </c>
      <c r="E1263" t="s">
        <v>369</v>
      </c>
      <c r="F1263" t="s">
        <v>370</v>
      </c>
      <c r="G1263">
        <v>1118</v>
      </c>
      <c r="H1263" t="s">
        <v>18698</v>
      </c>
      <c r="I1263" t="b">
        <v>0</v>
      </c>
      <c r="J1263" t="b">
        <v>0</v>
      </c>
      <c r="K1263" t="s">
        <v>24490</v>
      </c>
      <c r="L1263">
        <v>0.96430000000000005</v>
      </c>
      <c r="M1263" t="b">
        <v>0</v>
      </c>
      <c r="N1263">
        <v>1.6822999999999999</v>
      </c>
      <c r="O1263" t="b">
        <v>0</v>
      </c>
      <c r="P1263">
        <v>1.4023000000000001</v>
      </c>
      <c r="Q1263" t="b">
        <v>0</v>
      </c>
      <c r="R1263">
        <v>0.76359999999999995</v>
      </c>
      <c r="S1263" t="b">
        <v>0</v>
      </c>
      <c r="T1263">
        <v>-0.44945531974533998</v>
      </c>
      <c r="U1263">
        <v>0</v>
      </c>
      <c r="V1263" t="b">
        <v>0</v>
      </c>
      <c r="W1263" t="s">
        <v>24490</v>
      </c>
      <c r="X1263" t="s">
        <v>24490</v>
      </c>
      <c r="Y1263" t="s">
        <v>24490</v>
      </c>
      <c r="Z1263" t="s">
        <v>24490</v>
      </c>
      <c r="AA1263" t="s">
        <v>24490</v>
      </c>
      <c r="AB1263" t="s">
        <v>24490</v>
      </c>
      <c r="AC1263" t="s">
        <v>24490</v>
      </c>
      <c r="AD1263" t="s">
        <v>24490</v>
      </c>
      <c r="AE1263" t="s">
        <v>24490</v>
      </c>
      <c r="AF1263" t="b">
        <v>0</v>
      </c>
      <c r="AG1263" t="s">
        <v>24490</v>
      </c>
      <c r="AH1263" t="s">
        <v>24490</v>
      </c>
      <c r="AI1263" t="s">
        <v>24490</v>
      </c>
      <c r="AJ1263" t="s">
        <v>24490</v>
      </c>
      <c r="AK1263" t="s">
        <v>24490</v>
      </c>
      <c r="AL1263" t="s">
        <v>24490</v>
      </c>
      <c r="AM1263" t="s">
        <v>24490</v>
      </c>
      <c r="AN1263" t="s">
        <v>24490</v>
      </c>
      <c r="AO1263" t="s">
        <v>24490</v>
      </c>
      <c r="AP1263">
        <v>1</v>
      </c>
    </row>
    <row r="1264" spans="1:42" x14ac:dyDescent="0.25">
      <c r="A1264" t="s">
        <v>367</v>
      </c>
      <c r="B1264">
        <v>3455894</v>
      </c>
      <c r="C1264">
        <v>3457868</v>
      </c>
      <c r="D1264" t="s">
        <v>11932</v>
      </c>
      <c r="E1264" t="s">
        <v>369</v>
      </c>
      <c r="F1264" t="s">
        <v>376</v>
      </c>
      <c r="G1264">
        <v>1974</v>
      </c>
      <c r="H1264" t="s">
        <v>18699</v>
      </c>
      <c r="I1264" t="b">
        <v>0</v>
      </c>
      <c r="J1264" t="b">
        <v>0</v>
      </c>
      <c r="K1264" t="s">
        <v>24490</v>
      </c>
      <c r="L1264">
        <v>1.1374</v>
      </c>
      <c r="M1264" t="b">
        <v>0</v>
      </c>
      <c r="N1264">
        <v>2.5565000000000002</v>
      </c>
      <c r="O1264" t="b">
        <v>0</v>
      </c>
      <c r="P1264">
        <v>1.3418000000000001</v>
      </c>
      <c r="Q1264" t="b">
        <v>0</v>
      </c>
      <c r="R1264">
        <v>1.1216999999999999</v>
      </c>
      <c r="S1264" t="b">
        <v>0</v>
      </c>
      <c r="T1264">
        <v>-0.73460123962624702</v>
      </c>
      <c r="U1264">
        <v>0</v>
      </c>
      <c r="V1264" t="b">
        <v>0</v>
      </c>
      <c r="W1264" t="s">
        <v>24490</v>
      </c>
      <c r="X1264" t="s">
        <v>24490</v>
      </c>
      <c r="Y1264" t="s">
        <v>24490</v>
      </c>
      <c r="Z1264" t="s">
        <v>24490</v>
      </c>
      <c r="AA1264" t="s">
        <v>24490</v>
      </c>
      <c r="AB1264" t="s">
        <v>24490</v>
      </c>
      <c r="AC1264" t="s">
        <v>24490</v>
      </c>
      <c r="AD1264" t="s">
        <v>24490</v>
      </c>
      <c r="AE1264" t="s">
        <v>24490</v>
      </c>
      <c r="AF1264" t="b">
        <v>0</v>
      </c>
      <c r="AG1264" t="s">
        <v>24490</v>
      </c>
      <c r="AH1264" t="s">
        <v>24490</v>
      </c>
      <c r="AI1264" t="s">
        <v>24490</v>
      </c>
      <c r="AJ1264" t="s">
        <v>24490</v>
      </c>
      <c r="AK1264" t="s">
        <v>24490</v>
      </c>
      <c r="AL1264" t="s">
        <v>24490</v>
      </c>
      <c r="AM1264" t="s">
        <v>24490</v>
      </c>
      <c r="AN1264" t="s">
        <v>24490</v>
      </c>
      <c r="AO1264" t="s">
        <v>24490</v>
      </c>
      <c r="AP1264">
        <v>1</v>
      </c>
    </row>
    <row r="1265" spans="1:42" x14ac:dyDescent="0.25">
      <c r="A1265" t="s">
        <v>367</v>
      </c>
      <c r="B1265">
        <v>3458010</v>
      </c>
      <c r="C1265">
        <v>3459026</v>
      </c>
      <c r="D1265" t="s">
        <v>11933</v>
      </c>
      <c r="E1265" t="s">
        <v>369</v>
      </c>
      <c r="F1265" t="s">
        <v>376</v>
      </c>
      <c r="G1265">
        <v>1016</v>
      </c>
      <c r="H1265" t="s">
        <v>18700</v>
      </c>
      <c r="I1265" t="b">
        <v>0</v>
      </c>
      <c r="J1265" t="b">
        <v>0</v>
      </c>
      <c r="K1265" t="s">
        <v>24490</v>
      </c>
      <c r="L1265">
        <v>1.2418</v>
      </c>
      <c r="M1265" t="b">
        <v>0</v>
      </c>
      <c r="N1265">
        <v>3.3429000000000002</v>
      </c>
      <c r="O1265" t="b">
        <v>0</v>
      </c>
      <c r="P1265">
        <v>1.3101</v>
      </c>
      <c r="Q1265" t="b">
        <v>0</v>
      </c>
      <c r="R1265">
        <v>0.92210000000000003</v>
      </c>
      <c r="S1265" t="b">
        <v>0</v>
      </c>
      <c r="T1265">
        <v>-0.95400115829682297</v>
      </c>
      <c r="U1265">
        <v>0</v>
      </c>
      <c r="V1265" t="b">
        <v>0</v>
      </c>
      <c r="W1265" t="s">
        <v>24490</v>
      </c>
      <c r="X1265" t="s">
        <v>24490</v>
      </c>
      <c r="Y1265" t="s">
        <v>24490</v>
      </c>
      <c r="Z1265" t="s">
        <v>24490</v>
      </c>
      <c r="AA1265" t="s">
        <v>24490</v>
      </c>
      <c r="AB1265" t="s">
        <v>24490</v>
      </c>
      <c r="AC1265" t="s">
        <v>24490</v>
      </c>
      <c r="AD1265" t="s">
        <v>24490</v>
      </c>
      <c r="AE1265" t="s">
        <v>24490</v>
      </c>
      <c r="AF1265" t="b">
        <v>0</v>
      </c>
      <c r="AG1265" t="s">
        <v>24490</v>
      </c>
      <c r="AH1265" t="s">
        <v>24490</v>
      </c>
      <c r="AI1265" t="s">
        <v>24490</v>
      </c>
      <c r="AJ1265" t="s">
        <v>24490</v>
      </c>
      <c r="AK1265" t="s">
        <v>24490</v>
      </c>
      <c r="AL1265" t="s">
        <v>24490</v>
      </c>
      <c r="AM1265" t="s">
        <v>24490</v>
      </c>
      <c r="AN1265" t="s">
        <v>24490</v>
      </c>
      <c r="AO1265" t="s">
        <v>24490</v>
      </c>
      <c r="AP1265">
        <v>1</v>
      </c>
    </row>
    <row r="1266" spans="1:42" x14ac:dyDescent="0.25">
      <c r="A1266" t="s">
        <v>367</v>
      </c>
      <c r="B1266">
        <v>3459842</v>
      </c>
      <c r="C1266">
        <v>3461647</v>
      </c>
      <c r="D1266" t="s">
        <v>11934</v>
      </c>
      <c r="E1266" t="s">
        <v>369</v>
      </c>
      <c r="F1266" t="s">
        <v>370</v>
      </c>
      <c r="G1266">
        <v>1805</v>
      </c>
      <c r="H1266" t="s">
        <v>18701</v>
      </c>
      <c r="I1266" t="b">
        <v>0</v>
      </c>
      <c r="J1266" t="b">
        <v>0</v>
      </c>
      <c r="K1266" t="s">
        <v>24490</v>
      </c>
      <c r="L1266">
        <v>0.80589999999999995</v>
      </c>
      <c r="M1266" t="b">
        <v>0</v>
      </c>
      <c r="N1266">
        <v>2.5228999999999999</v>
      </c>
      <c r="O1266" t="b">
        <v>0</v>
      </c>
      <c r="P1266">
        <v>1.8448</v>
      </c>
      <c r="Q1266" t="b">
        <v>0</v>
      </c>
      <c r="R1266">
        <v>0.9677</v>
      </c>
      <c r="S1266" t="b">
        <v>0</v>
      </c>
      <c r="T1266">
        <v>-0.96404551633757596</v>
      </c>
      <c r="U1266">
        <v>0</v>
      </c>
      <c r="V1266" t="b">
        <v>0</v>
      </c>
      <c r="W1266" t="s">
        <v>24490</v>
      </c>
      <c r="X1266" t="s">
        <v>24490</v>
      </c>
      <c r="Y1266" t="s">
        <v>24490</v>
      </c>
      <c r="Z1266" t="s">
        <v>24490</v>
      </c>
      <c r="AA1266" t="s">
        <v>24490</v>
      </c>
      <c r="AB1266" t="s">
        <v>24490</v>
      </c>
      <c r="AC1266" t="s">
        <v>24490</v>
      </c>
      <c r="AD1266" t="s">
        <v>24490</v>
      </c>
      <c r="AE1266" t="s">
        <v>24490</v>
      </c>
      <c r="AF1266" t="b">
        <v>0</v>
      </c>
      <c r="AG1266" t="s">
        <v>24490</v>
      </c>
      <c r="AH1266" t="s">
        <v>24490</v>
      </c>
      <c r="AI1266" t="s">
        <v>24490</v>
      </c>
      <c r="AJ1266" t="s">
        <v>24490</v>
      </c>
      <c r="AK1266" t="s">
        <v>24490</v>
      </c>
      <c r="AL1266" t="s">
        <v>24490</v>
      </c>
      <c r="AM1266" t="s">
        <v>24490</v>
      </c>
      <c r="AN1266" t="s">
        <v>24490</v>
      </c>
      <c r="AO1266" t="s">
        <v>24490</v>
      </c>
      <c r="AP1266">
        <v>1</v>
      </c>
    </row>
    <row r="1267" spans="1:42" x14ac:dyDescent="0.25">
      <c r="A1267" t="s">
        <v>367</v>
      </c>
      <c r="B1267">
        <v>3464278</v>
      </c>
      <c r="C1267">
        <v>3466125</v>
      </c>
      <c r="D1267" t="s">
        <v>11935</v>
      </c>
      <c r="E1267" t="s">
        <v>369</v>
      </c>
      <c r="F1267" t="s">
        <v>376</v>
      </c>
      <c r="G1267">
        <v>1847</v>
      </c>
      <c r="H1267" t="s">
        <v>18702</v>
      </c>
      <c r="I1267" t="b">
        <v>0</v>
      </c>
      <c r="J1267" t="b">
        <v>0</v>
      </c>
      <c r="K1267" t="s">
        <v>24490</v>
      </c>
      <c r="L1267">
        <v>9.8409999999999993</v>
      </c>
      <c r="M1267" t="b">
        <v>0</v>
      </c>
      <c r="N1267">
        <v>11.7234</v>
      </c>
      <c r="O1267" t="b">
        <v>0</v>
      </c>
      <c r="P1267">
        <v>9.8908000000000005</v>
      </c>
      <c r="Q1267" t="b">
        <v>0</v>
      </c>
      <c r="R1267">
        <v>11.8081</v>
      </c>
      <c r="S1267" t="b">
        <v>0</v>
      </c>
      <c r="T1267">
        <v>-0.23098640462457401</v>
      </c>
      <c r="U1267">
        <v>0</v>
      </c>
      <c r="V1267" t="b">
        <v>0</v>
      </c>
      <c r="W1267" t="s">
        <v>24490</v>
      </c>
      <c r="X1267" t="s">
        <v>24490</v>
      </c>
      <c r="Y1267" t="s">
        <v>24490</v>
      </c>
      <c r="Z1267" t="s">
        <v>24490</v>
      </c>
      <c r="AA1267" t="s">
        <v>24490</v>
      </c>
      <c r="AB1267" t="s">
        <v>24490</v>
      </c>
      <c r="AC1267" t="s">
        <v>24490</v>
      </c>
      <c r="AD1267" t="s">
        <v>24490</v>
      </c>
      <c r="AE1267" t="s">
        <v>24490</v>
      </c>
      <c r="AF1267" t="b">
        <v>0</v>
      </c>
      <c r="AG1267" t="s">
        <v>24490</v>
      </c>
      <c r="AH1267" t="s">
        <v>24490</v>
      </c>
      <c r="AI1267" t="s">
        <v>24490</v>
      </c>
      <c r="AJ1267" t="s">
        <v>24490</v>
      </c>
      <c r="AK1267" t="s">
        <v>24490</v>
      </c>
      <c r="AL1267" t="s">
        <v>24490</v>
      </c>
      <c r="AM1267" t="s">
        <v>24490</v>
      </c>
      <c r="AN1267" t="s">
        <v>24490</v>
      </c>
      <c r="AO1267" t="s">
        <v>24490</v>
      </c>
      <c r="AP1267">
        <v>1</v>
      </c>
    </row>
    <row r="1268" spans="1:42" x14ac:dyDescent="0.25">
      <c r="A1268" t="s">
        <v>367</v>
      </c>
      <c r="B1268">
        <v>3467316</v>
      </c>
      <c r="C1268">
        <v>3469752</v>
      </c>
      <c r="D1268" t="s">
        <v>11936</v>
      </c>
      <c r="E1268" t="s">
        <v>369</v>
      </c>
      <c r="F1268" t="s">
        <v>376</v>
      </c>
      <c r="G1268">
        <v>2436</v>
      </c>
      <c r="H1268" t="s">
        <v>17851</v>
      </c>
      <c r="I1268" t="b">
        <v>0</v>
      </c>
      <c r="J1268" t="b">
        <v>0</v>
      </c>
      <c r="K1268" t="s">
        <v>24490</v>
      </c>
      <c r="L1268">
        <v>0.73319999999999996</v>
      </c>
      <c r="M1268" t="b">
        <v>0</v>
      </c>
      <c r="N1268">
        <v>1.8391999999999999</v>
      </c>
      <c r="O1268" t="b">
        <v>0</v>
      </c>
      <c r="P1268">
        <v>1.4610000000000001</v>
      </c>
      <c r="Q1268" t="b">
        <v>0</v>
      </c>
      <c r="R1268">
        <v>1.0649999999999999</v>
      </c>
      <c r="S1268" t="b">
        <v>0</v>
      </c>
      <c r="T1268">
        <v>-0.712046337789076</v>
      </c>
      <c r="U1268">
        <v>0</v>
      </c>
      <c r="V1268" t="b">
        <v>0</v>
      </c>
      <c r="W1268" t="s">
        <v>24490</v>
      </c>
      <c r="X1268" t="s">
        <v>24490</v>
      </c>
      <c r="Y1268" t="s">
        <v>24490</v>
      </c>
      <c r="Z1268" t="s">
        <v>24490</v>
      </c>
      <c r="AA1268" t="s">
        <v>24490</v>
      </c>
      <c r="AB1268" t="s">
        <v>24490</v>
      </c>
      <c r="AC1268" t="s">
        <v>24490</v>
      </c>
      <c r="AD1268" t="s">
        <v>24490</v>
      </c>
      <c r="AE1268" t="s">
        <v>24490</v>
      </c>
      <c r="AF1268" t="b">
        <v>0</v>
      </c>
      <c r="AG1268" t="s">
        <v>24490</v>
      </c>
      <c r="AH1268" t="s">
        <v>24490</v>
      </c>
      <c r="AI1268" t="s">
        <v>24490</v>
      </c>
      <c r="AJ1268" t="s">
        <v>24490</v>
      </c>
      <c r="AK1268" t="s">
        <v>24490</v>
      </c>
      <c r="AL1268" t="s">
        <v>24490</v>
      </c>
      <c r="AM1268" t="s">
        <v>24490</v>
      </c>
      <c r="AN1268" t="s">
        <v>24490</v>
      </c>
      <c r="AO1268" t="s">
        <v>24490</v>
      </c>
      <c r="AP1268">
        <v>1</v>
      </c>
    </row>
    <row r="1269" spans="1:42" x14ac:dyDescent="0.25">
      <c r="A1269" t="s">
        <v>367</v>
      </c>
      <c r="B1269">
        <v>3470197</v>
      </c>
      <c r="C1269">
        <v>3470868</v>
      </c>
      <c r="D1269" t="s">
        <v>11937</v>
      </c>
      <c r="E1269" t="s">
        <v>369</v>
      </c>
      <c r="F1269" t="s">
        <v>376</v>
      </c>
      <c r="G1269">
        <v>671</v>
      </c>
      <c r="H1269" t="s">
        <v>17743</v>
      </c>
      <c r="I1269" t="b">
        <v>0</v>
      </c>
      <c r="J1269" t="b">
        <v>0</v>
      </c>
      <c r="K1269" t="s">
        <v>24490</v>
      </c>
      <c r="L1269">
        <v>0.39389999999999997</v>
      </c>
      <c r="M1269" t="b">
        <v>0</v>
      </c>
      <c r="N1269">
        <v>1.1416999999999999</v>
      </c>
      <c r="O1269" t="b">
        <v>0</v>
      </c>
      <c r="P1269">
        <v>0.83009999999999995</v>
      </c>
      <c r="Q1269" t="b">
        <v>0</v>
      </c>
      <c r="R1269">
        <v>0.70499999999999996</v>
      </c>
      <c r="S1269" t="b">
        <v>0</v>
      </c>
      <c r="T1269">
        <v>-0.61962934350209098</v>
      </c>
      <c r="U1269">
        <v>0</v>
      </c>
      <c r="V1269" t="b">
        <v>0</v>
      </c>
      <c r="W1269" t="s">
        <v>24490</v>
      </c>
      <c r="X1269" t="s">
        <v>24490</v>
      </c>
      <c r="Y1269" t="s">
        <v>24490</v>
      </c>
      <c r="Z1269" t="s">
        <v>24490</v>
      </c>
      <c r="AA1269" t="s">
        <v>24490</v>
      </c>
      <c r="AB1269" t="s">
        <v>24490</v>
      </c>
      <c r="AC1269" t="s">
        <v>24490</v>
      </c>
      <c r="AD1269" t="s">
        <v>24490</v>
      </c>
      <c r="AE1269" t="s">
        <v>24490</v>
      </c>
      <c r="AF1269" t="b">
        <v>0</v>
      </c>
      <c r="AG1269" t="s">
        <v>24490</v>
      </c>
      <c r="AH1269" t="s">
        <v>24490</v>
      </c>
      <c r="AI1269" t="s">
        <v>24490</v>
      </c>
      <c r="AJ1269" t="s">
        <v>24490</v>
      </c>
      <c r="AK1269" t="s">
        <v>24490</v>
      </c>
      <c r="AL1269" t="s">
        <v>24490</v>
      </c>
      <c r="AM1269" t="s">
        <v>24490</v>
      </c>
      <c r="AN1269" t="s">
        <v>24490</v>
      </c>
      <c r="AO1269" t="s">
        <v>24490</v>
      </c>
      <c r="AP1269">
        <v>1</v>
      </c>
    </row>
    <row r="1270" spans="1:42" x14ac:dyDescent="0.25">
      <c r="A1270" t="s">
        <v>1626</v>
      </c>
      <c r="B1270">
        <v>715</v>
      </c>
      <c r="C1270">
        <v>1848</v>
      </c>
      <c r="D1270" t="s">
        <v>11938</v>
      </c>
      <c r="E1270" t="s">
        <v>369</v>
      </c>
      <c r="F1270" t="s">
        <v>376</v>
      </c>
      <c r="G1270">
        <v>1133</v>
      </c>
      <c r="H1270" t="s">
        <v>18703</v>
      </c>
      <c r="I1270" t="b">
        <v>0</v>
      </c>
      <c r="J1270" t="b">
        <v>0</v>
      </c>
      <c r="K1270" t="s">
        <v>24490</v>
      </c>
      <c r="L1270">
        <v>0.9032</v>
      </c>
      <c r="M1270" t="b">
        <v>0</v>
      </c>
      <c r="N1270">
        <v>1.9379</v>
      </c>
      <c r="O1270" t="b">
        <v>0</v>
      </c>
      <c r="P1270">
        <v>1.4076</v>
      </c>
      <c r="Q1270" t="b">
        <v>0</v>
      </c>
      <c r="R1270">
        <v>0.80989999999999995</v>
      </c>
      <c r="S1270" t="b">
        <v>0</v>
      </c>
      <c r="T1270">
        <v>-0.626358113518379</v>
      </c>
      <c r="U1270">
        <v>0</v>
      </c>
      <c r="V1270" t="b">
        <v>0</v>
      </c>
      <c r="W1270" t="s">
        <v>24490</v>
      </c>
      <c r="X1270" t="s">
        <v>24490</v>
      </c>
      <c r="Y1270" t="s">
        <v>24490</v>
      </c>
      <c r="Z1270" t="s">
        <v>24490</v>
      </c>
      <c r="AA1270" t="s">
        <v>24490</v>
      </c>
      <c r="AB1270" t="s">
        <v>24490</v>
      </c>
      <c r="AC1270" t="s">
        <v>24490</v>
      </c>
      <c r="AD1270" t="s">
        <v>24490</v>
      </c>
      <c r="AE1270" t="s">
        <v>24490</v>
      </c>
      <c r="AF1270" t="b">
        <v>0</v>
      </c>
      <c r="AG1270" t="s">
        <v>24490</v>
      </c>
      <c r="AH1270" t="s">
        <v>24490</v>
      </c>
      <c r="AI1270" t="s">
        <v>24490</v>
      </c>
      <c r="AJ1270" t="s">
        <v>24490</v>
      </c>
      <c r="AK1270" t="s">
        <v>24490</v>
      </c>
      <c r="AL1270" t="s">
        <v>24490</v>
      </c>
      <c r="AM1270" t="s">
        <v>24490</v>
      </c>
      <c r="AN1270" t="s">
        <v>24490</v>
      </c>
      <c r="AO1270" t="s">
        <v>24490</v>
      </c>
      <c r="AP1270">
        <v>1</v>
      </c>
    </row>
    <row r="1271" spans="1:42" x14ac:dyDescent="0.25">
      <c r="A1271" t="s">
        <v>1626</v>
      </c>
      <c r="B1271">
        <v>5154</v>
      </c>
      <c r="C1271">
        <v>5901</v>
      </c>
      <c r="D1271" t="s">
        <v>1627</v>
      </c>
      <c r="E1271" t="s">
        <v>369</v>
      </c>
      <c r="F1271" t="s">
        <v>376</v>
      </c>
      <c r="G1271">
        <v>747</v>
      </c>
      <c r="H1271" t="s">
        <v>17743</v>
      </c>
      <c r="I1271" t="b">
        <v>0</v>
      </c>
      <c r="J1271" t="b">
        <v>0</v>
      </c>
      <c r="K1271" t="s">
        <v>24490</v>
      </c>
      <c r="L1271">
        <v>0.46629999999999999</v>
      </c>
      <c r="M1271" t="b">
        <v>0</v>
      </c>
      <c r="N1271">
        <v>1.4483999999999999</v>
      </c>
      <c r="O1271" t="b">
        <v>0</v>
      </c>
      <c r="P1271">
        <v>0.64839999999999998</v>
      </c>
      <c r="Q1271" t="b">
        <v>0</v>
      </c>
      <c r="R1271">
        <v>0.90110000000000001</v>
      </c>
      <c r="S1271" t="b">
        <v>0</v>
      </c>
      <c r="T1271">
        <v>-0.73965896908029405</v>
      </c>
      <c r="U1271">
        <v>0</v>
      </c>
      <c r="V1271" t="b">
        <v>1</v>
      </c>
      <c r="W1271" t="s">
        <v>1628</v>
      </c>
      <c r="X1271">
        <v>-1072</v>
      </c>
      <c r="Y1271">
        <v>-1251</v>
      </c>
      <c r="Z1271" t="s">
        <v>381</v>
      </c>
      <c r="AA1271">
        <v>2.9169999999999998</v>
      </c>
      <c r="AB1271">
        <v>6.3534899999999999</v>
      </c>
      <c r="AC1271" t="s">
        <v>24490</v>
      </c>
      <c r="AD1271" t="s">
        <v>24490</v>
      </c>
      <c r="AE1271" t="s">
        <v>24490</v>
      </c>
      <c r="AF1271" t="b">
        <v>1</v>
      </c>
      <c r="AG1271" t="s">
        <v>1629</v>
      </c>
      <c r="AH1271">
        <v>-1041</v>
      </c>
      <c r="AI1271">
        <v>-1271</v>
      </c>
      <c r="AJ1271" t="s">
        <v>381</v>
      </c>
      <c r="AK1271">
        <v>3.1608499999999999</v>
      </c>
      <c r="AL1271">
        <v>15.316420000000001</v>
      </c>
      <c r="AM1271" t="s">
        <v>24490</v>
      </c>
      <c r="AN1271" t="s">
        <v>24490</v>
      </c>
      <c r="AO1271" t="s">
        <v>24490</v>
      </c>
      <c r="AP1271">
        <v>4</v>
      </c>
    </row>
    <row r="1272" spans="1:42" x14ac:dyDescent="0.25">
      <c r="A1272" t="s">
        <v>1626</v>
      </c>
      <c r="B1272">
        <v>7236</v>
      </c>
      <c r="C1272">
        <v>7821</v>
      </c>
      <c r="D1272" t="s">
        <v>11939</v>
      </c>
      <c r="E1272" t="s">
        <v>369</v>
      </c>
      <c r="F1272" t="s">
        <v>370</v>
      </c>
      <c r="G1272">
        <v>585</v>
      </c>
      <c r="H1272" t="s">
        <v>18704</v>
      </c>
      <c r="I1272" t="b">
        <v>0</v>
      </c>
      <c r="J1272" t="b">
        <v>0</v>
      </c>
      <c r="K1272" t="s">
        <v>24490</v>
      </c>
      <c r="L1272">
        <v>1.1012999999999999</v>
      </c>
      <c r="M1272" t="b">
        <v>0</v>
      </c>
      <c r="N1272">
        <v>2.117</v>
      </c>
      <c r="O1272" t="b">
        <v>0</v>
      </c>
      <c r="P1272">
        <v>1.4539</v>
      </c>
      <c r="Q1272" t="b">
        <v>0</v>
      </c>
      <c r="R1272">
        <v>0.46960000000000002</v>
      </c>
      <c r="S1272" t="b">
        <v>0</v>
      </c>
      <c r="T1272">
        <v>-0.56887600646254199</v>
      </c>
      <c r="U1272">
        <v>0</v>
      </c>
      <c r="V1272" t="b">
        <v>0</v>
      </c>
      <c r="W1272" t="s">
        <v>24490</v>
      </c>
      <c r="X1272" t="s">
        <v>24490</v>
      </c>
      <c r="Y1272" t="s">
        <v>24490</v>
      </c>
      <c r="Z1272" t="s">
        <v>24490</v>
      </c>
      <c r="AA1272" t="s">
        <v>24490</v>
      </c>
      <c r="AB1272" t="s">
        <v>24490</v>
      </c>
      <c r="AC1272" t="s">
        <v>24490</v>
      </c>
      <c r="AD1272" t="s">
        <v>24490</v>
      </c>
      <c r="AE1272" t="s">
        <v>24490</v>
      </c>
      <c r="AF1272" t="b">
        <v>0</v>
      </c>
      <c r="AG1272" t="s">
        <v>24490</v>
      </c>
      <c r="AH1272" t="s">
        <v>24490</v>
      </c>
      <c r="AI1272" t="s">
        <v>24490</v>
      </c>
      <c r="AJ1272" t="s">
        <v>24490</v>
      </c>
      <c r="AK1272" t="s">
        <v>24490</v>
      </c>
      <c r="AL1272" t="s">
        <v>24490</v>
      </c>
      <c r="AM1272" t="s">
        <v>24490</v>
      </c>
      <c r="AN1272" t="s">
        <v>24490</v>
      </c>
      <c r="AO1272" t="s">
        <v>24490</v>
      </c>
      <c r="AP1272">
        <v>1</v>
      </c>
    </row>
    <row r="1273" spans="1:42" x14ac:dyDescent="0.25">
      <c r="A1273" t="s">
        <v>1626</v>
      </c>
      <c r="B1273">
        <v>8846</v>
      </c>
      <c r="C1273">
        <v>9614</v>
      </c>
      <c r="D1273" t="s">
        <v>11940</v>
      </c>
      <c r="E1273" t="s">
        <v>369</v>
      </c>
      <c r="F1273" t="s">
        <v>376</v>
      </c>
      <c r="G1273">
        <v>768</v>
      </c>
      <c r="H1273" t="s">
        <v>18705</v>
      </c>
      <c r="I1273" t="b">
        <v>0</v>
      </c>
      <c r="J1273" t="b">
        <v>0</v>
      </c>
      <c r="K1273" t="s">
        <v>24490</v>
      </c>
      <c r="L1273">
        <v>0.36880000000000002</v>
      </c>
      <c r="M1273" t="b">
        <v>0</v>
      </c>
      <c r="N1273">
        <v>1.1084000000000001</v>
      </c>
      <c r="O1273" t="b">
        <v>0</v>
      </c>
      <c r="P1273">
        <v>1.4715</v>
      </c>
      <c r="Q1273" t="b">
        <v>0</v>
      </c>
      <c r="R1273">
        <v>0.85750000000000004</v>
      </c>
      <c r="S1273" t="b">
        <v>0</v>
      </c>
      <c r="T1273">
        <v>-0.623236932240119</v>
      </c>
      <c r="U1273">
        <v>0</v>
      </c>
      <c r="V1273" t="b">
        <v>0</v>
      </c>
      <c r="W1273" t="s">
        <v>24490</v>
      </c>
      <c r="X1273" t="s">
        <v>24490</v>
      </c>
      <c r="Y1273" t="s">
        <v>24490</v>
      </c>
      <c r="Z1273" t="s">
        <v>24490</v>
      </c>
      <c r="AA1273" t="s">
        <v>24490</v>
      </c>
      <c r="AB1273" t="s">
        <v>24490</v>
      </c>
      <c r="AC1273" t="s">
        <v>24490</v>
      </c>
      <c r="AD1273" t="s">
        <v>24490</v>
      </c>
      <c r="AE1273" t="s">
        <v>24490</v>
      </c>
      <c r="AF1273" t="b">
        <v>0</v>
      </c>
      <c r="AG1273" t="s">
        <v>24490</v>
      </c>
      <c r="AH1273" t="s">
        <v>24490</v>
      </c>
      <c r="AI1273" t="s">
        <v>24490</v>
      </c>
      <c r="AJ1273" t="s">
        <v>24490</v>
      </c>
      <c r="AK1273" t="s">
        <v>24490</v>
      </c>
      <c r="AL1273" t="s">
        <v>24490</v>
      </c>
      <c r="AM1273" t="s">
        <v>24490</v>
      </c>
      <c r="AN1273" t="s">
        <v>24490</v>
      </c>
      <c r="AO1273" t="s">
        <v>24490</v>
      </c>
      <c r="AP1273">
        <v>1</v>
      </c>
    </row>
    <row r="1274" spans="1:42" x14ac:dyDescent="0.25">
      <c r="A1274" t="s">
        <v>1626</v>
      </c>
      <c r="B1274">
        <v>11600</v>
      </c>
      <c r="C1274">
        <v>13372</v>
      </c>
      <c r="D1274" t="s">
        <v>11941</v>
      </c>
      <c r="E1274" t="s">
        <v>369</v>
      </c>
      <c r="F1274" t="s">
        <v>370</v>
      </c>
      <c r="G1274">
        <v>1772</v>
      </c>
      <c r="H1274" t="s">
        <v>18706</v>
      </c>
      <c r="I1274" t="b">
        <v>0</v>
      </c>
      <c r="J1274" t="b">
        <v>0</v>
      </c>
      <c r="K1274" t="s">
        <v>24490</v>
      </c>
      <c r="L1274">
        <v>1.1193</v>
      </c>
      <c r="M1274" t="b">
        <v>0</v>
      </c>
      <c r="N1274">
        <v>2.2700999999999998</v>
      </c>
      <c r="O1274" t="b">
        <v>0</v>
      </c>
      <c r="P1274">
        <v>1.3831</v>
      </c>
      <c r="Q1274" t="b">
        <v>0</v>
      </c>
      <c r="R1274">
        <v>0.92789999999999995</v>
      </c>
      <c r="S1274" t="b">
        <v>0</v>
      </c>
      <c r="T1274">
        <v>-0.62574692960671296</v>
      </c>
      <c r="U1274">
        <v>0</v>
      </c>
      <c r="V1274" t="b">
        <v>0</v>
      </c>
      <c r="W1274" t="s">
        <v>24490</v>
      </c>
      <c r="X1274" t="s">
        <v>24490</v>
      </c>
      <c r="Y1274" t="s">
        <v>24490</v>
      </c>
      <c r="Z1274" t="s">
        <v>24490</v>
      </c>
      <c r="AA1274" t="s">
        <v>24490</v>
      </c>
      <c r="AB1274" t="s">
        <v>24490</v>
      </c>
      <c r="AC1274" t="s">
        <v>24490</v>
      </c>
      <c r="AD1274" t="s">
        <v>24490</v>
      </c>
      <c r="AE1274" t="s">
        <v>24490</v>
      </c>
      <c r="AF1274" t="b">
        <v>0</v>
      </c>
      <c r="AG1274" t="s">
        <v>24490</v>
      </c>
      <c r="AH1274" t="s">
        <v>24490</v>
      </c>
      <c r="AI1274" t="s">
        <v>24490</v>
      </c>
      <c r="AJ1274" t="s">
        <v>24490</v>
      </c>
      <c r="AK1274" t="s">
        <v>24490</v>
      </c>
      <c r="AL1274" t="s">
        <v>24490</v>
      </c>
      <c r="AM1274" t="s">
        <v>24490</v>
      </c>
      <c r="AN1274" t="s">
        <v>24490</v>
      </c>
      <c r="AO1274" t="s">
        <v>24490</v>
      </c>
      <c r="AP1274">
        <v>1</v>
      </c>
    </row>
    <row r="1275" spans="1:42" x14ac:dyDescent="0.25">
      <c r="A1275" t="s">
        <v>1626</v>
      </c>
      <c r="B1275">
        <v>13671</v>
      </c>
      <c r="C1275">
        <v>14418</v>
      </c>
      <c r="D1275" t="s">
        <v>11942</v>
      </c>
      <c r="E1275" t="s">
        <v>369</v>
      </c>
      <c r="F1275" t="s">
        <v>376</v>
      </c>
      <c r="G1275">
        <v>747</v>
      </c>
      <c r="H1275" t="s">
        <v>17743</v>
      </c>
      <c r="I1275" t="b">
        <v>0</v>
      </c>
      <c r="J1275" t="b">
        <v>0</v>
      </c>
      <c r="K1275" t="s">
        <v>24490</v>
      </c>
      <c r="L1275">
        <v>0.86380000000000001</v>
      </c>
      <c r="M1275" t="b">
        <v>0</v>
      </c>
      <c r="N1275">
        <v>1.0785</v>
      </c>
      <c r="O1275" t="b">
        <v>0</v>
      </c>
      <c r="P1275">
        <v>1.2521</v>
      </c>
      <c r="Q1275" t="b">
        <v>0</v>
      </c>
      <c r="R1275">
        <v>1.0125999999999999</v>
      </c>
      <c r="S1275" t="b">
        <v>0</v>
      </c>
      <c r="T1275">
        <v>-0.157295691880417</v>
      </c>
      <c r="U1275">
        <v>0</v>
      </c>
      <c r="V1275" t="b">
        <v>0</v>
      </c>
      <c r="W1275" t="s">
        <v>24490</v>
      </c>
      <c r="X1275" t="s">
        <v>24490</v>
      </c>
      <c r="Y1275" t="s">
        <v>24490</v>
      </c>
      <c r="Z1275" t="s">
        <v>24490</v>
      </c>
      <c r="AA1275" t="s">
        <v>24490</v>
      </c>
      <c r="AB1275" t="s">
        <v>24490</v>
      </c>
      <c r="AC1275" t="s">
        <v>24490</v>
      </c>
      <c r="AD1275" t="s">
        <v>24490</v>
      </c>
      <c r="AE1275" t="s">
        <v>24490</v>
      </c>
      <c r="AF1275" t="b">
        <v>0</v>
      </c>
      <c r="AG1275" t="s">
        <v>24490</v>
      </c>
      <c r="AH1275" t="s">
        <v>24490</v>
      </c>
      <c r="AI1275" t="s">
        <v>24490</v>
      </c>
      <c r="AJ1275" t="s">
        <v>24490</v>
      </c>
      <c r="AK1275" t="s">
        <v>24490</v>
      </c>
      <c r="AL1275" t="s">
        <v>24490</v>
      </c>
      <c r="AM1275" t="s">
        <v>24490</v>
      </c>
      <c r="AN1275" t="s">
        <v>24490</v>
      </c>
      <c r="AO1275" t="s">
        <v>24490</v>
      </c>
      <c r="AP1275">
        <v>1</v>
      </c>
    </row>
    <row r="1276" spans="1:42" x14ac:dyDescent="0.25">
      <c r="A1276" t="s">
        <v>1626</v>
      </c>
      <c r="B1276">
        <v>17199</v>
      </c>
      <c r="C1276">
        <v>17968</v>
      </c>
      <c r="D1276" t="s">
        <v>11943</v>
      </c>
      <c r="E1276" t="s">
        <v>369</v>
      </c>
      <c r="F1276" t="s">
        <v>376</v>
      </c>
      <c r="G1276">
        <v>769</v>
      </c>
      <c r="H1276" t="s">
        <v>17743</v>
      </c>
      <c r="I1276" t="b">
        <v>0</v>
      </c>
      <c r="J1276" t="b">
        <v>0</v>
      </c>
      <c r="K1276" t="s">
        <v>24490</v>
      </c>
      <c r="L1276">
        <v>1.2552000000000001</v>
      </c>
      <c r="M1276" t="b">
        <v>0</v>
      </c>
      <c r="N1276">
        <v>2.8879999999999999</v>
      </c>
      <c r="O1276" t="b">
        <v>0</v>
      </c>
      <c r="P1276">
        <v>1.4209000000000001</v>
      </c>
      <c r="Q1276" t="b">
        <v>0</v>
      </c>
      <c r="R1276">
        <v>0.98609999999999998</v>
      </c>
      <c r="S1276" t="b">
        <v>0</v>
      </c>
      <c r="T1276">
        <v>-0.78577283592272096</v>
      </c>
      <c r="U1276">
        <v>0</v>
      </c>
      <c r="V1276" t="b">
        <v>0</v>
      </c>
      <c r="W1276" t="s">
        <v>24490</v>
      </c>
      <c r="X1276" t="s">
        <v>24490</v>
      </c>
      <c r="Y1276" t="s">
        <v>24490</v>
      </c>
      <c r="Z1276" t="s">
        <v>24490</v>
      </c>
      <c r="AA1276" t="s">
        <v>24490</v>
      </c>
      <c r="AB1276" t="s">
        <v>24490</v>
      </c>
      <c r="AC1276" t="s">
        <v>24490</v>
      </c>
      <c r="AD1276" t="s">
        <v>24490</v>
      </c>
      <c r="AE1276" t="s">
        <v>24490</v>
      </c>
      <c r="AF1276" t="b">
        <v>0</v>
      </c>
      <c r="AG1276" t="s">
        <v>24490</v>
      </c>
      <c r="AH1276" t="s">
        <v>24490</v>
      </c>
      <c r="AI1276" t="s">
        <v>24490</v>
      </c>
      <c r="AJ1276" t="s">
        <v>24490</v>
      </c>
      <c r="AK1276" t="s">
        <v>24490</v>
      </c>
      <c r="AL1276" t="s">
        <v>24490</v>
      </c>
      <c r="AM1276" t="s">
        <v>24490</v>
      </c>
      <c r="AN1276" t="s">
        <v>24490</v>
      </c>
      <c r="AO1276" t="s">
        <v>24490</v>
      </c>
      <c r="AP1276">
        <v>1</v>
      </c>
    </row>
    <row r="1277" spans="1:42" x14ac:dyDescent="0.25">
      <c r="A1277" t="s">
        <v>1626</v>
      </c>
      <c r="B1277">
        <v>18524</v>
      </c>
      <c r="C1277">
        <v>20031</v>
      </c>
      <c r="D1277" t="s">
        <v>11944</v>
      </c>
      <c r="E1277" t="s">
        <v>369</v>
      </c>
      <c r="F1277" t="s">
        <v>376</v>
      </c>
      <c r="G1277">
        <v>1507</v>
      </c>
      <c r="H1277" t="s">
        <v>17743</v>
      </c>
      <c r="I1277" t="b">
        <v>0</v>
      </c>
      <c r="J1277" t="b">
        <v>0</v>
      </c>
      <c r="K1277" t="s">
        <v>24490</v>
      </c>
      <c r="L1277">
        <v>1.5213000000000001</v>
      </c>
      <c r="M1277" t="b">
        <v>0</v>
      </c>
      <c r="N1277">
        <v>2.1596000000000002</v>
      </c>
      <c r="O1277" t="b">
        <v>0</v>
      </c>
      <c r="P1277">
        <v>1.4770000000000001</v>
      </c>
      <c r="Q1277" t="b">
        <v>0</v>
      </c>
      <c r="R1277">
        <v>0.81789999999999996</v>
      </c>
      <c r="S1277" t="b">
        <v>0</v>
      </c>
      <c r="T1277">
        <v>-0.32557413795343998</v>
      </c>
      <c r="U1277">
        <v>0</v>
      </c>
      <c r="V1277" t="b">
        <v>0</v>
      </c>
      <c r="W1277" t="s">
        <v>24490</v>
      </c>
      <c r="X1277" t="s">
        <v>24490</v>
      </c>
      <c r="Y1277" t="s">
        <v>24490</v>
      </c>
      <c r="Z1277" t="s">
        <v>24490</v>
      </c>
      <c r="AA1277" t="s">
        <v>24490</v>
      </c>
      <c r="AB1277" t="s">
        <v>24490</v>
      </c>
      <c r="AC1277" t="s">
        <v>24490</v>
      </c>
      <c r="AD1277" t="s">
        <v>24490</v>
      </c>
      <c r="AE1277" t="s">
        <v>24490</v>
      </c>
      <c r="AF1277" t="b">
        <v>0</v>
      </c>
      <c r="AG1277" t="s">
        <v>24490</v>
      </c>
      <c r="AH1277" t="s">
        <v>24490</v>
      </c>
      <c r="AI1277" t="s">
        <v>24490</v>
      </c>
      <c r="AJ1277" t="s">
        <v>24490</v>
      </c>
      <c r="AK1277" t="s">
        <v>24490</v>
      </c>
      <c r="AL1277" t="s">
        <v>24490</v>
      </c>
      <c r="AM1277" t="s">
        <v>24490</v>
      </c>
      <c r="AN1277" t="s">
        <v>24490</v>
      </c>
      <c r="AO1277" t="s">
        <v>24490</v>
      </c>
      <c r="AP1277">
        <v>1</v>
      </c>
    </row>
    <row r="1278" spans="1:42" x14ac:dyDescent="0.25">
      <c r="A1278" t="s">
        <v>1626</v>
      </c>
      <c r="B1278">
        <v>19925</v>
      </c>
      <c r="C1278">
        <v>21641</v>
      </c>
      <c r="D1278" t="s">
        <v>11945</v>
      </c>
      <c r="E1278" t="s">
        <v>369</v>
      </c>
      <c r="F1278" t="s">
        <v>370</v>
      </c>
      <c r="G1278">
        <v>1716</v>
      </c>
      <c r="H1278" t="s">
        <v>18707</v>
      </c>
      <c r="I1278" t="b">
        <v>0</v>
      </c>
      <c r="J1278" t="b">
        <v>0</v>
      </c>
      <c r="K1278" t="s">
        <v>24490</v>
      </c>
      <c r="L1278">
        <v>2.3927</v>
      </c>
      <c r="M1278" t="b">
        <v>0</v>
      </c>
      <c r="N1278">
        <v>1.8580000000000001</v>
      </c>
      <c r="O1278" t="b">
        <v>0</v>
      </c>
      <c r="P1278">
        <v>2.1897000000000002</v>
      </c>
      <c r="Q1278" t="b">
        <v>0</v>
      </c>
      <c r="R1278">
        <v>1.0024999999999999</v>
      </c>
      <c r="S1278" t="b">
        <v>0</v>
      </c>
      <c r="T1278">
        <v>0.247427948732378</v>
      </c>
      <c r="U1278">
        <v>0</v>
      </c>
      <c r="V1278" t="b">
        <v>0</v>
      </c>
      <c r="W1278" t="s">
        <v>24490</v>
      </c>
      <c r="X1278" t="s">
        <v>24490</v>
      </c>
      <c r="Y1278" t="s">
        <v>24490</v>
      </c>
      <c r="Z1278" t="s">
        <v>24490</v>
      </c>
      <c r="AA1278" t="s">
        <v>24490</v>
      </c>
      <c r="AB1278" t="s">
        <v>24490</v>
      </c>
      <c r="AC1278" t="s">
        <v>24490</v>
      </c>
      <c r="AD1278" t="s">
        <v>24490</v>
      </c>
      <c r="AE1278" t="s">
        <v>24490</v>
      </c>
      <c r="AF1278" t="b">
        <v>0</v>
      </c>
      <c r="AG1278" t="s">
        <v>24490</v>
      </c>
      <c r="AH1278" t="s">
        <v>24490</v>
      </c>
      <c r="AI1278" t="s">
        <v>24490</v>
      </c>
      <c r="AJ1278" t="s">
        <v>24490</v>
      </c>
      <c r="AK1278" t="s">
        <v>24490</v>
      </c>
      <c r="AL1278" t="s">
        <v>24490</v>
      </c>
      <c r="AM1278" t="s">
        <v>24490</v>
      </c>
      <c r="AN1278" t="s">
        <v>24490</v>
      </c>
      <c r="AO1278" t="s">
        <v>24490</v>
      </c>
      <c r="AP1278">
        <v>1</v>
      </c>
    </row>
    <row r="1279" spans="1:42" x14ac:dyDescent="0.25">
      <c r="A1279" t="s">
        <v>1626</v>
      </c>
      <c r="B1279">
        <v>22043</v>
      </c>
      <c r="C1279">
        <v>23932</v>
      </c>
      <c r="D1279" t="s">
        <v>11946</v>
      </c>
      <c r="E1279" t="s">
        <v>369</v>
      </c>
      <c r="F1279" t="s">
        <v>370</v>
      </c>
      <c r="G1279">
        <v>1889</v>
      </c>
      <c r="H1279" t="s">
        <v>18708</v>
      </c>
      <c r="I1279" t="b">
        <v>0</v>
      </c>
      <c r="J1279" t="b">
        <v>0</v>
      </c>
      <c r="K1279" t="s">
        <v>24490</v>
      </c>
      <c r="L1279">
        <v>4.5721999999999996</v>
      </c>
      <c r="M1279" t="b">
        <v>0</v>
      </c>
      <c r="N1279">
        <v>2.2254</v>
      </c>
      <c r="O1279" t="b">
        <v>0</v>
      </c>
      <c r="P1279">
        <v>3.4051999999999998</v>
      </c>
      <c r="Q1279" t="b">
        <v>0</v>
      </c>
      <c r="R1279">
        <v>0.92979999999999996</v>
      </c>
      <c r="S1279" t="b">
        <v>0</v>
      </c>
      <c r="T1279">
        <v>0.788768952391806</v>
      </c>
      <c r="U1279">
        <v>0</v>
      </c>
      <c r="V1279" t="b">
        <v>0</v>
      </c>
      <c r="W1279" t="s">
        <v>24490</v>
      </c>
      <c r="X1279" t="s">
        <v>24490</v>
      </c>
      <c r="Y1279" t="s">
        <v>24490</v>
      </c>
      <c r="Z1279" t="s">
        <v>24490</v>
      </c>
      <c r="AA1279" t="s">
        <v>24490</v>
      </c>
      <c r="AB1279" t="s">
        <v>24490</v>
      </c>
      <c r="AC1279" t="s">
        <v>24490</v>
      </c>
      <c r="AD1279" t="s">
        <v>24490</v>
      </c>
      <c r="AE1279" t="s">
        <v>24490</v>
      </c>
      <c r="AF1279" t="b">
        <v>0</v>
      </c>
      <c r="AG1279" t="s">
        <v>24490</v>
      </c>
      <c r="AH1279" t="s">
        <v>24490</v>
      </c>
      <c r="AI1279" t="s">
        <v>24490</v>
      </c>
      <c r="AJ1279" t="s">
        <v>24490</v>
      </c>
      <c r="AK1279" t="s">
        <v>24490</v>
      </c>
      <c r="AL1279" t="s">
        <v>24490</v>
      </c>
      <c r="AM1279" t="s">
        <v>24490</v>
      </c>
      <c r="AN1279" t="s">
        <v>24490</v>
      </c>
      <c r="AO1279" t="s">
        <v>24490</v>
      </c>
      <c r="AP1279">
        <v>1</v>
      </c>
    </row>
    <row r="1280" spans="1:42" x14ac:dyDescent="0.25">
      <c r="A1280" t="s">
        <v>1626</v>
      </c>
      <c r="B1280">
        <v>25426</v>
      </c>
      <c r="C1280">
        <v>26361</v>
      </c>
      <c r="D1280" t="s">
        <v>11947</v>
      </c>
      <c r="E1280" t="s">
        <v>369</v>
      </c>
      <c r="F1280" t="s">
        <v>370</v>
      </c>
      <c r="G1280">
        <v>935</v>
      </c>
      <c r="H1280" t="s">
        <v>17793</v>
      </c>
      <c r="I1280" t="b">
        <v>0</v>
      </c>
      <c r="J1280" t="b">
        <v>0</v>
      </c>
      <c r="K1280" t="s">
        <v>24490</v>
      </c>
      <c r="L1280">
        <v>0.82179999999999997</v>
      </c>
      <c r="M1280" t="b">
        <v>0</v>
      </c>
      <c r="N1280">
        <v>2.5459000000000001</v>
      </c>
      <c r="O1280" t="b">
        <v>0</v>
      </c>
      <c r="P1280">
        <v>1.6771</v>
      </c>
      <c r="Q1280" t="b">
        <v>0</v>
      </c>
      <c r="R1280">
        <v>0.64539999999999997</v>
      </c>
      <c r="S1280" t="b">
        <v>0</v>
      </c>
      <c r="T1280">
        <v>-0.96078726396633896</v>
      </c>
      <c r="U1280">
        <v>0</v>
      </c>
      <c r="V1280" t="b">
        <v>0</v>
      </c>
      <c r="W1280" t="s">
        <v>24490</v>
      </c>
      <c r="X1280" t="s">
        <v>24490</v>
      </c>
      <c r="Y1280" t="s">
        <v>24490</v>
      </c>
      <c r="Z1280" t="s">
        <v>24490</v>
      </c>
      <c r="AA1280" t="s">
        <v>24490</v>
      </c>
      <c r="AB1280" t="s">
        <v>24490</v>
      </c>
      <c r="AC1280" t="s">
        <v>24490</v>
      </c>
      <c r="AD1280" t="s">
        <v>24490</v>
      </c>
      <c r="AE1280" t="s">
        <v>24490</v>
      </c>
      <c r="AF1280" t="b">
        <v>0</v>
      </c>
      <c r="AG1280" t="s">
        <v>24490</v>
      </c>
      <c r="AH1280" t="s">
        <v>24490</v>
      </c>
      <c r="AI1280" t="s">
        <v>24490</v>
      </c>
      <c r="AJ1280" t="s">
        <v>24490</v>
      </c>
      <c r="AK1280" t="s">
        <v>24490</v>
      </c>
      <c r="AL1280" t="s">
        <v>24490</v>
      </c>
      <c r="AM1280" t="s">
        <v>24490</v>
      </c>
      <c r="AN1280" t="s">
        <v>24490</v>
      </c>
      <c r="AO1280" t="s">
        <v>24490</v>
      </c>
      <c r="AP1280">
        <v>1</v>
      </c>
    </row>
    <row r="1281" spans="1:42" x14ac:dyDescent="0.25">
      <c r="A1281" t="s">
        <v>1626</v>
      </c>
      <c r="B1281">
        <v>27193</v>
      </c>
      <c r="C1281">
        <v>28594</v>
      </c>
      <c r="D1281" t="s">
        <v>11948</v>
      </c>
      <c r="E1281" t="s">
        <v>369</v>
      </c>
      <c r="F1281" t="s">
        <v>376</v>
      </c>
      <c r="G1281">
        <v>1401</v>
      </c>
      <c r="H1281" t="s">
        <v>18709</v>
      </c>
      <c r="I1281" t="b">
        <v>0</v>
      </c>
      <c r="J1281" t="b">
        <v>0</v>
      </c>
      <c r="K1281" t="s">
        <v>24490</v>
      </c>
      <c r="L1281">
        <v>1.923</v>
      </c>
      <c r="M1281" t="b">
        <v>0</v>
      </c>
      <c r="N1281">
        <v>3.3715000000000002</v>
      </c>
      <c r="O1281" t="b">
        <v>0</v>
      </c>
      <c r="P1281">
        <v>1.2068000000000001</v>
      </c>
      <c r="Q1281" t="b">
        <v>0</v>
      </c>
      <c r="R1281">
        <v>1.6726000000000001</v>
      </c>
      <c r="S1281" t="b">
        <v>0</v>
      </c>
      <c r="T1281">
        <v>-0.58067856985950905</v>
      </c>
      <c r="U1281">
        <v>0</v>
      </c>
      <c r="V1281" t="b">
        <v>0</v>
      </c>
      <c r="W1281" t="s">
        <v>24490</v>
      </c>
      <c r="X1281" t="s">
        <v>24490</v>
      </c>
      <c r="Y1281" t="s">
        <v>24490</v>
      </c>
      <c r="Z1281" t="s">
        <v>24490</v>
      </c>
      <c r="AA1281" t="s">
        <v>24490</v>
      </c>
      <c r="AB1281" t="s">
        <v>24490</v>
      </c>
      <c r="AC1281" t="s">
        <v>24490</v>
      </c>
      <c r="AD1281" t="s">
        <v>24490</v>
      </c>
      <c r="AE1281" t="s">
        <v>24490</v>
      </c>
      <c r="AF1281" t="b">
        <v>0</v>
      </c>
      <c r="AG1281" t="s">
        <v>24490</v>
      </c>
      <c r="AH1281" t="s">
        <v>24490</v>
      </c>
      <c r="AI1281" t="s">
        <v>24490</v>
      </c>
      <c r="AJ1281" t="s">
        <v>24490</v>
      </c>
      <c r="AK1281" t="s">
        <v>24490</v>
      </c>
      <c r="AL1281" t="s">
        <v>24490</v>
      </c>
      <c r="AM1281" t="s">
        <v>24490</v>
      </c>
      <c r="AN1281" t="s">
        <v>24490</v>
      </c>
      <c r="AO1281" t="s">
        <v>24490</v>
      </c>
      <c r="AP1281">
        <v>1</v>
      </c>
    </row>
    <row r="1282" spans="1:42" x14ac:dyDescent="0.25">
      <c r="A1282" t="s">
        <v>1626</v>
      </c>
      <c r="B1282">
        <v>31154</v>
      </c>
      <c r="C1282">
        <v>33678</v>
      </c>
      <c r="D1282" t="s">
        <v>1630</v>
      </c>
      <c r="E1282" t="s">
        <v>369</v>
      </c>
      <c r="F1282" t="s">
        <v>376</v>
      </c>
      <c r="G1282">
        <v>2524</v>
      </c>
      <c r="H1282" t="s">
        <v>18710</v>
      </c>
      <c r="I1282" t="b">
        <v>0</v>
      </c>
      <c r="J1282" t="b">
        <v>0</v>
      </c>
      <c r="K1282" t="s">
        <v>24490</v>
      </c>
      <c r="L1282">
        <v>0.83050000000000002</v>
      </c>
      <c r="M1282" t="b">
        <v>0</v>
      </c>
      <c r="N1282">
        <v>2.3001</v>
      </c>
      <c r="O1282" t="b">
        <v>0</v>
      </c>
      <c r="P1282">
        <v>1.4261999999999999</v>
      </c>
      <c r="Q1282" t="b">
        <v>0</v>
      </c>
      <c r="R1282">
        <v>0.91690000000000005</v>
      </c>
      <c r="S1282" t="b">
        <v>0</v>
      </c>
      <c r="T1282">
        <v>-0.85027196819779405</v>
      </c>
      <c r="U1282">
        <v>0</v>
      </c>
      <c r="V1282" t="b">
        <v>0</v>
      </c>
      <c r="W1282" t="s">
        <v>24490</v>
      </c>
      <c r="X1282" t="s">
        <v>24490</v>
      </c>
      <c r="Y1282" t="s">
        <v>24490</v>
      </c>
      <c r="Z1282" t="s">
        <v>24490</v>
      </c>
      <c r="AA1282" t="s">
        <v>24490</v>
      </c>
      <c r="AB1282" t="s">
        <v>24490</v>
      </c>
      <c r="AC1282" t="s">
        <v>24490</v>
      </c>
      <c r="AD1282" t="s">
        <v>24490</v>
      </c>
      <c r="AE1282" t="s">
        <v>24490</v>
      </c>
      <c r="AF1282" t="b">
        <v>1</v>
      </c>
      <c r="AG1282" t="s">
        <v>1631</v>
      </c>
      <c r="AH1282">
        <v>-1411</v>
      </c>
      <c r="AI1282">
        <v>-1657</v>
      </c>
      <c r="AJ1282" t="s">
        <v>381</v>
      </c>
      <c r="AK1282">
        <v>2.67456</v>
      </c>
      <c r="AL1282">
        <v>10.385400000000001</v>
      </c>
      <c r="AM1282" t="s">
        <v>24490</v>
      </c>
      <c r="AN1282" t="s">
        <v>24490</v>
      </c>
      <c r="AO1282" t="s">
        <v>24490</v>
      </c>
      <c r="AP1282">
        <v>2</v>
      </c>
    </row>
    <row r="1283" spans="1:42" x14ac:dyDescent="0.25">
      <c r="A1283" t="s">
        <v>1626</v>
      </c>
      <c r="B1283">
        <v>34561</v>
      </c>
      <c r="C1283">
        <v>36636</v>
      </c>
      <c r="D1283" t="s">
        <v>1632</v>
      </c>
      <c r="E1283" t="s">
        <v>369</v>
      </c>
      <c r="F1283" t="s">
        <v>370</v>
      </c>
      <c r="G1283">
        <v>2075</v>
      </c>
      <c r="H1283" t="s">
        <v>18711</v>
      </c>
      <c r="I1283" t="b">
        <v>0</v>
      </c>
      <c r="J1283" t="b">
        <v>0</v>
      </c>
      <c r="K1283" t="s">
        <v>24490</v>
      </c>
      <c r="L1283">
        <v>1.1774</v>
      </c>
      <c r="M1283" t="b">
        <v>0</v>
      </c>
      <c r="N1283">
        <v>1.9272</v>
      </c>
      <c r="O1283" t="b">
        <v>0</v>
      </c>
      <c r="P1283">
        <v>1.8084</v>
      </c>
      <c r="Q1283" t="b">
        <v>0</v>
      </c>
      <c r="R1283">
        <v>1.1941999999999999</v>
      </c>
      <c r="S1283" t="b">
        <v>0</v>
      </c>
      <c r="T1283">
        <v>-0.42691485813859698</v>
      </c>
      <c r="U1283">
        <v>0</v>
      </c>
      <c r="V1283" t="b">
        <v>0</v>
      </c>
      <c r="W1283" t="s">
        <v>24490</v>
      </c>
      <c r="X1283" t="s">
        <v>24490</v>
      </c>
      <c r="Y1283" t="s">
        <v>24490</v>
      </c>
      <c r="Z1283" t="s">
        <v>24490</v>
      </c>
      <c r="AA1283" t="s">
        <v>24490</v>
      </c>
      <c r="AB1283" t="s">
        <v>24490</v>
      </c>
      <c r="AC1283" t="s">
        <v>24490</v>
      </c>
      <c r="AD1283" t="s">
        <v>24490</v>
      </c>
      <c r="AE1283" t="s">
        <v>24490</v>
      </c>
      <c r="AF1283" t="b">
        <v>1</v>
      </c>
      <c r="AG1283" t="s">
        <v>1633</v>
      </c>
      <c r="AH1283">
        <v>-2631</v>
      </c>
      <c r="AI1283">
        <v>-2821</v>
      </c>
      <c r="AJ1283" t="s">
        <v>381</v>
      </c>
      <c r="AK1283">
        <v>3.8519199999999998</v>
      </c>
      <c r="AL1283">
        <v>25.503620000000002</v>
      </c>
      <c r="AM1283" t="s">
        <v>24490</v>
      </c>
      <c r="AN1283" t="s">
        <v>24490</v>
      </c>
      <c r="AO1283" t="s">
        <v>24490</v>
      </c>
      <c r="AP1283">
        <v>2</v>
      </c>
    </row>
    <row r="1284" spans="1:42" x14ac:dyDescent="0.25">
      <c r="A1284" t="s">
        <v>1626</v>
      </c>
      <c r="B1284">
        <v>41345</v>
      </c>
      <c r="C1284">
        <v>42024</v>
      </c>
      <c r="D1284" t="s">
        <v>11949</v>
      </c>
      <c r="E1284" t="s">
        <v>369</v>
      </c>
      <c r="F1284" t="s">
        <v>370</v>
      </c>
      <c r="G1284">
        <v>679</v>
      </c>
      <c r="H1284" t="s">
        <v>18712</v>
      </c>
      <c r="I1284" t="b">
        <v>0</v>
      </c>
      <c r="J1284" t="b">
        <v>0</v>
      </c>
      <c r="K1284" t="s">
        <v>24490</v>
      </c>
      <c r="L1284">
        <v>0.2732</v>
      </c>
      <c r="M1284" t="b">
        <v>0</v>
      </c>
      <c r="N1284">
        <v>1.6363000000000001</v>
      </c>
      <c r="O1284" t="b">
        <v>0</v>
      </c>
      <c r="P1284">
        <v>1.8824000000000001</v>
      </c>
      <c r="Q1284" t="b">
        <v>0</v>
      </c>
      <c r="R1284">
        <v>1.2806</v>
      </c>
      <c r="S1284" t="b">
        <v>0</v>
      </c>
      <c r="T1284">
        <v>-1.05005549031011</v>
      </c>
      <c r="U1284">
        <v>0</v>
      </c>
      <c r="V1284" t="b">
        <v>0</v>
      </c>
      <c r="W1284" t="s">
        <v>24490</v>
      </c>
      <c r="X1284" t="s">
        <v>24490</v>
      </c>
      <c r="Y1284" t="s">
        <v>24490</v>
      </c>
      <c r="Z1284" t="s">
        <v>24490</v>
      </c>
      <c r="AA1284" t="s">
        <v>24490</v>
      </c>
      <c r="AB1284" t="s">
        <v>24490</v>
      </c>
      <c r="AC1284" t="s">
        <v>24490</v>
      </c>
      <c r="AD1284" t="s">
        <v>24490</v>
      </c>
      <c r="AE1284" t="s">
        <v>24490</v>
      </c>
      <c r="AF1284" t="b">
        <v>0</v>
      </c>
      <c r="AG1284" t="s">
        <v>24490</v>
      </c>
      <c r="AH1284" t="s">
        <v>24490</v>
      </c>
      <c r="AI1284" t="s">
        <v>24490</v>
      </c>
      <c r="AJ1284" t="s">
        <v>24490</v>
      </c>
      <c r="AK1284" t="s">
        <v>24490</v>
      </c>
      <c r="AL1284" t="s">
        <v>24490</v>
      </c>
      <c r="AM1284" t="s">
        <v>24490</v>
      </c>
      <c r="AN1284" t="s">
        <v>24490</v>
      </c>
      <c r="AO1284" t="s">
        <v>24490</v>
      </c>
      <c r="AP1284">
        <v>1</v>
      </c>
    </row>
    <row r="1285" spans="1:42" x14ac:dyDescent="0.25">
      <c r="A1285" t="s">
        <v>1626</v>
      </c>
      <c r="B1285">
        <v>43094</v>
      </c>
      <c r="C1285">
        <v>43655</v>
      </c>
      <c r="D1285" t="s">
        <v>11950</v>
      </c>
      <c r="E1285" t="s">
        <v>369</v>
      </c>
      <c r="F1285" t="s">
        <v>370</v>
      </c>
      <c r="G1285">
        <v>561</v>
      </c>
      <c r="H1285" t="s">
        <v>17743</v>
      </c>
      <c r="I1285" t="b">
        <v>0</v>
      </c>
      <c r="J1285" t="b">
        <v>0</v>
      </c>
      <c r="K1285" t="s">
        <v>24490</v>
      </c>
      <c r="L1285">
        <v>1.3218000000000001</v>
      </c>
      <c r="M1285" t="b">
        <v>0</v>
      </c>
      <c r="N1285">
        <v>2.2216999999999998</v>
      </c>
      <c r="O1285" t="b">
        <v>0</v>
      </c>
      <c r="P1285">
        <v>1.6307</v>
      </c>
      <c r="Q1285" t="b">
        <v>0</v>
      </c>
      <c r="R1285">
        <v>0.98470000000000002</v>
      </c>
      <c r="S1285" t="b">
        <v>0</v>
      </c>
      <c r="T1285">
        <v>-0.472578454930347</v>
      </c>
      <c r="U1285">
        <v>0</v>
      </c>
      <c r="V1285" t="b">
        <v>0</v>
      </c>
      <c r="W1285" t="s">
        <v>24490</v>
      </c>
      <c r="X1285" t="s">
        <v>24490</v>
      </c>
      <c r="Y1285" t="s">
        <v>24490</v>
      </c>
      <c r="Z1285" t="s">
        <v>24490</v>
      </c>
      <c r="AA1285" t="s">
        <v>24490</v>
      </c>
      <c r="AB1285" t="s">
        <v>24490</v>
      </c>
      <c r="AC1285" t="s">
        <v>24490</v>
      </c>
      <c r="AD1285" t="s">
        <v>24490</v>
      </c>
      <c r="AE1285" t="s">
        <v>24490</v>
      </c>
      <c r="AF1285" t="b">
        <v>0</v>
      </c>
      <c r="AG1285" t="s">
        <v>24490</v>
      </c>
      <c r="AH1285" t="s">
        <v>24490</v>
      </c>
      <c r="AI1285" t="s">
        <v>24490</v>
      </c>
      <c r="AJ1285" t="s">
        <v>24490</v>
      </c>
      <c r="AK1285" t="s">
        <v>24490</v>
      </c>
      <c r="AL1285" t="s">
        <v>24490</v>
      </c>
      <c r="AM1285" t="s">
        <v>24490</v>
      </c>
      <c r="AN1285" t="s">
        <v>24490</v>
      </c>
      <c r="AO1285" t="s">
        <v>24490</v>
      </c>
      <c r="AP1285">
        <v>1</v>
      </c>
    </row>
    <row r="1286" spans="1:42" x14ac:dyDescent="0.25">
      <c r="A1286" t="s">
        <v>1626</v>
      </c>
      <c r="B1286">
        <v>43797</v>
      </c>
      <c r="C1286">
        <v>44399</v>
      </c>
      <c r="D1286" t="s">
        <v>11951</v>
      </c>
      <c r="E1286" t="s">
        <v>369</v>
      </c>
      <c r="F1286" t="s">
        <v>376</v>
      </c>
      <c r="G1286">
        <v>602</v>
      </c>
      <c r="H1286" t="s">
        <v>17743</v>
      </c>
      <c r="I1286" t="b">
        <v>0</v>
      </c>
      <c r="J1286" t="b">
        <v>0</v>
      </c>
      <c r="K1286" t="s">
        <v>24490</v>
      </c>
      <c r="L1286">
        <v>1.5603</v>
      </c>
      <c r="M1286" t="b">
        <v>0</v>
      </c>
      <c r="N1286">
        <v>1.2367999999999999</v>
      </c>
      <c r="O1286" t="b">
        <v>0</v>
      </c>
      <c r="P1286">
        <v>1.0482</v>
      </c>
      <c r="Q1286" t="b">
        <v>0</v>
      </c>
      <c r="R1286">
        <v>1.1149</v>
      </c>
      <c r="S1286" t="b">
        <v>0</v>
      </c>
      <c r="T1286">
        <v>0.194876600318966</v>
      </c>
      <c r="U1286">
        <v>0</v>
      </c>
      <c r="V1286" t="b">
        <v>0</v>
      </c>
      <c r="W1286" t="s">
        <v>24490</v>
      </c>
      <c r="X1286" t="s">
        <v>24490</v>
      </c>
      <c r="Y1286" t="s">
        <v>24490</v>
      </c>
      <c r="Z1286" t="s">
        <v>24490</v>
      </c>
      <c r="AA1286" t="s">
        <v>24490</v>
      </c>
      <c r="AB1286" t="s">
        <v>24490</v>
      </c>
      <c r="AC1286" t="s">
        <v>24490</v>
      </c>
      <c r="AD1286" t="s">
        <v>24490</v>
      </c>
      <c r="AE1286" t="s">
        <v>24490</v>
      </c>
      <c r="AF1286" t="b">
        <v>0</v>
      </c>
      <c r="AG1286" t="s">
        <v>24490</v>
      </c>
      <c r="AH1286" t="s">
        <v>24490</v>
      </c>
      <c r="AI1286" t="s">
        <v>24490</v>
      </c>
      <c r="AJ1286" t="s">
        <v>24490</v>
      </c>
      <c r="AK1286" t="s">
        <v>24490</v>
      </c>
      <c r="AL1286" t="s">
        <v>24490</v>
      </c>
      <c r="AM1286" t="s">
        <v>24490</v>
      </c>
      <c r="AN1286" t="s">
        <v>24490</v>
      </c>
      <c r="AO1286" t="s">
        <v>24490</v>
      </c>
      <c r="AP1286">
        <v>1</v>
      </c>
    </row>
    <row r="1287" spans="1:42" x14ac:dyDescent="0.25">
      <c r="A1287" t="s">
        <v>1626</v>
      </c>
      <c r="B1287">
        <v>45711</v>
      </c>
      <c r="C1287">
        <v>48033</v>
      </c>
      <c r="D1287" t="s">
        <v>11952</v>
      </c>
      <c r="E1287" t="s">
        <v>369</v>
      </c>
      <c r="F1287" t="s">
        <v>370</v>
      </c>
      <c r="G1287">
        <v>2322</v>
      </c>
      <c r="H1287" t="s">
        <v>17743</v>
      </c>
      <c r="I1287" t="b">
        <v>0</v>
      </c>
      <c r="J1287" t="b">
        <v>0</v>
      </c>
      <c r="K1287" t="s">
        <v>24490</v>
      </c>
      <c r="L1287">
        <v>0.79679999999999995</v>
      </c>
      <c r="M1287" t="b">
        <v>0</v>
      </c>
      <c r="N1287">
        <v>2.2469000000000001</v>
      </c>
      <c r="O1287" t="b">
        <v>0</v>
      </c>
      <c r="P1287">
        <v>1.3344</v>
      </c>
      <c r="Q1287" t="b">
        <v>0</v>
      </c>
      <c r="R1287">
        <v>0.76490000000000002</v>
      </c>
      <c r="S1287" t="b">
        <v>0</v>
      </c>
      <c r="T1287">
        <v>-0.85363311945818499</v>
      </c>
      <c r="U1287">
        <v>0</v>
      </c>
      <c r="V1287" t="b">
        <v>0</v>
      </c>
      <c r="W1287" t="s">
        <v>24490</v>
      </c>
      <c r="X1287" t="s">
        <v>24490</v>
      </c>
      <c r="Y1287" t="s">
        <v>24490</v>
      </c>
      <c r="Z1287" t="s">
        <v>24490</v>
      </c>
      <c r="AA1287" t="s">
        <v>24490</v>
      </c>
      <c r="AB1287" t="s">
        <v>24490</v>
      </c>
      <c r="AC1287" t="s">
        <v>24490</v>
      </c>
      <c r="AD1287" t="s">
        <v>24490</v>
      </c>
      <c r="AE1287" t="s">
        <v>24490</v>
      </c>
      <c r="AF1287" t="b">
        <v>0</v>
      </c>
      <c r="AG1287" t="s">
        <v>24490</v>
      </c>
      <c r="AH1287" t="s">
        <v>24490</v>
      </c>
      <c r="AI1287" t="s">
        <v>24490</v>
      </c>
      <c r="AJ1287" t="s">
        <v>24490</v>
      </c>
      <c r="AK1287" t="s">
        <v>24490</v>
      </c>
      <c r="AL1287" t="s">
        <v>24490</v>
      </c>
      <c r="AM1287" t="s">
        <v>24490</v>
      </c>
      <c r="AN1287" t="s">
        <v>24490</v>
      </c>
      <c r="AO1287" t="s">
        <v>24490</v>
      </c>
      <c r="AP1287">
        <v>1</v>
      </c>
    </row>
    <row r="1288" spans="1:42" x14ac:dyDescent="0.25">
      <c r="A1288" t="s">
        <v>1626</v>
      </c>
      <c r="B1288">
        <v>52205</v>
      </c>
      <c r="C1288">
        <v>53848</v>
      </c>
      <c r="D1288" t="s">
        <v>11953</v>
      </c>
      <c r="E1288" t="s">
        <v>369</v>
      </c>
      <c r="F1288" t="s">
        <v>376</v>
      </c>
      <c r="G1288">
        <v>1643</v>
      </c>
      <c r="H1288" t="s">
        <v>18713</v>
      </c>
      <c r="I1288" t="b">
        <v>0</v>
      </c>
      <c r="J1288" t="b">
        <v>0</v>
      </c>
      <c r="K1288" t="s">
        <v>24490</v>
      </c>
      <c r="L1288">
        <v>0.7802</v>
      </c>
      <c r="M1288" t="b">
        <v>0</v>
      </c>
      <c r="N1288">
        <v>1.9894000000000001</v>
      </c>
      <c r="O1288" t="b">
        <v>0</v>
      </c>
      <c r="P1288">
        <v>1.2586999999999999</v>
      </c>
      <c r="Q1288" t="b">
        <v>0</v>
      </c>
      <c r="R1288">
        <v>1.0169999999999999</v>
      </c>
      <c r="S1288" t="b">
        <v>0</v>
      </c>
      <c r="T1288">
        <v>-0.74781661869871097</v>
      </c>
      <c r="U1288">
        <v>0</v>
      </c>
      <c r="V1288" t="b">
        <v>0</v>
      </c>
      <c r="W1288" t="s">
        <v>24490</v>
      </c>
      <c r="X1288" t="s">
        <v>24490</v>
      </c>
      <c r="Y1288" t="s">
        <v>24490</v>
      </c>
      <c r="Z1288" t="s">
        <v>24490</v>
      </c>
      <c r="AA1288" t="s">
        <v>24490</v>
      </c>
      <c r="AB1288" t="s">
        <v>24490</v>
      </c>
      <c r="AC1288" t="s">
        <v>24490</v>
      </c>
      <c r="AD1288" t="s">
        <v>24490</v>
      </c>
      <c r="AE1288" t="s">
        <v>24490</v>
      </c>
      <c r="AF1288" t="b">
        <v>0</v>
      </c>
      <c r="AG1288" t="s">
        <v>24490</v>
      </c>
      <c r="AH1288" t="s">
        <v>24490</v>
      </c>
      <c r="AI1288" t="s">
        <v>24490</v>
      </c>
      <c r="AJ1288" t="s">
        <v>24490</v>
      </c>
      <c r="AK1288" t="s">
        <v>24490</v>
      </c>
      <c r="AL1288" t="s">
        <v>24490</v>
      </c>
      <c r="AM1288" t="s">
        <v>24490</v>
      </c>
      <c r="AN1288" t="s">
        <v>24490</v>
      </c>
      <c r="AO1288" t="s">
        <v>24490</v>
      </c>
      <c r="AP1288">
        <v>1</v>
      </c>
    </row>
    <row r="1289" spans="1:42" x14ac:dyDescent="0.25">
      <c r="A1289" t="s">
        <v>1626</v>
      </c>
      <c r="B1289">
        <v>54216</v>
      </c>
      <c r="C1289">
        <v>56875</v>
      </c>
      <c r="D1289" t="s">
        <v>11954</v>
      </c>
      <c r="E1289" t="s">
        <v>369</v>
      </c>
      <c r="F1289" t="s">
        <v>370</v>
      </c>
      <c r="G1289">
        <v>2659</v>
      </c>
      <c r="H1289" t="s">
        <v>18714</v>
      </c>
      <c r="I1289" t="b">
        <v>0</v>
      </c>
      <c r="J1289" t="b">
        <v>0</v>
      </c>
      <c r="K1289" t="s">
        <v>24490</v>
      </c>
      <c r="L1289">
        <v>2.6335999999999999</v>
      </c>
      <c r="M1289" t="b">
        <v>0</v>
      </c>
      <c r="N1289">
        <v>2.4194</v>
      </c>
      <c r="O1289" t="b">
        <v>0</v>
      </c>
      <c r="P1289">
        <v>1.8489</v>
      </c>
      <c r="Q1289" t="b">
        <v>0</v>
      </c>
      <c r="R1289">
        <v>0.88539999999999996</v>
      </c>
      <c r="S1289" t="b">
        <v>0</v>
      </c>
      <c r="T1289">
        <v>8.7656412644140605E-2</v>
      </c>
      <c r="U1289">
        <v>0</v>
      </c>
      <c r="V1289" t="b">
        <v>0</v>
      </c>
      <c r="W1289" t="s">
        <v>24490</v>
      </c>
      <c r="X1289" t="s">
        <v>24490</v>
      </c>
      <c r="Y1289" t="s">
        <v>24490</v>
      </c>
      <c r="Z1289" t="s">
        <v>24490</v>
      </c>
      <c r="AA1289" t="s">
        <v>24490</v>
      </c>
      <c r="AB1289" t="s">
        <v>24490</v>
      </c>
      <c r="AC1289" t="s">
        <v>24490</v>
      </c>
      <c r="AD1289" t="s">
        <v>24490</v>
      </c>
      <c r="AE1289" t="s">
        <v>24490</v>
      </c>
      <c r="AF1289" t="b">
        <v>0</v>
      </c>
      <c r="AG1289" t="s">
        <v>24490</v>
      </c>
      <c r="AH1289" t="s">
        <v>24490</v>
      </c>
      <c r="AI1289" t="s">
        <v>24490</v>
      </c>
      <c r="AJ1289" t="s">
        <v>24490</v>
      </c>
      <c r="AK1289" t="s">
        <v>24490</v>
      </c>
      <c r="AL1289" t="s">
        <v>24490</v>
      </c>
      <c r="AM1289" t="s">
        <v>24490</v>
      </c>
      <c r="AN1289" t="s">
        <v>24490</v>
      </c>
      <c r="AO1289" t="s">
        <v>24490</v>
      </c>
      <c r="AP1289">
        <v>1</v>
      </c>
    </row>
    <row r="1290" spans="1:42" x14ac:dyDescent="0.25">
      <c r="A1290" t="s">
        <v>1626</v>
      </c>
      <c r="B1290">
        <v>57942</v>
      </c>
      <c r="C1290">
        <v>59689</v>
      </c>
      <c r="D1290" t="s">
        <v>11955</v>
      </c>
      <c r="E1290" t="s">
        <v>369</v>
      </c>
      <c r="F1290" t="s">
        <v>370</v>
      </c>
      <c r="G1290">
        <v>1747</v>
      </c>
      <c r="H1290" t="s">
        <v>18715</v>
      </c>
      <c r="I1290" t="b">
        <v>0</v>
      </c>
      <c r="J1290" t="b">
        <v>0</v>
      </c>
      <c r="K1290" t="s">
        <v>24490</v>
      </c>
      <c r="L1290">
        <v>5.2747000000000002</v>
      </c>
      <c r="M1290" t="b">
        <v>0</v>
      </c>
      <c r="N1290">
        <v>2.8597999999999999</v>
      </c>
      <c r="O1290" t="b">
        <v>0</v>
      </c>
      <c r="P1290">
        <v>2.7490000000000001</v>
      </c>
      <c r="Q1290" t="b">
        <v>0</v>
      </c>
      <c r="R1290">
        <v>1.6201000000000001</v>
      </c>
      <c r="S1290" t="b">
        <v>0</v>
      </c>
      <c r="T1290">
        <v>0.70102038942815403</v>
      </c>
      <c r="U1290">
        <v>0</v>
      </c>
      <c r="V1290" t="b">
        <v>0</v>
      </c>
      <c r="W1290" t="s">
        <v>24490</v>
      </c>
      <c r="X1290" t="s">
        <v>24490</v>
      </c>
      <c r="Y1290" t="s">
        <v>24490</v>
      </c>
      <c r="Z1290" t="s">
        <v>24490</v>
      </c>
      <c r="AA1290" t="s">
        <v>24490</v>
      </c>
      <c r="AB1290" t="s">
        <v>24490</v>
      </c>
      <c r="AC1290" t="s">
        <v>24490</v>
      </c>
      <c r="AD1290" t="s">
        <v>24490</v>
      </c>
      <c r="AE1290" t="s">
        <v>24490</v>
      </c>
      <c r="AF1290" t="b">
        <v>0</v>
      </c>
      <c r="AG1290" t="s">
        <v>24490</v>
      </c>
      <c r="AH1290" t="s">
        <v>24490</v>
      </c>
      <c r="AI1290" t="s">
        <v>24490</v>
      </c>
      <c r="AJ1290" t="s">
        <v>24490</v>
      </c>
      <c r="AK1290" t="s">
        <v>24490</v>
      </c>
      <c r="AL1290" t="s">
        <v>24490</v>
      </c>
      <c r="AM1290" t="s">
        <v>24490</v>
      </c>
      <c r="AN1290" t="s">
        <v>24490</v>
      </c>
      <c r="AO1290" t="s">
        <v>24490</v>
      </c>
      <c r="AP1290">
        <v>1</v>
      </c>
    </row>
    <row r="1291" spans="1:42" x14ac:dyDescent="0.25">
      <c r="A1291" t="s">
        <v>1626</v>
      </c>
      <c r="B1291">
        <v>60244</v>
      </c>
      <c r="C1291">
        <v>62529</v>
      </c>
      <c r="D1291" t="s">
        <v>11956</v>
      </c>
      <c r="E1291" t="s">
        <v>369</v>
      </c>
      <c r="F1291" t="s">
        <v>376</v>
      </c>
      <c r="G1291">
        <v>2285</v>
      </c>
      <c r="H1291" t="s">
        <v>17763</v>
      </c>
      <c r="I1291" t="b">
        <v>1</v>
      </c>
      <c r="J1291" t="b">
        <v>0</v>
      </c>
      <c r="K1291" t="s">
        <v>24490</v>
      </c>
      <c r="L1291">
        <v>1.6608000000000001</v>
      </c>
      <c r="M1291" t="b">
        <v>0</v>
      </c>
      <c r="N1291">
        <v>3.2111999999999998</v>
      </c>
      <c r="O1291" t="b">
        <v>0</v>
      </c>
      <c r="P1291">
        <v>1.3455999999999999</v>
      </c>
      <c r="Q1291" t="b">
        <v>0</v>
      </c>
      <c r="R1291">
        <v>1.1859999999999999</v>
      </c>
      <c r="S1291" t="b">
        <v>0</v>
      </c>
      <c r="T1291">
        <v>-0.66237132044797198</v>
      </c>
      <c r="U1291">
        <v>0</v>
      </c>
      <c r="V1291" t="b">
        <v>0</v>
      </c>
      <c r="W1291" t="s">
        <v>24490</v>
      </c>
      <c r="X1291" t="s">
        <v>24490</v>
      </c>
      <c r="Y1291" t="s">
        <v>24490</v>
      </c>
      <c r="Z1291" t="s">
        <v>24490</v>
      </c>
      <c r="AA1291" t="s">
        <v>24490</v>
      </c>
      <c r="AB1291" t="s">
        <v>24490</v>
      </c>
      <c r="AC1291" t="s">
        <v>24490</v>
      </c>
      <c r="AD1291" t="s">
        <v>24490</v>
      </c>
      <c r="AE1291" t="s">
        <v>24490</v>
      </c>
      <c r="AF1291" t="b">
        <v>0</v>
      </c>
      <c r="AG1291" t="s">
        <v>24490</v>
      </c>
      <c r="AH1291" t="s">
        <v>24490</v>
      </c>
      <c r="AI1291" t="s">
        <v>24490</v>
      </c>
      <c r="AJ1291" t="s">
        <v>24490</v>
      </c>
      <c r="AK1291" t="s">
        <v>24490</v>
      </c>
      <c r="AL1291" t="s">
        <v>24490</v>
      </c>
      <c r="AM1291" t="s">
        <v>24490</v>
      </c>
      <c r="AN1291" t="s">
        <v>24490</v>
      </c>
      <c r="AO1291" t="s">
        <v>24490</v>
      </c>
      <c r="AP1291">
        <v>1</v>
      </c>
    </row>
    <row r="1292" spans="1:42" x14ac:dyDescent="0.25">
      <c r="A1292" t="s">
        <v>1626</v>
      </c>
      <c r="B1292">
        <v>62846</v>
      </c>
      <c r="C1292">
        <v>63988</v>
      </c>
      <c r="D1292" t="s">
        <v>1634</v>
      </c>
      <c r="E1292" t="s">
        <v>369</v>
      </c>
      <c r="F1292" t="s">
        <v>370</v>
      </c>
      <c r="G1292">
        <v>1142</v>
      </c>
      <c r="H1292" t="s">
        <v>18716</v>
      </c>
      <c r="I1292" t="b">
        <v>0</v>
      </c>
      <c r="J1292" t="b">
        <v>0</v>
      </c>
      <c r="K1292" t="s">
        <v>24490</v>
      </c>
      <c r="L1292">
        <v>0.77910000000000001</v>
      </c>
      <c r="M1292" t="b">
        <v>0</v>
      </c>
      <c r="N1292">
        <v>1.5304</v>
      </c>
      <c r="O1292" t="b">
        <v>0</v>
      </c>
      <c r="P1292">
        <v>1.2278</v>
      </c>
      <c r="Q1292" t="b">
        <v>0</v>
      </c>
      <c r="R1292">
        <v>0.81479999999999997</v>
      </c>
      <c r="S1292" t="b">
        <v>0</v>
      </c>
      <c r="T1292">
        <v>-0.50821785679938203</v>
      </c>
      <c r="U1292">
        <v>0</v>
      </c>
      <c r="V1292" t="b">
        <v>1</v>
      </c>
      <c r="W1292" t="s">
        <v>1635</v>
      </c>
      <c r="X1292">
        <v>-484</v>
      </c>
      <c r="Y1292">
        <v>-675</v>
      </c>
      <c r="Z1292" t="s">
        <v>381</v>
      </c>
      <c r="AA1292">
        <v>6.7977400000000001</v>
      </c>
      <c r="AB1292">
        <v>28.412590000000002</v>
      </c>
      <c r="AC1292" t="s">
        <v>24490</v>
      </c>
      <c r="AD1292" t="s">
        <v>24490</v>
      </c>
      <c r="AE1292" t="s">
        <v>24490</v>
      </c>
      <c r="AF1292" t="b">
        <v>0</v>
      </c>
      <c r="AG1292" t="s">
        <v>24490</v>
      </c>
      <c r="AH1292" t="s">
        <v>24490</v>
      </c>
      <c r="AI1292" t="s">
        <v>24490</v>
      </c>
      <c r="AJ1292" t="s">
        <v>24490</v>
      </c>
      <c r="AK1292" t="s">
        <v>24490</v>
      </c>
      <c r="AL1292" t="s">
        <v>24490</v>
      </c>
      <c r="AM1292" t="s">
        <v>24490</v>
      </c>
      <c r="AN1292" t="s">
        <v>24490</v>
      </c>
      <c r="AO1292" t="s">
        <v>24490</v>
      </c>
      <c r="AP1292">
        <v>3</v>
      </c>
    </row>
    <row r="1293" spans="1:42" x14ac:dyDescent="0.25">
      <c r="A1293" t="s">
        <v>1626</v>
      </c>
      <c r="B1293">
        <v>65125</v>
      </c>
      <c r="C1293">
        <v>68303</v>
      </c>
      <c r="D1293" t="s">
        <v>11957</v>
      </c>
      <c r="E1293" t="s">
        <v>369</v>
      </c>
      <c r="F1293" t="s">
        <v>370</v>
      </c>
      <c r="G1293">
        <v>3178</v>
      </c>
      <c r="H1293" t="s">
        <v>18717</v>
      </c>
      <c r="I1293" t="b">
        <v>0</v>
      </c>
      <c r="J1293" t="b">
        <v>0</v>
      </c>
      <c r="K1293" t="s">
        <v>24490</v>
      </c>
      <c r="L1293">
        <v>1.0571999999999999</v>
      </c>
      <c r="M1293" t="b">
        <v>0</v>
      </c>
      <c r="N1293">
        <v>2.1745999999999999</v>
      </c>
      <c r="O1293" t="b">
        <v>0</v>
      </c>
      <c r="P1293">
        <v>1.486</v>
      </c>
      <c r="Q1293" t="b">
        <v>0</v>
      </c>
      <c r="R1293">
        <v>1.1194</v>
      </c>
      <c r="S1293" t="b">
        <v>0</v>
      </c>
      <c r="T1293">
        <v>-0.62589276477603795</v>
      </c>
      <c r="U1293">
        <v>0</v>
      </c>
      <c r="V1293" t="b">
        <v>0</v>
      </c>
      <c r="W1293" t="s">
        <v>24490</v>
      </c>
      <c r="X1293" t="s">
        <v>24490</v>
      </c>
      <c r="Y1293" t="s">
        <v>24490</v>
      </c>
      <c r="Z1293" t="s">
        <v>24490</v>
      </c>
      <c r="AA1293" t="s">
        <v>24490</v>
      </c>
      <c r="AB1293" t="s">
        <v>24490</v>
      </c>
      <c r="AC1293" t="s">
        <v>24490</v>
      </c>
      <c r="AD1293" t="s">
        <v>24490</v>
      </c>
      <c r="AE1293" t="s">
        <v>24490</v>
      </c>
      <c r="AF1293" t="b">
        <v>0</v>
      </c>
      <c r="AG1293" t="s">
        <v>24490</v>
      </c>
      <c r="AH1293" t="s">
        <v>24490</v>
      </c>
      <c r="AI1293" t="s">
        <v>24490</v>
      </c>
      <c r="AJ1293" t="s">
        <v>24490</v>
      </c>
      <c r="AK1293" t="s">
        <v>24490</v>
      </c>
      <c r="AL1293" t="s">
        <v>24490</v>
      </c>
      <c r="AM1293" t="s">
        <v>24490</v>
      </c>
      <c r="AN1293" t="s">
        <v>24490</v>
      </c>
      <c r="AO1293" t="s">
        <v>24490</v>
      </c>
      <c r="AP1293">
        <v>1</v>
      </c>
    </row>
    <row r="1294" spans="1:42" x14ac:dyDescent="0.25">
      <c r="A1294" t="s">
        <v>1626</v>
      </c>
      <c r="B1294">
        <v>69378</v>
      </c>
      <c r="C1294">
        <v>70915</v>
      </c>
      <c r="D1294" t="s">
        <v>11958</v>
      </c>
      <c r="E1294" t="s">
        <v>369</v>
      </c>
      <c r="F1294" t="s">
        <v>370</v>
      </c>
      <c r="G1294">
        <v>1537</v>
      </c>
      <c r="H1294" t="s">
        <v>18718</v>
      </c>
      <c r="I1294" t="b">
        <v>0</v>
      </c>
      <c r="J1294" t="b">
        <v>0</v>
      </c>
      <c r="K1294" t="s">
        <v>24490</v>
      </c>
      <c r="L1294">
        <v>2.3569</v>
      </c>
      <c r="M1294" t="b">
        <v>0</v>
      </c>
      <c r="N1294">
        <v>2.6257999999999999</v>
      </c>
      <c r="O1294" t="b">
        <v>0</v>
      </c>
      <c r="P1294">
        <v>1.5369999999999999</v>
      </c>
      <c r="Q1294" t="b">
        <v>0</v>
      </c>
      <c r="R1294">
        <v>0.78169999999999995</v>
      </c>
      <c r="S1294" t="b">
        <v>0</v>
      </c>
      <c r="T1294">
        <v>-0.111169787199608</v>
      </c>
      <c r="U1294">
        <v>0</v>
      </c>
      <c r="V1294" t="b">
        <v>0</v>
      </c>
      <c r="W1294" t="s">
        <v>24490</v>
      </c>
      <c r="X1294" t="s">
        <v>24490</v>
      </c>
      <c r="Y1294" t="s">
        <v>24490</v>
      </c>
      <c r="Z1294" t="s">
        <v>24490</v>
      </c>
      <c r="AA1294" t="s">
        <v>24490</v>
      </c>
      <c r="AB1294" t="s">
        <v>24490</v>
      </c>
      <c r="AC1294" t="s">
        <v>24490</v>
      </c>
      <c r="AD1294" t="s">
        <v>24490</v>
      </c>
      <c r="AE1294" t="s">
        <v>24490</v>
      </c>
      <c r="AF1294" t="b">
        <v>0</v>
      </c>
      <c r="AG1294" t="s">
        <v>24490</v>
      </c>
      <c r="AH1294" t="s">
        <v>24490</v>
      </c>
      <c r="AI1294" t="s">
        <v>24490</v>
      </c>
      <c r="AJ1294" t="s">
        <v>24490</v>
      </c>
      <c r="AK1294" t="s">
        <v>24490</v>
      </c>
      <c r="AL1294" t="s">
        <v>24490</v>
      </c>
      <c r="AM1294" t="s">
        <v>24490</v>
      </c>
      <c r="AN1294" t="s">
        <v>24490</v>
      </c>
      <c r="AO1294" t="s">
        <v>24490</v>
      </c>
      <c r="AP1294">
        <v>1</v>
      </c>
    </row>
    <row r="1295" spans="1:42" x14ac:dyDescent="0.25">
      <c r="A1295" t="s">
        <v>1626</v>
      </c>
      <c r="B1295">
        <v>71896</v>
      </c>
      <c r="C1295">
        <v>72807</v>
      </c>
      <c r="D1295" t="s">
        <v>11959</v>
      </c>
      <c r="E1295" t="s">
        <v>369</v>
      </c>
      <c r="F1295" t="s">
        <v>376</v>
      </c>
      <c r="G1295">
        <v>911</v>
      </c>
      <c r="H1295" t="s">
        <v>18549</v>
      </c>
      <c r="I1295" t="b">
        <v>0</v>
      </c>
      <c r="J1295" t="b">
        <v>0</v>
      </c>
      <c r="K1295" t="s">
        <v>24490</v>
      </c>
      <c r="L1295">
        <v>0.83109999999999995</v>
      </c>
      <c r="M1295" t="b">
        <v>0</v>
      </c>
      <c r="N1295">
        <v>2.2397</v>
      </c>
      <c r="O1295" t="b">
        <v>0</v>
      </c>
      <c r="P1295">
        <v>1.7390000000000001</v>
      </c>
      <c r="Q1295" t="b">
        <v>0</v>
      </c>
      <c r="R1295">
        <v>0.8327</v>
      </c>
      <c r="S1295" t="b">
        <v>0</v>
      </c>
      <c r="T1295">
        <v>-0.82314964232883003</v>
      </c>
      <c r="U1295">
        <v>0</v>
      </c>
      <c r="V1295" t="b">
        <v>0</v>
      </c>
      <c r="W1295" t="s">
        <v>24490</v>
      </c>
      <c r="X1295" t="s">
        <v>24490</v>
      </c>
      <c r="Y1295" t="s">
        <v>24490</v>
      </c>
      <c r="Z1295" t="s">
        <v>24490</v>
      </c>
      <c r="AA1295" t="s">
        <v>24490</v>
      </c>
      <c r="AB1295" t="s">
        <v>24490</v>
      </c>
      <c r="AC1295" t="s">
        <v>24490</v>
      </c>
      <c r="AD1295" t="s">
        <v>24490</v>
      </c>
      <c r="AE1295" t="s">
        <v>24490</v>
      </c>
      <c r="AF1295" t="b">
        <v>0</v>
      </c>
      <c r="AG1295" t="s">
        <v>24490</v>
      </c>
      <c r="AH1295" t="s">
        <v>24490</v>
      </c>
      <c r="AI1295" t="s">
        <v>24490</v>
      </c>
      <c r="AJ1295" t="s">
        <v>24490</v>
      </c>
      <c r="AK1295" t="s">
        <v>24490</v>
      </c>
      <c r="AL1295" t="s">
        <v>24490</v>
      </c>
      <c r="AM1295" t="s">
        <v>24490</v>
      </c>
      <c r="AN1295" t="s">
        <v>24490</v>
      </c>
      <c r="AO1295" t="s">
        <v>24490</v>
      </c>
      <c r="AP1295">
        <v>1</v>
      </c>
    </row>
    <row r="1296" spans="1:42" x14ac:dyDescent="0.25">
      <c r="A1296" t="s">
        <v>1626</v>
      </c>
      <c r="B1296">
        <v>73095</v>
      </c>
      <c r="C1296">
        <v>73238</v>
      </c>
      <c r="D1296" t="s">
        <v>1636</v>
      </c>
      <c r="E1296" t="s">
        <v>369</v>
      </c>
      <c r="F1296" t="s">
        <v>370</v>
      </c>
      <c r="G1296">
        <v>143</v>
      </c>
      <c r="H1296" t="s">
        <v>17743</v>
      </c>
      <c r="I1296" t="b">
        <v>0</v>
      </c>
      <c r="J1296" t="b">
        <v>0</v>
      </c>
      <c r="K1296" t="s">
        <v>24490</v>
      </c>
      <c r="L1296">
        <v>3.3601000000000001</v>
      </c>
      <c r="M1296" t="b">
        <v>0</v>
      </c>
      <c r="N1296">
        <v>1.6978</v>
      </c>
      <c r="O1296" t="b">
        <v>0</v>
      </c>
      <c r="P1296">
        <v>5.3605</v>
      </c>
      <c r="Q1296" t="b">
        <v>0</v>
      </c>
      <c r="R1296">
        <v>3.1162999999999998</v>
      </c>
      <c r="S1296" t="b">
        <v>0</v>
      </c>
      <c r="T1296">
        <v>0.69257782515466704</v>
      </c>
      <c r="U1296">
        <v>0</v>
      </c>
      <c r="V1296" t="b">
        <v>1</v>
      </c>
      <c r="W1296" t="s">
        <v>1637</v>
      </c>
      <c r="X1296">
        <v>0</v>
      </c>
      <c r="Y1296">
        <v>-1331</v>
      </c>
      <c r="Z1296" t="s">
        <v>374</v>
      </c>
      <c r="AA1296">
        <v>5.3868900000000002</v>
      </c>
      <c r="AB1296">
        <v>19.068519999999999</v>
      </c>
      <c r="AC1296" t="s">
        <v>24490</v>
      </c>
      <c r="AD1296" t="s">
        <v>24490</v>
      </c>
      <c r="AE1296" t="s">
        <v>24490</v>
      </c>
      <c r="AF1296" t="b">
        <v>1</v>
      </c>
      <c r="AG1296" t="s">
        <v>1638</v>
      </c>
      <c r="AH1296">
        <v>0</v>
      </c>
      <c r="AI1296">
        <v>-131</v>
      </c>
      <c r="AJ1296" t="s">
        <v>374</v>
      </c>
      <c r="AK1296">
        <v>2.9439099999999998</v>
      </c>
      <c r="AL1296">
        <v>14.223979999999999</v>
      </c>
      <c r="AM1296" t="s">
        <v>24490</v>
      </c>
      <c r="AN1296" t="s">
        <v>24490</v>
      </c>
      <c r="AO1296" t="s">
        <v>24490</v>
      </c>
      <c r="AP1296">
        <v>4</v>
      </c>
    </row>
    <row r="1297" spans="1:42" x14ac:dyDescent="0.25">
      <c r="A1297" t="s">
        <v>1626</v>
      </c>
      <c r="B1297">
        <v>74741</v>
      </c>
      <c r="C1297">
        <v>76663</v>
      </c>
      <c r="D1297" t="s">
        <v>1639</v>
      </c>
      <c r="E1297" t="s">
        <v>369</v>
      </c>
      <c r="F1297" t="s">
        <v>370</v>
      </c>
      <c r="G1297">
        <v>1922</v>
      </c>
      <c r="H1297" t="s">
        <v>18719</v>
      </c>
      <c r="I1297" t="b">
        <v>1</v>
      </c>
      <c r="J1297" t="b">
        <v>0</v>
      </c>
      <c r="K1297" t="s">
        <v>24490</v>
      </c>
      <c r="L1297">
        <v>5.8375000000000004</v>
      </c>
      <c r="M1297" t="b">
        <v>0</v>
      </c>
      <c r="N1297">
        <v>4.1889000000000003</v>
      </c>
      <c r="O1297" t="b">
        <v>0</v>
      </c>
      <c r="P1297">
        <v>3.2797000000000001</v>
      </c>
      <c r="Q1297" t="b">
        <v>0</v>
      </c>
      <c r="R1297">
        <v>2.8988999999999998</v>
      </c>
      <c r="S1297" t="b">
        <v>0</v>
      </c>
      <c r="T1297">
        <v>0.398040195245772</v>
      </c>
      <c r="U1297">
        <v>0</v>
      </c>
      <c r="V1297" t="b">
        <v>1</v>
      </c>
      <c r="W1297" t="s">
        <v>1640</v>
      </c>
      <c r="X1297">
        <v>-235</v>
      </c>
      <c r="Y1297">
        <v>-588</v>
      </c>
      <c r="Z1297" t="s">
        <v>381</v>
      </c>
      <c r="AA1297">
        <v>3.8006700000000002</v>
      </c>
      <c r="AB1297">
        <v>11.99292</v>
      </c>
      <c r="AC1297" t="s">
        <v>24490</v>
      </c>
      <c r="AD1297" t="s">
        <v>24490</v>
      </c>
      <c r="AE1297" t="s">
        <v>24490</v>
      </c>
      <c r="AF1297" t="b">
        <v>1</v>
      </c>
      <c r="AG1297" t="s">
        <v>1641</v>
      </c>
      <c r="AH1297">
        <v>-172</v>
      </c>
      <c r="AI1297">
        <v>-565</v>
      </c>
      <c r="AJ1297" t="s">
        <v>381</v>
      </c>
      <c r="AK1297">
        <v>1.55735</v>
      </c>
      <c r="AL1297">
        <v>3.1184799999999999</v>
      </c>
      <c r="AM1297" t="s">
        <v>24490</v>
      </c>
      <c r="AN1297" t="s">
        <v>24490</v>
      </c>
      <c r="AO1297" t="s">
        <v>24490</v>
      </c>
      <c r="AP1297">
        <v>4</v>
      </c>
    </row>
    <row r="1298" spans="1:42" x14ac:dyDescent="0.25">
      <c r="A1298" t="s">
        <v>1626</v>
      </c>
      <c r="B1298">
        <v>80959</v>
      </c>
      <c r="C1298">
        <v>81538</v>
      </c>
      <c r="D1298" t="s">
        <v>1642</v>
      </c>
      <c r="E1298" t="s">
        <v>369</v>
      </c>
      <c r="F1298" t="s">
        <v>370</v>
      </c>
      <c r="G1298">
        <v>579</v>
      </c>
      <c r="H1298" t="s">
        <v>17743</v>
      </c>
      <c r="I1298" t="b">
        <v>0</v>
      </c>
      <c r="J1298" t="b">
        <v>0</v>
      </c>
      <c r="K1298" t="s">
        <v>24490</v>
      </c>
      <c r="L1298">
        <v>9.5010999999999992</v>
      </c>
      <c r="M1298" t="b">
        <v>0</v>
      </c>
      <c r="N1298">
        <v>4.9199000000000002</v>
      </c>
      <c r="O1298" t="b">
        <v>0</v>
      </c>
      <c r="P1298">
        <v>13.8764</v>
      </c>
      <c r="Q1298" t="b">
        <v>1</v>
      </c>
      <c r="R1298">
        <v>7.9477000000000002</v>
      </c>
      <c r="S1298" t="b">
        <v>0</v>
      </c>
      <c r="T1298">
        <v>0.82689574854322501</v>
      </c>
      <c r="U1298">
        <v>0</v>
      </c>
      <c r="V1298" t="b">
        <v>0</v>
      </c>
      <c r="W1298" t="s">
        <v>24490</v>
      </c>
      <c r="X1298" t="s">
        <v>24490</v>
      </c>
      <c r="Y1298" t="s">
        <v>24490</v>
      </c>
      <c r="Z1298" t="s">
        <v>24490</v>
      </c>
      <c r="AA1298" t="s">
        <v>24490</v>
      </c>
      <c r="AB1298" t="s">
        <v>24490</v>
      </c>
      <c r="AC1298" t="s">
        <v>24490</v>
      </c>
      <c r="AD1298" t="s">
        <v>24490</v>
      </c>
      <c r="AE1298" t="s">
        <v>24490</v>
      </c>
      <c r="AF1298" t="b">
        <v>1</v>
      </c>
      <c r="AG1298" t="s">
        <v>1643</v>
      </c>
      <c r="AH1298">
        <v>-183</v>
      </c>
      <c r="AI1298">
        <v>-392</v>
      </c>
      <c r="AJ1298" t="s">
        <v>381</v>
      </c>
      <c r="AK1298">
        <v>2.4729399999999999</v>
      </c>
      <c r="AL1298">
        <v>9.1296499999999998</v>
      </c>
      <c r="AM1298" t="s">
        <v>24490</v>
      </c>
      <c r="AN1298" t="s">
        <v>24490</v>
      </c>
      <c r="AO1298" t="s">
        <v>24490</v>
      </c>
      <c r="AP1298">
        <v>2</v>
      </c>
    </row>
    <row r="1299" spans="1:42" x14ac:dyDescent="0.25">
      <c r="A1299" t="s">
        <v>1626</v>
      </c>
      <c r="B1299">
        <v>81927</v>
      </c>
      <c r="C1299">
        <v>88610</v>
      </c>
      <c r="D1299" t="s">
        <v>1644</v>
      </c>
      <c r="E1299" t="s">
        <v>369</v>
      </c>
      <c r="F1299" t="s">
        <v>370</v>
      </c>
      <c r="G1299">
        <v>6683</v>
      </c>
      <c r="H1299" t="s">
        <v>18720</v>
      </c>
      <c r="I1299" t="b">
        <v>0</v>
      </c>
      <c r="J1299" t="b">
        <v>1</v>
      </c>
      <c r="K1299" t="s">
        <v>1645</v>
      </c>
      <c r="L1299">
        <v>2.5091000000000001</v>
      </c>
      <c r="M1299" t="b">
        <v>0</v>
      </c>
      <c r="N1299">
        <v>10.646800000000001</v>
      </c>
      <c r="O1299" t="b">
        <v>0</v>
      </c>
      <c r="P1299">
        <v>1.8408</v>
      </c>
      <c r="Q1299" t="b">
        <v>0</v>
      </c>
      <c r="R1299">
        <v>1.7666999999999999</v>
      </c>
      <c r="S1299" t="b">
        <v>0</v>
      </c>
      <c r="T1299">
        <v>-1.7307606572927501</v>
      </c>
      <c r="U1299">
        <v>0</v>
      </c>
      <c r="V1299" t="b">
        <v>1</v>
      </c>
      <c r="W1299" t="s">
        <v>1646</v>
      </c>
      <c r="X1299">
        <v>-169</v>
      </c>
      <c r="Y1299">
        <v>-344</v>
      </c>
      <c r="Z1299" t="s">
        <v>381</v>
      </c>
      <c r="AA1299">
        <v>9.2377500000000001</v>
      </c>
      <c r="AB1299">
        <v>61.802169999999997</v>
      </c>
      <c r="AC1299" t="s">
        <v>24490</v>
      </c>
      <c r="AD1299" t="s">
        <v>24490</v>
      </c>
      <c r="AE1299" t="s">
        <v>24490</v>
      </c>
      <c r="AF1299" t="b">
        <v>1</v>
      </c>
      <c r="AG1299" t="s">
        <v>1647</v>
      </c>
      <c r="AH1299">
        <v>-164</v>
      </c>
      <c r="AI1299">
        <v>-368</v>
      </c>
      <c r="AJ1299" t="s">
        <v>381</v>
      </c>
      <c r="AK1299">
        <v>3.61015</v>
      </c>
      <c r="AL1299">
        <v>38.299520000000001</v>
      </c>
      <c r="AM1299" t="s">
        <v>423</v>
      </c>
      <c r="AN1299">
        <v>2.4729399999999999</v>
      </c>
      <c r="AO1299">
        <v>9.1296499999999998</v>
      </c>
      <c r="AP1299">
        <v>4</v>
      </c>
    </row>
    <row r="1300" spans="1:42" x14ac:dyDescent="0.25">
      <c r="A1300" t="s">
        <v>1626</v>
      </c>
      <c r="B1300">
        <v>89291</v>
      </c>
      <c r="C1300">
        <v>90452</v>
      </c>
      <c r="D1300" t="s">
        <v>1648</v>
      </c>
      <c r="E1300" t="s">
        <v>369</v>
      </c>
      <c r="F1300" t="s">
        <v>376</v>
      </c>
      <c r="G1300">
        <v>1161</v>
      </c>
      <c r="H1300" t="s">
        <v>18721</v>
      </c>
      <c r="I1300" t="b">
        <v>0</v>
      </c>
      <c r="J1300" t="b">
        <v>1</v>
      </c>
      <c r="K1300" t="s">
        <v>1645</v>
      </c>
      <c r="L1300">
        <v>1.4006000000000001</v>
      </c>
      <c r="M1300" t="b">
        <v>0</v>
      </c>
      <c r="N1300">
        <v>5.6703000000000001</v>
      </c>
      <c r="O1300" t="b">
        <v>0</v>
      </c>
      <c r="P1300">
        <v>2.0392999999999999</v>
      </c>
      <c r="Q1300" t="b">
        <v>0</v>
      </c>
      <c r="R1300">
        <v>1.173</v>
      </c>
      <c r="S1300" t="b">
        <v>0</v>
      </c>
      <c r="T1300">
        <v>-1.47435661426575</v>
      </c>
      <c r="U1300">
        <v>0</v>
      </c>
      <c r="V1300" t="b">
        <v>1</v>
      </c>
      <c r="W1300" t="s">
        <v>1646</v>
      </c>
      <c r="X1300">
        <v>-141</v>
      </c>
      <c r="Y1300">
        <v>-337</v>
      </c>
      <c r="Z1300" t="s">
        <v>381</v>
      </c>
      <c r="AA1300">
        <v>9.2377500000000001</v>
      </c>
      <c r="AB1300">
        <v>61.802169999999997</v>
      </c>
      <c r="AC1300" t="s">
        <v>24490</v>
      </c>
      <c r="AD1300" t="s">
        <v>24490</v>
      </c>
      <c r="AE1300" t="s">
        <v>24490</v>
      </c>
      <c r="AF1300" t="b">
        <v>1</v>
      </c>
      <c r="AG1300" t="s">
        <v>1647</v>
      </c>
      <c r="AH1300">
        <v>-176</v>
      </c>
      <c r="AI1300">
        <v>-313</v>
      </c>
      <c r="AJ1300" t="s">
        <v>381</v>
      </c>
      <c r="AK1300">
        <v>3.61015</v>
      </c>
      <c r="AL1300">
        <v>38.299520000000001</v>
      </c>
      <c r="AM1300" t="s">
        <v>24490</v>
      </c>
      <c r="AN1300" t="s">
        <v>24490</v>
      </c>
      <c r="AO1300" t="s">
        <v>24490</v>
      </c>
      <c r="AP1300">
        <v>4</v>
      </c>
    </row>
    <row r="1301" spans="1:42" x14ac:dyDescent="0.25">
      <c r="A1301" t="s">
        <v>1626</v>
      </c>
      <c r="B1301">
        <v>90427</v>
      </c>
      <c r="C1301">
        <v>91191</v>
      </c>
      <c r="D1301" t="s">
        <v>11960</v>
      </c>
      <c r="E1301" t="s">
        <v>369</v>
      </c>
      <c r="F1301" t="s">
        <v>370</v>
      </c>
      <c r="G1301">
        <v>764</v>
      </c>
      <c r="H1301" t="s">
        <v>18721</v>
      </c>
      <c r="I1301" t="b">
        <v>0</v>
      </c>
      <c r="J1301" t="b">
        <v>1</v>
      </c>
      <c r="K1301" t="s">
        <v>1645</v>
      </c>
      <c r="L1301">
        <v>0.50719999999999998</v>
      </c>
      <c r="M1301" t="b">
        <v>0</v>
      </c>
      <c r="N1301">
        <v>5.7163000000000004</v>
      </c>
      <c r="O1301" t="b">
        <v>0</v>
      </c>
      <c r="P1301">
        <v>1.8728</v>
      </c>
      <c r="Q1301" t="b">
        <v>0</v>
      </c>
      <c r="R1301">
        <v>0.88560000000000005</v>
      </c>
      <c r="S1301" t="b">
        <v>0</v>
      </c>
      <c r="T1301">
        <v>-2.1557958031606699</v>
      </c>
      <c r="U1301">
        <v>0</v>
      </c>
      <c r="V1301" t="b">
        <v>0</v>
      </c>
      <c r="W1301" t="s">
        <v>24490</v>
      </c>
      <c r="X1301" t="s">
        <v>24490</v>
      </c>
      <c r="Y1301" t="s">
        <v>24490</v>
      </c>
      <c r="Z1301" t="s">
        <v>24490</v>
      </c>
      <c r="AA1301" t="s">
        <v>24490</v>
      </c>
      <c r="AB1301" t="s">
        <v>24490</v>
      </c>
      <c r="AC1301" t="s">
        <v>24490</v>
      </c>
      <c r="AD1301" t="s">
        <v>24490</v>
      </c>
      <c r="AE1301" t="s">
        <v>24490</v>
      </c>
      <c r="AF1301" t="b">
        <v>0</v>
      </c>
      <c r="AG1301" t="s">
        <v>24490</v>
      </c>
      <c r="AH1301" t="s">
        <v>24490</v>
      </c>
      <c r="AI1301" t="s">
        <v>24490</v>
      </c>
      <c r="AJ1301" t="s">
        <v>24490</v>
      </c>
      <c r="AK1301" t="s">
        <v>24490</v>
      </c>
      <c r="AL1301" t="s">
        <v>24490</v>
      </c>
      <c r="AM1301" t="s">
        <v>24490</v>
      </c>
      <c r="AN1301" t="s">
        <v>24490</v>
      </c>
      <c r="AO1301" t="s">
        <v>24490</v>
      </c>
      <c r="AP1301">
        <v>1</v>
      </c>
    </row>
    <row r="1302" spans="1:42" x14ac:dyDescent="0.25">
      <c r="A1302" t="s">
        <v>1626</v>
      </c>
      <c r="B1302">
        <v>91607</v>
      </c>
      <c r="C1302">
        <v>93167</v>
      </c>
      <c r="D1302" t="s">
        <v>11961</v>
      </c>
      <c r="E1302" t="s">
        <v>369</v>
      </c>
      <c r="F1302" t="s">
        <v>376</v>
      </c>
      <c r="G1302">
        <v>1560</v>
      </c>
      <c r="H1302" t="s">
        <v>18722</v>
      </c>
      <c r="I1302" t="b">
        <v>0</v>
      </c>
      <c r="J1302" t="b">
        <v>1</v>
      </c>
      <c r="K1302" t="s">
        <v>1645</v>
      </c>
      <c r="L1302">
        <v>0.72219999999999995</v>
      </c>
      <c r="M1302" t="b">
        <v>0</v>
      </c>
      <c r="N1302">
        <v>5.7864000000000004</v>
      </c>
      <c r="O1302" t="b">
        <v>0</v>
      </c>
      <c r="P1302">
        <v>3.0225</v>
      </c>
      <c r="Q1302" t="b">
        <v>0</v>
      </c>
      <c r="R1302">
        <v>2.0365000000000002</v>
      </c>
      <c r="S1302" t="b">
        <v>0</v>
      </c>
      <c r="T1302">
        <v>-1.9783937736335699</v>
      </c>
      <c r="U1302">
        <v>0</v>
      </c>
      <c r="V1302" t="b">
        <v>0</v>
      </c>
      <c r="W1302" t="s">
        <v>24490</v>
      </c>
      <c r="X1302" t="s">
        <v>24490</v>
      </c>
      <c r="Y1302" t="s">
        <v>24490</v>
      </c>
      <c r="Z1302" t="s">
        <v>24490</v>
      </c>
      <c r="AA1302" t="s">
        <v>24490</v>
      </c>
      <c r="AB1302" t="s">
        <v>24490</v>
      </c>
      <c r="AC1302" t="s">
        <v>24490</v>
      </c>
      <c r="AD1302" t="s">
        <v>24490</v>
      </c>
      <c r="AE1302" t="s">
        <v>24490</v>
      </c>
      <c r="AF1302" t="b">
        <v>0</v>
      </c>
      <c r="AG1302" t="s">
        <v>24490</v>
      </c>
      <c r="AH1302" t="s">
        <v>24490</v>
      </c>
      <c r="AI1302" t="s">
        <v>24490</v>
      </c>
      <c r="AJ1302" t="s">
        <v>24490</v>
      </c>
      <c r="AK1302" t="s">
        <v>24490</v>
      </c>
      <c r="AL1302" t="s">
        <v>24490</v>
      </c>
      <c r="AM1302" t="s">
        <v>24490</v>
      </c>
      <c r="AN1302" t="s">
        <v>24490</v>
      </c>
      <c r="AO1302" t="s">
        <v>24490</v>
      </c>
      <c r="AP1302">
        <v>1</v>
      </c>
    </row>
    <row r="1303" spans="1:42" x14ac:dyDescent="0.25">
      <c r="A1303" t="s">
        <v>1626</v>
      </c>
      <c r="B1303">
        <v>93199</v>
      </c>
      <c r="C1303">
        <v>94635</v>
      </c>
      <c r="D1303" t="s">
        <v>1649</v>
      </c>
      <c r="E1303" t="s">
        <v>369</v>
      </c>
      <c r="F1303" t="s">
        <v>370</v>
      </c>
      <c r="G1303">
        <v>1436</v>
      </c>
      <c r="H1303" t="s">
        <v>18723</v>
      </c>
      <c r="I1303" t="b">
        <v>0</v>
      </c>
      <c r="J1303" t="b">
        <v>1</v>
      </c>
      <c r="K1303" t="s">
        <v>1645</v>
      </c>
      <c r="L1303">
        <v>22.4285</v>
      </c>
      <c r="M1303" t="b">
        <v>1</v>
      </c>
      <c r="N1303">
        <v>96.063100000000006</v>
      </c>
      <c r="O1303" t="b">
        <v>1</v>
      </c>
      <c r="P1303">
        <v>56.627600000000001</v>
      </c>
      <c r="Q1303" t="b">
        <v>1</v>
      </c>
      <c r="R1303">
        <v>61.897399999999998</v>
      </c>
      <c r="S1303" t="b">
        <v>1</v>
      </c>
      <c r="T1303">
        <v>-2.0506583484070799</v>
      </c>
      <c r="U1303">
        <v>-2.0506583484070799</v>
      </c>
      <c r="V1303" t="b">
        <v>1</v>
      </c>
      <c r="W1303" t="s">
        <v>1650</v>
      </c>
      <c r="X1303">
        <v>0</v>
      </c>
      <c r="Y1303">
        <v>-352</v>
      </c>
      <c r="Z1303" t="s">
        <v>374</v>
      </c>
      <c r="AA1303">
        <v>8.2887799999999991</v>
      </c>
      <c r="AB1303">
        <v>58.331760000000003</v>
      </c>
      <c r="AC1303" t="s">
        <v>24490</v>
      </c>
      <c r="AD1303" t="s">
        <v>24490</v>
      </c>
      <c r="AE1303" t="s">
        <v>24490</v>
      </c>
      <c r="AF1303" t="b">
        <v>1</v>
      </c>
      <c r="AG1303" t="s">
        <v>1651</v>
      </c>
      <c r="AH1303">
        <v>-4</v>
      </c>
      <c r="AI1303">
        <v>-333</v>
      </c>
      <c r="AJ1303" t="s">
        <v>381</v>
      </c>
      <c r="AK1303">
        <v>7.5683499999999997</v>
      </c>
      <c r="AL1303">
        <v>105.32817</v>
      </c>
      <c r="AM1303" t="s">
        <v>24490</v>
      </c>
      <c r="AN1303" t="s">
        <v>24490</v>
      </c>
      <c r="AO1303" t="s">
        <v>24490</v>
      </c>
      <c r="AP1303">
        <v>4</v>
      </c>
    </row>
    <row r="1304" spans="1:42" x14ac:dyDescent="0.25">
      <c r="A1304" t="s">
        <v>1626</v>
      </c>
      <c r="B1304">
        <v>95167</v>
      </c>
      <c r="C1304">
        <v>96694</v>
      </c>
      <c r="D1304" t="s">
        <v>1652</v>
      </c>
      <c r="E1304" t="s">
        <v>369</v>
      </c>
      <c r="F1304" t="s">
        <v>376</v>
      </c>
      <c r="G1304">
        <v>1527</v>
      </c>
      <c r="H1304" t="s">
        <v>18724</v>
      </c>
      <c r="I1304" t="b">
        <v>0</v>
      </c>
      <c r="J1304" t="b">
        <v>1</v>
      </c>
      <c r="K1304" t="s">
        <v>1645</v>
      </c>
      <c r="L1304">
        <v>2.1326000000000001</v>
      </c>
      <c r="M1304" t="b">
        <v>0</v>
      </c>
      <c r="N1304">
        <v>7.9199000000000002</v>
      </c>
      <c r="O1304" t="b">
        <v>0</v>
      </c>
      <c r="P1304">
        <v>6.6569000000000003</v>
      </c>
      <c r="Q1304" t="b">
        <v>0</v>
      </c>
      <c r="R1304">
        <v>4.1901999999999999</v>
      </c>
      <c r="S1304" t="b">
        <v>0</v>
      </c>
      <c r="T1304">
        <v>-1.5096669718240601</v>
      </c>
      <c r="U1304">
        <v>0</v>
      </c>
      <c r="V1304" t="b">
        <v>1</v>
      </c>
      <c r="W1304" t="s">
        <v>1650</v>
      </c>
      <c r="X1304">
        <v>0</v>
      </c>
      <c r="Y1304">
        <v>-180</v>
      </c>
      <c r="Z1304" t="s">
        <v>374</v>
      </c>
      <c r="AA1304">
        <v>8.2887799999999991</v>
      </c>
      <c r="AB1304">
        <v>58.331760000000003</v>
      </c>
      <c r="AC1304" t="s">
        <v>24490</v>
      </c>
      <c r="AD1304" t="s">
        <v>24490</v>
      </c>
      <c r="AE1304" t="s">
        <v>24490</v>
      </c>
      <c r="AF1304" t="b">
        <v>1</v>
      </c>
      <c r="AG1304" t="s">
        <v>1651</v>
      </c>
      <c r="AH1304">
        <v>0</v>
      </c>
      <c r="AI1304">
        <v>-199</v>
      </c>
      <c r="AJ1304" t="s">
        <v>374</v>
      </c>
      <c r="AK1304">
        <v>7.5683499999999997</v>
      </c>
      <c r="AL1304">
        <v>105.32817</v>
      </c>
      <c r="AM1304" t="s">
        <v>24490</v>
      </c>
      <c r="AN1304" t="s">
        <v>24490</v>
      </c>
      <c r="AO1304" t="s">
        <v>24490</v>
      </c>
      <c r="AP1304">
        <v>4</v>
      </c>
    </row>
    <row r="1305" spans="1:42" x14ac:dyDescent="0.25">
      <c r="A1305" t="s">
        <v>1626</v>
      </c>
      <c r="B1305">
        <v>96718</v>
      </c>
      <c r="C1305">
        <v>101966</v>
      </c>
      <c r="D1305" t="s">
        <v>1653</v>
      </c>
      <c r="E1305" t="s">
        <v>369</v>
      </c>
      <c r="F1305" t="s">
        <v>370</v>
      </c>
      <c r="G1305">
        <v>5248</v>
      </c>
      <c r="H1305" t="s">
        <v>18725</v>
      </c>
      <c r="I1305" t="b">
        <v>0</v>
      </c>
      <c r="J1305" t="b">
        <v>1</v>
      </c>
      <c r="K1305" t="s">
        <v>1645</v>
      </c>
      <c r="L1305">
        <v>1.1559999999999999</v>
      </c>
      <c r="M1305" t="b">
        <v>0</v>
      </c>
      <c r="N1305">
        <v>4.7172000000000001</v>
      </c>
      <c r="O1305" t="b">
        <v>0</v>
      </c>
      <c r="P1305">
        <v>1.8747</v>
      </c>
      <c r="Q1305" t="b">
        <v>0</v>
      </c>
      <c r="R1305">
        <v>1.6113</v>
      </c>
      <c r="S1305" t="b">
        <v>0</v>
      </c>
      <c r="T1305">
        <v>-1.4069515816514699</v>
      </c>
      <c r="U1305">
        <v>0</v>
      </c>
      <c r="V1305" t="b">
        <v>1</v>
      </c>
      <c r="W1305" t="s">
        <v>1654</v>
      </c>
      <c r="X1305">
        <v>-226</v>
      </c>
      <c r="Y1305">
        <v>-482</v>
      </c>
      <c r="Z1305" t="s">
        <v>381</v>
      </c>
      <c r="AA1305">
        <v>14.58056</v>
      </c>
      <c r="AB1305">
        <v>110.96277000000001</v>
      </c>
      <c r="AC1305" t="s">
        <v>24490</v>
      </c>
      <c r="AD1305" t="s">
        <v>24490</v>
      </c>
      <c r="AE1305" t="s">
        <v>24490</v>
      </c>
      <c r="AF1305" t="b">
        <v>1</v>
      </c>
      <c r="AG1305" t="s">
        <v>1655</v>
      </c>
      <c r="AH1305">
        <v>-153</v>
      </c>
      <c r="AI1305">
        <v>-530</v>
      </c>
      <c r="AJ1305" t="s">
        <v>381</v>
      </c>
      <c r="AK1305">
        <v>6.5882399999999999</v>
      </c>
      <c r="AL1305">
        <v>94.035210000000006</v>
      </c>
      <c r="AM1305" t="s">
        <v>24490</v>
      </c>
      <c r="AN1305" t="s">
        <v>24490</v>
      </c>
      <c r="AO1305" t="s">
        <v>24490</v>
      </c>
      <c r="AP1305">
        <v>4</v>
      </c>
    </row>
    <row r="1306" spans="1:42" x14ac:dyDescent="0.25">
      <c r="A1306" t="s">
        <v>1626</v>
      </c>
      <c r="B1306">
        <v>102809</v>
      </c>
      <c r="C1306">
        <v>108494</v>
      </c>
      <c r="D1306" t="s">
        <v>1656</v>
      </c>
      <c r="E1306" t="s">
        <v>369</v>
      </c>
      <c r="F1306" t="s">
        <v>376</v>
      </c>
      <c r="G1306">
        <v>5685</v>
      </c>
      <c r="H1306" t="s">
        <v>18726</v>
      </c>
      <c r="I1306" t="b">
        <v>0</v>
      </c>
      <c r="J1306" t="b">
        <v>1</v>
      </c>
      <c r="K1306" t="s">
        <v>1645</v>
      </c>
      <c r="L1306">
        <v>1.542</v>
      </c>
      <c r="M1306" t="b">
        <v>0</v>
      </c>
      <c r="N1306">
        <v>8.0751000000000008</v>
      </c>
      <c r="O1306" t="b">
        <v>0</v>
      </c>
      <c r="P1306">
        <v>1.4491000000000001</v>
      </c>
      <c r="Q1306" t="b">
        <v>0</v>
      </c>
      <c r="R1306">
        <v>1.3346</v>
      </c>
      <c r="S1306" t="b">
        <v>0</v>
      </c>
      <c r="T1306">
        <v>-1.83594951014394</v>
      </c>
      <c r="U1306">
        <v>0</v>
      </c>
      <c r="V1306" t="b">
        <v>1</v>
      </c>
      <c r="W1306" t="s">
        <v>1654</v>
      </c>
      <c r="X1306">
        <v>-92</v>
      </c>
      <c r="Y1306">
        <v>-361</v>
      </c>
      <c r="Z1306" t="s">
        <v>381</v>
      </c>
      <c r="AA1306">
        <v>14.58056</v>
      </c>
      <c r="AB1306">
        <v>110.96277000000001</v>
      </c>
      <c r="AC1306" t="s">
        <v>24490</v>
      </c>
      <c r="AD1306" t="s">
        <v>24490</v>
      </c>
      <c r="AE1306" t="s">
        <v>24490</v>
      </c>
      <c r="AF1306" t="b">
        <v>1</v>
      </c>
      <c r="AG1306" t="s">
        <v>1655</v>
      </c>
      <c r="AH1306">
        <v>-81</v>
      </c>
      <c r="AI1306">
        <v>-313</v>
      </c>
      <c r="AJ1306" t="s">
        <v>381</v>
      </c>
      <c r="AK1306">
        <v>6.5882399999999999</v>
      </c>
      <c r="AL1306">
        <v>94.035210000000006</v>
      </c>
      <c r="AM1306" t="s">
        <v>24490</v>
      </c>
      <c r="AN1306" t="s">
        <v>24490</v>
      </c>
      <c r="AO1306" t="s">
        <v>24490</v>
      </c>
      <c r="AP1306">
        <v>4</v>
      </c>
    </row>
    <row r="1307" spans="1:42" x14ac:dyDescent="0.25">
      <c r="A1307" t="s">
        <v>1626</v>
      </c>
      <c r="B1307">
        <v>108631</v>
      </c>
      <c r="C1307">
        <v>110633</v>
      </c>
      <c r="D1307" t="s">
        <v>11962</v>
      </c>
      <c r="E1307" t="s">
        <v>369</v>
      </c>
      <c r="F1307" t="s">
        <v>370</v>
      </c>
      <c r="G1307">
        <v>2002</v>
      </c>
      <c r="H1307" t="s">
        <v>18727</v>
      </c>
      <c r="I1307" t="b">
        <v>0</v>
      </c>
      <c r="J1307" t="b">
        <v>1</v>
      </c>
      <c r="K1307" t="s">
        <v>1645</v>
      </c>
      <c r="L1307">
        <v>1.202</v>
      </c>
      <c r="M1307" t="b">
        <v>0</v>
      </c>
      <c r="N1307">
        <v>14.842599999999999</v>
      </c>
      <c r="O1307" t="b">
        <v>1</v>
      </c>
      <c r="P1307">
        <v>2.6398999999999999</v>
      </c>
      <c r="Q1307" t="b">
        <v>0</v>
      </c>
      <c r="R1307">
        <v>1.4239999999999999</v>
      </c>
      <c r="S1307" t="b">
        <v>0</v>
      </c>
      <c r="T1307">
        <v>-2.8469227479740802</v>
      </c>
      <c r="U1307">
        <v>-2.8469227479740802</v>
      </c>
      <c r="V1307" t="b">
        <v>0</v>
      </c>
      <c r="W1307" t="s">
        <v>24490</v>
      </c>
      <c r="X1307" t="s">
        <v>24490</v>
      </c>
      <c r="Y1307" t="s">
        <v>24490</v>
      </c>
      <c r="Z1307" t="s">
        <v>24490</v>
      </c>
      <c r="AA1307" t="s">
        <v>24490</v>
      </c>
      <c r="AB1307" t="s">
        <v>24490</v>
      </c>
      <c r="AC1307" t="s">
        <v>24490</v>
      </c>
      <c r="AD1307" t="s">
        <v>24490</v>
      </c>
      <c r="AE1307" t="s">
        <v>24490</v>
      </c>
      <c r="AF1307" t="b">
        <v>0</v>
      </c>
      <c r="AG1307" t="s">
        <v>24490</v>
      </c>
      <c r="AH1307" t="s">
        <v>24490</v>
      </c>
      <c r="AI1307" t="s">
        <v>24490</v>
      </c>
      <c r="AJ1307" t="s">
        <v>24490</v>
      </c>
      <c r="AK1307" t="s">
        <v>24490</v>
      </c>
      <c r="AL1307" t="s">
        <v>24490</v>
      </c>
      <c r="AM1307" t="s">
        <v>24490</v>
      </c>
      <c r="AN1307" t="s">
        <v>24490</v>
      </c>
      <c r="AO1307" t="s">
        <v>24490</v>
      </c>
      <c r="AP1307">
        <v>1</v>
      </c>
    </row>
    <row r="1308" spans="1:42" x14ac:dyDescent="0.25">
      <c r="A1308" t="s">
        <v>1626</v>
      </c>
      <c r="B1308">
        <v>111056</v>
      </c>
      <c r="C1308">
        <v>112495</v>
      </c>
      <c r="D1308" t="s">
        <v>11963</v>
      </c>
      <c r="E1308" t="s">
        <v>369</v>
      </c>
      <c r="F1308" t="s">
        <v>376</v>
      </c>
      <c r="G1308">
        <v>1439</v>
      </c>
      <c r="H1308" t="s">
        <v>18728</v>
      </c>
      <c r="I1308" t="b">
        <v>0</v>
      </c>
      <c r="J1308" t="b">
        <v>1</v>
      </c>
      <c r="K1308" t="s">
        <v>1645</v>
      </c>
      <c r="L1308">
        <v>1.0424</v>
      </c>
      <c r="M1308" t="b">
        <v>0</v>
      </c>
      <c r="N1308">
        <v>5.1828000000000003</v>
      </c>
      <c r="O1308" t="b">
        <v>0</v>
      </c>
      <c r="P1308">
        <v>1.5701000000000001</v>
      </c>
      <c r="Q1308" t="b">
        <v>0</v>
      </c>
      <c r="R1308">
        <v>0.96379999999999999</v>
      </c>
      <c r="S1308" t="b">
        <v>0</v>
      </c>
      <c r="T1308">
        <v>-1.5979948954796299</v>
      </c>
      <c r="U1308">
        <v>0</v>
      </c>
      <c r="V1308" t="b">
        <v>0</v>
      </c>
      <c r="W1308" t="s">
        <v>24490</v>
      </c>
      <c r="X1308" t="s">
        <v>24490</v>
      </c>
      <c r="Y1308" t="s">
        <v>24490</v>
      </c>
      <c r="Z1308" t="s">
        <v>24490</v>
      </c>
      <c r="AA1308" t="s">
        <v>24490</v>
      </c>
      <c r="AB1308" t="s">
        <v>24490</v>
      </c>
      <c r="AC1308" t="s">
        <v>378</v>
      </c>
      <c r="AD1308">
        <v>8.3577700000000004</v>
      </c>
      <c r="AE1308">
        <v>65.704930000000004</v>
      </c>
      <c r="AF1308" t="b">
        <v>0</v>
      </c>
      <c r="AG1308" t="s">
        <v>24490</v>
      </c>
      <c r="AH1308" t="s">
        <v>24490</v>
      </c>
      <c r="AI1308" t="s">
        <v>24490</v>
      </c>
      <c r="AJ1308" t="s">
        <v>24490</v>
      </c>
      <c r="AK1308" t="s">
        <v>24490</v>
      </c>
      <c r="AL1308" t="s">
        <v>24490</v>
      </c>
      <c r="AM1308" t="s">
        <v>24490</v>
      </c>
      <c r="AN1308" t="s">
        <v>24490</v>
      </c>
      <c r="AO1308" t="s">
        <v>24490</v>
      </c>
      <c r="AP1308">
        <v>1</v>
      </c>
    </row>
    <row r="1309" spans="1:42" x14ac:dyDescent="0.25">
      <c r="A1309" t="s">
        <v>1626</v>
      </c>
      <c r="B1309">
        <v>113469</v>
      </c>
      <c r="C1309">
        <v>115453</v>
      </c>
      <c r="D1309" t="s">
        <v>1657</v>
      </c>
      <c r="E1309" t="s">
        <v>369</v>
      </c>
      <c r="F1309" t="s">
        <v>376</v>
      </c>
      <c r="G1309">
        <v>1984</v>
      </c>
      <c r="H1309" t="s">
        <v>18729</v>
      </c>
      <c r="I1309" t="b">
        <v>0</v>
      </c>
      <c r="J1309" t="b">
        <v>1</v>
      </c>
      <c r="K1309" t="s">
        <v>1645</v>
      </c>
      <c r="L1309">
        <v>0.96399999999999997</v>
      </c>
      <c r="M1309" t="b">
        <v>0</v>
      </c>
      <c r="N1309">
        <v>3.1154000000000002</v>
      </c>
      <c r="O1309" t="b">
        <v>0</v>
      </c>
      <c r="P1309">
        <v>1.6569</v>
      </c>
      <c r="Q1309" t="b">
        <v>0</v>
      </c>
      <c r="R1309">
        <v>0.96989999999999998</v>
      </c>
      <c r="S1309" t="b">
        <v>0</v>
      </c>
      <c r="T1309">
        <v>-1.06723773184986</v>
      </c>
      <c r="U1309">
        <v>0</v>
      </c>
      <c r="V1309" t="b">
        <v>1</v>
      </c>
      <c r="W1309" t="s">
        <v>1658</v>
      </c>
      <c r="X1309">
        <v>-509</v>
      </c>
      <c r="Y1309">
        <v>-768</v>
      </c>
      <c r="Z1309" t="s">
        <v>381</v>
      </c>
      <c r="AA1309">
        <v>8.3577700000000004</v>
      </c>
      <c r="AB1309">
        <v>65.704930000000004</v>
      </c>
      <c r="AC1309" t="s">
        <v>24490</v>
      </c>
      <c r="AD1309" t="s">
        <v>24490</v>
      </c>
      <c r="AE1309" t="s">
        <v>24490</v>
      </c>
      <c r="AF1309" t="b">
        <v>1</v>
      </c>
      <c r="AG1309" t="s">
        <v>1659</v>
      </c>
      <c r="AH1309">
        <v>-526</v>
      </c>
      <c r="AI1309">
        <v>-721</v>
      </c>
      <c r="AJ1309" t="s">
        <v>381</v>
      </c>
      <c r="AK1309">
        <v>4.5094399999999997</v>
      </c>
      <c r="AL1309">
        <v>44.961829999999999</v>
      </c>
      <c r="AM1309" t="s">
        <v>24490</v>
      </c>
      <c r="AN1309" t="s">
        <v>24490</v>
      </c>
      <c r="AO1309" t="s">
        <v>24490</v>
      </c>
      <c r="AP1309">
        <v>4</v>
      </c>
    </row>
    <row r="1310" spans="1:42" x14ac:dyDescent="0.25">
      <c r="A1310" t="s">
        <v>1626</v>
      </c>
      <c r="B1310">
        <v>115853</v>
      </c>
      <c r="C1310">
        <v>116757</v>
      </c>
      <c r="D1310" t="s">
        <v>1660</v>
      </c>
      <c r="E1310" t="s">
        <v>369</v>
      </c>
      <c r="F1310" t="s">
        <v>370</v>
      </c>
      <c r="G1310">
        <v>904</v>
      </c>
      <c r="H1310" t="s">
        <v>18721</v>
      </c>
      <c r="I1310" t="b">
        <v>0</v>
      </c>
      <c r="J1310" t="b">
        <v>1</v>
      </c>
      <c r="K1310" t="s">
        <v>1645</v>
      </c>
      <c r="L1310">
        <v>1.2907999999999999</v>
      </c>
      <c r="M1310" t="b">
        <v>0</v>
      </c>
      <c r="N1310">
        <v>21.799299999999999</v>
      </c>
      <c r="O1310" t="b">
        <v>1</v>
      </c>
      <c r="P1310">
        <v>1.9358</v>
      </c>
      <c r="Q1310" t="b">
        <v>0</v>
      </c>
      <c r="R1310">
        <v>1.6272</v>
      </c>
      <c r="S1310" t="b">
        <v>0</v>
      </c>
      <c r="T1310">
        <v>-3.31506611675298</v>
      </c>
      <c r="U1310">
        <v>-3.31506611675298</v>
      </c>
      <c r="V1310" t="b">
        <v>1</v>
      </c>
      <c r="W1310" t="s">
        <v>1661</v>
      </c>
      <c r="X1310">
        <v>-212</v>
      </c>
      <c r="Y1310">
        <v>-406</v>
      </c>
      <c r="Z1310" t="s">
        <v>381</v>
      </c>
      <c r="AA1310">
        <v>9.8636499999999998</v>
      </c>
      <c r="AB1310">
        <v>77.281620000000004</v>
      </c>
      <c r="AC1310" t="s">
        <v>24490</v>
      </c>
      <c r="AD1310" t="s">
        <v>24490</v>
      </c>
      <c r="AE1310" t="s">
        <v>24490</v>
      </c>
      <c r="AF1310" t="b">
        <v>1</v>
      </c>
      <c r="AG1310" t="s">
        <v>1662</v>
      </c>
      <c r="AH1310">
        <v>-258</v>
      </c>
      <c r="AI1310">
        <v>-438</v>
      </c>
      <c r="AJ1310" t="s">
        <v>381</v>
      </c>
      <c r="AK1310">
        <v>6.4301899999999996</v>
      </c>
      <c r="AL1310">
        <v>75.81</v>
      </c>
      <c r="AM1310" t="s">
        <v>24490</v>
      </c>
      <c r="AN1310" t="s">
        <v>24490</v>
      </c>
      <c r="AO1310" t="s">
        <v>24490</v>
      </c>
      <c r="AP1310">
        <v>4</v>
      </c>
    </row>
    <row r="1311" spans="1:42" x14ac:dyDescent="0.25">
      <c r="A1311" t="s">
        <v>1626</v>
      </c>
      <c r="B1311">
        <v>118328</v>
      </c>
      <c r="C1311">
        <v>139719</v>
      </c>
      <c r="D1311" t="s">
        <v>11964</v>
      </c>
      <c r="E1311" t="s">
        <v>369</v>
      </c>
      <c r="F1311" t="s">
        <v>376</v>
      </c>
      <c r="G1311">
        <v>21391</v>
      </c>
      <c r="H1311" t="s">
        <v>18730</v>
      </c>
      <c r="I1311" t="b">
        <v>0</v>
      </c>
      <c r="J1311" t="b">
        <v>1</v>
      </c>
      <c r="K1311" t="s">
        <v>1645</v>
      </c>
      <c r="L1311">
        <v>1.1919</v>
      </c>
      <c r="M1311" t="b">
        <v>0</v>
      </c>
      <c r="N1311">
        <v>4.7064000000000004</v>
      </c>
      <c r="O1311" t="b">
        <v>0</v>
      </c>
      <c r="P1311">
        <v>1.4268000000000001</v>
      </c>
      <c r="Q1311" t="b">
        <v>0</v>
      </c>
      <c r="R1311">
        <v>0.96289999999999998</v>
      </c>
      <c r="S1311" t="b">
        <v>0</v>
      </c>
      <c r="T1311">
        <v>-1.3803988982564599</v>
      </c>
      <c r="U1311">
        <v>0</v>
      </c>
      <c r="V1311" t="b">
        <v>0</v>
      </c>
      <c r="W1311" t="s">
        <v>24490</v>
      </c>
      <c r="X1311" t="s">
        <v>24490</v>
      </c>
      <c r="Y1311" t="s">
        <v>24490</v>
      </c>
      <c r="Z1311" t="s">
        <v>24490</v>
      </c>
      <c r="AA1311" t="s">
        <v>24490</v>
      </c>
      <c r="AB1311" t="s">
        <v>24490</v>
      </c>
      <c r="AC1311" t="s">
        <v>24490</v>
      </c>
      <c r="AD1311" t="s">
        <v>24490</v>
      </c>
      <c r="AE1311" t="s">
        <v>24490</v>
      </c>
      <c r="AF1311" t="b">
        <v>0</v>
      </c>
      <c r="AG1311" t="s">
        <v>24490</v>
      </c>
      <c r="AH1311" t="s">
        <v>24490</v>
      </c>
      <c r="AI1311" t="s">
        <v>24490</v>
      </c>
      <c r="AJ1311" t="s">
        <v>24490</v>
      </c>
      <c r="AK1311" t="s">
        <v>24490</v>
      </c>
      <c r="AL1311" t="s">
        <v>24490</v>
      </c>
      <c r="AM1311" t="s">
        <v>24490</v>
      </c>
      <c r="AN1311" t="s">
        <v>24490</v>
      </c>
      <c r="AO1311" t="s">
        <v>24490</v>
      </c>
      <c r="AP1311">
        <v>1</v>
      </c>
    </row>
    <row r="1312" spans="1:42" x14ac:dyDescent="0.25">
      <c r="A1312" t="s">
        <v>1626</v>
      </c>
      <c r="B1312">
        <v>140527</v>
      </c>
      <c r="C1312">
        <v>141116</v>
      </c>
      <c r="D1312" t="s">
        <v>1663</v>
      </c>
      <c r="E1312" t="s">
        <v>369</v>
      </c>
      <c r="F1312" t="s">
        <v>370</v>
      </c>
      <c r="G1312">
        <v>589</v>
      </c>
      <c r="H1312" t="s">
        <v>17743</v>
      </c>
      <c r="I1312" t="b">
        <v>0</v>
      </c>
      <c r="J1312" t="b">
        <v>0</v>
      </c>
      <c r="K1312" t="s">
        <v>24490</v>
      </c>
      <c r="L1312">
        <v>0.9224</v>
      </c>
      <c r="M1312" t="b">
        <v>0</v>
      </c>
      <c r="N1312">
        <v>1.9023000000000001</v>
      </c>
      <c r="O1312" t="b">
        <v>0</v>
      </c>
      <c r="P1312">
        <v>2.7208000000000001</v>
      </c>
      <c r="Q1312" t="b">
        <v>0</v>
      </c>
      <c r="R1312">
        <v>2.8043</v>
      </c>
      <c r="S1312" t="b">
        <v>0</v>
      </c>
      <c r="T1312">
        <v>-0.59428809957427098</v>
      </c>
      <c r="U1312">
        <v>0</v>
      </c>
      <c r="V1312" t="b">
        <v>0</v>
      </c>
      <c r="W1312" t="s">
        <v>24490</v>
      </c>
      <c r="X1312" t="s">
        <v>24490</v>
      </c>
      <c r="Y1312" t="s">
        <v>24490</v>
      </c>
      <c r="Z1312" t="s">
        <v>24490</v>
      </c>
      <c r="AA1312" t="s">
        <v>24490</v>
      </c>
      <c r="AB1312" t="s">
        <v>24490</v>
      </c>
      <c r="AC1312" t="s">
        <v>24490</v>
      </c>
      <c r="AD1312" t="s">
        <v>24490</v>
      </c>
      <c r="AE1312" t="s">
        <v>24490</v>
      </c>
      <c r="AF1312" t="b">
        <v>1</v>
      </c>
      <c r="AG1312" t="s">
        <v>1664</v>
      </c>
      <c r="AH1312">
        <v>0</v>
      </c>
      <c r="AI1312">
        <v>-18</v>
      </c>
      <c r="AJ1312" t="s">
        <v>374</v>
      </c>
      <c r="AK1312">
        <v>2.3341599999999998</v>
      </c>
      <c r="AL1312">
        <v>7.3826700000000001</v>
      </c>
      <c r="AM1312" t="s">
        <v>24490</v>
      </c>
      <c r="AN1312" t="s">
        <v>24490</v>
      </c>
      <c r="AO1312" t="s">
        <v>24490</v>
      </c>
      <c r="AP1312">
        <v>2</v>
      </c>
    </row>
    <row r="1313" spans="1:42" x14ac:dyDescent="0.25">
      <c r="A1313" t="s">
        <v>1626</v>
      </c>
      <c r="B1313">
        <v>143926</v>
      </c>
      <c r="C1313">
        <v>144552</v>
      </c>
      <c r="D1313" t="s">
        <v>11965</v>
      </c>
      <c r="E1313" t="s">
        <v>369</v>
      </c>
      <c r="F1313" t="s">
        <v>376</v>
      </c>
      <c r="G1313">
        <v>626</v>
      </c>
      <c r="H1313" t="s">
        <v>18731</v>
      </c>
      <c r="I1313" t="b">
        <v>0</v>
      </c>
      <c r="J1313" t="b">
        <v>0</v>
      </c>
      <c r="K1313" t="s">
        <v>24490</v>
      </c>
      <c r="L1313">
        <v>1.0141</v>
      </c>
      <c r="M1313" t="b">
        <v>0</v>
      </c>
      <c r="N1313">
        <v>1.7163999999999999</v>
      </c>
      <c r="O1313" t="b">
        <v>0</v>
      </c>
      <c r="P1313">
        <v>2.4500000000000002</v>
      </c>
      <c r="Q1313" t="b">
        <v>0</v>
      </c>
      <c r="R1313">
        <v>0.79949999999999999</v>
      </c>
      <c r="S1313" t="b">
        <v>0</v>
      </c>
      <c r="T1313">
        <v>-0.43156062254938499</v>
      </c>
      <c r="U1313">
        <v>0</v>
      </c>
      <c r="V1313" t="b">
        <v>0</v>
      </c>
      <c r="W1313" t="s">
        <v>24490</v>
      </c>
      <c r="X1313" t="s">
        <v>24490</v>
      </c>
      <c r="Y1313" t="s">
        <v>24490</v>
      </c>
      <c r="Z1313" t="s">
        <v>24490</v>
      </c>
      <c r="AA1313" t="s">
        <v>24490</v>
      </c>
      <c r="AB1313" t="s">
        <v>24490</v>
      </c>
      <c r="AC1313" t="s">
        <v>24490</v>
      </c>
      <c r="AD1313" t="s">
        <v>24490</v>
      </c>
      <c r="AE1313" t="s">
        <v>24490</v>
      </c>
      <c r="AF1313" t="b">
        <v>0</v>
      </c>
      <c r="AG1313" t="s">
        <v>24490</v>
      </c>
      <c r="AH1313" t="s">
        <v>24490</v>
      </c>
      <c r="AI1313" t="s">
        <v>24490</v>
      </c>
      <c r="AJ1313" t="s">
        <v>24490</v>
      </c>
      <c r="AK1313" t="s">
        <v>24490</v>
      </c>
      <c r="AL1313" t="s">
        <v>24490</v>
      </c>
      <c r="AM1313" t="s">
        <v>24490</v>
      </c>
      <c r="AN1313" t="s">
        <v>24490</v>
      </c>
      <c r="AO1313" t="s">
        <v>24490</v>
      </c>
      <c r="AP1313">
        <v>1</v>
      </c>
    </row>
    <row r="1314" spans="1:42" x14ac:dyDescent="0.25">
      <c r="A1314" t="s">
        <v>1626</v>
      </c>
      <c r="B1314">
        <v>145440</v>
      </c>
      <c r="C1314">
        <v>146283</v>
      </c>
      <c r="D1314" t="s">
        <v>11966</v>
      </c>
      <c r="E1314" t="s">
        <v>369</v>
      </c>
      <c r="F1314" t="s">
        <v>376</v>
      </c>
      <c r="G1314">
        <v>843</v>
      </c>
      <c r="H1314" t="s">
        <v>17743</v>
      </c>
      <c r="I1314" t="b">
        <v>0</v>
      </c>
      <c r="J1314" t="b">
        <v>0</v>
      </c>
      <c r="K1314" t="s">
        <v>24490</v>
      </c>
      <c r="L1314">
        <v>1.0095000000000001</v>
      </c>
      <c r="M1314" t="b">
        <v>0</v>
      </c>
      <c r="N1314">
        <v>2.0013999999999998</v>
      </c>
      <c r="O1314" t="b">
        <v>0</v>
      </c>
      <c r="P1314">
        <v>3.9403000000000001</v>
      </c>
      <c r="Q1314" t="b">
        <v>0</v>
      </c>
      <c r="R1314">
        <v>1.9643999999999999</v>
      </c>
      <c r="S1314" t="b">
        <v>0</v>
      </c>
      <c r="T1314">
        <v>-0.57879902396564298</v>
      </c>
      <c r="U1314">
        <v>0</v>
      </c>
      <c r="V1314" t="b">
        <v>0</v>
      </c>
      <c r="W1314" t="s">
        <v>24490</v>
      </c>
      <c r="X1314" t="s">
        <v>24490</v>
      </c>
      <c r="Y1314" t="s">
        <v>24490</v>
      </c>
      <c r="Z1314" t="s">
        <v>24490</v>
      </c>
      <c r="AA1314" t="s">
        <v>24490</v>
      </c>
      <c r="AB1314" t="s">
        <v>24490</v>
      </c>
      <c r="AC1314" t="s">
        <v>24490</v>
      </c>
      <c r="AD1314" t="s">
        <v>24490</v>
      </c>
      <c r="AE1314" t="s">
        <v>24490</v>
      </c>
      <c r="AF1314" t="b">
        <v>0</v>
      </c>
      <c r="AG1314" t="s">
        <v>24490</v>
      </c>
      <c r="AH1314" t="s">
        <v>24490</v>
      </c>
      <c r="AI1314" t="s">
        <v>24490</v>
      </c>
      <c r="AJ1314" t="s">
        <v>24490</v>
      </c>
      <c r="AK1314" t="s">
        <v>24490</v>
      </c>
      <c r="AL1314" t="s">
        <v>24490</v>
      </c>
      <c r="AM1314" t="s">
        <v>24490</v>
      </c>
      <c r="AN1314" t="s">
        <v>24490</v>
      </c>
      <c r="AO1314" t="s">
        <v>24490</v>
      </c>
      <c r="AP1314">
        <v>1</v>
      </c>
    </row>
    <row r="1315" spans="1:42" x14ac:dyDescent="0.25">
      <c r="A1315" t="s">
        <v>1626</v>
      </c>
      <c r="B1315">
        <v>147569</v>
      </c>
      <c r="C1315">
        <v>148575</v>
      </c>
      <c r="D1315" t="s">
        <v>11967</v>
      </c>
      <c r="E1315" t="s">
        <v>369</v>
      </c>
      <c r="F1315" t="s">
        <v>370</v>
      </c>
      <c r="G1315">
        <v>1006</v>
      </c>
      <c r="H1315" t="s">
        <v>18732</v>
      </c>
      <c r="I1315" t="b">
        <v>0</v>
      </c>
      <c r="J1315" t="b">
        <v>0</v>
      </c>
      <c r="K1315" t="s">
        <v>24490</v>
      </c>
      <c r="L1315">
        <v>1.4630000000000001</v>
      </c>
      <c r="M1315" t="b">
        <v>0</v>
      </c>
      <c r="N1315">
        <v>1.7646999999999999</v>
      </c>
      <c r="O1315" t="b">
        <v>0</v>
      </c>
      <c r="P1315">
        <v>3.4053</v>
      </c>
      <c r="Q1315" t="b">
        <v>0</v>
      </c>
      <c r="R1315">
        <v>1.4770000000000001</v>
      </c>
      <c r="S1315" t="b">
        <v>0</v>
      </c>
      <c r="T1315">
        <v>-0.16670631302324199</v>
      </c>
      <c r="U1315">
        <v>0</v>
      </c>
      <c r="V1315" t="b">
        <v>0</v>
      </c>
      <c r="W1315" t="s">
        <v>24490</v>
      </c>
      <c r="X1315" t="s">
        <v>24490</v>
      </c>
      <c r="Y1315" t="s">
        <v>24490</v>
      </c>
      <c r="Z1315" t="s">
        <v>24490</v>
      </c>
      <c r="AA1315" t="s">
        <v>24490</v>
      </c>
      <c r="AB1315" t="s">
        <v>24490</v>
      </c>
      <c r="AC1315" t="s">
        <v>24490</v>
      </c>
      <c r="AD1315" t="s">
        <v>24490</v>
      </c>
      <c r="AE1315" t="s">
        <v>24490</v>
      </c>
      <c r="AF1315" t="b">
        <v>0</v>
      </c>
      <c r="AG1315" t="s">
        <v>24490</v>
      </c>
      <c r="AH1315" t="s">
        <v>24490</v>
      </c>
      <c r="AI1315" t="s">
        <v>24490</v>
      </c>
      <c r="AJ1315" t="s">
        <v>24490</v>
      </c>
      <c r="AK1315" t="s">
        <v>24490</v>
      </c>
      <c r="AL1315" t="s">
        <v>24490</v>
      </c>
      <c r="AM1315" t="s">
        <v>24490</v>
      </c>
      <c r="AN1315" t="s">
        <v>24490</v>
      </c>
      <c r="AO1315" t="s">
        <v>24490</v>
      </c>
      <c r="AP1315">
        <v>1</v>
      </c>
    </row>
    <row r="1316" spans="1:42" x14ac:dyDescent="0.25">
      <c r="A1316" t="s">
        <v>1626</v>
      </c>
      <c r="B1316">
        <v>150299</v>
      </c>
      <c r="C1316">
        <v>151419</v>
      </c>
      <c r="D1316" t="s">
        <v>11968</v>
      </c>
      <c r="E1316" t="s">
        <v>369</v>
      </c>
      <c r="F1316" t="s">
        <v>370</v>
      </c>
      <c r="G1316">
        <v>1120</v>
      </c>
      <c r="H1316" t="s">
        <v>18700</v>
      </c>
      <c r="I1316" t="b">
        <v>0</v>
      </c>
      <c r="J1316" t="b">
        <v>0</v>
      </c>
      <c r="K1316" t="s">
        <v>24490</v>
      </c>
      <c r="L1316">
        <v>2.3932000000000002</v>
      </c>
      <c r="M1316" t="b">
        <v>0</v>
      </c>
      <c r="N1316">
        <v>3.2288999999999999</v>
      </c>
      <c r="O1316" t="b">
        <v>0</v>
      </c>
      <c r="P1316">
        <v>3.1926999999999999</v>
      </c>
      <c r="Q1316" t="b">
        <v>0</v>
      </c>
      <c r="R1316">
        <v>1.5771999999999999</v>
      </c>
      <c r="S1316" t="b">
        <v>0</v>
      </c>
      <c r="T1316">
        <v>-0.317635978594624</v>
      </c>
      <c r="U1316">
        <v>0</v>
      </c>
      <c r="V1316" t="b">
        <v>0</v>
      </c>
      <c r="W1316" t="s">
        <v>24490</v>
      </c>
      <c r="X1316" t="s">
        <v>24490</v>
      </c>
      <c r="Y1316" t="s">
        <v>24490</v>
      </c>
      <c r="Z1316" t="s">
        <v>24490</v>
      </c>
      <c r="AA1316" t="s">
        <v>24490</v>
      </c>
      <c r="AB1316" t="s">
        <v>24490</v>
      </c>
      <c r="AC1316" t="s">
        <v>24490</v>
      </c>
      <c r="AD1316" t="s">
        <v>24490</v>
      </c>
      <c r="AE1316" t="s">
        <v>24490</v>
      </c>
      <c r="AF1316" t="b">
        <v>0</v>
      </c>
      <c r="AG1316" t="s">
        <v>24490</v>
      </c>
      <c r="AH1316" t="s">
        <v>24490</v>
      </c>
      <c r="AI1316" t="s">
        <v>24490</v>
      </c>
      <c r="AJ1316" t="s">
        <v>24490</v>
      </c>
      <c r="AK1316" t="s">
        <v>24490</v>
      </c>
      <c r="AL1316" t="s">
        <v>24490</v>
      </c>
      <c r="AM1316" t="s">
        <v>24490</v>
      </c>
      <c r="AN1316" t="s">
        <v>24490</v>
      </c>
      <c r="AO1316" t="s">
        <v>24490</v>
      </c>
      <c r="AP1316">
        <v>1</v>
      </c>
    </row>
    <row r="1317" spans="1:42" x14ac:dyDescent="0.25">
      <c r="A1317" t="s">
        <v>1626</v>
      </c>
      <c r="B1317">
        <v>151698</v>
      </c>
      <c r="C1317">
        <v>153069</v>
      </c>
      <c r="D1317" t="s">
        <v>1665</v>
      </c>
      <c r="E1317" t="s">
        <v>369</v>
      </c>
      <c r="F1317" t="s">
        <v>370</v>
      </c>
      <c r="G1317">
        <v>1371</v>
      </c>
      <c r="H1317" t="s">
        <v>18733</v>
      </c>
      <c r="I1317" t="b">
        <v>0</v>
      </c>
      <c r="J1317" t="b">
        <v>0</v>
      </c>
      <c r="K1317" t="s">
        <v>24490</v>
      </c>
      <c r="L1317">
        <v>4.4614000000000003</v>
      </c>
      <c r="M1317" t="b">
        <v>0</v>
      </c>
      <c r="N1317">
        <v>6.2321</v>
      </c>
      <c r="O1317" t="b">
        <v>0</v>
      </c>
      <c r="P1317">
        <v>5.2606000000000002</v>
      </c>
      <c r="Q1317" t="b">
        <v>0</v>
      </c>
      <c r="R1317">
        <v>5.9816000000000003</v>
      </c>
      <c r="S1317" t="b">
        <v>0</v>
      </c>
      <c r="T1317">
        <v>-0.40514380085238899</v>
      </c>
      <c r="U1317">
        <v>0</v>
      </c>
      <c r="V1317" t="b">
        <v>0</v>
      </c>
      <c r="W1317" t="s">
        <v>24490</v>
      </c>
      <c r="X1317" t="s">
        <v>24490</v>
      </c>
      <c r="Y1317" t="s">
        <v>24490</v>
      </c>
      <c r="Z1317" t="s">
        <v>24490</v>
      </c>
      <c r="AA1317" t="s">
        <v>24490</v>
      </c>
      <c r="AB1317" t="s">
        <v>24490</v>
      </c>
      <c r="AC1317" t="s">
        <v>24490</v>
      </c>
      <c r="AD1317" t="s">
        <v>24490</v>
      </c>
      <c r="AE1317" t="s">
        <v>24490</v>
      </c>
      <c r="AF1317" t="b">
        <v>1</v>
      </c>
      <c r="AG1317" t="s">
        <v>1666</v>
      </c>
      <c r="AH1317">
        <v>0</v>
      </c>
      <c r="AI1317">
        <v>-207</v>
      </c>
      <c r="AJ1317" t="s">
        <v>374</v>
      </c>
      <c r="AK1317">
        <v>2.2688999999999999</v>
      </c>
      <c r="AL1317">
        <v>8.7513199999999998</v>
      </c>
      <c r="AM1317" t="s">
        <v>24490</v>
      </c>
      <c r="AN1317" t="s">
        <v>24490</v>
      </c>
      <c r="AO1317" t="s">
        <v>24490</v>
      </c>
      <c r="AP1317">
        <v>2</v>
      </c>
    </row>
    <row r="1318" spans="1:42" x14ac:dyDescent="0.25">
      <c r="A1318" t="s">
        <v>1626</v>
      </c>
      <c r="B1318">
        <v>153056</v>
      </c>
      <c r="C1318">
        <v>154524</v>
      </c>
      <c r="D1318" t="s">
        <v>1667</v>
      </c>
      <c r="E1318" t="s">
        <v>369</v>
      </c>
      <c r="F1318" t="s">
        <v>376</v>
      </c>
      <c r="G1318">
        <v>1468</v>
      </c>
      <c r="H1318" t="s">
        <v>18734</v>
      </c>
      <c r="I1318" t="b">
        <v>0</v>
      </c>
      <c r="J1318" t="b">
        <v>0</v>
      </c>
      <c r="K1318" t="s">
        <v>24490</v>
      </c>
      <c r="L1318">
        <v>2.7848000000000002</v>
      </c>
      <c r="M1318" t="b">
        <v>0</v>
      </c>
      <c r="N1318">
        <v>4.3011999999999997</v>
      </c>
      <c r="O1318" t="b">
        <v>0</v>
      </c>
      <c r="P1318">
        <v>2.2690999999999999</v>
      </c>
      <c r="Q1318" t="b">
        <v>0</v>
      </c>
      <c r="R1318">
        <v>2.4672000000000001</v>
      </c>
      <c r="S1318" t="b">
        <v>0</v>
      </c>
      <c r="T1318">
        <v>-0.48610190467397502</v>
      </c>
      <c r="U1318">
        <v>0</v>
      </c>
      <c r="V1318" t="b">
        <v>0</v>
      </c>
      <c r="W1318" t="s">
        <v>24490</v>
      </c>
      <c r="X1318" t="s">
        <v>24490</v>
      </c>
      <c r="Y1318" t="s">
        <v>24490</v>
      </c>
      <c r="Z1318" t="s">
        <v>24490</v>
      </c>
      <c r="AA1318" t="s">
        <v>24490</v>
      </c>
      <c r="AB1318" t="s">
        <v>24490</v>
      </c>
      <c r="AC1318" t="s">
        <v>24490</v>
      </c>
      <c r="AD1318" t="s">
        <v>24490</v>
      </c>
      <c r="AE1318" t="s">
        <v>24490</v>
      </c>
      <c r="AF1318" t="b">
        <v>1</v>
      </c>
      <c r="AG1318" t="s">
        <v>1666</v>
      </c>
      <c r="AH1318">
        <v>0</v>
      </c>
      <c r="AI1318">
        <v>220</v>
      </c>
      <c r="AJ1318" t="s">
        <v>374</v>
      </c>
      <c r="AK1318">
        <v>2.2688999999999999</v>
      </c>
      <c r="AL1318">
        <v>8.7513199999999998</v>
      </c>
      <c r="AM1318" t="s">
        <v>24490</v>
      </c>
      <c r="AN1318" t="s">
        <v>24490</v>
      </c>
      <c r="AO1318" t="s">
        <v>24490</v>
      </c>
      <c r="AP1318">
        <v>2</v>
      </c>
    </row>
    <row r="1319" spans="1:42" x14ac:dyDescent="0.25">
      <c r="A1319" t="s">
        <v>1626</v>
      </c>
      <c r="B1319">
        <v>156655</v>
      </c>
      <c r="C1319">
        <v>158388</v>
      </c>
      <c r="D1319" t="s">
        <v>1668</v>
      </c>
      <c r="E1319" t="s">
        <v>369</v>
      </c>
      <c r="F1319" t="s">
        <v>376</v>
      </c>
      <c r="G1319">
        <v>1733</v>
      </c>
      <c r="H1319" t="s">
        <v>18735</v>
      </c>
      <c r="I1319" t="b">
        <v>0</v>
      </c>
      <c r="J1319" t="b">
        <v>0</v>
      </c>
      <c r="K1319" t="s">
        <v>24490</v>
      </c>
      <c r="L1319">
        <v>8.5196000000000005</v>
      </c>
      <c r="M1319" t="b">
        <v>0</v>
      </c>
      <c r="N1319">
        <v>3.3917999999999999</v>
      </c>
      <c r="O1319" t="b">
        <v>0</v>
      </c>
      <c r="P1319">
        <v>3.8723999999999998</v>
      </c>
      <c r="Q1319" t="b">
        <v>0</v>
      </c>
      <c r="R1319">
        <v>2.2820999999999998</v>
      </c>
      <c r="S1319" t="b">
        <v>0</v>
      </c>
      <c r="T1319">
        <v>1.1160885984692599</v>
      </c>
      <c r="U1319">
        <v>0</v>
      </c>
      <c r="V1319" t="b">
        <v>1</v>
      </c>
      <c r="W1319" t="s">
        <v>1669</v>
      </c>
      <c r="X1319">
        <v>0</v>
      </c>
      <c r="Y1319">
        <v>647</v>
      </c>
      <c r="Z1319" t="s">
        <v>374</v>
      </c>
      <c r="AA1319">
        <v>3.8504399999999999</v>
      </c>
      <c r="AB1319">
        <v>11.10707</v>
      </c>
      <c r="AC1319" t="s">
        <v>24490</v>
      </c>
      <c r="AD1319" t="s">
        <v>24490</v>
      </c>
      <c r="AE1319" t="s">
        <v>24490</v>
      </c>
      <c r="AF1319" t="b">
        <v>0</v>
      </c>
      <c r="AG1319" t="s">
        <v>24490</v>
      </c>
      <c r="AH1319" t="s">
        <v>24490</v>
      </c>
      <c r="AI1319" t="s">
        <v>24490</v>
      </c>
      <c r="AJ1319" t="s">
        <v>24490</v>
      </c>
      <c r="AK1319" t="s">
        <v>24490</v>
      </c>
      <c r="AL1319" t="s">
        <v>24490</v>
      </c>
      <c r="AM1319" t="s">
        <v>24490</v>
      </c>
      <c r="AN1319" t="s">
        <v>24490</v>
      </c>
      <c r="AO1319" t="s">
        <v>24490</v>
      </c>
      <c r="AP1319">
        <v>3</v>
      </c>
    </row>
    <row r="1320" spans="1:42" x14ac:dyDescent="0.25">
      <c r="A1320" t="s">
        <v>1626</v>
      </c>
      <c r="B1320">
        <v>158600</v>
      </c>
      <c r="C1320">
        <v>159631</v>
      </c>
      <c r="D1320" t="s">
        <v>1670</v>
      </c>
      <c r="E1320" t="s">
        <v>369</v>
      </c>
      <c r="F1320" t="s">
        <v>370</v>
      </c>
      <c r="G1320">
        <v>1031</v>
      </c>
      <c r="H1320" t="s">
        <v>18736</v>
      </c>
      <c r="I1320" t="b">
        <v>0</v>
      </c>
      <c r="J1320" t="b">
        <v>0</v>
      </c>
      <c r="K1320" t="s">
        <v>24490</v>
      </c>
      <c r="L1320">
        <v>156.773</v>
      </c>
      <c r="M1320" t="b">
        <v>1</v>
      </c>
      <c r="N1320">
        <v>72.192800000000005</v>
      </c>
      <c r="O1320" t="b">
        <v>1</v>
      </c>
      <c r="P1320">
        <v>33.237000000000002</v>
      </c>
      <c r="Q1320" t="b">
        <v>1</v>
      </c>
      <c r="R1320">
        <v>34.786799999999999</v>
      </c>
      <c r="S1320" t="b">
        <v>1</v>
      </c>
      <c r="T1320">
        <v>1.1080766930570001</v>
      </c>
      <c r="U1320">
        <v>1.1080766930570001</v>
      </c>
      <c r="V1320" t="b">
        <v>1</v>
      </c>
      <c r="W1320" t="s">
        <v>1671</v>
      </c>
      <c r="X1320">
        <v>0</v>
      </c>
      <c r="Y1320">
        <v>-117</v>
      </c>
      <c r="Z1320" t="s">
        <v>374</v>
      </c>
      <c r="AA1320">
        <v>3.7900299999999998</v>
      </c>
      <c r="AB1320">
        <v>12.21585</v>
      </c>
      <c r="AC1320" t="s">
        <v>24490</v>
      </c>
      <c r="AD1320" t="s">
        <v>24490</v>
      </c>
      <c r="AE1320" t="s">
        <v>24490</v>
      </c>
      <c r="AF1320" t="b">
        <v>1</v>
      </c>
      <c r="AG1320" t="s">
        <v>1672</v>
      </c>
      <c r="AH1320">
        <v>0</v>
      </c>
      <c r="AI1320">
        <v>-131</v>
      </c>
      <c r="AJ1320" t="s">
        <v>374</v>
      </c>
      <c r="AK1320">
        <v>4.6196999999999999</v>
      </c>
      <c r="AL1320">
        <v>33.723269999999999</v>
      </c>
      <c r="AM1320" t="s">
        <v>24490</v>
      </c>
      <c r="AN1320" t="s">
        <v>24490</v>
      </c>
      <c r="AO1320" t="s">
        <v>24490</v>
      </c>
      <c r="AP1320">
        <v>4</v>
      </c>
    </row>
    <row r="1321" spans="1:42" x14ac:dyDescent="0.25">
      <c r="A1321" t="s">
        <v>1626</v>
      </c>
      <c r="B1321">
        <v>161791</v>
      </c>
      <c r="C1321">
        <v>162297</v>
      </c>
      <c r="D1321" t="s">
        <v>11969</v>
      </c>
      <c r="E1321" t="s">
        <v>369</v>
      </c>
      <c r="F1321" t="s">
        <v>370</v>
      </c>
      <c r="G1321">
        <v>506</v>
      </c>
      <c r="H1321" t="s">
        <v>17743</v>
      </c>
      <c r="I1321" t="b">
        <v>0</v>
      </c>
      <c r="J1321" t="b">
        <v>0</v>
      </c>
      <c r="K1321" t="s">
        <v>24490</v>
      </c>
      <c r="L1321">
        <v>1.5195000000000001</v>
      </c>
      <c r="M1321" t="b">
        <v>0</v>
      </c>
      <c r="N1321">
        <v>3.5383</v>
      </c>
      <c r="O1321" t="b">
        <v>0</v>
      </c>
      <c r="P1321">
        <v>1.9400999999999999</v>
      </c>
      <c r="Q1321" t="b">
        <v>0</v>
      </c>
      <c r="R1321">
        <v>1.7843</v>
      </c>
      <c r="S1321" t="b">
        <v>0</v>
      </c>
      <c r="T1321">
        <v>-0.84901452383673104</v>
      </c>
      <c r="U1321">
        <v>0</v>
      </c>
      <c r="V1321" t="b">
        <v>0</v>
      </c>
      <c r="W1321" t="s">
        <v>24490</v>
      </c>
      <c r="X1321" t="s">
        <v>24490</v>
      </c>
      <c r="Y1321" t="s">
        <v>24490</v>
      </c>
      <c r="Z1321" t="s">
        <v>24490</v>
      </c>
      <c r="AA1321" t="s">
        <v>24490</v>
      </c>
      <c r="AB1321" t="s">
        <v>24490</v>
      </c>
      <c r="AC1321" t="s">
        <v>24490</v>
      </c>
      <c r="AD1321" t="s">
        <v>24490</v>
      </c>
      <c r="AE1321" t="s">
        <v>24490</v>
      </c>
      <c r="AF1321" t="b">
        <v>0</v>
      </c>
      <c r="AG1321" t="s">
        <v>24490</v>
      </c>
      <c r="AH1321" t="s">
        <v>24490</v>
      </c>
      <c r="AI1321" t="s">
        <v>24490</v>
      </c>
      <c r="AJ1321" t="s">
        <v>24490</v>
      </c>
      <c r="AK1321" t="s">
        <v>24490</v>
      </c>
      <c r="AL1321" t="s">
        <v>24490</v>
      </c>
      <c r="AM1321" t="s">
        <v>24490</v>
      </c>
      <c r="AN1321" t="s">
        <v>24490</v>
      </c>
      <c r="AO1321" t="s">
        <v>24490</v>
      </c>
      <c r="AP1321">
        <v>1</v>
      </c>
    </row>
    <row r="1322" spans="1:42" x14ac:dyDescent="0.25">
      <c r="A1322" t="s">
        <v>1626</v>
      </c>
      <c r="B1322">
        <v>163599</v>
      </c>
      <c r="C1322">
        <v>164864</v>
      </c>
      <c r="D1322" t="s">
        <v>11970</v>
      </c>
      <c r="E1322" t="s">
        <v>369</v>
      </c>
      <c r="F1322" t="s">
        <v>370</v>
      </c>
      <c r="G1322">
        <v>1265</v>
      </c>
      <c r="H1322" t="s">
        <v>18737</v>
      </c>
      <c r="I1322" t="b">
        <v>0</v>
      </c>
      <c r="J1322" t="b">
        <v>0</v>
      </c>
      <c r="K1322" t="s">
        <v>24490</v>
      </c>
      <c r="L1322">
        <v>5.5178000000000003</v>
      </c>
      <c r="M1322" t="b">
        <v>0</v>
      </c>
      <c r="N1322">
        <v>58.6235</v>
      </c>
      <c r="O1322" t="b">
        <v>1</v>
      </c>
      <c r="P1322">
        <v>1.7009000000000001</v>
      </c>
      <c r="Q1322" t="b">
        <v>0</v>
      </c>
      <c r="R1322">
        <v>0.94799999999999995</v>
      </c>
      <c r="S1322" t="b">
        <v>0</v>
      </c>
      <c r="T1322">
        <v>-3.1934240779650702</v>
      </c>
      <c r="U1322">
        <v>-3.1934240779650702</v>
      </c>
      <c r="V1322" t="b">
        <v>0</v>
      </c>
      <c r="W1322" t="s">
        <v>24490</v>
      </c>
      <c r="X1322" t="s">
        <v>24490</v>
      </c>
      <c r="Y1322" t="s">
        <v>24490</v>
      </c>
      <c r="Z1322" t="s">
        <v>24490</v>
      </c>
      <c r="AA1322" t="s">
        <v>24490</v>
      </c>
      <c r="AB1322" t="s">
        <v>24490</v>
      </c>
      <c r="AC1322" t="s">
        <v>24490</v>
      </c>
      <c r="AD1322" t="s">
        <v>24490</v>
      </c>
      <c r="AE1322" t="s">
        <v>24490</v>
      </c>
      <c r="AF1322" t="b">
        <v>0</v>
      </c>
      <c r="AG1322" t="s">
        <v>24490</v>
      </c>
      <c r="AH1322" t="s">
        <v>24490</v>
      </c>
      <c r="AI1322" t="s">
        <v>24490</v>
      </c>
      <c r="AJ1322" t="s">
        <v>24490</v>
      </c>
      <c r="AK1322" t="s">
        <v>24490</v>
      </c>
      <c r="AL1322" t="s">
        <v>24490</v>
      </c>
      <c r="AM1322" t="s">
        <v>24490</v>
      </c>
      <c r="AN1322" t="s">
        <v>24490</v>
      </c>
      <c r="AO1322" t="s">
        <v>24490</v>
      </c>
      <c r="AP1322">
        <v>1</v>
      </c>
    </row>
    <row r="1323" spans="1:42" x14ac:dyDescent="0.25">
      <c r="A1323" t="s">
        <v>1626</v>
      </c>
      <c r="B1323">
        <v>165253</v>
      </c>
      <c r="C1323">
        <v>166255</v>
      </c>
      <c r="D1323" t="s">
        <v>11971</v>
      </c>
      <c r="E1323" t="s">
        <v>369</v>
      </c>
      <c r="F1323" t="s">
        <v>376</v>
      </c>
      <c r="G1323">
        <v>1002</v>
      </c>
      <c r="H1323" t="s">
        <v>17743</v>
      </c>
      <c r="I1323" t="b">
        <v>0</v>
      </c>
      <c r="J1323" t="b">
        <v>0</v>
      </c>
      <c r="K1323" t="s">
        <v>24490</v>
      </c>
      <c r="L1323">
        <v>11.7872</v>
      </c>
      <c r="M1323" t="b">
        <v>0</v>
      </c>
      <c r="N1323">
        <v>110.5121</v>
      </c>
      <c r="O1323" t="b">
        <v>1</v>
      </c>
      <c r="P1323">
        <v>1.2216</v>
      </c>
      <c r="Q1323" t="b">
        <v>0</v>
      </c>
      <c r="R1323">
        <v>2.7753999999999999</v>
      </c>
      <c r="S1323" t="b">
        <v>0</v>
      </c>
      <c r="T1323">
        <v>-3.1244279647075301</v>
      </c>
      <c r="U1323">
        <v>-3.1244279647075301</v>
      </c>
      <c r="V1323" t="b">
        <v>0</v>
      </c>
      <c r="W1323" t="s">
        <v>24490</v>
      </c>
      <c r="X1323" t="s">
        <v>24490</v>
      </c>
      <c r="Y1323" t="s">
        <v>24490</v>
      </c>
      <c r="Z1323" t="s">
        <v>24490</v>
      </c>
      <c r="AA1323" t="s">
        <v>24490</v>
      </c>
      <c r="AB1323" t="s">
        <v>24490</v>
      </c>
      <c r="AC1323" t="s">
        <v>24490</v>
      </c>
      <c r="AD1323" t="s">
        <v>24490</v>
      </c>
      <c r="AE1323" t="s">
        <v>24490</v>
      </c>
      <c r="AF1323" t="b">
        <v>0</v>
      </c>
      <c r="AG1323" t="s">
        <v>24490</v>
      </c>
      <c r="AH1323" t="s">
        <v>24490</v>
      </c>
      <c r="AI1323" t="s">
        <v>24490</v>
      </c>
      <c r="AJ1323" t="s">
        <v>24490</v>
      </c>
      <c r="AK1323" t="s">
        <v>24490</v>
      </c>
      <c r="AL1323" t="s">
        <v>24490</v>
      </c>
      <c r="AM1323" t="s">
        <v>423</v>
      </c>
      <c r="AN1323">
        <v>6.4781500000000003</v>
      </c>
      <c r="AO1323">
        <v>113.65825</v>
      </c>
      <c r="AP1323">
        <v>1</v>
      </c>
    </row>
    <row r="1324" spans="1:42" x14ac:dyDescent="0.25">
      <c r="A1324" t="s">
        <v>1626</v>
      </c>
      <c r="B1324">
        <v>167227</v>
      </c>
      <c r="C1324">
        <v>168507</v>
      </c>
      <c r="D1324" t="s">
        <v>1673</v>
      </c>
      <c r="E1324" t="s">
        <v>369</v>
      </c>
      <c r="F1324" t="s">
        <v>376</v>
      </c>
      <c r="G1324">
        <v>1280</v>
      </c>
      <c r="H1324" t="s">
        <v>18738</v>
      </c>
      <c r="I1324" t="b">
        <v>0</v>
      </c>
      <c r="J1324" t="b">
        <v>0</v>
      </c>
      <c r="K1324" t="s">
        <v>24490</v>
      </c>
      <c r="L1324">
        <v>34.97</v>
      </c>
      <c r="M1324" t="b">
        <v>1</v>
      </c>
      <c r="N1324">
        <v>181.345</v>
      </c>
      <c r="O1324" t="b">
        <v>1</v>
      </c>
      <c r="P1324">
        <v>1.6766000000000001</v>
      </c>
      <c r="Q1324" t="b">
        <v>0</v>
      </c>
      <c r="R1324">
        <v>3.1760999999999999</v>
      </c>
      <c r="S1324" t="b">
        <v>0</v>
      </c>
      <c r="T1324">
        <v>-2.3418045761404498</v>
      </c>
      <c r="U1324">
        <v>-2.3418045761404498</v>
      </c>
      <c r="V1324" t="b">
        <v>1</v>
      </c>
      <c r="W1324" t="s">
        <v>1674</v>
      </c>
      <c r="X1324">
        <v>-183</v>
      </c>
      <c r="Y1324">
        <v>-691</v>
      </c>
      <c r="Z1324" t="s">
        <v>381</v>
      </c>
      <c r="AA1324">
        <v>9.2890099999999993</v>
      </c>
      <c r="AB1324">
        <v>81.198769999999996</v>
      </c>
      <c r="AC1324" t="s">
        <v>378</v>
      </c>
      <c r="AD1324">
        <v>4.2202599999999997</v>
      </c>
      <c r="AE1324">
        <v>16.13907</v>
      </c>
      <c r="AF1324" t="b">
        <v>1</v>
      </c>
      <c r="AG1324" t="s">
        <v>1675</v>
      </c>
      <c r="AH1324">
        <v>-45</v>
      </c>
      <c r="AI1324">
        <v>-726</v>
      </c>
      <c r="AJ1324" t="s">
        <v>381</v>
      </c>
      <c r="AK1324">
        <v>6.4781500000000003</v>
      </c>
      <c r="AL1324">
        <v>113.65825</v>
      </c>
      <c r="AM1324" t="s">
        <v>24490</v>
      </c>
      <c r="AN1324" t="s">
        <v>24490</v>
      </c>
      <c r="AO1324" t="s">
        <v>24490</v>
      </c>
      <c r="AP1324">
        <v>4</v>
      </c>
    </row>
    <row r="1325" spans="1:42" x14ac:dyDescent="0.25">
      <c r="A1325" t="s">
        <v>1626</v>
      </c>
      <c r="B1325">
        <v>170931</v>
      </c>
      <c r="C1325">
        <v>173372</v>
      </c>
      <c r="D1325" t="s">
        <v>1676</v>
      </c>
      <c r="E1325" t="s">
        <v>369</v>
      </c>
      <c r="F1325" t="s">
        <v>376</v>
      </c>
      <c r="G1325">
        <v>2441</v>
      </c>
      <c r="H1325" t="s">
        <v>18739</v>
      </c>
      <c r="I1325" t="b">
        <v>1</v>
      </c>
      <c r="J1325" t="b">
        <v>0</v>
      </c>
      <c r="K1325" t="s">
        <v>24490</v>
      </c>
      <c r="L1325">
        <v>7.7873000000000001</v>
      </c>
      <c r="M1325" t="b">
        <v>0</v>
      </c>
      <c r="N1325">
        <v>37.7898</v>
      </c>
      <c r="O1325" t="b">
        <v>1</v>
      </c>
      <c r="P1325">
        <v>1.5035000000000001</v>
      </c>
      <c r="Q1325" t="b">
        <v>0</v>
      </c>
      <c r="R1325">
        <v>1.0972999999999999</v>
      </c>
      <c r="S1325" t="b">
        <v>0</v>
      </c>
      <c r="T1325">
        <v>-2.1421854836010001</v>
      </c>
      <c r="U1325">
        <v>-2.1421854836010001</v>
      </c>
      <c r="V1325" t="b">
        <v>1</v>
      </c>
      <c r="W1325" t="s">
        <v>1677</v>
      </c>
      <c r="X1325">
        <v>-1711</v>
      </c>
      <c r="Y1325">
        <v>-1901</v>
      </c>
      <c r="Z1325" t="s">
        <v>381</v>
      </c>
      <c r="AA1325">
        <v>4.2202599999999997</v>
      </c>
      <c r="AB1325">
        <v>16.13907</v>
      </c>
      <c r="AC1325" t="s">
        <v>24490</v>
      </c>
      <c r="AD1325" t="s">
        <v>24490</v>
      </c>
      <c r="AE1325" t="s">
        <v>24490</v>
      </c>
      <c r="AF1325" t="b">
        <v>1</v>
      </c>
      <c r="AG1325" t="s">
        <v>1678</v>
      </c>
      <c r="AH1325">
        <v>-696</v>
      </c>
      <c r="AI1325">
        <v>-1084</v>
      </c>
      <c r="AJ1325" t="s">
        <v>381</v>
      </c>
      <c r="AK1325">
        <v>2.9090099999999999</v>
      </c>
      <c r="AL1325">
        <v>13.614409999999999</v>
      </c>
      <c r="AM1325" t="s">
        <v>24490</v>
      </c>
      <c r="AN1325" t="s">
        <v>24490</v>
      </c>
      <c r="AO1325" t="s">
        <v>24490</v>
      </c>
      <c r="AP1325">
        <v>4</v>
      </c>
    </row>
    <row r="1326" spans="1:42" x14ac:dyDescent="0.25">
      <c r="A1326" t="s">
        <v>1626</v>
      </c>
      <c r="B1326">
        <v>173427</v>
      </c>
      <c r="C1326">
        <v>174723</v>
      </c>
      <c r="D1326" t="s">
        <v>11972</v>
      </c>
      <c r="E1326" t="s">
        <v>369</v>
      </c>
      <c r="F1326" t="s">
        <v>370</v>
      </c>
      <c r="G1326">
        <v>1296</v>
      </c>
      <c r="H1326" t="s">
        <v>18740</v>
      </c>
      <c r="I1326" t="b">
        <v>0</v>
      </c>
      <c r="J1326" t="b">
        <v>0</v>
      </c>
      <c r="K1326" t="s">
        <v>24490</v>
      </c>
      <c r="L1326">
        <v>7.9042000000000003</v>
      </c>
      <c r="M1326" t="b">
        <v>0</v>
      </c>
      <c r="N1326">
        <v>101.6769</v>
      </c>
      <c r="O1326" t="b">
        <v>1</v>
      </c>
      <c r="P1326">
        <v>1.4131</v>
      </c>
      <c r="Q1326" t="b">
        <v>0</v>
      </c>
      <c r="R1326">
        <v>1.7836000000000001</v>
      </c>
      <c r="S1326" t="b">
        <v>0</v>
      </c>
      <c r="T1326">
        <v>-3.5274818360392</v>
      </c>
      <c r="U1326">
        <v>-3.5274818360392</v>
      </c>
      <c r="V1326" t="b">
        <v>0</v>
      </c>
      <c r="W1326" t="s">
        <v>24490</v>
      </c>
      <c r="X1326" t="s">
        <v>24490</v>
      </c>
      <c r="Y1326" t="s">
        <v>24490</v>
      </c>
      <c r="Z1326" t="s">
        <v>24490</v>
      </c>
      <c r="AA1326" t="s">
        <v>24490</v>
      </c>
      <c r="AB1326" t="s">
        <v>24490</v>
      </c>
      <c r="AC1326" t="s">
        <v>24490</v>
      </c>
      <c r="AD1326" t="s">
        <v>24490</v>
      </c>
      <c r="AE1326" t="s">
        <v>24490</v>
      </c>
      <c r="AF1326" t="b">
        <v>0</v>
      </c>
      <c r="AG1326" t="s">
        <v>24490</v>
      </c>
      <c r="AH1326" t="s">
        <v>24490</v>
      </c>
      <c r="AI1326" t="s">
        <v>24490</v>
      </c>
      <c r="AJ1326" t="s">
        <v>24490</v>
      </c>
      <c r="AK1326" t="s">
        <v>24490</v>
      </c>
      <c r="AL1326" t="s">
        <v>24490</v>
      </c>
      <c r="AM1326" t="s">
        <v>24490</v>
      </c>
      <c r="AN1326" t="s">
        <v>24490</v>
      </c>
      <c r="AO1326" t="s">
        <v>24490</v>
      </c>
      <c r="AP1326">
        <v>1</v>
      </c>
    </row>
    <row r="1327" spans="1:42" x14ac:dyDescent="0.25">
      <c r="A1327" t="s">
        <v>1626</v>
      </c>
      <c r="B1327">
        <v>175144</v>
      </c>
      <c r="C1327">
        <v>175716</v>
      </c>
      <c r="D1327" t="s">
        <v>11973</v>
      </c>
      <c r="E1327" t="s">
        <v>369</v>
      </c>
      <c r="F1327" t="s">
        <v>376</v>
      </c>
      <c r="G1327">
        <v>572</v>
      </c>
      <c r="H1327" t="s">
        <v>18741</v>
      </c>
      <c r="I1327" t="b">
        <v>0</v>
      </c>
      <c r="J1327" t="b">
        <v>0</v>
      </c>
      <c r="K1327" t="s">
        <v>24490</v>
      </c>
      <c r="L1327">
        <v>5.9924999999999997</v>
      </c>
      <c r="M1327" t="b">
        <v>0</v>
      </c>
      <c r="N1327">
        <v>95.142700000000005</v>
      </c>
      <c r="O1327" t="b">
        <v>1</v>
      </c>
      <c r="P1327">
        <v>2.5592000000000001</v>
      </c>
      <c r="Q1327" t="b">
        <v>0</v>
      </c>
      <c r="R1327">
        <v>2.9289999999999998</v>
      </c>
      <c r="S1327" t="b">
        <v>0</v>
      </c>
      <c r="T1327">
        <v>-3.7812970658039302</v>
      </c>
      <c r="U1327">
        <v>-3.7812970658039302</v>
      </c>
      <c r="V1327" t="b">
        <v>0</v>
      </c>
      <c r="W1327" t="s">
        <v>24490</v>
      </c>
      <c r="X1327" t="s">
        <v>24490</v>
      </c>
      <c r="Y1327" t="s">
        <v>24490</v>
      </c>
      <c r="Z1327" t="s">
        <v>24490</v>
      </c>
      <c r="AA1327" t="s">
        <v>24490</v>
      </c>
      <c r="AB1327" t="s">
        <v>24490</v>
      </c>
      <c r="AC1327" t="s">
        <v>24490</v>
      </c>
      <c r="AD1327" t="s">
        <v>24490</v>
      </c>
      <c r="AE1327" t="s">
        <v>24490</v>
      </c>
      <c r="AF1327" t="b">
        <v>0</v>
      </c>
      <c r="AG1327" t="s">
        <v>24490</v>
      </c>
      <c r="AH1327" t="s">
        <v>24490</v>
      </c>
      <c r="AI1327" t="s">
        <v>24490</v>
      </c>
      <c r="AJ1327" t="s">
        <v>24490</v>
      </c>
      <c r="AK1327" t="s">
        <v>24490</v>
      </c>
      <c r="AL1327" t="s">
        <v>24490</v>
      </c>
      <c r="AM1327" t="s">
        <v>24490</v>
      </c>
      <c r="AN1327" t="s">
        <v>24490</v>
      </c>
      <c r="AO1327" t="s">
        <v>24490</v>
      </c>
      <c r="AP1327">
        <v>1</v>
      </c>
    </row>
    <row r="1328" spans="1:42" x14ac:dyDescent="0.25">
      <c r="A1328" t="s">
        <v>1626</v>
      </c>
      <c r="B1328">
        <v>175777</v>
      </c>
      <c r="C1328">
        <v>177410</v>
      </c>
      <c r="D1328" t="s">
        <v>1679</v>
      </c>
      <c r="E1328" t="s">
        <v>369</v>
      </c>
      <c r="F1328" t="s">
        <v>370</v>
      </c>
      <c r="G1328">
        <v>1633</v>
      </c>
      <c r="H1328" t="s">
        <v>18742</v>
      </c>
      <c r="I1328" t="b">
        <v>0</v>
      </c>
      <c r="J1328" t="b">
        <v>0</v>
      </c>
      <c r="K1328" t="s">
        <v>24490</v>
      </c>
      <c r="L1328">
        <v>15.036099999999999</v>
      </c>
      <c r="M1328" t="b">
        <v>1</v>
      </c>
      <c r="N1328">
        <v>212.8809</v>
      </c>
      <c r="O1328" t="b">
        <v>1</v>
      </c>
      <c r="P1328">
        <v>1.401</v>
      </c>
      <c r="Q1328" t="b">
        <v>0</v>
      </c>
      <c r="R1328">
        <v>7.1445999999999996</v>
      </c>
      <c r="S1328" t="b">
        <v>0</v>
      </c>
      <c r="T1328">
        <v>-3.73741242836208</v>
      </c>
      <c r="U1328">
        <v>-3.73741242836208</v>
      </c>
      <c r="V1328" t="b">
        <v>1</v>
      </c>
      <c r="W1328" t="s">
        <v>1680</v>
      </c>
      <c r="X1328">
        <v>-70</v>
      </c>
      <c r="Y1328">
        <v>-197</v>
      </c>
      <c r="Z1328" t="s">
        <v>381</v>
      </c>
      <c r="AA1328">
        <v>5.9297199999999997</v>
      </c>
      <c r="AB1328">
        <v>26.56305</v>
      </c>
      <c r="AC1328" t="s">
        <v>24490</v>
      </c>
      <c r="AD1328" t="s">
        <v>24490</v>
      </c>
      <c r="AE1328" t="s">
        <v>24490</v>
      </c>
      <c r="AF1328" t="b">
        <v>1</v>
      </c>
      <c r="AG1328" t="s">
        <v>1681</v>
      </c>
      <c r="AH1328">
        <v>-1</v>
      </c>
      <c r="AI1328">
        <v>-167</v>
      </c>
      <c r="AJ1328" t="s">
        <v>381</v>
      </c>
      <c r="AK1328">
        <v>4.3497599999999998</v>
      </c>
      <c r="AL1328">
        <v>33.802959999999999</v>
      </c>
      <c r="AM1328" t="s">
        <v>24490</v>
      </c>
      <c r="AN1328" t="s">
        <v>24490</v>
      </c>
      <c r="AO1328" t="s">
        <v>24490</v>
      </c>
      <c r="AP1328">
        <v>4</v>
      </c>
    </row>
    <row r="1329" spans="1:42" x14ac:dyDescent="0.25">
      <c r="A1329" t="s">
        <v>1626</v>
      </c>
      <c r="B1329">
        <v>177917</v>
      </c>
      <c r="C1329">
        <v>179137</v>
      </c>
      <c r="D1329" t="s">
        <v>1682</v>
      </c>
      <c r="E1329" t="s">
        <v>369</v>
      </c>
      <c r="F1329" t="s">
        <v>376</v>
      </c>
      <c r="G1329">
        <v>1220</v>
      </c>
      <c r="H1329" t="s">
        <v>18743</v>
      </c>
      <c r="I1329" t="b">
        <v>0</v>
      </c>
      <c r="J1329" t="b">
        <v>0</v>
      </c>
      <c r="K1329" t="s">
        <v>24490</v>
      </c>
      <c r="L1329">
        <v>6.6927000000000003</v>
      </c>
      <c r="M1329" t="b">
        <v>0</v>
      </c>
      <c r="N1329">
        <v>78.073300000000003</v>
      </c>
      <c r="O1329" t="b">
        <v>1</v>
      </c>
      <c r="P1329">
        <v>1.6014999999999999</v>
      </c>
      <c r="Q1329" t="b">
        <v>0</v>
      </c>
      <c r="R1329">
        <v>1.5179</v>
      </c>
      <c r="S1329" t="b">
        <v>0</v>
      </c>
      <c r="T1329">
        <v>-3.3616286822012098</v>
      </c>
      <c r="U1329">
        <v>-3.3616286822012098</v>
      </c>
      <c r="V1329" t="b">
        <v>1</v>
      </c>
      <c r="W1329" t="s">
        <v>1680</v>
      </c>
      <c r="X1329">
        <v>-8</v>
      </c>
      <c r="Y1329">
        <v>-310</v>
      </c>
      <c r="Z1329" t="s">
        <v>381</v>
      </c>
      <c r="AA1329">
        <v>5.9297199999999997</v>
      </c>
      <c r="AB1329">
        <v>26.56305</v>
      </c>
      <c r="AC1329" t="s">
        <v>24490</v>
      </c>
      <c r="AD1329" t="s">
        <v>24490</v>
      </c>
      <c r="AE1329" t="s">
        <v>24490</v>
      </c>
      <c r="AF1329" t="b">
        <v>1</v>
      </c>
      <c r="AG1329" t="s">
        <v>1681</v>
      </c>
      <c r="AH1329">
        <v>-64</v>
      </c>
      <c r="AI1329">
        <v>-340</v>
      </c>
      <c r="AJ1329" t="s">
        <v>381</v>
      </c>
      <c r="AK1329">
        <v>4.3497599999999998</v>
      </c>
      <c r="AL1329">
        <v>33.802959999999999</v>
      </c>
      <c r="AM1329" t="s">
        <v>24490</v>
      </c>
      <c r="AN1329" t="s">
        <v>24490</v>
      </c>
      <c r="AO1329" t="s">
        <v>24490</v>
      </c>
      <c r="AP1329">
        <v>4</v>
      </c>
    </row>
    <row r="1330" spans="1:42" x14ac:dyDescent="0.25">
      <c r="A1330" t="s">
        <v>1626</v>
      </c>
      <c r="B1330">
        <v>179191</v>
      </c>
      <c r="C1330">
        <v>180634</v>
      </c>
      <c r="D1330" t="s">
        <v>1683</v>
      </c>
      <c r="E1330" t="s">
        <v>369</v>
      </c>
      <c r="F1330" t="s">
        <v>370</v>
      </c>
      <c r="G1330">
        <v>1443</v>
      </c>
      <c r="H1330" t="s">
        <v>18744</v>
      </c>
      <c r="I1330" t="b">
        <v>0</v>
      </c>
      <c r="J1330" t="b">
        <v>0</v>
      </c>
      <c r="K1330" t="s">
        <v>24490</v>
      </c>
      <c r="L1330">
        <v>4.1254999999999997</v>
      </c>
      <c r="M1330" t="b">
        <v>0</v>
      </c>
      <c r="N1330">
        <v>28.504999999999999</v>
      </c>
      <c r="O1330" t="b">
        <v>1</v>
      </c>
      <c r="P1330">
        <v>1.6345000000000001</v>
      </c>
      <c r="Q1330" t="b">
        <v>0</v>
      </c>
      <c r="R1330">
        <v>1.5246999999999999</v>
      </c>
      <c r="S1330" t="b">
        <v>0</v>
      </c>
      <c r="T1330">
        <v>-2.5251948047366302</v>
      </c>
      <c r="U1330">
        <v>-2.5251948047366302</v>
      </c>
      <c r="V1330" t="b">
        <v>1</v>
      </c>
      <c r="W1330" t="s">
        <v>1684</v>
      </c>
      <c r="X1330">
        <v>-197</v>
      </c>
      <c r="Y1330">
        <v>-392</v>
      </c>
      <c r="Z1330" t="s">
        <v>381</v>
      </c>
      <c r="AA1330">
        <v>3.4943</v>
      </c>
      <c r="AB1330">
        <v>9.9071400000000001</v>
      </c>
      <c r="AC1330" t="s">
        <v>24490</v>
      </c>
      <c r="AD1330" t="s">
        <v>24490</v>
      </c>
      <c r="AE1330" t="s">
        <v>24490</v>
      </c>
      <c r="AF1330" t="b">
        <v>1</v>
      </c>
      <c r="AG1330" t="s">
        <v>1685</v>
      </c>
      <c r="AH1330">
        <v>-135</v>
      </c>
      <c r="AI1330">
        <v>-387</v>
      </c>
      <c r="AJ1330" t="s">
        <v>381</v>
      </c>
      <c r="AK1330">
        <v>3.97499</v>
      </c>
      <c r="AL1330">
        <v>32.52205</v>
      </c>
      <c r="AM1330" t="s">
        <v>24490</v>
      </c>
      <c r="AN1330" t="s">
        <v>24490</v>
      </c>
      <c r="AO1330" t="s">
        <v>24490</v>
      </c>
      <c r="AP1330">
        <v>4</v>
      </c>
    </row>
    <row r="1331" spans="1:42" x14ac:dyDescent="0.25">
      <c r="A1331" t="s">
        <v>1626</v>
      </c>
      <c r="B1331">
        <v>181738</v>
      </c>
      <c r="C1331">
        <v>183536</v>
      </c>
      <c r="D1331" t="s">
        <v>1686</v>
      </c>
      <c r="E1331" t="s">
        <v>369</v>
      </c>
      <c r="F1331" t="s">
        <v>376</v>
      </c>
      <c r="G1331">
        <v>1798</v>
      </c>
      <c r="H1331" t="s">
        <v>18745</v>
      </c>
      <c r="I1331" t="b">
        <v>0</v>
      </c>
      <c r="J1331" t="b">
        <v>0</v>
      </c>
      <c r="K1331" t="s">
        <v>24490</v>
      </c>
      <c r="L1331">
        <v>2.3424999999999998</v>
      </c>
      <c r="M1331" t="b">
        <v>0</v>
      </c>
      <c r="N1331">
        <v>10.0199</v>
      </c>
      <c r="O1331" t="b">
        <v>0</v>
      </c>
      <c r="P1331">
        <v>1.5663</v>
      </c>
      <c r="Q1331" t="b">
        <v>0</v>
      </c>
      <c r="R1331">
        <v>1.5294000000000001</v>
      </c>
      <c r="S1331" t="b">
        <v>0</v>
      </c>
      <c r="T1331">
        <v>-1.72111166681186</v>
      </c>
      <c r="U1331">
        <v>0</v>
      </c>
      <c r="V1331" t="b">
        <v>0</v>
      </c>
      <c r="W1331" t="s">
        <v>24490</v>
      </c>
      <c r="X1331" t="s">
        <v>24490</v>
      </c>
      <c r="Y1331" t="s">
        <v>24490</v>
      </c>
      <c r="Z1331" t="s">
        <v>24490</v>
      </c>
      <c r="AA1331" t="s">
        <v>24490</v>
      </c>
      <c r="AB1331" t="s">
        <v>24490</v>
      </c>
      <c r="AC1331" t="s">
        <v>24490</v>
      </c>
      <c r="AD1331" t="s">
        <v>24490</v>
      </c>
      <c r="AE1331" t="s">
        <v>24490</v>
      </c>
      <c r="AF1331" t="b">
        <v>1</v>
      </c>
      <c r="AG1331" t="s">
        <v>1687</v>
      </c>
      <c r="AH1331">
        <v>-30</v>
      </c>
      <c r="AI1331">
        <v>-152</v>
      </c>
      <c r="AJ1331" t="s">
        <v>381</v>
      </c>
      <c r="AK1331">
        <v>2.3196500000000002</v>
      </c>
      <c r="AL1331">
        <v>8.5160300000000007</v>
      </c>
      <c r="AM1331" t="s">
        <v>24490</v>
      </c>
      <c r="AN1331" t="s">
        <v>24490</v>
      </c>
      <c r="AO1331" t="s">
        <v>24490</v>
      </c>
      <c r="AP1331">
        <v>2</v>
      </c>
    </row>
    <row r="1332" spans="1:42" x14ac:dyDescent="0.25">
      <c r="A1332" t="s">
        <v>1626</v>
      </c>
      <c r="B1332">
        <v>183720</v>
      </c>
      <c r="C1332">
        <v>185278</v>
      </c>
      <c r="D1332" t="s">
        <v>11974</v>
      </c>
      <c r="E1332" t="s">
        <v>369</v>
      </c>
      <c r="F1332" t="s">
        <v>370</v>
      </c>
      <c r="G1332">
        <v>1558</v>
      </c>
      <c r="H1332" t="s">
        <v>18740</v>
      </c>
      <c r="I1332" t="b">
        <v>0</v>
      </c>
      <c r="J1332" t="b">
        <v>0</v>
      </c>
      <c r="K1332" t="s">
        <v>24490</v>
      </c>
      <c r="L1332">
        <v>4.5289000000000001</v>
      </c>
      <c r="M1332" t="b">
        <v>0</v>
      </c>
      <c r="N1332">
        <v>80.345699999999994</v>
      </c>
      <c r="O1332" t="b">
        <v>1</v>
      </c>
      <c r="P1332">
        <v>1.45</v>
      </c>
      <c r="Q1332" t="b">
        <v>0</v>
      </c>
      <c r="R1332">
        <v>1.3583000000000001</v>
      </c>
      <c r="S1332" t="b">
        <v>0</v>
      </c>
      <c r="T1332">
        <v>-3.8790017025476402</v>
      </c>
      <c r="U1332">
        <v>-3.8790017025476402</v>
      </c>
      <c r="V1332" t="b">
        <v>0</v>
      </c>
      <c r="W1332" t="s">
        <v>24490</v>
      </c>
      <c r="X1332" t="s">
        <v>24490</v>
      </c>
      <c r="Y1332" t="s">
        <v>24490</v>
      </c>
      <c r="Z1332" t="s">
        <v>24490</v>
      </c>
      <c r="AA1332" t="s">
        <v>24490</v>
      </c>
      <c r="AB1332" t="s">
        <v>24490</v>
      </c>
      <c r="AC1332" t="s">
        <v>24490</v>
      </c>
      <c r="AD1332" t="s">
        <v>24490</v>
      </c>
      <c r="AE1332" t="s">
        <v>24490</v>
      </c>
      <c r="AF1332" t="b">
        <v>0</v>
      </c>
      <c r="AG1332" t="s">
        <v>24490</v>
      </c>
      <c r="AH1332" t="s">
        <v>24490</v>
      </c>
      <c r="AI1332" t="s">
        <v>24490</v>
      </c>
      <c r="AJ1332" t="s">
        <v>24490</v>
      </c>
      <c r="AK1332" t="s">
        <v>24490</v>
      </c>
      <c r="AL1332" t="s">
        <v>24490</v>
      </c>
      <c r="AM1332" t="s">
        <v>24490</v>
      </c>
      <c r="AN1332" t="s">
        <v>24490</v>
      </c>
      <c r="AO1332" t="s">
        <v>24490</v>
      </c>
      <c r="AP1332">
        <v>1</v>
      </c>
    </row>
    <row r="1333" spans="1:42" x14ac:dyDescent="0.25">
      <c r="A1333" t="s">
        <v>1626</v>
      </c>
      <c r="B1333">
        <v>186499</v>
      </c>
      <c r="C1333">
        <v>194381</v>
      </c>
      <c r="D1333" t="s">
        <v>11975</v>
      </c>
      <c r="E1333" t="s">
        <v>369</v>
      </c>
      <c r="F1333" t="s">
        <v>376</v>
      </c>
      <c r="G1333">
        <v>7882</v>
      </c>
      <c r="H1333" t="s">
        <v>18746</v>
      </c>
      <c r="I1333" t="b">
        <v>0</v>
      </c>
      <c r="J1333" t="b">
        <v>0</v>
      </c>
      <c r="K1333" t="s">
        <v>24490</v>
      </c>
      <c r="L1333">
        <v>2.0804999999999998</v>
      </c>
      <c r="M1333" t="b">
        <v>0</v>
      </c>
      <c r="N1333">
        <v>57.407600000000002</v>
      </c>
      <c r="O1333" t="b">
        <v>1</v>
      </c>
      <c r="P1333">
        <v>1.3102</v>
      </c>
      <c r="Q1333" t="b">
        <v>0</v>
      </c>
      <c r="R1333">
        <v>1.4057999999999999</v>
      </c>
      <c r="S1333" t="b">
        <v>0</v>
      </c>
      <c r="T1333">
        <v>-4.2449196641094202</v>
      </c>
      <c r="U1333">
        <v>-4.2449196641094202</v>
      </c>
      <c r="V1333" t="b">
        <v>0</v>
      </c>
      <c r="W1333" t="s">
        <v>24490</v>
      </c>
      <c r="X1333" t="s">
        <v>24490</v>
      </c>
      <c r="Y1333" t="s">
        <v>24490</v>
      </c>
      <c r="Z1333" t="s">
        <v>24490</v>
      </c>
      <c r="AA1333" t="s">
        <v>24490</v>
      </c>
      <c r="AB1333" t="s">
        <v>24490</v>
      </c>
      <c r="AC1333" t="s">
        <v>24490</v>
      </c>
      <c r="AD1333" t="s">
        <v>24490</v>
      </c>
      <c r="AE1333" t="s">
        <v>24490</v>
      </c>
      <c r="AF1333" t="b">
        <v>0</v>
      </c>
      <c r="AG1333" t="s">
        <v>24490</v>
      </c>
      <c r="AH1333" t="s">
        <v>24490</v>
      </c>
      <c r="AI1333" t="s">
        <v>24490</v>
      </c>
      <c r="AJ1333" t="s">
        <v>24490</v>
      </c>
      <c r="AK1333" t="s">
        <v>24490</v>
      </c>
      <c r="AL1333" t="s">
        <v>24490</v>
      </c>
      <c r="AM1333" t="s">
        <v>24490</v>
      </c>
      <c r="AN1333" t="s">
        <v>24490</v>
      </c>
      <c r="AO1333" t="s">
        <v>24490</v>
      </c>
      <c r="AP1333">
        <v>1</v>
      </c>
    </row>
    <row r="1334" spans="1:42" x14ac:dyDescent="0.25">
      <c r="A1334" t="s">
        <v>1626</v>
      </c>
      <c r="B1334">
        <v>195597</v>
      </c>
      <c r="C1334">
        <v>196414</v>
      </c>
      <c r="D1334" t="s">
        <v>11976</v>
      </c>
      <c r="E1334" t="s">
        <v>369</v>
      </c>
      <c r="F1334" t="s">
        <v>376</v>
      </c>
      <c r="G1334">
        <v>817</v>
      </c>
      <c r="H1334" t="s">
        <v>18747</v>
      </c>
      <c r="I1334" t="b">
        <v>0</v>
      </c>
      <c r="J1334" t="b">
        <v>0</v>
      </c>
      <c r="K1334" t="s">
        <v>24490</v>
      </c>
      <c r="L1334">
        <v>1.9906999999999999</v>
      </c>
      <c r="M1334" t="b">
        <v>0</v>
      </c>
      <c r="N1334">
        <v>3.7755999999999998</v>
      </c>
      <c r="O1334" t="b">
        <v>0</v>
      </c>
      <c r="P1334">
        <v>0.99529999999999996</v>
      </c>
      <c r="Q1334" t="b">
        <v>0</v>
      </c>
      <c r="R1334">
        <v>2.4704000000000002</v>
      </c>
      <c r="S1334" t="b">
        <v>0</v>
      </c>
      <c r="T1334">
        <v>-0.67519880322731896</v>
      </c>
      <c r="U1334">
        <v>0</v>
      </c>
      <c r="V1334" t="b">
        <v>0</v>
      </c>
      <c r="W1334" t="s">
        <v>24490</v>
      </c>
      <c r="X1334" t="s">
        <v>24490</v>
      </c>
      <c r="Y1334" t="s">
        <v>24490</v>
      </c>
      <c r="Z1334" t="s">
        <v>24490</v>
      </c>
      <c r="AA1334" t="s">
        <v>24490</v>
      </c>
      <c r="AB1334" t="s">
        <v>24490</v>
      </c>
      <c r="AC1334" t="s">
        <v>24490</v>
      </c>
      <c r="AD1334" t="s">
        <v>24490</v>
      </c>
      <c r="AE1334" t="s">
        <v>24490</v>
      </c>
      <c r="AF1334" t="b">
        <v>0</v>
      </c>
      <c r="AG1334" t="s">
        <v>24490</v>
      </c>
      <c r="AH1334" t="s">
        <v>24490</v>
      </c>
      <c r="AI1334" t="s">
        <v>24490</v>
      </c>
      <c r="AJ1334" t="s">
        <v>24490</v>
      </c>
      <c r="AK1334" t="s">
        <v>24490</v>
      </c>
      <c r="AL1334" t="s">
        <v>24490</v>
      </c>
      <c r="AM1334" t="s">
        <v>24490</v>
      </c>
      <c r="AN1334" t="s">
        <v>24490</v>
      </c>
      <c r="AO1334" t="s">
        <v>24490</v>
      </c>
      <c r="AP1334">
        <v>1</v>
      </c>
    </row>
    <row r="1335" spans="1:42" x14ac:dyDescent="0.25">
      <c r="A1335" t="s">
        <v>1626</v>
      </c>
      <c r="B1335">
        <v>197487</v>
      </c>
      <c r="C1335">
        <v>198368</v>
      </c>
      <c r="D1335" t="s">
        <v>11977</v>
      </c>
      <c r="E1335" t="s">
        <v>369</v>
      </c>
      <c r="F1335" t="s">
        <v>370</v>
      </c>
      <c r="G1335">
        <v>881</v>
      </c>
      <c r="H1335" t="s">
        <v>18748</v>
      </c>
      <c r="I1335" t="b">
        <v>0</v>
      </c>
      <c r="J1335" t="b">
        <v>1</v>
      </c>
      <c r="K1335" t="s">
        <v>1689</v>
      </c>
      <c r="L1335">
        <v>1.012</v>
      </c>
      <c r="M1335" t="b">
        <v>0</v>
      </c>
      <c r="N1335">
        <v>3.5316000000000001</v>
      </c>
      <c r="O1335" t="b">
        <v>0</v>
      </c>
      <c r="P1335">
        <v>1.3792</v>
      </c>
      <c r="Q1335" t="b">
        <v>0</v>
      </c>
      <c r="R1335">
        <v>0.90959999999999996</v>
      </c>
      <c r="S1335" t="b">
        <v>0</v>
      </c>
      <c r="T1335">
        <v>-1.17139021632287</v>
      </c>
      <c r="U1335">
        <v>0</v>
      </c>
      <c r="V1335" t="b">
        <v>0</v>
      </c>
      <c r="W1335" t="s">
        <v>24490</v>
      </c>
      <c r="X1335" t="s">
        <v>24490</v>
      </c>
      <c r="Y1335" t="s">
        <v>24490</v>
      </c>
      <c r="Z1335" t="s">
        <v>24490</v>
      </c>
      <c r="AA1335" t="s">
        <v>24490</v>
      </c>
      <c r="AB1335" t="s">
        <v>24490</v>
      </c>
      <c r="AC1335" t="s">
        <v>24490</v>
      </c>
      <c r="AD1335" t="s">
        <v>24490</v>
      </c>
      <c r="AE1335" t="s">
        <v>24490</v>
      </c>
      <c r="AF1335" t="b">
        <v>0</v>
      </c>
      <c r="AG1335" t="s">
        <v>24490</v>
      </c>
      <c r="AH1335" t="s">
        <v>24490</v>
      </c>
      <c r="AI1335" t="s">
        <v>24490</v>
      </c>
      <c r="AJ1335" t="s">
        <v>24490</v>
      </c>
      <c r="AK1335" t="s">
        <v>24490</v>
      </c>
      <c r="AL1335" t="s">
        <v>24490</v>
      </c>
      <c r="AM1335" t="s">
        <v>24490</v>
      </c>
      <c r="AN1335" t="s">
        <v>24490</v>
      </c>
      <c r="AO1335" t="s">
        <v>24490</v>
      </c>
      <c r="AP1335">
        <v>1</v>
      </c>
    </row>
    <row r="1336" spans="1:42" x14ac:dyDescent="0.25">
      <c r="A1336" t="s">
        <v>1626</v>
      </c>
      <c r="B1336">
        <v>201030</v>
      </c>
      <c r="C1336">
        <v>201832</v>
      </c>
      <c r="D1336" t="s">
        <v>1688</v>
      </c>
      <c r="E1336" t="s">
        <v>369</v>
      </c>
      <c r="F1336" t="s">
        <v>376</v>
      </c>
      <c r="G1336">
        <v>802</v>
      </c>
      <c r="H1336" t="s">
        <v>18749</v>
      </c>
      <c r="I1336" t="b">
        <v>0</v>
      </c>
      <c r="J1336" t="b">
        <v>1</v>
      </c>
      <c r="K1336" t="s">
        <v>1689</v>
      </c>
      <c r="L1336">
        <v>1.0128999999999999</v>
      </c>
      <c r="M1336" t="b">
        <v>0</v>
      </c>
      <c r="N1336">
        <v>3.5236999999999998</v>
      </c>
      <c r="O1336" t="b">
        <v>0</v>
      </c>
      <c r="P1336">
        <v>1.2007000000000001</v>
      </c>
      <c r="Q1336" t="b">
        <v>0</v>
      </c>
      <c r="R1336">
        <v>0.76219999999999999</v>
      </c>
      <c r="S1336" t="b">
        <v>0</v>
      </c>
      <c r="T1336">
        <v>-1.1682277551482401</v>
      </c>
      <c r="U1336">
        <v>0</v>
      </c>
      <c r="V1336" t="b">
        <v>0</v>
      </c>
      <c r="W1336" t="s">
        <v>24490</v>
      </c>
      <c r="X1336" t="s">
        <v>24490</v>
      </c>
      <c r="Y1336" t="s">
        <v>24490</v>
      </c>
      <c r="Z1336" t="s">
        <v>24490</v>
      </c>
      <c r="AA1336" t="s">
        <v>24490</v>
      </c>
      <c r="AB1336" t="s">
        <v>24490</v>
      </c>
      <c r="AC1336" t="s">
        <v>24490</v>
      </c>
      <c r="AD1336" t="s">
        <v>24490</v>
      </c>
      <c r="AE1336" t="s">
        <v>24490</v>
      </c>
      <c r="AF1336" t="b">
        <v>1</v>
      </c>
      <c r="AG1336" t="s">
        <v>1690</v>
      </c>
      <c r="AH1336">
        <v>-86</v>
      </c>
      <c r="AI1336">
        <v>-252</v>
      </c>
      <c r="AJ1336" t="s">
        <v>381</v>
      </c>
      <c r="AK1336">
        <v>2.00319</v>
      </c>
      <c r="AL1336">
        <v>7.0412299999999997</v>
      </c>
      <c r="AM1336" t="s">
        <v>24490</v>
      </c>
      <c r="AN1336" t="s">
        <v>24490</v>
      </c>
      <c r="AO1336" t="s">
        <v>24490</v>
      </c>
      <c r="AP1336">
        <v>2</v>
      </c>
    </row>
    <row r="1337" spans="1:42" x14ac:dyDescent="0.25">
      <c r="A1337" t="s">
        <v>1626</v>
      </c>
      <c r="B1337">
        <v>202293</v>
      </c>
      <c r="C1337">
        <v>202844</v>
      </c>
      <c r="D1337" t="s">
        <v>1691</v>
      </c>
      <c r="E1337" t="s">
        <v>369</v>
      </c>
      <c r="F1337" t="s">
        <v>370</v>
      </c>
      <c r="G1337">
        <v>551</v>
      </c>
      <c r="H1337" t="s">
        <v>18750</v>
      </c>
      <c r="I1337" t="b">
        <v>0</v>
      </c>
      <c r="J1337" t="b">
        <v>1</v>
      </c>
      <c r="K1337" t="s">
        <v>1689</v>
      </c>
      <c r="L1337">
        <v>0.81289999999999996</v>
      </c>
      <c r="M1337" t="b">
        <v>0</v>
      </c>
      <c r="N1337">
        <v>3.3464999999999998</v>
      </c>
      <c r="O1337" t="b">
        <v>0</v>
      </c>
      <c r="P1337">
        <v>1.2052</v>
      </c>
      <c r="Q1337" t="b">
        <v>0</v>
      </c>
      <c r="R1337">
        <v>0.89029999999999998</v>
      </c>
      <c r="S1337" t="b">
        <v>0</v>
      </c>
      <c r="T1337">
        <v>-1.2615547967418601</v>
      </c>
      <c r="U1337">
        <v>0</v>
      </c>
      <c r="V1337" t="b">
        <v>1</v>
      </c>
      <c r="W1337" t="s">
        <v>1692</v>
      </c>
      <c r="X1337">
        <v>-187</v>
      </c>
      <c r="Y1337">
        <v>-469</v>
      </c>
      <c r="Z1337" t="s">
        <v>381</v>
      </c>
      <c r="AA1337">
        <v>3.8897699999999999</v>
      </c>
      <c r="AB1337">
        <v>12.85458</v>
      </c>
      <c r="AC1337" t="s">
        <v>24490</v>
      </c>
      <c r="AD1337" t="s">
        <v>24490</v>
      </c>
      <c r="AE1337" t="s">
        <v>24490</v>
      </c>
      <c r="AF1337" t="b">
        <v>1</v>
      </c>
      <c r="AG1337" t="s">
        <v>1693</v>
      </c>
      <c r="AH1337">
        <v>-256</v>
      </c>
      <c r="AI1337">
        <v>-442</v>
      </c>
      <c r="AJ1337" t="s">
        <v>381</v>
      </c>
      <c r="AK1337">
        <v>3.4534500000000001</v>
      </c>
      <c r="AL1337">
        <v>20.225239999999999</v>
      </c>
      <c r="AM1337" t="s">
        <v>24490</v>
      </c>
      <c r="AN1337" t="s">
        <v>24490</v>
      </c>
      <c r="AO1337" t="s">
        <v>24490</v>
      </c>
      <c r="AP1337">
        <v>4</v>
      </c>
    </row>
    <row r="1338" spans="1:42" x14ac:dyDescent="0.25">
      <c r="A1338" t="s">
        <v>1626</v>
      </c>
      <c r="B1338">
        <v>206065</v>
      </c>
      <c r="C1338">
        <v>207499</v>
      </c>
      <c r="D1338" t="s">
        <v>11978</v>
      </c>
      <c r="E1338" t="s">
        <v>369</v>
      </c>
      <c r="F1338" t="s">
        <v>370</v>
      </c>
      <c r="G1338">
        <v>1434</v>
      </c>
      <c r="H1338" t="s">
        <v>18751</v>
      </c>
      <c r="I1338" t="b">
        <v>0</v>
      </c>
      <c r="J1338" t="b">
        <v>1</v>
      </c>
      <c r="K1338" t="s">
        <v>1689</v>
      </c>
      <c r="L1338">
        <v>0.76190000000000002</v>
      </c>
      <c r="M1338" t="b">
        <v>0</v>
      </c>
      <c r="N1338">
        <v>2.4843000000000002</v>
      </c>
      <c r="O1338" t="b">
        <v>0</v>
      </c>
      <c r="P1338">
        <v>1.1961999999999999</v>
      </c>
      <c r="Q1338" t="b">
        <v>0</v>
      </c>
      <c r="R1338">
        <v>0.69740000000000002</v>
      </c>
      <c r="S1338" t="b">
        <v>0</v>
      </c>
      <c r="T1338">
        <v>-0.98373680239141403</v>
      </c>
      <c r="U1338">
        <v>0</v>
      </c>
      <c r="V1338" t="b">
        <v>0</v>
      </c>
      <c r="W1338" t="s">
        <v>24490</v>
      </c>
      <c r="X1338" t="s">
        <v>24490</v>
      </c>
      <c r="Y1338" t="s">
        <v>24490</v>
      </c>
      <c r="Z1338" t="s">
        <v>24490</v>
      </c>
      <c r="AA1338" t="s">
        <v>24490</v>
      </c>
      <c r="AB1338" t="s">
        <v>24490</v>
      </c>
      <c r="AC1338" t="s">
        <v>24490</v>
      </c>
      <c r="AD1338" t="s">
        <v>24490</v>
      </c>
      <c r="AE1338" t="s">
        <v>24490</v>
      </c>
      <c r="AF1338" t="b">
        <v>0</v>
      </c>
      <c r="AG1338" t="s">
        <v>24490</v>
      </c>
      <c r="AH1338" t="s">
        <v>24490</v>
      </c>
      <c r="AI1338" t="s">
        <v>24490</v>
      </c>
      <c r="AJ1338" t="s">
        <v>24490</v>
      </c>
      <c r="AK1338" t="s">
        <v>24490</v>
      </c>
      <c r="AL1338" t="s">
        <v>24490</v>
      </c>
      <c r="AM1338" t="s">
        <v>24490</v>
      </c>
      <c r="AN1338" t="s">
        <v>24490</v>
      </c>
      <c r="AO1338" t="s">
        <v>24490</v>
      </c>
      <c r="AP1338">
        <v>1</v>
      </c>
    </row>
    <row r="1339" spans="1:42" x14ac:dyDescent="0.25">
      <c r="A1339" t="s">
        <v>1626</v>
      </c>
      <c r="B1339">
        <v>207766</v>
      </c>
      <c r="C1339">
        <v>214402</v>
      </c>
      <c r="D1339" t="s">
        <v>11979</v>
      </c>
      <c r="E1339" t="s">
        <v>369</v>
      </c>
      <c r="F1339" t="s">
        <v>370</v>
      </c>
      <c r="G1339">
        <v>6636</v>
      </c>
      <c r="H1339" t="s">
        <v>18752</v>
      </c>
      <c r="I1339" t="b">
        <v>0</v>
      </c>
      <c r="J1339" t="b">
        <v>1</v>
      </c>
      <c r="K1339" t="s">
        <v>1689</v>
      </c>
      <c r="L1339">
        <v>1.2887999999999999</v>
      </c>
      <c r="M1339" t="b">
        <v>0</v>
      </c>
      <c r="N1339">
        <v>5.5648</v>
      </c>
      <c r="O1339" t="b">
        <v>0</v>
      </c>
      <c r="P1339">
        <v>1.4227000000000001</v>
      </c>
      <c r="Q1339" t="b">
        <v>0</v>
      </c>
      <c r="R1339">
        <v>3.0093000000000001</v>
      </c>
      <c r="S1339" t="b">
        <v>0</v>
      </c>
      <c r="T1339">
        <v>-1.52015965656935</v>
      </c>
      <c r="U1339">
        <v>0</v>
      </c>
      <c r="V1339" t="b">
        <v>0</v>
      </c>
      <c r="W1339" t="s">
        <v>24490</v>
      </c>
      <c r="X1339" t="s">
        <v>24490</v>
      </c>
      <c r="Y1339" t="s">
        <v>24490</v>
      </c>
      <c r="Z1339" t="s">
        <v>24490</v>
      </c>
      <c r="AA1339" t="s">
        <v>24490</v>
      </c>
      <c r="AB1339" t="s">
        <v>24490</v>
      </c>
      <c r="AC1339" t="s">
        <v>24490</v>
      </c>
      <c r="AD1339" t="s">
        <v>24490</v>
      </c>
      <c r="AE1339" t="s">
        <v>24490</v>
      </c>
      <c r="AF1339" t="b">
        <v>0</v>
      </c>
      <c r="AG1339" t="s">
        <v>24490</v>
      </c>
      <c r="AH1339" t="s">
        <v>24490</v>
      </c>
      <c r="AI1339" t="s">
        <v>24490</v>
      </c>
      <c r="AJ1339" t="s">
        <v>24490</v>
      </c>
      <c r="AK1339" t="s">
        <v>24490</v>
      </c>
      <c r="AL1339" t="s">
        <v>24490</v>
      </c>
      <c r="AM1339" t="s">
        <v>24490</v>
      </c>
      <c r="AN1339" t="s">
        <v>24490</v>
      </c>
      <c r="AO1339" t="s">
        <v>24490</v>
      </c>
      <c r="AP1339">
        <v>1</v>
      </c>
    </row>
    <row r="1340" spans="1:42" x14ac:dyDescent="0.25">
      <c r="A1340" t="s">
        <v>1626</v>
      </c>
      <c r="B1340">
        <v>214965</v>
      </c>
      <c r="C1340">
        <v>215831</v>
      </c>
      <c r="D1340" t="s">
        <v>11980</v>
      </c>
      <c r="E1340" t="s">
        <v>369</v>
      </c>
      <c r="F1340" t="s">
        <v>376</v>
      </c>
      <c r="G1340">
        <v>866</v>
      </c>
      <c r="H1340" t="s">
        <v>18753</v>
      </c>
      <c r="I1340" t="b">
        <v>0</v>
      </c>
      <c r="J1340" t="b">
        <v>0</v>
      </c>
      <c r="K1340" t="s">
        <v>24490</v>
      </c>
      <c r="L1340">
        <v>1.0606</v>
      </c>
      <c r="M1340" t="b">
        <v>0</v>
      </c>
      <c r="N1340">
        <v>3.7873999999999999</v>
      </c>
      <c r="O1340" t="b">
        <v>0</v>
      </c>
      <c r="P1340">
        <v>2.0346000000000002</v>
      </c>
      <c r="Q1340" t="b">
        <v>0</v>
      </c>
      <c r="R1340">
        <v>4.4130000000000003</v>
      </c>
      <c r="S1340" t="b">
        <v>0</v>
      </c>
      <c r="T1340">
        <v>-1.2161778734356701</v>
      </c>
      <c r="U1340">
        <v>0</v>
      </c>
      <c r="V1340" t="b">
        <v>0</v>
      </c>
      <c r="W1340" t="s">
        <v>24490</v>
      </c>
      <c r="X1340" t="s">
        <v>24490</v>
      </c>
      <c r="Y1340" t="s">
        <v>24490</v>
      </c>
      <c r="Z1340" t="s">
        <v>24490</v>
      </c>
      <c r="AA1340" t="s">
        <v>24490</v>
      </c>
      <c r="AB1340" t="s">
        <v>24490</v>
      </c>
      <c r="AC1340" t="s">
        <v>24490</v>
      </c>
      <c r="AD1340" t="s">
        <v>24490</v>
      </c>
      <c r="AE1340" t="s">
        <v>24490</v>
      </c>
      <c r="AF1340" t="b">
        <v>0</v>
      </c>
      <c r="AG1340" t="s">
        <v>24490</v>
      </c>
      <c r="AH1340" t="s">
        <v>24490</v>
      </c>
      <c r="AI1340" t="s">
        <v>24490</v>
      </c>
      <c r="AJ1340" t="s">
        <v>24490</v>
      </c>
      <c r="AK1340" t="s">
        <v>24490</v>
      </c>
      <c r="AL1340" t="s">
        <v>24490</v>
      </c>
      <c r="AM1340" t="s">
        <v>24490</v>
      </c>
      <c r="AN1340" t="s">
        <v>24490</v>
      </c>
      <c r="AO1340" t="s">
        <v>24490</v>
      </c>
      <c r="AP1340">
        <v>1</v>
      </c>
    </row>
    <row r="1341" spans="1:42" x14ac:dyDescent="0.25">
      <c r="A1341" t="s">
        <v>1626</v>
      </c>
      <c r="B1341">
        <v>215770</v>
      </c>
      <c r="C1341">
        <v>217039</v>
      </c>
      <c r="D1341" t="s">
        <v>11981</v>
      </c>
      <c r="E1341" t="s">
        <v>369</v>
      </c>
      <c r="F1341" t="s">
        <v>370</v>
      </c>
      <c r="G1341">
        <v>1269</v>
      </c>
      <c r="H1341" t="s">
        <v>18754</v>
      </c>
      <c r="I1341" t="b">
        <v>0</v>
      </c>
      <c r="J1341" t="b">
        <v>1</v>
      </c>
      <c r="K1341" t="s">
        <v>1689</v>
      </c>
      <c r="L1341">
        <v>1.0222</v>
      </c>
      <c r="M1341" t="b">
        <v>0</v>
      </c>
      <c r="N1341">
        <v>3.5364</v>
      </c>
      <c r="O1341" t="b">
        <v>0</v>
      </c>
      <c r="P1341">
        <v>1.4509000000000001</v>
      </c>
      <c r="Q1341" t="b">
        <v>0</v>
      </c>
      <c r="R1341">
        <v>1.6069</v>
      </c>
      <c r="S1341" t="b">
        <v>0</v>
      </c>
      <c r="T1341">
        <v>-1.1656221664657</v>
      </c>
      <c r="U1341">
        <v>0</v>
      </c>
      <c r="V1341" t="b">
        <v>0</v>
      </c>
      <c r="W1341" t="s">
        <v>24490</v>
      </c>
      <c r="X1341" t="s">
        <v>24490</v>
      </c>
      <c r="Y1341" t="s">
        <v>24490</v>
      </c>
      <c r="Z1341" t="s">
        <v>24490</v>
      </c>
      <c r="AA1341" t="s">
        <v>24490</v>
      </c>
      <c r="AB1341" t="s">
        <v>24490</v>
      </c>
      <c r="AC1341" t="s">
        <v>24490</v>
      </c>
      <c r="AD1341" t="s">
        <v>24490</v>
      </c>
      <c r="AE1341" t="s">
        <v>24490</v>
      </c>
      <c r="AF1341" t="b">
        <v>0</v>
      </c>
      <c r="AG1341" t="s">
        <v>24490</v>
      </c>
      <c r="AH1341" t="s">
        <v>24490</v>
      </c>
      <c r="AI1341" t="s">
        <v>24490</v>
      </c>
      <c r="AJ1341" t="s">
        <v>24490</v>
      </c>
      <c r="AK1341" t="s">
        <v>24490</v>
      </c>
      <c r="AL1341" t="s">
        <v>24490</v>
      </c>
      <c r="AM1341" t="s">
        <v>24490</v>
      </c>
      <c r="AN1341" t="s">
        <v>24490</v>
      </c>
      <c r="AO1341" t="s">
        <v>24490</v>
      </c>
      <c r="AP1341">
        <v>1</v>
      </c>
    </row>
    <row r="1342" spans="1:42" x14ac:dyDescent="0.25">
      <c r="A1342" t="s">
        <v>1626</v>
      </c>
      <c r="B1342">
        <v>217123</v>
      </c>
      <c r="C1342">
        <v>218809</v>
      </c>
      <c r="D1342" t="s">
        <v>11982</v>
      </c>
      <c r="E1342" t="s">
        <v>369</v>
      </c>
      <c r="F1342" t="s">
        <v>376</v>
      </c>
      <c r="G1342">
        <v>1686</v>
      </c>
      <c r="H1342" t="s">
        <v>18755</v>
      </c>
      <c r="I1342" t="b">
        <v>0</v>
      </c>
      <c r="J1342" t="b">
        <v>1</v>
      </c>
      <c r="K1342" t="s">
        <v>1689</v>
      </c>
      <c r="L1342">
        <v>1.7467999999999999</v>
      </c>
      <c r="M1342" t="b">
        <v>0</v>
      </c>
      <c r="N1342">
        <v>7.1006999999999998</v>
      </c>
      <c r="O1342" t="b">
        <v>0</v>
      </c>
      <c r="P1342">
        <v>3.1688999999999998</v>
      </c>
      <c r="Q1342" t="b">
        <v>0</v>
      </c>
      <c r="R1342">
        <v>6.0594000000000001</v>
      </c>
      <c r="S1342" t="b">
        <v>0</v>
      </c>
      <c r="T1342">
        <v>-1.5602947112321</v>
      </c>
      <c r="U1342">
        <v>0</v>
      </c>
      <c r="V1342" t="b">
        <v>0</v>
      </c>
      <c r="W1342" t="s">
        <v>24490</v>
      </c>
      <c r="X1342" t="s">
        <v>24490</v>
      </c>
      <c r="Y1342" t="s">
        <v>24490</v>
      </c>
      <c r="Z1342" t="s">
        <v>24490</v>
      </c>
      <c r="AA1342" t="s">
        <v>24490</v>
      </c>
      <c r="AB1342" t="s">
        <v>24490</v>
      </c>
      <c r="AC1342" t="s">
        <v>24490</v>
      </c>
      <c r="AD1342" t="s">
        <v>24490</v>
      </c>
      <c r="AE1342" t="s">
        <v>24490</v>
      </c>
      <c r="AF1342" t="b">
        <v>0</v>
      </c>
      <c r="AG1342" t="s">
        <v>24490</v>
      </c>
      <c r="AH1342" t="s">
        <v>24490</v>
      </c>
      <c r="AI1342" t="s">
        <v>24490</v>
      </c>
      <c r="AJ1342" t="s">
        <v>24490</v>
      </c>
      <c r="AK1342" t="s">
        <v>24490</v>
      </c>
      <c r="AL1342" t="s">
        <v>24490</v>
      </c>
      <c r="AM1342" t="s">
        <v>24490</v>
      </c>
      <c r="AN1342" t="s">
        <v>24490</v>
      </c>
      <c r="AO1342" t="s">
        <v>24490</v>
      </c>
      <c r="AP1342">
        <v>1</v>
      </c>
    </row>
    <row r="1343" spans="1:42" x14ac:dyDescent="0.25">
      <c r="A1343" t="s">
        <v>1626</v>
      </c>
      <c r="B1343">
        <v>218823</v>
      </c>
      <c r="C1343">
        <v>220864</v>
      </c>
      <c r="D1343" t="s">
        <v>1694</v>
      </c>
      <c r="E1343" t="s">
        <v>369</v>
      </c>
      <c r="F1343" t="s">
        <v>370</v>
      </c>
      <c r="G1343">
        <v>2041</v>
      </c>
      <c r="H1343" t="s">
        <v>18756</v>
      </c>
      <c r="I1343" t="b">
        <v>0</v>
      </c>
      <c r="J1343" t="b">
        <v>1</v>
      </c>
      <c r="K1343" t="s">
        <v>1689</v>
      </c>
      <c r="L1343">
        <v>3.5129000000000001</v>
      </c>
      <c r="M1343" t="b">
        <v>0</v>
      </c>
      <c r="N1343">
        <v>9.3773999999999997</v>
      </c>
      <c r="O1343" t="b">
        <v>0</v>
      </c>
      <c r="P1343">
        <v>9.3581000000000003</v>
      </c>
      <c r="Q1343" t="b">
        <v>0</v>
      </c>
      <c r="R1343">
        <v>12.815799999999999</v>
      </c>
      <c r="S1343" t="b">
        <v>0</v>
      </c>
      <c r="T1343">
        <v>-1.20131831396035</v>
      </c>
      <c r="U1343">
        <v>0</v>
      </c>
      <c r="V1343" t="b">
        <v>1</v>
      </c>
      <c r="W1343" t="s">
        <v>1695</v>
      </c>
      <c r="X1343">
        <v>0</v>
      </c>
      <c r="Y1343">
        <v>98</v>
      </c>
      <c r="Z1343" t="s">
        <v>374</v>
      </c>
      <c r="AA1343">
        <v>7.99946</v>
      </c>
      <c r="AB1343">
        <v>47.940269999999998</v>
      </c>
      <c r="AC1343" t="s">
        <v>24490</v>
      </c>
      <c r="AD1343" t="s">
        <v>24490</v>
      </c>
      <c r="AE1343" t="s">
        <v>24490</v>
      </c>
      <c r="AF1343" t="b">
        <v>1</v>
      </c>
      <c r="AG1343" t="s">
        <v>1696</v>
      </c>
      <c r="AH1343">
        <v>0</v>
      </c>
      <c r="AI1343">
        <v>115</v>
      </c>
      <c r="AJ1343" t="s">
        <v>374</v>
      </c>
      <c r="AK1343">
        <v>2.5592800000000002</v>
      </c>
      <c r="AL1343">
        <v>16.529630000000001</v>
      </c>
      <c r="AM1343" t="s">
        <v>378</v>
      </c>
      <c r="AN1343">
        <v>3.7748599999999999</v>
      </c>
      <c r="AO1343">
        <v>23.60399</v>
      </c>
      <c r="AP1343">
        <v>4</v>
      </c>
    </row>
    <row r="1344" spans="1:42" x14ac:dyDescent="0.25">
      <c r="A1344" t="s">
        <v>1626</v>
      </c>
      <c r="B1344">
        <v>220790</v>
      </c>
      <c r="C1344">
        <v>222276</v>
      </c>
      <c r="D1344" t="s">
        <v>1697</v>
      </c>
      <c r="E1344" t="s">
        <v>369</v>
      </c>
      <c r="F1344" t="s">
        <v>376</v>
      </c>
      <c r="G1344">
        <v>1486</v>
      </c>
      <c r="H1344" t="s">
        <v>18757</v>
      </c>
      <c r="I1344" t="b">
        <v>0</v>
      </c>
      <c r="J1344" t="b">
        <v>1</v>
      </c>
      <c r="K1344" t="s">
        <v>1689</v>
      </c>
      <c r="L1344">
        <v>3.9005999999999998</v>
      </c>
      <c r="M1344" t="b">
        <v>0</v>
      </c>
      <c r="N1344">
        <v>18.168199999999999</v>
      </c>
      <c r="O1344" t="b">
        <v>1</v>
      </c>
      <c r="P1344">
        <v>19.276800000000001</v>
      </c>
      <c r="Q1344" t="b">
        <v>1</v>
      </c>
      <c r="R1344">
        <v>53.506100000000004</v>
      </c>
      <c r="S1344" t="b">
        <v>1</v>
      </c>
      <c r="T1344">
        <v>-1.9676845662614699</v>
      </c>
      <c r="U1344">
        <v>-1.9676845662614699</v>
      </c>
      <c r="V1344" t="b">
        <v>1</v>
      </c>
      <c r="W1344" t="s">
        <v>1695</v>
      </c>
      <c r="X1344">
        <v>0</v>
      </c>
      <c r="Y1344">
        <v>-24</v>
      </c>
      <c r="Z1344" t="s">
        <v>374</v>
      </c>
      <c r="AA1344">
        <v>7.99946</v>
      </c>
      <c r="AB1344">
        <v>47.940269999999998</v>
      </c>
      <c r="AC1344" t="s">
        <v>24490</v>
      </c>
      <c r="AD1344" t="s">
        <v>24490</v>
      </c>
      <c r="AE1344" t="s">
        <v>24490</v>
      </c>
      <c r="AF1344" t="b">
        <v>1</v>
      </c>
      <c r="AG1344" t="s">
        <v>1696</v>
      </c>
      <c r="AH1344">
        <v>0</v>
      </c>
      <c r="AI1344">
        <v>-41</v>
      </c>
      <c r="AJ1344" t="s">
        <v>374</v>
      </c>
      <c r="AK1344">
        <v>2.5592800000000002</v>
      </c>
      <c r="AL1344">
        <v>16.529630000000001</v>
      </c>
      <c r="AM1344" t="s">
        <v>24490</v>
      </c>
      <c r="AN1344" t="s">
        <v>24490</v>
      </c>
      <c r="AO1344" t="s">
        <v>24490</v>
      </c>
      <c r="AP1344">
        <v>4</v>
      </c>
    </row>
    <row r="1345" spans="1:42" x14ac:dyDescent="0.25">
      <c r="A1345" t="s">
        <v>1626</v>
      </c>
      <c r="B1345">
        <v>223095</v>
      </c>
      <c r="C1345">
        <v>225686</v>
      </c>
      <c r="D1345" t="s">
        <v>11983</v>
      </c>
      <c r="E1345" t="s">
        <v>369</v>
      </c>
      <c r="F1345" t="s">
        <v>370</v>
      </c>
      <c r="G1345">
        <v>2591</v>
      </c>
      <c r="H1345" t="s">
        <v>18758</v>
      </c>
      <c r="I1345" t="b">
        <v>0</v>
      </c>
      <c r="J1345" t="b">
        <v>1</v>
      </c>
      <c r="K1345" t="s">
        <v>1689</v>
      </c>
      <c r="L1345">
        <v>3.0453999999999999</v>
      </c>
      <c r="M1345" t="b">
        <v>0</v>
      </c>
      <c r="N1345">
        <v>3.1288</v>
      </c>
      <c r="O1345" t="b">
        <v>0</v>
      </c>
      <c r="P1345">
        <v>1.5878000000000001</v>
      </c>
      <c r="Q1345" t="b">
        <v>0</v>
      </c>
      <c r="R1345">
        <v>1.3794</v>
      </c>
      <c r="S1345" t="b">
        <v>0</v>
      </c>
      <c r="T1345">
        <v>-2.94401756046061E-2</v>
      </c>
      <c r="U1345">
        <v>0</v>
      </c>
      <c r="V1345" t="b">
        <v>0</v>
      </c>
      <c r="W1345" t="s">
        <v>24490</v>
      </c>
      <c r="X1345" t="s">
        <v>24490</v>
      </c>
      <c r="Y1345" t="s">
        <v>24490</v>
      </c>
      <c r="Z1345" t="s">
        <v>24490</v>
      </c>
      <c r="AA1345" t="s">
        <v>24490</v>
      </c>
      <c r="AB1345" t="s">
        <v>24490</v>
      </c>
      <c r="AC1345" t="s">
        <v>24490</v>
      </c>
      <c r="AD1345" t="s">
        <v>24490</v>
      </c>
      <c r="AE1345" t="s">
        <v>24490</v>
      </c>
      <c r="AF1345" t="b">
        <v>0</v>
      </c>
      <c r="AG1345" t="s">
        <v>24490</v>
      </c>
      <c r="AH1345" t="s">
        <v>24490</v>
      </c>
      <c r="AI1345" t="s">
        <v>24490</v>
      </c>
      <c r="AJ1345" t="s">
        <v>24490</v>
      </c>
      <c r="AK1345" t="s">
        <v>24490</v>
      </c>
      <c r="AL1345" t="s">
        <v>24490</v>
      </c>
      <c r="AM1345" t="s">
        <v>24490</v>
      </c>
      <c r="AN1345" t="s">
        <v>24490</v>
      </c>
      <c r="AO1345" t="s">
        <v>24490</v>
      </c>
      <c r="AP1345">
        <v>1</v>
      </c>
    </row>
    <row r="1346" spans="1:42" x14ac:dyDescent="0.25">
      <c r="A1346" t="s">
        <v>1626</v>
      </c>
      <c r="B1346">
        <v>226926</v>
      </c>
      <c r="C1346">
        <v>228844</v>
      </c>
      <c r="D1346" t="s">
        <v>11984</v>
      </c>
      <c r="E1346" t="s">
        <v>369</v>
      </c>
      <c r="F1346" t="s">
        <v>370</v>
      </c>
      <c r="G1346">
        <v>1918</v>
      </c>
      <c r="H1346" t="s">
        <v>18759</v>
      </c>
      <c r="I1346" t="b">
        <v>0</v>
      </c>
      <c r="J1346" t="b">
        <v>1</v>
      </c>
      <c r="K1346" t="s">
        <v>1689</v>
      </c>
      <c r="L1346">
        <v>1.0854999999999999</v>
      </c>
      <c r="M1346" t="b">
        <v>0</v>
      </c>
      <c r="N1346">
        <v>2.0049000000000001</v>
      </c>
      <c r="O1346" t="b">
        <v>0</v>
      </c>
      <c r="P1346">
        <v>1.0925</v>
      </c>
      <c r="Q1346" t="b">
        <v>0</v>
      </c>
      <c r="R1346">
        <v>0.92400000000000004</v>
      </c>
      <c r="S1346" t="b">
        <v>0</v>
      </c>
      <c r="T1346">
        <v>-0.52692366809213997</v>
      </c>
      <c r="U1346">
        <v>0</v>
      </c>
      <c r="V1346" t="b">
        <v>0</v>
      </c>
      <c r="W1346" t="s">
        <v>24490</v>
      </c>
      <c r="X1346" t="s">
        <v>24490</v>
      </c>
      <c r="Y1346" t="s">
        <v>24490</v>
      </c>
      <c r="Z1346" t="s">
        <v>24490</v>
      </c>
      <c r="AA1346" t="s">
        <v>24490</v>
      </c>
      <c r="AB1346" t="s">
        <v>24490</v>
      </c>
      <c r="AC1346" t="s">
        <v>24490</v>
      </c>
      <c r="AD1346" t="s">
        <v>24490</v>
      </c>
      <c r="AE1346" t="s">
        <v>24490</v>
      </c>
      <c r="AF1346" t="b">
        <v>0</v>
      </c>
      <c r="AG1346" t="s">
        <v>24490</v>
      </c>
      <c r="AH1346" t="s">
        <v>24490</v>
      </c>
      <c r="AI1346" t="s">
        <v>24490</v>
      </c>
      <c r="AJ1346" t="s">
        <v>24490</v>
      </c>
      <c r="AK1346" t="s">
        <v>24490</v>
      </c>
      <c r="AL1346" t="s">
        <v>24490</v>
      </c>
      <c r="AM1346" t="s">
        <v>24490</v>
      </c>
      <c r="AN1346" t="s">
        <v>24490</v>
      </c>
      <c r="AO1346" t="s">
        <v>24490</v>
      </c>
      <c r="AP1346">
        <v>1</v>
      </c>
    </row>
    <row r="1347" spans="1:42" x14ac:dyDescent="0.25">
      <c r="A1347" t="s">
        <v>1626</v>
      </c>
      <c r="B1347">
        <v>229399</v>
      </c>
      <c r="C1347">
        <v>231150</v>
      </c>
      <c r="D1347" t="s">
        <v>11985</v>
      </c>
      <c r="E1347" t="s">
        <v>369</v>
      </c>
      <c r="F1347" t="s">
        <v>370</v>
      </c>
      <c r="G1347">
        <v>1751</v>
      </c>
      <c r="H1347" t="s">
        <v>17851</v>
      </c>
      <c r="I1347" t="b">
        <v>0</v>
      </c>
      <c r="J1347" t="b">
        <v>1</v>
      </c>
      <c r="K1347" t="s">
        <v>1689</v>
      </c>
      <c r="L1347">
        <v>1.1395</v>
      </c>
      <c r="M1347" t="b">
        <v>0</v>
      </c>
      <c r="N1347">
        <v>2.0472000000000001</v>
      </c>
      <c r="O1347" t="b">
        <v>0</v>
      </c>
      <c r="P1347">
        <v>1.415</v>
      </c>
      <c r="Q1347" t="b">
        <v>0</v>
      </c>
      <c r="R1347">
        <v>0.96899999999999997</v>
      </c>
      <c r="S1347" t="b">
        <v>0</v>
      </c>
      <c r="T1347">
        <v>-0.51021051405248896</v>
      </c>
      <c r="U1347">
        <v>0</v>
      </c>
      <c r="V1347" t="b">
        <v>0</v>
      </c>
      <c r="W1347" t="s">
        <v>24490</v>
      </c>
      <c r="X1347" t="s">
        <v>24490</v>
      </c>
      <c r="Y1347" t="s">
        <v>24490</v>
      </c>
      <c r="Z1347" t="s">
        <v>24490</v>
      </c>
      <c r="AA1347" t="s">
        <v>24490</v>
      </c>
      <c r="AB1347" t="s">
        <v>24490</v>
      </c>
      <c r="AC1347" t="s">
        <v>24490</v>
      </c>
      <c r="AD1347" t="s">
        <v>24490</v>
      </c>
      <c r="AE1347" t="s">
        <v>24490</v>
      </c>
      <c r="AF1347" t="b">
        <v>0</v>
      </c>
      <c r="AG1347" t="s">
        <v>24490</v>
      </c>
      <c r="AH1347" t="s">
        <v>24490</v>
      </c>
      <c r="AI1347" t="s">
        <v>24490</v>
      </c>
      <c r="AJ1347" t="s">
        <v>24490</v>
      </c>
      <c r="AK1347" t="s">
        <v>24490</v>
      </c>
      <c r="AL1347" t="s">
        <v>24490</v>
      </c>
      <c r="AM1347" t="s">
        <v>24490</v>
      </c>
      <c r="AN1347" t="s">
        <v>24490</v>
      </c>
      <c r="AO1347" t="s">
        <v>24490</v>
      </c>
      <c r="AP1347">
        <v>1</v>
      </c>
    </row>
    <row r="1348" spans="1:42" x14ac:dyDescent="0.25">
      <c r="A1348" t="s">
        <v>1626</v>
      </c>
      <c r="B1348">
        <v>231447</v>
      </c>
      <c r="C1348">
        <v>232250</v>
      </c>
      <c r="D1348" t="s">
        <v>11986</v>
      </c>
      <c r="E1348" t="s">
        <v>369</v>
      </c>
      <c r="F1348" t="s">
        <v>376</v>
      </c>
      <c r="G1348">
        <v>803</v>
      </c>
      <c r="H1348" t="s">
        <v>18760</v>
      </c>
      <c r="I1348" t="b">
        <v>0</v>
      </c>
      <c r="J1348" t="b">
        <v>1</v>
      </c>
      <c r="K1348" t="s">
        <v>1689</v>
      </c>
      <c r="L1348">
        <v>1.8478000000000001</v>
      </c>
      <c r="M1348" t="b">
        <v>0</v>
      </c>
      <c r="N1348">
        <v>2.7664</v>
      </c>
      <c r="O1348" t="b">
        <v>0</v>
      </c>
      <c r="P1348">
        <v>1.7079</v>
      </c>
      <c r="Q1348" t="b">
        <v>0</v>
      </c>
      <c r="R1348">
        <v>0.97529999999999994</v>
      </c>
      <c r="S1348" t="b">
        <v>0</v>
      </c>
      <c r="T1348">
        <v>-0.40333839559617901</v>
      </c>
      <c r="U1348">
        <v>0</v>
      </c>
      <c r="V1348" t="b">
        <v>0</v>
      </c>
      <c r="W1348" t="s">
        <v>24490</v>
      </c>
      <c r="X1348" t="s">
        <v>24490</v>
      </c>
      <c r="Y1348" t="s">
        <v>24490</v>
      </c>
      <c r="Z1348" t="s">
        <v>24490</v>
      </c>
      <c r="AA1348" t="s">
        <v>24490</v>
      </c>
      <c r="AB1348" t="s">
        <v>24490</v>
      </c>
      <c r="AC1348" t="s">
        <v>24490</v>
      </c>
      <c r="AD1348" t="s">
        <v>24490</v>
      </c>
      <c r="AE1348" t="s">
        <v>24490</v>
      </c>
      <c r="AF1348" t="b">
        <v>0</v>
      </c>
      <c r="AG1348" t="s">
        <v>24490</v>
      </c>
      <c r="AH1348" t="s">
        <v>24490</v>
      </c>
      <c r="AI1348" t="s">
        <v>24490</v>
      </c>
      <c r="AJ1348" t="s">
        <v>24490</v>
      </c>
      <c r="AK1348" t="s">
        <v>24490</v>
      </c>
      <c r="AL1348" t="s">
        <v>24490</v>
      </c>
      <c r="AM1348" t="s">
        <v>24490</v>
      </c>
      <c r="AN1348" t="s">
        <v>24490</v>
      </c>
      <c r="AO1348" t="s">
        <v>24490</v>
      </c>
      <c r="AP1348">
        <v>1</v>
      </c>
    </row>
    <row r="1349" spans="1:42" x14ac:dyDescent="0.25">
      <c r="A1349" t="s">
        <v>1626</v>
      </c>
      <c r="B1349">
        <v>232275</v>
      </c>
      <c r="C1349">
        <v>234920</v>
      </c>
      <c r="D1349" t="s">
        <v>11987</v>
      </c>
      <c r="E1349" t="s">
        <v>369</v>
      </c>
      <c r="F1349" t="s">
        <v>370</v>
      </c>
      <c r="G1349">
        <v>2645</v>
      </c>
      <c r="H1349" t="s">
        <v>17776</v>
      </c>
      <c r="I1349" t="b">
        <v>1</v>
      </c>
      <c r="J1349" t="b">
        <v>1</v>
      </c>
      <c r="K1349" t="s">
        <v>1689</v>
      </c>
      <c r="L1349">
        <v>0.61580000000000001</v>
      </c>
      <c r="M1349" t="b">
        <v>0</v>
      </c>
      <c r="N1349">
        <v>2.1667000000000001</v>
      </c>
      <c r="O1349" t="b">
        <v>0</v>
      </c>
      <c r="P1349">
        <v>1.504</v>
      </c>
      <c r="Q1349" t="b">
        <v>0</v>
      </c>
      <c r="R1349">
        <v>0.83450000000000002</v>
      </c>
      <c r="S1349" t="b">
        <v>0</v>
      </c>
      <c r="T1349">
        <v>-0.97073156323271204</v>
      </c>
      <c r="U1349">
        <v>0</v>
      </c>
      <c r="V1349" t="b">
        <v>0</v>
      </c>
      <c r="W1349" t="s">
        <v>24490</v>
      </c>
      <c r="X1349" t="s">
        <v>24490</v>
      </c>
      <c r="Y1349" t="s">
        <v>24490</v>
      </c>
      <c r="Z1349" t="s">
        <v>24490</v>
      </c>
      <c r="AA1349" t="s">
        <v>24490</v>
      </c>
      <c r="AB1349" t="s">
        <v>24490</v>
      </c>
      <c r="AC1349" t="s">
        <v>24490</v>
      </c>
      <c r="AD1349" t="s">
        <v>24490</v>
      </c>
      <c r="AE1349" t="s">
        <v>24490</v>
      </c>
      <c r="AF1349" t="b">
        <v>0</v>
      </c>
      <c r="AG1349" t="s">
        <v>24490</v>
      </c>
      <c r="AH1349" t="s">
        <v>24490</v>
      </c>
      <c r="AI1349" t="s">
        <v>24490</v>
      </c>
      <c r="AJ1349" t="s">
        <v>24490</v>
      </c>
      <c r="AK1349" t="s">
        <v>24490</v>
      </c>
      <c r="AL1349" t="s">
        <v>24490</v>
      </c>
      <c r="AM1349" t="s">
        <v>24490</v>
      </c>
      <c r="AN1349" t="s">
        <v>24490</v>
      </c>
      <c r="AO1349" t="s">
        <v>24490</v>
      </c>
      <c r="AP1349">
        <v>1</v>
      </c>
    </row>
    <row r="1350" spans="1:42" x14ac:dyDescent="0.25">
      <c r="A1350" t="s">
        <v>1626</v>
      </c>
      <c r="B1350">
        <v>235552</v>
      </c>
      <c r="C1350">
        <v>236751</v>
      </c>
      <c r="D1350" t="s">
        <v>11988</v>
      </c>
      <c r="E1350" t="s">
        <v>369</v>
      </c>
      <c r="F1350" t="s">
        <v>376</v>
      </c>
      <c r="G1350">
        <v>1199</v>
      </c>
      <c r="H1350" t="s">
        <v>18761</v>
      </c>
      <c r="I1350" t="b">
        <v>0</v>
      </c>
      <c r="J1350" t="b">
        <v>1</v>
      </c>
      <c r="K1350" t="s">
        <v>1689</v>
      </c>
      <c r="L1350">
        <v>2.2604000000000002</v>
      </c>
      <c r="M1350" t="b">
        <v>0</v>
      </c>
      <c r="N1350">
        <v>5.3779000000000003</v>
      </c>
      <c r="O1350" t="b">
        <v>0</v>
      </c>
      <c r="P1350">
        <v>2.1831</v>
      </c>
      <c r="Q1350" t="b">
        <v>0</v>
      </c>
      <c r="R1350">
        <v>2.7963</v>
      </c>
      <c r="S1350" t="b">
        <v>0</v>
      </c>
      <c r="T1350">
        <v>-0.96803250615336001</v>
      </c>
      <c r="U1350">
        <v>0</v>
      </c>
      <c r="V1350" t="b">
        <v>0</v>
      </c>
      <c r="W1350" t="s">
        <v>24490</v>
      </c>
      <c r="X1350" t="s">
        <v>24490</v>
      </c>
      <c r="Y1350" t="s">
        <v>24490</v>
      </c>
      <c r="Z1350" t="s">
        <v>24490</v>
      </c>
      <c r="AA1350" t="s">
        <v>24490</v>
      </c>
      <c r="AB1350" t="s">
        <v>24490</v>
      </c>
      <c r="AC1350" t="s">
        <v>24490</v>
      </c>
      <c r="AD1350" t="s">
        <v>24490</v>
      </c>
      <c r="AE1350" t="s">
        <v>24490</v>
      </c>
      <c r="AF1350" t="b">
        <v>0</v>
      </c>
      <c r="AG1350" t="s">
        <v>24490</v>
      </c>
      <c r="AH1350" t="s">
        <v>24490</v>
      </c>
      <c r="AI1350" t="s">
        <v>24490</v>
      </c>
      <c r="AJ1350" t="s">
        <v>24490</v>
      </c>
      <c r="AK1350" t="s">
        <v>24490</v>
      </c>
      <c r="AL1350" t="s">
        <v>24490</v>
      </c>
      <c r="AM1350" t="s">
        <v>378</v>
      </c>
      <c r="AN1350">
        <v>1.97726</v>
      </c>
      <c r="AO1350">
        <v>5.0624700000000002</v>
      </c>
      <c r="AP1350">
        <v>1</v>
      </c>
    </row>
    <row r="1351" spans="1:42" x14ac:dyDescent="0.25">
      <c r="A1351" t="s">
        <v>1626</v>
      </c>
      <c r="B1351">
        <v>239234</v>
      </c>
      <c r="C1351">
        <v>241954</v>
      </c>
      <c r="D1351" t="s">
        <v>1698</v>
      </c>
      <c r="E1351" t="s">
        <v>369</v>
      </c>
      <c r="F1351" t="s">
        <v>376</v>
      </c>
      <c r="G1351">
        <v>2720</v>
      </c>
      <c r="H1351" t="s">
        <v>17776</v>
      </c>
      <c r="I1351" t="b">
        <v>1</v>
      </c>
      <c r="J1351" t="b">
        <v>1</v>
      </c>
      <c r="K1351" t="s">
        <v>1689</v>
      </c>
      <c r="L1351">
        <v>2.5531999999999999</v>
      </c>
      <c r="M1351" t="b">
        <v>0</v>
      </c>
      <c r="N1351">
        <v>2.7970000000000002</v>
      </c>
      <c r="O1351" t="b">
        <v>0</v>
      </c>
      <c r="P1351">
        <v>2.2389999999999999</v>
      </c>
      <c r="Q1351" t="b">
        <v>0</v>
      </c>
      <c r="R1351">
        <v>0.97230000000000005</v>
      </c>
      <c r="S1351" t="b">
        <v>0</v>
      </c>
      <c r="T1351">
        <v>-9.5741102607741504E-2</v>
      </c>
      <c r="U1351">
        <v>0</v>
      </c>
      <c r="V1351" t="b">
        <v>0</v>
      </c>
      <c r="W1351" t="s">
        <v>24490</v>
      </c>
      <c r="X1351" t="s">
        <v>24490</v>
      </c>
      <c r="Y1351" t="s">
        <v>24490</v>
      </c>
      <c r="Z1351" t="s">
        <v>24490</v>
      </c>
      <c r="AA1351" t="s">
        <v>24490</v>
      </c>
      <c r="AB1351" t="s">
        <v>24490</v>
      </c>
      <c r="AC1351" t="s">
        <v>24490</v>
      </c>
      <c r="AD1351" t="s">
        <v>24490</v>
      </c>
      <c r="AE1351" t="s">
        <v>24490</v>
      </c>
      <c r="AF1351" t="b">
        <v>1</v>
      </c>
      <c r="AG1351" t="s">
        <v>1699</v>
      </c>
      <c r="AH1351">
        <v>-2314</v>
      </c>
      <c r="AI1351">
        <v>-2564</v>
      </c>
      <c r="AJ1351" t="s">
        <v>381</v>
      </c>
      <c r="AK1351">
        <v>1.97726</v>
      </c>
      <c r="AL1351">
        <v>5.0624700000000002</v>
      </c>
      <c r="AM1351" t="s">
        <v>24490</v>
      </c>
      <c r="AN1351" t="s">
        <v>24490</v>
      </c>
      <c r="AO1351" t="s">
        <v>24490</v>
      </c>
      <c r="AP1351">
        <v>2</v>
      </c>
    </row>
    <row r="1352" spans="1:42" x14ac:dyDescent="0.25">
      <c r="A1352" t="s">
        <v>1626</v>
      </c>
      <c r="B1352">
        <v>241514</v>
      </c>
      <c r="C1352">
        <v>242526</v>
      </c>
      <c r="D1352" t="s">
        <v>1700</v>
      </c>
      <c r="E1352" t="s">
        <v>369</v>
      </c>
      <c r="F1352" t="s">
        <v>370</v>
      </c>
      <c r="G1352">
        <v>1012</v>
      </c>
      <c r="H1352" t="s">
        <v>18762</v>
      </c>
      <c r="I1352" t="b">
        <v>0</v>
      </c>
      <c r="J1352" t="b">
        <v>1</v>
      </c>
      <c r="K1352" t="s">
        <v>1689</v>
      </c>
      <c r="L1352">
        <v>2.1114000000000002</v>
      </c>
      <c r="M1352" t="b">
        <v>0</v>
      </c>
      <c r="N1352">
        <v>3.3712</v>
      </c>
      <c r="O1352" t="b">
        <v>0</v>
      </c>
      <c r="P1352">
        <v>1.9393</v>
      </c>
      <c r="Q1352" t="b">
        <v>0</v>
      </c>
      <c r="R1352">
        <v>1.0241</v>
      </c>
      <c r="S1352" t="b">
        <v>0</v>
      </c>
      <c r="T1352">
        <v>-0.49046550980523601</v>
      </c>
      <c r="U1352">
        <v>0</v>
      </c>
      <c r="V1352" t="b">
        <v>1</v>
      </c>
      <c r="W1352" t="s">
        <v>1701</v>
      </c>
      <c r="X1352">
        <v>0</v>
      </c>
      <c r="Y1352">
        <v>-85</v>
      </c>
      <c r="Z1352" t="s">
        <v>374</v>
      </c>
      <c r="AA1352">
        <v>2.5680200000000002</v>
      </c>
      <c r="AB1352">
        <v>5.2785000000000002</v>
      </c>
      <c r="AC1352" t="s">
        <v>24490</v>
      </c>
      <c r="AD1352" t="s">
        <v>24490</v>
      </c>
      <c r="AE1352" t="s">
        <v>24490</v>
      </c>
      <c r="AF1352" t="b">
        <v>0</v>
      </c>
      <c r="AG1352" t="s">
        <v>24490</v>
      </c>
      <c r="AH1352" t="s">
        <v>24490</v>
      </c>
      <c r="AI1352" t="s">
        <v>24490</v>
      </c>
      <c r="AJ1352" t="s">
        <v>24490</v>
      </c>
      <c r="AK1352" t="s">
        <v>24490</v>
      </c>
      <c r="AL1352" t="s">
        <v>24490</v>
      </c>
      <c r="AM1352" t="s">
        <v>24490</v>
      </c>
      <c r="AN1352" t="s">
        <v>24490</v>
      </c>
      <c r="AO1352" t="s">
        <v>24490</v>
      </c>
      <c r="AP1352">
        <v>3</v>
      </c>
    </row>
    <row r="1353" spans="1:42" x14ac:dyDescent="0.25">
      <c r="A1353" t="s">
        <v>1626</v>
      </c>
      <c r="B1353">
        <v>242821</v>
      </c>
      <c r="C1353">
        <v>244174</v>
      </c>
      <c r="D1353" t="s">
        <v>1702</v>
      </c>
      <c r="E1353" t="s">
        <v>369</v>
      </c>
      <c r="F1353" t="s">
        <v>376</v>
      </c>
      <c r="G1353">
        <v>1353</v>
      </c>
      <c r="H1353" t="s">
        <v>17763</v>
      </c>
      <c r="I1353" t="b">
        <v>1</v>
      </c>
      <c r="J1353" t="b">
        <v>1</v>
      </c>
      <c r="K1353" t="s">
        <v>1689</v>
      </c>
      <c r="L1353">
        <v>3.0657000000000001</v>
      </c>
      <c r="M1353" t="b">
        <v>0</v>
      </c>
      <c r="N1353">
        <v>5.2960000000000003</v>
      </c>
      <c r="O1353" t="b">
        <v>0</v>
      </c>
      <c r="P1353">
        <v>3.1996000000000002</v>
      </c>
      <c r="Q1353" t="b">
        <v>0</v>
      </c>
      <c r="R1353">
        <v>3.0585</v>
      </c>
      <c r="S1353" t="b">
        <v>0</v>
      </c>
      <c r="T1353">
        <v>-0.63093177536268497</v>
      </c>
      <c r="U1353">
        <v>0</v>
      </c>
      <c r="V1353" t="b">
        <v>1</v>
      </c>
      <c r="W1353" t="s">
        <v>1701</v>
      </c>
      <c r="X1353">
        <v>0</v>
      </c>
      <c r="Y1353">
        <v>-210</v>
      </c>
      <c r="Z1353" t="s">
        <v>374</v>
      </c>
      <c r="AA1353">
        <v>2.5680200000000002</v>
      </c>
      <c r="AB1353">
        <v>5.2785000000000002</v>
      </c>
      <c r="AC1353" t="s">
        <v>24490</v>
      </c>
      <c r="AD1353" t="s">
        <v>24490</v>
      </c>
      <c r="AE1353" t="s">
        <v>24490</v>
      </c>
      <c r="AF1353" t="b">
        <v>0</v>
      </c>
      <c r="AG1353" t="s">
        <v>24490</v>
      </c>
      <c r="AH1353" t="s">
        <v>24490</v>
      </c>
      <c r="AI1353" t="s">
        <v>24490</v>
      </c>
      <c r="AJ1353" t="s">
        <v>24490</v>
      </c>
      <c r="AK1353" t="s">
        <v>24490</v>
      </c>
      <c r="AL1353" t="s">
        <v>24490</v>
      </c>
      <c r="AM1353" t="s">
        <v>24490</v>
      </c>
      <c r="AN1353" t="s">
        <v>24490</v>
      </c>
      <c r="AO1353" t="s">
        <v>24490</v>
      </c>
      <c r="AP1353">
        <v>3</v>
      </c>
    </row>
    <row r="1354" spans="1:42" x14ac:dyDescent="0.25">
      <c r="A1354" t="s">
        <v>1626</v>
      </c>
      <c r="B1354">
        <v>244180</v>
      </c>
      <c r="C1354">
        <v>245298</v>
      </c>
      <c r="D1354" t="s">
        <v>11989</v>
      </c>
      <c r="E1354" t="s">
        <v>369</v>
      </c>
      <c r="F1354" t="s">
        <v>376</v>
      </c>
      <c r="G1354">
        <v>1118</v>
      </c>
      <c r="H1354" t="s">
        <v>18763</v>
      </c>
      <c r="I1354" t="b">
        <v>0</v>
      </c>
      <c r="J1354" t="b">
        <v>0</v>
      </c>
      <c r="K1354" t="s">
        <v>24490</v>
      </c>
      <c r="L1354">
        <v>2.1962000000000002</v>
      </c>
      <c r="M1354" t="b">
        <v>0</v>
      </c>
      <c r="N1354">
        <v>4.3205</v>
      </c>
      <c r="O1354" t="b">
        <v>0</v>
      </c>
      <c r="P1354">
        <v>1.5682</v>
      </c>
      <c r="Q1354" t="b">
        <v>0</v>
      </c>
      <c r="R1354">
        <v>1.7984</v>
      </c>
      <c r="S1354" t="b">
        <v>0</v>
      </c>
      <c r="T1354">
        <v>-0.73520414426140102</v>
      </c>
      <c r="U1354">
        <v>0</v>
      </c>
      <c r="V1354" t="b">
        <v>0</v>
      </c>
      <c r="W1354" t="s">
        <v>24490</v>
      </c>
      <c r="X1354" t="s">
        <v>24490</v>
      </c>
      <c r="Y1354" t="s">
        <v>24490</v>
      </c>
      <c r="Z1354" t="s">
        <v>24490</v>
      </c>
      <c r="AA1354" t="s">
        <v>24490</v>
      </c>
      <c r="AB1354" t="s">
        <v>24490</v>
      </c>
      <c r="AC1354" t="s">
        <v>24490</v>
      </c>
      <c r="AD1354" t="s">
        <v>24490</v>
      </c>
      <c r="AE1354" t="s">
        <v>24490</v>
      </c>
      <c r="AF1354" t="b">
        <v>0</v>
      </c>
      <c r="AG1354" t="s">
        <v>24490</v>
      </c>
      <c r="AH1354" t="s">
        <v>24490</v>
      </c>
      <c r="AI1354" t="s">
        <v>24490</v>
      </c>
      <c r="AJ1354" t="s">
        <v>24490</v>
      </c>
      <c r="AK1354" t="s">
        <v>24490</v>
      </c>
      <c r="AL1354" t="s">
        <v>24490</v>
      </c>
      <c r="AM1354" t="s">
        <v>24490</v>
      </c>
      <c r="AN1354" t="s">
        <v>24490</v>
      </c>
      <c r="AO1354" t="s">
        <v>24490</v>
      </c>
      <c r="AP1354">
        <v>1</v>
      </c>
    </row>
    <row r="1355" spans="1:42" x14ac:dyDescent="0.25">
      <c r="A1355" t="s">
        <v>1626</v>
      </c>
      <c r="B1355">
        <v>245978</v>
      </c>
      <c r="C1355">
        <v>247018</v>
      </c>
      <c r="D1355" t="s">
        <v>11990</v>
      </c>
      <c r="E1355" t="s">
        <v>369</v>
      </c>
      <c r="F1355" t="s">
        <v>370</v>
      </c>
      <c r="G1355">
        <v>1040</v>
      </c>
      <c r="H1355" t="s">
        <v>18764</v>
      </c>
      <c r="I1355" t="b">
        <v>0</v>
      </c>
      <c r="J1355" t="b">
        <v>0</v>
      </c>
      <c r="K1355" t="s">
        <v>24490</v>
      </c>
      <c r="L1355">
        <v>1.4548000000000001</v>
      </c>
      <c r="M1355" t="b">
        <v>0</v>
      </c>
      <c r="N1355">
        <v>2.3908999999999998</v>
      </c>
      <c r="O1355" t="b">
        <v>0</v>
      </c>
      <c r="P1355">
        <v>2.0038</v>
      </c>
      <c r="Q1355" t="b">
        <v>0</v>
      </c>
      <c r="R1355">
        <v>1.1575</v>
      </c>
      <c r="S1355" t="b">
        <v>0</v>
      </c>
      <c r="T1355">
        <v>-0.46606275032220901</v>
      </c>
      <c r="U1355">
        <v>0</v>
      </c>
      <c r="V1355" t="b">
        <v>0</v>
      </c>
      <c r="W1355" t="s">
        <v>24490</v>
      </c>
      <c r="X1355" t="s">
        <v>24490</v>
      </c>
      <c r="Y1355" t="s">
        <v>24490</v>
      </c>
      <c r="Z1355" t="s">
        <v>24490</v>
      </c>
      <c r="AA1355" t="s">
        <v>24490</v>
      </c>
      <c r="AB1355" t="s">
        <v>24490</v>
      </c>
      <c r="AC1355" t="s">
        <v>24490</v>
      </c>
      <c r="AD1355" t="s">
        <v>24490</v>
      </c>
      <c r="AE1355" t="s">
        <v>24490</v>
      </c>
      <c r="AF1355" t="b">
        <v>0</v>
      </c>
      <c r="AG1355" t="s">
        <v>24490</v>
      </c>
      <c r="AH1355" t="s">
        <v>24490</v>
      </c>
      <c r="AI1355" t="s">
        <v>24490</v>
      </c>
      <c r="AJ1355" t="s">
        <v>24490</v>
      </c>
      <c r="AK1355" t="s">
        <v>24490</v>
      </c>
      <c r="AL1355" t="s">
        <v>24490</v>
      </c>
      <c r="AM1355" t="s">
        <v>24490</v>
      </c>
      <c r="AN1355" t="s">
        <v>24490</v>
      </c>
      <c r="AO1355" t="s">
        <v>24490</v>
      </c>
      <c r="AP1355">
        <v>1</v>
      </c>
    </row>
    <row r="1356" spans="1:42" x14ac:dyDescent="0.25">
      <c r="A1356" t="s">
        <v>1626</v>
      </c>
      <c r="B1356">
        <v>247486</v>
      </c>
      <c r="C1356">
        <v>248601</v>
      </c>
      <c r="D1356" t="s">
        <v>11991</v>
      </c>
      <c r="E1356" t="s">
        <v>369</v>
      </c>
      <c r="F1356" t="s">
        <v>370</v>
      </c>
      <c r="G1356">
        <v>1115</v>
      </c>
      <c r="H1356" t="s">
        <v>17806</v>
      </c>
      <c r="I1356" t="b">
        <v>0</v>
      </c>
      <c r="J1356" t="b">
        <v>0</v>
      </c>
      <c r="K1356" t="s">
        <v>24490</v>
      </c>
      <c r="L1356">
        <v>1.6738999999999999</v>
      </c>
      <c r="M1356" t="b">
        <v>0</v>
      </c>
      <c r="N1356">
        <v>2.4782000000000002</v>
      </c>
      <c r="O1356" t="b">
        <v>0</v>
      </c>
      <c r="P1356">
        <v>1.5601</v>
      </c>
      <c r="Q1356" t="b">
        <v>0</v>
      </c>
      <c r="R1356">
        <v>1.0609</v>
      </c>
      <c r="S1356" t="b">
        <v>0</v>
      </c>
      <c r="T1356">
        <v>-0.37939537971794102</v>
      </c>
      <c r="U1356">
        <v>0</v>
      </c>
      <c r="V1356" t="b">
        <v>0</v>
      </c>
      <c r="W1356" t="s">
        <v>24490</v>
      </c>
      <c r="X1356" t="s">
        <v>24490</v>
      </c>
      <c r="Y1356" t="s">
        <v>24490</v>
      </c>
      <c r="Z1356" t="s">
        <v>24490</v>
      </c>
      <c r="AA1356" t="s">
        <v>24490</v>
      </c>
      <c r="AB1356" t="s">
        <v>24490</v>
      </c>
      <c r="AC1356" t="s">
        <v>24490</v>
      </c>
      <c r="AD1356" t="s">
        <v>24490</v>
      </c>
      <c r="AE1356" t="s">
        <v>24490</v>
      </c>
      <c r="AF1356" t="b">
        <v>0</v>
      </c>
      <c r="AG1356" t="s">
        <v>24490</v>
      </c>
      <c r="AH1356" t="s">
        <v>24490</v>
      </c>
      <c r="AI1356" t="s">
        <v>24490</v>
      </c>
      <c r="AJ1356" t="s">
        <v>24490</v>
      </c>
      <c r="AK1356" t="s">
        <v>24490</v>
      </c>
      <c r="AL1356" t="s">
        <v>24490</v>
      </c>
      <c r="AM1356" t="s">
        <v>24490</v>
      </c>
      <c r="AN1356" t="s">
        <v>24490</v>
      </c>
      <c r="AO1356" t="s">
        <v>24490</v>
      </c>
      <c r="AP1356">
        <v>1</v>
      </c>
    </row>
    <row r="1357" spans="1:42" x14ac:dyDescent="0.25">
      <c r="A1357" t="s">
        <v>1626</v>
      </c>
      <c r="B1357">
        <v>249059</v>
      </c>
      <c r="C1357">
        <v>250107</v>
      </c>
      <c r="D1357" t="s">
        <v>11992</v>
      </c>
      <c r="E1357" t="s">
        <v>369</v>
      </c>
      <c r="F1357" t="s">
        <v>376</v>
      </c>
      <c r="G1357">
        <v>1048</v>
      </c>
      <c r="H1357" t="s">
        <v>18765</v>
      </c>
      <c r="I1357" t="b">
        <v>0</v>
      </c>
      <c r="J1357" t="b">
        <v>0</v>
      </c>
      <c r="K1357" t="s">
        <v>24490</v>
      </c>
      <c r="L1357">
        <v>0.93789999999999996</v>
      </c>
      <c r="M1357" t="b">
        <v>0</v>
      </c>
      <c r="N1357">
        <v>2.1358000000000001</v>
      </c>
      <c r="O1357" t="b">
        <v>0</v>
      </c>
      <c r="P1357">
        <v>1.5268999999999999</v>
      </c>
      <c r="Q1357" t="b">
        <v>0</v>
      </c>
      <c r="R1357">
        <v>0.76880000000000004</v>
      </c>
      <c r="S1357" t="b">
        <v>0</v>
      </c>
      <c r="T1357">
        <v>-0.694339421542989</v>
      </c>
      <c r="U1357">
        <v>0</v>
      </c>
      <c r="V1357" t="b">
        <v>0</v>
      </c>
      <c r="W1357" t="s">
        <v>24490</v>
      </c>
      <c r="X1357" t="s">
        <v>24490</v>
      </c>
      <c r="Y1357" t="s">
        <v>24490</v>
      </c>
      <c r="Z1357" t="s">
        <v>24490</v>
      </c>
      <c r="AA1357" t="s">
        <v>24490</v>
      </c>
      <c r="AB1357" t="s">
        <v>24490</v>
      </c>
      <c r="AC1357" t="s">
        <v>24490</v>
      </c>
      <c r="AD1357" t="s">
        <v>24490</v>
      </c>
      <c r="AE1357" t="s">
        <v>24490</v>
      </c>
      <c r="AF1357" t="b">
        <v>0</v>
      </c>
      <c r="AG1357" t="s">
        <v>24490</v>
      </c>
      <c r="AH1357" t="s">
        <v>24490</v>
      </c>
      <c r="AI1357" t="s">
        <v>24490</v>
      </c>
      <c r="AJ1357" t="s">
        <v>24490</v>
      </c>
      <c r="AK1357" t="s">
        <v>24490</v>
      </c>
      <c r="AL1357" t="s">
        <v>24490</v>
      </c>
      <c r="AM1357" t="s">
        <v>24490</v>
      </c>
      <c r="AN1357" t="s">
        <v>24490</v>
      </c>
      <c r="AO1357" t="s">
        <v>24490</v>
      </c>
      <c r="AP1357">
        <v>1</v>
      </c>
    </row>
    <row r="1358" spans="1:42" x14ac:dyDescent="0.25">
      <c r="A1358" t="s">
        <v>1626</v>
      </c>
      <c r="B1358">
        <v>250293</v>
      </c>
      <c r="C1358">
        <v>254873</v>
      </c>
      <c r="D1358" t="s">
        <v>11993</v>
      </c>
      <c r="E1358" t="s">
        <v>369</v>
      </c>
      <c r="F1358" t="s">
        <v>370</v>
      </c>
      <c r="G1358">
        <v>4580</v>
      </c>
      <c r="H1358" t="s">
        <v>17746</v>
      </c>
      <c r="I1358" t="b">
        <v>0</v>
      </c>
      <c r="J1358" t="b">
        <v>0</v>
      </c>
      <c r="K1358" t="s">
        <v>24490</v>
      </c>
      <c r="L1358">
        <v>0.91320000000000001</v>
      </c>
      <c r="M1358" t="b">
        <v>0</v>
      </c>
      <c r="N1358">
        <v>2.1970999999999998</v>
      </c>
      <c r="O1358" t="b">
        <v>0</v>
      </c>
      <c r="P1358">
        <v>1.4280999999999999</v>
      </c>
      <c r="Q1358" t="b">
        <v>0</v>
      </c>
      <c r="R1358">
        <v>0.91869999999999996</v>
      </c>
      <c r="S1358" t="b">
        <v>0</v>
      </c>
      <c r="T1358">
        <v>-0.740776173501974</v>
      </c>
      <c r="U1358">
        <v>0</v>
      </c>
      <c r="V1358" t="b">
        <v>0</v>
      </c>
      <c r="W1358" t="s">
        <v>24490</v>
      </c>
      <c r="X1358" t="s">
        <v>24490</v>
      </c>
      <c r="Y1358" t="s">
        <v>24490</v>
      </c>
      <c r="Z1358" t="s">
        <v>24490</v>
      </c>
      <c r="AA1358" t="s">
        <v>24490</v>
      </c>
      <c r="AB1358" t="s">
        <v>24490</v>
      </c>
      <c r="AC1358" t="s">
        <v>24490</v>
      </c>
      <c r="AD1358" t="s">
        <v>24490</v>
      </c>
      <c r="AE1358" t="s">
        <v>24490</v>
      </c>
      <c r="AF1358" t="b">
        <v>0</v>
      </c>
      <c r="AG1358" t="s">
        <v>24490</v>
      </c>
      <c r="AH1358" t="s">
        <v>24490</v>
      </c>
      <c r="AI1358" t="s">
        <v>24490</v>
      </c>
      <c r="AJ1358" t="s">
        <v>24490</v>
      </c>
      <c r="AK1358" t="s">
        <v>24490</v>
      </c>
      <c r="AL1358" t="s">
        <v>24490</v>
      </c>
      <c r="AM1358" t="s">
        <v>24490</v>
      </c>
      <c r="AN1358" t="s">
        <v>24490</v>
      </c>
      <c r="AO1358" t="s">
        <v>24490</v>
      </c>
      <c r="AP1358">
        <v>1</v>
      </c>
    </row>
    <row r="1359" spans="1:42" x14ac:dyDescent="0.25">
      <c r="A1359" t="s">
        <v>1626</v>
      </c>
      <c r="B1359">
        <v>255233</v>
      </c>
      <c r="C1359">
        <v>256267</v>
      </c>
      <c r="D1359" t="s">
        <v>11994</v>
      </c>
      <c r="E1359" t="s">
        <v>369</v>
      </c>
      <c r="F1359" t="s">
        <v>376</v>
      </c>
      <c r="G1359">
        <v>1034</v>
      </c>
      <c r="H1359" t="s">
        <v>18766</v>
      </c>
      <c r="I1359" t="b">
        <v>0</v>
      </c>
      <c r="J1359" t="b">
        <v>0</v>
      </c>
      <c r="K1359" t="s">
        <v>24490</v>
      </c>
      <c r="L1359">
        <v>1.4973000000000001</v>
      </c>
      <c r="M1359" t="b">
        <v>0</v>
      </c>
      <c r="N1359">
        <v>2.6160000000000001</v>
      </c>
      <c r="O1359" t="b">
        <v>0</v>
      </c>
      <c r="P1359">
        <v>1.7751999999999999</v>
      </c>
      <c r="Q1359" t="b">
        <v>0</v>
      </c>
      <c r="R1359">
        <v>1.4018999999999999</v>
      </c>
      <c r="S1359" t="b">
        <v>0</v>
      </c>
      <c r="T1359">
        <v>-0.53402553549593101</v>
      </c>
      <c r="U1359">
        <v>0</v>
      </c>
      <c r="V1359" t="b">
        <v>0</v>
      </c>
      <c r="W1359" t="s">
        <v>24490</v>
      </c>
      <c r="X1359" t="s">
        <v>24490</v>
      </c>
      <c r="Y1359" t="s">
        <v>24490</v>
      </c>
      <c r="Z1359" t="s">
        <v>24490</v>
      </c>
      <c r="AA1359" t="s">
        <v>24490</v>
      </c>
      <c r="AB1359" t="s">
        <v>24490</v>
      </c>
      <c r="AC1359" t="s">
        <v>24490</v>
      </c>
      <c r="AD1359" t="s">
        <v>24490</v>
      </c>
      <c r="AE1359" t="s">
        <v>24490</v>
      </c>
      <c r="AF1359" t="b">
        <v>0</v>
      </c>
      <c r="AG1359" t="s">
        <v>24490</v>
      </c>
      <c r="AH1359" t="s">
        <v>24490</v>
      </c>
      <c r="AI1359" t="s">
        <v>24490</v>
      </c>
      <c r="AJ1359" t="s">
        <v>24490</v>
      </c>
      <c r="AK1359" t="s">
        <v>24490</v>
      </c>
      <c r="AL1359" t="s">
        <v>24490</v>
      </c>
      <c r="AM1359" t="s">
        <v>24490</v>
      </c>
      <c r="AN1359" t="s">
        <v>24490</v>
      </c>
      <c r="AO1359" t="s">
        <v>24490</v>
      </c>
      <c r="AP1359">
        <v>1</v>
      </c>
    </row>
    <row r="1360" spans="1:42" x14ac:dyDescent="0.25">
      <c r="A1360" t="s">
        <v>1626</v>
      </c>
      <c r="B1360">
        <v>256545</v>
      </c>
      <c r="C1360">
        <v>257720</v>
      </c>
      <c r="D1360" t="s">
        <v>11995</v>
      </c>
      <c r="E1360" t="s">
        <v>369</v>
      </c>
      <c r="F1360" t="s">
        <v>370</v>
      </c>
      <c r="G1360">
        <v>1175</v>
      </c>
      <c r="H1360" t="s">
        <v>18767</v>
      </c>
      <c r="I1360" t="b">
        <v>0</v>
      </c>
      <c r="J1360" t="b">
        <v>0</v>
      </c>
      <c r="K1360" t="s">
        <v>24490</v>
      </c>
      <c r="L1360">
        <v>0.92630000000000001</v>
      </c>
      <c r="M1360" t="b">
        <v>0</v>
      </c>
      <c r="N1360">
        <v>2.3460999999999999</v>
      </c>
      <c r="O1360" t="b">
        <v>0</v>
      </c>
      <c r="P1360">
        <v>1.3486</v>
      </c>
      <c r="Q1360" t="b">
        <v>0</v>
      </c>
      <c r="R1360">
        <v>1.0673999999999999</v>
      </c>
      <c r="S1360" t="b">
        <v>0</v>
      </c>
      <c r="T1360">
        <v>-0.79664815720313098</v>
      </c>
      <c r="U1360">
        <v>0</v>
      </c>
      <c r="V1360" t="b">
        <v>0</v>
      </c>
      <c r="W1360" t="s">
        <v>24490</v>
      </c>
      <c r="X1360" t="s">
        <v>24490</v>
      </c>
      <c r="Y1360" t="s">
        <v>24490</v>
      </c>
      <c r="Z1360" t="s">
        <v>24490</v>
      </c>
      <c r="AA1360" t="s">
        <v>24490</v>
      </c>
      <c r="AB1360" t="s">
        <v>24490</v>
      </c>
      <c r="AC1360" t="s">
        <v>24490</v>
      </c>
      <c r="AD1360" t="s">
        <v>24490</v>
      </c>
      <c r="AE1360" t="s">
        <v>24490</v>
      </c>
      <c r="AF1360" t="b">
        <v>0</v>
      </c>
      <c r="AG1360" t="s">
        <v>24490</v>
      </c>
      <c r="AH1360" t="s">
        <v>24490</v>
      </c>
      <c r="AI1360" t="s">
        <v>24490</v>
      </c>
      <c r="AJ1360" t="s">
        <v>24490</v>
      </c>
      <c r="AK1360" t="s">
        <v>24490</v>
      </c>
      <c r="AL1360" t="s">
        <v>24490</v>
      </c>
      <c r="AM1360" t="s">
        <v>24490</v>
      </c>
      <c r="AN1360" t="s">
        <v>24490</v>
      </c>
      <c r="AO1360" t="s">
        <v>24490</v>
      </c>
      <c r="AP1360">
        <v>1</v>
      </c>
    </row>
    <row r="1361" spans="1:42" x14ac:dyDescent="0.25">
      <c r="A1361" t="s">
        <v>1626</v>
      </c>
      <c r="B1361">
        <v>258087</v>
      </c>
      <c r="C1361">
        <v>259865</v>
      </c>
      <c r="D1361" t="s">
        <v>11996</v>
      </c>
      <c r="E1361" t="s">
        <v>369</v>
      </c>
      <c r="F1361" t="s">
        <v>376</v>
      </c>
      <c r="G1361">
        <v>1778</v>
      </c>
      <c r="H1361" t="s">
        <v>18768</v>
      </c>
      <c r="I1361" t="b">
        <v>0</v>
      </c>
      <c r="J1361" t="b">
        <v>0</v>
      </c>
      <c r="K1361" t="s">
        <v>24490</v>
      </c>
      <c r="L1361">
        <v>0.76959999999999995</v>
      </c>
      <c r="M1361" t="b">
        <v>0</v>
      </c>
      <c r="N1361">
        <v>1.9139999999999999</v>
      </c>
      <c r="O1361" t="b">
        <v>0</v>
      </c>
      <c r="P1361">
        <v>1.4069</v>
      </c>
      <c r="Q1361" t="b">
        <v>0</v>
      </c>
      <c r="R1361">
        <v>1.1177999999999999</v>
      </c>
      <c r="S1361" t="b">
        <v>0</v>
      </c>
      <c r="T1361">
        <v>-0.71957758671716798</v>
      </c>
      <c r="U1361">
        <v>0</v>
      </c>
      <c r="V1361" t="b">
        <v>0</v>
      </c>
      <c r="W1361" t="s">
        <v>24490</v>
      </c>
      <c r="X1361" t="s">
        <v>24490</v>
      </c>
      <c r="Y1361" t="s">
        <v>24490</v>
      </c>
      <c r="Z1361" t="s">
        <v>24490</v>
      </c>
      <c r="AA1361" t="s">
        <v>24490</v>
      </c>
      <c r="AB1361" t="s">
        <v>24490</v>
      </c>
      <c r="AC1361" t="s">
        <v>24490</v>
      </c>
      <c r="AD1361" t="s">
        <v>24490</v>
      </c>
      <c r="AE1361" t="s">
        <v>24490</v>
      </c>
      <c r="AF1361" t="b">
        <v>0</v>
      </c>
      <c r="AG1361" t="s">
        <v>24490</v>
      </c>
      <c r="AH1361" t="s">
        <v>24490</v>
      </c>
      <c r="AI1361" t="s">
        <v>24490</v>
      </c>
      <c r="AJ1361" t="s">
        <v>24490</v>
      </c>
      <c r="AK1361" t="s">
        <v>24490</v>
      </c>
      <c r="AL1361" t="s">
        <v>24490</v>
      </c>
      <c r="AM1361" t="s">
        <v>24490</v>
      </c>
      <c r="AN1361" t="s">
        <v>24490</v>
      </c>
      <c r="AO1361" t="s">
        <v>24490</v>
      </c>
      <c r="AP1361">
        <v>1</v>
      </c>
    </row>
    <row r="1362" spans="1:42" x14ac:dyDescent="0.25">
      <c r="A1362" t="s">
        <v>1626</v>
      </c>
      <c r="B1362">
        <v>260222</v>
      </c>
      <c r="C1362">
        <v>261268</v>
      </c>
      <c r="D1362" t="s">
        <v>11997</v>
      </c>
      <c r="E1362" t="s">
        <v>369</v>
      </c>
      <c r="F1362" t="s">
        <v>376</v>
      </c>
      <c r="G1362">
        <v>1046</v>
      </c>
      <c r="H1362" t="s">
        <v>18769</v>
      </c>
      <c r="I1362" t="b">
        <v>0</v>
      </c>
      <c r="J1362" t="b">
        <v>0</v>
      </c>
      <c r="K1362" t="s">
        <v>24490</v>
      </c>
      <c r="L1362">
        <v>1.2454000000000001</v>
      </c>
      <c r="M1362" t="b">
        <v>0</v>
      </c>
      <c r="N1362">
        <v>3.3374999999999999</v>
      </c>
      <c r="O1362" t="b">
        <v>0</v>
      </c>
      <c r="P1362">
        <v>1.1021000000000001</v>
      </c>
      <c r="Q1362" t="b">
        <v>0</v>
      </c>
      <c r="R1362">
        <v>1.1952</v>
      </c>
      <c r="S1362" t="b">
        <v>0</v>
      </c>
      <c r="T1362">
        <v>-0.94989128528020395</v>
      </c>
      <c r="U1362">
        <v>0</v>
      </c>
      <c r="V1362" t="b">
        <v>0</v>
      </c>
      <c r="W1362" t="s">
        <v>24490</v>
      </c>
      <c r="X1362" t="s">
        <v>24490</v>
      </c>
      <c r="Y1362" t="s">
        <v>24490</v>
      </c>
      <c r="Z1362" t="s">
        <v>24490</v>
      </c>
      <c r="AA1362" t="s">
        <v>24490</v>
      </c>
      <c r="AB1362" t="s">
        <v>24490</v>
      </c>
      <c r="AC1362" t="s">
        <v>24490</v>
      </c>
      <c r="AD1362" t="s">
        <v>24490</v>
      </c>
      <c r="AE1362" t="s">
        <v>24490</v>
      </c>
      <c r="AF1362" t="b">
        <v>0</v>
      </c>
      <c r="AG1362" t="s">
        <v>24490</v>
      </c>
      <c r="AH1362" t="s">
        <v>24490</v>
      </c>
      <c r="AI1362" t="s">
        <v>24490</v>
      </c>
      <c r="AJ1362" t="s">
        <v>24490</v>
      </c>
      <c r="AK1362" t="s">
        <v>24490</v>
      </c>
      <c r="AL1362" t="s">
        <v>24490</v>
      </c>
      <c r="AM1362" t="s">
        <v>24490</v>
      </c>
      <c r="AN1362" t="s">
        <v>24490</v>
      </c>
      <c r="AO1362" t="s">
        <v>24490</v>
      </c>
      <c r="AP1362">
        <v>1</v>
      </c>
    </row>
    <row r="1363" spans="1:42" x14ac:dyDescent="0.25">
      <c r="A1363" t="s">
        <v>1626</v>
      </c>
      <c r="B1363">
        <v>261300</v>
      </c>
      <c r="C1363">
        <v>263016</v>
      </c>
      <c r="D1363" t="s">
        <v>11998</v>
      </c>
      <c r="E1363" t="s">
        <v>369</v>
      </c>
      <c r="F1363" t="s">
        <v>370</v>
      </c>
      <c r="G1363">
        <v>1716</v>
      </c>
      <c r="H1363" t="s">
        <v>17782</v>
      </c>
      <c r="I1363" t="b">
        <v>0</v>
      </c>
      <c r="J1363" t="b">
        <v>0</v>
      </c>
      <c r="K1363" t="s">
        <v>24490</v>
      </c>
      <c r="L1363">
        <v>1.2881</v>
      </c>
      <c r="M1363" t="b">
        <v>0</v>
      </c>
      <c r="N1363">
        <v>6.0831999999999997</v>
      </c>
      <c r="O1363" t="b">
        <v>0</v>
      </c>
      <c r="P1363">
        <v>1.7535000000000001</v>
      </c>
      <c r="Q1363" t="b">
        <v>0</v>
      </c>
      <c r="R1363">
        <v>1.5457000000000001</v>
      </c>
      <c r="S1363" t="b">
        <v>0</v>
      </c>
      <c r="T1363">
        <v>-1.6302511729568401</v>
      </c>
      <c r="U1363">
        <v>0</v>
      </c>
      <c r="V1363" t="b">
        <v>0</v>
      </c>
      <c r="W1363" t="s">
        <v>24490</v>
      </c>
      <c r="X1363" t="s">
        <v>24490</v>
      </c>
      <c r="Y1363" t="s">
        <v>24490</v>
      </c>
      <c r="Z1363" t="s">
        <v>24490</v>
      </c>
      <c r="AA1363" t="s">
        <v>24490</v>
      </c>
      <c r="AB1363" t="s">
        <v>24490</v>
      </c>
      <c r="AC1363" t="s">
        <v>24490</v>
      </c>
      <c r="AD1363" t="s">
        <v>24490</v>
      </c>
      <c r="AE1363" t="s">
        <v>24490</v>
      </c>
      <c r="AF1363" t="b">
        <v>0</v>
      </c>
      <c r="AG1363" t="s">
        <v>24490</v>
      </c>
      <c r="AH1363" t="s">
        <v>24490</v>
      </c>
      <c r="AI1363" t="s">
        <v>24490</v>
      </c>
      <c r="AJ1363" t="s">
        <v>24490</v>
      </c>
      <c r="AK1363" t="s">
        <v>24490</v>
      </c>
      <c r="AL1363" t="s">
        <v>24490</v>
      </c>
      <c r="AM1363" t="s">
        <v>24490</v>
      </c>
      <c r="AN1363" t="s">
        <v>24490</v>
      </c>
      <c r="AO1363" t="s">
        <v>24490</v>
      </c>
      <c r="AP1363">
        <v>1</v>
      </c>
    </row>
    <row r="1364" spans="1:42" x14ac:dyDescent="0.25">
      <c r="A1364" t="s">
        <v>1626</v>
      </c>
      <c r="B1364">
        <v>263587</v>
      </c>
      <c r="C1364">
        <v>264644</v>
      </c>
      <c r="D1364" t="s">
        <v>11999</v>
      </c>
      <c r="E1364" t="s">
        <v>369</v>
      </c>
      <c r="F1364" t="s">
        <v>376</v>
      </c>
      <c r="G1364">
        <v>1057</v>
      </c>
      <c r="H1364" t="s">
        <v>17745</v>
      </c>
      <c r="I1364" t="b">
        <v>0</v>
      </c>
      <c r="J1364" t="b">
        <v>0</v>
      </c>
      <c r="K1364" t="s">
        <v>24490</v>
      </c>
      <c r="L1364">
        <v>0.99360000000000004</v>
      </c>
      <c r="M1364" t="b">
        <v>0</v>
      </c>
      <c r="N1364">
        <v>6.8028000000000004</v>
      </c>
      <c r="O1364" t="b">
        <v>0</v>
      </c>
      <c r="P1364">
        <v>1.2447999999999999</v>
      </c>
      <c r="Q1364" t="b">
        <v>0</v>
      </c>
      <c r="R1364">
        <v>1.573</v>
      </c>
      <c r="S1364" t="b">
        <v>0</v>
      </c>
      <c r="T1364">
        <v>-1.96861594809536</v>
      </c>
      <c r="U1364">
        <v>0</v>
      </c>
      <c r="V1364" t="b">
        <v>0</v>
      </c>
      <c r="W1364" t="s">
        <v>24490</v>
      </c>
      <c r="X1364" t="s">
        <v>24490</v>
      </c>
      <c r="Y1364" t="s">
        <v>24490</v>
      </c>
      <c r="Z1364" t="s">
        <v>24490</v>
      </c>
      <c r="AA1364" t="s">
        <v>24490</v>
      </c>
      <c r="AB1364" t="s">
        <v>24490</v>
      </c>
      <c r="AC1364" t="s">
        <v>24490</v>
      </c>
      <c r="AD1364" t="s">
        <v>24490</v>
      </c>
      <c r="AE1364" t="s">
        <v>24490</v>
      </c>
      <c r="AF1364" t="b">
        <v>0</v>
      </c>
      <c r="AG1364" t="s">
        <v>24490</v>
      </c>
      <c r="AH1364" t="s">
        <v>24490</v>
      </c>
      <c r="AI1364" t="s">
        <v>24490</v>
      </c>
      <c r="AJ1364" t="s">
        <v>24490</v>
      </c>
      <c r="AK1364" t="s">
        <v>24490</v>
      </c>
      <c r="AL1364" t="s">
        <v>24490</v>
      </c>
      <c r="AM1364" t="s">
        <v>24490</v>
      </c>
      <c r="AN1364" t="s">
        <v>24490</v>
      </c>
      <c r="AO1364" t="s">
        <v>24490</v>
      </c>
      <c r="AP1364">
        <v>1</v>
      </c>
    </row>
    <row r="1365" spans="1:42" x14ac:dyDescent="0.25">
      <c r="A1365" t="s">
        <v>1626</v>
      </c>
      <c r="B1365">
        <v>265057</v>
      </c>
      <c r="C1365">
        <v>266224</v>
      </c>
      <c r="D1365" t="s">
        <v>12000</v>
      </c>
      <c r="E1365" t="s">
        <v>369</v>
      </c>
      <c r="F1365" t="s">
        <v>370</v>
      </c>
      <c r="G1365">
        <v>1167</v>
      </c>
      <c r="H1365" t="s">
        <v>17796</v>
      </c>
      <c r="I1365" t="b">
        <v>0</v>
      </c>
      <c r="J1365" t="b">
        <v>0</v>
      </c>
      <c r="K1365" t="s">
        <v>24490</v>
      </c>
      <c r="L1365">
        <v>2.6415000000000002</v>
      </c>
      <c r="M1365" t="b">
        <v>0</v>
      </c>
      <c r="N1365">
        <v>2.8761000000000001</v>
      </c>
      <c r="O1365" t="b">
        <v>0</v>
      </c>
      <c r="P1365">
        <v>3.0857999999999999</v>
      </c>
      <c r="Q1365" t="b">
        <v>0</v>
      </c>
      <c r="R1365">
        <v>2.1444000000000001</v>
      </c>
      <c r="S1365" t="b">
        <v>0</v>
      </c>
      <c r="T1365">
        <v>-9.00729463590169E-2</v>
      </c>
      <c r="U1365">
        <v>0</v>
      </c>
      <c r="V1365" t="b">
        <v>0</v>
      </c>
      <c r="W1365" t="s">
        <v>24490</v>
      </c>
      <c r="X1365" t="s">
        <v>24490</v>
      </c>
      <c r="Y1365" t="s">
        <v>24490</v>
      </c>
      <c r="Z1365" t="s">
        <v>24490</v>
      </c>
      <c r="AA1365" t="s">
        <v>24490</v>
      </c>
      <c r="AB1365" t="s">
        <v>24490</v>
      </c>
      <c r="AC1365" t="s">
        <v>24490</v>
      </c>
      <c r="AD1365" t="s">
        <v>24490</v>
      </c>
      <c r="AE1365" t="s">
        <v>24490</v>
      </c>
      <c r="AF1365" t="b">
        <v>0</v>
      </c>
      <c r="AG1365" t="s">
        <v>24490</v>
      </c>
      <c r="AH1365" t="s">
        <v>24490</v>
      </c>
      <c r="AI1365" t="s">
        <v>24490</v>
      </c>
      <c r="AJ1365" t="s">
        <v>24490</v>
      </c>
      <c r="AK1365" t="s">
        <v>24490</v>
      </c>
      <c r="AL1365" t="s">
        <v>24490</v>
      </c>
      <c r="AM1365" t="s">
        <v>24490</v>
      </c>
      <c r="AN1365" t="s">
        <v>24490</v>
      </c>
      <c r="AO1365" t="s">
        <v>24490</v>
      </c>
      <c r="AP1365">
        <v>1</v>
      </c>
    </row>
    <row r="1366" spans="1:42" x14ac:dyDescent="0.25">
      <c r="A1366" t="s">
        <v>1626</v>
      </c>
      <c r="B1366">
        <v>266514</v>
      </c>
      <c r="C1366">
        <v>267721</v>
      </c>
      <c r="D1366" t="s">
        <v>12001</v>
      </c>
      <c r="E1366" t="s">
        <v>369</v>
      </c>
      <c r="F1366" t="s">
        <v>376</v>
      </c>
      <c r="G1366">
        <v>1207</v>
      </c>
      <c r="H1366" t="s">
        <v>17816</v>
      </c>
      <c r="I1366" t="b">
        <v>0</v>
      </c>
      <c r="J1366" t="b">
        <v>0</v>
      </c>
      <c r="K1366" t="s">
        <v>24490</v>
      </c>
      <c r="L1366">
        <v>5.0145999999999997</v>
      </c>
      <c r="M1366" t="b">
        <v>0</v>
      </c>
      <c r="N1366">
        <v>3.6036999999999999</v>
      </c>
      <c r="O1366" t="b">
        <v>0</v>
      </c>
      <c r="P1366">
        <v>5.7009999999999996</v>
      </c>
      <c r="Q1366" t="b">
        <v>0</v>
      </c>
      <c r="R1366">
        <v>3.8980000000000001</v>
      </c>
      <c r="S1366" t="b">
        <v>0</v>
      </c>
      <c r="T1366">
        <v>0.38567497104586601</v>
      </c>
      <c r="U1366">
        <v>0</v>
      </c>
      <c r="V1366" t="b">
        <v>0</v>
      </c>
      <c r="W1366" t="s">
        <v>24490</v>
      </c>
      <c r="X1366" t="s">
        <v>24490</v>
      </c>
      <c r="Y1366" t="s">
        <v>24490</v>
      </c>
      <c r="Z1366" t="s">
        <v>24490</v>
      </c>
      <c r="AA1366" t="s">
        <v>24490</v>
      </c>
      <c r="AB1366" t="s">
        <v>24490</v>
      </c>
      <c r="AC1366" t="s">
        <v>24490</v>
      </c>
      <c r="AD1366" t="s">
        <v>24490</v>
      </c>
      <c r="AE1366" t="s">
        <v>24490</v>
      </c>
      <c r="AF1366" t="b">
        <v>0</v>
      </c>
      <c r="AG1366" t="s">
        <v>24490</v>
      </c>
      <c r="AH1366" t="s">
        <v>24490</v>
      </c>
      <c r="AI1366" t="s">
        <v>24490</v>
      </c>
      <c r="AJ1366" t="s">
        <v>24490</v>
      </c>
      <c r="AK1366" t="s">
        <v>24490</v>
      </c>
      <c r="AL1366" t="s">
        <v>24490</v>
      </c>
      <c r="AM1366" t="s">
        <v>24490</v>
      </c>
      <c r="AN1366" t="s">
        <v>24490</v>
      </c>
      <c r="AO1366" t="s">
        <v>24490</v>
      </c>
      <c r="AP1366">
        <v>1</v>
      </c>
    </row>
    <row r="1367" spans="1:42" x14ac:dyDescent="0.25">
      <c r="A1367" t="s">
        <v>1626</v>
      </c>
      <c r="B1367">
        <v>267783</v>
      </c>
      <c r="C1367">
        <v>270284</v>
      </c>
      <c r="D1367" t="s">
        <v>12002</v>
      </c>
      <c r="E1367" t="s">
        <v>369</v>
      </c>
      <c r="F1367" t="s">
        <v>376</v>
      </c>
      <c r="G1367">
        <v>2501</v>
      </c>
      <c r="H1367" t="s">
        <v>18770</v>
      </c>
      <c r="I1367" t="b">
        <v>0</v>
      </c>
      <c r="J1367" t="b">
        <v>0</v>
      </c>
      <c r="K1367" t="s">
        <v>24490</v>
      </c>
      <c r="L1367">
        <v>3.3618999999999999</v>
      </c>
      <c r="M1367" t="b">
        <v>0</v>
      </c>
      <c r="N1367">
        <v>4.4097999999999997</v>
      </c>
      <c r="O1367" t="b">
        <v>0</v>
      </c>
      <c r="P1367">
        <v>4.1746999999999996</v>
      </c>
      <c r="Q1367" t="b">
        <v>0</v>
      </c>
      <c r="R1367">
        <v>2.4487000000000001</v>
      </c>
      <c r="S1367" t="b">
        <v>0</v>
      </c>
      <c r="T1367">
        <v>-0.31061856324855502</v>
      </c>
      <c r="U1367">
        <v>0</v>
      </c>
      <c r="V1367" t="b">
        <v>0</v>
      </c>
      <c r="W1367" t="s">
        <v>24490</v>
      </c>
      <c r="X1367" t="s">
        <v>24490</v>
      </c>
      <c r="Y1367" t="s">
        <v>24490</v>
      </c>
      <c r="Z1367" t="s">
        <v>24490</v>
      </c>
      <c r="AA1367" t="s">
        <v>24490</v>
      </c>
      <c r="AB1367" t="s">
        <v>24490</v>
      </c>
      <c r="AC1367" t="s">
        <v>24490</v>
      </c>
      <c r="AD1367" t="s">
        <v>24490</v>
      </c>
      <c r="AE1367" t="s">
        <v>24490</v>
      </c>
      <c r="AF1367" t="b">
        <v>0</v>
      </c>
      <c r="AG1367" t="s">
        <v>24490</v>
      </c>
      <c r="AH1367" t="s">
        <v>24490</v>
      </c>
      <c r="AI1367" t="s">
        <v>24490</v>
      </c>
      <c r="AJ1367" t="s">
        <v>24490</v>
      </c>
      <c r="AK1367" t="s">
        <v>24490</v>
      </c>
      <c r="AL1367" t="s">
        <v>24490</v>
      </c>
      <c r="AM1367" t="s">
        <v>24490</v>
      </c>
      <c r="AN1367" t="s">
        <v>24490</v>
      </c>
      <c r="AO1367" t="s">
        <v>24490</v>
      </c>
      <c r="AP1367">
        <v>1</v>
      </c>
    </row>
    <row r="1368" spans="1:42" x14ac:dyDescent="0.25">
      <c r="A1368" t="s">
        <v>1626</v>
      </c>
      <c r="B1368">
        <v>271527</v>
      </c>
      <c r="C1368">
        <v>272253</v>
      </c>
      <c r="D1368" t="s">
        <v>1703</v>
      </c>
      <c r="E1368" t="s">
        <v>369</v>
      </c>
      <c r="F1368" t="s">
        <v>370</v>
      </c>
      <c r="G1368">
        <v>726</v>
      </c>
      <c r="H1368" t="s">
        <v>18771</v>
      </c>
      <c r="I1368" t="b">
        <v>0</v>
      </c>
      <c r="J1368" t="b">
        <v>0</v>
      </c>
      <c r="K1368" t="s">
        <v>24490</v>
      </c>
      <c r="L1368">
        <v>6.8207000000000004</v>
      </c>
      <c r="M1368" t="b">
        <v>0</v>
      </c>
      <c r="N1368">
        <v>7.1165000000000003</v>
      </c>
      <c r="O1368" t="b">
        <v>0</v>
      </c>
      <c r="P1368">
        <v>8.8170000000000002</v>
      </c>
      <c r="Q1368" t="b">
        <v>0</v>
      </c>
      <c r="R1368">
        <v>1.5465</v>
      </c>
      <c r="S1368" t="b">
        <v>0</v>
      </c>
      <c r="T1368">
        <v>-5.3559998788714799E-2</v>
      </c>
      <c r="U1368">
        <v>0</v>
      </c>
      <c r="V1368" t="b">
        <v>1</v>
      </c>
      <c r="W1368" t="s">
        <v>1704</v>
      </c>
      <c r="X1368">
        <v>-62</v>
      </c>
      <c r="Y1368">
        <v>-179</v>
      </c>
      <c r="Z1368" t="s">
        <v>381</v>
      </c>
      <c r="AA1368">
        <v>3.83677</v>
      </c>
      <c r="AB1368">
        <v>11.32751</v>
      </c>
      <c r="AC1368" t="s">
        <v>24490</v>
      </c>
      <c r="AD1368" t="s">
        <v>24490</v>
      </c>
      <c r="AE1368" t="s">
        <v>24490</v>
      </c>
      <c r="AF1368" t="b">
        <v>1</v>
      </c>
      <c r="AG1368" t="s">
        <v>1705</v>
      </c>
      <c r="AH1368">
        <v>-55</v>
      </c>
      <c r="AI1368">
        <v>-152</v>
      </c>
      <c r="AJ1368" t="s">
        <v>381</v>
      </c>
      <c r="AK1368">
        <v>2.3881000000000001</v>
      </c>
      <c r="AL1368">
        <v>8.7195</v>
      </c>
      <c r="AM1368" t="s">
        <v>24490</v>
      </c>
      <c r="AN1368" t="s">
        <v>24490</v>
      </c>
      <c r="AO1368" t="s">
        <v>24490</v>
      </c>
      <c r="AP1368">
        <v>4</v>
      </c>
    </row>
    <row r="1369" spans="1:42" x14ac:dyDescent="0.25">
      <c r="A1369" t="s">
        <v>1626</v>
      </c>
      <c r="B1369">
        <v>273687</v>
      </c>
      <c r="C1369">
        <v>275651</v>
      </c>
      <c r="D1369" t="s">
        <v>12003</v>
      </c>
      <c r="E1369" t="s">
        <v>369</v>
      </c>
      <c r="F1369" t="s">
        <v>370</v>
      </c>
      <c r="G1369">
        <v>1964</v>
      </c>
      <c r="H1369" t="s">
        <v>18768</v>
      </c>
      <c r="I1369" t="b">
        <v>0</v>
      </c>
      <c r="J1369" t="b">
        <v>0</v>
      </c>
      <c r="K1369" t="s">
        <v>24490</v>
      </c>
      <c r="L1369">
        <v>1.2838000000000001</v>
      </c>
      <c r="M1369" t="b">
        <v>0</v>
      </c>
      <c r="N1369">
        <v>1.6521999999999999</v>
      </c>
      <c r="O1369" t="b">
        <v>0</v>
      </c>
      <c r="P1369">
        <v>1.2204999999999999</v>
      </c>
      <c r="Q1369" t="b">
        <v>0</v>
      </c>
      <c r="R1369">
        <v>0.53990000000000005</v>
      </c>
      <c r="S1369" t="b">
        <v>0</v>
      </c>
      <c r="T1369">
        <v>-0.215753257273788</v>
      </c>
      <c r="U1369">
        <v>0</v>
      </c>
      <c r="V1369" t="b">
        <v>0</v>
      </c>
      <c r="W1369" t="s">
        <v>24490</v>
      </c>
      <c r="X1369" t="s">
        <v>24490</v>
      </c>
      <c r="Y1369" t="s">
        <v>24490</v>
      </c>
      <c r="Z1369" t="s">
        <v>24490</v>
      </c>
      <c r="AA1369" t="s">
        <v>24490</v>
      </c>
      <c r="AB1369" t="s">
        <v>24490</v>
      </c>
      <c r="AC1369" t="s">
        <v>24490</v>
      </c>
      <c r="AD1369" t="s">
        <v>24490</v>
      </c>
      <c r="AE1369" t="s">
        <v>24490</v>
      </c>
      <c r="AF1369" t="b">
        <v>0</v>
      </c>
      <c r="AG1369" t="s">
        <v>24490</v>
      </c>
      <c r="AH1369" t="s">
        <v>24490</v>
      </c>
      <c r="AI1369" t="s">
        <v>24490</v>
      </c>
      <c r="AJ1369" t="s">
        <v>24490</v>
      </c>
      <c r="AK1369" t="s">
        <v>24490</v>
      </c>
      <c r="AL1369" t="s">
        <v>24490</v>
      </c>
      <c r="AM1369" t="s">
        <v>24490</v>
      </c>
      <c r="AN1369" t="s">
        <v>24490</v>
      </c>
      <c r="AO1369" t="s">
        <v>24490</v>
      </c>
      <c r="AP1369">
        <v>1</v>
      </c>
    </row>
    <row r="1370" spans="1:42" x14ac:dyDescent="0.25">
      <c r="A1370" t="s">
        <v>1626</v>
      </c>
      <c r="B1370">
        <v>277014</v>
      </c>
      <c r="C1370">
        <v>278511</v>
      </c>
      <c r="D1370" t="s">
        <v>12004</v>
      </c>
      <c r="E1370" t="s">
        <v>369</v>
      </c>
      <c r="F1370" t="s">
        <v>370</v>
      </c>
      <c r="G1370">
        <v>1497</v>
      </c>
      <c r="H1370" t="s">
        <v>17754</v>
      </c>
      <c r="I1370" t="b">
        <v>0</v>
      </c>
      <c r="J1370" t="b">
        <v>0</v>
      </c>
      <c r="K1370" t="s">
        <v>24490</v>
      </c>
      <c r="L1370">
        <v>2.2894999999999999</v>
      </c>
      <c r="M1370" t="b">
        <v>0</v>
      </c>
      <c r="N1370">
        <v>3.5815000000000001</v>
      </c>
      <c r="O1370" t="b">
        <v>0</v>
      </c>
      <c r="P1370">
        <v>1.3693</v>
      </c>
      <c r="Q1370" t="b">
        <v>0</v>
      </c>
      <c r="R1370">
        <v>0.99760000000000004</v>
      </c>
      <c r="S1370" t="b">
        <v>0</v>
      </c>
      <c r="T1370">
        <v>-0.47795170660809499</v>
      </c>
      <c r="U1370">
        <v>0</v>
      </c>
      <c r="V1370" t="b">
        <v>0</v>
      </c>
      <c r="W1370" t="s">
        <v>24490</v>
      </c>
      <c r="X1370" t="s">
        <v>24490</v>
      </c>
      <c r="Y1370" t="s">
        <v>24490</v>
      </c>
      <c r="Z1370" t="s">
        <v>24490</v>
      </c>
      <c r="AA1370" t="s">
        <v>24490</v>
      </c>
      <c r="AB1370" t="s">
        <v>24490</v>
      </c>
      <c r="AC1370" t="s">
        <v>24490</v>
      </c>
      <c r="AD1370" t="s">
        <v>24490</v>
      </c>
      <c r="AE1370" t="s">
        <v>24490</v>
      </c>
      <c r="AF1370" t="b">
        <v>0</v>
      </c>
      <c r="AG1370" t="s">
        <v>24490</v>
      </c>
      <c r="AH1370" t="s">
        <v>24490</v>
      </c>
      <c r="AI1370" t="s">
        <v>24490</v>
      </c>
      <c r="AJ1370" t="s">
        <v>24490</v>
      </c>
      <c r="AK1370" t="s">
        <v>24490</v>
      </c>
      <c r="AL1370" t="s">
        <v>24490</v>
      </c>
      <c r="AM1370" t="s">
        <v>24490</v>
      </c>
      <c r="AN1370" t="s">
        <v>24490</v>
      </c>
      <c r="AO1370" t="s">
        <v>24490</v>
      </c>
      <c r="AP1370">
        <v>1</v>
      </c>
    </row>
    <row r="1371" spans="1:42" x14ac:dyDescent="0.25">
      <c r="A1371" t="s">
        <v>1626</v>
      </c>
      <c r="B1371">
        <v>279722</v>
      </c>
      <c r="C1371">
        <v>281243</v>
      </c>
      <c r="D1371" t="s">
        <v>12005</v>
      </c>
      <c r="E1371" t="s">
        <v>369</v>
      </c>
      <c r="F1371" t="s">
        <v>370</v>
      </c>
      <c r="G1371">
        <v>1521</v>
      </c>
      <c r="H1371" t="s">
        <v>18772</v>
      </c>
      <c r="I1371" t="b">
        <v>0</v>
      </c>
      <c r="J1371" t="b">
        <v>0</v>
      </c>
      <c r="K1371" t="s">
        <v>24490</v>
      </c>
      <c r="L1371">
        <v>0.71930000000000005</v>
      </c>
      <c r="M1371" t="b">
        <v>0</v>
      </c>
      <c r="N1371">
        <v>1.8701000000000001</v>
      </c>
      <c r="O1371" t="b">
        <v>0</v>
      </c>
      <c r="P1371">
        <v>1.3190999999999999</v>
      </c>
      <c r="Q1371" t="b">
        <v>0</v>
      </c>
      <c r="R1371">
        <v>1.2828999999999999</v>
      </c>
      <c r="S1371" t="b">
        <v>0</v>
      </c>
      <c r="T1371">
        <v>-0.73927970205761195</v>
      </c>
      <c r="U1371">
        <v>0</v>
      </c>
      <c r="V1371" t="b">
        <v>0</v>
      </c>
      <c r="W1371" t="s">
        <v>24490</v>
      </c>
      <c r="X1371" t="s">
        <v>24490</v>
      </c>
      <c r="Y1371" t="s">
        <v>24490</v>
      </c>
      <c r="Z1371" t="s">
        <v>24490</v>
      </c>
      <c r="AA1371" t="s">
        <v>24490</v>
      </c>
      <c r="AB1371" t="s">
        <v>24490</v>
      </c>
      <c r="AC1371" t="s">
        <v>24490</v>
      </c>
      <c r="AD1371" t="s">
        <v>24490</v>
      </c>
      <c r="AE1371" t="s">
        <v>24490</v>
      </c>
      <c r="AF1371" t="b">
        <v>0</v>
      </c>
      <c r="AG1371" t="s">
        <v>24490</v>
      </c>
      <c r="AH1371" t="s">
        <v>24490</v>
      </c>
      <c r="AI1371" t="s">
        <v>24490</v>
      </c>
      <c r="AJ1371" t="s">
        <v>24490</v>
      </c>
      <c r="AK1371" t="s">
        <v>24490</v>
      </c>
      <c r="AL1371" t="s">
        <v>24490</v>
      </c>
      <c r="AM1371" t="s">
        <v>24490</v>
      </c>
      <c r="AN1371" t="s">
        <v>24490</v>
      </c>
      <c r="AO1371" t="s">
        <v>24490</v>
      </c>
      <c r="AP1371">
        <v>1</v>
      </c>
    </row>
    <row r="1372" spans="1:42" x14ac:dyDescent="0.25">
      <c r="A1372" t="s">
        <v>1626</v>
      </c>
      <c r="B1372">
        <v>283306</v>
      </c>
      <c r="C1372">
        <v>283848</v>
      </c>
      <c r="D1372" t="s">
        <v>12006</v>
      </c>
      <c r="E1372" t="s">
        <v>369</v>
      </c>
      <c r="F1372" t="s">
        <v>376</v>
      </c>
      <c r="G1372">
        <v>542</v>
      </c>
      <c r="H1372" t="s">
        <v>18773</v>
      </c>
      <c r="I1372" t="b">
        <v>0</v>
      </c>
      <c r="J1372" t="b">
        <v>0</v>
      </c>
      <c r="K1372" t="s">
        <v>24490</v>
      </c>
      <c r="L1372">
        <v>2.1396999999999999</v>
      </c>
      <c r="M1372" t="b">
        <v>0</v>
      </c>
      <c r="N1372">
        <v>3.7519</v>
      </c>
      <c r="O1372" t="b">
        <v>0</v>
      </c>
      <c r="P1372">
        <v>1.7422</v>
      </c>
      <c r="Q1372" t="b">
        <v>0</v>
      </c>
      <c r="R1372">
        <v>0.8397</v>
      </c>
      <c r="S1372" t="b">
        <v>0</v>
      </c>
      <c r="T1372">
        <v>-0.59787776064901599</v>
      </c>
      <c r="U1372">
        <v>0</v>
      </c>
      <c r="V1372" t="b">
        <v>0</v>
      </c>
      <c r="W1372" t="s">
        <v>24490</v>
      </c>
      <c r="X1372" t="s">
        <v>24490</v>
      </c>
      <c r="Y1372" t="s">
        <v>24490</v>
      </c>
      <c r="Z1372" t="s">
        <v>24490</v>
      </c>
      <c r="AA1372" t="s">
        <v>24490</v>
      </c>
      <c r="AB1372" t="s">
        <v>24490</v>
      </c>
      <c r="AC1372" t="s">
        <v>24490</v>
      </c>
      <c r="AD1372" t="s">
        <v>24490</v>
      </c>
      <c r="AE1372" t="s">
        <v>24490</v>
      </c>
      <c r="AF1372" t="b">
        <v>0</v>
      </c>
      <c r="AG1372" t="s">
        <v>24490</v>
      </c>
      <c r="AH1372" t="s">
        <v>24490</v>
      </c>
      <c r="AI1372" t="s">
        <v>24490</v>
      </c>
      <c r="AJ1372" t="s">
        <v>24490</v>
      </c>
      <c r="AK1372" t="s">
        <v>24490</v>
      </c>
      <c r="AL1372" t="s">
        <v>24490</v>
      </c>
      <c r="AM1372" t="s">
        <v>24490</v>
      </c>
      <c r="AN1372" t="s">
        <v>24490</v>
      </c>
      <c r="AO1372" t="s">
        <v>24490</v>
      </c>
      <c r="AP1372">
        <v>1</v>
      </c>
    </row>
    <row r="1373" spans="1:42" x14ac:dyDescent="0.25">
      <c r="A1373" t="s">
        <v>1626</v>
      </c>
      <c r="B1373">
        <v>283858</v>
      </c>
      <c r="C1373">
        <v>285931</v>
      </c>
      <c r="D1373" t="s">
        <v>1706</v>
      </c>
      <c r="E1373" t="s">
        <v>369</v>
      </c>
      <c r="F1373" t="s">
        <v>370</v>
      </c>
      <c r="G1373">
        <v>2073</v>
      </c>
      <c r="H1373" t="s">
        <v>17763</v>
      </c>
      <c r="I1373" t="b">
        <v>1</v>
      </c>
      <c r="J1373" t="b">
        <v>0</v>
      </c>
      <c r="K1373" t="s">
        <v>24490</v>
      </c>
      <c r="L1373">
        <v>3.2749999999999999</v>
      </c>
      <c r="M1373" t="b">
        <v>0</v>
      </c>
      <c r="N1373">
        <v>3.4801000000000002</v>
      </c>
      <c r="O1373" t="b">
        <v>0</v>
      </c>
      <c r="P1373">
        <v>2.3607</v>
      </c>
      <c r="Q1373" t="b">
        <v>0</v>
      </c>
      <c r="R1373">
        <v>1.3908</v>
      </c>
      <c r="S1373" t="b">
        <v>0</v>
      </c>
      <c r="T1373">
        <v>-6.7606514939246007E-2</v>
      </c>
      <c r="U1373">
        <v>0</v>
      </c>
      <c r="V1373" t="b">
        <v>0</v>
      </c>
      <c r="W1373" t="s">
        <v>24490</v>
      </c>
      <c r="X1373" t="s">
        <v>24490</v>
      </c>
      <c r="Y1373" t="s">
        <v>24490</v>
      </c>
      <c r="Z1373" t="s">
        <v>24490</v>
      </c>
      <c r="AA1373" t="s">
        <v>24490</v>
      </c>
      <c r="AB1373" t="s">
        <v>24490</v>
      </c>
      <c r="AC1373" t="s">
        <v>24490</v>
      </c>
      <c r="AD1373" t="s">
        <v>24490</v>
      </c>
      <c r="AE1373" t="s">
        <v>24490</v>
      </c>
      <c r="AF1373" t="b">
        <v>1</v>
      </c>
      <c r="AG1373" t="s">
        <v>1707</v>
      </c>
      <c r="AH1373">
        <v>-35</v>
      </c>
      <c r="AI1373">
        <v>-162</v>
      </c>
      <c r="AJ1373" t="s">
        <v>381</v>
      </c>
      <c r="AK1373">
        <v>1.9480999999999999</v>
      </c>
      <c r="AL1373">
        <v>4.8191100000000002</v>
      </c>
      <c r="AM1373" t="s">
        <v>24490</v>
      </c>
      <c r="AN1373" t="s">
        <v>24490</v>
      </c>
      <c r="AO1373" t="s">
        <v>24490</v>
      </c>
      <c r="AP1373">
        <v>2</v>
      </c>
    </row>
    <row r="1374" spans="1:42" x14ac:dyDescent="0.25">
      <c r="A1374" t="s">
        <v>1626</v>
      </c>
      <c r="B1374">
        <v>286371</v>
      </c>
      <c r="C1374">
        <v>286853</v>
      </c>
      <c r="D1374" t="s">
        <v>12007</v>
      </c>
      <c r="E1374" t="s">
        <v>369</v>
      </c>
      <c r="F1374" t="s">
        <v>370</v>
      </c>
      <c r="G1374">
        <v>482</v>
      </c>
      <c r="H1374" t="s">
        <v>17743</v>
      </c>
      <c r="I1374" t="b">
        <v>0</v>
      </c>
      <c r="J1374" t="b">
        <v>0</v>
      </c>
      <c r="K1374" t="s">
        <v>24490</v>
      </c>
      <c r="L1374">
        <v>0.76090000000000002</v>
      </c>
      <c r="M1374" t="b">
        <v>0</v>
      </c>
      <c r="N1374">
        <v>0.85489999999999999</v>
      </c>
      <c r="O1374" t="b">
        <v>0</v>
      </c>
      <c r="P1374">
        <v>1.8484</v>
      </c>
      <c r="Q1374" t="b">
        <v>0</v>
      </c>
      <c r="R1374">
        <v>1.1516999999999999</v>
      </c>
      <c r="S1374" t="b">
        <v>0</v>
      </c>
      <c r="T1374">
        <v>-7.5028429350154205E-2</v>
      </c>
      <c r="U1374">
        <v>0</v>
      </c>
      <c r="V1374" t="b">
        <v>0</v>
      </c>
      <c r="W1374" t="s">
        <v>24490</v>
      </c>
      <c r="X1374" t="s">
        <v>24490</v>
      </c>
      <c r="Y1374" t="s">
        <v>24490</v>
      </c>
      <c r="Z1374" t="s">
        <v>24490</v>
      </c>
      <c r="AA1374" t="s">
        <v>24490</v>
      </c>
      <c r="AB1374" t="s">
        <v>24490</v>
      </c>
      <c r="AC1374" t="s">
        <v>24490</v>
      </c>
      <c r="AD1374" t="s">
        <v>24490</v>
      </c>
      <c r="AE1374" t="s">
        <v>24490</v>
      </c>
      <c r="AF1374" t="b">
        <v>0</v>
      </c>
      <c r="AG1374" t="s">
        <v>24490</v>
      </c>
      <c r="AH1374" t="s">
        <v>24490</v>
      </c>
      <c r="AI1374" t="s">
        <v>24490</v>
      </c>
      <c r="AJ1374" t="s">
        <v>24490</v>
      </c>
      <c r="AK1374" t="s">
        <v>24490</v>
      </c>
      <c r="AL1374" t="s">
        <v>24490</v>
      </c>
      <c r="AM1374" t="s">
        <v>24490</v>
      </c>
      <c r="AN1374" t="s">
        <v>24490</v>
      </c>
      <c r="AO1374" t="s">
        <v>24490</v>
      </c>
      <c r="AP1374">
        <v>1</v>
      </c>
    </row>
    <row r="1375" spans="1:42" x14ac:dyDescent="0.25">
      <c r="A1375" t="s">
        <v>1626</v>
      </c>
      <c r="B1375">
        <v>287242</v>
      </c>
      <c r="C1375">
        <v>288296</v>
      </c>
      <c r="D1375" t="s">
        <v>12008</v>
      </c>
      <c r="E1375" t="s">
        <v>369</v>
      </c>
      <c r="F1375" t="s">
        <v>370</v>
      </c>
      <c r="G1375">
        <v>1054</v>
      </c>
      <c r="H1375" t="s">
        <v>17790</v>
      </c>
      <c r="I1375" t="b">
        <v>0</v>
      </c>
      <c r="J1375" t="b">
        <v>0</v>
      </c>
      <c r="K1375" t="s">
        <v>24490</v>
      </c>
      <c r="L1375">
        <v>0.82150000000000001</v>
      </c>
      <c r="M1375" t="b">
        <v>0</v>
      </c>
      <c r="N1375">
        <v>3.5684999999999998</v>
      </c>
      <c r="O1375" t="b">
        <v>0</v>
      </c>
      <c r="P1375">
        <v>1.7318</v>
      </c>
      <c r="Q1375" t="b">
        <v>0</v>
      </c>
      <c r="R1375">
        <v>1.147</v>
      </c>
      <c r="S1375" t="b">
        <v>0</v>
      </c>
      <c r="T1375">
        <v>-1.3265935601833301</v>
      </c>
      <c r="U1375">
        <v>0</v>
      </c>
      <c r="V1375" t="b">
        <v>0</v>
      </c>
      <c r="W1375" t="s">
        <v>24490</v>
      </c>
      <c r="X1375" t="s">
        <v>24490</v>
      </c>
      <c r="Y1375" t="s">
        <v>24490</v>
      </c>
      <c r="Z1375" t="s">
        <v>24490</v>
      </c>
      <c r="AA1375" t="s">
        <v>24490</v>
      </c>
      <c r="AB1375" t="s">
        <v>24490</v>
      </c>
      <c r="AC1375" t="s">
        <v>24490</v>
      </c>
      <c r="AD1375" t="s">
        <v>24490</v>
      </c>
      <c r="AE1375" t="s">
        <v>24490</v>
      </c>
      <c r="AF1375" t="b">
        <v>0</v>
      </c>
      <c r="AG1375" t="s">
        <v>24490</v>
      </c>
      <c r="AH1375" t="s">
        <v>24490</v>
      </c>
      <c r="AI1375" t="s">
        <v>24490</v>
      </c>
      <c r="AJ1375" t="s">
        <v>24490</v>
      </c>
      <c r="AK1375" t="s">
        <v>24490</v>
      </c>
      <c r="AL1375" t="s">
        <v>24490</v>
      </c>
      <c r="AM1375" t="s">
        <v>24490</v>
      </c>
      <c r="AN1375" t="s">
        <v>24490</v>
      </c>
      <c r="AO1375" t="s">
        <v>24490</v>
      </c>
      <c r="AP1375">
        <v>1</v>
      </c>
    </row>
    <row r="1376" spans="1:42" x14ac:dyDescent="0.25">
      <c r="A1376" t="s">
        <v>1626</v>
      </c>
      <c r="B1376">
        <v>291750</v>
      </c>
      <c r="C1376">
        <v>292948</v>
      </c>
      <c r="D1376" t="s">
        <v>1708</v>
      </c>
      <c r="E1376" t="s">
        <v>369</v>
      </c>
      <c r="F1376" t="s">
        <v>376</v>
      </c>
      <c r="G1376">
        <v>1198</v>
      </c>
      <c r="H1376" t="s">
        <v>18774</v>
      </c>
      <c r="I1376" t="b">
        <v>0</v>
      </c>
      <c r="J1376" t="b">
        <v>0</v>
      </c>
      <c r="K1376" t="s">
        <v>24490</v>
      </c>
      <c r="L1376">
        <v>2.2222</v>
      </c>
      <c r="M1376" t="b">
        <v>0</v>
      </c>
      <c r="N1376">
        <v>12.4405</v>
      </c>
      <c r="O1376" t="b">
        <v>0</v>
      </c>
      <c r="P1376">
        <v>2.2940999999999998</v>
      </c>
      <c r="Q1376" t="b">
        <v>0</v>
      </c>
      <c r="R1376">
        <v>4.7366999999999999</v>
      </c>
      <c r="S1376" t="b">
        <v>0</v>
      </c>
      <c r="T1376">
        <v>-2.0604688596662299</v>
      </c>
      <c r="U1376">
        <v>0</v>
      </c>
      <c r="V1376" t="b">
        <v>0</v>
      </c>
      <c r="W1376" t="s">
        <v>24490</v>
      </c>
      <c r="X1376" t="s">
        <v>24490</v>
      </c>
      <c r="Y1376" t="s">
        <v>24490</v>
      </c>
      <c r="Z1376" t="s">
        <v>24490</v>
      </c>
      <c r="AA1376" t="s">
        <v>24490</v>
      </c>
      <c r="AB1376" t="s">
        <v>24490</v>
      </c>
      <c r="AC1376" t="s">
        <v>24490</v>
      </c>
      <c r="AD1376" t="s">
        <v>24490</v>
      </c>
      <c r="AE1376" t="s">
        <v>24490</v>
      </c>
      <c r="AF1376" t="b">
        <v>1</v>
      </c>
      <c r="AG1376" t="s">
        <v>1709</v>
      </c>
      <c r="AH1376">
        <v>-24</v>
      </c>
      <c r="AI1376">
        <v>-106</v>
      </c>
      <c r="AJ1376" t="s">
        <v>381</v>
      </c>
      <c r="AK1376">
        <v>1.7953600000000001</v>
      </c>
      <c r="AL1376">
        <v>3.6615199999999999</v>
      </c>
      <c r="AM1376" t="s">
        <v>24490</v>
      </c>
      <c r="AN1376" t="s">
        <v>24490</v>
      </c>
      <c r="AO1376" t="s">
        <v>24490</v>
      </c>
      <c r="AP1376">
        <v>2</v>
      </c>
    </row>
    <row r="1377" spans="1:42" x14ac:dyDescent="0.25">
      <c r="A1377" t="s">
        <v>1626</v>
      </c>
      <c r="B1377">
        <v>294212</v>
      </c>
      <c r="C1377">
        <v>296249</v>
      </c>
      <c r="D1377" t="s">
        <v>12009</v>
      </c>
      <c r="E1377" t="s">
        <v>369</v>
      </c>
      <c r="F1377" t="s">
        <v>376</v>
      </c>
      <c r="G1377">
        <v>2037</v>
      </c>
      <c r="H1377" t="s">
        <v>18006</v>
      </c>
      <c r="I1377" t="b">
        <v>0</v>
      </c>
      <c r="J1377" t="b">
        <v>0</v>
      </c>
      <c r="K1377" t="s">
        <v>24490</v>
      </c>
      <c r="L1377">
        <v>1.1715</v>
      </c>
      <c r="M1377" t="b">
        <v>0</v>
      </c>
      <c r="N1377">
        <v>2.1997</v>
      </c>
      <c r="O1377" t="b">
        <v>0</v>
      </c>
      <c r="P1377">
        <v>1.7091000000000001</v>
      </c>
      <c r="Q1377" t="b">
        <v>0</v>
      </c>
      <c r="R1377">
        <v>2.5951</v>
      </c>
      <c r="S1377" t="b">
        <v>0</v>
      </c>
      <c r="T1377">
        <v>-0.55924469332038396</v>
      </c>
      <c r="U1377">
        <v>0</v>
      </c>
      <c r="V1377" t="b">
        <v>0</v>
      </c>
      <c r="W1377" t="s">
        <v>24490</v>
      </c>
      <c r="X1377" t="s">
        <v>24490</v>
      </c>
      <c r="Y1377" t="s">
        <v>24490</v>
      </c>
      <c r="Z1377" t="s">
        <v>24490</v>
      </c>
      <c r="AA1377" t="s">
        <v>24490</v>
      </c>
      <c r="AB1377" t="s">
        <v>24490</v>
      </c>
      <c r="AC1377" t="s">
        <v>24490</v>
      </c>
      <c r="AD1377" t="s">
        <v>24490</v>
      </c>
      <c r="AE1377" t="s">
        <v>24490</v>
      </c>
      <c r="AF1377" t="b">
        <v>0</v>
      </c>
      <c r="AG1377" t="s">
        <v>24490</v>
      </c>
      <c r="AH1377" t="s">
        <v>24490</v>
      </c>
      <c r="AI1377" t="s">
        <v>24490</v>
      </c>
      <c r="AJ1377" t="s">
        <v>24490</v>
      </c>
      <c r="AK1377" t="s">
        <v>24490</v>
      </c>
      <c r="AL1377" t="s">
        <v>24490</v>
      </c>
      <c r="AM1377" t="s">
        <v>24490</v>
      </c>
      <c r="AN1377" t="s">
        <v>24490</v>
      </c>
      <c r="AO1377" t="s">
        <v>24490</v>
      </c>
      <c r="AP1377">
        <v>1</v>
      </c>
    </row>
    <row r="1378" spans="1:42" x14ac:dyDescent="0.25">
      <c r="A1378" t="s">
        <v>1626</v>
      </c>
      <c r="B1378">
        <v>297655</v>
      </c>
      <c r="C1378">
        <v>298529</v>
      </c>
      <c r="D1378" t="s">
        <v>12010</v>
      </c>
      <c r="E1378" t="s">
        <v>369</v>
      </c>
      <c r="F1378" t="s">
        <v>370</v>
      </c>
      <c r="G1378">
        <v>874</v>
      </c>
      <c r="H1378" t="s">
        <v>18775</v>
      </c>
      <c r="I1378" t="b">
        <v>0</v>
      </c>
      <c r="J1378" t="b">
        <v>0</v>
      </c>
      <c r="K1378" t="s">
        <v>24490</v>
      </c>
      <c r="L1378">
        <v>0.81920000000000004</v>
      </c>
      <c r="M1378" t="b">
        <v>0</v>
      </c>
      <c r="N1378">
        <v>2.5644</v>
      </c>
      <c r="O1378" t="b">
        <v>0</v>
      </c>
      <c r="P1378">
        <v>0.87390000000000001</v>
      </c>
      <c r="Q1378" t="b">
        <v>0</v>
      </c>
      <c r="R1378">
        <v>0.69840000000000002</v>
      </c>
      <c r="S1378" t="b">
        <v>0</v>
      </c>
      <c r="T1378">
        <v>-0.97035508706671403</v>
      </c>
      <c r="U1378">
        <v>0</v>
      </c>
      <c r="V1378" t="b">
        <v>0</v>
      </c>
      <c r="W1378" t="s">
        <v>24490</v>
      </c>
      <c r="X1378" t="s">
        <v>24490</v>
      </c>
      <c r="Y1378" t="s">
        <v>24490</v>
      </c>
      <c r="Z1378" t="s">
        <v>24490</v>
      </c>
      <c r="AA1378" t="s">
        <v>24490</v>
      </c>
      <c r="AB1378" t="s">
        <v>24490</v>
      </c>
      <c r="AC1378" t="s">
        <v>24490</v>
      </c>
      <c r="AD1378" t="s">
        <v>24490</v>
      </c>
      <c r="AE1378" t="s">
        <v>24490</v>
      </c>
      <c r="AF1378" t="b">
        <v>0</v>
      </c>
      <c r="AG1378" t="s">
        <v>24490</v>
      </c>
      <c r="AH1378" t="s">
        <v>24490</v>
      </c>
      <c r="AI1378" t="s">
        <v>24490</v>
      </c>
      <c r="AJ1378" t="s">
        <v>24490</v>
      </c>
      <c r="AK1378" t="s">
        <v>24490</v>
      </c>
      <c r="AL1378" t="s">
        <v>24490</v>
      </c>
      <c r="AM1378" t="s">
        <v>24490</v>
      </c>
      <c r="AN1378" t="s">
        <v>24490</v>
      </c>
      <c r="AO1378" t="s">
        <v>24490</v>
      </c>
      <c r="AP1378">
        <v>1</v>
      </c>
    </row>
    <row r="1379" spans="1:42" x14ac:dyDescent="0.25">
      <c r="A1379" t="s">
        <v>1626</v>
      </c>
      <c r="B1379">
        <v>299536</v>
      </c>
      <c r="C1379">
        <v>300980</v>
      </c>
      <c r="D1379" t="s">
        <v>12011</v>
      </c>
      <c r="E1379" t="s">
        <v>369</v>
      </c>
      <c r="F1379" t="s">
        <v>370</v>
      </c>
      <c r="G1379">
        <v>1444</v>
      </c>
      <c r="H1379" t="s">
        <v>17743</v>
      </c>
      <c r="I1379" t="b">
        <v>0</v>
      </c>
      <c r="J1379" t="b">
        <v>0</v>
      </c>
      <c r="K1379" t="s">
        <v>24490</v>
      </c>
      <c r="L1379">
        <v>0.76359999999999995</v>
      </c>
      <c r="M1379" t="b">
        <v>0</v>
      </c>
      <c r="N1379">
        <v>1.9396</v>
      </c>
      <c r="O1379" t="b">
        <v>0</v>
      </c>
      <c r="P1379">
        <v>1.3631</v>
      </c>
      <c r="Q1379" t="b">
        <v>0</v>
      </c>
      <c r="R1379">
        <v>1.0096000000000001</v>
      </c>
      <c r="S1379" t="b">
        <v>0</v>
      </c>
      <c r="T1379">
        <v>-0.73709647460183003</v>
      </c>
      <c r="U1379">
        <v>0</v>
      </c>
      <c r="V1379" t="b">
        <v>0</v>
      </c>
      <c r="W1379" t="s">
        <v>24490</v>
      </c>
      <c r="X1379" t="s">
        <v>24490</v>
      </c>
      <c r="Y1379" t="s">
        <v>24490</v>
      </c>
      <c r="Z1379" t="s">
        <v>24490</v>
      </c>
      <c r="AA1379" t="s">
        <v>24490</v>
      </c>
      <c r="AB1379" t="s">
        <v>24490</v>
      </c>
      <c r="AC1379" t="s">
        <v>24490</v>
      </c>
      <c r="AD1379" t="s">
        <v>24490</v>
      </c>
      <c r="AE1379" t="s">
        <v>24490</v>
      </c>
      <c r="AF1379" t="b">
        <v>0</v>
      </c>
      <c r="AG1379" t="s">
        <v>24490</v>
      </c>
      <c r="AH1379" t="s">
        <v>24490</v>
      </c>
      <c r="AI1379" t="s">
        <v>24490</v>
      </c>
      <c r="AJ1379" t="s">
        <v>24490</v>
      </c>
      <c r="AK1379" t="s">
        <v>24490</v>
      </c>
      <c r="AL1379" t="s">
        <v>24490</v>
      </c>
      <c r="AM1379" t="s">
        <v>24490</v>
      </c>
      <c r="AN1379" t="s">
        <v>24490</v>
      </c>
      <c r="AO1379" t="s">
        <v>24490</v>
      </c>
      <c r="AP1379">
        <v>1</v>
      </c>
    </row>
    <row r="1380" spans="1:42" x14ac:dyDescent="0.25">
      <c r="A1380" t="s">
        <v>1626</v>
      </c>
      <c r="B1380">
        <v>302109</v>
      </c>
      <c r="C1380">
        <v>303974</v>
      </c>
      <c r="D1380" t="s">
        <v>12012</v>
      </c>
      <c r="E1380" t="s">
        <v>369</v>
      </c>
      <c r="F1380" t="s">
        <v>376</v>
      </c>
      <c r="G1380">
        <v>1865</v>
      </c>
      <c r="H1380" t="s">
        <v>18776</v>
      </c>
      <c r="I1380" t="b">
        <v>0</v>
      </c>
      <c r="J1380" t="b">
        <v>0</v>
      </c>
      <c r="K1380" t="s">
        <v>24490</v>
      </c>
      <c r="L1380">
        <v>0.99590000000000001</v>
      </c>
      <c r="M1380" t="b">
        <v>0</v>
      </c>
      <c r="N1380">
        <v>1.7661</v>
      </c>
      <c r="O1380" t="b">
        <v>0</v>
      </c>
      <c r="P1380">
        <v>1.0442</v>
      </c>
      <c r="Q1380" t="b">
        <v>0</v>
      </c>
      <c r="R1380">
        <v>1.0152000000000001</v>
      </c>
      <c r="S1380" t="b">
        <v>0</v>
      </c>
      <c r="T1380">
        <v>-0.470813874163864</v>
      </c>
      <c r="U1380">
        <v>0</v>
      </c>
      <c r="V1380" t="b">
        <v>0</v>
      </c>
      <c r="W1380" t="s">
        <v>24490</v>
      </c>
      <c r="X1380" t="s">
        <v>24490</v>
      </c>
      <c r="Y1380" t="s">
        <v>24490</v>
      </c>
      <c r="Z1380" t="s">
        <v>24490</v>
      </c>
      <c r="AA1380" t="s">
        <v>24490</v>
      </c>
      <c r="AB1380" t="s">
        <v>24490</v>
      </c>
      <c r="AC1380" t="s">
        <v>24490</v>
      </c>
      <c r="AD1380" t="s">
        <v>24490</v>
      </c>
      <c r="AE1380" t="s">
        <v>24490</v>
      </c>
      <c r="AF1380" t="b">
        <v>0</v>
      </c>
      <c r="AG1380" t="s">
        <v>24490</v>
      </c>
      <c r="AH1380" t="s">
        <v>24490</v>
      </c>
      <c r="AI1380" t="s">
        <v>24490</v>
      </c>
      <c r="AJ1380" t="s">
        <v>24490</v>
      </c>
      <c r="AK1380" t="s">
        <v>24490</v>
      </c>
      <c r="AL1380" t="s">
        <v>24490</v>
      </c>
      <c r="AM1380" t="s">
        <v>24490</v>
      </c>
      <c r="AN1380" t="s">
        <v>24490</v>
      </c>
      <c r="AO1380" t="s">
        <v>24490</v>
      </c>
      <c r="AP1380">
        <v>1</v>
      </c>
    </row>
    <row r="1381" spans="1:42" x14ac:dyDescent="0.25">
      <c r="A1381" t="s">
        <v>1626</v>
      </c>
      <c r="B1381">
        <v>304447</v>
      </c>
      <c r="C1381">
        <v>307034</v>
      </c>
      <c r="D1381" t="s">
        <v>1710</v>
      </c>
      <c r="E1381" t="s">
        <v>369</v>
      </c>
      <c r="F1381" t="s">
        <v>370</v>
      </c>
      <c r="G1381">
        <v>2587</v>
      </c>
      <c r="H1381" t="s">
        <v>18777</v>
      </c>
      <c r="I1381" t="b">
        <v>0</v>
      </c>
      <c r="J1381" t="b">
        <v>0</v>
      </c>
      <c r="K1381" t="s">
        <v>24490</v>
      </c>
      <c r="L1381">
        <v>4.7678000000000003</v>
      </c>
      <c r="M1381" t="b">
        <v>0</v>
      </c>
      <c r="N1381">
        <v>2.7446999999999999</v>
      </c>
      <c r="O1381" t="b">
        <v>0</v>
      </c>
      <c r="P1381">
        <v>2.2852000000000001</v>
      </c>
      <c r="Q1381" t="b">
        <v>0</v>
      </c>
      <c r="R1381">
        <v>1.4718</v>
      </c>
      <c r="S1381" t="b">
        <v>0</v>
      </c>
      <c r="T1381">
        <v>0.62317099525293396</v>
      </c>
      <c r="U1381">
        <v>0</v>
      </c>
      <c r="V1381" t="b">
        <v>1</v>
      </c>
      <c r="W1381" t="s">
        <v>1711</v>
      </c>
      <c r="X1381">
        <v>-189</v>
      </c>
      <c r="Y1381">
        <v>-359</v>
      </c>
      <c r="Z1381" t="s">
        <v>381</v>
      </c>
      <c r="AA1381">
        <v>3.1275200000000001</v>
      </c>
      <c r="AB1381">
        <v>9.0097699999999996</v>
      </c>
      <c r="AC1381" t="s">
        <v>24490</v>
      </c>
      <c r="AD1381" t="s">
        <v>24490</v>
      </c>
      <c r="AE1381" t="s">
        <v>24490</v>
      </c>
      <c r="AF1381" t="b">
        <v>0</v>
      </c>
      <c r="AG1381" t="s">
        <v>24490</v>
      </c>
      <c r="AH1381" t="s">
        <v>24490</v>
      </c>
      <c r="AI1381" t="s">
        <v>24490</v>
      </c>
      <c r="AJ1381" t="s">
        <v>24490</v>
      </c>
      <c r="AK1381" t="s">
        <v>24490</v>
      </c>
      <c r="AL1381" t="s">
        <v>24490</v>
      </c>
      <c r="AM1381" t="s">
        <v>24490</v>
      </c>
      <c r="AN1381" t="s">
        <v>24490</v>
      </c>
      <c r="AO1381" t="s">
        <v>24490</v>
      </c>
      <c r="AP1381">
        <v>3</v>
      </c>
    </row>
    <row r="1382" spans="1:42" x14ac:dyDescent="0.25">
      <c r="A1382" t="s">
        <v>1626</v>
      </c>
      <c r="B1382">
        <v>307481</v>
      </c>
      <c r="C1382">
        <v>309179</v>
      </c>
      <c r="D1382" t="s">
        <v>1712</v>
      </c>
      <c r="E1382" t="s">
        <v>369</v>
      </c>
      <c r="F1382" t="s">
        <v>370</v>
      </c>
      <c r="G1382">
        <v>1698</v>
      </c>
      <c r="H1382" t="s">
        <v>18778</v>
      </c>
      <c r="I1382" t="b">
        <v>0</v>
      </c>
      <c r="J1382" t="b">
        <v>0</v>
      </c>
      <c r="K1382" t="s">
        <v>24490</v>
      </c>
      <c r="L1382">
        <v>221.24809999999999</v>
      </c>
      <c r="M1382" t="b">
        <v>1</v>
      </c>
      <c r="N1382">
        <v>19.3568</v>
      </c>
      <c r="O1382" t="b">
        <v>1</v>
      </c>
      <c r="P1382">
        <v>56.525700000000001</v>
      </c>
      <c r="Q1382" t="b">
        <v>1</v>
      </c>
      <c r="R1382">
        <v>29.2361</v>
      </c>
      <c r="S1382" t="b">
        <v>1</v>
      </c>
      <c r="T1382">
        <v>3.4485883865079998</v>
      </c>
      <c r="U1382">
        <v>3.4485883865079998</v>
      </c>
      <c r="V1382" t="b">
        <v>1</v>
      </c>
      <c r="W1382" t="s">
        <v>1713</v>
      </c>
      <c r="X1382">
        <v>0</v>
      </c>
      <c r="Y1382">
        <v>-157</v>
      </c>
      <c r="Z1382" t="s">
        <v>374</v>
      </c>
      <c r="AA1382">
        <v>10.13287</v>
      </c>
      <c r="AB1382">
        <v>89.722840000000005</v>
      </c>
      <c r="AC1382" t="s">
        <v>423</v>
      </c>
      <c r="AD1382">
        <v>3.1275200000000001</v>
      </c>
      <c r="AE1382">
        <v>9.0097699999999996</v>
      </c>
      <c r="AF1382" t="b">
        <v>1</v>
      </c>
      <c r="AG1382" t="s">
        <v>1714</v>
      </c>
      <c r="AH1382">
        <v>-26</v>
      </c>
      <c r="AI1382">
        <v>-386</v>
      </c>
      <c r="AJ1382" t="s">
        <v>381</v>
      </c>
      <c r="AK1382">
        <v>2.1053000000000002</v>
      </c>
      <c r="AL1382">
        <v>8.5221999999999998</v>
      </c>
      <c r="AM1382" t="s">
        <v>24490</v>
      </c>
      <c r="AN1382" t="s">
        <v>24490</v>
      </c>
      <c r="AO1382" t="s">
        <v>24490</v>
      </c>
      <c r="AP1382">
        <v>4</v>
      </c>
    </row>
    <row r="1383" spans="1:42" x14ac:dyDescent="0.25">
      <c r="A1383" t="s">
        <v>1626</v>
      </c>
      <c r="B1383">
        <v>310554</v>
      </c>
      <c r="C1383">
        <v>312729</v>
      </c>
      <c r="D1383" t="s">
        <v>1715</v>
      </c>
      <c r="E1383" t="s">
        <v>369</v>
      </c>
      <c r="F1383" t="s">
        <v>376</v>
      </c>
      <c r="G1383">
        <v>2175</v>
      </c>
      <c r="H1383" t="s">
        <v>17776</v>
      </c>
      <c r="I1383" t="b">
        <v>1</v>
      </c>
      <c r="J1383" t="b">
        <v>0</v>
      </c>
      <c r="K1383" t="s">
        <v>24490</v>
      </c>
      <c r="L1383">
        <v>2.3603999999999998</v>
      </c>
      <c r="M1383" t="b">
        <v>0</v>
      </c>
      <c r="N1383">
        <v>3.2393999999999998</v>
      </c>
      <c r="O1383" t="b">
        <v>0</v>
      </c>
      <c r="P1383">
        <v>2.7256</v>
      </c>
      <c r="Q1383" t="b">
        <v>0</v>
      </c>
      <c r="R1383">
        <v>2.5724999999999998</v>
      </c>
      <c r="S1383" t="b">
        <v>0</v>
      </c>
      <c r="T1383">
        <v>-0.33522712319227199</v>
      </c>
      <c r="U1383">
        <v>0</v>
      </c>
      <c r="V1383" t="b">
        <v>0</v>
      </c>
      <c r="W1383" t="s">
        <v>24490</v>
      </c>
      <c r="X1383" t="s">
        <v>24490</v>
      </c>
      <c r="Y1383" t="s">
        <v>24490</v>
      </c>
      <c r="Z1383" t="s">
        <v>24490</v>
      </c>
      <c r="AA1383" t="s">
        <v>24490</v>
      </c>
      <c r="AB1383" t="s">
        <v>24490</v>
      </c>
      <c r="AC1383" t="s">
        <v>24490</v>
      </c>
      <c r="AD1383" t="s">
        <v>24490</v>
      </c>
      <c r="AE1383" t="s">
        <v>24490</v>
      </c>
      <c r="AF1383" t="b">
        <v>1</v>
      </c>
      <c r="AG1383" t="s">
        <v>1714</v>
      </c>
      <c r="AH1383">
        <v>-198</v>
      </c>
      <c r="AI1383">
        <v>-989</v>
      </c>
      <c r="AJ1383" t="s">
        <v>381</v>
      </c>
      <c r="AK1383">
        <v>2.1053000000000002</v>
      </c>
      <c r="AL1383">
        <v>8.5221999999999998</v>
      </c>
      <c r="AM1383" t="s">
        <v>24490</v>
      </c>
      <c r="AN1383" t="s">
        <v>24490</v>
      </c>
      <c r="AO1383" t="s">
        <v>24490</v>
      </c>
      <c r="AP1383">
        <v>2</v>
      </c>
    </row>
    <row r="1384" spans="1:42" x14ac:dyDescent="0.25">
      <c r="A1384" t="s">
        <v>1626</v>
      </c>
      <c r="B1384">
        <v>312768</v>
      </c>
      <c r="C1384">
        <v>315849</v>
      </c>
      <c r="D1384" t="s">
        <v>1716</v>
      </c>
      <c r="E1384" t="s">
        <v>369</v>
      </c>
      <c r="F1384" t="s">
        <v>370</v>
      </c>
      <c r="G1384">
        <v>3081</v>
      </c>
      <c r="H1384" t="s">
        <v>17966</v>
      </c>
      <c r="I1384" t="b">
        <v>0</v>
      </c>
      <c r="J1384" t="b">
        <v>0</v>
      </c>
      <c r="K1384" t="s">
        <v>24490</v>
      </c>
      <c r="L1384">
        <v>1.6801999999999999</v>
      </c>
      <c r="M1384" t="b">
        <v>0</v>
      </c>
      <c r="N1384">
        <v>2.6890999999999998</v>
      </c>
      <c r="O1384" t="b">
        <v>0</v>
      </c>
      <c r="P1384">
        <v>1.4717</v>
      </c>
      <c r="Q1384" t="b">
        <v>0</v>
      </c>
      <c r="R1384">
        <v>1.3787</v>
      </c>
      <c r="S1384" t="b">
        <v>0</v>
      </c>
      <c r="T1384">
        <v>-0.46092823605267902</v>
      </c>
      <c r="U1384">
        <v>0</v>
      </c>
      <c r="V1384" t="b">
        <v>1</v>
      </c>
      <c r="W1384" t="s">
        <v>1717</v>
      </c>
      <c r="X1384">
        <v>-6</v>
      </c>
      <c r="Y1384">
        <v>-150</v>
      </c>
      <c r="Z1384" t="s">
        <v>381</v>
      </c>
      <c r="AA1384">
        <v>3.01641</v>
      </c>
      <c r="AB1384">
        <v>8.0005500000000005</v>
      </c>
      <c r="AC1384" t="s">
        <v>24490</v>
      </c>
      <c r="AD1384" t="s">
        <v>24490</v>
      </c>
      <c r="AE1384" t="s">
        <v>24490</v>
      </c>
      <c r="AF1384" t="b">
        <v>0</v>
      </c>
      <c r="AG1384" t="s">
        <v>24490</v>
      </c>
      <c r="AH1384" t="s">
        <v>24490</v>
      </c>
      <c r="AI1384" t="s">
        <v>24490</v>
      </c>
      <c r="AJ1384" t="s">
        <v>24490</v>
      </c>
      <c r="AK1384" t="s">
        <v>24490</v>
      </c>
      <c r="AL1384" t="s">
        <v>24490</v>
      </c>
      <c r="AM1384" t="s">
        <v>24490</v>
      </c>
      <c r="AN1384" t="s">
        <v>24490</v>
      </c>
      <c r="AO1384" t="s">
        <v>24490</v>
      </c>
      <c r="AP1384">
        <v>3</v>
      </c>
    </row>
    <row r="1385" spans="1:42" x14ac:dyDescent="0.25">
      <c r="A1385" t="s">
        <v>1626</v>
      </c>
      <c r="B1385">
        <v>316042</v>
      </c>
      <c r="C1385">
        <v>317314</v>
      </c>
      <c r="D1385" t="s">
        <v>1718</v>
      </c>
      <c r="E1385" t="s">
        <v>369</v>
      </c>
      <c r="F1385" t="s">
        <v>376</v>
      </c>
      <c r="G1385">
        <v>1272</v>
      </c>
      <c r="H1385" t="s">
        <v>18779</v>
      </c>
      <c r="I1385" t="b">
        <v>0</v>
      </c>
      <c r="J1385" t="b">
        <v>0</v>
      </c>
      <c r="K1385" t="s">
        <v>24490</v>
      </c>
      <c r="L1385">
        <v>2.3693</v>
      </c>
      <c r="M1385" t="b">
        <v>0</v>
      </c>
      <c r="N1385">
        <v>2.3822000000000001</v>
      </c>
      <c r="O1385" t="b">
        <v>0</v>
      </c>
      <c r="P1385">
        <v>1.7053</v>
      </c>
      <c r="Q1385" t="b">
        <v>0</v>
      </c>
      <c r="R1385">
        <v>1.3131999999999999</v>
      </c>
      <c r="S1385" t="b">
        <v>0</v>
      </c>
      <c r="T1385">
        <v>-5.5130826261131603E-3</v>
      </c>
      <c r="U1385">
        <v>0</v>
      </c>
      <c r="V1385" t="b">
        <v>1</v>
      </c>
      <c r="W1385" t="s">
        <v>1717</v>
      </c>
      <c r="X1385">
        <v>0</v>
      </c>
      <c r="Y1385">
        <v>-43</v>
      </c>
      <c r="Z1385" t="s">
        <v>374</v>
      </c>
      <c r="AA1385">
        <v>3.01641</v>
      </c>
      <c r="AB1385">
        <v>8.0005500000000005</v>
      </c>
      <c r="AC1385" t="s">
        <v>24490</v>
      </c>
      <c r="AD1385" t="s">
        <v>24490</v>
      </c>
      <c r="AE1385" t="s">
        <v>24490</v>
      </c>
      <c r="AF1385" t="b">
        <v>0</v>
      </c>
      <c r="AG1385" t="s">
        <v>24490</v>
      </c>
      <c r="AH1385" t="s">
        <v>24490</v>
      </c>
      <c r="AI1385" t="s">
        <v>24490</v>
      </c>
      <c r="AJ1385" t="s">
        <v>24490</v>
      </c>
      <c r="AK1385" t="s">
        <v>24490</v>
      </c>
      <c r="AL1385" t="s">
        <v>24490</v>
      </c>
      <c r="AM1385" t="s">
        <v>24490</v>
      </c>
      <c r="AN1385" t="s">
        <v>24490</v>
      </c>
      <c r="AO1385" t="s">
        <v>24490</v>
      </c>
      <c r="AP1385">
        <v>3</v>
      </c>
    </row>
    <row r="1386" spans="1:42" x14ac:dyDescent="0.25">
      <c r="A1386" t="s">
        <v>1626</v>
      </c>
      <c r="B1386">
        <v>317491</v>
      </c>
      <c r="C1386">
        <v>318640</v>
      </c>
      <c r="D1386" t="s">
        <v>12013</v>
      </c>
      <c r="E1386" t="s">
        <v>369</v>
      </c>
      <c r="F1386" t="s">
        <v>370</v>
      </c>
      <c r="G1386">
        <v>1149</v>
      </c>
      <c r="H1386" t="s">
        <v>17754</v>
      </c>
      <c r="I1386" t="b">
        <v>0</v>
      </c>
      <c r="J1386" t="b">
        <v>0</v>
      </c>
      <c r="K1386" t="s">
        <v>24490</v>
      </c>
      <c r="L1386">
        <v>1.2586999999999999</v>
      </c>
      <c r="M1386" t="b">
        <v>0</v>
      </c>
      <c r="N1386">
        <v>2.3489</v>
      </c>
      <c r="O1386" t="b">
        <v>0</v>
      </c>
      <c r="P1386">
        <v>2.0617000000000001</v>
      </c>
      <c r="Q1386" t="b">
        <v>0</v>
      </c>
      <c r="R1386">
        <v>1.1497999999999999</v>
      </c>
      <c r="S1386" t="b">
        <v>0</v>
      </c>
      <c r="T1386">
        <v>-0.56819463197765896</v>
      </c>
      <c r="U1386">
        <v>0</v>
      </c>
      <c r="V1386" t="b">
        <v>0</v>
      </c>
      <c r="W1386" t="s">
        <v>24490</v>
      </c>
      <c r="X1386" t="s">
        <v>24490</v>
      </c>
      <c r="Y1386" t="s">
        <v>24490</v>
      </c>
      <c r="Z1386" t="s">
        <v>24490</v>
      </c>
      <c r="AA1386" t="s">
        <v>24490</v>
      </c>
      <c r="AB1386" t="s">
        <v>24490</v>
      </c>
      <c r="AC1386" t="s">
        <v>24490</v>
      </c>
      <c r="AD1386" t="s">
        <v>24490</v>
      </c>
      <c r="AE1386" t="s">
        <v>24490</v>
      </c>
      <c r="AF1386" t="b">
        <v>0</v>
      </c>
      <c r="AG1386" t="s">
        <v>24490</v>
      </c>
      <c r="AH1386" t="s">
        <v>24490</v>
      </c>
      <c r="AI1386" t="s">
        <v>24490</v>
      </c>
      <c r="AJ1386" t="s">
        <v>24490</v>
      </c>
      <c r="AK1386" t="s">
        <v>24490</v>
      </c>
      <c r="AL1386" t="s">
        <v>24490</v>
      </c>
      <c r="AM1386" t="s">
        <v>24490</v>
      </c>
      <c r="AN1386" t="s">
        <v>24490</v>
      </c>
      <c r="AO1386" t="s">
        <v>24490</v>
      </c>
      <c r="AP1386">
        <v>1</v>
      </c>
    </row>
    <row r="1387" spans="1:42" x14ac:dyDescent="0.25">
      <c r="A1387" t="s">
        <v>1626</v>
      </c>
      <c r="B1387">
        <v>319246</v>
      </c>
      <c r="C1387">
        <v>322147</v>
      </c>
      <c r="D1387" t="s">
        <v>12014</v>
      </c>
      <c r="E1387" t="s">
        <v>369</v>
      </c>
      <c r="F1387" t="s">
        <v>376</v>
      </c>
      <c r="G1387">
        <v>2901</v>
      </c>
      <c r="H1387" t="s">
        <v>18780</v>
      </c>
      <c r="I1387" t="b">
        <v>0</v>
      </c>
      <c r="J1387" t="b">
        <v>0</v>
      </c>
      <c r="K1387" t="s">
        <v>24490</v>
      </c>
      <c r="L1387">
        <v>1.6126</v>
      </c>
      <c r="M1387" t="b">
        <v>0</v>
      </c>
      <c r="N1387">
        <v>2.8942000000000001</v>
      </c>
      <c r="O1387" t="b">
        <v>0</v>
      </c>
      <c r="P1387">
        <v>1.3485</v>
      </c>
      <c r="Q1387" t="b">
        <v>0</v>
      </c>
      <c r="R1387">
        <v>0.79410000000000003</v>
      </c>
      <c r="S1387" t="b">
        <v>0</v>
      </c>
      <c r="T1387">
        <v>-0.57584072160059596</v>
      </c>
      <c r="U1387">
        <v>0</v>
      </c>
      <c r="V1387" t="b">
        <v>0</v>
      </c>
      <c r="W1387" t="s">
        <v>24490</v>
      </c>
      <c r="X1387" t="s">
        <v>24490</v>
      </c>
      <c r="Y1387" t="s">
        <v>24490</v>
      </c>
      <c r="Z1387" t="s">
        <v>24490</v>
      </c>
      <c r="AA1387" t="s">
        <v>24490</v>
      </c>
      <c r="AB1387" t="s">
        <v>24490</v>
      </c>
      <c r="AC1387" t="s">
        <v>24490</v>
      </c>
      <c r="AD1387" t="s">
        <v>24490</v>
      </c>
      <c r="AE1387" t="s">
        <v>24490</v>
      </c>
      <c r="AF1387" t="b">
        <v>0</v>
      </c>
      <c r="AG1387" t="s">
        <v>24490</v>
      </c>
      <c r="AH1387" t="s">
        <v>24490</v>
      </c>
      <c r="AI1387" t="s">
        <v>24490</v>
      </c>
      <c r="AJ1387" t="s">
        <v>24490</v>
      </c>
      <c r="AK1387" t="s">
        <v>24490</v>
      </c>
      <c r="AL1387" t="s">
        <v>24490</v>
      </c>
      <c r="AM1387" t="s">
        <v>24490</v>
      </c>
      <c r="AN1387" t="s">
        <v>24490</v>
      </c>
      <c r="AO1387" t="s">
        <v>24490</v>
      </c>
      <c r="AP1387">
        <v>1</v>
      </c>
    </row>
    <row r="1388" spans="1:42" x14ac:dyDescent="0.25">
      <c r="A1388" t="s">
        <v>1626</v>
      </c>
      <c r="B1388">
        <v>322665</v>
      </c>
      <c r="C1388">
        <v>323925</v>
      </c>
      <c r="D1388" t="s">
        <v>12015</v>
      </c>
      <c r="E1388" t="s">
        <v>369</v>
      </c>
      <c r="F1388" t="s">
        <v>370</v>
      </c>
      <c r="G1388">
        <v>1260</v>
      </c>
      <c r="H1388" t="s">
        <v>18254</v>
      </c>
      <c r="I1388" t="b">
        <v>0</v>
      </c>
      <c r="J1388" t="b">
        <v>0</v>
      </c>
      <c r="K1388" t="s">
        <v>24490</v>
      </c>
      <c r="L1388">
        <v>1.0118</v>
      </c>
      <c r="M1388" t="b">
        <v>0</v>
      </c>
      <c r="N1388">
        <v>1.9077</v>
      </c>
      <c r="O1388" t="b">
        <v>0</v>
      </c>
      <c r="P1388">
        <v>1.7473000000000001</v>
      </c>
      <c r="Q1388" t="b">
        <v>0</v>
      </c>
      <c r="R1388">
        <v>0.74739999999999995</v>
      </c>
      <c r="S1388" t="b">
        <v>0</v>
      </c>
      <c r="T1388">
        <v>-0.53139153887562596</v>
      </c>
      <c r="U1388">
        <v>0</v>
      </c>
      <c r="V1388" t="b">
        <v>0</v>
      </c>
      <c r="W1388" t="s">
        <v>24490</v>
      </c>
      <c r="X1388" t="s">
        <v>24490</v>
      </c>
      <c r="Y1388" t="s">
        <v>24490</v>
      </c>
      <c r="Z1388" t="s">
        <v>24490</v>
      </c>
      <c r="AA1388" t="s">
        <v>24490</v>
      </c>
      <c r="AB1388" t="s">
        <v>24490</v>
      </c>
      <c r="AC1388" t="s">
        <v>24490</v>
      </c>
      <c r="AD1388" t="s">
        <v>24490</v>
      </c>
      <c r="AE1388" t="s">
        <v>24490</v>
      </c>
      <c r="AF1388" t="b">
        <v>0</v>
      </c>
      <c r="AG1388" t="s">
        <v>24490</v>
      </c>
      <c r="AH1388" t="s">
        <v>24490</v>
      </c>
      <c r="AI1388" t="s">
        <v>24490</v>
      </c>
      <c r="AJ1388" t="s">
        <v>24490</v>
      </c>
      <c r="AK1388" t="s">
        <v>24490</v>
      </c>
      <c r="AL1388" t="s">
        <v>24490</v>
      </c>
      <c r="AM1388" t="s">
        <v>24490</v>
      </c>
      <c r="AN1388" t="s">
        <v>24490</v>
      </c>
      <c r="AO1388" t="s">
        <v>24490</v>
      </c>
      <c r="AP1388">
        <v>1</v>
      </c>
    </row>
    <row r="1389" spans="1:42" x14ac:dyDescent="0.25">
      <c r="A1389" t="s">
        <v>1626</v>
      </c>
      <c r="B1389">
        <v>325299</v>
      </c>
      <c r="C1389">
        <v>326182</v>
      </c>
      <c r="D1389" t="s">
        <v>12016</v>
      </c>
      <c r="E1389" t="s">
        <v>369</v>
      </c>
      <c r="F1389" t="s">
        <v>376</v>
      </c>
      <c r="G1389">
        <v>883</v>
      </c>
      <c r="H1389" t="s">
        <v>17775</v>
      </c>
      <c r="I1389" t="b">
        <v>0</v>
      </c>
      <c r="J1389" t="b">
        <v>0</v>
      </c>
      <c r="K1389" t="s">
        <v>24490</v>
      </c>
      <c r="L1389">
        <v>1.044</v>
      </c>
      <c r="M1389" t="b">
        <v>0</v>
      </c>
      <c r="N1389">
        <v>2.0451000000000001</v>
      </c>
      <c r="O1389" t="b">
        <v>0</v>
      </c>
      <c r="P1389">
        <v>1.5730999999999999</v>
      </c>
      <c r="Q1389" t="b">
        <v>0</v>
      </c>
      <c r="R1389">
        <v>0.78659999999999997</v>
      </c>
      <c r="S1389" t="b">
        <v>0</v>
      </c>
      <c r="T1389">
        <v>-0.57509441022559205</v>
      </c>
      <c r="U1389">
        <v>0</v>
      </c>
      <c r="V1389" t="b">
        <v>0</v>
      </c>
      <c r="W1389" t="s">
        <v>24490</v>
      </c>
      <c r="X1389" t="s">
        <v>24490</v>
      </c>
      <c r="Y1389" t="s">
        <v>24490</v>
      </c>
      <c r="Z1389" t="s">
        <v>24490</v>
      </c>
      <c r="AA1389" t="s">
        <v>24490</v>
      </c>
      <c r="AB1389" t="s">
        <v>24490</v>
      </c>
      <c r="AC1389" t="s">
        <v>24490</v>
      </c>
      <c r="AD1389" t="s">
        <v>24490</v>
      </c>
      <c r="AE1389" t="s">
        <v>24490</v>
      </c>
      <c r="AF1389" t="b">
        <v>0</v>
      </c>
      <c r="AG1389" t="s">
        <v>24490</v>
      </c>
      <c r="AH1389" t="s">
        <v>24490</v>
      </c>
      <c r="AI1389" t="s">
        <v>24490</v>
      </c>
      <c r="AJ1389" t="s">
        <v>24490</v>
      </c>
      <c r="AK1389" t="s">
        <v>24490</v>
      </c>
      <c r="AL1389" t="s">
        <v>24490</v>
      </c>
      <c r="AM1389" t="s">
        <v>24490</v>
      </c>
      <c r="AN1389" t="s">
        <v>24490</v>
      </c>
      <c r="AO1389" t="s">
        <v>24490</v>
      </c>
      <c r="AP1389">
        <v>1</v>
      </c>
    </row>
    <row r="1390" spans="1:42" x14ac:dyDescent="0.25">
      <c r="A1390" t="s">
        <v>1626</v>
      </c>
      <c r="B1390">
        <v>326283</v>
      </c>
      <c r="C1390">
        <v>328205</v>
      </c>
      <c r="D1390" t="s">
        <v>12017</v>
      </c>
      <c r="E1390" t="s">
        <v>369</v>
      </c>
      <c r="F1390" t="s">
        <v>370</v>
      </c>
      <c r="G1390">
        <v>1922</v>
      </c>
      <c r="H1390" t="s">
        <v>17743</v>
      </c>
      <c r="I1390" t="b">
        <v>0</v>
      </c>
      <c r="J1390" t="b">
        <v>0</v>
      </c>
      <c r="K1390" t="s">
        <v>24490</v>
      </c>
      <c r="L1390">
        <v>0.6149</v>
      </c>
      <c r="M1390" t="b">
        <v>0</v>
      </c>
      <c r="N1390">
        <v>2.2461000000000002</v>
      </c>
      <c r="O1390" t="b">
        <v>0</v>
      </c>
      <c r="P1390">
        <v>1.5674999999999999</v>
      </c>
      <c r="Q1390" t="b">
        <v>0</v>
      </c>
      <c r="R1390">
        <v>0.96379999999999999</v>
      </c>
      <c r="S1390" t="b">
        <v>0</v>
      </c>
      <c r="T1390">
        <v>-1.0072626133287199</v>
      </c>
      <c r="U1390">
        <v>0</v>
      </c>
      <c r="V1390" t="b">
        <v>0</v>
      </c>
      <c r="W1390" t="s">
        <v>24490</v>
      </c>
      <c r="X1390" t="s">
        <v>24490</v>
      </c>
      <c r="Y1390" t="s">
        <v>24490</v>
      </c>
      <c r="Z1390" t="s">
        <v>24490</v>
      </c>
      <c r="AA1390" t="s">
        <v>24490</v>
      </c>
      <c r="AB1390" t="s">
        <v>24490</v>
      </c>
      <c r="AC1390" t="s">
        <v>24490</v>
      </c>
      <c r="AD1390" t="s">
        <v>24490</v>
      </c>
      <c r="AE1390" t="s">
        <v>24490</v>
      </c>
      <c r="AF1390" t="b">
        <v>0</v>
      </c>
      <c r="AG1390" t="s">
        <v>24490</v>
      </c>
      <c r="AH1390" t="s">
        <v>24490</v>
      </c>
      <c r="AI1390" t="s">
        <v>24490</v>
      </c>
      <c r="AJ1390" t="s">
        <v>24490</v>
      </c>
      <c r="AK1390" t="s">
        <v>24490</v>
      </c>
      <c r="AL1390" t="s">
        <v>24490</v>
      </c>
      <c r="AM1390" t="s">
        <v>24490</v>
      </c>
      <c r="AN1390" t="s">
        <v>24490</v>
      </c>
      <c r="AO1390" t="s">
        <v>24490</v>
      </c>
      <c r="AP1390">
        <v>1</v>
      </c>
    </row>
    <row r="1391" spans="1:42" x14ac:dyDescent="0.25">
      <c r="A1391" t="s">
        <v>1626</v>
      </c>
      <c r="B1391">
        <v>329447</v>
      </c>
      <c r="C1391">
        <v>330265</v>
      </c>
      <c r="D1391" t="s">
        <v>12018</v>
      </c>
      <c r="E1391" t="s">
        <v>369</v>
      </c>
      <c r="F1391" t="s">
        <v>370</v>
      </c>
      <c r="G1391">
        <v>818</v>
      </c>
      <c r="H1391" t="s">
        <v>18781</v>
      </c>
      <c r="I1391" t="b">
        <v>0</v>
      </c>
      <c r="J1391" t="b">
        <v>0</v>
      </c>
      <c r="K1391" t="s">
        <v>24490</v>
      </c>
      <c r="L1391">
        <v>0.85980000000000001</v>
      </c>
      <c r="M1391" t="b">
        <v>0</v>
      </c>
      <c r="N1391">
        <v>2.2602000000000002</v>
      </c>
      <c r="O1391" t="b">
        <v>0</v>
      </c>
      <c r="P1391">
        <v>1.1701999999999999</v>
      </c>
      <c r="Q1391" t="b">
        <v>0</v>
      </c>
      <c r="R1391">
        <v>1.0656000000000001</v>
      </c>
      <c r="S1391" t="b">
        <v>0</v>
      </c>
      <c r="T1391">
        <v>-0.80981298614623498</v>
      </c>
      <c r="U1391">
        <v>0</v>
      </c>
      <c r="V1391" t="b">
        <v>0</v>
      </c>
      <c r="W1391" t="s">
        <v>24490</v>
      </c>
      <c r="X1391" t="s">
        <v>24490</v>
      </c>
      <c r="Y1391" t="s">
        <v>24490</v>
      </c>
      <c r="Z1391" t="s">
        <v>24490</v>
      </c>
      <c r="AA1391" t="s">
        <v>24490</v>
      </c>
      <c r="AB1391" t="s">
        <v>24490</v>
      </c>
      <c r="AC1391" t="s">
        <v>24490</v>
      </c>
      <c r="AD1391" t="s">
        <v>24490</v>
      </c>
      <c r="AE1391" t="s">
        <v>24490</v>
      </c>
      <c r="AF1391" t="b">
        <v>0</v>
      </c>
      <c r="AG1391" t="s">
        <v>24490</v>
      </c>
      <c r="AH1391" t="s">
        <v>24490</v>
      </c>
      <c r="AI1391" t="s">
        <v>24490</v>
      </c>
      <c r="AJ1391" t="s">
        <v>24490</v>
      </c>
      <c r="AK1391" t="s">
        <v>24490</v>
      </c>
      <c r="AL1391" t="s">
        <v>24490</v>
      </c>
      <c r="AM1391" t="s">
        <v>24490</v>
      </c>
      <c r="AN1391" t="s">
        <v>24490</v>
      </c>
      <c r="AO1391" t="s">
        <v>24490</v>
      </c>
      <c r="AP1391">
        <v>1</v>
      </c>
    </row>
    <row r="1392" spans="1:42" x14ac:dyDescent="0.25">
      <c r="A1392" t="s">
        <v>1626</v>
      </c>
      <c r="B1392">
        <v>330643</v>
      </c>
      <c r="C1392">
        <v>331047</v>
      </c>
      <c r="D1392" t="s">
        <v>12019</v>
      </c>
      <c r="E1392" t="s">
        <v>369</v>
      </c>
      <c r="F1392" t="s">
        <v>376</v>
      </c>
      <c r="G1392">
        <v>404</v>
      </c>
      <c r="H1392" t="s">
        <v>18782</v>
      </c>
      <c r="I1392" t="b">
        <v>0</v>
      </c>
      <c r="J1392" t="b">
        <v>0</v>
      </c>
      <c r="K1392" t="s">
        <v>24490</v>
      </c>
      <c r="L1392">
        <v>1.8220000000000001</v>
      </c>
      <c r="M1392" t="b">
        <v>0</v>
      </c>
      <c r="N1392">
        <v>3.5211000000000001</v>
      </c>
      <c r="O1392" t="b">
        <v>0</v>
      </c>
      <c r="P1392">
        <v>1.5407999999999999</v>
      </c>
      <c r="Q1392" t="b">
        <v>0</v>
      </c>
      <c r="R1392">
        <v>1.3359000000000001</v>
      </c>
      <c r="S1392" t="b">
        <v>0</v>
      </c>
      <c r="T1392">
        <v>-0.67995584034072998</v>
      </c>
      <c r="U1392">
        <v>0</v>
      </c>
      <c r="V1392" t="b">
        <v>0</v>
      </c>
      <c r="W1392" t="s">
        <v>24490</v>
      </c>
      <c r="X1392" t="s">
        <v>24490</v>
      </c>
      <c r="Y1392" t="s">
        <v>24490</v>
      </c>
      <c r="Z1392" t="s">
        <v>24490</v>
      </c>
      <c r="AA1392" t="s">
        <v>24490</v>
      </c>
      <c r="AB1392" t="s">
        <v>24490</v>
      </c>
      <c r="AC1392" t="s">
        <v>24490</v>
      </c>
      <c r="AD1392" t="s">
        <v>24490</v>
      </c>
      <c r="AE1392" t="s">
        <v>24490</v>
      </c>
      <c r="AF1392" t="b">
        <v>0</v>
      </c>
      <c r="AG1392" t="s">
        <v>24490</v>
      </c>
      <c r="AH1392" t="s">
        <v>24490</v>
      </c>
      <c r="AI1392" t="s">
        <v>24490</v>
      </c>
      <c r="AJ1392" t="s">
        <v>24490</v>
      </c>
      <c r="AK1392" t="s">
        <v>24490</v>
      </c>
      <c r="AL1392" t="s">
        <v>24490</v>
      </c>
      <c r="AM1392" t="s">
        <v>24490</v>
      </c>
      <c r="AN1392" t="s">
        <v>24490</v>
      </c>
      <c r="AO1392" t="s">
        <v>24490</v>
      </c>
      <c r="AP1392">
        <v>1</v>
      </c>
    </row>
    <row r="1393" spans="1:42" x14ac:dyDescent="0.25">
      <c r="A1393" t="s">
        <v>1626</v>
      </c>
      <c r="B1393">
        <v>331364</v>
      </c>
      <c r="C1393">
        <v>331915</v>
      </c>
      <c r="D1393" t="s">
        <v>1719</v>
      </c>
      <c r="E1393" t="s">
        <v>369</v>
      </c>
      <c r="F1393" t="s">
        <v>370</v>
      </c>
      <c r="G1393">
        <v>551</v>
      </c>
      <c r="H1393" t="s">
        <v>18783</v>
      </c>
      <c r="I1393" t="b">
        <v>0</v>
      </c>
      <c r="J1393" t="b">
        <v>0</v>
      </c>
      <c r="K1393" t="s">
        <v>24490</v>
      </c>
      <c r="L1393">
        <v>1.5137</v>
      </c>
      <c r="M1393" t="b">
        <v>0</v>
      </c>
      <c r="N1393">
        <v>8.0593000000000004</v>
      </c>
      <c r="O1393" t="b">
        <v>0</v>
      </c>
      <c r="P1393">
        <v>1.1391</v>
      </c>
      <c r="Q1393" t="b">
        <v>0</v>
      </c>
      <c r="R1393">
        <v>1.0615000000000001</v>
      </c>
      <c r="S1393" t="b">
        <v>0</v>
      </c>
      <c r="T1393">
        <v>-1.84958709928811</v>
      </c>
      <c r="U1393">
        <v>0</v>
      </c>
      <c r="V1393" t="b">
        <v>0</v>
      </c>
      <c r="W1393" t="s">
        <v>24490</v>
      </c>
      <c r="X1393" t="s">
        <v>24490</v>
      </c>
      <c r="Y1393" t="s">
        <v>24490</v>
      </c>
      <c r="Z1393" t="s">
        <v>24490</v>
      </c>
      <c r="AA1393" t="s">
        <v>24490</v>
      </c>
      <c r="AB1393" t="s">
        <v>24490</v>
      </c>
      <c r="AC1393" t="s">
        <v>24490</v>
      </c>
      <c r="AD1393" t="s">
        <v>24490</v>
      </c>
      <c r="AE1393" t="s">
        <v>24490</v>
      </c>
      <c r="AF1393" t="b">
        <v>1</v>
      </c>
      <c r="AG1393" t="s">
        <v>1720</v>
      </c>
      <c r="AH1393">
        <v>0</v>
      </c>
      <c r="AI1393">
        <v>-328</v>
      </c>
      <c r="AJ1393" t="s">
        <v>374</v>
      </c>
      <c r="AK1393">
        <v>5.4813099999999997</v>
      </c>
      <c r="AL1393">
        <v>56.348579999999998</v>
      </c>
      <c r="AM1393" t="s">
        <v>24490</v>
      </c>
      <c r="AN1393" t="s">
        <v>24490</v>
      </c>
      <c r="AO1393" t="s">
        <v>24490</v>
      </c>
      <c r="AP1393">
        <v>2</v>
      </c>
    </row>
    <row r="1394" spans="1:42" x14ac:dyDescent="0.25">
      <c r="A1394" t="s">
        <v>1626</v>
      </c>
      <c r="B1394">
        <v>333162</v>
      </c>
      <c r="C1394">
        <v>334709</v>
      </c>
      <c r="D1394" t="s">
        <v>1721</v>
      </c>
      <c r="E1394" t="s">
        <v>369</v>
      </c>
      <c r="F1394" t="s">
        <v>376</v>
      </c>
      <c r="G1394">
        <v>1547</v>
      </c>
      <c r="H1394" t="s">
        <v>18784</v>
      </c>
      <c r="I1394" t="b">
        <v>0</v>
      </c>
      <c r="J1394" t="b">
        <v>0</v>
      </c>
      <c r="K1394" t="s">
        <v>24490</v>
      </c>
      <c r="L1394">
        <v>1.381</v>
      </c>
      <c r="M1394" t="b">
        <v>0</v>
      </c>
      <c r="N1394">
        <v>6.8973000000000004</v>
      </c>
      <c r="O1394" t="b">
        <v>0</v>
      </c>
      <c r="P1394">
        <v>1.6415</v>
      </c>
      <c r="Q1394" t="b">
        <v>0</v>
      </c>
      <c r="R1394">
        <v>0.82250000000000001</v>
      </c>
      <c r="S1394" t="b">
        <v>0</v>
      </c>
      <c r="T1394">
        <v>-1.72979187541432</v>
      </c>
      <c r="U1394">
        <v>0</v>
      </c>
      <c r="V1394" t="b">
        <v>0</v>
      </c>
      <c r="W1394" t="s">
        <v>24490</v>
      </c>
      <c r="X1394" t="s">
        <v>24490</v>
      </c>
      <c r="Y1394" t="s">
        <v>24490</v>
      </c>
      <c r="Z1394" t="s">
        <v>24490</v>
      </c>
      <c r="AA1394" t="s">
        <v>24490</v>
      </c>
      <c r="AB1394" t="s">
        <v>24490</v>
      </c>
      <c r="AC1394" t="s">
        <v>24490</v>
      </c>
      <c r="AD1394" t="s">
        <v>24490</v>
      </c>
      <c r="AE1394" t="s">
        <v>24490</v>
      </c>
      <c r="AF1394" t="b">
        <v>1</v>
      </c>
      <c r="AG1394" t="s">
        <v>1720</v>
      </c>
      <c r="AH1394">
        <v>-159</v>
      </c>
      <c r="AI1394">
        <v>-919</v>
      </c>
      <c r="AJ1394" t="s">
        <v>381</v>
      </c>
      <c r="AK1394">
        <v>5.4813099999999997</v>
      </c>
      <c r="AL1394">
        <v>56.348579999999998</v>
      </c>
      <c r="AM1394" t="s">
        <v>24490</v>
      </c>
      <c r="AN1394" t="s">
        <v>24490</v>
      </c>
      <c r="AO1394" t="s">
        <v>24490</v>
      </c>
      <c r="AP1394">
        <v>2</v>
      </c>
    </row>
    <row r="1395" spans="1:42" x14ac:dyDescent="0.25">
      <c r="A1395" t="s">
        <v>1626</v>
      </c>
      <c r="B1395">
        <v>334713</v>
      </c>
      <c r="C1395">
        <v>335110</v>
      </c>
      <c r="D1395" t="s">
        <v>12020</v>
      </c>
      <c r="E1395" t="s">
        <v>369</v>
      </c>
      <c r="F1395" t="s">
        <v>370</v>
      </c>
      <c r="G1395">
        <v>397</v>
      </c>
      <c r="H1395" t="s">
        <v>17743</v>
      </c>
      <c r="I1395" t="b">
        <v>0</v>
      </c>
      <c r="J1395" t="b">
        <v>0</v>
      </c>
      <c r="K1395" t="s">
        <v>24490</v>
      </c>
      <c r="L1395">
        <v>0.76090000000000002</v>
      </c>
      <c r="M1395" t="b">
        <v>0</v>
      </c>
      <c r="N1395">
        <v>1.5422</v>
      </c>
      <c r="O1395" t="b">
        <v>0</v>
      </c>
      <c r="P1395">
        <v>1.181</v>
      </c>
      <c r="Q1395" t="b">
        <v>0</v>
      </c>
      <c r="R1395">
        <v>1.375</v>
      </c>
      <c r="S1395" t="b">
        <v>0</v>
      </c>
      <c r="T1395">
        <v>-0.52976455245363197</v>
      </c>
      <c r="U1395">
        <v>0</v>
      </c>
      <c r="V1395" t="b">
        <v>0</v>
      </c>
      <c r="W1395" t="s">
        <v>24490</v>
      </c>
      <c r="X1395" t="s">
        <v>24490</v>
      </c>
      <c r="Y1395" t="s">
        <v>24490</v>
      </c>
      <c r="Z1395" t="s">
        <v>24490</v>
      </c>
      <c r="AA1395" t="s">
        <v>24490</v>
      </c>
      <c r="AB1395" t="s">
        <v>24490</v>
      </c>
      <c r="AC1395" t="s">
        <v>24490</v>
      </c>
      <c r="AD1395" t="s">
        <v>24490</v>
      </c>
      <c r="AE1395" t="s">
        <v>24490</v>
      </c>
      <c r="AF1395" t="b">
        <v>0</v>
      </c>
      <c r="AG1395" t="s">
        <v>24490</v>
      </c>
      <c r="AH1395" t="s">
        <v>24490</v>
      </c>
      <c r="AI1395" t="s">
        <v>24490</v>
      </c>
      <c r="AJ1395" t="s">
        <v>24490</v>
      </c>
      <c r="AK1395" t="s">
        <v>24490</v>
      </c>
      <c r="AL1395" t="s">
        <v>24490</v>
      </c>
      <c r="AM1395" t="s">
        <v>24490</v>
      </c>
      <c r="AN1395" t="s">
        <v>24490</v>
      </c>
      <c r="AO1395" t="s">
        <v>24490</v>
      </c>
      <c r="AP1395">
        <v>1</v>
      </c>
    </row>
    <row r="1396" spans="1:42" x14ac:dyDescent="0.25">
      <c r="A1396" t="s">
        <v>1626</v>
      </c>
      <c r="B1396">
        <v>336367</v>
      </c>
      <c r="C1396">
        <v>338123</v>
      </c>
      <c r="D1396" t="s">
        <v>12021</v>
      </c>
      <c r="E1396" t="s">
        <v>369</v>
      </c>
      <c r="F1396" t="s">
        <v>370</v>
      </c>
      <c r="G1396">
        <v>1756</v>
      </c>
      <c r="H1396" t="s">
        <v>17743</v>
      </c>
      <c r="I1396" t="b">
        <v>0</v>
      </c>
      <c r="J1396" t="b">
        <v>0</v>
      </c>
      <c r="K1396" t="s">
        <v>24490</v>
      </c>
      <c r="L1396">
        <v>0.80640000000000001</v>
      </c>
      <c r="M1396" t="b">
        <v>0</v>
      </c>
      <c r="N1396">
        <v>1.9593</v>
      </c>
      <c r="O1396" t="b">
        <v>0</v>
      </c>
      <c r="P1396">
        <v>1.6567000000000001</v>
      </c>
      <c r="Q1396" t="b">
        <v>0</v>
      </c>
      <c r="R1396">
        <v>1.0221</v>
      </c>
      <c r="S1396" t="b">
        <v>0</v>
      </c>
      <c r="T1396">
        <v>-0.71213856640104201</v>
      </c>
      <c r="U1396">
        <v>0</v>
      </c>
      <c r="V1396" t="b">
        <v>0</v>
      </c>
      <c r="W1396" t="s">
        <v>24490</v>
      </c>
      <c r="X1396" t="s">
        <v>24490</v>
      </c>
      <c r="Y1396" t="s">
        <v>24490</v>
      </c>
      <c r="Z1396" t="s">
        <v>24490</v>
      </c>
      <c r="AA1396" t="s">
        <v>24490</v>
      </c>
      <c r="AB1396" t="s">
        <v>24490</v>
      </c>
      <c r="AC1396" t="s">
        <v>24490</v>
      </c>
      <c r="AD1396" t="s">
        <v>24490</v>
      </c>
      <c r="AE1396" t="s">
        <v>24490</v>
      </c>
      <c r="AF1396" t="b">
        <v>0</v>
      </c>
      <c r="AG1396" t="s">
        <v>24490</v>
      </c>
      <c r="AH1396" t="s">
        <v>24490</v>
      </c>
      <c r="AI1396" t="s">
        <v>24490</v>
      </c>
      <c r="AJ1396" t="s">
        <v>24490</v>
      </c>
      <c r="AK1396" t="s">
        <v>24490</v>
      </c>
      <c r="AL1396" t="s">
        <v>24490</v>
      </c>
      <c r="AM1396" t="s">
        <v>24490</v>
      </c>
      <c r="AN1396" t="s">
        <v>24490</v>
      </c>
      <c r="AO1396" t="s">
        <v>24490</v>
      </c>
      <c r="AP1396">
        <v>1</v>
      </c>
    </row>
    <row r="1397" spans="1:42" x14ac:dyDescent="0.25">
      <c r="A1397" t="s">
        <v>1626</v>
      </c>
      <c r="B1397">
        <v>338931</v>
      </c>
      <c r="C1397">
        <v>339777</v>
      </c>
      <c r="D1397" t="s">
        <v>12022</v>
      </c>
      <c r="E1397" t="s">
        <v>369</v>
      </c>
      <c r="F1397" t="s">
        <v>376</v>
      </c>
      <c r="G1397">
        <v>846</v>
      </c>
      <c r="H1397" t="s">
        <v>17743</v>
      </c>
      <c r="I1397" t="b">
        <v>0</v>
      </c>
      <c r="J1397" t="b">
        <v>0</v>
      </c>
      <c r="K1397" t="s">
        <v>24490</v>
      </c>
      <c r="L1397">
        <v>0.71640000000000004</v>
      </c>
      <c r="M1397" t="b">
        <v>0</v>
      </c>
      <c r="N1397">
        <v>1.5168999999999999</v>
      </c>
      <c r="O1397" t="b">
        <v>0</v>
      </c>
      <c r="P1397">
        <v>2.0602999999999998</v>
      </c>
      <c r="Q1397" t="b">
        <v>0</v>
      </c>
      <c r="R1397">
        <v>1.5310999999999999</v>
      </c>
      <c r="S1397" t="b">
        <v>0</v>
      </c>
      <c r="T1397">
        <v>-0.55226209112233704</v>
      </c>
      <c r="U1397">
        <v>0</v>
      </c>
      <c r="V1397" t="b">
        <v>0</v>
      </c>
      <c r="W1397" t="s">
        <v>24490</v>
      </c>
      <c r="X1397" t="s">
        <v>24490</v>
      </c>
      <c r="Y1397" t="s">
        <v>24490</v>
      </c>
      <c r="Z1397" t="s">
        <v>24490</v>
      </c>
      <c r="AA1397" t="s">
        <v>24490</v>
      </c>
      <c r="AB1397" t="s">
        <v>24490</v>
      </c>
      <c r="AC1397" t="s">
        <v>24490</v>
      </c>
      <c r="AD1397" t="s">
        <v>24490</v>
      </c>
      <c r="AE1397" t="s">
        <v>24490</v>
      </c>
      <c r="AF1397" t="b">
        <v>0</v>
      </c>
      <c r="AG1397" t="s">
        <v>24490</v>
      </c>
      <c r="AH1397" t="s">
        <v>24490</v>
      </c>
      <c r="AI1397" t="s">
        <v>24490</v>
      </c>
      <c r="AJ1397" t="s">
        <v>24490</v>
      </c>
      <c r="AK1397" t="s">
        <v>24490</v>
      </c>
      <c r="AL1397" t="s">
        <v>24490</v>
      </c>
      <c r="AM1397" t="s">
        <v>24490</v>
      </c>
      <c r="AN1397" t="s">
        <v>24490</v>
      </c>
      <c r="AO1397" t="s">
        <v>24490</v>
      </c>
      <c r="AP1397">
        <v>1</v>
      </c>
    </row>
    <row r="1398" spans="1:42" x14ac:dyDescent="0.25">
      <c r="A1398" t="s">
        <v>1626</v>
      </c>
      <c r="B1398">
        <v>341509</v>
      </c>
      <c r="C1398">
        <v>342985</v>
      </c>
      <c r="D1398" t="s">
        <v>12023</v>
      </c>
      <c r="E1398" t="s">
        <v>369</v>
      </c>
      <c r="F1398" t="s">
        <v>376</v>
      </c>
      <c r="G1398">
        <v>1476</v>
      </c>
      <c r="H1398" t="s">
        <v>17964</v>
      </c>
      <c r="I1398" t="b">
        <v>0</v>
      </c>
      <c r="J1398" t="b">
        <v>0</v>
      </c>
      <c r="K1398" t="s">
        <v>24490</v>
      </c>
      <c r="L1398">
        <v>0.85250000000000004</v>
      </c>
      <c r="M1398" t="b">
        <v>0</v>
      </c>
      <c r="N1398">
        <v>1.7689999999999999</v>
      </c>
      <c r="O1398" t="b">
        <v>0</v>
      </c>
      <c r="P1398">
        <v>1.3644000000000001</v>
      </c>
      <c r="Q1398" t="b">
        <v>0</v>
      </c>
      <c r="R1398">
        <v>0.88449999999999995</v>
      </c>
      <c r="S1398" t="b">
        <v>0</v>
      </c>
      <c r="T1398">
        <v>-0.57989151117373405</v>
      </c>
      <c r="U1398">
        <v>0</v>
      </c>
      <c r="V1398" t="b">
        <v>0</v>
      </c>
      <c r="W1398" t="s">
        <v>24490</v>
      </c>
      <c r="X1398" t="s">
        <v>24490</v>
      </c>
      <c r="Y1398" t="s">
        <v>24490</v>
      </c>
      <c r="Z1398" t="s">
        <v>24490</v>
      </c>
      <c r="AA1398" t="s">
        <v>24490</v>
      </c>
      <c r="AB1398" t="s">
        <v>24490</v>
      </c>
      <c r="AC1398" t="s">
        <v>24490</v>
      </c>
      <c r="AD1398" t="s">
        <v>24490</v>
      </c>
      <c r="AE1398" t="s">
        <v>24490</v>
      </c>
      <c r="AF1398" t="b">
        <v>0</v>
      </c>
      <c r="AG1398" t="s">
        <v>24490</v>
      </c>
      <c r="AH1398" t="s">
        <v>24490</v>
      </c>
      <c r="AI1398" t="s">
        <v>24490</v>
      </c>
      <c r="AJ1398" t="s">
        <v>24490</v>
      </c>
      <c r="AK1398" t="s">
        <v>24490</v>
      </c>
      <c r="AL1398" t="s">
        <v>24490</v>
      </c>
      <c r="AM1398" t="s">
        <v>24490</v>
      </c>
      <c r="AN1398" t="s">
        <v>24490</v>
      </c>
      <c r="AO1398" t="s">
        <v>24490</v>
      </c>
      <c r="AP1398">
        <v>1</v>
      </c>
    </row>
    <row r="1399" spans="1:42" x14ac:dyDescent="0.25">
      <c r="A1399" t="s">
        <v>1626</v>
      </c>
      <c r="B1399">
        <v>343791</v>
      </c>
      <c r="C1399">
        <v>345801</v>
      </c>
      <c r="D1399" t="s">
        <v>12024</v>
      </c>
      <c r="E1399" t="s">
        <v>369</v>
      </c>
      <c r="F1399" t="s">
        <v>370</v>
      </c>
      <c r="G1399">
        <v>2010</v>
      </c>
      <c r="H1399" t="s">
        <v>18785</v>
      </c>
      <c r="I1399" t="b">
        <v>0</v>
      </c>
      <c r="J1399" t="b">
        <v>0</v>
      </c>
      <c r="K1399" t="s">
        <v>24490</v>
      </c>
      <c r="L1399">
        <v>0.85950000000000004</v>
      </c>
      <c r="M1399" t="b">
        <v>0</v>
      </c>
      <c r="N1399">
        <v>1.9690000000000001</v>
      </c>
      <c r="O1399" t="b">
        <v>0</v>
      </c>
      <c r="P1399">
        <v>1.3918999999999999</v>
      </c>
      <c r="Q1399" t="b">
        <v>0</v>
      </c>
      <c r="R1399">
        <v>0.86129999999999995</v>
      </c>
      <c r="S1399" t="b">
        <v>0</v>
      </c>
      <c r="T1399">
        <v>-0.67506234537466803</v>
      </c>
      <c r="U1399">
        <v>0</v>
      </c>
      <c r="V1399" t="b">
        <v>0</v>
      </c>
      <c r="W1399" t="s">
        <v>24490</v>
      </c>
      <c r="X1399" t="s">
        <v>24490</v>
      </c>
      <c r="Y1399" t="s">
        <v>24490</v>
      </c>
      <c r="Z1399" t="s">
        <v>24490</v>
      </c>
      <c r="AA1399" t="s">
        <v>24490</v>
      </c>
      <c r="AB1399" t="s">
        <v>24490</v>
      </c>
      <c r="AC1399" t="s">
        <v>24490</v>
      </c>
      <c r="AD1399" t="s">
        <v>24490</v>
      </c>
      <c r="AE1399" t="s">
        <v>24490</v>
      </c>
      <c r="AF1399" t="b">
        <v>0</v>
      </c>
      <c r="AG1399" t="s">
        <v>24490</v>
      </c>
      <c r="AH1399" t="s">
        <v>24490</v>
      </c>
      <c r="AI1399" t="s">
        <v>24490</v>
      </c>
      <c r="AJ1399" t="s">
        <v>24490</v>
      </c>
      <c r="AK1399" t="s">
        <v>24490</v>
      </c>
      <c r="AL1399" t="s">
        <v>24490</v>
      </c>
      <c r="AM1399" t="s">
        <v>24490</v>
      </c>
      <c r="AN1399" t="s">
        <v>24490</v>
      </c>
      <c r="AO1399" t="s">
        <v>24490</v>
      </c>
      <c r="AP1399">
        <v>1</v>
      </c>
    </row>
    <row r="1400" spans="1:42" x14ac:dyDescent="0.25">
      <c r="A1400" t="s">
        <v>1626</v>
      </c>
      <c r="B1400">
        <v>347009</v>
      </c>
      <c r="C1400">
        <v>347787</v>
      </c>
      <c r="D1400" t="s">
        <v>1722</v>
      </c>
      <c r="E1400" t="s">
        <v>369</v>
      </c>
      <c r="F1400" t="s">
        <v>376</v>
      </c>
      <c r="G1400">
        <v>778</v>
      </c>
      <c r="H1400" t="s">
        <v>18426</v>
      </c>
      <c r="I1400" t="b">
        <v>0</v>
      </c>
      <c r="J1400" t="b">
        <v>0</v>
      </c>
      <c r="K1400" t="s">
        <v>24490</v>
      </c>
      <c r="L1400">
        <v>0.219</v>
      </c>
      <c r="M1400" t="b">
        <v>0</v>
      </c>
      <c r="N1400">
        <v>1.7689999999999999</v>
      </c>
      <c r="O1400" t="b">
        <v>0</v>
      </c>
      <c r="P1400">
        <v>2.1911</v>
      </c>
      <c r="Q1400" t="b">
        <v>0</v>
      </c>
      <c r="R1400">
        <v>1.3583000000000001</v>
      </c>
      <c r="S1400" t="b">
        <v>0</v>
      </c>
      <c r="T1400">
        <v>-1.18366692774672</v>
      </c>
      <c r="U1400">
        <v>0</v>
      </c>
      <c r="V1400" t="b">
        <v>1</v>
      </c>
      <c r="W1400" t="s">
        <v>1723</v>
      </c>
      <c r="X1400">
        <v>-188</v>
      </c>
      <c r="Y1400">
        <v>-260</v>
      </c>
      <c r="Z1400" t="s">
        <v>381</v>
      </c>
      <c r="AA1400">
        <v>2.6862200000000001</v>
      </c>
      <c r="AB1400">
        <v>6.6135299999999999</v>
      </c>
      <c r="AC1400" t="s">
        <v>24490</v>
      </c>
      <c r="AD1400" t="s">
        <v>24490</v>
      </c>
      <c r="AE1400" t="s">
        <v>24490</v>
      </c>
      <c r="AF1400" t="b">
        <v>1</v>
      </c>
      <c r="AG1400" t="s">
        <v>1724</v>
      </c>
      <c r="AH1400">
        <v>0</v>
      </c>
      <c r="AI1400">
        <v>-239</v>
      </c>
      <c r="AJ1400" t="s">
        <v>374</v>
      </c>
      <c r="AK1400">
        <v>2.5773100000000002</v>
      </c>
      <c r="AL1400">
        <v>9.4871499999999997</v>
      </c>
      <c r="AM1400" t="s">
        <v>24490</v>
      </c>
      <c r="AN1400" t="s">
        <v>24490</v>
      </c>
      <c r="AO1400" t="s">
        <v>24490</v>
      </c>
      <c r="AP1400">
        <v>4</v>
      </c>
    </row>
    <row r="1401" spans="1:42" x14ac:dyDescent="0.25">
      <c r="A1401" t="s">
        <v>1626</v>
      </c>
      <c r="B1401">
        <v>349012</v>
      </c>
      <c r="C1401">
        <v>350877</v>
      </c>
      <c r="D1401" t="s">
        <v>12025</v>
      </c>
      <c r="E1401" t="s">
        <v>369</v>
      </c>
      <c r="F1401" t="s">
        <v>376</v>
      </c>
      <c r="G1401">
        <v>1865</v>
      </c>
      <c r="H1401" t="s">
        <v>17782</v>
      </c>
      <c r="I1401" t="b">
        <v>0</v>
      </c>
      <c r="J1401" t="b">
        <v>0</v>
      </c>
      <c r="K1401" t="s">
        <v>24490</v>
      </c>
      <c r="L1401">
        <v>1.2171000000000001</v>
      </c>
      <c r="M1401" t="b">
        <v>0</v>
      </c>
      <c r="N1401">
        <v>3.0415000000000001</v>
      </c>
      <c r="O1401" t="b">
        <v>0</v>
      </c>
      <c r="P1401">
        <v>1.2005999999999999</v>
      </c>
      <c r="Q1401" t="b">
        <v>0</v>
      </c>
      <c r="R1401">
        <v>1.1821999999999999</v>
      </c>
      <c r="S1401" t="b">
        <v>0</v>
      </c>
      <c r="T1401">
        <v>-0.86621700472142205</v>
      </c>
      <c r="U1401">
        <v>0</v>
      </c>
      <c r="V1401" t="b">
        <v>0</v>
      </c>
      <c r="W1401" t="s">
        <v>24490</v>
      </c>
      <c r="X1401" t="s">
        <v>24490</v>
      </c>
      <c r="Y1401" t="s">
        <v>24490</v>
      </c>
      <c r="Z1401" t="s">
        <v>24490</v>
      </c>
      <c r="AA1401" t="s">
        <v>24490</v>
      </c>
      <c r="AB1401" t="s">
        <v>24490</v>
      </c>
      <c r="AC1401" t="s">
        <v>24490</v>
      </c>
      <c r="AD1401" t="s">
        <v>24490</v>
      </c>
      <c r="AE1401" t="s">
        <v>24490</v>
      </c>
      <c r="AF1401" t="b">
        <v>0</v>
      </c>
      <c r="AG1401" t="s">
        <v>24490</v>
      </c>
      <c r="AH1401" t="s">
        <v>24490</v>
      </c>
      <c r="AI1401" t="s">
        <v>24490</v>
      </c>
      <c r="AJ1401" t="s">
        <v>24490</v>
      </c>
      <c r="AK1401" t="s">
        <v>24490</v>
      </c>
      <c r="AL1401" t="s">
        <v>24490</v>
      </c>
      <c r="AM1401" t="s">
        <v>24490</v>
      </c>
      <c r="AN1401" t="s">
        <v>24490</v>
      </c>
      <c r="AO1401" t="s">
        <v>24490</v>
      </c>
      <c r="AP1401">
        <v>1</v>
      </c>
    </row>
    <row r="1402" spans="1:42" x14ac:dyDescent="0.25">
      <c r="A1402" t="s">
        <v>1626</v>
      </c>
      <c r="B1402">
        <v>353208</v>
      </c>
      <c r="C1402">
        <v>354689</v>
      </c>
      <c r="D1402" t="s">
        <v>12026</v>
      </c>
      <c r="E1402" t="s">
        <v>369</v>
      </c>
      <c r="F1402" t="s">
        <v>376</v>
      </c>
      <c r="G1402">
        <v>1481</v>
      </c>
      <c r="H1402" t="s">
        <v>18786</v>
      </c>
      <c r="I1402" t="b">
        <v>0</v>
      </c>
      <c r="J1402" t="b">
        <v>0</v>
      </c>
      <c r="K1402" t="s">
        <v>24490</v>
      </c>
      <c r="L1402">
        <v>1.2174</v>
      </c>
      <c r="M1402" t="b">
        <v>0</v>
      </c>
      <c r="N1402">
        <v>2.7103000000000002</v>
      </c>
      <c r="O1402" t="b">
        <v>0</v>
      </c>
      <c r="P1402">
        <v>1.9123000000000001</v>
      </c>
      <c r="Q1402" t="b">
        <v>0</v>
      </c>
      <c r="R1402">
        <v>1.0512999999999999</v>
      </c>
      <c r="S1402" t="b">
        <v>0</v>
      </c>
      <c r="T1402">
        <v>-0.74266679857497397</v>
      </c>
      <c r="U1402">
        <v>0</v>
      </c>
      <c r="V1402" t="b">
        <v>0</v>
      </c>
      <c r="W1402" t="s">
        <v>24490</v>
      </c>
      <c r="X1402" t="s">
        <v>24490</v>
      </c>
      <c r="Y1402" t="s">
        <v>24490</v>
      </c>
      <c r="Z1402" t="s">
        <v>24490</v>
      </c>
      <c r="AA1402" t="s">
        <v>24490</v>
      </c>
      <c r="AB1402" t="s">
        <v>24490</v>
      </c>
      <c r="AC1402" t="s">
        <v>24490</v>
      </c>
      <c r="AD1402" t="s">
        <v>24490</v>
      </c>
      <c r="AE1402" t="s">
        <v>24490</v>
      </c>
      <c r="AF1402" t="b">
        <v>0</v>
      </c>
      <c r="AG1402" t="s">
        <v>24490</v>
      </c>
      <c r="AH1402" t="s">
        <v>24490</v>
      </c>
      <c r="AI1402" t="s">
        <v>24490</v>
      </c>
      <c r="AJ1402" t="s">
        <v>24490</v>
      </c>
      <c r="AK1402" t="s">
        <v>24490</v>
      </c>
      <c r="AL1402" t="s">
        <v>24490</v>
      </c>
      <c r="AM1402" t="s">
        <v>24490</v>
      </c>
      <c r="AN1402" t="s">
        <v>24490</v>
      </c>
      <c r="AO1402" t="s">
        <v>24490</v>
      </c>
      <c r="AP1402">
        <v>1</v>
      </c>
    </row>
    <row r="1403" spans="1:42" x14ac:dyDescent="0.25">
      <c r="A1403" t="s">
        <v>1626</v>
      </c>
      <c r="B1403">
        <v>355827</v>
      </c>
      <c r="C1403">
        <v>356483</v>
      </c>
      <c r="D1403" t="s">
        <v>12027</v>
      </c>
      <c r="E1403" t="s">
        <v>369</v>
      </c>
      <c r="F1403" t="s">
        <v>376</v>
      </c>
      <c r="G1403">
        <v>656</v>
      </c>
      <c r="H1403" t="s">
        <v>18787</v>
      </c>
      <c r="I1403" t="b">
        <v>0</v>
      </c>
      <c r="J1403" t="b">
        <v>0</v>
      </c>
      <c r="K1403" t="s">
        <v>24490</v>
      </c>
      <c r="L1403">
        <v>0.60299999999999998</v>
      </c>
      <c r="M1403" t="b">
        <v>0</v>
      </c>
      <c r="N1403">
        <v>1.3247</v>
      </c>
      <c r="O1403" t="b">
        <v>0</v>
      </c>
      <c r="P1403">
        <v>2.0303</v>
      </c>
      <c r="Q1403" t="b">
        <v>0</v>
      </c>
      <c r="R1403">
        <v>1.1814</v>
      </c>
      <c r="S1403" t="b">
        <v>0</v>
      </c>
      <c r="T1403">
        <v>-0.53627012451840195</v>
      </c>
      <c r="U1403">
        <v>0</v>
      </c>
      <c r="V1403" t="b">
        <v>0</v>
      </c>
      <c r="W1403" t="s">
        <v>24490</v>
      </c>
      <c r="X1403" t="s">
        <v>24490</v>
      </c>
      <c r="Y1403" t="s">
        <v>24490</v>
      </c>
      <c r="Z1403" t="s">
        <v>24490</v>
      </c>
      <c r="AA1403" t="s">
        <v>24490</v>
      </c>
      <c r="AB1403" t="s">
        <v>24490</v>
      </c>
      <c r="AC1403" t="s">
        <v>24490</v>
      </c>
      <c r="AD1403" t="s">
        <v>24490</v>
      </c>
      <c r="AE1403" t="s">
        <v>24490</v>
      </c>
      <c r="AF1403" t="b">
        <v>0</v>
      </c>
      <c r="AG1403" t="s">
        <v>24490</v>
      </c>
      <c r="AH1403" t="s">
        <v>24490</v>
      </c>
      <c r="AI1403" t="s">
        <v>24490</v>
      </c>
      <c r="AJ1403" t="s">
        <v>24490</v>
      </c>
      <c r="AK1403" t="s">
        <v>24490</v>
      </c>
      <c r="AL1403" t="s">
        <v>24490</v>
      </c>
      <c r="AM1403" t="s">
        <v>24490</v>
      </c>
      <c r="AN1403" t="s">
        <v>24490</v>
      </c>
      <c r="AO1403" t="s">
        <v>24490</v>
      </c>
      <c r="AP1403">
        <v>1</v>
      </c>
    </row>
    <row r="1404" spans="1:42" x14ac:dyDescent="0.25">
      <c r="A1404" t="s">
        <v>1626</v>
      </c>
      <c r="B1404">
        <v>357342</v>
      </c>
      <c r="C1404">
        <v>359939</v>
      </c>
      <c r="D1404" t="s">
        <v>1725</v>
      </c>
      <c r="E1404" t="s">
        <v>369</v>
      </c>
      <c r="F1404" t="s">
        <v>370</v>
      </c>
      <c r="G1404">
        <v>2597</v>
      </c>
      <c r="H1404" t="s">
        <v>17785</v>
      </c>
      <c r="I1404" t="b">
        <v>1</v>
      </c>
      <c r="J1404" t="b">
        <v>0</v>
      </c>
      <c r="K1404" t="s">
        <v>24490</v>
      </c>
      <c r="L1404">
        <v>2.3462999999999998</v>
      </c>
      <c r="M1404" t="b">
        <v>0</v>
      </c>
      <c r="N1404">
        <v>4.7542999999999997</v>
      </c>
      <c r="O1404" t="b">
        <v>0</v>
      </c>
      <c r="P1404">
        <v>2.3723999999999998</v>
      </c>
      <c r="Q1404" t="b">
        <v>0</v>
      </c>
      <c r="R1404">
        <v>3.1556000000000002</v>
      </c>
      <c r="S1404" t="b">
        <v>0</v>
      </c>
      <c r="T1404">
        <v>-0.78207364723829398</v>
      </c>
      <c r="U1404">
        <v>0</v>
      </c>
      <c r="V1404" t="b">
        <v>1</v>
      </c>
      <c r="W1404" t="s">
        <v>1726</v>
      </c>
      <c r="X1404">
        <v>0</v>
      </c>
      <c r="Y1404">
        <v>-130</v>
      </c>
      <c r="Z1404" t="s">
        <v>374</v>
      </c>
      <c r="AA1404">
        <v>3.3837199999999998</v>
      </c>
      <c r="AB1404">
        <v>8.6150400000000005</v>
      </c>
      <c r="AC1404" t="s">
        <v>24490</v>
      </c>
      <c r="AD1404" t="s">
        <v>24490</v>
      </c>
      <c r="AE1404" t="s">
        <v>24490</v>
      </c>
      <c r="AF1404" t="b">
        <v>1</v>
      </c>
      <c r="AG1404" t="s">
        <v>1727</v>
      </c>
      <c r="AH1404">
        <v>0</v>
      </c>
      <c r="AI1404">
        <v>-133</v>
      </c>
      <c r="AJ1404" t="s">
        <v>374</v>
      </c>
      <c r="AK1404">
        <v>3.6305499999999999</v>
      </c>
      <c r="AL1404">
        <v>22.51923</v>
      </c>
      <c r="AM1404" t="s">
        <v>24490</v>
      </c>
      <c r="AN1404" t="s">
        <v>24490</v>
      </c>
      <c r="AO1404" t="s">
        <v>24490</v>
      </c>
      <c r="AP1404">
        <v>4</v>
      </c>
    </row>
    <row r="1405" spans="1:42" x14ac:dyDescent="0.25">
      <c r="A1405" t="s">
        <v>1626</v>
      </c>
      <c r="B1405">
        <v>360352</v>
      </c>
      <c r="C1405">
        <v>362004</v>
      </c>
      <c r="D1405" t="s">
        <v>1728</v>
      </c>
      <c r="E1405" t="s">
        <v>369</v>
      </c>
      <c r="F1405" t="s">
        <v>376</v>
      </c>
      <c r="G1405">
        <v>1652</v>
      </c>
      <c r="H1405" t="s">
        <v>17794</v>
      </c>
      <c r="I1405" t="b">
        <v>0</v>
      </c>
      <c r="J1405" t="b">
        <v>0</v>
      </c>
      <c r="K1405" t="s">
        <v>24490</v>
      </c>
      <c r="L1405">
        <v>1.4286000000000001</v>
      </c>
      <c r="M1405" t="b">
        <v>0</v>
      </c>
      <c r="N1405">
        <v>3.0669</v>
      </c>
      <c r="O1405" t="b">
        <v>0</v>
      </c>
      <c r="P1405">
        <v>1.9038999999999999</v>
      </c>
      <c r="Q1405" t="b">
        <v>0</v>
      </c>
      <c r="R1405">
        <v>1.5789</v>
      </c>
      <c r="S1405" t="b">
        <v>0</v>
      </c>
      <c r="T1405">
        <v>-0.74380462518827595</v>
      </c>
      <c r="U1405">
        <v>0</v>
      </c>
      <c r="V1405" t="b">
        <v>1</v>
      </c>
      <c r="W1405" t="s">
        <v>1726</v>
      </c>
      <c r="X1405">
        <v>-226</v>
      </c>
      <c r="Y1405">
        <v>-283</v>
      </c>
      <c r="Z1405" t="s">
        <v>381</v>
      </c>
      <c r="AA1405">
        <v>3.3837199999999998</v>
      </c>
      <c r="AB1405">
        <v>8.6150400000000005</v>
      </c>
      <c r="AC1405" t="s">
        <v>24490</v>
      </c>
      <c r="AD1405" t="s">
        <v>24490</v>
      </c>
      <c r="AE1405" t="s">
        <v>24490</v>
      </c>
      <c r="AF1405" t="b">
        <v>1</v>
      </c>
      <c r="AG1405" t="s">
        <v>1727</v>
      </c>
      <c r="AH1405">
        <v>-126</v>
      </c>
      <c r="AI1405">
        <v>-280</v>
      </c>
      <c r="AJ1405" t="s">
        <v>381</v>
      </c>
      <c r="AK1405">
        <v>3.6305499999999999</v>
      </c>
      <c r="AL1405">
        <v>22.51923</v>
      </c>
      <c r="AM1405" t="s">
        <v>24490</v>
      </c>
      <c r="AN1405" t="s">
        <v>24490</v>
      </c>
      <c r="AO1405" t="s">
        <v>24490</v>
      </c>
      <c r="AP1405">
        <v>4</v>
      </c>
    </row>
    <row r="1406" spans="1:42" x14ac:dyDescent="0.25">
      <c r="A1406" t="s">
        <v>1626</v>
      </c>
      <c r="B1406">
        <v>362648</v>
      </c>
      <c r="C1406">
        <v>363664</v>
      </c>
      <c r="D1406" t="s">
        <v>12028</v>
      </c>
      <c r="E1406" t="s">
        <v>369</v>
      </c>
      <c r="F1406" t="s">
        <v>376</v>
      </c>
      <c r="G1406">
        <v>1016</v>
      </c>
      <c r="H1406" t="s">
        <v>17743</v>
      </c>
      <c r="I1406" t="b">
        <v>0</v>
      </c>
      <c r="J1406" t="b">
        <v>0</v>
      </c>
      <c r="K1406" t="s">
        <v>24490</v>
      </c>
      <c r="L1406">
        <v>0.91239999999999999</v>
      </c>
      <c r="M1406" t="b">
        <v>0</v>
      </c>
      <c r="N1406">
        <v>1.3053999999999999</v>
      </c>
      <c r="O1406" t="b">
        <v>0</v>
      </c>
      <c r="P1406">
        <v>2.1863000000000001</v>
      </c>
      <c r="Q1406" t="b">
        <v>0</v>
      </c>
      <c r="R1406">
        <v>1.2542</v>
      </c>
      <c r="S1406" t="b">
        <v>0</v>
      </c>
      <c r="T1406">
        <v>-0.26963277736192198</v>
      </c>
      <c r="U1406">
        <v>0</v>
      </c>
      <c r="V1406" t="b">
        <v>0</v>
      </c>
      <c r="W1406" t="s">
        <v>24490</v>
      </c>
      <c r="X1406" t="s">
        <v>24490</v>
      </c>
      <c r="Y1406" t="s">
        <v>24490</v>
      </c>
      <c r="Z1406" t="s">
        <v>24490</v>
      </c>
      <c r="AA1406" t="s">
        <v>24490</v>
      </c>
      <c r="AB1406" t="s">
        <v>24490</v>
      </c>
      <c r="AC1406" t="s">
        <v>24490</v>
      </c>
      <c r="AD1406" t="s">
        <v>24490</v>
      </c>
      <c r="AE1406" t="s">
        <v>24490</v>
      </c>
      <c r="AF1406" t="b">
        <v>0</v>
      </c>
      <c r="AG1406" t="s">
        <v>24490</v>
      </c>
      <c r="AH1406" t="s">
        <v>24490</v>
      </c>
      <c r="AI1406" t="s">
        <v>24490</v>
      </c>
      <c r="AJ1406" t="s">
        <v>24490</v>
      </c>
      <c r="AK1406" t="s">
        <v>24490</v>
      </c>
      <c r="AL1406" t="s">
        <v>24490</v>
      </c>
      <c r="AM1406" t="s">
        <v>24490</v>
      </c>
      <c r="AN1406" t="s">
        <v>24490</v>
      </c>
      <c r="AO1406" t="s">
        <v>24490</v>
      </c>
      <c r="AP1406">
        <v>1</v>
      </c>
    </row>
    <row r="1407" spans="1:42" x14ac:dyDescent="0.25">
      <c r="A1407" t="s">
        <v>1626</v>
      </c>
      <c r="B1407">
        <v>366388</v>
      </c>
      <c r="C1407">
        <v>367498</v>
      </c>
      <c r="D1407" t="s">
        <v>12029</v>
      </c>
      <c r="E1407" t="s">
        <v>369</v>
      </c>
      <c r="F1407" t="s">
        <v>370</v>
      </c>
      <c r="G1407">
        <v>1110</v>
      </c>
      <c r="H1407" t="s">
        <v>18788</v>
      </c>
      <c r="I1407" t="b">
        <v>0</v>
      </c>
      <c r="J1407" t="b">
        <v>0</v>
      </c>
      <c r="K1407" t="s">
        <v>24490</v>
      </c>
      <c r="L1407">
        <v>0.25509999999999999</v>
      </c>
      <c r="M1407" t="b">
        <v>0</v>
      </c>
      <c r="N1407">
        <v>1.956</v>
      </c>
      <c r="O1407" t="b">
        <v>0</v>
      </c>
      <c r="P1407">
        <v>2.8359999999999999</v>
      </c>
      <c r="Q1407" t="b">
        <v>0</v>
      </c>
      <c r="R1407">
        <v>1.5285</v>
      </c>
      <c r="S1407" t="b">
        <v>0</v>
      </c>
      <c r="T1407">
        <v>-1.2358439541075299</v>
      </c>
      <c r="U1407">
        <v>0</v>
      </c>
      <c r="V1407" t="b">
        <v>0</v>
      </c>
      <c r="W1407" t="s">
        <v>24490</v>
      </c>
      <c r="X1407" t="s">
        <v>24490</v>
      </c>
      <c r="Y1407" t="s">
        <v>24490</v>
      </c>
      <c r="Z1407" t="s">
        <v>24490</v>
      </c>
      <c r="AA1407" t="s">
        <v>24490</v>
      </c>
      <c r="AB1407" t="s">
        <v>24490</v>
      </c>
      <c r="AC1407" t="s">
        <v>24490</v>
      </c>
      <c r="AD1407" t="s">
        <v>24490</v>
      </c>
      <c r="AE1407" t="s">
        <v>24490</v>
      </c>
      <c r="AF1407" t="b">
        <v>0</v>
      </c>
      <c r="AG1407" t="s">
        <v>24490</v>
      </c>
      <c r="AH1407" t="s">
        <v>24490</v>
      </c>
      <c r="AI1407" t="s">
        <v>24490</v>
      </c>
      <c r="AJ1407" t="s">
        <v>24490</v>
      </c>
      <c r="AK1407" t="s">
        <v>24490</v>
      </c>
      <c r="AL1407" t="s">
        <v>24490</v>
      </c>
      <c r="AM1407" t="s">
        <v>24490</v>
      </c>
      <c r="AN1407" t="s">
        <v>24490</v>
      </c>
      <c r="AO1407" t="s">
        <v>24490</v>
      </c>
      <c r="AP1407">
        <v>1</v>
      </c>
    </row>
    <row r="1408" spans="1:42" x14ac:dyDescent="0.25">
      <c r="A1408" t="s">
        <v>1626</v>
      </c>
      <c r="B1408">
        <v>367967</v>
      </c>
      <c r="C1408">
        <v>368486</v>
      </c>
      <c r="D1408" t="s">
        <v>12030</v>
      </c>
      <c r="E1408" t="s">
        <v>369</v>
      </c>
      <c r="F1408" t="s">
        <v>370</v>
      </c>
      <c r="G1408">
        <v>519</v>
      </c>
      <c r="H1408" t="s">
        <v>17743</v>
      </c>
      <c r="I1408" t="b">
        <v>0</v>
      </c>
      <c r="J1408" t="b">
        <v>0</v>
      </c>
      <c r="K1408" t="s">
        <v>24490</v>
      </c>
      <c r="L1408">
        <v>1.8571</v>
      </c>
      <c r="M1408" t="b">
        <v>0</v>
      </c>
      <c r="N1408">
        <v>2.4333999999999998</v>
      </c>
      <c r="O1408" t="b">
        <v>0</v>
      </c>
      <c r="P1408">
        <v>1.7312000000000001</v>
      </c>
      <c r="Q1408" t="b">
        <v>0</v>
      </c>
      <c r="R1408">
        <v>1.625</v>
      </c>
      <c r="S1408" t="b">
        <v>0</v>
      </c>
      <c r="T1408">
        <v>-0.26508641255682702</v>
      </c>
      <c r="U1408">
        <v>0</v>
      </c>
      <c r="V1408" t="b">
        <v>0</v>
      </c>
      <c r="W1408" t="s">
        <v>24490</v>
      </c>
      <c r="X1408" t="s">
        <v>24490</v>
      </c>
      <c r="Y1408" t="s">
        <v>24490</v>
      </c>
      <c r="Z1408" t="s">
        <v>24490</v>
      </c>
      <c r="AA1408" t="s">
        <v>24490</v>
      </c>
      <c r="AB1408" t="s">
        <v>24490</v>
      </c>
      <c r="AC1408" t="s">
        <v>24490</v>
      </c>
      <c r="AD1408" t="s">
        <v>24490</v>
      </c>
      <c r="AE1408" t="s">
        <v>24490</v>
      </c>
      <c r="AF1408" t="b">
        <v>0</v>
      </c>
      <c r="AG1408" t="s">
        <v>24490</v>
      </c>
      <c r="AH1408" t="s">
        <v>24490</v>
      </c>
      <c r="AI1408" t="s">
        <v>24490</v>
      </c>
      <c r="AJ1408" t="s">
        <v>24490</v>
      </c>
      <c r="AK1408" t="s">
        <v>24490</v>
      </c>
      <c r="AL1408" t="s">
        <v>24490</v>
      </c>
      <c r="AM1408" t="s">
        <v>24490</v>
      </c>
      <c r="AN1408" t="s">
        <v>24490</v>
      </c>
      <c r="AO1408" t="s">
        <v>24490</v>
      </c>
      <c r="AP1408">
        <v>1</v>
      </c>
    </row>
    <row r="1409" spans="1:42" x14ac:dyDescent="0.25">
      <c r="A1409" t="s">
        <v>1626</v>
      </c>
      <c r="B1409">
        <v>370751</v>
      </c>
      <c r="C1409">
        <v>372222</v>
      </c>
      <c r="D1409" t="s">
        <v>1729</v>
      </c>
      <c r="E1409" t="s">
        <v>369</v>
      </c>
      <c r="F1409" t="s">
        <v>376</v>
      </c>
      <c r="G1409">
        <v>1471</v>
      </c>
      <c r="H1409" t="s">
        <v>18789</v>
      </c>
      <c r="I1409" t="b">
        <v>0</v>
      </c>
      <c r="J1409" t="b">
        <v>0</v>
      </c>
      <c r="K1409" t="s">
        <v>24490</v>
      </c>
      <c r="L1409">
        <v>4.3007</v>
      </c>
      <c r="M1409" t="b">
        <v>0</v>
      </c>
      <c r="N1409">
        <v>3.4100999999999999</v>
      </c>
      <c r="O1409" t="b">
        <v>0</v>
      </c>
      <c r="P1409">
        <v>5.6963999999999997</v>
      </c>
      <c r="Q1409" t="b">
        <v>0</v>
      </c>
      <c r="R1409">
        <v>6.2876000000000003</v>
      </c>
      <c r="S1409" t="b">
        <v>0</v>
      </c>
      <c r="T1409">
        <v>0.26537152213669601</v>
      </c>
      <c r="U1409">
        <v>0</v>
      </c>
      <c r="V1409" t="b">
        <v>1</v>
      </c>
      <c r="W1409" t="s">
        <v>1730</v>
      </c>
      <c r="X1409">
        <v>0</v>
      </c>
      <c r="Y1409">
        <v>-198</v>
      </c>
      <c r="Z1409" t="s">
        <v>374</v>
      </c>
      <c r="AA1409">
        <v>4.82334</v>
      </c>
      <c r="AB1409">
        <v>23.63495</v>
      </c>
      <c r="AC1409" t="s">
        <v>24490</v>
      </c>
      <c r="AD1409" t="s">
        <v>24490</v>
      </c>
      <c r="AE1409" t="s">
        <v>24490</v>
      </c>
      <c r="AF1409" t="b">
        <v>1</v>
      </c>
      <c r="AG1409" t="s">
        <v>1731</v>
      </c>
      <c r="AH1409">
        <v>0</v>
      </c>
      <c r="AI1409">
        <v>-180</v>
      </c>
      <c r="AJ1409" t="s">
        <v>374</v>
      </c>
      <c r="AK1409">
        <v>4.3489000000000004</v>
      </c>
      <c r="AL1409">
        <v>38.378450000000001</v>
      </c>
      <c r="AM1409" t="s">
        <v>24490</v>
      </c>
      <c r="AN1409" t="s">
        <v>24490</v>
      </c>
      <c r="AO1409" t="s">
        <v>24490</v>
      </c>
      <c r="AP1409">
        <v>4</v>
      </c>
    </row>
    <row r="1410" spans="1:42" x14ac:dyDescent="0.25">
      <c r="A1410" t="s">
        <v>1626</v>
      </c>
      <c r="B1410">
        <v>374965</v>
      </c>
      <c r="C1410">
        <v>375937</v>
      </c>
      <c r="D1410" t="s">
        <v>1732</v>
      </c>
      <c r="E1410" t="s">
        <v>369</v>
      </c>
      <c r="F1410" t="s">
        <v>370</v>
      </c>
      <c r="G1410">
        <v>972</v>
      </c>
      <c r="H1410" t="s">
        <v>18790</v>
      </c>
      <c r="I1410" t="b">
        <v>0</v>
      </c>
      <c r="J1410" t="b">
        <v>0</v>
      </c>
      <c r="K1410" t="s">
        <v>24490</v>
      </c>
      <c r="L1410">
        <v>1.9228000000000001</v>
      </c>
      <c r="M1410" t="b">
        <v>0</v>
      </c>
      <c r="N1410">
        <v>2.7128999999999999</v>
      </c>
      <c r="O1410" t="b">
        <v>0</v>
      </c>
      <c r="P1410">
        <v>3.3151999999999999</v>
      </c>
      <c r="Q1410" t="b">
        <v>0</v>
      </c>
      <c r="R1410">
        <v>6.2115</v>
      </c>
      <c r="S1410" t="b">
        <v>0</v>
      </c>
      <c r="T1410">
        <v>-0.34519534697431298</v>
      </c>
      <c r="U1410">
        <v>0</v>
      </c>
      <c r="V1410" t="b">
        <v>0</v>
      </c>
      <c r="W1410" t="s">
        <v>24490</v>
      </c>
      <c r="X1410" t="s">
        <v>24490</v>
      </c>
      <c r="Y1410" t="s">
        <v>24490</v>
      </c>
      <c r="Z1410" t="s">
        <v>24490</v>
      </c>
      <c r="AA1410" t="s">
        <v>24490</v>
      </c>
      <c r="AB1410" t="s">
        <v>24490</v>
      </c>
      <c r="AC1410" t="s">
        <v>24490</v>
      </c>
      <c r="AD1410" t="s">
        <v>24490</v>
      </c>
      <c r="AE1410" t="s">
        <v>24490</v>
      </c>
      <c r="AF1410" t="b">
        <v>1</v>
      </c>
      <c r="AG1410" t="s">
        <v>1733</v>
      </c>
      <c r="AH1410">
        <v>-98</v>
      </c>
      <c r="AI1410">
        <v>-564</v>
      </c>
      <c r="AJ1410" t="s">
        <v>381</v>
      </c>
      <c r="AK1410">
        <v>2.0895899999999998</v>
      </c>
      <c r="AL1410">
        <v>6.0709799999999996</v>
      </c>
      <c r="AM1410" t="s">
        <v>24490</v>
      </c>
      <c r="AN1410" t="s">
        <v>24490</v>
      </c>
      <c r="AO1410" t="s">
        <v>24490</v>
      </c>
      <c r="AP1410">
        <v>2</v>
      </c>
    </row>
    <row r="1411" spans="1:42" x14ac:dyDescent="0.25">
      <c r="A1411" t="s">
        <v>1626</v>
      </c>
      <c r="B1411">
        <v>376118</v>
      </c>
      <c r="C1411">
        <v>377667</v>
      </c>
      <c r="D1411" t="s">
        <v>1734</v>
      </c>
      <c r="E1411" t="s">
        <v>369</v>
      </c>
      <c r="F1411" t="s">
        <v>370</v>
      </c>
      <c r="G1411">
        <v>1549</v>
      </c>
      <c r="H1411" t="s">
        <v>17757</v>
      </c>
      <c r="I1411" t="b">
        <v>0</v>
      </c>
      <c r="J1411" t="b">
        <v>0</v>
      </c>
      <c r="K1411" t="s">
        <v>24490</v>
      </c>
      <c r="L1411">
        <v>1.5242</v>
      </c>
      <c r="M1411" t="b">
        <v>0</v>
      </c>
      <c r="N1411">
        <v>2.8892000000000002</v>
      </c>
      <c r="O1411" t="b">
        <v>0</v>
      </c>
      <c r="P1411">
        <v>2.4668999999999999</v>
      </c>
      <c r="Q1411" t="b">
        <v>0</v>
      </c>
      <c r="R1411">
        <v>2.2168000000000001</v>
      </c>
      <c r="S1411" t="b">
        <v>0</v>
      </c>
      <c r="T1411">
        <v>-0.62364720254905104</v>
      </c>
      <c r="U1411">
        <v>0</v>
      </c>
      <c r="V1411" t="b">
        <v>1</v>
      </c>
      <c r="W1411" t="s">
        <v>1735</v>
      </c>
      <c r="X1411">
        <v>-4149</v>
      </c>
      <c r="Y1411">
        <v>-4306</v>
      </c>
      <c r="Z1411" t="s">
        <v>381</v>
      </c>
      <c r="AA1411">
        <v>5.0040300000000002</v>
      </c>
      <c r="AB1411">
        <v>22.73246</v>
      </c>
      <c r="AC1411" t="s">
        <v>24490</v>
      </c>
      <c r="AD1411" t="s">
        <v>24490</v>
      </c>
      <c r="AE1411" t="s">
        <v>24490</v>
      </c>
      <c r="AF1411" t="b">
        <v>1</v>
      </c>
      <c r="AG1411" t="s">
        <v>1736</v>
      </c>
      <c r="AH1411">
        <v>-4143</v>
      </c>
      <c r="AI1411">
        <v>-4291</v>
      </c>
      <c r="AJ1411" t="s">
        <v>381</v>
      </c>
      <c r="AK1411">
        <v>4.4275000000000002</v>
      </c>
      <c r="AL1411">
        <v>33.823149999999998</v>
      </c>
      <c r="AM1411" t="s">
        <v>423</v>
      </c>
      <c r="AN1411">
        <v>2.0895899999999998</v>
      </c>
      <c r="AO1411">
        <v>6.0709799999999996</v>
      </c>
      <c r="AP1411">
        <v>4</v>
      </c>
    </row>
    <row r="1412" spans="1:42" x14ac:dyDescent="0.25">
      <c r="A1412" t="s">
        <v>1626</v>
      </c>
      <c r="B1412">
        <v>383280</v>
      </c>
      <c r="C1412">
        <v>383657</v>
      </c>
      <c r="D1412" t="s">
        <v>12031</v>
      </c>
      <c r="E1412" t="s">
        <v>369</v>
      </c>
      <c r="F1412" t="s">
        <v>370</v>
      </c>
      <c r="G1412">
        <v>377</v>
      </c>
      <c r="H1412" t="s">
        <v>17743</v>
      </c>
      <c r="I1412" t="b">
        <v>0</v>
      </c>
      <c r="J1412" t="b">
        <v>0</v>
      </c>
      <c r="K1412" t="s">
        <v>24490</v>
      </c>
      <c r="L1412">
        <v>1.9356</v>
      </c>
      <c r="M1412" t="b">
        <v>0</v>
      </c>
      <c r="N1412">
        <v>1.7869999999999999</v>
      </c>
      <c r="O1412" t="b">
        <v>0</v>
      </c>
      <c r="P1412">
        <v>0.81610000000000005</v>
      </c>
      <c r="Q1412" t="b">
        <v>0</v>
      </c>
      <c r="R1412">
        <v>0.57369999999999999</v>
      </c>
      <c r="S1412" t="b">
        <v>0</v>
      </c>
      <c r="T1412">
        <v>7.4942399891168701E-2</v>
      </c>
      <c r="U1412">
        <v>0</v>
      </c>
      <c r="V1412" t="b">
        <v>0</v>
      </c>
      <c r="W1412" t="s">
        <v>24490</v>
      </c>
      <c r="X1412" t="s">
        <v>24490</v>
      </c>
      <c r="Y1412" t="s">
        <v>24490</v>
      </c>
      <c r="Z1412" t="s">
        <v>24490</v>
      </c>
      <c r="AA1412" t="s">
        <v>24490</v>
      </c>
      <c r="AB1412" t="s">
        <v>24490</v>
      </c>
      <c r="AC1412" t="s">
        <v>24490</v>
      </c>
      <c r="AD1412" t="s">
        <v>24490</v>
      </c>
      <c r="AE1412" t="s">
        <v>24490</v>
      </c>
      <c r="AF1412" t="b">
        <v>0</v>
      </c>
      <c r="AG1412" t="s">
        <v>24490</v>
      </c>
      <c r="AH1412" t="s">
        <v>24490</v>
      </c>
      <c r="AI1412" t="s">
        <v>24490</v>
      </c>
      <c r="AJ1412" t="s">
        <v>24490</v>
      </c>
      <c r="AK1412" t="s">
        <v>24490</v>
      </c>
      <c r="AL1412" t="s">
        <v>24490</v>
      </c>
      <c r="AM1412" t="s">
        <v>24490</v>
      </c>
      <c r="AN1412" t="s">
        <v>24490</v>
      </c>
      <c r="AO1412" t="s">
        <v>24490</v>
      </c>
      <c r="AP1412">
        <v>1</v>
      </c>
    </row>
    <row r="1413" spans="1:42" x14ac:dyDescent="0.25">
      <c r="A1413" t="s">
        <v>1626</v>
      </c>
      <c r="B1413">
        <v>384639</v>
      </c>
      <c r="C1413">
        <v>385057</v>
      </c>
      <c r="D1413" t="s">
        <v>12032</v>
      </c>
      <c r="E1413" t="s">
        <v>369</v>
      </c>
      <c r="F1413" t="s">
        <v>370</v>
      </c>
      <c r="G1413">
        <v>418</v>
      </c>
      <c r="H1413" t="s">
        <v>17743</v>
      </c>
      <c r="I1413" t="b">
        <v>0</v>
      </c>
      <c r="J1413" t="b">
        <v>0</v>
      </c>
      <c r="K1413" t="s">
        <v>24490</v>
      </c>
      <c r="L1413">
        <v>1.1314</v>
      </c>
      <c r="M1413" t="b">
        <v>0</v>
      </c>
      <c r="N1413">
        <v>1.2897000000000001</v>
      </c>
      <c r="O1413" t="b">
        <v>0</v>
      </c>
      <c r="P1413">
        <v>1.8338000000000001</v>
      </c>
      <c r="Q1413" t="b">
        <v>0</v>
      </c>
      <c r="R1413">
        <v>0.9899</v>
      </c>
      <c r="S1413" t="b">
        <v>0</v>
      </c>
      <c r="T1413">
        <v>-0.10335721737325899</v>
      </c>
      <c r="U1413">
        <v>0</v>
      </c>
      <c r="V1413" t="b">
        <v>0</v>
      </c>
      <c r="W1413" t="s">
        <v>24490</v>
      </c>
      <c r="X1413" t="s">
        <v>24490</v>
      </c>
      <c r="Y1413" t="s">
        <v>24490</v>
      </c>
      <c r="Z1413" t="s">
        <v>24490</v>
      </c>
      <c r="AA1413" t="s">
        <v>24490</v>
      </c>
      <c r="AB1413" t="s">
        <v>24490</v>
      </c>
      <c r="AC1413" t="s">
        <v>24490</v>
      </c>
      <c r="AD1413" t="s">
        <v>24490</v>
      </c>
      <c r="AE1413" t="s">
        <v>24490</v>
      </c>
      <c r="AF1413" t="b">
        <v>0</v>
      </c>
      <c r="AG1413" t="s">
        <v>24490</v>
      </c>
      <c r="AH1413" t="s">
        <v>24490</v>
      </c>
      <c r="AI1413" t="s">
        <v>24490</v>
      </c>
      <c r="AJ1413" t="s">
        <v>24490</v>
      </c>
      <c r="AK1413" t="s">
        <v>24490</v>
      </c>
      <c r="AL1413" t="s">
        <v>24490</v>
      </c>
      <c r="AM1413" t="s">
        <v>24490</v>
      </c>
      <c r="AN1413" t="s">
        <v>24490</v>
      </c>
      <c r="AO1413" t="s">
        <v>24490</v>
      </c>
      <c r="AP1413">
        <v>1</v>
      </c>
    </row>
    <row r="1414" spans="1:42" x14ac:dyDescent="0.25">
      <c r="A1414" t="s">
        <v>1626</v>
      </c>
      <c r="B1414">
        <v>386530</v>
      </c>
      <c r="C1414">
        <v>386756</v>
      </c>
      <c r="D1414" t="s">
        <v>12033</v>
      </c>
      <c r="E1414" t="s">
        <v>369</v>
      </c>
      <c r="F1414" t="s">
        <v>376</v>
      </c>
      <c r="G1414">
        <v>226</v>
      </c>
      <c r="H1414" t="s">
        <v>17743</v>
      </c>
      <c r="I1414" t="b">
        <v>0</v>
      </c>
      <c r="J1414" t="b">
        <v>0</v>
      </c>
      <c r="K1414" t="s">
        <v>24490</v>
      </c>
      <c r="L1414">
        <v>0.56810000000000005</v>
      </c>
      <c r="M1414" t="b">
        <v>0</v>
      </c>
      <c r="N1414">
        <v>1.2077</v>
      </c>
      <c r="O1414" t="b">
        <v>0</v>
      </c>
      <c r="P1414">
        <v>1.0707</v>
      </c>
      <c r="Q1414" t="b">
        <v>0</v>
      </c>
      <c r="R1414">
        <v>2.0931999999999999</v>
      </c>
      <c r="S1414" t="b">
        <v>0</v>
      </c>
      <c r="T1414">
        <v>-0.49352657531886601</v>
      </c>
      <c r="U1414">
        <v>0</v>
      </c>
      <c r="V1414" t="b">
        <v>0</v>
      </c>
      <c r="W1414" t="s">
        <v>24490</v>
      </c>
      <c r="X1414" t="s">
        <v>24490</v>
      </c>
      <c r="Y1414" t="s">
        <v>24490</v>
      </c>
      <c r="Z1414" t="s">
        <v>24490</v>
      </c>
      <c r="AA1414" t="s">
        <v>24490</v>
      </c>
      <c r="AB1414" t="s">
        <v>24490</v>
      </c>
      <c r="AC1414" t="s">
        <v>24490</v>
      </c>
      <c r="AD1414" t="s">
        <v>24490</v>
      </c>
      <c r="AE1414" t="s">
        <v>24490</v>
      </c>
      <c r="AF1414" t="b">
        <v>0</v>
      </c>
      <c r="AG1414" t="s">
        <v>24490</v>
      </c>
      <c r="AH1414" t="s">
        <v>24490</v>
      </c>
      <c r="AI1414" t="s">
        <v>24490</v>
      </c>
      <c r="AJ1414" t="s">
        <v>24490</v>
      </c>
      <c r="AK1414" t="s">
        <v>24490</v>
      </c>
      <c r="AL1414" t="s">
        <v>24490</v>
      </c>
      <c r="AM1414" t="s">
        <v>24490</v>
      </c>
      <c r="AN1414" t="s">
        <v>24490</v>
      </c>
      <c r="AO1414" t="s">
        <v>24490</v>
      </c>
      <c r="AP1414">
        <v>1</v>
      </c>
    </row>
    <row r="1415" spans="1:42" x14ac:dyDescent="0.25">
      <c r="A1415" t="s">
        <v>1626</v>
      </c>
      <c r="B1415">
        <v>389573</v>
      </c>
      <c r="C1415">
        <v>391983</v>
      </c>
      <c r="D1415" t="s">
        <v>12034</v>
      </c>
      <c r="E1415" t="s">
        <v>369</v>
      </c>
      <c r="F1415" t="s">
        <v>370</v>
      </c>
      <c r="G1415">
        <v>2410</v>
      </c>
      <c r="H1415" t="s">
        <v>17851</v>
      </c>
      <c r="I1415" t="b">
        <v>0</v>
      </c>
      <c r="J1415" t="b">
        <v>0</v>
      </c>
      <c r="K1415" t="s">
        <v>24490</v>
      </c>
      <c r="L1415">
        <v>0.83350000000000002</v>
      </c>
      <c r="M1415" t="b">
        <v>0</v>
      </c>
      <c r="N1415">
        <v>2.2686999999999999</v>
      </c>
      <c r="O1415" t="b">
        <v>0</v>
      </c>
      <c r="P1415">
        <v>1.4735</v>
      </c>
      <c r="Q1415" t="b">
        <v>0</v>
      </c>
      <c r="R1415">
        <v>1.2633000000000001</v>
      </c>
      <c r="S1415" t="b">
        <v>0</v>
      </c>
      <c r="T1415">
        <v>-0.83411670714824104</v>
      </c>
      <c r="U1415">
        <v>0</v>
      </c>
      <c r="V1415" t="b">
        <v>0</v>
      </c>
      <c r="W1415" t="s">
        <v>24490</v>
      </c>
      <c r="X1415" t="s">
        <v>24490</v>
      </c>
      <c r="Y1415" t="s">
        <v>24490</v>
      </c>
      <c r="Z1415" t="s">
        <v>24490</v>
      </c>
      <c r="AA1415" t="s">
        <v>24490</v>
      </c>
      <c r="AB1415" t="s">
        <v>24490</v>
      </c>
      <c r="AC1415" t="s">
        <v>24490</v>
      </c>
      <c r="AD1415" t="s">
        <v>24490</v>
      </c>
      <c r="AE1415" t="s">
        <v>24490</v>
      </c>
      <c r="AF1415" t="b">
        <v>0</v>
      </c>
      <c r="AG1415" t="s">
        <v>24490</v>
      </c>
      <c r="AH1415" t="s">
        <v>24490</v>
      </c>
      <c r="AI1415" t="s">
        <v>24490</v>
      </c>
      <c r="AJ1415" t="s">
        <v>24490</v>
      </c>
      <c r="AK1415" t="s">
        <v>24490</v>
      </c>
      <c r="AL1415" t="s">
        <v>24490</v>
      </c>
      <c r="AM1415" t="s">
        <v>24490</v>
      </c>
      <c r="AN1415" t="s">
        <v>24490</v>
      </c>
      <c r="AO1415" t="s">
        <v>24490</v>
      </c>
      <c r="AP1415">
        <v>1</v>
      </c>
    </row>
    <row r="1416" spans="1:42" x14ac:dyDescent="0.25">
      <c r="A1416" t="s">
        <v>1626</v>
      </c>
      <c r="B1416">
        <v>392907</v>
      </c>
      <c r="C1416">
        <v>393618</v>
      </c>
      <c r="D1416" t="s">
        <v>12035</v>
      </c>
      <c r="E1416" t="s">
        <v>369</v>
      </c>
      <c r="F1416" t="s">
        <v>370</v>
      </c>
      <c r="G1416">
        <v>711</v>
      </c>
      <c r="H1416" t="s">
        <v>17743</v>
      </c>
      <c r="I1416" t="b">
        <v>0</v>
      </c>
      <c r="J1416" t="b">
        <v>0</v>
      </c>
      <c r="K1416" t="s">
        <v>24490</v>
      </c>
      <c r="L1416">
        <v>0.73950000000000005</v>
      </c>
      <c r="M1416" t="b">
        <v>0</v>
      </c>
      <c r="N1416">
        <v>2.5971000000000002</v>
      </c>
      <c r="O1416" t="b">
        <v>0</v>
      </c>
      <c r="P1416">
        <v>2.1333000000000002</v>
      </c>
      <c r="Q1416" t="b">
        <v>0</v>
      </c>
      <c r="R1416">
        <v>1.4060999999999999</v>
      </c>
      <c r="S1416" t="b">
        <v>0</v>
      </c>
      <c r="T1416">
        <v>-1.04816158824379</v>
      </c>
      <c r="U1416">
        <v>0</v>
      </c>
      <c r="V1416" t="b">
        <v>0</v>
      </c>
      <c r="W1416" t="s">
        <v>24490</v>
      </c>
      <c r="X1416" t="s">
        <v>24490</v>
      </c>
      <c r="Y1416" t="s">
        <v>24490</v>
      </c>
      <c r="Z1416" t="s">
        <v>24490</v>
      </c>
      <c r="AA1416" t="s">
        <v>24490</v>
      </c>
      <c r="AB1416" t="s">
        <v>24490</v>
      </c>
      <c r="AC1416" t="s">
        <v>24490</v>
      </c>
      <c r="AD1416" t="s">
        <v>24490</v>
      </c>
      <c r="AE1416" t="s">
        <v>24490</v>
      </c>
      <c r="AF1416" t="b">
        <v>0</v>
      </c>
      <c r="AG1416" t="s">
        <v>24490</v>
      </c>
      <c r="AH1416" t="s">
        <v>24490</v>
      </c>
      <c r="AI1416" t="s">
        <v>24490</v>
      </c>
      <c r="AJ1416" t="s">
        <v>24490</v>
      </c>
      <c r="AK1416" t="s">
        <v>24490</v>
      </c>
      <c r="AL1416" t="s">
        <v>24490</v>
      </c>
      <c r="AM1416" t="s">
        <v>24490</v>
      </c>
      <c r="AN1416" t="s">
        <v>24490</v>
      </c>
      <c r="AO1416" t="s">
        <v>24490</v>
      </c>
      <c r="AP1416">
        <v>1</v>
      </c>
    </row>
    <row r="1417" spans="1:42" x14ac:dyDescent="0.25">
      <c r="A1417" t="s">
        <v>1626</v>
      </c>
      <c r="B1417">
        <v>394179</v>
      </c>
      <c r="C1417">
        <v>395880</v>
      </c>
      <c r="D1417" t="s">
        <v>12036</v>
      </c>
      <c r="E1417" t="s">
        <v>369</v>
      </c>
      <c r="F1417" t="s">
        <v>376</v>
      </c>
      <c r="G1417">
        <v>1701</v>
      </c>
      <c r="H1417" t="s">
        <v>17743</v>
      </c>
      <c r="I1417" t="b">
        <v>0</v>
      </c>
      <c r="J1417" t="b">
        <v>0</v>
      </c>
      <c r="K1417" t="s">
        <v>24490</v>
      </c>
      <c r="L1417">
        <v>0.78639999999999999</v>
      </c>
      <c r="M1417" t="b">
        <v>0</v>
      </c>
      <c r="N1417">
        <v>1.6709000000000001</v>
      </c>
      <c r="O1417" t="b">
        <v>0</v>
      </c>
      <c r="P1417">
        <v>1.4309000000000001</v>
      </c>
      <c r="Q1417" t="b">
        <v>0</v>
      </c>
      <c r="R1417">
        <v>0.88180000000000003</v>
      </c>
      <c r="S1417" t="b">
        <v>0</v>
      </c>
      <c r="T1417">
        <v>-0.58027080539643405</v>
      </c>
      <c r="U1417">
        <v>0</v>
      </c>
      <c r="V1417" t="b">
        <v>0</v>
      </c>
      <c r="W1417" t="s">
        <v>24490</v>
      </c>
      <c r="X1417" t="s">
        <v>24490</v>
      </c>
      <c r="Y1417" t="s">
        <v>24490</v>
      </c>
      <c r="Z1417" t="s">
        <v>24490</v>
      </c>
      <c r="AA1417" t="s">
        <v>24490</v>
      </c>
      <c r="AB1417" t="s">
        <v>24490</v>
      </c>
      <c r="AC1417" t="s">
        <v>24490</v>
      </c>
      <c r="AD1417" t="s">
        <v>24490</v>
      </c>
      <c r="AE1417" t="s">
        <v>24490</v>
      </c>
      <c r="AF1417" t="b">
        <v>0</v>
      </c>
      <c r="AG1417" t="s">
        <v>24490</v>
      </c>
      <c r="AH1417" t="s">
        <v>24490</v>
      </c>
      <c r="AI1417" t="s">
        <v>24490</v>
      </c>
      <c r="AJ1417" t="s">
        <v>24490</v>
      </c>
      <c r="AK1417" t="s">
        <v>24490</v>
      </c>
      <c r="AL1417" t="s">
        <v>24490</v>
      </c>
      <c r="AM1417" t="s">
        <v>24490</v>
      </c>
      <c r="AN1417" t="s">
        <v>24490</v>
      </c>
      <c r="AO1417" t="s">
        <v>24490</v>
      </c>
      <c r="AP1417">
        <v>1</v>
      </c>
    </row>
    <row r="1418" spans="1:42" x14ac:dyDescent="0.25">
      <c r="A1418" t="s">
        <v>1626</v>
      </c>
      <c r="B1418">
        <v>397432</v>
      </c>
      <c r="C1418">
        <v>399244</v>
      </c>
      <c r="D1418" t="s">
        <v>12037</v>
      </c>
      <c r="E1418" t="s">
        <v>369</v>
      </c>
      <c r="F1418" t="s">
        <v>376</v>
      </c>
      <c r="G1418">
        <v>1812</v>
      </c>
      <c r="H1418" t="s">
        <v>18355</v>
      </c>
      <c r="I1418" t="b">
        <v>0</v>
      </c>
      <c r="J1418" t="b">
        <v>0</v>
      </c>
      <c r="K1418" t="s">
        <v>24490</v>
      </c>
      <c r="L1418">
        <v>1.3232999999999999</v>
      </c>
      <c r="M1418" t="b">
        <v>0</v>
      </c>
      <c r="N1418">
        <v>2.4188999999999998</v>
      </c>
      <c r="O1418" t="b">
        <v>0</v>
      </c>
      <c r="P1418">
        <v>1.6008</v>
      </c>
      <c r="Q1418" t="b">
        <v>0</v>
      </c>
      <c r="R1418">
        <v>0.96199999999999997</v>
      </c>
      <c r="S1418" t="b">
        <v>0</v>
      </c>
      <c r="T1418">
        <v>-0.55735676916410104</v>
      </c>
      <c r="U1418">
        <v>0</v>
      </c>
      <c r="V1418" t="b">
        <v>0</v>
      </c>
      <c r="W1418" t="s">
        <v>24490</v>
      </c>
      <c r="X1418" t="s">
        <v>24490</v>
      </c>
      <c r="Y1418" t="s">
        <v>24490</v>
      </c>
      <c r="Z1418" t="s">
        <v>24490</v>
      </c>
      <c r="AA1418" t="s">
        <v>24490</v>
      </c>
      <c r="AB1418" t="s">
        <v>24490</v>
      </c>
      <c r="AC1418" t="s">
        <v>24490</v>
      </c>
      <c r="AD1418" t="s">
        <v>24490</v>
      </c>
      <c r="AE1418" t="s">
        <v>24490</v>
      </c>
      <c r="AF1418" t="b">
        <v>0</v>
      </c>
      <c r="AG1418" t="s">
        <v>24490</v>
      </c>
      <c r="AH1418" t="s">
        <v>24490</v>
      </c>
      <c r="AI1418" t="s">
        <v>24490</v>
      </c>
      <c r="AJ1418" t="s">
        <v>24490</v>
      </c>
      <c r="AK1418" t="s">
        <v>24490</v>
      </c>
      <c r="AL1418" t="s">
        <v>24490</v>
      </c>
      <c r="AM1418" t="s">
        <v>24490</v>
      </c>
      <c r="AN1418" t="s">
        <v>24490</v>
      </c>
      <c r="AO1418" t="s">
        <v>24490</v>
      </c>
      <c r="AP1418">
        <v>1</v>
      </c>
    </row>
    <row r="1419" spans="1:42" x14ac:dyDescent="0.25">
      <c r="A1419" t="s">
        <v>1626</v>
      </c>
      <c r="B1419">
        <v>399537</v>
      </c>
      <c r="C1419">
        <v>401435</v>
      </c>
      <c r="D1419" t="s">
        <v>12038</v>
      </c>
      <c r="E1419" t="s">
        <v>369</v>
      </c>
      <c r="F1419" t="s">
        <v>370</v>
      </c>
      <c r="G1419">
        <v>1898</v>
      </c>
      <c r="H1419" t="s">
        <v>18791</v>
      </c>
      <c r="I1419" t="b">
        <v>0</v>
      </c>
      <c r="J1419" t="b">
        <v>0</v>
      </c>
      <c r="K1419" t="s">
        <v>24490</v>
      </c>
      <c r="L1419">
        <v>1.0125999999999999</v>
      </c>
      <c r="M1419" t="b">
        <v>0</v>
      </c>
      <c r="N1419">
        <v>3.8458000000000001</v>
      </c>
      <c r="O1419" t="b">
        <v>0</v>
      </c>
      <c r="P1419">
        <v>1.0732999999999999</v>
      </c>
      <c r="Q1419" t="b">
        <v>0</v>
      </c>
      <c r="R1419">
        <v>1.2585</v>
      </c>
      <c r="S1419" t="b">
        <v>0</v>
      </c>
      <c r="T1419">
        <v>-1.2676743937186099</v>
      </c>
      <c r="U1419">
        <v>0</v>
      </c>
      <c r="V1419" t="b">
        <v>0</v>
      </c>
      <c r="W1419" t="s">
        <v>24490</v>
      </c>
      <c r="X1419" t="s">
        <v>24490</v>
      </c>
      <c r="Y1419" t="s">
        <v>24490</v>
      </c>
      <c r="Z1419" t="s">
        <v>24490</v>
      </c>
      <c r="AA1419" t="s">
        <v>24490</v>
      </c>
      <c r="AB1419" t="s">
        <v>24490</v>
      </c>
      <c r="AC1419" t="s">
        <v>24490</v>
      </c>
      <c r="AD1419" t="s">
        <v>24490</v>
      </c>
      <c r="AE1419" t="s">
        <v>24490</v>
      </c>
      <c r="AF1419" t="b">
        <v>0</v>
      </c>
      <c r="AG1419" t="s">
        <v>24490</v>
      </c>
      <c r="AH1419" t="s">
        <v>24490</v>
      </c>
      <c r="AI1419" t="s">
        <v>24490</v>
      </c>
      <c r="AJ1419" t="s">
        <v>24490</v>
      </c>
      <c r="AK1419" t="s">
        <v>24490</v>
      </c>
      <c r="AL1419" t="s">
        <v>24490</v>
      </c>
      <c r="AM1419" t="s">
        <v>24490</v>
      </c>
      <c r="AN1419" t="s">
        <v>24490</v>
      </c>
      <c r="AO1419" t="s">
        <v>24490</v>
      </c>
      <c r="AP1419">
        <v>1</v>
      </c>
    </row>
    <row r="1420" spans="1:42" x14ac:dyDescent="0.25">
      <c r="A1420" t="s">
        <v>1626</v>
      </c>
      <c r="B1420">
        <v>401567</v>
      </c>
      <c r="C1420">
        <v>405557</v>
      </c>
      <c r="D1420" t="s">
        <v>12039</v>
      </c>
      <c r="E1420" t="s">
        <v>369</v>
      </c>
      <c r="F1420" t="s">
        <v>376</v>
      </c>
      <c r="G1420">
        <v>3990</v>
      </c>
      <c r="H1420" t="s">
        <v>18792</v>
      </c>
      <c r="I1420" t="b">
        <v>0</v>
      </c>
      <c r="J1420" t="b">
        <v>0</v>
      </c>
      <c r="K1420" t="s">
        <v>24490</v>
      </c>
      <c r="L1420">
        <v>0.96279999999999999</v>
      </c>
      <c r="M1420" t="b">
        <v>0</v>
      </c>
      <c r="N1420">
        <v>3.0710000000000002</v>
      </c>
      <c r="O1420" t="b">
        <v>0</v>
      </c>
      <c r="P1420">
        <v>1.4732000000000001</v>
      </c>
      <c r="Q1420" t="b">
        <v>0</v>
      </c>
      <c r="R1420">
        <v>0.91300000000000003</v>
      </c>
      <c r="S1420" t="b">
        <v>0</v>
      </c>
      <c r="T1420">
        <v>-1.05247004495915</v>
      </c>
      <c r="U1420">
        <v>0</v>
      </c>
      <c r="V1420" t="b">
        <v>0</v>
      </c>
      <c r="W1420" t="s">
        <v>24490</v>
      </c>
      <c r="X1420" t="s">
        <v>24490</v>
      </c>
      <c r="Y1420" t="s">
        <v>24490</v>
      </c>
      <c r="Z1420" t="s">
        <v>24490</v>
      </c>
      <c r="AA1420" t="s">
        <v>24490</v>
      </c>
      <c r="AB1420" t="s">
        <v>24490</v>
      </c>
      <c r="AC1420" t="s">
        <v>24490</v>
      </c>
      <c r="AD1420" t="s">
        <v>24490</v>
      </c>
      <c r="AE1420" t="s">
        <v>24490</v>
      </c>
      <c r="AF1420" t="b">
        <v>0</v>
      </c>
      <c r="AG1420" t="s">
        <v>24490</v>
      </c>
      <c r="AH1420" t="s">
        <v>24490</v>
      </c>
      <c r="AI1420" t="s">
        <v>24490</v>
      </c>
      <c r="AJ1420" t="s">
        <v>24490</v>
      </c>
      <c r="AK1420" t="s">
        <v>24490</v>
      </c>
      <c r="AL1420" t="s">
        <v>24490</v>
      </c>
      <c r="AM1420" t="s">
        <v>24490</v>
      </c>
      <c r="AN1420" t="s">
        <v>24490</v>
      </c>
      <c r="AO1420" t="s">
        <v>24490</v>
      </c>
      <c r="AP1420">
        <v>1</v>
      </c>
    </row>
    <row r="1421" spans="1:42" x14ac:dyDescent="0.25">
      <c r="A1421" t="s">
        <v>1626</v>
      </c>
      <c r="B1421">
        <v>407920</v>
      </c>
      <c r="C1421">
        <v>409437</v>
      </c>
      <c r="D1421" t="s">
        <v>12040</v>
      </c>
      <c r="E1421" t="s">
        <v>369</v>
      </c>
      <c r="F1421" t="s">
        <v>376</v>
      </c>
      <c r="G1421">
        <v>1517</v>
      </c>
      <c r="H1421" t="s">
        <v>18793</v>
      </c>
      <c r="I1421" t="b">
        <v>0</v>
      </c>
      <c r="J1421" t="b">
        <v>0</v>
      </c>
      <c r="K1421" t="s">
        <v>24490</v>
      </c>
      <c r="L1421">
        <v>2.2530999999999999</v>
      </c>
      <c r="M1421" t="b">
        <v>0</v>
      </c>
      <c r="N1421">
        <v>3.4466999999999999</v>
      </c>
      <c r="O1421" t="b">
        <v>0</v>
      </c>
      <c r="P1421">
        <v>2.4790000000000001</v>
      </c>
      <c r="Q1421" t="b">
        <v>0</v>
      </c>
      <c r="R1421">
        <v>2.0524</v>
      </c>
      <c r="S1421" t="b">
        <v>0</v>
      </c>
      <c r="T1421">
        <v>-0.45091990407770999</v>
      </c>
      <c r="U1421">
        <v>0</v>
      </c>
      <c r="V1421" t="b">
        <v>0</v>
      </c>
      <c r="W1421" t="s">
        <v>24490</v>
      </c>
      <c r="X1421" t="s">
        <v>24490</v>
      </c>
      <c r="Y1421" t="s">
        <v>24490</v>
      </c>
      <c r="Z1421" t="s">
        <v>24490</v>
      </c>
      <c r="AA1421" t="s">
        <v>24490</v>
      </c>
      <c r="AB1421" t="s">
        <v>24490</v>
      </c>
      <c r="AC1421" t="s">
        <v>24490</v>
      </c>
      <c r="AD1421" t="s">
        <v>24490</v>
      </c>
      <c r="AE1421" t="s">
        <v>24490</v>
      </c>
      <c r="AF1421" t="b">
        <v>0</v>
      </c>
      <c r="AG1421" t="s">
        <v>24490</v>
      </c>
      <c r="AH1421" t="s">
        <v>24490</v>
      </c>
      <c r="AI1421" t="s">
        <v>24490</v>
      </c>
      <c r="AJ1421" t="s">
        <v>24490</v>
      </c>
      <c r="AK1421" t="s">
        <v>24490</v>
      </c>
      <c r="AL1421" t="s">
        <v>24490</v>
      </c>
      <c r="AM1421" t="s">
        <v>24490</v>
      </c>
      <c r="AN1421" t="s">
        <v>24490</v>
      </c>
      <c r="AO1421" t="s">
        <v>24490</v>
      </c>
      <c r="AP1421">
        <v>1</v>
      </c>
    </row>
    <row r="1422" spans="1:42" x14ac:dyDescent="0.25">
      <c r="A1422" t="s">
        <v>1626</v>
      </c>
      <c r="B1422">
        <v>414670</v>
      </c>
      <c r="C1422">
        <v>416598</v>
      </c>
      <c r="D1422" t="s">
        <v>12041</v>
      </c>
      <c r="E1422" t="s">
        <v>369</v>
      </c>
      <c r="F1422" t="s">
        <v>376</v>
      </c>
      <c r="G1422">
        <v>1928</v>
      </c>
      <c r="H1422" t="s">
        <v>17786</v>
      </c>
      <c r="I1422" t="b">
        <v>0</v>
      </c>
      <c r="J1422" t="b">
        <v>0</v>
      </c>
      <c r="K1422" t="s">
        <v>24490</v>
      </c>
      <c r="L1422">
        <v>1.9107000000000001</v>
      </c>
      <c r="M1422" t="b">
        <v>0</v>
      </c>
      <c r="N1422">
        <v>2.1955</v>
      </c>
      <c r="O1422" t="b">
        <v>0</v>
      </c>
      <c r="P1422">
        <v>1.1315999999999999</v>
      </c>
      <c r="Q1422" t="b">
        <v>0</v>
      </c>
      <c r="R1422">
        <v>0.87009999999999998</v>
      </c>
      <c r="S1422" t="b">
        <v>0</v>
      </c>
      <c r="T1422">
        <v>-0.134675535935499</v>
      </c>
      <c r="U1422">
        <v>0</v>
      </c>
      <c r="V1422" t="b">
        <v>0</v>
      </c>
      <c r="W1422" t="s">
        <v>24490</v>
      </c>
      <c r="X1422" t="s">
        <v>24490</v>
      </c>
      <c r="Y1422" t="s">
        <v>24490</v>
      </c>
      <c r="Z1422" t="s">
        <v>24490</v>
      </c>
      <c r="AA1422" t="s">
        <v>24490</v>
      </c>
      <c r="AB1422" t="s">
        <v>24490</v>
      </c>
      <c r="AC1422" t="s">
        <v>24490</v>
      </c>
      <c r="AD1422" t="s">
        <v>24490</v>
      </c>
      <c r="AE1422" t="s">
        <v>24490</v>
      </c>
      <c r="AF1422" t="b">
        <v>0</v>
      </c>
      <c r="AG1422" t="s">
        <v>24490</v>
      </c>
      <c r="AH1422" t="s">
        <v>24490</v>
      </c>
      <c r="AI1422" t="s">
        <v>24490</v>
      </c>
      <c r="AJ1422" t="s">
        <v>24490</v>
      </c>
      <c r="AK1422" t="s">
        <v>24490</v>
      </c>
      <c r="AL1422" t="s">
        <v>24490</v>
      </c>
      <c r="AM1422" t="s">
        <v>24490</v>
      </c>
      <c r="AN1422" t="s">
        <v>24490</v>
      </c>
      <c r="AO1422" t="s">
        <v>24490</v>
      </c>
      <c r="AP1422">
        <v>1</v>
      </c>
    </row>
    <row r="1423" spans="1:42" x14ac:dyDescent="0.25">
      <c r="A1423" t="s">
        <v>1626</v>
      </c>
      <c r="B1423">
        <v>420818</v>
      </c>
      <c r="C1423">
        <v>421564</v>
      </c>
      <c r="D1423" t="s">
        <v>12042</v>
      </c>
      <c r="E1423" t="s">
        <v>369</v>
      </c>
      <c r="F1423" t="s">
        <v>370</v>
      </c>
      <c r="G1423">
        <v>746</v>
      </c>
      <c r="H1423" t="s">
        <v>18794</v>
      </c>
      <c r="I1423" t="b">
        <v>0</v>
      </c>
      <c r="J1423" t="b">
        <v>0</v>
      </c>
      <c r="K1423" t="s">
        <v>24490</v>
      </c>
      <c r="L1423">
        <v>1.3021</v>
      </c>
      <c r="M1423" t="b">
        <v>0</v>
      </c>
      <c r="N1423">
        <v>2.3024</v>
      </c>
      <c r="O1423" t="b">
        <v>0</v>
      </c>
      <c r="P1423">
        <v>1.2818000000000001</v>
      </c>
      <c r="Q1423" t="b">
        <v>0</v>
      </c>
      <c r="R1423">
        <v>1.5293000000000001</v>
      </c>
      <c r="S1423" t="b">
        <v>0</v>
      </c>
      <c r="T1423">
        <v>-0.52056437239036402</v>
      </c>
      <c r="U1423">
        <v>0</v>
      </c>
      <c r="V1423" t="b">
        <v>0</v>
      </c>
      <c r="W1423" t="s">
        <v>24490</v>
      </c>
      <c r="X1423" t="s">
        <v>24490</v>
      </c>
      <c r="Y1423" t="s">
        <v>24490</v>
      </c>
      <c r="Z1423" t="s">
        <v>24490</v>
      </c>
      <c r="AA1423" t="s">
        <v>24490</v>
      </c>
      <c r="AB1423" t="s">
        <v>24490</v>
      </c>
      <c r="AC1423" t="s">
        <v>24490</v>
      </c>
      <c r="AD1423" t="s">
        <v>24490</v>
      </c>
      <c r="AE1423" t="s">
        <v>24490</v>
      </c>
      <c r="AF1423" t="b">
        <v>0</v>
      </c>
      <c r="AG1423" t="s">
        <v>24490</v>
      </c>
      <c r="AH1423" t="s">
        <v>24490</v>
      </c>
      <c r="AI1423" t="s">
        <v>24490</v>
      </c>
      <c r="AJ1423" t="s">
        <v>24490</v>
      </c>
      <c r="AK1423" t="s">
        <v>24490</v>
      </c>
      <c r="AL1423" t="s">
        <v>24490</v>
      </c>
      <c r="AM1423" t="s">
        <v>24490</v>
      </c>
      <c r="AN1423" t="s">
        <v>24490</v>
      </c>
      <c r="AO1423" t="s">
        <v>24490</v>
      </c>
      <c r="AP1423">
        <v>1</v>
      </c>
    </row>
    <row r="1424" spans="1:42" x14ac:dyDescent="0.25">
      <c r="A1424" t="s">
        <v>1626</v>
      </c>
      <c r="B1424">
        <v>421742</v>
      </c>
      <c r="C1424">
        <v>423187</v>
      </c>
      <c r="D1424" t="s">
        <v>12043</v>
      </c>
      <c r="E1424" t="s">
        <v>369</v>
      </c>
      <c r="F1424" t="s">
        <v>370</v>
      </c>
      <c r="G1424">
        <v>1445</v>
      </c>
      <c r="H1424" t="s">
        <v>18795</v>
      </c>
      <c r="I1424" t="b">
        <v>0</v>
      </c>
      <c r="J1424" t="b">
        <v>0</v>
      </c>
      <c r="K1424" t="s">
        <v>24490</v>
      </c>
      <c r="L1424">
        <v>1.7388999999999999</v>
      </c>
      <c r="M1424" t="b">
        <v>0</v>
      </c>
      <c r="N1424">
        <v>1.8926000000000001</v>
      </c>
      <c r="O1424" t="b">
        <v>0</v>
      </c>
      <c r="P1424">
        <v>3.0253999999999999</v>
      </c>
      <c r="Q1424" t="b">
        <v>0</v>
      </c>
      <c r="R1424">
        <v>9.6170000000000009</v>
      </c>
      <c r="S1424" t="b">
        <v>0</v>
      </c>
      <c r="T1424">
        <v>-7.8770242813372804E-2</v>
      </c>
      <c r="U1424">
        <v>0</v>
      </c>
      <c r="V1424" t="b">
        <v>0</v>
      </c>
      <c r="W1424" t="s">
        <v>24490</v>
      </c>
      <c r="X1424" t="s">
        <v>24490</v>
      </c>
      <c r="Y1424" t="s">
        <v>24490</v>
      </c>
      <c r="Z1424" t="s">
        <v>24490</v>
      </c>
      <c r="AA1424" t="s">
        <v>24490</v>
      </c>
      <c r="AB1424" t="s">
        <v>24490</v>
      </c>
      <c r="AC1424" t="s">
        <v>24490</v>
      </c>
      <c r="AD1424" t="s">
        <v>24490</v>
      </c>
      <c r="AE1424" t="s">
        <v>24490</v>
      </c>
      <c r="AF1424" t="b">
        <v>0</v>
      </c>
      <c r="AG1424" t="s">
        <v>24490</v>
      </c>
      <c r="AH1424" t="s">
        <v>24490</v>
      </c>
      <c r="AI1424" t="s">
        <v>24490</v>
      </c>
      <c r="AJ1424" t="s">
        <v>24490</v>
      </c>
      <c r="AK1424" t="s">
        <v>24490</v>
      </c>
      <c r="AL1424" t="s">
        <v>24490</v>
      </c>
      <c r="AM1424" t="s">
        <v>24490</v>
      </c>
      <c r="AN1424" t="s">
        <v>24490</v>
      </c>
      <c r="AO1424" t="s">
        <v>24490</v>
      </c>
      <c r="AP1424">
        <v>1</v>
      </c>
    </row>
    <row r="1425" spans="1:42" x14ac:dyDescent="0.25">
      <c r="A1425" t="s">
        <v>1626</v>
      </c>
      <c r="B1425">
        <v>423346</v>
      </c>
      <c r="C1425">
        <v>424075</v>
      </c>
      <c r="D1425" t="s">
        <v>12044</v>
      </c>
      <c r="E1425" t="s">
        <v>369</v>
      </c>
      <c r="F1425" t="s">
        <v>370</v>
      </c>
      <c r="G1425">
        <v>729</v>
      </c>
      <c r="H1425" t="s">
        <v>18796</v>
      </c>
      <c r="I1425" t="b">
        <v>0</v>
      </c>
      <c r="J1425" t="b">
        <v>0</v>
      </c>
      <c r="K1425" t="s">
        <v>24490</v>
      </c>
      <c r="L1425">
        <v>1.9950000000000001</v>
      </c>
      <c r="M1425" t="b">
        <v>0</v>
      </c>
      <c r="N1425">
        <v>3.9769000000000001</v>
      </c>
      <c r="O1425" t="b">
        <v>0</v>
      </c>
      <c r="P1425">
        <v>6.0195999999999996</v>
      </c>
      <c r="Q1425" t="b">
        <v>0</v>
      </c>
      <c r="R1425">
        <v>5.0023999999999997</v>
      </c>
      <c r="S1425" t="b">
        <v>0</v>
      </c>
      <c r="T1425">
        <v>-0.73269139646752401</v>
      </c>
      <c r="U1425">
        <v>0</v>
      </c>
      <c r="V1425" t="b">
        <v>0</v>
      </c>
      <c r="W1425" t="s">
        <v>24490</v>
      </c>
      <c r="X1425" t="s">
        <v>24490</v>
      </c>
      <c r="Y1425" t="s">
        <v>24490</v>
      </c>
      <c r="Z1425" t="s">
        <v>24490</v>
      </c>
      <c r="AA1425" t="s">
        <v>24490</v>
      </c>
      <c r="AB1425" t="s">
        <v>24490</v>
      </c>
      <c r="AC1425" t="s">
        <v>24490</v>
      </c>
      <c r="AD1425" t="s">
        <v>24490</v>
      </c>
      <c r="AE1425" t="s">
        <v>24490</v>
      </c>
      <c r="AF1425" t="b">
        <v>0</v>
      </c>
      <c r="AG1425" t="s">
        <v>24490</v>
      </c>
      <c r="AH1425" t="s">
        <v>24490</v>
      </c>
      <c r="AI1425" t="s">
        <v>24490</v>
      </c>
      <c r="AJ1425" t="s">
        <v>24490</v>
      </c>
      <c r="AK1425" t="s">
        <v>24490</v>
      </c>
      <c r="AL1425" t="s">
        <v>24490</v>
      </c>
      <c r="AM1425" t="s">
        <v>24490</v>
      </c>
      <c r="AN1425" t="s">
        <v>24490</v>
      </c>
      <c r="AO1425" t="s">
        <v>24490</v>
      </c>
      <c r="AP1425">
        <v>1</v>
      </c>
    </row>
    <row r="1426" spans="1:42" x14ac:dyDescent="0.25">
      <c r="A1426" t="s">
        <v>1626</v>
      </c>
      <c r="B1426">
        <v>425589</v>
      </c>
      <c r="C1426">
        <v>426851</v>
      </c>
      <c r="D1426" t="s">
        <v>12045</v>
      </c>
      <c r="E1426" t="s">
        <v>369</v>
      </c>
      <c r="F1426" t="s">
        <v>376</v>
      </c>
      <c r="G1426">
        <v>1262</v>
      </c>
      <c r="H1426" t="s">
        <v>17743</v>
      </c>
      <c r="I1426" t="b">
        <v>0</v>
      </c>
      <c r="J1426" t="b">
        <v>0</v>
      </c>
      <c r="K1426" t="s">
        <v>24490</v>
      </c>
      <c r="L1426">
        <v>0.68559999999999999</v>
      </c>
      <c r="M1426" t="b">
        <v>0</v>
      </c>
      <c r="N1426">
        <v>2.6949000000000001</v>
      </c>
      <c r="O1426" t="b">
        <v>0</v>
      </c>
      <c r="P1426">
        <v>1.0803</v>
      </c>
      <c r="Q1426" t="b">
        <v>0</v>
      </c>
      <c r="R1426">
        <v>1.5612999999999999</v>
      </c>
      <c r="S1426" t="b">
        <v>0</v>
      </c>
      <c r="T1426">
        <v>-1.1322731000544899</v>
      </c>
      <c r="U1426">
        <v>0</v>
      </c>
      <c r="V1426" t="b">
        <v>0</v>
      </c>
      <c r="W1426" t="s">
        <v>24490</v>
      </c>
      <c r="X1426" t="s">
        <v>24490</v>
      </c>
      <c r="Y1426" t="s">
        <v>24490</v>
      </c>
      <c r="Z1426" t="s">
        <v>24490</v>
      </c>
      <c r="AA1426" t="s">
        <v>24490</v>
      </c>
      <c r="AB1426" t="s">
        <v>24490</v>
      </c>
      <c r="AC1426" t="s">
        <v>24490</v>
      </c>
      <c r="AD1426" t="s">
        <v>24490</v>
      </c>
      <c r="AE1426" t="s">
        <v>24490</v>
      </c>
      <c r="AF1426" t="b">
        <v>0</v>
      </c>
      <c r="AG1426" t="s">
        <v>24490</v>
      </c>
      <c r="AH1426" t="s">
        <v>24490</v>
      </c>
      <c r="AI1426" t="s">
        <v>24490</v>
      </c>
      <c r="AJ1426" t="s">
        <v>24490</v>
      </c>
      <c r="AK1426" t="s">
        <v>24490</v>
      </c>
      <c r="AL1426" t="s">
        <v>24490</v>
      </c>
      <c r="AM1426" t="s">
        <v>24490</v>
      </c>
      <c r="AN1426" t="s">
        <v>24490</v>
      </c>
      <c r="AO1426" t="s">
        <v>24490</v>
      </c>
      <c r="AP1426">
        <v>1</v>
      </c>
    </row>
    <row r="1427" spans="1:42" x14ac:dyDescent="0.25">
      <c r="A1427" t="s">
        <v>1626</v>
      </c>
      <c r="B1427">
        <v>427961</v>
      </c>
      <c r="C1427">
        <v>428615</v>
      </c>
      <c r="D1427" t="s">
        <v>12046</v>
      </c>
      <c r="E1427" t="s">
        <v>369</v>
      </c>
      <c r="F1427" t="s">
        <v>376</v>
      </c>
      <c r="G1427">
        <v>654</v>
      </c>
      <c r="H1427" t="s">
        <v>18797</v>
      </c>
      <c r="I1427" t="b">
        <v>0</v>
      </c>
      <c r="J1427" t="b">
        <v>0</v>
      </c>
      <c r="K1427" t="s">
        <v>24490</v>
      </c>
      <c r="L1427">
        <v>2.7494000000000001</v>
      </c>
      <c r="M1427" t="b">
        <v>0</v>
      </c>
      <c r="N1427">
        <v>6.1237000000000004</v>
      </c>
      <c r="O1427" t="b">
        <v>0</v>
      </c>
      <c r="P1427">
        <v>2.1882000000000001</v>
      </c>
      <c r="Q1427" t="b">
        <v>0</v>
      </c>
      <c r="R1427">
        <v>119.8344</v>
      </c>
      <c r="S1427" t="b">
        <v>1</v>
      </c>
      <c r="T1427">
        <v>-0.92596701564561201</v>
      </c>
      <c r="U1427">
        <v>0</v>
      </c>
      <c r="V1427" t="b">
        <v>0</v>
      </c>
      <c r="W1427" t="s">
        <v>24490</v>
      </c>
      <c r="X1427" t="s">
        <v>24490</v>
      </c>
      <c r="Y1427" t="s">
        <v>24490</v>
      </c>
      <c r="Z1427" t="s">
        <v>24490</v>
      </c>
      <c r="AA1427" t="s">
        <v>24490</v>
      </c>
      <c r="AB1427" t="s">
        <v>24490</v>
      </c>
      <c r="AC1427" t="s">
        <v>24490</v>
      </c>
      <c r="AD1427" t="s">
        <v>24490</v>
      </c>
      <c r="AE1427" t="s">
        <v>24490</v>
      </c>
      <c r="AF1427" t="b">
        <v>0</v>
      </c>
      <c r="AG1427" t="s">
        <v>24490</v>
      </c>
      <c r="AH1427" t="s">
        <v>24490</v>
      </c>
      <c r="AI1427" t="s">
        <v>24490</v>
      </c>
      <c r="AJ1427" t="s">
        <v>24490</v>
      </c>
      <c r="AK1427" t="s">
        <v>24490</v>
      </c>
      <c r="AL1427" t="s">
        <v>24490</v>
      </c>
      <c r="AM1427" t="s">
        <v>24490</v>
      </c>
      <c r="AN1427" t="s">
        <v>24490</v>
      </c>
      <c r="AO1427" t="s">
        <v>24490</v>
      </c>
      <c r="AP1427">
        <v>1</v>
      </c>
    </row>
    <row r="1428" spans="1:42" x14ac:dyDescent="0.25">
      <c r="A1428" t="s">
        <v>1626</v>
      </c>
      <c r="B1428">
        <v>428551</v>
      </c>
      <c r="C1428">
        <v>432183</v>
      </c>
      <c r="D1428" t="s">
        <v>1737</v>
      </c>
      <c r="E1428" t="s">
        <v>369</v>
      </c>
      <c r="F1428" t="s">
        <v>370</v>
      </c>
      <c r="G1428">
        <v>3632</v>
      </c>
      <c r="H1428" t="s">
        <v>18798</v>
      </c>
      <c r="I1428" t="b">
        <v>0</v>
      </c>
      <c r="J1428" t="b">
        <v>0</v>
      </c>
      <c r="K1428" t="s">
        <v>24490</v>
      </c>
      <c r="L1428">
        <v>3.3971</v>
      </c>
      <c r="M1428" t="b">
        <v>0</v>
      </c>
      <c r="N1428">
        <v>4.0133000000000001</v>
      </c>
      <c r="O1428" t="b">
        <v>0</v>
      </c>
      <c r="P1428">
        <v>3.0960999999999999</v>
      </c>
      <c r="Q1428" t="b">
        <v>0</v>
      </c>
      <c r="R1428">
        <v>3.7109000000000001</v>
      </c>
      <c r="S1428" t="b">
        <v>0</v>
      </c>
      <c r="T1428">
        <v>-0.18920822569044601</v>
      </c>
      <c r="U1428">
        <v>0</v>
      </c>
      <c r="V1428" t="b">
        <v>1</v>
      </c>
      <c r="W1428" t="s">
        <v>1738</v>
      </c>
      <c r="X1428">
        <v>0</v>
      </c>
      <c r="Y1428">
        <v>-80</v>
      </c>
      <c r="Z1428" t="s">
        <v>374</v>
      </c>
      <c r="AA1428">
        <v>3.1843400000000002</v>
      </c>
      <c r="AB1428">
        <v>8.3926099999999995</v>
      </c>
      <c r="AC1428" t="s">
        <v>24490</v>
      </c>
      <c r="AD1428" t="s">
        <v>24490</v>
      </c>
      <c r="AE1428" t="s">
        <v>24490</v>
      </c>
      <c r="AF1428" t="b">
        <v>0</v>
      </c>
      <c r="AG1428" t="s">
        <v>24490</v>
      </c>
      <c r="AH1428" t="s">
        <v>24490</v>
      </c>
      <c r="AI1428" t="s">
        <v>24490</v>
      </c>
      <c r="AJ1428" t="s">
        <v>24490</v>
      </c>
      <c r="AK1428" t="s">
        <v>24490</v>
      </c>
      <c r="AL1428" t="s">
        <v>24490</v>
      </c>
      <c r="AM1428" t="s">
        <v>24490</v>
      </c>
      <c r="AN1428" t="s">
        <v>24490</v>
      </c>
      <c r="AO1428" t="s">
        <v>24490</v>
      </c>
      <c r="AP1428">
        <v>3</v>
      </c>
    </row>
    <row r="1429" spans="1:42" x14ac:dyDescent="0.25">
      <c r="A1429" t="s">
        <v>1626</v>
      </c>
      <c r="B1429">
        <v>432396</v>
      </c>
      <c r="C1429">
        <v>434874</v>
      </c>
      <c r="D1429" t="s">
        <v>1739</v>
      </c>
      <c r="E1429" t="s">
        <v>369</v>
      </c>
      <c r="F1429" t="s">
        <v>376</v>
      </c>
      <c r="G1429">
        <v>2478</v>
      </c>
      <c r="H1429" t="s">
        <v>18799</v>
      </c>
      <c r="I1429" t="b">
        <v>0</v>
      </c>
      <c r="J1429" t="b">
        <v>0</v>
      </c>
      <c r="K1429" t="s">
        <v>24490</v>
      </c>
      <c r="L1429">
        <v>3.4796</v>
      </c>
      <c r="M1429" t="b">
        <v>0</v>
      </c>
      <c r="N1429">
        <v>4.3879000000000001</v>
      </c>
      <c r="O1429" t="b">
        <v>0</v>
      </c>
      <c r="P1429">
        <v>3.3803999999999998</v>
      </c>
      <c r="Q1429" t="b">
        <v>0</v>
      </c>
      <c r="R1429">
        <v>4.0136000000000003</v>
      </c>
      <c r="S1429" t="b">
        <v>0</v>
      </c>
      <c r="T1429">
        <v>-0.26635315999973302</v>
      </c>
      <c r="U1429">
        <v>0</v>
      </c>
      <c r="V1429" t="b">
        <v>1</v>
      </c>
      <c r="W1429" t="s">
        <v>1738</v>
      </c>
      <c r="X1429">
        <v>0</v>
      </c>
      <c r="Y1429">
        <v>-133</v>
      </c>
      <c r="Z1429" t="s">
        <v>374</v>
      </c>
      <c r="AA1429">
        <v>3.1843400000000002</v>
      </c>
      <c r="AB1429">
        <v>8.3926099999999995</v>
      </c>
      <c r="AC1429" t="s">
        <v>24490</v>
      </c>
      <c r="AD1429" t="s">
        <v>24490</v>
      </c>
      <c r="AE1429" t="s">
        <v>24490</v>
      </c>
      <c r="AF1429" t="b">
        <v>0</v>
      </c>
      <c r="AG1429" t="s">
        <v>24490</v>
      </c>
      <c r="AH1429" t="s">
        <v>24490</v>
      </c>
      <c r="AI1429" t="s">
        <v>24490</v>
      </c>
      <c r="AJ1429" t="s">
        <v>24490</v>
      </c>
      <c r="AK1429" t="s">
        <v>24490</v>
      </c>
      <c r="AL1429" t="s">
        <v>24490</v>
      </c>
      <c r="AM1429" t="s">
        <v>24490</v>
      </c>
      <c r="AN1429" t="s">
        <v>24490</v>
      </c>
      <c r="AO1429" t="s">
        <v>24490</v>
      </c>
      <c r="AP1429">
        <v>3</v>
      </c>
    </row>
    <row r="1430" spans="1:42" x14ac:dyDescent="0.25">
      <c r="A1430" t="s">
        <v>1626</v>
      </c>
      <c r="B1430">
        <v>435261</v>
      </c>
      <c r="C1430">
        <v>436579</v>
      </c>
      <c r="D1430" t="s">
        <v>12047</v>
      </c>
      <c r="E1430" t="s">
        <v>369</v>
      </c>
      <c r="F1430" t="s">
        <v>376</v>
      </c>
      <c r="G1430">
        <v>1318</v>
      </c>
      <c r="H1430" t="s">
        <v>18800</v>
      </c>
      <c r="I1430" t="b">
        <v>0</v>
      </c>
      <c r="J1430" t="b">
        <v>0</v>
      </c>
      <c r="K1430" t="s">
        <v>24490</v>
      </c>
      <c r="L1430">
        <v>4.0781000000000001</v>
      </c>
      <c r="M1430" t="b">
        <v>0</v>
      </c>
      <c r="N1430">
        <v>7.4707999999999997</v>
      </c>
      <c r="O1430" t="b">
        <v>0</v>
      </c>
      <c r="P1430">
        <v>3.1311</v>
      </c>
      <c r="Q1430" t="b">
        <v>0</v>
      </c>
      <c r="R1430">
        <v>3.2563</v>
      </c>
      <c r="S1430" t="b">
        <v>0</v>
      </c>
      <c r="T1430">
        <v>-0.73820942171748904</v>
      </c>
      <c r="U1430">
        <v>0</v>
      </c>
      <c r="V1430" t="b">
        <v>0</v>
      </c>
      <c r="W1430" t="s">
        <v>24490</v>
      </c>
      <c r="X1430" t="s">
        <v>24490</v>
      </c>
      <c r="Y1430" t="s">
        <v>24490</v>
      </c>
      <c r="Z1430" t="s">
        <v>24490</v>
      </c>
      <c r="AA1430" t="s">
        <v>24490</v>
      </c>
      <c r="AB1430" t="s">
        <v>24490</v>
      </c>
      <c r="AC1430" t="s">
        <v>24490</v>
      </c>
      <c r="AD1430" t="s">
        <v>24490</v>
      </c>
      <c r="AE1430" t="s">
        <v>24490</v>
      </c>
      <c r="AF1430" t="b">
        <v>0</v>
      </c>
      <c r="AG1430" t="s">
        <v>24490</v>
      </c>
      <c r="AH1430" t="s">
        <v>24490</v>
      </c>
      <c r="AI1430" t="s">
        <v>24490</v>
      </c>
      <c r="AJ1430" t="s">
        <v>24490</v>
      </c>
      <c r="AK1430" t="s">
        <v>24490</v>
      </c>
      <c r="AL1430" t="s">
        <v>24490</v>
      </c>
      <c r="AM1430" t="s">
        <v>423</v>
      </c>
      <c r="AN1430">
        <v>2.7942499999999999</v>
      </c>
      <c r="AO1430">
        <v>15.36379</v>
      </c>
      <c r="AP1430">
        <v>1</v>
      </c>
    </row>
    <row r="1431" spans="1:42" x14ac:dyDescent="0.25">
      <c r="A1431" t="s">
        <v>1626</v>
      </c>
      <c r="B1431">
        <v>438214</v>
      </c>
      <c r="C1431">
        <v>439736</v>
      </c>
      <c r="D1431" t="s">
        <v>1740</v>
      </c>
      <c r="E1431" t="s">
        <v>369</v>
      </c>
      <c r="F1431" t="s">
        <v>376</v>
      </c>
      <c r="G1431">
        <v>1522</v>
      </c>
      <c r="H1431" t="s">
        <v>18801</v>
      </c>
      <c r="I1431" t="b">
        <v>0</v>
      </c>
      <c r="J1431" t="b">
        <v>0</v>
      </c>
      <c r="K1431" t="s">
        <v>24490</v>
      </c>
      <c r="L1431">
        <v>6.1112000000000002</v>
      </c>
      <c r="M1431" t="b">
        <v>0</v>
      </c>
      <c r="N1431">
        <v>11.966699999999999</v>
      </c>
      <c r="O1431" t="b">
        <v>0</v>
      </c>
      <c r="P1431">
        <v>7.5518999999999998</v>
      </c>
      <c r="Q1431" t="b">
        <v>0</v>
      </c>
      <c r="R1431">
        <v>10.3863</v>
      </c>
      <c r="S1431" t="b">
        <v>0</v>
      </c>
      <c r="T1431">
        <v>-0.86664642596752905</v>
      </c>
      <c r="U1431">
        <v>0</v>
      </c>
      <c r="V1431" t="b">
        <v>0</v>
      </c>
      <c r="W1431" t="s">
        <v>24490</v>
      </c>
      <c r="X1431" t="s">
        <v>24490</v>
      </c>
      <c r="Y1431" t="s">
        <v>24490</v>
      </c>
      <c r="Z1431" t="s">
        <v>24490</v>
      </c>
      <c r="AA1431" t="s">
        <v>24490</v>
      </c>
      <c r="AB1431" t="s">
        <v>24490</v>
      </c>
      <c r="AC1431" t="s">
        <v>24490</v>
      </c>
      <c r="AD1431" t="s">
        <v>24490</v>
      </c>
      <c r="AE1431" t="s">
        <v>24490</v>
      </c>
      <c r="AF1431" t="b">
        <v>1</v>
      </c>
      <c r="AG1431" t="s">
        <v>1741</v>
      </c>
      <c r="AH1431">
        <v>-256</v>
      </c>
      <c r="AI1431">
        <v>-506</v>
      </c>
      <c r="AJ1431" t="s">
        <v>381</v>
      </c>
      <c r="AK1431">
        <v>2.7942499999999999</v>
      </c>
      <c r="AL1431">
        <v>15.36379</v>
      </c>
      <c r="AM1431" t="s">
        <v>24490</v>
      </c>
      <c r="AN1431" t="s">
        <v>24490</v>
      </c>
      <c r="AO1431" t="s">
        <v>24490</v>
      </c>
      <c r="AP1431">
        <v>2</v>
      </c>
    </row>
    <row r="1432" spans="1:42" x14ac:dyDescent="0.25">
      <c r="A1432" t="s">
        <v>1626</v>
      </c>
      <c r="B1432">
        <v>439637</v>
      </c>
      <c r="C1432">
        <v>441748</v>
      </c>
      <c r="D1432" t="s">
        <v>1742</v>
      </c>
      <c r="E1432" t="s">
        <v>369</v>
      </c>
      <c r="F1432" t="s">
        <v>370</v>
      </c>
      <c r="G1432">
        <v>2111</v>
      </c>
      <c r="H1432" t="s">
        <v>18802</v>
      </c>
      <c r="I1432" t="b">
        <v>0</v>
      </c>
      <c r="J1432" t="b">
        <v>0</v>
      </c>
      <c r="K1432" t="s">
        <v>24490</v>
      </c>
      <c r="L1432">
        <v>2.8917000000000002</v>
      </c>
      <c r="M1432" t="b">
        <v>0</v>
      </c>
      <c r="N1432">
        <v>4.3728999999999996</v>
      </c>
      <c r="O1432" t="b">
        <v>0</v>
      </c>
      <c r="P1432">
        <v>2.9558</v>
      </c>
      <c r="Q1432" t="b">
        <v>0</v>
      </c>
      <c r="R1432">
        <v>4.3017000000000003</v>
      </c>
      <c r="S1432" t="b">
        <v>0</v>
      </c>
      <c r="T1432">
        <v>-0.46530048578698902</v>
      </c>
      <c r="U1432">
        <v>0</v>
      </c>
      <c r="V1432" t="b">
        <v>0</v>
      </c>
      <c r="W1432" t="s">
        <v>24490</v>
      </c>
      <c r="X1432" t="s">
        <v>24490</v>
      </c>
      <c r="Y1432" t="s">
        <v>24490</v>
      </c>
      <c r="Z1432" t="s">
        <v>24490</v>
      </c>
      <c r="AA1432" t="s">
        <v>24490</v>
      </c>
      <c r="AB1432" t="s">
        <v>24490</v>
      </c>
      <c r="AC1432" t="s">
        <v>24490</v>
      </c>
      <c r="AD1432" t="s">
        <v>24490</v>
      </c>
      <c r="AE1432" t="s">
        <v>24490</v>
      </c>
      <c r="AF1432" t="b">
        <v>1</v>
      </c>
      <c r="AG1432" t="s">
        <v>1743</v>
      </c>
      <c r="AH1432">
        <v>-232</v>
      </c>
      <c r="AI1432">
        <v>-421</v>
      </c>
      <c r="AJ1432" t="s">
        <v>381</v>
      </c>
      <c r="AK1432">
        <v>3.8285200000000001</v>
      </c>
      <c r="AL1432">
        <v>29.545809999999999</v>
      </c>
      <c r="AM1432" t="s">
        <v>24490</v>
      </c>
      <c r="AN1432" t="s">
        <v>24490</v>
      </c>
      <c r="AO1432" t="s">
        <v>24490</v>
      </c>
      <c r="AP1432">
        <v>2</v>
      </c>
    </row>
    <row r="1433" spans="1:42" x14ac:dyDescent="0.25">
      <c r="A1433" t="s">
        <v>1626</v>
      </c>
      <c r="B1433">
        <v>442842</v>
      </c>
      <c r="C1433">
        <v>445058</v>
      </c>
      <c r="D1433" t="s">
        <v>1744</v>
      </c>
      <c r="E1433" t="s">
        <v>369</v>
      </c>
      <c r="F1433" t="s">
        <v>376</v>
      </c>
      <c r="G1433">
        <v>2216</v>
      </c>
      <c r="H1433" t="s">
        <v>18803</v>
      </c>
      <c r="I1433" t="b">
        <v>0</v>
      </c>
      <c r="J1433" t="b">
        <v>0</v>
      </c>
      <c r="K1433" t="s">
        <v>24490</v>
      </c>
      <c r="L1433">
        <v>2.8462999999999998</v>
      </c>
      <c r="M1433" t="b">
        <v>0</v>
      </c>
      <c r="N1433">
        <v>4.758</v>
      </c>
      <c r="O1433" t="b">
        <v>0</v>
      </c>
      <c r="P1433">
        <v>5.2910000000000004</v>
      </c>
      <c r="Q1433" t="b">
        <v>0</v>
      </c>
      <c r="R1433">
        <v>15.6396</v>
      </c>
      <c r="S1433" t="b">
        <v>1</v>
      </c>
      <c r="T1433">
        <v>-0.58209649589776102</v>
      </c>
      <c r="U1433">
        <v>0</v>
      </c>
      <c r="V1433" t="b">
        <v>0</v>
      </c>
      <c r="W1433" t="s">
        <v>24490</v>
      </c>
      <c r="X1433" t="s">
        <v>24490</v>
      </c>
      <c r="Y1433" t="s">
        <v>24490</v>
      </c>
      <c r="Z1433" t="s">
        <v>24490</v>
      </c>
      <c r="AA1433" t="s">
        <v>24490</v>
      </c>
      <c r="AB1433" t="s">
        <v>24490</v>
      </c>
      <c r="AC1433" t="s">
        <v>24490</v>
      </c>
      <c r="AD1433" t="s">
        <v>24490</v>
      </c>
      <c r="AE1433" t="s">
        <v>24490</v>
      </c>
      <c r="AF1433" t="b">
        <v>1</v>
      </c>
      <c r="AG1433" t="s">
        <v>1743</v>
      </c>
      <c r="AH1433">
        <v>-279</v>
      </c>
      <c r="AI1433">
        <v>-673</v>
      </c>
      <c r="AJ1433" t="s">
        <v>381</v>
      </c>
      <c r="AK1433">
        <v>3.8285200000000001</v>
      </c>
      <c r="AL1433">
        <v>29.545809999999999</v>
      </c>
      <c r="AM1433" t="s">
        <v>24490</v>
      </c>
      <c r="AN1433" t="s">
        <v>24490</v>
      </c>
      <c r="AO1433" t="s">
        <v>24490</v>
      </c>
      <c r="AP1433">
        <v>2</v>
      </c>
    </row>
    <row r="1434" spans="1:42" x14ac:dyDescent="0.25">
      <c r="A1434" t="s">
        <v>1626</v>
      </c>
      <c r="B1434">
        <v>445255</v>
      </c>
      <c r="C1434">
        <v>446707</v>
      </c>
      <c r="D1434" t="s">
        <v>1745</v>
      </c>
      <c r="E1434" t="s">
        <v>369</v>
      </c>
      <c r="F1434" t="s">
        <v>370</v>
      </c>
      <c r="G1434">
        <v>1452</v>
      </c>
      <c r="H1434" t="s">
        <v>17806</v>
      </c>
      <c r="I1434" t="b">
        <v>0</v>
      </c>
      <c r="J1434" t="b">
        <v>0</v>
      </c>
      <c r="K1434" t="s">
        <v>24490</v>
      </c>
      <c r="L1434">
        <v>0.89329999999999998</v>
      </c>
      <c r="M1434" t="b">
        <v>0</v>
      </c>
      <c r="N1434">
        <v>3.7915999999999999</v>
      </c>
      <c r="O1434" t="b">
        <v>0</v>
      </c>
      <c r="P1434">
        <v>1.6311</v>
      </c>
      <c r="Q1434" t="b">
        <v>0</v>
      </c>
      <c r="R1434">
        <v>260.65969999999999</v>
      </c>
      <c r="S1434" t="b">
        <v>1</v>
      </c>
      <c r="T1434">
        <v>-1.33960444858012</v>
      </c>
      <c r="U1434">
        <v>0</v>
      </c>
      <c r="V1434" t="b">
        <v>0</v>
      </c>
      <c r="W1434" t="s">
        <v>24490</v>
      </c>
      <c r="X1434" t="s">
        <v>24490</v>
      </c>
      <c r="Y1434" t="s">
        <v>24490</v>
      </c>
      <c r="Z1434" t="s">
        <v>24490</v>
      </c>
      <c r="AA1434" t="s">
        <v>24490</v>
      </c>
      <c r="AB1434" t="s">
        <v>24490</v>
      </c>
      <c r="AC1434" t="s">
        <v>24490</v>
      </c>
      <c r="AD1434" t="s">
        <v>24490</v>
      </c>
      <c r="AE1434" t="s">
        <v>24490</v>
      </c>
      <c r="AF1434" t="b">
        <v>1</v>
      </c>
      <c r="AG1434" t="s">
        <v>1746</v>
      </c>
      <c r="AH1434">
        <v>0</v>
      </c>
      <c r="AI1434">
        <v>83</v>
      </c>
      <c r="AJ1434" t="s">
        <v>374</v>
      </c>
      <c r="AK1434">
        <v>2.6742699999999999</v>
      </c>
      <c r="AL1434">
        <v>10.858560000000001</v>
      </c>
      <c r="AM1434" t="s">
        <v>24490</v>
      </c>
      <c r="AN1434" t="s">
        <v>24490</v>
      </c>
      <c r="AO1434" t="s">
        <v>24490</v>
      </c>
      <c r="AP1434">
        <v>2</v>
      </c>
    </row>
    <row r="1435" spans="1:42" x14ac:dyDescent="0.25">
      <c r="A1435" t="s">
        <v>1626</v>
      </c>
      <c r="B1435">
        <v>446923</v>
      </c>
      <c r="C1435">
        <v>448834</v>
      </c>
      <c r="D1435" t="s">
        <v>1747</v>
      </c>
      <c r="E1435" t="s">
        <v>369</v>
      </c>
      <c r="F1435" t="s">
        <v>376</v>
      </c>
      <c r="G1435">
        <v>1911</v>
      </c>
      <c r="H1435" t="s">
        <v>18804</v>
      </c>
      <c r="I1435" t="b">
        <v>0</v>
      </c>
      <c r="J1435" t="b">
        <v>0</v>
      </c>
      <c r="K1435" t="s">
        <v>24490</v>
      </c>
      <c r="L1435">
        <v>1.2370000000000001</v>
      </c>
      <c r="M1435" t="b">
        <v>0</v>
      </c>
      <c r="N1435">
        <v>2.5407000000000002</v>
      </c>
      <c r="O1435" t="b">
        <v>0</v>
      </c>
      <c r="P1435">
        <v>1.7783</v>
      </c>
      <c r="Q1435" t="b">
        <v>0</v>
      </c>
      <c r="R1435">
        <v>34.313099999999999</v>
      </c>
      <c r="S1435" t="b">
        <v>1</v>
      </c>
      <c r="T1435">
        <v>-0.662469354389841</v>
      </c>
      <c r="U1435">
        <v>0</v>
      </c>
      <c r="V1435" t="b">
        <v>0</v>
      </c>
      <c r="W1435" t="s">
        <v>24490</v>
      </c>
      <c r="X1435" t="s">
        <v>24490</v>
      </c>
      <c r="Y1435" t="s">
        <v>24490</v>
      </c>
      <c r="Z1435" t="s">
        <v>24490</v>
      </c>
      <c r="AA1435" t="s">
        <v>24490</v>
      </c>
      <c r="AB1435" t="s">
        <v>24490</v>
      </c>
      <c r="AC1435" t="s">
        <v>24490</v>
      </c>
      <c r="AD1435" t="s">
        <v>24490</v>
      </c>
      <c r="AE1435" t="s">
        <v>24490</v>
      </c>
      <c r="AF1435" t="b">
        <v>1</v>
      </c>
      <c r="AG1435" t="s">
        <v>1746</v>
      </c>
      <c r="AH1435">
        <v>-35</v>
      </c>
      <c r="AI1435">
        <v>-299</v>
      </c>
      <c r="AJ1435" t="s">
        <v>381</v>
      </c>
      <c r="AK1435">
        <v>2.6742699999999999</v>
      </c>
      <c r="AL1435">
        <v>10.858560000000001</v>
      </c>
      <c r="AM1435" t="s">
        <v>24490</v>
      </c>
      <c r="AN1435" t="s">
        <v>24490</v>
      </c>
      <c r="AO1435" t="s">
        <v>24490</v>
      </c>
      <c r="AP1435">
        <v>2</v>
      </c>
    </row>
    <row r="1436" spans="1:42" x14ac:dyDescent="0.25">
      <c r="A1436" t="s">
        <v>1626</v>
      </c>
      <c r="B1436">
        <v>449930</v>
      </c>
      <c r="C1436">
        <v>453386</v>
      </c>
      <c r="D1436" t="s">
        <v>12048</v>
      </c>
      <c r="E1436" t="s">
        <v>369</v>
      </c>
      <c r="F1436" t="s">
        <v>376</v>
      </c>
      <c r="G1436">
        <v>3456</v>
      </c>
      <c r="H1436" t="s">
        <v>18805</v>
      </c>
      <c r="I1436" t="b">
        <v>0</v>
      </c>
      <c r="J1436" t="b">
        <v>0</v>
      </c>
      <c r="K1436" t="s">
        <v>24490</v>
      </c>
      <c r="L1436">
        <v>10.2141</v>
      </c>
      <c r="M1436" t="b">
        <v>0</v>
      </c>
      <c r="N1436">
        <v>10.547800000000001</v>
      </c>
      <c r="O1436" t="b">
        <v>0</v>
      </c>
      <c r="P1436">
        <v>10.403700000000001</v>
      </c>
      <c r="Q1436" t="b">
        <v>0</v>
      </c>
      <c r="R1436">
        <v>9.5213000000000001</v>
      </c>
      <c r="S1436" t="b">
        <v>0</v>
      </c>
      <c r="T1436">
        <v>-4.2304186427442901E-2</v>
      </c>
      <c r="U1436">
        <v>0</v>
      </c>
      <c r="V1436" t="b">
        <v>0</v>
      </c>
      <c r="W1436" t="s">
        <v>24490</v>
      </c>
      <c r="X1436" t="s">
        <v>24490</v>
      </c>
      <c r="Y1436" t="s">
        <v>24490</v>
      </c>
      <c r="Z1436" t="s">
        <v>24490</v>
      </c>
      <c r="AA1436" t="s">
        <v>24490</v>
      </c>
      <c r="AB1436" t="s">
        <v>24490</v>
      </c>
      <c r="AC1436" t="s">
        <v>423</v>
      </c>
      <c r="AD1436">
        <v>3.2991999999999999</v>
      </c>
      <c r="AE1436">
        <v>9.6606900000000007</v>
      </c>
      <c r="AF1436" t="b">
        <v>0</v>
      </c>
      <c r="AG1436" t="s">
        <v>24490</v>
      </c>
      <c r="AH1436" t="s">
        <v>24490</v>
      </c>
      <c r="AI1436" t="s">
        <v>24490</v>
      </c>
      <c r="AJ1436" t="s">
        <v>24490</v>
      </c>
      <c r="AK1436" t="s">
        <v>24490</v>
      </c>
      <c r="AL1436" t="s">
        <v>24490</v>
      </c>
      <c r="AM1436" t="s">
        <v>24490</v>
      </c>
      <c r="AN1436" t="s">
        <v>24490</v>
      </c>
      <c r="AO1436" t="s">
        <v>24490</v>
      </c>
      <c r="AP1436">
        <v>1</v>
      </c>
    </row>
    <row r="1437" spans="1:42" x14ac:dyDescent="0.25">
      <c r="A1437" t="s">
        <v>1626</v>
      </c>
      <c r="B1437">
        <v>453709</v>
      </c>
      <c r="C1437">
        <v>456361</v>
      </c>
      <c r="D1437" t="s">
        <v>1748</v>
      </c>
      <c r="E1437" t="s">
        <v>369</v>
      </c>
      <c r="F1437" t="s">
        <v>376</v>
      </c>
      <c r="G1437">
        <v>2652</v>
      </c>
      <c r="H1437" t="s">
        <v>17743</v>
      </c>
      <c r="I1437" t="b">
        <v>0</v>
      </c>
      <c r="J1437" t="b">
        <v>0</v>
      </c>
      <c r="K1437" t="s">
        <v>24490</v>
      </c>
      <c r="L1437">
        <v>4.0090000000000003</v>
      </c>
      <c r="M1437" t="b">
        <v>0</v>
      </c>
      <c r="N1437">
        <v>5.8131000000000004</v>
      </c>
      <c r="O1437" t="b">
        <v>0</v>
      </c>
      <c r="P1437">
        <v>4.7927999999999997</v>
      </c>
      <c r="Q1437" t="b">
        <v>0</v>
      </c>
      <c r="R1437">
        <v>5.1830999999999996</v>
      </c>
      <c r="S1437" t="b">
        <v>0</v>
      </c>
      <c r="T1437">
        <v>-0.443788770635476</v>
      </c>
      <c r="U1437">
        <v>0</v>
      </c>
      <c r="V1437" t="b">
        <v>1</v>
      </c>
      <c r="W1437" t="s">
        <v>1749</v>
      </c>
      <c r="X1437">
        <v>-26</v>
      </c>
      <c r="Y1437">
        <v>-211</v>
      </c>
      <c r="Z1437" t="s">
        <v>381</v>
      </c>
      <c r="AA1437">
        <v>3.2991999999999999</v>
      </c>
      <c r="AB1437">
        <v>9.6606900000000007</v>
      </c>
      <c r="AC1437" t="s">
        <v>24490</v>
      </c>
      <c r="AD1437" t="s">
        <v>24490</v>
      </c>
      <c r="AE1437" t="s">
        <v>24490</v>
      </c>
      <c r="AF1437" t="b">
        <v>0</v>
      </c>
      <c r="AG1437" t="s">
        <v>24490</v>
      </c>
      <c r="AH1437" t="s">
        <v>24490</v>
      </c>
      <c r="AI1437" t="s">
        <v>24490</v>
      </c>
      <c r="AJ1437" t="s">
        <v>24490</v>
      </c>
      <c r="AK1437" t="s">
        <v>24490</v>
      </c>
      <c r="AL1437" t="s">
        <v>24490</v>
      </c>
      <c r="AM1437" t="s">
        <v>24490</v>
      </c>
      <c r="AN1437" t="s">
        <v>24490</v>
      </c>
      <c r="AO1437" t="s">
        <v>24490</v>
      </c>
      <c r="AP1437">
        <v>3</v>
      </c>
    </row>
    <row r="1438" spans="1:42" x14ac:dyDescent="0.25">
      <c r="A1438" t="s">
        <v>1626</v>
      </c>
      <c r="B1438">
        <v>455516</v>
      </c>
      <c r="C1438">
        <v>466058</v>
      </c>
      <c r="D1438" t="s">
        <v>12049</v>
      </c>
      <c r="E1438" t="s">
        <v>369</v>
      </c>
      <c r="F1438" t="s">
        <v>376</v>
      </c>
      <c r="G1438">
        <v>10542</v>
      </c>
      <c r="H1438" t="s">
        <v>18806</v>
      </c>
      <c r="I1438" t="b">
        <v>0</v>
      </c>
      <c r="J1438" t="b">
        <v>0</v>
      </c>
      <c r="K1438" t="s">
        <v>24490</v>
      </c>
      <c r="L1438">
        <v>3.1482000000000001</v>
      </c>
      <c r="M1438" t="b">
        <v>0</v>
      </c>
      <c r="N1438">
        <v>4.9523999999999999</v>
      </c>
      <c r="O1438" t="b">
        <v>0</v>
      </c>
      <c r="P1438">
        <v>4.1471999999999998</v>
      </c>
      <c r="Q1438" t="b">
        <v>0</v>
      </c>
      <c r="R1438">
        <v>4.2161</v>
      </c>
      <c r="S1438" t="b">
        <v>0</v>
      </c>
      <c r="T1438">
        <v>-0.52098602503063396</v>
      </c>
      <c r="U1438">
        <v>0</v>
      </c>
      <c r="V1438" t="b">
        <v>0</v>
      </c>
      <c r="W1438" t="s">
        <v>24490</v>
      </c>
      <c r="X1438" t="s">
        <v>24490</v>
      </c>
      <c r="Y1438" t="s">
        <v>24490</v>
      </c>
      <c r="Z1438" t="s">
        <v>24490</v>
      </c>
      <c r="AA1438" t="s">
        <v>24490</v>
      </c>
      <c r="AB1438" t="s">
        <v>24490</v>
      </c>
      <c r="AC1438" t="s">
        <v>24490</v>
      </c>
      <c r="AD1438" t="s">
        <v>24490</v>
      </c>
      <c r="AE1438" t="s">
        <v>24490</v>
      </c>
      <c r="AF1438" t="b">
        <v>0</v>
      </c>
      <c r="AG1438" t="s">
        <v>24490</v>
      </c>
      <c r="AH1438" t="s">
        <v>24490</v>
      </c>
      <c r="AI1438" t="s">
        <v>24490</v>
      </c>
      <c r="AJ1438" t="s">
        <v>24490</v>
      </c>
      <c r="AK1438" t="s">
        <v>24490</v>
      </c>
      <c r="AL1438" t="s">
        <v>24490</v>
      </c>
      <c r="AM1438" t="s">
        <v>24490</v>
      </c>
      <c r="AN1438" t="s">
        <v>24490</v>
      </c>
      <c r="AO1438" t="s">
        <v>24490</v>
      </c>
      <c r="AP1438">
        <v>1</v>
      </c>
    </row>
    <row r="1439" spans="1:42" x14ac:dyDescent="0.25">
      <c r="A1439" t="s">
        <v>1626</v>
      </c>
      <c r="B1439">
        <v>465602</v>
      </c>
      <c r="C1439">
        <v>467003</v>
      </c>
      <c r="D1439" t="s">
        <v>12050</v>
      </c>
      <c r="E1439" t="s">
        <v>369</v>
      </c>
      <c r="F1439" t="s">
        <v>370</v>
      </c>
      <c r="G1439">
        <v>1401</v>
      </c>
      <c r="H1439" t="s">
        <v>18807</v>
      </c>
      <c r="I1439" t="b">
        <v>0</v>
      </c>
      <c r="J1439" t="b">
        <v>0</v>
      </c>
      <c r="K1439" t="s">
        <v>24490</v>
      </c>
      <c r="L1439">
        <v>10.926299999999999</v>
      </c>
      <c r="M1439" t="b">
        <v>0</v>
      </c>
      <c r="N1439">
        <v>7.5609000000000002</v>
      </c>
      <c r="O1439" t="b">
        <v>0</v>
      </c>
      <c r="P1439">
        <v>6.4859</v>
      </c>
      <c r="Q1439" t="b">
        <v>0</v>
      </c>
      <c r="R1439">
        <v>6.9099000000000004</v>
      </c>
      <c r="S1439" t="b">
        <v>0</v>
      </c>
      <c r="T1439">
        <v>0.47831215359807999</v>
      </c>
      <c r="U1439">
        <v>0</v>
      </c>
      <c r="V1439" t="b">
        <v>0</v>
      </c>
      <c r="W1439" t="s">
        <v>24490</v>
      </c>
      <c r="X1439" t="s">
        <v>24490</v>
      </c>
      <c r="Y1439" t="s">
        <v>24490</v>
      </c>
      <c r="Z1439" t="s">
        <v>24490</v>
      </c>
      <c r="AA1439" t="s">
        <v>24490</v>
      </c>
      <c r="AB1439" t="s">
        <v>24490</v>
      </c>
      <c r="AC1439" t="s">
        <v>24490</v>
      </c>
      <c r="AD1439" t="s">
        <v>24490</v>
      </c>
      <c r="AE1439" t="s">
        <v>24490</v>
      </c>
      <c r="AF1439" t="b">
        <v>0</v>
      </c>
      <c r="AG1439" t="s">
        <v>24490</v>
      </c>
      <c r="AH1439" t="s">
        <v>24490</v>
      </c>
      <c r="AI1439" t="s">
        <v>24490</v>
      </c>
      <c r="AJ1439" t="s">
        <v>24490</v>
      </c>
      <c r="AK1439" t="s">
        <v>24490</v>
      </c>
      <c r="AL1439" t="s">
        <v>24490</v>
      </c>
      <c r="AM1439" t="s">
        <v>24490</v>
      </c>
      <c r="AN1439" t="s">
        <v>24490</v>
      </c>
      <c r="AO1439" t="s">
        <v>24490</v>
      </c>
      <c r="AP1439">
        <v>1</v>
      </c>
    </row>
    <row r="1440" spans="1:42" x14ac:dyDescent="0.25">
      <c r="A1440" t="s">
        <v>1626</v>
      </c>
      <c r="B1440">
        <v>467379</v>
      </c>
      <c r="C1440">
        <v>470050</v>
      </c>
      <c r="D1440" t="s">
        <v>12051</v>
      </c>
      <c r="E1440" t="s">
        <v>369</v>
      </c>
      <c r="F1440" t="s">
        <v>376</v>
      </c>
      <c r="G1440">
        <v>2671</v>
      </c>
      <c r="H1440" t="s">
        <v>18808</v>
      </c>
      <c r="I1440" t="b">
        <v>0</v>
      </c>
      <c r="J1440" t="b">
        <v>0</v>
      </c>
      <c r="K1440" t="s">
        <v>24490</v>
      </c>
      <c r="L1440">
        <v>4.2046999999999999</v>
      </c>
      <c r="M1440" t="b">
        <v>0</v>
      </c>
      <c r="N1440">
        <v>5.3863000000000003</v>
      </c>
      <c r="O1440" t="b">
        <v>0</v>
      </c>
      <c r="P1440">
        <v>3.8580000000000001</v>
      </c>
      <c r="Q1440" t="b">
        <v>0</v>
      </c>
      <c r="R1440">
        <v>4.3353000000000002</v>
      </c>
      <c r="S1440" t="b">
        <v>0</v>
      </c>
      <c r="T1440">
        <v>-0.29516531722670702</v>
      </c>
      <c r="U1440">
        <v>0</v>
      </c>
      <c r="V1440" t="b">
        <v>0</v>
      </c>
      <c r="W1440" t="s">
        <v>24490</v>
      </c>
      <c r="X1440" t="s">
        <v>24490</v>
      </c>
      <c r="Y1440" t="s">
        <v>24490</v>
      </c>
      <c r="Z1440" t="s">
        <v>24490</v>
      </c>
      <c r="AA1440" t="s">
        <v>24490</v>
      </c>
      <c r="AB1440" t="s">
        <v>24490</v>
      </c>
      <c r="AC1440" t="s">
        <v>24490</v>
      </c>
      <c r="AD1440" t="s">
        <v>24490</v>
      </c>
      <c r="AE1440" t="s">
        <v>24490</v>
      </c>
      <c r="AF1440" t="b">
        <v>0</v>
      </c>
      <c r="AG1440" t="s">
        <v>24490</v>
      </c>
      <c r="AH1440" t="s">
        <v>24490</v>
      </c>
      <c r="AI1440" t="s">
        <v>24490</v>
      </c>
      <c r="AJ1440" t="s">
        <v>24490</v>
      </c>
      <c r="AK1440" t="s">
        <v>24490</v>
      </c>
      <c r="AL1440" t="s">
        <v>24490</v>
      </c>
      <c r="AM1440" t="s">
        <v>24490</v>
      </c>
      <c r="AN1440" t="s">
        <v>24490</v>
      </c>
      <c r="AO1440" t="s">
        <v>24490</v>
      </c>
      <c r="AP1440">
        <v>1</v>
      </c>
    </row>
    <row r="1441" spans="1:42" x14ac:dyDescent="0.25">
      <c r="A1441" t="s">
        <v>1626</v>
      </c>
      <c r="B1441">
        <v>470439</v>
      </c>
      <c r="C1441">
        <v>472315</v>
      </c>
      <c r="D1441" t="s">
        <v>12052</v>
      </c>
      <c r="E1441" t="s">
        <v>369</v>
      </c>
      <c r="F1441" t="s">
        <v>376</v>
      </c>
      <c r="G1441">
        <v>1876</v>
      </c>
      <c r="H1441" t="s">
        <v>18809</v>
      </c>
      <c r="I1441" t="b">
        <v>0</v>
      </c>
      <c r="J1441" t="b">
        <v>0</v>
      </c>
      <c r="K1441" t="s">
        <v>24490</v>
      </c>
      <c r="L1441">
        <v>1.677</v>
      </c>
      <c r="M1441" t="b">
        <v>0</v>
      </c>
      <c r="N1441">
        <v>2.5295999999999998</v>
      </c>
      <c r="O1441" t="b">
        <v>0</v>
      </c>
      <c r="P1441">
        <v>1.9550000000000001</v>
      </c>
      <c r="Q1441" t="b">
        <v>0</v>
      </c>
      <c r="R1441">
        <v>1.7151000000000001</v>
      </c>
      <c r="S1441" t="b">
        <v>0</v>
      </c>
      <c r="T1441">
        <v>-0.39888755706324203</v>
      </c>
      <c r="U1441">
        <v>0</v>
      </c>
      <c r="V1441" t="b">
        <v>0</v>
      </c>
      <c r="W1441" t="s">
        <v>24490</v>
      </c>
      <c r="X1441" t="s">
        <v>24490</v>
      </c>
      <c r="Y1441" t="s">
        <v>24490</v>
      </c>
      <c r="Z1441" t="s">
        <v>24490</v>
      </c>
      <c r="AA1441" t="s">
        <v>24490</v>
      </c>
      <c r="AB1441" t="s">
        <v>24490</v>
      </c>
      <c r="AC1441" t="s">
        <v>24490</v>
      </c>
      <c r="AD1441" t="s">
        <v>24490</v>
      </c>
      <c r="AE1441" t="s">
        <v>24490</v>
      </c>
      <c r="AF1441" t="b">
        <v>0</v>
      </c>
      <c r="AG1441" t="s">
        <v>24490</v>
      </c>
      <c r="AH1441" t="s">
        <v>24490</v>
      </c>
      <c r="AI1441" t="s">
        <v>24490</v>
      </c>
      <c r="AJ1441" t="s">
        <v>24490</v>
      </c>
      <c r="AK1441" t="s">
        <v>24490</v>
      </c>
      <c r="AL1441" t="s">
        <v>24490</v>
      </c>
      <c r="AM1441" t="s">
        <v>24490</v>
      </c>
      <c r="AN1441" t="s">
        <v>24490</v>
      </c>
      <c r="AO1441" t="s">
        <v>24490</v>
      </c>
      <c r="AP1441">
        <v>1</v>
      </c>
    </row>
    <row r="1442" spans="1:42" x14ac:dyDescent="0.25">
      <c r="A1442" t="s">
        <v>1626</v>
      </c>
      <c r="B1442">
        <v>475050</v>
      </c>
      <c r="C1442">
        <v>476870</v>
      </c>
      <c r="D1442" t="s">
        <v>1750</v>
      </c>
      <c r="E1442" t="s">
        <v>369</v>
      </c>
      <c r="F1442" t="s">
        <v>376</v>
      </c>
      <c r="G1442">
        <v>1820</v>
      </c>
      <c r="H1442" t="s">
        <v>17782</v>
      </c>
      <c r="I1442" t="b">
        <v>0</v>
      </c>
      <c r="J1442" t="b">
        <v>0</v>
      </c>
      <c r="K1442" t="s">
        <v>24490</v>
      </c>
      <c r="L1442">
        <v>3.8915999999999999</v>
      </c>
      <c r="M1442" t="b">
        <v>0</v>
      </c>
      <c r="N1442">
        <v>5.8034999999999997</v>
      </c>
      <c r="O1442" t="b">
        <v>0</v>
      </c>
      <c r="P1442">
        <v>4.9695</v>
      </c>
      <c r="Q1442" t="b">
        <v>0</v>
      </c>
      <c r="R1442">
        <v>5.1970000000000001</v>
      </c>
      <c r="S1442" t="b">
        <v>0</v>
      </c>
      <c r="T1442">
        <v>-0.47597068352666499</v>
      </c>
      <c r="U1442">
        <v>0</v>
      </c>
      <c r="V1442" t="b">
        <v>0</v>
      </c>
      <c r="W1442" t="s">
        <v>24490</v>
      </c>
      <c r="X1442" t="s">
        <v>24490</v>
      </c>
      <c r="Y1442" t="s">
        <v>24490</v>
      </c>
      <c r="Z1442" t="s">
        <v>24490</v>
      </c>
      <c r="AA1442" t="s">
        <v>24490</v>
      </c>
      <c r="AB1442" t="s">
        <v>24490</v>
      </c>
      <c r="AC1442" t="s">
        <v>24490</v>
      </c>
      <c r="AD1442" t="s">
        <v>24490</v>
      </c>
      <c r="AE1442" t="s">
        <v>24490</v>
      </c>
      <c r="AF1442" t="b">
        <v>1</v>
      </c>
      <c r="AG1442" t="s">
        <v>1751</v>
      </c>
      <c r="AH1442">
        <v>-16</v>
      </c>
      <c r="AI1442">
        <v>-276</v>
      </c>
      <c r="AJ1442" t="s">
        <v>381</v>
      </c>
      <c r="AK1442">
        <v>2.38096</v>
      </c>
      <c r="AL1442">
        <v>9.4401399999999995</v>
      </c>
      <c r="AM1442" t="s">
        <v>24490</v>
      </c>
      <c r="AN1442" t="s">
        <v>24490</v>
      </c>
      <c r="AO1442" t="s">
        <v>24490</v>
      </c>
      <c r="AP1442">
        <v>2</v>
      </c>
    </row>
    <row r="1443" spans="1:42" x14ac:dyDescent="0.25">
      <c r="A1443" t="s">
        <v>1626</v>
      </c>
      <c r="B1443">
        <v>477943</v>
      </c>
      <c r="C1443">
        <v>478825</v>
      </c>
      <c r="D1443" t="s">
        <v>12053</v>
      </c>
      <c r="E1443" t="s">
        <v>369</v>
      </c>
      <c r="F1443" t="s">
        <v>370</v>
      </c>
      <c r="G1443">
        <v>882</v>
      </c>
      <c r="H1443" t="s">
        <v>17833</v>
      </c>
      <c r="I1443" t="b">
        <v>0</v>
      </c>
      <c r="J1443" t="b">
        <v>0</v>
      </c>
      <c r="K1443" t="s">
        <v>24490</v>
      </c>
      <c r="L1443">
        <v>1.4665999999999999</v>
      </c>
      <c r="M1443" t="b">
        <v>0</v>
      </c>
      <c r="N1443">
        <v>2.5101</v>
      </c>
      <c r="O1443" t="b">
        <v>0</v>
      </c>
      <c r="P1443">
        <v>1.7324999999999999</v>
      </c>
      <c r="Q1443" t="b">
        <v>0</v>
      </c>
      <c r="R1443">
        <v>1.5488999999999999</v>
      </c>
      <c r="S1443" t="b">
        <v>0</v>
      </c>
      <c r="T1443">
        <v>-0.50898835463151604</v>
      </c>
      <c r="U1443">
        <v>0</v>
      </c>
      <c r="V1443" t="b">
        <v>0</v>
      </c>
      <c r="W1443" t="s">
        <v>24490</v>
      </c>
      <c r="X1443" t="s">
        <v>24490</v>
      </c>
      <c r="Y1443" t="s">
        <v>24490</v>
      </c>
      <c r="Z1443" t="s">
        <v>24490</v>
      </c>
      <c r="AA1443" t="s">
        <v>24490</v>
      </c>
      <c r="AB1443" t="s">
        <v>24490</v>
      </c>
      <c r="AC1443" t="s">
        <v>24490</v>
      </c>
      <c r="AD1443" t="s">
        <v>24490</v>
      </c>
      <c r="AE1443" t="s">
        <v>24490</v>
      </c>
      <c r="AF1443" t="b">
        <v>0</v>
      </c>
      <c r="AG1443" t="s">
        <v>24490</v>
      </c>
      <c r="AH1443" t="s">
        <v>24490</v>
      </c>
      <c r="AI1443" t="s">
        <v>24490</v>
      </c>
      <c r="AJ1443" t="s">
        <v>24490</v>
      </c>
      <c r="AK1443" t="s">
        <v>24490</v>
      </c>
      <c r="AL1443" t="s">
        <v>24490</v>
      </c>
      <c r="AM1443" t="s">
        <v>24490</v>
      </c>
      <c r="AN1443" t="s">
        <v>24490</v>
      </c>
      <c r="AO1443" t="s">
        <v>24490</v>
      </c>
      <c r="AP1443">
        <v>1</v>
      </c>
    </row>
    <row r="1444" spans="1:42" x14ac:dyDescent="0.25">
      <c r="A1444" t="s">
        <v>1626</v>
      </c>
      <c r="B1444">
        <v>481382</v>
      </c>
      <c r="C1444">
        <v>482187</v>
      </c>
      <c r="D1444" t="s">
        <v>12054</v>
      </c>
      <c r="E1444" t="s">
        <v>369</v>
      </c>
      <c r="F1444" t="s">
        <v>376</v>
      </c>
      <c r="G1444">
        <v>805</v>
      </c>
      <c r="H1444" t="s">
        <v>18810</v>
      </c>
      <c r="I1444" t="b">
        <v>0</v>
      </c>
      <c r="J1444" t="b">
        <v>0</v>
      </c>
      <c r="K1444" t="s">
        <v>24490</v>
      </c>
      <c r="L1444">
        <v>0.99539999999999995</v>
      </c>
      <c r="M1444" t="b">
        <v>0</v>
      </c>
      <c r="N1444">
        <v>3.3628999999999998</v>
      </c>
      <c r="O1444" t="b">
        <v>0</v>
      </c>
      <c r="P1444">
        <v>2.2669999999999999</v>
      </c>
      <c r="Q1444" t="b">
        <v>0</v>
      </c>
      <c r="R1444">
        <v>3.1187</v>
      </c>
      <c r="S1444" t="b">
        <v>0</v>
      </c>
      <c r="T1444">
        <v>-1.12860942713553</v>
      </c>
      <c r="U1444">
        <v>0</v>
      </c>
      <c r="V1444" t="b">
        <v>0</v>
      </c>
      <c r="W1444" t="s">
        <v>24490</v>
      </c>
      <c r="X1444" t="s">
        <v>24490</v>
      </c>
      <c r="Y1444" t="s">
        <v>24490</v>
      </c>
      <c r="Z1444" t="s">
        <v>24490</v>
      </c>
      <c r="AA1444" t="s">
        <v>24490</v>
      </c>
      <c r="AB1444" t="s">
        <v>24490</v>
      </c>
      <c r="AC1444" t="s">
        <v>24490</v>
      </c>
      <c r="AD1444" t="s">
        <v>24490</v>
      </c>
      <c r="AE1444" t="s">
        <v>24490</v>
      </c>
      <c r="AF1444" t="b">
        <v>0</v>
      </c>
      <c r="AG1444" t="s">
        <v>24490</v>
      </c>
      <c r="AH1444" t="s">
        <v>24490</v>
      </c>
      <c r="AI1444" t="s">
        <v>24490</v>
      </c>
      <c r="AJ1444" t="s">
        <v>24490</v>
      </c>
      <c r="AK1444" t="s">
        <v>24490</v>
      </c>
      <c r="AL1444" t="s">
        <v>24490</v>
      </c>
      <c r="AM1444" t="s">
        <v>24490</v>
      </c>
      <c r="AN1444" t="s">
        <v>24490</v>
      </c>
      <c r="AO1444" t="s">
        <v>24490</v>
      </c>
      <c r="AP1444">
        <v>1</v>
      </c>
    </row>
    <row r="1445" spans="1:42" x14ac:dyDescent="0.25">
      <c r="A1445" t="s">
        <v>1626</v>
      </c>
      <c r="B1445">
        <v>483946</v>
      </c>
      <c r="C1445">
        <v>485999</v>
      </c>
      <c r="D1445" t="s">
        <v>1752</v>
      </c>
      <c r="E1445" t="s">
        <v>369</v>
      </c>
      <c r="F1445" t="s">
        <v>376</v>
      </c>
      <c r="G1445">
        <v>2053</v>
      </c>
      <c r="H1445" t="s">
        <v>18811</v>
      </c>
      <c r="I1445" t="b">
        <v>0</v>
      </c>
      <c r="J1445" t="b">
        <v>0</v>
      </c>
      <c r="K1445" t="s">
        <v>24490</v>
      </c>
      <c r="L1445">
        <v>1.3411999999999999</v>
      </c>
      <c r="M1445" t="b">
        <v>0</v>
      </c>
      <c r="N1445">
        <v>4.0167000000000002</v>
      </c>
      <c r="O1445" t="b">
        <v>0</v>
      </c>
      <c r="P1445">
        <v>4.0194999999999999</v>
      </c>
      <c r="Q1445" t="b">
        <v>0</v>
      </c>
      <c r="R1445">
        <v>9.1655999999999995</v>
      </c>
      <c r="S1445" t="b">
        <v>0</v>
      </c>
      <c r="T1445">
        <v>-1.0994904833521599</v>
      </c>
      <c r="U1445">
        <v>0</v>
      </c>
      <c r="V1445" t="b">
        <v>0</v>
      </c>
      <c r="W1445" t="s">
        <v>24490</v>
      </c>
      <c r="X1445" t="s">
        <v>24490</v>
      </c>
      <c r="Y1445" t="s">
        <v>24490</v>
      </c>
      <c r="Z1445" t="s">
        <v>24490</v>
      </c>
      <c r="AA1445" t="s">
        <v>24490</v>
      </c>
      <c r="AB1445" t="s">
        <v>24490</v>
      </c>
      <c r="AC1445" t="s">
        <v>24490</v>
      </c>
      <c r="AD1445" t="s">
        <v>24490</v>
      </c>
      <c r="AE1445" t="s">
        <v>24490</v>
      </c>
      <c r="AF1445" t="b">
        <v>1</v>
      </c>
      <c r="AG1445" t="s">
        <v>1753</v>
      </c>
      <c r="AH1445">
        <v>-92</v>
      </c>
      <c r="AI1445">
        <v>-601</v>
      </c>
      <c r="AJ1445" t="s">
        <v>381</v>
      </c>
      <c r="AK1445">
        <v>4.9064500000000004</v>
      </c>
      <c r="AL1445">
        <v>48.641309999999997</v>
      </c>
      <c r="AM1445" t="s">
        <v>24490</v>
      </c>
      <c r="AN1445" t="s">
        <v>24490</v>
      </c>
      <c r="AO1445" t="s">
        <v>24490</v>
      </c>
      <c r="AP1445">
        <v>2</v>
      </c>
    </row>
    <row r="1446" spans="1:42" x14ac:dyDescent="0.25">
      <c r="A1446" t="s">
        <v>1626</v>
      </c>
      <c r="B1446">
        <v>486298</v>
      </c>
      <c r="C1446">
        <v>487809</v>
      </c>
      <c r="D1446" t="s">
        <v>12055</v>
      </c>
      <c r="E1446" t="s">
        <v>369</v>
      </c>
      <c r="F1446" t="s">
        <v>370</v>
      </c>
      <c r="G1446">
        <v>1511</v>
      </c>
      <c r="H1446" t="s">
        <v>18812</v>
      </c>
      <c r="I1446" t="b">
        <v>0</v>
      </c>
      <c r="J1446" t="b">
        <v>0</v>
      </c>
      <c r="K1446" t="s">
        <v>24490</v>
      </c>
      <c r="L1446">
        <v>3.9087999999999998</v>
      </c>
      <c r="M1446" t="b">
        <v>0</v>
      </c>
      <c r="N1446">
        <v>5.8895</v>
      </c>
      <c r="O1446" t="b">
        <v>0</v>
      </c>
      <c r="P1446">
        <v>4.0968</v>
      </c>
      <c r="Q1446" t="b">
        <v>0</v>
      </c>
      <c r="R1446">
        <v>4.8067000000000002</v>
      </c>
      <c r="S1446" t="b">
        <v>0</v>
      </c>
      <c r="T1446">
        <v>-0.48902889632653002</v>
      </c>
      <c r="U1446">
        <v>0</v>
      </c>
      <c r="V1446" t="b">
        <v>0</v>
      </c>
      <c r="W1446" t="s">
        <v>24490</v>
      </c>
      <c r="X1446" t="s">
        <v>24490</v>
      </c>
      <c r="Y1446" t="s">
        <v>24490</v>
      </c>
      <c r="Z1446" t="s">
        <v>24490</v>
      </c>
      <c r="AA1446" t="s">
        <v>24490</v>
      </c>
      <c r="AB1446" t="s">
        <v>24490</v>
      </c>
      <c r="AC1446" t="s">
        <v>24490</v>
      </c>
      <c r="AD1446" t="s">
        <v>24490</v>
      </c>
      <c r="AE1446" t="s">
        <v>24490</v>
      </c>
      <c r="AF1446" t="b">
        <v>0</v>
      </c>
      <c r="AG1446" t="s">
        <v>24490</v>
      </c>
      <c r="AH1446" t="s">
        <v>24490</v>
      </c>
      <c r="AI1446" t="s">
        <v>24490</v>
      </c>
      <c r="AJ1446" t="s">
        <v>24490</v>
      </c>
      <c r="AK1446" t="s">
        <v>24490</v>
      </c>
      <c r="AL1446" t="s">
        <v>24490</v>
      </c>
      <c r="AM1446" t="s">
        <v>24490</v>
      </c>
      <c r="AN1446" t="s">
        <v>24490</v>
      </c>
      <c r="AO1446" t="s">
        <v>24490</v>
      </c>
      <c r="AP1446">
        <v>1</v>
      </c>
    </row>
    <row r="1447" spans="1:42" x14ac:dyDescent="0.25">
      <c r="A1447" t="s">
        <v>1626</v>
      </c>
      <c r="B1447">
        <v>488023</v>
      </c>
      <c r="C1447">
        <v>489605</v>
      </c>
      <c r="D1447" t="s">
        <v>1754</v>
      </c>
      <c r="E1447" t="s">
        <v>369</v>
      </c>
      <c r="F1447" t="s">
        <v>370</v>
      </c>
      <c r="G1447">
        <v>1582</v>
      </c>
      <c r="H1447" t="s">
        <v>18813</v>
      </c>
      <c r="I1447" t="b">
        <v>0</v>
      </c>
      <c r="J1447" t="b">
        <v>0</v>
      </c>
      <c r="K1447" t="s">
        <v>24490</v>
      </c>
      <c r="L1447">
        <v>400.2448</v>
      </c>
      <c r="M1447" t="b">
        <v>1</v>
      </c>
      <c r="N1447">
        <v>136.35599999999999</v>
      </c>
      <c r="O1447" t="b">
        <v>1</v>
      </c>
      <c r="P1447">
        <v>263.13639999999998</v>
      </c>
      <c r="Q1447" t="b">
        <v>1</v>
      </c>
      <c r="R1447">
        <v>291.85969999999998</v>
      </c>
      <c r="S1447" t="b">
        <v>1</v>
      </c>
      <c r="T1447">
        <v>1.54656276375042</v>
      </c>
      <c r="U1447">
        <v>1.54656276375042</v>
      </c>
      <c r="V1447" t="b">
        <v>1</v>
      </c>
      <c r="W1447" t="s">
        <v>1755</v>
      </c>
      <c r="X1447">
        <v>0</v>
      </c>
      <c r="Y1447">
        <v>-138</v>
      </c>
      <c r="Z1447" t="s">
        <v>374</v>
      </c>
      <c r="AA1447">
        <v>5.9309500000000002</v>
      </c>
      <c r="AB1447">
        <v>50.124940000000002</v>
      </c>
      <c r="AC1447" t="s">
        <v>24490</v>
      </c>
      <c r="AD1447" t="s">
        <v>24490</v>
      </c>
      <c r="AE1447" t="s">
        <v>24490</v>
      </c>
      <c r="AF1447" t="b">
        <v>1</v>
      </c>
      <c r="AG1447" t="s">
        <v>1756</v>
      </c>
      <c r="AH1447">
        <v>0</v>
      </c>
      <c r="AI1447">
        <v>-134</v>
      </c>
      <c r="AJ1447" t="s">
        <v>374</v>
      </c>
      <c r="AK1447">
        <v>3.3119999999999998</v>
      </c>
      <c r="AL1447">
        <v>30.966480000000001</v>
      </c>
      <c r="AM1447" t="s">
        <v>24490</v>
      </c>
      <c r="AN1447" t="s">
        <v>24490</v>
      </c>
      <c r="AO1447" t="s">
        <v>24490</v>
      </c>
      <c r="AP1447">
        <v>4</v>
      </c>
    </row>
    <row r="1448" spans="1:42" x14ac:dyDescent="0.25">
      <c r="A1448" t="s">
        <v>1626</v>
      </c>
      <c r="B1448">
        <v>489775</v>
      </c>
      <c r="C1448">
        <v>492602</v>
      </c>
      <c r="D1448" t="s">
        <v>1757</v>
      </c>
      <c r="E1448" t="s">
        <v>369</v>
      </c>
      <c r="F1448" t="s">
        <v>370</v>
      </c>
      <c r="G1448">
        <v>2827</v>
      </c>
      <c r="H1448" t="s">
        <v>18814</v>
      </c>
      <c r="I1448" t="b">
        <v>0</v>
      </c>
      <c r="J1448" t="b">
        <v>0</v>
      </c>
      <c r="K1448" t="s">
        <v>24490</v>
      </c>
      <c r="L1448">
        <v>33.925899999999999</v>
      </c>
      <c r="M1448" t="b">
        <v>1</v>
      </c>
      <c r="N1448">
        <v>7.1033999999999997</v>
      </c>
      <c r="O1448" t="b">
        <v>0</v>
      </c>
      <c r="P1448">
        <v>14.367100000000001</v>
      </c>
      <c r="Q1448" t="b">
        <v>1</v>
      </c>
      <c r="R1448">
        <v>24.4435</v>
      </c>
      <c r="S1448" t="b">
        <v>1</v>
      </c>
      <c r="T1448">
        <v>2.10769803094886</v>
      </c>
      <c r="U1448">
        <v>2.10769803094886</v>
      </c>
      <c r="V1448" t="b">
        <v>1</v>
      </c>
      <c r="W1448" t="s">
        <v>1758</v>
      </c>
      <c r="X1448">
        <v>-79</v>
      </c>
      <c r="Y1448">
        <v>-239</v>
      </c>
      <c r="Z1448" t="s">
        <v>381</v>
      </c>
      <c r="AA1448">
        <v>3.97384</v>
      </c>
      <c r="AB1448">
        <v>13.7216</v>
      </c>
      <c r="AC1448" t="s">
        <v>24490</v>
      </c>
      <c r="AD1448" t="s">
        <v>24490</v>
      </c>
      <c r="AE1448" t="s">
        <v>24490</v>
      </c>
      <c r="AF1448" t="b">
        <v>1</v>
      </c>
      <c r="AG1448" t="s">
        <v>1759</v>
      </c>
      <c r="AH1448">
        <v>-35</v>
      </c>
      <c r="AI1448">
        <v>-670</v>
      </c>
      <c r="AJ1448" t="s">
        <v>381</v>
      </c>
      <c r="AK1448">
        <v>2.5696300000000001</v>
      </c>
      <c r="AL1448">
        <v>9.5886999999999993</v>
      </c>
      <c r="AM1448" t="s">
        <v>24490</v>
      </c>
      <c r="AN1448" t="s">
        <v>24490</v>
      </c>
      <c r="AO1448" t="s">
        <v>24490</v>
      </c>
      <c r="AP1448">
        <v>4</v>
      </c>
    </row>
    <row r="1449" spans="1:42" x14ac:dyDescent="0.25">
      <c r="A1449" t="s">
        <v>1626</v>
      </c>
      <c r="B1449">
        <v>496482</v>
      </c>
      <c r="C1449">
        <v>497190</v>
      </c>
      <c r="D1449" t="s">
        <v>12056</v>
      </c>
      <c r="E1449" t="s">
        <v>369</v>
      </c>
      <c r="F1449" t="s">
        <v>370</v>
      </c>
      <c r="G1449">
        <v>708</v>
      </c>
      <c r="H1449" t="s">
        <v>17743</v>
      </c>
      <c r="I1449" t="b">
        <v>0</v>
      </c>
      <c r="J1449" t="b">
        <v>0</v>
      </c>
      <c r="K1449" t="s">
        <v>24490</v>
      </c>
      <c r="L1449">
        <v>5.0004999999999997</v>
      </c>
      <c r="M1449" t="b">
        <v>0</v>
      </c>
      <c r="N1449">
        <v>9.3320000000000007</v>
      </c>
      <c r="O1449" t="b">
        <v>0</v>
      </c>
      <c r="P1449">
        <v>3.8614000000000002</v>
      </c>
      <c r="Q1449" t="b">
        <v>0</v>
      </c>
      <c r="R1449">
        <v>4.6887999999999996</v>
      </c>
      <c r="S1449" t="b">
        <v>0</v>
      </c>
      <c r="T1449">
        <v>-0.78396492315709598</v>
      </c>
      <c r="U1449">
        <v>0</v>
      </c>
      <c r="V1449" t="b">
        <v>0</v>
      </c>
      <c r="W1449" t="s">
        <v>24490</v>
      </c>
      <c r="X1449" t="s">
        <v>24490</v>
      </c>
      <c r="Y1449" t="s">
        <v>24490</v>
      </c>
      <c r="Z1449" t="s">
        <v>24490</v>
      </c>
      <c r="AA1449" t="s">
        <v>24490</v>
      </c>
      <c r="AB1449" t="s">
        <v>24490</v>
      </c>
      <c r="AC1449" t="s">
        <v>937</v>
      </c>
      <c r="AD1449">
        <v>3.3869500000000001</v>
      </c>
      <c r="AE1449">
        <v>9.0790000000000006</v>
      </c>
      <c r="AF1449" t="b">
        <v>0</v>
      </c>
      <c r="AG1449" t="s">
        <v>24490</v>
      </c>
      <c r="AH1449" t="s">
        <v>24490</v>
      </c>
      <c r="AI1449" t="s">
        <v>24490</v>
      </c>
      <c r="AJ1449" t="s">
        <v>24490</v>
      </c>
      <c r="AK1449" t="s">
        <v>24490</v>
      </c>
      <c r="AL1449" t="s">
        <v>24490</v>
      </c>
      <c r="AM1449" t="s">
        <v>24490</v>
      </c>
      <c r="AN1449" t="s">
        <v>24490</v>
      </c>
      <c r="AO1449" t="s">
        <v>24490</v>
      </c>
      <c r="AP1449">
        <v>1</v>
      </c>
    </row>
    <row r="1450" spans="1:42" x14ac:dyDescent="0.25">
      <c r="A1450" t="s">
        <v>1626</v>
      </c>
      <c r="B1450">
        <v>497420</v>
      </c>
      <c r="C1450">
        <v>498730</v>
      </c>
      <c r="D1450" t="s">
        <v>12057</v>
      </c>
      <c r="E1450" t="s">
        <v>369</v>
      </c>
      <c r="F1450" t="s">
        <v>370</v>
      </c>
      <c r="G1450">
        <v>1310</v>
      </c>
      <c r="H1450" t="s">
        <v>18815</v>
      </c>
      <c r="I1450" t="b">
        <v>0</v>
      </c>
      <c r="J1450" t="b">
        <v>0</v>
      </c>
      <c r="K1450" t="s">
        <v>24490</v>
      </c>
      <c r="L1450">
        <v>9.4229000000000003</v>
      </c>
      <c r="M1450" t="b">
        <v>0</v>
      </c>
      <c r="N1450">
        <v>6.0669000000000004</v>
      </c>
      <c r="O1450" t="b">
        <v>0</v>
      </c>
      <c r="P1450">
        <v>9.1453000000000007</v>
      </c>
      <c r="Q1450" t="b">
        <v>0</v>
      </c>
      <c r="R1450">
        <v>3.6579999999999999</v>
      </c>
      <c r="S1450" t="b">
        <v>0</v>
      </c>
      <c r="T1450">
        <v>0.56060734012916902</v>
      </c>
      <c r="U1450">
        <v>0</v>
      </c>
      <c r="V1450" t="b">
        <v>0</v>
      </c>
      <c r="W1450" t="s">
        <v>24490</v>
      </c>
      <c r="X1450" t="s">
        <v>24490</v>
      </c>
      <c r="Y1450" t="s">
        <v>24490</v>
      </c>
      <c r="Z1450" t="s">
        <v>24490</v>
      </c>
      <c r="AA1450" t="s">
        <v>24490</v>
      </c>
      <c r="AB1450" t="s">
        <v>24490</v>
      </c>
      <c r="AC1450" t="s">
        <v>24490</v>
      </c>
      <c r="AD1450" t="s">
        <v>24490</v>
      </c>
      <c r="AE1450" t="s">
        <v>24490</v>
      </c>
      <c r="AF1450" t="b">
        <v>0</v>
      </c>
      <c r="AG1450" t="s">
        <v>24490</v>
      </c>
      <c r="AH1450" t="s">
        <v>24490</v>
      </c>
      <c r="AI1450" t="s">
        <v>24490</v>
      </c>
      <c r="AJ1450" t="s">
        <v>24490</v>
      </c>
      <c r="AK1450" t="s">
        <v>24490</v>
      </c>
      <c r="AL1450" t="s">
        <v>24490</v>
      </c>
      <c r="AM1450" t="s">
        <v>24490</v>
      </c>
      <c r="AN1450" t="s">
        <v>24490</v>
      </c>
      <c r="AO1450" t="s">
        <v>24490</v>
      </c>
      <c r="AP1450">
        <v>1</v>
      </c>
    </row>
    <row r="1451" spans="1:42" x14ac:dyDescent="0.25">
      <c r="A1451" t="s">
        <v>1626</v>
      </c>
      <c r="B1451">
        <v>499051</v>
      </c>
      <c r="C1451">
        <v>501496</v>
      </c>
      <c r="D1451" t="s">
        <v>12058</v>
      </c>
      <c r="E1451" t="s">
        <v>369</v>
      </c>
      <c r="F1451" t="s">
        <v>376</v>
      </c>
      <c r="G1451">
        <v>2445</v>
      </c>
      <c r="H1451" t="s">
        <v>18816</v>
      </c>
      <c r="I1451" t="b">
        <v>0</v>
      </c>
      <c r="J1451" t="b">
        <v>0</v>
      </c>
      <c r="K1451" t="s">
        <v>24490</v>
      </c>
      <c r="L1451">
        <v>3.1063999999999998</v>
      </c>
      <c r="M1451" t="b">
        <v>0</v>
      </c>
      <c r="N1451">
        <v>3.8140999999999998</v>
      </c>
      <c r="O1451" t="b">
        <v>0</v>
      </c>
      <c r="P1451">
        <v>3.2900999999999998</v>
      </c>
      <c r="Q1451" t="b">
        <v>0</v>
      </c>
      <c r="R1451">
        <v>3.1675</v>
      </c>
      <c r="S1451" t="b">
        <v>0</v>
      </c>
      <c r="T1451">
        <v>-0.229391944577894</v>
      </c>
      <c r="U1451">
        <v>0</v>
      </c>
      <c r="V1451" t="b">
        <v>0</v>
      </c>
      <c r="W1451" t="s">
        <v>24490</v>
      </c>
      <c r="X1451" t="s">
        <v>24490</v>
      </c>
      <c r="Y1451" t="s">
        <v>24490</v>
      </c>
      <c r="Z1451" t="s">
        <v>24490</v>
      </c>
      <c r="AA1451" t="s">
        <v>24490</v>
      </c>
      <c r="AB1451" t="s">
        <v>24490</v>
      </c>
      <c r="AC1451" t="s">
        <v>24490</v>
      </c>
      <c r="AD1451" t="s">
        <v>24490</v>
      </c>
      <c r="AE1451" t="s">
        <v>24490</v>
      </c>
      <c r="AF1451" t="b">
        <v>0</v>
      </c>
      <c r="AG1451" t="s">
        <v>24490</v>
      </c>
      <c r="AH1451" t="s">
        <v>24490</v>
      </c>
      <c r="AI1451" t="s">
        <v>24490</v>
      </c>
      <c r="AJ1451" t="s">
        <v>24490</v>
      </c>
      <c r="AK1451" t="s">
        <v>24490</v>
      </c>
      <c r="AL1451" t="s">
        <v>24490</v>
      </c>
      <c r="AM1451" t="s">
        <v>24490</v>
      </c>
      <c r="AN1451" t="s">
        <v>24490</v>
      </c>
      <c r="AO1451" t="s">
        <v>24490</v>
      </c>
      <c r="AP1451">
        <v>1</v>
      </c>
    </row>
    <row r="1452" spans="1:42" x14ac:dyDescent="0.25">
      <c r="A1452" t="s">
        <v>1626</v>
      </c>
      <c r="B1452">
        <v>501567</v>
      </c>
      <c r="C1452">
        <v>504802</v>
      </c>
      <c r="D1452" t="s">
        <v>12059</v>
      </c>
      <c r="E1452" t="s">
        <v>369</v>
      </c>
      <c r="F1452" t="s">
        <v>370</v>
      </c>
      <c r="G1452">
        <v>3235</v>
      </c>
      <c r="H1452" t="s">
        <v>18817</v>
      </c>
      <c r="I1452" t="b">
        <v>0</v>
      </c>
      <c r="J1452" t="b">
        <v>0</v>
      </c>
      <c r="K1452" t="s">
        <v>24490</v>
      </c>
      <c r="L1452">
        <v>2.0794000000000001</v>
      </c>
      <c r="M1452" t="b">
        <v>0</v>
      </c>
      <c r="N1452">
        <v>2.7852000000000001</v>
      </c>
      <c r="O1452" t="b">
        <v>0</v>
      </c>
      <c r="P1452">
        <v>2.9144999999999999</v>
      </c>
      <c r="Q1452" t="b">
        <v>0</v>
      </c>
      <c r="R1452">
        <v>2.516</v>
      </c>
      <c r="S1452" t="b">
        <v>0</v>
      </c>
      <c r="T1452">
        <v>-0.29772025137800001</v>
      </c>
      <c r="U1452">
        <v>0</v>
      </c>
      <c r="V1452" t="b">
        <v>0</v>
      </c>
      <c r="W1452" t="s">
        <v>24490</v>
      </c>
      <c r="X1452" t="s">
        <v>24490</v>
      </c>
      <c r="Y1452" t="s">
        <v>24490</v>
      </c>
      <c r="Z1452" t="s">
        <v>24490</v>
      </c>
      <c r="AA1452" t="s">
        <v>24490</v>
      </c>
      <c r="AB1452" t="s">
        <v>24490</v>
      </c>
      <c r="AC1452" t="s">
        <v>24490</v>
      </c>
      <c r="AD1452" t="s">
        <v>24490</v>
      </c>
      <c r="AE1452" t="s">
        <v>24490</v>
      </c>
      <c r="AF1452" t="b">
        <v>0</v>
      </c>
      <c r="AG1452" t="s">
        <v>24490</v>
      </c>
      <c r="AH1452" t="s">
        <v>24490</v>
      </c>
      <c r="AI1452" t="s">
        <v>24490</v>
      </c>
      <c r="AJ1452" t="s">
        <v>24490</v>
      </c>
      <c r="AK1452" t="s">
        <v>24490</v>
      </c>
      <c r="AL1452" t="s">
        <v>24490</v>
      </c>
      <c r="AM1452" t="s">
        <v>24490</v>
      </c>
      <c r="AN1452" t="s">
        <v>24490</v>
      </c>
      <c r="AO1452" t="s">
        <v>24490</v>
      </c>
      <c r="AP1452">
        <v>1</v>
      </c>
    </row>
    <row r="1453" spans="1:42" x14ac:dyDescent="0.25">
      <c r="A1453" t="s">
        <v>1626</v>
      </c>
      <c r="B1453">
        <v>504826</v>
      </c>
      <c r="C1453">
        <v>507056</v>
      </c>
      <c r="D1453" t="s">
        <v>12060</v>
      </c>
      <c r="E1453" t="s">
        <v>369</v>
      </c>
      <c r="F1453" t="s">
        <v>370</v>
      </c>
      <c r="G1453">
        <v>2230</v>
      </c>
      <c r="H1453" t="s">
        <v>18060</v>
      </c>
      <c r="I1453" t="b">
        <v>0</v>
      </c>
      <c r="J1453" t="b">
        <v>0</v>
      </c>
      <c r="K1453" t="s">
        <v>24490</v>
      </c>
      <c r="L1453">
        <v>4.8452999999999999</v>
      </c>
      <c r="M1453" t="b">
        <v>0</v>
      </c>
      <c r="N1453">
        <v>4.0842000000000001</v>
      </c>
      <c r="O1453" t="b">
        <v>0</v>
      </c>
      <c r="P1453">
        <v>5.0087999999999999</v>
      </c>
      <c r="Q1453" t="b">
        <v>0</v>
      </c>
      <c r="R1453">
        <v>4.3804999999999996</v>
      </c>
      <c r="S1453" t="b">
        <v>0</v>
      </c>
      <c r="T1453">
        <v>0.20125628695089701</v>
      </c>
      <c r="U1453">
        <v>0</v>
      </c>
      <c r="V1453" t="b">
        <v>0</v>
      </c>
      <c r="W1453" t="s">
        <v>24490</v>
      </c>
      <c r="X1453" t="s">
        <v>24490</v>
      </c>
      <c r="Y1453" t="s">
        <v>24490</v>
      </c>
      <c r="Z1453" t="s">
        <v>24490</v>
      </c>
      <c r="AA1453" t="s">
        <v>24490</v>
      </c>
      <c r="AB1453" t="s">
        <v>24490</v>
      </c>
      <c r="AC1453" t="s">
        <v>24490</v>
      </c>
      <c r="AD1453" t="s">
        <v>24490</v>
      </c>
      <c r="AE1453" t="s">
        <v>24490</v>
      </c>
      <c r="AF1453" t="b">
        <v>0</v>
      </c>
      <c r="AG1453" t="s">
        <v>24490</v>
      </c>
      <c r="AH1453" t="s">
        <v>24490</v>
      </c>
      <c r="AI1453" t="s">
        <v>24490</v>
      </c>
      <c r="AJ1453" t="s">
        <v>24490</v>
      </c>
      <c r="AK1453" t="s">
        <v>24490</v>
      </c>
      <c r="AL1453" t="s">
        <v>24490</v>
      </c>
      <c r="AM1453" t="s">
        <v>24490</v>
      </c>
      <c r="AN1453" t="s">
        <v>24490</v>
      </c>
      <c r="AO1453" t="s">
        <v>24490</v>
      </c>
      <c r="AP1453">
        <v>1</v>
      </c>
    </row>
    <row r="1454" spans="1:42" x14ac:dyDescent="0.25">
      <c r="A1454" t="s">
        <v>1626</v>
      </c>
      <c r="B1454">
        <v>507180</v>
      </c>
      <c r="C1454">
        <v>508836</v>
      </c>
      <c r="D1454" t="s">
        <v>12061</v>
      </c>
      <c r="E1454" t="s">
        <v>369</v>
      </c>
      <c r="F1454" t="s">
        <v>376</v>
      </c>
      <c r="G1454">
        <v>1656</v>
      </c>
      <c r="H1454" t="s">
        <v>18818</v>
      </c>
      <c r="I1454" t="b">
        <v>0</v>
      </c>
      <c r="J1454" t="b">
        <v>0</v>
      </c>
      <c r="K1454" t="s">
        <v>24490</v>
      </c>
      <c r="L1454">
        <v>4.6863000000000001</v>
      </c>
      <c r="M1454" t="b">
        <v>0</v>
      </c>
      <c r="N1454">
        <v>4.3749000000000002</v>
      </c>
      <c r="O1454" t="b">
        <v>0</v>
      </c>
      <c r="P1454">
        <v>4.8061999999999996</v>
      </c>
      <c r="Q1454" t="b">
        <v>0</v>
      </c>
      <c r="R1454">
        <v>4.5079000000000002</v>
      </c>
      <c r="S1454" t="b">
        <v>0</v>
      </c>
      <c r="T1454">
        <v>8.1252301668132396E-2</v>
      </c>
      <c r="U1454">
        <v>0</v>
      </c>
      <c r="V1454" t="b">
        <v>0</v>
      </c>
      <c r="W1454" t="s">
        <v>24490</v>
      </c>
      <c r="X1454" t="s">
        <v>24490</v>
      </c>
      <c r="Y1454" t="s">
        <v>24490</v>
      </c>
      <c r="Z1454" t="s">
        <v>24490</v>
      </c>
      <c r="AA1454" t="s">
        <v>24490</v>
      </c>
      <c r="AB1454" t="s">
        <v>24490</v>
      </c>
      <c r="AC1454" t="s">
        <v>24490</v>
      </c>
      <c r="AD1454" t="s">
        <v>24490</v>
      </c>
      <c r="AE1454" t="s">
        <v>24490</v>
      </c>
      <c r="AF1454" t="b">
        <v>0</v>
      </c>
      <c r="AG1454" t="s">
        <v>24490</v>
      </c>
      <c r="AH1454" t="s">
        <v>24490</v>
      </c>
      <c r="AI1454" t="s">
        <v>24490</v>
      </c>
      <c r="AJ1454" t="s">
        <v>24490</v>
      </c>
      <c r="AK1454" t="s">
        <v>24490</v>
      </c>
      <c r="AL1454" t="s">
        <v>24490</v>
      </c>
      <c r="AM1454" t="s">
        <v>24490</v>
      </c>
      <c r="AN1454" t="s">
        <v>24490</v>
      </c>
      <c r="AO1454" t="s">
        <v>24490</v>
      </c>
      <c r="AP1454">
        <v>1</v>
      </c>
    </row>
    <row r="1455" spans="1:42" x14ac:dyDescent="0.25">
      <c r="A1455" t="s">
        <v>1626</v>
      </c>
      <c r="B1455">
        <v>509090</v>
      </c>
      <c r="C1455">
        <v>512691</v>
      </c>
      <c r="D1455" t="s">
        <v>1760</v>
      </c>
      <c r="E1455" t="s">
        <v>369</v>
      </c>
      <c r="F1455" t="s">
        <v>370</v>
      </c>
      <c r="G1455">
        <v>3601</v>
      </c>
      <c r="H1455" t="s">
        <v>18819</v>
      </c>
      <c r="I1455" t="b">
        <v>0</v>
      </c>
      <c r="J1455" t="b">
        <v>0</v>
      </c>
      <c r="K1455" t="s">
        <v>24490</v>
      </c>
      <c r="L1455">
        <v>7.2233999999999998</v>
      </c>
      <c r="M1455" t="b">
        <v>0</v>
      </c>
      <c r="N1455">
        <v>9.5998999999999999</v>
      </c>
      <c r="O1455" t="b">
        <v>0</v>
      </c>
      <c r="P1455">
        <v>7.4980000000000002</v>
      </c>
      <c r="Q1455" t="b">
        <v>0</v>
      </c>
      <c r="R1455">
        <v>8.5328999999999997</v>
      </c>
      <c r="S1455" t="b">
        <v>0</v>
      </c>
      <c r="T1455">
        <v>-0.36624374357740402</v>
      </c>
      <c r="U1455">
        <v>0</v>
      </c>
      <c r="V1455" t="b">
        <v>0</v>
      </c>
      <c r="W1455" t="s">
        <v>24490</v>
      </c>
      <c r="X1455" t="s">
        <v>24490</v>
      </c>
      <c r="Y1455" t="s">
        <v>24490</v>
      </c>
      <c r="Z1455" t="s">
        <v>24490</v>
      </c>
      <c r="AA1455" t="s">
        <v>24490</v>
      </c>
      <c r="AB1455" t="s">
        <v>24490</v>
      </c>
      <c r="AC1455" t="s">
        <v>24490</v>
      </c>
      <c r="AD1455" t="s">
        <v>24490</v>
      </c>
      <c r="AE1455" t="s">
        <v>24490</v>
      </c>
      <c r="AF1455" t="b">
        <v>1</v>
      </c>
      <c r="AG1455" t="s">
        <v>1761</v>
      </c>
      <c r="AH1455">
        <v>-386</v>
      </c>
      <c r="AI1455">
        <v>-522</v>
      </c>
      <c r="AJ1455" t="s">
        <v>381</v>
      </c>
      <c r="AK1455">
        <v>3.5687600000000002</v>
      </c>
      <c r="AL1455">
        <v>23.498709999999999</v>
      </c>
      <c r="AM1455" t="s">
        <v>24490</v>
      </c>
      <c r="AN1455" t="s">
        <v>24490</v>
      </c>
      <c r="AO1455" t="s">
        <v>24490</v>
      </c>
      <c r="AP1455">
        <v>2</v>
      </c>
    </row>
    <row r="1456" spans="1:42" x14ac:dyDescent="0.25">
      <c r="A1456" t="s">
        <v>1626</v>
      </c>
      <c r="B1456">
        <v>513971</v>
      </c>
      <c r="C1456">
        <v>514289</v>
      </c>
      <c r="D1456" t="s">
        <v>12062</v>
      </c>
      <c r="E1456" t="s">
        <v>369</v>
      </c>
      <c r="F1456" t="s">
        <v>376</v>
      </c>
      <c r="G1456">
        <v>318</v>
      </c>
      <c r="H1456" t="s">
        <v>17743</v>
      </c>
      <c r="I1456" t="b">
        <v>0</v>
      </c>
      <c r="J1456" t="b">
        <v>0</v>
      </c>
      <c r="K1456" t="s">
        <v>24490</v>
      </c>
      <c r="L1456">
        <v>3.9537</v>
      </c>
      <c r="M1456" t="b">
        <v>0</v>
      </c>
      <c r="N1456">
        <v>7.1978</v>
      </c>
      <c r="O1456" t="b">
        <v>0</v>
      </c>
      <c r="P1456">
        <v>7.1111000000000004</v>
      </c>
      <c r="Q1456" t="b">
        <v>0</v>
      </c>
      <c r="R1456">
        <v>20.783899999999999</v>
      </c>
      <c r="S1456" t="b">
        <v>1</v>
      </c>
      <c r="T1456">
        <v>-0.72673029280083801</v>
      </c>
      <c r="U1456">
        <v>0</v>
      </c>
      <c r="V1456" t="b">
        <v>0</v>
      </c>
      <c r="W1456" t="s">
        <v>24490</v>
      </c>
      <c r="X1456" t="s">
        <v>24490</v>
      </c>
      <c r="Y1456" t="s">
        <v>24490</v>
      </c>
      <c r="Z1456" t="s">
        <v>24490</v>
      </c>
      <c r="AA1456" t="s">
        <v>24490</v>
      </c>
      <c r="AB1456" t="s">
        <v>24490</v>
      </c>
      <c r="AC1456" t="s">
        <v>24490</v>
      </c>
      <c r="AD1456" t="s">
        <v>24490</v>
      </c>
      <c r="AE1456" t="s">
        <v>24490</v>
      </c>
      <c r="AF1456" t="b">
        <v>0</v>
      </c>
      <c r="AG1456" t="s">
        <v>24490</v>
      </c>
      <c r="AH1456" t="s">
        <v>24490</v>
      </c>
      <c r="AI1456" t="s">
        <v>24490</v>
      </c>
      <c r="AJ1456" t="s">
        <v>24490</v>
      </c>
      <c r="AK1456" t="s">
        <v>24490</v>
      </c>
      <c r="AL1456" t="s">
        <v>24490</v>
      </c>
      <c r="AM1456" t="s">
        <v>24490</v>
      </c>
      <c r="AN1456" t="s">
        <v>24490</v>
      </c>
      <c r="AO1456" t="s">
        <v>24490</v>
      </c>
      <c r="AP1456">
        <v>1</v>
      </c>
    </row>
    <row r="1457" spans="1:42" x14ac:dyDescent="0.25">
      <c r="A1457" t="s">
        <v>1626</v>
      </c>
      <c r="B1457">
        <v>514373</v>
      </c>
      <c r="C1457">
        <v>516042</v>
      </c>
      <c r="D1457" t="s">
        <v>1762</v>
      </c>
      <c r="E1457" t="s">
        <v>369</v>
      </c>
      <c r="F1457" t="s">
        <v>370</v>
      </c>
      <c r="G1457">
        <v>1669</v>
      </c>
      <c r="H1457" t="s">
        <v>17823</v>
      </c>
      <c r="I1457" t="b">
        <v>0</v>
      </c>
      <c r="J1457" t="b">
        <v>0</v>
      </c>
      <c r="K1457" t="s">
        <v>24490</v>
      </c>
      <c r="L1457">
        <v>2.0305</v>
      </c>
      <c r="M1457" t="b">
        <v>0</v>
      </c>
      <c r="N1457">
        <v>3.1343999999999999</v>
      </c>
      <c r="O1457" t="b">
        <v>0</v>
      </c>
      <c r="P1457">
        <v>3.6423999999999999</v>
      </c>
      <c r="Q1457" t="b">
        <v>0</v>
      </c>
      <c r="R1457">
        <v>8.6428999999999991</v>
      </c>
      <c r="S1457" t="b">
        <v>0</v>
      </c>
      <c r="T1457">
        <v>-0.44812213259810701</v>
      </c>
      <c r="U1457">
        <v>0</v>
      </c>
      <c r="V1457" t="b">
        <v>1</v>
      </c>
      <c r="W1457" t="s">
        <v>1763</v>
      </c>
      <c r="X1457">
        <v>-136</v>
      </c>
      <c r="Y1457">
        <v>-595</v>
      </c>
      <c r="Z1457" t="s">
        <v>381</v>
      </c>
      <c r="AA1457">
        <v>4.7900400000000003</v>
      </c>
      <c r="AB1457">
        <v>21.44163</v>
      </c>
      <c r="AC1457" t="s">
        <v>24490</v>
      </c>
      <c r="AD1457" t="s">
        <v>24490</v>
      </c>
      <c r="AE1457" t="s">
        <v>24490</v>
      </c>
      <c r="AF1457" t="b">
        <v>0</v>
      </c>
      <c r="AG1457" t="s">
        <v>24490</v>
      </c>
      <c r="AH1457" t="s">
        <v>24490</v>
      </c>
      <c r="AI1457" t="s">
        <v>24490</v>
      </c>
      <c r="AJ1457" t="s">
        <v>24490</v>
      </c>
      <c r="AK1457" t="s">
        <v>24490</v>
      </c>
      <c r="AL1457" t="s">
        <v>24490</v>
      </c>
      <c r="AM1457" t="s">
        <v>24490</v>
      </c>
      <c r="AN1457" t="s">
        <v>24490</v>
      </c>
      <c r="AO1457" t="s">
        <v>24490</v>
      </c>
      <c r="AP1457">
        <v>3</v>
      </c>
    </row>
    <row r="1458" spans="1:42" x14ac:dyDescent="0.25">
      <c r="A1458" t="s">
        <v>1626</v>
      </c>
      <c r="B1458">
        <v>516955</v>
      </c>
      <c r="C1458">
        <v>521161</v>
      </c>
      <c r="D1458" t="s">
        <v>1764</v>
      </c>
      <c r="E1458" t="s">
        <v>369</v>
      </c>
      <c r="F1458" t="s">
        <v>376</v>
      </c>
      <c r="G1458">
        <v>4206</v>
      </c>
      <c r="H1458" t="s">
        <v>18684</v>
      </c>
      <c r="I1458" t="b">
        <v>0</v>
      </c>
      <c r="J1458" t="b">
        <v>0</v>
      </c>
      <c r="K1458" t="s">
        <v>24490</v>
      </c>
      <c r="L1458">
        <v>8.9700000000000006</v>
      </c>
      <c r="M1458" t="b">
        <v>0</v>
      </c>
      <c r="N1458">
        <v>3.7926000000000002</v>
      </c>
      <c r="O1458" t="b">
        <v>0</v>
      </c>
      <c r="P1458">
        <v>13.576000000000001</v>
      </c>
      <c r="Q1458" t="b">
        <v>1</v>
      </c>
      <c r="R1458">
        <v>8.2726000000000006</v>
      </c>
      <c r="S1458" t="b">
        <v>0</v>
      </c>
      <c r="T1458">
        <v>1.0567849698612</v>
      </c>
      <c r="U1458">
        <v>0</v>
      </c>
      <c r="V1458" t="b">
        <v>1</v>
      </c>
      <c r="W1458" t="s">
        <v>1763</v>
      </c>
      <c r="X1458">
        <v>0</v>
      </c>
      <c r="Y1458">
        <v>-318</v>
      </c>
      <c r="Z1458" t="s">
        <v>374</v>
      </c>
      <c r="AA1458">
        <v>4.7900400000000003</v>
      </c>
      <c r="AB1458">
        <v>21.44163</v>
      </c>
      <c r="AC1458" t="s">
        <v>24490</v>
      </c>
      <c r="AD1458" t="s">
        <v>24490</v>
      </c>
      <c r="AE1458" t="s">
        <v>24490</v>
      </c>
      <c r="AF1458" t="b">
        <v>0</v>
      </c>
      <c r="AG1458" t="s">
        <v>24490</v>
      </c>
      <c r="AH1458" t="s">
        <v>24490</v>
      </c>
      <c r="AI1458" t="s">
        <v>24490</v>
      </c>
      <c r="AJ1458" t="s">
        <v>24490</v>
      </c>
      <c r="AK1458" t="s">
        <v>24490</v>
      </c>
      <c r="AL1458" t="s">
        <v>24490</v>
      </c>
      <c r="AM1458" t="s">
        <v>24490</v>
      </c>
      <c r="AN1458" t="s">
        <v>24490</v>
      </c>
      <c r="AO1458" t="s">
        <v>24490</v>
      </c>
      <c r="AP1458">
        <v>3</v>
      </c>
    </row>
    <row r="1459" spans="1:42" x14ac:dyDescent="0.25">
      <c r="A1459" t="s">
        <v>1626</v>
      </c>
      <c r="B1459">
        <v>521110</v>
      </c>
      <c r="C1459">
        <v>523765</v>
      </c>
      <c r="D1459" t="s">
        <v>12063</v>
      </c>
      <c r="E1459" t="s">
        <v>369</v>
      </c>
      <c r="F1459" t="s">
        <v>370</v>
      </c>
      <c r="G1459">
        <v>2655</v>
      </c>
      <c r="H1459" t="s">
        <v>18820</v>
      </c>
      <c r="I1459" t="b">
        <v>0</v>
      </c>
      <c r="J1459" t="b">
        <v>0</v>
      </c>
      <c r="K1459" t="s">
        <v>24490</v>
      </c>
      <c r="L1459">
        <v>2.8447</v>
      </c>
      <c r="M1459" t="b">
        <v>0</v>
      </c>
      <c r="N1459">
        <v>2.6665000000000001</v>
      </c>
      <c r="O1459" t="b">
        <v>0</v>
      </c>
      <c r="P1459">
        <v>2.3702999999999999</v>
      </c>
      <c r="Q1459" t="b">
        <v>0</v>
      </c>
      <c r="R1459">
        <v>2.1535000000000002</v>
      </c>
      <c r="S1459" t="b">
        <v>0</v>
      </c>
      <c r="T1459">
        <v>6.84674904347813E-2</v>
      </c>
      <c r="U1459">
        <v>0</v>
      </c>
      <c r="V1459" t="b">
        <v>0</v>
      </c>
      <c r="W1459" t="s">
        <v>24490</v>
      </c>
      <c r="X1459" t="s">
        <v>24490</v>
      </c>
      <c r="Y1459" t="s">
        <v>24490</v>
      </c>
      <c r="Z1459" t="s">
        <v>24490</v>
      </c>
      <c r="AA1459" t="s">
        <v>24490</v>
      </c>
      <c r="AB1459" t="s">
        <v>24490</v>
      </c>
      <c r="AC1459" t="s">
        <v>24490</v>
      </c>
      <c r="AD1459" t="s">
        <v>24490</v>
      </c>
      <c r="AE1459" t="s">
        <v>24490</v>
      </c>
      <c r="AF1459" t="b">
        <v>0</v>
      </c>
      <c r="AG1459" t="s">
        <v>24490</v>
      </c>
      <c r="AH1459" t="s">
        <v>24490</v>
      </c>
      <c r="AI1459" t="s">
        <v>24490</v>
      </c>
      <c r="AJ1459" t="s">
        <v>24490</v>
      </c>
      <c r="AK1459" t="s">
        <v>24490</v>
      </c>
      <c r="AL1459" t="s">
        <v>24490</v>
      </c>
      <c r="AM1459" t="s">
        <v>24490</v>
      </c>
      <c r="AN1459" t="s">
        <v>24490</v>
      </c>
      <c r="AO1459" t="s">
        <v>24490</v>
      </c>
      <c r="AP1459">
        <v>1</v>
      </c>
    </row>
    <row r="1460" spans="1:42" x14ac:dyDescent="0.25">
      <c r="A1460" t="s">
        <v>1626</v>
      </c>
      <c r="B1460">
        <v>523905</v>
      </c>
      <c r="C1460">
        <v>525489</v>
      </c>
      <c r="D1460" t="s">
        <v>12064</v>
      </c>
      <c r="E1460" t="s">
        <v>369</v>
      </c>
      <c r="F1460" t="s">
        <v>376</v>
      </c>
      <c r="G1460">
        <v>1584</v>
      </c>
      <c r="H1460" t="s">
        <v>18821</v>
      </c>
      <c r="I1460" t="b">
        <v>0</v>
      </c>
      <c r="J1460" t="b">
        <v>0</v>
      </c>
      <c r="K1460" t="s">
        <v>24490</v>
      </c>
      <c r="L1460">
        <v>7.0487000000000002</v>
      </c>
      <c r="M1460" t="b">
        <v>0</v>
      </c>
      <c r="N1460">
        <v>7.1959</v>
      </c>
      <c r="O1460" t="b">
        <v>0</v>
      </c>
      <c r="P1460">
        <v>7.2028999999999996</v>
      </c>
      <c r="Q1460" t="b">
        <v>0</v>
      </c>
      <c r="R1460">
        <v>7.2323000000000004</v>
      </c>
      <c r="S1460" t="b">
        <v>0</v>
      </c>
      <c r="T1460">
        <v>-2.6146599208074099E-2</v>
      </c>
      <c r="U1460">
        <v>0</v>
      </c>
      <c r="V1460" t="b">
        <v>0</v>
      </c>
      <c r="W1460" t="s">
        <v>24490</v>
      </c>
      <c r="X1460" t="s">
        <v>24490</v>
      </c>
      <c r="Y1460" t="s">
        <v>24490</v>
      </c>
      <c r="Z1460" t="s">
        <v>24490</v>
      </c>
      <c r="AA1460" t="s">
        <v>24490</v>
      </c>
      <c r="AB1460" t="s">
        <v>24490</v>
      </c>
      <c r="AC1460" t="s">
        <v>24490</v>
      </c>
      <c r="AD1460" t="s">
        <v>24490</v>
      </c>
      <c r="AE1460" t="s">
        <v>24490</v>
      </c>
      <c r="AF1460" t="b">
        <v>0</v>
      </c>
      <c r="AG1460" t="s">
        <v>24490</v>
      </c>
      <c r="AH1460" t="s">
        <v>24490</v>
      </c>
      <c r="AI1460" t="s">
        <v>24490</v>
      </c>
      <c r="AJ1460" t="s">
        <v>24490</v>
      </c>
      <c r="AK1460" t="s">
        <v>24490</v>
      </c>
      <c r="AL1460" t="s">
        <v>24490</v>
      </c>
      <c r="AM1460" t="s">
        <v>24490</v>
      </c>
      <c r="AN1460" t="s">
        <v>24490</v>
      </c>
      <c r="AO1460" t="s">
        <v>24490</v>
      </c>
      <c r="AP1460">
        <v>1</v>
      </c>
    </row>
    <row r="1461" spans="1:42" x14ac:dyDescent="0.25">
      <c r="A1461" t="s">
        <v>1626</v>
      </c>
      <c r="B1461">
        <v>525757</v>
      </c>
      <c r="C1461">
        <v>526236</v>
      </c>
      <c r="D1461" t="s">
        <v>12065</v>
      </c>
      <c r="E1461" t="s">
        <v>369</v>
      </c>
      <c r="F1461" t="s">
        <v>376</v>
      </c>
      <c r="G1461">
        <v>479</v>
      </c>
      <c r="H1461" t="s">
        <v>17743</v>
      </c>
      <c r="I1461" t="b">
        <v>0</v>
      </c>
      <c r="J1461" t="b">
        <v>0</v>
      </c>
      <c r="K1461" t="s">
        <v>24490</v>
      </c>
      <c r="L1461">
        <v>6.258</v>
      </c>
      <c r="M1461" t="b">
        <v>0</v>
      </c>
      <c r="N1461">
        <v>9.2917000000000005</v>
      </c>
      <c r="O1461" t="b">
        <v>0</v>
      </c>
      <c r="P1461">
        <v>6.0728999999999997</v>
      </c>
      <c r="Q1461" t="b">
        <v>0</v>
      </c>
      <c r="R1461">
        <v>5.2156000000000002</v>
      </c>
      <c r="S1461" t="b">
        <v>0</v>
      </c>
      <c r="T1461">
        <v>-0.50383734673519598</v>
      </c>
      <c r="U1461">
        <v>0</v>
      </c>
      <c r="V1461" t="b">
        <v>0</v>
      </c>
      <c r="W1461" t="s">
        <v>24490</v>
      </c>
      <c r="X1461" t="s">
        <v>24490</v>
      </c>
      <c r="Y1461" t="s">
        <v>24490</v>
      </c>
      <c r="Z1461" t="s">
        <v>24490</v>
      </c>
      <c r="AA1461" t="s">
        <v>24490</v>
      </c>
      <c r="AB1461" t="s">
        <v>24490</v>
      </c>
      <c r="AC1461" t="s">
        <v>24490</v>
      </c>
      <c r="AD1461" t="s">
        <v>24490</v>
      </c>
      <c r="AE1461" t="s">
        <v>24490</v>
      </c>
      <c r="AF1461" t="b">
        <v>0</v>
      </c>
      <c r="AG1461" t="s">
        <v>24490</v>
      </c>
      <c r="AH1461" t="s">
        <v>24490</v>
      </c>
      <c r="AI1461" t="s">
        <v>24490</v>
      </c>
      <c r="AJ1461" t="s">
        <v>24490</v>
      </c>
      <c r="AK1461" t="s">
        <v>24490</v>
      </c>
      <c r="AL1461" t="s">
        <v>24490</v>
      </c>
      <c r="AM1461" t="s">
        <v>24490</v>
      </c>
      <c r="AN1461" t="s">
        <v>24490</v>
      </c>
      <c r="AO1461" t="s">
        <v>24490</v>
      </c>
      <c r="AP1461">
        <v>1</v>
      </c>
    </row>
    <row r="1462" spans="1:42" x14ac:dyDescent="0.25">
      <c r="A1462" t="s">
        <v>1626</v>
      </c>
      <c r="B1462">
        <v>526462</v>
      </c>
      <c r="C1462">
        <v>529339</v>
      </c>
      <c r="D1462" t="s">
        <v>12066</v>
      </c>
      <c r="E1462" t="s">
        <v>369</v>
      </c>
      <c r="F1462" t="s">
        <v>376</v>
      </c>
      <c r="G1462">
        <v>2877</v>
      </c>
      <c r="H1462" t="s">
        <v>18822</v>
      </c>
      <c r="I1462" t="b">
        <v>0</v>
      </c>
      <c r="J1462" t="b">
        <v>0</v>
      </c>
      <c r="K1462" t="s">
        <v>24490</v>
      </c>
      <c r="L1462">
        <v>8.1979000000000006</v>
      </c>
      <c r="M1462" t="b">
        <v>0</v>
      </c>
      <c r="N1462">
        <v>12.3682</v>
      </c>
      <c r="O1462" t="b">
        <v>0</v>
      </c>
      <c r="P1462">
        <v>7.4481999999999999</v>
      </c>
      <c r="Q1462" t="b">
        <v>0</v>
      </c>
      <c r="R1462">
        <v>7.1102999999999996</v>
      </c>
      <c r="S1462" t="b">
        <v>0</v>
      </c>
      <c r="T1462">
        <v>-0.53942880478906396</v>
      </c>
      <c r="U1462">
        <v>0</v>
      </c>
      <c r="V1462" t="b">
        <v>0</v>
      </c>
      <c r="W1462" t="s">
        <v>24490</v>
      </c>
      <c r="X1462" t="s">
        <v>24490</v>
      </c>
      <c r="Y1462" t="s">
        <v>24490</v>
      </c>
      <c r="Z1462" t="s">
        <v>24490</v>
      </c>
      <c r="AA1462" t="s">
        <v>24490</v>
      </c>
      <c r="AB1462" t="s">
        <v>24490</v>
      </c>
      <c r="AC1462" t="s">
        <v>378</v>
      </c>
      <c r="AD1462">
        <v>7.3046499999999996</v>
      </c>
      <c r="AE1462">
        <v>46.223689999999998</v>
      </c>
      <c r="AF1462" t="b">
        <v>0</v>
      </c>
      <c r="AG1462" t="s">
        <v>24490</v>
      </c>
      <c r="AH1462" t="s">
        <v>24490</v>
      </c>
      <c r="AI1462" t="s">
        <v>24490</v>
      </c>
      <c r="AJ1462" t="s">
        <v>24490</v>
      </c>
      <c r="AK1462" t="s">
        <v>24490</v>
      </c>
      <c r="AL1462" t="s">
        <v>24490</v>
      </c>
      <c r="AM1462" t="s">
        <v>378</v>
      </c>
      <c r="AN1462">
        <v>8.4763900000000003</v>
      </c>
      <c r="AO1462">
        <v>141.14456000000001</v>
      </c>
      <c r="AP1462">
        <v>1</v>
      </c>
    </row>
    <row r="1463" spans="1:42" x14ac:dyDescent="0.25">
      <c r="A1463" t="s">
        <v>1626</v>
      </c>
      <c r="B1463">
        <v>529891</v>
      </c>
      <c r="C1463">
        <v>531140</v>
      </c>
      <c r="D1463" t="s">
        <v>12067</v>
      </c>
      <c r="E1463" t="s">
        <v>369</v>
      </c>
      <c r="F1463" t="s">
        <v>370</v>
      </c>
      <c r="G1463">
        <v>1249</v>
      </c>
      <c r="H1463" t="s">
        <v>18761</v>
      </c>
      <c r="I1463" t="b">
        <v>0</v>
      </c>
      <c r="J1463" t="b">
        <v>0</v>
      </c>
      <c r="K1463" t="s">
        <v>24490</v>
      </c>
      <c r="L1463">
        <v>1.5321</v>
      </c>
      <c r="M1463" t="b">
        <v>0</v>
      </c>
      <c r="N1463">
        <v>3.4036</v>
      </c>
      <c r="O1463" t="b">
        <v>0</v>
      </c>
      <c r="P1463">
        <v>2.3624000000000001</v>
      </c>
      <c r="Q1463" t="b">
        <v>0</v>
      </c>
      <c r="R1463">
        <v>1.6934</v>
      </c>
      <c r="S1463" t="b">
        <v>0</v>
      </c>
      <c r="T1463">
        <v>-0.79834904586102695</v>
      </c>
      <c r="U1463">
        <v>0</v>
      </c>
      <c r="V1463" t="b">
        <v>0</v>
      </c>
      <c r="W1463" t="s">
        <v>24490</v>
      </c>
      <c r="X1463" t="s">
        <v>24490</v>
      </c>
      <c r="Y1463" t="s">
        <v>24490</v>
      </c>
      <c r="Z1463" t="s">
        <v>24490</v>
      </c>
      <c r="AA1463" t="s">
        <v>24490</v>
      </c>
      <c r="AB1463" t="s">
        <v>24490</v>
      </c>
      <c r="AC1463" t="s">
        <v>24490</v>
      </c>
      <c r="AD1463" t="s">
        <v>24490</v>
      </c>
      <c r="AE1463" t="s">
        <v>24490</v>
      </c>
      <c r="AF1463" t="b">
        <v>0</v>
      </c>
      <c r="AG1463" t="s">
        <v>24490</v>
      </c>
      <c r="AH1463" t="s">
        <v>24490</v>
      </c>
      <c r="AI1463" t="s">
        <v>24490</v>
      </c>
      <c r="AJ1463" t="s">
        <v>24490</v>
      </c>
      <c r="AK1463" t="s">
        <v>24490</v>
      </c>
      <c r="AL1463" t="s">
        <v>24490</v>
      </c>
      <c r="AM1463" t="s">
        <v>24490</v>
      </c>
      <c r="AN1463" t="s">
        <v>24490</v>
      </c>
      <c r="AO1463" t="s">
        <v>24490</v>
      </c>
      <c r="AP1463">
        <v>1</v>
      </c>
    </row>
    <row r="1464" spans="1:42" x14ac:dyDescent="0.25">
      <c r="A1464" t="s">
        <v>1626</v>
      </c>
      <c r="B1464">
        <v>531344</v>
      </c>
      <c r="C1464">
        <v>532740</v>
      </c>
      <c r="D1464" t="s">
        <v>12068</v>
      </c>
      <c r="E1464" t="s">
        <v>369</v>
      </c>
      <c r="F1464" t="s">
        <v>376</v>
      </c>
      <c r="G1464">
        <v>1396</v>
      </c>
      <c r="H1464" t="s">
        <v>18823</v>
      </c>
      <c r="I1464" t="b">
        <v>0</v>
      </c>
      <c r="J1464" t="b">
        <v>0</v>
      </c>
      <c r="K1464" t="s">
        <v>24490</v>
      </c>
      <c r="L1464">
        <v>1.5105</v>
      </c>
      <c r="M1464" t="b">
        <v>0</v>
      </c>
      <c r="N1464">
        <v>2.1551</v>
      </c>
      <c r="O1464" t="b">
        <v>0</v>
      </c>
      <c r="P1464">
        <v>2.149</v>
      </c>
      <c r="Q1464" t="b">
        <v>0</v>
      </c>
      <c r="R1464">
        <v>1.8933</v>
      </c>
      <c r="S1464" t="b">
        <v>0</v>
      </c>
      <c r="T1464">
        <v>-0.32971100673699899</v>
      </c>
      <c r="U1464">
        <v>0</v>
      </c>
      <c r="V1464" t="b">
        <v>0</v>
      </c>
      <c r="W1464" t="s">
        <v>24490</v>
      </c>
      <c r="X1464" t="s">
        <v>24490</v>
      </c>
      <c r="Y1464" t="s">
        <v>24490</v>
      </c>
      <c r="Z1464" t="s">
        <v>24490</v>
      </c>
      <c r="AA1464" t="s">
        <v>24490</v>
      </c>
      <c r="AB1464" t="s">
        <v>24490</v>
      </c>
      <c r="AC1464" t="s">
        <v>24490</v>
      </c>
      <c r="AD1464" t="s">
        <v>24490</v>
      </c>
      <c r="AE1464" t="s">
        <v>24490</v>
      </c>
      <c r="AF1464" t="b">
        <v>0</v>
      </c>
      <c r="AG1464" t="s">
        <v>24490</v>
      </c>
      <c r="AH1464" t="s">
        <v>24490</v>
      </c>
      <c r="AI1464" t="s">
        <v>24490</v>
      </c>
      <c r="AJ1464" t="s">
        <v>24490</v>
      </c>
      <c r="AK1464" t="s">
        <v>24490</v>
      </c>
      <c r="AL1464" t="s">
        <v>24490</v>
      </c>
      <c r="AM1464" t="s">
        <v>24490</v>
      </c>
      <c r="AN1464" t="s">
        <v>24490</v>
      </c>
      <c r="AO1464" t="s">
        <v>24490</v>
      </c>
      <c r="AP1464">
        <v>1</v>
      </c>
    </row>
    <row r="1465" spans="1:42" x14ac:dyDescent="0.25">
      <c r="A1465" t="s">
        <v>1626</v>
      </c>
      <c r="B1465">
        <v>533558</v>
      </c>
      <c r="C1465">
        <v>535352</v>
      </c>
      <c r="D1465" t="s">
        <v>12069</v>
      </c>
      <c r="E1465" t="s">
        <v>369</v>
      </c>
      <c r="F1465" t="s">
        <v>370</v>
      </c>
      <c r="G1465">
        <v>1794</v>
      </c>
      <c r="H1465" t="s">
        <v>18824</v>
      </c>
      <c r="I1465" t="b">
        <v>0</v>
      </c>
      <c r="J1465" t="b">
        <v>0</v>
      </c>
      <c r="K1465" t="s">
        <v>24490</v>
      </c>
      <c r="L1465">
        <v>1.2999000000000001</v>
      </c>
      <c r="M1465" t="b">
        <v>0</v>
      </c>
      <c r="N1465">
        <v>2.1852</v>
      </c>
      <c r="O1465" t="b">
        <v>0</v>
      </c>
      <c r="P1465">
        <v>1.8493999999999999</v>
      </c>
      <c r="Q1465" t="b">
        <v>0</v>
      </c>
      <c r="R1465">
        <v>0.87380000000000002</v>
      </c>
      <c r="S1465" t="b">
        <v>0</v>
      </c>
      <c r="T1465">
        <v>-0.46981282879785502</v>
      </c>
      <c r="U1465">
        <v>0</v>
      </c>
      <c r="V1465" t="b">
        <v>0</v>
      </c>
      <c r="W1465" t="s">
        <v>24490</v>
      </c>
      <c r="X1465" t="s">
        <v>24490</v>
      </c>
      <c r="Y1465" t="s">
        <v>24490</v>
      </c>
      <c r="Z1465" t="s">
        <v>24490</v>
      </c>
      <c r="AA1465" t="s">
        <v>24490</v>
      </c>
      <c r="AB1465" t="s">
        <v>24490</v>
      </c>
      <c r="AC1465" t="s">
        <v>24490</v>
      </c>
      <c r="AD1465" t="s">
        <v>24490</v>
      </c>
      <c r="AE1465" t="s">
        <v>24490</v>
      </c>
      <c r="AF1465" t="b">
        <v>0</v>
      </c>
      <c r="AG1465" t="s">
        <v>24490</v>
      </c>
      <c r="AH1465" t="s">
        <v>24490</v>
      </c>
      <c r="AI1465" t="s">
        <v>24490</v>
      </c>
      <c r="AJ1465" t="s">
        <v>24490</v>
      </c>
      <c r="AK1465" t="s">
        <v>24490</v>
      </c>
      <c r="AL1465" t="s">
        <v>24490</v>
      </c>
      <c r="AM1465" t="s">
        <v>24490</v>
      </c>
      <c r="AN1465" t="s">
        <v>24490</v>
      </c>
      <c r="AO1465" t="s">
        <v>24490</v>
      </c>
      <c r="AP1465">
        <v>1</v>
      </c>
    </row>
    <row r="1466" spans="1:42" x14ac:dyDescent="0.25">
      <c r="A1466" t="s">
        <v>1626</v>
      </c>
      <c r="B1466">
        <v>536984</v>
      </c>
      <c r="C1466">
        <v>538823</v>
      </c>
      <c r="D1466" t="s">
        <v>12070</v>
      </c>
      <c r="E1466" t="s">
        <v>369</v>
      </c>
      <c r="F1466" t="s">
        <v>370</v>
      </c>
      <c r="G1466">
        <v>1839</v>
      </c>
      <c r="H1466" t="s">
        <v>18794</v>
      </c>
      <c r="I1466" t="b">
        <v>0</v>
      </c>
      <c r="J1466" t="b">
        <v>0</v>
      </c>
      <c r="K1466" t="s">
        <v>24490</v>
      </c>
      <c r="L1466">
        <v>1.4317</v>
      </c>
      <c r="M1466" t="b">
        <v>0</v>
      </c>
      <c r="N1466">
        <v>1.8303</v>
      </c>
      <c r="O1466" t="b">
        <v>0</v>
      </c>
      <c r="P1466">
        <v>2.4420000000000002</v>
      </c>
      <c r="Q1466" t="b">
        <v>0</v>
      </c>
      <c r="R1466">
        <v>1.2448999999999999</v>
      </c>
      <c r="S1466" t="b">
        <v>0</v>
      </c>
      <c r="T1466">
        <v>-0.21898972704387701</v>
      </c>
      <c r="U1466">
        <v>0</v>
      </c>
      <c r="V1466" t="b">
        <v>0</v>
      </c>
      <c r="W1466" t="s">
        <v>24490</v>
      </c>
      <c r="X1466" t="s">
        <v>24490</v>
      </c>
      <c r="Y1466" t="s">
        <v>24490</v>
      </c>
      <c r="Z1466" t="s">
        <v>24490</v>
      </c>
      <c r="AA1466" t="s">
        <v>24490</v>
      </c>
      <c r="AB1466" t="s">
        <v>24490</v>
      </c>
      <c r="AC1466" t="s">
        <v>24490</v>
      </c>
      <c r="AD1466" t="s">
        <v>24490</v>
      </c>
      <c r="AE1466" t="s">
        <v>24490</v>
      </c>
      <c r="AF1466" t="b">
        <v>0</v>
      </c>
      <c r="AG1466" t="s">
        <v>24490</v>
      </c>
      <c r="AH1466" t="s">
        <v>24490</v>
      </c>
      <c r="AI1466" t="s">
        <v>24490</v>
      </c>
      <c r="AJ1466" t="s">
        <v>24490</v>
      </c>
      <c r="AK1466" t="s">
        <v>24490</v>
      </c>
      <c r="AL1466" t="s">
        <v>24490</v>
      </c>
      <c r="AM1466" t="s">
        <v>24490</v>
      </c>
      <c r="AN1466" t="s">
        <v>24490</v>
      </c>
      <c r="AO1466" t="s">
        <v>24490</v>
      </c>
      <c r="AP1466">
        <v>1</v>
      </c>
    </row>
    <row r="1467" spans="1:42" x14ac:dyDescent="0.25">
      <c r="A1467" t="s">
        <v>1626</v>
      </c>
      <c r="B1467">
        <v>540081</v>
      </c>
      <c r="C1467">
        <v>541392</v>
      </c>
      <c r="D1467" t="s">
        <v>12071</v>
      </c>
      <c r="E1467" t="s">
        <v>369</v>
      </c>
      <c r="F1467" t="s">
        <v>376</v>
      </c>
      <c r="G1467">
        <v>1311</v>
      </c>
      <c r="H1467" t="s">
        <v>17774</v>
      </c>
      <c r="I1467" t="b">
        <v>0</v>
      </c>
      <c r="J1467" t="b">
        <v>0</v>
      </c>
      <c r="K1467" t="s">
        <v>24490</v>
      </c>
      <c r="L1467">
        <v>6.2805999999999997</v>
      </c>
      <c r="M1467" t="b">
        <v>0</v>
      </c>
      <c r="N1467">
        <v>5.6727999999999996</v>
      </c>
      <c r="O1467" t="b">
        <v>0</v>
      </c>
      <c r="P1467">
        <v>7.3087999999999997</v>
      </c>
      <c r="Q1467" t="b">
        <v>0</v>
      </c>
      <c r="R1467">
        <v>3.7242000000000002</v>
      </c>
      <c r="S1467" t="b">
        <v>0</v>
      </c>
      <c r="T1467">
        <v>0.125765085532315</v>
      </c>
      <c r="U1467">
        <v>0</v>
      </c>
      <c r="V1467" t="b">
        <v>0</v>
      </c>
      <c r="W1467" t="s">
        <v>24490</v>
      </c>
      <c r="X1467" t="s">
        <v>24490</v>
      </c>
      <c r="Y1467" t="s">
        <v>24490</v>
      </c>
      <c r="Z1467" t="s">
        <v>24490</v>
      </c>
      <c r="AA1467" t="s">
        <v>24490</v>
      </c>
      <c r="AB1467" t="s">
        <v>24490</v>
      </c>
      <c r="AC1467" t="s">
        <v>423</v>
      </c>
      <c r="AD1467">
        <v>6.1831899999999997</v>
      </c>
      <c r="AE1467">
        <v>41.670099999999998</v>
      </c>
      <c r="AF1467" t="b">
        <v>0</v>
      </c>
      <c r="AG1467" t="s">
        <v>24490</v>
      </c>
      <c r="AH1467" t="s">
        <v>24490</v>
      </c>
      <c r="AI1467" t="s">
        <v>24490</v>
      </c>
      <c r="AJ1467" t="s">
        <v>24490</v>
      </c>
      <c r="AK1467" t="s">
        <v>24490</v>
      </c>
      <c r="AL1467" t="s">
        <v>24490</v>
      </c>
      <c r="AM1467" t="s">
        <v>24490</v>
      </c>
      <c r="AN1467" t="s">
        <v>24490</v>
      </c>
      <c r="AO1467" t="s">
        <v>24490</v>
      </c>
      <c r="AP1467">
        <v>1</v>
      </c>
    </row>
    <row r="1468" spans="1:42" x14ac:dyDescent="0.25">
      <c r="A1468" t="s">
        <v>1626</v>
      </c>
      <c r="B1468">
        <v>542655</v>
      </c>
      <c r="C1468">
        <v>545144</v>
      </c>
      <c r="D1468" t="s">
        <v>1765</v>
      </c>
      <c r="E1468" t="s">
        <v>369</v>
      </c>
      <c r="F1468" t="s">
        <v>376</v>
      </c>
      <c r="G1468">
        <v>2489</v>
      </c>
      <c r="H1468" t="s">
        <v>18825</v>
      </c>
      <c r="I1468" t="b">
        <v>0</v>
      </c>
      <c r="J1468" t="b">
        <v>0</v>
      </c>
      <c r="K1468" t="s">
        <v>24490</v>
      </c>
      <c r="L1468">
        <v>9.8262999999999998</v>
      </c>
      <c r="M1468" t="b">
        <v>0</v>
      </c>
      <c r="N1468">
        <v>5.9063999999999997</v>
      </c>
      <c r="O1468" t="b">
        <v>0</v>
      </c>
      <c r="P1468">
        <v>13.302300000000001</v>
      </c>
      <c r="Q1468" t="b">
        <v>0</v>
      </c>
      <c r="R1468">
        <v>3.3931</v>
      </c>
      <c r="S1468" t="b">
        <v>0</v>
      </c>
      <c r="T1468">
        <v>0.64853447251199203</v>
      </c>
      <c r="U1468">
        <v>0</v>
      </c>
      <c r="V1468" t="b">
        <v>1</v>
      </c>
      <c r="W1468" t="s">
        <v>1766</v>
      </c>
      <c r="X1468">
        <v>-310</v>
      </c>
      <c r="Y1468">
        <v>-700</v>
      </c>
      <c r="Z1468" t="s">
        <v>381</v>
      </c>
      <c r="AA1468">
        <v>6.1831899999999997</v>
      </c>
      <c r="AB1468">
        <v>41.670099999999998</v>
      </c>
      <c r="AC1468" t="s">
        <v>24490</v>
      </c>
      <c r="AD1468" t="s">
        <v>24490</v>
      </c>
      <c r="AE1468" t="s">
        <v>24490</v>
      </c>
      <c r="AF1468" t="b">
        <v>1</v>
      </c>
      <c r="AG1468" t="s">
        <v>1767</v>
      </c>
      <c r="AH1468">
        <v>-471</v>
      </c>
      <c r="AI1468">
        <v>-705</v>
      </c>
      <c r="AJ1468" t="s">
        <v>381</v>
      </c>
      <c r="AK1468">
        <v>5.0368899999999996</v>
      </c>
      <c r="AL1468">
        <v>66.600030000000004</v>
      </c>
      <c r="AM1468" t="s">
        <v>24490</v>
      </c>
      <c r="AN1468" t="s">
        <v>24490</v>
      </c>
      <c r="AO1468" t="s">
        <v>24490</v>
      </c>
      <c r="AP1468">
        <v>4</v>
      </c>
    </row>
    <row r="1469" spans="1:42" x14ac:dyDescent="0.25">
      <c r="A1469" t="s">
        <v>1626</v>
      </c>
      <c r="B1469">
        <v>545563</v>
      </c>
      <c r="C1469">
        <v>546391</v>
      </c>
      <c r="D1469" t="s">
        <v>12072</v>
      </c>
      <c r="E1469" t="s">
        <v>369</v>
      </c>
      <c r="F1469" t="s">
        <v>376</v>
      </c>
      <c r="G1469">
        <v>828</v>
      </c>
      <c r="H1469" t="s">
        <v>17796</v>
      </c>
      <c r="I1469" t="b">
        <v>0</v>
      </c>
      <c r="J1469" t="b">
        <v>0</v>
      </c>
      <c r="K1469" t="s">
        <v>24490</v>
      </c>
      <c r="L1469">
        <v>2.5531000000000001</v>
      </c>
      <c r="M1469" t="b">
        <v>0</v>
      </c>
      <c r="N1469">
        <v>3.2046999999999999</v>
      </c>
      <c r="O1469" t="b">
        <v>0</v>
      </c>
      <c r="P1469">
        <v>1.9867999999999999</v>
      </c>
      <c r="Q1469" t="b">
        <v>0</v>
      </c>
      <c r="R1469">
        <v>2.1684999999999999</v>
      </c>
      <c r="S1469" t="b">
        <v>0</v>
      </c>
      <c r="T1469">
        <v>-0.24292457661456399</v>
      </c>
      <c r="U1469">
        <v>0</v>
      </c>
      <c r="V1469" t="b">
        <v>0</v>
      </c>
      <c r="W1469" t="s">
        <v>24490</v>
      </c>
      <c r="X1469" t="s">
        <v>24490</v>
      </c>
      <c r="Y1469" t="s">
        <v>24490</v>
      </c>
      <c r="Z1469" t="s">
        <v>24490</v>
      </c>
      <c r="AA1469" t="s">
        <v>24490</v>
      </c>
      <c r="AB1469" t="s">
        <v>24490</v>
      </c>
      <c r="AC1469" t="s">
        <v>24490</v>
      </c>
      <c r="AD1469" t="s">
        <v>24490</v>
      </c>
      <c r="AE1469" t="s">
        <v>24490</v>
      </c>
      <c r="AF1469" t="b">
        <v>0</v>
      </c>
      <c r="AG1469" t="s">
        <v>24490</v>
      </c>
      <c r="AH1469" t="s">
        <v>24490</v>
      </c>
      <c r="AI1469" t="s">
        <v>24490</v>
      </c>
      <c r="AJ1469" t="s">
        <v>24490</v>
      </c>
      <c r="AK1469" t="s">
        <v>24490</v>
      </c>
      <c r="AL1469" t="s">
        <v>24490</v>
      </c>
      <c r="AM1469" t="s">
        <v>24490</v>
      </c>
      <c r="AN1469" t="s">
        <v>24490</v>
      </c>
      <c r="AO1469" t="s">
        <v>24490</v>
      </c>
      <c r="AP1469">
        <v>1</v>
      </c>
    </row>
    <row r="1470" spans="1:42" x14ac:dyDescent="0.25">
      <c r="A1470" t="s">
        <v>1626</v>
      </c>
      <c r="B1470">
        <v>547627</v>
      </c>
      <c r="C1470">
        <v>550835</v>
      </c>
      <c r="D1470" t="s">
        <v>1768</v>
      </c>
      <c r="E1470" t="s">
        <v>369</v>
      </c>
      <c r="F1470" t="s">
        <v>370</v>
      </c>
      <c r="G1470">
        <v>3208</v>
      </c>
      <c r="H1470" t="s">
        <v>18826</v>
      </c>
      <c r="I1470" t="b">
        <v>0</v>
      </c>
      <c r="J1470" t="b">
        <v>0</v>
      </c>
      <c r="K1470" t="s">
        <v>24490</v>
      </c>
      <c r="L1470">
        <v>9.0510999999999999</v>
      </c>
      <c r="M1470" t="b">
        <v>0</v>
      </c>
      <c r="N1470">
        <v>6.7626999999999997</v>
      </c>
      <c r="O1470" t="b">
        <v>0</v>
      </c>
      <c r="P1470">
        <v>8.3331999999999997</v>
      </c>
      <c r="Q1470" t="b">
        <v>0</v>
      </c>
      <c r="R1470">
        <v>3.1892999999999998</v>
      </c>
      <c r="S1470" t="b">
        <v>0</v>
      </c>
      <c r="T1470">
        <v>0.37272296082942602</v>
      </c>
      <c r="U1470">
        <v>0</v>
      </c>
      <c r="V1470" t="b">
        <v>1</v>
      </c>
      <c r="W1470" t="s">
        <v>1769</v>
      </c>
      <c r="X1470">
        <v>0</v>
      </c>
      <c r="Y1470">
        <v>-411</v>
      </c>
      <c r="Z1470" t="s">
        <v>374</v>
      </c>
      <c r="AA1470">
        <v>4.6466000000000003</v>
      </c>
      <c r="AB1470">
        <v>19.813009999999998</v>
      </c>
      <c r="AC1470" t="s">
        <v>24490</v>
      </c>
      <c r="AD1470" t="s">
        <v>24490</v>
      </c>
      <c r="AE1470" t="s">
        <v>24490</v>
      </c>
      <c r="AF1470" t="b">
        <v>1</v>
      </c>
      <c r="AG1470" t="s">
        <v>1770</v>
      </c>
      <c r="AH1470">
        <v>0</v>
      </c>
      <c r="AI1470">
        <v>-406</v>
      </c>
      <c r="AJ1470" t="s">
        <v>374</v>
      </c>
      <c r="AK1470">
        <v>3.9468800000000002</v>
      </c>
      <c r="AL1470">
        <v>33.35154</v>
      </c>
      <c r="AM1470" t="s">
        <v>24490</v>
      </c>
      <c r="AN1470" t="s">
        <v>24490</v>
      </c>
      <c r="AO1470" t="s">
        <v>24490</v>
      </c>
      <c r="AP1470">
        <v>4</v>
      </c>
    </row>
    <row r="1471" spans="1:42" x14ac:dyDescent="0.25">
      <c r="A1471" t="s">
        <v>1626</v>
      </c>
      <c r="B1471">
        <v>551438</v>
      </c>
      <c r="C1471">
        <v>552842</v>
      </c>
      <c r="D1471" t="s">
        <v>12073</v>
      </c>
      <c r="E1471" t="s">
        <v>369</v>
      </c>
      <c r="F1471" t="s">
        <v>370</v>
      </c>
      <c r="G1471">
        <v>1404</v>
      </c>
      <c r="H1471" t="s">
        <v>18827</v>
      </c>
      <c r="I1471" t="b">
        <v>0</v>
      </c>
      <c r="J1471" t="b">
        <v>0</v>
      </c>
      <c r="K1471" t="s">
        <v>24490</v>
      </c>
      <c r="L1471">
        <v>3.8860000000000001</v>
      </c>
      <c r="M1471" t="b">
        <v>0</v>
      </c>
      <c r="N1471">
        <v>2.7883</v>
      </c>
      <c r="O1471" t="b">
        <v>0</v>
      </c>
      <c r="P1471">
        <v>4.5906000000000002</v>
      </c>
      <c r="Q1471" t="b">
        <v>0</v>
      </c>
      <c r="R1471">
        <v>7.6195000000000004</v>
      </c>
      <c r="S1471" t="b">
        <v>0</v>
      </c>
      <c r="T1471">
        <v>0.36710327953210697</v>
      </c>
      <c r="U1471">
        <v>0</v>
      </c>
      <c r="V1471" t="b">
        <v>0</v>
      </c>
      <c r="W1471" t="s">
        <v>24490</v>
      </c>
      <c r="X1471" t="s">
        <v>24490</v>
      </c>
      <c r="Y1471" t="s">
        <v>24490</v>
      </c>
      <c r="Z1471" t="s">
        <v>24490</v>
      </c>
      <c r="AA1471" t="s">
        <v>24490</v>
      </c>
      <c r="AB1471" t="s">
        <v>24490</v>
      </c>
      <c r="AC1471" t="s">
        <v>24490</v>
      </c>
      <c r="AD1471" t="s">
        <v>24490</v>
      </c>
      <c r="AE1471" t="s">
        <v>24490</v>
      </c>
      <c r="AF1471" t="b">
        <v>0</v>
      </c>
      <c r="AG1471" t="s">
        <v>24490</v>
      </c>
      <c r="AH1471" t="s">
        <v>24490</v>
      </c>
      <c r="AI1471" t="s">
        <v>24490</v>
      </c>
      <c r="AJ1471" t="s">
        <v>24490</v>
      </c>
      <c r="AK1471" t="s">
        <v>24490</v>
      </c>
      <c r="AL1471" t="s">
        <v>24490</v>
      </c>
      <c r="AM1471" t="s">
        <v>24490</v>
      </c>
      <c r="AN1471" t="s">
        <v>24490</v>
      </c>
      <c r="AO1471" t="s">
        <v>24490</v>
      </c>
      <c r="AP1471">
        <v>1</v>
      </c>
    </row>
    <row r="1472" spans="1:42" x14ac:dyDescent="0.25">
      <c r="A1472" t="s">
        <v>1626</v>
      </c>
      <c r="B1472">
        <v>553722</v>
      </c>
      <c r="C1472">
        <v>555531</v>
      </c>
      <c r="D1472" t="s">
        <v>1771</v>
      </c>
      <c r="E1472" t="s">
        <v>369</v>
      </c>
      <c r="F1472" t="s">
        <v>376</v>
      </c>
      <c r="G1472">
        <v>1809</v>
      </c>
      <c r="H1472" t="s">
        <v>18828</v>
      </c>
      <c r="I1472" t="b">
        <v>0</v>
      </c>
      <c r="J1472" t="b">
        <v>0</v>
      </c>
      <c r="K1472" t="s">
        <v>24490</v>
      </c>
      <c r="L1472">
        <v>3.9123000000000001</v>
      </c>
      <c r="M1472" t="b">
        <v>0</v>
      </c>
      <c r="N1472">
        <v>3.2456</v>
      </c>
      <c r="O1472" t="b">
        <v>0</v>
      </c>
      <c r="P1472">
        <v>3.0821999999999998</v>
      </c>
      <c r="Q1472" t="b">
        <v>0</v>
      </c>
      <c r="R1472">
        <v>2.2746</v>
      </c>
      <c r="S1472" t="b">
        <v>0</v>
      </c>
      <c r="T1472">
        <v>0.21043021663744499</v>
      </c>
      <c r="U1472">
        <v>0</v>
      </c>
      <c r="V1472" t="b">
        <v>1</v>
      </c>
      <c r="W1472" t="s">
        <v>1772</v>
      </c>
      <c r="X1472">
        <v>0</v>
      </c>
      <c r="Y1472">
        <v>-120</v>
      </c>
      <c r="Z1472" t="s">
        <v>374</v>
      </c>
      <c r="AA1472">
        <v>3.1193200000000001</v>
      </c>
      <c r="AB1472">
        <v>8.7756799999999995</v>
      </c>
      <c r="AC1472" t="s">
        <v>24490</v>
      </c>
      <c r="AD1472" t="s">
        <v>24490</v>
      </c>
      <c r="AE1472" t="s">
        <v>24490</v>
      </c>
      <c r="AF1472" t="b">
        <v>0</v>
      </c>
      <c r="AG1472" t="s">
        <v>24490</v>
      </c>
      <c r="AH1472" t="s">
        <v>24490</v>
      </c>
      <c r="AI1472" t="s">
        <v>24490</v>
      </c>
      <c r="AJ1472" t="s">
        <v>24490</v>
      </c>
      <c r="AK1472" t="s">
        <v>24490</v>
      </c>
      <c r="AL1472" t="s">
        <v>24490</v>
      </c>
      <c r="AM1472" t="s">
        <v>24490</v>
      </c>
      <c r="AN1472" t="s">
        <v>24490</v>
      </c>
      <c r="AO1472" t="s">
        <v>24490</v>
      </c>
      <c r="AP1472">
        <v>3</v>
      </c>
    </row>
    <row r="1473" spans="1:42" x14ac:dyDescent="0.25">
      <c r="A1473" t="s">
        <v>1626</v>
      </c>
      <c r="B1473">
        <v>555685</v>
      </c>
      <c r="C1473">
        <v>558499</v>
      </c>
      <c r="D1473" t="s">
        <v>12074</v>
      </c>
      <c r="E1473" t="s">
        <v>369</v>
      </c>
      <c r="F1473" t="s">
        <v>376</v>
      </c>
      <c r="G1473">
        <v>2814</v>
      </c>
      <c r="H1473" t="s">
        <v>18829</v>
      </c>
      <c r="I1473" t="b">
        <v>0</v>
      </c>
      <c r="J1473" t="b">
        <v>0</v>
      </c>
      <c r="K1473" t="s">
        <v>24490</v>
      </c>
      <c r="L1473">
        <v>3.7814999999999999</v>
      </c>
      <c r="M1473" t="b">
        <v>0</v>
      </c>
      <c r="N1473">
        <v>4.5132000000000003</v>
      </c>
      <c r="O1473" t="b">
        <v>0</v>
      </c>
      <c r="P1473">
        <v>3.7926000000000002</v>
      </c>
      <c r="Q1473" t="b">
        <v>0</v>
      </c>
      <c r="R1473">
        <v>2.7107999999999999</v>
      </c>
      <c r="S1473" t="b">
        <v>0</v>
      </c>
      <c r="T1473">
        <v>-0.20542666265432799</v>
      </c>
      <c r="U1473">
        <v>0</v>
      </c>
      <c r="V1473" t="b">
        <v>0</v>
      </c>
      <c r="W1473" t="s">
        <v>24490</v>
      </c>
      <c r="X1473" t="s">
        <v>24490</v>
      </c>
      <c r="Y1473" t="s">
        <v>24490</v>
      </c>
      <c r="Z1473" t="s">
        <v>24490</v>
      </c>
      <c r="AA1473" t="s">
        <v>24490</v>
      </c>
      <c r="AB1473" t="s">
        <v>24490</v>
      </c>
      <c r="AC1473" t="s">
        <v>24490</v>
      </c>
      <c r="AD1473" t="s">
        <v>24490</v>
      </c>
      <c r="AE1473" t="s">
        <v>24490</v>
      </c>
      <c r="AF1473" t="b">
        <v>0</v>
      </c>
      <c r="AG1473" t="s">
        <v>24490</v>
      </c>
      <c r="AH1473" t="s">
        <v>24490</v>
      </c>
      <c r="AI1473" t="s">
        <v>24490</v>
      </c>
      <c r="AJ1473" t="s">
        <v>24490</v>
      </c>
      <c r="AK1473" t="s">
        <v>24490</v>
      </c>
      <c r="AL1473" t="s">
        <v>24490</v>
      </c>
      <c r="AM1473" t="s">
        <v>24490</v>
      </c>
      <c r="AN1473" t="s">
        <v>24490</v>
      </c>
      <c r="AO1473" t="s">
        <v>24490</v>
      </c>
      <c r="AP1473">
        <v>1</v>
      </c>
    </row>
    <row r="1474" spans="1:42" x14ac:dyDescent="0.25">
      <c r="A1474" t="s">
        <v>1626</v>
      </c>
      <c r="B1474">
        <v>558821</v>
      </c>
      <c r="C1474">
        <v>561283</v>
      </c>
      <c r="D1474" t="s">
        <v>1773</v>
      </c>
      <c r="E1474" t="s">
        <v>369</v>
      </c>
      <c r="F1474" t="s">
        <v>376</v>
      </c>
      <c r="G1474">
        <v>2462</v>
      </c>
      <c r="H1474" t="s">
        <v>18830</v>
      </c>
      <c r="I1474" t="b">
        <v>0</v>
      </c>
      <c r="J1474" t="b">
        <v>0</v>
      </c>
      <c r="K1474" t="s">
        <v>24490</v>
      </c>
      <c r="L1474">
        <v>7.9185999999999996</v>
      </c>
      <c r="M1474" t="b">
        <v>0</v>
      </c>
      <c r="N1474">
        <v>8.2841000000000005</v>
      </c>
      <c r="O1474" t="b">
        <v>0</v>
      </c>
      <c r="P1474">
        <v>8.7583000000000002</v>
      </c>
      <c r="Q1474" t="b">
        <v>0</v>
      </c>
      <c r="R1474">
        <v>5.4509999999999996</v>
      </c>
      <c r="S1474" t="b">
        <v>0</v>
      </c>
      <c r="T1474">
        <v>-5.7944801766071301E-2</v>
      </c>
      <c r="U1474">
        <v>0</v>
      </c>
      <c r="V1474" t="b">
        <v>0</v>
      </c>
      <c r="W1474" t="s">
        <v>24490</v>
      </c>
      <c r="X1474" t="s">
        <v>24490</v>
      </c>
      <c r="Y1474" t="s">
        <v>24490</v>
      </c>
      <c r="Z1474" t="s">
        <v>24490</v>
      </c>
      <c r="AA1474" t="s">
        <v>24490</v>
      </c>
      <c r="AB1474" t="s">
        <v>24490</v>
      </c>
      <c r="AC1474" t="s">
        <v>24490</v>
      </c>
      <c r="AD1474" t="s">
        <v>24490</v>
      </c>
      <c r="AE1474" t="s">
        <v>24490</v>
      </c>
      <c r="AF1474" t="b">
        <v>1</v>
      </c>
      <c r="AG1474" t="s">
        <v>1774</v>
      </c>
      <c r="AH1474">
        <v>0</v>
      </c>
      <c r="AI1474">
        <v>-13</v>
      </c>
      <c r="AJ1474" t="s">
        <v>374</v>
      </c>
      <c r="AK1474">
        <v>2.19224</v>
      </c>
      <c r="AL1474">
        <v>6.5692700000000004</v>
      </c>
      <c r="AM1474" t="s">
        <v>24490</v>
      </c>
      <c r="AN1474" t="s">
        <v>24490</v>
      </c>
      <c r="AO1474" t="s">
        <v>24490</v>
      </c>
      <c r="AP1474">
        <v>2</v>
      </c>
    </row>
    <row r="1475" spans="1:42" x14ac:dyDescent="0.25">
      <c r="A1475" t="s">
        <v>1626</v>
      </c>
      <c r="B1475">
        <v>561529</v>
      </c>
      <c r="C1475">
        <v>564689</v>
      </c>
      <c r="D1475" t="s">
        <v>12075</v>
      </c>
      <c r="E1475" t="s">
        <v>369</v>
      </c>
      <c r="F1475" t="s">
        <v>370</v>
      </c>
      <c r="G1475">
        <v>3160</v>
      </c>
      <c r="H1475" t="s">
        <v>18831</v>
      </c>
      <c r="I1475" t="b">
        <v>1</v>
      </c>
      <c r="J1475" t="b">
        <v>0</v>
      </c>
      <c r="K1475" t="s">
        <v>24490</v>
      </c>
      <c r="L1475">
        <v>5.3921999999999999</v>
      </c>
      <c r="M1475" t="b">
        <v>0</v>
      </c>
      <c r="N1475">
        <v>7.5766</v>
      </c>
      <c r="O1475" t="b">
        <v>0</v>
      </c>
      <c r="P1475">
        <v>6.4180000000000001</v>
      </c>
      <c r="Q1475" t="b">
        <v>0</v>
      </c>
      <c r="R1475">
        <v>6.5655000000000001</v>
      </c>
      <c r="S1475" t="b">
        <v>0</v>
      </c>
      <c r="T1475">
        <v>-0.42409328888043801</v>
      </c>
      <c r="U1475">
        <v>0</v>
      </c>
      <c r="V1475" t="b">
        <v>0</v>
      </c>
      <c r="W1475" t="s">
        <v>24490</v>
      </c>
      <c r="X1475" t="s">
        <v>24490</v>
      </c>
      <c r="Y1475" t="s">
        <v>24490</v>
      </c>
      <c r="Z1475" t="s">
        <v>24490</v>
      </c>
      <c r="AA1475" t="s">
        <v>24490</v>
      </c>
      <c r="AB1475" t="s">
        <v>24490</v>
      </c>
      <c r="AC1475" t="s">
        <v>24490</v>
      </c>
      <c r="AD1475" t="s">
        <v>24490</v>
      </c>
      <c r="AE1475" t="s">
        <v>24490</v>
      </c>
      <c r="AF1475" t="b">
        <v>0</v>
      </c>
      <c r="AG1475" t="s">
        <v>24490</v>
      </c>
      <c r="AH1475" t="s">
        <v>24490</v>
      </c>
      <c r="AI1475" t="s">
        <v>24490</v>
      </c>
      <c r="AJ1475" t="s">
        <v>24490</v>
      </c>
      <c r="AK1475" t="s">
        <v>24490</v>
      </c>
      <c r="AL1475" t="s">
        <v>24490</v>
      </c>
      <c r="AM1475" t="s">
        <v>24490</v>
      </c>
      <c r="AN1475" t="s">
        <v>24490</v>
      </c>
      <c r="AO1475" t="s">
        <v>24490</v>
      </c>
      <c r="AP1475">
        <v>1</v>
      </c>
    </row>
    <row r="1476" spans="1:42" x14ac:dyDescent="0.25">
      <c r="A1476" t="s">
        <v>1626</v>
      </c>
      <c r="B1476">
        <v>565050</v>
      </c>
      <c r="C1476">
        <v>566355</v>
      </c>
      <c r="D1476" t="s">
        <v>1775</v>
      </c>
      <c r="E1476" t="s">
        <v>369</v>
      </c>
      <c r="F1476" t="s">
        <v>370</v>
      </c>
      <c r="G1476">
        <v>1305</v>
      </c>
      <c r="H1476" t="s">
        <v>18832</v>
      </c>
      <c r="I1476" t="b">
        <v>0</v>
      </c>
      <c r="J1476" t="b">
        <v>0</v>
      </c>
      <c r="K1476" t="s">
        <v>24490</v>
      </c>
      <c r="L1476">
        <v>15.937200000000001</v>
      </c>
      <c r="M1476" t="b">
        <v>1</v>
      </c>
      <c r="N1476">
        <v>9.8051999999999992</v>
      </c>
      <c r="O1476" t="b">
        <v>0</v>
      </c>
      <c r="P1476">
        <v>21.176300000000001</v>
      </c>
      <c r="Q1476" t="b">
        <v>1</v>
      </c>
      <c r="R1476">
        <v>11.545500000000001</v>
      </c>
      <c r="S1476" t="b">
        <v>0</v>
      </c>
      <c r="T1476">
        <v>0.64846961680806103</v>
      </c>
      <c r="U1476">
        <v>0.64846961680806103</v>
      </c>
      <c r="V1476" t="b">
        <v>1</v>
      </c>
      <c r="W1476" t="s">
        <v>1776</v>
      </c>
      <c r="X1476">
        <v>0</v>
      </c>
      <c r="Y1476">
        <v>1</v>
      </c>
      <c r="Z1476" t="s">
        <v>374</v>
      </c>
      <c r="AA1476">
        <v>3.8769200000000001</v>
      </c>
      <c r="AB1476">
        <v>13.075150000000001</v>
      </c>
      <c r="AC1476" t="s">
        <v>24490</v>
      </c>
      <c r="AD1476" t="s">
        <v>24490</v>
      </c>
      <c r="AE1476" t="s">
        <v>24490</v>
      </c>
      <c r="AF1476" t="b">
        <v>1</v>
      </c>
      <c r="AG1476" t="s">
        <v>1777</v>
      </c>
      <c r="AH1476">
        <v>0</v>
      </c>
      <c r="AI1476">
        <v>37</v>
      </c>
      <c r="AJ1476" t="s">
        <v>374</v>
      </c>
      <c r="AK1476">
        <v>1.8987099999999999</v>
      </c>
      <c r="AL1476">
        <v>5.4664400000000004</v>
      </c>
      <c r="AM1476" t="s">
        <v>24490</v>
      </c>
      <c r="AN1476" t="s">
        <v>24490</v>
      </c>
      <c r="AO1476" t="s">
        <v>24490</v>
      </c>
      <c r="AP1476">
        <v>4</v>
      </c>
    </row>
    <row r="1477" spans="1:42" x14ac:dyDescent="0.25">
      <c r="A1477" t="s">
        <v>1626</v>
      </c>
      <c r="B1477">
        <v>567038</v>
      </c>
      <c r="C1477">
        <v>568460</v>
      </c>
      <c r="D1477" t="s">
        <v>1778</v>
      </c>
      <c r="E1477" t="s">
        <v>369</v>
      </c>
      <c r="F1477" t="s">
        <v>376</v>
      </c>
      <c r="G1477">
        <v>1422</v>
      </c>
      <c r="H1477" t="s">
        <v>17743</v>
      </c>
      <c r="I1477" t="b">
        <v>0</v>
      </c>
      <c r="J1477" t="b">
        <v>0</v>
      </c>
      <c r="K1477" t="s">
        <v>24490</v>
      </c>
      <c r="L1477">
        <v>11.380800000000001</v>
      </c>
      <c r="M1477" t="b">
        <v>0</v>
      </c>
      <c r="N1477">
        <v>2.2408000000000001</v>
      </c>
      <c r="O1477" t="b">
        <v>0</v>
      </c>
      <c r="P1477">
        <v>10.858700000000001</v>
      </c>
      <c r="Q1477" t="b">
        <v>0</v>
      </c>
      <c r="R1477">
        <v>3.0600999999999998</v>
      </c>
      <c r="S1477" t="b">
        <v>0</v>
      </c>
      <c r="T1477">
        <v>1.93368264375678</v>
      </c>
      <c r="U1477">
        <v>0</v>
      </c>
      <c r="V1477" t="b">
        <v>1</v>
      </c>
      <c r="W1477" t="s">
        <v>1776</v>
      </c>
      <c r="X1477">
        <v>-186</v>
      </c>
      <c r="Y1477">
        <v>-684</v>
      </c>
      <c r="Z1477" t="s">
        <v>381</v>
      </c>
      <c r="AA1477">
        <v>3.8769200000000001</v>
      </c>
      <c r="AB1477">
        <v>13.075150000000001</v>
      </c>
      <c r="AC1477" t="s">
        <v>24490</v>
      </c>
      <c r="AD1477" t="s">
        <v>24490</v>
      </c>
      <c r="AE1477" t="s">
        <v>24490</v>
      </c>
      <c r="AF1477" t="b">
        <v>0</v>
      </c>
      <c r="AG1477" t="s">
        <v>24490</v>
      </c>
      <c r="AH1477" t="s">
        <v>24490</v>
      </c>
      <c r="AI1477" t="s">
        <v>24490</v>
      </c>
      <c r="AJ1477" t="s">
        <v>24490</v>
      </c>
      <c r="AK1477" t="s">
        <v>24490</v>
      </c>
      <c r="AL1477" t="s">
        <v>24490</v>
      </c>
      <c r="AM1477" t="s">
        <v>24490</v>
      </c>
      <c r="AN1477" t="s">
        <v>24490</v>
      </c>
      <c r="AO1477" t="s">
        <v>24490</v>
      </c>
      <c r="AP1477">
        <v>3</v>
      </c>
    </row>
    <row r="1478" spans="1:42" x14ac:dyDescent="0.25">
      <c r="A1478" t="s">
        <v>1626</v>
      </c>
      <c r="B1478">
        <v>571823</v>
      </c>
      <c r="C1478">
        <v>575112</v>
      </c>
      <c r="D1478" t="s">
        <v>12076</v>
      </c>
      <c r="E1478" t="s">
        <v>369</v>
      </c>
      <c r="F1478" t="s">
        <v>376</v>
      </c>
      <c r="G1478">
        <v>3289</v>
      </c>
      <c r="H1478" t="s">
        <v>17816</v>
      </c>
      <c r="I1478" t="b">
        <v>0</v>
      </c>
      <c r="J1478" t="b">
        <v>0</v>
      </c>
      <c r="K1478" t="s">
        <v>24490</v>
      </c>
      <c r="L1478">
        <v>13.406700000000001</v>
      </c>
      <c r="M1478" t="b">
        <v>0</v>
      </c>
      <c r="N1478">
        <v>13.895200000000001</v>
      </c>
      <c r="O1478" t="b">
        <v>1</v>
      </c>
      <c r="P1478">
        <v>9.3280999999999992</v>
      </c>
      <c r="Q1478" t="b">
        <v>0</v>
      </c>
      <c r="R1478">
        <v>9.0228000000000002</v>
      </c>
      <c r="S1478" t="b">
        <v>0</v>
      </c>
      <c r="T1478">
        <v>-4.81075854931374E-2</v>
      </c>
      <c r="U1478">
        <v>-4.81075854931374E-2</v>
      </c>
      <c r="V1478" t="b">
        <v>0</v>
      </c>
      <c r="W1478" t="s">
        <v>24490</v>
      </c>
      <c r="X1478" t="s">
        <v>24490</v>
      </c>
      <c r="Y1478" t="s">
        <v>24490</v>
      </c>
      <c r="Z1478" t="s">
        <v>24490</v>
      </c>
      <c r="AA1478" t="s">
        <v>24490</v>
      </c>
      <c r="AB1478" t="s">
        <v>24490</v>
      </c>
      <c r="AC1478" t="s">
        <v>24490</v>
      </c>
      <c r="AD1478" t="s">
        <v>24490</v>
      </c>
      <c r="AE1478" t="s">
        <v>24490</v>
      </c>
      <c r="AF1478" t="b">
        <v>0</v>
      </c>
      <c r="AG1478" t="s">
        <v>24490</v>
      </c>
      <c r="AH1478" t="s">
        <v>24490</v>
      </c>
      <c r="AI1478" t="s">
        <v>24490</v>
      </c>
      <c r="AJ1478" t="s">
        <v>24490</v>
      </c>
      <c r="AK1478" t="s">
        <v>24490</v>
      </c>
      <c r="AL1478" t="s">
        <v>24490</v>
      </c>
      <c r="AM1478" t="s">
        <v>24490</v>
      </c>
      <c r="AN1478" t="s">
        <v>24490</v>
      </c>
      <c r="AO1478" t="s">
        <v>24490</v>
      </c>
      <c r="AP1478">
        <v>1</v>
      </c>
    </row>
    <row r="1479" spans="1:42" x14ac:dyDescent="0.25">
      <c r="A1479" t="s">
        <v>1626</v>
      </c>
      <c r="B1479">
        <v>575732</v>
      </c>
      <c r="C1479">
        <v>577010</v>
      </c>
      <c r="D1479" t="s">
        <v>1779</v>
      </c>
      <c r="E1479" t="s">
        <v>369</v>
      </c>
      <c r="F1479" t="s">
        <v>370</v>
      </c>
      <c r="G1479">
        <v>1278</v>
      </c>
      <c r="H1479" t="s">
        <v>18833</v>
      </c>
      <c r="I1479" t="b">
        <v>0</v>
      </c>
      <c r="J1479" t="b">
        <v>0</v>
      </c>
      <c r="K1479" t="s">
        <v>24490</v>
      </c>
      <c r="L1479">
        <v>16.090399999999999</v>
      </c>
      <c r="M1479" t="b">
        <v>1</v>
      </c>
      <c r="N1479">
        <v>12.755100000000001</v>
      </c>
      <c r="O1479" t="b">
        <v>1</v>
      </c>
      <c r="P1479">
        <v>14.7712</v>
      </c>
      <c r="Q1479" t="b">
        <v>1</v>
      </c>
      <c r="R1479">
        <v>13.8041</v>
      </c>
      <c r="S1479" t="b">
        <v>1</v>
      </c>
      <c r="T1479">
        <v>0.31321953548853099</v>
      </c>
      <c r="U1479">
        <v>0.31321953548853099</v>
      </c>
      <c r="V1479" t="b">
        <v>1</v>
      </c>
      <c r="W1479" t="s">
        <v>1780</v>
      </c>
      <c r="X1479">
        <v>-278</v>
      </c>
      <c r="Y1479">
        <v>-469</v>
      </c>
      <c r="Z1479" t="s">
        <v>745</v>
      </c>
      <c r="AA1479">
        <v>3.4791300000000001</v>
      </c>
      <c r="AB1479">
        <v>12.44064</v>
      </c>
      <c r="AC1479" t="s">
        <v>24490</v>
      </c>
      <c r="AD1479" t="s">
        <v>24490</v>
      </c>
      <c r="AE1479" t="s">
        <v>24490</v>
      </c>
      <c r="AF1479" t="b">
        <v>1</v>
      </c>
      <c r="AG1479" t="s">
        <v>1781</v>
      </c>
      <c r="AH1479">
        <v>-312</v>
      </c>
      <c r="AI1479">
        <v>-421</v>
      </c>
      <c r="AJ1479" t="s">
        <v>745</v>
      </c>
      <c r="AK1479">
        <v>2.0179</v>
      </c>
      <c r="AL1479">
        <v>6.8902000000000001</v>
      </c>
      <c r="AM1479" t="s">
        <v>24490</v>
      </c>
      <c r="AN1479" t="s">
        <v>24490</v>
      </c>
      <c r="AO1479" t="s">
        <v>24490</v>
      </c>
      <c r="AP1479">
        <v>4</v>
      </c>
    </row>
    <row r="1480" spans="1:42" x14ac:dyDescent="0.25">
      <c r="A1480" t="s">
        <v>1626</v>
      </c>
      <c r="B1480">
        <v>577641</v>
      </c>
      <c r="C1480">
        <v>579081</v>
      </c>
      <c r="D1480" t="s">
        <v>1782</v>
      </c>
      <c r="E1480" t="s">
        <v>369</v>
      </c>
      <c r="F1480" t="s">
        <v>376</v>
      </c>
      <c r="G1480">
        <v>1440</v>
      </c>
      <c r="H1480" t="s">
        <v>18834</v>
      </c>
      <c r="I1480" t="b">
        <v>0</v>
      </c>
      <c r="J1480" t="b">
        <v>0</v>
      </c>
      <c r="K1480" t="s">
        <v>24490</v>
      </c>
      <c r="L1480">
        <v>102.9481</v>
      </c>
      <c r="M1480" t="b">
        <v>1</v>
      </c>
      <c r="N1480">
        <v>18.8108</v>
      </c>
      <c r="O1480" t="b">
        <v>1</v>
      </c>
      <c r="P1480">
        <v>65.767799999999994</v>
      </c>
      <c r="Q1480" t="b">
        <v>1</v>
      </c>
      <c r="R1480">
        <v>24.9438</v>
      </c>
      <c r="S1480" t="b">
        <v>1</v>
      </c>
      <c r="T1480">
        <v>2.39150434290146</v>
      </c>
      <c r="U1480">
        <v>2.39150434290146</v>
      </c>
      <c r="V1480" t="b">
        <v>1</v>
      </c>
      <c r="W1480" t="s">
        <v>1780</v>
      </c>
      <c r="X1480">
        <v>0</v>
      </c>
      <c r="Y1480">
        <v>-162</v>
      </c>
      <c r="Z1480" t="s">
        <v>374</v>
      </c>
      <c r="AA1480">
        <v>3.4791300000000001</v>
      </c>
      <c r="AB1480">
        <v>12.44064</v>
      </c>
      <c r="AC1480" t="s">
        <v>24490</v>
      </c>
      <c r="AD1480" t="s">
        <v>24490</v>
      </c>
      <c r="AE1480" t="s">
        <v>24490</v>
      </c>
      <c r="AF1480" t="b">
        <v>1</v>
      </c>
      <c r="AG1480" t="s">
        <v>1781</v>
      </c>
      <c r="AH1480">
        <v>-74</v>
      </c>
      <c r="AI1480">
        <v>-210</v>
      </c>
      <c r="AJ1480" t="s">
        <v>381</v>
      </c>
      <c r="AK1480">
        <v>2.0179</v>
      </c>
      <c r="AL1480">
        <v>6.8902000000000001</v>
      </c>
      <c r="AM1480" t="s">
        <v>24490</v>
      </c>
      <c r="AN1480" t="s">
        <v>24490</v>
      </c>
      <c r="AO1480" t="s">
        <v>24490</v>
      </c>
      <c r="AP1480">
        <v>4</v>
      </c>
    </row>
    <row r="1481" spans="1:42" x14ac:dyDescent="0.25">
      <c r="A1481" t="s">
        <v>1626</v>
      </c>
      <c r="B1481">
        <v>580162</v>
      </c>
      <c r="C1481">
        <v>581937</v>
      </c>
      <c r="D1481" t="s">
        <v>1783</v>
      </c>
      <c r="E1481" t="s">
        <v>369</v>
      </c>
      <c r="F1481" t="s">
        <v>376</v>
      </c>
      <c r="G1481">
        <v>1775</v>
      </c>
      <c r="H1481" t="s">
        <v>18835</v>
      </c>
      <c r="I1481" t="b">
        <v>0</v>
      </c>
      <c r="J1481" t="b">
        <v>0</v>
      </c>
      <c r="K1481" t="s">
        <v>24490</v>
      </c>
      <c r="L1481">
        <v>429.18860000000001</v>
      </c>
      <c r="M1481" t="b">
        <v>1</v>
      </c>
      <c r="N1481">
        <v>86.603899999999996</v>
      </c>
      <c r="O1481" t="b">
        <v>1</v>
      </c>
      <c r="P1481">
        <v>230.8304</v>
      </c>
      <c r="Q1481" t="b">
        <v>1</v>
      </c>
      <c r="R1481">
        <v>73.333299999999994</v>
      </c>
      <c r="S1481" t="b">
        <v>1</v>
      </c>
      <c r="T1481">
        <v>2.2959022907588098</v>
      </c>
      <c r="U1481">
        <v>2.2959022907588098</v>
      </c>
      <c r="V1481" t="b">
        <v>1</v>
      </c>
      <c r="W1481" t="s">
        <v>1784</v>
      </c>
      <c r="X1481">
        <v>0</v>
      </c>
      <c r="Y1481">
        <v>-1193</v>
      </c>
      <c r="Z1481" t="s">
        <v>374</v>
      </c>
      <c r="AA1481">
        <v>7.1247600000000002</v>
      </c>
      <c r="AB1481">
        <v>59.263660000000002</v>
      </c>
      <c r="AC1481" t="s">
        <v>24490</v>
      </c>
      <c r="AD1481" t="s">
        <v>24490</v>
      </c>
      <c r="AE1481" t="s">
        <v>24490</v>
      </c>
      <c r="AF1481" t="b">
        <v>0</v>
      </c>
      <c r="AG1481" t="s">
        <v>24490</v>
      </c>
      <c r="AH1481" t="s">
        <v>24490</v>
      </c>
      <c r="AI1481" t="s">
        <v>24490</v>
      </c>
      <c r="AJ1481" t="s">
        <v>24490</v>
      </c>
      <c r="AK1481" t="s">
        <v>24490</v>
      </c>
      <c r="AL1481" t="s">
        <v>24490</v>
      </c>
      <c r="AM1481" t="s">
        <v>24490</v>
      </c>
      <c r="AN1481" t="s">
        <v>24490</v>
      </c>
      <c r="AO1481" t="s">
        <v>24490</v>
      </c>
      <c r="AP1481">
        <v>3</v>
      </c>
    </row>
    <row r="1482" spans="1:42" x14ac:dyDescent="0.25">
      <c r="A1482" t="s">
        <v>1626</v>
      </c>
      <c r="B1482">
        <v>582211</v>
      </c>
      <c r="C1482">
        <v>586040</v>
      </c>
      <c r="D1482" t="s">
        <v>12077</v>
      </c>
      <c r="E1482" t="s">
        <v>369</v>
      </c>
      <c r="F1482" t="s">
        <v>376</v>
      </c>
      <c r="G1482">
        <v>3829</v>
      </c>
      <c r="H1482" t="s">
        <v>18836</v>
      </c>
      <c r="I1482" t="b">
        <v>0</v>
      </c>
      <c r="J1482" t="b">
        <v>0</v>
      </c>
      <c r="K1482" t="s">
        <v>24490</v>
      </c>
      <c r="L1482">
        <v>3.1269999999999998</v>
      </c>
      <c r="M1482" t="b">
        <v>0</v>
      </c>
      <c r="N1482">
        <v>3.8460000000000001</v>
      </c>
      <c r="O1482" t="b">
        <v>0</v>
      </c>
      <c r="P1482">
        <v>4.8282999999999996</v>
      </c>
      <c r="Q1482" t="b">
        <v>0</v>
      </c>
      <c r="R1482">
        <v>3.1133999999999999</v>
      </c>
      <c r="S1482" t="b">
        <v>0</v>
      </c>
      <c r="T1482">
        <v>-0.23170096644431201</v>
      </c>
      <c r="U1482">
        <v>0</v>
      </c>
      <c r="V1482" t="b">
        <v>0</v>
      </c>
      <c r="W1482" t="s">
        <v>24490</v>
      </c>
      <c r="X1482" t="s">
        <v>24490</v>
      </c>
      <c r="Y1482" t="s">
        <v>24490</v>
      </c>
      <c r="Z1482" t="s">
        <v>24490</v>
      </c>
      <c r="AA1482" t="s">
        <v>24490</v>
      </c>
      <c r="AB1482" t="s">
        <v>24490</v>
      </c>
      <c r="AC1482" t="s">
        <v>24490</v>
      </c>
      <c r="AD1482" t="s">
        <v>24490</v>
      </c>
      <c r="AE1482" t="s">
        <v>24490</v>
      </c>
      <c r="AF1482" t="b">
        <v>0</v>
      </c>
      <c r="AG1482" t="s">
        <v>24490</v>
      </c>
      <c r="AH1482" t="s">
        <v>24490</v>
      </c>
      <c r="AI1482" t="s">
        <v>24490</v>
      </c>
      <c r="AJ1482" t="s">
        <v>24490</v>
      </c>
      <c r="AK1482" t="s">
        <v>24490</v>
      </c>
      <c r="AL1482" t="s">
        <v>24490</v>
      </c>
      <c r="AM1482" t="s">
        <v>24490</v>
      </c>
      <c r="AN1482" t="s">
        <v>24490</v>
      </c>
      <c r="AO1482" t="s">
        <v>24490</v>
      </c>
      <c r="AP1482">
        <v>1</v>
      </c>
    </row>
    <row r="1483" spans="1:42" x14ac:dyDescent="0.25">
      <c r="A1483" t="s">
        <v>1626</v>
      </c>
      <c r="B1483">
        <v>586261</v>
      </c>
      <c r="C1483">
        <v>587487</v>
      </c>
      <c r="D1483" t="s">
        <v>1785</v>
      </c>
      <c r="E1483" t="s">
        <v>369</v>
      </c>
      <c r="F1483" t="s">
        <v>376</v>
      </c>
      <c r="G1483">
        <v>1226</v>
      </c>
      <c r="H1483" t="s">
        <v>17743</v>
      </c>
      <c r="I1483" t="b">
        <v>0</v>
      </c>
      <c r="J1483" t="b">
        <v>0</v>
      </c>
      <c r="K1483" t="s">
        <v>24490</v>
      </c>
      <c r="L1483">
        <v>28.032599999999999</v>
      </c>
      <c r="M1483" t="b">
        <v>1</v>
      </c>
      <c r="N1483">
        <v>71.689899999999994</v>
      </c>
      <c r="O1483" t="b">
        <v>1</v>
      </c>
      <c r="P1483">
        <v>51.5886</v>
      </c>
      <c r="Q1483" t="b">
        <v>1</v>
      </c>
      <c r="R1483">
        <v>20.895600000000002</v>
      </c>
      <c r="S1483" t="b">
        <v>1</v>
      </c>
      <c r="T1483">
        <v>-1.32408114320187</v>
      </c>
      <c r="U1483">
        <v>-1.32408114320187</v>
      </c>
      <c r="V1483" t="b">
        <v>1</v>
      </c>
      <c r="W1483" t="s">
        <v>1786</v>
      </c>
      <c r="X1483">
        <v>0</v>
      </c>
      <c r="Y1483">
        <v>-58</v>
      </c>
      <c r="Z1483" t="s">
        <v>374</v>
      </c>
      <c r="AA1483">
        <v>4.0237400000000001</v>
      </c>
      <c r="AB1483">
        <v>13.071770000000001</v>
      </c>
      <c r="AC1483" t="s">
        <v>24490</v>
      </c>
      <c r="AD1483" t="s">
        <v>24490</v>
      </c>
      <c r="AE1483" t="s">
        <v>24490</v>
      </c>
      <c r="AF1483" t="b">
        <v>0</v>
      </c>
      <c r="AG1483" t="s">
        <v>24490</v>
      </c>
      <c r="AH1483" t="s">
        <v>24490</v>
      </c>
      <c r="AI1483" t="s">
        <v>24490</v>
      </c>
      <c r="AJ1483" t="s">
        <v>24490</v>
      </c>
      <c r="AK1483" t="s">
        <v>24490</v>
      </c>
      <c r="AL1483" t="s">
        <v>24490</v>
      </c>
      <c r="AM1483" t="s">
        <v>24490</v>
      </c>
      <c r="AN1483" t="s">
        <v>24490</v>
      </c>
      <c r="AO1483" t="s">
        <v>24490</v>
      </c>
      <c r="AP1483">
        <v>3</v>
      </c>
    </row>
    <row r="1484" spans="1:42" x14ac:dyDescent="0.25">
      <c r="A1484" t="s">
        <v>1626</v>
      </c>
      <c r="B1484">
        <v>587895</v>
      </c>
      <c r="C1484">
        <v>591978</v>
      </c>
      <c r="D1484" t="s">
        <v>12078</v>
      </c>
      <c r="E1484" t="s">
        <v>369</v>
      </c>
      <c r="F1484" t="s">
        <v>376</v>
      </c>
      <c r="G1484">
        <v>4083</v>
      </c>
      <c r="H1484" t="s">
        <v>18837</v>
      </c>
      <c r="I1484" t="b">
        <v>0</v>
      </c>
      <c r="J1484" t="b">
        <v>0</v>
      </c>
      <c r="K1484" t="s">
        <v>24490</v>
      </c>
      <c r="L1484">
        <v>18.907699999999998</v>
      </c>
      <c r="M1484" t="b">
        <v>1</v>
      </c>
      <c r="N1484">
        <v>6.3745000000000003</v>
      </c>
      <c r="O1484" t="b">
        <v>0</v>
      </c>
      <c r="P1484">
        <v>18.364599999999999</v>
      </c>
      <c r="Q1484" t="b">
        <v>1</v>
      </c>
      <c r="R1484">
        <v>8.3358000000000008</v>
      </c>
      <c r="S1484" t="b">
        <v>0</v>
      </c>
      <c r="T1484">
        <v>1.4327094102067</v>
      </c>
      <c r="U1484">
        <v>1.4327094102067</v>
      </c>
      <c r="V1484" t="b">
        <v>0</v>
      </c>
      <c r="W1484" t="s">
        <v>24490</v>
      </c>
      <c r="X1484" t="s">
        <v>24490</v>
      </c>
      <c r="Y1484" t="s">
        <v>24490</v>
      </c>
      <c r="Z1484" t="s">
        <v>24490</v>
      </c>
      <c r="AA1484" t="s">
        <v>24490</v>
      </c>
      <c r="AB1484" t="s">
        <v>24490</v>
      </c>
      <c r="AC1484" t="s">
        <v>24490</v>
      </c>
      <c r="AD1484" t="s">
        <v>24490</v>
      </c>
      <c r="AE1484" t="s">
        <v>24490</v>
      </c>
      <c r="AF1484" t="b">
        <v>0</v>
      </c>
      <c r="AG1484" t="s">
        <v>24490</v>
      </c>
      <c r="AH1484" t="s">
        <v>24490</v>
      </c>
      <c r="AI1484" t="s">
        <v>24490</v>
      </c>
      <c r="AJ1484" t="s">
        <v>24490</v>
      </c>
      <c r="AK1484" t="s">
        <v>24490</v>
      </c>
      <c r="AL1484" t="s">
        <v>24490</v>
      </c>
      <c r="AM1484" t="s">
        <v>24490</v>
      </c>
      <c r="AN1484" t="s">
        <v>24490</v>
      </c>
      <c r="AO1484" t="s">
        <v>24490</v>
      </c>
      <c r="AP1484">
        <v>1</v>
      </c>
    </row>
    <row r="1485" spans="1:42" x14ac:dyDescent="0.25">
      <c r="A1485" t="s">
        <v>1626</v>
      </c>
      <c r="B1485">
        <v>592117</v>
      </c>
      <c r="C1485">
        <v>593863</v>
      </c>
      <c r="D1485" t="s">
        <v>12079</v>
      </c>
      <c r="E1485" t="s">
        <v>369</v>
      </c>
      <c r="F1485" t="s">
        <v>376</v>
      </c>
      <c r="G1485">
        <v>1746</v>
      </c>
      <c r="H1485" t="s">
        <v>18838</v>
      </c>
      <c r="I1485" t="b">
        <v>0</v>
      </c>
      <c r="J1485" t="b">
        <v>0</v>
      </c>
      <c r="K1485" t="s">
        <v>24490</v>
      </c>
      <c r="L1485">
        <v>4.9912999999999998</v>
      </c>
      <c r="M1485" t="b">
        <v>0</v>
      </c>
      <c r="N1485">
        <v>4.7499000000000002</v>
      </c>
      <c r="O1485" t="b">
        <v>0</v>
      </c>
      <c r="P1485">
        <v>5.5149999999999997</v>
      </c>
      <c r="Q1485" t="b">
        <v>0</v>
      </c>
      <c r="R1485">
        <v>6.2549999999999999</v>
      </c>
      <c r="S1485" t="b">
        <v>0</v>
      </c>
      <c r="T1485">
        <v>5.9332209320733999E-2</v>
      </c>
      <c r="U1485">
        <v>0</v>
      </c>
      <c r="V1485" t="b">
        <v>0</v>
      </c>
      <c r="W1485" t="s">
        <v>24490</v>
      </c>
      <c r="X1485" t="s">
        <v>24490</v>
      </c>
      <c r="Y1485" t="s">
        <v>24490</v>
      </c>
      <c r="Z1485" t="s">
        <v>24490</v>
      </c>
      <c r="AA1485" t="s">
        <v>24490</v>
      </c>
      <c r="AB1485" t="s">
        <v>24490</v>
      </c>
      <c r="AC1485" t="s">
        <v>24490</v>
      </c>
      <c r="AD1485" t="s">
        <v>24490</v>
      </c>
      <c r="AE1485" t="s">
        <v>24490</v>
      </c>
      <c r="AF1485" t="b">
        <v>0</v>
      </c>
      <c r="AG1485" t="s">
        <v>24490</v>
      </c>
      <c r="AH1485" t="s">
        <v>24490</v>
      </c>
      <c r="AI1485" t="s">
        <v>24490</v>
      </c>
      <c r="AJ1485" t="s">
        <v>24490</v>
      </c>
      <c r="AK1485" t="s">
        <v>24490</v>
      </c>
      <c r="AL1485" t="s">
        <v>24490</v>
      </c>
      <c r="AM1485" t="s">
        <v>378</v>
      </c>
      <c r="AN1485">
        <v>4.8915800000000003</v>
      </c>
      <c r="AO1485">
        <v>43.661900000000003</v>
      </c>
      <c r="AP1485">
        <v>1</v>
      </c>
    </row>
    <row r="1486" spans="1:42" x14ac:dyDescent="0.25">
      <c r="A1486" t="s">
        <v>1626</v>
      </c>
      <c r="B1486">
        <v>595128</v>
      </c>
      <c r="C1486">
        <v>596285</v>
      </c>
      <c r="D1486" t="s">
        <v>1787</v>
      </c>
      <c r="E1486" t="s">
        <v>369</v>
      </c>
      <c r="F1486" t="s">
        <v>376</v>
      </c>
      <c r="G1486">
        <v>1157</v>
      </c>
      <c r="H1486" t="s">
        <v>18129</v>
      </c>
      <c r="I1486" t="b">
        <v>0</v>
      </c>
      <c r="J1486" t="b">
        <v>0</v>
      </c>
      <c r="K1486" t="s">
        <v>24490</v>
      </c>
      <c r="L1486">
        <v>4.6205999999999996</v>
      </c>
      <c r="M1486" t="b">
        <v>0</v>
      </c>
      <c r="N1486">
        <v>14.3622</v>
      </c>
      <c r="O1486" t="b">
        <v>1</v>
      </c>
      <c r="P1486">
        <v>4.4269999999999996</v>
      </c>
      <c r="Q1486" t="b">
        <v>0</v>
      </c>
      <c r="R1486">
        <v>7.5921000000000003</v>
      </c>
      <c r="S1486" t="b">
        <v>0</v>
      </c>
      <c r="T1486">
        <v>-1.4505887855517201</v>
      </c>
      <c r="U1486">
        <v>-1.4505887855517201</v>
      </c>
      <c r="V1486" t="b">
        <v>0</v>
      </c>
      <c r="W1486" t="s">
        <v>24490</v>
      </c>
      <c r="X1486" t="s">
        <v>24490</v>
      </c>
      <c r="Y1486" t="s">
        <v>24490</v>
      </c>
      <c r="Z1486" t="s">
        <v>24490</v>
      </c>
      <c r="AA1486" t="s">
        <v>24490</v>
      </c>
      <c r="AB1486" t="s">
        <v>24490</v>
      </c>
      <c r="AC1486" t="s">
        <v>24490</v>
      </c>
      <c r="AD1486" t="s">
        <v>24490</v>
      </c>
      <c r="AE1486" t="s">
        <v>24490</v>
      </c>
      <c r="AF1486" t="b">
        <v>1</v>
      </c>
      <c r="AG1486" t="s">
        <v>1788</v>
      </c>
      <c r="AH1486">
        <v>-144</v>
      </c>
      <c r="AI1486">
        <v>-359</v>
      </c>
      <c r="AJ1486" t="s">
        <v>381</v>
      </c>
      <c r="AK1486">
        <v>2.27528</v>
      </c>
      <c r="AL1486">
        <v>9.9609799999999993</v>
      </c>
      <c r="AM1486" t="s">
        <v>24490</v>
      </c>
      <c r="AN1486" t="s">
        <v>24490</v>
      </c>
      <c r="AO1486" t="s">
        <v>24490</v>
      </c>
      <c r="AP1486">
        <v>2</v>
      </c>
    </row>
    <row r="1487" spans="1:42" x14ac:dyDescent="0.25">
      <c r="A1487" t="s">
        <v>1626</v>
      </c>
      <c r="B1487">
        <v>596606</v>
      </c>
      <c r="C1487">
        <v>598172</v>
      </c>
      <c r="D1487" t="s">
        <v>12080</v>
      </c>
      <c r="E1487" t="s">
        <v>369</v>
      </c>
      <c r="F1487" t="s">
        <v>376</v>
      </c>
      <c r="G1487">
        <v>1566</v>
      </c>
      <c r="H1487" t="s">
        <v>18839</v>
      </c>
      <c r="I1487" t="b">
        <v>0</v>
      </c>
      <c r="J1487" t="b">
        <v>0</v>
      </c>
      <c r="K1487" t="s">
        <v>24490</v>
      </c>
      <c r="L1487">
        <v>3.6162000000000001</v>
      </c>
      <c r="M1487" t="b">
        <v>0</v>
      </c>
      <c r="N1487">
        <v>5.5861000000000001</v>
      </c>
      <c r="O1487" t="b">
        <v>0</v>
      </c>
      <c r="P1487">
        <v>5.1302000000000003</v>
      </c>
      <c r="Q1487" t="b">
        <v>0</v>
      </c>
      <c r="R1487">
        <v>3.9921000000000002</v>
      </c>
      <c r="S1487" t="b">
        <v>0</v>
      </c>
      <c r="T1487">
        <v>-0.51271868616899297</v>
      </c>
      <c r="U1487">
        <v>0</v>
      </c>
      <c r="V1487" t="b">
        <v>0</v>
      </c>
      <c r="W1487" t="s">
        <v>24490</v>
      </c>
      <c r="X1487" t="s">
        <v>24490</v>
      </c>
      <c r="Y1487" t="s">
        <v>24490</v>
      </c>
      <c r="Z1487" t="s">
        <v>24490</v>
      </c>
      <c r="AA1487" t="s">
        <v>24490</v>
      </c>
      <c r="AB1487" t="s">
        <v>24490</v>
      </c>
      <c r="AC1487" t="s">
        <v>24490</v>
      </c>
      <c r="AD1487" t="s">
        <v>24490</v>
      </c>
      <c r="AE1487" t="s">
        <v>24490</v>
      </c>
      <c r="AF1487" t="b">
        <v>0</v>
      </c>
      <c r="AG1487" t="s">
        <v>24490</v>
      </c>
      <c r="AH1487" t="s">
        <v>24490</v>
      </c>
      <c r="AI1487" t="s">
        <v>24490</v>
      </c>
      <c r="AJ1487" t="s">
        <v>24490</v>
      </c>
      <c r="AK1487" t="s">
        <v>24490</v>
      </c>
      <c r="AL1487" t="s">
        <v>24490</v>
      </c>
      <c r="AM1487" t="s">
        <v>24490</v>
      </c>
      <c r="AN1487" t="s">
        <v>24490</v>
      </c>
      <c r="AO1487" t="s">
        <v>24490</v>
      </c>
      <c r="AP1487">
        <v>1</v>
      </c>
    </row>
    <row r="1488" spans="1:42" x14ac:dyDescent="0.25">
      <c r="A1488" t="s">
        <v>1626</v>
      </c>
      <c r="B1488">
        <v>598309</v>
      </c>
      <c r="C1488">
        <v>599516</v>
      </c>
      <c r="D1488" t="s">
        <v>12081</v>
      </c>
      <c r="E1488" t="s">
        <v>369</v>
      </c>
      <c r="F1488" t="s">
        <v>376</v>
      </c>
      <c r="G1488">
        <v>1207</v>
      </c>
      <c r="H1488" t="s">
        <v>18840</v>
      </c>
      <c r="I1488" t="b">
        <v>0</v>
      </c>
      <c r="J1488" t="b">
        <v>0</v>
      </c>
      <c r="K1488" t="s">
        <v>24490</v>
      </c>
      <c r="L1488">
        <v>2.5657000000000001</v>
      </c>
      <c r="M1488" t="b">
        <v>0</v>
      </c>
      <c r="N1488">
        <v>7.1585000000000001</v>
      </c>
      <c r="O1488" t="b">
        <v>0</v>
      </c>
      <c r="P1488">
        <v>2.4447000000000001</v>
      </c>
      <c r="Q1488" t="b">
        <v>0</v>
      </c>
      <c r="R1488">
        <v>3.2587000000000002</v>
      </c>
      <c r="S1488" t="b">
        <v>0</v>
      </c>
      <c r="T1488">
        <v>-1.19411859953425</v>
      </c>
      <c r="U1488">
        <v>0</v>
      </c>
      <c r="V1488" t="b">
        <v>0</v>
      </c>
      <c r="W1488" t="s">
        <v>24490</v>
      </c>
      <c r="X1488" t="s">
        <v>24490</v>
      </c>
      <c r="Y1488" t="s">
        <v>24490</v>
      </c>
      <c r="Z1488" t="s">
        <v>24490</v>
      </c>
      <c r="AA1488" t="s">
        <v>24490</v>
      </c>
      <c r="AB1488" t="s">
        <v>24490</v>
      </c>
      <c r="AC1488" t="s">
        <v>24490</v>
      </c>
      <c r="AD1488" t="s">
        <v>24490</v>
      </c>
      <c r="AE1488" t="s">
        <v>24490</v>
      </c>
      <c r="AF1488" t="b">
        <v>0</v>
      </c>
      <c r="AG1488" t="s">
        <v>24490</v>
      </c>
      <c r="AH1488" t="s">
        <v>24490</v>
      </c>
      <c r="AI1488" t="s">
        <v>24490</v>
      </c>
      <c r="AJ1488" t="s">
        <v>24490</v>
      </c>
      <c r="AK1488" t="s">
        <v>24490</v>
      </c>
      <c r="AL1488" t="s">
        <v>24490</v>
      </c>
      <c r="AM1488" t="s">
        <v>24490</v>
      </c>
      <c r="AN1488" t="s">
        <v>24490</v>
      </c>
      <c r="AO1488" t="s">
        <v>24490</v>
      </c>
      <c r="AP1488">
        <v>1</v>
      </c>
    </row>
    <row r="1489" spans="1:42" x14ac:dyDescent="0.25">
      <c r="A1489" t="s">
        <v>1626</v>
      </c>
      <c r="B1489">
        <v>599837</v>
      </c>
      <c r="C1489">
        <v>601408</v>
      </c>
      <c r="D1489" t="s">
        <v>12082</v>
      </c>
      <c r="E1489" t="s">
        <v>369</v>
      </c>
      <c r="F1489" t="s">
        <v>370</v>
      </c>
      <c r="G1489">
        <v>1571</v>
      </c>
      <c r="H1489" t="s">
        <v>18841</v>
      </c>
      <c r="I1489" t="b">
        <v>0</v>
      </c>
      <c r="J1489" t="b">
        <v>0</v>
      </c>
      <c r="K1489" t="s">
        <v>24490</v>
      </c>
      <c r="L1489">
        <v>3.0133999999999999</v>
      </c>
      <c r="M1489" t="b">
        <v>0</v>
      </c>
      <c r="N1489">
        <v>2.8485</v>
      </c>
      <c r="O1489" t="b">
        <v>0</v>
      </c>
      <c r="P1489">
        <v>3.3319999999999999</v>
      </c>
      <c r="Q1489" t="b">
        <v>0</v>
      </c>
      <c r="R1489">
        <v>1.8079000000000001</v>
      </c>
      <c r="S1489" t="b">
        <v>0</v>
      </c>
      <c r="T1489">
        <v>6.0528703794412698E-2</v>
      </c>
      <c r="U1489">
        <v>0</v>
      </c>
      <c r="V1489" t="b">
        <v>0</v>
      </c>
      <c r="W1489" t="s">
        <v>24490</v>
      </c>
      <c r="X1489" t="s">
        <v>24490</v>
      </c>
      <c r="Y1489" t="s">
        <v>24490</v>
      </c>
      <c r="Z1489" t="s">
        <v>24490</v>
      </c>
      <c r="AA1489" t="s">
        <v>24490</v>
      </c>
      <c r="AB1489" t="s">
        <v>24490</v>
      </c>
      <c r="AC1489" t="s">
        <v>24490</v>
      </c>
      <c r="AD1489" t="s">
        <v>24490</v>
      </c>
      <c r="AE1489" t="s">
        <v>24490</v>
      </c>
      <c r="AF1489" t="b">
        <v>0</v>
      </c>
      <c r="AG1489" t="s">
        <v>24490</v>
      </c>
      <c r="AH1489" t="s">
        <v>24490</v>
      </c>
      <c r="AI1489" t="s">
        <v>24490</v>
      </c>
      <c r="AJ1489" t="s">
        <v>24490</v>
      </c>
      <c r="AK1489" t="s">
        <v>24490</v>
      </c>
      <c r="AL1489" t="s">
        <v>24490</v>
      </c>
      <c r="AM1489" t="s">
        <v>24490</v>
      </c>
      <c r="AN1489" t="s">
        <v>24490</v>
      </c>
      <c r="AO1489" t="s">
        <v>24490</v>
      </c>
      <c r="AP1489">
        <v>1</v>
      </c>
    </row>
    <row r="1490" spans="1:42" x14ac:dyDescent="0.25">
      <c r="A1490" t="s">
        <v>1626</v>
      </c>
      <c r="B1490">
        <v>601546</v>
      </c>
      <c r="C1490">
        <v>602610</v>
      </c>
      <c r="D1490" t="s">
        <v>12083</v>
      </c>
      <c r="E1490" t="s">
        <v>369</v>
      </c>
      <c r="F1490" t="s">
        <v>376</v>
      </c>
      <c r="G1490">
        <v>1064</v>
      </c>
      <c r="H1490" t="s">
        <v>18842</v>
      </c>
      <c r="I1490" t="b">
        <v>0</v>
      </c>
      <c r="J1490" t="b">
        <v>0</v>
      </c>
      <c r="K1490" t="s">
        <v>24490</v>
      </c>
      <c r="L1490">
        <v>8.2452000000000005</v>
      </c>
      <c r="M1490" t="b">
        <v>0</v>
      </c>
      <c r="N1490">
        <v>6.3281000000000001</v>
      </c>
      <c r="O1490" t="b">
        <v>0</v>
      </c>
      <c r="P1490">
        <v>6.3733000000000004</v>
      </c>
      <c r="Q1490" t="b">
        <v>0</v>
      </c>
      <c r="R1490">
        <v>5.8113000000000001</v>
      </c>
      <c r="S1490" t="b">
        <v>0</v>
      </c>
      <c r="T1490">
        <v>0.33526533883574</v>
      </c>
      <c r="U1490">
        <v>0</v>
      </c>
      <c r="V1490" t="b">
        <v>0</v>
      </c>
      <c r="W1490" t="s">
        <v>24490</v>
      </c>
      <c r="X1490" t="s">
        <v>24490</v>
      </c>
      <c r="Y1490" t="s">
        <v>24490</v>
      </c>
      <c r="Z1490" t="s">
        <v>24490</v>
      </c>
      <c r="AA1490" t="s">
        <v>24490</v>
      </c>
      <c r="AB1490" t="s">
        <v>24490</v>
      </c>
      <c r="AC1490" t="s">
        <v>24490</v>
      </c>
      <c r="AD1490" t="s">
        <v>24490</v>
      </c>
      <c r="AE1490" t="s">
        <v>24490</v>
      </c>
      <c r="AF1490" t="b">
        <v>0</v>
      </c>
      <c r="AG1490" t="s">
        <v>24490</v>
      </c>
      <c r="AH1490" t="s">
        <v>24490</v>
      </c>
      <c r="AI1490" t="s">
        <v>24490</v>
      </c>
      <c r="AJ1490" t="s">
        <v>24490</v>
      </c>
      <c r="AK1490" t="s">
        <v>24490</v>
      </c>
      <c r="AL1490" t="s">
        <v>24490</v>
      </c>
      <c r="AM1490" t="s">
        <v>24490</v>
      </c>
      <c r="AN1490" t="s">
        <v>24490</v>
      </c>
      <c r="AO1490" t="s">
        <v>24490</v>
      </c>
      <c r="AP1490">
        <v>1</v>
      </c>
    </row>
    <row r="1491" spans="1:42" x14ac:dyDescent="0.25">
      <c r="A1491" t="s">
        <v>1626</v>
      </c>
      <c r="B1491">
        <v>602649</v>
      </c>
      <c r="C1491">
        <v>603486</v>
      </c>
      <c r="D1491" t="s">
        <v>12084</v>
      </c>
      <c r="E1491" t="s">
        <v>369</v>
      </c>
      <c r="F1491" t="s">
        <v>370</v>
      </c>
      <c r="G1491">
        <v>837</v>
      </c>
      <c r="H1491" t="s">
        <v>18843</v>
      </c>
      <c r="I1491" t="b">
        <v>0</v>
      </c>
      <c r="J1491" t="b">
        <v>0</v>
      </c>
      <c r="K1491" t="s">
        <v>24490</v>
      </c>
      <c r="L1491">
        <v>3.3816000000000002</v>
      </c>
      <c r="M1491" t="b">
        <v>0</v>
      </c>
      <c r="N1491">
        <v>2.6575000000000002</v>
      </c>
      <c r="O1491" t="b">
        <v>0</v>
      </c>
      <c r="P1491">
        <v>4.0090000000000003</v>
      </c>
      <c r="Q1491" t="b">
        <v>0</v>
      </c>
      <c r="R1491">
        <v>5.2386999999999997</v>
      </c>
      <c r="S1491" t="b">
        <v>0</v>
      </c>
      <c r="T1491">
        <v>0.26059992111532598</v>
      </c>
      <c r="U1491">
        <v>0</v>
      </c>
      <c r="V1491" t="b">
        <v>0</v>
      </c>
      <c r="W1491" t="s">
        <v>24490</v>
      </c>
      <c r="X1491" t="s">
        <v>24490</v>
      </c>
      <c r="Y1491" t="s">
        <v>24490</v>
      </c>
      <c r="Z1491" t="s">
        <v>24490</v>
      </c>
      <c r="AA1491" t="s">
        <v>24490</v>
      </c>
      <c r="AB1491" t="s">
        <v>24490</v>
      </c>
      <c r="AC1491" t="s">
        <v>24490</v>
      </c>
      <c r="AD1491" t="s">
        <v>24490</v>
      </c>
      <c r="AE1491" t="s">
        <v>24490</v>
      </c>
      <c r="AF1491" t="b">
        <v>0</v>
      </c>
      <c r="AG1491" t="s">
        <v>24490</v>
      </c>
      <c r="AH1491" t="s">
        <v>24490</v>
      </c>
      <c r="AI1491" t="s">
        <v>24490</v>
      </c>
      <c r="AJ1491" t="s">
        <v>24490</v>
      </c>
      <c r="AK1491" t="s">
        <v>24490</v>
      </c>
      <c r="AL1491" t="s">
        <v>24490</v>
      </c>
      <c r="AM1491" t="s">
        <v>24490</v>
      </c>
      <c r="AN1491" t="s">
        <v>24490</v>
      </c>
      <c r="AO1491" t="s">
        <v>24490</v>
      </c>
      <c r="AP1491">
        <v>1</v>
      </c>
    </row>
    <row r="1492" spans="1:42" x14ac:dyDescent="0.25">
      <c r="A1492" t="s">
        <v>1626</v>
      </c>
      <c r="B1492">
        <v>603542</v>
      </c>
      <c r="C1492">
        <v>604676</v>
      </c>
      <c r="D1492" t="s">
        <v>1789</v>
      </c>
      <c r="E1492" t="s">
        <v>369</v>
      </c>
      <c r="F1492" t="s">
        <v>370</v>
      </c>
      <c r="G1492">
        <v>1134</v>
      </c>
      <c r="H1492" t="s">
        <v>18844</v>
      </c>
      <c r="I1492" t="b">
        <v>0</v>
      </c>
      <c r="J1492" t="b">
        <v>0</v>
      </c>
      <c r="K1492" t="s">
        <v>24490</v>
      </c>
      <c r="L1492">
        <v>3.4756</v>
      </c>
      <c r="M1492" t="b">
        <v>0</v>
      </c>
      <c r="N1492">
        <v>5.2154999999999996</v>
      </c>
      <c r="O1492" t="b">
        <v>0</v>
      </c>
      <c r="P1492">
        <v>3.9712000000000001</v>
      </c>
      <c r="Q1492" t="b">
        <v>0</v>
      </c>
      <c r="R1492">
        <v>8.2438000000000002</v>
      </c>
      <c r="S1492" t="b">
        <v>0</v>
      </c>
      <c r="T1492">
        <v>-0.47378934879733298</v>
      </c>
      <c r="U1492">
        <v>0</v>
      </c>
      <c r="V1492" t="b">
        <v>0</v>
      </c>
      <c r="W1492" t="s">
        <v>24490</v>
      </c>
      <c r="X1492" t="s">
        <v>24490</v>
      </c>
      <c r="Y1492" t="s">
        <v>24490</v>
      </c>
      <c r="Z1492" t="s">
        <v>24490</v>
      </c>
      <c r="AA1492" t="s">
        <v>24490</v>
      </c>
      <c r="AB1492" t="s">
        <v>24490</v>
      </c>
      <c r="AC1492" t="s">
        <v>24490</v>
      </c>
      <c r="AD1492" t="s">
        <v>24490</v>
      </c>
      <c r="AE1492" t="s">
        <v>24490</v>
      </c>
      <c r="AF1492" t="b">
        <v>1</v>
      </c>
      <c r="AG1492" t="s">
        <v>1790</v>
      </c>
      <c r="AH1492">
        <v>0</v>
      </c>
      <c r="AI1492">
        <v>-141</v>
      </c>
      <c r="AJ1492" t="s">
        <v>374</v>
      </c>
      <c r="AK1492">
        <v>4.3660100000000002</v>
      </c>
      <c r="AL1492">
        <v>40.99409</v>
      </c>
      <c r="AM1492" t="s">
        <v>24490</v>
      </c>
      <c r="AN1492" t="s">
        <v>24490</v>
      </c>
      <c r="AO1492" t="s">
        <v>24490</v>
      </c>
      <c r="AP1492">
        <v>2</v>
      </c>
    </row>
    <row r="1493" spans="1:42" x14ac:dyDescent="0.25">
      <c r="A1493" t="s">
        <v>1626</v>
      </c>
      <c r="B1493">
        <v>604995</v>
      </c>
      <c r="C1493">
        <v>607125</v>
      </c>
      <c r="D1493" t="s">
        <v>1791</v>
      </c>
      <c r="E1493" t="s">
        <v>369</v>
      </c>
      <c r="F1493" t="s">
        <v>376</v>
      </c>
      <c r="G1493">
        <v>2130</v>
      </c>
      <c r="H1493" t="s">
        <v>18845</v>
      </c>
      <c r="I1493" t="b">
        <v>0</v>
      </c>
      <c r="J1493" t="b">
        <v>0</v>
      </c>
      <c r="K1493" t="s">
        <v>24490</v>
      </c>
      <c r="L1493">
        <v>5.2874999999999996</v>
      </c>
      <c r="M1493" t="b">
        <v>0</v>
      </c>
      <c r="N1493">
        <v>11.5768</v>
      </c>
      <c r="O1493" t="b">
        <v>0</v>
      </c>
      <c r="P1493">
        <v>4.3369999999999997</v>
      </c>
      <c r="Q1493" t="b">
        <v>0</v>
      </c>
      <c r="R1493">
        <v>5.9250999999999996</v>
      </c>
      <c r="S1493" t="b">
        <v>0</v>
      </c>
      <c r="T1493">
        <v>-1.0002064942531399</v>
      </c>
      <c r="U1493">
        <v>0</v>
      </c>
      <c r="V1493" t="b">
        <v>0</v>
      </c>
      <c r="W1493" t="s">
        <v>24490</v>
      </c>
      <c r="X1493" t="s">
        <v>24490</v>
      </c>
      <c r="Y1493" t="s">
        <v>24490</v>
      </c>
      <c r="Z1493" t="s">
        <v>24490</v>
      </c>
      <c r="AA1493" t="s">
        <v>24490</v>
      </c>
      <c r="AB1493" t="s">
        <v>24490</v>
      </c>
      <c r="AC1493" t="s">
        <v>24490</v>
      </c>
      <c r="AD1493" t="s">
        <v>24490</v>
      </c>
      <c r="AE1493" t="s">
        <v>24490</v>
      </c>
      <c r="AF1493" t="b">
        <v>1</v>
      </c>
      <c r="AG1493" t="s">
        <v>1790</v>
      </c>
      <c r="AH1493">
        <v>0</v>
      </c>
      <c r="AI1493">
        <v>-178</v>
      </c>
      <c r="AJ1493" t="s">
        <v>374</v>
      </c>
      <c r="AK1493">
        <v>4.3660100000000002</v>
      </c>
      <c r="AL1493">
        <v>40.99409</v>
      </c>
      <c r="AM1493" t="s">
        <v>24490</v>
      </c>
      <c r="AN1493" t="s">
        <v>24490</v>
      </c>
      <c r="AO1493" t="s">
        <v>24490</v>
      </c>
      <c r="AP1493">
        <v>2</v>
      </c>
    </row>
    <row r="1494" spans="1:42" x14ac:dyDescent="0.25">
      <c r="A1494" t="s">
        <v>1626</v>
      </c>
      <c r="B1494">
        <v>607206</v>
      </c>
      <c r="C1494">
        <v>608227</v>
      </c>
      <c r="D1494" t="s">
        <v>12085</v>
      </c>
      <c r="E1494" t="s">
        <v>369</v>
      </c>
      <c r="F1494" t="s">
        <v>370</v>
      </c>
      <c r="G1494">
        <v>1021</v>
      </c>
      <c r="H1494" t="s">
        <v>18846</v>
      </c>
      <c r="I1494" t="b">
        <v>0</v>
      </c>
      <c r="J1494" t="b">
        <v>0</v>
      </c>
      <c r="K1494" t="s">
        <v>24490</v>
      </c>
      <c r="L1494">
        <v>1.6462000000000001</v>
      </c>
      <c r="M1494" t="b">
        <v>0</v>
      </c>
      <c r="N1494">
        <v>3.4824000000000002</v>
      </c>
      <c r="O1494" t="b">
        <v>0</v>
      </c>
      <c r="P1494">
        <v>2.6688999999999998</v>
      </c>
      <c r="Q1494" t="b">
        <v>0</v>
      </c>
      <c r="R1494">
        <v>2.0701000000000001</v>
      </c>
      <c r="S1494" t="b">
        <v>0</v>
      </c>
      <c r="T1494">
        <v>-0.760349292940945</v>
      </c>
      <c r="U1494">
        <v>0</v>
      </c>
      <c r="V1494" t="b">
        <v>0</v>
      </c>
      <c r="W1494" t="s">
        <v>24490</v>
      </c>
      <c r="X1494" t="s">
        <v>24490</v>
      </c>
      <c r="Y1494" t="s">
        <v>24490</v>
      </c>
      <c r="Z1494" t="s">
        <v>24490</v>
      </c>
      <c r="AA1494" t="s">
        <v>24490</v>
      </c>
      <c r="AB1494" t="s">
        <v>24490</v>
      </c>
      <c r="AC1494" t="s">
        <v>24490</v>
      </c>
      <c r="AD1494" t="s">
        <v>24490</v>
      </c>
      <c r="AE1494" t="s">
        <v>24490</v>
      </c>
      <c r="AF1494" t="b">
        <v>0</v>
      </c>
      <c r="AG1494" t="s">
        <v>24490</v>
      </c>
      <c r="AH1494" t="s">
        <v>24490</v>
      </c>
      <c r="AI1494" t="s">
        <v>24490</v>
      </c>
      <c r="AJ1494" t="s">
        <v>24490</v>
      </c>
      <c r="AK1494" t="s">
        <v>24490</v>
      </c>
      <c r="AL1494" t="s">
        <v>24490</v>
      </c>
      <c r="AM1494" t="s">
        <v>24490</v>
      </c>
      <c r="AN1494" t="s">
        <v>24490</v>
      </c>
      <c r="AO1494" t="s">
        <v>24490</v>
      </c>
      <c r="AP1494">
        <v>1</v>
      </c>
    </row>
    <row r="1495" spans="1:42" x14ac:dyDescent="0.25">
      <c r="A1495" t="s">
        <v>1626</v>
      </c>
      <c r="B1495">
        <v>608458</v>
      </c>
      <c r="C1495">
        <v>612909</v>
      </c>
      <c r="D1495" t="s">
        <v>12086</v>
      </c>
      <c r="E1495" t="s">
        <v>369</v>
      </c>
      <c r="F1495" t="s">
        <v>370</v>
      </c>
      <c r="G1495">
        <v>4451</v>
      </c>
      <c r="H1495" t="s">
        <v>18847</v>
      </c>
      <c r="I1495" t="b">
        <v>0</v>
      </c>
      <c r="J1495" t="b">
        <v>0</v>
      </c>
      <c r="K1495" t="s">
        <v>24490</v>
      </c>
      <c r="L1495">
        <v>6.0918000000000001</v>
      </c>
      <c r="M1495" t="b">
        <v>0</v>
      </c>
      <c r="N1495">
        <v>8.3373000000000008</v>
      </c>
      <c r="O1495" t="b">
        <v>0</v>
      </c>
      <c r="P1495">
        <v>5.7438000000000002</v>
      </c>
      <c r="Q1495" t="b">
        <v>0</v>
      </c>
      <c r="R1495">
        <v>4.9375999999999998</v>
      </c>
      <c r="S1495" t="b">
        <v>0</v>
      </c>
      <c r="T1495">
        <v>-0.39685358594875803</v>
      </c>
      <c r="U1495">
        <v>0</v>
      </c>
      <c r="V1495" t="b">
        <v>0</v>
      </c>
      <c r="W1495" t="s">
        <v>24490</v>
      </c>
      <c r="X1495" t="s">
        <v>24490</v>
      </c>
      <c r="Y1495" t="s">
        <v>24490</v>
      </c>
      <c r="Z1495" t="s">
        <v>24490</v>
      </c>
      <c r="AA1495" t="s">
        <v>24490</v>
      </c>
      <c r="AB1495" t="s">
        <v>24490</v>
      </c>
      <c r="AC1495" t="s">
        <v>24490</v>
      </c>
      <c r="AD1495" t="s">
        <v>24490</v>
      </c>
      <c r="AE1495" t="s">
        <v>24490</v>
      </c>
      <c r="AF1495" t="b">
        <v>0</v>
      </c>
      <c r="AG1495" t="s">
        <v>24490</v>
      </c>
      <c r="AH1495" t="s">
        <v>24490</v>
      </c>
      <c r="AI1495" t="s">
        <v>24490</v>
      </c>
      <c r="AJ1495" t="s">
        <v>24490</v>
      </c>
      <c r="AK1495" t="s">
        <v>24490</v>
      </c>
      <c r="AL1495" t="s">
        <v>24490</v>
      </c>
      <c r="AM1495" t="s">
        <v>24490</v>
      </c>
      <c r="AN1495" t="s">
        <v>24490</v>
      </c>
      <c r="AO1495" t="s">
        <v>24490</v>
      </c>
      <c r="AP1495">
        <v>1</v>
      </c>
    </row>
    <row r="1496" spans="1:42" x14ac:dyDescent="0.25">
      <c r="A1496" t="s">
        <v>1626</v>
      </c>
      <c r="B1496">
        <v>613244</v>
      </c>
      <c r="C1496">
        <v>613943</v>
      </c>
      <c r="D1496" t="s">
        <v>12087</v>
      </c>
      <c r="E1496" t="s">
        <v>369</v>
      </c>
      <c r="F1496" t="s">
        <v>376</v>
      </c>
      <c r="G1496">
        <v>699</v>
      </c>
      <c r="H1496" t="s">
        <v>17777</v>
      </c>
      <c r="I1496" t="b">
        <v>0</v>
      </c>
      <c r="J1496" t="b">
        <v>0</v>
      </c>
      <c r="K1496" t="s">
        <v>24490</v>
      </c>
      <c r="L1496">
        <v>5.5395000000000003</v>
      </c>
      <c r="M1496" t="b">
        <v>0</v>
      </c>
      <c r="N1496">
        <v>6.9325000000000001</v>
      </c>
      <c r="O1496" t="b">
        <v>0</v>
      </c>
      <c r="P1496">
        <v>5.2039999999999997</v>
      </c>
      <c r="Q1496" t="b">
        <v>0</v>
      </c>
      <c r="R1496">
        <v>4.2377000000000002</v>
      </c>
      <c r="S1496" t="b">
        <v>0</v>
      </c>
      <c r="T1496">
        <v>-0.27859528242204701</v>
      </c>
      <c r="U1496">
        <v>0</v>
      </c>
      <c r="V1496" t="b">
        <v>0</v>
      </c>
      <c r="W1496" t="s">
        <v>24490</v>
      </c>
      <c r="X1496" t="s">
        <v>24490</v>
      </c>
      <c r="Y1496" t="s">
        <v>24490</v>
      </c>
      <c r="Z1496" t="s">
        <v>24490</v>
      </c>
      <c r="AA1496" t="s">
        <v>24490</v>
      </c>
      <c r="AB1496" t="s">
        <v>24490</v>
      </c>
      <c r="AC1496" t="s">
        <v>24490</v>
      </c>
      <c r="AD1496" t="s">
        <v>24490</v>
      </c>
      <c r="AE1496" t="s">
        <v>24490</v>
      </c>
      <c r="AF1496" t="b">
        <v>0</v>
      </c>
      <c r="AG1496" t="s">
        <v>24490</v>
      </c>
      <c r="AH1496" t="s">
        <v>24490</v>
      </c>
      <c r="AI1496" t="s">
        <v>24490</v>
      </c>
      <c r="AJ1496" t="s">
        <v>24490</v>
      </c>
      <c r="AK1496" t="s">
        <v>24490</v>
      </c>
      <c r="AL1496" t="s">
        <v>24490</v>
      </c>
      <c r="AM1496" t="s">
        <v>24490</v>
      </c>
      <c r="AN1496" t="s">
        <v>24490</v>
      </c>
      <c r="AO1496" t="s">
        <v>24490</v>
      </c>
      <c r="AP1496">
        <v>1</v>
      </c>
    </row>
    <row r="1497" spans="1:42" x14ac:dyDescent="0.25">
      <c r="A1497" t="s">
        <v>1626</v>
      </c>
      <c r="B1497">
        <v>613915</v>
      </c>
      <c r="C1497">
        <v>615088</v>
      </c>
      <c r="D1497" t="s">
        <v>12088</v>
      </c>
      <c r="E1497" t="s">
        <v>369</v>
      </c>
      <c r="F1497" t="s">
        <v>370</v>
      </c>
      <c r="G1497">
        <v>1173</v>
      </c>
      <c r="H1497" t="s">
        <v>18848</v>
      </c>
      <c r="I1497" t="b">
        <v>0</v>
      </c>
      <c r="J1497" t="b">
        <v>0</v>
      </c>
      <c r="K1497" t="s">
        <v>24490</v>
      </c>
      <c r="L1497">
        <v>9.5808999999999997</v>
      </c>
      <c r="M1497" t="b">
        <v>0</v>
      </c>
      <c r="N1497">
        <v>7.4240000000000004</v>
      </c>
      <c r="O1497" t="b">
        <v>0</v>
      </c>
      <c r="P1497">
        <v>9.5021000000000004</v>
      </c>
      <c r="Q1497" t="b">
        <v>0</v>
      </c>
      <c r="R1497">
        <v>8.6442999999999994</v>
      </c>
      <c r="S1497" t="b">
        <v>0</v>
      </c>
      <c r="T1497">
        <v>0.32888500528700298</v>
      </c>
      <c r="U1497">
        <v>0</v>
      </c>
      <c r="V1497" t="b">
        <v>0</v>
      </c>
      <c r="W1497" t="s">
        <v>24490</v>
      </c>
      <c r="X1497" t="s">
        <v>24490</v>
      </c>
      <c r="Y1497" t="s">
        <v>24490</v>
      </c>
      <c r="Z1497" t="s">
        <v>24490</v>
      </c>
      <c r="AA1497" t="s">
        <v>24490</v>
      </c>
      <c r="AB1497" t="s">
        <v>24490</v>
      </c>
      <c r="AC1497" t="s">
        <v>24490</v>
      </c>
      <c r="AD1497" t="s">
        <v>24490</v>
      </c>
      <c r="AE1497" t="s">
        <v>24490</v>
      </c>
      <c r="AF1497" t="b">
        <v>0</v>
      </c>
      <c r="AG1497" t="s">
        <v>24490</v>
      </c>
      <c r="AH1497" t="s">
        <v>24490</v>
      </c>
      <c r="AI1497" t="s">
        <v>24490</v>
      </c>
      <c r="AJ1497" t="s">
        <v>24490</v>
      </c>
      <c r="AK1497" t="s">
        <v>24490</v>
      </c>
      <c r="AL1497" t="s">
        <v>24490</v>
      </c>
      <c r="AM1497" t="s">
        <v>24490</v>
      </c>
      <c r="AN1497" t="s">
        <v>24490</v>
      </c>
      <c r="AO1497" t="s">
        <v>24490</v>
      </c>
      <c r="AP1497">
        <v>1</v>
      </c>
    </row>
    <row r="1498" spans="1:42" x14ac:dyDescent="0.25">
      <c r="A1498" t="s">
        <v>1626</v>
      </c>
      <c r="B1498">
        <v>615638</v>
      </c>
      <c r="C1498">
        <v>618970</v>
      </c>
      <c r="D1498" t="s">
        <v>12089</v>
      </c>
      <c r="E1498" t="s">
        <v>369</v>
      </c>
      <c r="F1498" t="s">
        <v>370</v>
      </c>
      <c r="G1498">
        <v>3332</v>
      </c>
      <c r="H1498" t="s">
        <v>18849</v>
      </c>
      <c r="I1498" t="b">
        <v>0</v>
      </c>
      <c r="J1498" t="b">
        <v>0</v>
      </c>
      <c r="K1498" t="s">
        <v>24490</v>
      </c>
      <c r="L1498">
        <v>18.219899999999999</v>
      </c>
      <c r="M1498" t="b">
        <v>1</v>
      </c>
      <c r="N1498">
        <v>17.227399999999999</v>
      </c>
      <c r="O1498" t="b">
        <v>1</v>
      </c>
      <c r="P1498">
        <v>13.070399999999999</v>
      </c>
      <c r="Q1498" t="b">
        <v>0</v>
      </c>
      <c r="R1498">
        <v>14.7666</v>
      </c>
      <c r="S1498" t="b">
        <v>1</v>
      </c>
      <c r="T1498">
        <v>7.6492043298267198E-2</v>
      </c>
      <c r="U1498">
        <v>7.6492043298267198E-2</v>
      </c>
      <c r="V1498" t="b">
        <v>0</v>
      </c>
      <c r="W1498" t="s">
        <v>24490</v>
      </c>
      <c r="X1498" t="s">
        <v>24490</v>
      </c>
      <c r="Y1498" t="s">
        <v>24490</v>
      </c>
      <c r="Z1498" t="s">
        <v>24490</v>
      </c>
      <c r="AA1498" t="s">
        <v>24490</v>
      </c>
      <c r="AB1498" t="s">
        <v>24490</v>
      </c>
      <c r="AC1498" t="s">
        <v>24490</v>
      </c>
      <c r="AD1498" t="s">
        <v>24490</v>
      </c>
      <c r="AE1498" t="s">
        <v>24490</v>
      </c>
      <c r="AF1498" t="b">
        <v>0</v>
      </c>
      <c r="AG1498" t="s">
        <v>24490</v>
      </c>
      <c r="AH1498" t="s">
        <v>24490</v>
      </c>
      <c r="AI1498" t="s">
        <v>24490</v>
      </c>
      <c r="AJ1498" t="s">
        <v>24490</v>
      </c>
      <c r="AK1498" t="s">
        <v>24490</v>
      </c>
      <c r="AL1498" t="s">
        <v>24490</v>
      </c>
      <c r="AM1498" t="s">
        <v>24490</v>
      </c>
      <c r="AN1498" t="s">
        <v>24490</v>
      </c>
      <c r="AO1498" t="s">
        <v>24490</v>
      </c>
      <c r="AP1498">
        <v>1</v>
      </c>
    </row>
    <row r="1499" spans="1:42" x14ac:dyDescent="0.25">
      <c r="A1499" t="s">
        <v>1626</v>
      </c>
      <c r="B1499">
        <v>619853</v>
      </c>
      <c r="C1499">
        <v>623558</v>
      </c>
      <c r="D1499" t="s">
        <v>12090</v>
      </c>
      <c r="E1499" t="s">
        <v>369</v>
      </c>
      <c r="F1499" t="s">
        <v>370</v>
      </c>
      <c r="G1499">
        <v>3705</v>
      </c>
      <c r="H1499" t="s">
        <v>18850</v>
      </c>
      <c r="I1499" t="b">
        <v>0</v>
      </c>
      <c r="J1499" t="b">
        <v>0</v>
      </c>
      <c r="K1499" t="s">
        <v>24490</v>
      </c>
      <c r="L1499">
        <v>4.1867999999999999</v>
      </c>
      <c r="M1499" t="b">
        <v>0</v>
      </c>
      <c r="N1499">
        <v>6.3888999999999996</v>
      </c>
      <c r="O1499" t="b">
        <v>0</v>
      </c>
      <c r="P1499">
        <v>4.3924000000000003</v>
      </c>
      <c r="Q1499" t="b">
        <v>0</v>
      </c>
      <c r="R1499">
        <v>3.1093999999999999</v>
      </c>
      <c r="S1499" t="b">
        <v>0</v>
      </c>
      <c r="T1499">
        <v>-0.51051486223373799</v>
      </c>
      <c r="U1499">
        <v>0</v>
      </c>
      <c r="V1499" t="b">
        <v>0</v>
      </c>
      <c r="W1499" t="s">
        <v>24490</v>
      </c>
      <c r="X1499" t="s">
        <v>24490</v>
      </c>
      <c r="Y1499" t="s">
        <v>24490</v>
      </c>
      <c r="Z1499" t="s">
        <v>24490</v>
      </c>
      <c r="AA1499" t="s">
        <v>24490</v>
      </c>
      <c r="AB1499" t="s">
        <v>24490</v>
      </c>
      <c r="AC1499" t="s">
        <v>24490</v>
      </c>
      <c r="AD1499" t="s">
        <v>24490</v>
      </c>
      <c r="AE1499" t="s">
        <v>24490</v>
      </c>
      <c r="AF1499" t="b">
        <v>0</v>
      </c>
      <c r="AG1499" t="s">
        <v>24490</v>
      </c>
      <c r="AH1499" t="s">
        <v>24490</v>
      </c>
      <c r="AI1499" t="s">
        <v>24490</v>
      </c>
      <c r="AJ1499" t="s">
        <v>24490</v>
      </c>
      <c r="AK1499" t="s">
        <v>24490</v>
      </c>
      <c r="AL1499" t="s">
        <v>24490</v>
      </c>
      <c r="AM1499" t="s">
        <v>24490</v>
      </c>
      <c r="AN1499" t="s">
        <v>24490</v>
      </c>
      <c r="AO1499" t="s">
        <v>24490</v>
      </c>
      <c r="AP1499">
        <v>1</v>
      </c>
    </row>
    <row r="1500" spans="1:42" x14ac:dyDescent="0.25">
      <c r="A1500" t="s">
        <v>1626</v>
      </c>
      <c r="B1500">
        <v>623906</v>
      </c>
      <c r="C1500">
        <v>625222</v>
      </c>
      <c r="D1500" t="s">
        <v>12091</v>
      </c>
      <c r="E1500" t="s">
        <v>369</v>
      </c>
      <c r="F1500" t="s">
        <v>376</v>
      </c>
      <c r="G1500">
        <v>1316</v>
      </c>
      <c r="H1500" t="s">
        <v>18851</v>
      </c>
      <c r="I1500" t="b">
        <v>0</v>
      </c>
      <c r="J1500" t="b">
        <v>0</v>
      </c>
      <c r="K1500" t="s">
        <v>24490</v>
      </c>
      <c r="L1500">
        <v>4.6597999999999997</v>
      </c>
      <c r="M1500" t="b">
        <v>0</v>
      </c>
      <c r="N1500">
        <v>4.3575999999999997</v>
      </c>
      <c r="O1500" t="b">
        <v>0</v>
      </c>
      <c r="P1500">
        <v>3.3948999999999998</v>
      </c>
      <c r="Q1500" t="b">
        <v>0</v>
      </c>
      <c r="R1500">
        <v>2.5358999999999998</v>
      </c>
      <c r="S1500" t="b">
        <v>0</v>
      </c>
      <c r="T1500">
        <v>7.9164200370395399E-2</v>
      </c>
      <c r="U1500">
        <v>0</v>
      </c>
      <c r="V1500" t="b">
        <v>0</v>
      </c>
      <c r="W1500" t="s">
        <v>24490</v>
      </c>
      <c r="X1500" t="s">
        <v>24490</v>
      </c>
      <c r="Y1500" t="s">
        <v>24490</v>
      </c>
      <c r="Z1500" t="s">
        <v>24490</v>
      </c>
      <c r="AA1500" t="s">
        <v>24490</v>
      </c>
      <c r="AB1500" t="s">
        <v>24490</v>
      </c>
      <c r="AC1500" t="s">
        <v>24490</v>
      </c>
      <c r="AD1500" t="s">
        <v>24490</v>
      </c>
      <c r="AE1500" t="s">
        <v>24490</v>
      </c>
      <c r="AF1500" t="b">
        <v>0</v>
      </c>
      <c r="AG1500" t="s">
        <v>24490</v>
      </c>
      <c r="AH1500" t="s">
        <v>24490</v>
      </c>
      <c r="AI1500" t="s">
        <v>24490</v>
      </c>
      <c r="AJ1500" t="s">
        <v>24490</v>
      </c>
      <c r="AK1500" t="s">
        <v>24490</v>
      </c>
      <c r="AL1500" t="s">
        <v>24490</v>
      </c>
      <c r="AM1500" t="s">
        <v>24490</v>
      </c>
      <c r="AN1500" t="s">
        <v>24490</v>
      </c>
      <c r="AO1500" t="s">
        <v>24490</v>
      </c>
      <c r="AP1500">
        <v>1</v>
      </c>
    </row>
    <row r="1501" spans="1:42" x14ac:dyDescent="0.25">
      <c r="A1501" t="s">
        <v>1626</v>
      </c>
      <c r="B1501">
        <v>625153</v>
      </c>
      <c r="C1501">
        <v>626499</v>
      </c>
      <c r="D1501" t="s">
        <v>12092</v>
      </c>
      <c r="E1501" t="s">
        <v>369</v>
      </c>
      <c r="F1501" t="s">
        <v>370</v>
      </c>
      <c r="G1501">
        <v>1346</v>
      </c>
      <c r="H1501" t="s">
        <v>18852</v>
      </c>
      <c r="I1501" t="b">
        <v>0</v>
      </c>
      <c r="J1501" t="b">
        <v>0</v>
      </c>
      <c r="K1501" t="s">
        <v>24490</v>
      </c>
      <c r="L1501">
        <v>2.4396</v>
      </c>
      <c r="M1501" t="b">
        <v>0</v>
      </c>
      <c r="N1501">
        <v>3.1635</v>
      </c>
      <c r="O1501" t="b">
        <v>0</v>
      </c>
      <c r="P1501">
        <v>1.9312</v>
      </c>
      <c r="Q1501" t="b">
        <v>0</v>
      </c>
      <c r="R1501">
        <v>2.2404999999999999</v>
      </c>
      <c r="S1501" t="b">
        <v>0</v>
      </c>
      <c r="T1501">
        <v>-0.27555602402484902</v>
      </c>
      <c r="U1501">
        <v>0</v>
      </c>
      <c r="V1501" t="b">
        <v>0</v>
      </c>
      <c r="W1501" t="s">
        <v>24490</v>
      </c>
      <c r="X1501" t="s">
        <v>24490</v>
      </c>
      <c r="Y1501" t="s">
        <v>24490</v>
      </c>
      <c r="Z1501" t="s">
        <v>24490</v>
      </c>
      <c r="AA1501" t="s">
        <v>24490</v>
      </c>
      <c r="AB1501" t="s">
        <v>24490</v>
      </c>
      <c r="AC1501" t="s">
        <v>24490</v>
      </c>
      <c r="AD1501" t="s">
        <v>24490</v>
      </c>
      <c r="AE1501" t="s">
        <v>24490</v>
      </c>
      <c r="AF1501" t="b">
        <v>0</v>
      </c>
      <c r="AG1501" t="s">
        <v>24490</v>
      </c>
      <c r="AH1501" t="s">
        <v>24490</v>
      </c>
      <c r="AI1501" t="s">
        <v>24490</v>
      </c>
      <c r="AJ1501" t="s">
        <v>24490</v>
      </c>
      <c r="AK1501" t="s">
        <v>24490</v>
      </c>
      <c r="AL1501" t="s">
        <v>24490</v>
      </c>
      <c r="AM1501" t="s">
        <v>24490</v>
      </c>
      <c r="AN1501" t="s">
        <v>24490</v>
      </c>
      <c r="AO1501" t="s">
        <v>24490</v>
      </c>
      <c r="AP1501">
        <v>1</v>
      </c>
    </row>
    <row r="1502" spans="1:42" x14ac:dyDescent="0.25">
      <c r="A1502" t="s">
        <v>1626</v>
      </c>
      <c r="B1502">
        <v>627028</v>
      </c>
      <c r="C1502">
        <v>628010</v>
      </c>
      <c r="D1502" t="s">
        <v>12093</v>
      </c>
      <c r="E1502" t="s">
        <v>369</v>
      </c>
      <c r="F1502" t="s">
        <v>370</v>
      </c>
      <c r="G1502">
        <v>982</v>
      </c>
      <c r="H1502" t="s">
        <v>18853</v>
      </c>
      <c r="I1502" t="b">
        <v>0</v>
      </c>
      <c r="J1502" t="b">
        <v>0</v>
      </c>
      <c r="K1502" t="s">
        <v>24490</v>
      </c>
      <c r="L1502">
        <v>4.3833000000000002</v>
      </c>
      <c r="M1502" t="b">
        <v>0</v>
      </c>
      <c r="N1502">
        <v>6.7427000000000001</v>
      </c>
      <c r="O1502" t="b">
        <v>0</v>
      </c>
      <c r="P1502">
        <v>4.5713999999999997</v>
      </c>
      <c r="Q1502" t="b">
        <v>0</v>
      </c>
      <c r="R1502">
        <v>4.1761999999999997</v>
      </c>
      <c r="S1502" t="b">
        <v>0</v>
      </c>
      <c r="T1502">
        <v>-0.52434591836160804</v>
      </c>
      <c r="U1502">
        <v>0</v>
      </c>
      <c r="V1502" t="b">
        <v>0</v>
      </c>
      <c r="W1502" t="s">
        <v>24490</v>
      </c>
      <c r="X1502" t="s">
        <v>24490</v>
      </c>
      <c r="Y1502" t="s">
        <v>24490</v>
      </c>
      <c r="Z1502" t="s">
        <v>24490</v>
      </c>
      <c r="AA1502" t="s">
        <v>24490</v>
      </c>
      <c r="AB1502" t="s">
        <v>24490</v>
      </c>
      <c r="AC1502" t="s">
        <v>24490</v>
      </c>
      <c r="AD1502" t="s">
        <v>24490</v>
      </c>
      <c r="AE1502" t="s">
        <v>24490</v>
      </c>
      <c r="AF1502" t="b">
        <v>0</v>
      </c>
      <c r="AG1502" t="s">
        <v>24490</v>
      </c>
      <c r="AH1502" t="s">
        <v>24490</v>
      </c>
      <c r="AI1502" t="s">
        <v>24490</v>
      </c>
      <c r="AJ1502" t="s">
        <v>24490</v>
      </c>
      <c r="AK1502" t="s">
        <v>24490</v>
      </c>
      <c r="AL1502" t="s">
        <v>24490</v>
      </c>
      <c r="AM1502" t="s">
        <v>24490</v>
      </c>
      <c r="AN1502" t="s">
        <v>24490</v>
      </c>
      <c r="AO1502" t="s">
        <v>24490</v>
      </c>
      <c r="AP1502">
        <v>1</v>
      </c>
    </row>
    <row r="1503" spans="1:42" x14ac:dyDescent="0.25">
      <c r="A1503" t="s">
        <v>1626</v>
      </c>
      <c r="B1503">
        <v>628577</v>
      </c>
      <c r="C1503">
        <v>629713</v>
      </c>
      <c r="D1503" t="s">
        <v>1792</v>
      </c>
      <c r="E1503" t="s">
        <v>369</v>
      </c>
      <c r="F1503" t="s">
        <v>370</v>
      </c>
      <c r="G1503">
        <v>1136</v>
      </c>
      <c r="H1503" t="s">
        <v>18854</v>
      </c>
      <c r="I1503" t="b">
        <v>0</v>
      </c>
      <c r="J1503" t="b">
        <v>0</v>
      </c>
      <c r="K1503" t="s">
        <v>24490</v>
      </c>
      <c r="L1503">
        <v>1.2455000000000001</v>
      </c>
      <c r="M1503" t="b">
        <v>0</v>
      </c>
      <c r="N1503">
        <v>1.9819</v>
      </c>
      <c r="O1503" t="b">
        <v>0</v>
      </c>
      <c r="P1503">
        <v>1.68</v>
      </c>
      <c r="Q1503" t="b">
        <v>0</v>
      </c>
      <c r="R1503">
        <v>7.4960000000000004</v>
      </c>
      <c r="S1503" t="b">
        <v>0</v>
      </c>
      <c r="T1503">
        <v>-0.40919515457726002</v>
      </c>
      <c r="U1503">
        <v>0</v>
      </c>
      <c r="V1503" t="b">
        <v>1</v>
      </c>
      <c r="W1503" t="s">
        <v>1793</v>
      </c>
      <c r="X1503">
        <v>-122</v>
      </c>
      <c r="Y1503">
        <v>-237</v>
      </c>
      <c r="Z1503" t="s">
        <v>381</v>
      </c>
      <c r="AA1503">
        <v>2.8761800000000002</v>
      </c>
      <c r="AB1503">
        <v>6.7690900000000003</v>
      </c>
      <c r="AC1503" t="s">
        <v>24490</v>
      </c>
      <c r="AD1503" t="s">
        <v>24490</v>
      </c>
      <c r="AE1503" t="s">
        <v>24490</v>
      </c>
      <c r="AF1503" t="b">
        <v>1</v>
      </c>
      <c r="AG1503" t="s">
        <v>1794</v>
      </c>
      <c r="AH1503">
        <v>-22</v>
      </c>
      <c r="AI1503">
        <v>-260</v>
      </c>
      <c r="AJ1503" t="s">
        <v>381</v>
      </c>
      <c r="AK1503">
        <v>3.4663900000000001</v>
      </c>
      <c r="AL1503">
        <v>19.622579999999999</v>
      </c>
      <c r="AM1503" t="s">
        <v>24490</v>
      </c>
      <c r="AN1503" t="s">
        <v>24490</v>
      </c>
      <c r="AO1503" t="s">
        <v>24490</v>
      </c>
      <c r="AP1503">
        <v>4</v>
      </c>
    </row>
    <row r="1504" spans="1:42" x14ac:dyDescent="0.25">
      <c r="A1504" t="s">
        <v>1626</v>
      </c>
      <c r="B1504">
        <v>631512</v>
      </c>
      <c r="C1504">
        <v>633478</v>
      </c>
      <c r="D1504" t="s">
        <v>12094</v>
      </c>
      <c r="E1504" t="s">
        <v>369</v>
      </c>
      <c r="F1504" t="s">
        <v>370</v>
      </c>
      <c r="G1504">
        <v>1966</v>
      </c>
      <c r="H1504" t="s">
        <v>18855</v>
      </c>
      <c r="I1504" t="b">
        <v>0</v>
      </c>
      <c r="J1504" t="b">
        <v>0</v>
      </c>
      <c r="K1504" t="s">
        <v>24490</v>
      </c>
      <c r="L1504">
        <v>2.7644000000000002</v>
      </c>
      <c r="M1504" t="b">
        <v>0</v>
      </c>
      <c r="N1504">
        <v>4.9595000000000002</v>
      </c>
      <c r="O1504" t="b">
        <v>0</v>
      </c>
      <c r="P1504">
        <v>4.46</v>
      </c>
      <c r="Q1504" t="b">
        <v>0</v>
      </c>
      <c r="R1504">
        <v>4.7504</v>
      </c>
      <c r="S1504" t="b">
        <v>0</v>
      </c>
      <c r="T1504">
        <v>-0.66277135913185903</v>
      </c>
      <c r="U1504">
        <v>0</v>
      </c>
      <c r="V1504" t="b">
        <v>0</v>
      </c>
      <c r="W1504" t="s">
        <v>24490</v>
      </c>
      <c r="X1504" t="s">
        <v>24490</v>
      </c>
      <c r="Y1504" t="s">
        <v>24490</v>
      </c>
      <c r="Z1504" t="s">
        <v>24490</v>
      </c>
      <c r="AA1504" t="s">
        <v>24490</v>
      </c>
      <c r="AB1504" t="s">
        <v>24490</v>
      </c>
      <c r="AC1504" t="s">
        <v>24490</v>
      </c>
      <c r="AD1504" t="s">
        <v>24490</v>
      </c>
      <c r="AE1504" t="s">
        <v>24490</v>
      </c>
      <c r="AF1504" t="b">
        <v>0</v>
      </c>
      <c r="AG1504" t="s">
        <v>24490</v>
      </c>
      <c r="AH1504" t="s">
        <v>24490</v>
      </c>
      <c r="AI1504" t="s">
        <v>24490</v>
      </c>
      <c r="AJ1504" t="s">
        <v>24490</v>
      </c>
      <c r="AK1504" t="s">
        <v>24490</v>
      </c>
      <c r="AL1504" t="s">
        <v>24490</v>
      </c>
      <c r="AM1504" t="s">
        <v>24490</v>
      </c>
      <c r="AN1504" t="s">
        <v>24490</v>
      </c>
      <c r="AO1504" t="s">
        <v>24490</v>
      </c>
      <c r="AP1504">
        <v>1</v>
      </c>
    </row>
    <row r="1505" spans="1:42" x14ac:dyDescent="0.25">
      <c r="A1505" t="s">
        <v>1626</v>
      </c>
      <c r="B1505">
        <v>634120</v>
      </c>
      <c r="C1505">
        <v>635329</v>
      </c>
      <c r="D1505" t="s">
        <v>12095</v>
      </c>
      <c r="E1505" t="s">
        <v>369</v>
      </c>
      <c r="F1505" t="s">
        <v>376</v>
      </c>
      <c r="G1505">
        <v>1209</v>
      </c>
      <c r="H1505" t="s">
        <v>18856</v>
      </c>
      <c r="I1505" t="b">
        <v>0</v>
      </c>
      <c r="J1505" t="b">
        <v>0</v>
      </c>
      <c r="K1505" t="s">
        <v>24490</v>
      </c>
      <c r="L1505">
        <v>3.8893</v>
      </c>
      <c r="M1505" t="b">
        <v>0</v>
      </c>
      <c r="N1505">
        <v>4.7058</v>
      </c>
      <c r="O1505" t="b">
        <v>0</v>
      </c>
      <c r="P1505">
        <v>12.2773</v>
      </c>
      <c r="Q1505" t="b">
        <v>0</v>
      </c>
      <c r="R1505">
        <v>5.1814</v>
      </c>
      <c r="S1505" t="b">
        <v>0</v>
      </c>
      <c r="T1505">
        <v>-0.222801248751921</v>
      </c>
      <c r="U1505">
        <v>0</v>
      </c>
      <c r="V1505" t="b">
        <v>0</v>
      </c>
      <c r="W1505" t="s">
        <v>24490</v>
      </c>
      <c r="X1505" t="s">
        <v>24490</v>
      </c>
      <c r="Y1505" t="s">
        <v>24490</v>
      </c>
      <c r="Z1505" t="s">
        <v>24490</v>
      </c>
      <c r="AA1505" t="s">
        <v>24490</v>
      </c>
      <c r="AB1505" t="s">
        <v>24490</v>
      </c>
      <c r="AC1505" t="s">
        <v>24490</v>
      </c>
      <c r="AD1505" t="s">
        <v>24490</v>
      </c>
      <c r="AE1505" t="s">
        <v>24490</v>
      </c>
      <c r="AF1505" t="b">
        <v>0</v>
      </c>
      <c r="AG1505" t="s">
        <v>24490</v>
      </c>
      <c r="AH1505" t="s">
        <v>24490</v>
      </c>
      <c r="AI1505" t="s">
        <v>24490</v>
      </c>
      <c r="AJ1505" t="s">
        <v>24490</v>
      </c>
      <c r="AK1505" t="s">
        <v>24490</v>
      </c>
      <c r="AL1505" t="s">
        <v>24490</v>
      </c>
      <c r="AM1505" t="s">
        <v>24490</v>
      </c>
      <c r="AN1505" t="s">
        <v>24490</v>
      </c>
      <c r="AO1505" t="s">
        <v>24490</v>
      </c>
      <c r="AP1505">
        <v>1</v>
      </c>
    </row>
    <row r="1506" spans="1:42" x14ac:dyDescent="0.25">
      <c r="A1506" t="s">
        <v>1626</v>
      </c>
      <c r="B1506">
        <v>635239</v>
      </c>
      <c r="C1506">
        <v>636834</v>
      </c>
      <c r="D1506" t="s">
        <v>12096</v>
      </c>
      <c r="E1506" t="s">
        <v>369</v>
      </c>
      <c r="F1506" t="s">
        <v>370</v>
      </c>
      <c r="G1506">
        <v>1595</v>
      </c>
      <c r="H1506" t="s">
        <v>18857</v>
      </c>
      <c r="I1506" t="b">
        <v>0</v>
      </c>
      <c r="J1506" t="b">
        <v>0</v>
      </c>
      <c r="K1506" t="s">
        <v>24490</v>
      </c>
      <c r="L1506">
        <v>1.7977000000000001</v>
      </c>
      <c r="M1506" t="b">
        <v>0</v>
      </c>
      <c r="N1506">
        <v>3.4174000000000002</v>
      </c>
      <c r="O1506" t="b">
        <v>0</v>
      </c>
      <c r="P1506">
        <v>2.8715999999999999</v>
      </c>
      <c r="Q1506" t="b">
        <v>0</v>
      </c>
      <c r="R1506">
        <v>3.2227999999999999</v>
      </c>
      <c r="S1506" t="b">
        <v>0</v>
      </c>
      <c r="T1506">
        <v>-0.65895620652432996</v>
      </c>
      <c r="U1506">
        <v>0</v>
      </c>
      <c r="V1506" t="b">
        <v>0</v>
      </c>
      <c r="W1506" t="s">
        <v>24490</v>
      </c>
      <c r="X1506" t="s">
        <v>24490</v>
      </c>
      <c r="Y1506" t="s">
        <v>24490</v>
      </c>
      <c r="Z1506" t="s">
        <v>24490</v>
      </c>
      <c r="AA1506" t="s">
        <v>24490</v>
      </c>
      <c r="AB1506" t="s">
        <v>24490</v>
      </c>
      <c r="AC1506" t="s">
        <v>24490</v>
      </c>
      <c r="AD1506" t="s">
        <v>24490</v>
      </c>
      <c r="AE1506" t="s">
        <v>24490</v>
      </c>
      <c r="AF1506" t="b">
        <v>0</v>
      </c>
      <c r="AG1506" t="s">
        <v>24490</v>
      </c>
      <c r="AH1506" t="s">
        <v>24490</v>
      </c>
      <c r="AI1506" t="s">
        <v>24490</v>
      </c>
      <c r="AJ1506" t="s">
        <v>24490</v>
      </c>
      <c r="AK1506" t="s">
        <v>24490</v>
      </c>
      <c r="AL1506" t="s">
        <v>24490</v>
      </c>
      <c r="AM1506" t="s">
        <v>24490</v>
      </c>
      <c r="AN1506" t="s">
        <v>24490</v>
      </c>
      <c r="AO1506" t="s">
        <v>24490</v>
      </c>
      <c r="AP1506">
        <v>1</v>
      </c>
    </row>
    <row r="1507" spans="1:42" x14ac:dyDescent="0.25">
      <c r="A1507" t="s">
        <v>1626</v>
      </c>
      <c r="B1507">
        <v>636993</v>
      </c>
      <c r="C1507">
        <v>637346</v>
      </c>
      <c r="D1507" t="s">
        <v>12097</v>
      </c>
      <c r="E1507" t="s">
        <v>369</v>
      </c>
      <c r="F1507" t="s">
        <v>376</v>
      </c>
      <c r="G1507">
        <v>353</v>
      </c>
      <c r="H1507" t="s">
        <v>17743</v>
      </c>
      <c r="I1507" t="b">
        <v>0</v>
      </c>
      <c r="J1507" t="b">
        <v>0</v>
      </c>
      <c r="K1507" t="s">
        <v>24490</v>
      </c>
      <c r="L1507">
        <v>1.6527000000000001</v>
      </c>
      <c r="M1507" t="b">
        <v>0</v>
      </c>
      <c r="N1507">
        <v>3.0939999999999999</v>
      </c>
      <c r="O1507" t="b">
        <v>0</v>
      </c>
      <c r="P1507">
        <v>2.3136000000000001</v>
      </c>
      <c r="Q1507" t="b">
        <v>0</v>
      </c>
      <c r="R1507">
        <v>2.6922000000000001</v>
      </c>
      <c r="S1507" t="b">
        <v>0</v>
      </c>
      <c r="T1507">
        <v>-0.62604957530018102</v>
      </c>
      <c r="U1507">
        <v>0</v>
      </c>
      <c r="V1507" t="b">
        <v>0</v>
      </c>
      <c r="W1507" t="s">
        <v>24490</v>
      </c>
      <c r="X1507" t="s">
        <v>24490</v>
      </c>
      <c r="Y1507" t="s">
        <v>24490</v>
      </c>
      <c r="Z1507" t="s">
        <v>24490</v>
      </c>
      <c r="AA1507" t="s">
        <v>24490</v>
      </c>
      <c r="AB1507" t="s">
        <v>24490</v>
      </c>
      <c r="AC1507" t="s">
        <v>24490</v>
      </c>
      <c r="AD1507" t="s">
        <v>24490</v>
      </c>
      <c r="AE1507" t="s">
        <v>24490</v>
      </c>
      <c r="AF1507" t="b">
        <v>0</v>
      </c>
      <c r="AG1507" t="s">
        <v>24490</v>
      </c>
      <c r="AH1507" t="s">
        <v>24490</v>
      </c>
      <c r="AI1507" t="s">
        <v>24490</v>
      </c>
      <c r="AJ1507" t="s">
        <v>24490</v>
      </c>
      <c r="AK1507" t="s">
        <v>24490</v>
      </c>
      <c r="AL1507" t="s">
        <v>24490</v>
      </c>
      <c r="AM1507" t="s">
        <v>24490</v>
      </c>
      <c r="AN1507" t="s">
        <v>24490</v>
      </c>
      <c r="AO1507" t="s">
        <v>24490</v>
      </c>
      <c r="AP1507">
        <v>1</v>
      </c>
    </row>
    <row r="1508" spans="1:42" x14ac:dyDescent="0.25">
      <c r="A1508" t="s">
        <v>1626</v>
      </c>
      <c r="B1508">
        <v>637548</v>
      </c>
      <c r="C1508">
        <v>639035</v>
      </c>
      <c r="D1508" t="s">
        <v>12098</v>
      </c>
      <c r="E1508" t="s">
        <v>369</v>
      </c>
      <c r="F1508" t="s">
        <v>370</v>
      </c>
      <c r="G1508">
        <v>1487</v>
      </c>
      <c r="H1508" t="s">
        <v>18858</v>
      </c>
      <c r="I1508" t="b">
        <v>0</v>
      </c>
      <c r="J1508" t="b">
        <v>0</v>
      </c>
      <c r="K1508" t="s">
        <v>24490</v>
      </c>
      <c r="L1508">
        <v>2.66</v>
      </c>
      <c r="M1508" t="b">
        <v>0</v>
      </c>
      <c r="N1508">
        <v>4.2648000000000001</v>
      </c>
      <c r="O1508" t="b">
        <v>0</v>
      </c>
      <c r="P1508">
        <v>3.5423</v>
      </c>
      <c r="Q1508" t="b">
        <v>0</v>
      </c>
      <c r="R1508">
        <v>2.9984000000000002</v>
      </c>
      <c r="S1508" t="b">
        <v>0</v>
      </c>
      <c r="T1508">
        <v>-0.52453507847032799</v>
      </c>
      <c r="U1508">
        <v>0</v>
      </c>
      <c r="V1508" t="b">
        <v>0</v>
      </c>
      <c r="W1508" t="s">
        <v>24490</v>
      </c>
      <c r="X1508" t="s">
        <v>24490</v>
      </c>
      <c r="Y1508" t="s">
        <v>24490</v>
      </c>
      <c r="Z1508" t="s">
        <v>24490</v>
      </c>
      <c r="AA1508" t="s">
        <v>24490</v>
      </c>
      <c r="AB1508" t="s">
        <v>24490</v>
      </c>
      <c r="AC1508" t="s">
        <v>24490</v>
      </c>
      <c r="AD1508" t="s">
        <v>24490</v>
      </c>
      <c r="AE1508" t="s">
        <v>24490</v>
      </c>
      <c r="AF1508" t="b">
        <v>0</v>
      </c>
      <c r="AG1508" t="s">
        <v>24490</v>
      </c>
      <c r="AH1508" t="s">
        <v>24490</v>
      </c>
      <c r="AI1508" t="s">
        <v>24490</v>
      </c>
      <c r="AJ1508" t="s">
        <v>24490</v>
      </c>
      <c r="AK1508" t="s">
        <v>24490</v>
      </c>
      <c r="AL1508" t="s">
        <v>24490</v>
      </c>
      <c r="AM1508" t="s">
        <v>24490</v>
      </c>
      <c r="AN1508" t="s">
        <v>24490</v>
      </c>
      <c r="AO1508" t="s">
        <v>24490</v>
      </c>
      <c r="AP1508">
        <v>1</v>
      </c>
    </row>
    <row r="1509" spans="1:42" x14ac:dyDescent="0.25">
      <c r="A1509" t="s">
        <v>1626</v>
      </c>
      <c r="B1509">
        <v>639282</v>
      </c>
      <c r="C1509">
        <v>640457</v>
      </c>
      <c r="D1509" t="s">
        <v>12099</v>
      </c>
      <c r="E1509" t="s">
        <v>369</v>
      </c>
      <c r="F1509" t="s">
        <v>376</v>
      </c>
      <c r="G1509">
        <v>1175</v>
      </c>
      <c r="H1509" t="s">
        <v>18859</v>
      </c>
      <c r="I1509" t="b">
        <v>0</v>
      </c>
      <c r="J1509" t="b">
        <v>0</v>
      </c>
      <c r="K1509" t="s">
        <v>24490</v>
      </c>
      <c r="L1509">
        <v>5.0042999999999997</v>
      </c>
      <c r="M1509" t="b">
        <v>0</v>
      </c>
      <c r="N1509">
        <v>5.7389000000000001</v>
      </c>
      <c r="O1509" t="b">
        <v>0</v>
      </c>
      <c r="P1509">
        <v>6.6222000000000003</v>
      </c>
      <c r="Q1509" t="b">
        <v>0</v>
      </c>
      <c r="R1509">
        <v>5.1595000000000004</v>
      </c>
      <c r="S1509" t="b">
        <v>0</v>
      </c>
      <c r="T1509">
        <v>-0.16651705565917599</v>
      </c>
      <c r="U1509">
        <v>0</v>
      </c>
      <c r="V1509" t="b">
        <v>0</v>
      </c>
      <c r="W1509" t="s">
        <v>24490</v>
      </c>
      <c r="X1509" t="s">
        <v>24490</v>
      </c>
      <c r="Y1509" t="s">
        <v>24490</v>
      </c>
      <c r="Z1509" t="s">
        <v>24490</v>
      </c>
      <c r="AA1509" t="s">
        <v>24490</v>
      </c>
      <c r="AB1509" t="s">
        <v>24490</v>
      </c>
      <c r="AC1509" t="s">
        <v>24490</v>
      </c>
      <c r="AD1509" t="s">
        <v>24490</v>
      </c>
      <c r="AE1509" t="s">
        <v>24490</v>
      </c>
      <c r="AF1509" t="b">
        <v>0</v>
      </c>
      <c r="AG1509" t="s">
        <v>24490</v>
      </c>
      <c r="AH1509" t="s">
        <v>24490</v>
      </c>
      <c r="AI1509" t="s">
        <v>24490</v>
      </c>
      <c r="AJ1509" t="s">
        <v>24490</v>
      </c>
      <c r="AK1509" t="s">
        <v>24490</v>
      </c>
      <c r="AL1509" t="s">
        <v>24490</v>
      </c>
      <c r="AM1509" t="s">
        <v>24490</v>
      </c>
      <c r="AN1509" t="s">
        <v>24490</v>
      </c>
      <c r="AO1509" t="s">
        <v>24490</v>
      </c>
      <c r="AP1509">
        <v>1</v>
      </c>
    </row>
    <row r="1510" spans="1:42" x14ac:dyDescent="0.25">
      <c r="A1510" t="s">
        <v>1626</v>
      </c>
      <c r="B1510">
        <v>640295</v>
      </c>
      <c r="C1510">
        <v>642268</v>
      </c>
      <c r="D1510" t="s">
        <v>1795</v>
      </c>
      <c r="E1510" t="s">
        <v>369</v>
      </c>
      <c r="F1510" t="s">
        <v>370</v>
      </c>
      <c r="G1510">
        <v>1973</v>
      </c>
      <c r="H1510" t="s">
        <v>18860</v>
      </c>
      <c r="I1510" t="b">
        <v>0</v>
      </c>
      <c r="J1510" t="b">
        <v>0</v>
      </c>
      <c r="K1510" t="s">
        <v>24490</v>
      </c>
      <c r="L1510">
        <v>1.9484999999999999</v>
      </c>
      <c r="M1510" t="b">
        <v>0</v>
      </c>
      <c r="N1510">
        <v>2.1191</v>
      </c>
      <c r="O1510" t="b">
        <v>0</v>
      </c>
      <c r="P1510">
        <v>2.5889000000000002</v>
      </c>
      <c r="Q1510" t="b">
        <v>0</v>
      </c>
      <c r="R1510">
        <v>1.9029</v>
      </c>
      <c r="S1510" t="b">
        <v>0</v>
      </c>
      <c r="T1510">
        <v>-8.1148612861754205E-2</v>
      </c>
      <c r="U1510">
        <v>0</v>
      </c>
      <c r="V1510" t="b">
        <v>0</v>
      </c>
      <c r="W1510" t="s">
        <v>24490</v>
      </c>
      <c r="X1510" t="s">
        <v>24490</v>
      </c>
      <c r="Y1510" t="s">
        <v>24490</v>
      </c>
      <c r="Z1510" t="s">
        <v>24490</v>
      </c>
      <c r="AA1510" t="s">
        <v>24490</v>
      </c>
      <c r="AB1510" t="s">
        <v>24490</v>
      </c>
      <c r="AC1510" t="s">
        <v>24490</v>
      </c>
      <c r="AD1510" t="s">
        <v>24490</v>
      </c>
      <c r="AE1510" t="s">
        <v>24490</v>
      </c>
      <c r="AF1510" t="b">
        <v>1</v>
      </c>
      <c r="AG1510" t="s">
        <v>1796</v>
      </c>
      <c r="AH1510">
        <v>-16</v>
      </c>
      <c r="AI1510">
        <v>-157</v>
      </c>
      <c r="AJ1510" t="s">
        <v>381</v>
      </c>
      <c r="AK1510">
        <v>2.6246399999999999</v>
      </c>
      <c r="AL1510">
        <v>11.15021</v>
      </c>
      <c r="AM1510" t="s">
        <v>24490</v>
      </c>
      <c r="AN1510" t="s">
        <v>24490</v>
      </c>
      <c r="AO1510" t="s">
        <v>24490</v>
      </c>
      <c r="AP1510">
        <v>2</v>
      </c>
    </row>
    <row r="1511" spans="1:42" x14ac:dyDescent="0.25">
      <c r="A1511" t="s">
        <v>1626</v>
      </c>
      <c r="B1511">
        <v>642612</v>
      </c>
      <c r="C1511">
        <v>645797</v>
      </c>
      <c r="D1511" t="s">
        <v>1797</v>
      </c>
      <c r="E1511" t="s">
        <v>369</v>
      </c>
      <c r="F1511" t="s">
        <v>376</v>
      </c>
      <c r="G1511">
        <v>3185</v>
      </c>
      <c r="H1511" t="s">
        <v>18861</v>
      </c>
      <c r="I1511" t="b">
        <v>0</v>
      </c>
      <c r="J1511" t="b">
        <v>0</v>
      </c>
      <c r="K1511" t="s">
        <v>24490</v>
      </c>
      <c r="L1511">
        <v>3.4866999999999999</v>
      </c>
      <c r="M1511" t="b">
        <v>0</v>
      </c>
      <c r="N1511">
        <v>12.1083</v>
      </c>
      <c r="O1511" t="b">
        <v>0</v>
      </c>
      <c r="P1511">
        <v>5.6811999999999996</v>
      </c>
      <c r="Q1511" t="b">
        <v>0</v>
      </c>
      <c r="R1511">
        <v>10.794600000000001</v>
      </c>
      <c r="S1511" t="b">
        <v>0</v>
      </c>
      <c r="T1511">
        <v>-1.5467539686937599</v>
      </c>
      <c r="U1511">
        <v>0</v>
      </c>
      <c r="V1511" t="b">
        <v>0</v>
      </c>
      <c r="W1511" t="s">
        <v>24490</v>
      </c>
      <c r="X1511" t="s">
        <v>24490</v>
      </c>
      <c r="Y1511" t="s">
        <v>24490</v>
      </c>
      <c r="Z1511" t="s">
        <v>24490</v>
      </c>
      <c r="AA1511" t="s">
        <v>24490</v>
      </c>
      <c r="AB1511" t="s">
        <v>24490</v>
      </c>
      <c r="AC1511" t="s">
        <v>24490</v>
      </c>
      <c r="AD1511" t="s">
        <v>24490</v>
      </c>
      <c r="AE1511" t="s">
        <v>24490</v>
      </c>
      <c r="AF1511" t="b">
        <v>1</v>
      </c>
      <c r="AG1511" t="s">
        <v>1796</v>
      </c>
      <c r="AH1511">
        <v>0</v>
      </c>
      <c r="AI1511">
        <v>-187</v>
      </c>
      <c r="AJ1511" t="s">
        <v>374</v>
      </c>
      <c r="AK1511">
        <v>2.6246399999999999</v>
      </c>
      <c r="AL1511">
        <v>11.15021</v>
      </c>
      <c r="AM1511" t="s">
        <v>24490</v>
      </c>
      <c r="AN1511" t="s">
        <v>24490</v>
      </c>
      <c r="AO1511" t="s">
        <v>24490</v>
      </c>
      <c r="AP1511">
        <v>2</v>
      </c>
    </row>
    <row r="1512" spans="1:42" x14ac:dyDescent="0.25">
      <c r="A1512" t="s">
        <v>1626</v>
      </c>
      <c r="B1512">
        <v>646562</v>
      </c>
      <c r="C1512">
        <v>648745</v>
      </c>
      <c r="D1512" t="s">
        <v>1798</v>
      </c>
      <c r="E1512" t="s">
        <v>369</v>
      </c>
      <c r="F1512" t="s">
        <v>376</v>
      </c>
      <c r="G1512">
        <v>2183</v>
      </c>
      <c r="H1512" t="s">
        <v>18735</v>
      </c>
      <c r="I1512" t="b">
        <v>0</v>
      </c>
      <c r="J1512" t="b">
        <v>0</v>
      </c>
      <c r="K1512" t="s">
        <v>24490</v>
      </c>
      <c r="L1512">
        <v>4.3116000000000003</v>
      </c>
      <c r="M1512" t="b">
        <v>0</v>
      </c>
      <c r="N1512">
        <v>1.7728999999999999</v>
      </c>
      <c r="O1512" t="b">
        <v>0</v>
      </c>
      <c r="P1512">
        <v>16.4908</v>
      </c>
      <c r="Q1512" t="b">
        <v>1</v>
      </c>
      <c r="R1512">
        <v>8.4764999999999997</v>
      </c>
      <c r="S1512" t="b">
        <v>0</v>
      </c>
      <c r="T1512">
        <v>0.93775091698741597</v>
      </c>
      <c r="U1512">
        <v>0</v>
      </c>
      <c r="V1512" t="b">
        <v>1</v>
      </c>
      <c r="W1512" t="s">
        <v>1799</v>
      </c>
      <c r="X1512">
        <v>0</v>
      </c>
      <c r="Y1512">
        <v>1234</v>
      </c>
      <c r="Z1512" t="s">
        <v>439</v>
      </c>
      <c r="AA1512">
        <v>3.05918</v>
      </c>
      <c r="AB1512">
        <v>7.3670200000000001</v>
      </c>
      <c r="AC1512" t="s">
        <v>24490</v>
      </c>
      <c r="AD1512" t="s">
        <v>24490</v>
      </c>
      <c r="AE1512" t="s">
        <v>24490</v>
      </c>
      <c r="AF1512" t="b">
        <v>0</v>
      </c>
      <c r="AG1512" t="s">
        <v>24490</v>
      </c>
      <c r="AH1512" t="s">
        <v>24490</v>
      </c>
      <c r="AI1512" t="s">
        <v>24490</v>
      </c>
      <c r="AJ1512" t="s">
        <v>24490</v>
      </c>
      <c r="AK1512" t="s">
        <v>24490</v>
      </c>
      <c r="AL1512" t="s">
        <v>24490</v>
      </c>
      <c r="AM1512" t="s">
        <v>24490</v>
      </c>
      <c r="AN1512" t="s">
        <v>24490</v>
      </c>
      <c r="AO1512" t="s">
        <v>24490</v>
      </c>
      <c r="AP1512">
        <v>3</v>
      </c>
    </row>
    <row r="1513" spans="1:42" x14ac:dyDescent="0.25">
      <c r="A1513" t="s">
        <v>1626</v>
      </c>
      <c r="B1513">
        <v>648745</v>
      </c>
      <c r="C1513">
        <v>652126</v>
      </c>
      <c r="D1513" t="s">
        <v>1800</v>
      </c>
      <c r="E1513" t="s">
        <v>369</v>
      </c>
      <c r="F1513" t="s">
        <v>370</v>
      </c>
      <c r="G1513">
        <v>3381</v>
      </c>
      <c r="H1513" t="s">
        <v>18862</v>
      </c>
      <c r="I1513" t="b">
        <v>0</v>
      </c>
      <c r="J1513" t="b">
        <v>0</v>
      </c>
      <c r="K1513" t="s">
        <v>24490</v>
      </c>
      <c r="L1513">
        <v>2.3733</v>
      </c>
      <c r="M1513" t="b">
        <v>0</v>
      </c>
      <c r="N1513">
        <v>3.9041000000000001</v>
      </c>
      <c r="O1513" t="b">
        <v>0</v>
      </c>
      <c r="P1513">
        <v>10.813800000000001</v>
      </c>
      <c r="Q1513" t="b">
        <v>0</v>
      </c>
      <c r="R1513">
        <v>31.218499999999999</v>
      </c>
      <c r="S1513" t="b">
        <v>1</v>
      </c>
      <c r="T1513">
        <v>-0.53982776922124598</v>
      </c>
      <c r="U1513">
        <v>0</v>
      </c>
      <c r="V1513" t="b">
        <v>0</v>
      </c>
      <c r="W1513" t="s">
        <v>24490</v>
      </c>
      <c r="X1513" t="s">
        <v>24490</v>
      </c>
      <c r="Y1513" t="s">
        <v>24490</v>
      </c>
      <c r="Z1513" t="s">
        <v>24490</v>
      </c>
      <c r="AA1513" t="s">
        <v>24490</v>
      </c>
      <c r="AB1513" t="s">
        <v>24490</v>
      </c>
      <c r="AC1513" t="s">
        <v>24490</v>
      </c>
      <c r="AD1513" t="s">
        <v>24490</v>
      </c>
      <c r="AE1513" t="s">
        <v>24490</v>
      </c>
      <c r="AF1513" t="b">
        <v>1</v>
      </c>
      <c r="AG1513" t="s">
        <v>1801</v>
      </c>
      <c r="AH1513">
        <v>0</v>
      </c>
      <c r="AI1513">
        <v>-855</v>
      </c>
      <c r="AJ1513" t="s">
        <v>374</v>
      </c>
      <c r="AK1513">
        <v>4.1431300000000002</v>
      </c>
      <c r="AL1513">
        <v>28.579709999999999</v>
      </c>
      <c r="AM1513" t="s">
        <v>24490</v>
      </c>
      <c r="AN1513" t="s">
        <v>24490</v>
      </c>
      <c r="AO1513" t="s">
        <v>24490</v>
      </c>
      <c r="AP1513">
        <v>2</v>
      </c>
    </row>
    <row r="1514" spans="1:42" x14ac:dyDescent="0.25">
      <c r="A1514" t="s">
        <v>1626</v>
      </c>
      <c r="B1514">
        <v>656022</v>
      </c>
      <c r="C1514">
        <v>657283</v>
      </c>
      <c r="D1514" t="s">
        <v>12100</v>
      </c>
      <c r="E1514" t="s">
        <v>369</v>
      </c>
      <c r="F1514" t="s">
        <v>376</v>
      </c>
      <c r="G1514">
        <v>1261</v>
      </c>
      <c r="H1514" t="s">
        <v>18863</v>
      </c>
      <c r="I1514" t="b">
        <v>0</v>
      </c>
      <c r="J1514" t="b">
        <v>0</v>
      </c>
      <c r="K1514" t="s">
        <v>24490</v>
      </c>
      <c r="L1514">
        <v>7.8639999999999999</v>
      </c>
      <c r="M1514" t="b">
        <v>0</v>
      </c>
      <c r="N1514">
        <v>6.9500999999999999</v>
      </c>
      <c r="O1514" t="b">
        <v>0</v>
      </c>
      <c r="P1514">
        <v>6.6588000000000003</v>
      </c>
      <c r="Q1514" t="b">
        <v>0</v>
      </c>
      <c r="R1514">
        <v>6.9631999999999996</v>
      </c>
      <c r="S1514" t="b">
        <v>0</v>
      </c>
      <c r="T1514">
        <v>0.15698487399680799</v>
      </c>
      <c r="U1514">
        <v>0</v>
      </c>
      <c r="V1514" t="b">
        <v>0</v>
      </c>
      <c r="W1514" t="s">
        <v>24490</v>
      </c>
      <c r="X1514" t="s">
        <v>24490</v>
      </c>
      <c r="Y1514" t="s">
        <v>24490</v>
      </c>
      <c r="Z1514" t="s">
        <v>24490</v>
      </c>
      <c r="AA1514" t="s">
        <v>24490</v>
      </c>
      <c r="AB1514" t="s">
        <v>24490</v>
      </c>
      <c r="AC1514" t="s">
        <v>24490</v>
      </c>
      <c r="AD1514" t="s">
        <v>24490</v>
      </c>
      <c r="AE1514" t="s">
        <v>24490</v>
      </c>
      <c r="AF1514" t="b">
        <v>0</v>
      </c>
      <c r="AG1514" t="s">
        <v>24490</v>
      </c>
      <c r="AH1514" t="s">
        <v>24490</v>
      </c>
      <c r="AI1514" t="s">
        <v>24490</v>
      </c>
      <c r="AJ1514" t="s">
        <v>24490</v>
      </c>
      <c r="AK1514" t="s">
        <v>24490</v>
      </c>
      <c r="AL1514" t="s">
        <v>24490</v>
      </c>
      <c r="AM1514" t="s">
        <v>24490</v>
      </c>
      <c r="AN1514" t="s">
        <v>24490</v>
      </c>
      <c r="AO1514" t="s">
        <v>24490</v>
      </c>
      <c r="AP1514">
        <v>1</v>
      </c>
    </row>
    <row r="1515" spans="1:42" x14ac:dyDescent="0.25">
      <c r="A1515" t="s">
        <v>1626</v>
      </c>
      <c r="B1515">
        <v>657595</v>
      </c>
      <c r="C1515">
        <v>661138</v>
      </c>
      <c r="D1515" t="s">
        <v>1802</v>
      </c>
      <c r="E1515" t="s">
        <v>369</v>
      </c>
      <c r="F1515" t="s">
        <v>376</v>
      </c>
      <c r="G1515">
        <v>3543</v>
      </c>
      <c r="H1515" t="s">
        <v>18864</v>
      </c>
      <c r="I1515" t="b">
        <v>0</v>
      </c>
      <c r="J1515" t="b">
        <v>0</v>
      </c>
      <c r="K1515" t="s">
        <v>24490</v>
      </c>
      <c r="L1515">
        <v>6.3525999999999998</v>
      </c>
      <c r="M1515" t="b">
        <v>0</v>
      </c>
      <c r="N1515">
        <v>7.3876999999999997</v>
      </c>
      <c r="O1515" t="b">
        <v>0</v>
      </c>
      <c r="P1515">
        <v>7.7378999999999998</v>
      </c>
      <c r="Q1515" t="b">
        <v>0</v>
      </c>
      <c r="R1515">
        <v>6.0355999999999996</v>
      </c>
      <c r="S1515" t="b">
        <v>0</v>
      </c>
      <c r="T1515">
        <v>-0.190020761167911</v>
      </c>
      <c r="U1515">
        <v>0</v>
      </c>
      <c r="V1515" t="b">
        <v>1</v>
      </c>
      <c r="W1515" t="s">
        <v>1803</v>
      </c>
      <c r="X1515">
        <v>0</v>
      </c>
      <c r="Y1515">
        <v>2907</v>
      </c>
      <c r="Z1515" t="s">
        <v>439</v>
      </c>
      <c r="AA1515">
        <v>2.4057499999999998</v>
      </c>
      <c r="AB1515">
        <v>4.4960899999999997</v>
      </c>
      <c r="AC1515" t="s">
        <v>24490</v>
      </c>
      <c r="AD1515" t="s">
        <v>24490</v>
      </c>
      <c r="AE1515" t="s">
        <v>24490</v>
      </c>
      <c r="AF1515" t="b">
        <v>0</v>
      </c>
      <c r="AG1515" t="s">
        <v>24490</v>
      </c>
      <c r="AH1515" t="s">
        <v>24490</v>
      </c>
      <c r="AI1515" t="s">
        <v>24490</v>
      </c>
      <c r="AJ1515" t="s">
        <v>24490</v>
      </c>
      <c r="AK1515" t="s">
        <v>24490</v>
      </c>
      <c r="AL1515" t="s">
        <v>24490</v>
      </c>
      <c r="AM1515" t="s">
        <v>24490</v>
      </c>
      <c r="AN1515" t="s">
        <v>24490</v>
      </c>
      <c r="AO1515" t="s">
        <v>24490</v>
      </c>
      <c r="AP1515">
        <v>3</v>
      </c>
    </row>
    <row r="1516" spans="1:42" x14ac:dyDescent="0.25">
      <c r="A1516" t="s">
        <v>1626</v>
      </c>
      <c r="B1516">
        <v>660939</v>
      </c>
      <c r="C1516">
        <v>662000</v>
      </c>
      <c r="D1516" t="s">
        <v>1804</v>
      </c>
      <c r="E1516" t="s">
        <v>369</v>
      </c>
      <c r="F1516" t="s">
        <v>370</v>
      </c>
      <c r="G1516">
        <v>1061</v>
      </c>
      <c r="H1516" t="s">
        <v>18865</v>
      </c>
      <c r="I1516" t="b">
        <v>0</v>
      </c>
      <c r="J1516" t="b">
        <v>0</v>
      </c>
      <c r="K1516" t="s">
        <v>24490</v>
      </c>
      <c r="L1516">
        <v>12.0137</v>
      </c>
      <c r="M1516" t="b">
        <v>0</v>
      </c>
      <c r="N1516">
        <v>6.4718999999999998</v>
      </c>
      <c r="O1516" t="b">
        <v>0</v>
      </c>
      <c r="P1516">
        <v>19.738399999999999</v>
      </c>
      <c r="Q1516" t="b">
        <v>1</v>
      </c>
      <c r="R1516">
        <v>12.031700000000001</v>
      </c>
      <c r="S1516" t="b">
        <v>0</v>
      </c>
      <c r="T1516">
        <v>0.80048414929969203</v>
      </c>
      <c r="U1516">
        <v>0</v>
      </c>
      <c r="V1516" t="b">
        <v>1</v>
      </c>
      <c r="W1516" t="s">
        <v>1805</v>
      </c>
      <c r="X1516">
        <v>0</v>
      </c>
      <c r="Y1516">
        <v>-112</v>
      </c>
      <c r="Z1516" t="s">
        <v>374</v>
      </c>
      <c r="AA1516">
        <v>2.3625799999999999</v>
      </c>
      <c r="AB1516">
        <v>4.3655200000000001</v>
      </c>
      <c r="AC1516" t="s">
        <v>24490</v>
      </c>
      <c r="AD1516" t="s">
        <v>24490</v>
      </c>
      <c r="AE1516" t="s">
        <v>24490</v>
      </c>
      <c r="AF1516" t="b">
        <v>0</v>
      </c>
      <c r="AG1516" t="s">
        <v>24490</v>
      </c>
      <c r="AH1516" t="s">
        <v>24490</v>
      </c>
      <c r="AI1516" t="s">
        <v>24490</v>
      </c>
      <c r="AJ1516" t="s">
        <v>24490</v>
      </c>
      <c r="AK1516" t="s">
        <v>24490</v>
      </c>
      <c r="AL1516" t="s">
        <v>24490</v>
      </c>
      <c r="AM1516" t="s">
        <v>24490</v>
      </c>
      <c r="AN1516" t="s">
        <v>24490</v>
      </c>
      <c r="AO1516" t="s">
        <v>24490</v>
      </c>
      <c r="AP1516">
        <v>3</v>
      </c>
    </row>
    <row r="1517" spans="1:42" x14ac:dyDescent="0.25">
      <c r="A1517" t="s">
        <v>1626</v>
      </c>
      <c r="B1517">
        <v>662183</v>
      </c>
      <c r="C1517">
        <v>664686</v>
      </c>
      <c r="D1517" t="s">
        <v>1806</v>
      </c>
      <c r="E1517" t="s">
        <v>369</v>
      </c>
      <c r="F1517" t="s">
        <v>376</v>
      </c>
      <c r="G1517">
        <v>2503</v>
      </c>
      <c r="H1517" t="s">
        <v>18866</v>
      </c>
      <c r="I1517" t="b">
        <v>0</v>
      </c>
      <c r="J1517" t="b">
        <v>0</v>
      </c>
      <c r="K1517" t="s">
        <v>24490</v>
      </c>
      <c r="L1517">
        <v>3.7423000000000002</v>
      </c>
      <c r="M1517" t="b">
        <v>0</v>
      </c>
      <c r="N1517">
        <v>4.0109000000000004</v>
      </c>
      <c r="O1517" t="b">
        <v>0</v>
      </c>
      <c r="P1517">
        <v>3.2917999999999998</v>
      </c>
      <c r="Q1517" t="b">
        <v>0</v>
      </c>
      <c r="R1517">
        <v>2.4712000000000001</v>
      </c>
      <c r="S1517" t="b">
        <v>0</v>
      </c>
      <c r="T1517">
        <v>-7.9482815684085703E-2</v>
      </c>
      <c r="U1517">
        <v>0</v>
      </c>
      <c r="V1517" t="b">
        <v>1</v>
      </c>
      <c r="W1517" t="s">
        <v>1805</v>
      </c>
      <c r="X1517">
        <v>0</v>
      </c>
      <c r="Y1517">
        <v>-71</v>
      </c>
      <c r="Z1517" t="s">
        <v>374</v>
      </c>
      <c r="AA1517">
        <v>2.3625799999999999</v>
      </c>
      <c r="AB1517">
        <v>4.3655200000000001</v>
      </c>
      <c r="AC1517" t="s">
        <v>24490</v>
      </c>
      <c r="AD1517" t="s">
        <v>24490</v>
      </c>
      <c r="AE1517" t="s">
        <v>24490</v>
      </c>
      <c r="AF1517" t="b">
        <v>0</v>
      </c>
      <c r="AG1517" t="s">
        <v>24490</v>
      </c>
      <c r="AH1517" t="s">
        <v>24490</v>
      </c>
      <c r="AI1517" t="s">
        <v>24490</v>
      </c>
      <c r="AJ1517" t="s">
        <v>24490</v>
      </c>
      <c r="AK1517" t="s">
        <v>24490</v>
      </c>
      <c r="AL1517" t="s">
        <v>24490</v>
      </c>
      <c r="AM1517" t="s">
        <v>24490</v>
      </c>
      <c r="AN1517" t="s">
        <v>24490</v>
      </c>
      <c r="AO1517" t="s">
        <v>24490</v>
      </c>
      <c r="AP1517">
        <v>3</v>
      </c>
    </row>
    <row r="1518" spans="1:42" x14ac:dyDescent="0.25">
      <c r="A1518" t="s">
        <v>1626</v>
      </c>
      <c r="B1518">
        <v>665032</v>
      </c>
      <c r="C1518">
        <v>669233</v>
      </c>
      <c r="D1518" t="s">
        <v>1807</v>
      </c>
      <c r="E1518" t="s">
        <v>369</v>
      </c>
      <c r="F1518" t="s">
        <v>370</v>
      </c>
      <c r="G1518">
        <v>4201</v>
      </c>
      <c r="H1518" t="s">
        <v>18330</v>
      </c>
      <c r="I1518" t="b">
        <v>0</v>
      </c>
      <c r="J1518" t="b">
        <v>0</v>
      </c>
      <c r="K1518" t="s">
        <v>24490</v>
      </c>
      <c r="L1518">
        <v>2.8170000000000002</v>
      </c>
      <c r="M1518" t="b">
        <v>0</v>
      </c>
      <c r="N1518">
        <v>7.6509999999999998</v>
      </c>
      <c r="O1518" t="b">
        <v>0</v>
      </c>
      <c r="P1518">
        <v>5.8167</v>
      </c>
      <c r="Q1518" t="b">
        <v>0</v>
      </c>
      <c r="R1518">
        <v>10.2677</v>
      </c>
      <c r="S1518" t="b">
        <v>0</v>
      </c>
      <c r="T1518">
        <v>-1.1804277221097099</v>
      </c>
      <c r="U1518">
        <v>0</v>
      </c>
      <c r="V1518" t="b">
        <v>0</v>
      </c>
      <c r="W1518" t="s">
        <v>24490</v>
      </c>
      <c r="X1518" t="s">
        <v>24490</v>
      </c>
      <c r="Y1518" t="s">
        <v>24490</v>
      </c>
      <c r="Z1518" t="s">
        <v>24490</v>
      </c>
      <c r="AA1518" t="s">
        <v>24490</v>
      </c>
      <c r="AB1518" t="s">
        <v>24490</v>
      </c>
      <c r="AC1518" t="s">
        <v>24490</v>
      </c>
      <c r="AD1518" t="s">
        <v>24490</v>
      </c>
      <c r="AE1518" t="s">
        <v>24490</v>
      </c>
      <c r="AF1518" t="b">
        <v>1</v>
      </c>
      <c r="AG1518" t="s">
        <v>1808</v>
      </c>
      <c r="AH1518">
        <v>-525</v>
      </c>
      <c r="AI1518">
        <v>-1018</v>
      </c>
      <c r="AJ1518" t="s">
        <v>381</v>
      </c>
      <c r="AK1518">
        <v>2.7683300000000002</v>
      </c>
      <c r="AL1518">
        <v>12.130800000000001</v>
      </c>
      <c r="AM1518" t="s">
        <v>24490</v>
      </c>
      <c r="AN1518" t="s">
        <v>24490</v>
      </c>
      <c r="AO1518" t="s">
        <v>24490</v>
      </c>
      <c r="AP1518">
        <v>2</v>
      </c>
    </row>
    <row r="1519" spans="1:42" x14ac:dyDescent="0.25">
      <c r="A1519" t="s">
        <v>1626</v>
      </c>
      <c r="B1519">
        <v>669865</v>
      </c>
      <c r="C1519">
        <v>671795</v>
      </c>
      <c r="D1519" t="s">
        <v>1809</v>
      </c>
      <c r="E1519" t="s">
        <v>369</v>
      </c>
      <c r="F1519" t="s">
        <v>370</v>
      </c>
      <c r="G1519">
        <v>1930</v>
      </c>
      <c r="H1519" t="s">
        <v>18867</v>
      </c>
      <c r="I1519" t="b">
        <v>0</v>
      </c>
      <c r="J1519" t="b">
        <v>0</v>
      </c>
      <c r="K1519" t="s">
        <v>24490</v>
      </c>
      <c r="L1519">
        <v>4.6157000000000004</v>
      </c>
      <c r="M1519" t="b">
        <v>0</v>
      </c>
      <c r="N1519">
        <v>4.4577999999999998</v>
      </c>
      <c r="O1519" t="b">
        <v>0</v>
      </c>
      <c r="P1519">
        <v>5.3745000000000003</v>
      </c>
      <c r="Q1519" t="b">
        <v>0</v>
      </c>
      <c r="R1519">
        <v>5.2972000000000001</v>
      </c>
      <c r="S1519" t="b">
        <v>0</v>
      </c>
      <c r="T1519">
        <v>4.1146338234543799E-2</v>
      </c>
      <c r="U1519">
        <v>0</v>
      </c>
      <c r="V1519" t="b">
        <v>1</v>
      </c>
      <c r="W1519" t="s">
        <v>1810</v>
      </c>
      <c r="X1519">
        <v>-177</v>
      </c>
      <c r="Y1519">
        <v>-260</v>
      </c>
      <c r="Z1519" t="s">
        <v>381</v>
      </c>
      <c r="AA1519">
        <v>2.4507400000000001</v>
      </c>
      <c r="AB1519">
        <v>4.9054200000000003</v>
      </c>
      <c r="AC1519" t="s">
        <v>24490</v>
      </c>
      <c r="AD1519" t="s">
        <v>24490</v>
      </c>
      <c r="AE1519" t="s">
        <v>24490</v>
      </c>
      <c r="AF1519" t="b">
        <v>1</v>
      </c>
      <c r="AG1519" t="s">
        <v>1811</v>
      </c>
      <c r="AH1519">
        <v>0</v>
      </c>
      <c r="AI1519">
        <v>-151</v>
      </c>
      <c r="AJ1519" t="s">
        <v>374</v>
      </c>
      <c r="AK1519">
        <v>2.4374899999999999</v>
      </c>
      <c r="AL1519">
        <v>9.30687</v>
      </c>
      <c r="AM1519" t="s">
        <v>378</v>
      </c>
      <c r="AN1519">
        <v>2.7683300000000002</v>
      </c>
      <c r="AO1519">
        <v>12.130800000000001</v>
      </c>
      <c r="AP1519">
        <v>4</v>
      </c>
    </row>
    <row r="1520" spans="1:42" x14ac:dyDescent="0.25">
      <c r="A1520" t="s">
        <v>1626</v>
      </c>
      <c r="B1520">
        <v>672306</v>
      </c>
      <c r="C1520">
        <v>679491</v>
      </c>
      <c r="D1520" t="s">
        <v>1812</v>
      </c>
      <c r="E1520" t="s">
        <v>369</v>
      </c>
      <c r="F1520" t="s">
        <v>376</v>
      </c>
      <c r="G1520">
        <v>7185</v>
      </c>
      <c r="H1520" t="s">
        <v>18868</v>
      </c>
      <c r="I1520" t="b">
        <v>1</v>
      </c>
      <c r="J1520" t="b">
        <v>0</v>
      </c>
      <c r="K1520" t="s">
        <v>24490</v>
      </c>
      <c r="L1520">
        <v>4.1420000000000003</v>
      </c>
      <c r="M1520" t="b">
        <v>0</v>
      </c>
      <c r="N1520">
        <v>8.4269999999999996</v>
      </c>
      <c r="O1520" t="b">
        <v>0</v>
      </c>
      <c r="P1520">
        <v>4.3352000000000004</v>
      </c>
      <c r="Q1520" t="b">
        <v>0</v>
      </c>
      <c r="R1520">
        <v>4.62</v>
      </c>
      <c r="S1520" t="b">
        <v>0</v>
      </c>
      <c r="T1520">
        <v>-0.87446911791614101</v>
      </c>
      <c r="U1520">
        <v>0</v>
      </c>
      <c r="V1520" t="b">
        <v>1</v>
      </c>
      <c r="W1520" t="s">
        <v>1810</v>
      </c>
      <c r="X1520">
        <v>-76</v>
      </c>
      <c r="Y1520">
        <v>-251</v>
      </c>
      <c r="Z1520" t="s">
        <v>381</v>
      </c>
      <c r="AA1520">
        <v>2.4507400000000001</v>
      </c>
      <c r="AB1520">
        <v>4.9054200000000003</v>
      </c>
      <c r="AC1520" t="s">
        <v>24490</v>
      </c>
      <c r="AD1520" t="s">
        <v>24490</v>
      </c>
      <c r="AE1520" t="s">
        <v>24490</v>
      </c>
      <c r="AF1520" t="b">
        <v>1</v>
      </c>
      <c r="AG1520" t="s">
        <v>1811</v>
      </c>
      <c r="AH1520">
        <v>-201</v>
      </c>
      <c r="AI1520">
        <v>-360</v>
      </c>
      <c r="AJ1520" t="s">
        <v>745</v>
      </c>
      <c r="AK1520">
        <v>2.4374899999999999</v>
      </c>
      <c r="AL1520">
        <v>9.30687</v>
      </c>
      <c r="AM1520" t="s">
        <v>24490</v>
      </c>
      <c r="AN1520" t="s">
        <v>24490</v>
      </c>
      <c r="AO1520" t="s">
        <v>24490</v>
      </c>
      <c r="AP1520">
        <v>4</v>
      </c>
    </row>
    <row r="1521" spans="1:42" x14ac:dyDescent="0.25">
      <c r="A1521" t="s">
        <v>1626</v>
      </c>
      <c r="B1521">
        <v>680132</v>
      </c>
      <c r="C1521">
        <v>682414</v>
      </c>
      <c r="D1521" t="s">
        <v>12101</v>
      </c>
      <c r="E1521" t="s">
        <v>369</v>
      </c>
      <c r="F1521" t="s">
        <v>376</v>
      </c>
      <c r="G1521">
        <v>2282</v>
      </c>
      <c r="H1521" t="s">
        <v>17794</v>
      </c>
      <c r="I1521" t="b">
        <v>0</v>
      </c>
      <c r="J1521" t="b">
        <v>0</v>
      </c>
      <c r="K1521" t="s">
        <v>24490</v>
      </c>
      <c r="L1521">
        <v>1.7546999999999999</v>
      </c>
      <c r="M1521" t="b">
        <v>0</v>
      </c>
      <c r="N1521">
        <v>2.9777</v>
      </c>
      <c r="O1521" t="b">
        <v>0</v>
      </c>
      <c r="P1521">
        <v>4.0046999999999997</v>
      </c>
      <c r="Q1521" t="b">
        <v>0</v>
      </c>
      <c r="R1521">
        <v>2.3746999999999998</v>
      </c>
      <c r="S1521" t="b">
        <v>0</v>
      </c>
      <c r="T1521">
        <v>-0.53003926057406703</v>
      </c>
      <c r="U1521">
        <v>0</v>
      </c>
      <c r="V1521" t="b">
        <v>0</v>
      </c>
      <c r="W1521" t="s">
        <v>24490</v>
      </c>
      <c r="X1521" t="s">
        <v>24490</v>
      </c>
      <c r="Y1521" t="s">
        <v>24490</v>
      </c>
      <c r="Z1521" t="s">
        <v>24490</v>
      </c>
      <c r="AA1521" t="s">
        <v>24490</v>
      </c>
      <c r="AB1521" t="s">
        <v>24490</v>
      </c>
      <c r="AC1521" t="s">
        <v>24490</v>
      </c>
      <c r="AD1521" t="s">
        <v>24490</v>
      </c>
      <c r="AE1521" t="s">
        <v>24490</v>
      </c>
      <c r="AF1521" t="b">
        <v>0</v>
      </c>
      <c r="AG1521" t="s">
        <v>24490</v>
      </c>
      <c r="AH1521" t="s">
        <v>24490</v>
      </c>
      <c r="AI1521" t="s">
        <v>24490</v>
      </c>
      <c r="AJ1521" t="s">
        <v>24490</v>
      </c>
      <c r="AK1521" t="s">
        <v>24490</v>
      </c>
      <c r="AL1521" t="s">
        <v>24490</v>
      </c>
      <c r="AM1521" t="s">
        <v>24490</v>
      </c>
      <c r="AN1521" t="s">
        <v>24490</v>
      </c>
      <c r="AO1521" t="s">
        <v>24490</v>
      </c>
      <c r="AP1521">
        <v>1</v>
      </c>
    </row>
    <row r="1522" spans="1:42" x14ac:dyDescent="0.25">
      <c r="A1522" t="s">
        <v>1626</v>
      </c>
      <c r="B1522">
        <v>682981</v>
      </c>
      <c r="C1522">
        <v>684833</v>
      </c>
      <c r="D1522" t="s">
        <v>1813</v>
      </c>
      <c r="E1522" t="s">
        <v>369</v>
      </c>
      <c r="F1522" t="s">
        <v>376</v>
      </c>
      <c r="G1522">
        <v>1852</v>
      </c>
      <c r="H1522" t="s">
        <v>18869</v>
      </c>
      <c r="I1522" t="b">
        <v>0</v>
      </c>
      <c r="J1522" t="b">
        <v>0</v>
      </c>
      <c r="K1522" t="s">
        <v>24490</v>
      </c>
      <c r="L1522">
        <v>1.1205000000000001</v>
      </c>
      <c r="M1522" t="b">
        <v>0</v>
      </c>
      <c r="N1522">
        <v>7.4424000000000001</v>
      </c>
      <c r="O1522" t="b">
        <v>0</v>
      </c>
      <c r="P1522">
        <v>2.7225000000000001</v>
      </c>
      <c r="Q1522" t="b">
        <v>0</v>
      </c>
      <c r="R1522">
        <v>3.2694999999999999</v>
      </c>
      <c r="S1522" t="b">
        <v>0</v>
      </c>
      <c r="T1522">
        <v>-1.9932487027158099</v>
      </c>
      <c r="U1522">
        <v>0</v>
      </c>
      <c r="V1522" t="b">
        <v>1</v>
      </c>
      <c r="W1522" t="s">
        <v>1814</v>
      </c>
      <c r="X1522">
        <v>-186</v>
      </c>
      <c r="Y1522">
        <v>-377</v>
      </c>
      <c r="Z1522" t="s">
        <v>381</v>
      </c>
      <c r="AA1522">
        <v>4.3178400000000003</v>
      </c>
      <c r="AB1522">
        <v>13.50211</v>
      </c>
      <c r="AC1522" t="s">
        <v>24490</v>
      </c>
      <c r="AD1522" t="s">
        <v>24490</v>
      </c>
      <c r="AE1522" t="s">
        <v>24490</v>
      </c>
      <c r="AF1522" t="b">
        <v>1</v>
      </c>
      <c r="AG1522" t="s">
        <v>1815</v>
      </c>
      <c r="AH1522">
        <v>-48</v>
      </c>
      <c r="AI1522">
        <v>-244</v>
      </c>
      <c r="AJ1522" t="s">
        <v>381</v>
      </c>
      <c r="AK1522">
        <v>4.0718899999999998</v>
      </c>
      <c r="AL1522">
        <v>30.587579999999999</v>
      </c>
      <c r="AM1522" t="s">
        <v>24490</v>
      </c>
      <c r="AN1522" t="s">
        <v>24490</v>
      </c>
      <c r="AO1522" t="s">
        <v>24490</v>
      </c>
      <c r="AP1522">
        <v>4</v>
      </c>
    </row>
    <row r="1523" spans="1:42" x14ac:dyDescent="0.25">
      <c r="A1523" t="s">
        <v>1626</v>
      </c>
      <c r="B1523">
        <v>685042</v>
      </c>
      <c r="C1523">
        <v>687295</v>
      </c>
      <c r="D1523" t="s">
        <v>1816</v>
      </c>
      <c r="E1523" t="s">
        <v>369</v>
      </c>
      <c r="F1523" t="s">
        <v>376</v>
      </c>
      <c r="G1523">
        <v>2253</v>
      </c>
      <c r="H1523" t="s">
        <v>18870</v>
      </c>
      <c r="I1523" t="b">
        <v>1</v>
      </c>
      <c r="J1523" t="b">
        <v>0</v>
      </c>
      <c r="K1523" t="s">
        <v>24490</v>
      </c>
      <c r="L1523">
        <v>2.4712999999999998</v>
      </c>
      <c r="M1523" t="b">
        <v>0</v>
      </c>
      <c r="N1523">
        <v>8.5353999999999992</v>
      </c>
      <c r="O1523" t="b">
        <v>0</v>
      </c>
      <c r="P1523">
        <v>2.0097999999999998</v>
      </c>
      <c r="Q1523" t="b">
        <v>0</v>
      </c>
      <c r="R1523">
        <v>2.8506</v>
      </c>
      <c r="S1523" t="b">
        <v>0</v>
      </c>
      <c r="T1523">
        <v>-1.4578174068252501</v>
      </c>
      <c r="U1523">
        <v>0</v>
      </c>
      <c r="V1523" t="b">
        <v>0</v>
      </c>
      <c r="W1523" t="s">
        <v>24490</v>
      </c>
      <c r="X1523" t="s">
        <v>24490</v>
      </c>
      <c r="Y1523" t="s">
        <v>24490</v>
      </c>
      <c r="Z1523" t="s">
        <v>24490</v>
      </c>
      <c r="AA1523" t="s">
        <v>24490</v>
      </c>
      <c r="AB1523" t="s">
        <v>24490</v>
      </c>
      <c r="AC1523" t="s">
        <v>24490</v>
      </c>
      <c r="AD1523" t="s">
        <v>24490</v>
      </c>
      <c r="AE1523" t="s">
        <v>24490</v>
      </c>
      <c r="AF1523" t="b">
        <v>1</v>
      </c>
      <c r="AG1523" t="s">
        <v>1817</v>
      </c>
      <c r="AH1523">
        <v>0</v>
      </c>
      <c r="AI1523">
        <v>-75</v>
      </c>
      <c r="AJ1523" t="s">
        <v>374</v>
      </c>
      <c r="AK1523">
        <v>3.9938699999999998</v>
      </c>
      <c r="AL1523">
        <v>31.31174</v>
      </c>
      <c r="AM1523" t="s">
        <v>24490</v>
      </c>
      <c r="AN1523" t="s">
        <v>24490</v>
      </c>
      <c r="AO1523" t="s">
        <v>24490</v>
      </c>
      <c r="AP1523">
        <v>2</v>
      </c>
    </row>
    <row r="1524" spans="1:42" x14ac:dyDescent="0.25">
      <c r="A1524" t="s">
        <v>1626</v>
      </c>
      <c r="B1524">
        <v>688853</v>
      </c>
      <c r="C1524">
        <v>689956</v>
      </c>
      <c r="D1524" t="s">
        <v>1818</v>
      </c>
      <c r="E1524" t="s">
        <v>369</v>
      </c>
      <c r="F1524" t="s">
        <v>376</v>
      </c>
      <c r="G1524">
        <v>1103</v>
      </c>
      <c r="H1524" t="s">
        <v>18871</v>
      </c>
      <c r="I1524" t="b">
        <v>0</v>
      </c>
      <c r="J1524" t="b">
        <v>0</v>
      </c>
      <c r="K1524" t="s">
        <v>24490</v>
      </c>
      <c r="L1524">
        <v>5.2096</v>
      </c>
      <c r="M1524" t="b">
        <v>0</v>
      </c>
      <c r="N1524">
        <v>5.1485000000000003</v>
      </c>
      <c r="O1524" t="b">
        <v>0</v>
      </c>
      <c r="P1524">
        <v>5.7355</v>
      </c>
      <c r="Q1524" t="b">
        <v>0</v>
      </c>
      <c r="R1524">
        <v>6.6905000000000001</v>
      </c>
      <c r="S1524" t="b">
        <v>0</v>
      </c>
      <c r="T1524">
        <v>1.42658475421511E-2</v>
      </c>
      <c r="U1524">
        <v>0</v>
      </c>
      <c r="V1524" t="b">
        <v>1</v>
      </c>
      <c r="W1524" t="s">
        <v>1819</v>
      </c>
      <c r="X1524">
        <v>-14</v>
      </c>
      <c r="Y1524">
        <v>-187</v>
      </c>
      <c r="Z1524" t="s">
        <v>381</v>
      </c>
      <c r="AA1524">
        <v>2.4385699999999999</v>
      </c>
      <c r="AB1524">
        <v>5.2732999999999999</v>
      </c>
      <c r="AC1524" t="s">
        <v>24490</v>
      </c>
      <c r="AD1524" t="s">
        <v>24490</v>
      </c>
      <c r="AE1524" t="s">
        <v>24490</v>
      </c>
      <c r="AF1524" t="b">
        <v>0</v>
      </c>
      <c r="AG1524" t="s">
        <v>24490</v>
      </c>
      <c r="AH1524" t="s">
        <v>24490</v>
      </c>
      <c r="AI1524" t="s">
        <v>24490</v>
      </c>
      <c r="AJ1524" t="s">
        <v>24490</v>
      </c>
      <c r="AK1524" t="s">
        <v>24490</v>
      </c>
      <c r="AL1524" t="s">
        <v>24490</v>
      </c>
      <c r="AM1524" t="s">
        <v>24490</v>
      </c>
      <c r="AN1524" t="s">
        <v>24490</v>
      </c>
      <c r="AO1524" t="s">
        <v>24490</v>
      </c>
      <c r="AP1524">
        <v>3</v>
      </c>
    </row>
    <row r="1525" spans="1:42" x14ac:dyDescent="0.25">
      <c r="A1525" t="s">
        <v>1626</v>
      </c>
      <c r="B1525">
        <v>690215</v>
      </c>
      <c r="C1525">
        <v>690993</v>
      </c>
      <c r="D1525" t="s">
        <v>12102</v>
      </c>
      <c r="E1525" t="s">
        <v>369</v>
      </c>
      <c r="F1525" t="s">
        <v>370</v>
      </c>
      <c r="G1525">
        <v>778</v>
      </c>
      <c r="H1525" t="s">
        <v>17743</v>
      </c>
      <c r="I1525" t="b">
        <v>0</v>
      </c>
      <c r="J1525" t="b">
        <v>0</v>
      </c>
      <c r="K1525" t="s">
        <v>24490</v>
      </c>
      <c r="L1525">
        <v>2.9849000000000001</v>
      </c>
      <c r="M1525" t="b">
        <v>0</v>
      </c>
      <c r="N1525">
        <v>1.5865</v>
      </c>
      <c r="O1525" t="b">
        <v>0</v>
      </c>
      <c r="P1525">
        <v>26.271100000000001</v>
      </c>
      <c r="Q1525" t="b">
        <v>1</v>
      </c>
      <c r="R1525">
        <v>8.4015000000000004</v>
      </c>
      <c r="S1525" t="b">
        <v>0</v>
      </c>
      <c r="T1525">
        <v>0.62354232908203999</v>
      </c>
      <c r="U1525">
        <v>0</v>
      </c>
      <c r="V1525" t="b">
        <v>0</v>
      </c>
      <c r="W1525" t="s">
        <v>24490</v>
      </c>
      <c r="X1525" t="s">
        <v>24490</v>
      </c>
      <c r="Y1525" t="s">
        <v>24490</v>
      </c>
      <c r="Z1525" t="s">
        <v>24490</v>
      </c>
      <c r="AA1525" t="s">
        <v>24490</v>
      </c>
      <c r="AB1525" t="s">
        <v>24490</v>
      </c>
      <c r="AC1525" t="s">
        <v>24490</v>
      </c>
      <c r="AD1525" t="s">
        <v>24490</v>
      </c>
      <c r="AE1525" t="s">
        <v>24490</v>
      </c>
      <c r="AF1525" t="b">
        <v>0</v>
      </c>
      <c r="AG1525" t="s">
        <v>24490</v>
      </c>
      <c r="AH1525" t="s">
        <v>24490</v>
      </c>
      <c r="AI1525" t="s">
        <v>24490</v>
      </c>
      <c r="AJ1525" t="s">
        <v>24490</v>
      </c>
      <c r="AK1525" t="s">
        <v>24490</v>
      </c>
      <c r="AL1525" t="s">
        <v>24490</v>
      </c>
      <c r="AM1525" t="s">
        <v>24490</v>
      </c>
      <c r="AN1525" t="s">
        <v>24490</v>
      </c>
      <c r="AO1525" t="s">
        <v>24490</v>
      </c>
      <c r="AP1525">
        <v>1</v>
      </c>
    </row>
    <row r="1526" spans="1:42" x14ac:dyDescent="0.25">
      <c r="A1526" t="s">
        <v>1626</v>
      </c>
      <c r="B1526">
        <v>693102</v>
      </c>
      <c r="C1526">
        <v>694335</v>
      </c>
      <c r="D1526" t="s">
        <v>1820</v>
      </c>
      <c r="E1526" t="s">
        <v>369</v>
      </c>
      <c r="F1526" t="s">
        <v>376</v>
      </c>
      <c r="G1526">
        <v>1233</v>
      </c>
      <c r="H1526" t="s">
        <v>18794</v>
      </c>
      <c r="I1526" t="b">
        <v>0</v>
      </c>
      <c r="J1526" t="b">
        <v>0</v>
      </c>
      <c r="K1526" t="s">
        <v>24490</v>
      </c>
      <c r="L1526">
        <v>2.9548999999999999</v>
      </c>
      <c r="M1526" t="b">
        <v>0</v>
      </c>
      <c r="N1526">
        <v>5.8845999999999998</v>
      </c>
      <c r="O1526" t="b">
        <v>0</v>
      </c>
      <c r="P1526">
        <v>28.346599999999999</v>
      </c>
      <c r="Q1526" t="b">
        <v>1</v>
      </c>
      <c r="R1526">
        <v>6.6459000000000001</v>
      </c>
      <c r="S1526" t="b">
        <v>0</v>
      </c>
      <c r="T1526">
        <v>-0.79973161873384802</v>
      </c>
      <c r="U1526">
        <v>0</v>
      </c>
      <c r="V1526" t="b">
        <v>0</v>
      </c>
      <c r="W1526" t="s">
        <v>24490</v>
      </c>
      <c r="X1526" t="s">
        <v>24490</v>
      </c>
      <c r="Y1526" t="s">
        <v>24490</v>
      </c>
      <c r="Z1526" t="s">
        <v>24490</v>
      </c>
      <c r="AA1526" t="s">
        <v>24490</v>
      </c>
      <c r="AB1526" t="s">
        <v>24490</v>
      </c>
      <c r="AC1526" t="s">
        <v>24490</v>
      </c>
      <c r="AD1526" t="s">
        <v>24490</v>
      </c>
      <c r="AE1526" t="s">
        <v>24490</v>
      </c>
      <c r="AF1526" t="b">
        <v>1</v>
      </c>
      <c r="AG1526" t="s">
        <v>1821</v>
      </c>
      <c r="AH1526">
        <v>-47</v>
      </c>
      <c r="AI1526">
        <v>-263</v>
      </c>
      <c r="AJ1526" t="s">
        <v>381</v>
      </c>
      <c r="AK1526">
        <v>6.3703200000000004</v>
      </c>
      <c r="AL1526">
        <v>61.173670000000001</v>
      </c>
      <c r="AM1526" t="s">
        <v>24490</v>
      </c>
      <c r="AN1526" t="s">
        <v>24490</v>
      </c>
      <c r="AO1526" t="s">
        <v>24490</v>
      </c>
      <c r="AP1526">
        <v>2</v>
      </c>
    </row>
    <row r="1527" spans="1:42" x14ac:dyDescent="0.25">
      <c r="A1527" t="s">
        <v>1626</v>
      </c>
      <c r="B1527">
        <v>694442</v>
      </c>
      <c r="C1527">
        <v>696480</v>
      </c>
      <c r="D1527" t="s">
        <v>12103</v>
      </c>
      <c r="E1527" t="s">
        <v>369</v>
      </c>
      <c r="F1527" t="s">
        <v>376</v>
      </c>
      <c r="G1527">
        <v>2038</v>
      </c>
      <c r="H1527" t="s">
        <v>17786</v>
      </c>
      <c r="I1527" t="b">
        <v>0</v>
      </c>
      <c r="J1527" t="b">
        <v>0</v>
      </c>
      <c r="K1527" t="s">
        <v>24490</v>
      </c>
      <c r="L1527">
        <v>1.2034</v>
      </c>
      <c r="M1527" t="b">
        <v>0</v>
      </c>
      <c r="N1527">
        <v>4.9579000000000004</v>
      </c>
      <c r="O1527" t="b">
        <v>0</v>
      </c>
      <c r="P1527">
        <v>1.9196</v>
      </c>
      <c r="Q1527" t="b">
        <v>0</v>
      </c>
      <c r="R1527">
        <v>1.0242</v>
      </c>
      <c r="S1527" t="b">
        <v>0</v>
      </c>
      <c r="T1527">
        <v>-1.43507248672221</v>
      </c>
      <c r="U1527">
        <v>0</v>
      </c>
      <c r="V1527" t="b">
        <v>0</v>
      </c>
      <c r="W1527" t="s">
        <v>24490</v>
      </c>
      <c r="X1527" t="s">
        <v>24490</v>
      </c>
      <c r="Y1527" t="s">
        <v>24490</v>
      </c>
      <c r="Z1527" t="s">
        <v>24490</v>
      </c>
      <c r="AA1527" t="s">
        <v>24490</v>
      </c>
      <c r="AB1527" t="s">
        <v>24490</v>
      </c>
      <c r="AC1527" t="s">
        <v>24490</v>
      </c>
      <c r="AD1527" t="s">
        <v>24490</v>
      </c>
      <c r="AE1527" t="s">
        <v>24490</v>
      </c>
      <c r="AF1527" t="b">
        <v>0</v>
      </c>
      <c r="AG1527" t="s">
        <v>24490</v>
      </c>
      <c r="AH1527" t="s">
        <v>24490</v>
      </c>
      <c r="AI1527" t="s">
        <v>24490</v>
      </c>
      <c r="AJ1527" t="s">
        <v>24490</v>
      </c>
      <c r="AK1527" t="s">
        <v>24490</v>
      </c>
      <c r="AL1527" t="s">
        <v>24490</v>
      </c>
      <c r="AM1527" t="s">
        <v>24490</v>
      </c>
      <c r="AN1527" t="s">
        <v>24490</v>
      </c>
      <c r="AO1527" t="s">
        <v>24490</v>
      </c>
      <c r="AP1527">
        <v>1</v>
      </c>
    </row>
    <row r="1528" spans="1:42" x14ac:dyDescent="0.25">
      <c r="A1528" t="s">
        <v>1626</v>
      </c>
      <c r="B1528">
        <v>696994</v>
      </c>
      <c r="C1528">
        <v>697727</v>
      </c>
      <c r="D1528" t="s">
        <v>12104</v>
      </c>
      <c r="E1528" t="s">
        <v>369</v>
      </c>
      <c r="F1528" t="s">
        <v>376</v>
      </c>
      <c r="G1528">
        <v>733</v>
      </c>
      <c r="H1528" t="s">
        <v>18872</v>
      </c>
      <c r="I1528" t="b">
        <v>0</v>
      </c>
      <c r="J1528" t="b">
        <v>0</v>
      </c>
      <c r="K1528" t="s">
        <v>24490</v>
      </c>
      <c r="L1528">
        <v>1.1236999999999999</v>
      </c>
      <c r="M1528" t="b">
        <v>0</v>
      </c>
      <c r="N1528">
        <v>1.9272</v>
      </c>
      <c r="O1528" t="b">
        <v>0</v>
      </c>
      <c r="P1528">
        <v>1.6007</v>
      </c>
      <c r="Q1528" t="b">
        <v>0</v>
      </c>
      <c r="R1528">
        <v>1.8118000000000001</v>
      </c>
      <c r="S1528" t="b">
        <v>0</v>
      </c>
      <c r="T1528">
        <v>-0.46294133952549898</v>
      </c>
      <c r="U1528">
        <v>0</v>
      </c>
      <c r="V1528" t="b">
        <v>0</v>
      </c>
      <c r="W1528" t="s">
        <v>24490</v>
      </c>
      <c r="X1528" t="s">
        <v>24490</v>
      </c>
      <c r="Y1528" t="s">
        <v>24490</v>
      </c>
      <c r="Z1528" t="s">
        <v>24490</v>
      </c>
      <c r="AA1528" t="s">
        <v>24490</v>
      </c>
      <c r="AB1528" t="s">
        <v>24490</v>
      </c>
      <c r="AC1528" t="s">
        <v>24490</v>
      </c>
      <c r="AD1528" t="s">
        <v>24490</v>
      </c>
      <c r="AE1528" t="s">
        <v>24490</v>
      </c>
      <c r="AF1528" t="b">
        <v>0</v>
      </c>
      <c r="AG1528" t="s">
        <v>24490</v>
      </c>
      <c r="AH1528" t="s">
        <v>24490</v>
      </c>
      <c r="AI1528" t="s">
        <v>24490</v>
      </c>
      <c r="AJ1528" t="s">
        <v>24490</v>
      </c>
      <c r="AK1528" t="s">
        <v>24490</v>
      </c>
      <c r="AL1528" t="s">
        <v>24490</v>
      </c>
      <c r="AM1528" t="s">
        <v>24490</v>
      </c>
      <c r="AN1528" t="s">
        <v>24490</v>
      </c>
      <c r="AO1528" t="s">
        <v>24490</v>
      </c>
      <c r="AP1528">
        <v>1</v>
      </c>
    </row>
    <row r="1529" spans="1:42" x14ac:dyDescent="0.25">
      <c r="A1529" t="s">
        <v>1626</v>
      </c>
      <c r="B1529">
        <v>698782</v>
      </c>
      <c r="C1529">
        <v>700948</v>
      </c>
      <c r="D1529" t="s">
        <v>12105</v>
      </c>
      <c r="E1529" t="s">
        <v>369</v>
      </c>
      <c r="F1529" t="s">
        <v>376</v>
      </c>
      <c r="G1529">
        <v>2166</v>
      </c>
      <c r="H1529" t="s">
        <v>17794</v>
      </c>
      <c r="I1529" t="b">
        <v>0</v>
      </c>
      <c r="J1529" t="b">
        <v>0</v>
      </c>
      <c r="K1529" t="s">
        <v>24490</v>
      </c>
      <c r="L1529">
        <v>1.3264</v>
      </c>
      <c r="M1529" t="b">
        <v>0</v>
      </c>
      <c r="N1529">
        <v>3.2795000000000001</v>
      </c>
      <c r="O1529" t="b">
        <v>0</v>
      </c>
      <c r="P1529">
        <v>1.48</v>
      </c>
      <c r="Q1529" t="b">
        <v>0</v>
      </c>
      <c r="R1529">
        <v>1.7047000000000001</v>
      </c>
      <c r="S1529" t="b">
        <v>0</v>
      </c>
      <c r="T1529">
        <v>-0.87934307327064398</v>
      </c>
      <c r="U1529">
        <v>0</v>
      </c>
      <c r="V1529" t="b">
        <v>0</v>
      </c>
      <c r="W1529" t="s">
        <v>24490</v>
      </c>
      <c r="X1529" t="s">
        <v>24490</v>
      </c>
      <c r="Y1529" t="s">
        <v>24490</v>
      </c>
      <c r="Z1529" t="s">
        <v>24490</v>
      </c>
      <c r="AA1529" t="s">
        <v>24490</v>
      </c>
      <c r="AB1529" t="s">
        <v>24490</v>
      </c>
      <c r="AC1529" t="s">
        <v>24490</v>
      </c>
      <c r="AD1529" t="s">
        <v>24490</v>
      </c>
      <c r="AE1529" t="s">
        <v>24490</v>
      </c>
      <c r="AF1529" t="b">
        <v>0</v>
      </c>
      <c r="AG1529" t="s">
        <v>24490</v>
      </c>
      <c r="AH1529" t="s">
        <v>24490</v>
      </c>
      <c r="AI1529" t="s">
        <v>24490</v>
      </c>
      <c r="AJ1529" t="s">
        <v>24490</v>
      </c>
      <c r="AK1529" t="s">
        <v>24490</v>
      </c>
      <c r="AL1529" t="s">
        <v>24490</v>
      </c>
      <c r="AM1529" t="s">
        <v>24490</v>
      </c>
      <c r="AN1529" t="s">
        <v>24490</v>
      </c>
      <c r="AO1529" t="s">
        <v>24490</v>
      </c>
      <c r="AP1529">
        <v>1</v>
      </c>
    </row>
    <row r="1530" spans="1:42" x14ac:dyDescent="0.25">
      <c r="A1530" t="s">
        <v>1626</v>
      </c>
      <c r="B1530">
        <v>700871</v>
      </c>
      <c r="C1530">
        <v>702966</v>
      </c>
      <c r="D1530" t="s">
        <v>1822</v>
      </c>
      <c r="E1530" t="s">
        <v>369</v>
      </c>
      <c r="F1530" t="s">
        <v>370</v>
      </c>
      <c r="G1530">
        <v>2095</v>
      </c>
      <c r="H1530" t="s">
        <v>17778</v>
      </c>
      <c r="I1530" t="b">
        <v>0</v>
      </c>
      <c r="J1530" t="b">
        <v>0</v>
      </c>
      <c r="K1530" t="s">
        <v>24490</v>
      </c>
      <c r="L1530">
        <v>1.2647999999999999</v>
      </c>
      <c r="M1530" t="b">
        <v>0</v>
      </c>
      <c r="N1530">
        <v>2.5562</v>
      </c>
      <c r="O1530" t="b">
        <v>0</v>
      </c>
      <c r="P1530">
        <v>1.4846999999999999</v>
      </c>
      <c r="Q1530" t="b">
        <v>0</v>
      </c>
      <c r="R1530">
        <v>5.4951999999999996</v>
      </c>
      <c r="S1530" t="b">
        <v>0</v>
      </c>
      <c r="T1530">
        <v>-0.65095280898302099</v>
      </c>
      <c r="U1530">
        <v>0</v>
      </c>
      <c r="V1530" t="b">
        <v>0</v>
      </c>
      <c r="W1530" t="s">
        <v>24490</v>
      </c>
      <c r="X1530" t="s">
        <v>24490</v>
      </c>
      <c r="Y1530" t="s">
        <v>24490</v>
      </c>
      <c r="Z1530" t="s">
        <v>24490</v>
      </c>
      <c r="AA1530" t="s">
        <v>24490</v>
      </c>
      <c r="AB1530" t="s">
        <v>24490</v>
      </c>
      <c r="AC1530" t="s">
        <v>24490</v>
      </c>
      <c r="AD1530" t="s">
        <v>24490</v>
      </c>
      <c r="AE1530" t="s">
        <v>24490</v>
      </c>
      <c r="AF1530" t="b">
        <v>1</v>
      </c>
      <c r="AG1530" t="s">
        <v>1823</v>
      </c>
      <c r="AH1530">
        <v>-130</v>
      </c>
      <c r="AI1530">
        <v>-231</v>
      </c>
      <c r="AJ1530" t="s">
        <v>381</v>
      </c>
      <c r="AK1530">
        <v>2.2855300000000001</v>
      </c>
      <c r="AL1530">
        <v>6.9871499999999997</v>
      </c>
      <c r="AM1530" t="s">
        <v>24490</v>
      </c>
      <c r="AN1530" t="s">
        <v>24490</v>
      </c>
      <c r="AO1530" t="s">
        <v>24490</v>
      </c>
      <c r="AP1530">
        <v>2</v>
      </c>
    </row>
    <row r="1531" spans="1:42" x14ac:dyDescent="0.25">
      <c r="A1531" t="s">
        <v>1626</v>
      </c>
      <c r="B1531">
        <v>704471</v>
      </c>
      <c r="C1531">
        <v>708170</v>
      </c>
      <c r="D1531" t="s">
        <v>1824</v>
      </c>
      <c r="E1531" t="s">
        <v>369</v>
      </c>
      <c r="F1531" t="s">
        <v>376</v>
      </c>
      <c r="G1531">
        <v>3699</v>
      </c>
      <c r="H1531" t="s">
        <v>17743</v>
      </c>
      <c r="I1531" t="b">
        <v>0</v>
      </c>
      <c r="J1531" t="b">
        <v>0</v>
      </c>
      <c r="K1531" t="s">
        <v>24490</v>
      </c>
      <c r="L1531">
        <v>1.0918000000000001</v>
      </c>
      <c r="M1531" t="b">
        <v>0</v>
      </c>
      <c r="N1531">
        <v>1.3758999999999999</v>
      </c>
      <c r="O1531" t="b">
        <v>0</v>
      </c>
      <c r="P1531">
        <v>2.2504</v>
      </c>
      <c r="Q1531" t="b">
        <v>0</v>
      </c>
      <c r="R1531">
        <v>3.3485999999999998</v>
      </c>
      <c r="S1531" t="b">
        <v>0</v>
      </c>
      <c r="T1531">
        <v>-0.183729195337268</v>
      </c>
      <c r="U1531">
        <v>0</v>
      </c>
      <c r="V1531" t="b">
        <v>0</v>
      </c>
      <c r="W1531" t="s">
        <v>24490</v>
      </c>
      <c r="X1531" t="s">
        <v>24490</v>
      </c>
      <c r="Y1531" t="s">
        <v>24490</v>
      </c>
      <c r="Z1531" t="s">
        <v>24490</v>
      </c>
      <c r="AA1531" t="s">
        <v>24490</v>
      </c>
      <c r="AB1531" t="s">
        <v>24490</v>
      </c>
      <c r="AC1531" t="s">
        <v>24490</v>
      </c>
      <c r="AD1531" t="s">
        <v>24490</v>
      </c>
      <c r="AE1531" t="s">
        <v>24490</v>
      </c>
      <c r="AF1531" t="b">
        <v>1</v>
      </c>
      <c r="AG1531" t="s">
        <v>1825</v>
      </c>
      <c r="AH1531">
        <v>-106</v>
      </c>
      <c r="AI1531">
        <v>-344</v>
      </c>
      <c r="AJ1531" t="s">
        <v>381</v>
      </c>
      <c r="AK1531">
        <v>5.0087299999999999</v>
      </c>
      <c r="AL1531">
        <v>39.381659999999997</v>
      </c>
      <c r="AM1531" t="s">
        <v>24490</v>
      </c>
      <c r="AN1531" t="s">
        <v>24490</v>
      </c>
      <c r="AO1531" t="s">
        <v>24490</v>
      </c>
      <c r="AP1531">
        <v>2</v>
      </c>
    </row>
    <row r="1532" spans="1:42" x14ac:dyDescent="0.25">
      <c r="A1532" t="s">
        <v>1626</v>
      </c>
      <c r="B1532">
        <v>709397</v>
      </c>
      <c r="C1532">
        <v>710447</v>
      </c>
      <c r="D1532" t="s">
        <v>1826</v>
      </c>
      <c r="E1532" t="s">
        <v>369</v>
      </c>
      <c r="F1532" t="s">
        <v>376</v>
      </c>
      <c r="G1532">
        <v>1050</v>
      </c>
      <c r="H1532" t="s">
        <v>18820</v>
      </c>
      <c r="I1532" t="b">
        <v>0</v>
      </c>
      <c r="J1532" t="b">
        <v>0</v>
      </c>
      <c r="K1532" t="s">
        <v>24490</v>
      </c>
      <c r="L1532">
        <v>3.3086000000000002</v>
      </c>
      <c r="M1532" t="b">
        <v>0</v>
      </c>
      <c r="N1532">
        <v>7.4477000000000002</v>
      </c>
      <c r="O1532" t="b">
        <v>0</v>
      </c>
      <c r="P1532">
        <v>5.1176000000000004</v>
      </c>
      <c r="Q1532" t="b">
        <v>0</v>
      </c>
      <c r="R1532">
        <v>10.3431</v>
      </c>
      <c r="S1532" t="b">
        <v>0</v>
      </c>
      <c r="T1532">
        <v>-0.97133943337061401</v>
      </c>
      <c r="U1532">
        <v>0</v>
      </c>
      <c r="V1532" t="b">
        <v>1</v>
      </c>
      <c r="W1532" t="s">
        <v>1827</v>
      </c>
      <c r="X1532">
        <v>0</v>
      </c>
      <c r="Y1532">
        <v>-44</v>
      </c>
      <c r="Z1532" t="s">
        <v>374</v>
      </c>
      <c r="AA1532">
        <v>3.1843400000000002</v>
      </c>
      <c r="AB1532">
        <v>8.3926099999999995</v>
      </c>
      <c r="AC1532" t="s">
        <v>24490</v>
      </c>
      <c r="AD1532" t="s">
        <v>24490</v>
      </c>
      <c r="AE1532" t="s">
        <v>24490</v>
      </c>
      <c r="AF1532" t="b">
        <v>1</v>
      </c>
      <c r="AG1532" t="s">
        <v>1828</v>
      </c>
      <c r="AH1532">
        <v>0</v>
      </c>
      <c r="AI1532">
        <v>-5</v>
      </c>
      <c r="AJ1532" t="s">
        <v>374</v>
      </c>
      <c r="AK1532">
        <v>3.5371999999999999</v>
      </c>
      <c r="AL1532">
        <v>22.76071</v>
      </c>
      <c r="AM1532" t="s">
        <v>24490</v>
      </c>
      <c r="AN1532" t="s">
        <v>24490</v>
      </c>
      <c r="AO1532" t="s">
        <v>24490</v>
      </c>
      <c r="AP1532">
        <v>4</v>
      </c>
    </row>
    <row r="1533" spans="1:42" x14ac:dyDescent="0.25">
      <c r="A1533" t="s">
        <v>1626</v>
      </c>
      <c r="B1533">
        <v>712181</v>
      </c>
      <c r="C1533">
        <v>714478</v>
      </c>
      <c r="D1533" t="s">
        <v>1829</v>
      </c>
      <c r="E1533" t="s">
        <v>369</v>
      </c>
      <c r="F1533" t="s">
        <v>376</v>
      </c>
      <c r="G1533">
        <v>2297</v>
      </c>
      <c r="H1533" t="s">
        <v>18873</v>
      </c>
      <c r="I1533" t="b">
        <v>0</v>
      </c>
      <c r="J1533" t="b">
        <v>0</v>
      </c>
      <c r="K1533" t="s">
        <v>24490</v>
      </c>
      <c r="L1533">
        <v>1.6917</v>
      </c>
      <c r="M1533" t="b">
        <v>0</v>
      </c>
      <c r="N1533">
        <v>3.4047999999999998</v>
      </c>
      <c r="O1533" t="b">
        <v>0</v>
      </c>
      <c r="P1533">
        <v>2.0750000000000002</v>
      </c>
      <c r="Q1533" t="b">
        <v>0</v>
      </c>
      <c r="R1533">
        <v>1.4967999999999999</v>
      </c>
      <c r="S1533" t="b">
        <v>0</v>
      </c>
      <c r="T1533">
        <v>-0.71055888987887394</v>
      </c>
      <c r="U1533">
        <v>0</v>
      </c>
      <c r="V1533" t="b">
        <v>0</v>
      </c>
      <c r="W1533" t="s">
        <v>24490</v>
      </c>
      <c r="X1533" t="s">
        <v>24490</v>
      </c>
      <c r="Y1533" t="s">
        <v>24490</v>
      </c>
      <c r="Z1533" t="s">
        <v>24490</v>
      </c>
      <c r="AA1533" t="s">
        <v>24490</v>
      </c>
      <c r="AB1533" t="s">
        <v>24490</v>
      </c>
      <c r="AC1533" t="s">
        <v>24490</v>
      </c>
      <c r="AD1533" t="s">
        <v>24490</v>
      </c>
      <c r="AE1533" t="s">
        <v>24490</v>
      </c>
      <c r="AF1533" t="b">
        <v>1</v>
      </c>
      <c r="AG1533" t="s">
        <v>1830</v>
      </c>
      <c r="AH1533">
        <v>-155</v>
      </c>
      <c r="AI1533">
        <v>-298</v>
      </c>
      <c r="AJ1533" t="s">
        <v>381</v>
      </c>
      <c r="AK1533">
        <v>1.8434600000000001</v>
      </c>
      <c r="AL1533">
        <v>4.0384500000000001</v>
      </c>
      <c r="AM1533" t="s">
        <v>24490</v>
      </c>
      <c r="AN1533" t="s">
        <v>24490</v>
      </c>
      <c r="AO1533" t="s">
        <v>24490</v>
      </c>
      <c r="AP1533">
        <v>2</v>
      </c>
    </row>
    <row r="1534" spans="1:42" x14ac:dyDescent="0.25">
      <c r="A1534" t="s">
        <v>1626</v>
      </c>
      <c r="B1534">
        <v>714722</v>
      </c>
      <c r="C1534">
        <v>716734</v>
      </c>
      <c r="D1534" t="s">
        <v>12106</v>
      </c>
      <c r="E1534" t="s">
        <v>369</v>
      </c>
      <c r="F1534" t="s">
        <v>376</v>
      </c>
      <c r="G1534">
        <v>2012</v>
      </c>
      <c r="H1534" t="s">
        <v>17794</v>
      </c>
      <c r="I1534" t="b">
        <v>0</v>
      </c>
      <c r="J1534" t="b">
        <v>0</v>
      </c>
      <c r="K1534" t="s">
        <v>24490</v>
      </c>
      <c r="L1534">
        <v>1.4239999999999999</v>
      </c>
      <c r="M1534" t="b">
        <v>0</v>
      </c>
      <c r="N1534">
        <v>2.9586000000000001</v>
      </c>
      <c r="O1534" t="b">
        <v>0</v>
      </c>
      <c r="P1534">
        <v>2.1501000000000001</v>
      </c>
      <c r="Q1534" t="b">
        <v>0</v>
      </c>
      <c r="R1534">
        <v>1.7035</v>
      </c>
      <c r="S1534" t="b">
        <v>0</v>
      </c>
      <c r="T1534">
        <v>-0.70760059761220195</v>
      </c>
      <c r="U1534">
        <v>0</v>
      </c>
      <c r="V1534" t="b">
        <v>0</v>
      </c>
      <c r="W1534" t="s">
        <v>24490</v>
      </c>
      <c r="X1534" t="s">
        <v>24490</v>
      </c>
      <c r="Y1534" t="s">
        <v>24490</v>
      </c>
      <c r="Z1534" t="s">
        <v>24490</v>
      </c>
      <c r="AA1534" t="s">
        <v>24490</v>
      </c>
      <c r="AB1534" t="s">
        <v>24490</v>
      </c>
      <c r="AC1534" t="s">
        <v>24490</v>
      </c>
      <c r="AD1534" t="s">
        <v>24490</v>
      </c>
      <c r="AE1534" t="s">
        <v>24490</v>
      </c>
      <c r="AF1534" t="b">
        <v>0</v>
      </c>
      <c r="AG1534" t="s">
        <v>24490</v>
      </c>
      <c r="AH1534" t="s">
        <v>24490</v>
      </c>
      <c r="AI1534" t="s">
        <v>24490</v>
      </c>
      <c r="AJ1534" t="s">
        <v>24490</v>
      </c>
      <c r="AK1534" t="s">
        <v>24490</v>
      </c>
      <c r="AL1534" t="s">
        <v>24490</v>
      </c>
      <c r="AM1534" t="s">
        <v>24490</v>
      </c>
      <c r="AN1534" t="s">
        <v>24490</v>
      </c>
      <c r="AO1534" t="s">
        <v>24490</v>
      </c>
      <c r="AP1534">
        <v>1</v>
      </c>
    </row>
    <row r="1535" spans="1:42" x14ac:dyDescent="0.25">
      <c r="A1535" t="s">
        <v>1626</v>
      </c>
      <c r="B1535">
        <v>717253</v>
      </c>
      <c r="C1535">
        <v>718374</v>
      </c>
      <c r="D1535" t="s">
        <v>12107</v>
      </c>
      <c r="E1535" t="s">
        <v>369</v>
      </c>
      <c r="F1535" t="s">
        <v>370</v>
      </c>
      <c r="G1535">
        <v>1121</v>
      </c>
      <c r="H1535" t="s">
        <v>17743</v>
      </c>
      <c r="I1535" t="b">
        <v>0</v>
      </c>
      <c r="J1535" t="b">
        <v>0</v>
      </c>
      <c r="K1535" t="s">
        <v>24490</v>
      </c>
      <c r="L1535">
        <v>1.2712000000000001</v>
      </c>
      <c r="M1535" t="b">
        <v>0</v>
      </c>
      <c r="N1535">
        <v>2.4647999999999999</v>
      </c>
      <c r="O1535" t="b">
        <v>0</v>
      </c>
      <c r="P1535">
        <v>1.9137</v>
      </c>
      <c r="Q1535" t="b">
        <v>0</v>
      </c>
      <c r="R1535">
        <v>1.748</v>
      </c>
      <c r="S1535" t="b">
        <v>0</v>
      </c>
      <c r="T1535">
        <v>-0.60931732334317601</v>
      </c>
      <c r="U1535">
        <v>0</v>
      </c>
      <c r="V1535" t="b">
        <v>0</v>
      </c>
      <c r="W1535" t="s">
        <v>24490</v>
      </c>
      <c r="X1535" t="s">
        <v>24490</v>
      </c>
      <c r="Y1535" t="s">
        <v>24490</v>
      </c>
      <c r="Z1535" t="s">
        <v>24490</v>
      </c>
      <c r="AA1535" t="s">
        <v>24490</v>
      </c>
      <c r="AB1535" t="s">
        <v>24490</v>
      </c>
      <c r="AC1535" t="s">
        <v>24490</v>
      </c>
      <c r="AD1535" t="s">
        <v>24490</v>
      </c>
      <c r="AE1535" t="s">
        <v>24490</v>
      </c>
      <c r="AF1535" t="b">
        <v>0</v>
      </c>
      <c r="AG1535" t="s">
        <v>24490</v>
      </c>
      <c r="AH1535" t="s">
        <v>24490</v>
      </c>
      <c r="AI1535" t="s">
        <v>24490</v>
      </c>
      <c r="AJ1535" t="s">
        <v>24490</v>
      </c>
      <c r="AK1535" t="s">
        <v>24490</v>
      </c>
      <c r="AL1535" t="s">
        <v>24490</v>
      </c>
      <c r="AM1535" t="s">
        <v>24490</v>
      </c>
      <c r="AN1535" t="s">
        <v>24490</v>
      </c>
      <c r="AO1535" t="s">
        <v>24490</v>
      </c>
      <c r="AP1535">
        <v>1</v>
      </c>
    </row>
    <row r="1536" spans="1:42" x14ac:dyDescent="0.25">
      <c r="A1536" t="s">
        <v>1626</v>
      </c>
      <c r="B1536">
        <v>719540</v>
      </c>
      <c r="C1536">
        <v>720718</v>
      </c>
      <c r="D1536" t="s">
        <v>12108</v>
      </c>
      <c r="E1536" t="s">
        <v>369</v>
      </c>
      <c r="F1536" t="s">
        <v>370</v>
      </c>
      <c r="G1536">
        <v>1178</v>
      </c>
      <c r="H1536" t="s">
        <v>17743</v>
      </c>
      <c r="I1536" t="b">
        <v>0</v>
      </c>
      <c r="J1536" t="b">
        <v>0</v>
      </c>
      <c r="K1536" t="s">
        <v>24490</v>
      </c>
      <c r="L1536">
        <v>1.4388000000000001</v>
      </c>
      <c r="M1536" t="b">
        <v>0</v>
      </c>
      <c r="N1536">
        <v>1.8613</v>
      </c>
      <c r="O1536" t="b">
        <v>0</v>
      </c>
      <c r="P1536">
        <v>1.8261000000000001</v>
      </c>
      <c r="Q1536" t="b">
        <v>0</v>
      </c>
      <c r="R1536">
        <v>1.3527</v>
      </c>
      <c r="S1536" t="b">
        <v>0</v>
      </c>
      <c r="T1536">
        <v>-0.23049931737618101</v>
      </c>
      <c r="U1536">
        <v>0</v>
      </c>
      <c r="V1536" t="b">
        <v>0</v>
      </c>
      <c r="W1536" t="s">
        <v>24490</v>
      </c>
      <c r="X1536" t="s">
        <v>24490</v>
      </c>
      <c r="Y1536" t="s">
        <v>24490</v>
      </c>
      <c r="Z1536" t="s">
        <v>24490</v>
      </c>
      <c r="AA1536" t="s">
        <v>24490</v>
      </c>
      <c r="AB1536" t="s">
        <v>24490</v>
      </c>
      <c r="AC1536" t="s">
        <v>24490</v>
      </c>
      <c r="AD1536" t="s">
        <v>24490</v>
      </c>
      <c r="AE1536" t="s">
        <v>24490</v>
      </c>
      <c r="AF1536" t="b">
        <v>0</v>
      </c>
      <c r="AG1536" t="s">
        <v>24490</v>
      </c>
      <c r="AH1536" t="s">
        <v>24490</v>
      </c>
      <c r="AI1536" t="s">
        <v>24490</v>
      </c>
      <c r="AJ1536" t="s">
        <v>24490</v>
      </c>
      <c r="AK1536" t="s">
        <v>24490</v>
      </c>
      <c r="AL1536" t="s">
        <v>24490</v>
      </c>
      <c r="AM1536" t="s">
        <v>24490</v>
      </c>
      <c r="AN1536" t="s">
        <v>24490</v>
      </c>
      <c r="AO1536" t="s">
        <v>24490</v>
      </c>
      <c r="AP1536">
        <v>1</v>
      </c>
    </row>
    <row r="1537" spans="1:42" x14ac:dyDescent="0.25">
      <c r="A1537" t="s">
        <v>1626</v>
      </c>
      <c r="B1537">
        <v>723873</v>
      </c>
      <c r="C1537">
        <v>727205</v>
      </c>
      <c r="D1537" t="s">
        <v>12109</v>
      </c>
      <c r="E1537" t="s">
        <v>369</v>
      </c>
      <c r="F1537" t="s">
        <v>370</v>
      </c>
      <c r="G1537">
        <v>3332</v>
      </c>
      <c r="H1537" t="s">
        <v>18874</v>
      </c>
      <c r="I1537" t="b">
        <v>0</v>
      </c>
      <c r="J1537" t="b">
        <v>0</v>
      </c>
      <c r="K1537" t="s">
        <v>24490</v>
      </c>
      <c r="L1537">
        <v>0.86329999999999996</v>
      </c>
      <c r="M1537" t="b">
        <v>0</v>
      </c>
      <c r="N1537">
        <v>1.7879</v>
      </c>
      <c r="O1537" t="b">
        <v>0</v>
      </c>
      <c r="P1537">
        <v>1.6548</v>
      </c>
      <c r="Q1537" t="b">
        <v>0</v>
      </c>
      <c r="R1537">
        <v>1.0430999999999999</v>
      </c>
      <c r="S1537" t="b">
        <v>0</v>
      </c>
      <c r="T1537">
        <v>-0.58131884006587098</v>
      </c>
      <c r="U1537">
        <v>0</v>
      </c>
      <c r="V1537" t="b">
        <v>0</v>
      </c>
      <c r="W1537" t="s">
        <v>24490</v>
      </c>
      <c r="X1537" t="s">
        <v>24490</v>
      </c>
      <c r="Y1537" t="s">
        <v>24490</v>
      </c>
      <c r="Z1537" t="s">
        <v>24490</v>
      </c>
      <c r="AA1537" t="s">
        <v>24490</v>
      </c>
      <c r="AB1537" t="s">
        <v>24490</v>
      </c>
      <c r="AC1537" t="s">
        <v>24490</v>
      </c>
      <c r="AD1537" t="s">
        <v>24490</v>
      </c>
      <c r="AE1537" t="s">
        <v>24490</v>
      </c>
      <c r="AF1537" t="b">
        <v>0</v>
      </c>
      <c r="AG1537" t="s">
        <v>24490</v>
      </c>
      <c r="AH1537" t="s">
        <v>24490</v>
      </c>
      <c r="AI1537" t="s">
        <v>24490</v>
      </c>
      <c r="AJ1537" t="s">
        <v>24490</v>
      </c>
      <c r="AK1537" t="s">
        <v>24490</v>
      </c>
      <c r="AL1537" t="s">
        <v>24490</v>
      </c>
      <c r="AM1537" t="s">
        <v>24490</v>
      </c>
      <c r="AN1537" t="s">
        <v>24490</v>
      </c>
      <c r="AO1537" t="s">
        <v>24490</v>
      </c>
      <c r="AP1537">
        <v>1</v>
      </c>
    </row>
    <row r="1538" spans="1:42" x14ac:dyDescent="0.25">
      <c r="A1538" t="s">
        <v>1626</v>
      </c>
      <c r="B1538">
        <v>728603</v>
      </c>
      <c r="C1538">
        <v>730364</v>
      </c>
      <c r="D1538" t="s">
        <v>12110</v>
      </c>
      <c r="E1538" t="s">
        <v>369</v>
      </c>
      <c r="F1538" t="s">
        <v>376</v>
      </c>
      <c r="G1538">
        <v>1761</v>
      </c>
      <c r="H1538" t="s">
        <v>18875</v>
      </c>
      <c r="I1538" t="b">
        <v>0</v>
      </c>
      <c r="J1538" t="b">
        <v>0</v>
      </c>
      <c r="K1538" t="s">
        <v>24490</v>
      </c>
      <c r="L1538">
        <v>1.0582</v>
      </c>
      <c r="M1538" t="b">
        <v>0</v>
      </c>
      <c r="N1538">
        <v>3.3570000000000002</v>
      </c>
      <c r="O1538" t="b">
        <v>0</v>
      </c>
      <c r="P1538">
        <v>1.7458</v>
      </c>
      <c r="Q1538" t="b">
        <v>0</v>
      </c>
      <c r="R1538">
        <v>2.9373999999999998</v>
      </c>
      <c r="S1538" t="b">
        <v>0</v>
      </c>
      <c r="T1538">
        <v>-1.0819519342336701</v>
      </c>
      <c r="U1538">
        <v>0</v>
      </c>
      <c r="V1538" t="b">
        <v>0</v>
      </c>
      <c r="W1538" t="s">
        <v>24490</v>
      </c>
      <c r="X1538" t="s">
        <v>24490</v>
      </c>
      <c r="Y1538" t="s">
        <v>24490</v>
      </c>
      <c r="Z1538" t="s">
        <v>24490</v>
      </c>
      <c r="AA1538" t="s">
        <v>24490</v>
      </c>
      <c r="AB1538" t="s">
        <v>24490</v>
      </c>
      <c r="AC1538" t="s">
        <v>24490</v>
      </c>
      <c r="AD1538" t="s">
        <v>24490</v>
      </c>
      <c r="AE1538" t="s">
        <v>24490</v>
      </c>
      <c r="AF1538" t="b">
        <v>0</v>
      </c>
      <c r="AG1538" t="s">
        <v>24490</v>
      </c>
      <c r="AH1538" t="s">
        <v>24490</v>
      </c>
      <c r="AI1538" t="s">
        <v>24490</v>
      </c>
      <c r="AJ1538" t="s">
        <v>24490</v>
      </c>
      <c r="AK1538" t="s">
        <v>24490</v>
      </c>
      <c r="AL1538" t="s">
        <v>24490</v>
      </c>
      <c r="AM1538" t="s">
        <v>24490</v>
      </c>
      <c r="AN1538" t="s">
        <v>24490</v>
      </c>
      <c r="AO1538" t="s">
        <v>24490</v>
      </c>
      <c r="AP1538">
        <v>1</v>
      </c>
    </row>
    <row r="1539" spans="1:42" x14ac:dyDescent="0.25">
      <c r="A1539" t="s">
        <v>1626</v>
      </c>
      <c r="B1539">
        <v>730958</v>
      </c>
      <c r="C1539">
        <v>731455</v>
      </c>
      <c r="D1539" t="s">
        <v>12111</v>
      </c>
      <c r="E1539" t="s">
        <v>369</v>
      </c>
      <c r="F1539" t="s">
        <v>370</v>
      </c>
      <c r="G1539">
        <v>497</v>
      </c>
      <c r="H1539" t="s">
        <v>17743</v>
      </c>
      <c r="I1539" t="b">
        <v>0</v>
      </c>
      <c r="J1539" t="b">
        <v>0</v>
      </c>
      <c r="K1539" t="s">
        <v>24490</v>
      </c>
      <c r="L1539">
        <v>0.46920000000000001</v>
      </c>
      <c r="M1539" t="b">
        <v>0</v>
      </c>
      <c r="N1539">
        <v>2.1141000000000001</v>
      </c>
      <c r="O1539" t="b">
        <v>0</v>
      </c>
      <c r="P1539">
        <v>1.5456000000000001</v>
      </c>
      <c r="Q1539" t="b">
        <v>0</v>
      </c>
      <c r="R1539">
        <v>1.2656000000000001</v>
      </c>
      <c r="S1539" t="b">
        <v>0</v>
      </c>
      <c r="T1539">
        <v>-1.08378447181139</v>
      </c>
      <c r="U1539">
        <v>0</v>
      </c>
      <c r="V1539" t="b">
        <v>0</v>
      </c>
      <c r="W1539" t="s">
        <v>24490</v>
      </c>
      <c r="X1539" t="s">
        <v>24490</v>
      </c>
      <c r="Y1539" t="s">
        <v>24490</v>
      </c>
      <c r="Z1539" t="s">
        <v>24490</v>
      </c>
      <c r="AA1539" t="s">
        <v>24490</v>
      </c>
      <c r="AB1539" t="s">
        <v>24490</v>
      </c>
      <c r="AC1539" t="s">
        <v>24490</v>
      </c>
      <c r="AD1539" t="s">
        <v>24490</v>
      </c>
      <c r="AE1539" t="s">
        <v>24490</v>
      </c>
      <c r="AF1539" t="b">
        <v>0</v>
      </c>
      <c r="AG1539" t="s">
        <v>24490</v>
      </c>
      <c r="AH1539" t="s">
        <v>24490</v>
      </c>
      <c r="AI1539" t="s">
        <v>24490</v>
      </c>
      <c r="AJ1539" t="s">
        <v>24490</v>
      </c>
      <c r="AK1539" t="s">
        <v>24490</v>
      </c>
      <c r="AL1539" t="s">
        <v>24490</v>
      </c>
      <c r="AM1539" t="s">
        <v>24490</v>
      </c>
      <c r="AN1539" t="s">
        <v>24490</v>
      </c>
      <c r="AO1539" t="s">
        <v>24490</v>
      </c>
      <c r="AP1539">
        <v>1</v>
      </c>
    </row>
    <row r="1540" spans="1:42" x14ac:dyDescent="0.25">
      <c r="A1540" t="s">
        <v>1626</v>
      </c>
      <c r="B1540">
        <v>733198</v>
      </c>
      <c r="C1540">
        <v>735129</v>
      </c>
      <c r="D1540" t="s">
        <v>12112</v>
      </c>
      <c r="E1540" t="s">
        <v>369</v>
      </c>
      <c r="F1540" t="s">
        <v>370</v>
      </c>
      <c r="G1540">
        <v>1931</v>
      </c>
      <c r="H1540" t="s">
        <v>17794</v>
      </c>
      <c r="I1540" t="b">
        <v>0</v>
      </c>
      <c r="J1540" t="b">
        <v>0</v>
      </c>
      <c r="K1540" t="s">
        <v>24490</v>
      </c>
      <c r="L1540">
        <v>1.1694</v>
      </c>
      <c r="M1540" t="b">
        <v>0</v>
      </c>
      <c r="N1540">
        <v>18.197299999999998</v>
      </c>
      <c r="O1540" t="b">
        <v>1</v>
      </c>
      <c r="P1540">
        <v>1.2786999999999999</v>
      </c>
      <c r="Q1540" t="b">
        <v>0</v>
      </c>
      <c r="R1540">
        <v>1.7999000000000001</v>
      </c>
      <c r="S1540" t="b">
        <v>0</v>
      </c>
      <c r="T1540">
        <v>-3.1455354269201599</v>
      </c>
      <c r="U1540">
        <v>-3.1455354269201599</v>
      </c>
      <c r="V1540" t="b">
        <v>0</v>
      </c>
      <c r="W1540" t="s">
        <v>24490</v>
      </c>
      <c r="X1540" t="s">
        <v>24490</v>
      </c>
      <c r="Y1540" t="s">
        <v>24490</v>
      </c>
      <c r="Z1540" t="s">
        <v>24490</v>
      </c>
      <c r="AA1540" t="s">
        <v>24490</v>
      </c>
      <c r="AB1540" t="s">
        <v>24490</v>
      </c>
      <c r="AC1540" t="s">
        <v>24490</v>
      </c>
      <c r="AD1540" t="s">
        <v>24490</v>
      </c>
      <c r="AE1540" t="s">
        <v>24490</v>
      </c>
      <c r="AF1540" t="b">
        <v>0</v>
      </c>
      <c r="AG1540" t="s">
        <v>24490</v>
      </c>
      <c r="AH1540" t="s">
        <v>24490</v>
      </c>
      <c r="AI1540" t="s">
        <v>24490</v>
      </c>
      <c r="AJ1540" t="s">
        <v>24490</v>
      </c>
      <c r="AK1540" t="s">
        <v>24490</v>
      </c>
      <c r="AL1540" t="s">
        <v>24490</v>
      </c>
      <c r="AM1540" t="s">
        <v>24490</v>
      </c>
      <c r="AN1540" t="s">
        <v>24490</v>
      </c>
      <c r="AO1540" t="s">
        <v>24490</v>
      </c>
      <c r="AP1540">
        <v>1</v>
      </c>
    </row>
    <row r="1541" spans="1:42" x14ac:dyDescent="0.25">
      <c r="A1541" t="s">
        <v>1626</v>
      </c>
      <c r="B1541">
        <v>735605</v>
      </c>
      <c r="C1541">
        <v>737045</v>
      </c>
      <c r="D1541" t="s">
        <v>12113</v>
      </c>
      <c r="E1541" t="s">
        <v>369</v>
      </c>
      <c r="F1541" t="s">
        <v>370</v>
      </c>
      <c r="G1541">
        <v>1440</v>
      </c>
      <c r="H1541" t="s">
        <v>17784</v>
      </c>
      <c r="I1541" t="b">
        <v>0</v>
      </c>
      <c r="J1541" t="b">
        <v>0</v>
      </c>
      <c r="K1541" t="s">
        <v>24490</v>
      </c>
      <c r="L1541">
        <v>1.3595999999999999</v>
      </c>
      <c r="M1541" t="b">
        <v>0</v>
      </c>
      <c r="N1541">
        <v>7.2770999999999999</v>
      </c>
      <c r="O1541" t="b">
        <v>0</v>
      </c>
      <c r="P1541">
        <v>1.6034999999999999</v>
      </c>
      <c r="Q1541" t="b">
        <v>0</v>
      </c>
      <c r="R1541">
        <v>1.9276</v>
      </c>
      <c r="S1541" t="b">
        <v>0</v>
      </c>
      <c r="T1541">
        <v>-1.8105830731963299</v>
      </c>
      <c r="U1541">
        <v>0</v>
      </c>
      <c r="V1541" t="b">
        <v>0</v>
      </c>
      <c r="W1541" t="s">
        <v>24490</v>
      </c>
      <c r="X1541" t="s">
        <v>24490</v>
      </c>
      <c r="Y1541" t="s">
        <v>24490</v>
      </c>
      <c r="Z1541" t="s">
        <v>24490</v>
      </c>
      <c r="AA1541" t="s">
        <v>24490</v>
      </c>
      <c r="AB1541" t="s">
        <v>24490</v>
      </c>
      <c r="AC1541" t="s">
        <v>24490</v>
      </c>
      <c r="AD1541" t="s">
        <v>24490</v>
      </c>
      <c r="AE1541" t="s">
        <v>24490</v>
      </c>
      <c r="AF1541" t="b">
        <v>0</v>
      </c>
      <c r="AG1541" t="s">
        <v>24490</v>
      </c>
      <c r="AH1541" t="s">
        <v>24490</v>
      </c>
      <c r="AI1541" t="s">
        <v>24490</v>
      </c>
      <c r="AJ1541" t="s">
        <v>24490</v>
      </c>
      <c r="AK1541" t="s">
        <v>24490</v>
      </c>
      <c r="AL1541" t="s">
        <v>24490</v>
      </c>
      <c r="AM1541" t="s">
        <v>24490</v>
      </c>
      <c r="AN1541" t="s">
        <v>24490</v>
      </c>
      <c r="AO1541" t="s">
        <v>24490</v>
      </c>
      <c r="AP1541">
        <v>1</v>
      </c>
    </row>
    <row r="1542" spans="1:42" x14ac:dyDescent="0.25">
      <c r="A1542" t="s">
        <v>1626</v>
      </c>
      <c r="B1542">
        <v>737465</v>
      </c>
      <c r="C1542">
        <v>738255</v>
      </c>
      <c r="D1542" t="s">
        <v>1831</v>
      </c>
      <c r="E1542" t="s">
        <v>369</v>
      </c>
      <c r="F1542" t="s">
        <v>370</v>
      </c>
      <c r="G1542">
        <v>790</v>
      </c>
      <c r="H1542" t="s">
        <v>17775</v>
      </c>
      <c r="I1542" t="b">
        <v>0</v>
      </c>
      <c r="J1542" t="b">
        <v>0</v>
      </c>
      <c r="K1542" t="s">
        <v>24490</v>
      </c>
      <c r="L1542">
        <v>1.2015</v>
      </c>
      <c r="M1542" t="b">
        <v>0</v>
      </c>
      <c r="N1542">
        <v>3.3780000000000001</v>
      </c>
      <c r="O1542" t="b">
        <v>0</v>
      </c>
      <c r="P1542">
        <v>3.4064000000000001</v>
      </c>
      <c r="Q1542" t="b">
        <v>0</v>
      </c>
      <c r="R1542">
        <v>3.4946000000000002</v>
      </c>
      <c r="S1542" t="b">
        <v>0</v>
      </c>
      <c r="T1542">
        <v>-0.99178511024405303</v>
      </c>
      <c r="U1542">
        <v>0</v>
      </c>
      <c r="V1542" t="b">
        <v>1</v>
      </c>
      <c r="W1542" t="s">
        <v>1832</v>
      </c>
      <c r="X1542">
        <v>-43</v>
      </c>
      <c r="Y1542">
        <v>-188</v>
      </c>
      <c r="Z1542" t="s">
        <v>381</v>
      </c>
      <c r="AA1542">
        <v>1.89771</v>
      </c>
      <c r="AB1542">
        <v>3.0002900000000001</v>
      </c>
      <c r="AC1542" t="s">
        <v>24490</v>
      </c>
      <c r="AD1542" t="s">
        <v>24490</v>
      </c>
      <c r="AE1542" t="s">
        <v>24490</v>
      </c>
      <c r="AF1542" t="b">
        <v>1</v>
      </c>
      <c r="AG1542" t="s">
        <v>1833</v>
      </c>
      <c r="AH1542">
        <v>-37</v>
      </c>
      <c r="AI1542">
        <v>-103</v>
      </c>
      <c r="AJ1542" t="s">
        <v>381</v>
      </c>
      <c r="AK1542">
        <v>1.8447100000000001</v>
      </c>
      <c r="AL1542">
        <v>5.1028500000000001</v>
      </c>
      <c r="AM1542" t="s">
        <v>24490</v>
      </c>
      <c r="AN1542" t="s">
        <v>24490</v>
      </c>
      <c r="AO1542" t="s">
        <v>24490</v>
      </c>
      <c r="AP1542">
        <v>4</v>
      </c>
    </row>
    <row r="1543" spans="1:42" x14ac:dyDescent="0.25">
      <c r="A1543" t="s">
        <v>1626</v>
      </c>
      <c r="B1543">
        <v>738533</v>
      </c>
      <c r="C1543">
        <v>740177</v>
      </c>
      <c r="D1543" t="s">
        <v>1834</v>
      </c>
      <c r="E1543" t="s">
        <v>369</v>
      </c>
      <c r="F1543" t="s">
        <v>376</v>
      </c>
      <c r="G1543">
        <v>1644</v>
      </c>
      <c r="H1543" t="s">
        <v>17948</v>
      </c>
      <c r="I1543" t="b">
        <v>0</v>
      </c>
      <c r="J1543" t="b">
        <v>0</v>
      </c>
      <c r="K1543" t="s">
        <v>24490</v>
      </c>
      <c r="L1543">
        <v>2.6974</v>
      </c>
      <c r="M1543" t="b">
        <v>0</v>
      </c>
      <c r="N1543">
        <v>2.0813000000000001</v>
      </c>
      <c r="O1543" t="b">
        <v>0</v>
      </c>
      <c r="P1543">
        <v>5.3521999999999998</v>
      </c>
      <c r="Q1543" t="b">
        <v>0</v>
      </c>
      <c r="R1543">
        <v>3.4327999999999999</v>
      </c>
      <c r="S1543" t="b">
        <v>0</v>
      </c>
      <c r="T1543">
        <v>0.26297197650176801</v>
      </c>
      <c r="U1543">
        <v>0</v>
      </c>
      <c r="V1543" t="b">
        <v>1</v>
      </c>
      <c r="W1543" t="s">
        <v>1832</v>
      </c>
      <c r="X1543">
        <v>0</v>
      </c>
      <c r="Y1543">
        <v>-90</v>
      </c>
      <c r="Z1543" t="s">
        <v>374</v>
      </c>
      <c r="AA1543">
        <v>1.89771</v>
      </c>
      <c r="AB1543">
        <v>3.0002900000000001</v>
      </c>
      <c r="AC1543" t="s">
        <v>24490</v>
      </c>
      <c r="AD1543" t="s">
        <v>24490</v>
      </c>
      <c r="AE1543" t="s">
        <v>24490</v>
      </c>
      <c r="AF1543" t="b">
        <v>1</v>
      </c>
      <c r="AG1543" t="s">
        <v>1833</v>
      </c>
      <c r="AH1543">
        <v>-43</v>
      </c>
      <c r="AI1543">
        <v>-175</v>
      </c>
      <c r="AJ1543" t="s">
        <v>381</v>
      </c>
      <c r="AK1543">
        <v>1.8447100000000001</v>
      </c>
      <c r="AL1543">
        <v>5.1028500000000001</v>
      </c>
      <c r="AM1543" t="s">
        <v>24490</v>
      </c>
      <c r="AN1543" t="s">
        <v>24490</v>
      </c>
      <c r="AO1543" t="s">
        <v>24490</v>
      </c>
      <c r="AP1543">
        <v>4</v>
      </c>
    </row>
    <row r="1544" spans="1:42" x14ac:dyDescent="0.25">
      <c r="A1544" t="s">
        <v>1626</v>
      </c>
      <c r="B1544">
        <v>740554</v>
      </c>
      <c r="C1544">
        <v>742510</v>
      </c>
      <c r="D1544" t="s">
        <v>12114</v>
      </c>
      <c r="E1544" t="s">
        <v>369</v>
      </c>
      <c r="F1544" t="s">
        <v>376</v>
      </c>
      <c r="G1544">
        <v>1956</v>
      </c>
      <c r="H1544" t="s">
        <v>18876</v>
      </c>
      <c r="I1544" t="b">
        <v>0</v>
      </c>
      <c r="J1544" t="b">
        <v>0</v>
      </c>
      <c r="K1544" t="s">
        <v>24490</v>
      </c>
      <c r="L1544">
        <v>2.1280999999999999</v>
      </c>
      <c r="M1544" t="b">
        <v>0</v>
      </c>
      <c r="N1544">
        <v>2.9018999999999999</v>
      </c>
      <c r="O1544" t="b">
        <v>0</v>
      </c>
      <c r="P1544">
        <v>3.0653000000000001</v>
      </c>
      <c r="Q1544" t="b">
        <v>0</v>
      </c>
      <c r="R1544">
        <v>2.4807999999999999</v>
      </c>
      <c r="S1544" t="b">
        <v>0</v>
      </c>
      <c r="T1544">
        <v>-0.31889017038098899</v>
      </c>
      <c r="U1544">
        <v>0</v>
      </c>
      <c r="V1544" t="b">
        <v>0</v>
      </c>
      <c r="W1544" t="s">
        <v>24490</v>
      </c>
      <c r="X1544" t="s">
        <v>24490</v>
      </c>
      <c r="Y1544" t="s">
        <v>24490</v>
      </c>
      <c r="Z1544" t="s">
        <v>24490</v>
      </c>
      <c r="AA1544" t="s">
        <v>24490</v>
      </c>
      <c r="AB1544" t="s">
        <v>24490</v>
      </c>
      <c r="AC1544" t="s">
        <v>24490</v>
      </c>
      <c r="AD1544" t="s">
        <v>24490</v>
      </c>
      <c r="AE1544" t="s">
        <v>24490</v>
      </c>
      <c r="AF1544" t="b">
        <v>0</v>
      </c>
      <c r="AG1544" t="s">
        <v>24490</v>
      </c>
      <c r="AH1544" t="s">
        <v>24490</v>
      </c>
      <c r="AI1544" t="s">
        <v>24490</v>
      </c>
      <c r="AJ1544" t="s">
        <v>24490</v>
      </c>
      <c r="AK1544" t="s">
        <v>24490</v>
      </c>
      <c r="AL1544" t="s">
        <v>24490</v>
      </c>
      <c r="AM1544" t="s">
        <v>24490</v>
      </c>
      <c r="AN1544" t="s">
        <v>24490</v>
      </c>
      <c r="AO1544" t="s">
        <v>24490</v>
      </c>
      <c r="AP1544">
        <v>1</v>
      </c>
    </row>
    <row r="1545" spans="1:42" x14ac:dyDescent="0.25">
      <c r="A1545" t="s">
        <v>1626</v>
      </c>
      <c r="B1545">
        <v>742802</v>
      </c>
      <c r="C1545">
        <v>744573</v>
      </c>
      <c r="D1545" t="s">
        <v>12115</v>
      </c>
      <c r="E1545" t="s">
        <v>369</v>
      </c>
      <c r="F1545" t="s">
        <v>376</v>
      </c>
      <c r="G1545">
        <v>1771</v>
      </c>
      <c r="H1545" t="s">
        <v>18877</v>
      </c>
      <c r="I1545" t="b">
        <v>0</v>
      </c>
      <c r="J1545" t="b">
        <v>0</v>
      </c>
      <c r="K1545" t="s">
        <v>24490</v>
      </c>
      <c r="L1545">
        <v>1.1322000000000001</v>
      </c>
      <c r="M1545" t="b">
        <v>0</v>
      </c>
      <c r="N1545">
        <v>2.2222</v>
      </c>
      <c r="O1545" t="b">
        <v>0</v>
      </c>
      <c r="P1545">
        <v>1.8997999999999999</v>
      </c>
      <c r="Q1545" t="b">
        <v>0</v>
      </c>
      <c r="R1545">
        <v>1.5546</v>
      </c>
      <c r="S1545" t="b">
        <v>0</v>
      </c>
      <c r="T1545">
        <v>-0.59570327503453202</v>
      </c>
      <c r="U1545">
        <v>0</v>
      </c>
      <c r="V1545" t="b">
        <v>0</v>
      </c>
      <c r="W1545" t="s">
        <v>24490</v>
      </c>
      <c r="X1545" t="s">
        <v>24490</v>
      </c>
      <c r="Y1545" t="s">
        <v>24490</v>
      </c>
      <c r="Z1545" t="s">
        <v>24490</v>
      </c>
      <c r="AA1545" t="s">
        <v>24490</v>
      </c>
      <c r="AB1545" t="s">
        <v>24490</v>
      </c>
      <c r="AC1545" t="s">
        <v>24490</v>
      </c>
      <c r="AD1545" t="s">
        <v>24490</v>
      </c>
      <c r="AE1545" t="s">
        <v>24490</v>
      </c>
      <c r="AF1545" t="b">
        <v>0</v>
      </c>
      <c r="AG1545" t="s">
        <v>24490</v>
      </c>
      <c r="AH1545" t="s">
        <v>24490</v>
      </c>
      <c r="AI1545" t="s">
        <v>24490</v>
      </c>
      <c r="AJ1545" t="s">
        <v>24490</v>
      </c>
      <c r="AK1545" t="s">
        <v>24490</v>
      </c>
      <c r="AL1545" t="s">
        <v>24490</v>
      </c>
      <c r="AM1545" t="s">
        <v>24490</v>
      </c>
      <c r="AN1545" t="s">
        <v>24490</v>
      </c>
      <c r="AO1545" t="s">
        <v>24490</v>
      </c>
      <c r="AP1545">
        <v>1</v>
      </c>
    </row>
    <row r="1546" spans="1:42" x14ac:dyDescent="0.25">
      <c r="A1546" t="s">
        <v>1626</v>
      </c>
      <c r="B1546">
        <v>745711</v>
      </c>
      <c r="C1546">
        <v>746666</v>
      </c>
      <c r="D1546" t="s">
        <v>12116</v>
      </c>
      <c r="E1546" t="s">
        <v>369</v>
      </c>
      <c r="F1546" t="s">
        <v>376</v>
      </c>
      <c r="G1546">
        <v>955</v>
      </c>
      <c r="H1546" t="s">
        <v>17793</v>
      </c>
      <c r="I1546" t="b">
        <v>0</v>
      </c>
      <c r="J1546" t="b">
        <v>0</v>
      </c>
      <c r="K1546" t="s">
        <v>24490</v>
      </c>
      <c r="L1546">
        <v>1.4744999999999999</v>
      </c>
      <c r="M1546" t="b">
        <v>0</v>
      </c>
      <c r="N1546">
        <v>2.2686000000000002</v>
      </c>
      <c r="O1546" t="b">
        <v>0</v>
      </c>
      <c r="P1546">
        <v>1.8426</v>
      </c>
      <c r="Q1546" t="b">
        <v>0</v>
      </c>
      <c r="R1546">
        <v>2.5991</v>
      </c>
      <c r="S1546" t="b">
        <v>0</v>
      </c>
      <c r="T1546">
        <v>-0.40153579365666497</v>
      </c>
      <c r="U1546">
        <v>0</v>
      </c>
      <c r="V1546" t="b">
        <v>0</v>
      </c>
      <c r="W1546" t="s">
        <v>24490</v>
      </c>
      <c r="X1546" t="s">
        <v>24490</v>
      </c>
      <c r="Y1546" t="s">
        <v>24490</v>
      </c>
      <c r="Z1546" t="s">
        <v>24490</v>
      </c>
      <c r="AA1546" t="s">
        <v>24490</v>
      </c>
      <c r="AB1546" t="s">
        <v>24490</v>
      </c>
      <c r="AC1546" t="s">
        <v>24490</v>
      </c>
      <c r="AD1546" t="s">
        <v>24490</v>
      </c>
      <c r="AE1546" t="s">
        <v>24490</v>
      </c>
      <c r="AF1546" t="b">
        <v>0</v>
      </c>
      <c r="AG1546" t="s">
        <v>24490</v>
      </c>
      <c r="AH1546" t="s">
        <v>24490</v>
      </c>
      <c r="AI1546" t="s">
        <v>24490</v>
      </c>
      <c r="AJ1546" t="s">
        <v>24490</v>
      </c>
      <c r="AK1546" t="s">
        <v>24490</v>
      </c>
      <c r="AL1546" t="s">
        <v>24490</v>
      </c>
      <c r="AM1546" t="s">
        <v>24490</v>
      </c>
      <c r="AN1546" t="s">
        <v>24490</v>
      </c>
      <c r="AO1546" t="s">
        <v>24490</v>
      </c>
      <c r="AP1546">
        <v>1</v>
      </c>
    </row>
    <row r="1547" spans="1:42" x14ac:dyDescent="0.25">
      <c r="A1547" t="s">
        <v>1626</v>
      </c>
      <c r="B1547">
        <v>748237</v>
      </c>
      <c r="C1547">
        <v>749523</v>
      </c>
      <c r="D1547" t="s">
        <v>1835</v>
      </c>
      <c r="E1547" t="s">
        <v>369</v>
      </c>
      <c r="F1547" t="s">
        <v>370</v>
      </c>
      <c r="G1547">
        <v>1286</v>
      </c>
      <c r="H1547" t="s">
        <v>17743</v>
      </c>
      <c r="I1547" t="b">
        <v>0</v>
      </c>
      <c r="J1547" t="b">
        <v>0</v>
      </c>
      <c r="K1547" t="s">
        <v>24490</v>
      </c>
      <c r="L1547">
        <v>7.3528000000000002</v>
      </c>
      <c r="M1547" t="b">
        <v>0</v>
      </c>
      <c r="N1547">
        <v>7.5759999999999996</v>
      </c>
      <c r="O1547" t="b">
        <v>0</v>
      </c>
      <c r="P1547">
        <v>5.0591999999999997</v>
      </c>
      <c r="Q1547" t="b">
        <v>0</v>
      </c>
      <c r="R1547">
        <v>3.6173999999999999</v>
      </c>
      <c r="S1547" t="b">
        <v>0</v>
      </c>
      <c r="T1547">
        <v>-3.80450113255595E-2</v>
      </c>
      <c r="U1547">
        <v>0</v>
      </c>
      <c r="V1547" t="b">
        <v>1</v>
      </c>
      <c r="W1547" t="s">
        <v>1836</v>
      </c>
      <c r="X1547">
        <v>-506</v>
      </c>
      <c r="Y1547">
        <v>-696</v>
      </c>
      <c r="Z1547" t="s">
        <v>381</v>
      </c>
      <c r="AA1547">
        <v>6.4335000000000004</v>
      </c>
      <c r="AB1547">
        <v>34.227330000000002</v>
      </c>
      <c r="AC1547" t="s">
        <v>24490</v>
      </c>
      <c r="AD1547" t="s">
        <v>24490</v>
      </c>
      <c r="AE1547" t="s">
        <v>24490</v>
      </c>
      <c r="AF1547" t="b">
        <v>1</v>
      </c>
      <c r="AG1547" t="s">
        <v>1837</v>
      </c>
      <c r="AH1547">
        <v>-538</v>
      </c>
      <c r="AI1547">
        <v>-721</v>
      </c>
      <c r="AJ1547" t="s">
        <v>381</v>
      </c>
      <c r="AK1547">
        <v>5.0927899999999999</v>
      </c>
      <c r="AL1547">
        <v>60.134929999999997</v>
      </c>
      <c r="AM1547" t="s">
        <v>24490</v>
      </c>
      <c r="AN1547" t="s">
        <v>24490</v>
      </c>
      <c r="AO1547" t="s">
        <v>24490</v>
      </c>
      <c r="AP1547">
        <v>4</v>
      </c>
    </row>
    <row r="1548" spans="1:42" x14ac:dyDescent="0.25">
      <c r="A1548" t="s">
        <v>1626</v>
      </c>
      <c r="B1548">
        <v>751994</v>
      </c>
      <c r="C1548">
        <v>753835</v>
      </c>
      <c r="D1548" t="s">
        <v>1838</v>
      </c>
      <c r="E1548" t="s">
        <v>369</v>
      </c>
      <c r="F1548" t="s">
        <v>376</v>
      </c>
      <c r="G1548">
        <v>1841</v>
      </c>
      <c r="H1548" t="s">
        <v>18878</v>
      </c>
      <c r="I1548" t="b">
        <v>0</v>
      </c>
      <c r="J1548" t="b">
        <v>0</v>
      </c>
      <c r="K1548" t="s">
        <v>24490</v>
      </c>
      <c r="L1548">
        <v>2.3115000000000001</v>
      </c>
      <c r="M1548" t="b">
        <v>0</v>
      </c>
      <c r="N1548">
        <v>6.2887000000000004</v>
      </c>
      <c r="O1548" t="b">
        <v>0</v>
      </c>
      <c r="P1548">
        <v>1.8727</v>
      </c>
      <c r="Q1548" t="b">
        <v>0</v>
      </c>
      <c r="R1548">
        <v>1.2327999999999999</v>
      </c>
      <c r="S1548" t="b">
        <v>0</v>
      </c>
      <c r="T1548">
        <v>-1.13817666265868</v>
      </c>
      <c r="U1548">
        <v>0</v>
      </c>
      <c r="V1548" t="b">
        <v>1</v>
      </c>
      <c r="W1548" t="s">
        <v>1839</v>
      </c>
      <c r="X1548">
        <v>-200</v>
      </c>
      <c r="Y1548">
        <v>-453</v>
      </c>
      <c r="Z1548" t="s">
        <v>381</v>
      </c>
      <c r="AA1548">
        <v>3.3869500000000001</v>
      </c>
      <c r="AB1548">
        <v>9.0790000000000006</v>
      </c>
      <c r="AC1548" t="s">
        <v>24490</v>
      </c>
      <c r="AD1548" t="s">
        <v>24490</v>
      </c>
      <c r="AE1548" t="s">
        <v>24490</v>
      </c>
      <c r="AF1548" t="b">
        <v>1</v>
      </c>
      <c r="AG1548" t="s">
        <v>1840</v>
      </c>
      <c r="AH1548">
        <v>-316</v>
      </c>
      <c r="AI1548">
        <v>-514</v>
      </c>
      <c r="AJ1548" t="s">
        <v>381</v>
      </c>
      <c r="AK1548">
        <v>3.7191000000000001</v>
      </c>
      <c r="AL1548">
        <v>23.697769999999998</v>
      </c>
      <c r="AM1548" t="s">
        <v>24490</v>
      </c>
      <c r="AN1548" t="s">
        <v>24490</v>
      </c>
      <c r="AO1548" t="s">
        <v>24490</v>
      </c>
      <c r="AP1548">
        <v>4</v>
      </c>
    </row>
    <row r="1549" spans="1:42" x14ac:dyDescent="0.25">
      <c r="A1549" t="s">
        <v>1626</v>
      </c>
      <c r="B1549">
        <v>754181</v>
      </c>
      <c r="C1549">
        <v>756526</v>
      </c>
      <c r="D1549" t="s">
        <v>12117</v>
      </c>
      <c r="E1549" t="s">
        <v>369</v>
      </c>
      <c r="F1549" t="s">
        <v>370</v>
      </c>
      <c r="G1549">
        <v>2345</v>
      </c>
      <c r="H1549" t="s">
        <v>17791</v>
      </c>
      <c r="I1549" t="b">
        <v>0</v>
      </c>
      <c r="J1549" t="b">
        <v>0</v>
      </c>
      <c r="K1549" t="s">
        <v>24490</v>
      </c>
      <c r="L1549">
        <v>3.274</v>
      </c>
      <c r="M1549" t="b">
        <v>0</v>
      </c>
      <c r="N1549">
        <v>3.4912000000000001</v>
      </c>
      <c r="O1549" t="b">
        <v>0</v>
      </c>
      <c r="P1549">
        <v>2.944</v>
      </c>
      <c r="Q1549" t="b">
        <v>0</v>
      </c>
      <c r="R1549">
        <v>5.2133000000000003</v>
      </c>
      <c r="S1549" t="b">
        <v>0</v>
      </c>
      <c r="T1549">
        <v>-7.1514060965351095E-2</v>
      </c>
      <c r="U1549">
        <v>0</v>
      </c>
      <c r="V1549" t="b">
        <v>0</v>
      </c>
      <c r="W1549" t="s">
        <v>24490</v>
      </c>
      <c r="X1549" t="s">
        <v>24490</v>
      </c>
      <c r="Y1549" t="s">
        <v>24490</v>
      </c>
      <c r="Z1549" t="s">
        <v>24490</v>
      </c>
      <c r="AA1549" t="s">
        <v>24490</v>
      </c>
      <c r="AB1549" t="s">
        <v>24490</v>
      </c>
      <c r="AC1549" t="s">
        <v>24490</v>
      </c>
      <c r="AD1549" t="s">
        <v>24490</v>
      </c>
      <c r="AE1549" t="s">
        <v>24490</v>
      </c>
      <c r="AF1549" t="b">
        <v>0</v>
      </c>
      <c r="AG1549" t="s">
        <v>24490</v>
      </c>
      <c r="AH1549" t="s">
        <v>24490</v>
      </c>
      <c r="AI1549" t="s">
        <v>24490</v>
      </c>
      <c r="AJ1549" t="s">
        <v>24490</v>
      </c>
      <c r="AK1549" t="s">
        <v>24490</v>
      </c>
      <c r="AL1549" t="s">
        <v>24490</v>
      </c>
      <c r="AM1549" t="s">
        <v>24490</v>
      </c>
      <c r="AN1549" t="s">
        <v>24490</v>
      </c>
      <c r="AO1549" t="s">
        <v>24490</v>
      </c>
      <c r="AP1549">
        <v>1</v>
      </c>
    </row>
    <row r="1550" spans="1:42" x14ac:dyDescent="0.25">
      <c r="A1550" t="s">
        <v>1626</v>
      </c>
      <c r="B1550">
        <v>756543</v>
      </c>
      <c r="C1550">
        <v>757667</v>
      </c>
      <c r="D1550" t="s">
        <v>1841</v>
      </c>
      <c r="E1550" t="s">
        <v>369</v>
      </c>
      <c r="F1550" t="s">
        <v>370</v>
      </c>
      <c r="G1550">
        <v>1124</v>
      </c>
      <c r="H1550" t="s">
        <v>18879</v>
      </c>
      <c r="I1550" t="b">
        <v>0</v>
      </c>
      <c r="J1550" t="b">
        <v>0</v>
      </c>
      <c r="K1550" t="s">
        <v>24490</v>
      </c>
      <c r="L1550">
        <v>6.4097</v>
      </c>
      <c r="M1550" t="b">
        <v>0</v>
      </c>
      <c r="N1550">
        <v>2.7873999999999999</v>
      </c>
      <c r="O1550" t="b">
        <v>0</v>
      </c>
      <c r="P1550">
        <v>10.891</v>
      </c>
      <c r="Q1550" t="b">
        <v>0</v>
      </c>
      <c r="R1550">
        <v>79.720799999999997</v>
      </c>
      <c r="S1550" t="b">
        <v>1</v>
      </c>
      <c r="T1550">
        <v>0.96820733551805205</v>
      </c>
      <c r="U1550">
        <v>0</v>
      </c>
      <c r="V1550" t="b">
        <v>1</v>
      </c>
      <c r="W1550" t="s">
        <v>1842</v>
      </c>
      <c r="X1550">
        <v>-1068</v>
      </c>
      <c r="Y1550">
        <v>-1200</v>
      </c>
      <c r="Z1550" t="s">
        <v>381</v>
      </c>
      <c r="AA1550">
        <v>3.83677</v>
      </c>
      <c r="AB1550">
        <v>11.32751</v>
      </c>
      <c r="AC1550" t="s">
        <v>24490</v>
      </c>
      <c r="AD1550" t="s">
        <v>24490</v>
      </c>
      <c r="AE1550" t="s">
        <v>24490</v>
      </c>
      <c r="AF1550" t="b">
        <v>0</v>
      </c>
      <c r="AG1550" t="s">
        <v>24490</v>
      </c>
      <c r="AH1550" t="s">
        <v>24490</v>
      </c>
      <c r="AI1550" t="s">
        <v>24490</v>
      </c>
      <c r="AJ1550" t="s">
        <v>24490</v>
      </c>
      <c r="AK1550" t="s">
        <v>24490</v>
      </c>
      <c r="AL1550" t="s">
        <v>24490</v>
      </c>
      <c r="AM1550" t="s">
        <v>24490</v>
      </c>
      <c r="AN1550" t="s">
        <v>24490</v>
      </c>
      <c r="AO1550" t="s">
        <v>24490</v>
      </c>
      <c r="AP1550">
        <v>3</v>
      </c>
    </row>
    <row r="1551" spans="1:42" x14ac:dyDescent="0.25">
      <c r="A1551" t="s">
        <v>1626</v>
      </c>
      <c r="B1551">
        <v>760632</v>
      </c>
      <c r="C1551">
        <v>762135</v>
      </c>
      <c r="D1551" t="s">
        <v>1843</v>
      </c>
      <c r="E1551" t="s">
        <v>369</v>
      </c>
      <c r="F1551" t="s">
        <v>376</v>
      </c>
      <c r="G1551">
        <v>1503</v>
      </c>
      <c r="H1551" t="s">
        <v>18880</v>
      </c>
      <c r="I1551" t="b">
        <v>0</v>
      </c>
      <c r="J1551" t="b">
        <v>0</v>
      </c>
      <c r="K1551" t="s">
        <v>24490</v>
      </c>
      <c r="L1551">
        <v>41.287700000000001</v>
      </c>
      <c r="M1551" t="b">
        <v>1</v>
      </c>
      <c r="N1551">
        <v>72.573300000000003</v>
      </c>
      <c r="O1551" t="b">
        <v>1</v>
      </c>
      <c r="P1551">
        <v>79.510000000000005</v>
      </c>
      <c r="Q1551" t="b">
        <v>1</v>
      </c>
      <c r="R1551">
        <v>37.734000000000002</v>
      </c>
      <c r="S1551" t="b">
        <v>1</v>
      </c>
      <c r="T1551">
        <v>-0.79894420706595604</v>
      </c>
      <c r="U1551">
        <v>-0.79894420706595604</v>
      </c>
      <c r="V1551" t="b">
        <v>1</v>
      </c>
      <c r="W1551" t="s">
        <v>1844</v>
      </c>
      <c r="X1551">
        <v>-160</v>
      </c>
      <c r="Y1551">
        <v>-741</v>
      </c>
      <c r="Z1551" t="s">
        <v>381</v>
      </c>
      <c r="AA1551">
        <v>3.7869999999999999</v>
      </c>
      <c r="AB1551">
        <v>11.15911</v>
      </c>
      <c r="AC1551" t="s">
        <v>24490</v>
      </c>
      <c r="AD1551" t="s">
        <v>24490</v>
      </c>
      <c r="AE1551" t="s">
        <v>24490</v>
      </c>
      <c r="AF1551" t="b">
        <v>1</v>
      </c>
      <c r="AG1551" t="s">
        <v>1845</v>
      </c>
      <c r="AH1551">
        <v>-76</v>
      </c>
      <c r="AI1551">
        <v>-161</v>
      </c>
      <c r="AJ1551" t="s">
        <v>381</v>
      </c>
      <c r="AK1551">
        <v>1.91971</v>
      </c>
      <c r="AL1551">
        <v>4.9800800000000001</v>
      </c>
      <c r="AM1551" t="s">
        <v>24490</v>
      </c>
      <c r="AN1551" t="s">
        <v>24490</v>
      </c>
      <c r="AO1551" t="s">
        <v>24490</v>
      </c>
      <c r="AP1551">
        <v>4</v>
      </c>
    </row>
    <row r="1552" spans="1:42" x14ac:dyDescent="0.25">
      <c r="A1552" t="s">
        <v>1626</v>
      </c>
      <c r="B1552">
        <v>762922</v>
      </c>
      <c r="C1552">
        <v>763588</v>
      </c>
      <c r="D1552" t="s">
        <v>12118</v>
      </c>
      <c r="E1552" t="s">
        <v>369</v>
      </c>
      <c r="F1552" t="s">
        <v>370</v>
      </c>
      <c r="G1552">
        <v>666</v>
      </c>
      <c r="H1552" t="s">
        <v>18881</v>
      </c>
      <c r="I1552" t="b">
        <v>0</v>
      </c>
      <c r="J1552" t="b">
        <v>1</v>
      </c>
      <c r="K1552" t="s">
        <v>1847</v>
      </c>
      <c r="L1552">
        <v>1.6081000000000001</v>
      </c>
      <c r="M1552" t="b">
        <v>0</v>
      </c>
      <c r="N1552">
        <v>3.6522999999999999</v>
      </c>
      <c r="O1552" t="b">
        <v>0</v>
      </c>
      <c r="P1552">
        <v>1.5555000000000001</v>
      </c>
      <c r="Q1552" t="b">
        <v>0</v>
      </c>
      <c r="R1552">
        <v>1.196</v>
      </c>
      <c r="S1552" t="b">
        <v>0</v>
      </c>
      <c r="T1552">
        <v>-0.83494494432496102</v>
      </c>
      <c r="U1552">
        <v>0</v>
      </c>
      <c r="V1552" t="b">
        <v>0</v>
      </c>
      <c r="W1552" t="s">
        <v>24490</v>
      </c>
      <c r="X1552" t="s">
        <v>24490</v>
      </c>
      <c r="Y1552" t="s">
        <v>24490</v>
      </c>
      <c r="Z1552" t="s">
        <v>24490</v>
      </c>
      <c r="AA1552" t="s">
        <v>24490</v>
      </c>
      <c r="AB1552" t="s">
        <v>24490</v>
      </c>
      <c r="AC1552" t="s">
        <v>24490</v>
      </c>
      <c r="AD1552" t="s">
        <v>24490</v>
      </c>
      <c r="AE1552" t="s">
        <v>24490</v>
      </c>
      <c r="AF1552" t="b">
        <v>0</v>
      </c>
      <c r="AG1552" t="s">
        <v>24490</v>
      </c>
      <c r="AH1552" t="s">
        <v>24490</v>
      </c>
      <c r="AI1552" t="s">
        <v>24490</v>
      </c>
      <c r="AJ1552" t="s">
        <v>24490</v>
      </c>
      <c r="AK1552" t="s">
        <v>24490</v>
      </c>
      <c r="AL1552" t="s">
        <v>24490</v>
      </c>
      <c r="AM1552" t="s">
        <v>24490</v>
      </c>
      <c r="AN1552" t="s">
        <v>24490</v>
      </c>
      <c r="AO1552" t="s">
        <v>24490</v>
      </c>
      <c r="AP1552">
        <v>1</v>
      </c>
    </row>
    <row r="1553" spans="1:42" x14ac:dyDescent="0.25">
      <c r="A1553" t="s">
        <v>1626</v>
      </c>
      <c r="B1553">
        <v>764388</v>
      </c>
      <c r="C1553">
        <v>765299</v>
      </c>
      <c r="D1553" t="s">
        <v>12119</v>
      </c>
      <c r="E1553" t="s">
        <v>369</v>
      </c>
      <c r="F1553" t="s">
        <v>376</v>
      </c>
      <c r="G1553">
        <v>911</v>
      </c>
      <c r="H1553" t="s">
        <v>18882</v>
      </c>
      <c r="I1553" t="b">
        <v>0</v>
      </c>
      <c r="J1553" t="b">
        <v>1</v>
      </c>
      <c r="K1553" t="s">
        <v>1847</v>
      </c>
      <c r="L1553">
        <v>1.4248000000000001</v>
      </c>
      <c r="M1553" t="b">
        <v>0</v>
      </c>
      <c r="N1553">
        <v>2.3277999999999999</v>
      </c>
      <c r="O1553" t="b">
        <v>0</v>
      </c>
      <c r="P1553">
        <v>1.6073</v>
      </c>
      <c r="Q1553" t="b">
        <v>0</v>
      </c>
      <c r="R1553">
        <v>1.0125999999999999</v>
      </c>
      <c r="S1553" t="b">
        <v>0</v>
      </c>
      <c r="T1553">
        <v>-0.45670297321571002</v>
      </c>
      <c r="U1553">
        <v>0</v>
      </c>
      <c r="V1553" t="b">
        <v>0</v>
      </c>
      <c r="W1553" t="s">
        <v>24490</v>
      </c>
      <c r="X1553" t="s">
        <v>24490</v>
      </c>
      <c r="Y1553" t="s">
        <v>24490</v>
      </c>
      <c r="Z1553" t="s">
        <v>24490</v>
      </c>
      <c r="AA1553" t="s">
        <v>24490</v>
      </c>
      <c r="AB1553" t="s">
        <v>24490</v>
      </c>
      <c r="AC1553" t="s">
        <v>24490</v>
      </c>
      <c r="AD1553" t="s">
        <v>24490</v>
      </c>
      <c r="AE1553" t="s">
        <v>24490</v>
      </c>
      <c r="AF1553" t="b">
        <v>0</v>
      </c>
      <c r="AG1553" t="s">
        <v>24490</v>
      </c>
      <c r="AH1553" t="s">
        <v>24490</v>
      </c>
      <c r="AI1553" t="s">
        <v>24490</v>
      </c>
      <c r="AJ1553" t="s">
        <v>24490</v>
      </c>
      <c r="AK1553" t="s">
        <v>24490</v>
      </c>
      <c r="AL1553" t="s">
        <v>24490</v>
      </c>
      <c r="AM1553" t="s">
        <v>24490</v>
      </c>
      <c r="AN1553" t="s">
        <v>24490</v>
      </c>
      <c r="AO1553" t="s">
        <v>24490</v>
      </c>
      <c r="AP1553">
        <v>1</v>
      </c>
    </row>
    <row r="1554" spans="1:42" x14ac:dyDescent="0.25">
      <c r="A1554" t="s">
        <v>1626</v>
      </c>
      <c r="B1554">
        <v>766558</v>
      </c>
      <c r="C1554">
        <v>769893</v>
      </c>
      <c r="D1554" t="s">
        <v>12120</v>
      </c>
      <c r="E1554" t="s">
        <v>369</v>
      </c>
      <c r="F1554" t="s">
        <v>370</v>
      </c>
      <c r="G1554">
        <v>3335</v>
      </c>
      <c r="H1554" t="s">
        <v>18883</v>
      </c>
      <c r="I1554" t="b">
        <v>0</v>
      </c>
      <c r="J1554" t="b">
        <v>1</v>
      </c>
      <c r="K1554" t="s">
        <v>1847</v>
      </c>
      <c r="L1554">
        <v>0.89680000000000004</v>
      </c>
      <c r="M1554" t="b">
        <v>0</v>
      </c>
      <c r="N1554">
        <v>2.1259000000000001</v>
      </c>
      <c r="O1554" t="b">
        <v>0</v>
      </c>
      <c r="P1554">
        <v>1.4429000000000001</v>
      </c>
      <c r="Q1554" t="b">
        <v>0</v>
      </c>
      <c r="R1554">
        <v>2.4182999999999999</v>
      </c>
      <c r="S1554" t="b">
        <v>0</v>
      </c>
      <c r="T1554">
        <v>-0.72070405819397898</v>
      </c>
      <c r="U1554">
        <v>0</v>
      </c>
      <c r="V1554" t="b">
        <v>0</v>
      </c>
      <c r="W1554" t="s">
        <v>24490</v>
      </c>
      <c r="X1554" t="s">
        <v>24490</v>
      </c>
      <c r="Y1554" t="s">
        <v>24490</v>
      </c>
      <c r="Z1554" t="s">
        <v>24490</v>
      </c>
      <c r="AA1554" t="s">
        <v>24490</v>
      </c>
      <c r="AB1554" t="s">
        <v>24490</v>
      </c>
      <c r="AC1554" t="s">
        <v>24490</v>
      </c>
      <c r="AD1554" t="s">
        <v>24490</v>
      </c>
      <c r="AE1554" t="s">
        <v>24490</v>
      </c>
      <c r="AF1554" t="b">
        <v>0</v>
      </c>
      <c r="AG1554" t="s">
        <v>24490</v>
      </c>
      <c r="AH1554" t="s">
        <v>24490</v>
      </c>
      <c r="AI1554" t="s">
        <v>24490</v>
      </c>
      <c r="AJ1554" t="s">
        <v>24490</v>
      </c>
      <c r="AK1554" t="s">
        <v>24490</v>
      </c>
      <c r="AL1554" t="s">
        <v>24490</v>
      </c>
      <c r="AM1554" t="s">
        <v>24490</v>
      </c>
      <c r="AN1554" t="s">
        <v>24490</v>
      </c>
      <c r="AO1554" t="s">
        <v>24490</v>
      </c>
      <c r="AP1554">
        <v>1</v>
      </c>
    </row>
    <row r="1555" spans="1:42" x14ac:dyDescent="0.25">
      <c r="A1555" t="s">
        <v>1626</v>
      </c>
      <c r="B1555">
        <v>771788</v>
      </c>
      <c r="C1555">
        <v>772966</v>
      </c>
      <c r="D1555" t="s">
        <v>12121</v>
      </c>
      <c r="E1555" t="s">
        <v>369</v>
      </c>
      <c r="F1555" t="s">
        <v>370</v>
      </c>
      <c r="G1555">
        <v>1178</v>
      </c>
      <c r="H1555" t="s">
        <v>18884</v>
      </c>
      <c r="I1555" t="b">
        <v>0</v>
      </c>
      <c r="J1555" t="b">
        <v>1</v>
      </c>
      <c r="K1555" t="s">
        <v>1847</v>
      </c>
      <c r="L1555">
        <v>0.89880000000000004</v>
      </c>
      <c r="M1555" t="b">
        <v>0</v>
      </c>
      <c r="N1555">
        <v>1.7638</v>
      </c>
      <c r="O1555" t="b">
        <v>0</v>
      </c>
      <c r="P1555">
        <v>1.7881</v>
      </c>
      <c r="Q1555" t="b">
        <v>0</v>
      </c>
      <c r="R1555">
        <v>12.9903</v>
      </c>
      <c r="S1555" t="b">
        <v>0</v>
      </c>
      <c r="T1555">
        <v>-0.54156526524276505</v>
      </c>
      <c r="U1555">
        <v>0</v>
      </c>
      <c r="V1555" t="b">
        <v>0</v>
      </c>
      <c r="W1555" t="s">
        <v>24490</v>
      </c>
      <c r="X1555" t="s">
        <v>24490</v>
      </c>
      <c r="Y1555" t="s">
        <v>24490</v>
      </c>
      <c r="Z1555" t="s">
        <v>24490</v>
      </c>
      <c r="AA1555" t="s">
        <v>24490</v>
      </c>
      <c r="AB1555" t="s">
        <v>24490</v>
      </c>
      <c r="AC1555" t="s">
        <v>24490</v>
      </c>
      <c r="AD1555" t="s">
        <v>24490</v>
      </c>
      <c r="AE1555" t="s">
        <v>24490</v>
      </c>
      <c r="AF1555" t="b">
        <v>0</v>
      </c>
      <c r="AG1555" t="s">
        <v>24490</v>
      </c>
      <c r="AH1555" t="s">
        <v>24490</v>
      </c>
      <c r="AI1555" t="s">
        <v>24490</v>
      </c>
      <c r="AJ1555" t="s">
        <v>24490</v>
      </c>
      <c r="AK1555" t="s">
        <v>24490</v>
      </c>
      <c r="AL1555" t="s">
        <v>24490</v>
      </c>
      <c r="AM1555" t="s">
        <v>24490</v>
      </c>
      <c r="AN1555" t="s">
        <v>24490</v>
      </c>
      <c r="AO1555" t="s">
        <v>24490</v>
      </c>
      <c r="AP1555">
        <v>1</v>
      </c>
    </row>
    <row r="1556" spans="1:42" x14ac:dyDescent="0.25">
      <c r="A1556" t="s">
        <v>1626</v>
      </c>
      <c r="B1556">
        <v>773772</v>
      </c>
      <c r="C1556">
        <v>775268</v>
      </c>
      <c r="D1556" t="s">
        <v>12122</v>
      </c>
      <c r="E1556" t="s">
        <v>369</v>
      </c>
      <c r="F1556" t="s">
        <v>376</v>
      </c>
      <c r="G1556">
        <v>1496</v>
      </c>
      <c r="H1556" t="s">
        <v>18729</v>
      </c>
      <c r="I1556" t="b">
        <v>0</v>
      </c>
      <c r="J1556" t="b">
        <v>1</v>
      </c>
      <c r="K1556" t="s">
        <v>1847</v>
      </c>
      <c r="L1556">
        <v>0.70340000000000003</v>
      </c>
      <c r="M1556" t="b">
        <v>0</v>
      </c>
      <c r="N1556">
        <v>1.9950000000000001</v>
      </c>
      <c r="O1556" t="b">
        <v>0</v>
      </c>
      <c r="P1556">
        <v>1.6373</v>
      </c>
      <c r="Q1556" t="b">
        <v>0</v>
      </c>
      <c r="R1556">
        <v>6.7298999999999998</v>
      </c>
      <c r="S1556" t="b">
        <v>0</v>
      </c>
      <c r="T1556">
        <v>-0.81413874811796305</v>
      </c>
      <c r="U1556">
        <v>0</v>
      </c>
      <c r="V1556" t="b">
        <v>0</v>
      </c>
      <c r="W1556" t="s">
        <v>24490</v>
      </c>
      <c r="X1556" t="s">
        <v>24490</v>
      </c>
      <c r="Y1556" t="s">
        <v>24490</v>
      </c>
      <c r="Z1556" t="s">
        <v>24490</v>
      </c>
      <c r="AA1556" t="s">
        <v>24490</v>
      </c>
      <c r="AB1556" t="s">
        <v>24490</v>
      </c>
      <c r="AC1556" t="s">
        <v>24490</v>
      </c>
      <c r="AD1556" t="s">
        <v>24490</v>
      </c>
      <c r="AE1556" t="s">
        <v>24490</v>
      </c>
      <c r="AF1556" t="b">
        <v>0</v>
      </c>
      <c r="AG1556" t="s">
        <v>24490</v>
      </c>
      <c r="AH1556" t="s">
        <v>24490</v>
      </c>
      <c r="AI1556" t="s">
        <v>24490</v>
      </c>
      <c r="AJ1556" t="s">
        <v>24490</v>
      </c>
      <c r="AK1556" t="s">
        <v>24490</v>
      </c>
      <c r="AL1556" t="s">
        <v>24490</v>
      </c>
      <c r="AM1556" t="s">
        <v>24490</v>
      </c>
      <c r="AN1556" t="s">
        <v>24490</v>
      </c>
      <c r="AO1556" t="s">
        <v>24490</v>
      </c>
      <c r="AP1556">
        <v>1</v>
      </c>
    </row>
    <row r="1557" spans="1:42" x14ac:dyDescent="0.25">
      <c r="A1557" t="s">
        <v>1626</v>
      </c>
      <c r="B1557">
        <v>775752</v>
      </c>
      <c r="C1557">
        <v>777313</v>
      </c>
      <c r="D1557" t="s">
        <v>1846</v>
      </c>
      <c r="E1557" t="s">
        <v>369</v>
      </c>
      <c r="F1557" t="s">
        <v>376</v>
      </c>
      <c r="G1557">
        <v>1561</v>
      </c>
      <c r="H1557" t="s">
        <v>18885</v>
      </c>
      <c r="I1557" t="b">
        <v>0</v>
      </c>
      <c r="J1557" t="b">
        <v>1</v>
      </c>
      <c r="K1557" t="s">
        <v>1847</v>
      </c>
      <c r="L1557">
        <v>1.5731999999999999</v>
      </c>
      <c r="M1557" t="b">
        <v>0</v>
      </c>
      <c r="N1557">
        <v>2.2134</v>
      </c>
      <c r="O1557" t="b">
        <v>0</v>
      </c>
      <c r="P1557">
        <v>1.9177999999999999</v>
      </c>
      <c r="Q1557" t="b">
        <v>0</v>
      </c>
      <c r="R1557">
        <v>17.192</v>
      </c>
      <c r="S1557" t="b">
        <v>1</v>
      </c>
      <c r="T1557">
        <v>-0.32053698305878697</v>
      </c>
      <c r="U1557">
        <v>0</v>
      </c>
      <c r="V1557" t="b">
        <v>0</v>
      </c>
      <c r="W1557" t="s">
        <v>24490</v>
      </c>
      <c r="X1557" t="s">
        <v>24490</v>
      </c>
      <c r="Y1557" t="s">
        <v>24490</v>
      </c>
      <c r="Z1557" t="s">
        <v>24490</v>
      </c>
      <c r="AA1557" t="s">
        <v>24490</v>
      </c>
      <c r="AB1557" t="s">
        <v>24490</v>
      </c>
      <c r="AC1557" t="s">
        <v>24490</v>
      </c>
      <c r="AD1557" t="s">
        <v>24490</v>
      </c>
      <c r="AE1557" t="s">
        <v>24490</v>
      </c>
      <c r="AF1557" t="b">
        <v>1</v>
      </c>
      <c r="AG1557" t="s">
        <v>1848</v>
      </c>
      <c r="AH1557">
        <v>0</v>
      </c>
      <c r="AI1557">
        <v>-101</v>
      </c>
      <c r="AJ1557" t="s">
        <v>374</v>
      </c>
      <c r="AK1557">
        <v>2.53457</v>
      </c>
      <c r="AL1557">
        <v>11.099729999999999</v>
      </c>
      <c r="AM1557" t="s">
        <v>24490</v>
      </c>
      <c r="AN1557" t="s">
        <v>24490</v>
      </c>
      <c r="AO1557" t="s">
        <v>24490</v>
      </c>
      <c r="AP1557">
        <v>2</v>
      </c>
    </row>
    <row r="1558" spans="1:42" x14ac:dyDescent="0.25">
      <c r="A1558" t="s">
        <v>1626</v>
      </c>
      <c r="B1558">
        <v>777936</v>
      </c>
      <c r="C1558">
        <v>779374</v>
      </c>
      <c r="D1558" t="s">
        <v>12123</v>
      </c>
      <c r="E1558" t="s">
        <v>369</v>
      </c>
      <c r="F1558" t="s">
        <v>376</v>
      </c>
      <c r="G1558">
        <v>1438</v>
      </c>
      <c r="H1558" t="s">
        <v>18886</v>
      </c>
      <c r="I1558" t="b">
        <v>0</v>
      </c>
      <c r="J1558" t="b">
        <v>1</v>
      </c>
      <c r="K1558" t="s">
        <v>1847</v>
      </c>
      <c r="L1558">
        <v>0.82030000000000003</v>
      </c>
      <c r="M1558" t="b">
        <v>0</v>
      </c>
      <c r="N1558">
        <v>2.5347</v>
      </c>
      <c r="O1558" t="b">
        <v>0</v>
      </c>
      <c r="P1558">
        <v>0.90259999999999996</v>
      </c>
      <c r="Q1558" t="b">
        <v>0</v>
      </c>
      <c r="R1558">
        <v>3.5916999999999999</v>
      </c>
      <c r="S1558" t="b">
        <v>0</v>
      </c>
      <c r="T1558">
        <v>-0.95741153691487402</v>
      </c>
      <c r="U1558">
        <v>0</v>
      </c>
      <c r="V1558" t="b">
        <v>0</v>
      </c>
      <c r="W1558" t="s">
        <v>24490</v>
      </c>
      <c r="X1558" t="s">
        <v>24490</v>
      </c>
      <c r="Y1558" t="s">
        <v>24490</v>
      </c>
      <c r="Z1558" t="s">
        <v>24490</v>
      </c>
      <c r="AA1558" t="s">
        <v>24490</v>
      </c>
      <c r="AB1558" t="s">
        <v>24490</v>
      </c>
      <c r="AC1558" t="s">
        <v>24490</v>
      </c>
      <c r="AD1558" t="s">
        <v>24490</v>
      </c>
      <c r="AE1558" t="s">
        <v>24490</v>
      </c>
      <c r="AF1558" t="b">
        <v>0</v>
      </c>
      <c r="AG1558" t="s">
        <v>24490</v>
      </c>
      <c r="AH1558" t="s">
        <v>24490</v>
      </c>
      <c r="AI1558" t="s">
        <v>24490</v>
      </c>
      <c r="AJ1558" t="s">
        <v>24490</v>
      </c>
      <c r="AK1558" t="s">
        <v>24490</v>
      </c>
      <c r="AL1558" t="s">
        <v>24490</v>
      </c>
      <c r="AM1558" t="s">
        <v>24490</v>
      </c>
      <c r="AN1558" t="s">
        <v>24490</v>
      </c>
      <c r="AO1558" t="s">
        <v>24490</v>
      </c>
      <c r="AP1558">
        <v>1</v>
      </c>
    </row>
    <row r="1559" spans="1:42" x14ac:dyDescent="0.25">
      <c r="A1559" t="s">
        <v>1626</v>
      </c>
      <c r="B1559">
        <v>779360</v>
      </c>
      <c r="C1559">
        <v>780753</v>
      </c>
      <c r="D1559" t="s">
        <v>12124</v>
      </c>
      <c r="E1559" t="s">
        <v>369</v>
      </c>
      <c r="F1559" t="s">
        <v>370</v>
      </c>
      <c r="G1559">
        <v>1393</v>
      </c>
      <c r="H1559" t="s">
        <v>18887</v>
      </c>
      <c r="I1559" t="b">
        <v>0</v>
      </c>
      <c r="J1559" t="b">
        <v>0</v>
      </c>
      <c r="K1559" t="s">
        <v>24490</v>
      </c>
      <c r="L1559">
        <v>0.78349999999999997</v>
      </c>
      <c r="M1559" t="b">
        <v>0</v>
      </c>
      <c r="N1559">
        <v>2.0756000000000001</v>
      </c>
      <c r="O1559" t="b">
        <v>0</v>
      </c>
      <c r="P1559">
        <v>1.071</v>
      </c>
      <c r="Q1559" t="b">
        <v>0</v>
      </c>
      <c r="R1559">
        <v>2.9190999999999998</v>
      </c>
      <c r="S1559" t="b">
        <v>0</v>
      </c>
      <c r="T1559">
        <v>-0.78615666865855904</v>
      </c>
      <c r="U1559">
        <v>0</v>
      </c>
      <c r="V1559" t="b">
        <v>0</v>
      </c>
      <c r="W1559" t="s">
        <v>24490</v>
      </c>
      <c r="X1559" t="s">
        <v>24490</v>
      </c>
      <c r="Y1559" t="s">
        <v>24490</v>
      </c>
      <c r="Z1559" t="s">
        <v>24490</v>
      </c>
      <c r="AA1559" t="s">
        <v>24490</v>
      </c>
      <c r="AB1559" t="s">
        <v>24490</v>
      </c>
      <c r="AC1559" t="s">
        <v>24490</v>
      </c>
      <c r="AD1559" t="s">
        <v>24490</v>
      </c>
      <c r="AE1559" t="s">
        <v>24490</v>
      </c>
      <c r="AF1559" t="b">
        <v>0</v>
      </c>
      <c r="AG1559" t="s">
        <v>24490</v>
      </c>
      <c r="AH1559" t="s">
        <v>24490</v>
      </c>
      <c r="AI1559" t="s">
        <v>24490</v>
      </c>
      <c r="AJ1559" t="s">
        <v>24490</v>
      </c>
      <c r="AK1559" t="s">
        <v>24490</v>
      </c>
      <c r="AL1559" t="s">
        <v>24490</v>
      </c>
      <c r="AM1559" t="s">
        <v>24490</v>
      </c>
      <c r="AN1559" t="s">
        <v>24490</v>
      </c>
      <c r="AO1559" t="s">
        <v>24490</v>
      </c>
      <c r="AP1559">
        <v>1</v>
      </c>
    </row>
    <row r="1560" spans="1:42" x14ac:dyDescent="0.25">
      <c r="A1560" t="s">
        <v>1626</v>
      </c>
      <c r="B1560">
        <v>781362</v>
      </c>
      <c r="C1560">
        <v>782135</v>
      </c>
      <c r="D1560" t="s">
        <v>12125</v>
      </c>
      <c r="E1560" t="s">
        <v>369</v>
      </c>
      <c r="F1560" t="s">
        <v>370</v>
      </c>
      <c r="G1560">
        <v>773</v>
      </c>
      <c r="H1560" t="s">
        <v>18888</v>
      </c>
      <c r="I1560" t="b">
        <v>0</v>
      </c>
      <c r="J1560" t="b">
        <v>0</v>
      </c>
      <c r="K1560" t="s">
        <v>24490</v>
      </c>
      <c r="L1560">
        <v>0.99590000000000001</v>
      </c>
      <c r="M1560" t="b">
        <v>0</v>
      </c>
      <c r="N1560">
        <v>3.7353999999999998</v>
      </c>
      <c r="O1560" t="b">
        <v>0</v>
      </c>
      <c r="P1560">
        <v>1.8301000000000001</v>
      </c>
      <c r="Q1560" t="b">
        <v>0</v>
      </c>
      <c r="R1560">
        <v>2.4342999999999999</v>
      </c>
      <c r="S1560" t="b">
        <v>0</v>
      </c>
      <c r="T1560">
        <v>-1.24644685596933</v>
      </c>
      <c r="U1560">
        <v>0</v>
      </c>
      <c r="V1560" t="b">
        <v>0</v>
      </c>
      <c r="W1560" t="s">
        <v>24490</v>
      </c>
      <c r="X1560" t="s">
        <v>24490</v>
      </c>
      <c r="Y1560" t="s">
        <v>24490</v>
      </c>
      <c r="Z1560" t="s">
        <v>24490</v>
      </c>
      <c r="AA1560" t="s">
        <v>24490</v>
      </c>
      <c r="AB1560" t="s">
        <v>24490</v>
      </c>
      <c r="AC1560" t="s">
        <v>24490</v>
      </c>
      <c r="AD1560" t="s">
        <v>24490</v>
      </c>
      <c r="AE1560" t="s">
        <v>24490</v>
      </c>
      <c r="AF1560" t="b">
        <v>0</v>
      </c>
      <c r="AG1560" t="s">
        <v>24490</v>
      </c>
      <c r="AH1560" t="s">
        <v>24490</v>
      </c>
      <c r="AI1560" t="s">
        <v>24490</v>
      </c>
      <c r="AJ1560" t="s">
        <v>24490</v>
      </c>
      <c r="AK1560" t="s">
        <v>24490</v>
      </c>
      <c r="AL1560" t="s">
        <v>24490</v>
      </c>
      <c r="AM1560" t="s">
        <v>24490</v>
      </c>
      <c r="AN1560" t="s">
        <v>24490</v>
      </c>
      <c r="AO1560" t="s">
        <v>24490</v>
      </c>
      <c r="AP1560">
        <v>1</v>
      </c>
    </row>
    <row r="1561" spans="1:42" x14ac:dyDescent="0.25">
      <c r="A1561" t="s">
        <v>1626</v>
      </c>
      <c r="B1561">
        <v>782561</v>
      </c>
      <c r="C1561">
        <v>783621</v>
      </c>
      <c r="D1561" t="s">
        <v>12126</v>
      </c>
      <c r="E1561" t="s">
        <v>369</v>
      </c>
      <c r="F1561" t="s">
        <v>376</v>
      </c>
      <c r="G1561">
        <v>1060</v>
      </c>
      <c r="H1561" t="s">
        <v>18889</v>
      </c>
      <c r="I1561" t="b">
        <v>0</v>
      </c>
      <c r="J1561" t="b">
        <v>1</v>
      </c>
      <c r="K1561" t="s">
        <v>1847</v>
      </c>
      <c r="L1561">
        <v>1.4877</v>
      </c>
      <c r="M1561" t="b">
        <v>0</v>
      </c>
      <c r="N1561">
        <v>1.9835</v>
      </c>
      <c r="O1561" t="b">
        <v>0</v>
      </c>
      <c r="P1561">
        <v>1.7033</v>
      </c>
      <c r="Q1561" t="b">
        <v>0</v>
      </c>
      <c r="R1561">
        <v>1.9823999999999999</v>
      </c>
      <c r="S1561" t="b">
        <v>0</v>
      </c>
      <c r="T1561">
        <v>-0.26219326031823897</v>
      </c>
      <c r="U1561">
        <v>0</v>
      </c>
      <c r="V1561" t="b">
        <v>0</v>
      </c>
      <c r="W1561" t="s">
        <v>24490</v>
      </c>
      <c r="X1561" t="s">
        <v>24490</v>
      </c>
      <c r="Y1561" t="s">
        <v>24490</v>
      </c>
      <c r="Z1561" t="s">
        <v>24490</v>
      </c>
      <c r="AA1561" t="s">
        <v>24490</v>
      </c>
      <c r="AB1561" t="s">
        <v>24490</v>
      </c>
      <c r="AC1561" t="s">
        <v>24490</v>
      </c>
      <c r="AD1561" t="s">
        <v>24490</v>
      </c>
      <c r="AE1561" t="s">
        <v>24490</v>
      </c>
      <c r="AF1561" t="b">
        <v>0</v>
      </c>
      <c r="AG1561" t="s">
        <v>24490</v>
      </c>
      <c r="AH1561" t="s">
        <v>24490</v>
      </c>
      <c r="AI1561" t="s">
        <v>24490</v>
      </c>
      <c r="AJ1561" t="s">
        <v>24490</v>
      </c>
      <c r="AK1561" t="s">
        <v>24490</v>
      </c>
      <c r="AL1561" t="s">
        <v>24490</v>
      </c>
      <c r="AM1561" t="s">
        <v>24490</v>
      </c>
      <c r="AN1561" t="s">
        <v>24490</v>
      </c>
      <c r="AO1561" t="s">
        <v>24490</v>
      </c>
      <c r="AP1561">
        <v>1</v>
      </c>
    </row>
    <row r="1562" spans="1:42" x14ac:dyDescent="0.25">
      <c r="A1562" t="s">
        <v>1626</v>
      </c>
      <c r="B1562">
        <v>783738</v>
      </c>
      <c r="C1562">
        <v>786158</v>
      </c>
      <c r="D1562" t="s">
        <v>1849</v>
      </c>
      <c r="E1562" t="s">
        <v>369</v>
      </c>
      <c r="F1562" t="s">
        <v>370</v>
      </c>
      <c r="G1562">
        <v>2420</v>
      </c>
      <c r="H1562" t="s">
        <v>18890</v>
      </c>
      <c r="I1562" t="b">
        <v>1</v>
      </c>
      <c r="J1562" t="b">
        <v>1</v>
      </c>
      <c r="K1562" t="s">
        <v>1847</v>
      </c>
      <c r="L1562">
        <v>1.2000999999999999</v>
      </c>
      <c r="M1562" t="b">
        <v>0</v>
      </c>
      <c r="N1562">
        <v>3.3395999999999999</v>
      </c>
      <c r="O1562" t="b">
        <v>0</v>
      </c>
      <c r="P1562">
        <v>1.4159999999999999</v>
      </c>
      <c r="Q1562" t="b">
        <v>0</v>
      </c>
      <c r="R1562">
        <v>2.1057999999999999</v>
      </c>
      <c r="S1562" t="b">
        <v>0</v>
      </c>
      <c r="T1562">
        <v>-0.97999296995007301</v>
      </c>
      <c r="U1562">
        <v>0</v>
      </c>
      <c r="V1562" t="b">
        <v>0</v>
      </c>
      <c r="W1562" t="s">
        <v>24490</v>
      </c>
      <c r="X1562" t="s">
        <v>24490</v>
      </c>
      <c r="Y1562" t="s">
        <v>24490</v>
      </c>
      <c r="Z1562" t="s">
        <v>24490</v>
      </c>
      <c r="AA1562" t="s">
        <v>24490</v>
      </c>
      <c r="AB1562" t="s">
        <v>24490</v>
      </c>
      <c r="AC1562" t="s">
        <v>24490</v>
      </c>
      <c r="AD1562" t="s">
        <v>24490</v>
      </c>
      <c r="AE1562" t="s">
        <v>24490</v>
      </c>
      <c r="AF1562" t="b">
        <v>1</v>
      </c>
      <c r="AG1562" t="s">
        <v>1850</v>
      </c>
      <c r="AH1562">
        <v>0</v>
      </c>
      <c r="AI1562">
        <v>-88</v>
      </c>
      <c r="AJ1562" t="s">
        <v>374</v>
      </c>
      <c r="AK1562">
        <v>2.1573199999999999</v>
      </c>
      <c r="AL1562">
        <v>6.0537099999999997</v>
      </c>
      <c r="AM1562" t="s">
        <v>24490</v>
      </c>
      <c r="AN1562" t="s">
        <v>24490</v>
      </c>
      <c r="AO1562" t="s">
        <v>24490</v>
      </c>
      <c r="AP1562">
        <v>2</v>
      </c>
    </row>
    <row r="1563" spans="1:42" x14ac:dyDescent="0.25">
      <c r="A1563" t="s">
        <v>1626</v>
      </c>
      <c r="B1563">
        <v>786615</v>
      </c>
      <c r="C1563">
        <v>788423</v>
      </c>
      <c r="D1563" t="s">
        <v>12127</v>
      </c>
      <c r="E1563" t="s">
        <v>369</v>
      </c>
      <c r="F1563" t="s">
        <v>370</v>
      </c>
      <c r="G1563">
        <v>1808</v>
      </c>
      <c r="H1563" t="s">
        <v>18891</v>
      </c>
      <c r="I1563" t="b">
        <v>0</v>
      </c>
      <c r="J1563" t="b">
        <v>1</v>
      </c>
      <c r="K1563" t="s">
        <v>1847</v>
      </c>
      <c r="L1563">
        <v>2.1545000000000001</v>
      </c>
      <c r="M1563" t="b">
        <v>0</v>
      </c>
      <c r="N1563">
        <v>3.6591</v>
      </c>
      <c r="O1563" t="b">
        <v>0</v>
      </c>
      <c r="P1563">
        <v>1.6268</v>
      </c>
      <c r="Q1563" t="b">
        <v>0</v>
      </c>
      <c r="R1563">
        <v>1.5135000000000001</v>
      </c>
      <c r="S1563" t="b">
        <v>0</v>
      </c>
      <c r="T1563">
        <v>-0.56263994508926796</v>
      </c>
      <c r="U1563">
        <v>0</v>
      </c>
      <c r="V1563" t="b">
        <v>0</v>
      </c>
      <c r="W1563" t="s">
        <v>24490</v>
      </c>
      <c r="X1563" t="s">
        <v>24490</v>
      </c>
      <c r="Y1563" t="s">
        <v>24490</v>
      </c>
      <c r="Z1563" t="s">
        <v>24490</v>
      </c>
      <c r="AA1563" t="s">
        <v>24490</v>
      </c>
      <c r="AB1563" t="s">
        <v>24490</v>
      </c>
      <c r="AC1563" t="s">
        <v>24490</v>
      </c>
      <c r="AD1563" t="s">
        <v>24490</v>
      </c>
      <c r="AE1563" t="s">
        <v>24490</v>
      </c>
      <c r="AF1563" t="b">
        <v>0</v>
      </c>
      <c r="AG1563" t="s">
        <v>24490</v>
      </c>
      <c r="AH1563" t="s">
        <v>24490</v>
      </c>
      <c r="AI1563" t="s">
        <v>24490</v>
      </c>
      <c r="AJ1563" t="s">
        <v>24490</v>
      </c>
      <c r="AK1563" t="s">
        <v>24490</v>
      </c>
      <c r="AL1563" t="s">
        <v>24490</v>
      </c>
      <c r="AM1563" t="s">
        <v>24490</v>
      </c>
      <c r="AN1563" t="s">
        <v>24490</v>
      </c>
      <c r="AO1563" t="s">
        <v>24490</v>
      </c>
      <c r="AP1563">
        <v>1</v>
      </c>
    </row>
    <row r="1564" spans="1:42" x14ac:dyDescent="0.25">
      <c r="A1564" t="s">
        <v>1626</v>
      </c>
      <c r="B1564">
        <v>789318</v>
      </c>
      <c r="C1564">
        <v>790185</v>
      </c>
      <c r="D1564" t="s">
        <v>12128</v>
      </c>
      <c r="E1564" t="s">
        <v>369</v>
      </c>
      <c r="F1564" t="s">
        <v>376</v>
      </c>
      <c r="G1564">
        <v>867</v>
      </c>
      <c r="H1564" t="s">
        <v>18892</v>
      </c>
      <c r="I1564" t="b">
        <v>0</v>
      </c>
      <c r="J1564" t="b">
        <v>1</v>
      </c>
      <c r="K1564" t="s">
        <v>1847</v>
      </c>
      <c r="L1564">
        <v>1.0806</v>
      </c>
      <c r="M1564" t="b">
        <v>0</v>
      </c>
      <c r="N1564">
        <v>2.2928999999999999</v>
      </c>
      <c r="O1564" t="b">
        <v>0</v>
      </c>
      <c r="P1564">
        <v>1.3664000000000001</v>
      </c>
      <c r="Q1564" t="b">
        <v>0</v>
      </c>
      <c r="R1564">
        <v>0.85060000000000002</v>
      </c>
      <c r="S1564" t="b">
        <v>0</v>
      </c>
      <c r="T1564">
        <v>-0.66235906991857996</v>
      </c>
      <c r="U1564">
        <v>0</v>
      </c>
      <c r="V1564" t="b">
        <v>0</v>
      </c>
      <c r="W1564" t="s">
        <v>24490</v>
      </c>
      <c r="X1564" t="s">
        <v>24490</v>
      </c>
      <c r="Y1564" t="s">
        <v>24490</v>
      </c>
      <c r="Z1564" t="s">
        <v>24490</v>
      </c>
      <c r="AA1564" t="s">
        <v>24490</v>
      </c>
      <c r="AB1564" t="s">
        <v>24490</v>
      </c>
      <c r="AC1564" t="s">
        <v>24490</v>
      </c>
      <c r="AD1564" t="s">
        <v>24490</v>
      </c>
      <c r="AE1564" t="s">
        <v>24490</v>
      </c>
      <c r="AF1564" t="b">
        <v>0</v>
      </c>
      <c r="AG1564" t="s">
        <v>24490</v>
      </c>
      <c r="AH1564" t="s">
        <v>24490</v>
      </c>
      <c r="AI1564" t="s">
        <v>24490</v>
      </c>
      <c r="AJ1564" t="s">
        <v>24490</v>
      </c>
      <c r="AK1564" t="s">
        <v>24490</v>
      </c>
      <c r="AL1564" t="s">
        <v>24490</v>
      </c>
      <c r="AM1564" t="s">
        <v>24490</v>
      </c>
      <c r="AN1564" t="s">
        <v>24490</v>
      </c>
      <c r="AO1564" t="s">
        <v>24490</v>
      </c>
      <c r="AP1564">
        <v>1</v>
      </c>
    </row>
    <row r="1565" spans="1:42" x14ac:dyDescent="0.25">
      <c r="A1565" t="s">
        <v>1626</v>
      </c>
      <c r="B1565">
        <v>791242</v>
      </c>
      <c r="C1565">
        <v>792187</v>
      </c>
      <c r="D1565" t="s">
        <v>12129</v>
      </c>
      <c r="E1565" t="s">
        <v>369</v>
      </c>
      <c r="F1565" t="s">
        <v>370</v>
      </c>
      <c r="G1565">
        <v>945</v>
      </c>
      <c r="H1565" t="s">
        <v>17743</v>
      </c>
      <c r="I1565" t="b">
        <v>0</v>
      </c>
      <c r="J1565" t="b">
        <v>0</v>
      </c>
      <c r="K1565" t="s">
        <v>24490</v>
      </c>
      <c r="L1565">
        <v>1.1203000000000001</v>
      </c>
      <c r="M1565" t="b">
        <v>0</v>
      </c>
      <c r="N1565">
        <v>2.4350999999999998</v>
      </c>
      <c r="O1565" t="b">
        <v>0</v>
      </c>
      <c r="P1565">
        <v>1.5575000000000001</v>
      </c>
      <c r="Q1565" t="b">
        <v>0</v>
      </c>
      <c r="R1565">
        <v>1.1711</v>
      </c>
      <c r="S1565" t="b">
        <v>0</v>
      </c>
      <c r="T1565">
        <v>-0.69608369298413797</v>
      </c>
      <c r="U1565">
        <v>0</v>
      </c>
      <c r="V1565" t="b">
        <v>0</v>
      </c>
      <c r="W1565" t="s">
        <v>24490</v>
      </c>
      <c r="X1565" t="s">
        <v>24490</v>
      </c>
      <c r="Y1565" t="s">
        <v>24490</v>
      </c>
      <c r="Z1565" t="s">
        <v>24490</v>
      </c>
      <c r="AA1565" t="s">
        <v>24490</v>
      </c>
      <c r="AB1565" t="s">
        <v>24490</v>
      </c>
      <c r="AC1565" t="s">
        <v>24490</v>
      </c>
      <c r="AD1565" t="s">
        <v>24490</v>
      </c>
      <c r="AE1565" t="s">
        <v>24490</v>
      </c>
      <c r="AF1565" t="b">
        <v>0</v>
      </c>
      <c r="AG1565" t="s">
        <v>24490</v>
      </c>
      <c r="AH1565" t="s">
        <v>24490</v>
      </c>
      <c r="AI1565" t="s">
        <v>24490</v>
      </c>
      <c r="AJ1565" t="s">
        <v>24490</v>
      </c>
      <c r="AK1565" t="s">
        <v>24490</v>
      </c>
      <c r="AL1565" t="s">
        <v>24490</v>
      </c>
      <c r="AM1565" t="s">
        <v>24490</v>
      </c>
      <c r="AN1565" t="s">
        <v>24490</v>
      </c>
      <c r="AO1565" t="s">
        <v>24490</v>
      </c>
      <c r="AP1565">
        <v>1</v>
      </c>
    </row>
    <row r="1566" spans="1:42" x14ac:dyDescent="0.25">
      <c r="A1566" t="s">
        <v>1626</v>
      </c>
      <c r="B1566">
        <v>794110</v>
      </c>
      <c r="C1566">
        <v>795369</v>
      </c>
      <c r="D1566" t="s">
        <v>12130</v>
      </c>
      <c r="E1566" t="s">
        <v>369</v>
      </c>
      <c r="F1566" t="s">
        <v>370</v>
      </c>
      <c r="G1566">
        <v>1259</v>
      </c>
      <c r="H1566" t="s">
        <v>18684</v>
      </c>
      <c r="I1566" t="b">
        <v>0</v>
      </c>
      <c r="J1566" t="b">
        <v>0</v>
      </c>
      <c r="K1566" t="s">
        <v>24490</v>
      </c>
      <c r="L1566">
        <v>1.0871999999999999</v>
      </c>
      <c r="M1566" t="b">
        <v>0</v>
      </c>
      <c r="N1566">
        <v>2.0015000000000001</v>
      </c>
      <c r="O1566" t="b">
        <v>0</v>
      </c>
      <c r="P1566">
        <v>1.3456999999999999</v>
      </c>
      <c r="Q1566" t="b">
        <v>0</v>
      </c>
      <c r="R1566">
        <v>1.4049</v>
      </c>
      <c r="S1566" t="b">
        <v>0</v>
      </c>
      <c r="T1566">
        <v>-0.52411481869680698</v>
      </c>
      <c r="U1566">
        <v>0</v>
      </c>
      <c r="V1566" t="b">
        <v>0</v>
      </c>
      <c r="W1566" t="s">
        <v>24490</v>
      </c>
      <c r="X1566" t="s">
        <v>24490</v>
      </c>
      <c r="Y1566" t="s">
        <v>24490</v>
      </c>
      <c r="Z1566" t="s">
        <v>24490</v>
      </c>
      <c r="AA1566" t="s">
        <v>24490</v>
      </c>
      <c r="AB1566" t="s">
        <v>24490</v>
      </c>
      <c r="AC1566" t="s">
        <v>24490</v>
      </c>
      <c r="AD1566" t="s">
        <v>24490</v>
      </c>
      <c r="AE1566" t="s">
        <v>24490</v>
      </c>
      <c r="AF1566" t="b">
        <v>0</v>
      </c>
      <c r="AG1566" t="s">
        <v>24490</v>
      </c>
      <c r="AH1566" t="s">
        <v>24490</v>
      </c>
      <c r="AI1566" t="s">
        <v>24490</v>
      </c>
      <c r="AJ1566" t="s">
        <v>24490</v>
      </c>
      <c r="AK1566" t="s">
        <v>24490</v>
      </c>
      <c r="AL1566" t="s">
        <v>24490</v>
      </c>
      <c r="AM1566" t="s">
        <v>24490</v>
      </c>
      <c r="AN1566" t="s">
        <v>24490</v>
      </c>
      <c r="AO1566" t="s">
        <v>24490</v>
      </c>
      <c r="AP1566">
        <v>1</v>
      </c>
    </row>
    <row r="1567" spans="1:42" x14ac:dyDescent="0.25">
      <c r="A1567" t="s">
        <v>1626</v>
      </c>
      <c r="B1567">
        <v>800353</v>
      </c>
      <c r="C1567">
        <v>801988</v>
      </c>
      <c r="D1567" t="s">
        <v>1851</v>
      </c>
      <c r="E1567" t="s">
        <v>369</v>
      </c>
      <c r="F1567" t="s">
        <v>370</v>
      </c>
      <c r="G1567">
        <v>1635</v>
      </c>
      <c r="H1567" t="s">
        <v>18893</v>
      </c>
      <c r="I1567" t="b">
        <v>0</v>
      </c>
      <c r="J1567" t="b">
        <v>0</v>
      </c>
      <c r="K1567" t="s">
        <v>24490</v>
      </c>
      <c r="L1567">
        <v>1.5934999999999999</v>
      </c>
      <c r="M1567" t="b">
        <v>0</v>
      </c>
      <c r="N1567">
        <v>3.4146999999999998</v>
      </c>
      <c r="O1567" t="b">
        <v>0</v>
      </c>
      <c r="P1567">
        <v>1.5733999999999999</v>
      </c>
      <c r="Q1567" t="b">
        <v>0</v>
      </c>
      <c r="R1567">
        <v>0.80100000000000005</v>
      </c>
      <c r="S1567" t="b">
        <v>0</v>
      </c>
      <c r="T1567">
        <v>-0.76741503346850903</v>
      </c>
      <c r="U1567">
        <v>0</v>
      </c>
      <c r="V1567" t="b">
        <v>0</v>
      </c>
      <c r="W1567" t="s">
        <v>24490</v>
      </c>
      <c r="X1567" t="s">
        <v>24490</v>
      </c>
      <c r="Y1567" t="s">
        <v>24490</v>
      </c>
      <c r="Z1567" t="s">
        <v>24490</v>
      </c>
      <c r="AA1567" t="s">
        <v>24490</v>
      </c>
      <c r="AB1567" t="s">
        <v>24490</v>
      </c>
      <c r="AC1567" t="s">
        <v>24490</v>
      </c>
      <c r="AD1567" t="s">
        <v>24490</v>
      </c>
      <c r="AE1567" t="s">
        <v>24490</v>
      </c>
      <c r="AF1567" t="b">
        <v>1</v>
      </c>
      <c r="AG1567" t="s">
        <v>1852</v>
      </c>
      <c r="AH1567">
        <v>-773</v>
      </c>
      <c r="AI1567">
        <v>-1052</v>
      </c>
      <c r="AJ1567" t="s">
        <v>381</v>
      </c>
      <c r="AK1567">
        <v>2.5773100000000002</v>
      </c>
      <c r="AL1567">
        <v>9.4871499999999997</v>
      </c>
      <c r="AM1567" t="s">
        <v>24490</v>
      </c>
      <c r="AN1567" t="s">
        <v>24490</v>
      </c>
      <c r="AO1567" t="s">
        <v>24490</v>
      </c>
      <c r="AP1567">
        <v>2</v>
      </c>
    </row>
    <row r="1568" spans="1:42" x14ac:dyDescent="0.25">
      <c r="A1568" t="s">
        <v>1626</v>
      </c>
      <c r="B1568">
        <v>805622</v>
      </c>
      <c r="C1568">
        <v>807249</v>
      </c>
      <c r="D1568" t="s">
        <v>1853</v>
      </c>
      <c r="E1568" t="s">
        <v>369</v>
      </c>
      <c r="F1568" t="s">
        <v>370</v>
      </c>
      <c r="G1568">
        <v>1627</v>
      </c>
      <c r="H1568" t="s">
        <v>18894</v>
      </c>
      <c r="I1568" t="b">
        <v>0</v>
      </c>
      <c r="J1568" t="b">
        <v>0</v>
      </c>
      <c r="K1568" t="s">
        <v>24490</v>
      </c>
      <c r="L1568">
        <v>17.136800000000001</v>
      </c>
      <c r="M1568" t="b">
        <v>1</v>
      </c>
      <c r="N1568">
        <v>16.592300000000002</v>
      </c>
      <c r="O1568" t="b">
        <v>1</v>
      </c>
      <c r="P1568">
        <v>13.096399999999999</v>
      </c>
      <c r="Q1568" t="b">
        <v>0</v>
      </c>
      <c r="R1568">
        <v>8.9776000000000007</v>
      </c>
      <c r="S1568" t="b">
        <v>0</v>
      </c>
      <c r="T1568">
        <v>4.3975822068265599E-2</v>
      </c>
      <c r="U1568">
        <v>4.3975822068265599E-2</v>
      </c>
      <c r="V1568" t="b">
        <v>1</v>
      </c>
      <c r="W1568" t="s">
        <v>1854</v>
      </c>
      <c r="X1568">
        <v>-385</v>
      </c>
      <c r="Y1568">
        <v>-550</v>
      </c>
      <c r="Z1568" t="s">
        <v>381</v>
      </c>
      <c r="AA1568">
        <v>2.57335</v>
      </c>
      <c r="AB1568">
        <v>5.5943399999999999</v>
      </c>
      <c r="AC1568" t="s">
        <v>24490</v>
      </c>
      <c r="AD1568" t="s">
        <v>24490</v>
      </c>
      <c r="AE1568" t="s">
        <v>24490</v>
      </c>
      <c r="AF1568" t="b">
        <v>1</v>
      </c>
      <c r="AG1568" t="s">
        <v>1855</v>
      </c>
      <c r="AH1568">
        <v>-354</v>
      </c>
      <c r="AI1568">
        <v>-874</v>
      </c>
      <c r="AJ1568" t="s">
        <v>381</v>
      </c>
      <c r="AK1568">
        <v>2.9398599999999999</v>
      </c>
      <c r="AL1568">
        <v>15.300979999999999</v>
      </c>
      <c r="AM1568" t="s">
        <v>24490</v>
      </c>
      <c r="AN1568" t="s">
        <v>24490</v>
      </c>
      <c r="AO1568" t="s">
        <v>24490</v>
      </c>
      <c r="AP1568">
        <v>4</v>
      </c>
    </row>
    <row r="1569" spans="1:42" x14ac:dyDescent="0.25">
      <c r="A1569" t="s">
        <v>1626</v>
      </c>
      <c r="B1569">
        <v>808477</v>
      </c>
      <c r="C1569">
        <v>809570</v>
      </c>
      <c r="D1569" t="s">
        <v>1856</v>
      </c>
      <c r="E1569" t="s">
        <v>369</v>
      </c>
      <c r="F1569" t="s">
        <v>376</v>
      </c>
      <c r="G1569">
        <v>1093</v>
      </c>
      <c r="H1569" t="s">
        <v>18264</v>
      </c>
      <c r="I1569" t="b">
        <v>0</v>
      </c>
      <c r="J1569" t="b">
        <v>0</v>
      </c>
      <c r="K1569" t="s">
        <v>24490</v>
      </c>
      <c r="L1569">
        <v>74.246700000000004</v>
      </c>
      <c r="M1569" t="b">
        <v>1</v>
      </c>
      <c r="N1569">
        <v>20.699400000000001</v>
      </c>
      <c r="O1569" t="b">
        <v>1</v>
      </c>
      <c r="P1569">
        <v>61.132899999999999</v>
      </c>
      <c r="Q1569" t="b">
        <v>1</v>
      </c>
      <c r="R1569">
        <v>23.247199999999999</v>
      </c>
      <c r="S1569" t="b">
        <v>1</v>
      </c>
      <c r="T1569">
        <v>1.7939731608627301</v>
      </c>
      <c r="U1569">
        <v>1.7939731608627301</v>
      </c>
      <c r="V1569" t="b">
        <v>1</v>
      </c>
      <c r="W1569" t="s">
        <v>1857</v>
      </c>
      <c r="X1569">
        <v>0</v>
      </c>
      <c r="Y1569">
        <v>-145</v>
      </c>
      <c r="Z1569" t="s">
        <v>374</v>
      </c>
      <c r="AA1569">
        <v>3.40483</v>
      </c>
      <c r="AB1569">
        <v>13.479509999999999</v>
      </c>
      <c r="AC1569" t="s">
        <v>24490</v>
      </c>
      <c r="AD1569" t="s">
        <v>24490</v>
      </c>
      <c r="AE1569" t="s">
        <v>24490</v>
      </c>
      <c r="AF1569" t="b">
        <v>1</v>
      </c>
      <c r="AG1569" t="s">
        <v>1855</v>
      </c>
      <c r="AH1569">
        <v>-158</v>
      </c>
      <c r="AI1569">
        <v>-354</v>
      </c>
      <c r="AJ1569" t="s">
        <v>381</v>
      </c>
      <c r="AK1569">
        <v>2.9398599999999999</v>
      </c>
      <c r="AL1569">
        <v>15.300979999999999</v>
      </c>
      <c r="AM1569" t="s">
        <v>24490</v>
      </c>
      <c r="AN1569" t="s">
        <v>24490</v>
      </c>
      <c r="AO1569" t="s">
        <v>24490</v>
      </c>
      <c r="AP1569">
        <v>4</v>
      </c>
    </row>
    <row r="1570" spans="1:42" x14ac:dyDescent="0.25">
      <c r="A1570" t="s">
        <v>1626</v>
      </c>
      <c r="B1570">
        <v>809585</v>
      </c>
      <c r="C1570">
        <v>811326</v>
      </c>
      <c r="D1570" t="s">
        <v>12131</v>
      </c>
      <c r="E1570" t="s">
        <v>369</v>
      </c>
      <c r="F1570" t="s">
        <v>370</v>
      </c>
      <c r="G1570">
        <v>1741</v>
      </c>
      <c r="H1570" t="s">
        <v>18895</v>
      </c>
      <c r="I1570" t="b">
        <v>0</v>
      </c>
      <c r="J1570" t="b">
        <v>0</v>
      </c>
      <c r="K1570" t="s">
        <v>24490</v>
      </c>
      <c r="L1570">
        <v>9.2965999999999998</v>
      </c>
      <c r="M1570" t="b">
        <v>0</v>
      </c>
      <c r="N1570">
        <v>8.2056000000000004</v>
      </c>
      <c r="O1570" t="b">
        <v>0</v>
      </c>
      <c r="P1570">
        <v>9.0698000000000008</v>
      </c>
      <c r="Q1570" t="b">
        <v>0</v>
      </c>
      <c r="R1570">
        <v>7.9617000000000004</v>
      </c>
      <c r="S1570" t="b">
        <v>0</v>
      </c>
      <c r="T1570">
        <v>0.161584368036504</v>
      </c>
      <c r="U1570">
        <v>0</v>
      </c>
      <c r="V1570" t="b">
        <v>0</v>
      </c>
      <c r="W1570" t="s">
        <v>24490</v>
      </c>
      <c r="X1570" t="s">
        <v>24490</v>
      </c>
      <c r="Y1570" t="s">
        <v>24490</v>
      </c>
      <c r="Z1570" t="s">
        <v>24490</v>
      </c>
      <c r="AA1570" t="s">
        <v>24490</v>
      </c>
      <c r="AB1570" t="s">
        <v>24490</v>
      </c>
      <c r="AC1570" t="s">
        <v>24490</v>
      </c>
      <c r="AD1570" t="s">
        <v>24490</v>
      </c>
      <c r="AE1570" t="s">
        <v>24490</v>
      </c>
      <c r="AF1570" t="b">
        <v>0</v>
      </c>
      <c r="AG1570" t="s">
        <v>24490</v>
      </c>
      <c r="AH1570" t="s">
        <v>24490</v>
      </c>
      <c r="AI1570" t="s">
        <v>24490</v>
      </c>
      <c r="AJ1570" t="s">
        <v>24490</v>
      </c>
      <c r="AK1570" t="s">
        <v>24490</v>
      </c>
      <c r="AL1570" t="s">
        <v>24490</v>
      </c>
      <c r="AM1570" t="s">
        <v>24490</v>
      </c>
      <c r="AN1570" t="s">
        <v>24490</v>
      </c>
      <c r="AO1570" t="s">
        <v>24490</v>
      </c>
      <c r="AP1570">
        <v>1</v>
      </c>
    </row>
    <row r="1571" spans="1:42" x14ac:dyDescent="0.25">
      <c r="A1571" t="s">
        <v>1626</v>
      </c>
      <c r="B1571">
        <v>811536</v>
      </c>
      <c r="C1571">
        <v>814525</v>
      </c>
      <c r="D1571" t="s">
        <v>12132</v>
      </c>
      <c r="E1571" t="s">
        <v>369</v>
      </c>
      <c r="F1571" t="s">
        <v>376</v>
      </c>
      <c r="G1571">
        <v>2989</v>
      </c>
      <c r="H1571" t="s">
        <v>18896</v>
      </c>
      <c r="I1571" t="b">
        <v>0</v>
      </c>
      <c r="J1571" t="b">
        <v>0</v>
      </c>
      <c r="K1571" t="s">
        <v>24490</v>
      </c>
      <c r="L1571">
        <v>2.0097999999999998</v>
      </c>
      <c r="M1571" t="b">
        <v>0</v>
      </c>
      <c r="N1571">
        <v>2.8946000000000001</v>
      </c>
      <c r="O1571" t="b">
        <v>0</v>
      </c>
      <c r="P1571">
        <v>2.2890999999999999</v>
      </c>
      <c r="Q1571" t="b">
        <v>0</v>
      </c>
      <c r="R1571">
        <v>2.2703000000000002</v>
      </c>
      <c r="S1571" t="b">
        <v>0</v>
      </c>
      <c r="T1571">
        <v>-0.37180753834512897</v>
      </c>
      <c r="U1571">
        <v>0</v>
      </c>
      <c r="V1571" t="b">
        <v>0</v>
      </c>
      <c r="W1571" t="s">
        <v>24490</v>
      </c>
      <c r="X1571" t="s">
        <v>24490</v>
      </c>
      <c r="Y1571" t="s">
        <v>24490</v>
      </c>
      <c r="Z1571" t="s">
        <v>24490</v>
      </c>
      <c r="AA1571" t="s">
        <v>24490</v>
      </c>
      <c r="AB1571" t="s">
        <v>24490</v>
      </c>
      <c r="AC1571" t="s">
        <v>24490</v>
      </c>
      <c r="AD1571" t="s">
        <v>24490</v>
      </c>
      <c r="AE1571" t="s">
        <v>24490</v>
      </c>
      <c r="AF1571" t="b">
        <v>0</v>
      </c>
      <c r="AG1571" t="s">
        <v>24490</v>
      </c>
      <c r="AH1571" t="s">
        <v>24490</v>
      </c>
      <c r="AI1571" t="s">
        <v>24490</v>
      </c>
      <c r="AJ1571" t="s">
        <v>24490</v>
      </c>
      <c r="AK1571" t="s">
        <v>24490</v>
      </c>
      <c r="AL1571" t="s">
        <v>24490</v>
      </c>
      <c r="AM1571" t="s">
        <v>24490</v>
      </c>
      <c r="AN1571" t="s">
        <v>24490</v>
      </c>
      <c r="AO1571" t="s">
        <v>24490</v>
      </c>
      <c r="AP1571">
        <v>1</v>
      </c>
    </row>
    <row r="1572" spans="1:42" x14ac:dyDescent="0.25">
      <c r="A1572" t="s">
        <v>1626</v>
      </c>
      <c r="B1572">
        <v>814500</v>
      </c>
      <c r="C1572">
        <v>818969</v>
      </c>
      <c r="D1572" t="s">
        <v>1858</v>
      </c>
      <c r="E1572" t="s">
        <v>369</v>
      </c>
      <c r="F1572" t="s">
        <v>370</v>
      </c>
      <c r="G1572">
        <v>4469</v>
      </c>
      <c r="H1572" t="s">
        <v>18897</v>
      </c>
      <c r="I1572" t="b">
        <v>0</v>
      </c>
      <c r="J1572" t="b">
        <v>0</v>
      </c>
      <c r="K1572" t="s">
        <v>24490</v>
      </c>
      <c r="L1572">
        <v>3.6034000000000002</v>
      </c>
      <c r="M1572" t="b">
        <v>0</v>
      </c>
      <c r="N1572">
        <v>4.2769000000000004</v>
      </c>
      <c r="O1572" t="b">
        <v>0</v>
      </c>
      <c r="P1572">
        <v>3.0005999999999999</v>
      </c>
      <c r="Q1572" t="b">
        <v>0</v>
      </c>
      <c r="R1572">
        <v>2.714</v>
      </c>
      <c r="S1572" t="b">
        <v>0</v>
      </c>
      <c r="T1572">
        <v>-0.196990836874121</v>
      </c>
      <c r="U1572">
        <v>0</v>
      </c>
      <c r="V1572" t="b">
        <v>1</v>
      </c>
      <c r="W1572" t="s">
        <v>1859</v>
      </c>
      <c r="X1572">
        <v>-96</v>
      </c>
      <c r="Y1572">
        <v>-191</v>
      </c>
      <c r="Z1572" t="s">
        <v>381</v>
      </c>
      <c r="AA1572">
        <v>3.3945500000000002</v>
      </c>
      <c r="AB1572">
        <v>10.470230000000001</v>
      </c>
      <c r="AC1572" t="s">
        <v>24490</v>
      </c>
      <c r="AD1572" t="s">
        <v>24490</v>
      </c>
      <c r="AE1572" t="s">
        <v>24490</v>
      </c>
      <c r="AF1572" t="b">
        <v>1</v>
      </c>
      <c r="AG1572" t="s">
        <v>1860</v>
      </c>
      <c r="AH1572">
        <v>-127</v>
      </c>
      <c r="AI1572">
        <v>-197</v>
      </c>
      <c r="AJ1572" t="s">
        <v>381</v>
      </c>
      <c r="AK1572">
        <v>2.0956899999999998</v>
      </c>
      <c r="AL1572">
        <v>7.1792299999999996</v>
      </c>
      <c r="AM1572" t="s">
        <v>24490</v>
      </c>
      <c r="AN1572" t="s">
        <v>24490</v>
      </c>
      <c r="AO1572" t="s">
        <v>24490</v>
      </c>
      <c r="AP1572">
        <v>4</v>
      </c>
    </row>
    <row r="1573" spans="1:42" x14ac:dyDescent="0.25">
      <c r="A1573" t="s">
        <v>1626</v>
      </c>
      <c r="B1573">
        <v>820073</v>
      </c>
      <c r="C1573">
        <v>822136</v>
      </c>
      <c r="D1573" t="s">
        <v>12133</v>
      </c>
      <c r="E1573" t="s">
        <v>369</v>
      </c>
      <c r="F1573" t="s">
        <v>376</v>
      </c>
      <c r="G1573">
        <v>2063</v>
      </c>
      <c r="H1573" t="s">
        <v>18898</v>
      </c>
      <c r="I1573" t="b">
        <v>0</v>
      </c>
      <c r="J1573" t="b">
        <v>0</v>
      </c>
      <c r="K1573" t="s">
        <v>24490</v>
      </c>
      <c r="L1573">
        <v>21.3367</v>
      </c>
      <c r="M1573" t="b">
        <v>1</v>
      </c>
      <c r="N1573">
        <v>4.1952999999999996</v>
      </c>
      <c r="O1573" t="b">
        <v>0</v>
      </c>
      <c r="P1573">
        <v>9.7509999999999994</v>
      </c>
      <c r="Q1573" t="b">
        <v>0</v>
      </c>
      <c r="R1573">
        <v>1.9278999999999999</v>
      </c>
      <c r="S1573" t="b">
        <v>0</v>
      </c>
      <c r="T1573">
        <v>2.1041370950018599</v>
      </c>
      <c r="U1573">
        <v>2.1041370950018599</v>
      </c>
      <c r="V1573" t="b">
        <v>0</v>
      </c>
      <c r="W1573" t="s">
        <v>24490</v>
      </c>
      <c r="X1573" t="s">
        <v>24490</v>
      </c>
      <c r="Y1573" t="s">
        <v>24490</v>
      </c>
      <c r="Z1573" t="s">
        <v>24490</v>
      </c>
      <c r="AA1573" t="s">
        <v>24490</v>
      </c>
      <c r="AB1573" t="s">
        <v>24490</v>
      </c>
      <c r="AC1573" t="s">
        <v>24490</v>
      </c>
      <c r="AD1573" t="s">
        <v>24490</v>
      </c>
      <c r="AE1573" t="s">
        <v>24490</v>
      </c>
      <c r="AF1573" t="b">
        <v>0</v>
      </c>
      <c r="AG1573" t="s">
        <v>24490</v>
      </c>
      <c r="AH1573" t="s">
        <v>24490</v>
      </c>
      <c r="AI1573" t="s">
        <v>24490</v>
      </c>
      <c r="AJ1573" t="s">
        <v>24490</v>
      </c>
      <c r="AK1573" t="s">
        <v>24490</v>
      </c>
      <c r="AL1573" t="s">
        <v>24490</v>
      </c>
      <c r="AM1573" t="s">
        <v>24490</v>
      </c>
      <c r="AN1573" t="s">
        <v>24490</v>
      </c>
      <c r="AO1573" t="s">
        <v>24490</v>
      </c>
      <c r="AP1573">
        <v>1</v>
      </c>
    </row>
    <row r="1574" spans="1:42" x14ac:dyDescent="0.25">
      <c r="A1574" t="s">
        <v>1626</v>
      </c>
      <c r="B1574">
        <v>822088</v>
      </c>
      <c r="C1574">
        <v>823919</v>
      </c>
      <c r="D1574" t="s">
        <v>12134</v>
      </c>
      <c r="E1574" t="s">
        <v>369</v>
      </c>
      <c r="F1574" t="s">
        <v>370</v>
      </c>
      <c r="G1574">
        <v>1831</v>
      </c>
      <c r="H1574" t="s">
        <v>18899</v>
      </c>
      <c r="I1574" t="b">
        <v>0</v>
      </c>
      <c r="J1574" t="b">
        <v>0</v>
      </c>
      <c r="K1574" t="s">
        <v>24490</v>
      </c>
      <c r="L1574">
        <v>2.5409000000000002</v>
      </c>
      <c r="M1574" t="b">
        <v>0</v>
      </c>
      <c r="N1574">
        <v>2.988</v>
      </c>
      <c r="O1574" t="b">
        <v>0</v>
      </c>
      <c r="P1574">
        <v>2.7406999999999999</v>
      </c>
      <c r="Q1574" t="b">
        <v>0</v>
      </c>
      <c r="R1574">
        <v>1.1157999999999999</v>
      </c>
      <c r="S1574" t="b">
        <v>0</v>
      </c>
      <c r="T1574">
        <v>-0.171549309170583</v>
      </c>
      <c r="U1574">
        <v>0</v>
      </c>
      <c r="V1574" t="b">
        <v>0</v>
      </c>
      <c r="W1574" t="s">
        <v>24490</v>
      </c>
      <c r="X1574" t="s">
        <v>24490</v>
      </c>
      <c r="Y1574" t="s">
        <v>24490</v>
      </c>
      <c r="Z1574" t="s">
        <v>24490</v>
      </c>
      <c r="AA1574" t="s">
        <v>24490</v>
      </c>
      <c r="AB1574" t="s">
        <v>24490</v>
      </c>
      <c r="AC1574" t="s">
        <v>24490</v>
      </c>
      <c r="AD1574" t="s">
        <v>24490</v>
      </c>
      <c r="AE1574" t="s">
        <v>24490</v>
      </c>
      <c r="AF1574" t="b">
        <v>0</v>
      </c>
      <c r="AG1574" t="s">
        <v>24490</v>
      </c>
      <c r="AH1574" t="s">
        <v>24490</v>
      </c>
      <c r="AI1574" t="s">
        <v>24490</v>
      </c>
      <c r="AJ1574" t="s">
        <v>24490</v>
      </c>
      <c r="AK1574" t="s">
        <v>24490</v>
      </c>
      <c r="AL1574" t="s">
        <v>24490</v>
      </c>
      <c r="AM1574" t="s">
        <v>24490</v>
      </c>
      <c r="AN1574" t="s">
        <v>24490</v>
      </c>
      <c r="AO1574" t="s">
        <v>24490</v>
      </c>
      <c r="AP1574">
        <v>1</v>
      </c>
    </row>
    <row r="1575" spans="1:42" x14ac:dyDescent="0.25">
      <c r="A1575" t="s">
        <v>1626</v>
      </c>
      <c r="B1575">
        <v>824329</v>
      </c>
      <c r="C1575">
        <v>826394</v>
      </c>
      <c r="D1575" t="s">
        <v>12135</v>
      </c>
      <c r="E1575" t="s">
        <v>369</v>
      </c>
      <c r="F1575" t="s">
        <v>376</v>
      </c>
      <c r="G1575">
        <v>2065</v>
      </c>
      <c r="H1575" t="s">
        <v>18900</v>
      </c>
      <c r="I1575" t="b">
        <v>0</v>
      </c>
      <c r="J1575" t="b">
        <v>0</v>
      </c>
      <c r="K1575" t="s">
        <v>24490</v>
      </c>
      <c r="L1575">
        <v>1.7605</v>
      </c>
      <c r="M1575" t="b">
        <v>0</v>
      </c>
      <c r="N1575">
        <v>2.8637000000000001</v>
      </c>
      <c r="O1575" t="b">
        <v>0</v>
      </c>
      <c r="P1575">
        <v>1.6121000000000001</v>
      </c>
      <c r="Q1575" t="b">
        <v>0</v>
      </c>
      <c r="R1575">
        <v>2.2858999999999998</v>
      </c>
      <c r="S1575" t="b">
        <v>0</v>
      </c>
      <c r="T1575">
        <v>-0.485053478210835</v>
      </c>
      <c r="U1575">
        <v>0</v>
      </c>
      <c r="V1575" t="b">
        <v>0</v>
      </c>
      <c r="W1575" t="s">
        <v>24490</v>
      </c>
      <c r="X1575" t="s">
        <v>24490</v>
      </c>
      <c r="Y1575" t="s">
        <v>24490</v>
      </c>
      <c r="Z1575" t="s">
        <v>24490</v>
      </c>
      <c r="AA1575" t="s">
        <v>24490</v>
      </c>
      <c r="AB1575" t="s">
        <v>24490</v>
      </c>
      <c r="AC1575" t="s">
        <v>24490</v>
      </c>
      <c r="AD1575" t="s">
        <v>24490</v>
      </c>
      <c r="AE1575" t="s">
        <v>24490</v>
      </c>
      <c r="AF1575" t="b">
        <v>0</v>
      </c>
      <c r="AG1575" t="s">
        <v>24490</v>
      </c>
      <c r="AH1575" t="s">
        <v>24490</v>
      </c>
      <c r="AI1575" t="s">
        <v>24490</v>
      </c>
      <c r="AJ1575" t="s">
        <v>24490</v>
      </c>
      <c r="AK1575" t="s">
        <v>24490</v>
      </c>
      <c r="AL1575" t="s">
        <v>24490</v>
      </c>
      <c r="AM1575" t="s">
        <v>24490</v>
      </c>
      <c r="AN1575" t="s">
        <v>24490</v>
      </c>
      <c r="AO1575" t="s">
        <v>24490</v>
      </c>
      <c r="AP1575">
        <v>1</v>
      </c>
    </row>
    <row r="1576" spans="1:42" x14ac:dyDescent="0.25">
      <c r="A1576" t="s">
        <v>1626</v>
      </c>
      <c r="B1576">
        <v>826641</v>
      </c>
      <c r="C1576">
        <v>830937</v>
      </c>
      <c r="D1576" t="s">
        <v>12136</v>
      </c>
      <c r="E1576" t="s">
        <v>369</v>
      </c>
      <c r="F1576" t="s">
        <v>376</v>
      </c>
      <c r="G1576">
        <v>4296</v>
      </c>
      <c r="H1576" t="s">
        <v>17776</v>
      </c>
      <c r="I1576" t="b">
        <v>1</v>
      </c>
      <c r="J1576" t="b">
        <v>0</v>
      </c>
      <c r="K1576" t="s">
        <v>24490</v>
      </c>
      <c r="L1576">
        <v>3.9714999999999998</v>
      </c>
      <c r="M1576" t="b">
        <v>0</v>
      </c>
      <c r="N1576">
        <v>4.9565999999999999</v>
      </c>
      <c r="O1576" t="b">
        <v>0</v>
      </c>
      <c r="P1576">
        <v>3.0072000000000001</v>
      </c>
      <c r="Q1576" t="b">
        <v>0</v>
      </c>
      <c r="R1576">
        <v>4.3075000000000001</v>
      </c>
      <c r="S1576" t="b">
        <v>0</v>
      </c>
      <c r="T1576">
        <v>-0.26080787476444101</v>
      </c>
      <c r="U1576">
        <v>0</v>
      </c>
      <c r="V1576" t="b">
        <v>0</v>
      </c>
      <c r="W1576" t="s">
        <v>24490</v>
      </c>
      <c r="X1576" t="s">
        <v>24490</v>
      </c>
      <c r="Y1576" t="s">
        <v>24490</v>
      </c>
      <c r="Z1576" t="s">
        <v>24490</v>
      </c>
      <c r="AA1576" t="s">
        <v>24490</v>
      </c>
      <c r="AB1576" t="s">
        <v>24490</v>
      </c>
      <c r="AC1576" t="s">
        <v>24490</v>
      </c>
      <c r="AD1576" t="s">
        <v>24490</v>
      </c>
      <c r="AE1576" t="s">
        <v>24490</v>
      </c>
      <c r="AF1576" t="b">
        <v>0</v>
      </c>
      <c r="AG1576" t="s">
        <v>24490</v>
      </c>
      <c r="AH1576" t="s">
        <v>24490</v>
      </c>
      <c r="AI1576" t="s">
        <v>24490</v>
      </c>
      <c r="AJ1576" t="s">
        <v>24490</v>
      </c>
      <c r="AK1576" t="s">
        <v>24490</v>
      </c>
      <c r="AL1576" t="s">
        <v>24490</v>
      </c>
      <c r="AM1576" t="s">
        <v>24490</v>
      </c>
      <c r="AN1576" t="s">
        <v>24490</v>
      </c>
      <c r="AO1576" t="s">
        <v>24490</v>
      </c>
      <c r="AP1576">
        <v>1</v>
      </c>
    </row>
    <row r="1577" spans="1:42" x14ac:dyDescent="0.25">
      <c r="A1577" t="s">
        <v>1626</v>
      </c>
      <c r="B1577">
        <v>831287</v>
      </c>
      <c r="C1577">
        <v>832261</v>
      </c>
      <c r="D1577" t="s">
        <v>12137</v>
      </c>
      <c r="E1577" t="s">
        <v>369</v>
      </c>
      <c r="F1577" t="s">
        <v>370</v>
      </c>
      <c r="G1577">
        <v>974</v>
      </c>
      <c r="H1577" t="s">
        <v>17743</v>
      </c>
      <c r="I1577" t="b">
        <v>0</v>
      </c>
      <c r="J1577" t="b">
        <v>0</v>
      </c>
      <c r="K1577" t="s">
        <v>24490</v>
      </c>
      <c r="L1577">
        <v>1.7698</v>
      </c>
      <c r="M1577" t="b">
        <v>0</v>
      </c>
      <c r="N1577">
        <v>2.9428000000000001</v>
      </c>
      <c r="O1577" t="b">
        <v>0</v>
      </c>
      <c r="P1577">
        <v>1.5162</v>
      </c>
      <c r="Q1577" t="b">
        <v>0</v>
      </c>
      <c r="R1577">
        <v>1.042</v>
      </c>
      <c r="S1577" t="b">
        <v>0</v>
      </c>
      <c r="T1577">
        <v>-0.50943872425104397</v>
      </c>
      <c r="U1577">
        <v>0</v>
      </c>
      <c r="V1577" t="b">
        <v>0</v>
      </c>
      <c r="W1577" t="s">
        <v>24490</v>
      </c>
      <c r="X1577" t="s">
        <v>24490</v>
      </c>
      <c r="Y1577" t="s">
        <v>24490</v>
      </c>
      <c r="Z1577" t="s">
        <v>24490</v>
      </c>
      <c r="AA1577" t="s">
        <v>24490</v>
      </c>
      <c r="AB1577" t="s">
        <v>24490</v>
      </c>
      <c r="AC1577" t="s">
        <v>24490</v>
      </c>
      <c r="AD1577" t="s">
        <v>24490</v>
      </c>
      <c r="AE1577" t="s">
        <v>24490</v>
      </c>
      <c r="AF1577" t="b">
        <v>0</v>
      </c>
      <c r="AG1577" t="s">
        <v>24490</v>
      </c>
      <c r="AH1577" t="s">
        <v>24490</v>
      </c>
      <c r="AI1577" t="s">
        <v>24490</v>
      </c>
      <c r="AJ1577" t="s">
        <v>24490</v>
      </c>
      <c r="AK1577" t="s">
        <v>24490</v>
      </c>
      <c r="AL1577" t="s">
        <v>24490</v>
      </c>
      <c r="AM1577" t="s">
        <v>24490</v>
      </c>
      <c r="AN1577" t="s">
        <v>24490</v>
      </c>
      <c r="AO1577" t="s">
        <v>24490</v>
      </c>
      <c r="AP1577">
        <v>1</v>
      </c>
    </row>
    <row r="1578" spans="1:42" x14ac:dyDescent="0.25">
      <c r="A1578" t="s">
        <v>1626</v>
      </c>
      <c r="B1578">
        <v>832333</v>
      </c>
      <c r="C1578">
        <v>833598</v>
      </c>
      <c r="D1578" t="s">
        <v>12138</v>
      </c>
      <c r="E1578" t="s">
        <v>369</v>
      </c>
      <c r="F1578" t="s">
        <v>370</v>
      </c>
      <c r="G1578">
        <v>1265</v>
      </c>
      <c r="H1578" t="s">
        <v>18901</v>
      </c>
      <c r="I1578" t="b">
        <v>0</v>
      </c>
      <c r="J1578" t="b">
        <v>0</v>
      </c>
      <c r="K1578" t="s">
        <v>24490</v>
      </c>
      <c r="L1578">
        <v>1.3309</v>
      </c>
      <c r="M1578" t="b">
        <v>0</v>
      </c>
      <c r="N1578">
        <v>2.2515999999999998</v>
      </c>
      <c r="O1578" t="b">
        <v>0</v>
      </c>
      <c r="P1578">
        <v>1.0941000000000001</v>
      </c>
      <c r="Q1578" t="b">
        <v>0</v>
      </c>
      <c r="R1578">
        <v>0.91910000000000003</v>
      </c>
      <c r="S1578" t="b">
        <v>0</v>
      </c>
      <c r="T1578">
        <v>-0.48026268177398101</v>
      </c>
      <c r="U1578">
        <v>0</v>
      </c>
      <c r="V1578" t="b">
        <v>0</v>
      </c>
      <c r="W1578" t="s">
        <v>24490</v>
      </c>
      <c r="X1578" t="s">
        <v>24490</v>
      </c>
      <c r="Y1578" t="s">
        <v>24490</v>
      </c>
      <c r="Z1578" t="s">
        <v>24490</v>
      </c>
      <c r="AA1578" t="s">
        <v>24490</v>
      </c>
      <c r="AB1578" t="s">
        <v>24490</v>
      </c>
      <c r="AC1578" t="s">
        <v>24490</v>
      </c>
      <c r="AD1578" t="s">
        <v>24490</v>
      </c>
      <c r="AE1578" t="s">
        <v>24490</v>
      </c>
      <c r="AF1578" t="b">
        <v>0</v>
      </c>
      <c r="AG1578" t="s">
        <v>24490</v>
      </c>
      <c r="AH1578" t="s">
        <v>24490</v>
      </c>
      <c r="AI1578" t="s">
        <v>24490</v>
      </c>
      <c r="AJ1578" t="s">
        <v>24490</v>
      </c>
      <c r="AK1578" t="s">
        <v>24490</v>
      </c>
      <c r="AL1578" t="s">
        <v>24490</v>
      </c>
      <c r="AM1578" t="s">
        <v>24490</v>
      </c>
      <c r="AN1578" t="s">
        <v>24490</v>
      </c>
      <c r="AO1578" t="s">
        <v>24490</v>
      </c>
      <c r="AP1578">
        <v>1</v>
      </c>
    </row>
    <row r="1579" spans="1:42" x14ac:dyDescent="0.25">
      <c r="A1579" t="s">
        <v>1626</v>
      </c>
      <c r="B1579">
        <v>833965</v>
      </c>
      <c r="C1579">
        <v>835484</v>
      </c>
      <c r="D1579" t="s">
        <v>12139</v>
      </c>
      <c r="E1579" t="s">
        <v>369</v>
      </c>
      <c r="F1579" t="s">
        <v>376</v>
      </c>
      <c r="G1579">
        <v>1519</v>
      </c>
      <c r="H1579" t="s">
        <v>17794</v>
      </c>
      <c r="I1579" t="b">
        <v>0</v>
      </c>
      <c r="J1579" t="b">
        <v>0</v>
      </c>
      <c r="K1579" t="s">
        <v>24490</v>
      </c>
      <c r="L1579">
        <v>1.0941000000000001</v>
      </c>
      <c r="M1579" t="b">
        <v>0</v>
      </c>
      <c r="N1579">
        <v>1.9145000000000001</v>
      </c>
      <c r="O1579" t="b">
        <v>0</v>
      </c>
      <c r="P1579">
        <v>1.5255000000000001</v>
      </c>
      <c r="Q1579" t="b">
        <v>0</v>
      </c>
      <c r="R1579">
        <v>0.69069999999999998</v>
      </c>
      <c r="S1579" t="b">
        <v>0</v>
      </c>
      <c r="T1579">
        <v>-0.47691806440942303</v>
      </c>
      <c r="U1579">
        <v>0</v>
      </c>
      <c r="V1579" t="b">
        <v>0</v>
      </c>
      <c r="W1579" t="s">
        <v>24490</v>
      </c>
      <c r="X1579" t="s">
        <v>24490</v>
      </c>
      <c r="Y1579" t="s">
        <v>24490</v>
      </c>
      <c r="Z1579" t="s">
        <v>24490</v>
      </c>
      <c r="AA1579" t="s">
        <v>24490</v>
      </c>
      <c r="AB1579" t="s">
        <v>24490</v>
      </c>
      <c r="AC1579" t="s">
        <v>24490</v>
      </c>
      <c r="AD1579" t="s">
        <v>24490</v>
      </c>
      <c r="AE1579" t="s">
        <v>24490</v>
      </c>
      <c r="AF1579" t="b">
        <v>0</v>
      </c>
      <c r="AG1579" t="s">
        <v>24490</v>
      </c>
      <c r="AH1579" t="s">
        <v>24490</v>
      </c>
      <c r="AI1579" t="s">
        <v>24490</v>
      </c>
      <c r="AJ1579" t="s">
        <v>24490</v>
      </c>
      <c r="AK1579" t="s">
        <v>24490</v>
      </c>
      <c r="AL1579" t="s">
        <v>24490</v>
      </c>
      <c r="AM1579" t="s">
        <v>24490</v>
      </c>
      <c r="AN1579" t="s">
        <v>24490</v>
      </c>
      <c r="AO1579" t="s">
        <v>24490</v>
      </c>
      <c r="AP1579">
        <v>1</v>
      </c>
    </row>
    <row r="1580" spans="1:42" x14ac:dyDescent="0.25">
      <c r="A1580" t="s">
        <v>1626</v>
      </c>
      <c r="B1580">
        <v>836269</v>
      </c>
      <c r="C1580">
        <v>838136</v>
      </c>
      <c r="D1580" t="s">
        <v>12140</v>
      </c>
      <c r="E1580" t="s">
        <v>369</v>
      </c>
      <c r="F1580" t="s">
        <v>370</v>
      </c>
      <c r="G1580">
        <v>1867</v>
      </c>
      <c r="H1580" t="s">
        <v>18902</v>
      </c>
      <c r="I1580" t="b">
        <v>0</v>
      </c>
      <c r="J1580" t="b">
        <v>0</v>
      </c>
      <c r="K1580" t="s">
        <v>24490</v>
      </c>
      <c r="L1580">
        <v>1.3371999999999999</v>
      </c>
      <c r="M1580" t="b">
        <v>0</v>
      </c>
      <c r="N1580">
        <v>2.5562</v>
      </c>
      <c r="O1580" t="b">
        <v>0</v>
      </c>
      <c r="P1580">
        <v>2.0781999999999998</v>
      </c>
      <c r="Q1580" t="b">
        <v>0</v>
      </c>
      <c r="R1580">
        <v>1.4669000000000001</v>
      </c>
      <c r="S1580" t="b">
        <v>0</v>
      </c>
      <c r="T1580">
        <v>-0.60555526894372902</v>
      </c>
      <c r="U1580">
        <v>0</v>
      </c>
      <c r="V1580" t="b">
        <v>0</v>
      </c>
      <c r="W1580" t="s">
        <v>24490</v>
      </c>
      <c r="X1580" t="s">
        <v>24490</v>
      </c>
      <c r="Y1580" t="s">
        <v>24490</v>
      </c>
      <c r="Z1580" t="s">
        <v>24490</v>
      </c>
      <c r="AA1580" t="s">
        <v>24490</v>
      </c>
      <c r="AB1580" t="s">
        <v>24490</v>
      </c>
      <c r="AC1580" t="s">
        <v>24490</v>
      </c>
      <c r="AD1580" t="s">
        <v>24490</v>
      </c>
      <c r="AE1580" t="s">
        <v>24490</v>
      </c>
      <c r="AF1580" t="b">
        <v>0</v>
      </c>
      <c r="AG1580" t="s">
        <v>24490</v>
      </c>
      <c r="AH1580" t="s">
        <v>24490</v>
      </c>
      <c r="AI1580" t="s">
        <v>24490</v>
      </c>
      <c r="AJ1580" t="s">
        <v>24490</v>
      </c>
      <c r="AK1580" t="s">
        <v>24490</v>
      </c>
      <c r="AL1580" t="s">
        <v>24490</v>
      </c>
      <c r="AM1580" t="s">
        <v>24490</v>
      </c>
      <c r="AN1580" t="s">
        <v>24490</v>
      </c>
      <c r="AO1580" t="s">
        <v>24490</v>
      </c>
      <c r="AP1580">
        <v>1</v>
      </c>
    </row>
    <row r="1581" spans="1:42" x14ac:dyDescent="0.25">
      <c r="A1581" t="s">
        <v>1626</v>
      </c>
      <c r="B1581">
        <v>839746</v>
      </c>
      <c r="C1581">
        <v>842276</v>
      </c>
      <c r="D1581" t="s">
        <v>1861</v>
      </c>
      <c r="E1581" t="s">
        <v>369</v>
      </c>
      <c r="F1581" t="s">
        <v>370</v>
      </c>
      <c r="G1581">
        <v>2530</v>
      </c>
      <c r="H1581" t="s">
        <v>18903</v>
      </c>
      <c r="I1581" t="b">
        <v>1</v>
      </c>
      <c r="J1581" t="b">
        <v>0</v>
      </c>
      <c r="K1581" t="s">
        <v>24490</v>
      </c>
      <c r="L1581">
        <v>9.6754999999999995</v>
      </c>
      <c r="M1581" t="b">
        <v>0</v>
      </c>
      <c r="N1581">
        <v>12.482699999999999</v>
      </c>
      <c r="O1581" t="b">
        <v>0</v>
      </c>
      <c r="P1581">
        <v>8.7316000000000003</v>
      </c>
      <c r="Q1581" t="b">
        <v>0</v>
      </c>
      <c r="R1581">
        <v>10.089499999999999</v>
      </c>
      <c r="S1581" t="b">
        <v>0</v>
      </c>
      <c r="T1581">
        <v>-0.33680579289013601</v>
      </c>
      <c r="U1581">
        <v>0</v>
      </c>
      <c r="V1581" t="b">
        <v>1</v>
      </c>
      <c r="W1581" t="s">
        <v>1862</v>
      </c>
      <c r="X1581">
        <v>0</v>
      </c>
      <c r="Y1581">
        <v>-164</v>
      </c>
      <c r="Z1581" t="s">
        <v>374</v>
      </c>
      <c r="AA1581">
        <v>6.1061500000000004</v>
      </c>
      <c r="AB1581">
        <v>30.20983</v>
      </c>
      <c r="AC1581" t="s">
        <v>24490</v>
      </c>
      <c r="AD1581" t="s">
        <v>24490</v>
      </c>
      <c r="AE1581" t="s">
        <v>24490</v>
      </c>
      <c r="AF1581" t="b">
        <v>1</v>
      </c>
      <c r="AG1581" t="s">
        <v>1863</v>
      </c>
      <c r="AH1581">
        <v>0</v>
      </c>
      <c r="AI1581">
        <v>-348</v>
      </c>
      <c r="AJ1581" t="s">
        <v>374</v>
      </c>
      <c r="AK1581">
        <v>6.3918400000000002</v>
      </c>
      <c r="AL1581">
        <v>84.238699999999994</v>
      </c>
      <c r="AM1581" t="s">
        <v>24490</v>
      </c>
      <c r="AN1581" t="s">
        <v>24490</v>
      </c>
      <c r="AO1581" t="s">
        <v>24490</v>
      </c>
      <c r="AP1581">
        <v>4</v>
      </c>
    </row>
    <row r="1582" spans="1:42" x14ac:dyDescent="0.25">
      <c r="A1582" t="s">
        <v>1626</v>
      </c>
      <c r="B1582">
        <v>843038</v>
      </c>
      <c r="C1582">
        <v>845580</v>
      </c>
      <c r="D1582" t="s">
        <v>1864</v>
      </c>
      <c r="E1582" t="s">
        <v>369</v>
      </c>
      <c r="F1582" t="s">
        <v>370</v>
      </c>
      <c r="G1582">
        <v>2542</v>
      </c>
      <c r="H1582" t="s">
        <v>18904</v>
      </c>
      <c r="I1582" t="b">
        <v>0</v>
      </c>
      <c r="J1582" t="b">
        <v>0</v>
      </c>
      <c r="K1582" t="s">
        <v>24490</v>
      </c>
      <c r="L1582">
        <v>37.144500000000001</v>
      </c>
      <c r="M1582" t="b">
        <v>1</v>
      </c>
      <c r="N1582">
        <v>8.2112999999999996</v>
      </c>
      <c r="O1582" t="b">
        <v>0</v>
      </c>
      <c r="P1582">
        <v>23.790700000000001</v>
      </c>
      <c r="Q1582" t="b">
        <v>1</v>
      </c>
      <c r="R1582">
        <v>6.9292999999999996</v>
      </c>
      <c r="S1582" t="b">
        <v>0</v>
      </c>
      <c r="T1582">
        <v>2.0499983671596098</v>
      </c>
      <c r="U1582">
        <v>2.0499983671596098</v>
      </c>
      <c r="V1582" t="b">
        <v>1</v>
      </c>
      <c r="W1582" t="s">
        <v>1865</v>
      </c>
      <c r="X1582">
        <v>0</v>
      </c>
      <c r="Y1582">
        <v>-718</v>
      </c>
      <c r="Z1582" t="s">
        <v>374</v>
      </c>
      <c r="AA1582">
        <v>11.098929999999999</v>
      </c>
      <c r="AB1582">
        <v>139.31169</v>
      </c>
      <c r="AC1582" t="s">
        <v>24490</v>
      </c>
      <c r="AD1582" t="s">
        <v>24490</v>
      </c>
      <c r="AE1582" t="s">
        <v>24490</v>
      </c>
      <c r="AF1582" t="b">
        <v>1</v>
      </c>
      <c r="AG1582" t="s">
        <v>1866</v>
      </c>
      <c r="AH1582">
        <v>0</v>
      </c>
      <c r="AI1582">
        <v>-712</v>
      </c>
      <c r="AJ1582" t="s">
        <v>374</v>
      </c>
      <c r="AK1582">
        <v>7.7540399999999998</v>
      </c>
      <c r="AL1582">
        <v>118.00415</v>
      </c>
      <c r="AM1582" t="s">
        <v>24490</v>
      </c>
      <c r="AN1582" t="s">
        <v>24490</v>
      </c>
      <c r="AO1582" t="s">
        <v>24490</v>
      </c>
      <c r="AP1582">
        <v>4</v>
      </c>
    </row>
    <row r="1583" spans="1:42" x14ac:dyDescent="0.25">
      <c r="A1583" t="s">
        <v>1626</v>
      </c>
      <c r="B1583">
        <v>846963</v>
      </c>
      <c r="C1583">
        <v>849284</v>
      </c>
      <c r="D1583" t="s">
        <v>1867</v>
      </c>
      <c r="E1583" t="s">
        <v>369</v>
      </c>
      <c r="F1583" t="s">
        <v>376</v>
      </c>
      <c r="G1583">
        <v>2321</v>
      </c>
      <c r="H1583" t="s">
        <v>18905</v>
      </c>
      <c r="I1583" t="b">
        <v>0</v>
      </c>
      <c r="J1583" t="b">
        <v>0</v>
      </c>
      <c r="K1583" t="s">
        <v>24490</v>
      </c>
      <c r="L1583">
        <v>15.9323</v>
      </c>
      <c r="M1583" t="b">
        <v>1</v>
      </c>
      <c r="N1583">
        <v>15.243600000000001</v>
      </c>
      <c r="O1583" t="b">
        <v>1</v>
      </c>
      <c r="P1583">
        <v>13.5848</v>
      </c>
      <c r="Q1583" t="b">
        <v>1</v>
      </c>
      <c r="R1583">
        <v>8.5981000000000005</v>
      </c>
      <c r="S1583" t="b">
        <v>0</v>
      </c>
      <c r="T1583">
        <v>5.9906548786050201E-2</v>
      </c>
      <c r="U1583">
        <v>5.9906548786050201E-2</v>
      </c>
      <c r="V1583" t="b">
        <v>1</v>
      </c>
      <c r="W1583" t="s">
        <v>1865</v>
      </c>
      <c r="X1583">
        <v>-223</v>
      </c>
      <c r="Y1583">
        <v>-665</v>
      </c>
      <c r="Z1583" t="s">
        <v>745</v>
      </c>
      <c r="AA1583">
        <v>11.098929999999999</v>
      </c>
      <c r="AB1583">
        <v>139.31169</v>
      </c>
      <c r="AC1583" t="s">
        <v>24490</v>
      </c>
      <c r="AD1583" t="s">
        <v>24490</v>
      </c>
      <c r="AE1583" t="s">
        <v>24490</v>
      </c>
      <c r="AF1583" t="b">
        <v>1</v>
      </c>
      <c r="AG1583" t="s">
        <v>1866</v>
      </c>
      <c r="AH1583">
        <v>-180</v>
      </c>
      <c r="AI1583">
        <v>-671</v>
      </c>
      <c r="AJ1583" t="s">
        <v>381</v>
      </c>
      <c r="AK1583">
        <v>7.7540399999999998</v>
      </c>
      <c r="AL1583">
        <v>118.00415</v>
      </c>
      <c r="AM1583" t="s">
        <v>24490</v>
      </c>
      <c r="AN1583" t="s">
        <v>24490</v>
      </c>
      <c r="AO1583" t="s">
        <v>24490</v>
      </c>
      <c r="AP1583">
        <v>4</v>
      </c>
    </row>
    <row r="1584" spans="1:42" x14ac:dyDescent="0.25">
      <c r="A1584" t="s">
        <v>1626</v>
      </c>
      <c r="B1584">
        <v>850223</v>
      </c>
      <c r="C1584">
        <v>851132</v>
      </c>
      <c r="D1584" t="s">
        <v>12141</v>
      </c>
      <c r="E1584" t="s">
        <v>369</v>
      </c>
      <c r="F1584" t="s">
        <v>376</v>
      </c>
      <c r="G1584">
        <v>909</v>
      </c>
      <c r="H1584" t="s">
        <v>18906</v>
      </c>
      <c r="I1584" t="b">
        <v>0</v>
      </c>
      <c r="J1584" t="b">
        <v>0</v>
      </c>
      <c r="K1584" t="s">
        <v>24490</v>
      </c>
      <c r="L1584">
        <v>9.2596000000000007</v>
      </c>
      <c r="M1584" t="b">
        <v>0</v>
      </c>
      <c r="N1584">
        <v>8.6417999999999999</v>
      </c>
      <c r="O1584" t="b">
        <v>0</v>
      </c>
      <c r="P1584">
        <v>10.275</v>
      </c>
      <c r="Q1584" t="b">
        <v>0</v>
      </c>
      <c r="R1584">
        <v>5.0960000000000001</v>
      </c>
      <c r="S1584" t="b">
        <v>0</v>
      </c>
      <c r="T1584">
        <v>8.9600075115237002E-2</v>
      </c>
      <c r="U1584">
        <v>0</v>
      </c>
      <c r="V1584" t="b">
        <v>0</v>
      </c>
      <c r="W1584" t="s">
        <v>24490</v>
      </c>
      <c r="X1584" t="s">
        <v>24490</v>
      </c>
      <c r="Y1584" t="s">
        <v>24490</v>
      </c>
      <c r="Z1584" t="s">
        <v>24490</v>
      </c>
      <c r="AA1584" t="s">
        <v>24490</v>
      </c>
      <c r="AB1584" t="s">
        <v>24490</v>
      </c>
      <c r="AC1584" t="s">
        <v>24490</v>
      </c>
      <c r="AD1584" t="s">
        <v>24490</v>
      </c>
      <c r="AE1584" t="s">
        <v>24490</v>
      </c>
      <c r="AF1584" t="b">
        <v>0</v>
      </c>
      <c r="AG1584" t="s">
        <v>24490</v>
      </c>
      <c r="AH1584" t="s">
        <v>24490</v>
      </c>
      <c r="AI1584" t="s">
        <v>24490</v>
      </c>
      <c r="AJ1584" t="s">
        <v>24490</v>
      </c>
      <c r="AK1584" t="s">
        <v>24490</v>
      </c>
      <c r="AL1584" t="s">
        <v>24490</v>
      </c>
      <c r="AM1584" t="s">
        <v>24490</v>
      </c>
      <c r="AN1584" t="s">
        <v>24490</v>
      </c>
      <c r="AO1584" t="s">
        <v>24490</v>
      </c>
      <c r="AP1584">
        <v>1</v>
      </c>
    </row>
    <row r="1585" spans="1:42" x14ac:dyDescent="0.25">
      <c r="A1585" t="s">
        <v>1626</v>
      </c>
      <c r="B1585">
        <v>851885</v>
      </c>
      <c r="C1585">
        <v>853621</v>
      </c>
      <c r="D1585" t="s">
        <v>12142</v>
      </c>
      <c r="E1585" t="s">
        <v>369</v>
      </c>
      <c r="F1585" t="s">
        <v>370</v>
      </c>
      <c r="G1585">
        <v>1736</v>
      </c>
      <c r="H1585" t="s">
        <v>18907</v>
      </c>
      <c r="I1585" t="b">
        <v>0</v>
      </c>
      <c r="J1585" t="b">
        <v>0</v>
      </c>
      <c r="K1585" t="s">
        <v>24490</v>
      </c>
      <c r="L1585">
        <v>0.70689999999999997</v>
      </c>
      <c r="M1585" t="b">
        <v>0</v>
      </c>
      <c r="N1585">
        <v>2.3351999999999999</v>
      </c>
      <c r="O1585" t="b">
        <v>0</v>
      </c>
      <c r="P1585">
        <v>1.4601</v>
      </c>
      <c r="Q1585" t="b">
        <v>0</v>
      </c>
      <c r="R1585">
        <v>1.2242999999999999</v>
      </c>
      <c r="S1585" t="b">
        <v>0</v>
      </c>
      <c r="T1585">
        <v>-0.96639473777440998</v>
      </c>
      <c r="U1585">
        <v>0</v>
      </c>
      <c r="V1585" t="b">
        <v>0</v>
      </c>
      <c r="W1585" t="s">
        <v>24490</v>
      </c>
      <c r="X1585" t="s">
        <v>24490</v>
      </c>
      <c r="Y1585" t="s">
        <v>24490</v>
      </c>
      <c r="Z1585" t="s">
        <v>24490</v>
      </c>
      <c r="AA1585" t="s">
        <v>24490</v>
      </c>
      <c r="AB1585" t="s">
        <v>24490</v>
      </c>
      <c r="AC1585" t="s">
        <v>24490</v>
      </c>
      <c r="AD1585" t="s">
        <v>24490</v>
      </c>
      <c r="AE1585" t="s">
        <v>24490</v>
      </c>
      <c r="AF1585" t="b">
        <v>0</v>
      </c>
      <c r="AG1585" t="s">
        <v>24490</v>
      </c>
      <c r="AH1585" t="s">
        <v>24490</v>
      </c>
      <c r="AI1585" t="s">
        <v>24490</v>
      </c>
      <c r="AJ1585" t="s">
        <v>24490</v>
      </c>
      <c r="AK1585" t="s">
        <v>24490</v>
      </c>
      <c r="AL1585" t="s">
        <v>24490</v>
      </c>
      <c r="AM1585" t="s">
        <v>24490</v>
      </c>
      <c r="AN1585" t="s">
        <v>24490</v>
      </c>
      <c r="AO1585" t="s">
        <v>24490</v>
      </c>
      <c r="AP1585">
        <v>1</v>
      </c>
    </row>
    <row r="1586" spans="1:42" x14ac:dyDescent="0.25">
      <c r="A1586" t="s">
        <v>1626</v>
      </c>
      <c r="B1586">
        <v>853772</v>
      </c>
      <c r="C1586">
        <v>854272</v>
      </c>
      <c r="D1586" t="s">
        <v>12143</v>
      </c>
      <c r="E1586" t="s">
        <v>369</v>
      </c>
      <c r="F1586" t="s">
        <v>376</v>
      </c>
      <c r="G1586">
        <v>500</v>
      </c>
      <c r="H1586" t="s">
        <v>17743</v>
      </c>
      <c r="I1586" t="b">
        <v>0</v>
      </c>
      <c r="J1586" t="b">
        <v>0</v>
      </c>
      <c r="K1586" t="s">
        <v>24490</v>
      </c>
      <c r="L1586">
        <v>1.1989000000000001</v>
      </c>
      <c r="M1586" t="b">
        <v>0</v>
      </c>
      <c r="N1586">
        <v>1.8239000000000001</v>
      </c>
      <c r="O1586" t="b">
        <v>0</v>
      </c>
      <c r="P1586">
        <v>1.6812</v>
      </c>
      <c r="Q1586" t="b">
        <v>0</v>
      </c>
      <c r="R1586">
        <v>1.1183000000000001</v>
      </c>
      <c r="S1586" t="b">
        <v>0</v>
      </c>
      <c r="T1586">
        <v>-0.36090700493720701</v>
      </c>
      <c r="U1586">
        <v>0</v>
      </c>
      <c r="V1586" t="b">
        <v>0</v>
      </c>
      <c r="W1586" t="s">
        <v>24490</v>
      </c>
      <c r="X1586" t="s">
        <v>24490</v>
      </c>
      <c r="Y1586" t="s">
        <v>24490</v>
      </c>
      <c r="Z1586" t="s">
        <v>24490</v>
      </c>
      <c r="AA1586" t="s">
        <v>24490</v>
      </c>
      <c r="AB1586" t="s">
        <v>24490</v>
      </c>
      <c r="AC1586" t="s">
        <v>24490</v>
      </c>
      <c r="AD1586" t="s">
        <v>24490</v>
      </c>
      <c r="AE1586" t="s">
        <v>24490</v>
      </c>
      <c r="AF1586" t="b">
        <v>0</v>
      </c>
      <c r="AG1586" t="s">
        <v>24490</v>
      </c>
      <c r="AH1586" t="s">
        <v>24490</v>
      </c>
      <c r="AI1586" t="s">
        <v>24490</v>
      </c>
      <c r="AJ1586" t="s">
        <v>24490</v>
      </c>
      <c r="AK1586" t="s">
        <v>24490</v>
      </c>
      <c r="AL1586" t="s">
        <v>24490</v>
      </c>
      <c r="AM1586" t="s">
        <v>24490</v>
      </c>
      <c r="AN1586" t="s">
        <v>24490</v>
      </c>
      <c r="AO1586" t="s">
        <v>24490</v>
      </c>
      <c r="AP1586">
        <v>1</v>
      </c>
    </row>
    <row r="1587" spans="1:42" x14ac:dyDescent="0.25">
      <c r="A1587" t="s">
        <v>1626</v>
      </c>
      <c r="B1587">
        <v>855054</v>
      </c>
      <c r="C1587">
        <v>855978</v>
      </c>
      <c r="D1587" t="s">
        <v>12144</v>
      </c>
      <c r="E1587" t="s">
        <v>369</v>
      </c>
      <c r="F1587" t="s">
        <v>376</v>
      </c>
      <c r="G1587">
        <v>924</v>
      </c>
      <c r="H1587" t="s">
        <v>18908</v>
      </c>
      <c r="I1587" t="b">
        <v>0</v>
      </c>
      <c r="J1587" t="b">
        <v>0</v>
      </c>
      <c r="K1587" t="s">
        <v>24490</v>
      </c>
      <c r="L1587">
        <v>1.7121999999999999</v>
      </c>
      <c r="M1587" t="b">
        <v>0</v>
      </c>
      <c r="N1587">
        <v>2.7713999999999999</v>
      </c>
      <c r="O1587" t="b">
        <v>0</v>
      </c>
      <c r="P1587">
        <v>2.0322</v>
      </c>
      <c r="Q1587" t="b">
        <v>0</v>
      </c>
      <c r="R1587">
        <v>0.89759999999999995</v>
      </c>
      <c r="S1587" t="b">
        <v>0</v>
      </c>
      <c r="T1587">
        <v>-0.47563660487322001</v>
      </c>
      <c r="U1587">
        <v>0</v>
      </c>
      <c r="V1587" t="b">
        <v>0</v>
      </c>
      <c r="W1587" t="s">
        <v>24490</v>
      </c>
      <c r="X1587" t="s">
        <v>24490</v>
      </c>
      <c r="Y1587" t="s">
        <v>24490</v>
      </c>
      <c r="Z1587" t="s">
        <v>24490</v>
      </c>
      <c r="AA1587" t="s">
        <v>24490</v>
      </c>
      <c r="AB1587" t="s">
        <v>24490</v>
      </c>
      <c r="AC1587" t="s">
        <v>24490</v>
      </c>
      <c r="AD1587" t="s">
        <v>24490</v>
      </c>
      <c r="AE1587" t="s">
        <v>24490</v>
      </c>
      <c r="AF1587" t="b">
        <v>0</v>
      </c>
      <c r="AG1587" t="s">
        <v>24490</v>
      </c>
      <c r="AH1587" t="s">
        <v>24490</v>
      </c>
      <c r="AI1587" t="s">
        <v>24490</v>
      </c>
      <c r="AJ1587" t="s">
        <v>24490</v>
      </c>
      <c r="AK1587" t="s">
        <v>24490</v>
      </c>
      <c r="AL1587" t="s">
        <v>24490</v>
      </c>
      <c r="AM1587" t="s">
        <v>24490</v>
      </c>
      <c r="AN1587" t="s">
        <v>24490</v>
      </c>
      <c r="AO1587" t="s">
        <v>24490</v>
      </c>
      <c r="AP1587">
        <v>1</v>
      </c>
    </row>
    <row r="1588" spans="1:42" x14ac:dyDescent="0.25">
      <c r="A1588" t="s">
        <v>1626</v>
      </c>
      <c r="B1588">
        <v>856328</v>
      </c>
      <c r="C1588">
        <v>857515</v>
      </c>
      <c r="D1588" t="s">
        <v>12145</v>
      </c>
      <c r="E1588" t="s">
        <v>369</v>
      </c>
      <c r="F1588" t="s">
        <v>370</v>
      </c>
      <c r="G1588">
        <v>1187</v>
      </c>
      <c r="H1588" t="s">
        <v>17743</v>
      </c>
      <c r="I1588" t="b">
        <v>0</v>
      </c>
      <c r="J1588" t="b">
        <v>0</v>
      </c>
      <c r="K1588" t="s">
        <v>24490</v>
      </c>
      <c r="L1588">
        <v>1.1626000000000001</v>
      </c>
      <c r="M1588" t="b">
        <v>0</v>
      </c>
      <c r="N1588">
        <v>2.9020999999999999</v>
      </c>
      <c r="O1588" t="b">
        <v>0</v>
      </c>
      <c r="P1588">
        <v>1.2966</v>
      </c>
      <c r="Q1588" t="b">
        <v>0</v>
      </c>
      <c r="R1588">
        <v>0.91620000000000001</v>
      </c>
      <c r="S1588" t="b">
        <v>0</v>
      </c>
      <c r="T1588">
        <v>-0.851483905264656</v>
      </c>
      <c r="U1588">
        <v>0</v>
      </c>
      <c r="V1588" t="b">
        <v>0</v>
      </c>
      <c r="W1588" t="s">
        <v>24490</v>
      </c>
      <c r="X1588" t="s">
        <v>24490</v>
      </c>
      <c r="Y1588" t="s">
        <v>24490</v>
      </c>
      <c r="Z1588" t="s">
        <v>24490</v>
      </c>
      <c r="AA1588" t="s">
        <v>24490</v>
      </c>
      <c r="AB1588" t="s">
        <v>24490</v>
      </c>
      <c r="AC1588" t="s">
        <v>24490</v>
      </c>
      <c r="AD1588" t="s">
        <v>24490</v>
      </c>
      <c r="AE1588" t="s">
        <v>24490</v>
      </c>
      <c r="AF1588" t="b">
        <v>0</v>
      </c>
      <c r="AG1588" t="s">
        <v>24490</v>
      </c>
      <c r="AH1588" t="s">
        <v>24490</v>
      </c>
      <c r="AI1588" t="s">
        <v>24490</v>
      </c>
      <c r="AJ1588" t="s">
        <v>24490</v>
      </c>
      <c r="AK1588" t="s">
        <v>24490</v>
      </c>
      <c r="AL1588" t="s">
        <v>24490</v>
      </c>
      <c r="AM1588" t="s">
        <v>24490</v>
      </c>
      <c r="AN1588" t="s">
        <v>24490</v>
      </c>
      <c r="AO1588" t="s">
        <v>24490</v>
      </c>
      <c r="AP1588">
        <v>1</v>
      </c>
    </row>
    <row r="1589" spans="1:42" x14ac:dyDescent="0.25">
      <c r="A1589" t="s">
        <v>1626</v>
      </c>
      <c r="B1589">
        <v>859353</v>
      </c>
      <c r="C1589">
        <v>861035</v>
      </c>
      <c r="D1589" t="s">
        <v>12146</v>
      </c>
      <c r="E1589" t="s">
        <v>369</v>
      </c>
      <c r="F1589" t="s">
        <v>370</v>
      </c>
      <c r="G1589">
        <v>1682</v>
      </c>
      <c r="H1589" t="s">
        <v>18909</v>
      </c>
      <c r="I1589" t="b">
        <v>0</v>
      </c>
      <c r="J1589" t="b">
        <v>0</v>
      </c>
      <c r="K1589" t="s">
        <v>24490</v>
      </c>
      <c r="L1589">
        <v>0.6381</v>
      </c>
      <c r="M1589" t="b">
        <v>0</v>
      </c>
      <c r="N1589">
        <v>1.8204</v>
      </c>
      <c r="O1589" t="b">
        <v>0</v>
      </c>
      <c r="P1589">
        <v>1.2452000000000001</v>
      </c>
      <c r="Q1589" t="b">
        <v>0</v>
      </c>
      <c r="R1589">
        <v>0.91290000000000004</v>
      </c>
      <c r="S1589" t="b">
        <v>0</v>
      </c>
      <c r="T1589">
        <v>-0.783876354795777</v>
      </c>
      <c r="U1589">
        <v>0</v>
      </c>
      <c r="V1589" t="b">
        <v>0</v>
      </c>
      <c r="W1589" t="s">
        <v>24490</v>
      </c>
      <c r="X1589" t="s">
        <v>24490</v>
      </c>
      <c r="Y1589" t="s">
        <v>24490</v>
      </c>
      <c r="Z1589" t="s">
        <v>24490</v>
      </c>
      <c r="AA1589" t="s">
        <v>24490</v>
      </c>
      <c r="AB1589" t="s">
        <v>24490</v>
      </c>
      <c r="AC1589" t="s">
        <v>24490</v>
      </c>
      <c r="AD1589" t="s">
        <v>24490</v>
      </c>
      <c r="AE1589" t="s">
        <v>24490</v>
      </c>
      <c r="AF1589" t="b">
        <v>0</v>
      </c>
      <c r="AG1589" t="s">
        <v>24490</v>
      </c>
      <c r="AH1589" t="s">
        <v>24490</v>
      </c>
      <c r="AI1589" t="s">
        <v>24490</v>
      </c>
      <c r="AJ1589" t="s">
        <v>24490</v>
      </c>
      <c r="AK1589" t="s">
        <v>24490</v>
      </c>
      <c r="AL1589" t="s">
        <v>24490</v>
      </c>
      <c r="AM1589" t="s">
        <v>24490</v>
      </c>
      <c r="AN1589" t="s">
        <v>24490</v>
      </c>
      <c r="AO1589" t="s">
        <v>24490</v>
      </c>
      <c r="AP1589">
        <v>1</v>
      </c>
    </row>
    <row r="1590" spans="1:42" x14ac:dyDescent="0.25">
      <c r="A1590" t="s">
        <v>1626</v>
      </c>
      <c r="B1590">
        <v>861710</v>
      </c>
      <c r="C1590">
        <v>863743</v>
      </c>
      <c r="D1590" t="s">
        <v>12147</v>
      </c>
      <c r="E1590" t="s">
        <v>369</v>
      </c>
      <c r="F1590" t="s">
        <v>376</v>
      </c>
      <c r="G1590">
        <v>2033</v>
      </c>
      <c r="H1590" t="s">
        <v>18910</v>
      </c>
      <c r="I1590" t="b">
        <v>0</v>
      </c>
      <c r="J1590" t="b">
        <v>0</v>
      </c>
      <c r="K1590" t="s">
        <v>24490</v>
      </c>
      <c r="L1590">
        <v>0.95230000000000004</v>
      </c>
      <c r="M1590" t="b">
        <v>0</v>
      </c>
      <c r="N1590">
        <v>3.7115</v>
      </c>
      <c r="O1590" t="b">
        <v>0</v>
      </c>
      <c r="P1590">
        <v>1.3382000000000001</v>
      </c>
      <c r="Q1590" t="b">
        <v>0</v>
      </c>
      <c r="R1590">
        <v>0.74719999999999998</v>
      </c>
      <c r="S1590" t="b">
        <v>0</v>
      </c>
      <c r="T1590">
        <v>-1.2710116821745701</v>
      </c>
      <c r="U1590">
        <v>0</v>
      </c>
      <c r="V1590" t="b">
        <v>0</v>
      </c>
      <c r="W1590" t="s">
        <v>24490</v>
      </c>
      <c r="X1590" t="s">
        <v>24490</v>
      </c>
      <c r="Y1590" t="s">
        <v>24490</v>
      </c>
      <c r="Z1590" t="s">
        <v>24490</v>
      </c>
      <c r="AA1590" t="s">
        <v>24490</v>
      </c>
      <c r="AB1590" t="s">
        <v>24490</v>
      </c>
      <c r="AC1590" t="s">
        <v>24490</v>
      </c>
      <c r="AD1590" t="s">
        <v>24490</v>
      </c>
      <c r="AE1590" t="s">
        <v>24490</v>
      </c>
      <c r="AF1590" t="b">
        <v>0</v>
      </c>
      <c r="AG1590" t="s">
        <v>24490</v>
      </c>
      <c r="AH1590" t="s">
        <v>24490</v>
      </c>
      <c r="AI1590" t="s">
        <v>24490</v>
      </c>
      <c r="AJ1590" t="s">
        <v>24490</v>
      </c>
      <c r="AK1590" t="s">
        <v>24490</v>
      </c>
      <c r="AL1590" t="s">
        <v>24490</v>
      </c>
      <c r="AM1590" t="s">
        <v>24490</v>
      </c>
      <c r="AN1590" t="s">
        <v>24490</v>
      </c>
      <c r="AO1590" t="s">
        <v>24490</v>
      </c>
      <c r="AP1590">
        <v>1</v>
      </c>
    </row>
    <row r="1591" spans="1:42" x14ac:dyDescent="0.25">
      <c r="A1591" t="s">
        <v>1626</v>
      </c>
      <c r="B1591">
        <v>864265</v>
      </c>
      <c r="C1591">
        <v>866090</v>
      </c>
      <c r="D1591" t="s">
        <v>12148</v>
      </c>
      <c r="E1591" t="s">
        <v>369</v>
      </c>
      <c r="F1591" t="s">
        <v>370</v>
      </c>
      <c r="G1591">
        <v>1825</v>
      </c>
      <c r="H1591" t="s">
        <v>18911</v>
      </c>
      <c r="I1591" t="b">
        <v>0</v>
      </c>
      <c r="J1591" t="b">
        <v>0</v>
      </c>
      <c r="K1591" t="s">
        <v>24490</v>
      </c>
      <c r="L1591">
        <v>1.6677</v>
      </c>
      <c r="M1591" t="b">
        <v>0</v>
      </c>
      <c r="N1591">
        <v>2.4238</v>
      </c>
      <c r="O1591" t="b">
        <v>0</v>
      </c>
      <c r="P1591">
        <v>1.3363</v>
      </c>
      <c r="Q1591" t="b">
        <v>0</v>
      </c>
      <c r="R1591">
        <v>0.56030000000000002</v>
      </c>
      <c r="S1591" t="b">
        <v>0</v>
      </c>
      <c r="T1591">
        <v>-0.36000199438735198</v>
      </c>
      <c r="U1591">
        <v>0</v>
      </c>
      <c r="V1591" t="b">
        <v>0</v>
      </c>
      <c r="W1591" t="s">
        <v>24490</v>
      </c>
      <c r="X1591" t="s">
        <v>24490</v>
      </c>
      <c r="Y1591" t="s">
        <v>24490</v>
      </c>
      <c r="Z1591" t="s">
        <v>24490</v>
      </c>
      <c r="AA1591" t="s">
        <v>24490</v>
      </c>
      <c r="AB1591" t="s">
        <v>24490</v>
      </c>
      <c r="AC1591" t="s">
        <v>24490</v>
      </c>
      <c r="AD1591" t="s">
        <v>24490</v>
      </c>
      <c r="AE1591" t="s">
        <v>24490</v>
      </c>
      <c r="AF1591" t="b">
        <v>0</v>
      </c>
      <c r="AG1591" t="s">
        <v>24490</v>
      </c>
      <c r="AH1591" t="s">
        <v>24490</v>
      </c>
      <c r="AI1591" t="s">
        <v>24490</v>
      </c>
      <c r="AJ1591" t="s">
        <v>24490</v>
      </c>
      <c r="AK1591" t="s">
        <v>24490</v>
      </c>
      <c r="AL1591" t="s">
        <v>24490</v>
      </c>
      <c r="AM1591" t="s">
        <v>24490</v>
      </c>
      <c r="AN1591" t="s">
        <v>24490</v>
      </c>
      <c r="AO1591" t="s">
        <v>24490</v>
      </c>
      <c r="AP1591">
        <v>1</v>
      </c>
    </row>
    <row r="1592" spans="1:42" x14ac:dyDescent="0.25">
      <c r="A1592" t="s">
        <v>1626</v>
      </c>
      <c r="B1592">
        <v>866376</v>
      </c>
      <c r="C1592">
        <v>868113</v>
      </c>
      <c r="D1592" t="s">
        <v>12149</v>
      </c>
      <c r="E1592" t="s">
        <v>369</v>
      </c>
      <c r="F1592" t="s">
        <v>376</v>
      </c>
      <c r="G1592">
        <v>1737</v>
      </c>
      <c r="H1592" t="s">
        <v>18584</v>
      </c>
      <c r="I1592" t="b">
        <v>0</v>
      </c>
      <c r="J1592" t="b">
        <v>0</v>
      </c>
      <c r="K1592" t="s">
        <v>24490</v>
      </c>
      <c r="L1592">
        <v>0.95950000000000002</v>
      </c>
      <c r="M1592" t="b">
        <v>0</v>
      </c>
      <c r="N1592">
        <v>3.3858000000000001</v>
      </c>
      <c r="O1592" t="b">
        <v>0</v>
      </c>
      <c r="P1592">
        <v>1.4104000000000001</v>
      </c>
      <c r="Q1592" t="b">
        <v>0</v>
      </c>
      <c r="R1592">
        <v>1.3536999999999999</v>
      </c>
      <c r="S1592" t="b">
        <v>0</v>
      </c>
      <c r="T1592">
        <v>-1.1623544512038499</v>
      </c>
      <c r="U1592">
        <v>0</v>
      </c>
      <c r="V1592" t="b">
        <v>0</v>
      </c>
      <c r="W1592" t="s">
        <v>24490</v>
      </c>
      <c r="X1592" t="s">
        <v>24490</v>
      </c>
      <c r="Y1592" t="s">
        <v>24490</v>
      </c>
      <c r="Z1592" t="s">
        <v>24490</v>
      </c>
      <c r="AA1592" t="s">
        <v>24490</v>
      </c>
      <c r="AB1592" t="s">
        <v>24490</v>
      </c>
      <c r="AC1592" t="s">
        <v>24490</v>
      </c>
      <c r="AD1592" t="s">
        <v>24490</v>
      </c>
      <c r="AE1592" t="s">
        <v>24490</v>
      </c>
      <c r="AF1592" t="b">
        <v>0</v>
      </c>
      <c r="AG1592" t="s">
        <v>24490</v>
      </c>
      <c r="AH1592" t="s">
        <v>24490</v>
      </c>
      <c r="AI1592" t="s">
        <v>24490</v>
      </c>
      <c r="AJ1592" t="s">
        <v>24490</v>
      </c>
      <c r="AK1592" t="s">
        <v>24490</v>
      </c>
      <c r="AL1592" t="s">
        <v>24490</v>
      </c>
      <c r="AM1592" t="s">
        <v>24490</v>
      </c>
      <c r="AN1592" t="s">
        <v>24490</v>
      </c>
      <c r="AO1592" t="s">
        <v>24490</v>
      </c>
      <c r="AP1592">
        <v>1</v>
      </c>
    </row>
    <row r="1593" spans="1:42" x14ac:dyDescent="0.25">
      <c r="A1593" t="s">
        <v>1626</v>
      </c>
      <c r="B1593">
        <v>871578</v>
      </c>
      <c r="C1593">
        <v>873977</v>
      </c>
      <c r="D1593" t="s">
        <v>1868</v>
      </c>
      <c r="E1593" t="s">
        <v>369</v>
      </c>
      <c r="F1593" t="s">
        <v>370</v>
      </c>
      <c r="G1593">
        <v>2399</v>
      </c>
      <c r="H1593" t="s">
        <v>18912</v>
      </c>
      <c r="I1593" t="b">
        <v>0</v>
      </c>
      <c r="J1593" t="b">
        <v>0</v>
      </c>
      <c r="K1593" t="s">
        <v>24490</v>
      </c>
      <c r="L1593">
        <v>1.2531000000000001</v>
      </c>
      <c r="M1593" t="b">
        <v>0</v>
      </c>
      <c r="N1593">
        <v>4.5925000000000002</v>
      </c>
      <c r="O1593" t="b">
        <v>0</v>
      </c>
      <c r="P1593">
        <v>1.2526999999999999</v>
      </c>
      <c r="Q1593" t="b">
        <v>0</v>
      </c>
      <c r="R1593">
        <v>1.2210000000000001</v>
      </c>
      <c r="S1593" t="b">
        <v>0</v>
      </c>
      <c r="T1593">
        <v>-1.3115820047317099</v>
      </c>
      <c r="U1593">
        <v>0</v>
      </c>
      <c r="V1593" t="b">
        <v>0</v>
      </c>
      <c r="W1593" t="s">
        <v>24490</v>
      </c>
      <c r="X1593" t="s">
        <v>24490</v>
      </c>
      <c r="Y1593" t="s">
        <v>24490</v>
      </c>
      <c r="Z1593" t="s">
        <v>24490</v>
      </c>
      <c r="AA1593" t="s">
        <v>24490</v>
      </c>
      <c r="AB1593" t="s">
        <v>24490</v>
      </c>
      <c r="AC1593" t="s">
        <v>24490</v>
      </c>
      <c r="AD1593" t="s">
        <v>24490</v>
      </c>
      <c r="AE1593" t="s">
        <v>24490</v>
      </c>
      <c r="AF1593" t="b">
        <v>1</v>
      </c>
      <c r="AG1593" t="s">
        <v>1869</v>
      </c>
      <c r="AH1593">
        <v>-99</v>
      </c>
      <c r="AI1593">
        <v>-268</v>
      </c>
      <c r="AJ1593" t="s">
        <v>381</v>
      </c>
      <c r="AK1593">
        <v>3.3689300000000002</v>
      </c>
      <c r="AL1593">
        <v>19.813669999999998</v>
      </c>
      <c r="AM1593" t="s">
        <v>24490</v>
      </c>
      <c r="AN1593" t="s">
        <v>24490</v>
      </c>
      <c r="AO1593" t="s">
        <v>24490</v>
      </c>
      <c r="AP1593">
        <v>2</v>
      </c>
    </row>
    <row r="1594" spans="1:42" x14ac:dyDescent="0.25">
      <c r="A1594" t="s">
        <v>1626</v>
      </c>
      <c r="B1594">
        <v>876956</v>
      </c>
      <c r="C1594">
        <v>881104</v>
      </c>
      <c r="D1594" t="s">
        <v>12150</v>
      </c>
      <c r="E1594" t="s">
        <v>369</v>
      </c>
      <c r="F1594" t="s">
        <v>370</v>
      </c>
      <c r="G1594">
        <v>4148</v>
      </c>
      <c r="H1594" t="s">
        <v>18913</v>
      </c>
      <c r="I1594" t="b">
        <v>0</v>
      </c>
      <c r="J1594" t="b">
        <v>0</v>
      </c>
      <c r="K1594" t="s">
        <v>24490</v>
      </c>
      <c r="L1594">
        <v>1.0318000000000001</v>
      </c>
      <c r="M1594" t="b">
        <v>0</v>
      </c>
      <c r="N1594">
        <v>2.5116999999999998</v>
      </c>
      <c r="O1594" t="b">
        <v>0</v>
      </c>
      <c r="P1594">
        <v>1.5288999999999999</v>
      </c>
      <c r="Q1594" t="b">
        <v>0</v>
      </c>
      <c r="R1594">
        <v>0.91820000000000002</v>
      </c>
      <c r="S1594" t="b">
        <v>0</v>
      </c>
      <c r="T1594">
        <v>-0.78941120498336004</v>
      </c>
      <c r="U1594">
        <v>0</v>
      </c>
      <c r="V1594" t="b">
        <v>0</v>
      </c>
      <c r="W1594" t="s">
        <v>24490</v>
      </c>
      <c r="X1594" t="s">
        <v>24490</v>
      </c>
      <c r="Y1594" t="s">
        <v>24490</v>
      </c>
      <c r="Z1594" t="s">
        <v>24490</v>
      </c>
      <c r="AA1594" t="s">
        <v>24490</v>
      </c>
      <c r="AB1594" t="s">
        <v>24490</v>
      </c>
      <c r="AC1594" t="s">
        <v>24490</v>
      </c>
      <c r="AD1594" t="s">
        <v>24490</v>
      </c>
      <c r="AE1594" t="s">
        <v>24490</v>
      </c>
      <c r="AF1594" t="b">
        <v>0</v>
      </c>
      <c r="AG1594" t="s">
        <v>24490</v>
      </c>
      <c r="AH1594" t="s">
        <v>24490</v>
      </c>
      <c r="AI1594" t="s">
        <v>24490</v>
      </c>
      <c r="AJ1594" t="s">
        <v>24490</v>
      </c>
      <c r="AK1594" t="s">
        <v>24490</v>
      </c>
      <c r="AL1594" t="s">
        <v>24490</v>
      </c>
      <c r="AM1594" t="s">
        <v>24490</v>
      </c>
      <c r="AN1594" t="s">
        <v>24490</v>
      </c>
      <c r="AO1594" t="s">
        <v>24490</v>
      </c>
      <c r="AP1594">
        <v>1</v>
      </c>
    </row>
    <row r="1595" spans="1:42" x14ac:dyDescent="0.25">
      <c r="A1595" t="s">
        <v>1626</v>
      </c>
      <c r="B1595">
        <v>883118</v>
      </c>
      <c r="C1595">
        <v>884890</v>
      </c>
      <c r="D1595" t="s">
        <v>12151</v>
      </c>
      <c r="E1595" t="s">
        <v>369</v>
      </c>
      <c r="F1595" t="s">
        <v>376</v>
      </c>
      <c r="G1595">
        <v>1772</v>
      </c>
      <c r="H1595" t="s">
        <v>17782</v>
      </c>
      <c r="I1595" t="b">
        <v>0</v>
      </c>
      <c r="J1595" t="b">
        <v>0</v>
      </c>
      <c r="K1595" t="s">
        <v>24490</v>
      </c>
      <c r="L1595">
        <v>0.81059999999999999</v>
      </c>
      <c r="M1595" t="b">
        <v>0</v>
      </c>
      <c r="N1595">
        <v>2.0975000000000001</v>
      </c>
      <c r="O1595" t="b">
        <v>0</v>
      </c>
      <c r="P1595">
        <v>1.4573</v>
      </c>
      <c r="Q1595" t="b">
        <v>0</v>
      </c>
      <c r="R1595">
        <v>1.1073</v>
      </c>
      <c r="S1595" t="b">
        <v>0</v>
      </c>
      <c r="T1595">
        <v>-0.774636422856403</v>
      </c>
      <c r="U1595">
        <v>0</v>
      </c>
      <c r="V1595" t="b">
        <v>0</v>
      </c>
      <c r="W1595" t="s">
        <v>24490</v>
      </c>
      <c r="X1595" t="s">
        <v>24490</v>
      </c>
      <c r="Y1595" t="s">
        <v>24490</v>
      </c>
      <c r="Z1595" t="s">
        <v>24490</v>
      </c>
      <c r="AA1595" t="s">
        <v>24490</v>
      </c>
      <c r="AB1595" t="s">
        <v>24490</v>
      </c>
      <c r="AC1595" t="s">
        <v>24490</v>
      </c>
      <c r="AD1595" t="s">
        <v>24490</v>
      </c>
      <c r="AE1595" t="s">
        <v>24490</v>
      </c>
      <c r="AF1595" t="b">
        <v>0</v>
      </c>
      <c r="AG1595" t="s">
        <v>24490</v>
      </c>
      <c r="AH1595" t="s">
        <v>24490</v>
      </c>
      <c r="AI1595" t="s">
        <v>24490</v>
      </c>
      <c r="AJ1595" t="s">
        <v>24490</v>
      </c>
      <c r="AK1595" t="s">
        <v>24490</v>
      </c>
      <c r="AL1595" t="s">
        <v>24490</v>
      </c>
      <c r="AM1595" t="s">
        <v>24490</v>
      </c>
      <c r="AN1595" t="s">
        <v>24490</v>
      </c>
      <c r="AO1595" t="s">
        <v>24490</v>
      </c>
      <c r="AP1595">
        <v>1</v>
      </c>
    </row>
    <row r="1596" spans="1:42" x14ac:dyDescent="0.25">
      <c r="A1596" t="s">
        <v>1626</v>
      </c>
      <c r="B1596">
        <v>885133</v>
      </c>
      <c r="C1596">
        <v>886757</v>
      </c>
      <c r="D1596" t="s">
        <v>12152</v>
      </c>
      <c r="E1596" t="s">
        <v>369</v>
      </c>
      <c r="F1596" t="s">
        <v>370</v>
      </c>
      <c r="G1596">
        <v>1624</v>
      </c>
      <c r="H1596" t="s">
        <v>17784</v>
      </c>
      <c r="I1596" t="b">
        <v>0</v>
      </c>
      <c r="J1596" t="b">
        <v>0</v>
      </c>
      <c r="K1596" t="s">
        <v>24490</v>
      </c>
      <c r="L1596">
        <v>1.0780000000000001</v>
      </c>
      <c r="M1596" t="b">
        <v>0</v>
      </c>
      <c r="N1596">
        <v>2.2467000000000001</v>
      </c>
      <c r="O1596" t="b">
        <v>0</v>
      </c>
      <c r="P1596">
        <v>1.6544000000000001</v>
      </c>
      <c r="Q1596" t="b">
        <v>0</v>
      </c>
      <c r="R1596">
        <v>1.6307</v>
      </c>
      <c r="S1596" t="b">
        <v>0</v>
      </c>
      <c r="T1596">
        <v>-0.64377842933237395</v>
      </c>
      <c r="U1596">
        <v>0</v>
      </c>
      <c r="V1596" t="b">
        <v>0</v>
      </c>
      <c r="W1596" t="s">
        <v>24490</v>
      </c>
      <c r="X1596" t="s">
        <v>24490</v>
      </c>
      <c r="Y1596" t="s">
        <v>24490</v>
      </c>
      <c r="Z1596" t="s">
        <v>24490</v>
      </c>
      <c r="AA1596" t="s">
        <v>24490</v>
      </c>
      <c r="AB1596" t="s">
        <v>24490</v>
      </c>
      <c r="AC1596" t="s">
        <v>24490</v>
      </c>
      <c r="AD1596" t="s">
        <v>24490</v>
      </c>
      <c r="AE1596" t="s">
        <v>24490</v>
      </c>
      <c r="AF1596" t="b">
        <v>0</v>
      </c>
      <c r="AG1596" t="s">
        <v>24490</v>
      </c>
      <c r="AH1596" t="s">
        <v>24490</v>
      </c>
      <c r="AI1596" t="s">
        <v>24490</v>
      </c>
      <c r="AJ1596" t="s">
        <v>24490</v>
      </c>
      <c r="AK1596" t="s">
        <v>24490</v>
      </c>
      <c r="AL1596" t="s">
        <v>24490</v>
      </c>
      <c r="AM1596" t="s">
        <v>24490</v>
      </c>
      <c r="AN1596" t="s">
        <v>24490</v>
      </c>
      <c r="AO1596" t="s">
        <v>24490</v>
      </c>
      <c r="AP1596">
        <v>1</v>
      </c>
    </row>
    <row r="1597" spans="1:42" x14ac:dyDescent="0.25">
      <c r="A1597" t="s">
        <v>1626</v>
      </c>
      <c r="B1597">
        <v>887329</v>
      </c>
      <c r="C1597">
        <v>889100</v>
      </c>
      <c r="D1597" t="s">
        <v>12153</v>
      </c>
      <c r="E1597" t="s">
        <v>369</v>
      </c>
      <c r="F1597" t="s">
        <v>376</v>
      </c>
      <c r="G1597">
        <v>1771</v>
      </c>
      <c r="H1597" t="s">
        <v>17782</v>
      </c>
      <c r="I1597" t="b">
        <v>0</v>
      </c>
      <c r="J1597" t="b">
        <v>0</v>
      </c>
      <c r="K1597" t="s">
        <v>24490</v>
      </c>
      <c r="L1597">
        <v>0.59860000000000002</v>
      </c>
      <c r="M1597" t="b">
        <v>0</v>
      </c>
      <c r="N1597">
        <v>2.0931999999999999</v>
      </c>
      <c r="O1597" t="b">
        <v>0</v>
      </c>
      <c r="P1597">
        <v>1.4691000000000001</v>
      </c>
      <c r="Q1597" t="b">
        <v>0</v>
      </c>
      <c r="R1597">
        <v>1.0769</v>
      </c>
      <c r="S1597" t="b">
        <v>0</v>
      </c>
      <c r="T1597">
        <v>-0.95229112381259395</v>
      </c>
      <c r="U1597">
        <v>0</v>
      </c>
      <c r="V1597" t="b">
        <v>0</v>
      </c>
      <c r="W1597" t="s">
        <v>24490</v>
      </c>
      <c r="X1597" t="s">
        <v>24490</v>
      </c>
      <c r="Y1597" t="s">
        <v>24490</v>
      </c>
      <c r="Z1597" t="s">
        <v>24490</v>
      </c>
      <c r="AA1597" t="s">
        <v>24490</v>
      </c>
      <c r="AB1597" t="s">
        <v>24490</v>
      </c>
      <c r="AC1597" t="s">
        <v>24490</v>
      </c>
      <c r="AD1597" t="s">
        <v>24490</v>
      </c>
      <c r="AE1597" t="s">
        <v>24490</v>
      </c>
      <c r="AF1597" t="b">
        <v>0</v>
      </c>
      <c r="AG1597" t="s">
        <v>24490</v>
      </c>
      <c r="AH1597" t="s">
        <v>24490</v>
      </c>
      <c r="AI1597" t="s">
        <v>24490</v>
      </c>
      <c r="AJ1597" t="s">
        <v>24490</v>
      </c>
      <c r="AK1597" t="s">
        <v>24490</v>
      </c>
      <c r="AL1597" t="s">
        <v>24490</v>
      </c>
      <c r="AM1597" t="s">
        <v>24490</v>
      </c>
      <c r="AN1597" t="s">
        <v>24490</v>
      </c>
      <c r="AO1597" t="s">
        <v>24490</v>
      </c>
      <c r="AP1597">
        <v>1</v>
      </c>
    </row>
    <row r="1598" spans="1:42" x14ac:dyDescent="0.25">
      <c r="A1598" t="s">
        <v>1626</v>
      </c>
      <c r="B1598">
        <v>889427</v>
      </c>
      <c r="C1598">
        <v>890518</v>
      </c>
      <c r="D1598" t="s">
        <v>1870</v>
      </c>
      <c r="E1598" t="s">
        <v>369</v>
      </c>
      <c r="F1598" t="s">
        <v>370</v>
      </c>
      <c r="G1598">
        <v>1091</v>
      </c>
      <c r="H1598" t="s">
        <v>18914</v>
      </c>
      <c r="I1598" t="b">
        <v>0</v>
      </c>
      <c r="J1598" t="b">
        <v>0</v>
      </c>
      <c r="K1598" t="s">
        <v>24490</v>
      </c>
      <c r="L1598">
        <v>1.548</v>
      </c>
      <c r="M1598" t="b">
        <v>0</v>
      </c>
      <c r="N1598">
        <v>2.3477000000000001</v>
      </c>
      <c r="O1598" t="b">
        <v>0</v>
      </c>
      <c r="P1598">
        <v>1.9971000000000001</v>
      </c>
      <c r="Q1598" t="b">
        <v>0</v>
      </c>
      <c r="R1598">
        <v>1.47</v>
      </c>
      <c r="S1598" t="b">
        <v>0</v>
      </c>
      <c r="T1598">
        <v>-0.39380497075267901</v>
      </c>
      <c r="U1598">
        <v>0</v>
      </c>
      <c r="V1598" t="b">
        <v>0</v>
      </c>
      <c r="W1598" t="s">
        <v>24490</v>
      </c>
      <c r="X1598" t="s">
        <v>24490</v>
      </c>
      <c r="Y1598" t="s">
        <v>24490</v>
      </c>
      <c r="Z1598" t="s">
        <v>24490</v>
      </c>
      <c r="AA1598" t="s">
        <v>24490</v>
      </c>
      <c r="AB1598" t="s">
        <v>24490</v>
      </c>
      <c r="AC1598" t="s">
        <v>24490</v>
      </c>
      <c r="AD1598" t="s">
        <v>24490</v>
      </c>
      <c r="AE1598" t="s">
        <v>24490</v>
      </c>
      <c r="AF1598" t="b">
        <v>1</v>
      </c>
      <c r="AG1598" t="s">
        <v>1871</v>
      </c>
      <c r="AH1598">
        <v>-724</v>
      </c>
      <c r="AI1598">
        <v>-842</v>
      </c>
      <c r="AJ1598" t="s">
        <v>381</v>
      </c>
      <c r="AK1598">
        <v>1.99376</v>
      </c>
      <c r="AL1598">
        <v>4.8057400000000001</v>
      </c>
      <c r="AM1598" t="s">
        <v>24490</v>
      </c>
      <c r="AN1598" t="s">
        <v>24490</v>
      </c>
      <c r="AO1598" t="s">
        <v>24490</v>
      </c>
      <c r="AP1598">
        <v>2</v>
      </c>
    </row>
    <row r="1599" spans="1:42" x14ac:dyDescent="0.25">
      <c r="A1599" t="s">
        <v>1626</v>
      </c>
      <c r="B1599">
        <v>891400</v>
      </c>
      <c r="C1599">
        <v>892642</v>
      </c>
      <c r="D1599" t="s">
        <v>12154</v>
      </c>
      <c r="E1599" t="s">
        <v>369</v>
      </c>
      <c r="F1599" t="s">
        <v>370</v>
      </c>
      <c r="G1599">
        <v>1242</v>
      </c>
      <c r="H1599" t="s">
        <v>18915</v>
      </c>
      <c r="I1599" t="b">
        <v>0</v>
      </c>
      <c r="J1599" t="b">
        <v>0</v>
      </c>
      <c r="K1599" t="s">
        <v>24490</v>
      </c>
      <c r="L1599">
        <v>0.96109999999999995</v>
      </c>
      <c r="M1599" t="b">
        <v>0</v>
      </c>
      <c r="N1599">
        <v>2.0960000000000001</v>
      </c>
      <c r="O1599" t="b">
        <v>0</v>
      </c>
      <c r="P1599">
        <v>1.8565</v>
      </c>
      <c r="Q1599" t="b">
        <v>0</v>
      </c>
      <c r="R1599">
        <v>2.0682</v>
      </c>
      <c r="S1599" t="b">
        <v>0</v>
      </c>
      <c r="T1599">
        <v>-0.65874236847355305</v>
      </c>
      <c r="U1599">
        <v>0</v>
      </c>
      <c r="V1599" t="b">
        <v>0</v>
      </c>
      <c r="W1599" t="s">
        <v>24490</v>
      </c>
      <c r="X1599" t="s">
        <v>24490</v>
      </c>
      <c r="Y1599" t="s">
        <v>24490</v>
      </c>
      <c r="Z1599" t="s">
        <v>24490</v>
      </c>
      <c r="AA1599" t="s">
        <v>24490</v>
      </c>
      <c r="AB1599" t="s">
        <v>24490</v>
      </c>
      <c r="AC1599" t="s">
        <v>24490</v>
      </c>
      <c r="AD1599" t="s">
        <v>24490</v>
      </c>
      <c r="AE1599" t="s">
        <v>24490</v>
      </c>
      <c r="AF1599" t="b">
        <v>0</v>
      </c>
      <c r="AG1599" t="s">
        <v>24490</v>
      </c>
      <c r="AH1599" t="s">
        <v>24490</v>
      </c>
      <c r="AI1599" t="s">
        <v>24490</v>
      </c>
      <c r="AJ1599" t="s">
        <v>24490</v>
      </c>
      <c r="AK1599" t="s">
        <v>24490</v>
      </c>
      <c r="AL1599" t="s">
        <v>24490</v>
      </c>
      <c r="AM1599" t="s">
        <v>378</v>
      </c>
      <c r="AN1599">
        <v>1.99376</v>
      </c>
      <c r="AO1599">
        <v>4.8057400000000001</v>
      </c>
      <c r="AP1599">
        <v>1</v>
      </c>
    </row>
    <row r="1600" spans="1:42" x14ac:dyDescent="0.25">
      <c r="A1600" t="s">
        <v>1626</v>
      </c>
      <c r="B1600">
        <v>893164</v>
      </c>
      <c r="C1600">
        <v>893977</v>
      </c>
      <c r="D1600" t="s">
        <v>12155</v>
      </c>
      <c r="E1600" t="s">
        <v>369</v>
      </c>
      <c r="F1600" t="s">
        <v>376</v>
      </c>
      <c r="G1600">
        <v>813</v>
      </c>
      <c r="H1600" t="s">
        <v>18916</v>
      </c>
      <c r="I1600" t="b">
        <v>0</v>
      </c>
      <c r="J1600" t="b">
        <v>0</v>
      </c>
      <c r="K1600" t="s">
        <v>24490</v>
      </c>
      <c r="L1600">
        <v>0.73729999999999996</v>
      </c>
      <c r="M1600" t="b">
        <v>0</v>
      </c>
      <c r="N1600">
        <v>2.262</v>
      </c>
      <c r="O1600" t="b">
        <v>0</v>
      </c>
      <c r="P1600">
        <v>1.3223</v>
      </c>
      <c r="Q1600" t="b">
        <v>0</v>
      </c>
      <c r="R1600">
        <v>1.2785</v>
      </c>
      <c r="S1600" t="b">
        <v>0</v>
      </c>
      <c r="T1600">
        <v>-0.90890987938833701</v>
      </c>
      <c r="U1600">
        <v>0</v>
      </c>
      <c r="V1600" t="b">
        <v>0</v>
      </c>
      <c r="W1600" t="s">
        <v>24490</v>
      </c>
      <c r="X1600" t="s">
        <v>24490</v>
      </c>
      <c r="Y1600" t="s">
        <v>24490</v>
      </c>
      <c r="Z1600" t="s">
        <v>24490</v>
      </c>
      <c r="AA1600" t="s">
        <v>24490</v>
      </c>
      <c r="AB1600" t="s">
        <v>24490</v>
      </c>
      <c r="AC1600" t="s">
        <v>24490</v>
      </c>
      <c r="AD1600" t="s">
        <v>24490</v>
      </c>
      <c r="AE1600" t="s">
        <v>24490</v>
      </c>
      <c r="AF1600" t="b">
        <v>0</v>
      </c>
      <c r="AG1600" t="s">
        <v>24490</v>
      </c>
      <c r="AH1600" t="s">
        <v>24490</v>
      </c>
      <c r="AI1600" t="s">
        <v>24490</v>
      </c>
      <c r="AJ1600" t="s">
        <v>24490</v>
      </c>
      <c r="AK1600" t="s">
        <v>24490</v>
      </c>
      <c r="AL1600" t="s">
        <v>24490</v>
      </c>
      <c r="AM1600" t="s">
        <v>24490</v>
      </c>
      <c r="AN1600" t="s">
        <v>24490</v>
      </c>
      <c r="AO1600" t="s">
        <v>24490</v>
      </c>
      <c r="AP1600">
        <v>1</v>
      </c>
    </row>
    <row r="1601" spans="1:42" x14ac:dyDescent="0.25">
      <c r="A1601" t="s">
        <v>1626</v>
      </c>
      <c r="B1601">
        <v>895579</v>
      </c>
      <c r="C1601">
        <v>896602</v>
      </c>
      <c r="D1601" t="s">
        <v>1872</v>
      </c>
      <c r="E1601" t="s">
        <v>369</v>
      </c>
      <c r="F1601" t="s">
        <v>370</v>
      </c>
      <c r="G1601">
        <v>1023</v>
      </c>
      <c r="H1601" t="s">
        <v>18917</v>
      </c>
      <c r="I1601" t="b">
        <v>0</v>
      </c>
      <c r="J1601" t="b">
        <v>0</v>
      </c>
      <c r="K1601" t="s">
        <v>24490</v>
      </c>
      <c r="L1601">
        <v>90.767799999999994</v>
      </c>
      <c r="M1601" t="b">
        <v>1</v>
      </c>
      <c r="N1601">
        <v>65.048000000000002</v>
      </c>
      <c r="O1601" t="b">
        <v>1</v>
      </c>
      <c r="P1601">
        <v>94.278599999999997</v>
      </c>
      <c r="Q1601" t="b">
        <v>1</v>
      </c>
      <c r="R1601">
        <v>124.2938</v>
      </c>
      <c r="S1601" t="b">
        <v>1</v>
      </c>
      <c r="T1601">
        <v>0.47447314563542697</v>
      </c>
      <c r="U1601">
        <v>0.47447314563542697</v>
      </c>
      <c r="V1601" t="b">
        <v>1</v>
      </c>
      <c r="W1601" t="s">
        <v>1873</v>
      </c>
      <c r="X1601">
        <v>0</v>
      </c>
      <c r="Y1601">
        <v>-239</v>
      </c>
      <c r="Z1601" t="s">
        <v>374</v>
      </c>
      <c r="AA1601">
        <v>7.3914400000000002</v>
      </c>
      <c r="AB1601">
        <v>60.972090000000001</v>
      </c>
      <c r="AC1601" t="s">
        <v>24490</v>
      </c>
      <c r="AD1601" t="s">
        <v>24490</v>
      </c>
      <c r="AE1601" t="s">
        <v>24490</v>
      </c>
      <c r="AF1601" t="b">
        <v>1</v>
      </c>
      <c r="AG1601" t="s">
        <v>1874</v>
      </c>
      <c r="AH1601">
        <v>0</v>
      </c>
      <c r="AI1601">
        <v>-209</v>
      </c>
      <c r="AJ1601" t="s">
        <v>374</v>
      </c>
      <c r="AK1601">
        <v>8.0075400000000005</v>
      </c>
      <c r="AL1601">
        <v>135.50264000000001</v>
      </c>
      <c r="AM1601" t="s">
        <v>24490</v>
      </c>
      <c r="AN1601" t="s">
        <v>24490</v>
      </c>
      <c r="AO1601" t="s">
        <v>24490</v>
      </c>
      <c r="AP1601">
        <v>4</v>
      </c>
    </row>
    <row r="1602" spans="1:42" x14ac:dyDescent="0.25">
      <c r="A1602" t="s">
        <v>1626</v>
      </c>
      <c r="B1602">
        <v>896891</v>
      </c>
      <c r="C1602">
        <v>898440</v>
      </c>
      <c r="D1602" t="s">
        <v>1875</v>
      </c>
      <c r="E1602" t="s">
        <v>369</v>
      </c>
      <c r="F1602" t="s">
        <v>376</v>
      </c>
      <c r="G1602">
        <v>1549</v>
      </c>
      <c r="H1602" t="s">
        <v>17743</v>
      </c>
      <c r="I1602" t="b">
        <v>0</v>
      </c>
      <c r="J1602" t="b">
        <v>0</v>
      </c>
      <c r="K1602" t="s">
        <v>24490</v>
      </c>
      <c r="L1602">
        <v>18.6251</v>
      </c>
      <c r="M1602" t="b">
        <v>1</v>
      </c>
      <c r="N1602">
        <v>12.857900000000001</v>
      </c>
      <c r="O1602" t="b">
        <v>1</v>
      </c>
      <c r="P1602">
        <v>44.282600000000002</v>
      </c>
      <c r="Q1602" t="b">
        <v>1</v>
      </c>
      <c r="R1602">
        <v>57.760899999999999</v>
      </c>
      <c r="S1602" t="b">
        <v>1</v>
      </c>
      <c r="T1602">
        <v>0.50199135454196298</v>
      </c>
      <c r="U1602">
        <v>0.50199135454196298</v>
      </c>
      <c r="V1602" t="b">
        <v>1</v>
      </c>
      <c r="W1602" t="s">
        <v>1873</v>
      </c>
      <c r="X1602">
        <v>0</v>
      </c>
      <c r="Y1602">
        <v>-50</v>
      </c>
      <c r="Z1602" t="s">
        <v>374</v>
      </c>
      <c r="AA1602">
        <v>7.3914400000000002</v>
      </c>
      <c r="AB1602">
        <v>60.972090000000001</v>
      </c>
      <c r="AC1602" t="s">
        <v>24490</v>
      </c>
      <c r="AD1602" t="s">
        <v>24490</v>
      </c>
      <c r="AE1602" t="s">
        <v>24490</v>
      </c>
      <c r="AF1602" t="b">
        <v>1</v>
      </c>
      <c r="AG1602" t="s">
        <v>1874</v>
      </c>
      <c r="AH1602">
        <v>0</v>
      </c>
      <c r="AI1602">
        <v>-80</v>
      </c>
      <c r="AJ1602" t="s">
        <v>374</v>
      </c>
      <c r="AK1602">
        <v>8.0075400000000005</v>
      </c>
      <c r="AL1602">
        <v>135.50264000000001</v>
      </c>
      <c r="AM1602" t="s">
        <v>378</v>
      </c>
      <c r="AN1602">
        <v>9.1011000000000006</v>
      </c>
      <c r="AO1602">
        <v>172.33965000000001</v>
      </c>
      <c r="AP1602">
        <v>4</v>
      </c>
    </row>
    <row r="1603" spans="1:42" x14ac:dyDescent="0.25">
      <c r="A1603" t="s">
        <v>1626</v>
      </c>
      <c r="B1603">
        <v>899639</v>
      </c>
      <c r="C1603">
        <v>901960</v>
      </c>
      <c r="D1603" t="s">
        <v>12156</v>
      </c>
      <c r="E1603" t="s">
        <v>369</v>
      </c>
      <c r="F1603" t="s">
        <v>370</v>
      </c>
      <c r="G1603">
        <v>2321</v>
      </c>
      <c r="H1603" t="s">
        <v>18918</v>
      </c>
      <c r="I1603" t="b">
        <v>0</v>
      </c>
      <c r="J1603" t="b">
        <v>0</v>
      </c>
      <c r="K1603" t="s">
        <v>24490</v>
      </c>
      <c r="L1603">
        <v>2.4601000000000002</v>
      </c>
      <c r="M1603" t="b">
        <v>0</v>
      </c>
      <c r="N1603">
        <v>3.5352000000000001</v>
      </c>
      <c r="O1603" t="b">
        <v>0</v>
      </c>
      <c r="P1603">
        <v>9.9451999999999998</v>
      </c>
      <c r="Q1603" t="b">
        <v>0</v>
      </c>
      <c r="R1603">
        <v>15.437900000000001</v>
      </c>
      <c r="S1603" t="b">
        <v>1</v>
      </c>
      <c r="T1603">
        <v>-0.39035244062204899</v>
      </c>
      <c r="U1603">
        <v>0</v>
      </c>
      <c r="V1603" t="b">
        <v>0</v>
      </c>
      <c r="W1603" t="s">
        <v>24490</v>
      </c>
      <c r="X1603" t="s">
        <v>24490</v>
      </c>
      <c r="Y1603" t="s">
        <v>24490</v>
      </c>
      <c r="Z1603" t="s">
        <v>24490</v>
      </c>
      <c r="AA1603" t="s">
        <v>24490</v>
      </c>
      <c r="AB1603" t="s">
        <v>24490</v>
      </c>
      <c r="AC1603" t="s">
        <v>24490</v>
      </c>
      <c r="AD1603" t="s">
        <v>24490</v>
      </c>
      <c r="AE1603" t="s">
        <v>24490</v>
      </c>
      <c r="AF1603" t="b">
        <v>0</v>
      </c>
      <c r="AG1603" t="s">
        <v>24490</v>
      </c>
      <c r="AH1603" t="s">
        <v>24490</v>
      </c>
      <c r="AI1603" t="s">
        <v>24490</v>
      </c>
      <c r="AJ1603" t="s">
        <v>24490</v>
      </c>
      <c r="AK1603" t="s">
        <v>24490</v>
      </c>
      <c r="AL1603" t="s">
        <v>24490</v>
      </c>
      <c r="AM1603" t="s">
        <v>24490</v>
      </c>
      <c r="AN1603" t="s">
        <v>24490</v>
      </c>
      <c r="AO1603" t="s">
        <v>24490</v>
      </c>
      <c r="AP1603">
        <v>1</v>
      </c>
    </row>
    <row r="1604" spans="1:42" x14ac:dyDescent="0.25">
      <c r="A1604" t="s">
        <v>1626</v>
      </c>
      <c r="B1604">
        <v>903352</v>
      </c>
      <c r="C1604">
        <v>904600</v>
      </c>
      <c r="D1604" t="s">
        <v>1876</v>
      </c>
      <c r="E1604" t="s">
        <v>369</v>
      </c>
      <c r="F1604" t="s">
        <v>370</v>
      </c>
      <c r="G1604">
        <v>1248</v>
      </c>
      <c r="H1604" t="s">
        <v>17743</v>
      </c>
      <c r="I1604" t="b">
        <v>0</v>
      </c>
      <c r="J1604" t="b">
        <v>0</v>
      </c>
      <c r="K1604" t="s">
        <v>24490</v>
      </c>
      <c r="L1604">
        <v>1.9776</v>
      </c>
      <c r="M1604" t="b">
        <v>0</v>
      </c>
      <c r="N1604">
        <v>5.0888999999999998</v>
      </c>
      <c r="O1604" t="b">
        <v>0</v>
      </c>
      <c r="P1604">
        <v>7.8685999999999998</v>
      </c>
      <c r="Q1604" t="b">
        <v>0</v>
      </c>
      <c r="R1604">
        <v>4.1923000000000004</v>
      </c>
      <c r="S1604" t="b">
        <v>0</v>
      </c>
      <c r="T1604">
        <v>-1.03203165877393</v>
      </c>
      <c r="U1604">
        <v>0</v>
      </c>
      <c r="V1604" t="b">
        <v>1</v>
      </c>
      <c r="W1604" t="s">
        <v>1877</v>
      </c>
      <c r="X1604">
        <v>-486</v>
      </c>
      <c r="Y1604">
        <v>-599</v>
      </c>
      <c r="Z1604" t="s">
        <v>381</v>
      </c>
      <c r="AA1604">
        <v>4.2115499999999999</v>
      </c>
      <c r="AB1604">
        <v>14.62542</v>
      </c>
      <c r="AC1604" t="s">
        <v>24490</v>
      </c>
      <c r="AD1604" t="s">
        <v>24490</v>
      </c>
      <c r="AE1604" t="s">
        <v>24490</v>
      </c>
      <c r="AF1604" t="b">
        <v>1</v>
      </c>
      <c r="AG1604" t="s">
        <v>1878</v>
      </c>
      <c r="AH1604">
        <v>-402</v>
      </c>
      <c r="AI1604">
        <v>-616</v>
      </c>
      <c r="AJ1604" t="s">
        <v>381</v>
      </c>
      <c r="AK1604">
        <v>2.0329000000000002</v>
      </c>
      <c r="AL1604">
        <v>7.9936199999999999</v>
      </c>
      <c r="AM1604" t="s">
        <v>24490</v>
      </c>
      <c r="AN1604" t="s">
        <v>24490</v>
      </c>
      <c r="AO1604" t="s">
        <v>24490</v>
      </c>
      <c r="AP1604">
        <v>4</v>
      </c>
    </row>
    <row r="1605" spans="1:42" x14ac:dyDescent="0.25">
      <c r="A1605" t="s">
        <v>1626</v>
      </c>
      <c r="B1605">
        <v>906331</v>
      </c>
      <c r="C1605">
        <v>909031</v>
      </c>
      <c r="D1605" t="s">
        <v>1879</v>
      </c>
      <c r="E1605" t="s">
        <v>369</v>
      </c>
      <c r="F1605" t="s">
        <v>376</v>
      </c>
      <c r="G1605">
        <v>2700</v>
      </c>
      <c r="H1605" t="s">
        <v>18919</v>
      </c>
      <c r="I1605" t="b">
        <v>0</v>
      </c>
      <c r="J1605" t="b">
        <v>0</v>
      </c>
      <c r="K1605" t="s">
        <v>24490</v>
      </c>
      <c r="L1605">
        <v>0.71809999999999996</v>
      </c>
      <c r="M1605" t="b">
        <v>0</v>
      </c>
      <c r="N1605">
        <v>2.4140999999999999</v>
      </c>
      <c r="O1605" t="b">
        <v>0</v>
      </c>
      <c r="P1605">
        <v>1.8633999999999999</v>
      </c>
      <c r="Q1605" t="b">
        <v>0</v>
      </c>
      <c r="R1605">
        <v>1.5549999999999999</v>
      </c>
      <c r="S1605" t="b">
        <v>0</v>
      </c>
      <c r="T1605">
        <v>-0.99069130665268801</v>
      </c>
      <c r="U1605">
        <v>0</v>
      </c>
      <c r="V1605" t="b">
        <v>0</v>
      </c>
      <c r="W1605" t="s">
        <v>24490</v>
      </c>
      <c r="X1605" t="s">
        <v>24490</v>
      </c>
      <c r="Y1605" t="s">
        <v>24490</v>
      </c>
      <c r="Z1605" t="s">
        <v>24490</v>
      </c>
      <c r="AA1605" t="s">
        <v>24490</v>
      </c>
      <c r="AB1605" t="s">
        <v>24490</v>
      </c>
      <c r="AC1605" t="s">
        <v>24490</v>
      </c>
      <c r="AD1605" t="s">
        <v>24490</v>
      </c>
      <c r="AE1605" t="s">
        <v>24490</v>
      </c>
      <c r="AF1605" t="b">
        <v>1</v>
      </c>
      <c r="AG1605" t="s">
        <v>1880</v>
      </c>
      <c r="AH1605">
        <v>-42</v>
      </c>
      <c r="AI1605">
        <v>-249</v>
      </c>
      <c r="AJ1605" t="s">
        <v>381</v>
      </c>
      <c r="AK1605">
        <v>3.28884</v>
      </c>
      <c r="AL1605">
        <v>23.098680000000002</v>
      </c>
      <c r="AM1605" t="s">
        <v>24490</v>
      </c>
      <c r="AN1605" t="s">
        <v>24490</v>
      </c>
      <c r="AO1605" t="s">
        <v>24490</v>
      </c>
      <c r="AP1605">
        <v>2</v>
      </c>
    </row>
    <row r="1606" spans="1:42" x14ac:dyDescent="0.25">
      <c r="A1606" t="s">
        <v>1626</v>
      </c>
      <c r="B1606">
        <v>909759</v>
      </c>
      <c r="C1606">
        <v>917049</v>
      </c>
      <c r="D1606" t="s">
        <v>1881</v>
      </c>
      <c r="E1606" t="s">
        <v>369</v>
      </c>
      <c r="F1606" t="s">
        <v>370</v>
      </c>
      <c r="G1606">
        <v>7290</v>
      </c>
      <c r="H1606" t="s">
        <v>18071</v>
      </c>
      <c r="I1606" t="b">
        <v>0</v>
      </c>
      <c r="J1606" t="b">
        <v>0</v>
      </c>
      <c r="K1606" t="s">
        <v>24490</v>
      </c>
      <c r="L1606">
        <v>1.1807000000000001</v>
      </c>
      <c r="M1606" t="b">
        <v>0</v>
      </c>
      <c r="N1606">
        <v>2.3285999999999998</v>
      </c>
      <c r="O1606" t="b">
        <v>0</v>
      </c>
      <c r="P1606">
        <v>1.9073</v>
      </c>
      <c r="Q1606" t="b">
        <v>0</v>
      </c>
      <c r="R1606">
        <v>1.4453</v>
      </c>
      <c r="S1606" t="b">
        <v>0</v>
      </c>
      <c r="T1606">
        <v>-0.61012419996037504</v>
      </c>
      <c r="U1606">
        <v>0</v>
      </c>
      <c r="V1606" t="b">
        <v>0</v>
      </c>
      <c r="W1606" t="s">
        <v>24490</v>
      </c>
      <c r="X1606" t="s">
        <v>24490</v>
      </c>
      <c r="Y1606" t="s">
        <v>24490</v>
      </c>
      <c r="Z1606" t="s">
        <v>24490</v>
      </c>
      <c r="AA1606" t="s">
        <v>24490</v>
      </c>
      <c r="AB1606" t="s">
        <v>24490</v>
      </c>
      <c r="AC1606" t="s">
        <v>24490</v>
      </c>
      <c r="AD1606" t="s">
        <v>24490</v>
      </c>
      <c r="AE1606" t="s">
        <v>24490</v>
      </c>
      <c r="AF1606" t="b">
        <v>1</v>
      </c>
      <c r="AG1606" t="s">
        <v>1882</v>
      </c>
      <c r="AH1606">
        <v>-3855</v>
      </c>
      <c r="AI1606">
        <v>-3892</v>
      </c>
      <c r="AJ1606" t="s">
        <v>381</v>
      </c>
      <c r="AK1606">
        <v>2.1396500000000001</v>
      </c>
      <c r="AL1606">
        <v>5.8542899999999998</v>
      </c>
      <c r="AM1606" t="s">
        <v>24490</v>
      </c>
      <c r="AN1606" t="s">
        <v>24490</v>
      </c>
      <c r="AO1606" t="s">
        <v>24490</v>
      </c>
      <c r="AP1606">
        <v>2</v>
      </c>
    </row>
    <row r="1607" spans="1:42" x14ac:dyDescent="0.25">
      <c r="A1607" t="s">
        <v>1626</v>
      </c>
      <c r="B1607">
        <v>925294</v>
      </c>
      <c r="C1607">
        <v>926743</v>
      </c>
      <c r="D1607" t="s">
        <v>12157</v>
      </c>
      <c r="E1607" t="s">
        <v>369</v>
      </c>
      <c r="F1607" t="s">
        <v>370</v>
      </c>
      <c r="G1607">
        <v>1449</v>
      </c>
      <c r="H1607" t="s">
        <v>17743</v>
      </c>
      <c r="I1607" t="b">
        <v>0</v>
      </c>
      <c r="J1607" t="b">
        <v>0</v>
      </c>
      <c r="K1607" t="s">
        <v>24490</v>
      </c>
      <c r="L1607">
        <v>0.81399999999999995</v>
      </c>
      <c r="M1607" t="b">
        <v>0</v>
      </c>
      <c r="N1607">
        <v>2.4436</v>
      </c>
      <c r="O1607" t="b">
        <v>0</v>
      </c>
      <c r="P1607">
        <v>1.9218999999999999</v>
      </c>
      <c r="Q1607" t="b">
        <v>0</v>
      </c>
      <c r="R1607">
        <v>1.5</v>
      </c>
      <c r="S1607" t="b">
        <v>0</v>
      </c>
      <c r="T1607">
        <v>-0.92474311673735998</v>
      </c>
      <c r="U1607">
        <v>0</v>
      </c>
      <c r="V1607" t="b">
        <v>0</v>
      </c>
      <c r="W1607" t="s">
        <v>24490</v>
      </c>
      <c r="X1607" t="s">
        <v>24490</v>
      </c>
      <c r="Y1607" t="s">
        <v>24490</v>
      </c>
      <c r="Z1607" t="s">
        <v>24490</v>
      </c>
      <c r="AA1607" t="s">
        <v>24490</v>
      </c>
      <c r="AB1607" t="s">
        <v>24490</v>
      </c>
      <c r="AC1607" t="s">
        <v>24490</v>
      </c>
      <c r="AD1607" t="s">
        <v>24490</v>
      </c>
      <c r="AE1607" t="s">
        <v>24490</v>
      </c>
      <c r="AF1607" t="b">
        <v>0</v>
      </c>
      <c r="AG1607" t="s">
        <v>24490</v>
      </c>
      <c r="AH1607" t="s">
        <v>24490</v>
      </c>
      <c r="AI1607" t="s">
        <v>24490</v>
      </c>
      <c r="AJ1607" t="s">
        <v>24490</v>
      </c>
      <c r="AK1607" t="s">
        <v>24490</v>
      </c>
      <c r="AL1607" t="s">
        <v>24490</v>
      </c>
      <c r="AM1607" t="s">
        <v>24490</v>
      </c>
      <c r="AN1607" t="s">
        <v>24490</v>
      </c>
      <c r="AO1607" t="s">
        <v>24490</v>
      </c>
      <c r="AP1607">
        <v>1</v>
      </c>
    </row>
    <row r="1608" spans="1:42" x14ac:dyDescent="0.25">
      <c r="A1608" t="s">
        <v>1626</v>
      </c>
      <c r="B1608">
        <v>927167</v>
      </c>
      <c r="C1608">
        <v>929136</v>
      </c>
      <c r="D1608" t="s">
        <v>12158</v>
      </c>
      <c r="E1608" t="s">
        <v>369</v>
      </c>
      <c r="F1608" t="s">
        <v>376</v>
      </c>
      <c r="G1608">
        <v>1969</v>
      </c>
      <c r="H1608" t="s">
        <v>18920</v>
      </c>
      <c r="I1608" t="b">
        <v>0</v>
      </c>
      <c r="J1608" t="b">
        <v>0</v>
      </c>
      <c r="K1608" t="s">
        <v>24490</v>
      </c>
      <c r="L1608">
        <v>1.0530999999999999</v>
      </c>
      <c r="M1608" t="b">
        <v>0</v>
      </c>
      <c r="N1608">
        <v>2.2549000000000001</v>
      </c>
      <c r="O1608" t="b">
        <v>0</v>
      </c>
      <c r="P1608">
        <v>1.8559000000000001</v>
      </c>
      <c r="Q1608" t="b">
        <v>0</v>
      </c>
      <c r="R1608">
        <v>1.1307</v>
      </c>
      <c r="S1608" t="b">
        <v>0</v>
      </c>
      <c r="T1608">
        <v>-0.66480932201665899</v>
      </c>
      <c r="U1608">
        <v>0</v>
      </c>
      <c r="V1608" t="b">
        <v>0</v>
      </c>
      <c r="W1608" t="s">
        <v>24490</v>
      </c>
      <c r="X1608" t="s">
        <v>24490</v>
      </c>
      <c r="Y1608" t="s">
        <v>24490</v>
      </c>
      <c r="Z1608" t="s">
        <v>24490</v>
      </c>
      <c r="AA1608" t="s">
        <v>24490</v>
      </c>
      <c r="AB1608" t="s">
        <v>24490</v>
      </c>
      <c r="AC1608" t="s">
        <v>24490</v>
      </c>
      <c r="AD1608" t="s">
        <v>24490</v>
      </c>
      <c r="AE1608" t="s">
        <v>24490</v>
      </c>
      <c r="AF1608" t="b">
        <v>0</v>
      </c>
      <c r="AG1608" t="s">
        <v>24490</v>
      </c>
      <c r="AH1608" t="s">
        <v>24490</v>
      </c>
      <c r="AI1608" t="s">
        <v>24490</v>
      </c>
      <c r="AJ1608" t="s">
        <v>24490</v>
      </c>
      <c r="AK1608" t="s">
        <v>24490</v>
      </c>
      <c r="AL1608" t="s">
        <v>24490</v>
      </c>
      <c r="AM1608" t="s">
        <v>24490</v>
      </c>
      <c r="AN1608" t="s">
        <v>24490</v>
      </c>
      <c r="AO1608" t="s">
        <v>24490</v>
      </c>
      <c r="AP1608">
        <v>1</v>
      </c>
    </row>
    <row r="1609" spans="1:42" x14ac:dyDescent="0.25">
      <c r="A1609" t="s">
        <v>1626</v>
      </c>
      <c r="B1609">
        <v>931364</v>
      </c>
      <c r="C1609">
        <v>933319</v>
      </c>
      <c r="D1609" t="s">
        <v>12159</v>
      </c>
      <c r="E1609" t="s">
        <v>369</v>
      </c>
      <c r="F1609" t="s">
        <v>376</v>
      </c>
      <c r="G1609">
        <v>1955</v>
      </c>
      <c r="H1609" t="s">
        <v>18921</v>
      </c>
      <c r="I1609" t="b">
        <v>0</v>
      </c>
      <c r="J1609" t="b">
        <v>0</v>
      </c>
      <c r="K1609" t="s">
        <v>24490</v>
      </c>
      <c r="L1609">
        <v>0.60509999999999997</v>
      </c>
      <c r="M1609" t="b">
        <v>0</v>
      </c>
      <c r="N1609">
        <v>2.8544</v>
      </c>
      <c r="O1609" t="b">
        <v>0</v>
      </c>
      <c r="P1609">
        <v>1.8895</v>
      </c>
      <c r="Q1609" t="b">
        <v>0</v>
      </c>
      <c r="R1609">
        <v>1.1747000000000001</v>
      </c>
      <c r="S1609" t="b">
        <v>0</v>
      </c>
      <c r="T1609">
        <v>-1.2638431166000701</v>
      </c>
      <c r="U1609">
        <v>0</v>
      </c>
      <c r="V1609" t="b">
        <v>0</v>
      </c>
      <c r="W1609" t="s">
        <v>24490</v>
      </c>
      <c r="X1609" t="s">
        <v>24490</v>
      </c>
      <c r="Y1609" t="s">
        <v>24490</v>
      </c>
      <c r="Z1609" t="s">
        <v>24490</v>
      </c>
      <c r="AA1609" t="s">
        <v>24490</v>
      </c>
      <c r="AB1609" t="s">
        <v>24490</v>
      </c>
      <c r="AC1609" t="s">
        <v>24490</v>
      </c>
      <c r="AD1609" t="s">
        <v>24490</v>
      </c>
      <c r="AE1609" t="s">
        <v>24490</v>
      </c>
      <c r="AF1609" t="b">
        <v>0</v>
      </c>
      <c r="AG1609" t="s">
        <v>24490</v>
      </c>
      <c r="AH1609" t="s">
        <v>24490</v>
      </c>
      <c r="AI1609" t="s">
        <v>24490</v>
      </c>
      <c r="AJ1609" t="s">
        <v>24490</v>
      </c>
      <c r="AK1609" t="s">
        <v>24490</v>
      </c>
      <c r="AL1609" t="s">
        <v>24490</v>
      </c>
      <c r="AM1609" t="s">
        <v>24490</v>
      </c>
      <c r="AN1609" t="s">
        <v>24490</v>
      </c>
      <c r="AO1609" t="s">
        <v>24490</v>
      </c>
      <c r="AP1609">
        <v>1</v>
      </c>
    </row>
    <row r="1610" spans="1:42" x14ac:dyDescent="0.25">
      <c r="A1610" t="s">
        <v>1626</v>
      </c>
      <c r="B1610">
        <v>935756</v>
      </c>
      <c r="C1610">
        <v>936766</v>
      </c>
      <c r="D1610" t="s">
        <v>12160</v>
      </c>
      <c r="E1610" t="s">
        <v>369</v>
      </c>
      <c r="F1610" t="s">
        <v>376</v>
      </c>
      <c r="G1610">
        <v>1010</v>
      </c>
      <c r="H1610" t="s">
        <v>17743</v>
      </c>
      <c r="I1610" t="b">
        <v>0</v>
      </c>
      <c r="J1610" t="b">
        <v>0</v>
      </c>
      <c r="K1610" t="s">
        <v>24490</v>
      </c>
      <c r="L1610">
        <v>1.1127</v>
      </c>
      <c r="M1610" t="b">
        <v>0</v>
      </c>
      <c r="N1610">
        <v>5.5587</v>
      </c>
      <c r="O1610" t="b">
        <v>0</v>
      </c>
      <c r="P1610">
        <v>6.7535999999999996</v>
      </c>
      <c r="Q1610" t="b">
        <v>0</v>
      </c>
      <c r="R1610">
        <v>4.2998000000000003</v>
      </c>
      <c r="S1610" t="b">
        <v>0</v>
      </c>
      <c r="T1610">
        <v>-1.6343219651368901</v>
      </c>
      <c r="U1610">
        <v>0</v>
      </c>
      <c r="V1610" t="b">
        <v>0</v>
      </c>
      <c r="W1610" t="s">
        <v>24490</v>
      </c>
      <c r="X1610" t="s">
        <v>24490</v>
      </c>
      <c r="Y1610" t="s">
        <v>24490</v>
      </c>
      <c r="Z1610" t="s">
        <v>24490</v>
      </c>
      <c r="AA1610" t="s">
        <v>24490</v>
      </c>
      <c r="AB1610" t="s">
        <v>24490</v>
      </c>
      <c r="AC1610" t="s">
        <v>24490</v>
      </c>
      <c r="AD1610" t="s">
        <v>24490</v>
      </c>
      <c r="AE1610" t="s">
        <v>24490</v>
      </c>
      <c r="AF1610" t="b">
        <v>0</v>
      </c>
      <c r="AG1610" t="s">
        <v>24490</v>
      </c>
      <c r="AH1610" t="s">
        <v>24490</v>
      </c>
      <c r="AI1610" t="s">
        <v>24490</v>
      </c>
      <c r="AJ1610" t="s">
        <v>24490</v>
      </c>
      <c r="AK1610" t="s">
        <v>24490</v>
      </c>
      <c r="AL1610" t="s">
        <v>24490</v>
      </c>
      <c r="AM1610" t="s">
        <v>24490</v>
      </c>
      <c r="AN1610" t="s">
        <v>24490</v>
      </c>
      <c r="AO1610" t="s">
        <v>24490</v>
      </c>
      <c r="AP1610">
        <v>1</v>
      </c>
    </row>
    <row r="1611" spans="1:42" x14ac:dyDescent="0.25">
      <c r="A1611" t="s">
        <v>1626</v>
      </c>
      <c r="B1611">
        <v>937767</v>
      </c>
      <c r="C1611">
        <v>939004</v>
      </c>
      <c r="D1611" t="s">
        <v>1883</v>
      </c>
      <c r="E1611" t="s">
        <v>369</v>
      </c>
      <c r="F1611" t="s">
        <v>370</v>
      </c>
      <c r="G1611">
        <v>1237</v>
      </c>
      <c r="H1611" t="s">
        <v>17806</v>
      </c>
      <c r="I1611" t="b">
        <v>0</v>
      </c>
      <c r="J1611" t="b">
        <v>0</v>
      </c>
      <c r="K1611" t="s">
        <v>24490</v>
      </c>
      <c r="L1611">
        <v>0.86970000000000003</v>
      </c>
      <c r="M1611" t="b">
        <v>0</v>
      </c>
      <c r="N1611">
        <v>2.7961</v>
      </c>
      <c r="O1611" t="b">
        <v>0</v>
      </c>
      <c r="P1611">
        <v>2.4883000000000002</v>
      </c>
      <c r="Q1611" t="b">
        <v>0</v>
      </c>
      <c r="R1611">
        <v>1.4754</v>
      </c>
      <c r="S1611" t="b">
        <v>0</v>
      </c>
      <c r="T1611">
        <v>-1.0217111943801001</v>
      </c>
      <c r="U1611">
        <v>0</v>
      </c>
      <c r="V1611" t="b">
        <v>1</v>
      </c>
      <c r="W1611" t="s">
        <v>1884</v>
      </c>
      <c r="X1611">
        <v>-303</v>
      </c>
      <c r="Y1611">
        <v>-509</v>
      </c>
      <c r="Z1611" t="s">
        <v>745</v>
      </c>
      <c r="AA1611">
        <v>5.7799199999999997</v>
      </c>
      <c r="AB1611">
        <v>28.799389999999999</v>
      </c>
      <c r="AC1611" t="s">
        <v>24490</v>
      </c>
      <c r="AD1611" t="s">
        <v>24490</v>
      </c>
      <c r="AE1611" t="s">
        <v>24490</v>
      </c>
      <c r="AF1611" t="b">
        <v>1</v>
      </c>
      <c r="AG1611" t="s">
        <v>1885</v>
      </c>
      <c r="AH1611">
        <v>-135</v>
      </c>
      <c r="AI1611">
        <v>-443</v>
      </c>
      <c r="AJ1611" t="s">
        <v>381</v>
      </c>
      <c r="AK1611">
        <v>2.9613800000000001</v>
      </c>
      <c r="AL1611">
        <v>15.278779999999999</v>
      </c>
      <c r="AM1611" t="s">
        <v>24490</v>
      </c>
      <c r="AN1611" t="s">
        <v>24490</v>
      </c>
      <c r="AO1611" t="s">
        <v>24490</v>
      </c>
      <c r="AP1611">
        <v>4</v>
      </c>
    </row>
    <row r="1612" spans="1:42" x14ac:dyDescent="0.25">
      <c r="A1612" t="s">
        <v>1626</v>
      </c>
      <c r="B1612">
        <v>939565</v>
      </c>
      <c r="C1612">
        <v>939906</v>
      </c>
      <c r="D1612" t="s">
        <v>1886</v>
      </c>
      <c r="E1612" t="s">
        <v>369</v>
      </c>
      <c r="F1612" t="s">
        <v>376</v>
      </c>
      <c r="G1612">
        <v>341</v>
      </c>
      <c r="H1612" t="s">
        <v>17743</v>
      </c>
      <c r="I1612" t="b">
        <v>0</v>
      </c>
      <c r="J1612" t="b">
        <v>0</v>
      </c>
      <c r="K1612" t="s">
        <v>24490</v>
      </c>
      <c r="L1612">
        <v>1.7883</v>
      </c>
      <c r="M1612" t="b">
        <v>0</v>
      </c>
      <c r="N1612">
        <v>4.0195999999999996</v>
      </c>
      <c r="O1612" t="b">
        <v>0</v>
      </c>
      <c r="P1612">
        <v>7.2690999999999999</v>
      </c>
      <c r="Q1612" t="b">
        <v>0</v>
      </c>
      <c r="R1612">
        <v>6.1101000000000001</v>
      </c>
      <c r="S1612" t="b">
        <v>0</v>
      </c>
      <c r="T1612">
        <v>-0.84818661117900096</v>
      </c>
      <c r="U1612">
        <v>0</v>
      </c>
      <c r="V1612" t="b">
        <v>1</v>
      </c>
      <c r="W1612" t="s">
        <v>1884</v>
      </c>
      <c r="X1612">
        <v>0</v>
      </c>
      <c r="Y1612">
        <v>-52</v>
      </c>
      <c r="Z1612" t="s">
        <v>374</v>
      </c>
      <c r="AA1612">
        <v>5.7799199999999997</v>
      </c>
      <c r="AB1612">
        <v>28.799389999999999</v>
      </c>
      <c r="AC1612" t="s">
        <v>378</v>
      </c>
      <c r="AD1612">
        <v>4.7131400000000001</v>
      </c>
      <c r="AE1612">
        <v>19.432729999999999</v>
      </c>
      <c r="AF1612" t="b">
        <v>1</v>
      </c>
      <c r="AG1612" t="s">
        <v>1885</v>
      </c>
      <c r="AH1612">
        <v>0</v>
      </c>
      <c r="AI1612">
        <v>-118</v>
      </c>
      <c r="AJ1612" t="s">
        <v>374</v>
      </c>
      <c r="AK1612">
        <v>2.9613800000000001</v>
      </c>
      <c r="AL1612">
        <v>15.278779999999999</v>
      </c>
      <c r="AM1612" t="s">
        <v>24490</v>
      </c>
      <c r="AN1612" t="s">
        <v>24490</v>
      </c>
      <c r="AO1612" t="s">
        <v>24490</v>
      </c>
      <c r="AP1612">
        <v>4</v>
      </c>
    </row>
    <row r="1613" spans="1:42" x14ac:dyDescent="0.25">
      <c r="A1613" t="s">
        <v>1626</v>
      </c>
      <c r="B1613">
        <v>944208</v>
      </c>
      <c r="C1613">
        <v>946207</v>
      </c>
      <c r="D1613" t="s">
        <v>12161</v>
      </c>
      <c r="E1613" t="s">
        <v>369</v>
      </c>
      <c r="F1613" t="s">
        <v>370</v>
      </c>
      <c r="G1613">
        <v>1999</v>
      </c>
      <c r="H1613" t="s">
        <v>18922</v>
      </c>
      <c r="I1613" t="b">
        <v>0</v>
      </c>
      <c r="J1613" t="b">
        <v>0</v>
      </c>
      <c r="K1613" t="s">
        <v>24490</v>
      </c>
      <c r="L1613">
        <v>1.7011000000000001</v>
      </c>
      <c r="M1613" t="b">
        <v>0</v>
      </c>
      <c r="N1613">
        <v>2.8862000000000001</v>
      </c>
      <c r="O1613" t="b">
        <v>0</v>
      </c>
      <c r="P1613">
        <v>2.9653999999999998</v>
      </c>
      <c r="Q1613" t="b">
        <v>0</v>
      </c>
      <c r="R1613">
        <v>10.5382</v>
      </c>
      <c r="S1613" t="b">
        <v>0</v>
      </c>
      <c r="T1613">
        <v>-0.52481309769030005</v>
      </c>
      <c r="U1613">
        <v>0</v>
      </c>
      <c r="V1613" t="b">
        <v>0</v>
      </c>
      <c r="W1613" t="s">
        <v>24490</v>
      </c>
      <c r="X1613" t="s">
        <v>24490</v>
      </c>
      <c r="Y1613" t="s">
        <v>24490</v>
      </c>
      <c r="Z1613" t="s">
        <v>24490</v>
      </c>
      <c r="AA1613" t="s">
        <v>24490</v>
      </c>
      <c r="AB1613" t="s">
        <v>24490</v>
      </c>
      <c r="AC1613" t="s">
        <v>24490</v>
      </c>
      <c r="AD1613" t="s">
        <v>24490</v>
      </c>
      <c r="AE1613" t="s">
        <v>24490</v>
      </c>
      <c r="AF1613" t="b">
        <v>0</v>
      </c>
      <c r="AG1613" t="s">
        <v>24490</v>
      </c>
      <c r="AH1613" t="s">
        <v>24490</v>
      </c>
      <c r="AI1613" t="s">
        <v>24490</v>
      </c>
      <c r="AJ1613" t="s">
        <v>24490</v>
      </c>
      <c r="AK1613" t="s">
        <v>24490</v>
      </c>
      <c r="AL1613" t="s">
        <v>24490</v>
      </c>
      <c r="AM1613" t="s">
        <v>24490</v>
      </c>
      <c r="AN1613" t="s">
        <v>24490</v>
      </c>
      <c r="AO1613" t="s">
        <v>24490</v>
      </c>
      <c r="AP1613">
        <v>1</v>
      </c>
    </row>
    <row r="1614" spans="1:42" x14ac:dyDescent="0.25">
      <c r="A1614" t="s">
        <v>1626</v>
      </c>
      <c r="B1614">
        <v>946357</v>
      </c>
      <c r="C1614">
        <v>947008</v>
      </c>
      <c r="D1614" t="s">
        <v>12162</v>
      </c>
      <c r="E1614" t="s">
        <v>369</v>
      </c>
      <c r="F1614" t="s">
        <v>370</v>
      </c>
      <c r="G1614">
        <v>651</v>
      </c>
      <c r="H1614" t="s">
        <v>18923</v>
      </c>
      <c r="I1614" t="b">
        <v>0</v>
      </c>
      <c r="J1614" t="b">
        <v>0</v>
      </c>
      <c r="K1614" t="s">
        <v>24490</v>
      </c>
      <c r="L1614">
        <v>0.73850000000000005</v>
      </c>
      <c r="M1614" t="b">
        <v>0</v>
      </c>
      <c r="N1614">
        <v>3.5868000000000002</v>
      </c>
      <c r="O1614" t="b">
        <v>0</v>
      </c>
      <c r="P1614">
        <v>3.4216000000000002</v>
      </c>
      <c r="Q1614" t="b">
        <v>0</v>
      </c>
      <c r="R1614">
        <v>5.6158000000000001</v>
      </c>
      <c r="S1614" t="b">
        <v>0</v>
      </c>
      <c r="T1614">
        <v>-1.3996449353404401</v>
      </c>
      <c r="U1614">
        <v>0</v>
      </c>
      <c r="V1614" t="b">
        <v>0</v>
      </c>
      <c r="W1614" t="s">
        <v>24490</v>
      </c>
      <c r="X1614" t="s">
        <v>24490</v>
      </c>
      <c r="Y1614" t="s">
        <v>24490</v>
      </c>
      <c r="Z1614" t="s">
        <v>24490</v>
      </c>
      <c r="AA1614" t="s">
        <v>24490</v>
      </c>
      <c r="AB1614" t="s">
        <v>24490</v>
      </c>
      <c r="AC1614" t="s">
        <v>24490</v>
      </c>
      <c r="AD1614" t="s">
        <v>24490</v>
      </c>
      <c r="AE1614" t="s">
        <v>24490</v>
      </c>
      <c r="AF1614" t="b">
        <v>0</v>
      </c>
      <c r="AG1614" t="s">
        <v>24490</v>
      </c>
      <c r="AH1614" t="s">
        <v>24490</v>
      </c>
      <c r="AI1614" t="s">
        <v>24490</v>
      </c>
      <c r="AJ1614" t="s">
        <v>24490</v>
      </c>
      <c r="AK1614" t="s">
        <v>24490</v>
      </c>
      <c r="AL1614" t="s">
        <v>24490</v>
      </c>
      <c r="AM1614" t="s">
        <v>24490</v>
      </c>
      <c r="AN1614" t="s">
        <v>24490</v>
      </c>
      <c r="AO1614" t="s">
        <v>24490</v>
      </c>
      <c r="AP1614">
        <v>1</v>
      </c>
    </row>
    <row r="1615" spans="1:42" x14ac:dyDescent="0.25">
      <c r="A1615" t="s">
        <v>1626</v>
      </c>
      <c r="B1615">
        <v>948783</v>
      </c>
      <c r="C1615">
        <v>949991</v>
      </c>
      <c r="D1615" t="s">
        <v>12163</v>
      </c>
      <c r="E1615" t="s">
        <v>369</v>
      </c>
      <c r="F1615" t="s">
        <v>370</v>
      </c>
      <c r="G1615">
        <v>1208</v>
      </c>
      <c r="H1615" t="s">
        <v>18924</v>
      </c>
      <c r="I1615" t="b">
        <v>0</v>
      </c>
      <c r="J1615" t="b">
        <v>0</v>
      </c>
      <c r="K1615" t="s">
        <v>24490</v>
      </c>
      <c r="L1615">
        <v>0.74629999999999996</v>
      </c>
      <c r="M1615" t="b">
        <v>0</v>
      </c>
      <c r="N1615">
        <v>2.1821000000000002</v>
      </c>
      <c r="O1615" t="b">
        <v>0</v>
      </c>
      <c r="P1615">
        <v>1.2782</v>
      </c>
      <c r="Q1615" t="b">
        <v>0</v>
      </c>
      <c r="R1615">
        <v>1.3512</v>
      </c>
      <c r="S1615" t="b">
        <v>0</v>
      </c>
      <c r="T1615">
        <v>-0.865677750790247</v>
      </c>
      <c r="U1615">
        <v>0</v>
      </c>
      <c r="V1615" t="b">
        <v>0</v>
      </c>
      <c r="W1615" t="s">
        <v>24490</v>
      </c>
      <c r="X1615" t="s">
        <v>24490</v>
      </c>
      <c r="Y1615" t="s">
        <v>24490</v>
      </c>
      <c r="Z1615" t="s">
        <v>24490</v>
      </c>
      <c r="AA1615" t="s">
        <v>24490</v>
      </c>
      <c r="AB1615" t="s">
        <v>24490</v>
      </c>
      <c r="AC1615" t="s">
        <v>24490</v>
      </c>
      <c r="AD1615" t="s">
        <v>24490</v>
      </c>
      <c r="AE1615" t="s">
        <v>24490</v>
      </c>
      <c r="AF1615" t="b">
        <v>0</v>
      </c>
      <c r="AG1615" t="s">
        <v>24490</v>
      </c>
      <c r="AH1615" t="s">
        <v>24490</v>
      </c>
      <c r="AI1615" t="s">
        <v>24490</v>
      </c>
      <c r="AJ1615" t="s">
        <v>24490</v>
      </c>
      <c r="AK1615" t="s">
        <v>24490</v>
      </c>
      <c r="AL1615" t="s">
        <v>24490</v>
      </c>
      <c r="AM1615" t="s">
        <v>24490</v>
      </c>
      <c r="AN1615" t="s">
        <v>24490</v>
      </c>
      <c r="AO1615" t="s">
        <v>24490</v>
      </c>
      <c r="AP1615">
        <v>1</v>
      </c>
    </row>
    <row r="1616" spans="1:42" x14ac:dyDescent="0.25">
      <c r="A1616" t="s">
        <v>1626</v>
      </c>
      <c r="B1616">
        <v>951086</v>
      </c>
      <c r="C1616">
        <v>953522</v>
      </c>
      <c r="D1616" t="s">
        <v>12164</v>
      </c>
      <c r="E1616" t="s">
        <v>369</v>
      </c>
      <c r="F1616" t="s">
        <v>376</v>
      </c>
      <c r="G1616">
        <v>2436</v>
      </c>
      <c r="H1616" t="s">
        <v>18925</v>
      </c>
      <c r="I1616" t="b">
        <v>0</v>
      </c>
      <c r="J1616" t="b">
        <v>0</v>
      </c>
      <c r="K1616" t="s">
        <v>24490</v>
      </c>
      <c r="L1616">
        <v>0.87250000000000005</v>
      </c>
      <c r="M1616" t="b">
        <v>0</v>
      </c>
      <c r="N1616">
        <v>1.9217</v>
      </c>
      <c r="O1616" t="b">
        <v>0</v>
      </c>
      <c r="P1616">
        <v>1.5795999999999999</v>
      </c>
      <c r="Q1616" t="b">
        <v>0</v>
      </c>
      <c r="R1616">
        <v>1.5327</v>
      </c>
      <c r="S1616" t="b">
        <v>0</v>
      </c>
      <c r="T1616">
        <v>-0.64184233121238699</v>
      </c>
      <c r="U1616">
        <v>0</v>
      </c>
      <c r="V1616" t="b">
        <v>0</v>
      </c>
      <c r="W1616" t="s">
        <v>24490</v>
      </c>
      <c r="X1616" t="s">
        <v>24490</v>
      </c>
      <c r="Y1616" t="s">
        <v>24490</v>
      </c>
      <c r="Z1616" t="s">
        <v>24490</v>
      </c>
      <c r="AA1616" t="s">
        <v>24490</v>
      </c>
      <c r="AB1616" t="s">
        <v>24490</v>
      </c>
      <c r="AC1616" t="s">
        <v>24490</v>
      </c>
      <c r="AD1616" t="s">
        <v>24490</v>
      </c>
      <c r="AE1616" t="s">
        <v>24490</v>
      </c>
      <c r="AF1616" t="b">
        <v>0</v>
      </c>
      <c r="AG1616" t="s">
        <v>24490</v>
      </c>
      <c r="AH1616" t="s">
        <v>24490</v>
      </c>
      <c r="AI1616" t="s">
        <v>24490</v>
      </c>
      <c r="AJ1616" t="s">
        <v>24490</v>
      </c>
      <c r="AK1616" t="s">
        <v>24490</v>
      </c>
      <c r="AL1616" t="s">
        <v>24490</v>
      </c>
      <c r="AM1616" t="s">
        <v>24490</v>
      </c>
      <c r="AN1616" t="s">
        <v>24490</v>
      </c>
      <c r="AO1616" t="s">
        <v>24490</v>
      </c>
      <c r="AP1616">
        <v>1</v>
      </c>
    </row>
    <row r="1617" spans="1:42" x14ac:dyDescent="0.25">
      <c r="A1617" t="s">
        <v>1626</v>
      </c>
      <c r="B1617">
        <v>963206</v>
      </c>
      <c r="C1617">
        <v>963962</v>
      </c>
      <c r="D1617" t="s">
        <v>12165</v>
      </c>
      <c r="E1617" t="s">
        <v>369</v>
      </c>
      <c r="F1617" t="s">
        <v>370</v>
      </c>
      <c r="G1617">
        <v>756</v>
      </c>
      <c r="H1617" t="s">
        <v>17948</v>
      </c>
      <c r="I1617" t="b">
        <v>0</v>
      </c>
      <c r="J1617" t="b">
        <v>0</v>
      </c>
      <c r="K1617" t="s">
        <v>24490</v>
      </c>
      <c r="L1617">
        <v>1.8593</v>
      </c>
      <c r="M1617" t="b">
        <v>0</v>
      </c>
      <c r="N1617">
        <v>2.5722</v>
      </c>
      <c r="O1617" t="b">
        <v>0</v>
      </c>
      <c r="P1617">
        <v>1.9431</v>
      </c>
      <c r="Q1617" t="b">
        <v>0</v>
      </c>
      <c r="R1617">
        <v>2.0571999999999999</v>
      </c>
      <c r="S1617" t="b">
        <v>0</v>
      </c>
      <c r="T1617">
        <v>-0.32115085958925299</v>
      </c>
      <c r="U1617">
        <v>0</v>
      </c>
      <c r="V1617" t="b">
        <v>0</v>
      </c>
      <c r="W1617" t="s">
        <v>24490</v>
      </c>
      <c r="X1617" t="s">
        <v>24490</v>
      </c>
      <c r="Y1617" t="s">
        <v>24490</v>
      </c>
      <c r="Z1617" t="s">
        <v>24490</v>
      </c>
      <c r="AA1617" t="s">
        <v>24490</v>
      </c>
      <c r="AB1617" t="s">
        <v>24490</v>
      </c>
      <c r="AC1617" t="s">
        <v>24490</v>
      </c>
      <c r="AD1617" t="s">
        <v>24490</v>
      </c>
      <c r="AE1617" t="s">
        <v>24490</v>
      </c>
      <c r="AF1617" t="b">
        <v>0</v>
      </c>
      <c r="AG1617" t="s">
        <v>24490</v>
      </c>
      <c r="AH1617" t="s">
        <v>24490</v>
      </c>
      <c r="AI1617" t="s">
        <v>24490</v>
      </c>
      <c r="AJ1617" t="s">
        <v>24490</v>
      </c>
      <c r="AK1617" t="s">
        <v>24490</v>
      </c>
      <c r="AL1617" t="s">
        <v>24490</v>
      </c>
      <c r="AM1617" t="s">
        <v>24490</v>
      </c>
      <c r="AN1617" t="s">
        <v>24490</v>
      </c>
      <c r="AO1617" t="s">
        <v>24490</v>
      </c>
      <c r="AP1617">
        <v>1</v>
      </c>
    </row>
    <row r="1618" spans="1:42" x14ac:dyDescent="0.25">
      <c r="A1618" t="s">
        <v>1626</v>
      </c>
      <c r="B1618">
        <v>964821</v>
      </c>
      <c r="C1618">
        <v>967960</v>
      </c>
      <c r="D1618" t="s">
        <v>12166</v>
      </c>
      <c r="E1618" t="s">
        <v>369</v>
      </c>
      <c r="F1618" t="s">
        <v>376</v>
      </c>
      <c r="G1618">
        <v>3139</v>
      </c>
      <c r="H1618" t="s">
        <v>17743</v>
      </c>
      <c r="I1618" t="b">
        <v>0</v>
      </c>
      <c r="J1618" t="b">
        <v>0</v>
      </c>
      <c r="K1618" t="s">
        <v>24490</v>
      </c>
      <c r="L1618">
        <v>0.71509999999999996</v>
      </c>
      <c r="M1618" t="b">
        <v>0</v>
      </c>
      <c r="N1618">
        <v>1.5134000000000001</v>
      </c>
      <c r="O1618" t="b">
        <v>0</v>
      </c>
      <c r="P1618">
        <v>1.9669000000000001</v>
      </c>
      <c r="Q1618" t="b">
        <v>0</v>
      </c>
      <c r="R1618">
        <v>1.8891</v>
      </c>
      <c r="S1618" t="b">
        <v>0</v>
      </c>
      <c r="T1618">
        <v>-0.55134759393277</v>
      </c>
      <c r="U1618">
        <v>0</v>
      </c>
      <c r="V1618" t="b">
        <v>0</v>
      </c>
      <c r="W1618" t="s">
        <v>24490</v>
      </c>
      <c r="X1618" t="s">
        <v>24490</v>
      </c>
      <c r="Y1618" t="s">
        <v>24490</v>
      </c>
      <c r="Z1618" t="s">
        <v>24490</v>
      </c>
      <c r="AA1618" t="s">
        <v>24490</v>
      </c>
      <c r="AB1618" t="s">
        <v>24490</v>
      </c>
      <c r="AC1618" t="s">
        <v>24490</v>
      </c>
      <c r="AD1618" t="s">
        <v>24490</v>
      </c>
      <c r="AE1618" t="s">
        <v>24490</v>
      </c>
      <c r="AF1618" t="b">
        <v>0</v>
      </c>
      <c r="AG1618" t="s">
        <v>24490</v>
      </c>
      <c r="AH1618" t="s">
        <v>24490</v>
      </c>
      <c r="AI1618" t="s">
        <v>24490</v>
      </c>
      <c r="AJ1618" t="s">
        <v>24490</v>
      </c>
      <c r="AK1618" t="s">
        <v>24490</v>
      </c>
      <c r="AL1618" t="s">
        <v>24490</v>
      </c>
      <c r="AM1618" t="s">
        <v>24490</v>
      </c>
      <c r="AN1618" t="s">
        <v>24490</v>
      </c>
      <c r="AO1618" t="s">
        <v>24490</v>
      </c>
      <c r="AP1618">
        <v>1</v>
      </c>
    </row>
    <row r="1619" spans="1:42" x14ac:dyDescent="0.25">
      <c r="A1619" t="s">
        <v>1626</v>
      </c>
      <c r="B1619">
        <v>970496</v>
      </c>
      <c r="C1619">
        <v>972812</v>
      </c>
      <c r="D1619" t="s">
        <v>12167</v>
      </c>
      <c r="E1619" t="s">
        <v>369</v>
      </c>
      <c r="F1619" t="s">
        <v>370</v>
      </c>
      <c r="G1619">
        <v>2316</v>
      </c>
      <c r="H1619" t="s">
        <v>17776</v>
      </c>
      <c r="I1619" t="b">
        <v>1</v>
      </c>
      <c r="J1619" t="b">
        <v>0</v>
      </c>
      <c r="K1619" t="s">
        <v>24490</v>
      </c>
      <c r="L1619">
        <v>3.6009000000000002</v>
      </c>
      <c r="M1619" t="b">
        <v>0</v>
      </c>
      <c r="N1619">
        <v>3.2795999999999998</v>
      </c>
      <c r="O1619" t="b">
        <v>0</v>
      </c>
      <c r="P1619">
        <v>2.6368999999999998</v>
      </c>
      <c r="Q1619" t="b">
        <v>0</v>
      </c>
      <c r="R1619">
        <v>1.7663</v>
      </c>
      <c r="S1619" t="b">
        <v>0</v>
      </c>
      <c r="T1619">
        <v>0.10444014096800699</v>
      </c>
      <c r="U1619">
        <v>0</v>
      </c>
      <c r="V1619" t="b">
        <v>0</v>
      </c>
      <c r="W1619" t="s">
        <v>24490</v>
      </c>
      <c r="X1619" t="s">
        <v>24490</v>
      </c>
      <c r="Y1619" t="s">
        <v>24490</v>
      </c>
      <c r="Z1619" t="s">
        <v>24490</v>
      </c>
      <c r="AA1619" t="s">
        <v>24490</v>
      </c>
      <c r="AB1619" t="s">
        <v>24490</v>
      </c>
      <c r="AC1619" t="s">
        <v>24490</v>
      </c>
      <c r="AD1619" t="s">
        <v>24490</v>
      </c>
      <c r="AE1619" t="s">
        <v>24490</v>
      </c>
      <c r="AF1619" t="b">
        <v>0</v>
      </c>
      <c r="AG1619" t="s">
        <v>24490</v>
      </c>
      <c r="AH1619" t="s">
        <v>24490</v>
      </c>
      <c r="AI1619" t="s">
        <v>24490</v>
      </c>
      <c r="AJ1619" t="s">
        <v>24490</v>
      </c>
      <c r="AK1619" t="s">
        <v>24490</v>
      </c>
      <c r="AL1619" t="s">
        <v>24490</v>
      </c>
      <c r="AM1619" t="s">
        <v>24490</v>
      </c>
      <c r="AN1619" t="s">
        <v>24490</v>
      </c>
      <c r="AO1619" t="s">
        <v>24490</v>
      </c>
      <c r="AP1619">
        <v>1</v>
      </c>
    </row>
    <row r="1620" spans="1:42" x14ac:dyDescent="0.25">
      <c r="A1620" t="s">
        <v>1626</v>
      </c>
      <c r="B1620">
        <v>973101</v>
      </c>
      <c r="C1620">
        <v>974855</v>
      </c>
      <c r="D1620" t="s">
        <v>12168</v>
      </c>
      <c r="E1620" t="s">
        <v>369</v>
      </c>
      <c r="F1620" t="s">
        <v>370</v>
      </c>
      <c r="G1620">
        <v>1754</v>
      </c>
      <c r="H1620" t="s">
        <v>18926</v>
      </c>
      <c r="I1620" t="b">
        <v>0</v>
      </c>
      <c r="J1620" t="b">
        <v>0</v>
      </c>
      <c r="K1620" t="s">
        <v>24490</v>
      </c>
      <c r="L1620">
        <v>0.98019999999999996</v>
      </c>
      <c r="M1620" t="b">
        <v>0</v>
      </c>
      <c r="N1620">
        <v>3.6375999999999999</v>
      </c>
      <c r="O1620" t="b">
        <v>0</v>
      </c>
      <c r="P1620">
        <v>1.8339000000000001</v>
      </c>
      <c r="Q1620" t="b">
        <v>0</v>
      </c>
      <c r="R1620">
        <v>1.7183999999999999</v>
      </c>
      <c r="S1620" t="b">
        <v>0</v>
      </c>
      <c r="T1620">
        <v>-1.22773224100781</v>
      </c>
      <c r="U1620">
        <v>0</v>
      </c>
      <c r="V1620" t="b">
        <v>0</v>
      </c>
      <c r="W1620" t="s">
        <v>24490</v>
      </c>
      <c r="X1620" t="s">
        <v>24490</v>
      </c>
      <c r="Y1620" t="s">
        <v>24490</v>
      </c>
      <c r="Z1620" t="s">
        <v>24490</v>
      </c>
      <c r="AA1620" t="s">
        <v>24490</v>
      </c>
      <c r="AB1620" t="s">
        <v>24490</v>
      </c>
      <c r="AC1620" t="s">
        <v>24490</v>
      </c>
      <c r="AD1620" t="s">
        <v>24490</v>
      </c>
      <c r="AE1620" t="s">
        <v>24490</v>
      </c>
      <c r="AF1620" t="b">
        <v>0</v>
      </c>
      <c r="AG1620" t="s">
        <v>24490</v>
      </c>
      <c r="AH1620" t="s">
        <v>24490</v>
      </c>
      <c r="AI1620" t="s">
        <v>24490</v>
      </c>
      <c r="AJ1620" t="s">
        <v>24490</v>
      </c>
      <c r="AK1620" t="s">
        <v>24490</v>
      </c>
      <c r="AL1620" t="s">
        <v>24490</v>
      </c>
      <c r="AM1620" t="s">
        <v>24490</v>
      </c>
      <c r="AN1620" t="s">
        <v>24490</v>
      </c>
      <c r="AO1620" t="s">
        <v>24490</v>
      </c>
      <c r="AP1620">
        <v>1</v>
      </c>
    </row>
    <row r="1621" spans="1:42" x14ac:dyDescent="0.25">
      <c r="A1621" t="s">
        <v>1626</v>
      </c>
      <c r="B1621">
        <v>975508</v>
      </c>
      <c r="C1621">
        <v>976550</v>
      </c>
      <c r="D1621" t="s">
        <v>12169</v>
      </c>
      <c r="E1621" t="s">
        <v>369</v>
      </c>
      <c r="F1621" t="s">
        <v>376</v>
      </c>
      <c r="G1621">
        <v>1042</v>
      </c>
      <c r="H1621" t="s">
        <v>18927</v>
      </c>
      <c r="I1621" t="b">
        <v>0</v>
      </c>
      <c r="J1621" t="b">
        <v>0</v>
      </c>
      <c r="K1621" t="s">
        <v>24490</v>
      </c>
      <c r="L1621">
        <v>1.5221</v>
      </c>
      <c r="M1621" t="b">
        <v>0</v>
      </c>
      <c r="N1621">
        <v>6.6128999999999998</v>
      </c>
      <c r="O1621" t="b">
        <v>0</v>
      </c>
      <c r="P1621">
        <v>1.3459000000000001</v>
      </c>
      <c r="Q1621" t="b">
        <v>0</v>
      </c>
      <c r="R1621">
        <v>1.8176000000000001</v>
      </c>
      <c r="S1621" t="b">
        <v>0</v>
      </c>
      <c r="T1621">
        <v>-1.5938206487284301</v>
      </c>
      <c r="U1621">
        <v>0</v>
      </c>
      <c r="V1621" t="b">
        <v>0</v>
      </c>
      <c r="W1621" t="s">
        <v>24490</v>
      </c>
      <c r="X1621" t="s">
        <v>24490</v>
      </c>
      <c r="Y1621" t="s">
        <v>24490</v>
      </c>
      <c r="Z1621" t="s">
        <v>24490</v>
      </c>
      <c r="AA1621" t="s">
        <v>24490</v>
      </c>
      <c r="AB1621" t="s">
        <v>24490</v>
      </c>
      <c r="AC1621" t="s">
        <v>24490</v>
      </c>
      <c r="AD1621" t="s">
        <v>24490</v>
      </c>
      <c r="AE1621" t="s">
        <v>24490</v>
      </c>
      <c r="AF1621" t="b">
        <v>0</v>
      </c>
      <c r="AG1621" t="s">
        <v>24490</v>
      </c>
      <c r="AH1621" t="s">
        <v>24490</v>
      </c>
      <c r="AI1621" t="s">
        <v>24490</v>
      </c>
      <c r="AJ1621" t="s">
        <v>24490</v>
      </c>
      <c r="AK1621" t="s">
        <v>24490</v>
      </c>
      <c r="AL1621" t="s">
        <v>24490</v>
      </c>
      <c r="AM1621" t="s">
        <v>24490</v>
      </c>
      <c r="AN1621" t="s">
        <v>24490</v>
      </c>
      <c r="AO1621" t="s">
        <v>24490</v>
      </c>
      <c r="AP1621">
        <v>1</v>
      </c>
    </row>
    <row r="1622" spans="1:42" x14ac:dyDescent="0.25">
      <c r="A1622" t="s">
        <v>1626</v>
      </c>
      <c r="B1622">
        <v>976188</v>
      </c>
      <c r="C1622">
        <v>979040</v>
      </c>
      <c r="D1622" t="s">
        <v>1887</v>
      </c>
      <c r="E1622" t="s">
        <v>369</v>
      </c>
      <c r="F1622" t="s">
        <v>370</v>
      </c>
      <c r="G1622">
        <v>2852</v>
      </c>
      <c r="H1622" t="s">
        <v>17776</v>
      </c>
      <c r="I1622" t="b">
        <v>1</v>
      </c>
      <c r="J1622" t="b">
        <v>0</v>
      </c>
      <c r="K1622" t="s">
        <v>24490</v>
      </c>
      <c r="L1622">
        <v>1.7153</v>
      </c>
      <c r="M1622" t="b">
        <v>0</v>
      </c>
      <c r="N1622">
        <v>3.3130000000000002</v>
      </c>
      <c r="O1622" t="b">
        <v>0</v>
      </c>
      <c r="P1622">
        <v>1.6661999999999999</v>
      </c>
      <c r="Q1622" t="b">
        <v>0</v>
      </c>
      <c r="R1622">
        <v>1.6249</v>
      </c>
      <c r="S1622" t="b">
        <v>0</v>
      </c>
      <c r="T1622">
        <v>-0.66758011303284903</v>
      </c>
      <c r="U1622">
        <v>0</v>
      </c>
      <c r="V1622" t="b">
        <v>0</v>
      </c>
      <c r="W1622" t="s">
        <v>24490</v>
      </c>
      <c r="X1622" t="s">
        <v>24490</v>
      </c>
      <c r="Y1622" t="s">
        <v>24490</v>
      </c>
      <c r="Z1622" t="s">
        <v>24490</v>
      </c>
      <c r="AA1622" t="s">
        <v>24490</v>
      </c>
      <c r="AB1622" t="s">
        <v>24490</v>
      </c>
      <c r="AC1622" t="s">
        <v>24490</v>
      </c>
      <c r="AD1622" t="s">
        <v>24490</v>
      </c>
      <c r="AE1622" t="s">
        <v>24490</v>
      </c>
      <c r="AF1622" t="b">
        <v>1</v>
      </c>
      <c r="AG1622" t="s">
        <v>1888</v>
      </c>
      <c r="AH1622">
        <v>0</v>
      </c>
      <c r="AI1622">
        <v>-115</v>
      </c>
      <c r="AJ1622" t="s">
        <v>374</v>
      </c>
      <c r="AK1622">
        <v>2.4129499999999999</v>
      </c>
      <c r="AL1622">
        <v>10.32292</v>
      </c>
      <c r="AM1622" t="s">
        <v>24490</v>
      </c>
      <c r="AN1622" t="s">
        <v>24490</v>
      </c>
      <c r="AO1622" t="s">
        <v>24490</v>
      </c>
      <c r="AP1622">
        <v>2</v>
      </c>
    </row>
    <row r="1623" spans="1:42" x14ac:dyDescent="0.25">
      <c r="A1623" t="s">
        <v>1626</v>
      </c>
      <c r="B1623">
        <v>979493</v>
      </c>
      <c r="C1623">
        <v>981764</v>
      </c>
      <c r="D1623" t="s">
        <v>1889</v>
      </c>
      <c r="E1623" t="s">
        <v>369</v>
      </c>
      <c r="F1623" t="s">
        <v>370</v>
      </c>
      <c r="G1623">
        <v>2271</v>
      </c>
      <c r="H1623" t="s">
        <v>18928</v>
      </c>
      <c r="I1623" t="b">
        <v>0</v>
      </c>
      <c r="J1623" t="b">
        <v>0</v>
      </c>
      <c r="K1623" t="s">
        <v>24490</v>
      </c>
      <c r="L1623">
        <v>2.1743999999999999</v>
      </c>
      <c r="M1623" t="b">
        <v>0</v>
      </c>
      <c r="N1623">
        <v>3.8077999999999999</v>
      </c>
      <c r="O1623" t="b">
        <v>0</v>
      </c>
      <c r="P1623">
        <v>2.1688999999999998</v>
      </c>
      <c r="Q1623" t="b">
        <v>0</v>
      </c>
      <c r="R1623">
        <v>2.9609999999999999</v>
      </c>
      <c r="S1623" t="b">
        <v>0</v>
      </c>
      <c r="T1623">
        <v>-0.59889295169054702</v>
      </c>
      <c r="U1623">
        <v>0</v>
      </c>
      <c r="V1623" t="b">
        <v>1</v>
      </c>
      <c r="W1623" t="s">
        <v>1890</v>
      </c>
      <c r="X1623">
        <v>-382</v>
      </c>
      <c r="Y1623">
        <v>-564</v>
      </c>
      <c r="Z1623" t="s">
        <v>745</v>
      </c>
      <c r="AA1623">
        <v>2.97282</v>
      </c>
      <c r="AB1623">
        <v>8.4083799999999993</v>
      </c>
      <c r="AC1623" t="s">
        <v>24490</v>
      </c>
      <c r="AD1623" t="s">
        <v>24490</v>
      </c>
      <c r="AE1623" t="s">
        <v>24490</v>
      </c>
      <c r="AF1623" t="b">
        <v>1</v>
      </c>
      <c r="AG1623" t="s">
        <v>1891</v>
      </c>
      <c r="AH1623">
        <v>-341</v>
      </c>
      <c r="AI1623">
        <v>-649</v>
      </c>
      <c r="AJ1623" t="s">
        <v>745</v>
      </c>
      <c r="AK1623">
        <v>3.6014200000000001</v>
      </c>
      <c r="AL1623">
        <v>26.70185</v>
      </c>
      <c r="AM1623" t="s">
        <v>24490</v>
      </c>
      <c r="AN1623" t="s">
        <v>24490</v>
      </c>
      <c r="AO1623" t="s">
        <v>24490</v>
      </c>
      <c r="AP1623">
        <v>4</v>
      </c>
    </row>
    <row r="1624" spans="1:42" x14ac:dyDescent="0.25">
      <c r="A1624" t="s">
        <v>1626</v>
      </c>
      <c r="B1624">
        <v>982613</v>
      </c>
      <c r="C1624">
        <v>984307</v>
      </c>
      <c r="D1624" t="s">
        <v>1892</v>
      </c>
      <c r="E1624" t="s">
        <v>369</v>
      </c>
      <c r="F1624" t="s">
        <v>376</v>
      </c>
      <c r="G1624">
        <v>1694</v>
      </c>
      <c r="H1624" t="s">
        <v>18929</v>
      </c>
      <c r="I1624" t="b">
        <v>0</v>
      </c>
      <c r="J1624" t="b">
        <v>0</v>
      </c>
      <c r="K1624" t="s">
        <v>24490</v>
      </c>
      <c r="L1624">
        <v>2.9222999999999999</v>
      </c>
      <c r="M1624" t="b">
        <v>0</v>
      </c>
      <c r="N1624">
        <v>5.3391000000000002</v>
      </c>
      <c r="O1624" t="b">
        <v>0</v>
      </c>
      <c r="P1624">
        <v>3.0653999999999999</v>
      </c>
      <c r="Q1624" t="b">
        <v>0</v>
      </c>
      <c r="R1624">
        <v>3.6568000000000001</v>
      </c>
      <c r="S1624" t="b">
        <v>0</v>
      </c>
      <c r="T1624">
        <v>-0.69257814150514996</v>
      </c>
      <c r="U1624">
        <v>0</v>
      </c>
      <c r="V1624" t="b">
        <v>1</v>
      </c>
      <c r="W1624" t="s">
        <v>1890</v>
      </c>
      <c r="X1624">
        <v>-116</v>
      </c>
      <c r="Y1624">
        <v>-285</v>
      </c>
      <c r="Z1624" t="s">
        <v>381</v>
      </c>
      <c r="AA1624">
        <v>2.97282</v>
      </c>
      <c r="AB1624">
        <v>8.4083799999999993</v>
      </c>
      <c r="AC1624" t="s">
        <v>24490</v>
      </c>
      <c r="AD1624" t="s">
        <v>24490</v>
      </c>
      <c r="AE1624" t="s">
        <v>24490</v>
      </c>
      <c r="AF1624" t="b">
        <v>1</v>
      </c>
      <c r="AG1624" t="s">
        <v>1891</v>
      </c>
      <c r="AH1624">
        <v>0</v>
      </c>
      <c r="AI1624">
        <v>-200</v>
      </c>
      <c r="AJ1624" t="s">
        <v>374</v>
      </c>
      <c r="AK1624">
        <v>3.6014200000000001</v>
      </c>
      <c r="AL1624">
        <v>26.70185</v>
      </c>
      <c r="AM1624" t="s">
        <v>24490</v>
      </c>
      <c r="AN1624" t="s">
        <v>24490</v>
      </c>
      <c r="AO1624" t="s">
        <v>24490</v>
      </c>
      <c r="AP1624">
        <v>4</v>
      </c>
    </row>
    <row r="1625" spans="1:42" x14ac:dyDescent="0.25">
      <c r="A1625" t="s">
        <v>1626</v>
      </c>
      <c r="B1625">
        <v>985198</v>
      </c>
      <c r="C1625">
        <v>987871</v>
      </c>
      <c r="D1625" t="s">
        <v>1893</v>
      </c>
      <c r="E1625" t="s">
        <v>369</v>
      </c>
      <c r="F1625" t="s">
        <v>370</v>
      </c>
      <c r="G1625">
        <v>2673</v>
      </c>
      <c r="H1625" t="s">
        <v>18930</v>
      </c>
      <c r="I1625" t="b">
        <v>0</v>
      </c>
      <c r="J1625" t="b">
        <v>0</v>
      </c>
      <c r="K1625" t="s">
        <v>24490</v>
      </c>
      <c r="L1625">
        <v>2.0562</v>
      </c>
      <c r="M1625" t="b">
        <v>0</v>
      </c>
      <c r="N1625">
        <v>6.6150000000000002</v>
      </c>
      <c r="O1625" t="b">
        <v>0</v>
      </c>
      <c r="P1625">
        <v>2.5876999999999999</v>
      </c>
      <c r="Q1625" t="b">
        <v>0</v>
      </c>
      <c r="R1625">
        <v>2.2778</v>
      </c>
      <c r="S1625" t="b">
        <v>0</v>
      </c>
      <c r="T1625">
        <v>-1.3171050792136201</v>
      </c>
      <c r="U1625">
        <v>0</v>
      </c>
      <c r="V1625" t="b">
        <v>1</v>
      </c>
      <c r="W1625" t="s">
        <v>1894</v>
      </c>
      <c r="X1625">
        <v>-735</v>
      </c>
      <c r="Y1625">
        <v>-875</v>
      </c>
      <c r="Z1625" t="s">
        <v>381</v>
      </c>
      <c r="AA1625">
        <v>4.4795100000000003</v>
      </c>
      <c r="AB1625">
        <v>15.60843</v>
      </c>
      <c r="AC1625" t="s">
        <v>24490</v>
      </c>
      <c r="AD1625" t="s">
        <v>24490</v>
      </c>
      <c r="AE1625" t="s">
        <v>24490</v>
      </c>
      <c r="AF1625" t="b">
        <v>1</v>
      </c>
      <c r="AG1625" t="s">
        <v>1895</v>
      </c>
      <c r="AH1625">
        <v>-737</v>
      </c>
      <c r="AI1625">
        <v>-1285</v>
      </c>
      <c r="AJ1625" t="s">
        <v>381</v>
      </c>
      <c r="AK1625">
        <v>3.19835</v>
      </c>
      <c r="AL1625">
        <v>17.652640000000002</v>
      </c>
      <c r="AM1625" t="s">
        <v>24490</v>
      </c>
      <c r="AN1625" t="s">
        <v>24490</v>
      </c>
      <c r="AO1625" t="s">
        <v>24490</v>
      </c>
      <c r="AP1625">
        <v>4</v>
      </c>
    </row>
    <row r="1626" spans="1:42" x14ac:dyDescent="0.25">
      <c r="A1626" t="s">
        <v>1626</v>
      </c>
      <c r="B1626">
        <v>992732</v>
      </c>
      <c r="C1626">
        <v>994855</v>
      </c>
      <c r="D1626" t="s">
        <v>1896</v>
      </c>
      <c r="E1626" t="s">
        <v>369</v>
      </c>
      <c r="F1626" t="s">
        <v>370</v>
      </c>
      <c r="G1626">
        <v>2123</v>
      </c>
      <c r="H1626" t="s">
        <v>18931</v>
      </c>
      <c r="I1626" t="b">
        <v>0</v>
      </c>
      <c r="J1626" t="b">
        <v>0</v>
      </c>
      <c r="K1626" t="s">
        <v>24490</v>
      </c>
      <c r="L1626">
        <v>14.1608</v>
      </c>
      <c r="M1626" t="b">
        <v>1</v>
      </c>
      <c r="N1626">
        <v>34.063899999999997</v>
      </c>
      <c r="O1626" t="b">
        <v>1</v>
      </c>
      <c r="P1626">
        <v>11.5305</v>
      </c>
      <c r="Q1626" t="b">
        <v>0</v>
      </c>
      <c r="R1626">
        <v>11.0528</v>
      </c>
      <c r="S1626" t="b">
        <v>0</v>
      </c>
      <c r="T1626">
        <v>-1.2096405863423401</v>
      </c>
      <c r="U1626">
        <v>-1.2096405863423401</v>
      </c>
      <c r="V1626" t="b">
        <v>1</v>
      </c>
      <c r="W1626" t="s">
        <v>1897</v>
      </c>
      <c r="X1626">
        <v>-75</v>
      </c>
      <c r="Y1626">
        <v>-528</v>
      </c>
      <c r="Z1626" t="s">
        <v>381</v>
      </c>
      <c r="AA1626">
        <v>4.9257200000000001</v>
      </c>
      <c r="AB1626">
        <v>23.77966</v>
      </c>
      <c r="AC1626" t="s">
        <v>24490</v>
      </c>
      <c r="AD1626" t="s">
        <v>24490</v>
      </c>
      <c r="AE1626" t="s">
        <v>24490</v>
      </c>
      <c r="AF1626" t="b">
        <v>1</v>
      </c>
      <c r="AG1626" t="s">
        <v>1898</v>
      </c>
      <c r="AH1626">
        <v>0</v>
      </c>
      <c r="AI1626">
        <v>-330</v>
      </c>
      <c r="AJ1626" t="s">
        <v>374</v>
      </c>
      <c r="AK1626">
        <v>4.6618500000000003</v>
      </c>
      <c r="AL1626">
        <v>74.4572</v>
      </c>
      <c r="AM1626" t="s">
        <v>24490</v>
      </c>
      <c r="AN1626" t="s">
        <v>24490</v>
      </c>
      <c r="AO1626" t="s">
        <v>24490</v>
      </c>
      <c r="AP1626">
        <v>4</v>
      </c>
    </row>
    <row r="1627" spans="1:42" x14ac:dyDescent="0.25">
      <c r="A1627" t="s">
        <v>1626</v>
      </c>
      <c r="B1627">
        <v>996403</v>
      </c>
      <c r="C1627">
        <v>998615</v>
      </c>
      <c r="D1627" t="s">
        <v>1899</v>
      </c>
      <c r="E1627" t="s">
        <v>369</v>
      </c>
      <c r="F1627" t="s">
        <v>370</v>
      </c>
      <c r="G1627">
        <v>2212</v>
      </c>
      <c r="H1627" t="s">
        <v>18932</v>
      </c>
      <c r="I1627" t="b">
        <v>0</v>
      </c>
      <c r="J1627" t="b">
        <v>0</v>
      </c>
      <c r="K1627" t="s">
        <v>24490</v>
      </c>
      <c r="L1627">
        <v>7.9307999999999996</v>
      </c>
      <c r="M1627" t="b">
        <v>0</v>
      </c>
      <c r="N1627">
        <v>11.990600000000001</v>
      </c>
      <c r="O1627" t="b">
        <v>0</v>
      </c>
      <c r="P1627">
        <v>4.7321</v>
      </c>
      <c r="Q1627" t="b">
        <v>0</v>
      </c>
      <c r="R1627">
        <v>5.6478999999999999</v>
      </c>
      <c r="S1627" t="b">
        <v>0</v>
      </c>
      <c r="T1627">
        <v>-0.54060674696447597</v>
      </c>
      <c r="U1627">
        <v>0</v>
      </c>
      <c r="V1627" t="b">
        <v>1</v>
      </c>
      <c r="W1627" t="s">
        <v>1900</v>
      </c>
      <c r="X1627">
        <v>0</v>
      </c>
      <c r="Y1627">
        <v>-55</v>
      </c>
      <c r="Z1627" t="s">
        <v>374</v>
      </c>
      <c r="AA1627">
        <v>2.8435800000000002</v>
      </c>
      <c r="AB1627">
        <v>6.1317399999999997</v>
      </c>
      <c r="AC1627" t="s">
        <v>378</v>
      </c>
      <c r="AD1627">
        <v>5.2187000000000001</v>
      </c>
      <c r="AE1627">
        <v>27.341640000000002</v>
      </c>
      <c r="AF1627" t="b">
        <v>1</v>
      </c>
      <c r="AG1627" t="s">
        <v>1901</v>
      </c>
      <c r="AH1627">
        <v>-192</v>
      </c>
      <c r="AI1627">
        <v>-548</v>
      </c>
      <c r="AJ1627" t="s">
        <v>381</v>
      </c>
      <c r="AK1627">
        <v>3.0280499999999999</v>
      </c>
      <c r="AL1627">
        <v>15.77726</v>
      </c>
      <c r="AM1627" t="s">
        <v>24490</v>
      </c>
      <c r="AN1627" t="s">
        <v>24490</v>
      </c>
      <c r="AO1627" t="s">
        <v>24490</v>
      </c>
      <c r="AP1627">
        <v>4</v>
      </c>
    </row>
    <row r="1628" spans="1:42" x14ac:dyDescent="0.25">
      <c r="A1628" t="s">
        <v>1626</v>
      </c>
      <c r="B1628">
        <v>999831</v>
      </c>
      <c r="C1628">
        <v>1001409</v>
      </c>
      <c r="D1628" t="s">
        <v>1902</v>
      </c>
      <c r="E1628" t="s">
        <v>369</v>
      </c>
      <c r="F1628" t="s">
        <v>376</v>
      </c>
      <c r="G1628">
        <v>1578</v>
      </c>
      <c r="H1628" t="s">
        <v>18933</v>
      </c>
      <c r="I1628" t="b">
        <v>0</v>
      </c>
      <c r="J1628" t="b">
        <v>0</v>
      </c>
      <c r="K1628" t="s">
        <v>24490</v>
      </c>
      <c r="L1628">
        <v>5.6958000000000002</v>
      </c>
      <c r="M1628" t="b">
        <v>0</v>
      </c>
      <c r="N1628">
        <v>6.4467999999999996</v>
      </c>
      <c r="O1628" t="b">
        <v>0</v>
      </c>
      <c r="P1628">
        <v>4.9164000000000003</v>
      </c>
      <c r="Q1628" t="b">
        <v>0</v>
      </c>
      <c r="R1628">
        <v>5.3986999999999998</v>
      </c>
      <c r="S1628" t="b">
        <v>0</v>
      </c>
      <c r="T1628">
        <v>-0.153364175364438</v>
      </c>
      <c r="U1628">
        <v>0</v>
      </c>
      <c r="V1628" t="b">
        <v>0</v>
      </c>
      <c r="W1628" t="s">
        <v>24490</v>
      </c>
      <c r="X1628" t="s">
        <v>24490</v>
      </c>
      <c r="Y1628" t="s">
        <v>24490</v>
      </c>
      <c r="Z1628" t="s">
        <v>24490</v>
      </c>
      <c r="AA1628" t="s">
        <v>24490</v>
      </c>
      <c r="AB1628" t="s">
        <v>24490</v>
      </c>
      <c r="AC1628" t="s">
        <v>24490</v>
      </c>
      <c r="AD1628" t="s">
        <v>24490</v>
      </c>
      <c r="AE1628" t="s">
        <v>24490</v>
      </c>
      <c r="AF1628" t="b">
        <v>1</v>
      </c>
      <c r="AG1628" t="s">
        <v>1901</v>
      </c>
      <c r="AH1628">
        <v>0</v>
      </c>
      <c r="AI1628">
        <v>-668</v>
      </c>
      <c r="AJ1628" t="s">
        <v>374</v>
      </c>
      <c r="AK1628">
        <v>3.0280499999999999</v>
      </c>
      <c r="AL1628">
        <v>15.77726</v>
      </c>
      <c r="AM1628" t="s">
        <v>24490</v>
      </c>
      <c r="AN1628" t="s">
        <v>24490</v>
      </c>
      <c r="AO1628" t="s">
        <v>24490</v>
      </c>
      <c r="AP1628">
        <v>2</v>
      </c>
    </row>
    <row r="1629" spans="1:42" x14ac:dyDescent="0.25">
      <c r="A1629" t="s">
        <v>1626</v>
      </c>
      <c r="B1629">
        <v>1000899</v>
      </c>
      <c r="C1629">
        <v>1002218</v>
      </c>
      <c r="D1629" t="s">
        <v>12170</v>
      </c>
      <c r="E1629" t="s">
        <v>369</v>
      </c>
      <c r="F1629" t="s">
        <v>370</v>
      </c>
      <c r="G1629">
        <v>1319</v>
      </c>
      <c r="H1629" t="s">
        <v>18934</v>
      </c>
      <c r="I1629" t="b">
        <v>0</v>
      </c>
      <c r="J1629" t="b">
        <v>0</v>
      </c>
      <c r="K1629" t="s">
        <v>24490</v>
      </c>
      <c r="L1629">
        <v>7.1952999999999996</v>
      </c>
      <c r="M1629" t="b">
        <v>0</v>
      </c>
      <c r="N1629">
        <v>7.4713000000000003</v>
      </c>
      <c r="O1629" t="b">
        <v>0</v>
      </c>
      <c r="P1629">
        <v>7.1241000000000003</v>
      </c>
      <c r="Q1629" t="b">
        <v>0</v>
      </c>
      <c r="R1629">
        <v>7.7435999999999998</v>
      </c>
      <c r="S1629" t="b">
        <v>0</v>
      </c>
      <c r="T1629">
        <v>-4.7786619469916997E-2</v>
      </c>
      <c r="U1629">
        <v>0</v>
      </c>
      <c r="V1629" t="b">
        <v>0</v>
      </c>
      <c r="W1629" t="s">
        <v>24490</v>
      </c>
      <c r="X1629" t="s">
        <v>24490</v>
      </c>
      <c r="Y1629" t="s">
        <v>24490</v>
      </c>
      <c r="Z1629" t="s">
        <v>24490</v>
      </c>
      <c r="AA1629" t="s">
        <v>24490</v>
      </c>
      <c r="AB1629" t="s">
        <v>24490</v>
      </c>
      <c r="AC1629" t="s">
        <v>24490</v>
      </c>
      <c r="AD1629" t="s">
        <v>24490</v>
      </c>
      <c r="AE1629" t="s">
        <v>24490</v>
      </c>
      <c r="AF1629" t="b">
        <v>0</v>
      </c>
      <c r="AG1629" t="s">
        <v>24490</v>
      </c>
      <c r="AH1629" t="s">
        <v>24490</v>
      </c>
      <c r="AI1629" t="s">
        <v>24490</v>
      </c>
      <c r="AJ1629" t="s">
        <v>24490</v>
      </c>
      <c r="AK1629" t="s">
        <v>24490</v>
      </c>
      <c r="AL1629" t="s">
        <v>24490</v>
      </c>
      <c r="AM1629" t="s">
        <v>24490</v>
      </c>
      <c r="AN1629" t="s">
        <v>24490</v>
      </c>
      <c r="AO1629" t="s">
        <v>24490</v>
      </c>
      <c r="AP1629">
        <v>1</v>
      </c>
    </row>
    <row r="1630" spans="1:42" x14ac:dyDescent="0.25">
      <c r="A1630" t="s">
        <v>1626</v>
      </c>
      <c r="B1630">
        <v>1002392</v>
      </c>
      <c r="C1630">
        <v>1005053</v>
      </c>
      <c r="D1630" t="s">
        <v>12171</v>
      </c>
      <c r="E1630" t="s">
        <v>369</v>
      </c>
      <c r="F1630" t="s">
        <v>370</v>
      </c>
      <c r="G1630">
        <v>2661</v>
      </c>
      <c r="H1630" t="s">
        <v>18935</v>
      </c>
      <c r="I1630" t="b">
        <v>0</v>
      </c>
      <c r="J1630" t="b">
        <v>0</v>
      </c>
      <c r="K1630" t="s">
        <v>24490</v>
      </c>
      <c r="L1630">
        <v>9.4873999999999992</v>
      </c>
      <c r="M1630" t="b">
        <v>0</v>
      </c>
      <c r="N1630">
        <v>9.7228999999999992</v>
      </c>
      <c r="O1630" t="b">
        <v>0</v>
      </c>
      <c r="P1630">
        <v>9.7082999999999995</v>
      </c>
      <c r="Q1630" t="b">
        <v>0</v>
      </c>
      <c r="R1630">
        <v>10.759600000000001</v>
      </c>
      <c r="S1630" t="b">
        <v>0</v>
      </c>
      <c r="T1630">
        <v>-3.2038080052830598E-2</v>
      </c>
      <c r="U1630">
        <v>0</v>
      </c>
      <c r="V1630" t="b">
        <v>0</v>
      </c>
      <c r="W1630" t="s">
        <v>24490</v>
      </c>
      <c r="X1630" t="s">
        <v>24490</v>
      </c>
      <c r="Y1630" t="s">
        <v>24490</v>
      </c>
      <c r="Z1630" t="s">
        <v>24490</v>
      </c>
      <c r="AA1630" t="s">
        <v>24490</v>
      </c>
      <c r="AB1630" t="s">
        <v>24490</v>
      </c>
      <c r="AC1630" t="s">
        <v>24490</v>
      </c>
      <c r="AD1630" t="s">
        <v>24490</v>
      </c>
      <c r="AE1630" t="s">
        <v>24490</v>
      </c>
      <c r="AF1630" t="b">
        <v>0</v>
      </c>
      <c r="AG1630" t="s">
        <v>24490</v>
      </c>
      <c r="AH1630" t="s">
        <v>24490</v>
      </c>
      <c r="AI1630" t="s">
        <v>24490</v>
      </c>
      <c r="AJ1630" t="s">
        <v>24490</v>
      </c>
      <c r="AK1630" t="s">
        <v>24490</v>
      </c>
      <c r="AL1630" t="s">
        <v>24490</v>
      </c>
      <c r="AM1630" t="s">
        <v>24490</v>
      </c>
      <c r="AN1630" t="s">
        <v>24490</v>
      </c>
      <c r="AO1630" t="s">
        <v>24490</v>
      </c>
      <c r="AP1630">
        <v>1</v>
      </c>
    </row>
    <row r="1631" spans="1:42" x14ac:dyDescent="0.25">
      <c r="A1631" t="s">
        <v>1626</v>
      </c>
      <c r="B1631">
        <v>1005512</v>
      </c>
      <c r="C1631">
        <v>1007553</v>
      </c>
      <c r="D1631" t="s">
        <v>12172</v>
      </c>
      <c r="E1631" t="s">
        <v>369</v>
      </c>
      <c r="F1631" t="s">
        <v>376</v>
      </c>
      <c r="G1631">
        <v>2041</v>
      </c>
      <c r="H1631" t="s">
        <v>18936</v>
      </c>
      <c r="I1631" t="b">
        <v>0</v>
      </c>
      <c r="J1631" t="b">
        <v>0</v>
      </c>
      <c r="K1631" t="s">
        <v>24490</v>
      </c>
      <c r="L1631">
        <v>3.9651000000000001</v>
      </c>
      <c r="M1631" t="b">
        <v>0</v>
      </c>
      <c r="N1631">
        <v>4.6910999999999996</v>
      </c>
      <c r="O1631" t="b">
        <v>0</v>
      </c>
      <c r="P1631">
        <v>4.4611999999999998</v>
      </c>
      <c r="Q1631" t="b">
        <v>0</v>
      </c>
      <c r="R1631">
        <v>5.4130000000000003</v>
      </c>
      <c r="S1631" t="b">
        <v>0</v>
      </c>
      <c r="T1631">
        <v>-0.19688475495122601</v>
      </c>
      <c r="U1631">
        <v>0</v>
      </c>
      <c r="V1631" t="b">
        <v>0</v>
      </c>
      <c r="W1631" t="s">
        <v>24490</v>
      </c>
      <c r="X1631" t="s">
        <v>24490</v>
      </c>
      <c r="Y1631" t="s">
        <v>24490</v>
      </c>
      <c r="Z1631" t="s">
        <v>24490</v>
      </c>
      <c r="AA1631" t="s">
        <v>24490</v>
      </c>
      <c r="AB1631" t="s">
        <v>24490</v>
      </c>
      <c r="AC1631" t="s">
        <v>24490</v>
      </c>
      <c r="AD1631" t="s">
        <v>24490</v>
      </c>
      <c r="AE1631" t="s">
        <v>24490</v>
      </c>
      <c r="AF1631" t="b">
        <v>0</v>
      </c>
      <c r="AG1631" t="s">
        <v>24490</v>
      </c>
      <c r="AH1631" t="s">
        <v>24490</v>
      </c>
      <c r="AI1631" t="s">
        <v>24490</v>
      </c>
      <c r="AJ1631" t="s">
        <v>24490</v>
      </c>
      <c r="AK1631" t="s">
        <v>24490</v>
      </c>
      <c r="AL1631" t="s">
        <v>24490</v>
      </c>
      <c r="AM1631" t="s">
        <v>24490</v>
      </c>
      <c r="AN1631" t="s">
        <v>24490</v>
      </c>
      <c r="AO1631" t="s">
        <v>24490</v>
      </c>
      <c r="AP1631">
        <v>1</v>
      </c>
    </row>
    <row r="1632" spans="1:42" x14ac:dyDescent="0.25">
      <c r="A1632" t="s">
        <v>1626</v>
      </c>
      <c r="B1632">
        <v>1007824</v>
      </c>
      <c r="C1632">
        <v>1009602</v>
      </c>
      <c r="D1632" t="s">
        <v>12173</v>
      </c>
      <c r="E1632" t="s">
        <v>369</v>
      </c>
      <c r="F1632" t="s">
        <v>376</v>
      </c>
      <c r="G1632">
        <v>1778</v>
      </c>
      <c r="H1632" t="s">
        <v>18937</v>
      </c>
      <c r="I1632" t="b">
        <v>0</v>
      </c>
      <c r="J1632" t="b">
        <v>0</v>
      </c>
      <c r="K1632" t="s">
        <v>24490</v>
      </c>
      <c r="L1632">
        <v>2.2458</v>
      </c>
      <c r="M1632" t="b">
        <v>0</v>
      </c>
      <c r="N1632">
        <v>4.6144999999999996</v>
      </c>
      <c r="O1632" t="b">
        <v>0</v>
      </c>
      <c r="P1632">
        <v>4.6840000000000002</v>
      </c>
      <c r="Q1632" t="b">
        <v>0</v>
      </c>
      <c r="R1632">
        <v>3.65</v>
      </c>
      <c r="S1632" t="b">
        <v>0</v>
      </c>
      <c r="T1632">
        <v>-0.79058344244887302</v>
      </c>
      <c r="U1632">
        <v>0</v>
      </c>
      <c r="V1632" t="b">
        <v>0</v>
      </c>
      <c r="W1632" t="s">
        <v>24490</v>
      </c>
      <c r="X1632" t="s">
        <v>24490</v>
      </c>
      <c r="Y1632" t="s">
        <v>24490</v>
      </c>
      <c r="Z1632" t="s">
        <v>24490</v>
      </c>
      <c r="AA1632" t="s">
        <v>24490</v>
      </c>
      <c r="AB1632" t="s">
        <v>24490</v>
      </c>
      <c r="AC1632" t="s">
        <v>24490</v>
      </c>
      <c r="AD1632" t="s">
        <v>24490</v>
      </c>
      <c r="AE1632" t="s">
        <v>24490</v>
      </c>
      <c r="AF1632" t="b">
        <v>0</v>
      </c>
      <c r="AG1632" t="s">
        <v>24490</v>
      </c>
      <c r="AH1632" t="s">
        <v>24490</v>
      </c>
      <c r="AI1632" t="s">
        <v>24490</v>
      </c>
      <c r="AJ1632" t="s">
        <v>24490</v>
      </c>
      <c r="AK1632" t="s">
        <v>24490</v>
      </c>
      <c r="AL1632" t="s">
        <v>24490</v>
      </c>
      <c r="AM1632" t="s">
        <v>24490</v>
      </c>
      <c r="AN1632" t="s">
        <v>24490</v>
      </c>
      <c r="AO1632" t="s">
        <v>24490</v>
      </c>
      <c r="AP1632">
        <v>1</v>
      </c>
    </row>
    <row r="1633" spans="1:42" x14ac:dyDescent="0.25">
      <c r="A1633" t="s">
        <v>1626</v>
      </c>
      <c r="B1633">
        <v>1009782</v>
      </c>
      <c r="C1633">
        <v>1012416</v>
      </c>
      <c r="D1633" t="s">
        <v>1903</v>
      </c>
      <c r="E1633" t="s">
        <v>369</v>
      </c>
      <c r="F1633" t="s">
        <v>370</v>
      </c>
      <c r="G1633">
        <v>2634</v>
      </c>
      <c r="H1633" t="s">
        <v>18938</v>
      </c>
      <c r="I1633" t="b">
        <v>0</v>
      </c>
      <c r="J1633" t="b">
        <v>0</v>
      </c>
      <c r="K1633" t="s">
        <v>24490</v>
      </c>
      <c r="L1633">
        <v>1.8526</v>
      </c>
      <c r="M1633" t="b">
        <v>0</v>
      </c>
      <c r="N1633">
        <v>7.8895</v>
      </c>
      <c r="O1633" t="b">
        <v>0</v>
      </c>
      <c r="P1633">
        <v>2.6034999999999999</v>
      </c>
      <c r="Q1633" t="b">
        <v>0</v>
      </c>
      <c r="R1633">
        <v>3.0478999999999998</v>
      </c>
      <c r="S1633" t="b">
        <v>0</v>
      </c>
      <c r="T1633">
        <v>-1.63982481317906</v>
      </c>
      <c r="U1633">
        <v>0</v>
      </c>
      <c r="V1633" t="b">
        <v>0</v>
      </c>
      <c r="W1633" t="s">
        <v>24490</v>
      </c>
      <c r="X1633" t="s">
        <v>24490</v>
      </c>
      <c r="Y1633" t="s">
        <v>24490</v>
      </c>
      <c r="Z1633" t="s">
        <v>24490</v>
      </c>
      <c r="AA1633" t="s">
        <v>24490</v>
      </c>
      <c r="AB1633" t="s">
        <v>24490</v>
      </c>
      <c r="AC1633" t="s">
        <v>24490</v>
      </c>
      <c r="AD1633" t="s">
        <v>24490</v>
      </c>
      <c r="AE1633" t="s">
        <v>24490</v>
      </c>
      <c r="AF1633" t="b">
        <v>1</v>
      </c>
      <c r="AG1633" t="s">
        <v>1904</v>
      </c>
      <c r="AH1633">
        <v>0</v>
      </c>
      <c r="AI1633">
        <v>-365</v>
      </c>
      <c r="AJ1633" t="s">
        <v>374</v>
      </c>
      <c r="AK1633">
        <v>3.9443199999999998</v>
      </c>
      <c r="AL1633">
        <v>25.66743</v>
      </c>
      <c r="AM1633" t="s">
        <v>24490</v>
      </c>
      <c r="AN1633" t="s">
        <v>24490</v>
      </c>
      <c r="AO1633" t="s">
        <v>24490</v>
      </c>
      <c r="AP1633">
        <v>2</v>
      </c>
    </row>
    <row r="1634" spans="1:42" x14ac:dyDescent="0.25">
      <c r="A1634" t="s">
        <v>1626</v>
      </c>
      <c r="B1634">
        <v>1014634</v>
      </c>
      <c r="C1634">
        <v>1016416</v>
      </c>
      <c r="D1634" t="s">
        <v>1905</v>
      </c>
      <c r="E1634" t="s">
        <v>369</v>
      </c>
      <c r="F1634" t="s">
        <v>376</v>
      </c>
      <c r="G1634">
        <v>1782</v>
      </c>
      <c r="H1634" t="s">
        <v>18939</v>
      </c>
      <c r="I1634" t="b">
        <v>0</v>
      </c>
      <c r="J1634" t="b">
        <v>0</v>
      </c>
      <c r="K1634" t="s">
        <v>24490</v>
      </c>
      <c r="L1634">
        <v>1.4528000000000001</v>
      </c>
      <c r="M1634" t="b">
        <v>0</v>
      </c>
      <c r="N1634">
        <v>28.2501</v>
      </c>
      <c r="O1634" t="b">
        <v>1</v>
      </c>
      <c r="P1634">
        <v>1.1274999999999999</v>
      </c>
      <c r="Q1634" t="b">
        <v>0</v>
      </c>
      <c r="R1634">
        <v>2.6459000000000001</v>
      </c>
      <c r="S1634" t="b">
        <v>0</v>
      </c>
      <c r="T1634">
        <v>-3.57594004975638</v>
      </c>
      <c r="U1634">
        <v>-3.57594004975638</v>
      </c>
      <c r="V1634" t="b">
        <v>1</v>
      </c>
      <c r="W1634" t="s">
        <v>1906</v>
      </c>
      <c r="X1634">
        <v>-194</v>
      </c>
      <c r="Y1634">
        <v>-381</v>
      </c>
      <c r="Z1634" t="s">
        <v>381</v>
      </c>
      <c r="AA1634">
        <v>7.6847599999999998</v>
      </c>
      <c r="AB1634">
        <v>48.049579999999999</v>
      </c>
      <c r="AC1634" t="s">
        <v>24490</v>
      </c>
      <c r="AD1634" t="s">
        <v>24490</v>
      </c>
      <c r="AE1634" t="s">
        <v>24490</v>
      </c>
      <c r="AF1634" t="b">
        <v>1</v>
      </c>
      <c r="AG1634" t="s">
        <v>1907</v>
      </c>
      <c r="AH1634">
        <v>-17</v>
      </c>
      <c r="AI1634">
        <v>-382</v>
      </c>
      <c r="AJ1634" t="s">
        <v>381</v>
      </c>
      <c r="AK1634">
        <v>6.9867600000000003</v>
      </c>
      <c r="AL1634">
        <v>95.730379999999997</v>
      </c>
      <c r="AM1634" t="s">
        <v>24490</v>
      </c>
      <c r="AN1634" t="s">
        <v>24490</v>
      </c>
      <c r="AO1634" t="s">
        <v>24490</v>
      </c>
      <c r="AP1634">
        <v>4</v>
      </c>
    </row>
    <row r="1635" spans="1:42" x14ac:dyDescent="0.25">
      <c r="A1635" t="s">
        <v>1626</v>
      </c>
      <c r="B1635">
        <v>1019930</v>
      </c>
      <c r="C1635">
        <v>1021498</v>
      </c>
      <c r="D1635" t="s">
        <v>1908</v>
      </c>
      <c r="E1635" t="s">
        <v>369</v>
      </c>
      <c r="F1635" t="s">
        <v>376</v>
      </c>
      <c r="G1635">
        <v>1568</v>
      </c>
      <c r="H1635" t="s">
        <v>17809</v>
      </c>
      <c r="I1635" t="b">
        <v>0</v>
      </c>
      <c r="J1635" t="b">
        <v>0</v>
      </c>
      <c r="K1635" t="s">
        <v>24490</v>
      </c>
      <c r="L1635">
        <v>30.517399999999999</v>
      </c>
      <c r="M1635" t="b">
        <v>1</v>
      </c>
      <c r="N1635">
        <v>8.9451999999999998</v>
      </c>
      <c r="O1635" t="b">
        <v>0</v>
      </c>
      <c r="P1635">
        <v>16.9238</v>
      </c>
      <c r="Q1635" t="b">
        <v>1</v>
      </c>
      <c r="R1635">
        <v>10.283899999999999</v>
      </c>
      <c r="S1635" t="b">
        <v>0</v>
      </c>
      <c r="T1635">
        <v>1.66407623649845</v>
      </c>
      <c r="U1635">
        <v>1.66407623649845</v>
      </c>
      <c r="V1635" t="b">
        <v>0</v>
      </c>
      <c r="W1635" t="s">
        <v>24490</v>
      </c>
      <c r="X1635" t="s">
        <v>24490</v>
      </c>
      <c r="Y1635" t="s">
        <v>24490</v>
      </c>
      <c r="Z1635" t="s">
        <v>24490</v>
      </c>
      <c r="AA1635" t="s">
        <v>24490</v>
      </c>
      <c r="AB1635" t="s">
        <v>24490</v>
      </c>
      <c r="AC1635" t="s">
        <v>24490</v>
      </c>
      <c r="AD1635" t="s">
        <v>24490</v>
      </c>
      <c r="AE1635" t="s">
        <v>24490</v>
      </c>
      <c r="AF1635" t="b">
        <v>1</v>
      </c>
      <c r="AG1635" t="s">
        <v>1909</v>
      </c>
      <c r="AH1635">
        <v>-3005</v>
      </c>
      <c r="AI1635">
        <v>-3307</v>
      </c>
      <c r="AJ1635" t="s">
        <v>381</v>
      </c>
      <c r="AK1635">
        <v>1.81626</v>
      </c>
      <c r="AL1635">
        <v>4.6428399999999996</v>
      </c>
      <c r="AM1635" t="s">
        <v>24490</v>
      </c>
      <c r="AN1635" t="s">
        <v>24490</v>
      </c>
      <c r="AO1635" t="s">
        <v>24490</v>
      </c>
      <c r="AP1635">
        <v>2</v>
      </c>
    </row>
    <row r="1636" spans="1:42" x14ac:dyDescent="0.25">
      <c r="A1636" t="s">
        <v>1626</v>
      </c>
      <c r="B1636">
        <v>1027661</v>
      </c>
      <c r="C1636">
        <v>1027943</v>
      </c>
      <c r="D1636" t="s">
        <v>12174</v>
      </c>
      <c r="E1636" t="s">
        <v>369</v>
      </c>
      <c r="F1636" t="s">
        <v>370</v>
      </c>
      <c r="G1636">
        <v>282</v>
      </c>
      <c r="H1636" t="s">
        <v>17743</v>
      </c>
      <c r="I1636" t="b">
        <v>0</v>
      </c>
      <c r="J1636" t="b">
        <v>0</v>
      </c>
      <c r="K1636" t="s">
        <v>24490</v>
      </c>
      <c r="L1636">
        <v>2.1105999999999998</v>
      </c>
      <c r="M1636" t="b">
        <v>0</v>
      </c>
      <c r="N1636">
        <v>3.7980999999999998</v>
      </c>
      <c r="O1636" t="b">
        <v>0</v>
      </c>
      <c r="P1636">
        <v>2.0994000000000002</v>
      </c>
      <c r="Q1636" t="b">
        <v>0</v>
      </c>
      <c r="R1636">
        <v>1.6266</v>
      </c>
      <c r="S1636" t="b">
        <v>0</v>
      </c>
      <c r="T1636">
        <v>-0.62527033903445794</v>
      </c>
      <c r="U1636">
        <v>0</v>
      </c>
      <c r="V1636" t="b">
        <v>0</v>
      </c>
      <c r="W1636" t="s">
        <v>24490</v>
      </c>
      <c r="X1636" t="s">
        <v>24490</v>
      </c>
      <c r="Y1636" t="s">
        <v>24490</v>
      </c>
      <c r="Z1636" t="s">
        <v>24490</v>
      </c>
      <c r="AA1636" t="s">
        <v>24490</v>
      </c>
      <c r="AB1636" t="s">
        <v>24490</v>
      </c>
      <c r="AC1636" t="s">
        <v>24490</v>
      </c>
      <c r="AD1636" t="s">
        <v>24490</v>
      </c>
      <c r="AE1636" t="s">
        <v>24490</v>
      </c>
      <c r="AF1636" t="b">
        <v>0</v>
      </c>
      <c r="AG1636" t="s">
        <v>24490</v>
      </c>
      <c r="AH1636" t="s">
        <v>24490</v>
      </c>
      <c r="AI1636" t="s">
        <v>24490</v>
      </c>
      <c r="AJ1636" t="s">
        <v>24490</v>
      </c>
      <c r="AK1636" t="s">
        <v>24490</v>
      </c>
      <c r="AL1636" t="s">
        <v>24490</v>
      </c>
      <c r="AM1636" t="s">
        <v>24490</v>
      </c>
      <c r="AN1636" t="s">
        <v>24490</v>
      </c>
      <c r="AO1636" t="s">
        <v>24490</v>
      </c>
      <c r="AP1636">
        <v>1</v>
      </c>
    </row>
    <row r="1637" spans="1:42" x14ac:dyDescent="0.25">
      <c r="A1637" t="s">
        <v>1626</v>
      </c>
      <c r="B1637">
        <v>1028425</v>
      </c>
      <c r="C1637">
        <v>1031481</v>
      </c>
      <c r="D1637" t="s">
        <v>12175</v>
      </c>
      <c r="E1637" t="s">
        <v>369</v>
      </c>
      <c r="F1637" t="s">
        <v>376</v>
      </c>
      <c r="G1637">
        <v>3056</v>
      </c>
      <c r="H1637" t="s">
        <v>18940</v>
      </c>
      <c r="I1637" t="b">
        <v>1</v>
      </c>
      <c r="J1637" t="b">
        <v>0</v>
      </c>
      <c r="K1637" t="s">
        <v>24490</v>
      </c>
      <c r="L1637">
        <v>1.3222</v>
      </c>
      <c r="M1637" t="b">
        <v>0</v>
      </c>
      <c r="N1637">
        <v>2.8323999999999998</v>
      </c>
      <c r="O1637" t="b">
        <v>0</v>
      </c>
      <c r="P1637">
        <v>2.5470999999999999</v>
      </c>
      <c r="Q1637" t="b">
        <v>0</v>
      </c>
      <c r="R1637">
        <v>2.0733000000000001</v>
      </c>
      <c r="S1637" t="b">
        <v>0</v>
      </c>
      <c r="T1637">
        <v>-0.722755917695732</v>
      </c>
      <c r="U1637">
        <v>0</v>
      </c>
      <c r="V1637" t="b">
        <v>0</v>
      </c>
      <c r="W1637" t="s">
        <v>24490</v>
      </c>
      <c r="X1637" t="s">
        <v>24490</v>
      </c>
      <c r="Y1637" t="s">
        <v>24490</v>
      </c>
      <c r="Z1637" t="s">
        <v>24490</v>
      </c>
      <c r="AA1637" t="s">
        <v>24490</v>
      </c>
      <c r="AB1637" t="s">
        <v>24490</v>
      </c>
      <c r="AC1637" t="s">
        <v>24490</v>
      </c>
      <c r="AD1637" t="s">
        <v>24490</v>
      </c>
      <c r="AE1637" t="s">
        <v>24490</v>
      </c>
      <c r="AF1637" t="b">
        <v>0</v>
      </c>
      <c r="AG1637" t="s">
        <v>24490</v>
      </c>
      <c r="AH1637" t="s">
        <v>24490</v>
      </c>
      <c r="AI1637" t="s">
        <v>24490</v>
      </c>
      <c r="AJ1637" t="s">
        <v>24490</v>
      </c>
      <c r="AK1637" t="s">
        <v>24490</v>
      </c>
      <c r="AL1637" t="s">
        <v>24490</v>
      </c>
      <c r="AM1637" t="s">
        <v>24490</v>
      </c>
      <c r="AN1637" t="s">
        <v>24490</v>
      </c>
      <c r="AO1637" t="s">
        <v>24490</v>
      </c>
      <c r="AP1637">
        <v>1</v>
      </c>
    </row>
    <row r="1638" spans="1:42" x14ac:dyDescent="0.25">
      <c r="A1638" t="s">
        <v>1626</v>
      </c>
      <c r="B1638">
        <v>1032353</v>
      </c>
      <c r="C1638">
        <v>1033007</v>
      </c>
      <c r="D1638" t="s">
        <v>12176</v>
      </c>
      <c r="E1638" t="s">
        <v>369</v>
      </c>
      <c r="F1638" t="s">
        <v>376</v>
      </c>
      <c r="G1638">
        <v>654</v>
      </c>
      <c r="H1638" t="s">
        <v>17743</v>
      </c>
      <c r="I1638" t="b">
        <v>0</v>
      </c>
      <c r="J1638" t="b">
        <v>0</v>
      </c>
      <c r="K1638" t="s">
        <v>24490</v>
      </c>
      <c r="L1638">
        <v>0.70730000000000004</v>
      </c>
      <c r="M1638" t="b">
        <v>0</v>
      </c>
      <c r="N1638">
        <v>1.9167000000000001</v>
      </c>
      <c r="O1638" t="b">
        <v>0</v>
      </c>
      <c r="P1638">
        <v>1.9973000000000001</v>
      </c>
      <c r="Q1638" t="b">
        <v>0</v>
      </c>
      <c r="R1638">
        <v>1.1520999999999999</v>
      </c>
      <c r="S1638" t="b">
        <v>0</v>
      </c>
      <c r="T1638">
        <v>-0.77262041876858001</v>
      </c>
      <c r="U1638">
        <v>0</v>
      </c>
      <c r="V1638" t="b">
        <v>0</v>
      </c>
      <c r="W1638" t="s">
        <v>24490</v>
      </c>
      <c r="X1638" t="s">
        <v>24490</v>
      </c>
      <c r="Y1638" t="s">
        <v>24490</v>
      </c>
      <c r="Z1638" t="s">
        <v>24490</v>
      </c>
      <c r="AA1638" t="s">
        <v>24490</v>
      </c>
      <c r="AB1638" t="s">
        <v>24490</v>
      </c>
      <c r="AC1638" t="s">
        <v>24490</v>
      </c>
      <c r="AD1638" t="s">
        <v>24490</v>
      </c>
      <c r="AE1638" t="s">
        <v>24490</v>
      </c>
      <c r="AF1638" t="b">
        <v>0</v>
      </c>
      <c r="AG1638" t="s">
        <v>24490</v>
      </c>
      <c r="AH1638" t="s">
        <v>24490</v>
      </c>
      <c r="AI1638" t="s">
        <v>24490</v>
      </c>
      <c r="AJ1638" t="s">
        <v>24490</v>
      </c>
      <c r="AK1638" t="s">
        <v>24490</v>
      </c>
      <c r="AL1638" t="s">
        <v>24490</v>
      </c>
      <c r="AM1638" t="s">
        <v>24490</v>
      </c>
      <c r="AN1638" t="s">
        <v>24490</v>
      </c>
      <c r="AO1638" t="s">
        <v>24490</v>
      </c>
      <c r="AP1638">
        <v>1</v>
      </c>
    </row>
    <row r="1639" spans="1:42" x14ac:dyDescent="0.25">
      <c r="A1639" t="s">
        <v>1626</v>
      </c>
      <c r="B1639">
        <v>1033549</v>
      </c>
      <c r="C1639">
        <v>1036532</v>
      </c>
      <c r="D1639" t="s">
        <v>12177</v>
      </c>
      <c r="E1639" t="s">
        <v>369</v>
      </c>
      <c r="F1639" t="s">
        <v>376</v>
      </c>
      <c r="G1639">
        <v>2983</v>
      </c>
      <c r="H1639" t="s">
        <v>18941</v>
      </c>
      <c r="I1639" t="b">
        <v>0</v>
      </c>
      <c r="J1639" t="b">
        <v>0</v>
      </c>
      <c r="K1639" t="s">
        <v>24490</v>
      </c>
      <c r="L1639">
        <v>2.1271</v>
      </c>
      <c r="M1639" t="b">
        <v>0</v>
      </c>
      <c r="N1639">
        <v>3.8144</v>
      </c>
      <c r="O1639" t="b">
        <v>0</v>
      </c>
      <c r="P1639">
        <v>2.3713000000000002</v>
      </c>
      <c r="Q1639" t="b">
        <v>0</v>
      </c>
      <c r="R1639">
        <v>1.7985</v>
      </c>
      <c r="S1639" t="b">
        <v>0</v>
      </c>
      <c r="T1639">
        <v>-0.62253065654482198</v>
      </c>
      <c r="U1639">
        <v>0</v>
      </c>
      <c r="V1639" t="b">
        <v>0</v>
      </c>
      <c r="W1639" t="s">
        <v>24490</v>
      </c>
      <c r="X1639" t="s">
        <v>24490</v>
      </c>
      <c r="Y1639" t="s">
        <v>24490</v>
      </c>
      <c r="Z1639" t="s">
        <v>24490</v>
      </c>
      <c r="AA1639" t="s">
        <v>24490</v>
      </c>
      <c r="AB1639" t="s">
        <v>24490</v>
      </c>
      <c r="AC1639" t="s">
        <v>24490</v>
      </c>
      <c r="AD1639" t="s">
        <v>24490</v>
      </c>
      <c r="AE1639" t="s">
        <v>24490</v>
      </c>
      <c r="AF1639" t="b">
        <v>0</v>
      </c>
      <c r="AG1639" t="s">
        <v>24490</v>
      </c>
      <c r="AH1639" t="s">
        <v>24490</v>
      </c>
      <c r="AI1639" t="s">
        <v>24490</v>
      </c>
      <c r="AJ1639" t="s">
        <v>24490</v>
      </c>
      <c r="AK1639" t="s">
        <v>24490</v>
      </c>
      <c r="AL1639" t="s">
        <v>24490</v>
      </c>
      <c r="AM1639" t="s">
        <v>24490</v>
      </c>
      <c r="AN1639" t="s">
        <v>24490</v>
      </c>
      <c r="AO1639" t="s">
        <v>24490</v>
      </c>
      <c r="AP1639">
        <v>1</v>
      </c>
    </row>
    <row r="1640" spans="1:42" x14ac:dyDescent="0.25">
      <c r="A1640" t="s">
        <v>1626</v>
      </c>
      <c r="B1640">
        <v>1036762</v>
      </c>
      <c r="C1640">
        <v>1038876</v>
      </c>
      <c r="D1640" t="s">
        <v>12178</v>
      </c>
      <c r="E1640" t="s">
        <v>369</v>
      </c>
      <c r="F1640" t="s">
        <v>376</v>
      </c>
      <c r="G1640">
        <v>2114</v>
      </c>
      <c r="H1640" t="s">
        <v>18942</v>
      </c>
      <c r="I1640" t="b">
        <v>0</v>
      </c>
      <c r="J1640" t="b">
        <v>0</v>
      </c>
      <c r="K1640" t="s">
        <v>24490</v>
      </c>
      <c r="L1640">
        <v>5.6989000000000001</v>
      </c>
      <c r="M1640" t="b">
        <v>0</v>
      </c>
      <c r="N1640">
        <v>7.9202000000000004</v>
      </c>
      <c r="O1640" t="b">
        <v>0</v>
      </c>
      <c r="P1640">
        <v>5.5762</v>
      </c>
      <c r="Q1640" t="b">
        <v>0</v>
      </c>
      <c r="R1640">
        <v>6.3304</v>
      </c>
      <c r="S1640" t="b">
        <v>0</v>
      </c>
      <c r="T1640">
        <v>-0.41315184146071599</v>
      </c>
      <c r="U1640">
        <v>0</v>
      </c>
      <c r="V1640" t="b">
        <v>0</v>
      </c>
      <c r="W1640" t="s">
        <v>24490</v>
      </c>
      <c r="X1640" t="s">
        <v>24490</v>
      </c>
      <c r="Y1640" t="s">
        <v>24490</v>
      </c>
      <c r="Z1640" t="s">
        <v>24490</v>
      </c>
      <c r="AA1640" t="s">
        <v>24490</v>
      </c>
      <c r="AB1640" t="s">
        <v>24490</v>
      </c>
      <c r="AC1640" t="s">
        <v>24490</v>
      </c>
      <c r="AD1640" t="s">
        <v>24490</v>
      </c>
      <c r="AE1640" t="s">
        <v>24490</v>
      </c>
      <c r="AF1640" t="b">
        <v>0</v>
      </c>
      <c r="AG1640" t="s">
        <v>24490</v>
      </c>
      <c r="AH1640" t="s">
        <v>24490</v>
      </c>
      <c r="AI1640" t="s">
        <v>24490</v>
      </c>
      <c r="AJ1640" t="s">
        <v>24490</v>
      </c>
      <c r="AK1640" t="s">
        <v>24490</v>
      </c>
      <c r="AL1640" t="s">
        <v>24490</v>
      </c>
      <c r="AM1640" t="s">
        <v>378</v>
      </c>
      <c r="AN1640">
        <v>4.0375699999999997</v>
      </c>
      <c r="AO1640">
        <v>41.813510000000001</v>
      </c>
      <c r="AP1640">
        <v>1</v>
      </c>
    </row>
    <row r="1641" spans="1:42" x14ac:dyDescent="0.25">
      <c r="A1641" t="s">
        <v>1626</v>
      </c>
      <c r="B1641">
        <v>1041946</v>
      </c>
      <c r="C1641">
        <v>1044172</v>
      </c>
      <c r="D1641" t="s">
        <v>1910</v>
      </c>
      <c r="E1641" t="s">
        <v>369</v>
      </c>
      <c r="F1641" t="s">
        <v>376</v>
      </c>
      <c r="G1641">
        <v>2226</v>
      </c>
      <c r="H1641" t="s">
        <v>18943</v>
      </c>
      <c r="I1641" t="b">
        <v>0</v>
      </c>
      <c r="J1641" t="b">
        <v>0</v>
      </c>
      <c r="K1641" t="s">
        <v>24490</v>
      </c>
      <c r="L1641">
        <v>5.8952</v>
      </c>
      <c r="M1641" t="b">
        <v>0</v>
      </c>
      <c r="N1641">
        <v>2.6943000000000001</v>
      </c>
      <c r="O1641" t="b">
        <v>0</v>
      </c>
      <c r="P1641">
        <v>2.5476999999999999</v>
      </c>
      <c r="Q1641" t="b">
        <v>0</v>
      </c>
      <c r="R1641">
        <v>3.1267</v>
      </c>
      <c r="S1641" t="b">
        <v>0</v>
      </c>
      <c r="T1641">
        <v>0.900291371869957</v>
      </c>
      <c r="U1641">
        <v>0</v>
      </c>
      <c r="V1641" t="b">
        <v>1</v>
      </c>
      <c r="W1641" t="s">
        <v>1911</v>
      </c>
      <c r="X1641">
        <v>-683</v>
      </c>
      <c r="Y1641">
        <v>-992</v>
      </c>
      <c r="Z1641" t="s">
        <v>381</v>
      </c>
      <c r="AA1641">
        <v>4.7622</v>
      </c>
      <c r="AB1641">
        <v>24.010539999999999</v>
      </c>
      <c r="AC1641" t="s">
        <v>24490</v>
      </c>
      <c r="AD1641" t="s">
        <v>24490</v>
      </c>
      <c r="AE1641" t="s">
        <v>24490</v>
      </c>
      <c r="AF1641" t="b">
        <v>1</v>
      </c>
      <c r="AG1641" t="s">
        <v>1912</v>
      </c>
      <c r="AH1641">
        <v>-805</v>
      </c>
      <c r="AI1641">
        <v>-1084</v>
      </c>
      <c r="AJ1641" t="s">
        <v>381</v>
      </c>
      <c r="AK1641">
        <v>4.0375699999999997</v>
      </c>
      <c r="AL1641">
        <v>41.813510000000001</v>
      </c>
      <c r="AM1641" t="s">
        <v>24490</v>
      </c>
      <c r="AN1641" t="s">
        <v>24490</v>
      </c>
      <c r="AO1641" t="s">
        <v>24490</v>
      </c>
      <c r="AP1641">
        <v>4</v>
      </c>
    </row>
    <row r="1642" spans="1:42" x14ac:dyDescent="0.25">
      <c r="A1642" t="s">
        <v>1626</v>
      </c>
      <c r="B1642">
        <v>1044583</v>
      </c>
      <c r="C1642">
        <v>1046123</v>
      </c>
      <c r="D1642" t="s">
        <v>12179</v>
      </c>
      <c r="E1642" t="s">
        <v>369</v>
      </c>
      <c r="F1642" t="s">
        <v>370</v>
      </c>
      <c r="G1642">
        <v>1540</v>
      </c>
      <c r="H1642" t="s">
        <v>18944</v>
      </c>
      <c r="I1642" t="b">
        <v>0</v>
      </c>
      <c r="J1642" t="b">
        <v>0</v>
      </c>
      <c r="K1642" t="s">
        <v>24490</v>
      </c>
      <c r="L1642">
        <v>6.7024999999999997</v>
      </c>
      <c r="M1642" t="b">
        <v>0</v>
      </c>
      <c r="N1642">
        <v>4.0404999999999998</v>
      </c>
      <c r="O1642" t="b">
        <v>0</v>
      </c>
      <c r="P1642">
        <v>4.2432999999999996</v>
      </c>
      <c r="Q1642" t="b">
        <v>0</v>
      </c>
      <c r="R1642">
        <v>2.1768999999999998</v>
      </c>
      <c r="S1642" t="b">
        <v>0</v>
      </c>
      <c r="T1642">
        <v>0.611759926130371</v>
      </c>
      <c r="U1642">
        <v>0</v>
      </c>
      <c r="V1642" t="b">
        <v>0</v>
      </c>
      <c r="W1642" t="s">
        <v>24490</v>
      </c>
      <c r="X1642" t="s">
        <v>24490</v>
      </c>
      <c r="Y1642" t="s">
        <v>24490</v>
      </c>
      <c r="Z1642" t="s">
        <v>24490</v>
      </c>
      <c r="AA1642" t="s">
        <v>24490</v>
      </c>
      <c r="AB1642" t="s">
        <v>24490</v>
      </c>
      <c r="AC1642" t="s">
        <v>24490</v>
      </c>
      <c r="AD1642" t="s">
        <v>24490</v>
      </c>
      <c r="AE1642" t="s">
        <v>24490</v>
      </c>
      <c r="AF1642" t="b">
        <v>0</v>
      </c>
      <c r="AG1642" t="s">
        <v>24490</v>
      </c>
      <c r="AH1642" t="s">
        <v>24490</v>
      </c>
      <c r="AI1642" t="s">
        <v>24490</v>
      </c>
      <c r="AJ1642" t="s">
        <v>24490</v>
      </c>
      <c r="AK1642" t="s">
        <v>24490</v>
      </c>
      <c r="AL1642" t="s">
        <v>24490</v>
      </c>
      <c r="AM1642" t="s">
        <v>24490</v>
      </c>
      <c r="AN1642" t="s">
        <v>24490</v>
      </c>
      <c r="AO1642" t="s">
        <v>24490</v>
      </c>
      <c r="AP1642">
        <v>1</v>
      </c>
    </row>
    <row r="1643" spans="1:42" x14ac:dyDescent="0.25">
      <c r="A1643" t="s">
        <v>1626</v>
      </c>
      <c r="B1643">
        <v>1046478</v>
      </c>
      <c r="C1643">
        <v>1048381</v>
      </c>
      <c r="D1643" t="s">
        <v>12180</v>
      </c>
      <c r="E1643" t="s">
        <v>369</v>
      </c>
      <c r="F1643" t="s">
        <v>370</v>
      </c>
      <c r="G1643">
        <v>1903</v>
      </c>
      <c r="H1643" t="s">
        <v>18945</v>
      </c>
      <c r="I1643" t="b">
        <v>0</v>
      </c>
      <c r="J1643" t="b">
        <v>0</v>
      </c>
      <c r="K1643" t="s">
        <v>24490</v>
      </c>
      <c r="L1643">
        <v>14.0154</v>
      </c>
      <c r="M1643" t="b">
        <v>0</v>
      </c>
      <c r="N1643">
        <v>10.326700000000001</v>
      </c>
      <c r="O1643" t="b">
        <v>0</v>
      </c>
      <c r="P1643">
        <v>14.5871</v>
      </c>
      <c r="Q1643" t="b">
        <v>1</v>
      </c>
      <c r="R1643">
        <v>10.183400000000001</v>
      </c>
      <c r="S1643" t="b">
        <v>0</v>
      </c>
      <c r="T1643">
        <v>0.406715310304541</v>
      </c>
      <c r="U1643">
        <v>0</v>
      </c>
      <c r="V1643" t="b">
        <v>0</v>
      </c>
      <c r="W1643" t="s">
        <v>24490</v>
      </c>
      <c r="X1643" t="s">
        <v>24490</v>
      </c>
      <c r="Y1643" t="s">
        <v>24490</v>
      </c>
      <c r="Z1643" t="s">
        <v>24490</v>
      </c>
      <c r="AA1643" t="s">
        <v>24490</v>
      </c>
      <c r="AB1643" t="s">
        <v>24490</v>
      </c>
      <c r="AC1643" t="s">
        <v>24490</v>
      </c>
      <c r="AD1643" t="s">
        <v>24490</v>
      </c>
      <c r="AE1643" t="s">
        <v>24490</v>
      </c>
      <c r="AF1643" t="b">
        <v>0</v>
      </c>
      <c r="AG1643" t="s">
        <v>24490</v>
      </c>
      <c r="AH1643" t="s">
        <v>24490</v>
      </c>
      <c r="AI1643" t="s">
        <v>24490</v>
      </c>
      <c r="AJ1643" t="s">
        <v>24490</v>
      </c>
      <c r="AK1643" t="s">
        <v>24490</v>
      </c>
      <c r="AL1643" t="s">
        <v>24490</v>
      </c>
      <c r="AM1643" t="s">
        <v>24490</v>
      </c>
      <c r="AN1643" t="s">
        <v>24490</v>
      </c>
      <c r="AO1643" t="s">
        <v>24490</v>
      </c>
      <c r="AP1643">
        <v>1</v>
      </c>
    </row>
    <row r="1644" spans="1:42" x14ac:dyDescent="0.25">
      <c r="A1644" t="s">
        <v>1626</v>
      </c>
      <c r="B1644">
        <v>1048861</v>
      </c>
      <c r="C1644">
        <v>1051839</v>
      </c>
      <c r="D1644" t="s">
        <v>12181</v>
      </c>
      <c r="E1644" t="s">
        <v>369</v>
      </c>
      <c r="F1644" t="s">
        <v>376</v>
      </c>
      <c r="G1644">
        <v>2978</v>
      </c>
      <c r="H1644" t="s">
        <v>18946</v>
      </c>
      <c r="I1644" t="b">
        <v>0</v>
      </c>
      <c r="J1644" t="b">
        <v>0</v>
      </c>
      <c r="K1644" t="s">
        <v>24490</v>
      </c>
      <c r="L1644">
        <v>3.9060999999999999</v>
      </c>
      <c r="M1644" t="b">
        <v>0</v>
      </c>
      <c r="N1644">
        <v>4.0826000000000002</v>
      </c>
      <c r="O1644" t="b">
        <v>0</v>
      </c>
      <c r="P1644">
        <v>3.8944000000000001</v>
      </c>
      <c r="Q1644" t="b">
        <v>0</v>
      </c>
      <c r="R1644">
        <v>3.1278999999999999</v>
      </c>
      <c r="S1644" t="b">
        <v>0</v>
      </c>
      <c r="T1644">
        <v>-5.099005498669E-2</v>
      </c>
      <c r="U1644">
        <v>0</v>
      </c>
      <c r="V1644" t="b">
        <v>0</v>
      </c>
      <c r="W1644" t="s">
        <v>24490</v>
      </c>
      <c r="X1644" t="s">
        <v>24490</v>
      </c>
      <c r="Y1644" t="s">
        <v>24490</v>
      </c>
      <c r="Z1644" t="s">
        <v>24490</v>
      </c>
      <c r="AA1644" t="s">
        <v>24490</v>
      </c>
      <c r="AB1644" t="s">
        <v>24490</v>
      </c>
      <c r="AC1644" t="s">
        <v>24490</v>
      </c>
      <c r="AD1644" t="s">
        <v>24490</v>
      </c>
      <c r="AE1644" t="s">
        <v>24490</v>
      </c>
      <c r="AF1644" t="b">
        <v>0</v>
      </c>
      <c r="AG1644" t="s">
        <v>24490</v>
      </c>
      <c r="AH1644" t="s">
        <v>24490</v>
      </c>
      <c r="AI1644" t="s">
        <v>24490</v>
      </c>
      <c r="AJ1644" t="s">
        <v>24490</v>
      </c>
      <c r="AK1644" t="s">
        <v>24490</v>
      </c>
      <c r="AL1644" t="s">
        <v>24490</v>
      </c>
      <c r="AM1644" t="s">
        <v>24490</v>
      </c>
      <c r="AN1644" t="s">
        <v>24490</v>
      </c>
      <c r="AO1644" t="s">
        <v>24490</v>
      </c>
      <c r="AP1644">
        <v>1</v>
      </c>
    </row>
    <row r="1645" spans="1:42" x14ac:dyDescent="0.25">
      <c r="A1645" t="s">
        <v>1626</v>
      </c>
      <c r="B1645">
        <v>1052575</v>
      </c>
      <c r="C1645">
        <v>1054314</v>
      </c>
      <c r="D1645" t="s">
        <v>12182</v>
      </c>
      <c r="E1645" t="s">
        <v>369</v>
      </c>
      <c r="F1645" t="s">
        <v>376</v>
      </c>
      <c r="G1645">
        <v>1739</v>
      </c>
      <c r="H1645" t="s">
        <v>17782</v>
      </c>
      <c r="I1645" t="b">
        <v>0</v>
      </c>
      <c r="J1645" t="b">
        <v>0</v>
      </c>
      <c r="K1645" t="s">
        <v>24490</v>
      </c>
      <c r="L1645">
        <v>1.0734999999999999</v>
      </c>
      <c r="M1645" t="b">
        <v>0</v>
      </c>
      <c r="N1645">
        <v>1.9338</v>
      </c>
      <c r="O1645" t="b">
        <v>0</v>
      </c>
      <c r="P1645">
        <v>1.9507000000000001</v>
      </c>
      <c r="Q1645" t="b">
        <v>0</v>
      </c>
      <c r="R1645">
        <v>1.6095999999999999</v>
      </c>
      <c r="S1645" t="b">
        <v>0</v>
      </c>
      <c r="T1645">
        <v>-0.50070247719519001</v>
      </c>
      <c r="U1645">
        <v>0</v>
      </c>
      <c r="V1645" t="b">
        <v>0</v>
      </c>
      <c r="W1645" t="s">
        <v>24490</v>
      </c>
      <c r="X1645" t="s">
        <v>24490</v>
      </c>
      <c r="Y1645" t="s">
        <v>24490</v>
      </c>
      <c r="Z1645" t="s">
        <v>24490</v>
      </c>
      <c r="AA1645" t="s">
        <v>24490</v>
      </c>
      <c r="AB1645" t="s">
        <v>24490</v>
      </c>
      <c r="AC1645" t="s">
        <v>24490</v>
      </c>
      <c r="AD1645" t="s">
        <v>24490</v>
      </c>
      <c r="AE1645" t="s">
        <v>24490</v>
      </c>
      <c r="AF1645" t="b">
        <v>0</v>
      </c>
      <c r="AG1645" t="s">
        <v>24490</v>
      </c>
      <c r="AH1645" t="s">
        <v>24490</v>
      </c>
      <c r="AI1645" t="s">
        <v>24490</v>
      </c>
      <c r="AJ1645" t="s">
        <v>24490</v>
      </c>
      <c r="AK1645" t="s">
        <v>24490</v>
      </c>
      <c r="AL1645" t="s">
        <v>24490</v>
      </c>
      <c r="AM1645" t="s">
        <v>24490</v>
      </c>
      <c r="AN1645" t="s">
        <v>24490</v>
      </c>
      <c r="AO1645" t="s">
        <v>24490</v>
      </c>
      <c r="AP1645">
        <v>1</v>
      </c>
    </row>
    <row r="1646" spans="1:42" x14ac:dyDescent="0.25">
      <c r="A1646" t="s">
        <v>1626</v>
      </c>
      <c r="B1646">
        <v>1054691</v>
      </c>
      <c r="C1646">
        <v>1055833</v>
      </c>
      <c r="D1646" t="s">
        <v>12183</v>
      </c>
      <c r="E1646" t="s">
        <v>369</v>
      </c>
      <c r="F1646" t="s">
        <v>370</v>
      </c>
      <c r="G1646">
        <v>1142</v>
      </c>
      <c r="H1646" t="s">
        <v>17765</v>
      </c>
      <c r="I1646" t="b">
        <v>0</v>
      </c>
      <c r="J1646" t="b">
        <v>0</v>
      </c>
      <c r="K1646" t="s">
        <v>24490</v>
      </c>
      <c r="L1646">
        <v>1.9698</v>
      </c>
      <c r="M1646" t="b">
        <v>0</v>
      </c>
      <c r="N1646">
        <v>3.6756000000000002</v>
      </c>
      <c r="O1646" t="b">
        <v>0</v>
      </c>
      <c r="P1646">
        <v>2.6313</v>
      </c>
      <c r="Q1646" t="b">
        <v>0</v>
      </c>
      <c r="R1646">
        <v>1.9681</v>
      </c>
      <c r="S1646" t="b">
        <v>0</v>
      </c>
      <c r="T1646">
        <v>-0.65478573526766704</v>
      </c>
      <c r="U1646">
        <v>0</v>
      </c>
      <c r="V1646" t="b">
        <v>0</v>
      </c>
      <c r="W1646" t="s">
        <v>24490</v>
      </c>
      <c r="X1646" t="s">
        <v>24490</v>
      </c>
      <c r="Y1646" t="s">
        <v>24490</v>
      </c>
      <c r="Z1646" t="s">
        <v>24490</v>
      </c>
      <c r="AA1646" t="s">
        <v>24490</v>
      </c>
      <c r="AB1646" t="s">
        <v>24490</v>
      </c>
      <c r="AC1646" t="s">
        <v>24490</v>
      </c>
      <c r="AD1646" t="s">
        <v>24490</v>
      </c>
      <c r="AE1646" t="s">
        <v>24490</v>
      </c>
      <c r="AF1646" t="b">
        <v>0</v>
      </c>
      <c r="AG1646" t="s">
        <v>24490</v>
      </c>
      <c r="AH1646" t="s">
        <v>24490</v>
      </c>
      <c r="AI1646" t="s">
        <v>24490</v>
      </c>
      <c r="AJ1646" t="s">
        <v>24490</v>
      </c>
      <c r="AK1646" t="s">
        <v>24490</v>
      </c>
      <c r="AL1646" t="s">
        <v>24490</v>
      </c>
      <c r="AM1646" t="s">
        <v>24490</v>
      </c>
      <c r="AN1646" t="s">
        <v>24490</v>
      </c>
      <c r="AO1646" t="s">
        <v>24490</v>
      </c>
      <c r="AP1646">
        <v>1</v>
      </c>
    </row>
    <row r="1647" spans="1:42" x14ac:dyDescent="0.25">
      <c r="A1647" t="s">
        <v>1626</v>
      </c>
      <c r="B1647">
        <v>1056024</v>
      </c>
      <c r="C1647">
        <v>1060710</v>
      </c>
      <c r="D1647" t="s">
        <v>1913</v>
      </c>
      <c r="E1647" t="s">
        <v>369</v>
      </c>
      <c r="F1647" t="s">
        <v>370</v>
      </c>
      <c r="G1647">
        <v>4686</v>
      </c>
      <c r="H1647" t="s">
        <v>18947</v>
      </c>
      <c r="I1647" t="b">
        <v>0</v>
      </c>
      <c r="J1647" t="b">
        <v>0</v>
      </c>
      <c r="K1647" t="s">
        <v>24490</v>
      </c>
      <c r="L1647">
        <v>4.4023000000000003</v>
      </c>
      <c r="M1647" t="b">
        <v>0</v>
      </c>
      <c r="N1647">
        <v>5.7713999999999999</v>
      </c>
      <c r="O1647" t="b">
        <v>0</v>
      </c>
      <c r="P1647">
        <v>4.8051000000000004</v>
      </c>
      <c r="Q1647" t="b">
        <v>0</v>
      </c>
      <c r="R1647">
        <v>3.6337000000000002</v>
      </c>
      <c r="S1647" t="b">
        <v>0</v>
      </c>
      <c r="T1647">
        <v>-0.32588038694697202</v>
      </c>
      <c r="U1647">
        <v>0</v>
      </c>
      <c r="V1647" t="b">
        <v>1</v>
      </c>
      <c r="W1647" t="s">
        <v>1914</v>
      </c>
      <c r="X1647">
        <v>0</v>
      </c>
      <c r="Y1647">
        <v>-169</v>
      </c>
      <c r="Z1647" t="s">
        <v>374</v>
      </c>
      <c r="AA1647">
        <v>5.1350499999999997</v>
      </c>
      <c r="AB1647">
        <v>20.041509999999999</v>
      </c>
      <c r="AC1647" t="s">
        <v>24490</v>
      </c>
      <c r="AD1647" t="s">
        <v>24490</v>
      </c>
      <c r="AE1647" t="s">
        <v>24490</v>
      </c>
      <c r="AF1647" t="b">
        <v>1</v>
      </c>
      <c r="AG1647" t="s">
        <v>1915</v>
      </c>
      <c r="AH1647">
        <v>0</v>
      </c>
      <c r="AI1647">
        <v>-144</v>
      </c>
      <c r="AJ1647" t="s">
        <v>374</v>
      </c>
      <c r="AK1647">
        <v>3.7443900000000001</v>
      </c>
      <c r="AL1647">
        <v>22.091249999999999</v>
      </c>
      <c r="AM1647" t="s">
        <v>24490</v>
      </c>
      <c r="AN1647" t="s">
        <v>24490</v>
      </c>
      <c r="AO1647" t="s">
        <v>24490</v>
      </c>
      <c r="AP1647">
        <v>4</v>
      </c>
    </row>
    <row r="1648" spans="1:42" x14ac:dyDescent="0.25">
      <c r="A1648" t="s">
        <v>1626</v>
      </c>
      <c r="B1648">
        <v>1061096</v>
      </c>
      <c r="C1648">
        <v>1062531</v>
      </c>
      <c r="D1648" t="s">
        <v>1916</v>
      </c>
      <c r="E1648" t="s">
        <v>369</v>
      </c>
      <c r="F1648" t="s">
        <v>376</v>
      </c>
      <c r="G1648">
        <v>1435</v>
      </c>
      <c r="H1648" t="s">
        <v>18426</v>
      </c>
      <c r="I1648" t="b">
        <v>0</v>
      </c>
      <c r="J1648" t="b">
        <v>0</v>
      </c>
      <c r="K1648" t="s">
        <v>24490</v>
      </c>
      <c r="L1648">
        <v>3.0228000000000002</v>
      </c>
      <c r="M1648" t="b">
        <v>0</v>
      </c>
      <c r="N1648">
        <v>3.5396000000000001</v>
      </c>
      <c r="O1648" t="b">
        <v>0</v>
      </c>
      <c r="P1648">
        <v>5.5285000000000002</v>
      </c>
      <c r="Q1648" t="b">
        <v>0</v>
      </c>
      <c r="R1648">
        <v>4.7777000000000003</v>
      </c>
      <c r="S1648" t="b">
        <v>0</v>
      </c>
      <c r="T1648">
        <v>-0.174365168388947</v>
      </c>
      <c r="U1648">
        <v>0</v>
      </c>
      <c r="V1648" t="b">
        <v>1</v>
      </c>
      <c r="W1648" t="s">
        <v>1914</v>
      </c>
      <c r="X1648">
        <v>-31</v>
      </c>
      <c r="Y1648">
        <v>-217</v>
      </c>
      <c r="Z1648" t="s">
        <v>381</v>
      </c>
      <c r="AA1648">
        <v>5.1350499999999997</v>
      </c>
      <c r="AB1648">
        <v>20.041509999999999</v>
      </c>
      <c r="AC1648" t="s">
        <v>423</v>
      </c>
      <c r="AD1648">
        <v>3.4962</v>
      </c>
      <c r="AE1648">
        <v>9.6771700000000003</v>
      </c>
      <c r="AF1648" t="b">
        <v>1</v>
      </c>
      <c r="AG1648" t="s">
        <v>1915</v>
      </c>
      <c r="AH1648">
        <v>-76</v>
      </c>
      <c r="AI1648">
        <v>-242</v>
      </c>
      <c r="AJ1648" t="s">
        <v>381</v>
      </c>
      <c r="AK1648">
        <v>3.7443900000000001</v>
      </c>
      <c r="AL1648">
        <v>22.091249999999999</v>
      </c>
      <c r="AM1648" t="s">
        <v>24490</v>
      </c>
      <c r="AN1648" t="s">
        <v>24490</v>
      </c>
      <c r="AO1648" t="s">
        <v>24490</v>
      </c>
      <c r="AP1648">
        <v>4</v>
      </c>
    </row>
    <row r="1649" spans="1:42" x14ac:dyDescent="0.25">
      <c r="A1649" t="s">
        <v>1626</v>
      </c>
      <c r="B1649">
        <v>1062814</v>
      </c>
      <c r="C1649">
        <v>1064631</v>
      </c>
      <c r="D1649" t="s">
        <v>1917</v>
      </c>
      <c r="E1649" t="s">
        <v>369</v>
      </c>
      <c r="F1649" t="s">
        <v>376</v>
      </c>
      <c r="G1649">
        <v>1817</v>
      </c>
      <c r="H1649" t="s">
        <v>18948</v>
      </c>
      <c r="I1649" t="b">
        <v>0</v>
      </c>
      <c r="J1649" t="b">
        <v>0</v>
      </c>
      <c r="K1649" t="s">
        <v>24490</v>
      </c>
      <c r="L1649">
        <v>3.6962999999999999</v>
      </c>
      <c r="M1649" t="b">
        <v>0</v>
      </c>
      <c r="N1649">
        <v>4.0651000000000002</v>
      </c>
      <c r="O1649" t="b">
        <v>0</v>
      </c>
      <c r="P1649">
        <v>3.9287000000000001</v>
      </c>
      <c r="Q1649" t="b">
        <v>0</v>
      </c>
      <c r="R1649">
        <v>3.0911</v>
      </c>
      <c r="S1649" t="b">
        <v>0</v>
      </c>
      <c r="T1649">
        <v>-0.109066181498832</v>
      </c>
      <c r="U1649">
        <v>0</v>
      </c>
      <c r="V1649" t="b">
        <v>1</v>
      </c>
      <c r="W1649" t="s">
        <v>1918</v>
      </c>
      <c r="X1649">
        <v>-33</v>
      </c>
      <c r="Y1649">
        <v>-155</v>
      </c>
      <c r="Z1649" t="s">
        <v>381</v>
      </c>
      <c r="AA1649">
        <v>3.4962</v>
      </c>
      <c r="AB1649">
        <v>9.6771700000000003</v>
      </c>
      <c r="AC1649" t="s">
        <v>24490</v>
      </c>
      <c r="AD1649" t="s">
        <v>24490</v>
      </c>
      <c r="AE1649" t="s">
        <v>24490</v>
      </c>
      <c r="AF1649" t="b">
        <v>1</v>
      </c>
      <c r="AG1649" t="s">
        <v>1919</v>
      </c>
      <c r="AH1649">
        <v>0</v>
      </c>
      <c r="AI1649">
        <v>-234</v>
      </c>
      <c r="AJ1649" t="s">
        <v>374</v>
      </c>
      <c r="AK1649">
        <v>2.7231900000000002</v>
      </c>
      <c r="AL1649">
        <v>10.84605</v>
      </c>
      <c r="AM1649" t="s">
        <v>423</v>
      </c>
      <c r="AN1649">
        <v>5.73177</v>
      </c>
      <c r="AO1649">
        <v>73.09563</v>
      </c>
      <c r="AP1649">
        <v>4</v>
      </c>
    </row>
    <row r="1650" spans="1:42" x14ac:dyDescent="0.25">
      <c r="A1650" t="s">
        <v>1626</v>
      </c>
      <c r="B1650">
        <v>1064960</v>
      </c>
      <c r="C1650">
        <v>1066690</v>
      </c>
      <c r="D1650" t="s">
        <v>1920</v>
      </c>
      <c r="E1650" t="s">
        <v>369</v>
      </c>
      <c r="F1650" t="s">
        <v>376</v>
      </c>
      <c r="G1650">
        <v>1730</v>
      </c>
      <c r="H1650" t="s">
        <v>18949</v>
      </c>
      <c r="I1650" t="b">
        <v>0</v>
      </c>
      <c r="J1650" t="b">
        <v>0</v>
      </c>
      <c r="K1650" t="s">
        <v>24490</v>
      </c>
      <c r="L1650">
        <v>3.371</v>
      </c>
      <c r="M1650" t="b">
        <v>0</v>
      </c>
      <c r="N1650">
        <v>5.7786999999999997</v>
      </c>
      <c r="O1650" t="b">
        <v>0</v>
      </c>
      <c r="P1650">
        <v>4.149</v>
      </c>
      <c r="Q1650" t="b">
        <v>0</v>
      </c>
      <c r="R1650">
        <v>3.41</v>
      </c>
      <c r="S1650" t="b">
        <v>0</v>
      </c>
      <c r="T1650">
        <v>-0.63304524577180499</v>
      </c>
      <c r="U1650">
        <v>0</v>
      </c>
      <c r="V1650" t="b">
        <v>1</v>
      </c>
      <c r="W1650" t="s">
        <v>1921</v>
      </c>
      <c r="X1650">
        <v>0</v>
      </c>
      <c r="Y1650">
        <v>-180</v>
      </c>
      <c r="Z1650" t="s">
        <v>374</v>
      </c>
      <c r="AA1650">
        <v>6.4337499999999999</v>
      </c>
      <c r="AB1650">
        <v>35.556170000000002</v>
      </c>
      <c r="AC1650" t="s">
        <v>24490</v>
      </c>
      <c r="AD1650" t="s">
        <v>24490</v>
      </c>
      <c r="AE1650" t="s">
        <v>24490</v>
      </c>
      <c r="AF1650" t="b">
        <v>1</v>
      </c>
      <c r="AG1650" t="s">
        <v>1922</v>
      </c>
      <c r="AH1650">
        <v>-5</v>
      </c>
      <c r="AI1650">
        <v>-180</v>
      </c>
      <c r="AJ1650" t="s">
        <v>381</v>
      </c>
      <c r="AK1650">
        <v>5.73177</v>
      </c>
      <c r="AL1650">
        <v>73.09563</v>
      </c>
      <c r="AM1650" t="s">
        <v>24490</v>
      </c>
      <c r="AN1650" t="s">
        <v>24490</v>
      </c>
      <c r="AO1650" t="s">
        <v>24490</v>
      </c>
      <c r="AP1650">
        <v>4</v>
      </c>
    </row>
    <row r="1651" spans="1:42" x14ac:dyDescent="0.25">
      <c r="A1651" t="s">
        <v>1626</v>
      </c>
      <c r="B1651">
        <v>1067234</v>
      </c>
      <c r="C1651">
        <v>1069489</v>
      </c>
      <c r="D1651" t="s">
        <v>12184</v>
      </c>
      <c r="E1651" t="s">
        <v>369</v>
      </c>
      <c r="F1651" t="s">
        <v>376</v>
      </c>
      <c r="G1651">
        <v>2255</v>
      </c>
      <c r="H1651" t="s">
        <v>17743</v>
      </c>
      <c r="I1651" t="b">
        <v>0</v>
      </c>
      <c r="J1651" t="b">
        <v>0</v>
      </c>
      <c r="K1651" t="s">
        <v>24490</v>
      </c>
      <c r="L1651">
        <v>1.3762000000000001</v>
      </c>
      <c r="M1651" t="b">
        <v>0</v>
      </c>
      <c r="N1651">
        <v>2.7681</v>
      </c>
      <c r="O1651" t="b">
        <v>0</v>
      </c>
      <c r="P1651">
        <v>2.2010999999999998</v>
      </c>
      <c r="Q1651" t="b">
        <v>0</v>
      </c>
      <c r="R1651">
        <v>1.5387</v>
      </c>
      <c r="S1651" t="b">
        <v>0</v>
      </c>
      <c r="T1651">
        <v>-0.66518098252318203</v>
      </c>
      <c r="U1651">
        <v>0</v>
      </c>
      <c r="V1651" t="b">
        <v>0</v>
      </c>
      <c r="W1651" t="s">
        <v>24490</v>
      </c>
      <c r="X1651" t="s">
        <v>24490</v>
      </c>
      <c r="Y1651" t="s">
        <v>24490</v>
      </c>
      <c r="Z1651" t="s">
        <v>24490</v>
      </c>
      <c r="AA1651" t="s">
        <v>24490</v>
      </c>
      <c r="AB1651" t="s">
        <v>24490</v>
      </c>
      <c r="AC1651" t="s">
        <v>24490</v>
      </c>
      <c r="AD1651" t="s">
        <v>24490</v>
      </c>
      <c r="AE1651" t="s">
        <v>24490</v>
      </c>
      <c r="AF1651" t="b">
        <v>0</v>
      </c>
      <c r="AG1651" t="s">
        <v>24490</v>
      </c>
      <c r="AH1651" t="s">
        <v>24490</v>
      </c>
      <c r="AI1651" t="s">
        <v>24490</v>
      </c>
      <c r="AJ1651" t="s">
        <v>24490</v>
      </c>
      <c r="AK1651" t="s">
        <v>24490</v>
      </c>
      <c r="AL1651" t="s">
        <v>24490</v>
      </c>
      <c r="AM1651" t="s">
        <v>24490</v>
      </c>
      <c r="AN1651" t="s">
        <v>24490</v>
      </c>
      <c r="AO1651" t="s">
        <v>24490</v>
      </c>
      <c r="AP1651">
        <v>1</v>
      </c>
    </row>
    <row r="1652" spans="1:42" x14ac:dyDescent="0.25">
      <c r="A1652" t="s">
        <v>1626</v>
      </c>
      <c r="B1652">
        <v>1069933</v>
      </c>
      <c r="C1652">
        <v>1075167</v>
      </c>
      <c r="D1652" t="s">
        <v>1923</v>
      </c>
      <c r="E1652" t="s">
        <v>369</v>
      </c>
      <c r="F1652" t="s">
        <v>376</v>
      </c>
      <c r="G1652">
        <v>5234</v>
      </c>
      <c r="H1652" t="s">
        <v>18950</v>
      </c>
      <c r="I1652" t="b">
        <v>0</v>
      </c>
      <c r="J1652" t="b">
        <v>0</v>
      </c>
      <c r="K1652" t="s">
        <v>24490</v>
      </c>
      <c r="L1652">
        <v>6.1890000000000001</v>
      </c>
      <c r="M1652" t="b">
        <v>0</v>
      </c>
      <c r="N1652">
        <v>8.0777999999999999</v>
      </c>
      <c r="O1652" t="b">
        <v>0</v>
      </c>
      <c r="P1652">
        <v>5.6989000000000001</v>
      </c>
      <c r="Q1652" t="b">
        <v>0</v>
      </c>
      <c r="R1652">
        <v>5.5202</v>
      </c>
      <c r="S1652" t="b">
        <v>0</v>
      </c>
      <c r="T1652">
        <v>-0.33655159978718002</v>
      </c>
      <c r="U1652">
        <v>0</v>
      </c>
      <c r="V1652" t="b">
        <v>1</v>
      </c>
      <c r="W1652" t="s">
        <v>1924</v>
      </c>
      <c r="X1652">
        <v>0</v>
      </c>
      <c r="Y1652">
        <v>125</v>
      </c>
      <c r="Z1652" t="s">
        <v>374</v>
      </c>
      <c r="AA1652">
        <v>2.71801</v>
      </c>
      <c r="AB1652">
        <v>6.8949499999999997</v>
      </c>
      <c r="AC1652" t="s">
        <v>24490</v>
      </c>
      <c r="AD1652" t="s">
        <v>24490</v>
      </c>
      <c r="AE1652" t="s">
        <v>24490</v>
      </c>
      <c r="AF1652" t="b">
        <v>1</v>
      </c>
      <c r="AG1652" t="s">
        <v>1925</v>
      </c>
      <c r="AH1652">
        <v>0</v>
      </c>
      <c r="AI1652">
        <v>135</v>
      </c>
      <c r="AJ1652" t="s">
        <v>374</v>
      </c>
      <c r="AK1652">
        <v>2.4917400000000001</v>
      </c>
      <c r="AL1652">
        <v>9.6669400000000003</v>
      </c>
      <c r="AM1652" t="s">
        <v>24490</v>
      </c>
      <c r="AN1652" t="s">
        <v>24490</v>
      </c>
      <c r="AO1652" t="s">
        <v>24490</v>
      </c>
      <c r="AP1652">
        <v>4</v>
      </c>
    </row>
    <row r="1653" spans="1:42" x14ac:dyDescent="0.25">
      <c r="A1653" t="s">
        <v>1626</v>
      </c>
      <c r="B1653">
        <v>1076034</v>
      </c>
      <c r="C1653">
        <v>1077874</v>
      </c>
      <c r="D1653" t="s">
        <v>12185</v>
      </c>
      <c r="E1653" t="s">
        <v>369</v>
      </c>
      <c r="F1653" t="s">
        <v>376</v>
      </c>
      <c r="G1653">
        <v>1840</v>
      </c>
      <c r="H1653" t="s">
        <v>18951</v>
      </c>
      <c r="I1653" t="b">
        <v>0</v>
      </c>
      <c r="J1653" t="b">
        <v>0</v>
      </c>
      <c r="K1653" t="s">
        <v>24490</v>
      </c>
      <c r="L1653">
        <v>8.5044000000000004</v>
      </c>
      <c r="M1653" t="b">
        <v>0</v>
      </c>
      <c r="N1653">
        <v>8.3459000000000003</v>
      </c>
      <c r="O1653" t="b">
        <v>0</v>
      </c>
      <c r="P1653">
        <v>7.9626999999999999</v>
      </c>
      <c r="Q1653" t="b">
        <v>0</v>
      </c>
      <c r="R1653">
        <v>6.5156999999999998</v>
      </c>
      <c r="S1653" t="b">
        <v>0</v>
      </c>
      <c r="T1653">
        <v>2.4261953726406799E-2</v>
      </c>
      <c r="U1653">
        <v>0</v>
      </c>
      <c r="V1653" t="b">
        <v>0</v>
      </c>
      <c r="W1653" t="s">
        <v>24490</v>
      </c>
      <c r="X1653" t="s">
        <v>24490</v>
      </c>
      <c r="Y1653" t="s">
        <v>24490</v>
      </c>
      <c r="Z1653" t="s">
        <v>24490</v>
      </c>
      <c r="AA1653" t="s">
        <v>24490</v>
      </c>
      <c r="AB1653" t="s">
        <v>24490</v>
      </c>
      <c r="AC1653" t="s">
        <v>24490</v>
      </c>
      <c r="AD1653" t="s">
        <v>24490</v>
      </c>
      <c r="AE1653" t="s">
        <v>24490</v>
      </c>
      <c r="AF1653" t="b">
        <v>0</v>
      </c>
      <c r="AG1653" t="s">
        <v>24490</v>
      </c>
      <c r="AH1653" t="s">
        <v>24490</v>
      </c>
      <c r="AI1653" t="s">
        <v>24490</v>
      </c>
      <c r="AJ1653" t="s">
        <v>24490</v>
      </c>
      <c r="AK1653" t="s">
        <v>24490</v>
      </c>
      <c r="AL1653" t="s">
        <v>24490</v>
      </c>
      <c r="AM1653" t="s">
        <v>24490</v>
      </c>
      <c r="AN1653" t="s">
        <v>24490</v>
      </c>
      <c r="AO1653" t="s">
        <v>24490</v>
      </c>
      <c r="AP1653">
        <v>1</v>
      </c>
    </row>
    <row r="1654" spans="1:42" x14ac:dyDescent="0.25">
      <c r="A1654" t="s">
        <v>1626</v>
      </c>
      <c r="B1654">
        <v>1078547</v>
      </c>
      <c r="C1654">
        <v>1082634</v>
      </c>
      <c r="D1654" t="s">
        <v>12186</v>
      </c>
      <c r="E1654" t="s">
        <v>369</v>
      </c>
      <c r="F1654" t="s">
        <v>376</v>
      </c>
      <c r="G1654">
        <v>4087</v>
      </c>
      <c r="H1654" t="s">
        <v>18952</v>
      </c>
      <c r="I1654" t="b">
        <v>0</v>
      </c>
      <c r="J1654" t="b">
        <v>0</v>
      </c>
      <c r="K1654" t="s">
        <v>24490</v>
      </c>
      <c r="L1654">
        <v>3.0249999999999999</v>
      </c>
      <c r="M1654" t="b">
        <v>0</v>
      </c>
      <c r="N1654">
        <v>5.1656000000000004</v>
      </c>
      <c r="O1654" t="b">
        <v>0</v>
      </c>
      <c r="P1654">
        <v>4.0873999999999997</v>
      </c>
      <c r="Q1654" t="b">
        <v>0</v>
      </c>
      <c r="R1654">
        <v>4.5895000000000001</v>
      </c>
      <c r="S1654" t="b">
        <v>0</v>
      </c>
      <c r="T1654">
        <v>-0.61525251284526905</v>
      </c>
      <c r="U1654">
        <v>0</v>
      </c>
      <c r="V1654" t="b">
        <v>0</v>
      </c>
      <c r="W1654" t="s">
        <v>24490</v>
      </c>
      <c r="X1654" t="s">
        <v>24490</v>
      </c>
      <c r="Y1654" t="s">
        <v>24490</v>
      </c>
      <c r="Z1654" t="s">
        <v>24490</v>
      </c>
      <c r="AA1654" t="s">
        <v>24490</v>
      </c>
      <c r="AB1654" t="s">
        <v>24490</v>
      </c>
      <c r="AC1654" t="s">
        <v>24490</v>
      </c>
      <c r="AD1654" t="s">
        <v>24490</v>
      </c>
      <c r="AE1654" t="s">
        <v>24490</v>
      </c>
      <c r="AF1654" t="b">
        <v>0</v>
      </c>
      <c r="AG1654" t="s">
        <v>24490</v>
      </c>
      <c r="AH1654" t="s">
        <v>24490</v>
      </c>
      <c r="AI1654" t="s">
        <v>24490</v>
      </c>
      <c r="AJ1654" t="s">
        <v>24490</v>
      </c>
      <c r="AK1654" t="s">
        <v>24490</v>
      </c>
      <c r="AL1654" t="s">
        <v>24490</v>
      </c>
      <c r="AM1654" t="s">
        <v>24490</v>
      </c>
      <c r="AN1654" t="s">
        <v>24490</v>
      </c>
      <c r="AO1654" t="s">
        <v>24490</v>
      </c>
      <c r="AP1654">
        <v>1</v>
      </c>
    </row>
    <row r="1655" spans="1:42" x14ac:dyDescent="0.25">
      <c r="A1655" t="s">
        <v>1626</v>
      </c>
      <c r="B1655">
        <v>1082334</v>
      </c>
      <c r="C1655">
        <v>1083268</v>
      </c>
      <c r="D1655" t="s">
        <v>12187</v>
      </c>
      <c r="E1655" t="s">
        <v>369</v>
      </c>
      <c r="F1655" t="s">
        <v>370</v>
      </c>
      <c r="G1655">
        <v>934</v>
      </c>
      <c r="H1655" t="s">
        <v>18953</v>
      </c>
      <c r="I1655" t="b">
        <v>0</v>
      </c>
      <c r="J1655" t="b">
        <v>0</v>
      </c>
      <c r="K1655" t="s">
        <v>24490</v>
      </c>
      <c r="L1655">
        <v>1.9124000000000001</v>
      </c>
      <c r="M1655" t="b">
        <v>0</v>
      </c>
      <c r="N1655">
        <v>3.0445000000000002</v>
      </c>
      <c r="O1655" t="b">
        <v>0</v>
      </c>
      <c r="P1655">
        <v>2.4619</v>
      </c>
      <c r="Q1655" t="b">
        <v>0</v>
      </c>
      <c r="R1655">
        <v>4.5986000000000002</v>
      </c>
      <c r="S1655" t="b">
        <v>0</v>
      </c>
      <c r="T1655">
        <v>-0.47375284664964801</v>
      </c>
      <c r="U1655">
        <v>0</v>
      </c>
      <c r="V1655" t="b">
        <v>0</v>
      </c>
      <c r="W1655" t="s">
        <v>24490</v>
      </c>
      <c r="X1655" t="s">
        <v>24490</v>
      </c>
      <c r="Y1655" t="s">
        <v>24490</v>
      </c>
      <c r="Z1655" t="s">
        <v>24490</v>
      </c>
      <c r="AA1655" t="s">
        <v>24490</v>
      </c>
      <c r="AB1655" t="s">
        <v>24490</v>
      </c>
      <c r="AC1655" t="s">
        <v>24490</v>
      </c>
      <c r="AD1655" t="s">
        <v>24490</v>
      </c>
      <c r="AE1655" t="s">
        <v>24490</v>
      </c>
      <c r="AF1655" t="b">
        <v>0</v>
      </c>
      <c r="AG1655" t="s">
        <v>24490</v>
      </c>
      <c r="AH1655" t="s">
        <v>24490</v>
      </c>
      <c r="AI1655" t="s">
        <v>24490</v>
      </c>
      <c r="AJ1655" t="s">
        <v>24490</v>
      </c>
      <c r="AK1655" t="s">
        <v>24490</v>
      </c>
      <c r="AL1655" t="s">
        <v>24490</v>
      </c>
      <c r="AM1655" t="s">
        <v>24490</v>
      </c>
      <c r="AN1655" t="s">
        <v>24490</v>
      </c>
      <c r="AO1655" t="s">
        <v>24490</v>
      </c>
      <c r="AP1655">
        <v>1</v>
      </c>
    </row>
    <row r="1656" spans="1:42" x14ac:dyDescent="0.25">
      <c r="A1656" t="s">
        <v>1626</v>
      </c>
      <c r="B1656">
        <v>1083909</v>
      </c>
      <c r="C1656">
        <v>1084791</v>
      </c>
      <c r="D1656" t="s">
        <v>12188</v>
      </c>
      <c r="E1656" t="s">
        <v>369</v>
      </c>
      <c r="F1656" t="s">
        <v>376</v>
      </c>
      <c r="G1656">
        <v>882</v>
      </c>
      <c r="H1656" t="s">
        <v>18954</v>
      </c>
      <c r="I1656" t="b">
        <v>0</v>
      </c>
      <c r="J1656" t="b">
        <v>0</v>
      </c>
      <c r="K1656" t="s">
        <v>24490</v>
      </c>
      <c r="L1656">
        <v>3.7744</v>
      </c>
      <c r="M1656" t="b">
        <v>0</v>
      </c>
      <c r="N1656">
        <v>5.7332000000000001</v>
      </c>
      <c r="O1656" t="b">
        <v>0</v>
      </c>
      <c r="P1656">
        <v>6.1839000000000004</v>
      </c>
      <c r="Q1656" t="b">
        <v>0</v>
      </c>
      <c r="R1656">
        <v>12.4153</v>
      </c>
      <c r="S1656" t="b">
        <v>0</v>
      </c>
      <c r="T1656">
        <v>-0.49597287793599898</v>
      </c>
      <c r="U1656">
        <v>0</v>
      </c>
      <c r="V1656" t="b">
        <v>0</v>
      </c>
      <c r="W1656" t="s">
        <v>24490</v>
      </c>
      <c r="X1656" t="s">
        <v>24490</v>
      </c>
      <c r="Y1656" t="s">
        <v>24490</v>
      </c>
      <c r="Z1656" t="s">
        <v>24490</v>
      </c>
      <c r="AA1656" t="s">
        <v>24490</v>
      </c>
      <c r="AB1656" t="s">
        <v>24490</v>
      </c>
      <c r="AC1656" t="s">
        <v>24490</v>
      </c>
      <c r="AD1656" t="s">
        <v>24490</v>
      </c>
      <c r="AE1656" t="s">
        <v>24490</v>
      </c>
      <c r="AF1656" t="b">
        <v>0</v>
      </c>
      <c r="AG1656" t="s">
        <v>24490</v>
      </c>
      <c r="AH1656" t="s">
        <v>24490</v>
      </c>
      <c r="AI1656" t="s">
        <v>24490</v>
      </c>
      <c r="AJ1656" t="s">
        <v>24490</v>
      </c>
      <c r="AK1656" t="s">
        <v>24490</v>
      </c>
      <c r="AL1656" t="s">
        <v>24490</v>
      </c>
      <c r="AM1656" t="s">
        <v>24490</v>
      </c>
      <c r="AN1656" t="s">
        <v>24490</v>
      </c>
      <c r="AO1656" t="s">
        <v>24490</v>
      </c>
      <c r="AP1656">
        <v>1</v>
      </c>
    </row>
    <row r="1657" spans="1:42" x14ac:dyDescent="0.25">
      <c r="A1657" t="s">
        <v>1626</v>
      </c>
      <c r="B1657">
        <v>1084856</v>
      </c>
      <c r="C1657">
        <v>1085527</v>
      </c>
      <c r="D1657" t="s">
        <v>1926</v>
      </c>
      <c r="E1657" t="s">
        <v>369</v>
      </c>
      <c r="F1657" t="s">
        <v>370</v>
      </c>
      <c r="G1657">
        <v>671</v>
      </c>
      <c r="H1657" t="s">
        <v>17749</v>
      </c>
      <c r="I1657" t="b">
        <v>0</v>
      </c>
      <c r="J1657" t="b">
        <v>0</v>
      </c>
      <c r="K1657" t="s">
        <v>24490</v>
      </c>
      <c r="L1657">
        <v>3.4641999999999999</v>
      </c>
      <c r="M1657" t="b">
        <v>0</v>
      </c>
      <c r="N1657">
        <v>6.1414</v>
      </c>
      <c r="O1657" t="b">
        <v>0</v>
      </c>
      <c r="P1657">
        <v>8.2264999999999997</v>
      </c>
      <c r="Q1657" t="b">
        <v>0</v>
      </c>
      <c r="R1657">
        <v>85.111199999999997</v>
      </c>
      <c r="S1657" t="b">
        <v>1</v>
      </c>
      <c r="T1657">
        <v>-0.67780526531132101</v>
      </c>
      <c r="U1657">
        <v>0</v>
      </c>
      <c r="V1657" t="b">
        <v>0</v>
      </c>
      <c r="W1657" t="s">
        <v>24490</v>
      </c>
      <c r="X1657" t="s">
        <v>24490</v>
      </c>
      <c r="Y1657" t="s">
        <v>24490</v>
      </c>
      <c r="Z1657" t="s">
        <v>24490</v>
      </c>
      <c r="AA1657" t="s">
        <v>24490</v>
      </c>
      <c r="AB1657" t="s">
        <v>24490</v>
      </c>
      <c r="AC1657" t="s">
        <v>24490</v>
      </c>
      <c r="AD1657" t="s">
        <v>24490</v>
      </c>
      <c r="AE1657" t="s">
        <v>24490</v>
      </c>
      <c r="AF1657" t="b">
        <v>1</v>
      </c>
      <c r="AG1657" t="s">
        <v>1927</v>
      </c>
      <c r="AH1657">
        <v>0</v>
      </c>
      <c r="AI1657">
        <v>-206</v>
      </c>
      <c r="AJ1657" t="s">
        <v>374</v>
      </c>
      <c r="AK1657">
        <v>5.2521500000000003</v>
      </c>
      <c r="AL1657">
        <v>45.27807</v>
      </c>
      <c r="AM1657" t="s">
        <v>24490</v>
      </c>
      <c r="AN1657" t="s">
        <v>24490</v>
      </c>
      <c r="AO1657" t="s">
        <v>24490</v>
      </c>
      <c r="AP1657">
        <v>2</v>
      </c>
    </row>
    <row r="1658" spans="1:42" x14ac:dyDescent="0.25">
      <c r="A1658" t="s">
        <v>1626</v>
      </c>
      <c r="B1658">
        <v>1085399</v>
      </c>
      <c r="C1658">
        <v>1087570</v>
      </c>
      <c r="D1658" t="s">
        <v>1928</v>
      </c>
      <c r="E1658" t="s">
        <v>369</v>
      </c>
      <c r="F1658" t="s">
        <v>370</v>
      </c>
      <c r="G1658">
        <v>2171</v>
      </c>
      <c r="H1658" t="s">
        <v>18955</v>
      </c>
      <c r="I1658" t="b">
        <v>0</v>
      </c>
      <c r="J1658" t="b">
        <v>0</v>
      </c>
      <c r="K1658" t="s">
        <v>24490</v>
      </c>
      <c r="L1658">
        <v>14.695399999999999</v>
      </c>
      <c r="M1658" t="b">
        <v>1</v>
      </c>
      <c r="N1658">
        <v>7.0595999999999997</v>
      </c>
      <c r="O1658" t="b">
        <v>0</v>
      </c>
      <c r="P1658">
        <v>13.879899999999999</v>
      </c>
      <c r="Q1658" t="b">
        <v>1</v>
      </c>
      <c r="R1658">
        <v>21.5749</v>
      </c>
      <c r="S1658" t="b">
        <v>1</v>
      </c>
      <c r="T1658">
        <v>0.96156165240226998</v>
      </c>
      <c r="U1658">
        <v>0.96156165240226998</v>
      </c>
      <c r="V1658" t="b">
        <v>1</v>
      </c>
      <c r="W1658" t="s">
        <v>1929</v>
      </c>
      <c r="X1658">
        <v>0</v>
      </c>
      <c r="Y1658">
        <v>-37</v>
      </c>
      <c r="Z1658" t="s">
        <v>374</v>
      </c>
      <c r="AA1658">
        <v>4.2355099999999997</v>
      </c>
      <c r="AB1658">
        <v>14.4175</v>
      </c>
      <c r="AC1658" t="s">
        <v>24490</v>
      </c>
      <c r="AD1658" t="s">
        <v>24490</v>
      </c>
      <c r="AE1658" t="s">
        <v>24490</v>
      </c>
      <c r="AF1658" t="b">
        <v>1</v>
      </c>
      <c r="AG1658" t="s">
        <v>1930</v>
      </c>
      <c r="AH1658">
        <v>0</v>
      </c>
      <c r="AI1658">
        <v>-103</v>
      </c>
      <c r="AJ1658" t="s">
        <v>374</v>
      </c>
      <c r="AK1658">
        <v>2.5846800000000001</v>
      </c>
      <c r="AL1658">
        <v>12.659039999999999</v>
      </c>
      <c r="AM1658" t="s">
        <v>24490</v>
      </c>
      <c r="AN1658" t="s">
        <v>24490</v>
      </c>
      <c r="AO1658" t="s">
        <v>24490</v>
      </c>
      <c r="AP1658">
        <v>4</v>
      </c>
    </row>
    <row r="1659" spans="1:42" x14ac:dyDescent="0.25">
      <c r="A1659" t="s">
        <v>1626</v>
      </c>
      <c r="B1659">
        <v>1088710</v>
      </c>
      <c r="C1659">
        <v>1089159</v>
      </c>
      <c r="D1659" t="s">
        <v>12189</v>
      </c>
      <c r="E1659" t="s">
        <v>369</v>
      </c>
      <c r="F1659" t="s">
        <v>376</v>
      </c>
      <c r="G1659">
        <v>449</v>
      </c>
      <c r="H1659" t="s">
        <v>17743</v>
      </c>
      <c r="I1659" t="b">
        <v>0</v>
      </c>
      <c r="J1659" t="b">
        <v>0</v>
      </c>
      <c r="K1659" t="s">
        <v>24490</v>
      </c>
      <c r="L1659">
        <v>6.6436999999999999</v>
      </c>
      <c r="M1659" t="b">
        <v>0</v>
      </c>
      <c r="N1659">
        <v>5.2511000000000001</v>
      </c>
      <c r="O1659" t="b">
        <v>0</v>
      </c>
      <c r="P1659">
        <v>4.7804000000000002</v>
      </c>
      <c r="Q1659" t="b">
        <v>0</v>
      </c>
      <c r="R1659">
        <v>14.4909</v>
      </c>
      <c r="S1659" t="b">
        <v>1</v>
      </c>
      <c r="T1659">
        <v>0.290161074759685</v>
      </c>
      <c r="U1659">
        <v>0</v>
      </c>
      <c r="V1659" t="b">
        <v>0</v>
      </c>
      <c r="W1659" t="s">
        <v>24490</v>
      </c>
      <c r="X1659" t="s">
        <v>24490</v>
      </c>
      <c r="Y1659" t="s">
        <v>24490</v>
      </c>
      <c r="Z1659" t="s">
        <v>24490</v>
      </c>
      <c r="AA1659" t="s">
        <v>24490</v>
      </c>
      <c r="AB1659" t="s">
        <v>24490</v>
      </c>
      <c r="AC1659" t="s">
        <v>24490</v>
      </c>
      <c r="AD1659" t="s">
        <v>24490</v>
      </c>
      <c r="AE1659" t="s">
        <v>24490</v>
      </c>
      <c r="AF1659" t="b">
        <v>0</v>
      </c>
      <c r="AG1659" t="s">
        <v>24490</v>
      </c>
      <c r="AH1659" t="s">
        <v>24490</v>
      </c>
      <c r="AI1659" t="s">
        <v>24490</v>
      </c>
      <c r="AJ1659" t="s">
        <v>24490</v>
      </c>
      <c r="AK1659" t="s">
        <v>24490</v>
      </c>
      <c r="AL1659" t="s">
        <v>24490</v>
      </c>
      <c r="AM1659" t="s">
        <v>24490</v>
      </c>
      <c r="AN1659" t="s">
        <v>24490</v>
      </c>
      <c r="AO1659" t="s">
        <v>24490</v>
      </c>
      <c r="AP1659">
        <v>1</v>
      </c>
    </row>
    <row r="1660" spans="1:42" x14ac:dyDescent="0.25">
      <c r="A1660" t="s">
        <v>1626</v>
      </c>
      <c r="B1660">
        <v>1092666</v>
      </c>
      <c r="C1660">
        <v>1093745</v>
      </c>
      <c r="D1660" t="s">
        <v>12190</v>
      </c>
      <c r="E1660" t="s">
        <v>369</v>
      </c>
      <c r="F1660" t="s">
        <v>376</v>
      </c>
      <c r="G1660">
        <v>1079</v>
      </c>
      <c r="H1660" t="s">
        <v>18956</v>
      </c>
      <c r="I1660" t="b">
        <v>0</v>
      </c>
      <c r="J1660" t="b">
        <v>0</v>
      </c>
      <c r="K1660" t="s">
        <v>24490</v>
      </c>
      <c r="L1660">
        <v>7.4965999999999999</v>
      </c>
      <c r="M1660" t="b">
        <v>0</v>
      </c>
      <c r="N1660">
        <v>8.9205000000000005</v>
      </c>
      <c r="O1660" t="b">
        <v>0</v>
      </c>
      <c r="P1660">
        <v>6.1001000000000003</v>
      </c>
      <c r="Q1660" t="b">
        <v>0</v>
      </c>
      <c r="R1660">
        <v>6.2923999999999998</v>
      </c>
      <c r="S1660" t="b">
        <v>0</v>
      </c>
      <c r="T1660">
        <v>-0.22352718747596101</v>
      </c>
      <c r="U1660">
        <v>0</v>
      </c>
      <c r="V1660" t="b">
        <v>0</v>
      </c>
      <c r="W1660" t="s">
        <v>24490</v>
      </c>
      <c r="X1660" t="s">
        <v>24490</v>
      </c>
      <c r="Y1660" t="s">
        <v>24490</v>
      </c>
      <c r="Z1660" t="s">
        <v>24490</v>
      </c>
      <c r="AA1660" t="s">
        <v>24490</v>
      </c>
      <c r="AB1660" t="s">
        <v>24490</v>
      </c>
      <c r="AC1660" t="s">
        <v>24490</v>
      </c>
      <c r="AD1660" t="s">
        <v>24490</v>
      </c>
      <c r="AE1660" t="s">
        <v>24490</v>
      </c>
      <c r="AF1660" t="b">
        <v>0</v>
      </c>
      <c r="AG1660" t="s">
        <v>24490</v>
      </c>
      <c r="AH1660" t="s">
        <v>24490</v>
      </c>
      <c r="AI1660" t="s">
        <v>24490</v>
      </c>
      <c r="AJ1660" t="s">
        <v>24490</v>
      </c>
      <c r="AK1660" t="s">
        <v>24490</v>
      </c>
      <c r="AL1660" t="s">
        <v>24490</v>
      </c>
      <c r="AM1660" t="s">
        <v>24490</v>
      </c>
      <c r="AN1660" t="s">
        <v>24490</v>
      </c>
      <c r="AO1660" t="s">
        <v>24490</v>
      </c>
      <c r="AP1660">
        <v>1</v>
      </c>
    </row>
    <row r="1661" spans="1:42" x14ac:dyDescent="0.25">
      <c r="A1661" t="s">
        <v>1626</v>
      </c>
      <c r="B1661">
        <v>1098266</v>
      </c>
      <c r="C1661">
        <v>1098978</v>
      </c>
      <c r="D1661" t="s">
        <v>12191</v>
      </c>
      <c r="E1661" t="s">
        <v>369</v>
      </c>
      <c r="F1661" t="s">
        <v>376</v>
      </c>
      <c r="G1661">
        <v>712</v>
      </c>
      <c r="H1661" t="s">
        <v>17743</v>
      </c>
      <c r="I1661" t="b">
        <v>0</v>
      </c>
      <c r="J1661" t="b">
        <v>0</v>
      </c>
      <c r="K1661" t="s">
        <v>24490</v>
      </c>
      <c r="L1661">
        <v>0.85780000000000001</v>
      </c>
      <c r="M1661" t="b">
        <v>0</v>
      </c>
      <c r="N1661">
        <v>3.7128999999999999</v>
      </c>
      <c r="O1661" t="b">
        <v>0</v>
      </c>
      <c r="P1661">
        <v>2.3694000000000002</v>
      </c>
      <c r="Q1661" t="b">
        <v>0</v>
      </c>
      <c r="R1661">
        <v>0.88109999999999999</v>
      </c>
      <c r="S1661" t="b">
        <v>0</v>
      </c>
      <c r="T1661">
        <v>-1.34301987217964</v>
      </c>
      <c r="U1661">
        <v>0</v>
      </c>
      <c r="V1661" t="b">
        <v>0</v>
      </c>
      <c r="W1661" t="s">
        <v>24490</v>
      </c>
      <c r="X1661" t="s">
        <v>24490</v>
      </c>
      <c r="Y1661" t="s">
        <v>24490</v>
      </c>
      <c r="Z1661" t="s">
        <v>24490</v>
      </c>
      <c r="AA1661" t="s">
        <v>24490</v>
      </c>
      <c r="AB1661" t="s">
        <v>24490</v>
      </c>
      <c r="AC1661" t="s">
        <v>24490</v>
      </c>
      <c r="AD1661" t="s">
        <v>24490</v>
      </c>
      <c r="AE1661" t="s">
        <v>24490</v>
      </c>
      <c r="AF1661" t="b">
        <v>0</v>
      </c>
      <c r="AG1661" t="s">
        <v>24490</v>
      </c>
      <c r="AH1661" t="s">
        <v>24490</v>
      </c>
      <c r="AI1661" t="s">
        <v>24490</v>
      </c>
      <c r="AJ1661" t="s">
        <v>24490</v>
      </c>
      <c r="AK1661" t="s">
        <v>24490</v>
      </c>
      <c r="AL1661" t="s">
        <v>24490</v>
      </c>
      <c r="AM1661" t="s">
        <v>24490</v>
      </c>
      <c r="AN1661" t="s">
        <v>24490</v>
      </c>
      <c r="AO1661" t="s">
        <v>24490</v>
      </c>
      <c r="AP1661">
        <v>1</v>
      </c>
    </row>
    <row r="1662" spans="1:42" x14ac:dyDescent="0.25">
      <c r="A1662" t="s">
        <v>1626</v>
      </c>
      <c r="B1662">
        <v>1100288</v>
      </c>
      <c r="C1662">
        <v>1101136</v>
      </c>
      <c r="D1662" t="s">
        <v>12192</v>
      </c>
      <c r="E1662" t="s">
        <v>369</v>
      </c>
      <c r="F1662" t="s">
        <v>376</v>
      </c>
      <c r="G1662">
        <v>848</v>
      </c>
      <c r="H1662" t="s">
        <v>18957</v>
      </c>
      <c r="I1662" t="b">
        <v>0</v>
      </c>
      <c r="J1662" t="b">
        <v>0</v>
      </c>
      <c r="K1662" t="s">
        <v>24490</v>
      </c>
      <c r="L1662">
        <v>1.4923</v>
      </c>
      <c r="M1662" t="b">
        <v>0</v>
      </c>
      <c r="N1662">
        <v>3.0436000000000001</v>
      </c>
      <c r="O1662" t="b">
        <v>0</v>
      </c>
      <c r="P1662">
        <v>3.0657000000000001</v>
      </c>
      <c r="Q1662" t="b">
        <v>0</v>
      </c>
      <c r="R1662">
        <v>2.7225999999999999</v>
      </c>
      <c r="S1662" t="b">
        <v>0</v>
      </c>
      <c r="T1662">
        <v>-0.69816255329005605</v>
      </c>
      <c r="U1662">
        <v>0</v>
      </c>
      <c r="V1662" t="b">
        <v>0</v>
      </c>
      <c r="W1662" t="s">
        <v>24490</v>
      </c>
      <c r="X1662" t="s">
        <v>24490</v>
      </c>
      <c r="Y1662" t="s">
        <v>24490</v>
      </c>
      <c r="Z1662" t="s">
        <v>24490</v>
      </c>
      <c r="AA1662" t="s">
        <v>24490</v>
      </c>
      <c r="AB1662" t="s">
        <v>24490</v>
      </c>
      <c r="AC1662" t="s">
        <v>24490</v>
      </c>
      <c r="AD1662" t="s">
        <v>24490</v>
      </c>
      <c r="AE1662" t="s">
        <v>24490</v>
      </c>
      <c r="AF1662" t="b">
        <v>0</v>
      </c>
      <c r="AG1662" t="s">
        <v>24490</v>
      </c>
      <c r="AH1662" t="s">
        <v>24490</v>
      </c>
      <c r="AI1662" t="s">
        <v>24490</v>
      </c>
      <c r="AJ1662" t="s">
        <v>24490</v>
      </c>
      <c r="AK1662" t="s">
        <v>24490</v>
      </c>
      <c r="AL1662" t="s">
        <v>24490</v>
      </c>
      <c r="AM1662" t="s">
        <v>24490</v>
      </c>
      <c r="AN1662" t="s">
        <v>24490</v>
      </c>
      <c r="AO1662" t="s">
        <v>24490</v>
      </c>
      <c r="AP1662">
        <v>1</v>
      </c>
    </row>
    <row r="1663" spans="1:42" x14ac:dyDescent="0.25">
      <c r="A1663" t="s">
        <v>1626</v>
      </c>
      <c r="B1663">
        <v>1101298</v>
      </c>
      <c r="C1663">
        <v>1103101</v>
      </c>
      <c r="D1663" t="s">
        <v>12193</v>
      </c>
      <c r="E1663" t="s">
        <v>369</v>
      </c>
      <c r="F1663" t="s">
        <v>370</v>
      </c>
      <c r="G1663">
        <v>1803</v>
      </c>
      <c r="H1663" t="s">
        <v>18958</v>
      </c>
      <c r="I1663" t="b">
        <v>0</v>
      </c>
      <c r="J1663" t="b">
        <v>0</v>
      </c>
      <c r="K1663" t="s">
        <v>24490</v>
      </c>
      <c r="L1663">
        <v>6.1005000000000003</v>
      </c>
      <c r="M1663" t="b">
        <v>0</v>
      </c>
      <c r="N1663">
        <v>7.9630000000000001</v>
      </c>
      <c r="O1663" t="b">
        <v>0</v>
      </c>
      <c r="P1663">
        <v>4.9000000000000004</v>
      </c>
      <c r="Q1663" t="b">
        <v>0</v>
      </c>
      <c r="R1663">
        <v>3.9047999999999998</v>
      </c>
      <c r="S1663" t="b">
        <v>0</v>
      </c>
      <c r="T1663">
        <v>-0.33606107736616397</v>
      </c>
      <c r="U1663">
        <v>0</v>
      </c>
      <c r="V1663" t="b">
        <v>0</v>
      </c>
      <c r="W1663" t="s">
        <v>24490</v>
      </c>
      <c r="X1663" t="s">
        <v>24490</v>
      </c>
      <c r="Y1663" t="s">
        <v>24490</v>
      </c>
      <c r="Z1663" t="s">
        <v>24490</v>
      </c>
      <c r="AA1663" t="s">
        <v>24490</v>
      </c>
      <c r="AB1663" t="s">
        <v>24490</v>
      </c>
      <c r="AC1663" t="s">
        <v>24490</v>
      </c>
      <c r="AD1663" t="s">
        <v>24490</v>
      </c>
      <c r="AE1663" t="s">
        <v>24490</v>
      </c>
      <c r="AF1663" t="b">
        <v>0</v>
      </c>
      <c r="AG1663" t="s">
        <v>24490</v>
      </c>
      <c r="AH1663" t="s">
        <v>24490</v>
      </c>
      <c r="AI1663" t="s">
        <v>24490</v>
      </c>
      <c r="AJ1663" t="s">
        <v>24490</v>
      </c>
      <c r="AK1663" t="s">
        <v>24490</v>
      </c>
      <c r="AL1663" t="s">
        <v>24490</v>
      </c>
      <c r="AM1663" t="s">
        <v>24490</v>
      </c>
      <c r="AN1663" t="s">
        <v>24490</v>
      </c>
      <c r="AO1663" t="s">
        <v>24490</v>
      </c>
      <c r="AP1663">
        <v>1</v>
      </c>
    </row>
    <row r="1664" spans="1:42" x14ac:dyDescent="0.25">
      <c r="A1664" t="s">
        <v>1626</v>
      </c>
      <c r="B1664">
        <v>1105096</v>
      </c>
      <c r="C1664">
        <v>1107526</v>
      </c>
      <c r="D1664" t="s">
        <v>1931</v>
      </c>
      <c r="E1664" t="s">
        <v>369</v>
      </c>
      <c r="F1664" t="s">
        <v>370</v>
      </c>
      <c r="G1664">
        <v>2430</v>
      </c>
      <c r="H1664" t="s">
        <v>18959</v>
      </c>
      <c r="I1664" t="b">
        <v>0</v>
      </c>
      <c r="J1664" t="b">
        <v>0</v>
      </c>
      <c r="K1664" t="s">
        <v>24490</v>
      </c>
      <c r="L1664">
        <v>1.5939000000000001</v>
      </c>
      <c r="M1664" t="b">
        <v>0</v>
      </c>
      <c r="N1664">
        <v>3.3224</v>
      </c>
      <c r="O1664" t="b">
        <v>0</v>
      </c>
      <c r="P1664">
        <v>1.6673</v>
      </c>
      <c r="Q1664" t="b">
        <v>0</v>
      </c>
      <c r="R1664">
        <v>1.3996</v>
      </c>
      <c r="S1664" t="b">
        <v>0</v>
      </c>
      <c r="T1664">
        <v>-0.73670972517726496</v>
      </c>
      <c r="U1664">
        <v>0</v>
      </c>
      <c r="V1664" t="b">
        <v>0</v>
      </c>
      <c r="W1664" t="s">
        <v>24490</v>
      </c>
      <c r="X1664" t="s">
        <v>24490</v>
      </c>
      <c r="Y1664" t="s">
        <v>24490</v>
      </c>
      <c r="Z1664" t="s">
        <v>24490</v>
      </c>
      <c r="AA1664" t="s">
        <v>24490</v>
      </c>
      <c r="AB1664" t="s">
        <v>24490</v>
      </c>
      <c r="AC1664" t="s">
        <v>24490</v>
      </c>
      <c r="AD1664" t="s">
        <v>24490</v>
      </c>
      <c r="AE1664" t="s">
        <v>24490</v>
      </c>
      <c r="AF1664" t="b">
        <v>1</v>
      </c>
      <c r="AG1664" t="s">
        <v>1932</v>
      </c>
      <c r="AH1664">
        <v>-557</v>
      </c>
      <c r="AI1664">
        <v>-696</v>
      </c>
      <c r="AJ1664" t="s">
        <v>381</v>
      </c>
      <c r="AK1664">
        <v>3.08433</v>
      </c>
      <c r="AL1664">
        <v>15.20312</v>
      </c>
      <c r="AM1664" t="s">
        <v>24490</v>
      </c>
      <c r="AN1664" t="s">
        <v>24490</v>
      </c>
      <c r="AO1664" t="s">
        <v>24490</v>
      </c>
      <c r="AP1664">
        <v>2</v>
      </c>
    </row>
    <row r="1665" spans="1:42" x14ac:dyDescent="0.25">
      <c r="A1665" t="s">
        <v>1626</v>
      </c>
      <c r="B1665">
        <v>1109268</v>
      </c>
      <c r="C1665">
        <v>1110823</v>
      </c>
      <c r="D1665" t="s">
        <v>12194</v>
      </c>
      <c r="E1665" t="s">
        <v>369</v>
      </c>
      <c r="F1665" t="s">
        <v>376</v>
      </c>
      <c r="G1665">
        <v>1555</v>
      </c>
      <c r="H1665" t="s">
        <v>18960</v>
      </c>
      <c r="I1665" t="b">
        <v>0</v>
      </c>
      <c r="J1665" t="b">
        <v>0</v>
      </c>
      <c r="K1665" t="s">
        <v>24490</v>
      </c>
      <c r="L1665">
        <v>4.3066000000000004</v>
      </c>
      <c r="M1665" t="b">
        <v>0</v>
      </c>
      <c r="N1665">
        <v>2.3328000000000002</v>
      </c>
      <c r="O1665" t="b">
        <v>0</v>
      </c>
      <c r="P1665">
        <v>3.6463999999999999</v>
      </c>
      <c r="Q1665" t="b">
        <v>0</v>
      </c>
      <c r="R1665">
        <v>1.7881</v>
      </c>
      <c r="S1665" t="b">
        <v>0</v>
      </c>
      <c r="T1665">
        <v>0.67105306113316499</v>
      </c>
      <c r="U1665">
        <v>0</v>
      </c>
      <c r="V1665" t="b">
        <v>0</v>
      </c>
      <c r="W1665" t="s">
        <v>24490</v>
      </c>
      <c r="X1665" t="s">
        <v>24490</v>
      </c>
      <c r="Y1665" t="s">
        <v>24490</v>
      </c>
      <c r="Z1665" t="s">
        <v>24490</v>
      </c>
      <c r="AA1665" t="s">
        <v>24490</v>
      </c>
      <c r="AB1665" t="s">
        <v>24490</v>
      </c>
      <c r="AC1665" t="s">
        <v>24490</v>
      </c>
      <c r="AD1665" t="s">
        <v>24490</v>
      </c>
      <c r="AE1665" t="s">
        <v>24490</v>
      </c>
      <c r="AF1665" t="b">
        <v>0</v>
      </c>
      <c r="AG1665" t="s">
        <v>24490</v>
      </c>
      <c r="AH1665" t="s">
        <v>24490</v>
      </c>
      <c r="AI1665" t="s">
        <v>24490</v>
      </c>
      <c r="AJ1665" t="s">
        <v>24490</v>
      </c>
      <c r="AK1665" t="s">
        <v>24490</v>
      </c>
      <c r="AL1665" t="s">
        <v>24490</v>
      </c>
      <c r="AM1665" t="s">
        <v>24490</v>
      </c>
      <c r="AN1665" t="s">
        <v>24490</v>
      </c>
      <c r="AO1665" t="s">
        <v>24490</v>
      </c>
      <c r="AP1665">
        <v>1</v>
      </c>
    </row>
    <row r="1666" spans="1:42" x14ac:dyDescent="0.25">
      <c r="A1666" t="s">
        <v>1626</v>
      </c>
      <c r="B1666">
        <v>1113723</v>
      </c>
      <c r="C1666">
        <v>1114622</v>
      </c>
      <c r="D1666" t="s">
        <v>1933</v>
      </c>
      <c r="E1666" t="s">
        <v>369</v>
      </c>
      <c r="F1666" t="s">
        <v>376</v>
      </c>
      <c r="G1666">
        <v>899</v>
      </c>
      <c r="H1666" t="s">
        <v>18961</v>
      </c>
      <c r="I1666" t="b">
        <v>0</v>
      </c>
      <c r="J1666" t="b">
        <v>0</v>
      </c>
      <c r="K1666" t="s">
        <v>24490</v>
      </c>
      <c r="L1666">
        <v>138.2441</v>
      </c>
      <c r="M1666" t="b">
        <v>1</v>
      </c>
      <c r="N1666">
        <v>96.521799999999999</v>
      </c>
      <c r="O1666" t="b">
        <v>1</v>
      </c>
      <c r="P1666">
        <v>60.5398</v>
      </c>
      <c r="Q1666" t="b">
        <v>1</v>
      </c>
      <c r="R1666">
        <v>101.9943</v>
      </c>
      <c r="S1666" t="b">
        <v>1</v>
      </c>
      <c r="T1666">
        <v>0.513819539781877</v>
      </c>
      <c r="U1666">
        <v>0.513819539781877</v>
      </c>
      <c r="V1666" t="b">
        <v>1</v>
      </c>
      <c r="W1666" t="s">
        <v>1934</v>
      </c>
      <c r="X1666">
        <v>0</v>
      </c>
      <c r="Y1666">
        <v>-281</v>
      </c>
      <c r="Z1666" t="s">
        <v>374</v>
      </c>
      <c r="AA1666">
        <v>7.2908900000000001</v>
      </c>
      <c r="AB1666">
        <v>52.51097</v>
      </c>
      <c r="AC1666" t="s">
        <v>24490</v>
      </c>
      <c r="AD1666" t="s">
        <v>24490</v>
      </c>
      <c r="AE1666" t="s">
        <v>24490</v>
      </c>
      <c r="AF1666" t="b">
        <v>1</v>
      </c>
      <c r="AG1666" t="s">
        <v>1935</v>
      </c>
      <c r="AH1666">
        <v>-13</v>
      </c>
      <c r="AI1666">
        <v>-694</v>
      </c>
      <c r="AJ1666" t="s">
        <v>381</v>
      </c>
      <c r="AK1666">
        <v>4.0650700000000004</v>
      </c>
      <c r="AL1666">
        <v>37.04363</v>
      </c>
      <c r="AM1666" t="s">
        <v>24490</v>
      </c>
      <c r="AN1666" t="s">
        <v>24490</v>
      </c>
      <c r="AO1666" t="s">
        <v>24490</v>
      </c>
      <c r="AP1666">
        <v>4</v>
      </c>
    </row>
    <row r="1667" spans="1:42" x14ac:dyDescent="0.25">
      <c r="A1667" t="s">
        <v>1626</v>
      </c>
      <c r="B1667">
        <v>1114498</v>
      </c>
      <c r="C1667">
        <v>1115325</v>
      </c>
      <c r="D1667" t="s">
        <v>12195</v>
      </c>
      <c r="E1667" t="s">
        <v>369</v>
      </c>
      <c r="F1667" t="s">
        <v>370</v>
      </c>
      <c r="G1667">
        <v>827</v>
      </c>
      <c r="H1667" t="s">
        <v>18962</v>
      </c>
      <c r="I1667" t="b">
        <v>0</v>
      </c>
      <c r="J1667" t="b">
        <v>0</v>
      </c>
      <c r="K1667" t="s">
        <v>24490</v>
      </c>
      <c r="L1667">
        <v>10.6342</v>
      </c>
      <c r="M1667" t="b">
        <v>0</v>
      </c>
      <c r="N1667">
        <v>6.9661999999999997</v>
      </c>
      <c r="O1667" t="b">
        <v>0</v>
      </c>
      <c r="P1667">
        <v>7.6675000000000004</v>
      </c>
      <c r="Q1667" t="b">
        <v>0</v>
      </c>
      <c r="R1667">
        <v>11.794</v>
      </c>
      <c r="S1667" t="b">
        <v>0</v>
      </c>
      <c r="T1667">
        <v>0.54640840474745</v>
      </c>
      <c r="U1667">
        <v>0</v>
      </c>
      <c r="V1667" t="b">
        <v>0</v>
      </c>
      <c r="W1667" t="s">
        <v>24490</v>
      </c>
      <c r="X1667" t="s">
        <v>24490</v>
      </c>
      <c r="Y1667" t="s">
        <v>24490</v>
      </c>
      <c r="Z1667" t="s">
        <v>24490</v>
      </c>
      <c r="AA1667" t="s">
        <v>24490</v>
      </c>
      <c r="AB1667" t="s">
        <v>24490</v>
      </c>
      <c r="AC1667" t="s">
        <v>24490</v>
      </c>
      <c r="AD1667" t="s">
        <v>24490</v>
      </c>
      <c r="AE1667" t="s">
        <v>24490</v>
      </c>
      <c r="AF1667" t="b">
        <v>0</v>
      </c>
      <c r="AG1667" t="s">
        <v>24490</v>
      </c>
      <c r="AH1667" t="s">
        <v>24490</v>
      </c>
      <c r="AI1667" t="s">
        <v>24490</v>
      </c>
      <c r="AJ1667" t="s">
        <v>24490</v>
      </c>
      <c r="AK1667" t="s">
        <v>24490</v>
      </c>
      <c r="AL1667" t="s">
        <v>24490</v>
      </c>
      <c r="AM1667" t="s">
        <v>24490</v>
      </c>
      <c r="AN1667" t="s">
        <v>24490</v>
      </c>
      <c r="AO1667" t="s">
        <v>24490</v>
      </c>
      <c r="AP1667">
        <v>1</v>
      </c>
    </row>
    <row r="1668" spans="1:42" x14ac:dyDescent="0.25">
      <c r="A1668" t="s">
        <v>1626</v>
      </c>
      <c r="B1668">
        <v>1115510</v>
      </c>
      <c r="C1668">
        <v>1118455</v>
      </c>
      <c r="D1668" t="s">
        <v>12196</v>
      </c>
      <c r="E1668" t="s">
        <v>369</v>
      </c>
      <c r="F1668" t="s">
        <v>376</v>
      </c>
      <c r="G1668">
        <v>2945</v>
      </c>
      <c r="H1668" t="s">
        <v>18963</v>
      </c>
      <c r="I1668" t="b">
        <v>0</v>
      </c>
      <c r="J1668" t="b">
        <v>0</v>
      </c>
      <c r="K1668" t="s">
        <v>24490</v>
      </c>
      <c r="L1668">
        <v>5.0464000000000002</v>
      </c>
      <c r="M1668" t="b">
        <v>0</v>
      </c>
      <c r="N1668">
        <v>7.4135999999999997</v>
      </c>
      <c r="O1668" t="b">
        <v>0</v>
      </c>
      <c r="P1668">
        <v>5.8442999999999996</v>
      </c>
      <c r="Q1668" t="b">
        <v>0</v>
      </c>
      <c r="R1668">
        <v>7.5350000000000001</v>
      </c>
      <c r="S1668" t="b">
        <v>0</v>
      </c>
      <c r="T1668">
        <v>-0.47664680731110798</v>
      </c>
      <c r="U1668">
        <v>0</v>
      </c>
      <c r="V1668" t="b">
        <v>0</v>
      </c>
      <c r="W1668" t="s">
        <v>24490</v>
      </c>
      <c r="X1668" t="s">
        <v>24490</v>
      </c>
      <c r="Y1668" t="s">
        <v>24490</v>
      </c>
      <c r="Z1668" t="s">
        <v>24490</v>
      </c>
      <c r="AA1668" t="s">
        <v>24490</v>
      </c>
      <c r="AB1668" t="s">
        <v>24490</v>
      </c>
      <c r="AC1668" t="s">
        <v>24490</v>
      </c>
      <c r="AD1668" t="s">
        <v>24490</v>
      </c>
      <c r="AE1668" t="s">
        <v>24490</v>
      </c>
      <c r="AF1668" t="b">
        <v>0</v>
      </c>
      <c r="AG1668" t="s">
        <v>24490</v>
      </c>
      <c r="AH1668" t="s">
        <v>24490</v>
      </c>
      <c r="AI1668" t="s">
        <v>24490</v>
      </c>
      <c r="AJ1668" t="s">
        <v>24490</v>
      </c>
      <c r="AK1668" t="s">
        <v>24490</v>
      </c>
      <c r="AL1668" t="s">
        <v>24490</v>
      </c>
      <c r="AM1668" t="s">
        <v>24490</v>
      </c>
      <c r="AN1668" t="s">
        <v>24490</v>
      </c>
      <c r="AO1668" t="s">
        <v>24490</v>
      </c>
      <c r="AP1668">
        <v>1</v>
      </c>
    </row>
    <row r="1669" spans="1:42" x14ac:dyDescent="0.25">
      <c r="A1669" t="s">
        <v>1626</v>
      </c>
      <c r="B1669">
        <v>1118577</v>
      </c>
      <c r="C1669">
        <v>1120514</v>
      </c>
      <c r="D1669" t="s">
        <v>1936</v>
      </c>
      <c r="E1669" t="s">
        <v>369</v>
      </c>
      <c r="F1669" t="s">
        <v>376</v>
      </c>
      <c r="G1669">
        <v>1937</v>
      </c>
      <c r="H1669" t="s">
        <v>18964</v>
      </c>
      <c r="I1669" t="b">
        <v>0</v>
      </c>
      <c r="J1669" t="b">
        <v>0</v>
      </c>
      <c r="K1669" t="s">
        <v>24490</v>
      </c>
      <c r="L1669">
        <v>31.912600000000001</v>
      </c>
      <c r="M1669" t="b">
        <v>1</v>
      </c>
      <c r="N1669">
        <v>13.067299999999999</v>
      </c>
      <c r="O1669" t="b">
        <v>1</v>
      </c>
      <c r="P1669">
        <v>22.985600000000002</v>
      </c>
      <c r="Q1669" t="b">
        <v>1</v>
      </c>
      <c r="R1669">
        <v>36.163899999999998</v>
      </c>
      <c r="S1669" t="b">
        <v>1</v>
      </c>
      <c r="T1669">
        <v>1.22629454747755</v>
      </c>
      <c r="U1669">
        <v>1.22629454747755</v>
      </c>
      <c r="V1669" t="b">
        <v>1</v>
      </c>
      <c r="W1669" t="s">
        <v>1937</v>
      </c>
      <c r="X1669">
        <v>0</v>
      </c>
      <c r="Y1669">
        <v>-53</v>
      </c>
      <c r="Z1669" t="s">
        <v>374</v>
      </c>
      <c r="AA1669">
        <v>2.64567</v>
      </c>
      <c r="AB1669">
        <v>7.0890399999999998</v>
      </c>
      <c r="AC1669" t="s">
        <v>24490</v>
      </c>
      <c r="AD1669" t="s">
        <v>24490</v>
      </c>
      <c r="AE1669" t="s">
        <v>24490</v>
      </c>
      <c r="AF1669" t="b">
        <v>0</v>
      </c>
      <c r="AG1669" t="s">
        <v>24490</v>
      </c>
      <c r="AH1669" t="s">
        <v>24490</v>
      </c>
      <c r="AI1669" t="s">
        <v>24490</v>
      </c>
      <c r="AJ1669" t="s">
        <v>24490</v>
      </c>
      <c r="AK1669" t="s">
        <v>24490</v>
      </c>
      <c r="AL1669" t="s">
        <v>24490</v>
      </c>
      <c r="AM1669" t="s">
        <v>24490</v>
      </c>
      <c r="AN1669" t="s">
        <v>24490</v>
      </c>
      <c r="AO1669" t="s">
        <v>24490</v>
      </c>
      <c r="AP1669">
        <v>3</v>
      </c>
    </row>
    <row r="1670" spans="1:42" x14ac:dyDescent="0.25">
      <c r="A1670" t="s">
        <v>1626</v>
      </c>
      <c r="B1670">
        <v>1120474</v>
      </c>
      <c r="C1670">
        <v>1123668</v>
      </c>
      <c r="D1670" t="s">
        <v>12197</v>
      </c>
      <c r="E1670" t="s">
        <v>369</v>
      </c>
      <c r="F1670" t="s">
        <v>370</v>
      </c>
      <c r="G1670">
        <v>3194</v>
      </c>
      <c r="H1670" t="s">
        <v>18965</v>
      </c>
      <c r="I1670" t="b">
        <v>0</v>
      </c>
      <c r="J1670" t="b">
        <v>0</v>
      </c>
      <c r="K1670" t="s">
        <v>24490</v>
      </c>
      <c r="L1670">
        <v>3.4129999999999998</v>
      </c>
      <c r="M1670" t="b">
        <v>0</v>
      </c>
      <c r="N1670">
        <v>3.5245000000000002</v>
      </c>
      <c r="O1670" t="b">
        <v>0</v>
      </c>
      <c r="P1670">
        <v>2.9352999999999998</v>
      </c>
      <c r="Q1670" t="b">
        <v>0</v>
      </c>
      <c r="R1670">
        <v>3.3841000000000001</v>
      </c>
      <c r="S1670" t="b">
        <v>0</v>
      </c>
      <c r="T1670">
        <v>-3.59986222572291E-2</v>
      </c>
      <c r="U1670">
        <v>0</v>
      </c>
      <c r="V1670" t="b">
        <v>0</v>
      </c>
      <c r="W1670" t="s">
        <v>24490</v>
      </c>
      <c r="X1670" t="s">
        <v>24490</v>
      </c>
      <c r="Y1670" t="s">
        <v>24490</v>
      </c>
      <c r="Z1670" t="s">
        <v>24490</v>
      </c>
      <c r="AA1670" t="s">
        <v>24490</v>
      </c>
      <c r="AB1670" t="s">
        <v>24490</v>
      </c>
      <c r="AC1670" t="s">
        <v>24490</v>
      </c>
      <c r="AD1670" t="s">
        <v>24490</v>
      </c>
      <c r="AE1670" t="s">
        <v>24490</v>
      </c>
      <c r="AF1670" t="b">
        <v>0</v>
      </c>
      <c r="AG1670" t="s">
        <v>24490</v>
      </c>
      <c r="AH1670" t="s">
        <v>24490</v>
      </c>
      <c r="AI1670" t="s">
        <v>24490</v>
      </c>
      <c r="AJ1670" t="s">
        <v>24490</v>
      </c>
      <c r="AK1670" t="s">
        <v>24490</v>
      </c>
      <c r="AL1670" t="s">
        <v>24490</v>
      </c>
      <c r="AM1670" t="s">
        <v>24490</v>
      </c>
      <c r="AN1670" t="s">
        <v>24490</v>
      </c>
      <c r="AO1670" t="s">
        <v>24490</v>
      </c>
      <c r="AP1670">
        <v>1</v>
      </c>
    </row>
    <row r="1671" spans="1:42" x14ac:dyDescent="0.25">
      <c r="A1671" t="s">
        <v>1626</v>
      </c>
      <c r="B1671">
        <v>1123811</v>
      </c>
      <c r="C1671">
        <v>1125415</v>
      </c>
      <c r="D1671" t="s">
        <v>12198</v>
      </c>
      <c r="E1671" t="s">
        <v>369</v>
      </c>
      <c r="F1671" t="s">
        <v>376</v>
      </c>
      <c r="G1671">
        <v>1604</v>
      </c>
      <c r="H1671" t="s">
        <v>18966</v>
      </c>
      <c r="I1671" t="b">
        <v>0</v>
      </c>
      <c r="J1671" t="b">
        <v>0</v>
      </c>
      <c r="K1671" t="s">
        <v>24490</v>
      </c>
      <c r="L1671">
        <v>2.8635000000000002</v>
      </c>
      <c r="M1671" t="b">
        <v>0</v>
      </c>
      <c r="N1671">
        <v>4.1841999999999997</v>
      </c>
      <c r="O1671" t="b">
        <v>0</v>
      </c>
      <c r="P1671">
        <v>3.0344000000000002</v>
      </c>
      <c r="Q1671" t="b">
        <v>0</v>
      </c>
      <c r="R1671">
        <v>3.0623</v>
      </c>
      <c r="S1671" t="b">
        <v>0</v>
      </c>
      <c r="T1671">
        <v>-0.42421297872646702</v>
      </c>
      <c r="U1671">
        <v>0</v>
      </c>
      <c r="V1671" t="b">
        <v>0</v>
      </c>
      <c r="W1671" t="s">
        <v>24490</v>
      </c>
      <c r="X1671" t="s">
        <v>24490</v>
      </c>
      <c r="Y1671" t="s">
        <v>24490</v>
      </c>
      <c r="Z1671" t="s">
        <v>24490</v>
      </c>
      <c r="AA1671" t="s">
        <v>24490</v>
      </c>
      <c r="AB1671" t="s">
        <v>24490</v>
      </c>
      <c r="AC1671" t="s">
        <v>24490</v>
      </c>
      <c r="AD1671" t="s">
        <v>24490</v>
      </c>
      <c r="AE1671" t="s">
        <v>24490</v>
      </c>
      <c r="AF1671" t="b">
        <v>0</v>
      </c>
      <c r="AG1671" t="s">
        <v>24490</v>
      </c>
      <c r="AH1671" t="s">
        <v>24490</v>
      </c>
      <c r="AI1671" t="s">
        <v>24490</v>
      </c>
      <c r="AJ1671" t="s">
        <v>24490</v>
      </c>
      <c r="AK1671" t="s">
        <v>24490</v>
      </c>
      <c r="AL1671" t="s">
        <v>24490</v>
      </c>
      <c r="AM1671" t="s">
        <v>24490</v>
      </c>
      <c r="AN1671" t="s">
        <v>24490</v>
      </c>
      <c r="AO1671" t="s">
        <v>24490</v>
      </c>
      <c r="AP1671">
        <v>1</v>
      </c>
    </row>
    <row r="1672" spans="1:42" x14ac:dyDescent="0.25">
      <c r="A1672" t="s">
        <v>1626</v>
      </c>
      <c r="B1672">
        <v>1125187</v>
      </c>
      <c r="C1672">
        <v>1129764</v>
      </c>
      <c r="D1672" t="s">
        <v>1938</v>
      </c>
      <c r="E1672" t="s">
        <v>369</v>
      </c>
      <c r="F1672" t="s">
        <v>370</v>
      </c>
      <c r="G1672">
        <v>4577</v>
      </c>
      <c r="H1672" t="s">
        <v>18967</v>
      </c>
      <c r="I1672" t="b">
        <v>0</v>
      </c>
      <c r="J1672" t="b">
        <v>0</v>
      </c>
      <c r="K1672" t="s">
        <v>24490</v>
      </c>
      <c r="L1672">
        <v>3.9437000000000002</v>
      </c>
      <c r="M1672" t="b">
        <v>0</v>
      </c>
      <c r="N1672">
        <v>3.2673000000000001</v>
      </c>
      <c r="O1672" t="b">
        <v>0</v>
      </c>
      <c r="P1672">
        <v>3.4542000000000002</v>
      </c>
      <c r="Q1672" t="b">
        <v>0</v>
      </c>
      <c r="R1672">
        <v>2.4693000000000001</v>
      </c>
      <c r="S1672" t="b">
        <v>0</v>
      </c>
      <c r="T1672">
        <v>0.21226765986711901</v>
      </c>
      <c r="U1672">
        <v>0</v>
      </c>
      <c r="V1672" t="b">
        <v>1</v>
      </c>
      <c r="W1672" t="s">
        <v>1939</v>
      </c>
      <c r="X1672">
        <v>0</v>
      </c>
      <c r="Y1672">
        <v>-204</v>
      </c>
      <c r="Z1672" t="s">
        <v>374</v>
      </c>
      <c r="AA1672">
        <v>5.50617</v>
      </c>
      <c r="AB1672">
        <v>23.31833</v>
      </c>
      <c r="AC1672" t="s">
        <v>24490</v>
      </c>
      <c r="AD1672" t="s">
        <v>24490</v>
      </c>
      <c r="AE1672" t="s">
        <v>24490</v>
      </c>
      <c r="AF1672" t="b">
        <v>0</v>
      </c>
      <c r="AG1672" t="s">
        <v>24490</v>
      </c>
      <c r="AH1672" t="s">
        <v>24490</v>
      </c>
      <c r="AI1672" t="s">
        <v>24490</v>
      </c>
      <c r="AJ1672" t="s">
        <v>24490</v>
      </c>
      <c r="AK1672" t="s">
        <v>24490</v>
      </c>
      <c r="AL1672" t="s">
        <v>24490</v>
      </c>
      <c r="AM1672" t="s">
        <v>24490</v>
      </c>
      <c r="AN1672" t="s">
        <v>24490</v>
      </c>
      <c r="AO1672" t="s">
        <v>24490</v>
      </c>
      <c r="AP1672">
        <v>3</v>
      </c>
    </row>
    <row r="1673" spans="1:42" x14ac:dyDescent="0.25">
      <c r="A1673" t="s">
        <v>1626</v>
      </c>
      <c r="B1673">
        <v>1130124</v>
      </c>
      <c r="C1673">
        <v>1131732</v>
      </c>
      <c r="D1673" t="s">
        <v>1940</v>
      </c>
      <c r="E1673" t="s">
        <v>369</v>
      </c>
      <c r="F1673" t="s">
        <v>376</v>
      </c>
      <c r="G1673">
        <v>1608</v>
      </c>
      <c r="H1673" t="s">
        <v>18578</v>
      </c>
      <c r="I1673" t="b">
        <v>0</v>
      </c>
      <c r="J1673" t="b">
        <v>0</v>
      </c>
      <c r="K1673" t="s">
        <v>24490</v>
      </c>
      <c r="L1673">
        <v>3.9134000000000002</v>
      </c>
      <c r="M1673" t="b">
        <v>0</v>
      </c>
      <c r="N1673">
        <v>2.7570000000000001</v>
      </c>
      <c r="O1673" t="b">
        <v>0</v>
      </c>
      <c r="P1673">
        <v>4.2282999999999999</v>
      </c>
      <c r="Q1673" t="b">
        <v>0</v>
      </c>
      <c r="R1673">
        <v>2.4112</v>
      </c>
      <c r="S1673" t="b">
        <v>0</v>
      </c>
      <c r="T1673">
        <v>0.387140577724707</v>
      </c>
      <c r="U1673">
        <v>0</v>
      </c>
      <c r="V1673" t="b">
        <v>1</v>
      </c>
      <c r="W1673" t="s">
        <v>1939</v>
      </c>
      <c r="X1673">
        <v>0</v>
      </c>
      <c r="Y1673">
        <v>-156</v>
      </c>
      <c r="Z1673" t="s">
        <v>374</v>
      </c>
      <c r="AA1673">
        <v>5.50617</v>
      </c>
      <c r="AB1673">
        <v>23.31833</v>
      </c>
      <c r="AC1673" t="s">
        <v>24490</v>
      </c>
      <c r="AD1673" t="s">
        <v>24490</v>
      </c>
      <c r="AE1673" t="s">
        <v>24490</v>
      </c>
      <c r="AF1673" t="b">
        <v>0</v>
      </c>
      <c r="AG1673" t="s">
        <v>24490</v>
      </c>
      <c r="AH1673" t="s">
        <v>24490</v>
      </c>
      <c r="AI1673" t="s">
        <v>24490</v>
      </c>
      <c r="AJ1673" t="s">
        <v>24490</v>
      </c>
      <c r="AK1673" t="s">
        <v>24490</v>
      </c>
      <c r="AL1673" t="s">
        <v>24490</v>
      </c>
      <c r="AM1673" t="s">
        <v>24490</v>
      </c>
      <c r="AN1673" t="s">
        <v>24490</v>
      </c>
      <c r="AO1673" t="s">
        <v>24490</v>
      </c>
      <c r="AP1673">
        <v>3</v>
      </c>
    </row>
    <row r="1674" spans="1:42" x14ac:dyDescent="0.25">
      <c r="A1674" t="s">
        <v>1626</v>
      </c>
      <c r="B1674">
        <v>1133991</v>
      </c>
      <c r="C1674">
        <v>1134726</v>
      </c>
      <c r="D1674" t="s">
        <v>12199</v>
      </c>
      <c r="E1674" t="s">
        <v>369</v>
      </c>
      <c r="F1674" t="s">
        <v>370</v>
      </c>
      <c r="G1674">
        <v>735</v>
      </c>
      <c r="H1674" t="s">
        <v>17743</v>
      </c>
      <c r="I1674" t="b">
        <v>0</v>
      </c>
      <c r="J1674" t="b">
        <v>0</v>
      </c>
      <c r="K1674" t="s">
        <v>24490</v>
      </c>
      <c r="L1674">
        <v>3.4914999999999998</v>
      </c>
      <c r="M1674" t="b">
        <v>0</v>
      </c>
      <c r="N1674">
        <v>5.4842000000000004</v>
      </c>
      <c r="O1674" t="b">
        <v>0</v>
      </c>
      <c r="P1674">
        <v>4.5038999999999998</v>
      </c>
      <c r="Q1674" t="b">
        <v>0</v>
      </c>
      <c r="R1674">
        <v>4.0129999999999999</v>
      </c>
      <c r="S1674" t="b">
        <v>0</v>
      </c>
      <c r="T1674">
        <v>-0.52973125645738495</v>
      </c>
      <c r="U1674">
        <v>0</v>
      </c>
      <c r="V1674" t="b">
        <v>0</v>
      </c>
      <c r="W1674" t="s">
        <v>24490</v>
      </c>
      <c r="X1674" t="s">
        <v>24490</v>
      </c>
      <c r="Y1674" t="s">
        <v>24490</v>
      </c>
      <c r="Z1674" t="s">
        <v>24490</v>
      </c>
      <c r="AA1674" t="s">
        <v>24490</v>
      </c>
      <c r="AB1674" t="s">
        <v>24490</v>
      </c>
      <c r="AC1674" t="s">
        <v>24490</v>
      </c>
      <c r="AD1674" t="s">
        <v>24490</v>
      </c>
      <c r="AE1674" t="s">
        <v>24490</v>
      </c>
      <c r="AF1674" t="b">
        <v>0</v>
      </c>
      <c r="AG1674" t="s">
        <v>24490</v>
      </c>
      <c r="AH1674" t="s">
        <v>24490</v>
      </c>
      <c r="AI1674" t="s">
        <v>24490</v>
      </c>
      <c r="AJ1674" t="s">
        <v>24490</v>
      </c>
      <c r="AK1674" t="s">
        <v>24490</v>
      </c>
      <c r="AL1674" t="s">
        <v>24490</v>
      </c>
      <c r="AM1674" t="s">
        <v>24490</v>
      </c>
      <c r="AN1674" t="s">
        <v>24490</v>
      </c>
      <c r="AO1674" t="s">
        <v>24490</v>
      </c>
      <c r="AP1674">
        <v>1</v>
      </c>
    </row>
    <row r="1675" spans="1:42" x14ac:dyDescent="0.25">
      <c r="A1675" t="s">
        <v>1626</v>
      </c>
      <c r="B1675">
        <v>1135206</v>
      </c>
      <c r="C1675">
        <v>1139692</v>
      </c>
      <c r="D1675" t="s">
        <v>12200</v>
      </c>
      <c r="E1675" t="s">
        <v>369</v>
      </c>
      <c r="F1675" t="s">
        <v>376</v>
      </c>
      <c r="G1675">
        <v>4486</v>
      </c>
      <c r="H1675" t="s">
        <v>18968</v>
      </c>
      <c r="I1675" t="b">
        <v>0</v>
      </c>
      <c r="J1675" t="b">
        <v>0</v>
      </c>
      <c r="K1675" t="s">
        <v>24490</v>
      </c>
      <c r="L1675">
        <v>2.1532</v>
      </c>
      <c r="M1675" t="b">
        <v>0</v>
      </c>
      <c r="N1675">
        <v>3.7195</v>
      </c>
      <c r="O1675" t="b">
        <v>0</v>
      </c>
      <c r="P1675">
        <v>3.7395</v>
      </c>
      <c r="Q1675" t="b">
        <v>0</v>
      </c>
      <c r="R1675">
        <v>3.6303000000000001</v>
      </c>
      <c r="S1675" t="b">
        <v>0</v>
      </c>
      <c r="T1675">
        <v>-0.58181734397802798</v>
      </c>
      <c r="U1675">
        <v>0</v>
      </c>
      <c r="V1675" t="b">
        <v>0</v>
      </c>
      <c r="W1675" t="s">
        <v>24490</v>
      </c>
      <c r="X1675" t="s">
        <v>24490</v>
      </c>
      <c r="Y1675" t="s">
        <v>24490</v>
      </c>
      <c r="Z1675" t="s">
        <v>24490</v>
      </c>
      <c r="AA1675" t="s">
        <v>24490</v>
      </c>
      <c r="AB1675" t="s">
        <v>24490</v>
      </c>
      <c r="AC1675" t="s">
        <v>24490</v>
      </c>
      <c r="AD1675" t="s">
        <v>24490</v>
      </c>
      <c r="AE1675" t="s">
        <v>24490</v>
      </c>
      <c r="AF1675" t="b">
        <v>0</v>
      </c>
      <c r="AG1675" t="s">
        <v>24490</v>
      </c>
      <c r="AH1675" t="s">
        <v>24490</v>
      </c>
      <c r="AI1675" t="s">
        <v>24490</v>
      </c>
      <c r="AJ1675" t="s">
        <v>24490</v>
      </c>
      <c r="AK1675" t="s">
        <v>24490</v>
      </c>
      <c r="AL1675" t="s">
        <v>24490</v>
      </c>
      <c r="AM1675" t="s">
        <v>24490</v>
      </c>
      <c r="AN1675" t="s">
        <v>24490</v>
      </c>
      <c r="AO1675" t="s">
        <v>24490</v>
      </c>
      <c r="AP1675">
        <v>1</v>
      </c>
    </row>
    <row r="1676" spans="1:42" x14ac:dyDescent="0.25">
      <c r="A1676" t="s">
        <v>1626</v>
      </c>
      <c r="B1676">
        <v>1139655</v>
      </c>
      <c r="C1676">
        <v>1146473</v>
      </c>
      <c r="D1676" t="s">
        <v>12201</v>
      </c>
      <c r="E1676" t="s">
        <v>369</v>
      </c>
      <c r="F1676" t="s">
        <v>370</v>
      </c>
      <c r="G1676">
        <v>6818</v>
      </c>
      <c r="H1676" t="s">
        <v>18969</v>
      </c>
      <c r="I1676" t="b">
        <v>0</v>
      </c>
      <c r="J1676" t="b">
        <v>0</v>
      </c>
      <c r="K1676" t="s">
        <v>24490</v>
      </c>
      <c r="L1676">
        <v>1.1539999999999999</v>
      </c>
      <c r="M1676" t="b">
        <v>0</v>
      </c>
      <c r="N1676">
        <v>2.4</v>
      </c>
      <c r="O1676" t="b">
        <v>0</v>
      </c>
      <c r="P1676">
        <v>2.0796000000000001</v>
      </c>
      <c r="Q1676" t="b">
        <v>0</v>
      </c>
      <c r="R1676">
        <v>1.7669999999999999</v>
      </c>
      <c r="S1676" t="b">
        <v>0</v>
      </c>
      <c r="T1676">
        <v>-0.65851649648085697</v>
      </c>
      <c r="U1676">
        <v>0</v>
      </c>
      <c r="V1676" t="b">
        <v>0</v>
      </c>
      <c r="W1676" t="s">
        <v>24490</v>
      </c>
      <c r="X1676" t="s">
        <v>24490</v>
      </c>
      <c r="Y1676" t="s">
        <v>24490</v>
      </c>
      <c r="Z1676" t="s">
        <v>24490</v>
      </c>
      <c r="AA1676" t="s">
        <v>24490</v>
      </c>
      <c r="AB1676" t="s">
        <v>24490</v>
      </c>
      <c r="AC1676" t="s">
        <v>24490</v>
      </c>
      <c r="AD1676" t="s">
        <v>24490</v>
      </c>
      <c r="AE1676" t="s">
        <v>24490</v>
      </c>
      <c r="AF1676" t="b">
        <v>0</v>
      </c>
      <c r="AG1676" t="s">
        <v>24490</v>
      </c>
      <c r="AH1676" t="s">
        <v>24490</v>
      </c>
      <c r="AI1676" t="s">
        <v>24490</v>
      </c>
      <c r="AJ1676" t="s">
        <v>24490</v>
      </c>
      <c r="AK1676" t="s">
        <v>24490</v>
      </c>
      <c r="AL1676" t="s">
        <v>24490</v>
      </c>
      <c r="AM1676" t="s">
        <v>24490</v>
      </c>
      <c r="AN1676" t="s">
        <v>24490</v>
      </c>
      <c r="AO1676" t="s">
        <v>24490</v>
      </c>
      <c r="AP1676">
        <v>1</v>
      </c>
    </row>
    <row r="1677" spans="1:42" x14ac:dyDescent="0.25">
      <c r="A1677" t="s">
        <v>1626</v>
      </c>
      <c r="B1677">
        <v>1149189</v>
      </c>
      <c r="C1677">
        <v>1153637</v>
      </c>
      <c r="D1677" t="s">
        <v>1941</v>
      </c>
      <c r="E1677" t="s">
        <v>369</v>
      </c>
      <c r="F1677" t="s">
        <v>376</v>
      </c>
      <c r="G1677">
        <v>4448</v>
      </c>
      <c r="H1677" t="s">
        <v>18970</v>
      </c>
      <c r="I1677" t="b">
        <v>0</v>
      </c>
      <c r="J1677" t="b">
        <v>0</v>
      </c>
      <c r="K1677" t="s">
        <v>24490</v>
      </c>
      <c r="L1677">
        <v>3.7879</v>
      </c>
      <c r="M1677" t="b">
        <v>0</v>
      </c>
      <c r="N1677">
        <v>4.4051</v>
      </c>
      <c r="O1677" t="b">
        <v>0</v>
      </c>
      <c r="P1677">
        <v>3.8067000000000002</v>
      </c>
      <c r="Q1677" t="b">
        <v>0</v>
      </c>
      <c r="R1677">
        <v>3.2982999999999998</v>
      </c>
      <c r="S1677" t="b">
        <v>0</v>
      </c>
      <c r="T1677">
        <v>-0.17492828908177499</v>
      </c>
      <c r="U1677">
        <v>0</v>
      </c>
      <c r="V1677" t="b">
        <v>1</v>
      </c>
      <c r="W1677" t="s">
        <v>1942</v>
      </c>
      <c r="X1677">
        <v>-232</v>
      </c>
      <c r="Y1677">
        <v>-375</v>
      </c>
      <c r="Z1677" t="s">
        <v>381</v>
      </c>
      <c r="AA1677">
        <v>3.1747999999999998</v>
      </c>
      <c r="AB1677">
        <v>10.64423</v>
      </c>
      <c r="AC1677" t="s">
        <v>24490</v>
      </c>
      <c r="AD1677" t="s">
        <v>24490</v>
      </c>
      <c r="AE1677" t="s">
        <v>24490</v>
      </c>
      <c r="AF1677" t="b">
        <v>0</v>
      </c>
      <c r="AG1677" t="s">
        <v>24490</v>
      </c>
      <c r="AH1677" t="s">
        <v>24490</v>
      </c>
      <c r="AI1677" t="s">
        <v>24490</v>
      </c>
      <c r="AJ1677" t="s">
        <v>24490</v>
      </c>
      <c r="AK1677" t="s">
        <v>24490</v>
      </c>
      <c r="AL1677" t="s">
        <v>24490</v>
      </c>
      <c r="AM1677" t="s">
        <v>24490</v>
      </c>
      <c r="AN1677" t="s">
        <v>24490</v>
      </c>
      <c r="AO1677" t="s">
        <v>24490</v>
      </c>
      <c r="AP1677">
        <v>3</v>
      </c>
    </row>
    <row r="1678" spans="1:42" x14ac:dyDescent="0.25">
      <c r="A1678" t="s">
        <v>1626</v>
      </c>
      <c r="B1678">
        <v>1153783</v>
      </c>
      <c r="C1678">
        <v>1155461</v>
      </c>
      <c r="D1678" t="s">
        <v>12202</v>
      </c>
      <c r="E1678" t="s">
        <v>369</v>
      </c>
      <c r="F1678" t="s">
        <v>376</v>
      </c>
      <c r="G1678">
        <v>1678</v>
      </c>
      <c r="H1678" t="s">
        <v>18971</v>
      </c>
      <c r="I1678" t="b">
        <v>0</v>
      </c>
      <c r="J1678" t="b">
        <v>0</v>
      </c>
      <c r="K1678" t="s">
        <v>24490</v>
      </c>
      <c r="L1678">
        <v>2.4533</v>
      </c>
      <c r="M1678" t="b">
        <v>0</v>
      </c>
      <c r="N1678">
        <v>2.6907999999999999</v>
      </c>
      <c r="O1678" t="b">
        <v>0</v>
      </c>
      <c r="P1678">
        <v>2.7296999999999998</v>
      </c>
      <c r="Q1678" t="b">
        <v>0</v>
      </c>
      <c r="R1678">
        <v>2.7334000000000001</v>
      </c>
      <c r="S1678" t="b">
        <v>0</v>
      </c>
      <c r="T1678">
        <v>-9.5957890301946402E-2</v>
      </c>
      <c r="U1678">
        <v>0</v>
      </c>
      <c r="V1678" t="b">
        <v>0</v>
      </c>
      <c r="W1678" t="s">
        <v>24490</v>
      </c>
      <c r="X1678" t="s">
        <v>24490</v>
      </c>
      <c r="Y1678" t="s">
        <v>24490</v>
      </c>
      <c r="Z1678" t="s">
        <v>24490</v>
      </c>
      <c r="AA1678" t="s">
        <v>24490</v>
      </c>
      <c r="AB1678" t="s">
        <v>24490</v>
      </c>
      <c r="AC1678" t="s">
        <v>24490</v>
      </c>
      <c r="AD1678" t="s">
        <v>24490</v>
      </c>
      <c r="AE1678" t="s">
        <v>24490</v>
      </c>
      <c r="AF1678" t="b">
        <v>0</v>
      </c>
      <c r="AG1678" t="s">
        <v>24490</v>
      </c>
      <c r="AH1678" t="s">
        <v>24490</v>
      </c>
      <c r="AI1678" t="s">
        <v>24490</v>
      </c>
      <c r="AJ1678" t="s">
        <v>24490</v>
      </c>
      <c r="AK1678" t="s">
        <v>24490</v>
      </c>
      <c r="AL1678" t="s">
        <v>24490</v>
      </c>
      <c r="AM1678" t="s">
        <v>24490</v>
      </c>
      <c r="AN1678" t="s">
        <v>24490</v>
      </c>
      <c r="AO1678" t="s">
        <v>24490</v>
      </c>
      <c r="AP1678">
        <v>1</v>
      </c>
    </row>
    <row r="1679" spans="1:42" x14ac:dyDescent="0.25">
      <c r="A1679" t="s">
        <v>1626</v>
      </c>
      <c r="B1679">
        <v>1155415</v>
      </c>
      <c r="C1679">
        <v>1162039</v>
      </c>
      <c r="D1679" t="s">
        <v>1943</v>
      </c>
      <c r="E1679" t="s">
        <v>369</v>
      </c>
      <c r="F1679" t="s">
        <v>370</v>
      </c>
      <c r="G1679">
        <v>6624</v>
      </c>
      <c r="H1679" t="s">
        <v>18972</v>
      </c>
      <c r="I1679" t="b">
        <v>1</v>
      </c>
      <c r="J1679" t="b">
        <v>0</v>
      </c>
      <c r="K1679" t="s">
        <v>24490</v>
      </c>
      <c r="L1679">
        <v>11.63</v>
      </c>
      <c r="M1679" t="b">
        <v>0</v>
      </c>
      <c r="N1679">
        <v>7.3071999999999999</v>
      </c>
      <c r="O1679" t="b">
        <v>0</v>
      </c>
      <c r="P1679">
        <v>0.67979999999999996</v>
      </c>
      <c r="Q1679" t="b">
        <v>0</v>
      </c>
      <c r="R1679">
        <v>0.33019999999999999</v>
      </c>
      <c r="S1679" t="b">
        <v>0</v>
      </c>
      <c r="T1679">
        <v>0.60442044556313901</v>
      </c>
      <c r="U1679">
        <v>0</v>
      </c>
      <c r="V1679" t="b">
        <v>1</v>
      </c>
      <c r="W1679" t="s">
        <v>1944</v>
      </c>
      <c r="X1679">
        <v>0</v>
      </c>
      <c r="Y1679">
        <v>62</v>
      </c>
      <c r="Z1679" t="s">
        <v>374</v>
      </c>
      <c r="AA1679">
        <v>4.47248</v>
      </c>
      <c r="AB1679">
        <v>19.998830000000002</v>
      </c>
      <c r="AC1679" t="s">
        <v>24490</v>
      </c>
      <c r="AD1679" t="s">
        <v>24490</v>
      </c>
      <c r="AE1679" t="s">
        <v>24490</v>
      </c>
      <c r="AF1679" t="b">
        <v>1</v>
      </c>
      <c r="AG1679" t="s">
        <v>1945</v>
      </c>
      <c r="AH1679">
        <v>0</v>
      </c>
      <c r="AI1679">
        <v>-300</v>
      </c>
      <c r="AJ1679" t="s">
        <v>374</v>
      </c>
      <c r="AK1679">
        <v>2.1462500000000002</v>
      </c>
      <c r="AL1679">
        <v>7.23034</v>
      </c>
      <c r="AM1679" t="s">
        <v>24490</v>
      </c>
      <c r="AN1679" t="s">
        <v>24490</v>
      </c>
      <c r="AO1679" t="s">
        <v>24490</v>
      </c>
      <c r="AP1679">
        <v>4</v>
      </c>
    </row>
    <row r="1680" spans="1:42" x14ac:dyDescent="0.25">
      <c r="A1680" t="s">
        <v>1626</v>
      </c>
      <c r="B1680">
        <v>1162752</v>
      </c>
      <c r="C1680">
        <v>1164145</v>
      </c>
      <c r="D1680" t="s">
        <v>12203</v>
      </c>
      <c r="E1680" t="s">
        <v>369</v>
      </c>
      <c r="F1680" t="s">
        <v>370</v>
      </c>
      <c r="G1680">
        <v>1393</v>
      </c>
      <c r="H1680" t="s">
        <v>18973</v>
      </c>
      <c r="I1680" t="b">
        <v>0</v>
      </c>
      <c r="J1680" t="b">
        <v>0</v>
      </c>
      <c r="K1680" t="s">
        <v>24490</v>
      </c>
      <c r="L1680">
        <v>3.2183999999999999</v>
      </c>
      <c r="M1680" t="b">
        <v>0</v>
      </c>
      <c r="N1680">
        <v>2.9592000000000001</v>
      </c>
      <c r="O1680" t="b">
        <v>0</v>
      </c>
      <c r="P1680">
        <v>5.4938000000000002</v>
      </c>
      <c r="Q1680" t="b">
        <v>0</v>
      </c>
      <c r="R1680">
        <v>2.8851</v>
      </c>
      <c r="S1680" t="b">
        <v>0</v>
      </c>
      <c r="T1680">
        <v>9.1486954512829594E-2</v>
      </c>
      <c r="U1680">
        <v>0</v>
      </c>
      <c r="V1680" t="b">
        <v>0</v>
      </c>
      <c r="W1680" t="s">
        <v>24490</v>
      </c>
      <c r="X1680" t="s">
        <v>24490</v>
      </c>
      <c r="Y1680" t="s">
        <v>24490</v>
      </c>
      <c r="Z1680" t="s">
        <v>24490</v>
      </c>
      <c r="AA1680" t="s">
        <v>24490</v>
      </c>
      <c r="AB1680" t="s">
        <v>24490</v>
      </c>
      <c r="AC1680" t="s">
        <v>24490</v>
      </c>
      <c r="AD1680" t="s">
        <v>24490</v>
      </c>
      <c r="AE1680" t="s">
        <v>24490</v>
      </c>
      <c r="AF1680" t="b">
        <v>0</v>
      </c>
      <c r="AG1680" t="s">
        <v>24490</v>
      </c>
      <c r="AH1680" t="s">
        <v>24490</v>
      </c>
      <c r="AI1680" t="s">
        <v>24490</v>
      </c>
      <c r="AJ1680" t="s">
        <v>24490</v>
      </c>
      <c r="AK1680" t="s">
        <v>24490</v>
      </c>
      <c r="AL1680" t="s">
        <v>24490</v>
      </c>
      <c r="AM1680" t="s">
        <v>24490</v>
      </c>
      <c r="AN1680" t="s">
        <v>24490</v>
      </c>
      <c r="AO1680" t="s">
        <v>24490</v>
      </c>
      <c r="AP1680">
        <v>1</v>
      </c>
    </row>
    <row r="1681" spans="1:42" x14ac:dyDescent="0.25">
      <c r="A1681" t="s">
        <v>1626</v>
      </c>
      <c r="B1681">
        <v>1164282</v>
      </c>
      <c r="C1681">
        <v>1165703</v>
      </c>
      <c r="D1681" t="s">
        <v>12204</v>
      </c>
      <c r="E1681" t="s">
        <v>369</v>
      </c>
      <c r="F1681" t="s">
        <v>370</v>
      </c>
      <c r="G1681">
        <v>1421</v>
      </c>
      <c r="H1681" t="s">
        <v>18974</v>
      </c>
      <c r="I1681" t="b">
        <v>0</v>
      </c>
      <c r="J1681" t="b">
        <v>0</v>
      </c>
      <c r="K1681" t="s">
        <v>24490</v>
      </c>
      <c r="L1681">
        <v>2.8578000000000001</v>
      </c>
      <c r="M1681" t="b">
        <v>0</v>
      </c>
      <c r="N1681">
        <v>3.6429999999999998</v>
      </c>
      <c r="O1681" t="b">
        <v>0</v>
      </c>
      <c r="P1681">
        <v>3.2462</v>
      </c>
      <c r="Q1681" t="b">
        <v>0</v>
      </c>
      <c r="R1681">
        <v>2.9416000000000002</v>
      </c>
      <c r="S1681" t="b">
        <v>0</v>
      </c>
      <c r="T1681">
        <v>-0.26727892924576302</v>
      </c>
      <c r="U1681">
        <v>0</v>
      </c>
      <c r="V1681" t="b">
        <v>0</v>
      </c>
      <c r="W1681" t="s">
        <v>24490</v>
      </c>
      <c r="X1681" t="s">
        <v>24490</v>
      </c>
      <c r="Y1681" t="s">
        <v>24490</v>
      </c>
      <c r="Z1681" t="s">
        <v>24490</v>
      </c>
      <c r="AA1681" t="s">
        <v>24490</v>
      </c>
      <c r="AB1681" t="s">
        <v>24490</v>
      </c>
      <c r="AC1681" t="s">
        <v>24490</v>
      </c>
      <c r="AD1681" t="s">
        <v>24490</v>
      </c>
      <c r="AE1681" t="s">
        <v>24490</v>
      </c>
      <c r="AF1681" t="b">
        <v>0</v>
      </c>
      <c r="AG1681" t="s">
        <v>24490</v>
      </c>
      <c r="AH1681" t="s">
        <v>24490</v>
      </c>
      <c r="AI1681" t="s">
        <v>24490</v>
      </c>
      <c r="AJ1681" t="s">
        <v>24490</v>
      </c>
      <c r="AK1681" t="s">
        <v>24490</v>
      </c>
      <c r="AL1681" t="s">
        <v>24490</v>
      </c>
      <c r="AM1681" t="s">
        <v>24490</v>
      </c>
      <c r="AN1681" t="s">
        <v>24490</v>
      </c>
      <c r="AO1681" t="s">
        <v>24490</v>
      </c>
      <c r="AP1681">
        <v>1</v>
      </c>
    </row>
    <row r="1682" spans="1:42" x14ac:dyDescent="0.25">
      <c r="A1682" t="s">
        <v>1626</v>
      </c>
      <c r="B1682">
        <v>1165804</v>
      </c>
      <c r="C1682">
        <v>1167657</v>
      </c>
      <c r="D1682" t="s">
        <v>12205</v>
      </c>
      <c r="E1682" t="s">
        <v>369</v>
      </c>
      <c r="F1682" t="s">
        <v>376</v>
      </c>
      <c r="G1682">
        <v>1853</v>
      </c>
      <c r="H1682" t="s">
        <v>18975</v>
      </c>
      <c r="I1682" t="b">
        <v>0</v>
      </c>
      <c r="J1682" t="b">
        <v>0</v>
      </c>
      <c r="K1682" t="s">
        <v>24490</v>
      </c>
      <c r="L1682">
        <v>2.2277</v>
      </c>
      <c r="M1682" t="b">
        <v>0</v>
      </c>
      <c r="N1682">
        <v>3.2593000000000001</v>
      </c>
      <c r="O1682" t="b">
        <v>0</v>
      </c>
      <c r="P1682">
        <v>3.5632000000000001</v>
      </c>
      <c r="Q1682" t="b">
        <v>0</v>
      </c>
      <c r="R1682">
        <v>2.5265</v>
      </c>
      <c r="S1682" t="b">
        <v>0</v>
      </c>
      <c r="T1682">
        <v>-0.400109855486522</v>
      </c>
      <c r="U1682">
        <v>0</v>
      </c>
      <c r="V1682" t="b">
        <v>0</v>
      </c>
      <c r="W1682" t="s">
        <v>24490</v>
      </c>
      <c r="X1682" t="s">
        <v>24490</v>
      </c>
      <c r="Y1682" t="s">
        <v>24490</v>
      </c>
      <c r="Z1682" t="s">
        <v>24490</v>
      </c>
      <c r="AA1682" t="s">
        <v>24490</v>
      </c>
      <c r="AB1682" t="s">
        <v>24490</v>
      </c>
      <c r="AC1682" t="s">
        <v>24490</v>
      </c>
      <c r="AD1682" t="s">
        <v>24490</v>
      </c>
      <c r="AE1682" t="s">
        <v>24490</v>
      </c>
      <c r="AF1682" t="b">
        <v>0</v>
      </c>
      <c r="AG1682" t="s">
        <v>24490</v>
      </c>
      <c r="AH1682" t="s">
        <v>24490</v>
      </c>
      <c r="AI1682" t="s">
        <v>24490</v>
      </c>
      <c r="AJ1682" t="s">
        <v>24490</v>
      </c>
      <c r="AK1682" t="s">
        <v>24490</v>
      </c>
      <c r="AL1682" t="s">
        <v>24490</v>
      </c>
      <c r="AM1682" t="s">
        <v>24490</v>
      </c>
      <c r="AN1682" t="s">
        <v>24490</v>
      </c>
      <c r="AO1682" t="s">
        <v>24490</v>
      </c>
      <c r="AP1682">
        <v>1</v>
      </c>
    </row>
    <row r="1683" spans="1:42" x14ac:dyDescent="0.25">
      <c r="A1683" t="s">
        <v>1626</v>
      </c>
      <c r="B1683">
        <v>1167605</v>
      </c>
      <c r="C1683">
        <v>1169975</v>
      </c>
      <c r="D1683" t="s">
        <v>12206</v>
      </c>
      <c r="E1683" t="s">
        <v>369</v>
      </c>
      <c r="F1683" t="s">
        <v>370</v>
      </c>
      <c r="G1683">
        <v>2370</v>
      </c>
      <c r="H1683" t="s">
        <v>18976</v>
      </c>
      <c r="I1683" t="b">
        <v>0</v>
      </c>
      <c r="J1683" t="b">
        <v>0</v>
      </c>
      <c r="K1683" t="s">
        <v>24490</v>
      </c>
      <c r="L1683">
        <v>3.7814999999999999</v>
      </c>
      <c r="M1683" t="b">
        <v>0</v>
      </c>
      <c r="N1683">
        <v>3.9554</v>
      </c>
      <c r="O1683" t="b">
        <v>0</v>
      </c>
      <c r="P1683">
        <v>3.4049</v>
      </c>
      <c r="Q1683" t="b">
        <v>0</v>
      </c>
      <c r="R1683">
        <v>2.8641999999999999</v>
      </c>
      <c r="S1683" t="b">
        <v>0</v>
      </c>
      <c r="T1683">
        <v>-5.1538240733044E-2</v>
      </c>
      <c r="U1683">
        <v>0</v>
      </c>
      <c r="V1683" t="b">
        <v>0</v>
      </c>
      <c r="W1683" t="s">
        <v>24490</v>
      </c>
      <c r="X1683" t="s">
        <v>24490</v>
      </c>
      <c r="Y1683" t="s">
        <v>24490</v>
      </c>
      <c r="Z1683" t="s">
        <v>24490</v>
      </c>
      <c r="AA1683" t="s">
        <v>24490</v>
      </c>
      <c r="AB1683" t="s">
        <v>24490</v>
      </c>
      <c r="AC1683" t="s">
        <v>24490</v>
      </c>
      <c r="AD1683" t="s">
        <v>24490</v>
      </c>
      <c r="AE1683" t="s">
        <v>24490</v>
      </c>
      <c r="AF1683" t="b">
        <v>0</v>
      </c>
      <c r="AG1683" t="s">
        <v>24490</v>
      </c>
      <c r="AH1683" t="s">
        <v>24490</v>
      </c>
      <c r="AI1683" t="s">
        <v>24490</v>
      </c>
      <c r="AJ1683" t="s">
        <v>24490</v>
      </c>
      <c r="AK1683" t="s">
        <v>24490</v>
      </c>
      <c r="AL1683" t="s">
        <v>24490</v>
      </c>
      <c r="AM1683" t="s">
        <v>24490</v>
      </c>
      <c r="AN1683" t="s">
        <v>24490</v>
      </c>
      <c r="AO1683" t="s">
        <v>24490</v>
      </c>
      <c r="AP1683">
        <v>1</v>
      </c>
    </row>
    <row r="1684" spans="1:42" x14ac:dyDescent="0.25">
      <c r="A1684" t="s">
        <v>1626</v>
      </c>
      <c r="B1684">
        <v>1170620</v>
      </c>
      <c r="C1684">
        <v>1171274</v>
      </c>
      <c r="D1684" t="s">
        <v>12207</v>
      </c>
      <c r="E1684" t="s">
        <v>369</v>
      </c>
      <c r="F1684" t="s">
        <v>376</v>
      </c>
      <c r="G1684">
        <v>654</v>
      </c>
      <c r="H1684" t="s">
        <v>18977</v>
      </c>
      <c r="I1684" t="b">
        <v>0</v>
      </c>
      <c r="J1684" t="b">
        <v>0</v>
      </c>
      <c r="K1684" t="s">
        <v>24490</v>
      </c>
      <c r="L1684">
        <v>5.7614999999999998</v>
      </c>
      <c r="M1684" t="b">
        <v>0</v>
      </c>
      <c r="N1684">
        <v>3.8589000000000002</v>
      </c>
      <c r="O1684" t="b">
        <v>0</v>
      </c>
      <c r="P1684">
        <v>7.4958999999999998</v>
      </c>
      <c r="Q1684" t="b">
        <v>0</v>
      </c>
      <c r="R1684">
        <v>3.7846000000000002</v>
      </c>
      <c r="S1684" t="b">
        <v>0</v>
      </c>
      <c r="T1684">
        <v>0.47671359467795399</v>
      </c>
      <c r="U1684">
        <v>0</v>
      </c>
      <c r="V1684" t="b">
        <v>0</v>
      </c>
      <c r="W1684" t="s">
        <v>24490</v>
      </c>
      <c r="X1684" t="s">
        <v>24490</v>
      </c>
      <c r="Y1684" t="s">
        <v>24490</v>
      </c>
      <c r="Z1684" t="s">
        <v>24490</v>
      </c>
      <c r="AA1684" t="s">
        <v>24490</v>
      </c>
      <c r="AB1684" t="s">
        <v>24490</v>
      </c>
      <c r="AC1684" t="s">
        <v>24490</v>
      </c>
      <c r="AD1684" t="s">
        <v>24490</v>
      </c>
      <c r="AE1684" t="s">
        <v>24490</v>
      </c>
      <c r="AF1684" t="b">
        <v>0</v>
      </c>
      <c r="AG1684" t="s">
        <v>24490</v>
      </c>
      <c r="AH1684" t="s">
        <v>24490</v>
      </c>
      <c r="AI1684" t="s">
        <v>24490</v>
      </c>
      <c r="AJ1684" t="s">
        <v>24490</v>
      </c>
      <c r="AK1684" t="s">
        <v>24490</v>
      </c>
      <c r="AL1684" t="s">
        <v>24490</v>
      </c>
      <c r="AM1684" t="s">
        <v>24490</v>
      </c>
      <c r="AN1684" t="s">
        <v>24490</v>
      </c>
      <c r="AO1684" t="s">
        <v>24490</v>
      </c>
      <c r="AP1684">
        <v>1</v>
      </c>
    </row>
    <row r="1685" spans="1:42" x14ac:dyDescent="0.25">
      <c r="A1685" t="s">
        <v>1626</v>
      </c>
      <c r="B1685">
        <v>1171176</v>
      </c>
      <c r="C1685">
        <v>1172199</v>
      </c>
      <c r="D1685" t="s">
        <v>12208</v>
      </c>
      <c r="E1685" t="s">
        <v>369</v>
      </c>
      <c r="F1685" t="s">
        <v>370</v>
      </c>
      <c r="G1685">
        <v>1023</v>
      </c>
      <c r="H1685" t="s">
        <v>18978</v>
      </c>
      <c r="I1685" t="b">
        <v>0</v>
      </c>
      <c r="J1685" t="b">
        <v>0</v>
      </c>
      <c r="K1685" t="s">
        <v>24490</v>
      </c>
      <c r="L1685">
        <v>20.031099999999999</v>
      </c>
      <c r="M1685" t="b">
        <v>1</v>
      </c>
      <c r="N1685">
        <v>9.0061999999999998</v>
      </c>
      <c r="O1685" t="b">
        <v>0</v>
      </c>
      <c r="P1685">
        <v>14.6418</v>
      </c>
      <c r="Q1685" t="b">
        <v>1</v>
      </c>
      <c r="R1685">
        <v>10.144600000000001</v>
      </c>
      <c r="S1685" t="b">
        <v>0</v>
      </c>
      <c r="T1685">
        <v>1.0716301162797399</v>
      </c>
      <c r="U1685">
        <v>1.0716301162797399</v>
      </c>
      <c r="V1685" t="b">
        <v>0</v>
      </c>
      <c r="W1685" t="s">
        <v>24490</v>
      </c>
      <c r="X1685" t="s">
        <v>24490</v>
      </c>
      <c r="Y1685" t="s">
        <v>24490</v>
      </c>
      <c r="Z1685" t="s">
        <v>24490</v>
      </c>
      <c r="AA1685" t="s">
        <v>24490</v>
      </c>
      <c r="AB1685" t="s">
        <v>24490</v>
      </c>
      <c r="AC1685" t="s">
        <v>24490</v>
      </c>
      <c r="AD1685" t="s">
        <v>24490</v>
      </c>
      <c r="AE1685" t="s">
        <v>24490</v>
      </c>
      <c r="AF1685" t="b">
        <v>0</v>
      </c>
      <c r="AG1685" t="s">
        <v>24490</v>
      </c>
      <c r="AH1685" t="s">
        <v>24490</v>
      </c>
      <c r="AI1685" t="s">
        <v>24490</v>
      </c>
      <c r="AJ1685" t="s">
        <v>24490</v>
      </c>
      <c r="AK1685" t="s">
        <v>24490</v>
      </c>
      <c r="AL1685" t="s">
        <v>24490</v>
      </c>
      <c r="AM1685" t="s">
        <v>24490</v>
      </c>
      <c r="AN1685" t="s">
        <v>24490</v>
      </c>
      <c r="AO1685" t="s">
        <v>24490</v>
      </c>
      <c r="AP1685">
        <v>1</v>
      </c>
    </row>
    <row r="1686" spans="1:42" x14ac:dyDescent="0.25">
      <c r="A1686" t="s">
        <v>1626</v>
      </c>
      <c r="B1686">
        <v>1172442</v>
      </c>
      <c r="C1686">
        <v>1175617</v>
      </c>
      <c r="D1686" t="s">
        <v>12209</v>
      </c>
      <c r="E1686" t="s">
        <v>369</v>
      </c>
      <c r="F1686" t="s">
        <v>376</v>
      </c>
      <c r="G1686">
        <v>3175</v>
      </c>
      <c r="H1686" t="s">
        <v>18979</v>
      </c>
      <c r="I1686" t="b">
        <v>0</v>
      </c>
      <c r="J1686" t="b">
        <v>0</v>
      </c>
      <c r="K1686" t="s">
        <v>24490</v>
      </c>
      <c r="L1686">
        <v>3.8666</v>
      </c>
      <c r="M1686" t="b">
        <v>0</v>
      </c>
      <c r="N1686">
        <v>5.1007999999999996</v>
      </c>
      <c r="O1686" t="b">
        <v>0</v>
      </c>
      <c r="P1686">
        <v>5.1165000000000003</v>
      </c>
      <c r="Q1686" t="b">
        <v>0</v>
      </c>
      <c r="R1686">
        <v>5.0153999999999996</v>
      </c>
      <c r="S1686" t="b">
        <v>0</v>
      </c>
      <c r="T1686">
        <v>-0.32608423598629699</v>
      </c>
      <c r="U1686">
        <v>0</v>
      </c>
      <c r="V1686" t="b">
        <v>0</v>
      </c>
      <c r="W1686" t="s">
        <v>24490</v>
      </c>
      <c r="X1686" t="s">
        <v>24490</v>
      </c>
      <c r="Y1686" t="s">
        <v>24490</v>
      </c>
      <c r="Z1686" t="s">
        <v>24490</v>
      </c>
      <c r="AA1686" t="s">
        <v>24490</v>
      </c>
      <c r="AB1686" t="s">
        <v>24490</v>
      </c>
      <c r="AC1686" t="s">
        <v>24490</v>
      </c>
      <c r="AD1686" t="s">
        <v>24490</v>
      </c>
      <c r="AE1686" t="s">
        <v>24490</v>
      </c>
      <c r="AF1686" t="b">
        <v>0</v>
      </c>
      <c r="AG1686" t="s">
        <v>24490</v>
      </c>
      <c r="AH1686" t="s">
        <v>24490</v>
      </c>
      <c r="AI1686" t="s">
        <v>24490</v>
      </c>
      <c r="AJ1686" t="s">
        <v>24490</v>
      </c>
      <c r="AK1686" t="s">
        <v>24490</v>
      </c>
      <c r="AL1686" t="s">
        <v>24490</v>
      </c>
      <c r="AM1686" t="s">
        <v>24490</v>
      </c>
      <c r="AN1686" t="s">
        <v>24490</v>
      </c>
      <c r="AO1686" t="s">
        <v>24490</v>
      </c>
      <c r="AP1686">
        <v>1</v>
      </c>
    </row>
    <row r="1687" spans="1:42" x14ac:dyDescent="0.25">
      <c r="A1687" t="s">
        <v>1626</v>
      </c>
      <c r="B1687">
        <v>1175788</v>
      </c>
      <c r="C1687">
        <v>1176658</v>
      </c>
      <c r="D1687" t="s">
        <v>12210</v>
      </c>
      <c r="E1687" t="s">
        <v>369</v>
      </c>
      <c r="F1687" t="s">
        <v>376</v>
      </c>
      <c r="G1687">
        <v>870</v>
      </c>
      <c r="H1687" t="s">
        <v>17743</v>
      </c>
      <c r="I1687" t="b">
        <v>0</v>
      </c>
      <c r="J1687" t="b">
        <v>0</v>
      </c>
      <c r="K1687" t="s">
        <v>24490</v>
      </c>
      <c r="L1687">
        <v>4.1738999999999997</v>
      </c>
      <c r="M1687" t="b">
        <v>0</v>
      </c>
      <c r="N1687">
        <v>3.8637000000000001</v>
      </c>
      <c r="O1687" t="b">
        <v>0</v>
      </c>
      <c r="P1687">
        <v>5.5091999999999999</v>
      </c>
      <c r="Q1687" t="b">
        <v>0</v>
      </c>
      <c r="R1687">
        <v>5.4169999999999998</v>
      </c>
      <c r="S1687" t="b">
        <v>0</v>
      </c>
      <c r="T1687">
        <v>8.91979261759515E-2</v>
      </c>
      <c r="U1687">
        <v>0</v>
      </c>
      <c r="V1687" t="b">
        <v>0</v>
      </c>
      <c r="W1687" t="s">
        <v>24490</v>
      </c>
      <c r="X1687" t="s">
        <v>24490</v>
      </c>
      <c r="Y1687" t="s">
        <v>24490</v>
      </c>
      <c r="Z1687" t="s">
        <v>24490</v>
      </c>
      <c r="AA1687" t="s">
        <v>24490</v>
      </c>
      <c r="AB1687" t="s">
        <v>24490</v>
      </c>
      <c r="AC1687" t="s">
        <v>24490</v>
      </c>
      <c r="AD1687" t="s">
        <v>24490</v>
      </c>
      <c r="AE1687" t="s">
        <v>24490</v>
      </c>
      <c r="AF1687" t="b">
        <v>0</v>
      </c>
      <c r="AG1687" t="s">
        <v>24490</v>
      </c>
      <c r="AH1687" t="s">
        <v>24490</v>
      </c>
      <c r="AI1687" t="s">
        <v>24490</v>
      </c>
      <c r="AJ1687" t="s">
        <v>24490</v>
      </c>
      <c r="AK1687" t="s">
        <v>24490</v>
      </c>
      <c r="AL1687" t="s">
        <v>24490</v>
      </c>
      <c r="AM1687" t="s">
        <v>24490</v>
      </c>
      <c r="AN1687" t="s">
        <v>24490</v>
      </c>
      <c r="AO1687" t="s">
        <v>24490</v>
      </c>
      <c r="AP1687">
        <v>1</v>
      </c>
    </row>
    <row r="1688" spans="1:42" x14ac:dyDescent="0.25">
      <c r="A1688" t="s">
        <v>1626</v>
      </c>
      <c r="B1688">
        <v>1177151</v>
      </c>
      <c r="C1688">
        <v>1178597</v>
      </c>
      <c r="D1688" t="s">
        <v>12211</v>
      </c>
      <c r="E1688" t="s">
        <v>369</v>
      </c>
      <c r="F1688" t="s">
        <v>376</v>
      </c>
      <c r="G1688">
        <v>1446</v>
      </c>
      <c r="H1688" t="s">
        <v>18980</v>
      </c>
      <c r="I1688" t="b">
        <v>0</v>
      </c>
      <c r="J1688" t="b">
        <v>0</v>
      </c>
      <c r="K1688" t="s">
        <v>24490</v>
      </c>
      <c r="L1688">
        <v>2.7707999999999999</v>
      </c>
      <c r="M1688" t="b">
        <v>0</v>
      </c>
      <c r="N1688">
        <v>2.9369000000000001</v>
      </c>
      <c r="O1688" t="b">
        <v>0</v>
      </c>
      <c r="P1688">
        <v>3.5638999999999998</v>
      </c>
      <c r="Q1688" t="b">
        <v>0</v>
      </c>
      <c r="R1688">
        <v>3.9531000000000001</v>
      </c>
      <c r="S1688" t="b">
        <v>0</v>
      </c>
      <c r="T1688">
        <v>-6.2189434303884197E-2</v>
      </c>
      <c r="U1688">
        <v>0</v>
      </c>
      <c r="V1688" t="b">
        <v>0</v>
      </c>
      <c r="W1688" t="s">
        <v>24490</v>
      </c>
      <c r="X1688" t="s">
        <v>24490</v>
      </c>
      <c r="Y1688" t="s">
        <v>24490</v>
      </c>
      <c r="Z1688" t="s">
        <v>24490</v>
      </c>
      <c r="AA1688" t="s">
        <v>24490</v>
      </c>
      <c r="AB1688" t="s">
        <v>24490</v>
      </c>
      <c r="AC1688" t="s">
        <v>24490</v>
      </c>
      <c r="AD1688" t="s">
        <v>24490</v>
      </c>
      <c r="AE1688" t="s">
        <v>24490</v>
      </c>
      <c r="AF1688" t="b">
        <v>0</v>
      </c>
      <c r="AG1688" t="s">
        <v>24490</v>
      </c>
      <c r="AH1688" t="s">
        <v>24490</v>
      </c>
      <c r="AI1688" t="s">
        <v>24490</v>
      </c>
      <c r="AJ1688" t="s">
        <v>24490</v>
      </c>
      <c r="AK1688" t="s">
        <v>24490</v>
      </c>
      <c r="AL1688" t="s">
        <v>24490</v>
      </c>
      <c r="AM1688" t="s">
        <v>24490</v>
      </c>
      <c r="AN1688" t="s">
        <v>24490</v>
      </c>
      <c r="AO1688" t="s">
        <v>24490</v>
      </c>
      <c r="AP1688">
        <v>1</v>
      </c>
    </row>
    <row r="1689" spans="1:42" x14ac:dyDescent="0.25">
      <c r="A1689" t="s">
        <v>1626</v>
      </c>
      <c r="B1689">
        <v>1179278</v>
      </c>
      <c r="C1689">
        <v>1181252</v>
      </c>
      <c r="D1689" t="s">
        <v>1946</v>
      </c>
      <c r="E1689" t="s">
        <v>369</v>
      </c>
      <c r="F1689" t="s">
        <v>376</v>
      </c>
      <c r="G1689">
        <v>1974</v>
      </c>
      <c r="H1689" t="s">
        <v>17760</v>
      </c>
      <c r="I1689" t="b">
        <v>0</v>
      </c>
      <c r="J1689" t="b">
        <v>0</v>
      </c>
      <c r="K1689" t="s">
        <v>24490</v>
      </c>
      <c r="L1689">
        <v>1.0269999999999999</v>
      </c>
      <c r="M1689" t="b">
        <v>0</v>
      </c>
      <c r="N1689">
        <v>2.2275</v>
      </c>
      <c r="O1689" t="b">
        <v>0</v>
      </c>
      <c r="P1689">
        <v>1.9637</v>
      </c>
      <c r="Q1689" t="b">
        <v>0</v>
      </c>
      <c r="R1689">
        <v>1.9637</v>
      </c>
      <c r="S1689" t="b">
        <v>0</v>
      </c>
      <c r="T1689">
        <v>-0.67107100672765396</v>
      </c>
      <c r="U1689">
        <v>0</v>
      </c>
      <c r="V1689" t="b">
        <v>0</v>
      </c>
      <c r="W1689" t="s">
        <v>24490</v>
      </c>
      <c r="X1689" t="s">
        <v>24490</v>
      </c>
      <c r="Y1689" t="s">
        <v>24490</v>
      </c>
      <c r="Z1689" t="s">
        <v>24490</v>
      </c>
      <c r="AA1689" t="s">
        <v>24490</v>
      </c>
      <c r="AB1689" t="s">
        <v>24490</v>
      </c>
      <c r="AC1689" t="s">
        <v>24490</v>
      </c>
      <c r="AD1689" t="s">
        <v>24490</v>
      </c>
      <c r="AE1689" t="s">
        <v>24490</v>
      </c>
      <c r="AF1689" t="b">
        <v>1</v>
      </c>
      <c r="AG1689" t="s">
        <v>1947</v>
      </c>
      <c r="AH1689">
        <v>0</v>
      </c>
      <c r="AI1689">
        <v>1645</v>
      </c>
      <c r="AJ1689" t="s">
        <v>439</v>
      </c>
      <c r="AK1689">
        <v>2.0910199999999999</v>
      </c>
      <c r="AL1689">
        <v>5.4951600000000003</v>
      </c>
      <c r="AM1689" t="s">
        <v>24490</v>
      </c>
      <c r="AN1689" t="s">
        <v>24490</v>
      </c>
      <c r="AO1689" t="s">
        <v>24490</v>
      </c>
      <c r="AP1689">
        <v>2</v>
      </c>
    </row>
    <row r="1690" spans="1:42" x14ac:dyDescent="0.25">
      <c r="A1690" t="s">
        <v>1626</v>
      </c>
      <c r="B1690">
        <v>1181557</v>
      </c>
      <c r="C1690">
        <v>1183628</v>
      </c>
      <c r="D1690" t="s">
        <v>1948</v>
      </c>
      <c r="E1690" t="s">
        <v>369</v>
      </c>
      <c r="F1690" t="s">
        <v>376</v>
      </c>
      <c r="G1690">
        <v>2071</v>
      </c>
      <c r="H1690" t="s">
        <v>18981</v>
      </c>
      <c r="I1690" t="b">
        <v>0</v>
      </c>
      <c r="J1690" t="b">
        <v>0</v>
      </c>
      <c r="K1690" t="s">
        <v>24490</v>
      </c>
      <c r="L1690">
        <v>1.2645999999999999</v>
      </c>
      <c r="M1690" t="b">
        <v>0</v>
      </c>
      <c r="N1690">
        <v>2.1760999999999999</v>
      </c>
      <c r="O1690" t="b">
        <v>0</v>
      </c>
      <c r="P1690">
        <v>2.2507000000000001</v>
      </c>
      <c r="Q1690" t="b">
        <v>0</v>
      </c>
      <c r="R1690">
        <v>3.4620000000000002</v>
      </c>
      <c r="S1690" t="b">
        <v>0</v>
      </c>
      <c r="T1690">
        <v>-0.48800008948208001</v>
      </c>
      <c r="U1690">
        <v>0</v>
      </c>
      <c r="V1690" t="b">
        <v>0</v>
      </c>
      <c r="W1690" t="s">
        <v>24490</v>
      </c>
      <c r="X1690" t="s">
        <v>24490</v>
      </c>
      <c r="Y1690" t="s">
        <v>24490</v>
      </c>
      <c r="Z1690" t="s">
        <v>24490</v>
      </c>
      <c r="AA1690" t="s">
        <v>24490</v>
      </c>
      <c r="AB1690" t="s">
        <v>24490</v>
      </c>
      <c r="AC1690" t="s">
        <v>24490</v>
      </c>
      <c r="AD1690" t="s">
        <v>24490</v>
      </c>
      <c r="AE1690" t="s">
        <v>24490</v>
      </c>
      <c r="AF1690" t="b">
        <v>1</v>
      </c>
      <c r="AG1690" t="s">
        <v>1949</v>
      </c>
      <c r="AH1690">
        <v>-24</v>
      </c>
      <c r="AI1690">
        <v>-104</v>
      </c>
      <c r="AJ1690" t="s">
        <v>381</v>
      </c>
      <c r="AK1690">
        <v>2.1396500000000001</v>
      </c>
      <c r="AL1690">
        <v>5.8542899999999998</v>
      </c>
      <c r="AM1690" t="s">
        <v>24490</v>
      </c>
      <c r="AN1690" t="s">
        <v>24490</v>
      </c>
      <c r="AO1690" t="s">
        <v>24490</v>
      </c>
      <c r="AP1690">
        <v>2</v>
      </c>
    </row>
    <row r="1691" spans="1:42" x14ac:dyDescent="0.25">
      <c r="A1691" t="s">
        <v>1626</v>
      </c>
      <c r="B1691">
        <v>1183057</v>
      </c>
      <c r="C1691">
        <v>1186594</v>
      </c>
      <c r="D1691" t="s">
        <v>12212</v>
      </c>
      <c r="E1691" t="s">
        <v>369</v>
      </c>
      <c r="F1691" t="s">
        <v>370</v>
      </c>
      <c r="G1691">
        <v>3537</v>
      </c>
      <c r="H1691" t="s">
        <v>18982</v>
      </c>
      <c r="I1691" t="b">
        <v>0</v>
      </c>
      <c r="J1691" t="b">
        <v>0</v>
      </c>
      <c r="K1691" t="s">
        <v>24490</v>
      </c>
      <c r="L1691">
        <v>1.2025999999999999</v>
      </c>
      <c r="M1691" t="b">
        <v>0</v>
      </c>
      <c r="N1691">
        <v>2.1101000000000001</v>
      </c>
      <c r="O1691" t="b">
        <v>0</v>
      </c>
      <c r="P1691">
        <v>1.7490000000000001</v>
      </c>
      <c r="Q1691" t="b">
        <v>0</v>
      </c>
      <c r="R1691">
        <v>1.7205999999999999</v>
      </c>
      <c r="S1691" t="b">
        <v>0</v>
      </c>
      <c r="T1691">
        <v>-0.49775344824690498</v>
      </c>
      <c r="U1691">
        <v>0</v>
      </c>
      <c r="V1691" t="b">
        <v>0</v>
      </c>
      <c r="W1691" t="s">
        <v>24490</v>
      </c>
      <c r="X1691" t="s">
        <v>24490</v>
      </c>
      <c r="Y1691" t="s">
        <v>24490</v>
      </c>
      <c r="Z1691" t="s">
        <v>24490</v>
      </c>
      <c r="AA1691" t="s">
        <v>24490</v>
      </c>
      <c r="AB1691" t="s">
        <v>24490</v>
      </c>
      <c r="AC1691" t="s">
        <v>24490</v>
      </c>
      <c r="AD1691" t="s">
        <v>24490</v>
      </c>
      <c r="AE1691" t="s">
        <v>24490</v>
      </c>
      <c r="AF1691" t="b">
        <v>0</v>
      </c>
      <c r="AG1691" t="s">
        <v>24490</v>
      </c>
      <c r="AH1691" t="s">
        <v>24490</v>
      </c>
      <c r="AI1691" t="s">
        <v>24490</v>
      </c>
      <c r="AJ1691" t="s">
        <v>24490</v>
      </c>
      <c r="AK1691" t="s">
        <v>24490</v>
      </c>
      <c r="AL1691" t="s">
        <v>24490</v>
      </c>
      <c r="AM1691" t="s">
        <v>24490</v>
      </c>
      <c r="AN1691" t="s">
        <v>24490</v>
      </c>
      <c r="AO1691" t="s">
        <v>24490</v>
      </c>
      <c r="AP1691">
        <v>1</v>
      </c>
    </row>
    <row r="1692" spans="1:42" x14ac:dyDescent="0.25">
      <c r="A1692" t="s">
        <v>1626</v>
      </c>
      <c r="B1692">
        <v>1188992</v>
      </c>
      <c r="C1692">
        <v>1189879</v>
      </c>
      <c r="D1692" t="s">
        <v>12213</v>
      </c>
      <c r="E1692" t="s">
        <v>369</v>
      </c>
      <c r="F1692" t="s">
        <v>376</v>
      </c>
      <c r="G1692">
        <v>887</v>
      </c>
      <c r="H1692" t="s">
        <v>17743</v>
      </c>
      <c r="I1692" t="b">
        <v>0</v>
      </c>
      <c r="J1692" t="b">
        <v>0</v>
      </c>
      <c r="K1692" t="s">
        <v>24490</v>
      </c>
      <c r="L1692">
        <v>0.82210000000000005</v>
      </c>
      <c r="M1692" t="b">
        <v>0</v>
      </c>
      <c r="N1692">
        <v>1.6954</v>
      </c>
      <c r="O1692" t="b">
        <v>0</v>
      </c>
      <c r="P1692">
        <v>1.5983000000000001</v>
      </c>
      <c r="Q1692" t="b">
        <v>0</v>
      </c>
      <c r="R1692">
        <v>1.0474000000000001</v>
      </c>
      <c r="S1692" t="b">
        <v>0</v>
      </c>
      <c r="T1692">
        <v>-0.56489724731032498</v>
      </c>
      <c r="U1692">
        <v>0</v>
      </c>
      <c r="V1692" t="b">
        <v>0</v>
      </c>
      <c r="W1692" t="s">
        <v>24490</v>
      </c>
      <c r="X1692" t="s">
        <v>24490</v>
      </c>
      <c r="Y1692" t="s">
        <v>24490</v>
      </c>
      <c r="Z1692" t="s">
        <v>24490</v>
      </c>
      <c r="AA1692" t="s">
        <v>24490</v>
      </c>
      <c r="AB1692" t="s">
        <v>24490</v>
      </c>
      <c r="AC1692" t="s">
        <v>24490</v>
      </c>
      <c r="AD1692" t="s">
        <v>24490</v>
      </c>
      <c r="AE1692" t="s">
        <v>24490</v>
      </c>
      <c r="AF1692" t="b">
        <v>0</v>
      </c>
      <c r="AG1692" t="s">
        <v>24490</v>
      </c>
      <c r="AH1692" t="s">
        <v>24490</v>
      </c>
      <c r="AI1692" t="s">
        <v>24490</v>
      </c>
      <c r="AJ1692" t="s">
        <v>24490</v>
      </c>
      <c r="AK1692" t="s">
        <v>24490</v>
      </c>
      <c r="AL1692" t="s">
        <v>24490</v>
      </c>
      <c r="AM1692" t="s">
        <v>24490</v>
      </c>
      <c r="AN1692" t="s">
        <v>24490</v>
      </c>
      <c r="AO1692" t="s">
        <v>24490</v>
      </c>
      <c r="AP1692">
        <v>1</v>
      </c>
    </row>
    <row r="1693" spans="1:42" x14ac:dyDescent="0.25">
      <c r="A1693" t="s">
        <v>1626</v>
      </c>
      <c r="B1693">
        <v>1190803</v>
      </c>
      <c r="C1693">
        <v>1192501</v>
      </c>
      <c r="D1693" t="s">
        <v>12214</v>
      </c>
      <c r="E1693" t="s">
        <v>369</v>
      </c>
      <c r="F1693" t="s">
        <v>376</v>
      </c>
      <c r="G1693">
        <v>1698</v>
      </c>
      <c r="H1693" t="s">
        <v>18983</v>
      </c>
      <c r="I1693" t="b">
        <v>0</v>
      </c>
      <c r="J1693" t="b">
        <v>0</v>
      </c>
      <c r="K1693" t="s">
        <v>24490</v>
      </c>
      <c r="L1693">
        <v>1.0712999999999999</v>
      </c>
      <c r="M1693" t="b">
        <v>0</v>
      </c>
      <c r="N1693">
        <v>1.8940999999999999</v>
      </c>
      <c r="O1693" t="b">
        <v>0</v>
      </c>
      <c r="P1693">
        <v>1.7558</v>
      </c>
      <c r="Q1693" t="b">
        <v>0</v>
      </c>
      <c r="R1693">
        <v>0.97360000000000002</v>
      </c>
      <c r="S1693" t="b">
        <v>0</v>
      </c>
      <c r="T1693">
        <v>-0.48257824855166098</v>
      </c>
      <c r="U1693">
        <v>0</v>
      </c>
      <c r="V1693" t="b">
        <v>0</v>
      </c>
      <c r="W1693" t="s">
        <v>24490</v>
      </c>
      <c r="X1693" t="s">
        <v>24490</v>
      </c>
      <c r="Y1693" t="s">
        <v>24490</v>
      </c>
      <c r="Z1693" t="s">
        <v>24490</v>
      </c>
      <c r="AA1693" t="s">
        <v>24490</v>
      </c>
      <c r="AB1693" t="s">
        <v>24490</v>
      </c>
      <c r="AC1693" t="s">
        <v>24490</v>
      </c>
      <c r="AD1693" t="s">
        <v>24490</v>
      </c>
      <c r="AE1693" t="s">
        <v>24490</v>
      </c>
      <c r="AF1693" t="b">
        <v>0</v>
      </c>
      <c r="AG1693" t="s">
        <v>24490</v>
      </c>
      <c r="AH1693" t="s">
        <v>24490</v>
      </c>
      <c r="AI1693" t="s">
        <v>24490</v>
      </c>
      <c r="AJ1693" t="s">
        <v>24490</v>
      </c>
      <c r="AK1693" t="s">
        <v>24490</v>
      </c>
      <c r="AL1693" t="s">
        <v>24490</v>
      </c>
      <c r="AM1693" t="s">
        <v>24490</v>
      </c>
      <c r="AN1693" t="s">
        <v>24490</v>
      </c>
      <c r="AO1693" t="s">
        <v>24490</v>
      </c>
      <c r="AP1693">
        <v>1</v>
      </c>
    </row>
    <row r="1694" spans="1:42" x14ac:dyDescent="0.25">
      <c r="A1694" t="s">
        <v>1626</v>
      </c>
      <c r="B1694">
        <v>1193137</v>
      </c>
      <c r="C1694">
        <v>1194658</v>
      </c>
      <c r="D1694" t="s">
        <v>12215</v>
      </c>
      <c r="E1694" t="s">
        <v>369</v>
      </c>
      <c r="F1694" t="s">
        <v>370</v>
      </c>
      <c r="G1694">
        <v>1521</v>
      </c>
      <c r="H1694" t="s">
        <v>18984</v>
      </c>
      <c r="I1694" t="b">
        <v>0</v>
      </c>
      <c r="J1694" t="b">
        <v>0</v>
      </c>
      <c r="K1694" t="s">
        <v>24490</v>
      </c>
      <c r="L1694">
        <v>0.83</v>
      </c>
      <c r="M1694" t="b">
        <v>0</v>
      </c>
      <c r="N1694">
        <v>2.8239999999999998</v>
      </c>
      <c r="O1694" t="b">
        <v>0</v>
      </c>
      <c r="P1694">
        <v>1.9501999999999999</v>
      </c>
      <c r="Q1694" t="b">
        <v>0</v>
      </c>
      <c r="R1694">
        <v>1.7794000000000001</v>
      </c>
      <c r="S1694" t="b">
        <v>0</v>
      </c>
      <c r="T1694">
        <v>-1.06323887480934</v>
      </c>
      <c r="U1694">
        <v>0</v>
      </c>
      <c r="V1694" t="b">
        <v>0</v>
      </c>
      <c r="W1694" t="s">
        <v>24490</v>
      </c>
      <c r="X1694" t="s">
        <v>24490</v>
      </c>
      <c r="Y1694" t="s">
        <v>24490</v>
      </c>
      <c r="Z1694" t="s">
        <v>24490</v>
      </c>
      <c r="AA1694" t="s">
        <v>24490</v>
      </c>
      <c r="AB1694" t="s">
        <v>24490</v>
      </c>
      <c r="AC1694" t="s">
        <v>24490</v>
      </c>
      <c r="AD1694" t="s">
        <v>24490</v>
      </c>
      <c r="AE1694" t="s">
        <v>24490</v>
      </c>
      <c r="AF1694" t="b">
        <v>0</v>
      </c>
      <c r="AG1694" t="s">
        <v>24490</v>
      </c>
      <c r="AH1694" t="s">
        <v>24490</v>
      </c>
      <c r="AI1694" t="s">
        <v>24490</v>
      </c>
      <c r="AJ1694" t="s">
        <v>24490</v>
      </c>
      <c r="AK1694" t="s">
        <v>24490</v>
      </c>
      <c r="AL1694" t="s">
        <v>24490</v>
      </c>
      <c r="AM1694" t="s">
        <v>24490</v>
      </c>
      <c r="AN1694" t="s">
        <v>24490</v>
      </c>
      <c r="AO1694" t="s">
        <v>24490</v>
      </c>
      <c r="AP1694">
        <v>1</v>
      </c>
    </row>
    <row r="1695" spans="1:42" x14ac:dyDescent="0.25">
      <c r="A1695" t="s">
        <v>1626</v>
      </c>
      <c r="B1695">
        <v>1195435</v>
      </c>
      <c r="C1695">
        <v>1196249</v>
      </c>
      <c r="D1695" t="s">
        <v>12216</v>
      </c>
      <c r="E1695" t="s">
        <v>369</v>
      </c>
      <c r="F1695" t="s">
        <v>376</v>
      </c>
      <c r="G1695">
        <v>814</v>
      </c>
      <c r="H1695" t="s">
        <v>18985</v>
      </c>
      <c r="I1695" t="b">
        <v>0</v>
      </c>
      <c r="J1695" t="b">
        <v>0</v>
      </c>
      <c r="K1695" t="s">
        <v>24490</v>
      </c>
      <c r="L1695">
        <v>2.3216999999999999</v>
      </c>
      <c r="M1695" t="b">
        <v>0</v>
      </c>
      <c r="N1695">
        <v>4.4016999999999999</v>
      </c>
      <c r="O1695" t="b">
        <v>0</v>
      </c>
      <c r="P1695">
        <v>3.1778</v>
      </c>
      <c r="Q1695" t="b">
        <v>0</v>
      </c>
      <c r="R1695">
        <v>2.6520999999999999</v>
      </c>
      <c r="S1695" t="b">
        <v>0</v>
      </c>
      <c r="T1695">
        <v>-0.70149173567904199</v>
      </c>
      <c r="U1695">
        <v>0</v>
      </c>
      <c r="V1695" t="b">
        <v>0</v>
      </c>
      <c r="W1695" t="s">
        <v>24490</v>
      </c>
      <c r="X1695" t="s">
        <v>24490</v>
      </c>
      <c r="Y1695" t="s">
        <v>24490</v>
      </c>
      <c r="Z1695" t="s">
        <v>24490</v>
      </c>
      <c r="AA1695" t="s">
        <v>24490</v>
      </c>
      <c r="AB1695" t="s">
        <v>24490</v>
      </c>
      <c r="AC1695" t="s">
        <v>24490</v>
      </c>
      <c r="AD1695" t="s">
        <v>24490</v>
      </c>
      <c r="AE1695" t="s">
        <v>24490</v>
      </c>
      <c r="AF1695" t="b">
        <v>0</v>
      </c>
      <c r="AG1695" t="s">
        <v>24490</v>
      </c>
      <c r="AH1695" t="s">
        <v>24490</v>
      </c>
      <c r="AI1695" t="s">
        <v>24490</v>
      </c>
      <c r="AJ1695" t="s">
        <v>24490</v>
      </c>
      <c r="AK1695" t="s">
        <v>24490</v>
      </c>
      <c r="AL1695" t="s">
        <v>24490</v>
      </c>
      <c r="AM1695" t="s">
        <v>24490</v>
      </c>
      <c r="AN1695" t="s">
        <v>24490</v>
      </c>
      <c r="AO1695" t="s">
        <v>24490</v>
      </c>
      <c r="AP1695">
        <v>1</v>
      </c>
    </row>
    <row r="1696" spans="1:42" x14ac:dyDescent="0.25">
      <c r="A1696" t="s">
        <v>1626</v>
      </c>
      <c r="B1696">
        <v>1196221</v>
      </c>
      <c r="C1696">
        <v>1198495</v>
      </c>
      <c r="D1696" t="s">
        <v>12217</v>
      </c>
      <c r="E1696" t="s">
        <v>369</v>
      </c>
      <c r="F1696" t="s">
        <v>370</v>
      </c>
      <c r="G1696">
        <v>2274</v>
      </c>
      <c r="H1696" t="s">
        <v>18986</v>
      </c>
      <c r="I1696" t="b">
        <v>0</v>
      </c>
      <c r="J1696" t="b">
        <v>0</v>
      </c>
      <c r="K1696" t="s">
        <v>24490</v>
      </c>
      <c r="L1696">
        <v>7.36</v>
      </c>
      <c r="M1696" t="b">
        <v>0</v>
      </c>
      <c r="N1696">
        <v>5.0015000000000001</v>
      </c>
      <c r="O1696" t="b">
        <v>0</v>
      </c>
      <c r="P1696">
        <v>6.0552000000000001</v>
      </c>
      <c r="Q1696" t="b">
        <v>0</v>
      </c>
      <c r="R1696">
        <v>4.6352000000000002</v>
      </c>
      <c r="S1696" t="b">
        <v>0</v>
      </c>
      <c r="T1696">
        <v>0.47817981290148698</v>
      </c>
      <c r="U1696">
        <v>0</v>
      </c>
      <c r="V1696" t="b">
        <v>0</v>
      </c>
      <c r="W1696" t="s">
        <v>24490</v>
      </c>
      <c r="X1696" t="s">
        <v>24490</v>
      </c>
      <c r="Y1696" t="s">
        <v>24490</v>
      </c>
      <c r="Z1696" t="s">
        <v>24490</v>
      </c>
      <c r="AA1696" t="s">
        <v>24490</v>
      </c>
      <c r="AB1696" t="s">
        <v>24490</v>
      </c>
      <c r="AC1696" t="s">
        <v>24490</v>
      </c>
      <c r="AD1696" t="s">
        <v>24490</v>
      </c>
      <c r="AE1696" t="s">
        <v>24490</v>
      </c>
      <c r="AF1696" t="b">
        <v>0</v>
      </c>
      <c r="AG1696" t="s">
        <v>24490</v>
      </c>
      <c r="AH1696" t="s">
        <v>24490</v>
      </c>
      <c r="AI1696" t="s">
        <v>24490</v>
      </c>
      <c r="AJ1696" t="s">
        <v>24490</v>
      </c>
      <c r="AK1696" t="s">
        <v>24490</v>
      </c>
      <c r="AL1696" t="s">
        <v>24490</v>
      </c>
      <c r="AM1696" t="s">
        <v>24490</v>
      </c>
      <c r="AN1696" t="s">
        <v>24490</v>
      </c>
      <c r="AO1696" t="s">
        <v>24490</v>
      </c>
      <c r="AP1696">
        <v>1</v>
      </c>
    </row>
    <row r="1697" spans="1:42" x14ac:dyDescent="0.25">
      <c r="A1697" t="s">
        <v>1626</v>
      </c>
      <c r="B1697">
        <v>1198677</v>
      </c>
      <c r="C1697">
        <v>1199889</v>
      </c>
      <c r="D1697" t="s">
        <v>12218</v>
      </c>
      <c r="E1697" t="s">
        <v>369</v>
      </c>
      <c r="F1697" t="s">
        <v>376</v>
      </c>
      <c r="G1697">
        <v>1212</v>
      </c>
      <c r="H1697" t="s">
        <v>18987</v>
      </c>
      <c r="I1697" t="b">
        <v>0</v>
      </c>
      <c r="J1697" t="b">
        <v>0</v>
      </c>
      <c r="K1697" t="s">
        <v>24490</v>
      </c>
      <c r="L1697">
        <v>5.7374999999999998</v>
      </c>
      <c r="M1697" t="b">
        <v>0</v>
      </c>
      <c r="N1697">
        <v>5.1961000000000004</v>
      </c>
      <c r="O1697" t="b">
        <v>0</v>
      </c>
      <c r="P1697">
        <v>5.2931999999999997</v>
      </c>
      <c r="Q1697" t="b">
        <v>0</v>
      </c>
      <c r="R1697">
        <v>4.2510000000000003</v>
      </c>
      <c r="S1697" t="b">
        <v>0</v>
      </c>
      <c r="T1697">
        <v>0.120852939628577</v>
      </c>
      <c r="U1697">
        <v>0</v>
      </c>
      <c r="V1697" t="b">
        <v>0</v>
      </c>
      <c r="W1697" t="s">
        <v>24490</v>
      </c>
      <c r="X1697" t="s">
        <v>24490</v>
      </c>
      <c r="Y1697" t="s">
        <v>24490</v>
      </c>
      <c r="Z1697" t="s">
        <v>24490</v>
      </c>
      <c r="AA1697" t="s">
        <v>24490</v>
      </c>
      <c r="AB1697" t="s">
        <v>24490</v>
      </c>
      <c r="AC1697" t="s">
        <v>24490</v>
      </c>
      <c r="AD1697" t="s">
        <v>24490</v>
      </c>
      <c r="AE1697" t="s">
        <v>24490</v>
      </c>
      <c r="AF1697" t="b">
        <v>0</v>
      </c>
      <c r="AG1697" t="s">
        <v>24490</v>
      </c>
      <c r="AH1697" t="s">
        <v>24490</v>
      </c>
      <c r="AI1697" t="s">
        <v>24490</v>
      </c>
      <c r="AJ1697" t="s">
        <v>24490</v>
      </c>
      <c r="AK1697" t="s">
        <v>24490</v>
      </c>
      <c r="AL1697" t="s">
        <v>24490</v>
      </c>
      <c r="AM1697" t="s">
        <v>24490</v>
      </c>
      <c r="AN1697" t="s">
        <v>24490</v>
      </c>
      <c r="AO1697" t="s">
        <v>24490</v>
      </c>
      <c r="AP1697">
        <v>1</v>
      </c>
    </row>
    <row r="1698" spans="1:42" x14ac:dyDescent="0.25">
      <c r="A1698" t="s">
        <v>1626</v>
      </c>
      <c r="B1698">
        <v>1199790</v>
      </c>
      <c r="C1698">
        <v>1200856</v>
      </c>
      <c r="D1698" t="s">
        <v>1950</v>
      </c>
      <c r="E1698" t="s">
        <v>369</v>
      </c>
      <c r="F1698" t="s">
        <v>370</v>
      </c>
      <c r="G1698">
        <v>1066</v>
      </c>
      <c r="H1698" t="s">
        <v>18988</v>
      </c>
      <c r="I1698" t="b">
        <v>0</v>
      </c>
      <c r="J1698" t="b">
        <v>0</v>
      </c>
      <c r="K1698" t="s">
        <v>24490</v>
      </c>
      <c r="L1698">
        <v>10.2813</v>
      </c>
      <c r="M1698" t="b">
        <v>0</v>
      </c>
      <c r="N1698">
        <v>7.2919999999999998</v>
      </c>
      <c r="O1698" t="b">
        <v>0</v>
      </c>
      <c r="P1698">
        <v>9.3322000000000003</v>
      </c>
      <c r="Q1698" t="b">
        <v>0</v>
      </c>
      <c r="R1698">
        <v>6.3292999999999999</v>
      </c>
      <c r="S1698" t="b">
        <v>0</v>
      </c>
      <c r="T1698">
        <v>0.44414130464192098</v>
      </c>
      <c r="U1698">
        <v>0</v>
      </c>
      <c r="V1698" t="b">
        <v>1</v>
      </c>
      <c r="W1698" t="s">
        <v>1951</v>
      </c>
      <c r="X1698">
        <v>0</v>
      </c>
      <c r="Y1698">
        <v>-240</v>
      </c>
      <c r="Z1698" t="s">
        <v>374</v>
      </c>
      <c r="AA1698">
        <v>7.3273299999999999</v>
      </c>
      <c r="AB1698">
        <v>44.37238</v>
      </c>
      <c r="AC1698" t="s">
        <v>24490</v>
      </c>
      <c r="AD1698" t="s">
        <v>24490</v>
      </c>
      <c r="AE1698" t="s">
        <v>24490</v>
      </c>
      <c r="AF1698" t="b">
        <v>1</v>
      </c>
      <c r="AG1698" t="s">
        <v>1952</v>
      </c>
      <c r="AH1698">
        <v>0</v>
      </c>
      <c r="AI1698">
        <v>-203</v>
      </c>
      <c r="AJ1698" t="s">
        <v>374</v>
      </c>
      <c r="AK1698">
        <v>4.3779000000000003</v>
      </c>
      <c r="AL1698">
        <v>37.729619999999997</v>
      </c>
      <c r="AM1698" t="s">
        <v>24490</v>
      </c>
      <c r="AN1698" t="s">
        <v>24490</v>
      </c>
      <c r="AO1698" t="s">
        <v>24490</v>
      </c>
      <c r="AP1698">
        <v>4</v>
      </c>
    </row>
    <row r="1699" spans="1:42" x14ac:dyDescent="0.25">
      <c r="A1699" t="s">
        <v>1626</v>
      </c>
      <c r="B1699">
        <v>1201133</v>
      </c>
      <c r="C1699">
        <v>1202825</v>
      </c>
      <c r="D1699" t="s">
        <v>1953</v>
      </c>
      <c r="E1699" t="s">
        <v>369</v>
      </c>
      <c r="F1699" t="s">
        <v>376</v>
      </c>
      <c r="G1699">
        <v>1692</v>
      </c>
      <c r="H1699" t="s">
        <v>18989</v>
      </c>
      <c r="I1699" t="b">
        <v>0</v>
      </c>
      <c r="J1699" t="b">
        <v>0</v>
      </c>
      <c r="K1699" t="s">
        <v>24490</v>
      </c>
      <c r="L1699">
        <v>8.5890000000000004</v>
      </c>
      <c r="M1699" t="b">
        <v>0</v>
      </c>
      <c r="N1699">
        <v>8.7765000000000004</v>
      </c>
      <c r="O1699" t="b">
        <v>0</v>
      </c>
      <c r="P1699">
        <v>8.9329000000000001</v>
      </c>
      <c r="Q1699" t="b">
        <v>0</v>
      </c>
      <c r="R1699">
        <v>7.7190000000000003</v>
      </c>
      <c r="S1699" t="b">
        <v>0</v>
      </c>
      <c r="T1699">
        <v>-2.7937700903586798E-2</v>
      </c>
      <c r="U1699">
        <v>0</v>
      </c>
      <c r="V1699" t="b">
        <v>1</v>
      </c>
      <c r="W1699" t="s">
        <v>1951</v>
      </c>
      <c r="X1699">
        <v>0</v>
      </c>
      <c r="Y1699">
        <v>-37</v>
      </c>
      <c r="Z1699" t="s">
        <v>374</v>
      </c>
      <c r="AA1699">
        <v>7.3273299999999999</v>
      </c>
      <c r="AB1699">
        <v>44.37238</v>
      </c>
      <c r="AC1699" t="s">
        <v>24490</v>
      </c>
      <c r="AD1699" t="s">
        <v>24490</v>
      </c>
      <c r="AE1699" t="s">
        <v>24490</v>
      </c>
      <c r="AF1699" t="b">
        <v>1</v>
      </c>
      <c r="AG1699" t="s">
        <v>1952</v>
      </c>
      <c r="AH1699">
        <v>0</v>
      </c>
      <c r="AI1699">
        <v>-74</v>
      </c>
      <c r="AJ1699" t="s">
        <v>374</v>
      </c>
      <c r="AK1699">
        <v>4.3779000000000003</v>
      </c>
      <c r="AL1699">
        <v>37.729619999999997</v>
      </c>
      <c r="AM1699" t="s">
        <v>24490</v>
      </c>
      <c r="AN1699" t="s">
        <v>24490</v>
      </c>
      <c r="AO1699" t="s">
        <v>24490</v>
      </c>
      <c r="AP1699">
        <v>4</v>
      </c>
    </row>
    <row r="1700" spans="1:42" x14ac:dyDescent="0.25">
      <c r="A1700" t="s">
        <v>1626</v>
      </c>
      <c r="B1700">
        <v>1202843</v>
      </c>
      <c r="C1700">
        <v>1204031</v>
      </c>
      <c r="D1700" t="s">
        <v>12219</v>
      </c>
      <c r="E1700" t="s">
        <v>369</v>
      </c>
      <c r="F1700" t="s">
        <v>370</v>
      </c>
      <c r="G1700">
        <v>1188</v>
      </c>
      <c r="H1700" t="s">
        <v>18990</v>
      </c>
      <c r="I1700" t="b">
        <v>0</v>
      </c>
      <c r="J1700" t="b">
        <v>0</v>
      </c>
      <c r="K1700" t="s">
        <v>24490</v>
      </c>
      <c r="L1700">
        <v>5.1717000000000004</v>
      </c>
      <c r="M1700" t="b">
        <v>0</v>
      </c>
      <c r="N1700">
        <v>3.6198000000000001</v>
      </c>
      <c r="O1700" t="b">
        <v>0</v>
      </c>
      <c r="P1700">
        <v>3.9245000000000001</v>
      </c>
      <c r="Q1700" t="b">
        <v>0</v>
      </c>
      <c r="R1700">
        <v>3.0943999999999998</v>
      </c>
      <c r="S1700" t="b">
        <v>0</v>
      </c>
      <c r="T1700">
        <v>0.41783753972971999</v>
      </c>
      <c r="U1700">
        <v>0</v>
      </c>
      <c r="V1700" t="b">
        <v>0</v>
      </c>
      <c r="W1700" t="s">
        <v>24490</v>
      </c>
      <c r="X1700" t="s">
        <v>24490</v>
      </c>
      <c r="Y1700" t="s">
        <v>24490</v>
      </c>
      <c r="Z1700" t="s">
        <v>24490</v>
      </c>
      <c r="AA1700" t="s">
        <v>24490</v>
      </c>
      <c r="AB1700" t="s">
        <v>24490</v>
      </c>
      <c r="AC1700" t="s">
        <v>24490</v>
      </c>
      <c r="AD1700" t="s">
        <v>24490</v>
      </c>
      <c r="AE1700" t="s">
        <v>24490</v>
      </c>
      <c r="AF1700" t="b">
        <v>0</v>
      </c>
      <c r="AG1700" t="s">
        <v>24490</v>
      </c>
      <c r="AH1700" t="s">
        <v>24490</v>
      </c>
      <c r="AI1700" t="s">
        <v>24490</v>
      </c>
      <c r="AJ1700" t="s">
        <v>24490</v>
      </c>
      <c r="AK1700" t="s">
        <v>24490</v>
      </c>
      <c r="AL1700" t="s">
        <v>24490</v>
      </c>
      <c r="AM1700" t="s">
        <v>24490</v>
      </c>
      <c r="AN1700" t="s">
        <v>24490</v>
      </c>
      <c r="AO1700" t="s">
        <v>24490</v>
      </c>
      <c r="AP1700">
        <v>1</v>
      </c>
    </row>
    <row r="1701" spans="1:42" x14ac:dyDescent="0.25">
      <c r="A1701" t="s">
        <v>1626</v>
      </c>
      <c r="B1701">
        <v>1204153</v>
      </c>
      <c r="C1701">
        <v>1205628</v>
      </c>
      <c r="D1701" t="s">
        <v>12220</v>
      </c>
      <c r="E1701" t="s">
        <v>369</v>
      </c>
      <c r="F1701" t="s">
        <v>370</v>
      </c>
      <c r="G1701">
        <v>1475</v>
      </c>
      <c r="H1701" t="s">
        <v>18991</v>
      </c>
      <c r="I1701" t="b">
        <v>0</v>
      </c>
      <c r="J1701" t="b">
        <v>0</v>
      </c>
      <c r="K1701" t="s">
        <v>24490</v>
      </c>
      <c r="L1701">
        <v>6.4934000000000003</v>
      </c>
      <c r="M1701" t="b">
        <v>0</v>
      </c>
      <c r="N1701">
        <v>9.0471000000000004</v>
      </c>
      <c r="O1701" t="b">
        <v>0</v>
      </c>
      <c r="P1701">
        <v>6.6840999999999999</v>
      </c>
      <c r="Q1701" t="b">
        <v>0</v>
      </c>
      <c r="R1701">
        <v>7.9432</v>
      </c>
      <c r="S1701" t="b">
        <v>0</v>
      </c>
      <c r="T1701">
        <v>-0.42308677112218501</v>
      </c>
      <c r="U1701">
        <v>0</v>
      </c>
      <c r="V1701" t="b">
        <v>0</v>
      </c>
      <c r="W1701" t="s">
        <v>24490</v>
      </c>
      <c r="X1701" t="s">
        <v>24490</v>
      </c>
      <c r="Y1701" t="s">
        <v>24490</v>
      </c>
      <c r="Z1701" t="s">
        <v>24490</v>
      </c>
      <c r="AA1701" t="s">
        <v>24490</v>
      </c>
      <c r="AB1701" t="s">
        <v>24490</v>
      </c>
      <c r="AC1701" t="s">
        <v>24490</v>
      </c>
      <c r="AD1701" t="s">
        <v>24490</v>
      </c>
      <c r="AE1701" t="s">
        <v>24490</v>
      </c>
      <c r="AF1701" t="b">
        <v>0</v>
      </c>
      <c r="AG1701" t="s">
        <v>24490</v>
      </c>
      <c r="AH1701" t="s">
        <v>24490</v>
      </c>
      <c r="AI1701" t="s">
        <v>24490</v>
      </c>
      <c r="AJ1701" t="s">
        <v>24490</v>
      </c>
      <c r="AK1701" t="s">
        <v>24490</v>
      </c>
      <c r="AL1701" t="s">
        <v>24490</v>
      </c>
      <c r="AM1701" t="s">
        <v>24490</v>
      </c>
      <c r="AN1701" t="s">
        <v>24490</v>
      </c>
      <c r="AO1701" t="s">
        <v>24490</v>
      </c>
      <c r="AP1701">
        <v>1</v>
      </c>
    </row>
    <row r="1702" spans="1:42" x14ac:dyDescent="0.25">
      <c r="A1702" t="s">
        <v>1626</v>
      </c>
      <c r="B1702">
        <v>1205961</v>
      </c>
      <c r="C1702">
        <v>1206713</v>
      </c>
      <c r="D1702" t="s">
        <v>12221</v>
      </c>
      <c r="E1702" t="s">
        <v>369</v>
      </c>
      <c r="F1702" t="s">
        <v>376</v>
      </c>
      <c r="G1702">
        <v>752</v>
      </c>
      <c r="H1702" t="s">
        <v>18992</v>
      </c>
      <c r="I1702" t="b">
        <v>0</v>
      </c>
      <c r="J1702" t="b">
        <v>0</v>
      </c>
      <c r="K1702" t="s">
        <v>24490</v>
      </c>
      <c r="L1702">
        <v>9.7916000000000007</v>
      </c>
      <c r="M1702" t="b">
        <v>0</v>
      </c>
      <c r="N1702">
        <v>8.0549999999999997</v>
      </c>
      <c r="O1702" t="b">
        <v>0</v>
      </c>
      <c r="P1702">
        <v>12.033899999999999</v>
      </c>
      <c r="Q1702" t="b">
        <v>0</v>
      </c>
      <c r="R1702">
        <v>8.7966999999999995</v>
      </c>
      <c r="S1702" t="b">
        <v>0</v>
      </c>
      <c r="T1702">
        <v>0.253122233360629</v>
      </c>
      <c r="U1702">
        <v>0</v>
      </c>
      <c r="V1702" t="b">
        <v>0</v>
      </c>
      <c r="W1702" t="s">
        <v>24490</v>
      </c>
      <c r="X1702" t="s">
        <v>24490</v>
      </c>
      <c r="Y1702" t="s">
        <v>24490</v>
      </c>
      <c r="Z1702" t="s">
        <v>24490</v>
      </c>
      <c r="AA1702" t="s">
        <v>24490</v>
      </c>
      <c r="AB1702" t="s">
        <v>24490</v>
      </c>
      <c r="AC1702" t="s">
        <v>24490</v>
      </c>
      <c r="AD1702" t="s">
        <v>24490</v>
      </c>
      <c r="AE1702" t="s">
        <v>24490</v>
      </c>
      <c r="AF1702" t="b">
        <v>0</v>
      </c>
      <c r="AG1702" t="s">
        <v>24490</v>
      </c>
      <c r="AH1702" t="s">
        <v>24490</v>
      </c>
      <c r="AI1702" t="s">
        <v>24490</v>
      </c>
      <c r="AJ1702" t="s">
        <v>24490</v>
      </c>
      <c r="AK1702" t="s">
        <v>24490</v>
      </c>
      <c r="AL1702" t="s">
        <v>24490</v>
      </c>
      <c r="AM1702" t="s">
        <v>24490</v>
      </c>
      <c r="AN1702" t="s">
        <v>24490</v>
      </c>
      <c r="AO1702" t="s">
        <v>24490</v>
      </c>
      <c r="AP1702">
        <v>1</v>
      </c>
    </row>
    <row r="1703" spans="1:42" x14ac:dyDescent="0.25">
      <c r="A1703" t="s">
        <v>1626</v>
      </c>
      <c r="B1703">
        <v>1206882</v>
      </c>
      <c r="C1703">
        <v>1208610</v>
      </c>
      <c r="D1703" t="s">
        <v>12222</v>
      </c>
      <c r="E1703" t="s">
        <v>369</v>
      </c>
      <c r="F1703" t="s">
        <v>376</v>
      </c>
      <c r="G1703">
        <v>1728</v>
      </c>
      <c r="H1703" t="s">
        <v>18993</v>
      </c>
      <c r="I1703" t="b">
        <v>0</v>
      </c>
      <c r="J1703" t="b">
        <v>0</v>
      </c>
      <c r="K1703" t="s">
        <v>24490</v>
      </c>
      <c r="L1703">
        <v>3.0855999999999999</v>
      </c>
      <c r="M1703" t="b">
        <v>0</v>
      </c>
      <c r="N1703">
        <v>5.3791000000000002</v>
      </c>
      <c r="O1703" t="b">
        <v>0</v>
      </c>
      <c r="P1703">
        <v>3.7096</v>
      </c>
      <c r="Q1703" t="b">
        <v>0</v>
      </c>
      <c r="R1703">
        <v>2.4411999999999998</v>
      </c>
      <c r="S1703" t="b">
        <v>0</v>
      </c>
      <c r="T1703">
        <v>-0.64280493049690401</v>
      </c>
      <c r="U1703">
        <v>0</v>
      </c>
      <c r="V1703" t="b">
        <v>0</v>
      </c>
      <c r="W1703" t="s">
        <v>24490</v>
      </c>
      <c r="X1703" t="s">
        <v>24490</v>
      </c>
      <c r="Y1703" t="s">
        <v>24490</v>
      </c>
      <c r="Z1703" t="s">
        <v>24490</v>
      </c>
      <c r="AA1703" t="s">
        <v>24490</v>
      </c>
      <c r="AB1703" t="s">
        <v>24490</v>
      </c>
      <c r="AC1703" t="s">
        <v>24490</v>
      </c>
      <c r="AD1703" t="s">
        <v>24490</v>
      </c>
      <c r="AE1703" t="s">
        <v>24490</v>
      </c>
      <c r="AF1703" t="b">
        <v>0</v>
      </c>
      <c r="AG1703" t="s">
        <v>24490</v>
      </c>
      <c r="AH1703" t="s">
        <v>24490</v>
      </c>
      <c r="AI1703" t="s">
        <v>24490</v>
      </c>
      <c r="AJ1703" t="s">
        <v>24490</v>
      </c>
      <c r="AK1703" t="s">
        <v>24490</v>
      </c>
      <c r="AL1703" t="s">
        <v>24490</v>
      </c>
      <c r="AM1703" t="s">
        <v>24490</v>
      </c>
      <c r="AN1703" t="s">
        <v>24490</v>
      </c>
      <c r="AO1703" t="s">
        <v>24490</v>
      </c>
      <c r="AP1703">
        <v>1</v>
      </c>
    </row>
    <row r="1704" spans="1:42" x14ac:dyDescent="0.25">
      <c r="A1704" t="s">
        <v>1626</v>
      </c>
      <c r="B1704">
        <v>1209403</v>
      </c>
      <c r="C1704">
        <v>1210059</v>
      </c>
      <c r="D1704" t="s">
        <v>12223</v>
      </c>
      <c r="E1704" t="s">
        <v>369</v>
      </c>
      <c r="F1704" t="s">
        <v>370</v>
      </c>
      <c r="G1704">
        <v>656</v>
      </c>
      <c r="H1704" t="s">
        <v>17743</v>
      </c>
      <c r="I1704" t="b">
        <v>0</v>
      </c>
      <c r="J1704" t="b">
        <v>0</v>
      </c>
      <c r="K1704" t="s">
        <v>24490</v>
      </c>
      <c r="L1704">
        <v>1.2836000000000001</v>
      </c>
      <c r="M1704" t="b">
        <v>0</v>
      </c>
      <c r="N1704">
        <v>2.6833</v>
      </c>
      <c r="O1704" t="b">
        <v>0</v>
      </c>
      <c r="P1704">
        <v>2.4159000000000002</v>
      </c>
      <c r="Q1704" t="b">
        <v>0</v>
      </c>
      <c r="R1704">
        <v>1.7652000000000001</v>
      </c>
      <c r="S1704" t="b">
        <v>0</v>
      </c>
      <c r="T1704">
        <v>-0.68968894021438798</v>
      </c>
      <c r="U1704">
        <v>0</v>
      </c>
      <c r="V1704" t="b">
        <v>0</v>
      </c>
      <c r="W1704" t="s">
        <v>24490</v>
      </c>
      <c r="X1704" t="s">
        <v>24490</v>
      </c>
      <c r="Y1704" t="s">
        <v>24490</v>
      </c>
      <c r="Z1704" t="s">
        <v>24490</v>
      </c>
      <c r="AA1704" t="s">
        <v>24490</v>
      </c>
      <c r="AB1704" t="s">
        <v>24490</v>
      </c>
      <c r="AC1704" t="s">
        <v>24490</v>
      </c>
      <c r="AD1704" t="s">
        <v>24490</v>
      </c>
      <c r="AE1704" t="s">
        <v>24490</v>
      </c>
      <c r="AF1704" t="b">
        <v>0</v>
      </c>
      <c r="AG1704" t="s">
        <v>24490</v>
      </c>
      <c r="AH1704" t="s">
        <v>24490</v>
      </c>
      <c r="AI1704" t="s">
        <v>24490</v>
      </c>
      <c r="AJ1704" t="s">
        <v>24490</v>
      </c>
      <c r="AK1704" t="s">
        <v>24490</v>
      </c>
      <c r="AL1704" t="s">
        <v>24490</v>
      </c>
      <c r="AM1704" t="s">
        <v>24490</v>
      </c>
      <c r="AN1704" t="s">
        <v>24490</v>
      </c>
      <c r="AO1704" t="s">
        <v>24490</v>
      </c>
      <c r="AP1704">
        <v>1</v>
      </c>
    </row>
    <row r="1705" spans="1:42" x14ac:dyDescent="0.25">
      <c r="A1705" t="s">
        <v>1626</v>
      </c>
      <c r="B1705">
        <v>1210654</v>
      </c>
      <c r="C1705">
        <v>1212916</v>
      </c>
      <c r="D1705" t="s">
        <v>1954</v>
      </c>
      <c r="E1705" t="s">
        <v>369</v>
      </c>
      <c r="F1705" t="s">
        <v>370</v>
      </c>
      <c r="G1705">
        <v>2262</v>
      </c>
      <c r="H1705" t="s">
        <v>18909</v>
      </c>
      <c r="I1705" t="b">
        <v>0</v>
      </c>
      <c r="J1705" t="b">
        <v>0</v>
      </c>
      <c r="K1705" t="s">
        <v>24490</v>
      </c>
      <c r="L1705">
        <v>13.821300000000001</v>
      </c>
      <c r="M1705" t="b">
        <v>0</v>
      </c>
      <c r="N1705">
        <v>15.4702</v>
      </c>
      <c r="O1705" t="b">
        <v>1</v>
      </c>
      <c r="P1705">
        <v>14.8306</v>
      </c>
      <c r="Q1705" t="b">
        <v>1</v>
      </c>
      <c r="R1705">
        <v>14.116400000000001</v>
      </c>
      <c r="S1705" t="b">
        <v>1</v>
      </c>
      <c r="T1705">
        <v>-0.15218607973325601</v>
      </c>
      <c r="U1705">
        <v>-0.15218607973325601</v>
      </c>
      <c r="V1705" t="b">
        <v>1</v>
      </c>
      <c r="W1705" t="s">
        <v>1955</v>
      </c>
      <c r="X1705">
        <v>-421</v>
      </c>
      <c r="Y1705">
        <v>-544</v>
      </c>
      <c r="Z1705" t="s">
        <v>381</v>
      </c>
      <c r="AA1705">
        <v>3.7229899999999998</v>
      </c>
      <c r="AB1705">
        <v>14.01328</v>
      </c>
      <c r="AC1705" t="s">
        <v>24490</v>
      </c>
      <c r="AD1705" t="s">
        <v>24490</v>
      </c>
      <c r="AE1705" t="s">
        <v>24490</v>
      </c>
      <c r="AF1705" t="b">
        <v>1</v>
      </c>
      <c r="AG1705" t="s">
        <v>1956</v>
      </c>
      <c r="AH1705">
        <v>-132</v>
      </c>
      <c r="AI1705">
        <v>-583</v>
      </c>
      <c r="AJ1705" t="s">
        <v>381</v>
      </c>
      <c r="AK1705">
        <v>3.81751</v>
      </c>
      <c r="AL1705">
        <v>30.23414</v>
      </c>
      <c r="AM1705" t="s">
        <v>24490</v>
      </c>
      <c r="AN1705" t="s">
        <v>24490</v>
      </c>
      <c r="AO1705" t="s">
        <v>24490</v>
      </c>
      <c r="AP1705">
        <v>4</v>
      </c>
    </row>
    <row r="1706" spans="1:42" x14ac:dyDescent="0.25">
      <c r="A1706" t="s">
        <v>1626</v>
      </c>
      <c r="B1706">
        <v>1213630</v>
      </c>
      <c r="C1706">
        <v>1215104</v>
      </c>
      <c r="D1706" t="s">
        <v>12224</v>
      </c>
      <c r="E1706" t="s">
        <v>369</v>
      </c>
      <c r="F1706" t="s">
        <v>370</v>
      </c>
      <c r="G1706">
        <v>1474</v>
      </c>
      <c r="H1706" t="s">
        <v>18994</v>
      </c>
      <c r="I1706" t="b">
        <v>0</v>
      </c>
      <c r="J1706" t="b">
        <v>0</v>
      </c>
      <c r="K1706" t="s">
        <v>24490</v>
      </c>
      <c r="L1706">
        <v>10.895099999999999</v>
      </c>
      <c r="M1706" t="b">
        <v>0</v>
      </c>
      <c r="N1706">
        <v>8.8848000000000003</v>
      </c>
      <c r="O1706" t="b">
        <v>0</v>
      </c>
      <c r="P1706">
        <v>7.0761000000000003</v>
      </c>
      <c r="Q1706" t="b">
        <v>0</v>
      </c>
      <c r="R1706">
        <v>6.5414000000000003</v>
      </c>
      <c r="S1706" t="b">
        <v>0</v>
      </c>
      <c r="T1706">
        <v>0.26708371910502199</v>
      </c>
      <c r="U1706">
        <v>0</v>
      </c>
      <c r="V1706" t="b">
        <v>0</v>
      </c>
      <c r="W1706" t="s">
        <v>24490</v>
      </c>
      <c r="X1706" t="s">
        <v>24490</v>
      </c>
      <c r="Y1706" t="s">
        <v>24490</v>
      </c>
      <c r="Z1706" t="s">
        <v>24490</v>
      </c>
      <c r="AA1706" t="s">
        <v>24490</v>
      </c>
      <c r="AB1706" t="s">
        <v>24490</v>
      </c>
      <c r="AC1706" t="s">
        <v>423</v>
      </c>
      <c r="AD1706">
        <v>3.7229899999999998</v>
      </c>
      <c r="AE1706">
        <v>14.01328</v>
      </c>
      <c r="AF1706" t="b">
        <v>0</v>
      </c>
      <c r="AG1706" t="s">
        <v>24490</v>
      </c>
      <c r="AH1706" t="s">
        <v>24490</v>
      </c>
      <c r="AI1706" t="s">
        <v>24490</v>
      </c>
      <c r="AJ1706" t="s">
        <v>24490</v>
      </c>
      <c r="AK1706" t="s">
        <v>24490</v>
      </c>
      <c r="AL1706" t="s">
        <v>24490</v>
      </c>
      <c r="AM1706" t="s">
        <v>423</v>
      </c>
      <c r="AN1706">
        <v>3.81751</v>
      </c>
      <c r="AO1706">
        <v>30.23414</v>
      </c>
      <c r="AP1706">
        <v>1</v>
      </c>
    </row>
    <row r="1707" spans="1:42" x14ac:dyDescent="0.25">
      <c r="A1707" t="s">
        <v>1626</v>
      </c>
      <c r="B1707">
        <v>1215597</v>
      </c>
      <c r="C1707">
        <v>1218143</v>
      </c>
      <c r="D1707" t="s">
        <v>1957</v>
      </c>
      <c r="E1707" t="s">
        <v>369</v>
      </c>
      <c r="F1707" t="s">
        <v>370</v>
      </c>
      <c r="G1707">
        <v>2546</v>
      </c>
      <c r="H1707" t="s">
        <v>18995</v>
      </c>
      <c r="I1707" t="b">
        <v>0</v>
      </c>
      <c r="J1707" t="b">
        <v>0</v>
      </c>
      <c r="K1707" t="s">
        <v>24490</v>
      </c>
      <c r="L1707">
        <v>15.869400000000001</v>
      </c>
      <c r="M1707" t="b">
        <v>1</v>
      </c>
      <c r="N1707">
        <v>14.010300000000001</v>
      </c>
      <c r="O1707" t="b">
        <v>1</v>
      </c>
      <c r="P1707">
        <v>11.9604</v>
      </c>
      <c r="Q1707" t="b">
        <v>0</v>
      </c>
      <c r="R1707">
        <v>10.6289</v>
      </c>
      <c r="S1707" t="b">
        <v>0</v>
      </c>
      <c r="T1707">
        <v>0.16845585033789701</v>
      </c>
      <c r="U1707">
        <v>0.16845585033789701</v>
      </c>
      <c r="V1707" t="b">
        <v>1</v>
      </c>
      <c r="W1707" t="s">
        <v>1958</v>
      </c>
      <c r="X1707">
        <v>-116</v>
      </c>
      <c r="Y1707">
        <v>-415</v>
      </c>
      <c r="Z1707" t="s">
        <v>381</v>
      </c>
      <c r="AA1707">
        <v>5.8202699999999998</v>
      </c>
      <c r="AB1707">
        <v>26.538640000000001</v>
      </c>
      <c r="AC1707" t="s">
        <v>24490</v>
      </c>
      <c r="AD1707" t="s">
        <v>24490</v>
      </c>
      <c r="AE1707" t="s">
        <v>24490</v>
      </c>
      <c r="AF1707" t="b">
        <v>1</v>
      </c>
      <c r="AG1707" t="s">
        <v>1959</v>
      </c>
      <c r="AH1707">
        <v>-104</v>
      </c>
      <c r="AI1707">
        <v>-265</v>
      </c>
      <c r="AJ1707" t="s">
        <v>381</v>
      </c>
      <c r="AK1707">
        <v>1.9908999999999999</v>
      </c>
      <c r="AL1707">
        <v>6.1730700000000001</v>
      </c>
      <c r="AM1707" t="s">
        <v>24490</v>
      </c>
      <c r="AN1707" t="s">
        <v>24490</v>
      </c>
      <c r="AO1707" t="s">
        <v>24490</v>
      </c>
      <c r="AP1707">
        <v>4</v>
      </c>
    </row>
    <row r="1708" spans="1:42" x14ac:dyDescent="0.25">
      <c r="A1708" t="s">
        <v>1626</v>
      </c>
      <c r="B1708">
        <v>1219599</v>
      </c>
      <c r="C1708">
        <v>1221379</v>
      </c>
      <c r="D1708" t="s">
        <v>12225</v>
      </c>
      <c r="E1708" t="s">
        <v>369</v>
      </c>
      <c r="F1708" t="s">
        <v>370</v>
      </c>
      <c r="G1708">
        <v>1780</v>
      </c>
      <c r="H1708" t="s">
        <v>17929</v>
      </c>
      <c r="I1708" t="b">
        <v>0</v>
      </c>
      <c r="J1708" t="b">
        <v>0</v>
      </c>
      <c r="K1708" t="s">
        <v>24490</v>
      </c>
      <c r="L1708">
        <v>7.6086999999999998</v>
      </c>
      <c r="M1708" t="b">
        <v>0</v>
      </c>
      <c r="N1708">
        <v>5.6521999999999997</v>
      </c>
      <c r="O1708" t="b">
        <v>0</v>
      </c>
      <c r="P1708">
        <v>5.8715999999999999</v>
      </c>
      <c r="Q1708" t="b">
        <v>0</v>
      </c>
      <c r="R1708">
        <v>4.4775999999999998</v>
      </c>
      <c r="S1708" t="b">
        <v>0</v>
      </c>
      <c r="T1708">
        <v>0.37196384840411501</v>
      </c>
      <c r="U1708">
        <v>0</v>
      </c>
      <c r="V1708" t="b">
        <v>0</v>
      </c>
      <c r="W1708" t="s">
        <v>24490</v>
      </c>
      <c r="X1708" t="s">
        <v>24490</v>
      </c>
      <c r="Y1708" t="s">
        <v>24490</v>
      </c>
      <c r="Z1708" t="s">
        <v>24490</v>
      </c>
      <c r="AA1708" t="s">
        <v>24490</v>
      </c>
      <c r="AB1708" t="s">
        <v>24490</v>
      </c>
      <c r="AC1708" t="s">
        <v>24490</v>
      </c>
      <c r="AD1708" t="s">
        <v>24490</v>
      </c>
      <c r="AE1708" t="s">
        <v>24490</v>
      </c>
      <c r="AF1708" t="b">
        <v>0</v>
      </c>
      <c r="AG1708" t="s">
        <v>24490</v>
      </c>
      <c r="AH1708" t="s">
        <v>24490</v>
      </c>
      <c r="AI1708" t="s">
        <v>24490</v>
      </c>
      <c r="AJ1708" t="s">
        <v>24490</v>
      </c>
      <c r="AK1708" t="s">
        <v>24490</v>
      </c>
      <c r="AL1708" t="s">
        <v>24490</v>
      </c>
      <c r="AM1708" t="s">
        <v>24490</v>
      </c>
      <c r="AN1708" t="s">
        <v>24490</v>
      </c>
      <c r="AO1708" t="s">
        <v>24490</v>
      </c>
      <c r="AP1708">
        <v>1</v>
      </c>
    </row>
    <row r="1709" spans="1:42" x14ac:dyDescent="0.25">
      <c r="A1709" t="s">
        <v>1626</v>
      </c>
      <c r="B1709">
        <v>1221559</v>
      </c>
      <c r="C1709">
        <v>1223132</v>
      </c>
      <c r="D1709" t="s">
        <v>12226</v>
      </c>
      <c r="E1709" t="s">
        <v>369</v>
      </c>
      <c r="F1709" t="s">
        <v>370</v>
      </c>
      <c r="G1709">
        <v>1573</v>
      </c>
      <c r="H1709" t="s">
        <v>18996</v>
      </c>
      <c r="I1709" t="b">
        <v>0</v>
      </c>
      <c r="J1709" t="b">
        <v>0</v>
      </c>
      <c r="K1709" t="s">
        <v>24490</v>
      </c>
      <c r="L1709">
        <v>27.898099999999999</v>
      </c>
      <c r="M1709" t="b">
        <v>1</v>
      </c>
      <c r="N1709">
        <v>11.465999999999999</v>
      </c>
      <c r="O1709" t="b">
        <v>0</v>
      </c>
      <c r="P1709">
        <v>21.6736</v>
      </c>
      <c r="Q1709" t="b">
        <v>1</v>
      </c>
      <c r="R1709">
        <v>12.089399999999999</v>
      </c>
      <c r="S1709" t="b">
        <v>0</v>
      </c>
      <c r="T1709">
        <v>1.21297602328363</v>
      </c>
      <c r="U1709">
        <v>1.21297602328363</v>
      </c>
      <c r="V1709" t="b">
        <v>0</v>
      </c>
      <c r="W1709" t="s">
        <v>24490</v>
      </c>
      <c r="X1709" t="s">
        <v>24490</v>
      </c>
      <c r="Y1709" t="s">
        <v>24490</v>
      </c>
      <c r="Z1709" t="s">
        <v>24490</v>
      </c>
      <c r="AA1709" t="s">
        <v>24490</v>
      </c>
      <c r="AB1709" t="s">
        <v>24490</v>
      </c>
      <c r="AC1709" t="s">
        <v>24490</v>
      </c>
      <c r="AD1709" t="s">
        <v>24490</v>
      </c>
      <c r="AE1709" t="s">
        <v>24490</v>
      </c>
      <c r="AF1709" t="b">
        <v>0</v>
      </c>
      <c r="AG1709" t="s">
        <v>24490</v>
      </c>
      <c r="AH1709" t="s">
        <v>24490</v>
      </c>
      <c r="AI1709" t="s">
        <v>24490</v>
      </c>
      <c r="AJ1709" t="s">
        <v>24490</v>
      </c>
      <c r="AK1709" t="s">
        <v>24490</v>
      </c>
      <c r="AL1709" t="s">
        <v>24490</v>
      </c>
      <c r="AM1709" t="s">
        <v>24490</v>
      </c>
      <c r="AN1709" t="s">
        <v>24490</v>
      </c>
      <c r="AO1709" t="s">
        <v>24490</v>
      </c>
      <c r="AP1709">
        <v>1</v>
      </c>
    </row>
    <row r="1710" spans="1:42" x14ac:dyDescent="0.25">
      <c r="A1710" t="s">
        <v>1626</v>
      </c>
      <c r="B1710">
        <v>1223281</v>
      </c>
      <c r="C1710">
        <v>1225029</v>
      </c>
      <c r="D1710" t="s">
        <v>1960</v>
      </c>
      <c r="E1710" t="s">
        <v>369</v>
      </c>
      <c r="F1710" t="s">
        <v>370</v>
      </c>
      <c r="G1710">
        <v>1748</v>
      </c>
      <c r="H1710" t="s">
        <v>18997</v>
      </c>
      <c r="I1710" t="b">
        <v>0</v>
      </c>
      <c r="J1710" t="b">
        <v>0</v>
      </c>
      <c r="K1710" t="s">
        <v>24490</v>
      </c>
      <c r="L1710">
        <v>9.7623999999999995</v>
      </c>
      <c r="M1710" t="b">
        <v>0</v>
      </c>
      <c r="N1710">
        <v>8.3423999999999996</v>
      </c>
      <c r="O1710" t="b">
        <v>0</v>
      </c>
      <c r="P1710">
        <v>6.5810000000000004</v>
      </c>
      <c r="Q1710" t="b">
        <v>0</v>
      </c>
      <c r="R1710">
        <v>7.1859999999999999</v>
      </c>
      <c r="S1710" t="b">
        <v>0</v>
      </c>
      <c r="T1710">
        <v>0.20413471137220199</v>
      </c>
      <c r="U1710">
        <v>0</v>
      </c>
      <c r="V1710" t="b">
        <v>1</v>
      </c>
      <c r="W1710" t="s">
        <v>1961</v>
      </c>
      <c r="X1710">
        <v>0</v>
      </c>
      <c r="Y1710">
        <v>12</v>
      </c>
      <c r="Z1710" t="s">
        <v>374</v>
      </c>
      <c r="AA1710">
        <v>3.31257</v>
      </c>
      <c r="AB1710">
        <v>10.591839999999999</v>
      </c>
      <c r="AC1710" t="s">
        <v>24490</v>
      </c>
      <c r="AD1710" t="s">
        <v>24490</v>
      </c>
      <c r="AE1710" t="s">
        <v>24490</v>
      </c>
      <c r="AF1710" t="b">
        <v>1</v>
      </c>
      <c r="AG1710" t="s">
        <v>1962</v>
      </c>
      <c r="AH1710">
        <v>0</v>
      </c>
      <c r="AI1710">
        <v>17</v>
      </c>
      <c r="AJ1710" t="s">
        <v>374</v>
      </c>
      <c r="AK1710">
        <v>3.4794700000000001</v>
      </c>
      <c r="AL1710">
        <v>22.526540000000001</v>
      </c>
      <c r="AM1710" t="s">
        <v>24490</v>
      </c>
      <c r="AN1710" t="s">
        <v>24490</v>
      </c>
      <c r="AO1710" t="s">
        <v>24490</v>
      </c>
      <c r="AP1710">
        <v>4</v>
      </c>
    </row>
    <row r="1711" spans="1:42" x14ac:dyDescent="0.25">
      <c r="A1711" t="s">
        <v>1626</v>
      </c>
      <c r="B1711">
        <v>1225091</v>
      </c>
      <c r="C1711">
        <v>1230947</v>
      </c>
      <c r="D1711" t="s">
        <v>1963</v>
      </c>
      <c r="E1711" t="s">
        <v>369</v>
      </c>
      <c r="F1711" t="s">
        <v>370</v>
      </c>
      <c r="G1711">
        <v>5856</v>
      </c>
      <c r="H1711" t="s">
        <v>18998</v>
      </c>
      <c r="I1711" t="b">
        <v>0</v>
      </c>
      <c r="J1711" t="b">
        <v>0</v>
      </c>
      <c r="K1711" t="s">
        <v>24490</v>
      </c>
      <c r="L1711">
        <v>6.9421999999999997</v>
      </c>
      <c r="M1711" t="b">
        <v>0</v>
      </c>
      <c r="N1711">
        <v>20.9621</v>
      </c>
      <c r="O1711" t="b">
        <v>1</v>
      </c>
      <c r="P1711">
        <v>12.049099999999999</v>
      </c>
      <c r="Q1711" t="b">
        <v>0</v>
      </c>
      <c r="R1711">
        <v>33.915199999999999</v>
      </c>
      <c r="S1711" t="b">
        <v>1</v>
      </c>
      <c r="T1711">
        <v>-1.46740541409577</v>
      </c>
      <c r="U1711">
        <v>-1.46740541409577</v>
      </c>
      <c r="V1711" t="b">
        <v>1</v>
      </c>
      <c r="W1711" t="s">
        <v>1964</v>
      </c>
      <c r="X1711">
        <v>0</v>
      </c>
      <c r="Y1711">
        <v>-35</v>
      </c>
      <c r="Z1711" t="s">
        <v>374</v>
      </c>
      <c r="AA1711">
        <v>4.1443899999999996</v>
      </c>
      <c r="AB1711">
        <v>16.986149999999999</v>
      </c>
      <c r="AC1711" t="s">
        <v>24490</v>
      </c>
      <c r="AD1711" t="s">
        <v>24490</v>
      </c>
      <c r="AE1711" t="s">
        <v>24490</v>
      </c>
      <c r="AF1711" t="b">
        <v>1</v>
      </c>
      <c r="AG1711" t="s">
        <v>1965</v>
      </c>
      <c r="AH1711">
        <v>0</v>
      </c>
      <c r="AI1711">
        <v>-356</v>
      </c>
      <c r="AJ1711" t="s">
        <v>374</v>
      </c>
      <c r="AK1711">
        <v>5.2529399999999997</v>
      </c>
      <c r="AL1711">
        <v>63.78396</v>
      </c>
      <c r="AM1711" t="s">
        <v>24490</v>
      </c>
      <c r="AN1711" t="s">
        <v>24490</v>
      </c>
      <c r="AO1711" t="s">
        <v>24490</v>
      </c>
      <c r="AP1711">
        <v>4</v>
      </c>
    </row>
    <row r="1712" spans="1:42" x14ac:dyDescent="0.25">
      <c r="A1712" t="s">
        <v>1626</v>
      </c>
      <c r="B1712">
        <v>1231582</v>
      </c>
      <c r="C1712">
        <v>1234249</v>
      </c>
      <c r="D1712" t="s">
        <v>12227</v>
      </c>
      <c r="E1712" t="s">
        <v>369</v>
      </c>
      <c r="F1712" t="s">
        <v>370</v>
      </c>
      <c r="G1712">
        <v>2667</v>
      </c>
      <c r="H1712" t="s">
        <v>18999</v>
      </c>
      <c r="I1712" t="b">
        <v>0</v>
      </c>
      <c r="J1712" t="b">
        <v>0</v>
      </c>
      <c r="K1712" t="s">
        <v>24490</v>
      </c>
      <c r="L1712">
        <v>6.3419999999999996</v>
      </c>
      <c r="M1712" t="b">
        <v>0</v>
      </c>
      <c r="N1712">
        <v>6.0772000000000004</v>
      </c>
      <c r="O1712" t="b">
        <v>0</v>
      </c>
      <c r="P1712">
        <v>5.2119</v>
      </c>
      <c r="Q1712" t="b">
        <v>0</v>
      </c>
      <c r="R1712">
        <v>5.0822000000000003</v>
      </c>
      <c r="S1712" t="b">
        <v>0</v>
      </c>
      <c r="T1712">
        <v>5.2994424341822603E-2</v>
      </c>
      <c r="U1712">
        <v>0</v>
      </c>
      <c r="V1712" t="b">
        <v>0</v>
      </c>
      <c r="W1712" t="s">
        <v>24490</v>
      </c>
      <c r="X1712" t="s">
        <v>24490</v>
      </c>
      <c r="Y1712" t="s">
        <v>24490</v>
      </c>
      <c r="Z1712" t="s">
        <v>24490</v>
      </c>
      <c r="AA1712" t="s">
        <v>24490</v>
      </c>
      <c r="AB1712" t="s">
        <v>24490</v>
      </c>
      <c r="AC1712" t="s">
        <v>24490</v>
      </c>
      <c r="AD1712" t="s">
        <v>24490</v>
      </c>
      <c r="AE1712" t="s">
        <v>24490</v>
      </c>
      <c r="AF1712" t="b">
        <v>0</v>
      </c>
      <c r="AG1712" t="s">
        <v>24490</v>
      </c>
      <c r="AH1712" t="s">
        <v>24490</v>
      </c>
      <c r="AI1712" t="s">
        <v>24490</v>
      </c>
      <c r="AJ1712" t="s">
        <v>24490</v>
      </c>
      <c r="AK1712" t="s">
        <v>24490</v>
      </c>
      <c r="AL1712" t="s">
        <v>24490</v>
      </c>
      <c r="AM1712" t="s">
        <v>24490</v>
      </c>
      <c r="AN1712" t="s">
        <v>24490</v>
      </c>
      <c r="AO1712" t="s">
        <v>24490</v>
      </c>
      <c r="AP1712">
        <v>1</v>
      </c>
    </row>
    <row r="1713" spans="1:42" x14ac:dyDescent="0.25">
      <c r="A1713" t="s">
        <v>1626</v>
      </c>
      <c r="B1713">
        <v>1234876</v>
      </c>
      <c r="C1713">
        <v>1236475</v>
      </c>
      <c r="D1713" t="s">
        <v>1966</v>
      </c>
      <c r="E1713" t="s">
        <v>369</v>
      </c>
      <c r="F1713" t="s">
        <v>370</v>
      </c>
      <c r="G1713">
        <v>1599</v>
      </c>
      <c r="H1713" t="s">
        <v>19000</v>
      </c>
      <c r="I1713" t="b">
        <v>0</v>
      </c>
      <c r="J1713" t="b">
        <v>0</v>
      </c>
      <c r="K1713" t="s">
        <v>24490</v>
      </c>
      <c r="L1713">
        <v>9.8773999999999997</v>
      </c>
      <c r="M1713" t="b">
        <v>0</v>
      </c>
      <c r="N1713">
        <v>15.101000000000001</v>
      </c>
      <c r="O1713" t="b">
        <v>1</v>
      </c>
      <c r="P1713">
        <v>11.247299999999999</v>
      </c>
      <c r="Q1713" t="b">
        <v>0</v>
      </c>
      <c r="R1713">
        <v>8.0244999999999997</v>
      </c>
      <c r="S1713" t="b">
        <v>0</v>
      </c>
      <c r="T1713">
        <v>-0.56581654023959904</v>
      </c>
      <c r="U1713">
        <v>-0.56581654023959904</v>
      </c>
      <c r="V1713" t="b">
        <v>1</v>
      </c>
      <c r="W1713" t="s">
        <v>1967</v>
      </c>
      <c r="X1713">
        <v>-26</v>
      </c>
      <c r="Y1713">
        <v>-289</v>
      </c>
      <c r="Z1713" t="s">
        <v>381</v>
      </c>
      <c r="AA1713">
        <v>4.8366300000000004</v>
      </c>
      <c r="AB1713">
        <v>20.964279999999999</v>
      </c>
      <c r="AC1713" t="s">
        <v>24490</v>
      </c>
      <c r="AD1713" t="s">
        <v>24490</v>
      </c>
      <c r="AE1713" t="s">
        <v>24490</v>
      </c>
      <c r="AF1713" t="b">
        <v>1</v>
      </c>
      <c r="AG1713" t="s">
        <v>1968</v>
      </c>
      <c r="AH1713">
        <v>-8</v>
      </c>
      <c r="AI1713">
        <v>-338</v>
      </c>
      <c r="AJ1713" t="s">
        <v>381</v>
      </c>
      <c r="AK1713">
        <v>2.5869599999999999</v>
      </c>
      <c r="AL1713">
        <v>14.01613</v>
      </c>
      <c r="AM1713" t="s">
        <v>24490</v>
      </c>
      <c r="AN1713" t="s">
        <v>24490</v>
      </c>
      <c r="AO1713" t="s">
        <v>24490</v>
      </c>
      <c r="AP1713">
        <v>4</v>
      </c>
    </row>
    <row r="1714" spans="1:42" x14ac:dyDescent="0.25">
      <c r="A1714" t="s">
        <v>1626</v>
      </c>
      <c r="B1714">
        <v>1237780</v>
      </c>
      <c r="C1714">
        <v>1239041</v>
      </c>
      <c r="D1714" t="s">
        <v>12228</v>
      </c>
      <c r="E1714" t="s">
        <v>369</v>
      </c>
      <c r="F1714" t="s">
        <v>370</v>
      </c>
      <c r="G1714">
        <v>1261</v>
      </c>
      <c r="H1714" t="s">
        <v>17786</v>
      </c>
      <c r="I1714" t="b">
        <v>0</v>
      </c>
      <c r="J1714" t="b">
        <v>0</v>
      </c>
      <c r="K1714" t="s">
        <v>24490</v>
      </c>
      <c r="L1714">
        <v>2.5442999999999998</v>
      </c>
      <c r="M1714" t="b">
        <v>0</v>
      </c>
      <c r="N1714">
        <v>5.5746000000000002</v>
      </c>
      <c r="O1714" t="b">
        <v>0</v>
      </c>
      <c r="P1714">
        <v>3.3056000000000001</v>
      </c>
      <c r="Q1714" t="b">
        <v>0</v>
      </c>
      <c r="R1714">
        <v>2.4032</v>
      </c>
      <c r="S1714" t="b">
        <v>0</v>
      </c>
      <c r="T1714">
        <v>-0.891402400193121</v>
      </c>
      <c r="U1714">
        <v>0</v>
      </c>
      <c r="V1714" t="b">
        <v>0</v>
      </c>
      <c r="W1714" t="s">
        <v>24490</v>
      </c>
      <c r="X1714" t="s">
        <v>24490</v>
      </c>
      <c r="Y1714" t="s">
        <v>24490</v>
      </c>
      <c r="Z1714" t="s">
        <v>24490</v>
      </c>
      <c r="AA1714" t="s">
        <v>24490</v>
      </c>
      <c r="AB1714" t="s">
        <v>24490</v>
      </c>
      <c r="AC1714" t="s">
        <v>24490</v>
      </c>
      <c r="AD1714" t="s">
        <v>24490</v>
      </c>
      <c r="AE1714" t="s">
        <v>24490</v>
      </c>
      <c r="AF1714" t="b">
        <v>0</v>
      </c>
      <c r="AG1714" t="s">
        <v>24490</v>
      </c>
      <c r="AH1714" t="s">
        <v>24490</v>
      </c>
      <c r="AI1714" t="s">
        <v>24490</v>
      </c>
      <c r="AJ1714" t="s">
        <v>24490</v>
      </c>
      <c r="AK1714" t="s">
        <v>24490</v>
      </c>
      <c r="AL1714" t="s">
        <v>24490</v>
      </c>
      <c r="AM1714" t="s">
        <v>24490</v>
      </c>
      <c r="AN1714" t="s">
        <v>24490</v>
      </c>
      <c r="AO1714" t="s">
        <v>24490</v>
      </c>
      <c r="AP1714">
        <v>1</v>
      </c>
    </row>
    <row r="1715" spans="1:42" x14ac:dyDescent="0.25">
      <c r="A1715" t="s">
        <v>1626</v>
      </c>
      <c r="B1715">
        <v>1239357</v>
      </c>
      <c r="C1715">
        <v>1240424</v>
      </c>
      <c r="D1715" t="s">
        <v>12229</v>
      </c>
      <c r="E1715" t="s">
        <v>369</v>
      </c>
      <c r="F1715" t="s">
        <v>370</v>
      </c>
      <c r="G1715">
        <v>1067</v>
      </c>
      <c r="H1715" t="s">
        <v>17754</v>
      </c>
      <c r="I1715" t="b">
        <v>0</v>
      </c>
      <c r="J1715" t="b">
        <v>0</v>
      </c>
      <c r="K1715" t="s">
        <v>24490</v>
      </c>
      <c r="L1715">
        <v>2.5537999999999998</v>
      </c>
      <c r="M1715" t="b">
        <v>0</v>
      </c>
      <c r="N1715">
        <v>5.5273000000000003</v>
      </c>
      <c r="O1715" t="b">
        <v>0</v>
      </c>
      <c r="P1715">
        <v>2.6385000000000001</v>
      </c>
      <c r="Q1715" t="b">
        <v>0</v>
      </c>
      <c r="R1715">
        <v>3.4167000000000001</v>
      </c>
      <c r="S1715" t="b">
        <v>0</v>
      </c>
      <c r="T1715">
        <v>-0.87712385629280198</v>
      </c>
      <c r="U1715">
        <v>0</v>
      </c>
      <c r="V1715" t="b">
        <v>0</v>
      </c>
      <c r="W1715" t="s">
        <v>24490</v>
      </c>
      <c r="X1715" t="s">
        <v>24490</v>
      </c>
      <c r="Y1715" t="s">
        <v>24490</v>
      </c>
      <c r="Z1715" t="s">
        <v>24490</v>
      </c>
      <c r="AA1715" t="s">
        <v>24490</v>
      </c>
      <c r="AB1715" t="s">
        <v>24490</v>
      </c>
      <c r="AC1715" t="s">
        <v>24490</v>
      </c>
      <c r="AD1715" t="s">
        <v>24490</v>
      </c>
      <c r="AE1715" t="s">
        <v>24490</v>
      </c>
      <c r="AF1715" t="b">
        <v>0</v>
      </c>
      <c r="AG1715" t="s">
        <v>24490</v>
      </c>
      <c r="AH1715" t="s">
        <v>24490</v>
      </c>
      <c r="AI1715" t="s">
        <v>24490</v>
      </c>
      <c r="AJ1715" t="s">
        <v>24490</v>
      </c>
      <c r="AK1715" t="s">
        <v>24490</v>
      </c>
      <c r="AL1715" t="s">
        <v>24490</v>
      </c>
      <c r="AM1715" t="s">
        <v>24490</v>
      </c>
      <c r="AN1715" t="s">
        <v>24490</v>
      </c>
      <c r="AO1715" t="s">
        <v>24490</v>
      </c>
      <c r="AP1715">
        <v>1</v>
      </c>
    </row>
    <row r="1716" spans="1:42" x14ac:dyDescent="0.25">
      <c r="A1716" t="s">
        <v>1626</v>
      </c>
      <c r="B1716">
        <v>1242734</v>
      </c>
      <c r="C1716">
        <v>1243385</v>
      </c>
      <c r="D1716" t="s">
        <v>12230</v>
      </c>
      <c r="E1716" t="s">
        <v>369</v>
      </c>
      <c r="F1716" t="s">
        <v>376</v>
      </c>
      <c r="G1716">
        <v>651</v>
      </c>
      <c r="H1716" t="s">
        <v>18761</v>
      </c>
      <c r="I1716" t="b">
        <v>0</v>
      </c>
      <c r="J1716" t="b">
        <v>0</v>
      </c>
      <c r="K1716" t="s">
        <v>24490</v>
      </c>
      <c r="L1716">
        <v>5.2398999999999996</v>
      </c>
      <c r="M1716" t="b">
        <v>0</v>
      </c>
      <c r="N1716">
        <v>5.5705</v>
      </c>
      <c r="O1716" t="b">
        <v>0</v>
      </c>
      <c r="P1716">
        <v>10.347099999999999</v>
      </c>
      <c r="Q1716" t="b">
        <v>0</v>
      </c>
      <c r="R1716">
        <v>3.9007000000000001</v>
      </c>
      <c r="S1716" t="b">
        <v>0</v>
      </c>
      <c r="T1716">
        <v>-7.4480251723670204E-2</v>
      </c>
      <c r="U1716">
        <v>0</v>
      </c>
      <c r="V1716" t="b">
        <v>0</v>
      </c>
      <c r="W1716" t="s">
        <v>24490</v>
      </c>
      <c r="X1716" t="s">
        <v>24490</v>
      </c>
      <c r="Y1716" t="s">
        <v>24490</v>
      </c>
      <c r="Z1716" t="s">
        <v>24490</v>
      </c>
      <c r="AA1716" t="s">
        <v>24490</v>
      </c>
      <c r="AB1716" t="s">
        <v>24490</v>
      </c>
      <c r="AC1716" t="s">
        <v>24490</v>
      </c>
      <c r="AD1716" t="s">
        <v>24490</v>
      </c>
      <c r="AE1716" t="s">
        <v>24490</v>
      </c>
      <c r="AF1716" t="b">
        <v>0</v>
      </c>
      <c r="AG1716" t="s">
        <v>24490</v>
      </c>
      <c r="AH1716" t="s">
        <v>24490</v>
      </c>
      <c r="AI1716" t="s">
        <v>24490</v>
      </c>
      <c r="AJ1716" t="s">
        <v>24490</v>
      </c>
      <c r="AK1716" t="s">
        <v>24490</v>
      </c>
      <c r="AL1716" t="s">
        <v>24490</v>
      </c>
      <c r="AM1716" t="s">
        <v>24490</v>
      </c>
      <c r="AN1716" t="s">
        <v>24490</v>
      </c>
      <c r="AO1716" t="s">
        <v>24490</v>
      </c>
      <c r="AP1716">
        <v>1</v>
      </c>
    </row>
    <row r="1717" spans="1:42" x14ac:dyDescent="0.25">
      <c r="A1717" t="s">
        <v>1626</v>
      </c>
      <c r="B1717">
        <v>1243600</v>
      </c>
      <c r="C1717">
        <v>1244686</v>
      </c>
      <c r="D1717" t="s">
        <v>12231</v>
      </c>
      <c r="E1717" t="s">
        <v>369</v>
      </c>
      <c r="F1717" t="s">
        <v>376</v>
      </c>
      <c r="G1717">
        <v>1086</v>
      </c>
      <c r="H1717" t="s">
        <v>19001</v>
      </c>
      <c r="I1717" t="b">
        <v>0</v>
      </c>
      <c r="J1717" t="b">
        <v>0</v>
      </c>
      <c r="K1717" t="s">
        <v>24490</v>
      </c>
      <c r="L1717">
        <v>12.0848</v>
      </c>
      <c r="M1717" t="b">
        <v>0</v>
      </c>
      <c r="N1717">
        <v>9.9023000000000003</v>
      </c>
      <c r="O1717" t="b">
        <v>0</v>
      </c>
      <c r="P1717">
        <v>16.879100000000001</v>
      </c>
      <c r="Q1717" t="b">
        <v>1</v>
      </c>
      <c r="R1717">
        <v>9.6204999999999998</v>
      </c>
      <c r="S1717" t="b">
        <v>0</v>
      </c>
      <c r="T1717">
        <v>0.26325934831137898</v>
      </c>
      <c r="U1717">
        <v>0</v>
      </c>
      <c r="V1717" t="b">
        <v>0</v>
      </c>
      <c r="W1717" t="s">
        <v>24490</v>
      </c>
      <c r="X1717" t="s">
        <v>24490</v>
      </c>
      <c r="Y1717" t="s">
        <v>24490</v>
      </c>
      <c r="Z1717" t="s">
        <v>24490</v>
      </c>
      <c r="AA1717" t="s">
        <v>24490</v>
      </c>
      <c r="AB1717" t="s">
        <v>24490</v>
      </c>
      <c r="AC1717" t="s">
        <v>24490</v>
      </c>
      <c r="AD1717" t="s">
        <v>24490</v>
      </c>
      <c r="AE1717" t="s">
        <v>24490</v>
      </c>
      <c r="AF1717" t="b">
        <v>0</v>
      </c>
      <c r="AG1717" t="s">
        <v>24490</v>
      </c>
      <c r="AH1717" t="s">
        <v>24490</v>
      </c>
      <c r="AI1717" t="s">
        <v>24490</v>
      </c>
      <c r="AJ1717" t="s">
        <v>24490</v>
      </c>
      <c r="AK1717" t="s">
        <v>24490</v>
      </c>
      <c r="AL1717" t="s">
        <v>24490</v>
      </c>
      <c r="AM1717" t="s">
        <v>24490</v>
      </c>
      <c r="AN1717" t="s">
        <v>24490</v>
      </c>
      <c r="AO1717" t="s">
        <v>24490</v>
      </c>
      <c r="AP1717">
        <v>1</v>
      </c>
    </row>
    <row r="1718" spans="1:42" x14ac:dyDescent="0.25">
      <c r="A1718" t="s">
        <v>1626</v>
      </c>
      <c r="B1718">
        <v>1244512</v>
      </c>
      <c r="C1718">
        <v>1246184</v>
      </c>
      <c r="D1718" t="s">
        <v>12232</v>
      </c>
      <c r="E1718" t="s">
        <v>369</v>
      </c>
      <c r="F1718" t="s">
        <v>370</v>
      </c>
      <c r="G1718">
        <v>1672</v>
      </c>
      <c r="H1718" t="s">
        <v>19002</v>
      </c>
      <c r="I1718" t="b">
        <v>0</v>
      </c>
      <c r="J1718" t="b">
        <v>0</v>
      </c>
      <c r="K1718" t="s">
        <v>24490</v>
      </c>
      <c r="L1718">
        <v>1.9697</v>
      </c>
      <c r="M1718" t="b">
        <v>0</v>
      </c>
      <c r="N1718">
        <v>3.0396999999999998</v>
      </c>
      <c r="O1718" t="b">
        <v>0</v>
      </c>
      <c r="P1718">
        <v>3.8290999999999999</v>
      </c>
      <c r="Q1718" t="b">
        <v>0</v>
      </c>
      <c r="R1718">
        <v>2.2759</v>
      </c>
      <c r="S1718" t="b">
        <v>0</v>
      </c>
      <c r="T1718">
        <v>-0.44393096128557502</v>
      </c>
      <c r="U1718">
        <v>0</v>
      </c>
      <c r="V1718" t="b">
        <v>0</v>
      </c>
      <c r="W1718" t="s">
        <v>24490</v>
      </c>
      <c r="X1718" t="s">
        <v>24490</v>
      </c>
      <c r="Y1718" t="s">
        <v>24490</v>
      </c>
      <c r="Z1718" t="s">
        <v>24490</v>
      </c>
      <c r="AA1718" t="s">
        <v>24490</v>
      </c>
      <c r="AB1718" t="s">
        <v>24490</v>
      </c>
      <c r="AC1718" t="s">
        <v>24490</v>
      </c>
      <c r="AD1718" t="s">
        <v>24490</v>
      </c>
      <c r="AE1718" t="s">
        <v>24490</v>
      </c>
      <c r="AF1718" t="b">
        <v>0</v>
      </c>
      <c r="AG1718" t="s">
        <v>24490</v>
      </c>
      <c r="AH1718" t="s">
        <v>24490</v>
      </c>
      <c r="AI1718" t="s">
        <v>24490</v>
      </c>
      <c r="AJ1718" t="s">
        <v>24490</v>
      </c>
      <c r="AK1718" t="s">
        <v>24490</v>
      </c>
      <c r="AL1718" t="s">
        <v>24490</v>
      </c>
      <c r="AM1718" t="s">
        <v>24490</v>
      </c>
      <c r="AN1718" t="s">
        <v>24490</v>
      </c>
      <c r="AO1718" t="s">
        <v>24490</v>
      </c>
      <c r="AP1718">
        <v>1</v>
      </c>
    </row>
    <row r="1719" spans="1:42" x14ac:dyDescent="0.25">
      <c r="A1719" t="s">
        <v>1626</v>
      </c>
      <c r="B1719">
        <v>1246645</v>
      </c>
      <c r="C1719">
        <v>1249869</v>
      </c>
      <c r="D1719" t="s">
        <v>1969</v>
      </c>
      <c r="E1719" t="s">
        <v>369</v>
      </c>
      <c r="F1719" t="s">
        <v>370</v>
      </c>
      <c r="G1719">
        <v>3224</v>
      </c>
      <c r="H1719" t="s">
        <v>19003</v>
      </c>
      <c r="I1719" t="b">
        <v>0</v>
      </c>
      <c r="J1719" t="b">
        <v>0</v>
      </c>
      <c r="K1719" t="s">
        <v>24490</v>
      </c>
      <c r="L1719">
        <v>14.3231</v>
      </c>
      <c r="M1719" t="b">
        <v>1</v>
      </c>
      <c r="N1719">
        <v>5.5446</v>
      </c>
      <c r="O1719" t="b">
        <v>0</v>
      </c>
      <c r="P1719">
        <v>19.062100000000001</v>
      </c>
      <c r="Q1719" t="b">
        <v>1</v>
      </c>
      <c r="R1719">
        <v>5.4809999999999999</v>
      </c>
      <c r="S1719" t="b">
        <v>0</v>
      </c>
      <c r="T1719">
        <v>1.2273312731152899</v>
      </c>
      <c r="U1719">
        <v>1.2273312731152899</v>
      </c>
      <c r="V1719" t="b">
        <v>1</v>
      </c>
      <c r="W1719" t="s">
        <v>1970</v>
      </c>
      <c r="X1719">
        <v>-631</v>
      </c>
      <c r="Y1719">
        <v>-1523</v>
      </c>
      <c r="Z1719" t="s">
        <v>381</v>
      </c>
      <c r="AA1719">
        <v>5.242</v>
      </c>
      <c r="AB1719">
        <v>23.390619999999998</v>
      </c>
      <c r="AC1719" t="s">
        <v>24490</v>
      </c>
      <c r="AD1719" t="s">
        <v>24490</v>
      </c>
      <c r="AE1719" t="s">
        <v>24490</v>
      </c>
      <c r="AF1719" t="b">
        <v>0</v>
      </c>
      <c r="AG1719" t="s">
        <v>24490</v>
      </c>
      <c r="AH1719" t="s">
        <v>24490</v>
      </c>
      <c r="AI1719" t="s">
        <v>24490</v>
      </c>
      <c r="AJ1719" t="s">
        <v>24490</v>
      </c>
      <c r="AK1719" t="s">
        <v>24490</v>
      </c>
      <c r="AL1719" t="s">
        <v>24490</v>
      </c>
      <c r="AM1719" t="s">
        <v>24490</v>
      </c>
      <c r="AN1719" t="s">
        <v>24490</v>
      </c>
      <c r="AO1719" t="s">
        <v>24490</v>
      </c>
      <c r="AP1719">
        <v>3</v>
      </c>
    </row>
    <row r="1720" spans="1:42" x14ac:dyDescent="0.25">
      <c r="A1720" t="s">
        <v>1626</v>
      </c>
      <c r="B1720">
        <v>1251939</v>
      </c>
      <c r="C1720">
        <v>1253555</v>
      </c>
      <c r="D1720" t="s">
        <v>12233</v>
      </c>
      <c r="E1720" t="s">
        <v>369</v>
      </c>
      <c r="F1720" t="s">
        <v>370</v>
      </c>
      <c r="G1720">
        <v>1616</v>
      </c>
      <c r="H1720" t="s">
        <v>19004</v>
      </c>
      <c r="I1720" t="b">
        <v>0</v>
      </c>
      <c r="J1720" t="b">
        <v>0</v>
      </c>
      <c r="K1720" t="s">
        <v>24490</v>
      </c>
      <c r="L1720">
        <v>3.8831000000000002</v>
      </c>
      <c r="M1720" t="b">
        <v>0</v>
      </c>
      <c r="N1720">
        <v>3.1053000000000002</v>
      </c>
      <c r="O1720" t="b">
        <v>0</v>
      </c>
      <c r="P1720">
        <v>5.9337999999999997</v>
      </c>
      <c r="Q1720" t="b">
        <v>0</v>
      </c>
      <c r="R1720">
        <v>2.9569000000000001</v>
      </c>
      <c r="S1720" t="b">
        <v>0</v>
      </c>
      <c r="T1720">
        <v>0.25030967030899498</v>
      </c>
      <c r="U1720">
        <v>0</v>
      </c>
      <c r="V1720" t="b">
        <v>0</v>
      </c>
      <c r="W1720" t="s">
        <v>24490</v>
      </c>
      <c r="X1720" t="s">
        <v>24490</v>
      </c>
      <c r="Y1720" t="s">
        <v>24490</v>
      </c>
      <c r="Z1720" t="s">
        <v>24490</v>
      </c>
      <c r="AA1720" t="s">
        <v>24490</v>
      </c>
      <c r="AB1720" t="s">
        <v>24490</v>
      </c>
      <c r="AC1720" t="s">
        <v>24490</v>
      </c>
      <c r="AD1720" t="s">
        <v>24490</v>
      </c>
      <c r="AE1720" t="s">
        <v>24490</v>
      </c>
      <c r="AF1720" t="b">
        <v>0</v>
      </c>
      <c r="AG1720" t="s">
        <v>24490</v>
      </c>
      <c r="AH1720" t="s">
        <v>24490</v>
      </c>
      <c r="AI1720" t="s">
        <v>24490</v>
      </c>
      <c r="AJ1720" t="s">
        <v>24490</v>
      </c>
      <c r="AK1720" t="s">
        <v>24490</v>
      </c>
      <c r="AL1720" t="s">
        <v>24490</v>
      </c>
      <c r="AM1720" t="s">
        <v>24490</v>
      </c>
      <c r="AN1720" t="s">
        <v>24490</v>
      </c>
      <c r="AO1720" t="s">
        <v>24490</v>
      </c>
      <c r="AP1720">
        <v>1</v>
      </c>
    </row>
    <row r="1721" spans="1:42" x14ac:dyDescent="0.25">
      <c r="A1721" t="s">
        <v>1626</v>
      </c>
      <c r="B1721">
        <v>1253843</v>
      </c>
      <c r="C1721">
        <v>1254950</v>
      </c>
      <c r="D1721" t="s">
        <v>12234</v>
      </c>
      <c r="E1721" t="s">
        <v>369</v>
      </c>
      <c r="F1721" t="s">
        <v>376</v>
      </c>
      <c r="G1721">
        <v>1107</v>
      </c>
      <c r="H1721" t="s">
        <v>17849</v>
      </c>
      <c r="I1721" t="b">
        <v>0</v>
      </c>
      <c r="J1721" t="b">
        <v>0</v>
      </c>
      <c r="K1721" t="s">
        <v>24490</v>
      </c>
      <c r="L1721">
        <v>1.629</v>
      </c>
      <c r="M1721" t="b">
        <v>0</v>
      </c>
      <c r="N1721">
        <v>2.2136999999999998</v>
      </c>
      <c r="O1721" t="b">
        <v>0</v>
      </c>
      <c r="P1721">
        <v>4.7034000000000002</v>
      </c>
      <c r="Q1721" t="b">
        <v>0</v>
      </c>
      <c r="R1721">
        <v>3.3809999999999998</v>
      </c>
      <c r="S1721" t="b">
        <v>0</v>
      </c>
      <c r="T1721">
        <v>-0.28972111726456201</v>
      </c>
      <c r="U1721">
        <v>0</v>
      </c>
      <c r="V1721" t="b">
        <v>0</v>
      </c>
      <c r="W1721" t="s">
        <v>24490</v>
      </c>
      <c r="X1721" t="s">
        <v>24490</v>
      </c>
      <c r="Y1721" t="s">
        <v>24490</v>
      </c>
      <c r="Z1721" t="s">
        <v>24490</v>
      </c>
      <c r="AA1721" t="s">
        <v>24490</v>
      </c>
      <c r="AB1721" t="s">
        <v>24490</v>
      </c>
      <c r="AC1721" t="s">
        <v>24490</v>
      </c>
      <c r="AD1721" t="s">
        <v>24490</v>
      </c>
      <c r="AE1721" t="s">
        <v>24490</v>
      </c>
      <c r="AF1721" t="b">
        <v>0</v>
      </c>
      <c r="AG1721" t="s">
        <v>24490</v>
      </c>
      <c r="AH1721" t="s">
        <v>24490</v>
      </c>
      <c r="AI1721" t="s">
        <v>24490</v>
      </c>
      <c r="AJ1721" t="s">
        <v>24490</v>
      </c>
      <c r="AK1721" t="s">
        <v>24490</v>
      </c>
      <c r="AL1721" t="s">
        <v>24490</v>
      </c>
      <c r="AM1721" t="s">
        <v>24490</v>
      </c>
      <c r="AN1721" t="s">
        <v>24490</v>
      </c>
      <c r="AO1721" t="s">
        <v>24490</v>
      </c>
      <c r="AP1721">
        <v>1</v>
      </c>
    </row>
    <row r="1722" spans="1:42" x14ac:dyDescent="0.25">
      <c r="A1722" t="s">
        <v>1626</v>
      </c>
      <c r="B1722">
        <v>1255617</v>
      </c>
      <c r="C1722">
        <v>1257480</v>
      </c>
      <c r="D1722" t="s">
        <v>12235</v>
      </c>
      <c r="E1722" t="s">
        <v>369</v>
      </c>
      <c r="F1722" t="s">
        <v>376</v>
      </c>
      <c r="G1722">
        <v>1863</v>
      </c>
      <c r="H1722" t="s">
        <v>19005</v>
      </c>
      <c r="I1722" t="b">
        <v>0</v>
      </c>
      <c r="J1722" t="b">
        <v>0</v>
      </c>
      <c r="K1722" t="s">
        <v>24490</v>
      </c>
      <c r="L1722">
        <v>2.3281000000000001</v>
      </c>
      <c r="M1722" t="b">
        <v>0</v>
      </c>
      <c r="N1722">
        <v>2.1471</v>
      </c>
      <c r="O1722" t="b">
        <v>0</v>
      </c>
      <c r="P1722">
        <v>3.0164</v>
      </c>
      <c r="Q1722" t="b">
        <v>0</v>
      </c>
      <c r="R1722">
        <v>2.5646</v>
      </c>
      <c r="S1722" t="b">
        <v>0</v>
      </c>
      <c r="T1722">
        <v>8.0675761628257403E-2</v>
      </c>
      <c r="U1722">
        <v>0</v>
      </c>
      <c r="V1722" t="b">
        <v>0</v>
      </c>
      <c r="W1722" t="s">
        <v>24490</v>
      </c>
      <c r="X1722" t="s">
        <v>24490</v>
      </c>
      <c r="Y1722" t="s">
        <v>24490</v>
      </c>
      <c r="Z1722" t="s">
        <v>24490</v>
      </c>
      <c r="AA1722" t="s">
        <v>24490</v>
      </c>
      <c r="AB1722" t="s">
        <v>24490</v>
      </c>
      <c r="AC1722" t="s">
        <v>24490</v>
      </c>
      <c r="AD1722" t="s">
        <v>24490</v>
      </c>
      <c r="AE1722" t="s">
        <v>24490</v>
      </c>
      <c r="AF1722" t="b">
        <v>0</v>
      </c>
      <c r="AG1722" t="s">
        <v>24490</v>
      </c>
      <c r="AH1722" t="s">
        <v>24490</v>
      </c>
      <c r="AI1722" t="s">
        <v>24490</v>
      </c>
      <c r="AJ1722" t="s">
        <v>24490</v>
      </c>
      <c r="AK1722" t="s">
        <v>24490</v>
      </c>
      <c r="AL1722" t="s">
        <v>24490</v>
      </c>
      <c r="AM1722" t="s">
        <v>24490</v>
      </c>
      <c r="AN1722" t="s">
        <v>24490</v>
      </c>
      <c r="AO1722" t="s">
        <v>24490</v>
      </c>
      <c r="AP1722">
        <v>1</v>
      </c>
    </row>
    <row r="1723" spans="1:42" x14ac:dyDescent="0.25">
      <c r="A1723" t="s">
        <v>1626</v>
      </c>
      <c r="B1723">
        <v>1257685</v>
      </c>
      <c r="C1723">
        <v>1260438</v>
      </c>
      <c r="D1723" t="s">
        <v>12236</v>
      </c>
      <c r="E1723" t="s">
        <v>369</v>
      </c>
      <c r="F1723" t="s">
        <v>370</v>
      </c>
      <c r="G1723">
        <v>2753</v>
      </c>
      <c r="H1723" t="s">
        <v>19006</v>
      </c>
      <c r="I1723" t="b">
        <v>0</v>
      </c>
      <c r="J1723" t="b">
        <v>0</v>
      </c>
      <c r="K1723" t="s">
        <v>24490</v>
      </c>
      <c r="L1723">
        <v>3.0836000000000001</v>
      </c>
      <c r="M1723" t="b">
        <v>0</v>
      </c>
      <c r="N1723">
        <v>4.4505999999999997</v>
      </c>
      <c r="O1723" t="b">
        <v>0</v>
      </c>
      <c r="P1723">
        <v>2.6836000000000002</v>
      </c>
      <c r="Q1723" t="b">
        <v>0</v>
      </c>
      <c r="R1723">
        <v>2.7844000000000002</v>
      </c>
      <c r="S1723" t="b">
        <v>0</v>
      </c>
      <c r="T1723">
        <v>-0.41657349282246098</v>
      </c>
      <c r="U1723">
        <v>0</v>
      </c>
      <c r="V1723" t="b">
        <v>0</v>
      </c>
      <c r="W1723" t="s">
        <v>24490</v>
      </c>
      <c r="X1723" t="s">
        <v>24490</v>
      </c>
      <c r="Y1723" t="s">
        <v>24490</v>
      </c>
      <c r="Z1723" t="s">
        <v>24490</v>
      </c>
      <c r="AA1723" t="s">
        <v>24490</v>
      </c>
      <c r="AB1723" t="s">
        <v>24490</v>
      </c>
      <c r="AC1723" t="s">
        <v>24490</v>
      </c>
      <c r="AD1723" t="s">
        <v>24490</v>
      </c>
      <c r="AE1723" t="s">
        <v>24490</v>
      </c>
      <c r="AF1723" t="b">
        <v>0</v>
      </c>
      <c r="AG1723" t="s">
        <v>24490</v>
      </c>
      <c r="AH1723" t="s">
        <v>24490</v>
      </c>
      <c r="AI1723" t="s">
        <v>24490</v>
      </c>
      <c r="AJ1723" t="s">
        <v>24490</v>
      </c>
      <c r="AK1723" t="s">
        <v>24490</v>
      </c>
      <c r="AL1723" t="s">
        <v>24490</v>
      </c>
      <c r="AM1723" t="s">
        <v>24490</v>
      </c>
      <c r="AN1723" t="s">
        <v>24490</v>
      </c>
      <c r="AO1723" t="s">
        <v>24490</v>
      </c>
      <c r="AP1723">
        <v>1</v>
      </c>
    </row>
    <row r="1724" spans="1:42" x14ac:dyDescent="0.25">
      <c r="A1724" t="s">
        <v>1626</v>
      </c>
      <c r="B1724">
        <v>1260783</v>
      </c>
      <c r="C1724">
        <v>1261822</v>
      </c>
      <c r="D1724" t="s">
        <v>12237</v>
      </c>
      <c r="E1724" t="s">
        <v>369</v>
      </c>
      <c r="F1724" t="s">
        <v>376</v>
      </c>
      <c r="G1724">
        <v>1039</v>
      </c>
      <c r="H1724" t="s">
        <v>19007</v>
      </c>
      <c r="I1724" t="b">
        <v>0</v>
      </c>
      <c r="J1724" t="b">
        <v>0</v>
      </c>
      <c r="K1724" t="s">
        <v>24490</v>
      </c>
      <c r="L1724">
        <v>3.7281</v>
      </c>
      <c r="M1724" t="b">
        <v>0</v>
      </c>
      <c r="N1724">
        <v>3.0644999999999998</v>
      </c>
      <c r="O1724" t="b">
        <v>0</v>
      </c>
      <c r="P1724">
        <v>6.2206000000000001</v>
      </c>
      <c r="Q1724" t="b">
        <v>0</v>
      </c>
      <c r="R1724">
        <v>3.3633000000000002</v>
      </c>
      <c r="S1724" t="b">
        <v>0</v>
      </c>
      <c r="T1724">
        <v>0.218182660925899</v>
      </c>
      <c r="U1724">
        <v>0</v>
      </c>
      <c r="V1724" t="b">
        <v>0</v>
      </c>
      <c r="W1724" t="s">
        <v>24490</v>
      </c>
      <c r="X1724" t="s">
        <v>24490</v>
      </c>
      <c r="Y1724" t="s">
        <v>24490</v>
      </c>
      <c r="Z1724" t="s">
        <v>24490</v>
      </c>
      <c r="AA1724" t="s">
        <v>24490</v>
      </c>
      <c r="AB1724" t="s">
        <v>24490</v>
      </c>
      <c r="AC1724" t="s">
        <v>4475</v>
      </c>
      <c r="AD1724">
        <v>3.4925099999999998</v>
      </c>
      <c r="AE1724">
        <v>10.137219999999999</v>
      </c>
      <c r="AF1724" t="b">
        <v>0</v>
      </c>
      <c r="AG1724" t="s">
        <v>24490</v>
      </c>
      <c r="AH1724" t="s">
        <v>24490</v>
      </c>
      <c r="AI1724" t="s">
        <v>24490</v>
      </c>
      <c r="AJ1724" t="s">
        <v>24490</v>
      </c>
      <c r="AK1724" t="s">
        <v>24490</v>
      </c>
      <c r="AL1724" t="s">
        <v>24490</v>
      </c>
      <c r="AM1724" t="s">
        <v>24490</v>
      </c>
      <c r="AN1724" t="s">
        <v>24490</v>
      </c>
      <c r="AO1724" t="s">
        <v>24490</v>
      </c>
      <c r="AP1724">
        <v>1</v>
      </c>
    </row>
    <row r="1725" spans="1:42" x14ac:dyDescent="0.25">
      <c r="A1725" t="s">
        <v>1626</v>
      </c>
      <c r="B1725">
        <v>1261827</v>
      </c>
      <c r="C1725">
        <v>1263739</v>
      </c>
      <c r="D1725" t="s">
        <v>1971</v>
      </c>
      <c r="E1725" t="s">
        <v>369</v>
      </c>
      <c r="F1725" t="s">
        <v>376</v>
      </c>
      <c r="G1725">
        <v>1912</v>
      </c>
      <c r="H1725" t="s">
        <v>19008</v>
      </c>
      <c r="I1725" t="b">
        <v>0</v>
      </c>
      <c r="J1725" t="b">
        <v>0</v>
      </c>
      <c r="K1725" t="s">
        <v>24490</v>
      </c>
      <c r="L1725">
        <v>10.6195</v>
      </c>
      <c r="M1725" t="b">
        <v>0</v>
      </c>
      <c r="N1725">
        <v>5.8025000000000002</v>
      </c>
      <c r="O1725" t="b">
        <v>0</v>
      </c>
      <c r="P1725">
        <v>13.743600000000001</v>
      </c>
      <c r="Q1725" t="b">
        <v>1</v>
      </c>
      <c r="R1725">
        <v>13.1799</v>
      </c>
      <c r="S1725" t="b">
        <v>0</v>
      </c>
      <c r="T1725">
        <v>0.77241103271935896</v>
      </c>
      <c r="U1725">
        <v>0</v>
      </c>
      <c r="V1725" t="b">
        <v>1</v>
      </c>
      <c r="W1725" t="s">
        <v>1972</v>
      </c>
      <c r="X1725">
        <v>-211</v>
      </c>
      <c r="Y1725">
        <v>-393</v>
      </c>
      <c r="Z1725" t="s">
        <v>381</v>
      </c>
      <c r="AA1725">
        <v>3.4925099999999998</v>
      </c>
      <c r="AB1725">
        <v>10.137219999999999</v>
      </c>
      <c r="AC1725" t="s">
        <v>24490</v>
      </c>
      <c r="AD1725" t="s">
        <v>24490</v>
      </c>
      <c r="AE1725" t="s">
        <v>24490</v>
      </c>
      <c r="AF1725" t="b">
        <v>0</v>
      </c>
      <c r="AG1725" t="s">
        <v>24490</v>
      </c>
      <c r="AH1725" t="s">
        <v>24490</v>
      </c>
      <c r="AI1725" t="s">
        <v>24490</v>
      </c>
      <c r="AJ1725" t="s">
        <v>24490</v>
      </c>
      <c r="AK1725" t="s">
        <v>24490</v>
      </c>
      <c r="AL1725" t="s">
        <v>24490</v>
      </c>
      <c r="AM1725" t="s">
        <v>24490</v>
      </c>
      <c r="AN1725" t="s">
        <v>24490</v>
      </c>
      <c r="AO1725" t="s">
        <v>24490</v>
      </c>
      <c r="AP1725">
        <v>3</v>
      </c>
    </row>
    <row r="1726" spans="1:42" x14ac:dyDescent="0.25">
      <c r="A1726" t="s">
        <v>1626</v>
      </c>
      <c r="B1726">
        <v>1263773</v>
      </c>
      <c r="C1726">
        <v>1265671</v>
      </c>
      <c r="D1726" t="s">
        <v>12238</v>
      </c>
      <c r="E1726" t="s">
        <v>369</v>
      </c>
      <c r="F1726" t="s">
        <v>370</v>
      </c>
      <c r="G1726">
        <v>1898</v>
      </c>
      <c r="H1726" t="s">
        <v>19009</v>
      </c>
      <c r="I1726" t="b">
        <v>0</v>
      </c>
      <c r="J1726" t="b">
        <v>0</v>
      </c>
      <c r="K1726" t="s">
        <v>24490</v>
      </c>
      <c r="L1726">
        <v>4.5270999999999999</v>
      </c>
      <c r="M1726" t="b">
        <v>0</v>
      </c>
      <c r="N1726">
        <v>6.0286</v>
      </c>
      <c r="O1726" t="b">
        <v>0</v>
      </c>
      <c r="P1726">
        <v>4.9725999999999999</v>
      </c>
      <c r="Q1726" t="b">
        <v>0</v>
      </c>
      <c r="R1726">
        <v>6.6275000000000004</v>
      </c>
      <c r="S1726" t="b">
        <v>0</v>
      </c>
      <c r="T1726">
        <v>-0.346714638001898</v>
      </c>
      <c r="U1726">
        <v>0</v>
      </c>
      <c r="V1726" t="b">
        <v>0</v>
      </c>
      <c r="W1726" t="s">
        <v>24490</v>
      </c>
      <c r="X1726" t="s">
        <v>24490</v>
      </c>
      <c r="Y1726" t="s">
        <v>24490</v>
      </c>
      <c r="Z1726" t="s">
        <v>24490</v>
      </c>
      <c r="AA1726" t="s">
        <v>24490</v>
      </c>
      <c r="AB1726" t="s">
        <v>24490</v>
      </c>
      <c r="AC1726" t="s">
        <v>24490</v>
      </c>
      <c r="AD1726" t="s">
        <v>24490</v>
      </c>
      <c r="AE1726" t="s">
        <v>24490</v>
      </c>
      <c r="AF1726" t="b">
        <v>0</v>
      </c>
      <c r="AG1726" t="s">
        <v>24490</v>
      </c>
      <c r="AH1726" t="s">
        <v>24490</v>
      </c>
      <c r="AI1726" t="s">
        <v>24490</v>
      </c>
      <c r="AJ1726" t="s">
        <v>24490</v>
      </c>
      <c r="AK1726" t="s">
        <v>24490</v>
      </c>
      <c r="AL1726" t="s">
        <v>24490</v>
      </c>
      <c r="AM1726" t="s">
        <v>24490</v>
      </c>
      <c r="AN1726" t="s">
        <v>24490</v>
      </c>
      <c r="AO1726" t="s">
        <v>24490</v>
      </c>
      <c r="AP1726">
        <v>1</v>
      </c>
    </row>
    <row r="1727" spans="1:42" x14ac:dyDescent="0.25">
      <c r="A1727" t="s">
        <v>1626</v>
      </c>
      <c r="B1727">
        <v>1265839</v>
      </c>
      <c r="C1727">
        <v>1266910</v>
      </c>
      <c r="D1727" t="s">
        <v>12239</v>
      </c>
      <c r="E1727" t="s">
        <v>369</v>
      </c>
      <c r="F1727" t="s">
        <v>376</v>
      </c>
      <c r="G1727">
        <v>1071</v>
      </c>
      <c r="H1727" t="s">
        <v>19010</v>
      </c>
      <c r="I1727" t="b">
        <v>0</v>
      </c>
      <c r="J1727" t="b">
        <v>0</v>
      </c>
      <c r="K1727" t="s">
        <v>24490</v>
      </c>
      <c r="L1727">
        <v>3.3477999999999999</v>
      </c>
      <c r="M1727" t="b">
        <v>0</v>
      </c>
      <c r="N1727">
        <v>4.2302999999999997</v>
      </c>
      <c r="O1727" t="b">
        <v>0</v>
      </c>
      <c r="P1727">
        <v>3.4117999999999999</v>
      </c>
      <c r="Q1727" t="b">
        <v>0</v>
      </c>
      <c r="R1727">
        <v>2.7471999999999999</v>
      </c>
      <c r="S1727" t="b">
        <v>0</v>
      </c>
      <c r="T1727">
        <v>-0.266608121551005</v>
      </c>
      <c r="U1727">
        <v>0</v>
      </c>
      <c r="V1727" t="b">
        <v>0</v>
      </c>
      <c r="W1727" t="s">
        <v>24490</v>
      </c>
      <c r="X1727" t="s">
        <v>24490</v>
      </c>
      <c r="Y1727" t="s">
        <v>24490</v>
      </c>
      <c r="Z1727" t="s">
        <v>24490</v>
      </c>
      <c r="AA1727" t="s">
        <v>24490</v>
      </c>
      <c r="AB1727" t="s">
        <v>24490</v>
      </c>
      <c r="AC1727" t="s">
        <v>24490</v>
      </c>
      <c r="AD1727" t="s">
        <v>24490</v>
      </c>
      <c r="AE1727" t="s">
        <v>24490</v>
      </c>
      <c r="AF1727" t="b">
        <v>0</v>
      </c>
      <c r="AG1727" t="s">
        <v>24490</v>
      </c>
      <c r="AH1727" t="s">
        <v>24490</v>
      </c>
      <c r="AI1727" t="s">
        <v>24490</v>
      </c>
      <c r="AJ1727" t="s">
        <v>24490</v>
      </c>
      <c r="AK1727" t="s">
        <v>24490</v>
      </c>
      <c r="AL1727" t="s">
        <v>24490</v>
      </c>
      <c r="AM1727" t="s">
        <v>24490</v>
      </c>
      <c r="AN1727" t="s">
        <v>24490</v>
      </c>
      <c r="AO1727" t="s">
        <v>24490</v>
      </c>
      <c r="AP1727">
        <v>1</v>
      </c>
    </row>
    <row r="1728" spans="1:42" x14ac:dyDescent="0.25">
      <c r="A1728" t="s">
        <v>1626</v>
      </c>
      <c r="B1728">
        <v>1266867</v>
      </c>
      <c r="C1728">
        <v>1267743</v>
      </c>
      <c r="D1728" t="s">
        <v>12240</v>
      </c>
      <c r="E1728" t="s">
        <v>369</v>
      </c>
      <c r="F1728" t="s">
        <v>370</v>
      </c>
      <c r="G1728">
        <v>876</v>
      </c>
      <c r="H1728" t="s">
        <v>19011</v>
      </c>
      <c r="I1728" t="b">
        <v>0</v>
      </c>
      <c r="J1728" t="b">
        <v>0</v>
      </c>
      <c r="K1728" t="s">
        <v>24490</v>
      </c>
      <c r="L1728">
        <v>2.5701000000000001</v>
      </c>
      <c r="M1728" t="b">
        <v>0</v>
      </c>
      <c r="N1728">
        <v>3.1585000000000001</v>
      </c>
      <c r="O1728" t="b">
        <v>0</v>
      </c>
      <c r="P1728">
        <v>4.5968999999999998</v>
      </c>
      <c r="Q1728" t="b">
        <v>0</v>
      </c>
      <c r="R1728">
        <v>4.0015000000000001</v>
      </c>
      <c r="S1728" t="b">
        <v>0</v>
      </c>
      <c r="T1728">
        <v>-0.220098746704327</v>
      </c>
      <c r="U1728">
        <v>0</v>
      </c>
      <c r="V1728" t="b">
        <v>0</v>
      </c>
      <c r="W1728" t="s">
        <v>24490</v>
      </c>
      <c r="X1728" t="s">
        <v>24490</v>
      </c>
      <c r="Y1728" t="s">
        <v>24490</v>
      </c>
      <c r="Z1728" t="s">
        <v>24490</v>
      </c>
      <c r="AA1728" t="s">
        <v>24490</v>
      </c>
      <c r="AB1728" t="s">
        <v>24490</v>
      </c>
      <c r="AC1728" t="s">
        <v>24490</v>
      </c>
      <c r="AD1728" t="s">
        <v>24490</v>
      </c>
      <c r="AE1728" t="s">
        <v>24490</v>
      </c>
      <c r="AF1728" t="b">
        <v>0</v>
      </c>
      <c r="AG1728" t="s">
        <v>24490</v>
      </c>
      <c r="AH1728" t="s">
        <v>24490</v>
      </c>
      <c r="AI1728" t="s">
        <v>24490</v>
      </c>
      <c r="AJ1728" t="s">
        <v>24490</v>
      </c>
      <c r="AK1728" t="s">
        <v>24490</v>
      </c>
      <c r="AL1728" t="s">
        <v>24490</v>
      </c>
      <c r="AM1728" t="s">
        <v>24490</v>
      </c>
      <c r="AN1728" t="s">
        <v>24490</v>
      </c>
      <c r="AO1728" t="s">
        <v>24490</v>
      </c>
      <c r="AP1728">
        <v>1</v>
      </c>
    </row>
    <row r="1729" spans="1:42" x14ac:dyDescent="0.25">
      <c r="A1729" t="s">
        <v>1626</v>
      </c>
      <c r="B1729">
        <v>1267863</v>
      </c>
      <c r="C1729">
        <v>1269797</v>
      </c>
      <c r="D1729" t="s">
        <v>12241</v>
      </c>
      <c r="E1729" t="s">
        <v>369</v>
      </c>
      <c r="F1729" t="s">
        <v>376</v>
      </c>
      <c r="G1729">
        <v>1934</v>
      </c>
      <c r="H1729" t="s">
        <v>19012</v>
      </c>
      <c r="I1729" t="b">
        <v>0</v>
      </c>
      <c r="J1729" t="b">
        <v>0</v>
      </c>
      <c r="K1729" t="s">
        <v>24490</v>
      </c>
      <c r="L1729">
        <v>5.6466000000000003</v>
      </c>
      <c r="M1729" t="b">
        <v>0</v>
      </c>
      <c r="N1729">
        <v>6.5025000000000004</v>
      </c>
      <c r="O1729" t="b">
        <v>0</v>
      </c>
      <c r="P1729">
        <v>4.9375999999999998</v>
      </c>
      <c r="Q1729" t="b">
        <v>0</v>
      </c>
      <c r="R1729">
        <v>5.2409999999999997</v>
      </c>
      <c r="S1729" t="b">
        <v>0</v>
      </c>
      <c r="T1729">
        <v>-0.174754880355312</v>
      </c>
      <c r="U1729">
        <v>0</v>
      </c>
      <c r="V1729" t="b">
        <v>0</v>
      </c>
      <c r="W1729" t="s">
        <v>24490</v>
      </c>
      <c r="X1729" t="s">
        <v>24490</v>
      </c>
      <c r="Y1729" t="s">
        <v>24490</v>
      </c>
      <c r="Z1729" t="s">
        <v>24490</v>
      </c>
      <c r="AA1729" t="s">
        <v>24490</v>
      </c>
      <c r="AB1729" t="s">
        <v>24490</v>
      </c>
      <c r="AC1729" t="s">
        <v>24490</v>
      </c>
      <c r="AD1729" t="s">
        <v>24490</v>
      </c>
      <c r="AE1729" t="s">
        <v>24490</v>
      </c>
      <c r="AF1729" t="b">
        <v>0</v>
      </c>
      <c r="AG1729" t="s">
        <v>24490</v>
      </c>
      <c r="AH1729" t="s">
        <v>24490</v>
      </c>
      <c r="AI1729" t="s">
        <v>24490</v>
      </c>
      <c r="AJ1729" t="s">
        <v>24490</v>
      </c>
      <c r="AK1729" t="s">
        <v>24490</v>
      </c>
      <c r="AL1729" t="s">
        <v>24490</v>
      </c>
      <c r="AM1729" t="s">
        <v>24490</v>
      </c>
      <c r="AN1729" t="s">
        <v>24490</v>
      </c>
      <c r="AO1729" t="s">
        <v>24490</v>
      </c>
      <c r="AP1729">
        <v>1</v>
      </c>
    </row>
    <row r="1730" spans="1:42" x14ac:dyDescent="0.25">
      <c r="A1730" t="s">
        <v>1626</v>
      </c>
      <c r="B1730">
        <v>1270636</v>
      </c>
      <c r="C1730">
        <v>1273062</v>
      </c>
      <c r="D1730" t="s">
        <v>12242</v>
      </c>
      <c r="E1730" t="s">
        <v>369</v>
      </c>
      <c r="F1730" t="s">
        <v>370</v>
      </c>
      <c r="G1730">
        <v>2426</v>
      </c>
      <c r="H1730" t="s">
        <v>19013</v>
      </c>
      <c r="I1730" t="b">
        <v>0</v>
      </c>
      <c r="J1730" t="b">
        <v>0</v>
      </c>
      <c r="K1730" t="s">
        <v>24490</v>
      </c>
      <c r="L1730">
        <v>1.2477</v>
      </c>
      <c r="M1730" t="b">
        <v>0</v>
      </c>
      <c r="N1730">
        <v>2.1526000000000001</v>
      </c>
      <c r="O1730" t="b">
        <v>0</v>
      </c>
      <c r="P1730">
        <v>2.0272999999999999</v>
      </c>
      <c r="Q1730" t="b">
        <v>0</v>
      </c>
      <c r="R1730">
        <v>1.6435999999999999</v>
      </c>
      <c r="S1730" t="b">
        <v>0</v>
      </c>
      <c r="T1730">
        <v>-0.48809264111606898</v>
      </c>
      <c r="U1730">
        <v>0</v>
      </c>
      <c r="V1730" t="b">
        <v>0</v>
      </c>
      <c r="W1730" t="s">
        <v>24490</v>
      </c>
      <c r="X1730" t="s">
        <v>24490</v>
      </c>
      <c r="Y1730" t="s">
        <v>24490</v>
      </c>
      <c r="Z1730" t="s">
        <v>24490</v>
      </c>
      <c r="AA1730" t="s">
        <v>24490</v>
      </c>
      <c r="AB1730" t="s">
        <v>24490</v>
      </c>
      <c r="AC1730" t="s">
        <v>24490</v>
      </c>
      <c r="AD1730" t="s">
        <v>24490</v>
      </c>
      <c r="AE1730" t="s">
        <v>24490</v>
      </c>
      <c r="AF1730" t="b">
        <v>0</v>
      </c>
      <c r="AG1730" t="s">
        <v>24490</v>
      </c>
      <c r="AH1730" t="s">
        <v>24490</v>
      </c>
      <c r="AI1730" t="s">
        <v>24490</v>
      </c>
      <c r="AJ1730" t="s">
        <v>24490</v>
      </c>
      <c r="AK1730" t="s">
        <v>24490</v>
      </c>
      <c r="AL1730" t="s">
        <v>24490</v>
      </c>
      <c r="AM1730" t="s">
        <v>24490</v>
      </c>
      <c r="AN1730" t="s">
        <v>24490</v>
      </c>
      <c r="AO1730" t="s">
        <v>24490</v>
      </c>
      <c r="AP1730">
        <v>1</v>
      </c>
    </row>
    <row r="1731" spans="1:42" x14ac:dyDescent="0.25">
      <c r="A1731" t="s">
        <v>1626</v>
      </c>
      <c r="B1731">
        <v>1273383</v>
      </c>
      <c r="C1731">
        <v>1275037</v>
      </c>
      <c r="D1731" t="s">
        <v>12243</v>
      </c>
      <c r="E1731" t="s">
        <v>369</v>
      </c>
      <c r="F1731" t="s">
        <v>376</v>
      </c>
      <c r="G1731">
        <v>1654</v>
      </c>
      <c r="H1731" t="s">
        <v>17782</v>
      </c>
      <c r="I1731" t="b">
        <v>0</v>
      </c>
      <c r="J1731" t="b">
        <v>0</v>
      </c>
      <c r="K1731" t="s">
        <v>24490</v>
      </c>
      <c r="L1731">
        <v>1.2031000000000001</v>
      </c>
      <c r="M1731" t="b">
        <v>0</v>
      </c>
      <c r="N1731">
        <v>2.2113999999999998</v>
      </c>
      <c r="O1731" t="b">
        <v>0</v>
      </c>
      <c r="P1731">
        <v>1.8714999999999999</v>
      </c>
      <c r="Q1731" t="b">
        <v>0</v>
      </c>
      <c r="R1731">
        <v>1.3414999999999999</v>
      </c>
      <c r="S1731" t="b">
        <v>0</v>
      </c>
      <c r="T1731">
        <v>-0.54366739166801603</v>
      </c>
      <c r="U1731">
        <v>0</v>
      </c>
      <c r="V1731" t="b">
        <v>0</v>
      </c>
      <c r="W1731" t="s">
        <v>24490</v>
      </c>
      <c r="X1731" t="s">
        <v>24490</v>
      </c>
      <c r="Y1731" t="s">
        <v>24490</v>
      </c>
      <c r="Z1731" t="s">
        <v>24490</v>
      </c>
      <c r="AA1731" t="s">
        <v>24490</v>
      </c>
      <c r="AB1731" t="s">
        <v>24490</v>
      </c>
      <c r="AC1731" t="s">
        <v>24490</v>
      </c>
      <c r="AD1731" t="s">
        <v>24490</v>
      </c>
      <c r="AE1731" t="s">
        <v>24490</v>
      </c>
      <c r="AF1731" t="b">
        <v>0</v>
      </c>
      <c r="AG1731" t="s">
        <v>24490</v>
      </c>
      <c r="AH1731" t="s">
        <v>24490</v>
      </c>
      <c r="AI1731" t="s">
        <v>24490</v>
      </c>
      <c r="AJ1731" t="s">
        <v>24490</v>
      </c>
      <c r="AK1731" t="s">
        <v>24490</v>
      </c>
      <c r="AL1731" t="s">
        <v>24490</v>
      </c>
      <c r="AM1731" t="s">
        <v>24490</v>
      </c>
      <c r="AN1731" t="s">
        <v>24490</v>
      </c>
      <c r="AO1731" t="s">
        <v>24490</v>
      </c>
      <c r="AP1731">
        <v>1</v>
      </c>
    </row>
    <row r="1732" spans="1:42" x14ac:dyDescent="0.25">
      <c r="A1732" t="s">
        <v>1626</v>
      </c>
      <c r="B1732">
        <v>1278110</v>
      </c>
      <c r="C1732">
        <v>1280045</v>
      </c>
      <c r="D1732" t="s">
        <v>1973</v>
      </c>
      <c r="E1732" t="s">
        <v>369</v>
      </c>
      <c r="F1732" t="s">
        <v>370</v>
      </c>
      <c r="G1732">
        <v>1935</v>
      </c>
      <c r="H1732" t="s">
        <v>19014</v>
      </c>
      <c r="I1732" t="b">
        <v>1</v>
      </c>
      <c r="J1732" t="b">
        <v>0</v>
      </c>
      <c r="K1732" t="s">
        <v>24490</v>
      </c>
      <c r="L1732">
        <v>8.7934000000000001</v>
      </c>
      <c r="M1732" t="b">
        <v>0</v>
      </c>
      <c r="N1732">
        <v>12.210100000000001</v>
      </c>
      <c r="O1732" t="b">
        <v>0</v>
      </c>
      <c r="P1732">
        <v>3.6192000000000002</v>
      </c>
      <c r="Q1732" t="b">
        <v>0</v>
      </c>
      <c r="R1732">
        <v>3.9874000000000001</v>
      </c>
      <c r="S1732" t="b">
        <v>0</v>
      </c>
      <c r="T1732">
        <v>-0.43175967170513202</v>
      </c>
      <c r="U1732">
        <v>0</v>
      </c>
      <c r="V1732" t="b">
        <v>1</v>
      </c>
      <c r="W1732" t="s">
        <v>1974</v>
      </c>
      <c r="X1732">
        <v>0</v>
      </c>
      <c r="Y1732">
        <v>-155</v>
      </c>
      <c r="Z1732" t="s">
        <v>374</v>
      </c>
      <c r="AA1732">
        <v>5.2219300000000004</v>
      </c>
      <c r="AB1732">
        <v>26.25263</v>
      </c>
      <c r="AC1732" t="s">
        <v>24490</v>
      </c>
      <c r="AD1732" t="s">
        <v>24490</v>
      </c>
      <c r="AE1732" t="s">
        <v>24490</v>
      </c>
      <c r="AF1732" t="b">
        <v>1</v>
      </c>
      <c r="AG1732" t="s">
        <v>1975</v>
      </c>
      <c r="AH1732">
        <v>0</v>
      </c>
      <c r="AI1732">
        <v>-187</v>
      </c>
      <c r="AJ1732" t="s">
        <v>374</v>
      </c>
      <c r="AK1732">
        <v>2.8995299999999999</v>
      </c>
      <c r="AL1732">
        <v>14.99187</v>
      </c>
      <c r="AM1732" t="s">
        <v>24490</v>
      </c>
      <c r="AN1732" t="s">
        <v>24490</v>
      </c>
      <c r="AO1732" t="s">
        <v>24490</v>
      </c>
      <c r="AP1732">
        <v>4</v>
      </c>
    </row>
    <row r="1733" spans="1:42" x14ac:dyDescent="0.25">
      <c r="A1733" t="s">
        <v>1626</v>
      </c>
      <c r="B1733">
        <v>1281194</v>
      </c>
      <c r="C1733">
        <v>1283194</v>
      </c>
      <c r="D1733" t="s">
        <v>12244</v>
      </c>
      <c r="E1733" t="s">
        <v>369</v>
      </c>
      <c r="F1733" t="s">
        <v>376</v>
      </c>
      <c r="G1733">
        <v>2000</v>
      </c>
      <c r="H1733" t="s">
        <v>19015</v>
      </c>
      <c r="I1733" t="b">
        <v>0</v>
      </c>
      <c r="J1733" t="b">
        <v>0</v>
      </c>
      <c r="K1733" t="s">
        <v>24490</v>
      </c>
      <c r="L1733">
        <v>1.7677</v>
      </c>
      <c r="M1733" t="b">
        <v>0</v>
      </c>
      <c r="N1733">
        <v>3.2172000000000001</v>
      </c>
      <c r="O1733" t="b">
        <v>0</v>
      </c>
      <c r="P1733">
        <v>2.6166</v>
      </c>
      <c r="Q1733" t="b">
        <v>0</v>
      </c>
      <c r="R1733">
        <v>3.1938</v>
      </c>
      <c r="S1733" t="b">
        <v>0</v>
      </c>
      <c r="T1733">
        <v>-0.60759786976497898</v>
      </c>
      <c r="U1733">
        <v>0</v>
      </c>
      <c r="V1733" t="b">
        <v>0</v>
      </c>
      <c r="W1733" t="s">
        <v>24490</v>
      </c>
      <c r="X1733" t="s">
        <v>24490</v>
      </c>
      <c r="Y1733" t="s">
        <v>24490</v>
      </c>
      <c r="Z1733" t="s">
        <v>24490</v>
      </c>
      <c r="AA1733" t="s">
        <v>24490</v>
      </c>
      <c r="AB1733" t="s">
        <v>24490</v>
      </c>
      <c r="AC1733" t="s">
        <v>24490</v>
      </c>
      <c r="AD1733" t="s">
        <v>24490</v>
      </c>
      <c r="AE1733" t="s">
        <v>24490</v>
      </c>
      <c r="AF1733" t="b">
        <v>0</v>
      </c>
      <c r="AG1733" t="s">
        <v>24490</v>
      </c>
      <c r="AH1733" t="s">
        <v>24490</v>
      </c>
      <c r="AI1733" t="s">
        <v>24490</v>
      </c>
      <c r="AJ1733" t="s">
        <v>24490</v>
      </c>
      <c r="AK1733" t="s">
        <v>24490</v>
      </c>
      <c r="AL1733" t="s">
        <v>24490</v>
      </c>
      <c r="AM1733" t="s">
        <v>24490</v>
      </c>
      <c r="AN1733" t="s">
        <v>24490</v>
      </c>
      <c r="AO1733" t="s">
        <v>24490</v>
      </c>
      <c r="AP1733">
        <v>1</v>
      </c>
    </row>
    <row r="1734" spans="1:42" x14ac:dyDescent="0.25">
      <c r="A1734" t="s">
        <v>1626</v>
      </c>
      <c r="B1734">
        <v>1283378</v>
      </c>
      <c r="C1734">
        <v>1285307</v>
      </c>
      <c r="D1734" t="s">
        <v>12245</v>
      </c>
      <c r="E1734" t="s">
        <v>369</v>
      </c>
      <c r="F1734" t="s">
        <v>376</v>
      </c>
      <c r="G1734">
        <v>1929</v>
      </c>
      <c r="H1734" t="s">
        <v>19016</v>
      </c>
      <c r="I1734" t="b">
        <v>0</v>
      </c>
      <c r="J1734" t="b">
        <v>0</v>
      </c>
      <c r="K1734" t="s">
        <v>24490</v>
      </c>
      <c r="L1734">
        <v>2.8054000000000001</v>
      </c>
      <c r="M1734" t="b">
        <v>0</v>
      </c>
      <c r="N1734">
        <v>7.1830999999999996</v>
      </c>
      <c r="O1734" t="b">
        <v>0</v>
      </c>
      <c r="P1734">
        <v>4.0917000000000003</v>
      </c>
      <c r="Q1734" t="b">
        <v>0</v>
      </c>
      <c r="R1734">
        <v>3.7896000000000001</v>
      </c>
      <c r="S1734" t="b">
        <v>0</v>
      </c>
      <c r="T1734">
        <v>-1.10459937337542</v>
      </c>
      <c r="U1734">
        <v>0</v>
      </c>
      <c r="V1734" t="b">
        <v>0</v>
      </c>
      <c r="W1734" t="s">
        <v>24490</v>
      </c>
      <c r="X1734" t="s">
        <v>24490</v>
      </c>
      <c r="Y1734" t="s">
        <v>24490</v>
      </c>
      <c r="Z1734" t="s">
        <v>24490</v>
      </c>
      <c r="AA1734" t="s">
        <v>24490</v>
      </c>
      <c r="AB1734" t="s">
        <v>24490</v>
      </c>
      <c r="AC1734" t="s">
        <v>24490</v>
      </c>
      <c r="AD1734" t="s">
        <v>24490</v>
      </c>
      <c r="AE1734" t="s">
        <v>24490</v>
      </c>
      <c r="AF1734" t="b">
        <v>0</v>
      </c>
      <c r="AG1734" t="s">
        <v>24490</v>
      </c>
      <c r="AH1734" t="s">
        <v>24490</v>
      </c>
      <c r="AI1734" t="s">
        <v>24490</v>
      </c>
      <c r="AJ1734" t="s">
        <v>24490</v>
      </c>
      <c r="AK1734" t="s">
        <v>24490</v>
      </c>
      <c r="AL1734" t="s">
        <v>24490</v>
      </c>
      <c r="AM1734" t="s">
        <v>24490</v>
      </c>
      <c r="AN1734" t="s">
        <v>24490</v>
      </c>
      <c r="AO1734" t="s">
        <v>24490</v>
      </c>
      <c r="AP1734">
        <v>1</v>
      </c>
    </row>
    <row r="1735" spans="1:42" x14ac:dyDescent="0.25">
      <c r="A1735" t="s">
        <v>1626</v>
      </c>
      <c r="B1735">
        <v>1285225</v>
      </c>
      <c r="C1735">
        <v>1287152</v>
      </c>
      <c r="D1735" t="s">
        <v>12246</v>
      </c>
      <c r="E1735" t="s">
        <v>369</v>
      </c>
      <c r="F1735" t="s">
        <v>370</v>
      </c>
      <c r="G1735">
        <v>1927</v>
      </c>
      <c r="H1735" t="s">
        <v>19017</v>
      </c>
      <c r="I1735" t="b">
        <v>0</v>
      </c>
      <c r="J1735" t="b">
        <v>0</v>
      </c>
      <c r="K1735" t="s">
        <v>24490</v>
      </c>
      <c r="L1735">
        <v>1.1293</v>
      </c>
      <c r="M1735" t="b">
        <v>0</v>
      </c>
      <c r="N1735">
        <v>2.5998000000000001</v>
      </c>
      <c r="O1735" t="b">
        <v>0</v>
      </c>
      <c r="P1735">
        <v>2.2332000000000001</v>
      </c>
      <c r="Q1735" t="b">
        <v>0</v>
      </c>
      <c r="R1735">
        <v>2.2075</v>
      </c>
      <c r="S1735" t="b">
        <v>0</v>
      </c>
      <c r="T1735">
        <v>-0.75753752720864598</v>
      </c>
      <c r="U1735">
        <v>0</v>
      </c>
      <c r="V1735" t="b">
        <v>0</v>
      </c>
      <c r="W1735" t="s">
        <v>24490</v>
      </c>
      <c r="X1735" t="s">
        <v>24490</v>
      </c>
      <c r="Y1735" t="s">
        <v>24490</v>
      </c>
      <c r="Z1735" t="s">
        <v>24490</v>
      </c>
      <c r="AA1735" t="s">
        <v>24490</v>
      </c>
      <c r="AB1735" t="s">
        <v>24490</v>
      </c>
      <c r="AC1735" t="s">
        <v>24490</v>
      </c>
      <c r="AD1735" t="s">
        <v>24490</v>
      </c>
      <c r="AE1735" t="s">
        <v>24490</v>
      </c>
      <c r="AF1735" t="b">
        <v>0</v>
      </c>
      <c r="AG1735" t="s">
        <v>24490</v>
      </c>
      <c r="AH1735" t="s">
        <v>24490</v>
      </c>
      <c r="AI1735" t="s">
        <v>24490</v>
      </c>
      <c r="AJ1735" t="s">
        <v>24490</v>
      </c>
      <c r="AK1735" t="s">
        <v>24490</v>
      </c>
      <c r="AL1735" t="s">
        <v>24490</v>
      </c>
      <c r="AM1735" t="s">
        <v>24490</v>
      </c>
      <c r="AN1735" t="s">
        <v>24490</v>
      </c>
      <c r="AO1735" t="s">
        <v>24490</v>
      </c>
      <c r="AP1735">
        <v>1</v>
      </c>
    </row>
    <row r="1736" spans="1:42" x14ac:dyDescent="0.25">
      <c r="A1736" t="s">
        <v>1626</v>
      </c>
      <c r="B1736">
        <v>1288690</v>
      </c>
      <c r="C1736">
        <v>1290268</v>
      </c>
      <c r="D1736" t="s">
        <v>12247</v>
      </c>
      <c r="E1736" t="s">
        <v>369</v>
      </c>
      <c r="F1736" t="s">
        <v>376</v>
      </c>
      <c r="G1736">
        <v>1578</v>
      </c>
      <c r="H1736" t="s">
        <v>19018</v>
      </c>
      <c r="I1736" t="b">
        <v>0</v>
      </c>
      <c r="J1736" t="b">
        <v>0</v>
      </c>
      <c r="K1736" t="s">
        <v>24490</v>
      </c>
      <c r="L1736">
        <v>4.1143999999999998</v>
      </c>
      <c r="M1736" t="b">
        <v>0</v>
      </c>
      <c r="N1736">
        <v>5.1936999999999998</v>
      </c>
      <c r="O1736" t="b">
        <v>0</v>
      </c>
      <c r="P1736">
        <v>3.456</v>
      </c>
      <c r="Q1736" t="b">
        <v>0</v>
      </c>
      <c r="R1736">
        <v>3.7031000000000001</v>
      </c>
      <c r="S1736" t="b">
        <v>0</v>
      </c>
      <c r="T1736">
        <v>-0.27623650691997997</v>
      </c>
      <c r="U1736">
        <v>0</v>
      </c>
      <c r="V1736" t="b">
        <v>0</v>
      </c>
      <c r="W1736" t="s">
        <v>24490</v>
      </c>
      <c r="X1736" t="s">
        <v>24490</v>
      </c>
      <c r="Y1736" t="s">
        <v>24490</v>
      </c>
      <c r="Z1736" t="s">
        <v>24490</v>
      </c>
      <c r="AA1736" t="s">
        <v>24490</v>
      </c>
      <c r="AB1736" t="s">
        <v>24490</v>
      </c>
      <c r="AC1736" t="s">
        <v>24490</v>
      </c>
      <c r="AD1736" t="s">
        <v>24490</v>
      </c>
      <c r="AE1736" t="s">
        <v>24490</v>
      </c>
      <c r="AF1736" t="b">
        <v>0</v>
      </c>
      <c r="AG1736" t="s">
        <v>24490</v>
      </c>
      <c r="AH1736" t="s">
        <v>24490</v>
      </c>
      <c r="AI1736" t="s">
        <v>24490</v>
      </c>
      <c r="AJ1736" t="s">
        <v>24490</v>
      </c>
      <c r="AK1736" t="s">
        <v>24490</v>
      </c>
      <c r="AL1736" t="s">
        <v>24490</v>
      </c>
      <c r="AM1736" t="s">
        <v>24490</v>
      </c>
      <c r="AN1736" t="s">
        <v>24490</v>
      </c>
      <c r="AO1736" t="s">
        <v>24490</v>
      </c>
      <c r="AP1736">
        <v>1</v>
      </c>
    </row>
    <row r="1737" spans="1:42" x14ac:dyDescent="0.25">
      <c r="A1737" t="s">
        <v>1626</v>
      </c>
      <c r="B1737">
        <v>1290280</v>
      </c>
      <c r="C1737">
        <v>1290967</v>
      </c>
      <c r="D1737" t="s">
        <v>12248</v>
      </c>
      <c r="E1737" t="s">
        <v>369</v>
      </c>
      <c r="F1737" t="s">
        <v>370</v>
      </c>
      <c r="G1737">
        <v>687</v>
      </c>
      <c r="H1737" t="s">
        <v>19019</v>
      </c>
      <c r="I1737" t="b">
        <v>0</v>
      </c>
      <c r="J1737" t="b">
        <v>0</v>
      </c>
      <c r="K1737" t="s">
        <v>24490</v>
      </c>
      <c r="L1737">
        <v>8.8419000000000008</v>
      </c>
      <c r="M1737" t="b">
        <v>0</v>
      </c>
      <c r="N1737">
        <v>4.6780999999999997</v>
      </c>
      <c r="O1737" t="b">
        <v>0</v>
      </c>
      <c r="P1737">
        <v>5.7624000000000004</v>
      </c>
      <c r="Q1737" t="b">
        <v>0</v>
      </c>
      <c r="R1737">
        <v>6.7798999999999996</v>
      </c>
      <c r="S1737" t="b">
        <v>0</v>
      </c>
      <c r="T1737">
        <v>0.79352860049219698</v>
      </c>
      <c r="U1737">
        <v>0</v>
      </c>
      <c r="V1737" t="b">
        <v>0</v>
      </c>
      <c r="W1737" t="s">
        <v>24490</v>
      </c>
      <c r="X1737" t="s">
        <v>24490</v>
      </c>
      <c r="Y1737" t="s">
        <v>24490</v>
      </c>
      <c r="Z1737" t="s">
        <v>24490</v>
      </c>
      <c r="AA1737" t="s">
        <v>24490</v>
      </c>
      <c r="AB1737" t="s">
        <v>24490</v>
      </c>
      <c r="AC1737" t="s">
        <v>24490</v>
      </c>
      <c r="AD1737" t="s">
        <v>24490</v>
      </c>
      <c r="AE1737" t="s">
        <v>24490</v>
      </c>
      <c r="AF1737" t="b">
        <v>0</v>
      </c>
      <c r="AG1737" t="s">
        <v>24490</v>
      </c>
      <c r="AH1737" t="s">
        <v>24490</v>
      </c>
      <c r="AI1737" t="s">
        <v>24490</v>
      </c>
      <c r="AJ1737" t="s">
        <v>24490</v>
      </c>
      <c r="AK1737" t="s">
        <v>24490</v>
      </c>
      <c r="AL1737" t="s">
        <v>24490</v>
      </c>
      <c r="AM1737" t="s">
        <v>24490</v>
      </c>
      <c r="AN1737" t="s">
        <v>24490</v>
      </c>
      <c r="AO1737" t="s">
        <v>24490</v>
      </c>
      <c r="AP1737">
        <v>1</v>
      </c>
    </row>
    <row r="1738" spans="1:42" x14ac:dyDescent="0.25">
      <c r="A1738" t="s">
        <v>1626</v>
      </c>
      <c r="B1738">
        <v>1291100</v>
      </c>
      <c r="C1738">
        <v>1293057</v>
      </c>
      <c r="D1738" t="s">
        <v>12249</v>
      </c>
      <c r="E1738" t="s">
        <v>369</v>
      </c>
      <c r="F1738" t="s">
        <v>376</v>
      </c>
      <c r="G1738">
        <v>1957</v>
      </c>
      <c r="H1738" t="s">
        <v>19020</v>
      </c>
      <c r="I1738" t="b">
        <v>0</v>
      </c>
      <c r="J1738" t="b">
        <v>0</v>
      </c>
      <c r="K1738" t="s">
        <v>24490</v>
      </c>
      <c r="L1738">
        <v>5.4039000000000001</v>
      </c>
      <c r="M1738" t="b">
        <v>0</v>
      </c>
      <c r="N1738">
        <v>3.0215000000000001</v>
      </c>
      <c r="O1738" t="b">
        <v>0</v>
      </c>
      <c r="P1738">
        <v>4.6914999999999996</v>
      </c>
      <c r="Q1738" t="b">
        <v>0</v>
      </c>
      <c r="R1738">
        <v>4.1032999999999999</v>
      </c>
      <c r="S1738" t="b">
        <v>0</v>
      </c>
      <c r="T1738">
        <v>0.67121705960665301</v>
      </c>
      <c r="U1738">
        <v>0</v>
      </c>
      <c r="V1738" t="b">
        <v>0</v>
      </c>
      <c r="W1738" t="s">
        <v>24490</v>
      </c>
      <c r="X1738" t="s">
        <v>24490</v>
      </c>
      <c r="Y1738" t="s">
        <v>24490</v>
      </c>
      <c r="Z1738" t="s">
        <v>24490</v>
      </c>
      <c r="AA1738" t="s">
        <v>24490</v>
      </c>
      <c r="AB1738" t="s">
        <v>24490</v>
      </c>
      <c r="AC1738" t="s">
        <v>24490</v>
      </c>
      <c r="AD1738" t="s">
        <v>24490</v>
      </c>
      <c r="AE1738" t="s">
        <v>24490</v>
      </c>
      <c r="AF1738" t="b">
        <v>0</v>
      </c>
      <c r="AG1738" t="s">
        <v>24490</v>
      </c>
      <c r="AH1738" t="s">
        <v>24490</v>
      </c>
      <c r="AI1738" t="s">
        <v>24490</v>
      </c>
      <c r="AJ1738" t="s">
        <v>24490</v>
      </c>
      <c r="AK1738" t="s">
        <v>24490</v>
      </c>
      <c r="AL1738" t="s">
        <v>24490</v>
      </c>
      <c r="AM1738" t="s">
        <v>24490</v>
      </c>
      <c r="AN1738" t="s">
        <v>24490</v>
      </c>
      <c r="AO1738" t="s">
        <v>24490</v>
      </c>
      <c r="AP1738">
        <v>1</v>
      </c>
    </row>
    <row r="1739" spans="1:42" x14ac:dyDescent="0.25">
      <c r="A1739" t="s">
        <v>1626</v>
      </c>
      <c r="B1739">
        <v>1293341</v>
      </c>
      <c r="C1739">
        <v>1297898</v>
      </c>
      <c r="D1739" t="s">
        <v>12250</v>
      </c>
      <c r="E1739" t="s">
        <v>369</v>
      </c>
      <c r="F1739" t="s">
        <v>376</v>
      </c>
      <c r="G1739">
        <v>4557</v>
      </c>
      <c r="H1739" t="s">
        <v>19021</v>
      </c>
      <c r="I1739" t="b">
        <v>0</v>
      </c>
      <c r="J1739" t="b">
        <v>0</v>
      </c>
      <c r="K1739" t="s">
        <v>24490</v>
      </c>
      <c r="L1739">
        <v>2.0510999999999999</v>
      </c>
      <c r="M1739" t="b">
        <v>0</v>
      </c>
      <c r="N1739">
        <v>3.2964000000000002</v>
      </c>
      <c r="O1739" t="b">
        <v>0</v>
      </c>
      <c r="P1739">
        <v>2.7709000000000001</v>
      </c>
      <c r="Q1739" t="b">
        <v>0</v>
      </c>
      <c r="R1739">
        <v>2.5047000000000001</v>
      </c>
      <c r="S1739" t="b">
        <v>0</v>
      </c>
      <c r="T1739">
        <v>-0.49379885110241301</v>
      </c>
      <c r="U1739">
        <v>0</v>
      </c>
      <c r="V1739" t="b">
        <v>0</v>
      </c>
      <c r="W1739" t="s">
        <v>24490</v>
      </c>
      <c r="X1739" t="s">
        <v>24490</v>
      </c>
      <c r="Y1739" t="s">
        <v>24490</v>
      </c>
      <c r="Z1739" t="s">
        <v>24490</v>
      </c>
      <c r="AA1739" t="s">
        <v>24490</v>
      </c>
      <c r="AB1739" t="s">
        <v>24490</v>
      </c>
      <c r="AC1739" t="s">
        <v>24490</v>
      </c>
      <c r="AD1739" t="s">
        <v>24490</v>
      </c>
      <c r="AE1739" t="s">
        <v>24490</v>
      </c>
      <c r="AF1739" t="b">
        <v>0</v>
      </c>
      <c r="AG1739" t="s">
        <v>24490</v>
      </c>
      <c r="AH1739" t="s">
        <v>24490</v>
      </c>
      <c r="AI1739" t="s">
        <v>24490</v>
      </c>
      <c r="AJ1739" t="s">
        <v>24490</v>
      </c>
      <c r="AK1739" t="s">
        <v>24490</v>
      </c>
      <c r="AL1739" t="s">
        <v>24490</v>
      </c>
      <c r="AM1739" t="s">
        <v>24490</v>
      </c>
      <c r="AN1739" t="s">
        <v>24490</v>
      </c>
      <c r="AO1739" t="s">
        <v>24490</v>
      </c>
      <c r="AP1739">
        <v>1</v>
      </c>
    </row>
    <row r="1740" spans="1:42" x14ac:dyDescent="0.25">
      <c r="A1740" t="s">
        <v>1626</v>
      </c>
      <c r="B1740">
        <v>1297864</v>
      </c>
      <c r="C1740">
        <v>1298850</v>
      </c>
      <c r="D1740" t="s">
        <v>12251</v>
      </c>
      <c r="E1740" t="s">
        <v>369</v>
      </c>
      <c r="F1740" t="s">
        <v>370</v>
      </c>
      <c r="G1740">
        <v>986</v>
      </c>
      <c r="H1740" t="s">
        <v>17809</v>
      </c>
      <c r="I1740" t="b">
        <v>0</v>
      </c>
      <c r="J1740" t="b">
        <v>0</v>
      </c>
      <c r="K1740" t="s">
        <v>24490</v>
      </c>
      <c r="L1740">
        <v>7.2904</v>
      </c>
      <c r="M1740" t="b">
        <v>0</v>
      </c>
      <c r="N1740">
        <v>7.6094999999999997</v>
      </c>
      <c r="O1740" t="b">
        <v>0</v>
      </c>
      <c r="P1740">
        <v>5.6848999999999998</v>
      </c>
      <c r="Q1740" t="b">
        <v>0</v>
      </c>
      <c r="R1740">
        <v>3.4434</v>
      </c>
      <c r="S1740" t="b">
        <v>0</v>
      </c>
      <c r="T1740">
        <v>-5.4487743606953298E-2</v>
      </c>
      <c r="U1740">
        <v>0</v>
      </c>
      <c r="V1740" t="b">
        <v>0</v>
      </c>
      <c r="W1740" t="s">
        <v>24490</v>
      </c>
      <c r="X1740" t="s">
        <v>24490</v>
      </c>
      <c r="Y1740" t="s">
        <v>24490</v>
      </c>
      <c r="Z1740" t="s">
        <v>24490</v>
      </c>
      <c r="AA1740" t="s">
        <v>24490</v>
      </c>
      <c r="AB1740" t="s">
        <v>24490</v>
      </c>
      <c r="AC1740" t="s">
        <v>24490</v>
      </c>
      <c r="AD1740" t="s">
        <v>24490</v>
      </c>
      <c r="AE1740" t="s">
        <v>24490</v>
      </c>
      <c r="AF1740" t="b">
        <v>0</v>
      </c>
      <c r="AG1740" t="s">
        <v>24490</v>
      </c>
      <c r="AH1740" t="s">
        <v>24490</v>
      </c>
      <c r="AI1740" t="s">
        <v>24490</v>
      </c>
      <c r="AJ1740" t="s">
        <v>24490</v>
      </c>
      <c r="AK1740" t="s">
        <v>24490</v>
      </c>
      <c r="AL1740" t="s">
        <v>24490</v>
      </c>
      <c r="AM1740" t="s">
        <v>24490</v>
      </c>
      <c r="AN1740" t="s">
        <v>24490</v>
      </c>
      <c r="AO1740" t="s">
        <v>24490</v>
      </c>
      <c r="AP1740">
        <v>1</v>
      </c>
    </row>
    <row r="1741" spans="1:42" x14ac:dyDescent="0.25">
      <c r="A1741" t="s">
        <v>1626</v>
      </c>
      <c r="B1741">
        <v>1298976</v>
      </c>
      <c r="C1741">
        <v>1299645</v>
      </c>
      <c r="D1741" t="s">
        <v>12252</v>
      </c>
      <c r="E1741" t="s">
        <v>369</v>
      </c>
      <c r="F1741" t="s">
        <v>376</v>
      </c>
      <c r="G1741">
        <v>669</v>
      </c>
      <c r="H1741" t="s">
        <v>19022</v>
      </c>
      <c r="I1741" t="b">
        <v>0</v>
      </c>
      <c r="J1741" t="b">
        <v>0</v>
      </c>
      <c r="K1741" t="s">
        <v>24490</v>
      </c>
      <c r="L1741">
        <v>2.7867999999999999</v>
      </c>
      <c r="M1741" t="b">
        <v>0</v>
      </c>
      <c r="N1741">
        <v>4.9869000000000003</v>
      </c>
      <c r="O1741" t="b">
        <v>0</v>
      </c>
      <c r="P1741">
        <v>3.4051999999999998</v>
      </c>
      <c r="Q1741" t="b">
        <v>0</v>
      </c>
      <c r="R1741">
        <v>5.1645000000000003</v>
      </c>
      <c r="S1741" t="b">
        <v>0</v>
      </c>
      <c r="T1741">
        <v>-0.66082994567604703</v>
      </c>
      <c r="U1741">
        <v>0</v>
      </c>
      <c r="V1741" t="b">
        <v>0</v>
      </c>
      <c r="W1741" t="s">
        <v>24490</v>
      </c>
      <c r="X1741" t="s">
        <v>24490</v>
      </c>
      <c r="Y1741" t="s">
        <v>24490</v>
      </c>
      <c r="Z1741" t="s">
        <v>24490</v>
      </c>
      <c r="AA1741" t="s">
        <v>24490</v>
      </c>
      <c r="AB1741" t="s">
        <v>24490</v>
      </c>
      <c r="AC1741" t="s">
        <v>24490</v>
      </c>
      <c r="AD1741" t="s">
        <v>24490</v>
      </c>
      <c r="AE1741" t="s">
        <v>24490</v>
      </c>
      <c r="AF1741" t="b">
        <v>0</v>
      </c>
      <c r="AG1741" t="s">
        <v>24490</v>
      </c>
      <c r="AH1741" t="s">
        <v>24490</v>
      </c>
      <c r="AI1741" t="s">
        <v>24490</v>
      </c>
      <c r="AJ1741" t="s">
        <v>24490</v>
      </c>
      <c r="AK1741" t="s">
        <v>24490</v>
      </c>
      <c r="AL1741" t="s">
        <v>24490</v>
      </c>
      <c r="AM1741" t="s">
        <v>24490</v>
      </c>
      <c r="AN1741" t="s">
        <v>24490</v>
      </c>
      <c r="AO1741" t="s">
        <v>24490</v>
      </c>
      <c r="AP1741">
        <v>1</v>
      </c>
    </row>
    <row r="1742" spans="1:42" x14ac:dyDescent="0.25">
      <c r="A1742" t="s">
        <v>1626</v>
      </c>
      <c r="B1742">
        <v>1299850</v>
      </c>
      <c r="C1742">
        <v>1301701</v>
      </c>
      <c r="D1742" t="s">
        <v>12253</v>
      </c>
      <c r="E1742" t="s">
        <v>369</v>
      </c>
      <c r="F1742" t="s">
        <v>376</v>
      </c>
      <c r="G1742">
        <v>1851</v>
      </c>
      <c r="H1742" t="s">
        <v>19023</v>
      </c>
      <c r="I1742" t="b">
        <v>0</v>
      </c>
      <c r="J1742" t="b">
        <v>0</v>
      </c>
      <c r="K1742" t="s">
        <v>24490</v>
      </c>
      <c r="L1742">
        <v>2.9039000000000001</v>
      </c>
      <c r="M1742" t="b">
        <v>0</v>
      </c>
      <c r="N1742">
        <v>4.2156000000000002</v>
      </c>
      <c r="O1742" t="b">
        <v>0</v>
      </c>
      <c r="P1742">
        <v>3.2717000000000001</v>
      </c>
      <c r="Q1742" t="b">
        <v>0</v>
      </c>
      <c r="R1742">
        <v>5.2309000000000001</v>
      </c>
      <c r="S1742" t="b">
        <v>0</v>
      </c>
      <c r="T1742">
        <v>-0.41791713105503098</v>
      </c>
      <c r="U1742">
        <v>0</v>
      </c>
      <c r="V1742" t="b">
        <v>0</v>
      </c>
      <c r="W1742" t="s">
        <v>24490</v>
      </c>
      <c r="X1742" t="s">
        <v>24490</v>
      </c>
      <c r="Y1742" t="s">
        <v>24490</v>
      </c>
      <c r="Z1742" t="s">
        <v>24490</v>
      </c>
      <c r="AA1742" t="s">
        <v>24490</v>
      </c>
      <c r="AB1742" t="s">
        <v>24490</v>
      </c>
      <c r="AC1742" t="s">
        <v>24490</v>
      </c>
      <c r="AD1742" t="s">
        <v>24490</v>
      </c>
      <c r="AE1742" t="s">
        <v>24490</v>
      </c>
      <c r="AF1742" t="b">
        <v>0</v>
      </c>
      <c r="AG1742" t="s">
        <v>24490</v>
      </c>
      <c r="AH1742" t="s">
        <v>24490</v>
      </c>
      <c r="AI1742" t="s">
        <v>24490</v>
      </c>
      <c r="AJ1742" t="s">
        <v>24490</v>
      </c>
      <c r="AK1742" t="s">
        <v>24490</v>
      </c>
      <c r="AL1742" t="s">
        <v>24490</v>
      </c>
      <c r="AM1742" t="s">
        <v>24490</v>
      </c>
      <c r="AN1742" t="s">
        <v>24490</v>
      </c>
      <c r="AO1742" t="s">
        <v>24490</v>
      </c>
      <c r="AP1742">
        <v>1</v>
      </c>
    </row>
    <row r="1743" spans="1:42" x14ac:dyDescent="0.25">
      <c r="A1743" t="s">
        <v>1626</v>
      </c>
      <c r="B1743">
        <v>1301831</v>
      </c>
      <c r="C1743">
        <v>1303069</v>
      </c>
      <c r="D1743" t="s">
        <v>12254</v>
      </c>
      <c r="E1743" t="s">
        <v>369</v>
      </c>
      <c r="F1743" t="s">
        <v>376</v>
      </c>
      <c r="G1743">
        <v>1238</v>
      </c>
      <c r="H1743" t="s">
        <v>19024</v>
      </c>
      <c r="I1743" t="b">
        <v>0</v>
      </c>
      <c r="J1743" t="b">
        <v>0</v>
      </c>
      <c r="K1743" t="s">
        <v>24490</v>
      </c>
      <c r="L1743">
        <v>5.0340999999999996</v>
      </c>
      <c r="M1743" t="b">
        <v>0</v>
      </c>
      <c r="N1743">
        <v>5.9446000000000003</v>
      </c>
      <c r="O1743" t="b">
        <v>0</v>
      </c>
      <c r="P1743">
        <v>5.5248999999999997</v>
      </c>
      <c r="Q1743" t="b">
        <v>0</v>
      </c>
      <c r="R1743">
        <v>8.7293000000000003</v>
      </c>
      <c r="S1743" t="b">
        <v>0</v>
      </c>
      <c r="T1743">
        <v>-0.20275299350968301</v>
      </c>
      <c r="U1743">
        <v>0</v>
      </c>
      <c r="V1743" t="b">
        <v>0</v>
      </c>
      <c r="W1743" t="s">
        <v>24490</v>
      </c>
      <c r="X1743" t="s">
        <v>24490</v>
      </c>
      <c r="Y1743" t="s">
        <v>24490</v>
      </c>
      <c r="Z1743" t="s">
        <v>24490</v>
      </c>
      <c r="AA1743" t="s">
        <v>24490</v>
      </c>
      <c r="AB1743" t="s">
        <v>24490</v>
      </c>
      <c r="AC1743" t="s">
        <v>24490</v>
      </c>
      <c r="AD1743" t="s">
        <v>24490</v>
      </c>
      <c r="AE1743" t="s">
        <v>24490</v>
      </c>
      <c r="AF1743" t="b">
        <v>0</v>
      </c>
      <c r="AG1743" t="s">
        <v>24490</v>
      </c>
      <c r="AH1743" t="s">
        <v>24490</v>
      </c>
      <c r="AI1743" t="s">
        <v>24490</v>
      </c>
      <c r="AJ1743" t="s">
        <v>24490</v>
      </c>
      <c r="AK1743" t="s">
        <v>24490</v>
      </c>
      <c r="AL1743" t="s">
        <v>24490</v>
      </c>
      <c r="AM1743" t="s">
        <v>24490</v>
      </c>
      <c r="AN1743" t="s">
        <v>24490</v>
      </c>
      <c r="AO1743" t="s">
        <v>24490</v>
      </c>
      <c r="AP1743">
        <v>1</v>
      </c>
    </row>
    <row r="1744" spans="1:42" x14ac:dyDescent="0.25">
      <c r="A1744" t="s">
        <v>1626</v>
      </c>
      <c r="B1744">
        <v>1302818</v>
      </c>
      <c r="C1744">
        <v>1304645</v>
      </c>
      <c r="D1744" t="s">
        <v>12255</v>
      </c>
      <c r="E1744" t="s">
        <v>369</v>
      </c>
      <c r="F1744" t="s">
        <v>370</v>
      </c>
      <c r="G1744">
        <v>1827</v>
      </c>
      <c r="H1744" t="s">
        <v>19025</v>
      </c>
      <c r="I1744" t="b">
        <v>0</v>
      </c>
      <c r="J1744" t="b">
        <v>0</v>
      </c>
      <c r="K1744" t="s">
        <v>24490</v>
      </c>
      <c r="L1744">
        <v>0.88890000000000002</v>
      </c>
      <c r="M1744" t="b">
        <v>0</v>
      </c>
      <c r="N1744">
        <v>2.6328999999999998</v>
      </c>
      <c r="O1744" t="b">
        <v>0</v>
      </c>
      <c r="P1744">
        <v>2.5760000000000001</v>
      </c>
      <c r="Q1744" t="b">
        <v>0</v>
      </c>
      <c r="R1744">
        <v>1.7753000000000001</v>
      </c>
      <c r="S1744" t="b">
        <v>0</v>
      </c>
      <c r="T1744">
        <v>-0.94357532813621703</v>
      </c>
      <c r="U1744">
        <v>0</v>
      </c>
      <c r="V1744" t="b">
        <v>0</v>
      </c>
      <c r="W1744" t="s">
        <v>24490</v>
      </c>
      <c r="X1744" t="s">
        <v>24490</v>
      </c>
      <c r="Y1744" t="s">
        <v>24490</v>
      </c>
      <c r="Z1744" t="s">
        <v>24490</v>
      </c>
      <c r="AA1744" t="s">
        <v>24490</v>
      </c>
      <c r="AB1744" t="s">
        <v>24490</v>
      </c>
      <c r="AC1744" t="s">
        <v>24490</v>
      </c>
      <c r="AD1744" t="s">
        <v>24490</v>
      </c>
      <c r="AE1744" t="s">
        <v>24490</v>
      </c>
      <c r="AF1744" t="b">
        <v>0</v>
      </c>
      <c r="AG1744" t="s">
        <v>24490</v>
      </c>
      <c r="AH1744" t="s">
        <v>24490</v>
      </c>
      <c r="AI1744" t="s">
        <v>24490</v>
      </c>
      <c r="AJ1744" t="s">
        <v>24490</v>
      </c>
      <c r="AK1744" t="s">
        <v>24490</v>
      </c>
      <c r="AL1744" t="s">
        <v>24490</v>
      </c>
      <c r="AM1744" t="s">
        <v>24490</v>
      </c>
      <c r="AN1744" t="s">
        <v>24490</v>
      </c>
      <c r="AO1744" t="s">
        <v>24490</v>
      </c>
      <c r="AP1744">
        <v>1</v>
      </c>
    </row>
    <row r="1745" spans="1:42" x14ac:dyDescent="0.25">
      <c r="A1745" t="s">
        <v>1626</v>
      </c>
      <c r="B1745">
        <v>1306241</v>
      </c>
      <c r="C1745">
        <v>1308786</v>
      </c>
      <c r="D1745" t="s">
        <v>12256</v>
      </c>
      <c r="E1745" t="s">
        <v>369</v>
      </c>
      <c r="F1745" t="s">
        <v>376</v>
      </c>
      <c r="G1745">
        <v>2545</v>
      </c>
      <c r="H1745" t="s">
        <v>19026</v>
      </c>
      <c r="I1745" t="b">
        <v>0</v>
      </c>
      <c r="J1745" t="b">
        <v>0</v>
      </c>
      <c r="K1745" t="s">
        <v>24490</v>
      </c>
      <c r="L1745">
        <v>2.3757000000000001</v>
      </c>
      <c r="M1745" t="b">
        <v>0</v>
      </c>
      <c r="N1745">
        <v>2.6572</v>
      </c>
      <c r="O1745" t="b">
        <v>0</v>
      </c>
      <c r="P1745">
        <v>3.4931000000000001</v>
      </c>
      <c r="Q1745" t="b">
        <v>0</v>
      </c>
      <c r="R1745">
        <v>2.8250999999999999</v>
      </c>
      <c r="S1745" t="b">
        <v>0</v>
      </c>
      <c r="T1745">
        <v>-0.115552828213877</v>
      </c>
      <c r="U1745">
        <v>0</v>
      </c>
      <c r="V1745" t="b">
        <v>0</v>
      </c>
      <c r="W1745" t="s">
        <v>24490</v>
      </c>
      <c r="X1745" t="s">
        <v>24490</v>
      </c>
      <c r="Y1745" t="s">
        <v>24490</v>
      </c>
      <c r="Z1745" t="s">
        <v>24490</v>
      </c>
      <c r="AA1745" t="s">
        <v>24490</v>
      </c>
      <c r="AB1745" t="s">
        <v>24490</v>
      </c>
      <c r="AC1745" t="s">
        <v>24490</v>
      </c>
      <c r="AD1745" t="s">
        <v>24490</v>
      </c>
      <c r="AE1745" t="s">
        <v>24490</v>
      </c>
      <c r="AF1745" t="b">
        <v>0</v>
      </c>
      <c r="AG1745" t="s">
        <v>24490</v>
      </c>
      <c r="AH1745" t="s">
        <v>24490</v>
      </c>
      <c r="AI1745" t="s">
        <v>24490</v>
      </c>
      <c r="AJ1745" t="s">
        <v>24490</v>
      </c>
      <c r="AK1745" t="s">
        <v>24490</v>
      </c>
      <c r="AL1745" t="s">
        <v>24490</v>
      </c>
      <c r="AM1745" t="s">
        <v>24490</v>
      </c>
      <c r="AN1745" t="s">
        <v>24490</v>
      </c>
      <c r="AO1745" t="s">
        <v>24490</v>
      </c>
      <c r="AP1745">
        <v>1</v>
      </c>
    </row>
    <row r="1746" spans="1:42" x14ac:dyDescent="0.25">
      <c r="A1746" t="s">
        <v>1626</v>
      </c>
      <c r="B1746">
        <v>1309039</v>
      </c>
      <c r="C1746">
        <v>1310973</v>
      </c>
      <c r="D1746" t="s">
        <v>12257</v>
      </c>
      <c r="E1746" t="s">
        <v>369</v>
      </c>
      <c r="F1746" t="s">
        <v>376</v>
      </c>
      <c r="G1746">
        <v>1934</v>
      </c>
      <c r="H1746" t="s">
        <v>19027</v>
      </c>
      <c r="I1746" t="b">
        <v>0</v>
      </c>
      <c r="J1746" t="b">
        <v>0</v>
      </c>
      <c r="K1746" t="s">
        <v>24490</v>
      </c>
      <c r="L1746">
        <v>4.3083999999999998</v>
      </c>
      <c r="M1746" t="b">
        <v>0</v>
      </c>
      <c r="N1746">
        <v>4.7752999999999997</v>
      </c>
      <c r="O1746" t="b">
        <v>0</v>
      </c>
      <c r="P1746">
        <v>3.8883999999999999</v>
      </c>
      <c r="Q1746" t="b">
        <v>0</v>
      </c>
      <c r="R1746">
        <v>3.9205999999999999</v>
      </c>
      <c r="S1746" t="b">
        <v>0</v>
      </c>
      <c r="T1746">
        <v>-0.121618804626018</v>
      </c>
      <c r="U1746">
        <v>0</v>
      </c>
      <c r="V1746" t="b">
        <v>0</v>
      </c>
      <c r="W1746" t="s">
        <v>24490</v>
      </c>
      <c r="X1746" t="s">
        <v>24490</v>
      </c>
      <c r="Y1746" t="s">
        <v>24490</v>
      </c>
      <c r="Z1746" t="s">
        <v>24490</v>
      </c>
      <c r="AA1746" t="s">
        <v>24490</v>
      </c>
      <c r="AB1746" t="s">
        <v>24490</v>
      </c>
      <c r="AC1746" t="s">
        <v>24490</v>
      </c>
      <c r="AD1746" t="s">
        <v>24490</v>
      </c>
      <c r="AE1746" t="s">
        <v>24490</v>
      </c>
      <c r="AF1746" t="b">
        <v>0</v>
      </c>
      <c r="AG1746" t="s">
        <v>24490</v>
      </c>
      <c r="AH1746" t="s">
        <v>24490</v>
      </c>
      <c r="AI1746" t="s">
        <v>24490</v>
      </c>
      <c r="AJ1746" t="s">
        <v>24490</v>
      </c>
      <c r="AK1746" t="s">
        <v>24490</v>
      </c>
      <c r="AL1746" t="s">
        <v>24490</v>
      </c>
      <c r="AM1746" t="s">
        <v>24490</v>
      </c>
      <c r="AN1746" t="s">
        <v>24490</v>
      </c>
      <c r="AO1746" t="s">
        <v>24490</v>
      </c>
      <c r="AP1746">
        <v>1</v>
      </c>
    </row>
    <row r="1747" spans="1:42" x14ac:dyDescent="0.25">
      <c r="A1747" t="s">
        <v>1626</v>
      </c>
      <c r="B1747">
        <v>1311064</v>
      </c>
      <c r="C1747">
        <v>1312273</v>
      </c>
      <c r="D1747" t="s">
        <v>12258</v>
      </c>
      <c r="E1747" t="s">
        <v>369</v>
      </c>
      <c r="F1747" t="s">
        <v>370</v>
      </c>
      <c r="G1747">
        <v>1209</v>
      </c>
      <c r="H1747" t="s">
        <v>19028</v>
      </c>
      <c r="I1747" t="b">
        <v>0</v>
      </c>
      <c r="J1747" t="b">
        <v>0</v>
      </c>
      <c r="K1747" t="s">
        <v>24490</v>
      </c>
      <c r="L1747">
        <v>1.46</v>
      </c>
      <c r="M1747" t="b">
        <v>0</v>
      </c>
      <c r="N1747">
        <v>2.6821999999999999</v>
      </c>
      <c r="O1747" t="b">
        <v>0</v>
      </c>
      <c r="P1747">
        <v>2.5363000000000002</v>
      </c>
      <c r="Q1747" t="b">
        <v>0</v>
      </c>
      <c r="R1747">
        <v>2.4792000000000001</v>
      </c>
      <c r="S1747" t="b">
        <v>0</v>
      </c>
      <c r="T1747">
        <v>-0.58190967374470204</v>
      </c>
      <c r="U1747">
        <v>0</v>
      </c>
      <c r="V1747" t="b">
        <v>0</v>
      </c>
      <c r="W1747" t="s">
        <v>24490</v>
      </c>
      <c r="X1747" t="s">
        <v>24490</v>
      </c>
      <c r="Y1747" t="s">
        <v>24490</v>
      </c>
      <c r="Z1747" t="s">
        <v>24490</v>
      </c>
      <c r="AA1747" t="s">
        <v>24490</v>
      </c>
      <c r="AB1747" t="s">
        <v>24490</v>
      </c>
      <c r="AC1747" t="s">
        <v>24490</v>
      </c>
      <c r="AD1747" t="s">
        <v>24490</v>
      </c>
      <c r="AE1747" t="s">
        <v>24490</v>
      </c>
      <c r="AF1747" t="b">
        <v>0</v>
      </c>
      <c r="AG1747" t="s">
        <v>24490</v>
      </c>
      <c r="AH1747" t="s">
        <v>24490</v>
      </c>
      <c r="AI1747" t="s">
        <v>24490</v>
      </c>
      <c r="AJ1747" t="s">
        <v>24490</v>
      </c>
      <c r="AK1747" t="s">
        <v>24490</v>
      </c>
      <c r="AL1747" t="s">
        <v>24490</v>
      </c>
      <c r="AM1747" t="s">
        <v>24490</v>
      </c>
      <c r="AN1747" t="s">
        <v>24490</v>
      </c>
      <c r="AO1747" t="s">
        <v>24490</v>
      </c>
      <c r="AP1747">
        <v>1</v>
      </c>
    </row>
    <row r="1748" spans="1:42" x14ac:dyDescent="0.25">
      <c r="A1748" t="s">
        <v>1626</v>
      </c>
      <c r="B1748">
        <v>1312596</v>
      </c>
      <c r="C1748">
        <v>1313914</v>
      </c>
      <c r="D1748" t="s">
        <v>12259</v>
      </c>
      <c r="E1748" t="s">
        <v>369</v>
      </c>
      <c r="F1748" t="s">
        <v>376</v>
      </c>
      <c r="G1748">
        <v>1318</v>
      </c>
      <c r="H1748" t="s">
        <v>19029</v>
      </c>
      <c r="I1748" t="b">
        <v>0</v>
      </c>
      <c r="J1748" t="b">
        <v>0</v>
      </c>
      <c r="K1748" t="s">
        <v>24490</v>
      </c>
      <c r="L1748">
        <v>6.7686000000000002</v>
      </c>
      <c r="M1748" t="b">
        <v>0</v>
      </c>
      <c r="N1748">
        <v>6.3691000000000004</v>
      </c>
      <c r="O1748" t="b">
        <v>0</v>
      </c>
      <c r="P1748">
        <v>4.6882000000000001</v>
      </c>
      <c r="Q1748" t="b">
        <v>0</v>
      </c>
      <c r="R1748">
        <v>5.9538000000000002</v>
      </c>
      <c r="S1748" t="b">
        <v>0</v>
      </c>
      <c r="T1748">
        <v>7.6166198738936999E-2</v>
      </c>
      <c r="U1748">
        <v>0</v>
      </c>
      <c r="V1748" t="b">
        <v>0</v>
      </c>
      <c r="W1748" t="s">
        <v>24490</v>
      </c>
      <c r="X1748" t="s">
        <v>24490</v>
      </c>
      <c r="Y1748" t="s">
        <v>24490</v>
      </c>
      <c r="Z1748" t="s">
        <v>24490</v>
      </c>
      <c r="AA1748" t="s">
        <v>24490</v>
      </c>
      <c r="AB1748" t="s">
        <v>24490</v>
      </c>
      <c r="AC1748" t="s">
        <v>24490</v>
      </c>
      <c r="AD1748" t="s">
        <v>24490</v>
      </c>
      <c r="AE1748" t="s">
        <v>24490</v>
      </c>
      <c r="AF1748" t="b">
        <v>0</v>
      </c>
      <c r="AG1748" t="s">
        <v>24490</v>
      </c>
      <c r="AH1748" t="s">
        <v>24490</v>
      </c>
      <c r="AI1748" t="s">
        <v>24490</v>
      </c>
      <c r="AJ1748" t="s">
        <v>24490</v>
      </c>
      <c r="AK1748" t="s">
        <v>24490</v>
      </c>
      <c r="AL1748" t="s">
        <v>24490</v>
      </c>
      <c r="AM1748" t="s">
        <v>24490</v>
      </c>
      <c r="AN1748" t="s">
        <v>24490</v>
      </c>
      <c r="AO1748" t="s">
        <v>24490</v>
      </c>
      <c r="AP1748">
        <v>1</v>
      </c>
    </row>
    <row r="1749" spans="1:42" x14ac:dyDescent="0.25">
      <c r="A1749" t="s">
        <v>1626</v>
      </c>
      <c r="B1749">
        <v>1314050</v>
      </c>
      <c r="C1749">
        <v>1315378</v>
      </c>
      <c r="D1749" t="s">
        <v>12260</v>
      </c>
      <c r="E1749" t="s">
        <v>369</v>
      </c>
      <c r="F1749" t="s">
        <v>376</v>
      </c>
      <c r="G1749">
        <v>1328</v>
      </c>
      <c r="H1749" t="s">
        <v>19030</v>
      </c>
      <c r="I1749" t="b">
        <v>0</v>
      </c>
      <c r="J1749" t="b">
        <v>0</v>
      </c>
      <c r="K1749" t="s">
        <v>24490</v>
      </c>
      <c r="L1749">
        <v>3.8079000000000001</v>
      </c>
      <c r="M1749" t="b">
        <v>0</v>
      </c>
      <c r="N1749">
        <v>7.0372000000000003</v>
      </c>
      <c r="O1749" t="b">
        <v>0</v>
      </c>
      <c r="P1749">
        <v>7.7150999999999996</v>
      </c>
      <c r="Q1749" t="b">
        <v>0</v>
      </c>
      <c r="R1749">
        <v>7.9286000000000003</v>
      </c>
      <c r="S1749" t="b">
        <v>0</v>
      </c>
      <c r="T1749">
        <v>-0.74128609318652305</v>
      </c>
      <c r="U1749">
        <v>0</v>
      </c>
      <c r="V1749" t="b">
        <v>0</v>
      </c>
      <c r="W1749" t="s">
        <v>24490</v>
      </c>
      <c r="X1749" t="s">
        <v>24490</v>
      </c>
      <c r="Y1749" t="s">
        <v>24490</v>
      </c>
      <c r="Z1749" t="s">
        <v>24490</v>
      </c>
      <c r="AA1749" t="s">
        <v>24490</v>
      </c>
      <c r="AB1749" t="s">
        <v>24490</v>
      </c>
      <c r="AC1749" t="s">
        <v>24490</v>
      </c>
      <c r="AD1749" t="s">
        <v>24490</v>
      </c>
      <c r="AE1749" t="s">
        <v>24490</v>
      </c>
      <c r="AF1749" t="b">
        <v>0</v>
      </c>
      <c r="AG1749" t="s">
        <v>24490</v>
      </c>
      <c r="AH1749" t="s">
        <v>24490</v>
      </c>
      <c r="AI1749" t="s">
        <v>24490</v>
      </c>
      <c r="AJ1749" t="s">
        <v>24490</v>
      </c>
      <c r="AK1749" t="s">
        <v>24490</v>
      </c>
      <c r="AL1749" t="s">
        <v>24490</v>
      </c>
      <c r="AM1749" t="s">
        <v>24490</v>
      </c>
      <c r="AN1749" t="s">
        <v>24490</v>
      </c>
      <c r="AO1749" t="s">
        <v>24490</v>
      </c>
      <c r="AP1749">
        <v>1</v>
      </c>
    </row>
    <row r="1750" spans="1:42" x14ac:dyDescent="0.25">
      <c r="A1750" t="s">
        <v>1626</v>
      </c>
      <c r="B1750">
        <v>1316353</v>
      </c>
      <c r="C1750">
        <v>1317786</v>
      </c>
      <c r="D1750" t="s">
        <v>1976</v>
      </c>
      <c r="E1750" t="s">
        <v>369</v>
      </c>
      <c r="F1750" t="s">
        <v>376</v>
      </c>
      <c r="G1750">
        <v>1433</v>
      </c>
      <c r="H1750" t="s">
        <v>19031</v>
      </c>
      <c r="I1750" t="b">
        <v>0</v>
      </c>
      <c r="J1750" t="b">
        <v>0</v>
      </c>
      <c r="K1750" t="s">
        <v>24490</v>
      </c>
      <c r="L1750">
        <v>3.5609999999999999</v>
      </c>
      <c r="M1750" t="b">
        <v>0</v>
      </c>
      <c r="N1750">
        <v>11.0379</v>
      </c>
      <c r="O1750" t="b">
        <v>0</v>
      </c>
      <c r="P1750">
        <v>11.0427</v>
      </c>
      <c r="Q1750" t="b">
        <v>0</v>
      </c>
      <c r="R1750">
        <v>12.9472</v>
      </c>
      <c r="S1750" t="b">
        <v>0</v>
      </c>
      <c r="T1750">
        <v>-1.40016166198606</v>
      </c>
      <c r="U1750">
        <v>0</v>
      </c>
      <c r="V1750" t="b">
        <v>1</v>
      </c>
      <c r="W1750" t="s">
        <v>1977</v>
      </c>
      <c r="X1750">
        <v>-72</v>
      </c>
      <c r="Y1750">
        <v>-196</v>
      </c>
      <c r="Z1750" t="s">
        <v>381</v>
      </c>
      <c r="AA1750">
        <v>2.7052100000000001</v>
      </c>
      <c r="AB1750">
        <v>7.3339699999999999</v>
      </c>
      <c r="AC1750" t="s">
        <v>24490</v>
      </c>
      <c r="AD1750" t="s">
        <v>24490</v>
      </c>
      <c r="AE1750" t="s">
        <v>24490</v>
      </c>
      <c r="AF1750" t="b">
        <v>1</v>
      </c>
      <c r="AG1750" t="s">
        <v>1978</v>
      </c>
      <c r="AH1750">
        <v>0</v>
      </c>
      <c r="AI1750">
        <v>-638</v>
      </c>
      <c r="AJ1750" t="s">
        <v>374</v>
      </c>
      <c r="AK1750">
        <v>6.9124699999999999</v>
      </c>
      <c r="AL1750">
        <v>88.359059999999999</v>
      </c>
      <c r="AM1750" t="s">
        <v>24490</v>
      </c>
      <c r="AN1750" t="s">
        <v>24490</v>
      </c>
      <c r="AO1750" t="s">
        <v>24490</v>
      </c>
      <c r="AP1750">
        <v>4</v>
      </c>
    </row>
    <row r="1751" spans="1:42" x14ac:dyDescent="0.25">
      <c r="A1751" t="s">
        <v>1626</v>
      </c>
      <c r="B1751">
        <v>1317956</v>
      </c>
      <c r="C1751">
        <v>1320227</v>
      </c>
      <c r="D1751" t="s">
        <v>1979</v>
      </c>
      <c r="E1751" t="s">
        <v>369</v>
      </c>
      <c r="F1751" t="s">
        <v>376</v>
      </c>
      <c r="G1751">
        <v>2271</v>
      </c>
      <c r="H1751" t="s">
        <v>19032</v>
      </c>
      <c r="I1751" t="b">
        <v>0</v>
      </c>
      <c r="J1751" t="b">
        <v>0</v>
      </c>
      <c r="K1751" t="s">
        <v>24490</v>
      </c>
      <c r="L1751">
        <v>3.5154000000000001</v>
      </c>
      <c r="M1751" t="b">
        <v>0</v>
      </c>
      <c r="N1751">
        <v>6.3864000000000001</v>
      </c>
      <c r="O1751" t="b">
        <v>0</v>
      </c>
      <c r="P1751">
        <v>3.3664000000000001</v>
      </c>
      <c r="Q1751" t="b">
        <v>0</v>
      </c>
      <c r="R1751">
        <v>2.5358000000000001</v>
      </c>
      <c r="S1751" t="b">
        <v>0</v>
      </c>
      <c r="T1751">
        <v>-0.71001759620081695</v>
      </c>
      <c r="U1751">
        <v>0</v>
      </c>
      <c r="V1751" t="b">
        <v>1</v>
      </c>
      <c r="W1751" t="s">
        <v>1980</v>
      </c>
      <c r="X1751">
        <v>0</v>
      </c>
      <c r="Y1751">
        <v>62</v>
      </c>
      <c r="Z1751" t="s">
        <v>374</v>
      </c>
      <c r="AA1751">
        <v>2.1804100000000002</v>
      </c>
      <c r="AB1751">
        <v>3.1551300000000002</v>
      </c>
      <c r="AC1751" t="s">
        <v>24490</v>
      </c>
      <c r="AD1751" t="s">
        <v>24490</v>
      </c>
      <c r="AE1751" t="s">
        <v>24490</v>
      </c>
      <c r="AF1751" t="b">
        <v>0</v>
      </c>
      <c r="AG1751" t="s">
        <v>24490</v>
      </c>
      <c r="AH1751" t="s">
        <v>24490</v>
      </c>
      <c r="AI1751" t="s">
        <v>24490</v>
      </c>
      <c r="AJ1751" t="s">
        <v>24490</v>
      </c>
      <c r="AK1751" t="s">
        <v>24490</v>
      </c>
      <c r="AL1751" t="s">
        <v>24490</v>
      </c>
      <c r="AM1751" t="s">
        <v>24490</v>
      </c>
      <c r="AN1751" t="s">
        <v>24490</v>
      </c>
      <c r="AO1751" t="s">
        <v>24490</v>
      </c>
      <c r="AP1751">
        <v>3</v>
      </c>
    </row>
    <row r="1752" spans="1:42" x14ac:dyDescent="0.25">
      <c r="A1752" t="s">
        <v>1626</v>
      </c>
      <c r="B1752">
        <v>1318843</v>
      </c>
      <c r="C1752">
        <v>1320544</v>
      </c>
      <c r="D1752" t="s">
        <v>1981</v>
      </c>
      <c r="E1752" t="s">
        <v>369</v>
      </c>
      <c r="F1752" t="s">
        <v>370</v>
      </c>
      <c r="G1752">
        <v>1701</v>
      </c>
      <c r="H1752" t="s">
        <v>19033</v>
      </c>
      <c r="I1752" t="b">
        <v>0</v>
      </c>
      <c r="J1752" t="b">
        <v>0</v>
      </c>
      <c r="K1752" t="s">
        <v>24490</v>
      </c>
      <c r="L1752">
        <v>3.923</v>
      </c>
      <c r="M1752" t="b">
        <v>0</v>
      </c>
      <c r="N1752">
        <v>4.2302999999999997</v>
      </c>
      <c r="O1752" t="b">
        <v>0</v>
      </c>
      <c r="P1752">
        <v>3.8079000000000001</v>
      </c>
      <c r="Q1752" t="b">
        <v>0</v>
      </c>
      <c r="R1752">
        <v>2.4144000000000001</v>
      </c>
      <c r="S1752" t="b">
        <v>0</v>
      </c>
      <c r="T1752">
        <v>-8.7355959499720595E-2</v>
      </c>
      <c r="U1752">
        <v>0</v>
      </c>
      <c r="V1752" t="b">
        <v>1</v>
      </c>
      <c r="W1752" t="s">
        <v>1982</v>
      </c>
      <c r="X1752">
        <v>-29</v>
      </c>
      <c r="Y1752">
        <v>-201</v>
      </c>
      <c r="Z1752" t="s">
        <v>381</v>
      </c>
      <c r="AA1752">
        <v>2.7825000000000002</v>
      </c>
      <c r="AB1752">
        <v>7.8188599999999999</v>
      </c>
      <c r="AC1752" t="s">
        <v>24490</v>
      </c>
      <c r="AD1752" t="s">
        <v>24490</v>
      </c>
      <c r="AE1752" t="s">
        <v>24490</v>
      </c>
      <c r="AF1752" t="b">
        <v>1</v>
      </c>
      <c r="AG1752" t="s">
        <v>1983</v>
      </c>
      <c r="AH1752">
        <v>-18</v>
      </c>
      <c r="AI1752">
        <v>-203</v>
      </c>
      <c r="AJ1752" t="s">
        <v>381</v>
      </c>
      <c r="AK1752">
        <v>2.6446299999999998</v>
      </c>
      <c r="AL1752">
        <v>13.765650000000001</v>
      </c>
      <c r="AM1752" t="s">
        <v>24490</v>
      </c>
      <c r="AN1752" t="s">
        <v>24490</v>
      </c>
      <c r="AO1752" t="s">
        <v>24490</v>
      </c>
      <c r="AP1752">
        <v>4</v>
      </c>
    </row>
    <row r="1753" spans="1:42" x14ac:dyDescent="0.25">
      <c r="A1753" t="s">
        <v>1626</v>
      </c>
      <c r="B1753">
        <v>1323298</v>
      </c>
      <c r="C1753">
        <v>1324725</v>
      </c>
      <c r="D1753" t="s">
        <v>1984</v>
      </c>
      <c r="E1753" t="s">
        <v>369</v>
      </c>
      <c r="F1753" t="s">
        <v>370</v>
      </c>
      <c r="G1753">
        <v>1427</v>
      </c>
      <c r="H1753" t="s">
        <v>17743</v>
      </c>
      <c r="I1753" t="b">
        <v>0</v>
      </c>
      <c r="J1753" t="b">
        <v>0</v>
      </c>
      <c r="K1753" t="s">
        <v>24490</v>
      </c>
      <c r="L1753">
        <v>14.389099999999999</v>
      </c>
      <c r="M1753" t="b">
        <v>1</v>
      </c>
      <c r="N1753">
        <v>3.3149000000000002</v>
      </c>
      <c r="O1753" t="b">
        <v>0</v>
      </c>
      <c r="P1753">
        <v>29.178999999999998</v>
      </c>
      <c r="Q1753" t="b">
        <v>1</v>
      </c>
      <c r="R1753">
        <v>10.9727</v>
      </c>
      <c r="S1753" t="b">
        <v>0</v>
      </c>
      <c r="T1753">
        <v>1.8345098313544199</v>
      </c>
      <c r="U1753">
        <v>1.8345098313544199</v>
      </c>
      <c r="V1753" t="b">
        <v>1</v>
      </c>
      <c r="W1753" t="s">
        <v>1985</v>
      </c>
      <c r="X1753">
        <v>0</v>
      </c>
      <c r="Y1753">
        <v>-302</v>
      </c>
      <c r="Z1753" t="s">
        <v>374</v>
      </c>
      <c r="AA1753">
        <v>6.7580299999999998</v>
      </c>
      <c r="AB1753">
        <v>28.277470000000001</v>
      </c>
      <c r="AC1753" t="s">
        <v>24490</v>
      </c>
      <c r="AD1753" t="s">
        <v>24490</v>
      </c>
      <c r="AE1753" t="s">
        <v>24490</v>
      </c>
      <c r="AF1753" t="b">
        <v>0</v>
      </c>
      <c r="AG1753" t="s">
        <v>24490</v>
      </c>
      <c r="AH1753" t="s">
        <v>24490</v>
      </c>
      <c r="AI1753" t="s">
        <v>24490</v>
      </c>
      <c r="AJ1753" t="s">
        <v>24490</v>
      </c>
      <c r="AK1753" t="s">
        <v>24490</v>
      </c>
      <c r="AL1753" t="s">
        <v>24490</v>
      </c>
      <c r="AM1753" t="s">
        <v>24490</v>
      </c>
      <c r="AN1753" t="s">
        <v>24490</v>
      </c>
      <c r="AO1753" t="s">
        <v>24490</v>
      </c>
      <c r="AP1753">
        <v>3</v>
      </c>
    </row>
    <row r="1754" spans="1:42" x14ac:dyDescent="0.25">
      <c r="A1754" t="s">
        <v>1626</v>
      </c>
      <c r="B1754">
        <v>1326714</v>
      </c>
      <c r="C1754">
        <v>1328020</v>
      </c>
      <c r="D1754" t="s">
        <v>1986</v>
      </c>
      <c r="E1754" t="s">
        <v>369</v>
      </c>
      <c r="F1754" t="s">
        <v>370</v>
      </c>
      <c r="G1754">
        <v>1306</v>
      </c>
      <c r="H1754" t="s">
        <v>19034</v>
      </c>
      <c r="I1754" t="b">
        <v>0</v>
      </c>
      <c r="J1754" t="b">
        <v>0</v>
      </c>
      <c r="K1754" t="s">
        <v>24490</v>
      </c>
      <c r="L1754">
        <v>1.9271</v>
      </c>
      <c r="M1754" t="b">
        <v>0</v>
      </c>
      <c r="N1754">
        <v>4.0316000000000001</v>
      </c>
      <c r="O1754" t="b">
        <v>0</v>
      </c>
      <c r="P1754">
        <v>3.4664000000000001</v>
      </c>
      <c r="Q1754" t="b">
        <v>0</v>
      </c>
      <c r="R1754">
        <v>2.0947</v>
      </c>
      <c r="S1754" t="b">
        <v>0</v>
      </c>
      <c r="T1754">
        <v>-0.78154520190802901</v>
      </c>
      <c r="U1754">
        <v>0</v>
      </c>
      <c r="V1754" t="b">
        <v>1</v>
      </c>
      <c r="W1754" t="s">
        <v>1987</v>
      </c>
      <c r="X1754">
        <v>-306</v>
      </c>
      <c r="Y1754">
        <v>-976</v>
      </c>
      <c r="Z1754" t="s">
        <v>381</v>
      </c>
      <c r="AA1754">
        <v>4.2272800000000004</v>
      </c>
      <c r="AB1754">
        <v>17.652049999999999</v>
      </c>
      <c r="AC1754" t="s">
        <v>24490</v>
      </c>
      <c r="AD1754" t="s">
        <v>24490</v>
      </c>
      <c r="AE1754" t="s">
        <v>24490</v>
      </c>
      <c r="AF1754" t="b">
        <v>1</v>
      </c>
      <c r="AG1754" t="s">
        <v>1988</v>
      </c>
      <c r="AH1754">
        <v>-164</v>
      </c>
      <c r="AI1754">
        <v>-931</v>
      </c>
      <c r="AJ1754" t="s">
        <v>381</v>
      </c>
      <c r="AK1754">
        <v>2.5853100000000002</v>
      </c>
      <c r="AL1754">
        <v>12.069319999999999</v>
      </c>
      <c r="AM1754" t="s">
        <v>24490</v>
      </c>
      <c r="AN1754" t="s">
        <v>24490</v>
      </c>
      <c r="AO1754" t="s">
        <v>24490</v>
      </c>
      <c r="AP1754">
        <v>4</v>
      </c>
    </row>
    <row r="1755" spans="1:42" x14ac:dyDescent="0.25">
      <c r="A1755" t="s">
        <v>1626</v>
      </c>
      <c r="B1755">
        <v>1329811</v>
      </c>
      <c r="C1755">
        <v>1330662</v>
      </c>
      <c r="D1755" t="s">
        <v>1989</v>
      </c>
      <c r="E1755" t="s">
        <v>369</v>
      </c>
      <c r="F1755" t="s">
        <v>376</v>
      </c>
      <c r="G1755">
        <v>851</v>
      </c>
      <c r="H1755" t="s">
        <v>19035</v>
      </c>
      <c r="I1755" t="b">
        <v>0</v>
      </c>
      <c r="J1755" t="b">
        <v>0</v>
      </c>
      <c r="K1755" t="s">
        <v>24490</v>
      </c>
      <c r="L1755">
        <v>9.49</v>
      </c>
      <c r="M1755" t="b">
        <v>0</v>
      </c>
      <c r="N1755">
        <v>10.7547</v>
      </c>
      <c r="O1755" t="b">
        <v>0</v>
      </c>
      <c r="P1755">
        <v>14.334099999999999</v>
      </c>
      <c r="Q1755" t="b">
        <v>1</v>
      </c>
      <c r="R1755">
        <v>11.654199999999999</v>
      </c>
      <c r="S1755" t="b">
        <v>0</v>
      </c>
      <c r="T1755">
        <v>-0.16422304150661499</v>
      </c>
      <c r="U1755">
        <v>0</v>
      </c>
      <c r="V1755" t="b">
        <v>1</v>
      </c>
      <c r="W1755" t="s">
        <v>1987</v>
      </c>
      <c r="X1755">
        <v>-209</v>
      </c>
      <c r="Y1755">
        <v>-815</v>
      </c>
      <c r="Z1755" t="s">
        <v>381</v>
      </c>
      <c r="AA1755">
        <v>4.2272800000000004</v>
      </c>
      <c r="AB1755">
        <v>17.652049999999999</v>
      </c>
      <c r="AC1755" t="s">
        <v>24490</v>
      </c>
      <c r="AD1755" t="s">
        <v>24490</v>
      </c>
      <c r="AE1755" t="s">
        <v>24490</v>
      </c>
      <c r="AF1755" t="b">
        <v>0</v>
      </c>
      <c r="AG1755" t="s">
        <v>24490</v>
      </c>
      <c r="AH1755" t="s">
        <v>24490</v>
      </c>
      <c r="AI1755" t="s">
        <v>24490</v>
      </c>
      <c r="AJ1755" t="s">
        <v>24490</v>
      </c>
      <c r="AK1755" t="s">
        <v>24490</v>
      </c>
      <c r="AL1755" t="s">
        <v>24490</v>
      </c>
      <c r="AM1755" t="s">
        <v>24490</v>
      </c>
      <c r="AN1755" t="s">
        <v>24490</v>
      </c>
      <c r="AO1755" t="s">
        <v>24490</v>
      </c>
      <c r="AP1755">
        <v>3</v>
      </c>
    </row>
    <row r="1756" spans="1:42" x14ac:dyDescent="0.25">
      <c r="A1756" t="s">
        <v>1626</v>
      </c>
      <c r="B1756">
        <v>1331075</v>
      </c>
      <c r="C1756">
        <v>1333141</v>
      </c>
      <c r="D1756" t="s">
        <v>12261</v>
      </c>
      <c r="E1756" t="s">
        <v>369</v>
      </c>
      <c r="F1756" t="s">
        <v>376</v>
      </c>
      <c r="G1756">
        <v>2066</v>
      </c>
      <c r="H1756" t="s">
        <v>19036</v>
      </c>
      <c r="I1756" t="b">
        <v>0</v>
      </c>
      <c r="J1756" t="b">
        <v>0</v>
      </c>
      <c r="K1756" t="s">
        <v>24490</v>
      </c>
      <c r="L1756">
        <v>9.3331</v>
      </c>
      <c r="M1756" t="b">
        <v>0</v>
      </c>
      <c r="N1756">
        <v>8.4166000000000007</v>
      </c>
      <c r="O1756" t="b">
        <v>0</v>
      </c>
      <c r="P1756">
        <v>8.0094999999999992</v>
      </c>
      <c r="Q1756" t="b">
        <v>0</v>
      </c>
      <c r="R1756">
        <v>5.8783000000000003</v>
      </c>
      <c r="S1756" t="b">
        <v>0</v>
      </c>
      <c r="T1756">
        <v>0.133994984425439</v>
      </c>
      <c r="U1756">
        <v>0</v>
      </c>
      <c r="V1756" t="b">
        <v>0</v>
      </c>
      <c r="W1756" t="s">
        <v>24490</v>
      </c>
      <c r="X1756" t="s">
        <v>24490</v>
      </c>
      <c r="Y1756" t="s">
        <v>24490</v>
      </c>
      <c r="Z1756" t="s">
        <v>24490</v>
      </c>
      <c r="AA1756" t="s">
        <v>24490</v>
      </c>
      <c r="AB1756" t="s">
        <v>24490</v>
      </c>
      <c r="AC1756" t="s">
        <v>24490</v>
      </c>
      <c r="AD1756" t="s">
        <v>24490</v>
      </c>
      <c r="AE1756" t="s">
        <v>24490</v>
      </c>
      <c r="AF1756" t="b">
        <v>0</v>
      </c>
      <c r="AG1756" t="s">
        <v>24490</v>
      </c>
      <c r="AH1756" t="s">
        <v>24490</v>
      </c>
      <c r="AI1756" t="s">
        <v>24490</v>
      </c>
      <c r="AJ1756" t="s">
        <v>24490</v>
      </c>
      <c r="AK1756" t="s">
        <v>24490</v>
      </c>
      <c r="AL1756" t="s">
        <v>24490</v>
      </c>
      <c r="AM1756" t="s">
        <v>24490</v>
      </c>
      <c r="AN1756" t="s">
        <v>24490</v>
      </c>
      <c r="AO1756" t="s">
        <v>24490</v>
      </c>
      <c r="AP1756">
        <v>1</v>
      </c>
    </row>
    <row r="1757" spans="1:42" x14ac:dyDescent="0.25">
      <c r="A1757" t="s">
        <v>1626</v>
      </c>
      <c r="B1757">
        <v>1334395</v>
      </c>
      <c r="C1757">
        <v>1337350</v>
      </c>
      <c r="D1757" t="s">
        <v>1990</v>
      </c>
      <c r="E1757" t="s">
        <v>369</v>
      </c>
      <c r="F1757" t="s">
        <v>376</v>
      </c>
      <c r="G1757">
        <v>2955</v>
      </c>
      <c r="H1757" t="s">
        <v>19037</v>
      </c>
      <c r="I1757" t="b">
        <v>0</v>
      </c>
      <c r="J1757" t="b">
        <v>0</v>
      </c>
      <c r="K1757" t="s">
        <v>24490</v>
      </c>
      <c r="L1757">
        <v>119.7572</v>
      </c>
      <c r="M1757" t="b">
        <v>1</v>
      </c>
      <c r="N1757">
        <v>104.6112</v>
      </c>
      <c r="O1757" t="b">
        <v>1</v>
      </c>
      <c r="P1757">
        <v>66.474199999999996</v>
      </c>
      <c r="Q1757" t="b">
        <v>1</v>
      </c>
      <c r="R1757">
        <v>93.428299999999993</v>
      </c>
      <c r="S1757" t="b">
        <v>1</v>
      </c>
      <c r="T1757">
        <v>0.19334637085558001</v>
      </c>
      <c r="U1757">
        <v>0.19334637085558001</v>
      </c>
      <c r="V1757" t="b">
        <v>1</v>
      </c>
      <c r="W1757" t="s">
        <v>1991</v>
      </c>
      <c r="X1757">
        <v>0</v>
      </c>
      <c r="Y1757">
        <v>-111</v>
      </c>
      <c r="Z1757" t="s">
        <v>374</v>
      </c>
      <c r="AA1757">
        <v>3.1871399999999999</v>
      </c>
      <c r="AB1757">
        <v>12.784330000000001</v>
      </c>
      <c r="AC1757" t="s">
        <v>24490</v>
      </c>
      <c r="AD1757" t="s">
        <v>24490</v>
      </c>
      <c r="AE1757" t="s">
        <v>24490</v>
      </c>
      <c r="AF1757" t="b">
        <v>1</v>
      </c>
      <c r="AG1757" t="s">
        <v>1992</v>
      </c>
      <c r="AH1757">
        <v>0</v>
      </c>
      <c r="AI1757">
        <v>-191</v>
      </c>
      <c r="AJ1757" t="s">
        <v>374</v>
      </c>
      <c r="AK1757">
        <v>3.60033</v>
      </c>
      <c r="AL1757">
        <v>31.09009</v>
      </c>
      <c r="AM1757" t="s">
        <v>24490</v>
      </c>
      <c r="AN1757" t="s">
        <v>24490</v>
      </c>
      <c r="AO1757" t="s">
        <v>24490</v>
      </c>
      <c r="AP1757">
        <v>4</v>
      </c>
    </row>
    <row r="1758" spans="1:42" x14ac:dyDescent="0.25">
      <c r="A1758" t="s">
        <v>1626</v>
      </c>
      <c r="B1758">
        <v>1337618</v>
      </c>
      <c r="C1758">
        <v>1340420</v>
      </c>
      <c r="D1758" t="s">
        <v>1993</v>
      </c>
      <c r="E1758" t="s">
        <v>369</v>
      </c>
      <c r="F1758" t="s">
        <v>370</v>
      </c>
      <c r="G1758">
        <v>2802</v>
      </c>
      <c r="H1758" t="s">
        <v>19038</v>
      </c>
      <c r="I1758" t="b">
        <v>0</v>
      </c>
      <c r="J1758" t="b">
        <v>0</v>
      </c>
      <c r="K1758" t="s">
        <v>24490</v>
      </c>
      <c r="L1758">
        <v>11.922000000000001</v>
      </c>
      <c r="M1758" t="b">
        <v>0</v>
      </c>
      <c r="N1758">
        <v>10.987</v>
      </c>
      <c r="O1758" t="b">
        <v>0</v>
      </c>
      <c r="P1758">
        <v>9.8937000000000008</v>
      </c>
      <c r="Q1758" t="b">
        <v>0</v>
      </c>
      <c r="R1758">
        <v>10.241400000000001</v>
      </c>
      <c r="S1758" t="b">
        <v>0</v>
      </c>
      <c r="T1758">
        <v>0.10835874114114701</v>
      </c>
      <c r="U1758">
        <v>0</v>
      </c>
      <c r="V1758" t="b">
        <v>1</v>
      </c>
      <c r="W1758" t="s">
        <v>1994</v>
      </c>
      <c r="X1758">
        <v>-82</v>
      </c>
      <c r="Y1758">
        <v>-581</v>
      </c>
      <c r="Z1758" t="s">
        <v>381</v>
      </c>
      <c r="AA1758">
        <v>6.2868199999999996</v>
      </c>
      <c r="AB1758">
        <v>40.521720000000002</v>
      </c>
      <c r="AC1758" t="s">
        <v>24490</v>
      </c>
      <c r="AD1758" t="s">
        <v>24490</v>
      </c>
      <c r="AE1758" t="s">
        <v>24490</v>
      </c>
      <c r="AF1758" t="b">
        <v>1</v>
      </c>
      <c r="AG1758" t="s">
        <v>1995</v>
      </c>
      <c r="AH1758">
        <v>-245</v>
      </c>
      <c r="AI1758">
        <v>-538</v>
      </c>
      <c r="AJ1758" t="s">
        <v>381</v>
      </c>
      <c r="AK1758">
        <v>4.6792899999999999</v>
      </c>
      <c r="AL1758">
        <v>41.43224</v>
      </c>
      <c r="AM1758" t="s">
        <v>24490</v>
      </c>
      <c r="AN1758" t="s">
        <v>24490</v>
      </c>
      <c r="AO1758" t="s">
        <v>24490</v>
      </c>
      <c r="AP1758">
        <v>4</v>
      </c>
    </row>
    <row r="1759" spans="1:42" x14ac:dyDescent="0.25">
      <c r="A1759" t="s">
        <v>1626</v>
      </c>
      <c r="B1759">
        <v>1341915</v>
      </c>
      <c r="C1759">
        <v>1345040</v>
      </c>
      <c r="D1759" t="s">
        <v>1996</v>
      </c>
      <c r="E1759" t="s">
        <v>369</v>
      </c>
      <c r="F1759" t="s">
        <v>376</v>
      </c>
      <c r="G1759">
        <v>3125</v>
      </c>
      <c r="H1759" t="s">
        <v>19039</v>
      </c>
      <c r="I1759" t="b">
        <v>1</v>
      </c>
      <c r="J1759" t="b">
        <v>0</v>
      </c>
      <c r="K1759" t="s">
        <v>24490</v>
      </c>
      <c r="L1759">
        <v>9.8025000000000002</v>
      </c>
      <c r="M1759" t="b">
        <v>0</v>
      </c>
      <c r="N1759">
        <v>7.4714999999999998</v>
      </c>
      <c r="O1759" t="b">
        <v>0</v>
      </c>
      <c r="P1759">
        <v>11.8996</v>
      </c>
      <c r="Q1759" t="b">
        <v>0</v>
      </c>
      <c r="R1759">
        <v>8.0174000000000003</v>
      </c>
      <c r="S1759" t="b">
        <v>0</v>
      </c>
      <c r="T1759">
        <v>0.35067588388885601</v>
      </c>
      <c r="U1759">
        <v>0</v>
      </c>
      <c r="V1759" t="b">
        <v>1</v>
      </c>
      <c r="W1759" t="s">
        <v>1994</v>
      </c>
      <c r="X1759">
        <v>-205</v>
      </c>
      <c r="Y1759">
        <v>-914</v>
      </c>
      <c r="Z1759" t="s">
        <v>381</v>
      </c>
      <c r="AA1759">
        <v>6.2868199999999996</v>
      </c>
      <c r="AB1759">
        <v>40.521720000000002</v>
      </c>
      <c r="AC1759" t="s">
        <v>24490</v>
      </c>
      <c r="AD1759" t="s">
        <v>24490</v>
      </c>
      <c r="AE1759" t="s">
        <v>24490</v>
      </c>
      <c r="AF1759" t="b">
        <v>1</v>
      </c>
      <c r="AG1759" t="s">
        <v>1995</v>
      </c>
      <c r="AH1759">
        <v>-211</v>
      </c>
      <c r="AI1759">
        <v>-957</v>
      </c>
      <c r="AJ1759" t="s">
        <v>381</v>
      </c>
      <c r="AK1759">
        <v>4.6792899999999999</v>
      </c>
      <c r="AL1759">
        <v>41.43224</v>
      </c>
      <c r="AM1759" t="s">
        <v>24490</v>
      </c>
      <c r="AN1759" t="s">
        <v>24490</v>
      </c>
      <c r="AO1759" t="s">
        <v>24490</v>
      </c>
      <c r="AP1759">
        <v>4</v>
      </c>
    </row>
    <row r="1760" spans="1:42" x14ac:dyDescent="0.25">
      <c r="A1760" t="s">
        <v>1626</v>
      </c>
      <c r="B1760">
        <v>1345035</v>
      </c>
      <c r="C1760">
        <v>1347447</v>
      </c>
      <c r="D1760" t="s">
        <v>12262</v>
      </c>
      <c r="E1760" t="s">
        <v>369</v>
      </c>
      <c r="F1760" t="s">
        <v>370</v>
      </c>
      <c r="G1760">
        <v>2412</v>
      </c>
      <c r="H1760" t="s">
        <v>19040</v>
      </c>
      <c r="I1760" t="b">
        <v>0</v>
      </c>
      <c r="J1760" t="b">
        <v>0</v>
      </c>
      <c r="K1760" t="s">
        <v>24490</v>
      </c>
      <c r="L1760">
        <v>3.9699</v>
      </c>
      <c r="M1760" t="b">
        <v>0</v>
      </c>
      <c r="N1760">
        <v>5.1064999999999996</v>
      </c>
      <c r="O1760" t="b">
        <v>0</v>
      </c>
      <c r="P1760">
        <v>4.6421999999999999</v>
      </c>
      <c r="Q1760" t="b">
        <v>0</v>
      </c>
      <c r="R1760">
        <v>4.8853999999999997</v>
      </c>
      <c r="S1760" t="b">
        <v>0</v>
      </c>
      <c r="T1760">
        <v>-0.29712889877278797</v>
      </c>
      <c r="U1760">
        <v>0</v>
      </c>
      <c r="V1760" t="b">
        <v>0</v>
      </c>
      <c r="W1760" t="s">
        <v>24490</v>
      </c>
      <c r="X1760" t="s">
        <v>24490</v>
      </c>
      <c r="Y1760" t="s">
        <v>24490</v>
      </c>
      <c r="Z1760" t="s">
        <v>24490</v>
      </c>
      <c r="AA1760" t="s">
        <v>24490</v>
      </c>
      <c r="AB1760" t="s">
        <v>24490</v>
      </c>
      <c r="AC1760" t="s">
        <v>24490</v>
      </c>
      <c r="AD1760" t="s">
        <v>24490</v>
      </c>
      <c r="AE1760" t="s">
        <v>24490</v>
      </c>
      <c r="AF1760" t="b">
        <v>0</v>
      </c>
      <c r="AG1760" t="s">
        <v>24490</v>
      </c>
      <c r="AH1760" t="s">
        <v>24490</v>
      </c>
      <c r="AI1760" t="s">
        <v>24490</v>
      </c>
      <c r="AJ1760" t="s">
        <v>24490</v>
      </c>
      <c r="AK1760" t="s">
        <v>24490</v>
      </c>
      <c r="AL1760" t="s">
        <v>24490</v>
      </c>
      <c r="AM1760" t="s">
        <v>24490</v>
      </c>
      <c r="AN1760" t="s">
        <v>24490</v>
      </c>
      <c r="AO1760" t="s">
        <v>24490</v>
      </c>
      <c r="AP1760">
        <v>1</v>
      </c>
    </row>
    <row r="1761" spans="1:42" x14ac:dyDescent="0.25">
      <c r="A1761" t="s">
        <v>1626</v>
      </c>
      <c r="B1761">
        <v>1347625</v>
      </c>
      <c r="C1761">
        <v>1349848</v>
      </c>
      <c r="D1761" t="s">
        <v>12263</v>
      </c>
      <c r="E1761" t="s">
        <v>369</v>
      </c>
      <c r="F1761" t="s">
        <v>376</v>
      </c>
      <c r="G1761">
        <v>2223</v>
      </c>
      <c r="H1761" t="s">
        <v>19041</v>
      </c>
      <c r="I1761" t="b">
        <v>0</v>
      </c>
      <c r="J1761" t="b">
        <v>0</v>
      </c>
      <c r="K1761" t="s">
        <v>24490</v>
      </c>
      <c r="L1761">
        <v>20.259799999999998</v>
      </c>
      <c r="M1761" t="b">
        <v>1</v>
      </c>
      <c r="N1761">
        <v>12.314500000000001</v>
      </c>
      <c r="O1761" t="b">
        <v>0</v>
      </c>
      <c r="P1761">
        <v>15.056100000000001</v>
      </c>
      <c r="Q1761" t="b">
        <v>1</v>
      </c>
      <c r="R1761">
        <v>8.6911000000000005</v>
      </c>
      <c r="S1761" t="b">
        <v>0</v>
      </c>
      <c r="T1761">
        <v>0.67512977290980802</v>
      </c>
      <c r="U1761">
        <v>0.67512977290980802</v>
      </c>
      <c r="V1761" t="b">
        <v>0</v>
      </c>
      <c r="W1761" t="s">
        <v>24490</v>
      </c>
      <c r="X1761" t="s">
        <v>24490</v>
      </c>
      <c r="Y1761" t="s">
        <v>24490</v>
      </c>
      <c r="Z1761" t="s">
        <v>24490</v>
      </c>
      <c r="AA1761" t="s">
        <v>24490</v>
      </c>
      <c r="AB1761" t="s">
        <v>24490</v>
      </c>
      <c r="AC1761" t="s">
        <v>24490</v>
      </c>
      <c r="AD1761" t="s">
        <v>24490</v>
      </c>
      <c r="AE1761" t="s">
        <v>24490</v>
      </c>
      <c r="AF1761" t="b">
        <v>0</v>
      </c>
      <c r="AG1761" t="s">
        <v>24490</v>
      </c>
      <c r="AH1761" t="s">
        <v>24490</v>
      </c>
      <c r="AI1761" t="s">
        <v>24490</v>
      </c>
      <c r="AJ1761" t="s">
        <v>24490</v>
      </c>
      <c r="AK1761" t="s">
        <v>24490</v>
      </c>
      <c r="AL1761" t="s">
        <v>24490</v>
      </c>
      <c r="AM1761" t="s">
        <v>24490</v>
      </c>
      <c r="AN1761" t="s">
        <v>24490</v>
      </c>
      <c r="AO1761" t="s">
        <v>24490</v>
      </c>
      <c r="AP1761">
        <v>1</v>
      </c>
    </row>
    <row r="1762" spans="1:42" x14ac:dyDescent="0.25">
      <c r="A1762" t="s">
        <v>1626</v>
      </c>
      <c r="B1762">
        <v>1349979</v>
      </c>
      <c r="C1762">
        <v>1352033</v>
      </c>
      <c r="D1762" t="s">
        <v>1997</v>
      </c>
      <c r="E1762" t="s">
        <v>369</v>
      </c>
      <c r="F1762" t="s">
        <v>370</v>
      </c>
      <c r="G1762">
        <v>2054</v>
      </c>
      <c r="H1762" t="s">
        <v>19042</v>
      </c>
      <c r="I1762" t="b">
        <v>0</v>
      </c>
      <c r="J1762" t="b">
        <v>0</v>
      </c>
      <c r="K1762" t="s">
        <v>24490</v>
      </c>
      <c r="L1762">
        <v>63.354100000000003</v>
      </c>
      <c r="M1762" t="b">
        <v>1</v>
      </c>
      <c r="N1762">
        <v>22.356000000000002</v>
      </c>
      <c r="O1762" t="b">
        <v>1</v>
      </c>
      <c r="P1762">
        <v>58.681199999999997</v>
      </c>
      <c r="Q1762" t="b">
        <v>1</v>
      </c>
      <c r="R1762">
        <v>18.630800000000001</v>
      </c>
      <c r="S1762" t="b">
        <v>1</v>
      </c>
      <c r="T1762">
        <v>1.4622388492385301</v>
      </c>
      <c r="U1762">
        <v>1.4622388492385301</v>
      </c>
      <c r="V1762" t="b">
        <v>1</v>
      </c>
      <c r="W1762" t="s">
        <v>1998</v>
      </c>
      <c r="X1762">
        <v>0</v>
      </c>
      <c r="Y1762">
        <v>-203</v>
      </c>
      <c r="Z1762" t="s">
        <v>374</v>
      </c>
      <c r="AA1762">
        <v>4.82531</v>
      </c>
      <c r="AB1762">
        <v>21.25694</v>
      </c>
      <c r="AC1762" t="s">
        <v>24490</v>
      </c>
      <c r="AD1762" t="s">
        <v>24490</v>
      </c>
      <c r="AE1762" t="s">
        <v>24490</v>
      </c>
      <c r="AF1762" t="b">
        <v>1</v>
      </c>
      <c r="AG1762" t="s">
        <v>1999</v>
      </c>
      <c r="AH1762">
        <v>-49</v>
      </c>
      <c r="AI1762">
        <v>-198</v>
      </c>
      <c r="AJ1762" t="s">
        <v>381</v>
      </c>
      <c r="AK1762">
        <v>2.4626199999999998</v>
      </c>
      <c r="AL1762">
        <v>10.019500000000001</v>
      </c>
      <c r="AM1762" t="s">
        <v>378</v>
      </c>
      <c r="AN1762">
        <v>2.5420600000000002</v>
      </c>
      <c r="AO1762">
        <v>10.86617</v>
      </c>
      <c r="AP1762">
        <v>4</v>
      </c>
    </row>
    <row r="1763" spans="1:42" x14ac:dyDescent="0.25">
      <c r="A1763" t="s">
        <v>1626</v>
      </c>
      <c r="B1763">
        <v>1352563</v>
      </c>
      <c r="C1763">
        <v>1354829</v>
      </c>
      <c r="D1763" t="s">
        <v>12264</v>
      </c>
      <c r="E1763" t="s">
        <v>369</v>
      </c>
      <c r="F1763" t="s">
        <v>370</v>
      </c>
      <c r="G1763">
        <v>2266</v>
      </c>
      <c r="H1763" t="s">
        <v>19043</v>
      </c>
      <c r="I1763" t="b">
        <v>0</v>
      </c>
      <c r="J1763" t="b">
        <v>0</v>
      </c>
      <c r="K1763" t="s">
        <v>24490</v>
      </c>
      <c r="L1763">
        <v>24.7075</v>
      </c>
      <c r="M1763" t="b">
        <v>1</v>
      </c>
      <c r="N1763">
        <v>11.238300000000001</v>
      </c>
      <c r="O1763" t="b">
        <v>0</v>
      </c>
      <c r="P1763">
        <v>20.348299999999998</v>
      </c>
      <c r="Q1763" t="b">
        <v>1</v>
      </c>
      <c r="R1763">
        <v>11.3184</v>
      </c>
      <c r="S1763" t="b">
        <v>0</v>
      </c>
      <c r="T1763">
        <v>1.07078614814864</v>
      </c>
      <c r="U1763">
        <v>1.07078614814864</v>
      </c>
      <c r="V1763" t="b">
        <v>0</v>
      </c>
      <c r="W1763" t="s">
        <v>24490</v>
      </c>
      <c r="X1763" t="s">
        <v>24490</v>
      </c>
      <c r="Y1763" t="s">
        <v>24490</v>
      </c>
      <c r="Z1763" t="s">
        <v>24490</v>
      </c>
      <c r="AA1763" t="s">
        <v>24490</v>
      </c>
      <c r="AB1763" t="s">
        <v>24490</v>
      </c>
      <c r="AC1763" t="s">
        <v>24490</v>
      </c>
      <c r="AD1763" t="s">
        <v>24490</v>
      </c>
      <c r="AE1763" t="s">
        <v>24490</v>
      </c>
      <c r="AF1763" t="b">
        <v>0</v>
      </c>
      <c r="AG1763" t="s">
        <v>24490</v>
      </c>
      <c r="AH1763" t="s">
        <v>24490</v>
      </c>
      <c r="AI1763" t="s">
        <v>24490</v>
      </c>
      <c r="AJ1763" t="s">
        <v>24490</v>
      </c>
      <c r="AK1763" t="s">
        <v>24490</v>
      </c>
      <c r="AL1763" t="s">
        <v>24490</v>
      </c>
      <c r="AM1763" t="s">
        <v>24490</v>
      </c>
      <c r="AN1763" t="s">
        <v>24490</v>
      </c>
      <c r="AO1763" t="s">
        <v>24490</v>
      </c>
      <c r="AP1763">
        <v>1</v>
      </c>
    </row>
    <row r="1764" spans="1:42" x14ac:dyDescent="0.25">
      <c r="A1764" t="s">
        <v>1626</v>
      </c>
      <c r="B1764">
        <v>1355673</v>
      </c>
      <c r="C1764">
        <v>1359411</v>
      </c>
      <c r="D1764" t="s">
        <v>2000</v>
      </c>
      <c r="E1764" t="s">
        <v>369</v>
      </c>
      <c r="F1764" t="s">
        <v>376</v>
      </c>
      <c r="G1764">
        <v>3738</v>
      </c>
      <c r="H1764" t="s">
        <v>19044</v>
      </c>
      <c r="I1764" t="b">
        <v>0</v>
      </c>
      <c r="J1764" t="b">
        <v>0</v>
      </c>
      <c r="K1764" t="s">
        <v>24490</v>
      </c>
      <c r="L1764">
        <v>11.0642</v>
      </c>
      <c r="M1764" t="b">
        <v>0</v>
      </c>
      <c r="N1764">
        <v>9.0582999999999991</v>
      </c>
      <c r="O1764" t="b">
        <v>0</v>
      </c>
      <c r="P1764">
        <v>8.5536999999999992</v>
      </c>
      <c r="Q1764" t="b">
        <v>0</v>
      </c>
      <c r="R1764">
        <v>9.4677000000000007</v>
      </c>
      <c r="S1764" t="b">
        <v>0</v>
      </c>
      <c r="T1764">
        <v>0.26234576172160601</v>
      </c>
      <c r="U1764">
        <v>0</v>
      </c>
      <c r="V1764" t="b">
        <v>1</v>
      </c>
      <c r="W1764" t="s">
        <v>2001</v>
      </c>
      <c r="X1764">
        <v>0</v>
      </c>
      <c r="Y1764">
        <v>-136</v>
      </c>
      <c r="Z1764" t="s">
        <v>374</v>
      </c>
      <c r="AA1764">
        <v>2.8740299999999999</v>
      </c>
      <c r="AB1764">
        <v>7.6584000000000003</v>
      </c>
      <c r="AC1764" t="s">
        <v>24490</v>
      </c>
      <c r="AD1764" t="s">
        <v>24490</v>
      </c>
      <c r="AE1764" t="s">
        <v>24490</v>
      </c>
      <c r="AF1764" t="b">
        <v>0</v>
      </c>
      <c r="AG1764" t="s">
        <v>24490</v>
      </c>
      <c r="AH1764" t="s">
        <v>24490</v>
      </c>
      <c r="AI1764" t="s">
        <v>24490</v>
      </c>
      <c r="AJ1764" t="s">
        <v>24490</v>
      </c>
      <c r="AK1764" t="s">
        <v>24490</v>
      </c>
      <c r="AL1764" t="s">
        <v>24490</v>
      </c>
      <c r="AM1764" t="s">
        <v>24490</v>
      </c>
      <c r="AN1764" t="s">
        <v>24490</v>
      </c>
      <c r="AO1764" t="s">
        <v>24490</v>
      </c>
      <c r="AP1764">
        <v>3</v>
      </c>
    </row>
    <row r="1765" spans="1:42" x14ac:dyDescent="0.25">
      <c r="A1765" t="s">
        <v>1626</v>
      </c>
      <c r="B1765">
        <v>1359448</v>
      </c>
      <c r="C1765">
        <v>1361282</v>
      </c>
      <c r="D1765" t="s">
        <v>2002</v>
      </c>
      <c r="E1765" t="s">
        <v>369</v>
      </c>
      <c r="F1765" t="s">
        <v>370</v>
      </c>
      <c r="G1765">
        <v>1834</v>
      </c>
      <c r="H1765" t="s">
        <v>19045</v>
      </c>
      <c r="I1765" t="b">
        <v>0</v>
      </c>
      <c r="J1765" t="b">
        <v>0</v>
      </c>
      <c r="K1765" t="s">
        <v>24490</v>
      </c>
      <c r="L1765">
        <v>28.354600000000001</v>
      </c>
      <c r="M1765" t="b">
        <v>1</v>
      </c>
      <c r="N1765">
        <v>10.7601</v>
      </c>
      <c r="O1765" t="b">
        <v>0</v>
      </c>
      <c r="P1765">
        <v>19.343699999999998</v>
      </c>
      <c r="Q1765" t="b">
        <v>1</v>
      </c>
      <c r="R1765">
        <v>18.452300000000001</v>
      </c>
      <c r="S1765" t="b">
        <v>1</v>
      </c>
      <c r="T1765">
        <v>1.3196862700212</v>
      </c>
      <c r="U1765">
        <v>1.3196862700212</v>
      </c>
      <c r="V1765" t="b">
        <v>1</v>
      </c>
      <c r="W1765" t="s">
        <v>2003</v>
      </c>
      <c r="X1765">
        <v>0</v>
      </c>
      <c r="Y1765">
        <v>-81</v>
      </c>
      <c r="Z1765" t="s">
        <v>374</v>
      </c>
      <c r="AA1765">
        <v>4.3702500000000004</v>
      </c>
      <c r="AB1765">
        <v>14.904450000000001</v>
      </c>
      <c r="AC1765" t="s">
        <v>24490</v>
      </c>
      <c r="AD1765" t="s">
        <v>24490</v>
      </c>
      <c r="AE1765" t="s">
        <v>24490</v>
      </c>
      <c r="AF1765" t="b">
        <v>1</v>
      </c>
      <c r="AG1765" t="s">
        <v>2004</v>
      </c>
      <c r="AH1765">
        <v>-326</v>
      </c>
      <c r="AI1765">
        <v>-673</v>
      </c>
      <c r="AJ1765" t="s">
        <v>381</v>
      </c>
      <c r="AK1765">
        <v>4.7502199999999997</v>
      </c>
      <c r="AL1765">
        <v>48.437019999999997</v>
      </c>
      <c r="AM1765" t="s">
        <v>24490</v>
      </c>
      <c r="AN1765" t="s">
        <v>24490</v>
      </c>
      <c r="AO1765" t="s">
        <v>24490</v>
      </c>
      <c r="AP1765">
        <v>4</v>
      </c>
    </row>
    <row r="1766" spans="1:42" x14ac:dyDescent="0.25">
      <c r="A1766" t="s">
        <v>1626</v>
      </c>
      <c r="B1766">
        <v>1362287</v>
      </c>
      <c r="C1766">
        <v>1363338</v>
      </c>
      <c r="D1766" t="s">
        <v>2005</v>
      </c>
      <c r="E1766" t="s">
        <v>369</v>
      </c>
      <c r="F1766" t="s">
        <v>376</v>
      </c>
      <c r="G1766">
        <v>1051</v>
      </c>
      <c r="H1766" t="s">
        <v>19046</v>
      </c>
      <c r="I1766" t="b">
        <v>0</v>
      </c>
      <c r="J1766" t="b">
        <v>0</v>
      </c>
      <c r="K1766" t="s">
        <v>24490</v>
      </c>
      <c r="L1766">
        <v>15.672000000000001</v>
      </c>
      <c r="M1766" t="b">
        <v>1</v>
      </c>
      <c r="N1766">
        <v>29.1569</v>
      </c>
      <c r="O1766" t="b">
        <v>1</v>
      </c>
      <c r="P1766">
        <v>18.338100000000001</v>
      </c>
      <c r="Q1766" t="b">
        <v>1</v>
      </c>
      <c r="R1766">
        <v>45.987400000000001</v>
      </c>
      <c r="S1766" t="b">
        <v>1</v>
      </c>
      <c r="T1766">
        <v>-0.85506095063586296</v>
      </c>
      <c r="U1766">
        <v>-0.85506095063586296</v>
      </c>
      <c r="V1766" t="b">
        <v>1</v>
      </c>
      <c r="W1766" t="s">
        <v>2006</v>
      </c>
      <c r="X1766">
        <v>-64</v>
      </c>
      <c r="Y1766">
        <v>-336</v>
      </c>
      <c r="Z1766" t="s">
        <v>381</v>
      </c>
      <c r="AA1766">
        <v>5.3877100000000002</v>
      </c>
      <c r="AB1766">
        <v>27.786580000000001</v>
      </c>
      <c r="AC1766" t="s">
        <v>24490</v>
      </c>
      <c r="AD1766" t="s">
        <v>24490</v>
      </c>
      <c r="AE1766" t="s">
        <v>24490</v>
      </c>
      <c r="AF1766" t="b">
        <v>1</v>
      </c>
      <c r="AG1766" t="s">
        <v>2004</v>
      </c>
      <c r="AH1766">
        <v>-55</v>
      </c>
      <c r="AI1766">
        <v>-332</v>
      </c>
      <c r="AJ1766" t="s">
        <v>381</v>
      </c>
      <c r="AK1766">
        <v>4.7502199999999997</v>
      </c>
      <c r="AL1766">
        <v>48.437019999999997</v>
      </c>
      <c r="AM1766" t="s">
        <v>378</v>
      </c>
      <c r="AN1766">
        <v>2.0499299999999998</v>
      </c>
      <c r="AO1766">
        <v>7.2216899999999997</v>
      </c>
      <c r="AP1766">
        <v>4</v>
      </c>
    </row>
    <row r="1767" spans="1:42" x14ac:dyDescent="0.25">
      <c r="A1767" t="s">
        <v>1626</v>
      </c>
      <c r="B1767">
        <v>1364401</v>
      </c>
      <c r="C1767">
        <v>1366442</v>
      </c>
      <c r="D1767" t="s">
        <v>2007</v>
      </c>
      <c r="E1767" t="s">
        <v>369</v>
      </c>
      <c r="F1767" t="s">
        <v>376</v>
      </c>
      <c r="G1767">
        <v>2041</v>
      </c>
      <c r="H1767" t="s">
        <v>19047</v>
      </c>
      <c r="I1767" t="b">
        <v>0</v>
      </c>
      <c r="J1767" t="b">
        <v>0</v>
      </c>
      <c r="K1767" t="s">
        <v>24490</v>
      </c>
      <c r="L1767">
        <v>11.9771</v>
      </c>
      <c r="M1767" t="b">
        <v>0</v>
      </c>
      <c r="N1767">
        <v>6.3861999999999997</v>
      </c>
      <c r="O1767" t="b">
        <v>0</v>
      </c>
      <c r="P1767">
        <v>5.9387999999999996</v>
      </c>
      <c r="Q1767" t="b">
        <v>0</v>
      </c>
      <c r="R1767">
        <v>3.4245999999999999</v>
      </c>
      <c r="S1767" t="b">
        <v>0</v>
      </c>
      <c r="T1767">
        <v>0.81306378667152601</v>
      </c>
      <c r="U1767">
        <v>0</v>
      </c>
      <c r="V1767" t="b">
        <v>1</v>
      </c>
      <c r="W1767" t="s">
        <v>2008</v>
      </c>
      <c r="X1767">
        <v>-145</v>
      </c>
      <c r="Y1767">
        <v>-429</v>
      </c>
      <c r="Z1767" t="s">
        <v>381</v>
      </c>
      <c r="AA1767">
        <v>3.8732600000000001</v>
      </c>
      <c r="AB1767">
        <v>11.7186</v>
      </c>
      <c r="AC1767" t="s">
        <v>24490</v>
      </c>
      <c r="AD1767" t="s">
        <v>24490</v>
      </c>
      <c r="AE1767" t="s">
        <v>24490</v>
      </c>
      <c r="AF1767" t="b">
        <v>1</v>
      </c>
      <c r="AG1767" t="s">
        <v>2009</v>
      </c>
      <c r="AH1767">
        <v>-768</v>
      </c>
      <c r="AI1767">
        <v>-885</v>
      </c>
      <c r="AJ1767" t="s">
        <v>381</v>
      </c>
      <c r="AK1767">
        <v>2.0499299999999998</v>
      </c>
      <c r="AL1767">
        <v>7.2216899999999997</v>
      </c>
      <c r="AM1767" t="s">
        <v>24490</v>
      </c>
      <c r="AN1767" t="s">
        <v>24490</v>
      </c>
      <c r="AO1767" t="s">
        <v>24490</v>
      </c>
      <c r="AP1767">
        <v>4</v>
      </c>
    </row>
    <row r="1768" spans="1:42" x14ac:dyDescent="0.25">
      <c r="A1768" t="s">
        <v>1626</v>
      </c>
      <c r="B1768">
        <v>1367147</v>
      </c>
      <c r="C1768">
        <v>1369853</v>
      </c>
      <c r="D1768" t="s">
        <v>2010</v>
      </c>
      <c r="E1768" t="s">
        <v>369</v>
      </c>
      <c r="F1768" t="s">
        <v>376</v>
      </c>
      <c r="G1768">
        <v>2706</v>
      </c>
      <c r="H1768" t="s">
        <v>19048</v>
      </c>
      <c r="I1768" t="b">
        <v>0</v>
      </c>
      <c r="J1768" t="b">
        <v>0</v>
      </c>
      <c r="K1768" t="s">
        <v>24490</v>
      </c>
      <c r="L1768">
        <v>2.1110000000000002</v>
      </c>
      <c r="M1768" t="b">
        <v>0</v>
      </c>
      <c r="N1768">
        <v>9.5263000000000009</v>
      </c>
      <c r="O1768" t="b">
        <v>0</v>
      </c>
      <c r="P1768">
        <v>2.7673999999999999</v>
      </c>
      <c r="Q1768" t="b">
        <v>0</v>
      </c>
      <c r="R1768">
        <v>3.6328</v>
      </c>
      <c r="S1768" t="b">
        <v>0</v>
      </c>
      <c r="T1768">
        <v>-1.75854811741466</v>
      </c>
      <c r="U1768">
        <v>0</v>
      </c>
      <c r="V1768" t="b">
        <v>0</v>
      </c>
      <c r="W1768" t="s">
        <v>24490</v>
      </c>
      <c r="X1768" t="s">
        <v>24490</v>
      </c>
      <c r="Y1768" t="s">
        <v>24490</v>
      </c>
      <c r="Z1768" t="s">
        <v>24490</v>
      </c>
      <c r="AA1768" t="s">
        <v>24490</v>
      </c>
      <c r="AB1768" t="s">
        <v>24490</v>
      </c>
      <c r="AC1768" t="s">
        <v>24490</v>
      </c>
      <c r="AD1768" t="s">
        <v>24490</v>
      </c>
      <c r="AE1768" t="s">
        <v>24490</v>
      </c>
      <c r="AF1768" t="b">
        <v>1</v>
      </c>
      <c r="AG1768" t="s">
        <v>2011</v>
      </c>
      <c r="AH1768">
        <v>-163</v>
      </c>
      <c r="AI1768">
        <v>-385</v>
      </c>
      <c r="AJ1768" t="s">
        <v>381</v>
      </c>
      <c r="AK1768">
        <v>4.4739500000000003</v>
      </c>
      <c r="AL1768">
        <v>42.071539999999999</v>
      </c>
      <c r="AM1768" t="s">
        <v>24490</v>
      </c>
      <c r="AN1768" t="s">
        <v>24490</v>
      </c>
      <c r="AO1768" t="s">
        <v>24490</v>
      </c>
      <c r="AP1768">
        <v>2</v>
      </c>
    </row>
    <row r="1769" spans="1:42" x14ac:dyDescent="0.25">
      <c r="A1769" t="s">
        <v>1626</v>
      </c>
      <c r="B1769">
        <v>1369942</v>
      </c>
      <c r="C1769">
        <v>1371053</v>
      </c>
      <c r="D1769" t="s">
        <v>12265</v>
      </c>
      <c r="E1769" t="s">
        <v>369</v>
      </c>
      <c r="F1769" t="s">
        <v>376</v>
      </c>
      <c r="G1769">
        <v>1111</v>
      </c>
      <c r="H1769" t="s">
        <v>19049</v>
      </c>
      <c r="I1769" t="b">
        <v>0</v>
      </c>
      <c r="J1769" t="b">
        <v>0</v>
      </c>
      <c r="K1769" t="s">
        <v>24490</v>
      </c>
      <c r="L1769">
        <v>8.2844999999999995</v>
      </c>
      <c r="M1769" t="b">
        <v>0</v>
      </c>
      <c r="N1769">
        <v>9.0084999999999997</v>
      </c>
      <c r="O1769" t="b">
        <v>0</v>
      </c>
      <c r="P1769">
        <v>7.4001999999999999</v>
      </c>
      <c r="Q1769" t="b">
        <v>0</v>
      </c>
      <c r="R1769">
        <v>8.8691999999999993</v>
      </c>
      <c r="S1769" t="b">
        <v>0</v>
      </c>
      <c r="T1769">
        <v>-0.108329646280104</v>
      </c>
      <c r="U1769">
        <v>0</v>
      </c>
      <c r="V1769" t="b">
        <v>0</v>
      </c>
      <c r="W1769" t="s">
        <v>24490</v>
      </c>
      <c r="X1769" t="s">
        <v>24490</v>
      </c>
      <c r="Y1769" t="s">
        <v>24490</v>
      </c>
      <c r="Z1769" t="s">
        <v>24490</v>
      </c>
      <c r="AA1769" t="s">
        <v>24490</v>
      </c>
      <c r="AB1769" t="s">
        <v>24490</v>
      </c>
      <c r="AC1769" t="s">
        <v>24490</v>
      </c>
      <c r="AD1769" t="s">
        <v>24490</v>
      </c>
      <c r="AE1769" t="s">
        <v>24490</v>
      </c>
      <c r="AF1769" t="b">
        <v>0</v>
      </c>
      <c r="AG1769" t="s">
        <v>24490</v>
      </c>
      <c r="AH1769" t="s">
        <v>24490</v>
      </c>
      <c r="AI1769" t="s">
        <v>24490</v>
      </c>
      <c r="AJ1769" t="s">
        <v>24490</v>
      </c>
      <c r="AK1769" t="s">
        <v>24490</v>
      </c>
      <c r="AL1769" t="s">
        <v>24490</v>
      </c>
      <c r="AM1769" t="s">
        <v>24490</v>
      </c>
      <c r="AN1769" t="s">
        <v>24490</v>
      </c>
      <c r="AO1769" t="s">
        <v>24490</v>
      </c>
      <c r="AP1769">
        <v>1</v>
      </c>
    </row>
    <row r="1770" spans="1:42" x14ac:dyDescent="0.25">
      <c r="A1770" t="s">
        <v>1626</v>
      </c>
      <c r="B1770">
        <v>1371143</v>
      </c>
      <c r="C1770">
        <v>1372726</v>
      </c>
      <c r="D1770" t="s">
        <v>2012</v>
      </c>
      <c r="E1770" t="s">
        <v>369</v>
      </c>
      <c r="F1770" t="s">
        <v>370</v>
      </c>
      <c r="G1770">
        <v>1583</v>
      </c>
      <c r="H1770" t="s">
        <v>19050</v>
      </c>
      <c r="I1770" t="b">
        <v>0</v>
      </c>
      <c r="J1770" t="b">
        <v>0</v>
      </c>
      <c r="K1770" t="s">
        <v>24490</v>
      </c>
      <c r="L1770">
        <v>10.363200000000001</v>
      </c>
      <c r="M1770" t="b">
        <v>0</v>
      </c>
      <c r="N1770">
        <v>10.328200000000001</v>
      </c>
      <c r="O1770" t="b">
        <v>0</v>
      </c>
      <c r="P1770">
        <v>17.869399999999999</v>
      </c>
      <c r="Q1770" t="b">
        <v>1</v>
      </c>
      <c r="R1770">
        <v>12.0745</v>
      </c>
      <c r="S1770" t="b">
        <v>0</v>
      </c>
      <c r="T1770">
        <v>4.4505289647118803E-3</v>
      </c>
      <c r="U1770">
        <v>0</v>
      </c>
      <c r="V1770" t="b">
        <v>1</v>
      </c>
      <c r="W1770" t="s">
        <v>2013</v>
      </c>
      <c r="X1770">
        <v>0</v>
      </c>
      <c r="Y1770">
        <v>359</v>
      </c>
      <c r="Z1770" t="s">
        <v>439</v>
      </c>
      <c r="AA1770">
        <v>2.20187</v>
      </c>
      <c r="AB1770">
        <v>3.9845100000000002</v>
      </c>
      <c r="AC1770" t="s">
        <v>24490</v>
      </c>
      <c r="AD1770" t="s">
        <v>24490</v>
      </c>
      <c r="AE1770" t="s">
        <v>24490</v>
      </c>
      <c r="AF1770" t="b">
        <v>1</v>
      </c>
      <c r="AG1770" t="s">
        <v>2014</v>
      </c>
      <c r="AH1770">
        <v>0</v>
      </c>
      <c r="AI1770">
        <v>173</v>
      </c>
      <c r="AJ1770" t="s">
        <v>372</v>
      </c>
      <c r="AK1770">
        <v>4.0371199999999998</v>
      </c>
      <c r="AL1770">
        <v>26.918880000000001</v>
      </c>
      <c r="AM1770" t="s">
        <v>24490</v>
      </c>
      <c r="AN1770" t="s">
        <v>24490</v>
      </c>
      <c r="AO1770" t="s">
        <v>24490</v>
      </c>
      <c r="AP1770">
        <v>4</v>
      </c>
    </row>
    <row r="1771" spans="1:42" x14ac:dyDescent="0.25">
      <c r="A1771" t="s">
        <v>1626</v>
      </c>
      <c r="B1771">
        <v>1372811</v>
      </c>
      <c r="C1771">
        <v>1375390</v>
      </c>
      <c r="D1771" t="s">
        <v>2015</v>
      </c>
      <c r="E1771" t="s">
        <v>369</v>
      </c>
      <c r="F1771" t="s">
        <v>370</v>
      </c>
      <c r="G1771">
        <v>2579</v>
      </c>
      <c r="H1771" t="s">
        <v>19051</v>
      </c>
      <c r="I1771" t="b">
        <v>0</v>
      </c>
      <c r="J1771" t="b">
        <v>0</v>
      </c>
      <c r="K1771" t="s">
        <v>24490</v>
      </c>
      <c r="L1771">
        <v>7.843</v>
      </c>
      <c r="M1771" t="b">
        <v>0</v>
      </c>
      <c r="N1771">
        <v>5.2196999999999996</v>
      </c>
      <c r="O1771" t="b">
        <v>0</v>
      </c>
      <c r="P1771">
        <v>4.6204999999999998</v>
      </c>
      <c r="Q1771" t="b">
        <v>0</v>
      </c>
      <c r="R1771">
        <v>3.2841</v>
      </c>
      <c r="S1771" t="b">
        <v>0</v>
      </c>
      <c r="T1771">
        <v>0.50769089363194397</v>
      </c>
      <c r="U1771">
        <v>0</v>
      </c>
      <c r="V1771" t="b">
        <v>1</v>
      </c>
      <c r="W1771" t="s">
        <v>2016</v>
      </c>
      <c r="X1771">
        <v>-477</v>
      </c>
      <c r="Y1771">
        <v>-626</v>
      </c>
      <c r="Z1771" t="s">
        <v>381</v>
      </c>
      <c r="AA1771">
        <v>2.6472000000000002</v>
      </c>
      <c r="AB1771">
        <v>5.52705</v>
      </c>
      <c r="AC1771" t="s">
        <v>24490</v>
      </c>
      <c r="AD1771" t="s">
        <v>24490</v>
      </c>
      <c r="AE1771" t="s">
        <v>24490</v>
      </c>
      <c r="AF1771" t="b">
        <v>1</v>
      </c>
      <c r="AG1771" t="s">
        <v>2017</v>
      </c>
      <c r="AH1771">
        <v>-452</v>
      </c>
      <c r="AI1771">
        <v>-688</v>
      </c>
      <c r="AJ1771" t="s">
        <v>381</v>
      </c>
      <c r="AK1771">
        <v>2.0153799999999999</v>
      </c>
      <c r="AL1771">
        <v>5.6297499999999996</v>
      </c>
      <c r="AM1771" t="s">
        <v>24490</v>
      </c>
      <c r="AN1771" t="s">
        <v>24490</v>
      </c>
      <c r="AO1771" t="s">
        <v>24490</v>
      </c>
      <c r="AP1771">
        <v>4</v>
      </c>
    </row>
    <row r="1772" spans="1:42" x14ac:dyDescent="0.25">
      <c r="A1772" t="s">
        <v>1626</v>
      </c>
      <c r="B1772">
        <v>1379864</v>
      </c>
      <c r="C1772">
        <v>1381905</v>
      </c>
      <c r="D1772" t="s">
        <v>2018</v>
      </c>
      <c r="E1772" t="s">
        <v>369</v>
      </c>
      <c r="F1772" t="s">
        <v>376</v>
      </c>
      <c r="G1772">
        <v>2041</v>
      </c>
      <c r="H1772" t="s">
        <v>19052</v>
      </c>
      <c r="I1772" t="b">
        <v>0</v>
      </c>
      <c r="J1772" t="b">
        <v>0</v>
      </c>
      <c r="K1772" t="s">
        <v>24490</v>
      </c>
      <c r="L1772">
        <v>8.2386999999999997</v>
      </c>
      <c r="M1772" t="b">
        <v>0</v>
      </c>
      <c r="N1772">
        <v>6.5134999999999996</v>
      </c>
      <c r="O1772" t="b">
        <v>0</v>
      </c>
      <c r="P1772">
        <v>9.9596</v>
      </c>
      <c r="Q1772" t="b">
        <v>0</v>
      </c>
      <c r="R1772">
        <v>7.3468999999999998</v>
      </c>
      <c r="S1772" t="b">
        <v>0</v>
      </c>
      <c r="T1772">
        <v>0.29820474846935102</v>
      </c>
      <c r="U1772">
        <v>0</v>
      </c>
      <c r="V1772" t="b">
        <v>1</v>
      </c>
      <c r="W1772" t="s">
        <v>2019</v>
      </c>
      <c r="X1772">
        <v>0</v>
      </c>
      <c r="Y1772">
        <v>-45</v>
      </c>
      <c r="Z1772" t="s">
        <v>374</v>
      </c>
      <c r="AA1772">
        <v>2.9358300000000002</v>
      </c>
      <c r="AB1772">
        <v>7.7068599999999998</v>
      </c>
      <c r="AC1772" t="s">
        <v>24490</v>
      </c>
      <c r="AD1772" t="s">
        <v>24490</v>
      </c>
      <c r="AE1772" t="s">
        <v>24490</v>
      </c>
      <c r="AF1772" t="b">
        <v>0</v>
      </c>
      <c r="AG1772" t="s">
        <v>24490</v>
      </c>
      <c r="AH1772" t="s">
        <v>24490</v>
      </c>
      <c r="AI1772" t="s">
        <v>24490</v>
      </c>
      <c r="AJ1772" t="s">
        <v>24490</v>
      </c>
      <c r="AK1772" t="s">
        <v>24490</v>
      </c>
      <c r="AL1772" t="s">
        <v>24490</v>
      </c>
      <c r="AM1772" t="s">
        <v>24490</v>
      </c>
      <c r="AN1772" t="s">
        <v>24490</v>
      </c>
      <c r="AO1772" t="s">
        <v>24490</v>
      </c>
      <c r="AP1772">
        <v>3</v>
      </c>
    </row>
    <row r="1773" spans="1:42" x14ac:dyDescent="0.25">
      <c r="A1773" t="s">
        <v>1626</v>
      </c>
      <c r="B1773">
        <v>1381954</v>
      </c>
      <c r="C1773">
        <v>1382953</v>
      </c>
      <c r="D1773" t="s">
        <v>12266</v>
      </c>
      <c r="E1773" t="s">
        <v>369</v>
      </c>
      <c r="F1773" t="s">
        <v>370</v>
      </c>
      <c r="G1773">
        <v>999</v>
      </c>
      <c r="H1773" t="s">
        <v>18320</v>
      </c>
      <c r="I1773" t="b">
        <v>0</v>
      </c>
      <c r="J1773" t="b">
        <v>0</v>
      </c>
      <c r="K1773" t="s">
        <v>24490</v>
      </c>
      <c r="L1773">
        <v>5.8319000000000001</v>
      </c>
      <c r="M1773" t="b">
        <v>0</v>
      </c>
      <c r="N1773">
        <v>4.0515999999999996</v>
      </c>
      <c r="O1773" t="b">
        <v>0</v>
      </c>
      <c r="P1773">
        <v>7.3219000000000003</v>
      </c>
      <c r="Q1773" t="b">
        <v>0</v>
      </c>
      <c r="R1773">
        <v>5.4008000000000003</v>
      </c>
      <c r="S1773" t="b">
        <v>0</v>
      </c>
      <c r="T1773">
        <v>0.43554645110587398</v>
      </c>
      <c r="U1773">
        <v>0</v>
      </c>
      <c r="V1773" t="b">
        <v>0</v>
      </c>
      <c r="W1773" t="s">
        <v>24490</v>
      </c>
      <c r="X1773" t="s">
        <v>24490</v>
      </c>
      <c r="Y1773" t="s">
        <v>24490</v>
      </c>
      <c r="Z1773" t="s">
        <v>24490</v>
      </c>
      <c r="AA1773" t="s">
        <v>24490</v>
      </c>
      <c r="AB1773" t="s">
        <v>24490</v>
      </c>
      <c r="AC1773" t="s">
        <v>24490</v>
      </c>
      <c r="AD1773" t="s">
        <v>24490</v>
      </c>
      <c r="AE1773" t="s">
        <v>24490</v>
      </c>
      <c r="AF1773" t="b">
        <v>0</v>
      </c>
      <c r="AG1773" t="s">
        <v>24490</v>
      </c>
      <c r="AH1773" t="s">
        <v>24490</v>
      </c>
      <c r="AI1773" t="s">
        <v>24490</v>
      </c>
      <c r="AJ1773" t="s">
        <v>24490</v>
      </c>
      <c r="AK1773" t="s">
        <v>24490</v>
      </c>
      <c r="AL1773" t="s">
        <v>24490</v>
      </c>
      <c r="AM1773" t="s">
        <v>24490</v>
      </c>
      <c r="AN1773" t="s">
        <v>24490</v>
      </c>
      <c r="AO1773" t="s">
        <v>24490</v>
      </c>
      <c r="AP1773">
        <v>1</v>
      </c>
    </row>
    <row r="1774" spans="1:42" x14ac:dyDescent="0.25">
      <c r="A1774" t="s">
        <v>1626</v>
      </c>
      <c r="B1774">
        <v>1383088</v>
      </c>
      <c r="C1774">
        <v>1384976</v>
      </c>
      <c r="D1774" t="s">
        <v>2020</v>
      </c>
      <c r="E1774" t="s">
        <v>369</v>
      </c>
      <c r="F1774" t="s">
        <v>376</v>
      </c>
      <c r="G1774">
        <v>1888</v>
      </c>
      <c r="H1774" t="s">
        <v>19053</v>
      </c>
      <c r="I1774" t="b">
        <v>0</v>
      </c>
      <c r="J1774" t="b">
        <v>0</v>
      </c>
      <c r="K1774" t="s">
        <v>24490</v>
      </c>
      <c r="L1774">
        <v>9.0825999999999993</v>
      </c>
      <c r="M1774" t="b">
        <v>0</v>
      </c>
      <c r="N1774">
        <v>4.8620000000000001</v>
      </c>
      <c r="O1774" t="b">
        <v>0</v>
      </c>
      <c r="P1774">
        <v>13.230600000000001</v>
      </c>
      <c r="Q1774" t="b">
        <v>0</v>
      </c>
      <c r="R1774">
        <v>9.6701999999999995</v>
      </c>
      <c r="S1774" t="b">
        <v>0</v>
      </c>
      <c r="T1774">
        <v>0.78240284143470595</v>
      </c>
      <c r="U1774">
        <v>0</v>
      </c>
      <c r="V1774" t="b">
        <v>1</v>
      </c>
      <c r="W1774" t="s">
        <v>2021</v>
      </c>
      <c r="X1774">
        <v>0</v>
      </c>
      <c r="Y1774">
        <v>738</v>
      </c>
      <c r="Z1774" t="s">
        <v>439</v>
      </c>
      <c r="AA1774">
        <v>4.1753099999999996</v>
      </c>
      <c r="AB1774">
        <v>13.319129999999999</v>
      </c>
      <c r="AC1774" t="s">
        <v>24490</v>
      </c>
      <c r="AD1774" t="s">
        <v>24490</v>
      </c>
      <c r="AE1774" t="s">
        <v>24490</v>
      </c>
      <c r="AF1774" t="b">
        <v>0</v>
      </c>
      <c r="AG1774" t="s">
        <v>24490</v>
      </c>
      <c r="AH1774" t="s">
        <v>24490</v>
      </c>
      <c r="AI1774" t="s">
        <v>24490</v>
      </c>
      <c r="AJ1774" t="s">
        <v>24490</v>
      </c>
      <c r="AK1774" t="s">
        <v>24490</v>
      </c>
      <c r="AL1774" t="s">
        <v>24490</v>
      </c>
      <c r="AM1774" t="s">
        <v>24490</v>
      </c>
      <c r="AN1774" t="s">
        <v>24490</v>
      </c>
      <c r="AO1774" t="s">
        <v>24490</v>
      </c>
      <c r="AP1774">
        <v>3</v>
      </c>
    </row>
    <row r="1775" spans="1:42" x14ac:dyDescent="0.25">
      <c r="A1775" t="s">
        <v>1626</v>
      </c>
      <c r="B1775">
        <v>1385603</v>
      </c>
      <c r="C1775">
        <v>1389066</v>
      </c>
      <c r="D1775" t="s">
        <v>12267</v>
      </c>
      <c r="E1775" t="s">
        <v>369</v>
      </c>
      <c r="F1775" t="s">
        <v>376</v>
      </c>
      <c r="G1775">
        <v>3463</v>
      </c>
      <c r="H1775" t="s">
        <v>19054</v>
      </c>
      <c r="I1775" t="b">
        <v>0</v>
      </c>
      <c r="J1775" t="b">
        <v>0</v>
      </c>
      <c r="K1775" t="s">
        <v>24490</v>
      </c>
      <c r="L1775">
        <v>3.8824999999999998</v>
      </c>
      <c r="M1775" t="b">
        <v>0</v>
      </c>
      <c r="N1775">
        <v>5.0031999999999996</v>
      </c>
      <c r="O1775" t="b">
        <v>0</v>
      </c>
      <c r="P1775">
        <v>5.2176</v>
      </c>
      <c r="Q1775" t="b">
        <v>0</v>
      </c>
      <c r="R1775">
        <v>5.1612999999999998</v>
      </c>
      <c r="S1775" t="b">
        <v>0</v>
      </c>
      <c r="T1775">
        <v>-0.29811168885386002</v>
      </c>
      <c r="U1775">
        <v>0</v>
      </c>
      <c r="V1775" t="b">
        <v>0</v>
      </c>
      <c r="W1775" t="s">
        <v>24490</v>
      </c>
      <c r="X1775" t="s">
        <v>24490</v>
      </c>
      <c r="Y1775" t="s">
        <v>24490</v>
      </c>
      <c r="Z1775" t="s">
        <v>24490</v>
      </c>
      <c r="AA1775" t="s">
        <v>24490</v>
      </c>
      <c r="AB1775" t="s">
        <v>24490</v>
      </c>
      <c r="AC1775" t="s">
        <v>24490</v>
      </c>
      <c r="AD1775" t="s">
        <v>24490</v>
      </c>
      <c r="AE1775" t="s">
        <v>24490</v>
      </c>
      <c r="AF1775" t="b">
        <v>0</v>
      </c>
      <c r="AG1775" t="s">
        <v>24490</v>
      </c>
      <c r="AH1775" t="s">
        <v>24490</v>
      </c>
      <c r="AI1775" t="s">
        <v>24490</v>
      </c>
      <c r="AJ1775" t="s">
        <v>24490</v>
      </c>
      <c r="AK1775" t="s">
        <v>24490</v>
      </c>
      <c r="AL1775" t="s">
        <v>24490</v>
      </c>
      <c r="AM1775" t="s">
        <v>24490</v>
      </c>
      <c r="AN1775" t="s">
        <v>24490</v>
      </c>
      <c r="AO1775" t="s">
        <v>24490</v>
      </c>
      <c r="AP1775">
        <v>1</v>
      </c>
    </row>
    <row r="1776" spans="1:42" x14ac:dyDescent="0.25">
      <c r="A1776" t="s">
        <v>1626</v>
      </c>
      <c r="B1776">
        <v>1389194</v>
      </c>
      <c r="C1776">
        <v>1390823</v>
      </c>
      <c r="D1776" t="s">
        <v>2022</v>
      </c>
      <c r="E1776" t="s">
        <v>369</v>
      </c>
      <c r="F1776" t="s">
        <v>370</v>
      </c>
      <c r="G1776">
        <v>1629</v>
      </c>
      <c r="H1776" t="s">
        <v>19055</v>
      </c>
      <c r="I1776" t="b">
        <v>0</v>
      </c>
      <c r="J1776" t="b">
        <v>0</v>
      </c>
      <c r="K1776" t="s">
        <v>24490</v>
      </c>
      <c r="L1776">
        <v>3.2521</v>
      </c>
      <c r="M1776" t="b">
        <v>0</v>
      </c>
      <c r="N1776">
        <v>3.7570999999999999</v>
      </c>
      <c r="O1776" t="b">
        <v>0</v>
      </c>
      <c r="P1776">
        <v>5.1170999999999998</v>
      </c>
      <c r="Q1776" t="b">
        <v>0</v>
      </c>
      <c r="R1776">
        <v>13.666399999999999</v>
      </c>
      <c r="S1776" t="b">
        <v>0</v>
      </c>
      <c r="T1776">
        <v>-0.16190682654638699</v>
      </c>
      <c r="U1776">
        <v>0</v>
      </c>
      <c r="V1776" t="b">
        <v>0</v>
      </c>
      <c r="W1776" t="s">
        <v>24490</v>
      </c>
      <c r="X1776" t="s">
        <v>24490</v>
      </c>
      <c r="Y1776" t="s">
        <v>24490</v>
      </c>
      <c r="Z1776" t="s">
        <v>24490</v>
      </c>
      <c r="AA1776" t="s">
        <v>24490</v>
      </c>
      <c r="AB1776" t="s">
        <v>24490</v>
      </c>
      <c r="AC1776" t="s">
        <v>24490</v>
      </c>
      <c r="AD1776" t="s">
        <v>24490</v>
      </c>
      <c r="AE1776" t="s">
        <v>24490</v>
      </c>
      <c r="AF1776" t="b">
        <v>1</v>
      </c>
      <c r="AG1776" t="s">
        <v>2023</v>
      </c>
      <c r="AH1776">
        <v>0</v>
      </c>
      <c r="AI1776">
        <v>114</v>
      </c>
      <c r="AJ1776" t="s">
        <v>374</v>
      </c>
      <c r="AK1776">
        <v>1.9136899999999999</v>
      </c>
      <c r="AL1776">
        <v>4.4755700000000003</v>
      </c>
      <c r="AM1776" t="s">
        <v>24490</v>
      </c>
      <c r="AN1776" t="s">
        <v>24490</v>
      </c>
      <c r="AO1776" t="s">
        <v>24490</v>
      </c>
      <c r="AP1776">
        <v>2</v>
      </c>
    </row>
    <row r="1777" spans="1:42" x14ac:dyDescent="0.25">
      <c r="A1777" t="s">
        <v>1626</v>
      </c>
      <c r="B1777">
        <v>1391022</v>
      </c>
      <c r="C1777">
        <v>1392373</v>
      </c>
      <c r="D1777" t="s">
        <v>2024</v>
      </c>
      <c r="E1777" t="s">
        <v>369</v>
      </c>
      <c r="F1777" t="s">
        <v>370</v>
      </c>
      <c r="G1777">
        <v>1351</v>
      </c>
      <c r="H1777" t="s">
        <v>19056</v>
      </c>
      <c r="I1777" t="b">
        <v>0</v>
      </c>
      <c r="J1777" t="b">
        <v>0</v>
      </c>
      <c r="K1777" t="s">
        <v>24490</v>
      </c>
      <c r="L1777">
        <v>3.9016999999999999</v>
      </c>
      <c r="M1777" t="b">
        <v>0</v>
      </c>
      <c r="N1777">
        <v>5.2237999999999998</v>
      </c>
      <c r="O1777" t="b">
        <v>0</v>
      </c>
      <c r="P1777">
        <v>5.6146000000000003</v>
      </c>
      <c r="Q1777" t="b">
        <v>0</v>
      </c>
      <c r="R1777">
        <v>8.2758000000000003</v>
      </c>
      <c r="S1777" t="b">
        <v>0</v>
      </c>
      <c r="T1777">
        <v>-0.34451351121134399</v>
      </c>
      <c r="U1777">
        <v>0</v>
      </c>
      <c r="V1777" t="b">
        <v>0</v>
      </c>
      <c r="W1777" t="s">
        <v>24490</v>
      </c>
      <c r="X1777" t="s">
        <v>24490</v>
      </c>
      <c r="Y1777" t="s">
        <v>24490</v>
      </c>
      <c r="Z1777" t="s">
        <v>24490</v>
      </c>
      <c r="AA1777" t="s">
        <v>24490</v>
      </c>
      <c r="AB1777" t="s">
        <v>24490</v>
      </c>
      <c r="AC1777" t="s">
        <v>24490</v>
      </c>
      <c r="AD1777" t="s">
        <v>24490</v>
      </c>
      <c r="AE1777" t="s">
        <v>24490</v>
      </c>
      <c r="AF1777" t="b">
        <v>1</v>
      </c>
      <c r="AG1777" t="s">
        <v>2025</v>
      </c>
      <c r="AH1777">
        <v>0</v>
      </c>
      <c r="AI1777">
        <v>0</v>
      </c>
      <c r="AJ1777" t="s">
        <v>374</v>
      </c>
      <c r="AK1777">
        <v>2.26017</v>
      </c>
      <c r="AL1777">
        <v>7.5369599999999997</v>
      </c>
      <c r="AM1777" t="s">
        <v>24490</v>
      </c>
      <c r="AN1777" t="s">
        <v>24490</v>
      </c>
      <c r="AO1777" t="s">
        <v>24490</v>
      </c>
      <c r="AP1777">
        <v>2</v>
      </c>
    </row>
    <row r="1778" spans="1:42" x14ac:dyDescent="0.25">
      <c r="A1778" t="s">
        <v>1626</v>
      </c>
      <c r="B1778">
        <v>1392538</v>
      </c>
      <c r="C1778">
        <v>1396847</v>
      </c>
      <c r="D1778" t="s">
        <v>2026</v>
      </c>
      <c r="E1778" t="s">
        <v>369</v>
      </c>
      <c r="F1778" t="s">
        <v>376</v>
      </c>
      <c r="G1778">
        <v>4309</v>
      </c>
      <c r="H1778" t="s">
        <v>19057</v>
      </c>
      <c r="I1778" t="b">
        <v>0</v>
      </c>
      <c r="J1778" t="b">
        <v>0</v>
      </c>
      <c r="K1778" t="s">
        <v>24490</v>
      </c>
      <c r="L1778">
        <v>2.3441999999999998</v>
      </c>
      <c r="M1778" t="b">
        <v>0</v>
      </c>
      <c r="N1778">
        <v>3.6941999999999999</v>
      </c>
      <c r="O1778" t="b">
        <v>0</v>
      </c>
      <c r="P1778">
        <v>3.6402000000000001</v>
      </c>
      <c r="Q1778" t="b">
        <v>0</v>
      </c>
      <c r="R1778">
        <v>3.6312000000000002</v>
      </c>
      <c r="S1778" t="b">
        <v>0</v>
      </c>
      <c r="T1778">
        <v>-0.489218179874781</v>
      </c>
      <c r="U1778">
        <v>0</v>
      </c>
      <c r="V1778" t="b">
        <v>0</v>
      </c>
      <c r="W1778" t="s">
        <v>24490</v>
      </c>
      <c r="X1778" t="s">
        <v>24490</v>
      </c>
      <c r="Y1778" t="s">
        <v>24490</v>
      </c>
      <c r="Z1778" t="s">
        <v>24490</v>
      </c>
      <c r="AA1778" t="s">
        <v>24490</v>
      </c>
      <c r="AB1778" t="s">
        <v>24490</v>
      </c>
      <c r="AC1778" t="s">
        <v>24490</v>
      </c>
      <c r="AD1778" t="s">
        <v>24490</v>
      </c>
      <c r="AE1778" t="s">
        <v>24490</v>
      </c>
      <c r="AF1778" t="b">
        <v>1</v>
      </c>
      <c r="AG1778" t="s">
        <v>2025</v>
      </c>
      <c r="AH1778">
        <v>0</v>
      </c>
      <c r="AI1778">
        <v>-165</v>
      </c>
      <c r="AJ1778" t="s">
        <v>374</v>
      </c>
      <c r="AK1778">
        <v>2.26017</v>
      </c>
      <c r="AL1778">
        <v>7.5369599999999997</v>
      </c>
      <c r="AM1778" t="s">
        <v>24490</v>
      </c>
      <c r="AN1778" t="s">
        <v>24490</v>
      </c>
      <c r="AO1778" t="s">
        <v>24490</v>
      </c>
      <c r="AP1778">
        <v>2</v>
      </c>
    </row>
    <row r="1779" spans="1:42" x14ac:dyDescent="0.25">
      <c r="A1779" t="s">
        <v>1626</v>
      </c>
      <c r="B1779">
        <v>1396357</v>
      </c>
      <c r="C1779">
        <v>1399479</v>
      </c>
      <c r="D1779" t="s">
        <v>2027</v>
      </c>
      <c r="E1779" t="s">
        <v>369</v>
      </c>
      <c r="F1779" t="s">
        <v>370</v>
      </c>
      <c r="G1779">
        <v>3122</v>
      </c>
      <c r="H1779" t="s">
        <v>19058</v>
      </c>
      <c r="I1779" t="b">
        <v>0</v>
      </c>
      <c r="J1779" t="b">
        <v>0</v>
      </c>
      <c r="K1779" t="s">
        <v>24490</v>
      </c>
      <c r="L1779">
        <v>15.3462</v>
      </c>
      <c r="M1779" t="b">
        <v>1</v>
      </c>
      <c r="N1779">
        <v>13.909000000000001</v>
      </c>
      <c r="O1779" t="b">
        <v>1</v>
      </c>
      <c r="P1779">
        <v>14.0228</v>
      </c>
      <c r="Q1779" t="b">
        <v>1</v>
      </c>
      <c r="R1779">
        <v>14.178100000000001</v>
      </c>
      <c r="S1779" t="b">
        <v>1</v>
      </c>
      <c r="T1779">
        <v>0.132771797337116</v>
      </c>
      <c r="U1779">
        <v>0.132771797337116</v>
      </c>
      <c r="V1779" t="b">
        <v>1</v>
      </c>
      <c r="W1779" t="s">
        <v>2028</v>
      </c>
      <c r="X1779">
        <v>0</v>
      </c>
      <c r="Y1779">
        <v>-397</v>
      </c>
      <c r="Z1779" t="s">
        <v>374</v>
      </c>
      <c r="AA1779">
        <v>2.6169199999999999</v>
      </c>
      <c r="AB1779">
        <v>5.7401799999999996</v>
      </c>
      <c r="AC1779" t="s">
        <v>24490</v>
      </c>
      <c r="AD1779" t="s">
        <v>24490</v>
      </c>
      <c r="AE1779" t="s">
        <v>24490</v>
      </c>
      <c r="AF1779" t="b">
        <v>1</v>
      </c>
      <c r="AG1779" t="s">
        <v>2029</v>
      </c>
      <c r="AH1779">
        <v>-143</v>
      </c>
      <c r="AI1779">
        <v>-565</v>
      </c>
      <c r="AJ1779" t="s">
        <v>381</v>
      </c>
      <c r="AK1779">
        <v>2.7516400000000001</v>
      </c>
      <c r="AL1779">
        <v>12.51562</v>
      </c>
      <c r="AM1779" t="s">
        <v>24490</v>
      </c>
      <c r="AN1779" t="s">
        <v>24490</v>
      </c>
      <c r="AO1779" t="s">
        <v>24490</v>
      </c>
      <c r="AP1779">
        <v>4</v>
      </c>
    </row>
    <row r="1780" spans="1:42" x14ac:dyDescent="0.25">
      <c r="A1780" t="s">
        <v>1626</v>
      </c>
      <c r="B1780">
        <v>1400608</v>
      </c>
      <c r="C1780">
        <v>1401598</v>
      </c>
      <c r="D1780" t="s">
        <v>2030</v>
      </c>
      <c r="E1780" t="s">
        <v>369</v>
      </c>
      <c r="F1780" t="s">
        <v>376</v>
      </c>
      <c r="G1780">
        <v>990</v>
      </c>
      <c r="H1780" t="s">
        <v>19059</v>
      </c>
      <c r="I1780" t="b">
        <v>0</v>
      </c>
      <c r="J1780" t="b">
        <v>0</v>
      </c>
      <c r="K1780" t="s">
        <v>24490</v>
      </c>
      <c r="L1780">
        <v>9.1943000000000001</v>
      </c>
      <c r="M1780" t="b">
        <v>0</v>
      </c>
      <c r="N1780">
        <v>6.4379</v>
      </c>
      <c r="O1780" t="b">
        <v>0</v>
      </c>
      <c r="P1780">
        <v>10.351800000000001</v>
      </c>
      <c r="Q1780" t="b">
        <v>0</v>
      </c>
      <c r="R1780">
        <v>10.0939</v>
      </c>
      <c r="S1780" t="b">
        <v>0</v>
      </c>
      <c r="T1780">
        <v>0.45479545825737899</v>
      </c>
      <c r="U1780">
        <v>0</v>
      </c>
      <c r="V1780" t="b">
        <v>0</v>
      </c>
      <c r="W1780" t="s">
        <v>24490</v>
      </c>
      <c r="X1780" t="s">
        <v>24490</v>
      </c>
      <c r="Y1780" t="s">
        <v>24490</v>
      </c>
      <c r="Z1780" t="s">
        <v>24490</v>
      </c>
      <c r="AA1780" t="s">
        <v>24490</v>
      </c>
      <c r="AB1780" t="s">
        <v>24490</v>
      </c>
      <c r="AC1780" t="s">
        <v>24490</v>
      </c>
      <c r="AD1780" t="s">
        <v>24490</v>
      </c>
      <c r="AE1780" t="s">
        <v>24490</v>
      </c>
      <c r="AF1780" t="b">
        <v>1</v>
      </c>
      <c r="AG1780" t="s">
        <v>2031</v>
      </c>
      <c r="AH1780">
        <v>0</v>
      </c>
      <c r="AI1780">
        <v>-54</v>
      </c>
      <c r="AJ1780" t="s">
        <v>374</v>
      </c>
      <c r="AK1780">
        <v>1.67265</v>
      </c>
      <c r="AL1780">
        <v>3.3799299999999999</v>
      </c>
      <c r="AM1780" t="s">
        <v>24490</v>
      </c>
      <c r="AN1780" t="s">
        <v>24490</v>
      </c>
      <c r="AO1780" t="s">
        <v>24490</v>
      </c>
      <c r="AP1780">
        <v>2</v>
      </c>
    </row>
    <row r="1781" spans="1:42" x14ac:dyDescent="0.25">
      <c r="A1781" t="s">
        <v>1626</v>
      </c>
      <c r="B1781">
        <v>1401324</v>
      </c>
      <c r="C1781">
        <v>1405010</v>
      </c>
      <c r="D1781" t="s">
        <v>12268</v>
      </c>
      <c r="E1781" t="s">
        <v>369</v>
      </c>
      <c r="F1781" t="s">
        <v>370</v>
      </c>
      <c r="G1781">
        <v>3686</v>
      </c>
      <c r="H1781" t="s">
        <v>19060</v>
      </c>
      <c r="I1781" t="b">
        <v>0</v>
      </c>
      <c r="J1781" t="b">
        <v>0</v>
      </c>
      <c r="K1781" t="s">
        <v>24490</v>
      </c>
      <c r="L1781">
        <v>3.0648</v>
      </c>
      <c r="M1781" t="b">
        <v>0</v>
      </c>
      <c r="N1781">
        <v>5.0648</v>
      </c>
      <c r="O1781" t="b">
        <v>0</v>
      </c>
      <c r="P1781">
        <v>5.3428000000000004</v>
      </c>
      <c r="Q1781" t="b">
        <v>0</v>
      </c>
      <c r="R1781">
        <v>5.2263999999999999</v>
      </c>
      <c r="S1781" t="b">
        <v>0</v>
      </c>
      <c r="T1781">
        <v>-0.577275700868219</v>
      </c>
      <c r="U1781">
        <v>0</v>
      </c>
      <c r="V1781" t="b">
        <v>0</v>
      </c>
      <c r="W1781" t="s">
        <v>24490</v>
      </c>
      <c r="X1781" t="s">
        <v>24490</v>
      </c>
      <c r="Y1781" t="s">
        <v>24490</v>
      </c>
      <c r="Z1781" t="s">
        <v>24490</v>
      </c>
      <c r="AA1781" t="s">
        <v>24490</v>
      </c>
      <c r="AB1781" t="s">
        <v>24490</v>
      </c>
      <c r="AC1781" t="s">
        <v>24490</v>
      </c>
      <c r="AD1781" t="s">
        <v>24490</v>
      </c>
      <c r="AE1781" t="s">
        <v>24490</v>
      </c>
      <c r="AF1781" t="b">
        <v>0</v>
      </c>
      <c r="AG1781" t="s">
        <v>24490</v>
      </c>
      <c r="AH1781" t="s">
        <v>24490</v>
      </c>
      <c r="AI1781" t="s">
        <v>24490</v>
      </c>
      <c r="AJ1781" t="s">
        <v>24490</v>
      </c>
      <c r="AK1781" t="s">
        <v>24490</v>
      </c>
      <c r="AL1781" t="s">
        <v>24490</v>
      </c>
      <c r="AM1781" t="s">
        <v>24490</v>
      </c>
      <c r="AN1781" t="s">
        <v>24490</v>
      </c>
      <c r="AO1781" t="s">
        <v>24490</v>
      </c>
      <c r="AP1781">
        <v>1</v>
      </c>
    </row>
    <row r="1782" spans="1:42" x14ac:dyDescent="0.25">
      <c r="A1782" t="s">
        <v>1626</v>
      </c>
      <c r="B1782">
        <v>1405125</v>
      </c>
      <c r="C1782">
        <v>1406678</v>
      </c>
      <c r="D1782" t="s">
        <v>12269</v>
      </c>
      <c r="E1782" t="s">
        <v>369</v>
      </c>
      <c r="F1782" t="s">
        <v>376</v>
      </c>
      <c r="G1782">
        <v>1553</v>
      </c>
      <c r="H1782" t="s">
        <v>19061</v>
      </c>
      <c r="I1782" t="b">
        <v>0</v>
      </c>
      <c r="J1782" t="b">
        <v>0</v>
      </c>
      <c r="K1782" t="s">
        <v>24490</v>
      </c>
      <c r="L1782">
        <v>5.8517999999999999</v>
      </c>
      <c r="M1782" t="b">
        <v>0</v>
      </c>
      <c r="N1782">
        <v>4.1246</v>
      </c>
      <c r="O1782" t="b">
        <v>0</v>
      </c>
      <c r="P1782">
        <v>8.8559999999999999</v>
      </c>
      <c r="Q1782" t="b">
        <v>0</v>
      </c>
      <c r="R1782">
        <v>7.2295999999999996</v>
      </c>
      <c r="S1782" t="b">
        <v>0</v>
      </c>
      <c r="T1782">
        <v>0.41904364098420299</v>
      </c>
      <c r="U1782">
        <v>0</v>
      </c>
      <c r="V1782" t="b">
        <v>0</v>
      </c>
      <c r="W1782" t="s">
        <v>24490</v>
      </c>
      <c r="X1782" t="s">
        <v>24490</v>
      </c>
      <c r="Y1782" t="s">
        <v>24490</v>
      </c>
      <c r="Z1782" t="s">
        <v>24490</v>
      </c>
      <c r="AA1782" t="s">
        <v>24490</v>
      </c>
      <c r="AB1782" t="s">
        <v>24490</v>
      </c>
      <c r="AC1782" t="s">
        <v>24490</v>
      </c>
      <c r="AD1782" t="s">
        <v>24490</v>
      </c>
      <c r="AE1782" t="s">
        <v>24490</v>
      </c>
      <c r="AF1782" t="b">
        <v>0</v>
      </c>
      <c r="AG1782" t="s">
        <v>24490</v>
      </c>
      <c r="AH1782" t="s">
        <v>24490</v>
      </c>
      <c r="AI1782" t="s">
        <v>24490</v>
      </c>
      <c r="AJ1782" t="s">
        <v>24490</v>
      </c>
      <c r="AK1782" t="s">
        <v>24490</v>
      </c>
      <c r="AL1782" t="s">
        <v>24490</v>
      </c>
      <c r="AM1782" t="s">
        <v>24490</v>
      </c>
      <c r="AN1782" t="s">
        <v>24490</v>
      </c>
      <c r="AO1782" t="s">
        <v>24490</v>
      </c>
      <c r="AP1782">
        <v>1</v>
      </c>
    </row>
    <row r="1783" spans="1:42" x14ac:dyDescent="0.25">
      <c r="A1783" t="s">
        <v>1626</v>
      </c>
      <c r="B1783">
        <v>1407092</v>
      </c>
      <c r="C1783">
        <v>1409423</v>
      </c>
      <c r="D1783" t="s">
        <v>12270</v>
      </c>
      <c r="E1783" t="s">
        <v>369</v>
      </c>
      <c r="F1783" t="s">
        <v>376</v>
      </c>
      <c r="G1783">
        <v>2331</v>
      </c>
      <c r="H1783" t="s">
        <v>19062</v>
      </c>
      <c r="I1783" t="b">
        <v>0</v>
      </c>
      <c r="J1783" t="b">
        <v>0</v>
      </c>
      <c r="K1783" t="s">
        <v>24490</v>
      </c>
      <c r="L1783">
        <v>2.2044999999999999</v>
      </c>
      <c r="M1783" t="b">
        <v>0</v>
      </c>
      <c r="N1783">
        <v>2.2869000000000002</v>
      </c>
      <c r="O1783" t="b">
        <v>0</v>
      </c>
      <c r="P1783">
        <v>4.5585000000000004</v>
      </c>
      <c r="Q1783" t="b">
        <v>0</v>
      </c>
      <c r="R1783">
        <v>4.8030999999999997</v>
      </c>
      <c r="S1783" t="b">
        <v>0</v>
      </c>
      <c r="T1783">
        <v>-3.66282949584225E-2</v>
      </c>
      <c r="U1783">
        <v>0</v>
      </c>
      <c r="V1783" t="b">
        <v>0</v>
      </c>
      <c r="W1783" t="s">
        <v>24490</v>
      </c>
      <c r="X1783" t="s">
        <v>24490</v>
      </c>
      <c r="Y1783" t="s">
        <v>24490</v>
      </c>
      <c r="Z1783" t="s">
        <v>24490</v>
      </c>
      <c r="AA1783" t="s">
        <v>24490</v>
      </c>
      <c r="AB1783" t="s">
        <v>24490</v>
      </c>
      <c r="AC1783" t="s">
        <v>24490</v>
      </c>
      <c r="AD1783" t="s">
        <v>24490</v>
      </c>
      <c r="AE1783" t="s">
        <v>24490</v>
      </c>
      <c r="AF1783" t="b">
        <v>0</v>
      </c>
      <c r="AG1783" t="s">
        <v>24490</v>
      </c>
      <c r="AH1783" t="s">
        <v>24490</v>
      </c>
      <c r="AI1783" t="s">
        <v>24490</v>
      </c>
      <c r="AJ1783" t="s">
        <v>24490</v>
      </c>
      <c r="AK1783" t="s">
        <v>24490</v>
      </c>
      <c r="AL1783" t="s">
        <v>24490</v>
      </c>
      <c r="AM1783" t="s">
        <v>24490</v>
      </c>
      <c r="AN1783" t="s">
        <v>24490</v>
      </c>
      <c r="AO1783" t="s">
        <v>24490</v>
      </c>
      <c r="AP1783">
        <v>1</v>
      </c>
    </row>
    <row r="1784" spans="1:42" x14ac:dyDescent="0.25">
      <c r="A1784" t="s">
        <v>1626</v>
      </c>
      <c r="B1784">
        <v>1409078</v>
      </c>
      <c r="C1784">
        <v>1412518</v>
      </c>
      <c r="D1784" t="s">
        <v>2032</v>
      </c>
      <c r="E1784" t="s">
        <v>369</v>
      </c>
      <c r="F1784" t="s">
        <v>370</v>
      </c>
      <c r="G1784">
        <v>3440</v>
      </c>
      <c r="H1784" t="s">
        <v>19063</v>
      </c>
      <c r="I1784" t="b">
        <v>0</v>
      </c>
      <c r="J1784" t="b">
        <v>0</v>
      </c>
      <c r="K1784" t="s">
        <v>24490</v>
      </c>
      <c r="L1784">
        <v>3.2734999999999999</v>
      </c>
      <c r="M1784" t="b">
        <v>0</v>
      </c>
      <c r="N1784">
        <v>3.5484</v>
      </c>
      <c r="O1784" t="b">
        <v>0</v>
      </c>
      <c r="P1784">
        <v>5.4603000000000002</v>
      </c>
      <c r="Q1784" t="b">
        <v>0</v>
      </c>
      <c r="R1784">
        <v>5.2377000000000002</v>
      </c>
      <c r="S1784" t="b">
        <v>0</v>
      </c>
      <c r="T1784">
        <v>-8.9941012375081897E-2</v>
      </c>
      <c r="U1784">
        <v>0</v>
      </c>
      <c r="V1784" t="b">
        <v>0</v>
      </c>
      <c r="W1784" t="s">
        <v>24490</v>
      </c>
      <c r="X1784" t="s">
        <v>24490</v>
      </c>
      <c r="Y1784" t="s">
        <v>24490</v>
      </c>
      <c r="Z1784" t="s">
        <v>24490</v>
      </c>
      <c r="AA1784" t="s">
        <v>24490</v>
      </c>
      <c r="AB1784" t="s">
        <v>24490</v>
      </c>
      <c r="AC1784" t="s">
        <v>24490</v>
      </c>
      <c r="AD1784" t="s">
        <v>24490</v>
      </c>
      <c r="AE1784" t="s">
        <v>24490</v>
      </c>
      <c r="AF1784" t="b">
        <v>1</v>
      </c>
      <c r="AG1784" t="s">
        <v>2033</v>
      </c>
      <c r="AH1784">
        <v>0</v>
      </c>
      <c r="AI1784">
        <v>2394</v>
      </c>
      <c r="AJ1784" t="s">
        <v>439</v>
      </c>
      <c r="AK1784">
        <v>2.3341599999999998</v>
      </c>
      <c r="AL1784">
        <v>7.3826700000000001</v>
      </c>
      <c r="AM1784" t="s">
        <v>24490</v>
      </c>
      <c r="AN1784" t="s">
        <v>24490</v>
      </c>
      <c r="AO1784" t="s">
        <v>24490</v>
      </c>
      <c r="AP1784">
        <v>2</v>
      </c>
    </row>
    <row r="1785" spans="1:42" x14ac:dyDescent="0.25">
      <c r="A1785" t="s">
        <v>1626</v>
      </c>
      <c r="B1785">
        <v>1466655</v>
      </c>
      <c r="C1785">
        <v>1471364</v>
      </c>
      <c r="D1785" t="s">
        <v>2034</v>
      </c>
      <c r="E1785" t="s">
        <v>369</v>
      </c>
      <c r="F1785" t="s">
        <v>370</v>
      </c>
      <c r="G1785">
        <v>4709</v>
      </c>
      <c r="H1785" t="s">
        <v>19064</v>
      </c>
      <c r="I1785" t="b">
        <v>0</v>
      </c>
      <c r="J1785" t="b">
        <v>0</v>
      </c>
      <c r="K1785" t="s">
        <v>24490</v>
      </c>
      <c r="L1785">
        <v>3.6347</v>
      </c>
      <c r="M1785" t="b">
        <v>0</v>
      </c>
      <c r="N1785">
        <v>4.7446000000000002</v>
      </c>
      <c r="O1785" t="b">
        <v>0</v>
      </c>
      <c r="P1785">
        <v>5.2344999999999997</v>
      </c>
      <c r="Q1785" t="b">
        <v>0</v>
      </c>
      <c r="R1785">
        <v>7.2732000000000001</v>
      </c>
      <c r="S1785" t="b">
        <v>0</v>
      </c>
      <c r="T1785">
        <v>-0.30973048312451101</v>
      </c>
      <c r="U1785">
        <v>0</v>
      </c>
      <c r="V1785" t="b">
        <v>1</v>
      </c>
      <c r="W1785" t="s">
        <v>2035</v>
      </c>
      <c r="X1785">
        <v>0</v>
      </c>
      <c r="Y1785">
        <v>-185</v>
      </c>
      <c r="Z1785" t="s">
        <v>374</v>
      </c>
      <c r="AA1785">
        <v>3.30281</v>
      </c>
      <c r="AB1785">
        <v>9.8936299999999999</v>
      </c>
      <c r="AC1785" t="s">
        <v>24490</v>
      </c>
      <c r="AD1785" t="s">
        <v>24490</v>
      </c>
      <c r="AE1785" t="s">
        <v>24490</v>
      </c>
      <c r="AF1785" t="b">
        <v>1</v>
      </c>
      <c r="AG1785" t="s">
        <v>2036</v>
      </c>
      <c r="AH1785">
        <v>0</v>
      </c>
      <c r="AI1785">
        <v>-249</v>
      </c>
      <c r="AJ1785" t="s">
        <v>374</v>
      </c>
      <c r="AK1785">
        <v>2.87839</v>
      </c>
      <c r="AL1785">
        <v>13.75948</v>
      </c>
      <c r="AM1785" t="s">
        <v>24490</v>
      </c>
      <c r="AN1785" t="s">
        <v>24490</v>
      </c>
      <c r="AO1785" t="s">
        <v>24490</v>
      </c>
      <c r="AP1785">
        <v>4</v>
      </c>
    </row>
    <row r="1786" spans="1:42" x14ac:dyDescent="0.25">
      <c r="A1786" t="s">
        <v>1626</v>
      </c>
      <c r="B1786">
        <v>1472065</v>
      </c>
      <c r="C1786">
        <v>1474487</v>
      </c>
      <c r="D1786" t="s">
        <v>2037</v>
      </c>
      <c r="E1786" t="s">
        <v>369</v>
      </c>
      <c r="F1786" t="s">
        <v>370</v>
      </c>
      <c r="G1786">
        <v>2422</v>
      </c>
      <c r="H1786" t="s">
        <v>19065</v>
      </c>
      <c r="I1786" t="b">
        <v>0</v>
      </c>
      <c r="J1786" t="b">
        <v>0</v>
      </c>
      <c r="K1786" t="s">
        <v>24490</v>
      </c>
      <c r="L1786">
        <v>5.0148999999999999</v>
      </c>
      <c r="M1786" t="b">
        <v>0</v>
      </c>
      <c r="N1786">
        <v>7.2232000000000003</v>
      </c>
      <c r="O1786" t="b">
        <v>0</v>
      </c>
      <c r="P1786">
        <v>8.7027999999999999</v>
      </c>
      <c r="Q1786" t="b">
        <v>0</v>
      </c>
      <c r="R1786">
        <v>8.2727000000000004</v>
      </c>
      <c r="S1786" t="b">
        <v>0</v>
      </c>
      <c r="T1786">
        <v>-0.45115916547393897</v>
      </c>
      <c r="U1786">
        <v>0</v>
      </c>
      <c r="V1786" t="b">
        <v>0</v>
      </c>
      <c r="W1786" t="s">
        <v>24490</v>
      </c>
      <c r="X1786" t="s">
        <v>24490</v>
      </c>
      <c r="Y1786" t="s">
        <v>24490</v>
      </c>
      <c r="Z1786" t="s">
        <v>24490</v>
      </c>
      <c r="AA1786" t="s">
        <v>24490</v>
      </c>
      <c r="AB1786" t="s">
        <v>24490</v>
      </c>
      <c r="AC1786" t="s">
        <v>24490</v>
      </c>
      <c r="AD1786" t="s">
        <v>24490</v>
      </c>
      <c r="AE1786" t="s">
        <v>24490</v>
      </c>
      <c r="AF1786" t="b">
        <v>1</v>
      </c>
      <c r="AG1786" t="s">
        <v>2038</v>
      </c>
      <c r="AH1786">
        <v>-2313</v>
      </c>
      <c r="AI1786">
        <v>-2514</v>
      </c>
      <c r="AJ1786" t="s">
        <v>381</v>
      </c>
      <c r="AK1786">
        <v>1.58118</v>
      </c>
      <c r="AL1786">
        <v>3.01248</v>
      </c>
      <c r="AM1786" t="s">
        <v>24490</v>
      </c>
      <c r="AN1786" t="s">
        <v>24490</v>
      </c>
      <c r="AO1786" t="s">
        <v>24490</v>
      </c>
      <c r="AP1786">
        <v>2</v>
      </c>
    </row>
    <row r="1787" spans="1:42" x14ac:dyDescent="0.25">
      <c r="A1787" t="s">
        <v>1626</v>
      </c>
      <c r="B1787">
        <v>1480189</v>
      </c>
      <c r="C1787">
        <v>1481250</v>
      </c>
      <c r="D1787" t="s">
        <v>2039</v>
      </c>
      <c r="E1787" t="s">
        <v>369</v>
      </c>
      <c r="F1787" t="s">
        <v>370</v>
      </c>
      <c r="G1787">
        <v>1061</v>
      </c>
      <c r="H1787" t="s">
        <v>18426</v>
      </c>
      <c r="I1787" t="b">
        <v>0</v>
      </c>
      <c r="J1787" t="b">
        <v>0</v>
      </c>
      <c r="K1787" t="s">
        <v>24490</v>
      </c>
      <c r="L1787">
        <v>3.3378000000000001</v>
      </c>
      <c r="M1787" t="b">
        <v>0</v>
      </c>
      <c r="N1787">
        <v>4.0731000000000002</v>
      </c>
      <c r="O1787" t="b">
        <v>0</v>
      </c>
      <c r="P1787">
        <v>5.7804000000000002</v>
      </c>
      <c r="Q1787" t="b">
        <v>0</v>
      </c>
      <c r="R1787">
        <v>6.5857000000000001</v>
      </c>
      <c r="S1787" t="b">
        <v>0</v>
      </c>
      <c r="T1787">
        <v>-0.22590406170196001</v>
      </c>
      <c r="U1787">
        <v>0</v>
      </c>
      <c r="V1787" t="b">
        <v>1</v>
      </c>
      <c r="W1787" t="s">
        <v>2040</v>
      </c>
      <c r="X1787">
        <v>0</v>
      </c>
      <c r="Y1787">
        <v>38</v>
      </c>
      <c r="Z1787" t="s">
        <v>374</v>
      </c>
      <c r="AA1787">
        <v>3.18872</v>
      </c>
      <c r="AB1787">
        <v>7.9896099999999999</v>
      </c>
      <c r="AC1787" t="s">
        <v>24490</v>
      </c>
      <c r="AD1787" t="s">
        <v>24490</v>
      </c>
      <c r="AE1787" t="s">
        <v>24490</v>
      </c>
      <c r="AF1787" t="b">
        <v>1</v>
      </c>
      <c r="AG1787" t="s">
        <v>2041</v>
      </c>
      <c r="AH1787">
        <v>0</v>
      </c>
      <c r="AI1787">
        <v>-152</v>
      </c>
      <c r="AJ1787" t="s">
        <v>374</v>
      </c>
      <c r="AK1787">
        <v>3.19835</v>
      </c>
      <c r="AL1787">
        <v>17.652640000000002</v>
      </c>
      <c r="AM1787" t="s">
        <v>24490</v>
      </c>
      <c r="AN1787" t="s">
        <v>24490</v>
      </c>
      <c r="AO1787" t="s">
        <v>24490</v>
      </c>
      <c r="AP1787">
        <v>4</v>
      </c>
    </row>
    <row r="1788" spans="1:42" x14ac:dyDescent="0.25">
      <c r="A1788" t="s">
        <v>1626</v>
      </c>
      <c r="B1788">
        <v>1483517</v>
      </c>
      <c r="C1788">
        <v>1483827</v>
      </c>
      <c r="D1788" t="s">
        <v>12271</v>
      </c>
      <c r="E1788" t="s">
        <v>369</v>
      </c>
      <c r="F1788" t="s">
        <v>370</v>
      </c>
      <c r="G1788">
        <v>310</v>
      </c>
      <c r="H1788" t="s">
        <v>18183</v>
      </c>
      <c r="I1788" t="b">
        <v>0</v>
      </c>
      <c r="J1788" t="b">
        <v>0</v>
      </c>
      <c r="K1788" t="s">
        <v>24490</v>
      </c>
      <c r="L1788">
        <v>6.0811999999999999</v>
      </c>
      <c r="M1788" t="b">
        <v>0</v>
      </c>
      <c r="N1788">
        <v>5.9238</v>
      </c>
      <c r="O1788" t="b">
        <v>0</v>
      </c>
      <c r="P1788">
        <v>11.9785</v>
      </c>
      <c r="Q1788" t="b">
        <v>0</v>
      </c>
      <c r="R1788">
        <v>10.9618</v>
      </c>
      <c r="S1788" t="b">
        <v>0</v>
      </c>
      <c r="T1788">
        <v>3.2429812369136397E-2</v>
      </c>
      <c r="U1788">
        <v>0</v>
      </c>
      <c r="V1788" t="b">
        <v>0</v>
      </c>
      <c r="W1788" t="s">
        <v>24490</v>
      </c>
      <c r="X1788" t="s">
        <v>24490</v>
      </c>
      <c r="Y1788" t="s">
        <v>24490</v>
      </c>
      <c r="Z1788" t="s">
        <v>24490</v>
      </c>
      <c r="AA1788" t="s">
        <v>24490</v>
      </c>
      <c r="AB1788" t="s">
        <v>24490</v>
      </c>
      <c r="AC1788" t="s">
        <v>24490</v>
      </c>
      <c r="AD1788" t="s">
        <v>24490</v>
      </c>
      <c r="AE1788" t="s">
        <v>24490</v>
      </c>
      <c r="AF1788" t="b">
        <v>0</v>
      </c>
      <c r="AG1788" t="s">
        <v>24490</v>
      </c>
      <c r="AH1788" t="s">
        <v>24490</v>
      </c>
      <c r="AI1788" t="s">
        <v>24490</v>
      </c>
      <c r="AJ1788" t="s">
        <v>24490</v>
      </c>
      <c r="AK1788" t="s">
        <v>24490</v>
      </c>
      <c r="AL1788" t="s">
        <v>24490</v>
      </c>
      <c r="AM1788" t="s">
        <v>24490</v>
      </c>
      <c r="AN1788" t="s">
        <v>24490</v>
      </c>
      <c r="AO1788" t="s">
        <v>24490</v>
      </c>
      <c r="AP1788">
        <v>1</v>
      </c>
    </row>
    <row r="1789" spans="1:42" x14ac:dyDescent="0.25">
      <c r="A1789" t="s">
        <v>1626</v>
      </c>
      <c r="B1789">
        <v>1483989</v>
      </c>
      <c r="C1789">
        <v>1485321</v>
      </c>
      <c r="D1789" t="s">
        <v>12272</v>
      </c>
      <c r="E1789" t="s">
        <v>369</v>
      </c>
      <c r="F1789" t="s">
        <v>376</v>
      </c>
      <c r="G1789">
        <v>1332</v>
      </c>
      <c r="H1789" t="s">
        <v>19066</v>
      </c>
      <c r="I1789" t="b">
        <v>0</v>
      </c>
      <c r="J1789" t="b">
        <v>0</v>
      </c>
      <c r="K1789" t="s">
        <v>24490</v>
      </c>
      <c r="L1789">
        <v>4.6161000000000003</v>
      </c>
      <c r="M1789" t="b">
        <v>0</v>
      </c>
      <c r="N1789">
        <v>3.5480999999999998</v>
      </c>
      <c r="O1789" t="b">
        <v>0</v>
      </c>
      <c r="P1789">
        <v>7.8856000000000002</v>
      </c>
      <c r="Q1789" t="b">
        <v>0</v>
      </c>
      <c r="R1789">
        <v>6.9218999999999999</v>
      </c>
      <c r="S1789" t="b">
        <v>0</v>
      </c>
      <c r="T1789">
        <v>0.30430464901975601</v>
      </c>
      <c r="U1789">
        <v>0</v>
      </c>
      <c r="V1789" t="b">
        <v>0</v>
      </c>
      <c r="W1789" t="s">
        <v>24490</v>
      </c>
      <c r="X1789" t="s">
        <v>24490</v>
      </c>
      <c r="Y1789" t="s">
        <v>24490</v>
      </c>
      <c r="Z1789" t="s">
        <v>24490</v>
      </c>
      <c r="AA1789" t="s">
        <v>24490</v>
      </c>
      <c r="AB1789" t="s">
        <v>24490</v>
      </c>
      <c r="AC1789" t="s">
        <v>24490</v>
      </c>
      <c r="AD1789" t="s">
        <v>24490</v>
      </c>
      <c r="AE1789" t="s">
        <v>24490</v>
      </c>
      <c r="AF1789" t="b">
        <v>0</v>
      </c>
      <c r="AG1789" t="s">
        <v>24490</v>
      </c>
      <c r="AH1789" t="s">
        <v>24490</v>
      </c>
      <c r="AI1789" t="s">
        <v>24490</v>
      </c>
      <c r="AJ1789" t="s">
        <v>24490</v>
      </c>
      <c r="AK1789" t="s">
        <v>24490</v>
      </c>
      <c r="AL1789" t="s">
        <v>24490</v>
      </c>
      <c r="AM1789" t="s">
        <v>24490</v>
      </c>
      <c r="AN1789" t="s">
        <v>24490</v>
      </c>
      <c r="AO1789" t="s">
        <v>24490</v>
      </c>
      <c r="AP1789">
        <v>1</v>
      </c>
    </row>
    <row r="1790" spans="1:42" x14ac:dyDescent="0.25">
      <c r="A1790" t="s">
        <v>1626</v>
      </c>
      <c r="B1790">
        <v>1485365</v>
      </c>
      <c r="C1790">
        <v>1487626</v>
      </c>
      <c r="D1790" t="s">
        <v>12273</v>
      </c>
      <c r="E1790" t="s">
        <v>369</v>
      </c>
      <c r="F1790" t="s">
        <v>376</v>
      </c>
      <c r="G1790">
        <v>2261</v>
      </c>
      <c r="H1790" t="s">
        <v>19067</v>
      </c>
      <c r="I1790" t="b">
        <v>0</v>
      </c>
      <c r="J1790" t="b">
        <v>0</v>
      </c>
      <c r="K1790" t="s">
        <v>24490</v>
      </c>
      <c r="L1790">
        <v>6.2190000000000003</v>
      </c>
      <c r="M1790" t="b">
        <v>0</v>
      </c>
      <c r="N1790">
        <v>6.1853999999999996</v>
      </c>
      <c r="O1790" t="b">
        <v>0</v>
      </c>
      <c r="P1790">
        <v>7.9004000000000003</v>
      </c>
      <c r="Q1790" t="b">
        <v>0</v>
      </c>
      <c r="R1790">
        <v>6.2133000000000003</v>
      </c>
      <c r="S1790" t="b">
        <v>0</v>
      </c>
      <c r="T1790">
        <v>6.7305325168365302E-3</v>
      </c>
      <c r="U1790">
        <v>0</v>
      </c>
      <c r="V1790" t="b">
        <v>0</v>
      </c>
      <c r="W1790" t="s">
        <v>24490</v>
      </c>
      <c r="X1790" t="s">
        <v>24490</v>
      </c>
      <c r="Y1790" t="s">
        <v>24490</v>
      </c>
      <c r="Z1790" t="s">
        <v>24490</v>
      </c>
      <c r="AA1790" t="s">
        <v>24490</v>
      </c>
      <c r="AB1790" t="s">
        <v>24490</v>
      </c>
      <c r="AC1790" t="s">
        <v>24490</v>
      </c>
      <c r="AD1790" t="s">
        <v>24490</v>
      </c>
      <c r="AE1790" t="s">
        <v>24490</v>
      </c>
      <c r="AF1790" t="b">
        <v>0</v>
      </c>
      <c r="AG1790" t="s">
        <v>24490</v>
      </c>
      <c r="AH1790" t="s">
        <v>24490</v>
      </c>
      <c r="AI1790" t="s">
        <v>24490</v>
      </c>
      <c r="AJ1790" t="s">
        <v>24490</v>
      </c>
      <c r="AK1790" t="s">
        <v>24490</v>
      </c>
      <c r="AL1790" t="s">
        <v>24490</v>
      </c>
      <c r="AM1790" t="s">
        <v>24490</v>
      </c>
      <c r="AN1790" t="s">
        <v>24490</v>
      </c>
      <c r="AO1790" t="s">
        <v>24490</v>
      </c>
      <c r="AP1790">
        <v>1</v>
      </c>
    </row>
    <row r="1791" spans="1:42" x14ac:dyDescent="0.25">
      <c r="A1791" t="s">
        <v>1626</v>
      </c>
      <c r="B1791">
        <v>1488141</v>
      </c>
      <c r="C1791">
        <v>1489119</v>
      </c>
      <c r="D1791" t="s">
        <v>12274</v>
      </c>
      <c r="E1791" t="s">
        <v>369</v>
      </c>
      <c r="F1791" t="s">
        <v>376</v>
      </c>
      <c r="G1791">
        <v>978</v>
      </c>
      <c r="H1791" t="s">
        <v>19068</v>
      </c>
      <c r="I1791" t="b">
        <v>0</v>
      </c>
      <c r="J1791" t="b">
        <v>0</v>
      </c>
      <c r="K1791" t="s">
        <v>24490</v>
      </c>
      <c r="L1791">
        <v>5.0606999999999998</v>
      </c>
      <c r="M1791" t="b">
        <v>0</v>
      </c>
      <c r="N1791">
        <v>3.9544000000000001</v>
      </c>
      <c r="O1791" t="b">
        <v>0</v>
      </c>
      <c r="P1791">
        <v>5.4494999999999996</v>
      </c>
      <c r="Q1791" t="b">
        <v>0</v>
      </c>
      <c r="R1791">
        <v>7.4720000000000004</v>
      </c>
      <c r="S1791" t="b">
        <v>0</v>
      </c>
      <c r="T1791">
        <v>0.29077408084802597</v>
      </c>
      <c r="U1791">
        <v>0</v>
      </c>
      <c r="V1791" t="b">
        <v>0</v>
      </c>
      <c r="W1791" t="s">
        <v>24490</v>
      </c>
      <c r="X1791" t="s">
        <v>24490</v>
      </c>
      <c r="Y1791" t="s">
        <v>24490</v>
      </c>
      <c r="Z1791" t="s">
        <v>24490</v>
      </c>
      <c r="AA1791" t="s">
        <v>24490</v>
      </c>
      <c r="AB1791" t="s">
        <v>24490</v>
      </c>
      <c r="AC1791" t="s">
        <v>24490</v>
      </c>
      <c r="AD1791" t="s">
        <v>24490</v>
      </c>
      <c r="AE1791" t="s">
        <v>24490</v>
      </c>
      <c r="AF1791" t="b">
        <v>0</v>
      </c>
      <c r="AG1791" t="s">
        <v>24490</v>
      </c>
      <c r="AH1791" t="s">
        <v>24490</v>
      </c>
      <c r="AI1791" t="s">
        <v>24490</v>
      </c>
      <c r="AJ1791" t="s">
        <v>24490</v>
      </c>
      <c r="AK1791" t="s">
        <v>24490</v>
      </c>
      <c r="AL1791" t="s">
        <v>24490</v>
      </c>
      <c r="AM1791" t="s">
        <v>24490</v>
      </c>
      <c r="AN1791" t="s">
        <v>24490</v>
      </c>
      <c r="AO1791" t="s">
        <v>24490</v>
      </c>
      <c r="AP1791">
        <v>1</v>
      </c>
    </row>
    <row r="1792" spans="1:42" x14ac:dyDescent="0.25">
      <c r="A1792" t="s">
        <v>1626</v>
      </c>
      <c r="B1792">
        <v>1489258</v>
      </c>
      <c r="C1792">
        <v>1491335</v>
      </c>
      <c r="D1792" t="s">
        <v>2042</v>
      </c>
      <c r="E1792" t="s">
        <v>369</v>
      </c>
      <c r="F1792" t="s">
        <v>370</v>
      </c>
      <c r="G1792">
        <v>2077</v>
      </c>
      <c r="H1792" t="s">
        <v>17743</v>
      </c>
      <c r="I1792" t="b">
        <v>0</v>
      </c>
      <c r="J1792" t="b">
        <v>0</v>
      </c>
      <c r="K1792" t="s">
        <v>24490</v>
      </c>
      <c r="L1792">
        <v>1.4486000000000001</v>
      </c>
      <c r="M1792" t="b">
        <v>0</v>
      </c>
      <c r="N1792">
        <v>1.9204000000000001</v>
      </c>
      <c r="O1792" t="b">
        <v>0</v>
      </c>
      <c r="P1792">
        <v>2.9702999999999999</v>
      </c>
      <c r="Q1792" t="b">
        <v>0</v>
      </c>
      <c r="R1792">
        <v>9.4878</v>
      </c>
      <c r="S1792" t="b">
        <v>0</v>
      </c>
      <c r="T1792">
        <v>-0.25420886859811298</v>
      </c>
      <c r="U1792">
        <v>0</v>
      </c>
      <c r="V1792" t="b">
        <v>0</v>
      </c>
      <c r="W1792" t="s">
        <v>24490</v>
      </c>
      <c r="X1792" t="s">
        <v>24490</v>
      </c>
      <c r="Y1792" t="s">
        <v>24490</v>
      </c>
      <c r="Z1792" t="s">
        <v>24490</v>
      </c>
      <c r="AA1792" t="s">
        <v>24490</v>
      </c>
      <c r="AB1792" t="s">
        <v>24490</v>
      </c>
      <c r="AC1792" t="s">
        <v>24490</v>
      </c>
      <c r="AD1792" t="s">
        <v>24490</v>
      </c>
      <c r="AE1792" t="s">
        <v>24490</v>
      </c>
      <c r="AF1792" t="b">
        <v>1</v>
      </c>
      <c r="AG1792" t="s">
        <v>2043</v>
      </c>
      <c r="AH1792">
        <v>-77</v>
      </c>
      <c r="AI1792">
        <v>-941</v>
      </c>
      <c r="AJ1792" t="s">
        <v>381</v>
      </c>
      <c r="AK1792">
        <v>4.8855199999999996</v>
      </c>
      <c r="AL1792">
        <v>45.332850000000001</v>
      </c>
      <c r="AM1792" t="s">
        <v>24490</v>
      </c>
      <c r="AN1792" t="s">
        <v>24490</v>
      </c>
      <c r="AO1792" t="s">
        <v>24490</v>
      </c>
      <c r="AP1792">
        <v>2</v>
      </c>
    </row>
    <row r="1793" spans="1:42" x14ac:dyDescent="0.25">
      <c r="A1793" t="s">
        <v>1626</v>
      </c>
      <c r="B1793">
        <v>1493324</v>
      </c>
      <c r="C1793">
        <v>1497307</v>
      </c>
      <c r="D1793" t="s">
        <v>2044</v>
      </c>
      <c r="E1793" t="s">
        <v>369</v>
      </c>
      <c r="F1793" t="s">
        <v>370</v>
      </c>
      <c r="G1793">
        <v>3983</v>
      </c>
      <c r="H1793" t="s">
        <v>19069</v>
      </c>
      <c r="I1793" t="b">
        <v>0</v>
      </c>
      <c r="J1793" t="b">
        <v>0</v>
      </c>
      <c r="K1793" t="s">
        <v>24490</v>
      </c>
      <c r="L1793">
        <v>3.9298000000000002</v>
      </c>
      <c r="M1793" t="b">
        <v>0</v>
      </c>
      <c r="N1793">
        <v>4.4452999999999996</v>
      </c>
      <c r="O1793" t="b">
        <v>0</v>
      </c>
      <c r="P1793">
        <v>5.0877999999999997</v>
      </c>
      <c r="Q1793" t="b">
        <v>0</v>
      </c>
      <c r="R1793">
        <v>6.0860000000000003</v>
      </c>
      <c r="S1793" t="b">
        <v>0</v>
      </c>
      <c r="T1793">
        <v>-0.143482415848801</v>
      </c>
      <c r="U1793">
        <v>0</v>
      </c>
      <c r="V1793" t="b">
        <v>0</v>
      </c>
      <c r="W1793" t="s">
        <v>24490</v>
      </c>
      <c r="X1793" t="s">
        <v>24490</v>
      </c>
      <c r="Y1793" t="s">
        <v>24490</v>
      </c>
      <c r="Z1793" t="s">
        <v>24490</v>
      </c>
      <c r="AA1793" t="s">
        <v>24490</v>
      </c>
      <c r="AB1793" t="s">
        <v>24490</v>
      </c>
      <c r="AC1793" t="s">
        <v>24490</v>
      </c>
      <c r="AD1793" t="s">
        <v>24490</v>
      </c>
      <c r="AE1793" t="s">
        <v>24490</v>
      </c>
      <c r="AF1793" t="b">
        <v>1</v>
      </c>
      <c r="AG1793" t="s">
        <v>2045</v>
      </c>
      <c r="AH1793">
        <v>0</v>
      </c>
      <c r="AI1793">
        <v>2907</v>
      </c>
      <c r="AJ1793" t="s">
        <v>439</v>
      </c>
      <c r="AK1793">
        <v>2.67456</v>
      </c>
      <c r="AL1793">
        <v>10.385400000000001</v>
      </c>
      <c r="AM1793" t="s">
        <v>24490</v>
      </c>
      <c r="AN1793" t="s">
        <v>24490</v>
      </c>
      <c r="AO1793" t="s">
        <v>24490</v>
      </c>
      <c r="AP1793">
        <v>2</v>
      </c>
    </row>
    <row r="1794" spans="1:42" x14ac:dyDescent="0.25">
      <c r="A1794" t="s">
        <v>1626</v>
      </c>
      <c r="B1794">
        <v>1498383</v>
      </c>
      <c r="C1794">
        <v>1499887</v>
      </c>
      <c r="D1794" t="s">
        <v>12275</v>
      </c>
      <c r="E1794" t="s">
        <v>369</v>
      </c>
      <c r="F1794" t="s">
        <v>376</v>
      </c>
      <c r="G1794">
        <v>1504</v>
      </c>
      <c r="H1794" t="s">
        <v>19070</v>
      </c>
      <c r="I1794" t="b">
        <v>0</v>
      </c>
      <c r="J1794" t="b">
        <v>0</v>
      </c>
      <c r="K1794" t="s">
        <v>24490</v>
      </c>
      <c r="L1794">
        <v>4.9444999999999997</v>
      </c>
      <c r="M1794" t="b">
        <v>0</v>
      </c>
      <c r="N1794">
        <v>6.4192</v>
      </c>
      <c r="O1794" t="b">
        <v>0</v>
      </c>
      <c r="P1794">
        <v>7.6946000000000003</v>
      </c>
      <c r="Q1794" t="b">
        <v>0</v>
      </c>
      <c r="R1794">
        <v>10.4146</v>
      </c>
      <c r="S1794" t="b">
        <v>0</v>
      </c>
      <c r="T1794">
        <v>-0.31970816379802303</v>
      </c>
      <c r="U1794">
        <v>0</v>
      </c>
      <c r="V1794" t="b">
        <v>0</v>
      </c>
      <c r="W1794" t="s">
        <v>24490</v>
      </c>
      <c r="X1794" t="s">
        <v>24490</v>
      </c>
      <c r="Y1794" t="s">
        <v>24490</v>
      </c>
      <c r="Z1794" t="s">
        <v>24490</v>
      </c>
      <c r="AA1794" t="s">
        <v>24490</v>
      </c>
      <c r="AB1794" t="s">
        <v>24490</v>
      </c>
      <c r="AC1794" t="s">
        <v>24490</v>
      </c>
      <c r="AD1794" t="s">
        <v>24490</v>
      </c>
      <c r="AE1794" t="s">
        <v>24490</v>
      </c>
      <c r="AF1794" t="b">
        <v>0</v>
      </c>
      <c r="AG1794" t="s">
        <v>24490</v>
      </c>
      <c r="AH1794" t="s">
        <v>24490</v>
      </c>
      <c r="AI1794" t="s">
        <v>24490</v>
      </c>
      <c r="AJ1794" t="s">
        <v>24490</v>
      </c>
      <c r="AK1794" t="s">
        <v>24490</v>
      </c>
      <c r="AL1794" t="s">
        <v>24490</v>
      </c>
      <c r="AM1794" t="s">
        <v>24490</v>
      </c>
      <c r="AN1794" t="s">
        <v>24490</v>
      </c>
      <c r="AO1794" t="s">
        <v>24490</v>
      </c>
      <c r="AP1794">
        <v>1</v>
      </c>
    </row>
    <row r="1795" spans="1:42" x14ac:dyDescent="0.25">
      <c r="A1795" t="s">
        <v>1626</v>
      </c>
      <c r="B1795">
        <v>1499876</v>
      </c>
      <c r="C1795">
        <v>1502657</v>
      </c>
      <c r="D1795" t="s">
        <v>12276</v>
      </c>
      <c r="E1795" t="s">
        <v>369</v>
      </c>
      <c r="F1795" t="s">
        <v>370</v>
      </c>
      <c r="G1795">
        <v>2781</v>
      </c>
      <c r="H1795" t="s">
        <v>19071</v>
      </c>
      <c r="I1795" t="b">
        <v>0</v>
      </c>
      <c r="J1795" t="b">
        <v>0</v>
      </c>
      <c r="K1795" t="s">
        <v>24490</v>
      </c>
      <c r="L1795">
        <v>7.9130000000000003</v>
      </c>
      <c r="M1795" t="b">
        <v>0</v>
      </c>
      <c r="N1795">
        <v>7.9393000000000002</v>
      </c>
      <c r="O1795" t="b">
        <v>0</v>
      </c>
      <c r="P1795">
        <v>8.2651000000000003</v>
      </c>
      <c r="Q1795" t="b">
        <v>0</v>
      </c>
      <c r="R1795">
        <v>6.7447999999999997</v>
      </c>
      <c r="S1795" t="b">
        <v>0</v>
      </c>
      <c r="T1795">
        <v>-4.2507583924504804E-3</v>
      </c>
      <c r="U1795">
        <v>0</v>
      </c>
      <c r="V1795" t="b">
        <v>0</v>
      </c>
      <c r="W1795" t="s">
        <v>24490</v>
      </c>
      <c r="X1795" t="s">
        <v>24490</v>
      </c>
      <c r="Y1795" t="s">
        <v>24490</v>
      </c>
      <c r="Z1795" t="s">
        <v>24490</v>
      </c>
      <c r="AA1795" t="s">
        <v>24490</v>
      </c>
      <c r="AB1795" t="s">
        <v>24490</v>
      </c>
      <c r="AC1795" t="s">
        <v>24490</v>
      </c>
      <c r="AD1795" t="s">
        <v>24490</v>
      </c>
      <c r="AE1795" t="s">
        <v>24490</v>
      </c>
      <c r="AF1795" t="b">
        <v>0</v>
      </c>
      <c r="AG1795" t="s">
        <v>24490</v>
      </c>
      <c r="AH1795" t="s">
        <v>24490</v>
      </c>
      <c r="AI1795" t="s">
        <v>24490</v>
      </c>
      <c r="AJ1795" t="s">
        <v>24490</v>
      </c>
      <c r="AK1795" t="s">
        <v>24490</v>
      </c>
      <c r="AL1795" t="s">
        <v>24490</v>
      </c>
      <c r="AM1795" t="s">
        <v>24490</v>
      </c>
      <c r="AN1795" t="s">
        <v>24490</v>
      </c>
      <c r="AO1795" t="s">
        <v>24490</v>
      </c>
      <c r="AP1795">
        <v>1</v>
      </c>
    </row>
    <row r="1796" spans="1:42" x14ac:dyDescent="0.25">
      <c r="A1796" t="s">
        <v>1626</v>
      </c>
      <c r="B1796">
        <v>1503282</v>
      </c>
      <c r="C1796">
        <v>1505491</v>
      </c>
      <c r="D1796" t="s">
        <v>2046</v>
      </c>
      <c r="E1796" t="s">
        <v>369</v>
      </c>
      <c r="F1796" t="s">
        <v>370</v>
      </c>
      <c r="G1796">
        <v>2209</v>
      </c>
      <c r="H1796" t="s">
        <v>19072</v>
      </c>
      <c r="I1796" t="b">
        <v>0</v>
      </c>
      <c r="J1796" t="b">
        <v>0</v>
      </c>
      <c r="K1796" t="s">
        <v>24490</v>
      </c>
      <c r="L1796">
        <v>3.7465000000000002</v>
      </c>
      <c r="M1796" t="b">
        <v>0</v>
      </c>
      <c r="N1796">
        <v>4.125</v>
      </c>
      <c r="O1796" t="b">
        <v>0</v>
      </c>
      <c r="P1796">
        <v>4.7072000000000003</v>
      </c>
      <c r="Q1796" t="b">
        <v>0</v>
      </c>
      <c r="R1796">
        <v>5.2590000000000003</v>
      </c>
      <c r="S1796" t="b">
        <v>0</v>
      </c>
      <c r="T1796">
        <v>-0.110687921463918</v>
      </c>
      <c r="U1796">
        <v>0</v>
      </c>
      <c r="V1796" t="b">
        <v>0</v>
      </c>
      <c r="W1796" t="s">
        <v>24490</v>
      </c>
      <c r="X1796" t="s">
        <v>24490</v>
      </c>
      <c r="Y1796" t="s">
        <v>24490</v>
      </c>
      <c r="Z1796" t="s">
        <v>24490</v>
      </c>
      <c r="AA1796" t="s">
        <v>24490</v>
      </c>
      <c r="AB1796" t="s">
        <v>24490</v>
      </c>
      <c r="AC1796" t="s">
        <v>24490</v>
      </c>
      <c r="AD1796" t="s">
        <v>24490</v>
      </c>
      <c r="AE1796" t="s">
        <v>24490</v>
      </c>
      <c r="AF1796" t="b">
        <v>1</v>
      </c>
      <c r="AG1796" t="s">
        <v>2047</v>
      </c>
      <c r="AH1796">
        <v>0</v>
      </c>
      <c r="AI1796">
        <v>-57</v>
      </c>
      <c r="AJ1796" t="s">
        <v>374</v>
      </c>
      <c r="AK1796">
        <v>2.5408400000000002</v>
      </c>
      <c r="AL1796">
        <v>9.2670700000000004</v>
      </c>
      <c r="AM1796" t="s">
        <v>24490</v>
      </c>
      <c r="AN1796" t="s">
        <v>24490</v>
      </c>
      <c r="AO1796" t="s">
        <v>24490</v>
      </c>
      <c r="AP1796">
        <v>2</v>
      </c>
    </row>
    <row r="1797" spans="1:42" x14ac:dyDescent="0.25">
      <c r="A1797" t="s">
        <v>1626</v>
      </c>
      <c r="B1797">
        <v>1505711</v>
      </c>
      <c r="C1797">
        <v>1509087</v>
      </c>
      <c r="D1797" t="s">
        <v>2048</v>
      </c>
      <c r="E1797" t="s">
        <v>369</v>
      </c>
      <c r="F1797" t="s">
        <v>376</v>
      </c>
      <c r="G1797">
        <v>3376</v>
      </c>
      <c r="H1797" t="s">
        <v>19073</v>
      </c>
      <c r="I1797" t="b">
        <v>0</v>
      </c>
      <c r="J1797" t="b">
        <v>0</v>
      </c>
      <c r="K1797" t="s">
        <v>24490</v>
      </c>
      <c r="L1797">
        <v>1.7019</v>
      </c>
      <c r="M1797" t="b">
        <v>0</v>
      </c>
      <c r="N1797">
        <v>2.8693</v>
      </c>
      <c r="O1797" t="b">
        <v>0</v>
      </c>
      <c r="P1797">
        <v>3.1734</v>
      </c>
      <c r="Q1797" t="b">
        <v>0</v>
      </c>
      <c r="R1797">
        <v>3.0388999999999999</v>
      </c>
      <c r="S1797" t="b">
        <v>0</v>
      </c>
      <c r="T1797">
        <v>-0.518098310098415</v>
      </c>
      <c r="U1797">
        <v>0</v>
      </c>
      <c r="V1797" t="b">
        <v>0</v>
      </c>
      <c r="W1797" t="s">
        <v>24490</v>
      </c>
      <c r="X1797" t="s">
        <v>24490</v>
      </c>
      <c r="Y1797" t="s">
        <v>24490</v>
      </c>
      <c r="Z1797" t="s">
        <v>24490</v>
      </c>
      <c r="AA1797" t="s">
        <v>24490</v>
      </c>
      <c r="AB1797" t="s">
        <v>24490</v>
      </c>
      <c r="AC1797" t="s">
        <v>24490</v>
      </c>
      <c r="AD1797" t="s">
        <v>24490</v>
      </c>
      <c r="AE1797" t="s">
        <v>24490</v>
      </c>
      <c r="AF1797" t="b">
        <v>1</v>
      </c>
      <c r="AG1797" t="s">
        <v>2047</v>
      </c>
      <c r="AH1797">
        <v>0</v>
      </c>
      <c r="AI1797">
        <v>-163</v>
      </c>
      <c r="AJ1797" t="s">
        <v>374</v>
      </c>
      <c r="AK1797">
        <v>2.5408400000000002</v>
      </c>
      <c r="AL1797">
        <v>9.2670700000000004</v>
      </c>
      <c r="AM1797" t="s">
        <v>24490</v>
      </c>
      <c r="AN1797" t="s">
        <v>24490</v>
      </c>
      <c r="AO1797" t="s">
        <v>24490</v>
      </c>
      <c r="AP1797">
        <v>2</v>
      </c>
    </row>
    <row r="1798" spans="1:42" x14ac:dyDescent="0.25">
      <c r="A1798" t="s">
        <v>1626</v>
      </c>
      <c r="B1798">
        <v>1509104</v>
      </c>
      <c r="C1798">
        <v>1513151</v>
      </c>
      <c r="D1798" t="s">
        <v>12277</v>
      </c>
      <c r="E1798" t="s">
        <v>369</v>
      </c>
      <c r="F1798" t="s">
        <v>376</v>
      </c>
      <c r="G1798">
        <v>4047</v>
      </c>
      <c r="H1798" t="s">
        <v>18349</v>
      </c>
      <c r="I1798" t="b">
        <v>0</v>
      </c>
      <c r="J1798" t="b">
        <v>0</v>
      </c>
      <c r="K1798" t="s">
        <v>24490</v>
      </c>
      <c r="L1798">
        <v>1.6080000000000001</v>
      </c>
      <c r="M1798" t="b">
        <v>0</v>
      </c>
      <c r="N1798">
        <v>3.1293000000000002</v>
      </c>
      <c r="O1798" t="b">
        <v>0</v>
      </c>
      <c r="P1798">
        <v>2.3847999999999998</v>
      </c>
      <c r="Q1798" t="b">
        <v>0</v>
      </c>
      <c r="R1798">
        <v>1.8028</v>
      </c>
      <c r="S1798" t="b">
        <v>0</v>
      </c>
      <c r="T1798">
        <v>-0.66295336676776495</v>
      </c>
      <c r="U1798">
        <v>0</v>
      </c>
      <c r="V1798" t="b">
        <v>0</v>
      </c>
      <c r="W1798" t="s">
        <v>24490</v>
      </c>
      <c r="X1798" t="s">
        <v>24490</v>
      </c>
      <c r="Y1798" t="s">
        <v>24490</v>
      </c>
      <c r="Z1798" t="s">
        <v>24490</v>
      </c>
      <c r="AA1798" t="s">
        <v>24490</v>
      </c>
      <c r="AB1798" t="s">
        <v>24490</v>
      </c>
      <c r="AC1798" t="s">
        <v>24490</v>
      </c>
      <c r="AD1798" t="s">
        <v>24490</v>
      </c>
      <c r="AE1798" t="s">
        <v>24490</v>
      </c>
      <c r="AF1798" t="b">
        <v>0</v>
      </c>
      <c r="AG1798" t="s">
        <v>24490</v>
      </c>
      <c r="AH1798" t="s">
        <v>24490</v>
      </c>
      <c r="AI1798" t="s">
        <v>24490</v>
      </c>
      <c r="AJ1798" t="s">
        <v>24490</v>
      </c>
      <c r="AK1798" t="s">
        <v>24490</v>
      </c>
      <c r="AL1798" t="s">
        <v>24490</v>
      </c>
      <c r="AM1798" t="s">
        <v>24490</v>
      </c>
      <c r="AN1798" t="s">
        <v>24490</v>
      </c>
      <c r="AO1798" t="s">
        <v>24490</v>
      </c>
      <c r="AP1798">
        <v>1</v>
      </c>
    </row>
    <row r="1799" spans="1:42" x14ac:dyDescent="0.25">
      <c r="A1799" t="s">
        <v>1626</v>
      </c>
      <c r="B1799">
        <v>1513156</v>
      </c>
      <c r="C1799">
        <v>1514211</v>
      </c>
      <c r="D1799" t="s">
        <v>12278</v>
      </c>
      <c r="E1799" t="s">
        <v>369</v>
      </c>
      <c r="F1799" t="s">
        <v>370</v>
      </c>
      <c r="G1799">
        <v>1055</v>
      </c>
      <c r="H1799" t="s">
        <v>19074</v>
      </c>
      <c r="I1799" t="b">
        <v>0</v>
      </c>
      <c r="J1799" t="b">
        <v>0</v>
      </c>
      <c r="K1799" t="s">
        <v>24490</v>
      </c>
      <c r="L1799">
        <v>3.3195000000000001</v>
      </c>
      <c r="M1799" t="b">
        <v>0</v>
      </c>
      <c r="N1799">
        <v>4.8954000000000004</v>
      </c>
      <c r="O1799" t="b">
        <v>0</v>
      </c>
      <c r="P1799">
        <v>2.8041</v>
      </c>
      <c r="Q1799" t="b">
        <v>0</v>
      </c>
      <c r="R1799">
        <v>3.6778</v>
      </c>
      <c r="S1799" t="b">
        <v>0</v>
      </c>
      <c r="T1799">
        <v>-0.44872537854505901</v>
      </c>
      <c r="U1799">
        <v>0</v>
      </c>
      <c r="V1799" t="b">
        <v>0</v>
      </c>
      <c r="W1799" t="s">
        <v>24490</v>
      </c>
      <c r="X1799" t="s">
        <v>24490</v>
      </c>
      <c r="Y1799" t="s">
        <v>24490</v>
      </c>
      <c r="Z1799" t="s">
        <v>24490</v>
      </c>
      <c r="AA1799" t="s">
        <v>24490</v>
      </c>
      <c r="AB1799" t="s">
        <v>24490</v>
      </c>
      <c r="AC1799" t="s">
        <v>24490</v>
      </c>
      <c r="AD1799" t="s">
        <v>24490</v>
      </c>
      <c r="AE1799" t="s">
        <v>24490</v>
      </c>
      <c r="AF1799" t="b">
        <v>0</v>
      </c>
      <c r="AG1799" t="s">
        <v>24490</v>
      </c>
      <c r="AH1799" t="s">
        <v>24490</v>
      </c>
      <c r="AI1799" t="s">
        <v>24490</v>
      </c>
      <c r="AJ1799" t="s">
        <v>24490</v>
      </c>
      <c r="AK1799" t="s">
        <v>24490</v>
      </c>
      <c r="AL1799" t="s">
        <v>24490</v>
      </c>
      <c r="AM1799" t="s">
        <v>24490</v>
      </c>
      <c r="AN1799" t="s">
        <v>24490</v>
      </c>
      <c r="AO1799" t="s">
        <v>24490</v>
      </c>
      <c r="AP1799">
        <v>1</v>
      </c>
    </row>
    <row r="1800" spans="1:42" x14ac:dyDescent="0.25">
      <c r="A1800" t="s">
        <v>1626</v>
      </c>
      <c r="B1800">
        <v>1514512</v>
      </c>
      <c r="C1800">
        <v>1516137</v>
      </c>
      <c r="D1800" t="s">
        <v>12279</v>
      </c>
      <c r="E1800" t="s">
        <v>369</v>
      </c>
      <c r="F1800" t="s">
        <v>370</v>
      </c>
      <c r="G1800">
        <v>1625</v>
      </c>
      <c r="H1800" t="s">
        <v>19075</v>
      </c>
      <c r="I1800" t="b">
        <v>1</v>
      </c>
      <c r="J1800" t="b">
        <v>0</v>
      </c>
      <c r="K1800" t="s">
        <v>24490</v>
      </c>
      <c r="L1800">
        <v>2.3624999999999998</v>
      </c>
      <c r="M1800" t="b">
        <v>0</v>
      </c>
      <c r="N1800">
        <v>5.0002000000000004</v>
      </c>
      <c r="O1800" t="b">
        <v>0</v>
      </c>
      <c r="P1800">
        <v>4.0952000000000002</v>
      </c>
      <c r="Q1800" t="b">
        <v>0</v>
      </c>
      <c r="R1800">
        <v>5.1417999999999999</v>
      </c>
      <c r="S1800" t="b">
        <v>0</v>
      </c>
      <c r="T1800">
        <v>-0.83547632208511202</v>
      </c>
      <c r="U1800">
        <v>0</v>
      </c>
      <c r="V1800" t="b">
        <v>0</v>
      </c>
      <c r="W1800" t="s">
        <v>24490</v>
      </c>
      <c r="X1800" t="s">
        <v>24490</v>
      </c>
      <c r="Y1800" t="s">
        <v>24490</v>
      </c>
      <c r="Z1800" t="s">
        <v>24490</v>
      </c>
      <c r="AA1800" t="s">
        <v>24490</v>
      </c>
      <c r="AB1800" t="s">
        <v>24490</v>
      </c>
      <c r="AC1800" t="s">
        <v>24490</v>
      </c>
      <c r="AD1800" t="s">
        <v>24490</v>
      </c>
      <c r="AE1800" t="s">
        <v>24490</v>
      </c>
      <c r="AF1800" t="b">
        <v>0</v>
      </c>
      <c r="AG1800" t="s">
        <v>24490</v>
      </c>
      <c r="AH1800" t="s">
        <v>24490</v>
      </c>
      <c r="AI1800" t="s">
        <v>24490</v>
      </c>
      <c r="AJ1800" t="s">
        <v>24490</v>
      </c>
      <c r="AK1800" t="s">
        <v>24490</v>
      </c>
      <c r="AL1800" t="s">
        <v>24490</v>
      </c>
      <c r="AM1800" t="s">
        <v>24490</v>
      </c>
      <c r="AN1800" t="s">
        <v>24490</v>
      </c>
      <c r="AO1800" t="s">
        <v>24490</v>
      </c>
      <c r="AP1800">
        <v>1</v>
      </c>
    </row>
    <row r="1801" spans="1:42" x14ac:dyDescent="0.25">
      <c r="A1801" t="s">
        <v>1626</v>
      </c>
      <c r="B1801">
        <v>1516210</v>
      </c>
      <c r="C1801">
        <v>1519999</v>
      </c>
      <c r="D1801" t="s">
        <v>12280</v>
      </c>
      <c r="E1801" t="s">
        <v>369</v>
      </c>
      <c r="F1801" t="s">
        <v>376</v>
      </c>
      <c r="G1801">
        <v>3789</v>
      </c>
      <c r="H1801" t="s">
        <v>19076</v>
      </c>
      <c r="I1801" t="b">
        <v>0</v>
      </c>
      <c r="J1801" t="b">
        <v>0</v>
      </c>
      <c r="K1801" t="s">
        <v>24490</v>
      </c>
      <c r="L1801">
        <v>4.3312999999999997</v>
      </c>
      <c r="M1801" t="b">
        <v>0</v>
      </c>
      <c r="N1801">
        <v>3.8792</v>
      </c>
      <c r="O1801" t="b">
        <v>0</v>
      </c>
      <c r="P1801">
        <v>5.0209000000000001</v>
      </c>
      <c r="Q1801" t="b">
        <v>0</v>
      </c>
      <c r="R1801">
        <v>5.2751999999999999</v>
      </c>
      <c r="S1801" t="b">
        <v>0</v>
      </c>
      <c r="T1801">
        <v>0.12784274590242001</v>
      </c>
      <c r="U1801">
        <v>0</v>
      </c>
      <c r="V1801" t="b">
        <v>0</v>
      </c>
      <c r="W1801" t="s">
        <v>24490</v>
      </c>
      <c r="X1801" t="s">
        <v>24490</v>
      </c>
      <c r="Y1801" t="s">
        <v>24490</v>
      </c>
      <c r="Z1801" t="s">
        <v>24490</v>
      </c>
      <c r="AA1801" t="s">
        <v>24490</v>
      </c>
      <c r="AB1801" t="s">
        <v>24490</v>
      </c>
      <c r="AC1801" t="s">
        <v>24490</v>
      </c>
      <c r="AD1801" t="s">
        <v>24490</v>
      </c>
      <c r="AE1801" t="s">
        <v>24490</v>
      </c>
      <c r="AF1801" t="b">
        <v>0</v>
      </c>
      <c r="AG1801" t="s">
        <v>24490</v>
      </c>
      <c r="AH1801" t="s">
        <v>24490</v>
      </c>
      <c r="AI1801" t="s">
        <v>24490</v>
      </c>
      <c r="AJ1801" t="s">
        <v>24490</v>
      </c>
      <c r="AK1801" t="s">
        <v>24490</v>
      </c>
      <c r="AL1801" t="s">
        <v>24490</v>
      </c>
      <c r="AM1801" t="s">
        <v>24490</v>
      </c>
      <c r="AN1801" t="s">
        <v>24490</v>
      </c>
      <c r="AO1801" t="s">
        <v>24490</v>
      </c>
      <c r="AP1801">
        <v>1</v>
      </c>
    </row>
    <row r="1802" spans="1:42" x14ac:dyDescent="0.25">
      <c r="A1802" t="s">
        <v>1626</v>
      </c>
      <c r="B1802">
        <v>1520350</v>
      </c>
      <c r="C1802">
        <v>1521948</v>
      </c>
      <c r="D1802" t="s">
        <v>2049</v>
      </c>
      <c r="E1802" t="s">
        <v>369</v>
      </c>
      <c r="F1802" t="s">
        <v>376</v>
      </c>
      <c r="G1802">
        <v>1598</v>
      </c>
      <c r="H1802" t="s">
        <v>19077</v>
      </c>
      <c r="I1802" t="b">
        <v>0</v>
      </c>
      <c r="J1802" t="b">
        <v>0</v>
      </c>
      <c r="K1802" t="s">
        <v>24490</v>
      </c>
      <c r="L1802">
        <v>13.1119</v>
      </c>
      <c r="M1802" t="b">
        <v>0</v>
      </c>
      <c r="N1802">
        <v>13.8452</v>
      </c>
      <c r="O1802" t="b">
        <v>1</v>
      </c>
      <c r="P1802">
        <v>12.9627</v>
      </c>
      <c r="Q1802" t="b">
        <v>0</v>
      </c>
      <c r="R1802">
        <v>18.8584</v>
      </c>
      <c r="S1802" t="b">
        <v>1</v>
      </c>
      <c r="T1802">
        <v>-7.3084287181544902E-2</v>
      </c>
      <c r="U1802">
        <v>-7.3084287181544902E-2</v>
      </c>
      <c r="V1802" t="b">
        <v>0</v>
      </c>
      <c r="W1802" t="s">
        <v>24490</v>
      </c>
      <c r="X1802" t="s">
        <v>24490</v>
      </c>
      <c r="Y1802" t="s">
        <v>24490</v>
      </c>
      <c r="Z1802" t="s">
        <v>24490</v>
      </c>
      <c r="AA1802" t="s">
        <v>24490</v>
      </c>
      <c r="AB1802" t="s">
        <v>24490</v>
      </c>
      <c r="AC1802" t="s">
        <v>24490</v>
      </c>
      <c r="AD1802" t="s">
        <v>24490</v>
      </c>
      <c r="AE1802" t="s">
        <v>24490</v>
      </c>
      <c r="AF1802" t="b">
        <v>1</v>
      </c>
      <c r="AG1802" t="s">
        <v>2050</v>
      </c>
      <c r="AH1802">
        <v>0</v>
      </c>
      <c r="AI1802">
        <v>-43</v>
      </c>
      <c r="AJ1802" t="s">
        <v>374</v>
      </c>
      <c r="AK1802">
        <v>1.9328399999999999</v>
      </c>
      <c r="AL1802">
        <v>5.3771100000000001</v>
      </c>
      <c r="AM1802" t="s">
        <v>24490</v>
      </c>
      <c r="AN1802" t="s">
        <v>24490</v>
      </c>
      <c r="AO1802" t="s">
        <v>24490</v>
      </c>
      <c r="AP1802">
        <v>2</v>
      </c>
    </row>
    <row r="1803" spans="1:42" x14ac:dyDescent="0.25">
      <c r="A1803" t="s">
        <v>1626</v>
      </c>
      <c r="B1803">
        <v>1522524</v>
      </c>
      <c r="C1803">
        <v>1524011</v>
      </c>
      <c r="D1803" t="s">
        <v>2051</v>
      </c>
      <c r="E1803" t="s">
        <v>369</v>
      </c>
      <c r="F1803" t="s">
        <v>376</v>
      </c>
      <c r="G1803">
        <v>1487</v>
      </c>
      <c r="H1803" t="s">
        <v>19078</v>
      </c>
      <c r="I1803" t="b">
        <v>0</v>
      </c>
      <c r="J1803" t="b">
        <v>0</v>
      </c>
      <c r="K1803" t="s">
        <v>24490</v>
      </c>
      <c r="L1803">
        <v>4.97</v>
      </c>
      <c r="M1803" t="b">
        <v>0</v>
      </c>
      <c r="N1803">
        <v>9.8568999999999996</v>
      </c>
      <c r="O1803" t="b">
        <v>0</v>
      </c>
      <c r="P1803">
        <v>7.1517999999999997</v>
      </c>
      <c r="Q1803" t="b">
        <v>0</v>
      </c>
      <c r="R1803">
        <v>6.1832000000000003</v>
      </c>
      <c r="S1803" t="b">
        <v>0</v>
      </c>
      <c r="T1803">
        <v>-0.86280938872484703</v>
      </c>
      <c r="U1803">
        <v>0</v>
      </c>
      <c r="V1803" t="b">
        <v>0</v>
      </c>
      <c r="W1803" t="s">
        <v>24490</v>
      </c>
      <c r="X1803" t="s">
        <v>24490</v>
      </c>
      <c r="Y1803" t="s">
        <v>24490</v>
      </c>
      <c r="Z1803" t="s">
        <v>24490</v>
      </c>
      <c r="AA1803" t="s">
        <v>24490</v>
      </c>
      <c r="AB1803" t="s">
        <v>24490</v>
      </c>
      <c r="AC1803" t="s">
        <v>24490</v>
      </c>
      <c r="AD1803" t="s">
        <v>24490</v>
      </c>
      <c r="AE1803" t="s">
        <v>24490</v>
      </c>
      <c r="AF1803" t="b">
        <v>1</v>
      </c>
      <c r="AG1803" t="s">
        <v>2052</v>
      </c>
      <c r="AH1803">
        <v>-53</v>
      </c>
      <c r="AI1803">
        <v>-149</v>
      </c>
      <c r="AJ1803" t="s">
        <v>381</v>
      </c>
      <c r="AK1803">
        <v>2.32559</v>
      </c>
      <c r="AL1803">
        <v>7.7010699999999996</v>
      </c>
      <c r="AM1803" t="s">
        <v>24490</v>
      </c>
      <c r="AN1803" t="s">
        <v>24490</v>
      </c>
      <c r="AO1803" t="s">
        <v>24490</v>
      </c>
      <c r="AP1803">
        <v>2</v>
      </c>
    </row>
    <row r="1804" spans="1:42" x14ac:dyDescent="0.25">
      <c r="A1804" t="s">
        <v>1626</v>
      </c>
      <c r="B1804">
        <v>1524258</v>
      </c>
      <c r="C1804">
        <v>1526512</v>
      </c>
      <c r="D1804" t="s">
        <v>2053</v>
      </c>
      <c r="E1804" t="s">
        <v>369</v>
      </c>
      <c r="F1804" t="s">
        <v>370</v>
      </c>
      <c r="G1804">
        <v>2254</v>
      </c>
      <c r="H1804" t="s">
        <v>19079</v>
      </c>
      <c r="I1804" t="b">
        <v>0</v>
      </c>
      <c r="J1804" t="b">
        <v>0</v>
      </c>
      <c r="K1804" t="s">
        <v>24490</v>
      </c>
      <c r="L1804">
        <v>3.1213000000000002</v>
      </c>
      <c r="M1804" t="b">
        <v>0</v>
      </c>
      <c r="N1804">
        <v>3.1873</v>
      </c>
      <c r="O1804" t="b">
        <v>0</v>
      </c>
      <c r="P1804">
        <v>3.8216999999999999</v>
      </c>
      <c r="Q1804" t="b">
        <v>0</v>
      </c>
      <c r="R1804">
        <v>3.9481999999999999</v>
      </c>
      <c r="S1804" t="b">
        <v>0</v>
      </c>
      <c r="T1804">
        <v>-2.2920799060422301E-2</v>
      </c>
      <c r="U1804">
        <v>0</v>
      </c>
      <c r="V1804" t="b">
        <v>0</v>
      </c>
      <c r="W1804" t="s">
        <v>24490</v>
      </c>
      <c r="X1804" t="s">
        <v>24490</v>
      </c>
      <c r="Y1804" t="s">
        <v>24490</v>
      </c>
      <c r="Z1804" t="s">
        <v>24490</v>
      </c>
      <c r="AA1804" t="s">
        <v>24490</v>
      </c>
      <c r="AB1804" t="s">
        <v>24490</v>
      </c>
      <c r="AC1804" t="s">
        <v>24490</v>
      </c>
      <c r="AD1804" t="s">
        <v>24490</v>
      </c>
      <c r="AE1804" t="s">
        <v>24490</v>
      </c>
      <c r="AF1804" t="b">
        <v>1</v>
      </c>
      <c r="AG1804" t="s">
        <v>2054</v>
      </c>
      <c r="AH1804">
        <v>-285</v>
      </c>
      <c r="AI1804">
        <v>-465</v>
      </c>
      <c r="AJ1804" t="s">
        <v>745</v>
      </c>
      <c r="AK1804">
        <v>2.0043000000000002</v>
      </c>
      <c r="AL1804">
        <v>5.3879799999999998</v>
      </c>
      <c r="AM1804" t="s">
        <v>24490</v>
      </c>
      <c r="AN1804" t="s">
        <v>24490</v>
      </c>
      <c r="AO1804" t="s">
        <v>24490</v>
      </c>
      <c r="AP1804">
        <v>2</v>
      </c>
    </row>
    <row r="1805" spans="1:42" x14ac:dyDescent="0.25">
      <c r="A1805" t="s">
        <v>1626</v>
      </c>
      <c r="B1805">
        <v>1527187</v>
      </c>
      <c r="C1805">
        <v>1533595</v>
      </c>
      <c r="D1805" t="s">
        <v>2055</v>
      </c>
      <c r="E1805" t="s">
        <v>369</v>
      </c>
      <c r="F1805" t="s">
        <v>376</v>
      </c>
      <c r="G1805">
        <v>6408</v>
      </c>
      <c r="H1805" t="s">
        <v>19080</v>
      </c>
      <c r="I1805" t="b">
        <v>0</v>
      </c>
      <c r="J1805" t="b">
        <v>0</v>
      </c>
      <c r="K1805" t="s">
        <v>24490</v>
      </c>
      <c r="L1805">
        <v>2.5145</v>
      </c>
      <c r="M1805" t="b">
        <v>0</v>
      </c>
      <c r="N1805">
        <v>4.3422999999999998</v>
      </c>
      <c r="O1805" t="b">
        <v>0</v>
      </c>
      <c r="P1805">
        <v>3.6337999999999999</v>
      </c>
      <c r="Q1805" t="b">
        <v>0</v>
      </c>
      <c r="R1805">
        <v>4.3647</v>
      </c>
      <c r="S1805" t="b">
        <v>0</v>
      </c>
      <c r="T1805">
        <v>-0.604141538714564</v>
      </c>
      <c r="U1805">
        <v>0</v>
      </c>
      <c r="V1805" t="b">
        <v>0</v>
      </c>
      <c r="W1805" t="s">
        <v>24490</v>
      </c>
      <c r="X1805" t="s">
        <v>24490</v>
      </c>
      <c r="Y1805" t="s">
        <v>24490</v>
      </c>
      <c r="Z1805" t="s">
        <v>24490</v>
      </c>
      <c r="AA1805" t="s">
        <v>24490</v>
      </c>
      <c r="AB1805" t="s">
        <v>24490</v>
      </c>
      <c r="AC1805" t="s">
        <v>24490</v>
      </c>
      <c r="AD1805" t="s">
        <v>24490</v>
      </c>
      <c r="AE1805" t="s">
        <v>24490</v>
      </c>
      <c r="AF1805" t="b">
        <v>1</v>
      </c>
      <c r="AG1805" t="s">
        <v>2054</v>
      </c>
      <c r="AH1805">
        <v>-113</v>
      </c>
      <c r="AI1805">
        <v>-210</v>
      </c>
      <c r="AJ1805" t="s">
        <v>381</v>
      </c>
      <c r="AK1805">
        <v>2.0043000000000002</v>
      </c>
      <c r="AL1805">
        <v>5.3879799999999998</v>
      </c>
      <c r="AM1805" t="s">
        <v>24490</v>
      </c>
      <c r="AN1805" t="s">
        <v>24490</v>
      </c>
      <c r="AO1805" t="s">
        <v>24490</v>
      </c>
      <c r="AP1805">
        <v>2</v>
      </c>
    </row>
    <row r="1806" spans="1:42" x14ac:dyDescent="0.25">
      <c r="A1806" t="s">
        <v>1626</v>
      </c>
      <c r="B1806">
        <v>1533705</v>
      </c>
      <c r="C1806">
        <v>1536287</v>
      </c>
      <c r="D1806" t="s">
        <v>2056</v>
      </c>
      <c r="E1806" t="s">
        <v>369</v>
      </c>
      <c r="F1806" t="s">
        <v>376</v>
      </c>
      <c r="G1806">
        <v>2582</v>
      </c>
      <c r="H1806" t="s">
        <v>19081</v>
      </c>
      <c r="I1806" t="b">
        <v>0</v>
      </c>
      <c r="J1806" t="b">
        <v>0</v>
      </c>
      <c r="K1806" t="s">
        <v>24490</v>
      </c>
      <c r="L1806">
        <v>1.4653</v>
      </c>
      <c r="M1806" t="b">
        <v>0</v>
      </c>
      <c r="N1806">
        <v>3.7884000000000002</v>
      </c>
      <c r="O1806" t="b">
        <v>0</v>
      </c>
      <c r="P1806">
        <v>2.4367000000000001</v>
      </c>
      <c r="Q1806" t="b">
        <v>0</v>
      </c>
      <c r="R1806">
        <v>8.8713999999999995</v>
      </c>
      <c r="S1806" t="b">
        <v>0</v>
      </c>
      <c r="T1806">
        <v>-0.95778045568255399</v>
      </c>
      <c r="U1806">
        <v>0</v>
      </c>
      <c r="V1806" t="b">
        <v>0</v>
      </c>
      <c r="W1806" t="s">
        <v>24490</v>
      </c>
      <c r="X1806" t="s">
        <v>24490</v>
      </c>
      <c r="Y1806" t="s">
        <v>24490</v>
      </c>
      <c r="Z1806" t="s">
        <v>24490</v>
      </c>
      <c r="AA1806" t="s">
        <v>24490</v>
      </c>
      <c r="AB1806" t="s">
        <v>24490</v>
      </c>
      <c r="AC1806" t="s">
        <v>24490</v>
      </c>
      <c r="AD1806" t="s">
        <v>24490</v>
      </c>
      <c r="AE1806" t="s">
        <v>24490</v>
      </c>
      <c r="AF1806" t="b">
        <v>1</v>
      </c>
      <c r="AG1806" t="s">
        <v>2057</v>
      </c>
      <c r="AH1806">
        <v>0</v>
      </c>
      <c r="AI1806">
        <v>1901</v>
      </c>
      <c r="AJ1806" t="s">
        <v>439</v>
      </c>
      <c r="AK1806">
        <v>2.67456</v>
      </c>
      <c r="AL1806">
        <v>10.385400000000001</v>
      </c>
      <c r="AM1806" t="s">
        <v>24490</v>
      </c>
      <c r="AN1806" t="s">
        <v>24490</v>
      </c>
      <c r="AO1806" t="s">
        <v>24490</v>
      </c>
      <c r="AP1806">
        <v>2</v>
      </c>
    </row>
    <row r="1807" spans="1:42" x14ac:dyDescent="0.25">
      <c r="A1807" t="s">
        <v>1626</v>
      </c>
      <c r="B1807">
        <v>1536397</v>
      </c>
      <c r="C1807">
        <v>1539557</v>
      </c>
      <c r="D1807" t="s">
        <v>2058</v>
      </c>
      <c r="E1807" t="s">
        <v>369</v>
      </c>
      <c r="F1807" t="s">
        <v>370</v>
      </c>
      <c r="G1807">
        <v>3160</v>
      </c>
      <c r="H1807" t="s">
        <v>17743</v>
      </c>
      <c r="I1807" t="b">
        <v>0</v>
      </c>
      <c r="J1807" t="b">
        <v>0</v>
      </c>
      <c r="K1807" t="s">
        <v>24490</v>
      </c>
      <c r="L1807">
        <v>11.5686</v>
      </c>
      <c r="M1807" t="b">
        <v>0</v>
      </c>
      <c r="N1807">
        <v>6.6813000000000002</v>
      </c>
      <c r="O1807" t="b">
        <v>0</v>
      </c>
      <c r="P1807">
        <v>9.5253999999999994</v>
      </c>
      <c r="Q1807" t="b">
        <v>0</v>
      </c>
      <c r="R1807">
        <v>9.8887999999999998</v>
      </c>
      <c r="S1807" t="b">
        <v>0</v>
      </c>
      <c r="T1807">
        <v>0.71040155719970899</v>
      </c>
      <c r="U1807">
        <v>0</v>
      </c>
      <c r="V1807" t="b">
        <v>1</v>
      </c>
      <c r="W1807" t="s">
        <v>2059</v>
      </c>
      <c r="X1807">
        <v>0</v>
      </c>
      <c r="Y1807">
        <v>1596</v>
      </c>
      <c r="Z1807" t="s">
        <v>439</v>
      </c>
      <c r="AA1807">
        <v>4.4169900000000002</v>
      </c>
      <c r="AB1807">
        <v>16.004660000000001</v>
      </c>
      <c r="AC1807" t="s">
        <v>24490</v>
      </c>
      <c r="AD1807" t="s">
        <v>24490</v>
      </c>
      <c r="AE1807" t="s">
        <v>24490</v>
      </c>
      <c r="AF1807" t="b">
        <v>1</v>
      </c>
      <c r="AG1807" t="s">
        <v>2060</v>
      </c>
      <c r="AH1807">
        <v>0</v>
      </c>
      <c r="AI1807">
        <v>1105</v>
      </c>
      <c r="AJ1807" t="s">
        <v>439</v>
      </c>
      <c r="AK1807">
        <v>2.68818</v>
      </c>
      <c r="AL1807">
        <v>12.86164</v>
      </c>
      <c r="AM1807" t="s">
        <v>24490</v>
      </c>
      <c r="AN1807" t="s">
        <v>24490</v>
      </c>
      <c r="AO1807" t="s">
        <v>24490</v>
      </c>
      <c r="AP1807">
        <v>4</v>
      </c>
    </row>
    <row r="1808" spans="1:42" x14ac:dyDescent="0.25">
      <c r="A1808" t="s">
        <v>1626</v>
      </c>
      <c r="B1808">
        <v>1540821</v>
      </c>
      <c r="C1808">
        <v>1541586</v>
      </c>
      <c r="D1808" t="s">
        <v>12281</v>
      </c>
      <c r="E1808" t="s">
        <v>369</v>
      </c>
      <c r="F1808" t="s">
        <v>376</v>
      </c>
      <c r="G1808">
        <v>765</v>
      </c>
      <c r="H1808" t="s">
        <v>17743</v>
      </c>
      <c r="I1808" t="b">
        <v>0</v>
      </c>
      <c r="J1808" t="b">
        <v>0</v>
      </c>
      <c r="K1808" t="s">
        <v>24490</v>
      </c>
      <c r="L1808">
        <v>6.2535999999999996</v>
      </c>
      <c r="M1808" t="b">
        <v>0</v>
      </c>
      <c r="N1808">
        <v>4.0152999999999999</v>
      </c>
      <c r="O1808" t="b">
        <v>0</v>
      </c>
      <c r="P1808">
        <v>5.9939</v>
      </c>
      <c r="Q1808" t="b">
        <v>0</v>
      </c>
      <c r="R1808">
        <v>4.2098000000000004</v>
      </c>
      <c r="S1808" t="b">
        <v>0</v>
      </c>
      <c r="T1808">
        <v>0.53236118898804397</v>
      </c>
      <c r="U1808">
        <v>0</v>
      </c>
      <c r="V1808" t="b">
        <v>0</v>
      </c>
      <c r="W1808" t="s">
        <v>24490</v>
      </c>
      <c r="X1808" t="s">
        <v>24490</v>
      </c>
      <c r="Y1808" t="s">
        <v>24490</v>
      </c>
      <c r="Z1808" t="s">
        <v>24490</v>
      </c>
      <c r="AA1808" t="s">
        <v>24490</v>
      </c>
      <c r="AB1808" t="s">
        <v>24490</v>
      </c>
      <c r="AC1808" t="s">
        <v>24490</v>
      </c>
      <c r="AD1808" t="s">
        <v>24490</v>
      </c>
      <c r="AE1808" t="s">
        <v>24490</v>
      </c>
      <c r="AF1808" t="b">
        <v>0</v>
      </c>
      <c r="AG1808" t="s">
        <v>24490</v>
      </c>
      <c r="AH1808" t="s">
        <v>24490</v>
      </c>
      <c r="AI1808" t="s">
        <v>24490</v>
      </c>
      <c r="AJ1808" t="s">
        <v>24490</v>
      </c>
      <c r="AK1808" t="s">
        <v>24490</v>
      </c>
      <c r="AL1808" t="s">
        <v>24490</v>
      </c>
      <c r="AM1808" t="s">
        <v>24490</v>
      </c>
      <c r="AN1808" t="s">
        <v>24490</v>
      </c>
      <c r="AO1808" t="s">
        <v>24490</v>
      </c>
      <c r="AP1808">
        <v>1</v>
      </c>
    </row>
    <row r="1809" spans="1:42" x14ac:dyDescent="0.25">
      <c r="A1809" t="s">
        <v>1626</v>
      </c>
      <c r="B1809">
        <v>1545272</v>
      </c>
      <c r="C1809">
        <v>1549753</v>
      </c>
      <c r="D1809" t="s">
        <v>2061</v>
      </c>
      <c r="E1809" t="s">
        <v>369</v>
      </c>
      <c r="F1809" t="s">
        <v>370</v>
      </c>
      <c r="G1809">
        <v>4481</v>
      </c>
      <c r="H1809" t="s">
        <v>19082</v>
      </c>
      <c r="I1809" t="b">
        <v>0</v>
      </c>
      <c r="J1809" t="b">
        <v>0</v>
      </c>
      <c r="K1809" t="s">
        <v>24490</v>
      </c>
      <c r="L1809">
        <v>7.5279999999999996</v>
      </c>
      <c r="M1809" t="b">
        <v>0</v>
      </c>
      <c r="N1809">
        <v>8.2658000000000005</v>
      </c>
      <c r="O1809" t="b">
        <v>0</v>
      </c>
      <c r="P1809">
        <v>10.706300000000001</v>
      </c>
      <c r="Q1809" t="b">
        <v>0</v>
      </c>
      <c r="R1809">
        <v>6.7351999999999999</v>
      </c>
      <c r="S1809" t="b">
        <v>0</v>
      </c>
      <c r="T1809">
        <v>-0.11970810439473301</v>
      </c>
      <c r="U1809">
        <v>0</v>
      </c>
      <c r="V1809" t="b">
        <v>0</v>
      </c>
      <c r="W1809" t="s">
        <v>24490</v>
      </c>
      <c r="X1809" t="s">
        <v>24490</v>
      </c>
      <c r="Y1809" t="s">
        <v>24490</v>
      </c>
      <c r="Z1809" t="s">
        <v>24490</v>
      </c>
      <c r="AA1809" t="s">
        <v>24490</v>
      </c>
      <c r="AB1809" t="s">
        <v>24490</v>
      </c>
      <c r="AC1809" t="s">
        <v>24490</v>
      </c>
      <c r="AD1809" t="s">
        <v>24490</v>
      </c>
      <c r="AE1809" t="s">
        <v>24490</v>
      </c>
      <c r="AF1809" t="b">
        <v>1</v>
      </c>
      <c r="AG1809" t="s">
        <v>2062</v>
      </c>
      <c r="AH1809">
        <v>-160</v>
      </c>
      <c r="AI1809">
        <v>-331</v>
      </c>
      <c r="AJ1809" t="s">
        <v>381</v>
      </c>
      <c r="AK1809">
        <v>2.02583</v>
      </c>
      <c r="AL1809">
        <v>6.5013500000000004</v>
      </c>
      <c r="AM1809" t="s">
        <v>24490</v>
      </c>
      <c r="AN1809" t="s">
        <v>24490</v>
      </c>
      <c r="AO1809" t="s">
        <v>24490</v>
      </c>
      <c r="AP1809">
        <v>2</v>
      </c>
    </row>
    <row r="1810" spans="1:42" x14ac:dyDescent="0.25">
      <c r="A1810" t="s">
        <v>1626</v>
      </c>
      <c r="B1810">
        <v>1549821</v>
      </c>
      <c r="C1810">
        <v>1552242</v>
      </c>
      <c r="D1810" t="s">
        <v>2063</v>
      </c>
      <c r="E1810" t="s">
        <v>369</v>
      </c>
      <c r="F1810" t="s">
        <v>370</v>
      </c>
      <c r="G1810">
        <v>2421</v>
      </c>
      <c r="H1810" t="s">
        <v>19083</v>
      </c>
      <c r="I1810" t="b">
        <v>0</v>
      </c>
      <c r="J1810" t="b">
        <v>0</v>
      </c>
      <c r="K1810" t="s">
        <v>24490</v>
      </c>
      <c r="L1810">
        <v>15.341200000000001</v>
      </c>
      <c r="M1810" t="b">
        <v>1</v>
      </c>
      <c r="N1810">
        <v>18.310400000000001</v>
      </c>
      <c r="O1810" t="b">
        <v>1</v>
      </c>
      <c r="P1810">
        <v>24.145199999999999</v>
      </c>
      <c r="Q1810" t="b">
        <v>1</v>
      </c>
      <c r="R1810">
        <v>18.3719</v>
      </c>
      <c r="S1810" t="b">
        <v>1</v>
      </c>
      <c r="T1810">
        <v>-0.240864118640467</v>
      </c>
      <c r="U1810">
        <v>-0.240864118640467</v>
      </c>
      <c r="V1810" t="b">
        <v>1</v>
      </c>
      <c r="W1810" t="s">
        <v>2064</v>
      </c>
      <c r="X1810">
        <v>-30</v>
      </c>
      <c r="Y1810">
        <v>-323</v>
      </c>
      <c r="Z1810" t="s">
        <v>381</v>
      </c>
      <c r="AA1810">
        <v>3.9895100000000001</v>
      </c>
      <c r="AB1810">
        <v>13.50414</v>
      </c>
      <c r="AC1810" t="s">
        <v>24490</v>
      </c>
      <c r="AD1810" t="s">
        <v>24490</v>
      </c>
      <c r="AE1810" t="s">
        <v>24490</v>
      </c>
      <c r="AF1810" t="b">
        <v>1</v>
      </c>
      <c r="AG1810" t="s">
        <v>2065</v>
      </c>
      <c r="AH1810">
        <v>0</v>
      </c>
      <c r="AI1810">
        <v>-655</v>
      </c>
      <c r="AJ1810" t="s">
        <v>374</v>
      </c>
      <c r="AK1810">
        <v>3.2772999999999999</v>
      </c>
      <c r="AL1810">
        <v>21.695810000000002</v>
      </c>
      <c r="AM1810" t="s">
        <v>2066</v>
      </c>
      <c r="AN1810">
        <v>2.02583</v>
      </c>
      <c r="AO1810">
        <v>6.5013500000000004</v>
      </c>
      <c r="AP1810">
        <v>4</v>
      </c>
    </row>
    <row r="1811" spans="1:42" x14ac:dyDescent="0.25">
      <c r="A1811" t="s">
        <v>1626</v>
      </c>
      <c r="B1811">
        <v>1552750</v>
      </c>
      <c r="C1811">
        <v>1556160</v>
      </c>
      <c r="D1811" t="s">
        <v>12282</v>
      </c>
      <c r="E1811" t="s">
        <v>369</v>
      </c>
      <c r="F1811" t="s">
        <v>370</v>
      </c>
      <c r="G1811">
        <v>3410</v>
      </c>
      <c r="H1811" t="s">
        <v>19084</v>
      </c>
      <c r="I1811" t="b">
        <v>0</v>
      </c>
      <c r="J1811" t="b">
        <v>0</v>
      </c>
      <c r="K1811" t="s">
        <v>24490</v>
      </c>
      <c r="L1811">
        <v>2.7225999999999999</v>
      </c>
      <c r="M1811" t="b">
        <v>0</v>
      </c>
      <c r="N1811">
        <v>5.0900999999999996</v>
      </c>
      <c r="O1811" t="b">
        <v>0</v>
      </c>
      <c r="P1811">
        <v>4.984</v>
      </c>
      <c r="Q1811" t="b">
        <v>0</v>
      </c>
      <c r="R1811">
        <v>3.6594000000000002</v>
      </c>
      <c r="S1811" t="b">
        <v>0</v>
      </c>
      <c r="T1811">
        <v>-0.710155313145034</v>
      </c>
      <c r="U1811">
        <v>0</v>
      </c>
      <c r="V1811" t="b">
        <v>0</v>
      </c>
      <c r="W1811" t="s">
        <v>24490</v>
      </c>
      <c r="X1811" t="s">
        <v>24490</v>
      </c>
      <c r="Y1811" t="s">
        <v>24490</v>
      </c>
      <c r="Z1811" t="s">
        <v>24490</v>
      </c>
      <c r="AA1811" t="s">
        <v>24490</v>
      </c>
      <c r="AB1811" t="s">
        <v>24490</v>
      </c>
      <c r="AC1811" t="s">
        <v>423</v>
      </c>
      <c r="AD1811">
        <v>3.9895100000000001</v>
      </c>
      <c r="AE1811">
        <v>13.50414</v>
      </c>
      <c r="AF1811" t="b">
        <v>0</v>
      </c>
      <c r="AG1811" t="s">
        <v>24490</v>
      </c>
      <c r="AH1811" t="s">
        <v>24490</v>
      </c>
      <c r="AI1811" t="s">
        <v>24490</v>
      </c>
      <c r="AJ1811" t="s">
        <v>24490</v>
      </c>
      <c r="AK1811" t="s">
        <v>24490</v>
      </c>
      <c r="AL1811" t="s">
        <v>24490</v>
      </c>
      <c r="AM1811" t="s">
        <v>24490</v>
      </c>
      <c r="AN1811" t="s">
        <v>24490</v>
      </c>
      <c r="AO1811" t="s">
        <v>24490</v>
      </c>
      <c r="AP1811">
        <v>1</v>
      </c>
    </row>
    <row r="1812" spans="1:42" x14ac:dyDescent="0.25">
      <c r="A1812" t="s">
        <v>1626</v>
      </c>
      <c r="B1812">
        <v>1556720</v>
      </c>
      <c r="C1812">
        <v>1558862</v>
      </c>
      <c r="D1812" t="s">
        <v>12283</v>
      </c>
      <c r="E1812" t="s">
        <v>369</v>
      </c>
      <c r="F1812" t="s">
        <v>376</v>
      </c>
      <c r="G1812">
        <v>2142</v>
      </c>
      <c r="H1812" t="s">
        <v>19085</v>
      </c>
      <c r="I1812" t="b">
        <v>0</v>
      </c>
      <c r="J1812" t="b">
        <v>0</v>
      </c>
      <c r="K1812" t="s">
        <v>24490</v>
      </c>
      <c r="L1812">
        <v>1.4976</v>
      </c>
      <c r="M1812" t="b">
        <v>0</v>
      </c>
      <c r="N1812">
        <v>2.7317</v>
      </c>
      <c r="O1812" t="b">
        <v>0</v>
      </c>
      <c r="P1812">
        <v>3.7456</v>
      </c>
      <c r="Q1812" t="b">
        <v>0</v>
      </c>
      <c r="R1812">
        <v>3.06</v>
      </c>
      <c r="S1812" t="b">
        <v>0</v>
      </c>
      <c r="T1812">
        <v>-0.57929056682952995</v>
      </c>
      <c r="U1812">
        <v>0</v>
      </c>
      <c r="V1812" t="b">
        <v>0</v>
      </c>
      <c r="W1812" t="s">
        <v>24490</v>
      </c>
      <c r="X1812" t="s">
        <v>24490</v>
      </c>
      <c r="Y1812" t="s">
        <v>24490</v>
      </c>
      <c r="Z1812" t="s">
        <v>24490</v>
      </c>
      <c r="AA1812" t="s">
        <v>24490</v>
      </c>
      <c r="AB1812" t="s">
        <v>24490</v>
      </c>
      <c r="AC1812" t="s">
        <v>24490</v>
      </c>
      <c r="AD1812" t="s">
        <v>24490</v>
      </c>
      <c r="AE1812" t="s">
        <v>24490</v>
      </c>
      <c r="AF1812" t="b">
        <v>0</v>
      </c>
      <c r="AG1812" t="s">
        <v>24490</v>
      </c>
      <c r="AH1812" t="s">
        <v>24490</v>
      </c>
      <c r="AI1812" t="s">
        <v>24490</v>
      </c>
      <c r="AJ1812" t="s">
        <v>24490</v>
      </c>
      <c r="AK1812" t="s">
        <v>24490</v>
      </c>
      <c r="AL1812" t="s">
        <v>24490</v>
      </c>
      <c r="AM1812" t="s">
        <v>24490</v>
      </c>
      <c r="AN1812" t="s">
        <v>24490</v>
      </c>
      <c r="AO1812" t="s">
        <v>24490</v>
      </c>
      <c r="AP1812">
        <v>1</v>
      </c>
    </row>
    <row r="1813" spans="1:42" x14ac:dyDescent="0.25">
      <c r="A1813" t="s">
        <v>1626</v>
      </c>
      <c r="B1813">
        <v>1559117</v>
      </c>
      <c r="C1813">
        <v>1564062</v>
      </c>
      <c r="D1813" t="s">
        <v>12284</v>
      </c>
      <c r="E1813" t="s">
        <v>369</v>
      </c>
      <c r="F1813" t="s">
        <v>370</v>
      </c>
      <c r="G1813">
        <v>4945</v>
      </c>
      <c r="H1813" t="s">
        <v>19086</v>
      </c>
      <c r="I1813" t="b">
        <v>0</v>
      </c>
      <c r="J1813" t="b">
        <v>0</v>
      </c>
      <c r="K1813" t="s">
        <v>24490</v>
      </c>
      <c r="L1813">
        <v>8.1479999999999997</v>
      </c>
      <c r="M1813" t="b">
        <v>0</v>
      </c>
      <c r="N1813">
        <v>10.302099999999999</v>
      </c>
      <c r="O1813" t="b">
        <v>0</v>
      </c>
      <c r="P1813">
        <v>6.2907000000000002</v>
      </c>
      <c r="Q1813" t="b">
        <v>0</v>
      </c>
      <c r="R1813">
        <v>5.6919000000000004</v>
      </c>
      <c r="S1813" t="b">
        <v>0</v>
      </c>
      <c r="T1813">
        <v>-0.30506258833608901</v>
      </c>
      <c r="U1813">
        <v>0</v>
      </c>
      <c r="V1813" t="b">
        <v>0</v>
      </c>
      <c r="W1813" t="s">
        <v>24490</v>
      </c>
      <c r="X1813" t="s">
        <v>24490</v>
      </c>
      <c r="Y1813" t="s">
        <v>24490</v>
      </c>
      <c r="Z1813" t="s">
        <v>24490</v>
      </c>
      <c r="AA1813" t="s">
        <v>24490</v>
      </c>
      <c r="AB1813" t="s">
        <v>24490</v>
      </c>
      <c r="AC1813" t="s">
        <v>24490</v>
      </c>
      <c r="AD1813" t="s">
        <v>24490</v>
      </c>
      <c r="AE1813" t="s">
        <v>24490</v>
      </c>
      <c r="AF1813" t="b">
        <v>0</v>
      </c>
      <c r="AG1813" t="s">
        <v>24490</v>
      </c>
      <c r="AH1813" t="s">
        <v>24490</v>
      </c>
      <c r="AI1813" t="s">
        <v>24490</v>
      </c>
      <c r="AJ1813" t="s">
        <v>24490</v>
      </c>
      <c r="AK1813" t="s">
        <v>24490</v>
      </c>
      <c r="AL1813" t="s">
        <v>24490</v>
      </c>
      <c r="AM1813" t="s">
        <v>24490</v>
      </c>
      <c r="AN1813" t="s">
        <v>24490</v>
      </c>
      <c r="AO1813" t="s">
        <v>24490</v>
      </c>
      <c r="AP1813">
        <v>1</v>
      </c>
    </row>
    <row r="1814" spans="1:42" x14ac:dyDescent="0.25">
      <c r="A1814" t="s">
        <v>1626</v>
      </c>
      <c r="B1814">
        <v>1564195</v>
      </c>
      <c r="C1814">
        <v>1566013</v>
      </c>
      <c r="D1814" t="s">
        <v>12285</v>
      </c>
      <c r="E1814" t="s">
        <v>369</v>
      </c>
      <c r="F1814" t="s">
        <v>370</v>
      </c>
      <c r="G1814">
        <v>1818</v>
      </c>
      <c r="H1814" t="s">
        <v>19087</v>
      </c>
      <c r="I1814" t="b">
        <v>0</v>
      </c>
      <c r="J1814" t="b">
        <v>0</v>
      </c>
      <c r="K1814" t="s">
        <v>24490</v>
      </c>
      <c r="L1814">
        <v>3.6703000000000001</v>
      </c>
      <c r="M1814" t="b">
        <v>0</v>
      </c>
      <c r="N1814">
        <v>6.1634000000000002</v>
      </c>
      <c r="O1814" t="b">
        <v>0</v>
      </c>
      <c r="P1814">
        <v>6.9001000000000001</v>
      </c>
      <c r="Q1814" t="b">
        <v>0</v>
      </c>
      <c r="R1814">
        <v>7.2161999999999997</v>
      </c>
      <c r="S1814" t="b">
        <v>0</v>
      </c>
      <c r="T1814">
        <v>-0.61712927809284601</v>
      </c>
      <c r="U1814">
        <v>0</v>
      </c>
      <c r="V1814" t="b">
        <v>0</v>
      </c>
      <c r="W1814" t="s">
        <v>24490</v>
      </c>
      <c r="X1814" t="s">
        <v>24490</v>
      </c>
      <c r="Y1814" t="s">
        <v>24490</v>
      </c>
      <c r="Z1814" t="s">
        <v>24490</v>
      </c>
      <c r="AA1814" t="s">
        <v>24490</v>
      </c>
      <c r="AB1814" t="s">
        <v>24490</v>
      </c>
      <c r="AC1814" t="s">
        <v>24490</v>
      </c>
      <c r="AD1814" t="s">
        <v>24490</v>
      </c>
      <c r="AE1814" t="s">
        <v>24490</v>
      </c>
      <c r="AF1814" t="b">
        <v>0</v>
      </c>
      <c r="AG1814" t="s">
        <v>24490</v>
      </c>
      <c r="AH1814" t="s">
        <v>24490</v>
      </c>
      <c r="AI1814" t="s">
        <v>24490</v>
      </c>
      <c r="AJ1814" t="s">
        <v>24490</v>
      </c>
      <c r="AK1814" t="s">
        <v>24490</v>
      </c>
      <c r="AL1814" t="s">
        <v>24490</v>
      </c>
      <c r="AM1814" t="s">
        <v>24490</v>
      </c>
      <c r="AN1814" t="s">
        <v>24490</v>
      </c>
      <c r="AO1814" t="s">
        <v>24490</v>
      </c>
      <c r="AP1814">
        <v>1</v>
      </c>
    </row>
    <row r="1815" spans="1:42" x14ac:dyDescent="0.25">
      <c r="A1815" t="s">
        <v>1626</v>
      </c>
      <c r="B1815">
        <v>1566188</v>
      </c>
      <c r="C1815">
        <v>1568034</v>
      </c>
      <c r="D1815" t="s">
        <v>12286</v>
      </c>
      <c r="E1815" t="s">
        <v>369</v>
      </c>
      <c r="F1815" t="s">
        <v>376</v>
      </c>
      <c r="G1815">
        <v>1846</v>
      </c>
      <c r="H1815" t="s">
        <v>19088</v>
      </c>
      <c r="I1815" t="b">
        <v>0</v>
      </c>
      <c r="J1815" t="b">
        <v>0</v>
      </c>
      <c r="K1815" t="s">
        <v>24490</v>
      </c>
      <c r="L1815">
        <v>4.5148999999999999</v>
      </c>
      <c r="M1815" t="b">
        <v>0</v>
      </c>
      <c r="N1815">
        <v>17.608699999999999</v>
      </c>
      <c r="O1815" t="b">
        <v>1</v>
      </c>
      <c r="P1815">
        <v>6.3895999999999997</v>
      </c>
      <c r="Q1815" t="b">
        <v>0</v>
      </c>
      <c r="R1815">
        <v>5.3616000000000001</v>
      </c>
      <c r="S1815" t="b">
        <v>0</v>
      </c>
      <c r="T1815">
        <v>-1.7545706413177899</v>
      </c>
      <c r="U1815">
        <v>-1.7545706413177899</v>
      </c>
      <c r="V1815" t="b">
        <v>0</v>
      </c>
      <c r="W1815" t="s">
        <v>24490</v>
      </c>
      <c r="X1815" t="s">
        <v>24490</v>
      </c>
      <c r="Y1815" t="s">
        <v>24490</v>
      </c>
      <c r="Z1815" t="s">
        <v>24490</v>
      </c>
      <c r="AA1815" t="s">
        <v>24490</v>
      </c>
      <c r="AB1815" t="s">
        <v>24490</v>
      </c>
      <c r="AC1815" t="s">
        <v>24490</v>
      </c>
      <c r="AD1815" t="s">
        <v>24490</v>
      </c>
      <c r="AE1815" t="s">
        <v>24490</v>
      </c>
      <c r="AF1815" t="b">
        <v>0</v>
      </c>
      <c r="AG1815" t="s">
        <v>24490</v>
      </c>
      <c r="AH1815" t="s">
        <v>24490</v>
      </c>
      <c r="AI1815" t="s">
        <v>24490</v>
      </c>
      <c r="AJ1815" t="s">
        <v>24490</v>
      </c>
      <c r="AK1815" t="s">
        <v>24490</v>
      </c>
      <c r="AL1815" t="s">
        <v>24490</v>
      </c>
      <c r="AM1815" t="s">
        <v>24490</v>
      </c>
      <c r="AN1815" t="s">
        <v>24490</v>
      </c>
      <c r="AO1815" t="s">
        <v>24490</v>
      </c>
      <c r="AP1815">
        <v>1</v>
      </c>
    </row>
    <row r="1816" spans="1:42" x14ac:dyDescent="0.25">
      <c r="A1816" t="s">
        <v>1626</v>
      </c>
      <c r="B1816">
        <v>1567524</v>
      </c>
      <c r="C1816">
        <v>1571343</v>
      </c>
      <c r="D1816" t="s">
        <v>2067</v>
      </c>
      <c r="E1816" t="s">
        <v>369</v>
      </c>
      <c r="F1816" t="s">
        <v>370</v>
      </c>
      <c r="G1816">
        <v>3819</v>
      </c>
      <c r="H1816" t="s">
        <v>19089</v>
      </c>
      <c r="I1816" t="b">
        <v>0</v>
      </c>
      <c r="J1816" t="b">
        <v>0</v>
      </c>
      <c r="K1816" t="s">
        <v>24490</v>
      </c>
      <c r="L1816">
        <v>14.676</v>
      </c>
      <c r="M1816" t="b">
        <v>1</v>
      </c>
      <c r="N1816">
        <v>9.7414000000000005</v>
      </c>
      <c r="O1816" t="b">
        <v>0</v>
      </c>
      <c r="P1816">
        <v>13.2326</v>
      </c>
      <c r="Q1816" t="b">
        <v>0</v>
      </c>
      <c r="R1816">
        <v>7.7754000000000003</v>
      </c>
      <c r="S1816" t="b">
        <v>0</v>
      </c>
      <c r="T1816">
        <v>0.545375436179516</v>
      </c>
      <c r="U1816">
        <v>0.545375436179516</v>
      </c>
      <c r="V1816" t="b">
        <v>1</v>
      </c>
      <c r="W1816" t="s">
        <v>2068</v>
      </c>
      <c r="X1816">
        <v>0</v>
      </c>
      <c r="Y1816">
        <v>-96</v>
      </c>
      <c r="Z1816" t="s">
        <v>374</v>
      </c>
      <c r="AA1816">
        <v>2.77346</v>
      </c>
      <c r="AB1816">
        <v>6.2568000000000001</v>
      </c>
      <c r="AC1816" t="s">
        <v>24490</v>
      </c>
      <c r="AD1816" t="s">
        <v>24490</v>
      </c>
      <c r="AE1816" t="s">
        <v>24490</v>
      </c>
      <c r="AF1816" t="b">
        <v>1</v>
      </c>
      <c r="AG1816" t="s">
        <v>2069</v>
      </c>
      <c r="AH1816">
        <v>-819</v>
      </c>
      <c r="AI1816">
        <v>-898</v>
      </c>
      <c r="AJ1816" t="s">
        <v>381</v>
      </c>
      <c r="AK1816">
        <v>2.0737399999999999</v>
      </c>
      <c r="AL1816">
        <v>6.4530200000000004</v>
      </c>
      <c r="AM1816" t="s">
        <v>24490</v>
      </c>
      <c r="AN1816" t="s">
        <v>24490</v>
      </c>
      <c r="AO1816" t="s">
        <v>24490</v>
      </c>
      <c r="AP1816">
        <v>4</v>
      </c>
    </row>
    <row r="1817" spans="1:42" x14ac:dyDescent="0.25">
      <c r="A1817" t="s">
        <v>1626</v>
      </c>
      <c r="B1817">
        <v>1572856</v>
      </c>
      <c r="C1817">
        <v>1576248</v>
      </c>
      <c r="D1817" t="s">
        <v>2070</v>
      </c>
      <c r="E1817" t="s">
        <v>369</v>
      </c>
      <c r="F1817" t="s">
        <v>370</v>
      </c>
      <c r="G1817">
        <v>3392</v>
      </c>
      <c r="H1817" t="s">
        <v>17794</v>
      </c>
      <c r="I1817" t="b">
        <v>0</v>
      </c>
      <c r="J1817" t="b">
        <v>0</v>
      </c>
      <c r="K1817" t="s">
        <v>24490</v>
      </c>
      <c r="L1817">
        <v>2.8605</v>
      </c>
      <c r="M1817" t="b">
        <v>0</v>
      </c>
      <c r="N1817">
        <v>3.9823</v>
      </c>
      <c r="O1817" t="b">
        <v>0</v>
      </c>
      <c r="P1817">
        <v>4.4446000000000003</v>
      </c>
      <c r="Q1817" t="b">
        <v>0</v>
      </c>
      <c r="R1817">
        <v>4.3792</v>
      </c>
      <c r="S1817" t="b">
        <v>0</v>
      </c>
      <c r="T1817">
        <v>-0.36802418042677998</v>
      </c>
      <c r="U1817">
        <v>0</v>
      </c>
      <c r="V1817" t="b">
        <v>1</v>
      </c>
      <c r="W1817" t="s">
        <v>2071</v>
      </c>
      <c r="X1817">
        <v>0</v>
      </c>
      <c r="Y1817">
        <v>-84</v>
      </c>
      <c r="Z1817" t="s">
        <v>374</v>
      </c>
      <c r="AA1817">
        <v>2.8589699999999998</v>
      </c>
      <c r="AB1817">
        <v>6.5341399999999998</v>
      </c>
      <c r="AC1817" t="s">
        <v>24490</v>
      </c>
      <c r="AD1817" t="s">
        <v>24490</v>
      </c>
      <c r="AE1817" t="s">
        <v>24490</v>
      </c>
      <c r="AF1817" t="b">
        <v>1</v>
      </c>
      <c r="AG1817" t="s">
        <v>2072</v>
      </c>
      <c r="AH1817">
        <v>0</v>
      </c>
      <c r="AI1817">
        <v>-103</v>
      </c>
      <c r="AJ1817" t="s">
        <v>374</v>
      </c>
      <c r="AK1817">
        <v>1.95597</v>
      </c>
      <c r="AL1817">
        <v>5.8520599999999998</v>
      </c>
      <c r="AM1817" t="s">
        <v>24490</v>
      </c>
      <c r="AN1817" t="s">
        <v>24490</v>
      </c>
      <c r="AO1817" t="s">
        <v>24490</v>
      </c>
      <c r="AP1817">
        <v>4</v>
      </c>
    </row>
    <row r="1818" spans="1:42" x14ac:dyDescent="0.25">
      <c r="A1818" t="s">
        <v>1626</v>
      </c>
      <c r="B1818">
        <v>1576489</v>
      </c>
      <c r="C1818">
        <v>1579753</v>
      </c>
      <c r="D1818" t="s">
        <v>2073</v>
      </c>
      <c r="E1818" t="s">
        <v>369</v>
      </c>
      <c r="F1818" t="s">
        <v>376</v>
      </c>
      <c r="G1818">
        <v>3264</v>
      </c>
      <c r="H1818" t="s">
        <v>19090</v>
      </c>
      <c r="I1818" t="b">
        <v>0</v>
      </c>
      <c r="J1818" t="b">
        <v>0</v>
      </c>
      <c r="K1818" t="s">
        <v>24490</v>
      </c>
      <c r="L1818">
        <v>5.2728000000000002</v>
      </c>
      <c r="M1818" t="b">
        <v>0</v>
      </c>
      <c r="N1818">
        <v>6.8467000000000002</v>
      </c>
      <c r="O1818" t="b">
        <v>0</v>
      </c>
      <c r="P1818">
        <v>7.3217999999999996</v>
      </c>
      <c r="Q1818" t="b">
        <v>0</v>
      </c>
      <c r="R1818">
        <v>5.9394999999999998</v>
      </c>
      <c r="S1818" t="b">
        <v>0</v>
      </c>
      <c r="T1818">
        <v>-0.32297647828262699</v>
      </c>
      <c r="U1818">
        <v>0</v>
      </c>
      <c r="V1818" t="b">
        <v>1</v>
      </c>
      <c r="W1818" t="s">
        <v>2071</v>
      </c>
      <c r="X1818">
        <v>0</v>
      </c>
      <c r="Y1818">
        <v>-157</v>
      </c>
      <c r="Z1818" t="s">
        <v>374</v>
      </c>
      <c r="AA1818">
        <v>2.8589699999999998</v>
      </c>
      <c r="AB1818">
        <v>6.5341399999999998</v>
      </c>
      <c r="AC1818" t="s">
        <v>24490</v>
      </c>
      <c r="AD1818" t="s">
        <v>24490</v>
      </c>
      <c r="AE1818" t="s">
        <v>24490</v>
      </c>
      <c r="AF1818" t="b">
        <v>1</v>
      </c>
      <c r="AG1818" t="s">
        <v>2072</v>
      </c>
      <c r="AH1818">
        <v>0</v>
      </c>
      <c r="AI1818">
        <v>-138</v>
      </c>
      <c r="AJ1818" t="s">
        <v>374</v>
      </c>
      <c r="AK1818">
        <v>1.95597</v>
      </c>
      <c r="AL1818">
        <v>5.8520599999999998</v>
      </c>
      <c r="AM1818" t="s">
        <v>24490</v>
      </c>
      <c r="AN1818" t="s">
        <v>24490</v>
      </c>
      <c r="AO1818" t="s">
        <v>24490</v>
      </c>
      <c r="AP1818">
        <v>4</v>
      </c>
    </row>
    <row r="1819" spans="1:42" x14ac:dyDescent="0.25">
      <c r="A1819" t="s">
        <v>1626</v>
      </c>
      <c r="B1819">
        <v>1579682</v>
      </c>
      <c r="C1819">
        <v>1582596</v>
      </c>
      <c r="D1819" t="s">
        <v>2074</v>
      </c>
      <c r="E1819" t="s">
        <v>369</v>
      </c>
      <c r="F1819" t="s">
        <v>370</v>
      </c>
      <c r="G1819">
        <v>2914</v>
      </c>
      <c r="H1819" t="s">
        <v>19091</v>
      </c>
      <c r="I1819" t="b">
        <v>0</v>
      </c>
      <c r="J1819" t="b">
        <v>0</v>
      </c>
      <c r="K1819" t="s">
        <v>24490</v>
      </c>
      <c r="L1819">
        <v>90.694400000000002</v>
      </c>
      <c r="M1819" t="b">
        <v>1</v>
      </c>
      <c r="N1819">
        <v>136.25530000000001</v>
      </c>
      <c r="O1819" t="b">
        <v>1</v>
      </c>
      <c r="P1819">
        <v>95.232900000000001</v>
      </c>
      <c r="Q1819" t="b">
        <v>1</v>
      </c>
      <c r="R1819">
        <v>60.119700000000002</v>
      </c>
      <c r="S1819" t="b">
        <v>1</v>
      </c>
      <c r="T1819">
        <v>-0.58195632605429604</v>
      </c>
      <c r="U1819">
        <v>-0.58195632605429604</v>
      </c>
      <c r="V1819" t="b">
        <v>1</v>
      </c>
      <c r="W1819" t="s">
        <v>2075</v>
      </c>
      <c r="X1819">
        <v>0</v>
      </c>
      <c r="Y1819">
        <v>-353</v>
      </c>
      <c r="Z1819" t="s">
        <v>374</v>
      </c>
      <c r="AA1819">
        <v>9.7796500000000002</v>
      </c>
      <c r="AB1819">
        <v>73.841729999999998</v>
      </c>
      <c r="AC1819" t="s">
        <v>24490</v>
      </c>
      <c r="AD1819" t="s">
        <v>24490</v>
      </c>
      <c r="AE1819" t="s">
        <v>24490</v>
      </c>
      <c r="AF1819" t="b">
        <v>1</v>
      </c>
      <c r="AG1819" t="s">
        <v>2076</v>
      </c>
      <c r="AH1819">
        <v>0</v>
      </c>
      <c r="AI1819">
        <v>-356</v>
      </c>
      <c r="AJ1819" t="s">
        <v>374</v>
      </c>
      <c r="AK1819">
        <v>8.3563100000000006</v>
      </c>
      <c r="AL1819">
        <v>120.81359999999999</v>
      </c>
      <c r="AM1819" t="s">
        <v>24490</v>
      </c>
      <c r="AN1819" t="s">
        <v>24490</v>
      </c>
      <c r="AO1819" t="s">
        <v>24490</v>
      </c>
      <c r="AP1819">
        <v>4</v>
      </c>
    </row>
    <row r="1820" spans="1:42" x14ac:dyDescent="0.25">
      <c r="A1820" t="s">
        <v>1626</v>
      </c>
      <c r="B1820">
        <v>1585366</v>
      </c>
      <c r="C1820">
        <v>1588329</v>
      </c>
      <c r="D1820" t="s">
        <v>12287</v>
      </c>
      <c r="E1820" t="s">
        <v>369</v>
      </c>
      <c r="F1820" t="s">
        <v>376</v>
      </c>
      <c r="G1820">
        <v>2963</v>
      </c>
      <c r="H1820" t="s">
        <v>19092</v>
      </c>
      <c r="I1820" t="b">
        <v>1</v>
      </c>
      <c r="J1820" t="b">
        <v>0</v>
      </c>
      <c r="K1820" t="s">
        <v>24490</v>
      </c>
      <c r="L1820">
        <v>12.643800000000001</v>
      </c>
      <c r="M1820" t="b">
        <v>0</v>
      </c>
      <c r="N1820">
        <v>15.8055</v>
      </c>
      <c r="O1820" t="b">
        <v>1</v>
      </c>
      <c r="P1820">
        <v>22.4574</v>
      </c>
      <c r="Q1820" t="b">
        <v>1</v>
      </c>
      <c r="R1820">
        <v>10.941599999999999</v>
      </c>
      <c r="S1820" t="b">
        <v>0</v>
      </c>
      <c r="T1820">
        <v>-0.30068795436020102</v>
      </c>
      <c r="U1820">
        <v>-0.30068795436020102</v>
      </c>
      <c r="V1820" t="b">
        <v>0</v>
      </c>
      <c r="W1820" t="s">
        <v>24490</v>
      </c>
      <c r="X1820" t="s">
        <v>24490</v>
      </c>
      <c r="Y1820" t="s">
        <v>24490</v>
      </c>
      <c r="Z1820" t="s">
        <v>24490</v>
      </c>
      <c r="AA1820" t="s">
        <v>24490</v>
      </c>
      <c r="AB1820" t="s">
        <v>24490</v>
      </c>
      <c r="AC1820" t="s">
        <v>423</v>
      </c>
      <c r="AD1820">
        <v>3.2359499999999999</v>
      </c>
      <c r="AE1820">
        <v>13.89729</v>
      </c>
      <c r="AF1820" t="b">
        <v>0</v>
      </c>
      <c r="AG1820" t="s">
        <v>24490</v>
      </c>
      <c r="AH1820" t="s">
        <v>24490</v>
      </c>
      <c r="AI1820" t="s">
        <v>24490</v>
      </c>
      <c r="AJ1820" t="s">
        <v>24490</v>
      </c>
      <c r="AK1820" t="s">
        <v>24490</v>
      </c>
      <c r="AL1820" t="s">
        <v>24490</v>
      </c>
      <c r="AM1820" t="s">
        <v>24490</v>
      </c>
      <c r="AN1820" t="s">
        <v>24490</v>
      </c>
      <c r="AO1820" t="s">
        <v>24490</v>
      </c>
      <c r="AP1820">
        <v>1</v>
      </c>
    </row>
    <row r="1821" spans="1:42" x14ac:dyDescent="0.25">
      <c r="A1821" t="s">
        <v>1626</v>
      </c>
      <c r="B1821">
        <v>1588693</v>
      </c>
      <c r="C1821">
        <v>1591898</v>
      </c>
      <c r="D1821" t="s">
        <v>2077</v>
      </c>
      <c r="E1821" t="s">
        <v>369</v>
      </c>
      <c r="F1821" t="s">
        <v>376</v>
      </c>
      <c r="G1821">
        <v>3205</v>
      </c>
      <c r="H1821" t="s">
        <v>19093</v>
      </c>
      <c r="I1821" t="b">
        <v>0</v>
      </c>
      <c r="J1821" t="b">
        <v>0</v>
      </c>
      <c r="K1821" t="s">
        <v>24490</v>
      </c>
      <c r="L1821">
        <v>9.0574999999999992</v>
      </c>
      <c r="M1821" t="b">
        <v>0</v>
      </c>
      <c r="N1821">
        <v>11.5136</v>
      </c>
      <c r="O1821" t="b">
        <v>0</v>
      </c>
      <c r="P1821">
        <v>12.5311</v>
      </c>
      <c r="Q1821" t="b">
        <v>0</v>
      </c>
      <c r="R1821">
        <v>33.900700000000001</v>
      </c>
      <c r="S1821" t="b">
        <v>1</v>
      </c>
      <c r="T1821">
        <v>-0.31522515585635802</v>
      </c>
      <c r="U1821">
        <v>0</v>
      </c>
      <c r="V1821" t="b">
        <v>1</v>
      </c>
      <c r="W1821" t="s">
        <v>2078</v>
      </c>
      <c r="X1821">
        <v>-55</v>
      </c>
      <c r="Y1821">
        <v>-580</v>
      </c>
      <c r="Z1821" t="s">
        <v>381</v>
      </c>
      <c r="AA1821">
        <v>3.2359499999999999</v>
      </c>
      <c r="AB1821">
        <v>13.89729</v>
      </c>
      <c r="AC1821" t="s">
        <v>24490</v>
      </c>
      <c r="AD1821" t="s">
        <v>24490</v>
      </c>
      <c r="AE1821" t="s">
        <v>24490</v>
      </c>
      <c r="AF1821" t="b">
        <v>1</v>
      </c>
      <c r="AG1821" t="s">
        <v>2079</v>
      </c>
      <c r="AH1821">
        <v>0</v>
      </c>
      <c r="AI1821">
        <v>-641</v>
      </c>
      <c r="AJ1821" t="s">
        <v>374</v>
      </c>
      <c r="AK1821">
        <v>9.0019899999999993</v>
      </c>
      <c r="AL1821">
        <v>128.39594</v>
      </c>
      <c r="AM1821" t="s">
        <v>24490</v>
      </c>
      <c r="AN1821" t="s">
        <v>24490</v>
      </c>
      <c r="AO1821" t="s">
        <v>24490</v>
      </c>
      <c r="AP1821">
        <v>4</v>
      </c>
    </row>
    <row r="1822" spans="1:42" x14ac:dyDescent="0.25">
      <c r="A1822" t="s">
        <v>1626</v>
      </c>
      <c r="B1822">
        <v>1591905</v>
      </c>
      <c r="C1822">
        <v>1593084</v>
      </c>
      <c r="D1822" t="s">
        <v>12288</v>
      </c>
      <c r="E1822" t="s">
        <v>369</v>
      </c>
      <c r="F1822" t="s">
        <v>376</v>
      </c>
      <c r="G1822">
        <v>1179</v>
      </c>
      <c r="H1822" t="s">
        <v>19094</v>
      </c>
      <c r="I1822" t="b">
        <v>0</v>
      </c>
      <c r="J1822" t="b">
        <v>0</v>
      </c>
      <c r="K1822" t="s">
        <v>24490</v>
      </c>
      <c r="L1822">
        <v>2.9272</v>
      </c>
      <c r="M1822" t="b">
        <v>0</v>
      </c>
      <c r="N1822">
        <v>6.1620999999999997</v>
      </c>
      <c r="O1822" t="b">
        <v>0</v>
      </c>
      <c r="P1822">
        <v>4.3845000000000001</v>
      </c>
      <c r="Q1822" t="b">
        <v>0</v>
      </c>
      <c r="R1822">
        <v>3.7252000000000001</v>
      </c>
      <c r="S1822" t="b">
        <v>0</v>
      </c>
      <c r="T1822">
        <v>-0.866881590446545</v>
      </c>
      <c r="U1822">
        <v>0</v>
      </c>
      <c r="V1822" t="b">
        <v>0</v>
      </c>
      <c r="W1822" t="s">
        <v>24490</v>
      </c>
      <c r="X1822" t="s">
        <v>24490</v>
      </c>
      <c r="Y1822" t="s">
        <v>24490</v>
      </c>
      <c r="Z1822" t="s">
        <v>24490</v>
      </c>
      <c r="AA1822" t="s">
        <v>24490</v>
      </c>
      <c r="AB1822" t="s">
        <v>24490</v>
      </c>
      <c r="AC1822" t="s">
        <v>24490</v>
      </c>
      <c r="AD1822" t="s">
        <v>24490</v>
      </c>
      <c r="AE1822" t="s">
        <v>24490</v>
      </c>
      <c r="AF1822" t="b">
        <v>0</v>
      </c>
      <c r="AG1822" t="s">
        <v>24490</v>
      </c>
      <c r="AH1822" t="s">
        <v>24490</v>
      </c>
      <c r="AI1822" t="s">
        <v>24490</v>
      </c>
      <c r="AJ1822" t="s">
        <v>24490</v>
      </c>
      <c r="AK1822" t="s">
        <v>24490</v>
      </c>
      <c r="AL1822" t="s">
        <v>24490</v>
      </c>
      <c r="AM1822" t="s">
        <v>24490</v>
      </c>
      <c r="AN1822" t="s">
        <v>24490</v>
      </c>
      <c r="AO1822" t="s">
        <v>24490</v>
      </c>
      <c r="AP1822">
        <v>1</v>
      </c>
    </row>
    <row r="1823" spans="1:42" x14ac:dyDescent="0.25">
      <c r="A1823" t="s">
        <v>1626</v>
      </c>
      <c r="B1823">
        <v>1593084</v>
      </c>
      <c r="C1823">
        <v>1593751</v>
      </c>
      <c r="D1823" t="s">
        <v>2080</v>
      </c>
      <c r="E1823" t="s">
        <v>369</v>
      </c>
      <c r="F1823" t="s">
        <v>370</v>
      </c>
      <c r="G1823">
        <v>667</v>
      </c>
      <c r="H1823" t="s">
        <v>19095</v>
      </c>
      <c r="I1823" t="b">
        <v>0</v>
      </c>
      <c r="J1823" t="b">
        <v>0</v>
      </c>
      <c r="K1823" t="s">
        <v>24490</v>
      </c>
      <c r="L1823">
        <v>6.1471</v>
      </c>
      <c r="M1823" t="b">
        <v>0</v>
      </c>
      <c r="N1823">
        <v>6.3817000000000004</v>
      </c>
      <c r="O1823" t="b">
        <v>0</v>
      </c>
      <c r="P1823">
        <v>5.5789</v>
      </c>
      <c r="Q1823" t="b">
        <v>0</v>
      </c>
      <c r="R1823">
        <v>5.1288</v>
      </c>
      <c r="S1823" t="b">
        <v>0</v>
      </c>
      <c r="T1823">
        <v>-4.6595131986444799E-2</v>
      </c>
      <c r="U1823">
        <v>0</v>
      </c>
      <c r="V1823" t="b">
        <v>1</v>
      </c>
      <c r="W1823" t="s">
        <v>2081</v>
      </c>
      <c r="X1823">
        <v>-106</v>
      </c>
      <c r="Y1823">
        <v>-246</v>
      </c>
      <c r="Z1823" t="s">
        <v>381</v>
      </c>
      <c r="AA1823">
        <v>2.85019</v>
      </c>
      <c r="AB1823">
        <v>5.7979399999999996</v>
      </c>
      <c r="AC1823" t="s">
        <v>24490</v>
      </c>
      <c r="AD1823" t="s">
        <v>24490</v>
      </c>
      <c r="AE1823" t="s">
        <v>24490</v>
      </c>
      <c r="AF1823" t="b">
        <v>1</v>
      </c>
      <c r="AG1823" t="s">
        <v>2082</v>
      </c>
      <c r="AH1823">
        <v>-35</v>
      </c>
      <c r="AI1823">
        <v>-150</v>
      </c>
      <c r="AJ1823" t="s">
        <v>381</v>
      </c>
      <c r="AK1823">
        <v>2.1448800000000001</v>
      </c>
      <c r="AL1823">
        <v>6.0889199999999999</v>
      </c>
      <c r="AM1823" t="s">
        <v>24490</v>
      </c>
      <c r="AN1823" t="s">
        <v>24490</v>
      </c>
      <c r="AO1823" t="s">
        <v>24490</v>
      </c>
      <c r="AP1823">
        <v>4</v>
      </c>
    </row>
    <row r="1824" spans="1:42" x14ac:dyDescent="0.25">
      <c r="A1824" t="s">
        <v>1626</v>
      </c>
      <c r="B1824">
        <v>1594184</v>
      </c>
      <c r="C1824">
        <v>1595066</v>
      </c>
      <c r="D1824" t="s">
        <v>2083</v>
      </c>
      <c r="E1824" t="s">
        <v>369</v>
      </c>
      <c r="F1824" t="s">
        <v>376</v>
      </c>
      <c r="G1824">
        <v>882</v>
      </c>
      <c r="H1824" t="s">
        <v>17793</v>
      </c>
      <c r="I1824" t="b">
        <v>0</v>
      </c>
      <c r="J1824" t="b">
        <v>0</v>
      </c>
      <c r="K1824" t="s">
        <v>24490</v>
      </c>
      <c r="L1824">
        <v>17.248799999999999</v>
      </c>
      <c r="M1824" t="b">
        <v>1</v>
      </c>
      <c r="N1824">
        <v>13.7302</v>
      </c>
      <c r="O1824" t="b">
        <v>1</v>
      </c>
      <c r="P1824">
        <v>24.830400000000001</v>
      </c>
      <c r="Q1824" t="b">
        <v>1</v>
      </c>
      <c r="R1824">
        <v>13.113799999999999</v>
      </c>
      <c r="S1824" t="b">
        <v>0</v>
      </c>
      <c r="T1824">
        <v>0.30902457996593702</v>
      </c>
      <c r="U1824">
        <v>0.30902457996593702</v>
      </c>
      <c r="V1824" t="b">
        <v>1</v>
      </c>
      <c r="W1824" t="s">
        <v>2081</v>
      </c>
      <c r="X1824">
        <v>-112</v>
      </c>
      <c r="Y1824">
        <v>-187</v>
      </c>
      <c r="Z1824" t="s">
        <v>381</v>
      </c>
      <c r="AA1824">
        <v>2.85019</v>
      </c>
      <c r="AB1824">
        <v>5.7979399999999996</v>
      </c>
      <c r="AC1824" t="s">
        <v>24490</v>
      </c>
      <c r="AD1824" t="s">
        <v>24490</v>
      </c>
      <c r="AE1824" t="s">
        <v>24490</v>
      </c>
      <c r="AF1824" t="b">
        <v>1</v>
      </c>
      <c r="AG1824" t="s">
        <v>2082</v>
      </c>
      <c r="AH1824">
        <v>-161</v>
      </c>
      <c r="AI1824">
        <v>-283</v>
      </c>
      <c r="AJ1824" t="s">
        <v>381</v>
      </c>
      <c r="AK1824">
        <v>2.1448800000000001</v>
      </c>
      <c r="AL1824">
        <v>6.0889199999999999</v>
      </c>
      <c r="AM1824" t="s">
        <v>24490</v>
      </c>
      <c r="AN1824" t="s">
        <v>24490</v>
      </c>
      <c r="AO1824" t="s">
        <v>24490</v>
      </c>
      <c r="AP1824">
        <v>4</v>
      </c>
    </row>
    <row r="1825" spans="1:42" x14ac:dyDescent="0.25">
      <c r="A1825" t="s">
        <v>1626</v>
      </c>
      <c r="B1825">
        <v>1595237</v>
      </c>
      <c r="C1825">
        <v>1596823</v>
      </c>
      <c r="D1825" t="s">
        <v>12289</v>
      </c>
      <c r="E1825" t="s">
        <v>369</v>
      </c>
      <c r="F1825" t="s">
        <v>376</v>
      </c>
      <c r="G1825">
        <v>1586</v>
      </c>
      <c r="H1825" t="s">
        <v>19096</v>
      </c>
      <c r="I1825" t="b">
        <v>0</v>
      </c>
      <c r="J1825" t="b">
        <v>0</v>
      </c>
      <c r="K1825" t="s">
        <v>24490</v>
      </c>
      <c r="L1825">
        <v>14.149800000000001</v>
      </c>
      <c r="M1825" t="b">
        <v>0</v>
      </c>
      <c r="N1825">
        <v>8.9022000000000006</v>
      </c>
      <c r="O1825" t="b">
        <v>0</v>
      </c>
      <c r="P1825">
        <v>8.4557000000000002</v>
      </c>
      <c r="Q1825" t="b">
        <v>0</v>
      </c>
      <c r="R1825">
        <v>7.0777000000000001</v>
      </c>
      <c r="S1825" t="b">
        <v>0</v>
      </c>
      <c r="T1825">
        <v>0.61347775450738795</v>
      </c>
      <c r="U1825">
        <v>0</v>
      </c>
      <c r="V1825" t="b">
        <v>0</v>
      </c>
      <c r="W1825" t="s">
        <v>24490</v>
      </c>
      <c r="X1825" t="s">
        <v>24490</v>
      </c>
      <c r="Y1825" t="s">
        <v>24490</v>
      </c>
      <c r="Z1825" t="s">
        <v>24490</v>
      </c>
      <c r="AA1825" t="s">
        <v>24490</v>
      </c>
      <c r="AB1825" t="s">
        <v>24490</v>
      </c>
      <c r="AC1825" t="s">
        <v>24490</v>
      </c>
      <c r="AD1825" t="s">
        <v>24490</v>
      </c>
      <c r="AE1825" t="s">
        <v>24490</v>
      </c>
      <c r="AF1825" t="b">
        <v>0</v>
      </c>
      <c r="AG1825" t="s">
        <v>24490</v>
      </c>
      <c r="AH1825" t="s">
        <v>24490</v>
      </c>
      <c r="AI1825" t="s">
        <v>24490</v>
      </c>
      <c r="AJ1825" t="s">
        <v>24490</v>
      </c>
      <c r="AK1825" t="s">
        <v>24490</v>
      </c>
      <c r="AL1825" t="s">
        <v>24490</v>
      </c>
      <c r="AM1825" t="s">
        <v>24490</v>
      </c>
      <c r="AN1825" t="s">
        <v>24490</v>
      </c>
      <c r="AO1825" t="s">
        <v>24490</v>
      </c>
      <c r="AP1825">
        <v>1</v>
      </c>
    </row>
    <row r="1826" spans="1:42" x14ac:dyDescent="0.25">
      <c r="A1826" t="s">
        <v>1626</v>
      </c>
      <c r="B1826">
        <v>1596861</v>
      </c>
      <c r="C1826">
        <v>1597536</v>
      </c>
      <c r="D1826" t="s">
        <v>2084</v>
      </c>
      <c r="E1826" t="s">
        <v>369</v>
      </c>
      <c r="F1826" t="s">
        <v>370</v>
      </c>
      <c r="G1826">
        <v>675</v>
      </c>
      <c r="H1826" t="s">
        <v>19097</v>
      </c>
      <c r="I1826" t="b">
        <v>0</v>
      </c>
      <c r="J1826" t="b">
        <v>0</v>
      </c>
      <c r="K1826" t="s">
        <v>24490</v>
      </c>
      <c r="L1826">
        <v>24.490200000000002</v>
      </c>
      <c r="M1826" t="b">
        <v>1</v>
      </c>
      <c r="N1826">
        <v>10.0533</v>
      </c>
      <c r="O1826" t="b">
        <v>0</v>
      </c>
      <c r="P1826">
        <v>14.2174</v>
      </c>
      <c r="Q1826" t="b">
        <v>1</v>
      </c>
      <c r="R1826">
        <v>7.6494999999999997</v>
      </c>
      <c r="S1826" t="b">
        <v>0</v>
      </c>
      <c r="T1826">
        <v>1.20546553761289</v>
      </c>
      <c r="U1826">
        <v>1.20546553761289</v>
      </c>
      <c r="V1826" t="b">
        <v>1</v>
      </c>
      <c r="W1826" t="s">
        <v>2085</v>
      </c>
      <c r="X1826">
        <v>-132</v>
      </c>
      <c r="Y1826">
        <v>-738</v>
      </c>
      <c r="Z1826" t="s">
        <v>381</v>
      </c>
      <c r="AA1826">
        <v>5.6908300000000001</v>
      </c>
      <c r="AB1826">
        <v>29.998609999999999</v>
      </c>
      <c r="AC1826" t="s">
        <v>24490</v>
      </c>
      <c r="AD1826" t="s">
        <v>24490</v>
      </c>
      <c r="AE1826" t="s">
        <v>24490</v>
      </c>
      <c r="AF1826" t="b">
        <v>0</v>
      </c>
      <c r="AG1826" t="s">
        <v>24490</v>
      </c>
      <c r="AH1826" t="s">
        <v>24490</v>
      </c>
      <c r="AI1826" t="s">
        <v>24490</v>
      </c>
      <c r="AJ1826" t="s">
        <v>24490</v>
      </c>
      <c r="AK1826" t="s">
        <v>24490</v>
      </c>
      <c r="AL1826" t="s">
        <v>24490</v>
      </c>
      <c r="AM1826" t="s">
        <v>24490</v>
      </c>
      <c r="AN1826" t="s">
        <v>24490</v>
      </c>
      <c r="AO1826" t="s">
        <v>24490</v>
      </c>
      <c r="AP1826">
        <v>3</v>
      </c>
    </row>
    <row r="1827" spans="1:42" x14ac:dyDescent="0.25">
      <c r="A1827" t="s">
        <v>1626</v>
      </c>
      <c r="B1827">
        <v>1598482</v>
      </c>
      <c r="C1827">
        <v>1598819</v>
      </c>
      <c r="D1827" t="s">
        <v>2086</v>
      </c>
      <c r="E1827" t="s">
        <v>369</v>
      </c>
      <c r="F1827" t="s">
        <v>376</v>
      </c>
      <c r="G1827">
        <v>337</v>
      </c>
      <c r="H1827" t="s">
        <v>17743</v>
      </c>
      <c r="I1827" t="b">
        <v>0</v>
      </c>
      <c r="J1827" t="b">
        <v>0</v>
      </c>
      <c r="K1827" t="s">
        <v>24490</v>
      </c>
      <c r="L1827">
        <v>25.4222</v>
      </c>
      <c r="M1827" t="b">
        <v>1</v>
      </c>
      <c r="N1827">
        <v>4.9345999999999997</v>
      </c>
      <c r="O1827" t="b">
        <v>0</v>
      </c>
      <c r="P1827">
        <v>21.1005</v>
      </c>
      <c r="Q1827" t="b">
        <v>1</v>
      </c>
      <c r="R1827">
        <v>10.8606</v>
      </c>
      <c r="S1827" t="b">
        <v>0</v>
      </c>
      <c r="T1827">
        <v>2.1545278964838102</v>
      </c>
      <c r="U1827">
        <v>2.1545278964838102</v>
      </c>
      <c r="V1827" t="b">
        <v>1</v>
      </c>
      <c r="W1827" t="s">
        <v>2085</v>
      </c>
      <c r="X1827">
        <v>0</v>
      </c>
      <c r="Y1827">
        <v>-208</v>
      </c>
      <c r="Z1827" t="s">
        <v>374</v>
      </c>
      <c r="AA1827">
        <v>5.6908300000000001</v>
      </c>
      <c r="AB1827">
        <v>29.998609999999999</v>
      </c>
      <c r="AC1827" t="s">
        <v>24490</v>
      </c>
      <c r="AD1827" t="s">
        <v>24490</v>
      </c>
      <c r="AE1827" t="s">
        <v>24490</v>
      </c>
      <c r="AF1827" t="b">
        <v>0</v>
      </c>
      <c r="AG1827" t="s">
        <v>24490</v>
      </c>
      <c r="AH1827" t="s">
        <v>24490</v>
      </c>
      <c r="AI1827" t="s">
        <v>24490</v>
      </c>
      <c r="AJ1827" t="s">
        <v>24490</v>
      </c>
      <c r="AK1827" t="s">
        <v>24490</v>
      </c>
      <c r="AL1827" t="s">
        <v>24490</v>
      </c>
      <c r="AM1827" t="s">
        <v>24490</v>
      </c>
      <c r="AN1827" t="s">
        <v>24490</v>
      </c>
      <c r="AO1827" t="s">
        <v>24490</v>
      </c>
      <c r="AP1827">
        <v>3</v>
      </c>
    </row>
    <row r="1828" spans="1:42" x14ac:dyDescent="0.25">
      <c r="A1828" t="s">
        <v>1626</v>
      </c>
      <c r="B1828">
        <v>1598921</v>
      </c>
      <c r="C1828">
        <v>1601090</v>
      </c>
      <c r="D1828" t="s">
        <v>2087</v>
      </c>
      <c r="E1828" t="s">
        <v>369</v>
      </c>
      <c r="F1828" t="s">
        <v>370</v>
      </c>
      <c r="G1828">
        <v>2169</v>
      </c>
      <c r="H1828" t="s">
        <v>19098</v>
      </c>
      <c r="I1828" t="b">
        <v>0</v>
      </c>
      <c r="J1828" t="b">
        <v>0</v>
      </c>
      <c r="K1828" t="s">
        <v>24490</v>
      </c>
      <c r="L1828">
        <v>5.5613000000000001</v>
      </c>
      <c r="M1828" t="b">
        <v>0</v>
      </c>
      <c r="N1828">
        <v>6.3636999999999997</v>
      </c>
      <c r="O1828" t="b">
        <v>0</v>
      </c>
      <c r="P1828">
        <v>7.3705999999999996</v>
      </c>
      <c r="Q1828" t="b">
        <v>0</v>
      </c>
      <c r="R1828">
        <v>4.9431000000000003</v>
      </c>
      <c r="S1828" t="b">
        <v>0</v>
      </c>
      <c r="T1828">
        <v>-0.16644916547789099</v>
      </c>
      <c r="U1828">
        <v>0</v>
      </c>
      <c r="V1828" t="b">
        <v>0</v>
      </c>
      <c r="W1828" t="s">
        <v>24490</v>
      </c>
      <c r="X1828" t="s">
        <v>24490</v>
      </c>
      <c r="Y1828" t="s">
        <v>24490</v>
      </c>
      <c r="Z1828" t="s">
        <v>24490</v>
      </c>
      <c r="AA1828" t="s">
        <v>24490</v>
      </c>
      <c r="AB1828" t="s">
        <v>24490</v>
      </c>
      <c r="AC1828" t="s">
        <v>937</v>
      </c>
      <c r="AD1828">
        <v>3.4943</v>
      </c>
      <c r="AE1828">
        <v>9.9071400000000001</v>
      </c>
      <c r="AF1828" t="b">
        <v>1</v>
      </c>
      <c r="AG1828" t="s">
        <v>2088</v>
      </c>
      <c r="AH1828">
        <v>-20</v>
      </c>
      <c r="AI1828">
        <v>-169</v>
      </c>
      <c r="AJ1828" t="s">
        <v>381</v>
      </c>
      <c r="AK1828">
        <v>2.3548399999999998</v>
      </c>
      <c r="AL1828">
        <v>8.2526100000000007</v>
      </c>
      <c r="AM1828" t="s">
        <v>24490</v>
      </c>
      <c r="AN1828" t="s">
        <v>24490</v>
      </c>
      <c r="AO1828" t="s">
        <v>24490</v>
      </c>
      <c r="AP1828">
        <v>2</v>
      </c>
    </row>
    <row r="1829" spans="1:42" x14ac:dyDescent="0.25">
      <c r="A1829" t="s">
        <v>1626</v>
      </c>
      <c r="B1829">
        <v>1604120</v>
      </c>
      <c r="C1829">
        <v>1604807</v>
      </c>
      <c r="D1829" t="s">
        <v>2089</v>
      </c>
      <c r="E1829" t="s">
        <v>369</v>
      </c>
      <c r="F1829" t="s">
        <v>370</v>
      </c>
      <c r="G1829">
        <v>687</v>
      </c>
      <c r="H1829" t="s">
        <v>19099</v>
      </c>
      <c r="I1829" t="b">
        <v>0</v>
      </c>
      <c r="J1829" t="b">
        <v>0</v>
      </c>
      <c r="K1829" t="s">
        <v>24490</v>
      </c>
      <c r="L1829">
        <v>2.9474</v>
      </c>
      <c r="M1829" t="b">
        <v>0</v>
      </c>
      <c r="N1829">
        <v>5.9447000000000001</v>
      </c>
      <c r="O1829" t="b">
        <v>0</v>
      </c>
      <c r="P1829">
        <v>9.2987000000000002</v>
      </c>
      <c r="Q1829" t="b">
        <v>0</v>
      </c>
      <c r="R1829">
        <v>17.689699999999998</v>
      </c>
      <c r="S1829" t="b">
        <v>1</v>
      </c>
      <c r="T1829">
        <v>-0.81500965485396903</v>
      </c>
      <c r="U1829">
        <v>0</v>
      </c>
      <c r="V1829" t="b">
        <v>1</v>
      </c>
      <c r="W1829" t="s">
        <v>2090</v>
      </c>
      <c r="X1829">
        <v>-259</v>
      </c>
      <c r="Y1829">
        <v>-994</v>
      </c>
      <c r="Z1829" t="s">
        <v>745</v>
      </c>
      <c r="AA1829">
        <v>7.7511599999999996</v>
      </c>
      <c r="AB1829">
        <v>49.896230000000003</v>
      </c>
      <c r="AC1829" t="s">
        <v>24490</v>
      </c>
      <c r="AD1829" t="s">
        <v>24490</v>
      </c>
      <c r="AE1829" t="s">
        <v>24490</v>
      </c>
      <c r="AF1829" t="b">
        <v>1</v>
      </c>
      <c r="AG1829" t="s">
        <v>2091</v>
      </c>
      <c r="AH1829">
        <v>-400</v>
      </c>
      <c r="AI1829">
        <v>-905</v>
      </c>
      <c r="AJ1829" t="s">
        <v>745</v>
      </c>
      <c r="AK1829">
        <v>6.0324099999999996</v>
      </c>
      <c r="AL1829">
        <v>68.476950000000002</v>
      </c>
      <c r="AM1829" t="s">
        <v>24490</v>
      </c>
      <c r="AN1829" t="s">
        <v>24490</v>
      </c>
      <c r="AO1829" t="s">
        <v>24490</v>
      </c>
      <c r="AP1829">
        <v>4</v>
      </c>
    </row>
    <row r="1830" spans="1:42" x14ac:dyDescent="0.25">
      <c r="A1830" t="s">
        <v>1626</v>
      </c>
      <c r="B1830">
        <v>1606238</v>
      </c>
      <c r="C1830">
        <v>1608894</v>
      </c>
      <c r="D1830" t="s">
        <v>2092</v>
      </c>
      <c r="E1830" t="s">
        <v>369</v>
      </c>
      <c r="F1830" t="s">
        <v>376</v>
      </c>
      <c r="G1830">
        <v>2656</v>
      </c>
      <c r="H1830" t="s">
        <v>19100</v>
      </c>
      <c r="I1830" t="b">
        <v>0</v>
      </c>
      <c r="J1830" t="b">
        <v>0</v>
      </c>
      <c r="K1830" t="s">
        <v>24490</v>
      </c>
      <c r="L1830">
        <v>8.2014999999999993</v>
      </c>
      <c r="M1830" t="b">
        <v>0</v>
      </c>
      <c r="N1830">
        <v>16.858699999999999</v>
      </c>
      <c r="O1830" t="b">
        <v>1</v>
      </c>
      <c r="P1830">
        <v>10.800700000000001</v>
      </c>
      <c r="Q1830" t="b">
        <v>0</v>
      </c>
      <c r="R1830">
        <v>3.5083000000000002</v>
      </c>
      <c r="S1830" t="b">
        <v>0</v>
      </c>
      <c r="T1830">
        <v>-0.95668609611379396</v>
      </c>
      <c r="U1830">
        <v>-0.95668609611379396</v>
      </c>
      <c r="V1830" t="b">
        <v>1</v>
      </c>
      <c r="W1830" t="s">
        <v>2090</v>
      </c>
      <c r="X1830">
        <v>0</v>
      </c>
      <c r="Y1830">
        <v>-437</v>
      </c>
      <c r="Z1830" t="s">
        <v>374</v>
      </c>
      <c r="AA1830">
        <v>7.7511599999999996</v>
      </c>
      <c r="AB1830">
        <v>49.896230000000003</v>
      </c>
      <c r="AC1830" t="s">
        <v>24490</v>
      </c>
      <c r="AD1830" t="s">
        <v>24490</v>
      </c>
      <c r="AE1830" t="s">
        <v>24490</v>
      </c>
      <c r="AF1830" t="b">
        <v>1</v>
      </c>
      <c r="AG1830" t="s">
        <v>2091</v>
      </c>
      <c r="AH1830">
        <v>0</v>
      </c>
      <c r="AI1830">
        <v>-526</v>
      </c>
      <c r="AJ1830" t="s">
        <v>374</v>
      </c>
      <c r="AK1830">
        <v>6.0324099999999996</v>
      </c>
      <c r="AL1830">
        <v>68.476950000000002</v>
      </c>
      <c r="AM1830" t="s">
        <v>24490</v>
      </c>
      <c r="AN1830" t="s">
        <v>24490</v>
      </c>
      <c r="AO1830" t="s">
        <v>24490</v>
      </c>
      <c r="AP1830">
        <v>4</v>
      </c>
    </row>
    <row r="1831" spans="1:42" x14ac:dyDescent="0.25">
      <c r="A1831" t="s">
        <v>1626</v>
      </c>
      <c r="B1831">
        <v>1608649</v>
      </c>
      <c r="C1831">
        <v>1610190</v>
      </c>
      <c r="D1831" t="s">
        <v>12290</v>
      </c>
      <c r="E1831" t="s">
        <v>369</v>
      </c>
      <c r="F1831" t="s">
        <v>370</v>
      </c>
      <c r="G1831">
        <v>1541</v>
      </c>
      <c r="H1831" t="s">
        <v>19101</v>
      </c>
      <c r="I1831" t="b">
        <v>0</v>
      </c>
      <c r="J1831" t="b">
        <v>0</v>
      </c>
      <c r="K1831" t="s">
        <v>24490</v>
      </c>
      <c r="L1831">
        <v>2.1316000000000002</v>
      </c>
      <c r="M1831" t="b">
        <v>0</v>
      </c>
      <c r="N1831">
        <v>3.7477</v>
      </c>
      <c r="O1831" t="b">
        <v>0</v>
      </c>
      <c r="P1831">
        <v>3.4624000000000001</v>
      </c>
      <c r="Q1831" t="b">
        <v>0</v>
      </c>
      <c r="R1831">
        <v>2.3075999999999999</v>
      </c>
      <c r="S1831" t="b">
        <v>0</v>
      </c>
      <c r="T1831">
        <v>-0.60032882751493999</v>
      </c>
      <c r="U1831">
        <v>0</v>
      </c>
      <c r="V1831" t="b">
        <v>0</v>
      </c>
      <c r="W1831" t="s">
        <v>24490</v>
      </c>
      <c r="X1831" t="s">
        <v>24490</v>
      </c>
      <c r="Y1831" t="s">
        <v>24490</v>
      </c>
      <c r="Z1831" t="s">
        <v>24490</v>
      </c>
      <c r="AA1831" t="s">
        <v>24490</v>
      </c>
      <c r="AB1831" t="s">
        <v>24490</v>
      </c>
      <c r="AC1831" t="s">
        <v>24490</v>
      </c>
      <c r="AD1831" t="s">
        <v>24490</v>
      </c>
      <c r="AE1831" t="s">
        <v>24490</v>
      </c>
      <c r="AF1831" t="b">
        <v>0</v>
      </c>
      <c r="AG1831" t="s">
        <v>24490</v>
      </c>
      <c r="AH1831" t="s">
        <v>24490</v>
      </c>
      <c r="AI1831" t="s">
        <v>24490</v>
      </c>
      <c r="AJ1831" t="s">
        <v>24490</v>
      </c>
      <c r="AK1831" t="s">
        <v>24490</v>
      </c>
      <c r="AL1831" t="s">
        <v>24490</v>
      </c>
      <c r="AM1831" t="s">
        <v>24490</v>
      </c>
      <c r="AN1831" t="s">
        <v>24490</v>
      </c>
      <c r="AO1831" t="s">
        <v>24490</v>
      </c>
      <c r="AP1831">
        <v>1</v>
      </c>
    </row>
    <row r="1832" spans="1:42" x14ac:dyDescent="0.25">
      <c r="A1832" t="s">
        <v>1626</v>
      </c>
      <c r="B1832">
        <v>1610037</v>
      </c>
      <c r="C1832">
        <v>1611400</v>
      </c>
      <c r="D1832" t="s">
        <v>12291</v>
      </c>
      <c r="E1832" t="s">
        <v>369</v>
      </c>
      <c r="F1832" t="s">
        <v>376</v>
      </c>
      <c r="G1832">
        <v>1363</v>
      </c>
      <c r="H1832" t="s">
        <v>19102</v>
      </c>
      <c r="I1832" t="b">
        <v>0</v>
      </c>
      <c r="J1832" t="b">
        <v>0</v>
      </c>
      <c r="K1832" t="s">
        <v>24490</v>
      </c>
      <c r="L1832">
        <v>21.306100000000001</v>
      </c>
      <c r="M1832" t="b">
        <v>1</v>
      </c>
      <c r="N1832">
        <v>35.289400000000001</v>
      </c>
      <c r="O1832" t="b">
        <v>1</v>
      </c>
      <c r="P1832">
        <v>21.735099999999999</v>
      </c>
      <c r="Q1832" t="b">
        <v>1</v>
      </c>
      <c r="R1832">
        <v>9.1621000000000006</v>
      </c>
      <c r="S1832" t="b">
        <v>0</v>
      </c>
      <c r="T1832">
        <v>-0.70210990911604698</v>
      </c>
      <c r="U1832">
        <v>-0.70210990911604698</v>
      </c>
      <c r="V1832" t="b">
        <v>0</v>
      </c>
      <c r="W1832" t="s">
        <v>24490</v>
      </c>
      <c r="X1832" t="s">
        <v>24490</v>
      </c>
      <c r="Y1832" t="s">
        <v>24490</v>
      </c>
      <c r="Z1832" t="s">
        <v>24490</v>
      </c>
      <c r="AA1832" t="s">
        <v>24490</v>
      </c>
      <c r="AB1832" t="s">
        <v>24490</v>
      </c>
      <c r="AC1832" t="s">
        <v>24490</v>
      </c>
      <c r="AD1832" t="s">
        <v>24490</v>
      </c>
      <c r="AE1832" t="s">
        <v>24490</v>
      </c>
      <c r="AF1832" t="b">
        <v>0</v>
      </c>
      <c r="AG1832" t="s">
        <v>24490</v>
      </c>
      <c r="AH1832" t="s">
        <v>24490</v>
      </c>
      <c r="AI1832" t="s">
        <v>24490</v>
      </c>
      <c r="AJ1832" t="s">
        <v>24490</v>
      </c>
      <c r="AK1832" t="s">
        <v>24490</v>
      </c>
      <c r="AL1832" t="s">
        <v>24490</v>
      </c>
      <c r="AM1832" t="s">
        <v>24490</v>
      </c>
      <c r="AN1832" t="s">
        <v>24490</v>
      </c>
      <c r="AO1832" t="s">
        <v>24490</v>
      </c>
      <c r="AP1832">
        <v>1</v>
      </c>
    </row>
    <row r="1833" spans="1:42" x14ac:dyDescent="0.25">
      <c r="A1833" t="s">
        <v>1626</v>
      </c>
      <c r="B1833">
        <v>1612265</v>
      </c>
      <c r="C1833">
        <v>1613504</v>
      </c>
      <c r="D1833" t="s">
        <v>2093</v>
      </c>
      <c r="E1833" t="s">
        <v>369</v>
      </c>
      <c r="F1833" t="s">
        <v>376</v>
      </c>
      <c r="G1833">
        <v>1239</v>
      </c>
      <c r="H1833" t="s">
        <v>19103</v>
      </c>
      <c r="I1833" t="b">
        <v>0</v>
      </c>
      <c r="J1833" t="b">
        <v>0</v>
      </c>
      <c r="K1833" t="s">
        <v>24490</v>
      </c>
      <c r="L1833">
        <v>246.7182</v>
      </c>
      <c r="M1833" t="b">
        <v>1</v>
      </c>
      <c r="N1833">
        <v>465.31540000000001</v>
      </c>
      <c r="O1833" t="b">
        <v>1</v>
      </c>
      <c r="P1833">
        <v>270.19490000000002</v>
      </c>
      <c r="Q1833" t="b">
        <v>1</v>
      </c>
      <c r="R1833">
        <v>119.4402</v>
      </c>
      <c r="S1833" t="b">
        <v>1</v>
      </c>
      <c r="T1833">
        <v>-0.91260620714317497</v>
      </c>
      <c r="U1833">
        <v>-0.91260620714317497</v>
      </c>
      <c r="V1833" t="b">
        <v>1</v>
      </c>
      <c r="W1833" t="s">
        <v>2094</v>
      </c>
      <c r="X1833">
        <v>0</v>
      </c>
      <c r="Y1833">
        <v>-672</v>
      </c>
      <c r="Z1833" t="s">
        <v>374</v>
      </c>
      <c r="AA1833">
        <v>4.7562300000000004</v>
      </c>
      <c r="AB1833">
        <v>27.67811</v>
      </c>
      <c r="AC1833" t="s">
        <v>378</v>
      </c>
      <c r="AD1833">
        <v>5.4390900000000002</v>
      </c>
      <c r="AE1833">
        <v>23.058420000000002</v>
      </c>
      <c r="AF1833" t="b">
        <v>1</v>
      </c>
      <c r="AG1833" t="s">
        <v>2095</v>
      </c>
      <c r="AH1833">
        <v>0</v>
      </c>
      <c r="AI1833">
        <v>-222</v>
      </c>
      <c r="AJ1833" t="s">
        <v>374</v>
      </c>
      <c r="AK1833">
        <v>3.7754699999999999</v>
      </c>
      <c r="AL1833">
        <v>35.282800000000002</v>
      </c>
      <c r="AM1833" t="s">
        <v>378</v>
      </c>
      <c r="AN1833">
        <v>2.2914300000000001</v>
      </c>
      <c r="AO1833">
        <v>9.2707599999999992</v>
      </c>
      <c r="AP1833">
        <v>4</v>
      </c>
    </row>
    <row r="1834" spans="1:42" x14ac:dyDescent="0.25">
      <c r="A1834" t="s">
        <v>1626</v>
      </c>
      <c r="B1834">
        <v>1615413</v>
      </c>
      <c r="C1834">
        <v>1616678</v>
      </c>
      <c r="D1834" t="s">
        <v>2096</v>
      </c>
      <c r="E1834" t="s">
        <v>369</v>
      </c>
      <c r="F1834" t="s">
        <v>376</v>
      </c>
      <c r="G1834">
        <v>1265</v>
      </c>
      <c r="H1834" t="s">
        <v>18183</v>
      </c>
      <c r="I1834" t="b">
        <v>0</v>
      </c>
      <c r="J1834" t="b">
        <v>0</v>
      </c>
      <c r="K1834" t="s">
        <v>24490</v>
      </c>
      <c r="L1834">
        <v>6.2685000000000004</v>
      </c>
      <c r="M1834" t="b">
        <v>0</v>
      </c>
      <c r="N1834">
        <v>8.0608000000000004</v>
      </c>
      <c r="O1834" t="b">
        <v>0</v>
      </c>
      <c r="P1834">
        <v>6.4398</v>
      </c>
      <c r="Q1834" t="b">
        <v>0</v>
      </c>
      <c r="R1834">
        <v>4.2013999999999996</v>
      </c>
      <c r="S1834" t="b">
        <v>0</v>
      </c>
      <c r="T1834">
        <v>-0.31798076898344901</v>
      </c>
      <c r="U1834">
        <v>0</v>
      </c>
      <c r="V1834" t="b">
        <v>1</v>
      </c>
      <c r="W1834" t="s">
        <v>2097</v>
      </c>
      <c r="X1834">
        <v>-1687</v>
      </c>
      <c r="Y1834">
        <v>-1995</v>
      </c>
      <c r="Z1834" t="s">
        <v>381</v>
      </c>
      <c r="AA1834">
        <v>5.4390900000000002</v>
      </c>
      <c r="AB1834">
        <v>23.058420000000002</v>
      </c>
      <c r="AC1834" t="s">
        <v>24490</v>
      </c>
      <c r="AD1834" t="s">
        <v>24490</v>
      </c>
      <c r="AE1834" t="s">
        <v>24490</v>
      </c>
      <c r="AF1834" t="b">
        <v>1</v>
      </c>
      <c r="AG1834" t="s">
        <v>2098</v>
      </c>
      <c r="AH1834">
        <v>-1835</v>
      </c>
      <c r="AI1834">
        <v>-2030</v>
      </c>
      <c r="AJ1834" t="s">
        <v>381</v>
      </c>
      <c r="AK1834">
        <v>2.2914300000000001</v>
      </c>
      <c r="AL1834">
        <v>9.2707599999999992</v>
      </c>
      <c r="AM1834" t="s">
        <v>24490</v>
      </c>
      <c r="AN1834" t="s">
        <v>24490</v>
      </c>
      <c r="AO1834" t="s">
        <v>24490</v>
      </c>
      <c r="AP1834">
        <v>4</v>
      </c>
    </row>
    <row r="1835" spans="1:42" x14ac:dyDescent="0.25">
      <c r="A1835" t="s">
        <v>1626</v>
      </c>
      <c r="B1835">
        <v>1616202</v>
      </c>
      <c r="C1835">
        <v>1618217</v>
      </c>
      <c r="D1835" t="s">
        <v>12292</v>
      </c>
      <c r="E1835" t="s">
        <v>369</v>
      </c>
      <c r="F1835" t="s">
        <v>370</v>
      </c>
      <c r="G1835">
        <v>2015</v>
      </c>
      <c r="H1835" t="s">
        <v>19104</v>
      </c>
      <c r="I1835" t="b">
        <v>0</v>
      </c>
      <c r="J1835" t="b">
        <v>0</v>
      </c>
      <c r="K1835" t="s">
        <v>24490</v>
      </c>
      <c r="L1835">
        <v>2.5103</v>
      </c>
      <c r="M1835" t="b">
        <v>0</v>
      </c>
      <c r="N1835">
        <v>3.3483000000000001</v>
      </c>
      <c r="O1835" t="b">
        <v>0</v>
      </c>
      <c r="P1835">
        <v>3.3773</v>
      </c>
      <c r="Q1835" t="b">
        <v>0</v>
      </c>
      <c r="R1835">
        <v>2.7791999999999999</v>
      </c>
      <c r="S1835" t="b">
        <v>0</v>
      </c>
      <c r="T1835">
        <v>-0.30885714637841499</v>
      </c>
      <c r="U1835">
        <v>0</v>
      </c>
      <c r="V1835" t="b">
        <v>0</v>
      </c>
      <c r="W1835" t="s">
        <v>24490</v>
      </c>
      <c r="X1835" t="s">
        <v>24490</v>
      </c>
      <c r="Y1835" t="s">
        <v>24490</v>
      </c>
      <c r="Z1835" t="s">
        <v>24490</v>
      </c>
      <c r="AA1835" t="s">
        <v>24490</v>
      </c>
      <c r="AB1835" t="s">
        <v>24490</v>
      </c>
      <c r="AC1835" t="s">
        <v>24490</v>
      </c>
      <c r="AD1835" t="s">
        <v>24490</v>
      </c>
      <c r="AE1835" t="s">
        <v>24490</v>
      </c>
      <c r="AF1835" t="b">
        <v>0</v>
      </c>
      <c r="AG1835" t="s">
        <v>24490</v>
      </c>
      <c r="AH1835" t="s">
        <v>24490</v>
      </c>
      <c r="AI1835" t="s">
        <v>24490</v>
      </c>
      <c r="AJ1835" t="s">
        <v>24490</v>
      </c>
      <c r="AK1835" t="s">
        <v>24490</v>
      </c>
      <c r="AL1835" t="s">
        <v>24490</v>
      </c>
      <c r="AM1835" t="s">
        <v>24490</v>
      </c>
      <c r="AN1835" t="s">
        <v>24490</v>
      </c>
      <c r="AO1835" t="s">
        <v>24490</v>
      </c>
      <c r="AP1835">
        <v>1</v>
      </c>
    </row>
    <row r="1836" spans="1:42" x14ac:dyDescent="0.25">
      <c r="A1836" t="s">
        <v>1626</v>
      </c>
      <c r="B1836">
        <v>1618353</v>
      </c>
      <c r="C1836">
        <v>1621603</v>
      </c>
      <c r="D1836" t="s">
        <v>12293</v>
      </c>
      <c r="E1836" t="s">
        <v>369</v>
      </c>
      <c r="F1836" t="s">
        <v>376</v>
      </c>
      <c r="G1836">
        <v>3250</v>
      </c>
      <c r="H1836" t="s">
        <v>19105</v>
      </c>
      <c r="I1836" t="b">
        <v>0</v>
      </c>
      <c r="J1836" t="b">
        <v>0</v>
      </c>
      <c r="K1836" t="s">
        <v>24490</v>
      </c>
      <c r="L1836">
        <v>3.9586999999999999</v>
      </c>
      <c r="M1836" t="b">
        <v>0</v>
      </c>
      <c r="N1836">
        <v>6.4627999999999997</v>
      </c>
      <c r="O1836" t="b">
        <v>0</v>
      </c>
      <c r="P1836">
        <v>3.6465999999999998</v>
      </c>
      <c r="Q1836" t="b">
        <v>0</v>
      </c>
      <c r="R1836">
        <v>2.9056999999999999</v>
      </c>
      <c r="S1836" t="b">
        <v>0</v>
      </c>
      <c r="T1836">
        <v>-0.58975507766791502</v>
      </c>
      <c r="U1836">
        <v>0</v>
      </c>
      <c r="V1836" t="b">
        <v>0</v>
      </c>
      <c r="W1836" t="s">
        <v>24490</v>
      </c>
      <c r="X1836" t="s">
        <v>24490</v>
      </c>
      <c r="Y1836" t="s">
        <v>24490</v>
      </c>
      <c r="Z1836" t="s">
        <v>24490</v>
      </c>
      <c r="AA1836" t="s">
        <v>24490</v>
      </c>
      <c r="AB1836" t="s">
        <v>24490</v>
      </c>
      <c r="AC1836" t="s">
        <v>24490</v>
      </c>
      <c r="AD1836" t="s">
        <v>24490</v>
      </c>
      <c r="AE1836" t="s">
        <v>24490</v>
      </c>
      <c r="AF1836" t="b">
        <v>0</v>
      </c>
      <c r="AG1836" t="s">
        <v>24490</v>
      </c>
      <c r="AH1836" t="s">
        <v>24490</v>
      </c>
      <c r="AI1836" t="s">
        <v>24490</v>
      </c>
      <c r="AJ1836" t="s">
        <v>24490</v>
      </c>
      <c r="AK1836" t="s">
        <v>24490</v>
      </c>
      <c r="AL1836" t="s">
        <v>24490</v>
      </c>
      <c r="AM1836" t="s">
        <v>24490</v>
      </c>
      <c r="AN1836" t="s">
        <v>24490</v>
      </c>
      <c r="AO1836" t="s">
        <v>24490</v>
      </c>
      <c r="AP1836">
        <v>1</v>
      </c>
    </row>
    <row r="1837" spans="1:42" x14ac:dyDescent="0.25">
      <c r="A1837" t="s">
        <v>1626</v>
      </c>
      <c r="B1837">
        <v>1623127</v>
      </c>
      <c r="C1837">
        <v>1624436</v>
      </c>
      <c r="D1837" t="s">
        <v>2099</v>
      </c>
      <c r="E1837" t="s">
        <v>369</v>
      </c>
      <c r="F1837" t="s">
        <v>370</v>
      </c>
      <c r="G1837">
        <v>1309</v>
      </c>
      <c r="H1837" t="s">
        <v>19106</v>
      </c>
      <c r="I1837" t="b">
        <v>0</v>
      </c>
      <c r="J1837" t="b">
        <v>0</v>
      </c>
      <c r="K1837" t="s">
        <v>24490</v>
      </c>
      <c r="L1837">
        <v>5.2211999999999996</v>
      </c>
      <c r="M1837" t="b">
        <v>0</v>
      </c>
      <c r="N1837">
        <v>6.9180000000000001</v>
      </c>
      <c r="O1837" t="b">
        <v>0</v>
      </c>
      <c r="P1837">
        <v>7.6825000000000001</v>
      </c>
      <c r="Q1837" t="b">
        <v>0</v>
      </c>
      <c r="R1837">
        <v>5.3446999999999996</v>
      </c>
      <c r="S1837" t="b">
        <v>0</v>
      </c>
      <c r="T1837">
        <v>-0.347943180409162</v>
      </c>
      <c r="U1837">
        <v>0</v>
      </c>
      <c r="V1837" t="b">
        <v>0</v>
      </c>
      <c r="W1837" t="s">
        <v>24490</v>
      </c>
      <c r="X1837" t="s">
        <v>24490</v>
      </c>
      <c r="Y1837" t="s">
        <v>24490</v>
      </c>
      <c r="Z1837" t="s">
        <v>24490</v>
      </c>
      <c r="AA1837" t="s">
        <v>24490</v>
      </c>
      <c r="AB1837" t="s">
        <v>24490</v>
      </c>
      <c r="AC1837" t="s">
        <v>24490</v>
      </c>
      <c r="AD1837" t="s">
        <v>24490</v>
      </c>
      <c r="AE1837" t="s">
        <v>24490</v>
      </c>
      <c r="AF1837" t="b">
        <v>1</v>
      </c>
      <c r="AG1837" t="s">
        <v>2100</v>
      </c>
      <c r="AH1837">
        <v>-27</v>
      </c>
      <c r="AI1837">
        <v>-144</v>
      </c>
      <c r="AJ1837" t="s">
        <v>381</v>
      </c>
      <c r="AK1837">
        <v>2.0538799999999999</v>
      </c>
      <c r="AL1837">
        <v>6.0451600000000001</v>
      </c>
      <c r="AM1837" t="s">
        <v>24490</v>
      </c>
      <c r="AN1837" t="s">
        <v>24490</v>
      </c>
      <c r="AO1837" t="s">
        <v>24490</v>
      </c>
      <c r="AP1837">
        <v>2</v>
      </c>
    </row>
    <row r="1838" spans="1:42" x14ac:dyDescent="0.25">
      <c r="A1838" t="s">
        <v>1626</v>
      </c>
      <c r="B1838">
        <v>1624296</v>
      </c>
      <c r="C1838">
        <v>1625736</v>
      </c>
      <c r="D1838" t="s">
        <v>12294</v>
      </c>
      <c r="E1838" t="s">
        <v>369</v>
      </c>
      <c r="F1838" t="s">
        <v>376</v>
      </c>
      <c r="G1838">
        <v>1440</v>
      </c>
      <c r="H1838" t="s">
        <v>19107</v>
      </c>
      <c r="I1838" t="b">
        <v>0</v>
      </c>
      <c r="J1838" t="b">
        <v>0</v>
      </c>
      <c r="K1838" t="s">
        <v>24490</v>
      </c>
      <c r="L1838">
        <v>18.183399999999999</v>
      </c>
      <c r="M1838" t="b">
        <v>1</v>
      </c>
      <c r="N1838">
        <v>18.036999999999999</v>
      </c>
      <c r="O1838" t="b">
        <v>1</v>
      </c>
      <c r="P1838">
        <v>25.206499999999998</v>
      </c>
      <c r="Q1838" t="b">
        <v>1</v>
      </c>
      <c r="R1838">
        <v>19.934699999999999</v>
      </c>
      <c r="S1838" t="b">
        <v>1</v>
      </c>
      <c r="T1838">
        <v>1.10522959969703E-2</v>
      </c>
      <c r="U1838">
        <v>1.10522959969703E-2</v>
      </c>
      <c r="V1838" t="b">
        <v>0</v>
      </c>
      <c r="W1838" t="s">
        <v>24490</v>
      </c>
      <c r="X1838" t="s">
        <v>24490</v>
      </c>
      <c r="Y1838" t="s">
        <v>24490</v>
      </c>
      <c r="Z1838" t="s">
        <v>24490</v>
      </c>
      <c r="AA1838" t="s">
        <v>24490</v>
      </c>
      <c r="AB1838" t="s">
        <v>24490</v>
      </c>
      <c r="AC1838" t="s">
        <v>24490</v>
      </c>
      <c r="AD1838" t="s">
        <v>24490</v>
      </c>
      <c r="AE1838" t="s">
        <v>24490</v>
      </c>
      <c r="AF1838" t="b">
        <v>0</v>
      </c>
      <c r="AG1838" t="s">
        <v>24490</v>
      </c>
      <c r="AH1838" t="s">
        <v>24490</v>
      </c>
      <c r="AI1838" t="s">
        <v>24490</v>
      </c>
      <c r="AJ1838" t="s">
        <v>24490</v>
      </c>
      <c r="AK1838" t="s">
        <v>24490</v>
      </c>
      <c r="AL1838" t="s">
        <v>24490</v>
      </c>
      <c r="AM1838" t="s">
        <v>4475</v>
      </c>
      <c r="AN1838">
        <v>2.0538799999999999</v>
      </c>
      <c r="AO1838">
        <v>6.0451600000000001</v>
      </c>
      <c r="AP1838">
        <v>1</v>
      </c>
    </row>
    <row r="1839" spans="1:42" x14ac:dyDescent="0.25">
      <c r="A1839" t="s">
        <v>1626</v>
      </c>
      <c r="B1839">
        <v>1626909</v>
      </c>
      <c r="C1839">
        <v>1629777</v>
      </c>
      <c r="D1839" t="s">
        <v>2101</v>
      </c>
      <c r="E1839" t="s">
        <v>369</v>
      </c>
      <c r="F1839" t="s">
        <v>376</v>
      </c>
      <c r="G1839">
        <v>2868</v>
      </c>
      <c r="H1839" t="s">
        <v>17763</v>
      </c>
      <c r="I1839" t="b">
        <v>1</v>
      </c>
      <c r="J1839" t="b">
        <v>0</v>
      </c>
      <c r="K1839" t="s">
        <v>24490</v>
      </c>
      <c r="L1839">
        <v>9.5609999999999999</v>
      </c>
      <c r="M1839" t="b">
        <v>0</v>
      </c>
      <c r="N1839">
        <v>8.5998000000000001</v>
      </c>
      <c r="O1839" t="b">
        <v>0</v>
      </c>
      <c r="P1839">
        <v>5.4664999999999999</v>
      </c>
      <c r="Q1839" t="b">
        <v>0</v>
      </c>
      <c r="R1839">
        <v>5.5094000000000003</v>
      </c>
      <c r="S1839" t="b">
        <v>0</v>
      </c>
      <c r="T1839">
        <v>0.137670192589991</v>
      </c>
      <c r="U1839">
        <v>0</v>
      </c>
      <c r="V1839" t="b">
        <v>1</v>
      </c>
      <c r="W1839" t="s">
        <v>2102</v>
      </c>
      <c r="X1839">
        <v>0</v>
      </c>
      <c r="Y1839">
        <v>191</v>
      </c>
      <c r="Z1839" t="s">
        <v>374</v>
      </c>
      <c r="AA1839">
        <v>4.4511900000000004</v>
      </c>
      <c r="AB1839">
        <v>15.506259999999999</v>
      </c>
      <c r="AC1839" t="s">
        <v>24490</v>
      </c>
      <c r="AD1839" t="s">
        <v>24490</v>
      </c>
      <c r="AE1839" t="s">
        <v>24490</v>
      </c>
      <c r="AF1839" t="b">
        <v>1</v>
      </c>
      <c r="AG1839" t="s">
        <v>2103</v>
      </c>
      <c r="AH1839">
        <v>0</v>
      </c>
      <c r="AI1839">
        <v>-122</v>
      </c>
      <c r="AJ1839" t="s">
        <v>374</v>
      </c>
      <c r="AK1839">
        <v>3.4549400000000001</v>
      </c>
      <c r="AL1839">
        <v>21.62829</v>
      </c>
      <c r="AM1839" t="s">
        <v>24490</v>
      </c>
      <c r="AN1839" t="s">
        <v>24490</v>
      </c>
      <c r="AO1839" t="s">
        <v>24490</v>
      </c>
      <c r="AP1839">
        <v>4</v>
      </c>
    </row>
    <row r="1840" spans="1:42" x14ac:dyDescent="0.25">
      <c r="A1840" t="s">
        <v>1626</v>
      </c>
      <c r="B1840">
        <v>1630109</v>
      </c>
      <c r="C1840">
        <v>1632336</v>
      </c>
      <c r="D1840" t="s">
        <v>2104</v>
      </c>
      <c r="E1840" t="s">
        <v>369</v>
      </c>
      <c r="F1840" t="s">
        <v>370</v>
      </c>
      <c r="G1840">
        <v>2227</v>
      </c>
      <c r="H1840" t="s">
        <v>19108</v>
      </c>
      <c r="I1840" t="b">
        <v>0</v>
      </c>
      <c r="J1840" t="b">
        <v>0</v>
      </c>
      <c r="K1840" t="s">
        <v>24490</v>
      </c>
      <c r="L1840">
        <v>2.1682000000000001</v>
      </c>
      <c r="M1840" t="b">
        <v>0</v>
      </c>
      <c r="N1840">
        <v>9.0183</v>
      </c>
      <c r="O1840" t="b">
        <v>0</v>
      </c>
      <c r="P1840">
        <v>2.2189000000000001</v>
      </c>
      <c r="Q1840" t="b">
        <v>0</v>
      </c>
      <c r="R1840">
        <v>2.8719000000000001</v>
      </c>
      <c r="S1840" t="b">
        <v>0</v>
      </c>
      <c r="T1840">
        <v>-1.66090240225957</v>
      </c>
      <c r="U1840">
        <v>0</v>
      </c>
      <c r="V1840" t="b">
        <v>0</v>
      </c>
      <c r="W1840" t="s">
        <v>24490</v>
      </c>
      <c r="X1840" t="s">
        <v>24490</v>
      </c>
      <c r="Y1840" t="s">
        <v>24490</v>
      </c>
      <c r="Z1840" t="s">
        <v>24490</v>
      </c>
      <c r="AA1840" t="s">
        <v>24490</v>
      </c>
      <c r="AB1840" t="s">
        <v>24490</v>
      </c>
      <c r="AC1840" t="s">
        <v>24490</v>
      </c>
      <c r="AD1840" t="s">
        <v>24490</v>
      </c>
      <c r="AE1840" t="s">
        <v>24490</v>
      </c>
      <c r="AF1840" t="b">
        <v>1</v>
      </c>
      <c r="AG1840" t="s">
        <v>2105</v>
      </c>
      <c r="AH1840">
        <v>-39</v>
      </c>
      <c r="AI1840">
        <v>-164</v>
      </c>
      <c r="AJ1840" t="s">
        <v>381</v>
      </c>
      <c r="AK1840">
        <v>2.4800499999999999</v>
      </c>
      <c r="AL1840">
        <v>8.6205999999999996</v>
      </c>
      <c r="AM1840" t="s">
        <v>24490</v>
      </c>
      <c r="AN1840" t="s">
        <v>24490</v>
      </c>
      <c r="AO1840" t="s">
        <v>24490</v>
      </c>
      <c r="AP1840">
        <v>2</v>
      </c>
    </row>
    <row r="1841" spans="1:42" x14ac:dyDescent="0.25">
      <c r="A1841" t="s">
        <v>1626</v>
      </c>
      <c r="B1841">
        <v>1632623</v>
      </c>
      <c r="C1841">
        <v>1635662</v>
      </c>
      <c r="D1841" t="s">
        <v>2106</v>
      </c>
      <c r="E1841" t="s">
        <v>369</v>
      </c>
      <c r="F1841" t="s">
        <v>370</v>
      </c>
      <c r="G1841">
        <v>3039</v>
      </c>
      <c r="H1841" t="s">
        <v>19109</v>
      </c>
      <c r="I1841" t="b">
        <v>0</v>
      </c>
      <c r="J1841" t="b">
        <v>0</v>
      </c>
      <c r="K1841" t="s">
        <v>24490</v>
      </c>
      <c r="L1841">
        <v>1.6274</v>
      </c>
      <c r="M1841" t="b">
        <v>0</v>
      </c>
      <c r="N1841">
        <v>4.4824999999999999</v>
      </c>
      <c r="O1841" t="b">
        <v>0</v>
      </c>
      <c r="P1841">
        <v>2.3388</v>
      </c>
      <c r="Q1841" t="b">
        <v>0</v>
      </c>
      <c r="R1841">
        <v>2.1261000000000001</v>
      </c>
      <c r="S1841" t="b">
        <v>0</v>
      </c>
      <c r="T1841">
        <v>-1.0611980512745101</v>
      </c>
      <c r="U1841">
        <v>0</v>
      </c>
      <c r="V1841" t="b">
        <v>0</v>
      </c>
      <c r="W1841" t="s">
        <v>24490</v>
      </c>
      <c r="X1841" t="s">
        <v>24490</v>
      </c>
      <c r="Y1841" t="s">
        <v>24490</v>
      </c>
      <c r="Z1841" t="s">
        <v>24490</v>
      </c>
      <c r="AA1841" t="s">
        <v>24490</v>
      </c>
      <c r="AB1841" t="s">
        <v>24490</v>
      </c>
      <c r="AC1841" t="s">
        <v>24490</v>
      </c>
      <c r="AD1841" t="s">
        <v>24490</v>
      </c>
      <c r="AE1841" t="s">
        <v>24490</v>
      </c>
      <c r="AF1841" t="b">
        <v>1</v>
      </c>
      <c r="AG1841" t="s">
        <v>2107</v>
      </c>
      <c r="AH1841">
        <v>0</v>
      </c>
      <c r="AI1841">
        <v>165</v>
      </c>
      <c r="AJ1841" t="s">
        <v>374</v>
      </c>
      <c r="AK1841">
        <v>7.1353999999999997</v>
      </c>
      <c r="AL1841">
        <v>78.568899999999999</v>
      </c>
      <c r="AM1841" t="s">
        <v>24490</v>
      </c>
      <c r="AN1841" t="s">
        <v>24490</v>
      </c>
      <c r="AO1841" t="s">
        <v>24490</v>
      </c>
      <c r="AP1841">
        <v>2</v>
      </c>
    </row>
    <row r="1842" spans="1:42" x14ac:dyDescent="0.25">
      <c r="A1842" t="s">
        <v>1626</v>
      </c>
      <c r="B1842">
        <v>1635925</v>
      </c>
      <c r="C1842">
        <v>1637156</v>
      </c>
      <c r="D1842" t="s">
        <v>2108</v>
      </c>
      <c r="E1842" t="s">
        <v>369</v>
      </c>
      <c r="F1842" t="s">
        <v>376</v>
      </c>
      <c r="G1842">
        <v>1231</v>
      </c>
      <c r="H1842" t="s">
        <v>19110</v>
      </c>
      <c r="I1842" t="b">
        <v>0</v>
      </c>
      <c r="J1842" t="b">
        <v>0</v>
      </c>
      <c r="K1842" t="s">
        <v>24490</v>
      </c>
      <c r="L1842">
        <v>3.9712999999999998</v>
      </c>
      <c r="M1842" t="b">
        <v>0</v>
      </c>
      <c r="N1842">
        <v>4.3289999999999997</v>
      </c>
      <c r="O1842" t="b">
        <v>0</v>
      </c>
      <c r="P1842">
        <v>6.1333000000000002</v>
      </c>
      <c r="Q1842" t="b">
        <v>0</v>
      </c>
      <c r="R1842">
        <v>5.6085000000000003</v>
      </c>
      <c r="S1842" t="b">
        <v>0</v>
      </c>
      <c r="T1842">
        <v>-0.100241665755309</v>
      </c>
      <c r="U1842">
        <v>0</v>
      </c>
      <c r="V1842" t="b">
        <v>0</v>
      </c>
      <c r="W1842" t="s">
        <v>24490</v>
      </c>
      <c r="X1842" t="s">
        <v>24490</v>
      </c>
      <c r="Y1842" t="s">
        <v>24490</v>
      </c>
      <c r="Z1842" t="s">
        <v>24490</v>
      </c>
      <c r="AA1842" t="s">
        <v>24490</v>
      </c>
      <c r="AB1842" t="s">
        <v>24490</v>
      </c>
      <c r="AC1842" t="s">
        <v>24490</v>
      </c>
      <c r="AD1842" t="s">
        <v>24490</v>
      </c>
      <c r="AE1842" t="s">
        <v>24490</v>
      </c>
      <c r="AF1842" t="b">
        <v>1</v>
      </c>
      <c r="AG1842" t="s">
        <v>2107</v>
      </c>
      <c r="AH1842">
        <v>-39</v>
      </c>
      <c r="AI1842">
        <v>-428</v>
      </c>
      <c r="AJ1842" t="s">
        <v>381</v>
      </c>
      <c r="AK1842">
        <v>7.1353999999999997</v>
      </c>
      <c r="AL1842">
        <v>78.568899999999999</v>
      </c>
      <c r="AM1842" t="s">
        <v>24490</v>
      </c>
      <c r="AN1842" t="s">
        <v>24490</v>
      </c>
      <c r="AO1842" t="s">
        <v>24490</v>
      </c>
      <c r="AP1842">
        <v>2</v>
      </c>
    </row>
    <row r="1843" spans="1:42" x14ac:dyDescent="0.25">
      <c r="A1843" t="s">
        <v>1626</v>
      </c>
      <c r="B1843">
        <v>1637159</v>
      </c>
      <c r="C1843">
        <v>1639090</v>
      </c>
      <c r="D1843" t="s">
        <v>2109</v>
      </c>
      <c r="E1843" t="s">
        <v>369</v>
      </c>
      <c r="F1843" t="s">
        <v>370</v>
      </c>
      <c r="G1843">
        <v>1931</v>
      </c>
      <c r="H1843" t="s">
        <v>19111</v>
      </c>
      <c r="I1843" t="b">
        <v>0</v>
      </c>
      <c r="J1843" t="b">
        <v>0</v>
      </c>
      <c r="K1843" t="s">
        <v>24490</v>
      </c>
      <c r="L1843">
        <v>1.8409</v>
      </c>
      <c r="M1843" t="b">
        <v>0</v>
      </c>
      <c r="N1843">
        <v>3.4681000000000002</v>
      </c>
      <c r="O1843" t="b">
        <v>0</v>
      </c>
      <c r="P1843">
        <v>2.6621999999999999</v>
      </c>
      <c r="Q1843" t="b">
        <v>0</v>
      </c>
      <c r="R1843">
        <v>2.0609000000000002</v>
      </c>
      <c r="S1843" t="b">
        <v>0</v>
      </c>
      <c r="T1843">
        <v>-0.65331342557066796</v>
      </c>
      <c r="U1843">
        <v>0</v>
      </c>
      <c r="V1843" t="b">
        <v>1</v>
      </c>
      <c r="W1843" t="s">
        <v>2110</v>
      </c>
      <c r="X1843">
        <v>-308</v>
      </c>
      <c r="Y1843">
        <v>-924</v>
      </c>
      <c r="Z1843" t="s">
        <v>381</v>
      </c>
      <c r="AA1843">
        <v>8.3695799999999991</v>
      </c>
      <c r="AB1843">
        <v>58.741309999999999</v>
      </c>
      <c r="AC1843" t="s">
        <v>24490</v>
      </c>
      <c r="AD1843" t="s">
        <v>24490</v>
      </c>
      <c r="AE1843" t="s">
        <v>24490</v>
      </c>
      <c r="AF1843" t="b">
        <v>1</v>
      </c>
      <c r="AG1843" t="s">
        <v>2111</v>
      </c>
      <c r="AH1843">
        <v>-469</v>
      </c>
      <c r="AI1843">
        <v>-950</v>
      </c>
      <c r="AJ1843" t="s">
        <v>381</v>
      </c>
      <c r="AK1843">
        <v>4.5817199999999998</v>
      </c>
      <c r="AL1843">
        <v>50.231699999999996</v>
      </c>
      <c r="AM1843" t="s">
        <v>24490</v>
      </c>
      <c r="AN1843" t="s">
        <v>24490</v>
      </c>
      <c r="AO1843" t="s">
        <v>24490</v>
      </c>
      <c r="AP1843">
        <v>4</v>
      </c>
    </row>
    <row r="1844" spans="1:42" x14ac:dyDescent="0.25">
      <c r="A1844" t="s">
        <v>1626</v>
      </c>
      <c r="B1844">
        <v>1641527</v>
      </c>
      <c r="C1844">
        <v>1643573</v>
      </c>
      <c r="D1844" t="s">
        <v>12295</v>
      </c>
      <c r="E1844" t="s">
        <v>369</v>
      </c>
      <c r="F1844" t="s">
        <v>376</v>
      </c>
      <c r="G1844">
        <v>2046</v>
      </c>
      <c r="H1844" t="s">
        <v>17794</v>
      </c>
      <c r="I1844" t="b">
        <v>0</v>
      </c>
      <c r="J1844" t="b">
        <v>0</v>
      </c>
      <c r="K1844" t="s">
        <v>24490</v>
      </c>
      <c r="L1844">
        <v>2.9058999999999999</v>
      </c>
      <c r="M1844" t="b">
        <v>0</v>
      </c>
      <c r="N1844">
        <v>3.8793000000000002</v>
      </c>
      <c r="O1844" t="b">
        <v>0</v>
      </c>
      <c r="P1844">
        <v>2.7231999999999998</v>
      </c>
      <c r="Q1844" t="b">
        <v>0</v>
      </c>
      <c r="R1844">
        <v>1.8947000000000001</v>
      </c>
      <c r="S1844" t="b">
        <v>0</v>
      </c>
      <c r="T1844">
        <v>-0.32101917558868198</v>
      </c>
      <c r="U1844">
        <v>0</v>
      </c>
      <c r="V1844" t="b">
        <v>0</v>
      </c>
      <c r="W1844" t="s">
        <v>24490</v>
      </c>
      <c r="X1844" t="s">
        <v>24490</v>
      </c>
      <c r="Y1844" t="s">
        <v>24490</v>
      </c>
      <c r="Z1844" t="s">
        <v>24490</v>
      </c>
      <c r="AA1844" t="s">
        <v>24490</v>
      </c>
      <c r="AB1844" t="s">
        <v>24490</v>
      </c>
      <c r="AC1844" t="s">
        <v>24490</v>
      </c>
      <c r="AD1844" t="s">
        <v>24490</v>
      </c>
      <c r="AE1844" t="s">
        <v>24490</v>
      </c>
      <c r="AF1844" t="b">
        <v>0</v>
      </c>
      <c r="AG1844" t="s">
        <v>24490</v>
      </c>
      <c r="AH1844" t="s">
        <v>24490</v>
      </c>
      <c r="AI1844" t="s">
        <v>24490</v>
      </c>
      <c r="AJ1844" t="s">
        <v>24490</v>
      </c>
      <c r="AK1844" t="s">
        <v>24490</v>
      </c>
      <c r="AL1844" t="s">
        <v>24490</v>
      </c>
      <c r="AM1844" t="s">
        <v>24490</v>
      </c>
      <c r="AN1844" t="s">
        <v>24490</v>
      </c>
      <c r="AO1844" t="s">
        <v>24490</v>
      </c>
      <c r="AP1844">
        <v>1</v>
      </c>
    </row>
    <row r="1845" spans="1:42" x14ac:dyDescent="0.25">
      <c r="A1845" t="s">
        <v>1626</v>
      </c>
      <c r="B1845">
        <v>1643484</v>
      </c>
      <c r="C1845">
        <v>1644184</v>
      </c>
      <c r="D1845" t="s">
        <v>12296</v>
      </c>
      <c r="E1845" t="s">
        <v>369</v>
      </c>
      <c r="F1845" t="s">
        <v>370</v>
      </c>
      <c r="G1845">
        <v>700</v>
      </c>
      <c r="H1845" t="s">
        <v>19112</v>
      </c>
      <c r="I1845" t="b">
        <v>0</v>
      </c>
      <c r="J1845" t="b">
        <v>0</v>
      </c>
      <c r="K1845" t="s">
        <v>24490</v>
      </c>
      <c r="L1845">
        <v>5.3766999999999996</v>
      </c>
      <c r="M1845" t="b">
        <v>0</v>
      </c>
      <c r="N1845">
        <v>5.7821999999999996</v>
      </c>
      <c r="O1845" t="b">
        <v>0</v>
      </c>
      <c r="P1845">
        <v>6.6494999999999997</v>
      </c>
      <c r="Q1845" t="b">
        <v>0</v>
      </c>
      <c r="R1845">
        <v>6.5305999999999997</v>
      </c>
      <c r="S1845" t="b">
        <v>0</v>
      </c>
      <c r="T1845">
        <v>-8.8943319199418003E-2</v>
      </c>
      <c r="U1845">
        <v>0</v>
      </c>
      <c r="V1845" t="b">
        <v>0</v>
      </c>
      <c r="W1845" t="s">
        <v>24490</v>
      </c>
      <c r="X1845" t="s">
        <v>24490</v>
      </c>
      <c r="Y1845" t="s">
        <v>24490</v>
      </c>
      <c r="Z1845" t="s">
        <v>24490</v>
      </c>
      <c r="AA1845" t="s">
        <v>24490</v>
      </c>
      <c r="AB1845" t="s">
        <v>24490</v>
      </c>
      <c r="AC1845" t="s">
        <v>24490</v>
      </c>
      <c r="AD1845" t="s">
        <v>24490</v>
      </c>
      <c r="AE1845" t="s">
        <v>24490</v>
      </c>
      <c r="AF1845" t="b">
        <v>0</v>
      </c>
      <c r="AG1845" t="s">
        <v>24490</v>
      </c>
      <c r="AH1845" t="s">
        <v>24490</v>
      </c>
      <c r="AI1845" t="s">
        <v>24490</v>
      </c>
      <c r="AJ1845" t="s">
        <v>24490</v>
      </c>
      <c r="AK1845" t="s">
        <v>24490</v>
      </c>
      <c r="AL1845" t="s">
        <v>24490</v>
      </c>
      <c r="AM1845" t="s">
        <v>24490</v>
      </c>
      <c r="AN1845" t="s">
        <v>24490</v>
      </c>
      <c r="AO1845" t="s">
        <v>24490</v>
      </c>
      <c r="AP1845">
        <v>1</v>
      </c>
    </row>
    <row r="1846" spans="1:42" x14ac:dyDescent="0.25">
      <c r="A1846" t="s">
        <v>1626</v>
      </c>
      <c r="B1846">
        <v>1644289</v>
      </c>
      <c r="C1846">
        <v>1645927</v>
      </c>
      <c r="D1846" t="s">
        <v>12297</v>
      </c>
      <c r="E1846" t="s">
        <v>369</v>
      </c>
      <c r="F1846" t="s">
        <v>376</v>
      </c>
      <c r="G1846">
        <v>1638</v>
      </c>
      <c r="H1846" t="s">
        <v>19113</v>
      </c>
      <c r="I1846" t="b">
        <v>0</v>
      </c>
      <c r="J1846" t="b">
        <v>0</v>
      </c>
      <c r="K1846" t="s">
        <v>24490</v>
      </c>
      <c r="L1846">
        <v>8.6395999999999997</v>
      </c>
      <c r="M1846" t="b">
        <v>0</v>
      </c>
      <c r="N1846">
        <v>11.3712</v>
      </c>
      <c r="O1846" t="b">
        <v>0</v>
      </c>
      <c r="P1846">
        <v>6.3044000000000002</v>
      </c>
      <c r="Q1846" t="b">
        <v>0</v>
      </c>
      <c r="R1846">
        <v>10.1998</v>
      </c>
      <c r="S1846" t="b">
        <v>0</v>
      </c>
      <c r="T1846">
        <v>-0.35994026031331899</v>
      </c>
      <c r="U1846">
        <v>0</v>
      </c>
      <c r="V1846" t="b">
        <v>0</v>
      </c>
      <c r="W1846" t="s">
        <v>24490</v>
      </c>
      <c r="X1846" t="s">
        <v>24490</v>
      </c>
      <c r="Y1846" t="s">
        <v>24490</v>
      </c>
      <c r="Z1846" t="s">
        <v>24490</v>
      </c>
      <c r="AA1846" t="s">
        <v>24490</v>
      </c>
      <c r="AB1846" t="s">
        <v>24490</v>
      </c>
      <c r="AC1846" t="s">
        <v>24490</v>
      </c>
      <c r="AD1846" t="s">
        <v>24490</v>
      </c>
      <c r="AE1846" t="s">
        <v>24490</v>
      </c>
      <c r="AF1846" t="b">
        <v>0</v>
      </c>
      <c r="AG1846" t="s">
        <v>24490</v>
      </c>
      <c r="AH1846" t="s">
        <v>24490</v>
      </c>
      <c r="AI1846" t="s">
        <v>24490</v>
      </c>
      <c r="AJ1846" t="s">
        <v>24490</v>
      </c>
      <c r="AK1846" t="s">
        <v>24490</v>
      </c>
      <c r="AL1846" t="s">
        <v>24490</v>
      </c>
      <c r="AM1846" t="s">
        <v>24490</v>
      </c>
      <c r="AN1846" t="s">
        <v>24490</v>
      </c>
      <c r="AO1846" t="s">
        <v>24490</v>
      </c>
      <c r="AP1846">
        <v>1</v>
      </c>
    </row>
    <row r="1847" spans="1:42" x14ac:dyDescent="0.25">
      <c r="A1847" t="s">
        <v>1626</v>
      </c>
      <c r="B1847">
        <v>1645917</v>
      </c>
      <c r="C1847">
        <v>1648161</v>
      </c>
      <c r="D1847" t="s">
        <v>2112</v>
      </c>
      <c r="E1847" t="s">
        <v>369</v>
      </c>
      <c r="F1847" t="s">
        <v>370</v>
      </c>
      <c r="G1847">
        <v>2244</v>
      </c>
      <c r="H1847" t="s">
        <v>19114</v>
      </c>
      <c r="I1847" t="b">
        <v>0</v>
      </c>
      <c r="J1847" t="b">
        <v>0</v>
      </c>
      <c r="K1847" t="s">
        <v>24490</v>
      </c>
      <c r="L1847">
        <v>3.4163000000000001</v>
      </c>
      <c r="M1847" t="b">
        <v>0</v>
      </c>
      <c r="N1847">
        <v>6.0046999999999997</v>
      </c>
      <c r="O1847" t="b">
        <v>0</v>
      </c>
      <c r="P1847">
        <v>3.9363999999999999</v>
      </c>
      <c r="Q1847" t="b">
        <v>0</v>
      </c>
      <c r="R1847">
        <v>6.3457999999999997</v>
      </c>
      <c r="S1847" t="b">
        <v>0</v>
      </c>
      <c r="T1847">
        <v>-0.66548508571707599</v>
      </c>
      <c r="U1847">
        <v>0</v>
      </c>
      <c r="V1847" t="b">
        <v>1</v>
      </c>
      <c r="W1847" t="s">
        <v>2113</v>
      </c>
      <c r="X1847">
        <v>0</v>
      </c>
      <c r="Y1847">
        <v>-330</v>
      </c>
      <c r="Z1847" t="s">
        <v>374</v>
      </c>
      <c r="AA1847">
        <v>5.5937000000000001</v>
      </c>
      <c r="AB1847">
        <v>32.286119999999997</v>
      </c>
      <c r="AC1847" t="s">
        <v>24490</v>
      </c>
      <c r="AD1847" t="s">
        <v>24490</v>
      </c>
      <c r="AE1847" t="s">
        <v>24490</v>
      </c>
      <c r="AF1847" t="b">
        <v>1</v>
      </c>
      <c r="AG1847" t="s">
        <v>2114</v>
      </c>
      <c r="AH1847">
        <v>0</v>
      </c>
      <c r="AI1847">
        <v>-466</v>
      </c>
      <c r="AJ1847" t="s">
        <v>374</v>
      </c>
      <c r="AK1847">
        <v>9.1013400000000004</v>
      </c>
      <c r="AL1847">
        <v>147.1277</v>
      </c>
      <c r="AM1847" t="s">
        <v>24490</v>
      </c>
      <c r="AN1847" t="s">
        <v>24490</v>
      </c>
      <c r="AO1847" t="s">
        <v>24490</v>
      </c>
      <c r="AP1847">
        <v>4</v>
      </c>
    </row>
    <row r="1848" spans="1:42" x14ac:dyDescent="0.25">
      <c r="A1848" t="s">
        <v>1626</v>
      </c>
      <c r="B1848">
        <v>1648802</v>
      </c>
      <c r="C1848">
        <v>1649614</v>
      </c>
      <c r="D1848" t="s">
        <v>2115</v>
      </c>
      <c r="E1848" t="s">
        <v>369</v>
      </c>
      <c r="F1848" t="s">
        <v>370</v>
      </c>
      <c r="G1848">
        <v>812</v>
      </c>
      <c r="H1848" t="s">
        <v>17743</v>
      </c>
      <c r="I1848" t="b">
        <v>0</v>
      </c>
      <c r="J1848" t="b">
        <v>0</v>
      </c>
      <c r="K1848" t="s">
        <v>24490</v>
      </c>
      <c r="L1848">
        <v>3.7776000000000001</v>
      </c>
      <c r="M1848" t="b">
        <v>0</v>
      </c>
      <c r="N1848">
        <v>6.6965000000000003</v>
      </c>
      <c r="O1848" t="b">
        <v>0</v>
      </c>
      <c r="P1848">
        <v>5.6571999999999996</v>
      </c>
      <c r="Q1848" t="b">
        <v>0</v>
      </c>
      <c r="R1848">
        <v>10.0525</v>
      </c>
      <c r="S1848" t="b">
        <v>0</v>
      </c>
      <c r="T1848">
        <v>-0.68791645566539295</v>
      </c>
      <c r="U1848">
        <v>0</v>
      </c>
      <c r="V1848" t="b">
        <v>1</v>
      </c>
      <c r="W1848" t="s">
        <v>2113</v>
      </c>
      <c r="X1848">
        <v>0</v>
      </c>
      <c r="Y1848">
        <v>1123</v>
      </c>
      <c r="Z1848" t="s">
        <v>435</v>
      </c>
      <c r="AA1848">
        <v>5.5937000000000001</v>
      </c>
      <c r="AB1848">
        <v>32.286119999999997</v>
      </c>
      <c r="AC1848" t="s">
        <v>24490</v>
      </c>
      <c r="AD1848" t="s">
        <v>24490</v>
      </c>
      <c r="AE1848" t="s">
        <v>24490</v>
      </c>
      <c r="AF1848" t="b">
        <v>1</v>
      </c>
      <c r="AG1848" t="s">
        <v>2114</v>
      </c>
      <c r="AH1848">
        <v>0</v>
      </c>
      <c r="AI1848">
        <v>987</v>
      </c>
      <c r="AJ1848" t="s">
        <v>435</v>
      </c>
      <c r="AK1848">
        <v>9.1013400000000004</v>
      </c>
      <c r="AL1848">
        <v>147.1277</v>
      </c>
      <c r="AM1848" t="s">
        <v>24490</v>
      </c>
      <c r="AN1848" t="s">
        <v>24490</v>
      </c>
      <c r="AO1848" t="s">
        <v>24490</v>
      </c>
      <c r="AP1848">
        <v>4</v>
      </c>
    </row>
    <row r="1849" spans="1:42" x14ac:dyDescent="0.25">
      <c r="A1849" t="s">
        <v>1626</v>
      </c>
      <c r="B1849">
        <v>1651303</v>
      </c>
      <c r="C1849">
        <v>1654761</v>
      </c>
      <c r="D1849" t="s">
        <v>2116</v>
      </c>
      <c r="E1849" t="s">
        <v>369</v>
      </c>
      <c r="F1849" t="s">
        <v>376</v>
      </c>
      <c r="G1849">
        <v>3458</v>
      </c>
      <c r="H1849" t="s">
        <v>19115</v>
      </c>
      <c r="I1849" t="b">
        <v>0</v>
      </c>
      <c r="J1849" t="b">
        <v>0</v>
      </c>
      <c r="K1849" t="s">
        <v>24490</v>
      </c>
      <c r="L1849">
        <v>8.3254999999999999</v>
      </c>
      <c r="M1849" t="b">
        <v>0</v>
      </c>
      <c r="N1849">
        <v>12.135199999999999</v>
      </c>
      <c r="O1849" t="b">
        <v>0</v>
      </c>
      <c r="P1849">
        <v>9.8140999999999998</v>
      </c>
      <c r="Q1849" t="b">
        <v>0</v>
      </c>
      <c r="R1849">
        <v>16.899699999999999</v>
      </c>
      <c r="S1849" t="b">
        <v>1</v>
      </c>
      <c r="T1849">
        <v>-0.49418518278267998</v>
      </c>
      <c r="U1849">
        <v>0</v>
      </c>
      <c r="V1849" t="b">
        <v>0</v>
      </c>
      <c r="W1849" t="s">
        <v>24490</v>
      </c>
      <c r="X1849" t="s">
        <v>24490</v>
      </c>
      <c r="Y1849" t="s">
        <v>24490</v>
      </c>
      <c r="Z1849" t="s">
        <v>24490</v>
      </c>
      <c r="AA1849" t="s">
        <v>24490</v>
      </c>
      <c r="AB1849" t="s">
        <v>24490</v>
      </c>
      <c r="AC1849" t="s">
        <v>24490</v>
      </c>
      <c r="AD1849" t="s">
        <v>24490</v>
      </c>
      <c r="AE1849" t="s">
        <v>24490</v>
      </c>
      <c r="AF1849" t="b">
        <v>1</v>
      </c>
      <c r="AG1849" t="s">
        <v>2117</v>
      </c>
      <c r="AH1849">
        <v>0</v>
      </c>
      <c r="AI1849">
        <v>-115</v>
      </c>
      <c r="AJ1849" t="s">
        <v>374</v>
      </c>
      <c r="AK1849">
        <v>2.1742900000000001</v>
      </c>
      <c r="AL1849">
        <v>6.8902099999999997</v>
      </c>
      <c r="AM1849" t="s">
        <v>24490</v>
      </c>
      <c r="AN1849" t="s">
        <v>24490</v>
      </c>
      <c r="AO1849" t="s">
        <v>24490</v>
      </c>
      <c r="AP1849">
        <v>2</v>
      </c>
    </row>
    <row r="1850" spans="1:42" x14ac:dyDescent="0.25">
      <c r="A1850" t="s">
        <v>1626</v>
      </c>
      <c r="B1850">
        <v>1656283</v>
      </c>
      <c r="C1850">
        <v>1660006</v>
      </c>
      <c r="D1850" t="s">
        <v>2118</v>
      </c>
      <c r="E1850" t="s">
        <v>369</v>
      </c>
      <c r="F1850" t="s">
        <v>376</v>
      </c>
      <c r="G1850">
        <v>3723</v>
      </c>
      <c r="H1850" t="s">
        <v>19116</v>
      </c>
      <c r="I1850" t="b">
        <v>0</v>
      </c>
      <c r="J1850" t="b">
        <v>0</v>
      </c>
      <c r="K1850" t="s">
        <v>24490</v>
      </c>
      <c r="L1850">
        <v>4.3487</v>
      </c>
      <c r="M1850" t="b">
        <v>0</v>
      </c>
      <c r="N1850">
        <v>10.8569</v>
      </c>
      <c r="O1850" t="b">
        <v>0</v>
      </c>
      <c r="P1850">
        <v>3.9916999999999998</v>
      </c>
      <c r="Q1850" t="b">
        <v>0</v>
      </c>
      <c r="R1850">
        <v>3.7063999999999999</v>
      </c>
      <c r="S1850" t="b">
        <v>0</v>
      </c>
      <c r="T1850">
        <v>-1.14846667230766</v>
      </c>
      <c r="U1850">
        <v>0</v>
      </c>
      <c r="V1850" t="b">
        <v>1</v>
      </c>
      <c r="W1850" t="s">
        <v>2119</v>
      </c>
      <c r="X1850">
        <v>0</v>
      </c>
      <c r="Y1850">
        <v>-88</v>
      </c>
      <c r="Z1850" t="s">
        <v>374</v>
      </c>
      <c r="AA1850">
        <v>2.59137</v>
      </c>
      <c r="AB1850">
        <v>5.9573299999999998</v>
      </c>
      <c r="AC1850" t="s">
        <v>24490</v>
      </c>
      <c r="AD1850" t="s">
        <v>24490</v>
      </c>
      <c r="AE1850" t="s">
        <v>24490</v>
      </c>
      <c r="AF1850" t="b">
        <v>1</v>
      </c>
      <c r="AG1850" t="s">
        <v>2120</v>
      </c>
      <c r="AH1850">
        <v>0</v>
      </c>
      <c r="AI1850">
        <v>-225</v>
      </c>
      <c r="AJ1850" t="s">
        <v>374</v>
      </c>
      <c r="AK1850">
        <v>2.3980399999999999</v>
      </c>
      <c r="AL1850">
        <v>10.209020000000001</v>
      </c>
      <c r="AM1850" t="s">
        <v>24490</v>
      </c>
      <c r="AN1850" t="s">
        <v>24490</v>
      </c>
      <c r="AO1850" t="s">
        <v>24490</v>
      </c>
      <c r="AP1850">
        <v>4</v>
      </c>
    </row>
    <row r="1851" spans="1:42" x14ac:dyDescent="0.25">
      <c r="A1851" t="s">
        <v>1626</v>
      </c>
      <c r="B1851">
        <v>1660678</v>
      </c>
      <c r="C1851">
        <v>1662494</v>
      </c>
      <c r="D1851" t="s">
        <v>12298</v>
      </c>
      <c r="E1851" t="s">
        <v>369</v>
      </c>
      <c r="F1851" t="s">
        <v>370</v>
      </c>
      <c r="G1851">
        <v>1816</v>
      </c>
      <c r="H1851" t="s">
        <v>19117</v>
      </c>
      <c r="I1851" t="b">
        <v>0</v>
      </c>
      <c r="J1851" t="b">
        <v>0</v>
      </c>
      <c r="K1851" t="s">
        <v>24490</v>
      </c>
      <c r="L1851">
        <v>5.4835000000000003</v>
      </c>
      <c r="M1851" t="b">
        <v>0</v>
      </c>
      <c r="N1851">
        <v>8.2805999999999997</v>
      </c>
      <c r="O1851" t="b">
        <v>0</v>
      </c>
      <c r="P1851">
        <v>6.9939999999999998</v>
      </c>
      <c r="Q1851" t="b">
        <v>0</v>
      </c>
      <c r="R1851">
        <v>8.8675999999999995</v>
      </c>
      <c r="S1851" t="b">
        <v>0</v>
      </c>
      <c r="T1851">
        <v>-0.51744524385704704</v>
      </c>
      <c r="U1851">
        <v>0</v>
      </c>
      <c r="V1851" t="b">
        <v>0</v>
      </c>
      <c r="W1851" t="s">
        <v>24490</v>
      </c>
      <c r="X1851" t="s">
        <v>24490</v>
      </c>
      <c r="Y1851" t="s">
        <v>24490</v>
      </c>
      <c r="Z1851" t="s">
        <v>24490</v>
      </c>
      <c r="AA1851" t="s">
        <v>24490</v>
      </c>
      <c r="AB1851" t="s">
        <v>24490</v>
      </c>
      <c r="AC1851" t="s">
        <v>24490</v>
      </c>
      <c r="AD1851" t="s">
        <v>24490</v>
      </c>
      <c r="AE1851" t="s">
        <v>24490</v>
      </c>
      <c r="AF1851" t="b">
        <v>0</v>
      </c>
      <c r="AG1851" t="s">
        <v>24490</v>
      </c>
      <c r="AH1851" t="s">
        <v>24490</v>
      </c>
      <c r="AI1851" t="s">
        <v>24490</v>
      </c>
      <c r="AJ1851" t="s">
        <v>24490</v>
      </c>
      <c r="AK1851" t="s">
        <v>24490</v>
      </c>
      <c r="AL1851" t="s">
        <v>24490</v>
      </c>
      <c r="AM1851" t="s">
        <v>24490</v>
      </c>
      <c r="AN1851" t="s">
        <v>24490</v>
      </c>
      <c r="AO1851" t="s">
        <v>24490</v>
      </c>
      <c r="AP1851">
        <v>1</v>
      </c>
    </row>
    <row r="1852" spans="1:42" x14ac:dyDescent="0.25">
      <c r="A1852" t="s">
        <v>1626</v>
      </c>
      <c r="B1852">
        <v>1662657</v>
      </c>
      <c r="C1852">
        <v>1665181</v>
      </c>
      <c r="D1852" t="s">
        <v>2121</v>
      </c>
      <c r="E1852" t="s">
        <v>369</v>
      </c>
      <c r="F1852" t="s">
        <v>370</v>
      </c>
      <c r="G1852">
        <v>2524</v>
      </c>
      <c r="H1852" t="s">
        <v>19118</v>
      </c>
      <c r="I1852" t="b">
        <v>0</v>
      </c>
      <c r="J1852" t="b">
        <v>0</v>
      </c>
      <c r="K1852" t="s">
        <v>24490</v>
      </c>
      <c r="L1852">
        <v>6.6512000000000002</v>
      </c>
      <c r="M1852" t="b">
        <v>0</v>
      </c>
      <c r="N1852">
        <v>4.1178999999999997</v>
      </c>
      <c r="O1852" t="b">
        <v>0</v>
      </c>
      <c r="P1852">
        <v>9.1775000000000002</v>
      </c>
      <c r="Q1852" t="b">
        <v>0</v>
      </c>
      <c r="R1852">
        <v>5.3695000000000004</v>
      </c>
      <c r="S1852" t="b">
        <v>0</v>
      </c>
      <c r="T1852">
        <v>0.58013407670891903</v>
      </c>
      <c r="U1852">
        <v>0</v>
      </c>
      <c r="V1852" t="b">
        <v>1</v>
      </c>
      <c r="W1852" t="s">
        <v>2122</v>
      </c>
      <c r="X1852">
        <v>0</v>
      </c>
      <c r="Y1852">
        <v>287</v>
      </c>
      <c r="Z1852" t="s">
        <v>374</v>
      </c>
      <c r="AA1852">
        <v>3.5448200000000001</v>
      </c>
      <c r="AB1852">
        <v>9.59971</v>
      </c>
      <c r="AC1852" t="s">
        <v>24490</v>
      </c>
      <c r="AD1852" t="s">
        <v>24490</v>
      </c>
      <c r="AE1852" t="s">
        <v>24490</v>
      </c>
      <c r="AF1852" t="b">
        <v>0</v>
      </c>
      <c r="AG1852" t="s">
        <v>24490</v>
      </c>
      <c r="AH1852" t="s">
        <v>24490</v>
      </c>
      <c r="AI1852" t="s">
        <v>24490</v>
      </c>
      <c r="AJ1852" t="s">
        <v>24490</v>
      </c>
      <c r="AK1852" t="s">
        <v>24490</v>
      </c>
      <c r="AL1852" t="s">
        <v>24490</v>
      </c>
      <c r="AM1852" t="s">
        <v>24490</v>
      </c>
      <c r="AN1852" t="s">
        <v>24490</v>
      </c>
      <c r="AO1852" t="s">
        <v>24490</v>
      </c>
      <c r="AP1852">
        <v>3</v>
      </c>
    </row>
    <row r="1853" spans="1:42" x14ac:dyDescent="0.25">
      <c r="A1853" t="s">
        <v>1626</v>
      </c>
      <c r="B1853">
        <v>1665857</v>
      </c>
      <c r="C1853">
        <v>1667335</v>
      </c>
      <c r="D1853" t="s">
        <v>12299</v>
      </c>
      <c r="E1853" t="s">
        <v>369</v>
      </c>
      <c r="F1853" t="s">
        <v>370</v>
      </c>
      <c r="G1853">
        <v>1478</v>
      </c>
      <c r="H1853" t="s">
        <v>19119</v>
      </c>
      <c r="I1853" t="b">
        <v>0</v>
      </c>
      <c r="J1853" t="b">
        <v>0</v>
      </c>
      <c r="K1853" t="s">
        <v>24490</v>
      </c>
      <c r="L1853">
        <v>3.2219000000000002</v>
      </c>
      <c r="M1853" t="b">
        <v>0</v>
      </c>
      <c r="N1853">
        <v>3.4620000000000002</v>
      </c>
      <c r="O1853" t="b">
        <v>0</v>
      </c>
      <c r="P1853">
        <v>3.61</v>
      </c>
      <c r="Q1853" t="b">
        <v>0</v>
      </c>
      <c r="R1853">
        <v>2.8919999999999999</v>
      </c>
      <c r="S1853" t="b">
        <v>0</v>
      </c>
      <c r="T1853">
        <v>-7.9798106193209206E-2</v>
      </c>
      <c r="U1853">
        <v>0</v>
      </c>
      <c r="V1853" t="b">
        <v>0</v>
      </c>
      <c r="W1853" t="s">
        <v>24490</v>
      </c>
      <c r="X1853" t="s">
        <v>24490</v>
      </c>
      <c r="Y1853" t="s">
        <v>24490</v>
      </c>
      <c r="Z1853" t="s">
        <v>24490</v>
      </c>
      <c r="AA1853" t="s">
        <v>24490</v>
      </c>
      <c r="AB1853" t="s">
        <v>24490</v>
      </c>
      <c r="AC1853" t="s">
        <v>24490</v>
      </c>
      <c r="AD1853" t="s">
        <v>24490</v>
      </c>
      <c r="AE1853" t="s">
        <v>24490</v>
      </c>
      <c r="AF1853" t="b">
        <v>0</v>
      </c>
      <c r="AG1853" t="s">
        <v>24490</v>
      </c>
      <c r="AH1853" t="s">
        <v>24490</v>
      </c>
      <c r="AI1853" t="s">
        <v>24490</v>
      </c>
      <c r="AJ1853" t="s">
        <v>24490</v>
      </c>
      <c r="AK1853" t="s">
        <v>24490</v>
      </c>
      <c r="AL1853" t="s">
        <v>24490</v>
      </c>
      <c r="AM1853" t="s">
        <v>24490</v>
      </c>
      <c r="AN1853" t="s">
        <v>24490</v>
      </c>
      <c r="AO1853" t="s">
        <v>24490</v>
      </c>
      <c r="AP1853">
        <v>1</v>
      </c>
    </row>
    <row r="1854" spans="1:42" x14ac:dyDescent="0.25">
      <c r="A1854" t="s">
        <v>1626</v>
      </c>
      <c r="B1854">
        <v>1667822</v>
      </c>
      <c r="C1854">
        <v>1668995</v>
      </c>
      <c r="D1854" t="s">
        <v>12300</v>
      </c>
      <c r="E1854" t="s">
        <v>369</v>
      </c>
      <c r="F1854" t="s">
        <v>376</v>
      </c>
      <c r="G1854">
        <v>1173</v>
      </c>
      <c r="H1854" t="s">
        <v>19120</v>
      </c>
      <c r="I1854" t="b">
        <v>0</v>
      </c>
      <c r="J1854" t="b">
        <v>0</v>
      </c>
      <c r="K1854" t="s">
        <v>24490</v>
      </c>
      <c r="L1854">
        <v>3.8073999999999999</v>
      </c>
      <c r="M1854" t="b">
        <v>0</v>
      </c>
      <c r="N1854">
        <v>5.2880000000000003</v>
      </c>
      <c r="O1854" t="b">
        <v>0</v>
      </c>
      <c r="P1854">
        <v>4.8395999999999999</v>
      </c>
      <c r="Q1854" t="b">
        <v>0</v>
      </c>
      <c r="R1854">
        <v>3.6770999999999998</v>
      </c>
      <c r="S1854" t="b">
        <v>0</v>
      </c>
      <c r="T1854">
        <v>-0.38734436960068103</v>
      </c>
      <c r="U1854">
        <v>0</v>
      </c>
      <c r="V1854" t="b">
        <v>0</v>
      </c>
      <c r="W1854" t="s">
        <v>24490</v>
      </c>
      <c r="X1854" t="s">
        <v>24490</v>
      </c>
      <c r="Y1854" t="s">
        <v>24490</v>
      </c>
      <c r="Z1854" t="s">
        <v>24490</v>
      </c>
      <c r="AA1854" t="s">
        <v>24490</v>
      </c>
      <c r="AB1854" t="s">
        <v>24490</v>
      </c>
      <c r="AC1854" t="s">
        <v>423</v>
      </c>
      <c r="AD1854">
        <v>3.0489199999999999</v>
      </c>
      <c r="AE1854">
        <v>6.5502500000000001</v>
      </c>
      <c r="AF1854" t="b">
        <v>0</v>
      </c>
      <c r="AG1854" t="s">
        <v>24490</v>
      </c>
      <c r="AH1854" t="s">
        <v>24490</v>
      </c>
      <c r="AI1854" t="s">
        <v>24490</v>
      </c>
      <c r="AJ1854" t="s">
        <v>24490</v>
      </c>
      <c r="AK1854" t="s">
        <v>24490</v>
      </c>
      <c r="AL1854" t="s">
        <v>24490</v>
      </c>
      <c r="AM1854" t="s">
        <v>423</v>
      </c>
      <c r="AN1854">
        <v>2.0127299999999999</v>
      </c>
      <c r="AO1854">
        <v>5.1696400000000002</v>
      </c>
      <c r="AP1854">
        <v>1</v>
      </c>
    </row>
    <row r="1855" spans="1:42" x14ac:dyDescent="0.25">
      <c r="A1855" t="s">
        <v>1626</v>
      </c>
      <c r="B1855">
        <v>1669383</v>
      </c>
      <c r="C1855">
        <v>1671863</v>
      </c>
      <c r="D1855" t="s">
        <v>2123</v>
      </c>
      <c r="E1855" t="s">
        <v>369</v>
      </c>
      <c r="F1855" t="s">
        <v>376</v>
      </c>
      <c r="G1855">
        <v>2480</v>
      </c>
      <c r="H1855" t="s">
        <v>19121</v>
      </c>
      <c r="I1855" t="b">
        <v>0</v>
      </c>
      <c r="J1855" t="b">
        <v>0</v>
      </c>
      <c r="K1855" t="s">
        <v>24490</v>
      </c>
      <c r="L1855">
        <v>6.7076000000000002</v>
      </c>
      <c r="M1855" t="b">
        <v>0</v>
      </c>
      <c r="N1855">
        <v>4.3567999999999998</v>
      </c>
      <c r="O1855" t="b">
        <v>0</v>
      </c>
      <c r="P1855">
        <v>7.7550999999999997</v>
      </c>
      <c r="Q1855" t="b">
        <v>0</v>
      </c>
      <c r="R1855">
        <v>4.8326000000000002</v>
      </c>
      <c r="S1855" t="b">
        <v>0</v>
      </c>
      <c r="T1855">
        <v>0.52491026927747797</v>
      </c>
      <c r="U1855">
        <v>0</v>
      </c>
      <c r="V1855" t="b">
        <v>1</v>
      </c>
      <c r="W1855" t="s">
        <v>2124</v>
      </c>
      <c r="X1855">
        <v>-137</v>
      </c>
      <c r="Y1855">
        <v>-269</v>
      </c>
      <c r="Z1855" t="s">
        <v>381</v>
      </c>
      <c r="AA1855">
        <v>3.0489199999999999</v>
      </c>
      <c r="AB1855">
        <v>6.5502500000000001</v>
      </c>
      <c r="AC1855" t="s">
        <v>24490</v>
      </c>
      <c r="AD1855" t="s">
        <v>24490</v>
      </c>
      <c r="AE1855" t="s">
        <v>24490</v>
      </c>
      <c r="AF1855" t="b">
        <v>1</v>
      </c>
      <c r="AG1855" t="s">
        <v>2125</v>
      </c>
      <c r="AH1855">
        <v>-182</v>
      </c>
      <c r="AI1855">
        <v>-299</v>
      </c>
      <c r="AJ1855" t="s">
        <v>381</v>
      </c>
      <c r="AK1855">
        <v>2.0127299999999999</v>
      </c>
      <c r="AL1855">
        <v>5.1696400000000002</v>
      </c>
      <c r="AM1855" t="s">
        <v>24490</v>
      </c>
      <c r="AN1855" t="s">
        <v>24490</v>
      </c>
      <c r="AO1855" t="s">
        <v>24490</v>
      </c>
      <c r="AP1855">
        <v>4</v>
      </c>
    </row>
    <row r="1856" spans="1:42" x14ac:dyDescent="0.25">
      <c r="A1856" t="s">
        <v>1626</v>
      </c>
      <c r="B1856">
        <v>1671793</v>
      </c>
      <c r="C1856">
        <v>1673320</v>
      </c>
      <c r="D1856" t="s">
        <v>12301</v>
      </c>
      <c r="E1856" t="s">
        <v>369</v>
      </c>
      <c r="F1856" t="s">
        <v>370</v>
      </c>
      <c r="G1856">
        <v>1527</v>
      </c>
      <c r="H1856" t="s">
        <v>17920</v>
      </c>
      <c r="I1856" t="b">
        <v>0</v>
      </c>
      <c r="J1856" t="b">
        <v>0</v>
      </c>
      <c r="K1856" t="s">
        <v>24490</v>
      </c>
      <c r="L1856">
        <v>4.2797000000000001</v>
      </c>
      <c r="M1856" t="b">
        <v>0</v>
      </c>
      <c r="N1856">
        <v>3.8386999999999998</v>
      </c>
      <c r="O1856" t="b">
        <v>0</v>
      </c>
      <c r="P1856">
        <v>3.5594999999999999</v>
      </c>
      <c r="Q1856" t="b">
        <v>0</v>
      </c>
      <c r="R1856">
        <v>3.14</v>
      </c>
      <c r="S1856" t="b">
        <v>0</v>
      </c>
      <c r="T1856">
        <v>0.12583646122973</v>
      </c>
      <c r="U1856">
        <v>0</v>
      </c>
      <c r="V1856" t="b">
        <v>0</v>
      </c>
      <c r="W1856" t="s">
        <v>24490</v>
      </c>
      <c r="X1856" t="s">
        <v>24490</v>
      </c>
      <c r="Y1856" t="s">
        <v>24490</v>
      </c>
      <c r="Z1856" t="s">
        <v>24490</v>
      </c>
      <c r="AA1856" t="s">
        <v>24490</v>
      </c>
      <c r="AB1856" t="s">
        <v>24490</v>
      </c>
      <c r="AC1856" t="s">
        <v>24490</v>
      </c>
      <c r="AD1856" t="s">
        <v>24490</v>
      </c>
      <c r="AE1856" t="s">
        <v>24490</v>
      </c>
      <c r="AF1856" t="b">
        <v>0</v>
      </c>
      <c r="AG1856" t="s">
        <v>24490</v>
      </c>
      <c r="AH1856" t="s">
        <v>24490</v>
      </c>
      <c r="AI1856" t="s">
        <v>24490</v>
      </c>
      <c r="AJ1856" t="s">
        <v>24490</v>
      </c>
      <c r="AK1856" t="s">
        <v>24490</v>
      </c>
      <c r="AL1856" t="s">
        <v>24490</v>
      </c>
      <c r="AM1856" t="s">
        <v>24490</v>
      </c>
      <c r="AN1856" t="s">
        <v>24490</v>
      </c>
      <c r="AO1856" t="s">
        <v>24490</v>
      </c>
      <c r="AP1856">
        <v>1</v>
      </c>
    </row>
    <row r="1857" spans="1:42" x14ac:dyDescent="0.25">
      <c r="A1857" t="s">
        <v>1626</v>
      </c>
      <c r="B1857">
        <v>1673431</v>
      </c>
      <c r="C1857">
        <v>1675198</v>
      </c>
      <c r="D1857" t="s">
        <v>12302</v>
      </c>
      <c r="E1857" t="s">
        <v>369</v>
      </c>
      <c r="F1857" t="s">
        <v>376</v>
      </c>
      <c r="G1857">
        <v>1767</v>
      </c>
      <c r="H1857" t="s">
        <v>19122</v>
      </c>
      <c r="I1857" t="b">
        <v>0</v>
      </c>
      <c r="J1857" t="b">
        <v>0</v>
      </c>
      <c r="K1857" t="s">
        <v>24490</v>
      </c>
      <c r="L1857">
        <v>4.6513</v>
      </c>
      <c r="M1857" t="b">
        <v>0</v>
      </c>
      <c r="N1857">
        <v>3.9710000000000001</v>
      </c>
      <c r="O1857" t="b">
        <v>0</v>
      </c>
      <c r="P1857">
        <v>4.2233999999999998</v>
      </c>
      <c r="Q1857" t="b">
        <v>0</v>
      </c>
      <c r="R1857">
        <v>3.7172999999999998</v>
      </c>
      <c r="S1857" t="b">
        <v>0</v>
      </c>
      <c r="T1857">
        <v>0.18504667359603899</v>
      </c>
      <c r="U1857">
        <v>0</v>
      </c>
      <c r="V1857" t="b">
        <v>0</v>
      </c>
      <c r="W1857" t="s">
        <v>24490</v>
      </c>
      <c r="X1857" t="s">
        <v>24490</v>
      </c>
      <c r="Y1857" t="s">
        <v>24490</v>
      </c>
      <c r="Z1857" t="s">
        <v>24490</v>
      </c>
      <c r="AA1857" t="s">
        <v>24490</v>
      </c>
      <c r="AB1857" t="s">
        <v>24490</v>
      </c>
      <c r="AC1857" t="s">
        <v>24490</v>
      </c>
      <c r="AD1857" t="s">
        <v>24490</v>
      </c>
      <c r="AE1857" t="s">
        <v>24490</v>
      </c>
      <c r="AF1857" t="b">
        <v>0</v>
      </c>
      <c r="AG1857" t="s">
        <v>24490</v>
      </c>
      <c r="AH1857" t="s">
        <v>24490</v>
      </c>
      <c r="AI1857" t="s">
        <v>24490</v>
      </c>
      <c r="AJ1857" t="s">
        <v>24490</v>
      </c>
      <c r="AK1857" t="s">
        <v>24490</v>
      </c>
      <c r="AL1857" t="s">
        <v>24490</v>
      </c>
      <c r="AM1857" t="s">
        <v>24490</v>
      </c>
      <c r="AN1857" t="s">
        <v>24490</v>
      </c>
      <c r="AO1857" t="s">
        <v>24490</v>
      </c>
      <c r="AP1857">
        <v>1</v>
      </c>
    </row>
    <row r="1858" spans="1:42" x14ac:dyDescent="0.25">
      <c r="A1858" t="s">
        <v>1626</v>
      </c>
      <c r="B1858">
        <v>1675142</v>
      </c>
      <c r="C1858">
        <v>1676112</v>
      </c>
      <c r="D1858" t="s">
        <v>12303</v>
      </c>
      <c r="E1858" t="s">
        <v>369</v>
      </c>
      <c r="F1858" t="s">
        <v>370</v>
      </c>
      <c r="G1858">
        <v>970</v>
      </c>
      <c r="H1858" t="s">
        <v>19123</v>
      </c>
      <c r="I1858" t="b">
        <v>0</v>
      </c>
      <c r="J1858" t="b">
        <v>0</v>
      </c>
      <c r="K1858" t="s">
        <v>24490</v>
      </c>
      <c r="L1858">
        <v>3.2665000000000002</v>
      </c>
      <c r="M1858" t="b">
        <v>0</v>
      </c>
      <c r="N1858">
        <v>4.9634999999999998</v>
      </c>
      <c r="O1858" t="b">
        <v>0</v>
      </c>
      <c r="P1858">
        <v>4.0162000000000004</v>
      </c>
      <c r="Q1858" t="b">
        <v>0</v>
      </c>
      <c r="R1858">
        <v>5.0423</v>
      </c>
      <c r="S1858" t="b">
        <v>0</v>
      </c>
      <c r="T1858">
        <v>-0.48310625424685499</v>
      </c>
      <c r="U1858">
        <v>0</v>
      </c>
      <c r="V1858" t="b">
        <v>0</v>
      </c>
      <c r="W1858" t="s">
        <v>24490</v>
      </c>
      <c r="X1858" t="s">
        <v>24490</v>
      </c>
      <c r="Y1858" t="s">
        <v>24490</v>
      </c>
      <c r="Z1858" t="s">
        <v>24490</v>
      </c>
      <c r="AA1858" t="s">
        <v>24490</v>
      </c>
      <c r="AB1858" t="s">
        <v>24490</v>
      </c>
      <c r="AC1858" t="s">
        <v>24490</v>
      </c>
      <c r="AD1858" t="s">
        <v>24490</v>
      </c>
      <c r="AE1858" t="s">
        <v>24490</v>
      </c>
      <c r="AF1858" t="b">
        <v>0</v>
      </c>
      <c r="AG1858" t="s">
        <v>24490</v>
      </c>
      <c r="AH1858" t="s">
        <v>24490</v>
      </c>
      <c r="AI1858" t="s">
        <v>24490</v>
      </c>
      <c r="AJ1858" t="s">
        <v>24490</v>
      </c>
      <c r="AK1858" t="s">
        <v>24490</v>
      </c>
      <c r="AL1858" t="s">
        <v>24490</v>
      </c>
      <c r="AM1858" t="s">
        <v>24490</v>
      </c>
      <c r="AN1858" t="s">
        <v>24490</v>
      </c>
      <c r="AO1858" t="s">
        <v>24490</v>
      </c>
      <c r="AP1858">
        <v>1</v>
      </c>
    </row>
    <row r="1859" spans="1:42" x14ac:dyDescent="0.25">
      <c r="A1859" t="s">
        <v>1626</v>
      </c>
      <c r="B1859">
        <v>1676486</v>
      </c>
      <c r="C1859">
        <v>1678329</v>
      </c>
      <c r="D1859" t="s">
        <v>12304</v>
      </c>
      <c r="E1859" t="s">
        <v>369</v>
      </c>
      <c r="F1859" t="s">
        <v>376</v>
      </c>
      <c r="G1859">
        <v>1843</v>
      </c>
      <c r="H1859" t="s">
        <v>17786</v>
      </c>
      <c r="I1859" t="b">
        <v>0</v>
      </c>
      <c r="J1859" t="b">
        <v>0</v>
      </c>
      <c r="K1859" t="s">
        <v>24490</v>
      </c>
      <c r="L1859">
        <v>2.2368999999999999</v>
      </c>
      <c r="M1859" t="b">
        <v>0</v>
      </c>
      <c r="N1859">
        <v>2.4125999999999999</v>
      </c>
      <c r="O1859" t="b">
        <v>0</v>
      </c>
      <c r="P1859">
        <v>3.2986</v>
      </c>
      <c r="Q1859" t="b">
        <v>0</v>
      </c>
      <c r="R1859">
        <v>2.6459999999999999</v>
      </c>
      <c r="S1859" t="b">
        <v>0</v>
      </c>
      <c r="T1859">
        <v>-7.6258526224386003E-2</v>
      </c>
      <c r="U1859">
        <v>0</v>
      </c>
      <c r="V1859" t="b">
        <v>0</v>
      </c>
      <c r="W1859" t="s">
        <v>24490</v>
      </c>
      <c r="X1859" t="s">
        <v>24490</v>
      </c>
      <c r="Y1859" t="s">
        <v>24490</v>
      </c>
      <c r="Z1859" t="s">
        <v>24490</v>
      </c>
      <c r="AA1859" t="s">
        <v>24490</v>
      </c>
      <c r="AB1859" t="s">
        <v>24490</v>
      </c>
      <c r="AC1859" t="s">
        <v>24490</v>
      </c>
      <c r="AD1859" t="s">
        <v>24490</v>
      </c>
      <c r="AE1859" t="s">
        <v>24490</v>
      </c>
      <c r="AF1859" t="b">
        <v>0</v>
      </c>
      <c r="AG1859" t="s">
        <v>24490</v>
      </c>
      <c r="AH1859" t="s">
        <v>24490</v>
      </c>
      <c r="AI1859" t="s">
        <v>24490</v>
      </c>
      <c r="AJ1859" t="s">
        <v>24490</v>
      </c>
      <c r="AK1859" t="s">
        <v>24490</v>
      </c>
      <c r="AL1859" t="s">
        <v>24490</v>
      </c>
      <c r="AM1859" t="s">
        <v>24490</v>
      </c>
      <c r="AN1859" t="s">
        <v>24490</v>
      </c>
      <c r="AO1859" t="s">
        <v>24490</v>
      </c>
      <c r="AP1859">
        <v>1</v>
      </c>
    </row>
    <row r="1860" spans="1:42" x14ac:dyDescent="0.25">
      <c r="A1860" t="s">
        <v>1626</v>
      </c>
      <c r="B1860">
        <v>1678594</v>
      </c>
      <c r="C1860">
        <v>1681373</v>
      </c>
      <c r="D1860" t="s">
        <v>12305</v>
      </c>
      <c r="E1860" t="s">
        <v>369</v>
      </c>
      <c r="F1860" t="s">
        <v>376</v>
      </c>
      <c r="G1860">
        <v>2779</v>
      </c>
      <c r="H1860" t="s">
        <v>17777</v>
      </c>
      <c r="I1860" t="b">
        <v>0</v>
      </c>
      <c r="J1860" t="b">
        <v>0</v>
      </c>
      <c r="K1860" t="s">
        <v>24490</v>
      </c>
      <c r="L1860">
        <v>2.4864999999999999</v>
      </c>
      <c r="M1860" t="b">
        <v>0</v>
      </c>
      <c r="N1860">
        <v>3.2145000000000001</v>
      </c>
      <c r="O1860" t="b">
        <v>0</v>
      </c>
      <c r="P1860">
        <v>4.9703999999999997</v>
      </c>
      <c r="Q1860" t="b">
        <v>0</v>
      </c>
      <c r="R1860">
        <v>4.2244999999999999</v>
      </c>
      <c r="S1860" t="b">
        <v>0</v>
      </c>
      <c r="T1860">
        <v>-0.27358200118953202</v>
      </c>
      <c r="U1860">
        <v>0</v>
      </c>
      <c r="V1860" t="b">
        <v>0</v>
      </c>
      <c r="W1860" t="s">
        <v>24490</v>
      </c>
      <c r="X1860" t="s">
        <v>24490</v>
      </c>
      <c r="Y1860" t="s">
        <v>24490</v>
      </c>
      <c r="Z1860" t="s">
        <v>24490</v>
      </c>
      <c r="AA1860" t="s">
        <v>24490</v>
      </c>
      <c r="AB1860" t="s">
        <v>24490</v>
      </c>
      <c r="AC1860" t="s">
        <v>24490</v>
      </c>
      <c r="AD1860" t="s">
        <v>24490</v>
      </c>
      <c r="AE1860" t="s">
        <v>24490</v>
      </c>
      <c r="AF1860" t="b">
        <v>0</v>
      </c>
      <c r="AG1860" t="s">
        <v>24490</v>
      </c>
      <c r="AH1860" t="s">
        <v>24490</v>
      </c>
      <c r="AI1860" t="s">
        <v>24490</v>
      </c>
      <c r="AJ1860" t="s">
        <v>24490</v>
      </c>
      <c r="AK1860" t="s">
        <v>24490</v>
      </c>
      <c r="AL1860" t="s">
        <v>24490</v>
      </c>
      <c r="AM1860" t="s">
        <v>24490</v>
      </c>
      <c r="AN1860" t="s">
        <v>24490</v>
      </c>
      <c r="AO1860" t="s">
        <v>24490</v>
      </c>
      <c r="AP1860">
        <v>1</v>
      </c>
    </row>
    <row r="1861" spans="1:42" x14ac:dyDescent="0.25">
      <c r="A1861" t="s">
        <v>1626</v>
      </c>
      <c r="B1861">
        <v>1680966</v>
      </c>
      <c r="C1861">
        <v>1682494</v>
      </c>
      <c r="D1861" t="s">
        <v>12306</v>
      </c>
      <c r="E1861" t="s">
        <v>369</v>
      </c>
      <c r="F1861" t="s">
        <v>370</v>
      </c>
      <c r="G1861">
        <v>1528</v>
      </c>
      <c r="H1861" t="s">
        <v>19124</v>
      </c>
      <c r="I1861" t="b">
        <v>0</v>
      </c>
      <c r="J1861" t="b">
        <v>0</v>
      </c>
      <c r="K1861" t="s">
        <v>24490</v>
      </c>
      <c r="L1861">
        <v>2.2040999999999999</v>
      </c>
      <c r="M1861" t="b">
        <v>0</v>
      </c>
      <c r="N1861">
        <v>3.2120000000000002</v>
      </c>
      <c r="O1861" t="b">
        <v>0</v>
      </c>
      <c r="P1861">
        <v>2.0528</v>
      </c>
      <c r="Q1861" t="b">
        <v>0</v>
      </c>
      <c r="R1861">
        <v>1.6214999999999999</v>
      </c>
      <c r="S1861" t="b">
        <v>0</v>
      </c>
      <c r="T1861">
        <v>-0.39458626138456698</v>
      </c>
      <c r="U1861">
        <v>0</v>
      </c>
      <c r="V1861" t="b">
        <v>0</v>
      </c>
      <c r="W1861" t="s">
        <v>24490</v>
      </c>
      <c r="X1861" t="s">
        <v>24490</v>
      </c>
      <c r="Y1861" t="s">
        <v>24490</v>
      </c>
      <c r="Z1861" t="s">
        <v>24490</v>
      </c>
      <c r="AA1861" t="s">
        <v>24490</v>
      </c>
      <c r="AB1861" t="s">
        <v>24490</v>
      </c>
      <c r="AC1861" t="s">
        <v>24490</v>
      </c>
      <c r="AD1861" t="s">
        <v>24490</v>
      </c>
      <c r="AE1861" t="s">
        <v>24490</v>
      </c>
      <c r="AF1861" t="b">
        <v>0</v>
      </c>
      <c r="AG1861" t="s">
        <v>24490</v>
      </c>
      <c r="AH1861" t="s">
        <v>24490</v>
      </c>
      <c r="AI1861" t="s">
        <v>24490</v>
      </c>
      <c r="AJ1861" t="s">
        <v>24490</v>
      </c>
      <c r="AK1861" t="s">
        <v>24490</v>
      </c>
      <c r="AL1861" t="s">
        <v>24490</v>
      </c>
      <c r="AM1861" t="s">
        <v>24490</v>
      </c>
      <c r="AN1861" t="s">
        <v>24490</v>
      </c>
      <c r="AO1861" t="s">
        <v>24490</v>
      </c>
      <c r="AP1861">
        <v>1</v>
      </c>
    </row>
    <row r="1862" spans="1:42" x14ac:dyDescent="0.25">
      <c r="A1862" t="s">
        <v>1626</v>
      </c>
      <c r="B1862">
        <v>1682858</v>
      </c>
      <c r="C1862">
        <v>1684415</v>
      </c>
      <c r="D1862" t="s">
        <v>12307</v>
      </c>
      <c r="E1862" t="s">
        <v>369</v>
      </c>
      <c r="F1862" t="s">
        <v>376</v>
      </c>
      <c r="G1862">
        <v>1557</v>
      </c>
      <c r="H1862" t="s">
        <v>17806</v>
      </c>
      <c r="I1862" t="b">
        <v>0</v>
      </c>
      <c r="J1862" t="b">
        <v>0</v>
      </c>
      <c r="K1862" t="s">
        <v>24490</v>
      </c>
      <c r="L1862">
        <v>3.0739000000000001</v>
      </c>
      <c r="M1862" t="b">
        <v>0</v>
      </c>
      <c r="N1862">
        <v>3.1848000000000001</v>
      </c>
      <c r="O1862" t="b">
        <v>0</v>
      </c>
      <c r="P1862">
        <v>4.1980000000000004</v>
      </c>
      <c r="Q1862" t="b">
        <v>0</v>
      </c>
      <c r="R1862">
        <v>3.1806999999999999</v>
      </c>
      <c r="S1862" t="b">
        <v>0</v>
      </c>
      <c r="T1862">
        <v>-3.8748107508773902E-2</v>
      </c>
      <c r="U1862">
        <v>0</v>
      </c>
      <c r="V1862" t="b">
        <v>0</v>
      </c>
      <c r="W1862" t="s">
        <v>24490</v>
      </c>
      <c r="X1862" t="s">
        <v>24490</v>
      </c>
      <c r="Y1862" t="s">
        <v>24490</v>
      </c>
      <c r="Z1862" t="s">
        <v>24490</v>
      </c>
      <c r="AA1862" t="s">
        <v>24490</v>
      </c>
      <c r="AB1862" t="s">
        <v>24490</v>
      </c>
      <c r="AC1862" t="s">
        <v>24490</v>
      </c>
      <c r="AD1862" t="s">
        <v>24490</v>
      </c>
      <c r="AE1862" t="s">
        <v>24490</v>
      </c>
      <c r="AF1862" t="b">
        <v>0</v>
      </c>
      <c r="AG1862" t="s">
        <v>24490</v>
      </c>
      <c r="AH1862" t="s">
        <v>24490</v>
      </c>
      <c r="AI1862" t="s">
        <v>24490</v>
      </c>
      <c r="AJ1862" t="s">
        <v>24490</v>
      </c>
      <c r="AK1862" t="s">
        <v>24490</v>
      </c>
      <c r="AL1862" t="s">
        <v>24490</v>
      </c>
      <c r="AM1862" t="s">
        <v>24490</v>
      </c>
      <c r="AN1862" t="s">
        <v>24490</v>
      </c>
      <c r="AO1862" t="s">
        <v>24490</v>
      </c>
      <c r="AP1862">
        <v>1</v>
      </c>
    </row>
    <row r="1863" spans="1:42" x14ac:dyDescent="0.25">
      <c r="A1863" t="s">
        <v>1626</v>
      </c>
      <c r="B1863">
        <v>1683537</v>
      </c>
      <c r="C1863">
        <v>1685840</v>
      </c>
      <c r="D1863" t="s">
        <v>12308</v>
      </c>
      <c r="E1863" t="s">
        <v>369</v>
      </c>
      <c r="F1863" t="s">
        <v>370</v>
      </c>
      <c r="G1863">
        <v>2303</v>
      </c>
      <c r="H1863" t="s">
        <v>19125</v>
      </c>
      <c r="I1863" t="b">
        <v>0</v>
      </c>
      <c r="J1863" t="b">
        <v>0</v>
      </c>
      <c r="K1863" t="s">
        <v>24490</v>
      </c>
      <c r="L1863">
        <v>4.0868000000000002</v>
      </c>
      <c r="M1863" t="b">
        <v>0</v>
      </c>
      <c r="N1863">
        <v>4.4526000000000003</v>
      </c>
      <c r="O1863" t="b">
        <v>0</v>
      </c>
      <c r="P1863">
        <v>4.9142999999999999</v>
      </c>
      <c r="Q1863" t="b">
        <v>0</v>
      </c>
      <c r="R1863">
        <v>4.1463000000000001</v>
      </c>
      <c r="S1863" t="b">
        <v>0</v>
      </c>
      <c r="T1863">
        <v>-0.10018595172792399</v>
      </c>
      <c r="U1863">
        <v>0</v>
      </c>
      <c r="V1863" t="b">
        <v>0</v>
      </c>
      <c r="W1863" t="s">
        <v>24490</v>
      </c>
      <c r="X1863" t="s">
        <v>24490</v>
      </c>
      <c r="Y1863" t="s">
        <v>24490</v>
      </c>
      <c r="Z1863" t="s">
        <v>24490</v>
      </c>
      <c r="AA1863" t="s">
        <v>24490</v>
      </c>
      <c r="AB1863" t="s">
        <v>24490</v>
      </c>
      <c r="AC1863" t="s">
        <v>24490</v>
      </c>
      <c r="AD1863" t="s">
        <v>24490</v>
      </c>
      <c r="AE1863" t="s">
        <v>24490</v>
      </c>
      <c r="AF1863" t="b">
        <v>0</v>
      </c>
      <c r="AG1863" t="s">
        <v>24490</v>
      </c>
      <c r="AH1863" t="s">
        <v>24490</v>
      </c>
      <c r="AI1863" t="s">
        <v>24490</v>
      </c>
      <c r="AJ1863" t="s">
        <v>24490</v>
      </c>
      <c r="AK1863" t="s">
        <v>24490</v>
      </c>
      <c r="AL1863" t="s">
        <v>24490</v>
      </c>
      <c r="AM1863" t="s">
        <v>24490</v>
      </c>
      <c r="AN1863" t="s">
        <v>24490</v>
      </c>
      <c r="AO1863" t="s">
        <v>24490</v>
      </c>
      <c r="AP1863">
        <v>1</v>
      </c>
    </row>
    <row r="1864" spans="1:42" x14ac:dyDescent="0.25">
      <c r="A1864" t="s">
        <v>1626</v>
      </c>
      <c r="B1864">
        <v>1685973</v>
      </c>
      <c r="C1864">
        <v>1687615</v>
      </c>
      <c r="D1864" t="s">
        <v>12309</v>
      </c>
      <c r="E1864" t="s">
        <v>369</v>
      </c>
      <c r="F1864" t="s">
        <v>376</v>
      </c>
      <c r="G1864">
        <v>1642</v>
      </c>
      <c r="H1864" t="s">
        <v>19126</v>
      </c>
      <c r="I1864" t="b">
        <v>0</v>
      </c>
      <c r="J1864" t="b">
        <v>0</v>
      </c>
      <c r="K1864" t="s">
        <v>24490</v>
      </c>
      <c r="L1864">
        <v>5.9934000000000003</v>
      </c>
      <c r="M1864" t="b">
        <v>0</v>
      </c>
      <c r="N1864">
        <v>8.7302</v>
      </c>
      <c r="O1864" t="b">
        <v>0</v>
      </c>
      <c r="P1864">
        <v>7.8076999999999996</v>
      </c>
      <c r="Q1864" t="b">
        <v>0</v>
      </c>
      <c r="R1864">
        <v>8.1103000000000005</v>
      </c>
      <c r="S1864" t="b">
        <v>0</v>
      </c>
      <c r="T1864">
        <v>-0.47647543420919197</v>
      </c>
      <c r="U1864">
        <v>0</v>
      </c>
      <c r="V1864" t="b">
        <v>0</v>
      </c>
      <c r="W1864" t="s">
        <v>24490</v>
      </c>
      <c r="X1864" t="s">
        <v>24490</v>
      </c>
      <c r="Y1864" t="s">
        <v>24490</v>
      </c>
      <c r="Z1864" t="s">
        <v>24490</v>
      </c>
      <c r="AA1864" t="s">
        <v>24490</v>
      </c>
      <c r="AB1864" t="s">
        <v>24490</v>
      </c>
      <c r="AC1864" t="s">
        <v>24490</v>
      </c>
      <c r="AD1864" t="s">
        <v>24490</v>
      </c>
      <c r="AE1864" t="s">
        <v>24490</v>
      </c>
      <c r="AF1864" t="b">
        <v>0</v>
      </c>
      <c r="AG1864" t="s">
        <v>24490</v>
      </c>
      <c r="AH1864" t="s">
        <v>24490</v>
      </c>
      <c r="AI1864" t="s">
        <v>24490</v>
      </c>
      <c r="AJ1864" t="s">
        <v>24490</v>
      </c>
      <c r="AK1864" t="s">
        <v>24490</v>
      </c>
      <c r="AL1864" t="s">
        <v>24490</v>
      </c>
      <c r="AM1864" t="s">
        <v>24490</v>
      </c>
      <c r="AN1864" t="s">
        <v>24490</v>
      </c>
      <c r="AO1864" t="s">
        <v>24490</v>
      </c>
      <c r="AP1864">
        <v>1</v>
      </c>
    </row>
    <row r="1865" spans="1:42" x14ac:dyDescent="0.25">
      <c r="A1865" t="s">
        <v>1626</v>
      </c>
      <c r="B1865">
        <v>1687719</v>
      </c>
      <c r="C1865">
        <v>1689525</v>
      </c>
      <c r="D1865" t="s">
        <v>12310</v>
      </c>
      <c r="E1865" t="s">
        <v>369</v>
      </c>
      <c r="F1865" t="s">
        <v>376</v>
      </c>
      <c r="G1865">
        <v>1806</v>
      </c>
      <c r="H1865" t="s">
        <v>19127</v>
      </c>
      <c r="I1865" t="b">
        <v>0</v>
      </c>
      <c r="J1865" t="b">
        <v>0</v>
      </c>
      <c r="K1865" t="s">
        <v>24490</v>
      </c>
      <c r="L1865">
        <v>4.3353999999999999</v>
      </c>
      <c r="M1865" t="b">
        <v>0</v>
      </c>
      <c r="N1865">
        <v>5.0282</v>
      </c>
      <c r="O1865" t="b">
        <v>0</v>
      </c>
      <c r="P1865">
        <v>4.4528999999999996</v>
      </c>
      <c r="Q1865" t="b">
        <v>0</v>
      </c>
      <c r="R1865">
        <v>3.8984999999999999</v>
      </c>
      <c r="S1865" t="b">
        <v>0</v>
      </c>
      <c r="T1865">
        <v>-0.17613084727925599</v>
      </c>
      <c r="U1865">
        <v>0</v>
      </c>
      <c r="V1865" t="b">
        <v>0</v>
      </c>
      <c r="W1865" t="s">
        <v>24490</v>
      </c>
      <c r="X1865" t="s">
        <v>24490</v>
      </c>
      <c r="Y1865" t="s">
        <v>24490</v>
      </c>
      <c r="Z1865" t="s">
        <v>24490</v>
      </c>
      <c r="AA1865" t="s">
        <v>24490</v>
      </c>
      <c r="AB1865" t="s">
        <v>24490</v>
      </c>
      <c r="AC1865" t="s">
        <v>24490</v>
      </c>
      <c r="AD1865" t="s">
        <v>24490</v>
      </c>
      <c r="AE1865" t="s">
        <v>24490</v>
      </c>
      <c r="AF1865" t="b">
        <v>0</v>
      </c>
      <c r="AG1865" t="s">
        <v>24490</v>
      </c>
      <c r="AH1865" t="s">
        <v>24490</v>
      </c>
      <c r="AI1865" t="s">
        <v>24490</v>
      </c>
      <c r="AJ1865" t="s">
        <v>24490</v>
      </c>
      <c r="AK1865" t="s">
        <v>24490</v>
      </c>
      <c r="AL1865" t="s">
        <v>24490</v>
      </c>
      <c r="AM1865" t="s">
        <v>24490</v>
      </c>
      <c r="AN1865" t="s">
        <v>24490</v>
      </c>
      <c r="AO1865" t="s">
        <v>24490</v>
      </c>
      <c r="AP1865">
        <v>1</v>
      </c>
    </row>
    <row r="1866" spans="1:42" x14ac:dyDescent="0.25">
      <c r="A1866" t="s">
        <v>1626</v>
      </c>
      <c r="B1866">
        <v>1689548</v>
      </c>
      <c r="C1866">
        <v>1691547</v>
      </c>
      <c r="D1866" t="s">
        <v>2126</v>
      </c>
      <c r="E1866" t="s">
        <v>369</v>
      </c>
      <c r="F1866" t="s">
        <v>370</v>
      </c>
      <c r="G1866">
        <v>1999</v>
      </c>
      <c r="H1866" t="s">
        <v>17749</v>
      </c>
      <c r="I1866" t="b">
        <v>0</v>
      </c>
      <c r="J1866" t="b">
        <v>0</v>
      </c>
      <c r="K1866" t="s">
        <v>24490</v>
      </c>
      <c r="L1866">
        <v>15.990399999999999</v>
      </c>
      <c r="M1866" t="b">
        <v>1</v>
      </c>
      <c r="N1866">
        <v>19.514199999999999</v>
      </c>
      <c r="O1866" t="b">
        <v>1</v>
      </c>
      <c r="P1866">
        <v>14.0381</v>
      </c>
      <c r="Q1866" t="b">
        <v>1</v>
      </c>
      <c r="R1866">
        <v>19.595199999999998</v>
      </c>
      <c r="S1866" t="b">
        <v>1</v>
      </c>
      <c r="T1866">
        <v>-0.27190307613659498</v>
      </c>
      <c r="U1866">
        <v>-0.27190307613659498</v>
      </c>
      <c r="V1866" t="b">
        <v>1</v>
      </c>
      <c r="W1866" t="s">
        <v>2127</v>
      </c>
      <c r="X1866">
        <v>0</v>
      </c>
      <c r="Y1866">
        <v>53</v>
      </c>
      <c r="Z1866" t="s">
        <v>374</v>
      </c>
      <c r="AA1866">
        <v>3.1427</v>
      </c>
      <c r="AB1866">
        <v>9.4774700000000003</v>
      </c>
      <c r="AC1866" t="s">
        <v>24490</v>
      </c>
      <c r="AD1866" t="s">
        <v>24490</v>
      </c>
      <c r="AE1866" t="s">
        <v>24490</v>
      </c>
      <c r="AF1866" t="b">
        <v>1</v>
      </c>
      <c r="AG1866" t="s">
        <v>2128</v>
      </c>
      <c r="AH1866">
        <v>0</v>
      </c>
      <c r="AI1866">
        <v>246</v>
      </c>
      <c r="AJ1866" t="s">
        <v>439</v>
      </c>
      <c r="AK1866">
        <v>2.0888300000000002</v>
      </c>
      <c r="AL1866">
        <v>6.9373199999999997</v>
      </c>
      <c r="AM1866" t="s">
        <v>24490</v>
      </c>
      <c r="AN1866" t="s">
        <v>24490</v>
      </c>
      <c r="AO1866" t="s">
        <v>24490</v>
      </c>
      <c r="AP1866">
        <v>4</v>
      </c>
    </row>
    <row r="1867" spans="1:42" x14ac:dyDescent="0.25">
      <c r="A1867" t="s">
        <v>1626</v>
      </c>
      <c r="B1867">
        <v>1691767</v>
      </c>
      <c r="C1867">
        <v>1698285</v>
      </c>
      <c r="D1867" t="s">
        <v>12311</v>
      </c>
      <c r="E1867" t="s">
        <v>369</v>
      </c>
      <c r="F1867" t="s">
        <v>370</v>
      </c>
      <c r="G1867">
        <v>6518</v>
      </c>
      <c r="H1867" t="s">
        <v>19128</v>
      </c>
      <c r="I1867" t="b">
        <v>0</v>
      </c>
      <c r="J1867" t="b">
        <v>0</v>
      </c>
      <c r="K1867" t="s">
        <v>24490</v>
      </c>
      <c r="L1867">
        <v>3.9742999999999999</v>
      </c>
      <c r="M1867" t="b">
        <v>0</v>
      </c>
      <c r="N1867">
        <v>4.6940999999999997</v>
      </c>
      <c r="O1867" t="b">
        <v>0</v>
      </c>
      <c r="P1867">
        <v>4.4309000000000003</v>
      </c>
      <c r="Q1867" t="b">
        <v>0</v>
      </c>
      <c r="R1867">
        <v>2.8894000000000002</v>
      </c>
      <c r="S1867" t="b">
        <v>0</v>
      </c>
      <c r="T1867">
        <v>-0.194974310860624</v>
      </c>
      <c r="U1867">
        <v>0</v>
      </c>
      <c r="V1867" t="b">
        <v>0</v>
      </c>
      <c r="W1867" t="s">
        <v>24490</v>
      </c>
      <c r="X1867" t="s">
        <v>24490</v>
      </c>
      <c r="Y1867" t="s">
        <v>24490</v>
      </c>
      <c r="Z1867" t="s">
        <v>24490</v>
      </c>
      <c r="AA1867" t="s">
        <v>24490</v>
      </c>
      <c r="AB1867" t="s">
        <v>24490</v>
      </c>
      <c r="AC1867" t="s">
        <v>24490</v>
      </c>
      <c r="AD1867" t="s">
        <v>24490</v>
      </c>
      <c r="AE1867" t="s">
        <v>24490</v>
      </c>
      <c r="AF1867" t="b">
        <v>0</v>
      </c>
      <c r="AG1867" t="s">
        <v>24490</v>
      </c>
      <c r="AH1867" t="s">
        <v>24490</v>
      </c>
      <c r="AI1867" t="s">
        <v>24490</v>
      </c>
      <c r="AJ1867" t="s">
        <v>24490</v>
      </c>
      <c r="AK1867" t="s">
        <v>24490</v>
      </c>
      <c r="AL1867" t="s">
        <v>24490</v>
      </c>
      <c r="AM1867" t="s">
        <v>24490</v>
      </c>
      <c r="AN1867" t="s">
        <v>24490</v>
      </c>
      <c r="AO1867" t="s">
        <v>24490</v>
      </c>
      <c r="AP1867">
        <v>1</v>
      </c>
    </row>
    <row r="1868" spans="1:42" x14ac:dyDescent="0.25">
      <c r="A1868" t="s">
        <v>1626</v>
      </c>
      <c r="B1868">
        <v>1700149</v>
      </c>
      <c r="C1868">
        <v>1701310</v>
      </c>
      <c r="D1868" t="s">
        <v>2129</v>
      </c>
      <c r="E1868" t="s">
        <v>369</v>
      </c>
      <c r="F1868" t="s">
        <v>376</v>
      </c>
      <c r="G1868">
        <v>1161</v>
      </c>
      <c r="H1868" t="s">
        <v>19129</v>
      </c>
      <c r="I1868" t="b">
        <v>0</v>
      </c>
      <c r="J1868" t="b">
        <v>0</v>
      </c>
      <c r="K1868" t="s">
        <v>24490</v>
      </c>
      <c r="L1868">
        <v>28.659700000000001</v>
      </c>
      <c r="M1868" t="b">
        <v>1</v>
      </c>
      <c r="N1868">
        <v>8.4991000000000003</v>
      </c>
      <c r="O1868" t="b">
        <v>0</v>
      </c>
      <c r="P1868">
        <v>20.2072</v>
      </c>
      <c r="Q1868" t="b">
        <v>1</v>
      </c>
      <c r="R1868">
        <v>12.2539</v>
      </c>
      <c r="S1868" t="b">
        <v>0</v>
      </c>
      <c r="T1868">
        <v>1.6426412696792201</v>
      </c>
      <c r="U1868">
        <v>1.6426412696792201</v>
      </c>
      <c r="V1868" t="b">
        <v>1</v>
      </c>
      <c r="W1868" t="s">
        <v>2130</v>
      </c>
      <c r="X1868">
        <v>0</v>
      </c>
      <c r="Y1868">
        <v>-165</v>
      </c>
      <c r="Z1868" t="s">
        <v>374</v>
      </c>
      <c r="AA1868">
        <v>3.81196</v>
      </c>
      <c r="AB1868">
        <v>11.7705</v>
      </c>
      <c r="AC1868" t="s">
        <v>24490</v>
      </c>
      <c r="AD1868" t="s">
        <v>24490</v>
      </c>
      <c r="AE1868" t="s">
        <v>24490</v>
      </c>
      <c r="AF1868" t="b">
        <v>1</v>
      </c>
      <c r="AG1868" t="s">
        <v>2131</v>
      </c>
      <c r="AH1868">
        <v>-16</v>
      </c>
      <c r="AI1868">
        <v>-196</v>
      </c>
      <c r="AJ1868" t="s">
        <v>381</v>
      </c>
      <c r="AK1868">
        <v>2.3045499999999999</v>
      </c>
      <c r="AL1868">
        <v>8.8926099999999995</v>
      </c>
      <c r="AM1868" t="s">
        <v>24490</v>
      </c>
      <c r="AN1868" t="s">
        <v>24490</v>
      </c>
      <c r="AO1868" t="s">
        <v>24490</v>
      </c>
      <c r="AP1868">
        <v>4</v>
      </c>
    </row>
    <row r="1869" spans="1:42" x14ac:dyDescent="0.25">
      <c r="A1869" t="s">
        <v>1626</v>
      </c>
      <c r="B1869">
        <v>1705512</v>
      </c>
      <c r="C1869">
        <v>1706775</v>
      </c>
      <c r="D1869" t="s">
        <v>2132</v>
      </c>
      <c r="E1869" t="s">
        <v>369</v>
      </c>
      <c r="F1869" t="s">
        <v>376</v>
      </c>
      <c r="G1869">
        <v>1263</v>
      </c>
      <c r="H1869" t="s">
        <v>19130</v>
      </c>
      <c r="I1869" t="b">
        <v>0</v>
      </c>
      <c r="J1869" t="b">
        <v>0</v>
      </c>
      <c r="K1869" t="s">
        <v>24490</v>
      </c>
      <c r="L1869">
        <v>61.498199999999997</v>
      </c>
      <c r="M1869" t="b">
        <v>1</v>
      </c>
      <c r="N1869">
        <v>9.9260999999999999</v>
      </c>
      <c r="O1869" t="b">
        <v>0</v>
      </c>
      <c r="P1869">
        <v>39.3352</v>
      </c>
      <c r="Q1869" t="b">
        <v>1</v>
      </c>
      <c r="R1869">
        <v>35.692700000000002</v>
      </c>
      <c r="S1869" t="b">
        <v>1</v>
      </c>
      <c r="T1869">
        <v>2.5160361072331301</v>
      </c>
      <c r="U1869">
        <v>2.5160361072331301</v>
      </c>
      <c r="V1869" t="b">
        <v>1</v>
      </c>
      <c r="W1869" t="s">
        <v>2133</v>
      </c>
      <c r="X1869">
        <v>0</v>
      </c>
      <c r="Y1869">
        <v>-968</v>
      </c>
      <c r="Z1869" t="s">
        <v>374</v>
      </c>
      <c r="AA1869">
        <v>8.6173199999999994</v>
      </c>
      <c r="AB1869">
        <v>67.704430000000002</v>
      </c>
      <c r="AC1869" t="s">
        <v>24490</v>
      </c>
      <c r="AD1869" t="s">
        <v>24490</v>
      </c>
      <c r="AE1869" t="s">
        <v>24490</v>
      </c>
      <c r="AF1869" t="b">
        <v>1</v>
      </c>
      <c r="AG1869" t="s">
        <v>2134</v>
      </c>
      <c r="AH1869">
        <v>0</v>
      </c>
      <c r="AI1869">
        <v>-909</v>
      </c>
      <c r="AJ1869" t="s">
        <v>374</v>
      </c>
      <c r="AK1869">
        <v>4.2937799999999999</v>
      </c>
      <c r="AL1869">
        <v>37.8538</v>
      </c>
      <c r="AM1869" t="s">
        <v>24490</v>
      </c>
      <c r="AN1869" t="s">
        <v>24490</v>
      </c>
      <c r="AO1869" t="s">
        <v>24490</v>
      </c>
      <c r="AP1869">
        <v>4</v>
      </c>
    </row>
    <row r="1870" spans="1:42" x14ac:dyDescent="0.25">
      <c r="A1870" t="s">
        <v>1626</v>
      </c>
      <c r="B1870">
        <v>1706899</v>
      </c>
      <c r="C1870">
        <v>1708176</v>
      </c>
      <c r="D1870" t="s">
        <v>2135</v>
      </c>
      <c r="E1870" t="s">
        <v>369</v>
      </c>
      <c r="F1870" t="s">
        <v>376</v>
      </c>
      <c r="G1870">
        <v>1277</v>
      </c>
      <c r="H1870" t="s">
        <v>19131</v>
      </c>
      <c r="I1870" t="b">
        <v>0</v>
      </c>
      <c r="J1870" t="b">
        <v>0</v>
      </c>
      <c r="K1870" t="s">
        <v>24490</v>
      </c>
      <c r="L1870">
        <v>2.2161</v>
      </c>
      <c r="M1870" t="b">
        <v>0</v>
      </c>
      <c r="N1870">
        <v>3.7273999999999998</v>
      </c>
      <c r="O1870" t="b">
        <v>0</v>
      </c>
      <c r="P1870">
        <v>3.3029999999999999</v>
      </c>
      <c r="Q1870" t="b">
        <v>0</v>
      </c>
      <c r="R1870">
        <v>2.6107</v>
      </c>
      <c r="S1870" t="b">
        <v>0</v>
      </c>
      <c r="T1870">
        <v>-0.55573467503066298</v>
      </c>
      <c r="U1870">
        <v>0</v>
      </c>
      <c r="V1870" t="b">
        <v>1</v>
      </c>
      <c r="W1870" t="s">
        <v>2136</v>
      </c>
      <c r="X1870">
        <v>0</v>
      </c>
      <c r="Y1870">
        <v>-132</v>
      </c>
      <c r="Z1870" t="s">
        <v>374</v>
      </c>
      <c r="AA1870">
        <v>2.4512100000000001</v>
      </c>
      <c r="AB1870">
        <v>5.72818</v>
      </c>
      <c r="AC1870" t="s">
        <v>24490</v>
      </c>
      <c r="AD1870" t="s">
        <v>24490</v>
      </c>
      <c r="AE1870" t="s">
        <v>24490</v>
      </c>
      <c r="AF1870" t="b">
        <v>0</v>
      </c>
      <c r="AG1870" t="s">
        <v>24490</v>
      </c>
      <c r="AH1870" t="s">
        <v>24490</v>
      </c>
      <c r="AI1870" t="s">
        <v>24490</v>
      </c>
      <c r="AJ1870" t="s">
        <v>24490</v>
      </c>
      <c r="AK1870" t="s">
        <v>24490</v>
      </c>
      <c r="AL1870" t="s">
        <v>24490</v>
      </c>
      <c r="AM1870" t="s">
        <v>24490</v>
      </c>
      <c r="AN1870" t="s">
        <v>24490</v>
      </c>
      <c r="AO1870" t="s">
        <v>24490</v>
      </c>
      <c r="AP1870">
        <v>3</v>
      </c>
    </row>
    <row r="1871" spans="1:42" x14ac:dyDescent="0.25">
      <c r="A1871" t="s">
        <v>1626</v>
      </c>
      <c r="B1871">
        <v>1708493</v>
      </c>
      <c r="C1871">
        <v>1709129</v>
      </c>
      <c r="D1871" t="s">
        <v>2137</v>
      </c>
      <c r="E1871" t="s">
        <v>369</v>
      </c>
      <c r="F1871" t="s">
        <v>370</v>
      </c>
      <c r="G1871">
        <v>636</v>
      </c>
      <c r="H1871" t="s">
        <v>19132</v>
      </c>
      <c r="I1871" t="b">
        <v>0</v>
      </c>
      <c r="J1871" t="b">
        <v>0</v>
      </c>
      <c r="K1871" t="s">
        <v>24490</v>
      </c>
      <c r="L1871">
        <v>2.8008000000000002</v>
      </c>
      <c r="M1871" t="b">
        <v>0</v>
      </c>
      <c r="N1871">
        <v>4.4938000000000002</v>
      </c>
      <c r="O1871" t="b">
        <v>0</v>
      </c>
      <c r="P1871">
        <v>3.2284000000000002</v>
      </c>
      <c r="Q1871" t="b">
        <v>0</v>
      </c>
      <c r="R1871">
        <v>3.9632000000000001</v>
      </c>
      <c r="S1871" t="b">
        <v>0</v>
      </c>
      <c r="T1871">
        <v>-0.53150127866518904</v>
      </c>
      <c r="U1871">
        <v>0</v>
      </c>
      <c r="V1871" t="b">
        <v>1</v>
      </c>
      <c r="W1871" t="s">
        <v>2138</v>
      </c>
      <c r="X1871">
        <v>-153</v>
      </c>
      <c r="Y1871">
        <v>-399</v>
      </c>
      <c r="Z1871" t="s">
        <v>381</v>
      </c>
      <c r="AA1871">
        <v>6.9490299999999996</v>
      </c>
      <c r="AB1871">
        <v>50.101889999999997</v>
      </c>
      <c r="AC1871" t="s">
        <v>24490</v>
      </c>
      <c r="AD1871" t="s">
        <v>24490</v>
      </c>
      <c r="AE1871" t="s">
        <v>24490</v>
      </c>
      <c r="AF1871" t="b">
        <v>1</v>
      </c>
      <c r="AG1871" t="s">
        <v>2139</v>
      </c>
      <c r="AH1871">
        <v>-218</v>
      </c>
      <c r="AI1871">
        <v>-409</v>
      </c>
      <c r="AJ1871" t="s">
        <v>381</v>
      </c>
      <c r="AK1871">
        <v>6.4163199999999998</v>
      </c>
      <c r="AL1871">
        <v>72.582859999999997</v>
      </c>
      <c r="AM1871" t="s">
        <v>24490</v>
      </c>
      <c r="AN1871" t="s">
        <v>24490</v>
      </c>
      <c r="AO1871" t="s">
        <v>24490</v>
      </c>
      <c r="AP1871">
        <v>4</v>
      </c>
    </row>
    <row r="1872" spans="1:42" x14ac:dyDescent="0.25">
      <c r="A1872" t="s">
        <v>1626</v>
      </c>
      <c r="B1872">
        <v>1709584</v>
      </c>
      <c r="C1872">
        <v>1710488</v>
      </c>
      <c r="D1872" t="s">
        <v>2140</v>
      </c>
      <c r="E1872" t="s">
        <v>369</v>
      </c>
      <c r="F1872" t="s">
        <v>376</v>
      </c>
      <c r="G1872">
        <v>904</v>
      </c>
      <c r="H1872" t="s">
        <v>19133</v>
      </c>
      <c r="I1872" t="b">
        <v>0</v>
      </c>
      <c r="J1872" t="b">
        <v>0</v>
      </c>
      <c r="K1872" t="s">
        <v>24490</v>
      </c>
      <c r="L1872">
        <v>2.3155000000000001</v>
      </c>
      <c r="M1872" t="b">
        <v>0</v>
      </c>
      <c r="N1872">
        <v>2.1414</v>
      </c>
      <c r="O1872" t="b">
        <v>0</v>
      </c>
      <c r="P1872">
        <v>3.1255000000000002</v>
      </c>
      <c r="Q1872" t="b">
        <v>0</v>
      </c>
      <c r="R1872">
        <v>3.3431999999999999</v>
      </c>
      <c r="S1872" t="b">
        <v>0</v>
      </c>
      <c r="T1872">
        <v>7.78187994019051E-2</v>
      </c>
      <c r="U1872">
        <v>0</v>
      </c>
      <c r="V1872" t="b">
        <v>1</v>
      </c>
      <c r="W1872" t="s">
        <v>2138</v>
      </c>
      <c r="X1872">
        <v>0</v>
      </c>
      <c r="Y1872">
        <v>-56</v>
      </c>
      <c r="Z1872" t="s">
        <v>374</v>
      </c>
      <c r="AA1872">
        <v>6.9490299999999996</v>
      </c>
      <c r="AB1872">
        <v>50.101889999999997</v>
      </c>
      <c r="AC1872" t="s">
        <v>423</v>
      </c>
      <c r="AD1872">
        <v>2.9221499999999998</v>
      </c>
      <c r="AE1872">
        <v>7.4726900000000001</v>
      </c>
      <c r="AF1872" t="b">
        <v>1</v>
      </c>
      <c r="AG1872" t="s">
        <v>2139</v>
      </c>
      <c r="AH1872">
        <v>0</v>
      </c>
      <c r="AI1872">
        <v>-46</v>
      </c>
      <c r="AJ1872" t="s">
        <v>374</v>
      </c>
      <c r="AK1872">
        <v>6.4163199999999998</v>
      </c>
      <c r="AL1872">
        <v>72.582859999999997</v>
      </c>
      <c r="AM1872" t="s">
        <v>24490</v>
      </c>
      <c r="AN1872" t="s">
        <v>24490</v>
      </c>
      <c r="AO1872" t="s">
        <v>24490</v>
      </c>
      <c r="AP1872">
        <v>4</v>
      </c>
    </row>
    <row r="1873" spans="1:42" x14ac:dyDescent="0.25">
      <c r="A1873" t="s">
        <v>1626</v>
      </c>
      <c r="B1873">
        <v>1711303</v>
      </c>
      <c r="C1873">
        <v>1713212</v>
      </c>
      <c r="D1873" t="s">
        <v>2141</v>
      </c>
      <c r="E1873" t="s">
        <v>369</v>
      </c>
      <c r="F1873" t="s">
        <v>376</v>
      </c>
      <c r="G1873">
        <v>1909</v>
      </c>
      <c r="H1873" t="s">
        <v>19134</v>
      </c>
      <c r="I1873" t="b">
        <v>0</v>
      </c>
      <c r="J1873" t="b">
        <v>0</v>
      </c>
      <c r="K1873" t="s">
        <v>24490</v>
      </c>
      <c r="L1873">
        <v>104.8222</v>
      </c>
      <c r="M1873" t="b">
        <v>1</v>
      </c>
      <c r="N1873">
        <v>61.610700000000001</v>
      </c>
      <c r="O1873" t="b">
        <v>1</v>
      </c>
      <c r="P1873">
        <v>59.119500000000002</v>
      </c>
      <c r="Q1873" t="b">
        <v>1</v>
      </c>
      <c r="R1873">
        <v>81.272900000000007</v>
      </c>
      <c r="S1873" t="b">
        <v>1</v>
      </c>
      <c r="T1873">
        <v>0.757161180168612</v>
      </c>
      <c r="U1873">
        <v>0.757161180168612</v>
      </c>
      <c r="V1873" t="b">
        <v>1</v>
      </c>
      <c r="W1873" t="s">
        <v>2142</v>
      </c>
      <c r="X1873">
        <v>-23</v>
      </c>
      <c r="Y1873">
        <v>-291</v>
      </c>
      <c r="Z1873" t="s">
        <v>381</v>
      </c>
      <c r="AA1873">
        <v>2.9221499999999998</v>
      </c>
      <c r="AB1873">
        <v>7.4726900000000001</v>
      </c>
      <c r="AC1873" t="s">
        <v>378</v>
      </c>
      <c r="AD1873">
        <v>2.8254800000000002</v>
      </c>
      <c r="AE1873">
        <v>6.60053</v>
      </c>
      <c r="AF1873" t="b">
        <v>1</v>
      </c>
      <c r="AG1873" t="s">
        <v>2143</v>
      </c>
      <c r="AH1873">
        <v>0</v>
      </c>
      <c r="AI1873">
        <v>-203</v>
      </c>
      <c r="AJ1873" t="s">
        <v>374</v>
      </c>
      <c r="AK1873">
        <v>2.67625</v>
      </c>
      <c r="AL1873">
        <v>13.086410000000001</v>
      </c>
      <c r="AM1873" t="s">
        <v>24490</v>
      </c>
      <c r="AN1873" t="s">
        <v>24490</v>
      </c>
      <c r="AO1873" t="s">
        <v>24490</v>
      </c>
      <c r="AP1873">
        <v>4</v>
      </c>
    </row>
    <row r="1874" spans="1:42" x14ac:dyDescent="0.25">
      <c r="A1874" t="s">
        <v>1626</v>
      </c>
      <c r="B1874">
        <v>1716835</v>
      </c>
      <c r="C1874">
        <v>1718349</v>
      </c>
      <c r="D1874" t="s">
        <v>12312</v>
      </c>
      <c r="E1874" t="s">
        <v>369</v>
      </c>
      <c r="F1874" t="s">
        <v>370</v>
      </c>
      <c r="G1874">
        <v>1514</v>
      </c>
      <c r="H1874" t="s">
        <v>19135</v>
      </c>
      <c r="I1874" t="b">
        <v>0</v>
      </c>
      <c r="J1874" t="b">
        <v>0</v>
      </c>
      <c r="K1874" t="s">
        <v>24490</v>
      </c>
      <c r="L1874">
        <v>3.4550999999999998</v>
      </c>
      <c r="M1874" t="b">
        <v>0</v>
      </c>
      <c r="N1874">
        <v>3.0516999999999999</v>
      </c>
      <c r="O1874" t="b">
        <v>0</v>
      </c>
      <c r="P1874">
        <v>2.6591</v>
      </c>
      <c r="Q1874" t="b">
        <v>0</v>
      </c>
      <c r="R1874">
        <v>2.3843999999999999</v>
      </c>
      <c r="S1874" t="b">
        <v>0</v>
      </c>
      <c r="T1874">
        <v>0.13693045847795801</v>
      </c>
      <c r="U1874">
        <v>0</v>
      </c>
      <c r="V1874" t="b">
        <v>0</v>
      </c>
      <c r="W1874" t="s">
        <v>24490</v>
      </c>
      <c r="X1874" t="s">
        <v>24490</v>
      </c>
      <c r="Y1874" t="s">
        <v>24490</v>
      </c>
      <c r="Z1874" t="s">
        <v>24490</v>
      </c>
      <c r="AA1874" t="s">
        <v>24490</v>
      </c>
      <c r="AB1874" t="s">
        <v>24490</v>
      </c>
      <c r="AC1874" t="s">
        <v>24490</v>
      </c>
      <c r="AD1874" t="s">
        <v>24490</v>
      </c>
      <c r="AE1874" t="s">
        <v>24490</v>
      </c>
      <c r="AF1874" t="b">
        <v>0</v>
      </c>
      <c r="AG1874" t="s">
        <v>24490</v>
      </c>
      <c r="AH1874" t="s">
        <v>24490</v>
      </c>
      <c r="AI1874" t="s">
        <v>24490</v>
      </c>
      <c r="AJ1874" t="s">
        <v>24490</v>
      </c>
      <c r="AK1874" t="s">
        <v>24490</v>
      </c>
      <c r="AL1874" t="s">
        <v>24490</v>
      </c>
      <c r="AM1874" t="s">
        <v>24490</v>
      </c>
      <c r="AN1874" t="s">
        <v>24490</v>
      </c>
      <c r="AO1874" t="s">
        <v>24490</v>
      </c>
      <c r="AP1874">
        <v>1</v>
      </c>
    </row>
    <row r="1875" spans="1:42" x14ac:dyDescent="0.25">
      <c r="A1875" t="s">
        <v>1626</v>
      </c>
      <c r="B1875">
        <v>1718504</v>
      </c>
      <c r="C1875">
        <v>1719900</v>
      </c>
      <c r="D1875" t="s">
        <v>12313</v>
      </c>
      <c r="E1875" t="s">
        <v>369</v>
      </c>
      <c r="F1875" t="s">
        <v>376</v>
      </c>
      <c r="G1875">
        <v>1396</v>
      </c>
      <c r="H1875" t="s">
        <v>19136</v>
      </c>
      <c r="I1875" t="b">
        <v>0</v>
      </c>
      <c r="J1875" t="b">
        <v>0</v>
      </c>
      <c r="K1875" t="s">
        <v>24490</v>
      </c>
      <c r="L1875">
        <v>6.0960999999999999</v>
      </c>
      <c r="M1875" t="b">
        <v>0</v>
      </c>
      <c r="N1875">
        <v>5.5805999999999996</v>
      </c>
      <c r="O1875" t="b">
        <v>0</v>
      </c>
      <c r="P1875">
        <v>4.7789000000000001</v>
      </c>
      <c r="Q1875" t="b">
        <v>0</v>
      </c>
      <c r="R1875">
        <v>5.1966999999999999</v>
      </c>
      <c r="S1875" t="b">
        <v>0</v>
      </c>
      <c r="T1875">
        <v>0.108807209895999</v>
      </c>
      <c r="U1875">
        <v>0</v>
      </c>
      <c r="V1875" t="b">
        <v>0</v>
      </c>
      <c r="W1875" t="s">
        <v>24490</v>
      </c>
      <c r="X1875" t="s">
        <v>24490</v>
      </c>
      <c r="Y1875" t="s">
        <v>24490</v>
      </c>
      <c r="Z1875" t="s">
        <v>24490</v>
      </c>
      <c r="AA1875" t="s">
        <v>24490</v>
      </c>
      <c r="AB1875" t="s">
        <v>24490</v>
      </c>
      <c r="AC1875" t="s">
        <v>24490</v>
      </c>
      <c r="AD1875" t="s">
        <v>24490</v>
      </c>
      <c r="AE1875" t="s">
        <v>24490</v>
      </c>
      <c r="AF1875" t="b">
        <v>0</v>
      </c>
      <c r="AG1875" t="s">
        <v>24490</v>
      </c>
      <c r="AH1875" t="s">
        <v>24490</v>
      </c>
      <c r="AI1875" t="s">
        <v>24490</v>
      </c>
      <c r="AJ1875" t="s">
        <v>24490</v>
      </c>
      <c r="AK1875" t="s">
        <v>24490</v>
      </c>
      <c r="AL1875" t="s">
        <v>24490</v>
      </c>
      <c r="AM1875" t="s">
        <v>24490</v>
      </c>
      <c r="AN1875" t="s">
        <v>24490</v>
      </c>
      <c r="AO1875" t="s">
        <v>24490</v>
      </c>
      <c r="AP1875">
        <v>1</v>
      </c>
    </row>
    <row r="1876" spans="1:42" x14ac:dyDescent="0.25">
      <c r="A1876" t="s">
        <v>1626</v>
      </c>
      <c r="B1876">
        <v>1719909</v>
      </c>
      <c r="C1876">
        <v>1720694</v>
      </c>
      <c r="D1876" t="s">
        <v>2144</v>
      </c>
      <c r="E1876" t="s">
        <v>369</v>
      </c>
      <c r="F1876" t="s">
        <v>370</v>
      </c>
      <c r="G1876">
        <v>785</v>
      </c>
      <c r="H1876" t="s">
        <v>19137</v>
      </c>
      <c r="I1876" t="b">
        <v>0</v>
      </c>
      <c r="J1876" t="b">
        <v>0</v>
      </c>
      <c r="K1876" t="s">
        <v>24490</v>
      </c>
      <c r="L1876">
        <v>14.6226</v>
      </c>
      <c r="M1876" t="b">
        <v>1</v>
      </c>
      <c r="N1876">
        <v>10.957100000000001</v>
      </c>
      <c r="O1876" t="b">
        <v>0</v>
      </c>
      <c r="P1876">
        <v>12.311299999999999</v>
      </c>
      <c r="Q1876" t="b">
        <v>0</v>
      </c>
      <c r="R1876">
        <v>15.8436</v>
      </c>
      <c r="S1876" t="b">
        <v>1</v>
      </c>
      <c r="T1876">
        <v>0.385767045037198</v>
      </c>
      <c r="U1876">
        <v>0.385767045037198</v>
      </c>
      <c r="V1876" t="b">
        <v>1</v>
      </c>
      <c r="W1876" t="s">
        <v>2145</v>
      </c>
      <c r="X1876">
        <v>0</v>
      </c>
      <c r="Y1876">
        <v>-22</v>
      </c>
      <c r="Z1876" t="s">
        <v>374</v>
      </c>
      <c r="AA1876">
        <v>3.1403699999999999</v>
      </c>
      <c r="AB1876">
        <v>7.2182300000000001</v>
      </c>
      <c r="AC1876" t="s">
        <v>24490</v>
      </c>
      <c r="AD1876" t="s">
        <v>24490</v>
      </c>
      <c r="AE1876" t="s">
        <v>24490</v>
      </c>
      <c r="AF1876" t="b">
        <v>0</v>
      </c>
      <c r="AG1876" t="s">
        <v>24490</v>
      </c>
      <c r="AH1876" t="s">
        <v>24490</v>
      </c>
      <c r="AI1876" t="s">
        <v>24490</v>
      </c>
      <c r="AJ1876" t="s">
        <v>24490</v>
      </c>
      <c r="AK1876" t="s">
        <v>24490</v>
      </c>
      <c r="AL1876" t="s">
        <v>24490</v>
      </c>
      <c r="AM1876" t="s">
        <v>24490</v>
      </c>
      <c r="AN1876" t="s">
        <v>24490</v>
      </c>
      <c r="AO1876" t="s">
        <v>24490</v>
      </c>
      <c r="AP1876">
        <v>3</v>
      </c>
    </row>
    <row r="1877" spans="1:42" x14ac:dyDescent="0.25">
      <c r="A1877" t="s">
        <v>1626</v>
      </c>
      <c r="B1877">
        <v>1720819</v>
      </c>
      <c r="C1877">
        <v>1723125</v>
      </c>
      <c r="D1877" t="s">
        <v>2146</v>
      </c>
      <c r="E1877" t="s">
        <v>369</v>
      </c>
      <c r="F1877" t="s">
        <v>370</v>
      </c>
      <c r="G1877">
        <v>2306</v>
      </c>
      <c r="H1877" t="s">
        <v>19138</v>
      </c>
      <c r="I1877" t="b">
        <v>0</v>
      </c>
      <c r="J1877" t="b">
        <v>0</v>
      </c>
      <c r="K1877" t="s">
        <v>24490</v>
      </c>
      <c r="L1877">
        <v>9.4037000000000006</v>
      </c>
      <c r="M1877" t="b">
        <v>0</v>
      </c>
      <c r="N1877">
        <v>12.5892</v>
      </c>
      <c r="O1877" t="b">
        <v>0</v>
      </c>
      <c r="P1877">
        <v>8.6826000000000008</v>
      </c>
      <c r="Q1877" t="b">
        <v>0</v>
      </c>
      <c r="R1877">
        <v>13.5151</v>
      </c>
      <c r="S1877" t="b">
        <v>0</v>
      </c>
      <c r="T1877">
        <v>-0.38536382315439499</v>
      </c>
      <c r="U1877">
        <v>0</v>
      </c>
      <c r="V1877" t="b">
        <v>1</v>
      </c>
      <c r="W1877" t="s">
        <v>2147</v>
      </c>
      <c r="X1877">
        <v>-524</v>
      </c>
      <c r="Y1877">
        <v>-702</v>
      </c>
      <c r="Z1877" t="s">
        <v>381</v>
      </c>
      <c r="AA1877">
        <v>4.4795100000000003</v>
      </c>
      <c r="AB1877">
        <v>15.60843</v>
      </c>
      <c r="AC1877" t="s">
        <v>24490</v>
      </c>
      <c r="AD1877" t="s">
        <v>24490</v>
      </c>
      <c r="AE1877" t="s">
        <v>24490</v>
      </c>
      <c r="AF1877" t="b">
        <v>1</v>
      </c>
      <c r="AG1877" t="s">
        <v>2148</v>
      </c>
      <c r="AH1877">
        <v>-655</v>
      </c>
      <c r="AI1877">
        <v>-851</v>
      </c>
      <c r="AJ1877" t="s">
        <v>381</v>
      </c>
      <c r="AK1877">
        <v>5.8842800000000004</v>
      </c>
      <c r="AL1877">
        <v>60.450699999999998</v>
      </c>
      <c r="AM1877" t="s">
        <v>24490</v>
      </c>
      <c r="AN1877" t="s">
        <v>24490</v>
      </c>
      <c r="AO1877" t="s">
        <v>24490</v>
      </c>
      <c r="AP1877">
        <v>4</v>
      </c>
    </row>
    <row r="1878" spans="1:42" x14ac:dyDescent="0.25">
      <c r="A1878" t="s">
        <v>1626</v>
      </c>
      <c r="B1878">
        <v>1724714</v>
      </c>
      <c r="C1878">
        <v>1725998</v>
      </c>
      <c r="D1878" t="s">
        <v>12314</v>
      </c>
      <c r="E1878" t="s">
        <v>369</v>
      </c>
      <c r="F1878" t="s">
        <v>370</v>
      </c>
      <c r="G1878">
        <v>1284</v>
      </c>
      <c r="H1878" t="s">
        <v>17743</v>
      </c>
      <c r="I1878" t="b">
        <v>0</v>
      </c>
      <c r="J1878" t="b">
        <v>0</v>
      </c>
      <c r="K1878" t="s">
        <v>24490</v>
      </c>
      <c r="L1878">
        <v>5.4835000000000003</v>
      </c>
      <c r="M1878" t="b">
        <v>0</v>
      </c>
      <c r="N1878">
        <v>2.5310000000000001</v>
      </c>
      <c r="O1878" t="b">
        <v>0</v>
      </c>
      <c r="P1878">
        <v>5.7374000000000001</v>
      </c>
      <c r="Q1878" t="b">
        <v>0</v>
      </c>
      <c r="R1878">
        <v>14.613099999999999</v>
      </c>
      <c r="S1878" t="b">
        <v>1</v>
      </c>
      <c r="T1878">
        <v>0.87669601507958295</v>
      </c>
      <c r="U1878">
        <v>0</v>
      </c>
      <c r="V1878" t="b">
        <v>0</v>
      </c>
      <c r="W1878" t="s">
        <v>24490</v>
      </c>
      <c r="X1878" t="s">
        <v>24490</v>
      </c>
      <c r="Y1878" t="s">
        <v>24490</v>
      </c>
      <c r="Z1878" t="s">
        <v>24490</v>
      </c>
      <c r="AA1878" t="s">
        <v>24490</v>
      </c>
      <c r="AB1878" t="s">
        <v>24490</v>
      </c>
      <c r="AC1878" t="s">
        <v>24490</v>
      </c>
      <c r="AD1878" t="s">
        <v>24490</v>
      </c>
      <c r="AE1878" t="s">
        <v>24490</v>
      </c>
      <c r="AF1878" t="b">
        <v>0</v>
      </c>
      <c r="AG1878" t="s">
        <v>24490</v>
      </c>
      <c r="AH1878" t="s">
        <v>24490</v>
      </c>
      <c r="AI1878" t="s">
        <v>24490</v>
      </c>
      <c r="AJ1878" t="s">
        <v>24490</v>
      </c>
      <c r="AK1878" t="s">
        <v>24490</v>
      </c>
      <c r="AL1878" t="s">
        <v>24490</v>
      </c>
      <c r="AM1878" t="s">
        <v>24490</v>
      </c>
      <c r="AN1878" t="s">
        <v>24490</v>
      </c>
      <c r="AO1878" t="s">
        <v>24490</v>
      </c>
      <c r="AP1878">
        <v>1</v>
      </c>
    </row>
    <row r="1879" spans="1:42" x14ac:dyDescent="0.25">
      <c r="A1879" t="s">
        <v>1626</v>
      </c>
      <c r="B1879">
        <v>1727423</v>
      </c>
      <c r="C1879">
        <v>1729717</v>
      </c>
      <c r="D1879" t="s">
        <v>12315</v>
      </c>
      <c r="E1879" t="s">
        <v>369</v>
      </c>
      <c r="F1879" t="s">
        <v>376</v>
      </c>
      <c r="G1879">
        <v>2294</v>
      </c>
      <c r="H1879" t="s">
        <v>19139</v>
      </c>
      <c r="I1879" t="b">
        <v>0</v>
      </c>
      <c r="J1879" t="b">
        <v>0</v>
      </c>
      <c r="K1879" t="s">
        <v>24490</v>
      </c>
      <c r="L1879">
        <v>3.3285</v>
      </c>
      <c r="M1879" t="b">
        <v>0</v>
      </c>
      <c r="N1879">
        <v>3.6248999999999998</v>
      </c>
      <c r="O1879" t="b">
        <v>0</v>
      </c>
      <c r="P1879">
        <v>3.0097</v>
      </c>
      <c r="Q1879" t="b">
        <v>0</v>
      </c>
      <c r="R1879">
        <v>5.0385</v>
      </c>
      <c r="S1879" t="b">
        <v>0</v>
      </c>
      <c r="T1879">
        <v>-9.5555012402732703E-2</v>
      </c>
      <c r="U1879">
        <v>0</v>
      </c>
      <c r="V1879" t="b">
        <v>0</v>
      </c>
      <c r="W1879" t="s">
        <v>24490</v>
      </c>
      <c r="X1879" t="s">
        <v>24490</v>
      </c>
      <c r="Y1879" t="s">
        <v>24490</v>
      </c>
      <c r="Z1879" t="s">
        <v>24490</v>
      </c>
      <c r="AA1879" t="s">
        <v>24490</v>
      </c>
      <c r="AB1879" t="s">
        <v>24490</v>
      </c>
      <c r="AC1879" t="s">
        <v>24490</v>
      </c>
      <c r="AD1879" t="s">
        <v>24490</v>
      </c>
      <c r="AE1879" t="s">
        <v>24490</v>
      </c>
      <c r="AF1879" t="b">
        <v>0</v>
      </c>
      <c r="AG1879" t="s">
        <v>24490</v>
      </c>
      <c r="AH1879" t="s">
        <v>24490</v>
      </c>
      <c r="AI1879" t="s">
        <v>24490</v>
      </c>
      <c r="AJ1879" t="s">
        <v>24490</v>
      </c>
      <c r="AK1879" t="s">
        <v>24490</v>
      </c>
      <c r="AL1879" t="s">
        <v>24490</v>
      </c>
      <c r="AM1879" t="s">
        <v>24490</v>
      </c>
      <c r="AN1879" t="s">
        <v>24490</v>
      </c>
      <c r="AO1879" t="s">
        <v>24490</v>
      </c>
      <c r="AP1879">
        <v>1</v>
      </c>
    </row>
    <row r="1880" spans="1:42" x14ac:dyDescent="0.25">
      <c r="A1880" t="s">
        <v>1626</v>
      </c>
      <c r="B1880">
        <v>1729661</v>
      </c>
      <c r="C1880">
        <v>1731221</v>
      </c>
      <c r="D1880" t="s">
        <v>2149</v>
      </c>
      <c r="E1880" t="s">
        <v>369</v>
      </c>
      <c r="F1880" t="s">
        <v>370</v>
      </c>
      <c r="G1880">
        <v>1560</v>
      </c>
      <c r="H1880" t="s">
        <v>19140</v>
      </c>
      <c r="I1880" t="b">
        <v>0</v>
      </c>
      <c r="J1880" t="b">
        <v>0</v>
      </c>
      <c r="K1880" t="s">
        <v>24490</v>
      </c>
      <c r="L1880">
        <v>5.8226000000000004</v>
      </c>
      <c r="M1880" t="b">
        <v>0</v>
      </c>
      <c r="N1880">
        <v>9.8045000000000009</v>
      </c>
      <c r="O1880" t="b">
        <v>0</v>
      </c>
      <c r="P1880">
        <v>5.0266999999999999</v>
      </c>
      <c r="Q1880" t="b">
        <v>0</v>
      </c>
      <c r="R1880">
        <v>7.2012999999999998</v>
      </c>
      <c r="S1880" t="b">
        <v>0</v>
      </c>
      <c r="T1880">
        <v>-0.66323876953148397</v>
      </c>
      <c r="U1880">
        <v>0</v>
      </c>
      <c r="V1880" t="b">
        <v>1</v>
      </c>
      <c r="W1880" t="s">
        <v>2150</v>
      </c>
      <c r="X1880">
        <v>-12</v>
      </c>
      <c r="Y1880">
        <v>-160</v>
      </c>
      <c r="Z1880" t="s">
        <v>381</v>
      </c>
      <c r="AA1880">
        <v>2.3697699999999999</v>
      </c>
      <c r="AB1880">
        <v>4.1300600000000003</v>
      </c>
      <c r="AC1880" t="s">
        <v>24490</v>
      </c>
      <c r="AD1880" t="s">
        <v>24490</v>
      </c>
      <c r="AE1880" t="s">
        <v>24490</v>
      </c>
      <c r="AF1880" t="b">
        <v>1</v>
      </c>
      <c r="AG1880" t="s">
        <v>2151</v>
      </c>
      <c r="AH1880">
        <v>0</v>
      </c>
      <c r="AI1880">
        <v>326</v>
      </c>
      <c r="AJ1880" t="s">
        <v>374</v>
      </c>
      <c r="AK1880">
        <v>3.1692499999999999</v>
      </c>
      <c r="AL1880">
        <v>20.109970000000001</v>
      </c>
      <c r="AM1880" t="s">
        <v>24490</v>
      </c>
      <c r="AN1880" t="s">
        <v>24490</v>
      </c>
      <c r="AO1880" t="s">
        <v>24490</v>
      </c>
      <c r="AP1880">
        <v>4</v>
      </c>
    </row>
    <row r="1881" spans="1:42" x14ac:dyDescent="0.25">
      <c r="A1881" t="s">
        <v>1626</v>
      </c>
      <c r="B1881">
        <v>1731698</v>
      </c>
      <c r="C1881">
        <v>1734047</v>
      </c>
      <c r="D1881" t="s">
        <v>2152</v>
      </c>
      <c r="E1881" t="s">
        <v>369</v>
      </c>
      <c r="F1881" t="s">
        <v>370</v>
      </c>
      <c r="G1881">
        <v>2349</v>
      </c>
      <c r="H1881" t="s">
        <v>19141</v>
      </c>
      <c r="I1881" t="b">
        <v>0</v>
      </c>
      <c r="J1881" t="b">
        <v>0</v>
      </c>
      <c r="K1881" t="s">
        <v>24490</v>
      </c>
      <c r="L1881">
        <v>7.6630000000000003</v>
      </c>
      <c r="M1881" t="b">
        <v>0</v>
      </c>
      <c r="N1881">
        <v>6.9177</v>
      </c>
      <c r="O1881" t="b">
        <v>0</v>
      </c>
      <c r="P1881">
        <v>11.510300000000001</v>
      </c>
      <c r="Q1881" t="b">
        <v>0</v>
      </c>
      <c r="R1881">
        <v>18.227900000000002</v>
      </c>
      <c r="S1881" t="b">
        <v>1</v>
      </c>
      <c r="T1881">
        <v>0.12978531229805901</v>
      </c>
      <c r="U1881">
        <v>0</v>
      </c>
      <c r="V1881" t="b">
        <v>1</v>
      </c>
      <c r="W1881" t="s">
        <v>2153</v>
      </c>
      <c r="X1881">
        <v>0</v>
      </c>
      <c r="Y1881">
        <v>-714</v>
      </c>
      <c r="Z1881" t="s">
        <v>374</v>
      </c>
      <c r="AA1881">
        <v>3.0129600000000001</v>
      </c>
      <c r="AB1881">
        <v>10.681520000000001</v>
      </c>
      <c r="AC1881" t="s">
        <v>24490</v>
      </c>
      <c r="AD1881" t="s">
        <v>24490</v>
      </c>
      <c r="AE1881" t="s">
        <v>24490</v>
      </c>
      <c r="AF1881" t="b">
        <v>1</v>
      </c>
      <c r="AG1881" t="s">
        <v>2154</v>
      </c>
      <c r="AH1881">
        <v>-47</v>
      </c>
      <c r="AI1881">
        <v>-781</v>
      </c>
      <c r="AJ1881" t="s">
        <v>381</v>
      </c>
      <c r="AK1881">
        <v>4.6809599999999998</v>
      </c>
      <c r="AL1881">
        <v>40.126190000000001</v>
      </c>
      <c r="AM1881" t="s">
        <v>24490</v>
      </c>
      <c r="AN1881" t="s">
        <v>24490</v>
      </c>
      <c r="AO1881" t="s">
        <v>24490</v>
      </c>
      <c r="AP1881">
        <v>4</v>
      </c>
    </row>
    <row r="1882" spans="1:42" x14ac:dyDescent="0.25">
      <c r="A1882" t="s">
        <v>1626</v>
      </c>
      <c r="B1882">
        <v>1735312</v>
      </c>
      <c r="C1882">
        <v>1741133</v>
      </c>
      <c r="D1882" t="s">
        <v>2155</v>
      </c>
      <c r="E1882" t="s">
        <v>369</v>
      </c>
      <c r="F1882" t="s">
        <v>376</v>
      </c>
      <c r="G1882">
        <v>5821</v>
      </c>
      <c r="H1882" t="s">
        <v>18078</v>
      </c>
      <c r="I1882" t="b">
        <v>0</v>
      </c>
      <c r="J1882" t="b">
        <v>0</v>
      </c>
      <c r="K1882" t="s">
        <v>24490</v>
      </c>
      <c r="L1882">
        <v>8.3101000000000003</v>
      </c>
      <c r="M1882" t="b">
        <v>0</v>
      </c>
      <c r="N1882">
        <v>15.836399999999999</v>
      </c>
      <c r="O1882" t="b">
        <v>1</v>
      </c>
      <c r="P1882">
        <v>10.982699999999999</v>
      </c>
      <c r="Q1882" t="b">
        <v>0</v>
      </c>
      <c r="R1882">
        <v>13.1266</v>
      </c>
      <c r="S1882" t="b">
        <v>0</v>
      </c>
      <c r="T1882">
        <v>-0.85471512181604103</v>
      </c>
      <c r="U1882">
        <v>-0.85471512181604103</v>
      </c>
      <c r="V1882" t="b">
        <v>1</v>
      </c>
      <c r="W1882" t="s">
        <v>2153</v>
      </c>
      <c r="X1882">
        <v>-35</v>
      </c>
      <c r="Y1882">
        <v>-551</v>
      </c>
      <c r="Z1882" t="s">
        <v>381</v>
      </c>
      <c r="AA1882">
        <v>3.0129600000000001</v>
      </c>
      <c r="AB1882">
        <v>10.681520000000001</v>
      </c>
      <c r="AC1882" t="s">
        <v>24490</v>
      </c>
      <c r="AD1882" t="s">
        <v>24490</v>
      </c>
      <c r="AE1882" t="s">
        <v>24490</v>
      </c>
      <c r="AF1882" t="b">
        <v>1</v>
      </c>
      <c r="AG1882" t="s">
        <v>2154</v>
      </c>
      <c r="AH1882">
        <v>0</v>
      </c>
      <c r="AI1882">
        <v>-484</v>
      </c>
      <c r="AJ1882" t="s">
        <v>374</v>
      </c>
      <c r="AK1882">
        <v>4.6809599999999998</v>
      </c>
      <c r="AL1882">
        <v>40.126190000000001</v>
      </c>
      <c r="AM1882" t="s">
        <v>24490</v>
      </c>
      <c r="AN1882" t="s">
        <v>24490</v>
      </c>
      <c r="AO1882" t="s">
        <v>24490</v>
      </c>
      <c r="AP1882">
        <v>4</v>
      </c>
    </row>
    <row r="1883" spans="1:42" x14ac:dyDescent="0.25">
      <c r="A1883" t="s">
        <v>1626</v>
      </c>
      <c r="B1883">
        <v>1741281</v>
      </c>
      <c r="C1883">
        <v>1743000</v>
      </c>
      <c r="D1883" t="s">
        <v>2156</v>
      </c>
      <c r="E1883" t="s">
        <v>369</v>
      </c>
      <c r="F1883" t="s">
        <v>376</v>
      </c>
      <c r="G1883">
        <v>1719</v>
      </c>
      <c r="H1883" t="s">
        <v>19142</v>
      </c>
      <c r="I1883" t="b">
        <v>0</v>
      </c>
      <c r="J1883" t="b">
        <v>0</v>
      </c>
      <c r="K1883" t="s">
        <v>24490</v>
      </c>
      <c r="L1883">
        <v>5.6990999999999996</v>
      </c>
      <c r="M1883" t="b">
        <v>0</v>
      </c>
      <c r="N1883">
        <v>4.7168999999999999</v>
      </c>
      <c r="O1883" t="b">
        <v>0</v>
      </c>
      <c r="P1883">
        <v>5.3818999999999999</v>
      </c>
      <c r="Q1883" t="b">
        <v>0</v>
      </c>
      <c r="R1883">
        <v>6.1184000000000003</v>
      </c>
      <c r="S1883" t="b">
        <v>0</v>
      </c>
      <c r="T1883">
        <v>0.22873423282247901</v>
      </c>
      <c r="U1883">
        <v>0</v>
      </c>
      <c r="V1883" t="b">
        <v>0</v>
      </c>
      <c r="W1883" t="s">
        <v>24490</v>
      </c>
      <c r="X1883" t="s">
        <v>24490</v>
      </c>
      <c r="Y1883" t="s">
        <v>24490</v>
      </c>
      <c r="Z1883" t="s">
        <v>24490</v>
      </c>
      <c r="AA1883" t="s">
        <v>24490</v>
      </c>
      <c r="AB1883" t="s">
        <v>24490</v>
      </c>
      <c r="AC1883" t="s">
        <v>24490</v>
      </c>
      <c r="AD1883" t="s">
        <v>24490</v>
      </c>
      <c r="AE1883" t="s">
        <v>24490</v>
      </c>
      <c r="AF1883" t="b">
        <v>1</v>
      </c>
      <c r="AG1883" t="s">
        <v>2157</v>
      </c>
      <c r="AH1883">
        <v>0</v>
      </c>
      <c r="AI1883">
        <v>-6</v>
      </c>
      <c r="AJ1883" t="s">
        <v>374</v>
      </c>
      <c r="AK1883">
        <v>1.9480999999999999</v>
      </c>
      <c r="AL1883">
        <v>4.8191100000000002</v>
      </c>
      <c r="AM1883" t="s">
        <v>24490</v>
      </c>
      <c r="AN1883" t="s">
        <v>24490</v>
      </c>
      <c r="AO1883" t="s">
        <v>24490</v>
      </c>
      <c r="AP1883">
        <v>2</v>
      </c>
    </row>
    <row r="1884" spans="1:42" x14ac:dyDescent="0.25">
      <c r="A1884" t="s">
        <v>1626</v>
      </c>
      <c r="B1884">
        <v>1742838</v>
      </c>
      <c r="C1884">
        <v>1745605</v>
      </c>
      <c r="D1884" t="s">
        <v>2158</v>
      </c>
      <c r="E1884" t="s">
        <v>369</v>
      </c>
      <c r="F1884" t="s">
        <v>370</v>
      </c>
      <c r="G1884">
        <v>2767</v>
      </c>
      <c r="H1884" t="s">
        <v>19143</v>
      </c>
      <c r="I1884" t="b">
        <v>0</v>
      </c>
      <c r="J1884" t="b">
        <v>0</v>
      </c>
      <c r="K1884" t="s">
        <v>24490</v>
      </c>
      <c r="L1884">
        <v>4.1745000000000001</v>
      </c>
      <c r="M1884" t="b">
        <v>0</v>
      </c>
      <c r="N1884">
        <v>11.954700000000001</v>
      </c>
      <c r="O1884" t="b">
        <v>0</v>
      </c>
      <c r="P1884">
        <v>6.4631999999999996</v>
      </c>
      <c r="Q1884" t="b">
        <v>0</v>
      </c>
      <c r="R1884">
        <v>9.6907999999999994</v>
      </c>
      <c r="S1884" t="b">
        <v>0</v>
      </c>
      <c r="T1884">
        <v>-1.32398423635841</v>
      </c>
      <c r="U1884">
        <v>0</v>
      </c>
      <c r="V1884" t="b">
        <v>1</v>
      </c>
      <c r="W1884" t="s">
        <v>2159</v>
      </c>
      <c r="X1884">
        <v>-79</v>
      </c>
      <c r="Y1884">
        <v>-403</v>
      </c>
      <c r="Z1884" t="s">
        <v>381</v>
      </c>
      <c r="AA1884">
        <v>2.7509600000000001</v>
      </c>
      <c r="AB1884">
        <v>8.6886799999999997</v>
      </c>
      <c r="AC1884" t="s">
        <v>24490</v>
      </c>
      <c r="AD1884" t="s">
        <v>24490</v>
      </c>
      <c r="AE1884" t="s">
        <v>24490</v>
      </c>
      <c r="AF1884" t="b">
        <v>1</v>
      </c>
      <c r="AG1884" t="s">
        <v>2160</v>
      </c>
      <c r="AH1884">
        <v>-66</v>
      </c>
      <c r="AI1884">
        <v>-372</v>
      </c>
      <c r="AJ1884" t="s">
        <v>381</v>
      </c>
      <c r="AK1884">
        <v>5.8357000000000001</v>
      </c>
      <c r="AL1884">
        <v>67.344279999999998</v>
      </c>
      <c r="AM1884" t="s">
        <v>24490</v>
      </c>
      <c r="AN1884" t="s">
        <v>24490</v>
      </c>
      <c r="AO1884" t="s">
        <v>24490</v>
      </c>
      <c r="AP1884">
        <v>4</v>
      </c>
    </row>
    <row r="1885" spans="1:42" x14ac:dyDescent="0.25">
      <c r="A1885" t="s">
        <v>1626</v>
      </c>
      <c r="B1885">
        <v>1746100</v>
      </c>
      <c r="C1885">
        <v>1749493</v>
      </c>
      <c r="D1885" t="s">
        <v>2161</v>
      </c>
      <c r="E1885" t="s">
        <v>369</v>
      </c>
      <c r="F1885" t="s">
        <v>376</v>
      </c>
      <c r="G1885">
        <v>3393</v>
      </c>
      <c r="H1885" t="s">
        <v>19144</v>
      </c>
      <c r="I1885" t="b">
        <v>0</v>
      </c>
      <c r="J1885" t="b">
        <v>0</v>
      </c>
      <c r="K1885" t="s">
        <v>24490</v>
      </c>
      <c r="L1885">
        <v>5.9732000000000003</v>
      </c>
      <c r="M1885" t="b">
        <v>0</v>
      </c>
      <c r="N1885">
        <v>7.3061999999999996</v>
      </c>
      <c r="O1885" t="b">
        <v>0</v>
      </c>
      <c r="P1885">
        <v>6.1783000000000001</v>
      </c>
      <c r="Q1885" t="b">
        <v>0</v>
      </c>
      <c r="R1885">
        <v>6.7343999999999999</v>
      </c>
      <c r="S1885" t="b">
        <v>0</v>
      </c>
      <c r="T1885">
        <v>-0.25236774947203</v>
      </c>
      <c r="U1885">
        <v>0</v>
      </c>
      <c r="V1885" t="b">
        <v>1</v>
      </c>
      <c r="W1885" t="s">
        <v>2159</v>
      </c>
      <c r="X1885">
        <v>0</v>
      </c>
      <c r="Y1885">
        <v>-92</v>
      </c>
      <c r="Z1885" t="s">
        <v>374</v>
      </c>
      <c r="AA1885">
        <v>2.7509600000000001</v>
      </c>
      <c r="AB1885">
        <v>8.6886799999999997</v>
      </c>
      <c r="AC1885" t="s">
        <v>24490</v>
      </c>
      <c r="AD1885" t="s">
        <v>24490</v>
      </c>
      <c r="AE1885" t="s">
        <v>24490</v>
      </c>
      <c r="AF1885" t="b">
        <v>1</v>
      </c>
      <c r="AG1885" t="s">
        <v>2160</v>
      </c>
      <c r="AH1885">
        <v>0</v>
      </c>
      <c r="AI1885">
        <v>-123</v>
      </c>
      <c r="AJ1885" t="s">
        <v>374</v>
      </c>
      <c r="AK1885">
        <v>5.8357000000000001</v>
      </c>
      <c r="AL1885">
        <v>67.344279999999998</v>
      </c>
      <c r="AM1885" t="s">
        <v>24490</v>
      </c>
      <c r="AN1885" t="s">
        <v>24490</v>
      </c>
      <c r="AO1885" t="s">
        <v>24490</v>
      </c>
      <c r="AP1885">
        <v>4</v>
      </c>
    </row>
    <row r="1886" spans="1:42" x14ac:dyDescent="0.25">
      <c r="A1886" t="s">
        <v>1626</v>
      </c>
      <c r="B1886">
        <v>1749527</v>
      </c>
      <c r="C1886">
        <v>1752511</v>
      </c>
      <c r="D1886" t="s">
        <v>2162</v>
      </c>
      <c r="E1886" t="s">
        <v>369</v>
      </c>
      <c r="F1886" t="s">
        <v>370</v>
      </c>
      <c r="G1886">
        <v>2984</v>
      </c>
      <c r="H1886" t="s">
        <v>19145</v>
      </c>
      <c r="I1886" t="b">
        <v>0</v>
      </c>
      <c r="J1886" t="b">
        <v>0</v>
      </c>
      <c r="K1886" t="s">
        <v>24490</v>
      </c>
      <c r="L1886">
        <v>78.238100000000003</v>
      </c>
      <c r="M1886" t="b">
        <v>1</v>
      </c>
      <c r="N1886">
        <v>95.941100000000006</v>
      </c>
      <c r="O1886" t="b">
        <v>1</v>
      </c>
      <c r="P1886">
        <v>52.158299999999997</v>
      </c>
      <c r="Q1886" t="b">
        <v>1</v>
      </c>
      <c r="R1886">
        <v>49.129399999999997</v>
      </c>
      <c r="S1886" t="b">
        <v>1</v>
      </c>
      <c r="T1886">
        <v>-0.290914165821405</v>
      </c>
      <c r="U1886">
        <v>-0.290914165821405</v>
      </c>
      <c r="V1886" t="b">
        <v>1</v>
      </c>
      <c r="W1886" t="s">
        <v>2163</v>
      </c>
      <c r="X1886">
        <v>0</v>
      </c>
      <c r="Y1886">
        <v>-1009</v>
      </c>
      <c r="Z1886" t="s">
        <v>374</v>
      </c>
      <c r="AA1886">
        <v>6.8059099999999999</v>
      </c>
      <c r="AB1886">
        <v>47.423079999999999</v>
      </c>
      <c r="AC1886" t="s">
        <v>24490</v>
      </c>
      <c r="AD1886" t="s">
        <v>24490</v>
      </c>
      <c r="AE1886" t="s">
        <v>24490</v>
      </c>
      <c r="AF1886" t="b">
        <v>1</v>
      </c>
      <c r="AG1886" t="s">
        <v>2164</v>
      </c>
      <c r="AH1886">
        <v>0</v>
      </c>
      <c r="AI1886">
        <v>-2252</v>
      </c>
      <c r="AJ1886" t="s">
        <v>374</v>
      </c>
      <c r="AK1886">
        <v>8.6051300000000008</v>
      </c>
      <c r="AL1886">
        <v>121.13821</v>
      </c>
      <c r="AM1886" t="s">
        <v>378</v>
      </c>
      <c r="AN1886">
        <v>2.05281</v>
      </c>
      <c r="AO1886">
        <v>6.5955899999999996</v>
      </c>
      <c r="AP1886">
        <v>4</v>
      </c>
    </row>
    <row r="1887" spans="1:42" x14ac:dyDescent="0.25">
      <c r="A1887" t="s">
        <v>1626</v>
      </c>
      <c r="B1887">
        <v>1756159</v>
      </c>
      <c r="C1887">
        <v>1757489</v>
      </c>
      <c r="D1887" t="s">
        <v>12316</v>
      </c>
      <c r="E1887" t="s">
        <v>369</v>
      </c>
      <c r="F1887" t="s">
        <v>370</v>
      </c>
      <c r="G1887">
        <v>1330</v>
      </c>
      <c r="H1887" t="s">
        <v>19146</v>
      </c>
      <c r="I1887" t="b">
        <v>0</v>
      </c>
      <c r="J1887" t="b">
        <v>0</v>
      </c>
      <c r="K1887" t="s">
        <v>24490</v>
      </c>
      <c r="L1887">
        <v>1.877</v>
      </c>
      <c r="M1887" t="b">
        <v>0</v>
      </c>
      <c r="N1887">
        <v>5.4646999999999997</v>
      </c>
      <c r="O1887" t="b">
        <v>0</v>
      </c>
      <c r="P1887">
        <v>2.3565999999999998</v>
      </c>
      <c r="Q1887" t="b">
        <v>0</v>
      </c>
      <c r="R1887">
        <v>3.9415</v>
      </c>
      <c r="S1887" t="b">
        <v>0</v>
      </c>
      <c r="T1887">
        <v>-1.16801820099939</v>
      </c>
      <c r="U1887">
        <v>0</v>
      </c>
      <c r="V1887" t="b">
        <v>0</v>
      </c>
      <c r="W1887" t="s">
        <v>24490</v>
      </c>
      <c r="X1887" t="s">
        <v>24490</v>
      </c>
      <c r="Y1887" t="s">
        <v>24490</v>
      </c>
      <c r="Z1887" t="s">
        <v>24490</v>
      </c>
      <c r="AA1887" t="s">
        <v>24490</v>
      </c>
      <c r="AB1887" t="s">
        <v>24490</v>
      </c>
      <c r="AC1887" t="s">
        <v>24490</v>
      </c>
      <c r="AD1887" t="s">
        <v>24490</v>
      </c>
      <c r="AE1887" t="s">
        <v>24490</v>
      </c>
      <c r="AF1887" t="b">
        <v>0</v>
      </c>
      <c r="AG1887" t="s">
        <v>24490</v>
      </c>
      <c r="AH1887" t="s">
        <v>24490</v>
      </c>
      <c r="AI1887" t="s">
        <v>24490</v>
      </c>
      <c r="AJ1887" t="s">
        <v>24490</v>
      </c>
      <c r="AK1887" t="s">
        <v>24490</v>
      </c>
      <c r="AL1887" t="s">
        <v>24490</v>
      </c>
      <c r="AM1887" t="s">
        <v>24490</v>
      </c>
      <c r="AN1887" t="s">
        <v>24490</v>
      </c>
      <c r="AO1887" t="s">
        <v>24490</v>
      </c>
      <c r="AP1887">
        <v>1</v>
      </c>
    </row>
    <row r="1888" spans="1:42" x14ac:dyDescent="0.25">
      <c r="A1888" t="s">
        <v>1626</v>
      </c>
      <c r="B1888">
        <v>1757636</v>
      </c>
      <c r="C1888">
        <v>1759639</v>
      </c>
      <c r="D1888" t="s">
        <v>12317</v>
      </c>
      <c r="E1888" t="s">
        <v>369</v>
      </c>
      <c r="F1888" t="s">
        <v>370</v>
      </c>
      <c r="G1888">
        <v>2003</v>
      </c>
      <c r="H1888" t="s">
        <v>17785</v>
      </c>
      <c r="I1888" t="b">
        <v>1</v>
      </c>
      <c r="J1888" t="b">
        <v>0</v>
      </c>
      <c r="K1888" t="s">
        <v>24490</v>
      </c>
      <c r="L1888">
        <v>1.8201000000000001</v>
      </c>
      <c r="M1888" t="b">
        <v>0</v>
      </c>
      <c r="N1888">
        <v>2.7448000000000001</v>
      </c>
      <c r="O1888" t="b">
        <v>0</v>
      </c>
      <c r="P1888">
        <v>2.819</v>
      </c>
      <c r="Q1888" t="b">
        <v>0</v>
      </c>
      <c r="R1888">
        <v>3.1036000000000001</v>
      </c>
      <c r="S1888" t="b">
        <v>0</v>
      </c>
      <c r="T1888">
        <v>-0.40914234904688301</v>
      </c>
      <c r="U1888">
        <v>0</v>
      </c>
      <c r="V1888" t="b">
        <v>0</v>
      </c>
      <c r="W1888" t="s">
        <v>24490</v>
      </c>
      <c r="X1888" t="s">
        <v>24490</v>
      </c>
      <c r="Y1888" t="s">
        <v>24490</v>
      </c>
      <c r="Z1888" t="s">
        <v>24490</v>
      </c>
      <c r="AA1888" t="s">
        <v>24490</v>
      </c>
      <c r="AB1888" t="s">
        <v>24490</v>
      </c>
      <c r="AC1888" t="s">
        <v>24490</v>
      </c>
      <c r="AD1888" t="s">
        <v>24490</v>
      </c>
      <c r="AE1888" t="s">
        <v>24490</v>
      </c>
      <c r="AF1888" t="b">
        <v>0</v>
      </c>
      <c r="AG1888" t="s">
        <v>24490</v>
      </c>
      <c r="AH1888" t="s">
        <v>24490</v>
      </c>
      <c r="AI1888" t="s">
        <v>24490</v>
      </c>
      <c r="AJ1888" t="s">
        <v>24490</v>
      </c>
      <c r="AK1888" t="s">
        <v>24490</v>
      </c>
      <c r="AL1888" t="s">
        <v>24490</v>
      </c>
      <c r="AM1888" t="s">
        <v>24490</v>
      </c>
      <c r="AN1888" t="s">
        <v>24490</v>
      </c>
      <c r="AO1888" t="s">
        <v>24490</v>
      </c>
      <c r="AP1888">
        <v>1</v>
      </c>
    </row>
    <row r="1889" spans="1:42" x14ac:dyDescent="0.25">
      <c r="A1889" t="s">
        <v>1626</v>
      </c>
      <c r="B1889">
        <v>1760219</v>
      </c>
      <c r="C1889">
        <v>1761404</v>
      </c>
      <c r="D1889" t="s">
        <v>12318</v>
      </c>
      <c r="E1889" t="s">
        <v>369</v>
      </c>
      <c r="F1889" t="s">
        <v>376</v>
      </c>
      <c r="G1889">
        <v>1185</v>
      </c>
      <c r="H1889" t="s">
        <v>18775</v>
      </c>
      <c r="I1889" t="b">
        <v>0</v>
      </c>
      <c r="J1889" t="b">
        <v>0</v>
      </c>
      <c r="K1889" t="s">
        <v>24490</v>
      </c>
      <c r="L1889">
        <v>1.18</v>
      </c>
      <c r="M1889" t="b">
        <v>0</v>
      </c>
      <c r="N1889">
        <v>2.5293000000000001</v>
      </c>
      <c r="O1889" t="b">
        <v>0</v>
      </c>
      <c r="P1889">
        <v>2.1987000000000001</v>
      </c>
      <c r="Q1889" t="b">
        <v>0</v>
      </c>
      <c r="R1889">
        <v>1.448</v>
      </c>
      <c r="S1889" t="b">
        <v>0</v>
      </c>
      <c r="T1889">
        <v>-0.69505393328965004</v>
      </c>
      <c r="U1889">
        <v>0</v>
      </c>
      <c r="V1889" t="b">
        <v>0</v>
      </c>
      <c r="W1889" t="s">
        <v>24490</v>
      </c>
      <c r="X1889" t="s">
        <v>24490</v>
      </c>
      <c r="Y1889" t="s">
        <v>24490</v>
      </c>
      <c r="Z1889" t="s">
        <v>24490</v>
      </c>
      <c r="AA1889" t="s">
        <v>24490</v>
      </c>
      <c r="AB1889" t="s">
        <v>24490</v>
      </c>
      <c r="AC1889" t="s">
        <v>24490</v>
      </c>
      <c r="AD1889" t="s">
        <v>24490</v>
      </c>
      <c r="AE1889" t="s">
        <v>24490</v>
      </c>
      <c r="AF1889" t="b">
        <v>0</v>
      </c>
      <c r="AG1889" t="s">
        <v>24490</v>
      </c>
      <c r="AH1889" t="s">
        <v>24490</v>
      </c>
      <c r="AI1889" t="s">
        <v>24490</v>
      </c>
      <c r="AJ1889" t="s">
        <v>24490</v>
      </c>
      <c r="AK1889" t="s">
        <v>24490</v>
      </c>
      <c r="AL1889" t="s">
        <v>24490</v>
      </c>
      <c r="AM1889" t="s">
        <v>24490</v>
      </c>
      <c r="AN1889" t="s">
        <v>24490</v>
      </c>
      <c r="AO1889" t="s">
        <v>24490</v>
      </c>
      <c r="AP1889">
        <v>1</v>
      </c>
    </row>
    <row r="1890" spans="1:42" x14ac:dyDescent="0.25">
      <c r="A1890" t="s">
        <v>1626</v>
      </c>
      <c r="B1890">
        <v>1761931</v>
      </c>
      <c r="C1890">
        <v>1763673</v>
      </c>
      <c r="D1890" t="s">
        <v>12319</v>
      </c>
      <c r="E1890" t="s">
        <v>369</v>
      </c>
      <c r="F1890" t="s">
        <v>376</v>
      </c>
      <c r="G1890">
        <v>1742</v>
      </c>
      <c r="H1890" t="s">
        <v>18936</v>
      </c>
      <c r="I1890" t="b">
        <v>0</v>
      </c>
      <c r="J1890" t="b">
        <v>0</v>
      </c>
      <c r="K1890" t="s">
        <v>24490</v>
      </c>
      <c r="L1890">
        <v>1.4775</v>
      </c>
      <c r="M1890" t="b">
        <v>0</v>
      </c>
      <c r="N1890">
        <v>2.0790999999999999</v>
      </c>
      <c r="O1890" t="b">
        <v>0</v>
      </c>
      <c r="P1890">
        <v>2.7073</v>
      </c>
      <c r="Q1890" t="b">
        <v>0</v>
      </c>
      <c r="R1890">
        <v>2.2404999999999999</v>
      </c>
      <c r="S1890" t="b">
        <v>0</v>
      </c>
      <c r="T1890">
        <v>-0.31362366517114298</v>
      </c>
      <c r="U1890">
        <v>0</v>
      </c>
      <c r="V1890" t="b">
        <v>0</v>
      </c>
      <c r="W1890" t="s">
        <v>24490</v>
      </c>
      <c r="X1890" t="s">
        <v>24490</v>
      </c>
      <c r="Y1890" t="s">
        <v>24490</v>
      </c>
      <c r="Z1890" t="s">
        <v>24490</v>
      </c>
      <c r="AA1890" t="s">
        <v>24490</v>
      </c>
      <c r="AB1890" t="s">
        <v>24490</v>
      </c>
      <c r="AC1890" t="s">
        <v>24490</v>
      </c>
      <c r="AD1890" t="s">
        <v>24490</v>
      </c>
      <c r="AE1890" t="s">
        <v>24490</v>
      </c>
      <c r="AF1890" t="b">
        <v>0</v>
      </c>
      <c r="AG1890" t="s">
        <v>24490</v>
      </c>
      <c r="AH1890" t="s">
        <v>24490</v>
      </c>
      <c r="AI1890" t="s">
        <v>24490</v>
      </c>
      <c r="AJ1890" t="s">
        <v>24490</v>
      </c>
      <c r="AK1890" t="s">
        <v>24490</v>
      </c>
      <c r="AL1890" t="s">
        <v>24490</v>
      </c>
      <c r="AM1890" t="s">
        <v>24490</v>
      </c>
      <c r="AN1890" t="s">
        <v>24490</v>
      </c>
      <c r="AO1890" t="s">
        <v>24490</v>
      </c>
      <c r="AP1890">
        <v>1</v>
      </c>
    </row>
    <row r="1891" spans="1:42" x14ac:dyDescent="0.25">
      <c r="A1891" t="s">
        <v>1626</v>
      </c>
      <c r="B1891">
        <v>1764053</v>
      </c>
      <c r="C1891">
        <v>1765495</v>
      </c>
      <c r="D1891" t="s">
        <v>12320</v>
      </c>
      <c r="E1891" t="s">
        <v>369</v>
      </c>
      <c r="F1891" t="s">
        <v>376</v>
      </c>
      <c r="G1891">
        <v>1442</v>
      </c>
      <c r="H1891" t="s">
        <v>19147</v>
      </c>
      <c r="I1891" t="b">
        <v>0</v>
      </c>
      <c r="J1891" t="b">
        <v>0</v>
      </c>
      <c r="K1891" t="s">
        <v>24490</v>
      </c>
      <c r="L1891">
        <v>30.948899999999998</v>
      </c>
      <c r="M1891" t="b">
        <v>1</v>
      </c>
      <c r="N1891">
        <v>12.5273</v>
      </c>
      <c r="O1891" t="b">
        <v>0</v>
      </c>
      <c r="P1891">
        <v>22.370200000000001</v>
      </c>
      <c r="Q1891" t="b">
        <v>1</v>
      </c>
      <c r="R1891">
        <v>15.5299</v>
      </c>
      <c r="S1891" t="b">
        <v>1</v>
      </c>
      <c r="T1891">
        <v>1.23989234871297</v>
      </c>
      <c r="U1891">
        <v>1.23989234871297</v>
      </c>
      <c r="V1891" t="b">
        <v>0</v>
      </c>
      <c r="W1891" t="s">
        <v>24490</v>
      </c>
      <c r="X1891" t="s">
        <v>24490</v>
      </c>
      <c r="Y1891" t="s">
        <v>24490</v>
      </c>
      <c r="Z1891" t="s">
        <v>24490</v>
      </c>
      <c r="AA1891" t="s">
        <v>24490</v>
      </c>
      <c r="AB1891" t="s">
        <v>24490</v>
      </c>
      <c r="AC1891" t="s">
        <v>24490</v>
      </c>
      <c r="AD1891" t="s">
        <v>24490</v>
      </c>
      <c r="AE1891" t="s">
        <v>24490</v>
      </c>
      <c r="AF1891" t="b">
        <v>0</v>
      </c>
      <c r="AG1891" t="s">
        <v>24490</v>
      </c>
      <c r="AH1891" t="s">
        <v>24490</v>
      </c>
      <c r="AI1891" t="s">
        <v>24490</v>
      </c>
      <c r="AJ1891" t="s">
        <v>24490</v>
      </c>
      <c r="AK1891" t="s">
        <v>24490</v>
      </c>
      <c r="AL1891" t="s">
        <v>24490</v>
      </c>
      <c r="AM1891" t="s">
        <v>24490</v>
      </c>
      <c r="AN1891" t="s">
        <v>24490</v>
      </c>
      <c r="AO1891" t="s">
        <v>24490</v>
      </c>
      <c r="AP1891">
        <v>1</v>
      </c>
    </row>
    <row r="1892" spans="1:42" x14ac:dyDescent="0.25">
      <c r="A1892" t="s">
        <v>1626</v>
      </c>
      <c r="B1892">
        <v>1766320</v>
      </c>
      <c r="C1892">
        <v>1768518</v>
      </c>
      <c r="D1892" t="s">
        <v>2165</v>
      </c>
      <c r="E1892" t="s">
        <v>369</v>
      </c>
      <c r="F1892" t="s">
        <v>376</v>
      </c>
      <c r="G1892">
        <v>2198</v>
      </c>
      <c r="H1892" t="s">
        <v>19148</v>
      </c>
      <c r="I1892" t="b">
        <v>0</v>
      </c>
      <c r="J1892" t="b">
        <v>0</v>
      </c>
      <c r="K1892" t="s">
        <v>24490</v>
      </c>
      <c r="L1892">
        <v>8.9499999999999993</v>
      </c>
      <c r="M1892" t="b">
        <v>0</v>
      </c>
      <c r="N1892">
        <v>14.8141</v>
      </c>
      <c r="O1892" t="b">
        <v>1</v>
      </c>
      <c r="P1892">
        <v>7.1349</v>
      </c>
      <c r="Q1892" t="b">
        <v>0</v>
      </c>
      <c r="R1892">
        <v>11.274900000000001</v>
      </c>
      <c r="S1892" t="b">
        <v>0</v>
      </c>
      <c r="T1892">
        <v>-0.66844302186263305</v>
      </c>
      <c r="U1892">
        <v>-0.66844302186263305</v>
      </c>
      <c r="V1892" t="b">
        <v>0</v>
      </c>
      <c r="W1892" t="s">
        <v>24490</v>
      </c>
      <c r="X1892" t="s">
        <v>24490</v>
      </c>
      <c r="Y1892" t="s">
        <v>24490</v>
      </c>
      <c r="Z1892" t="s">
        <v>24490</v>
      </c>
      <c r="AA1892" t="s">
        <v>24490</v>
      </c>
      <c r="AB1892" t="s">
        <v>24490</v>
      </c>
      <c r="AC1892" t="s">
        <v>24490</v>
      </c>
      <c r="AD1892" t="s">
        <v>24490</v>
      </c>
      <c r="AE1892" t="s">
        <v>24490</v>
      </c>
      <c r="AF1892" t="b">
        <v>1</v>
      </c>
      <c r="AG1892" t="s">
        <v>2166</v>
      </c>
      <c r="AH1892">
        <v>0</v>
      </c>
      <c r="AI1892">
        <v>-96</v>
      </c>
      <c r="AJ1892" t="s">
        <v>374</v>
      </c>
      <c r="AK1892">
        <v>2.00718</v>
      </c>
      <c r="AL1892">
        <v>6.0208899999999996</v>
      </c>
      <c r="AM1892" t="s">
        <v>24490</v>
      </c>
      <c r="AN1892" t="s">
        <v>24490</v>
      </c>
      <c r="AO1892" t="s">
        <v>24490</v>
      </c>
      <c r="AP1892">
        <v>2</v>
      </c>
    </row>
    <row r="1893" spans="1:42" x14ac:dyDescent="0.25">
      <c r="A1893" t="s">
        <v>1626</v>
      </c>
      <c r="B1893">
        <v>1768800</v>
      </c>
      <c r="C1893">
        <v>1771738</v>
      </c>
      <c r="D1893" t="s">
        <v>2167</v>
      </c>
      <c r="E1893" t="s">
        <v>369</v>
      </c>
      <c r="F1893" t="s">
        <v>376</v>
      </c>
      <c r="G1893">
        <v>2938</v>
      </c>
      <c r="H1893" t="s">
        <v>19149</v>
      </c>
      <c r="I1893" t="b">
        <v>0</v>
      </c>
      <c r="J1893" t="b">
        <v>0</v>
      </c>
      <c r="K1893" t="s">
        <v>24490</v>
      </c>
      <c r="L1893">
        <v>10.416600000000001</v>
      </c>
      <c r="M1893" t="b">
        <v>0</v>
      </c>
      <c r="N1893">
        <v>12.896599999999999</v>
      </c>
      <c r="O1893" t="b">
        <v>1</v>
      </c>
      <c r="P1893">
        <v>10.639799999999999</v>
      </c>
      <c r="Q1893" t="b">
        <v>0</v>
      </c>
      <c r="R1893">
        <v>15.061500000000001</v>
      </c>
      <c r="S1893" t="b">
        <v>1</v>
      </c>
      <c r="T1893">
        <v>-0.28359888751731999</v>
      </c>
      <c r="U1893">
        <v>-0.28359888751731999</v>
      </c>
      <c r="V1893" t="b">
        <v>1</v>
      </c>
      <c r="W1893" t="s">
        <v>2168</v>
      </c>
      <c r="X1893">
        <v>0</v>
      </c>
      <c r="Y1893">
        <v>-36</v>
      </c>
      <c r="Z1893" t="s">
        <v>374</v>
      </c>
      <c r="AA1893">
        <v>2.6127500000000001</v>
      </c>
      <c r="AB1893">
        <v>6.1865399999999999</v>
      </c>
      <c r="AC1893" t="s">
        <v>24490</v>
      </c>
      <c r="AD1893" t="s">
        <v>24490</v>
      </c>
      <c r="AE1893" t="s">
        <v>24490</v>
      </c>
      <c r="AF1893" t="b">
        <v>1</v>
      </c>
      <c r="AG1893" t="s">
        <v>2169</v>
      </c>
      <c r="AH1893">
        <v>0</v>
      </c>
      <c r="AI1893">
        <v>-56</v>
      </c>
      <c r="AJ1893" t="s">
        <v>374</v>
      </c>
      <c r="AK1893">
        <v>4.3691599999999999</v>
      </c>
      <c r="AL1893">
        <v>36.421010000000003</v>
      </c>
      <c r="AM1893" t="s">
        <v>24490</v>
      </c>
      <c r="AN1893" t="s">
        <v>24490</v>
      </c>
      <c r="AO1893" t="s">
        <v>24490</v>
      </c>
      <c r="AP1893">
        <v>4</v>
      </c>
    </row>
    <row r="1894" spans="1:42" x14ac:dyDescent="0.25">
      <c r="A1894" t="s">
        <v>1626</v>
      </c>
      <c r="B1894">
        <v>1771854</v>
      </c>
      <c r="C1894">
        <v>1774997</v>
      </c>
      <c r="D1894" t="s">
        <v>12321</v>
      </c>
      <c r="E1894" t="s">
        <v>369</v>
      </c>
      <c r="F1894" t="s">
        <v>376</v>
      </c>
      <c r="G1894">
        <v>3143</v>
      </c>
      <c r="H1894" t="s">
        <v>19150</v>
      </c>
      <c r="I1894" t="b">
        <v>0</v>
      </c>
      <c r="J1894" t="b">
        <v>0</v>
      </c>
      <c r="K1894" t="s">
        <v>24490</v>
      </c>
      <c r="L1894">
        <v>3.4647000000000001</v>
      </c>
      <c r="M1894" t="b">
        <v>0</v>
      </c>
      <c r="N1894">
        <v>4.5750999999999999</v>
      </c>
      <c r="O1894" t="b">
        <v>0</v>
      </c>
      <c r="P1894">
        <v>3.9979</v>
      </c>
      <c r="Q1894" t="b">
        <v>0</v>
      </c>
      <c r="R1894">
        <v>4.3997000000000002</v>
      </c>
      <c r="S1894" t="b">
        <v>0</v>
      </c>
      <c r="T1894">
        <v>-0.32043444424627698</v>
      </c>
      <c r="U1894">
        <v>0</v>
      </c>
      <c r="V1894" t="b">
        <v>0</v>
      </c>
      <c r="W1894" t="s">
        <v>24490</v>
      </c>
      <c r="X1894" t="s">
        <v>24490</v>
      </c>
      <c r="Y1894" t="s">
        <v>24490</v>
      </c>
      <c r="Z1894" t="s">
        <v>24490</v>
      </c>
      <c r="AA1894" t="s">
        <v>24490</v>
      </c>
      <c r="AB1894" t="s">
        <v>24490</v>
      </c>
      <c r="AC1894" t="s">
        <v>24490</v>
      </c>
      <c r="AD1894" t="s">
        <v>24490</v>
      </c>
      <c r="AE1894" t="s">
        <v>24490</v>
      </c>
      <c r="AF1894" t="b">
        <v>0</v>
      </c>
      <c r="AG1894" t="s">
        <v>24490</v>
      </c>
      <c r="AH1894" t="s">
        <v>24490</v>
      </c>
      <c r="AI1894" t="s">
        <v>24490</v>
      </c>
      <c r="AJ1894" t="s">
        <v>24490</v>
      </c>
      <c r="AK1894" t="s">
        <v>24490</v>
      </c>
      <c r="AL1894" t="s">
        <v>24490</v>
      </c>
      <c r="AM1894" t="s">
        <v>24490</v>
      </c>
      <c r="AN1894" t="s">
        <v>24490</v>
      </c>
      <c r="AO1894" t="s">
        <v>24490</v>
      </c>
      <c r="AP1894">
        <v>1</v>
      </c>
    </row>
    <row r="1895" spans="1:42" x14ac:dyDescent="0.25">
      <c r="A1895" t="s">
        <v>1626</v>
      </c>
      <c r="B1895">
        <v>1777793</v>
      </c>
      <c r="C1895">
        <v>1779208</v>
      </c>
      <c r="D1895" t="s">
        <v>2170</v>
      </c>
      <c r="E1895" t="s">
        <v>369</v>
      </c>
      <c r="F1895" t="s">
        <v>370</v>
      </c>
      <c r="G1895">
        <v>1415</v>
      </c>
      <c r="H1895" t="s">
        <v>19151</v>
      </c>
      <c r="I1895" t="b">
        <v>0</v>
      </c>
      <c r="J1895" t="b">
        <v>0</v>
      </c>
      <c r="K1895" t="s">
        <v>24490</v>
      </c>
      <c r="L1895">
        <v>4.1158000000000001</v>
      </c>
      <c r="M1895" t="b">
        <v>0</v>
      </c>
      <c r="N1895">
        <v>31.1464</v>
      </c>
      <c r="O1895" t="b">
        <v>1</v>
      </c>
      <c r="P1895">
        <v>9.9635999999999996</v>
      </c>
      <c r="Q1895" t="b">
        <v>0</v>
      </c>
      <c r="R1895">
        <v>13.1309</v>
      </c>
      <c r="S1895" t="b">
        <v>0</v>
      </c>
      <c r="T1895">
        <v>-2.6516254136697701</v>
      </c>
      <c r="U1895">
        <v>-2.6516254136697701</v>
      </c>
      <c r="V1895" t="b">
        <v>0</v>
      </c>
      <c r="W1895" t="s">
        <v>24490</v>
      </c>
      <c r="X1895" t="s">
        <v>24490</v>
      </c>
      <c r="Y1895" t="s">
        <v>24490</v>
      </c>
      <c r="Z1895" t="s">
        <v>24490</v>
      </c>
      <c r="AA1895" t="s">
        <v>24490</v>
      </c>
      <c r="AB1895" t="s">
        <v>24490</v>
      </c>
      <c r="AC1895" t="s">
        <v>24490</v>
      </c>
      <c r="AD1895" t="s">
        <v>24490</v>
      </c>
      <c r="AE1895" t="s">
        <v>24490</v>
      </c>
      <c r="AF1895" t="b">
        <v>1</v>
      </c>
      <c r="AG1895" t="s">
        <v>2171</v>
      </c>
      <c r="AH1895">
        <v>0</v>
      </c>
      <c r="AI1895">
        <v>-603</v>
      </c>
      <c r="AJ1895" t="s">
        <v>374</v>
      </c>
      <c r="AK1895">
        <v>4.9041399999999999</v>
      </c>
      <c r="AL1895">
        <v>42.733719999999998</v>
      </c>
      <c r="AM1895" t="s">
        <v>24490</v>
      </c>
      <c r="AN1895" t="s">
        <v>24490</v>
      </c>
      <c r="AO1895" t="s">
        <v>24490</v>
      </c>
      <c r="AP1895">
        <v>2</v>
      </c>
    </row>
    <row r="1896" spans="1:42" x14ac:dyDescent="0.25">
      <c r="A1896" t="s">
        <v>1626</v>
      </c>
      <c r="B1896">
        <v>1779486</v>
      </c>
      <c r="C1896">
        <v>1780210</v>
      </c>
      <c r="D1896" t="s">
        <v>2172</v>
      </c>
      <c r="E1896" t="s">
        <v>369</v>
      </c>
      <c r="F1896" t="s">
        <v>376</v>
      </c>
      <c r="G1896">
        <v>724</v>
      </c>
      <c r="H1896" t="s">
        <v>17743</v>
      </c>
      <c r="I1896" t="b">
        <v>0</v>
      </c>
      <c r="J1896" t="b">
        <v>0</v>
      </c>
      <c r="K1896" t="s">
        <v>24490</v>
      </c>
      <c r="L1896">
        <v>3.2349999999999999</v>
      </c>
      <c r="M1896" t="b">
        <v>0</v>
      </c>
      <c r="N1896">
        <v>8.6</v>
      </c>
      <c r="O1896" t="b">
        <v>0</v>
      </c>
      <c r="P1896">
        <v>7.4368999999999996</v>
      </c>
      <c r="Q1896" t="b">
        <v>0</v>
      </c>
      <c r="R1896">
        <v>4.7519999999999998</v>
      </c>
      <c r="S1896" t="b">
        <v>0</v>
      </c>
      <c r="T1896">
        <v>-1.1806724362763199</v>
      </c>
      <c r="U1896">
        <v>0</v>
      </c>
      <c r="V1896" t="b">
        <v>0</v>
      </c>
      <c r="W1896" t="s">
        <v>24490</v>
      </c>
      <c r="X1896" t="s">
        <v>24490</v>
      </c>
      <c r="Y1896" t="s">
        <v>24490</v>
      </c>
      <c r="Z1896" t="s">
        <v>24490</v>
      </c>
      <c r="AA1896" t="s">
        <v>24490</v>
      </c>
      <c r="AB1896" t="s">
        <v>24490</v>
      </c>
      <c r="AC1896" t="s">
        <v>378</v>
      </c>
      <c r="AD1896">
        <v>2.9648599999999998</v>
      </c>
      <c r="AE1896">
        <v>7.0608500000000003</v>
      </c>
      <c r="AF1896" t="b">
        <v>1</v>
      </c>
      <c r="AG1896" t="s">
        <v>2171</v>
      </c>
      <c r="AH1896">
        <v>0</v>
      </c>
      <c r="AI1896">
        <v>325</v>
      </c>
      <c r="AJ1896" t="s">
        <v>435</v>
      </c>
      <c r="AK1896">
        <v>4.9041399999999999</v>
      </c>
      <c r="AL1896">
        <v>42.733719999999998</v>
      </c>
      <c r="AM1896" t="s">
        <v>24490</v>
      </c>
      <c r="AN1896" t="s">
        <v>24490</v>
      </c>
      <c r="AO1896" t="s">
        <v>24490</v>
      </c>
      <c r="AP1896">
        <v>2</v>
      </c>
    </row>
    <row r="1897" spans="1:42" x14ac:dyDescent="0.25">
      <c r="A1897" t="s">
        <v>1626</v>
      </c>
      <c r="B1897">
        <v>1781831</v>
      </c>
      <c r="C1897">
        <v>1783084</v>
      </c>
      <c r="D1897" t="s">
        <v>2173</v>
      </c>
      <c r="E1897" t="s">
        <v>369</v>
      </c>
      <c r="F1897" t="s">
        <v>370</v>
      </c>
      <c r="G1897">
        <v>1253</v>
      </c>
      <c r="H1897" t="s">
        <v>17743</v>
      </c>
      <c r="I1897" t="b">
        <v>0</v>
      </c>
      <c r="J1897" t="b">
        <v>0</v>
      </c>
      <c r="K1897" t="s">
        <v>24490</v>
      </c>
      <c r="L1897">
        <v>2.8328000000000002</v>
      </c>
      <c r="M1897" t="b">
        <v>0</v>
      </c>
      <c r="N1897">
        <v>4.4806999999999997</v>
      </c>
      <c r="O1897" t="b">
        <v>0</v>
      </c>
      <c r="P1897">
        <v>3.4765000000000001</v>
      </c>
      <c r="Q1897" t="b">
        <v>0</v>
      </c>
      <c r="R1897">
        <v>2.2665000000000002</v>
      </c>
      <c r="S1897" t="b">
        <v>0</v>
      </c>
      <c r="T1897">
        <v>-0.51596144869667004</v>
      </c>
      <c r="U1897">
        <v>0</v>
      </c>
      <c r="V1897" t="b">
        <v>1</v>
      </c>
      <c r="W1897" t="s">
        <v>2174</v>
      </c>
      <c r="X1897">
        <v>-534</v>
      </c>
      <c r="Y1897">
        <v>-645</v>
      </c>
      <c r="Z1897" t="s">
        <v>381</v>
      </c>
      <c r="AA1897">
        <v>2.3697699999999999</v>
      </c>
      <c r="AB1897">
        <v>4.1300600000000003</v>
      </c>
      <c r="AC1897" t="s">
        <v>24490</v>
      </c>
      <c r="AD1897" t="s">
        <v>24490</v>
      </c>
      <c r="AE1897" t="s">
        <v>24490</v>
      </c>
      <c r="AF1897" t="b">
        <v>1</v>
      </c>
      <c r="AG1897" t="s">
        <v>2175</v>
      </c>
      <c r="AH1897">
        <v>-376</v>
      </c>
      <c r="AI1897">
        <v>-592</v>
      </c>
      <c r="AJ1897" t="s">
        <v>381</v>
      </c>
      <c r="AK1897">
        <v>3.2650399999999999</v>
      </c>
      <c r="AL1897">
        <v>18.365780000000001</v>
      </c>
      <c r="AM1897" t="s">
        <v>24490</v>
      </c>
      <c r="AN1897" t="s">
        <v>24490</v>
      </c>
      <c r="AO1897" t="s">
        <v>24490</v>
      </c>
      <c r="AP1897">
        <v>4</v>
      </c>
    </row>
    <row r="1898" spans="1:42" x14ac:dyDescent="0.25">
      <c r="A1898" t="s">
        <v>1626</v>
      </c>
      <c r="B1898">
        <v>1784801</v>
      </c>
      <c r="C1898">
        <v>1786956</v>
      </c>
      <c r="D1898" t="s">
        <v>12322</v>
      </c>
      <c r="E1898" t="s">
        <v>369</v>
      </c>
      <c r="F1898" t="s">
        <v>376</v>
      </c>
      <c r="G1898">
        <v>2155</v>
      </c>
      <c r="H1898" t="s">
        <v>17851</v>
      </c>
      <c r="I1898" t="b">
        <v>0</v>
      </c>
      <c r="J1898" t="b">
        <v>0</v>
      </c>
      <c r="K1898" t="s">
        <v>24490</v>
      </c>
      <c r="L1898">
        <v>1.9205000000000001</v>
      </c>
      <c r="M1898" t="b">
        <v>0</v>
      </c>
      <c r="N1898">
        <v>2.9506999999999999</v>
      </c>
      <c r="O1898" t="b">
        <v>0</v>
      </c>
      <c r="P1898">
        <v>2.9708000000000001</v>
      </c>
      <c r="Q1898" t="b">
        <v>0</v>
      </c>
      <c r="R1898">
        <v>3.6974</v>
      </c>
      <c r="S1898" t="b">
        <v>0</v>
      </c>
      <c r="T1898">
        <v>-0.43589291333457297</v>
      </c>
      <c r="U1898">
        <v>0</v>
      </c>
      <c r="V1898" t="b">
        <v>0</v>
      </c>
      <c r="W1898" t="s">
        <v>24490</v>
      </c>
      <c r="X1898" t="s">
        <v>24490</v>
      </c>
      <c r="Y1898" t="s">
        <v>24490</v>
      </c>
      <c r="Z1898" t="s">
        <v>24490</v>
      </c>
      <c r="AA1898" t="s">
        <v>24490</v>
      </c>
      <c r="AB1898" t="s">
        <v>24490</v>
      </c>
      <c r="AC1898" t="s">
        <v>24490</v>
      </c>
      <c r="AD1898" t="s">
        <v>24490</v>
      </c>
      <c r="AE1898" t="s">
        <v>24490</v>
      </c>
      <c r="AF1898" t="b">
        <v>0</v>
      </c>
      <c r="AG1898" t="s">
        <v>24490</v>
      </c>
      <c r="AH1898" t="s">
        <v>24490</v>
      </c>
      <c r="AI1898" t="s">
        <v>24490</v>
      </c>
      <c r="AJ1898" t="s">
        <v>24490</v>
      </c>
      <c r="AK1898" t="s">
        <v>24490</v>
      </c>
      <c r="AL1898" t="s">
        <v>24490</v>
      </c>
      <c r="AM1898" t="s">
        <v>24490</v>
      </c>
      <c r="AN1898" t="s">
        <v>24490</v>
      </c>
      <c r="AO1898" t="s">
        <v>24490</v>
      </c>
      <c r="AP1898">
        <v>1</v>
      </c>
    </row>
    <row r="1899" spans="1:42" x14ac:dyDescent="0.25">
      <c r="A1899" t="s">
        <v>1626</v>
      </c>
      <c r="B1899">
        <v>1786822</v>
      </c>
      <c r="C1899">
        <v>1789322</v>
      </c>
      <c r="D1899" t="s">
        <v>2176</v>
      </c>
      <c r="E1899" t="s">
        <v>369</v>
      </c>
      <c r="F1899" t="s">
        <v>370</v>
      </c>
      <c r="G1899">
        <v>2500</v>
      </c>
      <c r="H1899" t="s">
        <v>19152</v>
      </c>
      <c r="I1899" t="b">
        <v>0</v>
      </c>
      <c r="J1899" t="b">
        <v>0</v>
      </c>
      <c r="K1899" t="s">
        <v>24490</v>
      </c>
      <c r="L1899">
        <v>8.8018000000000001</v>
      </c>
      <c r="M1899" t="b">
        <v>0</v>
      </c>
      <c r="N1899">
        <v>9.5678999999999998</v>
      </c>
      <c r="O1899" t="b">
        <v>0</v>
      </c>
      <c r="P1899">
        <v>8.3371999999999993</v>
      </c>
      <c r="Q1899" t="b">
        <v>0</v>
      </c>
      <c r="R1899">
        <v>9.8119999999999994</v>
      </c>
      <c r="S1899" t="b">
        <v>0</v>
      </c>
      <c r="T1899">
        <v>-0.10857010527845699</v>
      </c>
      <c r="U1899">
        <v>0</v>
      </c>
      <c r="V1899" t="b">
        <v>1</v>
      </c>
      <c r="W1899" t="s">
        <v>2177</v>
      </c>
      <c r="X1899">
        <v>0</v>
      </c>
      <c r="Y1899">
        <v>229</v>
      </c>
      <c r="Z1899" t="s">
        <v>374</v>
      </c>
      <c r="AA1899">
        <v>3.68336</v>
      </c>
      <c r="AB1899">
        <v>11.05719</v>
      </c>
      <c r="AC1899" t="s">
        <v>24490</v>
      </c>
      <c r="AD1899" t="s">
        <v>24490</v>
      </c>
      <c r="AE1899" t="s">
        <v>24490</v>
      </c>
      <c r="AF1899" t="b">
        <v>1</v>
      </c>
      <c r="AG1899" t="s">
        <v>2178</v>
      </c>
      <c r="AH1899">
        <v>0</v>
      </c>
      <c r="AI1899">
        <v>-264</v>
      </c>
      <c r="AJ1899" t="s">
        <v>374</v>
      </c>
      <c r="AK1899">
        <v>3.0759300000000001</v>
      </c>
      <c r="AL1899">
        <v>22.43458</v>
      </c>
      <c r="AM1899" t="s">
        <v>24490</v>
      </c>
      <c r="AN1899" t="s">
        <v>24490</v>
      </c>
      <c r="AO1899" t="s">
        <v>24490</v>
      </c>
      <c r="AP1899">
        <v>4</v>
      </c>
    </row>
    <row r="1900" spans="1:42" x14ac:dyDescent="0.25">
      <c r="A1900" t="s">
        <v>1626</v>
      </c>
      <c r="B1900">
        <v>1790151</v>
      </c>
      <c r="C1900">
        <v>1792934</v>
      </c>
      <c r="D1900" t="s">
        <v>2179</v>
      </c>
      <c r="E1900" t="s">
        <v>369</v>
      </c>
      <c r="F1900" t="s">
        <v>376</v>
      </c>
      <c r="G1900">
        <v>2783</v>
      </c>
      <c r="H1900" t="s">
        <v>18792</v>
      </c>
      <c r="I1900" t="b">
        <v>0</v>
      </c>
      <c r="J1900" t="b">
        <v>0</v>
      </c>
      <c r="K1900" t="s">
        <v>24490</v>
      </c>
      <c r="L1900">
        <v>8.2524999999999995</v>
      </c>
      <c r="M1900" t="b">
        <v>0</v>
      </c>
      <c r="N1900">
        <v>11.4078</v>
      </c>
      <c r="O1900" t="b">
        <v>0</v>
      </c>
      <c r="P1900">
        <v>9.1355000000000004</v>
      </c>
      <c r="Q1900" t="b">
        <v>0</v>
      </c>
      <c r="R1900">
        <v>12.3561</v>
      </c>
      <c r="S1900" t="b">
        <v>0</v>
      </c>
      <c r="T1900">
        <v>-0.42333220138899602</v>
      </c>
      <c r="U1900">
        <v>0</v>
      </c>
      <c r="V1900" t="b">
        <v>1</v>
      </c>
      <c r="W1900" t="s">
        <v>2177</v>
      </c>
      <c r="X1900">
        <v>-421</v>
      </c>
      <c r="Y1900">
        <v>-1058</v>
      </c>
      <c r="Z1900" t="s">
        <v>745</v>
      </c>
      <c r="AA1900">
        <v>3.68336</v>
      </c>
      <c r="AB1900">
        <v>11.05719</v>
      </c>
      <c r="AC1900" t="s">
        <v>24490</v>
      </c>
      <c r="AD1900" t="s">
        <v>24490</v>
      </c>
      <c r="AE1900" t="s">
        <v>24490</v>
      </c>
      <c r="AF1900" t="b">
        <v>1</v>
      </c>
      <c r="AG1900" t="s">
        <v>2178</v>
      </c>
      <c r="AH1900">
        <v>0</v>
      </c>
      <c r="AI1900">
        <v>-565</v>
      </c>
      <c r="AJ1900" t="s">
        <v>374</v>
      </c>
      <c r="AK1900">
        <v>3.0759300000000001</v>
      </c>
      <c r="AL1900">
        <v>22.43458</v>
      </c>
      <c r="AM1900" t="s">
        <v>24490</v>
      </c>
      <c r="AN1900" t="s">
        <v>24490</v>
      </c>
      <c r="AO1900" t="s">
        <v>24490</v>
      </c>
      <c r="AP1900">
        <v>4</v>
      </c>
    </row>
    <row r="1901" spans="1:42" x14ac:dyDescent="0.25">
      <c r="A1901" t="s">
        <v>1626</v>
      </c>
      <c r="B1901">
        <v>1792084</v>
      </c>
      <c r="C1901">
        <v>1794453</v>
      </c>
      <c r="D1901" t="s">
        <v>2180</v>
      </c>
      <c r="E1901" t="s">
        <v>369</v>
      </c>
      <c r="F1901" t="s">
        <v>370</v>
      </c>
      <c r="G1901">
        <v>2369</v>
      </c>
      <c r="H1901" t="s">
        <v>19153</v>
      </c>
      <c r="I1901" t="b">
        <v>0</v>
      </c>
      <c r="J1901" t="b">
        <v>0</v>
      </c>
      <c r="K1901" t="s">
        <v>24490</v>
      </c>
      <c r="L1901">
        <v>3.2111999999999998</v>
      </c>
      <c r="M1901" t="b">
        <v>0</v>
      </c>
      <c r="N1901">
        <v>5.3692000000000002</v>
      </c>
      <c r="O1901" t="b">
        <v>0</v>
      </c>
      <c r="P1901">
        <v>4.3819999999999997</v>
      </c>
      <c r="Q1901" t="b">
        <v>0</v>
      </c>
      <c r="R1901">
        <v>9.0189000000000004</v>
      </c>
      <c r="S1901" t="b">
        <v>0</v>
      </c>
      <c r="T1901">
        <v>-0.59688078072698403</v>
      </c>
      <c r="U1901">
        <v>0</v>
      </c>
      <c r="V1901" t="b">
        <v>1</v>
      </c>
      <c r="W1901" t="s">
        <v>2181</v>
      </c>
      <c r="X1901">
        <v>-213</v>
      </c>
      <c r="Y1901">
        <v>-934</v>
      </c>
      <c r="Z1901" t="s">
        <v>381</v>
      </c>
      <c r="AA1901">
        <v>5.3144799999999996</v>
      </c>
      <c r="AB1901">
        <v>19.57779</v>
      </c>
      <c r="AC1901" t="s">
        <v>24490</v>
      </c>
      <c r="AD1901" t="s">
        <v>24490</v>
      </c>
      <c r="AE1901" t="s">
        <v>24490</v>
      </c>
      <c r="AF1901" t="b">
        <v>1</v>
      </c>
      <c r="AG1901" t="s">
        <v>2182</v>
      </c>
      <c r="AH1901">
        <v>-79</v>
      </c>
      <c r="AI1901">
        <v>-942</v>
      </c>
      <c r="AJ1901" t="s">
        <v>381</v>
      </c>
      <c r="AK1901">
        <v>5.4138599999999997</v>
      </c>
      <c r="AL1901">
        <v>62.180599999999998</v>
      </c>
      <c r="AM1901" t="s">
        <v>24490</v>
      </c>
      <c r="AN1901" t="s">
        <v>24490</v>
      </c>
      <c r="AO1901" t="s">
        <v>24490</v>
      </c>
      <c r="AP1901">
        <v>4</v>
      </c>
    </row>
    <row r="1902" spans="1:42" x14ac:dyDescent="0.25">
      <c r="A1902" t="s">
        <v>1626</v>
      </c>
      <c r="B1902">
        <v>1795698</v>
      </c>
      <c r="C1902">
        <v>1796727</v>
      </c>
      <c r="D1902" t="s">
        <v>12323</v>
      </c>
      <c r="E1902" t="s">
        <v>369</v>
      </c>
      <c r="F1902" t="s">
        <v>370</v>
      </c>
      <c r="G1902">
        <v>1029</v>
      </c>
      <c r="H1902" t="s">
        <v>19154</v>
      </c>
      <c r="I1902" t="b">
        <v>0</v>
      </c>
      <c r="J1902" t="b">
        <v>0</v>
      </c>
      <c r="K1902" t="s">
        <v>24490</v>
      </c>
      <c r="L1902">
        <v>2.9599000000000002</v>
      </c>
      <c r="M1902" t="b">
        <v>0</v>
      </c>
      <c r="N1902">
        <v>4.1971999999999996</v>
      </c>
      <c r="O1902" t="b">
        <v>0</v>
      </c>
      <c r="P1902">
        <v>3.6027999999999998</v>
      </c>
      <c r="Q1902" t="b">
        <v>0</v>
      </c>
      <c r="R1902">
        <v>7.1055000000000001</v>
      </c>
      <c r="S1902" t="b">
        <v>0</v>
      </c>
      <c r="T1902">
        <v>-0.392270580087346</v>
      </c>
      <c r="U1902">
        <v>0</v>
      </c>
      <c r="V1902" t="b">
        <v>0</v>
      </c>
      <c r="W1902" t="s">
        <v>24490</v>
      </c>
      <c r="X1902" t="s">
        <v>24490</v>
      </c>
      <c r="Y1902" t="s">
        <v>24490</v>
      </c>
      <c r="Z1902" t="s">
        <v>24490</v>
      </c>
      <c r="AA1902" t="s">
        <v>24490</v>
      </c>
      <c r="AB1902" t="s">
        <v>24490</v>
      </c>
      <c r="AC1902" t="s">
        <v>423</v>
      </c>
      <c r="AD1902">
        <v>5.3144799999999996</v>
      </c>
      <c r="AE1902">
        <v>19.57779</v>
      </c>
      <c r="AF1902" t="b">
        <v>0</v>
      </c>
      <c r="AG1902" t="s">
        <v>24490</v>
      </c>
      <c r="AH1902" t="s">
        <v>24490</v>
      </c>
      <c r="AI1902" t="s">
        <v>24490</v>
      </c>
      <c r="AJ1902" t="s">
        <v>24490</v>
      </c>
      <c r="AK1902" t="s">
        <v>24490</v>
      </c>
      <c r="AL1902" t="s">
        <v>24490</v>
      </c>
      <c r="AM1902" t="s">
        <v>423</v>
      </c>
      <c r="AN1902">
        <v>5.4138599999999997</v>
      </c>
      <c r="AO1902">
        <v>62.180599999999998</v>
      </c>
      <c r="AP1902">
        <v>1</v>
      </c>
    </row>
    <row r="1903" spans="1:42" x14ac:dyDescent="0.25">
      <c r="A1903" t="s">
        <v>1626</v>
      </c>
      <c r="B1903">
        <v>1796878</v>
      </c>
      <c r="C1903">
        <v>1800565</v>
      </c>
      <c r="D1903" t="s">
        <v>2183</v>
      </c>
      <c r="E1903" t="s">
        <v>369</v>
      </c>
      <c r="F1903" t="s">
        <v>370</v>
      </c>
      <c r="G1903">
        <v>3687</v>
      </c>
      <c r="H1903" t="s">
        <v>19155</v>
      </c>
      <c r="I1903" t="b">
        <v>0</v>
      </c>
      <c r="J1903" t="b">
        <v>0</v>
      </c>
      <c r="K1903" t="s">
        <v>24490</v>
      </c>
      <c r="L1903">
        <v>6.2302</v>
      </c>
      <c r="M1903" t="b">
        <v>0</v>
      </c>
      <c r="N1903">
        <v>7.5831</v>
      </c>
      <c r="O1903" t="b">
        <v>0</v>
      </c>
      <c r="P1903">
        <v>6.9504000000000001</v>
      </c>
      <c r="Q1903" t="b">
        <v>0</v>
      </c>
      <c r="R1903">
        <v>5.8583999999999996</v>
      </c>
      <c r="S1903" t="b">
        <v>0</v>
      </c>
      <c r="T1903">
        <v>-0.24746325183373599</v>
      </c>
      <c r="U1903">
        <v>0</v>
      </c>
      <c r="V1903" t="b">
        <v>0</v>
      </c>
      <c r="W1903" t="s">
        <v>24490</v>
      </c>
      <c r="X1903" t="s">
        <v>24490</v>
      </c>
      <c r="Y1903" t="s">
        <v>24490</v>
      </c>
      <c r="Z1903" t="s">
        <v>24490</v>
      </c>
      <c r="AA1903" t="s">
        <v>24490</v>
      </c>
      <c r="AB1903" t="s">
        <v>24490</v>
      </c>
      <c r="AC1903" t="s">
        <v>24490</v>
      </c>
      <c r="AD1903" t="s">
        <v>24490</v>
      </c>
      <c r="AE1903" t="s">
        <v>24490</v>
      </c>
      <c r="AF1903" t="b">
        <v>1</v>
      </c>
      <c r="AG1903" t="s">
        <v>2184</v>
      </c>
      <c r="AH1903">
        <v>0</v>
      </c>
      <c r="AI1903">
        <v>-196</v>
      </c>
      <c r="AJ1903" t="s">
        <v>374</v>
      </c>
      <c r="AK1903">
        <v>3.7475299999999998</v>
      </c>
      <c r="AL1903">
        <v>32.399909999999998</v>
      </c>
      <c r="AM1903" t="s">
        <v>24490</v>
      </c>
      <c r="AN1903" t="s">
        <v>24490</v>
      </c>
      <c r="AO1903" t="s">
        <v>24490</v>
      </c>
      <c r="AP1903">
        <v>2</v>
      </c>
    </row>
    <row r="1904" spans="1:42" x14ac:dyDescent="0.25">
      <c r="A1904" t="s">
        <v>1626</v>
      </c>
      <c r="B1904">
        <v>1801722</v>
      </c>
      <c r="C1904">
        <v>1804509</v>
      </c>
      <c r="D1904" t="s">
        <v>2185</v>
      </c>
      <c r="E1904" t="s">
        <v>369</v>
      </c>
      <c r="F1904" t="s">
        <v>376</v>
      </c>
      <c r="G1904">
        <v>2787</v>
      </c>
      <c r="H1904" t="s">
        <v>19156</v>
      </c>
      <c r="I1904" t="b">
        <v>0</v>
      </c>
      <c r="J1904" t="b">
        <v>0</v>
      </c>
      <c r="K1904" t="s">
        <v>24490</v>
      </c>
      <c r="L1904">
        <v>5.4314</v>
      </c>
      <c r="M1904" t="b">
        <v>0</v>
      </c>
      <c r="N1904">
        <v>6.1590999999999996</v>
      </c>
      <c r="O1904" t="b">
        <v>0</v>
      </c>
      <c r="P1904">
        <v>4.6769999999999996</v>
      </c>
      <c r="Q1904" t="b">
        <v>0</v>
      </c>
      <c r="R1904">
        <v>5.944</v>
      </c>
      <c r="S1904" t="b">
        <v>0</v>
      </c>
      <c r="T1904">
        <v>-0.15464541126438799</v>
      </c>
      <c r="U1904">
        <v>0</v>
      </c>
      <c r="V1904" t="b">
        <v>0</v>
      </c>
      <c r="W1904" t="s">
        <v>24490</v>
      </c>
      <c r="X1904" t="s">
        <v>24490</v>
      </c>
      <c r="Y1904" t="s">
        <v>24490</v>
      </c>
      <c r="Z1904" t="s">
        <v>24490</v>
      </c>
      <c r="AA1904" t="s">
        <v>24490</v>
      </c>
      <c r="AB1904" t="s">
        <v>24490</v>
      </c>
      <c r="AC1904" t="s">
        <v>24490</v>
      </c>
      <c r="AD1904" t="s">
        <v>24490</v>
      </c>
      <c r="AE1904" t="s">
        <v>24490</v>
      </c>
      <c r="AF1904" t="b">
        <v>1</v>
      </c>
      <c r="AG1904" t="s">
        <v>2184</v>
      </c>
      <c r="AH1904">
        <v>-485</v>
      </c>
      <c r="AI1904">
        <v>-961</v>
      </c>
      <c r="AJ1904" t="s">
        <v>745</v>
      </c>
      <c r="AK1904">
        <v>3.7475299999999998</v>
      </c>
      <c r="AL1904">
        <v>32.399909999999998</v>
      </c>
      <c r="AM1904" t="s">
        <v>24490</v>
      </c>
      <c r="AN1904" t="s">
        <v>24490</v>
      </c>
      <c r="AO1904" t="s">
        <v>24490</v>
      </c>
      <c r="AP1904">
        <v>2</v>
      </c>
    </row>
    <row r="1905" spans="1:42" x14ac:dyDescent="0.25">
      <c r="A1905" t="s">
        <v>1626</v>
      </c>
      <c r="B1905">
        <v>1804826</v>
      </c>
      <c r="C1905">
        <v>1807415</v>
      </c>
      <c r="D1905" t="s">
        <v>2186</v>
      </c>
      <c r="E1905" t="s">
        <v>369</v>
      </c>
      <c r="F1905" t="s">
        <v>370</v>
      </c>
      <c r="G1905">
        <v>2589</v>
      </c>
      <c r="H1905" t="s">
        <v>19157</v>
      </c>
      <c r="I1905" t="b">
        <v>0</v>
      </c>
      <c r="J1905" t="b">
        <v>0</v>
      </c>
      <c r="K1905" t="s">
        <v>24490</v>
      </c>
      <c r="L1905">
        <v>19.276599999999998</v>
      </c>
      <c r="M1905" t="b">
        <v>1</v>
      </c>
      <c r="N1905">
        <v>24.555299999999999</v>
      </c>
      <c r="O1905" t="b">
        <v>1</v>
      </c>
      <c r="P1905">
        <v>19.107099999999999</v>
      </c>
      <c r="Q1905" t="b">
        <v>1</v>
      </c>
      <c r="R1905">
        <v>18.2745</v>
      </c>
      <c r="S1905" t="b">
        <v>1</v>
      </c>
      <c r="T1905">
        <v>-0.33380676747808702</v>
      </c>
      <c r="U1905">
        <v>-0.33380676747808702</v>
      </c>
      <c r="V1905" t="b">
        <v>1</v>
      </c>
      <c r="W1905" t="s">
        <v>2187</v>
      </c>
      <c r="X1905">
        <v>0</v>
      </c>
      <c r="Y1905">
        <v>-21</v>
      </c>
      <c r="Z1905" t="s">
        <v>374</v>
      </c>
      <c r="AA1905">
        <v>3.2035100000000001</v>
      </c>
      <c r="AB1905">
        <v>8.4584200000000003</v>
      </c>
      <c r="AC1905" t="s">
        <v>24490</v>
      </c>
      <c r="AD1905" t="s">
        <v>24490</v>
      </c>
      <c r="AE1905" t="s">
        <v>24490</v>
      </c>
      <c r="AF1905" t="b">
        <v>1</v>
      </c>
      <c r="AG1905" t="s">
        <v>2188</v>
      </c>
      <c r="AH1905">
        <v>0</v>
      </c>
      <c r="AI1905">
        <v>164</v>
      </c>
      <c r="AJ1905" t="s">
        <v>374</v>
      </c>
      <c r="AK1905">
        <v>1.83372</v>
      </c>
      <c r="AL1905">
        <v>4.1281400000000001</v>
      </c>
      <c r="AM1905" t="s">
        <v>378</v>
      </c>
      <c r="AN1905">
        <v>10.818680000000001</v>
      </c>
      <c r="AO1905">
        <v>158.24725000000001</v>
      </c>
      <c r="AP1905">
        <v>4</v>
      </c>
    </row>
    <row r="1906" spans="1:42" x14ac:dyDescent="0.25">
      <c r="A1906" t="s">
        <v>1626</v>
      </c>
      <c r="B1906">
        <v>1808037</v>
      </c>
      <c r="C1906">
        <v>1809299</v>
      </c>
      <c r="D1906" t="s">
        <v>12324</v>
      </c>
      <c r="E1906" t="s">
        <v>369</v>
      </c>
      <c r="F1906" t="s">
        <v>370</v>
      </c>
      <c r="G1906">
        <v>1262</v>
      </c>
      <c r="H1906" t="s">
        <v>19158</v>
      </c>
      <c r="I1906" t="b">
        <v>0</v>
      </c>
      <c r="J1906" t="b">
        <v>0</v>
      </c>
      <c r="K1906" t="s">
        <v>24490</v>
      </c>
      <c r="L1906">
        <v>4.8502000000000001</v>
      </c>
      <c r="M1906" t="b">
        <v>0</v>
      </c>
      <c r="N1906">
        <v>3.698</v>
      </c>
      <c r="O1906" t="b">
        <v>0</v>
      </c>
      <c r="P1906">
        <v>48.684600000000003</v>
      </c>
      <c r="Q1906" t="b">
        <v>1</v>
      </c>
      <c r="R1906">
        <v>7.4480000000000004</v>
      </c>
      <c r="S1906" t="b">
        <v>0</v>
      </c>
      <c r="T1906">
        <v>0.31643923341020602</v>
      </c>
      <c r="U1906">
        <v>0</v>
      </c>
      <c r="V1906" t="b">
        <v>0</v>
      </c>
      <c r="W1906" t="s">
        <v>24490</v>
      </c>
      <c r="X1906" t="s">
        <v>24490</v>
      </c>
      <c r="Y1906" t="s">
        <v>24490</v>
      </c>
      <c r="Z1906" t="s">
        <v>24490</v>
      </c>
      <c r="AA1906" t="s">
        <v>24490</v>
      </c>
      <c r="AB1906" t="s">
        <v>24490</v>
      </c>
      <c r="AC1906" t="s">
        <v>24490</v>
      </c>
      <c r="AD1906" t="s">
        <v>24490</v>
      </c>
      <c r="AE1906" t="s">
        <v>24490</v>
      </c>
      <c r="AF1906" t="b">
        <v>0</v>
      </c>
      <c r="AG1906" t="s">
        <v>24490</v>
      </c>
      <c r="AH1906" t="s">
        <v>24490</v>
      </c>
      <c r="AI1906" t="s">
        <v>24490</v>
      </c>
      <c r="AJ1906" t="s">
        <v>24490</v>
      </c>
      <c r="AK1906" t="s">
        <v>24490</v>
      </c>
      <c r="AL1906" t="s">
        <v>24490</v>
      </c>
      <c r="AM1906" t="s">
        <v>24490</v>
      </c>
      <c r="AN1906" t="s">
        <v>24490</v>
      </c>
      <c r="AO1906" t="s">
        <v>24490</v>
      </c>
      <c r="AP1906">
        <v>1</v>
      </c>
    </row>
    <row r="1907" spans="1:42" x14ac:dyDescent="0.25">
      <c r="A1907" t="s">
        <v>1626</v>
      </c>
      <c r="B1907">
        <v>1810537</v>
      </c>
      <c r="C1907">
        <v>1811627</v>
      </c>
      <c r="D1907" t="s">
        <v>2189</v>
      </c>
      <c r="E1907" t="s">
        <v>369</v>
      </c>
      <c r="F1907" t="s">
        <v>370</v>
      </c>
      <c r="G1907">
        <v>1090</v>
      </c>
      <c r="H1907" t="s">
        <v>19159</v>
      </c>
      <c r="I1907" t="b">
        <v>0</v>
      </c>
      <c r="J1907" t="b">
        <v>0</v>
      </c>
      <c r="K1907" t="s">
        <v>24490</v>
      </c>
      <c r="L1907">
        <v>95.980800000000002</v>
      </c>
      <c r="M1907" t="b">
        <v>1</v>
      </c>
      <c r="N1907">
        <v>66.776499999999999</v>
      </c>
      <c r="O1907" t="b">
        <v>1</v>
      </c>
      <c r="P1907">
        <v>42.939599999999999</v>
      </c>
      <c r="Q1907" t="b">
        <v>1</v>
      </c>
      <c r="R1907">
        <v>28.946899999999999</v>
      </c>
      <c r="S1907" t="b">
        <v>1</v>
      </c>
      <c r="T1907">
        <v>0.51691401713970497</v>
      </c>
      <c r="U1907">
        <v>0.51691401713970497</v>
      </c>
      <c r="V1907" t="b">
        <v>1</v>
      </c>
      <c r="W1907" t="s">
        <v>2190</v>
      </c>
      <c r="X1907">
        <v>-83</v>
      </c>
      <c r="Y1907">
        <v>-609</v>
      </c>
      <c r="Z1907" t="s">
        <v>381</v>
      </c>
      <c r="AA1907">
        <v>5.6931200000000004</v>
      </c>
      <c r="AB1907">
        <v>32.002890000000001</v>
      </c>
      <c r="AC1907" t="s">
        <v>24490</v>
      </c>
      <c r="AD1907" t="s">
        <v>24490</v>
      </c>
      <c r="AE1907" t="s">
        <v>24490</v>
      </c>
      <c r="AF1907" t="b">
        <v>1</v>
      </c>
      <c r="AG1907" t="s">
        <v>2191</v>
      </c>
      <c r="AH1907">
        <v>-108</v>
      </c>
      <c r="AI1907">
        <v>-562</v>
      </c>
      <c r="AJ1907" t="s">
        <v>381</v>
      </c>
      <c r="AK1907">
        <v>6.4637399999999996</v>
      </c>
      <c r="AL1907">
        <v>69.471450000000004</v>
      </c>
      <c r="AM1907" t="s">
        <v>24490</v>
      </c>
      <c r="AN1907" t="s">
        <v>24490</v>
      </c>
      <c r="AO1907" t="s">
        <v>24490</v>
      </c>
      <c r="AP1907">
        <v>4</v>
      </c>
    </row>
    <row r="1908" spans="1:42" x14ac:dyDescent="0.25">
      <c r="A1908" t="s">
        <v>1626</v>
      </c>
      <c r="B1908">
        <v>1815443</v>
      </c>
      <c r="C1908">
        <v>1817172</v>
      </c>
      <c r="D1908" t="s">
        <v>2192</v>
      </c>
      <c r="E1908" t="s">
        <v>369</v>
      </c>
      <c r="F1908" t="s">
        <v>376</v>
      </c>
      <c r="G1908">
        <v>1729</v>
      </c>
      <c r="H1908" t="s">
        <v>19160</v>
      </c>
      <c r="I1908" t="b">
        <v>0</v>
      </c>
      <c r="J1908" t="b">
        <v>0</v>
      </c>
      <c r="K1908" t="s">
        <v>24490</v>
      </c>
      <c r="L1908">
        <v>13.5747</v>
      </c>
      <c r="M1908" t="b">
        <v>0</v>
      </c>
      <c r="N1908">
        <v>18.098600000000001</v>
      </c>
      <c r="O1908" t="b">
        <v>1</v>
      </c>
      <c r="P1908">
        <v>16.082599999999999</v>
      </c>
      <c r="Q1908" t="b">
        <v>1</v>
      </c>
      <c r="R1908">
        <v>14.431699999999999</v>
      </c>
      <c r="S1908" t="b">
        <v>1</v>
      </c>
      <c r="T1908">
        <v>-0.390000699251348</v>
      </c>
      <c r="U1908">
        <v>-0.390000699251348</v>
      </c>
      <c r="V1908" t="b">
        <v>1</v>
      </c>
      <c r="W1908" t="s">
        <v>2193</v>
      </c>
      <c r="X1908">
        <v>-263</v>
      </c>
      <c r="Y1908">
        <v>-511</v>
      </c>
      <c r="Z1908" t="s">
        <v>381</v>
      </c>
      <c r="AA1908">
        <v>2.8589699999999998</v>
      </c>
      <c r="AB1908">
        <v>6.5341399999999998</v>
      </c>
      <c r="AC1908" t="s">
        <v>24490</v>
      </c>
      <c r="AD1908" t="s">
        <v>24490</v>
      </c>
      <c r="AE1908" t="s">
        <v>24490</v>
      </c>
      <c r="AF1908" t="b">
        <v>1</v>
      </c>
      <c r="AG1908" t="s">
        <v>2194</v>
      </c>
      <c r="AH1908">
        <v>-371</v>
      </c>
      <c r="AI1908">
        <v>-556</v>
      </c>
      <c r="AJ1908" t="s">
        <v>381</v>
      </c>
      <c r="AK1908">
        <v>2.8641000000000001</v>
      </c>
      <c r="AL1908">
        <v>16.30857</v>
      </c>
      <c r="AM1908" t="s">
        <v>24490</v>
      </c>
      <c r="AN1908" t="s">
        <v>24490</v>
      </c>
      <c r="AO1908" t="s">
        <v>24490</v>
      </c>
      <c r="AP1908">
        <v>4</v>
      </c>
    </row>
    <row r="1909" spans="1:42" x14ac:dyDescent="0.25">
      <c r="A1909" t="s">
        <v>1626</v>
      </c>
      <c r="B1909">
        <v>1817802</v>
      </c>
      <c r="C1909">
        <v>1821006</v>
      </c>
      <c r="D1909" t="s">
        <v>12325</v>
      </c>
      <c r="E1909" t="s">
        <v>369</v>
      </c>
      <c r="F1909" t="s">
        <v>370</v>
      </c>
      <c r="G1909">
        <v>3204</v>
      </c>
      <c r="H1909" t="s">
        <v>19161</v>
      </c>
      <c r="I1909" t="b">
        <v>0</v>
      </c>
      <c r="J1909" t="b">
        <v>0</v>
      </c>
      <c r="K1909" t="s">
        <v>24490</v>
      </c>
      <c r="L1909">
        <v>7.2973999999999997</v>
      </c>
      <c r="M1909" t="b">
        <v>0</v>
      </c>
      <c r="N1909">
        <v>6.3151999999999999</v>
      </c>
      <c r="O1909" t="b">
        <v>0</v>
      </c>
      <c r="P1909">
        <v>5.9696999999999996</v>
      </c>
      <c r="Q1909" t="b">
        <v>0</v>
      </c>
      <c r="R1909">
        <v>4.7283999999999997</v>
      </c>
      <c r="S1909" t="b">
        <v>0</v>
      </c>
      <c r="T1909">
        <v>0.18176202842872999</v>
      </c>
      <c r="U1909">
        <v>0</v>
      </c>
      <c r="V1909" t="b">
        <v>0</v>
      </c>
      <c r="W1909" t="s">
        <v>24490</v>
      </c>
      <c r="X1909" t="s">
        <v>24490</v>
      </c>
      <c r="Y1909" t="s">
        <v>24490</v>
      </c>
      <c r="Z1909" t="s">
        <v>24490</v>
      </c>
      <c r="AA1909" t="s">
        <v>24490</v>
      </c>
      <c r="AB1909" t="s">
        <v>24490</v>
      </c>
      <c r="AC1909" t="s">
        <v>378</v>
      </c>
      <c r="AD1909">
        <v>2.9487999999999999</v>
      </c>
      <c r="AE1909">
        <v>7.9408599999999998</v>
      </c>
      <c r="AF1909" t="b">
        <v>0</v>
      </c>
      <c r="AG1909" t="s">
        <v>24490</v>
      </c>
      <c r="AH1909" t="s">
        <v>24490</v>
      </c>
      <c r="AI1909" t="s">
        <v>24490</v>
      </c>
      <c r="AJ1909" t="s">
        <v>24490</v>
      </c>
      <c r="AK1909" t="s">
        <v>24490</v>
      </c>
      <c r="AL1909" t="s">
        <v>24490</v>
      </c>
      <c r="AM1909" t="s">
        <v>24490</v>
      </c>
      <c r="AN1909" t="s">
        <v>24490</v>
      </c>
      <c r="AO1909" t="s">
        <v>24490</v>
      </c>
      <c r="AP1909">
        <v>1</v>
      </c>
    </row>
    <row r="1910" spans="1:42" x14ac:dyDescent="0.25">
      <c r="A1910" t="s">
        <v>1626</v>
      </c>
      <c r="B1910">
        <v>1821108</v>
      </c>
      <c r="C1910">
        <v>1821919</v>
      </c>
      <c r="D1910" t="s">
        <v>12326</v>
      </c>
      <c r="E1910" t="s">
        <v>369</v>
      </c>
      <c r="F1910" t="s">
        <v>376</v>
      </c>
      <c r="G1910">
        <v>811</v>
      </c>
      <c r="H1910" t="s">
        <v>19162</v>
      </c>
      <c r="I1910" t="b">
        <v>0</v>
      </c>
      <c r="J1910" t="b">
        <v>0</v>
      </c>
      <c r="K1910" t="s">
        <v>24490</v>
      </c>
      <c r="L1910">
        <v>7.1180000000000003</v>
      </c>
      <c r="M1910" t="b">
        <v>0</v>
      </c>
      <c r="N1910">
        <v>5.7572000000000001</v>
      </c>
      <c r="O1910" t="b">
        <v>0</v>
      </c>
      <c r="P1910">
        <v>7.9063999999999997</v>
      </c>
      <c r="Q1910" t="b">
        <v>0</v>
      </c>
      <c r="R1910">
        <v>4.7074999999999996</v>
      </c>
      <c r="S1910" t="b">
        <v>0</v>
      </c>
      <c r="T1910">
        <v>0.26469878331186902</v>
      </c>
      <c r="U1910">
        <v>0</v>
      </c>
      <c r="V1910" t="b">
        <v>0</v>
      </c>
      <c r="W1910" t="s">
        <v>24490</v>
      </c>
      <c r="X1910" t="s">
        <v>24490</v>
      </c>
      <c r="Y1910" t="s">
        <v>24490</v>
      </c>
      <c r="Z1910" t="s">
        <v>24490</v>
      </c>
      <c r="AA1910" t="s">
        <v>24490</v>
      </c>
      <c r="AB1910" t="s">
        <v>24490</v>
      </c>
      <c r="AC1910" t="s">
        <v>24490</v>
      </c>
      <c r="AD1910" t="s">
        <v>24490</v>
      </c>
      <c r="AE1910" t="s">
        <v>24490</v>
      </c>
      <c r="AF1910" t="b">
        <v>0</v>
      </c>
      <c r="AG1910" t="s">
        <v>24490</v>
      </c>
      <c r="AH1910" t="s">
        <v>24490</v>
      </c>
      <c r="AI1910" t="s">
        <v>24490</v>
      </c>
      <c r="AJ1910" t="s">
        <v>24490</v>
      </c>
      <c r="AK1910" t="s">
        <v>24490</v>
      </c>
      <c r="AL1910" t="s">
        <v>24490</v>
      </c>
      <c r="AM1910" t="s">
        <v>24490</v>
      </c>
      <c r="AN1910" t="s">
        <v>24490</v>
      </c>
      <c r="AO1910" t="s">
        <v>24490</v>
      </c>
      <c r="AP1910">
        <v>1</v>
      </c>
    </row>
    <row r="1911" spans="1:42" x14ac:dyDescent="0.25">
      <c r="A1911" t="s">
        <v>1626</v>
      </c>
      <c r="B1911">
        <v>1823030</v>
      </c>
      <c r="C1911">
        <v>1829123</v>
      </c>
      <c r="D1911" t="s">
        <v>2195</v>
      </c>
      <c r="E1911" t="s">
        <v>369</v>
      </c>
      <c r="F1911" t="s">
        <v>376</v>
      </c>
      <c r="G1911">
        <v>6093</v>
      </c>
      <c r="H1911" t="s">
        <v>19163</v>
      </c>
      <c r="I1911" t="b">
        <v>0</v>
      </c>
      <c r="J1911" t="b">
        <v>0</v>
      </c>
      <c r="K1911" t="s">
        <v>24490</v>
      </c>
      <c r="L1911">
        <v>7.8483999999999998</v>
      </c>
      <c r="M1911" t="b">
        <v>0</v>
      </c>
      <c r="N1911">
        <v>7.7484000000000002</v>
      </c>
      <c r="O1911" t="b">
        <v>0</v>
      </c>
      <c r="P1911">
        <v>8.0691000000000006</v>
      </c>
      <c r="Q1911" t="b">
        <v>0</v>
      </c>
      <c r="R1911">
        <v>7.6403999999999996</v>
      </c>
      <c r="S1911" t="b">
        <v>0</v>
      </c>
      <c r="T1911">
        <v>1.6397419663870798E-2</v>
      </c>
      <c r="U1911">
        <v>0</v>
      </c>
      <c r="V1911" t="b">
        <v>1</v>
      </c>
      <c r="W1911" t="s">
        <v>2196</v>
      </c>
      <c r="X1911">
        <v>-430</v>
      </c>
      <c r="Y1911">
        <v>-689</v>
      </c>
      <c r="Z1911" t="s">
        <v>381</v>
      </c>
      <c r="AA1911">
        <v>3.8897699999999999</v>
      </c>
      <c r="AB1911">
        <v>12.85458</v>
      </c>
      <c r="AC1911" t="s">
        <v>24490</v>
      </c>
      <c r="AD1911" t="s">
        <v>24490</v>
      </c>
      <c r="AE1911" t="s">
        <v>24490</v>
      </c>
      <c r="AF1911" t="b">
        <v>1</v>
      </c>
      <c r="AG1911" t="s">
        <v>2197</v>
      </c>
      <c r="AH1911">
        <v>-411</v>
      </c>
      <c r="AI1911">
        <v>-700</v>
      </c>
      <c r="AJ1911" t="s">
        <v>381</v>
      </c>
      <c r="AK1911">
        <v>3.0138199999999999</v>
      </c>
      <c r="AL1911">
        <v>17.01023</v>
      </c>
      <c r="AM1911" t="s">
        <v>24490</v>
      </c>
      <c r="AN1911" t="s">
        <v>24490</v>
      </c>
      <c r="AO1911" t="s">
        <v>24490</v>
      </c>
      <c r="AP1911">
        <v>4</v>
      </c>
    </row>
    <row r="1912" spans="1:42" x14ac:dyDescent="0.25">
      <c r="A1912" t="s">
        <v>1626</v>
      </c>
      <c r="B1912">
        <v>1828980</v>
      </c>
      <c r="C1912">
        <v>1830203</v>
      </c>
      <c r="D1912" t="s">
        <v>12327</v>
      </c>
      <c r="E1912" t="s">
        <v>369</v>
      </c>
      <c r="F1912" t="s">
        <v>370</v>
      </c>
      <c r="G1912">
        <v>1223</v>
      </c>
      <c r="H1912" t="s">
        <v>18686</v>
      </c>
      <c r="I1912" t="b">
        <v>0</v>
      </c>
      <c r="J1912" t="b">
        <v>0</v>
      </c>
      <c r="K1912" t="s">
        <v>24490</v>
      </c>
      <c r="L1912">
        <v>2.0823999999999998</v>
      </c>
      <c r="M1912" t="b">
        <v>0</v>
      </c>
      <c r="N1912">
        <v>2.2048000000000001</v>
      </c>
      <c r="O1912" t="b">
        <v>0</v>
      </c>
      <c r="P1912">
        <v>2.8228</v>
      </c>
      <c r="Q1912" t="b">
        <v>0</v>
      </c>
      <c r="R1912">
        <v>2.1566999999999998</v>
      </c>
      <c r="S1912" t="b">
        <v>0</v>
      </c>
      <c r="T1912">
        <v>-5.6180235153158002E-2</v>
      </c>
      <c r="U1912">
        <v>0</v>
      </c>
      <c r="V1912" t="b">
        <v>0</v>
      </c>
      <c r="W1912" t="s">
        <v>24490</v>
      </c>
      <c r="X1912" t="s">
        <v>24490</v>
      </c>
      <c r="Y1912" t="s">
        <v>24490</v>
      </c>
      <c r="Z1912" t="s">
        <v>24490</v>
      </c>
      <c r="AA1912" t="s">
        <v>24490</v>
      </c>
      <c r="AB1912" t="s">
        <v>24490</v>
      </c>
      <c r="AC1912" t="s">
        <v>24490</v>
      </c>
      <c r="AD1912" t="s">
        <v>24490</v>
      </c>
      <c r="AE1912" t="s">
        <v>24490</v>
      </c>
      <c r="AF1912" t="b">
        <v>0</v>
      </c>
      <c r="AG1912" t="s">
        <v>24490</v>
      </c>
      <c r="AH1912" t="s">
        <v>24490</v>
      </c>
      <c r="AI1912" t="s">
        <v>24490</v>
      </c>
      <c r="AJ1912" t="s">
        <v>24490</v>
      </c>
      <c r="AK1912" t="s">
        <v>24490</v>
      </c>
      <c r="AL1912" t="s">
        <v>24490</v>
      </c>
      <c r="AM1912" t="s">
        <v>24490</v>
      </c>
      <c r="AN1912" t="s">
        <v>24490</v>
      </c>
      <c r="AO1912" t="s">
        <v>24490</v>
      </c>
      <c r="AP1912">
        <v>1</v>
      </c>
    </row>
    <row r="1913" spans="1:42" x14ac:dyDescent="0.25">
      <c r="A1913" t="s">
        <v>1626</v>
      </c>
      <c r="B1913">
        <v>1831059</v>
      </c>
      <c r="C1913">
        <v>1833400</v>
      </c>
      <c r="D1913" t="s">
        <v>12328</v>
      </c>
      <c r="E1913" t="s">
        <v>369</v>
      </c>
      <c r="F1913" t="s">
        <v>376</v>
      </c>
      <c r="G1913">
        <v>2341</v>
      </c>
      <c r="H1913" t="s">
        <v>17776</v>
      </c>
      <c r="I1913" t="b">
        <v>1</v>
      </c>
      <c r="J1913" t="b">
        <v>0</v>
      </c>
      <c r="K1913" t="s">
        <v>24490</v>
      </c>
      <c r="L1913">
        <v>1.7517</v>
      </c>
      <c r="M1913" t="b">
        <v>0</v>
      </c>
      <c r="N1913">
        <v>3.0081000000000002</v>
      </c>
      <c r="O1913" t="b">
        <v>0</v>
      </c>
      <c r="P1913">
        <v>3.1648000000000001</v>
      </c>
      <c r="Q1913" t="b">
        <v>0</v>
      </c>
      <c r="R1913">
        <v>2.0897999999999999</v>
      </c>
      <c r="S1913" t="b">
        <v>0</v>
      </c>
      <c r="T1913">
        <v>-0.54259531253708804</v>
      </c>
      <c r="U1913">
        <v>0</v>
      </c>
      <c r="V1913" t="b">
        <v>0</v>
      </c>
      <c r="W1913" t="s">
        <v>24490</v>
      </c>
      <c r="X1913" t="s">
        <v>24490</v>
      </c>
      <c r="Y1913" t="s">
        <v>24490</v>
      </c>
      <c r="Z1913" t="s">
        <v>24490</v>
      </c>
      <c r="AA1913" t="s">
        <v>24490</v>
      </c>
      <c r="AB1913" t="s">
        <v>24490</v>
      </c>
      <c r="AC1913" t="s">
        <v>24490</v>
      </c>
      <c r="AD1913" t="s">
        <v>24490</v>
      </c>
      <c r="AE1913" t="s">
        <v>24490</v>
      </c>
      <c r="AF1913" t="b">
        <v>0</v>
      </c>
      <c r="AG1913" t="s">
        <v>24490</v>
      </c>
      <c r="AH1913" t="s">
        <v>24490</v>
      </c>
      <c r="AI1913" t="s">
        <v>24490</v>
      </c>
      <c r="AJ1913" t="s">
        <v>24490</v>
      </c>
      <c r="AK1913" t="s">
        <v>24490</v>
      </c>
      <c r="AL1913" t="s">
        <v>24490</v>
      </c>
      <c r="AM1913" t="s">
        <v>24490</v>
      </c>
      <c r="AN1913" t="s">
        <v>24490</v>
      </c>
      <c r="AO1913" t="s">
        <v>24490</v>
      </c>
      <c r="AP1913">
        <v>1</v>
      </c>
    </row>
    <row r="1914" spans="1:42" x14ac:dyDescent="0.25">
      <c r="A1914" t="s">
        <v>1626</v>
      </c>
      <c r="B1914">
        <v>1834221</v>
      </c>
      <c r="C1914">
        <v>1835532</v>
      </c>
      <c r="D1914" t="s">
        <v>12329</v>
      </c>
      <c r="E1914" t="s">
        <v>369</v>
      </c>
      <c r="F1914" t="s">
        <v>370</v>
      </c>
      <c r="G1914">
        <v>1311</v>
      </c>
      <c r="H1914" t="s">
        <v>19164</v>
      </c>
      <c r="I1914" t="b">
        <v>0</v>
      </c>
      <c r="J1914" t="b">
        <v>0</v>
      </c>
      <c r="K1914" t="s">
        <v>24490</v>
      </c>
      <c r="L1914">
        <v>1.6893</v>
      </c>
      <c r="M1914" t="b">
        <v>0</v>
      </c>
      <c r="N1914">
        <v>2.5726</v>
      </c>
      <c r="O1914" t="b">
        <v>0</v>
      </c>
      <c r="P1914">
        <v>1.5286</v>
      </c>
      <c r="Q1914" t="b">
        <v>0</v>
      </c>
      <c r="R1914">
        <v>1.3192999999999999</v>
      </c>
      <c r="S1914" t="b">
        <v>0</v>
      </c>
      <c r="T1914">
        <v>-0.40974369267676303</v>
      </c>
      <c r="U1914">
        <v>0</v>
      </c>
      <c r="V1914" t="b">
        <v>0</v>
      </c>
      <c r="W1914" t="s">
        <v>24490</v>
      </c>
      <c r="X1914" t="s">
        <v>24490</v>
      </c>
      <c r="Y1914" t="s">
        <v>24490</v>
      </c>
      <c r="Z1914" t="s">
        <v>24490</v>
      </c>
      <c r="AA1914" t="s">
        <v>24490</v>
      </c>
      <c r="AB1914" t="s">
        <v>24490</v>
      </c>
      <c r="AC1914" t="s">
        <v>24490</v>
      </c>
      <c r="AD1914" t="s">
        <v>24490</v>
      </c>
      <c r="AE1914" t="s">
        <v>24490</v>
      </c>
      <c r="AF1914" t="b">
        <v>0</v>
      </c>
      <c r="AG1914" t="s">
        <v>24490</v>
      </c>
      <c r="AH1914" t="s">
        <v>24490</v>
      </c>
      <c r="AI1914" t="s">
        <v>24490</v>
      </c>
      <c r="AJ1914" t="s">
        <v>24490</v>
      </c>
      <c r="AK1914" t="s">
        <v>24490</v>
      </c>
      <c r="AL1914" t="s">
        <v>24490</v>
      </c>
      <c r="AM1914" t="s">
        <v>24490</v>
      </c>
      <c r="AN1914" t="s">
        <v>24490</v>
      </c>
      <c r="AO1914" t="s">
        <v>24490</v>
      </c>
      <c r="AP1914">
        <v>1</v>
      </c>
    </row>
    <row r="1915" spans="1:42" x14ac:dyDescent="0.25">
      <c r="A1915" t="s">
        <v>1626</v>
      </c>
      <c r="B1915">
        <v>1835548</v>
      </c>
      <c r="C1915">
        <v>1836834</v>
      </c>
      <c r="D1915" t="s">
        <v>2198</v>
      </c>
      <c r="E1915" t="s">
        <v>369</v>
      </c>
      <c r="F1915" t="s">
        <v>370</v>
      </c>
      <c r="G1915">
        <v>1286</v>
      </c>
      <c r="H1915" t="s">
        <v>17806</v>
      </c>
      <c r="I1915" t="b">
        <v>0</v>
      </c>
      <c r="J1915" t="b">
        <v>0</v>
      </c>
      <c r="K1915" t="s">
        <v>24490</v>
      </c>
      <c r="L1915">
        <v>3.0413000000000001</v>
      </c>
      <c r="M1915" t="b">
        <v>0</v>
      </c>
      <c r="N1915">
        <v>3.9258999999999999</v>
      </c>
      <c r="O1915" t="b">
        <v>0</v>
      </c>
      <c r="P1915">
        <v>2.5278</v>
      </c>
      <c r="Q1915" t="b">
        <v>0</v>
      </c>
      <c r="R1915">
        <v>1.6758999999999999</v>
      </c>
      <c r="S1915" t="b">
        <v>0</v>
      </c>
      <c r="T1915">
        <v>-0.285567888331137</v>
      </c>
      <c r="U1915">
        <v>0</v>
      </c>
      <c r="V1915" t="b">
        <v>1</v>
      </c>
      <c r="W1915" t="s">
        <v>2199</v>
      </c>
      <c r="X1915">
        <v>0</v>
      </c>
      <c r="Y1915">
        <v>759</v>
      </c>
      <c r="Z1915" t="s">
        <v>439</v>
      </c>
      <c r="AA1915">
        <v>3.2159200000000001</v>
      </c>
      <c r="AB1915">
        <v>7.65503</v>
      </c>
      <c r="AC1915" t="s">
        <v>24490</v>
      </c>
      <c r="AD1915" t="s">
        <v>24490</v>
      </c>
      <c r="AE1915" t="s">
        <v>24490</v>
      </c>
      <c r="AF1915" t="b">
        <v>0</v>
      </c>
      <c r="AG1915" t="s">
        <v>24490</v>
      </c>
      <c r="AH1915" t="s">
        <v>24490</v>
      </c>
      <c r="AI1915" t="s">
        <v>24490</v>
      </c>
      <c r="AJ1915" t="s">
        <v>24490</v>
      </c>
      <c r="AK1915" t="s">
        <v>24490</v>
      </c>
      <c r="AL1915" t="s">
        <v>24490</v>
      </c>
      <c r="AM1915" t="s">
        <v>24490</v>
      </c>
      <c r="AN1915" t="s">
        <v>24490</v>
      </c>
      <c r="AO1915" t="s">
        <v>24490</v>
      </c>
      <c r="AP1915">
        <v>3</v>
      </c>
    </row>
    <row r="1916" spans="1:42" x14ac:dyDescent="0.25">
      <c r="A1916" t="s">
        <v>1626</v>
      </c>
      <c r="B1916">
        <v>1836919</v>
      </c>
      <c r="C1916">
        <v>1839120</v>
      </c>
      <c r="D1916" t="s">
        <v>12330</v>
      </c>
      <c r="E1916" t="s">
        <v>369</v>
      </c>
      <c r="F1916" t="s">
        <v>370</v>
      </c>
      <c r="G1916">
        <v>2201</v>
      </c>
      <c r="H1916" t="s">
        <v>19165</v>
      </c>
      <c r="I1916" t="b">
        <v>0</v>
      </c>
      <c r="J1916" t="b">
        <v>0</v>
      </c>
      <c r="K1916" t="s">
        <v>24490</v>
      </c>
      <c r="L1916">
        <v>2.4889000000000001</v>
      </c>
      <c r="M1916" t="b">
        <v>0</v>
      </c>
      <c r="N1916">
        <v>2.7976999999999999</v>
      </c>
      <c r="O1916" t="b">
        <v>0</v>
      </c>
      <c r="P1916">
        <v>2.2618999999999998</v>
      </c>
      <c r="Q1916" t="b">
        <v>0</v>
      </c>
      <c r="R1916">
        <v>1.4749000000000001</v>
      </c>
      <c r="S1916" t="b">
        <v>0</v>
      </c>
      <c r="T1916">
        <v>-0.122353696907417</v>
      </c>
      <c r="U1916">
        <v>0</v>
      </c>
      <c r="V1916" t="b">
        <v>0</v>
      </c>
      <c r="W1916" t="s">
        <v>24490</v>
      </c>
      <c r="X1916" t="s">
        <v>24490</v>
      </c>
      <c r="Y1916" t="s">
        <v>24490</v>
      </c>
      <c r="Z1916" t="s">
        <v>24490</v>
      </c>
      <c r="AA1916" t="s">
        <v>24490</v>
      </c>
      <c r="AB1916" t="s">
        <v>24490</v>
      </c>
      <c r="AC1916" t="s">
        <v>24490</v>
      </c>
      <c r="AD1916" t="s">
        <v>24490</v>
      </c>
      <c r="AE1916" t="s">
        <v>24490</v>
      </c>
      <c r="AF1916" t="b">
        <v>0</v>
      </c>
      <c r="AG1916" t="s">
        <v>24490</v>
      </c>
      <c r="AH1916" t="s">
        <v>24490</v>
      </c>
      <c r="AI1916" t="s">
        <v>24490</v>
      </c>
      <c r="AJ1916" t="s">
        <v>24490</v>
      </c>
      <c r="AK1916" t="s">
        <v>24490</v>
      </c>
      <c r="AL1916" t="s">
        <v>24490</v>
      </c>
      <c r="AM1916" t="s">
        <v>24490</v>
      </c>
      <c r="AN1916" t="s">
        <v>24490</v>
      </c>
      <c r="AO1916" t="s">
        <v>24490</v>
      </c>
      <c r="AP1916">
        <v>1</v>
      </c>
    </row>
    <row r="1917" spans="1:42" x14ac:dyDescent="0.25">
      <c r="A1917" t="s">
        <v>1626</v>
      </c>
      <c r="B1917">
        <v>1839345</v>
      </c>
      <c r="C1917">
        <v>1843044</v>
      </c>
      <c r="D1917" t="s">
        <v>2200</v>
      </c>
      <c r="E1917" t="s">
        <v>369</v>
      </c>
      <c r="F1917" t="s">
        <v>370</v>
      </c>
      <c r="G1917">
        <v>3699</v>
      </c>
      <c r="H1917" t="s">
        <v>19166</v>
      </c>
      <c r="I1917" t="b">
        <v>0</v>
      </c>
      <c r="J1917" t="b">
        <v>0</v>
      </c>
      <c r="K1917" t="s">
        <v>24490</v>
      </c>
      <c r="L1917">
        <v>2.5971000000000002</v>
      </c>
      <c r="M1917" t="b">
        <v>0</v>
      </c>
      <c r="N1917">
        <v>8.0663</v>
      </c>
      <c r="O1917" t="b">
        <v>0</v>
      </c>
      <c r="P1917">
        <v>4.2263999999999999</v>
      </c>
      <c r="Q1917" t="b">
        <v>0</v>
      </c>
      <c r="R1917">
        <v>1.8551</v>
      </c>
      <c r="S1917" t="b">
        <v>0</v>
      </c>
      <c r="T1917">
        <v>-1.3336796329756899</v>
      </c>
      <c r="U1917">
        <v>0</v>
      </c>
      <c r="V1917" t="b">
        <v>1</v>
      </c>
      <c r="W1917" t="s">
        <v>2201</v>
      </c>
      <c r="X1917">
        <v>0</v>
      </c>
      <c r="Y1917">
        <v>-101</v>
      </c>
      <c r="Z1917" t="s">
        <v>374</v>
      </c>
      <c r="AA1917">
        <v>3.4801799999999998</v>
      </c>
      <c r="AB1917">
        <v>12.210190000000001</v>
      </c>
      <c r="AC1917" t="s">
        <v>24490</v>
      </c>
      <c r="AD1917" t="s">
        <v>24490</v>
      </c>
      <c r="AE1917" t="s">
        <v>24490</v>
      </c>
      <c r="AF1917" t="b">
        <v>1</v>
      </c>
      <c r="AG1917" t="s">
        <v>2202</v>
      </c>
      <c r="AH1917">
        <v>0</v>
      </c>
      <c r="AI1917">
        <v>-18</v>
      </c>
      <c r="AJ1917" t="s">
        <v>374</v>
      </c>
      <c r="AK1917">
        <v>4.3660100000000002</v>
      </c>
      <c r="AL1917">
        <v>40.99409</v>
      </c>
      <c r="AM1917" t="s">
        <v>24490</v>
      </c>
      <c r="AN1917" t="s">
        <v>24490</v>
      </c>
      <c r="AO1917" t="s">
        <v>24490</v>
      </c>
      <c r="AP1917">
        <v>4</v>
      </c>
    </row>
    <row r="1918" spans="1:42" x14ac:dyDescent="0.25">
      <c r="A1918" t="s">
        <v>1626</v>
      </c>
      <c r="B1918">
        <v>1843587</v>
      </c>
      <c r="C1918">
        <v>1845424</v>
      </c>
      <c r="D1918" t="s">
        <v>12331</v>
      </c>
      <c r="E1918" t="s">
        <v>369</v>
      </c>
      <c r="F1918" t="s">
        <v>370</v>
      </c>
      <c r="G1918">
        <v>1837</v>
      </c>
      <c r="H1918" t="s">
        <v>19167</v>
      </c>
      <c r="I1918" t="b">
        <v>0</v>
      </c>
      <c r="J1918" t="b">
        <v>0</v>
      </c>
      <c r="K1918" t="s">
        <v>24490</v>
      </c>
      <c r="L1918">
        <v>5.1508000000000003</v>
      </c>
      <c r="M1918" t="b">
        <v>0</v>
      </c>
      <c r="N1918">
        <v>5.2896999999999998</v>
      </c>
      <c r="O1918" t="b">
        <v>0</v>
      </c>
      <c r="P1918">
        <v>4.7398999999999996</v>
      </c>
      <c r="Q1918" t="b">
        <v>0</v>
      </c>
      <c r="R1918">
        <v>2.8130999999999999</v>
      </c>
      <c r="S1918" t="b">
        <v>0</v>
      </c>
      <c r="T1918">
        <v>-3.2217140584631203E-2</v>
      </c>
      <c r="U1918">
        <v>0</v>
      </c>
      <c r="V1918" t="b">
        <v>0</v>
      </c>
      <c r="W1918" t="s">
        <v>24490</v>
      </c>
      <c r="X1918" t="s">
        <v>24490</v>
      </c>
      <c r="Y1918" t="s">
        <v>24490</v>
      </c>
      <c r="Z1918" t="s">
        <v>24490</v>
      </c>
      <c r="AA1918" t="s">
        <v>24490</v>
      </c>
      <c r="AB1918" t="s">
        <v>24490</v>
      </c>
      <c r="AC1918" t="s">
        <v>24490</v>
      </c>
      <c r="AD1918" t="s">
        <v>24490</v>
      </c>
      <c r="AE1918" t="s">
        <v>24490</v>
      </c>
      <c r="AF1918" t="b">
        <v>0</v>
      </c>
      <c r="AG1918" t="s">
        <v>24490</v>
      </c>
      <c r="AH1918" t="s">
        <v>24490</v>
      </c>
      <c r="AI1918" t="s">
        <v>24490</v>
      </c>
      <c r="AJ1918" t="s">
        <v>24490</v>
      </c>
      <c r="AK1918" t="s">
        <v>24490</v>
      </c>
      <c r="AL1918" t="s">
        <v>24490</v>
      </c>
      <c r="AM1918" t="s">
        <v>24490</v>
      </c>
      <c r="AN1918" t="s">
        <v>24490</v>
      </c>
      <c r="AO1918" t="s">
        <v>24490</v>
      </c>
      <c r="AP1918">
        <v>1</v>
      </c>
    </row>
    <row r="1919" spans="1:42" x14ac:dyDescent="0.25">
      <c r="A1919" t="s">
        <v>1626</v>
      </c>
      <c r="B1919">
        <v>1848292</v>
      </c>
      <c r="C1919">
        <v>1850301</v>
      </c>
      <c r="D1919" t="s">
        <v>12332</v>
      </c>
      <c r="E1919" t="s">
        <v>369</v>
      </c>
      <c r="F1919" t="s">
        <v>376</v>
      </c>
      <c r="G1919">
        <v>2009</v>
      </c>
      <c r="H1919" t="s">
        <v>19168</v>
      </c>
      <c r="I1919" t="b">
        <v>0</v>
      </c>
      <c r="J1919" t="b">
        <v>0</v>
      </c>
      <c r="K1919" t="s">
        <v>24490</v>
      </c>
      <c r="L1919">
        <v>1.0857000000000001</v>
      </c>
      <c r="M1919" t="b">
        <v>0</v>
      </c>
      <c r="N1919">
        <v>3.0992000000000002</v>
      </c>
      <c r="O1919" t="b">
        <v>0</v>
      </c>
      <c r="P1919">
        <v>2.9152</v>
      </c>
      <c r="Q1919" t="b">
        <v>0</v>
      </c>
      <c r="R1919">
        <v>2.5547</v>
      </c>
      <c r="S1919" t="b">
        <v>0</v>
      </c>
      <c r="T1919">
        <v>-0.97481072036386995</v>
      </c>
      <c r="U1919">
        <v>0</v>
      </c>
      <c r="V1919" t="b">
        <v>0</v>
      </c>
      <c r="W1919" t="s">
        <v>24490</v>
      </c>
      <c r="X1919" t="s">
        <v>24490</v>
      </c>
      <c r="Y1919" t="s">
        <v>24490</v>
      </c>
      <c r="Z1919" t="s">
        <v>24490</v>
      </c>
      <c r="AA1919" t="s">
        <v>24490</v>
      </c>
      <c r="AB1919" t="s">
        <v>24490</v>
      </c>
      <c r="AC1919" t="s">
        <v>24490</v>
      </c>
      <c r="AD1919" t="s">
        <v>24490</v>
      </c>
      <c r="AE1919" t="s">
        <v>24490</v>
      </c>
      <c r="AF1919" t="b">
        <v>0</v>
      </c>
      <c r="AG1919" t="s">
        <v>24490</v>
      </c>
      <c r="AH1919" t="s">
        <v>24490</v>
      </c>
      <c r="AI1919" t="s">
        <v>24490</v>
      </c>
      <c r="AJ1919" t="s">
        <v>24490</v>
      </c>
      <c r="AK1919" t="s">
        <v>24490</v>
      </c>
      <c r="AL1919" t="s">
        <v>24490</v>
      </c>
      <c r="AM1919" t="s">
        <v>24490</v>
      </c>
      <c r="AN1919" t="s">
        <v>24490</v>
      </c>
      <c r="AO1919" t="s">
        <v>24490</v>
      </c>
      <c r="AP1919">
        <v>1</v>
      </c>
    </row>
    <row r="1920" spans="1:42" x14ac:dyDescent="0.25">
      <c r="A1920" t="s">
        <v>1626</v>
      </c>
      <c r="B1920">
        <v>1850321</v>
      </c>
      <c r="C1920">
        <v>1852361</v>
      </c>
      <c r="D1920" t="s">
        <v>2203</v>
      </c>
      <c r="E1920" t="s">
        <v>369</v>
      </c>
      <c r="F1920" t="s">
        <v>370</v>
      </c>
      <c r="G1920">
        <v>2040</v>
      </c>
      <c r="H1920" t="s">
        <v>17794</v>
      </c>
      <c r="I1920" t="b">
        <v>0</v>
      </c>
      <c r="J1920" t="b">
        <v>0</v>
      </c>
      <c r="K1920" t="s">
        <v>24490</v>
      </c>
      <c r="L1920">
        <v>1.4467000000000001</v>
      </c>
      <c r="M1920" t="b">
        <v>0</v>
      </c>
      <c r="N1920">
        <v>2.6128</v>
      </c>
      <c r="O1920" t="b">
        <v>0</v>
      </c>
      <c r="P1920">
        <v>1.8240000000000001</v>
      </c>
      <c r="Q1920" t="b">
        <v>0</v>
      </c>
      <c r="R1920">
        <v>1.3542000000000001</v>
      </c>
      <c r="S1920" t="b">
        <v>0</v>
      </c>
      <c r="T1920">
        <v>-0.56228017376432105</v>
      </c>
      <c r="U1920">
        <v>0</v>
      </c>
      <c r="V1920" t="b">
        <v>1</v>
      </c>
      <c r="W1920" t="s">
        <v>2204</v>
      </c>
      <c r="X1920">
        <v>-110</v>
      </c>
      <c r="Y1920">
        <v>-224</v>
      </c>
      <c r="Z1920" t="s">
        <v>381</v>
      </c>
      <c r="AA1920">
        <v>3.4556</v>
      </c>
      <c r="AB1920">
        <v>8.3755600000000001</v>
      </c>
      <c r="AC1920" t="s">
        <v>24490</v>
      </c>
      <c r="AD1920" t="s">
        <v>24490</v>
      </c>
      <c r="AE1920" t="s">
        <v>24490</v>
      </c>
      <c r="AF1920" t="b">
        <v>1</v>
      </c>
      <c r="AG1920" t="s">
        <v>2205</v>
      </c>
      <c r="AH1920">
        <v>-75</v>
      </c>
      <c r="AI1920">
        <v>-259</v>
      </c>
      <c r="AJ1920" t="s">
        <v>381</v>
      </c>
      <c r="AK1920">
        <v>2.3341599999999998</v>
      </c>
      <c r="AL1920">
        <v>7.3826700000000001</v>
      </c>
      <c r="AM1920" t="s">
        <v>24490</v>
      </c>
      <c r="AN1920" t="s">
        <v>24490</v>
      </c>
      <c r="AO1920" t="s">
        <v>24490</v>
      </c>
      <c r="AP1920">
        <v>4</v>
      </c>
    </row>
    <row r="1921" spans="1:42" x14ac:dyDescent="0.25">
      <c r="A1921" t="s">
        <v>1626</v>
      </c>
      <c r="B1921">
        <v>1853098</v>
      </c>
      <c r="C1921">
        <v>1854652</v>
      </c>
      <c r="D1921" t="s">
        <v>2206</v>
      </c>
      <c r="E1921" t="s">
        <v>369</v>
      </c>
      <c r="F1921" t="s">
        <v>376</v>
      </c>
      <c r="G1921">
        <v>1554</v>
      </c>
      <c r="H1921" t="s">
        <v>19169</v>
      </c>
      <c r="I1921" t="b">
        <v>0</v>
      </c>
      <c r="J1921" t="b">
        <v>0</v>
      </c>
      <c r="K1921" t="s">
        <v>24490</v>
      </c>
      <c r="L1921">
        <v>2.3576999999999999</v>
      </c>
      <c r="M1921" t="b">
        <v>0</v>
      </c>
      <c r="N1921">
        <v>10.719900000000001</v>
      </c>
      <c r="O1921" t="b">
        <v>0</v>
      </c>
      <c r="P1921">
        <v>2.0586000000000002</v>
      </c>
      <c r="Q1921" t="b">
        <v>0</v>
      </c>
      <c r="R1921">
        <v>2.9140000000000001</v>
      </c>
      <c r="S1921" t="b">
        <v>0</v>
      </c>
      <c r="T1921">
        <v>-1.8034150191698799</v>
      </c>
      <c r="U1921">
        <v>0</v>
      </c>
      <c r="V1921" t="b">
        <v>1</v>
      </c>
      <c r="W1921" t="s">
        <v>2207</v>
      </c>
      <c r="X1921">
        <v>0</v>
      </c>
      <c r="Y1921">
        <v>-45</v>
      </c>
      <c r="Z1921" t="s">
        <v>374</v>
      </c>
      <c r="AA1921">
        <v>2.2943799999999999</v>
      </c>
      <c r="AB1921">
        <v>3.9163899999999998</v>
      </c>
      <c r="AC1921" t="s">
        <v>24490</v>
      </c>
      <c r="AD1921" t="s">
        <v>24490</v>
      </c>
      <c r="AE1921" t="s">
        <v>24490</v>
      </c>
      <c r="AF1921" t="b">
        <v>1</v>
      </c>
      <c r="AG1921" t="s">
        <v>2205</v>
      </c>
      <c r="AH1921">
        <v>-350</v>
      </c>
      <c r="AI1921">
        <v>-478</v>
      </c>
      <c r="AJ1921" t="s">
        <v>745</v>
      </c>
      <c r="AK1921">
        <v>2.3341599999999998</v>
      </c>
      <c r="AL1921">
        <v>7.3826700000000001</v>
      </c>
      <c r="AM1921" t="s">
        <v>24490</v>
      </c>
      <c r="AN1921" t="s">
        <v>24490</v>
      </c>
      <c r="AO1921" t="s">
        <v>24490</v>
      </c>
      <c r="AP1921">
        <v>4</v>
      </c>
    </row>
    <row r="1922" spans="1:42" x14ac:dyDescent="0.25">
      <c r="A1922" t="s">
        <v>1626</v>
      </c>
      <c r="B1922">
        <v>1854751</v>
      </c>
      <c r="C1922">
        <v>1856558</v>
      </c>
      <c r="D1922" t="s">
        <v>12333</v>
      </c>
      <c r="E1922" t="s">
        <v>369</v>
      </c>
      <c r="F1922" t="s">
        <v>376</v>
      </c>
      <c r="G1922">
        <v>1807</v>
      </c>
      <c r="H1922" t="s">
        <v>19170</v>
      </c>
      <c r="I1922" t="b">
        <v>0</v>
      </c>
      <c r="J1922" t="b">
        <v>0</v>
      </c>
      <c r="K1922" t="s">
        <v>24490</v>
      </c>
      <c r="L1922">
        <v>2.7071999999999998</v>
      </c>
      <c r="M1922" t="b">
        <v>0</v>
      </c>
      <c r="N1922">
        <v>5.0247000000000002</v>
      </c>
      <c r="O1922" t="b">
        <v>0</v>
      </c>
      <c r="P1922">
        <v>2.617</v>
      </c>
      <c r="Q1922" t="b">
        <v>0</v>
      </c>
      <c r="R1922">
        <v>2.0078</v>
      </c>
      <c r="S1922" t="b">
        <v>0</v>
      </c>
      <c r="T1922">
        <v>-0.700559454801013</v>
      </c>
      <c r="U1922">
        <v>0</v>
      </c>
      <c r="V1922" t="b">
        <v>0</v>
      </c>
      <c r="W1922" t="s">
        <v>24490</v>
      </c>
      <c r="X1922" t="s">
        <v>24490</v>
      </c>
      <c r="Y1922" t="s">
        <v>24490</v>
      </c>
      <c r="Z1922" t="s">
        <v>24490</v>
      </c>
      <c r="AA1922" t="s">
        <v>24490</v>
      </c>
      <c r="AB1922" t="s">
        <v>24490</v>
      </c>
      <c r="AC1922" t="s">
        <v>24490</v>
      </c>
      <c r="AD1922" t="s">
        <v>24490</v>
      </c>
      <c r="AE1922" t="s">
        <v>24490</v>
      </c>
      <c r="AF1922" t="b">
        <v>0</v>
      </c>
      <c r="AG1922" t="s">
        <v>24490</v>
      </c>
      <c r="AH1922" t="s">
        <v>24490</v>
      </c>
      <c r="AI1922" t="s">
        <v>24490</v>
      </c>
      <c r="AJ1922" t="s">
        <v>24490</v>
      </c>
      <c r="AK1922" t="s">
        <v>24490</v>
      </c>
      <c r="AL1922" t="s">
        <v>24490</v>
      </c>
      <c r="AM1922" t="s">
        <v>24490</v>
      </c>
      <c r="AN1922" t="s">
        <v>24490</v>
      </c>
      <c r="AO1922" t="s">
        <v>24490</v>
      </c>
      <c r="AP1922">
        <v>1</v>
      </c>
    </row>
    <row r="1923" spans="1:42" x14ac:dyDescent="0.25">
      <c r="A1923" t="s">
        <v>1626</v>
      </c>
      <c r="B1923">
        <v>1856534</v>
      </c>
      <c r="C1923">
        <v>1857778</v>
      </c>
      <c r="D1923" t="s">
        <v>12334</v>
      </c>
      <c r="E1923" t="s">
        <v>369</v>
      </c>
      <c r="F1923" t="s">
        <v>370</v>
      </c>
      <c r="G1923">
        <v>1244</v>
      </c>
      <c r="H1923" t="s">
        <v>19171</v>
      </c>
      <c r="I1923" t="b">
        <v>0</v>
      </c>
      <c r="J1923" t="b">
        <v>0</v>
      </c>
      <c r="K1923" t="s">
        <v>24490</v>
      </c>
      <c r="L1923">
        <v>3.4392999999999998</v>
      </c>
      <c r="M1923" t="b">
        <v>0</v>
      </c>
      <c r="N1923">
        <v>4.3373999999999997</v>
      </c>
      <c r="O1923" t="b">
        <v>0</v>
      </c>
      <c r="P1923">
        <v>2.524</v>
      </c>
      <c r="Q1923" t="b">
        <v>0</v>
      </c>
      <c r="R1923">
        <v>2.5026000000000002</v>
      </c>
      <c r="S1923" t="b">
        <v>0</v>
      </c>
      <c r="T1923">
        <v>-0.265804928341769</v>
      </c>
      <c r="U1923">
        <v>0</v>
      </c>
      <c r="V1923" t="b">
        <v>0</v>
      </c>
      <c r="W1923" t="s">
        <v>24490</v>
      </c>
      <c r="X1923" t="s">
        <v>24490</v>
      </c>
      <c r="Y1923" t="s">
        <v>24490</v>
      </c>
      <c r="Z1923" t="s">
        <v>24490</v>
      </c>
      <c r="AA1923" t="s">
        <v>24490</v>
      </c>
      <c r="AB1923" t="s">
        <v>24490</v>
      </c>
      <c r="AC1923" t="s">
        <v>24490</v>
      </c>
      <c r="AD1923" t="s">
        <v>24490</v>
      </c>
      <c r="AE1923" t="s">
        <v>24490</v>
      </c>
      <c r="AF1923" t="b">
        <v>0</v>
      </c>
      <c r="AG1923" t="s">
        <v>24490</v>
      </c>
      <c r="AH1923" t="s">
        <v>24490</v>
      </c>
      <c r="AI1923" t="s">
        <v>24490</v>
      </c>
      <c r="AJ1923" t="s">
        <v>24490</v>
      </c>
      <c r="AK1923" t="s">
        <v>24490</v>
      </c>
      <c r="AL1923" t="s">
        <v>24490</v>
      </c>
      <c r="AM1923" t="s">
        <v>24490</v>
      </c>
      <c r="AN1923" t="s">
        <v>24490</v>
      </c>
      <c r="AO1923" t="s">
        <v>24490</v>
      </c>
      <c r="AP1923">
        <v>1</v>
      </c>
    </row>
    <row r="1924" spans="1:42" x14ac:dyDescent="0.25">
      <c r="A1924" t="s">
        <v>1626</v>
      </c>
      <c r="B1924">
        <v>1858340</v>
      </c>
      <c r="C1924">
        <v>1859658</v>
      </c>
      <c r="D1924" t="s">
        <v>12335</v>
      </c>
      <c r="E1924" t="s">
        <v>369</v>
      </c>
      <c r="F1924" t="s">
        <v>370</v>
      </c>
      <c r="G1924">
        <v>1318</v>
      </c>
      <c r="H1924" t="s">
        <v>18698</v>
      </c>
      <c r="I1924" t="b">
        <v>0</v>
      </c>
      <c r="J1924" t="b">
        <v>0</v>
      </c>
      <c r="K1924" t="s">
        <v>24490</v>
      </c>
      <c r="L1924">
        <v>0.87739999999999996</v>
      </c>
      <c r="M1924" t="b">
        <v>0</v>
      </c>
      <c r="N1924">
        <v>2.1158000000000001</v>
      </c>
      <c r="O1924" t="b">
        <v>0</v>
      </c>
      <c r="P1924">
        <v>1.1908000000000001</v>
      </c>
      <c r="Q1924" t="b">
        <v>0</v>
      </c>
      <c r="R1924">
        <v>1.2222999999999999</v>
      </c>
      <c r="S1924" t="b">
        <v>0</v>
      </c>
      <c r="T1924">
        <v>-0.73086656684687301</v>
      </c>
      <c r="U1924">
        <v>0</v>
      </c>
      <c r="V1924" t="b">
        <v>0</v>
      </c>
      <c r="W1924" t="s">
        <v>24490</v>
      </c>
      <c r="X1924" t="s">
        <v>24490</v>
      </c>
      <c r="Y1924" t="s">
        <v>24490</v>
      </c>
      <c r="Z1924" t="s">
        <v>24490</v>
      </c>
      <c r="AA1924" t="s">
        <v>24490</v>
      </c>
      <c r="AB1924" t="s">
        <v>24490</v>
      </c>
      <c r="AC1924" t="s">
        <v>24490</v>
      </c>
      <c r="AD1924" t="s">
        <v>24490</v>
      </c>
      <c r="AE1924" t="s">
        <v>24490</v>
      </c>
      <c r="AF1924" t="b">
        <v>0</v>
      </c>
      <c r="AG1924" t="s">
        <v>24490</v>
      </c>
      <c r="AH1924" t="s">
        <v>24490</v>
      </c>
      <c r="AI1924" t="s">
        <v>24490</v>
      </c>
      <c r="AJ1924" t="s">
        <v>24490</v>
      </c>
      <c r="AK1924" t="s">
        <v>24490</v>
      </c>
      <c r="AL1924" t="s">
        <v>24490</v>
      </c>
      <c r="AM1924" t="s">
        <v>24490</v>
      </c>
      <c r="AN1924" t="s">
        <v>24490</v>
      </c>
      <c r="AO1924" t="s">
        <v>24490</v>
      </c>
      <c r="AP1924">
        <v>1</v>
      </c>
    </row>
    <row r="1925" spans="1:42" x14ac:dyDescent="0.25">
      <c r="A1925" t="s">
        <v>1626</v>
      </c>
      <c r="B1925">
        <v>1860165</v>
      </c>
      <c r="C1925">
        <v>1861942</v>
      </c>
      <c r="D1925" t="s">
        <v>12336</v>
      </c>
      <c r="E1925" t="s">
        <v>369</v>
      </c>
      <c r="F1925" t="s">
        <v>376</v>
      </c>
      <c r="G1925">
        <v>1777</v>
      </c>
      <c r="H1925" t="s">
        <v>19172</v>
      </c>
      <c r="I1925" t="b">
        <v>0</v>
      </c>
      <c r="J1925" t="b">
        <v>0</v>
      </c>
      <c r="K1925" t="s">
        <v>24490</v>
      </c>
      <c r="L1925">
        <v>1.1443000000000001</v>
      </c>
      <c r="M1925" t="b">
        <v>0</v>
      </c>
      <c r="N1925">
        <v>2.2753999999999999</v>
      </c>
      <c r="O1925" t="b">
        <v>0</v>
      </c>
      <c r="P1925">
        <v>1.9689000000000001</v>
      </c>
      <c r="Q1925" t="b">
        <v>0</v>
      </c>
      <c r="R1925">
        <v>1.3884000000000001</v>
      </c>
      <c r="S1925" t="b">
        <v>0</v>
      </c>
      <c r="T1925">
        <v>-0.61116434160254796</v>
      </c>
      <c r="U1925">
        <v>0</v>
      </c>
      <c r="V1925" t="b">
        <v>0</v>
      </c>
      <c r="W1925" t="s">
        <v>24490</v>
      </c>
      <c r="X1925" t="s">
        <v>24490</v>
      </c>
      <c r="Y1925" t="s">
        <v>24490</v>
      </c>
      <c r="Z1925" t="s">
        <v>24490</v>
      </c>
      <c r="AA1925" t="s">
        <v>24490</v>
      </c>
      <c r="AB1925" t="s">
        <v>24490</v>
      </c>
      <c r="AC1925" t="s">
        <v>24490</v>
      </c>
      <c r="AD1925" t="s">
        <v>24490</v>
      </c>
      <c r="AE1925" t="s">
        <v>24490</v>
      </c>
      <c r="AF1925" t="b">
        <v>0</v>
      </c>
      <c r="AG1925" t="s">
        <v>24490</v>
      </c>
      <c r="AH1925" t="s">
        <v>24490</v>
      </c>
      <c r="AI1925" t="s">
        <v>24490</v>
      </c>
      <c r="AJ1925" t="s">
        <v>24490</v>
      </c>
      <c r="AK1925" t="s">
        <v>24490</v>
      </c>
      <c r="AL1925" t="s">
        <v>24490</v>
      </c>
      <c r="AM1925" t="s">
        <v>24490</v>
      </c>
      <c r="AN1925" t="s">
        <v>24490</v>
      </c>
      <c r="AO1925" t="s">
        <v>24490</v>
      </c>
      <c r="AP1925">
        <v>1</v>
      </c>
    </row>
    <row r="1926" spans="1:42" x14ac:dyDescent="0.25">
      <c r="A1926" t="s">
        <v>1626</v>
      </c>
      <c r="B1926">
        <v>1862154</v>
      </c>
      <c r="C1926">
        <v>1865584</v>
      </c>
      <c r="D1926" t="s">
        <v>2208</v>
      </c>
      <c r="E1926" t="s">
        <v>369</v>
      </c>
      <c r="F1926" t="s">
        <v>370</v>
      </c>
      <c r="G1926">
        <v>3430</v>
      </c>
      <c r="H1926" t="s">
        <v>17776</v>
      </c>
      <c r="I1926" t="b">
        <v>1</v>
      </c>
      <c r="J1926" t="b">
        <v>0</v>
      </c>
      <c r="K1926" t="s">
        <v>24490</v>
      </c>
      <c r="L1926">
        <v>2.8776000000000002</v>
      </c>
      <c r="M1926" t="b">
        <v>0</v>
      </c>
      <c r="N1926">
        <v>4.9965999999999999</v>
      </c>
      <c r="O1926" t="b">
        <v>0</v>
      </c>
      <c r="P1926">
        <v>3.7324999999999999</v>
      </c>
      <c r="Q1926" t="b">
        <v>0</v>
      </c>
      <c r="R1926">
        <v>3.9903</v>
      </c>
      <c r="S1926" t="b">
        <v>0</v>
      </c>
      <c r="T1926">
        <v>-0.62898075419412203</v>
      </c>
      <c r="U1926">
        <v>0</v>
      </c>
      <c r="V1926" t="b">
        <v>0</v>
      </c>
      <c r="W1926" t="s">
        <v>24490</v>
      </c>
      <c r="X1926" t="s">
        <v>24490</v>
      </c>
      <c r="Y1926" t="s">
        <v>24490</v>
      </c>
      <c r="Z1926" t="s">
        <v>24490</v>
      </c>
      <c r="AA1926" t="s">
        <v>24490</v>
      </c>
      <c r="AB1926" t="s">
        <v>24490</v>
      </c>
      <c r="AC1926" t="s">
        <v>24490</v>
      </c>
      <c r="AD1926" t="s">
        <v>24490</v>
      </c>
      <c r="AE1926" t="s">
        <v>24490</v>
      </c>
      <c r="AF1926" t="b">
        <v>1</v>
      </c>
      <c r="AG1926" t="s">
        <v>2209</v>
      </c>
      <c r="AH1926">
        <v>-227</v>
      </c>
      <c r="AI1926">
        <v>-404</v>
      </c>
      <c r="AJ1926" t="s">
        <v>381</v>
      </c>
      <c r="AK1926">
        <v>2.9664199999999998</v>
      </c>
      <c r="AL1926">
        <v>14.38242</v>
      </c>
      <c r="AM1926" t="s">
        <v>24490</v>
      </c>
      <c r="AN1926" t="s">
        <v>24490</v>
      </c>
      <c r="AO1926" t="s">
        <v>24490</v>
      </c>
      <c r="AP1926">
        <v>2</v>
      </c>
    </row>
    <row r="1927" spans="1:42" x14ac:dyDescent="0.25">
      <c r="A1927" t="s">
        <v>1626</v>
      </c>
      <c r="B1927">
        <v>1866280</v>
      </c>
      <c r="C1927">
        <v>1866827</v>
      </c>
      <c r="D1927" t="s">
        <v>12337</v>
      </c>
      <c r="E1927" t="s">
        <v>369</v>
      </c>
      <c r="F1927" t="s">
        <v>370</v>
      </c>
      <c r="G1927">
        <v>547</v>
      </c>
      <c r="H1927" t="s">
        <v>19173</v>
      </c>
      <c r="I1927" t="b">
        <v>0</v>
      </c>
      <c r="J1927" t="b">
        <v>0</v>
      </c>
      <c r="K1927" t="s">
        <v>24490</v>
      </c>
      <c r="L1927">
        <v>2.0903</v>
      </c>
      <c r="M1927" t="b">
        <v>0</v>
      </c>
      <c r="N1927">
        <v>4.0270000000000001</v>
      </c>
      <c r="O1927" t="b">
        <v>0</v>
      </c>
      <c r="P1927">
        <v>3.3435999999999999</v>
      </c>
      <c r="Q1927" t="b">
        <v>0</v>
      </c>
      <c r="R1927">
        <v>13.2972</v>
      </c>
      <c r="S1927" t="b">
        <v>0</v>
      </c>
      <c r="T1927">
        <v>-0.70195079022288498</v>
      </c>
      <c r="U1927">
        <v>0</v>
      </c>
      <c r="V1927" t="b">
        <v>0</v>
      </c>
      <c r="W1927" t="s">
        <v>24490</v>
      </c>
      <c r="X1927" t="s">
        <v>24490</v>
      </c>
      <c r="Y1927" t="s">
        <v>24490</v>
      </c>
      <c r="Z1927" t="s">
        <v>24490</v>
      </c>
      <c r="AA1927" t="s">
        <v>24490</v>
      </c>
      <c r="AB1927" t="s">
        <v>24490</v>
      </c>
      <c r="AC1927" t="s">
        <v>24490</v>
      </c>
      <c r="AD1927" t="s">
        <v>24490</v>
      </c>
      <c r="AE1927" t="s">
        <v>24490</v>
      </c>
      <c r="AF1927" t="b">
        <v>0</v>
      </c>
      <c r="AG1927" t="s">
        <v>24490</v>
      </c>
      <c r="AH1927" t="s">
        <v>24490</v>
      </c>
      <c r="AI1927" t="s">
        <v>24490</v>
      </c>
      <c r="AJ1927" t="s">
        <v>24490</v>
      </c>
      <c r="AK1927" t="s">
        <v>24490</v>
      </c>
      <c r="AL1927" t="s">
        <v>24490</v>
      </c>
      <c r="AM1927" t="s">
        <v>24490</v>
      </c>
      <c r="AN1927" t="s">
        <v>24490</v>
      </c>
      <c r="AO1927" t="s">
        <v>24490</v>
      </c>
      <c r="AP1927">
        <v>1</v>
      </c>
    </row>
    <row r="1928" spans="1:42" x14ac:dyDescent="0.25">
      <c r="A1928" t="s">
        <v>1626</v>
      </c>
      <c r="B1928">
        <v>1867077</v>
      </c>
      <c r="C1928">
        <v>1868508</v>
      </c>
      <c r="D1928" t="s">
        <v>12338</v>
      </c>
      <c r="E1928" t="s">
        <v>369</v>
      </c>
      <c r="F1928" t="s">
        <v>370</v>
      </c>
      <c r="G1928">
        <v>1431</v>
      </c>
      <c r="H1928" t="s">
        <v>19174</v>
      </c>
      <c r="I1928" t="b">
        <v>0</v>
      </c>
      <c r="J1928" t="b">
        <v>0</v>
      </c>
      <c r="K1928" t="s">
        <v>24490</v>
      </c>
      <c r="L1928">
        <v>6.1688999999999998</v>
      </c>
      <c r="M1928" t="b">
        <v>0</v>
      </c>
      <c r="N1928">
        <v>5.7450000000000001</v>
      </c>
      <c r="O1928" t="b">
        <v>0</v>
      </c>
      <c r="P1928">
        <v>4.8773999999999997</v>
      </c>
      <c r="Q1928" t="b">
        <v>0</v>
      </c>
      <c r="R1928">
        <v>11.9876</v>
      </c>
      <c r="S1928" t="b">
        <v>0</v>
      </c>
      <c r="T1928">
        <v>8.7933324806480404E-2</v>
      </c>
      <c r="U1928">
        <v>0</v>
      </c>
      <c r="V1928" t="b">
        <v>0</v>
      </c>
      <c r="W1928" t="s">
        <v>24490</v>
      </c>
      <c r="X1928" t="s">
        <v>24490</v>
      </c>
      <c r="Y1928" t="s">
        <v>24490</v>
      </c>
      <c r="Z1928" t="s">
        <v>24490</v>
      </c>
      <c r="AA1928" t="s">
        <v>24490</v>
      </c>
      <c r="AB1928" t="s">
        <v>24490</v>
      </c>
      <c r="AC1928" t="s">
        <v>24490</v>
      </c>
      <c r="AD1928" t="s">
        <v>24490</v>
      </c>
      <c r="AE1928" t="s">
        <v>24490</v>
      </c>
      <c r="AF1928" t="b">
        <v>0</v>
      </c>
      <c r="AG1928" t="s">
        <v>24490</v>
      </c>
      <c r="AH1928" t="s">
        <v>24490</v>
      </c>
      <c r="AI1928" t="s">
        <v>24490</v>
      </c>
      <c r="AJ1928" t="s">
        <v>24490</v>
      </c>
      <c r="AK1928" t="s">
        <v>24490</v>
      </c>
      <c r="AL1928" t="s">
        <v>24490</v>
      </c>
      <c r="AM1928" t="s">
        <v>24490</v>
      </c>
      <c r="AN1928" t="s">
        <v>24490</v>
      </c>
      <c r="AO1928" t="s">
        <v>24490</v>
      </c>
      <c r="AP1928">
        <v>1</v>
      </c>
    </row>
    <row r="1929" spans="1:42" x14ac:dyDescent="0.25">
      <c r="A1929" t="s">
        <v>1626</v>
      </c>
      <c r="B1929">
        <v>1869822</v>
      </c>
      <c r="C1929">
        <v>1871472</v>
      </c>
      <c r="D1929" t="s">
        <v>12339</v>
      </c>
      <c r="E1929" t="s">
        <v>369</v>
      </c>
      <c r="F1929" t="s">
        <v>376</v>
      </c>
      <c r="G1929">
        <v>1650</v>
      </c>
      <c r="H1929" t="s">
        <v>17794</v>
      </c>
      <c r="I1929" t="b">
        <v>0</v>
      </c>
      <c r="J1929" t="b">
        <v>0</v>
      </c>
      <c r="K1929" t="s">
        <v>24490</v>
      </c>
      <c r="L1929">
        <v>2.2738999999999998</v>
      </c>
      <c r="M1929" t="b">
        <v>0</v>
      </c>
      <c r="N1929">
        <v>3.3929999999999998</v>
      </c>
      <c r="O1929" t="b">
        <v>0</v>
      </c>
      <c r="P1929">
        <v>3.2004999999999999</v>
      </c>
      <c r="Q1929" t="b">
        <v>0</v>
      </c>
      <c r="R1929">
        <v>3.4826999999999999</v>
      </c>
      <c r="S1929" t="b">
        <v>0</v>
      </c>
      <c r="T1929">
        <v>-0.42419624350357898</v>
      </c>
      <c r="U1929">
        <v>0</v>
      </c>
      <c r="V1929" t="b">
        <v>0</v>
      </c>
      <c r="W1929" t="s">
        <v>24490</v>
      </c>
      <c r="X1929" t="s">
        <v>24490</v>
      </c>
      <c r="Y1929" t="s">
        <v>24490</v>
      </c>
      <c r="Z1929" t="s">
        <v>24490</v>
      </c>
      <c r="AA1929" t="s">
        <v>24490</v>
      </c>
      <c r="AB1929" t="s">
        <v>24490</v>
      </c>
      <c r="AC1929" t="s">
        <v>24490</v>
      </c>
      <c r="AD1929" t="s">
        <v>24490</v>
      </c>
      <c r="AE1929" t="s">
        <v>24490</v>
      </c>
      <c r="AF1929" t="b">
        <v>0</v>
      </c>
      <c r="AG1929" t="s">
        <v>24490</v>
      </c>
      <c r="AH1929" t="s">
        <v>24490</v>
      </c>
      <c r="AI1929" t="s">
        <v>24490</v>
      </c>
      <c r="AJ1929" t="s">
        <v>24490</v>
      </c>
      <c r="AK1929" t="s">
        <v>24490</v>
      </c>
      <c r="AL1929" t="s">
        <v>24490</v>
      </c>
      <c r="AM1929" t="s">
        <v>24490</v>
      </c>
      <c r="AN1929" t="s">
        <v>24490</v>
      </c>
      <c r="AO1929" t="s">
        <v>24490</v>
      </c>
      <c r="AP1929">
        <v>1</v>
      </c>
    </row>
    <row r="1930" spans="1:42" x14ac:dyDescent="0.25">
      <c r="A1930" t="s">
        <v>1626</v>
      </c>
      <c r="B1930">
        <v>1873256</v>
      </c>
      <c r="C1930">
        <v>1875158</v>
      </c>
      <c r="D1930" t="s">
        <v>2210</v>
      </c>
      <c r="E1930" t="s">
        <v>369</v>
      </c>
      <c r="F1930" t="s">
        <v>376</v>
      </c>
      <c r="G1930">
        <v>1902</v>
      </c>
      <c r="H1930" t="s">
        <v>19175</v>
      </c>
      <c r="I1930" t="b">
        <v>0</v>
      </c>
      <c r="J1930" t="b">
        <v>0</v>
      </c>
      <c r="K1930" t="s">
        <v>24490</v>
      </c>
      <c r="L1930">
        <v>11.0663</v>
      </c>
      <c r="M1930" t="b">
        <v>0</v>
      </c>
      <c r="N1930">
        <v>16.217199999999998</v>
      </c>
      <c r="O1930" t="b">
        <v>1</v>
      </c>
      <c r="P1930">
        <v>14.0909</v>
      </c>
      <c r="Q1930" t="b">
        <v>1</v>
      </c>
      <c r="R1930">
        <v>33.936900000000001</v>
      </c>
      <c r="S1930" t="b">
        <v>1</v>
      </c>
      <c r="T1930">
        <v>-0.51286718197961301</v>
      </c>
      <c r="U1930">
        <v>-0.51286718197961301</v>
      </c>
      <c r="V1930" t="b">
        <v>1</v>
      </c>
      <c r="W1930" t="s">
        <v>2211</v>
      </c>
      <c r="X1930">
        <v>-391</v>
      </c>
      <c r="Y1930">
        <v>-430</v>
      </c>
      <c r="Z1930" t="s">
        <v>381</v>
      </c>
      <c r="AA1930">
        <v>2.5527000000000002</v>
      </c>
      <c r="AB1930">
        <v>6.8493300000000001</v>
      </c>
      <c r="AC1930" t="s">
        <v>24490</v>
      </c>
      <c r="AD1930" t="s">
        <v>24490</v>
      </c>
      <c r="AE1930" t="s">
        <v>24490</v>
      </c>
      <c r="AF1930" t="b">
        <v>1</v>
      </c>
      <c r="AG1930" t="s">
        <v>2212</v>
      </c>
      <c r="AH1930">
        <v>0</v>
      </c>
      <c r="AI1930">
        <v>-1214</v>
      </c>
      <c r="AJ1930" t="s">
        <v>374</v>
      </c>
      <c r="AK1930">
        <v>6.9052199999999999</v>
      </c>
      <c r="AL1930">
        <v>74.225589999999997</v>
      </c>
      <c r="AM1930" t="s">
        <v>24490</v>
      </c>
      <c r="AN1930" t="s">
        <v>24490</v>
      </c>
      <c r="AO1930" t="s">
        <v>24490</v>
      </c>
      <c r="AP1930">
        <v>4</v>
      </c>
    </row>
    <row r="1931" spans="1:42" x14ac:dyDescent="0.25">
      <c r="A1931" t="s">
        <v>1626</v>
      </c>
      <c r="B1931">
        <v>1875262</v>
      </c>
      <c r="C1931">
        <v>1877279</v>
      </c>
      <c r="D1931" t="s">
        <v>2213</v>
      </c>
      <c r="E1931" t="s">
        <v>369</v>
      </c>
      <c r="F1931" t="s">
        <v>370</v>
      </c>
      <c r="G1931">
        <v>2017</v>
      </c>
      <c r="H1931" t="s">
        <v>19176</v>
      </c>
      <c r="I1931" t="b">
        <v>0</v>
      </c>
      <c r="J1931" t="b">
        <v>0</v>
      </c>
      <c r="K1931" t="s">
        <v>24490</v>
      </c>
      <c r="L1931">
        <v>6.3948</v>
      </c>
      <c r="M1931" t="b">
        <v>0</v>
      </c>
      <c r="N1931">
        <v>5.8422999999999998</v>
      </c>
      <c r="O1931" t="b">
        <v>0</v>
      </c>
      <c r="P1931">
        <v>8.6205999999999996</v>
      </c>
      <c r="Q1931" t="b">
        <v>0</v>
      </c>
      <c r="R1931">
        <v>12.008599999999999</v>
      </c>
      <c r="S1931" t="b">
        <v>0</v>
      </c>
      <c r="T1931">
        <v>0.112029768354307</v>
      </c>
      <c r="U1931">
        <v>0</v>
      </c>
      <c r="V1931" t="b">
        <v>1</v>
      </c>
      <c r="W1931" t="s">
        <v>2214</v>
      </c>
      <c r="X1931">
        <v>-199</v>
      </c>
      <c r="Y1931">
        <v>-374</v>
      </c>
      <c r="Z1931" t="s">
        <v>381</v>
      </c>
      <c r="AA1931">
        <v>3.47174</v>
      </c>
      <c r="AB1931">
        <v>10.06345</v>
      </c>
      <c r="AC1931" t="s">
        <v>24490</v>
      </c>
      <c r="AD1931" t="s">
        <v>24490</v>
      </c>
      <c r="AE1931" t="s">
        <v>24490</v>
      </c>
      <c r="AF1931" t="b">
        <v>1</v>
      </c>
      <c r="AG1931" t="s">
        <v>2215</v>
      </c>
      <c r="AH1931">
        <v>-208</v>
      </c>
      <c r="AI1931">
        <v>-402</v>
      </c>
      <c r="AJ1931" t="s">
        <v>381</v>
      </c>
      <c r="AK1931">
        <v>2.4160599999999999</v>
      </c>
      <c r="AL1931">
        <v>10.08399</v>
      </c>
      <c r="AM1931" t="s">
        <v>24490</v>
      </c>
      <c r="AN1931" t="s">
        <v>24490</v>
      </c>
      <c r="AO1931" t="s">
        <v>24490</v>
      </c>
      <c r="AP1931">
        <v>4</v>
      </c>
    </row>
    <row r="1932" spans="1:42" x14ac:dyDescent="0.25">
      <c r="A1932" t="s">
        <v>1626</v>
      </c>
      <c r="B1932">
        <v>1877849</v>
      </c>
      <c r="C1932">
        <v>1881046</v>
      </c>
      <c r="D1932" t="s">
        <v>2216</v>
      </c>
      <c r="E1932" t="s">
        <v>369</v>
      </c>
      <c r="F1932" t="s">
        <v>370</v>
      </c>
      <c r="G1932">
        <v>3197</v>
      </c>
      <c r="H1932" t="s">
        <v>19177</v>
      </c>
      <c r="I1932" t="b">
        <v>0</v>
      </c>
      <c r="J1932" t="b">
        <v>0</v>
      </c>
      <c r="K1932" t="s">
        <v>24490</v>
      </c>
      <c r="L1932">
        <v>69.481300000000005</v>
      </c>
      <c r="M1932" t="b">
        <v>1</v>
      </c>
      <c r="N1932">
        <v>20.668600000000001</v>
      </c>
      <c r="O1932" t="b">
        <v>1</v>
      </c>
      <c r="P1932">
        <v>29.9223</v>
      </c>
      <c r="Q1932" t="b">
        <v>1</v>
      </c>
      <c r="R1932">
        <v>12.6837</v>
      </c>
      <c r="S1932" t="b">
        <v>0</v>
      </c>
      <c r="T1932">
        <v>1.70163458998418</v>
      </c>
      <c r="U1932">
        <v>1.70163458998418</v>
      </c>
      <c r="V1932" t="b">
        <v>1</v>
      </c>
      <c r="W1932" t="s">
        <v>2217</v>
      </c>
      <c r="X1932">
        <v>0</v>
      </c>
      <c r="Y1932">
        <v>-525</v>
      </c>
      <c r="Z1932" t="s">
        <v>374</v>
      </c>
      <c r="AA1932">
        <v>10.343489999999999</v>
      </c>
      <c r="AB1932">
        <v>117.07964</v>
      </c>
      <c r="AC1932" t="s">
        <v>423</v>
      </c>
      <c r="AD1932">
        <v>3.47174</v>
      </c>
      <c r="AE1932">
        <v>10.06345</v>
      </c>
      <c r="AF1932" t="b">
        <v>1</v>
      </c>
      <c r="AG1932" t="s">
        <v>2218</v>
      </c>
      <c r="AH1932">
        <v>-325</v>
      </c>
      <c r="AI1932">
        <v>-498</v>
      </c>
      <c r="AJ1932" t="s">
        <v>381</v>
      </c>
      <c r="AK1932">
        <v>1.92208</v>
      </c>
      <c r="AL1932">
        <v>6.09436</v>
      </c>
      <c r="AM1932" t="s">
        <v>24490</v>
      </c>
      <c r="AN1932" t="s">
        <v>24490</v>
      </c>
      <c r="AO1932" t="s">
        <v>24490</v>
      </c>
      <c r="AP1932">
        <v>4</v>
      </c>
    </row>
    <row r="1933" spans="1:42" x14ac:dyDescent="0.25">
      <c r="A1933" t="s">
        <v>1626</v>
      </c>
      <c r="B1933">
        <v>1884510</v>
      </c>
      <c r="C1933">
        <v>1885555</v>
      </c>
      <c r="D1933" t="s">
        <v>12340</v>
      </c>
      <c r="E1933" t="s">
        <v>369</v>
      </c>
      <c r="F1933" t="s">
        <v>370</v>
      </c>
      <c r="G1933">
        <v>1045</v>
      </c>
      <c r="H1933" t="s">
        <v>19178</v>
      </c>
      <c r="I1933" t="b">
        <v>0</v>
      </c>
      <c r="J1933" t="b">
        <v>0</v>
      </c>
      <c r="K1933" t="s">
        <v>24490</v>
      </c>
      <c r="L1933">
        <v>24.3169</v>
      </c>
      <c r="M1933" t="b">
        <v>1</v>
      </c>
      <c r="N1933">
        <v>6.9097</v>
      </c>
      <c r="O1933" t="b">
        <v>0</v>
      </c>
      <c r="P1933">
        <v>25.636600000000001</v>
      </c>
      <c r="Q1933" t="b">
        <v>1</v>
      </c>
      <c r="R1933">
        <v>15.3483</v>
      </c>
      <c r="S1933" t="b">
        <v>1</v>
      </c>
      <c r="T1933">
        <v>1.67840587852642</v>
      </c>
      <c r="U1933">
        <v>1.67840587852642</v>
      </c>
      <c r="V1933" t="b">
        <v>0</v>
      </c>
      <c r="W1933" t="s">
        <v>24490</v>
      </c>
      <c r="X1933" t="s">
        <v>24490</v>
      </c>
      <c r="Y1933" t="s">
        <v>24490</v>
      </c>
      <c r="Z1933" t="s">
        <v>24490</v>
      </c>
      <c r="AA1933" t="s">
        <v>24490</v>
      </c>
      <c r="AB1933" t="s">
        <v>24490</v>
      </c>
      <c r="AC1933" t="s">
        <v>24490</v>
      </c>
      <c r="AD1933" t="s">
        <v>24490</v>
      </c>
      <c r="AE1933" t="s">
        <v>24490</v>
      </c>
      <c r="AF1933" t="b">
        <v>0</v>
      </c>
      <c r="AG1933" t="s">
        <v>24490</v>
      </c>
      <c r="AH1933" t="s">
        <v>24490</v>
      </c>
      <c r="AI1933" t="s">
        <v>24490</v>
      </c>
      <c r="AJ1933" t="s">
        <v>24490</v>
      </c>
      <c r="AK1933" t="s">
        <v>24490</v>
      </c>
      <c r="AL1933" t="s">
        <v>24490</v>
      </c>
      <c r="AM1933" t="s">
        <v>24490</v>
      </c>
      <c r="AN1933" t="s">
        <v>24490</v>
      </c>
      <c r="AO1933" t="s">
        <v>24490</v>
      </c>
      <c r="AP1933">
        <v>1</v>
      </c>
    </row>
    <row r="1934" spans="1:42" x14ac:dyDescent="0.25">
      <c r="A1934" t="s">
        <v>1626</v>
      </c>
      <c r="B1934">
        <v>1886482</v>
      </c>
      <c r="C1934">
        <v>1889511</v>
      </c>
      <c r="D1934" t="s">
        <v>2219</v>
      </c>
      <c r="E1934" t="s">
        <v>369</v>
      </c>
      <c r="F1934" t="s">
        <v>370</v>
      </c>
      <c r="G1934">
        <v>3029</v>
      </c>
      <c r="H1934" t="s">
        <v>19179</v>
      </c>
      <c r="I1934" t="b">
        <v>0</v>
      </c>
      <c r="J1934" t="b">
        <v>0</v>
      </c>
      <c r="K1934" t="s">
        <v>24490</v>
      </c>
      <c r="L1934">
        <v>7.5724999999999998</v>
      </c>
      <c r="M1934" t="b">
        <v>0</v>
      </c>
      <c r="N1934">
        <v>9.3404000000000007</v>
      </c>
      <c r="O1934" t="b">
        <v>0</v>
      </c>
      <c r="P1934">
        <v>9.3359000000000005</v>
      </c>
      <c r="Q1934" t="b">
        <v>0</v>
      </c>
      <c r="R1934">
        <v>7.9974999999999996</v>
      </c>
      <c r="S1934" t="b">
        <v>0</v>
      </c>
      <c r="T1934">
        <v>-0.27050409055285801</v>
      </c>
      <c r="U1934">
        <v>0</v>
      </c>
      <c r="V1934" t="b">
        <v>1</v>
      </c>
      <c r="W1934" t="s">
        <v>2220</v>
      </c>
      <c r="X1934">
        <v>-1092</v>
      </c>
      <c r="Y1934">
        <v>-1382</v>
      </c>
      <c r="Z1934" t="s">
        <v>381</v>
      </c>
      <c r="AA1934">
        <v>6.0763199999999999</v>
      </c>
      <c r="AB1934">
        <v>32.192419999999998</v>
      </c>
      <c r="AC1934" t="s">
        <v>24490</v>
      </c>
      <c r="AD1934" t="s">
        <v>24490</v>
      </c>
      <c r="AE1934" t="s">
        <v>24490</v>
      </c>
      <c r="AF1934" t="b">
        <v>1</v>
      </c>
      <c r="AG1934" t="s">
        <v>2221</v>
      </c>
      <c r="AH1934">
        <v>-1106</v>
      </c>
      <c r="AI1934">
        <v>-1250</v>
      </c>
      <c r="AJ1934" t="s">
        <v>381</v>
      </c>
      <c r="AK1934">
        <v>3.49281</v>
      </c>
      <c r="AL1934">
        <v>25.692969999999999</v>
      </c>
      <c r="AM1934" t="s">
        <v>24490</v>
      </c>
      <c r="AN1934" t="s">
        <v>24490</v>
      </c>
      <c r="AO1934" t="s">
        <v>24490</v>
      </c>
      <c r="AP1934">
        <v>4</v>
      </c>
    </row>
    <row r="1935" spans="1:42" x14ac:dyDescent="0.25">
      <c r="A1935" t="s">
        <v>1626</v>
      </c>
      <c r="B1935">
        <v>1892662</v>
      </c>
      <c r="C1935">
        <v>1894925</v>
      </c>
      <c r="D1935" t="s">
        <v>2222</v>
      </c>
      <c r="E1935" t="s">
        <v>369</v>
      </c>
      <c r="F1935" t="s">
        <v>370</v>
      </c>
      <c r="G1935">
        <v>2263</v>
      </c>
      <c r="H1935" t="s">
        <v>19180</v>
      </c>
      <c r="I1935" t="b">
        <v>0</v>
      </c>
      <c r="J1935" t="b">
        <v>0</v>
      </c>
      <c r="K1935" t="s">
        <v>24490</v>
      </c>
      <c r="L1935">
        <v>5.1546000000000003</v>
      </c>
      <c r="M1935" t="b">
        <v>0</v>
      </c>
      <c r="N1935">
        <v>7.6006999999999998</v>
      </c>
      <c r="O1935" t="b">
        <v>0</v>
      </c>
      <c r="P1935">
        <v>6.7899000000000003</v>
      </c>
      <c r="Q1935" t="b">
        <v>0</v>
      </c>
      <c r="R1935">
        <v>7.3566000000000003</v>
      </c>
      <c r="S1935" t="b">
        <v>0</v>
      </c>
      <c r="T1935">
        <v>-0.48278898763709799</v>
      </c>
      <c r="U1935">
        <v>0</v>
      </c>
      <c r="V1935" t="b">
        <v>0</v>
      </c>
      <c r="W1935" t="s">
        <v>24490</v>
      </c>
      <c r="X1935" t="s">
        <v>24490</v>
      </c>
      <c r="Y1935" t="s">
        <v>24490</v>
      </c>
      <c r="Z1935" t="s">
        <v>24490</v>
      </c>
      <c r="AA1935" t="s">
        <v>24490</v>
      </c>
      <c r="AB1935" t="s">
        <v>24490</v>
      </c>
      <c r="AC1935" t="s">
        <v>378</v>
      </c>
      <c r="AD1935">
        <v>4.6173299999999999</v>
      </c>
      <c r="AE1935">
        <v>14.471959999999999</v>
      </c>
      <c r="AF1935" t="b">
        <v>1</v>
      </c>
      <c r="AG1935" t="s">
        <v>2223</v>
      </c>
      <c r="AH1935">
        <v>0</v>
      </c>
      <c r="AI1935">
        <v>-60</v>
      </c>
      <c r="AJ1935" t="s">
        <v>374</v>
      </c>
      <c r="AK1935">
        <v>1.9969300000000001</v>
      </c>
      <c r="AL1935">
        <v>5.7805900000000001</v>
      </c>
      <c r="AM1935" t="s">
        <v>24490</v>
      </c>
      <c r="AN1935" t="s">
        <v>24490</v>
      </c>
      <c r="AO1935" t="s">
        <v>24490</v>
      </c>
      <c r="AP1935">
        <v>2</v>
      </c>
    </row>
    <row r="1936" spans="1:42" x14ac:dyDescent="0.25">
      <c r="A1936" t="s">
        <v>1626</v>
      </c>
      <c r="B1936">
        <v>1895388</v>
      </c>
      <c r="C1936">
        <v>1897348</v>
      </c>
      <c r="D1936" t="s">
        <v>2224</v>
      </c>
      <c r="E1936" t="s">
        <v>369</v>
      </c>
      <c r="F1936" t="s">
        <v>376</v>
      </c>
      <c r="G1936">
        <v>1960</v>
      </c>
      <c r="H1936" t="s">
        <v>19181</v>
      </c>
      <c r="I1936" t="b">
        <v>0</v>
      </c>
      <c r="J1936" t="b">
        <v>0</v>
      </c>
      <c r="K1936" t="s">
        <v>24490</v>
      </c>
      <c r="L1936">
        <v>3.5629</v>
      </c>
      <c r="M1936" t="b">
        <v>0</v>
      </c>
      <c r="N1936">
        <v>4.2683999999999997</v>
      </c>
      <c r="O1936" t="b">
        <v>0</v>
      </c>
      <c r="P1936">
        <v>4.7971000000000004</v>
      </c>
      <c r="Q1936" t="b">
        <v>0</v>
      </c>
      <c r="R1936">
        <v>4.0330000000000004</v>
      </c>
      <c r="S1936" t="b">
        <v>0</v>
      </c>
      <c r="T1936">
        <v>-0.207413849289591</v>
      </c>
      <c r="U1936">
        <v>0</v>
      </c>
      <c r="V1936" t="b">
        <v>0</v>
      </c>
      <c r="W1936" t="s">
        <v>24490</v>
      </c>
      <c r="X1936" t="s">
        <v>24490</v>
      </c>
      <c r="Y1936" t="s">
        <v>24490</v>
      </c>
      <c r="Z1936" t="s">
        <v>24490</v>
      </c>
      <c r="AA1936" t="s">
        <v>24490</v>
      </c>
      <c r="AB1936" t="s">
        <v>24490</v>
      </c>
      <c r="AC1936" t="s">
        <v>24490</v>
      </c>
      <c r="AD1936" t="s">
        <v>24490</v>
      </c>
      <c r="AE1936" t="s">
        <v>24490</v>
      </c>
      <c r="AF1936" t="b">
        <v>1</v>
      </c>
      <c r="AG1936" t="s">
        <v>2223</v>
      </c>
      <c r="AH1936">
        <v>-236</v>
      </c>
      <c r="AI1936">
        <v>-403</v>
      </c>
      <c r="AJ1936" t="s">
        <v>381</v>
      </c>
      <c r="AK1936">
        <v>1.9969300000000001</v>
      </c>
      <c r="AL1936">
        <v>5.7805900000000001</v>
      </c>
      <c r="AM1936" t="s">
        <v>24490</v>
      </c>
      <c r="AN1936" t="s">
        <v>24490</v>
      </c>
      <c r="AO1936" t="s">
        <v>24490</v>
      </c>
      <c r="AP1936">
        <v>2</v>
      </c>
    </row>
    <row r="1937" spans="1:42" x14ac:dyDescent="0.25">
      <c r="A1937" t="s">
        <v>1626</v>
      </c>
      <c r="B1937">
        <v>1897758</v>
      </c>
      <c r="C1937">
        <v>1900534</v>
      </c>
      <c r="D1937" t="s">
        <v>12341</v>
      </c>
      <c r="E1937" t="s">
        <v>369</v>
      </c>
      <c r="F1937" t="s">
        <v>376</v>
      </c>
      <c r="G1937">
        <v>2776</v>
      </c>
      <c r="H1937" t="s">
        <v>19182</v>
      </c>
      <c r="I1937" t="b">
        <v>0</v>
      </c>
      <c r="J1937" t="b">
        <v>0</v>
      </c>
      <c r="K1937" t="s">
        <v>24490</v>
      </c>
      <c r="L1937">
        <v>2.7763</v>
      </c>
      <c r="M1937" t="b">
        <v>0</v>
      </c>
      <c r="N1937">
        <v>4.3662999999999998</v>
      </c>
      <c r="O1937" t="b">
        <v>0</v>
      </c>
      <c r="P1937">
        <v>4.2727000000000004</v>
      </c>
      <c r="Q1937" t="b">
        <v>0</v>
      </c>
      <c r="R1937">
        <v>5.48</v>
      </c>
      <c r="S1937" t="b">
        <v>0</v>
      </c>
      <c r="T1937">
        <v>-0.50695432886717295</v>
      </c>
      <c r="U1937">
        <v>0</v>
      </c>
      <c r="V1937" t="b">
        <v>0</v>
      </c>
      <c r="W1937" t="s">
        <v>24490</v>
      </c>
      <c r="X1937" t="s">
        <v>24490</v>
      </c>
      <c r="Y1937" t="s">
        <v>24490</v>
      </c>
      <c r="Z1937" t="s">
        <v>24490</v>
      </c>
      <c r="AA1937" t="s">
        <v>24490</v>
      </c>
      <c r="AB1937" t="s">
        <v>24490</v>
      </c>
      <c r="AC1937" t="s">
        <v>24490</v>
      </c>
      <c r="AD1937" t="s">
        <v>24490</v>
      </c>
      <c r="AE1937" t="s">
        <v>24490</v>
      </c>
      <c r="AF1937" t="b">
        <v>0</v>
      </c>
      <c r="AG1937" t="s">
        <v>24490</v>
      </c>
      <c r="AH1937" t="s">
        <v>24490</v>
      </c>
      <c r="AI1937" t="s">
        <v>24490</v>
      </c>
      <c r="AJ1937" t="s">
        <v>24490</v>
      </c>
      <c r="AK1937" t="s">
        <v>24490</v>
      </c>
      <c r="AL1937" t="s">
        <v>24490</v>
      </c>
      <c r="AM1937" t="s">
        <v>24490</v>
      </c>
      <c r="AN1937" t="s">
        <v>24490</v>
      </c>
      <c r="AO1937" t="s">
        <v>24490</v>
      </c>
      <c r="AP1937">
        <v>1</v>
      </c>
    </row>
    <row r="1938" spans="1:42" x14ac:dyDescent="0.25">
      <c r="A1938" t="s">
        <v>1626</v>
      </c>
      <c r="B1938">
        <v>1900764</v>
      </c>
      <c r="C1938">
        <v>1901899</v>
      </c>
      <c r="D1938" t="s">
        <v>12342</v>
      </c>
      <c r="E1938" t="s">
        <v>369</v>
      </c>
      <c r="F1938" t="s">
        <v>376</v>
      </c>
      <c r="G1938">
        <v>1135</v>
      </c>
      <c r="H1938" t="s">
        <v>19183</v>
      </c>
      <c r="I1938" t="b">
        <v>0</v>
      </c>
      <c r="J1938" t="b">
        <v>0</v>
      </c>
      <c r="K1938" t="s">
        <v>24490</v>
      </c>
      <c r="L1938">
        <v>7.3823999999999996</v>
      </c>
      <c r="M1938" t="b">
        <v>0</v>
      </c>
      <c r="N1938">
        <v>8.3148</v>
      </c>
      <c r="O1938" t="b">
        <v>0</v>
      </c>
      <c r="P1938">
        <v>7.7766999999999999</v>
      </c>
      <c r="Q1938" t="b">
        <v>0</v>
      </c>
      <c r="R1938">
        <v>8.3437999999999999</v>
      </c>
      <c r="S1938" t="b">
        <v>0</v>
      </c>
      <c r="T1938">
        <v>-0.15216142597582699</v>
      </c>
      <c r="U1938">
        <v>0</v>
      </c>
      <c r="V1938" t="b">
        <v>0</v>
      </c>
      <c r="W1938" t="s">
        <v>24490</v>
      </c>
      <c r="X1938" t="s">
        <v>24490</v>
      </c>
      <c r="Y1938" t="s">
        <v>24490</v>
      </c>
      <c r="Z1938" t="s">
        <v>24490</v>
      </c>
      <c r="AA1938" t="s">
        <v>24490</v>
      </c>
      <c r="AB1938" t="s">
        <v>24490</v>
      </c>
      <c r="AC1938" t="s">
        <v>24490</v>
      </c>
      <c r="AD1938" t="s">
        <v>24490</v>
      </c>
      <c r="AE1938" t="s">
        <v>24490</v>
      </c>
      <c r="AF1938" t="b">
        <v>0</v>
      </c>
      <c r="AG1938" t="s">
        <v>24490</v>
      </c>
      <c r="AH1938" t="s">
        <v>24490</v>
      </c>
      <c r="AI1938" t="s">
        <v>24490</v>
      </c>
      <c r="AJ1938" t="s">
        <v>24490</v>
      </c>
      <c r="AK1938" t="s">
        <v>24490</v>
      </c>
      <c r="AL1938" t="s">
        <v>24490</v>
      </c>
      <c r="AM1938" t="s">
        <v>24490</v>
      </c>
      <c r="AN1938" t="s">
        <v>24490</v>
      </c>
      <c r="AO1938" t="s">
        <v>24490</v>
      </c>
      <c r="AP1938">
        <v>1</v>
      </c>
    </row>
    <row r="1939" spans="1:42" x14ac:dyDescent="0.25">
      <c r="A1939" t="s">
        <v>1626</v>
      </c>
      <c r="B1939">
        <v>1902163</v>
      </c>
      <c r="C1939">
        <v>1903343</v>
      </c>
      <c r="D1939" t="s">
        <v>12343</v>
      </c>
      <c r="E1939" t="s">
        <v>369</v>
      </c>
      <c r="F1939" t="s">
        <v>376</v>
      </c>
      <c r="G1939">
        <v>1180</v>
      </c>
      <c r="H1939" t="s">
        <v>17849</v>
      </c>
      <c r="I1939" t="b">
        <v>0</v>
      </c>
      <c r="J1939" t="b">
        <v>0</v>
      </c>
      <c r="K1939" t="s">
        <v>24490</v>
      </c>
      <c r="L1939">
        <v>4.9043999999999999</v>
      </c>
      <c r="M1939" t="b">
        <v>0</v>
      </c>
      <c r="N1939">
        <v>4.1422999999999996</v>
      </c>
      <c r="O1939" t="b">
        <v>0</v>
      </c>
      <c r="P1939">
        <v>5.4375999999999998</v>
      </c>
      <c r="Q1939" t="b">
        <v>0</v>
      </c>
      <c r="R1939">
        <v>7.2550999999999997</v>
      </c>
      <c r="S1939" t="b">
        <v>0</v>
      </c>
      <c r="T1939">
        <v>0.199376682698299</v>
      </c>
      <c r="U1939">
        <v>0</v>
      </c>
      <c r="V1939" t="b">
        <v>0</v>
      </c>
      <c r="W1939" t="s">
        <v>24490</v>
      </c>
      <c r="X1939" t="s">
        <v>24490</v>
      </c>
      <c r="Y1939" t="s">
        <v>24490</v>
      </c>
      <c r="Z1939" t="s">
        <v>24490</v>
      </c>
      <c r="AA1939" t="s">
        <v>24490</v>
      </c>
      <c r="AB1939" t="s">
        <v>24490</v>
      </c>
      <c r="AC1939" t="s">
        <v>24490</v>
      </c>
      <c r="AD1939" t="s">
        <v>24490</v>
      </c>
      <c r="AE1939" t="s">
        <v>24490</v>
      </c>
      <c r="AF1939" t="b">
        <v>0</v>
      </c>
      <c r="AG1939" t="s">
        <v>24490</v>
      </c>
      <c r="AH1939" t="s">
        <v>24490</v>
      </c>
      <c r="AI1939" t="s">
        <v>24490</v>
      </c>
      <c r="AJ1939" t="s">
        <v>24490</v>
      </c>
      <c r="AK1939" t="s">
        <v>24490</v>
      </c>
      <c r="AL1939" t="s">
        <v>24490</v>
      </c>
      <c r="AM1939" t="s">
        <v>24490</v>
      </c>
      <c r="AN1939" t="s">
        <v>24490</v>
      </c>
      <c r="AO1939" t="s">
        <v>24490</v>
      </c>
      <c r="AP1939">
        <v>1</v>
      </c>
    </row>
    <row r="1940" spans="1:42" x14ac:dyDescent="0.25">
      <c r="A1940" t="s">
        <v>1626</v>
      </c>
      <c r="B1940">
        <v>1903492</v>
      </c>
      <c r="C1940">
        <v>1905522</v>
      </c>
      <c r="D1940" t="s">
        <v>12344</v>
      </c>
      <c r="E1940" t="s">
        <v>369</v>
      </c>
      <c r="F1940" t="s">
        <v>376</v>
      </c>
      <c r="G1940">
        <v>2030</v>
      </c>
      <c r="H1940" t="s">
        <v>19184</v>
      </c>
      <c r="I1940" t="b">
        <v>0</v>
      </c>
      <c r="J1940" t="b">
        <v>0</v>
      </c>
      <c r="K1940" t="s">
        <v>24490</v>
      </c>
      <c r="L1940">
        <v>22.572800000000001</v>
      </c>
      <c r="M1940" t="b">
        <v>1</v>
      </c>
      <c r="N1940">
        <v>7.4763999999999999</v>
      </c>
      <c r="O1940" t="b">
        <v>0</v>
      </c>
      <c r="P1940">
        <v>17.073599999999999</v>
      </c>
      <c r="Q1940" t="b">
        <v>1</v>
      </c>
      <c r="R1940">
        <v>8.8324999999999996</v>
      </c>
      <c r="S1940" t="b">
        <v>0</v>
      </c>
      <c r="T1940">
        <v>1.4755995584955299</v>
      </c>
      <c r="U1940">
        <v>1.4755995584955299</v>
      </c>
      <c r="V1940" t="b">
        <v>0</v>
      </c>
      <c r="W1940" t="s">
        <v>24490</v>
      </c>
      <c r="X1940" t="s">
        <v>24490</v>
      </c>
      <c r="Y1940" t="s">
        <v>24490</v>
      </c>
      <c r="Z1940" t="s">
        <v>24490</v>
      </c>
      <c r="AA1940" t="s">
        <v>24490</v>
      </c>
      <c r="AB1940" t="s">
        <v>24490</v>
      </c>
      <c r="AC1940" t="s">
        <v>24490</v>
      </c>
      <c r="AD1940" t="s">
        <v>24490</v>
      </c>
      <c r="AE1940" t="s">
        <v>24490</v>
      </c>
      <c r="AF1940" t="b">
        <v>0</v>
      </c>
      <c r="AG1940" t="s">
        <v>24490</v>
      </c>
      <c r="AH1940" t="s">
        <v>24490</v>
      </c>
      <c r="AI1940" t="s">
        <v>24490</v>
      </c>
      <c r="AJ1940" t="s">
        <v>24490</v>
      </c>
      <c r="AK1940" t="s">
        <v>24490</v>
      </c>
      <c r="AL1940" t="s">
        <v>24490</v>
      </c>
      <c r="AM1940" t="s">
        <v>24490</v>
      </c>
      <c r="AN1940" t="s">
        <v>24490</v>
      </c>
      <c r="AO1940" t="s">
        <v>24490</v>
      </c>
      <c r="AP1940">
        <v>1</v>
      </c>
    </row>
    <row r="1941" spans="1:42" x14ac:dyDescent="0.25">
      <c r="A1941" t="s">
        <v>1626</v>
      </c>
      <c r="B1941">
        <v>1905539</v>
      </c>
      <c r="C1941">
        <v>1907272</v>
      </c>
      <c r="D1941" t="s">
        <v>12345</v>
      </c>
      <c r="E1941" t="s">
        <v>369</v>
      </c>
      <c r="F1941" t="s">
        <v>370</v>
      </c>
      <c r="G1941">
        <v>1733</v>
      </c>
      <c r="H1941" t="s">
        <v>19185</v>
      </c>
      <c r="I1941" t="b">
        <v>0</v>
      </c>
      <c r="J1941" t="b">
        <v>0</v>
      </c>
      <c r="K1941" t="s">
        <v>24490</v>
      </c>
      <c r="L1941">
        <v>4.7990000000000004</v>
      </c>
      <c r="M1941" t="b">
        <v>0</v>
      </c>
      <c r="N1941">
        <v>3.9628000000000001</v>
      </c>
      <c r="O1941" t="b">
        <v>0</v>
      </c>
      <c r="P1941">
        <v>5.6033999999999997</v>
      </c>
      <c r="Q1941" t="b">
        <v>0</v>
      </c>
      <c r="R1941">
        <v>6.0387000000000004</v>
      </c>
      <c r="S1941" t="b">
        <v>0</v>
      </c>
      <c r="T1941">
        <v>0.224649822829738</v>
      </c>
      <c r="U1941">
        <v>0</v>
      </c>
      <c r="V1941" t="b">
        <v>0</v>
      </c>
      <c r="W1941" t="s">
        <v>24490</v>
      </c>
      <c r="X1941" t="s">
        <v>24490</v>
      </c>
      <c r="Y1941" t="s">
        <v>24490</v>
      </c>
      <c r="Z1941" t="s">
        <v>24490</v>
      </c>
      <c r="AA1941" t="s">
        <v>24490</v>
      </c>
      <c r="AB1941" t="s">
        <v>24490</v>
      </c>
      <c r="AC1941" t="s">
        <v>24490</v>
      </c>
      <c r="AD1941" t="s">
        <v>24490</v>
      </c>
      <c r="AE1941" t="s">
        <v>24490</v>
      </c>
      <c r="AF1941" t="b">
        <v>0</v>
      </c>
      <c r="AG1941" t="s">
        <v>24490</v>
      </c>
      <c r="AH1941" t="s">
        <v>24490</v>
      </c>
      <c r="AI1941" t="s">
        <v>24490</v>
      </c>
      <c r="AJ1941" t="s">
        <v>24490</v>
      </c>
      <c r="AK1941" t="s">
        <v>24490</v>
      </c>
      <c r="AL1941" t="s">
        <v>24490</v>
      </c>
      <c r="AM1941" t="s">
        <v>24490</v>
      </c>
      <c r="AN1941" t="s">
        <v>24490</v>
      </c>
      <c r="AO1941" t="s">
        <v>24490</v>
      </c>
      <c r="AP1941">
        <v>1</v>
      </c>
    </row>
    <row r="1942" spans="1:42" x14ac:dyDescent="0.25">
      <c r="A1942" t="s">
        <v>1626</v>
      </c>
      <c r="B1942">
        <v>1907504</v>
      </c>
      <c r="C1942">
        <v>1909467</v>
      </c>
      <c r="D1942" t="s">
        <v>12346</v>
      </c>
      <c r="E1942" t="s">
        <v>369</v>
      </c>
      <c r="F1942" t="s">
        <v>376</v>
      </c>
      <c r="G1942">
        <v>1963</v>
      </c>
      <c r="H1942" t="s">
        <v>19186</v>
      </c>
      <c r="I1942" t="b">
        <v>0</v>
      </c>
      <c r="J1942" t="b">
        <v>0</v>
      </c>
      <c r="K1942" t="s">
        <v>24490</v>
      </c>
      <c r="L1942">
        <v>3.9325000000000001</v>
      </c>
      <c r="M1942" t="b">
        <v>0</v>
      </c>
      <c r="N1942">
        <v>4.45</v>
      </c>
      <c r="O1942" t="b">
        <v>0</v>
      </c>
      <c r="P1942">
        <v>5.1307</v>
      </c>
      <c r="Q1942" t="b">
        <v>0</v>
      </c>
      <c r="R1942">
        <v>5.2591000000000001</v>
      </c>
      <c r="S1942" t="b">
        <v>0</v>
      </c>
      <c r="T1942">
        <v>-0.14393717894072999</v>
      </c>
      <c r="U1942">
        <v>0</v>
      </c>
      <c r="V1942" t="b">
        <v>0</v>
      </c>
      <c r="W1942" t="s">
        <v>24490</v>
      </c>
      <c r="X1942" t="s">
        <v>24490</v>
      </c>
      <c r="Y1942" t="s">
        <v>24490</v>
      </c>
      <c r="Z1942" t="s">
        <v>24490</v>
      </c>
      <c r="AA1942" t="s">
        <v>24490</v>
      </c>
      <c r="AB1942" t="s">
        <v>24490</v>
      </c>
      <c r="AC1942" t="s">
        <v>24490</v>
      </c>
      <c r="AD1942" t="s">
        <v>24490</v>
      </c>
      <c r="AE1942" t="s">
        <v>24490</v>
      </c>
      <c r="AF1942" t="b">
        <v>0</v>
      </c>
      <c r="AG1942" t="s">
        <v>24490</v>
      </c>
      <c r="AH1942" t="s">
        <v>24490</v>
      </c>
      <c r="AI1942" t="s">
        <v>24490</v>
      </c>
      <c r="AJ1942" t="s">
        <v>24490</v>
      </c>
      <c r="AK1942" t="s">
        <v>24490</v>
      </c>
      <c r="AL1942" t="s">
        <v>24490</v>
      </c>
      <c r="AM1942" t="s">
        <v>24490</v>
      </c>
      <c r="AN1942" t="s">
        <v>24490</v>
      </c>
      <c r="AO1942" t="s">
        <v>24490</v>
      </c>
      <c r="AP1942">
        <v>1</v>
      </c>
    </row>
    <row r="1943" spans="1:42" x14ac:dyDescent="0.25">
      <c r="A1943" t="s">
        <v>1626</v>
      </c>
      <c r="B1943">
        <v>1908788</v>
      </c>
      <c r="C1943">
        <v>1909786</v>
      </c>
      <c r="D1943" t="s">
        <v>12347</v>
      </c>
      <c r="E1943" t="s">
        <v>369</v>
      </c>
      <c r="F1943" t="s">
        <v>370</v>
      </c>
      <c r="G1943">
        <v>998</v>
      </c>
      <c r="H1943" t="s">
        <v>19187</v>
      </c>
      <c r="I1943" t="b">
        <v>0</v>
      </c>
      <c r="J1943" t="b">
        <v>0</v>
      </c>
      <c r="K1943" t="s">
        <v>24490</v>
      </c>
      <c r="L1943">
        <v>3.7799</v>
      </c>
      <c r="M1943" t="b">
        <v>0</v>
      </c>
      <c r="N1943">
        <v>4.2709000000000001</v>
      </c>
      <c r="O1943" t="b">
        <v>0</v>
      </c>
      <c r="P1943">
        <v>3.7738</v>
      </c>
      <c r="Q1943" t="b">
        <v>0</v>
      </c>
      <c r="R1943">
        <v>4.7965</v>
      </c>
      <c r="S1943" t="b">
        <v>0</v>
      </c>
      <c r="T1943">
        <v>-0.141068885398277</v>
      </c>
      <c r="U1943">
        <v>0</v>
      </c>
      <c r="V1943" t="b">
        <v>0</v>
      </c>
      <c r="W1943" t="s">
        <v>24490</v>
      </c>
      <c r="X1943" t="s">
        <v>24490</v>
      </c>
      <c r="Y1943" t="s">
        <v>24490</v>
      </c>
      <c r="Z1943" t="s">
        <v>24490</v>
      </c>
      <c r="AA1943" t="s">
        <v>24490</v>
      </c>
      <c r="AB1943" t="s">
        <v>24490</v>
      </c>
      <c r="AC1943" t="s">
        <v>24490</v>
      </c>
      <c r="AD1943" t="s">
        <v>24490</v>
      </c>
      <c r="AE1943" t="s">
        <v>24490</v>
      </c>
      <c r="AF1943" t="b">
        <v>0</v>
      </c>
      <c r="AG1943" t="s">
        <v>24490</v>
      </c>
      <c r="AH1943" t="s">
        <v>24490</v>
      </c>
      <c r="AI1943" t="s">
        <v>24490</v>
      </c>
      <c r="AJ1943" t="s">
        <v>24490</v>
      </c>
      <c r="AK1943" t="s">
        <v>24490</v>
      </c>
      <c r="AL1943" t="s">
        <v>24490</v>
      </c>
      <c r="AM1943" t="s">
        <v>24490</v>
      </c>
      <c r="AN1943" t="s">
        <v>24490</v>
      </c>
      <c r="AO1943" t="s">
        <v>24490</v>
      </c>
      <c r="AP1943">
        <v>1</v>
      </c>
    </row>
    <row r="1944" spans="1:42" x14ac:dyDescent="0.25">
      <c r="A1944" t="s">
        <v>1626</v>
      </c>
      <c r="B1944">
        <v>1909919</v>
      </c>
      <c r="C1944">
        <v>1913140</v>
      </c>
      <c r="D1944" t="s">
        <v>2225</v>
      </c>
      <c r="E1944" t="s">
        <v>369</v>
      </c>
      <c r="F1944" t="s">
        <v>376</v>
      </c>
      <c r="G1944">
        <v>3221</v>
      </c>
      <c r="H1944" t="s">
        <v>18078</v>
      </c>
      <c r="I1944" t="b">
        <v>0</v>
      </c>
      <c r="J1944" t="b">
        <v>0</v>
      </c>
      <c r="K1944" t="s">
        <v>24490</v>
      </c>
      <c r="L1944">
        <v>15.773899999999999</v>
      </c>
      <c r="M1944" t="b">
        <v>1</v>
      </c>
      <c r="N1944">
        <v>5.0898000000000003</v>
      </c>
      <c r="O1944" t="b">
        <v>0</v>
      </c>
      <c r="P1944">
        <v>8.5101999999999993</v>
      </c>
      <c r="Q1944" t="b">
        <v>0</v>
      </c>
      <c r="R1944">
        <v>5.8616999999999999</v>
      </c>
      <c r="S1944" t="b">
        <v>0</v>
      </c>
      <c r="T1944">
        <v>1.46175140705132</v>
      </c>
      <c r="U1944">
        <v>1.46175140705132</v>
      </c>
      <c r="V1944" t="b">
        <v>1</v>
      </c>
      <c r="W1944" t="s">
        <v>2226</v>
      </c>
      <c r="X1944">
        <v>0</v>
      </c>
      <c r="Y1944">
        <v>478</v>
      </c>
      <c r="Z1944" t="s">
        <v>439</v>
      </c>
      <c r="AA1944">
        <v>2.8997000000000002</v>
      </c>
      <c r="AB1944">
        <v>6.4832299999999998</v>
      </c>
      <c r="AC1944" t="s">
        <v>24490</v>
      </c>
      <c r="AD1944" t="s">
        <v>24490</v>
      </c>
      <c r="AE1944" t="s">
        <v>24490</v>
      </c>
      <c r="AF1944" t="b">
        <v>0</v>
      </c>
      <c r="AG1944" t="s">
        <v>24490</v>
      </c>
      <c r="AH1944" t="s">
        <v>24490</v>
      </c>
      <c r="AI1944" t="s">
        <v>24490</v>
      </c>
      <c r="AJ1944" t="s">
        <v>24490</v>
      </c>
      <c r="AK1944" t="s">
        <v>24490</v>
      </c>
      <c r="AL1944" t="s">
        <v>24490</v>
      </c>
      <c r="AM1944" t="s">
        <v>24490</v>
      </c>
      <c r="AN1944" t="s">
        <v>24490</v>
      </c>
      <c r="AO1944" t="s">
        <v>24490</v>
      </c>
      <c r="AP1944">
        <v>3</v>
      </c>
    </row>
    <row r="1945" spans="1:42" x14ac:dyDescent="0.25">
      <c r="A1945" t="s">
        <v>1626</v>
      </c>
      <c r="B1945">
        <v>1916039</v>
      </c>
      <c r="C1945">
        <v>1917979</v>
      </c>
      <c r="D1945" t="s">
        <v>2227</v>
      </c>
      <c r="E1945" t="s">
        <v>369</v>
      </c>
      <c r="F1945" t="s">
        <v>376</v>
      </c>
      <c r="G1945">
        <v>1940</v>
      </c>
      <c r="H1945" t="s">
        <v>19188</v>
      </c>
      <c r="I1945" t="b">
        <v>0</v>
      </c>
      <c r="J1945" t="b">
        <v>0</v>
      </c>
      <c r="K1945" t="s">
        <v>24490</v>
      </c>
      <c r="L1945">
        <v>646.27729999999997</v>
      </c>
      <c r="M1945" t="b">
        <v>1</v>
      </c>
      <c r="N1945">
        <v>51.2986</v>
      </c>
      <c r="O1945" t="b">
        <v>1</v>
      </c>
      <c r="P1945">
        <v>242.51669999999999</v>
      </c>
      <c r="Q1945" t="b">
        <v>1</v>
      </c>
      <c r="R1945">
        <v>215.05699999999999</v>
      </c>
      <c r="S1945" t="b">
        <v>1</v>
      </c>
      <c r="T1945">
        <v>3.6295396773986002</v>
      </c>
      <c r="U1945">
        <v>3.6295396773986002</v>
      </c>
      <c r="V1945" t="b">
        <v>1</v>
      </c>
      <c r="W1945" t="s">
        <v>2228</v>
      </c>
      <c r="X1945">
        <v>0</v>
      </c>
      <c r="Y1945">
        <v>-2257</v>
      </c>
      <c r="Z1945" t="s">
        <v>374</v>
      </c>
      <c r="AA1945">
        <v>9.7853700000000003</v>
      </c>
      <c r="AB1945">
        <v>88.291619999999995</v>
      </c>
      <c r="AC1945" t="s">
        <v>937</v>
      </c>
      <c r="AD1945">
        <v>1.92635</v>
      </c>
      <c r="AE1945">
        <v>3.8210000000000002</v>
      </c>
      <c r="AF1945" t="b">
        <v>1</v>
      </c>
      <c r="AG1945" t="s">
        <v>2229</v>
      </c>
      <c r="AH1945">
        <v>-47</v>
      </c>
      <c r="AI1945">
        <v>-162</v>
      </c>
      <c r="AJ1945" t="s">
        <v>381</v>
      </c>
      <c r="AK1945">
        <v>2.3816000000000002</v>
      </c>
      <c r="AL1945">
        <v>11.23058</v>
      </c>
      <c r="AM1945" t="s">
        <v>24490</v>
      </c>
      <c r="AN1945" t="s">
        <v>24490</v>
      </c>
      <c r="AO1945" t="s">
        <v>24490</v>
      </c>
      <c r="AP1945">
        <v>4</v>
      </c>
    </row>
    <row r="1946" spans="1:42" x14ac:dyDescent="0.25">
      <c r="A1946" t="s">
        <v>1626</v>
      </c>
      <c r="B1946">
        <v>1919516</v>
      </c>
      <c r="C1946">
        <v>1920110</v>
      </c>
      <c r="D1946" t="s">
        <v>2230</v>
      </c>
      <c r="E1946" t="s">
        <v>369</v>
      </c>
      <c r="F1946" t="s">
        <v>376</v>
      </c>
      <c r="G1946">
        <v>594</v>
      </c>
      <c r="H1946" t="s">
        <v>18844</v>
      </c>
      <c r="I1946" t="b">
        <v>0</v>
      </c>
      <c r="J1946" t="b">
        <v>0</v>
      </c>
      <c r="K1946" t="s">
        <v>24490</v>
      </c>
      <c r="L1946">
        <v>1.3620000000000001</v>
      </c>
      <c r="M1946" t="b">
        <v>0</v>
      </c>
      <c r="N1946">
        <v>1.1379999999999999</v>
      </c>
      <c r="O1946" t="b">
        <v>0</v>
      </c>
      <c r="P1946">
        <v>1.7759</v>
      </c>
      <c r="Q1946" t="b">
        <v>0</v>
      </c>
      <c r="R1946">
        <v>1.4997</v>
      </c>
      <c r="S1946" t="b">
        <v>0</v>
      </c>
      <c r="T1946">
        <v>0.14374711167666701</v>
      </c>
      <c r="U1946">
        <v>0</v>
      </c>
      <c r="V1946" t="b">
        <v>1</v>
      </c>
      <c r="W1946" t="s">
        <v>2231</v>
      </c>
      <c r="X1946">
        <v>-732</v>
      </c>
      <c r="Y1946">
        <v>-870</v>
      </c>
      <c r="Z1946" t="s">
        <v>381</v>
      </c>
      <c r="AA1946">
        <v>3.0961599999999998</v>
      </c>
      <c r="AB1946">
        <v>8.6886100000000006</v>
      </c>
      <c r="AC1946" t="s">
        <v>24490</v>
      </c>
      <c r="AD1946" t="s">
        <v>24490</v>
      </c>
      <c r="AE1946" t="s">
        <v>24490</v>
      </c>
      <c r="AF1946" t="b">
        <v>0</v>
      </c>
      <c r="AG1946" t="s">
        <v>24490</v>
      </c>
      <c r="AH1946" t="s">
        <v>24490</v>
      </c>
      <c r="AI1946" t="s">
        <v>24490</v>
      </c>
      <c r="AJ1946" t="s">
        <v>24490</v>
      </c>
      <c r="AK1946" t="s">
        <v>24490</v>
      </c>
      <c r="AL1946" t="s">
        <v>24490</v>
      </c>
      <c r="AM1946" t="s">
        <v>24490</v>
      </c>
      <c r="AN1946" t="s">
        <v>24490</v>
      </c>
      <c r="AO1946" t="s">
        <v>24490</v>
      </c>
      <c r="AP1946">
        <v>3</v>
      </c>
    </row>
    <row r="1947" spans="1:42" x14ac:dyDescent="0.25">
      <c r="A1947" t="s">
        <v>1626</v>
      </c>
      <c r="B1947">
        <v>1921449</v>
      </c>
      <c r="C1947">
        <v>1923636</v>
      </c>
      <c r="D1947" t="s">
        <v>12348</v>
      </c>
      <c r="E1947" t="s">
        <v>369</v>
      </c>
      <c r="F1947" t="s">
        <v>376</v>
      </c>
      <c r="G1947">
        <v>2187</v>
      </c>
      <c r="H1947" t="s">
        <v>17743</v>
      </c>
      <c r="I1947" t="b">
        <v>0</v>
      </c>
      <c r="J1947" t="b">
        <v>0</v>
      </c>
      <c r="K1947" t="s">
        <v>24490</v>
      </c>
      <c r="L1947">
        <v>1.1829000000000001</v>
      </c>
      <c r="M1947" t="b">
        <v>0</v>
      </c>
      <c r="N1947">
        <v>2.3308</v>
      </c>
      <c r="O1947" t="b">
        <v>0</v>
      </c>
      <c r="P1947">
        <v>1.6279999999999999</v>
      </c>
      <c r="Q1947" t="b">
        <v>0</v>
      </c>
      <c r="R1947">
        <v>1.2605</v>
      </c>
      <c r="S1947" t="b">
        <v>0</v>
      </c>
      <c r="T1947">
        <v>-0.60962268798380204</v>
      </c>
      <c r="U1947">
        <v>0</v>
      </c>
      <c r="V1947" t="b">
        <v>0</v>
      </c>
      <c r="W1947" t="s">
        <v>24490</v>
      </c>
      <c r="X1947" t="s">
        <v>24490</v>
      </c>
      <c r="Y1947" t="s">
        <v>24490</v>
      </c>
      <c r="Z1947" t="s">
        <v>24490</v>
      </c>
      <c r="AA1947" t="s">
        <v>24490</v>
      </c>
      <c r="AB1947" t="s">
        <v>24490</v>
      </c>
      <c r="AC1947" t="s">
        <v>24490</v>
      </c>
      <c r="AD1947" t="s">
        <v>24490</v>
      </c>
      <c r="AE1947" t="s">
        <v>24490</v>
      </c>
      <c r="AF1947" t="b">
        <v>0</v>
      </c>
      <c r="AG1947" t="s">
        <v>24490</v>
      </c>
      <c r="AH1947" t="s">
        <v>24490</v>
      </c>
      <c r="AI1947" t="s">
        <v>24490</v>
      </c>
      <c r="AJ1947" t="s">
        <v>24490</v>
      </c>
      <c r="AK1947" t="s">
        <v>24490</v>
      </c>
      <c r="AL1947" t="s">
        <v>24490</v>
      </c>
      <c r="AM1947" t="s">
        <v>24490</v>
      </c>
      <c r="AN1947" t="s">
        <v>24490</v>
      </c>
      <c r="AO1947" t="s">
        <v>24490</v>
      </c>
      <c r="AP1947">
        <v>1</v>
      </c>
    </row>
    <row r="1948" spans="1:42" x14ac:dyDescent="0.25">
      <c r="A1948" t="s">
        <v>1626</v>
      </c>
      <c r="B1948">
        <v>1923794</v>
      </c>
      <c r="C1948">
        <v>1925604</v>
      </c>
      <c r="D1948" t="s">
        <v>12349</v>
      </c>
      <c r="E1948" t="s">
        <v>369</v>
      </c>
      <c r="F1948" t="s">
        <v>370</v>
      </c>
      <c r="G1948">
        <v>1810</v>
      </c>
      <c r="H1948" t="s">
        <v>19189</v>
      </c>
      <c r="I1948" t="b">
        <v>0</v>
      </c>
      <c r="J1948" t="b">
        <v>0</v>
      </c>
      <c r="K1948" t="s">
        <v>24490</v>
      </c>
      <c r="L1948">
        <v>1.2892999999999999</v>
      </c>
      <c r="M1948" t="b">
        <v>0</v>
      </c>
      <c r="N1948">
        <v>2.4807000000000001</v>
      </c>
      <c r="O1948" t="b">
        <v>0</v>
      </c>
      <c r="P1948">
        <v>1.6869000000000001</v>
      </c>
      <c r="Q1948" t="b">
        <v>0</v>
      </c>
      <c r="R1948">
        <v>1.1007</v>
      </c>
      <c r="S1948" t="b">
        <v>0</v>
      </c>
      <c r="T1948">
        <v>-0.60447094174689797</v>
      </c>
      <c r="U1948">
        <v>0</v>
      </c>
      <c r="V1948" t="b">
        <v>0</v>
      </c>
      <c r="W1948" t="s">
        <v>24490</v>
      </c>
      <c r="X1948" t="s">
        <v>24490</v>
      </c>
      <c r="Y1948" t="s">
        <v>24490</v>
      </c>
      <c r="Z1948" t="s">
        <v>24490</v>
      </c>
      <c r="AA1948" t="s">
        <v>24490</v>
      </c>
      <c r="AB1948" t="s">
        <v>24490</v>
      </c>
      <c r="AC1948" t="s">
        <v>24490</v>
      </c>
      <c r="AD1948" t="s">
        <v>24490</v>
      </c>
      <c r="AE1948" t="s">
        <v>24490</v>
      </c>
      <c r="AF1948" t="b">
        <v>0</v>
      </c>
      <c r="AG1948" t="s">
        <v>24490</v>
      </c>
      <c r="AH1948" t="s">
        <v>24490</v>
      </c>
      <c r="AI1948" t="s">
        <v>24490</v>
      </c>
      <c r="AJ1948" t="s">
        <v>24490</v>
      </c>
      <c r="AK1948" t="s">
        <v>24490</v>
      </c>
      <c r="AL1948" t="s">
        <v>24490</v>
      </c>
      <c r="AM1948" t="s">
        <v>24490</v>
      </c>
      <c r="AN1948" t="s">
        <v>24490</v>
      </c>
      <c r="AO1948" t="s">
        <v>24490</v>
      </c>
      <c r="AP1948">
        <v>1</v>
      </c>
    </row>
    <row r="1949" spans="1:42" x14ac:dyDescent="0.25">
      <c r="A1949" t="s">
        <v>1626</v>
      </c>
      <c r="B1949">
        <v>1925896</v>
      </c>
      <c r="C1949">
        <v>1927112</v>
      </c>
      <c r="D1949" t="s">
        <v>12350</v>
      </c>
      <c r="E1949" t="s">
        <v>369</v>
      </c>
      <c r="F1949" t="s">
        <v>376</v>
      </c>
      <c r="G1949">
        <v>1216</v>
      </c>
      <c r="H1949" t="s">
        <v>17743</v>
      </c>
      <c r="I1949" t="b">
        <v>0</v>
      </c>
      <c r="J1949" t="b">
        <v>0</v>
      </c>
      <c r="K1949" t="s">
        <v>24490</v>
      </c>
      <c r="L1949">
        <v>1.7404999999999999</v>
      </c>
      <c r="M1949" t="b">
        <v>0</v>
      </c>
      <c r="N1949">
        <v>2.5097</v>
      </c>
      <c r="O1949" t="b">
        <v>0</v>
      </c>
      <c r="P1949">
        <v>1.5233000000000001</v>
      </c>
      <c r="Q1949" t="b">
        <v>0</v>
      </c>
      <c r="R1949">
        <v>0.73919999999999997</v>
      </c>
      <c r="S1949" t="b">
        <v>0</v>
      </c>
      <c r="T1949">
        <v>-0.35690858330498498</v>
      </c>
      <c r="U1949">
        <v>0</v>
      </c>
      <c r="V1949" t="b">
        <v>0</v>
      </c>
      <c r="W1949" t="s">
        <v>24490</v>
      </c>
      <c r="X1949" t="s">
        <v>24490</v>
      </c>
      <c r="Y1949" t="s">
        <v>24490</v>
      </c>
      <c r="Z1949" t="s">
        <v>24490</v>
      </c>
      <c r="AA1949" t="s">
        <v>24490</v>
      </c>
      <c r="AB1949" t="s">
        <v>24490</v>
      </c>
      <c r="AC1949" t="s">
        <v>24490</v>
      </c>
      <c r="AD1949" t="s">
        <v>24490</v>
      </c>
      <c r="AE1949" t="s">
        <v>24490</v>
      </c>
      <c r="AF1949" t="b">
        <v>0</v>
      </c>
      <c r="AG1949" t="s">
        <v>24490</v>
      </c>
      <c r="AH1949" t="s">
        <v>24490</v>
      </c>
      <c r="AI1949" t="s">
        <v>24490</v>
      </c>
      <c r="AJ1949" t="s">
        <v>24490</v>
      </c>
      <c r="AK1949" t="s">
        <v>24490</v>
      </c>
      <c r="AL1949" t="s">
        <v>24490</v>
      </c>
      <c r="AM1949" t="s">
        <v>24490</v>
      </c>
      <c r="AN1949" t="s">
        <v>24490</v>
      </c>
      <c r="AO1949" t="s">
        <v>24490</v>
      </c>
      <c r="AP1949">
        <v>1</v>
      </c>
    </row>
    <row r="1950" spans="1:42" x14ac:dyDescent="0.25">
      <c r="A1950" t="s">
        <v>1626</v>
      </c>
      <c r="B1950">
        <v>1927941</v>
      </c>
      <c r="C1950">
        <v>1929738</v>
      </c>
      <c r="D1950" t="s">
        <v>2232</v>
      </c>
      <c r="E1950" t="s">
        <v>369</v>
      </c>
      <c r="F1950" t="s">
        <v>370</v>
      </c>
      <c r="G1950">
        <v>1797</v>
      </c>
      <c r="H1950" t="s">
        <v>19190</v>
      </c>
      <c r="I1950" t="b">
        <v>0</v>
      </c>
      <c r="J1950" t="b">
        <v>0</v>
      </c>
      <c r="K1950" t="s">
        <v>24490</v>
      </c>
      <c r="L1950">
        <v>3.4487000000000001</v>
      </c>
      <c r="M1950" t="b">
        <v>0</v>
      </c>
      <c r="N1950">
        <v>4.6249000000000002</v>
      </c>
      <c r="O1950" t="b">
        <v>0</v>
      </c>
      <c r="P1950">
        <v>2.3835000000000002</v>
      </c>
      <c r="Q1950" t="b">
        <v>0</v>
      </c>
      <c r="R1950">
        <v>7.0830000000000002</v>
      </c>
      <c r="S1950" t="b">
        <v>0</v>
      </c>
      <c r="T1950">
        <v>-0.33844363515721598</v>
      </c>
      <c r="U1950">
        <v>0</v>
      </c>
      <c r="V1950" t="b">
        <v>1</v>
      </c>
      <c r="W1950" t="s">
        <v>2233</v>
      </c>
      <c r="X1950">
        <v>0</v>
      </c>
      <c r="Y1950">
        <v>92</v>
      </c>
      <c r="Z1950" t="s">
        <v>374</v>
      </c>
      <c r="AA1950">
        <v>6.5741300000000003</v>
      </c>
      <c r="AB1950">
        <v>32.593269999999997</v>
      </c>
      <c r="AC1950" t="s">
        <v>24490</v>
      </c>
      <c r="AD1950" t="s">
        <v>24490</v>
      </c>
      <c r="AE1950" t="s">
        <v>24490</v>
      </c>
      <c r="AF1950" t="b">
        <v>1</v>
      </c>
      <c r="AG1950" t="s">
        <v>2234</v>
      </c>
      <c r="AH1950">
        <v>0</v>
      </c>
      <c r="AI1950">
        <v>139</v>
      </c>
      <c r="AJ1950" t="s">
        <v>374</v>
      </c>
      <c r="AK1950">
        <v>3.5843400000000001</v>
      </c>
      <c r="AL1950">
        <v>30.188980000000001</v>
      </c>
      <c r="AM1950" t="s">
        <v>24490</v>
      </c>
      <c r="AN1950" t="s">
        <v>24490</v>
      </c>
      <c r="AO1950" t="s">
        <v>24490</v>
      </c>
      <c r="AP1950">
        <v>4</v>
      </c>
    </row>
    <row r="1951" spans="1:42" x14ac:dyDescent="0.25">
      <c r="A1951" t="s">
        <v>1626</v>
      </c>
      <c r="B1951">
        <v>1930674</v>
      </c>
      <c r="C1951">
        <v>1931937</v>
      </c>
      <c r="D1951" t="s">
        <v>12351</v>
      </c>
      <c r="E1951" t="s">
        <v>369</v>
      </c>
      <c r="F1951" t="s">
        <v>376</v>
      </c>
      <c r="G1951">
        <v>1263</v>
      </c>
      <c r="H1951" t="s">
        <v>18936</v>
      </c>
      <c r="I1951" t="b">
        <v>0</v>
      </c>
      <c r="J1951" t="b">
        <v>0</v>
      </c>
      <c r="K1951" t="s">
        <v>24490</v>
      </c>
      <c r="L1951">
        <v>0.83</v>
      </c>
      <c r="M1951" t="b">
        <v>0</v>
      </c>
      <c r="N1951">
        <v>2.0581</v>
      </c>
      <c r="O1951" t="b">
        <v>0</v>
      </c>
      <c r="P1951">
        <v>1.4513</v>
      </c>
      <c r="Q1951" t="b">
        <v>0</v>
      </c>
      <c r="R1951">
        <v>0.91180000000000005</v>
      </c>
      <c r="S1951" t="b">
        <v>0</v>
      </c>
      <c r="T1951">
        <v>-0.74079193514991504</v>
      </c>
      <c r="U1951">
        <v>0</v>
      </c>
      <c r="V1951" t="b">
        <v>0</v>
      </c>
      <c r="W1951" t="s">
        <v>24490</v>
      </c>
      <c r="X1951" t="s">
        <v>24490</v>
      </c>
      <c r="Y1951" t="s">
        <v>24490</v>
      </c>
      <c r="Z1951" t="s">
        <v>24490</v>
      </c>
      <c r="AA1951" t="s">
        <v>24490</v>
      </c>
      <c r="AB1951" t="s">
        <v>24490</v>
      </c>
      <c r="AC1951" t="s">
        <v>24490</v>
      </c>
      <c r="AD1951" t="s">
        <v>24490</v>
      </c>
      <c r="AE1951" t="s">
        <v>24490</v>
      </c>
      <c r="AF1951" t="b">
        <v>0</v>
      </c>
      <c r="AG1951" t="s">
        <v>24490</v>
      </c>
      <c r="AH1951" t="s">
        <v>24490</v>
      </c>
      <c r="AI1951" t="s">
        <v>24490</v>
      </c>
      <c r="AJ1951" t="s">
        <v>24490</v>
      </c>
      <c r="AK1951" t="s">
        <v>24490</v>
      </c>
      <c r="AL1951" t="s">
        <v>24490</v>
      </c>
      <c r="AM1951" t="s">
        <v>24490</v>
      </c>
      <c r="AN1951" t="s">
        <v>24490</v>
      </c>
      <c r="AO1951" t="s">
        <v>24490</v>
      </c>
      <c r="AP1951">
        <v>1</v>
      </c>
    </row>
    <row r="1952" spans="1:42" x14ac:dyDescent="0.25">
      <c r="A1952" t="s">
        <v>1626</v>
      </c>
      <c r="B1952">
        <v>1932760</v>
      </c>
      <c r="C1952">
        <v>1934779</v>
      </c>
      <c r="D1952" t="s">
        <v>12352</v>
      </c>
      <c r="E1952" t="s">
        <v>369</v>
      </c>
      <c r="F1952" t="s">
        <v>376</v>
      </c>
      <c r="G1952">
        <v>2019</v>
      </c>
      <c r="H1952" t="s">
        <v>18780</v>
      </c>
      <c r="I1952" t="b">
        <v>0</v>
      </c>
      <c r="J1952" t="b">
        <v>0</v>
      </c>
      <c r="K1952" t="s">
        <v>24490</v>
      </c>
      <c r="L1952">
        <v>0.76329999999999998</v>
      </c>
      <c r="M1952" t="b">
        <v>0</v>
      </c>
      <c r="N1952">
        <v>2.2219000000000002</v>
      </c>
      <c r="O1952" t="b">
        <v>0</v>
      </c>
      <c r="P1952">
        <v>1.1547000000000001</v>
      </c>
      <c r="Q1952" t="b">
        <v>0</v>
      </c>
      <c r="R1952">
        <v>1.3002</v>
      </c>
      <c r="S1952" t="b">
        <v>0</v>
      </c>
      <c r="T1952">
        <v>-0.86963376772481904</v>
      </c>
      <c r="U1952">
        <v>0</v>
      </c>
      <c r="V1952" t="b">
        <v>0</v>
      </c>
      <c r="W1952" t="s">
        <v>24490</v>
      </c>
      <c r="X1952" t="s">
        <v>24490</v>
      </c>
      <c r="Y1952" t="s">
        <v>24490</v>
      </c>
      <c r="Z1952" t="s">
        <v>24490</v>
      </c>
      <c r="AA1952" t="s">
        <v>24490</v>
      </c>
      <c r="AB1952" t="s">
        <v>24490</v>
      </c>
      <c r="AC1952" t="s">
        <v>24490</v>
      </c>
      <c r="AD1952" t="s">
        <v>24490</v>
      </c>
      <c r="AE1952" t="s">
        <v>24490</v>
      </c>
      <c r="AF1952" t="b">
        <v>0</v>
      </c>
      <c r="AG1952" t="s">
        <v>24490</v>
      </c>
      <c r="AH1952" t="s">
        <v>24490</v>
      </c>
      <c r="AI1952" t="s">
        <v>24490</v>
      </c>
      <c r="AJ1952" t="s">
        <v>24490</v>
      </c>
      <c r="AK1952" t="s">
        <v>24490</v>
      </c>
      <c r="AL1952" t="s">
        <v>24490</v>
      </c>
      <c r="AM1952" t="s">
        <v>24490</v>
      </c>
      <c r="AN1952" t="s">
        <v>24490</v>
      </c>
      <c r="AO1952" t="s">
        <v>24490</v>
      </c>
      <c r="AP1952">
        <v>1</v>
      </c>
    </row>
    <row r="1953" spans="1:42" x14ac:dyDescent="0.25">
      <c r="A1953" t="s">
        <v>1626</v>
      </c>
      <c r="B1953">
        <v>1936493</v>
      </c>
      <c r="C1953">
        <v>1938469</v>
      </c>
      <c r="D1953" t="s">
        <v>12353</v>
      </c>
      <c r="E1953" t="s">
        <v>369</v>
      </c>
      <c r="F1953" t="s">
        <v>376</v>
      </c>
      <c r="G1953">
        <v>1976</v>
      </c>
      <c r="H1953" t="s">
        <v>19191</v>
      </c>
      <c r="I1953" t="b">
        <v>0</v>
      </c>
      <c r="J1953" t="b">
        <v>0</v>
      </c>
      <c r="K1953" t="s">
        <v>24490</v>
      </c>
      <c r="L1953">
        <v>0.90429999999999999</v>
      </c>
      <c r="M1953" t="b">
        <v>0</v>
      </c>
      <c r="N1953">
        <v>2.0489999999999999</v>
      </c>
      <c r="O1953" t="b">
        <v>0</v>
      </c>
      <c r="P1953">
        <v>1.9618</v>
      </c>
      <c r="Q1953" t="b">
        <v>0</v>
      </c>
      <c r="R1953">
        <v>1.4262999999999999</v>
      </c>
      <c r="S1953" t="b">
        <v>0</v>
      </c>
      <c r="T1953">
        <v>-0.67907537421307596</v>
      </c>
      <c r="U1953">
        <v>0</v>
      </c>
      <c r="V1953" t="b">
        <v>0</v>
      </c>
      <c r="W1953" t="s">
        <v>24490</v>
      </c>
      <c r="X1953" t="s">
        <v>24490</v>
      </c>
      <c r="Y1953" t="s">
        <v>24490</v>
      </c>
      <c r="Z1953" t="s">
        <v>24490</v>
      </c>
      <c r="AA1953" t="s">
        <v>24490</v>
      </c>
      <c r="AB1953" t="s">
        <v>24490</v>
      </c>
      <c r="AC1953" t="s">
        <v>24490</v>
      </c>
      <c r="AD1953" t="s">
        <v>24490</v>
      </c>
      <c r="AE1953" t="s">
        <v>24490</v>
      </c>
      <c r="AF1953" t="b">
        <v>0</v>
      </c>
      <c r="AG1953" t="s">
        <v>24490</v>
      </c>
      <c r="AH1953" t="s">
        <v>24490</v>
      </c>
      <c r="AI1953" t="s">
        <v>24490</v>
      </c>
      <c r="AJ1953" t="s">
        <v>24490</v>
      </c>
      <c r="AK1953" t="s">
        <v>24490</v>
      </c>
      <c r="AL1953" t="s">
        <v>24490</v>
      </c>
      <c r="AM1953" t="s">
        <v>24490</v>
      </c>
      <c r="AN1953" t="s">
        <v>24490</v>
      </c>
      <c r="AO1953" t="s">
        <v>24490</v>
      </c>
      <c r="AP1953">
        <v>1</v>
      </c>
    </row>
    <row r="1954" spans="1:42" x14ac:dyDescent="0.25">
      <c r="A1954" t="s">
        <v>1626</v>
      </c>
      <c r="B1954">
        <v>1938897</v>
      </c>
      <c r="C1954">
        <v>1941194</v>
      </c>
      <c r="D1954" t="s">
        <v>12354</v>
      </c>
      <c r="E1954" t="s">
        <v>369</v>
      </c>
      <c r="F1954" t="s">
        <v>370</v>
      </c>
      <c r="G1954">
        <v>2297</v>
      </c>
      <c r="H1954" t="s">
        <v>19192</v>
      </c>
      <c r="I1954" t="b">
        <v>0</v>
      </c>
      <c r="J1954" t="b">
        <v>0</v>
      </c>
      <c r="K1954" t="s">
        <v>24490</v>
      </c>
      <c r="L1954">
        <v>2.1884999999999999</v>
      </c>
      <c r="M1954" t="b">
        <v>0</v>
      </c>
      <c r="N1954">
        <v>2.1635</v>
      </c>
      <c r="O1954" t="b">
        <v>0</v>
      </c>
      <c r="P1954">
        <v>1.7388999999999999</v>
      </c>
      <c r="Q1954" t="b">
        <v>0</v>
      </c>
      <c r="R1954">
        <v>1.2846</v>
      </c>
      <c r="S1954" t="b">
        <v>0</v>
      </c>
      <c r="T1954">
        <v>1.13562853448073E-2</v>
      </c>
      <c r="U1954">
        <v>0</v>
      </c>
      <c r="V1954" t="b">
        <v>0</v>
      </c>
      <c r="W1954" t="s">
        <v>24490</v>
      </c>
      <c r="X1954" t="s">
        <v>24490</v>
      </c>
      <c r="Y1954" t="s">
        <v>24490</v>
      </c>
      <c r="Z1954" t="s">
        <v>24490</v>
      </c>
      <c r="AA1954" t="s">
        <v>24490</v>
      </c>
      <c r="AB1954" t="s">
        <v>24490</v>
      </c>
      <c r="AC1954" t="s">
        <v>24490</v>
      </c>
      <c r="AD1954" t="s">
        <v>24490</v>
      </c>
      <c r="AE1954" t="s">
        <v>24490</v>
      </c>
      <c r="AF1954" t="b">
        <v>0</v>
      </c>
      <c r="AG1954" t="s">
        <v>24490</v>
      </c>
      <c r="AH1954" t="s">
        <v>24490</v>
      </c>
      <c r="AI1954" t="s">
        <v>24490</v>
      </c>
      <c r="AJ1954" t="s">
        <v>24490</v>
      </c>
      <c r="AK1954" t="s">
        <v>24490</v>
      </c>
      <c r="AL1954" t="s">
        <v>24490</v>
      </c>
      <c r="AM1954" t="s">
        <v>24490</v>
      </c>
      <c r="AN1954" t="s">
        <v>24490</v>
      </c>
      <c r="AO1954" t="s">
        <v>24490</v>
      </c>
      <c r="AP1954">
        <v>1</v>
      </c>
    </row>
    <row r="1955" spans="1:42" x14ac:dyDescent="0.25">
      <c r="A1955" t="s">
        <v>1626</v>
      </c>
      <c r="B1955">
        <v>1942783</v>
      </c>
      <c r="C1955">
        <v>1944290</v>
      </c>
      <c r="D1955" t="s">
        <v>12355</v>
      </c>
      <c r="E1955" t="s">
        <v>369</v>
      </c>
      <c r="F1955" t="s">
        <v>376</v>
      </c>
      <c r="G1955">
        <v>1507</v>
      </c>
      <c r="H1955" t="s">
        <v>18298</v>
      </c>
      <c r="I1955" t="b">
        <v>0</v>
      </c>
      <c r="J1955" t="b">
        <v>0</v>
      </c>
      <c r="K1955" t="s">
        <v>24490</v>
      </c>
      <c r="L1955">
        <v>0.97340000000000004</v>
      </c>
      <c r="M1955" t="b">
        <v>0</v>
      </c>
      <c r="N1955">
        <v>1.9931000000000001</v>
      </c>
      <c r="O1955" t="b">
        <v>0</v>
      </c>
      <c r="P1955">
        <v>1.7312000000000001</v>
      </c>
      <c r="Q1955" t="b">
        <v>0</v>
      </c>
      <c r="R1955">
        <v>1.1272</v>
      </c>
      <c r="S1955" t="b">
        <v>0</v>
      </c>
      <c r="T1955">
        <v>-0.60095706633041701</v>
      </c>
      <c r="U1955">
        <v>0</v>
      </c>
      <c r="V1955" t="b">
        <v>0</v>
      </c>
      <c r="W1955" t="s">
        <v>24490</v>
      </c>
      <c r="X1955" t="s">
        <v>24490</v>
      </c>
      <c r="Y1955" t="s">
        <v>24490</v>
      </c>
      <c r="Z1955" t="s">
        <v>24490</v>
      </c>
      <c r="AA1955" t="s">
        <v>24490</v>
      </c>
      <c r="AB1955" t="s">
        <v>24490</v>
      </c>
      <c r="AC1955" t="s">
        <v>24490</v>
      </c>
      <c r="AD1955" t="s">
        <v>24490</v>
      </c>
      <c r="AE1955" t="s">
        <v>24490</v>
      </c>
      <c r="AF1955" t="b">
        <v>0</v>
      </c>
      <c r="AG1955" t="s">
        <v>24490</v>
      </c>
      <c r="AH1955" t="s">
        <v>24490</v>
      </c>
      <c r="AI1955" t="s">
        <v>24490</v>
      </c>
      <c r="AJ1955" t="s">
        <v>24490</v>
      </c>
      <c r="AK1955" t="s">
        <v>24490</v>
      </c>
      <c r="AL1955" t="s">
        <v>24490</v>
      </c>
      <c r="AM1955" t="s">
        <v>24490</v>
      </c>
      <c r="AN1955" t="s">
        <v>24490</v>
      </c>
      <c r="AO1955" t="s">
        <v>24490</v>
      </c>
      <c r="AP1955">
        <v>1</v>
      </c>
    </row>
    <row r="1956" spans="1:42" x14ac:dyDescent="0.25">
      <c r="A1956" t="s">
        <v>1626</v>
      </c>
      <c r="B1956">
        <v>1944647</v>
      </c>
      <c r="C1956">
        <v>1947775</v>
      </c>
      <c r="D1956" t="s">
        <v>2235</v>
      </c>
      <c r="E1956" t="s">
        <v>369</v>
      </c>
      <c r="F1956" t="s">
        <v>370</v>
      </c>
      <c r="G1956">
        <v>3128</v>
      </c>
      <c r="H1956" t="s">
        <v>19193</v>
      </c>
      <c r="I1956" t="b">
        <v>0</v>
      </c>
      <c r="J1956" t="b">
        <v>0</v>
      </c>
      <c r="K1956" t="s">
        <v>24490</v>
      </c>
      <c r="L1956">
        <v>6.3369999999999997</v>
      </c>
      <c r="M1956" t="b">
        <v>0</v>
      </c>
      <c r="N1956">
        <v>2.6711</v>
      </c>
      <c r="O1956" t="b">
        <v>0</v>
      </c>
      <c r="P1956">
        <v>17.6541</v>
      </c>
      <c r="Q1956" t="b">
        <v>1</v>
      </c>
      <c r="R1956">
        <v>11.3924</v>
      </c>
      <c r="S1956" t="b">
        <v>0</v>
      </c>
      <c r="T1956">
        <v>0.99897787147440897</v>
      </c>
      <c r="U1956">
        <v>0</v>
      </c>
      <c r="V1956" t="b">
        <v>1</v>
      </c>
      <c r="W1956" t="s">
        <v>2236</v>
      </c>
      <c r="X1956">
        <v>0</v>
      </c>
      <c r="Y1956">
        <v>-216</v>
      </c>
      <c r="Z1956" t="s">
        <v>374</v>
      </c>
      <c r="AA1956">
        <v>7.8634700000000004</v>
      </c>
      <c r="AB1956">
        <v>49.918430000000001</v>
      </c>
      <c r="AC1956" t="s">
        <v>24490</v>
      </c>
      <c r="AD1956" t="s">
        <v>24490</v>
      </c>
      <c r="AE1956" t="s">
        <v>24490</v>
      </c>
      <c r="AF1956" t="b">
        <v>1</v>
      </c>
      <c r="AG1956" t="s">
        <v>2237</v>
      </c>
      <c r="AH1956">
        <v>-30</v>
      </c>
      <c r="AI1956">
        <v>-264</v>
      </c>
      <c r="AJ1956" t="s">
        <v>381</v>
      </c>
      <c r="AK1956">
        <v>7.1620600000000003</v>
      </c>
      <c r="AL1956">
        <v>82.65531</v>
      </c>
      <c r="AM1956" t="s">
        <v>24490</v>
      </c>
      <c r="AN1956" t="s">
        <v>24490</v>
      </c>
      <c r="AO1956" t="s">
        <v>24490</v>
      </c>
      <c r="AP1956">
        <v>4</v>
      </c>
    </row>
    <row r="1957" spans="1:42" x14ac:dyDescent="0.25">
      <c r="A1957" t="s">
        <v>1626</v>
      </c>
      <c r="B1957">
        <v>1948411</v>
      </c>
      <c r="C1957">
        <v>1949351</v>
      </c>
      <c r="D1957" t="s">
        <v>2238</v>
      </c>
      <c r="E1957" t="s">
        <v>369</v>
      </c>
      <c r="F1957" t="s">
        <v>370</v>
      </c>
      <c r="G1957">
        <v>940</v>
      </c>
      <c r="H1957" t="s">
        <v>17743</v>
      </c>
      <c r="I1957" t="b">
        <v>0</v>
      </c>
      <c r="J1957" t="b">
        <v>0</v>
      </c>
      <c r="K1957" t="s">
        <v>24490</v>
      </c>
      <c r="L1957">
        <v>7.7927999999999997</v>
      </c>
      <c r="M1957" t="b">
        <v>0</v>
      </c>
      <c r="N1957">
        <v>3.6057000000000001</v>
      </c>
      <c r="O1957" t="b">
        <v>0</v>
      </c>
      <c r="P1957">
        <v>5.7969999999999997</v>
      </c>
      <c r="Q1957" t="b">
        <v>0</v>
      </c>
      <c r="R1957">
        <v>2.8201999999999998</v>
      </c>
      <c r="S1957" t="b">
        <v>0</v>
      </c>
      <c r="T1957">
        <v>0.93290221192106504</v>
      </c>
      <c r="U1957">
        <v>0</v>
      </c>
      <c r="V1957" t="b">
        <v>1</v>
      </c>
      <c r="W1957" t="s">
        <v>2236</v>
      </c>
      <c r="X1957">
        <v>0</v>
      </c>
      <c r="Y1957">
        <v>1360</v>
      </c>
      <c r="Z1957" t="s">
        <v>435</v>
      </c>
      <c r="AA1957">
        <v>7.8634700000000004</v>
      </c>
      <c r="AB1957">
        <v>49.918430000000001</v>
      </c>
      <c r="AC1957" t="s">
        <v>24490</v>
      </c>
      <c r="AD1957" t="s">
        <v>24490</v>
      </c>
      <c r="AE1957" t="s">
        <v>24490</v>
      </c>
      <c r="AF1957" t="b">
        <v>0</v>
      </c>
      <c r="AG1957" t="s">
        <v>24490</v>
      </c>
      <c r="AH1957" t="s">
        <v>24490</v>
      </c>
      <c r="AI1957" t="s">
        <v>24490</v>
      </c>
      <c r="AJ1957" t="s">
        <v>24490</v>
      </c>
      <c r="AK1957" t="s">
        <v>24490</v>
      </c>
      <c r="AL1957" t="s">
        <v>24490</v>
      </c>
      <c r="AM1957" t="s">
        <v>24490</v>
      </c>
      <c r="AN1957" t="s">
        <v>24490</v>
      </c>
      <c r="AO1957" t="s">
        <v>24490</v>
      </c>
      <c r="AP1957">
        <v>3</v>
      </c>
    </row>
    <row r="1958" spans="1:42" x14ac:dyDescent="0.25">
      <c r="A1958" t="s">
        <v>1626</v>
      </c>
      <c r="B1958">
        <v>1949922</v>
      </c>
      <c r="C1958">
        <v>1950585</v>
      </c>
      <c r="D1958" t="s">
        <v>2239</v>
      </c>
      <c r="E1958" t="s">
        <v>369</v>
      </c>
      <c r="F1958" t="s">
        <v>376</v>
      </c>
      <c r="G1958">
        <v>663</v>
      </c>
      <c r="H1958" t="s">
        <v>17743</v>
      </c>
      <c r="I1958" t="b">
        <v>0</v>
      </c>
      <c r="J1958" t="b">
        <v>0</v>
      </c>
      <c r="K1958" t="s">
        <v>24490</v>
      </c>
      <c r="L1958">
        <v>51.946300000000001</v>
      </c>
      <c r="M1958" t="b">
        <v>1</v>
      </c>
      <c r="N1958">
        <v>5.9809000000000001</v>
      </c>
      <c r="O1958" t="b">
        <v>0</v>
      </c>
      <c r="P1958">
        <v>48.402200000000001</v>
      </c>
      <c r="Q1958" t="b">
        <v>1</v>
      </c>
      <c r="R1958">
        <v>11.830299999999999</v>
      </c>
      <c r="S1958" t="b">
        <v>0</v>
      </c>
      <c r="T1958">
        <v>2.9230449187373502</v>
      </c>
      <c r="U1958">
        <v>2.9230449187373502</v>
      </c>
      <c r="V1958" t="b">
        <v>1</v>
      </c>
      <c r="W1958" t="s">
        <v>2236</v>
      </c>
      <c r="X1958">
        <v>-58</v>
      </c>
      <c r="Y1958">
        <v>-1931</v>
      </c>
      <c r="Z1958" t="s">
        <v>381</v>
      </c>
      <c r="AA1958">
        <v>7.8634700000000004</v>
      </c>
      <c r="AB1958">
        <v>49.918430000000001</v>
      </c>
      <c r="AC1958" t="s">
        <v>2066</v>
      </c>
      <c r="AD1958">
        <v>2.6393599999999999</v>
      </c>
      <c r="AE1958">
        <v>5.9710900000000002</v>
      </c>
      <c r="AF1958" t="b">
        <v>0</v>
      </c>
      <c r="AG1958" t="s">
        <v>24490</v>
      </c>
      <c r="AH1958" t="s">
        <v>24490</v>
      </c>
      <c r="AI1958" t="s">
        <v>24490</v>
      </c>
      <c r="AJ1958" t="s">
        <v>24490</v>
      </c>
      <c r="AK1958" t="s">
        <v>24490</v>
      </c>
      <c r="AL1958" t="s">
        <v>24490</v>
      </c>
      <c r="AM1958" t="s">
        <v>24490</v>
      </c>
      <c r="AN1958" t="s">
        <v>24490</v>
      </c>
      <c r="AO1958" t="s">
        <v>24490</v>
      </c>
      <c r="AP1958">
        <v>3</v>
      </c>
    </row>
    <row r="1959" spans="1:42" x14ac:dyDescent="0.25">
      <c r="A1959" t="s">
        <v>1626</v>
      </c>
      <c r="B1959">
        <v>1951004</v>
      </c>
      <c r="C1959">
        <v>1952437</v>
      </c>
      <c r="D1959" t="s">
        <v>2240</v>
      </c>
      <c r="E1959" t="s">
        <v>369</v>
      </c>
      <c r="F1959" t="s">
        <v>376</v>
      </c>
      <c r="G1959">
        <v>1433</v>
      </c>
      <c r="H1959" t="s">
        <v>19194</v>
      </c>
      <c r="I1959" t="b">
        <v>0</v>
      </c>
      <c r="J1959" t="b">
        <v>0</v>
      </c>
      <c r="K1959" t="s">
        <v>24490</v>
      </c>
      <c r="L1959">
        <v>4.5872000000000002</v>
      </c>
      <c r="M1959" t="b">
        <v>0</v>
      </c>
      <c r="N1959">
        <v>3.3582999999999998</v>
      </c>
      <c r="O1959" t="b">
        <v>0</v>
      </c>
      <c r="P1959">
        <v>4.5125999999999999</v>
      </c>
      <c r="Q1959" t="b">
        <v>0</v>
      </c>
      <c r="R1959">
        <v>2.3136000000000001</v>
      </c>
      <c r="S1959" t="b">
        <v>0</v>
      </c>
      <c r="T1959">
        <v>0.35835995748025201</v>
      </c>
      <c r="U1959">
        <v>0</v>
      </c>
      <c r="V1959" t="b">
        <v>1</v>
      </c>
      <c r="W1959" t="s">
        <v>2241</v>
      </c>
      <c r="X1959">
        <v>-466</v>
      </c>
      <c r="Y1959">
        <v>-585</v>
      </c>
      <c r="Z1959" t="s">
        <v>381</v>
      </c>
      <c r="AA1959">
        <v>2.6393599999999999</v>
      </c>
      <c r="AB1959">
        <v>5.9710900000000002</v>
      </c>
      <c r="AC1959" t="s">
        <v>24490</v>
      </c>
      <c r="AD1959" t="s">
        <v>24490</v>
      </c>
      <c r="AE1959" t="s">
        <v>24490</v>
      </c>
      <c r="AF1959" t="b">
        <v>0</v>
      </c>
      <c r="AG1959" t="s">
        <v>24490</v>
      </c>
      <c r="AH1959" t="s">
        <v>24490</v>
      </c>
      <c r="AI1959" t="s">
        <v>24490</v>
      </c>
      <c r="AJ1959" t="s">
        <v>24490</v>
      </c>
      <c r="AK1959" t="s">
        <v>24490</v>
      </c>
      <c r="AL1959" t="s">
        <v>24490</v>
      </c>
      <c r="AM1959" t="s">
        <v>24490</v>
      </c>
      <c r="AN1959" t="s">
        <v>24490</v>
      </c>
      <c r="AO1959" t="s">
        <v>24490</v>
      </c>
      <c r="AP1959">
        <v>3</v>
      </c>
    </row>
    <row r="1960" spans="1:42" x14ac:dyDescent="0.25">
      <c r="A1960" t="s">
        <v>1626</v>
      </c>
      <c r="B1960">
        <v>1952648</v>
      </c>
      <c r="C1960">
        <v>1953771</v>
      </c>
      <c r="D1960" t="s">
        <v>12356</v>
      </c>
      <c r="E1960" t="s">
        <v>369</v>
      </c>
      <c r="F1960" t="s">
        <v>376</v>
      </c>
      <c r="G1960">
        <v>1123</v>
      </c>
      <c r="H1960" t="s">
        <v>17806</v>
      </c>
      <c r="I1960" t="b">
        <v>0</v>
      </c>
      <c r="J1960" t="b">
        <v>0</v>
      </c>
      <c r="K1960" t="s">
        <v>24490</v>
      </c>
      <c r="L1960">
        <v>1.1279999999999999</v>
      </c>
      <c r="M1960" t="b">
        <v>0</v>
      </c>
      <c r="N1960">
        <v>2.1829999999999998</v>
      </c>
      <c r="O1960" t="b">
        <v>0</v>
      </c>
      <c r="P1960">
        <v>1.5181</v>
      </c>
      <c r="Q1960" t="b">
        <v>0</v>
      </c>
      <c r="R1960">
        <v>0.95109999999999995</v>
      </c>
      <c r="S1960" t="b">
        <v>0</v>
      </c>
      <c r="T1960">
        <v>-0.58088900613473105</v>
      </c>
      <c r="U1960">
        <v>0</v>
      </c>
      <c r="V1960" t="b">
        <v>0</v>
      </c>
      <c r="W1960" t="s">
        <v>24490</v>
      </c>
      <c r="X1960" t="s">
        <v>24490</v>
      </c>
      <c r="Y1960" t="s">
        <v>24490</v>
      </c>
      <c r="Z1960" t="s">
        <v>24490</v>
      </c>
      <c r="AA1960" t="s">
        <v>24490</v>
      </c>
      <c r="AB1960" t="s">
        <v>24490</v>
      </c>
      <c r="AC1960" t="s">
        <v>24490</v>
      </c>
      <c r="AD1960" t="s">
        <v>24490</v>
      </c>
      <c r="AE1960" t="s">
        <v>24490</v>
      </c>
      <c r="AF1960" t="b">
        <v>0</v>
      </c>
      <c r="AG1960" t="s">
        <v>24490</v>
      </c>
      <c r="AH1960" t="s">
        <v>24490</v>
      </c>
      <c r="AI1960" t="s">
        <v>24490</v>
      </c>
      <c r="AJ1960" t="s">
        <v>24490</v>
      </c>
      <c r="AK1960" t="s">
        <v>24490</v>
      </c>
      <c r="AL1960" t="s">
        <v>24490</v>
      </c>
      <c r="AM1960" t="s">
        <v>24490</v>
      </c>
      <c r="AN1960" t="s">
        <v>24490</v>
      </c>
      <c r="AO1960" t="s">
        <v>24490</v>
      </c>
      <c r="AP1960">
        <v>1</v>
      </c>
    </row>
    <row r="1961" spans="1:42" x14ac:dyDescent="0.25">
      <c r="A1961" t="s">
        <v>1626</v>
      </c>
      <c r="B1961">
        <v>1957008</v>
      </c>
      <c r="C1961">
        <v>1957854</v>
      </c>
      <c r="D1961" t="s">
        <v>12357</v>
      </c>
      <c r="E1961" t="s">
        <v>369</v>
      </c>
      <c r="F1961" t="s">
        <v>376</v>
      </c>
      <c r="G1961">
        <v>846</v>
      </c>
      <c r="H1961" t="s">
        <v>19195</v>
      </c>
      <c r="I1961" t="b">
        <v>0</v>
      </c>
      <c r="J1961" t="b">
        <v>0</v>
      </c>
      <c r="K1961" t="s">
        <v>24490</v>
      </c>
      <c r="L1961">
        <v>0.71799999999999997</v>
      </c>
      <c r="M1961" t="b">
        <v>0</v>
      </c>
      <c r="N1961">
        <v>2.1844999999999999</v>
      </c>
      <c r="O1961" t="b">
        <v>0</v>
      </c>
      <c r="P1961">
        <v>1.4751000000000001</v>
      </c>
      <c r="Q1961" t="b">
        <v>0</v>
      </c>
      <c r="R1961">
        <v>1.2467999999999999</v>
      </c>
      <c r="S1961" t="b">
        <v>0</v>
      </c>
      <c r="T1961">
        <v>-0.89033683548806997</v>
      </c>
      <c r="U1961">
        <v>0</v>
      </c>
      <c r="V1961" t="b">
        <v>0</v>
      </c>
      <c r="W1961" t="s">
        <v>24490</v>
      </c>
      <c r="X1961" t="s">
        <v>24490</v>
      </c>
      <c r="Y1961" t="s">
        <v>24490</v>
      </c>
      <c r="Z1961" t="s">
        <v>24490</v>
      </c>
      <c r="AA1961" t="s">
        <v>24490</v>
      </c>
      <c r="AB1961" t="s">
        <v>24490</v>
      </c>
      <c r="AC1961" t="s">
        <v>24490</v>
      </c>
      <c r="AD1961" t="s">
        <v>24490</v>
      </c>
      <c r="AE1961" t="s">
        <v>24490</v>
      </c>
      <c r="AF1961" t="b">
        <v>0</v>
      </c>
      <c r="AG1961" t="s">
        <v>24490</v>
      </c>
      <c r="AH1961" t="s">
        <v>24490</v>
      </c>
      <c r="AI1961" t="s">
        <v>24490</v>
      </c>
      <c r="AJ1961" t="s">
        <v>24490</v>
      </c>
      <c r="AK1961" t="s">
        <v>24490</v>
      </c>
      <c r="AL1961" t="s">
        <v>24490</v>
      </c>
      <c r="AM1961" t="s">
        <v>24490</v>
      </c>
      <c r="AN1961" t="s">
        <v>24490</v>
      </c>
      <c r="AO1961" t="s">
        <v>24490</v>
      </c>
      <c r="AP1961">
        <v>1</v>
      </c>
    </row>
    <row r="1962" spans="1:42" x14ac:dyDescent="0.25">
      <c r="A1962" t="s">
        <v>1626</v>
      </c>
      <c r="B1962">
        <v>1958909</v>
      </c>
      <c r="C1962">
        <v>1959292</v>
      </c>
      <c r="D1962" t="s">
        <v>2242</v>
      </c>
      <c r="E1962" t="s">
        <v>369</v>
      </c>
      <c r="F1962" t="s">
        <v>370</v>
      </c>
      <c r="G1962">
        <v>383</v>
      </c>
      <c r="H1962" t="s">
        <v>19196</v>
      </c>
      <c r="I1962" t="b">
        <v>0</v>
      </c>
      <c r="J1962" t="b">
        <v>0</v>
      </c>
      <c r="K1962" t="s">
        <v>24490</v>
      </c>
      <c r="L1962">
        <v>1.3050999999999999</v>
      </c>
      <c r="M1962" t="b">
        <v>0</v>
      </c>
      <c r="N1962">
        <v>2.1074999999999999</v>
      </c>
      <c r="O1962" t="b">
        <v>0</v>
      </c>
      <c r="P1962">
        <v>2.0108000000000001</v>
      </c>
      <c r="Q1962" t="b">
        <v>0</v>
      </c>
      <c r="R1962">
        <v>0.83789999999999998</v>
      </c>
      <c r="S1962" t="b">
        <v>0</v>
      </c>
      <c r="T1962">
        <v>-0.43092505217425803</v>
      </c>
      <c r="U1962">
        <v>0</v>
      </c>
      <c r="V1962" t="b">
        <v>1</v>
      </c>
      <c r="W1962" t="s">
        <v>2243</v>
      </c>
      <c r="X1962">
        <v>-501</v>
      </c>
      <c r="Y1962">
        <v>-1374</v>
      </c>
      <c r="Z1962" t="s">
        <v>381</v>
      </c>
      <c r="AA1962">
        <v>4.7251599999999998</v>
      </c>
      <c r="AB1962">
        <v>18.14697</v>
      </c>
      <c r="AC1962" t="s">
        <v>24490</v>
      </c>
      <c r="AD1962" t="s">
        <v>24490</v>
      </c>
      <c r="AE1962" t="s">
        <v>24490</v>
      </c>
      <c r="AF1962" t="b">
        <v>1</v>
      </c>
      <c r="AG1962" t="s">
        <v>2244</v>
      </c>
      <c r="AH1962">
        <v>-422</v>
      </c>
      <c r="AI1962">
        <v>-590</v>
      </c>
      <c r="AJ1962" t="s">
        <v>381</v>
      </c>
      <c r="AK1962">
        <v>3.1378499999999998</v>
      </c>
      <c r="AL1962">
        <v>18.008019999999998</v>
      </c>
      <c r="AM1962" t="s">
        <v>24490</v>
      </c>
      <c r="AN1962" t="s">
        <v>24490</v>
      </c>
      <c r="AO1962" t="s">
        <v>24490</v>
      </c>
      <c r="AP1962">
        <v>4</v>
      </c>
    </row>
    <row r="1963" spans="1:42" x14ac:dyDescent="0.25">
      <c r="A1963" t="s">
        <v>1626</v>
      </c>
      <c r="B1963">
        <v>1962811</v>
      </c>
      <c r="C1963">
        <v>1964625</v>
      </c>
      <c r="D1963" t="s">
        <v>12358</v>
      </c>
      <c r="E1963" t="s">
        <v>369</v>
      </c>
      <c r="F1963" t="s">
        <v>376</v>
      </c>
      <c r="G1963">
        <v>1814</v>
      </c>
      <c r="H1963" t="s">
        <v>17746</v>
      </c>
      <c r="I1963" t="b">
        <v>0</v>
      </c>
      <c r="J1963" t="b">
        <v>0</v>
      </c>
      <c r="K1963" t="s">
        <v>24490</v>
      </c>
      <c r="L1963">
        <v>1.2345999999999999</v>
      </c>
      <c r="M1963" t="b">
        <v>0</v>
      </c>
      <c r="N1963">
        <v>1.8169999999999999</v>
      </c>
      <c r="O1963" t="b">
        <v>0</v>
      </c>
      <c r="P1963">
        <v>1.5570999999999999</v>
      </c>
      <c r="Q1963" t="b">
        <v>0</v>
      </c>
      <c r="R1963">
        <v>0.80449999999999999</v>
      </c>
      <c r="S1963" t="b">
        <v>0</v>
      </c>
      <c r="T1963">
        <v>-0.33414295586693898</v>
      </c>
      <c r="U1963">
        <v>0</v>
      </c>
      <c r="V1963" t="b">
        <v>0</v>
      </c>
      <c r="W1963" t="s">
        <v>24490</v>
      </c>
      <c r="X1963" t="s">
        <v>24490</v>
      </c>
      <c r="Y1963" t="s">
        <v>24490</v>
      </c>
      <c r="Z1963" t="s">
        <v>24490</v>
      </c>
      <c r="AA1963" t="s">
        <v>24490</v>
      </c>
      <c r="AB1963" t="s">
        <v>24490</v>
      </c>
      <c r="AC1963" t="s">
        <v>24490</v>
      </c>
      <c r="AD1963" t="s">
        <v>24490</v>
      </c>
      <c r="AE1963" t="s">
        <v>24490</v>
      </c>
      <c r="AF1963" t="b">
        <v>0</v>
      </c>
      <c r="AG1963" t="s">
        <v>24490</v>
      </c>
      <c r="AH1963" t="s">
        <v>24490</v>
      </c>
      <c r="AI1963" t="s">
        <v>24490</v>
      </c>
      <c r="AJ1963" t="s">
        <v>24490</v>
      </c>
      <c r="AK1963" t="s">
        <v>24490</v>
      </c>
      <c r="AL1963" t="s">
        <v>24490</v>
      </c>
      <c r="AM1963" t="s">
        <v>24490</v>
      </c>
      <c r="AN1963" t="s">
        <v>24490</v>
      </c>
      <c r="AO1963" t="s">
        <v>24490</v>
      </c>
      <c r="AP1963">
        <v>1</v>
      </c>
    </row>
    <row r="1964" spans="1:42" x14ac:dyDescent="0.25">
      <c r="A1964" t="s">
        <v>1626</v>
      </c>
      <c r="B1964">
        <v>1964858</v>
      </c>
      <c r="C1964">
        <v>1965440</v>
      </c>
      <c r="D1964" t="s">
        <v>12359</v>
      </c>
      <c r="E1964" t="s">
        <v>369</v>
      </c>
      <c r="F1964" t="s">
        <v>370</v>
      </c>
      <c r="G1964">
        <v>582</v>
      </c>
      <c r="H1964" t="s">
        <v>19197</v>
      </c>
      <c r="I1964" t="b">
        <v>0</v>
      </c>
      <c r="J1964" t="b">
        <v>0</v>
      </c>
      <c r="K1964" t="s">
        <v>24490</v>
      </c>
      <c r="L1964">
        <v>2.6438000000000001</v>
      </c>
      <c r="M1964" t="b">
        <v>0</v>
      </c>
      <c r="N1964">
        <v>2.5354000000000001</v>
      </c>
      <c r="O1964" t="b">
        <v>0</v>
      </c>
      <c r="P1964">
        <v>3.6928000000000001</v>
      </c>
      <c r="Q1964" t="b">
        <v>0</v>
      </c>
      <c r="R1964">
        <v>1.7826</v>
      </c>
      <c r="S1964" t="b">
        <v>0</v>
      </c>
      <c r="T1964">
        <v>4.3570322258838202E-2</v>
      </c>
      <c r="U1964">
        <v>0</v>
      </c>
      <c r="V1964" t="b">
        <v>0</v>
      </c>
      <c r="W1964" t="s">
        <v>24490</v>
      </c>
      <c r="X1964" t="s">
        <v>24490</v>
      </c>
      <c r="Y1964" t="s">
        <v>24490</v>
      </c>
      <c r="Z1964" t="s">
        <v>24490</v>
      </c>
      <c r="AA1964" t="s">
        <v>24490</v>
      </c>
      <c r="AB1964" t="s">
        <v>24490</v>
      </c>
      <c r="AC1964" t="s">
        <v>24490</v>
      </c>
      <c r="AD1964" t="s">
        <v>24490</v>
      </c>
      <c r="AE1964" t="s">
        <v>24490</v>
      </c>
      <c r="AF1964" t="b">
        <v>0</v>
      </c>
      <c r="AG1964" t="s">
        <v>24490</v>
      </c>
      <c r="AH1964" t="s">
        <v>24490</v>
      </c>
      <c r="AI1964" t="s">
        <v>24490</v>
      </c>
      <c r="AJ1964" t="s">
        <v>24490</v>
      </c>
      <c r="AK1964" t="s">
        <v>24490</v>
      </c>
      <c r="AL1964" t="s">
        <v>24490</v>
      </c>
      <c r="AM1964" t="s">
        <v>24490</v>
      </c>
      <c r="AN1964" t="s">
        <v>24490</v>
      </c>
      <c r="AO1964" t="s">
        <v>24490</v>
      </c>
      <c r="AP1964">
        <v>1</v>
      </c>
    </row>
    <row r="1965" spans="1:42" x14ac:dyDescent="0.25">
      <c r="A1965" t="s">
        <v>1626</v>
      </c>
      <c r="B1965">
        <v>1965690</v>
      </c>
      <c r="C1965">
        <v>1966334</v>
      </c>
      <c r="D1965" t="s">
        <v>12360</v>
      </c>
      <c r="E1965" t="s">
        <v>369</v>
      </c>
      <c r="F1965" t="s">
        <v>376</v>
      </c>
      <c r="G1965">
        <v>644</v>
      </c>
      <c r="H1965" t="s">
        <v>17743</v>
      </c>
      <c r="I1965" t="b">
        <v>0</v>
      </c>
      <c r="J1965" t="b">
        <v>0</v>
      </c>
      <c r="K1965" t="s">
        <v>24490</v>
      </c>
      <c r="L1965">
        <v>0.72409999999999997</v>
      </c>
      <c r="M1965" t="b">
        <v>0</v>
      </c>
      <c r="N1965">
        <v>1.9512</v>
      </c>
      <c r="O1965" t="b">
        <v>0</v>
      </c>
      <c r="P1965">
        <v>2.0771000000000002</v>
      </c>
      <c r="Q1965" t="b">
        <v>0</v>
      </c>
      <c r="R1965">
        <v>1.1906000000000001</v>
      </c>
      <c r="S1965" t="b">
        <v>0</v>
      </c>
      <c r="T1965">
        <v>-0.77545823913825396</v>
      </c>
      <c r="U1965">
        <v>0</v>
      </c>
      <c r="V1965" t="b">
        <v>0</v>
      </c>
      <c r="W1965" t="s">
        <v>24490</v>
      </c>
      <c r="X1965" t="s">
        <v>24490</v>
      </c>
      <c r="Y1965" t="s">
        <v>24490</v>
      </c>
      <c r="Z1965" t="s">
        <v>24490</v>
      </c>
      <c r="AA1965" t="s">
        <v>24490</v>
      </c>
      <c r="AB1965" t="s">
        <v>24490</v>
      </c>
      <c r="AC1965" t="s">
        <v>24490</v>
      </c>
      <c r="AD1965" t="s">
        <v>24490</v>
      </c>
      <c r="AE1965" t="s">
        <v>24490</v>
      </c>
      <c r="AF1965" t="b">
        <v>0</v>
      </c>
      <c r="AG1965" t="s">
        <v>24490</v>
      </c>
      <c r="AH1965" t="s">
        <v>24490</v>
      </c>
      <c r="AI1965" t="s">
        <v>24490</v>
      </c>
      <c r="AJ1965" t="s">
        <v>24490</v>
      </c>
      <c r="AK1965" t="s">
        <v>24490</v>
      </c>
      <c r="AL1965" t="s">
        <v>24490</v>
      </c>
      <c r="AM1965" t="s">
        <v>24490</v>
      </c>
      <c r="AN1965" t="s">
        <v>24490</v>
      </c>
      <c r="AO1965" t="s">
        <v>24490</v>
      </c>
      <c r="AP1965">
        <v>1</v>
      </c>
    </row>
    <row r="1966" spans="1:42" x14ac:dyDescent="0.25">
      <c r="A1966" t="s">
        <v>1626</v>
      </c>
      <c r="B1966">
        <v>1966664</v>
      </c>
      <c r="C1966">
        <v>1968982</v>
      </c>
      <c r="D1966" t="s">
        <v>2245</v>
      </c>
      <c r="E1966" t="s">
        <v>369</v>
      </c>
      <c r="F1966" t="s">
        <v>370</v>
      </c>
      <c r="G1966">
        <v>2318</v>
      </c>
      <c r="H1966" t="s">
        <v>19198</v>
      </c>
      <c r="I1966" t="b">
        <v>0</v>
      </c>
      <c r="J1966" t="b">
        <v>0</v>
      </c>
      <c r="K1966" t="s">
        <v>24490</v>
      </c>
      <c r="L1966">
        <v>1.091</v>
      </c>
      <c r="M1966" t="b">
        <v>0</v>
      </c>
      <c r="N1966">
        <v>2.7603</v>
      </c>
      <c r="O1966" t="b">
        <v>0</v>
      </c>
      <c r="P1966">
        <v>1.9910000000000001</v>
      </c>
      <c r="Q1966" t="b">
        <v>0</v>
      </c>
      <c r="R1966">
        <v>1.0403</v>
      </c>
      <c r="S1966" t="b">
        <v>0</v>
      </c>
      <c r="T1966">
        <v>-0.84665470403044396</v>
      </c>
      <c r="U1966">
        <v>0</v>
      </c>
      <c r="V1966" t="b">
        <v>0</v>
      </c>
      <c r="W1966" t="s">
        <v>24490</v>
      </c>
      <c r="X1966" t="s">
        <v>24490</v>
      </c>
      <c r="Y1966" t="s">
        <v>24490</v>
      </c>
      <c r="Z1966" t="s">
        <v>24490</v>
      </c>
      <c r="AA1966" t="s">
        <v>24490</v>
      </c>
      <c r="AB1966" t="s">
        <v>24490</v>
      </c>
      <c r="AC1966" t="s">
        <v>24490</v>
      </c>
      <c r="AD1966" t="s">
        <v>24490</v>
      </c>
      <c r="AE1966" t="s">
        <v>24490</v>
      </c>
      <c r="AF1966" t="b">
        <v>1</v>
      </c>
      <c r="AG1966" t="s">
        <v>2246</v>
      </c>
      <c r="AH1966">
        <v>-23</v>
      </c>
      <c r="AI1966">
        <v>-62</v>
      </c>
      <c r="AJ1966" t="s">
        <v>381</v>
      </c>
      <c r="AK1966">
        <v>2.0423900000000001</v>
      </c>
      <c r="AL1966">
        <v>5.1455700000000002</v>
      </c>
      <c r="AM1966" t="s">
        <v>24490</v>
      </c>
      <c r="AN1966" t="s">
        <v>24490</v>
      </c>
      <c r="AO1966" t="s">
        <v>24490</v>
      </c>
      <c r="AP1966">
        <v>2</v>
      </c>
    </row>
    <row r="1967" spans="1:42" x14ac:dyDescent="0.25">
      <c r="A1967" t="s">
        <v>1626</v>
      </c>
      <c r="B1967">
        <v>1969415</v>
      </c>
      <c r="C1967">
        <v>1970356</v>
      </c>
      <c r="D1967" t="s">
        <v>12361</v>
      </c>
      <c r="E1967" t="s">
        <v>369</v>
      </c>
      <c r="F1967" t="s">
        <v>370</v>
      </c>
      <c r="G1967">
        <v>941</v>
      </c>
      <c r="H1967" t="s">
        <v>17966</v>
      </c>
      <c r="I1967" t="b">
        <v>0</v>
      </c>
      <c r="J1967" t="b">
        <v>0</v>
      </c>
      <c r="K1967" t="s">
        <v>24490</v>
      </c>
      <c r="L1967">
        <v>0.98209999999999997</v>
      </c>
      <c r="M1967" t="b">
        <v>0</v>
      </c>
      <c r="N1967">
        <v>2.2932000000000001</v>
      </c>
      <c r="O1967" t="b">
        <v>0</v>
      </c>
      <c r="P1967">
        <v>1.556</v>
      </c>
      <c r="Q1967" t="b">
        <v>0</v>
      </c>
      <c r="R1967">
        <v>1.7739</v>
      </c>
      <c r="S1967" t="b">
        <v>0</v>
      </c>
      <c r="T1967">
        <v>-0.73246038065131203</v>
      </c>
      <c r="U1967">
        <v>0</v>
      </c>
      <c r="V1967" t="b">
        <v>0</v>
      </c>
      <c r="W1967" t="s">
        <v>24490</v>
      </c>
      <c r="X1967" t="s">
        <v>24490</v>
      </c>
      <c r="Y1967" t="s">
        <v>24490</v>
      </c>
      <c r="Z1967" t="s">
        <v>24490</v>
      </c>
      <c r="AA1967" t="s">
        <v>24490</v>
      </c>
      <c r="AB1967" t="s">
        <v>24490</v>
      </c>
      <c r="AC1967" t="s">
        <v>24490</v>
      </c>
      <c r="AD1967" t="s">
        <v>24490</v>
      </c>
      <c r="AE1967" t="s">
        <v>24490</v>
      </c>
      <c r="AF1967" t="b">
        <v>0</v>
      </c>
      <c r="AG1967" t="s">
        <v>24490</v>
      </c>
      <c r="AH1967" t="s">
        <v>24490</v>
      </c>
      <c r="AI1967" t="s">
        <v>24490</v>
      </c>
      <c r="AJ1967" t="s">
        <v>24490</v>
      </c>
      <c r="AK1967" t="s">
        <v>24490</v>
      </c>
      <c r="AL1967" t="s">
        <v>24490</v>
      </c>
      <c r="AM1967" t="s">
        <v>24490</v>
      </c>
      <c r="AN1967" t="s">
        <v>24490</v>
      </c>
      <c r="AO1967" t="s">
        <v>24490</v>
      </c>
      <c r="AP1967">
        <v>1</v>
      </c>
    </row>
    <row r="1968" spans="1:42" x14ac:dyDescent="0.25">
      <c r="A1968" t="s">
        <v>1626</v>
      </c>
      <c r="B1968">
        <v>1971548</v>
      </c>
      <c r="C1968">
        <v>1973527</v>
      </c>
      <c r="D1968" t="s">
        <v>12362</v>
      </c>
      <c r="E1968" t="s">
        <v>369</v>
      </c>
      <c r="F1968" t="s">
        <v>370</v>
      </c>
      <c r="G1968">
        <v>1979</v>
      </c>
      <c r="H1968" t="s">
        <v>19199</v>
      </c>
      <c r="I1968" t="b">
        <v>0</v>
      </c>
      <c r="J1968" t="b">
        <v>0</v>
      </c>
      <c r="K1968" t="s">
        <v>24490</v>
      </c>
      <c r="L1968">
        <v>1.0284</v>
      </c>
      <c r="M1968" t="b">
        <v>0</v>
      </c>
      <c r="N1968">
        <v>2.7523</v>
      </c>
      <c r="O1968" t="b">
        <v>0</v>
      </c>
      <c r="P1968">
        <v>1.4970000000000001</v>
      </c>
      <c r="Q1968" t="b">
        <v>0</v>
      </c>
      <c r="R1968">
        <v>1.1274</v>
      </c>
      <c r="S1968" t="b">
        <v>0</v>
      </c>
      <c r="T1968">
        <v>-0.88743299780574003</v>
      </c>
      <c r="U1968">
        <v>0</v>
      </c>
      <c r="V1968" t="b">
        <v>0</v>
      </c>
      <c r="W1968" t="s">
        <v>24490</v>
      </c>
      <c r="X1968" t="s">
        <v>24490</v>
      </c>
      <c r="Y1968" t="s">
        <v>24490</v>
      </c>
      <c r="Z1968" t="s">
        <v>24490</v>
      </c>
      <c r="AA1968" t="s">
        <v>24490</v>
      </c>
      <c r="AB1968" t="s">
        <v>24490</v>
      </c>
      <c r="AC1968" t="s">
        <v>24490</v>
      </c>
      <c r="AD1968" t="s">
        <v>24490</v>
      </c>
      <c r="AE1968" t="s">
        <v>24490</v>
      </c>
      <c r="AF1968" t="b">
        <v>0</v>
      </c>
      <c r="AG1968" t="s">
        <v>24490</v>
      </c>
      <c r="AH1968" t="s">
        <v>24490</v>
      </c>
      <c r="AI1968" t="s">
        <v>24490</v>
      </c>
      <c r="AJ1968" t="s">
        <v>24490</v>
      </c>
      <c r="AK1968" t="s">
        <v>24490</v>
      </c>
      <c r="AL1968" t="s">
        <v>24490</v>
      </c>
      <c r="AM1968" t="s">
        <v>24490</v>
      </c>
      <c r="AN1968" t="s">
        <v>24490</v>
      </c>
      <c r="AO1968" t="s">
        <v>24490</v>
      </c>
      <c r="AP1968">
        <v>1</v>
      </c>
    </row>
    <row r="1969" spans="1:42" x14ac:dyDescent="0.25">
      <c r="A1969" t="s">
        <v>1626</v>
      </c>
      <c r="B1969">
        <v>1974948</v>
      </c>
      <c r="C1969">
        <v>1975994</v>
      </c>
      <c r="D1969" t="s">
        <v>12363</v>
      </c>
      <c r="E1969" t="s">
        <v>369</v>
      </c>
      <c r="F1969" t="s">
        <v>376</v>
      </c>
      <c r="G1969">
        <v>1046</v>
      </c>
      <c r="H1969" t="s">
        <v>17743</v>
      </c>
      <c r="I1969" t="b">
        <v>0</v>
      </c>
      <c r="J1969" t="b">
        <v>0</v>
      </c>
      <c r="K1969" t="s">
        <v>24490</v>
      </c>
      <c r="L1969">
        <v>0.61409999999999998</v>
      </c>
      <c r="M1969" t="b">
        <v>0</v>
      </c>
      <c r="N1969">
        <v>2.0716999999999999</v>
      </c>
      <c r="O1969" t="b">
        <v>0</v>
      </c>
      <c r="P1969">
        <v>1.6052999999999999</v>
      </c>
      <c r="Q1969" t="b">
        <v>0</v>
      </c>
      <c r="R1969">
        <v>0.99450000000000005</v>
      </c>
      <c r="S1969" t="b">
        <v>0</v>
      </c>
      <c r="T1969">
        <v>-0.92830735883516902</v>
      </c>
      <c r="U1969">
        <v>0</v>
      </c>
      <c r="V1969" t="b">
        <v>0</v>
      </c>
      <c r="W1969" t="s">
        <v>24490</v>
      </c>
      <c r="X1969" t="s">
        <v>24490</v>
      </c>
      <c r="Y1969" t="s">
        <v>24490</v>
      </c>
      <c r="Z1969" t="s">
        <v>24490</v>
      </c>
      <c r="AA1969" t="s">
        <v>24490</v>
      </c>
      <c r="AB1969" t="s">
        <v>24490</v>
      </c>
      <c r="AC1969" t="s">
        <v>24490</v>
      </c>
      <c r="AD1969" t="s">
        <v>24490</v>
      </c>
      <c r="AE1969" t="s">
        <v>24490</v>
      </c>
      <c r="AF1969" t="b">
        <v>0</v>
      </c>
      <c r="AG1969" t="s">
        <v>24490</v>
      </c>
      <c r="AH1969" t="s">
        <v>24490</v>
      </c>
      <c r="AI1969" t="s">
        <v>24490</v>
      </c>
      <c r="AJ1969" t="s">
        <v>24490</v>
      </c>
      <c r="AK1969" t="s">
        <v>24490</v>
      </c>
      <c r="AL1969" t="s">
        <v>24490</v>
      </c>
      <c r="AM1969" t="s">
        <v>24490</v>
      </c>
      <c r="AN1969" t="s">
        <v>24490</v>
      </c>
      <c r="AO1969" t="s">
        <v>24490</v>
      </c>
      <c r="AP1969">
        <v>1</v>
      </c>
    </row>
    <row r="1970" spans="1:42" x14ac:dyDescent="0.25">
      <c r="A1970" t="s">
        <v>1626</v>
      </c>
      <c r="B1970">
        <v>1978462</v>
      </c>
      <c r="C1970">
        <v>1979015</v>
      </c>
      <c r="D1970" t="s">
        <v>12364</v>
      </c>
      <c r="E1970" t="s">
        <v>369</v>
      </c>
      <c r="F1970" t="s">
        <v>376</v>
      </c>
      <c r="G1970">
        <v>553</v>
      </c>
      <c r="H1970" t="s">
        <v>17743</v>
      </c>
      <c r="I1970" t="b">
        <v>0</v>
      </c>
      <c r="J1970" t="b">
        <v>0</v>
      </c>
      <c r="K1970" t="s">
        <v>24490</v>
      </c>
      <c r="L1970">
        <v>1.1915</v>
      </c>
      <c r="M1970" t="b">
        <v>0</v>
      </c>
      <c r="N1970">
        <v>0.59109999999999996</v>
      </c>
      <c r="O1970" t="b">
        <v>0</v>
      </c>
      <c r="P1970">
        <v>2.3519999999999999</v>
      </c>
      <c r="Q1970" t="b">
        <v>0</v>
      </c>
      <c r="R1970">
        <v>1.3560000000000001</v>
      </c>
      <c r="S1970" t="b">
        <v>0</v>
      </c>
      <c r="T1970">
        <v>0.46189416753656498</v>
      </c>
      <c r="U1970">
        <v>0</v>
      </c>
      <c r="V1970" t="b">
        <v>0</v>
      </c>
      <c r="W1970" t="s">
        <v>24490</v>
      </c>
      <c r="X1970" t="s">
        <v>24490</v>
      </c>
      <c r="Y1970" t="s">
        <v>24490</v>
      </c>
      <c r="Z1970" t="s">
        <v>24490</v>
      </c>
      <c r="AA1970" t="s">
        <v>24490</v>
      </c>
      <c r="AB1970" t="s">
        <v>24490</v>
      </c>
      <c r="AC1970" t="s">
        <v>24490</v>
      </c>
      <c r="AD1970" t="s">
        <v>24490</v>
      </c>
      <c r="AE1970" t="s">
        <v>24490</v>
      </c>
      <c r="AF1970" t="b">
        <v>0</v>
      </c>
      <c r="AG1970" t="s">
        <v>24490</v>
      </c>
      <c r="AH1970" t="s">
        <v>24490</v>
      </c>
      <c r="AI1970" t="s">
        <v>24490</v>
      </c>
      <c r="AJ1970" t="s">
        <v>24490</v>
      </c>
      <c r="AK1970" t="s">
        <v>24490</v>
      </c>
      <c r="AL1970" t="s">
        <v>24490</v>
      </c>
      <c r="AM1970" t="s">
        <v>24490</v>
      </c>
      <c r="AN1970" t="s">
        <v>24490</v>
      </c>
      <c r="AO1970" t="s">
        <v>24490</v>
      </c>
      <c r="AP1970">
        <v>1</v>
      </c>
    </row>
    <row r="1971" spans="1:42" x14ac:dyDescent="0.25">
      <c r="A1971" t="s">
        <v>1626</v>
      </c>
      <c r="B1971">
        <v>1979539</v>
      </c>
      <c r="C1971">
        <v>1981008</v>
      </c>
      <c r="D1971" t="s">
        <v>2247</v>
      </c>
      <c r="E1971" t="s">
        <v>369</v>
      </c>
      <c r="F1971" t="s">
        <v>370</v>
      </c>
      <c r="G1971">
        <v>1469</v>
      </c>
      <c r="H1971" t="s">
        <v>19200</v>
      </c>
      <c r="I1971" t="b">
        <v>0</v>
      </c>
      <c r="J1971" t="b">
        <v>0</v>
      </c>
      <c r="K1971" t="s">
        <v>24490</v>
      </c>
      <c r="L1971">
        <v>1.2208000000000001</v>
      </c>
      <c r="M1971" t="b">
        <v>0</v>
      </c>
      <c r="N1971">
        <v>2.4327000000000001</v>
      </c>
      <c r="O1971" t="b">
        <v>0</v>
      </c>
      <c r="P1971">
        <v>2.2707000000000002</v>
      </c>
      <c r="Q1971" t="b">
        <v>0</v>
      </c>
      <c r="R1971">
        <v>1.6647000000000001</v>
      </c>
      <c r="S1971" t="b">
        <v>0</v>
      </c>
      <c r="T1971">
        <v>-0.62826430578563697</v>
      </c>
      <c r="U1971">
        <v>0</v>
      </c>
      <c r="V1971" t="b">
        <v>1</v>
      </c>
      <c r="W1971" t="s">
        <v>2248</v>
      </c>
      <c r="X1971">
        <v>-110</v>
      </c>
      <c r="Y1971">
        <v>-351</v>
      </c>
      <c r="Z1971" t="s">
        <v>381</v>
      </c>
      <c r="AA1971">
        <v>3.2049300000000001</v>
      </c>
      <c r="AB1971">
        <v>9.0949000000000009</v>
      </c>
      <c r="AC1971" t="s">
        <v>24490</v>
      </c>
      <c r="AD1971" t="s">
        <v>24490</v>
      </c>
      <c r="AE1971" t="s">
        <v>24490</v>
      </c>
      <c r="AF1971" t="b">
        <v>0</v>
      </c>
      <c r="AG1971" t="s">
        <v>24490</v>
      </c>
      <c r="AH1971" t="s">
        <v>24490</v>
      </c>
      <c r="AI1971" t="s">
        <v>24490</v>
      </c>
      <c r="AJ1971" t="s">
        <v>24490</v>
      </c>
      <c r="AK1971" t="s">
        <v>24490</v>
      </c>
      <c r="AL1971" t="s">
        <v>24490</v>
      </c>
      <c r="AM1971" t="s">
        <v>24490</v>
      </c>
      <c r="AN1971" t="s">
        <v>24490</v>
      </c>
      <c r="AO1971" t="s">
        <v>24490</v>
      </c>
      <c r="AP1971">
        <v>3</v>
      </c>
    </row>
    <row r="1972" spans="1:42" x14ac:dyDescent="0.25">
      <c r="A1972" t="s">
        <v>1626</v>
      </c>
      <c r="B1972">
        <v>1981142</v>
      </c>
      <c r="C1972">
        <v>1983750</v>
      </c>
      <c r="D1972" t="s">
        <v>2249</v>
      </c>
      <c r="E1972" t="s">
        <v>369</v>
      </c>
      <c r="F1972" t="s">
        <v>370</v>
      </c>
      <c r="G1972">
        <v>2608</v>
      </c>
      <c r="H1972" t="s">
        <v>19201</v>
      </c>
      <c r="I1972" t="b">
        <v>0</v>
      </c>
      <c r="J1972" t="b">
        <v>0</v>
      </c>
      <c r="K1972" t="s">
        <v>24490</v>
      </c>
      <c r="L1972">
        <v>188.7807</v>
      </c>
      <c r="M1972" t="b">
        <v>1</v>
      </c>
      <c r="N1972">
        <v>10.2959</v>
      </c>
      <c r="O1972" t="b">
        <v>0</v>
      </c>
      <c r="P1972">
        <v>109.4528</v>
      </c>
      <c r="Q1972" t="b">
        <v>1</v>
      </c>
      <c r="R1972">
        <v>19.0901</v>
      </c>
      <c r="S1972" t="b">
        <v>1</v>
      </c>
      <c r="T1972">
        <v>4.0704621559889897</v>
      </c>
      <c r="U1972">
        <v>4.0704621559889897</v>
      </c>
      <c r="V1972" t="b">
        <v>1</v>
      </c>
      <c r="W1972" t="s">
        <v>2250</v>
      </c>
      <c r="X1972">
        <v>0</v>
      </c>
      <c r="Y1972">
        <v>-114</v>
      </c>
      <c r="Z1972" t="s">
        <v>374</v>
      </c>
      <c r="AA1972">
        <v>7.0404799999999996</v>
      </c>
      <c r="AB1972">
        <v>37.777079999999998</v>
      </c>
      <c r="AC1972" t="s">
        <v>423</v>
      </c>
      <c r="AD1972">
        <v>3.2049300000000001</v>
      </c>
      <c r="AE1972">
        <v>9.0949000000000009</v>
      </c>
      <c r="AF1972" t="b">
        <v>0</v>
      </c>
      <c r="AG1972" t="s">
        <v>24490</v>
      </c>
      <c r="AH1972" t="s">
        <v>24490</v>
      </c>
      <c r="AI1972" t="s">
        <v>24490</v>
      </c>
      <c r="AJ1972" t="s">
        <v>24490</v>
      </c>
      <c r="AK1972" t="s">
        <v>24490</v>
      </c>
      <c r="AL1972" t="s">
        <v>24490</v>
      </c>
      <c r="AM1972" t="s">
        <v>24490</v>
      </c>
      <c r="AN1972" t="s">
        <v>24490</v>
      </c>
      <c r="AO1972" t="s">
        <v>24490</v>
      </c>
      <c r="AP1972">
        <v>3</v>
      </c>
    </row>
    <row r="1973" spans="1:42" x14ac:dyDescent="0.25">
      <c r="A1973" t="s">
        <v>1626</v>
      </c>
      <c r="B1973">
        <v>1984974</v>
      </c>
      <c r="C1973">
        <v>1985954</v>
      </c>
      <c r="D1973" t="s">
        <v>2251</v>
      </c>
      <c r="E1973" t="s">
        <v>369</v>
      </c>
      <c r="F1973" t="s">
        <v>376</v>
      </c>
      <c r="G1973">
        <v>980</v>
      </c>
      <c r="H1973" t="s">
        <v>19202</v>
      </c>
      <c r="I1973" t="b">
        <v>0</v>
      </c>
      <c r="J1973" t="b">
        <v>0</v>
      </c>
      <c r="K1973" t="s">
        <v>24490</v>
      </c>
      <c r="L1973">
        <v>3.8355999999999999</v>
      </c>
      <c r="M1973" t="b">
        <v>0</v>
      </c>
      <c r="N1973">
        <v>4.2729999999999997</v>
      </c>
      <c r="O1973" t="b">
        <v>0</v>
      </c>
      <c r="P1973">
        <v>5.1980000000000004</v>
      </c>
      <c r="Q1973" t="b">
        <v>0</v>
      </c>
      <c r="R1973">
        <v>2.9674999999999998</v>
      </c>
      <c r="S1973" t="b">
        <v>0</v>
      </c>
      <c r="T1973">
        <v>-0.124929086680667</v>
      </c>
      <c r="U1973">
        <v>0</v>
      </c>
      <c r="V1973" t="b">
        <v>1</v>
      </c>
      <c r="W1973" t="s">
        <v>2252</v>
      </c>
      <c r="X1973">
        <v>0</v>
      </c>
      <c r="Y1973">
        <v>89</v>
      </c>
      <c r="Z1973" t="s">
        <v>374</v>
      </c>
      <c r="AA1973">
        <v>2.0183800000000001</v>
      </c>
      <c r="AB1973">
        <v>3.2108599999999998</v>
      </c>
      <c r="AC1973" t="s">
        <v>24490</v>
      </c>
      <c r="AD1973" t="s">
        <v>24490</v>
      </c>
      <c r="AE1973" t="s">
        <v>24490</v>
      </c>
      <c r="AF1973" t="b">
        <v>1</v>
      </c>
      <c r="AG1973" t="s">
        <v>2253</v>
      </c>
      <c r="AH1973">
        <v>0</v>
      </c>
      <c r="AI1973">
        <v>65</v>
      </c>
      <c r="AJ1973" t="s">
        <v>374</v>
      </c>
      <c r="AK1973">
        <v>2.1093799999999998</v>
      </c>
      <c r="AL1973">
        <v>5.6915500000000003</v>
      </c>
      <c r="AM1973" t="s">
        <v>24490</v>
      </c>
      <c r="AN1973" t="s">
        <v>24490</v>
      </c>
      <c r="AO1973" t="s">
        <v>24490</v>
      </c>
      <c r="AP1973">
        <v>4</v>
      </c>
    </row>
    <row r="1974" spans="1:42" x14ac:dyDescent="0.25">
      <c r="A1974" t="s">
        <v>1626</v>
      </c>
      <c r="B1974">
        <v>1985975</v>
      </c>
      <c r="C1974">
        <v>1987375</v>
      </c>
      <c r="D1974" t="s">
        <v>12365</v>
      </c>
      <c r="E1974" t="s">
        <v>369</v>
      </c>
      <c r="F1974" t="s">
        <v>370</v>
      </c>
      <c r="G1974">
        <v>1400</v>
      </c>
      <c r="H1974" t="s">
        <v>18030</v>
      </c>
      <c r="I1974" t="b">
        <v>1</v>
      </c>
      <c r="J1974" t="b">
        <v>0</v>
      </c>
      <c r="K1974" t="s">
        <v>24490</v>
      </c>
      <c r="L1974">
        <v>1.8087</v>
      </c>
      <c r="M1974" t="b">
        <v>0</v>
      </c>
      <c r="N1974">
        <v>2.1208999999999998</v>
      </c>
      <c r="O1974" t="b">
        <v>0</v>
      </c>
      <c r="P1974">
        <v>2.0823</v>
      </c>
      <c r="Q1974" t="b">
        <v>0</v>
      </c>
      <c r="R1974">
        <v>1.6372</v>
      </c>
      <c r="S1974" t="b">
        <v>0</v>
      </c>
      <c r="T1974">
        <v>-0.15205959408484199</v>
      </c>
      <c r="U1974">
        <v>0</v>
      </c>
      <c r="V1974" t="b">
        <v>0</v>
      </c>
      <c r="W1974" t="s">
        <v>24490</v>
      </c>
      <c r="X1974" t="s">
        <v>24490</v>
      </c>
      <c r="Y1974" t="s">
        <v>24490</v>
      </c>
      <c r="Z1974" t="s">
        <v>24490</v>
      </c>
      <c r="AA1974" t="s">
        <v>24490</v>
      </c>
      <c r="AB1974" t="s">
        <v>24490</v>
      </c>
      <c r="AC1974" t="s">
        <v>24490</v>
      </c>
      <c r="AD1974" t="s">
        <v>24490</v>
      </c>
      <c r="AE1974" t="s">
        <v>24490</v>
      </c>
      <c r="AF1974" t="b">
        <v>0</v>
      </c>
      <c r="AG1974" t="s">
        <v>24490</v>
      </c>
      <c r="AH1974" t="s">
        <v>24490</v>
      </c>
      <c r="AI1974" t="s">
        <v>24490</v>
      </c>
      <c r="AJ1974" t="s">
        <v>24490</v>
      </c>
      <c r="AK1974" t="s">
        <v>24490</v>
      </c>
      <c r="AL1974" t="s">
        <v>24490</v>
      </c>
      <c r="AM1974" t="s">
        <v>24490</v>
      </c>
      <c r="AN1974" t="s">
        <v>24490</v>
      </c>
      <c r="AO1974" t="s">
        <v>24490</v>
      </c>
      <c r="AP1974">
        <v>1</v>
      </c>
    </row>
    <row r="1975" spans="1:42" x14ac:dyDescent="0.25">
      <c r="A1975" t="s">
        <v>1626</v>
      </c>
      <c r="B1975">
        <v>1989089</v>
      </c>
      <c r="C1975">
        <v>1990191</v>
      </c>
      <c r="D1975" t="s">
        <v>12366</v>
      </c>
      <c r="E1975" t="s">
        <v>369</v>
      </c>
      <c r="F1975" t="s">
        <v>370</v>
      </c>
      <c r="G1975">
        <v>1102</v>
      </c>
      <c r="H1975" t="s">
        <v>17743</v>
      </c>
      <c r="I1975" t="b">
        <v>0</v>
      </c>
      <c r="J1975" t="b">
        <v>0</v>
      </c>
      <c r="K1975" t="s">
        <v>24490</v>
      </c>
      <c r="L1975">
        <v>1.1375999999999999</v>
      </c>
      <c r="M1975" t="b">
        <v>0</v>
      </c>
      <c r="N1975">
        <v>2.6896</v>
      </c>
      <c r="O1975" t="b">
        <v>0</v>
      </c>
      <c r="P1975">
        <v>1.5326</v>
      </c>
      <c r="Q1975" t="b">
        <v>0</v>
      </c>
      <c r="R1975">
        <v>1.1833</v>
      </c>
      <c r="S1975" t="b">
        <v>0</v>
      </c>
      <c r="T1975">
        <v>-0.78747250517772005</v>
      </c>
      <c r="U1975">
        <v>0</v>
      </c>
      <c r="V1975" t="b">
        <v>0</v>
      </c>
      <c r="W1975" t="s">
        <v>24490</v>
      </c>
      <c r="X1975" t="s">
        <v>24490</v>
      </c>
      <c r="Y1975" t="s">
        <v>24490</v>
      </c>
      <c r="Z1975" t="s">
        <v>24490</v>
      </c>
      <c r="AA1975" t="s">
        <v>24490</v>
      </c>
      <c r="AB1975" t="s">
        <v>24490</v>
      </c>
      <c r="AC1975" t="s">
        <v>24490</v>
      </c>
      <c r="AD1975" t="s">
        <v>24490</v>
      </c>
      <c r="AE1975" t="s">
        <v>24490</v>
      </c>
      <c r="AF1975" t="b">
        <v>0</v>
      </c>
      <c r="AG1975" t="s">
        <v>24490</v>
      </c>
      <c r="AH1975" t="s">
        <v>24490</v>
      </c>
      <c r="AI1975" t="s">
        <v>24490</v>
      </c>
      <c r="AJ1975" t="s">
        <v>24490</v>
      </c>
      <c r="AK1975" t="s">
        <v>24490</v>
      </c>
      <c r="AL1975" t="s">
        <v>24490</v>
      </c>
      <c r="AM1975" t="s">
        <v>24490</v>
      </c>
      <c r="AN1975" t="s">
        <v>24490</v>
      </c>
      <c r="AO1975" t="s">
        <v>24490</v>
      </c>
      <c r="AP1975">
        <v>1</v>
      </c>
    </row>
    <row r="1976" spans="1:42" x14ac:dyDescent="0.25">
      <c r="A1976" t="s">
        <v>1626</v>
      </c>
      <c r="B1976">
        <v>1994343</v>
      </c>
      <c r="C1976">
        <v>1996263</v>
      </c>
      <c r="D1976" t="s">
        <v>2254</v>
      </c>
      <c r="E1976" t="s">
        <v>369</v>
      </c>
      <c r="F1976" t="s">
        <v>370</v>
      </c>
      <c r="G1976">
        <v>1920</v>
      </c>
      <c r="H1976" t="s">
        <v>17791</v>
      </c>
      <c r="I1976" t="b">
        <v>0</v>
      </c>
      <c r="J1976" t="b">
        <v>0</v>
      </c>
      <c r="K1976" t="s">
        <v>24490</v>
      </c>
      <c r="L1976">
        <v>10.630800000000001</v>
      </c>
      <c r="M1976" t="b">
        <v>0</v>
      </c>
      <c r="N1976">
        <v>3.0053999999999998</v>
      </c>
      <c r="O1976" t="b">
        <v>0</v>
      </c>
      <c r="P1976">
        <v>2.1995</v>
      </c>
      <c r="Q1976" t="b">
        <v>0</v>
      </c>
      <c r="R1976">
        <v>4.4972000000000003</v>
      </c>
      <c r="S1976" t="b">
        <v>0</v>
      </c>
      <c r="T1976">
        <v>1.5379321030097799</v>
      </c>
      <c r="U1976">
        <v>0</v>
      </c>
      <c r="V1976" t="b">
        <v>1</v>
      </c>
      <c r="W1976" t="s">
        <v>2255</v>
      </c>
      <c r="X1976">
        <v>-527</v>
      </c>
      <c r="Y1976">
        <v>-776</v>
      </c>
      <c r="Z1976" t="s">
        <v>381</v>
      </c>
      <c r="AA1976">
        <v>3.3910800000000001</v>
      </c>
      <c r="AB1976">
        <v>9.7747700000000002</v>
      </c>
      <c r="AC1976" t="s">
        <v>24490</v>
      </c>
      <c r="AD1976" t="s">
        <v>24490</v>
      </c>
      <c r="AE1976" t="s">
        <v>24490</v>
      </c>
      <c r="AF1976" t="b">
        <v>1</v>
      </c>
      <c r="AG1976" t="s">
        <v>2256</v>
      </c>
      <c r="AH1976">
        <v>-449</v>
      </c>
      <c r="AI1976">
        <v>-654</v>
      </c>
      <c r="AJ1976" t="s">
        <v>381</v>
      </c>
      <c r="AK1976">
        <v>1.62747</v>
      </c>
      <c r="AL1976">
        <v>3.2765200000000001</v>
      </c>
      <c r="AM1976" t="s">
        <v>24490</v>
      </c>
      <c r="AN1976" t="s">
        <v>24490</v>
      </c>
      <c r="AO1976" t="s">
        <v>24490</v>
      </c>
      <c r="AP1976">
        <v>4</v>
      </c>
    </row>
    <row r="1977" spans="1:42" x14ac:dyDescent="0.25">
      <c r="A1977" t="s">
        <v>1626</v>
      </c>
      <c r="B1977">
        <v>1998213</v>
      </c>
      <c r="C1977">
        <v>1998662</v>
      </c>
      <c r="D1977" t="s">
        <v>12367</v>
      </c>
      <c r="E1977" t="s">
        <v>369</v>
      </c>
      <c r="F1977" t="s">
        <v>376</v>
      </c>
      <c r="G1977">
        <v>449</v>
      </c>
      <c r="H1977" t="s">
        <v>17743</v>
      </c>
      <c r="I1977" t="b">
        <v>0</v>
      </c>
      <c r="J1977" t="b">
        <v>0</v>
      </c>
      <c r="K1977" t="s">
        <v>24490</v>
      </c>
      <c r="L1977">
        <v>1.5506</v>
      </c>
      <c r="M1977" t="b">
        <v>0</v>
      </c>
      <c r="N1977">
        <v>2.5105</v>
      </c>
      <c r="O1977" t="b">
        <v>0</v>
      </c>
      <c r="P1977">
        <v>2.2873999999999999</v>
      </c>
      <c r="Q1977" t="b">
        <v>0</v>
      </c>
      <c r="R1977">
        <v>1.3811</v>
      </c>
      <c r="S1977" t="b">
        <v>0</v>
      </c>
      <c r="T1977">
        <v>-0.46083986319681602</v>
      </c>
      <c r="U1977">
        <v>0</v>
      </c>
      <c r="V1977" t="b">
        <v>0</v>
      </c>
      <c r="W1977" t="s">
        <v>24490</v>
      </c>
      <c r="X1977" t="s">
        <v>24490</v>
      </c>
      <c r="Y1977" t="s">
        <v>24490</v>
      </c>
      <c r="Z1977" t="s">
        <v>24490</v>
      </c>
      <c r="AA1977" t="s">
        <v>24490</v>
      </c>
      <c r="AB1977" t="s">
        <v>24490</v>
      </c>
      <c r="AC1977" t="s">
        <v>378</v>
      </c>
      <c r="AD1977">
        <v>3.4630000000000001</v>
      </c>
      <c r="AE1977">
        <v>8.3973999999999993</v>
      </c>
      <c r="AF1977" t="b">
        <v>0</v>
      </c>
      <c r="AG1977" t="s">
        <v>24490</v>
      </c>
      <c r="AH1977" t="s">
        <v>24490</v>
      </c>
      <c r="AI1977" t="s">
        <v>24490</v>
      </c>
      <c r="AJ1977" t="s">
        <v>24490</v>
      </c>
      <c r="AK1977" t="s">
        <v>24490</v>
      </c>
      <c r="AL1977" t="s">
        <v>24490</v>
      </c>
      <c r="AM1977" t="s">
        <v>24490</v>
      </c>
      <c r="AN1977" t="s">
        <v>24490</v>
      </c>
      <c r="AO1977" t="s">
        <v>24490</v>
      </c>
      <c r="AP1977">
        <v>1</v>
      </c>
    </row>
    <row r="1978" spans="1:42" x14ac:dyDescent="0.25">
      <c r="A1978" t="s">
        <v>1626</v>
      </c>
      <c r="B1978">
        <v>1999767</v>
      </c>
      <c r="C1978">
        <v>2001826</v>
      </c>
      <c r="D1978" t="s">
        <v>2257</v>
      </c>
      <c r="E1978" t="s">
        <v>369</v>
      </c>
      <c r="F1978" t="s">
        <v>376</v>
      </c>
      <c r="G1978">
        <v>2059</v>
      </c>
      <c r="H1978" t="s">
        <v>17794</v>
      </c>
      <c r="I1978" t="b">
        <v>0</v>
      </c>
      <c r="J1978" t="b">
        <v>0</v>
      </c>
      <c r="K1978" t="s">
        <v>24490</v>
      </c>
      <c r="L1978">
        <v>1.1492</v>
      </c>
      <c r="M1978" t="b">
        <v>0</v>
      </c>
      <c r="N1978">
        <v>1.7841</v>
      </c>
      <c r="O1978" t="b">
        <v>0</v>
      </c>
      <c r="P1978">
        <v>1.4094</v>
      </c>
      <c r="Q1978" t="b">
        <v>0</v>
      </c>
      <c r="R1978">
        <v>0.72619999999999996</v>
      </c>
      <c r="S1978" t="b">
        <v>0</v>
      </c>
      <c r="T1978">
        <v>-0.37341128804086399</v>
      </c>
      <c r="U1978">
        <v>0</v>
      </c>
      <c r="V1978" t="b">
        <v>1</v>
      </c>
      <c r="W1978" t="s">
        <v>2258</v>
      </c>
      <c r="X1978">
        <v>-824</v>
      </c>
      <c r="Y1978">
        <v>-988</v>
      </c>
      <c r="Z1978" t="s">
        <v>381</v>
      </c>
      <c r="AA1978">
        <v>3.4630000000000001</v>
      </c>
      <c r="AB1978">
        <v>8.3973999999999993</v>
      </c>
      <c r="AC1978" t="s">
        <v>24490</v>
      </c>
      <c r="AD1978" t="s">
        <v>24490</v>
      </c>
      <c r="AE1978" t="s">
        <v>24490</v>
      </c>
      <c r="AF1978" t="b">
        <v>0</v>
      </c>
      <c r="AG1978" t="s">
        <v>24490</v>
      </c>
      <c r="AH1978" t="s">
        <v>24490</v>
      </c>
      <c r="AI1978" t="s">
        <v>24490</v>
      </c>
      <c r="AJ1978" t="s">
        <v>24490</v>
      </c>
      <c r="AK1978" t="s">
        <v>24490</v>
      </c>
      <c r="AL1978" t="s">
        <v>24490</v>
      </c>
      <c r="AM1978" t="s">
        <v>24490</v>
      </c>
      <c r="AN1978" t="s">
        <v>24490</v>
      </c>
      <c r="AO1978" t="s">
        <v>24490</v>
      </c>
      <c r="AP1978">
        <v>3</v>
      </c>
    </row>
    <row r="1979" spans="1:42" x14ac:dyDescent="0.25">
      <c r="A1979" t="s">
        <v>1626</v>
      </c>
      <c r="B1979">
        <v>2004043</v>
      </c>
      <c r="C1979">
        <v>2004422</v>
      </c>
      <c r="D1979" t="s">
        <v>12368</v>
      </c>
      <c r="E1979" t="s">
        <v>369</v>
      </c>
      <c r="F1979" t="s">
        <v>370</v>
      </c>
      <c r="G1979">
        <v>379</v>
      </c>
      <c r="H1979" t="s">
        <v>17743</v>
      </c>
      <c r="I1979" t="b">
        <v>0</v>
      </c>
      <c r="J1979" t="b">
        <v>0</v>
      </c>
      <c r="K1979" t="s">
        <v>24490</v>
      </c>
      <c r="L1979">
        <v>1.2927</v>
      </c>
      <c r="M1979" t="b">
        <v>0</v>
      </c>
      <c r="N1979">
        <v>1.5577000000000001</v>
      </c>
      <c r="O1979" t="b">
        <v>0</v>
      </c>
      <c r="P1979">
        <v>2.1465000000000001</v>
      </c>
      <c r="Q1979" t="b">
        <v>0</v>
      </c>
      <c r="R1979">
        <v>1.4685999999999999</v>
      </c>
      <c r="S1979" t="b">
        <v>0</v>
      </c>
      <c r="T1979">
        <v>-0.15779946579276599</v>
      </c>
      <c r="U1979">
        <v>0</v>
      </c>
      <c r="V1979" t="b">
        <v>0</v>
      </c>
      <c r="W1979" t="s">
        <v>24490</v>
      </c>
      <c r="X1979" t="s">
        <v>24490</v>
      </c>
      <c r="Y1979" t="s">
        <v>24490</v>
      </c>
      <c r="Z1979" t="s">
        <v>24490</v>
      </c>
      <c r="AA1979" t="s">
        <v>24490</v>
      </c>
      <c r="AB1979" t="s">
        <v>24490</v>
      </c>
      <c r="AC1979" t="s">
        <v>24490</v>
      </c>
      <c r="AD1979" t="s">
        <v>24490</v>
      </c>
      <c r="AE1979" t="s">
        <v>24490</v>
      </c>
      <c r="AF1979" t="b">
        <v>0</v>
      </c>
      <c r="AG1979" t="s">
        <v>24490</v>
      </c>
      <c r="AH1979" t="s">
        <v>24490</v>
      </c>
      <c r="AI1979" t="s">
        <v>24490</v>
      </c>
      <c r="AJ1979" t="s">
        <v>24490</v>
      </c>
      <c r="AK1979" t="s">
        <v>24490</v>
      </c>
      <c r="AL1979" t="s">
        <v>24490</v>
      </c>
      <c r="AM1979" t="s">
        <v>24490</v>
      </c>
      <c r="AN1979" t="s">
        <v>24490</v>
      </c>
      <c r="AO1979" t="s">
        <v>24490</v>
      </c>
      <c r="AP1979">
        <v>1</v>
      </c>
    </row>
    <row r="1980" spans="1:42" x14ac:dyDescent="0.25">
      <c r="A1980" t="s">
        <v>1626</v>
      </c>
      <c r="B1980">
        <v>2005375</v>
      </c>
      <c r="C1980">
        <v>2007663</v>
      </c>
      <c r="D1980" t="s">
        <v>12369</v>
      </c>
      <c r="E1980" t="s">
        <v>369</v>
      </c>
      <c r="F1980" t="s">
        <v>370</v>
      </c>
      <c r="G1980">
        <v>2288</v>
      </c>
      <c r="H1980" t="s">
        <v>19203</v>
      </c>
      <c r="I1980" t="b">
        <v>0</v>
      </c>
      <c r="J1980" t="b">
        <v>0</v>
      </c>
      <c r="K1980" t="s">
        <v>24490</v>
      </c>
      <c r="L1980">
        <v>3.2654000000000001</v>
      </c>
      <c r="M1980" t="b">
        <v>0</v>
      </c>
      <c r="N1980">
        <v>2.4744000000000002</v>
      </c>
      <c r="O1980" t="b">
        <v>0</v>
      </c>
      <c r="P1980">
        <v>3.6537999999999999</v>
      </c>
      <c r="Q1980" t="b">
        <v>0</v>
      </c>
      <c r="R1980">
        <v>1.6483000000000001</v>
      </c>
      <c r="S1980" t="b">
        <v>0</v>
      </c>
      <c r="T1980">
        <v>0.29591718280839402</v>
      </c>
      <c r="U1980">
        <v>0</v>
      </c>
      <c r="V1980" t="b">
        <v>0</v>
      </c>
      <c r="W1980" t="s">
        <v>24490</v>
      </c>
      <c r="X1980" t="s">
        <v>24490</v>
      </c>
      <c r="Y1980" t="s">
        <v>24490</v>
      </c>
      <c r="Z1980" t="s">
        <v>24490</v>
      </c>
      <c r="AA1980" t="s">
        <v>24490</v>
      </c>
      <c r="AB1980" t="s">
        <v>24490</v>
      </c>
      <c r="AC1980" t="s">
        <v>24490</v>
      </c>
      <c r="AD1980" t="s">
        <v>24490</v>
      </c>
      <c r="AE1980" t="s">
        <v>24490</v>
      </c>
      <c r="AF1980" t="b">
        <v>0</v>
      </c>
      <c r="AG1980" t="s">
        <v>24490</v>
      </c>
      <c r="AH1980" t="s">
        <v>24490</v>
      </c>
      <c r="AI1980" t="s">
        <v>24490</v>
      </c>
      <c r="AJ1980" t="s">
        <v>24490</v>
      </c>
      <c r="AK1980" t="s">
        <v>24490</v>
      </c>
      <c r="AL1980" t="s">
        <v>24490</v>
      </c>
      <c r="AM1980" t="s">
        <v>24490</v>
      </c>
      <c r="AN1980" t="s">
        <v>24490</v>
      </c>
      <c r="AO1980" t="s">
        <v>24490</v>
      </c>
      <c r="AP1980">
        <v>1</v>
      </c>
    </row>
    <row r="1981" spans="1:42" x14ac:dyDescent="0.25">
      <c r="A1981" t="s">
        <v>1626</v>
      </c>
      <c r="B1981">
        <v>2008280</v>
      </c>
      <c r="C1981">
        <v>2009062</v>
      </c>
      <c r="D1981" t="s">
        <v>2259</v>
      </c>
      <c r="E1981" t="s">
        <v>369</v>
      </c>
      <c r="F1981" t="s">
        <v>370</v>
      </c>
      <c r="G1981">
        <v>782</v>
      </c>
      <c r="H1981" t="s">
        <v>19204</v>
      </c>
      <c r="I1981" t="b">
        <v>0</v>
      </c>
      <c r="J1981" t="b">
        <v>0</v>
      </c>
      <c r="K1981" t="s">
        <v>24490</v>
      </c>
      <c r="L1981">
        <v>69.667199999999994</v>
      </c>
      <c r="M1981" t="b">
        <v>1</v>
      </c>
      <c r="N1981">
        <v>4.5377999999999998</v>
      </c>
      <c r="O1981" t="b">
        <v>0</v>
      </c>
      <c r="P1981">
        <v>50.505800000000001</v>
      </c>
      <c r="Q1981" t="b">
        <v>1</v>
      </c>
      <c r="R1981">
        <v>22.583600000000001</v>
      </c>
      <c r="S1981" t="b">
        <v>1</v>
      </c>
      <c r="T1981">
        <v>3.6736558909641199</v>
      </c>
      <c r="U1981">
        <v>3.6736558909641199</v>
      </c>
      <c r="V1981" t="b">
        <v>1</v>
      </c>
      <c r="W1981" t="s">
        <v>2260</v>
      </c>
      <c r="X1981">
        <v>0</v>
      </c>
      <c r="Y1981">
        <v>-88</v>
      </c>
      <c r="Z1981" t="s">
        <v>374</v>
      </c>
      <c r="AA1981">
        <v>7.7298099999999996</v>
      </c>
      <c r="AB1981">
        <v>41.627090000000003</v>
      </c>
      <c r="AC1981" t="s">
        <v>24490</v>
      </c>
      <c r="AD1981" t="s">
        <v>24490</v>
      </c>
      <c r="AE1981" t="s">
        <v>24490</v>
      </c>
      <c r="AF1981" t="b">
        <v>0</v>
      </c>
      <c r="AG1981" t="s">
        <v>24490</v>
      </c>
      <c r="AH1981" t="s">
        <v>24490</v>
      </c>
      <c r="AI1981" t="s">
        <v>24490</v>
      </c>
      <c r="AJ1981" t="s">
        <v>24490</v>
      </c>
      <c r="AK1981" t="s">
        <v>24490</v>
      </c>
      <c r="AL1981" t="s">
        <v>24490</v>
      </c>
      <c r="AM1981" t="s">
        <v>24490</v>
      </c>
      <c r="AN1981" t="s">
        <v>24490</v>
      </c>
      <c r="AO1981" t="s">
        <v>24490</v>
      </c>
      <c r="AP1981">
        <v>3</v>
      </c>
    </row>
    <row r="1982" spans="1:42" x14ac:dyDescent="0.25">
      <c r="A1982" t="s">
        <v>1626</v>
      </c>
      <c r="B1982">
        <v>2010053</v>
      </c>
      <c r="C1982">
        <v>2011046</v>
      </c>
      <c r="D1982" t="s">
        <v>2261</v>
      </c>
      <c r="E1982" t="s">
        <v>369</v>
      </c>
      <c r="F1982" t="s">
        <v>370</v>
      </c>
      <c r="G1982">
        <v>993</v>
      </c>
      <c r="H1982" t="s">
        <v>17754</v>
      </c>
      <c r="I1982" t="b">
        <v>0</v>
      </c>
      <c r="J1982" t="b">
        <v>0</v>
      </c>
      <c r="K1982" t="s">
        <v>24490</v>
      </c>
      <c r="L1982">
        <v>112.70480000000001</v>
      </c>
      <c r="M1982" t="b">
        <v>1</v>
      </c>
      <c r="N1982">
        <v>4.4626999999999999</v>
      </c>
      <c r="O1982" t="b">
        <v>0</v>
      </c>
      <c r="P1982">
        <v>67.0261</v>
      </c>
      <c r="Q1982" t="b">
        <v>1</v>
      </c>
      <c r="R1982">
        <v>33.156799999999997</v>
      </c>
      <c r="S1982" t="b">
        <v>1</v>
      </c>
      <c r="T1982">
        <v>4.3795351526181996</v>
      </c>
      <c r="U1982">
        <v>4.3795351526181996</v>
      </c>
      <c r="V1982" t="b">
        <v>1</v>
      </c>
      <c r="W1982" t="s">
        <v>2262</v>
      </c>
      <c r="X1982">
        <v>0</v>
      </c>
      <c r="Y1982">
        <v>-150</v>
      </c>
      <c r="Z1982" t="s">
        <v>374</v>
      </c>
      <c r="AA1982">
        <v>6.3303799999999999</v>
      </c>
      <c r="AB1982">
        <v>33.768410000000003</v>
      </c>
      <c r="AC1982" t="s">
        <v>24490</v>
      </c>
      <c r="AD1982" t="s">
        <v>24490</v>
      </c>
      <c r="AE1982" t="s">
        <v>24490</v>
      </c>
      <c r="AF1982" t="b">
        <v>0</v>
      </c>
      <c r="AG1982" t="s">
        <v>24490</v>
      </c>
      <c r="AH1982" t="s">
        <v>24490</v>
      </c>
      <c r="AI1982" t="s">
        <v>24490</v>
      </c>
      <c r="AJ1982" t="s">
        <v>24490</v>
      </c>
      <c r="AK1982" t="s">
        <v>24490</v>
      </c>
      <c r="AL1982" t="s">
        <v>24490</v>
      </c>
      <c r="AM1982" t="s">
        <v>24490</v>
      </c>
      <c r="AN1982" t="s">
        <v>24490</v>
      </c>
      <c r="AO1982" t="s">
        <v>24490</v>
      </c>
      <c r="AP1982">
        <v>3</v>
      </c>
    </row>
    <row r="1983" spans="1:42" x14ac:dyDescent="0.25">
      <c r="A1983" t="s">
        <v>1626</v>
      </c>
      <c r="B1983">
        <v>2013334</v>
      </c>
      <c r="C1983">
        <v>2015302</v>
      </c>
      <c r="D1983" t="s">
        <v>12370</v>
      </c>
      <c r="E1983" t="s">
        <v>369</v>
      </c>
      <c r="F1983" t="s">
        <v>370</v>
      </c>
      <c r="G1983">
        <v>1968</v>
      </c>
      <c r="H1983" t="s">
        <v>19205</v>
      </c>
      <c r="I1983" t="b">
        <v>0</v>
      </c>
      <c r="J1983" t="b">
        <v>0</v>
      </c>
      <c r="K1983" t="s">
        <v>24490</v>
      </c>
      <c r="L1983">
        <v>5.8555999999999999</v>
      </c>
      <c r="M1983" t="b">
        <v>0</v>
      </c>
      <c r="N1983">
        <v>2.2677</v>
      </c>
      <c r="O1983" t="b">
        <v>0</v>
      </c>
      <c r="P1983">
        <v>2.0937000000000001</v>
      </c>
      <c r="Q1983" t="b">
        <v>0</v>
      </c>
      <c r="R1983">
        <v>1.1744000000000001</v>
      </c>
      <c r="S1983" t="b">
        <v>0</v>
      </c>
      <c r="T1983">
        <v>1.0690073966965501</v>
      </c>
      <c r="U1983">
        <v>0</v>
      </c>
      <c r="V1983" t="b">
        <v>0</v>
      </c>
      <c r="W1983" t="s">
        <v>24490</v>
      </c>
      <c r="X1983" t="s">
        <v>24490</v>
      </c>
      <c r="Y1983" t="s">
        <v>24490</v>
      </c>
      <c r="Z1983" t="s">
        <v>24490</v>
      </c>
      <c r="AA1983" t="s">
        <v>24490</v>
      </c>
      <c r="AB1983" t="s">
        <v>24490</v>
      </c>
      <c r="AC1983" t="s">
        <v>24490</v>
      </c>
      <c r="AD1983" t="s">
        <v>24490</v>
      </c>
      <c r="AE1983" t="s">
        <v>24490</v>
      </c>
      <c r="AF1983" t="b">
        <v>0</v>
      </c>
      <c r="AG1983" t="s">
        <v>24490</v>
      </c>
      <c r="AH1983" t="s">
        <v>24490</v>
      </c>
      <c r="AI1983" t="s">
        <v>24490</v>
      </c>
      <c r="AJ1983" t="s">
        <v>24490</v>
      </c>
      <c r="AK1983" t="s">
        <v>24490</v>
      </c>
      <c r="AL1983" t="s">
        <v>24490</v>
      </c>
      <c r="AM1983" t="s">
        <v>24490</v>
      </c>
      <c r="AN1983" t="s">
        <v>24490</v>
      </c>
      <c r="AO1983" t="s">
        <v>24490</v>
      </c>
      <c r="AP1983">
        <v>1</v>
      </c>
    </row>
    <row r="1984" spans="1:42" x14ac:dyDescent="0.25">
      <c r="A1984" t="s">
        <v>1626</v>
      </c>
      <c r="B1984">
        <v>2015937</v>
      </c>
      <c r="C1984">
        <v>2016344</v>
      </c>
      <c r="D1984" t="s">
        <v>12371</v>
      </c>
      <c r="E1984" t="s">
        <v>369</v>
      </c>
      <c r="F1984" t="s">
        <v>370</v>
      </c>
      <c r="G1984">
        <v>407</v>
      </c>
      <c r="H1984" t="s">
        <v>19206</v>
      </c>
      <c r="I1984" t="b">
        <v>0</v>
      </c>
      <c r="J1984" t="b">
        <v>0</v>
      </c>
      <c r="K1984" t="s">
        <v>24490</v>
      </c>
      <c r="L1984">
        <v>2.1303999999999998</v>
      </c>
      <c r="M1984" t="b">
        <v>0</v>
      </c>
      <c r="N1984">
        <v>1.2569999999999999</v>
      </c>
      <c r="O1984" t="b">
        <v>0</v>
      </c>
      <c r="P1984">
        <v>1.46</v>
      </c>
      <c r="Q1984" t="b">
        <v>0</v>
      </c>
      <c r="R1984">
        <v>1.4894000000000001</v>
      </c>
      <c r="S1984" t="b">
        <v>0</v>
      </c>
      <c r="T1984">
        <v>0.471940596821596</v>
      </c>
      <c r="U1984">
        <v>0</v>
      </c>
      <c r="V1984" t="b">
        <v>0</v>
      </c>
      <c r="W1984" t="s">
        <v>24490</v>
      </c>
      <c r="X1984" t="s">
        <v>24490</v>
      </c>
      <c r="Y1984" t="s">
        <v>24490</v>
      </c>
      <c r="Z1984" t="s">
        <v>24490</v>
      </c>
      <c r="AA1984" t="s">
        <v>24490</v>
      </c>
      <c r="AB1984" t="s">
        <v>24490</v>
      </c>
      <c r="AC1984" t="s">
        <v>24490</v>
      </c>
      <c r="AD1984" t="s">
        <v>24490</v>
      </c>
      <c r="AE1984" t="s">
        <v>24490</v>
      </c>
      <c r="AF1984" t="b">
        <v>0</v>
      </c>
      <c r="AG1984" t="s">
        <v>24490</v>
      </c>
      <c r="AH1984" t="s">
        <v>24490</v>
      </c>
      <c r="AI1984" t="s">
        <v>24490</v>
      </c>
      <c r="AJ1984" t="s">
        <v>24490</v>
      </c>
      <c r="AK1984" t="s">
        <v>24490</v>
      </c>
      <c r="AL1984" t="s">
        <v>24490</v>
      </c>
      <c r="AM1984" t="s">
        <v>24490</v>
      </c>
      <c r="AN1984" t="s">
        <v>24490</v>
      </c>
      <c r="AO1984" t="s">
        <v>24490</v>
      </c>
      <c r="AP1984">
        <v>1</v>
      </c>
    </row>
    <row r="1985" spans="1:42" x14ac:dyDescent="0.25">
      <c r="A1985" t="s">
        <v>1626</v>
      </c>
      <c r="B1985">
        <v>2016974</v>
      </c>
      <c r="C1985">
        <v>2018548</v>
      </c>
      <c r="D1985" t="s">
        <v>12372</v>
      </c>
      <c r="E1985" t="s">
        <v>369</v>
      </c>
      <c r="F1985" t="s">
        <v>376</v>
      </c>
      <c r="G1985">
        <v>1574</v>
      </c>
      <c r="H1985" t="s">
        <v>19207</v>
      </c>
      <c r="I1985" t="b">
        <v>0</v>
      </c>
      <c r="J1985" t="b">
        <v>0</v>
      </c>
      <c r="K1985" t="s">
        <v>24490</v>
      </c>
      <c r="L1985">
        <v>1.6229</v>
      </c>
      <c r="M1985" t="b">
        <v>0</v>
      </c>
      <c r="N1985">
        <v>3.0194000000000001</v>
      </c>
      <c r="O1985" t="b">
        <v>0</v>
      </c>
      <c r="P1985">
        <v>1.2726</v>
      </c>
      <c r="Q1985" t="b">
        <v>0</v>
      </c>
      <c r="R1985">
        <v>1.4547000000000001</v>
      </c>
      <c r="S1985" t="b">
        <v>0</v>
      </c>
      <c r="T1985">
        <v>-0.61581735287806805</v>
      </c>
      <c r="U1985">
        <v>0</v>
      </c>
      <c r="V1985" t="b">
        <v>0</v>
      </c>
      <c r="W1985" t="s">
        <v>24490</v>
      </c>
      <c r="X1985" t="s">
        <v>24490</v>
      </c>
      <c r="Y1985" t="s">
        <v>24490</v>
      </c>
      <c r="Z1985" t="s">
        <v>24490</v>
      </c>
      <c r="AA1985" t="s">
        <v>24490</v>
      </c>
      <c r="AB1985" t="s">
        <v>24490</v>
      </c>
      <c r="AC1985" t="s">
        <v>24490</v>
      </c>
      <c r="AD1985" t="s">
        <v>24490</v>
      </c>
      <c r="AE1985" t="s">
        <v>24490</v>
      </c>
      <c r="AF1985" t="b">
        <v>0</v>
      </c>
      <c r="AG1985" t="s">
        <v>24490</v>
      </c>
      <c r="AH1985" t="s">
        <v>24490</v>
      </c>
      <c r="AI1985" t="s">
        <v>24490</v>
      </c>
      <c r="AJ1985" t="s">
        <v>24490</v>
      </c>
      <c r="AK1985" t="s">
        <v>24490</v>
      </c>
      <c r="AL1985" t="s">
        <v>24490</v>
      </c>
      <c r="AM1985" t="s">
        <v>24490</v>
      </c>
      <c r="AN1985" t="s">
        <v>24490</v>
      </c>
      <c r="AO1985" t="s">
        <v>24490</v>
      </c>
      <c r="AP1985">
        <v>1</v>
      </c>
    </row>
    <row r="1986" spans="1:42" x14ac:dyDescent="0.25">
      <c r="A1986" t="s">
        <v>1626</v>
      </c>
      <c r="B1986">
        <v>2018504</v>
      </c>
      <c r="C1986">
        <v>2020089</v>
      </c>
      <c r="D1986" t="s">
        <v>12373</v>
      </c>
      <c r="E1986" t="s">
        <v>369</v>
      </c>
      <c r="F1986" t="s">
        <v>370</v>
      </c>
      <c r="G1986">
        <v>1585</v>
      </c>
      <c r="H1986" t="s">
        <v>17763</v>
      </c>
      <c r="I1986" t="b">
        <v>1</v>
      </c>
      <c r="J1986" t="b">
        <v>0</v>
      </c>
      <c r="K1986" t="s">
        <v>24490</v>
      </c>
      <c r="L1986">
        <v>1.3076000000000001</v>
      </c>
      <c r="M1986" t="b">
        <v>0</v>
      </c>
      <c r="N1986">
        <v>2.5434999999999999</v>
      </c>
      <c r="O1986" t="b">
        <v>0</v>
      </c>
      <c r="P1986">
        <v>1.6781999999999999</v>
      </c>
      <c r="Q1986" t="b">
        <v>0</v>
      </c>
      <c r="R1986">
        <v>1.1238999999999999</v>
      </c>
      <c r="S1986" t="b">
        <v>0</v>
      </c>
      <c r="T1986">
        <v>-0.61878188052513206</v>
      </c>
      <c r="U1986">
        <v>0</v>
      </c>
      <c r="V1986" t="b">
        <v>0</v>
      </c>
      <c r="W1986" t="s">
        <v>24490</v>
      </c>
      <c r="X1986" t="s">
        <v>24490</v>
      </c>
      <c r="Y1986" t="s">
        <v>24490</v>
      </c>
      <c r="Z1986" t="s">
        <v>24490</v>
      </c>
      <c r="AA1986" t="s">
        <v>24490</v>
      </c>
      <c r="AB1986" t="s">
        <v>24490</v>
      </c>
      <c r="AC1986" t="s">
        <v>24490</v>
      </c>
      <c r="AD1986" t="s">
        <v>24490</v>
      </c>
      <c r="AE1986" t="s">
        <v>24490</v>
      </c>
      <c r="AF1986" t="b">
        <v>0</v>
      </c>
      <c r="AG1986" t="s">
        <v>24490</v>
      </c>
      <c r="AH1986" t="s">
        <v>24490</v>
      </c>
      <c r="AI1986" t="s">
        <v>24490</v>
      </c>
      <c r="AJ1986" t="s">
        <v>24490</v>
      </c>
      <c r="AK1986" t="s">
        <v>24490</v>
      </c>
      <c r="AL1986" t="s">
        <v>24490</v>
      </c>
      <c r="AM1986" t="s">
        <v>24490</v>
      </c>
      <c r="AN1986" t="s">
        <v>24490</v>
      </c>
      <c r="AO1986" t="s">
        <v>24490</v>
      </c>
      <c r="AP1986">
        <v>1</v>
      </c>
    </row>
    <row r="1987" spans="1:42" x14ac:dyDescent="0.25">
      <c r="A1987" t="s">
        <v>1626</v>
      </c>
      <c r="B1987">
        <v>2020482</v>
      </c>
      <c r="C1987">
        <v>2022019</v>
      </c>
      <c r="D1987" t="s">
        <v>12374</v>
      </c>
      <c r="E1987" t="s">
        <v>369</v>
      </c>
      <c r="F1987" t="s">
        <v>376</v>
      </c>
      <c r="G1987">
        <v>1537</v>
      </c>
      <c r="H1987" t="s">
        <v>19208</v>
      </c>
      <c r="I1987" t="b">
        <v>0</v>
      </c>
      <c r="J1987" t="b">
        <v>0</v>
      </c>
      <c r="K1987" t="s">
        <v>24490</v>
      </c>
      <c r="L1987">
        <v>1.0876999999999999</v>
      </c>
      <c r="M1987" t="b">
        <v>0</v>
      </c>
      <c r="N1987">
        <v>1.9946999999999999</v>
      </c>
      <c r="O1987" t="b">
        <v>0</v>
      </c>
      <c r="P1987">
        <v>1.698</v>
      </c>
      <c r="Q1987" t="b">
        <v>0</v>
      </c>
      <c r="R1987">
        <v>1.0283</v>
      </c>
      <c r="S1987" t="b">
        <v>0</v>
      </c>
      <c r="T1987">
        <v>-0.52049707217626495</v>
      </c>
      <c r="U1987">
        <v>0</v>
      </c>
      <c r="V1987" t="b">
        <v>0</v>
      </c>
      <c r="W1987" t="s">
        <v>24490</v>
      </c>
      <c r="X1987" t="s">
        <v>24490</v>
      </c>
      <c r="Y1987" t="s">
        <v>24490</v>
      </c>
      <c r="Z1987" t="s">
        <v>24490</v>
      </c>
      <c r="AA1987" t="s">
        <v>24490</v>
      </c>
      <c r="AB1987" t="s">
        <v>24490</v>
      </c>
      <c r="AC1987" t="s">
        <v>24490</v>
      </c>
      <c r="AD1987" t="s">
        <v>24490</v>
      </c>
      <c r="AE1987" t="s">
        <v>24490</v>
      </c>
      <c r="AF1987" t="b">
        <v>0</v>
      </c>
      <c r="AG1987" t="s">
        <v>24490</v>
      </c>
      <c r="AH1987" t="s">
        <v>24490</v>
      </c>
      <c r="AI1987" t="s">
        <v>24490</v>
      </c>
      <c r="AJ1987" t="s">
        <v>24490</v>
      </c>
      <c r="AK1987" t="s">
        <v>24490</v>
      </c>
      <c r="AL1987" t="s">
        <v>24490</v>
      </c>
      <c r="AM1987" t="s">
        <v>24490</v>
      </c>
      <c r="AN1987" t="s">
        <v>24490</v>
      </c>
      <c r="AO1987" t="s">
        <v>24490</v>
      </c>
      <c r="AP1987">
        <v>1</v>
      </c>
    </row>
    <row r="1988" spans="1:42" x14ac:dyDescent="0.25">
      <c r="A1988" t="s">
        <v>1626</v>
      </c>
      <c r="B1988">
        <v>2023374</v>
      </c>
      <c r="C1988">
        <v>2025386</v>
      </c>
      <c r="D1988" t="s">
        <v>12375</v>
      </c>
      <c r="E1988" t="s">
        <v>369</v>
      </c>
      <c r="F1988" t="s">
        <v>376</v>
      </c>
      <c r="G1988">
        <v>2012</v>
      </c>
      <c r="H1988" t="s">
        <v>17743</v>
      </c>
      <c r="I1988" t="b">
        <v>0</v>
      </c>
      <c r="J1988" t="b">
        <v>0</v>
      </c>
      <c r="K1988" t="s">
        <v>24490</v>
      </c>
      <c r="L1988">
        <v>1.2087000000000001</v>
      </c>
      <c r="M1988" t="b">
        <v>0</v>
      </c>
      <c r="N1988">
        <v>2.5630999999999999</v>
      </c>
      <c r="O1988" t="b">
        <v>0</v>
      </c>
      <c r="P1988">
        <v>1.3751</v>
      </c>
      <c r="Q1988" t="b">
        <v>0</v>
      </c>
      <c r="R1988">
        <v>0.79090000000000005</v>
      </c>
      <c r="S1988" t="b">
        <v>0</v>
      </c>
      <c r="T1988">
        <v>-0.68993549814709598</v>
      </c>
      <c r="U1988">
        <v>0</v>
      </c>
      <c r="V1988" t="b">
        <v>0</v>
      </c>
      <c r="W1988" t="s">
        <v>24490</v>
      </c>
      <c r="X1988" t="s">
        <v>24490</v>
      </c>
      <c r="Y1988" t="s">
        <v>24490</v>
      </c>
      <c r="Z1988" t="s">
        <v>24490</v>
      </c>
      <c r="AA1988" t="s">
        <v>24490</v>
      </c>
      <c r="AB1988" t="s">
        <v>24490</v>
      </c>
      <c r="AC1988" t="s">
        <v>24490</v>
      </c>
      <c r="AD1988" t="s">
        <v>24490</v>
      </c>
      <c r="AE1988" t="s">
        <v>24490</v>
      </c>
      <c r="AF1988" t="b">
        <v>0</v>
      </c>
      <c r="AG1988" t="s">
        <v>24490</v>
      </c>
      <c r="AH1988" t="s">
        <v>24490</v>
      </c>
      <c r="AI1988" t="s">
        <v>24490</v>
      </c>
      <c r="AJ1988" t="s">
        <v>24490</v>
      </c>
      <c r="AK1988" t="s">
        <v>24490</v>
      </c>
      <c r="AL1988" t="s">
        <v>24490</v>
      </c>
      <c r="AM1988" t="s">
        <v>24490</v>
      </c>
      <c r="AN1988" t="s">
        <v>24490</v>
      </c>
      <c r="AO1988" t="s">
        <v>24490</v>
      </c>
      <c r="AP1988">
        <v>1</v>
      </c>
    </row>
    <row r="1989" spans="1:42" x14ac:dyDescent="0.25">
      <c r="A1989" t="s">
        <v>1626</v>
      </c>
      <c r="B1989">
        <v>2026338</v>
      </c>
      <c r="C1989">
        <v>2027685</v>
      </c>
      <c r="D1989" t="s">
        <v>12376</v>
      </c>
      <c r="E1989" t="s">
        <v>369</v>
      </c>
      <c r="F1989" t="s">
        <v>376</v>
      </c>
      <c r="G1989">
        <v>1347</v>
      </c>
      <c r="H1989" t="s">
        <v>19088</v>
      </c>
      <c r="I1989" t="b">
        <v>0</v>
      </c>
      <c r="J1989" t="b">
        <v>0</v>
      </c>
      <c r="K1989" t="s">
        <v>24490</v>
      </c>
      <c r="L1989">
        <v>2.7688000000000001</v>
      </c>
      <c r="M1989" t="b">
        <v>0</v>
      </c>
      <c r="N1989">
        <v>3.3041999999999998</v>
      </c>
      <c r="O1989" t="b">
        <v>0</v>
      </c>
      <c r="P1989">
        <v>2.4354</v>
      </c>
      <c r="Q1989" t="b">
        <v>0</v>
      </c>
      <c r="R1989">
        <v>1.8037000000000001</v>
      </c>
      <c r="S1989" t="b">
        <v>0</v>
      </c>
      <c r="T1989">
        <v>-0.191639878950882</v>
      </c>
      <c r="U1989">
        <v>0</v>
      </c>
      <c r="V1989" t="b">
        <v>0</v>
      </c>
      <c r="W1989" t="s">
        <v>24490</v>
      </c>
      <c r="X1989" t="s">
        <v>24490</v>
      </c>
      <c r="Y1989" t="s">
        <v>24490</v>
      </c>
      <c r="Z1989" t="s">
        <v>24490</v>
      </c>
      <c r="AA1989" t="s">
        <v>24490</v>
      </c>
      <c r="AB1989" t="s">
        <v>24490</v>
      </c>
      <c r="AC1989" t="s">
        <v>24490</v>
      </c>
      <c r="AD1989" t="s">
        <v>24490</v>
      </c>
      <c r="AE1989" t="s">
        <v>24490</v>
      </c>
      <c r="AF1989" t="b">
        <v>0</v>
      </c>
      <c r="AG1989" t="s">
        <v>24490</v>
      </c>
      <c r="AH1989" t="s">
        <v>24490</v>
      </c>
      <c r="AI1989" t="s">
        <v>24490</v>
      </c>
      <c r="AJ1989" t="s">
        <v>24490</v>
      </c>
      <c r="AK1989" t="s">
        <v>24490</v>
      </c>
      <c r="AL1989" t="s">
        <v>24490</v>
      </c>
      <c r="AM1989" t="s">
        <v>24490</v>
      </c>
      <c r="AN1989" t="s">
        <v>24490</v>
      </c>
      <c r="AO1989" t="s">
        <v>24490</v>
      </c>
      <c r="AP1989">
        <v>1</v>
      </c>
    </row>
    <row r="1990" spans="1:42" x14ac:dyDescent="0.25">
      <c r="A1990" t="s">
        <v>1626</v>
      </c>
      <c r="B1990">
        <v>2029798</v>
      </c>
      <c r="C1990">
        <v>2031932</v>
      </c>
      <c r="D1990" t="s">
        <v>2263</v>
      </c>
      <c r="E1990" t="s">
        <v>369</v>
      </c>
      <c r="F1990" t="s">
        <v>370</v>
      </c>
      <c r="G1990">
        <v>2134</v>
      </c>
      <c r="H1990" t="s">
        <v>19209</v>
      </c>
      <c r="I1990" t="b">
        <v>0</v>
      </c>
      <c r="J1990" t="b">
        <v>0</v>
      </c>
      <c r="K1990" t="s">
        <v>24490</v>
      </c>
      <c r="L1990">
        <v>22.613</v>
      </c>
      <c r="M1990" t="b">
        <v>1</v>
      </c>
      <c r="N1990">
        <v>3.6772999999999998</v>
      </c>
      <c r="O1990" t="b">
        <v>0</v>
      </c>
      <c r="P1990">
        <v>5.3202999999999996</v>
      </c>
      <c r="Q1990" t="b">
        <v>0</v>
      </c>
      <c r="R1990">
        <v>1.5037</v>
      </c>
      <c r="S1990" t="b">
        <v>0</v>
      </c>
      <c r="T1990">
        <v>2.3358334750088798</v>
      </c>
      <c r="U1990">
        <v>2.3358334750088798</v>
      </c>
      <c r="V1990" t="b">
        <v>1</v>
      </c>
      <c r="W1990" t="s">
        <v>2264</v>
      </c>
      <c r="X1990">
        <v>0</v>
      </c>
      <c r="Y1990">
        <v>-145</v>
      </c>
      <c r="Z1990" t="s">
        <v>374</v>
      </c>
      <c r="AA1990">
        <v>3.5874999999999999</v>
      </c>
      <c r="AB1990">
        <v>9.9828200000000002</v>
      </c>
      <c r="AC1990" t="s">
        <v>24490</v>
      </c>
      <c r="AD1990" t="s">
        <v>24490</v>
      </c>
      <c r="AE1990" t="s">
        <v>24490</v>
      </c>
      <c r="AF1990" t="b">
        <v>0</v>
      </c>
      <c r="AG1990" t="s">
        <v>24490</v>
      </c>
      <c r="AH1990" t="s">
        <v>24490</v>
      </c>
      <c r="AI1990" t="s">
        <v>24490</v>
      </c>
      <c r="AJ1990" t="s">
        <v>24490</v>
      </c>
      <c r="AK1990" t="s">
        <v>24490</v>
      </c>
      <c r="AL1990" t="s">
        <v>24490</v>
      </c>
      <c r="AM1990" t="s">
        <v>24490</v>
      </c>
      <c r="AN1990" t="s">
        <v>24490</v>
      </c>
      <c r="AO1990" t="s">
        <v>24490</v>
      </c>
      <c r="AP1990">
        <v>3</v>
      </c>
    </row>
    <row r="1991" spans="1:42" x14ac:dyDescent="0.25">
      <c r="A1991" t="s">
        <v>1626</v>
      </c>
      <c r="B1991">
        <v>2032188</v>
      </c>
      <c r="C1991">
        <v>2033867</v>
      </c>
      <c r="D1991" t="s">
        <v>2265</v>
      </c>
      <c r="E1991" t="s">
        <v>369</v>
      </c>
      <c r="F1991" t="s">
        <v>376</v>
      </c>
      <c r="G1991">
        <v>1679</v>
      </c>
      <c r="H1991" t="s">
        <v>19210</v>
      </c>
      <c r="I1991" t="b">
        <v>1</v>
      </c>
      <c r="J1991" t="b">
        <v>0</v>
      </c>
      <c r="K1991" t="s">
        <v>24490</v>
      </c>
      <c r="L1991">
        <v>3.3237000000000001</v>
      </c>
      <c r="M1991" t="b">
        <v>0</v>
      </c>
      <c r="N1991">
        <v>4.3099999999999996</v>
      </c>
      <c r="O1991" t="b">
        <v>0</v>
      </c>
      <c r="P1991">
        <v>2.3599000000000001</v>
      </c>
      <c r="Q1991" t="b">
        <v>0</v>
      </c>
      <c r="R1991">
        <v>1.4559</v>
      </c>
      <c r="S1991" t="b">
        <v>0</v>
      </c>
      <c r="T1991">
        <v>-0.296445435904861</v>
      </c>
      <c r="U1991">
        <v>0</v>
      </c>
      <c r="V1991" t="b">
        <v>1</v>
      </c>
      <c r="W1991" t="s">
        <v>2264</v>
      </c>
      <c r="X1991">
        <v>0</v>
      </c>
      <c r="Y1991">
        <v>-111</v>
      </c>
      <c r="Z1991" t="s">
        <v>374</v>
      </c>
      <c r="AA1991">
        <v>3.5874999999999999</v>
      </c>
      <c r="AB1991">
        <v>9.9828200000000002</v>
      </c>
      <c r="AC1991" t="s">
        <v>24490</v>
      </c>
      <c r="AD1991" t="s">
        <v>24490</v>
      </c>
      <c r="AE1991" t="s">
        <v>24490</v>
      </c>
      <c r="AF1991" t="b">
        <v>0</v>
      </c>
      <c r="AG1991" t="s">
        <v>24490</v>
      </c>
      <c r="AH1991" t="s">
        <v>24490</v>
      </c>
      <c r="AI1991" t="s">
        <v>24490</v>
      </c>
      <c r="AJ1991" t="s">
        <v>24490</v>
      </c>
      <c r="AK1991" t="s">
        <v>24490</v>
      </c>
      <c r="AL1991" t="s">
        <v>24490</v>
      </c>
      <c r="AM1991" t="s">
        <v>24490</v>
      </c>
      <c r="AN1991" t="s">
        <v>24490</v>
      </c>
      <c r="AO1991" t="s">
        <v>24490</v>
      </c>
      <c r="AP1991">
        <v>3</v>
      </c>
    </row>
    <row r="1992" spans="1:42" x14ac:dyDescent="0.25">
      <c r="A1992" t="s">
        <v>1626</v>
      </c>
      <c r="B1992">
        <v>2034923</v>
      </c>
      <c r="C1992">
        <v>2036883</v>
      </c>
      <c r="D1992" t="s">
        <v>12377</v>
      </c>
      <c r="E1992" t="s">
        <v>369</v>
      </c>
      <c r="F1992" t="s">
        <v>376</v>
      </c>
      <c r="G1992">
        <v>1960</v>
      </c>
      <c r="H1992" t="s">
        <v>17782</v>
      </c>
      <c r="I1992" t="b">
        <v>0</v>
      </c>
      <c r="J1992" t="b">
        <v>0</v>
      </c>
      <c r="K1992" t="s">
        <v>24490</v>
      </c>
      <c r="L1992">
        <v>1.5631999999999999</v>
      </c>
      <c r="M1992" t="b">
        <v>0</v>
      </c>
      <c r="N1992">
        <v>2.4660000000000002</v>
      </c>
      <c r="O1992" t="b">
        <v>0</v>
      </c>
      <c r="P1992">
        <v>1.1294999999999999</v>
      </c>
      <c r="Q1992" t="b">
        <v>0</v>
      </c>
      <c r="R1992">
        <v>1.2000999999999999</v>
      </c>
      <c r="S1992" t="b">
        <v>0</v>
      </c>
      <c r="T1992">
        <v>-0.435325601638822</v>
      </c>
      <c r="U1992">
        <v>0</v>
      </c>
      <c r="V1992" t="b">
        <v>0</v>
      </c>
      <c r="W1992" t="s">
        <v>24490</v>
      </c>
      <c r="X1992" t="s">
        <v>24490</v>
      </c>
      <c r="Y1992" t="s">
        <v>24490</v>
      </c>
      <c r="Z1992" t="s">
        <v>24490</v>
      </c>
      <c r="AA1992" t="s">
        <v>24490</v>
      </c>
      <c r="AB1992" t="s">
        <v>24490</v>
      </c>
      <c r="AC1992" t="s">
        <v>24490</v>
      </c>
      <c r="AD1992" t="s">
        <v>24490</v>
      </c>
      <c r="AE1992" t="s">
        <v>24490</v>
      </c>
      <c r="AF1992" t="b">
        <v>0</v>
      </c>
      <c r="AG1992" t="s">
        <v>24490</v>
      </c>
      <c r="AH1992" t="s">
        <v>24490</v>
      </c>
      <c r="AI1992" t="s">
        <v>24490</v>
      </c>
      <c r="AJ1992" t="s">
        <v>24490</v>
      </c>
      <c r="AK1992" t="s">
        <v>24490</v>
      </c>
      <c r="AL1992" t="s">
        <v>24490</v>
      </c>
      <c r="AM1992" t="s">
        <v>24490</v>
      </c>
      <c r="AN1992" t="s">
        <v>24490</v>
      </c>
      <c r="AO1992" t="s">
        <v>24490</v>
      </c>
      <c r="AP1992">
        <v>1</v>
      </c>
    </row>
    <row r="1993" spans="1:42" x14ac:dyDescent="0.25">
      <c r="A1993" t="s">
        <v>1626</v>
      </c>
      <c r="B1993">
        <v>2038451</v>
      </c>
      <c r="C1993">
        <v>2040025</v>
      </c>
      <c r="D1993" t="s">
        <v>12378</v>
      </c>
      <c r="E1993" t="s">
        <v>369</v>
      </c>
      <c r="F1993" t="s">
        <v>376</v>
      </c>
      <c r="G1993">
        <v>1574</v>
      </c>
      <c r="H1993" t="s">
        <v>17743</v>
      </c>
      <c r="I1993" t="b">
        <v>0</v>
      </c>
      <c r="J1993" t="b">
        <v>0</v>
      </c>
      <c r="K1993" t="s">
        <v>24490</v>
      </c>
      <c r="L1993">
        <v>1.2544</v>
      </c>
      <c r="M1993" t="b">
        <v>0</v>
      </c>
      <c r="N1993">
        <v>2.1953999999999998</v>
      </c>
      <c r="O1993" t="b">
        <v>0</v>
      </c>
      <c r="P1993">
        <v>1.3676999999999999</v>
      </c>
      <c r="Q1993" t="b">
        <v>0</v>
      </c>
      <c r="R1993">
        <v>0.71499999999999997</v>
      </c>
      <c r="S1993" t="b">
        <v>0</v>
      </c>
      <c r="T1993">
        <v>-0.50325302220411705</v>
      </c>
      <c r="U1993">
        <v>0</v>
      </c>
      <c r="V1993" t="b">
        <v>0</v>
      </c>
      <c r="W1993" t="s">
        <v>24490</v>
      </c>
      <c r="X1993" t="s">
        <v>24490</v>
      </c>
      <c r="Y1993" t="s">
        <v>24490</v>
      </c>
      <c r="Z1993" t="s">
        <v>24490</v>
      </c>
      <c r="AA1993" t="s">
        <v>24490</v>
      </c>
      <c r="AB1993" t="s">
        <v>24490</v>
      </c>
      <c r="AC1993" t="s">
        <v>24490</v>
      </c>
      <c r="AD1993" t="s">
        <v>24490</v>
      </c>
      <c r="AE1993" t="s">
        <v>24490</v>
      </c>
      <c r="AF1993" t="b">
        <v>0</v>
      </c>
      <c r="AG1993" t="s">
        <v>24490</v>
      </c>
      <c r="AH1993" t="s">
        <v>24490</v>
      </c>
      <c r="AI1993" t="s">
        <v>24490</v>
      </c>
      <c r="AJ1993" t="s">
        <v>24490</v>
      </c>
      <c r="AK1993" t="s">
        <v>24490</v>
      </c>
      <c r="AL1993" t="s">
        <v>24490</v>
      </c>
      <c r="AM1993" t="s">
        <v>24490</v>
      </c>
      <c r="AN1993" t="s">
        <v>24490</v>
      </c>
      <c r="AO1993" t="s">
        <v>24490</v>
      </c>
      <c r="AP1993">
        <v>1</v>
      </c>
    </row>
    <row r="1994" spans="1:42" x14ac:dyDescent="0.25">
      <c r="A1994" t="s">
        <v>1626</v>
      </c>
      <c r="B1994">
        <v>2040659</v>
      </c>
      <c r="C1994">
        <v>2041998</v>
      </c>
      <c r="D1994" t="s">
        <v>12379</v>
      </c>
      <c r="E1994" t="s">
        <v>369</v>
      </c>
      <c r="F1994" t="s">
        <v>370</v>
      </c>
      <c r="G1994">
        <v>1339</v>
      </c>
      <c r="H1994" t="s">
        <v>19211</v>
      </c>
      <c r="I1994" t="b">
        <v>0</v>
      </c>
      <c r="J1994" t="b">
        <v>0</v>
      </c>
      <c r="K1994" t="s">
        <v>24490</v>
      </c>
      <c r="L1994">
        <v>1.0754999999999999</v>
      </c>
      <c r="M1994" t="b">
        <v>0</v>
      </c>
      <c r="N1994">
        <v>2.7408999999999999</v>
      </c>
      <c r="O1994" t="b">
        <v>0</v>
      </c>
      <c r="P1994">
        <v>1.7806999999999999</v>
      </c>
      <c r="Q1994" t="b">
        <v>0</v>
      </c>
      <c r="R1994">
        <v>1.5067999999999999</v>
      </c>
      <c r="S1994" t="b">
        <v>0</v>
      </c>
      <c r="T1994">
        <v>-0.84992646900940905</v>
      </c>
      <c r="U1994">
        <v>0</v>
      </c>
      <c r="V1994" t="b">
        <v>0</v>
      </c>
      <c r="W1994" t="s">
        <v>24490</v>
      </c>
      <c r="X1994" t="s">
        <v>24490</v>
      </c>
      <c r="Y1994" t="s">
        <v>24490</v>
      </c>
      <c r="Z1994" t="s">
        <v>24490</v>
      </c>
      <c r="AA1994" t="s">
        <v>24490</v>
      </c>
      <c r="AB1994" t="s">
        <v>24490</v>
      </c>
      <c r="AC1994" t="s">
        <v>24490</v>
      </c>
      <c r="AD1994" t="s">
        <v>24490</v>
      </c>
      <c r="AE1994" t="s">
        <v>24490</v>
      </c>
      <c r="AF1994" t="b">
        <v>0</v>
      </c>
      <c r="AG1994" t="s">
        <v>24490</v>
      </c>
      <c r="AH1994" t="s">
        <v>24490</v>
      </c>
      <c r="AI1994" t="s">
        <v>24490</v>
      </c>
      <c r="AJ1994" t="s">
        <v>24490</v>
      </c>
      <c r="AK1994" t="s">
        <v>24490</v>
      </c>
      <c r="AL1994" t="s">
        <v>24490</v>
      </c>
      <c r="AM1994" t="s">
        <v>24490</v>
      </c>
      <c r="AN1994" t="s">
        <v>24490</v>
      </c>
      <c r="AO1994" t="s">
        <v>24490</v>
      </c>
      <c r="AP1994">
        <v>1</v>
      </c>
    </row>
    <row r="1995" spans="1:42" x14ac:dyDescent="0.25">
      <c r="A1995" t="s">
        <v>1626</v>
      </c>
      <c r="B1995">
        <v>2043171</v>
      </c>
      <c r="C1995">
        <v>2043749</v>
      </c>
      <c r="D1995" t="s">
        <v>2266</v>
      </c>
      <c r="E1995" t="s">
        <v>369</v>
      </c>
      <c r="F1995" t="s">
        <v>370</v>
      </c>
      <c r="G1995">
        <v>578</v>
      </c>
      <c r="H1995" t="s">
        <v>17743</v>
      </c>
      <c r="I1995" t="b">
        <v>0</v>
      </c>
      <c r="J1995" t="b">
        <v>0</v>
      </c>
      <c r="K1995" t="s">
        <v>24490</v>
      </c>
      <c r="L1995">
        <v>0.73160000000000003</v>
      </c>
      <c r="M1995" t="b">
        <v>0</v>
      </c>
      <c r="N1995">
        <v>3.0259</v>
      </c>
      <c r="O1995" t="b">
        <v>0</v>
      </c>
      <c r="P1995">
        <v>2.2201</v>
      </c>
      <c r="Q1995" t="b">
        <v>0</v>
      </c>
      <c r="R1995">
        <v>2.9163000000000001</v>
      </c>
      <c r="S1995" t="b">
        <v>0</v>
      </c>
      <c r="T1995">
        <v>-1.2172056316992199</v>
      </c>
      <c r="U1995">
        <v>0</v>
      </c>
      <c r="V1995" t="b">
        <v>0</v>
      </c>
      <c r="W1995" t="s">
        <v>24490</v>
      </c>
      <c r="X1995" t="s">
        <v>24490</v>
      </c>
      <c r="Y1995" t="s">
        <v>24490</v>
      </c>
      <c r="Z1995" t="s">
        <v>24490</v>
      </c>
      <c r="AA1995" t="s">
        <v>24490</v>
      </c>
      <c r="AB1995" t="s">
        <v>24490</v>
      </c>
      <c r="AC1995" t="s">
        <v>24490</v>
      </c>
      <c r="AD1995" t="s">
        <v>24490</v>
      </c>
      <c r="AE1995" t="s">
        <v>24490</v>
      </c>
      <c r="AF1995" t="b">
        <v>1</v>
      </c>
      <c r="AG1995" t="s">
        <v>2267</v>
      </c>
      <c r="AH1995">
        <v>-132</v>
      </c>
      <c r="AI1995">
        <v>-283</v>
      </c>
      <c r="AJ1995" t="s">
        <v>381</v>
      </c>
      <c r="AK1995">
        <v>4.7655799999999999</v>
      </c>
      <c r="AL1995">
        <v>35.812489999999997</v>
      </c>
      <c r="AM1995" t="s">
        <v>24490</v>
      </c>
      <c r="AN1995" t="s">
        <v>24490</v>
      </c>
      <c r="AO1995" t="s">
        <v>24490</v>
      </c>
      <c r="AP1995">
        <v>2</v>
      </c>
    </row>
    <row r="1996" spans="1:42" x14ac:dyDescent="0.25">
      <c r="A1996" t="s">
        <v>1626</v>
      </c>
      <c r="B1996">
        <v>2044365</v>
      </c>
      <c r="C1996">
        <v>2046784</v>
      </c>
      <c r="D1996" t="s">
        <v>2268</v>
      </c>
      <c r="E1996" t="s">
        <v>369</v>
      </c>
      <c r="F1996" t="s">
        <v>376</v>
      </c>
      <c r="G1996">
        <v>2419</v>
      </c>
      <c r="H1996" t="s">
        <v>17851</v>
      </c>
      <c r="I1996" t="b">
        <v>0</v>
      </c>
      <c r="J1996" t="b">
        <v>0</v>
      </c>
      <c r="K1996" t="s">
        <v>24490</v>
      </c>
      <c r="L1996">
        <v>1.1422000000000001</v>
      </c>
      <c r="M1996" t="b">
        <v>0</v>
      </c>
      <c r="N1996">
        <v>2.1116000000000001</v>
      </c>
      <c r="O1996" t="b">
        <v>0</v>
      </c>
      <c r="P1996">
        <v>1.4451000000000001</v>
      </c>
      <c r="Q1996" t="b">
        <v>0</v>
      </c>
      <c r="R1996">
        <v>1.2295</v>
      </c>
      <c r="S1996" t="b">
        <v>0</v>
      </c>
      <c r="T1996">
        <v>-0.53856343280589203</v>
      </c>
      <c r="U1996">
        <v>0</v>
      </c>
      <c r="V1996" t="b">
        <v>0</v>
      </c>
      <c r="W1996" t="s">
        <v>24490</v>
      </c>
      <c r="X1996" t="s">
        <v>24490</v>
      </c>
      <c r="Y1996" t="s">
        <v>24490</v>
      </c>
      <c r="Z1996" t="s">
        <v>24490</v>
      </c>
      <c r="AA1996" t="s">
        <v>24490</v>
      </c>
      <c r="AB1996" t="s">
        <v>24490</v>
      </c>
      <c r="AC1996" t="s">
        <v>24490</v>
      </c>
      <c r="AD1996" t="s">
        <v>24490</v>
      </c>
      <c r="AE1996" t="s">
        <v>24490</v>
      </c>
      <c r="AF1996" t="b">
        <v>1</v>
      </c>
      <c r="AG1996" t="s">
        <v>2267</v>
      </c>
      <c r="AH1996">
        <v>-112</v>
      </c>
      <c r="AI1996">
        <v>-333</v>
      </c>
      <c r="AJ1996" t="s">
        <v>381</v>
      </c>
      <c r="AK1996">
        <v>4.7655799999999999</v>
      </c>
      <c r="AL1996">
        <v>35.812489999999997</v>
      </c>
      <c r="AM1996" t="s">
        <v>24490</v>
      </c>
      <c r="AN1996" t="s">
        <v>24490</v>
      </c>
      <c r="AO1996" t="s">
        <v>24490</v>
      </c>
      <c r="AP1996">
        <v>2</v>
      </c>
    </row>
    <row r="1997" spans="1:42" x14ac:dyDescent="0.25">
      <c r="A1997" t="s">
        <v>1626</v>
      </c>
      <c r="B1997">
        <v>2050741</v>
      </c>
      <c r="C1997">
        <v>2054641</v>
      </c>
      <c r="D1997" t="s">
        <v>2269</v>
      </c>
      <c r="E1997" t="s">
        <v>369</v>
      </c>
      <c r="F1997" t="s">
        <v>370</v>
      </c>
      <c r="G1997">
        <v>3900</v>
      </c>
      <c r="H1997" t="s">
        <v>19212</v>
      </c>
      <c r="I1997" t="b">
        <v>0</v>
      </c>
      <c r="J1997" t="b">
        <v>0</v>
      </c>
      <c r="K1997" t="s">
        <v>24490</v>
      </c>
      <c r="L1997">
        <v>4.4717000000000002</v>
      </c>
      <c r="M1997" t="b">
        <v>0</v>
      </c>
      <c r="N1997">
        <v>2.3727999999999998</v>
      </c>
      <c r="O1997" t="b">
        <v>0</v>
      </c>
      <c r="P1997">
        <v>4.8015999999999996</v>
      </c>
      <c r="Q1997" t="b">
        <v>0</v>
      </c>
      <c r="R1997">
        <v>17.662199999999999</v>
      </c>
      <c r="S1997" t="b">
        <v>1</v>
      </c>
      <c r="T1997">
        <v>0.69804236084493299</v>
      </c>
      <c r="U1997">
        <v>0</v>
      </c>
      <c r="V1997" t="b">
        <v>1</v>
      </c>
      <c r="W1997" t="s">
        <v>2270</v>
      </c>
      <c r="X1997">
        <v>0</v>
      </c>
      <c r="Y1997">
        <v>-44</v>
      </c>
      <c r="Z1997" t="s">
        <v>374</v>
      </c>
      <c r="AA1997">
        <v>3.5641799999999999</v>
      </c>
      <c r="AB1997">
        <v>12.5726</v>
      </c>
      <c r="AC1997" t="s">
        <v>24490</v>
      </c>
      <c r="AD1997" t="s">
        <v>24490</v>
      </c>
      <c r="AE1997" t="s">
        <v>24490</v>
      </c>
      <c r="AF1997" t="b">
        <v>1</v>
      </c>
      <c r="AG1997" t="s">
        <v>2271</v>
      </c>
      <c r="AH1997">
        <v>0</v>
      </c>
      <c r="AI1997">
        <v>-24</v>
      </c>
      <c r="AJ1997" t="s">
        <v>374</v>
      </c>
      <c r="AK1997">
        <v>1.9065399999999999</v>
      </c>
      <c r="AL1997">
        <v>4.9028200000000002</v>
      </c>
      <c r="AM1997" t="s">
        <v>24490</v>
      </c>
      <c r="AN1997" t="s">
        <v>24490</v>
      </c>
      <c r="AO1997" t="s">
        <v>24490</v>
      </c>
      <c r="AP1997">
        <v>4</v>
      </c>
    </row>
    <row r="1998" spans="1:42" x14ac:dyDescent="0.25">
      <c r="A1998" t="s">
        <v>1626</v>
      </c>
      <c r="B1998">
        <v>2055033</v>
      </c>
      <c r="C1998">
        <v>2057136</v>
      </c>
      <c r="D1998" t="s">
        <v>2272</v>
      </c>
      <c r="E1998" t="s">
        <v>369</v>
      </c>
      <c r="F1998" t="s">
        <v>370</v>
      </c>
      <c r="G1998">
        <v>2103</v>
      </c>
      <c r="H1998" t="s">
        <v>19213</v>
      </c>
      <c r="I1998" t="b">
        <v>0</v>
      </c>
      <c r="J1998" t="b">
        <v>0</v>
      </c>
      <c r="K1998" t="s">
        <v>24490</v>
      </c>
      <c r="L1998">
        <v>6.4233000000000002</v>
      </c>
      <c r="M1998" t="b">
        <v>0</v>
      </c>
      <c r="N1998">
        <v>5.1985000000000001</v>
      </c>
      <c r="O1998" t="b">
        <v>0</v>
      </c>
      <c r="P1998">
        <v>4.7348999999999997</v>
      </c>
      <c r="Q1998" t="b">
        <v>0</v>
      </c>
      <c r="R1998">
        <v>5.3457999999999997</v>
      </c>
      <c r="S1998" t="b">
        <v>0</v>
      </c>
      <c r="T1998">
        <v>0.26014153993037797</v>
      </c>
      <c r="U1998">
        <v>0</v>
      </c>
      <c r="V1998" t="b">
        <v>1</v>
      </c>
      <c r="W1998" t="s">
        <v>2273</v>
      </c>
      <c r="X1998">
        <v>0</v>
      </c>
      <c r="Y1998">
        <v>-120</v>
      </c>
      <c r="Z1998" t="s">
        <v>374</v>
      </c>
      <c r="AA1998">
        <v>3.2223899999999999</v>
      </c>
      <c r="AB1998">
        <v>9.7957900000000002</v>
      </c>
      <c r="AC1998" t="s">
        <v>24490</v>
      </c>
      <c r="AD1998" t="s">
        <v>24490</v>
      </c>
      <c r="AE1998" t="s">
        <v>24490</v>
      </c>
      <c r="AF1998" t="b">
        <v>0</v>
      </c>
      <c r="AG1998" t="s">
        <v>24490</v>
      </c>
      <c r="AH1998" t="s">
        <v>24490</v>
      </c>
      <c r="AI1998" t="s">
        <v>24490</v>
      </c>
      <c r="AJ1998" t="s">
        <v>24490</v>
      </c>
      <c r="AK1998" t="s">
        <v>24490</v>
      </c>
      <c r="AL1998" t="s">
        <v>24490</v>
      </c>
      <c r="AM1998" t="s">
        <v>24490</v>
      </c>
      <c r="AN1998" t="s">
        <v>24490</v>
      </c>
      <c r="AO1998" t="s">
        <v>24490</v>
      </c>
      <c r="AP1998">
        <v>3</v>
      </c>
    </row>
    <row r="1999" spans="1:42" x14ac:dyDescent="0.25">
      <c r="A1999" t="s">
        <v>1626</v>
      </c>
      <c r="B1999">
        <v>2057768</v>
      </c>
      <c r="C1999">
        <v>2059028</v>
      </c>
      <c r="D1999" t="s">
        <v>12380</v>
      </c>
      <c r="E1999" t="s">
        <v>369</v>
      </c>
      <c r="F1999" t="s">
        <v>370</v>
      </c>
      <c r="G1999">
        <v>1260</v>
      </c>
      <c r="H1999" t="s">
        <v>17851</v>
      </c>
      <c r="I1999" t="b">
        <v>0</v>
      </c>
      <c r="J1999" t="b">
        <v>0</v>
      </c>
      <c r="K1999" t="s">
        <v>24490</v>
      </c>
      <c r="L1999">
        <v>1.579</v>
      </c>
      <c r="M1999" t="b">
        <v>0</v>
      </c>
      <c r="N1999">
        <v>1.9795</v>
      </c>
      <c r="O1999" t="b">
        <v>0</v>
      </c>
      <c r="P1999">
        <v>4.7217000000000002</v>
      </c>
      <c r="Q1999" t="b">
        <v>0</v>
      </c>
      <c r="R1999">
        <v>1.8923000000000001</v>
      </c>
      <c r="S1999" t="b">
        <v>0</v>
      </c>
      <c r="T1999">
        <v>-0.20825847432442199</v>
      </c>
      <c r="U1999">
        <v>0</v>
      </c>
      <c r="V1999" t="b">
        <v>0</v>
      </c>
      <c r="W1999" t="s">
        <v>24490</v>
      </c>
      <c r="X1999" t="s">
        <v>24490</v>
      </c>
      <c r="Y1999" t="s">
        <v>24490</v>
      </c>
      <c r="Z1999" t="s">
        <v>24490</v>
      </c>
      <c r="AA1999" t="s">
        <v>24490</v>
      </c>
      <c r="AB1999" t="s">
        <v>24490</v>
      </c>
      <c r="AC1999" t="s">
        <v>24490</v>
      </c>
      <c r="AD1999" t="s">
        <v>24490</v>
      </c>
      <c r="AE1999" t="s">
        <v>24490</v>
      </c>
      <c r="AF1999" t="b">
        <v>0</v>
      </c>
      <c r="AG1999" t="s">
        <v>24490</v>
      </c>
      <c r="AH1999" t="s">
        <v>24490</v>
      </c>
      <c r="AI1999" t="s">
        <v>24490</v>
      </c>
      <c r="AJ1999" t="s">
        <v>24490</v>
      </c>
      <c r="AK1999" t="s">
        <v>24490</v>
      </c>
      <c r="AL1999" t="s">
        <v>24490</v>
      </c>
      <c r="AM1999" t="s">
        <v>24490</v>
      </c>
      <c r="AN1999" t="s">
        <v>24490</v>
      </c>
      <c r="AO1999" t="s">
        <v>24490</v>
      </c>
      <c r="AP1999">
        <v>1</v>
      </c>
    </row>
    <row r="2000" spans="1:42" x14ac:dyDescent="0.25">
      <c r="A2000" t="s">
        <v>1626</v>
      </c>
      <c r="B2000">
        <v>2059560</v>
      </c>
      <c r="C2000">
        <v>2061218</v>
      </c>
      <c r="D2000" t="s">
        <v>12381</v>
      </c>
      <c r="E2000" t="s">
        <v>369</v>
      </c>
      <c r="F2000" t="s">
        <v>376</v>
      </c>
      <c r="G2000">
        <v>1658</v>
      </c>
      <c r="H2000" t="s">
        <v>18578</v>
      </c>
      <c r="I2000" t="b">
        <v>0</v>
      </c>
      <c r="J2000" t="b">
        <v>0</v>
      </c>
      <c r="K2000" t="s">
        <v>24490</v>
      </c>
      <c r="L2000">
        <v>0.92610000000000003</v>
      </c>
      <c r="M2000" t="b">
        <v>0</v>
      </c>
      <c r="N2000">
        <v>2.6901999999999999</v>
      </c>
      <c r="O2000" t="b">
        <v>0</v>
      </c>
      <c r="P2000">
        <v>2.855</v>
      </c>
      <c r="Q2000" t="b">
        <v>0</v>
      </c>
      <c r="R2000">
        <v>1.5750999999999999</v>
      </c>
      <c r="S2000" t="b">
        <v>0</v>
      </c>
      <c r="T2000">
        <v>-0.93801640149840504</v>
      </c>
      <c r="U2000">
        <v>0</v>
      </c>
      <c r="V2000" t="b">
        <v>0</v>
      </c>
      <c r="W2000" t="s">
        <v>24490</v>
      </c>
      <c r="X2000" t="s">
        <v>24490</v>
      </c>
      <c r="Y2000" t="s">
        <v>24490</v>
      </c>
      <c r="Z2000" t="s">
        <v>24490</v>
      </c>
      <c r="AA2000" t="s">
        <v>24490</v>
      </c>
      <c r="AB2000" t="s">
        <v>24490</v>
      </c>
      <c r="AC2000" t="s">
        <v>24490</v>
      </c>
      <c r="AD2000" t="s">
        <v>24490</v>
      </c>
      <c r="AE2000" t="s">
        <v>24490</v>
      </c>
      <c r="AF2000" t="b">
        <v>0</v>
      </c>
      <c r="AG2000" t="s">
        <v>24490</v>
      </c>
      <c r="AH2000" t="s">
        <v>24490</v>
      </c>
      <c r="AI2000" t="s">
        <v>24490</v>
      </c>
      <c r="AJ2000" t="s">
        <v>24490</v>
      </c>
      <c r="AK2000" t="s">
        <v>24490</v>
      </c>
      <c r="AL2000" t="s">
        <v>24490</v>
      </c>
      <c r="AM2000" t="s">
        <v>24490</v>
      </c>
      <c r="AN2000" t="s">
        <v>24490</v>
      </c>
      <c r="AO2000" t="s">
        <v>24490</v>
      </c>
      <c r="AP2000">
        <v>1</v>
      </c>
    </row>
    <row r="2001" spans="1:42" x14ac:dyDescent="0.25">
      <c r="A2001" t="s">
        <v>1626</v>
      </c>
      <c r="B2001">
        <v>2061588</v>
      </c>
      <c r="C2001">
        <v>2063750</v>
      </c>
      <c r="D2001" t="s">
        <v>12382</v>
      </c>
      <c r="E2001" t="s">
        <v>369</v>
      </c>
      <c r="F2001" t="s">
        <v>376</v>
      </c>
      <c r="G2001">
        <v>2162</v>
      </c>
      <c r="H2001" t="s">
        <v>17794</v>
      </c>
      <c r="I2001" t="b">
        <v>0</v>
      </c>
      <c r="J2001" t="b">
        <v>0</v>
      </c>
      <c r="K2001" t="s">
        <v>24490</v>
      </c>
      <c r="L2001">
        <v>0.89180000000000004</v>
      </c>
      <c r="M2001" t="b">
        <v>0</v>
      </c>
      <c r="N2001">
        <v>1.7275</v>
      </c>
      <c r="O2001" t="b">
        <v>0</v>
      </c>
      <c r="P2001">
        <v>1.7536</v>
      </c>
      <c r="Q2001" t="b">
        <v>0</v>
      </c>
      <c r="R2001">
        <v>1.2989999999999999</v>
      </c>
      <c r="S2001" t="b">
        <v>0</v>
      </c>
      <c r="T2001">
        <v>-0.52781962069384103</v>
      </c>
      <c r="U2001">
        <v>0</v>
      </c>
      <c r="V2001" t="b">
        <v>0</v>
      </c>
      <c r="W2001" t="s">
        <v>24490</v>
      </c>
      <c r="X2001" t="s">
        <v>24490</v>
      </c>
      <c r="Y2001" t="s">
        <v>24490</v>
      </c>
      <c r="Z2001" t="s">
        <v>24490</v>
      </c>
      <c r="AA2001" t="s">
        <v>24490</v>
      </c>
      <c r="AB2001" t="s">
        <v>24490</v>
      </c>
      <c r="AC2001" t="s">
        <v>24490</v>
      </c>
      <c r="AD2001" t="s">
        <v>24490</v>
      </c>
      <c r="AE2001" t="s">
        <v>24490</v>
      </c>
      <c r="AF2001" t="b">
        <v>0</v>
      </c>
      <c r="AG2001" t="s">
        <v>24490</v>
      </c>
      <c r="AH2001" t="s">
        <v>24490</v>
      </c>
      <c r="AI2001" t="s">
        <v>24490</v>
      </c>
      <c r="AJ2001" t="s">
        <v>24490</v>
      </c>
      <c r="AK2001" t="s">
        <v>24490</v>
      </c>
      <c r="AL2001" t="s">
        <v>24490</v>
      </c>
      <c r="AM2001" t="s">
        <v>24490</v>
      </c>
      <c r="AN2001" t="s">
        <v>24490</v>
      </c>
      <c r="AO2001" t="s">
        <v>24490</v>
      </c>
      <c r="AP2001">
        <v>1</v>
      </c>
    </row>
    <row r="2002" spans="1:42" x14ac:dyDescent="0.25">
      <c r="A2002" t="s">
        <v>1626</v>
      </c>
      <c r="B2002">
        <v>2063930</v>
      </c>
      <c r="C2002">
        <v>2065287</v>
      </c>
      <c r="D2002" t="s">
        <v>12383</v>
      </c>
      <c r="E2002" t="s">
        <v>369</v>
      </c>
      <c r="F2002" t="s">
        <v>370</v>
      </c>
      <c r="G2002">
        <v>1357</v>
      </c>
      <c r="H2002" t="s">
        <v>17851</v>
      </c>
      <c r="I2002" t="b">
        <v>0</v>
      </c>
      <c r="J2002" t="b">
        <v>0</v>
      </c>
      <c r="K2002" t="s">
        <v>24490</v>
      </c>
      <c r="L2002">
        <v>1.1603000000000001</v>
      </c>
      <c r="M2002" t="b">
        <v>0</v>
      </c>
      <c r="N2002">
        <v>1.6233</v>
      </c>
      <c r="O2002" t="b">
        <v>0</v>
      </c>
      <c r="P2002">
        <v>2.149</v>
      </c>
      <c r="Q2002" t="b">
        <v>0</v>
      </c>
      <c r="R2002">
        <v>1.284</v>
      </c>
      <c r="S2002" t="b">
        <v>0</v>
      </c>
      <c r="T2002">
        <v>-0.28015113053263202</v>
      </c>
      <c r="U2002">
        <v>0</v>
      </c>
      <c r="V2002" t="b">
        <v>0</v>
      </c>
      <c r="W2002" t="s">
        <v>24490</v>
      </c>
      <c r="X2002" t="s">
        <v>24490</v>
      </c>
      <c r="Y2002" t="s">
        <v>24490</v>
      </c>
      <c r="Z2002" t="s">
        <v>24490</v>
      </c>
      <c r="AA2002" t="s">
        <v>24490</v>
      </c>
      <c r="AB2002" t="s">
        <v>24490</v>
      </c>
      <c r="AC2002" t="s">
        <v>24490</v>
      </c>
      <c r="AD2002" t="s">
        <v>24490</v>
      </c>
      <c r="AE2002" t="s">
        <v>24490</v>
      </c>
      <c r="AF2002" t="b">
        <v>0</v>
      </c>
      <c r="AG2002" t="s">
        <v>24490</v>
      </c>
      <c r="AH2002" t="s">
        <v>24490</v>
      </c>
      <c r="AI2002" t="s">
        <v>24490</v>
      </c>
      <c r="AJ2002" t="s">
        <v>24490</v>
      </c>
      <c r="AK2002" t="s">
        <v>24490</v>
      </c>
      <c r="AL2002" t="s">
        <v>24490</v>
      </c>
      <c r="AM2002" t="s">
        <v>24490</v>
      </c>
      <c r="AN2002" t="s">
        <v>24490</v>
      </c>
      <c r="AO2002" t="s">
        <v>24490</v>
      </c>
      <c r="AP2002">
        <v>1</v>
      </c>
    </row>
    <row r="2003" spans="1:42" x14ac:dyDescent="0.25">
      <c r="A2003" t="s">
        <v>1626</v>
      </c>
      <c r="B2003">
        <v>2066116</v>
      </c>
      <c r="C2003">
        <v>2068554</v>
      </c>
      <c r="D2003" t="s">
        <v>12384</v>
      </c>
      <c r="E2003" t="s">
        <v>369</v>
      </c>
      <c r="F2003" t="s">
        <v>376</v>
      </c>
      <c r="G2003">
        <v>2438</v>
      </c>
      <c r="H2003" t="s">
        <v>19214</v>
      </c>
      <c r="I2003" t="b">
        <v>0</v>
      </c>
      <c r="J2003" t="b">
        <v>0</v>
      </c>
      <c r="K2003" t="s">
        <v>24490</v>
      </c>
      <c r="L2003">
        <v>0.68340000000000001</v>
      </c>
      <c r="M2003" t="b">
        <v>0</v>
      </c>
      <c r="N2003">
        <v>2.3317000000000001</v>
      </c>
      <c r="O2003" t="b">
        <v>0</v>
      </c>
      <c r="P2003">
        <v>1.4244000000000001</v>
      </c>
      <c r="Q2003" t="b">
        <v>0</v>
      </c>
      <c r="R2003">
        <v>1.2749999999999999</v>
      </c>
      <c r="S2003" t="b">
        <v>0</v>
      </c>
      <c r="T2003">
        <v>-0.98488047789487898</v>
      </c>
      <c r="U2003">
        <v>0</v>
      </c>
      <c r="V2003" t="b">
        <v>0</v>
      </c>
      <c r="W2003" t="s">
        <v>24490</v>
      </c>
      <c r="X2003" t="s">
        <v>24490</v>
      </c>
      <c r="Y2003" t="s">
        <v>24490</v>
      </c>
      <c r="Z2003" t="s">
        <v>24490</v>
      </c>
      <c r="AA2003" t="s">
        <v>24490</v>
      </c>
      <c r="AB2003" t="s">
        <v>24490</v>
      </c>
      <c r="AC2003" t="s">
        <v>24490</v>
      </c>
      <c r="AD2003" t="s">
        <v>24490</v>
      </c>
      <c r="AE2003" t="s">
        <v>24490</v>
      </c>
      <c r="AF2003" t="b">
        <v>0</v>
      </c>
      <c r="AG2003" t="s">
        <v>24490</v>
      </c>
      <c r="AH2003" t="s">
        <v>24490</v>
      </c>
      <c r="AI2003" t="s">
        <v>24490</v>
      </c>
      <c r="AJ2003" t="s">
        <v>24490</v>
      </c>
      <c r="AK2003" t="s">
        <v>24490</v>
      </c>
      <c r="AL2003" t="s">
        <v>24490</v>
      </c>
      <c r="AM2003" t="s">
        <v>24490</v>
      </c>
      <c r="AN2003" t="s">
        <v>24490</v>
      </c>
      <c r="AO2003" t="s">
        <v>24490</v>
      </c>
      <c r="AP2003">
        <v>1</v>
      </c>
    </row>
    <row r="2004" spans="1:42" x14ac:dyDescent="0.25">
      <c r="A2004" t="s">
        <v>1626</v>
      </c>
      <c r="B2004">
        <v>2069379</v>
      </c>
      <c r="C2004">
        <v>2071733</v>
      </c>
      <c r="D2004" t="s">
        <v>12385</v>
      </c>
      <c r="E2004" t="s">
        <v>369</v>
      </c>
      <c r="F2004" t="s">
        <v>376</v>
      </c>
      <c r="G2004">
        <v>2354</v>
      </c>
      <c r="H2004" t="s">
        <v>19214</v>
      </c>
      <c r="I2004" t="b">
        <v>0</v>
      </c>
      <c r="J2004" t="b">
        <v>0</v>
      </c>
      <c r="K2004" t="s">
        <v>24490</v>
      </c>
      <c r="L2004">
        <v>1.5348999999999999</v>
      </c>
      <c r="M2004" t="b">
        <v>0</v>
      </c>
      <c r="N2004">
        <v>2.2637999999999998</v>
      </c>
      <c r="O2004" t="b">
        <v>0</v>
      </c>
      <c r="P2004">
        <v>1.6883999999999999</v>
      </c>
      <c r="Q2004" t="b">
        <v>0</v>
      </c>
      <c r="R2004">
        <v>1.3379000000000001</v>
      </c>
      <c r="S2004" t="b">
        <v>0</v>
      </c>
      <c r="T2004">
        <v>-0.36462381911042202</v>
      </c>
      <c r="U2004">
        <v>0</v>
      </c>
      <c r="V2004" t="b">
        <v>0</v>
      </c>
      <c r="W2004" t="s">
        <v>24490</v>
      </c>
      <c r="X2004" t="s">
        <v>24490</v>
      </c>
      <c r="Y2004" t="s">
        <v>24490</v>
      </c>
      <c r="Z2004" t="s">
        <v>24490</v>
      </c>
      <c r="AA2004" t="s">
        <v>24490</v>
      </c>
      <c r="AB2004" t="s">
        <v>24490</v>
      </c>
      <c r="AC2004" t="s">
        <v>24490</v>
      </c>
      <c r="AD2004" t="s">
        <v>24490</v>
      </c>
      <c r="AE2004" t="s">
        <v>24490</v>
      </c>
      <c r="AF2004" t="b">
        <v>0</v>
      </c>
      <c r="AG2004" t="s">
        <v>24490</v>
      </c>
      <c r="AH2004" t="s">
        <v>24490</v>
      </c>
      <c r="AI2004" t="s">
        <v>24490</v>
      </c>
      <c r="AJ2004" t="s">
        <v>24490</v>
      </c>
      <c r="AK2004" t="s">
        <v>24490</v>
      </c>
      <c r="AL2004" t="s">
        <v>24490</v>
      </c>
      <c r="AM2004" t="s">
        <v>24490</v>
      </c>
      <c r="AN2004" t="s">
        <v>24490</v>
      </c>
      <c r="AO2004" t="s">
        <v>24490</v>
      </c>
      <c r="AP2004">
        <v>1</v>
      </c>
    </row>
    <row r="2005" spans="1:42" x14ac:dyDescent="0.25">
      <c r="A2005" t="s">
        <v>1626</v>
      </c>
      <c r="B2005">
        <v>2071458</v>
      </c>
      <c r="C2005">
        <v>2073110</v>
      </c>
      <c r="D2005" t="s">
        <v>12386</v>
      </c>
      <c r="E2005" t="s">
        <v>369</v>
      </c>
      <c r="F2005" t="s">
        <v>370</v>
      </c>
      <c r="G2005">
        <v>1652</v>
      </c>
      <c r="H2005" t="s">
        <v>19215</v>
      </c>
      <c r="I2005" t="b">
        <v>0</v>
      </c>
      <c r="J2005" t="b">
        <v>0</v>
      </c>
      <c r="K2005" t="s">
        <v>24490</v>
      </c>
      <c r="L2005">
        <v>1.9266000000000001</v>
      </c>
      <c r="M2005" t="b">
        <v>0</v>
      </c>
      <c r="N2005">
        <v>4.7895000000000003</v>
      </c>
      <c r="O2005" t="b">
        <v>0</v>
      </c>
      <c r="P2005">
        <v>2.3601000000000001</v>
      </c>
      <c r="Q2005" t="b">
        <v>0</v>
      </c>
      <c r="R2005">
        <v>2.4117999999999999</v>
      </c>
      <c r="S2005" t="b">
        <v>0</v>
      </c>
      <c r="T2005">
        <v>-0.98421318231850297</v>
      </c>
      <c r="U2005">
        <v>0</v>
      </c>
      <c r="V2005" t="b">
        <v>0</v>
      </c>
      <c r="W2005" t="s">
        <v>24490</v>
      </c>
      <c r="X2005" t="s">
        <v>24490</v>
      </c>
      <c r="Y2005" t="s">
        <v>24490</v>
      </c>
      <c r="Z2005" t="s">
        <v>24490</v>
      </c>
      <c r="AA2005" t="s">
        <v>24490</v>
      </c>
      <c r="AB2005" t="s">
        <v>24490</v>
      </c>
      <c r="AC2005" t="s">
        <v>24490</v>
      </c>
      <c r="AD2005" t="s">
        <v>24490</v>
      </c>
      <c r="AE2005" t="s">
        <v>24490</v>
      </c>
      <c r="AF2005" t="b">
        <v>0</v>
      </c>
      <c r="AG2005" t="s">
        <v>24490</v>
      </c>
      <c r="AH2005" t="s">
        <v>24490</v>
      </c>
      <c r="AI2005" t="s">
        <v>24490</v>
      </c>
      <c r="AJ2005" t="s">
        <v>24490</v>
      </c>
      <c r="AK2005" t="s">
        <v>24490</v>
      </c>
      <c r="AL2005" t="s">
        <v>24490</v>
      </c>
      <c r="AM2005" t="s">
        <v>24490</v>
      </c>
      <c r="AN2005" t="s">
        <v>24490</v>
      </c>
      <c r="AO2005" t="s">
        <v>24490</v>
      </c>
      <c r="AP2005">
        <v>1</v>
      </c>
    </row>
    <row r="2006" spans="1:42" x14ac:dyDescent="0.25">
      <c r="A2006" t="s">
        <v>1626</v>
      </c>
      <c r="B2006">
        <v>2073230</v>
      </c>
      <c r="C2006">
        <v>2074568</v>
      </c>
      <c r="D2006" t="s">
        <v>12387</v>
      </c>
      <c r="E2006" t="s">
        <v>369</v>
      </c>
      <c r="F2006" t="s">
        <v>376</v>
      </c>
      <c r="G2006">
        <v>1338</v>
      </c>
      <c r="H2006" t="s">
        <v>19216</v>
      </c>
      <c r="I2006" t="b">
        <v>0</v>
      </c>
      <c r="J2006" t="b">
        <v>0</v>
      </c>
      <c r="K2006" t="s">
        <v>24490</v>
      </c>
      <c r="L2006">
        <v>2.6606000000000001</v>
      </c>
      <c r="M2006" t="b">
        <v>0</v>
      </c>
      <c r="N2006">
        <v>4.5928000000000004</v>
      </c>
      <c r="O2006" t="b">
        <v>0</v>
      </c>
      <c r="P2006">
        <v>2.8601000000000001</v>
      </c>
      <c r="Q2006" t="b">
        <v>0</v>
      </c>
      <c r="R2006">
        <v>4.3503999999999996</v>
      </c>
      <c r="S2006" t="b">
        <v>0</v>
      </c>
      <c r="T2006">
        <v>-0.61149060358221796</v>
      </c>
      <c r="U2006">
        <v>0</v>
      </c>
      <c r="V2006" t="b">
        <v>0</v>
      </c>
      <c r="W2006" t="s">
        <v>24490</v>
      </c>
      <c r="X2006" t="s">
        <v>24490</v>
      </c>
      <c r="Y2006" t="s">
        <v>24490</v>
      </c>
      <c r="Z2006" t="s">
        <v>24490</v>
      </c>
      <c r="AA2006" t="s">
        <v>24490</v>
      </c>
      <c r="AB2006" t="s">
        <v>24490</v>
      </c>
      <c r="AC2006" t="s">
        <v>24490</v>
      </c>
      <c r="AD2006" t="s">
        <v>24490</v>
      </c>
      <c r="AE2006" t="s">
        <v>24490</v>
      </c>
      <c r="AF2006" t="b">
        <v>0</v>
      </c>
      <c r="AG2006" t="s">
        <v>24490</v>
      </c>
      <c r="AH2006" t="s">
        <v>24490</v>
      </c>
      <c r="AI2006" t="s">
        <v>24490</v>
      </c>
      <c r="AJ2006" t="s">
        <v>24490</v>
      </c>
      <c r="AK2006" t="s">
        <v>24490</v>
      </c>
      <c r="AL2006" t="s">
        <v>24490</v>
      </c>
      <c r="AM2006" t="s">
        <v>24490</v>
      </c>
      <c r="AN2006" t="s">
        <v>24490</v>
      </c>
      <c r="AO2006" t="s">
        <v>24490</v>
      </c>
      <c r="AP2006">
        <v>1</v>
      </c>
    </row>
    <row r="2007" spans="1:42" x14ac:dyDescent="0.25">
      <c r="A2007" t="s">
        <v>1626</v>
      </c>
      <c r="B2007">
        <v>2074175</v>
      </c>
      <c r="C2007">
        <v>2075794</v>
      </c>
      <c r="D2007" t="s">
        <v>12388</v>
      </c>
      <c r="E2007" t="s">
        <v>369</v>
      </c>
      <c r="F2007" t="s">
        <v>370</v>
      </c>
      <c r="G2007">
        <v>1619</v>
      </c>
      <c r="H2007" t="s">
        <v>19217</v>
      </c>
      <c r="I2007" t="b">
        <v>0</v>
      </c>
      <c r="J2007" t="b">
        <v>0</v>
      </c>
      <c r="K2007" t="s">
        <v>24490</v>
      </c>
      <c r="L2007">
        <v>5.5444000000000004</v>
      </c>
      <c r="M2007" t="b">
        <v>0</v>
      </c>
      <c r="N2007">
        <v>6.5841000000000003</v>
      </c>
      <c r="O2007" t="b">
        <v>0</v>
      </c>
      <c r="P2007">
        <v>5.5297999999999998</v>
      </c>
      <c r="Q2007" t="b">
        <v>0</v>
      </c>
      <c r="R2007">
        <v>8.8270999999999997</v>
      </c>
      <c r="S2007" t="b">
        <v>0</v>
      </c>
      <c r="T2007">
        <v>-0.212717057110302</v>
      </c>
      <c r="U2007">
        <v>0</v>
      </c>
      <c r="V2007" t="b">
        <v>0</v>
      </c>
      <c r="W2007" t="s">
        <v>24490</v>
      </c>
      <c r="X2007" t="s">
        <v>24490</v>
      </c>
      <c r="Y2007" t="s">
        <v>24490</v>
      </c>
      <c r="Z2007" t="s">
        <v>24490</v>
      </c>
      <c r="AA2007" t="s">
        <v>24490</v>
      </c>
      <c r="AB2007" t="s">
        <v>24490</v>
      </c>
      <c r="AC2007" t="s">
        <v>24490</v>
      </c>
      <c r="AD2007" t="s">
        <v>24490</v>
      </c>
      <c r="AE2007" t="s">
        <v>24490</v>
      </c>
      <c r="AF2007" t="b">
        <v>0</v>
      </c>
      <c r="AG2007" t="s">
        <v>24490</v>
      </c>
      <c r="AH2007" t="s">
        <v>24490</v>
      </c>
      <c r="AI2007" t="s">
        <v>24490</v>
      </c>
      <c r="AJ2007" t="s">
        <v>24490</v>
      </c>
      <c r="AK2007" t="s">
        <v>24490</v>
      </c>
      <c r="AL2007" t="s">
        <v>24490</v>
      </c>
      <c r="AM2007" t="s">
        <v>24490</v>
      </c>
      <c r="AN2007" t="s">
        <v>24490</v>
      </c>
      <c r="AO2007" t="s">
        <v>24490</v>
      </c>
      <c r="AP2007">
        <v>1</v>
      </c>
    </row>
    <row r="2008" spans="1:42" x14ac:dyDescent="0.25">
      <c r="A2008" t="s">
        <v>1626</v>
      </c>
      <c r="B2008">
        <v>2075934</v>
      </c>
      <c r="C2008">
        <v>2077848</v>
      </c>
      <c r="D2008" t="s">
        <v>12389</v>
      </c>
      <c r="E2008" t="s">
        <v>369</v>
      </c>
      <c r="F2008" t="s">
        <v>370</v>
      </c>
      <c r="G2008">
        <v>1914</v>
      </c>
      <c r="H2008" t="s">
        <v>17794</v>
      </c>
      <c r="I2008" t="b">
        <v>0</v>
      </c>
      <c r="J2008" t="b">
        <v>0</v>
      </c>
      <c r="K2008" t="s">
        <v>24490</v>
      </c>
      <c r="L2008">
        <v>1.5095000000000001</v>
      </c>
      <c r="M2008" t="b">
        <v>0</v>
      </c>
      <c r="N2008">
        <v>2.6240000000000001</v>
      </c>
      <c r="O2008" t="b">
        <v>0</v>
      </c>
      <c r="P2008">
        <v>1.5857000000000001</v>
      </c>
      <c r="Q2008" t="b">
        <v>0</v>
      </c>
      <c r="R2008">
        <v>1.8754999999999999</v>
      </c>
      <c r="S2008" t="b">
        <v>0</v>
      </c>
      <c r="T2008">
        <v>-0.53018300928672601</v>
      </c>
      <c r="U2008">
        <v>0</v>
      </c>
      <c r="V2008" t="b">
        <v>0</v>
      </c>
      <c r="W2008" t="s">
        <v>24490</v>
      </c>
      <c r="X2008" t="s">
        <v>24490</v>
      </c>
      <c r="Y2008" t="s">
        <v>24490</v>
      </c>
      <c r="Z2008" t="s">
        <v>24490</v>
      </c>
      <c r="AA2008" t="s">
        <v>24490</v>
      </c>
      <c r="AB2008" t="s">
        <v>24490</v>
      </c>
      <c r="AC2008" t="s">
        <v>24490</v>
      </c>
      <c r="AD2008" t="s">
        <v>24490</v>
      </c>
      <c r="AE2008" t="s">
        <v>24490</v>
      </c>
      <c r="AF2008" t="b">
        <v>0</v>
      </c>
      <c r="AG2008" t="s">
        <v>24490</v>
      </c>
      <c r="AH2008" t="s">
        <v>24490</v>
      </c>
      <c r="AI2008" t="s">
        <v>24490</v>
      </c>
      <c r="AJ2008" t="s">
        <v>24490</v>
      </c>
      <c r="AK2008" t="s">
        <v>24490</v>
      </c>
      <c r="AL2008" t="s">
        <v>24490</v>
      </c>
      <c r="AM2008" t="s">
        <v>24490</v>
      </c>
      <c r="AN2008" t="s">
        <v>24490</v>
      </c>
      <c r="AO2008" t="s">
        <v>24490</v>
      </c>
      <c r="AP2008">
        <v>1</v>
      </c>
    </row>
    <row r="2009" spans="1:42" x14ac:dyDescent="0.25">
      <c r="A2009" t="s">
        <v>1626</v>
      </c>
      <c r="B2009">
        <v>2078367</v>
      </c>
      <c r="C2009">
        <v>2081409</v>
      </c>
      <c r="D2009" t="s">
        <v>2274</v>
      </c>
      <c r="E2009" t="s">
        <v>369</v>
      </c>
      <c r="F2009" t="s">
        <v>370</v>
      </c>
      <c r="G2009">
        <v>3042</v>
      </c>
      <c r="H2009" t="s">
        <v>19218</v>
      </c>
      <c r="I2009" t="b">
        <v>0</v>
      </c>
      <c r="J2009" t="b">
        <v>0</v>
      </c>
      <c r="K2009" t="s">
        <v>24490</v>
      </c>
      <c r="L2009">
        <v>2.4014000000000002</v>
      </c>
      <c r="M2009" t="b">
        <v>0</v>
      </c>
      <c r="N2009">
        <v>19.8659</v>
      </c>
      <c r="O2009" t="b">
        <v>1</v>
      </c>
      <c r="P2009">
        <v>3.3637999999999999</v>
      </c>
      <c r="Q2009" t="b">
        <v>0</v>
      </c>
      <c r="R2009">
        <v>9.9267000000000003</v>
      </c>
      <c r="S2009" t="b">
        <v>0</v>
      </c>
      <c r="T2009">
        <v>-2.6169465689918701</v>
      </c>
      <c r="U2009">
        <v>-2.6169465689918701</v>
      </c>
      <c r="V2009" t="b">
        <v>1</v>
      </c>
      <c r="W2009" t="s">
        <v>2275</v>
      </c>
      <c r="X2009">
        <v>-424</v>
      </c>
      <c r="Y2009">
        <v>-568</v>
      </c>
      <c r="Z2009" t="s">
        <v>381</v>
      </c>
      <c r="AA2009">
        <v>4.5117200000000004</v>
      </c>
      <c r="AB2009">
        <v>22.090879999999999</v>
      </c>
      <c r="AC2009" t="s">
        <v>24490</v>
      </c>
      <c r="AD2009" t="s">
        <v>24490</v>
      </c>
      <c r="AE2009" t="s">
        <v>24490</v>
      </c>
      <c r="AF2009" t="b">
        <v>1</v>
      </c>
      <c r="AG2009" t="s">
        <v>2276</v>
      </c>
      <c r="AH2009">
        <v>-169</v>
      </c>
      <c r="AI2009">
        <v>-614</v>
      </c>
      <c r="AJ2009" t="s">
        <v>381</v>
      </c>
      <c r="AK2009">
        <v>3.8302700000000001</v>
      </c>
      <c r="AL2009">
        <v>31.14574</v>
      </c>
      <c r="AM2009" t="s">
        <v>24490</v>
      </c>
      <c r="AN2009" t="s">
        <v>24490</v>
      </c>
      <c r="AO2009" t="s">
        <v>24490</v>
      </c>
      <c r="AP2009">
        <v>4</v>
      </c>
    </row>
    <row r="2010" spans="1:42" x14ac:dyDescent="0.25">
      <c r="A2010" t="s">
        <v>1626</v>
      </c>
      <c r="B2010">
        <v>2083072</v>
      </c>
      <c r="C2010">
        <v>2085286</v>
      </c>
      <c r="D2010" t="s">
        <v>12390</v>
      </c>
      <c r="E2010" t="s">
        <v>369</v>
      </c>
      <c r="F2010" t="s">
        <v>370</v>
      </c>
      <c r="G2010">
        <v>2214</v>
      </c>
      <c r="H2010" t="s">
        <v>19219</v>
      </c>
      <c r="I2010" t="b">
        <v>0</v>
      </c>
      <c r="J2010" t="b">
        <v>0</v>
      </c>
      <c r="K2010" t="s">
        <v>24490</v>
      </c>
      <c r="L2010">
        <v>2.4552</v>
      </c>
      <c r="M2010" t="b">
        <v>0</v>
      </c>
      <c r="N2010">
        <v>5.4088000000000003</v>
      </c>
      <c r="O2010" t="b">
        <v>0</v>
      </c>
      <c r="P2010">
        <v>3.2195999999999998</v>
      </c>
      <c r="Q2010" t="b">
        <v>0</v>
      </c>
      <c r="R2010">
        <v>2.9922</v>
      </c>
      <c r="S2010" t="b">
        <v>0</v>
      </c>
      <c r="T2010">
        <v>-0.89128502658749198</v>
      </c>
      <c r="U2010">
        <v>0</v>
      </c>
      <c r="V2010" t="b">
        <v>0</v>
      </c>
      <c r="W2010" t="s">
        <v>24490</v>
      </c>
      <c r="X2010" t="s">
        <v>24490</v>
      </c>
      <c r="Y2010" t="s">
        <v>24490</v>
      </c>
      <c r="Z2010" t="s">
        <v>24490</v>
      </c>
      <c r="AA2010" t="s">
        <v>24490</v>
      </c>
      <c r="AB2010" t="s">
        <v>24490</v>
      </c>
      <c r="AC2010" t="s">
        <v>24490</v>
      </c>
      <c r="AD2010" t="s">
        <v>24490</v>
      </c>
      <c r="AE2010" t="s">
        <v>24490</v>
      </c>
      <c r="AF2010" t="b">
        <v>0</v>
      </c>
      <c r="AG2010" t="s">
        <v>24490</v>
      </c>
      <c r="AH2010" t="s">
        <v>24490</v>
      </c>
      <c r="AI2010" t="s">
        <v>24490</v>
      </c>
      <c r="AJ2010" t="s">
        <v>24490</v>
      </c>
      <c r="AK2010" t="s">
        <v>24490</v>
      </c>
      <c r="AL2010" t="s">
        <v>24490</v>
      </c>
      <c r="AM2010" t="s">
        <v>24490</v>
      </c>
      <c r="AN2010" t="s">
        <v>24490</v>
      </c>
      <c r="AO2010" t="s">
        <v>24490</v>
      </c>
      <c r="AP2010">
        <v>1</v>
      </c>
    </row>
    <row r="2011" spans="1:42" x14ac:dyDescent="0.25">
      <c r="A2011" t="s">
        <v>1626</v>
      </c>
      <c r="B2011">
        <v>2083155</v>
      </c>
      <c r="C2011">
        <v>2084444</v>
      </c>
      <c r="D2011" t="s">
        <v>2277</v>
      </c>
      <c r="E2011" t="s">
        <v>369</v>
      </c>
      <c r="F2011" t="s">
        <v>376</v>
      </c>
      <c r="G2011">
        <v>1289</v>
      </c>
      <c r="H2011" t="s">
        <v>19220</v>
      </c>
      <c r="I2011" t="b">
        <v>0</v>
      </c>
      <c r="J2011" t="b">
        <v>0</v>
      </c>
      <c r="K2011" t="s">
        <v>24490</v>
      </c>
      <c r="L2011">
        <v>1.9228000000000001</v>
      </c>
      <c r="M2011" t="b">
        <v>0</v>
      </c>
      <c r="N2011">
        <v>4.4596999999999998</v>
      </c>
      <c r="O2011" t="b">
        <v>0</v>
      </c>
      <c r="P2011">
        <v>2.2418</v>
      </c>
      <c r="Q2011" t="b">
        <v>0</v>
      </c>
      <c r="R2011">
        <v>2.8815</v>
      </c>
      <c r="S2011" t="b">
        <v>0</v>
      </c>
      <c r="T2011">
        <v>-0.90147056755339305</v>
      </c>
      <c r="U2011">
        <v>0</v>
      </c>
      <c r="V2011" t="b">
        <v>1</v>
      </c>
      <c r="W2011" t="s">
        <v>2278</v>
      </c>
      <c r="X2011">
        <v>-123</v>
      </c>
      <c r="Y2011">
        <v>-309</v>
      </c>
      <c r="Z2011" t="s">
        <v>381</v>
      </c>
      <c r="AA2011">
        <v>3.3869500000000001</v>
      </c>
      <c r="AB2011">
        <v>9.0790000000000006</v>
      </c>
      <c r="AC2011" t="s">
        <v>24490</v>
      </c>
      <c r="AD2011" t="s">
        <v>24490</v>
      </c>
      <c r="AE2011" t="s">
        <v>24490</v>
      </c>
      <c r="AF2011" t="b">
        <v>1</v>
      </c>
      <c r="AG2011" t="s">
        <v>2279</v>
      </c>
      <c r="AH2011">
        <v>0</v>
      </c>
      <c r="AI2011">
        <v>-487</v>
      </c>
      <c r="AJ2011" t="s">
        <v>374</v>
      </c>
      <c r="AK2011">
        <v>3.0463499999999999</v>
      </c>
      <c r="AL2011">
        <v>21.931699999999999</v>
      </c>
      <c r="AM2011" t="s">
        <v>24490</v>
      </c>
      <c r="AN2011" t="s">
        <v>24490</v>
      </c>
      <c r="AO2011" t="s">
        <v>24490</v>
      </c>
      <c r="AP2011">
        <v>4</v>
      </c>
    </row>
    <row r="2012" spans="1:42" x14ac:dyDescent="0.25">
      <c r="A2012" t="s">
        <v>1626</v>
      </c>
      <c r="B2012">
        <v>2085600</v>
      </c>
      <c r="C2012">
        <v>2086838</v>
      </c>
      <c r="D2012" t="s">
        <v>12391</v>
      </c>
      <c r="E2012" t="s">
        <v>369</v>
      </c>
      <c r="F2012" t="s">
        <v>376</v>
      </c>
      <c r="G2012">
        <v>1238</v>
      </c>
      <c r="H2012" t="s">
        <v>19221</v>
      </c>
      <c r="I2012" t="b">
        <v>0</v>
      </c>
      <c r="J2012" t="b">
        <v>0</v>
      </c>
      <c r="K2012" t="s">
        <v>24490</v>
      </c>
      <c r="L2012">
        <v>7.1929999999999996</v>
      </c>
      <c r="M2012" t="b">
        <v>0</v>
      </c>
      <c r="N2012">
        <v>8.4600000000000009</v>
      </c>
      <c r="O2012" t="b">
        <v>0</v>
      </c>
      <c r="P2012">
        <v>6.3042999999999996</v>
      </c>
      <c r="Q2012" t="b">
        <v>0</v>
      </c>
      <c r="R2012">
        <v>5.0822000000000003</v>
      </c>
      <c r="S2012" t="b">
        <v>0</v>
      </c>
      <c r="T2012">
        <v>-0.207448368740315</v>
      </c>
      <c r="U2012">
        <v>0</v>
      </c>
      <c r="V2012" t="b">
        <v>0</v>
      </c>
      <c r="W2012" t="s">
        <v>24490</v>
      </c>
      <c r="X2012" t="s">
        <v>24490</v>
      </c>
      <c r="Y2012" t="s">
        <v>24490</v>
      </c>
      <c r="Z2012" t="s">
        <v>24490</v>
      </c>
      <c r="AA2012" t="s">
        <v>24490</v>
      </c>
      <c r="AB2012" t="s">
        <v>24490</v>
      </c>
      <c r="AC2012" t="s">
        <v>24490</v>
      </c>
      <c r="AD2012" t="s">
        <v>24490</v>
      </c>
      <c r="AE2012" t="s">
        <v>24490</v>
      </c>
      <c r="AF2012" t="b">
        <v>0</v>
      </c>
      <c r="AG2012" t="s">
        <v>24490</v>
      </c>
      <c r="AH2012" t="s">
        <v>24490</v>
      </c>
      <c r="AI2012" t="s">
        <v>24490</v>
      </c>
      <c r="AJ2012" t="s">
        <v>24490</v>
      </c>
      <c r="AK2012" t="s">
        <v>24490</v>
      </c>
      <c r="AL2012" t="s">
        <v>24490</v>
      </c>
      <c r="AM2012" t="s">
        <v>24490</v>
      </c>
      <c r="AN2012" t="s">
        <v>24490</v>
      </c>
      <c r="AO2012" t="s">
        <v>24490</v>
      </c>
      <c r="AP2012">
        <v>1</v>
      </c>
    </row>
    <row r="2013" spans="1:42" x14ac:dyDescent="0.25">
      <c r="A2013" t="s">
        <v>1626</v>
      </c>
      <c r="B2013">
        <v>2087041</v>
      </c>
      <c r="C2013">
        <v>2088767</v>
      </c>
      <c r="D2013" t="s">
        <v>12392</v>
      </c>
      <c r="E2013" t="s">
        <v>369</v>
      </c>
      <c r="F2013" t="s">
        <v>376</v>
      </c>
      <c r="G2013">
        <v>1726</v>
      </c>
      <c r="H2013" t="s">
        <v>19222</v>
      </c>
      <c r="I2013" t="b">
        <v>0</v>
      </c>
      <c r="J2013" t="b">
        <v>0</v>
      </c>
      <c r="K2013" t="s">
        <v>24490</v>
      </c>
      <c r="L2013">
        <v>1.1603000000000001</v>
      </c>
      <c r="M2013" t="b">
        <v>0</v>
      </c>
      <c r="N2013">
        <v>2.7827000000000002</v>
      </c>
      <c r="O2013" t="b">
        <v>0</v>
      </c>
      <c r="P2013">
        <v>1.4427000000000001</v>
      </c>
      <c r="Q2013" t="b">
        <v>0</v>
      </c>
      <c r="R2013">
        <v>1.3455999999999999</v>
      </c>
      <c r="S2013" t="b">
        <v>0</v>
      </c>
      <c r="T2013">
        <v>-0.80818469025845296</v>
      </c>
      <c r="U2013">
        <v>0</v>
      </c>
      <c r="V2013" t="b">
        <v>0</v>
      </c>
      <c r="W2013" t="s">
        <v>24490</v>
      </c>
      <c r="X2013" t="s">
        <v>24490</v>
      </c>
      <c r="Y2013" t="s">
        <v>24490</v>
      </c>
      <c r="Z2013" t="s">
        <v>24490</v>
      </c>
      <c r="AA2013" t="s">
        <v>24490</v>
      </c>
      <c r="AB2013" t="s">
        <v>24490</v>
      </c>
      <c r="AC2013" t="s">
        <v>24490</v>
      </c>
      <c r="AD2013" t="s">
        <v>24490</v>
      </c>
      <c r="AE2013" t="s">
        <v>24490</v>
      </c>
      <c r="AF2013" t="b">
        <v>0</v>
      </c>
      <c r="AG2013" t="s">
        <v>24490</v>
      </c>
      <c r="AH2013" t="s">
        <v>24490</v>
      </c>
      <c r="AI2013" t="s">
        <v>24490</v>
      </c>
      <c r="AJ2013" t="s">
        <v>24490</v>
      </c>
      <c r="AK2013" t="s">
        <v>24490</v>
      </c>
      <c r="AL2013" t="s">
        <v>24490</v>
      </c>
      <c r="AM2013" t="s">
        <v>24490</v>
      </c>
      <c r="AN2013" t="s">
        <v>24490</v>
      </c>
      <c r="AO2013" t="s">
        <v>24490</v>
      </c>
      <c r="AP2013">
        <v>1</v>
      </c>
    </row>
    <row r="2014" spans="1:42" x14ac:dyDescent="0.25">
      <c r="A2014" t="s">
        <v>1626</v>
      </c>
      <c r="B2014">
        <v>2089133</v>
      </c>
      <c r="C2014">
        <v>2090768</v>
      </c>
      <c r="D2014" t="s">
        <v>12393</v>
      </c>
      <c r="E2014" t="s">
        <v>369</v>
      </c>
      <c r="F2014" t="s">
        <v>370</v>
      </c>
      <c r="G2014">
        <v>1635</v>
      </c>
      <c r="H2014" t="s">
        <v>17794</v>
      </c>
      <c r="I2014" t="b">
        <v>0</v>
      </c>
      <c r="J2014" t="b">
        <v>0</v>
      </c>
      <c r="K2014" t="s">
        <v>24490</v>
      </c>
      <c r="L2014">
        <v>1.2234</v>
      </c>
      <c r="M2014" t="b">
        <v>0</v>
      </c>
      <c r="N2014">
        <v>3.4251999999999998</v>
      </c>
      <c r="O2014" t="b">
        <v>0</v>
      </c>
      <c r="P2014">
        <v>1.7667999999999999</v>
      </c>
      <c r="Q2014" t="b">
        <v>0</v>
      </c>
      <c r="R2014">
        <v>1.6957</v>
      </c>
      <c r="S2014" t="b">
        <v>0</v>
      </c>
      <c r="T2014">
        <v>-0.99297514101583695</v>
      </c>
      <c r="U2014">
        <v>0</v>
      </c>
      <c r="V2014" t="b">
        <v>0</v>
      </c>
      <c r="W2014" t="s">
        <v>24490</v>
      </c>
      <c r="X2014" t="s">
        <v>24490</v>
      </c>
      <c r="Y2014" t="s">
        <v>24490</v>
      </c>
      <c r="Z2014" t="s">
        <v>24490</v>
      </c>
      <c r="AA2014" t="s">
        <v>24490</v>
      </c>
      <c r="AB2014" t="s">
        <v>24490</v>
      </c>
      <c r="AC2014" t="s">
        <v>24490</v>
      </c>
      <c r="AD2014" t="s">
        <v>24490</v>
      </c>
      <c r="AE2014" t="s">
        <v>24490</v>
      </c>
      <c r="AF2014" t="b">
        <v>0</v>
      </c>
      <c r="AG2014" t="s">
        <v>24490</v>
      </c>
      <c r="AH2014" t="s">
        <v>24490</v>
      </c>
      <c r="AI2014" t="s">
        <v>24490</v>
      </c>
      <c r="AJ2014" t="s">
        <v>24490</v>
      </c>
      <c r="AK2014" t="s">
        <v>24490</v>
      </c>
      <c r="AL2014" t="s">
        <v>24490</v>
      </c>
      <c r="AM2014" t="s">
        <v>24490</v>
      </c>
      <c r="AN2014" t="s">
        <v>24490</v>
      </c>
      <c r="AO2014" t="s">
        <v>24490</v>
      </c>
      <c r="AP2014">
        <v>1</v>
      </c>
    </row>
    <row r="2015" spans="1:42" x14ac:dyDescent="0.25">
      <c r="A2015" t="s">
        <v>1626</v>
      </c>
      <c r="B2015">
        <v>2090729</v>
      </c>
      <c r="C2015">
        <v>2092409</v>
      </c>
      <c r="D2015" t="s">
        <v>12394</v>
      </c>
      <c r="E2015" t="s">
        <v>369</v>
      </c>
      <c r="F2015" t="s">
        <v>376</v>
      </c>
      <c r="G2015">
        <v>1680</v>
      </c>
      <c r="H2015" t="s">
        <v>17794</v>
      </c>
      <c r="I2015" t="b">
        <v>0</v>
      </c>
      <c r="J2015" t="b">
        <v>0</v>
      </c>
      <c r="K2015" t="s">
        <v>24490</v>
      </c>
      <c r="L2015">
        <v>1.7739</v>
      </c>
      <c r="M2015" t="b">
        <v>0</v>
      </c>
      <c r="N2015">
        <v>3.1019000000000001</v>
      </c>
      <c r="O2015" t="b">
        <v>0</v>
      </c>
      <c r="P2015">
        <v>2.1267</v>
      </c>
      <c r="Q2015" t="b">
        <v>0</v>
      </c>
      <c r="R2015">
        <v>1.7475000000000001</v>
      </c>
      <c r="S2015" t="b">
        <v>0</v>
      </c>
      <c r="T2015">
        <v>-0.56437654188942499</v>
      </c>
      <c r="U2015">
        <v>0</v>
      </c>
      <c r="V2015" t="b">
        <v>0</v>
      </c>
      <c r="W2015" t="s">
        <v>24490</v>
      </c>
      <c r="X2015" t="s">
        <v>24490</v>
      </c>
      <c r="Y2015" t="s">
        <v>24490</v>
      </c>
      <c r="Z2015" t="s">
        <v>24490</v>
      </c>
      <c r="AA2015" t="s">
        <v>24490</v>
      </c>
      <c r="AB2015" t="s">
        <v>24490</v>
      </c>
      <c r="AC2015" t="s">
        <v>24490</v>
      </c>
      <c r="AD2015" t="s">
        <v>24490</v>
      </c>
      <c r="AE2015" t="s">
        <v>24490</v>
      </c>
      <c r="AF2015" t="b">
        <v>0</v>
      </c>
      <c r="AG2015" t="s">
        <v>24490</v>
      </c>
      <c r="AH2015" t="s">
        <v>24490</v>
      </c>
      <c r="AI2015" t="s">
        <v>24490</v>
      </c>
      <c r="AJ2015" t="s">
        <v>24490</v>
      </c>
      <c r="AK2015" t="s">
        <v>24490</v>
      </c>
      <c r="AL2015" t="s">
        <v>24490</v>
      </c>
      <c r="AM2015" t="s">
        <v>24490</v>
      </c>
      <c r="AN2015" t="s">
        <v>24490</v>
      </c>
      <c r="AO2015" t="s">
        <v>24490</v>
      </c>
      <c r="AP2015">
        <v>1</v>
      </c>
    </row>
    <row r="2016" spans="1:42" x14ac:dyDescent="0.25">
      <c r="A2016" t="s">
        <v>1626</v>
      </c>
      <c r="B2016">
        <v>2092791</v>
      </c>
      <c r="C2016">
        <v>2096109</v>
      </c>
      <c r="D2016" t="s">
        <v>12395</v>
      </c>
      <c r="E2016" t="s">
        <v>369</v>
      </c>
      <c r="F2016" t="s">
        <v>376</v>
      </c>
      <c r="G2016">
        <v>3318</v>
      </c>
      <c r="H2016" t="s">
        <v>19223</v>
      </c>
      <c r="I2016" t="b">
        <v>1</v>
      </c>
      <c r="J2016" t="b">
        <v>0</v>
      </c>
      <c r="K2016" t="s">
        <v>24490</v>
      </c>
      <c r="L2016">
        <v>2.9011999999999998</v>
      </c>
      <c r="M2016" t="b">
        <v>0</v>
      </c>
      <c r="N2016">
        <v>8.1661000000000001</v>
      </c>
      <c r="O2016" t="b">
        <v>0</v>
      </c>
      <c r="P2016">
        <v>3.0922000000000001</v>
      </c>
      <c r="Q2016" t="b">
        <v>0</v>
      </c>
      <c r="R2016">
        <v>3.4436</v>
      </c>
      <c r="S2016" t="b">
        <v>0</v>
      </c>
      <c r="T2016">
        <v>-1.2323900634003599</v>
      </c>
      <c r="U2016">
        <v>0</v>
      </c>
      <c r="V2016" t="b">
        <v>0</v>
      </c>
      <c r="W2016" t="s">
        <v>24490</v>
      </c>
      <c r="X2016" t="s">
        <v>24490</v>
      </c>
      <c r="Y2016" t="s">
        <v>24490</v>
      </c>
      <c r="Z2016" t="s">
        <v>24490</v>
      </c>
      <c r="AA2016" t="s">
        <v>24490</v>
      </c>
      <c r="AB2016" t="s">
        <v>24490</v>
      </c>
      <c r="AC2016" t="s">
        <v>24490</v>
      </c>
      <c r="AD2016" t="s">
        <v>24490</v>
      </c>
      <c r="AE2016" t="s">
        <v>24490</v>
      </c>
      <c r="AF2016" t="b">
        <v>0</v>
      </c>
      <c r="AG2016" t="s">
        <v>24490</v>
      </c>
      <c r="AH2016" t="s">
        <v>24490</v>
      </c>
      <c r="AI2016" t="s">
        <v>24490</v>
      </c>
      <c r="AJ2016" t="s">
        <v>24490</v>
      </c>
      <c r="AK2016" t="s">
        <v>24490</v>
      </c>
      <c r="AL2016" t="s">
        <v>24490</v>
      </c>
      <c r="AM2016" t="s">
        <v>24490</v>
      </c>
      <c r="AN2016" t="s">
        <v>24490</v>
      </c>
      <c r="AO2016" t="s">
        <v>24490</v>
      </c>
      <c r="AP2016">
        <v>1</v>
      </c>
    </row>
    <row r="2017" spans="1:42" x14ac:dyDescent="0.25">
      <c r="A2017" t="s">
        <v>1626</v>
      </c>
      <c r="B2017">
        <v>2096501</v>
      </c>
      <c r="C2017">
        <v>2098364</v>
      </c>
      <c r="D2017" t="s">
        <v>12396</v>
      </c>
      <c r="E2017" t="s">
        <v>369</v>
      </c>
      <c r="F2017" t="s">
        <v>370</v>
      </c>
      <c r="G2017">
        <v>1863</v>
      </c>
      <c r="H2017" t="s">
        <v>19224</v>
      </c>
      <c r="I2017" t="b">
        <v>0</v>
      </c>
      <c r="J2017" t="b">
        <v>0</v>
      </c>
      <c r="K2017" t="s">
        <v>24490</v>
      </c>
      <c r="L2017">
        <v>5.22</v>
      </c>
      <c r="M2017" t="b">
        <v>0</v>
      </c>
      <c r="N2017">
        <v>9.2321000000000009</v>
      </c>
      <c r="O2017" t="b">
        <v>0</v>
      </c>
      <c r="P2017">
        <v>5.5397999999999996</v>
      </c>
      <c r="Q2017" t="b">
        <v>0</v>
      </c>
      <c r="R2017">
        <v>6.2557</v>
      </c>
      <c r="S2017" t="b">
        <v>0</v>
      </c>
      <c r="T2017">
        <v>-0.71811578362902595</v>
      </c>
      <c r="U2017">
        <v>0</v>
      </c>
      <c r="V2017" t="b">
        <v>0</v>
      </c>
      <c r="W2017" t="s">
        <v>24490</v>
      </c>
      <c r="X2017" t="s">
        <v>24490</v>
      </c>
      <c r="Y2017" t="s">
        <v>24490</v>
      </c>
      <c r="Z2017" t="s">
        <v>24490</v>
      </c>
      <c r="AA2017" t="s">
        <v>24490</v>
      </c>
      <c r="AB2017" t="s">
        <v>24490</v>
      </c>
      <c r="AC2017" t="s">
        <v>24490</v>
      </c>
      <c r="AD2017" t="s">
        <v>24490</v>
      </c>
      <c r="AE2017" t="s">
        <v>24490</v>
      </c>
      <c r="AF2017" t="b">
        <v>0</v>
      </c>
      <c r="AG2017" t="s">
        <v>24490</v>
      </c>
      <c r="AH2017" t="s">
        <v>24490</v>
      </c>
      <c r="AI2017" t="s">
        <v>24490</v>
      </c>
      <c r="AJ2017" t="s">
        <v>24490</v>
      </c>
      <c r="AK2017" t="s">
        <v>24490</v>
      </c>
      <c r="AL2017" t="s">
        <v>24490</v>
      </c>
      <c r="AM2017" t="s">
        <v>24490</v>
      </c>
      <c r="AN2017" t="s">
        <v>24490</v>
      </c>
      <c r="AO2017" t="s">
        <v>24490</v>
      </c>
      <c r="AP2017">
        <v>1</v>
      </c>
    </row>
    <row r="2018" spans="1:42" x14ac:dyDescent="0.25">
      <c r="A2018" t="s">
        <v>1626</v>
      </c>
      <c r="B2018">
        <v>2098621</v>
      </c>
      <c r="C2018">
        <v>2100383</v>
      </c>
      <c r="D2018" t="s">
        <v>12397</v>
      </c>
      <c r="E2018" t="s">
        <v>369</v>
      </c>
      <c r="F2018" t="s">
        <v>376</v>
      </c>
      <c r="G2018">
        <v>1762</v>
      </c>
      <c r="H2018" t="s">
        <v>19225</v>
      </c>
      <c r="I2018" t="b">
        <v>0</v>
      </c>
      <c r="J2018" t="b">
        <v>0</v>
      </c>
      <c r="K2018" t="s">
        <v>24490</v>
      </c>
      <c r="L2018">
        <v>28.055800000000001</v>
      </c>
      <c r="M2018" t="b">
        <v>1</v>
      </c>
      <c r="N2018">
        <v>22.4359</v>
      </c>
      <c r="O2018" t="b">
        <v>1</v>
      </c>
      <c r="P2018">
        <v>17.190000000000001</v>
      </c>
      <c r="Q2018" t="b">
        <v>1</v>
      </c>
      <c r="R2018">
        <v>25.812000000000001</v>
      </c>
      <c r="S2018" t="b">
        <v>1</v>
      </c>
      <c r="T2018">
        <v>0.31010597810980201</v>
      </c>
      <c r="U2018">
        <v>0.31010597810980201</v>
      </c>
      <c r="V2018" t="b">
        <v>0</v>
      </c>
      <c r="W2018" t="s">
        <v>24490</v>
      </c>
      <c r="X2018" t="s">
        <v>24490</v>
      </c>
      <c r="Y2018" t="s">
        <v>24490</v>
      </c>
      <c r="Z2018" t="s">
        <v>24490</v>
      </c>
      <c r="AA2018" t="s">
        <v>24490</v>
      </c>
      <c r="AB2018" t="s">
        <v>24490</v>
      </c>
      <c r="AC2018" t="s">
        <v>24490</v>
      </c>
      <c r="AD2018" t="s">
        <v>24490</v>
      </c>
      <c r="AE2018" t="s">
        <v>24490</v>
      </c>
      <c r="AF2018" t="b">
        <v>0</v>
      </c>
      <c r="AG2018" t="s">
        <v>24490</v>
      </c>
      <c r="AH2018" t="s">
        <v>24490</v>
      </c>
      <c r="AI2018" t="s">
        <v>24490</v>
      </c>
      <c r="AJ2018" t="s">
        <v>24490</v>
      </c>
      <c r="AK2018" t="s">
        <v>24490</v>
      </c>
      <c r="AL2018" t="s">
        <v>24490</v>
      </c>
      <c r="AM2018" t="s">
        <v>24490</v>
      </c>
      <c r="AN2018" t="s">
        <v>24490</v>
      </c>
      <c r="AO2018" t="s">
        <v>24490</v>
      </c>
      <c r="AP2018">
        <v>1</v>
      </c>
    </row>
    <row r="2019" spans="1:42" x14ac:dyDescent="0.25">
      <c r="A2019" t="s">
        <v>1626</v>
      </c>
      <c r="B2019">
        <v>2100353</v>
      </c>
      <c r="C2019">
        <v>2102398</v>
      </c>
      <c r="D2019" t="s">
        <v>2280</v>
      </c>
      <c r="E2019" t="s">
        <v>369</v>
      </c>
      <c r="F2019" t="s">
        <v>370</v>
      </c>
      <c r="G2019">
        <v>2045</v>
      </c>
      <c r="H2019" t="s">
        <v>19226</v>
      </c>
      <c r="I2019" t="b">
        <v>0</v>
      </c>
      <c r="J2019" t="b">
        <v>0</v>
      </c>
      <c r="K2019" t="s">
        <v>24490</v>
      </c>
      <c r="L2019">
        <v>2.0163000000000002</v>
      </c>
      <c r="M2019" t="b">
        <v>0</v>
      </c>
      <c r="N2019">
        <v>3.0396000000000001</v>
      </c>
      <c r="O2019" t="b">
        <v>0</v>
      </c>
      <c r="P2019">
        <v>3.597</v>
      </c>
      <c r="Q2019" t="b">
        <v>0</v>
      </c>
      <c r="R2019">
        <v>4.1778000000000004</v>
      </c>
      <c r="S2019" t="b">
        <v>0</v>
      </c>
      <c r="T2019">
        <v>-0.421432519193567</v>
      </c>
      <c r="U2019">
        <v>0</v>
      </c>
      <c r="V2019" t="b">
        <v>1</v>
      </c>
      <c r="W2019" t="s">
        <v>2281</v>
      </c>
      <c r="X2019">
        <v>-33</v>
      </c>
      <c r="Y2019">
        <v>-165</v>
      </c>
      <c r="Z2019" t="s">
        <v>381</v>
      </c>
      <c r="AA2019">
        <v>2.75177</v>
      </c>
      <c r="AB2019">
        <v>7.3569100000000001</v>
      </c>
      <c r="AC2019" t="s">
        <v>24490</v>
      </c>
      <c r="AD2019" t="s">
        <v>24490</v>
      </c>
      <c r="AE2019" t="s">
        <v>24490</v>
      </c>
      <c r="AF2019" t="b">
        <v>0</v>
      </c>
      <c r="AG2019" t="s">
        <v>24490</v>
      </c>
      <c r="AH2019" t="s">
        <v>24490</v>
      </c>
      <c r="AI2019" t="s">
        <v>24490</v>
      </c>
      <c r="AJ2019" t="s">
        <v>24490</v>
      </c>
      <c r="AK2019" t="s">
        <v>24490</v>
      </c>
      <c r="AL2019" t="s">
        <v>24490</v>
      </c>
      <c r="AM2019" t="s">
        <v>24490</v>
      </c>
      <c r="AN2019" t="s">
        <v>24490</v>
      </c>
      <c r="AO2019" t="s">
        <v>24490</v>
      </c>
      <c r="AP2019">
        <v>3</v>
      </c>
    </row>
    <row r="2020" spans="1:42" x14ac:dyDescent="0.25">
      <c r="A2020" t="s">
        <v>1626</v>
      </c>
      <c r="B2020">
        <v>2103902</v>
      </c>
      <c r="C2020">
        <v>2105945</v>
      </c>
      <c r="D2020" t="s">
        <v>12398</v>
      </c>
      <c r="E2020" t="s">
        <v>369</v>
      </c>
      <c r="F2020" t="s">
        <v>370</v>
      </c>
      <c r="G2020">
        <v>2043</v>
      </c>
      <c r="H2020" t="s">
        <v>19227</v>
      </c>
      <c r="I2020" t="b">
        <v>0</v>
      </c>
      <c r="J2020" t="b">
        <v>0</v>
      </c>
      <c r="K2020" t="s">
        <v>24490</v>
      </c>
      <c r="L2020">
        <v>1.9282999999999999</v>
      </c>
      <c r="M2020" t="b">
        <v>0</v>
      </c>
      <c r="N2020">
        <v>3.2797999999999998</v>
      </c>
      <c r="O2020" t="b">
        <v>0</v>
      </c>
      <c r="P2020">
        <v>1.9568000000000001</v>
      </c>
      <c r="Q2020" t="b">
        <v>0</v>
      </c>
      <c r="R2020">
        <v>1.7347999999999999</v>
      </c>
      <c r="S2020" t="b">
        <v>0</v>
      </c>
      <c r="T2020">
        <v>-0.54748001623040499</v>
      </c>
      <c r="U2020">
        <v>0</v>
      </c>
      <c r="V2020" t="b">
        <v>0</v>
      </c>
      <c r="W2020" t="s">
        <v>24490</v>
      </c>
      <c r="X2020" t="s">
        <v>24490</v>
      </c>
      <c r="Y2020" t="s">
        <v>24490</v>
      </c>
      <c r="Z2020" t="s">
        <v>24490</v>
      </c>
      <c r="AA2020" t="s">
        <v>24490</v>
      </c>
      <c r="AB2020" t="s">
        <v>24490</v>
      </c>
      <c r="AC2020" t="s">
        <v>24490</v>
      </c>
      <c r="AD2020" t="s">
        <v>24490</v>
      </c>
      <c r="AE2020" t="s">
        <v>24490</v>
      </c>
      <c r="AF2020" t="b">
        <v>0</v>
      </c>
      <c r="AG2020" t="s">
        <v>24490</v>
      </c>
      <c r="AH2020" t="s">
        <v>24490</v>
      </c>
      <c r="AI2020" t="s">
        <v>24490</v>
      </c>
      <c r="AJ2020" t="s">
        <v>24490</v>
      </c>
      <c r="AK2020" t="s">
        <v>24490</v>
      </c>
      <c r="AL2020" t="s">
        <v>24490</v>
      </c>
      <c r="AM2020" t="s">
        <v>24490</v>
      </c>
      <c r="AN2020" t="s">
        <v>24490</v>
      </c>
      <c r="AO2020" t="s">
        <v>24490</v>
      </c>
      <c r="AP2020">
        <v>1</v>
      </c>
    </row>
    <row r="2021" spans="1:42" x14ac:dyDescent="0.25">
      <c r="A2021" t="s">
        <v>1626</v>
      </c>
      <c r="B2021">
        <v>2106442</v>
      </c>
      <c r="C2021">
        <v>2110358</v>
      </c>
      <c r="D2021" t="s">
        <v>12399</v>
      </c>
      <c r="E2021" t="s">
        <v>369</v>
      </c>
      <c r="F2021" t="s">
        <v>376</v>
      </c>
      <c r="G2021">
        <v>3916</v>
      </c>
      <c r="H2021" t="s">
        <v>18071</v>
      </c>
      <c r="I2021" t="b">
        <v>0</v>
      </c>
      <c r="J2021" t="b">
        <v>0</v>
      </c>
      <c r="K2021" t="s">
        <v>24490</v>
      </c>
      <c r="L2021">
        <v>1.2168000000000001</v>
      </c>
      <c r="M2021" t="b">
        <v>0</v>
      </c>
      <c r="N2021">
        <v>2.3227000000000002</v>
      </c>
      <c r="O2021" t="b">
        <v>0</v>
      </c>
      <c r="P2021">
        <v>2.0167000000000002</v>
      </c>
      <c r="Q2021" t="b">
        <v>0</v>
      </c>
      <c r="R2021">
        <v>1.5619000000000001</v>
      </c>
      <c r="S2021" t="b">
        <v>0</v>
      </c>
      <c r="T2021">
        <v>-0.58387742490104999</v>
      </c>
      <c r="U2021">
        <v>0</v>
      </c>
      <c r="V2021" t="b">
        <v>0</v>
      </c>
      <c r="W2021" t="s">
        <v>24490</v>
      </c>
      <c r="X2021" t="s">
        <v>24490</v>
      </c>
      <c r="Y2021" t="s">
        <v>24490</v>
      </c>
      <c r="Z2021" t="s">
        <v>24490</v>
      </c>
      <c r="AA2021" t="s">
        <v>24490</v>
      </c>
      <c r="AB2021" t="s">
        <v>24490</v>
      </c>
      <c r="AC2021" t="s">
        <v>24490</v>
      </c>
      <c r="AD2021" t="s">
        <v>24490</v>
      </c>
      <c r="AE2021" t="s">
        <v>24490</v>
      </c>
      <c r="AF2021" t="b">
        <v>0</v>
      </c>
      <c r="AG2021" t="s">
        <v>24490</v>
      </c>
      <c r="AH2021" t="s">
        <v>24490</v>
      </c>
      <c r="AI2021" t="s">
        <v>24490</v>
      </c>
      <c r="AJ2021" t="s">
        <v>24490</v>
      </c>
      <c r="AK2021" t="s">
        <v>24490</v>
      </c>
      <c r="AL2021" t="s">
        <v>24490</v>
      </c>
      <c r="AM2021" t="s">
        <v>24490</v>
      </c>
      <c r="AN2021" t="s">
        <v>24490</v>
      </c>
      <c r="AO2021" t="s">
        <v>24490</v>
      </c>
      <c r="AP2021">
        <v>1</v>
      </c>
    </row>
    <row r="2022" spans="1:42" x14ac:dyDescent="0.25">
      <c r="A2022" t="s">
        <v>1626</v>
      </c>
      <c r="B2022">
        <v>2111414</v>
      </c>
      <c r="C2022">
        <v>2111734</v>
      </c>
      <c r="D2022" t="s">
        <v>12400</v>
      </c>
      <c r="E2022" t="s">
        <v>369</v>
      </c>
      <c r="F2022" t="s">
        <v>376</v>
      </c>
      <c r="G2022">
        <v>320</v>
      </c>
      <c r="H2022" t="s">
        <v>18060</v>
      </c>
      <c r="I2022" t="b">
        <v>0</v>
      </c>
      <c r="J2022" t="b">
        <v>0</v>
      </c>
      <c r="K2022" t="s">
        <v>24490</v>
      </c>
      <c r="L2022">
        <v>5.6832000000000003</v>
      </c>
      <c r="M2022" t="b">
        <v>0</v>
      </c>
      <c r="N2022">
        <v>7.6707999999999998</v>
      </c>
      <c r="O2022" t="b">
        <v>0</v>
      </c>
      <c r="P2022">
        <v>7.1539999999999999</v>
      </c>
      <c r="Q2022" t="b">
        <v>0</v>
      </c>
      <c r="R2022">
        <v>7.9290000000000003</v>
      </c>
      <c r="S2022" t="b">
        <v>0</v>
      </c>
      <c r="T2022">
        <v>-0.37562605934215498</v>
      </c>
      <c r="U2022">
        <v>0</v>
      </c>
      <c r="V2022" t="b">
        <v>0</v>
      </c>
      <c r="W2022" t="s">
        <v>24490</v>
      </c>
      <c r="X2022" t="s">
        <v>24490</v>
      </c>
      <c r="Y2022" t="s">
        <v>24490</v>
      </c>
      <c r="Z2022" t="s">
        <v>24490</v>
      </c>
      <c r="AA2022" t="s">
        <v>24490</v>
      </c>
      <c r="AB2022" t="s">
        <v>24490</v>
      </c>
      <c r="AC2022" t="s">
        <v>24490</v>
      </c>
      <c r="AD2022" t="s">
        <v>24490</v>
      </c>
      <c r="AE2022" t="s">
        <v>24490</v>
      </c>
      <c r="AF2022" t="b">
        <v>0</v>
      </c>
      <c r="AG2022" t="s">
        <v>24490</v>
      </c>
      <c r="AH2022" t="s">
        <v>24490</v>
      </c>
      <c r="AI2022" t="s">
        <v>24490</v>
      </c>
      <c r="AJ2022" t="s">
        <v>24490</v>
      </c>
      <c r="AK2022" t="s">
        <v>24490</v>
      </c>
      <c r="AL2022" t="s">
        <v>24490</v>
      </c>
      <c r="AM2022" t="s">
        <v>24490</v>
      </c>
      <c r="AN2022" t="s">
        <v>24490</v>
      </c>
      <c r="AO2022" t="s">
        <v>24490</v>
      </c>
      <c r="AP2022">
        <v>1</v>
      </c>
    </row>
    <row r="2023" spans="1:42" x14ac:dyDescent="0.25">
      <c r="A2023" t="s">
        <v>1626</v>
      </c>
      <c r="B2023">
        <v>2111905</v>
      </c>
      <c r="C2023">
        <v>2114414</v>
      </c>
      <c r="D2023" t="s">
        <v>12401</v>
      </c>
      <c r="E2023" t="s">
        <v>369</v>
      </c>
      <c r="F2023" t="s">
        <v>370</v>
      </c>
      <c r="G2023">
        <v>2509</v>
      </c>
      <c r="H2023" t="s">
        <v>19228</v>
      </c>
      <c r="I2023" t="b">
        <v>0</v>
      </c>
      <c r="J2023" t="b">
        <v>0</v>
      </c>
      <c r="K2023" t="s">
        <v>24490</v>
      </c>
      <c r="L2023">
        <v>4.1757999999999997</v>
      </c>
      <c r="M2023" t="b">
        <v>0</v>
      </c>
      <c r="N2023">
        <v>7.6684999999999999</v>
      </c>
      <c r="O2023" t="b">
        <v>0</v>
      </c>
      <c r="P2023">
        <v>5.2390999999999996</v>
      </c>
      <c r="Q2023" t="b">
        <v>0</v>
      </c>
      <c r="R2023">
        <v>22.711400000000001</v>
      </c>
      <c r="S2023" t="b">
        <v>1</v>
      </c>
      <c r="T2023">
        <v>-0.74400049993927397</v>
      </c>
      <c r="U2023">
        <v>0</v>
      </c>
      <c r="V2023" t="b">
        <v>0</v>
      </c>
      <c r="W2023" t="s">
        <v>24490</v>
      </c>
      <c r="X2023" t="s">
        <v>24490</v>
      </c>
      <c r="Y2023" t="s">
        <v>24490</v>
      </c>
      <c r="Z2023" t="s">
        <v>24490</v>
      </c>
      <c r="AA2023" t="s">
        <v>24490</v>
      </c>
      <c r="AB2023" t="s">
        <v>24490</v>
      </c>
      <c r="AC2023" t="s">
        <v>24490</v>
      </c>
      <c r="AD2023" t="s">
        <v>24490</v>
      </c>
      <c r="AE2023" t="s">
        <v>24490</v>
      </c>
      <c r="AF2023" t="b">
        <v>0</v>
      </c>
      <c r="AG2023" t="s">
        <v>24490</v>
      </c>
      <c r="AH2023" t="s">
        <v>24490</v>
      </c>
      <c r="AI2023" t="s">
        <v>24490</v>
      </c>
      <c r="AJ2023" t="s">
        <v>24490</v>
      </c>
      <c r="AK2023" t="s">
        <v>24490</v>
      </c>
      <c r="AL2023" t="s">
        <v>24490</v>
      </c>
      <c r="AM2023" t="s">
        <v>24490</v>
      </c>
      <c r="AN2023" t="s">
        <v>24490</v>
      </c>
      <c r="AO2023" t="s">
        <v>24490</v>
      </c>
      <c r="AP2023">
        <v>1</v>
      </c>
    </row>
    <row r="2024" spans="1:42" x14ac:dyDescent="0.25">
      <c r="A2024" t="s">
        <v>1626</v>
      </c>
      <c r="B2024">
        <v>2114579</v>
      </c>
      <c r="C2024">
        <v>2117008</v>
      </c>
      <c r="D2024" t="s">
        <v>2282</v>
      </c>
      <c r="E2024" t="s">
        <v>369</v>
      </c>
      <c r="F2024" t="s">
        <v>370</v>
      </c>
      <c r="G2024">
        <v>2429</v>
      </c>
      <c r="H2024" t="s">
        <v>19229</v>
      </c>
      <c r="I2024" t="b">
        <v>0</v>
      </c>
      <c r="J2024" t="b">
        <v>0</v>
      </c>
      <c r="K2024" t="s">
        <v>24490</v>
      </c>
      <c r="L2024">
        <v>27.8825</v>
      </c>
      <c r="M2024" t="b">
        <v>1</v>
      </c>
      <c r="N2024">
        <v>46.981999999999999</v>
      </c>
      <c r="O2024" t="b">
        <v>1</v>
      </c>
      <c r="P2024">
        <v>48.593600000000002</v>
      </c>
      <c r="Q2024" t="b">
        <v>1</v>
      </c>
      <c r="R2024">
        <v>79.858099999999993</v>
      </c>
      <c r="S2024" t="b">
        <v>1</v>
      </c>
      <c r="T2024">
        <v>-0.73229766987254297</v>
      </c>
      <c r="U2024">
        <v>-0.73229766987254297</v>
      </c>
      <c r="V2024" t="b">
        <v>1</v>
      </c>
      <c r="W2024" t="s">
        <v>2283</v>
      </c>
      <c r="X2024">
        <v>-66</v>
      </c>
      <c r="Y2024">
        <v>-553</v>
      </c>
      <c r="Z2024" t="s">
        <v>381</v>
      </c>
      <c r="AA2024">
        <v>6.8084600000000002</v>
      </c>
      <c r="AB2024">
        <v>49.291429999999998</v>
      </c>
      <c r="AC2024" t="s">
        <v>24490</v>
      </c>
      <c r="AD2024" t="s">
        <v>24490</v>
      </c>
      <c r="AE2024" t="s">
        <v>24490</v>
      </c>
      <c r="AF2024" t="b">
        <v>1</v>
      </c>
      <c r="AG2024" t="s">
        <v>2284</v>
      </c>
      <c r="AH2024">
        <v>-167</v>
      </c>
      <c r="AI2024">
        <v>-3875</v>
      </c>
      <c r="AJ2024" t="s">
        <v>381</v>
      </c>
      <c r="AK2024">
        <v>5.19116</v>
      </c>
      <c r="AL2024">
        <v>68.924279999999996</v>
      </c>
      <c r="AM2024" t="s">
        <v>24490</v>
      </c>
      <c r="AN2024" t="s">
        <v>24490</v>
      </c>
      <c r="AO2024" t="s">
        <v>24490</v>
      </c>
      <c r="AP2024">
        <v>4</v>
      </c>
    </row>
    <row r="2025" spans="1:42" x14ac:dyDescent="0.25">
      <c r="A2025" t="s">
        <v>1626</v>
      </c>
      <c r="B2025">
        <v>2120977</v>
      </c>
      <c r="C2025">
        <v>2121779</v>
      </c>
      <c r="D2025" t="s">
        <v>2285</v>
      </c>
      <c r="E2025" t="s">
        <v>369</v>
      </c>
      <c r="F2025" t="s">
        <v>370</v>
      </c>
      <c r="G2025">
        <v>802</v>
      </c>
      <c r="H2025" t="s">
        <v>17743</v>
      </c>
      <c r="I2025" t="b">
        <v>0</v>
      </c>
      <c r="J2025" t="b">
        <v>0</v>
      </c>
      <c r="K2025" t="s">
        <v>24490</v>
      </c>
      <c r="L2025">
        <v>28.820799999999998</v>
      </c>
      <c r="M2025" t="b">
        <v>1</v>
      </c>
      <c r="N2025">
        <v>35.513599999999997</v>
      </c>
      <c r="O2025" t="b">
        <v>1</v>
      </c>
      <c r="P2025">
        <v>81.660600000000002</v>
      </c>
      <c r="Q2025" t="b">
        <v>1</v>
      </c>
      <c r="R2025">
        <v>28.8033</v>
      </c>
      <c r="S2025" t="b">
        <v>1</v>
      </c>
      <c r="T2025">
        <v>-0.29211495480114502</v>
      </c>
      <c r="U2025">
        <v>-0.29211495480114502</v>
      </c>
      <c r="V2025" t="b">
        <v>1</v>
      </c>
      <c r="W2025" t="s">
        <v>2286</v>
      </c>
      <c r="X2025">
        <v>0</v>
      </c>
      <c r="Y2025">
        <v>899</v>
      </c>
      <c r="Z2025" t="s">
        <v>435</v>
      </c>
      <c r="AA2025">
        <v>8.9780099999999994</v>
      </c>
      <c r="AB2025">
        <v>75.352429999999998</v>
      </c>
      <c r="AC2025" t="s">
        <v>24490</v>
      </c>
      <c r="AD2025" t="s">
        <v>24490</v>
      </c>
      <c r="AE2025" t="s">
        <v>24490</v>
      </c>
      <c r="AF2025" t="b">
        <v>1</v>
      </c>
      <c r="AG2025" t="s">
        <v>2284</v>
      </c>
      <c r="AH2025">
        <v>0</v>
      </c>
      <c r="AI2025">
        <v>896</v>
      </c>
      <c r="AJ2025" t="s">
        <v>435</v>
      </c>
      <c r="AK2025">
        <v>5.19116</v>
      </c>
      <c r="AL2025">
        <v>68.924279999999996</v>
      </c>
      <c r="AM2025" t="s">
        <v>24490</v>
      </c>
      <c r="AN2025" t="s">
        <v>24490</v>
      </c>
      <c r="AO2025" t="s">
        <v>24490</v>
      </c>
      <c r="AP2025">
        <v>4</v>
      </c>
    </row>
    <row r="2026" spans="1:42" x14ac:dyDescent="0.25">
      <c r="A2026" t="s">
        <v>1626</v>
      </c>
      <c r="B2026">
        <v>2126821</v>
      </c>
      <c r="C2026">
        <v>2129007</v>
      </c>
      <c r="D2026" t="s">
        <v>2287</v>
      </c>
      <c r="E2026" t="s">
        <v>369</v>
      </c>
      <c r="F2026" t="s">
        <v>376</v>
      </c>
      <c r="G2026">
        <v>2186</v>
      </c>
      <c r="H2026" t="s">
        <v>19230</v>
      </c>
      <c r="I2026" t="b">
        <v>0</v>
      </c>
      <c r="J2026" t="b">
        <v>0</v>
      </c>
      <c r="K2026" t="s">
        <v>24490</v>
      </c>
      <c r="L2026">
        <v>2.4605999999999999</v>
      </c>
      <c r="M2026" t="b">
        <v>0</v>
      </c>
      <c r="N2026">
        <v>5.7408999999999999</v>
      </c>
      <c r="O2026" t="b">
        <v>0</v>
      </c>
      <c r="P2026">
        <v>5.2088999999999999</v>
      </c>
      <c r="Q2026" t="b">
        <v>0</v>
      </c>
      <c r="R2026">
        <v>4.1885000000000003</v>
      </c>
      <c r="S2026" t="b">
        <v>0</v>
      </c>
      <c r="T2026">
        <v>-0.96191902878110402</v>
      </c>
      <c r="U2026">
        <v>0</v>
      </c>
      <c r="V2026" t="b">
        <v>1</v>
      </c>
      <c r="W2026" t="s">
        <v>2288</v>
      </c>
      <c r="X2026">
        <v>-414</v>
      </c>
      <c r="Y2026">
        <v>-693</v>
      </c>
      <c r="Z2026" t="s">
        <v>381</v>
      </c>
      <c r="AA2026">
        <v>2.52</v>
      </c>
      <c r="AB2026">
        <v>5.2705200000000003</v>
      </c>
      <c r="AC2026" t="s">
        <v>24490</v>
      </c>
      <c r="AD2026" t="s">
        <v>24490</v>
      </c>
      <c r="AE2026" t="s">
        <v>24490</v>
      </c>
      <c r="AF2026" t="b">
        <v>1</v>
      </c>
      <c r="AG2026" t="s">
        <v>2289</v>
      </c>
      <c r="AH2026">
        <v>-1109</v>
      </c>
      <c r="AI2026">
        <v>-1300</v>
      </c>
      <c r="AJ2026" t="s">
        <v>381</v>
      </c>
      <c r="AK2026">
        <v>1.9728399999999999</v>
      </c>
      <c r="AL2026">
        <v>6.7204300000000003</v>
      </c>
      <c r="AM2026" t="s">
        <v>24490</v>
      </c>
      <c r="AN2026" t="s">
        <v>24490</v>
      </c>
      <c r="AO2026" t="s">
        <v>24490</v>
      </c>
      <c r="AP2026">
        <v>4</v>
      </c>
    </row>
    <row r="2027" spans="1:42" x14ac:dyDescent="0.25">
      <c r="A2027" t="s">
        <v>1626</v>
      </c>
      <c r="B2027">
        <v>2128931</v>
      </c>
      <c r="C2027">
        <v>2130384</v>
      </c>
      <c r="D2027" t="s">
        <v>12402</v>
      </c>
      <c r="E2027" t="s">
        <v>369</v>
      </c>
      <c r="F2027" t="s">
        <v>370</v>
      </c>
      <c r="G2027">
        <v>1453</v>
      </c>
      <c r="H2027" t="s">
        <v>19231</v>
      </c>
      <c r="I2027" t="b">
        <v>0</v>
      </c>
      <c r="J2027" t="b">
        <v>0</v>
      </c>
      <c r="K2027" t="s">
        <v>24490</v>
      </c>
      <c r="L2027">
        <v>4.2618</v>
      </c>
      <c r="M2027" t="b">
        <v>0</v>
      </c>
      <c r="N2027">
        <v>7.0366</v>
      </c>
      <c r="O2027" t="b">
        <v>0</v>
      </c>
      <c r="P2027">
        <v>4.7651000000000003</v>
      </c>
      <c r="Q2027" t="b">
        <v>0</v>
      </c>
      <c r="R2027">
        <v>4.3571999999999997</v>
      </c>
      <c r="S2027" t="b">
        <v>0</v>
      </c>
      <c r="T2027">
        <v>-0.61102886446331295</v>
      </c>
      <c r="U2027">
        <v>0</v>
      </c>
      <c r="V2027" t="b">
        <v>0</v>
      </c>
      <c r="W2027" t="s">
        <v>24490</v>
      </c>
      <c r="X2027" t="s">
        <v>24490</v>
      </c>
      <c r="Y2027" t="s">
        <v>24490</v>
      </c>
      <c r="Z2027" t="s">
        <v>24490</v>
      </c>
      <c r="AA2027" t="s">
        <v>24490</v>
      </c>
      <c r="AB2027" t="s">
        <v>24490</v>
      </c>
      <c r="AC2027" t="s">
        <v>24490</v>
      </c>
      <c r="AD2027" t="s">
        <v>24490</v>
      </c>
      <c r="AE2027" t="s">
        <v>24490</v>
      </c>
      <c r="AF2027" t="b">
        <v>0</v>
      </c>
      <c r="AG2027" t="s">
        <v>24490</v>
      </c>
      <c r="AH2027" t="s">
        <v>24490</v>
      </c>
      <c r="AI2027" t="s">
        <v>24490</v>
      </c>
      <c r="AJ2027" t="s">
        <v>24490</v>
      </c>
      <c r="AK2027" t="s">
        <v>24490</v>
      </c>
      <c r="AL2027" t="s">
        <v>24490</v>
      </c>
      <c r="AM2027" t="s">
        <v>24490</v>
      </c>
      <c r="AN2027" t="s">
        <v>24490</v>
      </c>
      <c r="AO2027" t="s">
        <v>24490</v>
      </c>
      <c r="AP2027">
        <v>1</v>
      </c>
    </row>
    <row r="2028" spans="1:42" x14ac:dyDescent="0.25">
      <c r="A2028" t="s">
        <v>1626</v>
      </c>
      <c r="B2028">
        <v>2130422</v>
      </c>
      <c r="C2028">
        <v>2131840</v>
      </c>
      <c r="D2028" t="s">
        <v>12403</v>
      </c>
      <c r="E2028" t="s">
        <v>369</v>
      </c>
      <c r="F2028" t="s">
        <v>376</v>
      </c>
      <c r="G2028">
        <v>1418</v>
      </c>
      <c r="H2028" t="s">
        <v>19232</v>
      </c>
      <c r="I2028" t="b">
        <v>0</v>
      </c>
      <c r="J2028" t="b">
        <v>0</v>
      </c>
      <c r="K2028" t="s">
        <v>24490</v>
      </c>
      <c r="L2028">
        <v>3.4792999999999998</v>
      </c>
      <c r="M2028" t="b">
        <v>0</v>
      </c>
      <c r="N2028">
        <v>6.2230999999999996</v>
      </c>
      <c r="O2028" t="b">
        <v>0</v>
      </c>
      <c r="P2028">
        <v>3.8473999999999999</v>
      </c>
      <c r="Q2028" t="b">
        <v>0</v>
      </c>
      <c r="R2028">
        <v>8.0533999999999999</v>
      </c>
      <c r="S2028" t="b">
        <v>0</v>
      </c>
      <c r="T2028">
        <v>-0.689344850297406</v>
      </c>
      <c r="U2028">
        <v>0</v>
      </c>
      <c r="V2028" t="b">
        <v>0</v>
      </c>
      <c r="W2028" t="s">
        <v>24490</v>
      </c>
      <c r="X2028" t="s">
        <v>24490</v>
      </c>
      <c r="Y2028" t="s">
        <v>24490</v>
      </c>
      <c r="Z2028" t="s">
        <v>24490</v>
      </c>
      <c r="AA2028" t="s">
        <v>24490</v>
      </c>
      <c r="AB2028" t="s">
        <v>24490</v>
      </c>
      <c r="AC2028" t="s">
        <v>24490</v>
      </c>
      <c r="AD2028" t="s">
        <v>24490</v>
      </c>
      <c r="AE2028" t="s">
        <v>24490</v>
      </c>
      <c r="AF2028" t="b">
        <v>0</v>
      </c>
      <c r="AG2028" t="s">
        <v>24490</v>
      </c>
      <c r="AH2028" t="s">
        <v>24490</v>
      </c>
      <c r="AI2028" t="s">
        <v>24490</v>
      </c>
      <c r="AJ2028" t="s">
        <v>24490</v>
      </c>
      <c r="AK2028" t="s">
        <v>24490</v>
      </c>
      <c r="AL2028" t="s">
        <v>24490</v>
      </c>
      <c r="AM2028" t="s">
        <v>24490</v>
      </c>
      <c r="AN2028" t="s">
        <v>24490</v>
      </c>
      <c r="AO2028" t="s">
        <v>24490</v>
      </c>
      <c r="AP2028">
        <v>1</v>
      </c>
    </row>
    <row r="2029" spans="1:42" x14ac:dyDescent="0.25">
      <c r="A2029" t="s">
        <v>1626</v>
      </c>
      <c r="B2029">
        <v>2131998</v>
      </c>
      <c r="C2029">
        <v>2134540</v>
      </c>
      <c r="D2029" t="s">
        <v>12404</v>
      </c>
      <c r="E2029" t="s">
        <v>369</v>
      </c>
      <c r="F2029" t="s">
        <v>376</v>
      </c>
      <c r="G2029">
        <v>2542</v>
      </c>
      <c r="H2029" t="s">
        <v>19233</v>
      </c>
      <c r="I2029" t="b">
        <v>0</v>
      </c>
      <c r="J2029" t="b">
        <v>0</v>
      </c>
      <c r="K2029" t="s">
        <v>24490</v>
      </c>
      <c r="L2029">
        <v>2.4352</v>
      </c>
      <c r="M2029" t="b">
        <v>0</v>
      </c>
      <c r="N2029">
        <v>4.3243</v>
      </c>
      <c r="O2029" t="b">
        <v>0</v>
      </c>
      <c r="P2029">
        <v>4.6200999999999999</v>
      </c>
      <c r="Q2029" t="b">
        <v>0</v>
      </c>
      <c r="R2029">
        <v>23.4876</v>
      </c>
      <c r="S2029" t="b">
        <v>1</v>
      </c>
      <c r="T2029">
        <v>-0.63219776651047399</v>
      </c>
      <c r="U2029">
        <v>0</v>
      </c>
      <c r="V2029" t="b">
        <v>0</v>
      </c>
      <c r="W2029" t="s">
        <v>24490</v>
      </c>
      <c r="X2029" t="s">
        <v>24490</v>
      </c>
      <c r="Y2029" t="s">
        <v>24490</v>
      </c>
      <c r="Z2029" t="s">
        <v>24490</v>
      </c>
      <c r="AA2029" t="s">
        <v>24490</v>
      </c>
      <c r="AB2029" t="s">
        <v>24490</v>
      </c>
      <c r="AC2029" t="s">
        <v>24490</v>
      </c>
      <c r="AD2029" t="s">
        <v>24490</v>
      </c>
      <c r="AE2029" t="s">
        <v>24490</v>
      </c>
      <c r="AF2029" t="b">
        <v>0</v>
      </c>
      <c r="AG2029" t="s">
        <v>24490</v>
      </c>
      <c r="AH2029" t="s">
        <v>24490</v>
      </c>
      <c r="AI2029" t="s">
        <v>24490</v>
      </c>
      <c r="AJ2029" t="s">
        <v>24490</v>
      </c>
      <c r="AK2029" t="s">
        <v>24490</v>
      </c>
      <c r="AL2029" t="s">
        <v>24490</v>
      </c>
      <c r="AM2029" t="s">
        <v>24490</v>
      </c>
      <c r="AN2029" t="s">
        <v>24490</v>
      </c>
      <c r="AO2029" t="s">
        <v>24490</v>
      </c>
      <c r="AP2029">
        <v>1</v>
      </c>
    </row>
    <row r="2030" spans="1:42" x14ac:dyDescent="0.25">
      <c r="A2030" t="s">
        <v>1626</v>
      </c>
      <c r="B2030">
        <v>2134774</v>
      </c>
      <c r="C2030">
        <v>2137620</v>
      </c>
      <c r="D2030" t="s">
        <v>12405</v>
      </c>
      <c r="E2030" t="s">
        <v>369</v>
      </c>
      <c r="F2030" t="s">
        <v>376</v>
      </c>
      <c r="G2030">
        <v>2846</v>
      </c>
      <c r="H2030" t="s">
        <v>19234</v>
      </c>
      <c r="I2030" t="b">
        <v>0</v>
      </c>
      <c r="J2030" t="b">
        <v>0</v>
      </c>
      <c r="K2030" t="s">
        <v>24490</v>
      </c>
      <c r="L2030">
        <v>4.1768000000000001</v>
      </c>
      <c r="M2030" t="b">
        <v>0</v>
      </c>
      <c r="N2030">
        <v>5.8754999999999997</v>
      </c>
      <c r="O2030" t="b">
        <v>0</v>
      </c>
      <c r="P2030">
        <v>5.1188000000000002</v>
      </c>
      <c r="Q2030" t="b">
        <v>0</v>
      </c>
      <c r="R2030">
        <v>7.7091000000000003</v>
      </c>
      <c r="S2030" t="b">
        <v>0</v>
      </c>
      <c r="T2030">
        <v>-0.40940405065299301</v>
      </c>
      <c r="U2030">
        <v>0</v>
      </c>
      <c r="V2030" t="b">
        <v>0</v>
      </c>
      <c r="W2030" t="s">
        <v>24490</v>
      </c>
      <c r="X2030" t="s">
        <v>24490</v>
      </c>
      <c r="Y2030" t="s">
        <v>24490</v>
      </c>
      <c r="Z2030" t="s">
        <v>24490</v>
      </c>
      <c r="AA2030" t="s">
        <v>24490</v>
      </c>
      <c r="AB2030" t="s">
        <v>24490</v>
      </c>
      <c r="AC2030" t="s">
        <v>24490</v>
      </c>
      <c r="AD2030" t="s">
        <v>24490</v>
      </c>
      <c r="AE2030" t="s">
        <v>24490</v>
      </c>
      <c r="AF2030" t="b">
        <v>0</v>
      </c>
      <c r="AG2030" t="s">
        <v>24490</v>
      </c>
      <c r="AH2030" t="s">
        <v>24490</v>
      </c>
      <c r="AI2030" t="s">
        <v>24490</v>
      </c>
      <c r="AJ2030" t="s">
        <v>24490</v>
      </c>
      <c r="AK2030" t="s">
        <v>24490</v>
      </c>
      <c r="AL2030" t="s">
        <v>24490</v>
      </c>
      <c r="AM2030" t="s">
        <v>24490</v>
      </c>
      <c r="AN2030" t="s">
        <v>24490</v>
      </c>
      <c r="AO2030" t="s">
        <v>24490</v>
      </c>
      <c r="AP2030">
        <v>1</v>
      </c>
    </row>
    <row r="2031" spans="1:42" x14ac:dyDescent="0.25">
      <c r="A2031" t="s">
        <v>1626</v>
      </c>
      <c r="B2031">
        <v>2137849</v>
      </c>
      <c r="C2031">
        <v>2139233</v>
      </c>
      <c r="D2031" t="s">
        <v>12406</v>
      </c>
      <c r="E2031" t="s">
        <v>369</v>
      </c>
      <c r="F2031" t="s">
        <v>376</v>
      </c>
      <c r="G2031">
        <v>1384</v>
      </c>
      <c r="H2031" t="s">
        <v>19235</v>
      </c>
      <c r="I2031" t="b">
        <v>0</v>
      </c>
      <c r="J2031" t="b">
        <v>0</v>
      </c>
      <c r="K2031" t="s">
        <v>24490</v>
      </c>
      <c r="L2031">
        <v>20.098500000000001</v>
      </c>
      <c r="M2031" t="b">
        <v>1</v>
      </c>
      <c r="N2031">
        <v>9.0678000000000001</v>
      </c>
      <c r="O2031" t="b">
        <v>0</v>
      </c>
      <c r="P2031">
        <v>19.0533</v>
      </c>
      <c r="Q2031" t="b">
        <v>1</v>
      </c>
      <c r="R2031">
        <v>12.1302</v>
      </c>
      <c r="S2031" t="b">
        <v>0</v>
      </c>
      <c r="T2031">
        <v>1.06739197172053</v>
      </c>
      <c r="U2031">
        <v>1.06739197172053</v>
      </c>
      <c r="V2031" t="b">
        <v>0</v>
      </c>
      <c r="W2031" t="s">
        <v>24490</v>
      </c>
      <c r="X2031" t="s">
        <v>24490</v>
      </c>
      <c r="Y2031" t="s">
        <v>24490</v>
      </c>
      <c r="Z2031" t="s">
        <v>24490</v>
      </c>
      <c r="AA2031" t="s">
        <v>24490</v>
      </c>
      <c r="AB2031" t="s">
        <v>24490</v>
      </c>
      <c r="AC2031" t="s">
        <v>24490</v>
      </c>
      <c r="AD2031" t="s">
        <v>24490</v>
      </c>
      <c r="AE2031" t="s">
        <v>24490</v>
      </c>
      <c r="AF2031" t="b">
        <v>0</v>
      </c>
      <c r="AG2031" t="s">
        <v>24490</v>
      </c>
      <c r="AH2031" t="s">
        <v>24490</v>
      </c>
      <c r="AI2031" t="s">
        <v>24490</v>
      </c>
      <c r="AJ2031" t="s">
        <v>24490</v>
      </c>
      <c r="AK2031" t="s">
        <v>24490</v>
      </c>
      <c r="AL2031" t="s">
        <v>24490</v>
      </c>
      <c r="AM2031" t="s">
        <v>24490</v>
      </c>
      <c r="AN2031" t="s">
        <v>24490</v>
      </c>
      <c r="AO2031" t="s">
        <v>24490</v>
      </c>
      <c r="AP2031">
        <v>1</v>
      </c>
    </row>
    <row r="2032" spans="1:42" x14ac:dyDescent="0.25">
      <c r="A2032" t="s">
        <v>1626</v>
      </c>
      <c r="B2032">
        <v>2139477</v>
      </c>
      <c r="C2032">
        <v>2142049</v>
      </c>
      <c r="D2032" t="s">
        <v>12407</v>
      </c>
      <c r="E2032" t="s">
        <v>369</v>
      </c>
      <c r="F2032" t="s">
        <v>370</v>
      </c>
      <c r="G2032">
        <v>2572</v>
      </c>
      <c r="H2032" t="s">
        <v>19236</v>
      </c>
      <c r="I2032" t="b">
        <v>0</v>
      </c>
      <c r="J2032" t="b">
        <v>0</v>
      </c>
      <c r="K2032" t="s">
        <v>24490</v>
      </c>
      <c r="L2032">
        <v>4.6326000000000001</v>
      </c>
      <c r="M2032" t="b">
        <v>0</v>
      </c>
      <c r="N2032">
        <v>3.6431</v>
      </c>
      <c r="O2032" t="b">
        <v>0</v>
      </c>
      <c r="P2032">
        <v>4.0414000000000003</v>
      </c>
      <c r="Q2032" t="b">
        <v>0</v>
      </c>
      <c r="R2032">
        <v>3.4419</v>
      </c>
      <c r="S2032" t="b">
        <v>0</v>
      </c>
      <c r="T2032">
        <v>0.27871266894795199</v>
      </c>
      <c r="U2032">
        <v>0</v>
      </c>
      <c r="V2032" t="b">
        <v>0</v>
      </c>
      <c r="W2032" t="s">
        <v>24490</v>
      </c>
      <c r="X2032" t="s">
        <v>24490</v>
      </c>
      <c r="Y2032" t="s">
        <v>24490</v>
      </c>
      <c r="Z2032" t="s">
        <v>24490</v>
      </c>
      <c r="AA2032" t="s">
        <v>24490</v>
      </c>
      <c r="AB2032" t="s">
        <v>24490</v>
      </c>
      <c r="AC2032" t="s">
        <v>24490</v>
      </c>
      <c r="AD2032" t="s">
        <v>24490</v>
      </c>
      <c r="AE2032" t="s">
        <v>24490</v>
      </c>
      <c r="AF2032" t="b">
        <v>0</v>
      </c>
      <c r="AG2032" t="s">
        <v>24490</v>
      </c>
      <c r="AH2032" t="s">
        <v>24490</v>
      </c>
      <c r="AI2032" t="s">
        <v>24490</v>
      </c>
      <c r="AJ2032" t="s">
        <v>24490</v>
      </c>
      <c r="AK2032" t="s">
        <v>24490</v>
      </c>
      <c r="AL2032" t="s">
        <v>24490</v>
      </c>
      <c r="AM2032" t="s">
        <v>24490</v>
      </c>
      <c r="AN2032" t="s">
        <v>24490</v>
      </c>
      <c r="AO2032" t="s">
        <v>24490</v>
      </c>
      <c r="AP2032">
        <v>1</v>
      </c>
    </row>
    <row r="2033" spans="1:42" x14ac:dyDescent="0.25">
      <c r="A2033" t="s">
        <v>1626</v>
      </c>
      <c r="B2033">
        <v>2142240</v>
      </c>
      <c r="C2033">
        <v>2145311</v>
      </c>
      <c r="D2033" t="s">
        <v>12408</v>
      </c>
      <c r="E2033" t="s">
        <v>369</v>
      </c>
      <c r="F2033" t="s">
        <v>376</v>
      </c>
      <c r="G2033">
        <v>3071</v>
      </c>
      <c r="H2033" t="s">
        <v>19237</v>
      </c>
      <c r="I2033" t="b">
        <v>0</v>
      </c>
      <c r="J2033" t="b">
        <v>0</v>
      </c>
      <c r="K2033" t="s">
        <v>24490</v>
      </c>
      <c r="L2033">
        <v>6.0964999999999998</v>
      </c>
      <c r="M2033" t="b">
        <v>0</v>
      </c>
      <c r="N2033">
        <v>6.7416</v>
      </c>
      <c r="O2033" t="b">
        <v>0</v>
      </c>
      <c r="P2033">
        <v>8.1247000000000007</v>
      </c>
      <c r="Q2033" t="b">
        <v>0</v>
      </c>
      <c r="R2033">
        <v>8.6623000000000001</v>
      </c>
      <c r="S2033" t="b">
        <v>0</v>
      </c>
      <c r="T2033">
        <v>-0.125524105511234</v>
      </c>
      <c r="U2033">
        <v>0</v>
      </c>
      <c r="V2033" t="b">
        <v>0</v>
      </c>
      <c r="W2033" t="s">
        <v>24490</v>
      </c>
      <c r="X2033" t="s">
        <v>24490</v>
      </c>
      <c r="Y2033" t="s">
        <v>24490</v>
      </c>
      <c r="Z2033" t="s">
        <v>24490</v>
      </c>
      <c r="AA2033" t="s">
        <v>24490</v>
      </c>
      <c r="AB2033" t="s">
        <v>24490</v>
      </c>
      <c r="AC2033" t="s">
        <v>24490</v>
      </c>
      <c r="AD2033" t="s">
        <v>24490</v>
      </c>
      <c r="AE2033" t="s">
        <v>24490</v>
      </c>
      <c r="AF2033" t="b">
        <v>0</v>
      </c>
      <c r="AG2033" t="s">
        <v>24490</v>
      </c>
      <c r="AH2033" t="s">
        <v>24490</v>
      </c>
      <c r="AI2033" t="s">
        <v>24490</v>
      </c>
      <c r="AJ2033" t="s">
        <v>24490</v>
      </c>
      <c r="AK2033" t="s">
        <v>24490</v>
      </c>
      <c r="AL2033" t="s">
        <v>24490</v>
      </c>
      <c r="AM2033" t="s">
        <v>24490</v>
      </c>
      <c r="AN2033" t="s">
        <v>24490</v>
      </c>
      <c r="AO2033" t="s">
        <v>24490</v>
      </c>
      <c r="AP2033">
        <v>1</v>
      </c>
    </row>
    <row r="2034" spans="1:42" x14ac:dyDescent="0.25">
      <c r="A2034" t="s">
        <v>1626</v>
      </c>
      <c r="B2034">
        <v>2146600</v>
      </c>
      <c r="C2034">
        <v>2148717</v>
      </c>
      <c r="D2034" t="s">
        <v>2290</v>
      </c>
      <c r="E2034" t="s">
        <v>369</v>
      </c>
      <c r="F2034" t="s">
        <v>376</v>
      </c>
      <c r="G2034">
        <v>2117</v>
      </c>
      <c r="H2034" t="s">
        <v>19238</v>
      </c>
      <c r="I2034" t="b">
        <v>0</v>
      </c>
      <c r="J2034" t="b">
        <v>0</v>
      </c>
      <c r="K2034" t="s">
        <v>24490</v>
      </c>
      <c r="L2034">
        <v>3.0125999999999999</v>
      </c>
      <c r="M2034" t="b">
        <v>0</v>
      </c>
      <c r="N2034">
        <v>3.6537999999999999</v>
      </c>
      <c r="O2034" t="b">
        <v>0</v>
      </c>
      <c r="P2034">
        <v>3.0951</v>
      </c>
      <c r="Q2034" t="b">
        <v>0</v>
      </c>
      <c r="R2034">
        <v>4.3292000000000002</v>
      </c>
      <c r="S2034" t="b">
        <v>0</v>
      </c>
      <c r="T2034">
        <v>-0.213871864539635</v>
      </c>
      <c r="U2034">
        <v>0</v>
      </c>
      <c r="V2034" t="b">
        <v>0</v>
      </c>
      <c r="W2034" t="s">
        <v>24490</v>
      </c>
      <c r="X2034" t="s">
        <v>24490</v>
      </c>
      <c r="Y2034" t="s">
        <v>24490</v>
      </c>
      <c r="Z2034" t="s">
        <v>24490</v>
      </c>
      <c r="AA2034" t="s">
        <v>24490</v>
      </c>
      <c r="AB2034" t="s">
        <v>24490</v>
      </c>
      <c r="AC2034" t="s">
        <v>24490</v>
      </c>
      <c r="AD2034" t="s">
        <v>24490</v>
      </c>
      <c r="AE2034" t="s">
        <v>24490</v>
      </c>
      <c r="AF2034" t="b">
        <v>1</v>
      </c>
      <c r="AG2034" t="s">
        <v>2291</v>
      </c>
      <c r="AH2034">
        <v>0</v>
      </c>
      <c r="AI2034">
        <v>-149</v>
      </c>
      <c r="AJ2034" t="s">
        <v>374</v>
      </c>
      <c r="AK2034">
        <v>2.3647399999999998</v>
      </c>
      <c r="AL2034">
        <v>7.6828000000000003</v>
      </c>
      <c r="AM2034" t="s">
        <v>24490</v>
      </c>
      <c r="AN2034" t="s">
        <v>24490</v>
      </c>
      <c r="AO2034" t="s">
        <v>24490</v>
      </c>
      <c r="AP2034">
        <v>2</v>
      </c>
    </row>
    <row r="2035" spans="1:42" x14ac:dyDescent="0.25">
      <c r="A2035" t="s">
        <v>1626</v>
      </c>
      <c r="B2035">
        <v>2149029</v>
      </c>
      <c r="C2035">
        <v>2151037</v>
      </c>
      <c r="D2035" t="s">
        <v>12409</v>
      </c>
      <c r="E2035" t="s">
        <v>369</v>
      </c>
      <c r="F2035" t="s">
        <v>376</v>
      </c>
      <c r="G2035">
        <v>2008</v>
      </c>
      <c r="H2035" t="s">
        <v>19239</v>
      </c>
      <c r="I2035" t="b">
        <v>0</v>
      </c>
      <c r="J2035" t="b">
        <v>0</v>
      </c>
      <c r="K2035" t="s">
        <v>24490</v>
      </c>
      <c r="L2035">
        <v>2.3416000000000001</v>
      </c>
      <c r="M2035" t="b">
        <v>0</v>
      </c>
      <c r="N2035">
        <v>3.0674000000000001</v>
      </c>
      <c r="O2035" t="b">
        <v>0</v>
      </c>
      <c r="P2035">
        <v>11.2232</v>
      </c>
      <c r="Q2035" t="b">
        <v>0</v>
      </c>
      <c r="R2035">
        <v>8.61</v>
      </c>
      <c r="S2035" t="b">
        <v>0</v>
      </c>
      <c r="T2035">
        <v>-0.28356782800909103</v>
      </c>
      <c r="U2035">
        <v>0</v>
      </c>
      <c r="V2035" t="b">
        <v>0</v>
      </c>
      <c r="W2035" t="s">
        <v>24490</v>
      </c>
      <c r="X2035" t="s">
        <v>24490</v>
      </c>
      <c r="Y2035" t="s">
        <v>24490</v>
      </c>
      <c r="Z2035" t="s">
        <v>24490</v>
      </c>
      <c r="AA2035" t="s">
        <v>24490</v>
      </c>
      <c r="AB2035" t="s">
        <v>24490</v>
      </c>
      <c r="AC2035" t="s">
        <v>24490</v>
      </c>
      <c r="AD2035" t="s">
        <v>24490</v>
      </c>
      <c r="AE2035" t="s">
        <v>24490</v>
      </c>
      <c r="AF2035" t="b">
        <v>0</v>
      </c>
      <c r="AG2035" t="s">
        <v>24490</v>
      </c>
      <c r="AH2035" t="s">
        <v>24490</v>
      </c>
      <c r="AI2035" t="s">
        <v>24490</v>
      </c>
      <c r="AJ2035" t="s">
        <v>24490</v>
      </c>
      <c r="AK2035" t="s">
        <v>24490</v>
      </c>
      <c r="AL2035" t="s">
        <v>24490</v>
      </c>
      <c r="AM2035" t="s">
        <v>24490</v>
      </c>
      <c r="AN2035" t="s">
        <v>24490</v>
      </c>
      <c r="AO2035" t="s">
        <v>24490</v>
      </c>
      <c r="AP2035">
        <v>1</v>
      </c>
    </row>
    <row r="2036" spans="1:42" x14ac:dyDescent="0.25">
      <c r="A2036" t="s">
        <v>1626</v>
      </c>
      <c r="B2036">
        <v>2151402</v>
      </c>
      <c r="C2036">
        <v>2154404</v>
      </c>
      <c r="D2036" t="s">
        <v>12410</v>
      </c>
      <c r="E2036" t="s">
        <v>369</v>
      </c>
      <c r="F2036" t="s">
        <v>376</v>
      </c>
      <c r="G2036">
        <v>3002</v>
      </c>
      <c r="H2036" t="s">
        <v>19240</v>
      </c>
      <c r="I2036" t="b">
        <v>0</v>
      </c>
      <c r="J2036" t="b">
        <v>0</v>
      </c>
      <c r="K2036" t="s">
        <v>24490</v>
      </c>
      <c r="L2036">
        <v>4.9424000000000001</v>
      </c>
      <c r="M2036" t="b">
        <v>0</v>
      </c>
      <c r="N2036">
        <v>5.7070999999999996</v>
      </c>
      <c r="O2036" t="b">
        <v>0</v>
      </c>
      <c r="P2036">
        <v>7.2809999999999997</v>
      </c>
      <c r="Q2036" t="b">
        <v>0</v>
      </c>
      <c r="R2036">
        <v>8.4367000000000001</v>
      </c>
      <c r="S2036" t="b">
        <v>0</v>
      </c>
      <c r="T2036">
        <v>-0.17464339179471999</v>
      </c>
      <c r="U2036">
        <v>0</v>
      </c>
      <c r="V2036" t="b">
        <v>0</v>
      </c>
      <c r="W2036" t="s">
        <v>24490</v>
      </c>
      <c r="X2036" t="s">
        <v>24490</v>
      </c>
      <c r="Y2036" t="s">
        <v>24490</v>
      </c>
      <c r="Z2036" t="s">
        <v>24490</v>
      </c>
      <c r="AA2036" t="s">
        <v>24490</v>
      </c>
      <c r="AB2036" t="s">
        <v>24490</v>
      </c>
      <c r="AC2036" t="s">
        <v>24490</v>
      </c>
      <c r="AD2036" t="s">
        <v>24490</v>
      </c>
      <c r="AE2036" t="s">
        <v>24490</v>
      </c>
      <c r="AF2036" t="b">
        <v>0</v>
      </c>
      <c r="AG2036" t="s">
        <v>24490</v>
      </c>
      <c r="AH2036" t="s">
        <v>24490</v>
      </c>
      <c r="AI2036" t="s">
        <v>24490</v>
      </c>
      <c r="AJ2036" t="s">
        <v>24490</v>
      </c>
      <c r="AK2036" t="s">
        <v>24490</v>
      </c>
      <c r="AL2036" t="s">
        <v>24490</v>
      </c>
      <c r="AM2036" t="s">
        <v>24490</v>
      </c>
      <c r="AN2036" t="s">
        <v>24490</v>
      </c>
      <c r="AO2036" t="s">
        <v>24490</v>
      </c>
      <c r="AP2036">
        <v>1</v>
      </c>
    </row>
    <row r="2037" spans="1:42" x14ac:dyDescent="0.25">
      <c r="A2037" t="s">
        <v>1626</v>
      </c>
      <c r="B2037">
        <v>2154588</v>
      </c>
      <c r="C2037">
        <v>2155959</v>
      </c>
      <c r="D2037" t="s">
        <v>2292</v>
      </c>
      <c r="E2037" t="s">
        <v>369</v>
      </c>
      <c r="F2037" t="s">
        <v>370</v>
      </c>
      <c r="G2037">
        <v>1371</v>
      </c>
      <c r="H2037" t="s">
        <v>19241</v>
      </c>
      <c r="I2037" t="b">
        <v>0</v>
      </c>
      <c r="J2037" t="b">
        <v>0</v>
      </c>
      <c r="K2037" t="s">
        <v>24490</v>
      </c>
      <c r="L2037">
        <v>28.922699999999999</v>
      </c>
      <c r="M2037" t="b">
        <v>1</v>
      </c>
      <c r="N2037">
        <v>20.490200000000002</v>
      </c>
      <c r="O2037" t="b">
        <v>1</v>
      </c>
      <c r="P2037">
        <v>30.241299999999999</v>
      </c>
      <c r="Q2037" t="b">
        <v>1</v>
      </c>
      <c r="R2037">
        <v>21.5625</v>
      </c>
      <c r="S2037" t="b">
        <v>1</v>
      </c>
      <c r="T2037">
        <v>0.47756144971081999</v>
      </c>
      <c r="U2037">
        <v>0.47756144971081999</v>
      </c>
      <c r="V2037" t="b">
        <v>1</v>
      </c>
      <c r="W2037" t="s">
        <v>2293</v>
      </c>
      <c r="X2037">
        <v>0</v>
      </c>
      <c r="Y2037">
        <v>-27</v>
      </c>
      <c r="Z2037" t="s">
        <v>374</v>
      </c>
      <c r="AA2037">
        <v>6.9562499999999998</v>
      </c>
      <c r="AB2037">
        <v>46.371699999999997</v>
      </c>
      <c r="AC2037" t="s">
        <v>24490</v>
      </c>
      <c r="AD2037" t="s">
        <v>24490</v>
      </c>
      <c r="AE2037" t="s">
        <v>24490</v>
      </c>
      <c r="AF2037" t="b">
        <v>1</v>
      </c>
      <c r="AG2037" t="s">
        <v>2294</v>
      </c>
      <c r="AH2037">
        <v>0</v>
      </c>
      <c r="AI2037">
        <v>-32</v>
      </c>
      <c r="AJ2037" t="s">
        <v>374</v>
      </c>
      <c r="AK2037">
        <v>2.3625600000000002</v>
      </c>
      <c r="AL2037">
        <v>12.3186</v>
      </c>
      <c r="AM2037" t="s">
        <v>24490</v>
      </c>
      <c r="AN2037" t="s">
        <v>24490</v>
      </c>
      <c r="AO2037" t="s">
        <v>24490</v>
      </c>
      <c r="AP2037">
        <v>4</v>
      </c>
    </row>
    <row r="2038" spans="1:42" x14ac:dyDescent="0.25">
      <c r="A2038" t="s">
        <v>1626</v>
      </c>
      <c r="B2038">
        <v>2156161</v>
      </c>
      <c r="C2038">
        <v>2158808</v>
      </c>
      <c r="D2038" t="s">
        <v>2295</v>
      </c>
      <c r="E2038" t="s">
        <v>369</v>
      </c>
      <c r="F2038" t="s">
        <v>376</v>
      </c>
      <c r="G2038">
        <v>2647</v>
      </c>
      <c r="H2038" t="s">
        <v>19242</v>
      </c>
      <c r="I2038" t="b">
        <v>0</v>
      </c>
      <c r="J2038" t="b">
        <v>0</v>
      </c>
      <c r="K2038" t="s">
        <v>24490</v>
      </c>
      <c r="L2038">
        <v>14.964399999999999</v>
      </c>
      <c r="M2038" t="b">
        <v>1</v>
      </c>
      <c r="N2038">
        <v>12.788600000000001</v>
      </c>
      <c r="O2038" t="b">
        <v>1</v>
      </c>
      <c r="P2038">
        <v>15.7226</v>
      </c>
      <c r="Q2038" t="b">
        <v>1</v>
      </c>
      <c r="R2038">
        <v>14.2791</v>
      </c>
      <c r="S2038" t="b">
        <v>1</v>
      </c>
      <c r="T2038">
        <v>0.211382349304644</v>
      </c>
      <c r="U2038">
        <v>0.211382349304644</v>
      </c>
      <c r="V2038" t="b">
        <v>1</v>
      </c>
      <c r="W2038" t="s">
        <v>2293</v>
      </c>
      <c r="X2038">
        <v>0</v>
      </c>
      <c r="Y2038">
        <v>-175</v>
      </c>
      <c r="Z2038" t="s">
        <v>374</v>
      </c>
      <c r="AA2038">
        <v>6.9562499999999998</v>
      </c>
      <c r="AB2038">
        <v>46.371699999999997</v>
      </c>
      <c r="AC2038" t="s">
        <v>24490</v>
      </c>
      <c r="AD2038" t="s">
        <v>24490</v>
      </c>
      <c r="AE2038" t="s">
        <v>24490</v>
      </c>
      <c r="AF2038" t="b">
        <v>1</v>
      </c>
      <c r="AG2038" t="s">
        <v>2294</v>
      </c>
      <c r="AH2038">
        <v>0</v>
      </c>
      <c r="AI2038">
        <v>-170</v>
      </c>
      <c r="AJ2038" t="s">
        <v>374</v>
      </c>
      <c r="AK2038">
        <v>2.3625600000000002</v>
      </c>
      <c r="AL2038">
        <v>12.3186</v>
      </c>
      <c r="AM2038" t="s">
        <v>24490</v>
      </c>
      <c r="AN2038" t="s">
        <v>24490</v>
      </c>
      <c r="AO2038" t="s">
        <v>24490</v>
      </c>
      <c r="AP2038">
        <v>4</v>
      </c>
    </row>
    <row r="2039" spans="1:42" x14ac:dyDescent="0.25">
      <c r="A2039" t="s">
        <v>1626</v>
      </c>
      <c r="B2039">
        <v>2159153</v>
      </c>
      <c r="C2039">
        <v>2160840</v>
      </c>
      <c r="D2039" t="s">
        <v>2296</v>
      </c>
      <c r="E2039" t="s">
        <v>369</v>
      </c>
      <c r="F2039" t="s">
        <v>376</v>
      </c>
      <c r="G2039">
        <v>1687</v>
      </c>
      <c r="H2039" t="s">
        <v>17743</v>
      </c>
      <c r="I2039" t="b">
        <v>0</v>
      </c>
      <c r="J2039" t="b">
        <v>0</v>
      </c>
      <c r="K2039" t="s">
        <v>24490</v>
      </c>
      <c r="L2039">
        <v>6.6840999999999999</v>
      </c>
      <c r="M2039" t="b">
        <v>0</v>
      </c>
      <c r="N2039">
        <v>5.7172999999999998</v>
      </c>
      <c r="O2039" t="b">
        <v>0</v>
      </c>
      <c r="P2039">
        <v>11.936299999999999</v>
      </c>
      <c r="Q2039" t="b">
        <v>0</v>
      </c>
      <c r="R2039">
        <v>8.6603999999999992</v>
      </c>
      <c r="S2039" t="b">
        <v>0</v>
      </c>
      <c r="T2039">
        <v>0.19399483192720399</v>
      </c>
      <c r="U2039">
        <v>0</v>
      </c>
      <c r="V2039" t="b">
        <v>1</v>
      </c>
      <c r="W2039" t="s">
        <v>2297</v>
      </c>
      <c r="X2039">
        <v>0</v>
      </c>
      <c r="Y2039">
        <v>-727</v>
      </c>
      <c r="Z2039" t="s">
        <v>374</v>
      </c>
      <c r="AA2039">
        <v>5.0645600000000002</v>
      </c>
      <c r="AB2039">
        <v>26.93158</v>
      </c>
      <c r="AC2039" t="s">
        <v>24490</v>
      </c>
      <c r="AD2039" t="s">
        <v>24490</v>
      </c>
      <c r="AE2039" t="s">
        <v>24490</v>
      </c>
      <c r="AF2039" t="b">
        <v>1</v>
      </c>
      <c r="AG2039" t="s">
        <v>2298</v>
      </c>
      <c r="AH2039">
        <v>0</v>
      </c>
      <c r="AI2039">
        <v>-100</v>
      </c>
      <c r="AJ2039" t="s">
        <v>374</v>
      </c>
      <c r="AK2039">
        <v>6.8740600000000001</v>
      </c>
      <c r="AL2039">
        <v>87.502039999999994</v>
      </c>
      <c r="AM2039" t="s">
        <v>24490</v>
      </c>
      <c r="AN2039" t="s">
        <v>24490</v>
      </c>
      <c r="AO2039" t="s">
        <v>24490</v>
      </c>
      <c r="AP2039">
        <v>4</v>
      </c>
    </row>
    <row r="2040" spans="1:42" x14ac:dyDescent="0.25">
      <c r="A2040" t="s">
        <v>1626</v>
      </c>
      <c r="B2040">
        <v>2163180</v>
      </c>
      <c r="C2040">
        <v>2164378</v>
      </c>
      <c r="D2040" t="s">
        <v>2299</v>
      </c>
      <c r="E2040" t="s">
        <v>369</v>
      </c>
      <c r="F2040" t="s">
        <v>376</v>
      </c>
      <c r="G2040">
        <v>1198</v>
      </c>
      <c r="H2040" t="s">
        <v>17743</v>
      </c>
      <c r="I2040" t="b">
        <v>0</v>
      </c>
      <c r="J2040" t="b">
        <v>0</v>
      </c>
      <c r="K2040" t="s">
        <v>24490</v>
      </c>
      <c r="L2040">
        <v>9.0188000000000006</v>
      </c>
      <c r="M2040" t="b">
        <v>0</v>
      </c>
      <c r="N2040">
        <v>9.9052000000000007</v>
      </c>
      <c r="O2040" t="b">
        <v>0</v>
      </c>
      <c r="P2040">
        <v>11.1433</v>
      </c>
      <c r="Q2040" t="b">
        <v>0</v>
      </c>
      <c r="R2040">
        <v>17.454699999999999</v>
      </c>
      <c r="S2040" t="b">
        <v>1</v>
      </c>
      <c r="T2040">
        <v>-0.122306508730256</v>
      </c>
      <c r="U2040">
        <v>0</v>
      </c>
      <c r="V2040" t="b">
        <v>1</v>
      </c>
      <c r="W2040" t="s">
        <v>2300</v>
      </c>
      <c r="X2040">
        <v>0</v>
      </c>
      <c r="Y2040">
        <v>-1498</v>
      </c>
      <c r="Z2040" t="s">
        <v>435</v>
      </c>
      <c r="AA2040">
        <v>7.5163000000000002</v>
      </c>
      <c r="AB2040">
        <v>57.252839999999999</v>
      </c>
      <c r="AC2040" t="s">
        <v>24490</v>
      </c>
      <c r="AD2040" t="s">
        <v>24490</v>
      </c>
      <c r="AE2040" t="s">
        <v>24490</v>
      </c>
      <c r="AF2040" t="b">
        <v>1</v>
      </c>
      <c r="AG2040" t="s">
        <v>2301</v>
      </c>
      <c r="AH2040">
        <v>0</v>
      </c>
      <c r="AI2040">
        <v>1817</v>
      </c>
      <c r="AJ2040" t="s">
        <v>435</v>
      </c>
      <c r="AK2040">
        <v>7.3458800000000002</v>
      </c>
      <c r="AL2040">
        <v>113.78615000000001</v>
      </c>
      <c r="AM2040" t="s">
        <v>24490</v>
      </c>
      <c r="AN2040" t="s">
        <v>24490</v>
      </c>
      <c r="AO2040" t="s">
        <v>24490</v>
      </c>
      <c r="AP2040">
        <v>4</v>
      </c>
    </row>
    <row r="2041" spans="1:42" x14ac:dyDescent="0.25">
      <c r="A2041" t="s">
        <v>1626</v>
      </c>
      <c r="B2041">
        <v>2165863</v>
      </c>
      <c r="C2041">
        <v>2167586</v>
      </c>
      <c r="D2041" t="s">
        <v>12411</v>
      </c>
      <c r="E2041" t="s">
        <v>369</v>
      </c>
      <c r="F2041" t="s">
        <v>376</v>
      </c>
      <c r="G2041">
        <v>1723</v>
      </c>
      <c r="H2041" t="s">
        <v>19243</v>
      </c>
      <c r="I2041" t="b">
        <v>0</v>
      </c>
      <c r="J2041" t="b">
        <v>0</v>
      </c>
      <c r="K2041" t="s">
        <v>24490</v>
      </c>
      <c r="L2041">
        <v>21.330400000000001</v>
      </c>
      <c r="M2041" t="b">
        <v>1</v>
      </c>
      <c r="N2041">
        <v>32.223100000000002</v>
      </c>
      <c r="O2041" t="b">
        <v>1</v>
      </c>
      <c r="P2041">
        <v>27.7422</v>
      </c>
      <c r="Q2041" t="b">
        <v>1</v>
      </c>
      <c r="R2041">
        <v>54.620800000000003</v>
      </c>
      <c r="S2041" t="b">
        <v>1</v>
      </c>
      <c r="T2041">
        <v>-0.573177601294104</v>
      </c>
      <c r="U2041">
        <v>-0.573177601294104</v>
      </c>
      <c r="V2041" t="b">
        <v>0</v>
      </c>
      <c r="W2041" t="s">
        <v>24490</v>
      </c>
      <c r="X2041" t="s">
        <v>24490</v>
      </c>
      <c r="Y2041" t="s">
        <v>24490</v>
      </c>
      <c r="Z2041" t="s">
        <v>24490</v>
      </c>
      <c r="AA2041" t="s">
        <v>24490</v>
      </c>
      <c r="AB2041" t="s">
        <v>24490</v>
      </c>
      <c r="AC2041" t="s">
        <v>24490</v>
      </c>
      <c r="AD2041" t="s">
        <v>24490</v>
      </c>
      <c r="AE2041" t="s">
        <v>24490</v>
      </c>
      <c r="AF2041" t="b">
        <v>0</v>
      </c>
      <c r="AG2041" t="s">
        <v>24490</v>
      </c>
      <c r="AH2041" t="s">
        <v>24490</v>
      </c>
      <c r="AI2041" t="s">
        <v>24490</v>
      </c>
      <c r="AJ2041" t="s">
        <v>24490</v>
      </c>
      <c r="AK2041" t="s">
        <v>24490</v>
      </c>
      <c r="AL2041" t="s">
        <v>24490</v>
      </c>
      <c r="AM2041" t="s">
        <v>24490</v>
      </c>
      <c r="AN2041" t="s">
        <v>24490</v>
      </c>
      <c r="AO2041" t="s">
        <v>24490</v>
      </c>
      <c r="AP2041">
        <v>1</v>
      </c>
    </row>
    <row r="2042" spans="1:42" x14ac:dyDescent="0.25">
      <c r="A2042" t="s">
        <v>1626</v>
      </c>
      <c r="B2042">
        <v>2169325</v>
      </c>
      <c r="C2042">
        <v>2173218</v>
      </c>
      <c r="D2042" t="s">
        <v>2302</v>
      </c>
      <c r="E2042" t="s">
        <v>369</v>
      </c>
      <c r="F2042" t="s">
        <v>370</v>
      </c>
      <c r="G2042">
        <v>3893</v>
      </c>
      <c r="H2042" t="s">
        <v>19244</v>
      </c>
      <c r="I2042" t="b">
        <v>0</v>
      </c>
      <c r="J2042" t="b">
        <v>0</v>
      </c>
      <c r="K2042" t="s">
        <v>24490</v>
      </c>
      <c r="L2042">
        <v>8.1405999999999992</v>
      </c>
      <c r="M2042" t="b">
        <v>0</v>
      </c>
      <c r="N2042">
        <v>12.173400000000001</v>
      </c>
      <c r="O2042" t="b">
        <v>0</v>
      </c>
      <c r="P2042">
        <v>13.0229</v>
      </c>
      <c r="Q2042" t="b">
        <v>0</v>
      </c>
      <c r="R2042">
        <v>19.9956</v>
      </c>
      <c r="S2042" t="b">
        <v>1</v>
      </c>
      <c r="T2042">
        <v>-0.52726697352580598</v>
      </c>
      <c r="U2042">
        <v>0</v>
      </c>
      <c r="V2042" t="b">
        <v>1</v>
      </c>
      <c r="W2042" t="s">
        <v>2303</v>
      </c>
      <c r="X2042">
        <v>0</v>
      </c>
      <c r="Y2042">
        <v>1945</v>
      </c>
      <c r="Z2042" t="s">
        <v>439</v>
      </c>
      <c r="AA2042">
        <v>6.21889</v>
      </c>
      <c r="AB2042">
        <v>48.330620000000003</v>
      </c>
      <c r="AC2042" t="s">
        <v>24490</v>
      </c>
      <c r="AD2042" t="s">
        <v>24490</v>
      </c>
      <c r="AE2042" t="s">
        <v>24490</v>
      </c>
      <c r="AF2042" t="b">
        <v>1</v>
      </c>
      <c r="AG2042" t="s">
        <v>2304</v>
      </c>
      <c r="AH2042">
        <v>0</v>
      </c>
      <c r="AI2042">
        <v>1857</v>
      </c>
      <c r="AJ2042" t="s">
        <v>439</v>
      </c>
      <c r="AK2042">
        <v>7.8360700000000003</v>
      </c>
      <c r="AL2042">
        <v>131.30748</v>
      </c>
      <c r="AM2042" t="s">
        <v>24490</v>
      </c>
      <c r="AN2042" t="s">
        <v>24490</v>
      </c>
      <c r="AO2042" t="s">
        <v>24490</v>
      </c>
      <c r="AP2042">
        <v>4</v>
      </c>
    </row>
    <row r="2043" spans="1:42" x14ac:dyDescent="0.25">
      <c r="A2043" t="s">
        <v>1626</v>
      </c>
      <c r="B2043">
        <v>2173912</v>
      </c>
      <c r="C2043">
        <v>2174961</v>
      </c>
      <c r="D2043" t="s">
        <v>12412</v>
      </c>
      <c r="E2043" t="s">
        <v>369</v>
      </c>
      <c r="F2043" t="s">
        <v>376</v>
      </c>
      <c r="G2043">
        <v>1049</v>
      </c>
      <c r="H2043" t="s">
        <v>17743</v>
      </c>
      <c r="I2043" t="b">
        <v>0</v>
      </c>
      <c r="J2043" t="b">
        <v>0</v>
      </c>
      <c r="K2043" t="s">
        <v>24490</v>
      </c>
      <c r="L2043">
        <v>2.2414999999999998</v>
      </c>
      <c r="M2043" t="b">
        <v>0</v>
      </c>
      <c r="N2043">
        <v>3.4735999999999998</v>
      </c>
      <c r="O2043" t="b">
        <v>0</v>
      </c>
      <c r="P2043">
        <v>3.1671</v>
      </c>
      <c r="Q2043" t="b">
        <v>0</v>
      </c>
      <c r="R2043">
        <v>3.5611999999999999</v>
      </c>
      <c r="S2043" t="b">
        <v>0</v>
      </c>
      <c r="T2043">
        <v>-0.46477469290741003</v>
      </c>
      <c r="U2043">
        <v>0</v>
      </c>
      <c r="V2043" t="b">
        <v>0</v>
      </c>
      <c r="W2043" t="s">
        <v>24490</v>
      </c>
      <c r="X2043" t="s">
        <v>24490</v>
      </c>
      <c r="Y2043" t="s">
        <v>24490</v>
      </c>
      <c r="Z2043" t="s">
        <v>24490</v>
      </c>
      <c r="AA2043" t="s">
        <v>24490</v>
      </c>
      <c r="AB2043" t="s">
        <v>24490</v>
      </c>
      <c r="AC2043" t="s">
        <v>24490</v>
      </c>
      <c r="AD2043" t="s">
        <v>24490</v>
      </c>
      <c r="AE2043" t="s">
        <v>24490</v>
      </c>
      <c r="AF2043" t="b">
        <v>0</v>
      </c>
      <c r="AG2043" t="s">
        <v>24490</v>
      </c>
      <c r="AH2043" t="s">
        <v>24490</v>
      </c>
      <c r="AI2043" t="s">
        <v>24490</v>
      </c>
      <c r="AJ2043" t="s">
        <v>24490</v>
      </c>
      <c r="AK2043" t="s">
        <v>24490</v>
      </c>
      <c r="AL2043" t="s">
        <v>24490</v>
      </c>
      <c r="AM2043" t="s">
        <v>24490</v>
      </c>
      <c r="AN2043" t="s">
        <v>24490</v>
      </c>
      <c r="AO2043" t="s">
        <v>24490</v>
      </c>
      <c r="AP2043">
        <v>1</v>
      </c>
    </row>
    <row r="2044" spans="1:42" x14ac:dyDescent="0.25">
      <c r="A2044" t="s">
        <v>1626</v>
      </c>
      <c r="B2044">
        <v>2175891</v>
      </c>
      <c r="C2044">
        <v>2177951</v>
      </c>
      <c r="D2044" t="s">
        <v>12413</v>
      </c>
      <c r="E2044" t="s">
        <v>369</v>
      </c>
      <c r="F2044" t="s">
        <v>376</v>
      </c>
      <c r="G2044">
        <v>2060</v>
      </c>
      <c r="H2044" t="s">
        <v>19245</v>
      </c>
      <c r="I2044" t="b">
        <v>0</v>
      </c>
      <c r="J2044" t="b">
        <v>0</v>
      </c>
      <c r="K2044" t="s">
        <v>24490</v>
      </c>
      <c r="L2044">
        <v>9.1595999999999993</v>
      </c>
      <c r="M2044" t="b">
        <v>0</v>
      </c>
      <c r="N2044">
        <v>6.9226000000000001</v>
      </c>
      <c r="O2044" t="b">
        <v>0</v>
      </c>
      <c r="P2044">
        <v>9.6038999999999994</v>
      </c>
      <c r="Q2044" t="b">
        <v>0</v>
      </c>
      <c r="R2044">
        <v>8.3716000000000008</v>
      </c>
      <c r="S2044" t="b">
        <v>0</v>
      </c>
      <c r="T2044">
        <v>0.358797732271041</v>
      </c>
      <c r="U2044">
        <v>0</v>
      </c>
      <c r="V2044" t="b">
        <v>0</v>
      </c>
      <c r="W2044" t="s">
        <v>24490</v>
      </c>
      <c r="X2044" t="s">
        <v>24490</v>
      </c>
      <c r="Y2044" t="s">
        <v>24490</v>
      </c>
      <c r="Z2044" t="s">
        <v>24490</v>
      </c>
      <c r="AA2044" t="s">
        <v>24490</v>
      </c>
      <c r="AB2044" t="s">
        <v>24490</v>
      </c>
      <c r="AC2044" t="s">
        <v>24490</v>
      </c>
      <c r="AD2044" t="s">
        <v>24490</v>
      </c>
      <c r="AE2044" t="s">
        <v>24490</v>
      </c>
      <c r="AF2044" t="b">
        <v>0</v>
      </c>
      <c r="AG2044" t="s">
        <v>24490</v>
      </c>
      <c r="AH2044" t="s">
        <v>24490</v>
      </c>
      <c r="AI2044" t="s">
        <v>24490</v>
      </c>
      <c r="AJ2044" t="s">
        <v>24490</v>
      </c>
      <c r="AK2044" t="s">
        <v>24490</v>
      </c>
      <c r="AL2044" t="s">
        <v>24490</v>
      </c>
      <c r="AM2044" t="s">
        <v>24490</v>
      </c>
      <c r="AN2044" t="s">
        <v>24490</v>
      </c>
      <c r="AO2044" t="s">
        <v>24490</v>
      </c>
      <c r="AP2044">
        <v>1</v>
      </c>
    </row>
    <row r="2045" spans="1:42" x14ac:dyDescent="0.25">
      <c r="A2045" t="s">
        <v>1626</v>
      </c>
      <c r="B2045">
        <v>2178139</v>
      </c>
      <c r="C2045">
        <v>2179145</v>
      </c>
      <c r="D2045" t="s">
        <v>12414</v>
      </c>
      <c r="E2045" t="s">
        <v>369</v>
      </c>
      <c r="F2045" t="s">
        <v>370</v>
      </c>
      <c r="G2045">
        <v>1006</v>
      </c>
      <c r="H2045" t="s">
        <v>19246</v>
      </c>
      <c r="I2045" t="b">
        <v>0</v>
      </c>
      <c r="J2045" t="b">
        <v>0</v>
      </c>
      <c r="K2045" t="s">
        <v>24490</v>
      </c>
      <c r="L2045">
        <v>38.3645</v>
      </c>
      <c r="M2045" t="b">
        <v>1</v>
      </c>
      <c r="N2045">
        <v>10.5664</v>
      </c>
      <c r="O2045" t="b">
        <v>0</v>
      </c>
      <c r="P2045">
        <v>21.607399999999998</v>
      </c>
      <c r="Q2045" t="b">
        <v>1</v>
      </c>
      <c r="R2045">
        <v>12.0901</v>
      </c>
      <c r="S2045" t="b">
        <v>0</v>
      </c>
      <c r="T2045">
        <v>1.7669552527992101</v>
      </c>
      <c r="U2045">
        <v>1.7669552527992101</v>
      </c>
      <c r="V2045" t="b">
        <v>0</v>
      </c>
      <c r="W2045" t="s">
        <v>24490</v>
      </c>
      <c r="X2045" t="s">
        <v>24490</v>
      </c>
      <c r="Y2045" t="s">
        <v>24490</v>
      </c>
      <c r="Z2045" t="s">
        <v>24490</v>
      </c>
      <c r="AA2045" t="s">
        <v>24490</v>
      </c>
      <c r="AB2045" t="s">
        <v>24490</v>
      </c>
      <c r="AC2045" t="s">
        <v>24490</v>
      </c>
      <c r="AD2045" t="s">
        <v>24490</v>
      </c>
      <c r="AE2045" t="s">
        <v>24490</v>
      </c>
      <c r="AF2045" t="b">
        <v>0</v>
      </c>
      <c r="AG2045" t="s">
        <v>24490</v>
      </c>
      <c r="AH2045" t="s">
        <v>24490</v>
      </c>
      <c r="AI2045" t="s">
        <v>24490</v>
      </c>
      <c r="AJ2045" t="s">
        <v>24490</v>
      </c>
      <c r="AK2045" t="s">
        <v>24490</v>
      </c>
      <c r="AL2045" t="s">
        <v>24490</v>
      </c>
      <c r="AM2045" t="s">
        <v>24490</v>
      </c>
      <c r="AN2045" t="s">
        <v>24490</v>
      </c>
      <c r="AO2045" t="s">
        <v>24490</v>
      </c>
      <c r="AP2045">
        <v>1</v>
      </c>
    </row>
    <row r="2046" spans="1:42" x14ac:dyDescent="0.25">
      <c r="A2046" t="s">
        <v>1626</v>
      </c>
      <c r="B2046">
        <v>2179279</v>
      </c>
      <c r="C2046">
        <v>2183581</v>
      </c>
      <c r="D2046" t="s">
        <v>2305</v>
      </c>
      <c r="E2046" t="s">
        <v>369</v>
      </c>
      <c r="F2046" t="s">
        <v>370</v>
      </c>
      <c r="G2046">
        <v>4302</v>
      </c>
      <c r="H2046" t="s">
        <v>19247</v>
      </c>
      <c r="I2046" t="b">
        <v>0</v>
      </c>
      <c r="J2046" t="b">
        <v>0</v>
      </c>
      <c r="K2046" t="s">
        <v>24490</v>
      </c>
      <c r="L2046">
        <v>16.566199999999998</v>
      </c>
      <c r="M2046" t="b">
        <v>1</v>
      </c>
      <c r="N2046">
        <v>19.274899999999999</v>
      </c>
      <c r="O2046" t="b">
        <v>1</v>
      </c>
      <c r="P2046">
        <v>14.6439</v>
      </c>
      <c r="Q2046" t="b">
        <v>1</v>
      </c>
      <c r="R2046">
        <v>13.979100000000001</v>
      </c>
      <c r="S2046" t="b">
        <v>1</v>
      </c>
      <c r="T2046">
        <v>-0.206892664021991</v>
      </c>
      <c r="U2046">
        <v>-0.206892664021991</v>
      </c>
      <c r="V2046" t="b">
        <v>1</v>
      </c>
      <c r="W2046" t="s">
        <v>2306</v>
      </c>
      <c r="X2046">
        <v>-90</v>
      </c>
      <c r="Y2046">
        <v>-664</v>
      </c>
      <c r="Z2046" t="s">
        <v>381</v>
      </c>
      <c r="AA2046">
        <v>4.60731</v>
      </c>
      <c r="AB2046">
        <v>25.174869999999999</v>
      </c>
      <c r="AC2046" t="s">
        <v>24490</v>
      </c>
      <c r="AD2046" t="s">
        <v>24490</v>
      </c>
      <c r="AE2046" t="s">
        <v>24490</v>
      </c>
      <c r="AF2046" t="b">
        <v>1</v>
      </c>
      <c r="AG2046" t="s">
        <v>2307</v>
      </c>
      <c r="AH2046">
        <v>-23</v>
      </c>
      <c r="AI2046">
        <v>-1651</v>
      </c>
      <c r="AJ2046" t="s">
        <v>381</v>
      </c>
      <c r="AK2046">
        <v>4.9699600000000004</v>
      </c>
      <c r="AL2046">
        <v>51.36356</v>
      </c>
      <c r="AM2046" t="s">
        <v>24490</v>
      </c>
      <c r="AN2046" t="s">
        <v>24490</v>
      </c>
      <c r="AO2046" t="s">
        <v>24490</v>
      </c>
      <c r="AP2046">
        <v>4</v>
      </c>
    </row>
    <row r="2047" spans="1:42" x14ac:dyDescent="0.25">
      <c r="A2047" t="s">
        <v>1626</v>
      </c>
      <c r="B2047">
        <v>2184499</v>
      </c>
      <c r="C2047">
        <v>2186050</v>
      </c>
      <c r="D2047" t="s">
        <v>2308</v>
      </c>
      <c r="E2047" t="s">
        <v>369</v>
      </c>
      <c r="F2047" t="s">
        <v>376</v>
      </c>
      <c r="G2047">
        <v>1551</v>
      </c>
      <c r="H2047" t="s">
        <v>19248</v>
      </c>
      <c r="I2047" t="b">
        <v>0</v>
      </c>
      <c r="J2047" t="b">
        <v>0</v>
      </c>
      <c r="K2047" t="s">
        <v>24490</v>
      </c>
      <c r="L2047">
        <v>12.8461</v>
      </c>
      <c r="M2047" t="b">
        <v>0</v>
      </c>
      <c r="N2047">
        <v>11.942399999999999</v>
      </c>
      <c r="O2047" t="b">
        <v>0</v>
      </c>
      <c r="P2047">
        <v>13.226900000000001</v>
      </c>
      <c r="Q2047" t="b">
        <v>0</v>
      </c>
      <c r="R2047">
        <v>13.916700000000001</v>
      </c>
      <c r="S2047" t="b">
        <v>1</v>
      </c>
      <c r="T2047">
        <v>9.7374501611833295E-2</v>
      </c>
      <c r="U2047">
        <v>0</v>
      </c>
      <c r="V2047" t="b">
        <v>1</v>
      </c>
      <c r="W2047" t="s">
        <v>2306</v>
      </c>
      <c r="X2047">
        <v>0</v>
      </c>
      <c r="Y2047">
        <v>-254</v>
      </c>
      <c r="Z2047" t="s">
        <v>374</v>
      </c>
      <c r="AA2047">
        <v>4.60731</v>
      </c>
      <c r="AB2047">
        <v>25.174869999999999</v>
      </c>
      <c r="AC2047" t="s">
        <v>24490</v>
      </c>
      <c r="AD2047" t="s">
        <v>24490</v>
      </c>
      <c r="AE2047" t="s">
        <v>24490</v>
      </c>
      <c r="AF2047" t="b">
        <v>1</v>
      </c>
      <c r="AG2047" t="s">
        <v>2307</v>
      </c>
      <c r="AH2047">
        <v>0</v>
      </c>
      <c r="AI2047">
        <v>733</v>
      </c>
      <c r="AJ2047" t="s">
        <v>435</v>
      </c>
      <c r="AK2047">
        <v>4.9699600000000004</v>
      </c>
      <c r="AL2047">
        <v>51.36356</v>
      </c>
      <c r="AM2047" t="s">
        <v>24490</v>
      </c>
      <c r="AN2047" t="s">
        <v>24490</v>
      </c>
      <c r="AO2047" t="s">
        <v>24490</v>
      </c>
      <c r="AP2047">
        <v>4</v>
      </c>
    </row>
    <row r="2048" spans="1:42" x14ac:dyDescent="0.25">
      <c r="A2048" t="s">
        <v>1626</v>
      </c>
      <c r="B2048">
        <v>2185816</v>
      </c>
      <c r="C2048">
        <v>2187084</v>
      </c>
      <c r="D2048" t="s">
        <v>2309</v>
      </c>
      <c r="E2048" t="s">
        <v>369</v>
      </c>
      <c r="F2048" t="s">
        <v>370</v>
      </c>
      <c r="G2048">
        <v>1268</v>
      </c>
      <c r="H2048" t="s">
        <v>18737</v>
      </c>
      <c r="I2048" t="b">
        <v>0</v>
      </c>
      <c r="J2048" t="b">
        <v>0</v>
      </c>
      <c r="K2048" t="s">
        <v>24490</v>
      </c>
      <c r="L2048">
        <v>19.046299999999999</v>
      </c>
      <c r="M2048" t="b">
        <v>1</v>
      </c>
      <c r="N2048">
        <v>9.5440000000000005</v>
      </c>
      <c r="O2048" t="b">
        <v>0</v>
      </c>
      <c r="P2048">
        <v>23.177700000000002</v>
      </c>
      <c r="Q2048" t="b">
        <v>1</v>
      </c>
      <c r="R2048">
        <v>16.5548</v>
      </c>
      <c r="S2048" t="b">
        <v>1</v>
      </c>
      <c r="T2048">
        <v>0.926913703653367</v>
      </c>
      <c r="U2048">
        <v>0.926913703653367</v>
      </c>
      <c r="V2048" t="b">
        <v>1</v>
      </c>
      <c r="W2048" t="s">
        <v>2310</v>
      </c>
      <c r="X2048">
        <v>0</v>
      </c>
      <c r="Y2048">
        <v>-90</v>
      </c>
      <c r="Z2048" t="s">
        <v>374</v>
      </c>
      <c r="AA2048">
        <v>3.5952299999999999</v>
      </c>
      <c r="AB2048">
        <v>10.74389</v>
      </c>
      <c r="AC2048" t="s">
        <v>24490</v>
      </c>
      <c r="AD2048" t="s">
        <v>24490</v>
      </c>
      <c r="AE2048" t="s">
        <v>24490</v>
      </c>
      <c r="AF2048" t="b">
        <v>1</v>
      </c>
      <c r="AG2048" t="s">
        <v>2311</v>
      </c>
      <c r="AH2048">
        <v>0</v>
      </c>
      <c r="AI2048">
        <v>-78</v>
      </c>
      <c r="AJ2048" t="s">
        <v>374</v>
      </c>
      <c r="AK2048">
        <v>2.68818</v>
      </c>
      <c r="AL2048">
        <v>12.86164</v>
      </c>
      <c r="AM2048" t="s">
        <v>24490</v>
      </c>
      <c r="AN2048" t="s">
        <v>24490</v>
      </c>
      <c r="AO2048" t="s">
        <v>24490</v>
      </c>
      <c r="AP2048">
        <v>4</v>
      </c>
    </row>
    <row r="2049" spans="1:42" x14ac:dyDescent="0.25">
      <c r="A2049" t="s">
        <v>1626</v>
      </c>
      <c r="B2049">
        <v>2187581</v>
      </c>
      <c r="C2049">
        <v>2188471</v>
      </c>
      <c r="D2049" t="s">
        <v>2312</v>
      </c>
      <c r="E2049" t="s">
        <v>369</v>
      </c>
      <c r="F2049" t="s">
        <v>376</v>
      </c>
      <c r="G2049">
        <v>890</v>
      </c>
      <c r="H2049" t="s">
        <v>19249</v>
      </c>
      <c r="I2049" t="b">
        <v>0</v>
      </c>
      <c r="J2049" t="b">
        <v>0</v>
      </c>
      <c r="K2049" t="s">
        <v>24490</v>
      </c>
      <c r="L2049">
        <v>2.5762999999999998</v>
      </c>
      <c r="M2049" t="b">
        <v>0</v>
      </c>
      <c r="N2049">
        <v>3.1307</v>
      </c>
      <c r="O2049" t="b">
        <v>0</v>
      </c>
      <c r="P2049">
        <v>7.0640999999999998</v>
      </c>
      <c r="Q2049" t="b">
        <v>0</v>
      </c>
      <c r="R2049">
        <v>19.913900000000002</v>
      </c>
      <c r="S2049" t="b">
        <v>1</v>
      </c>
      <c r="T2049">
        <v>-0.207918522599988</v>
      </c>
      <c r="U2049">
        <v>0</v>
      </c>
      <c r="V2049" t="b">
        <v>1</v>
      </c>
      <c r="W2049" t="s">
        <v>2310</v>
      </c>
      <c r="X2049">
        <v>-278</v>
      </c>
      <c r="Y2049">
        <v>-407</v>
      </c>
      <c r="Z2049" t="s">
        <v>381</v>
      </c>
      <c r="AA2049">
        <v>3.5952299999999999</v>
      </c>
      <c r="AB2049">
        <v>10.74389</v>
      </c>
      <c r="AC2049" t="s">
        <v>24490</v>
      </c>
      <c r="AD2049" t="s">
        <v>24490</v>
      </c>
      <c r="AE2049" t="s">
        <v>24490</v>
      </c>
      <c r="AF2049" t="b">
        <v>1</v>
      </c>
      <c r="AG2049" t="s">
        <v>2311</v>
      </c>
      <c r="AH2049">
        <v>-187</v>
      </c>
      <c r="AI2049">
        <v>-419</v>
      </c>
      <c r="AJ2049" t="s">
        <v>381</v>
      </c>
      <c r="AK2049">
        <v>2.68818</v>
      </c>
      <c r="AL2049">
        <v>12.86164</v>
      </c>
      <c r="AM2049" t="s">
        <v>24490</v>
      </c>
      <c r="AN2049" t="s">
        <v>24490</v>
      </c>
      <c r="AO2049" t="s">
        <v>24490</v>
      </c>
      <c r="AP2049">
        <v>4</v>
      </c>
    </row>
    <row r="2050" spans="1:42" x14ac:dyDescent="0.25">
      <c r="A2050" t="s">
        <v>1626</v>
      </c>
      <c r="B2050">
        <v>2188651</v>
      </c>
      <c r="C2050">
        <v>2190083</v>
      </c>
      <c r="D2050" t="s">
        <v>12415</v>
      </c>
      <c r="E2050" t="s">
        <v>369</v>
      </c>
      <c r="F2050" t="s">
        <v>370</v>
      </c>
      <c r="G2050">
        <v>1432</v>
      </c>
      <c r="H2050" t="s">
        <v>19250</v>
      </c>
      <c r="I2050" t="b">
        <v>0</v>
      </c>
      <c r="J2050" t="b">
        <v>0</v>
      </c>
      <c r="K2050" t="s">
        <v>24490</v>
      </c>
      <c r="L2050">
        <v>3.0554999999999999</v>
      </c>
      <c r="M2050" t="b">
        <v>0</v>
      </c>
      <c r="N2050">
        <v>4.9852999999999996</v>
      </c>
      <c r="O2050" t="b">
        <v>0</v>
      </c>
      <c r="P2050">
        <v>4.1820000000000004</v>
      </c>
      <c r="Q2050" t="b">
        <v>0</v>
      </c>
      <c r="R2050">
        <v>7.5548000000000002</v>
      </c>
      <c r="S2050" t="b">
        <v>0</v>
      </c>
      <c r="T2050">
        <v>-0.56154376654073901</v>
      </c>
      <c r="U2050">
        <v>0</v>
      </c>
      <c r="V2050" t="b">
        <v>0</v>
      </c>
      <c r="W2050" t="s">
        <v>24490</v>
      </c>
      <c r="X2050" t="s">
        <v>24490</v>
      </c>
      <c r="Y2050" t="s">
        <v>24490</v>
      </c>
      <c r="Z2050" t="s">
        <v>24490</v>
      </c>
      <c r="AA2050" t="s">
        <v>24490</v>
      </c>
      <c r="AB2050" t="s">
        <v>24490</v>
      </c>
      <c r="AC2050" t="s">
        <v>24490</v>
      </c>
      <c r="AD2050" t="s">
        <v>24490</v>
      </c>
      <c r="AE2050" t="s">
        <v>24490</v>
      </c>
      <c r="AF2050" t="b">
        <v>0</v>
      </c>
      <c r="AG2050" t="s">
        <v>24490</v>
      </c>
      <c r="AH2050" t="s">
        <v>24490</v>
      </c>
      <c r="AI2050" t="s">
        <v>24490</v>
      </c>
      <c r="AJ2050" t="s">
        <v>24490</v>
      </c>
      <c r="AK2050" t="s">
        <v>24490</v>
      </c>
      <c r="AL2050" t="s">
        <v>24490</v>
      </c>
      <c r="AM2050" t="s">
        <v>24490</v>
      </c>
      <c r="AN2050" t="s">
        <v>24490</v>
      </c>
      <c r="AO2050" t="s">
        <v>24490</v>
      </c>
      <c r="AP2050">
        <v>1</v>
      </c>
    </row>
    <row r="2051" spans="1:42" x14ac:dyDescent="0.25">
      <c r="A2051" t="s">
        <v>1626</v>
      </c>
      <c r="B2051">
        <v>2190269</v>
      </c>
      <c r="C2051">
        <v>2191774</v>
      </c>
      <c r="D2051" t="s">
        <v>12416</v>
      </c>
      <c r="E2051" t="s">
        <v>369</v>
      </c>
      <c r="F2051" t="s">
        <v>376</v>
      </c>
      <c r="G2051">
        <v>1505</v>
      </c>
      <c r="H2051" t="s">
        <v>19251</v>
      </c>
      <c r="I2051" t="b">
        <v>0</v>
      </c>
      <c r="J2051" t="b">
        <v>0</v>
      </c>
      <c r="K2051" t="s">
        <v>24490</v>
      </c>
      <c r="L2051">
        <v>3.4706999999999999</v>
      </c>
      <c r="M2051" t="b">
        <v>0</v>
      </c>
      <c r="N2051">
        <v>3.3349000000000002</v>
      </c>
      <c r="O2051" t="b">
        <v>0</v>
      </c>
      <c r="P2051">
        <v>3.1829999999999998</v>
      </c>
      <c r="Q2051" t="b">
        <v>0</v>
      </c>
      <c r="R2051">
        <v>2.9428000000000001</v>
      </c>
      <c r="S2051" t="b">
        <v>0</v>
      </c>
      <c r="T2051">
        <v>4.4502026217602797E-2</v>
      </c>
      <c r="U2051">
        <v>0</v>
      </c>
      <c r="V2051" t="b">
        <v>0</v>
      </c>
      <c r="W2051" t="s">
        <v>24490</v>
      </c>
      <c r="X2051" t="s">
        <v>24490</v>
      </c>
      <c r="Y2051" t="s">
        <v>24490</v>
      </c>
      <c r="Z2051" t="s">
        <v>24490</v>
      </c>
      <c r="AA2051" t="s">
        <v>24490</v>
      </c>
      <c r="AB2051" t="s">
        <v>24490</v>
      </c>
      <c r="AC2051" t="s">
        <v>24490</v>
      </c>
      <c r="AD2051" t="s">
        <v>24490</v>
      </c>
      <c r="AE2051" t="s">
        <v>24490</v>
      </c>
      <c r="AF2051" t="b">
        <v>0</v>
      </c>
      <c r="AG2051" t="s">
        <v>24490</v>
      </c>
      <c r="AH2051" t="s">
        <v>24490</v>
      </c>
      <c r="AI2051" t="s">
        <v>24490</v>
      </c>
      <c r="AJ2051" t="s">
        <v>24490</v>
      </c>
      <c r="AK2051" t="s">
        <v>24490</v>
      </c>
      <c r="AL2051" t="s">
        <v>24490</v>
      </c>
      <c r="AM2051" t="s">
        <v>24490</v>
      </c>
      <c r="AN2051" t="s">
        <v>24490</v>
      </c>
      <c r="AO2051" t="s">
        <v>24490</v>
      </c>
      <c r="AP2051">
        <v>1</v>
      </c>
    </row>
    <row r="2052" spans="1:42" x14ac:dyDescent="0.25">
      <c r="A2052" t="s">
        <v>1626</v>
      </c>
      <c r="B2052">
        <v>2190924</v>
      </c>
      <c r="C2052">
        <v>2195537</v>
      </c>
      <c r="D2052" t="s">
        <v>12417</v>
      </c>
      <c r="E2052" t="s">
        <v>369</v>
      </c>
      <c r="F2052" t="s">
        <v>370</v>
      </c>
      <c r="G2052">
        <v>4613</v>
      </c>
      <c r="H2052" t="s">
        <v>18159</v>
      </c>
      <c r="I2052" t="b">
        <v>0</v>
      </c>
      <c r="J2052" t="b">
        <v>0</v>
      </c>
      <c r="K2052" t="s">
        <v>24490</v>
      </c>
      <c r="L2052">
        <v>3.2715000000000001</v>
      </c>
      <c r="M2052" t="b">
        <v>0</v>
      </c>
      <c r="N2052">
        <v>5.0061</v>
      </c>
      <c r="O2052" t="b">
        <v>0</v>
      </c>
      <c r="P2052">
        <v>4.2319000000000004</v>
      </c>
      <c r="Q2052" t="b">
        <v>0</v>
      </c>
      <c r="R2052">
        <v>4.7935999999999996</v>
      </c>
      <c r="S2052" t="b">
        <v>0</v>
      </c>
      <c r="T2052">
        <v>-0.491685713204987</v>
      </c>
      <c r="U2052">
        <v>0</v>
      </c>
      <c r="V2052" t="b">
        <v>0</v>
      </c>
      <c r="W2052" t="s">
        <v>24490</v>
      </c>
      <c r="X2052" t="s">
        <v>24490</v>
      </c>
      <c r="Y2052" t="s">
        <v>24490</v>
      </c>
      <c r="Z2052" t="s">
        <v>24490</v>
      </c>
      <c r="AA2052" t="s">
        <v>24490</v>
      </c>
      <c r="AB2052" t="s">
        <v>24490</v>
      </c>
      <c r="AC2052" t="s">
        <v>24490</v>
      </c>
      <c r="AD2052" t="s">
        <v>24490</v>
      </c>
      <c r="AE2052" t="s">
        <v>24490</v>
      </c>
      <c r="AF2052" t="b">
        <v>0</v>
      </c>
      <c r="AG2052" t="s">
        <v>24490</v>
      </c>
      <c r="AH2052" t="s">
        <v>24490</v>
      </c>
      <c r="AI2052" t="s">
        <v>24490</v>
      </c>
      <c r="AJ2052" t="s">
        <v>24490</v>
      </c>
      <c r="AK2052" t="s">
        <v>24490</v>
      </c>
      <c r="AL2052" t="s">
        <v>24490</v>
      </c>
      <c r="AM2052" t="s">
        <v>24490</v>
      </c>
      <c r="AN2052" t="s">
        <v>24490</v>
      </c>
      <c r="AO2052" t="s">
        <v>24490</v>
      </c>
      <c r="AP2052">
        <v>1</v>
      </c>
    </row>
    <row r="2053" spans="1:42" x14ac:dyDescent="0.25">
      <c r="A2053" t="s">
        <v>1626</v>
      </c>
      <c r="B2053">
        <v>2195765</v>
      </c>
      <c r="C2053">
        <v>2197747</v>
      </c>
      <c r="D2053" t="s">
        <v>12418</v>
      </c>
      <c r="E2053" t="s">
        <v>369</v>
      </c>
      <c r="F2053" t="s">
        <v>376</v>
      </c>
      <c r="G2053">
        <v>1982</v>
      </c>
      <c r="H2053" t="s">
        <v>19252</v>
      </c>
      <c r="I2053" t="b">
        <v>0</v>
      </c>
      <c r="J2053" t="b">
        <v>0</v>
      </c>
      <c r="K2053" t="s">
        <v>24490</v>
      </c>
      <c r="L2053">
        <v>4.4341999999999997</v>
      </c>
      <c r="M2053" t="b">
        <v>0</v>
      </c>
      <c r="N2053">
        <v>4.4989999999999997</v>
      </c>
      <c r="O2053" t="b">
        <v>0</v>
      </c>
      <c r="P2053">
        <v>4.4269999999999996</v>
      </c>
      <c r="Q2053" t="b">
        <v>0</v>
      </c>
      <c r="R2053">
        <v>3.2025999999999999</v>
      </c>
      <c r="S2053" t="b">
        <v>0</v>
      </c>
      <c r="T2053">
        <v>-1.7101623192466799E-2</v>
      </c>
      <c r="U2053">
        <v>0</v>
      </c>
      <c r="V2053" t="b">
        <v>0</v>
      </c>
      <c r="W2053" t="s">
        <v>24490</v>
      </c>
      <c r="X2053" t="s">
        <v>24490</v>
      </c>
      <c r="Y2053" t="s">
        <v>24490</v>
      </c>
      <c r="Z2053" t="s">
        <v>24490</v>
      </c>
      <c r="AA2053" t="s">
        <v>24490</v>
      </c>
      <c r="AB2053" t="s">
        <v>24490</v>
      </c>
      <c r="AC2053" t="s">
        <v>24490</v>
      </c>
      <c r="AD2053" t="s">
        <v>24490</v>
      </c>
      <c r="AE2053" t="s">
        <v>24490</v>
      </c>
      <c r="AF2053" t="b">
        <v>0</v>
      </c>
      <c r="AG2053" t="s">
        <v>24490</v>
      </c>
      <c r="AH2053" t="s">
        <v>24490</v>
      </c>
      <c r="AI2053" t="s">
        <v>24490</v>
      </c>
      <c r="AJ2053" t="s">
        <v>24490</v>
      </c>
      <c r="AK2053" t="s">
        <v>24490</v>
      </c>
      <c r="AL2053" t="s">
        <v>24490</v>
      </c>
      <c r="AM2053" t="s">
        <v>24490</v>
      </c>
      <c r="AN2053" t="s">
        <v>24490</v>
      </c>
      <c r="AO2053" t="s">
        <v>24490</v>
      </c>
      <c r="AP2053">
        <v>1</v>
      </c>
    </row>
    <row r="2054" spans="1:42" x14ac:dyDescent="0.25">
      <c r="A2054" t="s">
        <v>1626</v>
      </c>
      <c r="B2054">
        <v>2198851</v>
      </c>
      <c r="C2054">
        <v>2200463</v>
      </c>
      <c r="D2054" t="s">
        <v>2313</v>
      </c>
      <c r="E2054" t="s">
        <v>369</v>
      </c>
      <c r="F2054" t="s">
        <v>376</v>
      </c>
      <c r="G2054">
        <v>1612</v>
      </c>
      <c r="H2054" t="s">
        <v>19253</v>
      </c>
      <c r="I2054" t="b">
        <v>0</v>
      </c>
      <c r="J2054" t="b">
        <v>0</v>
      </c>
      <c r="K2054" t="s">
        <v>24490</v>
      </c>
      <c r="L2054">
        <v>108.3595</v>
      </c>
      <c r="M2054" t="b">
        <v>1</v>
      </c>
      <c r="N2054">
        <v>55.270899999999997</v>
      </c>
      <c r="O2054" t="b">
        <v>1</v>
      </c>
      <c r="P2054">
        <v>95.519099999999995</v>
      </c>
      <c r="Q2054" t="b">
        <v>1</v>
      </c>
      <c r="R2054">
        <v>45.849600000000002</v>
      </c>
      <c r="S2054" t="b">
        <v>1</v>
      </c>
      <c r="T2054">
        <v>0.95861760871978197</v>
      </c>
      <c r="U2054">
        <v>0.95861760871978197</v>
      </c>
      <c r="V2054" t="b">
        <v>1</v>
      </c>
      <c r="W2054" t="s">
        <v>2314</v>
      </c>
      <c r="X2054">
        <v>-31</v>
      </c>
      <c r="Y2054">
        <v>-221</v>
      </c>
      <c r="Z2054" t="s">
        <v>381</v>
      </c>
      <c r="AA2054">
        <v>4.2202599999999997</v>
      </c>
      <c r="AB2054">
        <v>16.13907</v>
      </c>
      <c r="AC2054" t="s">
        <v>24490</v>
      </c>
      <c r="AD2054" t="s">
        <v>24490</v>
      </c>
      <c r="AE2054" t="s">
        <v>24490</v>
      </c>
      <c r="AF2054" t="b">
        <v>0</v>
      </c>
      <c r="AG2054" t="s">
        <v>24490</v>
      </c>
      <c r="AH2054" t="s">
        <v>24490</v>
      </c>
      <c r="AI2054" t="s">
        <v>24490</v>
      </c>
      <c r="AJ2054" t="s">
        <v>24490</v>
      </c>
      <c r="AK2054" t="s">
        <v>24490</v>
      </c>
      <c r="AL2054" t="s">
        <v>24490</v>
      </c>
      <c r="AM2054" t="s">
        <v>24490</v>
      </c>
      <c r="AN2054" t="s">
        <v>24490</v>
      </c>
      <c r="AO2054" t="s">
        <v>24490</v>
      </c>
      <c r="AP2054">
        <v>3</v>
      </c>
    </row>
    <row r="2055" spans="1:42" x14ac:dyDescent="0.25">
      <c r="A2055" t="s">
        <v>1626</v>
      </c>
      <c r="B2055">
        <v>2200586</v>
      </c>
      <c r="C2055">
        <v>2202013</v>
      </c>
      <c r="D2055" t="s">
        <v>12419</v>
      </c>
      <c r="E2055" t="s">
        <v>369</v>
      </c>
      <c r="F2055" t="s">
        <v>376</v>
      </c>
      <c r="G2055">
        <v>1427</v>
      </c>
      <c r="H2055" t="s">
        <v>19254</v>
      </c>
      <c r="I2055" t="b">
        <v>0</v>
      </c>
      <c r="J2055" t="b">
        <v>0</v>
      </c>
      <c r="K2055" t="s">
        <v>24490</v>
      </c>
      <c r="L2055">
        <v>5.4954999999999998</v>
      </c>
      <c r="M2055" t="b">
        <v>0</v>
      </c>
      <c r="N2055">
        <v>5.5861000000000001</v>
      </c>
      <c r="O2055" t="b">
        <v>0</v>
      </c>
      <c r="P2055">
        <v>4.8029000000000002</v>
      </c>
      <c r="Q2055" t="b">
        <v>0</v>
      </c>
      <c r="R2055">
        <v>6.8688000000000002</v>
      </c>
      <c r="S2055" t="b">
        <v>0</v>
      </c>
      <c r="T2055">
        <v>-1.99838338765361E-2</v>
      </c>
      <c r="U2055">
        <v>0</v>
      </c>
      <c r="V2055" t="b">
        <v>0</v>
      </c>
      <c r="W2055" t="s">
        <v>24490</v>
      </c>
      <c r="X2055" t="s">
        <v>24490</v>
      </c>
      <c r="Y2055" t="s">
        <v>24490</v>
      </c>
      <c r="Z2055" t="s">
        <v>24490</v>
      </c>
      <c r="AA2055" t="s">
        <v>24490</v>
      </c>
      <c r="AB2055" t="s">
        <v>24490</v>
      </c>
      <c r="AC2055" t="s">
        <v>24490</v>
      </c>
      <c r="AD2055" t="s">
        <v>24490</v>
      </c>
      <c r="AE2055" t="s">
        <v>24490</v>
      </c>
      <c r="AF2055" t="b">
        <v>0</v>
      </c>
      <c r="AG2055" t="s">
        <v>24490</v>
      </c>
      <c r="AH2055" t="s">
        <v>24490</v>
      </c>
      <c r="AI2055" t="s">
        <v>24490</v>
      </c>
      <c r="AJ2055" t="s">
        <v>24490</v>
      </c>
      <c r="AK2055" t="s">
        <v>24490</v>
      </c>
      <c r="AL2055" t="s">
        <v>24490</v>
      </c>
      <c r="AM2055" t="s">
        <v>24490</v>
      </c>
      <c r="AN2055" t="s">
        <v>24490</v>
      </c>
      <c r="AO2055" t="s">
        <v>24490</v>
      </c>
      <c r="AP2055">
        <v>1</v>
      </c>
    </row>
    <row r="2056" spans="1:42" x14ac:dyDescent="0.25">
      <c r="A2056" t="s">
        <v>1626</v>
      </c>
      <c r="B2056">
        <v>2202356</v>
      </c>
      <c r="C2056">
        <v>2203873</v>
      </c>
      <c r="D2056" t="s">
        <v>2315</v>
      </c>
      <c r="E2056" t="s">
        <v>369</v>
      </c>
      <c r="F2056" t="s">
        <v>370</v>
      </c>
      <c r="G2056">
        <v>1517</v>
      </c>
      <c r="H2056" t="s">
        <v>19255</v>
      </c>
      <c r="I2056" t="b">
        <v>0</v>
      </c>
      <c r="J2056" t="b">
        <v>0</v>
      </c>
      <c r="K2056" t="s">
        <v>24490</v>
      </c>
      <c r="L2056">
        <v>32.5443</v>
      </c>
      <c r="M2056" t="b">
        <v>1</v>
      </c>
      <c r="N2056">
        <v>34.988100000000003</v>
      </c>
      <c r="O2056" t="b">
        <v>1</v>
      </c>
      <c r="P2056">
        <v>19.117999999999999</v>
      </c>
      <c r="Q2056" t="b">
        <v>1</v>
      </c>
      <c r="R2056">
        <v>18.174099999999999</v>
      </c>
      <c r="S2056" t="b">
        <v>1</v>
      </c>
      <c r="T2056">
        <v>-0.10145229890789299</v>
      </c>
      <c r="U2056">
        <v>-0.10145229890789299</v>
      </c>
      <c r="V2056" t="b">
        <v>1</v>
      </c>
      <c r="W2056" t="s">
        <v>2316</v>
      </c>
      <c r="X2056">
        <v>0</v>
      </c>
      <c r="Y2056">
        <v>-220</v>
      </c>
      <c r="Z2056" t="s">
        <v>374</v>
      </c>
      <c r="AA2056">
        <v>4.73055</v>
      </c>
      <c r="AB2056">
        <v>22.51352</v>
      </c>
      <c r="AC2056" t="s">
        <v>24490</v>
      </c>
      <c r="AD2056" t="s">
        <v>24490</v>
      </c>
      <c r="AE2056" t="s">
        <v>24490</v>
      </c>
      <c r="AF2056" t="b">
        <v>1</v>
      </c>
      <c r="AG2056" t="s">
        <v>2317</v>
      </c>
      <c r="AH2056">
        <v>0</v>
      </c>
      <c r="AI2056">
        <v>-187</v>
      </c>
      <c r="AJ2056" t="s">
        <v>374</v>
      </c>
      <c r="AK2056">
        <v>2.71163</v>
      </c>
      <c r="AL2056">
        <v>15.784840000000001</v>
      </c>
      <c r="AM2056" t="s">
        <v>24490</v>
      </c>
      <c r="AN2056" t="s">
        <v>24490</v>
      </c>
      <c r="AO2056" t="s">
        <v>24490</v>
      </c>
      <c r="AP2056">
        <v>4</v>
      </c>
    </row>
    <row r="2057" spans="1:42" x14ac:dyDescent="0.25">
      <c r="A2057" t="s">
        <v>1626</v>
      </c>
      <c r="B2057">
        <v>2206326</v>
      </c>
      <c r="C2057">
        <v>2207176</v>
      </c>
      <c r="D2057" t="s">
        <v>12420</v>
      </c>
      <c r="E2057" t="s">
        <v>369</v>
      </c>
      <c r="F2057" t="s">
        <v>376</v>
      </c>
      <c r="G2057">
        <v>850</v>
      </c>
      <c r="H2057" t="s">
        <v>19256</v>
      </c>
      <c r="I2057" t="b">
        <v>0</v>
      </c>
      <c r="J2057" t="b">
        <v>0</v>
      </c>
      <c r="K2057" t="s">
        <v>24490</v>
      </c>
      <c r="L2057">
        <v>3.234</v>
      </c>
      <c r="M2057" t="b">
        <v>0</v>
      </c>
      <c r="N2057">
        <v>2.4135</v>
      </c>
      <c r="O2057" t="b">
        <v>0</v>
      </c>
      <c r="P2057">
        <v>4.2243000000000004</v>
      </c>
      <c r="Q2057" t="b">
        <v>0</v>
      </c>
      <c r="R2057">
        <v>4.2229000000000001</v>
      </c>
      <c r="S2057" t="b">
        <v>0</v>
      </c>
      <c r="T2057">
        <v>0.31076951746735998</v>
      </c>
      <c r="U2057">
        <v>0</v>
      </c>
      <c r="V2057" t="b">
        <v>0</v>
      </c>
      <c r="W2057" t="s">
        <v>24490</v>
      </c>
      <c r="X2057" t="s">
        <v>24490</v>
      </c>
      <c r="Y2057" t="s">
        <v>24490</v>
      </c>
      <c r="Z2057" t="s">
        <v>24490</v>
      </c>
      <c r="AA2057" t="s">
        <v>24490</v>
      </c>
      <c r="AB2057" t="s">
        <v>24490</v>
      </c>
      <c r="AC2057" t="s">
        <v>24490</v>
      </c>
      <c r="AD2057" t="s">
        <v>24490</v>
      </c>
      <c r="AE2057" t="s">
        <v>24490</v>
      </c>
      <c r="AF2057" t="b">
        <v>0</v>
      </c>
      <c r="AG2057" t="s">
        <v>24490</v>
      </c>
      <c r="AH2057" t="s">
        <v>24490</v>
      </c>
      <c r="AI2057" t="s">
        <v>24490</v>
      </c>
      <c r="AJ2057" t="s">
        <v>24490</v>
      </c>
      <c r="AK2057" t="s">
        <v>24490</v>
      </c>
      <c r="AL2057" t="s">
        <v>24490</v>
      </c>
      <c r="AM2057" t="s">
        <v>24490</v>
      </c>
      <c r="AN2057" t="s">
        <v>24490</v>
      </c>
      <c r="AO2057" t="s">
        <v>24490</v>
      </c>
      <c r="AP2057">
        <v>1</v>
      </c>
    </row>
    <row r="2058" spans="1:42" x14ac:dyDescent="0.25">
      <c r="A2058" t="s">
        <v>1626</v>
      </c>
      <c r="B2058">
        <v>2207170</v>
      </c>
      <c r="C2058">
        <v>2208417</v>
      </c>
      <c r="D2058" t="s">
        <v>12421</v>
      </c>
      <c r="E2058" t="s">
        <v>369</v>
      </c>
      <c r="F2058" t="s">
        <v>370</v>
      </c>
      <c r="G2058">
        <v>1247</v>
      </c>
      <c r="H2058" t="s">
        <v>19257</v>
      </c>
      <c r="I2058" t="b">
        <v>0</v>
      </c>
      <c r="J2058" t="b">
        <v>0</v>
      </c>
      <c r="K2058" t="s">
        <v>24490</v>
      </c>
      <c r="L2058">
        <v>27.4742</v>
      </c>
      <c r="M2058" t="b">
        <v>1</v>
      </c>
      <c r="N2058">
        <v>7.9783999999999997</v>
      </c>
      <c r="O2058" t="b">
        <v>0</v>
      </c>
      <c r="P2058">
        <v>19.096800000000002</v>
      </c>
      <c r="Q2058" t="b">
        <v>1</v>
      </c>
      <c r="R2058">
        <v>11.7026</v>
      </c>
      <c r="S2058" t="b">
        <v>0</v>
      </c>
      <c r="T2058">
        <v>1.66512503227132</v>
      </c>
      <c r="U2058">
        <v>1.66512503227132</v>
      </c>
      <c r="V2058" t="b">
        <v>0</v>
      </c>
      <c r="W2058" t="s">
        <v>24490</v>
      </c>
      <c r="X2058" t="s">
        <v>24490</v>
      </c>
      <c r="Y2058" t="s">
        <v>24490</v>
      </c>
      <c r="Z2058" t="s">
        <v>24490</v>
      </c>
      <c r="AA2058" t="s">
        <v>24490</v>
      </c>
      <c r="AB2058" t="s">
        <v>24490</v>
      </c>
      <c r="AC2058" t="s">
        <v>24490</v>
      </c>
      <c r="AD2058" t="s">
        <v>24490</v>
      </c>
      <c r="AE2058" t="s">
        <v>24490</v>
      </c>
      <c r="AF2058" t="b">
        <v>0</v>
      </c>
      <c r="AG2058" t="s">
        <v>24490</v>
      </c>
      <c r="AH2058" t="s">
        <v>24490</v>
      </c>
      <c r="AI2058" t="s">
        <v>24490</v>
      </c>
      <c r="AJ2058" t="s">
        <v>24490</v>
      </c>
      <c r="AK2058" t="s">
        <v>24490</v>
      </c>
      <c r="AL2058" t="s">
        <v>24490</v>
      </c>
      <c r="AM2058" t="s">
        <v>24490</v>
      </c>
      <c r="AN2058" t="s">
        <v>24490</v>
      </c>
      <c r="AO2058" t="s">
        <v>24490</v>
      </c>
      <c r="AP2058">
        <v>1</v>
      </c>
    </row>
    <row r="2059" spans="1:42" x14ac:dyDescent="0.25">
      <c r="A2059" t="s">
        <v>1626</v>
      </c>
      <c r="B2059">
        <v>2209591</v>
      </c>
      <c r="C2059">
        <v>2210338</v>
      </c>
      <c r="D2059" t="s">
        <v>12422</v>
      </c>
      <c r="E2059" t="s">
        <v>369</v>
      </c>
      <c r="F2059" t="s">
        <v>376</v>
      </c>
      <c r="G2059">
        <v>747</v>
      </c>
      <c r="H2059" t="s">
        <v>17743</v>
      </c>
      <c r="I2059" t="b">
        <v>0</v>
      </c>
      <c r="J2059" t="b">
        <v>0</v>
      </c>
      <c r="K2059" t="s">
        <v>24490</v>
      </c>
      <c r="L2059">
        <v>1.1158999999999999</v>
      </c>
      <c r="M2059" t="b">
        <v>0</v>
      </c>
      <c r="N2059">
        <v>1.7028000000000001</v>
      </c>
      <c r="O2059" t="b">
        <v>0</v>
      </c>
      <c r="P2059">
        <v>2.0472999999999999</v>
      </c>
      <c r="Q2059" t="b">
        <v>0</v>
      </c>
      <c r="R2059">
        <v>2.2393999999999998</v>
      </c>
      <c r="S2059" t="b">
        <v>0</v>
      </c>
      <c r="T2059">
        <v>-0.35318331468651898</v>
      </c>
      <c r="U2059">
        <v>0</v>
      </c>
      <c r="V2059" t="b">
        <v>0</v>
      </c>
      <c r="W2059" t="s">
        <v>24490</v>
      </c>
      <c r="X2059" t="s">
        <v>24490</v>
      </c>
      <c r="Y2059" t="s">
        <v>24490</v>
      </c>
      <c r="Z2059" t="s">
        <v>24490</v>
      </c>
      <c r="AA2059" t="s">
        <v>24490</v>
      </c>
      <c r="AB2059" t="s">
        <v>24490</v>
      </c>
      <c r="AC2059" t="s">
        <v>24490</v>
      </c>
      <c r="AD2059" t="s">
        <v>24490</v>
      </c>
      <c r="AE2059" t="s">
        <v>24490</v>
      </c>
      <c r="AF2059" t="b">
        <v>0</v>
      </c>
      <c r="AG2059" t="s">
        <v>24490</v>
      </c>
      <c r="AH2059" t="s">
        <v>24490</v>
      </c>
      <c r="AI2059" t="s">
        <v>24490</v>
      </c>
      <c r="AJ2059" t="s">
        <v>24490</v>
      </c>
      <c r="AK2059" t="s">
        <v>24490</v>
      </c>
      <c r="AL2059" t="s">
        <v>24490</v>
      </c>
      <c r="AM2059" t="s">
        <v>24490</v>
      </c>
      <c r="AN2059" t="s">
        <v>24490</v>
      </c>
      <c r="AO2059" t="s">
        <v>24490</v>
      </c>
      <c r="AP2059">
        <v>1</v>
      </c>
    </row>
    <row r="2060" spans="1:42" x14ac:dyDescent="0.25">
      <c r="A2060" t="s">
        <v>1626</v>
      </c>
      <c r="B2060">
        <v>2210772</v>
      </c>
      <c r="C2060">
        <v>2213071</v>
      </c>
      <c r="D2060" t="s">
        <v>2318</v>
      </c>
      <c r="E2060" t="s">
        <v>369</v>
      </c>
      <c r="F2060" t="s">
        <v>376</v>
      </c>
      <c r="G2060">
        <v>2299</v>
      </c>
      <c r="H2060" t="s">
        <v>19258</v>
      </c>
      <c r="I2060" t="b">
        <v>0</v>
      </c>
      <c r="J2060" t="b">
        <v>0</v>
      </c>
      <c r="K2060" t="s">
        <v>24490</v>
      </c>
      <c r="L2060">
        <v>2.004</v>
      </c>
      <c r="M2060" t="b">
        <v>0</v>
      </c>
      <c r="N2060">
        <v>3.4634</v>
      </c>
      <c r="O2060" t="b">
        <v>0</v>
      </c>
      <c r="P2060">
        <v>2.5634000000000001</v>
      </c>
      <c r="Q2060" t="b">
        <v>0</v>
      </c>
      <c r="R2060">
        <v>1.9599</v>
      </c>
      <c r="S2060" t="b">
        <v>0</v>
      </c>
      <c r="T2060">
        <v>-0.57125829065834499</v>
      </c>
      <c r="U2060">
        <v>0</v>
      </c>
      <c r="V2060" t="b">
        <v>0</v>
      </c>
      <c r="W2060" t="s">
        <v>24490</v>
      </c>
      <c r="X2060" t="s">
        <v>24490</v>
      </c>
      <c r="Y2060" t="s">
        <v>24490</v>
      </c>
      <c r="Z2060" t="s">
        <v>24490</v>
      </c>
      <c r="AA2060" t="s">
        <v>24490</v>
      </c>
      <c r="AB2060" t="s">
        <v>24490</v>
      </c>
      <c r="AC2060" t="s">
        <v>24490</v>
      </c>
      <c r="AD2060" t="s">
        <v>24490</v>
      </c>
      <c r="AE2060" t="s">
        <v>24490</v>
      </c>
      <c r="AF2060" t="b">
        <v>1</v>
      </c>
      <c r="AG2060" t="s">
        <v>2319</v>
      </c>
      <c r="AH2060">
        <v>-11</v>
      </c>
      <c r="AI2060">
        <v>-78</v>
      </c>
      <c r="AJ2060" t="s">
        <v>381</v>
      </c>
      <c r="AK2060">
        <v>2.1482700000000001</v>
      </c>
      <c r="AL2060">
        <v>6.2113399999999999</v>
      </c>
      <c r="AM2060" t="s">
        <v>24490</v>
      </c>
      <c r="AN2060" t="s">
        <v>24490</v>
      </c>
      <c r="AO2060" t="s">
        <v>24490</v>
      </c>
      <c r="AP2060">
        <v>2</v>
      </c>
    </row>
    <row r="2061" spans="1:42" x14ac:dyDescent="0.25">
      <c r="A2061" t="s">
        <v>1626</v>
      </c>
      <c r="B2061">
        <v>2213319</v>
      </c>
      <c r="C2061">
        <v>2216834</v>
      </c>
      <c r="D2061" t="s">
        <v>12423</v>
      </c>
      <c r="E2061" t="s">
        <v>369</v>
      </c>
      <c r="F2061" t="s">
        <v>376</v>
      </c>
      <c r="G2061">
        <v>3515</v>
      </c>
      <c r="H2061" t="s">
        <v>19259</v>
      </c>
      <c r="I2061" t="b">
        <v>0</v>
      </c>
      <c r="J2061" t="b">
        <v>0</v>
      </c>
      <c r="K2061" t="s">
        <v>24490</v>
      </c>
      <c r="L2061">
        <v>3.1615000000000002</v>
      </c>
      <c r="M2061" t="b">
        <v>0</v>
      </c>
      <c r="N2061">
        <v>3.8843000000000001</v>
      </c>
      <c r="O2061" t="b">
        <v>0</v>
      </c>
      <c r="P2061">
        <v>4.3886000000000003</v>
      </c>
      <c r="Q2061" t="b">
        <v>0</v>
      </c>
      <c r="R2061">
        <v>4.3760000000000003</v>
      </c>
      <c r="S2061" t="b">
        <v>0</v>
      </c>
      <c r="T2061">
        <v>-0.23104817809408701</v>
      </c>
      <c r="U2061">
        <v>0</v>
      </c>
      <c r="V2061" t="b">
        <v>0</v>
      </c>
      <c r="W2061" t="s">
        <v>24490</v>
      </c>
      <c r="X2061" t="s">
        <v>24490</v>
      </c>
      <c r="Y2061" t="s">
        <v>24490</v>
      </c>
      <c r="Z2061" t="s">
        <v>24490</v>
      </c>
      <c r="AA2061" t="s">
        <v>24490</v>
      </c>
      <c r="AB2061" t="s">
        <v>24490</v>
      </c>
      <c r="AC2061" t="s">
        <v>24490</v>
      </c>
      <c r="AD2061" t="s">
        <v>24490</v>
      </c>
      <c r="AE2061" t="s">
        <v>24490</v>
      </c>
      <c r="AF2061" t="b">
        <v>0</v>
      </c>
      <c r="AG2061" t="s">
        <v>24490</v>
      </c>
      <c r="AH2061" t="s">
        <v>24490</v>
      </c>
      <c r="AI2061" t="s">
        <v>24490</v>
      </c>
      <c r="AJ2061" t="s">
        <v>24490</v>
      </c>
      <c r="AK2061" t="s">
        <v>24490</v>
      </c>
      <c r="AL2061" t="s">
        <v>24490</v>
      </c>
      <c r="AM2061" t="s">
        <v>24490</v>
      </c>
      <c r="AN2061" t="s">
        <v>24490</v>
      </c>
      <c r="AO2061" t="s">
        <v>24490</v>
      </c>
      <c r="AP2061">
        <v>1</v>
      </c>
    </row>
    <row r="2062" spans="1:42" x14ac:dyDescent="0.25">
      <c r="A2062" t="s">
        <v>1626</v>
      </c>
      <c r="B2062">
        <v>2216927</v>
      </c>
      <c r="C2062">
        <v>2218465</v>
      </c>
      <c r="D2062" t="s">
        <v>2320</v>
      </c>
      <c r="E2062" t="s">
        <v>369</v>
      </c>
      <c r="F2062" t="s">
        <v>370</v>
      </c>
      <c r="G2062">
        <v>1538</v>
      </c>
      <c r="H2062" t="s">
        <v>19260</v>
      </c>
      <c r="I2062" t="b">
        <v>0</v>
      </c>
      <c r="J2062" t="b">
        <v>0</v>
      </c>
      <c r="K2062" t="s">
        <v>24490</v>
      </c>
      <c r="L2062">
        <v>2.8197000000000001</v>
      </c>
      <c r="M2062" t="b">
        <v>0</v>
      </c>
      <c r="N2062">
        <v>7.0213000000000001</v>
      </c>
      <c r="O2062" t="b">
        <v>0</v>
      </c>
      <c r="P2062">
        <v>2.802</v>
      </c>
      <c r="Q2062" t="b">
        <v>0</v>
      </c>
      <c r="R2062">
        <v>3.0735000000000001</v>
      </c>
      <c r="S2062" t="b">
        <v>0</v>
      </c>
      <c r="T2062">
        <v>-1.07037673788576</v>
      </c>
      <c r="U2062">
        <v>0</v>
      </c>
      <c r="V2062" t="b">
        <v>1</v>
      </c>
      <c r="W2062" t="s">
        <v>2321</v>
      </c>
      <c r="X2062">
        <v>-3</v>
      </c>
      <c r="Y2062">
        <v>-146</v>
      </c>
      <c r="Z2062" t="s">
        <v>381</v>
      </c>
      <c r="AA2062">
        <v>2.98794</v>
      </c>
      <c r="AB2062">
        <v>6.9459299999999997</v>
      </c>
      <c r="AC2062" t="s">
        <v>24490</v>
      </c>
      <c r="AD2062" t="s">
        <v>24490</v>
      </c>
      <c r="AE2062" t="s">
        <v>24490</v>
      </c>
      <c r="AF2062" t="b">
        <v>1</v>
      </c>
      <c r="AG2062" t="s">
        <v>2322</v>
      </c>
      <c r="AH2062">
        <v>0</v>
      </c>
      <c r="AI2062">
        <v>-115</v>
      </c>
      <c r="AJ2062" t="s">
        <v>374</v>
      </c>
      <c r="AK2062">
        <v>2.4279799999999998</v>
      </c>
      <c r="AL2062">
        <v>8.7118099999999998</v>
      </c>
      <c r="AM2062" t="s">
        <v>24490</v>
      </c>
      <c r="AN2062" t="s">
        <v>24490</v>
      </c>
      <c r="AO2062" t="s">
        <v>24490</v>
      </c>
      <c r="AP2062">
        <v>4</v>
      </c>
    </row>
    <row r="2063" spans="1:42" x14ac:dyDescent="0.25">
      <c r="A2063" t="s">
        <v>1626</v>
      </c>
      <c r="B2063">
        <v>2220579</v>
      </c>
      <c r="C2063">
        <v>2222085</v>
      </c>
      <c r="D2063" t="s">
        <v>2323</v>
      </c>
      <c r="E2063" t="s">
        <v>369</v>
      </c>
      <c r="F2063" t="s">
        <v>376</v>
      </c>
      <c r="G2063">
        <v>1506</v>
      </c>
      <c r="H2063" t="s">
        <v>19261</v>
      </c>
      <c r="I2063" t="b">
        <v>0</v>
      </c>
      <c r="J2063" t="b">
        <v>0</v>
      </c>
      <c r="K2063" t="s">
        <v>24490</v>
      </c>
      <c r="L2063">
        <v>3.2797000000000001</v>
      </c>
      <c r="M2063" t="b">
        <v>0</v>
      </c>
      <c r="N2063">
        <v>7.6668000000000003</v>
      </c>
      <c r="O2063" t="b">
        <v>0</v>
      </c>
      <c r="P2063">
        <v>4.5602</v>
      </c>
      <c r="Q2063" t="b">
        <v>0</v>
      </c>
      <c r="R2063">
        <v>2.9758</v>
      </c>
      <c r="S2063" t="b">
        <v>0</v>
      </c>
      <c r="T2063">
        <v>-1.01798974295949</v>
      </c>
      <c r="U2063">
        <v>0</v>
      </c>
      <c r="V2063" t="b">
        <v>0</v>
      </c>
      <c r="W2063" t="s">
        <v>24490</v>
      </c>
      <c r="X2063" t="s">
        <v>24490</v>
      </c>
      <c r="Y2063" t="s">
        <v>24490</v>
      </c>
      <c r="Z2063" t="s">
        <v>24490</v>
      </c>
      <c r="AA2063" t="s">
        <v>24490</v>
      </c>
      <c r="AB2063" t="s">
        <v>24490</v>
      </c>
      <c r="AC2063" t="s">
        <v>24490</v>
      </c>
      <c r="AD2063" t="s">
        <v>24490</v>
      </c>
      <c r="AE2063" t="s">
        <v>24490</v>
      </c>
      <c r="AF2063" t="b">
        <v>1</v>
      </c>
      <c r="AG2063" t="s">
        <v>2324</v>
      </c>
      <c r="AH2063">
        <v>0</v>
      </c>
      <c r="AI2063">
        <v>-199</v>
      </c>
      <c r="AJ2063" t="s">
        <v>374</v>
      </c>
      <c r="AK2063">
        <v>4.2306699999999999</v>
      </c>
      <c r="AL2063">
        <v>28.35455</v>
      </c>
      <c r="AM2063" t="s">
        <v>24490</v>
      </c>
      <c r="AN2063" t="s">
        <v>24490</v>
      </c>
      <c r="AO2063" t="s">
        <v>24490</v>
      </c>
      <c r="AP2063">
        <v>2</v>
      </c>
    </row>
    <row r="2064" spans="1:42" x14ac:dyDescent="0.25">
      <c r="A2064" t="s">
        <v>1626</v>
      </c>
      <c r="B2064">
        <v>2222027</v>
      </c>
      <c r="C2064">
        <v>2224274</v>
      </c>
      <c r="D2064" t="s">
        <v>12424</v>
      </c>
      <c r="E2064" t="s">
        <v>369</v>
      </c>
      <c r="F2064" t="s">
        <v>370</v>
      </c>
      <c r="G2064">
        <v>2247</v>
      </c>
      <c r="H2064" t="s">
        <v>19205</v>
      </c>
      <c r="I2064" t="b">
        <v>0</v>
      </c>
      <c r="J2064" t="b">
        <v>0</v>
      </c>
      <c r="K2064" t="s">
        <v>24490</v>
      </c>
      <c r="L2064">
        <v>2.7488000000000001</v>
      </c>
      <c r="M2064" t="b">
        <v>0</v>
      </c>
      <c r="N2064">
        <v>2.5411000000000001</v>
      </c>
      <c r="O2064" t="b">
        <v>0</v>
      </c>
      <c r="P2064">
        <v>3.1934</v>
      </c>
      <c r="Q2064" t="b">
        <v>0</v>
      </c>
      <c r="R2064">
        <v>2.1084000000000001</v>
      </c>
      <c r="S2064" t="b">
        <v>0</v>
      </c>
      <c r="T2064">
        <v>8.2231273572149294E-2</v>
      </c>
      <c r="U2064">
        <v>0</v>
      </c>
      <c r="V2064" t="b">
        <v>0</v>
      </c>
      <c r="W2064" t="s">
        <v>24490</v>
      </c>
      <c r="X2064" t="s">
        <v>24490</v>
      </c>
      <c r="Y2064" t="s">
        <v>24490</v>
      </c>
      <c r="Z2064" t="s">
        <v>24490</v>
      </c>
      <c r="AA2064" t="s">
        <v>24490</v>
      </c>
      <c r="AB2064" t="s">
        <v>24490</v>
      </c>
      <c r="AC2064" t="s">
        <v>24490</v>
      </c>
      <c r="AD2064" t="s">
        <v>24490</v>
      </c>
      <c r="AE2064" t="s">
        <v>24490</v>
      </c>
      <c r="AF2064" t="b">
        <v>0</v>
      </c>
      <c r="AG2064" t="s">
        <v>24490</v>
      </c>
      <c r="AH2064" t="s">
        <v>24490</v>
      </c>
      <c r="AI2064" t="s">
        <v>24490</v>
      </c>
      <c r="AJ2064" t="s">
        <v>24490</v>
      </c>
      <c r="AK2064" t="s">
        <v>24490</v>
      </c>
      <c r="AL2064" t="s">
        <v>24490</v>
      </c>
      <c r="AM2064" t="s">
        <v>24490</v>
      </c>
      <c r="AN2064" t="s">
        <v>24490</v>
      </c>
      <c r="AO2064" t="s">
        <v>24490</v>
      </c>
      <c r="AP2064">
        <v>1</v>
      </c>
    </row>
    <row r="2065" spans="1:42" x14ac:dyDescent="0.25">
      <c r="A2065" t="s">
        <v>1626</v>
      </c>
      <c r="B2065">
        <v>2224536</v>
      </c>
      <c r="C2065">
        <v>2228349</v>
      </c>
      <c r="D2065" t="s">
        <v>12425</v>
      </c>
      <c r="E2065" t="s">
        <v>369</v>
      </c>
      <c r="F2065" t="s">
        <v>376</v>
      </c>
      <c r="G2065">
        <v>3813</v>
      </c>
      <c r="H2065" t="s">
        <v>19262</v>
      </c>
      <c r="I2065" t="b">
        <v>0</v>
      </c>
      <c r="J2065" t="b">
        <v>0</v>
      </c>
      <c r="K2065" t="s">
        <v>24490</v>
      </c>
      <c r="L2065">
        <v>3.3626</v>
      </c>
      <c r="M2065" t="b">
        <v>0</v>
      </c>
      <c r="N2065">
        <v>5.3808999999999996</v>
      </c>
      <c r="O2065" t="b">
        <v>0</v>
      </c>
      <c r="P2065">
        <v>4.0419999999999998</v>
      </c>
      <c r="Q2065" t="b">
        <v>0</v>
      </c>
      <c r="R2065">
        <v>4.0191999999999997</v>
      </c>
      <c r="S2065" t="b">
        <v>0</v>
      </c>
      <c r="T2065">
        <v>-0.54857172329471404</v>
      </c>
      <c r="U2065">
        <v>0</v>
      </c>
      <c r="V2065" t="b">
        <v>0</v>
      </c>
      <c r="W2065" t="s">
        <v>24490</v>
      </c>
      <c r="X2065" t="s">
        <v>24490</v>
      </c>
      <c r="Y2065" t="s">
        <v>24490</v>
      </c>
      <c r="Z2065" t="s">
        <v>24490</v>
      </c>
      <c r="AA2065" t="s">
        <v>24490</v>
      </c>
      <c r="AB2065" t="s">
        <v>24490</v>
      </c>
      <c r="AC2065" t="s">
        <v>24490</v>
      </c>
      <c r="AD2065" t="s">
        <v>24490</v>
      </c>
      <c r="AE2065" t="s">
        <v>24490</v>
      </c>
      <c r="AF2065" t="b">
        <v>0</v>
      </c>
      <c r="AG2065" t="s">
        <v>24490</v>
      </c>
      <c r="AH2065" t="s">
        <v>24490</v>
      </c>
      <c r="AI2065" t="s">
        <v>24490</v>
      </c>
      <c r="AJ2065" t="s">
        <v>24490</v>
      </c>
      <c r="AK2065" t="s">
        <v>24490</v>
      </c>
      <c r="AL2065" t="s">
        <v>24490</v>
      </c>
      <c r="AM2065" t="s">
        <v>24490</v>
      </c>
      <c r="AN2065" t="s">
        <v>24490</v>
      </c>
      <c r="AO2065" t="s">
        <v>24490</v>
      </c>
      <c r="AP2065">
        <v>1</v>
      </c>
    </row>
    <row r="2066" spans="1:42" x14ac:dyDescent="0.25">
      <c r="A2066" t="s">
        <v>1626</v>
      </c>
      <c r="B2066">
        <v>2228311</v>
      </c>
      <c r="C2066">
        <v>2230001</v>
      </c>
      <c r="D2066" t="s">
        <v>2325</v>
      </c>
      <c r="E2066" t="s">
        <v>369</v>
      </c>
      <c r="F2066" t="s">
        <v>370</v>
      </c>
      <c r="G2066">
        <v>1690</v>
      </c>
      <c r="H2066" t="s">
        <v>17973</v>
      </c>
      <c r="I2066" t="b">
        <v>0</v>
      </c>
      <c r="J2066" t="b">
        <v>0</v>
      </c>
      <c r="K2066" t="s">
        <v>24490</v>
      </c>
      <c r="L2066">
        <v>5.4405999999999999</v>
      </c>
      <c r="M2066" t="b">
        <v>0</v>
      </c>
      <c r="N2066">
        <v>4.6565000000000003</v>
      </c>
      <c r="O2066" t="b">
        <v>0</v>
      </c>
      <c r="P2066">
        <v>6.1083999999999996</v>
      </c>
      <c r="Q2066" t="b">
        <v>0</v>
      </c>
      <c r="R2066">
        <v>3.2711000000000001</v>
      </c>
      <c r="S2066" t="b">
        <v>0</v>
      </c>
      <c r="T2066">
        <v>0.18728544345954201</v>
      </c>
      <c r="U2066">
        <v>0</v>
      </c>
      <c r="V2066" t="b">
        <v>1</v>
      </c>
      <c r="W2066" t="s">
        <v>2326</v>
      </c>
      <c r="X2066">
        <v>-163</v>
      </c>
      <c r="Y2066">
        <v>-1233</v>
      </c>
      <c r="Z2066" t="s">
        <v>381</v>
      </c>
      <c r="AA2066">
        <v>11.77007</v>
      </c>
      <c r="AB2066">
        <v>101.96254999999999</v>
      </c>
      <c r="AC2066" t="s">
        <v>24490</v>
      </c>
      <c r="AD2066" t="s">
        <v>24490</v>
      </c>
      <c r="AE2066" t="s">
        <v>24490</v>
      </c>
      <c r="AF2066" t="b">
        <v>0</v>
      </c>
      <c r="AG2066" t="s">
        <v>24490</v>
      </c>
      <c r="AH2066" t="s">
        <v>24490</v>
      </c>
      <c r="AI2066" t="s">
        <v>24490</v>
      </c>
      <c r="AJ2066" t="s">
        <v>24490</v>
      </c>
      <c r="AK2066" t="s">
        <v>24490</v>
      </c>
      <c r="AL2066" t="s">
        <v>24490</v>
      </c>
      <c r="AM2066" t="s">
        <v>24490</v>
      </c>
      <c r="AN2066" t="s">
        <v>24490</v>
      </c>
      <c r="AO2066" t="s">
        <v>24490</v>
      </c>
      <c r="AP2066">
        <v>3</v>
      </c>
    </row>
    <row r="2067" spans="1:42" x14ac:dyDescent="0.25">
      <c r="A2067" t="s">
        <v>1626</v>
      </c>
      <c r="B2067">
        <v>2232356</v>
      </c>
      <c r="C2067">
        <v>2233994</v>
      </c>
      <c r="D2067" t="s">
        <v>2327</v>
      </c>
      <c r="E2067" t="s">
        <v>369</v>
      </c>
      <c r="F2067" t="s">
        <v>376</v>
      </c>
      <c r="G2067">
        <v>1638</v>
      </c>
      <c r="H2067" t="s">
        <v>19263</v>
      </c>
      <c r="I2067" t="b">
        <v>0</v>
      </c>
      <c r="J2067" t="b">
        <v>0</v>
      </c>
      <c r="K2067" t="s">
        <v>24490</v>
      </c>
      <c r="L2067">
        <v>248.05770000000001</v>
      </c>
      <c r="M2067" t="b">
        <v>1</v>
      </c>
      <c r="N2067">
        <v>31.510200000000001</v>
      </c>
      <c r="O2067" t="b">
        <v>1</v>
      </c>
      <c r="P2067">
        <v>131.27539999999999</v>
      </c>
      <c r="Q2067" t="b">
        <v>1</v>
      </c>
      <c r="R2067">
        <v>30.755500000000001</v>
      </c>
      <c r="S2067" t="b">
        <v>1</v>
      </c>
      <c r="T2067">
        <v>2.9375156783193201</v>
      </c>
      <c r="U2067">
        <v>2.9375156783193201</v>
      </c>
      <c r="V2067" t="b">
        <v>1</v>
      </c>
      <c r="W2067" t="s">
        <v>2326</v>
      </c>
      <c r="X2067">
        <v>0</v>
      </c>
      <c r="Y2067">
        <v>-1122</v>
      </c>
      <c r="Z2067" t="s">
        <v>374</v>
      </c>
      <c r="AA2067">
        <v>11.77007</v>
      </c>
      <c r="AB2067">
        <v>101.96254999999999</v>
      </c>
      <c r="AC2067" t="s">
        <v>24490</v>
      </c>
      <c r="AD2067" t="s">
        <v>24490</v>
      </c>
      <c r="AE2067" t="s">
        <v>24490</v>
      </c>
      <c r="AF2067" t="b">
        <v>1</v>
      </c>
      <c r="AG2067" t="s">
        <v>2328</v>
      </c>
      <c r="AH2067">
        <v>-245</v>
      </c>
      <c r="AI2067">
        <v>-497</v>
      </c>
      <c r="AJ2067" t="s">
        <v>381</v>
      </c>
      <c r="AK2067">
        <v>2.13442</v>
      </c>
      <c r="AL2067">
        <v>6.7437399999999998</v>
      </c>
      <c r="AM2067" t="s">
        <v>24490</v>
      </c>
      <c r="AN2067" t="s">
        <v>24490</v>
      </c>
      <c r="AO2067" t="s">
        <v>24490</v>
      </c>
      <c r="AP2067">
        <v>4</v>
      </c>
    </row>
    <row r="2068" spans="1:42" x14ac:dyDescent="0.25">
      <c r="A2068" t="s">
        <v>1626</v>
      </c>
      <c r="B2068">
        <v>2234429</v>
      </c>
      <c r="C2068">
        <v>2236410</v>
      </c>
      <c r="D2068" t="s">
        <v>12426</v>
      </c>
      <c r="E2068" t="s">
        <v>369</v>
      </c>
      <c r="F2068" t="s">
        <v>376</v>
      </c>
      <c r="G2068">
        <v>1981</v>
      </c>
      <c r="H2068" t="s">
        <v>19264</v>
      </c>
      <c r="I2068" t="b">
        <v>0</v>
      </c>
      <c r="J2068" t="b">
        <v>0</v>
      </c>
      <c r="K2068" t="s">
        <v>24490</v>
      </c>
      <c r="L2068">
        <v>10.0915</v>
      </c>
      <c r="M2068" t="b">
        <v>0</v>
      </c>
      <c r="N2068">
        <v>9.9236000000000004</v>
      </c>
      <c r="O2068" t="b">
        <v>0</v>
      </c>
      <c r="P2068">
        <v>4.2358000000000002</v>
      </c>
      <c r="Q2068" t="b">
        <v>0</v>
      </c>
      <c r="R2068">
        <v>3.5135000000000001</v>
      </c>
      <c r="S2068" t="b">
        <v>0</v>
      </c>
      <c r="T2068">
        <v>2.20060952635239E-2</v>
      </c>
      <c r="U2068">
        <v>0</v>
      </c>
      <c r="V2068" t="b">
        <v>0</v>
      </c>
      <c r="W2068" t="s">
        <v>24490</v>
      </c>
      <c r="X2068" t="s">
        <v>24490</v>
      </c>
      <c r="Y2068" t="s">
        <v>24490</v>
      </c>
      <c r="Z2068" t="s">
        <v>24490</v>
      </c>
      <c r="AA2068" t="s">
        <v>24490</v>
      </c>
      <c r="AB2068" t="s">
        <v>24490</v>
      </c>
      <c r="AC2068" t="s">
        <v>24490</v>
      </c>
      <c r="AD2068" t="s">
        <v>24490</v>
      </c>
      <c r="AE2068" t="s">
        <v>24490</v>
      </c>
      <c r="AF2068" t="b">
        <v>0</v>
      </c>
      <c r="AG2068" t="s">
        <v>24490</v>
      </c>
      <c r="AH2068" t="s">
        <v>24490</v>
      </c>
      <c r="AI2068" t="s">
        <v>24490</v>
      </c>
      <c r="AJ2068" t="s">
        <v>24490</v>
      </c>
      <c r="AK2068" t="s">
        <v>24490</v>
      </c>
      <c r="AL2068" t="s">
        <v>24490</v>
      </c>
      <c r="AM2068" t="s">
        <v>24490</v>
      </c>
      <c r="AN2068" t="s">
        <v>24490</v>
      </c>
      <c r="AO2068" t="s">
        <v>24490</v>
      </c>
      <c r="AP2068">
        <v>1</v>
      </c>
    </row>
    <row r="2069" spans="1:42" x14ac:dyDescent="0.25">
      <c r="A2069" t="s">
        <v>1626</v>
      </c>
      <c r="B2069">
        <v>2239317</v>
      </c>
      <c r="C2069">
        <v>2240522</v>
      </c>
      <c r="D2069" t="s">
        <v>2329</v>
      </c>
      <c r="E2069" t="s">
        <v>369</v>
      </c>
      <c r="F2069" t="s">
        <v>376</v>
      </c>
      <c r="G2069">
        <v>1205</v>
      </c>
      <c r="H2069" t="s">
        <v>17793</v>
      </c>
      <c r="I2069" t="b">
        <v>0</v>
      </c>
      <c r="J2069" t="b">
        <v>0</v>
      </c>
      <c r="K2069" t="s">
        <v>24490</v>
      </c>
      <c r="L2069">
        <v>129.2945</v>
      </c>
      <c r="M2069" t="b">
        <v>1</v>
      </c>
      <c r="N2069">
        <v>137.72329999999999</v>
      </c>
      <c r="O2069" t="b">
        <v>1</v>
      </c>
      <c r="P2069">
        <v>23.728200000000001</v>
      </c>
      <c r="Q2069" t="b">
        <v>1</v>
      </c>
      <c r="R2069">
        <v>10.476900000000001</v>
      </c>
      <c r="S2069" t="b">
        <v>0</v>
      </c>
      <c r="T2069">
        <v>-9.0433937378230106E-2</v>
      </c>
      <c r="U2069">
        <v>-9.0433937378230106E-2</v>
      </c>
      <c r="V2069" t="b">
        <v>1</v>
      </c>
      <c r="W2069" t="s">
        <v>2330</v>
      </c>
      <c r="X2069">
        <v>-397</v>
      </c>
      <c r="Y2069">
        <v>-1700</v>
      </c>
      <c r="Z2069" t="s">
        <v>381</v>
      </c>
      <c r="AA2069">
        <v>7.0199400000000001</v>
      </c>
      <c r="AB2069">
        <v>50.980829999999997</v>
      </c>
      <c r="AC2069" t="s">
        <v>24490</v>
      </c>
      <c r="AD2069" t="s">
        <v>24490</v>
      </c>
      <c r="AE2069" t="s">
        <v>24490</v>
      </c>
      <c r="AF2069" t="b">
        <v>1</v>
      </c>
      <c r="AG2069" t="s">
        <v>2331</v>
      </c>
      <c r="AH2069">
        <v>-158</v>
      </c>
      <c r="AI2069">
        <v>-263</v>
      </c>
      <c r="AJ2069" t="s">
        <v>381</v>
      </c>
      <c r="AK2069">
        <v>2.17469</v>
      </c>
      <c r="AL2069">
        <v>7.1048299999999998</v>
      </c>
      <c r="AM2069" t="s">
        <v>24490</v>
      </c>
      <c r="AN2069" t="s">
        <v>24490</v>
      </c>
      <c r="AO2069" t="s">
        <v>24490</v>
      </c>
      <c r="AP2069">
        <v>4</v>
      </c>
    </row>
    <row r="2070" spans="1:42" x14ac:dyDescent="0.25">
      <c r="A2070" t="s">
        <v>1626</v>
      </c>
      <c r="B2070">
        <v>2240357</v>
      </c>
      <c r="C2070">
        <v>2241833</v>
      </c>
      <c r="D2070" t="s">
        <v>12427</v>
      </c>
      <c r="E2070" t="s">
        <v>369</v>
      </c>
      <c r="F2070" t="s">
        <v>370</v>
      </c>
      <c r="G2070">
        <v>1476</v>
      </c>
      <c r="H2070" t="s">
        <v>17862</v>
      </c>
      <c r="I2070" t="b">
        <v>0</v>
      </c>
      <c r="J2070" t="b">
        <v>0</v>
      </c>
      <c r="K2070" t="s">
        <v>24490</v>
      </c>
      <c r="L2070">
        <v>3.9855999999999998</v>
      </c>
      <c r="M2070" t="b">
        <v>0</v>
      </c>
      <c r="N2070">
        <v>5.1304999999999996</v>
      </c>
      <c r="O2070" t="b">
        <v>0</v>
      </c>
      <c r="P2070">
        <v>3.6642999999999999</v>
      </c>
      <c r="Q2070" t="b">
        <v>0</v>
      </c>
      <c r="R2070">
        <v>4.0109000000000004</v>
      </c>
      <c r="S2070" t="b">
        <v>0</v>
      </c>
      <c r="T2070">
        <v>-0.298237605567508</v>
      </c>
      <c r="U2070">
        <v>0</v>
      </c>
      <c r="V2070" t="b">
        <v>0</v>
      </c>
      <c r="W2070" t="s">
        <v>24490</v>
      </c>
      <c r="X2070" t="s">
        <v>24490</v>
      </c>
      <c r="Y2070" t="s">
        <v>24490</v>
      </c>
      <c r="Z2070" t="s">
        <v>24490</v>
      </c>
      <c r="AA2070" t="s">
        <v>24490</v>
      </c>
      <c r="AB2070" t="s">
        <v>24490</v>
      </c>
      <c r="AC2070" t="s">
        <v>24490</v>
      </c>
      <c r="AD2070" t="s">
        <v>24490</v>
      </c>
      <c r="AE2070" t="s">
        <v>24490</v>
      </c>
      <c r="AF2070" t="b">
        <v>0</v>
      </c>
      <c r="AG2070" t="s">
        <v>24490</v>
      </c>
      <c r="AH2070" t="s">
        <v>24490</v>
      </c>
      <c r="AI2070" t="s">
        <v>24490</v>
      </c>
      <c r="AJ2070" t="s">
        <v>24490</v>
      </c>
      <c r="AK2070" t="s">
        <v>24490</v>
      </c>
      <c r="AL2070" t="s">
        <v>24490</v>
      </c>
      <c r="AM2070" t="s">
        <v>24490</v>
      </c>
      <c r="AN2070" t="s">
        <v>24490</v>
      </c>
      <c r="AO2070" t="s">
        <v>24490</v>
      </c>
      <c r="AP2070">
        <v>1</v>
      </c>
    </row>
    <row r="2071" spans="1:42" x14ac:dyDescent="0.25">
      <c r="A2071" t="s">
        <v>1626</v>
      </c>
      <c r="B2071">
        <v>2242020</v>
      </c>
      <c r="C2071">
        <v>2243457</v>
      </c>
      <c r="D2071" t="s">
        <v>12428</v>
      </c>
      <c r="E2071" t="s">
        <v>369</v>
      </c>
      <c r="F2071" t="s">
        <v>376</v>
      </c>
      <c r="G2071">
        <v>1437</v>
      </c>
      <c r="H2071" t="s">
        <v>19265</v>
      </c>
      <c r="I2071" t="b">
        <v>0</v>
      </c>
      <c r="J2071" t="b">
        <v>0</v>
      </c>
      <c r="K2071" t="s">
        <v>24490</v>
      </c>
      <c r="L2071">
        <v>2.5146000000000002</v>
      </c>
      <c r="M2071" t="b">
        <v>0</v>
      </c>
      <c r="N2071">
        <v>7.0926999999999998</v>
      </c>
      <c r="O2071" t="b">
        <v>0</v>
      </c>
      <c r="P2071">
        <v>3.4243000000000001</v>
      </c>
      <c r="Q2071" t="b">
        <v>0</v>
      </c>
      <c r="R2071">
        <v>6.2073</v>
      </c>
      <c r="S2071" t="b">
        <v>0</v>
      </c>
      <c r="T2071">
        <v>-1.2032606109745501</v>
      </c>
      <c r="U2071">
        <v>0</v>
      </c>
      <c r="V2071" t="b">
        <v>0</v>
      </c>
      <c r="W2071" t="s">
        <v>24490</v>
      </c>
      <c r="X2071" t="s">
        <v>24490</v>
      </c>
      <c r="Y2071" t="s">
        <v>24490</v>
      </c>
      <c r="Z2071" t="s">
        <v>24490</v>
      </c>
      <c r="AA2071" t="s">
        <v>24490</v>
      </c>
      <c r="AB2071" t="s">
        <v>24490</v>
      </c>
      <c r="AC2071" t="s">
        <v>24490</v>
      </c>
      <c r="AD2071" t="s">
        <v>24490</v>
      </c>
      <c r="AE2071" t="s">
        <v>24490</v>
      </c>
      <c r="AF2071" t="b">
        <v>0</v>
      </c>
      <c r="AG2071" t="s">
        <v>24490</v>
      </c>
      <c r="AH2071" t="s">
        <v>24490</v>
      </c>
      <c r="AI2071" t="s">
        <v>24490</v>
      </c>
      <c r="AJ2071" t="s">
        <v>24490</v>
      </c>
      <c r="AK2071" t="s">
        <v>24490</v>
      </c>
      <c r="AL2071" t="s">
        <v>24490</v>
      </c>
      <c r="AM2071" t="s">
        <v>24490</v>
      </c>
      <c r="AN2071" t="s">
        <v>24490</v>
      </c>
      <c r="AO2071" t="s">
        <v>24490</v>
      </c>
      <c r="AP2071">
        <v>1</v>
      </c>
    </row>
    <row r="2072" spans="1:42" x14ac:dyDescent="0.25">
      <c r="A2072" t="s">
        <v>1626</v>
      </c>
      <c r="B2072">
        <v>2243650</v>
      </c>
      <c r="C2072">
        <v>2245655</v>
      </c>
      <c r="D2072" t="s">
        <v>12429</v>
      </c>
      <c r="E2072" t="s">
        <v>369</v>
      </c>
      <c r="F2072" t="s">
        <v>370</v>
      </c>
      <c r="G2072">
        <v>2005</v>
      </c>
      <c r="H2072" t="s">
        <v>19266</v>
      </c>
      <c r="I2072" t="b">
        <v>0</v>
      </c>
      <c r="J2072" t="b">
        <v>0</v>
      </c>
      <c r="K2072" t="s">
        <v>24490</v>
      </c>
      <c r="L2072">
        <v>9.0404999999999998</v>
      </c>
      <c r="M2072" t="b">
        <v>0</v>
      </c>
      <c r="N2072">
        <v>20.131900000000002</v>
      </c>
      <c r="O2072" t="b">
        <v>1</v>
      </c>
      <c r="P2072">
        <v>7.8749000000000002</v>
      </c>
      <c r="Q2072" t="b">
        <v>0</v>
      </c>
      <c r="R2072">
        <v>13.7943</v>
      </c>
      <c r="S2072" t="b">
        <v>0</v>
      </c>
      <c r="T2072">
        <v>-1.07359137306104</v>
      </c>
      <c r="U2072">
        <v>-1.07359137306104</v>
      </c>
      <c r="V2072" t="b">
        <v>0</v>
      </c>
      <c r="W2072" t="s">
        <v>24490</v>
      </c>
      <c r="X2072" t="s">
        <v>24490</v>
      </c>
      <c r="Y2072" t="s">
        <v>24490</v>
      </c>
      <c r="Z2072" t="s">
        <v>24490</v>
      </c>
      <c r="AA2072" t="s">
        <v>24490</v>
      </c>
      <c r="AB2072" t="s">
        <v>24490</v>
      </c>
      <c r="AC2072" t="s">
        <v>24490</v>
      </c>
      <c r="AD2072" t="s">
        <v>24490</v>
      </c>
      <c r="AE2072" t="s">
        <v>24490</v>
      </c>
      <c r="AF2072" t="b">
        <v>0</v>
      </c>
      <c r="AG2072" t="s">
        <v>24490</v>
      </c>
      <c r="AH2072" t="s">
        <v>24490</v>
      </c>
      <c r="AI2072" t="s">
        <v>24490</v>
      </c>
      <c r="AJ2072" t="s">
        <v>24490</v>
      </c>
      <c r="AK2072" t="s">
        <v>24490</v>
      </c>
      <c r="AL2072" t="s">
        <v>24490</v>
      </c>
      <c r="AM2072" t="s">
        <v>24490</v>
      </c>
      <c r="AN2072" t="s">
        <v>24490</v>
      </c>
      <c r="AO2072" t="s">
        <v>24490</v>
      </c>
      <c r="AP2072">
        <v>1</v>
      </c>
    </row>
    <row r="2073" spans="1:42" x14ac:dyDescent="0.25">
      <c r="A2073" t="s">
        <v>1626</v>
      </c>
      <c r="B2073">
        <v>2246056</v>
      </c>
      <c r="C2073">
        <v>2247716</v>
      </c>
      <c r="D2073" t="s">
        <v>12430</v>
      </c>
      <c r="E2073" t="s">
        <v>369</v>
      </c>
      <c r="F2073" t="s">
        <v>376</v>
      </c>
      <c r="G2073">
        <v>1660</v>
      </c>
      <c r="H2073" t="s">
        <v>19267</v>
      </c>
      <c r="I2073" t="b">
        <v>0</v>
      </c>
      <c r="J2073" t="b">
        <v>0</v>
      </c>
      <c r="K2073" t="s">
        <v>24490</v>
      </c>
      <c r="L2073">
        <v>7.3250000000000002</v>
      </c>
      <c r="M2073" t="b">
        <v>0</v>
      </c>
      <c r="N2073">
        <v>10.7842</v>
      </c>
      <c r="O2073" t="b">
        <v>0</v>
      </c>
      <c r="P2073">
        <v>6.7045000000000003</v>
      </c>
      <c r="Q2073" t="b">
        <v>0</v>
      </c>
      <c r="R2073">
        <v>5.7588999999999997</v>
      </c>
      <c r="S2073" t="b">
        <v>0</v>
      </c>
      <c r="T2073">
        <v>-0.50133164364129201</v>
      </c>
      <c r="U2073">
        <v>0</v>
      </c>
      <c r="V2073" t="b">
        <v>0</v>
      </c>
      <c r="W2073" t="s">
        <v>24490</v>
      </c>
      <c r="X2073" t="s">
        <v>24490</v>
      </c>
      <c r="Y2073" t="s">
        <v>24490</v>
      </c>
      <c r="Z2073" t="s">
        <v>24490</v>
      </c>
      <c r="AA2073" t="s">
        <v>24490</v>
      </c>
      <c r="AB2073" t="s">
        <v>24490</v>
      </c>
      <c r="AC2073" t="s">
        <v>24490</v>
      </c>
      <c r="AD2073" t="s">
        <v>24490</v>
      </c>
      <c r="AE2073" t="s">
        <v>24490</v>
      </c>
      <c r="AF2073" t="b">
        <v>0</v>
      </c>
      <c r="AG2073" t="s">
        <v>24490</v>
      </c>
      <c r="AH2073" t="s">
        <v>24490</v>
      </c>
      <c r="AI2073" t="s">
        <v>24490</v>
      </c>
      <c r="AJ2073" t="s">
        <v>24490</v>
      </c>
      <c r="AK2073" t="s">
        <v>24490</v>
      </c>
      <c r="AL2073" t="s">
        <v>24490</v>
      </c>
      <c r="AM2073" t="s">
        <v>24490</v>
      </c>
      <c r="AN2073" t="s">
        <v>24490</v>
      </c>
      <c r="AO2073" t="s">
        <v>24490</v>
      </c>
      <c r="AP2073">
        <v>1</v>
      </c>
    </row>
    <row r="2074" spans="1:42" x14ac:dyDescent="0.25">
      <c r="A2074" t="s">
        <v>1626</v>
      </c>
      <c r="B2074">
        <v>2247853</v>
      </c>
      <c r="C2074">
        <v>2251014</v>
      </c>
      <c r="D2074" t="s">
        <v>2332</v>
      </c>
      <c r="E2074" t="s">
        <v>369</v>
      </c>
      <c r="F2074" t="s">
        <v>370</v>
      </c>
      <c r="G2074">
        <v>3161</v>
      </c>
      <c r="H2074" t="s">
        <v>19268</v>
      </c>
      <c r="I2074" t="b">
        <v>0</v>
      </c>
      <c r="J2074" t="b">
        <v>0</v>
      </c>
      <c r="K2074" t="s">
        <v>24490</v>
      </c>
      <c r="L2074">
        <v>2.6154999999999999</v>
      </c>
      <c r="M2074" t="b">
        <v>0</v>
      </c>
      <c r="N2074">
        <v>3.6589999999999998</v>
      </c>
      <c r="O2074" t="b">
        <v>0</v>
      </c>
      <c r="P2074">
        <v>3.5419</v>
      </c>
      <c r="Q2074" t="b">
        <v>0</v>
      </c>
      <c r="R2074">
        <v>3.1962000000000002</v>
      </c>
      <c r="S2074" t="b">
        <v>0</v>
      </c>
      <c r="T2074">
        <v>-0.36582515418579398</v>
      </c>
      <c r="U2074">
        <v>0</v>
      </c>
      <c r="V2074" t="b">
        <v>0</v>
      </c>
      <c r="W2074" t="s">
        <v>24490</v>
      </c>
      <c r="X2074" t="s">
        <v>24490</v>
      </c>
      <c r="Y2074" t="s">
        <v>24490</v>
      </c>
      <c r="Z2074" t="s">
        <v>24490</v>
      </c>
      <c r="AA2074" t="s">
        <v>24490</v>
      </c>
      <c r="AB2074" t="s">
        <v>24490</v>
      </c>
      <c r="AC2074" t="s">
        <v>24490</v>
      </c>
      <c r="AD2074" t="s">
        <v>24490</v>
      </c>
      <c r="AE2074" t="s">
        <v>24490</v>
      </c>
      <c r="AF2074" t="b">
        <v>1</v>
      </c>
      <c r="AG2074" t="s">
        <v>2333</v>
      </c>
      <c r="AH2074">
        <v>-264</v>
      </c>
      <c r="AI2074">
        <v>-308</v>
      </c>
      <c r="AJ2074" t="s">
        <v>381</v>
      </c>
      <c r="AK2074">
        <v>1.8446400000000001</v>
      </c>
      <c r="AL2074">
        <v>3.83128</v>
      </c>
      <c r="AM2074" t="s">
        <v>24490</v>
      </c>
      <c r="AN2074" t="s">
        <v>24490</v>
      </c>
      <c r="AO2074" t="s">
        <v>24490</v>
      </c>
      <c r="AP2074">
        <v>2</v>
      </c>
    </row>
    <row r="2075" spans="1:42" x14ac:dyDescent="0.25">
      <c r="A2075" t="s">
        <v>1626</v>
      </c>
      <c r="B2075">
        <v>2252044</v>
      </c>
      <c r="C2075">
        <v>2256130</v>
      </c>
      <c r="D2075" t="s">
        <v>12431</v>
      </c>
      <c r="E2075" t="s">
        <v>369</v>
      </c>
      <c r="F2075" t="s">
        <v>370</v>
      </c>
      <c r="G2075">
        <v>4086</v>
      </c>
      <c r="H2075" t="s">
        <v>19269</v>
      </c>
      <c r="I2075" t="b">
        <v>0</v>
      </c>
      <c r="J2075" t="b">
        <v>0</v>
      </c>
      <c r="K2075" t="s">
        <v>24490</v>
      </c>
      <c r="L2075">
        <v>9.4845000000000006</v>
      </c>
      <c r="M2075" t="b">
        <v>0</v>
      </c>
      <c r="N2075">
        <v>4.9679000000000002</v>
      </c>
      <c r="O2075" t="b">
        <v>0</v>
      </c>
      <c r="P2075">
        <v>6.8963000000000001</v>
      </c>
      <c r="Q2075" t="b">
        <v>0</v>
      </c>
      <c r="R2075">
        <v>3.5710000000000002</v>
      </c>
      <c r="S2075" t="b">
        <v>0</v>
      </c>
      <c r="T2075">
        <v>0.81296279508854696</v>
      </c>
      <c r="U2075">
        <v>0</v>
      </c>
      <c r="V2075" t="b">
        <v>0</v>
      </c>
      <c r="W2075" t="s">
        <v>24490</v>
      </c>
      <c r="X2075" t="s">
        <v>24490</v>
      </c>
      <c r="Y2075" t="s">
        <v>24490</v>
      </c>
      <c r="Z2075" t="s">
        <v>24490</v>
      </c>
      <c r="AA2075" t="s">
        <v>24490</v>
      </c>
      <c r="AB2075" t="s">
        <v>24490</v>
      </c>
      <c r="AC2075" t="s">
        <v>24490</v>
      </c>
      <c r="AD2075" t="s">
        <v>24490</v>
      </c>
      <c r="AE2075" t="s">
        <v>24490</v>
      </c>
      <c r="AF2075" t="b">
        <v>0</v>
      </c>
      <c r="AG2075" t="s">
        <v>24490</v>
      </c>
      <c r="AH2075" t="s">
        <v>24490</v>
      </c>
      <c r="AI2075" t="s">
        <v>24490</v>
      </c>
      <c r="AJ2075" t="s">
        <v>24490</v>
      </c>
      <c r="AK2075" t="s">
        <v>24490</v>
      </c>
      <c r="AL2075" t="s">
        <v>24490</v>
      </c>
      <c r="AM2075" t="s">
        <v>24490</v>
      </c>
      <c r="AN2075" t="s">
        <v>24490</v>
      </c>
      <c r="AO2075" t="s">
        <v>24490</v>
      </c>
      <c r="AP2075">
        <v>1</v>
      </c>
    </row>
    <row r="2076" spans="1:42" x14ac:dyDescent="0.25">
      <c r="A2076" t="s">
        <v>1626</v>
      </c>
      <c r="B2076">
        <v>2256315</v>
      </c>
      <c r="C2076">
        <v>2258514</v>
      </c>
      <c r="D2076" t="s">
        <v>12432</v>
      </c>
      <c r="E2076" t="s">
        <v>369</v>
      </c>
      <c r="F2076" t="s">
        <v>376</v>
      </c>
      <c r="G2076">
        <v>2199</v>
      </c>
      <c r="H2076" t="s">
        <v>19270</v>
      </c>
      <c r="I2076" t="b">
        <v>0</v>
      </c>
      <c r="J2076" t="b">
        <v>0</v>
      </c>
      <c r="K2076" t="s">
        <v>24490</v>
      </c>
      <c r="L2076">
        <v>12.738</v>
      </c>
      <c r="M2076" t="b">
        <v>0</v>
      </c>
      <c r="N2076">
        <v>6.2686000000000002</v>
      </c>
      <c r="O2076" t="b">
        <v>0</v>
      </c>
      <c r="P2076">
        <v>11.4925</v>
      </c>
      <c r="Q2076" t="b">
        <v>0</v>
      </c>
      <c r="R2076">
        <v>5.7847</v>
      </c>
      <c r="S2076" t="b">
        <v>0</v>
      </c>
      <c r="T2076">
        <v>0.91842257006799799</v>
      </c>
      <c r="U2076">
        <v>0</v>
      </c>
      <c r="V2076" t="b">
        <v>0</v>
      </c>
      <c r="W2076" t="s">
        <v>24490</v>
      </c>
      <c r="X2076" t="s">
        <v>24490</v>
      </c>
      <c r="Y2076" t="s">
        <v>24490</v>
      </c>
      <c r="Z2076" t="s">
        <v>24490</v>
      </c>
      <c r="AA2076" t="s">
        <v>24490</v>
      </c>
      <c r="AB2076" t="s">
        <v>24490</v>
      </c>
      <c r="AC2076" t="s">
        <v>24490</v>
      </c>
      <c r="AD2076" t="s">
        <v>24490</v>
      </c>
      <c r="AE2076" t="s">
        <v>24490</v>
      </c>
      <c r="AF2076" t="b">
        <v>0</v>
      </c>
      <c r="AG2076" t="s">
        <v>24490</v>
      </c>
      <c r="AH2076" t="s">
        <v>24490</v>
      </c>
      <c r="AI2076" t="s">
        <v>24490</v>
      </c>
      <c r="AJ2076" t="s">
        <v>24490</v>
      </c>
      <c r="AK2076" t="s">
        <v>24490</v>
      </c>
      <c r="AL2076" t="s">
        <v>24490</v>
      </c>
      <c r="AM2076" t="s">
        <v>24490</v>
      </c>
      <c r="AN2076" t="s">
        <v>24490</v>
      </c>
      <c r="AO2076" t="s">
        <v>24490</v>
      </c>
      <c r="AP2076">
        <v>1</v>
      </c>
    </row>
    <row r="2077" spans="1:42" x14ac:dyDescent="0.25">
      <c r="A2077" t="s">
        <v>1626</v>
      </c>
      <c r="B2077">
        <v>2258813</v>
      </c>
      <c r="C2077">
        <v>2261125</v>
      </c>
      <c r="D2077" t="s">
        <v>2334</v>
      </c>
      <c r="E2077" t="s">
        <v>369</v>
      </c>
      <c r="F2077" t="s">
        <v>370</v>
      </c>
      <c r="G2077">
        <v>2312</v>
      </c>
      <c r="H2077" t="s">
        <v>19271</v>
      </c>
      <c r="I2077" t="b">
        <v>0</v>
      </c>
      <c r="J2077" t="b">
        <v>0</v>
      </c>
      <c r="K2077" t="s">
        <v>24490</v>
      </c>
      <c r="L2077">
        <v>18.0122</v>
      </c>
      <c r="M2077" t="b">
        <v>1</v>
      </c>
      <c r="N2077">
        <v>13.2948</v>
      </c>
      <c r="O2077" t="b">
        <v>1</v>
      </c>
      <c r="P2077">
        <v>14.4931</v>
      </c>
      <c r="Q2077" t="b">
        <v>1</v>
      </c>
      <c r="R2077">
        <v>12.0655</v>
      </c>
      <c r="S2077" t="b">
        <v>0</v>
      </c>
      <c r="T2077">
        <v>0.411435048134144</v>
      </c>
      <c r="U2077">
        <v>0.411435048134144</v>
      </c>
      <c r="V2077" t="b">
        <v>1</v>
      </c>
      <c r="W2077" t="s">
        <v>2335</v>
      </c>
      <c r="X2077">
        <v>-125</v>
      </c>
      <c r="Y2077">
        <v>-399</v>
      </c>
      <c r="Z2077" t="s">
        <v>381</v>
      </c>
      <c r="AA2077">
        <v>8.0474700000000006</v>
      </c>
      <c r="AB2077">
        <v>44.474719999999998</v>
      </c>
      <c r="AC2077" t="s">
        <v>24490</v>
      </c>
      <c r="AD2077" t="s">
        <v>24490</v>
      </c>
      <c r="AE2077" t="s">
        <v>24490</v>
      </c>
      <c r="AF2077" t="b">
        <v>1</v>
      </c>
      <c r="AG2077" t="s">
        <v>2336</v>
      </c>
      <c r="AH2077">
        <v>-149</v>
      </c>
      <c r="AI2077">
        <v>-426</v>
      </c>
      <c r="AJ2077" t="s">
        <v>381</v>
      </c>
      <c r="AK2077">
        <v>3.7634500000000002</v>
      </c>
      <c r="AL2077">
        <v>27.6569</v>
      </c>
      <c r="AM2077" t="s">
        <v>24490</v>
      </c>
      <c r="AN2077" t="s">
        <v>24490</v>
      </c>
      <c r="AO2077" t="s">
        <v>24490</v>
      </c>
      <c r="AP2077">
        <v>4</v>
      </c>
    </row>
    <row r="2078" spans="1:42" x14ac:dyDescent="0.25">
      <c r="A2078" t="s">
        <v>1626</v>
      </c>
      <c r="B2078">
        <v>2261844</v>
      </c>
      <c r="C2078">
        <v>2263747</v>
      </c>
      <c r="D2078" t="s">
        <v>2337</v>
      </c>
      <c r="E2078" t="s">
        <v>369</v>
      </c>
      <c r="F2078" t="s">
        <v>376</v>
      </c>
      <c r="G2078">
        <v>1903</v>
      </c>
      <c r="H2078" t="s">
        <v>19272</v>
      </c>
      <c r="I2078" t="b">
        <v>0</v>
      </c>
      <c r="J2078" t="b">
        <v>0</v>
      </c>
      <c r="K2078" t="s">
        <v>24490</v>
      </c>
      <c r="L2078">
        <v>4.2805</v>
      </c>
      <c r="M2078" t="b">
        <v>0</v>
      </c>
      <c r="N2078">
        <v>3.1905000000000001</v>
      </c>
      <c r="O2078" t="b">
        <v>0</v>
      </c>
      <c r="P2078">
        <v>4.4116</v>
      </c>
      <c r="Q2078" t="b">
        <v>0</v>
      </c>
      <c r="R2078">
        <v>3.2833999999999999</v>
      </c>
      <c r="S2078" t="b">
        <v>0</v>
      </c>
      <c r="T2078">
        <v>0.33355214899784702</v>
      </c>
      <c r="U2078">
        <v>0</v>
      </c>
      <c r="V2078" t="b">
        <v>1</v>
      </c>
      <c r="W2078" t="s">
        <v>2335</v>
      </c>
      <c r="X2078">
        <v>-67</v>
      </c>
      <c r="Y2078">
        <v>-320</v>
      </c>
      <c r="Z2078" t="s">
        <v>381</v>
      </c>
      <c r="AA2078">
        <v>8.0474700000000006</v>
      </c>
      <c r="AB2078">
        <v>44.474719999999998</v>
      </c>
      <c r="AC2078" t="s">
        <v>24490</v>
      </c>
      <c r="AD2078" t="s">
        <v>24490</v>
      </c>
      <c r="AE2078" t="s">
        <v>24490</v>
      </c>
      <c r="AF2078" t="b">
        <v>1</v>
      </c>
      <c r="AG2078" t="s">
        <v>2336</v>
      </c>
      <c r="AH2078">
        <v>-97</v>
      </c>
      <c r="AI2078">
        <v>-293</v>
      </c>
      <c r="AJ2078" t="s">
        <v>381</v>
      </c>
      <c r="AK2078">
        <v>3.7634500000000002</v>
      </c>
      <c r="AL2078">
        <v>27.6569</v>
      </c>
      <c r="AM2078" t="s">
        <v>24490</v>
      </c>
      <c r="AN2078" t="s">
        <v>24490</v>
      </c>
      <c r="AO2078" t="s">
        <v>24490</v>
      </c>
      <c r="AP2078">
        <v>4</v>
      </c>
    </row>
    <row r="2079" spans="1:42" x14ac:dyDescent="0.25">
      <c r="A2079" t="s">
        <v>1626</v>
      </c>
      <c r="B2079">
        <v>2264620</v>
      </c>
      <c r="C2079">
        <v>2266246</v>
      </c>
      <c r="D2079" t="s">
        <v>12433</v>
      </c>
      <c r="E2079" t="s">
        <v>369</v>
      </c>
      <c r="F2079" t="s">
        <v>376</v>
      </c>
      <c r="G2079">
        <v>1626</v>
      </c>
      <c r="H2079" t="s">
        <v>19273</v>
      </c>
      <c r="I2079" t="b">
        <v>0</v>
      </c>
      <c r="J2079" t="b">
        <v>0</v>
      </c>
      <c r="K2079" t="s">
        <v>24490</v>
      </c>
      <c r="L2079">
        <v>1.7445999999999999</v>
      </c>
      <c r="M2079" t="b">
        <v>0</v>
      </c>
      <c r="N2079">
        <v>2.1326000000000001</v>
      </c>
      <c r="O2079" t="b">
        <v>0</v>
      </c>
      <c r="P2079">
        <v>2.8982000000000001</v>
      </c>
      <c r="Q2079" t="b">
        <v>0</v>
      </c>
      <c r="R2079">
        <v>3.1139999999999999</v>
      </c>
      <c r="S2079" t="b">
        <v>0</v>
      </c>
      <c r="T2079">
        <v>-0.19076465939342199</v>
      </c>
      <c r="U2079">
        <v>0</v>
      </c>
      <c r="V2079" t="b">
        <v>0</v>
      </c>
      <c r="W2079" t="s">
        <v>24490</v>
      </c>
      <c r="X2079" t="s">
        <v>24490</v>
      </c>
      <c r="Y2079" t="s">
        <v>24490</v>
      </c>
      <c r="Z2079" t="s">
        <v>24490</v>
      </c>
      <c r="AA2079" t="s">
        <v>24490</v>
      </c>
      <c r="AB2079" t="s">
        <v>24490</v>
      </c>
      <c r="AC2079" t="s">
        <v>24490</v>
      </c>
      <c r="AD2079" t="s">
        <v>24490</v>
      </c>
      <c r="AE2079" t="s">
        <v>24490</v>
      </c>
      <c r="AF2079" t="b">
        <v>0</v>
      </c>
      <c r="AG2079" t="s">
        <v>24490</v>
      </c>
      <c r="AH2079" t="s">
        <v>24490</v>
      </c>
      <c r="AI2079" t="s">
        <v>24490</v>
      </c>
      <c r="AJ2079" t="s">
        <v>24490</v>
      </c>
      <c r="AK2079" t="s">
        <v>24490</v>
      </c>
      <c r="AL2079" t="s">
        <v>24490</v>
      </c>
      <c r="AM2079" t="s">
        <v>24490</v>
      </c>
      <c r="AN2079" t="s">
        <v>24490</v>
      </c>
      <c r="AO2079" t="s">
        <v>24490</v>
      </c>
      <c r="AP2079">
        <v>1</v>
      </c>
    </row>
    <row r="2080" spans="1:42" x14ac:dyDescent="0.25">
      <c r="A2080" t="s">
        <v>1626</v>
      </c>
      <c r="B2080">
        <v>2266567</v>
      </c>
      <c r="C2080">
        <v>2267857</v>
      </c>
      <c r="D2080" t="s">
        <v>2338</v>
      </c>
      <c r="E2080" t="s">
        <v>369</v>
      </c>
      <c r="F2080" t="s">
        <v>376</v>
      </c>
      <c r="G2080">
        <v>1290</v>
      </c>
      <c r="H2080" t="s">
        <v>19274</v>
      </c>
      <c r="I2080" t="b">
        <v>0</v>
      </c>
      <c r="J2080" t="b">
        <v>0</v>
      </c>
      <c r="K2080" t="s">
        <v>24490</v>
      </c>
      <c r="L2080">
        <v>3.7526000000000002</v>
      </c>
      <c r="M2080" t="b">
        <v>0</v>
      </c>
      <c r="N2080">
        <v>3.9594999999999998</v>
      </c>
      <c r="O2080" t="b">
        <v>0</v>
      </c>
      <c r="P2080">
        <v>3.3929</v>
      </c>
      <c r="Q2080" t="b">
        <v>0</v>
      </c>
      <c r="R2080">
        <v>4.4383999999999997</v>
      </c>
      <c r="S2080" t="b">
        <v>0</v>
      </c>
      <c r="T2080">
        <v>-6.1477697209033601E-2</v>
      </c>
      <c r="U2080">
        <v>0</v>
      </c>
      <c r="V2080" t="b">
        <v>1</v>
      </c>
      <c r="W2080" t="s">
        <v>2339</v>
      </c>
      <c r="X2080">
        <v>-10</v>
      </c>
      <c r="Y2080">
        <v>-72</v>
      </c>
      <c r="Z2080" t="s">
        <v>381</v>
      </c>
      <c r="AA2080">
        <v>1.9266399999999999</v>
      </c>
      <c r="AB2080">
        <v>2.8506499999999999</v>
      </c>
      <c r="AC2080" t="s">
        <v>24490</v>
      </c>
      <c r="AD2080" t="s">
        <v>24490</v>
      </c>
      <c r="AE2080" t="s">
        <v>24490</v>
      </c>
      <c r="AF2080" t="b">
        <v>0</v>
      </c>
      <c r="AG2080" t="s">
        <v>24490</v>
      </c>
      <c r="AH2080" t="s">
        <v>24490</v>
      </c>
      <c r="AI2080" t="s">
        <v>24490</v>
      </c>
      <c r="AJ2080" t="s">
        <v>24490</v>
      </c>
      <c r="AK2080" t="s">
        <v>24490</v>
      </c>
      <c r="AL2080" t="s">
        <v>24490</v>
      </c>
      <c r="AM2080" t="s">
        <v>24490</v>
      </c>
      <c r="AN2080" t="s">
        <v>24490</v>
      </c>
      <c r="AO2080" t="s">
        <v>24490</v>
      </c>
      <c r="AP2080">
        <v>3</v>
      </c>
    </row>
    <row r="2081" spans="1:42" x14ac:dyDescent="0.25">
      <c r="A2081" t="s">
        <v>1626</v>
      </c>
      <c r="B2081">
        <v>2266979</v>
      </c>
      <c r="C2081">
        <v>2271366</v>
      </c>
      <c r="D2081" t="s">
        <v>12434</v>
      </c>
      <c r="E2081" t="s">
        <v>369</v>
      </c>
      <c r="F2081" t="s">
        <v>370</v>
      </c>
      <c r="G2081">
        <v>4387</v>
      </c>
      <c r="H2081" t="s">
        <v>19275</v>
      </c>
      <c r="I2081" t="b">
        <v>0</v>
      </c>
      <c r="J2081" t="b">
        <v>0</v>
      </c>
      <c r="K2081" t="s">
        <v>24490</v>
      </c>
      <c r="L2081">
        <v>5.4775</v>
      </c>
      <c r="M2081" t="b">
        <v>0</v>
      </c>
      <c r="N2081">
        <v>6.3464</v>
      </c>
      <c r="O2081" t="b">
        <v>0</v>
      </c>
      <c r="P2081">
        <v>5.6581000000000001</v>
      </c>
      <c r="Q2081" t="b">
        <v>0</v>
      </c>
      <c r="R2081">
        <v>4.6906999999999996</v>
      </c>
      <c r="S2081" t="b">
        <v>0</v>
      </c>
      <c r="T2081">
        <v>-0.181600340293329</v>
      </c>
      <c r="U2081">
        <v>0</v>
      </c>
      <c r="V2081" t="b">
        <v>0</v>
      </c>
      <c r="W2081" t="s">
        <v>24490</v>
      </c>
      <c r="X2081" t="s">
        <v>24490</v>
      </c>
      <c r="Y2081" t="s">
        <v>24490</v>
      </c>
      <c r="Z2081" t="s">
        <v>24490</v>
      </c>
      <c r="AA2081" t="s">
        <v>24490</v>
      </c>
      <c r="AB2081" t="s">
        <v>24490</v>
      </c>
      <c r="AC2081" t="s">
        <v>24490</v>
      </c>
      <c r="AD2081" t="s">
        <v>24490</v>
      </c>
      <c r="AE2081" t="s">
        <v>24490</v>
      </c>
      <c r="AF2081" t="b">
        <v>0</v>
      </c>
      <c r="AG2081" t="s">
        <v>24490</v>
      </c>
      <c r="AH2081" t="s">
        <v>24490</v>
      </c>
      <c r="AI2081" t="s">
        <v>24490</v>
      </c>
      <c r="AJ2081" t="s">
        <v>24490</v>
      </c>
      <c r="AK2081" t="s">
        <v>24490</v>
      </c>
      <c r="AL2081" t="s">
        <v>24490</v>
      </c>
      <c r="AM2081" t="s">
        <v>24490</v>
      </c>
      <c r="AN2081" t="s">
        <v>24490</v>
      </c>
      <c r="AO2081" t="s">
        <v>24490</v>
      </c>
      <c r="AP2081">
        <v>1</v>
      </c>
    </row>
    <row r="2082" spans="1:42" x14ac:dyDescent="0.25">
      <c r="A2082" t="s">
        <v>1626</v>
      </c>
      <c r="B2082">
        <v>2271556</v>
      </c>
      <c r="C2082">
        <v>2276097</v>
      </c>
      <c r="D2082" t="s">
        <v>12435</v>
      </c>
      <c r="E2082" t="s">
        <v>369</v>
      </c>
      <c r="F2082" t="s">
        <v>370</v>
      </c>
      <c r="G2082">
        <v>4541</v>
      </c>
      <c r="H2082" t="s">
        <v>19276</v>
      </c>
      <c r="I2082" t="b">
        <v>0</v>
      </c>
      <c r="J2082" t="b">
        <v>0</v>
      </c>
      <c r="K2082" t="s">
        <v>24490</v>
      </c>
      <c r="L2082">
        <v>2.1353</v>
      </c>
      <c r="M2082" t="b">
        <v>0</v>
      </c>
      <c r="N2082">
        <v>3.7023000000000001</v>
      </c>
      <c r="O2082" t="b">
        <v>0</v>
      </c>
      <c r="P2082">
        <v>3.5472999999999999</v>
      </c>
      <c r="Q2082" t="b">
        <v>0</v>
      </c>
      <c r="R2082">
        <v>4.1919000000000004</v>
      </c>
      <c r="S2082" t="b">
        <v>0</v>
      </c>
      <c r="T2082">
        <v>-0.58476309043901098</v>
      </c>
      <c r="U2082">
        <v>0</v>
      </c>
      <c r="V2082" t="b">
        <v>0</v>
      </c>
      <c r="W2082" t="s">
        <v>24490</v>
      </c>
      <c r="X2082" t="s">
        <v>24490</v>
      </c>
      <c r="Y2082" t="s">
        <v>24490</v>
      </c>
      <c r="Z2082" t="s">
        <v>24490</v>
      </c>
      <c r="AA2082" t="s">
        <v>24490</v>
      </c>
      <c r="AB2082" t="s">
        <v>24490</v>
      </c>
      <c r="AC2082" t="s">
        <v>24490</v>
      </c>
      <c r="AD2082" t="s">
        <v>24490</v>
      </c>
      <c r="AE2082" t="s">
        <v>24490</v>
      </c>
      <c r="AF2082" t="b">
        <v>0</v>
      </c>
      <c r="AG2082" t="s">
        <v>24490</v>
      </c>
      <c r="AH2082" t="s">
        <v>24490</v>
      </c>
      <c r="AI2082" t="s">
        <v>24490</v>
      </c>
      <c r="AJ2082" t="s">
        <v>24490</v>
      </c>
      <c r="AK2082" t="s">
        <v>24490</v>
      </c>
      <c r="AL2082" t="s">
        <v>24490</v>
      </c>
      <c r="AM2082" t="s">
        <v>24490</v>
      </c>
      <c r="AN2082" t="s">
        <v>24490</v>
      </c>
      <c r="AO2082" t="s">
        <v>24490</v>
      </c>
      <c r="AP2082">
        <v>1</v>
      </c>
    </row>
    <row r="2083" spans="1:42" x14ac:dyDescent="0.25">
      <c r="A2083" t="s">
        <v>1626</v>
      </c>
      <c r="B2083">
        <v>2276696</v>
      </c>
      <c r="C2083">
        <v>2278307</v>
      </c>
      <c r="D2083" t="s">
        <v>2340</v>
      </c>
      <c r="E2083" t="s">
        <v>369</v>
      </c>
      <c r="F2083" t="s">
        <v>376</v>
      </c>
      <c r="G2083">
        <v>1611</v>
      </c>
      <c r="H2083" t="s">
        <v>19277</v>
      </c>
      <c r="I2083" t="b">
        <v>0</v>
      </c>
      <c r="J2083" t="b">
        <v>0</v>
      </c>
      <c r="K2083" t="s">
        <v>24490</v>
      </c>
      <c r="L2083">
        <v>2.4148999999999998</v>
      </c>
      <c r="M2083" t="b">
        <v>0</v>
      </c>
      <c r="N2083">
        <v>1.9091</v>
      </c>
      <c r="O2083" t="b">
        <v>0</v>
      </c>
      <c r="P2083">
        <v>2.9093</v>
      </c>
      <c r="Q2083" t="b">
        <v>0</v>
      </c>
      <c r="R2083">
        <v>4.0891999999999999</v>
      </c>
      <c r="S2083" t="b">
        <v>0</v>
      </c>
      <c r="T2083">
        <v>0.23127044229072899</v>
      </c>
      <c r="U2083">
        <v>0</v>
      </c>
      <c r="V2083" t="b">
        <v>0</v>
      </c>
      <c r="W2083" t="s">
        <v>24490</v>
      </c>
      <c r="X2083" t="s">
        <v>24490</v>
      </c>
      <c r="Y2083" t="s">
        <v>24490</v>
      </c>
      <c r="Z2083" t="s">
        <v>24490</v>
      </c>
      <c r="AA2083" t="s">
        <v>24490</v>
      </c>
      <c r="AB2083" t="s">
        <v>24490</v>
      </c>
      <c r="AC2083" t="s">
        <v>24490</v>
      </c>
      <c r="AD2083" t="s">
        <v>24490</v>
      </c>
      <c r="AE2083" t="s">
        <v>24490</v>
      </c>
      <c r="AF2083" t="b">
        <v>1</v>
      </c>
      <c r="AG2083" t="s">
        <v>2341</v>
      </c>
      <c r="AH2083">
        <v>0</v>
      </c>
      <c r="AI2083">
        <v>63</v>
      </c>
      <c r="AJ2083" t="s">
        <v>374</v>
      </c>
      <c r="AK2083">
        <v>2.1466500000000002</v>
      </c>
      <c r="AL2083">
        <v>5.9953799999999999</v>
      </c>
      <c r="AM2083" t="s">
        <v>24490</v>
      </c>
      <c r="AN2083" t="s">
        <v>24490</v>
      </c>
      <c r="AO2083" t="s">
        <v>24490</v>
      </c>
      <c r="AP2083">
        <v>2</v>
      </c>
    </row>
    <row r="2084" spans="1:42" x14ac:dyDescent="0.25">
      <c r="A2084" t="s">
        <v>1626</v>
      </c>
      <c r="B2084">
        <v>2278581</v>
      </c>
      <c r="C2084">
        <v>2281454</v>
      </c>
      <c r="D2084" t="s">
        <v>12436</v>
      </c>
      <c r="E2084" t="s">
        <v>369</v>
      </c>
      <c r="F2084" t="s">
        <v>376</v>
      </c>
      <c r="G2084">
        <v>2873</v>
      </c>
      <c r="H2084" t="s">
        <v>19278</v>
      </c>
      <c r="I2084" t="b">
        <v>1</v>
      </c>
      <c r="J2084" t="b">
        <v>0</v>
      </c>
      <c r="K2084" t="s">
        <v>24490</v>
      </c>
      <c r="L2084">
        <v>3.0272000000000001</v>
      </c>
      <c r="M2084" t="b">
        <v>0</v>
      </c>
      <c r="N2084">
        <v>5.0212000000000003</v>
      </c>
      <c r="O2084" t="b">
        <v>0</v>
      </c>
      <c r="P2084">
        <v>3.2084000000000001</v>
      </c>
      <c r="Q2084" t="b">
        <v>0</v>
      </c>
      <c r="R2084">
        <v>3.2258</v>
      </c>
      <c r="S2084" t="b">
        <v>0</v>
      </c>
      <c r="T2084">
        <v>-0.58027391712157805</v>
      </c>
      <c r="U2084">
        <v>0</v>
      </c>
      <c r="V2084" t="b">
        <v>0</v>
      </c>
      <c r="W2084" t="s">
        <v>24490</v>
      </c>
      <c r="X2084" t="s">
        <v>24490</v>
      </c>
      <c r="Y2084" t="s">
        <v>24490</v>
      </c>
      <c r="Z2084" t="s">
        <v>24490</v>
      </c>
      <c r="AA2084" t="s">
        <v>24490</v>
      </c>
      <c r="AB2084" t="s">
        <v>24490</v>
      </c>
      <c r="AC2084" t="s">
        <v>24490</v>
      </c>
      <c r="AD2084" t="s">
        <v>24490</v>
      </c>
      <c r="AE2084" t="s">
        <v>24490</v>
      </c>
      <c r="AF2084" t="b">
        <v>0</v>
      </c>
      <c r="AG2084" t="s">
        <v>24490</v>
      </c>
      <c r="AH2084" t="s">
        <v>24490</v>
      </c>
      <c r="AI2084" t="s">
        <v>24490</v>
      </c>
      <c r="AJ2084" t="s">
        <v>24490</v>
      </c>
      <c r="AK2084" t="s">
        <v>24490</v>
      </c>
      <c r="AL2084" t="s">
        <v>24490</v>
      </c>
      <c r="AM2084" t="s">
        <v>24490</v>
      </c>
      <c r="AN2084" t="s">
        <v>24490</v>
      </c>
      <c r="AO2084" t="s">
        <v>24490</v>
      </c>
      <c r="AP2084">
        <v>1</v>
      </c>
    </row>
    <row r="2085" spans="1:42" x14ac:dyDescent="0.25">
      <c r="A2085" t="s">
        <v>1626</v>
      </c>
      <c r="B2085">
        <v>2281430</v>
      </c>
      <c r="C2085">
        <v>2283832</v>
      </c>
      <c r="D2085" t="s">
        <v>2342</v>
      </c>
      <c r="E2085" t="s">
        <v>369</v>
      </c>
      <c r="F2085" t="s">
        <v>370</v>
      </c>
      <c r="G2085">
        <v>2402</v>
      </c>
      <c r="H2085" t="s">
        <v>19279</v>
      </c>
      <c r="I2085" t="b">
        <v>0</v>
      </c>
      <c r="J2085" t="b">
        <v>0</v>
      </c>
      <c r="K2085" t="s">
        <v>24490</v>
      </c>
      <c r="L2085">
        <v>6.0195999999999996</v>
      </c>
      <c r="M2085" t="b">
        <v>0</v>
      </c>
      <c r="N2085">
        <v>5.7393000000000001</v>
      </c>
      <c r="O2085" t="b">
        <v>0</v>
      </c>
      <c r="P2085">
        <v>6.2054</v>
      </c>
      <c r="Q2085" t="b">
        <v>0</v>
      </c>
      <c r="R2085">
        <v>8.1677999999999997</v>
      </c>
      <c r="S2085" t="b">
        <v>0</v>
      </c>
      <c r="T2085">
        <v>5.8790074512769401E-2</v>
      </c>
      <c r="U2085">
        <v>0</v>
      </c>
      <c r="V2085" t="b">
        <v>1</v>
      </c>
      <c r="W2085" t="s">
        <v>2343</v>
      </c>
      <c r="X2085">
        <v>-125</v>
      </c>
      <c r="Y2085">
        <v>-506</v>
      </c>
      <c r="Z2085" t="s">
        <v>381</v>
      </c>
      <c r="AA2085">
        <v>1.98062</v>
      </c>
      <c r="AB2085">
        <v>5.5928300000000002</v>
      </c>
      <c r="AC2085" t="s">
        <v>24490</v>
      </c>
      <c r="AD2085" t="s">
        <v>24490</v>
      </c>
      <c r="AE2085" t="s">
        <v>24490</v>
      </c>
      <c r="AF2085" t="b">
        <v>1</v>
      </c>
      <c r="AG2085" t="s">
        <v>2344</v>
      </c>
      <c r="AH2085">
        <v>-1015</v>
      </c>
      <c r="AI2085">
        <v>-1256</v>
      </c>
      <c r="AJ2085" t="s">
        <v>381</v>
      </c>
      <c r="AK2085">
        <v>3.2416499999999999</v>
      </c>
      <c r="AL2085">
        <v>27.108329999999999</v>
      </c>
      <c r="AM2085" t="s">
        <v>24490</v>
      </c>
      <c r="AN2085" t="s">
        <v>24490</v>
      </c>
      <c r="AO2085" t="s">
        <v>24490</v>
      </c>
      <c r="AP2085">
        <v>4</v>
      </c>
    </row>
    <row r="2086" spans="1:42" x14ac:dyDescent="0.25">
      <c r="A2086" t="s">
        <v>1626</v>
      </c>
      <c r="B2086">
        <v>2285443</v>
      </c>
      <c r="C2086">
        <v>2286227</v>
      </c>
      <c r="D2086" t="s">
        <v>12437</v>
      </c>
      <c r="E2086" t="s">
        <v>369</v>
      </c>
      <c r="F2086" t="s">
        <v>370</v>
      </c>
      <c r="G2086">
        <v>784</v>
      </c>
      <c r="H2086" t="s">
        <v>19280</v>
      </c>
      <c r="I2086" t="b">
        <v>0</v>
      </c>
      <c r="J2086" t="b">
        <v>0</v>
      </c>
      <c r="K2086" t="s">
        <v>24490</v>
      </c>
      <c r="L2086">
        <v>4.2431000000000001</v>
      </c>
      <c r="M2086" t="b">
        <v>0</v>
      </c>
      <c r="N2086">
        <v>7.0159000000000002</v>
      </c>
      <c r="O2086" t="b">
        <v>0</v>
      </c>
      <c r="P2086">
        <v>5.8105000000000002</v>
      </c>
      <c r="Q2086" t="b">
        <v>0</v>
      </c>
      <c r="R2086">
        <v>9.9794999999999998</v>
      </c>
      <c r="S2086" t="b">
        <v>0</v>
      </c>
      <c r="T2086">
        <v>-0.61244444854204205</v>
      </c>
      <c r="U2086">
        <v>0</v>
      </c>
      <c r="V2086" t="b">
        <v>0</v>
      </c>
      <c r="W2086" t="s">
        <v>24490</v>
      </c>
      <c r="X2086" t="s">
        <v>24490</v>
      </c>
      <c r="Y2086" t="s">
        <v>24490</v>
      </c>
      <c r="Z2086" t="s">
        <v>24490</v>
      </c>
      <c r="AA2086" t="s">
        <v>24490</v>
      </c>
      <c r="AB2086" t="s">
        <v>24490</v>
      </c>
      <c r="AC2086" t="s">
        <v>24490</v>
      </c>
      <c r="AD2086" t="s">
        <v>24490</v>
      </c>
      <c r="AE2086" t="s">
        <v>24490</v>
      </c>
      <c r="AF2086" t="b">
        <v>0</v>
      </c>
      <c r="AG2086" t="s">
        <v>24490</v>
      </c>
      <c r="AH2086" t="s">
        <v>24490</v>
      </c>
      <c r="AI2086" t="s">
        <v>24490</v>
      </c>
      <c r="AJ2086" t="s">
        <v>24490</v>
      </c>
      <c r="AK2086" t="s">
        <v>24490</v>
      </c>
      <c r="AL2086" t="s">
        <v>24490</v>
      </c>
      <c r="AM2086" t="s">
        <v>24490</v>
      </c>
      <c r="AN2086" t="s">
        <v>24490</v>
      </c>
      <c r="AO2086" t="s">
        <v>24490</v>
      </c>
      <c r="AP2086">
        <v>1</v>
      </c>
    </row>
    <row r="2087" spans="1:42" x14ac:dyDescent="0.25">
      <c r="A2087" t="s">
        <v>1626</v>
      </c>
      <c r="B2087">
        <v>2286550</v>
      </c>
      <c r="C2087">
        <v>2289968</v>
      </c>
      <c r="D2087" t="s">
        <v>12438</v>
      </c>
      <c r="E2087" t="s">
        <v>369</v>
      </c>
      <c r="F2087" t="s">
        <v>376</v>
      </c>
      <c r="G2087">
        <v>3418</v>
      </c>
      <c r="H2087" t="s">
        <v>19281</v>
      </c>
      <c r="I2087" t="b">
        <v>0</v>
      </c>
      <c r="J2087" t="b">
        <v>0</v>
      </c>
      <c r="K2087" t="s">
        <v>24490</v>
      </c>
      <c r="L2087">
        <v>3.4984000000000002</v>
      </c>
      <c r="M2087" t="b">
        <v>0</v>
      </c>
      <c r="N2087">
        <v>5.6715</v>
      </c>
      <c r="O2087" t="b">
        <v>0</v>
      </c>
      <c r="P2087">
        <v>3.4037999999999999</v>
      </c>
      <c r="Q2087" t="b">
        <v>0</v>
      </c>
      <c r="R2087">
        <v>4.4156000000000004</v>
      </c>
      <c r="S2087" t="b">
        <v>0</v>
      </c>
      <c r="T2087">
        <v>-0.56859921710436601</v>
      </c>
      <c r="U2087">
        <v>0</v>
      </c>
      <c r="V2087" t="b">
        <v>0</v>
      </c>
      <c r="W2087" t="s">
        <v>24490</v>
      </c>
      <c r="X2087" t="s">
        <v>24490</v>
      </c>
      <c r="Y2087" t="s">
        <v>24490</v>
      </c>
      <c r="Z2087" t="s">
        <v>24490</v>
      </c>
      <c r="AA2087" t="s">
        <v>24490</v>
      </c>
      <c r="AB2087" t="s">
        <v>24490</v>
      </c>
      <c r="AC2087" t="s">
        <v>24490</v>
      </c>
      <c r="AD2087" t="s">
        <v>24490</v>
      </c>
      <c r="AE2087" t="s">
        <v>24490</v>
      </c>
      <c r="AF2087" t="b">
        <v>0</v>
      </c>
      <c r="AG2087" t="s">
        <v>24490</v>
      </c>
      <c r="AH2087" t="s">
        <v>24490</v>
      </c>
      <c r="AI2087" t="s">
        <v>24490</v>
      </c>
      <c r="AJ2087" t="s">
        <v>24490</v>
      </c>
      <c r="AK2087" t="s">
        <v>24490</v>
      </c>
      <c r="AL2087" t="s">
        <v>24490</v>
      </c>
      <c r="AM2087" t="s">
        <v>24490</v>
      </c>
      <c r="AN2087" t="s">
        <v>24490</v>
      </c>
      <c r="AO2087" t="s">
        <v>24490</v>
      </c>
      <c r="AP2087">
        <v>1</v>
      </c>
    </row>
    <row r="2088" spans="1:42" x14ac:dyDescent="0.25">
      <c r="A2088" t="s">
        <v>1626</v>
      </c>
      <c r="B2088">
        <v>2290079</v>
      </c>
      <c r="C2088">
        <v>2291074</v>
      </c>
      <c r="D2088" t="s">
        <v>12439</v>
      </c>
      <c r="E2088" t="s">
        <v>369</v>
      </c>
      <c r="F2088" t="s">
        <v>370</v>
      </c>
      <c r="G2088">
        <v>995</v>
      </c>
      <c r="H2088" t="s">
        <v>19282</v>
      </c>
      <c r="I2088" t="b">
        <v>0</v>
      </c>
      <c r="J2088" t="b">
        <v>0</v>
      </c>
      <c r="K2088" t="s">
        <v>24490</v>
      </c>
      <c r="L2088">
        <v>9.6584000000000003</v>
      </c>
      <c r="M2088" t="b">
        <v>0</v>
      </c>
      <c r="N2088">
        <v>9.8064</v>
      </c>
      <c r="O2088" t="b">
        <v>0</v>
      </c>
      <c r="P2088">
        <v>9.9390000000000001</v>
      </c>
      <c r="Q2088" t="b">
        <v>0</v>
      </c>
      <c r="R2088">
        <v>9.1364999999999998</v>
      </c>
      <c r="S2088" t="b">
        <v>0</v>
      </c>
      <c r="T2088">
        <v>-1.9895107319207701E-2</v>
      </c>
      <c r="U2088">
        <v>0</v>
      </c>
      <c r="V2088" t="b">
        <v>0</v>
      </c>
      <c r="W2088" t="s">
        <v>24490</v>
      </c>
      <c r="X2088" t="s">
        <v>24490</v>
      </c>
      <c r="Y2088" t="s">
        <v>24490</v>
      </c>
      <c r="Z2088" t="s">
        <v>24490</v>
      </c>
      <c r="AA2088" t="s">
        <v>24490</v>
      </c>
      <c r="AB2088" t="s">
        <v>24490</v>
      </c>
      <c r="AC2088" t="s">
        <v>24490</v>
      </c>
      <c r="AD2088" t="s">
        <v>24490</v>
      </c>
      <c r="AE2088" t="s">
        <v>24490</v>
      </c>
      <c r="AF2088" t="b">
        <v>0</v>
      </c>
      <c r="AG2088" t="s">
        <v>24490</v>
      </c>
      <c r="AH2088" t="s">
        <v>24490</v>
      </c>
      <c r="AI2088" t="s">
        <v>24490</v>
      </c>
      <c r="AJ2088" t="s">
        <v>24490</v>
      </c>
      <c r="AK2088" t="s">
        <v>24490</v>
      </c>
      <c r="AL2088" t="s">
        <v>24490</v>
      </c>
      <c r="AM2088" t="s">
        <v>24490</v>
      </c>
      <c r="AN2088" t="s">
        <v>24490</v>
      </c>
      <c r="AO2088" t="s">
        <v>24490</v>
      </c>
      <c r="AP2088">
        <v>1</v>
      </c>
    </row>
    <row r="2089" spans="1:42" x14ac:dyDescent="0.25">
      <c r="A2089" t="s">
        <v>1626</v>
      </c>
      <c r="B2089">
        <v>2291262</v>
      </c>
      <c r="C2089">
        <v>2294166</v>
      </c>
      <c r="D2089" t="s">
        <v>12440</v>
      </c>
      <c r="E2089" t="s">
        <v>369</v>
      </c>
      <c r="F2089" t="s">
        <v>370</v>
      </c>
      <c r="G2089">
        <v>2904</v>
      </c>
      <c r="H2089" t="s">
        <v>19283</v>
      </c>
      <c r="I2089" t="b">
        <v>1</v>
      </c>
      <c r="J2089" t="b">
        <v>0</v>
      </c>
      <c r="K2089" t="s">
        <v>24490</v>
      </c>
      <c r="L2089">
        <v>2.3247</v>
      </c>
      <c r="M2089" t="b">
        <v>0</v>
      </c>
      <c r="N2089">
        <v>4.4987000000000004</v>
      </c>
      <c r="O2089" t="b">
        <v>0</v>
      </c>
      <c r="P2089">
        <v>4.3928000000000003</v>
      </c>
      <c r="Q2089" t="b">
        <v>0</v>
      </c>
      <c r="R2089">
        <v>3.7869000000000002</v>
      </c>
      <c r="S2089" t="b">
        <v>0</v>
      </c>
      <c r="T2089">
        <v>-0.72586641091722104</v>
      </c>
      <c r="U2089">
        <v>0</v>
      </c>
      <c r="V2089" t="b">
        <v>0</v>
      </c>
      <c r="W2089" t="s">
        <v>24490</v>
      </c>
      <c r="X2089" t="s">
        <v>24490</v>
      </c>
      <c r="Y2089" t="s">
        <v>24490</v>
      </c>
      <c r="Z2089" t="s">
        <v>24490</v>
      </c>
      <c r="AA2089" t="s">
        <v>24490</v>
      </c>
      <c r="AB2089" t="s">
        <v>24490</v>
      </c>
      <c r="AC2089" t="s">
        <v>24490</v>
      </c>
      <c r="AD2089" t="s">
        <v>24490</v>
      </c>
      <c r="AE2089" t="s">
        <v>24490</v>
      </c>
      <c r="AF2089" t="b">
        <v>0</v>
      </c>
      <c r="AG2089" t="s">
        <v>24490</v>
      </c>
      <c r="AH2089" t="s">
        <v>24490</v>
      </c>
      <c r="AI2089" t="s">
        <v>24490</v>
      </c>
      <c r="AJ2089" t="s">
        <v>24490</v>
      </c>
      <c r="AK2089" t="s">
        <v>24490</v>
      </c>
      <c r="AL2089" t="s">
        <v>24490</v>
      </c>
      <c r="AM2089" t="s">
        <v>24490</v>
      </c>
      <c r="AN2089" t="s">
        <v>24490</v>
      </c>
      <c r="AO2089" t="s">
        <v>24490</v>
      </c>
      <c r="AP2089">
        <v>1</v>
      </c>
    </row>
    <row r="2090" spans="1:42" x14ac:dyDescent="0.25">
      <c r="A2090" t="s">
        <v>1626</v>
      </c>
      <c r="B2090">
        <v>2294676</v>
      </c>
      <c r="C2090">
        <v>2296402</v>
      </c>
      <c r="D2090" t="s">
        <v>2345</v>
      </c>
      <c r="E2090" t="s">
        <v>369</v>
      </c>
      <c r="F2090" t="s">
        <v>370</v>
      </c>
      <c r="G2090">
        <v>1726</v>
      </c>
      <c r="H2090" t="s">
        <v>19284</v>
      </c>
      <c r="I2090" t="b">
        <v>0</v>
      </c>
      <c r="J2090" t="b">
        <v>0</v>
      </c>
      <c r="K2090" t="s">
        <v>24490</v>
      </c>
      <c r="L2090">
        <v>21.511299999999999</v>
      </c>
      <c r="M2090" t="b">
        <v>1</v>
      </c>
      <c r="N2090">
        <v>20.167200000000001</v>
      </c>
      <c r="O2090" t="b">
        <v>1</v>
      </c>
      <c r="P2090">
        <v>39.8444</v>
      </c>
      <c r="Q2090" t="b">
        <v>1</v>
      </c>
      <c r="R2090">
        <v>32.478099999999998</v>
      </c>
      <c r="S2090" t="b">
        <v>1</v>
      </c>
      <c r="T2090">
        <v>8.8818930992400402E-2</v>
      </c>
      <c r="U2090">
        <v>8.8818930992400402E-2</v>
      </c>
      <c r="V2090" t="b">
        <v>1</v>
      </c>
      <c r="W2090" t="s">
        <v>2346</v>
      </c>
      <c r="X2090">
        <v>-156</v>
      </c>
      <c r="Y2090">
        <v>-260</v>
      </c>
      <c r="Z2090" t="s">
        <v>381</v>
      </c>
      <c r="AA2090">
        <v>2.6884199999999998</v>
      </c>
      <c r="AB2090">
        <v>7.10433</v>
      </c>
      <c r="AC2090" t="s">
        <v>24490</v>
      </c>
      <c r="AD2090" t="s">
        <v>24490</v>
      </c>
      <c r="AE2090" t="s">
        <v>24490</v>
      </c>
      <c r="AF2090" t="b">
        <v>1</v>
      </c>
      <c r="AG2090" t="s">
        <v>2347</v>
      </c>
      <c r="AH2090">
        <v>0</v>
      </c>
      <c r="AI2090">
        <v>-187</v>
      </c>
      <c r="AJ2090" t="s">
        <v>374</v>
      </c>
      <c r="AK2090">
        <v>2.7009400000000001</v>
      </c>
      <c r="AL2090">
        <v>12.637840000000001</v>
      </c>
      <c r="AM2090" t="s">
        <v>24490</v>
      </c>
      <c r="AN2090" t="s">
        <v>24490</v>
      </c>
      <c r="AO2090" t="s">
        <v>24490</v>
      </c>
      <c r="AP2090">
        <v>4</v>
      </c>
    </row>
    <row r="2091" spans="1:42" x14ac:dyDescent="0.25">
      <c r="A2091" t="s">
        <v>1626</v>
      </c>
      <c r="B2091">
        <v>2297615</v>
      </c>
      <c r="C2091">
        <v>2298208</v>
      </c>
      <c r="D2091" t="s">
        <v>12441</v>
      </c>
      <c r="E2091" t="s">
        <v>369</v>
      </c>
      <c r="F2091" t="s">
        <v>376</v>
      </c>
      <c r="G2091">
        <v>593</v>
      </c>
      <c r="H2091" t="s">
        <v>19285</v>
      </c>
      <c r="I2091" t="b">
        <v>0</v>
      </c>
      <c r="J2091" t="b">
        <v>0</v>
      </c>
      <c r="K2091" t="s">
        <v>24490</v>
      </c>
      <c r="L2091">
        <v>4.9692999999999996</v>
      </c>
      <c r="M2091" t="b">
        <v>0</v>
      </c>
      <c r="N2091">
        <v>2.6486999999999998</v>
      </c>
      <c r="O2091" t="b">
        <v>0</v>
      </c>
      <c r="P2091">
        <v>4.1059999999999999</v>
      </c>
      <c r="Q2091" t="b">
        <v>0</v>
      </c>
      <c r="R2091">
        <v>5.3442999999999996</v>
      </c>
      <c r="S2091" t="b">
        <v>0</v>
      </c>
      <c r="T2091">
        <v>0.710179225473619</v>
      </c>
      <c r="U2091">
        <v>0</v>
      </c>
      <c r="V2091" t="b">
        <v>0</v>
      </c>
      <c r="W2091" t="s">
        <v>24490</v>
      </c>
      <c r="X2091" t="s">
        <v>24490</v>
      </c>
      <c r="Y2091" t="s">
        <v>24490</v>
      </c>
      <c r="Z2091" t="s">
        <v>24490</v>
      </c>
      <c r="AA2091" t="s">
        <v>24490</v>
      </c>
      <c r="AB2091" t="s">
        <v>24490</v>
      </c>
      <c r="AC2091" t="s">
        <v>24490</v>
      </c>
      <c r="AD2091" t="s">
        <v>24490</v>
      </c>
      <c r="AE2091" t="s">
        <v>24490</v>
      </c>
      <c r="AF2091" t="b">
        <v>0</v>
      </c>
      <c r="AG2091" t="s">
        <v>24490</v>
      </c>
      <c r="AH2091" t="s">
        <v>24490</v>
      </c>
      <c r="AI2091" t="s">
        <v>24490</v>
      </c>
      <c r="AJ2091" t="s">
        <v>24490</v>
      </c>
      <c r="AK2091" t="s">
        <v>24490</v>
      </c>
      <c r="AL2091" t="s">
        <v>24490</v>
      </c>
      <c r="AM2091" t="s">
        <v>24490</v>
      </c>
      <c r="AN2091" t="s">
        <v>24490</v>
      </c>
      <c r="AO2091" t="s">
        <v>24490</v>
      </c>
      <c r="AP2091">
        <v>1</v>
      </c>
    </row>
    <row r="2092" spans="1:42" x14ac:dyDescent="0.25">
      <c r="A2092" t="s">
        <v>1626</v>
      </c>
      <c r="B2092">
        <v>2298226</v>
      </c>
      <c r="C2092">
        <v>2302564</v>
      </c>
      <c r="D2092" t="s">
        <v>2348</v>
      </c>
      <c r="E2092" t="s">
        <v>369</v>
      </c>
      <c r="F2092" t="s">
        <v>376</v>
      </c>
      <c r="G2092">
        <v>4338</v>
      </c>
      <c r="H2092" t="s">
        <v>19286</v>
      </c>
      <c r="I2092" t="b">
        <v>0</v>
      </c>
      <c r="J2092" t="b">
        <v>0</v>
      </c>
      <c r="K2092" t="s">
        <v>24490</v>
      </c>
      <c r="L2092">
        <v>4.7371999999999996</v>
      </c>
      <c r="M2092" t="b">
        <v>0</v>
      </c>
      <c r="N2092">
        <v>4.4889999999999999</v>
      </c>
      <c r="O2092" t="b">
        <v>0</v>
      </c>
      <c r="P2092">
        <v>4.6993</v>
      </c>
      <c r="Q2092" t="b">
        <v>0</v>
      </c>
      <c r="R2092">
        <v>3.7776999999999998</v>
      </c>
      <c r="S2092" t="b">
        <v>0</v>
      </c>
      <c r="T2092">
        <v>6.38034722069305E-2</v>
      </c>
      <c r="U2092">
        <v>0</v>
      </c>
      <c r="V2092" t="b">
        <v>1</v>
      </c>
      <c r="W2092" t="s">
        <v>2349</v>
      </c>
      <c r="X2092">
        <v>0</v>
      </c>
      <c r="Y2092">
        <v>285</v>
      </c>
      <c r="Z2092" t="s">
        <v>439</v>
      </c>
      <c r="AA2092">
        <v>2.8785599999999998</v>
      </c>
      <c r="AB2092">
        <v>6.0579799999999997</v>
      </c>
      <c r="AC2092" t="s">
        <v>24490</v>
      </c>
      <c r="AD2092" t="s">
        <v>24490</v>
      </c>
      <c r="AE2092" t="s">
        <v>24490</v>
      </c>
      <c r="AF2092" t="b">
        <v>0</v>
      </c>
      <c r="AG2092" t="s">
        <v>24490</v>
      </c>
      <c r="AH2092" t="s">
        <v>24490</v>
      </c>
      <c r="AI2092" t="s">
        <v>24490</v>
      </c>
      <c r="AJ2092" t="s">
        <v>24490</v>
      </c>
      <c r="AK2092" t="s">
        <v>24490</v>
      </c>
      <c r="AL2092" t="s">
        <v>24490</v>
      </c>
      <c r="AM2092" t="s">
        <v>24490</v>
      </c>
      <c r="AN2092" t="s">
        <v>24490</v>
      </c>
      <c r="AO2092" t="s">
        <v>24490</v>
      </c>
      <c r="AP2092">
        <v>3</v>
      </c>
    </row>
    <row r="2093" spans="1:42" x14ac:dyDescent="0.25">
      <c r="A2093" t="s">
        <v>1626</v>
      </c>
      <c r="B2093">
        <v>2302726</v>
      </c>
      <c r="C2093">
        <v>2304950</v>
      </c>
      <c r="D2093" t="s">
        <v>12442</v>
      </c>
      <c r="E2093" t="s">
        <v>369</v>
      </c>
      <c r="F2093" t="s">
        <v>376</v>
      </c>
      <c r="G2093">
        <v>2224</v>
      </c>
      <c r="H2093" t="s">
        <v>19287</v>
      </c>
      <c r="I2093" t="b">
        <v>0</v>
      </c>
      <c r="J2093" t="b">
        <v>0</v>
      </c>
      <c r="K2093" t="s">
        <v>24490</v>
      </c>
      <c r="L2093">
        <v>3.7212999999999998</v>
      </c>
      <c r="M2093" t="b">
        <v>0</v>
      </c>
      <c r="N2093">
        <v>4.3029999999999999</v>
      </c>
      <c r="O2093" t="b">
        <v>0</v>
      </c>
      <c r="P2093">
        <v>4.0209000000000001</v>
      </c>
      <c r="Q2093" t="b">
        <v>0</v>
      </c>
      <c r="R2093">
        <v>2.8347000000000002</v>
      </c>
      <c r="S2093" t="b">
        <v>0</v>
      </c>
      <c r="T2093">
        <v>-0.16762459115394099</v>
      </c>
      <c r="U2093">
        <v>0</v>
      </c>
      <c r="V2093" t="b">
        <v>0</v>
      </c>
      <c r="W2093" t="s">
        <v>24490</v>
      </c>
      <c r="X2093" t="s">
        <v>24490</v>
      </c>
      <c r="Y2093" t="s">
        <v>24490</v>
      </c>
      <c r="Z2093" t="s">
        <v>24490</v>
      </c>
      <c r="AA2093" t="s">
        <v>24490</v>
      </c>
      <c r="AB2093" t="s">
        <v>24490</v>
      </c>
      <c r="AC2093" t="s">
        <v>24490</v>
      </c>
      <c r="AD2093" t="s">
        <v>24490</v>
      </c>
      <c r="AE2093" t="s">
        <v>24490</v>
      </c>
      <c r="AF2093" t="b">
        <v>0</v>
      </c>
      <c r="AG2093" t="s">
        <v>24490</v>
      </c>
      <c r="AH2093" t="s">
        <v>24490</v>
      </c>
      <c r="AI2093" t="s">
        <v>24490</v>
      </c>
      <c r="AJ2093" t="s">
        <v>24490</v>
      </c>
      <c r="AK2093" t="s">
        <v>24490</v>
      </c>
      <c r="AL2093" t="s">
        <v>24490</v>
      </c>
      <c r="AM2093" t="s">
        <v>24490</v>
      </c>
      <c r="AN2093" t="s">
        <v>24490</v>
      </c>
      <c r="AO2093" t="s">
        <v>24490</v>
      </c>
      <c r="AP2093">
        <v>1</v>
      </c>
    </row>
    <row r="2094" spans="1:42" x14ac:dyDescent="0.25">
      <c r="A2094" t="s">
        <v>1626</v>
      </c>
      <c r="B2094">
        <v>2305159</v>
      </c>
      <c r="C2094">
        <v>2305916</v>
      </c>
      <c r="D2094" t="s">
        <v>12443</v>
      </c>
      <c r="E2094" t="s">
        <v>369</v>
      </c>
      <c r="F2094" t="s">
        <v>376</v>
      </c>
      <c r="G2094">
        <v>757</v>
      </c>
      <c r="H2094" t="s">
        <v>19288</v>
      </c>
      <c r="I2094" t="b">
        <v>0</v>
      </c>
      <c r="J2094" t="b">
        <v>0</v>
      </c>
      <c r="K2094" t="s">
        <v>24490</v>
      </c>
      <c r="L2094">
        <v>3.8140000000000001</v>
      </c>
      <c r="M2094" t="b">
        <v>0</v>
      </c>
      <c r="N2094">
        <v>4.7766000000000002</v>
      </c>
      <c r="O2094" t="b">
        <v>0</v>
      </c>
      <c r="P2094">
        <v>3.9577</v>
      </c>
      <c r="Q2094" t="b">
        <v>0</v>
      </c>
      <c r="R2094">
        <v>6.1467999999999998</v>
      </c>
      <c r="S2094" t="b">
        <v>0</v>
      </c>
      <c r="T2094">
        <v>-0.26298445707270102</v>
      </c>
      <c r="U2094">
        <v>0</v>
      </c>
      <c r="V2094" t="b">
        <v>0</v>
      </c>
      <c r="W2094" t="s">
        <v>24490</v>
      </c>
      <c r="X2094" t="s">
        <v>24490</v>
      </c>
      <c r="Y2094" t="s">
        <v>24490</v>
      </c>
      <c r="Z2094" t="s">
        <v>24490</v>
      </c>
      <c r="AA2094" t="s">
        <v>24490</v>
      </c>
      <c r="AB2094" t="s">
        <v>24490</v>
      </c>
      <c r="AC2094" t="s">
        <v>24490</v>
      </c>
      <c r="AD2094" t="s">
        <v>24490</v>
      </c>
      <c r="AE2094" t="s">
        <v>24490</v>
      </c>
      <c r="AF2094" t="b">
        <v>0</v>
      </c>
      <c r="AG2094" t="s">
        <v>24490</v>
      </c>
      <c r="AH2094" t="s">
        <v>24490</v>
      </c>
      <c r="AI2094" t="s">
        <v>24490</v>
      </c>
      <c r="AJ2094" t="s">
        <v>24490</v>
      </c>
      <c r="AK2094" t="s">
        <v>24490</v>
      </c>
      <c r="AL2094" t="s">
        <v>24490</v>
      </c>
      <c r="AM2094" t="s">
        <v>24490</v>
      </c>
      <c r="AN2094" t="s">
        <v>24490</v>
      </c>
      <c r="AO2094" t="s">
        <v>24490</v>
      </c>
      <c r="AP2094">
        <v>1</v>
      </c>
    </row>
    <row r="2095" spans="1:42" x14ac:dyDescent="0.25">
      <c r="A2095" t="s">
        <v>1626</v>
      </c>
      <c r="B2095">
        <v>2306026</v>
      </c>
      <c r="C2095">
        <v>2308876</v>
      </c>
      <c r="D2095" t="s">
        <v>2350</v>
      </c>
      <c r="E2095" t="s">
        <v>369</v>
      </c>
      <c r="F2095" t="s">
        <v>370</v>
      </c>
      <c r="G2095">
        <v>2850</v>
      </c>
      <c r="H2095" t="s">
        <v>19289</v>
      </c>
      <c r="I2095" t="b">
        <v>0</v>
      </c>
      <c r="J2095" t="b">
        <v>0</v>
      </c>
      <c r="K2095" t="s">
        <v>24490</v>
      </c>
      <c r="L2095">
        <v>33.7849</v>
      </c>
      <c r="M2095" t="b">
        <v>1</v>
      </c>
      <c r="N2095">
        <v>7.7504</v>
      </c>
      <c r="O2095" t="b">
        <v>0</v>
      </c>
      <c r="P2095">
        <v>16.579499999999999</v>
      </c>
      <c r="Q2095" t="b">
        <v>1</v>
      </c>
      <c r="R2095">
        <v>14.342000000000001</v>
      </c>
      <c r="S2095" t="b">
        <v>1</v>
      </c>
      <c r="T2095">
        <v>1.9910403009125299</v>
      </c>
      <c r="U2095">
        <v>1.9910403009125299</v>
      </c>
      <c r="V2095" t="b">
        <v>1</v>
      </c>
      <c r="W2095" t="s">
        <v>2351</v>
      </c>
      <c r="X2095">
        <v>-71</v>
      </c>
      <c r="Y2095">
        <v>-664</v>
      </c>
      <c r="Z2095" t="s">
        <v>381</v>
      </c>
      <c r="AA2095">
        <v>9.3431599999999992</v>
      </c>
      <c r="AB2095">
        <v>69.276929999999993</v>
      </c>
      <c r="AC2095" t="s">
        <v>24490</v>
      </c>
      <c r="AD2095" t="s">
        <v>24490</v>
      </c>
      <c r="AE2095" t="s">
        <v>24490</v>
      </c>
      <c r="AF2095" t="b">
        <v>1</v>
      </c>
      <c r="AG2095" t="s">
        <v>2352</v>
      </c>
      <c r="AH2095">
        <v>-619</v>
      </c>
      <c r="AI2095">
        <v>-716</v>
      </c>
      <c r="AJ2095" t="s">
        <v>381</v>
      </c>
      <c r="AK2095">
        <v>1.80071</v>
      </c>
      <c r="AL2095">
        <v>4.4137899999999997</v>
      </c>
      <c r="AM2095" t="s">
        <v>24490</v>
      </c>
      <c r="AN2095" t="s">
        <v>24490</v>
      </c>
      <c r="AO2095" t="s">
        <v>24490</v>
      </c>
      <c r="AP2095">
        <v>4</v>
      </c>
    </row>
    <row r="2096" spans="1:42" x14ac:dyDescent="0.25">
      <c r="A2096" t="s">
        <v>1626</v>
      </c>
      <c r="B2096">
        <v>2310579</v>
      </c>
      <c r="C2096">
        <v>2312220</v>
      </c>
      <c r="D2096" t="s">
        <v>2353</v>
      </c>
      <c r="E2096" t="s">
        <v>369</v>
      </c>
      <c r="F2096" t="s">
        <v>376</v>
      </c>
      <c r="G2096">
        <v>1641</v>
      </c>
      <c r="H2096" t="s">
        <v>17966</v>
      </c>
      <c r="I2096" t="b">
        <v>0</v>
      </c>
      <c r="J2096" t="b">
        <v>0</v>
      </c>
      <c r="K2096" t="s">
        <v>24490</v>
      </c>
      <c r="L2096">
        <v>59.159199999999998</v>
      </c>
      <c r="M2096" t="b">
        <v>1</v>
      </c>
      <c r="N2096">
        <v>6.8334000000000001</v>
      </c>
      <c r="O2096" t="b">
        <v>0</v>
      </c>
      <c r="P2096">
        <v>19.735900000000001</v>
      </c>
      <c r="Q2096" t="b">
        <v>1</v>
      </c>
      <c r="R2096">
        <v>7.7678000000000003</v>
      </c>
      <c r="S2096" t="b">
        <v>0</v>
      </c>
      <c r="T2096">
        <v>2.9410748478409698</v>
      </c>
      <c r="U2096">
        <v>2.9410748478409698</v>
      </c>
      <c r="V2096" t="b">
        <v>1</v>
      </c>
      <c r="W2096" t="s">
        <v>2351</v>
      </c>
      <c r="X2096">
        <v>0</v>
      </c>
      <c r="Y2096">
        <v>-1039</v>
      </c>
      <c r="Z2096" t="s">
        <v>374</v>
      </c>
      <c r="AA2096">
        <v>9.3431599999999992</v>
      </c>
      <c r="AB2096">
        <v>69.276929999999993</v>
      </c>
      <c r="AC2096" t="s">
        <v>24490</v>
      </c>
      <c r="AD2096" t="s">
        <v>24490</v>
      </c>
      <c r="AE2096" t="s">
        <v>24490</v>
      </c>
      <c r="AF2096" t="b">
        <v>1</v>
      </c>
      <c r="AG2096" t="s">
        <v>2354</v>
      </c>
      <c r="AH2096">
        <v>-254</v>
      </c>
      <c r="AI2096">
        <v>-622</v>
      </c>
      <c r="AJ2096" t="s">
        <v>381</v>
      </c>
      <c r="AK2096">
        <v>1.95597</v>
      </c>
      <c r="AL2096">
        <v>5.8520599999999998</v>
      </c>
      <c r="AM2096" t="s">
        <v>24490</v>
      </c>
      <c r="AN2096" t="s">
        <v>24490</v>
      </c>
      <c r="AO2096" t="s">
        <v>24490</v>
      </c>
      <c r="AP2096">
        <v>4</v>
      </c>
    </row>
    <row r="2097" spans="1:42" x14ac:dyDescent="0.25">
      <c r="A2097" t="s">
        <v>1626</v>
      </c>
      <c r="B2097">
        <v>2312397</v>
      </c>
      <c r="C2097">
        <v>2314168</v>
      </c>
      <c r="D2097" t="s">
        <v>12444</v>
      </c>
      <c r="E2097" t="s">
        <v>369</v>
      </c>
      <c r="F2097" t="s">
        <v>370</v>
      </c>
      <c r="G2097">
        <v>1771</v>
      </c>
      <c r="H2097" t="s">
        <v>19290</v>
      </c>
      <c r="I2097" t="b">
        <v>0</v>
      </c>
      <c r="J2097" t="b">
        <v>0</v>
      </c>
      <c r="K2097" t="s">
        <v>24490</v>
      </c>
      <c r="L2097">
        <v>5.83</v>
      </c>
      <c r="M2097" t="b">
        <v>0</v>
      </c>
      <c r="N2097">
        <v>6.3780000000000001</v>
      </c>
      <c r="O2097" t="b">
        <v>0</v>
      </c>
      <c r="P2097">
        <v>5.1325000000000003</v>
      </c>
      <c r="Q2097" t="b">
        <v>0</v>
      </c>
      <c r="R2097">
        <v>5.9268000000000001</v>
      </c>
      <c r="S2097" t="b">
        <v>0</v>
      </c>
      <c r="T2097">
        <v>-0.111344210517366</v>
      </c>
      <c r="U2097">
        <v>0</v>
      </c>
      <c r="V2097" t="b">
        <v>0</v>
      </c>
      <c r="W2097" t="s">
        <v>24490</v>
      </c>
      <c r="X2097" t="s">
        <v>24490</v>
      </c>
      <c r="Y2097" t="s">
        <v>24490</v>
      </c>
      <c r="Z2097" t="s">
        <v>24490</v>
      </c>
      <c r="AA2097" t="s">
        <v>24490</v>
      </c>
      <c r="AB2097" t="s">
        <v>24490</v>
      </c>
      <c r="AC2097" t="s">
        <v>24490</v>
      </c>
      <c r="AD2097" t="s">
        <v>24490</v>
      </c>
      <c r="AE2097" t="s">
        <v>24490</v>
      </c>
      <c r="AF2097" t="b">
        <v>0</v>
      </c>
      <c r="AG2097" t="s">
        <v>24490</v>
      </c>
      <c r="AH2097" t="s">
        <v>24490</v>
      </c>
      <c r="AI2097" t="s">
        <v>24490</v>
      </c>
      <c r="AJ2097" t="s">
        <v>24490</v>
      </c>
      <c r="AK2097" t="s">
        <v>24490</v>
      </c>
      <c r="AL2097" t="s">
        <v>24490</v>
      </c>
      <c r="AM2097" t="s">
        <v>24490</v>
      </c>
      <c r="AN2097" t="s">
        <v>24490</v>
      </c>
      <c r="AO2097" t="s">
        <v>24490</v>
      </c>
      <c r="AP2097">
        <v>1</v>
      </c>
    </row>
    <row r="2098" spans="1:42" x14ac:dyDescent="0.25">
      <c r="A2098" t="s">
        <v>1626</v>
      </c>
      <c r="B2098">
        <v>2315039</v>
      </c>
      <c r="C2098">
        <v>2315918</v>
      </c>
      <c r="D2098" t="s">
        <v>12445</v>
      </c>
      <c r="E2098" t="s">
        <v>369</v>
      </c>
      <c r="F2098" t="s">
        <v>376</v>
      </c>
      <c r="G2098">
        <v>879</v>
      </c>
      <c r="H2098" t="s">
        <v>19291</v>
      </c>
      <c r="I2098" t="b">
        <v>0</v>
      </c>
      <c r="J2098" t="b">
        <v>0</v>
      </c>
      <c r="K2098" t="s">
        <v>24490</v>
      </c>
      <c r="L2098">
        <v>5.2911000000000001</v>
      </c>
      <c r="M2098" t="b">
        <v>0</v>
      </c>
      <c r="N2098">
        <v>4.8853999999999997</v>
      </c>
      <c r="O2098" t="b">
        <v>0</v>
      </c>
      <c r="P2098">
        <v>4.3712</v>
      </c>
      <c r="Q2098" t="b">
        <v>0</v>
      </c>
      <c r="R2098">
        <v>3.5074000000000001</v>
      </c>
      <c r="S2098" t="b">
        <v>0</v>
      </c>
      <c r="T2098">
        <v>9.6171823588127897E-2</v>
      </c>
      <c r="U2098">
        <v>0</v>
      </c>
      <c r="V2098" t="b">
        <v>0</v>
      </c>
      <c r="W2098" t="s">
        <v>24490</v>
      </c>
      <c r="X2098" t="s">
        <v>24490</v>
      </c>
      <c r="Y2098" t="s">
        <v>24490</v>
      </c>
      <c r="Z2098" t="s">
        <v>24490</v>
      </c>
      <c r="AA2098" t="s">
        <v>24490</v>
      </c>
      <c r="AB2098" t="s">
        <v>24490</v>
      </c>
      <c r="AC2098" t="s">
        <v>378</v>
      </c>
      <c r="AD2098">
        <v>2.6169199999999999</v>
      </c>
      <c r="AE2098">
        <v>5.7401799999999996</v>
      </c>
      <c r="AF2098" t="b">
        <v>0</v>
      </c>
      <c r="AG2098" t="s">
        <v>24490</v>
      </c>
      <c r="AH2098" t="s">
        <v>24490</v>
      </c>
      <c r="AI2098" t="s">
        <v>24490</v>
      </c>
      <c r="AJ2098" t="s">
        <v>24490</v>
      </c>
      <c r="AK2098" t="s">
        <v>24490</v>
      </c>
      <c r="AL2098" t="s">
        <v>24490</v>
      </c>
      <c r="AM2098" t="s">
        <v>24490</v>
      </c>
      <c r="AN2098" t="s">
        <v>24490</v>
      </c>
      <c r="AO2098" t="s">
        <v>24490</v>
      </c>
      <c r="AP2098">
        <v>1</v>
      </c>
    </row>
    <row r="2099" spans="1:42" x14ac:dyDescent="0.25">
      <c r="A2099" t="s">
        <v>1626</v>
      </c>
      <c r="B2099">
        <v>2317375</v>
      </c>
      <c r="C2099">
        <v>2319792</v>
      </c>
      <c r="D2099" t="s">
        <v>2355</v>
      </c>
      <c r="E2099" t="s">
        <v>369</v>
      </c>
      <c r="F2099" t="s">
        <v>376</v>
      </c>
      <c r="G2099">
        <v>2417</v>
      </c>
      <c r="H2099" t="s">
        <v>19292</v>
      </c>
      <c r="I2099" t="b">
        <v>0</v>
      </c>
      <c r="J2099" t="b">
        <v>0</v>
      </c>
      <c r="K2099" t="s">
        <v>24490</v>
      </c>
      <c r="L2099">
        <v>3.1671</v>
      </c>
      <c r="M2099" t="b">
        <v>0</v>
      </c>
      <c r="N2099">
        <v>5.6581000000000001</v>
      </c>
      <c r="O2099" t="b">
        <v>0</v>
      </c>
      <c r="P2099">
        <v>4.3971999999999998</v>
      </c>
      <c r="Q2099" t="b">
        <v>0</v>
      </c>
      <c r="R2099">
        <v>4.234</v>
      </c>
      <c r="S2099" t="b">
        <v>0</v>
      </c>
      <c r="T2099">
        <v>-0.67606681737397101</v>
      </c>
      <c r="U2099">
        <v>0</v>
      </c>
      <c r="V2099" t="b">
        <v>1</v>
      </c>
      <c r="W2099" t="s">
        <v>2356</v>
      </c>
      <c r="X2099">
        <v>-781</v>
      </c>
      <c r="Y2099">
        <v>-951</v>
      </c>
      <c r="Z2099" t="s">
        <v>381</v>
      </c>
      <c r="AA2099">
        <v>2.6169199999999999</v>
      </c>
      <c r="AB2099">
        <v>5.7401799999999996</v>
      </c>
      <c r="AC2099" t="s">
        <v>24490</v>
      </c>
      <c r="AD2099" t="s">
        <v>24490</v>
      </c>
      <c r="AE2099" t="s">
        <v>24490</v>
      </c>
      <c r="AF2099" t="b">
        <v>1</v>
      </c>
      <c r="AG2099" t="s">
        <v>2357</v>
      </c>
      <c r="AH2099">
        <v>-912</v>
      </c>
      <c r="AI2099">
        <v>-1270</v>
      </c>
      <c r="AJ2099" t="s">
        <v>381</v>
      </c>
      <c r="AK2099">
        <v>1.5745100000000001</v>
      </c>
      <c r="AL2099">
        <v>2.6793399999999998</v>
      </c>
      <c r="AM2099" t="s">
        <v>24490</v>
      </c>
      <c r="AN2099" t="s">
        <v>24490</v>
      </c>
      <c r="AO2099" t="s">
        <v>24490</v>
      </c>
      <c r="AP2099">
        <v>4</v>
      </c>
    </row>
    <row r="2100" spans="1:42" x14ac:dyDescent="0.25">
      <c r="A2100" t="s">
        <v>1626</v>
      </c>
      <c r="B2100">
        <v>2320286</v>
      </c>
      <c r="C2100">
        <v>2322334</v>
      </c>
      <c r="D2100" t="s">
        <v>12446</v>
      </c>
      <c r="E2100" t="s">
        <v>369</v>
      </c>
      <c r="F2100" t="s">
        <v>376</v>
      </c>
      <c r="G2100">
        <v>2048</v>
      </c>
      <c r="H2100" t="s">
        <v>19293</v>
      </c>
      <c r="I2100" t="b">
        <v>0</v>
      </c>
      <c r="J2100" t="b">
        <v>0</v>
      </c>
      <c r="K2100" t="s">
        <v>24490</v>
      </c>
      <c r="L2100">
        <v>8.8716000000000008</v>
      </c>
      <c r="M2100" t="b">
        <v>0</v>
      </c>
      <c r="N2100">
        <v>7.1272000000000002</v>
      </c>
      <c r="O2100" t="b">
        <v>0</v>
      </c>
      <c r="P2100">
        <v>6.2656999999999998</v>
      </c>
      <c r="Q2100" t="b">
        <v>0</v>
      </c>
      <c r="R2100">
        <v>7.4741999999999997</v>
      </c>
      <c r="S2100" t="b">
        <v>0</v>
      </c>
      <c r="T2100">
        <v>0.28052553968592803</v>
      </c>
      <c r="U2100">
        <v>0</v>
      </c>
      <c r="V2100" t="b">
        <v>0</v>
      </c>
      <c r="W2100" t="s">
        <v>24490</v>
      </c>
      <c r="X2100" t="s">
        <v>24490</v>
      </c>
      <c r="Y2100" t="s">
        <v>24490</v>
      </c>
      <c r="Z2100" t="s">
        <v>24490</v>
      </c>
      <c r="AA2100" t="s">
        <v>24490</v>
      </c>
      <c r="AB2100" t="s">
        <v>24490</v>
      </c>
      <c r="AC2100" t="s">
        <v>24490</v>
      </c>
      <c r="AD2100" t="s">
        <v>24490</v>
      </c>
      <c r="AE2100" t="s">
        <v>24490</v>
      </c>
      <c r="AF2100" t="b">
        <v>0</v>
      </c>
      <c r="AG2100" t="s">
        <v>24490</v>
      </c>
      <c r="AH2100" t="s">
        <v>24490</v>
      </c>
      <c r="AI2100" t="s">
        <v>24490</v>
      </c>
      <c r="AJ2100" t="s">
        <v>24490</v>
      </c>
      <c r="AK2100" t="s">
        <v>24490</v>
      </c>
      <c r="AL2100" t="s">
        <v>24490</v>
      </c>
      <c r="AM2100" t="s">
        <v>24490</v>
      </c>
      <c r="AN2100" t="s">
        <v>24490</v>
      </c>
      <c r="AO2100" t="s">
        <v>24490</v>
      </c>
      <c r="AP2100">
        <v>1</v>
      </c>
    </row>
    <row r="2101" spans="1:42" x14ac:dyDescent="0.25">
      <c r="A2101" t="s">
        <v>1626</v>
      </c>
      <c r="B2101">
        <v>2322223</v>
      </c>
      <c r="C2101">
        <v>2323039</v>
      </c>
      <c r="D2101" t="s">
        <v>12447</v>
      </c>
      <c r="E2101" t="s">
        <v>369</v>
      </c>
      <c r="F2101" t="s">
        <v>370</v>
      </c>
      <c r="G2101">
        <v>816</v>
      </c>
      <c r="H2101" t="s">
        <v>18862</v>
      </c>
      <c r="I2101" t="b">
        <v>0</v>
      </c>
      <c r="J2101" t="b">
        <v>0</v>
      </c>
      <c r="K2101" t="s">
        <v>24490</v>
      </c>
      <c r="L2101">
        <v>16.104800000000001</v>
      </c>
      <c r="M2101" t="b">
        <v>1</v>
      </c>
      <c r="N2101">
        <v>11.929399999999999</v>
      </c>
      <c r="O2101" t="b">
        <v>0</v>
      </c>
      <c r="P2101">
        <v>13.3416</v>
      </c>
      <c r="Q2101" t="b">
        <v>1</v>
      </c>
      <c r="R2101">
        <v>9.7486999999999995</v>
      </c>
      <c r="S2101" t="b">
        <v>0</v>
      </c>
      <c r="T2101">
        <v>0.40374590812412198</v>
      </c>
      <c r="U2101">
        <v>0.40374590812412198</v>
      </c>
      <c r="V2101" t="b">
        <v>0</v>
      </c>
      <c r="W2101" t="s">
        <v>24490</v>
      </c>
      <c r="X2101" t="s">
        <v>24490</v>
      </c>
      <c r="Y2101" t="s">
        <v>24490</v>
      </c>
      <c r="Z2101" t="s">
        <v>24490</v>
      </c>
      <c r="AA2101" t="s">
        <v>24490</v>
      </c>
      <c r="AB2101" t="s">
        <v>24490</v>
      </c>
      <c r="AC2101" t="s">
        <v>24490</v>
      </c>
      <c r="AD2101" t="s">
        <v>24490</v>
      </c>
      <c r="AE2101" t="s">
        <v>24490</v>
      </c>
      <c r="AF2101" t="b">
        <v>0</v>
      </c>
      <c r="AG2101" t="s">
        <v>24490</v>
      </c>
      <c r="AH2101" t="s">
        <v>24490</v>
      </c>
      <c r="AI2101" t="s">
        <v>24490</v>
      </c>
      <c r="AJ2101" t="s">
        <v>24490</v>
      </c>
      <c r="AK2101" t="s">
        <v>24490</v>
      </c>
      <c r="AL2101" t="s">
        <v>24490</v>
      </c>
      <c r="AM2101" t="s">
        <v>24490</v>
      </c>
      <c r="AN2101" t="s">
        <v>24490</v>
      </c>
      <c r="AO2101" t="s">
        <v>24490</v>
      </c>
      <c r="AP2101">
        <v>1</v>
      </c>
    </row>
    <row r="2102" spans="1:42" x14ac:dyDescent="0.25">
      <c r="A2102" t="s">
        <v>1626</v>
      </c>
      <c r="B2102">
        <v>2323534</v>
      </c>
      <c r="C2102">
        <v>2325543</v>
      </c>
      <c r="D2102" t="s">
        <v>2358</v>
      </c>
      <c r="E2102" t="s">
        <v>369</v>
      </c>
      <c r="F2102" t="s">
        <v>370</v>
      </c>
      <c r="G2102">
        <v>2009</v>
      </c>
      <c r="H2102" t="s">
        <v>17794</v>
      </c>
      <c r="I2102" t="b">
        <v>0</v>
      </c>
      <c r="J2102" t="b">
        <v>0</v>
      </c>
      <c r="K2102" t="s">
        <v>24490</v>
      </c>
      <c r="L2102">
        <v>2.3483000000000001</v>
      </c>
      <c r="M2102" t="b">
        <v>0</v>
      </c>
      <c r="N2102">
        <v>7.5622999999999996</v>
      </c>
      <c r="O2102" t="b">
        <v>0</v>
      </c>
      <c r="P2102">
        <v>3.7461000000000002</v>
      </c>
      <c r="Q2102" t="b">
        <v>0</v>
      </c>
      <c r="R2102">
        <v>6.0168999999999997</v>
      </c>
      <c r="S2102" t="b">
        <v>0</v>
      </c>
      <c r="T2102">
        <v>-1.35456958873466</v>
      </c>
      <c r="U2102">
        <v>0</v>
      </c>
      <c r="V2102" t="b">
        <v>0</v>
      </c>
      <c r="W2102" t="s">
        <v>24490</v>
      </c>
      <c r="X2102" t="s">
        <v>24490</v>
      </c>
      <c r="Y2102" t="s">
        <v>24490</v>
      </c>
      <c r="Z2102" t="s">
        <v>24490</v>
      </c>
      <c r="AA2102" t="s">
        <v>24490</v>
      </c>
      <c r="AB2102" t="s">
        <v>24490</v>
      </c>
      <c r="AC2102" t="s">
        <v>24490</v>
      </c>
      <c r="AD2102" t="s">
        <v>24490</v>
      </c>
      <c r="AE2102" t="s">
        <v>24490</v>
      </c>
      <c r="AF2102" t="b">
        <v>1</v>
      </c>
      <c r="AG2102" t="s">
        <v>2359</v>
      </c>
      <c r="AH2102">
        <v>-137</v>
      </c>
      <c r="AI2102">
        <v>-856</v>
      </c>
      <c r="AJ2102" t="s">
        <v>381</v>
      </c>
      <c r="AK2102">
        <v>4.6566200000000002</v>
      </c>
      <c r="AL2102">
        <v>38.927909999999997</v>
      </c>
      <c r="AM2102" t="s">
        <v>24490</v>
      </c>
      <c r="AN2102" t="s">
        <v>24490</v>
      </c>
      <c r="AO2102" t="s">
        <v>24490</v>
      </c>
      <c r="AP2102">
        <v>2</v>
      </c>
    </row>
    <row r="2103" spans="1:42" x14ac:dyDescent="0.25">
      <c r="A2103" t="s">
        <v>1626</v>
      </c>
      <c r="B2103">
        <v>2326125</v>
      </c>
      <c r="C2103">
        <v>2328815</v>
      </c>
      <c r="D2103" t="s">
        <v>12448</v>
      </c>
      <c r="E2103" t="s">
        <v>369</v>
      </c>
      <c r="F2103" t="s">
        <v>370</v>
      </c>
      <c r="G2103">
        <v>2690</v>
      </c>
      <c r="H2103" t="s">
        <v>17901</v>
      </c>
      <c r="I2103" t="b">
        <v>0</v>
      </c>
      <c r="J2103" t="b">
        <v>0</v>
      </c>
      <c r="K2103" t="s">
        <v>24490</v>
      </c>
      <c r="L2103">
        <v>2.1932999999999998</v>
      </c>
      <c r="M2103" t="b">
        <v>0</v>
      </c>
      <c r="N2103">
        <v>5.3112000000000004</v>
      </c>
      <c r="O2103" t="b">
        <v>0</v>
      </c>
      <c r="P2103">
        <v>3.4098000000000002</v>
      </c>
      <c r="Q2103" t="b">
        <v>0</v>
      </c>
      <c r="R2103">
        <v>4.2523999999999997</v>
      </c>
      <c r="S2103" t="b">
        <v>0</v>
      </c>
      <c r="T2103">
        <v>-0.982866246965866</v>
      </c>
      <c r="U2103">
        <v>0</v>
      </c>
      <c r="V2103" t="b">
        <v>0</v>
      </c>
      <c r="W2103" t="s">
        <v>24490</v>
      </c>
      <c r="X2103" t="s">
        <v>24490</v>
      </c>
      <c r="Y2103" t="s">
        <v>24490</v>
      </c>
      <c r="Z2103" t="s">
        <v>24490</v>
      </c>
      <c r="AA2103" t="s">
        <v>24490</v>
      </c>
      <c r="AB2103" t="s">
        <v>24490</v>
      </c>
      <c r="AC2103" t="s">
        <v>24490</v>
      </c>
      <c r="AD2103" t="s">
        <v>24490</v>
      </c>
      <c r="AE2103" t="s">
        <v>24490</v>
      </c>
      <c r="AF2103" t="b">
        <v>0</v>
      </c>
      <c r="AG2103" t="s">
        <v>24490</v>
      </c>
      <c r="AH2103" t="s">
        <v>24490</v>
      </c>
      <c r="AI2103" t="s">
        <v>24490</v>
      </c>
      <c r="AJ2103" t="s">
        <v>24490</v>
      </c>
      <c r="AK2103" t="s">
        <v>24490</v>
      </c>
      <c r="AL2103" t="s">
        <v>24490</v>
      </c>
      <c r="AM2103" t="s">
        <v>423</v>
      </c>
      <c r="AN2103">
        <v>4.6566200000000002</v>
      </c>
      <c r="AO2103">
        <v>38.927909999999997</v>
      </c>
      <c r="AP2103">
        <v>1</v>
      </c>
    </row>
    <row r="2104" spans="1:42" x14ac:dyDescent="0.25">
      <c r="A2104" t="s">
        <v>1626</v>
      </c>
      <c r="B2104">
        <v>2329410</v>
      </c>
      <c r="C2104">
        <v>2330664</v>
      </c>
      <c r="D2104" t="s">
        <v>12449</v>
      </c>
      <c r="E2104" t="s">
        <v>369</v>
      </c>
      <c r="F2104" t="s">
        <v>376</v>
      </c>
      <c r="G2104">
        <v>1254</v>
      </c>
      <c r="H2104" t="s">
        <v>18862</v>
      </c>
      <c r="I2104" t="b">
        <v>0</v>
      </c>
      <c r="J2104" t="b">
        <v>0</v>
      </c>
      <c r="K2104" t="s">
        <v>24490</v>
      </c>
      <c r="L2104">
        <v>8.0466999999999995</v>
      </c>
      <c r="M2104" t="b">
        <v>0</v>
      </c>
      <c r="N2104">
        <v>7.3608000000000002</v>
      </c>
      <c r="O2104" t="b">
        <v>0</v>
      </c>
      <c r="P2104">
        <v>7.5465</v>
      </c>
      <c r="Q2104" t="b">
        <v>0</v>
      </c>
      <c r="R2104">
        <v>7.3213999999999997</v>
      </c>
      <c r="S2104" t="b">
        <v>0</v>
      </c>
      <c r="T2104">
        <v>0.113750638022292</v>
      </c>
      <c r="U2104">
        <v>0</v>
      </c>
      <c r="V2104" t="b">
        <v>0</v>
      </c>
      <c r="W2104" t="s">
        <v>24490</v>
      </c>
      <c r="X2104" t="s">
        <v>24490</v>
      </c>
      <c r="Y2104" t="s">
        <v>24490</v>
      </c>
      <c r="Z2104" t="s">
        <v>24490</v>
      </c>
      <c r="AA2104" t="s">
        <v>24490</v>
      </c>
      <c r="AB2104" t="s">
        <v>24490</v>
      </c>
      <c r="AC2104" t="s">
        <v>24490</v>
      </c>
      <c r="AD2104" t="s">
        <v>24490</v>
      </c>
      <c r="AE2104" t="s">
        <v>24490</v>
      </c>
      <c r="AF2104" t="b">
        <v>0</v>
      </c>
      <c r="AG2104" t="s">
        <v>24490</v>
      </c>
      <c r="AH2104" t="s">
        <v>24490</v>
      </c>
      <c r="AI2104" t="s">
        <v>24490</v>
      </c>
      <c r="AJ2104" t="s">
        <v>24490</v>
      </c>
      <c r="AK2104" t="s">
        <v>24490</v>
      </c>
      <c r="AL2104" t="s">
        <v>24490</v>
      </c>
      <c r="AM2104" t="s">
        <v>24490</v>
      </c>
      <c r="AN2104" t="s">
        <v>24490</v>
      </c>
      <c r="AO2104" t="s">
        <v>24490</v>
      </c>
      <c r="AP2104">
        <v>1</v>
      </c>
    </row>
    <row r="2105" spans="1:42" x14ac:dyDescent="0.25">
      <c r="A2105" t="s">
        <v>1626</v>
      </c>
      <c r="B2105">
        <v>2330673</v>
      </c>
      <c r="C2105">
        <v>2331837</v>
      </c>
      <c r="D2105" t="s">
        <v>12450</v>
      </c>
      <c r="E2105" t="s">
        <v>369</v>
      </c>
      <c r="F2105" t="s">
        <v>370</v>
      </c>
      <c r="G2105">
        <v>1164</v>
      </c>
      <c r="H2105" t="s">
        <v>19294</v>
      </c>
      <c r="I2105" t="b">
        <v>0</v>
      </c>
      <c r="J2105" t="b">
        <v>0</v>
      </c>
      <c r="K2105" t="s">
        <v>24490</v>
      </c>
      <c r="L2105">
        <v>28.7348</v>
      </c>
      <c r="M2105" t="b">
        <v>1</v>
      </c>
      <c r="N2105">
        <v>15.8965</v>
      </c>
      <c r="O2105" t="b">
        <v>1</v>
      </c>
      <c r="P2105">
        <v>28.168900000000001</v>
      </c>
      <c r="Q2105" t="b">
        <v>1</v>
      </c>
      <c r="R2105">
        <v>21.977399999999999</v>
      </c>
      <c r="S2105" t="b">
        <v>1</v>
      </c>
      <c r="T2105">
        <v>0.81542793943119296</v>
      </c>
      <c r="U2105">
        <v>0.81542793943119296</v>
      </c>
      <c r="V2105" t="b">
        <v>0</v>
      </c>
      <c r="W2105" t="s">
        <v>24490</v>
      </c>
      <c r="X2105" t="s">
        <v>24490</v>
      </c>
      <c r="Y2105" t="s">
        <v>24490</v>
      </c>
      <c r="Z2105" t="s">
        <v>24490</v>
      </c>
      <c r="AA2105" t="s">
        <v>24490</v>
      </c>
      <c r="AB2105" t="s">
        <v>24490</v>
      </c>
      <c r="AC2105" t="s">
        <v>24490</v>
      </c>
      <c r="AD2105" t="s">
        <v>24490</v>
      </c>
      <c r="AE2105" t="s">
        <v>24490</v>
      </c>
      <c r="AF2105" t="b">
        <v>0</v>
      </c>
      <c r="AG2105" t="s">
        <v>24490</v>
      </c>
      <c r="AH2105" t="s">
        <v>24490</v>
      </c>
      <c r="AI2105" t="s">
        <v>24490</v>
      </c>
      <c r="AJ2105" t="s">
        <v>24490</v>
      </c>
      <c r="AK2105" t="s">
        <v>24490</v>
      </c>
      <c r="AL2105" t="s">
        <v>24490</v>
      </c>
      <c r="AM2105" t="s">
        <v>24490</v>
      </c>
      <c r="AN2105" t="s">
        <v>24490</v>
      </c>
      <c r="AO2105" t="s">
        <v>24490</v>
      </c>
      <c r="AP2105">
        <v>1</v>
      </c>
    </row>
    <row r="2106" spans="1:42" x14ac:dyDescent="0.25">
      <c r="A2106" t="s">
        <v>1626</v>
      </c>
      <c r="B2106">
        <v>2332058</v>
      </c>
      <c r="C2106">
        <v>2334177</v>
      </c>
      <c r="D2106" t="s">
        <v>12451</v>
      </c>
      <c r="E2106" t="s">
        <v>369</v>
      </c>
      <c r="F2106" t="s">
        <v>370</v>
      </c>
      <c r="G2106">
        <v>2119</v>
      </c>
      <c r="H2106" t="s">
        <v>19295</v>
      </c>
      <c r="I2106" t="b">
        <v>0</v>
      </c>
      <c r="J2106" t="b">
        <v>0</v>
      </c>
      <c r="K2106" t="s">
        <v>24490</v>
      </c>
      <c r="L2106">
        <v>3.0703</v>
      </c>
      <c r="M2106" t="b">
        <v>0</v>
      </c>
      <c r="N2106">
        <v>2.8346</v>
      </c>
      <c r="O2106" t="b">
        <v>0</v>
      </c>
      <c r="P2106">
        <v>3.9087999999999998</v>
      </c>
      <c r="Q2106" t="b">
        <v>0</v>
      </c>
      <c r="R2106">
        <v>3.5880000000000001</v>
      </c>
      <c r="S2106" t="b">
        <v>0</v>
      </c>
      <c r="T2106">
        <v>8.6059038516779707E-2</v>
      </c>
      <c r="U2106">
        <v>0</v>
      </c>
      <c r="V2106" t="b">
        <v>0</v>
      </c>
      <c r="W2106" t="s">
        <v>24490</v>
      </c>
      <c r="X2106" t="s">
        <v>24490</v>
      </c>
      <c r="Y2106" t="s">
        <v>24490</v>
      </c>
      <c r="Z2106" t="s">
        <v>24490</v>
      </c>
      <c r="AA2106" t="s">
        <v>24490</v>
      </c>
      <c r="AB2106" t="s">
        <v>24490</v>
      </c>
      <c r="AC2106" t="s">
        <v>24490</v>
      </c>
      <c r="AD2106" t="s">
        <v>24490</v>
      </c>
      <c r="AE2106" t="s">
        <v>24490</v>
      </c>
      <c r="AF2106" t="b">
        <v>0</v>
      </c>
      <c r="AG2106" t="s">
        <v>24490</v>
      </c>
      <c r="AH2106" t="s">
        <v>24490</v>
      </c>
      <c r="AI2106" t="s">
        <v>24490</v>
      </c>
      <c r="AJ2106" t="s">
        <v>24490</v>
      </c>
      <c r="AK2106" t="s">
        <v>24490</v>
      </c>
      <c r="AL2106" t="s">
        <v>24490</v>
      </c>
      <c r="AM2106" t="s">
        <v>24490</v>
      </c>
      <c r="AN2106" t="s">
        <v>24490</v>
      </c>
      <c r="AO2106" t="s">
        <v>24490</v>
      </c>
      <c r="AP2106">
        <v>1</v>
      </c>
    </row>
    <row r="2107" spans="1:42" x14ac:dyDescent="0.25">
      <c r="A2107" t="s">
        <v>1626</v>
      </c>
      <c r="B2107">
        <v>2334340</v>
      </c>
      <c r="C2107">
        <v>2335587</v>
      </c>
      <c r="D2107" t="s">
        <v>2360</v>
      </c>
      <c r="E2107" t="s">
        <v>369</v>
      </c>
      <c r="F2107" t="s">
        <v>370</v>
      </c>
      <c r="G2107">
        <v>1247</v>
      </c>
      <c r="H2107" t="s">
        <v>19296</v>
      </c>
      <c r="I2107" t="b">
        <v>0</v>
      </c>
      <c r="J2107" t="b">
        <v>0</v>
      </c>
      <c r="K2107" t="s">
        <v>24490</v>
      </c>
      <c r="L2107">
        <v>28.828600000000002</v>
      </c>
      <c r="M2107" t="b">
        <v>1</v>
      </c>
      <c r="N2107">
        <v>22.167200000000001</v>
      </c>
      <c r="O2107" t="b">
        <v>1</v>
      </c>
      <c r="P2107">
        <v>21.367699999999999</v>
      </c>
      <c r="Q2107" t="b">
        <v>1</v>
      </c>
      <c r="R2107">
        <v>24.5335</v>
      </c>
      <c r="S2107" t="b">
        <v>1</v>
      </c>
      <c r="T2107">
        <v>0.36461257677276698</v>
      </c>
      <c r="U2107">
        <v>0.36461257677276698</v>
      </c>
      <c r="V2107" t="b">
        <v>1</v>
      </c>
      <c r="W2107" t="s">
        <v>2361</v>
      </c>
      <c r="X2107">
        <v>0</v>
      </c>
      <c r="Y2107">
        <v>-147</v>
      </c>
      <c r="Z2107" t="s">
        <v>374</v>
      </c>
      <c r="AA2107">
        <v>2.03851</v>
      </c>
      <c r="AB2107">
        <v>3.4586000000000001</v>
      </c>
      <c r="AC2107" t="s">
        <v>24490</v>
      </c>
      <c r="AD2107" t="s">
        <v>24490</v>
      </c>
      <c r="AE2107" t="s">
        <v>24490</v>
      </c>
      <c r="AF2107" t="b">
        <v>0</v>
      </c>
      <c r="AG2107" t="s">
        <v>24490</v>
      </c>
      <c r="AH2107" t="s">
        <v>24490</v>
      </c>
      <c r="AI2107" t="s">
        <v>24490</v>
      </c>
      <c r="AJ2107" t="s">
        <v>24490</v>
      </c>
      <c r="AK2107" t="s">
        <v>24490</v>
      </c>
      <c r="AL2107" t="s">
        <v>24490</v>
      </c>
      <c r="AM2107" t="s">
        <v>24490</v>
      </c>
      <c r="AN2107" t="s">
        <v>24490</v>
      </c>
      <c r="AO2107" t="s">
        <v>24490</v>
      </c>
      <c r="AP2107">
        <v>3</v>
      </c>
    </row>
    <row r="2108" spans="1:42" x14ac:dyDescent="0.25">
      <c r="A2108" t="s">
        <v>1626</v>
      </c>
      <c r="B2108">
        <v>2335798</v>
      </c>
      <c r="C2108">
        <v>2338276</v>
      </c>
      <c r="D2108" t="s">
        <v>2362</v>
      </c>
      <c r="E2108" t="s">
        <v>369</v>
      </c>
      <c r="F2108" t="s">
        <v>376</v>
      </c>
      <c r="G2108">
        <v>2478</v>
      </c>
      <c r="H2108" t="s">
        <v>19297</v>
      </c>
      <c r="I2108" t="b">
        <v>0</v>
      </c>
      <c r="J2108" t="b">
        <v>0</v>
      </c>
      <c r="K2108" t="s">
        <v>24490</v>
      </c>
      <c r="L2108">
        <v>5.2980999999999998</v>
      </c>
      <c r="M2108" t="b">
        <v>0</v>
      </c>
      <c r="N2108">
        <v>4.9333999999999998</v>
      </c>
      <c r="O2108" t="b">
        <v>0</v>
      </c>
      <c r="P2108">
        <v>5.4726999999999997</v>
      </c>
      <c r="Q2108" t="b">
        <v>0</v>
      </c>
      <c r="R2108">
        <v>3.6930000000000001</v>
      </c>
      <c r="S2108" t="b">
        <v>0</v>
      </c>
      <c r="T2108">
        <v>8.6057619161421101E-2</v>
      </c>
      <c r="U2108">
        <v>0</v>
      </c>
      <c r="V2108" t="b">
        <v>1</v>
      </c>
      <c r="W2108" t="s">
        <v>2361</v>
      </c>
      <c r="X2108">
        <v>-19</v>
      </c>
      <c r="Y2108">
        <v>-64</v>
      </c>
      <c r="Z2108" t="s">
        <v>381</v>
      </c>
      <c r="AA2108">
        <v>2.03851</v>
      </c>
      <c r="AB2108">
        <v>3.4586000000000001</v>
      </c>
      <c r="AC2108" t="s">
        <v>24490</v>
      </c>
      <c r="AD2108" t="s">
        <v>24490</v>
      </c>
      <c r="AE2108" t="s">
        <v>24490</v>
      </c>
      <c r="AF2108" t="b">
        <v>0</v>
      </c>
      <c r="AG2108" t="s">
        <v>24490</v>
      </c>
      <c r="AH2108" t="s">
        <v>24490</v>
      </c>
      <c r="AI2108" t="s">
        <v>24490</v>
      </c>
      <c r="AJ2108" t="s">
        <v>24490</v>
      </c>
      <c r="AK2108" t="s">
        <v>24490</v>
      </c>
      <c r="AL2108" t="s">
        <v>24490</v>
      </c>
      <c r="AM2108" t="s">
        <v>24490</v>
      </c>
      <c r="AN2108" t="s">
        <v>24490</v>
      </c>
      <c r="AO2108" t="s">
        <v>24490</v>
      </c>
      <c r="AP2108">
        <v>3</v>
      </c>
    </row>
    <row r="2109" spans="1:42" x14ac:dyDescent="0.25">
      <c r="A2109" t="s">
        <v>1626</v>
      </c>
      <c r="B2109">
        <v>2338481</v>
      </c>
      <c r="C2109">
        <v>2339981</v>
      </c>
      <c r="D2109" t="s">
        <v>12452</v>
      </c>
      <c r="E2109" t="s">
        <v>369</v>
      </c>
      <c r="F2109" t="s">
        <v>376</v>
      </c>
      <c r="G2109">
        <v>1500</v>
      </c>
      <c r="H2109" t="s">
        <v>17849</v>
      </c>
      <c r="I2109" t="b">
        <v>0</v>
      </c>
      <c r="J2109" t="b">
        <v>0</v>
      </c>
      <c r="K2109" t="s">
        <v>24490</v>
      </c>
      <c r="L2109">
        <v>1.6009</v>
      </c>
      <c r="M2109" t="b">
        <v>0</v>
      </c>
      <c r="N2109">
        <v>3.6320999999999999</v>
      </c>
      <c r="O2109" t="b">
        <v>0</v>
      </c>
      <c r="P2109">
        <v>1.8581000000000001</v>
      </c>
      <c r="Q2109" t="b">
        <v>0</v>
      </c>
      <c r="R2109">
        <v>1.4630000000000001</v>
      </c>
      <c r="S2109" t="b">
        <v>0</v>
      </c>
      <c r="T2109">
        <v>-0.83265546797969303</v>
      </c>
      <c r="U2109">
        <v>0</v>
      </c>
      <c r="V2109" t="b">
        <v>0</v>
      </c>
      <c r="W2109" t="s">
        <v>24490</v>
      </c>
      <c r="X2109" t="s">
        <v>24490</v>
      </c>
      <c r="Y2109" t="s">
        <v>24490</v>
      </c>
      <c r="Z2109" t="s">
        <v>24490</v>
      </c>
      <c r="AA2109" t="s">
        <v>24490</v>
      </c>
      <c r="AB2109" t="s">
        <v>24490</v>
      </c>
      <c r="AC2109" t="s">
        <v>24490</v>
      </c>
      <c r="AD2109" t="s">
        <v>24490</v>
      </c>
      <c r="AE2109" t="s">
        <v>24490</v>
      </c>
      <c r="AF2109" t="b">
        <v>0</v>
      </c>
      <c r="AG2109" t="s">
        <v>24490</v>
      </c>
      <c r="AH2109" t="s">
        <v>24490</v>
      </c>
      <c r="AI2109" t="s">
        <v>24490</v>
      </c>
      <c r="AJ2109" t="s">
        <v>24490</v>
      </c>
      <c r="AK2109" t="s">
        <v>24490</v>
      </c>
      <c r="AL2109" t="s">
        <v>24490</v>
      </c>
      <c r="AM2109" t="s">
        <v>24490</v>
      </c>
      <c r="AN2109" t="s">
        <v>24490</v>
      </c>
      <c r="AO2109" t="s">
        <v>24490</v>
      </c>
      <c r="AP2109">
        <v>1</v>
      </c>
    </row>
    <row r="2110" spans="1:42" x14ac:dyDescent="0.25">
      <c r="A2110" t="s">
        <v>1626</v>
      </c>
      <c r="B2110">
        <v>2340335</v>
      </c>
      <c r="C2110">
        <v>2343405</v>
      </c>
      <c r="D2110" t="s">
        <v>2363</v>
      </c>
      <c r="E2110" t="s">
        <v>369</v>
      </c>
      <c r="F2110" t="s">
        <v>370</v>
      </c>
      <c r="G2110">
        <v>3070</v>
      </c>
      <c r="H2110" t="s">
        <v>19298</v>
      </c>
      <c r="I2110" t="b">
        <v>1</v>
      </c>
      <c r="J2110" t="b">
        <v>0</v>
      </c>
      <c r="K2110" t="s">
        <v>24490</v>
      </c>
      <c r="L2110">
        <v>2.2206999999999999</v>
      </c>
      <c r="M2110" t="b">
        <v>0</v>
      </c>
      <c r="N2110">
        <v>6.7801999999999998</v>
      </c>
      <c r="O2110" t="b">
        <v>0</v>
      </c>
      <c r="P2110">
        <v>2.6040999999999999</v>
      </c>
      <c r="Q2110" t="b">
        <v>0</v>
      </c>
      <c r="R2110">
        <v>3.0085000000000002</v>
      </c>
      <c r="S2110" t="b">
        <v>0</v>
      </c>
      <c r="T2110">
        <v>-1.27243295839949</v>
      </c>
      <c r="U2110">
        <v>0</v>
      </c>
      <c r="V2110" t="b">
        <v>0</v>
      </c>
      <c r="W2110" t="s">
        <v>24490</v>
      </c>
      <c r="X2110" t="s">
        <v>24490</v>
      </c>
      <c r="Y2110" t="s">
        <v>24490</v>
      </c>
      <c r="Z2110" t="s">
        <v>24490</v>
      </c>
      <c r="AA2110" t="s">
        <v>24490</v>
      </c>
      <c r="AB2110" t="s">
        <v>24490</v>
      </c>
      <c r="AC2110" t="s">
        <v>24490</v>
      </c>
      <c r="AD2110" t="s">
        <v>24490</v>
      </c>
      <c r="AE2110" t="s">
        <v>24490</v>
      </c>
      <c r="AF2110" t="b">
        <v>1</v>
      </c>
      <c r="AG2110" t="s">
        <v>2364</v>
      </c>
      <c r="AH2110">
        <v>0</v>
      </c>
      <c r="AI2110">
        <v>-162</v>
      </c>
      <c r="AJ2110" t="s">
        <v>374</v>
      </c>
      <c r="AK2110">
        <v>2.1882799999999998</v>
      </c>
      <c r="AL2110">
        <v>6.2227899999999998</v>
      </c>
      <c r="AM2110" t="s">
        <v>24490</v>
      </c>
      <c r="AN2110" t="s">
        <v>24490</v>
      </c>
      <c r="AO2110" t="s">
        <v>24490</v>
      </c>
      <c r="AP2110">
        <v>2</v>
      </c>
    </row>
    <row r="2111" spans="1:42" x14ac:dyDescent="0.25">
      <c r="A2111" t="s">
        <v>1626</v>
      </c>
      <c r="B2111">
        <v>2344558</v>
      </c>
      <c r="C2111">
        <v>2346297</v>
      </c>
      <c r="D2111" t="s">
        <v>12453</v>
      </c>
      <c r="E2111" t="s">
        <v>369</v>
      </c>
      <c r="F2111" t="s">
        <v>370</v>
      </c>
      <c r="G2111">
        <v>1739</v>
      </c>
      <c r="H2111" t="s">
        <v>19299</v>
      </c>
      <c r="I2111" t="b">
        <v>0</v>
      </c>
      <c r="J2111" t="b">
        <v>0</v>
      </c>
      <c r="K2111" t="s">
        <v>24490</v>
      </c>
      <c r="L2111">
        <v>0.80389999999999995</v>
      </c>
      <c r="M2111" t="b">
        <v>0</v>
      </c>
      <c r="N2111">
        <v>2.9851999999999999</v>
      </c>
      <c r="O2111" t="b">
        <v>0</v>
      </c>
      <c r="P2111">
        <v>1.6042000000000001</v>
      </c>
      <c r="Q2111" t="b">
        <v>0</v>
      </c>
      <c r="R2111">
        <v>1.1288</v>
      </c>
      <c r="S2111" t="b">
        <v>0</v>
      </c>
      <c r="T2111">
        <v>-1.14353276430664</v>
      </c>
      <c r="U2111">
        <v>0</v>
      </c>
      <c r="V2111" t="b">
        <v>0</v>
      </c>
      <c r="W2111" t="s">
        <v>24490</v>
      </c>
      <c r="X2111" t="s">
        <v>24490</v>
      </c>
      <c r="Y2111" t="s">
        <v>24490</v>
      </c>
      <c r="Z2111" t="s">
        <v>24490</v>
      </c>
      <c r="AA2111" t="s">
        <v>24490</v>
      </c>
      <c r="AB2111" t="s">
        <v>24490</v>
      </c>
      <c r="AC2111" t="s">
        <v>24490</v>
      </c>
      <c r="AD2111" t="s">
        <v>24490</v>
      </c>
      <c r="AE2111" t="s">
        <v>24490</v>
      </c>
      <c r="AF2111" t="b">
        <v>0</v>
      </c>
      <c r="AG2111" t="s">
        <v>24490</v>
      </c>
      <c r="AH2111" t="s">
        <v>24490</v>
      </c>
      <c r="AI2111" t="s">
        <v>24490</v>
      </c>
      <c r="AJ2111" t="s">
        <v>24490</v>
      </c>
      <c r="AK2111" t="s">
        <v>24490</v>
      </c>
      <c r="AL2111" t="s">
        <v>24490</v>
      </c>
      <c r="AM2111" t="s">
        <v>24490</v>
      </c>
      <c r="AN2111" t="s">
        <v>24490</v>
      </c>
      <c r="AO2111" t="s">
        <v>24490</v>
      </c>
      <c r="AP2111">
        <v>1</v>
      </c>
    </row>
    <row r="2112" spans="1:42" x14ac:dyDescent="0.25">
      <c r="A2112" t="s">
        <v>1626</v>
      </c>
      <c r="B2112">
        <v>2346829</v>
      </c>
      <c r="C2112">
        <v>2348369</v>
      </c>
      <c r="D2112" t="s">
        <v>12454</v>
      </c>
      <c r="E2112" t="s">
        <v>369</v>
      </c>
      <c r="F2112" t="s">
        <v>370</v>
      </c>
      <c r="G2112">
        <v>1540</v>
      </c>
      <c r="H2112" t="s">
        <v>19300</v>
      </c>
      <c r="I2112" t="b">
        <v>0</v>
      </c>
      <c r="J2112" t="b">
        <v>0</v>
      </c>
      <c r="K2112" t="s">
        <v>24490</v>
      </c>
      <c r="L2112">
        <v>1.1889000000000001</v>
      </c>
      <c r="M2112" t="b">
        <v>0</v>
      </c>
      <c r="N2112">
        <v>2.9483999999999999</v>
      </c>
      <c r="O2112" t="b">
        <v>0</v>
      </c>
      <c r="P2112">
        <v>1.4596</v>
      </c>
      <c r="Q2112" t="b">
        <v>0</v>
      </c>
      <c r="R2112">
        <v>1.3282</v>
      </c>
      <c r="S2112" t="b">
        <v>0</v>
      </c>
      <c r="T2112">
        <v>-0.85106210566719098</v>
      </c>
      <c r="U2112">
        <v>0</v>
      </c>
      <c r="V2112" t="b">
        <v>0</v>
      </c>
      <c r="W2112" t="s">
        <v>24490</v>
      </c>
      <c r="X2112" t="s">
        <v>24490</v>
      </c>
      <c r="Y2112" t="s">
        <v>24490</v>
      </c>
      <c r="Z2112" t="s">
        <v>24490</v>
      </c>
      <c r="AA2112" t="s">
        <v>24490</v>
      </c>
      <c r="AB2112" t="s">
        <v>24490</v>
      </c>
      <c r="AC2112" t="s">
        <v>24490</v>
      </c>
      <c r="AD2112" t="s">
        <v>24490</v>
      </c>
      <c r="AE2112" t="s">
        <v>24490</v>
      </c>
      <c r="AF2112" t="b">
        <v>0</v>
      </c>
      <c r="AG2112" t="s">
        <v>24490</v>
      </c>
      <c r="AH2112" t="s">
        <v>24490</v>
      </c>
      <c r="AI2112" t="s">
        <v>24490</v>
      </c>
      <c r="AJ2112" t="s">
        <v>24490</v>
      </c>
      <c r="AK2112" t="s">
        <v>24490</v>
      </c>
      <c r="AL2112" t="s">
        <v>24490</v>
      </c>
      <c r="AM2112" t="s">
        <v>24490</v>
      </c>
      <c r="AN2112" t="s">
        <v>24490</v>
      </c>
      <c r="AO2112" t="s">
        <v>24490</v>
      </c>
      <c r="AP2112">
        <v>1</v>
      </c>
    </row>
    <row r="2113" spans="1:42" x14ac:dyDescent="0.25">
      <c r="A2113" t="s">
        <v>1626</v>
      </c>
      <c r="B2113">
        <v>2348539</v>
      </c>
      <c r="C2113">
        <v>2350735</v>
      </c>
      <c r="D2113" t="s">
        <v>12455</v>
      </c>
      <c r="E2113" t="s">
        <v>369</v>
      </c>
      <c r="F2113" t="s">
        <v>370</v>
      </c>
      <c r="G2113">
        <v>2196</v>
      </c>
      <c r="H2113" t="s">
        <v>19301</v>
      </c>
      <c r="I2113" t="b">
        <v>0</v>
      </c>
      <c r="J2113" t="b">
        <v>0</v>
      </c>
      <c r="K2113" t="s">
        <v>24490</v>
      </c>
      <c r="L2113">
        <v>1.4117999999999999</v>
      </c>
      <c r="M2113" t="b">
        <v>0</v>
      </c>
      <c r="N2113">
        <v>2.8938000000000001</v>
      </c>
      <c r="O2113" t="b">
        <v>0</v>
      </c>
      <c r="P2113">
        <v>1.7503</v>
      </c>
      <c r="Q2113" t="b">
        <v>0</v>
      </c>
      <c r="R2113">
        <v>1.8033999999999999</v>
      </c>
      <c r="S2113" t="b">
        <v>0</v>
      </c>
      <c r="T2113">
        <v>-0.69106850797309305</v>
      </c>
      <c r="U2113">
        <v>0</v>
      </c>
      <c r="V2113" t="b">
        <v>0</v>
      </c>
      <c r="W2113" t="s">
        <v>24490</v>
      </c>
      <c r="X2113" t="s">
        <v>24490</v>
      </c>
      <c r="Y2113" t="s">
        <v>24490</v>
      </c>
      <c r="Z2113" t="s">
        <v>24490</v>
      </c>
      <c r="AA2113" t="s">
        <v>24490</v>
      </c>
      <c r="AB2113" t="s">
        <v>24490</v>
      </c>
      <c r="AC2113" t="s">
        <v>24490</v>
      </c>
      <c r="AD2113" t="s">
        <v>24490</v>
      </c>
      <c r="AE2113" t="s">
        <v>24490</v>
      </c>
      <c r="AF2113" t="b">
        <v>0</v>
      </c>
      <c r="AG2113" t="s">
        <v>24490</v>
      </c>
      <c r="AH2113" t="s">
        <v>24490</v>
      </c>
      <c r="AI2113" t="s">
        <v>24490</v>
      </c>
      <c r="AJ2113" t="s">
        <v>24490</v>
      </c>
      <c r="AK2113" t="s">
        <v>24490</v>
      </c>
      <c r="AL2113" t="s">
        <v>24490</v>
      </c>
      <c r="AM2113" t="s">
        <v>24490</v>
      </c>
      <c r="AN2113" t="s">
        <v>24490</v>
      </c>
      <c r="AO2113" t="s">
        <v>24490</v>
      </c>
      <c r="AP2113">
        <v>1</v>
      </c>
    </row>
    <row r="2114" spans="1:42" x14ac:dyDescent="0.25">
      <c r="A2114" t="s">
        <v>1626</v>
      </c>
      <c r="B2114">
        <v>2351265</v>
      </c>
      <c r="C2114">
        <v>2352653</v>
      </c>
      <c r="D2114" t="s">
        <v>12456</v>
      </c>
      <c r="E2114" t="s">
        <v>369</v>
      </c>
      <c r="F2114" t="s">
        <v>376</v>
      </c>
      <c r="G2114">
        <v>1388</v>
      </c>
      <c r="H2114" t="s">
        <v>19302</v>
      </c>
      <c r="I2114" t="b">
        <v>0</v>
      </c>
      <c r="J2114" t="b">
        <v>0</v>
      </c>
      <c r="K2114" t="s">
        <v>24490</v>
      </c>
      <c r="L2114">
        <v>1.4498</v>
      </c>
      <c r="M2114" t="b">
        <v>0</v>
      </c>
      <c r="N2114">
        <v>3.2959999999999998</v>
      </c>
      <c r="O2114" t="b">
        <v>0</v>
      </c>
      <c r="P2114">
        <v>1.7723</v>
      </c>
      <c r="Q2114" t="b">
        <v>0</v>
      </c>
      <c r="R2114">
        <v>1.7845</v>
      </c>
      <c r="S2114" t="b">
        <v>0</v>
      </c>
      <c r="T2114">
        <v>-0.81033001992646803</v>
      </c>
      <c r="U2114">
        <v>0</v>
      </c>
      <c r="V2114" t="b">
        <v>0</v>
      </c>
      <c r="W2114" t="s">
        <v>24490</v>
      </c>
      <c r="X2114" t="s">
        <v>24490</v>
      </c>
      <c r="Y2114" t="s">
        <v>24490</v>
      </c>
      <c r="Z2114" t="s">
        <v>24490</v>
      </c>
      <c r="AA2114" t="s">
        <v>24490</v>
      </c>
      <c r="AB2114" t="s">
        <v>24490</v>
      </c>
      <c r="AC2114" t="s">
        <v>24490</v>
      </c>
      <c r="AD2114" t="s">
        <v>24490</v>
      </c>
      <c r="AE2114" t="s">
        <v>24490</v>
      </c>
      <c r="AF2114" t="b">
        <v>0</v>
      </c>
      <c r="AG2114" t="s">
        <v>24490</v>
      </c>
      <c r="AH2114" t="s">
        <v>24490</v>
      </c>
      <c r="AI2114" t="s">
        <v>24490</v>
      </c>
      <c r="AJ2114" t="s">
        <v>24490</v>
      </c>
      <c r="AK2114" t="s">
        <v>24490</v>
      </c>
      <c r="AL2114" t="s">
        <v>24490</v>
      </c>
      <c r="AM2114" t="s">
        <v>24490</v>
      </c>
      <c r="AN2114" t="s">
        <v>24490</v>
      </c>
      <c r="AO2114" t="s">
        <v>24490</v>
      </c>
      <c r="AP2114">
        <v>1</v>
      </c>
    </row>
    <row r="2115" spans="1:42" x14ac:dyDescent="0.25">
      <c r="A2115" t="s">
        <v>1626</v>
      </c>
      <c r="B2115">
        <v>2352586</v>
      </c>
      <c r="C2115">
        <v>2354313</v>
      </c>
      <c r="D2115" t="s">
        <v>2365</v>
      </c>
      <c r="E2115" t="s">
        <v>369</v>
      </c>
      <c r="F2115" t="s">
        <v>370</v>
      </c>
      <c r="G2115">
        <v>1727</v>
      </c>
      <c r="H2115" t="s">
        <v>18706</v>
      </c>
      <c r="I2115" t="b">
        <v>0</v>
      </c>
      <c r="J2115" t="b">
        <v>0</v>
      </c>
      <c r="K2115" t="s">
        <v>24490</v>
      </c>
      <c r="L2115">
        <v>1.2097</v>
      </c>
      <c r="M2115" t="b">
        <v>0</v>
      </c>
      <c r="N2115">
        <v>2.2281</v>
      </c>
      <c r="O2115" t="b">
        <v>0</v>
      </c>
      <c r="P2115">
        <v>5.5431999999999997</v>
      </c>
      <c r="Q2115" t="b">
        <v>0</v>
      </c>
      <c r="R2115">
        <v>12.6534</v>
      </c>
      <c r="S2115" t="b">
        <v>0</v>
      </c>
      <c r="T2115">
        <v>-0.54683475571100204</v>
      </c>
      <c r="U2115">
        <v>0</v>
      </c>
      <c r="V2115" t="b">
        <v>1</v>
      </c>
      <c r="W2115" t="s">
        <v>2366</v>
      </c>
      <c r="X2115">
        <v>-27</v>
      </c>
      <c r="Y2115">
        <v>-151</v>
      </c>
      <c r="Z2115" t="s">
        <v>381</v>
      </c>
      <c r="AA2115">
        <v>3.6697899999999999</v>
      </c>
      <c r="AB2115">
        <v>12.26699</v>
      </c>
      <c r="AC2115" t="s">
        <v>24490</v>
      </c>
      <c r="AD2115" t="s">
        <v>24490</v>
      </c>
      <c r="AE2115" t="s">
        <v>24490</v>
      </c>
      <c r="AF2115" t="b">
        <v>1</v>
      </c>
      <c r="AG2115" t="s">
        <v>2367</v>
      </c>
      <c r="AH2115">
        <v>0</v>
      </c>
      <c r="AI2115">
        <v>-159</v>
      </c>
      <c r="AJ2115" t="s">
        <v>374</v>
      </c>
      <c r="AK2115">
        <v>5.9306999999999999</v>
      </c>
      <c r="AL2115">
        <v>59.627090000000003</v>
      </c>
      <c r="AM2115" t="s">
        <v>24490</v>
      </c>
      <c r="AN2115" t="s">
        <v>24490</v>
      </c>
      <c r="AO2115" t="s">
        <v>24490</v>
      </c>
      <c r="AP2115">
        <v>4</v>
      </c>
    </row>
    <row r="2116" spans="1:42" x14ac:dyDescent="0.25">
      <c r="A2116" t="s">
        <v>1626</v>
      </c>
      <c r="B2116">
        <v>2355255</v>
      </c>
      <c r="C2116">
        <v>2356967</v>
      </c>
      <c r="D2116" t="s">
        <v>2368</v>
      </c>
      <c r="E2116" t="s">
        <v>369</v>
      </c>
      <c r="F2116" t="s">
        <v>376</v>
      </c>
      <c r="G2116">
        <v>1712</v>
      </c>
      <c r="H2116" t="s">
        <v>19303</v>
      </c>
      <c r="I2116" t="b">
        <v>0</v>
      </c>
      <c r="J2116" t="b">
        <v>0</v>
      </c>
      <c r="K2116" t="s">
        <v>24490</v>
      </c>
      <c r="L2116">
        <v>2.5436000000000001</v>
      </c>
      <c r="M2116" t="b">
        <v>0</v>
      </c>
      <c r="N2116">
        <v>4.6113999999999997</v>
      </c>
      <c r="O2116" t="b">
        <v>0</v>
      </c>
      <c r="P2116">
        <v>2.4178000000000002</v>
      </c>
      <c r="Q2116" t="b">
        <v>0</v>
      </c>
      <c r="R2116">
        <v>2.1273</v>
      </c>
      <c r="S2116" t="b">
        <v>0</v>
      </c>
      <c r="T2116">
        <v>-0.663144994460238</v>
      </c>
      <c r="U2116">
        <v>0</v>
      </c>
      <c r="V2116" t="b">
        <v>1</v>
      </c>
      <c r="W2116" t="s">
        <v>2369</v>
      </c>
      <c r="X2116">
        <v>-172</v>
      </c>
      <c r="Y2116">
        <v>-307</v>
      </c>
      <c r="Z2116" t="s">
        <v>381</v>
      </c>
      <c r="AA2116">
        <v>2.4315899999999999</v>
      </c>
      <c r="AB2116">
        <v>6.1911399999999999</v>
      </c>
      <c r="AC2116" t="s">
        <v>24490</v>
      </c>
      <c r="AD2116" t="s">
        <v>24490</v>
      </c>
      <c r="AE2116" t="s">
        <v>24490</v>
      </c>
      <c r="AF2116" t="b">
        <v>1</v>
      </c>
      <c r="AG2116" t="s">
        <v>2367</v>
      </c>
      <c r="AH2116">
        <v>-31</v>
      </c>
      <c r="AI2116">
        <v>-783</v>
      </c>
      <c r="AJ2116" t="s">
        <v>381</v>
      </c>
      <c r="AK2116">
        <v>5.9306999999999999</v>
      </c>
      <c r="AL2116">
        <v>59.627090000000003</v>
      </c>
      <c r="AM2116" t="s">
        <v>24490</v>
      </c>
      <c r="AN2116" t="s">
        <v>24490</v>
      </c>
      <c r="AO2116" t="s">
        <v>24490</v>
      </c>
      <c r="AP2116">
        <v>4</v>
      </c>
    </row>
    <row r="2117" spans="1:42" x14ac:dyDescent="0.25">
      <c r="A2117" t="s">
        <v>1626</v>
      </c>
      <c r="B2117">
        <v>2357614</v>
      </c>
      <c r="C2117">
        <v>2361098</v>
      </c>
      <c r="D2117" t="s">
        <v>12457</v>
      </c>
      <c r="E2117" t="s">
        <v>369</v>
      </c>
      <c r="F2117" t="s">
        <v>370</v>
      </c>
      <c r="G2117">
        <v>3484</v>
      </c>
      <c r="H2117" t="s">
        <v>18734</v>
      </c>
      <c r="I2117" t="b">
        <v>0</v>
      </c>
      <c r="J2117" t="b">
        <v>0</v>
      </c>
      <c r="K2117" t="s">
        <v>24490</v>
      </c>
      <c r="L2117">
        <v>1.355</v>
      </c>
      <c r="M2117" t="b">
        <v>0</v>
      </c>
      <c r="N2117">
        <v>2.1903999999999999</v>
      </c>
      <c r="O2117" t="b">
        <v>0</v>
      </c>
      <c r="P2117">
        <v>1.6889000000000001</v>
      </c>
      <c r="Q2117" t="b">
        <v>0</v>
      </c>
      <c r="R2117">
        <v>1.0983000000000001</v>
      </c>
      <c r="S2117" t="b">
        <v>0</v>
      </c>
      <c r="T2117">
        <v>-0.43801025501068802</v>
      </c>
      <c r="U2117">
        <v>0</v>
      </c>
      <c r="V2117" t="b">
        <v>0</v>
      </c>
      <c r="W2117" t="s">
        <v>24490</v>
      </c>
      <c r="X2117" t="s">
        <v>24490</v>
      </c>
      <c r="Y2117" t="s">
        <v>24490</v>
      </c>
      <c r="Z2117" t="s">
        <v>24490</v>
      </c>
      <c r="AA2117" t="s">
        <v>24490</v>
      </c>
      <c r="AB2117" t="s">
        <v>24490</v>
      </c>
      <c r="AC2117" t="s">
        <v>24490</v>
      </c>
      <c r="AD2117" t="s">
        <v>24490</v>
      </c>
      <c r="AE2117" t="s">
        <v>24490</v>
      </c>
      <c r="AF2117" t="b">
        <v>0</v>
      </c>
      <c r="AG2117" t="s">
        <v>24490</v>
      </c>
      <c r="AH2117" t="s">
        <v>24490</v>
      </c>
      <c r="AI2117" t="s">
        <v>24490</v>
      </c>
      <c r="AJ2117" t="s">
        <v>24490</v>
      </c>
      <c r="AK2117" t="s">
        <v>24490</v>
      </c>
      <c r="AL2117" t="s">
        <v>24490</v>
      </c>
      <c r="AM2117" t="s">
        <v>24490</v>
      </c>
      <c r="AN2117" t="s">
        <v>24490</v>
      </c>
      <c r="AO2117" t="s">
        <v>24490</v>
      </c>
      <c r="AP2117">
        <v>1</v>
      </c>
    </row>
    <row r="2118" spans="1:42" x14ac:dyDescent="0.25">
      <c r="A2118" t="s">
        <v>1626</v>
      </c>
      <c r="B2118">
        <v>2363409</v>
      </c>
      <c r="C2118">
        <v>2365149</v>
      </c>
      <c r="D2118" t="s">
        <v>12458</v>
      </c>
      <c r="E2118" t="s">
        <v>369</v>
      </c>
      <c r="F2118" t="s">
        <v>370</v>
      </c>
      <c r="G2118">
        <v>1740</v>
      </c>
      <c r="H2118" t="s">
        <v>19304</v>
      </c>
      <c r="I2118" t="b">
        <v>0</v>
      </c>
      <c r="J2118" t="b">
        <v>0</v>
      </c>
      <c r="K2118" t="s">
        <v>24490</v>
      </c>
      <c r="L2118">
        <v>1.1802999999999999</v>
      </c>
      <c r="M2118" t="b">
        <v>0</v>
      </c>
      <c r="N2118">
        <v>2.9674999999999998</v>
      </c>
      <c r="O2118" t="b">
        <v>0</v>
      </c>
      <c r="P2118">
        <v>1.7581</v>
      </c>
      <c r="Q2118" t="b">
        <v>0</v>
      </c>
      <c r="R2118">
        <v>1.0418000000000001</v>
      </c>
      <c r="S2118" t="b">
        <v>0</v>
      </c>
      <c r="T2118">
        <v>-0.86370356570293605</v>
      </c>
      <c r="U2118">
        <v>0</v>
      </c>
      <c r="V2118" t="b">
        <v>0</v>
      </c>
      <c r="W2118" t="s">
        <v>24490</v>
      </c>
      <c r="X2118" t="s">
        <v>24490</v>
      </c>
      <c r="Y2118" t="s">
        <v>24490</v>
      </c>
      <c r="Z2118" t="s">
        <v>24490</v>
      </c>
      <c r="AA2118" t="s">
        <v>24490</v>
      </c>
      <c r="AB2118" t="s">
        <v>24490</v>
      </c>
      <c r="AC2118" t="s">
        <v>24490</v>
      </c>
      <c r="AD2118" t="s">
        <v>24490</v>
      </c>
      <c r="AE2118" t="s">
        <v>24490</v>
      </c>
      <c r="AF2118" t="b">
        <v>0</v>
      </c>
      <c r="AG2118" t="s">
        <v>24490</v>
      </c>
      <c r="AH2118" t="s">
        <v>24490</v>
      </c>
      <c r="AI2118" t="s">
        <v>24490</v>
      </c>
      <c r="AJ2118" t="s">
        <v>24490</v>
      </c>
      <c r="AK2118" t="s">
        <v>24490</v>
      </c>
      <c r="AL2118" t="s">
        <v>24490</v>
      </c>
      <c r="AM2118" t="s">
        <v>24490</v>
      </c>
      <c r="AN2118" t="s">
        <v>24490</v>
      </c>
      <c r="AO2118" t="s">
        <v>24490</v>
      </c>
      <c r="AP2118">
        <v>1</v>
      </c>
    </row>
    <row r="2119" spans="1:42" x14ac:dyDescent="0.25">
      <c r="A2119" t="s">
        <v>1626</v>
      </c>
      <c r="B2119">
        <v>2366001</v>
      </c>
      <c r="C2119">
        <v>2367284</v>
      </c>
      <c r="D2119" t="s">
        <v>2370</v>
      </c>
      <c r="E2119" t="s">
        <v>369</v>
      </c>
      <c r="F2119" t="s">
        <v>370</v>
      </c>
      <c r="G2119">
        <v>1283</v>
      </c>
      <c r="H2119" t="s">
        <v>19305</v>
      </c>
      <c r="I2119" t="b">
        <v>0</v>
      </c>
      <c r="J2119" t="b">
        <v>0</v>
      </c>
      <c r="K2119" t="s">
        <v>24490</v>
      </c>
      <c r="L2119">
        <v>0.75049999999999994</v>
      </c>
      <c r="M2119" t="b">
        <v>0</v>
      </c>
      <c r="N2119">
        <v>1.6993</v>
      </c>
      <c r="O2119" t="b">
        <v>0</v>
      </c>
      <c r="P2119">
        <v>1.5354000000000001</v>
      </c>
      <c r="Q2119" t="b">
        <v>0</v>
      </c>
      <c r="R2119">
        <v>1.1001000000000001</v>
      </c>
      <c r="S2119" t="b">
        <v>0</v>
      </c>
      <c r="T2119">
        <v>-0.62481826496803305</v>
      </c>
      <c r="U2119">
        <v>0</v>
      </c>
      <c r="V2119" t="b">
        <v>0</v>
      </c>
      <c r="W2119" t="s">
        <v>24490</v>
      </c>
      <c r="X2119" t="s">
        <v>24490</v>
      </c>
      <c r="Y2119" t="s">
        <v>24490</v>
      </c>
      <c r="Z2119" t="s">
        <v>24490</v>
      </c>
      <c r="AA2119" t="s">
        <v>24490</v>
      </c>
      <c r="AB2119" t="s">
        <v>24490</v>
      </c>
      <c r="AC2119" t="s">
        <v>24490</v>
      </c>
      <c r="AD2119" t="s">
        <v>24490</v>
      </c>
      <c r="AE2119" t="s">
        <v>24490</v>
      </c>
      <c r="AF2119" t="b">
        <v>1</v>
      </c>
      <c r="AG2119" t="s">
        <v>2371</v>
      </c>
      <c r="AH2119">
        <v>-274</v>
      </c>
      <c r="AI2119">
        <v>-358</v>
      </c>
      <c r="AJ2119" t="s">
        <v>381</v>
      </c>
      <c r="AK2119">
        <v>2.6259299999999999</v>
      </c>
      <c r="AL2119">
        <v>9.9323800000000002</v>
      </c>
      <c r="AM2119" t="s">
        <v>24490</v>
      </c>
      <c r="AN2119" t="s">
        <v>24490</v>
      </c>
      <c r="AO2119" t="s">
        <v>24490</v>
      </c>
      <c r="AP2119">
        <v>2</v>
      </c>
    </row>
    <row r="2120" spans="1:42" x14ac:dyDescent="0.25">
      <c r="A2120" t="s">
        <v>1626</v>
      </c>
      <c r="B2120">
        <v>2369923</v>
      </c>
      <c r="C2120">
        <v>2371097</v>
      </c>
      <c r="D2120" t="s">
        <v>12459</v>
      </c>
      <c r="E2120" t="s">
        <v>369</v>
      </c>
      <c r="F2120" t="s">
        <v>370</v>
      </c>
      <c r="G2120">
        <v>1174</v>
      </c>
      <c r="H2120" t="s">
        <v>18003</v>
      </c>
      <c r="I2120" t="b">
        <v>0</v>
      </c>
      <c r="J2120" t="b">
        <v>0</v>
      </c>
      <c r="K2120" t="s">
        <v>24490</v>
      </c>
      <c r="L2120">
        <v>1.9945999999999999</v>
      </c>
      <c r="M2120" t="b">
        <v>0</v>
      </c>
      <c r="N2120">
        <v>3.1595</v>
      </c>
      <c r="O2120" t="b">
        <v>0</v>
      </c>
      <c r="P2120">
        <v>1.1997</v>
      </c>
      <c r="Q2120" t="b">
        <v>0</v>
      </c>
      <c r="R2120">
        <v>1.2799</v>
      </c>
      <c r="S2120" t="b">
        <v>0</v>
      </c>
      <c r="T2120">
        <v>-0.47404680742534899</v>
      </c>
      <c r="U2120">
        <v>0</v>
      </c>
      <c r="V2120" t="b">
        <v>0</v>
      </c>
      <c r="W2120" t="s">
        <v>24490</v>
      </c>
      <c r="X2120" t="s">
        <v>24490</v>
      </c>
      <c r="Y2120" t="s">
        <v>24490</v>
      </c>
      <c r="Z2120" t="s">
        <v>24490</v>
      </c>
      <c r="AA2120" t="s">
        <v>24490</v>
      </c>
      <c r="AB2120" t="s">
        <v>24490</v>
      </c>
      <c r="AC2120" t="s">
        <v>24490</v>
      </c>
      <c r="AD2120" t="s">
        <v>24490</v>
      </c>
      <c r="AE2120" t="s">
        <v>24490</v>
      </c>
      <c r="AF2120" t="b">
        <v>0</v>
      </c>
      <c r="AG2120" t="s">
        <v>24490</v>
      </c>
      <c r="AH2120" t="s">
        <v>24490</v>
      </c>
      <c r="AI2120" t="s">
        <v>24490</v>
      </c>
      <c r="AJ2120" t="s">
        <v>24490</v>
      </c>
      <c r="AK2120" t="s">
        <v>24490</v>
      </c>
      <c r="AL2120" t="s">
        <v>24490</v>
      </c>
      <c r="AM2120" t="s">
        <v>24490</v>
      </c>
      <c r="AN2120" t="s">
        <v>24490</v>
      </c>
      <c r="AO2120" t="s">
        <v>24490</v>
      </c>
      <c r="AP2120">
        <v>1</v>
      </c>
    </row>
    <row r="2121" spans="1:42" x14ac:dyDescent="0.25">
      <c r="A2121" t="s">
        <v>1626</v>
      </c>
      <c r="B2121">
        <v>2372435</v>
      </c>
      <c r="C2121">
        <v>2373798</v>
      </c>
      <c r="D2121" t="s">
        <v>12460</v>
      </c>
      <c r="E2121" t="s">
        <v>369</v>
      </c>
      <c r="F2121" t="s">
        <v>376</v>
      </c>
      <c r="G2121">
        <v>1363</v>
      </c>
      <c r="H2121" t="s">
        <v>17784</v>
      </c>
      <c r="I2121" t="b">
        <v>0</v>
      </c>
      <c r="J2121" t="b">
        <v>0</v>
      </c>
      <c r="K2121" t="s">
        <v>24490</v>
      </c>
      <c r="L2121">
        <v>1.0177</v>
      </c>
      <c r="M2121" t="b">
        <v>0</v>
      </c>
      <c r="N2121">
        <v>2.3538999999999999</v>
      </c>
      <c r="O2121" t="b">
        <v>0</v>
      </c>
      <c r="P2121">
        <v>1.8648</v>
      </c>
      <c r="Q2121" t="b">
        <v>0</v>
      </c>
      <c r="R2121">
        <v>1.7733000000000001</v>
      </c>
      <c r="S2121" t="b">
        <v>0</v>
      </c>
      <c r="T2121">
        <v>-0.73312798958719805</v>
      </c>
      <c r="U2121">
        <v>0</v>
      </c>
      <c r="V2121" t="b">
        <v>0</v>
      </c>
      <c r="W2121" t="s">
        <v>24490</v>
      </c>
      <c r="X2121" t="s">
        <v>24490</v>
      </c>
      <c r="Y2121" t="s">
        <v>24490</v>
      </c>
      <c r="Z2121" t="s">
        <v>24490</v>
      </c>
      <c r="AA2121" t="s">
        <v>24490</v>
      </c>
      <c r="AB2121" t="s">
        <v>24490</v>
      </c>
      <c r="AC2121" t="s">
        <v>24490</v>
      </c>
      <c r="AD2121" t="s">
        <v>24490</v>
      </c>
      <c r="AE2121" t="s">
        <v>24490</v>
      </c>
      <c r="AF2121" t="b">
        <v>0</v>
      </c>
      <c r="AG2121" t="s">
        <v>24490</v>
      </c>
      <c r="AH2121" t="s">
        <v>24490</v>
      </c>
      <c r="AI2121" t="s">
        <v>24490</v>
      </c>
      <c r="AJ2121" t="s">
        <v>24490</v>
      </c>
      <c r="AK2121" t="s">
        <v>24490</v>
      </c>
      <c r="AL2121" t="s">
        <v>24490</v>
      </c>
      <c r="AM2121" t="s">
        <v>24490</v>
      </c>
      <c r="AN2121" t="s">
        <v>24490</v>
      </c>
      <c r="AO2121" t="s">
        <v>24490</v>
      </c>
      <c r="AP2121">
        <v>1</v>
      </c>
    </row>
    <row r="2122" spans="1:42" x14ac:dyDescent="0.25">
      <c r="A2122" t="s">
        <v>1626</v>
      </c>
      <c r="B2122">
        <v>2374070</v>
      </c>
      <c r="C2122">
        <v>2376088</v>
      </c>
      <c r="D2122" t="s">
        <v>12461</v>
      </c>
      <c r="E2122" t="s">
        <v>369</v>
      </c>
      <c r="F2122" t="s">
        <v>376</v>
      </c>
      <c r="G2122">
        <v>2018</v>
      </c>
      <c r="H2122" t="s">
        <v>17785</v>
      </c>
      <c r="I2122" t="b">
        <v>1</v>
      </c>
      <c r="J2122" t="b">
        <v>0</v>
      </c>
      <c r="K2122" t="s">
        <v>24490</v>
      </c>
      <c r="L2122">
        <v>1.5291999999999999</v>
      </c>
      <c r="M2122" t="b">
        <v>0</v>
      </c>
      <c r="N2122">
        <v>2.8690000000000002</v>
      </c>
      <c r="O2122" t="b">
        <v>0</v>
      </c>
      <c r="P2122">
        <v>1.3234999999999999</v>
      </c>
      <c r="Q2122" t="b">
        <v>0</v>
      </c>
      <c r="R2122">
        <v>1.1572</v>
      </c>
      <c r="S2122" t="b">
        <v>0</v>
      </c>
      <c r="T2122">
        <v>-0.613279604156583</v>
      </c>
      <c r="U2122">
        <v>0</v>
      </c>
      <c r="V2122" t="b">
        <v>0</v>
      </c>
      <c r="W2122" t="s">
        <v>24490</v>
      </c>
      <c r="X2122" t="s">
        <v>24490</v>
      </c>
      <c r="Y2122" t="s">
        <v>24490</v>
      </c>
      <c r="Z2122" t="s">
        <v>24490</v>
      </c>
      <c r="AA2122" t="s">
        <v>24490</v>
      </c>
      <c r="AB2122" t="s">
        <v>24490</v>
      </c>
      <c r="AC2122" t="s">
        <v>24490</v>
      </c>
      <c r="AD2122" t="s">
        <v>24490</v>
      </c>
      <c r="AE2122" t="s">
        <v>24490</v>
      </c>
      <c r="AF2122" t="b">
        <v>0</v>
      </c>
      <c r="AG2122" t="s">
        <v>24490</v>
      </c>
      <c r="AH2122" t="s">
        <v>24490</v>
      </c>
      <c r="AI2122" t="s">
        <v>24490</v>
      </c>
      <c r="AJ2122" t="s">
        <v>24490</v>
      </c>
      <c r="AK2122" t="s">
        <v>24490</v>
      </c>
      <c r="AL2122" t="s">
        <v>24490</v>
      </c>
      <c r="AM2122" t="s">
        <v>24490</v>
      </c>
      <c r="AN2122" t="s">
        <v>24490</v>
      </c>
      <c r="AO2122" t="s">
        <v>24490</v>
      </c>
      <c r="AP2122">
        <v>1</v>
      </c>
    </row>
    <row r="2123" spans="1:42" x14ac:dyDescent="0.25">
      <c r="A2123" t="s">
        <v>1626</v>
      </c>
      <c r="B2123">
        <v>2376068</v>
      </c>
      <c r="C2123">
        <v>2379322</v>
      </c>
      <c r="D2123" t="s">
        <v>12462</v>
      </c>
      <c r="E2123" t="s">
        <v>369</v>
      </c>
      <c r="F2123" t="s">
        <v>370</v>
      </c>
      <c r="G2123">
        <v>3254</v>
      </c>
      <c r="H2123" t="s">
        <v>19306</v>
      </c>
      <c r="I2123" t="b">
        <v>0</v>
      </c>
      <c r="J2123" t="b">
        <v>0</v>
      </c>
      <c r="K2123" t="s">
        <v>24490</v>
      </c>
      <c r="L2123">
        <v>10.216100000000001</v>
      </c>
      <c r="M2123" t="b">
        <v>0</v>
      </c>
      <c r="N2123">
        <v>9.7615999999999996</v>
      </c>
      <c r="O2123" t="b">
        <v>0</v>
      </c>
      <c r="P2123">
        <v>6.9779</v>
      </c>
      <c r="Q2123" t="b">
        <v>0</v>
      </c>
      <c r="R2123">
        <v>5.0533999999999999</v>
      </c>
      <c r="S2123" t="b">
        <v>0</v>
      </c>
      <c r="T2123">
        <v>5.9678528144311703E-2</v>
      </c>
      <c r="U2123">
        <v>0</v>
      </c>
      <c r="V2123" t="b">
        <v>0</v>
      </c>
      <c r="W2123" t="s">
        <v>24490</v>
      </c>
      <c r="X2123" t="s">
        <v>24490</v>
      </c>
      <c r="Y2123" t="s">
        <v>24490</v>
      </c>
      <c r="Z2123" t="s">
        <v>24490</v>
      </c>
      <c r="AA2123" t="s">
        <v>24490</v>
      </c>
      <c r="AB2123" t="s">
        <v>24490</v>
      </c>
      <c r="AC2123" t="s">
        <v>24490</v>
      </c>
      <c r="AD2123" t="s">
        <v>24490</v>
      </c>
      <c r="AE2123" t="s">
        <v>24490</v>
      </c>
      <c r="AF2123" t="b">
        <v>0</v>
      </c>
      <c r="AG2123" t="s">
        <v>24490</v>
      </c>
      <c r="AH2123" t="s">
        <v>24490</v>
      </c>
      <c r="AI2123" t="s">
        <v>24490</v>
      </c>
      <c r="AJ2123" t="s">
        <v>24490</v>
      </c>
      <c r="AK2123" t="s">
        <v>24490</v>
      </c>
      <c r="AL2123" t="s">
        <v>24490</v>
      </c>
      <c r="AM2123" t="s">
        <v>24490</v>
      </c>
      <c r="AN2123" t="s">
        <v>24490</v>
      </c>
      <c r="AO2123" t="s">
        <v>24490</v>
      </c>
      <c r="AP2123">
        <v>1</v>
      </c>
    </row>
    <row r="2124" spans="1:42" x14ac:dyDescent="0.25">
      <c r="A2124" t="s">
        <v>1626</v>
      </c>
      <c r="B2124">
        <v>2379638</v>
      </c>
      <c r="C2124">
        <v>2383563</v>
      </c>
      <c r="D2124" t="s">
        <v>12463</v>
      </c>
      <c r="E2124" t="s">
        <v>369</v>
      </c>
      <c r="F2124" t="s">
        <v>370</v>
      </c>
      <c r="G2124">
        <v>3925</v>
      </c>
      <c r="H2124" t="s">
        <v>19307</v>
      </c>
      <c r="I2124" t="b">
        <v>0</v>
      </c>
      <c r="J2124" t="b">
        <v>0</v>
      </c>
      <c r="K2124" t="s">
        <v>24490</v>
      </c>
      <c r="L2124">
        <v>2.9944000000000002</v>
      </c>
      <c r="M2124" t="b">
        <v>0</v>
      </c>
      <c r="N2124">
        <v>4.9909999999999997</v>
      </c>
      <c r="O2124" t="b">
        <v>0</v>
      </c>
      <c r="P2124">
        <v>3.9679000000000002</v>
      </c>
      <c r="Q2124" t="b">
        <v>0</v>
      </c>
      <c r="R2124">
        <v>3.9847999999999999</v>
      </c>
      <c r="S2124" t="b">
        <v>0</v>
      </c>
      <c r="T2124">
        <v>-0.58481802172239905</v>
      </c>
      <c r="U2124">
        <v>0</v>
      </c>
      <c r="V2124" t="b">
        <v>0</v>
      </c>
      <c r="W2124" t="s">
        <v>24490</v>
      </c>
      <c r="X2124" t="s">
        <v>24490</v>
      </c>
      <c r="Y2124" t="s">
        <v>24490</v>
      </c>
      <c r="Z2124" t="s">
        <v>24490</v>
      </c>
      <c r="AA2124" t="s">
        <v>24490</v>
      </c>
      <c r="AB2124" t="s">
        <v>24490</v>
      </c>
      <c r="AC2124" t="s">
        <v>24490</v>
      </c>
      <c r="AD2124" t="s">
        <v>24490</v>
      </c>
      <c r="AE2124" t="s">
        <v>24490</v>
      </c>
      <c r="AF2124" t="b">
        <v>0</v>
      </c>
      <c r="AG2124" t="s">
        <v>24490</v>
      </c>
      <c r="AH2124" t="s">
        <v>24490</v>
      </c>
      <c r="AI2124" t="s">
        <v>24490</v>
      </c>
      <c r="AJ2124" t="s">
        <v>24490</v>
      </c>
      <c r="AK2124" t="s">
        <v>24490</v>
      </c>
      <c r="AL2124" t="s">
        <v>24490</v>
      </c>
      <c r="AM2124" t="s">
        <v>24490</v>
      </c>
      <c r="AN2124" t="s">
        <v>24490</v>
      </c>
      <c r="AO2124" t="s">
        <v>24490</v>
      </c>
      <c r="AP2124">
        <v>1</v>
      </c>
    </row>
    <row r="2125" spans="1:42" x14ac:dyDescent="0.25">
      <c r="A2125" t="s">
        <v>1626</v>
      </c>
      <c r="B2125">
        <v>2386069</v>
      </c>
      <c r="C2125">
        <v>2387479</v>
      </c>
      <c r="D2125" t="s">
        <v>2372</v>
      </c>
      <c r="E2125" t="s">
        <v>369</v>
      </c>
      <c r="F2125" t="s">
        <v>376</v>
      </c>
      <c r="G2125">
        <v>1410</v>
      </c>
      <c r="H2125" t="s">
        <v>17914</v>
      </c>
      <c r="I2125" t="b">
        <v>0</v>
      </c>
      <c r="J2125" t="b">
        <v>0</v>
      </c>
      <c r="K2125" t="s">
        <v>24490</v>
      </c>
      <c r="L2125">
        <v>7.3369</v>
      </c>
      <c r="M2125" t="b">
        <v>0</v>
      </c>
      <c r="N2125">
        <v>6.4067999999999996</v>
      </c>
      <c r="O2125" t="b">
        <v>0</v>
      </c>
      <c r="P2125">
        <v>14.5159</v>
      </c>
      <c r="Q2125" t="b">
        <v>1</v>
      </c>
      <c r="R2125">
        <v>11.072800000000001</v>
      </c>
      <c r="S2125" t="b">
        <v>0</v>
      </c>
      <c r="T2125">
        <v>0.17066064866213901</v>
      </c>
      <c r="U2125">
        <v>0</v>
      </c>
      <c r="V2125" t="b">
        <v>1</v>
      </c>
      <c r="W2125" t="s">
        <v>2373</v>
      </c>
      <c r="X2125">
        <v>0</v>
      </c>
      <c r="Y2125">
        <v>-119</v>
      </c>
      <c r="Z2125" t="s">
        <v>374</v>
      </c>
      <c r="AA2125">
        <v>5.1885000000000003</v>
      </c>
      <c r="AB2125">
        <v>20.97052</v>
      </c>
      <c r="AC2125" t="s">
        <v>24490</v>
      </c>
      <c r="AD2125" t="s">
        <v>24490</v>
      </c>
      <c r="AE2125" t="s">
        <v>24490</v>
      </c>
      <c r="AF2125" t="b">
        <v>1</v>
      </c>
      <c r="AG2125" t="s">
        <v>2374</v>
      </c>
      <c r="AH2125">
        <v>0</v>
      </c>
      <c r="AI2125">
        <v>-155</v>
      </c>
      <c r="AJ2125" t="s">
        <v>374</v>
      </c>
      <c r="AK2125">
        <v>3.87866</v>
      </c>
      <c r="AL2125">
        <v>29.465209999999999</v>
      </c>
      <c r="AM2125" t="s">
        <v>24490</v>
      </c>
      <c r="AN2125" t="s">
        <v>24490</v>
      </c>
      <c r="AO2125" t="s">
        <v>24490</v>
      </c>
      <c r="AP2125">
        <v>4</v>
      </c>
    </row>
    <row r="2126" spans="1:42" x14ac:dyDescent="0.25">
      <c r="A2126" t="s">
        <v>1626</v>
      </c>
      <c r="B2126">
        <v>2388128</v>
      </c>
      <c r="C2126">
        <v>2389486</v>
      </c>
      <c r="D2126" t="s">
        <v>12464</v>
      </c>
      <c r="E2126" t="s">
        <v>369</v>
      </c>
      <c r="F2126" t="s">
        <v>376</v>
      </c>
      <c r="G2126">
        <v>1358</v>
      </c>
      <c r="H2126" t="s">
        <v>19308</v>
      </c>
      <c r="I2126" t="b">
        <v>0</v>
      </c>
      <c r="J2126" t="b">
        <v>0</v>
      </c>
      <c r="K2126" t="s">
        <v>24490</v>
      </c>
      <c r="L2126">
        <v>1.0705</v>
      </c>
      <c r="M2126" t="b">
        <v>0</v>
      </c>
      <c r="N2126">
        <v>2.649</v>
      </c>
      <c r="O2126" t="b">
        <v>0</v>
      </c>
      <c r="P2126">
        <v>1.5203</v>
      </c>
      <c r="Q2126" t="b">
        <v>0</v>
      </c>
      <c r="R2126">
        <v>1.4101999999999999</v>
      </c>
      <c r="S2126" t="b">
        <v>0</v>
      </c>
      <c r="T2126">
        <v>-0.817521948214603</v>
      </c>
      <c r="U2126">
        <v>0</v>
      </c>
      <c r="V2126" t="b">
        <v>0</v>
      </c>
      <c r="W2126" t="s">
        <v>24490</v>
      </c>
      <c r="X2126" t="s">
        <v>24490</v>
      </c>
      <c r="Y2126" t="s">
        <v>24490</v>
      </c>
      <c r="Z2126" t="s">
        <v>24490</v>
      </c>
      <c r="AA2126" t="s">
        <v>24490</v>
      </c>
      <c r="AB2126" t="s">
        <v>24490</v>
      </c>
      <c r="AC2126" t="s">
        <v>24490</v>
      </c>
      <c r="AD2126" t="s">
        <v>24490</v>
      </c>
      <c r="AE2126" t="s">
        <v>24490</v>
      </c>
      <c r="AF2126" t="b">
        <v>0</v>
      </c>
      <c r="AG2126" t="s">
        <v>24490</v>
      </c>
      <c r="AH2126" t="s">
        <v>24490</v>
      </c>
      <c r="AI2126" t="s">
        <v>24490</v>
      </c>
      <c r="AJ2126" t="s">
        <v>24490</v>
      </c>
      <c r="AK2126" t="s">
        <v>24490</v>
      </c>
      <c r="AL2126" t="s">
        <v>24490</v>
      </c>
      <c r="AM2126" t="s">
        <v>24490</v>
      </c>
      <c r="AN2126" t="s">
        <v>24490</v>
      </c>
      <c r="AO2126" t="s">
        <v>24490</v>
      </c>
      <c r="AP2126">
        <v>1</v>
      </c>
    </row>
    <row r="2127" spans="1:42" x14ac:dyDescent="0.25">
      <c r="A2127" t="s">
        <v>1626</v>
      </c>
      <c r="B2127">
        <v>2391158</v>
      </c>
      <c r="C2127">
        <v>2392353</v>
      </c>
      <c r="D2127" t="s">
        <v>12465</v>
      </c>
      <c r="E2127" t="s">
        <v>369</v>
      </c>
      <c r="F2127" t="s">
        <v>370</v>
      </c>
      <c r="G2127">
        <v>1195</v>
      </c>
      <c r="H2127" t="s">
        <v>18747</v>
      </c>
      <c r="I2127" t="b">
        <v>0</v>
      </c>
      <c r="J2127" t="b">
        <v>0</v>
      </c>
      <c r="K2127" t="s">
        <v>24490</v>
      </c>
      <c r="L2127">
        <v>2.3216999999999999</v>
      </c>
      <c r="M2127" t="b">
        <v>0</v>
      </c>
      <c r="N2127">
        <v>4.1673999999999998</v>
      </c>
      <c r="O2127" t="b">
        <v>0</v>
      </c>
      <c r="P2127">
        <v>5.1551</v>
      </c>
      <c r="Q2127" t="b">
        <v>0</v>
      </c>
      <c r="R2127">
        <v>4.4791999999999996</v>
      </c>
      <c r="S2127" t="b">
        <v>0</v>
      </c>
      <c r="T2127">
        <v>-0.637516782861142</v>
      </c>
      <c r="U2127">
        <v>0</v>
      </c>
      <c r="V2127" t="b">
        <v>0</v>
      </c>
      <c r="W2127" t="s">
        <v>24490</v>
      </c>
      <c r="X2127" t="s">
        <v>24490</v>
      </c>
      <c r="Y2127" t="s">
        <v>24490</v>
      </c>
      <c r="Z2127" t="s">
        <v>24490</v>
      </c>
      <c r="AA2127" t="s">
        <v>24490</v>
      </c>
      <c r="AB2127" t="s">
        <v>24490</v>
      </c>
      <c r="AC2127" t="s">
        <v>24490</v>
      </c>
      <c r="AD2127" t="s">
        <v>24490</v>
      </c>
      <c r="AE2127" t="s">
        <v>24490</v>
      </c>
      <c r="AF2127" t="b">
        <v>0</v>
      </c>
      <c r="AG2127" t="s">
        <v>24490</v>
      </c>
      <c r="AH2127" t="s">
        <v>24490</v>
      </c>
      <c r="AI2127" t="s">
        <v>24490</v>
      </c>
      <c r="AJ2127" t="s">
        <v>24490</v>
      </c>
      <c r="AK2127" t="s">
        <v>24490</v>
      </c>
      <c r="AL2127" t="s">
        <v>24490</v>
      </c>
      <c r="AM2127" t="s">
        <v>24490</v>
      </c>
      <c r="AN2127" t="s">
        <v>24490</v>
      </c>
      <c r="AO2127" t="s">
        <v>24490</v>
      </c>
      <c r="AP2127">
        <v>1</v>
      </c>
    </row>
    <row r="2128" spans="1:42" x14ac:dyDescent="0.25">
      <c r="A2128" t="s">
        <v>1626</v>
      </c>
      <c r="B2128">
        <v>2395336</v>
      </c>
      <c r="C2128">
        <v>2396736</v>
      </c>
      <c r="D2128" t="s">
        <v>12466</v>
      </c>
      <c r="E2128" t="s">
        <v>369</v>
      </c>
      <c r="F2128" t="s">
        <v>370</v>
      </c>
      <c r="G2128">
        <v>1400</v>
      </c>
      <c r="H2128" t="s">
        <v>19309</v>
      </c>
      <c r="I2128" t="b">
        <v>0</v>
      </c>
      <c r="J2128" t="b">
        <v>0</v>
      </c>
      <c r="K2128" t="s">
        <v>24490</v>
      </c>
      <c r="L2128">
        <v>1.0677000000000001</v>
      </c>
      <c r="M2128" t="b">
        <v>0</v>
      </c>
      <c r="N2128">
        <v>2.5684</v>
      </c>
      <c r="O2128" t="b">
        <v>0</v>
      </c>
      <c r="P2128">
        <v>1.8359000000000001</v>
      </c>
      <c r="Q2128" t="b">
        <v>0</v>
      </c>
      <c r="R2128">
        <v>0.77149999999999996</v>
      </c>
      <c r="S2128" t="b">
        <v>0</v>
      </c>
      <c r="T2128">
        <v>-0.78725046128311005</v>
      </c>
      <c r="U2128">
        <v>0</v>
      </c>
      <c r="V2128" t="b">
        <v>0</v>
      </c>
      <c r="W2128" t="s">
        <v>24490</v>
      </c>
      <c r="X2128" t="s">
        <v>24490</v>
      </c>
      <c r="Y2128" t="s">
        <v>24490</v>
      </c>
      <c r="Z2128" t="s">
        <v>24490</v>
      </c>
      <c r="AA2128" t="s">
        <v>24490</v>
      </c>
      <c r="AB2128" t="s">
        <v>24490</v>
      </c>
      <c r="AC2128" t="s">
        <v>24490</v>
      </c>
      <c r="AD2128" t="s">
        <v>24490</v>
      </c>
      <c r="AE2128" t="s">
        <v>24490</v>
      </c>
      <c r="AF2128" t="b">
        <v>0</v>
      </c>
      <c r="AG2128" t="s">
        <v>24490</v>
      </c>
      <c r="AH2128" t="s">
        <v>24490</v>
      </c>
      <c r="AI2128" t="s">
        <v>24490</v>
      </c>
      <c r="AJ2128" t="s">
        <v>24490</v>
      </c>
      <c r="AK2128" t="s">
        <v>24490</v>
      </c>
      <c r="AL2128" t="s">
        <v>24490</v>
      </c>
      <c r="AM2128" t="s">
        <v>24490</v>
      </c>
      <c r="AN2128" t="s">
        <v>24490</v>
      </c>
      <c r="AO2128" t="s">
        <v>24490</v>
      </c>
      <c r="AP2128">
        <v>1</v>
      </c>
    </row>
    <row r="2129" spans="1:42" x14ac:dyDescent="0.25">
      <c r="A2129" t="s">
        <v>1626</v>
      </c>
      <c r="B2129">
        <v>2397172</v>
      </c>
      <c r="C2129">
        <v>2398377</v>
      </c>
      <c r="D2129" t="s">
        <v>12467</v>
      </c>
      <c r="E2129" t="s">
        <v>369</v>
      </c>
      <c r="F2129" t="s">
        <v>376</v>
      </c>
      <c r="G2129">
        <v>1205</v>
      </c>
      <c r="H2129" t="s">
        <v>19310</v>
      </c>
      <c r="I2129" t="b">
        <v>0</v>
      </c>
      <c r="J2129" t="b">
        <v>0</v>
      </c>
      <c r="K2129" t="s">
        <v>24490</v>
      </c>
      <c r="L2129">
        <v>0.77600000000000002</v>
      </c>
      <c r="M2129" t="b">
        <v>0</v>
      </c>
      <c r="N2129">
        <v>1.4592000000000001</v>
      </c>
      <c r="O2129" t="b">
        <v>0</v>
      </c>
      <c r="P2129">
        <v>1.4632000000000001</v>
      </c>
      <c r="Q2129" t="b">
        <v>0</v>
      </c>
      <c r="R2129">
        <v>0.95469999999999999</v>
      </c>
      <c r="S2129" t="b">
        <v>0</v>
      </c>
      <c r="T2129">
        <v>-0.46955748845330297</v>
      </c>
      <c r="U2129">
        <v>0</v>
      </c>
      <c r="V2129" t="b">
        <v>0</v>
      </c>
      <c r="W2129" t="s">
        <v>24490</v>
      </c>
      <c r="X2129" t="s">
        <v>24490</v>
      </c>
      <c r="Y2129" t="s">
        <v>24490</v>
      </c>
      <c r="Z2129" t="s">
        <v>24490</v>
      </c>
      <c r="AA2129" t="s">
        <v>24490</v>
      </c>
      <c r="AB2129" t="s">
        <v>24490</v>
      </c>
      <c r="AC2129" t="s">
        <v>24490</v>
      </c>
      <c r="AD2129" t="s">
        <v>24490</v>
      </c>
      <c r="AE2129" t="s">
        <v>24490</v>
      </c>
      <c r="AF2129" t="b">
        <v>0</v>
      </c>
      <c r="AG2129" t="s">
        <v>24490</v>
      </c>
      <c r="AH2129" t="s">
        <v>24490</v>
      </c>
      <c r="AI2129" t="s">
        <v>24490</v>
      </c>
      <c r="AJ2129" t="s">
        <v>24490</v>
      </c>
      <c r="AK2129" t="s">
        <v>24490</v>
      </c>
      <c r="AL2129" t="s">
        <v>24490</v>
      </c>
      <c r="AM2129" t="s">
        <v>24490</v>
      </c>
      <c r="AN2129" t="s">
        <v>24490</v>
      </c>
      <c r="AO2129" t="s">
        <v>24490</v>
      </c>
      <c r="AP2129">
        <v>1</v>
      </c>
    </row>
    <row r="2130" spans="1:42" x14ac:dyDescent="0.25">
      <c r="A2130" t="s">
        <v>1626</v>
      </c>
      <c r="B2130">
        <v>2398538</v>
      </c>
      <c r="C2130">
        <v>2399625</v>
      </c>
      <c r="D2130" t="s">
        <v>12468</v>
      </c>
      <c r="E2130" t="s">
        <v>369</v>
      </c>
      <c r="F2130" t="s">
        <v>370</v>
      </c>
      <c r="G2130">
        <v>1087</v>
      </c>
      <c r="H2130" t="s">
        <v>19311</v>
      </c>
      <c r="I2130" t="b">
        <v>0</v>
      </c>
      <c r="J2130" t="b">
        <v>0</v>
      </c>
      <c r="K2130" t="s">
        <v>24490</v>
      </c>
      <c r="L2130">
        <v>0.88280000000000003</v>
      </c>
      <c r="M2130" t="b">
        <v>0</v>
      </c>
      <c r="N2130">
        <v>2.2286999999999999</v>
      </c>
      <c r="O2130" t="b">
        <v>0</v>
      </c>
      <c r="P2130">
        <v>1.3904000000000001</v>
      </c>
      <c r="Q2130" t="b">
        <v>0</v>
      </c>
      <c r="R2130">
        <v>0.89890000000000003</v>
      </c>
      <c r="S2130" t="b">
        <v>0</v>
      </c>
      <c r="T2130">
        <v>-0.77807363864386303</v>
      </c>
      <c r="U2130">
        <v>0</v>
      </c>
      <c r="V2130" t="b">
        <v>0</v>
      </c>
      <c r="W2130" t="s">
        <v>24490</v>
      </c>
      <c r="X2130" t="s">
        <v>24490</v>
      </c>
      <c r="Y2130" t="s">
        <v>24490</v>
      </c>
      <c r="Z2130" t="s">
        <v>24490</v>
      </c>
      <c r="AA2130" t="s">
        <v>24490</v>
      </c>
      <c r="AB2130" t="s">
        <v>24490</v>
      </c>
      <c r="AC2130" t="s">
        <v>24490</v>
      </c>
      <c r="AD2130" t="s">
        <v>24490</v>
      </c>
      <c r="AE2130" t="s">
        <v>24490</v>
      </c>
      <c r="AF2130" t="b">
        <v>0</v>
      </c>
      <c r="AG2130" t="s">
        <v>24490</v>
      </c>
      <c r="AH2130" t="s">
        <v>24490</v>
      </c>
      <c r="AI2130" t="s">
        <v>24490</v>
      </c>
      <c r="AJ2130" t="s">
        <v>24490</v>
      </c>
      <c r="AK2130" t="s">
        <v>24490</v>
      </c>
      <c r="AL2130" t="s">
        <v>24490</v>
      </c>
      <c r="AM2130" t="s">
        <v>24490</v>
      </c>
      <c r="AN2130" t="s">
        <v>24490</v>
      </c>
      <c r="AO2130" t="s">
        <v>24490</v>
      </c>
      <c r="AP2130">
        <v>1</v>
      </c>
    </row>
    <row r="2131" spans="1:42" x14ac:dyDescent="0.25">
      <c r="A2131" t="s">
        <v>1626</v>
      </c>
      <c r="B2131">
        <v>2401152</v>
      </c>
      <c r="C2131">
        <v>2403474</v>
      </c>
      <c r="D2131" t="s">
        <v>12469</v>
      </c>
      <c r="E2131" t="s">
        <v>369</v>
      </c>
      <c r="F2131" t="s">
        <v>376</v>
      </c>
      <c r="G2131">
        <v>2322</v>
      </c>
      <c r="H2131" t="s">
        <v>19312</v>
      </c>
      <c r="I2131" t="b">
        <v>0</v>
      </c>
      <c r="J2131" t="b">
        <v>0</v>
      </c>
      <c r="K2131" t="s">
        <v>24490</v>
      </c>
      <c r="L2131">
        <v>1.2745</v>
      </c>
      <c r="M2131" t="b">
        <v>0</v>
      </c>
      <c r="N2131">
        <v>4.1649000000000003</v>
      </c>
      <c r="O2131" t="b">
        <v>0</v>
      </c>
      <c r="P2131">
        <v>1.3831</v>
      </c>
      <c r="Q2131" t="b">
        <v>0</v>
      </c>
      <c r="R2131">
        <v>0.76529999999999998</v>
      </c>
      <c r="S2131" t="b">
        <v>0</v>
      </c>
      <c r="T2131">
        <v>-1.18319098205017</v>
      </c>
      <c r="U2131">
        <v>0</v>
      </c>
      <c r="V2131" t="b">
        <v>0</v>
      </c>
      <c r="W2131" t="s">
        <v>24490</v>
      </c>
      <c r="X2131" t="s">
        <v>24490</v>
      </c>
      <c r="Y2131" t="s">
        <v>24490</v>
      </c>
      <c r="Z2131" t="s">
        <v>24490</v>
      </c>
      <c r="AA2131" t="s">
        <v>24490</v>
      </c>
      <c r="AB2131" t="s">
        <v>24490</v>
      </c>
      <c r="AC2131" t="s">
        <v>24490</v>
      </c>
      <c r="AD2131" t="s">
        <v>24490</v>
      </c>
      <c r="AE2131" t="s">
        <v>24490</v>
      </c>
      <c r="AF2131" t="b">
        <v>0</v>
      </c>
      <c r="AG2131" t="s">
        <v>24490</v>
      </c>
      <c r="AH2131" t="s">
        <v>24490</v>
      </c>
      <c r="AI2131" t="s">
        <v>24490</v>
      </c>
      <c r="AJ2131" t="s">
        <v>24490</v>
      </c>
      <c r="AK2131" t="s">
        <v>24490</v>
      </c>
      <c r="AL2131" t="s">
        <v>24490</v>
      </c>
      <c r="AM2131" t="s">
        <v>24490</v>
      </c>
      <c r="AN2131" t="s">
        <v>24490</v>
      </c>
      <c r="AO2131" t="s">
        <v>24490</v>
      </c>
      <c r="AP2131">
        <v>1</v>
      </c>
    </row>
    <row r="2132" spans="1:42" x14ac:dyDescent="0.25">
      <c r="A2132" t="s">
        <v>1626</v>
      </c>
      <c r="B2132">
        <v>2403562</v>
      </c>
      <c r="C2132">
        <v>2405121</v>
      </c>
      <c r="D2132" t="s">
        <v>12470</v>
      </c>
      <c r="E2132" t="s">
        <v>369</v>
      </c>
      <c r="F2132" t="s">
        <v>370</v>
      </c>
      <c r="G2132">
        <v>1559</v>
      </c>
      <c r="H2132" t="s">
        <v>19313</v>
      </c>
      <c r="I2132" t="b">
        <v>0</v>
      </c>
      <c r="J2132" t="b">
        <v>0</v>
      </c>
      <c r="K2132" t="s">
        <v>24490</v>
      </c>
      <c r="L2132">
        <v>0.97370000000000001</v>
      </c>
      <c r="M2132" t="b">
        <v>0</v>
      </c>
      <c r="N2132">
        <v>2.8932000000000002</v>
      </c>
      <c r="O2132" t="b">
        <v>0</v>
      </c>
      <c r="P2132">
        <v>1.6023000000000001</v>
      </c>
      <c r="Q2132" t="b">
        <v>0</v>
      </c>
      <c r="R2132">
        <v>1.0447</v>
      </c>
      <c r="S2132" t="b">
        <v>0</v>
      </c>
      <c r="T2132">
        <v>-0.98005374160723002</v>
      </c>
      <c r="U2132">
        <v>0</v>
      </c>
      <c r="V2132" t="b">
        <v>0</v>
      </c>
      <c r="W2132" t="s">
        <v>24490</v>
      </c>
      <c r="X2132" t="s">
        <v>24490</v>
      </c>
      <c r="Y2132" t="s">
        <v>24490</v>
      </c>
      <c r="Z2132" t="s">
        <v>24490</v>
      </c>
      <c r="AA2132" t="s">
        <v>24490</v>
      </c>
      <c r="AB2132" t="s">
        <v>24490</v>
      </c>
      <c r="AC2132" t="s">
        <v>24490</v>
      </c>
      <c r="AD2132" t="s">
        <v>24490</v>
      </c>
      <c r="AE2132" t="s">
        <v>24490</v>
      </c>
      <c r="AF2132" t="b">
        <v>0</v>
      </c>
      <c r="AG2132" t="s">
        <v>24490</v>
      </c>
      <c r="AH2132" t="s">
        <v>24490</v>
      </c>
      <c r="AI2132" t="s">
        <v>24490</v>
      </c>
      <c r="AJ2132" t="s">
        <v>24490</v>
      </c>
      <c r="AK2132" t="s">
        <v>24490</v>
      </c>
      <c r="AL2132" t="s">
        <v>24490</v>
      </c>
      <c r="AM2132" t="s">
        <v>24490</v>
      </c>
      <c r="AN2132" t="s">
        <v>24490</v>
      </c>
      <c r="AO2132" t="s">
        <v>24490</v>
      </c>
      <c r="AP2132">
        <v>1</v>
      </c>
    </row>
    <row r="2133" spans="1:42" x14ac:dyDescent="0.25">
      <c r="A2133" t="s">
        <v>1626</v>
      </c>
      <c r="B2133">
        <v>2405568</v>
      </c>
      <c r="C2133">
        <v>2407142</v>
      </c>
      <c r="D2133" t="s">
        <v>12471</v>
      </c>
      <c r="E2133" t="s">
        <v>369</v>
      </c>
      <c r="F2133" t="s">
        <v>376</v>
      </c>
      <c r="G2133">
        <v>1574</v>
      </c>
      <c r="H2133" t="s">
        <v>17778</v>
      </c>
      <c r="I2133" t="b">
        <v>0</v>
      </c>
      <c r="J2133" t="b">
        <v>0</v>
      </c>
      <c r="K2133" t="s">
        <v>24490</v>
      </c>
      <c r="L2133">
        <v>1.1623000000000001</v>
      </c>
      <c r="M2133" t="b">
        <v>0</v>
      </c>
      <c r="N2133">
        <v>2.7259000000000002</v>
      </c>
      <c r="O2133" t="b">
        <v>0</v>
      </c>
      <c r="P2133">
        <v>1.57</v>
      </c>
      <c r="Q2133" t="b">
        <v>0</v>
      </c>
      <c r="R2133">
        <v>0.91569999999999996</v>
      </c>
      <c r="S2133" t="b">
        <v>0</v>
      </c>
      <c r="T2133">
        <v>-0.78502225595049302</v>
      </c>
      <c r="U2133">
        <v>0</v>
      </c>
      <c r="V2133" t="b">
        <v>0</v>
      </c>
      <c r="W2133" t="s">
        <v>24490</v>
      </c>
      <c r="X2133" t="s">
        <v>24490</v>
      </c>
      <c r="Y2133" t="s">
        <v>24490</v>
      </c>
      <c r="Z2133" t="s">
        <v>24490</v>
      </c>
      <c r="AA2133" t="s">
        <v>24490</v>
      </c>
      <c r="AB2133" t="s">
        <v>24490</v>
      </c>
      <c r="AC2133" t="s">
        <v>24490</v>
      </c>
      <c r="AD2133" t="s">
        <v>24490</v>
      </c>
      <c r="AE2133" t="s">
        <v>24490</v>
      </c>
      <c r="AF2133" t="b">
        <v>0</v>
      </c>
      <c r="AG2133" t="s">
        <v>24490</v>
      </c>
      <c r="AH2133" t="s">
        <v>24490</v>
      </c>
      <c r="AI2133" t="s">
        <v>24490</v>
      </c>
      <c r="AJ2133" t="s">
        <v>24490</v>
      </c>
      <c r="AK2133" t="s">
        <v>24490</v>
      </c>
      <c r="AL2133" t="s">
        <v>24490</v>
      </c>
      <c r="AM2133" t="s">
        <v>24490</v>
      </c>
      <c r="AN2133" t="s">
        <v>24490</v>
      </c>
      <c r="AO2133" t="s">
        <v>24490</v>
      </c>
      <c r="AP2133">
        <v>1</v>
      </c>
    </row>
    <row r="2134" spans="1:42" x14ac:dyDescent="0.25">
      <c r="A2134" t="s">
        <v>1626</v>
      </c>
      <c r="B2134">
        <v>2409073</v>
      </c>
      <c r="C2134">
        <v>2409696</v>
      </c>
      <c r="D2134" t="s">
        <v>12472</v>
      </c>
      <c r="E2134" t="s">
        <v>369</v>
      </c>
      <c r="F2134" t="s">
        <v>370</v>
      </c>
      <c r="G2134">
        <v>623</v>
      </c>
      <c r="H2134" t="s">
        <v>17743</v>
      </c>
      <c r="I2134" t="b">
        <v>0</v>
      </c>
      <c r="J2134" t="b">
        <v>0</v>
      </c>
      <c r="K2134" t="s">
        <v>24490</v>
      </c>
      <c r="L2134">
        <v>1.3902000000000001</v>
      </c>
      <c r="M2134" t="b">
        <v>0</v>
      </c>
      <c r="N2134">
        <v>2.0562999999999998</v>
      </c>
      <c r="O2134" t="b">
        <v>0</v>
      </c>
      <c r="P2134">
        <v>2.7004000000000001</v>
      </c>
      <c r="Q2134" t="b">
        <v>0</v>
      </c>
      <c r="R2134">
        <v>1.3669</v>
      </c>
      <c r="S2134" t="b">
        <v>0</v>
      </c>
      <c r="T2134">
        <v>-0.354654821471239</v>
      </c>
      <c r="U2134">
        <v>0</v>
      </c>
      <c r="V2134" t="b">
        <v>0</v>
      </c>
      <c r="W2134" t="s">
        <v>24490</v>
      </c>
      <c r="X2134" t="s">
        <v>24490</v>
      </c>
      <c r="Y2134" t="s">
        <v>24490</v>
      </c>
      <c r="Z2134" t="s">
        <v>24490</v>
      </c>
      <c r="AA2134" t="s">
        <v>24490</v>
      </c>
      <c r="AB2134" t="s">
        <v>24490</v>
      </c>
      <c r="AC2134" t="s">
        <v>24490</v>
      </c>
      <c r="AD2134" t="s">
        <v>24490</v>
      </c>
      <c r="AE2134" t="s">
        <v>24490</v>
      </c>
      <c r="AF2134" t="b">
        <v>0</v>
      </c>
      <c r="AG2134" t="s">
        <v>24490</v>
      </c>
      <c r="AH2134" t="s">
        <v>24490</v>
      </c>
      <c r="AI2134" t="s">
        <v>24490</v>
      </c>
      <c r="AJ2134" t="s">
        <v>24490</v>
      </c>
      <c r="AK2134" t="s">
        <v>24490</v>
      </c>
      <c r="AL2134" t="s">
        <v>24490</v>
      </c>
      <c r="AM2134" t="s">
        <v>24490</v>
      </c>
      <c r="AN2134" t="s">
        <v>24490</v>
      </c>
      <c r="AO2134" t="s">
        <v>24490</v>
      </c>
      <c r="AP2134">
        <v>1</v>
      </c>
    </row>
    <row r="2135" spans="1:42" x14ac:dyDescent="0.25">
      <c r="A2135" t="s">
        <v>1626</v>
      </c>
      <c r="B2135">
        <v>2411692</v>
      </c>
      <c r="C2135">
        <v>2416226</v>
      </c>
      <c r="D2135" t="s">
        <v>2375</v>
      </c>
      <c r="E2135" t="s">
        <v>369</v>
      </c>
      <c r="F2135" t="s">
        <v>376</v>
      </c>
      <c r="G2135">
        <v>4534</v>
      </c>
      <c r="H2135" t="s">
        <v>18502</v>
      </c>
      <c r="I2135" t="b">
        <v>0</v>
      </c>
      <c r="J2135" t="b">
        <v>0</v>
      </c>
      <c r="K2135" t="s">
        <v>24490</v>
      </c>
      <c r="L2135">
        <v>0.79800000000000004</v>
      </c>
      <c r="M2135" t="b">
        <v>0</v>
      </c>
      <c r="N2135">
        <v>2.3041999999999998</v>
      </c>
      <c r="O2135" t="b">
        <v>0</v>
      </c>
      <c r="P2135">
        <v>2.1848999999999998</v>
      </c>
      <c r="Q2135" t="b">
        <v>0</v>
      </c>
      <c r="R2135">
        <v>1.7890999999999999</v>
      </c>
      <c r="S2135" t="b">
        <v>0</v>
      </c>
      <c r="T2135">
        <v>-0.87790799347022497</v>
      </c>
      <c r="U2135">
        <v>0</v>
      </c>
      <c r="V2135" t="b">
        <v>0</v>
      </c>
      <c r="W2135" t="s">
        <v>24490</v>
      </c>
      <c r="X2135" t="s">
        <v>24490</v>
      </c>
      <c r="Y2135" t="s">
        <v>24490</v>
      </c>
      <c r="Z2135" t="s">
        <v>24490</v>
      </c>
      <c r="AA2135" t="s">
        <v>24490</v>
      </c>
      <c r="AB2135" t="s">
        <v>24490</v>
      </c>
      <c r="AC2135" t="s">
        <v>24490</v>
      </c>
      <c r="AD2135" t="s">
        <v>24490</v>
      </c>
      <c r="AE2135" t="s">
        <v>24490</v>
      </c>
      <c r="AF2135" t="b">
        <v>1</v>
      </c>
      <c r="AG2135" t="s">
        <v>2376</v>
      </c>
      <c r="AH2135">
        <v>-365</v>
      </c>
      <c r="AI2135">
        <v>-545</v>
      </c>
      <c r="AJ2135" t="s">
        <v>381</v>
      </c>
      <c r="AK2135">
        <v>2.3341599999999998</v>
      </c>
      <c r="AL2135">
        <v>7.3826700000000001</v>
      </c>
      <c r="AM2135" t="s">
        <v>24490</v>
      </c>
      <c r="AN2135" t="s">
        <v>24490</v>
      </c>
      <c r="AO2135" t="s">
        <v>24490</v>
      </c>
      <c r="AP2135">
        <v>2</v>
      </c>
    </row>
    <row r="2136" spans="1:42" x14ac:dyDescent="0.25">
      <c r="A2136" t="s">
        <v>1626</v>
      </c>
      <c r="B2136">
        <v>2417408</v>
      </c>
      <c r="C2136">
        <v>2417623</v>
      </c>
      <c r="D2136" t="s">
        <v>12473</v>
      </c>
      <c r="E2136" t="s">
        <v>369</v>
      </c>
      <c r="F2136" t="s">
        <v>370</v>
      </c>
      <c r="G2136">
        <v>215</v>
      </c>
      <c r="H2136" t="s">
        <v>17743</v>
      </c>
      <c r="I2136" t="b">
        <v>0</v>
      </c>
      <c r="J2136" t="b">
        <v>0</v>
      </c>
      <c r="K2136" t="s">
        <v>24490</v>
      </c>
      <c r="L2136">
        <v>1.2382</v>
      </c>
      <c r="M2136" t="b">
        <v>0</v>
      </c>
      <c r="N2136">
        <v>1.5641</v>
      </c>
      <c r="O2136" t="b">
        <v>0</v>
      </c>
      <c r="P2136">
        <v>1.157</v>
      </c>
      <c r="Q2136" t="b">
        <v>0</v>
      </c>
      <c r="R2136">
        <v>0.79690000000000005</v>
      </c>
      <c r="S2136" t="b">
        <v>0</v>
      </c>
      <c r="T2136">
        <v>-0.196113570492117</v>
      </c>
      <c r="U2136">
        <v>0</v>
      </c>
      <c r="V2136" t="b">
        <v>0</v>
      </c>
      <c r="W2136" t="s">
        <v>24490</v>
      </c>
      <c r="X2136" t="s">
        <v>24490</v>
      </c>
      <c r="Y2136" t="s">
        <v>24490</v>
      </c>
      <c r="Z2136" t="s">
        <v>24490</v>
      </c>
      <c r="AA2136" t="s">
        <v>24490</v>
      </c>
      <c r="AB2136" t="s">
        <v>24490</v>
      </c>
      <c r="AC2136" t="s">
        <v>24490</v>
      </c>
      <c r="AD2136" t="s">
        <v>24490</v>
      </c>
      <c r="AE2136" t="s">
        <v>24490</v>
      </c>
      <c r="AF2136" t="b">
        <v>0</v>
      </c>
      <c r="AG2136" t="s">
        <v>24490</v>
      </c>
      <c r="AH2136" t="s">
        <v>24490</v>
      </c>
      <c r="AI2136" t="s">
        <v>24490</v>
      </c>
      <c r="AJ2136" t="s">
        <v>24490</v>
      </c>
      <c r="AK2136" t="s">
        <v>24490</v>
      </c>
      <c r="AL2136" t="s">
        <v>24490</v>
      </c>
      <c r="AM2136" t="s">
        <v>24490</v>
      </c>
      <c r="AN2136" t="s">
        <v>24490</v>
      </c>
      <c r="AO2136" t="s">
        <v>24490</v>
      </c>
      <c r="AP2136">
        <v>1</v>
      </c>
    </row>
    <row r="2137" spans="1:42" x14ac:dyDescent="0.25">
      <c r="A2137" t="s">
        <v>1626</v>
      </c>
      <c r="B2137">
        <v>2419226</v>
      </c>
      <c r="C2137">
        <v>2421503</v>
      </c>
      <c r="D2137" t="s">
        <v>12474</v>
      </c>
      <c r="E2137" t="s">
        <v>369</v>
      </c>
      <c r="F2137" t="s">
        <v>370</v>
      </c>
      <c r="G2137">
        <v>2277</v>
      </c>
      <c r="H2137" t="s">
        <v>19314</v>
      </c>
      <c r="I2137" t="b">
        <v>0</v>
      </c>
      <c r="J2137" t="b">
        <v>0</v>
      </c>
      <c r="K2137" t="s">
        <v>24490</v>
      </c>
      <c r="L2137">
        <v>5.4414999999999996</v>
      </c>
      <c r="M2137" t="b">
        <v>0</v>
      </c>
      <c r="N2137">
        <v>2.4127999999999998</v>
      </c>
      <c r="O2137" t="b">
        <v>0</v>
      </c>
      <c r="P2137">
        <v>4.9425999999999997</v>
      </c>
      <c r="Q2137" t="b">
        <v>0</v>
      </c>
      <c r="R2137">
        <v>2.3986000000000001</v>
      </c>
      <c r="S2137" t="b">
        <v>0</v>
      </c>
      <c r="T2137">
        <v>0.91644080987437104</v>
      </c>
      <c r="U2137">
        <v>0</v>
      </c>
      <c r="V2137" t="b">
        <v>0</v>
      </c>
      <c r="W2137" t="s">
        <v>24490</v>
      </c>
      <c r="X2137" t="s">
        <v>24490</v>
      </c>
      <c r="Y2137" t="s">
        <v>24490</v>
      </c>
      <c r="Z2137" t="s">
        <v>24490</v>
      </c>
      <c r="AA2137" t="s">
        <v>24490</v>
      </c>
      <c r="AB2137" t="s">
        <v>24490</v>
      </c>
      <c r="AC2137" t="s">
        <v>24490</v>
      </c>
      <c r="AD2137" t="s">
        <v>24490</v>
      </c>
      <c r="AE2137" t="s">
        <v>24490</v>
      </c>
      <c r="AF2137" t="b">
        <v>0</v>
      </c>
      <c r="AG2137" t="s">
        <v>24490</v>
      </c>
      <c r="AH2137" t="s">
        <v>24490</v>
      </c>
      <c r="AI2137" t="s">
        <v>24490</v>
      </c>
      <c r="AJ2137" t="s">
        <v>24490</v>
      </c>
      <c r="AK2137" t="s">
        <v>24490</v>
      </c>
      <c r="AL2137" t="s">
        <v>24490</v>
      </c>
      <c r="AM2137" t="s">
        <v>24490</v>
      </c>
      <c r="AN2137" t="s">
        <v>24490</v>
      </c>
      <c r="AO2137" t="s">
        <v>24490</v>
      </c>
      <c r="AP2137">
        <v>1</v>
      </c>
    </row>
    <row r="2138" spans="1:42" x14ac:dyDescent="0.25">
      <c r="A2138" t="s">
        <v>1626</v>
      </c>
      <c r="B2138">
        <v>2421837</v>
      </c>
      <c r="C2138">
        <v>2424115</v>
      </c>
      <c r="D2138" t="s">
        <v>12475</v>
      </c>
      <c r="E2138" t="s">
        <v>369</v>
      </c>
      <c r="F2138" t="s">
        <v>376</v>
      </c>
      <c r="G2138">
        <v>2278</v>
      </c>
      <c r="H2138" t="s">
        <v>17763</v>
      </c>
      <c r="I2138" t="b">
        <v>1</v>
      </c>
      <c r="J2138" t="b">
        <v>0</v>
      </c>
      <c r="K2138" t="s">
        <v>24490</v>
      </c>
      <c r="L2138">
        <v>1.5233000000000001</v>
      </c>
      <c r="M2138" t="b">
        <v>0</v>
      </c>
      <c r="N2138">
        <v>2.0164</v>
      </c>
      <c r="O2138" t="b">
        <v>0</v>
      </c>
      <c r="P2138">
        <v>1.7511000000000001</v>
      </c>
      <c r="Q2138" t="b">
        <v>0</v>
      </c>
      <c r="R2138">
        <v>1.3861000000000001</v>
      </c>
      <c r="S2138" t="b">
        <v>0</v>
      </c>
      <c r="T2138">
        <v>-0.25751601347897801</v>
      </c>
      <c r="U2138">
        <v>0</v>
      </c>
      <c r="V2138" t="b">
        <v>0</v>
      </c>
      <c r="W2138" t="s">
        <v>24490</v>
      </c>
      <c r="X2138" t="s">
        <v>24490</v>
      </c>
      <c r="Y2138" t="s">
        <v>24490</v>
      </c>
      <c r="Z2138" t="s">
        <v>24490</v>
      </c>
      <c r="AA2138" t="s">
        <v>24490</v>
      </c>
      <c r="AB2138" t="s">
        <v>24490</v>
      </c>
      <c r="AC2138" t="s">
        <v>24490</v>
      </c>
      <c r="AD2138" t="s">
        <v>24490</v>
      </c>
      <c r="AE2138" t="s">
        <v>24490</v>
      </c>
      <c r="AF2138" t="b">
        <v>0</v>
      </c>
      <c r="AG2138" t="s">
        <v>24490</v>
      </c>
      <c r="AH2138" t="s">
        <v>24490</v>
      </c>
      <c r="AI2138" t="s">
        <v>24490</v>
      </c>
      <c r="AJ2138" t="s">
        <v>24490</v>
      </c>
      <c r="AK2138" t="s">
        <v>24490</v>
      </c>
      <c r="AL2138" t="s">
        <v>24490</v>
      </c>
      <c r="AM2138" t="s">
        <v>24490</v>
      </c>
      <c r="AN2138" t="s">
        <v>24490</v>
      </c>
      <c r="AO2138" t="s">
        <v>24490</v>
      </c>
      <c r="AP2138">
        <v>1</v>
      </c>
    </row>
    <row r="2139" spans="1:42" x14ac:dyDescent="0.25">
      <c r="A2139" t="s">
        <v>1626</v>
      </c>
      <c r="B2139">
        <v>2424450</v>
      </c>
      <c r="C2139">
        <v>2426056</v>
      </c>
      <c r="D2139" t="s">
        <v>12476</v>
      </c>
      <c r="E2139" t="s">
        <v>369</v>
      </c>
      <c r="F2139" t="s">
        <v>376</v>
      </c>
      <c r="G2139">
        <v>1606</v>
      </c>
      <c r="H2139" t="s">
        <v>19315</v>
      </c>
      <c r="I2139" t="b">
        <v>0</v>
      </c>
      <c r="J2139" t="b">
        <v>0</v>
      </c>
      <c r="K2139" t="s">
        <v>24490</v>
      </c>
      <c r="L2139">
        <v>1.4710000000000001</v>
      </c>
      <c r="M2139" t="b">
        <v>0</v>
      </c>
      <c r="N2139">
        <v>2.5331000000000001</v>
      </c>
      <c r="O2139" t="b">
        <v>0</v>
      </c>
      <c r="P2139">
        <v>1.7662</v>
      </c>
      <c r="Q2139" t="b">
        <v>0</v>
      </c>
      <c r="R2139">
        <v>1.2188000000000001</v>
      </c>
      <c r="S2139" t="b">
        <v>0</v>
      </c>
      <c r="T2139">
        <v>-0.51583957282804005</v>
      </c>
      <c r="U2139">
        <v>0</v>
      </c>
      <c r="V2139" t="b">
        <v>0</v>
      </c>
      <c r="W2139" t="s">
        <v>24490</v>
      </c>
      <c r="X2139" t="s">
        <v>24490</v>
      </c>
      <c r="Y2139" t="s">
        <v>24490</v>
      </c>
      <c r="Z2139" t="s">
        <v>24490</v>
      </c>
      <c r="AA2139" t="s">
        <v>24490</v>
      </c>
      <c r="AB2139" t="s">
        <v>24490</v>
      </c>
      <c r="AC2139" t="s">
        <v>24490</v>
      </c>
      <c r="AD2139" t="s">
        <v>24490</v>
      </c>
      <c r="AE2139" t="s">
        <v>24490</v>
      </c>
      <c r="AF2139" t="b">
        <v>0</v>
      </c>
      <c r="AG2139" t="s">
        <v>24490</v>
      </c>
      <c r="AH2139" t="s">
        <v>24490</v>
      </c>
      <c r="AI2139" t="s">
        <v>24490</v>
      </c>
      <c r="AJ2139" t="s">
        <v>24490</v>
      </c>
      <c r="AK2139" t="s">
        <v>24490</v>
      </c>
      <c r="AL2139" t="s">
        <v>24490</v>
      </c>
      <c r="AM2139" t="s">
        <v>24490</v>
      </c>
      <c r="AN2139" t="s">
        <v>24490</v>
      </c>
      <c r="AO2139" t="s">
        <v>24490</v>
      </c>
      <c r="AP2139">
        <v>1</v>
      </c>
    </row>
    <row r="2140" spans="1:42" x14ac:dyDescent="0.25">
      <c r="A2140" t="s">
        <v>1626</v>
      </c>
      <c r="B2140">
        <v>2426465</v>
      </c>
      <c r="C2140">
        <v>2427458</v>
      </c>
      <c r="D2140" t="s">
        <v>12477</v>
      </c>
      <c r="E2140" t="s">
        <v>369</v>
      </c>
      <c r="F2140" t="s">
        <v>370</v>
      </c>
      <c r="G2140">
        <v>993</v>
      </c>
      <c r="H2140" t="s">
        <v>17743</v>
      </c>
      <c r="I2140" t="b">
        <v>0</v>
      </c>
      <c r="J2140" t="b">
        <v>0</v>
      </c>
      <c r="K2140" t="s">
        <v>24490</v>
      </c>
      <c r="L2140">
        <v>1.1194</v>
      </c>
      <c r="M2140" t="b">
        <v>0</v>
      </c>
      <c r="N2140">
        <v>1.4351</v>
      </c>
      <c r="O2140" t="b">
        <v>0</v>
      </c>
      <c r="P2140">
        <v>1.4469000000000001</v>
      </c>
      <c r="Q2140" t="b">
        <v>0</v>
      </c>
      <c r="R2140">
        <v>0.86780000000000002</v>
      </c>
      <c r="S2140" t="b">
        <v>0</v>
      </c>
      <c r="T2140">
        <v>-0.200325122266721</v>
      </c>
      <c r="U2140">
        <v>0</v>
      </c>
      <c r="V2140" t="b">
        <v>0</v>
      </c>
      <c r="W2140" t="s">
        <v>24490</v>
      </c>
      <c r="X2140" t="s">
        <v>24490</v>
      </c>
      <c r="Y2140" t="s">
        <v>24490</v>
      </c>
      <c r="Z2140" t="s">
        <v>24490</v>
      </c>
      <c r="AA2140" t="s">
        <v>24490</v>
      </c>
      <c r="AB2140" t="s">
        <v>24490</v>
      </c>
      <c r="AC2140" t="s">
        <v>24490</v>
      </c>
      <c r="AD2140" t="s">
        <v>24490</v>
      </c>
      <c r="AE2140" t="s">
        <v>24490</v>
      </c>
      <c r="AF2140" t="b">
        <v>0</v>
      </c>
      <c r="AG2140" t="s">
        <v>24490</v>
      </c>
      <c r="AH2140" t="s">
        <v>24490</v>
      </c>
      <c r="AI2140" t="s">
        <v>24490</v>
      </c>
      <c r="AJ2140" t="s">
        <v>24490</v>
      </c>
      <c r="AK2140" t="s">
        <v>24490</v>
      </c>
      <c r="AL2140" t="s">
        <v>24490</v>
      </c>
      <c r="AM2140" t="s">
        <v>24490</v>
      </c>
      <c r="AN2140" t="s">
        <v>24490</v>
      </c>
      <c r="AO2140" t="s">
        <v>24490</v>
      </c>
      <c r="AP2140">
        <v>1</v>
      </c>
    </row>
    <row r="2141" spans="1:42" x14ac:dyDescent="0.25">
      <c r="A2141" t="s">
        <v>1626</v>
      </c>
      <c r="B2141">
        <v>2429832</v>
      </c>
      <c r="C2141">
        <v>2431150</v>
      </c>
      <c r="D2141" t="s">
        <v>2377</v>
      </c>
      <c r="E2141" t="s">
        <v>369</v>
      </c>
      <c r="F2141" t="s">
        <v>370</v>
      </c>
      <c r="G2141">
        <v>1318</v>
      </c>
      <c r="H2141" t="s">
        <v>19316</v>
      </c>
      <c r="I2141" t="b">
        <v>0</v>
      </c>
      <c r="J2141" t="b">
        <v>0</v>
      </c>
      <c r="K2141" t="s">
        <v>24490</v>
      </c>
      <c r="L2141">
        <v>1.0102</v>
      </c>
      <c r="M2141" t="b">
        <v>0</v>
      </c>
      <c r="N2141">
        <v>4.9294000000000002</v>
      </c>
      <c r="O2141" t="b">
        <v>0</v>
      </c>
      <c r="P2141">
        <v>2.3285999999999998</v>
      </c>
      <c r="Q2141" t="b">
        <v>0</v>
      </c>
      <c r="R2141">
        <v>94.191900000000004</v>
      </c>
      <c r="S2141" t="b">
        <v>1</v>
      </c>
      <c r="T2141">
        <v>-1.56054707886105</v>
      </c>
      <c r="U2141">
        <v>0</v>
      </c>
      <c r="V2141" t="b">
        <v>0</v>
      </c>
      <c r="W2141" t="s">
        <v>24490</v>
      </c>
      <c r="X2141" t="s">
        <v>24490</v>
      </c>
      <c r="Y2141" t="s">
        <v>24490</v>
      </c>
      <c r="Z2141" t="s">
        <v>24490</v>
      </c>
      <c r="AA2141" t="s">
        <v>24490</v>
      </c>
      <c r="AB2141" t="s">
        <v>24490</v>
      </c>
      <c r="AC2141" t="s">
        <v>24490</v>
      </c>
      <c r="AD2141" t="s">
        <v>24490</v>
      </c>
      <c r="AE2141" t="s">
        <v>24490</v>
      </c>
      <c r="AF2141" t="b">
        <v>1</v>
      </c>
      <c r="AG2141" t="s">
        <v>2378</v>
      </c>
      <c r="AH2141">
        <v>0</v>
      </c>
      <c r="AI2141">
        <v>-149</v>
      </c>
      <c r="AJ2141" t="s">
        <v>374</v>
      </c>
      <c r="AK2141">
        <v>4.7655799999999999</v>
      </c>
      <c r="AL2141">
        <v>35.812489999999997</v>
      </c>
      <c r="AM2141" t="s">
        <v>24490</v>
      </c>
      <c r="AN2141" t="s">
        <v>24490</v>
      </c>
      <c r="AO2141" t="s">
        <v>24490</v>
      </c>
      <c r="AP2141">
        <v>2</v>
      </c>
    </row>
    <row r="2142" spans="1:42" x14ac:dyDescent="0.25">
      <c r="A2142" t="s">
        <v>1626</v>
      </c>
      <c r="B2142">
        <v>2432118</v>
      </c>
      <c r="C2142">
        <v>2433772</v>
      </c>
      <c r="D2142" t="s">
        <v>12478</v>
      </c>
      <c r="E2142" t="s">
        <v>369</v>
      </c>
      <c r="F2142" t="s">
        <v>376</v>
      </c>
      <c r="G2142">
        <v>1654</v>
      </c>
      <c r="H2142" t="s">
        <v>19317</v>
      </c>
      <c r="I2142" t="b">
        <v>0</v>
      </c>
      <c r="J2142" t="b">
        <v>0</v>
      </c>
      <c r="K2142" t="s">
        <v>24490</v>
      </c>
      <c r="L2142">
        <v>1.6141000000000001</v>
      </c>
      <c r="M2142" t="b">
        <v>0</v>
      </c>
      <c r="N2142">
        <v>1.3698999999999999</v>
      </c>
      <c r="O2142" t="b">
        <v>0</v>
      </c>
      <c r="P2142">
        <v>1.6369</v>
      </c>
      <c r="Q2142" t="b">
        <v>0</v>
      </c>
      <c r="R2142">
        <v>3.5148999999999999</v>
      </c>
      <c r="S2142" t="b">
        <v>0</v>
      </c>
      <c r="T2142">
        <v>0.14148814653493499</v>
      </c>
      <c r="U2142">
        <v>0</v>
      </c>
      <c r="V2142" t="b">
        <v>0</v>
      </c>
      <c r="W2142" t="s">
        <v>24490</v>
      </c>
      <c r="X2142" t="s">
        <v>24490</v>
      </c>
      <c r="Y2142" t="s">
        <v>24490</v>
      </c>
      <c r="Z2142" t="s">
        <v>24490</v>
      </c>
      <c r="AA2142" t="s">
        <v>24490</v>
      </c>
      <c r="AB2142" t="s">
        <v>24490</v>
      </c>
      <c r="AC2142" t="s">
        <v>24490</v>
      </c>
      <c r="AD2142" t="s">
        <v>24490</v>
      </c>
      <c r="AE2142" t="s">
        <v>24490</v>
      </c>
      <c r="AF2142" t="b">
        <v>0</v>
      </c>
      <c r="AG2142" t="s">
        <v>24490</v>
      </c>
      <c r="AH2142" t="s">
        <v>24490</v>
      </c>
      <c r="AI2142" t="s">
        <v>24490</v>
      </c>
      <c r="AJ2142" t="s">
        <v>24490</v>
      </c>
      <c r="AK2142" t="s">
        <v>24490</v>
      </c>
      <c r="AL2142" t="s">
        <v>24490</v>
      </c>
      <c r="AM2142" t="s">
        <v>24490</v>
      </c>
      <c r="AN2142" t="s">
        <v>24490</v>
      </c>
      <c r="AO2142" t="s">
        <v>24490</v>
      </c>
      <c r="AP2142">
        <v>1</v>
      </c>
    </row>
    <row r="2143" spans="1:42" x14ac:dyDescent="0.25">
      <c r="A2143" t="s">
        <v>1626</v>
      </c>
      <c r="B2143">
        <v>2438587</v>
      </c>
      <c r="C2143">
        <v>2439645</v>
      </c>
      <c r="D2143" t="s">
        <v>12479</v>
      </c>
      <c r="E2143" t="s">
        <v>369</v>
      </c>
      <c r="F2143" t="s">
        <v>376</v>
      </c>
      <c r="G2143">
        <v>1058</v>
      </c>
      <c r="H2143" t="s">
        <v>19318</v>
      </c>
      <c r="I2143" t="b">
        <v>0</v>
      </c>
      <c r="J2143" t="b">
        <v>0</v>
      </c>
      <c r="K2143" t="s">
        <v>24490</v>
      </c>
      <c r="L2143">
        <v>0.92659999999999998</v>
      </c>
      <c r="M2143" t="b">
        <v>0</v>
      </c>
      <c r="N2143">
        <v>2.0988000000000002</v>
      </c>
      <c r="O2143" t="b">
        <v>0</v>
      </c>
      <c r="P2143">
        <v>1.8845000000000001</v>
      </c>
      <c r="Q2143" t="b">
        <v>0</v>
      </c>
      <c r="R2143">
        <v>1.4703999999999999</v>
      </c>
      <c r="S2143" t="b">
        <v>0</v>
      </c>
      <c r="T2143">
        <v>-0.68565257388812595</v>
      </c>
      <c r="U2143">
        <v>0</v>
      </c>
      <c r="V2143" t="b">
        <v>0</v>
      </c>
      <c r="W2143" t="s">
        <v>24490</v>
      </c>
      <c r="X2143" t="s">
        <v>24490</v>
      </c>
      <c r="Y2143" t="s">
        <v>24490</v>
      </c>
      <c r="Z2143" t="s">
        <v>24490</v>
      </c>
      <c r="AA2143" t="s">
        <v>24490</v>
      </c>
      <c r="AB2143" t="s">
        <v>24490</v>
      </c>
      <c r="AC2143" t="s">
        <v>24490</v>
      </c>
      <c r="AD2143" t="s">
        <v>24490</v>
      </c>
      <c r="AE2143" t="s">
        <v>24490</v>
      </c>
      <c r="AF2143" t="b">
        <v>0</v>
      </c>
      <c r="AG2143" t="s">
        <v>24490</v>
      </c>
      <c r="AH2143" t="s">
        <v>24490</v>
      </c>
      <c r="AI2143" t="s">
        <v>24490</v>
      </c>
      <c r="AJ2143" t="s">
        <v>24490</v>
      </c>
      <c r="AK2143" t="s">
        <v>24490</v>
      </c>
      <c r="AL2143" t="s">
        <v>24490</v>
      </c>
      <c r="AM2143" t="s">
        <v>24490</v>
      </c>
      <c r="AN2143" t="s">
        <v>24490</v>
      </c>
      <c r="AO2143" t="s">
        <v>24490</v>
      </c>
      <c r="AP2143">
        <v>1</v>
      </c>
    </row>
    <row r="2144" spans="1:42" x14ac:dyDescent="0.25">
      <c r="A2144" t="s">
        <v>1626</v>
      </c>
      <c r="B2144">
        <v>2441321</v>
      </c>
      <c r="C2144">
        <v>2442183</v>
      </c>
      <c r="D2144" t="s">
        <v>12480</v>
      </c>
      <c r="E2144" t="s">
        <v>369</v>
      </c>
      <c r="F2144" t="s">
        <v>370</v>
      </c>
      <c r="G2144">
        <v>862</v>
      </c>
      <c r="H2144" t="s">
        <v>19319</v>
      </c>
      <c r="I2144" t="b">
        <v>0</v>
      </c>
      <c r="J2144" t="b">
        <v>0</v>
      </c>
      <c r="K2144" t="s">
        <v>24490</v>
      </c>
      <c r="L2144">
        <v>20.835999999999999</v>
      </c>
      <c r="M2144" t="b">
        <v>1</v>
      </c>
      <c r="N2144">
        <v>20.187999999999999</v>
      </c>
      <c r="O2144" t="b">
        <v>1</v>
      </c>
      <c r="P2144">
        <v>18.8504</v>
      </c>
      <c r="Q2144" t="b">
        <v>1</v>
      </c>
      <c r="R2144">
        <v>23.334099999999999</v>
      </c>
      <c r="S2144" t="b">
        <v>1</v>
      </c>
      <c r="T2144">
        <v>4.3461188449032101E-2</v>
      </c>
      <c r="U2144">
        <v>4.3461188449032101E-2</v>
      </c>
      <c r="V2144" t="b">
        <v>0</v>
      </c>
      <c r="W2144" t="s">
        <v>24490</v>
      </c>
      <c r="X2144" t="s">
        <v>24490</v>
      </c>
      <c r="Y2144" t="s">
        <v>24490</v>
      </c>
      <c r="Z2144" t="s">
        <v>24490</v>
      </c>
      <c r="AA2144" t="s">
        <v>24490</v>
      </c>
      <c r="AB2144" t="s">
        <v>24490</v>
      </c>
      <c r="AC2144" t="s">
        <v>24490</v>
      </c>
      <c r="AD2144" t="s">
        <v>24490</v>
      </c>
      <c r="AE2144" t="s">
        <v>24490</v>
      </c>
      <c r="AF2144" t="b">
        <v>0</v>
      </c>
      <c r="AG2144" t="s">
        <v>24490</v>
      </c>
      <c r="AH2144" t="s">
        <v>24490</v>
      </c>
      <c r="AI2144" t="s">
        <v>24490</v>
      </c>
      <c r="AJ2144" t="s">
        <v>24490</v>
      </c>
      <c r="AK2144" t="s">
        <v>24490</v>
      </c>
      <c r="AL2144" t="s">
        <v>24490</v>
      </c>
      <c r="AM2144" t="s">
        <v>24490</v>
      </c>
      <c r="AN2144" t="s">
        <v>24490</v>
      </c>
      <c r="AO2144" t="s">
        <v>24490</v>
      </c>
      <c r="AP2144">
        <v>1</v>
      </c>
    </row>
    <row r="2145" spans="1:42" x14ac:dyDescent="0.25">
      <c r="A2145" t="s">
        <v>1626</v>
      </c>
      <c r="B2145">
        <v>2443315</v>
      </c>
      <c r="C2145">
        <v>2444464</v>
      </c>
      <c r="D2145" t="s">
        <v>12481</v>
      </c>
      <c r="E2145" t="s">
        <v>369</v>
      </c>
      <c r="F2145" t="s">
        <v>370</v>
      </c>
      <c r="G2145">
        <v>1149</v>
      </c>
      <c r="H2145" t="s">
        <v>17806</v>
      </c>
      <c r="I2145" t="b">
        <v>0</v>
      </c>
      <c r="J2145" t="b">
        <v>0</v>
      </c>
      <c r="K2145" t="s">
        <v>24490</v>
      </c>
      <c r="L2145">
        <v>1.5779000000000001</v>
      </c>
      <c r="M2145" t="b">
        <v>0</v>
      </c>
      <c r="N2145">
        <v>4.2087000000000003</v>
      </c>
      <c r="O2145" t="b">
        <v>0</v>
      </c>
      <c r="P2145">
        <v>1.7559</v>
      </c>
      <c r="Q2145" t="b">
        <v>0</v>
      </c>
      <c r="R2145">
        <v>0.98280000000000001</v>
      </c>
      <c r="S2145" t="b">
        <v>0</v>
      </c>
      <c r="T2145">
        <v>-1.0147270452763699</v>
      </c>
      <c r="U2145">
        <v>0</v>
      </c>
      <c r="V2145" t="b">
        <v>0</v>
      </c>
      <c r="W2145" t="s">
        <v>24490</v>
      </c>
      <c r="X2145" t="s">
        <v>24490</v>
      </c>
      <c r="Y2145" t="s">
        <v>24490</v>
      </c>
      <c r="Z2145" t="s">
        <v>24490</v>
      </c>
      <c r="AA2145" t="s">
        <v>24490</v>
      </c>
      <c r="AB2145" t="s">
        <v>24490</v>
      </c>
      <c r="AC2145" t="s">
        <v>24490</v>
      </c>
      <c r="AD2145" t="s">
        <v>24490</v>
      </c>
      <c r="AE2145" t="s">
        <v>24490</v>
      </c>
      <c r="AF2145" t="b">
        <v>0</v>
      </c>
      <c r="AG2145" t="s">
        <v>24490</v>
      </c>
      <c r="AH2145" t="s">
        <v>24490</v>
      </c>
      <c r="AI2145" t="s">
        <v>24490</v>
      </c>
      <c r="AJ2145" t="s">
        <v>24490</v>
      </c>
      <c r="AK2145" t="s">
        <v>24490</v>
      </c>
      <c r="AL2145" t="s">
        <v>24490</v>
      </c>
      <c r="AM2145" t="s">
        <v>24490</v>
      </c>
      <c r="AN2145" t="s">
        <v>24490</v>
      </c>
      <c r="AO2145" t="s">
        <v>24490</v>
      </c>
      <c r="AP2145">
        <v>1</v>
      </c>
    </row>
    <row r="2146" spans="1:42" x14ac:dyDescent="0.25">
      <c r="A2146" t="s">
        <v>1626</v>
      </c>
      <c r="B2146">
        <v>2445551</v>
      </c>
      <c r="C2146">
        <v>2447951</v>
      </c>
      <c r="D2146" t="s">
        <v>2379</v>
      </c>
      <c r="E2146" t="s">
        <v>369</v>
      </c>
      <c r="F2146" t="s">
        <v>370</v>
      </c>
      <c r="G2146">
        <v>2400</v>
      </c>
      <c r="H2146" t="s">
        <v>19320</v>
      </c>
      <c r="I2146" t="b">
        <v>0</v>
      </c>
      <c r="J2146" t="b">
        <v>0</v>
      </c>
      <c r="K2146" t="s">
        <v>24490</v>
      </c>
      <c r="L2146">
        <v>0.59199999999999997</v>
      </c>
      <c r="M2146" t="b">
        <v>0</v>
      </c>
      <c r="N2146">
        <v>1.9024000000000001</v>
      </c>
      <c r="O2146" t="b">
        <v>0</v>
      </c>
      <c r="P2146">
        <v>1.3971</v>
      </c>
      <c r="Q2146" t="b">
        <v>0</v>
      </c>
      <c r="R2146">
        <v>1.4146000000000001</v>
      </c>
      <c r="S2146" t="b">
        <v>0</v>
      </c>
      <c r="T2146">
        <v>-0.86640602509751097</v>
      </c>
      <c r="U2146">
        <v>0</v>
      </c>
      <c r="V2146" t="b">
        <v>1</v>
      </c>
      <c r="W2146" t="s">
        <v>2380</v>
      </c>
      <c r="X2146">
        <v>-790</v>
      </c>
      <c r="Y2146">
        <v>-956</v>
      </c>
      <c r="Z2146" t="s">
        <v>381</v>
      </c>
      <c r="AA2146">
        <v>3.05918</v>
      </c>
      <c r="AB2146">
        <v>7.3670200000000001</v>
      </c>
      <c r="AC2146" t="s">
        <v>24490</v>
      </c>
      <c r="AD2146" t="s">
        <v>24490</v>
      </c>
      <c r="AE2146" t="s">
        <v>24490</v>
      </c>
      <c r="AF2146" t="b">
        <v>1</v>
      </c>
      <c r="AG2146" t="s">
        <v>2381</v>
      </c>
      <c r="AH2146">
        <v>-741</v>
      </c>
      <c r="AI2146">
        <v>-843</v>
      </c>
      <c r="AJ2146" t="s">
        <v>381</v>
      </c>
      <c r="AK2146">
        <v>3.0992500000000001</v>
      </c>
      <c r="AL2146">
        <v>15.9046</v>
      </c>
      <c r="AM2146" t="s">
        <v>24490</v>
      </c>
      <c r="AN2146" t="s">
        <v>24490</v>
      </c>
      <c r="AO2146" t="s">
        <v>24490</v>
      </c>
      <c r="AP2146">
        <v>4</v>
      </c>
    </row>
    <row r="2147" spans="1:42" x14ac:dyDescent="0.25">
      <c r="A2147" t="s">
        <v>1626</v>
      </c>
      <c r="B2147">
        <v>2450051</v>
      </c>
      <c r="C2147">
        <v>2451460</v>
      </c>
      <c r="D2147" t="s">
        <v>12482</v>
      </c>
      <c r="E2147" t="s">
        <v>369</v>
      </c>
      <c r="F2147" t="s">
        <v>376</v>
      </c>
      <c r="G2147">
        <v>1409</v>
      </c>
      <c r="H2147" t="s">
        <v>17761</v>
      </c>
      <c r="I2147" t="b">
        <v>0</v>
      </c>
      <c r="J2147" t="b">
        <v>0</v>
      </c>
      <c r="K2147" t="s">
        <v>24490</v>
      </c>
      <c r="L2147">
        <v>0.96240000000000003</v>
      </c>
      <c r="M2147" t="b">
        <v>0</v>
      </c>
      <c r="N2147">
        <v>2.7439</v>
      </c>
      <c r="O2147" t="b">
        <v>0</v>
      </c>
      <c r="P2147">
        <v>1.5591999999999999</v>
      </c>
      <c r="Q2147" t="b">
        <v>0</v>
      </c>
      <c r="R2147">
        <v>0.61129999999999995</v>
      </c>
      <c r="S2147" t="b">
        <v>0</v>
      </c>
      <c r="T2147">
        <v>-0.93192276187716105</v>
      </c>
      <c r="U2147">
        <v>0</v>
      </c>
      <c r="V2147" t="b">
        <v>0</v>
      </c>
      <c r="W2147" t="s">
        <v>24490</v>
      </c>
      <c r="X2147" t="s">
        <v>24490</v>
      </c>
      <c r="Y2147" t="s">
        <v>24490</v>
      </c>
      <c r="Z2147" t="s">
        <v>24490</v>
      </c>
      <c r="AA2147" t="s">
        <v>24490</v>
      </c>
      <c r="AB2147" t="s">
        <v>24490</v>
      </c>
      <c r="AC2147" t="s">
        <v>24490</v>
      </c>
      <c r="AD2147" t="s">
        <v>24490</v>
      </c>
      <c r="AE2147" t="s">
        <v>24490</v>
      </c>
      <c r="AF2147" t="b">
        <v>0</v>
      </c>
      <c r="AG2147" t="s">
        <v>24490</v>
      </c>
      <c r="AH2147" t="s">
        <v>24490</v>
      </c>
      <c r="AI2147" t="s">
        <v>24490</v>
      </c>
      <c r="AJ2147" t="s">
        <v>24490</v>
      </c>
      <c r="AK2147" t="s">
        <v>24490</v>
      </c>
      <c r="AL2147" t="s">
        <v>24490</v>
      </c>
      <c r="AM2147" t="s">
        <v>24490</v>
      </c>
      <c r="AN2147" t="s">
        <v>24490</v>
      </c>
      <c r="AO2147" t="s">
        <v>24490</v>
      </c>
      <c r="AP2147">
        <v>1</v>
      </c>
    </row>
    <row r="2148" spans="1:42" x14ac:dyDescent="0.25">
      <c r="A2148" t="s">
        <v>1626</v>
      </c>
      <c r="B2148">
        <v>2452399</v>
      </c>
      <c r="C2148">
        <v>2453467</v>
      </c>
      <c r="D2148" t="s">
        <v>12483</v>
      </c>
      <c r="E2148" t="s">
        <v>369</v>
      </c>
      <c r="F2148" t="s">
        <v>370</v>
      </c>
      <c r="G2148">
        <v>1068</v>
      </c>
      <c r="H2148" t="s">
        <v>19321</v>
      </c>
      <c r="I2148" t="b">
        <v>0</v>
      </c>
      <c r="J2148" t="b">
        <v>0</v>
      </c>
      <c r="K2148" t="s">
        <v>24490</v>
      </c>
      <c r="L2148">
        <v>1.2673000000000001</v>
      </c>
      <c r="M2148" t="b">
        <v>0</v>
      </c>
      <c r="N2148">
        <v>7.4737999999999998</v>
      </c>
      <c r="O2148" t="b">
        <v>0</v>
      </c>
      <c r="P2148">
        <v>2.5733000000000001</v>
      </c>
      <c r="Q2148" t="b">
        <v>0</v>
      </c>
      <c r="R2148">
        <v>6.9038000000000004</v>
      </c>
      <c r="S2148" t="b">
        <v>0</v>
      </c>
      <c r="T2148">
        <v>-1.9020337830782801</v>
      </c>
      <c r="U2148">
        <v>0</v>
      </c>
      <c r="V2148" t="b">
        <v>0</v>
      </c>
      <c r="W2148" t="s">
        <v>24490</v>
      </c>
      <c r="X2148" t="s">
        <v>24490</v>
      </c>
      <c r="Y2148" t="s">
        <v>24490</v>
      </c>
      <c r="Z2148" t="s">
        <v>24490</v>
      </c>
      <c r="AA2148" t="s">
        <v>24490</v>
      </c>
      <c r="AB2148" t="s">
        <v>24490</v>
      </c>
      <c r="AC2148" t="s">
        <v>24490</v>
      </c>
      <c r="AD2148" t="s">
        <v>24490</v>
      </c>
      <c r="AE2148" t="s">
        <v>24490</v>
      </c>
      <c r="AF2148" t="b">
        <v>0</v>
      </c>
      <c r="AG2148" t="s">
        <v>24490</v>
      </c>
      <c r="AH2148" t="s">
        <v>24490</v>
      </c>
      <c r="AI2148" t="s">
        <v>24490</v>
      </c>
      <c r="AJ2148" t="s">
        <v>24490</v>
      </c>
      <c r="AK2148" t="s">
        <v>24490</v>
      </c>
      <c r="AL2148" t="s">
        <v>24490</v>
      </c>
      <c r="AM2148" t="s">
        <v>24490</v>
      </c>
      <c r="AN2148" t="s">
        <v>24490</v>
      </c>
      <c r="AO2148" t="s">
        <v>24490</v>
      </c>
      <c r="AP2148">
        <v>1</v>
      </c>
    </row>
    <row r="2149" spans="1:42" x14ac:dyDescent="0.25">
      <c r="A2149" t="s">
        <v>1626</v>
      </c>
      <c r="B2149">
        <v>2455010</v>
      </c>
      <c r="C2149">
        <v>2455867</v>
      </c>
      <c r="D2149" t="s">
        <v>12484</v>
      </c>
      <c r="E2149" t="s">
        <v>369</v>
      </c>
      <c r="F2149" t="s">
        <v>370</v>
      </c>
      <c r="G2149">
        <v>857</v>
      </c>
      <c r="H2149" t="s">
        <v>17743</v>
      </c>
      <c r="I2149" t="b">
        <v>0</v>
      </c>
      <c r="J2149" t="b">
        <v>0</v>
      </c>
      <c r="K2149" t="s">
        <v>24490</v>
      </c>
      <c r="L2149">
        <v>0.63009999999999999</v>
      </c>
      <c r="M2149" t="b">
        <v>0</v>
      </c>
      <c r="N2149">
        <v>1.8599000000000001</v>
      </c>
      <c r="O2149" t="b">
        <v>0</v>
      </c>
      <c r="P2149">
        <v>2.0950000000000002</v>
      </c>
      <c r="Q2149" t="b">
        <v>0</v>
      </c>
      <c r="R2149">
        <v>0.88039999999999996</v>
      </c>
      <c r="S2149" t="b">
        <v>0</v>
      </c>
      <c r="T2149">
        <v>-0.81100423159952795</v>
      </c>
      <c r="U2149">
        <v>0</v>
      </c>
      <c r="V2149" t="b">
        <v>0</v>
      </c>
      <c r="W2149" t="s">
        <v>24490</v>
      </c>
      <c r="X2149" t="s">
        <v>24490</v>
      </c>
      <c r="Y2149" t="s">
        <v>24490</v>
      </c>
      <c r="Z2149" t="s">
        <v>24490</v>
      </c>
      <c r="AA2149" t="s">
        <v>24490</v>
      </c>
      <c r="AB2149" t="s">
        <v>24490</v>
      </c>
      <c r="AC2149" t="s">
        <v>24490</v>
      </c>
      <c r="AD2149" t="s">
        <v>24490</v>
      </c>
      <c r="AE2149" t="s">
        <v>24490</v>
      </c>
      <c r="AF2149" t="b">
        <v>0</v>
      </c>
      <c r="AG2149" t="s">
        <v>24490</v>
      </c>
      <c r="AH2149" t="s">
        <v>24490</v>
      </c>
      <c r="AI2149" t="s">
        <v>24490</v>
      </c>
      <c r="AJ2149" t="s">
        <v>24490</v>
      </c>
      <c r="AK2149" t="s">
        <v>24490</v>
      </c>
      <c r="AL2149" t="s">
        <v>24490</v>
      </c>
      <c r="AM2149" t="s">
        <v>24490</v>
      </c>
      <c r="AN2149" t="s">
        <v>24490</v>
      </c>
      <c r="AO2149" t="s">
        <v>24490</v>
      </c>
      <c r="AP2149">
        <v>1</v>
      </c>
    </row>
    <row r="2150" spans="1:42" x14ac:dyDescent="0.25">
      <c r="A2150" t="s">
        <v>1626</v>
      </c>
      <c r="B2150">
        <v>2457064</v>
      </c>
      <c r="C2150">
        <v>2457966</v>
      </c>
      <c r="D2150" t="s">
        <v>12485</v>
      </c>
      <c r="E2150" t="s">
        <v>369</v>
      </c>
      <c r="F2150" t="s">
        <v>376</v>
      </c>
      <c r="G2150">
        <v>902</v>
      </c>
      <c r="H2150" t="s">
        <v>19322</v>
      </c>
      <c r="I2150" t="b">
        <v>0</v>
      </c>
      <c r="J2150" t="b">
        <v>0</v>
      </c>
      <c r="K2150" t="s">
        <v>24490</v>
      </c>
      <c r="L2150">
        <v>1.3338000000000001</v>
      </c>
      <c r="M2150" t="b">
        <v>0</v>
      </c>
      <c r="N2150">
        <v>2.7376</v>
      </c>
      <c r="O2150" t="b">
        <v>0</v>
      </c>
      <c r="P2150">
        <v>1.5310999999999999</v>
      </c>
      <c r="Q2150" t="b">
        <v>0</v>
      </c>
      <c r="R2150">
        <v>0.8931</v>
      </c>
      <c r="S2150" t="b">
        <v>0</v>
      </c>
      <c r="T2150">
        <v>-0.67943124783599596</v>
      </c>
      <c r="U2150">
        <v>0</v>
      </c>
      <c r="V2150" t="b">
        <v>0</v>
      </c>
      <c r="W2150" t="s">
        <v>24490</v>
      </c>
      <c r="X2150" t="s">
        <v>24490</v>
      </c>
      <c r="Y2150" t="s">
        <v>24490</v>
      </c>
      <c r="Z2150" t="s">
        <v>24490</v>
      </c>
      <c r="AA2150" t="s">
        <v>24490</v>
      </c>
      <c r="AB2150" t="s">
        <v>24490</v>
      </c>
      <c r="AC2150" t="s">
        <v>24490</v>
      </c>
      <c r="AD2150" t="s">
        <v>24490</v>
      </c>
      <c r="AE2150" t="s">
        <v>24490</v>
      </c>
      <c r="AF2150" t="b">
        <v>0</v>
      </c>
      <c r="AG2150" t="s">
        <v>24490</v>
      </c>
      <c r="AH2150" t="s">
        <v>24490</v>
      </c>
      <c r="AI2150" t="s">
        <v>24490</v>
      </c>
      <c r="AJ2150" t="s">
        <v>24490</v>
      </c>
      <c r="AK2150" t="s">
        <v>24490</v>
      </c>
      <c r="AL2150" t="s">
        <v>24490</v>
      </c>
      <c r="AM2150" t="s">
        <v>24490</v>
      </c>
      <c r="AN2150" t="s">
        <v>24490</v>
      </c>
      <c r="AO2150" t="s">
        <v>24490</v>
      </c>
      <c r="AP2150">
        <v>1</v>
      </c>
    </row>
    <row r="2151" spans="1:42" x14ac:dyDescent="0.25">
      <c r="A2151" t="s">
        <v>1626</v>
      </c>
      <c r="B2151">
        <v>2460951</v>
      </c>
      <c r="C2151">
        <v>2462011</v>
      </c>
      <c r="D2151" t="s">
        <v>2382</v>
      </c>
      <c r="E2151" t="s">
        <v>369</v>
      </c>
      <c r="F2151" t="s">
        <v>370</v>
      </c>
      <c r="G2151">
        <v>1060</v>
      </c>
      <c r="H2151" t="s">
        <v>19323</v>
      </c>
      <c r="I2151" t="b">
        <v>0</v>
      </c>
      <c r="J2151" t="b">
        <v>0</v>
      </c>
      <c r="K2151" t="s">
        <v>24490</v>
      </c>
      <c r="L2151">
        <v>0.92920000000000003</v>
      </c>
      <c r="M2151" t="b">
        <v>0</v>
      </c>
      <c r="N2151">
        <v>2.8864000000000001</v>
      </c>
      <c r="O2151" t="b">
        <v>0</v>
      </c>
      <c r="P2151">
        <v>1.9582999999999999</v>
      </c>
      <c r="Q2151" t="b">
        <v>0</v>
      </c>
      <c r="R2151">
        <v>1.1267</v>
      </c>
      <c r="S2151" t="b">
        <v>0</v>
      </c>
      <c r="T2151">
        <v>-1.0104316798739701</v>
      </c>
      <c r="U2151">
        <v>0</v>
      </c>
      <c r="V2151" t="b">
        <v>1</v>
      </c>
      <c r="W2151" t="s">
        <v>2383</v>
      </c>
      <c r="X2151">
        <v>-258</v>
      </c>
      <c r="Y2151">
        <v>-719</v>
      </c>
      <c r="Z2151" t="s">
        <v>745</v>
      </c>
      <c r="AA2151">
        <v>2.5256599999999998</v>
      </c>
      <c r="AB2151">
        <v>5.7228500000000002</v>
      </c>
      <c r="AC2151" t="s">
        <v>24490</v>
      </c>
      <c r="AD2151" t="s">
        <v>24490</v>
      </c>
      <c r="AE2151" t="s">
        <v>24490</v>
      </c>
      <c r="AF2151" t="b">
        <v>1</v>
      </c>
      <c r="AG2151" t="s">
        <v>2384</v>
      </c>
      <c r="AH2151">
        <v>-61</v>
      </c>
      <c r="AI2151">
        <v>-292</v>
      </c>
      <c r="AJ2151" t="s">
        <v>381</v>
      </c>
      <c r="AK2151">
        <v>6.1060100000000004</v>
      </c>
      <c r="AL2151">
        <v>70.887500000000003</v>
      </c>
      <c r="AM2151" t="s">
        <v>24490</v>
      </c>
      <c r="AN2151" t="s">
        <v>24490</v>
      </c>
      <c r="AO2151" t="s">
        <v>24490</v>
      </c>
      <c r="AP2151">
        <v>4</v>
      </c>
    </row>
    <row r="2152" spans="1:42" x14ac:dyDescent="0.25">
      <c r="A2152" t="s">
        <v>1626</v>
      </c>
      <c r="B2152">
        <v>2462859</v>
      </c>
      <c r="C2152">
        <v>2463825</v>
      </c>
      <c r="D2152" t="s">
        <v>2385</v>
      </c>
      <c r="E2152" t="s">
        <v>369</v>
      </c>
      <c r="F2152" t="s">
        <v>376</v>
      </c>
      <c r="G2152">
        <v>966</v>
      </c>
      <c r="H2152" t="s">
        <v>19324</v>
      </c>
      <c r="I2152" t="b">
        <v>0</v>
      </c>
      <c r="J2152" t="b">
        <v>0</v>
      </c>
      <c r="K2152" t="s">
        <v>24490</v>
      </c>
      <c r="L2152">
        <v>5.0952000000000002</v>
      </c>
      <c r="M2152" t="b">
        <v>0</v>
      </c>
      <c r="N2152">
        <v>4.1359000000000004</v>
      </c>
      <c r="O2152" t="b">
        <v>0</v>
      </c>
      <c r="P2152">
        <v>3.8346</v>
      </c>
      <c r="Q2152" t="b">
        <v>0</v>
      </c>
      <c r="R2152">
        <v>5.4238999999999997</v>
      </c>
      <c r="S2152" t="b">
        <v>0</v>
      </c>
      <c r="T2152">
        <v>0.24705644801901899</v>
      </c>
      <c r="U2152">
        <v>0</v>
      </c>
      <c r="V2152" t="b">
        <v>1</v>
      </c>
      <c r="W2152" t="s">
        <v>2383</v>
      </c>
      <c r="X2152">
        <v>0</v>
      </c>
      <c r="Y2152">
        <v>-129</v>
      </c>
      <c r="Z2152" t="s">
        <v>374</v>
      </c>
      <c r="AA2152">
        <v>2.5256599999999998</v>
      </c>
      <c r="AB2152">
        <v>5.7228500000000002</v>
      </c>
      <c r="AC2152" t="s">
        <v>24490</v>
      </c>
      <c r="AD2152" t="s">
        <v>24490</v>
      </c>
      <c r="AE2152" t="s">
        <v>24490</v>
      </c>
      <c r="AF2152" t="b">
        <v>1</v>
      </c>
      <c r="AG2152" t="s">
        <v>2384</v>
      </c>
      <c r="AH2152">
        <v>-37</v>
      </c>
      <c r="AI2152">
        <v>-556</v>
      </c>
      <c r="AJ2152" t="s">
        <v>381</v>
      </c>
      <c r="AK2152">
        <v>6.1060100000000004</v>
      </c>
      <c r="AL2152">
        <v>70.887500000000003</v>
      </c>
      <c r="AM2152" t="s">
        <v>24490</v>
      </c>
      <c r="AN2152" t="s">
        <v>24490</v>
      </c>
      <c r="AO2152" t="s">
        <v>24490</v>
      </c>
      <c r="AP2152">
        <v>4</v>
      </c>
    </row>
    <row r="2153" spans="1:42" x14ac:dyDescent="0.25">
      <c r="A2153" t="s">
        <v>1626</v>
      </c>
      <c r="B2153">
        <v>2463973</v>
      </c>
      <c r="C2153">
        <v>2467961</v>
      </c>
      <c r="D2153" t="s">
        <v>12486</v>
      </c>
      <c r="E2153" t="s">
        <v>369</v>
      </c>
      <c r="F2153" t="s">
        <v>376</v>
      </c>
      <c r="G2153">
        <v>3988</v>
      </c>
      <c r="H2153" t="s">
        <v>18561</v>
      </c>
      <c r="I2153" t="b">
        <v>0</v>
      </c>
      <c r="J2153" t="b">
        <v>0</v>
      </c>
      <c r="K2153" t="s">
        <v>24490</v>
      </c>
      <c r="L2153">
        <v>2.4188999999999998</v>
      </c>
      <c r="M2153" t="b">
        <v>0</v>
      </c>
      <c r="N2153">
        <v>2.9081999999999999</v>
      </c>
      <c r="O2153" t="b">
        <v>0</v>
      </c>
      <c r="P2153">
        <v>2.1551</v>
      </c>
      <c r="Q2153" t="b">
        <v>0</v>
      </c>
      <c r="R2153">
        <v>2.8166000000000002</v>
      </c>
      <c r="S2153" t="b">
        <v>0</v>
      </c>
      <c r="T2153">
        <v>-0.19297207257548099</v>
      </c>
      <c r="U2153">
        <v>0</v>
      </c>
      <c r="V2153" t="b">
        <v>0</v>
      </c>
      <c r="W2153" t="s">
        <v>24490</v>
      </c>
      <c r="X2153" t="s">
        <v>24490</v>
      </c>
      <c r="Y2153" t="s">
        <v>24490</v>
      </c>
      <c r="Z2153" t="s">
        <v>24490</v>
      </c>
      <c r="AA2153" t="s">
        <v>24490</v>
      </c>
      <c r="AB2153" t="s">
        <v>24490</v>
      </c>
      <c r="AC2153" t="s">
        <v>24490</v>
      </c>
      <c r="AD2153" t="s">
        <v>24490</v>
      </c>
      <c r="AE2153" t="s">
        <v>24490</v>
      </c>
      <c r="AF2153" t="b">
        <v>0</v>
      </c>
      <c r="AG2153" t="s">
        <v>24490</v>
      </c>
      <c r="AH2153" t="s">
        <v>24490</v>
      </c>
      <c r="AI2153" t="s">
        <v>24490</v>
      </c>
      <c r="AJ2153" t="s">
        <v>24490</v>
      </c>
      <c r="AK2153" t="s">
        <v>24490</v>
      </c>
      <c r="AL2153" t="s">
        <v>24490</v>
      </c>
      <c r="AM2153" t="s">
        <v>24490</v>
      </c>
      <c r="AN2153" t="s">
        <v>24490</v>
      </c>
      <c r="AO2153" t="s">
        <v>24490</v>
      </c>
      <c r="AP2153">
        <v>1</v>
      </c>
    </row>
    <row r="2154" spans="1:42" x14ac:dyDescent="0.25">
      <c r="A2154" t="s">
        <v>1626</v>
      </c>
      <c r="B2154">
        <v>2468195</v>
      </c>
      <c r="C2154">
        <v>2469255</v>
      </c>
      <c r="D2154" t="s">
        <v>12487</v>
      </c>
      <c r="E2154" t="s">
        <v>369</v>
      </c>
      <c r="F2154" t="s">
        <v>376</v>
      </c>
      <c r="G2154">
        <v>1060</v>
      </c>
      <c r="H2154" t="s">
        <v>17754</v>
      </c>
      <c r="I2154" t="b">
        <v>0</v>
      </c>
      <c r="J2154" t="b">
        <v>0</v>
      </c>
      <c r="K2154" t="s">
        <v>24490</v>
      </c>
      <c r="L2154">
        <v>1.3423</v>
      </c>
      <c r="M2154" t="b">
        <v>0</v>
      </c>
      <c r="N2154">
        <v>3.294</v>
      </c>
      <c r="O2154" t="b">
        <v>0</v>
      </c>
      <c r="P2154">
        <v>1.6586000000000001</v>
      </c>
      <c r="Q2154" t="b">
        <v>0</v>
      </c>
      <c r="R2154">
        <v>1.2099</v>
      </c>
      <c r="S2154" t="b">
        <v>0</v>
      </c>
      <c r="T2154">
        <v>-0.87439632424133695</v>
      </c>
      <c r="U2154">
        <v>0</v>
      </c>
      <c r="V2154" t="b">
        <v>0</v>
      </c>
      <c r="W2154" t="s">
        <v>24490</v>
      </c>
      <c r="X2154" t="s">
        <v>24490</v>
      </c>
      <c r="Y2154" t="s">
        <v>24490</v>
      </c>
      <c r="Z2154" t="s">
        <v>24490</v>
      </c>
      <c r="AA2154" t="s">
        <v>24490</v>
      </c>
      <c r="AB2154" t="s">
        <v>24490</v>
      </c>
      <c r="AC2154" t="s">
        <v>24490</v>
      </c>
      <c r="AD2154" t="s">
        <v>24490</v>
      </c>
      <c r="AE2154" t="s">
        <v>24490</v>
      </c>
      <c r="AF2154" t="b">
        <v>0</v>
      </c>
      <c r="AG2154" t="s">
        <v>24490</v>
      </c>
      <c r="AH2154" t="s">
        <v>24490</v>
      </c>
      <c r="AI2154" t="s">
        <v>24490</v>
      </c>
      <c r="AJ2154" t="s">
        <v>24490</v>
      </c>
      <c r="AK2154" t="s">
        <v>24490</v>
      </c>
      <c r="AL2154" t="s">
        <v>24490</v>
      </c>
      <c r="AM2154" t="s">
        <v>24490</v>
      </c>
      <c r="AN2154" t="s">
        <v>24490</v>
      </c>
      <c r="AO2154" t="s">
        <v>24490</v>
      </c>
      <c r="AP2154">
        <v>1</v>
      </c>
    </row>
    <row r="2155" spans="1:42" x14ac:dyDescent="0.25">
      <c r="A2155" t="s">
        <v>1626</v>
      </c>
      <c r="B2155">
        <v>2469527</v>
      </c>
      <c r="C2155">
        <v>2471179</v>
      </c>
      <c r="D2155" t="s">
        <v>12488</v>
      </c>
      <c r="E2155" t="s">
        <v>369</v>
      </c>
      <c r="F2155" t="s">
        <v>376</v>
      </c>
      <c r="G2155">
        <v>1652</v>
      </c>
      <c r="H2155" t="s">
        <v>19325</v>
      </c>
      <c r="I2155" t="b">
        <v>0</v>
      </c>
      <c r="J2155" t="b">
        <v>0</v>
      </c>
      <c r="K2155" t="s">
        <v>24490</v>
      </c>
      <c r="L2155">
        <v>1.0311999999999999</v>
      </c>
      <c r="M2155" t="b">
        <v>0</v>
      </c>
      <c r="N2155">
        <v>1.6789000000000001</v>
      </c>
      <c r="O2155" t="b">
        <v>0</v>
      </c>
      <c r="P2155">
        <v>1.3891</v>
      </c>
      <c r="Q2155" t="b">
        <v>0</v>
      </c>
      <c r="R2155">
        <v>1.3722000000000001</v>
      </c>
      <c r="S2155" t="b">
        <v>0</v>
      </c>
      <c r="T2155">
        <v>-0.39930842807859401</v>
      </c>
      <c r="U2155">
        <v>0</v>
      </c>
      <c r="V2155" t="b">
        <v>0</v>
      </c>
      <c r="W2155" t="s">
        <v>24490</v>
      </c>
      <c r="X2155" t="s">
        <v>24490</v>
      </c>
      <c r="Y2155" t="s">
        <v>24490</v>
      </c>
      <c r="Z2155" t="s">
        <v>24490</v>
      </c>
      <c r="AA2155" t="s">
        <v>24490</v>
      </c>
      <c r="AB2155" t="s">
        <v>24490</v>
      </c>
      <c r="AC2155" t="s">
        <v>24490</v>
      </c>
      <c r="AD2155" t="s">
        <v>24490</v>
      </c>
      <c r="AE2155" t="s">
        <v>24490</v>
      </c>
      <c r="AF2155" t="b">
        <v>0</v>
      </c>
      <c r="AG2155" t="s">
        <v>24490</v>
      </c>
      <c r="AH2155" t="s">
        <v>24490</v>
      </c>
      <c r="AI2155" t="s">
        <v>24490</v>
      </c>
      <c r="AJ2155" t="s">
        <v>24490</v>
      </c>
      <c r="AK2155" t="s">
        <v>24490</v>
      </c>
      <c r="AL2155" t="s">
        <v>24490</v>
      </c>
      <c r="AM2155" t="s">
        <v>24490</v>
      </c>
      <c r="AN2155" t="s">
        <v>24490</v>
      </c>
      <c r="AO2155" t="s">
        <v>24490</v>
      </c>
      <c r="AP2155">
        <v>1</v>
      </c>
    </row>
    <row r="2156" spans="1:42" x14ac:dyDescent="0.25">
      <c r="A2156" t="s">
        <v>1626</v>
      </c>
      <c r="B2156">
        <v>2472679</v>
      </c>
      <c r="C2156">
        <v>2474166</v>
      </c>
      <c r="D2156" t="s">
        <v>12489</v>
      </c>
      <c r="E2156" t="s">
        <v>369</v>
      </c>
      <c r="F2156" t="s">
        <v>376</v>
      </c>
      <c r="G2156">
        <v>1487</v>
      </c>
      <c r="H2156" t="s">
        <v>19326</v>
      </c>
      <c r="I2156" t="b">
        <v>0</v>
      </c>
      <c r="J2156" t="b">
        <v>0</v>
      </c>
      <c r="K2156" t="s">
        <v>24490</v>
      </c>
      <c r="L2156">
        <v>1.2205999999999999</v>
      </c>
      <c r="M2156" t="b">
        <v>0</v>
      </c>
      <c r="N2156">
        <v>2.5947</v>
      </c>
      <c r="O2156" t="b">
        <v>0</v>
      </c>
      <c r="P2156">
        <v>1.4205000000000001</v>
      </c>
      <c r="Q2156" t="b">
        <v>0</v>
      </c>
      <c r="R2156">
        <v>0.97209999999999996</v>
      </c>
      <c r="S2156" t="b">
        <v>0</v>
      </c>
      <c r="T2156">
        <v>-0.69492183237149396</v>
      </c>
      <c r="U2156">
        <v>0</v>
      </c>
      <c r="V2156" t="b">
        <v>0</v>
      </c>
      <c r="W2156" t="s">
        <v>24490</v>
      </c>
      <c r="X2156" t="s">
        <v>24490</v>
      </c>
      <c r="Y2156" t="s">
        <v>24490</v>
      </c>
      <c r="Z2156" t="s">
        <v>24490</v>
      </c>
      <c r="AA2156" t="s">
        <v>24490</v>
      </c>
      <c r="AB2156" t="s">
        <v>24490</v>
      </c>
      <c r="AC2156" t="s">
        <v>24490</v>
      </c>
      <c r="AD2156" t="s">
        <v>24490</v>
      </c>
      <c r="AE2156" t="s">
        <v>24490</v>
      </c>
      <c r="AF2156" t="b">
        <v>0</v>
      </c>
      <c r="AG2156" t="s">
        <v>24490</v>
      </c>
      <c r="AH2156" t="s">
        <v>24490</v>
      </c>
      <c r="AI2156" t="s">
        <v>24490</v>
      </c>
      <c r="AJ2156" t="s">
        <v>24490</v>
      </c>
      <c r="AK2156" t="s">
        <v>24490</v>
      </c>
      <c r="AL2156" t="s">
        <v>24490</v>
      </c>
      <c r="AM2156" t="s">
        <v>24490</v>
      </c>
      <c r="AN2156" t="s">
        <v>24490</v>
      </c>
      <c r="AO2156" t="s">
        <v>24490</v>
      </c>
      <c r="AP2156">
        <v>1</v>
      </c>
    </row>
    <row r="2157" spans="1:42" x14ac:dyDescent="0.25">
      <c r="A2157" t="s">
        <v>1626</v>
      </c>
      <c r="B2157">
        <v>2474204</v>
      </c>
      <c r="C2157">
        <v>2476186</v>
      </c>
      <c r="D2157" t="s">
        <v>12490</v>
      </c>
      <c r="E2157" t="s">
        <v>369</v>
      </c>
      <c r="F2157" t="s">
        <v>370</v>
      </c>
      <c r="G2157">
        <v>1982</v>
      </c>
      <c r="H2157" t="s">
        <v>17785</v>
      </c>
      <c r="I2157" t="b">
        <v>0</v>
      </c>
      <c r="J2157" t="b">
        <v>0</v>
      </c>
      <c r="K2157" t="s">
        <v>24490</v>
      </c>
      <c r="L2157">
        <v>1.2433000000000001</v>
      </c>
      <c r="M2157" t="b">
        <v>0</v>
      </c>
      <c r="N2157">
        <v>2.6842000000000001</v>
      </c>
      <c r="O2157" t="b">
        <v>0</v>
      </c>
      <c r="P2157">
        <v>2.1393</v>
      </c>
      <c r="Q2157" t="b">
        <v>0</v>
      </c>
      <c r="R2157">
        <v>1.2418</v>
      </c>
      <c r="S2157" t="b">
        <v>0</v>
      </c>
      <c r="T2157">
        <v>-0.71572881433072899</v>
      </c>
      <c r="U2157">
        <v>0</v>
      </c>
      <c r="V2157" t="b">
        <v>0</v>
      </c>
      <c r="W2157" t="s">
        <v>24490</v>
      </c>
      <c r="X2157" t="s">
        <v>24490</v>
      </c>
      <c r="Y2157" t="s">
        <v>24490</v>
      </c>
      <c r="Z2157" t="s">
        <v>24490</v>
      </c>
      <c r="AA2157" t="s">
        <v>24490</v>
      </c>
      <c r="AB2157" t="s">
        <v>24490</v>
      </c>
      <c r="AC2157" t="s">
        <v>24490</v>
      </c>
      <c r="AD2157" t="s">
        <v>24490</v>
      </c>
      <c r="AE2157" t="s">
        <v>24490</v>
      </c>
      <c r="AF2157" t="b">
        <v>0</v>
      </c>
      <c r="AG2157" t="s">
        <v>24490</v>
      </c>
      <c r="AH2157" t="s">
        <v>24490</v>
      </c>
      <c r="AI2157" t="s">
        <v>24490</v>
      </c>
      <c r="AJ2157" t="s">
        <v>24490</v>
      </c>
      <c r="AK2157" t="s">
        <v>24490</v>
      </c>
      <c r="AL2157" t="s">
        <v>24490</v>
      </c>
      <c r="AM2157" t="s">
        <v>24490</v>
      </c>
      <c r="AN2157" t="s">
        <v>24490</v>
      </c>
      <c r="AO2157" t="s">
        <v>24490</v>
      </c>
      <c r="AP2157">
        <v>1</v>
      </c>
    </row>
    <row r="2158" spans="1:42" x14ac:dyDescent="0.25">
      <c r="A2158" t="s">
        <v>1626</v>
      </c>
      <c r="B2158">
        <v>2477470</v>
      </c>
      <c r="C2158">
        <v>2478363</v>
      </c>
      <c r="D2158" t="s">
        <v>12491</v>
      </c>
      <c r="E2158" t="s">
        <v>369</v>
      </c>
      <c r="F2158" t="s">
        <v>370</v>
      </c>
      <c r="G2158">
        <v>893</v>
      </c>
      <c r="H2158" t="s">
        <v>17749</v>
      </c>
      <c r="I2158" t="b">
        <v>0</v>
      </c>
      <c r="J2158" t="b">
        <v>0</v>
      </c>
      <c r="K2158" t="s">
        <v>24490</v>
      </c>
      <c r="L2158">
        <v>1.4065000000000001</v>
      </c>
      <c r="M2158" t="b">
        <v>0</v>
      </c>
      <c r="N2158">
        <v>2.6486999999999998</v>
      </c>
      <c r="O2158" t="b">
        <v>0</v>
      </c>
      <c r="P2158">
        <v>1.4522999999999999</v>
      </c>
      <c r="Q2158" t="b">
        <v>0</v>
      </c>
      <c r="R2158">
        <v>0.95650000000000002</v>
      </c>
      <c r="S2158" t="b">
        <v>0</v>
      </c>
      <c r="T2158">
        <v>-0.600446112573084</v>
      </c>
      <c r="U2158">
        <v>0</v>
      </c>
      <c r="V2158" t="b">
        <v>0</v>
      </c>
      <c r="W2158" t="s">
        <v>24490</v>
      </c>
      <c r="X2158" t="s">
        <v>24490</v>
      </c>
      <c r="Y2158" t="s">
        <v>24490</v>
      </c>
      <c r="Z2158" t="s">
        <v>24490</v>
      </c>
      <c r="AA2158" t="s">
        <v>24490</v>
      </c>
      <c r="AB2158" t="s">
        <v>24490</v>
      </c>
      <c r="AC2158" t="s">
        <v>24490</v>
      </c>
      <c r="AD2158" t="s">
        <v>24490</v>
      </c>
      <c r="AE2158" t="s">
        <v>24490</v>
      </c>
      <c r="AF2158" t="b">
        <v>0</v>
      </c>
      <c r="AG2158" t="s">
        <v>24490</v>
      </c>
      <c r="AH2158" t="s">
        <v>24490</v>
      </c>
      <c r="AI2158" t="s">
        <v>24490</v>
      </c>
      <c r="AJ2158" t="s">
        <v>24490</v>
      </c>
      <c r="AK2158" t="s">
        <v>24490</v>
      </c>
      <c r="AL2158" t="s">
        <v>24490</v>
      </c>
      <c r="AM2158" t="s">
        <v>24490</v>
      </c>
      <c r="AN2158" t="s">
        <v>24490</v>
      </c>
      <c r="AO2158" t="s">
        <v>24490</v>
      </c>
      <c r="AP2158">
        <v>1</v>
      </c>
    </row>
    <row r="2159" spans="1:42" x14ac:dyDescent="0.25">
      <c r="A2159" t="s">
        <v>1626</v>
      </c>
      <c r="B2159">
        <v>2479001</v>
      </c>
      <c r="C2159">
        <v>2479591</v>
      </c>
      <c r="D2159" t="s">
        <v>12492</v>
      </c>
      <c r="E2159" t="s">
        <v>369</v>
      </c>
      <c r="F2159" t="s">
        <v>370</v>
      </c>
      <c r="G2159">
        <v>590</v>
      </c>
      <c r="H2159" t="s">
        <v>18794</v>
      </c>
      <c r="I2159" t="b">
        <v>0</v>
      </c>
      <c r="J2159" t="b">
        <v>0</v>
      </c>
      <c r="K2159" t="s">
        <v>24490</v>
      </c>
      <c r="L2159">
        <v>0.53480000000000005</v>
      </c>
      <c r="M2159" t="b">
        <v>0</v>
      </c>
      <c r="N2159">
        <v>1.8621000000000001</v>
      </c>
      <c r="O2159" t="b">
        <v>0</v>
      </c>
      <c r="P2159">
        <v>2.8532999999999999</v>
      </c>
      <c r="Q2159" t="b">
        <v>0</v>
      </c>
      <c r="R2159">
        <v>0.34739999999999999</v>
      </c>
      <c r="S2159" t="b">
        <v>0</v>
      </c>
      <c r="T2159">
        <v>-0.89902340976235995</v>
      </c>
      <c r="U2159">
        <v>0</v>
      </c>
      <c r="V2159" t="b">
        <v>0</v>
      </c>
      <c r="W2159" t="s">
        <v>24490</v>
      </c>
      <c r="X2159" t="s">
        <v>24490</v>
      </c>
      <c r="Y2159" t="s">
        <v>24490</v>
      </c>
      <c r="Z2159" t="s">
        <v>24490</v>
      </c>
      <c r="AA2159" t="s">
        <v>24490</v>
      </c>
      <c r="AB2159" t="s">
        <v>24490</v>
      </c>
      <c r="AC2159" t="s">
        <v>24490</v>
      </c>
      <c r="AD2159" t="s">
        <v>24490</v>
      </c>
      <c r="AE2159" t="s">
        <v>24490</v>
      </c>
      <c r="AF2159" t="b">
        <v>0</v>
      </c>
      <c r="AG2159" t="s">
        <v>24490</v>
      </c>
      <c r="AH2159" t="s">
        <v>24490</v>
      </c>
      <c r="AI2159" t="s">
        <v>24490</v>
      </c>
      <c r="AJ2159" t="s">
        <v>24490</v>
      </c>
      <c r="AK2159" t="s">
        <v>24490</v>
      </c>
      <c r="AL2159" t="s">
        <v>24490</v>
      </c>
      <c r="AM2159" t="s">
        <v>24490</v>
      </c>
      <c r="AN2159" t="s">
        <v>24490</v>
      </c>
      <c r="AO2159" t="s">
        <v>24490</v>
      </c>
      <c r="AP2159">
        <v>1</v>
      </c>
    </row>
    <row r="2160" spans="1:42" x14ac:dyDescent="0.25">
      <c r="A2160" t="s">
        <v>1626</v>
      </c>
      <c r="B2160">
        <v>2480825</v>
      </c>
      <c r="C2160">
        <v>2481145</v>
      </c>
      <c r="D2160" t="s">
        <v>12493</v>
      </c>
      <c r="E2160" t="s">
        <v>369</v>
      </c>
      <c r="F2160" t="s">
        <v>370</v>
      </c>
      <c r="G2160">
        <v>320</v>
      </c>
      <c r="H2160" t="s">
        <v>17743</v>
      </c>
      <c r="I2160" t="b">
        <v>0</v>
      </c>
      <c r="J2160" t="b">
        <v>0</v>
      </c>
      <c r="K2160" t="s">
        <v>24490</v>
      </c>
      <c r="L2160">
        <v>0.92190000000000005</v>
      </c>
      <c r="M2160" t="b">
        <v>0</v>
      </c>
      <c r="N2160">
        <v>2.3492000000000002</v>
      </c>
      <c r="O2160" t="b">
        <v>0</v>
      </c>
      <c r="P2160">
        <v>0.64239999999999997</v>
      </c>
      <c r="Q2160" t="b">
        <v>0</v>
      </c>
      <c r="R2160">
        <v>0.65280000000000005</v>
      </c>
      <c r="S2160" t="b">
        <v>0</v>
      </c>
      <c r="T2160">
        <v>-0.80128325825583402</v>
      </c>
      <c r="U2160">
        <v>0</v>
      </c>
      <c r="V2160" t="b">
        <v>0</v>
      </c>
      <c r="W2160" t="s">
        <v>24490</v>
      </c>
      <c r="X2160" t="s">
        <v>24490</v>
      </c>
      <c r="Y2160" t="s">
        <v>24490</v>
      </c>
      <c r="Z2160" t="s">
        <v>24490</v>
      </c>
      <c r="AA2160" t="s">
        <v>24490</v>
      </c>
      <c r="AB2160" t="s">
        <v>24490</v>
      </c>
      <c r="AC2160" t="s">
        <v>24490</v>
      </c>
      <c r="AD2160" t="s">
        <v>24490</v>
      </c>
      <c r="AE2160" t="s">
        <v>24490</v>
      </c>
      <c r="AF2160" t="b">
        <v>0</v>
      </c>
      <c r="AG2160" t="s">
        <v>24490</v>
      </c>
      <c r="AH2160" t="s">
        <v>24490</v>
      </c>
      <c r="AI2160" t="s">
        <v>24490</v>
      </c>
      <c r="AJ2160" t="s">
        <v>24490</v>
      </c>
      <c r="AK2160" t="s">
        <v>24490</v>
      </c>
      <c r="AL2160" t="s">
        <v>24490</v>
      </c>
      <c r="AM2160" t="s">
        <v>24490</v>
      </c>
      <c r="AN2160" t="s">
        <v>24490</v>
      </c>
      <c r="AO2160" t="s">
        <v>24490</v>
      </c>
      <c r="AP2160">
        <v>1</v>
      </c>
    </row>
    <row r="2161" spans="1:42" x14ac:dyDescent="0.25">
      <c r="A2161" t="s">
        <v>1626</v>
      </c>
      <c r="B2161">
        <v>2482673</v>
      </c>
      <c r="C2161">
        <v>2484033</v>
      </c>
      <c r="D2161" t="s">
        <v>12494</v>
      </c>
      <c r="E2161" t="s">
        <v>369</v>
      </c>
      <c r="F2161" t="s">
        <v>370</v>
      </c>
      <c r="G2161">
        <v>1360</v>
      </c>
      <c r="H2161" t="s">
        <v>17743</v>
      </c>
      <c r="I2161" t="b">
        <v>0</v>
      </c>
      <c r="J2161" t="b">
        <v>0</v>
      </c>
      <c r="K2161" t="s">
        <v>24490</v>
      </c>
      <c r="L2161">
        <v>1.0206</v>
      </c>
      <c r="M2161" t="b">
        <v>0</v>
      </c>
      <c r="N2161">
        <v>2.4571999999999998</v>
      </c>
      <c r="O2161" t="b">
        <v>0</v>
      </c>
      <c r="P2161">
        <v>1.1168</v>
      </c>
      <c r="Q2161" t="b">
        <v>0</v>
      </c>
      <c r="R2161">
        <v>0.82699999999999996</v>
      </c>
      <c r="S2161" t="b">
        <v>0</v>
      </c>
      <c r="T2161">
        <v>-0.77482031370450699</v>
      </c>
      <c r="U2161">
        <v>0</v>
      </c>
      <c r="V2161" t="b">
        <v>0</v>
      </c>
      <c r="W2161" t="s">
        <v>24490</v>
      </c>
      <c r="X2161" t="s">
        <v>24490</v>
      </c>
      <c r="Y2161" t="s">
        <v>24490</v>
      </c>
      <c r="Z2161" t="s">
        <v>24490</v>
      </c>
      <c r="AA2161" t="s">
        <v>24490</v>
      </c>
      <c r="AB2161" t="s">
        <v>24490</v>
      </c>
      <c r="AC2161" t="s">
        <v>24490</v>
      </c>
      <c r="AD2161" t="s">
        <v>24490</v>
      </c>
      <c r="AE2161" t="s">
        <v>24490</v>
      </c>
      <c r="AF2161" t="b">
        <v>0</v>
      </c>
      <c r="AG2161" t="s">
        <v>24490</v>
      </c>
      <c r="AH2161" t="s">
        <v>24490</v>
      </c>
      <c r="AI2161" t="s">
        <v>24490</v>
      </c>
      <c r="AJ2161" t="s">
        <v>24490</v>
      </c>
      <c r="AK2161" t="s">
        <v>24490</v>
      </c>
      <c r="AL2161" t="s">
        <v>24490</v>
      </c>
      <c r="AM2161" t="s">
        <v>24490</v>
      </c>
      <c r="AN2161" t="s">
        <v>24490</v>
      </c>
      <c r="AO2161" t="s">
        <v>24490</v>
      </c>
      <c r="AP2161">
        <v>1</v>
      </c>
    </row>
    <row r="2162" spans="1:42" x14ac:dyDescent="0.25">
      <c r="A2162" t="s">
        <v>1626</v>
      </c>
      <c r="B2162">
        <v>2484983</v>
      </c>
      <c r="C2162">
        <v>2486139</v>
      </c>
      <c r="D2162" t="s">
        <v>12495</v>
      </c>
      <c r="E2162" t="s">
        <v>369</v>
      </c>
      <c r="F2162" t="s">
        <v>370</v>
      </c>
      <c r="G2162">
        <v>1156</v>
      </c>
      <c r="H2162" t="s">
        <v>17743</v>
      </c>
      <c r="I2162" t="b">
        <v>0</v>
      </c>
      <c r="J2162" t="b">
        <v>0</v>
      </c>
      <c r="K2162" t="s">
        <v>24490</v>
      </c>
      <c r="L2162">
        <v>1.1633</v>
      </c>
      <c r="M2162" t="b">
        <v>0</v>
      </c>
      <c r="N2162">
        <v>2.5049999999999999</v>
      </c>
      <c r="O2162" t="b">
        <v>0</v>
      </c>
      <c r="P2162">
        <v>1.7585999999999999</v>
      </c>
      <c r="Q2162" t="b">
        <v>0</v>
      </c>
      <c r="R2162">
        <v>1.8672</v>
      </c>
      <c r="S2162" t="b">
        <v>0</v>
      </c>
      <c r="T2162">
        <v>-0.69618069641146596</v>
      </c>
      <c r="U2162">
        <v>0</v>
      </c>
      <c r="V2162" t="b">
        <v>0</v>
      </c>
      <c r="W2162" t="s">
        <v>24490</v>
      </c>
      <c r="X2162" t="s">
        <v>24490</v>
      </c>
      <c r="Y2162" t="s">
        <v>24490</v>
      </c>
      <c r="Z2162" t="s">
        <v>24490</v>
      </c>
      <c r="AA2162" t="s">
        <v>24490</v>
      </c>
      <c r="AB2162" t="s">
        <v>24490</v>
      </c>
      <c r="AC2162" t="s">
        <v>24490</v>
      </c>
      <c r="AD2162" t="s">
        <v>24490</v>
      </c>
      <c r="AE2162" t="s">
        <v>24490</v>
      </c>
      <c r="AF2162" t="b">
        <v>0</v>
      </c>
      <c r="AG2162" t="s">
        <v>24490</v>
      </c>
      <c r="AH2162" t="s">
        <v>24490</v>
      </c>
      <c r="AI2162" t="s">
        <v>24490</v>
      </c>
      <c r="AJ2162" t="s">
        <v>24490</v>
      </c>
      <c r="AK2162" t="s">
        <v>24490</v>
      </c>
      <c r="AL2162" t="s">
        <v>24490</v>
      </c>
      <c r="AM2162" t="s">
        <v>24490</v>
      </c>
      <c r="AN2162" t="s">
        <v>24490</v>
      </c>
      <c r="AO2162" t="s">
        <v>24490</v>
      </c>
      <c r="AP2162">
        <v>1</v>
      </c>
    </row>
    <row r="2163" spans="1:42" x14ac:dyDescent="0.25">
      <c r="A2163" t="s">
        <v>1626</v>
      </c>
      <c r="B2163">
        <v>2487453</v>
      </c>
      <c r="C2163">
        <v>2488570</v>
      </c>
      <c r="D2163" t="s">
        <v>12496</v>
      </c>
      <c r="E2163" t="s">
        <v>369</v>
      </c>
      <c r="F2163" t="s">
        <v>370</v>
      </c>
      <c r="G2163">
        <v>1117</v>
      </c>
      <c r="H2163" t="s">
        <v>19327</v>
      </c>
      <c r="I2163" t="b">
        <v>0</v>
      </c>
      <c r="J2163" t="b">
        <v>0</v>
      </c>
      <c r="K2163" t="s">
        <v>24490</v>
      </c>
      <c r="L2163">
        <v>0.71750000000000003</v>
      </c>
      <c r="M2163" t="b">
        <v>0</v>
      </c>
      <c r="N2163">
        <v>1.5262</v>
      </c>
      <c r="O2163" t="b">
        <v>0</v>
      </c>
      <c r="P2163">
        <v>1.8762000000000001</v>
      </c>
      <c r="Q2163" t="b">
        <v>0</v>
      </c>
      <c r="R2163">
        <v>0.91069999999999995</v>
      </c>
      <c r="S2163" t="b">
        <v>0</v>
      </c>
      <c r="T2163">
        <v>-0.55665876319611096</v>
      </c>
      <c r="U2163">
        <v>0</v>
      </c>
      <c r="V2163" t="b">
        <v>0</v>
      </c>
      <c r="W2163" t="s">
        <v>24490</v>
      </c>
      <c r="X2163" t="s">
        <v>24490</v>
      </c>
      <c r="Y2163" t="s">
        <v>24490</v>
      </c>
      <c r="Z2163" t="s">
        <v>24490</v>
      </c>
      <c r="AA2163" t="s">
        <v>24490</v>
      </c>
      <c r="AB2163" t="s">
        <v>24490</v>
      </c>
      <c r="AC2163" t="s">
        <v>24490</v>
      </c>
      <c r="AD2163" t="s">
        <v>24490</v>
      </c>
      <c r="AE2163" t="s">
        <v>24490</v>
      </c>
      <c r="AF2163" t="b">
        <v>0</v>
      </c>
      <c r="AG2163" t="s">
        <v>24490</v>
      </c>
      <c r="AH2163" t="s">
        <v>24490</v>
      </c>
      <c r="AI2163" t="s">
        <v>24490</v>
      </c>
      <c r="AJ2163" t="s">
        <v>24490</v>
      </c>
      <c r="AK2163" t="s">
        <v>24490</v>
      </c>
      <c r="AL2163" t="s">
        <v>24490</v>
      </c>
      <c r="AM2163" t="s">
        <v>24490</v>
      </c>
      <c r="AN2163" t="s">
        <v>24490</v>
      </c>
      <c r="AO2163" t="s">
        <v>24490</v>
      </c>
      <c r="AP2163">
        <v>1</v>
      </c>
    </row>
    <row r="2164" spans="1:42" x14ac:dyDescent="0.25">
      <c r="A2164" t="s">
        <v>1626</v>
      </c>
      <c r="B2164">
        <v>2488781</v>
      </c>
      <c r="C2164">
        <v>2489725</v>
      </c>
      <c r="D2164" t="s">
        <v>12497</v>
      </c>
      <c r="E2164" t="s">
        <v>369</v>
      </c>
      <c r="F2164" t="s">
        <v>370</v>
      </c>
      <c r="G2164">
        <v>944</v>
      </c>
      <c r="H2164" t="s">
        <v>19328</v>
      </c>
      <c r="I2164" t="b">
        <v>0</v>
      </c>
      <c r="J2164" t="b">
        <v>0</v>
      </c>
      <c r="K2164" t="s">
        <v>24490</v>
      </c>
      <c r="L2164">
        <v>0.89049999999999996</v>
      </c>
      <c r="M2164" t="b">
        <v>0</v>
      </c>
      <c r="N2164">
        <v>1.633</v>
      </c>
      <c r="O2164" t="b">
        <v>0</v>
      </c>
      <c r="P2164">
        <v>1.2829999999999999</v>
      </c>
      <c r="Q2164" t="b">
        <v>0</v>
      </c>
      <c r="R2164">
        <v>1.2273000000000001</v>
      </c>
      <c r="S2164" t="b">
        <v>0</v>
      </c>
      <c r="T2164">
        <v>-0.47793967205882898</v>
      </c>
      <c r="U2164">
        <v>0</v>
      </c>
      <c r="V2164" t="b">
        <v>0</v>
      </c>
      <c r="W2164" t="s">
        <v>24490</v>
      </c>
      <c r="X2164" t="s">
        <v>24490</v>
      </c>
      <c r="Y2164" t="s">
        <v>24490</v>
      </c>
      <c r="Z2164" t="s">
        <v>24490</v>
      </c>
      <c r="AA2164" t="s">
        <v>24490</v>
      </c>
      <c r="AB2164" t="s">
        <v>24490</v>
      </c>
      <c r="AC2164" t="s">
        <v>24490</v>
      </c>
      <c r="AD2164" t="s">
        <v>24490</v>
      </c>
      <c r="AE2164" t="s">
        <v>24490</v>
      </c>
      <c r="AF2164" t="b">
        <v>0</v>
      </c>
      <c r="AG2164" t="s">
        <v>24490</v>
      </c>
      <c r="AH2164" t="s">
        <v>24490</v>
      </c>
      <c r="AI2164" t="s">
        <v>24490</v>
      </c>
      <c r="AJ2164" t="s">
        <v>24490</v>
      </c>
      <c r="AK2164" t="s">
        <v>24490</v>
      </c>
      <c r="AL2164" t="s">
        <v>24490</v>
      </c>
      <c r="AM2164" t="s">
        <v>24490</v>
      </c>
      <c r="AN2164" t="s">
        <v>24490</v>
      </c>
      <c r="AO2164" t="s">
        <v>24490</v>
      </c>
      <c r="AP2164">
        <v>1</v>
      </c>
    </row>
    <row r="2165" spans="1:42" x14ac:dyDescent="0.25">
      <c r="A2165" t="s">
        <v>1626</v>
      </c>
      <c r="B2165">
        <v>2490933</v>
      </c>
      <c r="C2165">
        <v>2492124</v>
      </c>
      <c r="D2165" t="s">
        <v>12498</v>
      </c>
      <c r="E2165" t="s">
        <v>369</v>
      </c>
      <c r="F2165" t="s">
        <v>370</v>
      </c>
      <c r="G2165">
        <v>1191</v>
      </c>
      <c r="H2165" t="s">
        <v>19329</v>
      </c>
      <c r="I2165" t="b">
        <v>0</v>
      </c>
      <c r="J2165" t="b">
        <v>0</v>
      </c>
      <c r="K2165" t="s">
        <v>24490</v>
      </c>
      <c r="L2165">
        <v>1.8729</v>
      </c>
      <c r="M2165" t="b">
        <v>0</v>
      </c>
      <c r="N2165">
        <v>2.8321999999999998</v>
      </c>
      <c r="O2165" t="b">
        <v>0</v>
      </c>
      <c r="P2165">
        <v>1.9863999999999999</v>
      </c>
      <c r="Q2165" t="b">
        <v>0</v>
      </c>
      <c r="R2165">
        <v>1.7875000000000001</v>
      </c>
      <c r="S2165" t="b">
        <v>0</v>
      </c>
      <c r="T2165">
        <v>-0.41566507997835</v>
      </c>
      <c r="U2165">
        <v>0</v>
      </c>
      <c r="V2165" t="b">
        <v>0</v>
      </c>
      <c r="W2165" t="s">
        <v>24490</v>
      </c>
      <c r="X2165" t="s">
        <v>24490</v>
      </c>
      <c r="Y2165" t="s">
        <v>24490</v>
      </c>
      <c r="Z2165" t="s">
        <v>24490</v>
      </c>
      <c r="AA2165" t="s">
        <v>24490</v>
      </c>
      <c r="AB2165" t="s">
        <v>24490</v>
      </c>
      <c r="AC2165" t="s">
        <v>24490</v>
      </c>
      <c r="AD2165" t="s">
        <v>24490</v>
      </c>
      <c r="AE2165" t="s">
        <v>24490</v>
      </c>
      <c r="AF2165" t="b">
        <v>0</v>
      </c>
      <c r="AG2165" t="s">
        <v>24490</v>
      </c>
      <c r="AH2165" t="s">
        <v>24490</v>
      </c>
      <c r="AI2165" t="s">
        <v>24490</v>
      </c>
      <c r="AJ2165" t="s">
        <v>24490</v>
      </c>
      <c r="AK2165" t="s">
        <v>24490</v>
      </c>
      <c r="AL2165" t="s">
        <v>24490</v>
      </c>
      <c r="AM2165" t="s">
        <v>24490</v>
      </c>
      <c r="AN2165" t="s">
        <v>24490</v>
      </c>
      <c r="AO2165" t="s">
        <v>24490</v>
      </c>
      <c r="AP2165">
        <v>1</v>
      </c>
    </row>
    <row r="2166" spans="1:42" x14ac:dyDescent="0.25">
      <c r="A2166" t="s">
        <v>1626</v>
      </c>
      <c r="B2166">
        <v>2494187</v>
      </c>
      <c r="C2166">
        <v>2495332</v>
      </c>
      <c r="D2166" t="s">
        <v>12499</v>
      </c>
      <c r="E2166" t="s">
        <v>369</v>
      </c>
      <c r="F2166" t="s">
        <v>376</v>
      </c>
      <c r="G2166">
        <v>1145</v>
      </c>
      <c r="H2166" t="s">
        <v>17743</v>
      </c>
      <c r="I2166" t="b">
        <v>0</v>
      </c>
      <c r="J2166" t="b">
        <v>0</v>
      </c>
      <c r="K2166" t="s">
        <v>24490</v>
      </c>
      <c r="L2166">
        <v>0.91469999999999996</v>
      </c>
      <c r="M2166" t="b">
        <v>0</v>
      </c>
      <c r="N2166">
        <v>2.1248</v>
      </c>
      <c r="O2166" t="b">
        <v>0</v>
      </c>
      <c r="P2166">
        <v>1.6474</v>
      </c>
      <c r="Q2166" t="b">
        <v>0</v>
      </c>
      <c r="R2166">
        <v>1.2383999999999999</v>
      </c>
      <c r="S2166" t="b">
        <v>0</v>
      </c>
      <c r="T2166">
        <v>-0.70664548955904605</v>
      </c>
      <c r="U2166">
        <v>0</v>
      </c>
      <c r="V2166" t="b">
        <v>0</v>
      </c>
      <c r="W2166" t="s">
        <v>24490</v>
      </c>
      <c r="X2166" t="s">
        <v>24490</v>
      </c>
      <c r="Y2166" t="s">
        <v>24490</v>
      </c>
      <c r="Z2166" t="s">
        <v>24490</v>
      </c>
      <c r="AA2166" t="s">
        <v>24490</v>
      </c>
      <c r="AB2166" t="s">
        <v>24490</v>
      </c>
      <c r="AC2166" t="s">
        <v>24490</v>
      </c>
      <c r="AD2166" t="s">
        <v>24490</v>
      </c>
      <c r="AE2166" t="s">
        <v>24490</v>
      </c>
      <c r="AF2166" t="b">
        <v>0</v>
      </c>
      <c r="AG2166" t="s">
        <v>24490</v>
      </c>
      <c r="AH2166" t="s">
        <v>24490</v>
      </c>
      <c r="AI2166" t="s">
        <v>24490</v>
      </c>
      <c r="AJ2166" t="s">
        <v>24490</v>
      </c>
      <c r="AK2166" t="s">
        <v>24490</v>
      </c>
      <c r="AL2166" t="s">
        <v>24490</v>
      </c>
      <c r="AM2166" t="s">
        <v>24490</v>
      </c>
      <c r="AN2166" t="s">
        <v>24490</v>
      </c>
      <c r="AO2166" t="s">
        <v>24490</v>
      </c>
      <c r="AP2166">
        <v>1</v>
      </c>
    </row>
    <row r="2167" spans="1:42" x14ac:dyDescent="0.25">
      <c r="A2167" t="s">
        <v>1626</v>
      </c>
      <c r="B2167">
        <v>2500684</v>
      </c>
      <c r="C2167">
        <v>2501609</v>
      </c>
      <c r="D2167" t="s">
        <v>12500</v>
      </c>
      <c r="E2167" t="s">
        <v>369</v>
      </c>
      <c r="F2167" t="s">
        <v>370</v>
      </c>
      <c r="G2167">
        <v>925</v>
      </c>
      <c r="H2167" t="s">
        <v>19330</v>
      </c>
      <c r="I2167" t="b">
        <v>0</v>
      </c>
      <c r="J2167" t="b">
        <v>0</v>
      </c>
      <c r="K2167" t="s">
        <v>24490</v>
      </c>
      <c r="L2167">
        <v>0.87</v>
      </c>
      <c r="M2167" t="b">
        <v>0</v>
      </c>
      <c r="N2167">
        <v>2.2302</v>
      </c>
      <c r="O2167" t="b">
        <v>0</v>
      </c>
      <c r="P2167">
        <v>1.2998000000000001</v>
      </c>
      <c r="Q2167" t="b">
        <v>0</v>
      </c>
      <c r="R2167">
        <v>0.83309999999999995</v>
      </c>
      <c r="S2167" t="b">
        <v>0</v>
      </c>
      <c r="T2167">
        <v>-0.78858522300302203</v>
      </c>
      <c r="U2167">
        <v>0</v>
      </c>
      <c r="V2167" t="b">
        <v>0</v>
      </c>
      <c r="W2167" t="s">
        <v>24490</v>
      </c>
      <c r="X2167" t="s">
        <v>24490</v>
      </c>
      <c r="Y2167" t="s">
        <v>24490</v>
      </c>
      <c r="Z2167" t="s">
        <v>24490</v>
      </c>
      <c r="AA2167" t="s">
        <v>24490</v>
      </c>
      <c r="AB2167" t="s">
        <v>24490</v>
      </c>
      <c r="AC2167" t="s">
        <v>24490</v>
      </c>
      <c r="AD2167" t="s">
        <v>24490</v>
      </c>
      <c r="AE2167" t="s">
        <v>24490</v>
      </c>
      <c r="AF2167" t="b">
        <v>0</v>
      </c>
      <c r="AG2167" t="s">
        <v>24490</v>
      </c>
      <c r="AH2167" t="s">
        <v>24490</v>
      </c>
      <c r="AI2167" t="s">
        <v>24490</v>
      </c>
      <c r="AJ2167" t="s">
        <v>24490</v>
      </c>
      <c r="AK2167" t="s">
        <v>24490</v>
      </c>
      <c r="AL2167" t="s">
        <v>24490</v>
      </c>
      <c r="AM2167" t="s">
        <v>24490</v>
      </c>
      <c r="AN2167" t="s">
        <v>24490</v>
      </c>
      <c r="AO2167" t="s">
        <v>24490</v>
      </c>
      <c r="AP2167">
        <v>1</v>
      </c>
    </row>
    <row r="2168" spans="1:42" x14ac:dyDescent="0.25">
      <c r="A2168" t="s">
        <v>1626</v>
      </c>
      <c r="B2168">
        <v>2502001</v>
      </c>
      <c r="C2168">
        <v>2502766</v>
      </c>
      <c r="D2168" t="s">
        <v>12501</v>
      </c>
      <c r="E2168" t="s">
        <v>369</v>
      </c>
      <c r="F2168" t="s">
        <v>370</v>
      </c>
      <c r="G2168">
        <v>765</v>
      </c>
      <c r="H2168" t="s">
        <v>19331</v>
      </c>
      <c r="I2168" t="b">
        <v>0</v>
      </c>
      <c r="J2168" t="b">
        <v>0</v>
      </c>
      <c r="K2168" t="s">
        <v>24490</v>
      </c>
      <c r="L2168">
        <v>1.0717000000000001</v>
      </c>
      <c r="M2168" t="b">
        <v>0</v>
      </c>
      <c r="N2168">
        <v>2.7972000000000001</v>
      </c>
      <c r="O2168" t="b">
        <v>0</v>
      </c>
      <c r="P2168">
        <v>1.2142999999999999</v>
      </c>
      <c r="Q2168" t="b">
        <v>0</v>
      </c>
      <c r="R2168">
        <v>1.0867</v>
      </c>
      <c r="S2168" t="b">
        <v>0</v>
      </c>
      <c r="T2168">
        <v>-0.87412088478285499</v>
      </c>
      <c r="U2168">
        <v>0</v>
      </c>
      <c r="V2168" t="b">
        <v>0</v>
      </c>
      <c r="W2168" t="s">
        <v>24490</v>
      </c>
      <c r="X2168" t="s">
        <v>24490</v>
      </c>
      <c r="Y2168" t="s">
        <v>24490</v>
      </c>
      <c r="Z2168" t="s">
        <v>24490</v>
      </c>
      <c r="AA2168" t="s">
        <v>24490</v>
      </c>
      <c r="AB2168" t="s">
        <v>24490</v>
      </c>
      <c r="AC2168" t="s">
        <v>24490</v>
      </c>
      <c r="AD2168" t="s">
        <v>24490</v>
      </c>
      <c r="AE2168" t="s">
        <v>24490</v>
      </c>
      <c r="AF2168" t="b">
        <v>0</v>
      </c>
      <c r="AG2168" t="s">
        <v>24490</v>
      </c>
      <c r="AH2168" t="s">
        <v>24490</v>
      </c>
      <c r="AI2168" t="s">
        <v>24490</v>
      </c>
      <c r="AJ2168" t="s">
        <v>24490</v>
      </c>
      <c r="AK2168" t="s">
        <v>24490</v>
      </c>
      <c r="AL2168" t="s">
        <v>24490</v>
      </c>
      <c r="AM2168" t="s">
        <v>24490</v>
      </c>
      <c r="AN2168" t="s">
        <v>24490</v>
      </c>
      <c r="AO2168" t="s">
        <v>24490</v>
      </c>
      <c r="AP2168">
        <v>1</v>
      </c>
    </row>
    <row r="2169" spans="1:42" x14ac:dyDescent="0.25">
      <c r="A2169" t="s">
        <v>1626</v>
      </c>
      <c r="B2169">
        <v>2503751</v>
      </c>
      <c r="C2169">
        <v>2505867</v>
      </c>
      <c r="D2169" t="s">
        <v>12502</v>
      </c>
      <c r="E2169" t="s">
        <v>369</v>
      </c>
      <c r="F2169" t="s">
        <v>370</v>
      </c>
      <c r="G2169">
        <v>2116</v>
      </c>
      <c r="H2169" t="s">
        <v>19332</v>
      </c>
      <c r="I2169" t="b">
        <v>0</v>
      </c>
      <c r="J2169" t="b">
        <v>0</v>
      </c>
      <c r="K2169" t="s">
        <v>24490</v>
      </c>
      <c r="L2169">
        <v>2.0548999999999999</v>
      </c>
      <c r="M2169" t="b">
        <v>0</v>
      </c>
      <c r="N2169">
        <v>3.5409000000000002</v>
      </c>
      <c r="O2169" t="b">
        <v>0</v>
      </c>
      <c r="P2169">
        <v>5.9029999999999996</v>
      </c>
      <c r="Q2169" t="b">
        <v>0</v>
      </c>
      <c r="R2169">
        <v>3.8946000000000001</v>
      </c>
      <c r="S2169" t="b">
        <v>0</v>
      </c>
      <c r="T2169">
        <v>-0.57185311077567602</v>
      </c>
      <c r="U2169">
        <v>0</v>
      </c>
      <c r="V2169" t="b">
        <v>0</v>
      </c>
      <c r="W2169" t="s">
        <v>24490</v>
      </c>
      <c r="X2169" t="s">
        <v>24490</v>
      </c>
      <c r="Y2169" t="s">
        <v>24490</v>
      </c>
      <c r="Z2169" t="s">
        <v>24490</v>
      </c>
      <c r="AA2169" t="s">
        <v>24490</v>
      </c>
      <c r="AB2169" t="s">
        <v>24490</v>
      </c>
      <c r="AC2169" t="s">
        <v>24490</v>
      </c>
      <c r="AD2169" t="s">
        <v>24490</v>
      </c>
      <c r="AE2169" t="s">
        <v>24490</v>
      </c>
      <c r="AF2169" t="b">
        <v>0</v>
      </c>
      <c r="AG2169" t="s">
        <v>24490</v>
      </c>
      <c r="AH2169" t="s">
        <v>24490</v>
      </c>
      <c r="AI2169" t="s">
        <v>24490</v>
      </c>
      <c r="AJ2169" t="s">
        <v>24490</v>
      </c>
      <c r="AK2169" t="s">
        <v>24490</v>
      </c>
      <c r="AL2169" t="s">
        <v>24490</v>
      </c>
      <c r="AM2169" t="s">
        <v>24490</v>
      </c>
      <c r="AN2169" t="s">
        <v>24490</v>
      </c>
      <c r="AO2169" t="s">
        <v>24490</v>
      </c>
      <c r="AP2169">
        <v>1</v>
      </c>
    </row>
    <row r="2170" spans="1:42" x14ac:dyDescent="0.25">
      <c r="A2170" t="s">
        <v>1626</v>
      </c>
      <c r="B2170">
        <v>2507574</v>
      </c>
      <c r="C2170">
        <v>2509297</v>
      </c>
      <c r="D2170" t="s">
        <v>12503</v>
      </c>
      <c r="E2170" t="s">
        <v>369</v>
      </c>
      <c r="F2170" t="s">
        <v>370</v>
      </c>
      <c r="G2170">
        <v>1723</v>
      </c>
      <c r="H2170" t="s">
        <v>17789</v>
      </c>
      <c r="I2170" t="b">
        <v>0</v>
      </c>
      <c r="J2170" t="b">
        <v>0</v>
      </c>
      <c r="K2170" t="s">
        <v>24490</v>
      </c>
      <c r="L2170">
        <v>1.0751999999999999</v>
      </c>
      <c r="M2170" t="b">
        <v>0</v>
      </c>
      <c r="N2170">
        <v>2.2073</v>
      </c>
      <c r="O2170" t="b">
        <v>0</v>
      </c>
      <c r="P2170">
        <v>1.4964</v>
      </c>
      <c r="Q2170" t="b">
        <v>0</v>
      </c>
      <c r="R2170">
        <v>1.3383</v>
      </c>
      <c r="S2170" t="b">
        <v>0</v>
      </c>
      <c r="T2170">
        <v>-0.62810892020606401</v>
      </c>
      <c r="U2170">
        <v>0</v>
      </c>
      <c r="V2170" t="b">
        <v>0</v>
      </c>
      <c r="W2170" t="s">
        <v>24490</v>
      </c>
      <c r="X2170" t="s">
        <v>24490</v>
      </c>
      <c r="Y2170" t="s">
        <v>24490</v>
      </c>
      <c r="Z2170" t="s">
        <v>24490</v>
      </c>
      <c r="AA2170" t="s">
        <v>24490</v>
      </c>
      <c r="AB2170" t="s">
        <v>24490</v>
      </c>
      <c r="AC2170" t="s">
        <v>24490</v>
      </c>
      <c r="AD2170" t="s">
        <v>24490</v>
      </c>
      <c r="AE2170" t="s">
        <v>24490</v>
      </c>
      <c r="AF2170" t="b">
        <v>0</v>
      </c>
      <c r="AG2170" t="s">
        <v>24490</v>
      </c>
      <c r="AH2170" t="s">
        <v>24490</v>
      </c>
      <c r="AI2170" t="s">
        <v>24490</v>
      </c>
      <c r="AJ2170" t="s">
        <v>24490</v>
      </c>
      <c r="AK2170" t="s">
        <v>24490</v>
      </c>
      <c r="AL2170" t="s">
        <v>24490</v>
      </c>
      <c r="AM2170" t="s">
        <v>24490</v>
      </c>
      <c r="AN2170" t="s">
        <v>24490</v>
      </c>
      <c r="AO2170" t="s">
        <v>24490</v>
      </c>
      <c r="AP2170">
        <v>1</v>
      </c>
    </row>
    <row r="2171" spans="1:42" x14ac:dyDescent="0.25">
      <c r="A2171" t="s">
        <v>1626</v>
      </c>
      <c r="B2171">
        <v>2509982</v>
      </c>
      <c r="C2171">
        <v>2511836</v>
      </c>
      <c r="D2171" t="s">
        <v>2386</v>
      </c>
      <c r="E2171" t="s">
        <v>369</v>
      </c>
      <c r="F2171" t="s">
        <v>370</v>
      </c>
      <c r="G2171">
        <v>1854</v>
      </c>
      <c r="H2171" t="s">
        <v>19333</v>
      </c>
      <c r="I2171" t="b">
        <v>0</v>
      </c>
      <c r="J2171" t="b">
        <v>0</v>
      </c>
      <c r="K2171" t="s">
        <v>24490</v>
      </c>
      <c r="L2171">
        <v>0.97170000000000001</v>
      </c>
      <c r="M2171" t="b">
        <v>0</v>
      </c>
      <c r="N2171">
        <v>3.6175999999999999</v>
      </c>
      <c r="O2171" t="b">
        <v>0</v>
      </c>
      <c r="P2171">
        <v>2.2595999999999998</v>
      </c>
      <c r="Q2171" t="b">
        <v>0</v>
      </c>
      <c r="R2171">
        <v>1.8411</v>
      </c>
      <c r="S2171" t="b">
        <v>0</v>
      </c>
      <c r="T2171">
        <v>-1.2277031468553099</v>
      </c>
      <c r="U2171">
        <v>0</v>
      </c>
      <c r="V2171" t="b">
        <v>0</v>
      </c>
      <c r="W2171" t="s">
        <v>24490</v>
      </c>
      <c r="X2171" t="s">
        <v>24490</v>
      </c>
      <c r="Y2171" t="s">
        <v>24490</v>
      </c>
      <c r="Z2171" t="s">
        <v>24490</v>
      </c>
      <c r="AA2171" t="s">
        <v>24490</v>
      </c>
      <c r="AB2171" t="s">
        <v>24490</v>
      </c>
      <c r="AC2171" t="s">
        <v>24490</v>
      </c>
      <c r="AD2171" t="s">
        <v>24490</v>
      </c>
      <c r="AE2171" t="s">
        <v>24490</v>
      </c>
      <c r="AF2171" t="b">
        <v>1</v>
      </c>
      <c r="AG2171" t="s">
        <v>2387</v>
      </c>
      <c r="AH2171">
        <v>-321</v>
      </c>
      <c r="AI2171">
        <v>-416</v>
      </c>
      <c r="AJ2171" t="s">
        <v>381</v>
      </c>
      <c r="AK2171">
        <v>2.1396500000000001</v>
      </c>
      <c r="AL2171">
        <v>5.8542899999999998</v>
      </c>
      <c r="AM2171" t="s">
        <v>24490</v>
      </c>
      <c r="AN2171" t="s">
        <v>24490</v>
      </c>
      <c r="AO2171" t="s">
        <v>24490</v>
      </c>
      <c r="AP2171">
        <v>2</v>
      </c>
    </row>
    <row r="2172" spans="1:42" x14ac:dyDescent="0.25">
      <c r="A2172" t="s">
        <v>1626</v>
      </c>
      <c r="B2172">
        <v>2513376</v>
      </c>
      <c r="C2172">
        <v>2515123</v>
      </c>
      <c r="D2172" t="s">
        <v>2388</v>
      </c>
      <c r="E2172" t="s">
        <v>369</v>
      </c>
      <c r="F2172" t="s">
        <v>370</v>
      </c>
      <c r="G2172">
        <v>1747</v>
      </c>
      <c r="H2172" t="s">
        <v>19334</v>
      </c>
      <c r="I2172" t="b">
        <v>0</v>
      </c>
      <c r="J2172" t="b">
        <v>0</v>
      </c>
      <c r="K2172" t="s">
        <v>24490</v>
      </c>
      <c r="L2172">
        <v>2.1926999999999999</v>
      </c>
      <c r="M2172" t="b">
        <v>0</v>
      </c>
      <c r="N2172">
        <v>3.4411999999999998</v>
      </c>
      <c r="O2172" t="b">
        <v>0</v>
      </c>
      <c r="P2172">
        <v>2.5537999999999998</v>
      </c>
      <c r="Q2172" t="b">
        <v>0</v>
      </c>
      <c r="R2172">
        <v>2.173</v>
      </c>
      <c r="S2172" t="b">
        <v>0</v>
      </c>
      <c r="T2172">
        <v>-0.476172544106018</v>
      </c>
      <c r="U2172">
        <v>0</v>
      </c>
      <c r="V2172" t="b">
        <v>1</v>
      </c>
      <c r="W2172" t="s">
        <v>2389</v>
      </c>
      <c r="X2172">
        <v>-30</v>
      </c>
      <c r="Y2172">
        <v>-108</v>
      </c>
      <c r="Z2172" t="s">
        <v>381</v>
      </c>
      <c r="AA2172">
        <v>2.68364</v>
      </c>
      <c r="AB2172">
        <v>5.3193200000000003</v>
      </c>
      <c r="AC2172" t="s">
        <v>24490</v>
      </c>
      <c r="AD2172" t="s">
        <v>24490</v>
      </c>
      <c r="AE2172" t="s">
        <v>24490</v>
      </c>
      <c r="AF2172" t="b">
        <v>0</v>
      </c>
      <c r="AG2172" t="s">
        <v>24490</v>
      </c>
      <c r="AH2172" t="s">
        <v>24490</v>
      </c>
      <c r="AI2172" t="s">
        <v>24490</v>
      </c>
      <c r="AJ2172" t="s">
        <v>24490</v>
      </c>
      <c r="AK2172" t="s">
        <v>24490</v>
      </c>
      <c r="AL2172" t="s">
        <v>24490</v>
      </c>
      <c r="AM2172" t="s">
        <v>24490</v>
      </c>
      <c r="AN2172" t="s">
        <v>24490</v>
      </c>
      <c r="AO2172" t="s">
        <v>24490</v>
      </c>
      <c r="AP2172">
        <v>3</v>
      </c>
    </row>
    <row r="2173" spans="1:42" x14ac:dyDescent="0.25">
      <c r="A2173" t="s">
        <v>1626</v>
      </c>
      <c r="B2173">
        <v>2515263</v>
      </c>
      <c r="C2173">
        <v>2517622</v>
      </c>
      <c r="D2173" t="s">
        <v>2390</v>
      </c>
      <c r="E2173" t="s">
        <v>369</v>
      </c>
      <c r="F2173" t="s">
        <v>376</v>
      </c>
      <c r="G2173">
        <v>2359</v>
      </c>
      <c r="H2173" t="s">
        <v>19335</v>
      </c>
      <c r="I2173" t="b">
        <v>0</v>
      </c>
      <c r="J2173" t="b">
        <v>0</v>
      </c>
      <c r="K2173" t="s">
        <v>24490</v>
      </c>
      <c r="L2173">
        <v>2.3121</v>
      </c>
      <c r="M2173" t="b">
        <v>0</v>
      </c>
      <c r="N2173">
        <v>4.9526000000000003</v>
      </c>
      <c r="O2173" t="b">
        <v>0</v>
      </c>
      <c r="P2173">
        <v>3.3622999999999998</v>
      </c>
      <c r="Q2173" t="b">
        <v>0</v>
      </c>
      <c r="R2173">
        <v>4.7938000000000001</v>
      </c>
      <c r="S2173" t="b">
        <v>0</v>
      </c>
      <c r="T2173">
        <v>-0.84577372027145303</v>
      </c>
      <c r="U2173">
        <v>0</v>
      </c>
      <c r="V2173" t="b">
        <v>1</v>
      </c>
      <c r="W2173" t="s">
        <v>2389</v>
      </c>
      <c r="X2173">
        <v>0</v>
      </c>
      <c r="Y2173">
        <v>-32</v>
      </c>
      <c r="Z2173" t="s">
        <v>374</v>
      </c>
      <c r="AA2173">
        <v>2.68364</v>
      </c>
      <c r="AB2173">
        <v>5.3193200000000003</v>
      </c>
      <c r="AC2173" t="s">
        <v>24490</v>
      </c>
      <c r="AD2173" t="s">
        <v>24490</v>
      </c>
      <c r="AE2173" t="s">
        <v>24490</v>
      </c>
      <c r="AF2173" t="b">
        <v>0</v>
      </c>
      <c r="AG2173" t="s">
        <v>24490</v>
      </c>
      <c r="AH2173" t="s">
        <v>24490</v>
      </c>
      <c r="AI2173" t="s">
        <v>24490</v>
      </c>
      <c r="AJ2173" t="s">
        <v>24490</v>
      </c>
      <c r="AK2173" t="s">
        <v>24490</v>
      </c>
      <c r="AL2173" t="s">
        <v>24490</v>
      </c>
      <c r="AM2173" t="s">
        <v>24490</v>
      </c>
      <c r="AN2173" t="s">
        <v>24490</v>
      </c>
      <c r="AO2173" t="s">
        <v>24490</v>
      </c>
      <c r="AP2173">
        <v>3</v>
      </c>
    </row>
    <row r="2174" spans="1:42" x14ac:dyDescent="0.25">
      <c r="A2174" t="s">
        <v>1626</v>
      </c>
      <c r="B2174">
        <v>2517789</v>
      </c>
      <c r="C2174">
        <v>2519957</v>
      </c>
      <c r="D2174" t="s">
        <v>12504</v>
      </c>
      <c r="E2174" t="s">
        <v>369</v>
      </c>
      <c r="F2174" t="s">
        <v>376</v>
      </c>
      <c r="G2174">
        <v>2168</v>
      </c>
      <c r="H2174" t="s">
        <v>19336</v>
      </c>
      <c r="I2174" t="b">
        <v>0</v>
      </c>
      <c r="J2174" t="b">
        <v>0</v>
      </c>
      <c r="K2174" t="s">
        <v>24490</v>
      </c>
      <c r="L2174">
        <v>4.6184000000000003</v>
      </c>
      <c r="M2174" t="b">
        <v>0</v>
      </c>
      <c r="N2174">
        <v>6.9725999999999999</v>
      </c>
      <c r="O2174" t="b">
        <v>0</v>
      </c>
      <c r="P2174">
        <v>4.9645000000000001</v>
      </c>
      <c r="Q2174" t="b">
        <v>0</v>
      </c>
      <c r="R2174">
        <v>4.2544000000000004</v>
      </c>
      <c r="S2174" t="b">
        <v>0</v>
      </c>
      <c r="T2174">
        <v>-0.50489094797296996</v>
      </c>
      <c r="U2174">
        <v>0</v>
      </c>
      <c r="V2174" t="b">
        <v>0</v>
      </c>
      <c r="W2174" t="s">
        <v>24490</v>
      </c>
      <c r="X2174" t="s">
        <v>24490</v>
      </c>
      <c r="Y2174" t="s">
        <v>24490</v>
      </c>
      <c r="Z2174" t="s">
        <v>24490</v>
      </c>
      <c r="AA2174" t="s">
        <v>24490</v>
      </c>
      <c r="AB2174" t="s">
        <v>24490</v>
      </c>
      <c r="AC2174" t="s">
        <v>24490</v>
      </c>
      <c r="AD2174" t="s">
        <v>24490</v>
      </c>
      <c r="AE2174" t="s">
        <v>24490</v>
      </c>
      <c r="AF2174" t="b">
        <v>0</v>
      </c>
      <c r="AG2174" t="s">
        <v>24490</v>
      </c>
      <c r="AH2174" t="s">
        <v>24490</v>
      </c>
      <c r="AI2174" t="s">
        <v>24490</v>
      </c>
      <c r="AJ2174" t="s">
        <v>24490</v>
      </c>
      <c r="AK2174" t="s">
        <v>24490</v>
      </c>
      <c r="AL2174" t="s">
        <v>24490</v>
      </c>
      <c r="AM2174" t="s">
        <v>24490</v>
      </c>
      <c r="AN2174" t="s">
        <v>24490</v>
      </c>
      <c r="AO2174" t="s">
        <v>24490</v>
      </c>
      <c r="AP2174">
        <v>1</v>
      </c>
    </row>
    <row r="2175" spans="1:42" x14ac:dyDescent="0.25">
      <c r="A2175" t="s">
        <v>1626</v>
      </c>
      <c r="B2175">
        <v>2520357</v>
      </c>
      <c r="C2175">
        <v>2522094</v>
      </c>
      <c r="D2175" t="s">
        <v>12505</v>
      </c>
      <c r="E2175" t="s">
        <v>369</v>
      </c>
      <c r="F2175" t="s">
        <v>370</v>
      </c>
      <c r="G2175">
        <v>1737</v>
      </c>
      <c r="H2175" t="s">
        <v>19337</v>
      </c>
      <c r="I2175" t="b">
        <v>0</v>
      </c>
      <c r="J2175" t="b">
        <v>0</v>
      </c>
      <c r="K2175" t="s">
        <v>24490</v>
      </c>
      <c r="L2175">
        <v>8.4391999999999996</v>
      </c>
      <c r="M2175" t="b">
        <v>0</v>
      </c>
      <c r="N2175">
        <v>8.8838000000000008</v>
      </c>
      <c r="O2175" t="b">
        <v>0</v>
      </c>
      <c r="P2175">
        <v>6.4572000000000003</v>
      </c>
      <c r="Q2175" t="b">
        <v>0</v>
      </c>
      <c r="R2175">
        <v>6.0942999999999996</v>
      </c>
      <c r="S2175" t="b">
        <v>0</v>
      </c>
      <c r="T2175">
        <v>-6.6401225722510004E-2</v>
      </c>
      <c r="U2175">
        <v>0</v>
      </c>
      <c r="V2175" t="b">
        <v>0</v>
      </c>
      <c r="W2175" t="s">
        <v>24490</v>
      </c>
      <c r="X2175" t="s">
        <v>24490</v>
      </c>
      <c r="Y2175" t="s">
        <v>24490</v>
      </c>
      <c r="Z2175" t="s">
        <v>24490</v>
      </c>
      <c r="AA2175" t="s">
        <v>24490</v>
      </c>
      <c r="AB2175" t="s">
        <v>24490</v>
      </c>
      <c r="AC2175" t="s">
        <v>24490</v>
      </c>
      <c r="AD2175" t="s">
        <v>24490</v>
      </c>
      <c r="AE2175" t="s">
        <v>24490</v>
      </c>
      <c r="AF2175" t="b">
        <v>0</v>
      </c>
      <c r="AG2175" t="s">
        <v>24490</v>
      </c>
      <c r="AH2175" t="s">
        <v>24490</v>
      </c>
      <c r="AI2175" t="s">
        <v>24490</v>
      </c>
      <c r="AJ2175" t="s">
        <v>24490</v>
      </c>
      <c r="AK2175" t="s">
        <v>24490</v>
      </c>
      <c r="AL2175" t="s">
        <v>24490</v>
      </c>
      <c r="AM2175" t="s">
        <v>24490</v>
      </c>
      <c r="AN2175" t="s">
        <v>24490</v>
      </c>
      <c r="AO2175" t="s">
        <v>24490</v>
      </c>
      <c r="AP2175">
        <v>1</v>
      </c>
    </row>
    <row r="2176" spans="1:42" x14ac:dyDescent="0.25">
      <c r="A2176" t="s">
        <v>1626</v>
      </c>
      <c r="B2176">
        <v>2522283</v>
      </c>
      <c r="C2176">
        <v>2524539</v>
      </c>
      <c r="D2176" t="s">
        <v>2391</v>
      </c>
      <c r="E2176" t="s">
        <v>369</v>
      </c>
      <c r="F2176" t="s">
        <v>370</v>
      </c>
      <c r="G2176">
        <v>2256</v>
      </c>
      <c r="H2176" t="s">
        <v>19338</v>
      </c>
      <c r="I2176" t="b">
        <v>0</v>
      </c>
      <c r="J2176" t="b">
        <v>0</v>
      </c>
      <c r="K2176" t="s">
        <v>24490</v>
      </c>
      <c r="L2176">
        <v>58.783799999999999</v>
      </c>
      <c r="M2176" t="b">
        <v>1</v>
      </c>
      <c r="N2176">
        <v>13.3863</v>
      </c>
      <c r="O2176" t="b">
        <v>1</v>
      </c>
      <c r="P2176">
        <v>39.125799999999998</v>
      </c>
      <c r="Q2176" t="b">
        <v>1</v>
      </c>
      <c r="R2176">
        <v>37.089199999999998</v>
      </c>
      <c r="S2176" t="b">
        <v>1</v>
      </c>
      <c r="T2176">
        <v>2.0550590067459802</v>
      </c>
      <c r="U2176">
        <v>2.0550590067459802</v>
      </c>
      <c r="V2176" t="b">
        <v>1</v>
      </c>
      <c r="W2176" t="s">
        <v>2392</v>
      </c>
      <c r="X2176">
        <v>-7</v>
      </c>
      <c r="Y2176">
        <v>-817</v>
      </c>
      <c r="Z2176" t="s">
        <v>381</v>
      </c>
      <c r="AA2176">
        <v>3.9600200000000001</v>
      </c>
      <c r="AB2176">
        <v>18.077590000000001</v>
      </c>
      <c r="AC2176" t="s">
        <v>24490</v>
      </c>
      <c r="AD2176" t="s">
        <v>24490</v>
      </c>
      <c r="AE2176" t="s">
        <v>24490</v>
      </c>
      <c r="AF2176" t="b">
        <v>0</v>
      </c>
      <c r="AG2176" t="s">
        <v>24490</v>
      </c>
      <c r="AH2176" t="s">
        <v>24490</v>
      </c>
      <c r="AI2176" t="s">
        <v>24490</v>
      </c>
      <c r="AJ2176" t="s">
        <v>24490</v>
      </c>
      <c r="AK2176" t="s">
        <v>24490</v>
      </c>
      <c r="AL2176" t="s">
        <v>24490</v>
      </c>
      <c r="AM2176" t="s">
        <v>24490</v>
      </c>
      <c r="AN2176" t="s">
        <v>24490</v>
      </c>
      <c r="AO2176" t="s">
        <v>24490</v>
      </c>
      <c r="AP2176">
        <v>3</v>
      </c>
    </row>
    <row r="2177" spans="1:42" x14ac:dyDescent="0.25">
      <c r="A2177" t="s">
        <v>1626</v>
      </c>
      <c r="B2177">
        <v>2525512</v>
      </c>
      <c r="C2177">
        <v>2527832</v>
      </c>
      <c r="D2177" t="s">
        <v>2393</v>
      </c>
      <c r="E2177" t="s">
        <v>369</v>
      </c>
      <c r="F2177" t="s">
        <v>376</v>
      </c>
      <c r="G2177">
        <v>2320</v>
      </c>
      <c r="H2177" t="s">
        <v>17816</v>
      </c>
      <c r="I2177" t="b">
        <v>0</v>
      </c>
      <c r="J2177" t="b">
        <v>0</v>
      </c>
      <c r="K2177" t="s">
        <v>24490</v>
      </c>
      <c r="L2177">
        <v>11.780900000000001</v>
      </c>
      <c r="M2177" t="b">
        <v>0</v>
      </c>
      <c r="N2177">
        <v>12.4772</v>
      </c>
      <c r="O2177" t="b">
        <v>0</v>
      </c>
      <c r="P2177">
        <v>10.194800000000001</v>
      </c>
      <c r="Q2177" t="b">
        <v>0</v>
      </c>
      <c r="R2177">
        <v>12.9076</v>
      </c>
      <c r="S2177" t="b">
        <v>0</v>
      </c>
      <c r="T2177">
        <v>-7.6531364849454303E-2</v>
      </c>
      <c r="U2177">
        <v>0</v>
      </c>
      <c r="V2177" t="b">
        <v>1</v>
      </c>
      <c r="W2177" t="s">
        <v>2392</v>
      </c>
      <c r="X2177">
        <v>0</v>
      </c>
      <c r="Y2177">
        <v>-156</v>
      </c>
      <c r="Z2177" t="s">
        <v>374</v>
      </c>
      <c r="AA2177">
        <v>3.9600200000000001</v>
      </c>
      <c r="AB2177">
        <v>18.077590000000001</v>
      </c>
      <c r="AC2177" t="s">
        <v>378</v>
      </c>
      <c r="AD2177">
        <v>2.76397</v>
      </c>
      <c r="AE2177">
        <v>6.5629400000000002</v>
      </c>
      <c r="AF2177" t="b">
        <v>1</v>
      </c>
      <c r="AG2177" t="s">
        <v>2394</v>
      </c>
      <c r="AH2177">
        <v>0</v>
      </c>
      <c r="AI2177">
        <v>-126</v>
      </c>
      <c r="AJ2177" t="s">
        <v>374</v>
      </c>
      <c r="AK2177">
        <v>2.4022600000000001</v>
      </c>
      <c r="AL2177">
        <v>11.278729999999999</v>
      </c>
      <c r="AM2177" t="s">
        <v>24490</v>
      </c>
      <c r="AN2177" t="s">
        <v>24490</v>
      </c>
      <c r="AO2177" t="s">
        <v>24490</v>
      </c>
      <c r="AP2177">
        <v>4</v>
      </c>
    </row>
    <row r="2178" spans="1:42" x14ac:dyDescent="0.25">
      <c r="A2178" t="s">
        <v>1626</v>
      </c>
      <c r="B2178">
        <v>2529141</v>
      </c>
      <c r="C2178">
        <v>2534482</v>
      </c>
      <c r="D2178" t="s">
        <v>2395</v>
      </c>
      <c r="E2178" t="s">
        <v>369</v>
      </c>
      <c r="F2178" t="s">
        <v>376</v>
      </c>
      <c r="G2178">
        <v>5341</v>
      </c>
      <c r="H2178" t="s">
        <v>18071</v>
      </c>
      <c r="I2178" t="b">
        <v>0</v>
      </c>
      <c r="J2178" t="b">
        <v>0</v>
      </c>
      <c r="K2178" t="s">
        <v>24490</v>
      </c>
      <c r="L2178">
        <v>1.3207</v>
      </c>
      <c r="M2178" t="b">
        <v>0</v>
      </c>
      <c r="N2178">
        <v>2.5735999999999999</v>
      </c>
      <c r="O2178" t="b">
        <v>0</v>
      </c>
      <c r="P2178">
        <v>2.6109</v>
      </c>
      <c r="Q2178" t="b">
        <v>0</v>
      </c>
      <c r="R2178">
        <v>3.4881000000000002</v>
      </c>
      <c r="S2178" t="b">
        <v>0</v>
      </c>
      <c r="T2178">
        <v>-0.62281812413988602</v>
      </c>
      <c r="U2178">
        <v>0</v>
      </c>
      <c r="V2178" t="b">
        <v>1</v>
      </c>
      <c r="W2178" t="s">
        <v>2396</v>
      </c>
      <c r="X2178">
        <v>-909</v>
      </c>
      <c r="Y2178">
        <v>-1224</v>
      </c>
      <c r="Z2178" t="s">
        <v>381</v>
      </c>
      <c r="AA2178">
        <v>2.76397</v>
      </c>
      <c r="AB2178">
        <v>6.5629400000000002</v>
      </c>
      <c r="AC2178" t="s">
        <v>24490</v>
      </c>
      <c r="AD2178" t="s">
        <v>24490</v>
      </c>
      <c r="AE2178" t="s">
        <v>24490</v>
      </c>
      <c r="AF2178" t="b">
        <v>0</v>
      </c>
      <c r="AG2178" t="s">
        <v>24490</v>
      </c>
      <c r="AH2178" t="s">
        <v>24490</v>
      </c>
      <c r="AI2178" t="s">
        <v>24490</v>
      </c>
      <c r="AJ2178" t="s">
        <v>24490</v>
      </c>
      <c r="AK2178" t="s">
        <v>24490</v>
      </c>
      <c r="AL2178" t="s">
        <v>24490</v>
      </c>
      <c r="AM2178" t="s">
        <v>24490</v>
      </c>
      <c r="AN2178" t="s">
        <v>24490</v>
      </c>
      <c r="AO2178" t="s">
        <v>24490</v>
      </c>
      <c r="AP2178">
        <v>3</v>
      </c>
    </row>
    <row r="2179" spans="1:42" x14ac:dyDescent="0.25">
      <c r="A2179" t="s">
        <v>1626</v>
      </c>
      <c r="B2179">
        <v>2534810</v>
      </c>
      <c r="C2179">
        <v>2537296</v>
      </c>
      <c r="D2179" t="s">
        <v>12506</v>
      </c>
      <c r="E2179" t="s">
        <v>369</v>
      </c>
      <c r="F2179" t="s">
        <v>370</v>
      </c>
      <c r="G2179">
        <v>2486</v>
      </c>
      <c r="H2179" t="s">
        <v>19339</v>
      </c>
      <c r="I2179" t="b">
        <v>0</v>
      </c>
      <c r="J2179" t="b">
        <v>0</v>
      </c>
      <c r="K2179" t="s">
        <v>24490</v>
      </c>
      <c r="L2179">
        <v>1.4584999999999999</v>
      </c>
      <c r="M2179" t="b">
        <v>0</v>
      </c>
      <c r="N2179">
        <v>2.5952000000000002</v>
      </c>
      <c r="O2179" t="b">
        <v>0</v>
      </c>
      <c r="P2179">
        <v>1.5023</v>
      </c>
      <c r="Q2179" t="b">
        <v>0</v>
      </c>
      <c r="R2179">
        <v>1.2349000000000001</v>
      </c>
      <c r="S2179" t="b">
        <v>0</v>
      </c>
      <c r="T2179">
        <v>-0.54829367447193</v>
      </c>
      <c r="U2179">
        <v>0</v>
      </c>
      <c r="V2179" t="b">
        <v>0</v>
      </c>
      <c r="W2179" t="s">
        <v>24490</v>
      </c>
      <c r="X2179" t="s">
        <v>24490</v>
      </c>
      <c r="Y2179" t="s">
        <v>24490</v>
      </c>
      <c r="Z2179" t="s">
        <v>24490</v>
      </c>
      <c r="AA2179" t="s">
        <v>24490</v>
      </c>
      <c r="AB2179" t="s">
        <v>24490</v>
      </c>
      <c r="AC2179" t="s">
        <v>24490</v>
      </c>
      <c r="AD2179" t="s">
        <v>24490</v>
      </c>
      <c r="AE2179" t="s">
        <v>24490</v>
      </c>
      <c r="AF2179" t="b">
        <v>0</v>
      </c>
      <c r="AG2179" t="s">
        <v>24490</v>
      </c>
      <c r="AH2179" t="s">
        <v>24490</v>
      </c>
      <c r="AI2179" t="s">
        <v>24490</v>
      </c>
      <c r="AJ2179" t="s">
        <v>24490</v>
      </c>
      <c r="AK2179" t="s">
        <v>24490</v>
      </c>
      <c r="AL2179" t="s">
        <v>24490</v>
      </c>
      <c r="AM2179" t="s">
        <v>24490</v>
      </c>
      <c r="AN2179" t="s">
        <v>24490</v>
      </c>
      <c r="AO2179" t="s">
        <v>24490</v>
      </c>
      <c r="AP2179">
        <v>1</v>
      </c>
    </row>
    <row r="2180" spans="1:42" x14ac:dyDescent="0.25">
      <c r="A2180" t="s">
        <v>1626</v>
      </c>
      <c r="B2180">
        <v>2539109</v>
      </c>
      <c r="C2180">
        <v>2540936</v>
      </c>
      <c r="D2180" t="s">
        <v>12507</v>
      </c>
      <c r="E2180" t="s">
        <v>369</v>
      </c>
      <c r="F2180" t="s">
        <v>370</v>
      </c>
      <c r="G2180">
        <v>1827</v>
      </c>
      <c r="H2180" t="s">
        <v>19199</v>
      </c>
      <c r="I2180" t="b">
        <v>0</v>
      </c>
      <c r="J2180" t="b">
        <v>0</v>
      </c>
      <c r="K2180" t="s">
        <v>24490</v>
      </c>
      <c r="L2180">
        <v>1.1788000000000001</v>
      </c>
      <c r="M2180" t="b">
        <v>0</v>
      </c>
      <c r="N2180">
        <v>2.7206999999999999</v>
      </c>
      <c r="O2180" t="b">
        <v>0</v>
      </c>
      <c r="P2180">
        <v>1.4432</v>
      </c>
      <c r="Q2180" t="b">
        <v>0</v>
      </c>
      <c r="R2180">
        <v>1.1921999999999999</v>
      </c>
      <c r="S2180" t="b">
        <v>0</v>
      </c>
      <c r="T2180">
        <v>-0.77204029837681099</v>
      </c>
      <c r="U2180">
        <v>0</v>
      </c>
      <c r="V2180" t="b">
        <v>0</v>
      </c>
      <c r="W2180" t="s">
        <v>24490</v>
      </c>
      <c r="X2180" t="s">
        <v>24490</v>
      </c>
      <c r="Y2180" t="s">
        <v>24490</v>
      </c>
      <c r="Z2180" t="s">
        <v>24490</v>
      </c>
      <c r="AA2180" t="s">
        <v>24490</v>
      </c>
      <c r="AB2180" t="s">
        <v>24490</v>
      </c>
      <c r="AC2180" t="s">
        <v>24490</v>
      </c>
      <c r="AD2180" t="s">
        <v>24490</v>
      </c>
      <c r="AE2180" t="s">
        <v>24490</v>
      </c>
      <c r="AF2180" t="b">
        <v>0</v>
      </c>
      <c r="AG2180" t="s">
        <v>24490</v>
      </c>
      <c r="AH2180" t="s">
        <v>24490</v>
      </c>
      <c r="AI2180" t="s">
        <v>24490</v>
      </c>
      <c r="AJ2180" t="s">
        <v>24490</v>
      </c>
      <c r="AK2180" t="s">
        <v>24490</v>
      </c>
      <c r="AL2180" t="s">
        <v>24490</v>
      </c>
      <c r="AM2180" t="s">
        <v>24490</v>
      </c>
      <c r="AN2180" t="s">
        <v>24490</v>
      </c>
      <c r="AO2180" t="s">
        <v>24490</v>
      </c>
      <c r="AP2180">
        <v>1</v>
      </c>
    </row>
    <row r="2181" spans="1:42" x14ac:dyDescent="0.25">
      <c r="A2181" t="s">
        <v>1626</v>
      </c>
      <c r="B2181">
        <v>2542048</v>
      </c>
      <c r="C2181">
        <v>2544733</v>
      </c>
      <c r="D2181" t="s">
        <v>12508</v>
      </c>
      <c r="E2181" t="s">
        <v>369</v>
      </c>
      <c r="F2181" t="s">
        <v>370</v>
      </c>
      <c r="G2181">
        <v>2685</v>
      </c>
      <c r="H2181" t="s">
        <v>19340</v>
      </c>
      <c r="I2181" t="b">
        <v>0</v>
      </c>
      <c r="J2181" t="b">
        <v>0</v>
      </c>
      <c r="K2181" t="s">
        <v>24490</v>
      </c>
      <c r="L2181">
        <v>0.98440000000000005</v>
      </c>
      <c r="M2181" t="b">
        <v>0</v>
      </c>
      <c r="N2181">
        <v>2.1758999999999999</v>
      </c>
      <c r="O2181" t="b">
        <v>0</v>
      </c>
      <c r="P2181">
        <v>1.3198000000000001</v>
      </c>
      <c r="Q2181" t="b">
        <v>0</v>
      </c>
      <c r="R2181">
        <v>1.2184999999999999</v>
      </c>
      <c r="S2181" t="b">
        <v>0</v>
      </c>
      <c r="T2181">
        <v>-0.67846262451566997</v>
      </c>
      <c r="U2181">
        <v>0</v>
      </c>
      <c r="V2181" t="b">
        <v>0</v>
      </c>
      <c r="W2181" t="s">
        <v>24490</v>
      </c>
      <c r="X2181" t="s">
        <v>24490</v>
      </c>
      <c r="Y2181" t="s">
        <v>24490</v>
      </c>
      <c r="Z2181" t="s">
        <v>24490</v>
      </c>
      <c r="AA2181" t="s">
        <v>24490</v>
      </c>
      <c r="AB2181" t="s">
        <v>24490</v>
      </c>
      <c r="AC2181" t="s">
        <v>24490</v>
      </c>
      <c r="AD2181" t="s">
        <v>24490</v>
      </c>
      <c r="AE2181" t="s">
        <v>24490</v>
      </c>
      <c r="AF2181" t="b">
        <v>0</v>
      </c>
      <c r="AG2181" t="s">
        <v>24490</v>
      </c>
      <c r="AH2181" t="s">
        <v>24490</v>
      </c>
      <c r="AI2181" t="s">
        <v>24490</v>
      </c>
      <c r="AJ2181" t="s">
        <v>24490</v>
      </c>
      <c r="AK2181" t="s">
        <v>24490</v>
      </c>
      <c r="AL2181" t="s">
        <v>24490</v>
      </c>
      <c r="AM2181" t="s">
        <v>24490</v>
      </c>
      <c r="AN2181" t="s">
        <v>24490</v>
      </c>
      <c r="AO2181" t="s">
        <v>24490</v>
      </c>
      <c r="AP2181">
        <v>1</v>
      </c>
    </row>
    <row r="2182" spans="1:42" x14ac:dyDescent="0.25">
      <c r="A2182" t="s">
        <v>1626</v>
      </c>
      <c r="B2182">
        <v>2546963</v>
      </c>
      <c r="C2182">
        <v>2549506</v>
      </c>
      <c r="D2182" t="s">
        <v>2397</v>
      </c>
      <c r="E2182" t="s">
        <v>369</v>
      </c>
      <c r="F2182" t="s">
        <v>370</v>
      </c>
      <c r="G2182">
        <v>2543</v>
      </c>
      <c r="H2182" t="s">
        <v>19341</v>
      </c>
      <c r="I2182" t="b">
        <v>0</v>
      </c>
      <c r="J2182" t="b">
        <v>0</v>
      </c>
      <c r="K2182" t="s">
        <v>24490</v>
      </c>
      <c r="L2182">
        <v>11.3057</v>
      </c>
      <c r="M2182" t="b">
        <v>0</v>
      </c>
      <c r="N2182">
        <v>33.2819</v>
      </c>
      <c r="O2182" t="b">
        <v>1</v>
      </c>
      <c r="P2182">
        <v>11.3878</v>
      </c>
      <c r="Q2182" t="b">
        <v>0</v>
      </c>
      <c r="R2182">
        <v>16.507200000000001</v>
      </c>
      <c r="S2182" t="b">
        <v>1</v>
      </c>
      <c r="T2182">
        <v>-1.47812034321651</v>
      </c>
      <c r="U2182">
        <v>-1.47812034321651</v>
      </c>
      <c r="V2182" t="b">
        <v>1</v>
      </c>
      <c r="W2182" t="s">
        <v>2398</v>
      </c>
      <c r="X2182">
        <v>-74</v>
      </c>
      <c r="Y2182">
        <v>-219</v>
      </c>
      <c r="Z2182" t="s">
        <v>381</v>
      </c>
      <c r="AA2182">
        <v>4.5602099999999997</v>
      </c>
      <c r="AB2182">
        <v>21.69172</v>
      </c>
      <c r="AC2182" t="s">
        <v>24490</v>
      </c>
      <c r="AD2182" t="s">
        <v>24490</v>
      </c>
      <c r="AE2182" t="s">
        <v>24490</v>
      </c>
      <c r="AF2182" t="b">
        <v>1</v>
      </c>
      <c r="AG2182" t="s">
        <v>2399</v>
      </c>
      <c r="AH2182">
        <v>0</v>
      </c>
      <c r="AI2182">
        <v>-256</v>
      </c>
      <c r="AJ2182" t="s">
        <v>374</v>
      </c>
      <c r="AK2182">
        <v>5.5683800000000003</v>
      </c>
      <c r="AL2182">
        <v>59.896949999999997</v>
      </c>
      <c r="AM2182" t="s">
        <v>24490</v>
      </c>
      <c r="AN2182" t="s">
        <v>24490</v>
      </c>
      <c r="AO2182" t="s">
        <v>24490</v>
      </c>
      <c r="AP2182">
        <v>4</v>
      </c>
    </row>
    <row r="2183" spans="1:42" x14ac:dyDescent="0.25">
      <c r="A2183" t="s">
        <v>1626</v>
      </c>
      <c r="B2183">
        <v>2551333</v>
      </c>
      <c r="C2183">
        <v>2553706</v>
      </c>
      <c r="D2183" t="s">
        <v>2400</v>
      </c>
      <c r="E2183" t="s">
        <v>369</v>
      </c>
      <c r="F2183" t="s">
        <v>370</v>
      </c>
      <c r="G2183">
        <v>2373</v>
      </c>
      <c r="H2183" t="s">
        <v>19342</v>
      </c>
      <c r="I2183" t="b">
        <v>0</v>
      </c>
      <c r="J2183" t="b">
        <v>0</v>
      </c>
      <c r="K2183" t="s">
        <v>24490</v>
      </c>
      <c r="L2183">
        <v>2.2387000000000001</v>
      </c>
      <c r="M2183" t="b">
        <v>0</v>
      </c>
      <c r="N2183">
        <v>4.2942999999999998</v>
      </c>
      <c r="O2183" t="b">
        <v>0</v>
      </c>
      <c r="P2183">
        <v>2.7416999999999998</v>
      </c>
      <c r="Q2183" t="b">
        <v>0</v>
      </c>
      <c r="R2183">
        <v>2.3115000000000001</v>
      </c>
      <c r="S2183" t="b">
        <v>0</v>
      </c>
      <c r="T2183">
        <v>-0.709025109224382</v>
      </c>
      <c r="U2183">
        <v>0</v>
      </c>
      <c r="V2183" t="b">
        <v>1</v>
      </c>
      <c r="W2183" t="s">
        <v>2401</v>
      </c>
      <c r="X2183">
        <v>-107</v>
      </c>
      <c r="Y2183">
        <v>-201</v>
      </c>
      <c r="Z2183" t="s">
        <v>381</v>
      </c>
      <c r="AA2183">
        <v>3.2725399999999998</v>
      </c>
      <c r="AB2183">
        <v>8.2606599999999997</v>
      </c>
      <c r="AC2183" t="s">
        <v>24490</v>
      </c>
      <c r="AD2183" t="s">
        <v>24490</v>
      </c>
      <c r="AE2183" t="s">
        <v>24490</v>
      </c>
      <c r="AF2183" t="b">
        <v>0</v>
      </c>
      <c r="AG2183" t="s">
        <v>24490</v>
      </c>
      <c r="AH2183" t="s">
        <v>24490</v>
      </c>
      <c r="AI2183" t="s">
        <v>24490</v>
      </c>
      <c r="AJ2183" t="s">
        <v>24490</v>
      </c>
      <c r="AK2183" t="s">
        <v>24490</v>
      </c>
      <c r="AL2183" t="s">
        <v>24490</v>
      </c>
      <c r="AM2183" t="s">
        <v>24490</v>
      </c>
      <c r="AN2183" t="s">
        <v>24490</v>
      </c>
      <c r="AO2183" t="s">
        <v>24490</v>
      </c>
      <c r="AP2183">
        <v>3</v>
      </c>
    </row>
    <row r="2184" spans="1:42" x14ac:dyDescent="0.25">
      <c r="A2184" t="s">
        <v>1626</v>
      </c>
      <c r="B2184">
        <v>2554239</v>
      </c>
      <c r="C2184">
        <v>2558368</v>
      </c>
      <c r="D2184" t="s">
        <v>2402</v>
      </c>
      <c r="E2184" t="s">
        <v>369</v>
      </c>
      <c r="F2184" t="s">
        <v>376</v>
      </c>
      <c r="G2184">
        <v>4129</v>
      </c>
      <c r="H2184" t="s">
        <v>19343</v>
      </c>
      <c r="I2184" t="b">
        <v>0</v>
      </c>
      <c r="J2184" t="b">
        <v>0</v>
      </c>
      <c r="K2184" t="s">
        <v>24490</v>
      </c>
      <c r="L2184">
        <v>3.9518</v>
      </c>
      <c r="M2184" t="b">
        <v>0</v>
      </c>
      <c r="N2184">
        <v>3.8759000000000001</v>
      </c>
      <c r="O2184" t="b">
        <v>0</v>
      </c>
      <c r="P2184">
        <v>3.8235000000000001</v>
      </c>
      <c r="Q2184" t="b">
        <v>0</v>
      </c>
      <c r="R2184">
        <v>2.9157000000000002</v>
      </c>
      <c r="S2184" t="b">
        <v>0</v>
      </c>
      <c r="T2184">
        <v>2.22845082295158E-2</v>
      </c>
      <c r="U2184">
        <v>0</v>
      </c>
      <c r="V2184" t="b">
        <v>1</v>
      </c>
      <c r="W2184" t="s">
        <v>2401</v>
      </c>
      <c r="X2184">
        <v>-198</v>
      </c>
      <c r="Y2184">
        <v>-332</v>
      </c>
      <c r="Z2184" t="s">
        <v>381</v>
      </c>
      <c r="AA2184">
        <v>3.2725399999999998</v>
      </c>
      <c r="AB2184">
        <v>8.2606599999999997</v>
      </c>
      <c r="AC2184" t="s">
        <v>24490</v>
      </c>
      <c r="AD2184" t="s">
        <v>24490</v>
      </c>
      <c r="AE2184" t="s">
        <v>24490</v>
      </c>
      <c r="AF2184" t="b">
        <v>0</v>
      </c>
      <c r="AG2184" t="s">
        <v>24490</v>
      </c>
      <c r="AH2184" t="s">
        <v>24490</v>
      </c>
      <c r="AI2184" t="s">
        <v>24490</v>
      </c>
      <c r="AJ2184" t="s">
        <v>24490</v>
      </c>
      <c r="AK2184" t="s">
        <v>24490</v>
      </c>
      <c r="AL2184" t="s">
        <v>24490</v>
      </c>
      <c r="AM2184" t="s">
        <v>24490</v>
      </c>
      <c r="AN2184" t="s">
        <v>24490</v>
      </c>
      <c r="AO2184" t="s">
        <v>24490</v>
      </c>
      <c r="AP2184">
        <v>3</v>
      </c>
    </row>
    <row r="2185" spans="1:42" x14ac:dyDescent="0.25">
      <c r="A2185" t="s">
        <v>1626</v>
      </c>
      <c r="B2185">
        <v>2559919</v>
      </c>
      <c r="C2185">
        <v>2562396</v>
      </c>
      <c r="D2185" t="s">
        <v>2403</v>
      </c>
      <c r="E2185" t="s">
        <v>369</v>
      </c>
      <c r="F2185" t="s">
        <v>370</v>
      </c>
      <c r="G2185">
        <v>2477</v>
      </c>
      <c r="H2185" t="s">
        <v>19344</v>
      </c>
      <c r="I2185" t="b">
        <v>0</v>
      </c>
      <c r="J2185" t="b">
        <v>0</v>
      </c>
      <c r="K2185" t="s">
        <v>24490</v>
      </c>
      <c r="L2185">
        <v>6.7135999999999996</v>
      </c>
      <c r="M2185" t="b">
        <v>0</v>
      </c>
      <c r="N2185">
        <v>10.606400000000001</v>
      </c>
      <c r="O2185" t="b">
        <v>0</v>
      </c>
      <c r="P2185">
        <v>7.2953999999999999</v>
      </c>
      <c r="Q2185" t="b">
        <v>0</v>
      </c>
      <c r="R2185">
        <v>6.0956000000000001</v>
      </c>
      <c r="S2185" t="b">
        <v>0</v>
      </c>
      <c r="T2185">
        <v>-0.58944431557402999</v>
      </c>
      <c r="U2185">
        <v>0</v>
      </c>
      <c r="V2185" t="b">
        <v>1</v>
      </c>
      <c r="W2185" t="s">
        <v>2404</v>
      </c>
      <c r="X2185">
        <v>-693</v>
      </c>
      <c r="Y2185">
        <v>-1202</v>
      </c>
      <c r="Z2185" t="s">
        <v>381</v>
      </c>
      <c r="AA2185">
        <v>6.37033</v>
      </c>
      <c r="AB2185">
        <v>36.580930000000002</v>
      </c>
      <c r="AC2185" t="s">
        <v>24490</v>
      </c>
      <c r="AD2185" t="s">
        <v>24490</v>
      </c>
      <c r="AE2185" t="s">
        <v>24490</v>
      </c>
      <c r="AF2185" t="b">
        <v>1</v>
      </c>
      <c r="AG2185" t="s">
        <v>2405</v>
      </c>
      <c r="AH2185">
        <v>-444</v>
      </c>
      <c r="AI2185">
        <v>-1248</v>
      </c>
      <c r="AJ2185" t="s">
        <v>381</v>
      </c>
      <c r="AK2185">
        <v>4.492</v>
      </c>
      <c r="AL2185">
        <v>49.520940000000003</v>
      </c>
      <c r="AM2185" t="s">
        <v>24490</v>
      </c>
      <c r="AN2185" t="s">
        <v>24490</v>
      </c>
      <c r="AO2185" t="s">
        <v>24490</v>
      </c>
      <c r="AP2185">
        <v>4</v>
      </c>
    </row>
    <row r="2186" spans="1:42" x14ac:dyDescent="0.25">
      <c r="A2186" t="s">
        <v>1626</v>
      </c>
      <c r="B2186">
        <v>2567073</v>
      </c>
      <c r="C2186">
        <v>2570483</v>
      </c>
      <c r="D2186" t="s">
        <v>12509</v>
      </c>
      <c r="E2186" t="s">
        <v>369</v>
      </c>
      <c r="F2186" t="s">
        <v>370</v>
      </c>
      <c r="G2186">
        <v>3410</v>
      </c>
      <c r="H2186" t="s">
        <v>19345</v>
      </c>
      <c r="I2186" t="b">
        <v>0</v>
      </c>
      <c r="J2186" t="b">
        <v>0</v>
      </c>
      <c r="K2186" t="s">
        <v>24490</v>
      </c>
      <c r="L2186">
        <v>2.1293000000000002</v>
      </c>
      <c r="M2186" t="b">
        <v>0</v>
      </c>
      <c r="N2186">
        <v>2.8658999999999999</v>
      </c>
      <c r="O2186" t="b">
        <v>0</v>
      </c>
      <c r="P2186">
        <v>2.6638999999999999</v>
      </c>
      <c r="Q2186" t="b">
        <v>0</v>
      </c>
      <c r="R2186">
        <v>1.9107000000000001</v>
      </c>
      <c r="S2186" t="b">
        <v>0</v>
      </c>
      <c r="T2186">
        <v>-0.30496434593331401</v>
      </c>
      <c r="U2186">
        <v>0</v>
      </c>
      <c r="V2186" t="b">
        <v>0</v>
      </c>
      <c r="W2186" t="s">
        <v>24490</v>
      </c>
      <c r="X2186" t="s">
        <v>24490</v>
      </c>
      <c r="Y2186" t="s">
        <v>24490</v>
      </c>
      <c r="Z2186" t="s">
        <v>24490</v>
      </c>
      <c r="AA2186" t="s">
        <v>24490</v>
      </c>
      <c r="AB2186" t="s">
        <v>24490</v>
      </c>
      <c r="AC2186" t="s">
        <v>24490</v>
      </c>
      <c r="AD2186" t="s">
        <v>24490</v>
      </c>
      <c r="AE2186" t="s">
        <v>24490</v>
      </c>
      <c r="AF2186" t="b">
        <v>0</v>
      </c>
      <c r="AG2186" t="s">
        <v>24490</v>
      </c>
      <c r="AH2186" t="s">
        <v>24490</v>
      </c>
      <c r="AI2186" t="s">
        <v>24490</v>
      </c>
      <c r="AJ2186" t="s">
        <v>24490</v>
      </c>
      <c r="AK2186" t="s">
        <v>24490</v>
      </c>
      <c r="AL2186" t="s">
        <v>24490</v>
      </c>
      <c r="AM2186" t="s">
        <v>24490</v>
      </c>
      <c r="AN2186" t="s">
        <v>24490</v>
      </c>
      <c r="AO2186" t="s">
        <v>24490</v>
      </c>
      <c r="AP2186">
        <v>1</v>
      </c>
    </row>
    <row r="2187" spans="1:42" x14ac:dyDescent="0.25">
      <c r="A2187" t="s">
        <v>1626</v>
      </c>
      <c r="B2187">
        <v>2573449</v>
      </c>
      <c r="C2187">
        <v>2574672</v>
      </c>
      <c r="D2187" t="s">
        <v>2406</v>
      </c>
      <c r="E2187" t="s">
        <v>369</v>
      </c>
      <c r="F2187" t="s">
        <v>376</v>
      </c>
      <c r="G2187">
        <v>1223</v>
      </c>
      <c r="H2187" t="s">
        <v>19346</v>
      </c>
      <c r="I2187" t="b">
        <v>0</v>
      </c>
      <c r="J2187" t="b">
        <v>0</v>
      </c>
      <c r="K2187" t="s">
        <v>24490</v>
      </c>
      <c r="L2187">
        <v>5.5080999999999998</v>
      </c>
      <c r="M2187" t="b">
        <v>0</v>
      </c>
      <c r="N2187">
        <v>4.5552999999999999</v>
      </c>
      <c r="O2187" t="b">
        <v>0</v>
      </c>
      <c r="P2187">
        <v>5.3544</v>
      </c>
      <c r="Q2187" t="b">
        <v>0</v>
      </c>
      <c r="R2187">
        <v>6.4801000000000002</v>
      </c>
      <c r="S2187" t="b">
        <v>0</v>
      </c>
      <c r="T2187">
        <v>0.22837159603061399</v>
      </c>
      <c r="U2187">
        <v>0</v>
      </c>
      <c r="V2187" t="b">
        <v>1</v>
      </c>
      <c r="W2187" t="s">
        <v>2407</v>
      </c>
      <c r="X2187">
        <v>0</v>
      </c>
      <c r="Y2187">
        <v>-33</v>
      </c>
      <c r="Z2187" t="s">
        <v>374</v>
      </c>
      <c r="AA2187">
        <v>5.41662</v>
      </c>
      <c r="AB2187">
        <v>21.447959999999998</v>
      </c>
      <c r="AC2187" t="s">
        <v>24490</v>
      </c>
      <c r="AD2187" t="s">
        <v>24490</v>
      </c>
      <c r="AE2187" t="s">
        <v>24490</v>
      </c>
      <c r="AF2187" t="b">
        <v>1</v>
      </c>
      <c r="AG2187" t="s">
        <v>2408</v>
      </c>
      <c r="AH2187">
        <v>0</v>
      </c>
      <c r="AI2187">
        <v>-199</v>
      </c>
      <c r="AJ2187" t="s">
        <v>374</v>
      </c>
      <c r="AK2187">
        <v>2.0523400000000001</v>
      </c>
      <c r="AL2187">
        <v>5.57043</v>
      </c>
      <c r="AM2187" t="s">
        <v>24490</v>
      </c>
      <c r="AN2187" t="s">
        <v>24490</v>
      </c>
      <c r="AO2187" t="s">
        <v>24490</v>
      </c>
      <c r="AP2187">
        <v>4</v>
      </c>
    </row>
    <row r="2188" spans="1:42" x14ac:dyDescent="0.25">
      <c r="A2188" t="s">
        <v>1626</v>
      </c>
      <c r="B2188">
        <v>2574848</v>
      </c>
      <c r="C2188">
        <v>2576230</v>
      </c>
      <c r="D2188" t="s">
        <v>12510</v>
      </c>
      <c r="E2188" t="s">
        <v>369</v>
      </c>
      <c r="F2188" t="s">
        <v>376</v>
      </c>
      <c r="G2188">
        <v>1382</v>
      </c>
      <c r="H2188" t="s">
        <v>19347</v>
      </c>
      <c r="I2188" t="b">
        <v>0</v>
      </c>
      <c r="J2188" t="b">
        <v>0</v>
      </c>
      <c r="K2188" t="s">
        <v>24490</v>
      </c>
      <c r="L2188">
        <v>2.3955000000000002</v>
      </c>
      <c r="M2188" t="b">
        <v>0</v>
      </c>
      <c r="N2188">
        <v>4.9337999999999997</v>
      </c>
      <c r="O2188" t="b">
        <v>0</v>
      </c>
      <c r="P2188">
        <v>2.6097000000000001</v>
      </c>
      <c r="Q2188" t="b">
        <v>0</v>
      </c>
      <c r="R2188">
        <v>2.9620000000000002</v>
      </c>
      <c r="S2188" t="b">
        <v>0</v>
      </c>
      <c r="T2188">
        <v>-0.80533226897033605</v>
      </c>
      <c r="U2188">
        <v>0</v>
      </c>
      <c r="V2188" t="b">
        <v>0</v>
      </c>
      <c r="W2188" t="s">
        <v>24490</v>
      </c>
      <c r="X2188" t="s">
        <v>24490</v>
      </c>
      <c r="Y2188" t="s">
        <v>24490</v>
      </c>
      <c r="Z2188" t="s">
        <v>24490</v>
      </c>
      <c r="AA2188" t="s">
        <v>24490</v>
      </c>
      <c r="AB2188" t="s">
        <v>24490</v>
      </c>
      <c r="AC2188" t="s">
        <v>24490</v>
      </c>
      <c r="AD2188" t="s">
        <v>24490</v>
      </c>
      <c r="AE2188" t="s">
        <v>24490</v>
      </c>
      <c r="AF2188" t="b">
        <v>0</v>
      </c>
      <c r="AG2188" t="s">
        <v>24490</v>
      </c>
      <c r="AH2188" t="s">
        <v>24490</v>
      </c>
      <c r="AI2188" t="s">
        <v>24490</v>
      </c>
      <c r="AJ2188" t="s">
        <v>24490</v>
      </c>
      <c r="AK2188" t="s">
        <v>24490</v>
      </c>
      <c r="AL2188" t="s">
        <v>24490</v>
      </c>
      <c r="AM2188" t="s">
        <v>24490</v>
      </c>
      <c r="AN2188" t="s">
        <v>24490</v>
      </c>
      <c r="AO2188" t="s">
        <v>24490</v>
      </c>
      <c r="AP2188">
        <v>1</v>
      </c>
    </row>
    <row r="2189" spans="1:42" x14ac:dyDescent="0.25">
      <c r="A2189" t="s">
        <v>1626</v>
      </c>
      <c r="B2189">
        <v>2581764</v>
      </c>
      <c r="C2189">
        <v>2584740</v>
      </c>
      <c r="D2189" t="s">
        <v>2409</v>
      </c>
      <c r="E2189" t="s">
        <v>369</v>
      </c>
      <c r="F2189" t="s">
        <v>376</v>
      </c>
      <c r="G2189">
        <v>2976</v>
      </c>
      <c r="H2189" t="s">
        <v>19348</v>
      </c>
      <c r="I2189" t="b">
        <v>0</v>
      </c>
      <c r="J2189" t="b">
        <v>0</v>
      </c>
      <c r="K2189" t="s">
        <v>24490</v>
      </c>
      <c r="L2189">
        <v>5.6379000000000001</v>
      </c>
      <c r="M2189" t="b">
        <v>0</v>
      </c>
      <c r="N2189">
        <v>6.3268000000000004</v>
      </c>
      <c r="O2189" t="b">
        <v>0</v>
      </c>
      <c r="P2189">
        <v>7.1204999999999998</v>
      </c>
      <c r="Q2189" t="b">
        <v>0</v>
      </c>
      <c r="R2189">
        <v>8.0973000000000006</v>
      </c>
      <c r="S2189" t="b">
        <v>0</v>
      </c>
      <c r="T2189">
        <v>-0.142456339530079</v>
      </c>
      <c r="U2189">
        <v>0</v>
      </c>
      <c r="V2189" t="b">
        <v>1</v>
      </c>
      <c r="W2189" t="s">
        <v>2410</v>
      </c>
      <c r="X2189">
        <v>-345</v>
      </c>
      <c r="Y2189">
        <v>-602</v>
      </c>
      <c r="Z2189" t="s">
        <v>381</v>
      </c>
      <c r="AA2189">
        <v>3.5743100000000001</v>
      </c>
      <c r="AB2189">
        <v>11.88588</v>
      </c>
      <c r="AC2189" t="s">
        <v>24490</v>
      </c>
      <c r="AD2189" t="s">
        <v>24490</v>
      </c>
      <c r="AE2189" t="s">
        <v>24490</v>
      </c>
      <c r="AF2189" t="b">
        <v>1</v>
      </c>
      <c r="AG2189" t="s">
        <v>2411</v>
      </c>
      <c r="AH2189">
        <v>-401</v>
      </c>
      <c r="AI2189">
        <v>-703</v>
      </c>
      <c r="AJ2189" t="s">
        <v>381</v>
      </c>
      <c r="AK2189">
        <v>4.10562</v>
      </c>
      <c r="AL2189">
        <v>35.169379999999997</v>
      </c>
      <c r="AM2189" t="s">
        <v>24490</v>
      </c>
      <c r="AN2189" t="s">
        <v>24490</v>
      </c>
      <c r="AO2189" t="s">
        <v>24490</v>
      </c>
      <c r="AP2189">
        <v>4</v>
      </c>
    </row>
    <row r="2190" spans="1:42" x14ac:dyDescent="0.25">
      <c r="A2190" t="s">
        <v>1626</v>
      </c>
      <c r="B2190">
        <v>2584938</v>
      </c>
      <c r="C2190">
        <v>2585978</v>
      </c>
      <c r="D2190" t="s">
        <v>12511</v>
      </c>
      <c r="E2190" t="s">
        <v>369</v>
      </c>
      <c r="F2190" t="s">
        <v>376</v>
      </c>
      <c r="G2190">
        <v>1040</v>
      </c>
      <c r="H2190" t="s">
        <v>19349</v>
      </c>
      <c r="I2190" t="b">
        <v>0</v>
      </c>
      <c r="J2190" t="b">
        <v>0</v>
      </c>
      <c r="K2190" t="s">
        <v>24490</v>
      </c>
      <c r="L2190">
        <v>5.3761000000000001</v>
      </c>
      <c r="M2190" t="b">
        <v>0</v>
      </c>
      <c r="N2190">
        <v>7.5347999999999997</v>
      </c>
      <c r="O2190" t="b">
        <v>0</v>
      </c>
      <c r="P2190">
        <v>4.3053999999999997</v>
      </c>
      <c r="Q2190" t="b">
        <v>0</v>
      </c>
      <c r="R2190">
        <v>5.6582999999999997</v>
      </c>
      <c r="S2190" t="b">
        <v>0</v>
      </c>
      <c r="T2190">
        <v>-0.42068309018267103</v>
      </c>
      <c r="U2190">
        <v>0</v>
      </c>
      <c r="V2190" t="b">
        <v>0</v>
      </c>
      <c r="W2190" t="s">
        <v>24490</v>
      </c>
      <c r="X2190" t="s">
        <v>24490</v>
      </c>
      <c r="Y2190" t="s">
        <v>24490</v>
      </c>
      <c r="Z2190" t="s">
        <v>24490</v>
      </c>
      <c r="AA2190" t="s">
        <v>24490</v>
      </c>
      <c r="AB2190" t="s">
        <v>24490</v>
      </c>
      <c r="AC2190" t="s">
        <v>24490</v>
      </c>
      <c r="AD2190" t="s">
        <v>24490</v>
      </c>
      <c r="AE2190" t="s">
        <v>24490</v>
      </c>
      <c r="AF2190" t="b">
        <v>0</v>
      </c>
      <c r="AG2190" t="s">
        <v>24490</v>
      </c>
      <c r="AH2190" t="s">
        <v>24490</v>
      </c>
      <c r="AI2190" t="s">
        <v>24490</v>
      </c>
      <c r="AJ2190" t="s">
        <v>24490</v>
      </c>
      <c r="AK2190" t="s">
        <v>24490</v>
      </c>
      <c r="AL2190" t="s">
        <v>24490</v>
      </c>
      <c r="AM2190" t="s">
        <v>24490</v>
      </c>
      <c r="AN2190" t="s">
        <v>24490</v>
      </c>
      <c r="AO2190" t="s">
        <v>24490</v>
      </c>
      <c r="AP2190">
        <v>1</v>
      </c>
    </row>
    <row r="2191" spans="1:42" x14ac:dyDescent="0.25">
      <c r="A2191" t="s">
        <v>1626</v>
      </c>
      <c r="B2191">
        <v>2585944</v>
      </c>
      <c r="C2191">
        <v>2589118</v>
      </c>
      <c r="D2191" t="s">
        <v>12512</v>
      </c>
      <c r="E2191" t="s">
        <v>369</v>
      </c>
      <c r="F2191" t="s">
        <v>370</v>
      </c>
      <c r="G2191">
        <v>3174</v>
      </c>
      <c r="H2191" t="s">
        <v>19350</v>
      </c>
      <c r="I2191" t="b">
        <v>0</v>
      </c>
      <c r="J2191" t="b">
        <v>0</v>
      </c>
      <c r="K2191" t="s">
        <v>24490</v>
      </c>
      <c r="L2191">
        <v>2.2797000000000001</v>
      </c>
      <c r="M2191" t="b">
        <v>0</v>
      </c>
      <c r="N2191">
        <v>3.2877999999999998</v>
      </c>
      <c r="O2191" t="b">
        <v>0</v>
      </c>
      <c r="P2191">
        <v>3.1856</v>
      </c>
      <c r="Q2191" t="b">
        <v>0</v>
      </c>
      <c r="R2191">
        <v>3.3283999999999998</v>
      </c>
      <c r="S2191" t="b">
        <v>0</v>
      </c>
      <c r="T2191">
        <v>-0.38667375935193499</v>
      </c>
      <c r="U2191">
        <v>0</v>
      </c>
      <c r="V2191" t="b">
        <v>0</v>
      </c>
      <c r="W2191" t="s">
        <v>24490</v>
      </c>
      <c r="X2191" t="s">
        <v>24490</v>
      </c>
      <c r="Y2191" t="s">
        <v>24490</v>
      </c>
      <c r="Z2191" t="s">
        <v>24490</v>
      </c>
      <c r="AA2191" t="s">
        <v>24490</v>
      </c>
      <c r="AB2191" t="s">
        <v>24490</v>
      </c>
      <c r="AC2191" t="s">
        <v>24490</v>
      </c>
      <c r="AD2191" t="s">
        <v>24490</v>
      </c>
      <c r="AE2191" t="s">
        <v>24490</v>
      </c>
      <c r="AF2191" t="b">
        <v>0</v>
      </c>
      <c r="AG2191" t="s">
        <v>24490</v>
      </c>
      <c r="AH2191" t="s">
        <v>24490</v>
      </c>
      <c r="AI2191" t="s">
        <v>24490</v>
      </c>
      <c r="AJ2191" t="s">
        <v>24490</v>
      </c>
      <c r="AK2191" t="s">
        <v>24490</v>
      </c>
      <c r="AL2191" t="s">
        <v>24490</v>
      </c>
      <c r="AM2191" t="s">
        <v>24490</v>
      </c>
      <c r="AN2191" t="s">
        <v>24490</v>
      </c>
      <c r="AO2191" t="s">
        <v>24490</v>
      </c>
      <c r="AP2191">
        <v>1</v>
      </c>
    </row>
    <row r="2192" spans="1:42" x14ac:dyDescent="0.25">
      <c r="A2192" t="s">
        <v>1626</v>
      </c>
      <c r="B2192">
        <v>2589252</v>
      </c>
      <c r="C2192">
        <v>2590162</v>
      </c>
      <c r="D2192" t="s">
        <v>12513</v>
      </c>
      <c r="E2192" t="s">
        <v>369</v>
      </c>
      <c r="F2192" t="s">
        <v>376</v>
      </c>
      <c r="G2192">
        <v>910</v>
      </c>
      <c r="H2192" t="s">
        <v>17777</v>
      </c>
      <c r="I2192" t="b">
        <v>0</v>
      </c>
      <c r="J2192" t="b">
        <v>0</v>
      </c>
      <c r="K2192" t="s">
        <v>24490</v>
      </c>
      <c r="L2192">
        <v>3.2353999999999998</v>
      </c>
      <c r="M2192" t="b">
        <v>0</v>
      </c>
      <c r="N2192">
        <v>5.7638999999999996</v>
      </c>
      <c r="O2192" t="b">
        <v>0</v>
      </c>
      <c r="P2192">
        <v>4.3677000000000001</v>
      </c>
      <c r="Q2192" t="b">
        <v>0</v>
      </c>
      <c r="R2192">
        <v>4.2957000000000001</v>
      </c>
      <c r="S2192" t="b">
        <v>0</v>
      </c>
      <c r="T2192">
        <v>-0.67535710345117494</v>
      </c>
      <c r="U2192">
        <v>0</v>
      </c>
      <c r="V2192" t="b">
        <v>0</v>
      </c>
      <c r="W2192" t="s">
        <v>24490</v>
      </c>
      <c r="X2192" t="s">
        <v>24490</v>
      </c>
      <c r="Y2192" t="s">
        <v>24490</v>
      </c>
      <c r="Z2192" t="s">
        <v>24490</v>
      </c>
      <c r="AA2192" t="s">
        <v>24490</v>
      </c>
      <c r="AB2192" t="s">
        <v>24490</v>
      </c>
      <c r="AC2192" t="s">
        <v>24490</v>
      </c>
      <c r="AD2192" t="s">
        <v>24490</v>
      </c>
      <c r="AE2192" t="s">
        <v>24490</v>
      </c>
      <c r="AF2192" t="b">
        <v>0</v>
      </c>
      <c r="AG2192" t="s">
        <v>24490</v>
      </c>
      <c r="AH2192" t="s">
        <v>24490</v>
      </c>
      <c r="AI2192" t="s">
        <v>24490</v>
      </c>
      <c r="AJ2192" t="s">
        <v>24490</v>
      </c>
      <c r="AK2192" t="s">
        <v>24490</v>
      </c>
      <c r="AL2192" t="s">
        <v>24490</v>
      </c>
      <c r="AM2192" t="s">
        <v>24490</v>
      </c>
      <c r="AN2192" t="s">
        <v>24490</v>
      </c>
      <c r="AO2192" t="s">
        <v>24490</v>
      </c>
      <c r="AP2192">
        <v>1</v>
      </c>
    </row>
    <row r="2193" spans="1:42" x14ac:dyDescent="0.25">
      <c r="A2193" t="s">
        <v>1626</v>
      </c>
      <c r="B2193">
        <v>2590052</v>
      </c>
      <c r="C2193">
        <v>2598160</v>
      </c>
      <c r="D2193" t="s">
        <v>12514</v>
      </c>
      <c r="E2193" t="s">
        <v>369</v>
      </c>
      <c r="F2193" t="s">
        <v>370</v>
      </c>
      <c r="G2193">
        <v>8108</v>
      </c>
      <c r="H2193" t="s">
        <v>19351</v>
      </c>
      <c r="I2193" t="b">
        <v>0</v>
      </c>
      <c r="J2193" t="b">
        <v>0</v>
      </c>
      <c r="K2193" t="s">
        <v>24490</v>
      </c>
      <c r="L2193">
        <v>2.1732999999999998</v>
      </c>
      <c r="M2193" t="b">
        <v>0</v>
      </c>
      <c r="N2193">
        <v>3.3283999999999998</v>
      </c>
      <c r="O2193" t="b">
        <v>0</v>
      </c>
      <c r="P2193">
        <v>2.7320000000000002</v>
      </c>
      <c r="Q2193" t="b">
        <v>0</v>
      </c>
      <c r="R2193">
        <v>2.7332999999999998</v>
      </c>
      <c r="S2193" t="b">
        <v>0</v>
      </c>
      <c r="T2193">
        <v>-0.44784991058648099</v>
      </c>
      <c r="U2193">
        <v>0</v>
      </c>
      <c r="V2193" t="b">
        <v>0</v>
      </c>
      <c r="W2193" t="s">
        <v>24490</v>
      </c>
      <c r="X2193" t="s">
        <v>24490</v>
      </c>
      <c r="Y2193" t="s">
        <v>24490</v>
      </c>
      <c r="Z2193" t="s">
        <v>24490</v>
      </c>
      <c r="AA2193" t="s">
        <v>24490</v>
      </c>
      <c r="AB2193" t="s">
        <v>24490</v>
      </c>
      <c r="AC2193" t="s">
        <v>24490</v>
      </c>
      <c r="AD2193" t="s">
        <v>24490</v>
      </c>
      <c r="AE2193" t="s">
        <v>24490</v>
      </c>
      <c r="AF2193" t="b">
        <v>0</v>
      </c>
      <c r="AG2193" t="s">
        <v>24490</v>
      </c>
      <c r="AH2193" t="s">
        <v>24490</v>
      </c>
      <c r="AI2193" t="s">
        <v>24490</v>
      </c>
      <c r="AJ2193" t="s">
        <v>24490</v>
      </c>
      <c r="AK2193" t="s">
        <v>24490</v>
      </c>
      <c r="AL2193" t="s">
        <v>24490</v>
      </c>
      <c r="AM2193" t="s">
        <v>24490</v>
      </c>
      <c r="AN2193" t="s">
        <v>24490</v>
      </c>
      <c r="AO2193" t="s">
        <v>24490</v>
      </c>
      <c r="AP2193">
        <v>1</v>
      </c>
    </row>
    <row r="2194" spans="1:42" x14ac:dyDescent="0.25">
      <c r="A2194" t="s">
        <v>1626</v>
      </c>
      <c r="B2194">
        <v>2598394</v>
      </c>
      <c r="C2194">
        <v>2600398</v>
      </c>
      <c r="D2194" t="s">
        <v>12515</v>
      </c>
      <c r="E2194" t="s">
        <v>369</v>
      </c>
      <c r="F2194" t="s">
        <v>376</v>
      </c>
      <c r="G2194">
        <v>2004</v>
      </c>
      <c r="H2194" t="s">
        <v>19352</v>
      </c>
      <c r="I2194" t="b">
        <v>0</v>
      </c>
      <c r="J2194" t="b">
        <v>0</v>
      </c>
      <c r="K2194" t="s">
        <v>24490</v>
      </c>
      <c r="L2194">
        <v>2.8466999999999998</v>
      </c>
      <c r="M2194" t="b">
        <v>0</v>
      </c>
      <c r="N2194">
        <v>4.7060000000000004</v>
      </c>
      <c r="O2194" t="b">
        <v>0</v>
      </c>
      <c r="P2194">
        <v>2.4620000000000002</v>
      </c>
      <c r="Q2194" t="b">
        <v>0</v>
      </c>
      <c r="R2194">
        <v>2.7275</v>
      </c>
      <c r="S2194" t="b">
        <v>0</v>
      </c>
      <c r="T2194">
        <v>-0.56885842713406898</v>
      </c>
      <c r="U2194">
        <v>0</v>
      </c>
      <c r="V2194" t="b">
        <v>0</v>
      </c>
      <c r="W2194" t="s">
        <v>24490</v>
      </c>
      <c r="X2194" t="s">
        <v>24490</v>
      </c>
      <c r="Y2194" t="s">
        <v>24490</v>
      </c>
      <c r="Z2194" t="s">
        <v>24490</v>
      </c>
      <c r="AA2194" t="s">
        <v>24490</v>
      </c>
      <c r="AB2194" t="s">
        <v>24490</v>
      </c>
      <c r="AC2194" t="s">
        <v>24490</v>
      </c>
      <c r="AD2194" t="s">
        <v>24490</v>
      </c>
      <c r="AE2194" t="s">
        <v>24490</v>
      </c>
      <c r="AF2194" t="b">
        <v>0</v>
      </c>
      <c r="AG2194" t="s">
        <v>24490</v>
      </c>
      <c r="AH2194" t="s">
        <v>24490</v>
      </c>
      <c r="AI2194" t="s">
        <v>24490</v>
      </c>
      <c r="AJ2194" t="s">
        <v>24490</v>
      </c>
      <c r="AK2194" t="s">
        <v>24490</v>
      </c>
      <c r="AL2194" t="s">
        <v>24490</v>
      </c>
      <c r="AM2194" t="s">
        <v>24490</v>
      </c>
      <c r="AN2194" t="s">
        <v>24490</v>
      </c>
      <c r="AO2194" t="s">
        <v>24490</v>
      </c>
      <c r="AP2194">
        <v>1</v>
      </c>
    </row>
    <row r="2195" spans="1:42" x14ac:dyDescent="0.25">
      <c r="A2195" t="s">
        <v>1626</v>
      </c>
      <c r="B2195">
        <v>2600368</v>
      </c>
      <c r="C2195">
        <v>2602073</v>
      </c>
      <c r="D2195" t="s">
        <v>12516</v>
      </c>
      <c r="E2195" t="s">
        <v>369</v>
      </c>
      <c r="F2195" t="s">
        <v>370</v>
      </c>
      <c r="G2195">
        <v>1705</v>
      </c>
      <c r="H2195" t="s">
        <v>19353</v>
      </c>
      <c r="I2195" t="b">
        <v>0</v>
      </c>
      <c r="J2195" t="b">
        <v>0</v>
      </c>
      <c r="K2195" t="s">
        <v>24490</v>
      </c>
      <c r="L2195">
        <v>4.2441000000000004</v>
      </c>
      <c r="M2195" t="b">
        <v>0</v>
      </c>
      <c r="N2195">
        <v>5.9527000000000001</v>
      </c>
      <c r="O2195" t="b">
        <v>0</v>
      </c>
      <c r="P2195">
        <v>5.2935999999999996</v>
      </c>
      <c r="Q2195" t="b">
        <v>0</v>
      </c>
      <c r="R2195">
        <v>5.5934999999999997</v>
      </c>
      <c r="S2195" t="b">
        <v>0</v>
      </c>
      <c r="T2195">
        <v>-0.40687814380607201</v>
      </c>
      <c r="U2195">
        <v>0</v>
      </c>
      <c r="V2195" t="b">
        <v>0</v>
      </c>
      <c r="W2195" t="s">
        <v>24490</v>
      </c>
      <c r="X2195" t="s">
        <v>24490</v>
      </c>
      <c r="Y2195" t="s">
        <v>24490</v>
      </c>
      <c r="Z2195" t="s">
        <v>24490</v>
      </c>
      <c r="AA2195" t="s">
        <v>24490</v>
      </c>
      <c r="AB2195" t="s">
        <v>24490</v>
      </c>
      <c r="AC2195" t="s">
        <v>24490</v>
      </c>
      <c r="AD2195" t="s">
        <v>24490</v>
      </c>
      <c r="AE2195" t="s">
        <v>24490</v>
      </c>
      <c r="AF2195" t="b">
        <v>0</v>
      </c>
      <c r="AG2195" t="s">
        <v>24490</v>
      </c>
      <c r="AH2195" t="s">
        <v>24490</v>
      </c>
      <c r="AI2195" t="s">
        <v>24490</v>
      </c>
      <c r="AJ2195" t="s">
        <v>24490</v>
      </c>
      <c r="AK2195" t="s">
        <v>24490</v>
      </c>
      <c r="AL2195" t="s">
        <v>24490</v>
      </c>
      <c r="AM2195" t="s">
        <v>24490</v>
      </c>
      <c r="AN2195" t="s">
        <v>24490</v>
      </c>
      <c r="AO2195" t="s">
        <v>24490</v>
      </c>
      <c r="AP2195">
        <v>1</v>
      </c>
    </row>
    <row r="2196" spans="1:42" x14ac:dyDescent="0.25">
      <c r="A2196" t="s">
        <v>1626</v>
      </c>
      <c r="B2196">
        <v>2603256</v>
      </c>
      <c r="C2196">
        <v>2604384</v>
      </c>
      <c r="D2196" t="s">
        <v>2412</v>
      </c>
      <c r="E2196" t="s">
        <v>369</v>
      </c>
      <c r="F2196" t="s">
        <v>370</v>
      </c>
      <c r="G2196">
        <v>1128</v>
      </c>
      <c r="H2196" t="s">
        <v>19354</v>
      </c>
      <c r="I2196" t="b">
        <v>0</v>
      </c>
      <c r="J2196" t="b">
        <v>0</v>
      </c>
      <c r="K2196" t="s">
        <v>24490</v>
      </c>
      <c r="L2196">
        <v>43.491799999999998</v>
      </c>
      <c r="M2196" t="b">
        <v>1</v>
      </c>
      <c r="N2196">
        <v>69.397599999999997</v>
      </c>
      <c r="O2196" t="b">
        <v>1</v>
      </c>
      <c r="P2196">
        <v>54.977200000000003</v>
      </c>
      <c r="Q2196" t="b">
        <v>1</v>
      </c>
      <c r="R2196">
        <v>33.253799999999998</v>
      </c>
      <c r="S2196" t="b">
        <v>1</v>
      </c>
      <c r="T2196">
        <v>-0.66198677858516097</v>
      </c>
      <c r="U2196">
        <v>-0.66198677858516097</v>
      </c>
      <c r="V2196" t="b">
        <v>1</v>
      </c>
      <c r="W2196" t="s">
        <v>2413</v>
      </c>
      <c r="X2196">
        <v>-110</v>
      </c>
      <c r="Y2196">
        <v>-664</v>
      </c>
      <c r="Z2196" t="s">
        <v>381</v>
      </c>
      <c r="AA2196">
        <v>6.8791900000000004</v>
      </c>
      <c r="AB2196">
        <v>44.560319999999997</v>
      </c>
      <c r="AC2196" t="s">
        <v>24490</v>
      </c>
      <c r="AD2196" t="s">
        <v>24490</v>
      </c>
      <c r="AE2196" t="s">
        <v>24490</v>
      </c>
      <c r="AF2196" t="b">
        <v>1</v>
      </c>
      <c r="AG2196" t="s">
        <v>2414</v>
      </c>
      <c r="AH2196">
        <v>-14</v>
      </c>
      <c r="AI2196">
        <v>-117</v>
      </c>
      <c r="AJ2196" t="s">
        <v>381</v>
      </c>
      <c r="AK2196">
        <v>2.0831200000000001</v>
      </c>
      <c r="AL2196">
        <v>7.0897199999999998</v>
      </c>
      <c r="AM2196" t="s">
        <v>24490</v>
      </c>
      <c r="AN2196" t="s">
        <v>24490</v>
      </c>
      <c r="AO2196" t="s">
        <v>24490</v>
      </c>
      <c r="AP2196">
        <v>4</v>
      </c>
    </row>
    <row r="2197" spans="1:42" x14ac:dyDescent="0.25">
      <c r="A2197" t="s">
        <v>1626</v>
      </c>
      <c r="B2197">
        <v>2605243</v>
      </c>
      <c r="C2197">
        <v>2606667</v>
      </c>
      <c r="D2197" t="s">
        <v>2415</v>
      </c>
      <c r="E2197" t="s">
        <v>369</v>
      </c>
      <c r="F2197" t="s">
        <v>370</v>
      </c>
      <c r="G2197">
        <v>1424</v>
      </c>
      <c r="H2197" t="s">
        <v>19355</v>
      </c>
      <c r="I2197" t="b">
        <v>0</v>
      </c>
      <c r="J2197" t="b">
        <v>0</v>
      </c>
      <c r="K2197" t="s">
        <v>24490</v>
      </c>
      <c r="L2197">
        <v>23.583300000000001</v>
      </c>
      <c r="M2197" t="b">
        <v>1</v>
      </c>
      <c r="N2197">
        <v>16.891100000000002</v>
      </c>
      <c r="O2197" t="b">
        <v>1</v>
      </c>
      <c r="P2197">
        <v>12.1487</v>
      </c>
      <c r="Q2197" t="b">
        <v>0</v>
      </c>
      <c r="R2197">
        <v>16.645900000000001</v>
      </c>
      <c r="S2197" t="b">
        <v>1</v>
      </c>
      <c r="T2197">
        <v>0.458436500985894</v>
      </c>
      <c r="U2197">
        <v>0.458436500985894</v>
      </c>
      <c r="V2197" t="b">
        <v>0</v>
      </c>
      <c r="W2197" t="s">
        <v>24490</v>
      </c>
      <c r="X2197" t="s">
        <v>24490</v>
      </c>
      <c r="Y2197" t="s">
        <v>24490</v>
      </c>
      <c r="Z2197" t="s">
        <v>24490</v>
      </c>
      <c r="AA2197" t="s">
        <v>24490</v>
      </c>
      <c r="AB2197" t="s">
        <v>24490</v>
      </c>
      <c r="AC2197" t="s">
        <v>423</v>
      </c>
      <c r="AD2197">
        <v>6.8791900000000004</v>
      </c>
      <c r="AE2197">
        <v>44.560319999999997</v>
      </c>
      <c r="AF2197" t="b">
        <v>1</v>
      </c>
      <c r="AG2197" t="s">
        <v>2416</v>
      </c>
      <c r="AH2197">
        <v>-380</v>
      </c>
      <c r="AI2197">
        <v>-455</v>
      </c>
      <c r="AJ2197" t="s">
        <v>381</v>
      </c>
      <c r="AK2197">
        <v>1.59009</v>
      </c>
      <c r="AL2197">
        <v>3.6690100000000001</v>
      </c>
      <c r="AM2197" t="s">
        <v>423</v>
      </c>
      <c r="AN2197">
        <v>2.7011799999999999</v>
      </c>
      <c r="AO2197">
        <v>14.886060000000001</v>
      </c>
      <c r="AP2197">
        <v>2</v>
      </c>
    </row>
    <row r="2198" spans="1:42" x14ac:dyDescent="0.25">
      <c r="A2198" t="s">
        <v>1626</v>
      </c>
      <c r="B2198">
        <v>2607598</v>
      </c>
      <c r="C2198">
        <v>2611824</v>
      </c>
      <c r="D2198" t="s">
        <v>2417</v>
      </c>
      <c r="E2198" t="s">
        <v>369</v>
      </c>
      <c r="F2198" t="s">
        <v>376</v>
      </c>
      <c r="G2198">
        <v>4226</v>
      </c>
      <c r="H2198" t="s">
        <v>19356</v>
      </c>
      <c r="I2198" t="b">
        <v>0</v>
      </c>
      <c r="J2198" t="b">
        <v>0</v>
      </c>
      <c r="K2198" t="s">
        <v>24490</v>
      </c>
      <c r="L2198">
        <v>3.8725999999999998</v>
      </c>
      <c r="M2198" t="b">
        <v>0</v>
      </c>
      <c r="N2198">
        <v>4.7782</v>
      </c>
      <c r="O2198" t="b">
        <v>0</v>
      </c>
      <c r="P2198">
        <v>3.8148</v>
      </c>
      <c r="Q2198" t="b">
        <v>0</v>
      </c>
      <c r="R2198">
        <v>3.2422</v>
      </c>
      <c r="S2198" t="b">
        <v>0</v>
      </c>
      <c r="T2198">
        <v>-0.24592834645350101</v>
      </c>
      <c r="U2198">
        <v>0</v>
      </c>
      <c r="V2198" t="b">
        <v>1</v>
      </c>
      <c r="W2198" t="s">
        <v>2418</v>
      </c>
      <c r="X2198">
        <v>-75</v>
      </c>
      <c r="Y2198">
        <v>-201</v>
      </c>
      <c r="Z2198" t="s">
        <v>381</v>
      </c>
      <c r="AA2198">
        <v>3.1090900000000001</v>
      </c>
      <c r="AB2198">
        <v>7.7289599999999998</v>
      </c>
      <c r="AC2198" t="s">
        <v>24490</v>
      </c>
      <c r="AD2198" t="s">
        <v>24490</v>
      </c>
      <c r="AE2198" t="s">
        <v>24490</v>
      </c>
      <c r="AF2198" t="b">
        <v>1</v>
      </c>
      <c r="AG2198" t="s">
        <v>2416</v>
      </c>
      <c r="AH2198">
        <v>-180</v>
      </c>
      <c r="AI2198">
        <v>-476</v>
      </c>
      <c r="AJ2198" t="s">
        <v>381</v>
      </c>
      <c r="AK2198">
        <v>1.59009</v>
      </c>
      <c r="AL2198">
        <v>3.6690100000000001</v>
      </c>
      <c r="AM2198" t="s">
        <v>24490</v>
      </c>
      <c r="AN2198" t="s">
        <v>24490</v>
      </c>
      <c r="AO2198" t="s">
        <v>24490</v>
      </c>
      <c r="AP2198">
        <v>4</v>
      </c>
    </row>
    <row r="2199" spans="1:42" x14ac:dyDescent="0.25">
      <c r="A2199" t="s">
        <v>1626</v>
      </c>
      <c r="B2199">
        <v>2611761</v>
      </c>
      <c r="C2199">
        <v>2613364</v>
      </c>
      <c r="D2199" t="s">
        <v>12517</v>
      </c>
      <c r="E2199" t="s">
        <v>369</v>
      </c>
      <c r="F2199" t="s">
        <v>370</v>
      </c>
      <c r="G2199">
        <v>1603</v>
      </c>
      <c r="H2199" t="s">
        <v>19357</v>
      </c>
      <c r="I2199" t="b">
        <v>0</v>
      </c>
      <c r="J2199" t="b">
        <v>0</v>
      </c>
      <c r="K2199" t="s">
        <v>24490</v>
      </c>
      <c r="L2199">
        <v>14.459199999999999</v>
      </c>
      <c r="M2199" t="b">
        <v>1</v>
      </c>
      <c r="N2199">
        <v>10.313499999999999</v>
      </c>
      <c r="O2199" t="b">
        <v>0</v>
      </c>
      <c r="P2199">
        <v>10.1844</v>
      </c>
      <c r="Q2199" t="b">
        <v>0</v>
      </c>
      <c r="R2199">
        <v>10.946899999999999</v>
      </c>
      <c r="S2199" t="b">
        <v>0</v>
      </c>
      <c r="T2199">
        <v>0.45042034538248299</v>
      </c>
      <c r="U2199">
        <v>0.45042034538248299</v>
      </c>
      <c r="V2199" t="b">
        <v>0</v>
      </c>
      <c r="W2199" t="s">
        <v>24490</v>
      </c>
      <c r="X2199" t="s">
        <v>24490</v>
      </c>
      <c r="Y2199" t="s">
        <v>24490</v>
      </c>
      <c r="Z2199" t="s">
        <v>24490</v>
      </c>
      <c r="AA2199" t="s">
        <v>24490</v>
      </c>
      <c r="AB2199" t="s">
        <v>24490</v>
      </c>
      <c r="AC2199" t="s">
        <v>24490</v>
      </c>
      <c r="AD2199" t="s">
        <v>24490</v>
      </c>
      <c r="AE2199" t="s">
        <v>24490</v>
      </c>
      <c r="AF2199" t="b">
        <v>0</v>
      </c>
      <c r="AG2199" t="s">
        <v>24490</v>
      </c>
      <c r="AH2199" t="s">
        <v>24490</v>
      </c>
      <c r="AI2199" t="s">
        <v>24490</v>
      </c>
      <c r="AJ2199" t="s">
        <v>24490</v>
      </c>
      <c r="AK2199" t="s">
        <v>24490</v>
      </c>
      <c r="AL2199" t="s">
        <v>24490</v>
      </c>
      <c r="AM2199" t="s">
        <v>24490</v>
      </c>
      <c r="AN2199" t="s">
        <v>24490</v>
      </c>
      <c r="AO2199" t="s">
        <v>24490</v>
      </c>
      <c r="AP2199">
        <v>1</v>
      </c>
    </row>
    <row r="2200" spans="1:42" x14ac:dyDescent="0.25">
      <c r="A2200" t="s">
        <v>1626</v>
      </c>
      <c r="B2200">
        <v>2613540</v>
      </c>
      <c r="C2200">
        <v>2615357</v>
      </c>
      <c r="D2200" t="s">
        <v>12518</v>
      </c>
      <c r="E2200" t="s">
        <v>369</v>
      </c>
      <c r="F2200" t="s">
        <v>370</v>
      </c>
      <c r="G2200">
        <v>1817</v>
      </c>
      <c r="H2200" t="s">
        <v>19358</v>
      </c>
      <c r="I2200" t="b">
        <v>0</v>
      </c>
      <c r="J2200" t="b">
        <v>0</v>
      </c>
      <c r="K2200" t="s">
        <v>24490</v>
      </c>
      <c r="L2200">
        <v>2.7050000000000001</v>
      </c>
      <c r="M2200" t="b">
        <v>0</v>
      </c>
      <c r="N2200">
        <v>3.8786</v>
      </c>
      <c r="O2200" t="b">
        <v>0</v>
      </c>
      <c r="P2200">
        <v>2.6103999999999998</v>
      </c>
      <c r="Q2200" t="b">
        <v>0</v>
      </c>
      <c r="R2200">
        <v>2.6677</v>
      </c>
      <c r="S2200" t="b">
        <v>0</v>
      </c>
      <c r="T2200">
        <v>-0.39699365795496</v>
      </c>
      <c r="U2200">
        <v>0</v>
      </c>
      <c r="V2200" t="b">
        <v>0</v>
      </c>
      <c r="W2200" t="s">
        <v>24490</v>
      </c>
      <c r="X2200" t="s">
        <v>24490</v>
      </c>
      <c r="Y2200" t="s">
        <v>24490</v>
      </c>
      <c r="Z2200" t="s">
        <v>24490</v>
      </c>
      <c r="AA2200" t="s">
        <v>24490</v>
      </c>
      <c r="AB2200" t="s">
        <v>24490</v>
      </c>
      <c r="AC2200" t="s">
        <v>24490</v>
      </c>
      <c r="AD2200" t="s">
        <v>24490</v>
      </c>
      <c r="AE2200" t="s">
        <v>24490</v>
      </c>
      <c r="AF2200" t="b">
        <v>0</v>
      </c>
      <c r="AG2200" t="s">
        <v>24490</v>
      </c>
      <c r="AH2200" t="s">
        <v>24490</v>
      </c>
      <c r="AI2200" t="s">
        <v>24490</v>
      </c>
      <c r="AJ2200" t="s">
        <v>24490</v>
      </c>
      <c r="AK2200" t="s">
        <v>24490</v>
      </c>
      <c r="AL2200" t="s">
        <v>24490</v>
      </c>
      <c r="AM2200" t="s">
        <v>24490</v>
      </c>
      <c r="AN2200" t="s">
        <v>24490</v>
      </c>
      <c r="AO2200" t="s">
        <v>24490</v>
      </c>
      <c r="AP2200">
        <v>1</v>
      </c>
    </row>
    <row r="2201" spans="1:42" x14ac:dyDescent="0.25">
      <c r="A2201" t="s">
        <v>1626</v>
      </c>
      <c r="B2201">
        <v>2616128</v>
      </c>
      <c r="C2201">
        <v>2618180</v>
      </c>
      <c r="D2201" t="s">
        <v>12519</v>
      </c>
      <c r="E2201" t="s">
        <v>369</v>
      </c>
      <c r="F2201" t="s">
        <v>370</v>
      </c>
      <c r="G2201">
        <v>2052</v>
      </c>
      <c r="H2201" t="s">
        <v>19359</v>
      </c>
      <c r="I2201" t="b">
        <v>0</v>
      </c>
      <c r="J2201" t="b">
        <v>0</v>
      </c>
      <c r="K2201" t="s">
        <v>24490</v>
      </c>
      <c r="L2201">
        <v>3.7035999999999998</v>
      </c>
      <c r="M2201" t="b">
        <v>0</v>
      </c>
      <c r="N2201">
        <v>5.1323999999999996</v>
      </c>
      <c r="O2201" t="b">
        <v>0</v>
      </c>
      <c r="P2201">
        <v>3.645</v>
      </c>
      <c r="Q2201" t="b">
        <v>0</v>
      </c>
      <c r="R2201">
        <v>2.6757</v>
      </c>
      <c r="S2201" t="b">
        <v>0</v>
      </c>
      <c r="T2201">
        <v>-0.382686426384588</v>
      </c>
      <c r="U2201">
        <v>0</v>
      </c>
      <c r="V2201" t="b">
        <v>0</v>
      </c>
      <c r="W2201" t="s">
        <v>24490</v>
      </c>
      <c r="X2201" t="s">
        <v>24490</v>
      </c>
      <c r="Y2201" t="s">
        <v>24490</v>
      </c>
      <c r="Z2201" t="s">
        <v>24490</v>
      </c>
      <c r="AA2201" t="s">
        <v>24490</v>
      </c>
      <c r="AB2201" t="s">
        <v>24490</v>
      </c>
      <c r="AC2201" t="s">
        <v>24490</v>
      </c>
      <c r="AD2201" t="s">
        <v>24490</v>
      </c>
      <c r="AE2201" t="s">
        <v>24490</v>
      </c>
      <c r="AF2201" t="b">
        <v>0</v>
      </c>
      <c r="AG2201" t="s">
        <v>24490</v>
      </c>
      <c r="AH2201" t="s">
        <v>24490</v>
      </c>
      <c r="AI2201" t="s">
        <v>24490</v>
      </c>
      <c r="AJ2201" t="s">
        <v>24490</v>
      </c>
      <c r="AK2201" t="s">
        <v>24490</v>
      </c>
      <c r="AL2201" t="s">
        <v>24490</v>
      </c>
      <c r="AM2201" t="s">
        <v>24490</v>
      </c>
      <c r="AN2201" t="s">
        <v>24490</v>
      </c>
      <c r="AO2201" t="s">
        <v>24490</v>
      </c>
      <c r="AP2201">
        <v>1</v>
      </c>
    </row>
    <row r="2202" spans="1:42" x14ac:dyDescent="0.25">
      <c r="A2202" t="s">
        <v>1626</v>
      </c>
      <c r="B2202">
        <v>2619330</v>
      </c>
      <c r="C2202">
        <v>2621477</v>
      </c>
      <c r="D2202" t="s">
        <v>2419</v>
      </c>
      <c r="E2202" t="s">
        <v>369</v>
      </c>
      <c r="F2202" t="s">
        <v>376</v>
      </c>
      <c r="G2202">
        <v>2147</v>
      </c>
      <c r="H2202" t="s">
        <v>17794</v>
      </c>
      <c r="I2202" t="b">
        <v>0</v>
      </c>
      <c r="J2202" t="b">
        <v>0</v>
      </c>
      <c r="K2202" t="s">
        <v>24490</v>
      </c>
      <c r="L2202">
        <v>2.2275</v>
      </c>
      <c r="M2202" t="b">
        <v>0</v>
      </c>
      <c r="N2202">
        <v>4.5792000000000002</v>
      </c>
      <c r="O2202" t="b">
        <v>0</v>
      </c>
      <c r="P2202">
        <v>3.5158999999999998</v>
      </c>
      <c r="Q2202" t="b">
        <v>0</v>
      </c>
      <c r="R2202">
        <v>4.7971000000000004</v>
      </c>
      <c r="S2202" t="b">
        <v>0</v>
      </c>
      <c r="T2202">
        <v>-0.78964117369478903</v>
      </c>
      <c r="U2202">
        <v>0</v>
      </c>
      <c r="V2202" t="b">
        <v>0</v>
      </c>
      <c r="W2202" t="s">
        <v>24490</v>
      </c>
      <c r="X2202" t="s">
        <v>24490</v>
      </c>
      <c r="Y2202" t="s">
        <v>24490</v>
      </c>
      <c r="Z2202" t="s">
        <v>24490</v>
      </c>
      <c r="AA2202" t="s">
        <v>24490</v>
      </c>
      <c r="AB2202" t="s">
        <v>24490</v>
      </c>
      <c r="AC2202" t="s">
        <v>24490</v>
      </c>
      <c r="AD2202" t="s">
        <v>24490</v>
      </c>
      <c r="AE2202" t="s">
        <v>24490</v>
      </c>
      <c r="AF2202" t="b">
        <v>1</v>
      </c>
      <c r="AG2202" t="s">
        <v>2420</v>
      </c>
      <c r="AH2202">
        <v>0</v>
      </c>
      <c r="AI2202">
        <v>-95</v>
      </c>
      <c r="AJ2202" t="s">
        <v>374</v>
      </c>
      <c r="AK2202">
        <v>1.7813300000000001</v>
      </c>
      <c r="AL2202">
        <v>4.3598400000000002</v>
      </c>
      <c r="AM2202" t="s">
        <v>24490</v>
      </c>
      <c r="AN2202" t="s">
        <v>24490</v>
      </c>
      <c r="AO2202" t="s">
        <v>24490</v>
      </c>
      <c r="AP2202">
        <v>2</v>
      </c>
    </row>
    <row r="2203" spans="1:42" x14ac:dyDescent="0.25">
      <c r="A2203" t="s">
        <v>1626</v>
      </c>
      <c r="B2203">
        <v>2621678</v>
      </c>
      <c r="C2203">
        <v>2623607</v>
      </c>
      <c r="D2203" t="s">
        <v>12520</v>
      </c>
      <c r="E2203" t="s">
        <v>369</v>
      </c>
      <c r="F2203" t="s">
        <v>376</v>
      </c>
      <c r="G2203">
        <v>1929</v>
      </c>
      <c r="H2203" t="s">
        <v>19360</v>
      </c>
      <c r="I2203" t="b">
        <v>0</v>
      </c>
      <c r="J2203" t="b">
        <v>0</v>
      </c>
      <c r="K2203" t="s">
        <v>24490</v>
      </c>
      <c r="L2203">
        <v>5.5132000000000003</v>
      </c>
      <c r="M2203" t="b">
        <v>0</v>
      </c>
      <c r="N2203">
        <v>6.2046000000000001</v>
      </c>
      <c r="O2203" t="b">
        <v>0</v>
      </c>
      <c r="P2203">
        <v>6.2514000000000003</v>
      </c>
      <c r="Q2203" t="b">
        <v>0</v>
      </c>
      <c r="R2203">
        <v>4.7519999999999998</v>
      </c>
      <c r="S2203" t="b">
        <v>0</v>
      </c>
      <c r="T2203">
        <v>-0.14555180606642401</v>
      </c>
      <c r="U2203">
        <v>0</v>
      </c>
      <c r="V2203" t="b">
        <v>0</v>
      </c>
      <c r="W2203" t="s">
        <v>24490</v>
      </c>
      <c r="X2203" t="s">
        <v>24490</v>
      </c>
      <c r="Y2203" t="s">
        <v>24490</v>
      </c>
      <c r="Z2203" t="s">
        <v>24490</v>
      </c>
      <c r="AA2203" t="s">
        <v>24490</v>
      </c>
      <c r="AB2203" t="s">
        <v>24490</v>
      </c>
      <c r="AC2203" t="s">
        <v>24490</v>
      </c>
      <c r="AD2203" t="s">
        <v>24490</v>
      </c>
      <c r="AE2203" t="s">
        <v>24490</v>
      </c>
      <c r="AF2203" t="b">
        <v>0</v>
      </c>
      <c r="AG2203" t="s">
        <v>24490</v>
      </c>
      <c r="AH2203" t="s">
        <v>24490</v>
      </c>
      <c r="AI2203" t="s">
        <v>24490</v>
      </c>
      <c r="AJ2203" t="s">
        <v>24490</v>
      </c>
      <c r="AK2203" t="s">
        <v>24490</v>
      </c>
      <c r="AL2203" t="s">
        <v>24490</v>
      </c>
      <c r="AM2203" t="s">
        <v>423</v>
      </c>
      <c r="AN2203">
        <v>2.0463100000000001</v>
      </c>
      <c r="AO2203">
        <v>6.8271100000000002</v>
      </c>
      <c r="AP2203">
        <v>1</v>
      </c>
    </row>
    <row r="2204" spans="1:42" x14ac:dyDescent="0.25">
      <c r="A2204" t="s">
        <v>1626</v>
      </c>
      <c r="B2204">
        <v>2623777</v>
      </c>
      <c r="C2204">
        <v>2625401</v>
      </c>
      <c r="D2204" t="s">
        <v>2421</v>
      </c>
      <c r="E2204" t="s">
        <v>369</v>
      </c>
      <c r="F2204" t="s">
        <v>376</v>
      </c>
      <c r="G2204">
        <v>1624</v>
      </c>
      <c r="H2204" t="s">
        <v>19361</v>
      </c>
      <c r="I2204" t="b">
        <v>0</v>
      </c>
      <c r="J2204" t="b">
        <v>0</v>
      </c>
      <c r="K2204" t="s">
        <v>24490</v>
      </c>
      <c r="L2204">
        <v>133.35419999999999</v>
      </c>
      <c r="M2204" t="b">
        <v>1</v>
      </c>
      <c r="N2204">
        <v>126.70740000000001</v>
      </c>
      <c r="O2204" t="b">
        <v>1</v>
      </c>
      <c r="P2204">
        <v>105.0472</v>
      </c>
      <c r="Q2204" t="b">
        <v>1</v>
      </c>
      <c r="R2204">
        <v>94.218299999999999</v>
      </c>
      <c r="S2204" t="b">
        <v>1</v>
      </c>
      <c r="T2204">
        <v>7.31992972777116E-2</v>
      </c>
      <c r="U2204">
        <v>7.31992972777116E-2</v>
      </c>
      <c r="V2204" t="b">
        <v>0</v>
      </c>
      <c r="W2204" t="s">
        <v>24490</v>
      </c>
      <c r="X2204" t="s">
        <v>24490</v>
      </c>
      <c r="Y2204" t="s">
        <v>24490</v>
      </c>
      <c r="Z2204" t="s">
        <v>24490</v>
      </c>
      <c r="AA2204" t="s">
        <v>24490</v>
      </c>
      <c r="AB2204" t="s">
        <v>24490</v>
      </c>
      <c r="AC2204" t="s">
        <v>24490</v>
      </c>
      <c r="AD2204" t="s">
        <v>24490</v>
      </c>
      <c r="AE2204" t="s">
        <v>24490</v>
      </c>
      <c r="AF2204" t="b">
        <v>1</v>
      </c>
      <c r="AG2204" t="s">
        <v>2422</v>
      </c>
      <c r="AH2204">
        <v>-75</v>
      </c>
      <c r="AI2204">
        <v>-163</v>
      </c>
      <c r="AJ2204" t="s">
        <v>381</v>
      </c>
      <c r="AK2204">
        <v>2.0463100000000001</v>
      </c>
      <c r="AL2204">
        <v>6.8271100000000002</v>
      </c>
      <c r="AM2204" t="s">
        <v>24490</v>
      </c>
      <c r="AN2204" t="s">
        <v>24490</v>
      </c>
      <c r="AO2204" t="s">
        <v>24490</v>
      </c>
      <c r="AP2204">
        <v>2</v>
      </c>
    </row>
    <row r="2205" spans="1:42" x14ac:dyDescent="0.25">
      <c r="A2205" t="s">
        <v>1626</v>
      </c>
      <c r="B2205">
        <v>2625576</v>
      </c>
      <c r="C2205">
        <v>2627026</v>
      </c>
      <c r="D2205" t="s">
        <v>12521</v>
      </c>
      <c r="E2205" t="s">
        <v>369</v>
      </c>
      <c r="F2205" t="s">
        <v>370</v>
      </c>
      <c r="G2205">
        <v>1450</v>
      </c>
      <c r="H2205" t="s">
        <v>19362</v>
      </c>
      <c r="I2205" t="b">
        <v>0</v>
      </c>
      <c r="J2205" t="b">
        <v>0</v>
      </c>
      <c r="K2205" t="s">
        <v>24490</v>
      </c>
      <c r="L2205">
        <v>3.7035</v>
      </c>
      <c r="M2205" t="b">
        <v>0</v>
      </c>
      <c r="N2205">
        <v>6.2076000000000002</v>
      </c>
      <c r="O2205" t="b">
        <v>0</v>
      </c>
      <c r="P2205">
        <v>4.6277999999999997</v>
      </c>
      <c r="Q2205" t="b">
        <v>0</v>
      </c>
      <c r="R2205">
        <v>4.7107999999999999</v>
      </c>
      <c r="S2205" t="b">
        <v>0</v>
      </c>
      <c r="T2205">
        <v>-0.61578424382516805</v>
      </c>
      <c r="U2205">
        <v>0</v>
      </c>
      <c r="V2205" t="b">
        <v>0</v>
      </c>
      <c r="W2205" t="s">
        <v>24490</v>
      </c>
      <c r="X2205" t="s">
        <v>24490</v>
      </c>
      <c r="Y2205" t="s">
        <v>24490</v>
      </c>
      <c r="Z2205" t="s">
        <v>24490</v>
      </c>
      <c r="AA2205" t="s">
        <v>24490</v>
      </c>
      <c r="AB2205" t="s">
        <v>24490</v>
      </c>
      <c r="AC2205" t="s">
        <v>24490</v>
      </c>
      <c r="AD2205" t="s">
        <v>24490</v>
      </c>
      <c r="AE2205" t="s">
        <v>24490</v>
      </c>
      <c r="AF2205" t="b">
        <v>0</v>
      </c>
      <c r="AG2205" t="s">
        <v>24490</v>
      </c>
      <c r="AH2205" t="s">
        <v>24490</v>
      </c>
      <c r="AI2205" t="s">
        <v>24490</v>
      </c>
      <c r="AJ2205" t="s">
        <v>24490</v>
      </c>
      <c r="AK2205" t="s">
        <v>24490</v>
      </c>
      <c r="AL2205" t="s">
        <v>24490</v>
      </c>
      <c r="AM2205" t="s">
        <v>24490</v>
      </c>
      <c r="AN2205" t="s">
        <v>24490</v>
      </c>
      <c r="AO2205" t="s">
        <v>24490</v>
      </c>
      <c r="AP2205">
        <v>1</v>
      </c>
    </row>
    <row r="2206" spans="1:42" x14ac:dyDescent="0.25">
      <c r="A2206" t="s">
        <v>1626</v>
      </c>
      <c r="B2206">
        <v>2627146</v>
      </c>
      <c r="C2206">
        <v>2628997</v>
      </c>
      <c r="D2206" t="s">
        <v>12522</v>
      </c>
      <c r="E2206" t="s">
        <v>369</v>
      </c>
      <c r="F2206" t="s">
        <v>376</v>
      </c>
      <c r="G2206">
        <v>1851</v>
      </c>
      <c r="H2206" t="s">
        <v>19363</v>
      </c>
      <c r="I2206" t="b">
        <v>0</v>
      </c>
      <c r="J2206" t="b">
        <v>0</v>
      </c>
      <c r="K2206" t="s">
        <v>24490</v>
      </c>
      <c r="L2206">
        <v>6.5204000000000004</v>
      </c>
      <c r="M2206" t="b">
        <v>0</v>
      </c>
      <c r="N2206">
        <v>6.1749000000000001</v>
      </c>
      <c r="O2206" t="b">
        <v>0</v>
      </c>
      <c r="P2206">
        <v>5.5209000000000001</v>
      </c>
      <c r="Q2206" t="b">
        <v>0</v>
      </c>
      <c r="R2206">
        <v>5.4440999999999997</v>
      </c>
      <c r="S2206" t="b">
        <v>0</v>
      </c>
      <c r="T2206">
        <v>6.7850674559724003E-2</v>
      </c>
      <c r="U2206">
        <v>0</v>
      </c>
      <c r="V2206" t="b">
        <v>0</v>
      </c>
      <c r="W2206" t="s">
        <v>24490</v>
      </c>
      <c r="X2206" t="s">
        <v>24490</v>
      </c>
      <c r="Y2206" t="s">
        <v>24490</v>
      </c>
      <c r="Z2206" t="s">
        <v>24490</v>
      </c>
      <c r="AA2206" t="s">
        <v>24490</v>
      </c>
      <c r="AB2206" t="s">
        <v>24490</v>
      </c>
      <c r="AC2206" t="s">
        <v>24490</v>
      </c>
      <c r="AD2206" t="s">
        <v>24490</v>
      </c>
      <c r="AE2206" t="s">
        <v>24490</v>
      </c>
      <c r="AF2206" t="b">
        <v>0</v>
      </c>
      <c r="AG2206" t="s">
        <v>24490</v>
      </c>
      <c r="AH2206" t="s">
        <v>24490</v>
      </c>
      <c r="AI2206" t="s">
        <v>24490</v>
      </c>
      <c r="AJ2206" t="s">
        <v>24490</v>
      </c>
      <c r="AK2206" t="s">
        <v>24490</v>
      </c>
      <c r="AL2206" t="s">
        <v>24490</v>
      </c>
      <c r="AM2206" t="s">
        <v>24490</v>
      </c>
      <c r="AN2206" t="s">
        <v>24490</v>
      </c>
      <c r="AO2206" t="s">
        <v>24490</v>
      </c>
      <c r="AP2206">
        <v>1</v>
      </c>
    </row>
    <row r="2207" spans="1:42" x14ac:dyDescent="0.25">
      <c r="A2207" t="s">
        <v>1626</v>
      </c>
      <c r="B2207">
        <v>2629321</v>
      </c>
      <c r="C2207">
        <v>2630638</v>
      </c>
      <c r="D2207" t="s">
        <v>2423</v>
      </c>
      <c r="E2207" t="s">
        <v>369</v>
      </c>
      <c r="F2207" t="s">
        <v>370</v>
      </c>
      <c r="G2207">
        <v>1317</v>
      </c>
      <c r="H2207" t="s">
        <v>18549</v>
      </c>
      <c r="I2207" t="b">
        <v>0</v>
      </c>
      <c r="J2207" t="b">
        <v>0</v>
      </c>
      <c r="K2207" t="s">
        <v>24490</v>
      </c>
      <c r="L2207">
        <v>140.40280000000001</v>
      </c>
      <c r="M2207" t="b">
        <v>1</v>
      </c>
      <c r="N2207">
        <v>57.063600000000001</v>
      </c>
      <c r="O2207" t="b">
        <v>1</v>
      </c>
      <c r="P2207">
        <v>115.6944</v>
      </c>
      <c r="Q2207" t="b">
        <v>1</v>
      </c>
      <c r="R2207">
        <v>136.21899999999999</v>
      </c>
      <c r="S2207" t="b">
        <v>1</v>
      </c>
      <c r="T2207">
        <v>1.2841047597289901</v>
      </c>
      <c r="U2207">
        <v>1.2841047597289901</v>
      </c>
      <c r="V2207" t="b">
        <v>1</v>
      </c>
      <c r="W2207" t="s">
        <v>2424</v>
      </c>
      <c r="X2207">
        <v>-505</v>
      </c>
      <c r="Y2207">
        <v>-622</v>
      </c>
      <c r="Z2207" t="s">
        <v>381</v>
      </c>
      <c r="AA2207">
        <v>2.6149499999999999</v>
      </c>
      <c r="AB2207">
        <v>5.4261400000000002</v>
      </c>
      <c r="AC2207" t="s">
        <v>24490</v>
      </c>
      <c r="AD2207" t="s">
        <v>24490</v>
      </c>
      <c r="AE2207" t="s">
        <v>24490</v>
      </c>
      <c r="AF2207" t="b">
        <v>1</v>
      </c>
      <c r="AG2207" t="s">
        <v>2425</v>
      </c>
      <c r="AH2207">
        <v>-427</v>
      </c>
      <c r="AI2207">
        <v>-493</v>
      </c>
      <c r="AJ2207" t="s">
        <v>381</v>
      </c>
      <c r="AK2207">
        <v>1.97235</v>
      </c>
      <c r="AL2207">
        <v>5.2043100000000004</v>
      </c>
      <c r="AM2207" t="s">
        <v>24490</v>
      </c>
      <c r="AN2207" t="s">
        <v>24490</v>
      </c>
      <c r="AO2207" t="s">
        <v>24490</v>
      </c>
      <c r="AP2207">
        <v>4</v>
      </c>
    </row>
    <row r="2208" spans="1:42" x14ac:dyDescent="0.25">
      <c r="A2208" t="s">
        <v>1626</v>
      </c>
      <c r="B2208">
        <v>2632532</v>
      </c>
      <c r="C2208">
        <v>2634482</v>
      </c>
      <c r="D2208" t="s">
        <v>12523</v>
      </c>
      <c r="E2208" t="s">
        <v>369</v>
      </c>
      <c r="F2208" t="s">
        <v>370</v>
      </c>
      <c r="G2208">
        <v>1950</v>
      </c>
      <c r="H2208" t="s">
        <v>17868</v>
      </c>
      <c r="I2208" t="b">
        <v>0</v>
      </c>
      <c r="J2208" t="b">
        <v>0</v>
      </c>
      <c r="K2208" t="s">
        <v>24490</v>
      </c>
      <c r="L2208">
        <v>17.3567</v>
      </c>
      <c r="M2208" t="b">
        <v>1</v>
      </c>
      <c r="N2208">
        <v>16.1051</v>
      </c>
      <c r="O2208" t="b">
        <v>1</v>
      </c>
      <c r="P2208">
        <v>13.117599999999999</v>
      </c>
      <c r="Q2208" t="b">
        <v>0</v>
      </c>
      <c r="R2208">
        <v>19.943000000000001</v>
      </c>
      <c r="S2208" t="b">
        <v>1</v>
      </c>
      <c r="T2208">
        <v>0.101880189084845</v>
      </c>
      <c r="U2208">
        <v>0.101880189084845</v>
      </c>
      <c r="V2208" t="b">
        <v>0</v>
      </c>
      <c r="W2208" t="s">
        <v>24490</v>
      </c>
      <c r="X2208" t="s">
        <v>24490</v>
      </c>
      <c r="Y2208" t="s">
        <v>24490</v>
      </c>
      <c r="Z2208" t="s">
        <v>24490</v>
      </c>
      <c r="AA2208" t="s">
        <v>24490</v>
      </c>
      <c r="AB2208" t="s">
        <v>24490</v>
      </c>
      <c r="AC2208" t="s">
        <v>24490</v>
      </c>
      <c r="AD2208" t="s">
        <v>24490</v>
      </c>
      <c r="AE2208" t="s">
        <v>24490</v>
      </c>
      <c r="AF2208" t="b">
        <v>0</v>
      </c>
      <c r="AG2208" t="s">
        <v>24490</v>
      </c>
      <c r="AH2208" t="s">
        <v>24490</v>
      </c>
      <c r="AI2208" t="s">
        <v>24490</v>
      </c>
      <c r="AJ2208" t="s">
        <v>24490</v>
      </c>
      <c r="AK2208" t="s">
        <v>24490</v>
      </c>
      <c r="AL2208" t="s">
        <v>24490</v>
      </c>
      <c r="AM2208" t="s">
        <v>378</v>
      </c>
      <c r="AN2208">
        <v>6.1867599999999996</v>
      </c>
      <c r="AO2208">
        <v>66.544060000000002</v>
      </c>
      <c r="AP2208">
        <v>1</v>
      </c>
    </row>
    <row r="2209" spans="1:42" x14ac:dyDescent="0.25">
      <c r="A2209" t="s">
        <v>1626</v>
      </c>
      <c r="B2209">
        <v>2634860</v>
      </c>
      <c r="C2209">
        <v>2641762</v>
      </c>
      <c r="D2209" t="s">
        <v>12524</v>
      </c>
      <c r="E2209" t="s">
        <v>369</v>
      </c>
      <c r="F2209" t="s">
        <v>370</v>
      </c>
      <c r="G2209">
        <v>6902</v>
      </c>
      <c r="H2209" t="s">
        <v>19364</v>
      </c>
      <c r="I2209" t="b">
        <v>0</v>
      </c>
      <c r="J2209" t="b">
        <v>0</v>
      </c>
      <c r="K2209" t="s">
        <v>24490</v>
      </c>
      <c r="L2209">
        <v>4.1348000000000003</v>
      </c>
      <c r="M2209" t="b">
        <v>0</v>
      </c>
      <c r="N2209">
        <v>4.3219000000000003</v>
      </c>
      <c r="O2209" t="b">
        <v>0</v>
      </c>
      <c r="P2209">
        <v>4.6417999999999999</v>
      </c>
      <c r="Q2209" t="b">
        <v>0</v>
      </c>
      <c r="R2209">
        <v>4.6211000000000002</v>
      </c>
      <c r="S2209" t="b">
        <v>0</v>
      </c>
      <c r="T2209">
        <v>-5.1633317173446401E-2</v>
      </c>
      <c r="U2209">
        <v>0</v>
      </c>
      <c r="V2209" t="b">
        <v>0</v>
      </c>
      <c r="W2209" t="s">
        <v>24490</v>
      </c>
      <c r="X2209" t="s">
        <v>24490</v>
      </c>
      <c r="Y2209" t="s">
        <v>24490</v>
      </c>
      <c r="Z2209" t="s">
        <v>24490</v>
      </c>
      <c r="AA2209" t="s">
        <v>24490</v>
      </c>
      <c r="AB2209" t="s">
        <v>24490</v>
      </c>
      <c r="AC2209" t="s">
        <v>24490</v>
      </c>
      <c r="AD2209" t="s">
        <v>24490</v>
      </c>
      <c r="AE2209" t="s">
        <v>24490</v>
      </c>
      <c r="AF2209" t="b">
        <v>0</v>
      </c>
      <c r="AG2209" t="s">
        <v>24490</v>
      </c>
      <c r="AH2209" t="s">
        <v>24490</v>
      </c>
      <c r="AI2209" t="s">
        <v>24490</v>
      </c>
      <c r="AJ2209" t="s">
        <v>24490</v>
      </c>
      <c r="AK2209" t="s">
        <v>24490</v>
      </c>
      <c r="AL2209" t="s">
        <v>24490</v>
      </c>
      <c r="AM2209" t="s">
        <v>24490</v>
      </c>
      <c r="AN2209" t="s">
        <v>24490</v>
      </c>
      <c r="AO2209" t="s">
        <v>24490</v>
      </c>
      <c r="AP2209">
        <v>1</v>
      </c>
    </row>
    <row r="2210" spans="1:42" x14ac:dyDescent="0.25">
      <c r="A2210" t="s">
        <v>1626</v>
      </c>
      <c r="B2210">
        <v>2642344</v>
      </c>
      <c r="C2210">
        <v>2643052</v>
      </c>
      <c r="D2210" t="s">
        <v>12525</v>
      </c>
      <c r="E2210" t="s">
        <v>369</v>
      </c>
      <c r="F2210" t="s">
        <v>370</v>
      </c>
      <c r="G2210">
        <v>708</v>
      </c>
      <c r="H2210" t="s">
        <v>18237</v>
      </c>
      <c r="I2210" t="b">
        <v>0</v>
      </c>
      <c r="J2210" t="b">
        <v>0</v>
      </c>
      <c r="K2210" t="s">
        <v>24490</v>
      </c>
      <c r="L2210">
        <v>21.432300000000001</v>
      </c>
      <c r="M2210" t="b">
        <v>1</v>
      </c>
      <c r="N2210">
        <v>17.6143</v>
      </c>
      <c r="O2210" t="b">
        <v>1</v>
      </c>
      <c r="P2210">
        <v>15.461</v>
      </c>
      <c r="Q2210" t="b">
        <v>1</v>
      </c>
      <c r="R2210">
        <v>11.694900000000001</v>
      </c>
      <c r="S2210" t="b">
        <v>0</v>
      </c>
      <c r="T2210">
        <v>0.269166184631836</v>
      </c>
      <c r="U2210">
        <v>0.269166184631836</v>
      </c>
      <c r="V2210" t="b">
        <v>0</v>
      </c>
      <c r="W2210" t="s">
        <v>24490</v>
      </c>
      <c r="X2210" t="s">
        <v>24490</v>
      </c>
      <c r="Y2210" t="s">
        <v>24490</v>
      </c>
      <c r="Z2210" t="s">
        <v>24490</v>
      </c>
      <c r="AA2210" t="s">
        <v>24490</v>
      </c>
      <c r="AB2210" t="s">
        <v>24490</v>
      </c>
      <c r="AC2210" t="s">
        <v>24490</v>
      </c>
      <c r="AD2210" t="s">
        <v>24490</v>
      </c>
      <c r="AE2210" t="s">
        <v>24490</v>
      </c>
      <c r="AF2210" t="b">
        <v>0</v>
      </c>
      <c r="AG2210" t="s">
        <v>24490</v>
      </c>
      <c r="AH2210" t="s">
        <v>24490</v>
      </c>
      <c r="AI2210" t="s">
        <v>24490</v>
      </c>
      <c r="AJ2210" t="s">
        <v>24490</v>
      </c>
      <c r="AK2210" t="s">
        <v>24490</v>
      </c>
      <c r="AL2210" t="s">
        <v>24490</v>
      </c>
      <c r="AM2210" t="s">
        <v>24490</v>
      </c>
      <c r="AN2210" t="s">
        <v>24490</v>
      </c>
      <c r="AO2210" t="s">
        <v>24490</v>
      </c>
      <c r="AP2210">
        <v>1</v>
      </c>
    </row>
    <row r="2211" spans="1:42" x14ac:dyDescent="0.25">
      <c r="A2211" t="s">
        <v>1626</v>
      </c>
      <c r="B2211">
        <v>2643248</v>
      </c>
      <c r="C2211">
        <v>2644581</v>
      </c>
      <c r="D2211" t="s">
        <v>12526</v>
      </c>
      <c r="E2211" t="s">
        <v>369</v>
      </c>
      <c r="F2211" t="s">
        <v>376</v>
      </c>
      <c r="G2211">
        <v>1333</v>
      </c>
      <c r="H2211" t="s">
        <v>19365</v>
      </c>
      <c r="I2211" t="b">
        <v>0</v>
      </c>
      <c r="J2211" t="b">
        <v>0</v>
      </c>
      <c r="K2211" t="s">
        <v>24490</v>
      </c>
      <c r="L2211">
        <v>5.6717000000000004</v>
      </c>
      <c r="M2211" t="b">
        <v>0</v>
      </c>
      <c r="N2211">
        <v>5.9291</v>
      </c>
      <c r="O2211" t="b">
        <v>0</v>
      </c>
      <c r="P2211">
        <v>4.2930000000000001</v>
      </c>
      <c r="Q2211" t="b">
        <v>0</v>
      </c>
      <c r="R2211">
        <v>3.9329000000000001</v>
      </c>
      <c r="S2211" t="b">
        <v>0</v>
      </c>
      <c r="T2211">
        <v>-5.4613559259880901E-2</v>
      </c>
      <c r="U2211">
        <v>0</v>
      </c>
      <c r="V2211" t="b">
        <v>0</v>
      </c>
      <c r="W2211" t="s">
        <v>24490</v>
      </c>
      <c r="X2211" t="s">
        <v>24490</v>
      </c>
      <c r="Y2211" t="s">
        <v>24490</v>
      </c>
      <c r="Z2211" t="s">
        <v>24490</v>
      </c>
      <c r="AA2211" t="s">
        <v>24490</v>
      </c>
      <c r="AB2211" t="s">
        <v>24490</v>
      </c>
      <c r="AC2211" t="s">
        <v>24490</v>
      </c>
      <c r="AD2211" t="s">
        <v>24490</v>
      </c>
      <c r="AE2211" t="s">
        <v>24490</v>
      </c>
      <c r="AF2211" t="b">
        <v>0</v>
      </c>
      <c r="AG2211" t="s">
        <v>24490</v>
      </c>
      <c r="AH2211" t="s">
        <v>24490</v>
      </c>
      <c r="AI2211" t="s">
        <v>24490</v>
      </c>
      <c r="AJ2211" t="s">
        <v>24490</v>
      </c>
      <c r="AK2211" t="s">
        <v>24490</v>
      </c>
      <c r="AL2211" t="s">
        <v>24490</v>
      </c>
      <c r="AM2211" t="s">
        <v>24490</v>
      </c>
      <c r="AN2211" t="s">
        <v>24490</v>
      </c>
      <c r="AO2211" t="s">
        <v>24490</v>
      </c>
      <c r="AP2211">
        <v>1</v>
      </c>
    </row>
    <row r="2212" spans="1:42" x14ac:dyDescent="0.25">
      <c r="A2212" t="s">
        <v>1626</v>
      </c>
      <c r="B2212">
        <v>2644495</v>
      </c>
      <c r="C2212">
        <v>2646679</v>
      </c>
      <c r="D2212" t="s">
        <v>12527</v>
      </c>
      <c r="E2212" t="s">
        <v>369</v>
      </c>
      <c r="F2212" t="s">
        <v>370</v>
      </c>
      <c r="G2212">
        <v>2184</v>
      </c>
      <c r="H2212" t="s">
        <v>19366</v>
      </c>
      <c r="I2212" t="b">
        <v>0</v>
      </c>
      <c r="J2212" t="b">
        <v>0</v>
      </c>
      <c r="K2212" t="s">
        <v>24490</v>
      </c>
      <c r="L2212">
        <v>9.4621999999999993</v>
      </c>
      <c r="M2212" t="b">
        <v>0</v>
      </c>
      <c r="N2212">
        <v>3.5156000000000001</v>
      </c>
      <c r="O2212" t="b">
        <v>0</v>
      </c>
      <c r="P2212">
        <v>10.1137</v>
      </c>
      <c r="Q2212" t="b">
        <v>0</v>
      </c>
      <c r="R2212">
        <v>6.0103</v>
      </c>
      <c r="S2212" t="b">
        <v>0</v>
      </c>
      <c r="T2212">
        <v>1.21219665423056</v>
      </c>
      <c r="U2212">
        <v>0</v>
      </c>
      <c r="V2212" t="b">
        <v>0</v>
      </c>
      <c r="W2212" t="s">
        <v>24490</v>
      </c>
      <c r="X2212" t="s">
        <v>24490</v>
      </c>
      <c r="Y2212" t="s">
        <v>24490</v>
      </c>
      <c r="Z2212" t="s">
        <v>24490</v>
      </c>
      <c r="AA2212" t="s">
        <v>24490</v>
      </c>
      <c r="AB2212" t="s">
        <v>24490</v>
      </c>
      <c r="AC2212" t="s">
        <v>24490</v>
      </c>
      <c r="AD2212" t="s">
        <v>24490</v>
      </c>
      <c r="AE2212" t="s">
        <v>24490</v>
      </c>
      <c r="AF2212" t="b">
        <v>0</v>
      </c>
      <c r="AG2212" t="s">
        <v>24490</v>
      </c>
      <c r="AH2212" t="s">
        <v>24490</v>
      </c>
      <c r="AI2212" t="s">
        <v>24490</v>
      </c>
      <c r="AJ2212" t="s">
        <v>24490</v>
      </c>
      <c r="AK2212" t="s">
        <v>24490</v>
      </c>
      <c r="AL2212" t="s">
        <v>24490</v>
      </c>
      <c r="AM2212" t="s">
        <v>24490</v>
      </c>
      <c r="AN2212" t="s">
        <v>24490</v>
      </c>
      <c r="AO2212" t="s">
        <v>24490</v>
      </c>
      <c r="AP2212">
        <v>1</v>
      </c>
    </row>
    <row r="2213" spans="1:42" x14ac:dyDescent="0.25">
      <c r="A2213" t="s">
        <v>1626</v>
      </c>
      <c r="B2213">
        <v>2647132</v>
      </c>
      <c r="C2213">
        <v>2648887</v>
      </c>
      <c r="D2213" t="s">
        <v>2426</v>
      </c>
      <c r="E2213" t="s">
        <v>369</v>
      </c>
      <c r="F2213" t="s">
        <v>370</v>
      </c>
      <c r="G2213">
        <v>1755</v>
      </c>
      <c r="H2213" t="s">
        <v>19367</v>
      </c>
      <c r="I2213" t="b">
        <v>0</v>
      </c>
      <c r="J2213" t="b">
        <v>0</v>
      </c>
      <c r="K2213" t="s">
        <v>24490</v>
      </c>
      <c r="L2213">
        <v>5.8303000000000003</v>
      </c>
      <c r="M2213" t="b">
        <v>0</v>
      </c>
      <c r="N2213">
        <v>7.2344999999999997</v>
      </c>
      <c r="O2213" t="b">
        <v>0</v>
      </c>
      <c r="P2213">
        <v>5.3804999999999996</v>
      </c>
      <c r="Q2213" t="b">
        <v>0</v>
      </c>
      <c r="R2213">
        <v>9.0961999999999996</v>
      </c>
      <c r="S2213" t="b">
        <v>0</v>
      </c>
      <c r="T2213">
        <v>-0.26973210609861598</v>
      </c>
      <c r="U2213">
        <v>0</v>
      </c>
      <c r="V2213" t="b">
        <v>1</v>
      </c>
      <c r="W2213" t="s">
        <v>2427</v>
      </c>
      <c r="X2213">
        <v>-41</v>
      </c>
      <c r="Y2213">
        <v>-502</v>
      </c>
      <c r="Z2213" t="s">
        <v>381</v>
      </c>
      <c r="AA2213">
        <v>4.00298</v>
      </c>
      <c r="AB2213">
        <v>14.11317</v>
      </c>
      <c r="AC2213" t="s">
        <v>24490</v>
      </c>
      <c r="AD2213" t="s">
        <v>24490</v>
      </c>
      <c r="AE2213" t="s">
        <v>24490</v>
      </c>
      <c r="AF2213" t="b">
        <v>1</v>
      </c>
      <c r="AG2213" t="s">
        <v>2428</v>
      </c>
      <c r="AH2213">
        <v>-191</v>
      </c>
      <c r="AI2213">
        <v>-289</v>
      </c>
      <c r="AJ2213" t="s">
        <v>381</v>
      </c>
      <c r="AK2213">
        <v>2.05281</v>
      </c>
      <c r="AL2213">
        <v>6.5955899999999996</v>
      </c>
      <c r="AM2213" t="s">
        <v>24490</v>
      </c>
      <c r="AN2213" t="s">
        <v>24490</v>
      </c>
      <c r="AO2213" t="s">
        <v>24490</v>
      </c>
      <c r="AP2213">
        <v>4</v>
      </c>
    </row>
    <row r="2214" spans="1:42" x14ac:dyDescent="0.25">
      <c r="A2214" t="s">
        <v>1626</v>
      </c>
      <c r="B2214">
        <v>2649627</v>
      </c>
      <c r="C2214">
        <v>2652681</v>
      </c>
      <c r="D2214" t="s">
        <v>2429</v>
      </c>
      <c r="E2214" t="s">
        <v>369</v>
      </c>
      <c r="F2214" t="s">
        <v>376</v>
      </c>
      <c r="G2214">
        <v>3054</v>
      </c>
      <c r="H2214" t="s">
        <v>19368</v>
      </c>
      <c r="I2214" t="b">
        <v>0</v>
      </c>
      <c r="J2214" t="b">
        <v>0</v>
      </c>
      <c r="K2214" t="s">
        <v>24490</v>
      </c>
      <c r="L2214">
        <v>7.2980999999999998</v>
      </c>
      <c r="M2214" t="b">
        <v>0</v>
      </c>
      <c r="N2214">
        <v>5.0930999999999997</v>
      </c>
      <c r="O2214" t="b">
        <v>0</v>
      </c>
      <c r="P2214">
        <v>7.7325999999999997</v>
      </c>
      <c r="Q2214" t="b">
        <v>0</v>
      </c>
      <c r="R2214">
        <v>8.8644999999999996</v>
      </c>
      <c r="S2214" t="b">
        <v>0</v>
      </c>
      <c r="T2214">
        <v>0.44560462509151</v>
      </c>
      <c r="U2214">
        <v>0</v>
      </c>
      <c r="V2214" t="b">
        <v>1</v>
      </c>
      <c r="W2214" t="s">
        <v>2427</v>
      </c>
      <c r="X2214">
        <v>-87</v>
      </c>
      <c r="Y2214">
        <v>-238</v>
      </c>
      <c r="Z2214" t="s">
        <v>381</v>
      </c>
      <c r="AA2214">
        <v>4.00298</v>
      </c>
      <c r="AB2214">
        <v>14.11317</v>
      </c>
      <c r="AC2214" t="s">
        <v>24490</v>
      </c>
      <c r="AD2214" t="s">
        <v>24490</v>
      </c>
      <c r="AE2214" t="s">
        <v>24490</v>
      </c>
      <c r="AF2214" t="b">
        <v>1</v>
      </c>
      <c r="AG2214" t="s">
        <v>2430</v>
      </c>
      <c r="AH2214">
        <v>-67</v>
      </c>
      <c r="AI2214">
        <v>-130</v>
      </c>
      <c r="AJ2214" t="s">
        <v>381</v>
      </c>
      <c r="AK2214">
        <v>2.4626199999999998</v>
      </c>
      <c r="AL2214">
        <v>10.019500000000001</v>
      </c>
      <c r="AM2214" t="s">
        <v>24490</v>
      </c>
      <c r="AN2214" t="s">
        <v>24490</v>
      </c>
      <c r="AO2214" t="s">
        <v>24490</v>
      </c>
      <c r="AP2214">
        <v>4</v>
      </c>
    </row>
    <row r="2215" spans="1:42" x14ac:dyDescent="0.25">
      <c r="A2215" t="s">
        <v>1626</v>
      </c>
      <c r="B2215">
        <v>2652963</v>
      </c>
      <c r="C2215">
        <v>2655197</v>
      </c>
      <c r="D2215" t="s">
        <v>2431</v>
      </c>
      <c r="E2215" t="s">
        <v>369</v>
      </c>
      <c r="F2215" t="s">
        <v>376</v>
      </c>
      <c r="G2215">
        <v>2234</v>
      </c>
      <c r="H2215" t="s">
        <v>17782</v>
      </c>
      <c r="I2215" t="b">
        <v>0</v>
      </c>
      <c r="J2215" t="b">
        <v>1</v>
      </c>
      <c r="K2215" t="s">
        <v>2432</v>
      </c>
      <c r="L2215">
        <v>1.6920999999999999</v>
      </c>
      <c r="M2215" t="b">
        <v>0</v>
      </c>
      <c r="N2215">
        <v>5.6700999999999997</v>
      </c>
      <c r="O2215" t="b">
        <v>0</v>
      </c>
      <c r="P2215">
        <v>5.0366999999999997</v>
      </c>
      <c r="Q2215" t="b">
        <v>0</v>
      </c>
      <c r="R2215">
        <v>5.1082000000000001</v>
      </c>
      <c r="S2215" t="b">
        <v>0</v>
      </c>
      <c r="T2215">
        <v>-1.3089763899650699</v>
      </c>
      <c r="U2215">
        <v>0</v>
      </c>
      <c r="V2215" t="b">
        <v>0</v>
      </c>
      <c r="W2215" t="s">
        <v>24490</v>
      </c>
      <c r="X2215" t="s">
        <v>24490</v>
      </c>
      <c r="Y2215" t="s">
        <v>24490</v>
      </c>
      <c r="Z2215" t="s">
        <v>24490</v>
      </c>
      <c r="AA2215" t="s">
        <v>24490</v>
      </c>
      <c r="AB2215" t="s">
        <v>24490</v>
      </c>
      <c r="AC2215" t="s">
        <v>24490</v>
      </c>
      <c r="AD2215" t="s">
        <v>24490</v>
      </c>
      <c r="AE2215" t="s">
        <v>24490</v>
      </c>
      <c r="AF2215" t="b">
        <v>1</v>
      </c>
      <c r="AG2215" t="s">
        <v>2433</v>
      </c>
      <c r="AH2215">
        <v>0</v>
      </c>
      <c r="AI2215">
        <v>97</v>
      </c>
      <c r="AJ2215" t="s">
        <v>372</v>
      </c>
      <c r="AK2215">
        <v>2.1589800000000001</v>
      </c>
      <c r="AL2215">
        <v>6.6905299999999999</v>
      </c>
      <c r="AM2215" t="s">
        <v>24490</v>
      </c>
      <c r="AN2215" t="s">
        <v>24490</v>
      </c>
      <c r="AO2215" t="s">
        <v>24490</v>
      </c>
      <c r="AP2215">
        <v>2</v>
      </c>
    </row>
    <row r="2216" spans="1:42" x14ac:dyDescent="0.25">
      <c r="A2216" t="s">
        <v>1626</v>
      </c>
      <c r="B2216">
        <v>2655239</v>
      </c>
      <c r="C2216">
        <v>2657363</v>
      </c>
      <c r="D2216" t="s">
        <v>2434</v>
      </c>
      <c r="E2216" t="s">
        <v>369</v>
      </c>
      <c r="F2216" t="s">
        <v>370</v>
      </c>
      <c r="G2216">
        <v>2124</v>
      </c>
      <c r="H2216" t="s">
        <v>19369</v>
      </c>
      <c r="I2216" t="b">
        <v>0</v>
      </c>
      <c r="J2216" t="b">
        <v>1</v>
      </c>
      <c r="K2216" t="s">
        <v>2432</v>
      </c>
      <c r="L2216">
        <v>2.6366000000000001</v>
      </c>
      <c r="M2216" t="b">
        <v>0</v>
      </c>
      <c r="N2216">
        <v>7.6017000000000001</v>
      </c>
      <c r="O2216" t="b">
        <v>0</v>
      </c>
      <c r="P2216">
        <v>5.1856999999999998</v>
      </c>
      <c r="Q2216" t="b">
        <v>0</v>
      </c>
      <c r="R2216">
        <v>5.4043000000000001</v>
      </c>
      <c r="S2216" t="b">
        <v>0</v>
      </c>
      <c r="T2216">
        <v>-1.24203156715494</v>
      </c>
      <c r="U2216">
        <v>0</v>
      </c>
      <c r="V2216" t="b">
        <v>0</v>
      </c>
      <c r="W2216" t="s">
        <v>24490</v>
      </c>
      <c r="X2216" t="s">
        <v>24490</v>
      </c>
      <c r="Y2216" t="s">
        <v>24490</v>
      </c>
      <c r="Z2216" t="s">
        <v>24490</v>
      </c>
      <c r="AA2216" t="s">
        <v>24490</v>
      </c>
      <c r="AB2216" t="s">
        <v>24490</v>
      </c>
      <c r="AC2216" t="s">
        <v>24490</v>
      </c>
      <c r="AD2216" t="s">
        <v>24490</v>
      </c>
      <c r="AE2216" t="s">
        <v>24490</v>
      </c>
      <c r="AF2216" t="b">
        <v>1</v>
      </c>
      <c r="AG2216" t="s">
        <v>2435</v>
      </c>
      <c r="AH2216">
        <v>-176</v>
      </c>
      <c r="AI2216">
        <v>-426</v>
      </c>
      <c r="AJ2216" t="s">
        <v>381</v>
      </c>
      <c r="AK2216">
        <v>3.1472799999999999</v>
      </c>
      <c r="AL2216">
        <v>26.427060000000001</v>
      </c>
      <c r="AM2216" t="s">
        <v>24490</v>
      </c>
      <c r="AN2216" t="s">
        <v>24490</v>
      </c>
      <c r="AO2216" t="s">
        <v>24490</v>
      </c>
      <c r="AP2216">
        <v>2</v>
      </c>
    </row>
    <row r="2217" spans="1:42" x14ac:dyDescent="0.25">
      <c r="A2217" t="s">
        <v>1626</v>
      </c>
      <c r="B2217">
        <v>2659086</v>
      </c>
      <c r="C2217">
        <v>2660888</v>
      </c>
      <c r="D2217" t="s">
        <v>2436</v>
      </c>
      <c r="E2217" t="s">
        <v>369</v>
      </c>
      <c r="F2217" t="s">
        <v>376</v>
      </c>
      <c r="G2217">
        <v>1802</v>
      </c>
      <c r="H2217" t="s">
        <v>19370</v>
      </c>
      <c r="I2217" t="b">
        <v>0</v>
      </c>
      <c r="J2217" t="b">
        <v>1</v>
      </c>
      <c r="K2217" t="s">
        <v>2432</v>
      </c>
      <c r="L2217">
        <v>1.42</v>
      </c>
      <c r="M2217" t="b">
        <v>0</v>
      </c>
      <c r="N2217">
        <v>2.9379</v>
      </c>
      <c r="O2217" t="b">
        <v>0</v>
      </c>
      <c r="P2217">
        <v>2.3712</v>
      </c>
      <c r="Q2217" t="b">
        <v>0</v>
      </c>
      <c r="R2217">
        <v>4.2962999999999996</v>
      </c>
      <c r="S2217" t="b">
        <v>0</v>
      </c>
      <c r="T2217">
        <v>-0.70241942805247604</v>
      </c>
      <c r="U2217">
        <v>0</v>
      </c>
      <c r="V2217" t="b">
        <v>0</v>
      </c>
      <c r="W2217" t="s">
        <v>24490</v>
      </c>
      <c r="X2217" t="s">
        <v>24490</v>
      </c>
      <c r="Y2217" t="s">
        <v>24490</v>
      </c>
      <c r="Z2217" t="s">
        <v>24490</v>
      </c>
      <c r="AA2217" t="s">
        <v>24490</v>
      </c>
      <c r="AB2217" t="s">
        <v>24490</v>
      </c>
      <c r="AC2217" t="s">
        <v>24490</v>
      </c>
      <c r="AD2217" t="s">
        <v>24490</v>
      </c>
      <c r="AE2217" t="s">
        <v>24490</v>
      </c>
      <c r="AF2217" t="b">
        <v>1</v>
      </c>
      <c r="AG2217" t="s">
        <v>2435</v>
      </c>
      <c r="AH2217">
        <v>-378</v>
      </c>
      <c r="AI2217">
        <v>-1297</v>
      </c>
      <c r="AJ2217" t="s">
        <v>381</v>
      </c>
      <c r="AK2217">
        <v>3.1472799999999999</v>
      </c>
      <c r="AL2217">
        <v>26.427060000000001</v>
      </c>
      <c r="AM2217" t="s">
        <v>24490</v>
      </c>
      <c r="AN2217" t="s">
        <v>24490</v>
      </c>
      <c r="AO2217" t="s">
        <v>24490</v>
      </c>
      <c r="AP2217">
        <v>2</v>
      </c>
    </row>
    <row r="2218" spans="1:42" x14ac:dyDescent="0.25">
      <c r="A2218" t="s">
        <v>1626</v>
      </c>
      <c r="B2218">
        <v>2661653</v>
      </c>
      <c r="C2218">
        <v>2663447</v>
      </c>
      <c r="D2218" t="s">
        <v>2437</v>
      </c>
      <c r="E2218" t="s">
        <v>369</v>
      </c>
      <c r="F2218" t="s">
        <v>370</v>
      </c>
      <c r="G2218">
        <v>1794</v>
      </c>
      <c r="H2218" t="s">
        <v>19371</v>
      </c>
      <c r="I2218" t="b">
        <v>0</v>
      </c>
      <c r="J2218" t="b">
        <v>1</v>
      </c>
      <c r="K2218" t="s">
        <v>2432</v>
      </c>
      <c r="L2218">
        <v>3.5318000000000001</v>
      </c>
      <c r="M2218" t="b">
        <v>0</v>
      </c>
      <c r="N2218">
        <v>5.7135999999999996</v>
      </c>
      <c r="O2218" t="b">
        <v>0</v>
      </c>
      <c r="P2218">
        <v>5.6696999999999997</v>
      </c>
      <c r="Q2218" t="b">
        <v>0</v>
      </c>
      <c r="R2218">
        <v>10.843400000000001</v>
      </c>
      <c r="S2218" t="b">
        <v>0</v>
      </c>
      <c r="T2218">
        <v>-0.56700239031049005</v>
      </c>
      <c r="U2218">
        <v>0</v>
      </c>
      <c r="V2218" t="b">
        <v>1</v>
      </c>
      <c r="W2218" t="s">
        <v>2438</v>
      </c>
      <c r="X2218">
        <v>-80</v>
      </c>
      <c r="Y2218">
        <v>-338</v>
      </c>
      <c r="Z2218" t="s">
        <v>381</v>
      </c>
      <c r="AA2218">
        <v>5.5853099999999998</v>
      </c>
      <c r="AB2218">
        <v>25.188780000000001</v>
      </c>
      <c r="AC2218" t="s">
        <v>24490</v>
      </c>
      <c r="AD2218" t="s">
        <v>24490</v>
      </c>
      <c r="AE2218" t="s">
        <v>24490</v>
      </c>
      <c r="AF2218" t="b">
        <v>1</v>
      </c>
      <c r="AG2218" t="s">
        <v>2439</v>
      </c>
      <c r="AH2218">
        <v>-123</v>
      </c>
      <c r="AI2218">
        <v>-311</v>
      </c>
      <c r="AJ2218" t="s">
        <v>381</v>
      </c>
      <c r="AK2218">
        <v>4.7816999999999998</v>
      </c>
      <c r="AL2218">
        <v>39.310339999999997</v>
      </c>
      <c r="AM2218" t="s">
        <v>24490</v>
      </c>
      <c r="AN2218" t="s">
        <v>24490</v>
      </c>
      <c r="AO2218" t="s">
        <v>24490</v>
      </c>
      <c r="AP2218">
        <v>4</v>
      </c>
    </row>
    <row r="2219" spans="1:42" x14ac:dyDescent="0.25">
      <c r="A2219" t="s">
        <v>1626</v>
      </c>
      <c r="B2219">
        <v>2665523</v>
      </c>
      <c r="C2219">
        <v>2672657</v>
      </c>
      <c r="D2219" t="s">
        <v>12528</v>
      </c>
      <c r="E2219" t="s">
        <v>369</v>
      </c>
      <c r="F2219" t="s">
        <v>376</v>
      </c>
      <c r="G2219">
        <v>7134</v>
      </c>
      <c r="H2219" t="s">
        <v>19372</v>
      </c>
      <c r="I2219" t="b">
        <v>0</v>
      </c>
      <c r="J2219" t="b">
        <v>1</v>
      </c>
      <c r="K2219" t="s">
        <v>2432</v>
      </c>
      <c r="L2219">
        <v>3.4256000000000002</v>
      </c>
      <c r="M2219" t="b">
        <v>0</v>
      </c>
      <c r="N2219">
        <v>5.5267999999999997</v>
      </c>
      <c r="O2219" t="b">
        <v>0</v>
      </c>
      <c r="P2219">
        <v>4.2206000000000001</v>
      </c>
      <c r="Q2219" t="b">
        <v>0</v>
      </c>
      <c r="R2219">
        <v>4.78</v>
      </c>
      <c r="S2219" t="b">
        <v>0</v>
      </c>
      <c r="T2219">
        <v>-0.56050277003597604</v>
      </c>
      <c r="U2219">
        <v>0</v>
      </c>
      <c r="V2219" t="b">
        <v>0</v>
      </c>
      <c r="W2219" t="s">
        <v>24490</v>
      </c>
      <c r="X2219" t="s">
        <v>24490</v>
      </c>
      <c r="Y2219" t="s">
        <v>24490</v>
      </c>
      <c r="Z2219" t="s">
        <v>24490</v>
      </c>
      <c r="AA2219" t="s">
        <v>24490</v>
      </c>
      <c r="AB2219" t="s">
        <v>24490</v>
      </c>
      <c r="AC2219" t="s">
        <v>24490</v>
      </c>
      <c r="AD2219" t="s">
        <v>24490</v>
      </c>
      <c r="AE2219" t="s">
        <v>24490</v>
      </c>
      <c r="AF2219" t="b">
        <v>0</v>
      </c>
      <c r="AG2219" t="s">
        <v>24490</v>
      </c>
      <c r="AH2219" t="s">
        <v>24490</v>
      </c>
      <c r="AI2219" t="s">
        <v>24490</v>
      </c>
      <c r="AJ2219" t="s">
        <v>24490</v>
      </c>
      <c r="AK2219" t="s">
        <v>24490</v>
      </c>
      <c r="AL2219" t="s">
        <v>24490</v>
      </c>
      <c r="AM2219" t="s">
        <v>24490</v>
      </c>
      <c r="AN2219" t="s">
        <v>24490</v>
      </c>
      <c r="AO2219" t="s">
        <v>24490</v>
      </c>
      <c r="AP2219">
        <v>1</v>
      </c>
    </row>
    <row r="2220" spans="1:42" x14ac:dyDescent="0.25">
      <c r="A2220" t="s">
        <v>1626</v>
      </c>
      <c r="B2220">
        <v>2673220</v>
      </c>
      <c r="C2220">
        <v>2676739</v>
      </c>
      <c r="D2220" t="s">
        <v>12529</v>
      </c>
      <c r="E2220" t="s">
        <v>369</v>
      </c>
      <c r="F2220" t="s">
        <v>370</v>
      </c>
      <c r="G2220">
        <v>3519</v>
      </c>
      <c r="H2220" t="s">
        <v>19373</v>
      </c>
      <c r="I2220" t="b">
        <v>0</v>
      </c>
      <c r="J2220" t="b">
        <v>1</v>
      </c>
      <c r="K2220" t="s">
        <v>2432</v>
      </c>
      <c r="L2220">
        <v>1.5971</v>
      </c>
      <c r="M2220" t="b">
        <v>0</v>
      </c>
      <c r="N2220">
        <v>4.7747000000000002</v>
      </c>
      <c r="O2220" t="b">
        <v>0</v>
      </c>
      <c r="P2220">
        <v>2.1454</v>
      </c>
      <c r="Q2220" t="b">
        <v>0</v>
      </c>
      <c r="R2220">
        <v>2.7181000000000002</v>
      </c>
      <c r="S2220" t="b">
        <v>0</v>
      </c>
      <c r="T2220">
        <v>-1.1528444340685799</v>
      </c>
      <c r="U2220">
        <v>0</v>
      </c>
      <c r="V2220" t="b">
        <v>0</v>
      </c>
      <c r="W2220" t="s">
        <v>24490</v>
      </c>
      <c r="X2220" t="s">
        <v>24490</v>
      </c>
      <c r="Y2220" t="s">
        <v>24490</v>
      </c>
      <c r="Z2220" t="s">
        <v>24490</v>
      </c>
      <c r="AA2220" t="s">
        <v>24490</v>
      </c>
      <c r="AB2220" t="s">
        <v>24490</v>
      </c>
      <c r="AC2220" t="s">
        <v>24490</v>
      </c>
      <c r="AD2220" t="s">
        <v>24490</v>
      </c>
      <c r="AE2220" t="s">
        <v>24490</v>
      </c>
      <c r="AF2220" t="b">
        <v>0</v>
      </c>
      <c r="AG2220" t="s">
        <v>24490</v>
      </c>
      <c r="AH2220" t="s">
        <v>24490</v>
      </c>
      <c r="AI2220" t="s">
        <v>24490</v>
      </c>
      <c r="AJ2220" t="s">
        <v>24490</v>
      </c>
      <c r="AK2220" t="s">
        <v>24490</v>
      </c>
      <c r="AL2220" t="s">
        <v>24490</v>
      </c>
      <c r="AM2220" t="s">
        <v>24490</v>
      </c>
      <c r="AN2220" t="s">
        <v>24490</v>
      </c>
      <c r="AO2220" t="s">
        <v>24490</v>
      </c>
      <c r="AP2220">
        <v>1</v>
      </c>
    </row>
    <row r="2221" spans="1:42" x14ac:dyDescent="0.25">
      <c r="A2221" t="s">
        <v>1626</v>
      </c>
      <c r="B2221">
        <v>2677115</v>
      </c>
      <c r="C2221">
        <v>2679568</v>
      </c>
      <c r="D2221" t="s">
        <v>12530</v>
      </c>
      <c r="E2221" t="s">
        <v>369</v>
      </c>
      <c r="F2221" t="s">
        <v>370</v>
      </c>
      <c r="G2221">
        <v>2453</v>
      </c>
      <c r="H2221" t="s">
        <v>18881</v>
      </c>
      <c r="I2221" t="b">
        <v>1</v>
      </c>
      <c r="J2221" t="b">
        <v>1</v>
      </c>
      <c r="K2221" t="s">
        <v>2432</v>
      </c>
      <c r="L2221">
        <v>2.5190000000000001</v>
      </c>
      <c r="M2221" t="b">
        <v>0</v>
      </c>
      <c r="N2221">
        <v>3.8824000000000001</v>
      </c>
      <c r="O2221" t="b">
        <v>0</v>
      </c>
      <c r="P2221">
        <v>3.113</v>
      </c>
      <c r="Q2221" t="b">
        <v>0</v>
      </c>
      <c r="R2221">
        <v>2.3694999999999999</v>
      </c>
      <c r="S2221" t="b">
        <v>0</v>
      </c>
      <c r="T2221">
        <v>-0.47242498143636402</v>
      </c>
      <c r="U2221">
        <v>0</v>
      </c>
      <c r="V2221" t="b">
        <v>0</v>
      </c>
      <c r="W2221" t="s">
        <v>24490</v>
      </c>
      <c r="X2221" t="s">
        <v>24490</v>
      </c>
      <c r="Y2221" t="s">
        <v>24490</v>
      </c>
      <c r="Z2221" t="s">
        <v>24490</v>
      </c>
      <c r="AA2221" t="s">
        <v>24490</v>
      </c>
      <c r="AB2221" t="s">
        <v>24490</v>
      </c>
      <c r="AC2221" t="s">
        <v>24490</v>
      </c>
      <c r="AD2221" t="s">
        <v>24490</v>
      </c>
      <c r="AE2221" t="s">
        <v>24490</v>
      </c>
      <c r="AF2221" t="b">
        <v>0</v>
      </c>
      <c r="AG2221" t="s">
        <v>24490</v>
      </c>
      <c r="AH2221" t="s">
        <v>24490</v>
      </c>
      <c r="AI2221" t="s">
        <v>24490</v>
      </c>
      <c r="AJ2221" t="s">
        <v>24490</v>
      </c>
      <c r="AK2221" t="s">
        <v>24490</v>
      </c>
      <c r="AL2221" t="s">
        <v>24490</v>
      </c>
      <c r="AM2221" t="s">
        <v>24490</v>
      </c>
      <c r="AN2221" t="s">
        <v>24490</v>
      </c>
      <c r="AO2221" t="s">
        <v>24490</v>
      </c>
      <c r="AP2221">
        <v>1</v>
      </c>
    </row>
    <row r="2222" spans="1:42" x14ac:dyDescent="0.25">
      <c r="A2222" t="s">
        <v>1626</v>
      </c>
      <c r="B2222">
        <v>2679965</v>
      </c>
      <c r="C2222">
        <v>2681461</v>
      </c>
      <c r="D2222" t="s">
        <v>2440</v>
      </c>
      <c r="E2222" t="s">
        <v>369</v>
      </c>
      <c r="F2222" t="s">
        <v>370</v>
      </c>
      <c r="G2222">
        <v>1496</v>
      </c>
      <c r="H2222" t="s">
        <v>18881</v>
      </c>
      <c r="I2222" t="b">
        <v>1</v>
      </c>
      <c r="J2222" t="b">
        <v>1</v>
      </c>
      <c r="K2222" t="s">
        <v>2432</v>
      </c>
      <c r="L2222">
        <v>3.0489000000000002</v>
      </c>
      <c r="M2222" t="b">
        <v>0</v>
      </c>
      <c r="N2222">
        <v>3.1821999999999999</v>
      </c>
      <c r="O2222" t="b">
        <v>0</v>
      </c>
      <c r="P2222">
        <v>4.8041999999999998</v>
      </c>
      <c r="Q2222" t="b">
        <v>0</v>
      </c>
      <c r="R2222">
        <v>7.2337999999999996</v>
      </c>
      <c r="S2222" t="b">
        <v>0</v>
      </c>
      <c r="T2222">
        <v>-4.6732044059560399E-2</v>
      </c>
      <c r="U2222">
        <v>0</v>
      </c>
      <c r="V2222" t="b">
        <v>1</v>
      </c>
      <c r="W2222" t="s">
        <v>2441</v>
      </c>
      <c r="X2222">
        <v>-1968</v>
      </c>
      <c r="Y2222">
        <v>-2321</v>
      </c>
      <c r="Z2222" t="s">
        <v>381</v>
      </c>
      <c r="AA2222">
        <v>7.8708400000000003</v>
      </c>
      <c r="AB2222">
        <v>61.855670000000003</v>
      </c>
      <c r="AC2222" t="s">
        <v>24490</v>
      </c>
      <c r="AD2222" t="s">
        <v>24490</v>
      </c>
      <c r="AE2222" t="s">
        <v>24490</v>
      </c>
      <c r="AF2222" t="b">
        <v>1</v>
      </c>
      <c r="AG2222" t="s">
        <v>2442</v>
      </c>
      <c r="AH2222">
        <v>-387</v>
      </c>
      <c r="AI2222">
        <v>-2279</v>
      </c>
      <c r="AJ2222" t="s">
        <v>381</v>
      </c>
      <c r="AK2222">
        <v>7.2236200000000004</v>
      </c>
      <c r="AL2222">
        <v>119.60709</v>
      </c>
      <c r="AM2222" t="s">
        <v>24490</v>
      </c>
      <c r="AN2222" t="s">
        <v>24490</v>
      </c>
      <c r="AO2222" t="s">
        <v>24490</v>
      </c>
      <c r="AP2222">
        <v>4</v>
      </c>
    </row>
    <row r="2223" spans="1:42" x14ac:dyDescent="0.25">
      <c r="A2223" t="s">
        <v>1626</v>
      </c>
      <c r="B2223">
        <v>2684545</v>
      </c>
      <c r="C2223">
        <v>2687370</v>
      </c>
      <c r="D2223" t="s">
        <v>12531</v>
      </c>
      <c r="E2223" t="s">
        <v>369</v>
      </c>
      <c r="F2223" t="s">
        <v>370</v>
      </c>
      <c r="G2223">
        <v>2825</v>
      </c>
      <c r="H2223" t="s">
        <v>19374</v>
      </c>
      <c r="I2223" t="b">
        <v>0</v>
      </c>
      <c r="J2223" t="b">
        <v>0</v>
      </c>
      <c r="K2223" t="s">
        <v>24490</v>
      </c>
      <c r="L2223">
        <v>5.4401999999999999</v>
      </c>
      <c r="M2223" t="b">
        <v>0</v>
      </c>
      <c r="N2223">
        <v>4.7108999999999996</v>
      </c>
      <c r="O2223" t="b">
        <v>0</v>
      </c>
      <c r="P2223">
        <v>4.468</v>
      </c>
      <c r="Q2223" t="b">
        <v>0</v>
      </c>
      <c r="R2223">
        <v>4.3609</v>
      </c>
      <c r="S2223" t="b">
        <v>0</v>
      </c>
      <c r="T2223">
        <v>0.17338736915360101</v>
      </c>
      <c r="U2223">
        <v>0</v>
      </c>
      <c r="V2223" t="b">
        <v>0</v>
      </c>
      <c r="W2223" t="s">
        <v>24490</v>
      </c>
      <c r="X2223" t="s">
        <v>24490</v>
      </c>
      <c r="Y2223" t="s">
        <v>24490</v>
      </c>
      <c r="Z2223" t="s">
        <v>24490</v>
      </c>
      <c r="AA2223" t="s">
        <v>24490</v>
      </c>
      <c r="AB2223" t="s">
        <v>24490</v>
      </c>
      <c r="AC2223" t="s">
        <v>24490</v>
      </c>
      <c r="AD2223" t="s">
        <v>24490</v>
      </c>
      <c r="AE2223" t="s">
        <v>24490</v>
      </c>
      <c r="AF2223" t="b">
        <v>0</v>
      </c>
      <c r="AG2223" t="s">
        <v>24490</v>
      </c>
      <c r="AH2223" t="s">
        <v>24490</v>
      </c>
      <c r="AI2223" t="s">
        <v>24490</v>
      </c>
      <c r="AJ2223" t="s">
        <v>24490</v>
      </c>
      <c r="AK2223" t="s">
        <v>24490</v>
      </c>
      <c r="AL2223" t="s">
        <v>24490</v>
      </c>
      <c r="AM2223" t="s">
        <v>24490</v>
      </c>
      <c r="AN2223" t="s">
        <v>24490</v>
      </c>
      <c r="AO2223" t="s">
        <v>24490</v>
      </c>
      <c r="AP2223">
        <v>1</v>
      </c>
    </row>
    <row r="2224" spans="1:42" x14ac:dyDescent="0.25">
      <c r="A2224" t="s">
        <v>1626</v>
      </c>
      <c r="B2224">
        <v>2687823</v>
      </c>
      <c r="C2224">
        <v>2691624</v>
      </c>
      <c r="D2224" t="s">
        <v>12532</v>
      </c>
      <c r="E2224" t="s">
        <v>369</v>
      </c>
      <c r="F2224" t="s">
        <v>370</v>
      </c>
      <c r="G2224">
        <v>3801</v>
      </c>
      <c r="H2224" t="s">
        <v>19375</v>
      </c>
      <c r="I2224" t="b">
        <v>0</v>
      </c>
      <c r="J2224" t="b">
        <v>0</v>
      </c>
      <c r="K2224" t="s">
        <v>24490</v>
      </c>
      <c r="L2224">
        <v>3.8433000000000002</v>
      </c>
      <c r="M2224" t="b">
        <v>0</v>
      </c>
      <c r="N2224">
        <v>7.0814000000000004</v>
      </c>
      <c r="O2224" t="b">
        <v>0</v>
      </c>
      <c r="P2224">
        <v>3.7860999999999998</v>
      </c>
      <c r="Q2224" t="b">
        <v>0</v>
      </c>
      <c r="R2224">
        <v>4.2206999999999999</v>
      </c>
      <c r="S2224" t="b">
        <v>0</v>
      </c>
      <c r="T2224">
        <v>-0.73861487521187297</v>
      </c>
      <c r="U2224">
        <v>0</v>
      </c>
      <c r="V2224" t="b">
        <v>0</v>
      </c>
      <c r="W2224" t="s">
        <v>24490</v>
      </c>
      <c r="X2224" t="s">
        <v>24490</v>
      </c>
      <c r="Y2224" t="s">
        <v>24490</v>
      </c>
      <c r="Z2224" t="s">
        <v>24490</v>
      </c>
      <c r="AA2224" t="s">
        <v>24490</v>
      </c>
      <c r="AB2224" t="s">
        <v>24490</v>
      </c>
      <c r="AC2224" t="s">
        <v>24490</v>
      </c>
      <c r="AD2224" t="s">
        <v>24490</v>
      </c>
      <c r="AE2224" t="s">
        <v>24490</v>
      </c>
      <c r="AF2224" t="b">
        <v>0</v>
      </c>
      <c r="AG2224" t="s">
        <v>24490</v>
      </c>
      <c r="AH2224" t="s">
        <v>24490</v>
      </c>
      <c r="AI2224" t="s">
        <v>24490</v>
      </c>
      <c r="AJ2224" t="s">
        <v>24490</v>
      </c>
      <c r="AK2224" t="s">
        <v>24490</v>
      </c>
      <c r="AL2224" t="s">
        <v>24490</v>
      </c>
      <c r="AM2224" t="s">
        <v>24490</v>
      </c>
      <c r="AN2224" t="s">
        <v>24490</v>
      </c>
      <c r="AO2224" t="s">
        <v>24490</v>
      </c>
      <c r="AP2224">
        <v>1</v>
      </c>
    </row>
    <row r="2225" spans="1:42" x14ac:dyDescent="0.25">
      <c r="A2225" t="s">
        <v>1626</v>
      </c>
      <c r="B2225">
        <v>2691871</v>
      </c>
      <c r="C2225">
        <v>2693862</v>
      </c>
      <c r="D2225" t="s">
        <v>12533</v>
      </c>
      <c r="E2225" t="s">
        <v>369</v>
      </c>
      <c r="F2225" t="s">
        <v>376</v>
      </c>
      <c r="G2225">
        <v>1991</v>
      </c>
      <c r="H2225" t="s">
        <v>19376</v>
      </c>
      <c r="I2225" t="b">
        <v>0</v>
      </c>
      <c r="J2225" t="b">
        <v>0</v>
      </c>
      <c r="K2225" t="s">
        <v>24490</v>
      </c>
      <c r="L2225">
        <v>4.5693000000000001</v>
      </c>
      <c r="M2225" t="b">
        <v>0</v>
      </c>
      <c r="N2225">
        <v>4.4889999999999999</v>
      </c>
      <c r="O2225" t="b">
        <v>0</v>
      </c>
      <c r="P2225">
        <v>3.4420999999999999</v>
      </c>
      <c r="Q2225" t="b">
        <v>0</v>
      </c>
      <c r="R2225">
        <v>3.2934999999999999</v>
      </c>
      <c r="S2225" t="b">
        <v>0</v>
      </c>
      <c r="T2225">
        <v>2.0952668685188001E-2</v>
      </c>
      <c r="U2225">
        <v>0</v>
      </c>
      <c r="V2225" t="b">
        <v>0</v>
      </c>
      <c r="W2225" t="s">
        <v>24490</v>
      </c>
      <c r="X2225" t="s">
        <v>24490</v>
      </c>
      <c r="Y2225" t="s">
        <v>24490</v>
      </c>
      <c r="Z2225" t="s">
        <v>24490</v>
      </c>
      <c r="AA2225" t="s">
        <v>24490</v>
      </c>
      <c r="AB2225" t="s">
        <v>24490</v>
      </c>
      <c r="AC2225" t="s">
        <v>24490</v>
      </c>
      <c r="AD2225" t="s">
        <v>24490</v>
      </c>
      <c r="AE2225" t="s">
        <v>24490</v>
      </c>
      <c r="AF2225" t="b">
        <v>0</v>
      </c>
      <c r="AG2225" t="s">
        <v>24490</v>
      </c>
      <c r="AH2225" t="s">
        <v>24490</v>
      </c>
      <c r="AI2225" t="s">
        <v>24490</v>
      </c>
      <c r="AJ2225" t="s">
        <v>24490</v>
      </c>
      <c r="AK2225" t="s">
        <v>24490</v>
      </c>
      <c r="AL2225" t="s">
        <v>24490</v>
      </c>
      <c r="AM2225" t="s">
        <v>24490</v>
      </c>
      <c r="AN2225" t="s">
        <v>24490</v>
      </c>
      <c r="AO2225" t="s">
        <v>24490</v>
      </c>
      <c r="AP2225">
        <v>1</v>
      </c>
    </row>
    <row r="2226" spans="1:42" x14ac:dyDescent="0.25">
      <c r="A2226" t="s">
        <v>1626</v>
      </c>
      <c r="B2226">
        <v>2694821</v>
      </c>
      <c r="C2226">
        <v>2697286</v>
      </c>
      <c r="D2226" t="s">
        <v>12534</v>
      </c>
      <c r="E2226" t="s">
        <v>369</v>
      </c>
      <c r="F2226" t="s">
        <v>376</v>
      </c>
      <c r="G2226">
        <v>2465</v>
      </c>
      <c r="H2226" t="s">
        <v>19377</v>
      </c>
      <c r="I2226" t="b">
        <v>0</v>
      </c>
      <c r="J2226" t="b">
        <v>0</v>
      </c>
      <c r="K2226" t="s">
        <v>24490</v>
      </c>
      <c r="L2226">
        <v>1.9533</v>
      </c>
      <c r="M2226" t="b">
        <v>0</v>
      </c>
      <c r="N2226">
        <v>3.1472000000000002</v>
      </c>
      <c r="O2226" t="b">
        <v>0</v>
      </c>
      <c r="P2226">
        <v>2.1634000000000002</v>
      </c>
      <c r="Q2226" t="b">
        <v>0</v>
      </c>
      <c r="R2226">
        <v>1.9782999999999999</v>
      </c>
      <c r="S2226" t="b">
        <v>0</v>
      </c>
      <c r="T2226">
        <v>-0.48980970860766898</v>
      </c>
      <c r="U2226">
        <v>0</v>
      </c>
      <c r="V2226" t="b">
        <v>0</v>
      </c>
      <c r="W2226" t="s">
        <v>24490</v>
      </c>
      <c r="X2226" t="s">
        <v>24490</v>
      </c>
      <c r="Y2226" t="s">
        <v>24490</v>
      </c>
      <c r="Z2226" t="s">
        <v>24490</v>
      </c>
      <c r="AA2226" t="s">
        <v>24490</v>
      </c>
      <c r="AB2226" t="s">
        <v>24490</v>
      </c>
      <c r="AC2226" t="s">
        <v>24490</v>
      </c>
      <c r="AD2226" t="s">
        <v>24490</v>
      </c>
      <c r="AE2226" t="s">
        <v>24490</v>
      </c>
      <c r="AF2226" t="b">
        <v>0</v>
      </c>
      <c r="AG2226" t="s">
        <v>24490</v>
      </c>
      <c r="AH2226" t="s">
        <v>24490</v>
      </c>
      <c r="AI2226" t="s">
        <v>24490</v>
      </c>
      <c r="AJ2226" t="s">
        <v>24490</v>
      </c>
      <c r="AK2226" t="s">
        <v>24490</v>
      </c>
      <c r="AL2226" t="s">
        <v>24490</v>
      </c>
      <c r="AM2226" t="s">
        <v>24490</v>
      </c>
      <c r="AN2226" t="s">
        <v>24490</v>
      </c>
      <c r="AO2226" t="s">
        <v>24490</v>
      </c>
      <c r="AP2226">
        <v>1</v>
      </c>
    </row>
    <row r="2227" spans="1:42" x14ac:dyDescent="0.25">
      <c r="A2227" t="s">
        <v>1626</v>
      </c>
      <c r="B2227">
        <v>2697977</v>
      </c>
      <c r="C2227">
        <v>2701694</v>
      </c>
      <c r="D2227" t="s">
        <v>2443</v>
      </c>
      <c r="E2227" t="s">
        <v>369</v>
      </c>
      <c r="F2227" t="s">
        <v>370</v>
      </c>
      <c r="G2227">
        <v>3717</v>
      </c>
      <c r="H2227" t="s">
        <v>19378</v>
      </c>
      <c r="I2227" t="b">
        <v>0</v>
      </c>
      <c r="J2227" t="b">
        <v>0</v>
      </c>
      <c r="K2227" t="s">
        <v>24490</v>
      </c>
      <c r="L2227">
        <v>4.4335000000000004</v>
      </c>
      <c r="M2227" t="b">
        <v>0</v>
      </c>
      <c r="N2227">
        <v>7.1261999999999999</v>
      </c>
      <c r="O2227" t="b">
        <v>0</v>
      </c>
      <c r="P2227">
        <v>4.8513000000000002</v>
      </c>
      <c r="Q2227" t="b">
        <v>0</v>
      </c>
      <c r="R2227">
        <v>5.1529999999999996</v>
      </c>
      <c r="S2227" t="b">
        <v>0</v>
      </c>
      <c r="T2227">
        <v>-0.58069905986219195</v>
      </c>
      <c r="U2227">
        <v>0</v>
      </c>
      <c r="V2227" t="b">
        <v>0</v>
      </c>
      <c r="W2227" t="s">
        <v>24490</v>
      </c>
      <c r="X2227" t="s">
        <v>24490</v>
      </c>
      <c r="Y2227" t="s">
        <v>24490</v>
      </c>
      <c r="Z2227" t="s">
        <v>24490</v>
      </c>
      <c r="AA2227" t="s">
        <v>24490</v>
      </c>
      <c r="AB2227" t="s">
        <v>24490</v>
      </c>
      <c r="AC2227" t="s">
        <v>24490</v>
      </c>
      <c r="AD2227" t="s">
        <v>24490</v>
      </c>
      <c r="AE2227" t="s">
        <v>24490</v>
      </c>
      <c r="AF2227" t="b">
        <v>1</v>
      </c>
      <c r="AG2227" t="s">
        <v>2444</v>
      </c>
      <c r="AH2227">
        <v>-2</v>
      </c>
      <c r="AI2227">
        <v>-75</v>
      </c>
      <c r="AJ2227" t="s">
        <v>381</v>
      </c>
      <c r="AK2227">
        <v>2.7231900000000002</v>
      </c>
      <c r="AL2227">
        <v>10.84605</v>
      </c>
      <c r="AM2227" t="s">
        <v>24490</v>
      </c>
      <c r="AN2227" t="s">
        <v>24490</v>
      </c>
      <c r="AO2227" t="s">
        <v>24490</v>
      </c>
      <c r="AP2227">
        <v>2</v>
      </c>
    </row>
    <row r="2228" spans="1:42" x14ac:dyDescent="0.25">
      <c r="A2228" t="s">
        <v>1626</v>
      </c>
      <c r="B2228">
        <v>2703731</v>
      </c>
      <c r="C2228">
        <v>2705318</v>
      </c>
      <c r="D2228" t="s">
        <v>12535</v>
      </c>
      <c r="E2228" t="s">
        <v>369</v>
      </c>
      <c r="F2228" t="s">
        <v>376</v>
      </c>
      <c r="G2228">
        <v>1587</v>
      </c>
      <c r="H2228" t="s">
        <v>19333</v>
      </c>
      <c r="I2228" t="b">
        <v>0</v>
      </c>
      <c r="J2228" t="b">
        <v>0</v>
      </c>
      <c r="K2228" t="s">
        <v>24490</v>
      </c>
      <c r="L2228">
        <v>8.1134000000000004</v>
      </c>
      <c r="M2228" t="b">
        <v>0</v>
      </c>
      <c r="N2228">
        <v>8.4504000000000001</v>
      </c>
      <c r="O2228" t="b">
        <v>0</v>
      </c>
      <c r="P2228">
        <v>7.7089999999999996</v>
      </c>
      <c r="Q2228" t="b">
        <v>0</v>
      </c>
      <c r="R2228">
        <v>4.3822000000000001</v>
      </c>
      <c r="S2228" t="b">
        <v>0</v>
      </c>
      <c r="T2228">
        <v>-5.2386003695418001E-2</v>
      </c>
      <c r="U2228">
        <v>0</v>
      </c>
      <c r="V2228" t="b">
        <v>0</v>
      </c>
      <c r="W2228" t="s">
        <v>24490</v>
      </c>
      <c r="X2228" t="s">
        <v>24490</v>
      </c>
      <c r="Y2228" t="s">
        <v>24490</v>
      </c>
      <c r="Z2228" t="s">
        <v>24490</v>
      </c>
      <c r="AA2228" t="s">
        <v>24490</v>
      </c>
      <c r="AB2228" t="s">
        <v>24490</v>
      </c>
      <c r="AC2228" t="s">
        <v>24490</v>
      </c>
      <c r="AD2228" t="s">
        <v>24490</v>
      </c>
      <c r="AE2228" t="s">
        <v>24490</v>
      </c>
      <c r="AF2228" t="b">
        <v>0</v>
      </c>
      <c r="AG2228" t="s">
        <v>24490</v>
      </c>
      <c r="AH2228" t="s">
        <v>24490</v>
      </c>
      <c r="AI2228" t="s">
        <v>24490</v>
      </c>
      <c r="AJ2228" t="s">
        <v>24490</v>
      </c>
      <c r="AK2228" t="s">
        <v>24490</v>
      </c>
      <c r="AL2228" t="s">
        <v>24490</v>
      </c>
      <c r="AM2228" t="s">
        <v>24490</v>
      </c>
      <c r="AN2228" t="s">
        <v>24490</v>
      </c>
      <c r="AO2228" t="s">
        <v>24490</v>
      </c>
      <c r="AP2228">
        <v>1</v>
      </c>
    </row>
    <row r="2229" spans="1:42" x14ac:dyDescent="0.25">
      <c r="A2229" t="s">
        <v>1626</v>
      </c>
      <c r="B2229">
        <v>2705948</v>
      </c>
      <c r="C2229">
        <v>2707160</v>
      </c>
      <c r="D2229" t="s">
        <v>2445</v>
      </c>
      <c r="E2229" t="s">
        <v>369</v>
      </c>
      <c r="F2229" t="s">
        <v>376</v>
      </c>
      <c r="G2229">
        <v>1212</v>
      </c>
      <c r="H2229" t="s">
        <v>19379</v>
      </c>
      <c r="I2229" t="b">
        <v>0</v>
      </c>
      <c r="J2229" t="b">
        <v>0</v>
      </c>
      <c r="K2229" t="s">
        <v>24490</v>
      </c>
      <c r="L2229">
        <v>2.3740999999999999</v>
      </c>
      <c r="M2229" t="b">
        <v>0</v>
      </c>
      <c r="N2229">
        <v>9.3109000000000002</v>
      </c>
      <c r="O2229" t="b">
        <v>0</v>
      </c>
      <c r="P2229">
        <v>4.6513</v>
      </c>
      <c r="Q2229" t="b">
        <v>0</v>
      </c>
      <c r="R2229">
        <v>5.1536</v>
      </c>
      <c r="S2229" t="b">
        <v>0</v>
      </c>
      <c r="T2229">
        <v>-1.6115956283773001</v>
      </c>
      <c r="U2229">
        <v>0</v>
      </c>
      <c r="V2229" t="b">
        <v>0</v>
      </c>
      <c r="W2229" t="s">
        <v>24490</v>
      </c>
      <c r="X2229" t="s">
        <v>24490</v>
      </c>
      <c r="Y2229" t="s">
        <v>24490</v>
      </c>
      <c r="Z2229" t="s">
        <v>24490</v>
      </c>
      <c r="AA2229" t="s">
        <v>24490</v>
      </c>
      <c r="AB2229" t="s">
        <v>24490</v>
      </c>
      <c r="AC2229" t="s">
        <v>24490</v>
      </c>
      <c r="AD2229" t="s">
        <v>24490</v>
      </c>
      <c r="AE2229" t="s">
        <v>24490</v>
      </c>
      <c r="AF2229" t="b">
        <v>1</v>
      </c>
      <c r="AG2229" t="s">
        <v>2446</v>
      </c>
      <c r="AH2229">
        <v>0</v>
      </c>
      <c r="AI2229">
        <v>-238</v>
      </c>
      <c r="AJ2229" t="s">
        <v>374</v>
      </c>
      <c r="AK2229">
        <v>4.9155300000000004</v>
      </c>
      <c r="AL2229">
        <v>47.342309999999998</v>
      </c>
      <c r="AM2229" t="s">
        <v>24490</v>
      </c>
      <c r="AN2229" t="s">
        <v>24490</v>
      </c>
      <c r="AO2229" t="s">
        <v>24490</v>
      </c>
      <c r="AP2229">
        <v>2</v>
      </c>
    </row>
    <row r="2230" spans="1:42" x14ac:dyDescent="0.25">
      <c r="A2230" t="s">
        <v>1626</v>
      </c>
      <c r="B2230">
        <v>2707198</v>
      </c>
      <c r="C2230">
        <v>2711674</v>
      </c>
      <c r="D2230" t="s">
        <v>2447</v>
      </c>
      <c r="E2230" t="s">
        <v>369</v>
      </c>
      <c r="F2230" t="s">
        <v>370</v>
      </c>
      <c r="G2230">
        <v>4476</v>
      </c>
      <c r="H2230" t="s">
        <v>19380</v>
      </c>
      <c r="I2230" t="b">
        <v>0</v>
      </c>
      <c r="J2230" t="b">
        <v>0</v>
      </c>
      <c r="K2230" t="s">
        <v>24490</v>
      </c>
      <c r="L2230">
        <v>8.5989000000000004</v>
      </c>
      <c r="M2230" t="b">
        <v>0</v>
      </c>
      <c r="N2230">
        <v>8.6379000000000001</v>
      </c>
      <c r="O2230" t="b">
        <v>0</v>
      </c>
      <c r="P2230">
        <v>6.7781000000000002</v>
      </c>
      <c r="Q2230" t="b">
        <v>0</v>
      </c>
      <c r="R2230">
        <v>5.5877999999999997</v>
      </c>
      <c r="S2230" t="b">
        <v>0</v>
      </c>
      <c r="T2230">
        <v>-5.84974462300503E-3</v>
      </c>
      <c r="U2230">
        <v>0</v>
      </c>
      <c r="V2230" t="b">
        <v>0</v>
      </c>
      <c r="W2230" t="s">
        <v>24490</v>
      </c>
      <c r="X2230" t="s">
        <v>24490</v>
      </c>
      <c r="Y2230" t="s">
        <v>24490</v>
      </c>
      <c r="Z2230" t="s">
        <v>24490</v>
      </c>
      <c r="AA2230" t="s">
        <v>24490</v>
      </c>
      <c r="AB2230" t="s">
        <v>24490</v>
      </c>
      <c r="AC2230" t="s">
        <v>24490</v>
      </c>
      <c r="AD2230" t="s">
        <v>24490</v>
      </c>
      <c r="AE2230" t="s">
        <v>24490</v>
      </c>
      <c r="AF2230" t="b">
        <v>1</v>
      </c>
      <c r="AG2230" t="s">
        <v>2448</v>
      </c>
      <c r="AH2230">
        <v>0</v>
      </c>
      <c r="AI2230">
        <v>306</v>
      </c>
      <c r="AJ2230" t="s">
        <v>439</v>
      </c>
      <c r="AK2230">
        <v>2.4553099999999999</v>
      </c>
      <c r="AL2230">
        <v>9.4254300000000004</v>
      </c>
      <c r="AM2230" t="s">
        <v>24490</v>
      </c>
      <c r="AN2230" t="s">
        <v>24490</v>
      </c>
      <c r="AO2230" t="s">
        <v>24490</v>
      </c>
      <c r="AP2230">
        <v>2</v>
      </c>
    </row>
    <row r="2231" spans="1:42" x14ac:dyDescent="0.25">
      <c r="A2231" t="s">
        <v>1626</v>
      </c>
      <c r="B2231">
        <v>2711876</v>
      </c>
      <c r="C2231">
        <v>2714763</v>
      </c>
      <c r="D2231" t="s">
        <v>12536</v>
      </c>
      <c r="E2231" t="s">
        <v>369</v>
      </c>
      <c r="F2231" t="s">
        <v>370</v>
      </c>
      <c r="G2231">
        <v>2887</v>
      </c>
      <c r="H2231" t="s">
        <v>19381</v>
      </c>
      <c r="I2231" t="b">
        <v>0</v>
      </c>
      <c r="J2231" t="b">
        <v>0</v>
      </c>
      <c r="K2231" t="s">
        <v>24490</v>
      </c>
      <c r="L2231">
        <v>2.2486000000000002</v>
      </c>
      <c r="M2231" t="b">
        <v>0</v>
      </c>
      <c r="N2231">
        <v>3.2877000000000001</v>
      </c>
      <c r="O2231" t="b">
        <v>0</v>
      </c>
      <c r="P2231">
        <v>2.8066</v>
      </c>
      <c r="Q2231" t="b">
        <v>0</v>
      </c>
      <c r="R2231">
        <v>2.4297</v>
      </c>
      <c r="S2231" t="b">
        <v>0</v>
      </c>
      <c r="T2231">
        <v>-0.40038585182886899</v>
      </c>
      <c r="U2231">
        <v>0</v>
      </c>
      <c r="V2231" t="b">
        <v>0</v>
      </c>
      <c r="W2231" t="s">
        <v>24490</v>
      </c>
      <c r="X2231" t="s">
        <v>24490</v>
      </c>
      <c r="Y2231" t="s">
        <v>24490</v>
      </c>
      <c r="Z2231" t="s">
        <v>24490</v>
      </c>
      <c r="AA2231" t="s">
        <v>24490</v>
      </c>
      <c r="AB2231" t="s">
        <v>24490</v>
      </c>
      <c r="AC2231" t="s">
        <v>24490</v>
      </c>
      <c r="AD2231" t="s">
        <v>24490</v>
      </c>
      <c r="AE2231" t="s">
        <v>24490</v>
      </c>
      <c r="AF2231" t="b">
        <v>0</v>
      </c>
      <c r="AG2231" t="s">
        <v>24490</v>
      </c>
      <c r="AH2231" t="s">
        <v>24490</v>
      </c>
      <c r="AI2231" t="s">
        <v>24490</v>
      </c>
      <c r="AJ2231" t="s">
        <v>24490</v>
      </c>
      <c r="AK2231" t="s">
        <v>24490</v>
      </c>
      <c r="AL2231" t="s">
        <v>24490</v>
      </c>
      <c r="AM2231" t="s">
        <v>24490</v>
      </c>
      <c r="AN2231" t="s">
        <v>24490</v>
      </c>
      <c r="AO2231" t="s">
        <v>24490</v>
      </c>
      <c r="AP2231">
        <v>1</v>
      </c>
    </row>
    <row r="2232" spans="1:42" x14ac:dyDescent="0.25">
      <c r="A2232" t="s">
        <v>1626</v>
      </c>
      <c r="B2232">
        <v>2714934</v>
      </c>
      <c r="C2232">
        <v>2716623</v>
      </c>
      <c r="D2232" t="s">
        <v>12537</v>
      </c>
      <c r="E2232" t="s">
        <v>369</v>
      </c>
      <c r="F2232" t="s">
        <v>376</v>
      </c>
      <c r="G2232">
        <v>1689</v>
      </c>
      <c r="H2232" t="s">
        <v>19382</v>
      </c>
      <c r="I2232" t="b">
        <v>0</v>
      </c>
      <c r="J2232" t="b">
        <v>0</v>
      </c>
      <c r="K2232" t="s">
        <v>24490</v>
      </c>
      <c r="L2232">
        <v>3.6829999999999998</v>
      </c>
      <c r="M2232" t="b">
        <v>0</v>
      </c>
      <c r="N2232">
        <v>4.2870999999999997</v>
      </c>
      <c r="O2232" t="b">
        <v>0</v>
      </c>
      <c r="P2232">
        <v>3.2134999999999998</v>
      </c>
      <c r="Q2232" t="b">
        <v>0</v>
      </c>
      <c r="R2232">
        <v>5.6501000000000001</v>
      </c>
      <c r="S2232" t="b">
        <v>0</v>
      </c>
      <c r="T2232">
        <v>-0.17504357601679699</v>
      </c>
      <c r="U2232">
        <v>0</v>
      </c>
      <c r="V2232" t="b">
        <v>0</v>
      </c>
      <c r="W2232" t="s">
        <v>24490</v>
      </c>
      <c r="X2232" t="s">
        <v>24490</v>
      </c>
      <c r="Y2232" t="s">
        <v>24490</v>
      </c>
      <c r="Z2232" t="s">
        <v>24490</v>
      </c>
      <c r="AA2232" t="s">
        <v>24490</v>
      </c>
      <c r="AB2232" t="s">
        <v>24490</v>
      </c>
      <c r="AC2232" t="s">
        <v>24490</v>
      </c>
      <c r="AD2232" t="s">
        <v>24490</v>
      </c>
      <c r="AE2232" t="s">
        <v>24490</v>
      </c>
      <c r="AF2232" t="b">
        <v>0</v>
      </c>
      <c r="AG2232" t="s">
        <v>24490</v>
      </c>
      <c r="AH2232" t="s">
        <v>24490</v>
      </c>
      <c r="AI2232" t="s">
        <v>24490</v>
      </c>
      <c r="AJ2232" t="s">
        <v>24490</v>
      </c>
      <c r="AK2232" t="s">
        <v>24490</v>
      </c>
      <c r="AL2232" t="s">
        <v>24490</v>
      </c>
      <c r="AM2232" t="s">
        <v>24490</v>
      </c>
      <c r="AN2232" t="s">
        <v>24490</v>
      </c>
      <c r="AO2232" t="s">
        <v>24490</v>
      </c>
      <c r="AP2232">
        <v>1</v>
      </c>
    </row>
    <row r="2233" spans="1:42" x14ac:dyDescent="0.25">
      <c r="A2233" t="s">
        <v>1626</v>
      </c>
      <c r="B2233">
        <v>2716525</v>
      </c>
      <c r="C2233">
        <v>2718023</v>
      </c>
      <c r="D2233" t="s">
        <v>12538</v>
      </c>
      <c r="E2233" t="s">
        <v>369</v>
      </c>
      <c r="F2233" t="s">
        <v>370</v>
      </c>
      <c r="G2233">
        <v>1498</v>
      </c>
      <c r="H2233" t="s">
        <v>18097</v>
      </c>
      <c r="I2233" t="b">
        <v>0</v>
      </c>
      <c r="J2233" t="b">
        <v>0</v>
      </c>
      <c r="K2233" t="s">
        <v>24490</v>
      </c>
      <c r="L2233">
        <v>2.9426999999999999</v>
      </c>
      <c r="M2233" t="b">
        <v>0</v>
      </c>
      <c r="N2233">
        <v>3.9752999999999998</v>
      </c>
      <c r="O2233" t="b">
        <v>0</v>
      </c>
      <c r="P2233">
        <v>2.9697</v>
      </c>
      <c r="Q2233" t="b">
        <v>0</v>
      </c>
      <c r="R2233">
        <v>3.2648999999999999</v>
      </c>
      <c r="S2233" t="b">
        <v>0</v>
      </c>
      <c r="T2233">
        <v>-0.33559957974729199</v>
      </c>
      <c r="U2233">
        <v>0</v>
      </c>
      <c r="V2233" t="b">
        <v>0</v>
      </c>
      <c r="W2233" t="s">
        <v>24490</v>
      </c>
      <c r="X2233" t="s">
        <v>24490</v>
      </c>
      <c r="Y2233" t="s">
        <v>24490</v>
      </c>
      <c r="Z2233" t="s">
        <v>24490</v>
      </c>
      <c r="AA2233" t="s">
        <v>24490</v>
      </c>
      <c r="AB2233" t="s">
        <v>24490</v>
      </c>
      <c r="AC2233" t="s">
        <v>24490</v>
      </c>
      <c r="AD2233" t="s">
        <v>24490</v>
      </c>
      <c r="AE2233" t="s">
        <v>24490</v>
      </c>
      <c r="AF2233" t="b">
        <v>0</v>
      </c>
      <c r="AG2233" t="s">
        <v>24490</v>
      </c>
      <c r="AH2233" t="s">
        <v>24490</v>
      </c>
      <c r="AI2233" t="s">
        <v>24490</v>
      </c>
      <c r="AJ2233" t="s">
        <v>24490</v>
      </c>
      <c r="AK2233" t="s">
        <v>24490</v>
      </c>
      <c r="AL2233" t="s">
        <v>24490</v>
      </c>
      <c r="AM2233" t="s">
        <v>24490</v>
      </c>
      <c r="AN2233" t="s">
        <v>24490</v>
      </c>
      <c r="AO2233" t="s">
        <v>24490</v>
      </c>
      <c r="AP2233">
        <v>1</v>
      </c>
    </row>
    <row r="2234" spans="1:42" x14ac:dyDescent="0.25">
      <c r="A2234" t="s">
        <v>1626</v>
      </c>
      <c r="B2234">
        <v>2718154</v>
      </c>
      <c r="C2234">
        <v>2720893</v>
      </c>
      <c r="D2234" t="s">
        <v>2449</v>
      </c>
      <c r="E2234" t="s">
        <v>369</v>
      </c>
      <c r="F2234" t="s">
        <v>370</v>
      </c>
      <c r="G2234">
        <v>2739</v>
      </c>
      <c r="H2234" t="s">
        <v>18714</v>
      </c>
      <c r="I2234" t="b">
        <v>0</v>
      </c>
      <c r="J2234" t="b">
        <v>0</v>
      </c>
      <c r="K2234" t="s">
        <v>24490</v>
      </c>
      <c r="L2234">
        <v>1.0303</v>
      </c>
      <c r="M2234" t="b">
        <v>0</v>
      </c>
      <c r="N2234">
        <v>3.5444</v>
      </c>
      <c r="O2234" t="b">
        <v>0</v>
      </c>
      <c r="P2234">
        <v>2.9773999999999998</v>
      </c>
      <c r="Q2234" t="b">
        <v>0</v>
      </c>
      <c r="R2234">
        <v>5.6243999999999996</v>
      </c>
      <c r="S2234" t="b">
        <v>0</v>
      </c>
      <c r="T2234">
        <v>-1.16239690923459</v>
      </c>
      <c r="U2234">
        <v>0</v>
      </c>
      <c r="V2234" t="b">
        <v>0</v>
      </c>
      <c r="W2234" t="s">
        <v>24490</v>
      </c>
      <c r="X2234" t="s">
        <v>24490</v>
      </c>
      <c r="Y2234" t="s">
        <v>24490</v>
      </c>
      <c r="Z2234" t="s">
        <v>24490</v>
      </c>
      <c r="AA2234" t="s">
        <v>24490</v>
      </c>
      <c r="AB2234" t="s">
        <v>24490</v>
      </c>
      <c r="AC2234" t="s">
        <v>24490</v>
      </c>
      <c r="AD2234" t="s">
        <v>24490</v>
      </c>
      <c r="AE2234" t="s">
        <v>24490</v>
      </c>
      <c r="AF2234" t="b">
        <v>1</v>
      </c>
      <c r="AG2234" t="s">
        <v>2450</v>
      </c>
      <c r="AH2234">
        <v>-94</v>
      </c>
      <c r="AI2234">
        <v>-318</v>
      </c>
      <c r="AJ2234" t="s">
        <v>381</v>
      </c>
      <c r="AK2234">
        <v>6.2261300000000004</v>
      </c>
      <c r="AL2234">
        <v>66.471400000000003</v>
      </c>
      <c r="AM2234" t="s">
        <v>24490</v>
      </c>
      <c r="AN2234" t="s">
        <v>24490</v>
      </c>
      <c r="AO2234" t="s">
        <v>24490</v>
      </c>
      <c r="AP2234">
        <v>2</v>
      </c>
    </row>
    <row r="2235" spans="1:42" x14ac:dyDescent="0.25">
      <c r="A2235" t="s">
        <v>1626</v>
      </c>
      <c r="B2235">
        <v>2721807</v>
      </c>
      <c r="C2235">
        <v>2722945</v>
      </c>
      <c r="D2235" t="s">
        <v>2451</v>
      </c>
      <c r="E2235" t="s">
        <v>369</v>
      </c>
      <c r="F2235" t="s">
        <v>376</v>
      </c>
      <c r="G2235">
        <v>1138</v>
      </c>
      <c r="H2235" t="s">
        <v>19383</v>
      </c>
      <c r="I2235" t="b">
        <v>0</v>
      </c>
      <c r="J2235" t="b">
        <v>0</v>
      </c>
      <c r="K2235" t="s">
        <v>24490</v>
      </c>
      <c r="L2235">
        <v>2.9792999999999998</v>
      </c>
      <c r="M2235" t="b">
        <v>0</v>
      </c>
      <c r="N2235">
        <v>3.8780000000000001</v>
      </c>
      <c r="O2235" t="b">
        <v>0</v>
      </c>
      <c r="P2235">
        <v>2.0482999999999998</v>
      </c>
      <c r="Q2235" t="b">
        <v>0</v>
      </c>
      <c r="R2235">
        <v>2.6629</v>
      </c>
      <c r="S2235" t="b">
        <v>0</v>
      </c>
      <c r="T2235">
        <v>-0.29377509001546298</v>
      </c>
      <c r="U2235">
        <v>0</v>
      </c>
      <c r="V2235" t="b">
        <v>0</v>
      </c>
      <c r="W2235" t="s">
        <v>24490</v>
      </c>
      <c r="X2235" t="s">
        <v>24490</v>
      </c>
      <c r="Y2235" t="s">
        <v>24490</v>
      </c>
      <c r="Z2235" t="s">
        <v>24490</v>
      </c>
      <c r="AA2235" t="s">
        <v>24490</v>
      </c>
      <c r="AB2235" t="s">
        <v>24490</v>
      </c>
      <c r="AC2235" t="s">
        <v>24490</v>
      </c>
      <c r="AD2235" t="s">
        <v>24490</v>
      </c>
      <c r="AE2235" t="s">
        <v>24490</v>
      </c>
      <c r="AF2235" t="b">
        <v>1</v>
      </c>
      <c r="AG2235" t="s">
        <v>2450</v>
      </c>
      <c r="AH2235">
        <v>-81</v>
      </c>
      <c r="AI2235">
        <v>-596</v>
      </c>
      <c r="AJ2235" t="s">
        <v>381</v>
      </c>
      <c r="AK2235">
        <v>6.2261300000000004</v>
      </c>
      <c r="AL2235">
        <v>66.471400000000003</v>
      </c>
      <c r="AM2235" t="s">
        <v>24490</v>
      </c>
      <c r="AN2235" t="s">
        <v>24490</v>
      </c>
      <c r="AO2235" t="s">
        <v>24490</v>
      </c>
      <c r="AP2235">
        <v>2</v>
      </c>
    </row>
    <row r="2236" spans="1:42" x14ac:dyDescent="0.25">
      <c r="A2236" t="s">
        <v>1626</v>
      </c>
      <c r="B2236">
        <v>2723819</v>
      </c>
      <c r="C2236">
        <v>2726046</v>
      </c>
      <c r="D2236" t="s">
        <v>12539</v>
      </c>
      <c r="E2236" t="s">
        <v>369</v>
      </c>
      <c r="F2236" t="s">
        <v>376</v>
      </c>
      <c r="G2236">
        <v>2227</v>
      </c>
      <c r="H2236" t="s">
        <v>19340</v>
      </c>
      <c r="I2236" t="b">
        <v>0</v>
      </c>
      <c r="J2236" t="b">
        <v>0</v>
      </c>
      <c r="K2236" t="s">
        <v>24490</v>
      </c>
      <c r="L2236">
        <v>1.0810999999999999</v>
      </c>
      <c r="M2236" t="b">
        <v>0</v>
      </c>
      <c r="N2236">
        <v>3.3329</v>
      </c>
      <c r="O2236" t="b">
        <v>0</v>
      </c>
      <c r="P2236">
        <v>1.5467</v>
      </c>
      <c r="Q2236" t="b">
        <v>0</v>
      </c>
      <c r="R2236">
        <v>1.2663</v>
      </c>
      <c r="S2236" t="b">
        <v>0</v>
      </c>
      <c r="T2236">
        <v>-1.05798665028609</v>
      </c>
      <c r="U2236">
        <v>0</v>
      </c>
      <c r="V2236" t="b">
        <v>0</v>
      </c>
      <c r="W2236" t="s">
        <v>24490</v>
      </c>
      <c r="X2236" t="s">
        <v>24490</v>
      </c>
      <c r="Y2236" t="s">
        <v>24490</v>
      </c>
      <c r="Z2236" t="s">
        <v>24490</v>
      </c>
      <c r="AA2236" t="s">
        <v>24490</v>
      </c>
      <c r="AB2236" t="s">
        <v>24490</v>
      </c>
      <c r="AC2236" t="s">
        <v>24490</v>
      </c>
      <c r="AD2236" t="s">
        <v>24490</v>
      </c>
      <c r="AE2236" t="s">
        <v>24490</v>
      </c>
      <c r="AF2236" t="b">
        <v>0</v>
      </c>
      <c r="AG2236" t="s">
        <v>24490</v>
      </c>
      <c r="AH2236" t="s">
        <v>24490</v>
      </c>
      <c r="AI2236" t="s">
        <v>24490</v>
      </c>
      <c r="AJ2236" t="s">
        <v>24490</v>
      </c>
      <c r="AK2236" t="s">
        <v>24490</v>
      </c>
      <c r="AL2236" t="s">
        <v>24490</v>
      </c>
      <c r="AM2236" t="s">
        <v>24490</v>
      </c>
      <c r="AN2236" t="s">
        <v>24490</v>
      </c>
      <c r="AO2236" t="s">
        <v>24490</v>
      </c>
      <c r="AP2236">
        <v>1</v>
      </c>
    </row>
    <row r="2237" spans="1:42" x14ac:dyDescent="0.25">
      <c r="A2237" t="s">
        <v>1626</v>
      </c>
      <c r="B2237">
        <v>2726410</v>
      </c>
      <c r="C2237">
        <v>2728588</v>
      </c>
      <c r="D2237" t="s">
        <v>12540</v>
      </c>
      <c r="E2237" t="s">
        <v>369</v>
      </c>
      <c r="F2237" t="s">
        <v>376</v>
      </c>
      <c r="G2237">
        <v>2178</v>
      </c>
      <c r="H2237" t="s">
        <v>17763</v>
      </c>
      <c r="I2237" t="b">
        <v>1</v>
      </c>
      <c r="J2237" t="b">
        <v>0</v>
      </c>
      <c r="K2237" t="s">
        <v>24490</v>
      </c>
      <c r="L2237">
        <v>1.2085999999999999</v>
      </c>
      <c r="M2237" t="b">
        <v>0</v>
      </c>
      <c r="N2237">
        <v>3.2017000000000002</v>
      </c>
      <c r="O2237" t="b">
        <v>0</v>
      </c>
      <c r="P2237">
        <v>2.3083999999999998</v>
      </c>
      <c r="Q2237" t="b">
        <v>0</v>
      </c>
      <c r="R2237">
        <v>1.8250999999999999</v>
      </c>
      <c r="S2237" t="b">
        <v>0</v>
      </c>
      <c r="T2237">
        <v>-0.92784100218029997</v>
      </c>
      <c r="U2237">
        <v>0</v>
      </c>
      <c r="V2237" t="b">
        <v>0</v>
      </c>
      <c r="W2237" t="s">
        <v>24490</v>
      </c>
      <c r="X2237" t="s">
        <v>24490</v>
      </c>
      <c r="Y2237" t="s">
        <v>24490</v>
      </c>
      <c r="Z2237" t="s">
        <v>24490</v>
      </c>
      <c r="AA2237" t="s">
        <v>24490</v>
      </c>
      <c r="AB2237" t="s">
        <v>24490</v>
      </c>
      <c r="AC2237" t="s">
        <v>24490</v>
      </c>
      <c r="AD2237" t="s">
        <v>24490</v>
      </c>
      <c r="AE2237" t="s">
        <v>24490</v>
      </c>
      <c r="AF2237" t="b">
        <v>0</v>
      </c>
      <c r="AG2237" t="s">
        <v>24490</v>
      </c>
      <c r="AH2237" t="s">
        <v>24490</v>
      </c>
      <c r="AI2237" t="s">
        <v>24490</v>
      </c>
      <c r="AJ2237" t="s">
        <v>24490</v>
      </c>
      <c r="AK2237" t="s">
        <v>24490</v>
      </c>
      <c r="AL2237" t="s">
        <v>24490</v>
      </c>
      <c r="AM2237" t="s">
        <v>24490</v>
      </c>
      <c r="AN2237" t="s">
        <v>24490</v>
      </c>
      <c r="AO2237" t="s">
        <v>24490</v>
      </c>
      <c r="AP2237">
        <v>1</v>
      </c>
    </row>
    <row r="2238" spans="1:42" x14ac:dyDescent="0.25">
      <c r="A2238" t="s">
        <v>1626</v>
      </c>
      <c r="B2238">
        <v>2729287</v>
      </c>
      <c r="C2238">
        <v>2731393</v>
      </c>
      <c r="D2238" t="s">
        <v>2452</v>
      </c>
      <c r="E2238" t="s">
        <v>369</v>
      </c>
      <c r="F2238" t="s">
        <v>376</v>
      </c>
      <c r="G2238">
        <v>2106</v>
      </c>
      <c r="H2238" t="s">
        <v>19384</v>
      </c>
      <c r="I2238" t="b">
        <v>0</v>
      </c>
      <c r="J2238" t="b">
        <v>0</v>
      </c>
      <c r="K2238" t="s">
        <v>24490</v>
      </c>
      <c r="L2238">
        <v>2.3679999999999999</v>
      </c>
      <c r="M2238" t="b">
        <v>0</v>
      </c>
      <c r="N2238">
        <v>4.3731999999999998</v>
      </c>
      <c r="O2238" t="b">
        <v>0</v>
      </c>
      <c r="P2238">
        <v>2.1673</v>
      </c>
      <c r="Q2238" t="b">
        <v>0</v>
      </c>
      <c r="R2238">
        <v>2.5501</v>
      </c>
      <c r="S2238" t="b">
        <v>0</v>
      </c>
      <c r="T2238">
        <v>-0.67388940029922595</v>
      </c>
      <c r="U2238">
        <v>0</v>
      </c>
      <c r="V2238" t="b">
        <v>0</v>
      </c>
      <c r="W2238" t="s">
        <v>24490</v>
      </c>
      <c r="X2238" t="s">
        <v>24490</v>
      </c>
      <c r="Y2238" t="s">
        <v>24490</v>
      </c>
      <c r="Z2238" t="s">
        <v>24490</v>
      </c>
      <c r="AA2238" t="s">
        <v>24490</v>
      </c>
      <c r="AB2238" t="s">
        <v>24490</v>
      </c>
      <c r="AC2238" t="s">
        <v>423</v>
      </c>
      <c r="AD2238">
        <v>4.1889799999999999</v>
      </c>
      <c r="AE2238">
        <v>14.83469</v>
      </c>
      <c r="AF2238" t="b">
        <v>1</v>
      </c>
      <c r="AG2238" t="s">
        <v>2453</v>
      </c>
      <c r="AH2238">
        <v>-192</v>
      </c>
      <c r="AI2238">
        <v>-464</v>
      </c>
      <c r="AJ2238" t="s">
        <v>381</v>
      </c>
      <c r="AK2238">
        <v>4.05572</v>
      </c>
      <c r="AL2238">
        <v>26.775960000000001</v>
      </c>
      <c r="AM2238" t="s">
        <v>423</v>
      </c>
      <c r="AN2238">
        <v>2.7942499999999999</v>
      </c>
      <c r="AO2238">
        <v>15.36379</v>
      </c>
      <c r="AP2238">
        <v>2</v>
      </c>
    </row>
    <row r="2239" spans="1:42" x14ac:dyDescent="0.25">
      <c r="A2239" t="s">
        <v>1626</v>
      </c>
      <c r="B2239">
        <v>2731735</v>
      </c>
      <c r="C2239">
        <v>2733501</v>
      </c>
      <c r="D2239" t="s">
        <v>2454</v>
      </c>
      <c r="E2239" t="s">
        <v>369</v>
      </c>
      <c r="F2239" t="s">
        <v>376</v>
      </c>
      <c r="G2239">
        <v>1766</v>
      </c>
      <c r="H2239" t="s">
        <v>19385</v>
      </c>
      <c r="I2239" t="b">
        <v>0</v>
      </c>
      <c r="J2239" t="b">
        <v>0</v>
      </c>
      <c r="K2239" t="s">
        <v>24490</v>
      </c>
      <c r="L2239">
        <v>1.5677000000000001</v>
      </c>
      <c r="M2239" t="b">
        <v>0</v>
      </c>
      <c r="N2239">
        <v>6.3933999999999997</v>
      </c>
      <c r="O2239" t="b">
        <v>0</v>
      </c>
      <c r="P2239">
        <v>2.5548000000000002</v>
      </c>
      <c r="Q2239" t="b">
        <v>0</v>
      </c>
      <c r="R2239">
        <v>10.1418</v>
      </c>
      <c r="S2239" t="b">
        <v>0</v>
      </c>
      <c r="T2239">
        <v>-1.52576131510501</v>
      </c>
      <c r="U2239">
        <v>0</v>
      </c>
      <c r="V2239" t="b">
        <v>1</v>
      </c>
      <c r="W2239" t="s">
        <v>2455</v>
      </c>
      <c r="X2239">
        <v>-49</v>
      </c>
      <c r="Y2239">
        <v>-276</v>
      </c>
      <c r="Z2239" t="s">
        <v>381</v>
      </c>
      <c r="AA2239">
        <v>4.1889799999999999</v>
      </c>
      <c r="AB2239">
        <v>14.83469</v>
      </c>
      <c r="AC2239" t="s">
        <v>24490</v>
      </c>
      <c r="AD2239" t="s">
        <v>24490</v>
      </c>
      <c r="AE2239" t="s">
        <v>24490</v>
      </c>
      <c r="AF2239" t="b">
        <v>1</v>
      </c>
      <c r="AG2239" t="s">
        <v>2456</v>
      </c>
      <c r="AH2239">
        <v>-73</v>
      </c>
      <c r="AI2239">
        <v>-208</v>
      </c>
      <c r="AJ2239" t="s">
        <v>381</v>
      </c>
      <c r="AK2239">
        <v>2.7942499999999999</v>
      </c>
      <c r="AL2239">
        <v>15.36379</v>
      </c>
      <c r="AM2239" t="s">
        <v>24490</v>
      </c>
      <c r="AN2239" t="s">
        <v>24490</v>
      </c>
      <c r="AO2239" t="s">
        <v>24490</v>
      </c>
      <c r="AP2239">
        <v>4</v>
      </c>
    </row>
    <row r="2240" spans="1:42" x14ac:dyDescent="0.25">
      <c r="A2240" t="s">
        <v>1626</v>
      </c>
      <c r="B2240">
        <v>2733846</v>
      </c>
      <c r="C2240">
        <v>2736620</v>
      </c>
      <c r="D2240" t="s">
        <v>12541</v>
      </c>
      <c r="E2240" t="s">
        <v>369</v>
      </c>
      <c r="F2240" t="s">
        <v>376</v>
      </c>
      <c r="G2240">
        <v>2774</v>
      </c>
      <c r="H2240" t="s">
        <v>17776</v>
      </c>
      <c r="I2240" t="b">
        <v>1</v>
      </c>
      <c r="J2240" t="b">
        <v>0</v>
      </c>
      <c r="K2240" t="s">
        <v>24490</v>
      </c>
      <c r="L2240">
        <v>2.4011999999999998</v>
      </c>
      <c r="M2240" t="b">
        <v>0</v>
      </c>
      <c r="N2240">
        <v>3.9958999999999998</v>
      </c>
      <c r="O2240" t="b">
        <v>0</v>
      </c>
      <c r="P2240">
        <v>3.3323999999999998</v>
      </c>
      <c r="Q2240" t="b">
        <v>0</v>
      </c>
      <c r="R2240">
        <v>2.6818</v>
      </c>
      <c r="S2240" t="b">
        <v>0</v>
      </c>
      <c r="T2240">
        <v>-0.55470075664175</v>
      </c>
      <c r="U2240">
        <v>0</v>
      </c>
      <c r="V2240" t="b">
        <v>0</v>
      </c>
      <c r="W2240" t="s">
        <v>24490</v>
      </c>
      <c r="X2240" t="s">
        <v>24490</v>
      </c>
      <c r="Y2240" t="s">
        <v>24490</v>
      </c>
      <c r="Z2240" t="s">
        <v>24490</v>
      </c>
      <c r="AA2240" t="s">
        <v>24490</v>
      </c>
      <c r="AB2240" t="s">
        <v>24490</v>
      </c>
      <c r="AC2240" t="s">
        <v>24490</v>
      </c>
      <c r="AD2240" t="s">
        <v>24490</v>
      </c>
      <c r="AE2240" t="s">
        <v>24490</v>
      </c>
      <c r="AF2240" t="b">
        <v>0</v>
      </c>
      <c r="AG2240" t="s">
        <v>24490</v>
      </c>
      <c r="AH2240" t="s">
        <v>24490</v>
      </c>
      <c r="AI2240" t="s">
        <v>24490</v>
      </c>
      <c r="AJ2240" t="s">
        <v>24490</v>
      </c>
      <c r="AK2240" t="s">
        <v>24490</v>
      </c>
      <c r="AL2240" t="s">
        <v>24490</v>
      </c>
      <c r="AM2240" t="s">
        <v>24490</v>
      </c>
      <c r="AN2240" t="s">
        <v>24490</v>
      </c>
      <c r="AO2240" t="s">
        <v>24490</v>
      </c>
      <c r="AP2240">
        <v>1</v>
      </c>
    </row>
    <row r="2241" spans="1:42" x14ac:dyDescent="0.25">
      <c r="A2241" t="s">
        <v>1626</v>
      </c>
      <c r="B2241">
        <v>2736582</v>
      </c>
      <c r="C2241">
        <v>2737686</v>
      </c>
      <c r="D2241" t="s">
        <v>2457</v>
      </c>
      <c r="E2241" t="s">
        <v>369</v>
      </c>
      <c r="F2241" t="s">
        <v>370</v>
      </c>
      <c r="G2241">
        <v>1104</v>
      </c>
      <c r="H2241" t="s">
        <v>19386</v>
      </c>
      <c r="I2241" t="b">
        <v>0</v>
      </c>
      <c r="J2241" t="b">
        <v>0</v>
      </c>
      <c r="K2241" t="s">
        <v>24490</v>
      </c>
      <c r="L2241">
        <v>9.1050000000000004</v>
      </c>
      <c r="M2241" t="b">
        <v>0</v>
      </c>
      <c r="N2241">
        <v>13.9276</v>
      </c>
      <c r="O2241" t="b">
        <v>1</v>
      </c>
      <c r="P2241">
        <v>9.3476999999999997</v>
      </c>
      <c r="Q2241" t="b">
        <v>0</v>
      </c>
      <c r="R2241">
        <v>22.405100000000001</v>
      </c>
      <c r="S2241" t="b">
        <v>1</v>
      </c>
      <c r="T2241">
        <v>-0.562912911643344</v>
      </c>
      <c r="U2241">
        <v>-0.562912911643344</v>
      </c>
      <c r="V2241" t="b">
        <v>1</v>
      </c>
      <c r="W2241" t="s">
        <v>2458</v>
      </c>
      <c r="X2241">
        <v>-1</v>
      </c>
      <c r="Y2241">
        <v>-190</v>
      </c>
      <c r="Z2241" t="s">
        <v>381</v>
      </c>
      <c r="AA2241">
        <v>3.8673099999999998</v>
      </c>
      <c r="AB2241">
        <v>12.770149999999999</v>
      </c>
      <c r="AC2241" t="s">
        <v>24490</v>
      </c>
      <c r="AD2241" t="s">
        <v>24490</v>
      </c>
      <c r="AE2241" t="s">
        <v>24490</v>
      </c>
      <c r="AF2241" t="b">
        <v>1</v>
      </c>
      <c r="AG2241" t="s">
        <v>2459</v>
      </c>
      <c r="AH2241">
        <v>0</v>
      </c>
      <c r="AI2241">
        <v>-227</v>
      </c>
      <c r="AJ2241" t="s">
        <v>374</v>
      </c>
      <c r="AK2241">
        <v>3.5907200000000001</v>
      </c>
      <c r="AL2241">
        <v>21.2395</v>
      </c>
      <c r="AM2241" t="s">
        <v>24490</v>
      </c>
      <c r="AN2241" t="s">
        <v>24490</v>
      </c>
      <c r="AO2241" t="s">
        <v>24490</v>
      </c>
      <c r="AP2241">
        <v>4</v>
      </c>
    </row>
    <row r="2242" spans="1:42" x14ac:dyDescent="0.25">
      <c r="A2242" t="s">
        <v>1626</v>
      </c>
      <c r="B2242">
        <v>2738745</v>
      </c>
      <c r="C2242">
        <v>2740057</v>
      </c>
      <c r="D2242" t="s">
        <v>12542</v>
      </c>
      <c r="E2242" t="s">
        <v>369</v>
      </c>
      <c r="F2242" t="s">
        <v>370</v>
      </c>
      <c r="G2242">
        <v>1312</v>
      </c>
      <c r="H2242" t="s">
        <v>19387</v>
      </c>
      <c r="I2242" t="b">
        <v>0</v>
      </c>
      <c r="J2242" t="b">
        <v>0</v>
      </c>
      <c r="K2242" t="s">
        <v>24490</v>
      </c>
      <c r="L2242">
        <v>3.5920999999999998</v>
      </c>
      <c r="M2242" t="b">
        <v>0</v>
      </c>
      <c r="N2242">
        <v>4.5749000000000004</v>
      </c>
      <c r="O2242" t="b">
        <v>0</v>
      </c>
      <c r="P2242">
        <v>3.0217000000000001</v>
      </c>
      <c r="Q2242" t="b">
        <v>0</v>
      </c>
      <c r="R2242">
        <v>5.5502000000000002</v>
      </c>
      <c r="S2242" t="b">
        <v>0</v>
      </c>
      <c r="T2242">
        <v>-0.27979186761644997</v>
      </c>
      <c r="U2242">
        <v>0</v>
      </c>
      <c r="V2242" t="b">
        <v>0</v>
      </c>
      <c r="W2242" t="s">
        <v>24490</v>
      </c>
      <c r="X2242" t="s">
        <v>24490</v>
      </c>
      <c r="Y2242" t="s">
        <v>24490</v>
      </c>
      <c r="Z2242" t="s">
        <v>24490</v>
      </c>
      <c r="AA2242" t="s">
        <v>24490</v>
      </c>
      <c r="AB2242" t="s">
        <v>24490</v>
      </c>
      <c r="AC2242" t="s">
        <v>423</v>
      </c>
      <c r="AD2242">
        <v>2.2471899999999998</v>
      </c>
      <c r="AE2242">
        <v>5.16737</v>
      </c>
      <c r="AF2242" t="b">
        <v>0</v>
      </c>
      <c r="AG2242" t="s">
        <v>24490</v>
      </c>
      <c r="AH2242" t="s">
        <v>24490</v>
      </c>
      <c r="AI2242" t="s">
        <v>24490</v>
      </c>
      <c r="AJ2242" t="s">
        <v>24490</v>
      </c>
      <c r="AK2242" t="s">
        <v>24490</v>
      </c>
      <c r="AL2242" t="s">
        <v>24490</v>
      </c>
      <c r="AM2242" t="s">
        <v>24490</v>
      </c>
      <c r="AN2242" t="s">
        <v>24490</v>
      </c>
      <c r="AO2242" t="s">
        <v>24490</v>
      </c>
      <c r="AP2242">
        <v>1</v>
      </c>
    </row>
    <row r="2243" spans="1:42" x14ac:dyDescent="0.25">
      <c r="A2243" t="s">
        <v>1626</v>
      </c>
      <c r="B2243">
        <v>2740713</v>
      </c>
      <c r="C2243">
        <v>2742317</v>
      </c>
      <c r="D2243" t="s">
        <v>12543</v>
      </c>
      <c r="E2243" t="s">
        <v>369</v>
      </c>
      <c r="F2243" t="s">
        <v>376</v>
      </c>
      <c r="G2243">
        <v>1604</v>
      </c>
      <c r="H2243" t="s">
        <v>19388</v>
      </c>
      <c r="I2243" t="b">
        <v>0</v>
      </c>
      <c r="J2243" t="b">
        <v>0</v>
      </c>
      <c r="K2243" t="s">
        <v>24490</v>
      </c>
      <c r="L2243">
        <v>1.8781000000000001</v>
      </c>
      <c r="M2243" t="b">
        <v>0</v>
      </c>
      <c r="N2243">
        <v>3.2515000000000001</v>
      </c>
      <c r="O2243" t="b">
        <v>0</v>
      </c>
      <c r="P2243">
        <v>2.4346000000000001</v>
      </c>
      <c r="Q2243" t="b">
        <v>0</v>
      </c>
      <c r="R2243">
        <v>2.3531</v>
      </c>
      <c r="S2243" t="b">
        <v>0</v>
      </c>
      <c r="T2243">
        <v>-0.56285521830352603</v>
      </c>
      <c r="U2243">
        <v>0</v>
      </c>
      <c r="V2243" t="b">
        <v>0</v>
      </c>
      <c r="W2243" t="s">
        <v>24490</v>
      </c>
      <c r="X2243" t="s">
        <v>24490</v>
      </c>
      <c r="Y2243" t="s">
        <v>24490</v>
      </c>
      <c r="Z2243" t="s">
        <v>24490</v>
      </c>
      <c r="AA2243" t="s">
        <v>24490</v>
      </c>
      <c r="AB2243" t="s">
        <v>24490</v>
      </c>
      <c r="AC2243" t="s">
        <v>24490</v>
      </c>
      <c r="AD2243" t="s">
        <v>24490</v>
      </c>
      <c r="AE2243" t="s">
        <v>24490</v>
      </c>
      <c r="AF2243" t="b">
        <v>0</v>
      </c>
      <c r="AG2243" t="s">
        <v>24490</v>
      </c>
      <c r="AH2243" t="s">
        <v>24490</v>
      </c>
      <c r="AI2243" t="s">
        <v>24490</v>
      </c>
      <c r="AJ2243" t="s">
        <v>24490</v>
      </c>
      <c r="AK2243" t="s">
        <v>24490</v>
      </c>
      <c r="AL2243" t="s">
        <v>24490</v>
      </c>
      <c r="AM2243" t="s">
        <v>24490</v>
      </c>
      <c r="AN2243" t="s">
        <v>24490</v>
      </c>
      <c r="AO2243" t="s">
        <v>24490</v>
      </c>
      <c r="AP2243">
        <v>1</v>
      </c>
    </row>
    <row r="2244" spans="1:42" x14ac:dyDescent="0.25">
      <c r="A2244" t="s">
        <v>1626</v>
      </c>
      <c r="B2244">
        <v>2742593</v>
      </c>
      <c r="C2244">
        <v>2744929</v>
      </c>
      <c r="D2244" t="s">
        <v>12544</v>
      </c>
      <c r="E2244" t="s">
        <v>369</v>
      </c>
      <c r="F2244" t="s">
        <v>376</v>
      </c>
      <c r="G2244">
        <v>2336</v>
      </c>
      <c r="H2244" t="s">
        <v>19389</v>
      </c>
      <c r="I2244" t="b">
        <v>0</v>
      </c>
      <c r="J2244" t="b">
        <v>0</v>
      </c>
      <c r="K2244" t="s">
        <v>24490</v>
      </c>
      <c r="L2244">
        <v>6.7567000000000004</v>
      </c>
      <c r="M2244" t="b">
        <v>0</v>
      </c>
      <c r="N2244">
        <v>4.0297999999999998</v>
      </c>
      <c r="O2244" t="b">
        <v>0</v>
      </c>
      <c r="P2244">
        <v>4.3981000000000003</v>
      </c>
      <c r="Q2244" t="b">
        <v>0</v>
      </c>
      <c r="R2244">
        <v>5.7321999999999997</v>
      </c>
      <c r="S2244" t="b">
        <v>0</v>
      </c>
      <c r="T2244">
        <v>0.62494196943251401</v>
      </c>
      <c r="U2244">
        <v>0</v>
      </c>
      <c r="V2244" t="b">
        <v>0</v>
      </c>
      <c r="W2244" t="s">
        <v>24490</v>
      </c>
      <c r="X2244" t="s">
        <v>24490</v>
      </c>
      <c r="Y2244" t="s">
        <v>24490</v>
      </c>
      <c r="Z2244" t="s">
        <v>24490</v>
      </c>
      <c r="AA2244" t="s">
        <v>24490</v>
      </c>
      <c r="AB2244" t="s">
        <v>24490</v>
      </c>
      <c r="AC2244" t="s">
        <v>24490</v>
      </c>
      <c r="AD2244" t="s">
        <v>24490</v>
      </c>
      <c r="AE2244" t="s">
        <v>24490</v>
      </c>
      <c r="AF2244" t="b">
        <v>0</v>
      </c>
      <c r="AG2244" t="s">
        <v>24490</v>
      </c>
      <c r="AH2244" t="s">
        <v>24490</v>
      </c>
      <c r="AI2244" t="s">
        <v>24490</v>
      </c>
      <c r="AJ2244" t="s">
        <v>24490</v>
      </c>
      <c r="AK2244" t="s">
        <v>24490</v>
      </c>
      <c r="AL2244" t="s">
        <v>24490</v>
      </c>
      <c r="AM2244" t="s">
        <v>24490</v>
      </c>
      <c r="AN2244" t="s">
        <v>24490</v>
      </c>
      <c r="AO2244" t="s">
        <v>24490</v>
      </c>
      <c r="AP2244">
        <v>1</v>
      </c>
    </row>
    <row r="2245" spans="1:42" x14ac:dyDescent="0.25">
      <c r="A2245" t="s">
        <v>1626</v>
      </c>
      <c r="B2245">
        <v>2744901</v>
      </c>
      <c r="C2245">
        <v>2745945</v>
      </c>
      <c r="D2245" t="s">
        <v>12545</v>
      </c>
      <c r="E2245" t="s">
        <v>369</v>
      </c>
      <c r="F2245" t="s">
        <v>370</v>
      </c>
      <c r="G2245">
        <v>1044</v>
      </c>
      <c r="H2245" t="s">
        <v>17786</v>
      </c>
      <c r="I2245" t="b">
        <v>0</v>
      </c>
      <c r="J2245" t="b">
        <v>0</v>
      </c>
      <c r="K2245" t="s">
        <v>24490</v>
      </c>
      <c r="L2245">
        <v>1.2121999999999999</v>
      </c>
      <c r="M2245" t="b">
        <v>0</v>
      </c>
      <c r="N2245">
        <v>2.9834000000000001</v>
      </c>
      <c r="O2245" t="b">
        <v>0</v>
      </c>
      <c r="P2245">
        <v>2.5588000000000002</v>
      </c>
      <c r="Q2245" t="b">
        <v>0</v>
      </c>
      <c r="R2245">
        <v>2.3412000000000002</v>
      </c>
      <c r="S2245" t="b">
        <v>0</v>
      </c>
      <c r="T2245">
        <v>-0.84851853542834998</v>
      </c>
      <c r="U2245">
        <v>0</v>
      </c>
      <c r="V2245" t="b">
        <v>0</v>
      </c>
      <c r="W2245" t="s">
        <v>24490</v>
      </c>
      <c r="X2245" t="s">
        <v>24490</v>
      </c>
      <c r="Y2245" t="s">
        <v>24490</v>
      </c>
      <c r="Z2245" t="s">
        <v>24490</v>
      </c>
      <c r="AA2245" t="s">
        <v>24490</v>
      </c>
      <c r="AB2245" t="s">
        <v>24490</v>
      </c>
      <c r="AC2245" t="s">
        <v>24490</v>
      </c>
      <c r="AD2245" t="s">
        <v>24490</v>
      </c>
      <c r="AE2245" t="s">
        <v>24490</v>
      </c>
      <c r="AF2245" t="b">
        <v>0</v>
      </c>
      <c r="AG2245" t="s">
        <v>24490</v>
      </c>
      <c r="AH2245" t="s">
        <v>24490</v>
      </c>
      <c r="AI2245" t="s">
        <v>24490</v>
      </c>
      <c r="AJ2245" t="s">
        <v>24490</v>
      </c>
      <c r="AK2245" t="s">
        <v>24490</v>
      </c>
      <c r="AL2245" t="s">
        <v>24490</v>
      </c>
      <c r="AM2245" t="s">
        <v>24490</v>
      </c>
      <c r="AN2245" t="s">
        <v>24490</v>
      </c>
      <c r="AO2245" t="s">
        <v>24490</v>
      </c>
      <c r="AP2245">
        <v>1</v>
      </c>
    </row>
    <row r="2246" spans="1:42" x14ac:dyDescent="0.25">
      <c r="A2246" t="s">
        <v>1626</v>
      </c>
      <c r="B2246">
        <v>2746902</v>
      </c>
      <c r="C2246">
        <v>2749255</v>
      </c>
      <c r="D2246" t="s">
        <v>2460</v>
      </c>
      <c r="E2246" t="s">
        <v>369</v>
      </c>
      <c r="F2246" t="s">
        <v>370</v>
      </c>
      <c r="G2246">
        <v>2353</v>
      </c>
      <c r="H2246" t="s">
        <v>17786</v>
      </c>
      <c r="I2246" t="b">
        <v>0</v>
      </c>
      <c r="J2246" t="b">
        <v>0</v>
      </c>
      <c r="K2246" t="s">
        <v>24490</v>
      </c>
      <c r="L2246">
        <v>2.1467000000000001</v>
      </c>
      <c r="M2246" t="b">
        <v>0</v>
      </c>
      <c r="N2246">
        <v>3.6785000000000001</v>
      </c>
      <c r="O2246" t="b">
        <v>0</v>
      </c>
      <c r="P2246">
        <v>2.6800999999999999</v>
      </c>
      <c r="Q2246" t="b">
        <v>0</v>
      </c>
      <c r="R2246">
        <v>3.0339999999999998</v>
      </c>
      <c r="S2246" t="b">
        <v>0</v>
      </c>
      <c r="T2246">
        <v>-0.57220641186175702</v>
      </c>
      <c r="U2246">
        <v>0</v>
      </c>
      <c r="V2246" t="b">
        <v>1</v>
      </c>
      <c r="W2246" t="s">
        <v>2461</v>
      </c>
      <c r="X2246">
        <v>-210</v>
      </c>
      <c r="Y2246">
        <v>-355</v>
      </c>
      <c r="Z2246" t="s">
        <v>381</v>
      </c>
      <c r="AA2246">
        <v>3.4512200000000002</v>
      </c>
      <c r="AB2246">
        <v>9.9903300000000002</v>
      </c>
      <c r="AC2246" t="s">
        <v>24490</v>
      </c>
      <c r="AD2246" t="s">
        <v>24490</v>
      </c>
      <c r="AE2246" t="s">
        <v>24490</v>
      </c>
      <c r="AF2246" t="b">
        <v>1</v>
      </c>
      <c r="AG2246" t="s">
        <v>2462</v>
      </c>
      <c r="AH2246">
        <v>0</v>
      </c>
      <c r="AI2246">
        <v>9</v>
      </c>
      <c r="AJ2246" t="s">
        <v>374</v>
      </c>
      <c r="AK2246">
        <v>4.4405700000000001</v>
      </c>
      <c r="AL2246">
        <v>40.490789999999997</v>
      </c>
      <c r="AM2246" t="s">
        <v>24490</v>
      </c>
      <c r="AN2246" t="s">
        <v>24490</v>
      </c>
      <c r="AO2246" t="s">
        <v>24490</v>
      </c>
      <c r="AP2246">
        <v>4</v>
      </c>
    </row>
    <row r="2247" spans="1:42" x14ac:dyDescent="0.25">
      <c r="A2247" t="s">
        <v>1626</v>
      </c>
      <c r="B2247">
        <v>2749795</v>
      </c>
      <c r="C2247">
        <v>2752309</v>
      </c>
      <c r="D2247" t="s">
        <v>2463</v>
      </c>
      <c r="E2247" t="s">
        <v>369</v>
      </c>
      <c r="F2247" t="s">
        <v>376</v>
      </c>
      <c r="G2247">
        <v>2514</v>
      </c>
      <c r="H2247" t="s">
        <v>19390</v>
      </c>
      <c r="I2247" t="b">
        <v>0</v>
      </c>
      <c r="J2247" t="b">
        <v>0</v>
      </c>
      <c r="K2247" t="s">
        <v>24490</v>
      </c>
      <c r="L2247">
        <v>3.3323999999999998</v>
      </c>
      <c r="M2247" t="b">
        <v>0</v>
      </c>
      <c r="N2247">
        <v>3.3885000000000001</v>
      </c>
      <c r="O2247" t="b">
        <v>0</v>
      </c>
      <c r="P2247">
        <v>2.8224999999999998</v>
      </c>
      <c r="Q2247" t="b">
        <v>0</v>
      </c>
      <c r="R2247">
        <v>1.5032000000000001</v>
      </c>
      <c r="S2247" t="b">
        <v>0</v>
      </c>
      <c r="T2247">
        <v>-1.85614576982003E-2</v>
      </c>
      <c r="U2247">
        <v>0</v>
      </c>
      <c r="V2247" t="b">
        <v>1</v>
      </c>
      <c r="W2247" t="s">
        <v>2461</v>
      </c>
      <c r="X2247">
        <v>-102</v>
      </c>
      <c r="Y2247">
        <v>-185</v>
      </c>
      <c r="Z2247" t="s">
        <v>381</v>
      </c>
      <c r="AA2247">
        <v>3.4512200000000002</v>
      </c>
      <c r="AB2247">
        <v>9.9903300000000002</v>
      </c>
      <c r="AC2247" t="s">
        <v>24490</v>
      </c>
      <c r="AD2247" t="s">
        <v>24490</v>
      </c>
      <c r="AE2247" t="s">
        <v>24490</v>
      </c>
      <c r="AF2247" t="b">
        <v>1</v>
      </c>
      <c r="AG2247" t="s">
        <v>2462</v>
      </c>
      <c r="AH2247">
        <v>-104</v>
      </c>
      <c r="AI2247">
        <v>-549</v>
      </c>
      <c r="AJ2247" t="s">
        <v>381</v>
      </c>
      <c r="AK2247">
        <v>4.4405700000000001</v>
      </c>
      <c r="AL2247">
        <v>40.490789999999997</v>
      </c>
      <c r="AM2247" t="s">
        <v>24490</v>
      </c>
      <c r="AN2247" t="s">
        <v>24490</v>
      </c>
      <c r="AO2247" t="s">
        <v>24490</v>
      </c>
      <c r="AP2247">
        <v>4</v>
      </c>
    </row>
    <row r="2248" spans="1:42" x14ac:dyDescent="0.25">
      <c r="A2248" t="s">
        <v>1626</v>
      </c>
      <c r="B2248">
        <v>2752645</v>
      </c>
      <c r="C2248">
        <v>2754619</v>
      </c>
      <c r="D2248" t="s">
        <v>12546</v>
      </c>
      <c r="E2248" t="s">
        <v>369</v>
      </c>
      <c r="F2248" t="s">
        <v>370</v>
      </c>
      <c r="G2248">
        <v>1974</v>
      </c>
      <c r="H2248" t="s">
        <v>17743</v>
      </c>
      <c r="I2248" t="b">
        <v>0</v>
      </c>
      <c r="J2248" t="b">
        <v>0</v>
      </c>
      <c r="K2248" t="s">
        <v>24490</v>
      </c>
      <c r="L2248">
        <v>0.87539999999999996</v>
      </c>
      <c r="M2248" t="b">
        <v>0</v>
      </c>
      <c r="N2248">
        <v>2.0821000000000001</v>
      </c>
      <c r="O2248" t="b">
        <v>0</v>
      </c>
      <c r="P2248">
        <v>1.7931999999999999</v>
      </c>
      <c r="Q2248" t="b">
        <v>0</v>
      </c>
      <c r="R2248">
        <v>1.0871999999999999</v>
      </c>
      <c r="S2248" t="b">
        <v>0</v>
      </c>
      <c r="T2248">
        <v>-0.71671533371913199</v>
      </c>
      <c r="U2248">
        <v>0</v>
      </c>
      <c r="V2248" t="b">
        <v>0</v>
      </c>
      <c r="W2248" t="s">
        <v>24490</v>
      </c>
      <c r="X2248" t="s">
        <v>24490</v>
      </c>
      <c r="Y2248" t="s">
        <v>24490</v>
      </c>
      <c r="Z2248" t="s">
        <v>24490</v>
      </c>
      <c r="AA2248" t="s">
        <v>24490</v>
      </c>
      <c r="AB2248" t="s">
        <v>24490</v>
      </c>
      <c r="AC2248" t="s">
        <v>24490</v>
      </c>
      <c r="AD2248" t="s">
        <v>24490</v>
      </c>
      <c r="AE2248" t="s">
        <v>24490</v>
      </c>
      <c r="AF2248" t="b">
        <v>0</v>
      </c>
      <c r="AG2248" t="s">
        <v>24490</v>
      </c>
      <c r="AH2248" t="s">
        <v>24490</v>
      </c>
      <c r="AI2248" t="s">
        <v>24490</v>
      </c>
      <c r="AJ2248" t="s">
        <v>24490</v>
      </c>
      <c r="AK2248" t="s">
        <v>24490</v>
      </c>
      <c r="AL2248" t="s">
        <v>24490</v>
      </c>
      <c r="AM2248" t="s">
        <v>24490</v>
      </c>
      <c r="AN2248" t="s">
        <v>24490</v>
      </c>
      <c r="AO2248" t="s">
        <v>24490</v>
      </c>
      <c r="AP2248">
        <v>1</v>
      </c>
    </row>
    <row r="2249" spans="1:42" x14ac:dyDescent="0.25">
      <c r="A2249" t="s">
        <v>1626</v>
      </c>
      <c r="B2249">
        <v>2758180</v>
      </c>
      <c r="C2249">
        <v>2759489</v>
      </c>
      <c r="D2249" t="s">
        <v>12547</v>
      </c>
      <c r="E2249" t="s">
        <v>369</v>
      </c>
      <c r="F2249" t="s">
        <v>370</v>
      </c>
      <c r="G2249">
        <v>1309</v>
      </c>
      <c r="H2249" t="s">
        <v>17743</v>
      </c>
      <c r="I2249" t="b">
        <v>0</v>
      </c>
      <c r="J2249" t="b">
        <v>0</v>
      </c>
      <c r="K2249" t="s">
        <v>24490</v>
      </c>
      <c r="L2249">
        <v>1.4073</v>
      </c>
      <c r="M2249" t="b">
        <v>0</v>
      </c>
      <c r="N2249">
        <v>1.8472999999999999</v>
      </c>
      <c r="O2249" t="b">
        <v>0</v>
      </c>
      <c r="P2249">
        <v>1.3589</v>
      </c>
      <c r="Q2249" t="b">
        <v>0</v>
      </c>
      <c r="R2249">
        <v>1.0297000000000001</v>
      </c>
      <c r="S2249" t="b">
        <v>0</v>
      </c>
      <c r="T2249">
        <v>-0.24217856469590701</v>
      </c>
      <c r="U2249">
        <v>0</v>
      </c>
      <c r="V2249" t="b">
        <v>0</v>
      </c>
      <c r="W2249" t="s">
        <v>24490</v>
      </c>
      <c r="X2249" t="s">
        <v>24490</v>
      </c>
      <c r="Y2249" t="s">
        <v>24490</v>
      </c>
      <c r="Z2249" t="s">
        <v>24490</v>
      </c>
      <c r="AA2249" t="s">
        <v>24490</v>
      </c>
      <c r="AB2249" t="s">
        <v>24490</v>
      </c>
      <c r="AC2249" t="s">
        <v>24490</v>
      </c>
      <c r="AD2249" t="s">
        <v>24490</v>
      </c>
      <c r="AE2249" t="s">
        <v>24490</v>
      </c>
      <c r="AF2249" t="b">
        <v>0</v>
      </c>
      <c r="AG2249" t="s">
        <v>24490</v>
      </c>
      <c r="AH2249" t="s">
        <v>24490</v>
      </c>
      <c r="AI2249" t="s">
        <v>24490</v>
      </c>
      <c r="AJ2249" t="s">
        <v>24490</v>
      </c>
      <c r="AK2249" t="s">
        <v>24490</v>
      </c>
      <c r="AL2249" t="s">
        <v>24490</v>
      </c>
      <c r="AM2249" t="s">
        <v>24490</v>
      </c>
      <c r="AN2249" t="s">
        <v>24490</v>
      </c>
      <c r="AO2249" t="s">
        <v>24490</v>
      </c>
      <c r="AP2249">
        <v>1</v>
      </c>
    </row>
    <row r="2250" spans="1:42" x14ac:dyDescent="0.25">
      <c r="A2250" t="s">
        <v>1626</v>
      </c>
      <c r="B2250">
        <v>2762274</v>
      </c>
      <c r="C2250">
        <v>2763831</v>
      </c>
      <c r="D2250" t="s">
        <v>2464</v>
      </c>
      <c r="E2250" t="s">
        <v>369</v>
      </c>
      <c r="F2250" t="s">
        <v>376</v>
      </c>
      <c r="G2250">
        <v>1557</v>
      </c>
      <c r="H2250" t="s">
        <v>17743</v>
      </c>
      <c r="I2250" t="b">
        <v>0</v>
      </c>
      <c r="J2250" t="b">
        <v>0</v>
      </c>
      <c r="K2250" t="s">
        <v>24490</v>
      </c>
      <c r="L2250">
        <v>1.2250000000000001</v>
      </c>
      <c r="M2250" t="b">
        <v>0</v>
      </c>
      <c r="N2250">
        <v>1.7739</v>
      </c>
      <c r="O2250" t="b">
        <v>0</v>
      </c>
      <c r="P2250">
        <v>2.5110999999999999</v>
      </c>
      <c r="Q2250" t="b">
        <v>0</v>
      </c>
      <c r="R2250">
        <v>2.6269999999999998</v>
      </c>
      <c r="S2250" t="b">
        <v>0</v>
      </c>
      <c r="T2250">
        <v>-0.31811044289302898</v>
      </c>
      <c r="U2250">
        <v>0</v>
      </c>
      <c r="V2250" t="b">
        <v>1</v>
      </c>
      <c r="W2250" t="s">
        <v>2465</v>
      </c>
      <c r="X2250">
        <v>0</v>
      </c>
      <c r="Y2250">
        <v>289</v>
      </c>
      <c r="Z2250" t="s">
        <v>374</v>
      </c>
      <c r="AA2250">
        <v>4.86937</v>
      </c>
      <c r="AB2250">
        <v>24.545809999999999</v>
      </c>
      <c r="AC2250" t="s">
        <v>24490</v>
      </c>
      <c r="AD2250" t="s">
        <v>24490</v>
      </c>
      <c r="AE2250" t="s">
        <v>24490</v>
      </c>
      <c r="AF2250" t="b">
        <v>1</v>
      </c>
      <c r="AG2250" t="s">
        <v>2466</v>
      </c>
      <c r="AH2250">
        <v>0</v>
      </c>
      <c r="AI2250">
        <v>259</v>
      </c>
      <c r="AJ2250" t="s">
        <v>372</v>
      </c>
      <c r="AK2250">
        <v>4.3497599999999998</v>
      </c>
      <c r="AL2250">
        <v>33.802959999999999</v>
      </c>
      <c r="AM2250" t="s">
        <v>24490</v>
      </c>
      <c r="AN2250" t="s">
        <v>24490</v>
      </c>
      <c r="AO2250" t="s">
        <v>24490</v>
      </c>
      <c r="AP2250">
        <v>4</v>
      </c>
    </row>
    <row r="2251" spans="1:42" x14ac:dyDescent="0.25">
      <c r="A2251" t="s">
        <v>1626</v>
      </c>
      <c r="B2251">
        <v>2765453</v>
      </c>
      <c r="C2251">
        <v>2769007</v>
      </c>
      <c r="D2251" t="s">
        <v>2467</v>
      </c>
      <c r="E2251" t="s">
        <v>369</v>
      </c>
      <c r="F2251" t="s">
        <v>376</v>
      </c>
      <c r="G2251">
        <v>3554</v>
      </c>
      <c r="H2251" t="s">
        <v>19391</v>
      </c>
      <c r="I2251" t="b">
        <v>0</v>
      </c>
      <c r="J2251" t="b">
        <v>0</v>
      </c>
      <c r="K2251" t="s">
        <v>24490</v>
      </c>
      <c r="L2251">
        <v>1.9459</v>
      </c>
      <c r="M2251" t="b">
        <v>0</v>
      </c>
      <c r="N2251">
        <v>4.2839999999999998</v>
      </c>
      <c r="O2251" t="b">
        <v>0</v>
      </c>
      <c r="P2251">
        <v>2.8368000000000002</v>
      </c>
      <c r="Q2251" t="b">
        <v>0</v>
      </c>
      <c r="R2251">
        <v>4.1276999999999999</v>
      </c>
      <c r="S2251" t="b">
        <v>0</v>
      </c>
      <c r="T2251">
        <v>-0.84292200836057396</v>
      </c>
      <c r="U2251">
        <v>0</v>
      </c>
      <c r="V2251" t="b">
        <v>0</v>
      </c>
      <c r="W2251" t="s">
        <v>24490</v>
      </c>
      <c r="X2251" t="s">
        <v>24490</v>
      </c>
      <c r="Y2251" t="s">
        <v>24490</v>
      </c>
      <c r="Z2251" t="s">
        <v>24490</v>
      </c>
      <c r="AA2251" t="s">
        <v>24490</v>
      </c>
      <c r="AB2251" t="s">
        <v>24490</v>
      </c>
      <c r="AC2251" t="s">
        <v>24490</v>
      </c>
      <c r="AD2251" t="s">
        <v>24490</v>
      </c>
      <c r="AE2251" t="s">
        <v>24490</v>
      </c>
      <c r="AF2251" t="b">
        <v>1</v>
      </c>
      <c r="AG2251" t="s">
        <v>2468</v>
      </c>
      <c r="AH2251">
        <v>-118</v>
      </c>
      <c r="AI2251">
        <v>-155</v>
      </c>
      <c r="AJ2251" t="s">
        <v>381</v>
      </c>
      <c r="AK2251">
        <v>1.8122400000000001</v>
      </c>
      <c r="AL2251">
        <v>4.1484300000000003</v>
      </c>
      <c r="AM2251" t="s">
        <v>24490</v>
      </c>
      <c r="AN2251" t="s">
        <v>24490</v>
      </c>
      <c r="AO2251" t="s">
        <v>24490</v>
      </c>
      <c r="AP2251">
        <v>2</v>
      </c>
    </row>
    <row r="2252" spans="1:42" x14ac:dyDescent="0.25">
      <c r="A2252" t="s">
        <v>1626</v>
      </c>
      <c r="B2252">
        <v>2769099</v>
      </c>
      <c r="C2252">
        <v>2770133</v>
      </c>
      <c r="D2252" t="s">
        <v>12548</v>
      </c>
      <c r="E2252" t="s">
        <v>369</v>
      </c>
      <c r="F2252" t="s">
        <v>376</v>
      </c>
      <c r="G2252">
        <v>1034</v>
      </c>
      <c r="H2252" t="s">
        <v>17806</v>
      </c>
      <c r="I2252" t="b">
        <v>0</v>
      </c>
      <c r="J2252" t="b">
        <v>0</v>
      </c>
      <c r="K2252" t="s">
        <v>24490</v>
      </c>
      <c r="L2252">
        <v>2.6450999999999998</v>
      </c>
      <c r="M2252" t="b">
        <v>0</v>
      </c>
      <c r="N2252">
        <v>3.9803000000000002</v>
      </c>
      <c r="O2252" t="b">
        <v>0</v>
      </c>
      <c r="P2252">
        <v>2.1356999999999999</v>
      </c>
      <c r="Q2252" t="b">
        <v>0</v>
      </c>
      <c r="R2252">
        <v>1.9994000000000001</v>
      </c>
      <c r="S2252" t="b">
        <v>0</v>
      </c>
      <c r="T2252">
        <v>-0.45027425489537598</v>
      </c>
      <c r="U2252">
        <v>0</v>
      </c>
      <c r="V2252" t="b">
        <v>0</v>
      </c>
      <c r="W2252" t="s">
        <v>24490</v>
      </c>
      <c r="X2252" t="s">
        <v>24490</v>
      </c>
      <c r="Y2252" t="s">
        <v>24490</v>
      </c>
      <c r="Z2252" t="s">
        <v>24490</v>
      </c>
      <c r="AA2252" t="s">
        <v>24490</v>
      </c>
      <c r="AB2252" t="s">
        <v>24490</v>
      </c>
      <c r="AC2252" t="s">
        <v>24490</v>
      </c>
      <c r="AD2252" t="s">
        <v>24490</v>
      </c>
      <c r="AE2252" t="s">
        <v>24490</v>
      </c>
      <c r="AF2252" t="b">
        <v>0</v>
      </c>
      <c r="AG2252" t="s">
        <v>24490</v>
      </c>
      <c r="AH2252" t="s">
        <v>24490</v>
      </c>
      <c r="AI2252" t="s">
        <v>24490</v>
      </c>
      <c r="AJ2252" t="s">
        <v>24490</v>
      </c>
      <c r="AK2252" t="s">
        <v>24490</v>
      </c>
      <c r="AL2252" t="s">
        <v>24490</v>
      </c>
      <c r="AM2252" t="s">
        <v>24490</v>
      </c>
      <c r="AN2252" t="s">
        <v>24490</v>
      </c>
      <c r="AO2252" t="s">
        <v>24490</v>
      </c>
      <c r="AP2252">
        <v>1</v>
      </c>
    </row>
    <row r="2253" spans="1:42" x14ac:dyDescent="0.25">
      <c r="A2253" t="s">
        <v>1626</v>
      </c>
      <c r="B2253">
        <v>2770151</v>
      </c>
      <c r="C2253">
        <v>2772426</v>
      </c>
      <c r="D2253" t="s">
        <v>12549</v>
      </c>
      <c r="E2253" t="s">
        <v>369</v>
      </c>
      <c r="F2253" t="s">
        <v>370</v>
      </c>
      <c r="G2253">
        <v>2275</v>
      </c>
      <c r="H2253" t="s">
        <v>19392</v>
      </c>
      <c r="I2253" t="b">
        <v>0</v>
      </c>
      <c r="J2253" t="b">
        <v>0</v>
      </c>
      <c r="K2253" t="s">
        <v>24490</v>
      </c>
      <c r="L2253">
        <v>1.1202000000000001</v>
      </c>
      <c r="M2253" t="b">
        <v>0</v>
      </c>
      <c r="N2253">
        <v>2.5385</v>
      </c>
      <c r="O2253" t="b">
        <v>0</v>
      </c>
      <c r="P2253">
        <v>1.1424000000000001</v>
      </c>
      <c r="Q2253" t="b">
        <v>0</v>
      </c>
      <c r="R2253">
        <v>1.0960000000000001</v>
      </c>
      <c r="S2253" t="b">
        <v>0</v>
      </c>
      <c r="T2253">
        <v>-0.73893755762387703</v>
      </c>
      <c r="U2253">
        <v>0</v>
      </c>
      <c r="V2253" t="b">
        <v>0</v>
      </c>
      <c r="W2253" t="s">
        <v>24490</v>
      </c>
      <c r="X2253" t="s">
        <v>24490</v>
      </c>
      <c r="Y2253" t="s">
        <v>24490</v>
      </c>
      <c r="Z2253" t="s">
        <v>24490</v>
      </c>
      <c r="AA2253" t="s">
        <v>24490</v>
      </c>
      <c r="AB2253" t="s">
        <v>24490</v>
      </c>
      <c r="AC2253" t="s">
        <v>24490</v>
      </c>
      <c r="AD2253" t="s">
        <v>24490</v>
      </c>
      <c r="AE2253" t="s">
        <v>24490</v>
      </c>
      <c r="AF2253" t="b">
        <v>0</v>
      </c>
      <c r="AG2253" t="s">
        <v>24490</v>
      </c>
      <c r="AH2253" t="s">
        <v>24490</v>
      </c>
      <c r="AI2253" t="s">
        <v>24490</v>
      </c>
      <c r="AJ2253" t="s">
        <v>24490</v>
      </c>
      <c r="AK2253" t="s">
        <v>24490</v>
      </c>
      <c r="AL2253" t="s">
        <v>24490</v>
      </c>
      <c r="AM2253" t="s">
        <v>24490</v>
      </c>
      <c r="AN2253" t="s">
        <v>24490</v>
      </c>
      <c r="AO2253" t="s">
        <v>24490</v>
      </c>
      <c r="AP2253">
        <v>1</v>
      </c>
    </row>
    <row r="2254" spans="1:42" x14ac:dyDescent="0.25">
      <c r="A2254" t="s">
        <v>1626</v>
      </c>
      <c r="B2254">
        <v>2772680</v>
      </c>
      <c r="C2254">
        <v>2774652</v>
      </c>
      <c r="D2254" t="s">
        <v>12550</v>
      </c>
      <c r="E2254" t="s">
        <v>369</v>
      </c>
      <c r="F2254" t="s">
        <v>370</v>
      </c>
      <c r="G2254">
        <v>1972</v>
      </c>
      <c r="H2254" t="s">
        <v>19393</v>
      </c>
      <c r="I2254" t="b">
        <v>0</v>
      </c>
      <c r="J2254" t="b">
        <v>0</v>
      </c>
      <c r="K2254" t="s">
        <v>24490</v>
      </c>
      <c r="L2254">
        <v>1.0235000000000001</v>
      </c>
      <c r="M2254" t="b">
        <v>0</v>
      </c>
      <c r="N2254">
        <v>2.1764000000000001</v>
      </c>
      <c r="O2254" t="b">
        <v>0</v>
      </c>
      <c r="P2254">
        <v>1.4535</v>
      </c>
      <c r="Q2254" t="b">
        <v>0</v>
      </c>
      <c r="R2254">
        <v>1.1943999999999999</v>
      </c>
      <c r="S2254" t="b">
        <v>0</v>
      </c>
      <c r="T2254">
        <v>-0.65053975165976796</v>
      </c>
      <c r="U2254">
        <v>0</v>
      </c>
      <c r="V2254" t="b">
        <v>0</v>
      </c>
      <c r="W2254" t="s">
        <v>24490</v>
      </c>
      <c r="X2254" t="s">
        <v>24490</v>
      </c>
      <c r="Y2254" t="s">
        <v>24490</v>
      </c>
      <c r="Z2254" t="s">
        <v>24490</v>
      </c>
      <c r="AA2254" t="s">
        <v>24490</v>
      </c>
      <c r="AB2254" t="s">
        <v>24490</v>
      </c>
      <c r="AC2254" t="s">
        <v>24490</v>
      </c>
      <c r="AD2254" t="s">
        <v>24490</v>
      </c>
      <c r="AE2254" t="s">
        <v>24490</v>
      </c>
      <c r="AF2254" t="b">
        <v>0</v>
      </c>
      <c r="AG2254" t="s">
        <v>24490</v>
      </c>
      <c r="AH2254" t="s">
        <v>24490</v>
      </c>
      <c r="AI2254" t="s">
        <v>24490</v>
      </c>
      <c r="AJ2254" t="s">
        <v>24490</v>
      </c>
      <c r="AK2254" t="s">
        <v>24490</v>
      </c>
      <c r="AL2254" t="s">
        <v>24490</v>
      </c>
      <c r="AM2254" t="s">
        <v>24490</v>
      </c>
      <c r="AN2254" t="s">
        <v>24490</v>
      </c>
      <c r="AO2254" t="s">
        <v>24490</v>
      </c>
      <c r="AP2254">
        <v>1</v>
      </c>
    </row>
    <row r="2255" spans="1:42" x14ac:dyDescent="0.25">
      <c r="A2255" t="s">
        <v>1626</v>
      </c>
      <c r="B2255">
        <v>2775783</v>
      </c>
      <c r="C2255">
        <v>2777056</v>
      </c>
      <c r="D2255" t="s">
        <v>12551</v>
      </c>
      <c r="E2255" t="s">
        <v>369</v>
      </c>
      <c r="F2255" t="s">
        <v>376</v>
      </c>
      <c r="G2255">
        <v>1273</v>
      </c>
      <c r="H2255" t="s">
        <v>17743</v>
      </c>
      <c r="I2255" t="b">
        <v>0</v>
      </c>
      <c r="J2255" t="b">
        <v>0</v>
      </c>
      <c r="K2255" t="s">
        <v>24490</v>
      </c>
      <c r="L2255">
        <v>1.0908</v>
      </c>
      <c r="M2255" t="b">
        <v>0</v>
      </c>
      <c r="N2255">
        <v>1.8628</v>
      </c>
      <c r="O2255" t="b">
        <v>0</v>
      </c>
      <c r="P2255">
        <v>1.5896999999999999</v>
      </c>
      <c r="Q2255" t="b">
        <v>0</v>
      </c>
      <c r="R2255">
        <v>1.2199</v>
      </c>
      <c r="S2255" t="b">
        <v>0</v>
      </c>
      <c r="T2255">
        <v>-0.45337182035684298</v>
      </c>
      <c r="U2255">
        <v>0</v>
      </c>
      <c r="V2255" t="b">
        <v>0</v>
      </c>
      <c r="W2255" t="s">
        <v>24490</v>
      </c>
      <c r="X2255" t="s">
        <v>24490</v>
      </c>
      <c r="Y2255" t="s">
        <v>24490</v>
      </c>
      <c r="Z2255" t="s">
        <v>24490</v>
      </c>
      <c r="AA2255" t="s">
        <v>24490</v>
      </c>
      <c r="AB2255" t="s">
        <v>24490</v>
      </c>
      <c r="AC2255" t="s">
        <v>24490</v>
      </c>
      <c r="AD2255" t="s">
        <v>24490</v>
      </c>
      <c r="AE2255" t="s">
        <v>24490</v>
      </c>
      <c r="AF2255" t="b">
        <v>0</v>
      </c>
      <c r="AG2255" t="s">
        <v>24490</v>
      </c>
      <c r="AH2255" t="s">
        <v>24490</v>
      </c>
      <c r="AI2255" t="s">
        <v>24490</v>
      </c>
      <c r="AJ2255" t="s">
        <v>24490</v>
      </c>
      <c r="AK2255" t="s">
        <v>24490</v>
      </c>
      <c r="AL2255" t="s">
        <v>24490</v>
      </c>
      <c r="AM2255" t="s">
        <v>24490</v>
      </c>
      <c r="AN2255" t="s">
        <v>24490</v>
      </c>
      <c r="AO2255" t="s">
        <v>24490</v>
      </c>
      <c r="AP2255">
        <v>1</v>
      </c>
    </row>
    <row r="2256" spans="1:42" x14ac:dyDescent="0.25">
      <c r="A2256" t="s">
        <v>1626</v>
      </c>
      <c r="B2256">
        <v>2777309</v>
      </c>
      <c r="C2256">
        <v>2778586</v>
      </c>
      <c r="D2256" t="s">
        <v>12552</v>
      </c>
      <c r="E2256" t="s">
        <v>369</v>
      </c>
      <c r="F2256" t="s">
        <v>376</v>
      </c>
      <c r="G2256">
        <v>1277</v>
      </c>
      <c r="H2256" t="s">
        <v>17790</v>
      </c>
      <c r="I2256" t="b">
        <v>0</v>
      </c>
      <c r="J2256" t="b">
        <v>0</v>
      </c>
      <c r="K2256" t="s">
        <v>24490</v>
      </c>
      <c r="L2256">
        <v>1.4836</v>
      </c>
      <c r="M2256" t="b">
        <v>0</v>
      </c>
      <c r="N2256">
        <v>1.7663</v>
      </c>
      <c r="O2256" t="b">
        <v>0</v>
      </c>
      <c r="P2256">
        <v>2.1391</v>
      </c>
      <c r="Q2256" t="b">
        <v>0</v>
      </c>
      <c r="R2256">
        <v>1.3310999999999999</v>
      </c>
      <c r="S2256" t="b">
        <v>0</v>
      </c>
      <c r="T2256">
        <v>-0.15552478571056499</v>
      </c>
      <c r="U2256">
        <v>0</v>
      </c>
      <c r="V2256" t="b">
        <v>0</v>
      </c>
      <c r="W2256" t="s">
        <v>24490</v>
      </c>
      <c r="X2256" t="s">
        <v>24490</v>
      </c>
      <c r="Y2256" t="s">
        <v>24490</v>
      </c>
      <c r="Z2256" t="s">
        <v>24490</v>
      </c>
      <c r="AA2256" t="s">
        <v>24490</v>
      </c>
      <c r="AB2256" t="s">
        <v>24490</v>
      </c>
      <c r="AC2256" t="s">
        <v>24490</v>
      </c>
      <c r="AD2256" t="s">
        <v>24490</v>
      </c>
      <c r="AE2256" t="s">
        <v>24490</v>
      </c>
      <c r="AF2256" t="b">
        <v>0</v>
      </c>
      <c r="AG2256" t="s">
        <v>24490</v>
      </c>
      <c r="AH2256" t="s">
        <v>24490</v>
      </c>
      <c r="AI2256" t="s">
        <v>24490</v>
      </c>
      <c r="AJ2256" t="s">
        <v>24490</v>
      </c>
      <c r="AK2256" t="s">
        <v>24490</v>
      </c>
      <c r="AL2256" t="s">
        <v>24490</v>
      </c>
      <c r="AM2256" t="s">
        <v>24490</v>
      </c>
      <c r="AN2256" t="s">
        <v>24490</v>
      </c>
      <c r="AO2256" t="s">
        <v>24490</v>
      </c>
      <c r="AP2256">
        <v>1</v>
      </c>
    </row>
    <row r="2257" spans="1:42" x14ac:dyDescent="0.25">
      <c r="A2257" t="s">
        <v>1626</v>
      </c>
      <c r="B2257">
        <v>2780256</v>
      </c>
      <c r="C2257">
        <v>2782189</v>
      </c>
      <c r="D2257" t="s">
        <v>12553</v>
      </c>
      <c r="E2257" t="s">
        <v>369</v>
      </c>
      <c r="F2257" t="s">
        <v>376</v>
      </c>
      <c r="G2257">
        <v>1933</v>
      </c>
      <c r="H2257" t="s">
        <v>17794</v>
      </c>
      <c r="I2257" t="b">
        <v>0</v>
      </c>
      <c r="J2257" t="b">
        <v>0</v>
      </c>
      <c r="K2257" t="s">
        <v>24490</v>
      </c>
      <c r="L2257">
        <v>0.72199999999999998</v>
      </c>
      <c r="M2257" t="b">
        <v>0</v>
      </c>
      <c r="N2257">
        <v>2.1444000000000001</v>
      </c>
      <c r="O2257" t="b">
        <v>0</v>
      </c>
      <c r="P2257">
        <v>1.5615000000000001</v>
      </c>
      <c r="Q2257" t="b">
        <v>0</v>
      </c>
      <c r="R2257">
        <v>1.1851</v>
      </c>
      <c r="S2257" t="b">
        <v>0</v>
      </c>
      <c r="T2257">
        <v>-0.86869961217399905</v>
      </c>
      <c r="U2257">
        <v>0</v>
      </c>
      <c r="V2257" t="b">
        <v>0</v>
      </c>
      <c r="W2257" t="s">
        <v>24490</v>
      </c>
      <c r="X2257" t="s">
        <v>24490</v>
      </c>
      <c r="Y2257" t="s">
        <v>24490</v>
      </c>
      <c r="Z2257" t="s">
        <v>24490</v>
      </c>
      <c r="AA2257" t="s">
        <v>24490</v>
      </c>
      <c r="AB2257" t="s">
        <v>24490</v>
      </c>
      <c r="AC2257" t="s">
        <v>24490</v>
      </c>
      <c r="AD2257" t="s">
        <v>24490</v>
      </c>
      <c r="AE2257" t="s">
        <v>24490</v>
      </c>
      <c r="AF2257" t="b">
        <v>0</v>
      </c>
      <c r="AG2257" t="s">
        <v>24490</v>
      </c>
      <c r="AH2257" t="s">
        <v>24490</v>
      </c>
      <c r="AI2257" t="s">
        <v>24490</v>
      </c>
      <c r="AJ2257" t="s">
        <v>24490</v>
      </c>
      <c r="AK2257" t="s">
        <v>24490</v>
      </c>
      <c r="AL2257" t="s">
        <v>24490</v>
      </c>
      <c r="AM2257" t="s">
        <v>24490</v>
      </c>
      <c r="AN2257" t="s">
        <v>24490</v>
      </c>
      <c r="AO2257" t="s">
        <v>24490</v>
      </c>
      <c r="AP2257">
        <v>1</v>
      </c>
    </row>
    <row r="2258" spans="1:42" x14ac:dyDescent="0.25">
      <c r="A2258" t="s">
        <v>1626</v>
      </c>
      <c r="B2258">
        <v>2782849</v>
      </c>
      <c r="C2258">
        <v>2784304</v>
      </c>
      <c r="D2258" t="s">
        <v>12554</v>
      </c>
      <c r="E2258" t="s">
        <v>369</v>
      </c>
      <c r="F2258" t="s">
        <v>370</v>
      </c>
      <c r="G2258">
        <v>1455</v>
      </c>
      <c r="H2258" t="s">
        <v>19394</v>
      </c>
      <c r="I2258" t="b">
        <v>0</v>
      </c>
      <c r="J2258" t="b">
        <v>0</v>
      </c>
      <c r="K2258" t="s">
        <v>24490</v>
      </c>
      <c r="L2258">
        <v>0.74850000000000005</v>
      </c>
      <c r="M2258" t="b">
        <v>0</v>
      </c>
      <c r="N2258">
        <v>2.0743</v>
      </c>
      <c r="O2258" t="b">
        <v>0</v>
      </c>
      <c r="P2258">
        <v>1.7145999999999999</v>
      </c>
      <c r="Q2258" t="b">
        <v>0</v>
      </c>
      <c r="R2258">
        <v>0.66300000000000003</v>
      </c>
      <c r="S2258" t="b">
        <v>0</v>
      </c>
      <c r="T2258">
        <v>-0.81414015864632805</v>
      </c>
      <c r="U2258">
        <v>0</v>
      </c>
      <c r="V2258" t="b">
        <v>0</v>
      </c>
      <c r="W2258" t="s">
        <v>24490</v>
      </c>
      <c r="X2258" t="s">
        <v>24490</v>
      </c>
      <c r="Y2258" t="s">
        <v>24490</v>
      </c>
      <c r="Z2258" t="s">
        <v>24490</v>
      </c>
      <c r="AA2258" t="s">
        <v>24490</v>
      </c>
      <c r="AB2258" t="s">
        <v>24490</v>
      </c>
      <c r="AC2258" t="s">
        <v>24490</v>
      </c>
      <c r="AD2258" t="s">
        <v>24490</v>
      </c>
      <c r="AE2258" t="s">
        <v>24490</v>
      </c>
      <c r="AF2258" t="b">
        <v>0</v>
      </c>
      <c r="AG2258" t="s">
        <v>24490</v>
      </c>
      <c r="AH2258" t="s">
        <v>24490</v>
      </c>
      <c r="AI2258" t="s">
        <v>24490</v>
      </c>
      <c r="AJ2258" t="s">
        <v>24490</v>
      </c>
      <c r="AK2258" t="s">
        <v>24490</v>
      </c>
      <c r="AL2258" t="s">
        <v>24490</v>
      </c>
      <c r="AM2258" t="s">
        <v>24490</v>
      </c>
      <c r="AN2258" t="s">
        <v>24490</v>
      </c>
      <c r="AO2258" t="s">
        <v>24490</v>
      </c>
      <c r="AP2258">
        <v>1</v>
      </c>
    </row>
    <row r="2259" spans="1:42" x14ac:dyDescent="0.25">
      <c r="A2259" t="s">
        <v>1626</v>
      </c>
      <c r="B2259">
        <v>2788242</v>
      </c>
      <c r="C2259">
        <v>2790401</v>
      </c>
      <c r="D2259" t="s">
        <v>12555</v>
      </c>
      <c r="E2259" t="s">
        <v>369</v>
      </c>
      <c r="F2259" t="s">
        <v>376</v>
      </c>
      <c r="G2259">
        <v>2159</v>
      </c>
      <c r="H2259" t="s">
        <v>19395</v>
      </c>
      <c r="I2259" t="b">
        <v>0</v>
      </c>
      <c r="J2259" t="b">
        <v>0</v>
      </c>
      <c r="K2259" t="s">
        <v>24490</v>
      </c>
      <c r="L2259">
        <v>1.3273999999999999</v>
      </c>
      <c r="M2259" t="b">
        <v>0</v>
      </c>
      <c r="N2259">
        <v>1.9994000000000001</v>
      </c>
      <c r="O2259" t="b">
        <v>0</v>
      </c>
      <c r="P2259">
        <v>2.2768999999999999</v>
      </c>
      <c r="Q2259" t="b">
        <v>0</v>
      </c>
      <c r="R2259">
        <v>1.3221000000000001</v>
      </c>
      <c r="S2259" t="b">
        <v>0</v>
      </c>
      <c r="T2259">
        <v>-0.36595475115211301</v>
      </c>
      <c r="U2259">
        <v>0</v>
      </c>
      <c r="V2259" t="b">
        <v>0</v>
      </c>
      <c r="W2259" t="s">
        <v>24490</v>
      </c>
      <c r="X2259" t="s">
        <v>24490</v>
      </c>
      <c r="Y2259" t="s">
        <v>24490</v>
      </c>
      <c r="Z2259" t="s">
        <v>24490</v>
      </c>
      <c r="AA2259" t="s">
        <v>24490</v>
      </c>
      <c r="AB2259" t="s">
        <v>24490</v>
      </c>
      <c r="AC2259" t="s">
        <v>24490</v>
      </c>
      <c r="AD2259" t="s">
        <v>24490</v>
      </c>
      <c r="AE2259" t="s">
        <v>24490</v>
      </c>
      <c r="AF2259" t="b">
        <v>0</v>
      </c>
      <c r="AG2259" t="s">
        <v>24490</v>
      </c>
      <c r="AH2259" t="s">
        <v>24490</v>
      </c>
      <c r="AI2259" t="s">
        <v>24490</v>
      </c>
      <c r="AJ2259" t="s">
        <v>24490</v>
      </c>
      <c r="AK2259" t="s">
        <v>24490</v>
      </c>
      <c r="AL2259" t="s">
        <v>24490</v>
      </c>
      <c r="AM2259" t="s">
        <v>24490</v>
      </c>
      <c r="AN2259" t="s">
        <v>24490</v>
      </c>
      <c r="AO2259" t="s">
        <v>24490</v>
      </c>
      <c r="AP2259">
        <v>1</v>
      </c>
    </row>
    <row r="2260" spans="1:42" x14ac:dyDescent="0.25">
      <c r="A2260" t="s">
        <v>1626</v>
      </c>
      <c r="B2260">
        <v>2790372</v>
      </c>
      <c r="C2260">
        <v>2793908</v>
      </c>
      <c r="D2260" t="s">
        <v>2469</v>
      </c>
      <c r="E2260" t="s">
        <v>369</v>
      </c>
      <c r="F2260" t="s">
        <v>370</v>
      </c>
      <c r="G2260">
        <v>3536</v>
      </c>
      <c r="H2260" t="s">
        <v>19396</v>
      </c>
      <c r="I2260" t="b">
        <v>0</v>
      </c>
      <c r="J2260" t="b">
        <v>0</v>
      </c>
      <c r="K2260" t="s">
        <v>24490</v>
      </c>
      <c r="L2260">
        <v>0.70499999999999996</v>
      </c>
      <c r="M2260" t="b">
        <v>0</v>
      </c>
      <c r="N2260">
        <v>2.4904000000000002</v>
      </c>
      <c r="O2260" t="b">
        <v>0</v>
      </c>
      <c r="P2260">
        <v>1.5007999999999999</v>
      </c>
      <c r="Q2260" t="b">
        <v>0</v>
      </c>
      <c r="R2260">
        <v>1.5447</v>
      </c>
      <c r="S2260" t="b">
        <v>0</v>
      </c>
      <c r="T2260">
        <v>-1.0336206395776</v>
      </c>
      <c r="U2260">
        <v>0</v>
      </c>
      <c r="V2260" t="b">
        <v>1</v>
      </c>
      <c r="W2260" t="s">
        <v>2470</v>
      </c>
      <c r="X2260">
        <v>0</v>
      </c>
      <c r="Y2260">
        <v>-159</v>
      </c>
      <c r="Z2260" t="s">
        <v>374</v>
      </c>
      <c r="AA2260">
        <v>3.5004</v>
      </c>
      <c r="AB2260">
        <v>9.2175799999999999</v>
      </c>
      <c r="AC2260" t="s">
        <v>24490</v>
      </c>
      <c r="AD2260" t="s">
        <v>24490</v>
      </c>
      <c r="AE2260" t="s">
        <v>24490</v>
      </c>
      <c r="AF2260" t="b">
        <v>1</v>
      </c>
      <c r="AG2260" t="s">
        <v>2471</v>
      </c>
      <c r="AH2260">
        <v>0</v>
      </c>
      <c r="AI2260">
        <v>-79</v>
      </c>
      <c r="AJ2260" t="s">
        <v>374</v>
      </c>
      <c r="AK2260">
        <v>4.1175699999999997</v>
      </c>
      <c r="AL2260">
        <v>29.246829999999999</v>
      </c>
      <c r="AM2260" t="s">
        <v>24490</v>
      </c>
      <c r="AN2260" t="s">
        <v>24490</v>
      </c>
      <c r="AO2260" t="s">
        <v>24490</v>
      </c>
      <c r="AP2260">
        <v>4</v>
      </c>
    </row>
    <row r="2261" spans="1:42" x14ac:dyDescent="0.25">
      <c r="A2261" t="s">
        <v>1626</v>
      </c>
      <c r="B2261">
        <v>2795381</v>
      </c>
      <c r="C2261">
        <v>2796875</v>
      </c>
      <c r="D2261" t="s">
        <v>2472</v>
      </c>
      <c r="E2261" t="s">
        <v>369</v>
      </c>
      <c r="F2261" t="s">
        <v>376</v>
      </c>
      <c r="G2261">
        <v>1494</v>
      </c>
      <c r="H2261" t="s">
        <v>18125</v>
      </c>
      <c r="I2261" t="b">
        <v>0</v>
      </c>
      <c r="J2261" t="b">
        <v>0</v>
      </c>
      <c r="K2261" t="s">
        <v>24490</v>
      </c>
      <c r="L2261">
        <v>1.482</v>
      </c>
      <c r="M2261" t="b">
        <v>0</v>
      </c>
      <c r="N2261">
        <v>3.9973999999999998</v>
      </c>
      <c r="O2261" t="b">
        <v>0</v>
      </c>
      <c r="P2261">
        <v>1.474</v>
      </c>
      <c r="Q2261" t="b">
        <v>0</v>
      </c>
      <c r="R2261">
        <v>1.2289000000000001</v>
      </c>
      <c r="S2261" t="b">
        <v>0</v>
      </c>
      <c r="T2261">
        <v>-1.00967458287782</v>
      </c>
      <c r="U2261">
        <v>0</v>
      </c>
      <c r="V2261" t="b">
        <v>0</v>
      </c>
      <c r="W2261" t="s">
        <v>24490</v>
      </c>
      <c r="X2261" t="s">
        <v>24490</v>
      </c>
      <c r="Y2261" t="s">
        <v>24490</v>
      </c>
      <c r="Z2261" t="s">
        <v>24490</v>
      </c>
      <c r="AA2261" t="s">
        <v>24490</v>
      </c>
      <c r="AB2261" t="s">
        <v>24490</v>
      </c>
      <c r="AC2261" t="s">
        <v>24490</v>
      </c>
      <c r="AD2261" t="s">
        <v>24490</v>
      </c>
      <c r="AE2261" t="s">
        <v>24490</v>
      </c>
      <c r="AF2261" t="b">
        <v>1</v>
      </c>
      <c r="AG2261" t="s">
        <v>2473</v>
      </c>
      <c r="AH2261">
        <v>-22</v>
      </c>
      <c r="AI2261">
        <v>-212</v>
      </c>
      <c r="AJ2261" t="s">
        <v>381</v>
      </c>
      <c r="AK2261">
        <v>2.23691</v>
      </c>
      <c r="AL2261">
        <v>6.6004699999999996</v>
      </c>
      <c r="AM2261" t="s">
        <v>24490</v>
      </c>
      <c r="AN2261" t="s">
        <v>24490</v>
      </c>
      <c r="AO2261" t="s">
        <v>24490</v>
      </c>
      <c r="AP2261">
        <v>2</v>
      </c>
    </row>
    <row r="2262" spans="1:42" x14ac:dyDescent="0.25">
      <c r="A2262" t="s">
        <v>1626</v>
      </c>
      <c r="B2262">
        <v>2797061</v>
      </c>
      <c r="C2262">
        <v>2798854</v>
      </c>
      <c r="D2262" t="s">
        <v>2474</v>
      </c>
      <c r="E2262" t="s">
        <v>369</v>
      </c>
      <c r="F2262" t="s">
        <v>370</v>
      </c>
      <c r="G2262">
        <v>1793</v>
      </c>
      <c r="H2262" t="s">
        <v>17833</v>
      </c>
      <c r="I2262" t="b">
        <v>0</v>
      </c>
      <c r="J2262" t="b">
        <v>0</v>
      </c>
      <c r="K2262" t="s">
        <v>24490</v>
      </c>
      <c r="L2262">
        <v>2.2884000000000002</v>
      </c>
      <c r="M2262" t="b">
        <v>0</v>
      </c>
      <c r="N2262">
        <v>3.3513999999999999</v>
      </c>
      <c r="O2262" t="b">
        <v>0</v>
      </c>
      <c r="P2262">
        <v>2.6823000000000001</v>
      </c>
      <c r="Q2262" t="b">
        <v>0</v>
      </c>
      <c r="R2262">
        <v>1.9202999999999999</v>
      </c>
      <c r="S2262" t="b">
        <v>0</v>
      </c>
      <c r="T2262">
        <v>-0.40409384321502001</v>
      </c>
      <c r="U2262">
        <v>0</v>
      </c>
      <c r="V2262" t="b">
        <v>1</v>
      </c>
      <c r="W2262" t="s">
        <v>2475</v>
      </c>
      <c r="X2262">
        <v>0</v>
      </c>
      <c r="Y2262">
        <v>-122</v>
      </c>
      <c r="Z2262" t="s">
        <v>374</v>
      </c>
      <c r="AA2262">
        <v>3.31257</v>
      </c>
      <c r="AB2262">
        <v>10.591839999999999</v>
      </c>
      <c r="AC2262" t="s">
        <v>24490</v>
      </c>
      <c r="AD2262" t="s">
        <v>24490</v>
      </c>
      <c r="AE2262" t="s">
        <v>24490</v>
      </c>
      <c r="AF2262" t="b">
        <v>0</v>
      </c>
      <c r="AG2262" t="s">
        <v>24490</v>
      </c>
      <c r="AH2262" t="s">
        <v>24490</v>
      </c>
      <c r="AI2262" t="s">
        <v>24490</v>
      </c>
      <c r="AJ2262" t="s">
        <v>24490</v>
      </c>
      <c r="AK2262" t="s">
        <v>24490</v>
      </c>
      <c r="AL2262" t="s">
        <v>24490</v>
      </c>
      <c r="AM2262" t="s">
        <v>24490</v>
      </c>
      <c r="AN2262" t="s">
        <v>24490</v>
      </c>
      <c r="AO2262" t="s">
        <v>24490</v>
      </c>
      <c r="AP2262">
        <v>3</v>
      </c>
    </row>
    <row r="2263" spans="1:42" x14ac:dyDescent="0.25">
      <c r="A2263" t="s">
        <v>1626</v>
      </c>
      <c r="B2263">
        <v>2799175</v>
      </c>
      <c r="C2263">
        <v>2801183</v>
      </c>
      <c r="D2263" t="s">
        <v>2476</v>
      </c>
      <c r="E2263" t="s">
        <v>369</v>
      </c>
      <c r="F2263" t="s">
        <v>376</v>
      </c>
      <c r="G2263">
        <v>2008</v>
      </c>
      <c r="H2263" t="s">
        <v>19397</v>
      </c>
      <c r="I2263" t="b">
        <v>0</v>
      </c>
      <c r="J2263" t="b">
        <v>0</v>
      </c>
      <c r="K2263" t="s">
        <v>24490</v>
      </c>
      <c r="L2263">
        <v>2.2204999999999999</v>
      </c>
      <c r="M2263" t="b">
        <v>0</v>
      </c>
      <c r="N2263">
        <v>3.5743999999999998</v>
      </c>
      <c r="O2263" t="b">
        <v>0</v>
      </c>
      <c r="P2263">
        <v>2.52</v>
      </c>
      <c r="Q2263" t="b">
        <v>0</v>
      </c>
      <c r="R2263">
        <v>2.0834999999999999</v>
      </c>
      <c r="S2263" t="b">
        <v>0</v>
      </c>
      <c r="T2263">
        <v>-0.50629783316380605</v>
      </c>
      <c r="U2263">
        <v>0</v>
      </c>
      <c r="V2263" t="b">
        <v>1</v>
      </c>
      <c r="W2263" t="s">
        <v>2475</v>
      </c>
      <c r="X2263">
        <v>-5</v>
      </c>
      <c r="Y2263">
        <v>-199</v>
      </c>
      <c r="Z2263" t="s">
        <v>381</v>
      </c>
      <c r="AA2263">
        <v>3.31257</v>
      </c>
      <c r="AB2263">
        <v>10.591839999999999</v>
      </c>
      <c r="AC2263" t="s">
        <v>24490</v>
      </c>
      <c r="AD2263" t="s">
        <v>24490</v>
      </c>
      <c r="AE2263" t="s">
        <v>24490</v>
      </c>
      <c r="AF2263" t="b">
        <v>0</v>
      </c>
      <c r="AG2263" t="s">
        <v>24490</v>
      </c>
      <c r="AH2263" t="s">
        <v>24490</v>
      </c>
      <c r="AI2263" t="s">
        <v>24490</v>
      </c>
      <c r="AJ2263" t="s">
        <v>24490</v>
      </c>
      <c r="AK2263" t="s">
        <v>24490</v>
      </c>
      <c r="AL2263" t="s">
        <v>24490</v>
      </c>
      <c r="AM2263" t="s">
        <v>24490</v>
      </c>
      <c r="AN2263" t="s">
        <v>24490</v>
      </c>
      <c r="AO2263" t="s">
        <v>24490</v>
      </c>
      <c r="AP2263">
        <v>3</v>
      </c>
    </row>
    <row r="2264" spans="1:42" x14ac:dyDescent="0.25">
      <c r="A2264" t="s">
        <v>1626</v>
      </c>
      <c r="B2264">
        <v>2801404</v>
      </c>
      <c r="C2264">
        <v>2802938</v>
      </c>
      <c r="D2264" t="s">
        <v>2477</v>
      </c>
      <c r="E2264" t="s">
        <v>369</v>
      </c>
      <c r="F2264" t="s">
        <v>376</v>
      </c>
      <c r="G2264">
        <v>1534</v>
      </c>
      <c r="H2264" t="s">
        <v>19398</v>
      </c>
      <c r="I2264" t="b">
        <v>0</v>
      </c>
      <c r="J2264" t="b">
        <v>0</v>
      </c>
      <c r="K2264" t="s">
        <v>24490</v>
      </c>
      <c r="L2264">
        <v>11.732900000000001</v>
      </c>
      <c r="M2264" t="b">
        <v>0</v>
      </c>
      <c r="N2264">
        <v>9.4024000000000001</v>
      </c>
      <c r="O2264" t="b">
        <v>0</v>
      </c>
      <c r="P2264">
        <v>6.6603000000000003</v>
      </c>
      <c r="Q2264" t="b">
        <v>0</v>
      </c>
      <c r="R2264">
        <v>6.4684999999999997</v>
      </c>
      <c r="S2264" t="b">
        <v>0</v>
      </c>
      <c r="T2264">
        <v>0.29164462017063603</v>
      </c>
      <c r="U2264">
        <v>0</v>
      </c>
      <c r="V2264" t="b">
        <v>1</v>
      </c>
      <c r="W2264" t="s">
        <v>2478</v>
      </c>
      <c r="X2264">
        <v>0</v>
      </c>
      <c r="Y2264">
        <v>0</v>
      </c>
      <c r="Z2264" t="s">
        <v>374</v>
      </c>
      <c r="AA2264">
        <v>2.5680200000000002</v>
      </c>
      <c r="AB2264">
        <v>5.2785000000000002</v>
      </c>
      <c r="AC2264" t="s">
        <v>24490</v>
      </c>
      <c r="AD2264" t="s">
        <v>24490</v>
      </c>
      <c r="AE2264" t="s">
        <v>24490</v>
      </c>
      <c r="AF2264" t="b">
        <v>0</v>
      </c>
      <c r="AG2264" t="s">
        <v>24490</v>
      </c>
      <c r="AH2264" t="s">
        <v>24490</v>
      </c>
      <c r="AI2264" t="s">
        <v>24490</v>
      </c>
      <c r="AJ2264" t="s">
        <v>24490</v>
      </c>
      <c r="AK2264" t="s">
        <v>24490</v>
      </c>
      <c r="AL2264" t="s">
        <v>24490</v>
      </c>
      <c r="AM2264" t="s">
        <v>24490</v>
      </c>
      <c r="AN2264" t="s">
        <v>24490</v>
      </c>
      <c r="AO2264" t="s">
        <v>24490</v>
      </c>
      <c r="AP2264">
        <v>3</v>
      </c>
    </row>
    <row r="2265" spans="1:42" x14ac:dyDescent="0.25">
      <c r="A2265" t="s">
        <v>1626</v>
      </c>
      <c r="B2265">
        <v>2803042</v>
      </c>
      <c r="C2265">
        <v>2804615</v>
      </c>
      <c r="D2265" t="s">
        <v>2479</v>
      </c>
      <c r="E2265" t="s">
        <v>369</v>
      </c>
      <c r="F2265" t="s">
        <v>376</v>
      </c>
      <c r="G2265">
        <v>1573</v>
      </c>
      <c r="H2265" t="s">
        <v>19399</v>
      </c>
      <c r="I2265" t="b">
        <v>0</v>
      </c>
      <c r="J2265" t="b">
        <v>0</v>
      </c>
      <c r="K2265" t="s">
        <v>24490</v>
      </c>
      <c r="L2265">
        <v>8.9619</v>
      </c>
      <c r="M2265" t="b">
        <v>0</v>
      </c>
      <c r="N2265">
        <v>5.2262000000000004</v>
      </c>
      <c r="O2265" t="b">
        <v>0</v>
      </c>
      <c r="P2265">
        <v>7.2291999999999996</v>
      </c>
      <c r="Q2265" t="b">
        <v>0</v>
      </c>
      <c r="R2265">
        <v>5.9326999999999996</v>
      </c>
      <c r="S2265" t="b">
        <v>0</v>
      </c>
      <c r="T2265">
        <v>0.67806900869008202</v>
      </c>
      <c r="U2265">
        <v>0</v>
      </c>
      <c r="V2265" t="b">
        <v>1</v>
      </c>
      <c r="W2265" t="s">
        <v>2480</v>
      </c>
      <c r="X2265">
        <v>0</v>
      </c>
      <c r="Y2265">
        <v>-96</v>
      </c>
      <c r="Z2265" t="s">
        <v>374</v>
      </c>
      <c r="AA2265">
        <v>3.1403699999999999</v>
      </c>
      <c r="AB2265">
        <v>7.2182300000000001</v>
      </c>
      <c r="AC2265" t="s">
        <v>24490</v>
      </c>
      <c r="AD2265" t="s">
        <v>24490</v>
      </c>
      <c r="AE2265" t="s">
        <v>24490</v>
      </c>
      <c r="AF2265" t="b">
        <v>0</v>
      </c>
      <c r="AG2265" t="s">
        <v>24490</v>
      </c>
      <c r="AH2265" t="s">
        <v>24490</v>
      </c>
      <c r="AI2265" t="s">
        <v>24490</v>
      </c>
      <c r="AJ2265" t="s">
        <v>24490</v>
      </c>
      <c r="AK2265" t="s">
        <v>24490</v>
      </c>
      <c r="AL2265" t="s">
        <v>24490</v>
      </c>
      <c r="AM2265" t="s">
        <v>24490</v>
      </c>
      <c r="AN2265" t="s">
        <v>24490</v>
      </c>
      <c r="AO2265" t="s">
        <v>24490</v>
      </c>
      <c r="AP2265">
        <v>3</v>
      </c>
    </row>
    <row r="2266" spans="1:42" x14ac:dyDescent="0.25">
      <c r="A2266" t="s">
        <v>1626</v>
      </c>
      <c r="B2266">
        <v>2807436</v>
      </c>
      <c r="C2266">
        <v>2808356</v>
      </c>
      <c r="D2266" t="s">
        <v>12556</v>
      </c>
      <c r="E2266" t="s">
        <v>369</v>
      </c>
      <c r="F2266" t="s">
        <v>376</v>
      </c>
      <c r="G2266">
        <v>920</v>
      </c>
      <c r="H2266" t="s">
        <v>19400</v>
      </c>
      <c r="I2266" t="b">
        <v>0</v>
      </c>
      <c r="J2266" t="b">
        <v>0</v>
      </c>
      <c r="K2266" t="s">
        <v>24490</v>
      </c>
      <c r="L2266">
        <v>1.1733</v>
      </c>
      <c r="M2266" t="b">
        <v>0</v>
      </c>
      <c r="N2266">
        <v>2.4135</v>
      </c>
      <c r="O2266" t="b">
        <v>0</v>
      </c>
      <c r="P2266">
        <v>1.927</v>
      </c>
      <c r="Q2266" t="b">
        <v>0</v>
      </c>
      <c r="R2266">
        <v>1.2065999999999999</v>
      </c>
      <c r="S2266" t="b">
        <v>0</v>
      </c>
      <c r="T2266">
        <v>-0.65136441553718805</v>
      </c>
      <c r="U2266">
        <v>0</v>
      </c>
      <c r="V2266" t="b">
        <v>0</v>
      </c>
      <c r="W2266" t="s">
        <v>24490</v>
      </c>
      <c r="X2266" t="s">
        <v>24490</v>
      </c>
      <c r="Y2266" t="s">
        <v>24490</v>
      </c>
      <c r="Z2266" t="s">
        <v>24490</v>
      </c>
      <c r="AA2266" t="s">
        <v>24490</v>
      </c>
      <c r="AB2266" t="s">
        <v>24490</v>
      </c>
      <c r="AC2266" t="s">
        <v>24490</v>
      </c>
      <c r="AD2266" t="s">
        <v>24490</v>
      </c>
      <c r="AE2266" t="s">
        <v>24490</v>
      </c>
      <c r="AF2266" t="b">
        <v>0</v>
      </c>
      <c r="AG2266" t="s">
        <v>24490</v>
      </c>
      <c r="AH2266" t="s">
        <v>24490</v>
      </c>
      <c r="AI2266" t="s">
        <v>24490</v>
      </c>
      <c r="AJ2266" t="s">
        <v>24490</v>
      </c>
      <c r="AK2266" t="s">
        <v>24490</v>
      </c>
      <c r="AL2266" t="s">
        <v>24490</v>
      </c>
      <c r="AM2266" t="s">
        <v>24490</v>
      </c>
      <c r="AN2266" t="s">
        <v>24490</v>
      </c>
      <c r="AO2266" t="s">
        <v>24490</v>
      </c>
      <c r="AP2266">
        <v>1</v>
      </c>
    </row>
    <row r="2267" spans="1:42" x14ac:dyDescent="0.25">
      <c r="A2267" t="s">
        <v>1626</v>
      </c>
      <c r="B2267">
        <v>2811113</v>
      </c>
      <c r="C2267">
        <v>2812919</v>
      </c>
      <c r="D2267" t="s">
        <v>2481</v>
      </c>
      <c r="E2267" t="s">
        <v>369</v>
      </c>
      <c r="F2267" t="s">
        <v>370</v>
      </c>
      <c r="G2267">
        <v>1806</v>
      </c>
      <c r="H2267" t="s">
        <v>17801</v>
      </c>
      <c r="I2267" t="b">
        <v>0</v>
      </c>
      <c r="J2267" t="b">
        <v>0</v>
      </c>
      <c r="K2267" t="s">
        <v>24490</v>
      </c>
      <c r="L2267">
        <v>1.9011</v>
      </c>
      <c r="M2267" t="b">
        <v>0</v>
      </c>
      <c r="N2267">
        <v>10.4617</v>
      </c>
      <c r="O2267" t="b">
        <v>0</v>
      </c>
      <c r="P2267">
        <v>2.7578</v>
      </c>
      <c r="Q2267" t="b">
        <v>0</v>
      </c>
      <c r="R2267">
        <v>4.0940000000000003</v>
      </c>
      <c r="S2267" t="b">
        <v>0</v>
      </c>
      <c r="T2267">
        <v>-1.98214910982855</v>
      </c>
      <c r="U2267">
        <v>0</v>
      </c>
      <c r="V2267" t="b">
        <v>1</v>
      </c>
      <c r="W2267" t="s">
        <v>2482</v>
      </c>
      <c r="X2267">
        <v>-165</v>
      </c>
      <c r="Y2267">
        <v>-353</v>
      </c>
      <c r="Z2267" t="s">
        <v>381</v>
      </c>
      <c r="AA2267">
        <v>4.2891700000000004</v>
      </c>
      <c r="AB2267">
        <v>17.024750000000001</v>
      </c>
      <c r="AC2267" t="s">
        <v>24490</v>
      </c>
      <c r="AD2267" t="s">
        <v>24490</v>
      </c>
      <c r="AE2267" t="s">
        <v>24490</v>
      </c>
      <c r="AF2267" t="b">
        <v>1</v>
      </c>
      <c r="AG2267" t="s">
        <v>2483</v>
      </c>
      <c r="AH2267">
        <v>-107</v>
      </c>
      <c r="AI2267">
        <v>-367</v>
      </c>
      <c r="AJ2267" t="s">
        <v>381</v>
      </c>
      <c r="AK2267">
        <v>5.9472100000000001</v>
      </c>
      <c r="AL2267">
        <v>69.709999999999994</v>
      </c>
      <c r="AM2267" t="s">
        <v>24490</v>
      </c>
      <c r="AN2267" t="s">
        <v>24490</v>
      </c>
      <c r="AO2267" t="s">
        <v>24490</v>
      </c>
      <c r="AP2267">
        <v>4</v>
      </c>
    </row>
    <row r="2268" spans="1:42" x14ac:dyDescent="0.25">
      <c r="A2268" t="s">
        <v>1626</v>
      </c>
      <c r="B2268">
        <v>2813764</v>
      </c>
      <c r="C2268">
        <v>2815553</v>
      </c>
      <c r="D2268" t="s">
        <v>2484</v>
      </c>
      <c r="E2268" t="s">
        <v>369</v>
      </c>
      <c r="F2268" t="s">
        <v>376</v>
      </c>
      <c r="G2268">
        <v>1789</v>
      </c>
      <c r="H2268" t="s">
        <v>19401</v>
      </c>
      <c r="I2268" t="b">
        <v>0</v>
      </c>
      <c r="J2268" t="b">
        <v>0</v>
      </c>
      <c r="K2268" t="s">
        <v>24490</v>
      </c>
      <c r="L2268">
        <v>2.786</v>
      </c>
      <c r="M2268" t="b">
        <v>0</v>
      </c>
      <c r="N2268">
        <v>5.0057999999999998</v>
      </c>
      <c r="O2268" t="b">
        <v>0</v>
      </c>
      <c r="P2268">
        <v>2.8833000000000002</v>
      </c>
      <c r="Q2268" t="b">
        <v>0</v>
      </c>
      <c r="R2268">
        <v>5.5133000000000001</v>
      </c>
      <c r="S2268" t="b">
        <v>0</v>
      </c>
      <c r="T2268">
        <v>-0.66568202126062703</v>
      </c>
      <c r="U2268">
        <v>0</v>
      </c>
      <c r="V2268" t="b">
        <v>1</v>
      </c>
      <c r="W2268" t="s">
        <v>2485</v>
      </c>
      <c r="X2268">
        <v>0</v>
      </c>
      <c r="Y2268">
        <v>75</v>
      </c>
      <c r="Z2268" t="s">
        <v>374</v>
      </c>
      <c r="AA2268">
        <v>2.1550799999999999</v>
      </c>
      <c r="AB2268">
        <v>4.0462800000000003</v>
      </c>
      <c r="AC2268" t="s">
        <v>24490</v>
      </c>
      <c r="AD2268" t="s">
        <v>24490</v>
      </c>
      <c r="AE2268" t="s">
        <v>24490</v>
      </c>
      <c r="AF2268" t="b">
        <v>1</v>
      </c>
      <c r="AG2268" t="s">
        <v>2483</v>
      </c>
      <c r="AH2268">
        <v>0</v>
      </c>
      <c r="AI2268">
        <v>-478</v>
      </c>
      <c r="AJ2268" t="s">
        <v>374</v>
      </c>
      <c r="AK2268">
        <v>5.9472100000000001</v>
      </c>
      <c r="AL2268">
        <v>69.709999999999994</v>
      </c>
      <c r="AM2268" t="s">
        <v>24490</v>
      </c>
      <c r="AN2268" t="s">
        <v>24490</v>
      </c>
      <c r="AO2268" t="s">
        <v>24490</v>
      </c>
      <c r="AP2268">
        <v>4</v>
      </c>
    </row>
    <row r="2269" spans="1:42" x14ac:dyDescent="0.25">
      <c r="A2269" t="s">
        <v>1626</v>
      </c>
      <c r="B2269">
        <v>2815764</v>
      </c>
      <c r="C2269">
        <v>2818904</v>
      </c>
      <c r="D2269" t="s">
        <v>12557</v>
      </c>
      <c r="E2269" t="s">
        <v>369</v>
      </c>
      <c r="F2269" t="s">
        <v>376</v>
      </c>
      <c r="G2269">
        <v>3140</v>
      </c>
      <c r="H2269" t="s">
        <v>19402</v>
      </c>
      <c r="I2269" t="b">
        <v>0</v>
      </c>
      <c r="J2269" t="b">
        <v>0</v>
      </c>
      <c r="K2269" t="s">
        <v>24490</v>
      </c>
      <c r="L2269">
        <v>1.2473000000000001</v>
      </c>
      <c r="M2269" t="b">
        <v>0</v>
      </c>
      <c r="N2269">
        <v>3.6539000000000001</v>
      </c>
      <c r="O2269" t="b">
        <v>0</v>
      </c>
      <c r="P2269">
        <v>2.1313</v>
      </c>
      <c r="Q2269" t="b">
        <v>0</v>
      </c>
      <c r="R2269">
        <v>1.9636</v>
      </c>
      <c r="S2269" t="b">
        <v>0</v>
      </c>
      <c r="T2269">
        <v>-1.0502474835551801</v>
      </c>
      <c r="U2269">
        <v>0</v>
      </c>
      <c r="V2269" t="b">
        <v>0</v>
      </c>
      <c r="W2269" t="s">
        <v>24490</v>
      </c>
      <c r="X2269" t="s">
        <v>24490</v>
      </c>
      <c r="Y2269" t="s">
        <v>24490</v>
      </c>
      <c r="Z2269" t="s">
        <v>24490</v>
      </c>
      <c r="AA2269" t="s">
        <v>24490</v>
      </c>
      <c r="AB2269" t="s">
        <v>24490</v>
      </c>
      <c r="AC2269" t="s">
        <v>24490</v>
      </c>
      <c r="AD2269" t="s">
        <v>24490</v>
      </c>
      <c r="AE2269" t="s">
        <v>24490</v>
      </c>
      <c r="AF2269" t="b">
        <v>0</v>
      </c>
      <c r="AG2269" t="s">
        <v>24490</v>
      </c>
      <c r="AH2269" t="s">
        <v>24490</v>
      </c>
      <c r="AI2269" t="s">
        <v>24490</v>
      </c>
      <c r="AJ2269" t="s">
        <v>24490</v>
      </c>
      <c r="AK2269" t="s">
        <v>24490</v>
      </c>
      <c r="AL2269" t="s">
        <v>24490</v>
      </c>
      <c r="AM2269" t="s">
        <v>24490</v>
      </c>
      <c r="AN2269" t="s">
        <v>24490</v>
      </c>
      <c r="AO2269" t="s">
        <v>24490</v>
      </c>
      <c r="AP2269">
        <v>1</v>
      </c>
    </row>
    <row r="2270" spans="1:42" x14ac:dyDescent="0.25">
      <c r="A2270" t="s">
        <v>1626</v>
      </c>
      <c r="B2270">
        <v>2818790</v>
      </c>
      <c r="C2270">
        <v>2820325</v>
      </c>
      <c r="D2270" t="s">
        <v>12558</v>
      </c>
      <c r="E2270" t="s">
        <v>369</v>
      </c>
      <c r="F2270" t="s">
        <v>370</v>
      </c>
      <c r="G2270">
        <v>1535</v>
      </c>
      <c r="H2270" t="s">
        <v>19403</v>
      </c>
      <c r="I2270" t="b">
        <v>0</v>
      </c>
      <c r="J2270" t="b">
        <v>0</v>
      </c>
      <c r="K2270" t="s">
        <v>24490</v>
      </c>
      <c r="L2270">
        <v>1.8892</v>
      </c>
      <c r="M2270" t="b">
        <v>0</v>
      </c>
      <c r="N2270">
        <v>2.6114999999999999</v>
      </c>
      <c r="O2270" t="b">
        <v>0</v>
      </c>
      <c r="P2270">
        <v>1.3231999999999999</v>
      </c>
      <c r="Q2270" t="b">
        <v>0</v>
      </c>
      <c r="R2270">
        <v>1.3021</v>
      </c>
      <c r="S2270" t="b">
        <v>0</v>
      </c>
      <c r="T2270">
        <v>-0.32192809488736202</v>
      </c>
      <c r="U2270">
        <v>0</v>
      </c>
      <c r="V2270" t="b">
        <v>0</v>
      </c>
      <c r="W2270" t="s">
        <v>24490</v>
      </c>
      <c r="X2270" t="s">
        <v>24490</v>
      </c>
      <c r="Y2270" t="s">
        <v>24490</v>
      </c>
      <c r="Z2270" t="s">
        <v>24490</v>
      </c>
      <c r="AA2270" t="s">
        <v>24490</v>
      </c>
      <c r="AB2270" t="s">
        <v>24490</v>
      </c>
      <c r="AC2270" t="s">
        <v>24490</v>
      </c>
      <c r="AD2270" t="s">
        <v>24490</v>
      </c>
      <c r="AE2270" t="s">
        <v>24490</v>
      </c>
      <c r="AF2270" t="b">
        <v>0</v>
      </c>
      <c r="AG2270" t="s">
        <v>24490</v>
      </c>
      <c r="AH2270" t="s">
        <v>24490</v>
      </c>
      <c r="AI2270" t="s">
        <v>24490</v>
      </c>
      <c r="AJ2270" t="s">
        <v>24490</v>
      </c>
      <c r="AK2270" t="s">
        <v>24490</v>
      </c>
      <c r="AL2270" t="s">
        <v>24490</v>
      </c>
      <c r="AM2270" t="s">
        <v>24490</v>
      </c>
      <c r="AN2270" t="s">
        <v>24490</v>
      </c>
      <c r="AO2270" t="s">
        <v>24490</v>
      </c>
      <c r="AP2270">
        <v>1</v>
      </c>
    </row>
    <row r="2271" spans="1:42" x14ac:dyDescent="0.25">
      <c r="A2271" t="s">
        <v>1626</v>
      </c>
      <c r="B2271">
        <v>2820683</v>
      </c>
      <c r="C2271">
        <v>2821542</v>
      </c>
      <c r="D2271" t="s">
        <v>12559</v>
      </c>
      <c r="E2271" t="s">
        <v>369</v>
      </c>
      <c r="F2271" t="s">
        <v>376</v>
      </c>
      <c r="G2271">
        <v>859</v>
      </c>
      <c r="H2271" t="s">
        <v>17823</v>
      </c>
      <c r="I2271" t="b">
        <v>0</v>
      </c>
      <c r="J2271" t="b">
        <v>0</v>
      </c>
      <c r="K2271" t="s">
        <v>24490</v>
      </c>
      <c r="L2271">
        <v>2.9832999999999998</v>
      </c>
      <c r="M2271" t="b">
        <v>0</v>
      </c>
      <c r="N2271">
        <v>3.2835999999999999</v>
      </c>
      <c r="O2271" t="b">
        <v>0</v>
      </c>
      <c r="P2271">
        <v>2.6532</v>
      </c>
      <c r="Q2271" t="b">
        <v>0</v>
      </c>
      <c r="R2271">
        <v>23.425999999999998</v>
      </c>
      <c r="S2271" t="b">
        <v>1</v>
      </c>
      <c r="T2271">
        <v>-0.104859628819824</v>
      </c>
      <c r="U2271">
        <v>0</v>
      </c>
      <c r="V2271" t="b">
        <v>0</v>
      </c>
      <c r="W2271" t="s">
        <v>24490</v>
      </c>
      <c r="X2271" t="s">
        <v>24490</v>
      </c>
      <c r="Y2271" t="s">
        <v>24490</v>
      </c>
      <c r="Z2271" t="s">
        <v>24490</v>
      </c>
      <c r="AA2271" t="s">
        <v>24490</v>
      </c>
      <c r="AB2271" t="s">
        <v>24490</v>
      </c>
      <c r="AC2271" t="s">
        <v>24490</v>
      </c>
      <c r="AD2271" t="s">
        <v>24490</v>
      </c>
      <c r="AE2271" t="s">
        <v>24490</v>
      </c>
      <c r="AF2271" t="b">
        <v>0</v>
      </c>
      <c r="AG2271" t="s">
        <v>24490</v>
      </c>
      <c r="AH2271" t="s">
        <v>24490</v>
      </c>
      <c r="AI2271" t="s">
        <v>24490</v>
      </c>
      <c r="AJ2271" t="s">
        <v>24490</v>
      </c>
      <c r="AK2271" t="s">
        <v>24490</v>
      </c>
      <c r="AL2271" t="s">
        <v>24490</v>
      </c>
      <c r="AM2271" t="s">
        <v>24490</v>
      </c>
      <c r="AN2271" t="s">
        <v>24490</v>
      </c>
      <c r="AO2271" t="s">
        <v>24490</v>
      </c>
      <c r="AP2271">
        <v>1</v>
      </c>
    </row>
    <row r="2272" spans="1:42" x14ac:dyDescent="0.25">
      <c r="A2272" t="s">
        <v>1626</v>
      </c>
      <c r="B2272">
        <v>2821589</v>
      </c>
      <c r="C2272">
        <v>2823484</v>
      </c>
      <c r="D2272" t="s">
        <v>12560</v>
      </c>
      <c r="E2272" t="s">
        <v>369</v>
      </c>
      <c r="F2272" t="s">
        <v>370</v>
      </c>
      <c r="G2272">
        <v>1895</v>
      </c>
      <c r="H2272" t="s">
        <v>19404</v>
      </c>
      <c r="I2272" t="b">
        <v>0</v>
      </c>
      <c r="J2272" t="b">
        <v>0</v>
      </c>
      <c r="K2272" t="s">
        <v>24490</v>
      </c>
      <c r="L2272">
        <v>1.704</v>
      </c>
      <c r="M2272" t="b">
        <v>0</v>
      </c>
      <c r="N2272">
        <v>2.2463000000000002</v>
      </c>
      <c r="O2272" t="b">
        <v>0</v>
      </c>
      <c r="P2272">
        <v>1.9032</v>
      </c>
      <c r="Q2272" t="b">
        <v>0</v>
      </c>
      <c r="R2272">
        <v>2.5798000000000001</v>
      </c>
      <c r="S2272" t="b">
        <v>0</v>
      </c>
      <c r="T2272">
        <v>-0.26370117806033599</v>
      </c>
      <c r="U2272">
        <v>0</v>
      </c>
      <c r="V2272" t="b">
        <v>0</v>
      </c>
      <c r="W2272" t="s">
        <v>24490</v>
      </c>
      <c r="X2272" t="s">
        <v>24490</v>
      </c>
      <c r="Y2272" t="s">
        <v>24490</v>
      </c>
      <c r="Z2272" t="s">
        <v>24490</v>
      </c>
      <c r="AA2272" t="s">
        <v>24490</v>
      </c>
      <c r="AB2272" t="s">
        <v>24490</v>
      </c>
      <c r="AC2272" t="s">
        <v>24490</v>
      </c>
      <c r="AD2272" t="s">
        <v>24490</v>
      </c>
      <c r="AE2272" t="s">
        <v>24490</v>
      </c>
      <c r="AF2272" t="b">
        <v>0</v>
      </c>
      <c r="AG2272" t="s">
        <v>24490</v>
      </c>
      <c r="AH2272" t="s">
        <v>24490</v>
      </c>
      <c r="AI2272" t="s">
        <v>24490</v>
      </c>
      <c r="AJ2272" t="s">
        <v>24490</v>
      </c>
      <c r="AK2272" t="s">
        <v>24490</v>
      </c>
      <c r="AL2272" t="s">
        <v>24490</v>
      </c>
      <c r="AM2272" t="s">
        <v>24490</v>
      </c>
      <c r="AN2272" t="s">
        <v>24490</v>
      </c>
      <c r="AO2272" t="s">
        <v>24490</v>
      </c>
      <c r="AP2272">
        <v>1</v>
      </c>
    </row>
    <row r="2273" spans="1:42" x14ac:dyDescent="0.25">
      <c r="A2273" t="s">
        <v>1626</v>
      </c>
      <c r="B2273">
        <v>2825733</v>
      </c>
      <c r="C2273">
        <v>2827677</v>
      </c>
      <c r="D2273" t="s">
        <v>12561</v>
      </c>
      <c r="E2273" t="s">
        <v>369</v>
      </c>
      <c r="F2273" t="s">
        <v>370</v>
      </c>
      <c r="G2273">
        <v>1944</v>
      </c>
      <c r="H2273" t="s">
        <v>17851</v>
      </c>
      <c r="I2273" t="b">
        <v>0</v>
      </c>
      <c r="J2273" t="b">
        <v>0</v>
      </c>
      <c r="K2273" t="s">
        <v>24490</v>
      </c>
      <c r="L2273">
        <v>1.4380999999999999</v>
      </c>
      <c r="M2273" t="b">
        <v>0</v>
      </c>
      <c r="N2273">
        <v>2.2040000000000002</v>
      </c>
      <c r="O2273" t="b">
        <v>0</v>
      </c>
      <c r="P2273">
        <v>1.8880999999999999</v>
      </c>
      <c r="Q2273" t="b">
        <v>0</v>
      </c>
      <c r="R2273">
        <v>1.5439000000000001</v>
      </c>
      <c r="S2273" t="b">
        <v>0</v>
      </c>
      <c r="T2273">
        <v>-0.39411684765174598</v>
      </c>
      <c r="U2273">
        <v>0</v>
      </c>
      <c r="V2273" t="b">
        <v>0</v>
      </c>
      <c r="W2273" t="s">
        <v>24490</v>
      </c>
      <c r="X2273" t="s">
        <v>24490</v>
      </c>
      <c r="Y2273" t="s">
        <v>24490</v>
      </c>
      <c r="Z2273" t="s">
        <v>24490</v>
      </c>
      <c r="AA2273" t="s">
        <v>24490</v>
      </c>
      <c r="AB2273" t="s">
        <v>24490</v>
      </c>
      <c r="AC2273" t="s">
        <v>24490</v>
      </c>
      <c r="AD2273" t="s">
        <v>24490</v>
      </c>
      <c r="AE2273" t="s">
        <v>24490</v>
      </c>
      <c r="AF2273" t="b">
        <v>0</v>
      </c>
      <c r="AG2273" t="s">
        <v>24490</v>
      </c>
      <c r="AH2273" t="s">
        <v>24490</v>
      </c>
      <c r="AI2273" t="s">
        <v>24490</v>
      </c>
      <c r="AJ2273" t="s">
        <v>24490</v>
      </c>
      <c r="AK2273" t="s">
        <v>24490</v>
      </c>
      <c r="AL2273" t="s">
        <v>24490</v>
      </c>
      <c r="AM2273" t="s">
        <v>24490</v>
      </c>
      <c r="AN2273" t="s">
        <v>24490</v>
      </c>
      <c r="AO2273" t="s">
        <v>24490</v>
      </c>
      <c r="AP2273">
        <v>1</v>
      </c>
    </row>
    <row r="2274" spans="1:42" x14ac:dyDescent="0.25">
      <c r="A2274" t="s">
        <v>1626</v>
      </c>
      <c r="B2274">
        <v>2829144</v>
      </c>
      <c r="C2274">
        <v>2831278</v>
      </c>
      <c r="D2274" t="s">
        <v>2486</v>
      </c>
      <c r="E2274" t="s">
        <v>369</v>
      </c>
      <c r="F2274" t="s">
        <v>376</v>
      </c>
      <c r="G2274">
        <v>2134</v>
      </c>
      <c r="H2274" t="s">
        <v>19405</v>
      </c>
      <c r="I2274" t="b">
        <v>0</v>
      </c>
      <c r="J2274" t="b">
        <v>0</v>
      </c>
      <c r="K2274" t="s">
        <v>24490</v>
      </c>
      <c r="L2274">
        <v>13.3215</v>
      </c>
      <c r="M2274" t="b">
        <v>0</v>
      </c>
      <c r="N2274">
        <v>13.216200000000001</v>
      </c>
      <c r="O2274" t="b">
        <v>1</v>
      </c>
      <c r="P2274">
        <v>9.5944000000000003</v>
      </c>
      <c r="Q2274" t="b">
        <v>0</v>
      </c>
      <c r="R2274">
        <v>9.9428000000000001</v>
      </c>
      <c r="S2274" t="b">
        <v>0</v>
      </c>
      <c r="T2274">
        <v>1.0646721863188701E-2</v>
      </c>
      <c r="U2274">
        <v>1.0646721863188701E-2</v>
      </c>
      <c r="V2274" t="b">
        <v>1</v>
      </c>
      <c r="W2274" t="s">
        <v>2487</v>
      </c>
      <c r="X2274">
        <v>-71</v>
      </c>
      <c r="Y2274">
        <v>-253</v>
      </c>
      <c r="Z2274" t="s">
        <v>381</v>
      </c>
      <c r="AA2274">
        <v>4.9868899999999998</v>
      </c>
      <c r="AB2274">
        <v>20.54344</v>
      </c>
      <c r="AC2274" t="s">
        <v>24490</v>
      </c>
      <c r="AD2274" t="s">
        <v>24490</v>
      </c>
      <c r="AE2274" t="s">
        <v>24490</v>
      </c>
      <c r="AF2274" t="b">
        <v>1</v>
      </c>
      <c r="AG2274" t="s">
        <v>2488</v>
      </c>
      <c r="AH2274">
        <v>-70</v>
      </c>
      <c r="AI2274">
        <v>-347</v>
      </c>
      <c r="AJ2274" t="s">
        <v>381</v>
      </c>
      <c r="AK2274">
        <v>3.0138199999999999</v>
      </c>
      <c r="AL2274">
        <v>17.01023</v>
      </c>
      <c r="AM2274" t="s">
        <v>24490</v>
      </c>
      <c r="AN2274" t="s">
        <v>24490</v>
      </c>
      <c r="AO2274" t="s">
        <v>24490</v>
      </c>
      <c r="AP2274">
        <v>4</v>
      </c>
    </row>
    <row r="2275" spans="1:42" x14ac:dyDescent="0.25">
      <c r="A2275" t="s">
        <v>1626</v>
      </c>
      <c r="B2275">
        <v>2831322</v>
      </c>
      <c r="C2275">
        <v>2833707</v>
      </c>
      <c r="D2275" t="s">
        <v>2489</v>
      </c>
      <c r="E2275" t="s">
        <v>369</v>
      </c>
      <c r="F2275" t="s">
        <v>370</v>
      </c>
      <c r="G2275">
        <v>2385</v>
      </c>
      <c r="H2275" t="s">
        <v>19406</v>
      </c>
      <c r="I2275" t="b">
        <v>1</v>
      </c>
      <c r="J2275" t="b">
        <v>0</v>
      </c>
      <c r="K2275" t="s">
        <v>24490</v>
      </c>
      <c r="L2275">
        <v>1.8612</v>
      </c>
      <c r="M2275" t="b">
        <v>0</v>
      </c>
      <c r="N2275">
        <v>5.0130999999999997</v>
      </c>
      <c r="O2275" t="b">
        <v>0</v>
      </c>
      <c r="P2275">
        <v>2.6840000000000002</v>
      </c>
      <c r="Q2275" t="b">
        <v>0</v>
      </c>
      <c r="R2275">
        <v>2.8765000000000001</v>
      </c>
      <c r="S2275" t="b">
        <v>0</v>
      </c>
      <c r="T2275">
        <v>-1.07148860462897</v>
      </c>
      <c r="U2275">
        <v>0</v>
      </c>
      <c r="V2275" t="b">
        <v>0</v>
      </c>
      <c r="W2275" t="s">
        <v>24490</v>
      </c>
      <c r="X2275" t="s">
        <v>24490</v>
      </c>
      <c r="Y2275" t="s">
        <v>24490</v>
      </c>
      <c r="Z2275" t="s">
        <v>24490</v>
      </c>
      <c r="AA2275" t="s">
        <v>24490</v>
      </c>
      <c r="AB2275" t="s">
        <v>24490</v>
      </c>
      <c r="AC2275" t="s">
        <v>24490</v>
      </c>
      <c r="AD2275" t="s">
        <v>24490</v>
      </c>
      <c r="AE2275" t="s">
        <v>24490</v>
      </c>
      <c r="AF2275" t="b">
        <v>1</v>
      </c>
      <c r="AG2275" t="s">
        <v>2490</v>
      </c>
      <c r="AH2275">
        <v>-59</v>
      </c>
      <c r="AI2275">
        <v>-153</v>
      </c>
      <c r="AJ2275" t="s">
        <v>381</v>
      </c>
      <c r="AK2275">
        <v>2.1322299999999998</v>
      </c>
      <c r="AL2275">
        <v>6.4252000000000002</v>
      </c>
      <c r="AM2275" t="s">
        <v>24490</v>
      </c>
      <c r="AN2275" t="s">
        <v>24490</v>
      </c>
      <c r="AO2275" t="s">
        <v>24490</v>
      </c>
      <c r="AP2275">
        <v>2</v>
      </c>
    </row>
    <row r="2276" spans="1:42" x14ac:dyDescent="0.25">
      <c r="A2276" t="s">
        <v>1626</v>
      </c>
      <c r="B2276">
        <v>2834155</v>
      </c>
      <c r="C2276">
        <v>2836920</v>
      </c>
      <c r="D2276" t="s">
        <v>2491</v>
      </c>
      <c r="E2276" t="s">
        <v>369</v>
      </c>
      <c r="F2276" t="s">
        <v>376</v>
      </c>
      <c r="G2276">
        <v>2765</v>
      </c>
      <c r="H2276" t="s">
        <v>18315</v>
      </c>
      <c r="I2276" t="b">
        <v>0</v>
      </c>
      <c r="J2276" t="b">
        <v>0</v>
      </c>
      <c r="K2276" t="s">
        <v>24490</v>
      </c>
      <c r="L2276">
        <v>2.3641999999999999</v>
      </c>
      <c r="M2276" t="b">
        <v>0</v>
      </c>
      <c r="N2276">
        <v>3.0882999999999998</v>
      </c>
      <c r="O2276" t="b">
        <v>0</v>
      </c>
      <c r="P2276">
        <v>3.149</v>
      </c>
      <c r="Q2276" t="b">
        <v>0</v>
      </c>
      <c r="R2276">
        <v>3.3191000000000002</v>
      </c>
      <c r="S2276" t="b">
        <v>0</v>
      </c>
      <c r="T2276">
        <v>-0.281237589676678</v>
      </c>
      <c r="U2276">
        <v>0</v>
      </c>
      <c r="V2276" t="b">
        <v>0</v>
      </c>
      <c r="W2276" t="s">
        <v>24490</v>
      </c>
      <c r="X2276" t="s">
        <v>24490</v>
      </c>
      <c r="Y2276" t="s">
        <v>24490</v>
      </c>
      <c r="Z2276" t="s">
        <v>24490</v>
      </c>
      <c r="AA2276" t="s">
        <v>24490</v>
      </c>
      <c r="AB2276" t="s">
        <v>24490</v>
      </c>
      <c r="AC2276" t="s">
        <v>24490</v>
      </c>
      <c r="AD2276" t="s">
        <v>24490</v>
      </c>
      <c r="AE2276" t="s">
        <v>24490</v>
      </c>
      <c r="AF2276" t="b">
        <v>1</v>
      </c>
      <c r="AG2276" t="s">
        <v>2490</v>
      </c>
      <c r="AH2276">
        <v>-127</v>
      </c>
      <c r="AI2276">
        <v>-295</v>
      </c>
      <c r="AJ2276" t="s">
        <v>381</v>
      </c>
      <c r="AK2276">
        <v>2.1322299999999998</v>
      </c>
      <c r="AL2276">
        <v>6.4252000000000002</v>
      </c>
      <c r="AM2276" t="s">
        <v>24490</v>
      </c>
      <c r="AN2276" t="s">
        <v>24490</v>
      </c>
      <c r="AO2276" t="s">
        <v>24490</v>
      </c>
      <c r="AP2276">
        <v>2</v>
      </c>
    </row>
    <row r="2277" spans="1:42" x14ac:dyDescent="0.25">
      <c r="A2277" t="s">
        <v>1626</v>
      </c>
      <c r="B2277">
        <v>2835488</v>
      </c>
      <c r="C2277">
        <v>2836831</v>
      </c>
      <c r="D2277" t="s">
        <v>12562</v>
      </c>
      <c r="E2277" t="s">
        <v>369</v>
      </c>
      <c r="F2277" t="s">
        <v>370</v>
      </c>
      <c r="G2277">
        <v>1343</v>
      </c>
      <c r="H2277" t="s">
        <v>19135</v>
      </c>
      <c r="I2277" t="b">
        <v>0</v>
      </c>
      <c r="J2277" t="b">
        <v>0</v>
      </c>
      <c r="K2277" t="s">
        <v>24490</v>
      </c>
      <c r="L2277">
        <v>3.4954000000000001</v>
      </c>
      <c r="M2277" t="b">
        <v>0</v>
      </c>
      <c r="N2277">
        <v>7.8335999999999997</v>
      </c>
      <c r="O2277" t="b">
        <v>0</v>
      </c>
      <c r="P2277">
        <v>3.7044999999999999</v>
      </c>
      <c r="Q2277" t="b">
        <v>0</v>
      </c>
      <c r="R2277">
        <v>2.3302999999999998</v>
      </c>
      <c r="S2277" t="b">
        <v>0</v>
      </c>
      <c r="T2277">
        <v>-0.97455201400856495</v>
      </c>
      <c r="U2277">
        <v>0</v>
      </c>
      <c r="V2277" t="b">
        <v>0</v>
      </c>
      <c r="W2277" t="s">
        <v>24490</v>
      </c>
      <c r="X2277" t="s">
        <v>24490</v>
      </c>
      <c r="Y2277" t="s">
        <v>24490</v>
      </c>
      <c r="Z2277" t="s">
        <v>24490</v>
      </c>
      <c r="AA2277" t="s">
        <v>24490</v>
      </c>
      <c r="AB2277" t="s">
        <v>24490</v>
      </c>
      <c r="AC2277" t="s">
        <v>24490</v>
      </c>
      <c r="AD2277" t="s">
        <v>24490</v>
      </c>
      <c r="AE2277" t="s">
        <v>24490</v>
      </c>
      <c r="AF2277" t="b">
        <v>0</v>
      </c>
      <c r="AG2277" t="s">
        <v>24490</v>
      </c>
      <c r="AH2277" t="s">
        <v>24490</v>
      </c>
      <c r="AI2277" t="s">
        <v>24490</v>
      </c>
      <c r="AJ2277" t="s">
        <v>24490</v>
      </c>
      <c r="AK2277" t="s">
        <v>24490</v>
      </c>
      <c r="AL2277" t="s">
        <v>24490</v>
      </c>
      <c r="AM2277" t="s">
        <v>24490</v>
      </c>
      <c r="AN2277" t="s">
        <v>24490</v>
      </c>
      <c r="AO2277" t="s">
        <v>24490</v>
      </c>
      <c r="AP2277">
        <v>1</v>
      </c>
    </row>
    <row r="2278" spans="1:42" x14ac:dyDescent="0.25">
      <c r="A2278" t="s">
        <v>1626</v>
      </c>
      <c r="B2278">
        <v>2837503</v>
      </c>
      <c r="C2278">
        <v>2839608</v>
      </c>
      <c r="D2278" t="s">
        <v>12563</v>
      </c>
      <c r="E2278" t="s">
        <v>369</v>
      </c>
      <c r="F2278" t="s">
        <v>370</v>
      </c>
      <c r="G2278">
        <v>2105</v>
      </c>
      <c r="H2278" t="s">
        <v>19407</v>
      </c>
      <c r="I2278" t="b">
        <v>0</v>
      </c>
      <c r="J2278" t="b">
        <v>0</v>
      </c>
      <c r="K2278" t="s">
        <v>24490</v>
      </c>
      <c r="L2278">
        <v>4.6279000000000003</v>
      </c>
      <c r="M2278" t="b">
        <v>0</v>
      </c>
      <c r="N2278">
        <v>4.0457000000000001</v>
      </c>
      <c r="O2278" t="b">
        <v>0</v>
      </c>
      <c r="P2278">
        <v>3.8858000000000001</v>
      </c>
      <c r="Q2278" t="b">
        <v>0</v>
      </c>
      <c r="R2278">
        <v>2.9270999999999998</v>
      </c>
      <c r="S2278" t="b">
        <v>0</v>
      </c>
      <c r="T2278">
        <v>0.15754226293665299</v>
      </c>
      <c r="U2278">
        <v>0</v>
      </c>
      <c r="V2278" t="b">
        <v>0</v>
      </c>
      <c r="W2278" t="s">
        <v>24490</v>
      </c>
      <c r="X2278" t="s">
        <v>24490</v>
      </c>
      <c r="Y2278" t="s">
        <v>24490</v>
      </c>
      <c r="Z2278" t="s">
        <v>24490</v>
      </c>
      <c r="AA2278" t="s">
        <v>24490</v>
      </c>
      <c r="AB2278" t="s">
        <v>24490</v>
      </c>
      <c r="AC2278" t="s">
        <v>24490</v>
      </c>
      <c r="AD2278" t="s">
        <v>24490</v>
      </c>
      <c r="AE2278" t="s">
        <v>24490</v>
      </c>
      <c r="AF2278" t="b">
        <v>0</v>
      </c>
      <c r="AG2278" t="s">
        <v>24490</v>
      </c>
      <c r="AH2278" t="s">
        <v>24490</v>
      </c>
      <c r="AI2278" t="s">
        <v>24490</v>
      </c>
      <c r="AJ2278" t="s">
        <v>24490</v>
      </c>
      <c r="AK2278" t="s">
        <v>24490</v>
      </c>
      <c r="AL2278" t="s">
        <v>24490</v>
      </c>
      <c r="AM2278" t="s">
        <v>24490</v>
      </c>
      <c r="AN2278" t="s">
        <v>24490</v>
      </c>
      <c r="AO2278" t="s">
        <v>24490</v>
      </c>
      <c r="AP2278">
        <v>1</v>
      </c>
    </row>
    <row r="2279" spans="1:42" x14ac:dyDescent="0.25">
      <c r="A2279" t="s">
        <v>1626</v>
      </c>
      <c r="B2279">
        <v>2839732</v>
      </c>
      <c r="C2279">
        <v>2841016</v>
      </c>
      <c r="D2279" t="s">
        <v>12564</v>
      </c>
      <c r="E2279" t="s">
        <v>369</v>
      </c>
      <c r="F2279" t="s">
        <v>376</v>
      </c>
      <c r="G2279">
        <v>1284</v>
      </c>
      <c r="H2279" t="s">
        <v>19408</v>
      </c>
      <c r="I2279" t="b">
        <v>0</v>
      </c>
      <c r="J2279" t="b">
        <v>0</v>
      </c>
      <c r="K2279" t="s">
        <v>24490</v>
      </c>
      <c r="L2279">
        <v>2.9260000000000002</v>
      </c>
      <c r="M2279" t="b">
        <v>0</v>
      </c>
      <c r="N2279">
        <v>3.1312000000000002</v>
      </c>
      <c r="O2279" t="b">
        <v>0</v>
      </c>
      <c r="P2279">
        <v>4.3998999999999997</v>
      </c>
      <c r="Q2279" t="b">
        <v>0</v>
      </c>
      <c r="R2279">
        <v>2.7602000000000002</v>
      </c>
      <c r="S2279" t="b">
        <v>0</v>
      </c>
      <c r="T2279">
        <v>-7.3500732953657E-2</v>
      </c>
      <c r="U2279">
        <v>0</v>
      </c>
      <c r="V2279" t="b">
        <v>0</v>
      </c>
      <c r="W2279" t="s">
        <v>24490</v>
      </c>
      <c r="X2279" t="s">
        <v>24490</v>
      </c>
      <c r="Y2279" t="s">
        <v>24490</v>
      </c>
      <c r="Z2279" t="s">
        <v>24490</v>
      </c>
      <c r="AA2279" t="s">
        <v>24490</v>
      </c>
      <c r="AB2279" t="s">
        <v>24490</v>
      </c>
      <c r="AC2279" t="s">
        <v>24490</v>
      </c>
      <c r="AD2279" t="s">
        <v>24490</v>
      </c>
      <c r="AE2279" t="s">
        <v>24490</v>
      </c>
      <c r="AF2279" t="b">
        <v>0</v>
      </c>
      <c r="AG2279" t="s">
        <v>24490</v>
      </c>
      <c r="AH2279" t="s">
        <v>24490</v>
      </c>
      <c r="AI2279" t="s">
        <v>24490</v>
      </c>
      <c r="AJ2279" t="s">
        <v>24490</v>
      </c>
      <c r="AK2279" t="s">
        <v>24490</v>
      </c>
      <c r="AL2279" t="s">
        <v>24490</v>
      </c>
      <c r="AM2279" t="s">
        <v>24490</v>
      </c>
      <c r="AN2279" t="s">
        <v>24490</v>
      </c>
      <c r="AO2279" t="s">
        <v>24490</v>
      </c>
      <c r="AP2279">
        <v>1</v>
      </c>
    </row>
    <row r="2280" spans="1:42" x14ac:dyDescent="0.25">
      <c r="A2280" t="s">
        <v>1626</v>
      </c>
      <c r="B2280">
        <v>2840388</v>
      </c>
      <c r="C2280">
        <v>2840974</v>
      </c>
      <c r="D2280" t="s">
        <v>2492</v>
      </c>
      <c r="E2280" t="s">
        <v>369</v>
      </c>
      <c r="F2280" t="s">
        <v>370</v>
      </c>
      <c r="G2280">
        <v>586</v>
      </c>
      <c r="H2280" t="s">
        <v>19409</v>
      </c>
      <c r="I2280" t="b">
        <v>0</v>
      </c>
      <c r="J2280" t="b">
        <v>0</v>
      </c>
      <c r="K2280" t="s">
        <v>24490</v>
      </c>
      <c r="L2280">
        <v>3.5596000000000001</v>
      </c>
      <c r="M2280" t="b">
        <v>0</v>
      </c>
      <c r="N2280">
        <v>8.1971000000000007</v>
      </c>
      <c r="O2280" t="b">
        <v>0</v>
      </c>
      <c r="P2280">
        <v>6.2823000000000002</v>
      </c>
      <c r="Q2280" t="b">
        <v>0</v>
      </c>
      <c r="R2280">
        <v>4.5000999999999998</v>
      </c>
      <c r="S2280" t="b">
        <v>0</v>
      </c>
      <c r="T2280">
        <v>-1.01227176027023</v>
      </c>
      <c r="U2280">
        <v>0</v>
      </c>
      <c r="V2280" t="b">
        <v>1</v>
      </c>
      <c r="W2280" t="s">
        <v>2493</v>
      </c>
      <c r="X2280">
        <v>-94</v>
      </c>
      <c r="Y2280">
        <v>-242</v>
      </c>
      <c r="Z2280" t="s">
        <v>381</v>
      </c>
      <c r="AA2280">
        <v>2.69984</v>
      </c>
      <c r="AB2280">
        <v>6.6639600000000003</v>
      </c>
      <c r="AC2280" t="s">
        <v>24490</v>
      </c>
      <c r="AD2280" t="s">
        <v>24490</v>
      </c>
      <c r="AE2280" t="s">
        <v>24490</v>
      </c>
      <c r="AF2280" t="b">
        <v>0</v>
      </c>
      <c r="AG2280" t="s">
        <v>24490</v>
      </c>
      <c r="AH2280" t="s">
        <v>24490</v>
      </c>
      <c r="AI2280" t="s">
        <v>24490</v>
      </c>
      <c r="AJ2280" t="s">
        <v>24490</v>
      </c>
      <c r="AK2280" t="s">
        <v>24490</v>
      </c>
      <c r="AL2280" t="s">
        <v>24490</v>
      </c>
      <c r="AM2280" t="s">
        <v>24490</v>
      </c>
      <c r="AN2280" t="s">
        <v>24490</v>
      </c>
      <c r="AO2280" t="s">
        <v>24490</v>
      </c>
      <c r="AP2280">
        <v>3</v>
      </c>
    </row>
    <row r="2281" spans="1:42" x14ac:dyDescent="0.25">
      <c r="A2281" t="s">
        <v>1626</v>
      </c>
      <c r="B2281">
        <v>2841419</v>
      </c>
      <c r="C2281">
        <v>2842431</v>
      </c>
      <c r="D2281" t="s">
        <v>2494</v>
      </c>
      <c r="E2281" t="s">
        <v>369</v>
      </c>
      <c r="F2281" t="s">
        <v>376</v>
      </c>
      <c r="G2281">
        <v>1012</v>
      </c>
      <c r="H2281" t="s">
        <v>19410</v>
      </c>
      <c r="I2281" t="b">
        <v>0</v>
      </c>
      <c r="J2281" t="b">
        <v>0</v>
      </c>
      <c r="K2281" t="s">
        <v>24490</v>
      </c>
      <c r="L2281">
        <v>20.1602</v>
      </c>
      <c r="M2281" t="b">
        <v>1</v>
      </c>
      <c r="N2281">
        <v>6.0643000000000002</v>
      </c>
      <c r="O2281" t="b">
        <v>0</v>
      </c>
      <c r="P2281">
        <v>18.4437</v>
      </c>
      <c r="Q2281" t="b">
        <v>1</v>
      </c>
      <c r="R2281">
        <v>11.577299999999999</v>
      </c>
      <c r="S2281" t="b">
        <v>0</v>
      </c>
      <c r="T2281">
        <v>1.58273474704026</v>
      </c>
      <c r="U2281">
        <v>1.58273474704026</v>
      </c>
      <c r="V2281" t="b">
        <v>1</v>
      </c>
      <c r="W2281" t="s">
        <v>2493</v>
      </c>
      <c r="X2281">
        <v>0</v>
      </c>
      <c r="Y2281">
        <v>-203</v>
      </c>
      <c r="Z2281" t="s">
        <v>374</v>
      </c>
      <c r="AA2281">
        <v>2.69984</v>
      </c>
      <c r="AB2281">
        <v>6.6639600000000003</v>
      </c>
      <c r="AC2281" t="s">
        <v>24490</v>
      </c>
      <c r="AD2281" t="s">
        <v>24490</v>
      </c>
      <c r="AE2281" t="s">
        <v>24490</v>
      </c>
      <c r="AF2281" t="b">
        <v>0</v>
      </c>
      <c r="AG2281" t="s">
        <v>24490</v>
      </c>
      <c r="AH2281" t="s">
        <v>24490</v>
      </c>
      <c r="AI2281" t="s">
        <v>24490</v>
      </c>
      <c r="AJ2281" t="s">
        <v>24490</v>
      </c>
      <c r="AK2281" t="s">
        <v>24490</v>
      </c>
      <c r="AL2281" t="s">
        <v>24490</v>
      </c>
      <c r="AM2281" t="s">
        <v>24490</v>
      </c>
      <c r="AN2281" t="s">
        <v>24490</v>
      </c>
      <c r="AO2281" t="s">
        <v>24490</v>
      </c>
      <c r="AP2281">
        <v>3</v>
      </c>
    </row>
    <row r="2282" spans="1:42" x14ac:dyDescent="0.25">
      <c r="A2282" t="s">
        <v>1626</v>
      </c>
      <c r="B2282">
        <v>2842720</v>
      </c>
      <c r="C2282">
        <v>2845339</v>
      </c>
      <c r="D2282" t="s">
        <v>12565</v>
      </c>
      <c r="E2282" t="s">
        <v>369</v>
      </c>
      <c r="F2282" t="s">
        <v>370</v>
      </c>
      <c r="G2282">
        <v>2619</v>
      </c>
      <c r="H2282" t="s">
        <v>17776</v>
      </c>
      <c r="I2282" t="b">
        <v>1</v>
      </c>
      <c r="J2282" t="b">
        <v>0</v>
      </c>
      <c r="K2282" t="s">
        <v>24490</v>
      </c>
      <c r="L2282">
        <v>1.8416999999999999</v>
      </c>
      <c r="M2282" t="b">
        <v>0</v>
      </c>
      <c r="N2282">
        <v>2.2208000000000001</v>
      </c>
      <c r="O2282" t="b">
        <v>0</v>
      </c>
      <c r="P2282">
        <v>2.3641000000000001</v>
      </c>
      <c r="Q2282" t="b">
        <v>0</v>
      </c>
      <c r="R2282">
        <v>1.5961000000000001</v>
      </c>
      <c r="S2282" t="b">
        <v>0</v>
      </c>
      <c r="T2282">
        <v>-0.18066482094650799</v>
      </c>
      <c r="U2282">
        <v>0</v>
      </c>
      <c r="V2282" t="b">
        <v>0</v>
      </c>
      <c r="W2282" t="s">
        <v>24490</v>
      </c>
      <c r="X2282" t="s">
        <v>24490</v>
      </c>
      <c r="Y2282" t="s">
        <v>24490</v>
      </c>
      <c r="Z2282" t="s">
        <v>24490</v>
      </c>
      <c r="AA2282" t="s">
        <v>24490</v>
      </c>
      <c r="AB2282" t="s">
        <v>24490</v>
      </c>
      <c r="AC2282" t="s">
        <v>24490</v>
      </c>
      <c r="AD2282" t="s">
        <v>24490</v>
      </c>
      <c r="AE2282" t="s">
        <v>24490</v>
      </c>
      <c r="AF2282" t="b">
        <v>0</v>
      </c>
      <c r="AG2282" t="s">
        <v>24490</v>
      </c>
      <c r="AH2282" t="s">
        <v>24490</v>
      </c>
      <c r="AI2282" t="s">
        <v>24490</v>
      </c>
      <c r="AJ2282" t="s">
        <v>24490</v>
      </c>
      <c r="AK2282" t="s">
        <v>24490</v>
      </c>
      <c r="AL2282" t="s">
        <v>24490</v>
      </c>
      <c r="AM2282" t="s">
        <v>24490</v>
      </c>
      <c r="AN2282" t="s">
        <v>24490</v>
      </c>
      <c r="AO2282" t="s">
        <v>24490</v>
      </c>
      <c r="AP2282">
        <v>1</v>
      </c>
    </row>
    <row r="2283" spans="1:42" x14ac:dyDescent="0.25">
      <c r="A2283" t="s">
        <v>1626</v>
      </c>
      <c r="B2283">
        <v>2846598</v>
      </c>
      <c r="C2283">
        <v>2848264</v>
      </c>
      <c r="D2283" t="s">
        <v>12566</v>
      </c>
      <c r="E2283" t="s">
        <v>369</v>
      </c>
      <c r="F2283" t="s">
        <v>370</v>
      </c>
      <c r="G2283">
        <v>1666</v>
      </c>
      <c r="H2283" t="s">
        <v>19411</v>
      </c>
      <c r="I2283" t="b">
        <v>0</v>
      </c>
      <c r="J2283" t="b">
        <v>0</v>
      </c>
      <c r="K2283" t="s">
        <v>24490</v>
      </c>
      <c r="L2283">
        <v>1.2157</v>
      </c>
      <c r="M2283" t="b">
        <v>0</v>
      </c>
      <c r="N2283">
        <v>2.1002000000000001</v>
      </c>
      <c r="O2283" t="b">
        <v>0</v>
      </c>
      <c r="P2283">
        <v>1.7958000000000001</v>
      </c>
      <c r="Q2283" t="b">
        <v>0</v>
      </c>
      <c r="R2283">
        <v>1.4619</v>
      </c>
      <c r="S2283" t="b">
        <v>0</v>
      </c>
      <c r="T2283">
        <v>-0.48459873213163002</v>
      </c>
      <c r="U2283">
        <v>0</v>
      </c>
      <c r="V2283" t="b">
        <v>0</v>
      </c>
      <c r="W2283" t="s">
        <v>24490</v>
      </c>
      <c r="X2283" t="s">
        <v>24490</v>
      </c>
      <c r="Y2283" t="s">
        <v>24490</v>
      </c>
      <c r="Z2283" t="s">
        <v>24490</v>
      </c>
      <c r="AA2283" t="s">
        <v>24490</v>
      </c>
      <c r="AB2283" t="s">
        <v>24490</v>
      </c>
      <c r="AC2283" t="s">
        <v>24490</v>
      </c>
      <c r="AD2283" t="s">
        <v>24490</v>
      </c>
      <c r="AE2283" t="s">
        <v>24490</v>
      </c>
      <c r="AF2283" t="b">
        <v>0</v>
      </c>
      <c r="AG2283" t="s">
        <v>24490</v>
      </c>
      <c r="AH2283" t="s">
        <v>24490</v>
      </c>
      <c r="AI2283" t="s">
        <v>24490</v>
      </c>
      <c r="AJ2283" t="s">
        <v>24490</v>
      </c>
      <c r="AK2283" t="s">
        <v>24490</v>
      </c>
      <c r="AL2283" t="s">
        <v>24490</v>
      </c>
      <c r="AM2283" t="s">
        <v>24490</v>
      </c>
      <c r="AN2283" t="s">
        <v>24490</v>
      </c>
      <c r="AO2283" t="s">
        <v>24490</v>
      </c>
      <c r="AP2283">
        <v>1</v>
      </c>
    </row>
    <row r="2284" spans="1:42" x14ac:dyDescent="0.25">
      <c r="A2284" t="s">
        <v>1626</v>
      </c>
      <c r="B2284">
        <v>2848521</v>
      </c>
      <c r="C2284">
        <v>2850312</v>
      </c>
      <c r="D2284" t="s">
        <v>12567</v>
      </c>
      <c r="E2284" t="s">
        <v>369</v>
      </c>
      <c r="F2284" t="s">
        <v>376</v>
      </c>
      <c r="G2284">
        <v>1791</v>
      </c>
      <c r="H2284" t="s">
        <v>17782</v>
      </c>
      <c r="I2284" t="b">
        <v>0</v>
      </c>
      <c r="J2284" t="b">
        <v>0</v>
      </c>
      <c r="K2284" t="s">
        <v>24490</v>
      </c>
      <c r="L2284">
        <v>0.94350000000000001</v>
      </c>
      <c r="M2284" t="b">
        <v>0</v>
      </c>
      <c r="N2284">
        <v>2.5661999999999998</v>
      </c>
      <c r="O2284" t="b">
        <v>0</v>
      </c>
      <c r="P2284">
        <v>1.7529999999999999</v>
      </c>
      <c r="Q2284" t="b">
        <v>0</v>
      </c>
      <c r="R2284">
        <v>1.1646000000000001</v>
      </c>
      <c r="S2284" t="b">
        <v>0</v>
      </c>
      <c r="T2284">
        <v>-0.87573050692827903</v>
      </c>
      <c r="U2284">
        <v>0</v>
      </c>
      <c r="V2284" t="b">
        <v>0</v>
      </c>
      <c r="W2284" t="s">
        <v>24490</v>
      </c>
      <c r="X2284" t="s">
        <v>24490</v>
      </c>
      <c r="Y2284" t="s">
        <v>24490</v>
      </c>
      <c r="Z2284" t="s">
        <v>24490</v>
      </c>
      <c r="AA2284" t="s">
        <v>24490</v>
      </c>
      <c r="AB2284" t="s">
        <v>24490</v>
      </c>
      <c r="AC2284" t="s">
        <v>24490</v>
      </c>
      <c r="AD2284" t="s">
        <v>24490</v>
      </c>
      <c r="AE2284" t="s">
        <v>24490</v>
      </c>
      <c r="AF2284" t="b">
        <v>0</v>
      </c>
      <c r="AG2284" t="s">
        <v>24490</v>
      </c>
      <c r="AH2284" t="s">
        <v>24490</v>
      </c>
      <c r="AI2284" t="s">
        <v>24490</v>
      </c>
      <c r="AJ2284" t="s">
        <v>24490</v>
      </c>
      <c r="AK2284" t="s">
        <v>24490</v>
      </c>
      <c r="AL2284" t="s">
        <v>24490</v>
      </c>
      <c r="AM2284" t="s">
        <v>24490</v>
      </c>
      <c r="AN2284" t="s">
        <v>24490</v>
      </c>
      <c r="AO2284" t="s">
        <v>24490</v>
      </c>
      <c r="AP2284">
        <v>1</v>
      </c>
    </row>
    <row r="2285" spans="1:42" x14ac:dyDescent="0.25">
      <c r="A2285" t="s">
        <v>1626</v>
      </c>
      <c r="B2285">
        <v>2851105</v>
      </c>
      <c r="C2285">
        <v>2853115</v>
      </c>
      <c r="D2285" t="s">
        <v>12568</v>
      </c>
      <c r="E2285" t="s">
        <v>369</v>
      </c>
      <c r="F2285" t="s">
        <v>376</v>
      </c>
      <c r="G2285">
        <v>2010</v>
      </c>
      <c r="H2285" t="s">
        <v>19412</v>
      </c>
      <c r="I2285" t="b">
        <v>0</v>
      </c>
      <c r="J2285" t="b">
        <v>0</v>
      </c>
      <c r="K2285" t="s">
        <v>24490</v>
      </c>
      <c r="L2285">
        <v>2.4554999999999998</v>
      </c>
      <c r="M2285" t="b">
        <v>0</v>
      </c>
      <c r="N2285">
        <v>2.9887000000000001</v>
      </c>
      <c r="O2285" t="b">
        <v>0</v>
      </c>
      <c r="P2285">
        <v>2.2490999999999999</v>
      </c>
      <c r="Q2285" t="b">
        <v>0</v>
      </c>
      <c r="R2285">
        <v>1.7181999999999999</v>
      </c>
      <c r="S2285" t="b">
        <v>0</v>
      </c>
      <c r="T2285">
        <v>-0.20702413967998701</v>
      </c>
      <c r="U2285">
        <v>0</v>
      </c>
      <c r="V2285" t="b">
        <v>0</v>
      </c>
      <c r="W2285" t="s">
        <v>24490</v>
      </c>
      <c r="X2285" t="s">
        <v>24490</v>
      </c>
      <c r="Y2285" t="s">
        <v>24490</v>
      </c>
      <c r="Z2285" t="s">
        <v>24490</v>
      </c>
      <c r="AA2285" t="s">
        <v>24490</v>
      </c>
      <c r="AB2285" t="s">
        <v>24490</v>
      </c>
      <c r="AC2285" t="s">
        <v>24490</v>
      </c>
      <c r="AD2285" t="s">
        <v>24490</v>
      </c>
      <c r="AE2285" t="s">
        <v>24490</v>
      </c>
      <c r="AF2285" t="b">
        <v>0</v>
      </c>
      <c r="AG2285" t="s">
        <v>24490</v>
      </c>
      <c r="AH2285" t="s">
        <v>24490</v>
      </c>
      <c r="AI2285" t="s">
        <v>24490</v>
      </c>
      <c r="AJ2285" t="s">
        <v>24490</v>
      </c>
      <c r="AK2285" t="s">
        <v>24490</v>
      </c>
      <c r="AL2285" t="s">
        <v>24490</v>
      </c>
      <c r="AM2285" t="s">
        <v>24490</v>
      </c>
      <c r="AN2285" t="s">
        <v>24490</v>
      </c>
      <c r="AO2285" t="s">
        <v>24490</v>
      </c>
      <c r="AP2285">
        <v>1</v>
      </c>
    </row>
    <row r="2286" spans="1:42" x14ac:dyDescent="0.25">
      <c r="A2286" t="s">
        <v>1626</v>
      </c>
      <c r="B2286">
        <v>2853497</v>
      </c>
      <c r="C2286">
        <v>2853875</v>
      </c>
      <c r="D2286" t="s">
        <v>12569</v>
      </c>
      <c r="E2286" t="s">
        <v>369</v>
      </c>
      <c r="F2286" t="s">
        <v>370</v>
      </c>
      <c r="G2286">
        <v>378</v>
      </c>
      <c r="H2286" t="s">
        <v>17743</v>
      </c>
      <c r="I2286" t="b">
        <v>0</v>
      </c>
      <c r="J2286" t="b">
        <v>0</v>
      </c>
      <c r="K2286" t="s">
        <v>24490</v>
      </c>
      <c r="L2286">
        <v>3.3315000000000001</v>
      </c>
      <c r="M2286" t="b">
        <v>0</v>
      </c>
      <c r="N2286">
        <v>3.3201999999999998</v>
      </c>
      <c r="O2286" t="b">
        <v>0</v>
      </c>
      <c r="P2286">
        <v>2.9839000000000002</v>
      </c>
      <c r="Q2286" t="b">
        <v>0</v>
      </c>
      <c r="R2286">
        <v>2.6631999999999998</v>
      </c>
      <c r="S2286" t="b">
        <v>0</v>
      </c>
      <c r="T2286">
        <v>3.7686150079601099E-3</v>
      </c>
      <c r="U2286">
        <v>0</v>
      </c>
      <c r="V2286" t="b">
        <v>0</v>
      </c>
      <c r="W2286" t="s">
        <v>24490</v>
      </c>
      <c r="X2286" t="s">
        <v>24490</v>
      </c>
      <c r="Y2286" t="s">
        <v>24490</v>
      </c>
      <c r="Z2286" t="s">
        <v>24490</v>
      </c>
      <c r="AA2286" t="s">
        <v>24490</v>
      </c>
      <c r="AB2286" t="s">
        <v>24490</v>
      </c>
      <c r="AC2286" t="s">
        <v>24490</v>
      </c>
      <c r="AD2286" t="s">
        <v>24490</v>
      </c>
      <c r="AE2286" t="s">
        <v>24490</v>
      </c>
      <c r="AF2286" t="b">
        <v>0</v>
      </c>
      <c r="AG2286" t="s">
        <v>24490</v>
      </c>
      <c r="AH2286" t="s">
        <v>24490</v>
      </c>
      <c r="AI2286" t="s">
        <v>24490</v>
      </c>
      <c r="AJ2286" t="s">
        <v>24490</v>
      </c>
      <c r="AK2286" t="s">
        <v>24490</v>
      </c>
      <c r="AL2286" t="s">
        <v>24490</v>
      </c>
      <c r="AM2286" t="s">
        <v>24490</v>
      </c>
      <c r="AN2286" t="s">
        <v>24490</v>
      </c>
      <c r="AO2286" t="s">
        <v>24490</v>
      </c>
      <c r="AP2286">
        <v>1</v>
      </c>
    </row>
    <row r="2287" spans="1:42" x14ac:dyDescent="0.25">
      <c r="A2287" t="s">
        <v>1626</v>
      </c>
      <c r="B2287">
        <v>2853946</v>
      </c>
      <c r="C2287">
        <v>2855343</v>
      </c>
      <c r="D2287" t="s">
        <v>12570</v>
      </c>
      <c r="E2287" t="s">
        <v>369</v>
      </c>
      <c r="F2287" t="s">
        <v>376</v>
      </c>
      <c r="G2287">
        <v>1397</v>
      </c>
      <c r="H2287" t="s">
        <v>18735</v>
      </c>
      <c r="I2287" t="b">
        <v>0</v>
      </c>
      <c r="J2287" t="b">
        <v>0</v>
      </c>
      <c r="K2287" t="s">
        <v>24490</v>
      </c>
      <c r="L2287">
        <v>2.6360999999999999</v>
      </c>
      <c r="M2287" t="b">
        <v>0</v>
      </c>
      <c r="N2287">
        <v>3.4632000000000001</v>
      </c>
      <c r="O2287" t="b">
        <v>0</v>
      </c>
      <c r="P2287">
        <v>2.4956</v>
      </c>
      <c r="Q2287" t="b">
        <v>0</v>
      </c>
      <c r="R2287">
        <v>1.4308000000000001</v>
      </c>
      <c r="S2287" t="b">
        <v>0</v>
      </c>
      <c r="T2287">
        <v>-0.29568657943079202</v>
      </c>
      <c r="U2287">
        <v>0</v>
      </c>
      <c r="V2287" t="b">
        <v>0</v>
      </c>
      <c r="W2287" t="s">
        <v>24490</v>
      </c>
      <c r="X2287" t="s">
        <v>24490</v>
      </c>
      <c r="Y2287" t="s">
        <v>24490</v>
      </c>
      <c r="Z2287" t="s">
        <v>24490</v>
      </c>
      <c r="AA2287" t="s">
        <v>24490</v>
      </c>
      <c r="AB2287" t="s">
        <v>24490</v>
      </c>
      <c r="AC2287" t="s">
        <v>24490</v>
      </c>
      <c r="AD2287" t="s">
        <v>24490</v>
      </c>
      <c r="AE2287" t="s">
        <v>24490</v>
      </c>
      <c r="AF2287" t="b">
        <v>0</v>
      </c>
      <c r="AG2287" t="s">
        <v>24490</v>
      </c>
      <c r="AH2287" t="s">
        <v>24490</v>
      </c>
      <c r="AI2287" t="s">
        <v>24490</v>
      </c>
      <c r="AJ2287" t="s">
        <v>24490</v>
      </c>
      <c r="AK2287" t="s">
        <v>24490</v>
      </c>
      <c r="AL2287" t="s">
        <v>24490</v>
      </c>
      <c r="AM2287" t="s">
        <v>24490</v>
      </c>
      <c r="AN2287" t="s">
        <v>24490</v>
      </c>
      <c r="AO2287" t="s">
        <v>24490</v>
      </c>
      <c r="AP2287">
        <v>1</v>
      </c>
    </row>
    <row r="2288" spans="1:42" x14ac:dyDescent="0.25">
      <c r="A2288" t="s">
        <v>1626</v>
      </c>
      <c r="B2288">
        <v>2855581</v>
      </c>
      <c r="C2288">
        <v>2856303</v>
      </c>
      <c r="D2288" t="s">
        <v>12571</v>
      </c>
      <c r="E2288" t="s">
        <v>369</v>
      </c>
      <c r="F2288" t="s">
        <v>370</v>
      </c>
      <c r="G2288">
        <v>722</v>
      </c>
      <c r="H2288" t="s">
        <v>17743</v>
      </c>
      <c r="I2288" t="b">
        <v>0</v>
      </c>
      <c r="J2288" t="b">
        <v>0</v>
      </c>
      <c r="K2288" t="s">
        <v>24490</v>
      </c>
      <c r="L2288">
        <v>1.0257000000000001</v>
      </c>
      <c r="M2288" t="b">
        <v>0</v>
      </c>
      <c r="N2288">
        <v>2.8729</v>
      </c>
      <c r="O2288" t="b">
        <v>0</v>
      </c>
      <c r="P2288">
        <v>2.5390000000000001</v>
      </c>
      <c r="Q2288" t="b">
        <v>0</v>
      </c>
      <c r="R2288">
        <v>1.1795</v>
      </c>
      <c r="S2288" t="b">
        <v>0</v>
      </c>
      <c r="T2288">
        <v>-0.93499371960246602</v>
      </c>
      <c r="U2288">
        <v>0</v>
      </c>
      <c r="V2288" t="b">
        <v>0</v>
      </c>
      <c r="W2288" t="s">
        <v>24490</v>
      </c>
      <c r="X2288" t="s">
        <v>24490</v>
      </c>
      <c r="Y2288" t="s">
        <v>24490</v>
      </c>
      <c r="Z2288" t="s">
        <v>24490</v>
      </c>
      <c r="AA2288" t="s">
        <v>24490</v>
      </c>
      <c r="AB2288" t="s">
        <v>24490</v>
      </c>
      <c r="AC2288" t="s">
        <v>24490</v>
      </c>
      <c r="AD2288" t="s">
        <v>24490</v>
      </c>
      <c r="AE2288" t="s">
        <v>24490</v>
      </c>
      <c r="AF2288" t="b">
        <v>0</v>
      </c>
      <c r="AG2288" t="s">
        <v>24490</v>
      </c>
      <c r="AH2288" t="s">
        <v>24490</v>
      </c>
      <c r="AI2288" t="s">
        <v>24490</v>
      </c>
      <c r="AJ2288" t="s">
        <v>24490</v>
      </c>
      <c r="AK2288" t="s">
        <v>24490</v>
      </c>
      <c r="AL2288" t="s">
        <v>24490</v>
      </c>
      <c r="AM2288" t="s">
        <v>24490</v>
      </c>
      <c r="AN2288" t="s">
        <v>24490</v>
      </c>
      <c r="AO2288" t="s">
        <v>24490</v>
      </c>
      <c r="AP2288">
        <v>1</v>
      </c>
    </row>
    <row r="2289" spans="1:42" x14ac:dyDescent="0.25">
      <c r="A2289" t="s">
        <v>1626</v>
      </c>
      <c r="B2289">
        <v>2855844</v>
      </c>
      <c r="C2289">
        <v>2856541</v>
      </c>
      <c r="D2289" t="s">
        <v>12572</v>
      </c>
      <c r="E2289" t="s">
        <v>369</v>
      </c>
      <c r="F2289" t="s">
        <v>376</v>
      </c>
      <c r="G2289">
        <v>697</v>
      </c>
      <c r="H2289" t="s">
        <v>17743</v>
      </c>
      <c r="I2289" t="b">
        <v>0</v>
      </c>
      <c r="J2289" t="b">
        <v>0</v>
      </c>
      <c r="K2289" t="s">
        <v>24490</v>
      </c>
      <c r="L2289">
        <v>1.2795000000000001</v>
      </c>
      <c r="M2289" t="b">
        <v>0</v>
      </c>
      <c r="N2289">
        <v>3.0093999999999999</v>
      </c>
      <c r="O2289" t="b">
        <v>0</v>
      </c>
      <c r="P2289">
        <v>2.0482</v>
      </c>
      <c r="Q2289" t="b">
        <v>0</v>
      </c>
      <c r="R2289">
        <v>1.752</v>
      </c>
      <c r="S2289" t="b">
        <v>0</v>
      </c>
      <c r="T2289">
        <v>-0.81466894673178902</v>
      </c>
      <c r="U2289">
        <v>0</v>
      </c>
      <c r="V2289" t="b">
        <v>0</v>
      </c>
      <c r="W2289" t="s">
        <v>24490</v>
      </c>
      <c r="X2289" t="s">
        <v>24490</v>
      </c>
      <c r="Y2289" t="s">
        <v>24490</v>
      </c>
      <c r="Z2289" t="s">
        <v>24490</v>
      </c>
      <c r="AA2289" t="s">
        <v>24490</v>
      </c>
      <c r="AB2289" t="s">
        <v>24490</v>
      </c>
      <c r="AC2289" t="s">
        <v>24490</v>
      </c>
      <c r="AD2289" t="s">
        <v>24490</v>
      </c>
      <c r="AE2289" t="s">
        <v>24490</v>
      </c>
      <c r="AF2289" t="b">
        <v>0</v>
      </c>
      <c r="AG2289" t="s">
        <v>24490</v>
      </c>
      <c r="AH2289" t="s">
        <v>24490</v>
      </c>
      <c r="AI2289" t="s">
        <v>24490</v>
      </c>
      <c r="AJ2289" t="s">
        <v>24490</v>
      </c>
      <c r="AK2289" t="s">
        <v>24490</v>
      </c>
      <c r="AL2289" t="s">
        <v>24490</v>
      </c>
      <c r="AM2289" t="s">
        <v>24490</v>
      </c>
      <c r="AN2289" t="s">
        <v>24490</v>
      </c>
      <c r="AO2289" t="s">
        <v>24490</v>
      </c>
      <c r="AP2289">
        <v>1</v>
      </c>
    </row>
    <row r="2290" spans="1:42" x14ac:dyDescent="0.25">
      <c r="A2290" t="s">
        <v>1626</v>
      </c>
      <c r="B2290">
        <v>2857271</v>
      </c>
      <c r="C2290">
        <v>2857648</v>
      </c>
      <c r="D2290" t="s">
        <v>12573</v>
      </c>
      <c r="E2290" t="s">
        <v>369</v>
      </c>
      <c r="F2290" t="s">
        <v>376</v>
      </c>
      <c r="G2290">
        <v>377</v>
      </c>
      <c r="H2290" t="s">
        <v>17746</v>
      </c>
      <c r="I2290" t="b">
        <v>0</v>
      </c>
      <c r="J2290" t="b">
        <v>0</v>
      </c>
      <c r="K2290" t="s">
        <v>24490</v>
      </c>
      <c r="L2290">
        <v>1.4923999999999999</v>
      </c>
      <c r="M2290" t="b">
        <v>0</v>
      </c>
      <c r="N2290">
        <v>1.913</v>
      </c>
      <c r="O2290" t="b">
        <v>0</v>
      </c>
      <c r="P2290">
        <v>2.5468999999999999</v>
      </c>
      <c r="Q2290" t="b">
        <v>0</v>
      </c>
      <c r="R2290">
        <v>2.4647999999999999</v>
      </c>
      <c r="S2290" t="b">
        <v>0</v>
      </c>
      <c r="T2290">
        <v>-0.224970079461907</v>
      </c>
      <c r="U2290">
        <v>0</v>
      </c>
      <c r="V2290" t="b">
        <v>0</v>
      </c>
      <c r="W2290" t="s">
        <v>24490</v>
      </c>
      <c r="X2290" t="s">
        <v>24490</v>
      </c>
      <c r="Y2290" t="s">
        <v>24490</v>
      </c>
      <c r="Z2290" t="s">
        <v>24490</v>
      </c>
      <c r="AA2290" t="s">
        <v>24490</v>
      </c>
      <c r="AB2290" t="s">
        <v>24490</v>
      </c>
      <c r="AC2290" t="s">
        <v>24490</v>
      </c>
      <c r="AD2290" t="s">
        <v>24490</v>
      </c>
      <c r="AE2290" t="s">
        <v>24490</v>
      </c>
      <c r="AF2290" t="b">
        <v>0</v>
      </c>
      <c r="AG2290" t="s">
        <v>24490</v>
      </c>
      <c r="AH2290" t="s">
        <v>24490</v>
      </c>
      <c r="AI2290" t="s">
        <v>24490</v>
      </c>
      <c r="AJ2290" t="s">
        <v>24490</v>
      </c>
      <c r="AK2290" t="s">
        <v>24490</v>
      </c>
      <c r="AL2290" t="s">
        <v>24490</v>
      </c>
      <c r="AM2290" t="s">
        <v>24490</v>
      </c>
      <c r="AN2290" t="s">
        <v>24490</v>
      </c>
      <c r="AO2290" t="s">
        <v>24490</v>
      </c>
      <c r="AP2290">
        <v>1</v>
      </c>
    </row>
    <row r="2291" spans="1:42" x14ac:dyDescent="0.25">
      <c r="A2291" t="s">
        <v>1626</v>
      </c>
      <c r="B2291">
        <v>2858039</v>
      </c>
      <c r="C2291">
        <v>2858786</v>
      </c>
      <c r="D2291" t="s">
        <v>12574</v>
      </c>
      <c r="E2291" t="s">
        <v>369</v>
      </c>
      <c r="F2291" t="s">
        <v>370</v>
      </c>
      <c r="G2291">
        <v>747</v>
      </c>
      <c r="H2291" t="s">
        <v>17775</v>
      </c>
      <c r="I2291" t="b">
        <v>0</v>
      </c>
      <c r="J2291" t="b">
        <v>0</v>
      </c>
      <c r="K2291" t="s">
        <v>24490</v>
      </c>
      <c r="L2291">
        <v>1.2141</v>
      </c>
      <c r="M2291" t="b">
        <v>0</v>
      </c>
      <c r="N2291">
        <v>1.9770000000000001</v>
      </c>
      <c r="O2291" t="b">
        <v>0</v>
      </c>
      <c r="P2291">
        <v>2.1360000000000001</v>
      </c>
      <c r="Q2291" t="b">
        <v>0</v>
      </c>
      <c r="R2291">
        <v>1.5457000000000001</v>
      </c>
      <c r="S2291" t="b">
        <v>0</v>
      </c>
      <c r="T2291">
        <v>-0.42713883855040102</v>
      </c>
      <c r="U2291">
        <v>0</v>
      </c>
      <c r="V2291" t="b">
        <v>0</v>
      </c>
      <c r="W2291" t="s">
        <v>24490</v>
      </c>
      <c r="X2291" t="s">
        <v>24490</v>
      </c>
      <c r="Y2291" t="s">
        <v>24490</v>
      </c>
      <c r="Z2291" t="s">
        <v>24490</v>
      </c>
      <c r="AA2291" t="s">
        <v>24490</v>
      </c>
      <c r="AB2291" t="s">
        <v>24490</v>
      </c>
      <c r="AC2291" t="s">
        <v>24490</v>
      </c>
      <c r="AD2291" t="s">
        <v>24490</v>
      </c>
      <c r="AE2291" t="s">
        <v>24490</v>
      </c>
      <c r="AF2291" t="b">
        <v>0</v>
      </c>
      <c r="AG2291" t="s">
        <v>24490</v>
      </c>
      <c r="AH2291" t="s">
        <v>24490</v>
      </c>
      <c r="AI2291" t="s">
        <v>24490</v>
      </c>
      <c r="AJ2291" t="s">
        <v>24490</v>
      </c>
      <c r="AK2291" t="s">
        <v>24490</v>
      </c>
      <c r="AL2291" t="s">
        <v>24490</v>
      </c>
      <c r="AM2291" t="s">
        <v>24490</v>
      </c>
      <c r="AN2291" t="s">
        <v>24490</v>
      </c>
      <c r="AO2291" t="s">
        <v>24490</v>
      </c>
      <c r="AP2291">
        <v>1</v>
      </c>
    </row>
    <row r="2292" spans="1:42" x14ac:dyDescent="0.25">
      <c r="A2292" t="s">
        <v>1626</v>
      </c>
      <c r="B2292">
        <v>2859070</v>
      </c>
      <c r="C2292">
        <v>2860984</v>
      </c>
      <c r="D2292" t="s">
        <v>12575</v>
      </c>
      <c r="E2292" t="s">
        <v>369</v>
      </c>
      <c r="F2292" t="s">
        <v>370</v>
      </c>
      <c r="G2292">
        <v>1914</v>
      </c>
      <c r="H2292" t="s">
        <v>19413</v>
      </c>
      <c r="I2292" t="b">
        <v>0</v>
      </c>
      <c r="J2292" t="b">
        <v>0</v>
      </c>
      <c r="K2292" t="s">
        <v>24490</v>
      </c>
      <c r="L2292">
        <v>2.6718999999999999</v>
      </c>
      <c r="M2292" t="b">
        <v>0</v>
      </c>
      <c r="N2292">
        <v>4.3059000000000003</v>
      </c>
      <c r="O2292" t="b">
        <v>0</v>
      </c>
      <c r="P2292">
        <v>3.0771999999999999</v>
      </c>
      <c r="Q2292" t="b">
        <v>0</v>
      </c>
      <c r="R2292">
        <v>2.3815</v>
      </c>
      <c r="S2292" t="b">
        <v>0</v>
      </c>
      <c r="T2292">
        <v>-0.53107071629414004</v>
      </c>
      <c r="U2292">
        <v>0</v>
      </c>
      <c r="V2292" t="b">
        <v>0</v>
      </c>
      <c r="W2292" t="s">
        <v>24490</v>
      </c>
      <c r="X2292" t="s">
        <v>24490</v>
      </c>
      <c r="Y2292" t="s">
        <v>24490</v>
      </c>
      <c r="Z2292" t="s">
        <v>24490</v>
      </c>
      <c r="AA2292" t="s">
        <v>24490</v>
      </c>
      <c r="AB2292" t="s">
        <v>24490</v>
      </c>
      <c r="AC2292" t="s">
        <v>24490</v>
      </c>
      <c r="AD2292" t="s">
        <v>24490</v>
      </c>
      <c r="AE2292" t="s">
        <v>24490</v>
      </c>
      <c r="AF2292" t="b">
        <v>0</v>
      </c>
      <c r="AG2292" t="s">
        <v>24490</v>
      </c>
      <c r="AH2292" t="s">
        <v>24490</v>
      </c>
      <c r="AI2292" t="s">
        <v>24490</v>
      </c>
      <c r="AJ2292" t="s">
        <v>24490</v>
      </c>
      <c r="AK2292" t="s">
        <v>24490</v>
      </c>
      <c r="AL2292" t="s">
        <v>24490</v>
      </c>
      <c r="AM2292" t="s">
        <v>24490</v>
      </c>
      <c r="AN2292" t="s">
        <v>24490</v>
      </c>
      <c r="AO2292" t="s">
        <v>24490</v>
      </c>
      <c r="AP2292">
        <v>1</v>
      </c>
    </row>
    <row r="2293" spans="1:42" x14ac:dyDescent="0.25">
      <c r="A2293" t="s">
        <v>1626</v>
      </c>
      <c r="B2293">
        <v>2862048</v>
      </c>
      <c r="C2293">
        <v>2862945</v>
      </c>
      <c r="D2293" t="s">
        <v>12576</v>
      </c>
      <c r="E2293" t="s">
        <v>369</v>
      </c>
      <c r="F2293" t="s">
        <v>376</v>
      </c>
      <c r="G2293">
        <v>897</v>
      </c>
      <c r="H2293" t="s">
        <v>17743</v>
      </c>
      <c r="I2293" t="b">
        <v>0</v>
      </c>
      <c r="J2293" t="b">
        <v>0</v>
      </c>
      <c r="K2293" t="s">
        <v>24490</v>
      </c>
      <c r="L2293">
        <v>0.94750000000000001</v>
      </c>
      <c r="M2293" t="b">
        <v>0</v>
      </c>
      <c r="N2293">
        <v>2.2463000000000002</v>
      </c>
      <c r="O2293" t="b">
        <v>0</v>
      </c>
      <c r="P2293">
        <v>2.3572000000000002</v>
      </c>
      <c r="Q2293" t="b">
        <v>0</v>
      </c>
      <c r="R2293">
        <v>2.9205000000000001</v>
      </c>
      <c r="S2293" t="b">
        <v>0</v>
      </c>
      <c r="T2293">
        <v>-0.73717300139348896</v>
      </c>
      <c r="U2293">
        <v>0</v>
      </c>
      <c r="V2293" t="b">
        <v>0</v>
      </c>
      <c r="W2293" t="s">
        <v>24490</v>
      </c>
      <c r="X2293" t="s">
        <v>24490</v>
      </c>
      <c r="Y2293" t="s">
        <v>24490</v>
      </c>
      <c r="Z2293" t="s">
        <v>24490</v>
      </c>
      <c r="AA2293" t="s">
        <v>24490</v>
      </c>
      <c r="AB2293" t="s">
        <v>24490</v>
      </c>
      <c r="AC2293" t="s">
        <v>24490</v>
      </c>
      <c r="AD2293" t="s">
        <v>24490</v>
      </c>
      <c r="AE2293" t="s">
        <v>24490</v>
      </c>
      <c r="AF2293" t="b">
        <v>0</v>
      </c>
      <c r="AG2293" t="s">
        <v>24490</v>
      </c>
      <c r="AH2293" t="s">
        <v>24490</v>
      </c>
      <c r="AI2293" t="s">
        <v>24490</v>
      </c>
      <c r="AJ2293" t="s">
        <v>24490</v>
      </c>
      <c r="AK2293" t="s">
        <v>24490</v>
      </c>
      <c r="AL2293" t="s">
        <v>24490</v>
      </c>
      <c r="AM2293" t="s">
        <v>24490</v>
      </c>
      <c r="AN2293" t="s">
        <v>24490</v>
      </c>
      <c r="AO2293" t="s">
        <v>24490</v>
      </c>
      <c r="AP2293">
        <v>1</v>
      </c>
    </row>
    <row r="2294" spans="1:42" x14ac:dyDescent="0.25">
      <c r="A2294" t="s">
        <v>1626</v>
      </c>
      <c r="B2294">
        <v>2863566</v>
      </c>
      <c r="C2294">
        <v>2864751</v>
      </c>
      <c r="D2294" t="s">
        <v>12577</v>
      </c>
      <c r="E2294" t="s">
        <v>369</v>
      </c>
      <c r="F2294" t="s">
        <v>376</v>
      </c>
      <c r="G2294">
        <v>1185</v>
      </c>
      <c r="H2294" t="s">
        <v>18010</v>
      </c>
      <c r="I2294" t="b">
        <v>0</v>
      </c>
      <c r="J2294" t="b">
        <v>0</v>
      </c>
      <c r="K2294" t="s">
        <v>24490</v>
      </c>
      <c r="L2294">
        <v>1.8053999999999999</v>
      </c>
      <c r="M2294" t="b">
        <v>0</v>
      </c>
      <c r="N2294">
        <v>3.8058999999999998</v>
      </c>
      <c r="O2294" t="b">
        <v>0</v>
      </c>
      <c r="P2294">
        <v>2.1297000000000001</v>
      </c>
      <c r="Q2294" t="b">
        <v>0</v>
      </c>
      <c r="R2294">
        <v>1.7963</v>
      </c>
      <c r="S2294" t="b">
        <v>0</v>
      </c>
      <c r="T2294">
        <v>-0.77660014145240597</v>
      </c>
      <c r="U2294">
        <v>0</v>
      </c>
      <c r="V2294" t="b">
        <v>0</v>
      </c>
      <c r="W2294" t="s">
        <v>24490</v>
      </c>
      <c r="X2294" t="s">
        <v>24490</v>
      </c>
      <c r="Y2294" t="s">
        <v>24490</v>
      </c>
      <c r="Z2294" t="s">
        <v>24490</v>
      </c>
      <c r="AA2294" t="s">
        <v>24490</v>
      </c>
      <c r="AB2294" t="s">
        <v>24490</v>
      </c>
      <c r="AC2294" t="s">
        <v>24490</v>
      </c>
      <c r="AD2294" t="s">
        <v>24490</v>
      </c>
      <c r="AE2294" t="s">
        <v>24490</v>
      </c>
      <c r="AF2294" t="b">
        <v>0</v>
      </c>
      <c r="AG2294" t="s">
        <v>24490</v>
      </c>
      <c r="AH2294" t="s">
        <v>24490</v>
      </c>
      <c r="AI2294" t="s">
        <v>24490</v>
      </c>
      <c r="AJ2294" t="s">
        <v>24490</v>
      </c>
      <c r="AK2294" t="s">
        <v>24490</v>
      </c>
      <c r="AL2294" t="s">
        <v>24490</v>
      </c>
      <c r="AM2294" t="s">
        <v>24490</v>
      </c>
      <c r="AN2294" t="s">
        <v>24490</v>
      </c>
      <c r="AO2294" t="s">
        <v>24490</v>
      </c>
      <c r="AP2294">
        <v>1</v>
      </c>
    </row>
    <row r="2295" spans="1:42" x14ac:dyDescent="0.25">
      <c r="A2295" t="s">
        <v>1626</v>
      </c>
      <c r="B2295">
        <v>2864694</v>
      </c>
      <c r="C2295">
        <v>2867056</v>
      </c>
      <c r="D2295" t="s">
        <v>12578</v>
      </c>
      <c r="E2295" t="s">
        <v>369</v>
      </c>
      <c r="F2295" t="s">
        <v>370</v>
      </c>
      <c r="G2295">
        <v>2362</v>
      </c>
      <c r="H2295" t="s">
        <v>19414</v>
      </c>
      <c r="I2295" t="b">
        <v>0</v>
      </c>
      <c r="J2295" t="b">
        <v>0</v>
      </c>
      <c r="K2295" t="s">
        <v>24490</v>
      </c>
      <c r="L2295">
        <v>8.4601000000000006</v>
      </c>
      <c r="M2295" t="b">
        <v>0</v>
      </c>
      <c r="N2295">
        <v>8.9381000000000004</v>
      </c>
      <c r="O2295" t="b">
        <v>0</v>
      </c>
      <c r="P2295">
        <v>8.8455999999999992</v>
      </c>
      <c r="Q2295" t="b">
        <v>0</v>
      </c>
      <c r="R2295">
        <v>7.6138000000000003</v>
      </c>
      <c r="S2295" t="b">
        <v>0</v>
      </c>
      <c r="T2295">
        <v>-7.1114624810333801E-2</v>
      </c>
      <c r="U2295">
        <v>0</v>
      </c>
      <c r="V2295" t="b">
        <v>0</v>
      </c>
      <c r="W2295" t="s">
        <v>24490</v>
      </c>
      <c r="X2295" t="s">
        <v>24490</v>
      </c>
      <c r="Y2295" t="s">
        <v>24490</v>
      </c>
      <c r="Z2295" t="s">
        <v>24490</v>
      </c>
      <c r="AA2295" t="s">
        <v>24490</v>
      </c>
      <c r="AB2295" t="s">
        <v>24490</v>
      </c>
      <c r="AC2295" t="s">
        <v>24490</v>
      </c>
      <c r="AD2295" t="s">
        <v>24490</v>
      </c>
      <c r="AE2295" t="s">
        <v>24490</v>
      </c>
      <c r="AF2295" t="b">
        <v>0</v>
      </c>
      <c r="AG2295" t="s">
        <v>24490</v>
      </c>
      <c r="AH2295" t="s">
        <v>24490</v>
      </c>
      <c r="AI2295" t="s">
        <v>24490</v>
      </c>
      <c r="AJ2295" t="s">
        <v>24490</v>
      </c>
      <c r="AK2295" t="s">
        <v>24490</v>
      </c>
      <c r="AL2295" t="s">
        <v>24490</v>
      </c>
      <c r="AM2295" t="s">
        <v>24490</v>
      </c>
      <c r="AN2295" t="s">
        <v>24490</v>
      </c>
      <c r="AO2295" t="s">
        <v>24490</v>
      </c>
      <c r="AP2295">
        <v>1</v>
      </c>
    </row>
    <row r="2296" spans="1:42" x14ac:dyDescent="0.25">
      <c r="A2296" t="s">
        <v>1626</v>
      </c>
      <c r="B2296">
        <v>2867223</v>
      </c>
      <c r="C2296">
        <v>2871275</v>
      </c>
      <c r="D2296" t="s">
        <v>12579</v>
      </c>
      <c r="E2296" t="s">
        <v>369</v>
      </c>
      <c r="F2296" t="s">
        <v>376</v>
      </c>
      <c r="G2296">
        <v>4052</v>
      </c>
      <c r="H2296" t="s">
        <v>19415</v>
      </c>
      <c r="I2296" t="b">
        <v>0</v>
      </c>
      <c r="J2296" t="b">
        <v>0</v>
      </c>
      <c r="K2296" t="s">
        <v>24490</v>
      </c>
      <c r="L2296">
        <v>4.5350000000000001</v>
      </c>
      <c r="M2296" t="b">
        <v>0</v>
      </c>
      <c r="N2296">
        <v>6.0129999999999999</v>
      </c>
      <c r="O2296" t="b">
        <v>0</v>
      </c>
      <c r="P2296">
        <v>6.1772</v>
      </c>
      <c r="Q2296" t="b">
        <v>0</v>
      </c>
      <c r="R2296">
        <v>5.2545000000000002</v>
      </c>
      <c r="S2296" t="b">
        <v>0</v>
      </c>
      <c r="T2296">
        <v>-0.341448411004111</v>
      </c>
      <c r="U2296">
        <v>0</v>
      </c>
      <c r="V2296" t="b">
        <v>0</v>
      </c>
      <c r="W2296" t="s">
        <v>24490</v>
      </c>
      <c r="X2296" t="s">
        <v>24490</v>
      </c>
      <c r="Y2296" t="s">
        <v>24490</v>
      </c>
      <c r="Z2296" t="s">
        <v>24490</v>
      </c>
      <c r="AA2296" t="s">
        <v>24490</v>
      </c>
      <c r="AB2296" t="s">
        <v>24490</v>
      </c>
      <c r="AC2296" t="s">
        <v>24490</v>
      </c>
      <c r="AD2296" t="s">
        <v>24490</v>
      </c>
      <c r="AE2296" t="s">
        <v>24490</v>
      </c>
      <c r="AF2296" t="b">
        <v>0</v>
      </c>
      <c r="AG2296" t="s">
        <v>24490</v>
      </c>
      <c r="AH2296" t="s">
        <v>24490</v>
      </c>
      <c r="AI2296" t="s">
        <v>24490</v>
      </c>
      <c r="AJ2296" t="s">
        <v>24490</v>
      </c>
      <c r="AK2296" t="s">
        <v>24490</v>
      </c>
      <c r="AL2296" t="s">
        <v>24490</v>
      </c>
      <c r="AM2296" t="s">
        <v>24490</v>
      </c>
      <c r="AN2296" t="s">
        <v>24490</v>
      </c>
      <c r="AO2296" t="s">
        <v>24490</v>
      </c>
      <c r="AP2296">
        <v>1</v>
      </c>
    </row>
    <row r="2297" spans="1:42" x14ac:dyDescent="0.25">
      <c r="A2297" t="s">
        <v>1626</v>
      </c>
      <c r="B2297">
        <v>2871297</v>
      </c>
      <c r="C2297">
        <v>2872901</v>
      </c>
      <c r="D2297" t="s">
        <v>12580</v>
      </c>
      <c r="E2297" t="s">
        <v>369</v>
      </c>
      <c r="F2297" t="s">
        <v>370</v>
      </c>
      <c r="G2297">
        <v>1604</v>
      </c>
      <c r="H2297" t="s">
        <v>19416</v>
      </c>
      <c r="I2297" t="b">
        <v>0</v>
      </c>
      <c r="J2297" t="b">
        <v>0</v>
      </c>
      <c r="K2297" t="s">
        <v>24490</v>
      </c>
      <c r="L2297">
        <v>5.78</v>
      </c>
      <c r="M2297" t="b">
        <v>0</v>
      </c>
      <c r="N2297">
        <v>6.1904000000000003</v>
      </c>
      <c r="O2297" t="b">
        <v>0</v>
      </c>
      <c r="P2297">
        <v>5.9790999999999999</v>
      </c>
      <c r="Q2297" t="b">
        <v>0</v>
      </c>
      <c r="R2297">
        <v>4.7422000000000004</v>
      </c>
      <c r="S2297" t="b">
        <v>0</v>
      </c>
      <c r="T2297">
        <v>-8.47867562688389E-2</v>
      </c>
      <c r="U2297">
        <v>0</v>
      </c>
      <c r="V2297" t="b">
        <v>0</v>
      </c>
      <c r="W2297" t="s">
        <v>24490</v>
      </c>
      <c r="X2297" t="s">
        <v>24490</v>
      </c>
      <c r="Y2297" t="s">
        <v>24490</v>
      </c>
      <c r="Z2297" t="s">
        <v>24490</v>
      </c>
      <c r="AA2297" t="s">
        <v>24490</v>
      </c>
      <c r="AB2297" t="s">
        <v>24490</v>
      </c>
      <c r="AC2297" t="s">
        <v>24490</v>
      </c>
      <c r="AD2297" t="s">
        <v>24490</v>
      </c>
      <c r="AE2297" t="s">
        <v>24490</v>
      </c>
      <c r="AF2297" t="b">
        <v>0</v>
      </c>
      <c r="AG2297" t="s">
        <v>24490</v>
      </c>
      <c r="AH2297" t="s">
        <v>24490</v>
      </c>
      <c r="AI2297" t="s">
        <v>24490</v>
      </c>
      <c r="AJ2297" t="s">
        <v>24490</v>
      </c>
      <c r="AK2297" t="s">
        <v>24490</v>
      </c>
      <c r="AL2297" t="s">
        <v>24490</v>
      </c>
      <c r="AM2297" t="s">
        <v>24490</v>
      </c>
      <c r="AN2297" t="s">
        <v>24490</v>
      </c>
      <c r="AO2297" t="s">
        <v>24490</v>
      </c>
      <c r="AP2297">
        <v>1</v>
      </c>
    </row>
    <row r="2298" spans="1:42" x14ac:dyDescent="0.25">
      <c r="A2298" t="s">
        <v>1626</v>
      </c>
      <c r="B2298">
        <v>2873036</v>
      </c>
      <c r="C2298">
        <v>2875351</v>
      </c>
      <c r="D2298" t="s">
        <v>12581</v>
      </c>
      <c r="E2298" t="s">
        <v>369</v>
      </c>
      <c r="F2298" t="s">
        <v>376</v>
      </c>
      <c r="G2298">
        <v>2315</v>
      </c>
      <c r="H2298" t="s">
        <v>19417</v>
      </c>
      <c r="I2298" t="b">
        <v>0</v>
      </c>
      <c r="J2298" t="b">
        <v>0</v>
      </c>
      <c r="K2298" t="s">
        <v>24490</v>
      </c>
      <c r="L2298">
        <v>2.8129</v>
      </c>
      <c r="M2298" t="b">
        <v>0</v>
      </c>
      <c r="N2298">
        <v>3.9904000000000002</v>
      </c>
      <c r="O2298" t="b">
        <v>0</v>
      </c>
      <c r="P2298">
        <v>4.0758000000000001</v>
      </c>
      <c r="Q2298" t="b">
        <v>0</v>
      </c>
      <c r="R2298">
        <v>4.1906999999999996</v>
      </c>
      <c r="S2298" t="b">
        <v>0</v>
      </c>
      <c r="T2298">
        <v>-0.388266763476104</v>
      </c>
      <c r="U2298">
        <v>0</v>
      </c>
      <c r="V2298" t="b">
        <v>0</v>
      </c>
      <c r="W2298" t="s">
        <v>24490</v>
      </c>
      <c r="X2298" t="s">
        <v>24490</v>
      </c>
      <c r="Y2298" t="s">
        <v>24490</v>
      </c>
      <c r="Z2298" t="s">
        <v>24490</v>
      </c>
      <c r="AA2298" t="s">
        <v>24490</v>
      </c>
      <c r="AB2298" t="s">
        <v>24490</v>
      </c>
      <c r="AC2298" t="s">
        <v>24490</v>
      </c>
      <c r="AD2298" t="s">
        <v>24490</v>
      </c>
      <c r="AE2298" t="s">
        <v>24490</v>
      </c>
      <c r="AF2298" t="b">
        <v>0</v>
      </c>
      <c r="AG2298" t="s">
        <v>24490</v>
      </c>
      <c r="AH2298" t="s">
        <v>24490</v>
      </c>
      <c r="AI2298" t="s">
        <v>24490</v>
      </c>
      <c r="AJ2298" t="s">
        <v>24490</v>
      </c>
      <c r="AK2298" t="s">
        <v>24490</v>
      </c>
      <c r="AL2298" t="s">
        <v>24490</v>
      </c>
      <c r="AM2298" t="s">
        <v>24490</v>
      </c>
      <c r="AN2298" t="s">
        <v>24490</v>
      </c>
      <c r="AO2298" t="s">
        <v>24490</v>
      </c>
      <c r="AP2298">
        <v>1</v>
      </c>
    </row>
    <row r="2299" spans="1:42" x14ac:dyDescent="0.25">
      <c r="A2299" t="s">
        <v>1626</v>
      </c>
      <c r="B2299">
        <v>2874770</v>
      </c>
      <c r="C2299">
        <v>2876044</v>
      </c>
      <c r="D2299" t="s">
        <v>12582</v>
      </c>
      <c r="E2299" t="s">
        <v>369</v>
      </c>
      <c r="F2299" t="s">
        <v>370</v>
      </c>
      <c r="G2299">
        <v>1274</v>
      </c>
      <c r="H2299" t="s">
        <v>19418</v>
      </c>
      <c r="I2299" t="b">
        <v>0</v>
      </c>
      <c r="J2299" t="b">
        <v>0</v>
      </c>
      <c r="K2299" t="s">
        <v>24490</v>
      </c>
      <c r="L2299">
        <v>1.4488000000000001</v>
      </c>
      <c r="M2299" t="b">
        <v>0</v>
      </c>
      <c r="N2299">
        <v>2.399</v>
      </c>
      <c r="O2299" t="b">
        <v>0</v>
      </c>
      <c r="P2299">
        <v>2.4952000000000001</v>
      </c>
      <c r="Q2299" t="b">
        <v>0</v>
      </c>
      <c r="R2299">
        <v>2.2465999999999999</v>
      </c>
      <c r="S2299" t="b">
        <v>0</v>
      </c>
      <c r="T2299">
        <v>-0.47303541190204201</v>
      </c>
      <c r="U2299">
        <v>0</v>
      </c>
      <c r="V2299" t="b">
        <v>0</v>
      </c>
      <c r="W2299" t="s">
        <v>24490</v>
      </c>
      <c r="X2299" t="s">
        <v>24490</v>
      </c>
      <c r="Y2299" t="s">
        <v>24490</v>
      </c>
      <c r="Z2299" t="s">
        <v>24490</v>
      </c>
      <c r="AA2299" t="s">
        <v>24490</v>
      </c>
      <c r="AB2299" t="s">
        <v>24490</v>
      </c>
      <c r="AC2299" t="s">
        <v>24490</v>
      </c>
      <c r="AD2299" t="s">
        <v>24490</v>
      </c>
      <c r="AE2299" t="s">
        <v>24490</v>
      </c>
      <c r="AF2299" t="b">
        <v>0</v>
      </c>
      <c r="AG2299" t="s">
        <v>24490</v>
      </c>
      <c r="AH2299" t="s">
        <v>24490</v>
      </c>
      <c r="AI2299" t="s">
        <v>24490</v>
      </c>
      <c r="AJ2299" t="s">
        <v>24490</v>
      </c>
      <c r="AK2299" t="s">
        <v>24490</v>
      </c>
      <c r="AL2299" t="s">
        <v>24490</v>
      </c>
      <c r="AM2299" t="s">
        <v>24490</v>
      </c>
      <c r="AN2299" t="s">
        <v>24490</v>
      </c>
      <c r="AO2299" t="s">
        <v>24490</v>
      </c>
      <c r="AP2299">
        <v>1</v>
      </c>
    </row>
    <row r="2300" spans="1:42" x14ac:dyDescent="0.25">
      <c r="A2300" t="s">
        <v>1626</v>
      </c>
      <c r="B2300">
        <v>2876696</v>
      </c>
      <c r="C2300">
        <v>2877572</v>
      </c>
      <c r="D2300" t="s">
        <v>12583</v>
      </c>
      <c r="E2300" t="s">
        <v>369</v>
      </c>
      <c r="F2300" t="s">
        <v>376</v>
      </c>
      <c r="G2300">
        <v>876</v>
      </c>
      <c r="H2300" t="s">
        <v>19419</v>
      </c>
      <c r="I2300" t="b">
        <v>0</v>
      </c>
      <c r="J2300" t="b">
        <v>0</v>
      </c>
      <c r="K2300" t="s">
        <v>24490</v>
      </c>
      <c r="L2300">
        <v>1.8794999999999999</v>
      </c>
      <c r="M2300" t="b">
        <v>0</v>
      </c>
      <c r="N2300">
        <v>5.0967000000000002</v>
      </c>
      <c r="O2300" t="b">
        <v>0</v>
      </c>
      <c r="P2300">
        <v>2.4788999999999999</v>
      </c>
      <c r="Q2300" t="b">
        <v>0</v>
      </c>
      <c r="R2300">
        <v>7.9660000000000002</v>
      </c>
      <c r="S2300" t="b">
        <v>0</v>
      </c>
      <c r="T2300">
        <v>-1.08221023508703</v>
      </c>
      <c r="U2300">
        <v>0</v>
      </c>
      <c r="V2300" t="b">
        <v>0</v>
      </c>
      <c r="W2300" t="s">
        <v>24490</v>
      </c>
      <c r="X2300" t="s">
        <v>24490</v>
      </c>
      <c r="Y2300" t="s">
        <v>24490</v>
      </c>
      <c r="Z2300" t="s">
        <v>24490</v>
      </c>
      <c r="AA2300" t="s">
        <v>24490</v>
      </c>
      <c r="AB2300" t="s">
        <v>24490</v>
      </c>
      <c r="AC2300" t="s">
        <v>24490</v>
      </c>
      <c r="AD2300" t="s">
        <v>24490</v>
      </c>
      <c r="AE2300" t="s">
        <v>24490</v>
      </c>
      <c r="AF2300" t="b">
        <v>0</v>
      </c>
      <c r="AG2300" t="s">
        <v>24490</v>
      </c>
      <c r="AH2300" t="s">
        <v>24490</v>
      </c>
      <c r="AI2300" t="s">
        <v>24490</v>
      </c>
      <c r="AJ2300" t="s">
        <v>24490</v>
      </c>
      <c r="AK2300" t="s">
        <v>24490</v>
      </c>
      <c r="AL2300" t="s">
        <v>24490</v>
      </c>
      <c r="AM2300" t="s">
        <v>24490</v>
      </c>
      <c r="AN2300" t="s">
        <v>24490</v>
      </c>
      <c r="AO2300" t="s">
        <v>24490</v>
      </c>
      <c r="AP2300">
        <v>1</v>
      </c>
    </row>
    <row r="2301" spans="1:42" x14ac:dyDescent="0.25">
      <c r="A2301" t="s">
        <v>1626</v>
      </c>
      <c r="B2301">
        <v>2877596</v>
      </c>
      <c r="C2301">
        <v>2878044</v>
      </c>
      <c r="D2301" t="s">
        <v>2495</v>
      </c>
      <c r="E2301" t="s">
        <v>369</v>
      </c>
      <c r="F2301" t="s">
        <v>370</v>
      </c>
      <c r="G2301">
        <v>448</v>
      </c>
      <c r="H2301" t="s">
        <v>19420</v>
      </c>
      <c r="I2301" t="b">
        <v>0</v>
      </c>
      <c r="J2301" t="b">
        <v>0</v>
      </c>
      <c r="K2301" t="s">
        <v>24490</v>
      </c>
      <c r="L2301">
        <v>2.9554999999999998</v>
      </c>
      <c r="M2301" t="b">
        <v>0</v>
      </c>
      <c r="N2301">
        <v>7.4039000000000001</v>
      </c>
      <c r="O2301" t="b">
        <v>0</v>
      </c>
      <c r="P2301">
        <v>8.3849999999999998</v>
      </c>
      <c r="Q2301" t="b">
        <v>0</v>
      </c>
      <c r="R2301">
        <v>42.155299999999997</v>
      </c>
      <c r="S2301" t="b">
        <v>1</v>
      </c>
      <c r="T2301">
        <v>-1.0871989232188799</v>
      </c>
      <c r="U2301">
        <v>0</v>
      </c>
      <c r="V2301" t="b">
        <v>1</v>
      </c>
      <c r="W2301" t="s">
        <v>2496</v>
      </c>
      <c r="X2301">
        <v>-20</v>
      </c>
      <c r="Y2301">
        <v>-162</v>
      </c>
      <c r="Z2301" t="s">
        <v>381</v>
      </c>
      <c r="AA2301">
        <v>2.7138399999999998</v>
      </c>
      <c r="AB2301">
        <v>6.2250199999999998</v>
      </c>
      <c r="AC2301" t="s">
        <v>24490</v>
      </c>
      <c r="AD2301" t="s">
        <v>24490</v>
      </c>
      <c r="AE2301" t="s">
        <v>24490</v>
      </c>
      <c r="AF2301" t="b">
        <v>1</v>
      </c>
      <c r="AG2301" t="s">
        <v>2497</v>
      </c>
      <c r="AH2301">
        <v>0</v>
      </c>
      <c r="AI2301">
        <v>-197</v>
      </c>
      <c r="AJ2301" t="s">
        <v>374</v>
      </c>
      <c r="AK2301">
        <v>3.0676399999999999</v>
      </c>
      <c r="AL2301">
        <v>18.034559999999999</v>
      </c>
      <c r="AM2301" t="s">
        <v>24490</v>
      </c>
      <c r="AN2301" t="s">
        <v>24490</v>
      </c>
      <c r="AO2301" t="s">
        <v>24490</v>
      </c>
      <c r="AP2301">
        <v>4</v>
      </c>
    </row>
    <row r="2302" spans="1:42" x14ac:dyDescent="0.25">
      <c r="A2302" t="s">
        <v>1626</v>
      </c>
      <c r="B2302">
        <v>2878520</v>
      </c>
      <c r="C2302">
        <v>2879462</v>
      </c>
      <c r="D2302" t="s">
        <v>2498</v>
      </c>
      <c r="E2302" t="s">
        <v>369</v>
      </c>
      <c r="F2302" t="s">
        <v>376</v>
      </c>
      <c r="G2302">
        <v>942</v>
      </c>
      <c r="H2302" t="s">
        <v>17806</v>
      </c>
      <c r="I2302" t="b">
        <v>0</v>
      </c>
      <c r="J2302" t="b">
        <v>0</v>
      </c>
      <c r="K2302" t="s">
        <v>24490</v>
      </c>
      <c r="L2302">
        <v>4.1196999999999999</v>
      </c>
      <c r="M2302" t="b">
        <v>0</v>
      </c>
      <c r="N2302">
        <v>6.3639999999999999</v>
      </c>
      <c r="O2302" t="b">
        <v>0</v>
      </c>
      <c r="P2302">
        <v>5.6169000000000002</v>
      </c>
      <c r="Q2302" t="b">
        <v>0</v>
      </c>
      <c r="R2302">
        <v>13.453900000000001</v>
      </c>
      <c r="S2302" t="b">
        <v>0</v>
      </c>
      <c r="T2302">
        <v>-0.52443035185174303</v>
      </c>
      <c r="U2302">
        <v>0</v>
      </c>
      <c r="V2302" t="b">
        <v>1</v>
      </c>
      <c r="W2302" t="s">
        <v>2496</v>
      </c>
      <c r="X2302">
        <v>-199</v>
      </c>
      <c r="Y2302">
        <v>-314</v>
      </c>
      <c r="Z2302" t="s">
        <v>381</v>
      </c>
      <c r="AA2302">
        <v>2.7138399999999998</v>
      </c>
      <c r="AB2302">
        <v>6.2250199999999998</v>
      </c>
      <c r="AC2302" t="s">
        <v>24490</v>
      </c>
      <c r="AD2302" t="s">
        <v>24490</v>
      </c>
      <c r="AE2302" t="s">
        <v>24490</v>
      </c>
      <c r="AF2302" t="b">
        <v>1</v>
      </c>
      <c r="AG2302" t="s">
        <v>2497</v>
      </c>
      <c r="AH2302">
        <v>-121</v>
      </c>
      <c r="AI2302">
        <v>-279</v>
      </c>
      <c r="AJ2302" t="s">
        <v>381</v>
      </c>
      <c r="AK2302">
        <v>3.0676399999999999</v>
      </c>
      <c r="AL2302">
        <v>18.034559999999999</v>
      </c>
      <c r="AM2302" t="s">
        <v>24490</v>
      </c>
      <c r="AN2302" t="s">
        <v>24490</v>
      </c>
      <c r="AO2302" t="s">
        <v>24490</v>
      </c>
      <c r="AP2302">
        <v>4</v>
      </c>
    </row>
    <row r="2303" spans="1:42" x14ac:dyDescent="0.25">
      <c r="A2303" t="s">
        <v>1626</v>
      </c>
      <c r="B2303">
        <v>2879632</v>
      </c>
      <c r="C2303">
        <v>2881025</v>
      </c>
      <c r="D2303" t="s">
        <v>12584</v>
      </c>
      <c r="E2303" t="s">
        <v>369</v>
      </c>
      <c r="F2303" t="s">
        <v>376</v>
      </c>
      <c r="G2303">
        <v>1393</v>
      </c>
      <c r="H2303" t="s">
        <v>19421</v>
      </c>
      <c r="I2303" t="b">
        <v>0</v>
      </c>
      <c r="J2303" t="b">
        <v>0</v>
      </c>
      <c r="K2303" t="s">
        <v>24490</v>
      </c>
      <c r="L2303">
        <v>7.0343</v>
      </c>
      <c r="M2303" t="b">
        <v>0</v>
      </c>
      <c r="N2303">
        <v>5.2313999999999998</v>
      </c>
      <c r="O2303" t="b">
        <v>0</v>
      </c>
      <c r="P2303">
        <v>5.9409000000000001</v>
      </c>
      <c r="Q2303" t="b">
        <v>0</v>
      </c>
      <c r="R2303">
        <v>6.4321999999999999</v>
      </c>
      <c r="S2303" t="b">
        <v>0</v>
      </c>
      <c r="T2303">
        <v>0.36661600452472998</v>
      </c>
      <c r="U2303">
        <v>0</v>
      </c>
      <c r="V2303" t="b">
        <v>0</v>
      </c>
      <c r="W2303" t="s">
        <v>24490</v>
      </c>
      <c r="X2303" t="s">
        <v>24490</v>
      </c>
      <c r="Y2303" t="s">
        <v>24490</v>
      </c>
      <c r="Z2303" t="s">
        <v>24490</v>
      </c>
      <c r="AA2303" t="s">
        <v>24490</v>
      </c>
      <c r="AB2303" t="s">
        <v>24490</v>
      </c>
      <c r="AC2303" t="s">
        <v>24490</v>
      </c>
      <c r="AD2303" t="s">
        <v>24490</v>
      </c>
      <c r="AE2303" t="s">
        <v>24490</v>
      </c>
      <c r="AF2303" t="b">
        <v>0</v>
      </c>
      <c r="AG2303" t="s">
        <v>24490</v>
      </c>
      <c r="AH2303" t="s">
        <v>24490</v>
      </c>
      <c r="AI2303" t="s">
        <v>24490</v>
      </c>
      <c r="AJ2303" t="s">
        <v>24490</v>
      </c>
      <c r="AK2303" t="s">
        <v>24490</v>
      </c>
      <c r="AL2303" t="s">
        <v>24490</v>
      </c>
      <c r="AM2303" t="s">
        <v>24490</v>
      </c>
      <c r="AN2303" t="s">
        <v>24490</v>
      </c>
      <c r="AO2303" t="s">
        <v>24490</v>
      </c>
      <c r="AP2303">
        <v>1</v>
      </c>
    </row>
    <row r="2304" spans="1:42" x14ac:dyDescent="0.25">
      <c r="A2304" t="s">
        <v>1626</v>
      </c>
      <c r="B2304">
        <v>2881061</v>
      </c>
      <c r="C2304">
        <v>2882513</v>
      </c>
      <c r="D2304" t="s">
        <v>12585</v>
      </c>
      <c r="E2304" t="s">
        <v>369</v>
      </c>
      <c r="F2304" t="s">
        <v>370</v>
      </c>
      <c r="G2304">
        <v>1452</v>
      </c>
      <c r="H2304" t="s">
        <v>19422</v>
      </c>
      <c r="I2304" t="b">
        <v>0</v>
      </c>
      <c r="J2304" t="b">
        <v>0</v>
      </c>
      <c r="K2304" t="s">
        <v>24490</v>
      </c>
      <c r="L2304">
        <v>21.626799999999999</v>
      </c>
      <c r="M2304" t="b">
        <v>1</v>
      </c>
      <c r="N2304">
        <v>12.871499999999999</v>
      </c>
      <c r="O2304" t="b">
        <v>1</v>
      </c>
      <c r="P2304">
        <v>19.259</v>
      </c>
      <c r="Q2304" t="b">
        <v>1</v>
      </c>
      <c r="R2304">
        <v>19.158100000000001</v>
      </c>
      <c r="S2304" t="b">
        <v>1</v>
      </c>
      <c r="T2304">
        <v>0.70590876309689898</v>
      </c>
      <c r="U2304">
        <v>0.70590876309689898</v>
      </c>
      <c r="V2304" t="b">
        <v>0</v>
      </c>
      <c r="W2304" t="s">
        <v>24490</v>
      </c>
      <c r="X2304" t="s">
        <v>24490</v>
      </c>
      <c r="Y2304" t="s">
        <v>24490</v>
      </c>
      <c r="Z2304" t="s">
        <v>24490</v>
      </c>
      <c r="AA2304" t="s">
        <v>24490</v>
      </c>
      <c r="AB2304" t="s">
        <v>24490</v>
      </c>
      <c r="AC2304" t="s">
        <v>24490</v>
      </c>
      <c r="AD2304" t="s">
        <v>24490</v>
      </c>
      <c r="AE2304" t="s">
        <v>24490</v>
      </c>
      <c r="AF2304" t="b">
        <v>0</v>
      </c>
      <c r="AG2304" t="s">
        <v>24490</v>
      </c>
      <c r="AH2304" t="s">
        <v>24490</v>
      </c>
      <c r="AI2304" t="s">
        <v>24490</v>
      </c>
      <c r="AJ2304" t="s">
        <v>24490</v>
      </c>
      <c r="AK2304" t="s">
        <v>24490</v>
      </c>
      <c r="AL2304" t="s">
        <v>24490</v>
      </c>
      <c r="AM2304" t="s">
        <v>24490</v>
      </c>
      <c r="AN2304" t="s">
        <v>24490</v>
      </c>
      <c r="AO2304" t="s">
        <v>24490</v>
      </c>
      <c r="AP2304">
        <v>1</v>
      </c>
    </row>
    <row r="2305" spans="1:42" x14ac:dyDescent="0.25">
      <c r="A2305" t="s">
        <v>1626</v>
      </c>
      <c r="B2305">
        <v>2882697</v>
      </c>
      <c r="C2305">
        <v>2883300</v>
      </c>
      <c r="D2305" t="s">
        <v>12586</v>
      </c>
      <c r="E2305" t="s">
        <v>369</v>
      </c>
      <c r="F2305" t="s">
        <v>376</v>
      </c>
      <c r="G2305">
        <v>603</v>
      </c>
      <c r="H2305" t="s">
        <v>17743</v>
      </c>
      <c r="I2305" t="b">
        <v>0</v>
      </c>
      <c r="J2305" t="b">
        <v>0</v>
      </c>
      <c r="K2305" t="s">
        <v>24490</v>
      </c>
      <c r="L2305">
        <v>20.379799999999999</v>
      </c>
      <c r="M2305" t="b">
        <v>1</v>
      </c>
      <c r="N2305">
        <v>13.644500000000001</v>
      </c>
      <c r="O2305" t="b">
        <v>1</v>
      </c>
      <c r="P2305">
        <v>20</v>
      </c>
      <c r="Q2305" t="b">
        <v>1</v>
      </c>
      <c r="R2305">
        <v>22.138200000000001</v>
      </c>
      <c r="S2305" t="b">
        <v>1</v>
      </c>
      <c r="T2305">
        <v>0.54588942042414101</v>
      </c>
      <c r="U2305">
        <v>0.54588942042414101</v>
      </c>
      <c r="V2305" t="b">
        <v>0</v>
      </c>
      <c r="W2305" t="s">
        <v>24490</v>
      </c>
      <c r="X2305" t="s">
        <v>24490</v>
      </c>
      <c r="Y2305" t="s">
        <v>24490</v>
      </c>
      <c r="Z2305" t="s">
        <v>24490</v>
      </c>
      <c r="AA2305" t="s">
        <v>24490</v>
      </c>
      <c r="AB2305" t="s">
        <v>24490</v>
      </c>
      <c r="AC2305" t="s">
        <v>378</v>
      </c>
      <c r="AD2305">
        <v>7.5060399999999996</v>
      </c>
      <c r="AE2305">
        <v>46.200740000000003</v>
      </c>
      <c r="AF2305" t="b">
        <v>0</v>
      </c>
      <c r="AG2305" t="s">
        <v>24490</v>
      </c>
      <c r="AH2305" t="s">
        <v>24490</v>
      </c>
      <c r="AI2305" t="s">
        <v>24490</v>
      </c>
      <c r="AJ2305" t="s">
        <v>24490</v>
      </c>
      <c r="AK2305" t="s">
        <v>24490</v>
      </c>
      <c r="AL2305" t="s">
        <v>24490</v>
      </c>
      <c r="AM2305" t="s">
        <v>378</v>
      </c>
      <c r="AN2305">
        <v>7.78376</v>
      </c>
      <c r="AO2305">
        <v>107.04447</v>
      </c>
      <c r="AP2305">
        <v>1</v>
      </c>
    </row>
    <row r="2306" spans="1:42" x14ac:dyDescent="0.25">
      <c r="A2306" t="s">
        <v>1626</v>
      </c>
      <c r="B2306">
        <v>2884740</v>
      </c>
      <c r="C2306">
        <v>2889461</v>
      </c>
      <c r="D2306" t="s">
        <v>12587</v>
      </c>
      <c r="E2306" t="s">
        <v>369</v>
      </c>
      <c r="F2306" t="s">
        <v>370</v>
      </c>
      <c r="G2306">
        <v>4721</v>
      </c>
      <c r="H2306" t="s">
        <v>19423</v>
      </c>
      <c r="I2306" t="b">
        <v>0</v>
      </c>
      <c r="J2306" t="b">
        <v>0</v>
      </c>
      <c r="K2306" t="s">
        <v>24490</v>
      </c>
      <c r="L2306">
        <v>6.7453000000000003</v>
      </c>
      <c r="M2306" t="b">
        <v>0</v>
      </c>
      <c r="N2306">
        <v>5.6191000000000004</v>
      </c>
      <c r="O2306" t="b">
        <v>0</v>
      </c>
      <c r="P2306">
        <v>6.1371000000000002</v>
      </c>
      <c r="Q2306" t="b">
        <v>0</v>
      </c>
      <c r="R2306">
        <v>5.3914999999999997</v>
      </c>
      <c r="S2306" t="b">
        <v>0</v>
      </c>
      <c r="T2306">
        <v>0.226686053334646</v>
      </c>
      <c r="U2306">
        <v>0</v>
      </c>
      <c r="V2306" t="b">
        <v>0</v>
      </c>
      <c r="W2306" t="s">
        <v>24490</v>
      </c>
      <c r="X2306" t="s">
        <v>24490</v>
      </c>
      <c r="Y2306" t="s">
        <v>24490</v>
      </c>
      <c r="Z2306" t="s">
        <v>24490</v>
      </c>
      <c r="AA2306" t="s">
        <v>24490</v>
      </c>
      <c r="AB2306" t="s">
        <v>24490</v>
      </c>
      <c r="AC2306" t="s">
        <v>24490</v>
      </c>
      <c r="AD2306" t="s">
        <v>24490</v>
      </c>
      <c r="AE2306" t="s">
        <v>24490</v>
      </c>
      <c r="AF2306" t="b">
        <v>0</v>
      </c>
      <c r="AG2306" t="s">
        <v>24490</v>
      </c>
      <c r="AH2306" t="s">
        <v>24490</v>
      </c>
      <c r="AI2306" t="s">
        <v>24490</v>
      </c>
      <c r="AJ2306" t="s">
        <v>24490</v>
      </c>
      <c r="AK2306" t="s">
        <v>24490</v>
      </c>
      <c r="AL2306" t="s">
        <v>24490</v>
      </c>
      <c r="AM2306" t="s">
        <v>24490</v>
      </c>
      <c r="AN2306" t="s">
        <v>24490</v>
      </c>
      <c r="AO2306" t="s">
        <v>24490</v>
      </c>
      <c r="AP2306">
        <v>1</v>
      </c>
    </row>
    <row r="2307" spans="1:42" x14ac:dyDescent="0.25">
      <c r="A2307" t="s">
        <v>1626</v>
      </c>
      <c r="B2307">
        <v>2889569</v>
      </c>
      <c r="C2307">
        <v>2891815</v>
      </c>
      <c r="D2307" t="s">
        <v>12588</v>
      </c>
      <c r="E2307" t="s">
        <v>369</v>
      </c>
      <c r="F2307" t="s">
        <v>370</v>
      </c>
      <c r="G2307">
        <v>2246</v>
      </c>
      <c r="H2307" t="s">
        <v>19424</v>
      </c>
      <c r="I2307" t="b">
        <v>0</v>
      </c>
      <c r="J2307" t="b">
        <v>0</v>
      </c>
      <c r="K2307" t="s">
        <v>24490</v>
      </c>
      <c r="L2307">
        <v>8.4624000000000006</v>
      </c>
      <c r="M2307" t="b">
        <v>0</v>
      </c>
      <c r="N2307">
        <v>8.4978999999999996</v>
      </c>
      <c r="O2307" t="b">
        <v>0</v>
      </c>
      <c r="P2307">
        <v>11.0908</v>
      </c>
      <c r="Q2307" t="b">
        <v>0</v>
      </c>
      <c r="R2307">
        <v>5.9336000000000002</v>
      </c>
      <c r="S2307" t="b">
        <v>0</v>
      </c>
      <c r="T2307">
        <v>-5.40241808404351E-3</v>
      </c>
      <c r="U2307">
        <v>0</v>
      </c>
      <c r="V2307" t="b">
        <v>0</v>
      </c>
      <c r="W2307" t="s">
        <v>24490</v>
      </c>
      <c r="X2307" t="s">
        <v>24490</v>
      </c>
      <c r="Y2307" t="s">
        <v>24490</v>
      </c>
      <c r="Z2307" t="s">
        <v>24490</v>
      </c>
      <c r="AA2307" t="s">
        <v>24490</v>
      </c>
      <c r="AB2307" t="s">
        <v>24490</v>
      </c>
      <c r="AC2307" t="s">
        <v>24490</v>
      </c>
      <c r="AD2307" t="s">
        <v>24490</v>
      </c>
      <c r="AE2307" t="s">
        <v>24490</v>
      </c>
      <c r="AF2307" t="b">
        <v>0</v>
      </c>
      <c r="AG2307" t="s">
        <v>24490</v>
      </c>
      <c r="AH2307" t="s">
        <v>24490</v>
      </c>
      <c r="AI2307" t="s">
        <v>24490</v>
      </c>
      <c r="AJ2307" t="s">
        <v>24490</v>
      </c>
      <c r="AK2307" t="s">
        <v>24490</v>
      </c>
      <c r="AL2307" t="s">
        <v>24490</v>
      </c>
      <c r="AM2307" t="s">
        <v>24490</v>
      </c>
      <c r="AN2307" t="s">
        <v>24490</v>
      </c>
      <c r="AO2307" t="s">
        <v>24490</v>
      </c>
      <c r="AP2307">
        <v>1</v>
      </c>
    </row>
    <row r="2308" spans="1:42" x14ac:dyDescent="0.25">
      <c r="A2308" t="s">
        <v>1626</v>
      </c>
      <c r="B2308">
        <v>2892030</v>
      </c>
      <c r="C2308">
        <v>2893757</v>
      </c>
      <c r="D2308" t="s">
        <v>12589</v>
      </c>
      <c r="E2308" t="s">
        <v>369</v>
      </c>
      <c r="F2308" t="s">
        <v>370</v>
      </c>
      <c r="G2308">
        <v>1727</v>
      </c>
      <c r="H2308" t="s">
        <v>19425</v>
      </c>
      <c r="I2308" t="b">
        <v>0</v>
      </c>
      <c r="J2308" t="b">
        <v>0</v>
      </c>
      <c r="K2308" t="s">
        <v>24490</v>
      </c>
      <c r="L2308">
        <v>7.4593999999999996</v>
      </c>
      <c r="M2308" t="b">
        <v>0</v>
      </c>
      <c r="N2308">
        <v>8.2935999999999996</v>
      </c>
      <c r="O2308" t="b">
        <v>0</v>
      </c>
      <c r="P2308">
        <v>14.228199999999999</v>
      </c>
      <c r="Q2308" t="b">
        <v>1</v>
      </c>
      <c r="R2308">
        <v>17.963799999999999</v>
      </c>
      <c r="S2308" t="b">
        <v>1</v>
      </c>
      <c r="T2308">
        <v>-0.13568221113432199</v>
      </c>
      <c r="U2308">
        <v>0</v>
      </c>
      <c r="V2308" t="b">
        <v>0</v>
      </c>
      <c r="W2308" t="s">
        <v>24490</v>
      </c>
      <c r="X2308" t="s">
        <v>24490</v>
      </c>
      <c r="Y2308" t="s">
        <v>24490</v>
      </c>
      <c r="Z2308" t="s">
        <v>24490</v>
      </c>
      <c r="AA2308" t="s">
        <v>24490</v>
      </c>
      <c r="AB2308" t="s">
        <v>24490</v>
      </c>
      <c r="AC2308" t="s">
        <v>24490</v>
      </c>
      <c r="AD2308" t="s">
        <v>24490</v>
      </c>
      <c r="AE2308" t="s">
        <v>24490</v>
      </c>
      <c r="AF2308" t="b">
        <v>0</v>
      </c>
      <c r="AG2308" t="s">
        <v>24490</v>
      </c>
      <c r="AH2308" t="s">
        <v>24490</v>
      </c>
      <c r="AI2308" t="s">
        <v>24490</v>
      </c>
      <c r="AJ2308" t="s">
        <v>24490</v>
      </c>
      <c r="AK2308" t="s">
        <v>24490</v>
      </c>
      <c r="AL2308" t="s">
        <v>24490</v>
      </c>
      <c r="AM2308" t="s">
        <v>24490</v>
      </c>
      <c r="AN2308" t="s">
        <v>24490</v>
      </c>
      <c r="AO2308" t="s">
        <v>24490</v>
      </c>
      <c r="AP2308">
        <v>1</v>
      </c>
    </row>
    <row r="2309" spans="1:42" x14ac:dyDescent="0.25">
      <c r="A2309" t="s">
        <v>1626</v>
      </c>
      <c r="B2309">
        <v>2893957</v>
      </c>
      <c r="C2309">
        <v>2896735</v>
      </c>
      <c r="D2309" t="s">
        <v>12590</v>
      </c>
      <c r="E2309" t="s">
        <v>369</v>
      </c>
      <c r="F2309" t="s">
        <v>376</v>
      </c>
      <c r="G2309">
        <v>2778</v>
      </c>
      <c r="H2309" t="s">
        <v>19426</v>
      </c>
      <c r="I2309" t="b">
        <v>0</v>
      </c>
      <c r="J2309" t="b">
        <v>0</v>
      </c>
      <c r="K2309" t="s">
        <v>24490</v>
      </c>
      <c r="L2309">
        <v>3.4634</v>
      </c>
      <c r="M2309" t="b">
        <v>0</v>
      </c>
      <c r="N2309">
        <v>5.4531999999999998</v>
      </c>
      <c r="O2309" t="b">
        <v>0</v>
      </c>
      <c r="P2309">
        <v>7.1456</v>
      </c>
      <c r="Q2309" t="b">
        <v>0</v>
      </c>
      <c r="R2309">
        <v>5.3587999999999996</v>
      </c>
      <c r="S2309" t="b">
        <v>0</v>
      </c>
      <c r="T2309">
        <v>-0.53187163521146996</v>
      </c>
      <c r="U2309">
        <v>0</v>
      </c>
      <c r="V2309" t="b">
        <v>0</v>
      </c>
      <c r="W2309" t="s">
        <v>24490</v>
      </c>
      <c r="X2309" t="s">
        <v>24490</v>
      </c>
      <c r="Y2309" t="s">
        <v>24490</v>
      </c>
      <c r="Z2309" t="s">
        <v>24490</v>
      </c>
      <c r="AA2309" t="s">
        <v>24490</v>
      </c>
      <c r="AB2309" t="s">
        <v>24490</v>
      </c>
      <c r="AC2309" t="s">
        <v>24490</v>
      </c>
      <c r="AD2309" t="s">
        <v>24490</v>
      </c>
      <c r="AE2309" t="s">
        <v>24490</v>
      </c>
      <c r="AF2309" t="b">
        <v>0</v>
      </c>
      <c r="AG2309" t="s">
        <v>24490</v>
      </c>
      <c r="AH2309" t="s">
        <v>24490</v>
      </c>
      <c r="AI2309" t="s">
        <v>24490</v>
      </c>
      <c r="AJ2309" t="s">
        <v>24490</v>
      </c>
      <c r="AK2309" t="s">
        <v>24490</v>
      </c>
      <c r="AL2309" t="s">
        <v>24490</v>
      </c>
      <c r="AM2309" t="s">
        <v>24490</v>
      </c>
      <c r="AN2309" t="s">
        <v>24490</v>
      </c>
      <c r="AO2309" t="s">
        <v>24490</v>
      </c>
      <c r="AP2309">
        <v>1</v>
      </c>
    </row>
    <row r="2310" spans="1:42" x14ac:dyDescent="0.25">
      <c r="A2310" t="s">
        <v>1626</v>
      </c>
      <c r="B2310">
        <v>2896835</v>
      </c>
      <c r="C2310">
        <v>2898986</v>
      </c>
      <c r="D2310" t="s">
        <v>12591</v>
      </c>
      <c r="E2310" t="s">
        <v>369</v>
      </c>
      <c r="F2310" t="s">
        <v>376</v>
      </c>
      <c r="G2310">
        <v>2151</v>
      </c>
      <c r="H2310" t="s">
        <v>18389</v>
      </c>
      <c r="I2310" t="b">
        <v>0</v>
      </c>
      <c r="J2310" t="b">
        <v>0</v>
      </c>
      <c r="K2310" t="s">
        <v>24490</v>
      </c>
      <c r="L2310">
        <v>3.0588000000000002</v>
      </c>
      <c r="M2310" t="b">
        <v>0</v>
      </c>
      <c r="N2310">
        <v>4.7845000000000004</v>
      </c>
      <c r="O2310" t="b">
        <v>0</v>
      </c>
      <c r="P2310">
        <v>4.1230000000000002</v>
      </c>
      <c r="Q2310" t="b">
        <v>0</v>
      </c>
      <c r="R2310">
        <v>4.5750999999999999</v>
      </c>
      <c r="S2310" t="b">
        <v>0</v>
      </c>
      <c r="T2310">
        <v>-0.511139009146378</v>
      </c>
      <c r="U2310">
        <v>0</v>
      </c>
      <c r="V2310" t="b">
        <v>0</v>
      </c>
      <c r="W2310" t="s">
        <v>24490</v>
      </c>
      <c r="X2310" t="s">
        <v>24490</v>
      </c>
      <c r="Y2310" t="s">
        <v>24490</v>
      </c>
      <c r="Z2310" t="s">
        <v>24490</v>
      </c>
      <c r="AA2310" t="s">
        <v>24490</v>
      </c>
      <c r="AB2310" t="s">
        <v>24490</v>
      </c>
      <c r="AC2310" t="s">
        <v>24490</v>
      </c>
      <c r="AD2310" t="s">
        <v>24490</v>
      </c>
      <c r="AE2310" t="s">
        <v>24490</v>
      </c>
      <c r="AF2310" t="b">
        <v>0</v>
      </c>
      <c r="AG2310" t="s">
        <v>24490</v>
      </c>
      <c r="AH2310" t="s">
        <v>24490</v>
      </c>
      <c r="AI2310" t="s">
        <v>24490</v>
      </c>
      <c r="AJ2310" t="s">
        <v>24490</v>
      </c>
      <c r="AK2310" t="s">
        <v>24490</v>
      </c>
      <c r="AL2310" t="s">
        <v>24490</v>
      </c>
      <c r="AM2310" t="s">
        <v>24490</v>
      </c>
      <c r="AN2310" t="s">
        <v>24490</v>
      </c>
      <c r="AO2310" t="s">
        <v>24490</v>
      </c>
      <c r="AP2310">
        <v>1</v>
      </c>
    </row>
    <row r="2311" spans="1:42" x14ac:dyDescent="0.25">
      <c r="A2311" t="s">
        <v>1626</v>
      </c>
      <c r="B2311">
        <v>2899116</v>
      </c>
      <c r="C2311">
        <v>2900970</v>
      </c>
      <c r="D2311" t="s">
        <v>12592</v>
      </c>
      <c r="E2311" t="s">
        <v>369</v>
      </c>
      <c r="F2311" t="s">
        <v>376</v>
      </c>
      <c r="G2311">
        <v>1854</v>
      </c>
      <c r="H2311" t="s">
        <v>19427</v>
      </c>
      <c r="I2311" t="b">
        <v>0</v>
      </c>
      <c r="J2311" t="b">
        <v>0</v>
      </c>
      <c r="K2311" t="s">
        <v>24490</v>
      </c>
      <c r="L2311">
        <v>4.5978000000000003</v>
      </c>
      <c r="M2311" t="b">
        <v>0</v>
      </c>
      <c r="N2311">
        <v>4.0487000000000002</v>
      </c>
      <c r="O2311" t="b">
        <v>0</v>
      </c>
      <c r="P2311">
        <v>4.9753999999999996</v>
      </c>
      <c r="Q2311" t="b">
        <v>0</v>
      </c>
      <c r="R2311">
        <v>5.1696</v>
      </c>
      <c r="S2311" t="b">
        <v>0</v>
      </c>
      <c r="T2311">
        <v>0.14894798954712499</v>
      </c>
      <c r="U2311">
        <v>0</v>
      </c>
      <c r="V2311" t="b">
        <v>0</v>
      </c>
      <c r="W2311" t="s">
        <v>24490</v>
      </c>
      <c r="X2311" t="s">
        <v>24490</v>
      </c>
      <c r="Y2311" t="s">
        <v>24490</v>
      </c>
      <c r="Z2311" t="s">
        <v>24490</v>
      </c>
      <c r="AA2311" t="s">
        <v>24490</v>
      </c>
      <c r="AB2311" t="s">
        <v>24490</v>
      </c>
      <c r="AC2311" t="s">
        <v>24490</v>
      </c>
      <c r="AD2311" t="s">
        <v>24490</v>
      </c>
      <c r="AE2311" t="s">
        <v>24490</v>
      </c>
      <c r="AF2311" t="b">
        <v>0</v>
      </c>
      <c r="AG2311" t="s">
        <v>24490</v>
      </c>
      <c r="AH2311" t="s">
        <v>24490</v>
      </c>
      <c r="AI2311" t="s">
        <v>24490</v>
      </c>
      <c r="AJ2311" t="s">
        <v>24490</v>
      </c>
      <c r="AK2311" t="s">
        <v>24490</v>
      </c>
      <c r="AL2311" t="s">
        <v>24490</v>
      </c>
      <c r="AM2311" t="s">
        <v>24490</v>
      </c>
      <c r="AN2311" t="s">
        <v>24490</v>
      </c>
      <c r="AO2311" t="s">
        <v>24490</v>
      </c>
      <c r="AP2311">
        <v>1</v>
      </c>
    </row>
    <row r="2312" spans="1:42" x14ac:dyDescent="0.25">
      <c r="A2312" t="s">
        <v>1626</v>
      </c>
      <c r="B2312">
        <v>2901180</v>
      </c>
      <c r="C2312">
        <v>2903571</v>
      </c>
      <c r="D2312" t="s">
        <v>12593</v>
      </c>
      <c r="E2312" t="s">
        <v>369</v>
      </c>
      <c r="F2312" t="s">
        <v>376</v>
      </c>
      <c r="G2312">
        <v>2391</v>
      </c>
      <c r="H2312" t="s">
        <v>19428</v>
      </c>
      <c r="I2312" t="b">
        <v>0</v>
      </c>
      <c r="J2312" t="b">
        <v>0</v>
      </c>
      <c r="K2312" t="s">
        <v>24490</v>
      </c>
      <c r="L2312">
        <v>3.6598000000000002</v>
      </c>
      <c r="M2312" t="b">
        <v>0</v>
      </c>
      <c r="N2312">
        <v>2.9456000000000002</v>
      </c>
      <c r="O2312" t="b">
        <v>0</v>
      </c>
      <c r="P2312">
        <v>5.2404999999999999</v>
      </c>
      <c r="Q2312" t="b">
        <v>0</v>
      </c>
      <c r="R2312">
        <v>5.3474000000000004</v>
      </c>
      <c r="S2312" t="b">
        <v>0</v>
      </c>
      <c r="T2312">
        <v>0.24002333045531199</v>
      </c>
      <c r="U2312">
        <v>0</v>
      </c>
      <c r="V2312" t="b">
        <v>0</v>
      </c>
      <c r="W2312" t="s">
        <v>24490</v>
      </c>
      <c r="X2312" t="s">
        <v>24490</v>
      </c>
      <c r="Y2312" t="s">
        <v>24490</v>
      </c>
      <c r="Z2312" t="s">
        <v>24490</v>
      </c>
      <c r="AA2312" t="s">
        <v>24490</v>
      </c>
      <c r="AB2312" t="s">
        <v>24490</v>
      </c>
      <c r="AC2312" t="s">
        <v>24490</v>
      </c>
      <c r="AD2312" t="s">
        <v>24490</v>
      </c>
      <c r="AE2312" t="s">
        <v>24490</v>
      </c>
      <c r="AF2312" t="b">
        <v>0</v>
      </c>
      <c r="AG2312" t="s">
        <v>24490</v>
      </c>
      <c r="AH2312" t="s">
        <v>24490</v>
      </c>
      <c r="AI2312" t="s">
        <v>24490</v>
      </c>
      <c r="AJ2312" t="s">
        <v>24490</v>
      </c>
      <c r="AK2312" t="s">
        <v>24490</v>
      </c>
      <c r="AL2312" t="s">
        <v>24490</v>
      </c>
      <c r="AM2312" t="s">
        <v>24490</v>
      </c>
      <c r="AN2312" t="s">
        <v>24490</v>
      </c>
      <c r="AO2312" t="s">
        <v>24490</v>
      </c>
      <c r="AP2312">
        <v>1</v>
      </c>
    </row>
    <row r="2313" spans="1:42" x14ac:dyDescent="0.25">
      <c r="A2313" t="s">
        <v>1626</v>
      </c>
      <c r="B2313">
        <v>2903840</v>
      </c>
      <c r="C2313">
        <v>2906117</v>
      </c>
      <c r="D2313" t="s">
        <v>12594</v>
      </c>
      <c r="E2313" t="s">
        <v>369</v>
      </c>
      <c r="F2313" t="s">
        <v>370</v>
      </c>
      <c r="G2313">
        <v>2277</v>
      </c>
      <c r="H2313" t="s">
        <v>19429</v>
      </c>
      <c r="I2313" t="b">
        <v>0</v>
      </c>
      <c r="J2313" t="b">
        <v>0</v>
      </c>
      <c r="K2313" t="s">
        <v>24490</v>
      </c>
      <c r="L2313">
        <v>2.2410000000000001</v>
      </c>
      <c r="M2313" t="b">
        <v>0</v>
      </c>
      <c r="N2313">
        <v>4.6368999999999998</v>
      </c>
      <c r="O2313" t="b">
        <v>0</v>
      </c>
      <c r="P2313">
        <v>2.6459000000000001</v>
      </c>
      <c r="Q2313" t="b">
        <v>0</v>
      </c>
      <c r="R2313">
        <v>1.8418000000000001</v>
      </c>
      <c r="S2313" t="b">
        <v>0</v>
      </c>
      <c r="T2313">
        <v>-0.79846295328358596</v>
      </c>
      <c r="U2313">
        <v>0</v>
      </c>
      <c r="V2313" t="b">
        <v>0</v>
      </c>
      <c r="W2313" t="s">
        <v>24490</v>
      </c>
      <c r="X2313" t="s">
        <v>24490</v>
      </c>
      <c r="Y2313" t="s">
        <v>24490</v>
      </c>
      <c r="Z2313" t="s">
        <v>24490</v>
      </c>
      <c r="AA2313" t="s">
        <v>24490</v>
      </c>
      <c r="AB2313" t="s">
        <v>24490</v>
      </c>
      <c r="AC2313" t="s">
        <v>24490</v>
      </c>
      <c r="AD2313" t="s">
        <v>24490</v>
      </c>
      <c r="AE2313" t="s">
        <v>24490</v>
      </c>
      <c r="AF2313" t="b">
        <v>0</v>
      </c>
      <c r="AG2313" t="s">
        <v>24490</v>
      </c>
      <c r="AH2313" t="s">
        <v>24490</v>
      </c>
      <c r="AI2313" t="s">
        <v>24490</v>
      </c>
      <c r="AJ2313" t="s">
        <v>24490</v>
      </c>
      <c r="AK2313" t="s">
        <v>24490</v>
      </c>
      <c r="AL2313" t="s">
        <v>24490</v>
      </c>
      <c r="AM2313" t="s">
        <v>24490</v>
      </c>
      <c r="AN2313" t="s">
        <v>24490</v>
      </c>
      <c r="AO2313" t="s">
        <v>24490</v>
      </c>
      <c r="AP2313">
        <v>1</v>
      </c>
    </row>
    <row r="2314" spans="1:42" x14ac:dyDescent="0.25">
      <c r="A2314" t="s">
        <v>1626</v>
      </c>
      <c r="B2314">
        <v>2906143</v>
      </c>
      <c r="C2314">
        <v>2907926</v>
      </c>
      <c r="D2314" t="s">
        <v>12595</v>
      </c>
      <c r="E2314" t="s">
        <v>369</v>
      </c>
      <c r="F2314" t="s">
        <v>376</v>
      </c>
      <c r="G2314">
        <v>1783</v>
      </c>
      <c r="H2314" t="s">
        <v>17778</v>
      </c>
      <c r="I2314" t="b">
        <v>0</v>
      </c>
      <c r="J2314" t="b">
        <v>0</v>
      </c>
      <c r="K2314" t="s">
        <v>24490</v>
      </c>
      <c r="L2314">
        <v>2.6688000000000001</v>
      </c>
      <c r="M2314" t="b">
        <v>0</v>
      </c>
      <c r="N2314">
        <v>5.4943999999999997</v>
      </c>
      <c r="O2314" t="b">
        <v>0</v>
      </c>
      <c r="P2314">
        <v>2.2094999999999998</v>
      </c>
      <c r="Q2314" t="b">
        <v>0</v>
      </c>
      <c r="R2314">
        <v>1.9545999999999999</v>
      </c>
      <c r="S2314" t="b">
        <v>0</v>
      </c>
      <c r="T2314">
        <v>-0.82388798511689998</v>
      </c>
      <c r="U2314">
        <v>0</v>
      </c>
      <c r="V2314" t="b">
        <v>0</v>
      </c>
      <c r="W2314" t="s">
        <v>24490</v>
      </c>
      <c r="X2314" t="s">
        <v>24490</v>
      </c>
      <c r="Y2314" t="s">
        <v>24490</v>
      </c>
      <c r="Z2314" t="s">
        <v>24490</v>
      </c>
      <c r="AA2314" t="s">
        <v>24490</v>
      </c>
      <c r="AB2314" t="s">
        <v>24490</v>
      </c>
      <c r="AC2314" t="s">
        <v>24490</v>
      </c>
      <c r="AD2314" t="s">
        <v>24490</v>
      </c>
      <c r="AE2314" t="s">
        <v>24490</v>
      </c>
      <c r="AF2314" t="b">
        <v>0</v>
      </c>
      <c r="AG2314" t="s">
        <v>24490</v>
      </c>
      <c r="AH2314" t="s">
        <v>24490</v>
      </c>
      <c r="AI2314" t="s">
        <v>24490</v>
      </c>
      <c r="AJ2314" t="s">
        <v>24490</v>
      </c>
      <c r="AK2314" t="s">
        <v>24490</v>
      </c>
      <c r="AL2314" t="s">
        <v>24490</v>
      </c>
      <c r="AM2314" t="s">
        <v>24490</v>
      </c>
      <c r="AN2314" t="s">
        <v>24490</v>
      </c>
      <c r="AO2314" t="s">
        <v>24490</v>
      </c>
      <c r="AP2314">
        <v>1</v>
      </c>
    </row>
    <row r="2315" spans="1:42" x14ac:dyDescent="0.25">
      <c r="A2315" t="s">
        <v>1626</v>
      </c>
      <c r="B2315">
        <v>2907915</v>
      </c>
      <c r="C2315">
        <v>2910175</v>
      </c>
      <c r="D2315" t="s">
        <v>2499</v>
      </c>
      <c r="E2315" t="s">
        <v>369</v>
      </c>
      <c r="F2315" t="s">
        <v>370</v>
      </c>
      <c r="G2315">
        <v>2260</v>
      </c>
      <c r="H2315" t="s">
        <v>17776</v>
      </c>
      <c r="I2315" t="b">
        <v>1</v>
      </c>
      <c r="J2315" t="b">
        <v>0</v>
      </c>
      <c r="K2315" t="s">
        <v>24490</v>
      </c>
      <c r="L2315">
        <v>2.6221999999999999</v>
      </c>
      <c r="M2315" t="b">
        <v>0</v>
      </c>
      <c r="N2315">
        <v>5.1703999999999999</v>
      </c>
      <c r="O2315" t="b">
        <v>0</v>
      </c>
      <c r="P2315">
        <v>3.0741000000000001</v>
      </c>
      <c r="Q2315" t="b">
        <v>0</v>
      </c>
      <c r="R2315">
        <v>2.6593</v>
      </c>
      <c r="S2315" t="b">
        <v>0</v>
      </c>
      <c r="T2315">
        <v>-0.76849780902093101</v>
      </c>
      <c r="U2315">
        <v>0</v>
      </c>
      <c r="V2315" t="b">
        <v>1</v>
      </c>
      <c r="W2315" t="s">
        <v>2500</v>
      </c>
      <c r="X2315">
        <v>-480</v>
      </c>
      <c r="Y2315">
        <v>-834</v>
      </c>
      <c r="Z2315" t="s">
        <v>381</v>
      </c>
      <c r="AA2315">
        <v>2.5899000000000001</v>
      </c>
      <c r="AB2315">
        <v>6.40517</v>
      </c>
      <c r="AC2315" t="s">
        <v>24490</v>
      </c>
      <c r="AD2315" t="s">
        <v>24490</v>
      </c>
      <c r="AE2315" t="s">
        <v>24490</v>
      </c>
      <c r="AF2315" t="b">
        <v>1</v>
      </c>
      <c r="AG2315" t="s">
        <v>2501</v>
      </c>
      <c r="AH2315">
        <v>0</v>
      </c>
      <c r="AI2315">
        <v>-58</v>
      </c>
      <c r="AJ2315" t="s">
        <v>374</v>
      </c>
      <c r="AK2315">
        <v>2.0607600000000001</v>
      </c>
      <c r="AL2315">
        <v>6.8367699999999996</v>
      </c>
      <c r="AM2315" t="s">
        <v>24490</v>
      </c>
      <c r="AN2315" t="s">
        <v>24490</v>
      </c>
      <c r="AO2315" t="s">
        <v>24490</v>
      </c>
      <c r="AP2315">
        <v>4</v>
      </c>
    </row>
    <row r="2316" spans="1:42" x14ac:dyDescent="0.25">
      <c r="A2316" t="s">
        <v>1626</v>
      </c>
      <c r="B2316">
        <v>2912970</v>
      </c>
      <c r="C2316">
        <v>2915652</v>
      </c>
      <c r="D2316" t="s">
        <v>2502</v>
      </c>
      <c r="E2316" t="s">
        <v>369</v>
      </c>
      <c r="F2316" t="s">
        <v>370</v>
      </c>
      <c r="G2316">
        <v>2682</v>
      </c>
      <c r="H2316" t="s">
        <v>19430</v>
      </c>
      <c r="I2316" t="b">
        <v>0</v>
      </c>
      <c r="J2316" t="b">
        <v>0</v>
      </c>
      <c r="K2316" t="s">
        <v>24490</v>
      </c>
      <c r="L2316">
        <v>10.0999</v>
      </c>
      <c r="M2316" t="b">
        <v>0</v>
      </c>
      <c r="N2316">
        <v>7.7333999999999996</v>
      </c>
      <c r="O2316" t="b">
        <v>0</v>
      </c>
      <c r="P2316">
        <v>7.4684999999999997</v>
      </c>
      <c r="Q2316" t="b">
        <v>0</v>
      </c>
      <c r="R2316">
        <v>5.5963000000000003</v>
      </c>
      <c r="S2316" t="b">
        <v>0</v>
      </c>
      <c r="T2316">
        <v>0.34593135532543501</v>
      </c>
      <c r="U2316">
        <v>0</v>
      </c>
      <c r="V2316" t="b">
        <v>1</v>
      </c>
      <c r="W2316" t="s">
        <v>2503</v>
      </c>
      <c r="X2316">
        <v>0</v>
      </c>
      <c r="Y2316">
        <v>1614</v>
      </c>
      <c r="Z2316" t="s">
        <v>439</v>
      </c>
      <c r="AA2316">
        <v>5.4104400000000004</v>
      </c>
      <c r="AB2316">
        <v>21.04523</v>
      </c>
      <c r="AC2316" t="s">
        <v>24490</v>
      </c>
      <c r="AD2316" t="s">
        <v>24490</v>
      </c>
      <c r="AE2316" t="s">
        <v>24490</v>
      </c>
      <c r="AF2316" t="b">
        <v>0</v>
      </c>
      <c r="AG2316" t="s">
        <v>24490</v>
      </c>
      <c r="AH2316" t="s">
        <v>24490</v>
      </c>
      <c r="AI2316" t="s">
        <v>24490</v>
      </c>
      <c r="AJ2316" t="s">
        <v>24490</v>
      </c>
      <c r="AK2316" t="s">
        <v>24490</v>
      </c>
      <c r="AL2316" t="s">
        <v>24490</v>
      </c>
      <c r="AM2316" t="s">
        <v>24490</v>
      </c>
      <c r="AN2316" t="s">
        <v>24490</v>
      </c>
      <c r="AO2316" t="s">
        <v>24490</v>
      </c>
      <c r="AP2316">
        <v>3</v>
      </c>
    </row>
    <row r="2317" spans="1:42" x14ac:dyDescent="0.25">
      <c r="A2317" t="s">
        <v>1626</v>
      </c>
      <c r="B2317">
        <v>2916070</v>
      </c>
      <c r="C2317">
        <v>2917737</v>
      </c>
      <c r="D2317" t="s">
        <v>12596</v>
      </c>
      <c r="E2317" t="s">
        <v>369</v>
      </c>
      <c r="F2317" t="s">
        <v>376</v>
      </c>
      <c r="G2317">
        <v>1667</v>
      </c>
      <c r="H2317" t="s">
        <v>19431</v>
      </c>
      <c r="I2317" t="b">
        <v>0</v>
      </c>
      <c r="J2317" t="b">
        <v>0</v>
      </c>
      <c r="K2317" t="s">
        <v>24490</v>
      </c>
      <c r="L2317">
        <v>2.1171000000000002</v>
      </c>
      <c r="M2317" t="b">
        <v>0</v>
      </c>
      <c r="N2317">
        <v>2.9965999999999999</v>
      </c>
      <c r="O2317" t="b">
        <v>0</v>
      </c>
      <c r="P2317">
        <v>2.9348999999999998</v>
      </c>
      <c r="Q2317" t="b">
        <v>0</v>
      </c>
      <c r="R2317">
        <v>2.7976999999999999</v>
      </c>
      <c r="S2317" t="b">
        <v>0</v>
      </c>
      <c r="T2317">
        <v>-0.35856874879508199</v>
      </c>
      <c r="U2317">
        <v>0</v>
      </c>
      <c r="V2317" t="b">
        <v>0</v>
      </c>
      <c r="W2317" t="s">
        <v>24490</v>
      </c>
      <c r="X2317" t="s">
        <v>24490</v>
      </c>
      <c r="Y2317" t="s">
        <v>24490</v>
      </c>
      <c r="Z2317" t="s">
        <v>24490</v>
      </c>
      <c r="AA2317" t="s">
        <v>24490</v>
      </c>
      <c r="AB2317" t="s">
        <v>24490</v>
      </c>
      <c r="AC2317" t="s">
        <v>24490</v>
      </c>
      <c r="AD2317" t="s">
        <v>24490</v>
      </c>
      <c r="AE2317" t="s">
        <v>24490</v>
      </c>
      <c r="AF2317" t="b">
        <v>0</v>
      </c>
      <c r="AG2317" t="s">
        <v>24490</v>
      </c>
      <c r="AH2317" t="s">
        <v>24490</v>
      </c>
      <c r="AI2317" t="s">
        <v>24490</v>
      </c>
      <c r="AJ2317" t="s">
        <v>24490</v>
      </c>
      <c r="AK2317" t="s">
        <v>24490</v>
      </c>
      <c r="AL2317" t="s">
        <v>24490</v>
      </c>
      <c r="AM2317" t="s">
        <v>24490</v>
      </c>
      <c r="AN2317" t="s">
        <v>24490</v>
      </c>
      <c r="AO2317" t="s">
        <v>24490</v>
      </c>
      <c r="AP2317">
        <v>1</v>
      </c>
    </row>
    <row r="2318" spans="1:42" x14ac:dyDescent="0.25">
      <c r="A2318" t="s">
        <v>1626</v>
      </c>
      <c r="B2318">
        <v>2917682</v>
      </c>
      <c r="C2318">
        <v>2920571</v>
      </c>
      <c r="D2318" t="s">
        <v>2504</v>
      </c>
      <c r="E2318" t="s">
        <v>369</v>
      </c>
      <c r="F2318" t="s">
        <v>370</v>
      </c>
      <c r="G2318">
        <v>2889</v>
      </c>
      <c r="H2318" t="s">
        <v>19432</v>
      </c>
      <c r="I2318" t="b">
        <v>0</v>
      </c>
      <c r="J2318" t="b">
        <v>0</v>
      </c>
      <c r="K2318" t="s">
        <v>24490</v>
      </c>
      <c r="L2318">
        <v>3.8357999999999999</v>
      </c>
      <c r="M2318" t="b">
        <v>0</v>
      </c>
      <c r="N2318">
        <v>4.1264000000000003</v>
      </c>
      <c r="O2318" t="b">
        <v>0</v>
      </c>
      <c r="P2318">
        <v>4.1131000000000002</v>
      </c>
      <c r="Q2318" t="b">
        <v>0</v>
      </c>
      <c r="R2318">
        <v>3.3963000000000001</v>
      </c>
      <c r="S2318" t="b">
        <v>0</v>
      </c>
      <c r="T2318">
        <v>-8.4191474313337206E-2</v>
      </c>
      <c r="U2318">
        <v>0</v>
      </c>
      <c r="V2318" t="b">
        <v>1</v>
      </c>
      <c r="W2318" t="s">
        <v>2505</v>
      </c>
      <c r="X2318">
        <v>-75</v>
      </c>
      <c r="Y2318">
        <v>-251</v>
      </c>
      <c r="Z2318" t="s">
        <v>381</v>
      </c>
      <c r="AA2318">
        <v>4.5197099999999999</v>
      </c>
      <c r="AB2318">
        <v>16.70918</v>
      </c>
      <c r="AC2318" t="s">
        <v>24490</v>
      </c>
      <c r="AD2318" t="s">
        <v>24490</v>
      </c>
      <c r="AE2318" t="s">
        <v>24490</v>
      </c>
      <c r="AF2318" t="b">
        <v>0</v>
      </c>
      <c r="AG2318" t="s">
        <v>24490</v>
      </c>
      <c r="AH2318" t="s">
        <v>24490</v>
      </c>
      <c r="AI2318" t="s">
        <v>24490</v>
      </c>
      <c r="AJ2318" t="s">
        <v>24490</v>
      </c>
      <c r="AK2318" t="s">
        <v>24490</v>
      </c>
      <c r="AL2318" t="s">
        <v>24490</v>
      </c>
      <c r="AM2318" t="s">
        <v>24490</v>
      </c>
      <c r="AN2318" t="s">
        <v>24490</v>
      </c>
      <c r="AO2318" t="s">
        <v>24490</v>
      </c>
      <c r="AP2318">
        <v>3</v>
      </c>
    </row>
    <row r="2319" spans="1:42" x14ac:dyDescent="0.25">
      <c r="A2319" t="s">
        <v>1626</v>
      </c>
      <c r="B2319">
        <v>2920918</v>
      </c>
      <c r="C2319">
        <v>2921537</v>
      </c>
      <c r="D2319" t="s">
        <v>2506</v>
      </c>
      <c r="E2319" t="s">
        <v>369</v>
      </c>
      <c r="F2319" t="s">
        <v>376</v>
      </c>
      <c r="G2319">
        <v>619</v>
      </c>
      <c r="H2319" t="s">
        <v>19433</v>
      </c>
      <c r="I2319" t="b">
        <v>0</v>
      </c>
      <c r="J2319" t="b">
        <v>0</v>
      </c>
      <c r="K2319" t="s">
        <v>24490</v>
      </c>
      <c r="L2319">
        <v>5.8136000000000001</v>
      </c>
      <c r="M2319" t="b">
        <v>0</v>
      </c>
      <c r="N2319">
        <v>4.1448999999999998</v>
      </c>
      <c r="O2319" t="b">
        <v>0</v>
      </c>
      <c r="P2319">
        <v>9.1072000000000006</v>
      </c>
      <c r="Q2319" t="b">
        <v>0</v>
      </c>
      <c r="R2319">
        <v>4.9078999999999997</v>
      </c>
      <c r="S2319" t="b">
        <v>0</v>
      </c>
      <c r="T2319">
        <v>0.40527421876930197</v>
      </c>
      <c r="U2319">
        <v>0</v>
      </c>
      <c r="V2319" t="b">
        <v>1</v>
      </c>
      <c r="W2319" t="s">
        <v>2505</v>
      </c>
      <c r="X2319">
        <v>0</v>
      </c>
      <c r="Y2319">
        <v>-96</v>
      </c>
      <c r="Z2319" t="s">
        <v>374</v>
      </c>
      <c r="AA2319">
        <v>4.5197099999999999</v>
      </c>
      <c r="AB2319">
        <v>16.70918</v>
      </c>
      <c r="AC2319" t="s">
        <v>24490</v>
      </c>
      <c r="AD2319" t="s">
        <v>24490</v>
      </c>
      <c r="AE2319" t="s">
        <v>24490</v>
      </c>
      <c r="AF2319" t="b">
        <v>0</v>
      </c>
      <c r="AG2319" t="s">
        <v>24490</v>
      </c>
      <c r="AH2319" t="s">
        <v>24490</v>
      </c>
      <c r="AI2319" t="s">
        <v>24490</v>
      </c>
      <c r="AJ2319" t="s">
        <v>24490</v>
      </c>
      <c r="AK2319" t="s">
        <v>24490</v>
      </c>
      <c r="AL2319" t="s">
        <v>24490</v>
      </c>
      <c r="AM2319" t="s">
        <v>24490</v>
      </c>
      <c r="AN2319" t="s">
        <v>24490</v>
      </c>
      <c r="AO2319" t="s">
        <v>24490</v>
      </c>
      <c r="AP2319">
        <v>3</v>
      </c>
    </row>
    <row r="2320" spans="1:42" x14ac:dyDescent="0.25">
      <c r="A2320" t="s">
        <v>1626</v>
      </c>
      <c r="B2320">
        <v>2921703</v>
      </c>
      <c r="C2320">
        <v>2922580</v>
      </c>
      <c r="D2320" t="s">
        <v>2507</v>
      </c>
      <c r="E2320" t="s">
        <v>369</v>
      </c>
      <c r="F2320" t="s">
        <v>370</v>
      </c>
      <c r="G2320">
        <v>877</v>
      </c>
      <c r="H2320" t="s">
        <v>18237</v>
      </c>
      <c r="I2320" t="b">
        <v>0</v>
      </c>
      <c r="J2320" t="b">
        <v>0</v>
      </c>
      <c r="K2320" t="s">
        <v>24490</v>
      </c>
      <c r="L2320">
        <v>4.7710999999999997</v>
      </c>
      <c r="M2320" t="b">
        <v>0</v>
      </c>
      <c r="N2320">
        <v>5.0914999999999999</v>
      </c>
      <c r="O2320" t="b">
        <v>0</v>
      </c>
      <c r="P2320">
        <v>4.2873000000000001</v>
      </c>
      <c r="Q2320" t="b">
        <v>0</v>
      </c>
      <c r="R2320">
        <v>5.1036999999999999</v>
      </c>
      <c r="S2320" t="b">
        <v>0</v>
      </c>
      <c r="T2320">
        <v>-7.7951198143182895E-2</v>
      </c>
      <c r="U2320">
        <v>0</v>
      </c>
      <c r="V2320" t="b">
        <v>1</v>
      </c>
      <c r="W2320" t="s">
        <v>2508</v>
      </c>
      <c r="X2320">
        <v>0</v>
      </c>
      <c r="Y2320">
        <v>-131</v>
      </c>
      <c r="Z2320" t="s">
        <v>374</v>
      </c>
      <c r="AA2320">
        <v>2.92563</v>
      </c>
      <c r="AB2320">
        <v>8.5903100000000006</v>
      </c>
      <c r="AC2320" t="s">
        <v>24490</v>
      </c>
      <c r="AD2320" t="s">
        <v>24490</v>
      </c>
      <c r="AE2320" t="s">
        <v>24490</v>
      </c>
      <c r="AF2320" t="b">
        <v>0</v>
      </c>
      <c r="AG2320" t="s">
        <v>24490</v>
      </c>
      <c r="AH2320" t="s">
        <v>24490</v>
      </c>
      <c r="AI2320" t="s">
        <v>24490</v>
      </c>
      <c r="AJ2320" t="s">
        <v>24490</v>
      </c>
      <c r="AK2320" t="s">
        <v>24490</v>
      </c>
      <c r="AL2320" t="s">
        <v>24490</v>
      </c>
      <c r="AM2320" t="s">
        <v>24490</v>
      </c>
      <c r="AN2320" t="s">
        <v>24490</v>
      </c>
      <c r="AO2320" t="s">
        <v>24490</v>
      </c>
      <c r="AP2320">
        <v>3</v>
      </c>
    </row>
    <row r="2321" spans="1:42" x14ac:dyDescent="0.25">
      <c r="A2321" t="s">
        <v>1626</v>
      </c>
      <c r="B2321">
        <v>2922949</v>
      </c>
      <c r="C2321">
        <v>2925108</v>
      </c>
      <c r="D2321" t="s">
        <v>2509</v>
      </c>
      <c r="E2321" t="s">
        <v>369</v>
      </c>
      <c r="F2321" t="s">
        <v>376</v>
      </c>
      <c r="G2321">
        <v>2159</v>
      </c>
      <c r="H2321" t="s">
        <v>19434</v>
      </c>
      <c r="I2321" t="b">
        <v>0</v>
      </c>
      <c r="J2321" t="b">
        <v>0</v>
      </c>
      <c r="K2321" t="s">
        <v>24490</v>
      </c>
      <c r="L2321">
        <v>3.3589000000000002</v>
      </c>
      <c r="M2321" t="b">
        <v>0</v>
      </c>
      <c r="N2321">
        <v>4.0374999999999996</v>
      </c>
      <c r="O2321" t="b">
        <v>0</v>
      </c>
      <c r="P2321">
        <v>3.1577000000000002</v>
      </c>
      <c r="Q2321" t="b">
        <v>0</v>
      </c>
      <c r="R2321">
        <v>1.78</v>
      </c>
      <c r="S2321" t="b">
        <v>0</v>
      </c>
      <c r="T2321">
        <v>-0.20874382725517801</v>
      </c>
      <c r="U2321">
        <v>0</v>
      </c>
      <c r="V2321" t="b">
        <v>1</v>
      </c>
      <c r="W2321" t="s">
        <v>2508</v>
      </c>
      <c r="X2321">
        <v>-124</v>
      </c>
      <c r="Y2321">
        <v>-238</v>
      </c>
      <c r="Z2321" t="s">
        <v>381</v>
      </c>
      <c r="AA2321">
        <v>2.92563</v>
      </c>
      <c r="AB2321">
        <v>8.5903100000000006</v>
      </c>
      <c r="AC2321" t="s">
        <v>24490</v>
      </c>
      <c r="AD2321" t="s">
        <v>24490</v>
      </c>
      <c r="AE2321" t="s">
        <v>24490</v>
      </c>
      <c r="AF2321" t="b">
        <v>0</v>
      </c>
      <c r="AG2321" t="s">
        <v>24490</v>
      </c>
      <c r="AH2321" t="s">
        <v>24490</v>
      </c>
      <c r="AI2321" t="s">
        <v>24490</v>
      </c>
      <c r="AJ2321" t="s">
        <v>24490</v>
      </c>
      <c r="AK2321" t="s">
        <v>24490</v>
      </c>
      <c r="AL2321" t="s">
        <v>24490</v>
      </c>
      <c r="AM2321" t="s">
        <v>24490</v>
      </c>
      <c r="AN2321" t="s">
        <v>24490</v>
      </c>
      <c r="AO2321" t="s">
        <v>24490</v>
      </c>
      <c r="AP2321">
        <v>3</v>
      </c>
    </row>
    <row r="2322" spans="1:42" x14ac:dyDescent="0.25">
      <c r="A2322" t="s">
        <v>1626</v>
      </c>
      <c r="B2322">
        <v>2925985</v>
      </c>
      <c r="C2322">
        <v>2926898</v>
      </c>
      <c r="D2322" t="s">
        <v>12597</v>
      </c>
      <c r="E2322" t="s">
        <v>369</v>
      </c>
      <c r="F2322" t="s">
        <v>376</v>
      </c>
      <c r="G2322">
        <v>913</v>
      </c>
      <c r="H2322" t="s">
        <v>17809</v>
      </c>
      <c r="I2322" t="b">
        <v>0</v>
      </c>
      <c r="J2322" t="b">
        <v>0</v>
      </c>
      <c r="K2322" t="s">
        <v>24490</v>
      </c>
      <c r="L2322">
        <v>5.5586000000000002</v>
      </c>
      <c r="M2322" t="b">
        <v>0</v>
      </c>
      <c r="N2322">
        <v>4.9661999999999997</v>
      </c>
      <c r="O2322" t="b">
        <v>0</v>
      </c>
      <c r="P2322">
        <v>6.0225</v>
      </c>
      <c r="Q2322" t="b">
        <v>0</v>
      </c>
      <c r="R2322">
        <v>5.6414</v>
      </c>
      <c r="S2322" t="b">
        <v>0</v>
      </c>
      <c r="T2322">
        <v>0.13657554899073099</v>
      </c>
      <c r="U2322">
        <v>0</v>
      </c>
      <c r="V2322" t="b">
        <v>0</v>
      </c>
      <c r="W2322" t="s">
        <v>24490</v>
      </c>
      <c r="X2322" t="s">
        <v>24490</v>
      </c>
      <c r="Y2322" t="s">
        <v>24490</v>
      </c>
      <c r="Z2322" t="s">
        <v>24490</v>
      </c>
      <c r="AA2322" t="s">
        <v>24490</v>
      </c>
      <c r="AB2322" t="s">
        <v>24490</v>
      </c>
      <c r="AC2322" t="s">
        <v>24490</v>
      </c>
      <c r="AD2322" t="s">
        <v>24490</v>
      </c>
      <c r="AE2322" t="s">
        <v>24490</v>
      </c>
      <c r="AF2322" t="b">
        <v>0</v>
      </c>
      <c r="AG2322" t="s">
        <v>24490</v>
      </c>
      <c r="AH2322" t="s">
        <v>24490</v>
      </c>
      <c r="AI2322" t="s">
        <v>24490</v>
      </c>
      <c r="AJ2322" t="s">
        <v>24490</v>
      </c>
      <c r="AK2322" t="s">
        <v>24490</v>
      </c>
      <c r="AL2322" t="s">
        <v>24490</v>
      </c>
      <c r="AM2322" t="s">
        <v>24490</v>
      </c>
      <c r="AN2322" t="s">
        <v>24490</v>
      </c>
      <c r="AO2322" t="s">
        <v>24490</v>
      </c>
      <c r="AP2322">
        <v>1</v>
      </c>
    </row>
    <row r="2323" spans="1:42" x14ac:dyDescent="0.25">
      <c r="A2323" t="s">
        <v>1626</v>
      </c>
      <c r="B2323">
        <v>2926994</v>
      </c>
      <c r="C2323">
        <v>2929075</v>
      </c>
      <c r="D2323" t="s">
        <v>2510</v>
      </c>
      <c r="E2323" t="s">
        <v>369</v>
      </c>
      <c r="F2323" t="s">
        <v>370</v>
      </c>
      <c r="G2323">
        <v>2081</v>
      </c>
      <c r="H2323" t="s">
        <v>18004</v>
      </c>
      <c r="I2323" t="b">
        <v>0</v>
      </c>
      <c r="J2323" t="b">
        <v>0</v>
      </c>
      <c r="K2323" t="s">
        <v>24490</v>
      </c>
      <c r="L2323">
        <v>5.4051</v>
      </c>
      <c r="M2323" t="b">
        <v>0</v>
      </c>
      <c r="N2323">
        <v>6.8897000000000004</v>
      </c>
      <c r="O2323" t="b">
        <v>0</v>
      </c>
      <c r="P2323">
        <v>3.5</v>
      </c>
      <c r="Q2323" t="b">
        <v>0</v>
      </c>
      <c r="R2323">
        <v>4.1440999999999999</v>
      </c>
      <c r="S2323" t="b">
        <v>0</v>
      </c>
      <c r="T2323">
        <v>-0.30074934896725503</v>
      </c>
      <c r="U2323">
        <v>0</v>
      </c>
      <c r="V2323" t="b">
        <v>0</v>
      </c>
      <c r="W2323" t="s">
        <v>24490</v>
      </c>
      <c r="X2323" t="s">
        <v>24490</v>
      </c>
      <c r="Y2323" t="s">
        <v>24490</v>
      </c>
      <c r="Z2323" t="s">
        <v>24490</v>
      </c>
      <c r="AA2323" t="s">
        <v>24490</v>
      </c>
      <c r="AB2323" t="s">
        <v>24490</v>
      </c>
      <c r="AC2323" t="s">
        <v>24490</v>
      </c>
      <c r="AD2323" t="s">
        <v>24490</v>
      </c>
      <c r="AE2323" t="s">
        <v>24490</v>
      </c>
      <c r="AF2323" t="b">
        <v>1</v>
      </c>
      <c r="AG2323" t="s">
        <v>2511</v>
      </c>
      <c r="AH2323">
        <v>0</v>
      </c>
      <c r="AI2323">
        <v>-112</v>
      </c>
      <c r="AJ2323" t="s">
        <v>374</v>
      </c>
      <c r="AK2323">
        <v>1.85955</v>
      </c>
      <c r="AL2323">
        <v>4.1931500000000002</v>
      </c>
      <c r="AM2323" t="s">
        <v>24490</v>
      </c>
      <c r="AN2323" t="s">
        <v>24490</v>
      </c>
      <c r="AO2323" t="s">
        <v>24490</v>
      </c>
      <c r="AP2323">
        <v>2</v>
      </c>
    </row>
    <row r="2324" spans="1:42" x14ac:dyDescent="0.25">
      <c r="A2324" t="s">
        <v>1626</v>
      </c>
      <c r="B2324">
        <v>2929381</v>
      </c>
      <c r="C2324">
        <v>2931407</v>
      </c>
      <c r="D2324" t="s">
        <v>12598</v>
      </c>
      <c r="E2324" t="s">
        <v>369</v>
      </c>
      <c r="F2324" t="s">
        <v>370</v>
      </c>
      <c r="G2324">
        <v>2026</v>
      </c>
      <c r="H2324" t="s">
        <v>19435</v>
      </c>
      <c r="I2324" t="b">
        <v>0</v>
      </c>
      <c r="J2324" t="b">
        <v>0</v>
      </c>
      <c r="K2324" t="s">
        <v>24490</v>
      </c>
      <c r="L2324">
        <v>1.9644999999999999</v>
      </c>
      <c r="M2324" t="b">
        <v>0</v>
      </c>
      <c r="N2324">
        <v>3.7269999999999999</v>
      </c>
      <c r="O2324" t="b">
        <v>0</v>
      </c>
      <c r="P2324">
        <v>2.4342999999999999</v>
      </c>
      <c r="Q2324" t="b">
        <v>0</v>
      </c>
      <c r="R2324">
        <v>1.5118</v>
      </c>
      <c r="S2324" t="b">
        <v>0</v>
      </c>
      <c r="T2324">
        <v>-0.67313606796884695</v>
      </c>
      <c r="U2324">
        <v>0</v>
      </c>
      <c r="V2324" t="b">
        <v>0</v>
      </c>
      <c r="W2324" t="s">
        <v>24490</v>
      </c>
      <c r="X2324" t="s">
        <v>24490</v>
      </c>
      <c r="Y2324" t="s">
        <v>24490</v>
      </c>
      <c r="Z2324" t="s">
        <v>24490</v>
      </c>
      <c r="AA2324" t="s">
        <v>24490</v>
      </c>
      <c r="AB2324" t="s">
        <v>24490</v>
      </c>
      <c r="AC2324" t="s">
        <v>24490</v>
      </c>
      <c r="AD2324" t="s">
        <v>24490</v>
      </c>
      <c r="AE2324" t="s">
        <v>24490</v>
      </c>
      <c r="AF2324" t="b">
        <v>0</v>
      </c>
      <c r="AG2324" t="s">
        <v>24490</v>
      </c>
      <c r="AH2324" t="s">
        <v>24490</v>
      </c>
      <c r="AI2324" t="s">
        <v>24490</v>
      </c>
      <c r="AJ2324" t="s">
        <v>24490</v>
      </c>
      <c r="AK2324" t="s">
        <v>24490</v>
      </c>
      <c r="AL2324" t="s">
        <v>24490</v>
      </c>
      <c r="AM2324" t="s">
        <v>24490</v>
      </c>
      <c r="AN2324" t="s">
        <v>24490</v>
      </c>
      <c r="AO2324" t="s">
        <v>24490</v>
      </c>
      <c r="AP2324">
        <v>1</v>
      </c>
    </row>
    <row r="2325" spans="1:42" x14ac:dyDescent="0.25">
      <c r="A2325" t="s">
        <v>1626</v>
      </c>
      <c r="B2325">
        <v>2932267</v>
      </c>
      <c r="C2325">
        <v>2934624</v>
      </c>
      <c r="D2325" t="s">
        <v>12599</v>
      </c>
      <c r="E2325" t="s">
        <v>369</v>
      </c>
      <c r="F2325" t="s">
        <v>370</v>
      </c>
      <c r="G2325">
        <v>2357</v>
      </c>
      <c r="H2325" t="s">
        <v>19436</v>
      </c>
      <c r="I2325" t="b">
        <v>0</v>
      </c>
      <c r="J2325" t="b">
        <v>0</v>
      </c>
      <c r="K2325" t="s">
        <v>24490</v>
      </c>
      <c r="L2325">
        <v>3.0722</v>
      </c>
      <c r="M2325" t="b">
        <v>0</v>
      </c>
      <c r="N2325">
        <v>3.2671999999999999</v>
      </c>
      <c r="O2325" t="b">
        <v>0</v>
      </c>
      <c r="P2325">
        <v>3.1360999999999999</v>
      </c>
      <c r="Q2325" t="b">
        <v>0</v>
      </c>
      <c r="R2325">
        <v>2.3506999999999998</v>
      </c>
      <c r="S2325" t="b">
        <v>0</v>
      </c>
      <c r="T2325">
        <v>-6.7481311043054298E-2</v>
      </c>
      <c r="U2325">
        <v>0</v>
      </c>
      <c r="V2325" t="b">
        <v>0</v>
      </c>
      <c r="W2325" t="s">
        <v>24490</v>
      </c>
      <c r="X2325" t="s">
        <v>24490</v>
      </c>
      <c r="Y2325" t="s">
        <v>24490</v>
      </c>
      <c r="Z2325" t="s">
        <v>24490</v>
      </c>
      <c r="AA2325" t="s">
        <v>24490</v>
      </c>
      <c r="AB2325" t="s">
        <v>24490</v>
      </c>
      <c r="AC2325" t="s">
        <v>24490</v>
      </c>
      <c r="AD2325" t="s">
        <v>24490</v>
      </c>
      <c r="AE2325" t="s">
        <v>24490</v>
      </c>
      <c r="AF2325" t="b">
        <v>0</v>
      </c>
      <c r="AG2325" t="s">
        <v>24490</v>
      </c>
      <c r="AH2325" t="s">
        <v>24490</v>
      </c>
      <c r="AI2325" t="s">
        <v>24490</v>
      </c>
      <c r="AJ2325" t="s">
        <v>24490</v>
      </c>
      <c r="AK2325" t="s">
        <v>24490</v>
      </c>
      <c r="AL2325" t="s">
        <v>24490</v>
      </c>
      <c r="AM2325" t="s">
        <v>24490</v>
      </c>
      <c r="AN2325" t="s">
        <v>24490</v>
      </c>
      <c r="AO2325" t="s">
        <v>24490</v>
      </c>
      <c r="AP2325">
        <v>1</v>
      </c>
    </row>
    <row r="2326" spans="1:42" x14ac:dyDescent="0.25">
      <c r="A2326" t="s">
        <v>1626</v>
      </c>
      <c r="B2326">
        <v>2934772</v>
      </c>
      <c r="C2326">
        <v>2936403</v>
      </c>
      <c r="D2326" t="s">
        <v>12600</v>
      </c>
      <c r="E2326" t="s">
        <v>369</v>
      </c>
      <c r="F2326" t="s">
        <v>376</v>
      </c>
      <c r="G2326">
        <v>1631</v>
      </c>
      <c r="H2326" t="s">
        <v>19437</v>
      </c>
      <c r="I2326" t="b">
        <v>0</v>
      </c>
      <c r="J2326" t="b">
        <v>0</v>
      </c>
      <c r="K2326" t="s">
        <v>24490</v>
      </c>
      <c r="L2326">
        <v>3.4592000000000001</v>
      </c>
      <c r="M2326" t="b">
        <v>0</v>
      </c>
      <c r="N2326">
        <v>5.2720000000000002</v>
      </c>
      <c r="O2326" t="b">
        <v>0</v>
      </c>
      <c r="P2326">
        <v>5.2183999999999999</v>
      </c>
      <c r="Q2326" t="b">
        <v>0</v>
      </c>
      <c r="R2326">
        <v>4.4884000000000004</v>
      </c>
      <c r="S2326" t="b">
        <v>0</v>
      </c>
      <c r="T2326">
        <v>-0.49214065189876199</v>
      </c>
      <c r="U2326">
        <v>0</v>
      </c>
      <c r="V2326" t="b">
        <v>0</v>
      </c>
      <c r="W2326" t="s">
        <v>24490</v>
      </c>
      <c r="X2326" t="s">
        <v>24490</v>
      </c>
      <c r="Y2326" t="s">
        <v>24490</v>
      </c>
      <c r="Z2326" t="s">
        <v>24490</v>
      </c>
      <c r="AA2326" t="s">
        <v>24490</v>
      </c>
      <c r="AB2326" t="s">
        <v>24490</v>
      </c>
      <c r="AC2326" t="s">
        <v>24490</v>
      </c>
      <c r="AD2326" t="s">
        <v>24490</v>
      </c>
      <c r="AE2326" t="s">
        <v>24490</v>
      </c>
      <c r="AF2326" t="b">
        <v>0</v>
      </c>
      <c r="AG2326" t="s">
        <v>24490</v>
      </c>
      <c r="AH2326" t="s">
        <v>24490</v>
      </c>
      <c r="AI2326" t="s">
        <v>24490</v>
      </c>
      <c r="AJ2326" t="s">
        <v>24490</v>
      </c>
      <c r="AK2326" t="s">
        <v>24490</v>
      </c>
      <c r="AL2326" t="s">
        <v>24490</v>
      </c>
      <c r="AM2326" t="s">
        <v>24490</v>
      </c>
      <c r="AN2326" t="s">
        <v>24490</v>
      </c>
      <c r="AO2326" t="s">
        <v>24490</v>
      </c>
      <c r="AP2326">
        <v>1</v>
      </c>
    </row>
    <row r="2327" spans="1:42" x14ac:dyDescent="0.25">
      <c r="A2327" t="s">
        <v>1626</v>
      </c>
      <c r="B2327">
        <v>2936320</v>
      </c>
      <c r="C2327">
        <v>2937197</v>
      </c>
      <c r="D2327" t="s">
        <v>12601</v>
      </c>
      <c r="E2327" t="s">
        <v>369</v>
      </c>
      <c r="F2327" t="s">
        <v>370</v>
      </c>
      <c r="G2327">
        <v>877</v>
      </c>
      <c r="H2327" t="s">
        <v>17833</v>
      </c>
      <c r="I2327" t="b">
        <v>0</v>
      </c>
      <c r="J2327" t="b">
        <v>0</v>
      </c>
      <c r="K2327" t="s">
        <v>24490</v>
      </c>
      <c r="L2327">
        <v>2.4950000000000001</v>
      </c>
      <c r="M2327" t="b">
        <v>0</v>
      </c>
      <c r="N2327">
        <v>1.847</v>
      </c>
      <c r="O2327" t="b">
        <v>0</v>
      </c>
      <c r="P2327">
        <v>3.782</v>
      </c>
      <c r="Q2327" t="b">
        <v>0</v>
      </c>
      <c r="R2327">
        <v>2.9672999999999998</v>
      </c>
      <c r="S2327" t="b">
        <v>0</v>
      </c>
      <c r="T2327">
        <v>0.29584996252053303</v>
      </c>
      <c r="U2327">
        <v>0</v>
      </c>
      <c r="V2327" t="b">
        <v>0</v>
      </c>
      <c r="W2327" t="s">
        <v>24490</v>
      </c>
      <c r="X2327" t="s">
        <v>24490</v>
      </c>
      <c r="Y2327" t="s">
        <v>24490</v>
      </c>
      <c r="Z2327" t="s">
        <v>24490</v>
      </c>
      <c r="AA2327" t="s">
        <v>24490</v>
      </c>
      <c r="AB2327" t="s">
        <v>24490</v>
      </c>
      <c r="AC2327" t="s">
        <v>24490</v>
      </c>
      <c r="AD2327" t="s">
        <v>24490</v>
      </c>
      <c r="AE2327" t="s">
        <v>24490</v>
      </c>
      <c r="AF2327" t="b">
        <v>0</v>
      </c>
      <c r="AG2327" t="s">
        <v>24490</v>
      </c>
      <c r="AH2327" t="s">
        <v>24490</v>
      </c>
      <c r="AI2327" t="s">
        <v>24490</v>
      </c>
      <c r="AJ2327" t="s">
        <v>24490</v>
      </c>
      <c r="AK2327" t="s">
        <v>24490</v>
      </c>
      <c r="AL2327" t="s">
        <v>24490</v>
      </c>
      <c r="AM2327" t="s">
        <v>24490</v>
      </c>
      <c r="AN2327" t="s">
        <v>24490</v>
      </c>
      <c r="AO2327" t="s">
        <v>24490</v>
      </c>
      <c r="AP2327">
        <v>1</v>
      </c>
    </row>
    <row r="2328" spans="1:42" x14ac:dyDescent="0.25">
      <c r="A2328" t="s">
        <v>1626</v>
      </c>
      <c r="B2328">
        <v>2939915</v>
      </c>
      <c r="C2328">
        <v>2941747</v>
      </c>
      <c r="D2328" t="s">
        <v>12602</v>
      </c>
      <c r="E2328" t="s">
        <v>369</v>
      </c>
      <c r="F2328" t="s">
        <v>376</v>
      </c>
      <c r="G2328">
        <v>1832</v>
      </c>
      <c r="H2328" t="s">
        <v>19438</v>
      </c>
      <c r="I2328" t="b">
        <v>0</v>
      </c>
      <c r="J2328" t="b">
        <v>0</v>
      </c>
      <c r="K2328" t="s">
        <v>24490</v>
      </c>
      <c r="L2328">
        <v>4.9347000000000003</v>
      </c>
      <c r="M2328" t="b">
        <v>0</v>
      </c>
      <c r="N2328">
        <v>4.2114000000000003</v>
      </c>
      <c r="O2328" t="b">
        <v>0</v>
      </c>
      <c r="P2328">
        <v>6.1167999999999996</v>
      </c>
      <c r="Q2328" t="b">
        <v>0</v>
      </c>
      <c r="R2328">
        <v>6.4478999999999997</v>
      </c>
      <c r="S2328" t="b">
        <v>0</v>
      </c>
      <c r="T2328">
        <v>0.18750411045519799</v>
      </c>
      <c r="U2328">
        <v>0</v>
      </c>
      <c r="V2328" t="b">
        <v>0</v>
      </c>
      <c r="W2328" t="s">
        <v>24490</v>
      </c>
      <c r="X2328" t="s">
        <v>24490</v>
      </c>
      <c r="Y2328" t="s">
        <v>24490</v>
      </c>
      <c r="Z2328" t="s">
        <v>24490</v>
      </c>
      <c r="AA2328" t="s">
        <v>24490</v>
      </c>
      <c r="AB2328" t="s">
        <v>24490</v>
      </c>
      <c r="AC2328" t="s">
        <v>24490</v>
      </c>
      <c r="AD2328" t="s">
        <v>24490</v>
      </c>
      <c r="AE2328" t="s">
        <v>24490</v>
      </c>
      <c r="AF2328" t="b">
        <v>0</v>
      </c>
      <c r="AG2328" t="s">
        <v>24490</v>
      </c>
      <c r="AH2328" t="s">
        <v>24490</v>
      </c>
      <c r="AI2328" t="s">
        <v>24490</v>
      </c>
      <c r="AJ2328" t="s">
        <v>24490</v>
      </c>
      <c r="AK2328" t="s">
        <v>24490</v>
      </c>
      <c r="AL2328" t="s">
        <v>24490</v>
      </c>
      <c r="AM2328" t="s">
        <v>24490</v>
      </c>
      <c r="AN2328" t="s">
        <v>24490</v>
      </c>
      <c r="AO2328" t="s">
        <v>24490</v>
      </c>
      <c r="AP2328">
        <v>1</v>
      </c>
    </row>
    <row r="2329" spans="1:42" x14ac:dyDescent="0.25">
      <c r="A2329" t="s">
        <v>1626</v>
      </c>
      <c r="B2329">
        <v>2942285</v>
      </c>
      <c r="C2329">
        <v>2942905</v>
      </c>
      <c r="D2329" t="s">
        <v>12603</v>
      </c>
      <c r="E2329" t="s">
        <v>369</v>
      </c>
      <c r="F2329" t="s">
        <v>370</v>
      </c>
      <c r="G2329">
        <v>620</v>
      </c>
      <c r="H2329" t="s">
        <v>18040</v>
      </c>
      <c r="I2329" t="b">
        <v>0</v>
      </c>
      <c r="J2329" t="b">
        <v>0</v>
      </c>
      <c r="K2329" t="s">
        <v>24490</v>
      </c>
      <c r="L2329">
        <v>23.754000000000001</v>
      </c>
      <c r="M2329" t="b">
        <v>1</v>
      </c>
      <c r="N2329">
        <v>9.4285999999999994</v>
      </c>
      <c r="O2329" t="b">
        <v>0</v>
      </c>
      <c r="P2329">
        <v>16.696400000000001</v>
      </c>
      <c r="Q2329" t="b">
        <v>1</v>
      </c>
      <c r="R2329">
        <v>11.0036</v>
      </c>
      <c r="S2329" t="b">
        <v>0</v>
      </c>
      <c r="T2329">
        <v>1.2471161746689401</v>
      </c>
      <c r="U2329">
        <v>1.2471161746689401</v>
      </c>
      <c r="V2329" t="b">
        <v>0</v>
      </c>
      <c r="W2329" t="s">
        <v>24490</v>
      </c>
      <c r="X2329" t="s">
        <v>24490</v>
      </c>
      <c r="Y2329" t="s">
        <v>24490</v>
      </c>
      <c r="Z2329" t="s">
        <v>24490</v>
      </c>
      <c r="AA2329" t="s">
        <v>24490</v>
      </c>
      <c r="AB2329" t="s">
        <v>24490</v>
      </c>
      <c r="AC2329" t="s">
        <v>24490</v>
      </c>
      <c r="AD2329" t="s">
        <v>24490</v>
      </c>
      <c r="AE2329" t="s">
        <v>24490</v>
      </c>
      <c r="AF2329" t="b">
        <v>0</v>
      </c>
      <c r="AG2329" t="s">
        <v>24490</v>
      </c>
      <c r="AH2329" t="s">
        <v>24490</v>
      </c>
      <c r="AI2329" t="s">
        <v>24490</v>
      </c>
      <c r="AJ2329" t="s">
        <v>24490</v>
      </c>
      <c r="AK2329" t="s">
        <v>24490</v>
      </c>
      <c r="AL2329" t="s">
        <v>24490</v>
      </c>
      <c r="AM2329" t="s">
        <v>24490</v>
      </c>
      <c r="AN2329" t="s">
        <v>24490</v>
      </c>
      <c r="AO2329" t="s">
        <v>24490</v>
      </c>
      <c r="AP2329">
        <v>1</v>
      </c>
    </row>
    <row r="2330" spans="1:42" x14ac:dyDescent="0.25">
      <c r="A2330" t="s">
        <v>1626</v>
      </c>
      <c r="B2330">
        <v>2943065</v>
      </c>
      <c r="C2330">
        <v>2944574</v>
      </c>
      <c r="D2330" t="s">
        <v>12604</v>
      </c>
      <c r="E2330" t="s">
        <v>369</v>
      </c>
      <c r="F2330" t="s">
        <v>370</v>
      </c>
      <c r="G2330">
        <v>1509</v>
      </c>
      <c r="H2330" t="s">
        <v>17966</v>
      </c>
      <c r="I2330" t="b">
        <v>0</v>
      </c>
      <c r="J2330" t="b">
        <v>0</v>
      </c>
      <c r="K2330" t="s">
        <v>24490</v>
      </c>
      <c r="L2330">
        <v>3.7077</v>
      </c>
      <c r="M2330" t="b">
        <v>0</v>
      </c>
      <c r="N2330">
        <v>5.3087</v>
      </c>
      <c r="O2330" t="b">
        <v>0</v>
      </c>
      <c r="P2330">
        <v>2.9531999999999998</v>
      </c>
      <c r="Q2330" t="b">
        <v>0</v>
      </c>
      <c r="R2330">
        <v>2.7904</v>
      </c>
      <c r="S2330" t="b">
        <v>0</v>
      </c>
      <c r="T2330">
        <v>-0.42232036039130699</v>
      </c>
      <c r="U2330">
        <v>0</v>
      </c>
      <c r="V2330" t="b">
        <v>0</v>
      </c>
      <c r="W2330" t="s">
        <v>24490</v>
      </c>
      <c r="X2330" t="s">
        <v>24490</v>
      </c>
      <c r="Y2330" t="s">
        <v>24490</v>
      </c>
      <c r="Z2330" t="s">
        <v>24490</v>
      </c>
      <c r="AA2330" t="s">
        <v>24490</v>
      </c>
      <c r="AB2330" t="s">
        <v>24490</v>
      </c>
      <c r="AC2330" t="s">
        <v>24490</v>
      </c>
      <c r="AD2330" t="s">
        <v>24490</v>
      </c>
      <c r="AE2330" t="s">
        <v>24490</v>
      </c>
      <c r="AF2330" t="b">
        <v>0</v>
      </c>
      <c r="AG2330" t="s">
        <v>24490</v>
      </c>
      <c r="AH2330" t="s">
        <v>24490</v>
      </c>
      <c r="AI2330" t="s">
        <v>24490</v>
      </c>
      <c r="AJ2330" t="s">
        <v>24490</v>
      </c>
      <c r="AK2330" t="s">
        <v>24490</v>
      </c>
      <c r="AL2330" t="s">
        <v>24490</v>
      </c>
      <c r="AM2330" t="s">
        <v>24490</v>
      </c>
      <c r="AN2330" t="s">
        <v>24490</v>
      </c>
      <c r="AO2330" t="s">
        <v>24490</v>
      </c>
      <c r="AP2330">
        <v>1</v>
      </c>
    </row>
    <row r="2331" spans="1:42" x14ac:dyDescent="0.25">
      <c r="A2331" t="s">
        <v>1626</v>
      </c>
      <c r="B2331">
        <v>2945513</v>
      </c>
      <c r="C2331">
        <v>2947759</v>
      </c>
      <c r="D2331" t="s">
        <v>2512</v>
      </c>
      <c r="E2331" t="s">
        <v>369</v>
      </c>
      <c r="F2331" t="s">
        <v>370</v>
      </c>
      <c r="G2331">
        <v>2246</v>
      </c>
      <c r="H2331" t="s">
        <v>19439</v>
      </c>
      <c r="I2331" t="b">
        <v>0</v>
      </c>
      <c r="J2331" t="b">
        <v>0</v>
      </c>
      <c r="K2331" t="s">
        <v>24490</v>
      </c>
      <c r="L2331">
        <v>19.007899999999999</v>
      </c>
      <c r="M2331" t="b">
        <v>1</v>
      </c>
      <c r="N2331">
        <v>7.9531000000000001</v>
      </c>
      <c r="O2331" t="b">
        <v>0</v>
      </c>
      <c r="P2331">
        <v>11.532500000000001</v>
      </c>
      <c r="Q2331" t="b">
        <v>0</v>
      </c>
      <c r="R2331">
        <v>7.6657000000000002</v>
      </c>
      <c r="S2331" t="b">
        <v>0</v>
      </c>
      <c r="T2331">
        <v>1.1601105466264401</v>
      </c>
      <c r="U2331">
        <v>1.1601105466264401</v>
      </c>
      <c r="V2331" t="b">
        <v>0</v>
      </c>
      <c r="W2331" t="s">
        <v>24490</v>
      </c>
      <c r="X2331" t="s">
        <v>24490</v>
      </c>
      <c r="Y2331" t="s">
        <v>24490</v>
      </c>
      <c r="Z2331" t="s">
        <v>24490</v>
      </c>
      <c r="AA2331" t="s">
        <v>24490</v>
      </c>
      <c r="AB2331" t="s">
        <v>24490</v>
      </c>
      <c r="AC2331" t="s">
        <v>24490</v>
      </c>
      <c r="AD2331" t="s">
        <v>24490</v>
      </c>
      <c r="AE2331" t="s">
        <v>24490</v>
      </c>
      <c r="AF2331" t="b">
        <v>1</v>
      </c>
      <c r="AG2331" t="s">
        <v>2513</v>
      </c>
      <c r="AH2331">
        <v>-75</v>
      </c>
      <c r="AI2331">
        <v>-230</v>
      </c>
      <c r="AJ2331" t="s">
        <v>381</v>
      </c>
      <c r="AK2331">
        <v>2.11869</v>
      </c>
      <c r="AL2331">
        <v>7.0436100000000001</v>
      </c>
      <c r="AM2331" t="s">
        <v>24490</v>
      </c>
      <c r="AN2331" t="s">
        <v>24490</v>
      </c>
      <c r="AO2331" t="s">
        <v>24490</v>
      </c>
      <c r="AP2331">
        <v>2</v>
      </c>
    </row>
    <row r="2332" spans="1:42" x14ac:dyDescent="0.25">
      <c r="A2332" t="s">
        <v>1626</v>
      </c>
      <c r="B2332">
        <v>2948185</v>
      </c>
      <c r="C2332">
        <v>2948931</v>
      </c>
      <c r="D2332" t="s">
        <v>12605</v>
      </c>
      <c r="E2332" t="s">
        <v>369</v>
      </c>
      <c r="F2332" t="s">
        <v>370</v>
      </c>
      <c r="G2332">
        <v>746</v>
      </c>
      <c r="H2332" t="s">
        <v>19440</v>
      </c>
      <c r="I2332" t="b">
        <v>0</v>
      </c>
      <c r="J2332" t="b">
        <v>0</v>
      </c>
      <c r="K2332" t="s">
        <v>24490</v>
      </c>
      <c r="L2332">
        <v>2.8515999999999999</v>
      </c>
      <c r="M2332" t="b">
        <v>0</v>
      </c>
      <c r="N2332">
        <v>3.1789999999999998</v>
      </c>
      <c r="O2332" t="b">
        <v>0</v>
      </c>
      <c r="P2332">
        <v>4.57</v>
      </c>
      <c r="Q2332" t="b">
        <v>0</v>
      </c>
      <c r="R2332">
        <v>4.7438000000000002</v>
      </c>
      <c r="S2332" t="b">
        <v>0</v>
      </c>
      <c r="T2332">
        <v>-0.11769987582706599</v>
      </c>
      <c r="U2332">
        <v>0</v>
      </c>
      <c r="V2332" t="b">
        <v>0</v>
      </c>
      <c r="W2332" t="s">
        <v>24490</v>
      </c>
      <c r="X2332" t="s">
        <v>24490</v>
      </c>
      <c r="Y2332" t="s">
        <v>24490</v>
      </c>
      <c r="Z2332" t="s">
        <v>24490</v>
      </c>
      <c r="AA2332" t="s">
        <v>24490</v>
      </c>
      <c r="AB2332" t="s">
        <v>24490</v>
      </c>
      <c r="AC2332" t="s">
        <v>24490</v>
      </c>
      <c r="AD2332" t="s">
        <v>24490</v>
      </c>
      <c r="AE2332" t="s">
        <v>24490</v>
      </c>
      <c r="AF2332" t="b">
        <v>0</v>
      </c>
      <c r="AG2332" t="s">
        <v>24490</v>
      </c>
      <c r="AH2332" t="s">
        <v>24490</v>
      </c>
      <c r="AI2332" t="s">
        <v>24490</v>
      </c>
      <c r="AJ2332" t="s">
        <v>24490</v>
      </c>
      <c r="AK2332" t="s">
        <v>24490</v>
      </c>
      <c r="AL2332" t="s">
        <v>24490</v>
      </c>
      <c r="AM2332" t="s">
        <v>24490</v>
      </c>
      <c r="AN2332" t="s">
        <v>24490</v>
      </c>
      <c r="AO2332" t="s">
        <v>24490</v>
      </c>
      <c r="AP2332">
        <v>1</v>
      </c>
    </row>
    <row r="2333" spans="1:42" x14ac:dyDescent="0.25">
      <c r="A2333" t="s">
        <v>1626</v>
      </c>
      <c r="B2333">
        <v>2949620</v>
      </c>
      <c r="C2333">
        <v>2955595</v>
      </c>
      <c r="D2333" t="s">
        <v>12606</v>
      </c>
      <c r="E2333" t="s">
        <v>369</v>
      </c>
      <c r="F2333" t="s">
        <v>376</v>
      </c>
      <c r="G2333">
        <v>5975</v>
      </c>
      <c r="H2333" t="s">
        <v>19441</v>
      </c>
      <c r="I2333" t="b">
        <v>0</v>
      </c>
      <c r="J2333" t="b">
        <v>0</v>
      </c>
      <c r="K2333" t="s">
        <v>24490</v>
      </c>
      <c r="L2333">
        <v>4.2386999999999997</v>
      </c>
      <c r="M2333" t="b">
        <v>0</v>
      </c>
      <c r="N2333">
        <v>3.3115000000000001</v>
      </c>
      <c r="O2333" t="b">
        <v>0</v>
      </c>
      <c r="P2333">
        <v>4.8792</v>
      </c>
      <c r="Q2333" t="b">
        <v>0</v>
      </c>
      <c r="R2333">
        <v>3.0893000000000002</v>
      </c>
      <c r="S2333" t="b">
        <v>0</v>
      </c>
      <c r="T2333">
        <v>0.28101896682676702</v>
      </c>
      <c r="U2333">
        <v>0</v>
      </c>
      <c r="V2333" t="b">
        <v>0</v>
      </c>
      <c r="W2333" t="s">
        <v>24490</v>
      </c>
      <c r="X2333" t="s">
        <v>24490</v>
      </c>
      <c r="Y2333" t="s">
        <v>24490</v>
      </c>
      <c r="Z2333" t="s">
        <v>24490</v>
      </c>
      <c r="AA2333" t="s">
        <v>24490</v>
      </c>
      <c r="AB2333" t="s">
        <v>24490</v>
      </c>
      <c r="AC2333" t="s">
        <v>24490</v>
      </c>
      <c r="AD2333" t="s">
        <v>24490</v>
      </c>
      <c r="AE2333" t="s">
        <v>24490</v>
      </c>
      <c r="AF2333" t="b">
        <v>0</v>
      </c>
      <c r="AG2333" t="s">
        <v>24490</v>
      </c>
      <c r="AH2333" t="s">
        <v>24490</v>
      </c>
      <c r="AI2333" t="s">
        <v>24490</v>
      </c>
      <c r="AJ2333" t="s">
        <v>24490</v>
      </c>
      <c r="AK2333" t="s">
        <v>24490</v>
      </c>
      <c r="AL2333" t="s">
        <v>24490</v>
      </c>
      <c r="AM2333" t="s">
        <v>24490</v>
      </c>
      <c r="AN2333" t="s">
        <v>24490</v>
      </c>
      <c r="AO2333" t="s">
        <v>24490</v>
      </c>
      <c r="AP2333">
        <v>1</v>
      </c>
    </row>
    <row r="2334" spans="1:42" x14ac:dyDescent="0.25">
      <c r="A2334" t="s">
        <v>1626</v>
      </c>
      <c r="B2334">
        <v>2955730</v>
      </c>
      <c r="C2334">
        <v>2958274</v>
      </c>
      <c r="D2334" t="s">
        <v>12607</v>
      </c>
      <c r="E2334" t="s">
        <v>369</v>
      </c>
      <c r="F2334" t="s">
        <v>376</v>
      </c>
      <c r="G2334">
        <v>2544</v>
      </c>
      <c r="H2334" t="s">
        <v>19442</v>
      </c>
      <c r="I2334" t="b">
        <v>0</v>
      </c>
      <c r="J2334" t="b">
        <v>0</v>
      </c>
      <c r="K2334" t="s">
        <v>24490</v>
      </c>
      <c r="L2334">
        <v>7.7923999999999998</v>
      </c>
      <c r="M2334" t="b">
        <v>0</v>
      </c>
      <c r="N2334">
        <v>9.5198</v>
      </c>
      <c r="O2334" t="b">
        <v>0</v>
      </c>
      <c r="P2334">
        <v>8.5800999999999998</v>
      </c>
      <c r="Q2334" t="b">
        <v>0</v>
      </c>
      <c r="R2334">
        <v>7.0473999999999997</v>
      </c>
      <c r="S2334" t="b">
        <v>0</v>
      </c>
      <c r="T2334">
        <v>-0.25877835008333699</v>
      </c>
      <c r="U2334">
        <v>0</v>
      </c>
      <c r="V2334" t="b">
        <v>0</v>
      </c>
      <c r="W2334" t="s">
        <v>24490</v>
      </c>
      <c r="X2334" t="s">
        <v>24490</v>
      </c>
      <c r="Y2334" t="s">
        <v>24490</v>
      </c>
      <c r="Z2334" t="s">
        <v>24490</v>
      </c>
      <c r="AA2334" t="s">
        <v>24490</v>
      </c>
      <c r="AB2334" t="s">
        <v>24490</v>
      </c>
      <c r="AC2334" t="s">
        <v>24490</v>
      </c>
      <c r="AD2334" t="s">
        <v>24490</v>
      </c>
      <c r="AE2334" t="s">
        <v>24490</v>
      </c>
      <c r="AF2334" t="b">
        <v>0</v>
      </c>
      <c r="AG2334" t="s">
        <v>24490</v>
      </c>
      <c r="AH2334" t="s">
        <v>24490</v>
      </c>
      <c r="AI2334" t="s">
        <v>24490</v>
      </c>
      <c r="AJ2334" t="s">
        <v>24490</v>
      </c>
      <c r="AK2334" t="s">
        <v>24490</v>
      </c>
      <c r="AL2334" t="s">
        <v>24490</v>
      </c>
      <c r="AM2334" t="s">
        <v>423</v>
      </c>
      <c r="AN2334">
        <v>3.0704199999999999</v>
      </c>
      <c r="AO2334">
        <v>16.091259999999998</v>
      </c>
      <c r="AP2334">
        <v>1</v>
      </c>
    </row>
    <row r="2335" spans="1:42" x14ac:dyDescent="0.25">
      <c r="A2335" t="s">
        <v>1626</v>
      </c>
      <c r="B2335">
        <v>2958520</v>
      </c>
      <c r="C2335">
        <v>2959874</v>
      </c>
      <c r="D2335" t="s">
        <v>2514</v>
      </c>
      <c r="E2335" t="s">
        <v>369</v>
      </c>
      <c r="F2335" t="s">
        <v>376</v>
      </c>
      <c r="G2335">
        <v>1354</v>
      </c>
      <c r="H2335" t="s">
        <v>17743</v>
      </c>
      <c r="I2335" t="b">
        <v>0</v>
      </c>
      <c r="J2335" t="b">
        <v>0</v>
      </c>
      <c r="K2335" t="s">
        <v>24490</v>
      </c>
      <c r="L2335">
        <v>2.863</v>
      </c>
      <c r="M2335" t="b">
        <v>0</v>
      </c>
      <c r="N2335">
        <v>5.9288999999999996</v>
      </c>
      <c r="O2335" t="b">
        <v>0</v>
      </c>
      <c r="P2335">
        <v>14.2295</v>
      </c>
      <c r="Q2335" t="b">
        <v>1</v>
      </c>
      <c r="R2335">
        <v>11.013400000000001</v>
      </c>
      <c r="S2335" t="b">
        <v>0</v>
      </c>
      <c r="T2335">
        <v>-0.84290465740334097</v>
      </c>
      <c r="U2335">
        <v>0</v>
      </c>
      <c r="V2335" t="b">
        <v>0</v>
      </c>
      <c r="W2335" t="s">
        <v>24490</v>
      </c>
      <c r="X2335" t="s">
        <v>24490</v>
      </c>
      <c r="Y2335" t="s">
        <v>24490</v>
      </c>
      <c r="Z2335" t="s">
        <v>24490</v>
      </c>
      <c r="AA2335" t="s">
        <v>24490</v>
      </c>
      <c r="AB2335" t="s">
        <v>24490</v>
      </c>
      <c r="AC2335" t="s">
        <v>24490</v>
      </c>
      <c r="AD2335" t="s">
        <v>24490</v>
      </c>
      <c r="AE2335" t="s">
        <v>24490</v>
      </c>
      <c r="AF2335" t="b">
        <v>1</v>
      </c>
      <c r="AG2335" t="s">
        <v>2515</v>
      </c>
      <c r="AH2335">
        <v>-65</v>
      </c>
      <c r="AI2335">
        <v>-289</v>
      </c>
      <c r="AJ2335" t="s">
        <v>381</v>
      </c>
      <c r="AK2335">
        <v>3.0704199999999999</v>
      </c>
      <c r="AL2335">
        <v>16.091259999999998</v>
      </c>
      <c r="AM2335" t="s">
        <v>24490</v>
      </c>
      <c r="AN2335" t="s">
        <v>24490</v>
      </c>
      <c r="AO2335" t="s">
        <v>24490</v>
      </c>
      <c r="AP2335">
        <v>2</v>
      </c>
    </row>
    <row r="2336" spans="1:42" x14ac:dyDescent="0.25">
      <c r="A2336" t="s">
        <v>1626</v>
      </c>
      <c r="B2336">
        <v>2959801</v>
      </c>
      <c r="C2336">
        <v>2962592</v>
      </c>
      <c r="D2336" t="s">
        <v>2516</v>
      </c>
      <c r="E2336" t="s">
        <v>369</v>
      </c>
      <c r="F2336" t="s">
        <v>370</v>
      </c>
      <c r="G2336">
        <v>2791</v>
      </c>
      <c r="H2336" t="s">
        <v>19443</v>
      </c>
      <c r="I2336" t="b">
        <v>0</v>
      </c>
      <c r="J2336" t="b">
        <v>0</v>
      </c>
      <c r="K2336" t="s">
        <v>24490</v>
      </c>
      <c r="L2336">
        <v>4.3083999999999998</v>
      </c>
      <c r="M2336" t="b">
        <v>0</v>
      </c>
      <c r="N2336">
        <v>7.8258999999999999</v>
      </c>
      <c r="O2336" t="b">
        <v>0</v>
      </c>
      <c r="P2336">
        <v>5.2851999999999997</v>
      </c>
      <c r="Q2336" t="b">
        <v>0</v>
      </c>
      <c r="R2336">
        <v>4.4077999999999999</v>
      </c>
      <c r="S2336" t="b">
        <v>0</v>
      </c>
      <c r="T2336">
        <v>-0.73346631610132595</v>
      </c>
      <c r="U2336">
        <v>0</v>
      </c>
      <c r="V2336" t="b">
        <v>0</v>
      </c>
      <c r="W2336" t="s">
        <v>24490</v>
      </c>
      <c r="X2336" t="s">
        <v>24490</v>
      </c>
      <c r="Y2336" t="s">
        <v>24490</v>
      </c>
      <c r="Z2336" t="s">
        <v>24490</v>
      </c>
      <c r="AA2336" t="s">
        <v>24490</v>
      </c>
      <c r="AB2336" t="s">
        <v>24490</v>
      </c>
      <c r="AC2336" t="s">
        <v>24490</v>
      </c>
      <c r="AD2336" t="s">
        <v>24490</v>
      </c>
      <c r="AE2336" t="s">
        <v>24490</v>
      </c>
      <c r="AF2336" t="b">
        <v>1</v>
      </c>
      <c r="AG2336" t="s">
        <v>2517</v>
      </c>
      <c r="AH2336">
        <v>0</v>
      </c>
      <c r="AI2336">
        <v>45</v>
      </c>
      <c r="AJ2336" t="s">
        <v>374</v>
      </c>
      <c r="AK2336">
        <v>1.9447700000000001</v>
      </c>
      <c r="AL2336">
        <v>5.6145199999999997</v>
      </c>
      <c r="AM2336" t="s">
        <v>24490</v>
      </c>
      <c r="AN2336" t="s">
        <v>24490</v>
      </c>
      <c r="AO2336" t="s">
        <v>24490</v>
      </c>
      <c r="AP2336">
        <v>2</v>
      </c>
    </row>
    <row r="2337" spans="1:42" x14ac:dyDescent="0.25">
      <c r="A2337" t="s">
        <v>1626</v>
      </c>
      <c r="B2337">
        <v>2962916</v>
      </c>
      <c r="C2337">
        <v>2964427</v>
      </c>
      <c r="D2337" t="s">
        <v>2518</v>
      </c>
      <c r="E2337" t="s">
        <v>369</v>
      </c>
      <c r="F2337" t="s">
        <v>370</v>
      </c>
      <c r="G2337">
        <v>1511</v>
      </c>
      <c r="H2337" t="s">
        <v>19444</v>
      </c>
      <c r="I2337" t="b">
        <v>0</v>
      </c>
      <c r="J2337" t="b">
        <v>0</v>
      </c>
      <c r="K2337" t="s">
        <v>24490</v>
      </c>
      <c r="L2337">
        <v>1.8635999999999999</v>
      </c>
      <c r="M2337" t="b">
        <v>0</v>
      </c>
      <c r="N2337">
        <v>3.8492999999999999</v>
      </c>
      <c r="O2337" t="b">
        <v>0</v>
      </c>
      <c r="P2337">
        <v>2.4750999999999999</v>
      </c>
      <c r="Q2337" t="b">
        <v>0</v>
      </c>
      <c r="R2337">
        <v>1.7717000000000001</v>
      </c>
      <c r="S2337" t="b">
        <v>0</v>
      </c>
      <c r="T2337">
        <v>-0.75994652343604896</v>
      </c>
      <c r="U2337">
        <v>0</v>
      </c>
      <c r="V2337" t="b">
        <v>0</v>
      </c>
      <c r="W2337" t="s">
        <v>24490</v>
      </c>
      <c r="X2337" t="s">
        <v>24490</v>
      </c>
      <c r="Y2337" t="s">
        <v>24490</v>
      </c>
      <c r="Z2337" t="s">
        <v>24490</v>
      </c>
      <c r="AA2337" t="s">
        <v>24490</v>
      </c>
      <c r="AB2337" t="s">
        <v>24490</v>
      </c>
      <c r="AC2337" t="s">
        <v>24490</v>
      </c>
      <c r="AD2337" t="s">
        <v>24490</v>
      </c>
      <c r="AE2337" t="s">
        <v>24490</v>
      </c>
      <c r="AF2337" t="b">
        <v>1</v>
      </c>
      <c r="AG2337" t="s">
        <v>2519</v>
      </c>
      <c r="AH2337">
        <v>-252</v>
      </c>
      <c r="AI2337">
        <v>-669</v>
      </c>
      <c r="AJ2337" t="s">
        <v>381</v>
      </c>
      <c r="AK2337">
        <v>2.9176899999999999</v>
      </c>
      <c r="AL2337">
        <v>13.85643</v>
      </c>
      <c r="AM2337" t="s">
        <v>24490</v>
      </c>
      <c r="AN2337" t="s">
        <v>24490</v>
      </c>
      <c r="AO2337" t="s">
        <v>24490</v>
      </c>
      <c r="AP2337">
        <v>2</v>
      </c>
    </row>
    <row r="2338" spans="1:42" x14ac:dyDescent="0.25">
      <c r="A2338" t="s">
        <v>1626</v>
      </c>
      <c r="B2338">
        <v>2967150</v>
      </c>
      <c r="C2338">
        <v>2971937</v>
      </c>
      <c r="D2338" t="s">
        <v>12608</v>
      </c>
      <c r="E2338" t="s">
        <v>369</v>
      </c>
      <c r="F2338" t="s">
        <v>376</v>
      </c>
      <c r="G2338">
        <v>4787</v>
      </c>
      <c r="H2338" t="s">
        <v>19445</v>
      </c>
      <c r="I2338" t="b">
        <v>0</v>
      </c>
      <c r="J2338" t="b">
        <v>0</v>
      </c>
      <c r="K2338" t="s">
        <v>24490</v>
      </c>
      <c r="L2338">
        <v>7.3167</v>
      </c>
      <c r="M2338" t="b">
        <v>0</v>
      </c>
      <c r="N2338">
        <v>8.8204999999999991</v>
      </c>
      <c r="O2338" t="b">
        <v>0</v>
      </c>
      <c r="P2338">
        <v>8.6243999999999996</v>
      </c>
      <c r="Q2338" t="b">
        <v>0</v>
      </c>
      <c r="R2338">
        <v>7.8147000000000002</v>
      </c>
      <c r="S2338" t="b">
        <v>0</v>
      </c>
      <c r="T2338">
        <v>-0.23978528758557999</v>
      </c>
      <c r="U2338">
        <v>0</v>
      </c>
      <c r="V2338" t="b">
        <v>0</v>
      </c>
      <c r="W2338" t="s">
        <v>24490</v>
      </c>
      <c r="X2338" t="s">
        <v>24490</v>
      </c>
      <c r="Y2338" t="s">
        <v>24490</v>
      </c>
      <c r="Z2338" t="s">
        <v>24490</v>
      </c>
      <c r="AA2338" t="s">
        <v>24490</v>
      </c>
      <c r="AB2338" t="s">
        <v>24490</v>
      </c>
      <c r="AC2338" t="s">
        <v>24490</v>
      </c>
      <c r="AD2338" t="s">
        <v>24490</v>
      </c>
      <c r="AE2338" t="s">
        <v>24490</v>
      </c>
      <c r="AF2338" t="b">
        <v>0</v>
      </c>
      <c r="AG2338" t="s">
        <v>24490</v>
      </c>
      <c r="AH2338" t="s">
        <v>24490</v>
      </c>
      <c r="AI2338" t="s">
        <v>24490</v>
      </c>
      <c r="AJ2338" t="s">
        <v>24490</v>
      </c>
      <c r="AK2338" t="s">
        <v>24490</v>
      </c>
      <c r="AL2338" t="s">
        <v>24490</v>
      </c>
      <c r="AM2338" t="s">
        <v>24490</v>
      </c>
      <c r="AN2338" t="s">
        <v>24490</v>
      </c>
      <c r="AO2338" t="s">
        <v>24490</v>
      </c>
      <c r="AP2338">
        <v>1</v>
      </c>
    </row>
    <row r="2339" spans="1:42" x14ac:dyDescent="0.25">
      <c r="A2339" t="s">
        <v>1626</v>
      </c>
      <c r="B2339">
        <v>2971869</v>
      </c>
      <c r="C2339">
        <v>2972316</v>
      </c>
      <c r="D2339" t="s">
        <v>12609</v>
      </c>
      <c r="E2339" t="s">
        <v>369</v>
      </c>
      <c r="F2339" t="s">
        <v>370</v>
      </c>
      <c r="G2339">
        <v>447</v>
      </c>
      <c r="H2339" t="s">
        <v>17743</v>
      </c>
      <c r="I2339" t="b">
        <v>0</v>
      </c>
      <c r="J2339" t="b">
        <v>0</v>
      </c>
      <c r="K2339" t="s">
        <v>24490</v>
      </c>
      <c r="L2339">
        <v>7.0289000000000001</v>
      </c>
      <c r="M2339" t="b">
        <v>0</v>
      </c>
      <c r="N2339">
        <v>8.1229999999999993</v>
      </c>
      <c r="O2339" t="b">
        <v>0</v>
      </c>
      <c r="P2339">
        <v>10.170500000000001</v>
      </c>
      <c r="Q2339" t="b">
        <v>0</v>
      </c>
      <c r="R2339">
        <v>4.4016000000000002</v>
      </c>
      <c r="S2339" t="b">
        <v>0</v>
      </c>
      <c r="T2339">
        <v>-0.18430597234243301</v>
      </c>
      <c r="U2339">
        <v>0</v>
      </c>
      <c r="V2339" t="b">
        <v>0</v>
      </c>
      <c r="W2339" t="s">
        <v>24490</v>
      </c>
      <c r="X2339" t="s">
        <v>24490</v>
      </c>
      <c r="Y2339" t="s">
        <v>24490</v>
      </c>
      <c r="Z2339" t="s">
        <v>24490</v>
      </c>
      <c r="AA2339" t="s">
        <v>24490</v>
      </c>
      <c r="AB2339" t="s">
        <v>24490</v>
      </c>
      <c r="AC2339" t="s">
        <v>24490</v>
      </c>
      <c r="AD2339" t="s">
        <v>24490</v>
      </c>
      <c r="AE2339" t="s">
        <v>24490</v>
      </c>
      <c r="AF2339" t="b">
        <v>0</v>
      </c>
      <c r="AG2339" t="s">
        <v>24490</v>
      </c>
      <c r="AH2339" t="s">
        <v>24490</v>
      </c>
      <c r="AI2339" t="s">
        <v>24490</v>
      </c>
      <c r="AJ2339" t="s">
        <v>24490</v>
      </c>
      <c r="AK2339" t="s">
        <v>24490</v>
      </c>
      <c r="AL2339" t="s">
        <v>24490</v>
      </c>
      <c r="AM2339" t="s">
        <v>24490</v>
      </c>
      <c r="AN2339" t="s">
        <v>24490</v>
      </c>
      <c r="AO2339" t="s">
        <v>24490</v>
      </c>
      <c r="AP2339">
        <v>1</v>
      </c>
    </row>
    <row r="2340" spans="1:42" x14ac:dyDescent="0.25">
      <c r="A2340" t="s">
        <v>1626</v>
      </c>
      <c r="B2340">
        <v>2972888</v>
      </c>
      <c r="C2340">
        <v>2976436</v>
      </c>
      <c r="D2340" t="s">
        <v>12610</v>
      </c>
      <c r="E2340" t="s">
        <v>369</v>
      </c>
      <c r="F2340" t="s">
        <v>376</v>
      </c>
      <c r="G2340">
        <v>3548</v>
      </c>
      <c r="H2340" t="s">
        <v>19446</v>
      </c>
      <c r="I2340" t="b">
        <v>0</v>
      </c>
      <c r="J2340" t="b">
        <v>0</v>
      </c>
      <c r="K2340" t="s">
        <v>24490</v>
      </c>
      <c r="L2340">
        <v>4.6048</v>
      </c>
      <c r="M2340" t="b">
        <v>0</v>
      </c>
      <c r="N2340">
        <v>8.2851999999999997</v>
      </c>
      <c r="O2340" t="b">
        <v>0</v>
      </c>
      <c r="P2340">
        <v>6.5235000000000003</v>
      </c>
      <c r="Q2340" t="b">
        <v>0</v>
      </c>
      <c r="R2340">
        <v>5.2788000000000004</v>
      </c>
      <c r="S2340" t="b">
        <v>0</v>
      </c>
      <c r="T2340">
        <v>-0.728270092395497</v>
      </c>
      <c r="U2340">
        <v>0</v>
      </c>
      <c r="V2340" t="b">
        <v>0</v>
      </c>
      <c r="W2340" t="s">
        <v>24490</v>
      </c>
      <c r="X2340" t="s">
        <v>24490</v>
      </c>
      <c r="Y2340" t="s">
        <v>24490</v>
      </c>
      <c r="Z2340" t="s">
        <v>24490</v>
      </c>
      <c r="AA2340" t="s">
        <v>24490</v>
      </c>
      <c r="AB2340" t="s">
        <v>24490</v>
      </c>
      <c r="AC2340" t="s">
        <v>24490</v>
      </c>
      <c r="AD2340" t="s">
        <v>24490</v>
      </c>
      <c r="AE2340" t="s">
        <v>24490</v>
      </c>
      <c r="AF2340" t="b">
        <v>0</v>
      </c>
      <c r="AG2340" t="s">
        <v>24490</v>
      </c>
      <c r="AH2340" t="s">
        <v>24490</v>
      </c>
      <c r="AI2340" t="s">
        <v>24490</v>
      </c>
      <c r="AJ2340" t="s">
        <v>24490</v>
      </c>
      <c r="AK2340" t="s">
        <v>24490</v>
      </c>
      <c r="AL2340" t="s">
        <v>24490</v>
      </c>
      <c r="AM2340" t="s">
        <v>24490</v>
      </c>
      <c r="AN2340" t="s">
        <v>24490</v>
      </c>
      <c r="AO2340" t="s">
        <v>24490</v>
      </c>
      <c r="AP2340">
        <v>1</v>
      </c>
    </row>
    <row r="2341" spans="1:42" x14ac:dyDescent="0.25">
      <c r="A2341" t="s">
        <v>1626</v>
      </c>
      <c r="B2341">
        <v>2976757</v>
      </c>
      <c r="C2341">
        <v>2978607</v>
      </c>
      <c r="D2341" t="s">
        <v>12611</v>
      </c>
      <c r="E2341" t="s">
        <v>369</v>
      </c>
      <c r="F2341" t="s">
        <v>376</v>
      </c>
      <c r="G2341">
        <v>1850</v>
      </c>
      <c r="H2341" t="s">
        <v>18687</v>
      </c>
      <c r="I2341" t="b">
        <v>0</v>
      </c>
      <c r="J2341" t="b">
        <v>0</v>
      </c>
      <c r="K2341" t="s">
        <v>24490</v>
      </c>
      <c r="L2341">
        <v>36.335500000000003</v>
      </c>
      <c r="M2341" t="b">
        <v>1</v>
      </c>
      <c r="N2341">
        <v>14.154199999999999</v>
      </c>
      <c r="O2341" t="b">
        <v>1</v>
      </c>
      <c r="P2341">
        <v>20.937999999999999</v>
      </c>
      <c r="Q2341" t="b">
        <v>1</v>
      </c>
      <c r="R2341">
        <v>15.070499999999999</v>
      </c>
      <c r="S2341" t="b">
        <v>1</v>
      </c>
      <c r="T2341">
        <v>1.30083035852678</v>
      </c>
      <c r="U2341">
        <v>1.30083035852678</v>
      </c>
      <c r="V2341" t="b">
        <v>0</v>
      </c>
      <c r="W2341" t="s">
        <v>24490</v>
      </c>
      <c r="X2341" t="s">
        <v>24490</v>
      </c>
      <c r="Y2341" t="s">
        <v>24490</v>
      </c>
      <c r="Z2341" t="s">
        <v>24490</v>
      </c>
      <c r="AA2341" t="s">
        <v>24490</v>
      </c>
      <c r="AB2341" t="s">
        <v>24490</v>
      </c>
      <c r="AC2341" t="s">
        <v>24490</v>
      </c>
      <c r="AD2341" t="s">
        <v>24490</v>
      </c>
      <c r="AE2341" t="s">
        <v>24490</v>
      </c>
      <c r="AF2341" t="b">
        <v>0</v>
      </c>
      <c r="AG2341" t="s">
        <v>24490</v>
      </c>
      <c r="AH2341" t="s">
        <v>24490</v>
      </c>
      <c r="AI2341" t="s">
        <v>24490</v>
      </c>
      <c r="AJ2341" t="s">
        <v>24490</v>
      </c>
      <c r="AK2341" t="s">
        <v>24490</v>
      </c>
      <c r="AL2341" t="s">
        <v>24490</v>
      </c>
      <c r="AM2341" t="s">
        <v>24490</v>
      </c>
      <c r="AN2341" t="s">
        <v>24490</v>
      </c>
      <c r="AO2341" t="s">
        <v>24490</v>
      </c>
      <c r="AP2341">
        <v>1</v>
      </c>
    </row>
    <row r="2342" spans="1:42" x14ac:dyDescent="0.25">
      <c r="A2342" t="s">
        <v>1626</v>
      </c>
      <c r="B2342">
        <v>2978647</v>
      </c>
      <c r="C2342">
        <v>2979787</v>
      </c>
      <c r="D2342" t="s">
        <v>2520</v>
      </c>
      <c r="E2342" t="s">
        <v>369</v>
      </c>
      <c r="F2342" t="s">
        <v>370</v>
      </c>
      <c r="G2342">
        <v>1140</v>
      </c>
      <c r="H2342" t="s">
        <v>19447</v>
      </c>
      <c r="I2342" t="b">
        <v>0</v>
      </c>
      <c r="J2342" t="b">
        <v>0</v>
      </c>
      <c r="K2342" t="s">
        <v>24490</v>
      </c>
      <c r="L2342">
        <v>87.727599999999995</v>
      </c>
      <c r="M2342" t="b">
        <v>1</v>
      </c>
      <c r="N2342">
        <v>7.6929999999999996</v>
      </c>
      <c r="O2342" t="b">
        <v>0</v>
      </c>
      <c r="P2342">
        <v>134.7696</v>
      </c>
      <c r="Q2342" t="b">
        <v>1</v>
      </c>
      <c r="R2342">
        <v>14.486499999999999</v>
      </c>
      <c r="S2342" t="b">
        <v>1</v>
      </c>
      <c r="T2342">
        <v>3.3514568957186701</v>
      </c>
      <c r="U2342">
        <v>3.3514568957186701</v>
      </c>
      <c r="V2342" t="b">
        <v>1</v>
      </c>
      <c r="W2342" t="s">
        <v>2521</v>
      </c>
      <c r="X2342">
        <v>-189</v>
      </c>
      <c r="Y2342">
        <v>-462</v>
      </c>
      <c r="Z2342" t="s">
        <v>381</v>
      </c>
      <c r="AA2342">
        <v>6.3303799999999999</v>
      </c>
      <c r="AB2342">
        <v>33.768410000000003</v>
      </c>
      <c r="AC2342" t="s">
        <v>24490</v>
      </c>
      <c r="AD2342" t="s">
        <v>24490</v>
      </c>
      <c r="AE2342" t="s">
        <v>24490</v>
      </c>
      <c r="AF2342" t="b">
        <v>0</v>
      </c>
      <c r="AG2342" t="s">
        <v>24490</v>
      </c>
      <c r="AH2342" t="s">
        <v>24490</v>
      </c>
      <c r="AI2342" t="s">
        <v>24490</v>
      </c>
      <c r="AJ2342" t="s">
        <v>24490</v>
      </c>
      <c r="AK2342" t="s">
        <v>24490</v>
      </c>
      <c r="AL2342" t="s">
        <v>24490</v>
      </c>
      <c r="AM2342" t="s">
        <v>24490</v>
      </c>
      <c r="AN2342" t="s">
        <v>24490</v>
      </c>
      <c r="AO2342" t="s">
        <v>24490</v>
      </c>
      <c r="AP2342">
        <v>3</v>
      </c>
    </row>
    <row r="2343" spans="1:42" x14ac:dyDescent="0.25">
      <c r="A2343" t="s">
        <v>1626</v>
      </c>
      <c r="B2343">
        <v>2980429</v>
      </c>
      <c r="C2343">
        <v>2981597</v>
      </c>
      <c r="D2343" t="s">
        <v>12612</v>
      </c>
      <c r="E2343" t="s">
        <v>369</v>
      </c>
      <c r="F2343" t="s">
        <v>370</v>
      </c>
      <c r="G2343">
        <v>1168</v>
      </c>
      <c r="H2343" t="s">
        <v>19448</v>
      </c>
      <c r="I2343" t="b">
        <v>0</v>
      </c>
      <c r="J2343" t="b">
        <v>0</v>
      </c>
      <c r="K2343" t="s">
        <v>24490</v>
      </c>
      <c r="L2343">
        <v>14.123900000000001</v>
      </c>
      <c r="M2343" t="b">
        <v>0</v>
      </c>
      <c r="N2343">
        <v>6.2469000000000001</v>
      </c>
      <c r="O2343" t="b">
        <v>0</v>
      </c>
      <c r="P2343">
        <v>17.590599999999998</v>
      </c>
      <c r="Q2343" t="b">
        <v>1</v>
      </c>
      <c r="R2343">
        <v>6.9032999999999998</v>
      </c>
      <c r="S2343" t="b">
        <v>0</v>
      </c>
      <c r="T2343">
        <v>1.06139432347753</v>
      </c>
      <c r="U2343">
        <v>0</v>
      </c>
      <c r="V2343" t="b">
        <v>0</v>
      </c>
      <c r="W2343" t="s">
        <v>24490</v>
      </c>
      <c r="X2343" t="s">
        <v>24490</v>
      </c>
      <c r="Y2343" t="s">
        <v>24490</v>
      </c>
      <c r="Z2343" t="s">
        <v>24490</v>
      </c>
      <c r="AA2343" t="s">
        <v>24490</v>
      </c>
      <c r="AB2343" t="s">
        <v>24490</v>
      </c>
      <c r="AC2343" t="s">
        <v>423</v>
      </c>
      <c r="AD2343">
        <v>6.3303799999999999</v>
      </c>
      <c r="AE2343">
        <v>33.768410000000003</v>
      </c>
      <c r="AF2343" t="b">
        <v>0</v>
      </c>
      <c r="AG2343" t="s">
        <v>24490</v>
      </c>
      <c r="AH2343" t="s">
        <v>24490</v>
      </c>
      <c r="AI2343" t="s">
        <v>24490</v>
      </c>
      <c r="AJ2343" t="s">
        <v>24490</v>
      </c>
      <c r="AK2343" t="s">
        <v>24490</v>
      </c>
      <c r="AL2343" t="s">
        <v>24490</v>
      </c>
      <c r="AM2343" t="s">
        <v>24490</v>
      </c>
      <c r="AN2343" t="s">
        <v>24490</v>
      </c>
      <c r="AO2343" t="s">
        <v>24490</v>
      </c>
      <c r="AP2343">
        <v>1</v>
      </c>
    </row>
    <row r="2344" spans="1:42" x14ac:dyDescent="0.25">
      <c r="A2344" t="s">
        <v>1626</v>
      </c>
      <c r="B2344">
        <v>2981705</v>
      </c>
      <c r="C2344">
        <v>2985049</v>
      </c>
      <c r="D2344" t="s">
        <v>12613</v>
      </c>
      <c r="E2344" t="s">
        <v>369</v>
      </c>
      <c r="F2344" t="s">
        <v>376</v>
      </c>
      <c r="G2344">
        <v>3344</v>
      </c>
      <c r="H2344" t="s">
        <v>19163</v>
      </c>
      <c r="I2344" t="b">
        <v>0</v>
      </c>
      <c r="J2344" t="b">
        <v>0</v>
      </c>
      <c r="K2344" t="s">
        <v>24490</v>
      </c>
      <c r="L2344">
        <v>3.7593999999999999</v>
      </c>
      <c r="M2344" t="b">
        <v>0</v>
      </c>
      <c r="N2344">
        <v>3.7513999999999998</v>
      </c>
      <c r="O2344" t="b">
        <v>0</v>
      </c>
      <c r="P2344">
        <v>5.0254000000000003</v>
      </c>
      <c r="Q2344" t="b">
        <v>0</v>
      </c>
      <c r="R2344">
        <v>2.7414999999999998</v>
      </c>
      <c r="S2344" t="b">
        <v>0</v>
      </c>
      <c r="T2344">
        <v>2.4270435818478701E-3</v>
      </c>
      <c r="U2344">
        <v>0</v>
      </c>
      <c r="V2344" t="b">
        <v>0</v>
      </c>
      <c r="W2344" t="s">
        <v>24490</v>
      </c>
      <c r="X2344" t="s">
        <v>24490</v>
      </c>
      <c r="Y2344" t="s">
        <v>24490</v>
      </c>
      <c r="Z2344" t="s">
        <v>24490</v>
      </c>
      <c r="AA2344" t="s">
        <v>24490</v>
      </c>
      <c r="AB2344" t="s">
        <v>24490</v>
      </c>
      <c r="AC2344" t="s">
        <v>24490</v>
      </c>
      <c r="AD2344" t="s">
        <v>24490</v>
      </c>
      <c r="AE2344" t="s">
        <v>24490</v>
      </c>
      <c r="AF2344" t="b">
        <v>0</v>
      </c>
      <c r="AG2344" t="s">
        <v>24490</v>
      </c>
      <c r="AH2344" t="s">
        <v>24490</v>
      </c>
      <c r="AI2344" t="s">
        <v>24490</v>
      </c>
      <c r="AJ2344" t="s">
        <v>24490</v>
      </c>
      <c r="AK2344" t="s">
        <v>24490</v>
      </c>
      <c r="AL2344" t="s">
        <v>24490</v>
      </c>
      <c r="AM2344" t="s">
        <v>24490</v>
      </c>
      <c r="AN2344" t="s">
        <v>24490</v>
      </c>
      <c r="AO2344" t="s">
        <v>24490</v>
      </c>
      <c r="AP2344">
        <v>1</v>
      </c>
    </row>
    <row r="2345" spans="1:42" x14ac:dyDescent="0.25">
      <c r="A2345" t="s">
        <v>1626</v>
      </c>
      <c r="B2345">
        <v>2984991</v>
      </c>
      <c r="C2345">
        <v>2986352</v>
      </c>
      <c r="D2345" t="s">
        <v>12614</v>
      </c>
      <c r="E2345" t="s">
        <v>369</v>
      </c>
      <c r="F2345" t="s">
        <v>370</v>
      </c>
      <c r="G2345">
        <v>1361</v>
      </c>
      <c r="H2345" t="s">
        <v>19449</v>
      </c>
      <c r="I2345" t="b">
        <v>0</v>
      </c>
      <c r="J2345" t="b">
        <v>0</v>
      </c>
      <c r="K2345" t="s">
        <v>24490</v>
      </c>
      <c r="L2345">
        <v>8.2417999999999996</v>
      </c>
      <c r="M2345" t="b">
        <v>0</v>
      </c>
      <c r="N2345">
        <v>6.0395000000000003</v>
      </c>
      <c r="O2345" t="b">
        <v>0</v>
      </c>
      <c r="P2345">
        <v>5.5812999999999997</v>
      </c>
      <c r="Q2345" t="b">
        <v>0</v>
      </c>
      <c r="R2345">
        <v>5.0293999999999999</v>
      </c>
      <c r="S2345" t="b">
        <v>0</v>
      </c>
      <c r="T2345">
        <v>0.392700907671577</v>
      </c>
      <c r="U2345">
        <v>0</v>
      </c>
      <c r="V2345" t="b">
        <v>0</v>
      </c>
      <c r="W2345" t="s">
        <v>24490</v>
      </c>
      <c r="X2345" t="s">
        <v>24490</v>
      </c>
      <c r="Y2345" t="s">
        <v>24490</v>
      </c>
      <c r="Z2345" t="s">
        <v>24490</v>
      </c>
      <c r="AA2345" t="s">
        <v>24490</v>
      </c>
      <c r="AB2345" t="s">
        <v>24490</v>
      </c>
      <c r="AC2345" t="s">
        <v>24490</v>
      </c>
      <c r="AD2345" t="s">
        <v>24490</v>
      </c>
      <c r="AE2345" t="s">
        <v>24490</v>
      </c>
      <c r="AF2345" t="b">
        <v>0</v>
      </c>
      <c r="AG2345" t="s">
        <v>24490</v>
      </c>
      <c r="AH2345" t="s">
        <v>24490</v>
      </c>
      <c r="AI2345" t="s">
        <v>24490</v>
      </c>
      <c r="AJ2345" t="s">
        <v>24490</v>
      </c>
      <c r="AK2345" t="s">
        <v>24490</v>
      </c>
      <c r="AL2345" t="s">
        <v>24490</v>
      </c>
      <c r="AM2345" t="s">
        <v>24490</v>
      </c>
      <c r="AN2345" t="s">
        <v>24490</v>
      </c>
      <c r="AO2345" t="s">
        <v>24490</v>
      </c>
      <c r="AP2345">
        <v>1</v>
      </c>
    </row>
    <row r="2346" spans="1:42" x14ac:dyDescent="0.25">
      <c r="A2346" t="s">
        <v>1626</v>
      </c>
      <c r="B2346">
        <v>2986698</v>
      </c>
      <c r="C2346">
        <v>2987551</v>
      </c>
      <c r="D2346" t="s">
        <v>12615</v>
      </c>
      <c r="E2346" t="s">
        <v>369</v>
      </c>
      <c r="F2346" t="s">
        <v>376</v>
      </c>
      <c r="G2346">
        <v>853</v>
      </c>
      <c r="H2346" t="s">
        <v>19450</v>
      </c>
      <c r="I2346" t="b">
        <v>0</v>
      </c>
      <c r="J2346" t="b">
        <v>0</v>
      </c>
      <c r="K2346" t="s">
        <v>24490</v>
      </c>
      <c r="L2346">
        <v>5.4203999999999999</v>
      </c>
      <c r="M2346" t="b">
        <v>0</v>
      </c>
      <c r="N2346">
        <v>7.1307</v>
      </c>
      <c r="O2346" t="b">
        <v>0</v>
      </c>
      <c r="P2346">
        <v>4.6580000000000004</v>
      </c>
      <c r="Q2346" t="b">
        <v>0</v>
      </c>
      <c r="R2346">
        <v>5.1037999999999997</v>
      </c>
      <c r="S2346" t="b">
        <v>0</v>
      </c>
      <c r="T2346">
        <v>-0.34071638214924799</v>
      </c>
      <c r="U2346">
        <v>0</v>
      </c>
      <c r="V2346" t="b">
        <v>0</v>
      </c>
      <c r="W2346" t="s">
        <v>24490</v>
      </c>
      <c r="X2346" t="s">
        <v>24490</v>
      </c>
      <c r="Y2346" t="s">
        <v>24490</v>
      </c>
      <c r="Z2346" t="s">
        <v>24490</v>
      </c>
      <c r="AA2346" t="s">
        <v>24490</v>
      </c>
      <c r="AB2346" t="s">
        <v>24490</v>
      </c>
      <c r="AC2346" t="s">
        <v>24490</v>
      </c>
      <c r="AD2346" t="s">
        <v>24490</v>
      </c>
      <c r="AE2346" t="s">
        <v>24490</v>
      </c>
      <c r="AF2346" t="b">
        <v>0</v>
      </c>
      <c r="AG2346" t="s">
        <v>24490</v>
      </c>
      <c r="AH2346" t="s">
        <v>24490</v>
      </c>
      <c r="AI2346" t="s">
        <v>24490</v>
      </c>
      <c r="AJ2346" t="s">
        <v>24490</v>
      </c>
      <c r="AK2346" t="s">
        <v>24490</v>
      </c>
      <c r="AL2346" t="s">
        <v>24490</v>
      </c>
      <c r="AM2346" t="s">
        <v>24490</v>
      </c>
      <c r="AN2346" t="s">
        <v>24490</v>
      </c>
      <c r="AO2346" t="s">
        <v>24490</v>
      </c>
      <c r="AP2346">
        <v>1</v>
      </c>
    </row>
    <row r="2347" spans="1:42" x14ac:dyDescent="0.25">
      <c r="A2347" t="s">
        <v>1626</v>
      </c>
      <c r="B2347">
        <v>2987756</v>
      </c>
      <c r="C2347">
        <v>2988798</v>
      </c>
      <c r="D2347" t="s">
        <v>12616</v>
      </c>
      <c r="E2347" t="s">
        <v>369</v>
      </c>
      <c r="F2347" t="s">
        <v>376</v>
      </c>
      <c r="G2347">
        <v>1042</v>
      </c>
      <c r="H2347" t="s">
        <v>19451</v>
      </c>
      <c r="I2347" t="b">
        <v>0</v>
      </c>
      <c r="J2347" t="b">
        <v>0</v>
      </c>
      <c r="K2347" t="s">
        <v>24490</v>
      </c>
      <c r="L2347">
        <v>1.9478</v>
      </c>
      <c r="M2347" t="b">
        <v>0</v>
      </c>
      <c r="N2347">
        <v>1.8407</v>
      </c>
      <c r="O2347" t="b">
        <v>0</v>
      </c>
      <c r="P2347">
        <v>3.7650000000000001</v>
      </c>
      <c r="Q2347" t="b">
        <v>0</v>
      </c>
      <c r="R2347">
        <v>3.6476000000000002</v>
      </c>
      <c r="S2347" t="b">
        <v>0</v>
      </c>
      <c r="T2347">
        <v>5.3392165160647001E-2</v>
      </c>
      <c r="U2347">
        <v>0</v>
      </c>
      <c r="V2347" t="b">
        <v>0</v>
      </c>
      <c r="W2347" t="s">
        <v>24490</v>
      </c>
      <c r="X2347" t="s">
        <v>24490</v>
      </c>
      <c r="Y2347" t="s">
        <v>24490</v>
      </c>
      <c r="Z2347" t="s">
        <v>24490</v>
      </c>
      <c r="AA2347" t="s">
        <v>24490</v>
      </c>
      <c r="AB2347" t="s">
        <v>24490</v>
      </c>
      <c r="AC2347" t="s">
        <v>24490</v>
      </c>
      <c r="AD2347" t="s">
        <v>24490</v>
      </c>
      <c r="AE2347" t="s">
        <v>24490</v>
      </c>
      <c r="AF2347" t="b">
        <v>0</v>
      </c>
      <c r="AG2347" t="s">
        <v>24490</v>
      </c>
      <c r="AH2347" t="s">
        <v>24490</v>
      </c>
      <c r="AI2347" t="s">
        <v>24490</v>
      </c>
      <c r="AJ2347" t="s">
        <v>24490</v>
      </c>
      <c r="AK2347" t="s">
        <v>24490</v>
      </c>
      <c r="AL2347" t="s">
        <v>24490</v>
      </c>
      <c r="AM2347" t="s">
        <v>24490</v>
      </c>
      <c r="AN2347" t="s">
        <v>24490</v>
      </c>
      <c r="AO2347" t="s">
        <v>24490</v>
      </c>
      <c r="AP2347">
        <v>1</v>
      </c>
    </row>
    <row r="2348" spans="1:42" x14ac:dyDescent="0.25">
      <c r="A2348" t="s">
        <v>1626</v>
      </c>
      <c r="B2348">
        <v>2989368</v>
      </c>
      <c r="C2348">
        <v>2991825</v>
      </c>
      <c r="D2348" t="s">
        <v>12617</v>
      </c>
      <c r="E2348" t="s">
        <v>369</v>
      </c>
      <c r="F2348" t="s">
        <v>376</v>
      </c>
      <c r="G2348">
        <v>2457</v>
      </c>
      <c r="H2348" t="s">
        <v>19452</v>
      </c>
      <c r="I2348" t="b">
        <v>0</v>
      </c>
      <c r="J2348" t="b">
        <v>0</v>
      </c>
      <c r="K2348" t="s">
        <v>24490</v>
      </c>
      <c r="L2348">
        <v>3.6103000000000001</v>
      </c>
      <c r="M2348" t="b">
        <v>0</v>
      </c>
      <c r="N2348">
        <v>5.4452999999999996</v>
      </c>
      <c r="O2348" t="b">
        <v>0</v>
      </c>
      <c r="P2348">
        <v>5.6093000000000002</v>
      </c>
      <c r="Q2348" t="b">
        <v>0</v>
      </c>
      <c r="R2348">
        <v>8.7392000000000003</v>
      </c>
      <c r="S2348" t="b">
        <v>0</v>
      </c>
      <c r="T2348">
        <v>-0.48338687886669801</v>
      </c>
      <c r="U2348">
        <v>0</v>
      </c>
      <c r="V2348" t="b">
        <v>0</v>
      </c>
      <c r="W2348" t="s">
        <v>24490</v>
      </c>
      <c r="X2348" t="s">
        <v>24490</v>
      </c>
      <c r="Y2348" t="s">
        <v>24490</v>
      </c>
      <c r="Z2348" t="s">
        <v>24490</v>
      </c>
      <c r="AA2348" t="s">
        <v>24490</v>
      </c>
      <c r="AB2348" t="s">
        <v>24490</v>
      </c>
      <c r="AC2348" t="s">
        <v>24490</v>
      </c>
      <c r="AD2348" t="s">
        <v>24490</v>
      </c>
      <c r="AE2348" t="s">
        <v>24490</v>
      </c>
      <c r="AF2348" t="b">
        <v>0</v>
      </c>
      <c r="AG2348" t="s">
        <v>24490</v>
      </c>
      <c r="AH2348" t="s">
        <v>24490</v>
      </c>
      <c r="AI2348" t="s">
        <v>24490</v>
      </c>
      <c r="AJ2348" t="s">
        <v>24490</v>
      </c>
      <c r="AK2348" t="s">
        <v>24490</v>
      </c>
      <c r="AL2348" t="s">
        <v>24490</v>
      </c>
      <c r="AM2348" t="s">
        <v>24490</v>
      </c>
      <c r="AN2348" t="s">
        <v>24490</v>
      </c>
      <c r="AO2348" t="s">
        <v>24490</v>
      </c>
      <c r="AP2348">
        <v>1</v>
      </c>
    </row>
    <row r="2349" spans="1:42" x14ac:dyDescent="0.25">
      <c r="A2349" t="s">
        <v>1626</v>
      </c>
      <c r="B2349">
        <v>2991748</v>
      </c>
      <c r="C2349">
        <v>2993525</v>
      </c>
      <c r="D2349" t="s">
        <v>12618</v>
      </c>
      <c r="E2349" t="s">
        <v>369</v>
      </c>
      <c r="F2349" t="s">
        <v>370</v>
      </c>
      <c r="G2349">
        <v>1777</v>
      </c>
      <c r="H2349" t="s">
        <v>19029</v>
      </c>
      <c r="I2349" t="b">
        <v>0</v>
      </c>
      <c r="J2349" t="b">
        <v>0</v>
      </c>
      <c r="K2349" t="s">
        <v>24490</v>
      </c>
      <c r="L2349">
        <v>7.6764999999999999</v>
      </c>
      <c r="M2349" t="b">
        <v>0</v>
      </c>
      <c r="N2349">
        <v>5.8966000000000003</v>
      </c>
      <c r="O2349" t="b">
        <v>0</v>
      </c>
      <c r="P2349">
        <v>5.8040000000000003</v>
      </c>
      <c r="Q2349" t="b">
        <v>0</v>
      </c>
      <c r="R2349">
        <v>4.2123999999999997</v>
      </c>
      <c r="S2349" t="b">
        <v>0</v>
      </c>
      <c r="T2349">
        <v>0.33122790000514701</v>
      </c>
      <c r="U2349">
        <v>0</v>
      </c>
      <c r="V2349" t="b">
        <v>0</v>
      </c>
      <c r="W2349" t="s">
        <v>24490</v>
      </c>
      <c r="X2349" t="s">
        <v>24490</v>
      </c>
      <c r="Y2349" t="s">
        <v>24490</v>
      </c>
      <c r="Z2349" t="s">
        <v>24490</v>
      </c>
      <c r="AA2349" t="s">
        <v>24490</v>
      </c>
      <c r="AB2349" t="s">
        <v>24490</v>
      </c>
      <c r="AC2349" t="s">
        <v>24490</v>
      </c>
      <c r="AD2349" t="s">
        <v>24490</v>
      </c>
      <c r="AE2349" t="s">
        <v>24490</v>
      </c>
      <c r="AF2349" t="b">
        <v>0</v>
      </c>
      <c r="AG2349" t="s">
        <v>24490</v>
      </c>
      <c r="AH2349" t="s">
        <v>24490</v>
      </c>
      <c r="AI2349" t="s">
        <v>24490</v>
      </c>
      <c r="AJ2349" t="s">
        <v>24490</v>
      </c>
      <c r="AK2349" t="s">
        <v>24490</v>
      </c>
      <c r="AL2349" t="s">
        <v>24490</v>
      </c>
      <c r="AM2349" t="s">
        <v>24490</v>
      </c>
      <c r="AN2349" t="s">
        <v>24490</v>
      </c>
      <c r="AO2349" t="s">
        <v>24490</v>
      </c>
      <c r="AP2349">
        <v>1</v>
      </c>
    </row>
    <row r="2350" spans="1:42" x14ac:dyDescent="0.25">
      <c r="A2350" t="s">
        <v>1626</v>
      </c>
      <c r="B2350">
        <v>2993667</v>
      </c>
      <c r="C2350">
        <v>2994940</v>
      </c>
      <c r="D2350" t="s">
        <v>12619</v>
      </c>
      <c r="E2350" t="s">
        <v>369</v>
      </c>
      <c r="F2350" t="s">
        <v>376</v>
      </c>
      <c r="G2350">
        <v>1273</v>
      </c>
      <c r="H2350" t="s">
        <v>19453</v>
      </c>
      <c r="I2350" t="b">
        <v>0</v>
      </c>
      <c r="J2350" t="b">
        <v>0</v>
      </c>
      <c r="K2350" t="s">
        <v>24490</v>
      </c>
      <c r="L2350">
        <v>7.9455999999999998</v>
      </c>
      <c r="M2350" t="b">
        <v>0</v>
      </c>
      <c r="N2350">
        <v>4.9493</v>
      </c>
      <c r="O2350" t="b">
        <v>0</v>
      </c>
      <c r="P2350">
        <v>4.6501999999999999</v>
      </c>
      <c r="Q2350" t="b">
        <v>0</v>
      </c>
      <c r="R2350">
        <v>3.3828</v>
      </c>
      <c r="S2350" t="b">
        <v>0</v>
      </c>
      <c r="T2350">
        <v>0.58845832047240298</v>
      </c>
      <c r="U2350">
        <v>0</v>
      </c>
      <c r="V2350" t="b">
        <v>0</v>
      </c>
      <c r="W2350" t="s">
        <v>24490</v>
      </c>
      <c r="X2350" t="s">
        <v>24490</v>
      </c>
      <c r="Y2350" t="s">
        <v>24490</v>
      </c>
      <c r="Z2350" t="s">
        <v>24490</v>
      </c>
      <c r="AA2350" t="s">
        <v>24490</v>
      </c>
      <c r="AB2350" t="s">
        <v>24490</v>
      </c>
      <c r="AC2350" t="s">
        <v>24490</v>
      </c>
      <c r="AD2350" t="s">
        <v>24490</v>
      </c>
      <c r="AE2350" t="s">
        <v>24490</v>
      </c>
      <c r="AF2350" t="b">
        <v>0</v>
      </c>
      <c r="AG2350" t="s">
        <v>24490</v>
      </c>
      <c r="AH2350" t="s">
        <v>24490</v>
      </c>
      <c r="AI2350" t="s">
        <v>24490</v>
      </c>
      <c r="AJ2350" t="s">
        <v>24490</v>
      </c>
      <c r="AK2350" t="s">
        <v>24490</v>
      </c>
      <c r="AL2350" t="s">
        <v>24490</v>
      </c>
      <c r="AM2350" t="s">
        <v>24490</v>
      </c>
      <c r="AN2350" t="s">
        <v>24490</v>
      </c>
      <c r="AO2350" t="s">
        <v>24490</v>
      </c>
      <c r="AP2350">
        <v>1</v>
      </c>
    </row>
    <row r="2351" spans="1:42" x14ac:dyDescent="0.25">
      <c r="A2351" t="s">
        <v>1626</v>
      </c>
      <c r="B2351">
        <v>2996888</v>
      </c>
      <c r="C2351">
        <v>2998278</v>
      </c>
      <c r="D2351" t="s">
        <v>2522</v>
      </c>
      <c r="E2351" t="s">
        <v>369</v>
      </c>
      <c r="F2351" t="s">
        <v>376</v>
      </c>
      <c r="G2351">
        <v>1390</v>
      </c>
      <c r="H2351" t="s">
        <v>19454</v>
      </c>
      <c r="I2351" t="b">
        <v>0</v>
      </c>
      <c r="J2351" t="b">
        <v>0</v>
      </c>
      <c r="K2351" t="s">
        <v>24490</v>
      </c>
      <c r="L2351">
        <v>145.33869999999999</v>
      </c>
      <c r="M2351" t="b">
        <v>1</v>
      </c>
      <c r="N2351">
        <v>25.9162</v>
      </c>
      <c r="O2351" t="b">
        <v>1</v>
      </c>
      <c r="P2351">
        <v>73.5351</v>
      </c>
      <c r="Q2351" t="b">
        <v>1</v>
      </c>
      <c r="R2351">
        <v>27.529599999999999</v>
      </c>
      <c r="S2351" t="b">
        <v>1</v>
      </c>
      <c r="T2351">
        <v>2.4427646965300802</v>
      </c>
      <c r="U2351">
        <v>2.4427646965300802</v>
      </c>
      <c r="V2351" t="b">
        <v>1</v>
      </c>
      <c r="W2351" t="s">
        <v>2523</v>
      </c>
      <c r="X2351">
        <v>0</v>
      </c>
      <c r="Y2351">
        <v>-1229</v>
      </c>
      <c r="Z2351" t="s">
        <v>374</v>
      </c>
      <c r="AA2351">
        <v>6.5616300000000001</v>
      </c>
      <c r="AB2351">
        <v>50.537109999999998</v>
      </c>
      <c r="AC2351" t="s">
        <v>24490</v>
      </c>
      <c r="AD2351" t="s">
        <v>24490</v>
      </c>
      <c r="AE2351" t="s">
        <v>24490</v>
      </c>
      <c r="AF2351" t="b">
        <v>1</v>
      </c>
      <c r="AG2351" t="s">
        <v>2524</v>
      </c>
      <c r="AH2351">
        <v>-41</v>
      </c>
      <c r="AI2351">
        <v>-226</v>
      </c>
      <c r="AJ2351" t="s">
        <v>381</v>
      </c>
      <c r="AK2351">
        <v>2.45323</v>
      </c>
      <c r="AL2351">
        <v>10.494199999999999</v>
      </c>
      <c r="AM2351" t="s">
        <v>24490</v>
      </c>
      <c r="AN2351" t="s">
        <v>24490</v>
      </c>
      <c r="AO2351" t="s">
        <v>24490</v>
      </c>
      <c r="AP2351">
        <v>4</v>
      </c>
    </row>
    <row r="2352" spans="1:42" x14ac:dyDescent="0.25">
      <c r="A2352" t="s">
        <v>1626</v>
      </c>
      <c r="B2352">
        <v>2997040</v>
      </c>
      <c r="C2352">
        <v>2998138</v>
      </c>
      <c r="D2352" t="s">
        <v>2525</v>
      </c>
      <c r="E2352" t="s">
        <v>369</v>
      </c>
      <c r="F2352" t="s">
        <v>370</v>
      </c>
      <c r="G2352">
        <v>1098</v>
      </c>
      <c r="H2352" t="s">
        <v>17743</v>
      </c>
      <c r="I2352" t="b">
        <v>0</v>
      </c>
      <c r="J2352" t="b">
        <v>0</v>
      </c>
      <c r="K2352" t="s">
        <v>24490</v>
      </c>
      <c r="L2352">
        <v>144.101</v>
      </c>
      <c r="M2352" t="b">
        <v>1</v>
      </c>
      <c r="N2352">
        <v>25.516200000000001</v>
      </c>
      <c r="O2352" t="b">
        <v>1</v>
      </c>
      <c r="P2352">
        <v>75.260199999999998</v>
      </c>
      <c r="Q2352" t="b">
        <v>1</v>
      </c>
      <c r="R2352">
        <v>27.562200000000001</v>
      </c>
      <c r="S2352" t="b">
        <v>1</v>
      </c>
      <c r="T2352">
        <v>2.4521115173917698</v>
      </c>
      <c r="U2352">
        <v>2.4521115173917698</v>
      </c>
      <c r="V2352" t="b">
        <v>1</v>
      </c>
      <c r="W2352" t="s">
        <v>2526</v>
      </c>
      <c r="X2352">
        <v>-672</v>
      </c>
      <c r="Y2352">
        <v>-865</v>
      </c>
      <c r="Z2352" t="s">
        <v>381</v>
      </c>
      <c r="AA2352">
        <v>3.9835600000000002</v>
      </c>
      <c r="AB2352">
        <v>14.591760000000001</v>
      </c>
      <c r="AC2352" t="s">
        <v>24490</v>
      </c>
      <c r="AD2352" t="s">
        <v>24490</v>
      </c>
      <c r="AE2352" t="s">
        <v>24490</v>
      </c>
      <c r="AF2352" t="b">
        <v>1</v>
      </c>
      <c r="AG2352" t="s">
        <v>2527</v>
      </c>
      <c r="AH2352">
        <v>-342</v>
      </c>
      <c r="AI2352">
        <v>-924</v>
      </c>
      <c r="AJ2352" t="s">
        <v>381</v>
      </c>
      <c r="AK2352">
        <v>3.39941</v>
      </c>
      <c r="AL2352">
        <v>21.181719999999999</v>
      </c>
      <c r="AM2352" t="s">
        <v>24490</v>
      </c>
      <c r="AN2352" t="s">
        <v>24490</v>
      </c>
      <c r="AO2352" t="s">
        <v>24490</v>
      </c>
      <c r="AP2352">
        <v>4</v>
      </c>
    </row>
    <row r="2353" spans="1:42" x14ac:dyDescent="0.25">
      <c r="A2353" t="s">
        <v>1626</v>
      </c>
      <c r="B2353">
        <v>2999178</v>
      </c>
      <c r="C2353">
        <v>3001007</v>
      </c>
      <c r="D2353" t="s">
        <v>2528</v>
      </c>
      <c r="E2353" t="s">
        <v>369</v>
      </c>
      <c r="F2353" t="s">
        <v>370</v>
      </c>
      <c r="G2353">
        <v>1829</v>
      </c>
      <c r="H2353" t="s">
        <v>19455</v>
      </c>
      <c r="I2353" t="b">
        <v>0</v>
      </c>
      <c r="J2353" t="b">
        <v>0</v>
      </c>
      <c r="K2353" t="s">
        <v>24490</v>
      </c>
      <c r="L2353">
        <v>22.8322</v>
      </c>
      <c r="M2353" t="b">
        <v>1</v>
      </c>
      <c r="N2353">
        <v>12.130800000000001</v>
      </c>
      <c r="O2353" t="b">
        <v>0</v>
      </c>
      <c r="P2353">
        <v>15.4245</v>
      </c>
      <c r="Q2353" t="b">
        <v>1</v>
      </c>
      <c r="R2353">
        <v>4.6500000000000004</v>
      </c>
      <c r="S2353" t="b">
        <v>0</v>
      </c>
      <c r="T2353">
        <v>0.85995732009423898</v>
      </c>
      <c r="U2353">
        <v>0.85995732009423898</v>
      </c>
      <c r="V2353" t="b">
        <v>1</v>
      </c>
      <c r="W2353" t="s">
        <v>2529</v>
      </c>
      <c r="X2353">
        <v>0</v>
      </c>
      <c r="Y2353">
        <v>-2626</v>
      </c>
      <c r="Z2353" t="s">
        <v>374</v>
      </c>
      <c r="AA2353">
        <v>11.061719999999999</v>
      </c>
      <c r="AB2353">
        <v>107.2176</v>
      </c>
      <c r="AC2353" t="s">
        <v>24490</v>
      </c>
      <c r="AD2353" t="s">
        <v>24490</v>
      </c>
      <c r="AE2353" t="s">
        <v>24490</v>
      </c>
      <c r="AF2353" t="b">
        <v>1</v>
      </c>
      <c r="AG2353" t="s">
        <v>2530</v>
      </c>
      <c r="AH2353">
        <v>0</v>
      </c>
      <c r="AI2353">
        <v>-1825</v>
      </c>
      <c r="AJ2353" t="s">
        <v>374</v>
      </c>
      <c r="AK2353">
        <v>6.7346599999999999</v>
      </c>
      <c r="AL2353">
        <v>89.753889999999998</v>
      </c>
      <c r="AM2353" t="s">
        <v>423</v>
      </c>
      <c r="AN2353">
        <v>3.39941</v>
      </c>
      <c r="AO2353">
        <v>21.181719999999999</v>
      </c>
      <c r="AP2353">
        <v>4</v>
      </c>
    </row>
    <row r="2354" spans="1:42" x14ac:dyDescent="0.25">
      <c r="A2354" t="s">
        <v>1626</v>
      </c>
      <c r="B2354">
        <v>3003241</v>
      </c>
      <c r="C2354">
        <v>3004464</v>
      </c>
      <c r="D2354" t="s">
        <v>2531</v>
      </c>
      <c r="E2354" t="s">
        <v>369</v>
      </c>
      <c r="F2354" t="s">
        <v>370</v>
      </c>
      <c r="G2354">
        <v>1223</v>
      </c>
      <c r="H2354" t="s">
        <v>17743</v>
      </c>
      <c r="I2354" t="b">
        <v>0</v>
      </c>
      <c r="J2354" t="b">
        <v>0</v>
      </c>
      <c r="K2354" t="s">
        <v>24490</v>
      </c>
      <c r="L2354">
        <v>112.1176</v>
      </c>
      <c r="M2354" t="b">
        <v>1</v>
      </c>
      <c r="N2354">
        <v>42.03</v>
      </c>
      <c r="O2354" t="b">
        <v>1</v>
      </c>
      <c r="P2354">
        <v>89.2333</v>
      </c>
      <c r="Q2354" t="b">
        <v>1</v>
      </c>
      <c r="R2354">
        <v>21.546800000000001</v>
      </c>
      <c r="S2354" t="b">
        <v>1</v>
      </c>
      <c r="T2354">
        <v>1.3944086707307</v>
      </c>
      <c r="U2354">
        <v>1.3944086707307</v>
      </c>
      <c r="V2354" t="b">
        <v>1</v>
      </c>
      <c r="W2354" t="s">
        <v>2529</v>
      </c>
      <c r="X2354">
        <v>0</v>
      </c>
      <c r="Y2354">
        <v>831</v>
      </c>
      <c r="Z2354" t="s">
        <v>435</v>
      </c>
      <c r="AA2354">
        <v>11.061719999999999</v>
      </c>
      <c r="AB2354">
        <v>107.2176</v>
      </c>
      <c r="AC2354" t="s">
        <v>24490</v>
      </c>
      <c r="AD2354" t="s">
        <v>24490</v>
      </c>
      <c r="AE2354" t="s">
        <v>24490</v>
      </c>
      <c r="AF2354" t="b">
        <v>1</v>
      </c>
      <c r="AG2354" t="s">
        <v>2532</v>
      </c>
      <c r="AH2354">
        <v>-111</v>
      </c>
      <c r="AI2354">
        <v>-1872</v>
      </c>
      <c r="AJ2354" t="s">
        <v>381</v>
      </c>
      <c r="AK2354">
        <v>7.0623199999999997</v>
      </c>
      <c r="AL2354">
        <v>94.634540000000001</v>
      </c>
      <c r="AM2354" t="s">
        <v>24490</v>
      </c>
      <c r="AN2354" t="s">
        <v>24490</v>
      </c>
      <c r="AO2354" t="s">
        <v>24490</v>
      </c>
      <c r="AP2354">
        <v>4</v>
      </c>
    </row>
    <row r="2355" spans="1:42" x14ac:dyDescent="0.25">
      <c r="A2355" t="s">
        <v>1626</v>
      </c>
      <c r="B2355">
        <v>3009050</v>
      </c>
      <c r="C2355">
        <v>3009897</v>
      </c>
      <c r="D2355" t="s">
        <v>2533</v>
      </c>
      <c r="E2355" t="s">
        <v>369</v>
      </c>
      <c r="F2355" t="s">
        <v>370</v>
      </c>
      <c r="G2355">
        <v>847</v>
      </c>
      <c r="H2355" t="s">
        <v>19456</v>
      </c>
      <c r="I2355" t="b">
        <v>0</v>
      </c>
      <c r="J2355" t="b">
        <v>0</v>
      </c>
      <c r="K2355" t="s">
        <v>24490</v>
      </c>
      <c r="L2355">
        <v>7.4790999999999999</v>
      </c>
      <c r="M2355" t="b">
        <v>0</v>
      </c>
      <c r="N2355">
        <v>5.6544999999999996</v>
      </c>
      <c r="O2355" t="b">
        <v>0</v>
      </c>
      <c r="P2355">
        <v>4.6284000000000001</v>
      </c>
      <c r="Q2355" t="b">
        <v>0</v>
      </c>
      <c r="R2355">
        <v>5.4790000000000001</v>
      </c>
      <c r="S2355" t="b">
        <v>0</v>
      </c>
      <c r="T2355">
        <v>0.34958087019226303</v>
      </c>
      <c r="U2355">
        <v>0</v>
      </c>
      <c r="V2355" t="b">
        <v>1</v>
      </c>
      <c r="W2355" t="s">
        <v>2534</v>
      </c>
      <c r="X2355">
        <v>0</v>
      </c>
      <c r="Y2355">
        <v>-176</v>
      </c>
      <c r="Z2355" t="s">
        <v>374</v>
      </c>
      <c r="AA2355">
        <v>6.7570699999999997</v>
      </c>
      <c r="AB2355">
        <v>55.903449999999999</v>
      </c>
      <c r="AC2355" t="s">
        <v>24490</v>
      </c>
      <c r="AD2355" t="s">
        <v>24490</v>
      </c>
      <c r="AE2355" t="s">
        <v>24490</v>
      </c>
      <c r="AF2355" t="b">
        <v>1</v>
      </c>
      <c r="AG2355" t="s">
        <v>2535</v>
      </c>
      <c r="AH2355">
        <v>0</v>
      </c>
      <c r="AI2355">
        <v>-144</v>
      </c>
      <c r="AJ2355" t="s">
        <v>374</v>
      </c>
      <c r="AK2355">
        <v>4.6156300000000003</v>
      </c>
      <c r="AL2355">
        <v>58.745510000000003</v>
      </c>
      <c r="AM2355" t="s">
        <v>24490</v>
      </c>
      <c r="AN2355" t="s">
        <v>24490</v>
      </c>
      <c r="AO2355" t="s">
        <v>24490</v>
      </c>
      <c r="AP2355">
        <v>4</v>
      </c>
    </row>
    <row r="2356" spans="1:42" x14ac:dyDescent="0.25">
      <c r="A2356" t="s">
        <v>1626</v>
      </c>
      <c r="B2356">
        <v>3015123</v>
      </c>
      <c r="C2356">
        <v>3016559</v>
      </c>
      <c r="D2356" t="s">
        <v>2536</v>
      </c>
      <c r="E2356" t="s">
        <v>369</v>
      </c>
      <c r="F2356" t="s">
        <v>376</v>
      </c>
      <c r="G2356">
        <v>1436</v>
      </c>
      <c r="H2356" t="s">
        <v>19457</v>
      </c>
      <c r="I2356" t="b">
        <v>0</v>
      </c>
      <c r="J2356" t="b">
        <v>0</v>
      </c>
      <c r="K2356" t="s">
        <v>24490</v>
      </c>
      <c r="L2356">
        <v>17.467099999999999</v>
      </c>
      <c r="M2356" t="b">
        <v>1</v>
      </c>
      <c r="N2356">
        <v>6.6420000000000003</v>
      </c>
      <c r="O2356" t="b">
        <v>0</v>
      </c>
      <c r="P2356">
        <v>11.403499999999999</v>
      </c>
      <c r="Q2356" t="b">
        <v>0</v>
      </c>
      <c r="R2356">
        <v>7.2545999999999999</v>
      </c>
      <c r="S2356" t="b">
        <v>0</v>
      </c>
      <c r="T2356">
        <v>1.2729351662027999</v>
      </c>
      <c r="U2356">
        <v>1.2729351662027999</v>
      </c>
      <c r="V2356" t="b">
        <v>1</v>
      </c>
      <c r="W2356" t="s">
        <v>2537</v>
      </c>
      <c r="X2356">
        <v>0</v>
      </c>
      <c r="Y2356">
        <v>-602</v>
      </c>
      <c r="Z2356" t="s">
        <v>374</v>
      </c>
      <c r="AA2356">
        <v>10.28778</v>
      </c>
      <c r="AB2356">
        <v>130.95035999999999</v>
      </c>
      <c r="AC2356" t="s">
        <v>24490</v>
      </c>
      <c r="AD2356" t="s">
        <v>24490</v>
      </c>
      <c r="AE2356" t="s">
        <v>24490</v>
      </c>
      <c r="AF2356" t="b">
        <v>1</v>
      </c>
      <c r="AG2356" t="s">
        <v>2538</v>
      </c>
      <c r="AH2356">
        <v>0</v>
      </c>
      <c r="AI2356">
        <v>-640</v>
      </c>
      <c r="AJ2356" t="s">
        <v>374</v>
      </c>
      <c r="AK2356">
        <v>6.2635199999999998</v>
      </c>
      <c r="AL2356">
        <v>102.29353</v>
      </c>
      <c r="AM2356" t="s">
        <v>24490</v>
      </c>
      <c r="AN2356" t="s">
        <v>24490</v>
      </c>
      <c r="AO2356" t="s">
        <v>24490</v>
      </c>
      <c r="AP2356">
        <v>4</v>
      </c>
    </row>
    <row r="2357" spans="1:42" x14ac:dyDescent="0.25">
      <c r="A2357" t="s">
        <v>1626</v>
      </c>
      <c r="B2357">
        <v>3016801</v>
      </c>
      <c r="C2357">
        <v>3018132</v>
      </c>
      <c r="D2357" t="s">
        <v>12620</v>
      </c>
      <c r="E2357" t="s">
        <v>369</v>
      </c>
      <c r="F2357" t="s">
        <v>370</v>
      </c>
      <c r="G2357">
        <v>1331</v>
      </c>
      <c r="H2357" t="s">
        <v>19458</v>
      </c>
      <c r="I2357" t="b">
        <v>0</v>
      </c>
      <c r="J2357" t="b">
        <v>0</v>
      </c>
      <c r="K2357" t="s">
        <v>24490</v>
      </c>
      <c r="L2357">
        <v>7.0762</v>
      </c>
      <c r="M2357" t="b">
        <v>0</v>
      </c>
      <c r="N2357">
        <v>9.3953000000000007</v>
      </c>
      <c r="O2357" t="b">
        <v>0</v>
      </c>
      <c r="P2357">
        <v>4.1346999999999996</v>
      </c>
      <c r="Q2357" t="b">
        <v>0</v>
      </c>
      <c r="R2357">
        <v>5.9177999999999997</v>
      </c>
      <c r="S2357" t="b">
        <v>0</v>
      </c>
      <c r="T2357">
        <v>-0.36418285051596699</v>
      </c>
      <c r="U2357">
        <v>0</v>
      </c>
      <c r="V2357" t="b">
        <v>0</v>
      </c>
      <c r="W2357" t="s">
        <v>24490</v>
      </c>
      <c r="X2357" t="s">
        <v>24490</v>
      </c>
      <c r="Y2357" t="s">
        <v>24490</v>
      </c>
      <c r="Z2357" t="s">
        <v>24490</v>
      </c>
      <c r="AA2357" t="s">
        <v>24490</v>
      </c>
      <c r="AB2357" t="s">
        <v>24490</v>
      </c>
      <c r="AC2357" t="s">
        <v>24490</v>
      </c>
      <c r="AD2357" t="s">
        <v>24490</v>
      </c>
      <c r="AE2357" t="s">
        <v>24490</v>
      </c>
      <c r="AF2357" t="b">
        <v>0</v>
      </c>
      <c r="AG2357" t="s">
        <v>24490</v>
      </c>
      <c r="AH2357" t="s">
        <v>24490</v>
      </c>
      <c r="AI2357" t="s">
        <v>24490</v>
      </c>
      <c r="AJ2357" t="s">
        <v>24490</v>
      </c>
      <c r="AK2357" t="s">
        <v>24490</v>
      </c>
      <c r="AL2357" t="s">
        <v>24490</v>
      </c>
      <c r="AM2357" t="s">
        <v>24490</v>
      </c>
      <c r="AN2357" t="s">
        <v>24490</v>
      </c>
      <c r="AO2357" t="s">
        <v>24490</v>
      </c>
      <c r="AP2357">
        <v>1</v>
      </c>
    </row>
    <row r="2358" spans="1:42" x14ac:dyDescent="0.25">
      <c r="A2358" t="s">
        <v>1626</v>
      </c>
      <c r="B2358">
        <v>3018415</v>
      </c>
      <c r="C2358">
        <v>3021732</v>
      </c>
      <c r="D2358" t="s">
        <v>12621</v>
      </c>
      <c r="E2358" t="s">
        <v>369</v>
      </c>
      <c r="F2358" t="s">
        <v>376</v>
      </c>
      <c r="G2358">
        <v>3317</v>
      </c>
      <c r="H2358" t="s">
        <v>19459</v>
      </c>
      <c r="I2358" t="b">
        <v>0</v>
      </c>
      <c r="J2358" t="b">
        <v>0</v>
      </c>
      <c r="K2358" t="s">
        <v>24490</v>
      </c>
      <c r="L2358">
        <v>4.1478000000000002</v>
      </c>
      <c r="M2358" t="b">
        <v>0</v>
      </c>
      <c r="N2358">
        <v>3.9508000000000001</v>
      </c>
      <c r="O2358" t="b">
        <v>0</v>
      </c>
      <c r="P2358">
        <v>3.3460000000000001</v>
      </c>
      <c r="Q2358" t="b">
        <v>0</v>
      </c>
      <c r="R2358">
        <v>2.0116999999999998</v>
      </c>
      <c r="S2358" t="b">
        <v>0</v>
      </c>
      <c r="T2358">
        <v>5.62943345237241E-2</v>
      </c>
      <c r="U2358">
        <v>0</v>
      </c>
      <c r="V2358" t="b">
        <v>0</v>
      </c>
      <c r="W2358" t="s">
        <v>24490</v>
      </c>
      <c r="X2358" t="s">
        <v>24490</v>
      </c>
      <c r="Y2358" t="s">
        <v>24490</v>
      </c>
      <c r="Z2358" t="s">
        <v>24490</v>
      </c>
      <c r="AA2358" t="s">
        <v>24490</v>
      </c>
      <c r="AB2358" t="s">
        <v>24490</v>
      </c>
      <c r="AC2358" t="s">
        <v>24490</v>
      </c>
      <c r="AD2358" t="s">
        <v>24490</v>
      </c>
      <c r="AE2358" t="s">
        <v>24490</v>
      </c>
      <c r="AF2358" t="b">
        <v>0</v>
      </c>
      <c r="AG2358" t="s">
        <v>24490</v>
      </c>
      <c r="AH2358" t="s">
        <v>24490</v>
      </c>
      <c r="AI2358" t="s">
        <v>24490</v>
      </c>
      <c r="AJ2358" t="s">
        <v>24490</v>
      </c>
      <c r="AK2358" t="s">
        <v>24490</v>
      </c>
      <c r="AL2358" t="s">
        <v>24490</v>
      </c>
      <c r="AM2358" t="s">
        <v>24490</v>
      </c>
      <c r="AN2358" t="s">
        <v>24490</v>
      </c>
      <c r="AO2358" t="s">
        <v>24490</v>
      </c>
      <c r="AP2358">
        <v>1</v>
      </c>
    </row>
    <row r="2359" spans="1:42" x14ac:dyDescent="0.25">
      <c r="A2359" t="s">
        <v>1626</v>
      </c>
      <c r="B2359">
        <v>3023689</v>
      </c>
      <c r="C2359">
        <v>3024758</v>
      </c>
      <c r="D2359" t="s">
        <v>2539</v>
      </c>
      <c r="E2359" t="s">
        <v>369</v>
      </c>
      <c r="F2359" t="s">
        <v>376</v>
      </c>
      <c r="G2359">
        <v>1069</v>
      </c>
      <c r="H2359" t="s">
        <v>19460</v>
      </c>
      <c r="I2359" t="b">
        <v>0</v>
      </c>
      <c r="J2359" t="b">
        <v>0</v>
      </c>
      <c r="K2359" t="s">
        <v>24490</v>
      </c>
      <c r="L2359">
        <v>106.47239999999999</v>
      </c>
      <c r="M2359" t="b">
        <v>1</v>
      </c>
      <c r="N2359">
        <v>18.727</v>
      </c>
      <c r="O2359" t="b">
        <v>1</v>
      </c>
      <c r="P2359">
        <v>69.703500000000005</v>
      </c>
      <c r="Q2359" t="b">
        <v>1</v>
      </c>
      <c r="R2359">
        <v>16.255299999999998</v>
      </c>
      <c r="S2359" t="b">
        <v>1</v>
      </c>
      <c r="T2359">
        <v>2.44572272989127</v>
      </c>
      <c r="U2359">
        <v>2.44572272989127</v>
      </c>
      <c r="V2359" t="b">
        <v>1</v>
      </c>
      <c r="W2359" t="s">
        <v>2540</v>
      </c>
      <c r="X2359">
        <v>0</v>
      </c>
      <c r="Y2359">
        <v>-377</v>
      </c>
      <c r="Z2359" t="s">
        <v>374</v>
      </c>
      <c r="AA2359">
        <v>7.1558299999999999</v>
      </c>
      <c r="AB2359">
        <v>53.681530000000002</v>
      </c>
      <c r="AC2359" t="s">
        <v>937</v>
      </c>
      <c r="AD2359">
        <v>3.2889499999999998</v>
      </c>
      <c r="AE2359">
        <v>12.02103</v>
      </c>
      <c r="AF2359" t="b">
        <v>1</v>
      </c>
      <c r="AG2359" t="s">
        <v>2541</v>
      </c>
      <c r="AH2359">
        <v>-514</v>
      </c>
      <c r="AI2359">
        <v>-683</v>
      </c>
      <c r="AJ2359" t="s">
        <v>381</v>
      </c>
      <c r="AK2359">
        <v>3.58277</v>
      </c>
      <c r="AL2359">
        <v>28.958539999999999</v>
      </c>
      <c r="AM2359" t="s">
        <v>378</v>
      </c>
      <c r="AN2359">
        <v>4.4299299999999997</v>
      </c>
      <c r="AO2359">
        <v>36.96011</v>
      </c>
      <c r="AP2359">
        <v>4</v>
      </c>
    </row>
    <row r="2360" spans="1:42" x14ac:dyDescent="0.25">
      <c r="A2360" t="s">
        <v>1626</v>
      </c>
      <c r="B2360">
        <v>3025577</v>
      </c>
      <c r="C2360">
        <v>3028342</v>
      </c>
      <c r="D2360" t="s">
        <v>2542</v>
      </c>
      <c r="E2360" t="s">
        <v>369</v>
      </c>
      <c r="F2360" t="s">
        <v>370</v>
      </c>
      <c r="G2360">
        <v>2765</v>
      </c>
      <c r="H2360" t="s">
        <v>19461</v>
      </c>
      <c r="I2360" t="b">
        <v>0</v>
      </c>
      <c r="J2360" t="b">
        <v>0</v>
      </c>
      <c r="K2360" t="s">
        <v>24490</v>
      </c>
      <c r="L2360">
        <v>16.178000000000001</v>
      </c>
      <c r="M2360" t="b">
        <v>1</v>
      </c>
      <c r="N2360">
        <v>15.3055</v>
      </c>
      <c r="O2360" t="b">
        <v>1</v>
      </c>
      <c r="P2360">
        <v>18.3719</v>
      </c>
      <c r="Q2360" t="b">
        <v>1</v>
      </c>
      <c r="R2360">
        <v>14.3453</v>
      </c>
      <c r="S2360" t="b">
        <v>1</v>
      </c>
      <c r="T2360">
        <v>7.5203394884715294E-2</v>
      </c>
      <c r="U2360">
        <v>7.5203394884715294E-2</v>
      </c>
      <c r="V2360" t="b">
        <v>1</v>
      </c>
      <c r="W2360" t="s">
        <v>2543</v>
      </c>
      <c r="X2360">
        <v>-1452</v>
      </c>
      <c r="Y2360">
        <v>-2119</v>
      </c>
      <c r="Z2360" t="s">
        <v>381</v>
      </c>
      <c r="AA2360">
        <v>7.1347699999999996</v>
      </c>
      <c r="AB2360">
        <v>44.42304</v>
      </c>
      <c r="AC2360" t="s">
        <v>24490</v>
      </c>
      <c r="AD2360" t="s">
        <v>24490</v>
      </c>
      <c r="AE2360" t="s">
        <v>24490</v>
      </c>
      <c r="AF2360" t="b">
        <v>1</v>
      </c>
      <c r="AG2360" t="s">
        <v>2544</v>
      </c>
      <c r="AH2360">
        <v>-1303</v>
      </c>
      <c r="AI2360">
        <v>-2222</v>
      </c>
      <c r="AJ2360" t="s">
        <v>381</v>
      </c>
      <c r="AK2360">
        <v>4.2920400000000001</v>
      </c>
      <c r="AL2360">
        <v>42.953710000000001</v>
      </c>
      <c r="AM2360" t="s">
        <v>24490</v>
      </c>
      <c r="AN2360" t="s">
        <v>24490</v>
      </c>
      <c r="AO2360" t="s">
        <v>24490</v>
      </c>
      <c r="AP2360">
        <v>4</v>
      </c>
    </row>
    <row r="2361" spans="1:42" x14ac:dyDescent="0.25">
      <c r="A2361" t="s">
        <v>1626</v>
      </c>
      <c r="B2361">
        <v>3037000</v>
      </c>
      <c r="C2361">
        <v>3040426</v>
      </c>
      <c r="D2361" t="s">
        <v>2545</v>
      </c>
      <c r="E2361" t="s">
        <v>369</v>
      </c>
      <c r="F2361" t="s">
        <v>376</v>
      </c>
      <c r="G2361">
        <v>3426</v>
      </c>
      <c r="H2361" t="s">
        <v>19462</v>
      </c>
      <c r="I2361" t="b">
        <v>0</v>
      </c>
      <c r="J2361" t="b">
        <v>0</v>
      </c>
      <c r="K2361" t="s">
        <v>24490</v>
      </c>
      <c r="L2361">
        <v>3.4342999999999999</v>
      </c>
      <c r="M2361" t="b">
        <v>0</v>
      </c>
      <c r="N2361">
        <v>4.0007000000000001</v>
      </c>
      <c r="O2361" t="b">
        <v>0</v>
      </c>
      <c r="P2361">
        <v>3.2263000000000002</v>
      </c>
      <c r="Q2361" t="b">
        <v>0</v>
      </c>
      <c r="R2361">
        <v>3.1183999999999998</v>
      </c>
      <c r="S2361" t="b">
        <v>0</v>
      </c>
      <c r="T2361">
        <v>-0.173423679850948</v>
      </c>
      <c r="U2361">
        <v>0</v>
      </c>
      <c r="V2361" t="b">
        <v>1</v>
      </c>
      <c r="W2361" t="s">
        <v>2546</v>
      </c>
      <c r="X2361">
        <v>-2266</v>
      </c>
      <c r="Y2361">
        <v>-2645</v>
      </c>
      <c r="Z2361" t="s">
        <v>381</v>
      </c>
      <c r="AA2361">
        <v>3.3715000000000002</v>
      </c>
      <c r="AB2361">
        <v>9.7041500000000003</v>
      </c>
      <c r="AC2361" t="s">
        <v>24490</v>
      </c>
      <c r="AD2361" t="s">
        <v>24490</v>
      </c>
      <c r="AE2361" t="s">
        <v>24490</v>
      </c>
      <c r="AF2361" t="b">
        <v>1</v>
      </c>
      <c r="AG2361" t="s">
        <v>2547</v>
      </c>
      <c r="AH2361">
        <v>-410</v>
      </c>
      <c r="AI2361">
        <v>-901</v>
      </c>
      <c r="AJ2361" t="s">
        <v>381</v>
      </c>
      <c r="AK2361">
        <v>2.4307500000000002</v>
      </c>
      <c r="AL2361">
        <v>9.1288</v>
      </c>
      <c r="AM2361" t="s">
        <v>24490</v>
      </c>
      <c r="AN2361" t="s">
        <v>24490</v>
      </c>
      <c r="AO2361" t="s">
        <v>24490</v>
      </c>
      <c r="AP2361">
        <v>4</v>
      </c>
    </row>
    <row r="2362" spans="1:42" x14ac:dyDescent="0.25">
      <c r="A2362" t="s">
        <v>1626</v>
      </c>
      <c r="B2362">
        <v>3040893</v>
      </c>
      <c r="C2362">
        <v>3044160</v>
      </c>
      <c r="D2362" t="s">
        <v>2548</v>
      </c>
      <c r="E2362" t="s">
        <v>369</v>
      </c>
      <c r="F2362" t="s">
        <v>370</v>
      </c>
      <c r="G2362">
        <v>3267</v>
      </c>
      <c r="H2362" t="s">
        <v>19463</v>
      </c>
      <c r="I2362" t="b">
        <v>0</v>
      </c>
      <c r="J2362" t="b">
        <v>0</v>
      </c>
      <c r="K2362" t="s">
        <v>24490</v>
      </c>
      <c r="L2362">
        <v>4.6253000000000002</v>
      </c>
      <c r="M2362" t="b">
        <v>0</v>
      </c>
      <c r="N2362">
        <v>12.6408</v>
      </c>
      <c r="O2362" t="b">
        <v>0</v>
      </c>
      <c r="P2362">
        <v>8.6431000000000004</v>
      </c>
      <c r="Q2362" t="b">
        <v>0</v>
      </c>
      <c r="R2362">
        <v>10.3215</v>
      </c>
      <c r="S2362" t="b">
        <v>0</v>
      </c>
      <c r="T2362">
        <v>-1.27792631429964</v>
      </c>
      <c r="U2362">
        <v>0</v>
      </c>
      <c r="V2362" t="b">
        <v>1</v>
      </c>
      <c r="W2362" t="s">
        <v>2549</v>
      </c>
      <c r="X2362">
        <v>0</v>
      </c>
      <c r="Y2362">
        <v>-532</v>
      </c>
      <c r="Z2362" t="s">
        <v>374</v>
      </c>
      <c r="AA2362">
        <v>4.9351099999999999</v>
      </c>
      <c r="AB2362">
        <v>25.567810000000001</v>
      </c>
      <c r="AC2362" t="s">
        <v>24490</v>
      </c>
      <c r="AD2362" t="s">
        <v>24490</v>
      </c>
      <c r="AE2362" t="s">
        <v>24490</v>
      </c>
      <c r="AF2362" t="b">
        <v>1</v>
      </c>
      <c r="AG2362" t="s">
        <v>2550</v>
      </c>
      <c r="AH2362">
        <v>0</v>
      </c>
      <c r="AI2362">
        <v>-489</v>
      </c>
      <c r="AJ2362" t="s">
        <v>374</v>
      </c>
      <c r="AK2362">
        <v>6.7529399999999997</v>
      </c>
      <c r="AL2362">
        <v>98.235860000000002</v>
      </c>
      <c r="AM2362" t="s">
        <v>24490</v>
      </c>
      <c r="AN2362" t="s">
        <v>24490</v>
      </c>
      <c r="AO2362" t="s">
        <v>24490</v>
      </c>
      <c r="AP2362">
        <v>4</v>
      </c>
    </row>
    <row r="2363" spans="1:42" x14ac:dyDescent="0.25">
      <c r="A2363" t="s">
        <v>1626</v>
      </c>
      <c r="B2363">
        <v>3044646</v>
      </c>
      <c r="C2363">
        <v>3045881</v>
      </c>
      <c r="D2363" t="s">
        <v>2551</v>
      </c>
      <c r="E2363" t="s">
        <v>369</v>
      </c>
      <c r="F2363" t="s">
        <v>370</v>
      </c>
      <c r="G2363">
        <v>1235</v>
      </c>
      <c r="H2363" t="s">
        <v>17743</v>
      </c>
      <c r="I2363" t="b">
        <v>0</v>
      </c>
      <c r="J2363" t="b">
        <v>0</v>
      </c>
      <c r="K2363" t="s">
        <v>24490</v>
      </c>
      <c r="L2363">
        <v>7.9593999999999996</v>
      </c>
      <c r="M2363" t="b">
        <v>0</v>
      </c>
      <c r="N2363">
        <v>14.864800000000001</v>
      </c>
      <c r="O2363" t="b">
        <v>1</v>
      </c>
      <c r="P2363">
        <v>10.878299999999999</v>
      </c>
      <c r="Q2363" t="b">
        <v>0</v>
      </c>
      <c r="R2363">
        <v>7.4819000000000004</v>
      </c>
      <c r="S2363" t="b">
        <v>0</v>
      </c>
      <c r="T2363">
        <v>-0.82435530888111297</v>
      </c>
      <c r="U2363">
        <v>-0.82435530888111297</v>
      </c>
      <c r="V2363" t="b">
        <v>0</v>
      </c>
      <c r="W2363" t="s">
        <v>24490</v>
      </c>
      <c r="X2363" t="s">
        <v>24490</v>
      </c>
      <c r="Y2363" t="s">
        <v>24490</v>
      </c>
      <c r="Z2363" t="s">
        <v>24490</v>
      </c>
      <c r="AA2363" t="s">
        <v>24490</v>
      </c>
      <c r="AB2363" t="s">
        <v>24490</v>
      </c>
      <c r="AC2363" t="s">
        <v>24490</v>
      </c>
      <c r="AD2363" t="s">
        <v>24490</v>
      </c>
      <c r="AE2363" t="s">
        <v>24490</v>
      </c>
      <c r="AF2363" t="b">
        <v>1</v>
      </c>
      <c r="AG2363" t="s">
        <v>2550</v>
      </c>
      <c r="AH2363">
        <v>0</v>
      </c>
      <c r="AI2363">
        <v>1232</v>
      </c>
      <c r="AJ2363" t="s">
        <v>435</v>
      </c>
      <c r="AK2363">
        <v>6.7529399999999997</v>
      </c>
      <c r="AL2363">
        <v>98.235860000000002</v>
      </c>
      <c r="AM2363" t="s">
        <v>24490</v>
      </c>
      <c r="AN2363" t="s">
        <v>24490</v>
      </c>
      <c r="AO2363" t="s">
        <v>24490</v>
      </c>
      <c r="AP2363">
        <v>2</v>
      </c>
    </row>
    <row r="2364" spans="1:42" x14ac:dyDescent="0.25">
      <c r="A2364" t="s">
        <v>1626</v>
      </c>
      <c r="B2364">
        <v>3047805</v>
      </c>
      <c r="C2364">
        <v>3049636</v>
      </c>
      <c r="D2364" t="s">
        <v>2552</v>
      </c>
      <c r="E2364" t="s">
        <v>369</v>
      </c>
      <c r="F2364" t="s">
        <v>370</v>
      </c>
      <c r="G2364">
        <v>1831</v>
      </c>
      <c r="H2364" t="s">
        <v>19464</v>
      </c>
      <c r="I2364" t="b">
        <v>0</v>
      </c>
      <c r="J2364" t="b">
        <v>0</v>
      </c>
      <c r="K2364" t="s">
        <v>24490</v>
      </c>
      <c r="L2364">
        <v>6.0022000000000002</v>
      </c>
      <c r="M2364" t="b">
        <v>0</v>
      </c>
      <c r="N2364">
        <v>15.144299999999999</v>
      </c>
      <c r="O2364" t="b">
        <v>1</v>
      </c>
      <c r="P2364">
        <v>6.6384999999999996</v>
      </c>
      <c r="Q2364" t="b">
        <v>0</v>
      </c>
      <c r="R2364">
        <v>3.9045999999999998</v>
      </c>
      <c r="S2364" t="b">
        <v>0</v>
      </c>
      <c r="T2364">
        <v>-1.20514471418147</v>
      </c>
      <c r="U2364">
        <v>-1.20514471418147</v>
      </c>
      <c r="V2364" t="b">
        <v>1</v>
      </c>
      <c r="W2364" t="s">
        <v>2553</v>
      </c>
      <c r="X2364">
        <v>-109</v>
      </c>
      <c r="Y2364">
        <v>-282</v>
      </c>
      <c r="Z2364" t="s">
        <v>381</v>
      </c>
      <c r="AA2364">
        <v>3.2611599999999998</v>
      </c>
      <c r="AB2364">
        <v>7.7929500000000003</v>
      </c>
      <c r="AC2364" t="s">
        <v>24490</v>
      </c>
      <c r="AD2364" t="s">
        <v>24490</v>
      </c>
      <c r="AE2364" t="s">
        <v>24490</v>
      </c>
      <c r="AF2364" t="b">
        <v>1</v>
      </c>
      <c r="AG2364" t="s">
        <v>2554</v>
      </c>
      <c r="AH2364">
        <v>-72</v>
      </c>
      <c r="AI2364">
        <v>-240</v>
      </c>
      <c r="AJ2364" t="s">
        <v>381</v>
      </c>
      <c r="AK2364">
        <v>2.5089399999999999</v>
      </c>
      <c r="AL2364">
        <v>10.20426</v>
      </c>
      <c r="AM2364" t="s">
        <v>24490</v>
      </c>
      <c r="AN2364" t="s">
        <v>24490</v>
      </c>
      <c r="AO2364" t="s">
        <v>24490</v>
      </c>
      <c r="AP2364">
        <v>4</v>
      </c>
    </row>
    <row r="2365" spans="1:42" x14ac:dyDescent="0.25">
      <c r="A2365" t="s">
        <v>1626</v>
      </c>
      <c r="B2365">
        <v>3050135</v>
      </c>
      <c r="C2365">
        <v>3051773</v>
      </c>
      <c r="D2365" t="s">
        <v>12622</v>
      </c>
      <c r="E2365" t="s">
        <v>369</v>
      </c>
      <c r="F2365" t="s">
        <v>370</v>
      </c>
      <c r="G2365">
        <v>1638</v>
      </c>
      <c r="H2365" t="s">
        <v>19015</v>
      </c>
      <c r="I2365" t="b">
        <v>0</v>
      </c>
      <c r="J2365" t="b">
        <v>0</v>
      </c>
      <c r="K2365" t="s">
        <v>24490</v>
      </c>
      <c r="L2365">
        <v>2.0756000000000001</v>
      </c>
      <c r="M2365" t="b">
        <v>0</v>
      </c>
      <c r="N2365">
        <v>3.2765</v>
      </c>
      <c r="O2365" t="b">
        <v>0</v>
      </c>
      <c r="P2365">
        <v>3.4075000000000002</v>
      </c>
      <c r="Q2365" t="b">
        <v>0</v>
      </c>
      <c r="R2365">
        <v>2.6263999999999998</v>
      </c>
      <c r="S2365" t="b">
        <v>0</v>
      </c>
      <c r="T2365">
        <v>-0.475562655533738</v>
      </c>
      <c r="U2365">
        <v>0</v>
      </c>
      <c r="V2365" t="b">
        <v>0</v>
      </c>
      <c r="W2365" t="s">
        <v>24490</v>
      </c>
      <c r="X2365" t="s">
        <v>24490</v>
      </c>
      <c r="Y2365" t="s">
        <v>24490</v>
      </c>
      <c r="Z2365" t="s">
        <v>24490</v>
      </c>
      <c r="AA2365" t="s">
        <v>24490</v>
      </c>
      <c r="AB2365" t="s">
        <v>24490</v>
      </c>
      <c r="AC2365" t="s">
        <v>24490</v>
      </c>
      <c r="AD2365" t="s">
        <v>24490</v>
      </c>
      <c r="AE2365" t="s">
        <v>24490</v>
      </c>
      <c r="AF2365" t="b">
        <v>0</v>
      </c>
      <c r="AG2365" t="s">
        <v>24490</v>
      </c>
      <c r="AH2365" t="s">
        <v>24490</v>
      </c>
      <c r="AI2365" t="s">
        <v>24490</v>
      </c>
      <c r="AJ2365" t="s">
        <v>24490</v>
      </c>
      <c r="AK2365" t="s">
        <v>24490</v>
      </c>
      <c r="AL2365" t="s">
        <v>24490</v>
      </c>
      <c r="AM2365" t="s">
        <v>423</v>
      </c>
      <c r="AN2365">
        <v>2.5089399999999999</v>
      </c>
      <c r="AO2365">
        <v>10.20426</v>
      </c>
      <c r="AP2365">
        <v>1</v>
      </c>
    </row>
    <row r="2366" spans="1:42" x14ac:dyDescent="0.25">
      <c r="A2366" t="s">
        <v>1626</v>
      </c>
      <c r="B2366">
        <v>3053265</v>
      </c>
      <c r="C2366">
        <v>3054673</v>
      </c>
      <c r="D2366" t="s">
        <v>2555</v>
      </c>
      <c r="E2366" t="s">
        <v>369</v>
      </c>
      <c r="F2366" t="s">
        <v>370</v>
      </c>
      <c r="G2366">
        <v>1408</v>
      </c>
      <c r="H2366" t="s">
        <v>19334</v>
      </c>
      <c r="I2366" t="b">
        <v>0</v>
      </c>
      <c r="J2366" t="b">
        <v>0</v>
      </c>
      <c r="K2366" t="s">
        <v>24490</v>
      </c>
      <c r="L2366">
        <v>8.1349</v>
      </c>
      <c r="M2366" t="b">
        <v>0</v>
      </c>
      <c r="N2366">
        <v>4.5636999999999999</v>
      </c>
      <c r="O2366" t="b">
        <v>0</v>
      </c>
      <c r="P2366">
        <v>5.173</v>
      </c>
      <c r="Q2366" t="b">
        <v>0</v>
      </c>
      <c r="R2366">
        <v>5.1162000000000001</v>
      </c>
      <c r="S2366" t="b">
        <v>0</v>
      </c>
      <c r="T2366">
        <v>0.71534430522967096</v>
      </c>
      <c r="U2366">
        <v>0</v>
      </c>
      <c r="V2366" t="b">
        <v>1</v>
      </c>
      <c r="W2366" t="s">
        <v>2556</v>
      </c>
      <c r="X2366">
        <v>0</v>
      </c>
      <c r="Y2366">
        <v>8</v>
      </c>
      <c r="Z2366" t="s">
        <v>374</v>
      </c>
      <c r="AA2366">
        <v>3.2725399999999998</v>
      </c>
      <c r="AB2366">
        <v>8.2606599999999997</v>
      </c>
      <c r="AC2366" t="s">
        <v>24490</v>
      </c>
      <c r="AD2366" t="s">
        <v>24490</v>
      </c>
      <c r="AE2366" t="s">
        <v>24490</v>
      </c>
      <c r="AF2366" t="b">
        <v>0</v>
      </c>
      <c r="AG2366" t="s">
        <v>24490</v>
      </c>
      <c r="AH2366" t="s">
        <v>24490</v>
      </c>
      <c r="AI2366" t="s">
        <v>24490</v>
      </c>
      <c r="AJ2366" t="s">
        <v>24490</v>
      </c>
      <c r="AK2366" t="s">
        <v>24490</v>
      </c>
      <c r="AL2366" t="s">
        <v>24490</v>
      </c>
      <c r="AM2366" t="s">
        <v>24490</v>
      </c>
      <c r="AN2366" t="s">
        <v>24490</v>
      </c>
      <c r="AO2366" t="s">
        <v>24490</v>
      </c>
      <c r="AP2366">
        <v>3</v>
      </c>
    </row>
    <row r="2367" spans="1:42" x14ac:dyDescent="0.25">
      <c r="A2367" t="s">
        <v>1626</v>
      </c>
      <c r="B2367">
        <v>3055305</v>
      </c>
      <c r="C2367">
        <v>3056412</v>
      </c>
      <c r="D2367" t="s">
        <v>2557</v>
      </c>
      <c r="E2367" t="s">
        <v>369</v>
      </c>
      <c r="F2367" t="s">
        <v>376</v>
      </c>
      <c r="G2367">
        <v>1107</v>
      </c>
      <c r="H2367" t="s">
        <v>19465</v>
      </c>
      <c r="I2367" t="b">
        <v>0</v>
      </c>
      <c r="J2367" t="b">
        <v>0</v>
      </c>
      <c r="K2367" t="s">
        <v>24490</v>
      </c>
      <c r="L2367">
        <v>5.2885999999999997</v>
      </c>
      <c r="M2367" t="b">
        <v>0</v>
      </c>
      <c r="N2367">
        <v>6.0891000000000002</v>
      </c>
      <c r="O2367" t="b">
        <v>0</v>
      </c>
      <c r="P2367">
        <v>3.5882999999999998</v>
      </c>
      <c r="Q2367" t="b">
        <v>0</v>
      </c>
      <c r="R2367">
        <v>2.9649000000000001</v>
      </c>
      <c r="S2367" t="b">
        <v>0</v>
      </c>
      <c r="T2367">
        <v>-0.17286360829818601</v>
      </c>
      <c r="U2367">
        <v>0</v>
      </c>
      <c r="V2367" t="b">
        <v>1</v>
      </c>
      <c r="W2367" t="s">
        <v>2556</v>
      </c>
      <c r="X2367">
        <v>-167</v>
      </c>
      <c r="Y2367">
        <v>-640</v>
      </c>
      <c r="Z2367" t="s">
        <v>381</v>
      </c>
      <c r="AA2367">
        <v>3.2725399999999998</v>
      </c>
      <c r="AB2367">
        <v>8.2606599999999997</v>
      </c>
      <c r="AC2367" t="s">
        <v>24490</v>
      </c>
      <c r="AD2367" t="s">
        <v>24490</v>
      </c>
      <c r="AE2367" t="s">
        <v>24490</v>
      </c>
      <c r="AF2367" t="b">
        <v>0</v>
      </c>
      <c r="AG2367" t="s">
        <v>24490</v>
      </c>
      <c r="AH2367" t="s">
        <v>24490</v>
      </c>
      <c r="AI2367" t="s">
        <v>24490</v>
      </c>
      <c r="AJ2367" t="s">
        <v>24490</v>
      </c>
      <c r="AK2367" t="s">
        <v>24490</v>
      </c>
      <c r="AL2367" t="s">
        <v>24490</v>
      </c>
      <c r="AM2367" t="s">
        <v>24490</v>
      </c>
      <c r="AN2367" t="s">
        <v>24490</v>
      </c>
      <c r="AO2367" t="s">
        <v>24490</v>
      </c>
      <c r="AP2367">
        <v>3</v>
      </c>
    </row>
    <row r="2368" spans="1:42" x14ac:dyDescent="0.25">
      <c r="A2368" t="s">
        <v>1626</v>
      </c>
      <c r="B2368">
        <v>3057301</v>
      </c>
      <c r="C2368">
        <v>3059574</v>
      </c>
      <c r="D2368" t="s">
        <v>2558</v>
      </c>
      <c r="E2368" t="s">
        <v>369</v>
      </c>
      <c r="F2368" t="s">
        <v>370</v>
      </c>
      <c r="G2368">
        <v>2273</v>
      </c>
      <c r="H2368" t="s">
        <v>19466</v>
      </c>
      <c r="I2368" t="b">
        <v>0</v>
      </c>
      <c r="J2368" t="b">
        <v>0</v>
      </c>
      <c r="K2368" t="s">
        <v>24490</v>
      </c>
      <c r="L2368">
        <v>16.466100000000001</v>
      </c>
      <c r="M2368" t="b">
        <v>1</v>
      </c>
      <c r="N2368">
        <v>20.187999999999999</v>
      </c>
      <c r="O2368" t="b">
        <v>1</v>
      </c>
      <c r="P2368">
        <v>20.499099999999999</v>
      </c>
      <c r="Q2368" t="b">
        <v>1</v>
      </c>
      <c r="R2368">
        <v>14.165800000000001</v>
      </c>
      <c r="S2368" t="b">
        <v>1</v>
      </c>
      <c r="T2368">
        <v>-0.27868990845740899</v>
      </c>
      <c r="U2368">
        <v>-0.27868990845740899</v>
      </c>
      <c r="V2368" t="b">
        <v>1</v>
      </c>
      <c r="W2368" t="s">
        <v>2559</v>
      </c>
      <c r="X2368">
        <v>-48</v>
      </c>
      <c r="Y2368">
        <v>-232</v>
      </c>
      <c r="Z2368" t="s">
        <v>381</v>
      </c>
      <c r="AA2368">
        <v>4.2891700000000004</v>
      </c>
      <c r="AB2368">
        <v>17.024750000000001</v>
      </c>
      <c r="AC2368" t="s">
        <v>378</v>
      </c>
      <c r="AD2368">
        <v>7.4599099999999998</v>
      </c>
      <c r="AE2368">
        <v>48.967120000000001</v>
      </c>
      <c r="AF2368" t="b">
        <v>1</v>
      </c>
      <c r="AG2368" t="s">
        <v>2560</v>
      </c>
      <c r="AH2368">
        <v>0</v>
      </c>
      <c r="AI2368">
        <v>-198</v>
      </c>
      <c r="AJ2368" t="s">
        <v>374</v>
      </c>
      <c r="AK2368">
        <v>3.7208700000000001</v>
      </c>
      <c r="AL2368">
        <v>22.180499999999999</v>
      </c>
      <c r="AM2368" t="s">
        <v>24490</v>
      </c>
      <c r="AN2368" t="s">
        <v>24490</v>
      </c>
      <c r="AO2368" t="s">
        <v>24490</v>
      </c>
      <c r="AP2368">
        <v>4</v>
      </c>
    </row>
    <row r="2369" spans="1:42" x14ac:dyDescent="0.25">
      <c r="A2369" t="s">
        <v>1626</v>
      </c>
      <c r="B2369">
        <v>3063287</v>
      </c>
      <c r="C2369">
        <v>3066530</v>
      </c>
      <c r="D2369" t="s">
        <v>2561</v>
      </c>
      <c r="E2369" t="s">
        <v>369</v>
      </c>
      <c r="F2369" t="s">
        <v>376</v>
      </c>
      <c r="G2369">
        <v>3243</v>
      </c>
      <c r="H2369" t="s">
        <v>19467</v>
      </c>
      <c r="I2369" t="b">
        <v>0</v>
      </c>
      <c r="J2369" t="b">
        <v>0</v>
      </c>
      <c r="K2369" t="s">
        <v>24490</v>
      </c>
      <c r="L2369">
        <v>6.9126000000000003</v>
      </c>
      <c r="M2369" t="b">
        <v>0</v>
      </c>
      <c r="N2369">
        <v>5.7701000000000002</v>
      </c>
      <c r="O2369" t="b">
        <v>0</v>
      </c>
      <c r="P2369">
        <v>6.8330000000000002</v>
      </c>
      <c r="Q2369" t="b">
        <v>0</v>
      </c>
      <c r="R2369">
        <v>4.1351000000000004</v>
      </c>
      <c r="S2369" t="b">
        <v>0</v>
      </c>
      <c r="T2369">
        <v>0.22497468377678401</v>
      </c>
      <c r="U2369">
        <v>0</v>
      </c>
      <c r="V2369" t="b">
        <v>1</v>
      </c>
      <c r="W2369" t="s">
        <v>2562</v>
      </c>
      <c r="X2369">
        <v>-995</v>
      </c>
      <c r="Y2369">
        <v>-1680</v>
      </c>
      <c r="Z2369" t="s">
        <v>381</v>
      </c>
      <c r="AA2369">
        <v>5.7757699999999996</v>
      </c>
      <c r="AB2369">
        <v>30.799949999999999</v>
      </c>
      <c r="AC2369" t="s">
        <v>24490</v>
      </c>
      <c r="AD2369" t="s">
        <v>24490</v>
      </c>
      <c r="AE2369" t="s">
        <v>24490</v>
      </c>
      <c r="AF2369" t="b">
        <v>1</v>
      </c>
      <c r="AG2369" t="s">
        <v>2563</v>
      </c>
      <c r="AH2369">
        <v>-1109</v>
      </c>
      <c r="AI2369">
        <v>-1811</v>
      </c>
      <c r="AJ2369" t="s">
        <v>381</v>
      </c>
      <c r="AK2369">
        <v>2.7010700000000001</v>
      </c>
      <c r="AL2369">
        <v>13.762600000000001</v>
      </c>
      <c r="AM2369" t="s">
        <v>24490</v>
      </c>
      <c r="AN2369" t="s">
        <v>24490</v>
      </c>
      <c r="AO2369" t="s">
        <v>24490</v>
      </c>
      <c r="AP2369">
        <v>4</v>
      </c>
    </row>
    <row r="2370" spans="1:42" x14ac:dyDescent="0.25">
      <c r="A2370" t="s">
        <v>1626</v>
      </c>
      <c r="B2370">
        <v>3066143</v>
      </c>
      <c r="C2370">
        <v>3067571</v>
      </c>
      <c r="D2370" t="s">
        <v>12623</v>
      </c>
      <c r="E2370" t="s">
        <v>369</v>
      </c>
      <c r="F2370" t="s">
        <v>370</v>
      </c>
      <c r="G2370">
        <v>1428</v>
      </c>
      <c r="H2370" t="s">
        <v>19468</v>
      </c>
      <c r="I2370" t="b">
        <v>0</v>
      </c>
      <c r="J2370" t="b">
        <v>0</v>
      </c>
      <c r="K2370" t="s">
        <v>24490</v>
      </c>
      <c r="L2370">
        <v>2.6657999999999999</v>
      </c>
      <c r="M2370" t="b">
        <v>0</v>
      </c>
      <c r="N2370">
        <v>4.7458</v>
      </c>
      <c r="O2370" t="b">
        <v>0</v>
      </c>
      <c r="P2370">
        <v>3.4377</v>
      </c>
      <c r="Q2370" t="b">
        <v>0</v>
      </c>
      <c r="R2370">
        <v>3.2694000000000001</v>
      </c>
      <c r="S2370" t="b">
        <v>0</v>
      </c>
      <c r="T2370">
        <v>-0.64837969940312201</v>
      </c>
      <c r="U2370">
        <v>0</v>
      </c>
      <c r="V2370" t="b">
        <v>0</v>
      </c>
      <c r="W2370" t="s">
        <v>24490</v>
      </c>
      <c r="X2370" t="s">
        <v>24490</v>
      </c>
      <c r="Y2370" t="s">
        <v>24490</v>
      </c>
      <c r="Z2370" t="s">
        <v>24490</v>
      </c>
      <c r="AA2370" t="s">
        <v>24490</v>
      </c>
      <c r="AB2370" t="s">
        <v>24490</v>
      </c>
      <c r="AC2370" t="s">
        <v>24490</v>
      </c>
      <c r="AD2370" t="s">
        <v>24490</v>
      </c>
      <c r="AE2370" t="s">
        <v>24490</v>
      </c>
      <c r="AF2370" t="b">
        <v>0</v>
      </c>
      <c r="AG2370" t="s">
        <v>24490</v>
      </c>
      <c r="AH2370" t="s">
        <v>24490</v>
      </c>
      <c r="AI2370" t="s">
        <v>24490</v>
      </c>
      <c r="AJ2370" t="s">
        <v>24490</v>
      </c>
      <c r="AK2370" t="s">
        <v>24490</v>
      </c>
      <c r="AL2370" t="s">
        <v>24490</v>
      </c>
      <c r="AM2370" t="s">
        <v>24490</v>
      </c>
      <c r="AN2370" t="s">
        <v>24490</v>
      </c>
      <c r="AO2370" t="s">
        <v>24490</v>
      </c>
      <c r="AP2370">
        <v>1</v>
      </c>
    </row>
    <row r="2371" spans="1:42" x14ac:dyDescent="0.25">
      <c r="A2371" t="s">
        <v>1626</v>
      </c>
      <c r="B2371">
        <v>3069412</v>
      </c>
      <c r="C2371">
        <v>3069981</v>
      </c>
      <c r="D2371" t="s">
        <v>12624</v>
      </c>
      <c r="E2371" t="s">
        <v>369</v>
      </c>
      <c r="F2371" t="s">
        <v>376</v>
      </c>
      <c r="G2371">
        <v>569</v>
      </c>
      <c r="H2371" t="s">
        <v>17743</v>
      </c>
      <c r="I2371" t="b">
        <v>0</v>
      </c>
      <c r="J2371" t="b">
        <v>0</v>
      </c>
      <c r="K2371" t="s">
        <v>24490</v>
      </c>
      <c r="L2371">
        <v>0.56399999999999995</v>
      </c>
      <c r="M2371" t="b">
        <v>0</v>
      </c>
      <c r="N2371">
        <v>12.745699999999999</v>
      </c>
      <c r="O2371" t="b">
        <v>1</v>
      </c>
      <c r="P2371">
        <v>1.8774</v>
      </c>
      <c r="Q2371" t="b">
        <v>0</v>
      </c>
      <c r="R2371">
        <v>1.8983000000000001</v>
      </c>
      <c r="S2371" t="b">
        <v>0</v>
      </c>
      <c r="T2371">
        <v>-3.1356679602325701</v>
      </c>
      <c r="U2371">
        <v>-3.1356679602325701</v>
      </c>
      <c r="V2371" t="b">
        <v>0</v>
      </c>
      <c r="W2371" t="s">
        <v>24490</v>
      </c>
      <c r="X2371" t="s">
        <v>24490</v>
      </c>
      <c r="Y2371" t="s">
        <v>24490</v>
      </c>
      <c r="Z2371" t="s">
        <v>24490</v>
      </c>
      <c r="AA2371" t="s">
        <v>24490</v>
      </c>
      <c r="AB2371" t="s">
        <v>24490</v>
      </c>
      <c r="AC2371" t="s">
        <v>24490</v>
      </c>
      <c r="AD2371" t="s">
        <v>24490</v>
      </c>
      <c r="AE2371" t="s">
        <v>24490</v>
      </c>
      <c r="AF2371" t="b">
        <v>0</v>
      </c>
      <c r="AG2371" t="s">
        <v>24490</v>
      </c>
      <c r="AH2371" t="s">
        <v>24490</v>
      </c>
      <c r="AI2371" t="s">
        <v>24490</v>
      </c>
      <c r="AJ2371" t="s">
        <v>24490</v>
      </c>
      <c r="AK2371" t="s">
        <v>24490</v>
      </c>
      <c r="AL2371" t="s">
        <v>24490</v>
      </c>
      <c r="AM2371" t="s">
        <v>24490</v>
      </c>
      <c r="AN2371" t="s">
        <v>24490</v>
      </c>
      <c r="AO2371" t="s">
        <v>24490</v>
      </c>
      <c r="AP2371">
        <v>1</v>
      </c>
    </row>
    <row r="2372" spans="1:42" x14ac:dyDescent="0.25">
      <c r="A2372" t="s">
        <v>1626</v>
      </c>
      <c r="B2372">
        <v>3070621</v>
      </c>
      <c r="C2372">
        <v>3072315</v>
      </c>
      <c r="D2372" t="s">
        <v>12625</v>
      </c>
      <c r="E2372" t="s">
        <v>369</v>
      </c>
      <c r="F2372" t="s">
        <v>376</v>
      </c>
      <c r="G2372">
        <v>1694</v>
      </c>
      <c r="H2372" t="s">
        <v>19469</v>
      </c>
      <c r="I2372" t="b">
        <v>0</v>
      </c>
      <c r="J2372" t="b">
        <v>0</v>
      </c>
      <c r="K2372" t="s">
        <v>24490</v>
      </c>
      <c r="L2372">
        <v>4.4650999999999996</v>
      </c>
      <c r="M2372" t="b">
        <v>0</v>
      </c>
      <c r="N2372">
        <v>2.8283999999999998</v>
      </c>
      <c r="O2372" t="b">
        <v>0</v>
      </c>
      <c r="P2372">
        <v>4.2960000000000003</v>
      </c>
      <c r="Q2372" t="b">
        <v>0</v>
      </c>
      <c r="R2372">
        <v>0.94730000000000003</v>
      </c>
      <c r="S2372" t="b">
        <v>0</v>
      </c>
      <c r="T2372">
        <v>0.51350632068589797</v>
      </c>
      <c r="U2372">
        <v>0</v>
      </c>
      <c r="V2372" t="b">
        <v>0</v>
      </c>
      <c r="W2372" t="s">
        <v>24490</v>
      </c>
      <c r="X2372" t="s">
        <v>24490</v>
      </c>
      <c r="Y2372" t="s">
        <v>24490</v>
      </c>
      <c r="Z2372" t="s">
        <v>24490</v>
      </c>
      <c r="AA2372" t="s">
        <v>24490</v>
      </c>
      <c r="AB2372" t="s">
        <v>24490</v>
      </c>
      <c r="AC2372" t="s">
        <v>24490</v>
      </c>
      <c r="AD2372" t="s">
        <v>24490</v>
      </c>
      <c r="AE2372" t="s">
        <v>24490</v>
      </c>
      <c r="AF2372" t="b">
        <v>0</v>
      </c>
      <c r="AG2372" t="s">
        <v>24490</v>
      </c>
      <c r="AH2372" t="s">
        <v>24490</v>
      </c>
      <c r="AI2372" t="s">
        <v>24490</v>
      </c>
      <c r="AJ2372" t="s">
        <v>24490</v>
      </c>
      <c r="AK2372" t="s">
        <v>24490</v>
      </c>
      <c r="AL2372" t="s">
        <v>24490</v>
      </c>
      <c r="AM2372" t="s">
        <v>24490</v>
      </c>
      <c r="AN2372" t="s">
        <v>24490</v>
      </c>
      <c r="AO2372" t="s">
        <v>24490</v>
      </c>
      <c r="AP2372">
        <v>1</v>
      </c>
    </row>
    <row r="2373" spans="1:42" x14ac:dyDescent="0.25">
      <c r="A2373" t="s">
        <v>1626</v>
      </c>
      <c r="B2373">
        <v>3073628</v>
      </c>
      <c r="C2373">
        <v>3075876</v>
      </c>
      <c r="D2373" t="s">
        <v>2564</v>
      </c>
      <c r="E2373" t="s">
        <v>369</v>
      </c>
      <c r="F2373" t="s">
        <v>376</v>
      </c>
      <c r="G2373">
        <v>2248</v>
      </c>
      <c r="H2373" t="s">
        <v>19470</v>
      </c>
      <c r="I2373" t="b">
        <v>0</v>
      </c>
      <c r="J2373" t="b">
        <v>0</v>
      </c>
      <c r="K2373" t="s">
        <v>24490</v>
      </c>
      <c r="L2373">
        <v>71.393100000000004</v>
      </c>
      <c r="M2373" t="b">
        <v>1</v>
      </c>
      <c r="N2373">
        <v>9.1198999999999995</v>
      </c>
      <c r="O2373" t="b">
        <v>0</v>
      </c>
      <c r="P2373">
        <v>47.555</v>
      </c>
      <c r="Q2373" t="b">
        <v>1</v>
      </c>
      <c r="R2373">
        <v>2.5566</v>
      </c>
      <c r="S2373" t="b">
        <v>0</v>
      </c>
      <c r="T2373">
        <v>2.8386571622573702</v>
      </c>
      <c r="U2373">
        <v>2.8386571622573702</v>
      </c>
      <c r="V2373" t="b">
        <v>1</v>
      </c>
      <c r="W2373" t="s">
        <v>2565</v>
      </c>
      <c r="X2373">
        <v>-30</v>
      </c>
      <c r="Y2373">
        <v>-385</v>
      </c>
      <c r="Z2373" t="s">
        <v>381</v>
      </c>
      <c r="AA2373">
        <v>6.3108500000000003</v>
      </c>
      <c r="AB2373">
        <v>42.394820000000003</v>
      </c>
      <c r="AC2373" t="s">
        <v>24490</v>
      </c>
      <c r="AD2373" t="s">
        <v>24490</v>
      </c>
      <c r="AE2373" t="s">
        <v>24490</v>
      </c>
      <c r="AF2373" t="b">
        <v>1</v>
      </c>
      <c r="AG2373" t="s">
        <v>2566</v>
      </c>
      <c r="AH2373">
        <v>-174</v>
      </c>
      <c r="AI2373">
        <v>-412</v>
      </c>
      <c r="AJ2373" t="s">
        <v>381</v>
      </c>
      <c r="AK2373">
        <v>8.4704099999999993</v>
      </c>
      <c r="AL2373">
        <v>105.06998</v>
      </c>
      <c r="AM2373" t="s">
        <v>24490</v>
      </c>
      <c r="AN2373" t="s">
        <v>24490</v>
      </c>
      <c r="AO2373" t="s">
        <v>24490</v>
      </c>
      <c r="AP2373">
        <v>4</v>
      </c>
    </row>
    <row r="2374" spans="1:42" x14ac:dyDescent="0.25">
      <c r="A2374" t="s">
        <v>1626</v>
      </c>
      <c r="B2374">
        <v>3075839</v>
      </c>
      <c r="C2374">
        <v>3078385</v>
      </c>
      <c r="D2374" t="s">
        <v>12626</v>
      </c>
      <c r="E2374" t="s">
        <v>369</v>
      </c>
      <c r="F2374" t="s">
        <v>370</v>
      </c>
      <c r="G2374">
        <v>2546</v>
      </c>
      <c r="H2374" t="s">
        <v>19471</v>
      </c>
      <c r="I2374" t="b">
        <v>0</v>
      </c>
      <c r="J2374" t="b">
        <v>0</v>
      </c>
      <c r="K2374" t="s">
        <v>24490</v>
      </c>
      <c r="L2374">
        <v>2.3492000000000002</v>
      </c>
      <c r="M2374" t="b">
        <v>0</v>
      </c>
      <c r="N2374">
        <v>2.2961999999999998</v>
      </c>
      <c r="O2374" t="b">
        <v>0</v>
      </c>
      <c r="P2374">
        <v>2.1615000000000002</v>
      </c>
      <c r="Q2374" t="b">
        <v>0</v>
      </c>
      <c r="R2374">
        <v>1.0901000000000001</v>
      </c>
      <c r="S2374" t="b">
        <v>0</v>
      </c>
      <c r="T2374">
        <v>2.3012748197736899E-2</v>
      </c>
      <c r="U2374">
        <v>0</v>
      </c>
      <c r="V2374" t="b">
        <v>0</v>
      </c>
      <c r="W2374" t="s">
        <v>24490</v>
      </c>
      <c r="X2374" t="s">
        <v>24490</v>
      </c>
      <c r="Y2374" t="s">
        <v>24490</v>
      </c>
      <c r="Z2374" t="s">
        <v>24490</v>
      </c>
      <c r="AA2374" t="s">
        <v>24490</v>
      </c>
      <c r="AB2374" t="s">
        <v>24490</v>
      </c>
      <c r="AC2374" t="s">
        <v>24490</v>
      </c>
      <c r="AD2374" t="s">
        <v>24490</v>
      </c>
      <c r="AE2374" t="s">
        <v>24490</v>
      </c>
      <c r="AF2374" t="b">
        <v>0</v>
      </c>
      <c r="AG2374" t="s">
        <v>24490</v>
      </c>
      <c r="AH2374" t="s">
        <v>24490</v>
      </c>
      <c r="AI2374" t="s">
        <v>24490</v>
      </c>
      <c r="AJ2374" t="s">
        <v>24490</v>
      </c>
      <c r="AK2374" t="s">
        <v>24490</v>
      </c>
      <c r="AL2374" t="s">
        <v>24490</v>
      </c>
      <c r="AM2374" t="s">
        <v>24490</v>
      </c>
      <c r="AN2374" t="s">
        <v>24490</v>
      </c>
      <c r="AO2374" t="s">
        <v>24490</v>
      </c>
      <c r="AP2374">
        <v>1</v>
      </c>
    </row>
    <row r="2375" spans="1:42" x14ac:dyDescent="0.25">
      <c r="A2375" t="s">
        <v>1626</v>
      </c>
      <c r="B2375">
        <v>3079015</v>
      </c>
      <c r="C2375">
        <v>3081227</v>
      </c>
      <c r="D2375" t="s">
        <v>12627</v>
      </c>
      <c r="E2375" t="s">
        <v>369</v>
      </c>
      <c r="F2375" t="s">
        <v>370</v>
      </c>
      <c r="G2375">
        <v>2212</v>
      </c>
      <c r="H2375" t="s">
        <v>19472</v>
      </c>
      <c r="I2375" t="b">
        <v>0</v>
      </c>
      <c r="J2375" t="b">
        <v>0</v>
      </c>
      <c r="K2375" t="s">
        <v>24490</v>
      </c>
      <c r="L2375">
        <v>2.8885999999999998</v>
      </c>
      <c r="M2375" t="b">
        <v>0</v>
      </c>
      <c r="N2375">
        <v>3.5030000000000001</v>
      </c>
      <c r="O2375" t="b">
        <v>0</v>
      </c>
      <c r="P2375">
        <v>3.4104999999999999</v>
      </c>
      <c r="Q2375" t="b">
        <v>0</v>
      </c>
      <c r="R2375">
        <v>2.8302</v>
      </c>
      <c r="S2375" t="b">
        <v>0</v>
      </c>
      <c r="T2375">
        <v>-0.21163563778957001</v>
      </c>
      <c r="U2375">
        <v>0</v>
      </c>
      <c r="V2375" t="b">
        <v>0</v>
      </c>
      <c r="W2375" t="s">
        <v>24490</v>
      </c>
      <c r="X2375" t="s">
        <v>24490</v>
      </c>
      <c r="Y2375" t="s">
        <v>24490</v>
      </c>
      <c r="Z2375" t="s">
        <v>24490</v>
      </c>
      <c r="AA2375" t="s">
        <v>24490</v>
      </c>
      <c r="AB2375" t="s">
        <v>24490</v>
      </c>
      <c r="AC2375" t="s">
        <v>24490</v>
      </c>
      <c r="AD2375" t="s">
        <v>24490</v>
      </c>
      <c r="AE2375" t="s">
        <v>24490</v>
      </c>
      <c r="AF2375" t="b">
        <v>0</v>
      </c>
      <c r="AG2375" t="s">
        <v>24490</v>
      </c>
      <c r="AH2375" t="s">
        <v>24490</v>
      </c>
      <c r="AI2375" t="s">
        <v>24490</v>
      </c>
      <c r="AJ2375" t="s">
        <v>24490</v>
      </c>
      <c r="AK2375" t="s">
        <v>24490</v>
      </c>
      <c r="AL2375" t="s">
        <v>24490</v>
      </c>
      <c r="AM2375" t="s">
        <v>24490</v>
      </c>
      <c r="AN2375" t="s">
        <v>24490</v>
      </c>
      <c r="AO2375" t="s">
        <v>24490</v>
      </c>
      <c r="AP2375">
        <v>1</v>
      </c>
    </row>
    <row r="2376" spans="1:42" x14ac:dyDescent="0.25">
      <c r="A2376" t="s">
        <v>1626</v>
      </c>
      <c r="B2376">
        <v>3081424</v>
      </c>
      <c r="C2376">
        <v>3084042</v>
      </c>
      <c r="D2376" t="s">
        <v>12628</v>
      </c>
      <c r="E2376" t="s">
        <v>369</v>
      </c>
      <c r="F2376" t="s">
        <v>376</v>
      </c>
      <c r="G2376">
        <v>2618</v>
      </c>
      <c r="H2376" t="s">
        <v>19473</v>
      </c>
      <c r="I2376" t="b">
        <v>0</v>
      </c>
      <c r="J2376" t="b">
        <v>0</v>
      </c>
      <c r="K2376" t="s">
        <v>24490</v>
      </c>
      <c r="L2376">
        <v>3.1326999999999998</v>
      </c>
      <c r="M2376" t="b">
        <v>0</v>
      </c>
      <c r="N2376">
        <v>4.8494000000000002</v>
      </c>
      <c r="O2376" t="b">
        <v>0</v>
      </c>
      <c r="P2376">
        <v>3.2705000000000002</v>
      </c>
      <c r="Q2376" t="b">
        <v>0</v>
      </c>
      <c r="R2376">
        <v>4.0838000000000001</v>
      </c>
      <c r="S2376" t="b">
        <v>0</v>
      </c>
      <c r="T2376">
        <v>-0.50120400865562198</v>
      </c>
      <c r="U2376">
        <v>0</v>
      </c>
      <c r="V2376" t="b">
        <v>0</v>
      </c>
      <c r="W2376" t="s">
        <v>24490</v>
      </c>
      <c r="X2376" t="s">
        <v>24490</v>
      </c>
      <c r="Y2376" t="s">
        <v>24490</v>
      </c>
      <c r="Z2376" t="s">
        <v>24490</v>
      </c>
      <c r="AA2376" t="s">
        <v>24490</v>
      </c>
      <c r="AB2376" t="s">
        <v>24490</v>
      </c>
      <c r="AC2376" t="s">
        <v>24490</v>
      </c>
      <c r="AD2376" t="s">
        <v>24490</v>
      </c>
      <c r="AE2376" t="s">
        <v>24490</v>
      </c>
      <c r="AF2376" t="b">
        <v>0</v>
      </c>
      <c r="AG2376" t="s">
        <v>24490</v>
      </c>
      <c r="AH2376" t="s">
        <v>24490</v>
      </c>
      <c r="AI2376" t="s">
        <v>24490</v>
      </c>
      <c r="AJ2376" t="s">
        <v>24490</v>
      </c>
      <c r="AK2376" t="s">
        <v>24490</v>
      </c>
      <c r="AL2376" t="s">
        <v>24490</v>
      </c>
      <c r="AM2376" t="s">
        <v>24490</v>
      </c>
      <c r="AN2376" t="s">
        <v>24490</v>
      </c>
      <c r="AO2376" t="s">
        <v>24490</v>
      </c>
      <c r="AP2376">
        <v>1</v>
      </c>
    </row>
    <row r="2377" spans="1:42" x14ac:dyDescent="0.25">
      <c r="A2377" t="s">
        <v>1626</v>
      </c>
      <c r="B2377">
        <v>3084070</v>
      </c>
      <c r="C2377">
        <v>3085461</v>
      </c>
      <c r="D2377" t="s">
        <v>12629</v>
      </c>
      <c r="E2377" t="s">
        <v>369</v>
      </c>
      <c r="F2377" t="s">
        <v>370</v>
      </c>
      <c r="G2377">
        <v>1391</v>
      </c>
      <c r="H2377" t="s">
        <v>19474</v>
      </c>
      <c r="I2377" t="b">
        <v>0</v>
      </c>
      <c r="J2377" t="b">
        <v>0</v>
      </c>
      <c r="K2377" t="s">
        <v>24490</v>
      </c>
      <c r="L2377">
        <v>1.4162999999999999</v>
      </c>
      <c r="M2377" t="b">
        <v>0</v>
      </c>
      <c r="N2377">
        <v>2.8696000000000002</v>
      </c>
      <c r="O2377" t="b">
        <v>0</v>
      </c>
      <c r="P2377">
        <v>1.5548</v>
      </c>
      <c r="Q2377" t="b">
        <v>0</v>
      </c>
      <c r="R2377">
        <v>1.3129999999999999</v>
      </c>
      <c r="S2377" t="b">
        <v>0</v>
      </c>
      <c r="T2377">
        <v>-0.67938485675862803</v>
      </c>
      <c r="U2377">
        <v>0</v>
      </c>
      <c r="V2377" t="b">
        <v>0</v>
      </c>
      <c r="W2377" t="s">
        <v>24490</v>
      </c>
      <c r="X2377" t="s">
        <v>24490</v>
      </c>
      <c r="Y2377" t="s">
        <v>24490</v>
      </c>
      <c r="Z2377" t="s">
        <v>24490</v>
      </c>
      <c r="AA2377" t="s">
        <v>24490</v>
      </c>
      <c r="AB2377" t="s">
        <v>24490</v>
      </c>
      <c r="AC2377" t="s">
        <v>24490</v>
      </c>
      <c r="AD2377" t="s">
        <v>24490</v>
      </c>
      <c r="AE2377" t="s">
        <v>24490</v>
      </c>
      <c r="AF2377" t="b">
        <v>0</v>
      </c>
      <c r="AG2377" t="s">
        <v>24490</v>
      </c>
      <c r="AH2377" t="s">
        <v>24490</v>
      </c>
      <c r="AI2377" t="s">
        <v>24490</v>
      </c>
      <c r="AJ2377" t="s">
        <v>24490</v>
      </c>
      <c r="AK2377" t="s">
        <v>24490</v>
      </c>
      <c r="AL2377" t="s">
        <v>24490</v>
      </c>
      <c r="AM2377" t="s">
        <v>24490</v>
      </c>
      <c r="AN2377" t="s">
        <v>24490</v>
      </c>
      <c r="AO2377" t="s">
        <v>24490</v>
      </c>
      <c r="AP2377">
        <v>1</v>
      </c>
    </row>
    <row r="2378" spans="1:42" x14ac:dyDescent="0.25">
      <c r="A2378" t="s">
        <v>1626</v>
      </c>
      <c r="B2378">
        <v>3087781</v>
      </c>
      <c r="C2378">
        <v>3089463</v>
      </c>
      <c r="D2378" t="s">
        <v>2567</v>
      </c>
      <c r="E2378" t="s">
        <v>369</v>
      </c>
      <c r="F2378" t="s">
        <v>376</v>
      </c>
      <c r="G2378">
        <v>1682</v>
      </c>
      <c r="H2378" t="s">
        <v>17794</v>
      </c>
      <c r="I2378" t="b">
        <v>0</v>
      </c>
      <c r="J2378" t="b">
        <v>0</v>
      </c>
      <c r="K2378" t="s">
        <v>24490</v>
      </c>
      <c r="L2378">
        <v>0.98699999999999999</v>
      </c>
      <c r="M2378" t="b">
        <v>0</v>
      </c>
      <c r="N2378">
        <v>2.8374999999999999</v>
      </c>
      <c r="O2378" t="b">
        <v>0</v>
      </c>
      <c r="P2378">
        <v>1.4872000000000001</v>
      </c>
      <c r="Q2378" t="b">
        <v>0</v>
      </c>
      <c r="R2378">
        <v>7.2114000000000003</v>
      </c>
      <c r="S2378" t="b">
        <v>0</v>
      </c>
      <c r="T2378">
        <v>-0.94957487789523398</v>
      </c>
      <c r="U2378">
        <v>0</v>
      </c>
      <c r="V2378" t="b">
        <v>1</v>
      </c>
      <c r="W2378" t="s">
        <v>2568</v>
      </c>
      <c r="X2378">
        <v>-67</v>
      </c>
      <c r="Y2378">
        <v>-218</v>
      </c>
      <c r="Z2378" t="s">
        <v>381</v>
      </c>
      <c r="AA2378">
        <v>3.5912600000000001</v>
      </c>
      <c r="AB2378">
        <v>9.0168599999999994</v>
      </c>
      <c r="AC2378" t="s">
        <v>24490</v>
      </c>
      <c r="AD2378" t="s">
        <v>24490</v>
      </c>
      <c r="AE2378" t="s">
        <v>24490</v>
      </c>
      <c r="AF2378" t="b">
        <v>0</v>
      </c>
      <c r="AG2378" t="s">
        <v>24490</v>
      </c>
      <c r="AH2378" t="s">
        <v>24490</v>
      </c>
      <c r="AI2378" t="s">
        <v>24490</v>
      </c>
      <c r="AJ2378" t="s">
        <v>24490</v>
      </c>
      <c r="AK2378" t="s">
        <v>24490</v>
      </c>
      <c r="AL2378" t="s">
        <v>24490</v>
      </c>
      <c r="AM2378" t="s">
        <v>24490</v>
      </c>
      <c r="AN2378" t="s">
        <v>24490</v>
      </c>
      <c r="AO2378" t="s">
        <v>24490</v>
      </c>
      <c r="AP2378">
        <v>3</v>
      </c>
    </row>
    <row r="2379" spans="1:42" x14ac:dyDescent="0.25">
      <c r="A2379" t="s">
        <v>1626</v>
      </c>
      <c r="B2379">
        <v>3089831</v>
      </c>
      <c r="C2379">
        <v>3090826</v>
      </c>
      <c r="D2379" t="s">
        <v>12630</v>
      </c>
      <c r="E2379" t="s">
        <v>369</v>
      </c>
      <c r="F2379" t="s">
        <v>370</v>
      </c>
      <c r="G2379">
        <v>995</v>
      </c>
      <c r="H2379" t="s">
        <v>17743</v>
      </c>
      <c r="I2379" t="b">
        <v>0</v>
      </c>
      <c r="J2379" t="b">
        <v>0</v>
      </c>
      <c r="K2379" t="s">
        <v>24490</v>
      </c>
      <c r="L2379">
        <v>0.53649999999999998</v>
      </c>
      <c r="M2379" t="b">
        <v>0</v>
      </c>
      <c r="N2379">
        <v>2.4222999999999999</v>
      </c>
      <c r="O2379" t="b">
        <v>0</v>
      </c>
      <c r="P2379">
        <v>1.7270000000000001</v>
      </c>
      <c r="Q2379" t="b">
        <v>0</v>
      </c>
      <c r="R2379">
        <v>1.0739000000000001</v>
      </c>
      <c r="S2379" t="b">
        <v>0</v>
      </c>
      <c r="T2379">
        <v>-1.1553184655854201</v>
      </c>
      <c r="U2379">
        <v>0</v>
      </c>
      <c r="V2379" t="b">
        <v>0</v>
      </c>
      <c r="W2379" t="s">
        <v>24490</v>
      </c>
      <c r="X2379" t="s">
        <v>24490</v>
      </c>
      <c r="Y2379" t="s">
        <v>24490</v>
      </c>
      <c r="Z2379" t="s">
        <v>24490</v>
      </c>
      <c r="AA2379" t="s">
        <v>24490</v>
      </c>
      <c r="AB2379" t="s">
        <v>24490</v>
      </c>
      <c r="AC2379" t="s">
        <v>24490</v>
      </c>
      <c r="AD2379" t="s">
        <v>24490</v>
      </c>
      <c r="AE2379" t="s">
        <v>24490</v>
      </c>
      <c r="AF2379" t="b">
        <v>0</v>
      </c>
      <c r="AG2379" t="s">
        <v>24490</v>
      </c>
      <c r="AH2379" t="s">
        <v>24490</v>
      </c>
      <c r="AI2379" t="s">
        <v>24490</v>
      </c>
      <c r="AJ2379" t="s">
        <v>24490</v>
      </c>
      <c r="AK2379" t="s">
        <v>24490</v>
      </c>
      <c r="AL2379" t="s">
        <v>24490</v>
      </c>
      <c r="AM2379" t="s">
        <v>24490</v>
      </c>
      <c r="AN2379" t="s">
        <v>24490</v>
      </c>
      <c r="AO2379" t="s">
        <v>24490</v>
      </c>
      <c r="AP2379">
        <v>1</v>
      </c>
    </row>
    <row r="2380" spans="1:42" x14ac:dyDescent="0.25">
      <c r="A2380" t="s">
        <v>1626</v>
      </c>
      <c r="B2380">
        <v>3092041</v>
      </c>
      <c r="C2380">
        <v>3092819</v>
      </c>
      <c r="D2380" t="s">
        <v>2569</v>
      </c>
      <c r="E2380" t="s">
        <v>369</v>
      </c>
      <c r="F2380" t="s">
        <v>376</v>
      </c>
      <c r="G2380">
        <v>778</v>
      </c>
      <c r="H2380" t="s">
        <v>17743</v>
      </c>
      <c r="I2380" t="b">
        <v>0</v>
      </c>
      <c r="J2380" t="b">
        <v>0</v>
      </c>
      <c r="K2380" t="s">
        <v>24490</v>
      </c>
      <c r="L2380">
        <v>1.6440999999999999</v>
      </c>
      <c r="M2380" t="b">
        <v>0</v>
      </c>
      <c r="N2380">
        <v>2.1078999999999999</v>
      </c>
      <c r="O2380" t="b">
        <v>0</v>
      </c>
      <c r="P2380">
        <v>1.4341999999999999</v>
      </c>
      <c r="Q2380" t="b">
        <v>0</v>
      </c>
      <c r="R2380">
        <v>1.5689</v>
      </c>
      <c r="S2380" t="b">
        <v>0</v>
      </c>
      <c r="T2380">
        <v>-0.233163343560328</v>
      </c>
      <c r="U2380">
        <v>0</v>
      </c>
      <c r="V2380" t="b">
        <v>1</v>
      </c>
      <c r="W2380" t="s">
        <v>2570</v>
      </c>
      <c r="X2380">
        <v>-39</v>
      </c>
      <c r="Y2380">
        <v>-212</v>
      </c>
      <c r="Z2380" t="s">
        <v>381</v>
      </c>
      <c r="AA2380">
        <v>5.3868900000000002</v>
      </c>
      <c r="AB2380">
        <v>19.068519999999999</v>
      </c>
      <c r="AC2380" t="s">
        <v>24490</v>
      </c>
      <c r="AD2380" t="s">
        <v>24490</v>
      </c>
      <c r="AE2380" t="s">
        <v>24490</v>
      </c>
      <c r="AF2380" t="b">
        <v>1</v>
      </c>
      <c r="AG2380" t="s">
        <v>2571</v>
      </c>
      <c r="AH2380">
        <v>0</v>
      </c>
      <c r="AI2380">
        <v>-195</v>
      </c>
      <c r="AJ2380" t="s">
        <v>374</v>
      </c>
      <c r="AK2380">
        <v>5.5702100000000003</v>
      </c>
      <c r="AL2380">
        <v>50.537239999999997</v>
      </c>
      <c r="AM2380" t="s">
        <v>24490</v>
      </c>
      <c r="AN2380" t="s">
        <v>24490</v>
      </c>
      <c r="AO2380" t="s">
        <v>24490</v>
      </c>
      <c r="AP2380">
        <v>4</v>
      </c>
    </row>
    <row r="2381" spans="1:42" x14ac:dyDescent="0.25">
      <c r="A2381" t="s">
        <v>1626</v>
      </c>
      <c r="B2381">
        <v>3096851</v>
      </c>
      <c r="C2381">
        <v>3098469</v>
      </c>
      <c r="D2381" t="s">
        <v>2572</v>
      </c>
      <c r="E2381" t="s">
        <v>369</v>
      </c>
      <c r="F2381" t="s">
        <v>376</v>
      </c>
      <c r="G2381">
        <v>1618</v>
      </c>
      <c r="H2381" t="s">
        <v>19475</v>
      </c>
      <c r="I2381" t="b">
        <v>0</v>
      </c>
      <c r="J2381" t="b">
        <v>0</v>
      </c>
      <c r="K2381" t="s">
        <v>24490</v>
      </c>
      <c r="L2381">
        <v>13.5282</v>
      </c>
      <c r="M2381" t="b">
        <v>0</v>
      </c>
      <c r="N2381">
        <v>30.6721</v>
      </c>
      <c r="O2381" t="b">
        <v>1</v>
      </c>
      <c r="P2381">
        <v>18.540700000000001</v>
      </c>
      <c r="Q2381" t="b">
        <v>1</v>
      </c>
      <c r="R2381">
        <v>20.4269</v>
      </c>
      <c r="S2381" t="b">
        <v>1</v>
      </c>
      <c r="T2381">
        <v>-1.1243565590907201</v>
      </c>
      <c r="U2381">
        <v>-1.1243565590907201</v>
      </c>
      <c r="V2381" t="b">
        <v>1</v>
      </c>
      <c r="W2381" t="s">
        <v>2573</v>
      </c>
      <c r="X2381">
        <v>-289</v>
      </c>
      <c r="Y2381">
        <v>-381</v>
      </c>
      <c r="Z2381" t="s">
        <v>381</v>
      </c>
      <c r="AA2381">
        <v>3.2276400000000001</v>
      </c>
      <c r="AB2381">
        <v>10.02914</v>
      </c>
      <c r="AC2381" t="s">
        <v>24490</v>
      </c>
      <c r="AD2381" t="s">
        <v>24490</v>
      </c>
      <c r="AE2381" t="s">
        <v>24490</v>
      </c>
      <c r="AF2381" t="b">
        <v>1</v>
      </c>
      <c r="AG2381" t="s">
        <v>2574</v>
      </c>
      <c r="AH2381">
        <v>0</v>
      </c>
      <c r="AI2381">
        <v>-364</v>
      </c>
      <c r="AJ2381" t="s">
        <v>374</v>
      </c>
      <c r="AK2381">
        <v>6.1777800000000003</v>
      </c>
      <c r="AL2381">
        <v>66.462140000000005</v>
      </c>
      <c r="AM2381" t="s">
        <v>24490</v>
      </c>
      <c r="AN2381" t="s">
        <v>24490</v>
      </c>
      <c r="AO2381" t="s">
        <v>24490</v>
      </c>
      <c r="AP2381">
        <v>4</v>
      </c>
    </row>
    <row r="2382" spans="1:42" x14ac:dyDescent="0.25">
      <c r="A2382" t="s">
        <v>1626</v>
      </c>
      <c r="B2382">
        <v>3097839</v>
      </c>
      <c r="C2382">
        <v>3099235</v>
      </c>
      <c r="D2382" t="s">
        <v>12631</v>
      </c>
      <c r="E2382" t="s">
        <v>369</v>
      </c>
      <c r="F2382" t="s">
        <v>370</v>
      </c>
      <c r="G2382">
        <v>1396</v>
      </c>
      <c r="H2382" t="s">
        <v>18237</v>
      </c>
      <c r="I2382" t="b">
        <v>0</v>
      </c>
      <c r="J2382" t="b">
        <v>0</v>
      </c>
      <c r="K2382" t="s">
        <v>24490</v>
      </c>
      <c r="L2382">
        <v>5.7512999999999996</v>
      </c>
      <c r="M2382" t="b">
        <v>0</v>
      </c>
      <c r="N2382">
        <v>10.2767</v>
      </c>
      <c r="O2382" t="b">
        <v>0</v>
      </c>
      <c r="P2382">
        <v>4.7061999999999999</v>
      </c>
      <c r="Q2382" t="b">
        <v>0</v>
      </c>
      <c r="R2382">
        <v>4.9444999999999997</v>
      </c>
      <c r="S2382" t="b">
        <v>0</v>
      </c>
      <c r="T2382">
        <v>-0.74010770804623605</v>
      </c>
      <c r="U2382">
        <v>0</v>
      </c>
      <c r="V2382" t="b">
        <v>0</v>
      </c>
      <c r="W2382" t="s">
        <v>24490</v>
      </c>
      <c r="X2382" t="s">
        <v>24490</v>
      </c>
      <c r="Y2382" t="s">
        <v>24490</v>
      </c>
      <c r="Z2382" t="s">
        <v>24490</v>
      </c>
      <c r="AA2382" t="s">
        <v>24490</v>
      </c>
      <c r="AB2382" t="s">
        <v>24490</v>
      </c>
      <c r="AC2382" t="s">
        <v>24490</v>
      </c>
      <c r="AD2382" t="s">
        <v>24490</v>
      </c>
      <c r="AE2382" t="s">
        <v>24490</v>
      </c>
      <c r="AF2382" t="b">
        <v>0</v>
      </c>
      <c r="AG2382" t="s">
        <v>24490</v>
      </c>
      <c r="AH2382" t="s">
        <v>24490</v>
      </c>
      <c r="AI2382" t="s">
        <v>24490</v>
      </c>
      <c r="AJ2382" t="s">
        <v>24490</v>
      </c>
      <c r="AK2382" t="s">
        <v>24490</v>
      </c>
      <c r="AL2382" t="s">
        <v>24490</v>
      </c>
      <c r="AM2382" t="s">
        <v>24490</v>
      </c>
      <c r="AN2382" t="s">
        <v>24490</v>
      </c>
      <c r="AO2382" t="s">
        <v>24490</v>
      </c>
      <c r="AP2382">
        <v>1</v>
      </c>
    </row>
    <row r="2383" spans="1:42" x14ac:dyDescent="0.25">
      <c r="A2383" t="s">
        <v>1626</v>
      </c>
      <c r="B2383">
        <v>3099487</v>
      </c>
      <c r="C2383">
        <v>3101342</v>
      </c>
      <c r="D2383" t="s">
        <v>2575</v>
      </c>
      <c r="E2383" t="s">
        <v>369</v>
      </c>
      <c r="F2383" t="s">
        <v>370</v>
      </c>
      <c r="G2383">
        <v>1855</v>
      </c>
      <c r="H2383" t="s">
        <v>19476</v>
      </c>
      <c r="I2383" t="b">
        <v>0</v>
      </c>
      <c r="J2383" t="b">
        <v>0</v>
      </c>
      <c r="K2383" t="s">
        <v>24490</v>
      </c>
      <c r="L2383">
        <v>3.5316999999999998</v>
      </c>
      <c r="M2383" t="b">
        <v>0</v>
      </c>
      <c r="N2383">
        <v>9.6456999999999997</v>
      </c>
      <c r="O2383" t="b">
        <v>0</v>
      </c>
      <c r="P2383">
        <v>5.6543999999999999</v>
      </c>
      <c r="Q2383" t="b">
        <v>0</v>
      </c>
      <c r="R2383">
        <v>6.0239000000000003</v>
      </c>
      <c r="S2383" t="b">
        <v>0</v>
      </c>
      <c r="T2383">
        <v>-1.2321465536812499</v>
      </c>
      <c r="U2383">
        <v>0</v>
      </c>
      <c r="V2383" t="b">
        <v>1</v>
      </c>
      <c r="W2383" t="s">
        <v>2576</v>
      </c>
      <c r="X2383">
        <v>0</v>
      </c>
      <c r="Y2383">
        <v>-12</v>
      </c>
      <c r="Z2383" t="s">
        <v>374</v>
      </c>
      <c r="AA2383">
        <v>2.4617100000000001</v>
      </c>
      <c r="AB2383">
        <v>6.1814999999999998</v>
      </c>
      <c r="AC2383" t="s">
        <v>24490</v>
      </c>
      <c r="AD2383" t="s">
        <v>24490</v>
      </c>
      <c r="AE2383" t="s">
        <v>24490</v>
      </c>
      <c r="AF2383" t="b">
        <v>1</v>
      </c>
      <c r="AG2383" t="s">
        <v>2577</v>
      </c>
      <c r="AH2383">
        <v>0</v>
      </c>
      <c r="AI2383">
        <v>-50</v>
      </c>
      <c r="AJ2383" t="s">
        <v>374</v>
      </c>
      <c r="AK2383">
        <v>4.0786899999999999</v>
      </c>
      <c r="AL2383">
        <v>36.899709999999999</v>
      </c>
      <c r="AM2383" t="s">
        <v>24490</v>
      </c>
      <c r="AN2383" t="s">
        <v>24490</v>
      </c>
      <c r="AO2383" t="s">
        <v>24490</v>
      </c>
      <c r="AP2383">
        <v>4</v>
      </c>
    </row>
    <row r="2384" spans="1:42" x14ac:dyDescent="0.25">
      <c r="A2384" t="s">
        <v>1626</v>
      </c>
      <c r="B2384">
        <v>3101497</v>
      </c>
      <c r="C2384">
        <v>3102545</v>
      </c>
      <c r="D2384" t="s">
        <v>12632</v>
      </c>
      <c r="E2384" t="s">
        <v>369</v>
      </c>
      <c r="F2384" t="s">
        <v>370</v>
      </c>
      <c r="G2384">
        <v>1048</v>
      </c>
      <c r="H2384" t="s">
        <v>19477</v>
      </c>
      <c r="I2384" t="b">
        <v>0</v>
      </c>
      <c r="J2384" t="b">
        <v>0</v>
      </c>
      <c r="K2384" t="s">
        <v>24490</v>
      </c>
      <c r="L2384">
        <v>6.5553999999999997</v>
      </c>
      <c r="M2384" t="b">
        <v>0</v>
      </c>
      <c r="N2384">
        <v>12.449299999999999</v>
      </c>
      <c r="O2384" t="b">
        <v>0</v>
      </c>
      <c r="P2384">
        <v>8.6229999999999993</v>
      </c>
      <c r="Q2384" t="b">
        <v>0</v>
      </c>
      <c r="R2384">
        <v>13.1469</v>
      </c>
      <c r="S2384" t="b">
        <v>0</v>
      </c>
      <c r="T2384">
        <v>-0.83195104425775102</v>
      </c>
      <c r="U2384">
        <v>0</v>
      </c>
      <c r="V2384" t="b">
        <v>0</v>
      </c>
      <c r="W2384" t="s">
        <v>24490</v>
      </c>
      <c r="X2384" t="s">
        <v>24490</v>
      </c>
      <c r="Y2384" t="s">
        <v>24490</v>
      </c>
      <c r="Z2384" t="s">
        <v>24490</v>
      </c>
      <c r="AA2384" t="s">
        <v>24490</v>
      </c>
      <c r="AB2384" t="s">
        <v>24490</v>
      </c>
      <c r="AC2384" t="s">
        <v>24490</v>
      </c>
      <c r="AD2384" t="s">
        <v>24490</v>
      </c>
      <c r="AE2384" t="s">
        <v>24490</v>
      </c>
      <c r="AF2384" t="b">
        <v>0</v>
      </c>
      <c r="AG2384" t="s">
        <v>24490</v>
      </c>
      <c r="AH2384" t="s">
        <v>24490</v>
      </c>
      <c r="AI2384" t="s">
        <v>24490</v>
      </c>
      <c r="AJ2384" t="s">
        <v>24490</v>
      </c>
      <c r="AK2384" t="s">
        <v>24490</v>
      </c>
      <c r="AL2384" t="s">
        <v>24490</v>
      </c>
      <c r="AM2384" t="s">
        <v>24490</v>
      </c>
      <c r="AN2384" t="s">
        <v>24490</v>
      </c>
      <c r="AO2384" t="s">
        <v>24490</v>
      </c>
      <c r="AP2384">
        <v>1</v>
      </c>
    </row>
    <row r="2385" spans="1:42" x14ac:dyDescent="0.25">
      <c r="A2385" t="s">
        <v>1626</v>
      </c>
      <c r="B2385">
        <v>3102674</v>
      </c>
      <c r="C2385">
        <v>3104127</v>
      </c>
      <c r="D2385" t="s">
        <v>12633</v>
      </c>
      <c r="E2385" t="s">
        <v>369</v>
      </c>
      <c r="F2385" t="s">
        <v>376</v>
      </c>
      <c r="G2385">
        <v>1453</v>
      </c>
      <c r="H2385" t="s">
        <v>19478</v>
      </c>
      <c r="I2385" t="b">
        <v>0</v>
      </c>
      <c r="J2385" t="b">
        <v>0</v>
      </c>
      <c r="K2385" t="s">
        <v>24490</v>
      </c>
      <c r="L2385">
        <v>2.6408</v>
      </c>
      <c r="M2385" t="b">
        <v>0</v>
      </c>
      <c r="N2385">
        <v>3.6345000000000001</v>
      </c>
      <c r="O2385" t="b">
        <v>0</v>
      </c>
      <c r="P2385">
        <v>2.2052999999999998</v>
      </c>
      <c r="Q2385" t="b">
        <v>0</v>
      </c>
      <c r="R2385">
        <v>1.9692000000000001</v>
      </c>
      <c r="S2385" t="b">
        <v>0</v>
      </c>
      <c r="T2385">
        <v>-0.34815820850415302</v>
      </c>
      <c r="U2385">
        <v>0</v>
      </c>
      <c r="V2385" t="b">
        <v>0</v>
      </c>
      <c r="W2385" t="s">
        <v>24490</v>
      </c>
      <c r="X2385" t="s">
        <v>24490</v>
      </c>
      <c r="Y2385" t="s">
        <v>24490</v>
      </c>
      <c r="Z2385" t="s">
        <v>24490</v>
      </c>
      <c r="AA2385" t="s">
        <v>24490</v>
      </c>
      <c r="AB2385" t="s">
        <v>24490</v>
      </c>
      <c r="AC2385" t="s">
        <v>24490</v>
      </c>
      <c r="AD2385" t="s">
        <v>24490</v>
      </c>
      <c r="AE2385" t="s">
        <v>24490</v>
      </c>
      <c r="AF2385" t="b">
        <v>0</v>
      </c>
      <c r="AG2385" t="s">
        <v>24490</v>
      </c>
      <c r="AH2385" t="s">
        <v>24490</v>
      </c>
      <c r="AI2385" t="s">
        <v>24490</v>
      </c>
      <c r="AJ2385" t="s">
        <v>24490</v>
      </c>
      <c r="AK2385" t="s">
        <v>24490</v>
      </c>
      <c r="AL2385" t="s">
        <v>24490</v>
      </c>
      <c r="AM2385" t="s">
        <v>24490</v>
      </c>
      <c r="AN2385" t="s">
        <v>24490</v>
      </c>
      <c r="AO2385" t="s">
        <v>24490</v>
      </c>
      <c r="AP2385">
        <v>1</v>
      </c>
    </row>
    <row r="2386" spans="1:42" x14ac:dyDescent="0.25">
      <c r="A2386" t="s">
        <v>1626</v>
      </c>
      <c r="B2386">
        <v>3104499</v>
      </c>
      <c r="C2386">
        <v>3106383</v>
      </c>
      <c r="D2386" t="s">
        <v>2578</v>
      </c>
      <c r="E2386" t="s">
        <v>369</v>
      </c>
      <c r="F2386" t="s">
        <v>370</v>
      </c>
      <c r="G2386">
        <v>1884</v>
      </c>
      <c r="H2386" t="s">
        <v>17776</v>
      </c>
      <c r="I2386" t="b">
        <v>1</v>
      </c>
      <c r="J2386" t="b">
        <v>0</v>
      </c>
      <c r="K2386" t="s">
        <v>24490</v>
      </c>
      <c r="L2386">
        <v>1.6818</v>
      </c>
      <c r="M2386" t="b">
        <v>0</v>
      </c>
      <c r="N2386">
        <v>2.9649999999999999</v>
      </c>
      <c r="O2386" t="b">
        <v>0</v>
      </c>
      <c r="P2386">
        <v>1.274</v>
      </c>
      <c r="Q2386" t="b">
        <v>0</v>
      </c>
      <c r="R2386">
        <v>1.1902999999999999</v>
      </c>
      <c r="S2386" t="b">
        <v>0</v>
      </c>
      <c r="T2386">
        <v>-0.56411921622119399</v>
      </c>
      <c r="U2386">
        <v>0</v>
      </c>
      <c r="V2386" t="b">
        <v>0</v>
      </c>
      <c r="W2386" t="s">
        <v>24490</v>
      </c>
      <c r="X2386" t="s">
        <v>24490</v>
      </c>
      <c r="Y2386" t="s">
        <v>24490</v>
      </c>
      <c r="Z2386" t="s">
        <v>24490</v>
      </c>
      <c r="AA2386" t="s">
        <v>24490</v>
      </c>
      <c r="AB2386" t="s">
        <v>24490</v>
      </c>
      <c r="AC2386" t="s">
        <v>24490</v>
      </c>
      <c r="AD2386" t="s">
        <v>24490</v>
      </c>
      <c r="AE2386" t="s">
        <v>24490</v>
      </c>
      <c r="AF2386" t="b">
        <v>1</v>
      </c>
      <c r="AG2386" t="s">
        <v>2579</v>
      </c>
      <c r="AH2386">
        <v>-436</v>
      </c>
      <c r="AI2386">
        <v>-722</v>
      </c>
      <c r="AJ2386" t="s">
        <v>381</v>
      </c>
      <c r="AK2386">
        <v>4.6196999999999999</v>
      </c>
      <c r="AL2386">
        <v>33.723269999999999</v>
      </c>
      <c r="AM2386" t="s">
        <v>24490</v>
      </c>
      <c r="AN2386" t="s">
        <v>24490</v>
      </c>
      <c r="AO2386" t="s">
        <v>24490</v>
      </c>
      <c r="AP2386">
        <v>2</v>
      </c>
    </row>
    <row r="2387" spans="1:42" x14ac:dyDescent="0.25">
      <c r="A2387" t="s">
        <v>1626</v>
      </c>
      <c r="B2387">
        <v>3108684</v>
      </c>
      <c r="C2387">
        <v>3111558</v>
      </c>
      <c r="D2387" t="s">
        <v>12634</v>
      </c>
      <c r="E2387" t="s">
        <v>369</v>
      </c>
      <c r="F2387" t="s">
        <v>376</v>
      </c>
      <c r="G2387">
        <v>2874</v>
      </c>
      <c r="H2387" t="s">
        <v>17763</v>
      </c>
      <c r="I2387" t="b">
        <v>1</v>
      </c>
      <c r="J2387" t="b">
        <v>0</v>
      </c>
      <c r="K2387" t="s">
        <v>24490</v>
      </c>
      <c r="L2387">
        <v>2.2561</v>
      </c>
      <c r="M2387" t="b">
        <v>0</v>
      </c>
      <c r="N2387">
        <v>4.3011999999999997</v>
      </c>
      <c r="O2387" t="b">
        <v>0</v>
      </c>
      <c r="P2387">
        <v>2.9510999999999998</v>
      </c>
      <c r="Q2387" t="b">
        <v>0</v>
      </c>
      <c r="R2387">
        <v>4.8371000000000004</v>
      </c>
      <c r="S2387" t="b">
        <v>0</v>
      </c>
      <c r="T2387">
        <v>-0.70317396289668499</v>
      </c>
      <c r="U2387">
        <v>0</v>
      </c>
      <c r="V2387" t="b">
        <v>0</v>
      </c>
      <c r="W2387" t="s">
        <v>24490</v>
      </c>
      <c r="X2387" t="s">
        <v>24490</v>
      </c>
      <c r="Y2387" t="s">
        <v>24490</v>
      </c>
      <c r="Z2387" t="s">
        <v>24490</v>
      </c>
      <c r="AA2387" t="s">
        <v>24490</v>
      </c>
      <c r="AB2387" t="s">
        <v>24490</v>
      </c>
      <c r="AC2387" t="s">
        <v>24490</v>
      </c>
      <c r="AD2387" t="s">
        <v>24490</v>
      </c>
      <c r="AE2387" t="s">
        <v>24490</v>
      </c>
      <c r="AF2387" t="b">
        <v>0</v>
      </c>
      <c r="AG2387" t="s">
        <v>24490</v>
      </c>
      <c r="AH2387" t="s">
        <v>24490</v>
      </c>
      <c r="AI2387" t="s">
        <v>24490</v>
      </c>
      <c r="AJ2387" t="s">
        <v>24490</v>
      </c>
      <c r="AK2387" t="s">
        <v>24490</v>
      </c>
      <c r="AL2387" t="s">
        <v>24490</v>
      </c>
      <c r="AM2387" t="s">
        <v>24490</v>
      </c>
      <c r="AN2387" t="s">
        <v>24490</v>
      </c>
      <c r="AO2387" t="s">
        <v>24490</v>
      </c>
      <c r="AP2387">
        <v>1</v>
      </c>
    </row>
    <row r="2388" spans="1:42" x14ac:dyDescent="0.25">
      <c r="A2388" t="s">
        <v>1626</v>
      </c>
      <c r="B2388">
        <v>3112264</v>
      </c>
      <c r="C2388">
        <v>3114185</v>
      </c>
      <c r="D2388" t="s">
        <v>2580</v>
      </c>
      <c r="E2388" t="s">
        <v>369</v>
      </c>
      <c r="F2388" t="s">
        <v>376</v>
      </c>
      <c r="G2388">
        <v>1921</v>
      </c>
      <c r="H2388" t="s">
        <v>17763</v>
      </c>
      <c r="I2388" t="b">
        <v>1</v>
      </c>
      <c r="J2388" t="b">
        <v>0</v>
      </c>
      <c r="K2388" t="s">
        <v>24490</v>
      </c>
      <c r="L2388">
        <v>2.9946000000000002</v>
      </c>
      <c r="M2388" t="b">
        <v>0</v>
      </c>
      <c r="N2388">
        <v>4.0583999999999998</v>
      </c>
      <c r="O2388" t="b">
        <v>0</v>
      </c>
      <c r="P2388">
        <v>3.5253999999999999</v>
      </c>
      <c r="Q2388" t="b">
        <v>0</v>
      </c>
      <c r="R2388">
        <v>3.2471000000000001</v>
      </c>
      <c r="S2388" t="b">
        <v>0</v>
      </c>
      <c r="T2388">
        <v>-0.34063007876999202</v>
      </c>
      <c r="U2388">
        <v>0</v>
      </c>
      <c r="V2388" t="b">
        <v>1</v>
      </c>
      <c r="W2388" t="s">
        <v>2581</v>
      </c>
      <c r="X2388">
        <v>0</v>
      </c>
      <c r="Y2388">
        <v>-129</v>
      </c>
      <c r="Z2388" t="s">
        <v>374</v>
      </c>
      <c r="AA2388">
        <v>2.9010699999999998</v>
      </c>
      <c r="AB2388">
        <v>8.1245799999999999</v>
      </c>
      <c r="AC2388" t="s">
        <v>24490</v>
      </c>
      <c r="AD2388" t="s">
        <v>24490</v>
      </c>
      <c r="AE2388" t="s">
        <v>24490</v>
      </c>
      <c r="AF2388" t="b">
        <v>0</v>
      </c>
      <c r="AG2388" t="s">
        <v>24490</v>
      </c>
      <c r="AH2388" t="s">
        <v>24490</v>
      </c>
      <c r="AI2388" t="s">
        <v>24490</v>
      </c>
      <c r="AJ2388" t="s">
        <v>24490</v>
      </c>
      <c r="AK2388" t="s">
        <v>24490</v>
      </c>
      <c r="AL2388" t="s">
        <v>24490</v>
      </c>
      <c r="AM2388" t="s">
        <v>24490</v>
      </c>
      <c r="AN2388" t="s">
        <v>24490</v>
      </c>
      <c r="AO2388" t="s">
        <v>24490</v>
      </c>
      <c r="AP2388">
        <v>3</v>
      </c>
    </row>
    <row r="2389" spans="1:42" x14ac:dyDescent="0.25">
      <c r="A2389" t="s">
        <v>1626</v>
      </c>
      <c r="B2389">
        <v>3114279</v>
      </c>
      <c r="C2389">
        <v>3116711</v>
      </c>
      <c r="D2389" t="s">
        <v>2582</v>
      </c>
      <c r="E2389" t="s">
        <v>369</v>
      </c>
      <c r="F2389" t="s">
        <v>376</v>
      </c>
      <c r="G2389">
        <v>2432</v>
      </c>
      <c r="H2389" t="s">
        <v>19479</v>
      </c>
      <c r="I2389" t="b">
        <v>0</v>
      </c>
      <c r="J2389" t="b">
        <v>0</v>
      </c>
      <c r="K2389" t="s">
        <v>24490</v>
      </c>
      <c r="L2389">
        <v>2.2938999999999998</v>
      </c>
      <c r="M2389" t="b">
        <v>0</v>
      </c>
      <c r="N2389">
        <v>6.3808999999999996</v>
      </c>
      <c r="O2389" t="b">
        <v>0</v>
      </c>
      <c r="P2389">
        <v>3.2698</v>
      </c>
      <c r="Q2389" t="b">
        <v>0</v>
      </c>
      <c r="R2389">
        <v>2.6194999999999999</v>
      </c>
      <c r="S2389" t="b">
        <v>0</v>
      </c>
      <c r="T2389">
        <v>-1.16399998724243</v>
      </c>
      <c r="U2389">
        <v>0</v>
      </c>
      <c r="V2389" t="b">
        <v>0</v>
      </c>
      <c r="W2389" t="s">
        <v>24490</v>
      </c>
      <c r="X2389" t="s">
        <v>24490</v>
      </c>
      <c r="Y2389" t="s">
        <v>24490</v>
      </c>
      <c r="Z2389" t="s">
        <v>24490</v>
      </c>
      <c r="AA2389" t="s">
        <v>24490</v>
      </c>
      <c r="AB2389" t="s">
        <v>24490</v>
      </c>
      <c r="AC2389" t="s">
        <v>24490</v>
      </c>
      <c r="AD2389" t="s">
        <v>24490</v>
      </c>
      <c r="AE2389" t="s">
        <v>24490</v>
      </c>
      <c r="AF2389" t="b">
        <v>1</v>
      </c>
      <c r="AG2389" t="s">
        <v>2583</v>
      </c>
      <c r="AH2389">
        <v>0</v>
      </c>
      <c r="AI2389">
        <v>-232</v>
      </c>
      <c r="AJ2389" t="s">
        <v>374</v>
      </c>
      <c r="AK2389">
        <v>4.1431300000000002</v>
      </c>
      <c r="AL2389">
        <v>28.579709999999999</v>
      </c>
      <c r="AM2389" t="s">
        <v>24490</v>
      </c>
      <c r="AN2389" t="s">
        <v>24490</v>
      </c>
      <c r="AO2389" t="s">
        <v>24490</v>
      </c>
      <c r="AP2389">
        <v>2</v>
      </c>
    </row>
    <row r="2390" spans="1:42" x14ac:dyDescent="0.25">
      <c r="A2390" t="s">
        <v>1626</v>
      </c>
      <c r="B2390">
        <v>3117398</v>
      </c>
      <c r="C2390">
        <v>3119834</v>
      </c>
      <c r="D2390" t="s">
        <v>12635</v>
      </c>
      <c r="E2390" t="s">
        <v>369</v>
      </c>
      <c r="F2390" t="s">
        <v>376</v>
      </c>
      <c r="G2390">
        <v>2436</v>
      </c>
      <c r="H2390" t="s">
        <v>19480</v>
      </c>
      <c r="I2390" t="b">
        <v>0</v>
      </c>
      <c r="J2390" t="b">
        <v>0</v>
      </c>
      <c r="K2390" t="s">
        <v>24490</v>
      </c>
      <c r="L2390">
        <v>2.3883999999999999</v>
      </c>
      <c r="M2390" t="b">
        <v>0</v>
      </c>
      <c r="N2390">
        <v>5.9066999999999998</v>
      </c>
      <c r="O2390" t="b">
        <v>0</v>
      </c>
      <c r="P2390">
        <v>3.6753999999999998</v>
      </c>
      <c r="Q2390" t="b">
        <v>0</v>
      </c>
      <c r="R2390">
        <v>3.4935</v>
      </c>
      <c r="S2390" t="b">
        <v>0</v>
      </c>
      <c r="T2390">
        <v>-1.02739236537875</v>
      </c>
      <c r="U2390">
        <v>0</v>
      </c>
      <c r="V2390" t="b">
        <v>0</v>
      </c>
      <c r="W2390" t="s">
        <v>24490</v>
      </c>
      <c r="X2390" t="s">
        <v>24490</v>
      </c>
      <c r="Y2390" t="s">
        <v>24490</v>
      </c>
      <c r="Z2390" t="s">
        <v>24490</v>
      </c>
      <c r="AA2390" t="s">
        <v>24490</v>
      </c>
      <c r="AB2390" t="s">
        <v>24490</v>
      </c>
      <c r="AC2390" t="s">
        <v>24490</v>
      </c>
      <c r="AD2390" t="s">
        <v>24490</v>
      </c>
      <c r="AE2390" t="s">
        <v>24490</v>
      </c>
      <c r="AF2390" t="b">
        <v>0</v>
      </c>
      <c r="AG2390" t="s">
        <v>24490</v>
      </c>
      <c r="AH2390" t="s">
        <v>24490</v>
      </c>
      <c r="AI2390" t="s">
        <v>24490</v>
      </c>
      <c r="AJ2390" t="s">
        <v>24490</v>
      </c>
      <c r="AK2390" t="s">
        <v>24490</v>
      </c>
      <c r="AL2390" t="s">
        <v>24490</v>
      </c>
      <c r="AM2390" t="s">
        <v>24490</v>
      </c>
      <c r="AN2390" t="s">
        <v>24490</v>
      </c>
      <c r="AO2390" t="s">
        <v>24490</v>
      </c>
      <c r="AP2390">
        <v>1</v>
      </c>
    </row>
    <row r="2391" spans="1:42" x14ac:dyDescent="0.25">
      <c r="A2391" t="s">
        <v>1626</v>
      </c>
      <c r="B2391">
        <v>3120307</v>
      </c>
      <c r="C2391">
        <v>3123742</v>
      </c>
      <c r="D2391" t="s">
        <v>2584</v>
      </c>
      <c r="E2391" t="s">
        <v>369</v>
      </c>
      <c r="F2391" t="s">
        <v>376</v>
      </c>
      <c r="G2391">
        <v>3435</v>
      </c>
      <c r="H2391" t="s">
        <v>19481</v>
      </c>
      <c r="I2391" t="b">
        <v>0</v>
      </c>
      <c r="J2391" t="b">
        <v>0</v>
      </c>
      <c r="K2391" t="s">
        <v>24490</v>
      </c>
      <c r="L2391">
        <v>10.639900000000001</v>
      </c>
      <c r="M2391" t="b">
        <v>0</v>
      </c>
      <c r="N2391">
        <v>11.966799999999999</v>
      </c>
      <c r="O2391" t="b">
        <v>0</v>
      </c>
      <c r="P2391">
        <v>7.0256999999999996</v>
      </c>
      <c r="Q2391" t="b">
        <v>0</v>
      </c>
      <c r="R2391">
        <v>6.1590999999999996</v>
      </c>
      <c r="S2391" t="b">
        <v>0</v>
      </c>
      <c r="T2391">
        <v>-0.15574382541882201</v>
      </c>
      <c r="U2391">
        <v>0</v>
      </c>
      <c r="V2391" t="b">
        <v>1</v>
      </c>
      <c r="W2391" t="s">
        <v>2585</v>
      </c>
      <c r="X2391">
        <v>0</v>
      </c>
      <c r="Y2391">
        <v>40</v>
      </c>
      <c r="Z2391" t="s">
        <v>374</v>
      </c>
      <c r="AA2391">
        <v>2.8107700000000002</v>
      </c>
      <c r="AB2391">
        <v>6.7245600000000003</v>
      </c>
      <c r="AC2391" t="s">
        <v>24490</v>
      </c>
      <c r="AD2391" t="s">
        <v>24490</v>
      </c>
      <c r="AE2391" t="s">
        <v>24490</v>
      </c>
      <c r="AF2391" t="b">
        <v>1</v>
      </c>
      <c r="AG2391" t="s">
        <v>2586</v>
      </c>
      <c r="AH2391">
        <v>0</v>
      </c>
      <c r="AI2391">
        <v>6</v>
      </c>
      <c r="AJ2391" t="s">
        <v>374</v>
      </c>
      <c r="AK2391">
        <v>1.8571</v>
      </c>
      <c r="AL2391">
        <v>4.6845800000000004</v>
      </c>
      <c r="AM2391" t="s">
        <v>24490</v>
      </c>
      <c r="AN2391" t="s">
        <v>24490</v>
      </c>
      <c r="AO2391" t="s">
        <v>24490</v>
      </c>
      <c r="AP2391">
        <v>4</v>
      </c>
    </row>
    <row r="2392" spans="1:42" x14ac:dyDescent="0.25">
      <c r="A2392" t="s">
        <v>1626</v>
      </c>
      <c r="B2392">
        <v>3127788</v>
      </c>
      <c r="C2392">
        <v>3129184</v>
      </c>
      <c r="D2392" t="s">
        <v>2587</v>
      </c>
      <c r="E2392" t="s">
        <v>369</v>
      </c>
      <c r="F2392" t="s">
        <v>376</v>
      </c>
      <c r="G2392">
        <v>1396</v>
      </c>
      <c r="H2392" t="s">
        <v>19482</v>
      </c>
      <c r="I2392" t="b">
        <v>0</v>
      </c>
      <c r="J2392" t="b">
        <v>0</v>
      </c>
      <c r="K2392" t="s">
        <v>24490</v>
      </c>
      <c r="L2392">
        <v>3.6655000000000002</v>
      </c>
      <c r="M2392" t="b">
        <v>0</v>
      </c>
      <c r="N2392">
        <v>10.9909</v>
      </c>
      <c r="O2392" t="b">
        <v>0</v>
      </c>
      <c r="P2392">
        <v>3.3797999999999999</v>
      </c>
      <c r="Q2392" t="b">
        <v>0</v>
      </c>
      <c r="R2392">
        <v>1.9916</v>
      </c>
      <c r="S2392" t="b">
        <v>0</v>
      </c>
      <c r="T2392">
        <v>-1.3618363394625701</v>
      </c>
      <c r="U2392">
        <v>0</v>
      </c>
      <c r="V2392" t="b">
        <v>1</v>
      </c>
      <c r="W2392" t="s">
        <v>2588</v>
      </c>
      <c r="X2392">
        <v>-836</v>
      </c>
      <c r="Y2392">
        <v>-1045</v>
      </c>
      <c r="Z2392" t="s">
        <v>381</v>
      </c>
      <c r="AA2392">
        <v>7.7568599999999996</v>
      </c>
      <c r="AB2392">
        <v>47.876359999999998</v>
      </c>
      <c r="AC2392" t="s">
        <v>24490</v>
      </c>
      <c r="AD2392" t="s">
        <v>24490</v>
      </c>
      <c r="AE2392" t="s">
        <v>24490</v>
      </c>
      <c r="AF2392" t="b">
        <v>1</v>
      </c>
      <c r="AG2392" t="s">
        <v>2589</v>
      </c>
      <c r="AH2392">
        <v>-819</v>
      </c>
      <c r="AI2392">
        <v>-1000</v>
      </c>
      <c r="AJ2392" t="s">
        <v>381</v>
      </c>
      <c r="AK2392">
        <v>2.7427999999999999</v>
      </c>
      <c r="AL2392">
        <v>16.23939</v>
      </c>
      <c r="AM2392" t="s">
        <v>24490</v>
      </c>
      <c r="AN2392" t="s">
        <v>24490</v>
      </c>
      <c r="AO2392" t="s">
        <v>24490</v>
      </c>
      <c r="AP2392">
        <v>4</v>
      </c>
    </row>
    <row r="2393" spans="1:42" x14ac:dyDescent="0.25">
      <c r="A2393" t="s">
        <v>1626</v>
      </c>
      <c r="B2393">
        <v>3131971</v>
      </c>
      <c r="C2393">
        <v>3134491</v>
      </c>
      <c r="D2393" t="s">
        <v>12636</v>
      </c>
      <c r="E2393" t="s">
        <v>369</v>
      </c>
      <c r="F2393" t="s">
        <v>370</v>
      </c>
      <c r="G2393">
        <v>2520</v>
      </c>
      <c r="H2393" t="s">
        <v>19483</v>
      </c>
      <c r="I2393" t="b">
        <v>0</v>
      </c>
      <c r="J2393" t="b">
        <v>0</v>
      </c>
      <c r="K2393" t="s">
        <v>24490</v>
      </c>
      <c r="L2393">
        <v>1.3010999999999999</v>
      </c>
      <c r="M2393" t="b">
        <v>0</v>
      </c>
      <c r="N2393">
        <v>3.2370999999999999</v>
      </c>
      <c r="O2393" t="b">
        <v>0</v>
      </c>
      <c r="P2393">
        <v>2.0480999999999998</v>
      </c>
      <c r="Q2393" t="b">
        <v>0</v>
      </c>
      <c r="R2393">
        <v>1.0126999999999999</v>
      </c>
      <c r="S2393" t="b">
        <v>0</v>
      </c>
      <c r="T2393">
        <v>-0.88075349740765396</v>
      </c>
      <c r="U2393">
        <v>0</v>
      </c>
      <c r="V2393" t="b">
        <v>0</v>
      </c>
      <c r="W2393" t="s">
        <v>24490</v>
      </c>
      <c r="X2393" t="s">
        <v>24490</v>
      </c>
      <c r="Y2393" t="s">
        <v>24490</v>
      </c>
      <c r="Z2393" t="s">
        <v>24490</v>
      </c>
      <c r="AA2393" t="s">
        <v>24490</v>
      </c>
      <c r="AB2393" t="s">
        <v>24490</v>
      </c>
      <c r="AC2393" t="s">
        <v>24490</v>
      </c>
      <c r="AD2393" t="s">
        <v>24490</v>
      </c>
      <c r="AE2393" t="s">
        <v>24490</v>
      </c>
      <c r="AF2393" t="b">
        <v>0</v>
      </c>
      <c r="AG2393" t="s">
        <v>24490</v>
      </c>
      <c r="AH2393" t="s">
        <v>24490</v>
      </c>
      <c r="AI2393" t="s">
        <v>24490</v>
      </c>
      <c r="AJ2393" t="s">
        <v>24490</v>
      </c>
      <c r="AK2393" t="s">
        <v>24490</v>
      </c>
      <c r="AL2393" t="s">
        <v>24490</v>
      </c>
      <c r="AM2393" t="s">
        <v>24490</v>
      </c>
      <c r="AN2393" t="s">
        <v>24490</v>
      </c>
      <c r="AO2393" t="s">
        <v>24490</v>
      </c>
      <c r="AP2393">
        <v>1</v>
      </c>
    </row>
    <row r="2394" spans="1:42" x14ac:dyDescent="0.25">
      <c r="A2394" t="s">
        <v>1626</v>
      </c>
      <c r="B2394">
        <v>3135578</v>
      </c>
      <c r="C2394">
        <v>3137571</v>
      </c>
      <c r="D2394" t="s">
        <v>2590</v>
      </c>
      <c r="E2394" t="s">
        <v>369</v>
      </c>
      <c r="F2394" t="s">
        <v>370</v>
      </c>
      <c r="G2394">
        <v>1993</v>
      </c>
      <c r="H2394" t="s">
        <v>17794</v>
      </c>
      <c r="I2394" t="b">
        <v>0</v>
      </c>
      <c r="J2394" t="b">
        <v>0</v>
      </c>
      <c r="K2394" t="s">
        <v>24490</v>
      </c>
      <c r="L2394">
        <v>5.0742000000000003</v>
      </c>
      <c r="M2394" t="b">
        <v>0</v>
      </c>
      <c r="N2394">
        <v>4.9082999999999997</v>
      </c>
      <c r="O2394" t="b">
        <v>0</v>
      </c>
      <c r="P2394">
        <v>2.4186999999999999</v>
      </c>
      <c r="Q2394" t="b">
        <v>0</v>
      </c>
      <c r="R2394">
        <v>2.1352000000000002</v>
      </c>
      <c r="S2394" t="b">
        <v>0</v>
      </c>
      <c r="T2394">
        <v>3.99513293911005E-2</v>
      </c>
      <c r="U2394">
        <v>0</v>
      </c>
      <c r="V2394" t="b">
        <v>1</v>
      </c>
      <c r="W2394" t="s">
        <v>2591</v>
      </c>
      <c r="X2394">
        <v>0</v>
      </c>
      <c r="Y2394">
        <v>-808</v>
      </c>
      <c r="Z2394" t="s">
        <v>374</v>
      </c>
      <c r="AA2394">
        <v>11.89738</v>
      </c>
      <c r="AB2394">
        <v>106.01804</v>
      </c>
      <c r="AC2394" t="s">
        <v>24490</v>
      </c>
      <c r="AD2394" t="s">
        <v>24490</v>
      </c>
      <c r="AE2394" t="s">
        <v>24490</v>
      </c>
      <c r="AF2394" t="b">
        <v>1</v>
      </c>
      <c r="AG2394" t="s">
        <v>2592</v>
      </c>
      <c r="AH2394">
        <v>-589</v>
      </c>
      <c r="AI2394">
        <v>-831</v>
      </c>
      <c r="AJ2394" t="s">
        <v>381</v>
      </c>
      <c r="AK2394">
        <v>6.3954899999999997</v>
      </c>
      <c r="AL2394">
        <v>83.838260000000005</v>
      </c>
      <c r="AM2394" t="s">
        <v>24490</v>
      </c>
      <c r="AN2394" t="s">
        <v>24490</v>
      </c>
      <c r="AO2394" t="s">
        <v>24490</v>
      </c>
      <c r="AP2394">
        <v>4</v>
      </c>
    </row>
    <row r="2395" spans="1:42" x14ac:dyDescent="0.25">
      <c r="A2395" t="s">
        <v>1626</v>
      </c>
      <c r="B2395">
        <v>3138702</v>
      </c>
      <c r="C2395">
        <v>3139237</v>
      </c>
      <c r="D2395" t="s">
        <v>12637</v>
      </c>
      <c r="E2395" t="s">
        <v>369</v>
      </c>
      <c r="F2395" t="s">
        <v>370</v>
      </c>
      <c r="G2395">
        <v>535</v>
      </c>
      <c r="H2395" t="s">
        <v>17743</v>
      </c>
      <c r="I2395" t="b">
        <v>0</v>
      </c>
      <c r="J2395" t="b">
        <v>0</v>
      </c>
      <c r="K2395" t="s">
        <v>24490</v>
      </c>
      <c r="L2395">
        <v>4.4729999999999999</v>
      </c>
      <c r="M2395" t="b">
        <v>0</v>
      </c>
      <c r="N2395">
        <v>3.9552999999999998</v>
      </c>
      <c r="O2395" t="b">
        <v>0</v>
      </c>
      <c r="P2395">
        <v>2.6253000000000002</v>
      </c>
      <c r="Q2395" t="b">
        <v>0</v>
      </c>
      <c r="R2395">
        <v>2.0674000000000001</v>
      </c>
      <c r="S2395" t="b">
        <v>0</v>
      </c>
      <c r="T2395">
        <v>0.143359453944814</v>
      </c>
      <c r="U2395">
        <v>0</v>
      </c>
      <c r="V2395" t="b">
        <v>0</v>
      </c>
      <c r="W2395" t="s">
        <v>24490</v>
      </c>
      <c r="X2395" t="s">
        <v>24490</v>
      </c>
      <c r="Y2395" t="s">
        <v>24490</v>
      </c>
      <c r="Z2395" t="s">
        <v>24490</v>
      </c>
      <c r="AA2395" t="s">
        <v>24490</v>
      </c>
      <c r="AB2395" t="s">
        <v>24490</v>
      </c>
      <c r="AC2395" t="s">
        <v>24490</v>
      </c>
      <c r="AD2395" t="s">
        <v>24490</v>
      </c>
      <c r="AE2395" t="s">
        <v>24490</v>
      </c>
      <c r="AF2395" t="b">
        <v>0</v>
      </c>
      <c r="AG2395" t="s">
        <v>24490</v>
      </c>
      <c r="AH2395" t="s">
        <v>24490</v>
      </c>
      <c r="AI2395" t="s">
        <v>24490</v>
      </c>
      <c r="AJ2395" t="s">
        <v>24490</v>
      </c>
      <c r="AK2395" t="s">
        <v>24490</v>
      </c>
      <c r="AL2395" t="s">
        <v>24490</v>
      </c>
      <c r="AM2395" t="s">
        <v>24490</v>
      </c>
      <c r="AN2395" t="s">
        <v>24490</v>
      </c>
      <c r="AO2395" t="s">
        <v>24490</v>
      </c>
      <c r="AP2395">
        <v>1</v>
      </c>
    </row>
    <row r="2396" spans="1:42" x14ac:dyDescent="0.25">
      <c r="A2396" t="s">
        <v>1626</v>
      </c>
      <c r="B2396">
        <v>3141160</v>
      </c>
      <c r="C2396">
        <v>3145090</v>
      </c>
      <c r="D2396" t="s">
        <v>12638</v>
      </c>
      <c r="E2396" t="s">
        <v>369</v>
      </c>
      <c r="F2396" t="s">
        <v>370</v>
      </c>
      <c r="G2396">
        <v>3930</v>
      </c>
      <c r="H2396" t="s">
        <v>19484</v>
      </c>
      <c r="I2396" t="b">
        <v>1</v>
      </c>
      <c r="J2396" t="b">
        <v>0</v>
      </c>
      <c r="K2396" t="s">
        <v>24490</v>
      </c>
      <c r="L2396">
        <v>4.6875999999999998</v>
      </c>
      <c r="M2396" t="b">
        <v>0</v>
      </c>
      <c r="N2396">
        <v>6.9413</v>
      </c>
      <c r="O2396" t="b">
        <v>0</v>
      </c>
      <c r="P2396">
        <v>5.4211999999999998</v>
      </c>
      <c r="Q2396" t="b">
        <v>0</v>
      </c>
      <c r="R2396">
        <v>7.6997999999999998</v>
      </c>
      <c r="S2396" t="b">
        <v>0</v>
      </c>
      <c r="T2396">
        <v>-0.48155519150644999</v>
      </c>
      <c r="U2396">
        <v>0</v>
      </c>
      <c r="V2396" t="b">
        <v>0</v>
      </c>
      <c r="W2396" t="s">
        <v>24490</v>
      </c>
      <c r="X2396" t="s">
        <v>24490</v>
      </c>
      <c r="Y2396" t="s">
        <v>24490</v>
      </c>
      <c r="Z2396" t="s">
        <v>24490</v>
      </c>
      <c r="AA2396" t="s">
        <v>24490</v>
      </c>
      <c r="AB2396" t="s">
        <v>24490</v>
      </c>
      <c r="AC2396" t="s">
        <v>24490</v>
      </c>
      <c r="AD2396" t="s">
        <v>24490</v>
      </c>
      <c r="AE2396" t="s">
        <v>24490</v>
      </c>
      <c r="AF2396" t="b">
        <v>0</v>
      </c>
      <c r="AG2396" t="s">
        <v>24490</v>
      </c>
      <c r="AH2396" t="s">
        <v>24490</v>
      </c>
      <c r="AI2396" t="s">
        <v>24490</v>
      </c>
      <c r="AJ2396" t="s">
        <v>24490</v>
      </c>
      <c r="AK2396" t="s">
        <v>24490</v>
      </c>
      <c r="AL2396" t="s">
        <v>24490</v>
      </c>
      <c r="AM2396" t="s">
        <v>24490</v>
      </c>
      <c r="AN2396" t="s">
        <v>24490</v>
      </c>
      <c r="AO2396" t="s">
        <v>24490</v>
      </c>
      <c r="AP2396">
        <v>1</v>
      </c>
    </row>
    <row r="2397" spans="1:42" x14ac:dyDescent="0.25">
      <c r="A2397" t="s">
        <v>1626</v>
      </c>
      <c r="B2397">
        <v>3145364</v>
      </c>
      <c r="C2397">
        <v>3147679</v>
      </c>
      <c r="D2397" t="s">
        <v>2593</v>
      </c>
      <c r="E2397" t="s">
        <v>369</v>
      </c>
      <c r="F2397" t="s">
        <v>370</v>
      </c>
      <c r="G2397">
        <v>2315</v>
      </c>
      <c r="H2397" t="s">
        <v>19485</v>
      </c>
      <c r="I2397" t="b">
        <v>0</v>
      </c>
      <c r="J2397" t="b">
        <v>0</v>
      </c>
      <c r="K2397" t="s">
        <v>24490</v>
      </c>
      <c r="L2397">
        <v>5.0784000000000002</v>
      </c>
      <c r="M2397" t="b">
        <v>0</v>
      </c>
      <c r="N2397">
        <v>8.9849999999999994</v>
      </c>
      <c r="O2397" t="b">
        <v>0</v>
      </c>
      <c r="P2397">
        <v>6.4894999999999996</v>
      </c>
      <c r="Q2397" t="b">
        <v>0</v>
      </c>
      <c r="R2397">
        <v>7.9451000000000001</v>
      </c>
      <c r="S2397" t="b">
        <v>0</v>
      </c>
      <c r="T2397">
        <v>-0.71607081055367505</v>
      </c>
      <c r="U2397">
        <v>0</v>
      </c>
      <c r="V2397" t="b">
        <v>0</v>
      </c>
      <c r="W2397" t="s">
        <v>24490</v>
      </c>
      <c r="X2397" t="s">
        <v>24490</v>
      </c>
      <c r="Y2397" t="s">
        <v>24490</v>
      </c>
      <c r="Z2397" t="s">
        <v>24490</v>
      </c>
      <c r="AA2397" t="s">
        <v>24490</v>
      </c>
      <c r="AB2397" t="s">
        <v>24490</v>
      </c>
      <c r="AC2397" t="s">
        <v>24490</v>
      </c>
      <c r="AD2397" t="s">
        <v>24490</v>
      </c>
      <c r="AE2397" t="s">
        <v>24490</v>
      </c>
      <c r="AF2397" t="b">
        <v>1</v>
      </c>
      <c r="AG2397" t="s">
        <v>2594</v>
      </c>
      <c r="AH2397">
        <v>-4</v>
      </c>
      <c r="AI2397">
        <v>-822</v>
      </c>
      <c r="AJ2397" t="s">
        <v>381</v>
      </c>
      <c r="AK2397">
        <v>3.07212</v>
      </c>
      <c r="AL2397">
        <v>15.11885</v>
      </c>
      <c r="AM2397" t="s">
        <v>24490</v>
      </c>
      <c r="AN2397" t="s">
        <v>24490</v>
      </c>
      <c r="AO2397" t="s">
        <v>24490</v>
      </c>
      <c r="AP2397">
        <v>2</v>
      </c>
    </row>
    <row r="2398" spans="1:42" x14ac:dyDescent="0.25">
      <c r="A2398" t="s">
        <v>1626</v>
      </c>
      <c r="B2398">
        <v>3148748</v>
      </c>
      <c r="C2398">
        <v>3149856</v>
      </c>
      <c r="D2398" t="s">
        <v>2595</v>
      </c>
      <c r="E2398" t="s">
        <v>369</v>
      </c>
      <c r="F2398" t="s">
        <v>370</v>
      </c>
      <c r="G2398">
        <v>1108</v>
      </c>
      <c r="H2398" t="s">
        <v>19486</v>
      </c>
      <c r="I2398" t="b">
        <v>0</v>
      </c>
      <c r="J2398" t="b">
        <v>0</v>
      </c>
      <c r="K2398" t="s">
        <v>24490</v>
      </c>
      <c r="L2398">
        <v>6.4248000000000003</v>
      </c>
      <c r="M2398" t="b">
        <v>0</v>
      </c>
      <c r="N2398">
        <v>6.0547000000000004</v>
      </c>
      <c r="O2398" t="b">
        <v>0</v>
      </c>
      <c r="P2398">
        <v>9.4923000000000002</v>
      </c>
      <c r="Q2398" t="b">
        <v>0</v>
      </c>
      <c r="R2398">
        <v>5.9028999999999998</v>
      </c>
      <c r="S2398" t="b">
        <v>0</v>
      </c>
      <c r="T2398">
        <v>7.3767431168662703E-2</v>
      </c>
      <c r="U2398">
        <v>0</v>
      </c>
      <c r="V2398" t="b">
        <v>1</v>
      </c>
      <c r="W2398" t="s">
        <v>2596</v>
      </c>
      <c r="X2398">
        <v>0</v>
      </c>
      <c r="Y2398">
        <v>46</v>
      </c>
      <c r="Z2398" t="s">
        <v>374</v>
      </c>
      <c r="AA2398">
        <v>3.1282100000000002</v>
      </c>
      <c r="AB2398">
        <v>8.1987000000000005</v>
      </c>
      <c r="AC2398" t="s">
        <v>24490</v>
      </c>
      <c r="AD2398" t="s">
        <v>24490</v>
      </c>
      <c r="AE2398" t="s">
        <v>24490</v>
      </c>
      <c r="AF2398" t="b">
        <v>0</v>
      </c>
      <c r="AG2398" t="s">
        <v>24490</v>
      </c>
      <c r="AH2398" t="s">
        <v>24490</v>
      </c>
      <c r="AI2398" t="s">
        <v>24490</v>
      </c>
      <c r="AJ2398" t="s">
        <v>24490</v>
      </c>
      <c r="AK2398" t="s">
        <v>24490</v>
      </c>
      <c r="AL2398" t="s">
        <v>24490</v>
      </c>
      <c r="AM2398" t="s">
        <v>24490</v>
      </c>
      <c r="AN2398" t="s">
        <v>24490</v>
      </c>
      <c r="AO2398" t="s">
        <v>24490</v>
      </c>
      <c r="AP2398">
        <v>3</v>
      </c>
    </row>
    <row r="2399" spans="1:42" x14ac:dyDescent="0.25">
      <c r="A2399" t="s">
        <v>1626</v>
      </c>
      <c r="B2399">
        <v>3150265</v>
      </c>
      <c r="C2399">
        <v>3151427</v>
      </c>
      <c r="D2399" t="s">
        <v>2597</v>
      </c>
      <c r="E2399" t="s">
        <v>369</v>
      </c>
      <c r="F2399" t="s">
        <v>376</v>
      </c>
      <c r="G2399">
        <v>1162</v>
      </c>
      <c r="H2399" t="s">
        <v>19487</v>
      </c>
      <c r="I2399" t="b">
        <v>0</v>
      </c>
      <c r="J2399" t="b">
        <v>0</v>
      </c>
      <c r="K2399" t="s">
        <v>24490</v>
      </c>
      <c r="L2399">
        <v>3.4125999999999999</v>
      </c>
      <c r="M2399" t="b">
        <v>0</v>
      </c>
      <c r="N2399">
        <v>6.6523000000000003</v>
      </c>
      <c r="O2399" t="b">
        <v>0</v>
      </c>
      <c r="P2399">
        <v>4.1524000000000001</v>
      </c>
      <c r="Q2399" t="b">
        <v>0</v>
      </c>
      <c r="R2399">
        <v>4.2350000000000003</v>
      </c>
      <c r="S2399" t="b">
        <v>0</v>
      </c>
      <c r="T2399">
        <v>-0.79426446041243604</v>
      </c>
      <c r="U2399">
        <v>0</v>
      </c>
      <c r="V2399" t="b">
        <v>1</v>
      </c>
      <c r="W2399" t="s">
        <v>2596</v>
      </c>
      <c r="X2399">
        <v>-108</v>
      </c>
      <c r="Y2399">
        <v>-455</v>
      </c>
      <c r="Z2399" t="s">
        <v>381</v>
      </c>
      <c r="AA2399">
        <v>3.1282100000000002</v>
      </c>
      <c r="AB2399">
        <v>8.1987000000000005</v>
      </c>
      <c r="AC2399" t="s">
        <v>24490</v>
      </c>
      <c r="AD2399" t="s">
        <v>24490</v>
      </c>
      <c r="AE2399" t="s">
        <v>24490</v>
      </c>
      <c r="AF2399" t="b">
        <v>0</v>
      </c>
      <c r="AG2399" t="s">
        <v>24490</v>
      </c>
      <c r="AH2399" t="s">
        <v>24490</v>
      </c>
      <c r="AI2399" t="s">
        <v>24490</v>
      </c>
      <c r="AJ2399" t="s">
        <v>24490</v>
      </c>
      <c r="AK2399" t="s">
        <v>24490</v>
      </c>
      <c r="AL2399" t="s">
        <v>24490</v>
      </c>
      <c r="AM2399" t="s">
        <v>24490</v>
      </c>
      <c r="AN2399" t="s">
        <v>24490</v>
      </c>
      <c r="AO2399" t="s">
        <v>24490</v>
      </c>
      <c r="AP2399">
        <v>3</v>
      </c>
    </row>
    <row r="2400" spans="1:42" x14ac:dyDescent="0.25">
      <c r="A2400" t="s">
        <v>1626</v>
      </c>
      <c r="B2400">
        <v>3151398</v>
      </c>
      <c r="C2400">
        <v>3152971</v>
      </c>
      <c r="D2400" t="s">
        <v>12639</v>
      </c>
      <c r="E2400" t="s">
        <v>369</v>
      </c>
      <c r="F2400" t="s">
        <v>370</v>
      </c>
      <c r="G2400">
        <v>1573</v>
      </c>
      <c r="H2400" t="s">
        <v>19488</v>
      </c>
      <c r="I2400" t="b">
        <v>0</v>
      </c>
      <c r="J2400" t="b">
        <v>0</v>
      </c>
      <c r="K2400" t="s">
        <v>24490</v>
      </c>
      <c r="L2400">
        <v>2.3854000000000002</v>
      </c>
      <c r="M2400" t="b">
        <v>0</v>
      </c>
      <c r="N2400">
        <v>4.7108999999999996</v>
      </c>
      <c r="O2400" t="b">
        <v>0</v>
      </c>
      <c r="P2400">
        <v>3.8222999999999998</v>
      </c>
      <c r="Q2400" t="b">
        <v>0</v>
      </c>
      <c r="R2400">
        <v>4.1765999999999996</v>
      </c>
      <c r="S2400" t="b">
        <v>0</v>
      </c>
      <c r="T2400">
        <v>-0.75439181800588995</v>
      </c>
      <c r="U2400">
        <v>0</v>
      </c>
      <c r="V2400" t="b">
        <v>0</v>
      </c>
      <c r="W2400" t="s">
        <v>24490</v>
      </c>
      <c r="X2400" t="s">
        <v>24490</v>
      </c>
      <c r="Y2400" t="s">
        <v>24490</v>
      </c>
      <c r="Z2400" t="s">
        <v>24490</v>
      </c>
      <c r="AA2400" t="s">
        <v>24490</v>
      </c>
      <c r="AB2400" t="s">
        <v>24490</v>
      </c>
      <c r="AC2400" t="s">
        <v>24490</v>
      </c>
      <c r="AD2400" t="s">
        <v>24490</v>
      </c>
      <c r="AE2400" t="s">
        <v>24490</v>
      </c>
      <c r="AF2400" t="b">
        <v>0</v>
      </c>
      <c r="AG2400" t="s">
        <v>24490</v>
      </c>
      <c r="AH2400" t="s">
        <v>24490</v>
      </c>
      <c r="AI2400" t="s">
        <v>24490</v>
      </c>
      <c r="AJ2400" t="s">
        <v>24490</v>
      </c>
      <c r="AK2400" t="s">
        <v>24490</v>
      </c>
      <c r="AL2400" t="s">
        <v>24490</v>
      </c>
      <c r="AM2400" t="s">
        <v>24490</v>
      </c>
      <c r="AN2400" t="s">
        <v>24490</v>
      </c>
      <c r="AO2400" t="s">
        <v>24490</v>
      </c>
      <c r="AP2400">
        <v>1</v>
      </c>
    </row>
    <row r="2401" spans="1:42" x14ac:dyDescent="0.25">
      <c r="A2401" t="s">
        <v>1626</v>
      </c>
      <c r="B2401">
        <v>3153383</v>
      </c>
      <c r="C2401">
        <v>3154636</v>
      </c>
      <c r="D2401" t="s">
        <v>12640</v>
      </c>
      <c r="E2401" t="s">
        <v>369</v>
      </c>
      <c r="F2401" t="s">
        <v>376</v>
      </c>
      <c r="G2401">
        <v>1253</v>
      </c>
      <c r="H2401" t="s">
        <v>19489</v>
      </c>
      <c r="I2401" t="b">
        <v>0</v>
      </c>
      <c r="J2401" t="b">
        <v>0</v>
      </c>
      <c r="K2401" t="s">
        <v>24490</v>
      </c>
      <c r="L2401">
        <v>9.4722000000000008</v>
      </c>
      <c r="M2401" t="b">
        <v>0</v>
      </c>
      <c r="N2401">
        <v>6.7759</v>
      </c>
      <c r="O2401" t="b">
        <v>0</v>
      </c>
      <c r="P2401">
        <v>9.4453999999999994</v>
      </c>
      <c r="Q2401" t="b">
        <v>0</v>
      </c>
      <c r="R2401">
        <v>8.5671999999999997</v>
      </c>
      <c r="S2401" t="b">
        <v>0</v>
      </c>
      <c r="T2401">
        <v>0.429482984753837</v>
      </c>
      <c r="U2401">
        <v>0</v>
      </c>
      <c r="V2401" t="b">
        <v>0</v>
      </c>
      <c r="W2401" t="s">
        <v>24490</v>
      </c>
      <c r="X2401" t="s">
        <v>24490</v>
      </c>
      <c r="Y2401" t="s">
        <v>24490</v>
      </c>
      <c r="Z2401" t="s">
        <v>24490</v>
      </c>
      <c r="AA2401" t="s">
        <v>24490</v>
      </c>
      <c r="AB2401" t="s">
        <v>24490</v>
      </c>
      <c r="AC2401" t="s">
        <v>24490</v>
      </c>
      <c r="AD2401" t="s">
        <v>24490</v>
      </c>
      <c r="AE2401" t="s">
        <v>24490</v>
      </c>
      <c r="AF2401" t="b">
        <v>0</v>
      </c>
      <c r="AG2401" t="s">
        <v>24490</v>
      </c>
      <c r="AH2401" t="s">
        <v>24490</v>
      </c>
      <c r="AI2401" t="s">
        <v>24490</v>
      </c>
      <c r="AJ2401" t="s">
        <v>24490</v>
      </c>
      <c r="AK2401" t="s">
        <v>24490</v>
      </c>
      <c r="AL2401" t="s">
        <v>24490</v>
      </c>
      <c r="AM2401" t="s">
        <v>24490</v>
      </c>
      <c r="AN2401" t="s">
        <v>24490</v>
      </c>
      <c r="AO2401" t="s">
        <v>24490</v>
      </c>
      <c r="AP2401">
        <v>1</v>
      </c>
    </row>
    <row r="2402" spans="1:42" x14ac:dyDescent="0.25">
      <c r="A2402" t="s">
        <v>1626</v>
      </c>
      <c r="B2402">
        <v>3155507</v>
      </c>
      <c r="C2402">
        <v>3158457</v>
      </c>
      <c r="D2402" t="s">
        <v>2598</v>
      </c>
      <c r="E2402" t="s">
        <v>369</v>
      </c>
      <c r="F2402" t="s">
        <v>376</v>
      </c>
      <c r="G2402">
        <v>2950</v>
      </c>
      <c r="H2402" t="s">
        <v>18648</v>
      </c>
      <c r="I2402" t="b">
        <v>0</v>
      </c>
      <c r="J2402" t="b">
        <v>0</v>
      </c>
      <c r="K2402" t="s">
        <v>24490</v>
      </c>
      <c r="L2402">
        <v>9.1636000000000006</v>
      </c>
      <c r="M2402" t="b">
        <v>0</v>
      </c>
      <c r="N2402">
        <v>8.4037000000000006</v>
      </c>
      <c r="O2402" t="b">
        <v>0</v>
      </c>
      <c r="P2402">
        <v>12.6988</v>
      </c>
      <c r="Q2402" t="b">
        <v>0</v>
      </c>
      <c r="R2402">
        <v>10.438700000000001</v>
      </c>
      <c r="S2402" t="b">
        <v>0</v>
      </c>
      <c r="T2402">
        <v>0.112111083227004</v>
      </c>
      <c r="U2402">
        <v>0</v>
      </c>
      <c r="V2402" t="b">
        <v>1</v>
      </c>
      <c r="W2402" t="s">
        <v>2599</v>
      </c>
      <c r="X2402">
        <v>0</v>
      </c>
      <c r="Y2402">
        <v>-113</v>
      </c>
      <c r="Z2402" t="s">
        <v>374</v>
      </c>
      <c r="AA2402">
        <v>2.7314099999999999</v>
      </c>
      <c r="AB2402">
        <v>5.7884099999999998</v>
      </c>
      <c r="AC2402" t="s">
        <v>24490</v>
      </c>
      <c r="AD2402" t="s">
        <v>24490</v>
      </c>
      <c r="AE2402" t="s">
        <v>24490</v>
      </c>
      <c r="AF2402" t="b">
        <v>1</v>
      </c>
      <c r="AG2402" t="s">
        <v>2600</v>
      </c>
      <c r="AH2402">
        <v>-333</v>
      </c>
      <c r="AI2402">
        <v>-471</v>
      </c>
      <c r="AJ2402" t="s">
        <v>381</v>
      </c>
      <c r="AK2402">
        <v>2.0495800000000002</v>
      </c>
      <c r="AL2402">
        <v>5.64778</v>
      </c>
      <c r="AM2402" t="s">
        <v>24490</v>
      </c>
      <c r="AN2402" t="s">
        <v>24490</v>
      </c>
      <c r="AO2402" t="s">
        <v>24490</v>
      </c>
      <c r="AP2402">
        <v>4</v>
      </c>
    </row>
    <row r="2403" spans="1:42" x14ac:dyDescent="0.25">
      <c r="A2403" t="s">
        <v>1626</v>
      </c>
      <c r="B2403">
        <v>3159268</v>
      </c>
      <c r="C2403">
        <v>3161090</v>
      </c>
      <c r="D2403" t="s">
        <v>12641</v>
      </c>
      <c r="E2403" t="s">
        <v>369</v>
      </c>
      <c r="F2403" t="s">
        <v>370</v>
      </c>
      <c r="G2403">
        <v>1822</v>
      </c>
      <c r="H2403" t="s">
        <v>19490</v>
      </c>
      <c r="I2403" t="b">
        <v>0</v>
      </c>
      <c r="J2403" t="b">
        <v>0</v>
      </c>
      <c r="K2403" t="s">
        <v>24490</v>
      </c>
      <c r="L2403">
        <v>3.5137999999999998</v>
      </c>
      <c r="M2403" t="b">
        <v>0</v>
      </c>
      <c r="N2403">
        <v>7.3853999999999997</v>
      </c>
      <c r="O2403" t="b">
        <v>0</v>
      </c>
      <c r="P2403">
        <v>5.5278999999999998</v>
      </c>
      <c r="Q2403" t="b">
        <v>0</v>
      </c>
      <c r="R2403">
        <v>9.4641999999999999</v>
      </c>
      <c r="S2403" t="b">
        <v>0</v>
      </c>
      <c r="T2403">
        <v>-0.89353710861044899</v>
      </c>
      <c r="U2403">
        <v>0</v>
      </c>
      <c r="V2403" t="b">
        <v>0</v>
      </c>
      <c r="W2403" t="s">
        <v>24490</v>
      </c>
      <c r="X2403" t="s">
        <v>24490</v>
      </c>
      <c r="Y2403" t="s">
        <v>24490</v>
      </c>
      <c r="Z2403" t="s">
        <v>24490</v>
      </c>
      <c r="AA2403" t="s">
        <v>24490</v>
      </c>
      <c r="AB2403" t="s">
        <v>24490</v>
      </c>
      <c r="AC2403" t="s">
        <v>24490</v>
      </c>
      <c r="AD2403" t="s">
        <v>24490</v>
      </c>
      <c r="AE2403" t="s">
        <v>24490</v>
      </c>
      <c r="AF2403" t="b">
        <v>0</v>
      </c>
      <c r="AG2403" t="s">
        <v>24490</v>
      </c>
      <c r="AH2403" t="s">
        <v>24490</v>
      </c>
      <c r="AI2403" t="s">
        <v>24490</v>
      </c>
      <c r="AJ2403" t="s">
        <v>24490</v>
      </c>
      <c r="AK2403" t="s">
        <v>24490</v>
      </c>
      <c r="AL2403" t="s">
        <v>24490</v>
      </c>
      <c r="AM2403" t="s">
        <v>24490</v>
      </c>
      <c r="AN2403" t="s">
        <v>24490</v>
      </c>
      <c r="AO2403" t="s">
        <v>24490</v>
      </c>
      <c r="AP2403">
        <v>1</v>
      </c>
    </row>
    <row r="2404" spans="1:42" x14ac:dyDescent="0.25">
      <c r="A2404" t="s">
        <v>1626</v>
      </c>
      <c r="B2404">
        <v>3161289</v>
      </c>
      <c r="C2404">
        <v>3167801</v>
      </c>
      <c r="D2404" t="s">
        <v>2601</v>
      </c>
      <c r="E2404" t="s">
        <v>369</v>
      </c>
      <c r="F2404" t="s">
        <v>370</v>
      </c>
      <c r="G2404">
        <v>6512</v>
      </c>
      <c r="H2404" t="s">
        <v>19491</v>
      </c>
      <c r="I2404" t="b">
        <v>0</v>
      </c>
      <c r="J2404" t="b">
        <v>0</v>
      </c>
      <c r="K2404" t="s">
        <v>24490</v>
      </c>
      <c r="L2404">
        <v>9.2430000000000003</v>
      </c>
      <c r="M2404" t="b">
        <v>0</v>
      </c>
      <c r="N2404">
        <v>9.2548999999999992</v>
      </c>
      <c r="O2404" t="b">
        <v>0</v>
      </c>
      <c r="P2404">
        <v>10.695399999999999</v>
      </c>
      <c r="Q2404" t="b">
        <v>0</v>
      </c>
      <c r="R2404">
        <v>8.9689999999999994</v>
      </c>
      <c r="S2404" t="b">
        <v>0</v>
      </c>
      <c r="T2404">
        <v>-1.67510553913575E-3</v>
      </c>
      <c r="U2404">
        <v>0</v>
      </c>
      <c r="V2404" t="b">
        <v>1</v>
      </c>
      <c r="W2404" t="s">
        <v>2602</v>
      </c>
      <c r="X2404">
        <v>0</v>
      </c>
      <c r="Y2404">
        <v>-205</v>
      </c>
      <c r="Z2404" t="s">
        <v>374</v>
      </c>
      <c r="AA2404">
        <v>3.41012</v>
      </c>
      <c r="AB2404">
        <v>16.020520000000001</v>
      </c>
      <c r="AC2404" t="s">
        <v>24490</v>
      </c>
      <c r="AD2404" t="s">
        <v>24490</v>
      </c>
      <c r="AE2404" t="s">
        <v>24490</v>
      </c>
      <c r="AF2404" t="b">
        <v>1</v>
      </c>
      <c r="AG2404" t="s">
        <v>2603</v>
      </c>
      <c r="AH2404">
        <v>0</v>
      </c>
      <c r="AI2404">
        <v>-156</v>
      </c>
      <c r="AJ2404" t="s">
        <v>374</v>
      </c>
      <c r="AK2404">
        <v>6.1245000000000003</v>
      </c>
      <c r="AL2404">
        <v>75.317359999999994</v>
      </c>
      <c r="AM2404" t="s">
        <v>24490</v>
      </c>
      <c r="AN2404" t="s">
        <v>24490</v>
      </c>
      <c r="AO2404" t="s">
        <v>24490</v>
      </c>
      <c r="AP2404">
        <v>4</v>
      </c>
    </row>
    <row r="2405" spans="1:42" x14ac:dyDescent="0.25">
      <c r="A2405" t="s">
        <v>1626</v>
      </c>
      <c r="B2405">
        <v>3168896</v>
      </c>
      <c r="C2405">
        <v>3169703</v>
      </c>
      <c r="D2405" t="s">
        <v>2604</v>
      </c>
      <c r="E2405" t="s">
        <v>369</v>
      </c>
      <c r="F2405" t="s">
        <v>376</v>
      </c>
      <c r="G2405">
        <v>807</v>
      </c>
      <c r="H2405" t="s">
        <v>17743</v>
      </c>
      <c r="I2405" t="b">
        <v>0</v>
      </c>
      <c r="J2405" t="b">
        <v>0</v>
      </c>
      <c r="K2405" t="s">
        <v>24490</v>
      </c>
      <c r="L2405">
        <v>6.1311999999999998</v>
      </c>
      <c r="M2405" t="b">
        <v>0</v>
      </c>
      <c r="N2405">
        <v>4.0159000000000002</v>
      </c>
      <c r="O2405" t="b">
        <v>0</v>
      </c>
      <c r="P2405">
        <v>4.0593000000000004</v>
      </c>
      <c r="Q2405" t="b">
        <v>0</v>
      </c>
      <c r="R2405">
        <v>4.9311999999999996</v>
      </c>
      <c r="S2405" t="b">
        <v>0</v>
      </c>
      <c r="T2405">
        <v>0.50763628007281503</v>
      </c>
      <c r="U2405">
        <v>0</v>
      </c>
      <c r="V2405" t="b">
        <v>1</v>
      </c>
      <c r="W2405" t="s">
        <v>2602</v>
      </c>
      <c r="X2405">
        <v>0</v>
      </c>
      <c r="Y2405">
        <v>-890</v>
      </c>
      <c r="Z2405" t="s">
        <v>374</v>
      </c>
      <c r="AA2405">
        <v>3.41012</v>
      </c>
      <c r="AB2405">
        <v>16.020520000000001</v>
      </c>
      <c r="AC2405" t="s">
        <v>24490</v>
      </c>
      <c r="AD2405" t="s">
        <v>24490</v>
      </c>
      <c r="AE2405" t="s">
        <v>24490</v>
      </c>
      <c r="AF2405" t="b">
        <v>1</v>
      </c>
      <c r="AG2405" t="s">
        <v>2603</v>
      </c>
      <c r="AH2405">
        <v>0</v>
      </c>
      <c r="AI2405">
        <v>-939</v>
      </c>
      <c r="AJ2405" t="s">
        <v>374</v>
      </c>
      <c r="AK2405">
        <v>6.1245000000000003</v>
      </c>
      <c r="AL2405">
        <v>75.317359999999994</v>
      </c>
      <c r="AM2405" t="s">
        <v>24490</v>
      </c>
      <c r="AN2405" t="s">
        <v>24490</v>
      </c>
      <c r="AO2405" t="s">
        <v>24490</v>
      </c>
      <c r="AP2405">
        <v>4</v>
      </c>
    </row>
    <row r="2406" spans="1:42" x14ac:dyDescent="0.25">
      <c r="A2406" t="s">
        <v>1626</v>
      </c>
      <c r="B2406">
        <v>3169800</v>
      </c>
      <c r="C2406">
        <v>3170392</v>
      </c>
      <c r="D2406" t="s">
        <v>12642</v>
      </c>
      <c r="E2406" t="s">
        <v>369</v>
      </c>
      <c r="F2406" t="s">
        <v>370</v>
      </c>
      <c r="G2406">
        <v>592</v>
      </c>
      <c r="H2406" t="s">
        <v>17743</v>
      </c>
      <c r="I2406" t="b">
        <v>0</v>
      </c>
      <c r="J2406" t="b">
        <v>0</v>
      </c>
      <c r="K2406" t="s">
        <v>24490</v>
      </c>
      <c r="L2406">
        <v>1.9414</v>
      </c>
      <c r="M2406" t="b">
        <v>0</v>
      </c>
      <c r="N2406">
        <v>3.2988</v>
      </c>
      <c r="O2406" t="b">
        <v>0</v>
      </c>
      <c r="P2406">
        <v>5.3868</v>
      </c>
      <c r="Q2406" t="b">
        <v>0</v>
      </c>
      <c r="R2406">
        <v>6.0819000000000001</v>
      </c>
      <c r="S2406" t="b">
        <v>0</v>
      </c>
      <c r="T2406">
        <v>-0.54743100187503302</v>
      </c>
      <c r="U2406">
        <v>0</v>
      </c>
      <c r="V2406" t="b">
        <v>0</v>
      </c>
      <c r="W2406" t="s">
        <v>24490</v>
      </c>
      <c r="X2406" t="s">
        <v>24490</v>
      </c>
      <c r="Y2406" t="s">
        <v>24490</v>
      </c>
      <c r="Z2406" t="s">
        <v>24490</v>
      </c>
      <c r="AA2406" t="s">
        <v>24490</v>
      </c>
      <c r="AB2406" t="s">
        <v>24490</v>
      </c>
      <c r="AC2406" t="s">
        <v>24490</v>
      </c>
      <c r="AD2406" t="s">
        <v>24490</v>
      </c>
      <c r="AE2406" t="s">
        <v>24490</v>
      </c>
      <c r="AF2406" t="b">
        <v>0</v>
      </c>
      <c r="AG2406" t="s">
        <v>24490</v>
      </c>
      <c r="AH2406" t="s">
        <v>24490</v>
      </c>
      <c r="AI2406" t="s">
        <v>24490</v>
      </c>
      <c r="AJ2406" t="s">
        <v>24490</v>
      </c>
      <c r="AK2406" t="s">
        <v>24490</v>
      </c>
      <c r="AL2406" t="s">
        <v>24490</v>
      </c>
      <c r="AM2406" t="s">
        <v>24490</v>
      </c>
      <c r="AN2406" t="s">
        <v>24490</v>
      </c>
      <c r="AO2406" t="s">
        <v>24490</v>
      </c>
      <c r="AP2406">
        <v>1</v>
      </c>
    </row>
    <row r="2407" spans="1:42" x14ac:dyDescent="0.25">
      <c r="A2407" t="s">
        <v>1626</v>
      </c>
      <c r="B2407">
        <v>3171282</v>
      </c>
      <c r="C2407">
        <v>3175461</v>
      </c>
      <c r="D2407" t="s">
        <v>2605</v>
      </c>
      <c r="E2407" t="s">
        <v>369</v>
      </c>
      <c r="F2407" t="s">
        <v>376</v>
      </c>
      <c r="G2407">
        <v>4179</v>
      </c>
      <c r="H2407" t="s">
        <v>19492</v>
      </c>
      <c r="I2407" t="b">
        <v>0</v>
      </c>
      <c r="J2407" t="b">
        <v>0</v>
      </c>
      <c r="K2407" t="s">
        <v>24490</v>
      </c>
      <c r="L2407">
        <v>2.7927</v>
      </c>
      <c r="M2407" t="b">
        <v>0</v>
      </c>
      <c r="N2407">
        <v>3.2757000000000001</v>
      </c>
      <c r="O2407" t="b">
        <v>0</v>
      </c>
      <c r="P2407">
        <v>4.8376000000000001</v>
      </c>
      <c r="Q2407" t="b">
        <v>0</v>
      </c>
      <c r="R2407">
        <v>4.8395000000000001</v>
      </c>
      <c r="S2407" t="b">
        <v>0</v>
      </c>
      <c r="T2407">
        <v>-0.17293537148201499</v>
      </c>
      <c r="U2407">
        <v>0</v>
      </c>
      <c r="V2407" t="b">
        <v>1</v>
      </c>
      <c r="W2407" t="s">
        <v>2606</v>
      </c>
      <c r="X2407">
        <v>0</v>
      </c>
      <c r="Y2407">
        <v>1797</v>
      </c>
      <c r="Z2407" t="s">
        <v>439</v>
      </c>
      <c r="AA2407">
        <v>4.5879300000000001</v>
      </c>
      <c r="AB2407">
        <v>17.615079999999999</v>
      </c>
      <c r="AC2407" t="s">
        <v>24490</v>
      </c>
      <c r="AD2407" t="s">
        <v>24490</v>
      </c>
      <c r="AE2407" t="s">
        <v>24490</v>
      </c>
      <c r="AF2407" t="b">
        <v>1</v>
      </c>
      <c r="AG2407" t="s">
        <v>2607</v>
      </c>
      <c r="AH2407">
        <v>0</v>
      </c>
      <c r="AI2407">
        <v>3827</v>
      </c>
      <c r="AJ2407" t="s">
        <v>439</v>
      </c>
      <c r="AK2407">
        <v>2.44699</v>
      </c>
      <c r="AL2407">
        <v>8.4253</v>
      </c>
      <c r="AM2407" t="s">
        <v>24490</v>
      </c>
      <c r="AN2407" t="s">
        <v>24490</v>
      </c>
      <c r="AO2407" t="s">
        <v>24490</v>
      </c>
      <c r="AP2407">
        <v>4</v>
      </c>
    </row>
    <row r="2408" spans="1:42" x14ac:dyDescent="0.25">
      <c r="A2408" t="s">
        <v>1626</v>
      </c>
      <c r="B2408">
        <v>3175941</v>
      </c>
      <c r="C2408">
        <v>3178876</v>
      </c>
      <c r="D2408" t="s">
        <v>2608</v>
      </c>
      <c r="E2408" t="s">
        <v>369</v>
      </c>
      <c r="F2408" t="s">
        <v>376</v>
      </c>
      <c r="G2408">
        <v>2935</v>
      </c>
      <c r="H2408" t="s">
        <v>18253</v>
      </c>
      <c r="I2408" t="b">
        <v>0</v>
      </c>
      <c r="J2408" t="b">
        <v>0</v>
      </c>
      <c r="K2408" t="s">
        <v>24490</v>
      </c>
      <c r="L2408">
        <v>5.3388999999999998</v>
      </c>
      <c r="M2408" t="b">
        <v>0</v>
      </c>
      <c r="N2408">
        <v>7.6287000000000003</v>
      </c>
      <c r="O2408" t="b">
        <v>0</v>
      </c>
      <c r="P2408">
        <v>7.3152999999999997</v>
      </c>
      <c r="Q2408" t="b">
        <v>0</v>
      </c>
      <c r="R2408">
        <v>8.5830000000000002</v>
      </c>
      <c r="S2408" t="b">
        <v>0</v>
      </c>
      <c r="T2408">
        <v>-0.44491071054903603</v>
      </c>
      <c r="U2408">
        <v>0</v>
      </c>
      <c r="V2408" t="b">
        <v>1</v>
      </c>
      <c r="W2408" t="s">
        <v>2609</v>
      </c>
      <c r="X2408">
        <v>0</v>
      </c>
      <c r="Y2408">
        <v>-128</v>
      </c>
      <c r="Z2408" t="s">
        <v>374</v>
      </c>
      <c r="AA2408">
        <v>2.7926600000000001</v>
      </c>
      <c r="AB2408">
        <v>6.4907599999999999</v>
      </c>
      <c r="AC2408" t="s">
        <v>24490</v>
      </c>
      <c r="AD2408" t="s">
        <v>24490</v>
      </c>
      <c r="AE2408" t="s">
        <v>24490</v>
      </c>
      <c r="AF2408" t="b">
        <v>1</v>
      </c>
      <c r="AG2408" t="s">
        <v>2610</v>
      </c>
      <c r="AH2408">
        <v>0</v>
      </c>
      <c r="AI2408">
        <v>-51</v>
      </c>
      <c r="AJ2408" t="s">
        <v>374</v>
      </c>
      <c r="AK2408">
        <v>1.9969300000000001</v>
      </c>
      <c r="AL2408">
        <v>5.7805900000000001</v>
      </c>
      <c r="AM2408" t="s">
        <v>24490</v>
      </c>
      <c r="AN2408" t="s">
        <v>24490</v>
      </c>
      <c r="AO2408" t="s">
        <v>24490</v>
      </c>
      <c r="AP2408">
        <v>4</v>
      </c>
    </row>
    <row r="2409" spans="1:42" x14ac:dyDescent="0.25">
      <c r="A2409" t="s">
        <v>1626</v>
      </c>
      <c r="B2409">
        <v>3179246</v>
      </c>
      <c r="C2409">
        <v>3182519</v>
      </c>
      <c r="D2409" t="s">
        <v>2611</v>
      </c>
      <c r="E2409" t="s">
        <v>369</v>
      </c>
      <c r="F2409" t="s">
        <v>376</v>
      </c>
      <c r="G2409">
        <v>3273</v>
      </c>
      <c r="H2409" t="s">
        <v>17914</v>
      </c>
      <c r="I2409" t="b">
        <v>0</v>
      </c>
      <c r="J2409" t="b">
        <v>0</v>
      </c>
      <c r="K2409" t="s">
        <v>24490</v>
      </c>
      <c r="L2409">
        <v>2.6547000000000001</v>
      </c>
      <c r="M2409" t="b">
        <v>0</v>
      </c>
      <c r="N2409">
        <v>3.4367999999999999</v>
      </c>
      <c r="O2409" t="b">
        <v>0</v>
      </c>
      <c r="P2409">
        <v>2.6657999999999999</v>
      </c>
      <c r="Q2409" t="b">
        <v>0</v>
      </c>
      <c r="R2409">
        <v>2.8532000000000002</v>
      </c>
      <c r="S2409" t="b">
        <v>0</v>
      </c>
      <c r="T2409">
        <v>-0.27976653563394699</v>
      </c>
      <c r="U2409">
        <v>0</v>
      </c>
      <c r="V2409" t="b">
        <v>1</v>
      </c>
      <c r="W2409" t="s">
        <v>2612</v>
      </c>
      <c r="X2409">
        <v>0</v>
      </c>
      <c r="Y2409">
        <v>-19</v>
      </c>
      <c r="Z2409" t="s">
        <v>374</v>
      </c>
      <c r="AA2409">
        <v>2.8406699999999998</v>
      </c>
      <c r="AB2409">
        <v>6.2989600000000001</v>
      </c>
      <c r="AC2409" t="s">
        <v>24490</v>
      </c>
      <c r="AD2409" t="s">
        <v>24490</v>
      </c>
      <c r="AE2409" t="s">
        <v>24490</v>
      </c>
      <c r="AF2409" t="b">
        <v>1</v>
      </c>
      <c r="AG2409" t="s">
        <v>2613</v>
      </c>
      <c r="AH2409">
        <v>0</v>
      </c>
      <c r="AI2409">
        <v>-60</v>
      </c>
      <c r="AJ2409" t="s">
        <v>374</v>
      </c>
      <c r="AK2409">
        <v>2.3444199999999999</v>
      </c>
      <c r="AL2409">
        <v>8.5592100000000002</v>
      </c>
      <c r="AM2409" t="s">
        <v>24490</v>
      </c>
      <c r="AN2409" t="s">
        <v>24490</v>
      </c>
      <c r="AO2409" t="s">
        <v>24490</v>
      </c>
      <c r="AP2409">
        <v>4</v>
      </c>
    </row>
    <row r="2410" spans="1:42" x14ac:dyDescent="0.25">
      <c r="A2410" t="s">
        <v>1626</v>
      </c>
      <c r="B2410">
        <v>3184956</v>
      </c>
      <c r="C2410">
        <v>3186730</v>
      </c>
      <c r="D2410" t="s">
        <v>2614</v>
      </c>
      <c r="E2410" t="s">
        <v>369</v>
      </c>
      <c r="F2410" t="s">
        <v>376</v>
      </c>
      <c r="G2410">
        <v>1774</v>
      </c>
      <c r="H2410" t="s">
        <v>19493</v>
      </c>
      <c r="I2410" t="b">
        <v>0</v>
      </c>
      <c r="J2410" t="b">
        <v>0</v>
      </c>
      <c r="K2410" t="s">
        <v>24490</v>
      </c>
      <c r="L2410">
        <v>1.5088999999999999</v>
      </c>
      <c r="M2410" t="b">
        <v>0</v>
      </c>
      <c r="N2410">
        <v>2.7421000000000002</v>
      </c>
      <c r="O2410" t="b">
        <v>0</v>
      </c>
      <c r="P2410">
        <v>2.0133000000000001</v>
      </c>
      <c r="Q2410" t="b">
        <v>0</v>
      </c>
      <c r="R2410">
        <v>1.7523</v>
      </c>
      <c r="S2410" t="b">
        <v>0</v>
      </c>
      <c r="T2410">
        <v>-0.57679314337768695</v>
      </c>
      <c r="U2410">
        <v>0</v>
      </c>
      <c r="V2410" t="b">
        <v>1</v>
      </c>
      <c r="W2410" t="s">
        <v>2615</v>
      </c>
      <c r="X2410">
        <v>-865</v>
      </c>
      <c r="Y2410">
        <v>-952</v>
      </c>
      <c r="Z2410" t="s">
        <v>381</v>
      </c>
      <c r="AA2410">
        <v>3.62351</v>
      </c>
      <c r="AB2410">
        <v>9.6073599999999999</v>
      </c>
      <c r="AC2410" t="s">
        <v>24490</v>
      </c>
      <c r="AD2410" t="s">
        <v>24490</v>
      </c>
      <c r="AE2410" t="s">
        <v>24490</v>
      </c>
      <c r="AF2410" t="b">
        <v>0</v>
      </c>
      <c r="AG2410" t="s">
        <v>24490</v>
      </c>
      <c r="AH2410" t="s">
        <v>24490</v>
      </c>
      <c r="AI2410" t="s">
        <v>24490</v>
      </c>
      <c r="AJ2410" t="s">
        <v>24490</v>
      </c>
      <c r="AK2410" t="s">
        <v>24490</v>
      </c>
      <c r="AL2410" t="s">
        <v>24490</v>
      </c>
      <c r="AM2410" t="s">
        <v>24490</v>
      </c>
      <c r="AN2410" t="s">
        <v>24490</v>
      </c>
      <c r="AO2410" t="s">
        <v>24490</v>
      </c>
      <c r="AP2410">
        <v>3</v>
      </c>
    </row>
    <row r="2411" spans="1:42" x14ac:dyDescent="0.25">
      <c r="A2411" t="s">
        <v>1626</v>
      </c>
      <c r="B2411">
        <v>3187232</v>
      </c>
      <c r="C2411">
        <v>3190904</v>
      </c>
      <c r="D2411" t="s">
        <v>12643</v>
      </c>
      <c r="E2411" t="s">
        <v>369</v>
      </c>
      <c r="F2411" t="s">
        <v>376</v>
      </c>
      <c r="G2411">
        <v>3672</v>
      </c>
      <c r="H2411" t="s">
        <v>19494</v>
      </c>
      <c r="I2411" t="b">
        <v>0</v>
      </c>
      <c r="J2411" t="b">
        <v>0</v>
      </c>
      <c r="K2411" t="s">
        <v>24490</v>
      </c>
      <c r="L2411">
        <v>1.6739999999999999</v>
      </c>
      <c r="M2411" t="b">
        <v>0</v>
      </c>
      <c r="N2411">
        <v>3.3519000000000001</v>
      </c>
      <c r="O2411" t="b">
        <v>0</v>
      </c>
      <c r="P2411">
        <v>2.4984999999999999</v>
      </c>
      <c r="Q2411" t="b">
        <v>0</v>
      </c>
      <c r="R2411">
        <v>2.3033000000000001</v>
      </c>
      <c r="S2411" t="b">
        <v>0</v>
      </c>
      <c r="T2411">
        <v>-0.70264594061433505</v>
      </c>
      <c r="U2411">
        <v>0</v>
      </c>
      <c r="V2411" t="b">
        <v>0</v>
      </c>
      <c r="W2411" t="s">
        <v>24490</v>
      </c>
      <c r="X2411" t="s">
        <v>24490</v>
      </c>
      <c r="Y2411" t="s">
        <v>24490</v>
      </c>
      <c r="Z2411" t="s">
        <v>24490</v>
      </c>
      <c r="AA2411" t="s">
        <v>24490</v>
      </c>
      <c r="AB2411" t="s">
        <v>24490</v>
      </c>
      <c r="AC2411" t="s">
        <v>24490</v>
      </c>
      <c r="AD2411" t="s">
        <v>24490</v>
      </c>
      <c r="AE2411" t="s">
        <v>24490</v>
      </c>
      <c r="AF2411" t="b">
        <v>0</v>
      </c>
      <c r="AG2411" t="s">
        <v>24490</v>
      </c>
      <c r="AH2411" t="s">
        <v>24490</v>
      </c>
      <c r="AI2411" t="s">
        <v>24490</v>
      </c>
      <c r="AJ2411" t="s">
        <v>24490</v>
      </c>
      <c r="AK2411" t="s">
        <v>24490</v>
      </c>
      <c r="AL2411" t="s">
        <v>24490</v>
      </c>
      <c r="AM2411" t="s">
        <v>24490</v>
      </c>
      <c r="AN2411" t="s">
        <v>24490</v>
      </c>
      <c r="AO2411" t="s">
        <v>24490</v>
      </c>
      <c r="AP2411">
        <v>1</v>
      </c>
    </row>
    <row r="2412" spans="1:42" x14ac:dyDescent="0.25">
      <c r="A2412" t="s">
        <v>1626</v>
      </c>
      <c r="B2412">
        <v>3192333</v>
      </c>
      <c r="C2412">
        <v>3193841</v>
      </c>
      <c r="D2412" t="s">
        <v>2616</v>
      </c>
      <c r="E2412" t="s">
        <v>369</v>
      </c>
      <c r="F2412" t="s">
        <v>376</v>
      </c>
      <c r="G2412">
        <v>1508</v>
      </c>
      <c r="H2412" t="s">
        <v>19495</v>
      </c>
      <c r="I2412" t="b">
        <v>0</v>
      </c>
      <c r="J2412" t="b">
        <v>0</v>
      </c>
      <c r="K2412" t="s">
        <v>24490</v>
      </c>
      <c r="L2412">
        <v>5.1266999999999996</v>
      </c>
      <c r="M2412" t="b">
        <v>0</v>
      </c>
      <c r="N2412">
        <v>4.4067999999999996</v>
      </c>
      <c r="O2412" t="b">
        <v>0</v>
      </c>
      <c r="P2412">
        <v>3.7565</v>
      </c>
      <c r="Q2412" t="b">
        <v>0</v>
      </c>
      <c r="R2412">
        <v>3.1303999999999998</v>
      </c>
      <c r="S2412" t="b">
        <v>0</v>
      </c>
      <c r="T2412">
        <v>0.180335218578724</v>
      </c>
      <c r="U2412">
        <v>0</v>
      </c>
      <c r="V2412" t="b">
        <v>1</v>
      </c>
      <c r="W2412" t="s">
        <v>2617</v>
      </c>
      <c r="X2412">
        <v>-187</v>
      </c>
      <c r="Y2412">
        <v>-276</v>
      </c>
      <c r="Z2412" t="s">
        <v>381</v>
      </c>
      <c r="AA2412">
        <v>2.6169199999999999</v>
      </c>
      <c r="AB2412">
        <v>5.7401799999999996</v>
      </c>
      <c r="AC2412" t="s">
        <v>24490</v>
      </c>
      <c r="AD2412" t="s">
        <v>24490</v>
      </c>
      <c r="AE2412" t="s">
        <v>24490</v>
      </c>
      <c r="AF2412" t="b">
        <v>1</v>
      </c>
      <c r="AG2412" t="s">
        <v>2618</v>
      </c>
      <c r="AH2412">
        <v>-138</v>
      </c>
      <c r="AI2412">
        <v>-264</v>
      </c>
      <c r="AJ2412" t="s">
        <v>381</v>
      </c>
      <c r="AK2412">
        <v>2.6497799999999998</v>
      </c>
      <c r="AL2412">
        <v>12.41188</v>
      </c>
      <c r="AM2412" t="s">
        <v>24490</v>
      </c>
      <c r="AN2412" t="s">
        <v>24490</v>
      </c>
      <c r="AO2412" t="s">
        <v>24490</v>
      </c>
      <c r="AP2412">
        <v>4</v>
      </c>
    </row>
    <row r="2413" spans="1:42" x14ac:dyDescent="0.25">
      <c r="A2413" t="s">
        <v>1626</v>
      </c>
      <c r="B2413">
        <v>3195698</v>
      </c>
      <c r="C2413">
        <v>3197197</v>
      </c>
      <c r="D2413" t="s">
        <v>12644</v>
      </c>
      <c r="E2413" t="s">
        <v>369</v>
      </c>
      <c r="F2413" t="s">
        <v>376</v>
      </c>
      <c r="G2413">
        <v>1499</v>
      </c>
      <c r="H2413" t="s">
        <v>19496</v>
      </c>
      <c r="I2413" t="b">
        <v>0</v>
      </c>
      <c r="J2413" t="b">
        <v>0</v>
      </c>
      <c r="K2413" t="s">
        <v>24490</v>
      </c>
      <c r="L2413">
        <v>1.9303999999999999</v>
      </c>
      <c r="M2413" t="b">
        <v>0</v>
      </c>
      <c r="N2413">
        <v>2.8180999999999998</v>
      </c>
      <c r="O2413" t="b">
        <v>0</v>
      </c>
      <c r="P2413">
        <v>4.7774999999999999</v>
      </c>
      <c r="Q2413" t="b">
        <v>0</v>
      </c>
      <c r="R2413">
        <v>3.7705000000000002</v>
      </c>
      <c r="S2413" t="b">
        <v>0</v>
      </c>
      <c r="T2413">
        <v>-0.38175728275738402</v>
      </c>
      <c r="U2413">
        <v>0</v>
      </c>
      <c r="V2413" t="b">
        <v>0</v>
      </c>
      <c r="W2413" t="s">
        <v>24490</v>
      </c>
      <c r="X2413" t="s">
        <v>24490</v>
      </c>
      <c r="Y2413" t="s">
        <v>24490</v>
      </c>
      <c r="Z2413" t="s">
        <v>24490</v>
      </c>
      <c r="AA2413" t="s">
        <v>24490</v>
      </c>
      <c r="AB2413" t="s">
        <v>24490</v>
      </c>
      <c r="AC2413" t="s">
        <v>24490</v>
      </c>
      <c r="AD2413" t="s">
        <v>24490</v>
      </c>
      <c r="AE2413" t="s">
        <v>24490</v>
      </c>
      <c r="AF2413" t="b">
        <v>0</v>
      </c>
      <c r="AG2413" t="s">
        <v>24490</v>
      </c>
      <c r="AH2413" t="s">
        <v>24490</v>
      </c>
      <c r="AI2413" t="s">
        <v>24490</v>
      </c>
      <c r="AJ2413" t="s">
        <v>24490</v>
      </c>
      <c r="AK2413" t="s">
        <v>24490</v>
      </c>
      <c r="AL2413" t="s">
        <v>24490</v>
      </c>
      <c r="AM2413" t="s">
        <v>24490</v>
      </c>
      <c r="AN2413" t="s">
        <v>24490</v>
      </c>
      <c r="AO2413" t="s">
        <v>24490</v>
      </c>
      <c r="AP2413">
        <v>1</v>
      </c>
    </row>
    <row r="2414" spans="1:42" x14ac:dyDescent="0.25">
      <c r="A2414" t="s">
        <v>1626</v>
      </c>
      <c r="B2414">
        <v>3198487</v>
      </c>
      <c r="C2414">
        <v>3200209</v>
      </c>
      <c r="D2414" t="s">
        <v>2619</v>
      </c>
      <c r="E2414" t="s">
        <v>369</v>
      </c>
      <c r="F2414" t="s">
        <v>370</v>
      </c>
      <c r="G2414">
        <v>1722</v>
      </c>
      <c r="H2414" t="s">
        <v>19497</v>
      </c>
      <c r="I2414" t="b">
        <v>0</v>
      </c>
      <c r="J2414" t="b">
        <v>0</v>
      </c>
      <c r="K2414" t="s">
        <v>24490</v>
      </c>
      <c r="L2414">
        <v>11.850899999999999</v>
      </c>
      <c r="M2414" t="b">
        <v>0</v>
      </c>
      <c r="N2414">
        <v>6.5789</v>
      </c>
      <c r="O2414" t="b">
        <v>0</v>
      </c>
      <c r="P2414">
        <v>23.872199999999999</v>
      </c>
      <c r="Q2414" t="b">
        <v>1</v>
      </c>
      <c r="R2414">
        <v>10.4435</v>
      </c>
      <c r="S2414" t="b">
        <v>0</v>
      </c>
      <c r="T2414">
        <v>0.76180902443045995</v>
      </c>
      <c r="U2414">
        <v>0</v>
      </c>
      <c r="V2414" t="b">
        <v>1</v>
      </c>
      <c r="W2414" t="s">
        <v>2620</v>
      </c>
      <c r="X2414">
        <v>0</v>
      </c>
      <c r="Y2414">
        <v>-140</v>
      </c>
      <c r="Z2414" t="s">
        <v>374</v>
      </c>
      <c r="AA2414">
        <v>6.1414900000000001</v>
      </c>
      <c r="AB2414">
        <v>28.231780000000001</v>
      </c>
      <c r="AC2414" t="s">
        <v>24490</v>
      </c>
      <c r="AD2414" t="s">
        <v>24490</v>
      </c>
      <c r="AE2414" t="s">
        <v>24490</v>
      </c>
      <c r="AF2414" t="b">
        <v>1</v>
      </c>
      <c r="AG2414" t="s">
        <v>2621</v>
      </c>
      <c r="AH2414">
        <v>0</v>
      </c>
      <c r="AI2414">
        <v>-323</v>
      </c>
      <c r="AJ2414" t="s">
        <v>374</v>
      </c>
      <c r="AK2414">
        <v>2.4307500000000002</v>
      </c>
      <c r="AL2414">
        <v>9.1288</v>
      </c>
      <c r="AM2414" t="s">
        <v>24490</v>
      </c>
      <c r="AN2414" t="s">
        <v>24490</v>
      </c>
      <c r="AO2414" t="s">
        <v>24490</v>
      </c>
      <c r="AP2414">
        <v>4</v>
      </c>
    </row>
    <row r="2415" spans="1:42" x14ac:dyDescent="0.25">
      <c r="A2415" t="s">
        <v>1626</v>
      </c>
      <c r="B2415">
        <v>3203232</v>
      </c>
      <c r="C2415">
        <v>3205307</v>
      </c>
      <c r="D2415" t="s">
        <v>2622</v>
      </c>
      <c r="E2415" t="s">
        <v>369</v>
      </c>
      <c r="F2415" t="s">
        <v>376</v>
      </c>
      <c r="G2415">
        <v>2075</v>
      </c>
      <c r="H2415" t="s">
        <v>19498</v>
      </c>
      <c r="I2415" t="b">
        <v>0</v>
      </c>
      <c r="J2415" t="b">
        <v>0</v>
      </c>
      <c r="K2415" t="s">
        <v>24490</v>
      </c>
      <c r="L2415">
        <v>8.8081999999999994</v>
      </c>
      <c r="M2415" t="b">
        <v>0</v>
      </c>
      <c r="N2415">
        <v>8.7247000000000003</v>
      </c>
      <c r="O2415" t="b">
        <v>0</v>
      </c>
      <c r="P2415">
        <v>11.4931</v>
      </c>
      <c r="Q2415" t="b">
        <v>0</v>
      </c>
      <c r="R2415">
        <v>6.0839999999999996</v>
      </c>
      <c r="S2415" t="b">
        <v>0</v>
      </c>
      <c r="T2415">
        <v>1.2334652788361201E-2</v>
      </c>
      <c r="U2415">
        <v>0</v>
      </c>
      <c r="V2415" t="b">
        <v>1</v>
      </c>
      <c r="W2415" t="s">
        <v>2623</v>
      </c>
      <c r="X2415">
        <v>-784</v>
      </c>
      <c r="Y2415">
        <v>-1195</v>
      </c>
      <c r="Z2415" t="s">
        <v>381</v>
      </c>
      <c r="AA2415">
        <v>3.1189399999999998</v>
      </c>
      <c r="AB2415">
        <v>7.96394</v>
      </c>
      <c r="AC2415" t="s">
        <v>24490</v>
      </c>
      <c r="AD2415" t="s">
        <v>24490</v>
      </c>
      <c r="AE2415" t="s">
        <v>24490</v>
      </c>
      <c r="AF2415" t="b">
        <v>0</v>
      </c>
      <c r="AG2415" t="s">
        <v>24490</v>
      </c>
      <c r="AH2415" t="s">
        <v>24490</v>
      </c>
      <c r="AI2415" t="s">
        <v>24490</v>
      </c>
      <c r="AJ2415" t="s">
        <v>24490</v>
      </c>
      <c r="AK2415" t="s">
        <v>24490</v>
      </c>
      <c r="AL2415" t="s">
        <v>24490</v>
      </c>
      <c r="AM2415" t="s">
        <v>24490</v>
      </c>
      <c r="AN2415" t="s">
        <v>24490</v>
      </c>
      <c r="AO2415" t="s">
        <v>24490</v>
      </c>
      <c r="AP2415">
        <v>3</v>
      </c>
    </row>
    <row r="2416" spans="1:42" x14ac:dyDescent="0.25">
      <c r="A2416" t="s">
        <v>1626</v>
      </c>
      <c r="B2416">
        <v>3205945</v>
      </c>
      <c r="C2416">
        <v>3206980</v>
      </c>
      <c r="D2416" t="s">
        <v>12645</v>
      </c>
      <c r="E2416" t="s">
        <v>369</v>
      </c>
      <c r="F2416" t="s">
        <v>370</v>
      </c>
      <c r="G2416">
        <v>1035</v>
      </c>
      <c r="H2416" t="s">
        <v>19499</v>
      </c>
      <c r="I2416" t="b">
        <v>0</v>
      </c>
      <c r="J2416" t="b">
        <v>0</v>
      </c>
      <c r="K2416" t="s">
        <v>24490</v>
      </c>
      <c r="L2416">
        <v>2.9849000000000001</v>
      </c>
      <c r="M2416" t="b">
        <v>0</v>
      </c>
      <c r="N2416">
        <v>4.6929999999999996</v>
      </c>
      <c r="O2416" t="b">
        <v>0</v>
      </c>
      <c r="P2416">
        <v>3.7364999999999999</v>
      </c>
      <c r="Q2416" t="b">
        <v>0</v>
      </c>
      <c r="R2416">
        <v>4.1001000000000003</v>
      </c>
      <c r="S2416" t="b">
        <v>0</v>
      </c>
      <c r="T2416">
        <v>-0.51464557910535103</v>
      </c>
      <c r="U2416">
        <v>0</v>
      </c>
      <c r="V2416" t="b">
        <v>0</v>
      </c>
      <c r="W2416" t="s">
        <v>24490</v>
      </c>
      <c r="X2416" t="s">
        <v>24490</v>
      </c>
      <c r="Y2416" t="s">
        <v>24490</v>
      </c>
      <c r="Z2416" t="s">
        <v>24490</v>
      </c>
      <c r="AA2416" t="s">
        <v>24490</v>
      </c>
      <c r="AB2416" t="s">
        <v>24490</v>
      </c>
      <c r="AC2416" t="s">
        <v>24490</v>
      </c>
      <c r="AD2416" t="s">
        <v>24490</v>
      </c>
      <c r="AE2416" t="s">
        <v>24490</v>
      </c>
      <c r="AF2416" t="b">
        <v>0</v>
      </c>
      <c r="AG2416" t="s">
        <v>24490</v>
      </c>
      <c r="AH2416" t="s">
        <v>24490</v>
      </c>
      <c r="AI2416" t="s">
        <v>24490</v>
      </c>
      <c r="AJ2416" t="s">
        <v>24490</v>
      </c>
      <c r="AK2416" t="s">
        <v>24490</v>
      </c>
      <c r="AL2416" t="s">
        <v>24490</v>
      </c>
      <c r="AM2416" t="s">
        <v>24490</v>
      </c>
      <c r="AN2416" t="s">
        <v>24490</v>
      </c>
      <c r="AO2416" t="s">
        <v>24490</v>
      </c>
      <c r="AP2416">
        <v>1</v>
      </c>
    </row>
    <row r="2417" spans="1:42" x14ac:dyDescent="0.25">
      <c r="A2417" t="s">
        <v>1626</v>
      </c>
      <c r="B2417">
        <v>3207184</v>
      </c>
      <c r="C2417">
        <v>3209049</v>
      </c>
      <c r="D2417" t="s">
        <v>12646</v>
      </c>
      <c r="E2417" t="s">
        <v>369</v>
      </c>
      <c r="F2417" t="s">
        <v>376</v>
      </c>
      <c r="G2417">
        <v>1865</v>
      </c>
      <c r="H2417" t="s">
        <v>18183</v>
      </c>
      <c r="I2417" t="b">
        <v>0</v>
      </c>
      <c r="J2417" t="b">
        <v>0</v>
      </c>
      <c r="K2417" t="s">
        <v>24490</v>
      </c>
      <c r="L2417">
        <v>7.8484999999999996</v>
      </c>
      <c r="M2417" t="b">
        <v>0</v>
      </c>
      <c r="N2417">
        <v>6.8876999999999997</v>
      </c>
      <c r="O2417" t="b">
        <v>0</v>
      </c>
      <c r="P2417">
        <v>6.3091999999999997</v>
      </c>
      <c r="Q2417" t="b">
        <v>0</v>
      </c>
      <c r="R2417">
        <v>4.1772999999999998</v>
      </c>
      <c r="S2417" t="b">
        <v>0</v>
      </c>
      <c r="T2417">
        <v>0.165828228448576</v>
      </c>
      <c r="U2417">
        <v>0</v>
      </c>
      <c r="V2417" t="b">
        <v>0</v>
      </c>
      <c r="W2417" t="s">
        <v>24490</v>
      </c>
      <c r="X2417" t="s">
        <v>24490</v>
      </c>
      <c r="Y2417" t="s">
        <v>24490</v>
      </c>
      <c r="Z2417" t="s">
        <v>24490</v>
      </c>
      <c r="AA2417" t="s">
        <v>24490</v>
      </c>
      <c r="AB2417" t="s">
        <v>24490</v>
      </c>
      <c r="AC2417" t="s">
        <v>24490</v>
      </c>
      <c r="AD2417" t="s">
        <v>24490</v>
      </c>
      <c r="AE2417" t="s">
        <v>24490</v>
      </c>
      <c r="AF2417" t="b">
        <v>0</v>
      </c>
      <c r="AG2417" t="s">
        <v>24490</v>
      </c>
      <c r="AH2417" t="s">
        <v>24490</v>
      </c>
      <c r="AI2417" t="s">
        <v>24490</v>
      </c>
      <c r="AJ2417" t="s">
        <v>24490</v>
      </c>
      <c r="AK2417" t="s">
        <v>24490</v>
      </c>
      <c r="AL2417" t="s">
        <v>24490</v>
      </c>
      <c r="AM2417" t="s">
        <v>423</v>
      </c>
      <c r="AN2417">
        <v>2.2657500000000002</v>
      </c>
      <c r="AO2417">
        <v>8.2662300000000002</v>
      </c>
      <c r="AP2417">
        <v>1</v>
      </c>
    </row>
    <row r="2418" spans="1:42" x14ac:dyDescent="0.25">
      <c r="A2418" t="s">
        <v>1626</v>
      </c>
      <c r="B2418">
        <v>3209230</v>
      </c>
      <c r="C2418">
        <v>3213361</v>
      </c>
      <c r="D2418" t="s">
        <v>2624</v>
      </c>
      <c r="E2418" t="s">
        <v>369</v>
      </c>
      <c r="F2418" t="s">
        <v>376</v>
      </c>
      <c r="G2418">
        <v>4131</v>
      </c>
      <c r="H2418" t="s">
        <v>19500</v>
      </c>
      <c r="I2418" t="b">
        <v>0</v>
      </c>
      <c r="J2418" t="b">
        <v>0</v>
      </c>
      <c r="K2418" t="s">
        <v>24490</v>
      </c>
      <c r="L2418">
        <v>4.7460000000000004</v>
      </c>
      <c r="M2418" t="b">
        <v>0</v>
      </c>
      <c r="N2418">
        <v>7.1443000000000003</v>
      </c>
      <c r="O2418" t="b">
        <v>0</v>
      </c>
      <c r="P2418">
        <v>6.5153999999999996</v>
      </c>
      <c r="Q2418" t="b">
        <v>0</v>
      </c>
      <c r="R2418">
        <v>6.1224999999999996</v>
      </c>
      <c r="S2418" t="b">
        <v>0</v>
      </c>
      <c r="T2418">
        <v>-0.50323271202804298</v>
      </c>
      <c r="U2418">
        <v>0</v>
      </c>
      <c r="V2418" t="b">
        <v>0</v>
      </c>
      <c r="W2418" t="s">
        <v>24490</v>
      </c>
      <c r="X2418" t="s">
        <v>24490</v>
      </c>
      <c r="Y2418" t="s">
        <v>24490</v>
      </c>
      <c r="Z2418" t="s">
        <v>24490</v>
      </c>
      <c r="AA2418" t="s">
        <v>24490</v>
      </c>
      <c r="AB2418" t="s">
        <v>24490</v>
      </c>
      <c r="AC2418" t="s">
        <v>24490</v>
      </c>
      <c r="AD2418" t="s">
        <v>24490</v>
      </c>
      <c r="AE2418" t="s">
        <v>24490</v>
      </c>
      <c r="AF2418" t="b">
        <v>1</v>
      </c>
      <c r="AG2418" t="s">
        <v>2625</v>
      </c>
      <c r="AH2418">
        <v>-49</v>
      </c>
      <c r="AI2418">
        <v>-148</v>
      </c>
      <c r="AJ2418" t="s">
        <v>381</v>
      </c>
      <c r="AK2418">
        <v>2.2657500000000002</v>
      </c>
      <c r="AL2418">
        <v>8.2662300000000002</v>
      </c>
      <c r="AM2418" t="s">
        <v>24490</v>
      </c>
      <c r="AN2418" t="s">
        <v>24490</v>
      </c>
      <c r="AO2418" t="s">
        <v>24490</v>
      </c>
      <c r="AP2418">
        <v>2</v>
      </c>
    </row>
    <row r="2419" spans="1:42" x14ac:dyDescent="0.25">
      <c r="A2419" t="s">
        <v>1626</v>
      </c>
      <c r="B2419">
        <v>3214186</v>
      </c>
      <c r="C2419">
        <v>3215704</v>
      </c>
      <c r="D2419" t="s">
        <v>12647</v>
      </c>
      <c r="E2419" t="s">
        <v>369</v>
      </c>
      <c r="F2419" t="s">
        <v>376</v>
      </c>
      <c r="G2419">
        <v>1518</v>
      </c>
      <c r="H2419" t="s">
        <v>19501</v>
      </c>
      <c r="I2419" t="b">
        <v>0</v>
      </c>
      <c r="J2419" t="b">
        <v>0</v>
      </c>
      <c r="K2419" t="s">
        <v>24490</v>
      </c>
      <c r="L2419">
        <v>1.5761000000000001</v>
      </c>
      <c r="M2419" t="b">
        <v>0</v>
      </c>
      <c r="N2419">
        <v>2.9209000000000001</v>
      </c>
      <c r="O2419" t="b">
        <v>0</v>
      </c>
      <c r="P2419">
        <v>2.4851000000000001</v>
      </c>
      <c r="Q2419" t="b">
        <v>0</v>
      </c>
      <c r="R2419">
        <v>1.4514</v>
      </c>
      <c r="S2419" t="b">
        <v>0</v>
      </c>
      <c r="T2419">
        <v>-0.60599624971885002</v>
      </c>
      <c r="U2419">
        <v>0</v>
      </c>
      <c r="V2419" t="b">
        <v>0</v>
      </c>
      <c r="W2419" t="s">
        <v>24490</v>
      </c>
      <c r="X2419" t="s">
        <v>24490</v>
      </c>
      <c r="Y2419" t="s">
        <v>24490</v>
      </c>
      <c r="Z2419" t="s">
        <v>24490</v>
      </c>
      <c r="AA2419" t="s">
        <v>24490</v>
      </c>
      <c r="AB2419" t="s">
        <v>24490</v>
      </c>
      <c r="AC2419" t="s">
        <v>24490</v>
      </c>
      <c r="AD2419" t="s">
        <v>24490</v>
      </c>
      <c r="AE2419" t="s">
        <v>24490</v>
      </c>
      <c r="AF2419" t="b">
        <v>0</v>
      </c>
      <c r="AG2419" t="s">
        <v>24490</v>
      </c>
      <c r="AH2419" t="s">
        <v>24490</v>
      </c>
      <c r="AI2419" t="s">
        <v>24490</v>
      </c>
      <c r="AJ2419" t="s">
        <v>24490</v>
      </c>
      <c r="AK2419" t="s">
        <v>24490</v>
      </c>
      <c r="AL2419" t="s">
        <v>24490</v>
      </c>
      <c r="AM2419" t="s">
        <v>24490</v>
      </c>
      <c r="AN2419" t="s">
        <v>24490</v>
      </c>
      <c r="AO2419" t="s">
        <v>24490</v>
      </c>
      <c r="AP2419">
        <v>1</v>
      </c>
    </row>
    <row r="2420" spans="1:42" x14ac:dyDescent="0.25">
      <c r="A2420" t="s">
        <v>1626</v>
      </c>
      <c r="B2420">
        <v>3216063</v>
      </c>
      <c r="C2420">
        <v>3218083</v>
      </c>
      <c r="D2420" t="s">
        <v>2626</v>
      </c>
      <c r="E2420" t="s">
        <v>369</v>
      </c>
      <c r="F2420" t="s">
        <v>370</v>
      </c>
      <c r="G2420">
        <v>2020</v>
      </c>
      <c r="H2420" t="s">
        <v>19502</v>
      </c>
      <c r="I2420" t="b">
        <v>0</v>
      </c>
      <c r="J2420" t="b">
        <v>0</v>
      </c>
      <c r="K2420" t="s">
        <v>24490</v>
      </c>
      <c r="L2420">
        <v>2.0335999999999999</v>
      </c>
      <c r="M2420" t="b">
        <v>0</v>
      </c>
      <c r="N2420">
        <v>17.644400000000001</v>
      </c>
      <c r="O2420" t="b">
        <v>1</v>
      </c>
      <c r="P2420">
        <v>2.9624000000000001</v>
      </c>
      <c r="Q2420" t="b">
        <v>0</v>
      </c>
      <c r="R2420">
        <v>5.4029999999999996</v>
      </c>
      <c r="S2420" t="b">
        <v>0</v>
      </c>
      <c r="T2420">
        <v>-2.6196395956748999</v>
      </c>
      <c r="U2420">
        <v>-2.6196395956748999</v>
      </c>
      <c r="V2420" t="b">
        <v>0</v>
      </c>
      <c r="W2420" t="s">
        <v>24490</v>
      </c>
      <c r="X2420" t="s">
        <v>24490</v>
      </c>
      <c r="Y2420" t="s">
        <v>24490</v>
      </c>
      <c r="Z2420" t="s">
        <v>24490</v>
      </c>
      <c r="AA2420" t="s">
        <v>24490</v>
      </c>
      <c r="AB2420" t="s">
        <v>24490</v>
      </c>
      <c r="AC2420" t="s">
        <v>24490</v>
      </c>
      <c r="AD2420" t="s">
        <v>24490</v>
      </c>
      <c r="AE2420" t="s">
        <v>24490</v>
      </c>
      <c r="AF2420" t="b">
        <v>1</v>
      </c>
      <c r="AG2420" t="s">
        <v>2627</v>
      </c>
      <c r="AH2420">
        <v>0</v>
      </c>
      <c r="AI2420">
        <v>210</v>
      </c>
      <c r="AJ2420" t="s">
        <v>374</v>
      </c>
      <c r="AK2420">
        <v>1.8727400000000001</v>
      </c>
      <c r="AL2420">
        <v>4.9984099999999998</v>
      </c>
      <c r="AM2420" t="s">
        <v>24490</v>
      </c>
      <c r="AN2420" t="s">
        <v>24490</v>
      </c>
      <c r="AO2420" t="s">
        <v>24490</v>
      </c>
      <c r="AP2420">
        <v>2</v>
      </c>
    </row>
    <row r="2421" spans="1:42" x14ac:dyDescent="0.25">
      <c r="A2421" t="s">
        <v>1626</v>
      </c>
      <c r="B2421">
        <v>3218331</v>
      </c>
      <c r="C2421">
        <v>3219596</v>
      </c>
      <c r="D2421" t="s">
        <v>2628</v>
      </c>
      <c r="E2421" t="s">
        <v>369</v>
      </c>
      <c r="F2421" t="s">
        <v>376</v>
      </c>
      <c r="G2421">
        <v>1265</v>
      </c>
      <c r="H2421" t="s">
        <v>17786</v>
      </c>
      <c r="I2421" t="b">
        <v>0</v>
      </c>
      <c r="J2421" t="b">
        <v>0</v>
      </c>
      <c r="K2421" t="s">
        <v>24490</v>
      </c>
      <c r="L2421">
        <v>4.0694999999999997</v>
      </c>
      <c r="M2421" t="b">
        <v>0</v>
      </c>
      <c r="N2421">
        <v>6.1245000000000003</v>
      </c>
      <c r="O2421" t="b">
        <v>0</v>
      </c>
      <c r="P2421">
        <v>4.2389999999999999</v>
      </c>
      <c r="Q2421" t="b">
        <v>0</v>
      </c>
      <c r="R2421">
        <v>5.3288000000000002</v>
      </c>
      <c r="S2421" t="b">
        <v>0</v>
      </c>
      <c r="T2421">
        <v>-0.49094530625992999</v>
      </c>
      <c r="U2421">
        <v>0</v>
      </c>
      <c r="V2421" t="b">
        <v>0</v>
      </c>
      <c r="W2421" t="s">
        <v>24490</v>
      </c>
      <c r="X2421" t="s">
        <v>24490</v>
      </c>
      <c r="Y2421" t="s">
        <v>24490</v>
      </c>
      <c r="Z2421" t="s">
        <v>24490</v>
      </c>
      <c r="AA2421" t="s">
        <v>24490</v>
      </c>
      <c r="AB2421" t="s">
        <v>24490</v>
      </c>
      <c r="AC2421" t="s">
        <v>24490</v>
      </c>
      <c r="AD2421" t="s">
        <v>24490</v>
      </c>
      <c r="AE2421" t="s">
        <v>24490</v>
      </c>
      <c r="AF2421" t="b">
        <v>1</v>
      </c>
      <c r="AG2421" t="s">
        <v>2627</v>
      </c>
      <c r="AH2421">
        <v>-8</v>
      </c>
      <c r="AI2421">
        <v>-458</v>
      </c>
      <c r="AJ2421" t="s">
        <v>381</v>
      </c>
      <c r="AK2421">
        <v>1.8727400000000001</v>
      </c>
      <c r="AL2421">
        <v>4.9984099999999998</v>
      </c>
      <c r="AM2421" t="s">
        <v>24490</v>
      </c>
      <c r="AN2421" t="s">
        <v>24490</v>
      </c>
      <c r="AO2421" t="s">
        <v>24490</v>
      </c>
      <c r="AP2421">
        <v>2</v>
      </c>
    </row>
    <row r="2422" spans="1:42" x14ac:dyDescent="0.25">
      <c r="A2422" t="s">
        <v>1626</v>
      </c>
      <c r="B2422">
        <v>3219596</v>
      </c>
      <c r="C2422">
        <v>3222620</v>
      </c>
      <c r="D2422" t="s">
        <v>2629</v>
      </c>
      <c r="E2422" t="s">
        <v>369</v>
      </c>
      <c r="F2422" t="s">
        <v>370</v>
      </c>
      <c r="G2422">
        <v>3024</v>
      </c>
      <c r="H2422" t="s">
        <v>19503</v>
      </c>
      <c r="I2422" t="b">
        <v>0</v>
      </c>
      <c r="J2422" t="b">
        <v>0</v>
      </c>
      <c r="K2422" t="s">
        <v>24490</v>
      </c>
      <c r="L2422">
        <v>16.641400000000001</v>
      </c>
      <c r="M2422" t="b">
        <v>1</v>
      </c>
      <c r="N2422">
        <v>34.495800000000003</v>
      </c>
      <c r="O2422" t="b">
        <v>1</v>
      </c>
      <c r="P2422">
        <v>19.638100000000001</v>
      </c>
      <c r="Q2422" t="b">
        <v>1</v>
      </c>
      <c r="R2422">
        <v>26.4953</v>
      </c>
      <c r="S2422" t="b">
        <v>1</v>
      </c>
      <c r="T2422">
        <v>-1.00868327351411</v>
      </c>
      <c r="U2422">
        <v>-1.00868327351411</v>
      </c>
      <c r="V2422" t="b">
        <v>1</v>
      </c>
      <c r="W2422" t="s">
        <v>2630</v>
      </c>
      <c r="X2422">
        <v>0</v>
      </c>
      <c r="Y2422">
        <v>-129</v>
      </c>
      <c r="Z2422" t="s">
        <v>374</v>
      </c>
      <c r="AA2422">
        <v>2.54813</v>
      </c>
      <c r="AB2422">
        <v>5.9500799999999998</v>
      </c>
      <c r="AC2422" t="s">
        <v>24490</v>
      </c>
      <c r="AD2422" t="s">
        <v>24490</v>
      </c>
      <c r="AE2422" t="s">
        <v>24490</v>
      </c>
      <c r="AF2422" t="b">
        <v>1</v>
      </c>
      <c r="AG2422" t="s">
        <v>2631</v>
      </c>
      <c r="AH2422">
        <v>0</v>
      </c>
      <c r="AI2422">
        <v>343</v>
      </c>
      <c r="AJ2422" t="s">
        <v>374</v>
      </c>
      <c r="AK2422">
        <v>5.12751</v>
      </c>
      <c r="AL2422">
        <v>58.359909999999999</v>
      </c>
      <c r="AM2422" t="s">
        <v>24490</v>
      </c>
      <c r="AN2422" t="s">
        <v>24490</v>
      </c>
      <c r="AO2422" t="s">
        <v>24490</v>
      </c>
      <c r="AP2422">
        <v>4</v>
      </c>
    </row>
    <row r="2423" spans="1:42" x14ac:dyDescent="0.25">
      <c r="A2423" t="s">
        <v>1626</v>
      </c>
      <c r="B2423">
        <v>3224139</v>
      </c>
      <c r="C2423">
        <v>3225210</v>
      </c>
      <c r="D2423" t="s">
        <v>2632</v>
      </c>
      <c r="E2423" t="s">
        <v>369</v>
      </c>
      <c r="F2423" t="s">
        <v>376</v>
      </c>
      <c r="G2423">
        <v>1071</v>
      </c>
      <c r="H2423" t="s">
        <v>19504</v>
      </c>
      <c r="I2423" t="b">
        <v>0</v>
      </c>
      <c r="J2423" t="b">
        <v>0</v>
      </c>
      <c r="K2423" t="s">
        <v>24490</v>
      </c>
      <c r="L2423">
        <v>23.7056</v>
      </c>
      <c r="M2423" t="b">
        <v>1</v>
      </c>
      <c r="N2423">
        <v>15.7668</v>
      </c>
      <c r="O2423" t="b">
        <v>1</v>
      </c>
      <c r="P2423">
        <v>12.3637</v>
      </c>
      <c r="Q2423" t="b">
        <v>0</v>
      </c>
      <c r="R2423">
        <v>11.0824</v>
      </c>
      <c r="S2423" t="b">
        <v>0</v>
      </c>
      <c r="T2423">
        <v>0.55923072150286601</v>
      </c>
      <c r="U2423">
        <v>0.55923072150286601</v>
      </c>
      <c r="V2423" t="b">
        <v>1</v>
      </c>
      <c r="W2423" t="s">
        <v>2633</v>
      </c>
      <c r="X2423">
        <v>-102</v>
      </c>
      <c r="Y2423">
        <v>-392</v>
      </c>
      <c r="Z2423" t="s">
        <v>381</v>
      </c>
      <c r="AA2423">
        <v>2.6626500000000002</v>
      </c>
      <c r="AB2423">
        <v>7.3172699999999997</v>
      </c>
      <c r="AC2423" t="s">
        <v>24490</v>
      </c>
      <c r="AD2423" t="s">
        <v>24490</v>
      </c>
      <c r="AE2423" t="s">
        <v>24490</v>
      </c>
      <c r="AF2423" t="b">
        <v>1</v>
      </c>
      <c r="AG2423" t="s">
        <v>2634</v>
      </c>
      <c r="AH2423">
        <v>-164</v>
      </c>
      <c r="AI2423">
        <v>-319</v>
      </c>
      <c r="AJ2423" t="s">
        <v>381</v>
      </c>
      <c r="AK2423">
        <v>2.2038600000000002</v>
      </c>
      <c r="AL2423">
        <v>8.4903899999999997</v>
      </c>
      <c r="AM2423" t="s">
        <v>24490</v>
      </c>
      <c r="AN2423" t="s">
        <v>24490</v>
      </c>
      <c r="AO2423" t="s">
        <v>24490</v>
      </c>
      <c r="AP2423">
        <v>4</v>
      </c>
    </row>
    <row r="2424" spans="1:42" x14ac:dyDescent="0.25">
      <c r="A2424" t="s">
        <v>1626</v>
      </c>
      <c r="B2424">
        <v>3225205</v>
      </c>
      <c r="C2424">
        <v>3227021</v>
      </c>
      <c r="D2424" t="s">
        <v>12648</v>
      </c>
      <c r="E2424" t="s">
        <v>369</v>
      </c>
      <c r="F2424" t="s">
        <v>370</v>
      </c>
      <c r="G2424">
        <v>1816</v>
      </c>
      <c r="H2424" t="s">
        <v>19505</v>
      </c>
      <c r="I2424" t="b">
        <v>0</v>
      </c>
      <c r="J2424" t="b">
        <v>0</v>
      </c>
      <c r="K2424" t="s">
        <v>24490</v>
      </c>
      <c r="L2424">
        <v>3.1793</v>
      </c>
      <c r="M2424" t="b">
        <v>0</v>
      </c>
      <c r="N2424">
        <v>4.1417000000000002</v>
      </c>
      <c r="O2424" t="b">
        <v>0</v>
      </c>
      <c r="P2424">
        <v>3.5891999999999999</v>
      </c>
      <c r="Q2424" t="b">
        <v>0</v>
      </c>
      <c r="R2424">
        <v>2.9693000000000001</v>
      </c>
      <c r="S2424" t="b">
        <v>0</v>
      </c>
      <c r="T2424">
        <v>-0.29898411405054398</v>
      </c>
      <c r="U2424">
        <v>0</v>
      </c>
      <c r="V2424" t="b">
        <v>0</v>
      </c>
      <c r="W2424" t="s">
        <v>24490</v>
      </c>
      <c r="X2424" t="s">
        <v>24490</v>
      </c>
      <c r="Y2424" t="s">
        <v>24490</v>
      </c>
      <c r="Z2424" t="s">
        <v>24490</v>
      </c>
      <c r="AA2424" t="s">
        <v>24490</v>
      </c>
      <c r="AB2424" t="s">
        <v>24490</v>
      </c>
      <c r="AC2424" t="s">
        <v>24490</v>
      </c>
      <c r="AD2424" t="s">
        <v>24490</v>
      </c>
      <c r="AE2424" t="s">
        <v>24490</v>
      </c>
      <c r="AF2424" t="b">
        <v>0</v>
      </c>
      <c r="AG2424" t="s">
        <v>24490</v>
      </c>
      <c r="AH2424" t="s">
        <v>24490</v>
      </c>
      <c r="AI2424" t="s">
        <v>24490</v>
      </c>
      <c r="AJ2424" t="s">
        <v>24490</v>
      </c>
      <c r="AK2424" t="s">
        <v>24490</v>
      </c>
      <c r="AL2424" t="s">
        <v>24490</v>
      </c>
      <c r="AM2424" t="s">
        <v>24490</v>
      </c>
      <c r="AN2424" t="s">
        <v>24490</v>
      </c>
      <c r="AO2424" t="s">
        <v>24490</v>
      </c>
      <c r="AP2424">
        <v>1</v>
      </c>
    </row>
    <row r="2425" spans="1:42" x14ac:dyDescent="0.25">
      <c r="A2425" t="s">
        <v>1626</v>
      </c>
      <c r="B2425">
        <v>3227190</v>
      </c>
      <c r="C2425">
        <v>3228813</v>
      </c>
      <c r="D2425" t="s">
        <v>12649</v>
      </c>
      <c r="E2425" t="s">
        <v>369</v>
      </c>
      <c r="F2425" t="s">
        <v>376</v>
      </c>
      <c r="G2425">
        <v>1623</v>
      </c>
      <c r="H2425" t="s">
        <v>19506</v>
      </c>
      <c r="I2425" t="b">
        <v>0</v>
      </c>
      <c r="J2425" t="b">
        <v>0</v>
      </c>
      <c r="K2425" t="s">
        <v>24490</v>
      </c>
      <c r="L2425">
        <v>2.8972000000000002</v>
      </c>
      <c r="M2425" t="b">
        <v>0</v>
      </c>
      <c r="N2425">
        <v>3.5724999999999998</v>
      </c>
      <c r="O2425" t="b">
        <v>0</v>
      </c>
      <c r="P2425">
        <v>3.2667000000000002</v>
      </c>
      <c r="Q2425" t="b">
        <v>0</v>
      </c>
      <c r="R2425">
        <v>2.7208999999999999</v>
      </c>
      <c r="S2425" t="b">
        <v>0</v>
      </c>
      <c r="T2425">
        <v>-0.23054519905100301</v>
      </c>
      <c r="U2425">
        <v>0</v>
      </c>
      <c r="V2425" t="b">
        <v>0</v>
      </c>
      <c r="W2425" t="s">
        <v>24490</v>
      </c>
      <c r="X2425" t="s">
        <v>24490</v>
      </c>
      <c r="Y2425" t="s">
        <v>24490</v>
      </c>
      <c r="Z2425" t="s">
        <v>24490</v>
      </c>
      <c r="AA2425" t="s">
        <v>24490</v>
      </c>
      <c r="AB2425" t="s">
        <v>24490</v>
      </c>
      <c r="AC2425" t="s">
        <v>24490</v>
      </c>
      <c r="AD2425" t="s">
        <v>24490</v>
      </c>
      <c r="AE2425" t="s">
        <v>24490</v>
      </c>
      <c r="AF2425" t="b">
        <v>0</v>
      </c>
      <c r="AG2425" t="s">
        <v>24490</v>
      </c>
      <c r="AH2425" t="s">
        <v>24490</v>
      </c>
      <c r="AI2425" t="s">
        <v>24490</v>
      </c>
      <c r="AJ2425" t="s">
        <v>24490</v>
      </c>
      <c r="AK2425" t="s">
        <v>24490</v>
      </c>
      <c r="AL2425" t="s">
        <v>24490</v>
      </c>
      <c r="AM2425" t="s">
        <v>24490</v>
      </c>
      <c r="AN2425" t="s">
        <v>24490</v>
      </c>
      <c r="AO2425" t="s">
        <v>24490</v>
      </c>
      <c r="AP2425">
        <v>1</v>
      </c>
    </row>
    <row r="2426" spans="1:42" x14ac:dyDescent="0.25">
      <c r="A2426" t="s">
        <v>1626</v>
      </c>
      <c r="B2426">
        <v>3229113</v>
      </c>
      <c r="C2426">
        <v>3234384</v>
      </c>
      <c r="D2426" t="s">
        <v>2635</v>
      </c>
      <c r="E2426" t="s">
        <v>369</v>
      </c>
      <c r="F2426" t="s">
        <v>370</v>
      </c>
      <c r="G2426">
        <v>5271</v>
      </c>
      <c r="H2426" t="s">
        <v>19507</v>
      </c>
      <c r="I2426" t="b">
        <v>0</v>
      </c>
      <c r="J2426" t="b">
        <v>0</v>
      </c>
      <c r="K2426" t="s">
        <v>24490</v>
      </c>
      <c r="L2426">
        <v>6.2683999999999997</v>
      </c>
      <c r="M2426" t="b">
        <v>0</v>
      </c>
      <c r="N2426">
        <v>7.26</v>
      </c>
      <c r="O2426" t="b">
        <v>0</v>
      </c>
      <c r="P2426">
        <v>6.3183999999999996</v>
      </c>
      <c r="Q2426" t="b">
        <v>0</v>
      </c>
      <c r="R2426">
        <v>6.0312999999999999</v>
      </c>
      <c r="S2426" t="b">
        <v>0</v>
      </c>
      <c r="T2426">
        <v>-0.184503964420384</v>
      </c>
      <c r="U2426">
        <v>0</v>
      </c>
      <c r="V2426" t="b">
        <v>0</v>
      </c>
      <c r="W2426" t="s">
        <v>24490</v>
      </c>
      <c r="X2426" t="s">
        <v>24490</v>
      </c>
      <c r="Y2426" t="s">
        <v>24490</v>
      </c>
      <c r="Z2426" t="s">
        <v>24490</v>
      </c>
      <c r="AA2426" t="s">
        <v>24490</v>
      </c>
      <c r="AB2426" t="s">
        <v>24490</v>
      </c>
      <c r="AC2426" t="s">
        <v>24490</v>
      </c>
      <c r="AD2426" t="s">
        <v>24490</v>
      </c>
      <c r="AE2426" t="s">
        <v>24490</v>
      </c>
      <c r="AF2426" t="b">
        <v>1</v>
      </c>
      <c r="AG2426" t="s">
        <v>2636</v>
      </c>
      <c r="AH2426">
        <v>-402</v>
      </c>
      <c r="AI2426">
        <v>-1365</v>
      </c>
      <c r="AJ2426" t="s">
        <v>381</v>
      </c>
      <c r="AK2426">
        <v>4.2961600000000004</v>
      </c>
      <c r="AL2426">
        <v>39.684570000000001</v>
      </c>
      <c r="AM2426" t="s">
        <v>24490</v>
      </c>
      <c r="AN2426" t="s">
        <v>24490</v>
      </c>
      <c r="AO2426" t="s">
        <v>24490</v>
      </c>
      <c r="AP2426">
        <v>2</v>
      </c>
    </row>
    <row r="2427" spans="1:42" x14ac:dyDescent="0.25">
      <c r="A2427" t="s">
        <v>1626</v>
      </c>
      <c r="B2427">
        <v>3236148</v>
      </c>
      <c r="C2427">
        <v>3239071</v>
      </c>
      <c r="D2427" t="s">
        <v>2637</v>
      </c>
      <c r="E2427" t="s">
        <v>369</v>
      </c>
      <c r="F2427" t="s">
        <v>376</v>
      </c>
      <c r="G2427">
        <v>2923</v>
      </c>
      <c r="H2427" t="s">
        <v>19508</v>
      </c>
      <c r="I2427" t="b">
        <v>0</v>
      </c>
      <c r="J2427" t="b">
        <v>0</v>
      </c>
      <c r="K2427" t="s">
        <v>24490</v>
      </c>
      <c r="L2427">
        <v>7.8674999999999997</v>
      </c>
      <c r="M2427" t="b">
        <v>0</v>
      </c>
      <c r="N2427">
        <v>7.5518999999999998</v>
      </c>
      <c r="O2427" t="b">
        <v>0</v>
      </c>
      <c r="P2427">
        <v>6.05</v>
      </c>
      <c r="Q2427" t="b">
        <v>0</v>
      </c>
      <c r="R2427">
        <v>6.6623999999999999</v>
      </c>
      <c r="S2427" t="b">
        <v>0</v>
      </c>
      <c r="T2427">
        <v>5.2282441880776402E-2</v>
      </c>
      <c r="U2427">
        <v>0</v>
      </c>
      <c r="V2427" t="b">
        <v>1</v>
      </c>
      <c r="W2427" t="s">
        <v>2638</v>
      </c>
      <c r="X2427">
        <v>-156</v>
      </c>
      <c r="Y2427">
        <v>-453</v>
      </c>
      <c r="Z2427" t="s">
        <v>381</v>
      </c>
      <c r="AA2427">
        <v>5.7500299999999998</v>
      </c>
      <c r="AB2427">
        <v>27.863199999999999</v>
      </c>
      <c r="AC2427" t="s">
        <v>24490</v>
      </c>
      <c r="AD2427" t="s">
        <v>24490</v>
      </c>
      <c r="AE2427" t="s">
        <v>24490</v>
      </c>
      <c r="AF2427" t="b">
        <v>1</v>
      </c>
      <c r="AG2427" t="s">
        <v>2636</v>
      </c>
      <c r="AH2427">
        <v>-161</v>
      </c>
      <c r="AI2427">
        <v>-399</v>
      </c>
      <c r="AJ2427" t="s">
        <v>381</v>
      </c>
      <c r="AK2427">
        <v>4.2961600000000004</v>
      </c>
      <c r="AL2427">
        <v>39.684570000000001</v>
      </c>
      <c r="AM2427" t="s">
        <v>24490</v>
      </c>
      <c r="AN2427" t="s">
        <v>24490</v>
      </c>
      <c r="AO2427" t="s">
        <v>24490</v>
      </c>
      <c r="AP2427">
        <v>4</v>
      </c>
    </row>
    <row r="2428" spans="1:42" x14ac:dyDescent="0.25">
      <c r="A2428" t="s">
        <v>1626</v>
      </c>
      <c r="B2428">
        <v>3239715</v>
      </c>
      <c r="C2428">
        <v>3242767</v>
      </c>
      <c r="D2428" t="s">
        <v>2639</v>
      </c>
      <c r="E2428" t="s">
        <v>369</v>
      </c>
      <c r="F2428" t="s">
        <v>376</v>
      </c>
      <c r="G2428">
        <v>3052</v>
      </c>
      <c r="H2428" t="s">
        <v>19509</v>
      </c>
      <c r="I2428" t="b">
        <v>0</v>
      </c>
      <c r="J2428" t="b">
        <v>0</v>
      </c>
      <c r="K2428" t="s">
        <v>24490</v>
      </c>
      <c r="L2428">
        <v>2.6238000000000001</v>
      </c>
      <c r="M2428" t="b">
        <v>0</v>
      </c>
      <c r="N2428">
        <v>5.9036999999999997</v>
      </c>
      <c r="O2428" t="b">
        <v>0</v>
      </c>
      <c r="P2428">
        <v>4.5716000000000001</v>
      </c>
      <c r="Q2428" t="b">
        <v>0</v>
      </c>
      <c r="R2428">
        <v>4.9230999999999998</v>
      </c>
      <c r="S2428" t="b">
        <v>0</v>
      </c>
      <c r="T2428">
        <v>-0.92986643936975499</v>
      </c>
      <c r="U2428">
        <v>0</v>
      </c>
      <c r="V2428" t="b">
        <v>0</v>
      </c>
      <c r="W2428" t="s">
        <v>24490</v>
      </c>
      <c r="X2428" t="s">
        <v>24490</v>
      </c>
      <c r="Y2428" t="s">
        <v>24490</v>
      </c>
      <c r="Z2428" t="s">
        <v>24490</v>
      </c>
      <c r="AA2428" t="s">
        <v>24490</v>
      </c>
      <c r="AB2428" t="s">
        <v>24490</v>
      </c>
      <c r="AC2428" t="s">
        <v>24490</v>
      </c>
      <c r="AD2428" t="s">
        <v>24490</v>
      </c>
      <c r="AE2428" t="s">
        <v>24490</v>
      </c>
      <c r="AF2428" t="b">
        <v>1</v>
      </c>
      <c r="AG2428" t="s">
        <v>2640</v>
      </c>
      <c r="AH2428">
        <v>0</v>
      </c>
      <c r="AI2428">
        <v>-516</v>
      </c>
      <c r="AJ2428" t="s">
        <v>374</v>
      </c>
      <c r="AK2428">
        <v>4.8116399999999997</v>
      </c>
      <c r="AL2428">
        <v>40.915329999999997</v>
      </c>
      <c r="AM2428" t="s">
        <v>24490</v>
      </c>
      <c r="AN2428" t="s">
        <v>24490</v>
      </c>
      <c r="AO2428" t="s">
        <v>24490</v>
      </c>
      <c r="AP2428">
        <v>2</v>
      </c>
    </row>
    <row r="2429" spans="1:42" x14ac:dyDescent="0.25">
      <c r="A2429" t="s">
        <v>1626</v>
      </c>
      <c r="B2429">
        <v>3242904</v>
      </c>
      <c r="C2429">
        <v>3245925</v>
      </c>
      <c r="D2429" t="s">
        <v>2641</v>
      </c>
      <c r="E2429" t="s">
        <v>369</v>
      </c>
      <c r="F2429" t="s">
        <v>376</v>
      </c>
      <c r="G2429">
        <v>3021</v>
      </c>
      <c r="H2429" t="s">
        <v>19510</v>
      </c>
      <c r="I2429" t="b">
        <v>0</v>
      </c>
      <c r="J2429" t="b">
        <v>0</v>
      </c>
      <c r="K2429" t="s">
        <v>24490</v>
      </c>
      <c r="L2429">
        <v>13.164400000000001</v>
      </c>
      <c r="M2429" t="b">
        <v>0</v>
      </c>
      <c r="N2429">
        <v>6.8080999999999996</v>
      </c>
      <c r="O2429" t="b">
        <v>0</v>
      </c>
      <c r="P2429">
        <v>13.422499999999999</v>
      </c>
      <c r="Q2429" t="b">
        <v>1</v>
      </c>
      <c r="R2429">
        <v>10.848100000000001</v>
      </c>
      <c r="S2429" t="b">
        <v>0</v>
      </c>
      <c r="T2429">
        <v>0.85922605581970302</v>
      </c>
      <c r="U2429">
        <v>0</v>
      </c>
      <c r="V2429" t="b">
        <v>1</v>
      </c>
      <c r="W2429" t="s">
        <v>2642</v>
      </c>
      <c r="X2429">
        <v>0</v>
      </c>
      <c r="Y2429">
        <v>908</v>
      </c>
      <c r="Z2429" t="s">
        <v>439</v>
      </c>
      <c r="AA2429">
        <v>3.07822</v>
      </c>
      <c r="AB2429">
        <v>6.6337000000000002</v>
      </c>
      <c r="AC2429" t="s">
        <v>24490</v>
      </c>
      <c r="AD2429" t="s">
        <v>24490</v>
      </c>
      <c r="AE2429" t="s">
        <v>24490</v>
      </c>
      <c r="AF2429" t="b">
        <v>0</v>
      </c>
      <c r="AG2429" t="s">
        <v>24490</v>
      </c>
      <c r="AH2429" t="s">
        <v>24490</v>
      </c>
      <c r="AI2429" t="s">
        <v>24490</v>
      </c>
      <c r="AJ2429" t="s">
        <v>24490</v>
      </c>
      <c r="AK2429" t="s">
        <v>24490</v>
      </c>
      <c r="AL2429" t="s">
        <v>24490</v>
      </c>
      <c r="AM2429" t="s">
        <v>24490</v>
      </c>
      <c r="AN2429" t="s">
        <v>24490</v>
      </c>
      <c r="AO2429" t="s">
        <v>24490</v>
      </c>
      <c r="AP2429">
        <v>3</v>
      </c>
    </row>
    <row r="2430" spans="1:42" x14ac:dyDescent="0.25">
      <c r="A2430" t="s">
        <v>1626</v>
      </c>
      <c r="B2430">
        <v>3246030</v>
      </c>
      <c r="C2430">
        <v>3248359</v>
      </c>
      <c r="D2430" t="s">
        <v>12650</v>
      </c>
      <c r="E2430" t="s">
        <v>369</v>
      </c>
      <c r="F2430" t="s">
        <v>370</v>
      </c>
      <c r="G2430">
        <v>2329</v>
      </c>
      <c r="H2430" t="s">
        <v>19511</v>
      </c>
      <c r="I2430" t="b">
        <v>0</v>
      </c>
      <c r="J2430" t="b">
        <v>0</v>
      </c>
      <c r="K2430" t="s">
        <v>24490</v>
      </c>
      <c r="L2430">
        <v>3.1938</v>
      </c>
      <c r="M2430" t="b">
        <v>0</v>
      </c>
      <c r="N2430">
        <v>2.9983</v>
      </c>
      <c r="O2430" t="b">
        <v>0</v>
      </c>
      <c r="P2430">
        <v>3.3851</v>
      </c>
      <c r="Q2430" t="b">
        <v>0</v>
      </c>
      <c r="R2430">
        <v>2.371</v>
      </c>
      <c r="S2430" t="b">
        <v>0</v>
      </c>
      <c r="T2430">
        <v>6.8871337469987207E-2</v>
      </c>
      <c r="U2430">
        <v>0</v>
      </c>
      <c r="V2430" t="b">
        <v>0</v>
      </c>
      <c r="W2430" t="s">
        <v>24490</v>
      </c>
      <c r="X2430" t="s">
        <v>24490</v>
      </c>
      <c r="Y2430" t="s">
        <v>24490</v>
      </c>
      <c r="Z2430" t="s">
        <v>24490</v>
      </c>
      <c r="AA2430" t="s">
        <v>24490</v>
      </c>
      <c r="AB2430" t="s">
        <v>24490</v>
      </c>
      <c r="AC2430" t="s">
        <v>24490</v>
      </c>
      <c r="AD2430" t="s">
        <v>24490</v>
      </c>
      <c r="AE2430" t="s">
        <v>24490</v>
      </c>
      <c r="AF2430" t="b">
        <v>0</v>
      </c>
      <c r="AG2430" t="s">
        <v>24490</v>
      </c>
      <c r="AH2430" t="s">
        <v>24490</v>
      </c>
      <c r="AI2430" t="s">
        <v>24490</v>
      </c>
      <c r="AJ2430" t="s">
        <v>24490</v>
      </c>
      <c r="AK2430" t="s">
        <v>24490</v>
      </c>
      <c r="AL2430" t="s">
        <v>24490</v>
      </c>
      <c r="AM2430" t="s">
        <v>24490</v>
      </c>
      <c r="AN2430" t="s">
        <v>24490</v>
      </c>
      <c r="AO2430" t="s">
        <v>24490</v>
      </c>
      <c r="AP2430">
        <v>1</v>
      </c>
    </row>
    <row r="2431" spans="1:42" x14ac:dyDescent="0.25">
      <c r="A2431" t="s">
        <v>1626</v>
      </c>
      <c r="B2431">
        <v>3249001</v>
      </c>
      <c r="C2431">
        <v>3252093</v>
      </c>
      <c r="D2431" t="s">
        <v>2643</v>
      </c>
      <c r="E2431" t="s">
        <v>369</v>
      </c>
      <c r="F2431" t="s">
        <v>370</v>
      </c>
      <c r="G2431">
        <v>3092</v>
      </c>
      <c r="H2431" t="s">
        <v>19512</v>
      </c>
      <c r="I2431" t="b">
        <v>0</v>
      </c>
      <c r="J2431" t="b">
        <v>0</v>
      </c>
      <c r="K2431" t="s">
        <v>24490</v>
      </c>
      <c r="L2431">
        <v>3.2021999999999999</v>
      </c>
      <c r="M2431" t="b">
        <v>0</v>
      </c>
      <c r="N2431">
        <v>3.4329000000000001</v>
      </c>
      <c r="O2431" t="b">
        <v>0</v>
      </c>
      <c r="P2431">
        <v>3.5063</v>
      </c>
      <c r="Q2431" t="b">
        <v>0</v>
      </c>
      <c r="R2431">
        <v>2.4481000000000002</v>
      </c>
      <c r="S2431" t="b">
        <v>0</v>
      </c>
      <c r="T2431">
        <v>-7.7105990253639997E-2</v>
      </c>
      <c r="U2431">
        <v>0</v>
      </c>
      <c r="V2431" t="b">
        <v>1</v>
      </c>
      <c r="W2431" t="s">
        <v>2644</v>
      </c>
      <c r="X2431">
        <v>-79</v>
      </c>
      <c r="Y2431">
        <v>-1777</v>
      </c>
      <c r="Z2431" t="s">
        <v>381</v>
      </c>
      <c r="AA2431">
        <v>9.6370000000000005</v>
      </c>
      <c r="AB2431">
        <v>78.474819999999994</v>
      </c>
      <c r="AC2431" t="s">
        <v>24490</v>
      </c>
      <c r="AD2431" t="s">
        <v>24490</v>
      </c>
      <c r="AE2431" t="s">
        <v>24490</v>
      </c>
      <c r="AF2431" t="b">
        <v>1</v>
      </c>
      <c r="AG2431" t="s">
        <v>2645</v>
      </c>
      <c r="AH2431">
        <v>-226</v>
      </c>
      <c r="AI2431">
        <v>-1742</v>
      </c>
      <c r="AJ2431" t="s">
        <v>381</v>
      </c>
      <c r="AK2431">
        <v>5.0287300000000004</v>
      </c>
      <c r="AL2431">
        <v>58.694209999999998</v>
      </c>
      <c r="AM2431" t="s">
        <v>24490</v>
      </c>
      <c r="AN2431" t="s">
        <v>24490</v>
      </c>
      <c r="AO2431" t="s">
        <v>24490</v>
      </c>
      <c r="AP2431">
        <v>4</v>
      </c>
    </row>
    <row r="2432" spans="1:42" x14ac:dyDescent="0.25">
      <c r="A2432" t="s">
        <v>1626</v>
      </c>
      <c r="B2432">
        <v>3255211</v>
      </c>
      <c r="C2432">
        <v>3262061</v>
      </c>
      <c r="D2432" t="s">
        <v>2646</v>
      </c>
      <c r="E2432" t="s">
        <v>369</v>
      </c>
      <c r="F2432" t="s">
        <v>376</v>
      </c>
      <c r="G2432">
        <v>6850</v>
      </c>
      <c r="H2432" t="s">
        <v>19513</v>
      </c>
      <c r="I2432" t="b">
        <v>0</v>
      </c>
      <c r="J2432" t="b">
        <v>0</v>
      </c>
      <c r="K2432" t="s">
        <v>24490</v>
      </c>
      <c r="L2432">
        <v>20.363800000000001</v>
      </c>
      <c r="M2432" t="b">
        <v>1</v>
      </c>
      <c r="N2432">
        <v>15.709199999999999</v>
      </c>
      <c r="O2432" t="b">
        <v>1</v>
      </c>
      <c r="P2432">
        <v>19.7179</v>
      </c>
      <c r="Q2432" t="b">
        <v>1</v>
      </c>
      <c r="R2432">
        <v>17.007999999999999</v>
      </c>
      <c r="S2432" t="b">
        <v>1</v>
      </c>
      <c r="T2432">
        <v>0.35452562146298</v>
      </c>
      <c r="U2432">
        <v>0.35452562146298</v>
      </c>
      <c r="V2432" t="b">
        <v>1</v>
      </c>
      <c r="W2432" t="s">
        <v>2644</v>
      </c>
      <c r="X2432">
        <v>0</v>
      </c>
      <c r="Y2432">
        <v>-1341</v>
      </c>
      <c r="Z2432" t="s">
        <v>374</v>
      </c>
      <c r="AA2432">
        <v>9.6370000000000005</v>
      </c>
      <c r="AB2432">
        <v>78.474819999999994</v>
      </c>
      <c r="AC2432" t="s">
        <v>24490</v>
      </c>
      <c r="AD2432" t="s">
        <v>24490</v>
      </c>
      <c r="AE2432" t="s">
        <v>24490</v>
      </c>
      <c r="AF2432" t="b">
        <v>1</v>
      </c>
      <c r="AG2432" t="s">
        <v>2647</v>
      </c>
      <c r="AH2432">
        <v>0</v>
      </c>
      <c r="AI2432">
        <v>-136</v>
      </c>
      <c r="AJ2432" t="s">
        <v>374</v>
      </c>
      <c r="AK2432">
        <v>5.4531700000000001</v>
      </c>
      <c r="AL2432">
        <v>57.615920000000003</v>
      </c>
      <c r="AM2432" t="s">
        <v>24490</v>
      </c>
      <c r="AN2432" t="s">
        <v>24490</v>
      </c>
      <c r="AO2432" t="s">
        <v>24490</v>
      </c>
      <c r="AP2432">
        <v>4</v>
      </c>
    </row>
    <row r="2433" spans="1:42" x14ac:dyDescent="0.25">
      <c r="A2433" t="s">
        <v>1626</v>
      </c>
      <c r="B2433">
        <v>3262094</v>
      </c>
      <c r="C2433">
        <v>3264410</v>
      </c>
      <c r="D2433" t="s">
        <v>12651</v>
      </c>
      <c r="E2433" t="s">
        <v>369</v>
      </c>
      <c r="F2433" t="s">
        <v>376</v>
      </c>
      <c r="G2433">
        <v>2316</v>
      </c>
      <c r="H2433" t="s">
        <v>19514</v>
      </c>
      <c r="I2433" t="b">
        <v>0</v>
      </c>
      <c r="J2433" t="b">
        <v>0</v>
      </c>
      <c r="K2433" t="s">
        <v>24490</v>
      </c>
      <c r="L2433">
        <v>6.0385</v>
      </c>
      <c r="M2433" t="b">
        <v>0</v>
      </c>
      <c r="N2433">
        <v>8.3351000000000006</v>
      </c>
      <c r="O2433" t="b">
        <v>0</v>
      </c>
      <c r="P2433">
        <v>6.9749999999999996</v>
      </c>
      <c r="Q2433" t="b">
        <v>0</v>
      </c>
      <c r="R2433">
        <v>7.7526999999999999</v>
      </c>
      <c r="S2433" t="b">
        <v>0</v>
      </c>
      <c r="T2433">
        <v>-0.40739747335493198</v>
      </c>
      <c r="U2433">
        <v>0</v>
      </c>
      <c r="V2433" t="b">
        <v>0</v>
      </c>
      <c r="W2433" t="s">
        <v>24490</v>
      </c>
      <c r="X2433" t="s">
        <v>24490</v>
      </c>
      <c r="Y2433" t="s">
        <v>24490</v>
      </c>
      <c r="Z2433" t="s">
        <v>24490</v>
      </c>
      <c r="AA2433" t="s">
        <v>24490</v>
      </c>
      <c r="AB2433" t="s">
        <v>24490</v>
      </c>
      <c r="AC2433" t="s">
        <v>24490</v>
      </c>
      <c r="AD2433" t="s">
        <v>24490</v>
      </c>
      <c r="AE2433" t="s">
        <v>24490</v>
      </c>
      <c r="AF2433" t="b">
        <v>0</v>
      </c>
      <c r="AG2433" t="s">
        <v>24490</v>
      </c>
      <c r="AH2433" t="s">
        <v>24490</v>
      </c>
      <c r="AI2433" t="s">
        <v>24490</v>
      </c>
      <c r="AJ2433" t="s">
        <v>24490</v>
      </c>
      <c r="AK2433" t="s">
        <v>24490</v>
      </c>
      <c r="AL2433" t="s">
        <v>24490</v>
      </c>
      <c r="AM2433" t="s">
        <v>24490</v>
      </c>
      <c r="AN2433" t="s">
        <v>24490</v>
      </c>
      <c r="AO2433" t="s">
        <v>24490</v>
      </c>
      <c r="AP2433">
        <v>1</v>
      </c>
    </row>
    <row r="2434" spans="1:42" x14ac:dyDescent="0.25">
      <c r="A2434" t="s">
        <v>1626</v>
      </c>
      <c r="B2434">
        <v>3265092</v>
      </c>
      <c r="C2434">
        <v>3266353</v>
      </c>
      <c r="D2434" t="s">
        <v>12652</v>
      </c>
      <c r="E2434" t="s">
        <v>369</v>
      </c>
      <c r="F2434" t="s">
        <v>370</v>
      </c>
      <c r="G2434">
        <v>1261</v>
      </c>
      <c r="H2434" t="s">
        <v>19515</v>
      </c>
      <c r="I2434" t="b">
        <v>0</v>
      </c>
      <c r="J2434" t="b">
        <v>0</v>
      </c>
      <c r="K2434" t="s">
        <v>24490</v>
      </c>
      <c r="L2434">
        <v>1.8942000000000001</v>
      </c>
      <c r="M2434" t="b">
        <v>0</v>
      </c>
      <c r="N2434">
        <v>3.5960999999999999</v>
      </c>
      <c r="O2434" t="b">
        <v>0</v>
      </c>
      <c r="P2434">
        <v>3.069</v>
      </c>
      <c r="Q2434" t="b">
        <v>0</v>
      </c>
      <c r="R2434">
        <v>2.2686999999999999</v>
      </c>
      <c r="S2434" t="b">
        <v>0</v>
      </c>
      <c r="T2434">
        <v>-0.66724556695867798</v>
      </c>
      <c r="U2434">
        <v>0</v>
      </c>
      <c r="V2434" t="b">
        <v>0</v>
      </c>
      <c r="W2434" t="s">
        <v>24490</v>
      </c>
      <c r="X2434" t="s">
        <v>24490</v>
      </c>
      <c r="Y2434" t="s">
        <v>24490</v>
      </c>
      <c r="Z2434" t="s">
        <v>24490</v>
      </c>
      <c r="AA2434" t="s">
        <v>24490</v>
      </c>
      <c r="AB2434" t="s">
        <v>24490</v>
      </c>
      <c r="AC2434" t="s">
        <v>24490</v>
      </c>
      <c r="AD2434" t="s">
        <v>24490</v>
      </c>
      <c r="AE2434" t="s">
        <v>24490</v>
      </c>
      <c r="AF2434" t="b">
        <v>0</v>
      </c>
      <c r="AG2434" t="s">
        <v>24490</v>
      </c>
      <c r="AH2434" t="s">
        <v>24490</v>
      </c>
      <c r="AI2434" t="s">
        <v>24490</v>
      </c>
      <c r="AJ2434" t="s">
        <v>24490</v>
      </c>
      <c r="AK2434" t="s">
        <v>24490</v>
      </c>
      <c r="AL2434" t="s">
        <v>24490</v>
      </c>
      <c r="AM2434" t="s">
        <v>24490</v>
      </c>
      <c r="AN2434" t="s">
        <v>24490</v>
      </c>
      <c r="AO2434" t="s">
        <v>24490</v>
      </c>
      <c r="AP2434">
        <v>1</v>
      </c>
    </row>
    <row r="2435" spans="1:42" x14ac:dyDescent="0.25">
      <c r="A2435" t="s">
        <v>1626</v>
      </c>
      <c r="B2435">
        <v>3267000</v>
      </c>
      <c r="C2435">
        <v>3267864</v>
      </c>
      <c r="D2435" t="s">
        <v>12653</v>
      </c>
      <c r="E2435" t="s">
        <v>369</v>
      </c>
      <c r="F2435" t="s">
        <v>370</v>
      </c>
      <c r="G2435">
        <v>864</v>
      </c>
      <c r="H2435" t="s">
        <v>19516</v>
      </c>
      <c r="I2435" t="b">
        <v>0</v>
      </c>
      <c r="J2435" t="b">
        <v>0</v>
      </c>
      <c r="K2435" t="s">
        <v>24490</v>
      </c>
      <c r="L2435">
        <v>2.0823999999999998</v>
      </c>
      <c r="M2435" t="b">
        <v>0</v>
      </c>
      <c r="N2435">
        <v>2.7292000000000001</v>
      </c>
      <c r="O2435" t="b">
        <v>0</v>
      </c>
      <c r="P2435">
        <v>3.6042999999999998</v>
      </c>
      <c r="Q2435" t="b">
        <v>0</v>
      </c>
      <c r="R2435">
        <v>4.0004999999999997</v>
      </c>
      <c r="S2435" t="b">
        <v>0</v>
      </c>
      <c r="T2435">
        <v>-0.27481208097349702</v>
      </c>
      <c r="U2435">
        <v>0</v>
      </c>
      <c r="V2435" t="b">
        <v>0</v>
      </c>
      <c r="W2435" t="s">
        <v>24490</v>
      </c>
      <c r="X2435" t="s">
        <v>24490</v>
      </c>
      <c r="Y2435" t="s">
        <v>24490</v>
      </c>
      <c r="Z2435" t="s">
        <v>24490</v>
      </c>
      <c r="AA2435" t="s">
        <v>24490</v>
      </c>
      <c r="AB2435" t="s">
        <v>24490</v>
      </c>
      <c r="AC2435" t="s">
        <v>24490</v>
      </c>
      <c r="AD2435" t="s">
        <v>24490</v>
      </c>
      <c r="AE2435" t="s">
        <v>24490</v>
      </c>
      <c r="AF2435" t="b">
        <v>0</v>
      </c>
      <c r="AG2435" t="s">
        <v>24490</v>
      </c>
      <c r="AH2435" t="s">
        <v>24490</v>
      </c>
      <c r="AI2435" t="s">
        <v>24490</v>
      </c>
      <c r="AJ2435" t="s">
        <v>24490</v>
      </c>
      <c r="AK2435" t="s">
        <v>24490</v>
      </c>
      <c r="AL2435" t="s">
        <v>24490</v>
      </c>
      <c r="AM2435" t="s">
        <v>24490</v>
      </c>
      <c r="AN2435" t="s">
        <v>24490</v>
      </c>
      <c r="AO2435" t="s">
        <v>24490</v>
      </c>
      <c r="AP2435">
        <v>1</v>
      </c>
    </row>
    <row r="2436" spans="1:42" x14ac:dyDescent="0.25">
      <c r="A2436" t="s">
        <v>1626</v>
      </c>
      <c r="B2436">
        <v>3268070</v>
      </c>
      <c r="C2436">
        <v>3270047</v>
      </c>
      <c r="D2436" t="s">
        <v>2648</v>
      </c>
      <c r="E2436" t="s">
        <v>369</v>
      </c>
      <c r="F2436" t="s">
        <v>370</v>
      </c>
      <c r="G2436">
        <v>1977</v>
      </c>
      <c r="H2436" t="s">
        <v>19517</v>
      </c>
      <c r="I2436" t="b">
        <v>0</v>
      </c>
      <c r="J2436" t="b">
        <v>0</v>
      </c>
      <c r="K2436" t="s">
        <v>24490</v>
      </c>
      <c r="L2436">
        <v>7.6924000000000001</v>
      </c>
      <c r="M2436" t="b">
        <v>0</v>
      </c>
      <c r="N2436">
        <v>7.6417999999999999</v>
      </c>
      <c r="O2436" t="b">
        <v>0</v>
      </c>
      <c r="P2436">
        <v>9.0733999999999995</v>
      </c>
      <c r="Q2436" t="b">
        <v>0</v>
      </c>
      <c r="R2436">
        <v>11.835000000000001</v>
      </c>
      <c r="S2436" t="b">
        <v>0</v>
      </c>
      <c r="T2436">
        <v>8.4227222965913597E-3</v>
      </c>
      <c r="U2436">
        <v>0</v>
      </c>
      <c r="V2436" t="b">
        <v>1</v>
      </c>
      <c r="W2436" t="s">
        <v>2649</v>
      </c>
      <c r="X2436">
        <v>0</v>
      </c>
      <c r="Y2436">
        <v>80</v>
      </c>
      <c r="Z2436" t="s">
        <v>374</v>
      </c>
      <c r="AA2436">
        <v>2.7314099999999999</v>
      </c>
      <c r="AB2436">
        <v>5.7884099999999998</v>
      </c>
      <c r="AC2436" t="s">
        <v>24490</v>
      </c>
      <c r="AD2436" t="s">
        <v>24490</v>
      </c>
      <c r="AE2436" t="s">
        <v>24490</v>
      </c>
      <c r="AF2436" t="b">
        <v>1</v>
      </c>
      <c r="AG2436" t="s">
        <v>2650</v>
      </c>
      <c r="AH2436">
        <v>0</v>
      </c>
      <c r="AI2436">
        <v>-8</v>
      </c>
      <c r="AJ2436" t="s">
        <v>374</v>
      </c>
      <c r="AK2436">
        <v>1.8023800000000001</v>
      </c>
      <c r="AL2436">
        <v>4.1599700000000004</v>
      </c>
      <c r="AM2436" t="s">
        <v>24490</v>
      </c>
      <c r="AN2436" t="s">
        <v>24490</v>
      </c>
      <c r="AO2436" t="s">
        <v>24490</v>
      </c>
      <c r="AP2436">
        <v>4</v>
      </c>
    </row>
    <row r="2437" spans="1:42" x14ac:dyDescent="0.25">
      <c r="A2437" t="s">
        <v>1626</v>
      </c>
      <c r="B2437">
        <v>3270174</v>
      </c>
      <c r="C2437">
        <v>3271153</v>
      </c>
      <c r="D2437" t="s">
        <v>2651</v>
      </c>
      <c r="E2437" t="s">
        <v>369</v>
      </c>
      <c r="F2437" t="s">
        <v>376</v>
      </c>
      <c r="G2437">
        <v>979</v>
      </c>
      <c r="H2437" t="s">
        <v>19518</v>
      </c>
      <c r="I2437" t="b">
        <v>0</v>
      </c>
      <c r="J2437" t="b">
        <v>0</v>
      </c>
      <c r="K2437" t="s">
        <v>24490</v>
      </c>
      <c r="L2437">
        <v>5.1379999999999999</v>
      </c>
      <c r="M2437" t="b">
        <v>0</v>
      </c>
      <c r="N2437">
        <v>8.5726999999999993</v>
      </c>
      <c r="O2437" t="b">
        <v>0</v>
      </c>
      <c r="P2437">
        <v>5.3914999999999997</v>
      </c>
      <c r="Q2437" t="b">
        <v>0</v>
      </c>
      <c r="R2437">
        <v>33.535499999999999</v>
      </c>
      <c r="S2437" t="b">
        <v>1</v>
      </c>
      <c r="T2437">
        <v>-0.64115725144852298</v>
      </c>
      <c r="U2437">
        <v>0</v>
      </c>
      <c r="V2437" t="b">
        <v>1</v>
      </c>
      <c r="W2437" t="s">
        <v>2649</v>
      </c>
      <c r="X2437">
        <v>-99</v>
      </c>
      <c r="Y2437">
        <v>-207</v>
      </c>
      <c r="Z2437" t="s">
        <v>381</v>
      </c>
      <c r="AA2437">
        <v>2.7314099999999999</v>
      </c>
      <c r="AB2437">
        <v>5.7884099999999998</v>
      </c>
      <c r="AC2437" t="s">
        <v>24490</v>
      </c>
      <c r="AD2437" t="s">
        <v>24490</v>
      </c>
      <c r="AE2437" t="s">
        <v>24490</v>
      </c>
      <c r="AF2437" t="b">
        <v>1</v>
      </c>
      <c r="AG2437" t="s">
        <v>2650</v>
      </c>
      <c r="AH2437">
        <v>0</v>
      </c>
      <c r="AI2437">
        <v>-119</v>
      </c>
      <c r="AJ2437" t="s">
        <v>374</v>
      </c>
      <c r="AK2437">
        <v>1.8023800000000001</v>
      </c>
      <c r="AL2437">
        <v>4.1599700000000004</v>
      </c>
      <c r="AM2437" t="s">
        <v>24490</v>
      </c>
      <c r="AN2437" t="s">
        <v>24490</v>
      </c>
      <c r="AO2437" t="s">
        <v>24490</v>
      </c>
      <c r="AP2437">
        <v>4</v>
      </c>
    </row>
    <row r="2438" spans="1:42" x14ac:dyDescent="0.25">
      <c r="A2438" t="s">
        <v>1626</v>
      </c>
      <c r="B2438">
        <v>3270420</v>
      </c>
      <c r="C2438">
        <v>3272129</v>
      </c>
      <c r="D2438" t="s">
        <v>12654</v>
      </c>
      <c r="E2438" t="s">
        <v>369</v>
      </c>
      <c r="F2438" t="s">
        <v>370</v>
      </c>
      <c r="G2438">
        <v>1709</v>
      </c>
      <c r="H2438" t="s">
        <v>19519</v>
      </c>
      <c r="I2438" t="b">
        <v>0</v>
      </c>
      <c r="J2438" t="b">
        <v>0</v>
      </c>
      <c r="K2438" t="s">
        <v>24490</v>
      </c>
      <c r="L2438">
        <v>3.9941</v>
      </c>
      <c r="M2438" t="b">
        <v>0</v>
      </c>
      <c r="N2438">
        <v>3.7690999999999999</v>
      </c>
      <c r="O2438" t="b">
        <v>0</v>
      </c>
      <c r="P2438">
        <v>4.3175999999999997</v>
      </c>
      <c r="Q2438" t="b">
        <v>0</v>
      </c>
      <c r="R2438">
        <v>5.0789999999999997</v>
      </c>
      <c r="S2438" t="b">
        <v>0</v>
      </c>
      <c r="T2438">
        <v>6.6507675607795594E-2</v>
      </c>
      <c r="U2438">
        <v>0</v>
      </c>
      <c r="V2438" t="b">
        <v>0</v>
      </c>
      <c r="W2438" t="s">
        <v>24490</v>
      </c>
      <c r="X2438" t="s">
        <v>24490</v>
      </c>
      <c r="Y2438" t="s">
        <v>24490</v>
      </c>
      <c r="Z2438" t="s">
        <v>24490</v>
      </c>
      <c r="AA2438" t="s">
        <v>24490</v>
      </c>
      <c r="AB2438" t="s">
        <v>24490</v>
      </c>
      <c r="AC2438" t="s">
        <v>24490</v>
      </c>
      <c r="AD2438" t="s">
        <v>24490</v>
      </c>
      <c r="AE2438" t="s">
        <v>24490</v>
      </c>
      <c r="AF2438" t="b">
        <v>0</v>
      </c>
      <c r="AG2438" t="s">
        <v>24490</v>
      </c>
      <c r="AH2438" t="s">
        <v>24490</v>
      </c>
      <c r="AI2438" t="s">
        <v>24490</v>
      </c>
      <c r="AJ2438" t="s">
        <v>24490</v>
      </c>
      <c r="AK2438" t="s">
        <v>24490</v>
      </c>
      <c r="AL2438" t="s">
        <v>24490</v>
      </c>
      <c r="AM2438" t="s">
        <v>24490</v>
      </c>
      <c r="AN2438" t="s">
        <v>24490</v>
      </c>
      <c r="AO2438" t="s">
        <v>24490</v>
      </c>
      <c r="AP2438">
        <v>1</v>
      </c>
    </row>
    <row r="2439" spans="1:42" x14ac:dyDescent="0.25">
      <c r="A2439" t="s">
        <v>1626</v>
      </c>
      <c r="B2439">
        <v>3272229</v>
      </c>
      <c r="C2439">
        <v>3274648</v>
      </c>
      <c r="D2439" t="s">
        <v>12655</v>
      </c>
      <c r="E2439" t="s">
        <v>369</v>
      </c>
      <c r="F2439" t="s">
        <v>376</v>
      </c>
      <c r="G2439">
        <v>2419</v>
      </c>
      <c r="H2439" t="s">
        <v>17825</v>
      </c>
      <c r="I2439" t="b">
        <v>0</v>
      </c>
      <c r="J2439" t="b">
        <v>0</v>
      </c>
      <c r="K2439" t="s">
        <v>24490</v>
      </c>
      <c r="L2439">
        <v>3.0872999999999999</v>
      </c>
      <c r="M2439" t="b">
        <v>0</v>
      </c>
      <c r="N2439">
        <v>3.0417000000000001</v>
      </c>
      <c r="O2439" t="b">
        <v>0</v>
      </c>
      <c r="P2439">
        <v>3.8754</v>
      </c>
      <c r="Q2439" t="b">
        <v>0</v>
      </c>
      <c r="R2439">
        <v>3.6916000000000002</v>
      </c>
      <c r="S2439" t="b">
        <v>0</v>
      </c>
      <c r="T2439">
        <v>1.61858983679295E-2</v>
      </c>
      <c r="U2439">
        <v>0</v>
      </c>
      <c r="V2439" t="b">
        <v>0</v>
      </c>
      <c r="W2439" t="s">
        <v>24490</v>
      </c>
      <c r="X2439" t="s">
        <v>24490</v>
      </c>
      <c r="Y2439" t="s">
        <v>24490</v>
      </c>
      <c r="Z2439" t="s">
        <v>24490</v>
      </c>
      <c r="AA2439" t="s">
        <v>24490</v>
      </c>
      <c r="AB2439" t="s">
        <v>24490</v>
      </c>
      <c r="AC2439" t="s">
        <v>24490</v>
      </c>
      <c r="AD2439" t="s">
        <v>24490</v>
      </c>
      <c r="AE2439" t="s">
        <v>24490</v>
      </c>
      <c r="AF2439" t="b">
        <v>0</v>
      </c>
      <c r="AG2439" t="s">
        <v>24490</v>
      </c>
      <c r="AH2439" t="s">
        <v>24490</v>
      </c>
      <c r="AI2439" t="s">
        <v>24490</v>
      </c>
      <c r="AJ2439" t="s">
        <v>24490</v>
      </c>
      <c r="AK2439" t="s">
        <v>24490</v>
      </c>
      <c r="AL2439" t="s">
        <v>24490</v>
      </c>
      <c r="AM2439" t="s">
        <v>24490</v>
      </c>
      <c r="AN2439" t="s">
        <v>24490</v>
      </c>
      <c r="AO2439" t="s">
        <v>24490</v>
      </c>
      <c r="AP2439">
        <v>1</v>
      </c>
    </row>
    <row r="2440" spans="1:42" x14ac:dyDescent="0.25">
      <c r="A2440" t="s">
        <v>1626</v>
      </c>
      <c r="B2440">
        <v>3274809</v>
      </c>
      <c r="C2440">
        <v>3276632</v>
      </c>
      <c r="D2440" t="s">
        <v>12656</v>
      </c>
      <c r="E2440" t="s">
        <v>369</v>
      </c>
      <c r="F2440" t="s">
        <v>376</v>
      </c>
      <c r="G2440">
        <v>1823</v>
      </c>
      <c r="H2440" t="s">
        <v>19520</v>
      </c>
      <c r="I2440" t="b">
        <v>0</v>
      </c>
      <c r="J2440" t="b">
        <v>0</v>
      </c>
      <c r="K2440" t="s">
        <v>24490</v>
      </c>
      <c r="L2440">
        <v>3.5632999999999999</v>
      </c>
      <c r="M2440" t="b">
        <v>0</v>
      </c>
      <c r="N2440">
        <v>6.0972999999999997</v>
      </c>
      <c r="O2440" t="b">
        <v>0</v>
      </c>
      <c r="P2440">
        <v>3.3957999999999999</v>
      </c>
      <c r="Q2440" t="b">
        <v>0</v>
      </c>
      <c r="R2440">
        <v>5.5636999999999999</v>
      </c>
      <c r="S2440" t="b">
        <v>0</v>
      </c>
      <c r="T2440">
        <v>-0.63719278735469598</v>
      </c>
      <c r="U2440">
        <v>0</v>
      </c>
      <c r="V2440" t="b">
        <v>0</v>
      </c>
      <c r="W2440" t="s">
        <v>24490</v>
      </c>
      <c r="X2440" t="s">
        <v>24490</v>
      </c>
      <c r="Y2440" t="s">
        <v>24490</v>
      </c>
      <c r="Z2440" t="s">
        <v>24490</v>
      </c>
      <c r="AA2440" t="s">
        <v>24490</v>
      </c>
      <c r="AB2440" t="s">
        <v>24490</v>
      </c>
      <c r="AC2440" t="s">
        <v>24490</v>
      </c>
      <c r="AD2440" t="s">
        <v>24490</v>
      </c>
      <c r="AE2440" t="s">
        <v>24490</v>
      </c>
      <c r="AF2440" t="b">
        <v>0</v>
      </c>
      <c r="AG2440" t="s">
        <v>24490</v>
      </c>
      <c r="AH2440" t="s">
        <v>24490</v>
      </c>
      <c r="AI2440" t="s">
        <v>24490</v>
      </c>
      <c r="AJ2440" t="s">
        <v>24490</v>
      </c>
      <c r="AK2440" t="s">
        <v>24490</v>
      </c>
      <c r="AL2440" t="s">
        <v>24490</v>
      </c>
      <c r="AM2440" t="s">
        <v>24490</v>
      </c>
      <c r="AN2440" t="s">
        <v>24490</v>
      </c>
      <c r="AO2440" t="s">
        <v>24490</v>
      </c>
      <c r="AP2440">
        <v>1</v>
      </c>
    </row>
    <row r="2441" spans="1:42" x14ac:dyDescent="0.25">
      <c r="A2441" t="s">
        <v>1626</v>
      </c>
      <c r="B2441">
        <v>3277093</v>
      </c>
      <c r="C2441">
        <v>3278730</v>
      </c>
      <c r="D2441" t="s">
        <v>12657</v>
      </c>
      <c r="E2441" t="s">
        <v>369</v>
      </c>
      <c r="F2441" t="s">
        <v>376</v>
      </c>
      <c r="G2441">
        <v>1637</v>
      </c>
      <c r="H2441" t="s">
        <v>19308</v>
      </c>
      <c r="I2441" t="b">
        <v>0</v>
      </c>
      <c r="J2441" t="b">
        <v>0</v>
      </c>
      <c r="K2441" t="s">
        <v>24490</v>
      </c>
      <c r="L2441">
        <v>0.99590000000000001</v>
      </c>
      <c r="M2441" t="b">
        <v>0</v>
      </c>
      <c r="N2441">
        <v>3.4358</v>
      </c>
      <c r="O2441" t="b">
        <v>0</v>
      </c>
      <c r="P2441">
        <v>1.9162999999999999</v>
      </c>
      <c r="Q2441" t="b">
        <v>0</v>
      </c>
      <c r="R2441">
        <v>1.8660000000000001</v>
      </c>
      <c r="S2441" t="b">
        <v>0</v>
      </c>
      <c r="T2441">
        <v>-1.15215487961736</v>
      </c>
      <c r="U2441">
        <v>0</v>
      </c>
      <c r="V2441" t="b">
        <v>0</v>
      </c>
      <c r="W2441" t="s">
        <v>24490</v>
      </c>
      <c r="X2441" t="s">
        <v>24490</v>
      </c>
      <c r="Y2441" t="s">
        <v>24490</v>
      </c>
      <c r="Z2441" t="s">
        <v>24490</v>
      </c>
      <c r="AA2441" t="s">
        <v>24490</v>
      </c>
      <c r="AB2441" t="s">
        <v>24490</v>
      </c>
      <c r="AC2441" t="s">
        <v>24490</v>
      </c>
      <c r="AD2441" t="s">
        <v>24490</v>
      </c>
      <c r="AE2441" t="s">
        <v>24490</v>
      </c>
      <c r="AF2441" t="b">
        <v>0</v>
      </c>
      <c r="AG2441" t="s">
        <v>24490</v>
      </c>
      <c r="AH2441" t="s">
        <v>24490</v>
      </c>
      <c r="AI2441" t="s">
        <v>24490</v>
      </c>
      <c r="AJ2441" t="s">
        <v>24490</v>
      </c>
      <c r="AK2441" t="s">
        <v>24490</v>
      </c>
      <c r="AL2441" t="s">
        <v>24490</v>
      </c>
      <c r="AM2441" t="s">
        <v>24490</v>
      </c>
      <c r="AN2441" t="s">
        <v>24490</v>
      </c>
      <c r="AO2441" t="s">
        <v>24490</v>
      </c>
      <c r="AP2441">
        <v>1</v>
      </c>
    </row>
    <row r="2442" spans="1:42" x14ac:dyDescent="0.25">
      <c r="A2442" t="s">
        <v>1626</v>
      </c>
      <c r="B2442">
        <v>3278862</v>
      </c>
      <c r="C2442">
        <v>3281815</v>
      </c>
      <c r="D2442" t="s">
        <v>12658</v>
      </c>
      <c r="E2442" t="s">
        <v>369</v>
      </c>
      <c r="F2442" t="s">
        <v>370</v>
      </c>
      <c r="G2442">
        <v>2953</v>
      </c>
      <c r="H2442" t="s">
        <v>19326</v>
      </c>
      <c r="I2442" t="b">
        <v>0</v>
      </c>
      <c r="J2442" t="b">
        <v>0</v>
      </c>
      <c r="K2442" t="s">
        <v>24490</v>
      </c>
      <c r="L2442">
        <v>4.2062999999999997</v>
      </c>
      <c r="M2442" t="b">
        <v>0</v>
      </c>
      <c r="N2442">
        <v>3.6642000000000001</v>
      </c>
      <c r="O2442" t="b">
        <v>0</v>
      </c>
      <c r="P2442">
        <v>4.7088000000000001</v>
      </c>
      <c r="Q2442" t="b">
        <v>0</v>
      </c>
      <c r="R2442">
        <v>3.0179999999999998</v>
      </c>
      <c r="S2442" t="b">
        <v>0</v>
      </c>
      <c r="T2442">
        <v>0.15862879347522901</v>
      </c>
      <c r="U2442">
        <v>0</v>
      </c>
      <c r="V2442" t="b">
        <v>0</v>
      </c>
      <c r="W2442" t="s">
        <v>24490</v>
      </c>
      <c r="X2442" t="s">
        <v>24490</v>
      </c>
      <c r="Y2442" t="s">
        <v>24490</v>
      </c>
      <c r="Z2442" t="s">
        <v>24490</v>
      </c>
      <c r="AA2442" t="s">
        <v>24490</v>
      </c>
      <c r="AB2442" t="s">
        <v>24490</v>
      </c>
      <c r="AC2442" t="s">
        <v>24490</v>
      </c>
      <c r="AD2442" t="s">
        <v>24490</v>
      </c>
      <c r="AE2442" t="s">
        <v>24490</v>
      </c>
      <c r="AF2442" t="b">
        <v>0</v>
      </c>
      <c r="AG2442" t="s">
        <v>24490</v>
      </c>
      <c r="AH2442" t="s">
        <v>24490</v>
      </c>
      <c r="AI2442" t="s">
        <v>24490</v>
      </c>
      <c r="AJ2442" t="s">
        <v>24490</v>
      </c>
      <c r="AK2442" t="s">
        <v>24490</v>
      </c>
      <c r="AL2442" t="s">
        <v>24490</v>
      </c>
      <c r="AM2442" t="s">
        <v>24490</v>
      </c>
      <c r="AN2442" t="s">
        <v>24490</v>
      </c>
      <c r="AO2442" t="s">
        <v>24490</v>
      </c>
      <c r="AP2442">
        <v>1</v>
      </c>
    </row>
    <row r="2443" spans="1:42" x14ac:dyDescent="0.25">
      <c r="A2443" t="s">
        <v>1626</v>
      </c>
      <c r="B2443">
        <v>3282576</v>
      </c>
      <c r="C2443">
        <v>3286240</v>
      </c>
      <c r="D2443" t="s">
        <v>2652</v>
      </c>
      <c r="E2443" t="s">
        <v>369</v>
      </c>
      <c r="F2443" t="s">
        <v>376</v>
      </c>
      <c r="G2443">
        <v>3664</v>
      </c>
      <c r="H2443" t="s">
        <v>19521</v>
      </c>
      <c r="I2443" t="b">
        <v>0</v>
      </c>
      <c r="J2443" t="b">
        <v>0</v>
      </c>
      <c r="K2443" t="s">
        <v>24490</v>
      </c>
      <c r="L2443">
        <v>11.485099999999999</v>
      </c>
      <c r="M2443" t="b">
        <v>0</v>
      </c>
      <c r="N2443">
        <v>10.275399999999999</v>
      </c>
      <c r="O2443" t="b">
        <v>0</v>
      </c>
      <c r="P2443">
        <v>9.8007000000000009</v>
      </c>
      <c r="Q2443" t="b">
        <v>0</v>
      </c>
      <c r="R2443">
        <v>9.3117999999999999</v>
      </c>
      <c r="S2443" t="b">
        <v>0</v>
      </c>
      <c r="T2443">
        <v>0.14702876198818801</v>
      </c>
      <c r="U2443">
        <v>0</v>
      </c>
      <c r="V2443" t="b">
        <v>1</v>
      </c>
      <c r="W2443" t="s">
        <v>2653</v>
      </c>
      <c r="X2443">
        <v>0</v>
      </c>
      <c r="Y2443">
        <v>2381</v>
      </c>
      <c r="Z2443" t="s">
        <v>439</v>
      </c>
      <c r="AA2443">
        <v>2.4038400000000002</v>
      </c>
      <c r="AB2443">
        <v>4.0938400000000001</v>
      </c>
      <c r="AC2443" t="s">
        <v>423</v>
      </c>
      <c r="AD2443">
        <v>5.2360699999999998</v>
      </c>
      <c r="AE2443">
        <v>27.057919999999999</v>
      </c>
      <c r="AF2443" t="b">
        <v>0</v>
      </c>
      <c r="AG2443" t="s">
        <v>24490</v>
      </c>
      <c r="AH2443" t="s">
        <v>24490</v>
      </c>
      <c r="AI2443" t="s">
        <v>24490</v>
      </c>
      <c r="AJ2443" t="s">
        <v>24490</v>
      </c>
      <c r="AK2443" t="s">
        <v>24490</v>
      </c>
      <c r="AL2443" t="s">
        <v>24490</v>
      </c>
      <c r="AM2443" t="s">
        <v>378</v>
      </c>
      <c r="AN2443">
        <v>5.1359000000000004</v>
      </c>
      <c r="AO2443">
        <v>45.052669999999999</v>
      </c>
      <c r="AP2443">
        <v>3</v>
      </c>
    </row>
    <row r="2444" spans="1:42" x14ac:dyDescent="0.25">
      <c r="A2444" t="s">
        <v>1626</v>
      </c>
      <c r="B2444">
        <v>3287538</v>
      </c>
      <c r="C2444">
        <v>3289064</v>
      </c>
      <c r="D2444" t="s">
        <v>2654</v>
      </c>
      <c r="E2444" t="s">
        <v>369</v>
      </c>
      <c r="F2444" t="s">
        <v>376</v>
      </c>
      <c r="G2444">
        <v>1526</v>
      </c>
      <c r="H2444" t="s">
        <v>19522</v>
      </c>
      <c r="I2444" t="b">
        <v>0</v>
      </c>
      <c r="J2444" t="b">
        <v>0</v>
      </c>
      <c r="K2444" t="s">
        <v>24490</v>
      </c>
      <c r="L2444">
        <v>31.2713</v>
      </c>
      <c r="M2444" t="b">
        <v>1</v>
      </c>
      <c r="N2444">
        <v>20.7121</v>
      </c>
      <c r="O2444" t="b">
        <v>1</v>
      </c>
      <c r="P2444">
        <v>24.837900000000001</v>
      </c>
      <c r="Q2444" t="b">
        <v>1</v>
      </c>
      <c r="R2444">
        <v>16.951799999999999</v>
      </c>
      <c r="S2444" t="b">
        <v>1</v>
      </c>
      <c r="T2444">
        <v>0.57175242521643499</v>
      </c>
      <c r="U2444">
        <v>0.57175242521643499</v>
      </c>
      <c r="V2444" t="b">
        <v>1</v>
      </c>
      <c r="W2444" t="s">
        <v>2655</v>
      </c>
      <c r="X2444">
        <v>-260</v>
      </c>
      <c r="Y2444">
        <v>-1324</v>
      </c>
      <c r="Z2444" t="s">
        <v>381</v>
      </c>
      <c r="AA2444">
        <v>5.2360699999999998</v>
      </c>
      <c r="AB2444">
        <v>27.057919999999999</v>
      </c>
      <c r="AC2444" t="s">
        <v>24490</v>
      </c>
      <c r="AD2444" t="s">
        <v>24490</v>
      </c>
      <c r="AE2444" t="s">
        <v>24490</v>
      </c>
      <c r="AF2444" t="b">
        <v>1</v>
      </c>
      <c r="AG2444" t="s">
        <v>2656</v>
      </c>
      <c r="AH2444">
        <v>-63</v>
      </c>
      <c r="AI2444">
        <v>-347</v>
      </c>
      <c r="AJ2444" t="s">
        <v>381</v>
      </c>
      <c r="AK2444">
        <v>2.2471899999999998</v>
      </c>
      <c r="AL2444">
        <v>6.8856400000000004</v>
      </c>
      <c r="AM2444" t="s">
        <v>24490</v>
      </c>
      <c r="AN2444" t="s">
        <v>24490</v>
      </c>
      <c r="AO2444" t="s">
        <v>24490</v>
      </c>
      <c r="AP2444">
        <v>4</v>
      </c>
    </row>
    <row r="2445" spans="1:42" x14ac:dyDescent="0.25">
      <c r="A2445" t="s">
        <v>1626</v>
      </c>
      <c r="B2445">
        <v>3288982</v>
      </c>
      <c r="C2445">
        <v>3290130</v>
      </c>
      <c r="D2445" t="s">
        <v>12659</v>
      </c>
      <c r="E2445" t="s">
        <v>369</v>
      </c>
      <c r="F2445" t="s">
        <v>370</v>
      </c>
      <c r="G2445">
        <v>1148</v>
      </c>
      <c r="H2445" t="s">
        <v>19523</v>
      </c>
      <c r="I2445" t="b">
        <v>0</v>
      </c>
      <c r="J2445" t="b">
        <v>0</v>
      </c>
      <c r="K2445" t="s">
        <v>24490</v>
      </c>
      <c r="L2445">
        <v>4.5726000000000004</v>
      </c>
      <c r="M2445" t="b">
        <v>0</v>
      </c>
      <c r="N2445">
        <v>4.4256000000000002</v>
      </c>
      <c r="O2445" t="b">
        <v>0</v>
      </c>
      <c r="P2445">
        <v>5.3719999999999999</v>
      </c>
      <c r="Q2445" t="b">
        <v>0</v>
      </c>
      <c r="R2445">
        <v>4.9640000000000004</v>
      </c>
      <c r="S2445" t="b">
        <v>0</v>
      </c>
      <c r="T2445">
        <v>3.8567911324367501E-2</v>
      </c>
      <c r="U2445">
        <v>0</v>
      </c>
      <c r="V2445" t="b">
        <v>0</v>
      </c>
      <c r="W2445" t="s">
        <v>24490</v>
      </c>
      <c r="X2445" t="s">
        <v>24490</v>
      </c>
      <c r="Y2445" t="s">
        <v>24490</v>
      </c>
      <c r="Z2445" t="s">
        <v>24490</v>
      </c>
      <c r="AA2445" t="s">
        <v>24490</v>
      </c>
      <c r="AB2445" t="s">
        <v>24490</v>
      </c>
      <c r="AC2445" t="s">
        <v>24490</v>
      </c>
      <c r="AD2445" t="s">
        <v>24490</v>
      </c>
      <c r="AE2445" t="s">
        <v>24490</v>
      </c>
      <c r="AF2445" t="b">
        <v>0</v>
      </c>
      <c r="AG2445" t="s">
        <v>24490</v>
      </c>
      <c r="AH2445" t="s">
        <v>24490</v>
      </c>
      <c r="AI2445" t="s">
        <v>24490</v>
      </c>
      <c r="AJ2445" t="s">
        <v>24490</v>
      </c>
      <c r="AK2445" t="s">
        <v>24490</v>
      </c>
      <c r="AL2445" t="s">
        <v>24490</v>
      </c>
      <c r="AM2445" t="s">
        <v>24490</v>
      </c>
      <c r="AN2445" t="s">
        <v>24490</v>
      </c>
      <c r="AO2445" t="s">
        <v>24490</v>
      </c>
      <c r="AP2445">
        <v>1</v>
      </c>
    </row>
    <row r="2446" spans="1:42" x14ac:dyDescent="0.25">
      <c r="A2446" t="s">
        <v>1626</v>
      </c>
      <c r="B2446">
        <v>3290274</v>
      </c>
      <c r="C2446">
        <v>3291986</v>
      </c>
      <c r="D2446" t="s">
        <v>2657</v>
      </c>
      <c r="E2446" t="s">
        <v>369</v>
      </c>
      <c r="F2446" t="s">
        <v>370</v>
      </c>
      <c r="G2446">
        <v>1712</v>
      </c>
      <c r="H2446" t="s">
        <v>19524</v>
      </c>
      <c r="I2446" t="b">
        <v>0</v>
      </c>
      <c r="J2446" t="b">
        <v>0</v>
      </c>
      <c r="K2446" t="s">
        <v>24490</v>
      </c>
      <c r="L2446">
        <v>8.8598999999999997</v>
      </c>
      <c r="M2446" t="b">
        <v>0</v>
      </c>
      <c r="N2446">
        <v>8.3196999999999992</v>
      </c>
      <c r="O2446" t="b">
        <v>0</v>
      </c>
      <c r="P2446">
        <v>7.9428999999999998</v>
      </c>
      <c r="Q2446" t="b">
        <v>0</v>
      </c>
      <c r="R2446">
        <v>5.8670999999999998</v>
      </c>
      <c r="S2446" t="b">
        <v>0</v>
      </c>
      <c r="T2446">
        <v>8.1289499282879901E-2</v>
      </c>
      <c r="U2446">
        <v>0</v>
      </c>
      <c r="V2446" t="b">
        <v>0</v>
      </c>
      <c r="W2446" t="s">
        <v>24490</v>
      </c>
      <c r="X2446" t="s">
        <v>24490</v>
      </c>
      <c r="Y2446" t="s">
        <v>24490</v>
      </c>
      <c r="Z2446" t="s">
        <v>24490</v>
      </c>
      <c r="AA2446" t="s">
        <v>24490</v>
      </c>
      <c r="AB2446" t="s">
        <v>24490</v>
      </c>
      <c r="AC2446" t="s">
        <v>24490</v>
      </c>
      <c r="AD2446" t="s">
        <v>24490</v>
      </c>
      <c r="AE2446" t="s">
        <v>24490</v>
      </c>
      <c r="AF2446" t="b">
        <v>1</v>
      </c>
      <c r="AG2446" t="s">
        <v>2658</v>
      </c>
      <c r="AH2446">
        <v>-153</v>
      </c>
      <c r="AI2446">
        <v>-462</v>
      </c>
      <c r="AJ2446" t="s">
        <v>381</v>
      </c>
      <c r="AK2446">
        <v>1.7484299999999999</v>
      </c>
      <c r="AL2446">
        <v>3.5539999999999998</v>
      </c>
      <c r="AM2446" t="s">
        <v>24490</v>
      </c>
      <c r="AN2446" t="s">
        <v>24490</v>
      </c>
      <c r="AO2446" t="s">
        <v>24490</v>
      </c>
      <c r="AP2446">
        <v>2</v>
      </c>
    </row>
    <row r="2447" spans="1:42" x14ac:dyDescent="0.25">
      <c r="A2447" t="s">
        <v>1626</v>
      </c>
      <c r="B2447">
        <v>3293117</v>
      </c>
      <c r="C2447">
        <v>3294053</v>
      </c>
      <c r="D2447" t="s">
        <v>12660</v>
      </c>
      <c r="E2447" t="s">
        <v>369</v>
      </c>
      <c r="F2447" t="s">
        <v>376</v>
      </c>
      <c r="G2447">
        <v>936</v>
      </c>
      <c r="H2447" t="s">
        <v>19525</v>
      </c>
      <c r="I2447" t="b">
        <v>0</v>
      </c>
      <c r="J2447" t="b">
        <v>0</v>
      </c>
      <c r="K2447" t="s">
        <v>24490</v>
      </c>
      <c r="L2447">
        <v>4.6825000000000001</v>
      </c>
      <c r="M2447" t="b">
        <v>0</v>
      </c>
      <c r="N2447">
        <v>3.9415</v>
      </c>
      <c r="O2447" t="b">
        <v>0</v>
      </c>
      <c r="P2447">
        <v>5.7289000000000003</v>
      </c>
      <c r="Q2447" t="b">
        <v>0</v>
      </c>
      <c r="R2447">
        <v>4.0759999999999996</v>
      </c>
      <c r="S2447" t="b">
        <v>0</v>
      </c>
      <c r="T2447">
        <v>0.201576738431783</v>
      </c>
      <c r="U2447">
        <v>0</v>
      </c>
      <c r="V2447" t="b">
        <v>0</v>
      </c>
      <c r="W2447" t="s">
        <v>24490</v>
      </c>
      <c r="X2447" t="s">
        <v>24490</v>
      </c>
      <c r="Y2447" t="s">
        <v>24490</v>
      </c>
      <c r="Z2447" t="s">
        <v>24490</v>
      </c>
      <c r="AA2447" t="s">
        <v>24490</v>
      </c>
      <c r="AB2447" t="s">
        <v>24490</v>
      </c>
      <c r="AC2447" t="s">
        <v>24490</v>
      </c>
      <c r="AD2447" t="s">
        <v>24490</v>
      </c>
      <c r="AE2447" t="s">
        <v>24490</v>
      </c>
      <c r="AF2447" t="b">
        <v>0</v>
      </c>
      <c r="AG2447" t="s">
        <v>24490</v>
      </c>
      <c r="AH2447" t="s">
        <v>24490</v>
      </c>
      <c r="AI2447" t="s">
        <v>24490</v>
      </c>
      <c r="AJ2447" t="s">
        <v>24490</v>
      </c>
      <c r="AK2447" t="s">
        <v>24490</v>
      </c>
      <c r="AL2447" t="s">
        <v>24490</v>
      </c>
      <c r="AM2447" t="s">
        <v>24490</v>
      </c>
      <c r="AN2447" t="s">
        <v>24490</v>
      </c>
      <c r="AO2447" t="s">
        <v>24490</v>
      </c>
      <c r="AP2447">
        <v>1</v>
      </c>
    </row>
    <row r="2448" spans="1:42" x14ac:dyDescent="0.25">
      <c r="A2448" t="s">
        <v>1626</v>
      </c>
      <c r="B2448">
        <v>3294243</v>
      </c>
      <c r="C2448">
        <v>3295779</v>
      </c>
      <c r="D2448" t="s">
        <v>12661</v>
      </c>
      <c r="E2448" t="s">
        <v>369</v>
      </c>
      <c r="F2448" t="s">
        <v>376</v>
      </c>
      <c r="G2448">
        <v>1536</v>
      </c>
      <c r="H2448" t="s">
        <v>19126</v>
      </c>
      <c r="I2448" t="b">
        <v>0</v>
      </c>
      <c r="J2448" t="b">
        <v>0</v>
      </c>
      <c r="K2448" t="s">
        <v>24490</v>
      </c>
      <c r="L2448">
        <v>7.9564000000000004</v>
      </c>
      <c r="M2448" t="b">
        <v>0</v>
      </c>
      <c r="N2448">
        <v>8.2034000000000002</v>
      </c>
      <c r="O2448" t="b">
        <v>0</v>
      </c>
      <c r="P2448">
        <v>8.0554000000000006</v>
      </c>
      <c r="Q2448" t="b">
        <v>0</v>
      </c>
      <c r="R2448">
        <v>8.5630000000000006</v>
      </c>
      <c r="S2448" t="b">
        <v>0</v>
      </c>
      <c r="T2448">
        <v>-3.9247971034027898E-2</v>
      </c>
      <c r="U2448">
        <v>0</v>
      </c>
      <c r="V2448" t="b">
        <v>0</v>
      </c>
      <c r="W2448" t="s">
        <v>24490</v>
      </c>
      <c r="X2448" t="s">
        <v>24490</v>
      </c>
      <c r="Y2448" t="s">
        <v>24490</v>
      </c>
      <c r="Z2448" t="s">
        <v>24490</v>
      </c>
      <c r="AA2448" t="s">
        <v>24490</v>
      </c>
      <c r="AB2448" t="s">
        <v>24490</v>
      </c>
      <c r="AC2448" t="s">
        <v>24490</v>
      </c>
      <c r="AD2448" t="s">
        <v>24490</v>
      </c>
      <c r="AE2448" t="s">
        <v>24490</v>
      </c>
      <c r="AF2448" t="b">
        <v>0</v>
      </c>
      <c r="AG2448" t="s">
        <v>24490</v>
      </c>
      <c r="AH2448" t="s">
        <v>24490</v>
      </c>
      <c r="AI2448" t="s">
        <v>24490</v>
      </c>
      <c r="AJ2448" t="s">
        <v>24490</v>
      </c>
      <c r="AK2448" t="s">
        <v>24490</v>
      </c>
      <c r="AL2448" t="s">
        <v>24490</v>
      </c>
      <c r="AM2448" t="s">
        <v>24490</v>
      </c>
      <c r="AN2448" t="s">
        <v>24490</v>
      </c>
      <c r="AO2448" t="s">
        <v>24490</v>
      </c>
      <c r="AP2448">
        <v>1</v>
      </c>
    </row>
    <row r="2449" spans="1:42" x14ac:dyDescent="0.25">
      <c r="A2449" t="s">
        <v>1626</v>
      </c>
      <c r="B2449">
        <v>3295677</v>
      </c>
      <c r="C2449">
        <v>3298168</v>
      </c>
      <c r="D2449" t="s">
        <v>12662</v>
      </c>
      <c r="E2449" t="s">
        <v>369</v>
      </c>
      <c r="F2449" t="s">
        <v>370</v>
      </c>
      <c r="G2449">
        <v>2491</v>
      </c>
      <c r="H2449" t="s">
        <v>19526</v>
      </c>
      <c r="I2449" t="b">
        <v>0</v>
      </c>
      <c r="J2449" t="b">
        <v>0</v>
      </c>
      <c r="K2449" t="s">
        <v>24490</v>
      </c>
      <c r="L2449">
        <v>4.0751999999999997</v>
      </c>
      <c r="M2449" t="b">
        <v>0</v>
      </c>
      <c r="N2449">
        <v>4.4212999999999996</v>
      </c>
      <c r="O2449" t="b">
        <v>0</v>
      </c>
      <c r="P2449">
        <v>4.5749000000000004</v>
      </c>
      <c r="Q2449" t="b">
        <v>0</v>
      </c>
      <c r="R2449">
        <v>5.9165000000000001</v>
      </c>
      <c r="S2449" t="b">
        <v>0</v>
      </c>
      <c r="T2449">
        <v>-9.5174167798621798E-2</v>
      </c>
      <c r="U2449">
        <v>0</v>
      </c>
      <c r="V2449" t="b">
        <v>0</v>
      </c>
      <c r="W2449" t="s">
        <v>24490</v>
      </c>
      <c r="X2449" t="s">
        <v>24490</v>
      </c>
      <c r="Y2449" t="s">
        <v>24490</v>
      </c>
      <c r="Z2449" t="s">
        <v>24490</v>
      </c>
      <c r="AA2449" t="s">
        <v>24490</v>
      </c>
      <c r="AB2449" t="s">
        <v>24490</v>
      </c>
      <c r="AC2449" t="s">
        <v>24490</v>
      </c>
      <c r="AD2449" t="s">
        <v>24490</v>
      </c>
      <c r="AE2449" t="s">
        <v>24490</v>
      </c>
      <c r="AF2449" t="b">
        <v>0</v>
      </c>
      <c r="AG2449" t="s">
        <v>24490</v>
      </c>
      <c r="AH2449" t="s">
        <v>24490</v>
      </c>
      <c r="AI2449" t="s">
        <v>24490</v>
      </c>
      <c r="AJ2449" t="s">
        <v>24490</v>
      </c>
      <c r="AK2449" t="s">
        <v>24490</v>
      </c>
      <c r="AL2449" t="s">
        <v>24490</v>
      </c>
      <c r="AM2449" t="s">
        <v>24490</v>
      </c>
      <c r="AN2449" t="s">
        <v>24490</v>
      </c>
      <c r="AO2449" t="s">
        <v>24490</v>
      </c>
      <c r="AP2449">
        <v>1</v>
      </c>
    </row>
    <row r="2450" spans="1:42" x14ac:dyDescent="0.25">
      <c r="A2450" t="s">
        <v>1626</v>
      </c>
      <c r="B2450">
        <v>3298263</v>
      </c>
      <c r="C2450">
        <v>3299841</v>
      </c>
      <c r="D2450" t="s">
        <v>12663</v>
      </c>
      <c r="E2450" t="s">
        <v>369</v>
      </c>
      <c r="F2450" t="s">
        <v>370</v>
      </c>
      <c r="G2450">
        <v>1578</v>
      </c>
      <c r="H2450" t="s">
        <v>19527</v>
      </c>
      <c r="I2450" t="b">
        <v>0</v>
      </c>
      <c r="J2450" t="b">
        <v>0</v>
      </c>
      <c r="K2450" t="s">
        <v>24490</v>
      </c>
      <c r="L2450">
        <v>4.8090000000000002</v>
      </c>
      <c r="M2450" t="b">
        <v>0</v>
      </c>
      <c r="N2450">
        <v>4.8371000000000004</v>
      </c>
      <c r="O2450" t="b">
        <v>0</v>
      </c>
      <c r="P2450">
        <v>5.6558000000000002</v>
      </c>
      <c r="Q2450" t="b">
        <v>0</v>
      </c>
      <c r="R2450">
        <v>6.5979000000000001</v>
      </c>
      <c r="S2450" t="b">
        <v>0</v>
      </c>
      <c r="T2450">
        <v>-6.9619545289203401E-3</v>
      </c>
      <c r="U2450">
        <v>0</v>
      </c>
      <c r="V2450" t="b">
        <v>0</v>
      </c>
      <c r="W2450" t="s">
        <v>24490</v>
      </c>
      <c r="X2450" t="s">
        <v>24490</v>
      </c>
      <c r="Y2450" t="s">
        <v>24490</v>
      </c>
      <c r="Z2450" t="s">
        <v>24490</v>
      </c>
      <c r="AA2450" t="s">
        <v>24490</v>
      </c>
      <c r="AB2450" t="s">
        <v>24490</v>
      </c>
      <c r="AC2450" t="s">
        <v>24490</v>
      </c>
      <c r="AD2450" t="s">
        <v>24490</v>
      </c>
      <c r="AE2450" t="s">
        <v>24490</v>
      </c>
      <c r="AF2450" t="b">
        <v>0</v>
      </c>
      <c r="AG2450" t="s">
        <v>24490</v>
      </c>
      <c r="AH2450" t="s">
        <v>24490</v>
      </c>
      <c r="AI2450" t="s">
        <v>24490</v>
      </c>
      <c r="AJ2450" t="s">
        <v>24490</v>
      </c>
      <c r="AK2450" t="s">
        <v>24490</v>
      </c>
      <c r="AL2450" t="s">
        <v>24490</v>
      </c>
      <c r="AM2450" t="s">
        <v>24490</v>
      </c>
      <c r="AN2450" t="s">
        <v>24490</v>
      </c>
      <c r="AO2450" t="s">
        <v>24490</v>
      </c>
      <c r="AP2450">
        <v>1</v>
      </c>
    </row>
    <row r="2451" spans="1:42" x14ac:dyDescent="0.25">
      <c r="A2451" t="s">
        <v>1626</v>
      </c>
      <c r="B2451">
        <v>3300656</v>
      </c>
      <c r="C2451">
        <v>3302895</v>
      </c>
      <c r="D2451" t="s">
        <v>2659</v>
      </c>
      <c r="E2451" t="s">
        <v>369</v>
      </c>
      <c r="F2451" t="s">
        <v>370</v>
      </c>
      <c r="G2451">
        <v>2239</v>
      </c>
      <c r="H2451" t="s">
        <v>19528</v>
      </c>
      <c r="I2451" t="b">
        <v>0</v>
      </c>
      <c r="J2451" t="b">
        <v>0</v>
      </c>
      <c r="K2451" t="s">
        <v>24490</v>
      </c>
      <c r="L2451">
        <v>23.443899999999999</v>
      </c>
      <c r="M2451" t="b">
        <v>1</v>
      </c>
      <c r="N2451">
        <v>32.723199999999999</v>
      </c>
      <c r="O2451" t="b">
        <v>1</v>
      </c>
      <c r="P2451">
        <v>14.9397</v>
      </c>
      <c r="Q2451" t="b">
        <v>1</v>
      </c>
      <c r="R2451">
        <v>33.413200000000003</v>
      </c>
      <c r="S2451" t="b">
        <v>1</v>
      </c>
      <c r="T2451">
        <v>-0.46426695626151598</v>
      </c>
      <c r="U2451">
        <v>-0.46426695626151598</v>
      </c>
      <c r="V2451" t="b">
        <v>1</v>
      </c>
      <c r="W2451" t="s">
        <v>2660</v>
      </c>
      <c r="X2451">
        <v>0</v>
      </c>
      <c r="Y2451">
        <v>-1320</v>
      </c>
      <c r="Z2451" t="s">
        <v>374</v>
      </c>
      <c r="AA2451">
        <v>7.8878300000000001</v>
      </c>
      <c r="AB2451">
        <v>54.697400000000002</v>
      </c>
      <c r="AC2451" t="s">
        <v>24490</v>
      </c>
      <c r="AD2451" t="s">
        <v>24490</v>
      </c>
      <c r="AE2451" t="s">
        <v>24490</v>
      </c>
      <c r="AF2451" t="b">
        <v>1</v>
      </c>
      <c r="AG2451" t="s">
        <v>2661</v>
      </c>
      <c r="AH2451">
        <v>0</v>
      </c>
      <c r="AI2451">
        <v>-1035</v>
      </c>
      <c r="AJ2451" t="s">
        <v>374</v>
      </c>
      <c r="AK2451">
        <v>4.4206000000000003</v>
      </c>
      <c r="AL2451">
        <v>58.626300000000001</v>
      </c>
      <c r="AM2451" t="s">
        <v>24490</v>
      </c>
      <c r="AN2451" t="s">
        <v>24490</v>
      </c>
      <c r="AO2451" t="s">
        <v>24490</v>
      </c>
      <c r="AP2451">
        <v>4</v>
      </c>
    </row>
    <row r="2452" spans="1:42" x14ac:dyDescent="0.25">
      <c r="A2452" t="s">
        <v>1626</v>
      </c>
      <c r="B2452">
        <v>3303760</v>
      </c>
      <c r="C2452">
        <v>3304526</v>
      </c>
      <c r="D2452" t="s">
        <v>2662</v>
      </c>
      <c r="E2452" t="s">
        <v>369</v>
      </c>
      <c r="F2452" t="s">
        <v>376</v>
      </c>
      <c r="G2452">
        <v>766</v>
      </c>
      <c r="H2452" t="s">
        <v>17743</v>
      </c>
      <c r="I2452" t="b">
        <v>0</v>
      </c>
      <c r="J2452" t="b">
        <v>0</v>
      </c>
      <c r="K2452" t="s">
        <v>24490</v>
      </c>
      <c r="L2452">
        <v>22.439900000000002</v>
      </c>
      <c r="M2452" t="b">
        <v>1</v>
      </c>
      <c r="N2452">
        <v>23.3262</v>
      </c>
      <c r="O2452" t="b">
        <v>1</v>
      </c>
      <c r="P2452">
        <v>21.869299999999999</v>
      </c>
      <c r="Q2452" t="b">
        <v>1</v>
      </c>
      <c r="R2452">
        <v>23.806999999999999</v>
      </c>
      <c r="S2452" t="b">
        <v>1</v>
      </c>
      <c r="T2452">
        <v>-5.3544559324614702E-2</v>
      </c>
      <c r="U2452">
        <v>-5.3544559324614702E-2</v>
      </c>
      <c r="V2452" t="b">
        <v>1</v>
      </c>
      <c r="W2452" t="s">
        <v>2660</v>
      </c>
      <c r="X2452">
        <v>0</v>
      </c>
      <c r="Y2452">
        <v>455</v>
      </c>
      <c r="Z2452" t="s">
        <v>435</v>
      </c>
      <c r="AA2452">
        <v>7.8878300000000001</v>
      </c>
      <c r="AB2452">
        <v>54.697400000000002</v>
      </c>
      <c r="AC2452" t="s">
        <v>24490</v>
      </c>
      <c r="AD2452" t="s">
        <v>24490</v>
      </c>
      <c r="AE2452" t="s">
        <v>24490</v>
      </c>
      <c r="AF2452" t="b">
        <v>1</v>
      </c>
      <c r="AG2452" t="s">
        <v>2661</v>
      </c>
      <c r="AH2452">
        <v>0</v>
      </c>
      <c r="AI2452">
        <v>170</v>
      </c>
      <c r="AJ2452" t="s">
        <v>435</v>
      </c>
      <c r="AK2452">
        <v>4.4206000000000003</v>
      </c>
      <c r="AL2452">
        <v>58.626300000000001</v>
      </c>
      <c r="AM2452" t="s">
        <v>24490</v>
      </c>
      <c r="AN2452" t="s">
        <v>24490</v>
      </c>
      <c r="AO2452" t="s">
        <v>24490</v>
      </c>
      <c r="AP2452">
        <v>4</v>
      </c>
    </row>
    <row r="2453" spans="1:42" x14ac:dyDescent="0.25">
      <c r="A2453" t="s">
        <v>1626</v>
      </c>
      <c r="B2453">
        <v>3306172</v>
      </c>
      <c r="C2453">
        <v>3307238</v>
      </c>
      <c r="D2453" t="s">
        <v>12664</v>
      </c>
      <c r="E2453" t="s">
        <v>369</v>
      </c>
      <c r="F2453" t="s">
        <v>370</v>
      </c>
      <c r="G2453">
        <v>1066</v>
      </c>
      <c r="H2453" t="s">
        <v>17966</v>
      </c>
      <c r="I2453" t="b">
        <v>0</v>
      </c>
      <c r="J2453" t="b">
        <v>0</v>
      </c>
      <c r="K2453" t="s">
        <v>24490</v>
      </c>
      <c r="L2453">
        <v>6.0011000000000001</v>
      </c>
      <c r="M2453" t="b">
        <v>0</v>
      </c>
      <c r="N2453">
        <v>10.421799999999999</v>
      </c>
      <c r="O2453" t="b">
        <v>0</v>
      </c>
      <c r="P2453">
        <v>8.3954000000000004</v>
      </c>
      <c r="Q2453" t="b">
        <v>0</v>
      </c>
      <c r="R2453">
        <v>19.5871</v>
      </c>
      <c r="S2453" t="b">
        <v>1</v>
      </c>
      <c r="T2453">
        <v>-0.70613650921709104</v>
      </c>
      <c r="U2453">
        <v>0</v>
      </c>
      <c r="V2453" t="b">
        <v>0</v>
      </c>
      <c r="W2453" t="s">
        <v>24490</v>
      </c>
      <c r="X2453" t="s">
        <v>24490</v>
      </c>
      <c r="Y2453" t="s">
        <v>24490</v>
      </c>
      <c r="Z2453" t="s">
        <v>24490</v>
      </c>
      <c r="AA2453" t="s">
        <v>24490</v>
      </c>
      <c r="AB2453" t="s">
        <v>24490</v>
      </c>
      <c r="AC2453" t="s">
        <v>24490</v>
      </c>
      <c r="AD2453" t="s">
        <v>24490</v>
      </c>
      <c r="AE2453" t="s">
        <v>24490</v>
      </c>
      <c r="AF2453" t="b">
        <v>0</v>
      </c>
      <c r="AG2453" t="s">
        <v>24490</v>
      </c>
      <c r="AH2453" t="s">
        <v>24490</v>
      </c>
      <c r="AI2453" t="s">
        <v>24490</v>
      </c>
      <c r="AJ2453" t="s">
        <v>24490</v>
      </c>
      <c r="AK2453" t="s">
        <v>24490</v>
      </c>
      <c r="AL2453" t="s">
        <v>24490</v>
      </c>
      <c r="AM2453" t="s">
        <v>24490</v>
      </c>
      <c r="AN2453" t="s">
        <v>24490</v>
      </c>
      <c r="AO2453" t="s">
        <v>24490</v>
      </c>
      <c r="AP2453">
        <v>1</v>
      </c>
    </row>
    <row r="2454" spans="1:42" x14ac:dyDescent="0.25">
      <c r="A2454" t="s">
        <v>1626</v>
      </c>
      <c r="B2454">
        <v>3309496</v>
      </c>
      <c r="C2454">
        <v>3310834</v>
      </c>
      <c r="D2454" t="s">
        <v>2663</v>
      </c>
      <c r="E2454" t="s">
        <v>369</v>
      </c>
      <c r="F2454" t="s">
        <v>376</v>
      </c>
      <c r="G2454">
        <v>1338</v>
      </c>
      <c r="H2454" t="s">
        <v>19529</v>
      </c>
      <c r="I2454" t="b">
        <v>0</v>
      </c>
      <c r="J2454" t="b">
        <v>0</v>
      </c>
      <c r="K2454" t="s">
        <v>24490</v>
      </c>
      <c r="L2454">
        <v>16.072700000000001</v>
      </c>
      <c r="M2454" t="b">
        <v>1</v>
      </c>
      <c r="N2454">
        <v>6.1559999999999997</v>
      </c>
      <c r="O2454" t="b">
        <v>0</v>
      </c>
      <c r="P2454">
        <v>17.831800000000001</v>
      </c>
      <c r="Q2454" t="b">
        <v>1</v>
      </c>
      <c r="R2454">
        <v>11.374000000000001</v>
      </c>
      <c r="S2454" t="b">
        <v>0</v>
      </c>
      <c r="T2454">
        <v>1.2544659421127899</v>
      </c>
      <c r="U2454">
        <v>1.2544659421127899</v>
      </c>
      <c r="V2454" t="b">
        <v>1</v>
      </c>
      <c r="W2454" t="s">
        <v>2664</v>
      </c>
      <c r="X2454">
        <v>-4</v>
      </c>
      <c r="Y2454">
        <v>-81</v>
      </c>
      <c r="Z2454" t="s">
        <v>381</v>
      </c>
      <c r="AA2454">
        <v>2.3565700000000001</v>
      </c>
      <c r="AB2454">
        <v>4.6017099999999997</v>
      </c>
      <c r="AC2454" t="s">
        <v>24490</v>
      </c>
      <c r="AD2454" t="s">
        <v>24490</v>
      </c>
      <c r="AE2454" t="s">
        <v>24490</v>
      </c>
      <c r="AF2454" t="b">
        <v>0</v>
      </c>
      <c r="AG2454" t="s">
        <v>24490</v>
      </c>
      <c r="AH2454" t="s">
        <v>24490</v>
      </c>
      <c r="AI2454" t="s">
        <v>24490</v>
      </c>
      <c r="AJ2454" t="s">
        <v>24490</v>
      </c>
      <c r="AK2454" t="s">
        <v>24490</v>
      </c>
      <c r="AL2454" t="s">
        <v>24490</v>
      </c>
      <c r="AM2454" t="s">
        <v>24490</v>
      </c>
      <c r="AN2454" t="s">
        <v>24490</v>
      </c>
      <c r="AO2454" t="s">
        <v>24490</v>
      </c>
      <c r="AP2454">
        <v>3</v>
      </c>
    </row>
    <row r="2455" spans="1:42" x14ac:dyDescent="0.25">
      <c r="A2455" t="s">
        <v>1626</v>
      </c>
      <c r="B2455">
        <v>3310992</v>
      </c>
      <c r="C2455">
        <v>3313484</v>
      </c>
      <c r="D2455" t="s">
        <v>12665</v>
      </c>
      <c r="E2455" t="s">
        <v>369</v>
      </c>
      <c r="F2455" t="s">
        <v>370</v>
      </c>
      <c r="G2455">
        <v>2492</v>
      </c>
      <c r="H2455" t="s">
        <v>19530</v>
      </c>
      <c r="I2455" t="b">
        <v>0</v>
      </c>
      <c r="J2455" t="b">
        <v>0</v>
      </c>
      <c r="K2455" t="s">
        <v>24490</v>
      </c>
      <c r="L2455">
        <v>4.4211999999999998</v>
      </c>
      <c r="M2455" t="b">
        <v>0</v>
      </c>
      <c r="N2455">
        <v>3.5552000000000001</v>
      </c>
      <c r="O2455" t="b">
        <v>0</v>
      </c>
      <c r="P2455">
        <v>4.6010999999999997</v>
      </c>
      <c r="Q2455" t="b">
        <v>0</v>
      </c>
      <c r="R2455">
        <v>3.6025</v>
      </c>
      <c r="S2455" t="b">
        <v>0</v>
      </c>
      <c r="T2455">
        <v>0.251097833908069</v>
      </c>
      <c r="U2455">
        <v>0</v>
      </c>
      <c r="V2455" t="b">
        <v>0</v>
      </c>
      <c r="W2455" t="s">
        <v>24490</v>
      </c>
      <c r="X2455" t="s">
        <v>24490</v>
      </c>
      <c r="Y2455" t="s">
        <v>24490</v>
      </c>
      <c r="Z2455" t="s">
        <v>24490</v>
      </c>
      <c r="AA2455" t="s">
        <v>24490</v>
      </c>
      <c r="AB2455" t="s">
        <v>24490</v>
      </c>
      <c r="AC2455" t="s">
        <v>24490</v>
      </c>
      <c r="AD2455" t="s">
        <v>24490</v>
      </c>
      <c r="AE2455" t="s">
        <v>24490</v>
      </c>
      <c r="AF2455" t="b">
        <v>0</v>
      </c>
      <c r="AG2455" t="s">
        <v>24490</v>
      </c>
      <c r="AH2455" t="s">
        <v>24490</v>
      </c>
      <c r="AI2455" t="s">
        <v>24490</v>
      </c>
      <c r="AJ2455" t="s">
        <v>24490</v>
      </c>
      <c r="AK2455" t="s">
        <v>24490</v>
      </c>
      <c r="AL2455" t="s">
        <v>24490</v>
      </c>
      <c r="AM2455" t="s">
        <v>24490</v>
      </c>
      <c r="AN2455" t="s">
        <v>24490</v>
      </c>
      <c r="AO2455" t="s">
        <v>24490</v>
      </c>
      <c r="AP2455">
        <v>1</v>
      </c>
    </row>
    <row r="2456" spans="1:42" x14ac:dyDescent="0.25">
      <c r="A2456" t="s">
        <v>1626</v>
      </c>
      <c r="B2456">
        <v>3313694</v>
      </c>
      <c r="C2456">
        <v>3315038</v>
      </c>
      <c r="D2456" t="s">
        <v>2665</v>
      </c>
      <c r="E2456" t="s">
        <v>369</v>
      </c>
      <c r="F2456" t="s">
        <v>370</v>
      </c>
      <c r="G2456">
        <v>1344</v>
      </c>
      <c r="H2456" t="s">
        <v>19531</v>
      </c>
      <c r="I2456" t="b">
        <v>0</v>
      </c>
      <c r="J2456" t="b">
        <v>0</v>
      </c>
      <c r="K2456" t="s">
        <v>24490</v>
      </c>
      <c r="L2456">
        <v>3.7275</v>
      </c>
      <c r="M2456" t="b">
        <v>0</v>
      </c>
      <c r="N2456">
        <v>7.5075000000000003</v>
      </c>
      <c r="O2456" t="b">
        <v>0</v>
      </c>
      <c r="P2456">
        <v>4.3811</v>
      </c>
      <c r="Q2456" t="b">
        <v>0</v>
      </c>
      <c r="R2456">
        <v>3.9862000000000002</v>
      </c>
      <c r="S2456" t="b">
        <v>0</v>
      </c>
      <c r="T2456">
        <v>-0.84765778801524705</v>
      </c>
      <c r="U2456">
        <v>0</v>
      </c>
      <c r="V2456" t="b">
        <v>0</v>
      </c>
      <c r="W2456" t="s">
        <v>24490</v>
      </c>
      <c r="X2456" t="s">
        <v>24490</v>
      </c>
      <c r="Y2456" t="s">
        <v>24490</v>
      </c>
      <c r="Z2456" t="s">
        <v>24490</v>
      </c>
      <c r="AA2456" t="s">
        <v>24490</v>
      </c>
      <c r="AB2456" t="s">
        <v>24490</v>
      </c>
      <c r="AC2456" t="s">
        <v>24490</v>
      </c>
      <c r="AD2456" t="s">
        <v>24490</v>
      </c>
      <c r="AE2456" t="s">
        <v>24490</v>
      </c>
      <c r="AF2456" t="b">
        <v>1</v>
      </c>
      <c r="AG2456" t="s">
        <v>2666</v>
      </c>
      <c r="AH2456">
        <v>-124</v>
      </c>
      <c r="AI2456">
        <v>-196</v>
      </c>
      <c r="AJ2456" t="s">
        <v>381</v>
      </c>
      <c r="AK2456">
        <v>1.8331</v>
      </c>
      <c r="AL2456">
        <v>4.54129</v>
      </c>
      <c r="AM2456" t="s">
        <v>24490</v>
      </c>
      <c r="AN2456" t="s">
        <v>24490</v>
      </c>
      <c r="AO2456" t="s">
        <v>24490</v>
      </c>
      <c r="AP2456">
        <v>2</v>
      </c>
    </row>
    <row r="2457" spans="1:42" x14ac:dyDescent="0.25">
      <c r="A2457" t="s">
        <v>1626</v>
      </c>
      <c r="B2457">
        <v>3315408</v>
      </c>
      <c r="C2457">
        <v>3317718</v>
      </c>
      <c r="D2457" t="s">
        <v>2667</v>
      </c>
      <c r="E2457" t="s">
        <v>369</v>
      </c>
      <c r="F2457" t="s">
        <v>376</v>
      </c>
      <c r="G2457">
        <v>2310</v>
      </c>
      <c r="H2457" t="s">
        <v>19532</v>
      </c>
      <c r="I2457" t="b">
        <v>0</v>
      </c>
      <c r="J2457" t="b">
        <v>0</v>
      </c>
      <c r="K2457" t="s">
        <v>24490</v>
      </c>
      <c r="L2457">
        <v>3.464</v>
      </c>
      <c r="M2457" t="b">
        <v>0</v>
      </c>
      <c r="N2457">
        <v>6.6234000000000002</v>
      </c>
      <c r="O2457" t="b">
        <v>0</v>
      </c>
      <c r="P2457">
        <v>4.5903999999999998</v>
      </c>
      <c r="Q2457" t="b">
        <v>0</v>
      </c>
      <c r="R2457">
        <v>5.2614000000000001</v>
      </c>
      <c r="S2457" t="b">
        <v>0</v>
      </c>
      <c r="T2457">
        <v>-0.77209754917836104</v>
      </c>
      <c r="U2457">
        <v>0</v>
      </c>
      <c r="V2457" t="b">
        <v>0</v>
      </c>
      <c r="W2457" t="s">
        <v>24490</v>
      </c>
      <c r="X2457" t="s">
        <v>24490</v>
      </c>
      <c r="Y2457" t="s">
        <v>24490</v>
      </c>
      <c r="Z2457" t="s">
        <v>24490</v>
      </c>
      <c r="AA2457" t="s">
        <v>24490</v>
      </c>
      <c r="AB2457" t="s">
        <v>24490</v>
      </c>
      <c r="AC2457" t="s">
        <v>24490</v>
      </c>
      <c r="AD2457" t="s">
        <v>24490</v>
      </c>
      <c r="AE2457" t="s">
        <v>24490</v>
      </c>
      <c r="AF2457" t="b">
        <v>1</v>
      </c>
      <c r="AG2457" t="s">
        <v>2666</v>
      </c>
      <c r="AH2457">
        <v>0</v>
      </c>
      <c r="AI2457">
        <v>-174</v>
      </c>
      <c r="AJ2457" t="s">
        <v>374</v>
      </c>
      <c r="AK2457">
        <v>1.8331</v>
      </c>
      <c r="AL2457">
        <v>4.54129</v>
      </c>
      <c r="AM2457" t="s">
        <v>24490</v>
      </c>
      <c r="AN2457" t="s">
        <v>24490</v>
      </c>
      <c r="AO2457" t="s">
        <v>24490</v>
      </c>
      <c r="AP2457">
        <v>2</v>
      </c>
    </row>
    <row r="2458" spans="1:42" x14ac:dyDescent="0.25">
      <c r="A2458" t="s">
        <v>1626</v>
      </c>
      <c r="B2458">
        <v>3317522</v>
      </c>
      <c r="C2458">
        <v>3318698</v>
      </c>
      <c r="D2458" t="s">
        <v>2668</v>
      </c>
      <c r="E2458" t="s">
        <v>369</v>
      </c>
      <c r="F2458" t="s">
        <v>370</v>
      </c>
      <c r="G2458">
        <v>1176</v>
      </c>
      <c r="H2458" t="s">
        <v>19533</v>
      </c>
      <c r="I2458" t="b">
        <v>0</v>
      </c>
      <c r="J2458" t="b">
        <v>0</v>
      </c>
      <c r="K2458" t="s">
        <v>24490</v>
      </c>
      <c r="L2458">
        <v>10.6691</v>
      </c>
      <c r="M2458" t="b">
        <v>0</v>
      </c>
      <c r="N2458">
        <v>5.6113</v>
      </c>
      <c r="O2458" t="b">
        <v>0</v>
      </c>
      <c r="P2458">
        <v>9.4547000000000008</v>
      </c>
      <c r="Q2458" t="b">
        <v>0</v>
      </c>
      <c r="R2458">
        <v>7.4626000000000001</v>
      </c>
      <c r="S2458" t="b">
        <v>0</v>
      </c>
      <c r="T2458">
        <v>0.81968740867865597</v>
      </c>
      <c r="U2458">
        <v>0</v>
      </c>
      <c r="V2458" t="b">
        <v>1</v>
      </c>
      <c r="W2458" t="s">
        <v>2669</v>
      </c>
      <c r="X2458">
        <v>0</v>
      </c>
      <c r="Y2458">
        <v>-40</v>
      </c>
      <c r="Z2458" t="s">
        <v>374</v>
      </c>
      <c r="AA2458">
        <v>2.6707399999999999</v>
      </c>
      <c r="AB2458">
        <v>5.7597699999999996</v>
      </c>
      <c r="AC2458" t="s">
        <v>24490</v>
      </c>
      <c r="AD2458" t="s">
        <v>24490</v>
      </c>
      <c r="AE2458" t="s">
        <v>24490</v>
      </c>
      <c r="AF2458" t="b">
        <v>0</v>
      </c>
      <c r="AG2458" t="s">
        <v>24490</v>
      </c>
      <c r="AH2458" t="s">
        <v>24490</v>
      </c>
      <c r="AI2458" t="s">
        <v>24490</v>
      </c>
      <c r="AJ2458" t="s">
        <v>24490</v>
      </c>
      <c r="AK2458" t="s">
        <v>24490</v>
      </c>
      <c r="AL2458" t="s">
        <v>24490</v>
      </c>
      <c r="AM2458" t="s">
        <v>24490</v>
      </c>
      <c r="AN2458" t="s">
        <v>24490</v>
      </c>
      <c r="AO2458" t="s">
        <v>24490</v>
      </c>
      <c r="AP2458">
        <v>3</v>
      </c>
    </row>
    <row r="2459" spans="1:42" x14ac:dyDescent="0.25">
      <c r="A2459" t="s">
        <v>1626</v>
      </c>
      <c r="B2459">
        <v>3318877</v>
      </c>
      <c r="C2459">
        <v>3320738</v>
      </c>
      <c r="D2459" t="s">
        <v>2670</v>
      </c>
      <c r="E2459" t="s">
        <v>369</v>
      </c>
      <c r="F2459" t="s">
        <v>376</v>
      </c>
      <c r="G2459">
        <v>1861</v>
      </c>
      <c r="H2459" t="s">
        <v>19534</v>
      </c>
      <c r="I2459" t="b">
        <v>0</v>
      </c>
      <c r="J2459" t="b">
        <v>0</v>
      </c>
      <c r="K2459" t="s">
        <v>24490</v>
      </c>
      <c r="L2459">
        <v>7.8935000000000004</v>
      </c>
      <c r="M2459" t="b">
        <v>0</v>
      </c>
      <c r="N2459">
        <v>4.5186999999999999</v>
      </c>
      <c r="O2459" t="b">
        <v>0</v>
      </c>
      <c r="P2459">
        <v>7.0106000000000002</v>
      </c>
      <c r="Q2459" t="b">
        <v>0</v>
      </c>
      <c r="R2459">
        <v>5.5354000000000001</v>
      </c>
      <c r="S2459" t="b">
        <v>0</v>
      </c>
      <c r="T2459">
        <v>0.68842283559672701</v>
      </c>
      <c r="U2459">
        <v>0</v>
      </c>
      <c r="V2459" t="b">
        <v>1</v>
      </c>
      <c r="W2459" t="s">
        <v>2669</v>
      </c>
      <c r="X2459">
        <v>0</v>
      </c>
      <c r="Y2459">
        <v>-139</v>
      </c>
      <c r="Z2459" t="s">
        <v>374</v>
      </c>
      <c r="AA2459">
        <v>2.6707399999999999</v>
      </c>
      <c r="AB2459">
        <v>5.7597699999999996</v>
      </c>
      <c r="AC2459" t="s">
        <v>24490</v>
      </c>
      <c r="AD2459" t="s">
        <v>24490</v>
      </c>
      <c r="AE2459" t="s">
        <v>24490</v>
      </c>
      <c r="AF2459" t="b">
        <v>0</v>
      </c>
      <c r="AG2459" t="s">
        <v>24490</v>
      </c>
      <c r="AH2459" t="s">
        <v>24490</v>
      </c>
      <c r="AI2459" t="s">
        <v>24490</v>
      </c>
      <c r="AJ2459" t="s">
        <v>24490</v>
      </c>
      <c r="AK2459" t="s">
        <v>24490</v>
      </c>
      <c r="AL2459" t="s">
        <v>24490</v>
      </c>
      <c r="AM2459" t="s">
        <v>24490</v>
      </c>
      <c r="AN2459" t="s">
        <v>24490</v>
      </c>
      <c r="AO2459" t="s">
        <v>24490</v>
      </c>
      <c r="AP2459">
        <v>3</v>
      </c>
    </row>
    <row r="2460" spans="1:42" x14ac:dyDescent="0.25">
      <c r="A2460" t="s">
        <v>1626</v>
      </c>
      <c r="B2460">
        <v>3320786</v>
      </c>
      <c r="C2460">
        <v>3321717</v>
      </c>
      <c r="D2460" t="s">
        <v>2671</v>
      </c>
      <c r="E2460" t="s">
        <v>369</v>
      </c>
      <c r="F2460" t="s">
        <v>370</v>
      </c>
      <c r="G2460">
        <v>931</v>
      </c>
      <c r="H2460" t="s">
        <v>19535</v>
      </c>
      <c r="I2460" t="b">
        <v>0</v>
      </c>
      <c r="J2460" t="b">
        <v>0</v>
      </c>
      <c r="K2460" t="s">
        <v>24490</v>
      </c>
      <c r="L2460">
        <v>38.059800000000003</v>
      </c>
      <c r="M2460" t="b">
        <v>1</v>
      </c>
      <c r="N2460">
        <v>10.7681</v>
      </c>
      <c r="O2460" t="b">
        <v>0</v>
      </c>
      <c r="P2460">
        <v>25.8246</v>
      </c>
      <c r="Q2460" t="b">
        <v>1</v>
      </c>
      <c r="R2460">
        <v>11.1753</v>
      </c>
      <c r="S2460" t="b">
        <v>0</v>
      </c>
      <c r="T2460">
        <v>1.7308031510059201</v>
      </c>
      <c r="U2460">
        <v>1.7308031510059201</v>
      </c>
      <c r="V2460" t="b">
        <v>1</v>
      </c>
      <c r="W2460" t="s">
        <v>2672</v>
      </c>
      <c r="X2460">
        <v>0</v>
      </c>
      <c r="Y2460">
        <v>-31</v>
      </c>
      <c r="Z2460" t="s">
        <v>374</v>
      </c>
      <c r="AA2460">
        <v>3.1843400000000002</v>
      </c>
      <c r="AB2460">
        <v>8.3926099999999995</v>
      </c>
      <c r="AC2460" t="s">
        <v>24490</v>
      </c>
      <c r="AD2460" t="s">
        <v>24490</v>
      </c>
      <c r="AE2460" t="s">
        <v>24490</v>
      </c>
      <c r="AF2460" t="b">
        <v>1</v>
      </c>
      <c r="AG2460" t="s">
        <v>2673</v>
      </c>
      <c r="AH2460">
        <v>0</v>
      </c>
      <c r="AI2460">
        <v>-54</v>
      </c>
      <c r="AJ2460" t="s">
        <v>374</v>
      </c>
      <c r="AK2460">
        <v>1.77658</v>
      </c>
      <c r="AL2460">
        <v>4.7080599999999997</v>
      </c>
      <c r="AM2460" t="s">
        <v>24490</v>
      </c>
      <c r="AN2460" t="s">
        <v>24490</v>
      </c>
      <c r="AO2460" t="s">
        <v>24490</v>
      </c>
      <c r="AP2460">
        <v>4</v>
      </c>
    </row>
    <row r="2461" spans="1:42" x14ac:dyDescent="0.25">
      <c r="A2461" t="s">
        <v>1626</v>
      </c>
      <c r="B2461">
        <v>3321918</v>
      </c>
      <c r="C2461">
        <v>3323095</v>
      </c>
      <c r="D2461" t="s">
        <v>2674</v>
      </c>
      <c r="E2461" t="s">
        <v>369</v>
      </c>
      <c r="F2461" t="s">
        <v>376</v>
      </c>
      <c r="G2461">
        <v>1177</v>
      </c>
      <c r="H2461" t="s">
        <v>19536</v>
      </c>
      <c r="I2461" t="b">
        <v>0</v>
      </c>
      <c r="J2461" t="b">
        <v>0</v>
      </c>
      <c r="K2461" t="s">
        <v>24490</v>
      </c>
      <c r="L2461">
        <v>7.3966000000000003</v>
      </c>
      <c r="M2461" t="b">
        <v>0</v>
      </c>
      <c r="N2461">
        <v>7.2367999999999997</v>
      </c>
      <c r="O2461" t="b">
        <v>0</v>
      </c>
      <c r="P2461">
        <v>4.6157000000000004</v>
      </c>
      <c r="Q2461" t="b">
        <v>0</v>
      </c>
      <c r="R2461">
        <v>7.9884000000000004</v>
      </c>
      <c r="S2461" t="b">
        <v>0</v>
      </c>
      <c r="T2461">
        <v>2.7721303015554501E-2</v>
      </c>
      <c r="U2461">
        <v>0</v>
      </c>
      <c r="V2461" t="b">
        <v>1</v>
      </c>
      <c r="W2461" t="s">
        <v>2672</v>
      </c>
      <c r="X2461">
        <v>0</v>
      </c>
      <c r="Y2461">
        <v>-170</v>
      </c>
      <c r="Z2461" t="s">
        <v>374</v>
      </c>
      <c r="AA2461">
        <v>3.1843400000000002</v>
      </c>
      <c r="AB2461">
        <v>8.3926099999999995</v>
      </c>
      <c r="AC2461" t="s">
        <v>24490</v>
      </c>
      <c r="AD2461" t="s">
        <v>24490</v>
      </c>
      <c r="AE2461" t="s">
        <v>24490</v>
      </c>
      <c r="AF2461" t="b">
        <v>1</v>
      </c>
      <c r="AG2461" t="s">
        <v>2673</v>
      </c>
      <c r="AH2461">
        <v>0</v>
      </c>
      <c r="AI2461">
        <v>-147</v>
      </c>
      <c r="AJ2461" t="s">
        <v>374</v>
      </c>
      <c r="AK2461">
        <v>1.77658</v>
      </c>
      <c r="AL2461">
        <v>4.7080599999999997</v>
      </c>
      <c r="AM2461" t="s">
        <v>24490</v>
      </c>
      <c r="AN2461" t="s">
        <v>24490</v>
      </c>
      <c r="AO2461" t="s">
        <v>24490</v>
      </c>
      <c r="AP2461">
        <v>4</v>
      </c>
    </row>
    <row r="2462" spans="1:42" x14ac:dyDescent="0.25">
      <c r="A2462" t="s">
        <v>1626</v>
      </c>
      <c r="B2462">
        <v>3323234</v>
      </c>
      <c r="C2462">
        <v>3325424</v>
      </c>
      <c r="D2462" t="s">
        <v>12666</v>
      </c>
      <c r="E2462" t="s">
        <v>369</v>
      </c>
      <c r="F2462" t="s">
        <v>376</v>
      </c>
      <c r="G2462">
        <v>2190</v>
      </c>
      <c r="H2462" t="s">
        <v>18107</v>
      </c>
      <c r="I2462" t="b">
        <v>0</v>
      </c>
      <c r="J2462" t="b">
        <v>0</v>
      </c>
      <c r="K2462" t="s">
        <v>24490</v>
      </c>
      <c r="L2462">
        <v>2.4405999999999999</v>
      </c>
      <c r="M2462" t="b">
        <v>0</v>
      </c>
      <c r="N2462">
        <v>4.7466999999999997</v>
      </c>
      <c r="O2462" t="b">
        <v>0</v>
      </c>
      <c r="P2462">
        <v>3.0724</v>
      </c>
      <c r="Q2462" t="b">
        <v>0</v>
      </c>
      <c r="R2462">
        <v>2.7195999999999998</v>
      </c>
      <c r="S2462" t="b">
        <v>0</v>
      </c>
      <c r="T2462">
        <v>-0.74007356102848099</v>
      </c>
      <c r="U2462">
        <v>0</v>
      </c>
      <c r="V2462" t="b">
        <v>0</v>
      </c>
      <c r="W2462" t="s">
        <v>24490</v>
      </c>
      <c r="X2462" t="s">
        <v>24490</v>
      </c>
      <c r="Y2462" t="s">
        <v>24490</v>
      </c>
      <c r="Z2462" t="s">
        <v>24490</v>
      </c>
      <c r="AA2462" t="s">
        <v>24490</v>
      </c>
      <c r="AB2462" t="s">
        <v>24490</v>
      </c>
      <c r="AC2462" t="s">
        <v>24490</v>
      </c>
      <c r="AD2462" t="s">
        <v>24490</v>
      </c>
      <c r="AE2462" t="s">
        <v>24490</v>
      </c>
      <c r="AF2462" t="b">
        <v>0</v>
      </c>
      <c r="AG2462" t="s">
        <v>24490</v>
      </c>
      <c r="AH2462" t="s">
        <v>24490</v>
      </c>
      <c r="AI2462" t="s">
        <v>24490</v>
      </c>
      <c r="AJ2462" t="s">
        <v>24490</v>
      </c>
      <c r="AK2462" t="s">
        <v>24490</v>
      </c>
      <c r="AL2462" t="s">
        <v>24490</v>
      </c>
      <c r="AM2462" t="s">
        <v>24490</v>
      </c>
      <c r="AN2462" t="s">
        <v>24490</v>
      </c>
      <c r="AO2462" t="s">
        <v>24490</v>
      </c>
      <c r="AP2462">
        <v>1</v>
      </c>
    </row>
    <row r="2463" spans="1:42" x14ac:dyDescent="0.25">
      <c r="A2463" t="s">
        <v>1626</v>
      </c>
      <c r="B2463">
        <v>3325780</v>
      </c>
      <c r="C2463">
        <v>3327344</v>
      </c>
      <c r="D2463" t="s">
        <v>12667</v>
      </c>
      <c r="E2463" t="s">
        <v>369</v>
      </c>
      <c r="F2463" t="s">
        <v>376</v>
      </c>
      <c r="G2463">
        <v>1564</v>
      </c>
      <c r="H2463" t="s">
        <v>18936</v>
      </c>
      <c r="I2463" t="b">
        <v>0</v>
      </c>
      <c r="J2463" t="b">
        <v>0</v>
      </c>
      <c r="K2463" t="s">
        <v>24490</v>
      </c>
      <c r="L2463">
        <v>2.1320999999999999</v>
      </c>
      <c r="M2463" t="b">
        <v>0</v>
      </c>
      <c r="N2463">
        <v>2.8616999999999999</v>
      </c>
      <c r="O2463" t="b">
        <v>0</v>
      </c>
      <c r="P2463">
        <v>3.2418</v>
      </c>
      <c r="Q2463" t="b">
        <v>0</v>
      </c>
      <c r="R2463">
        <v>6.3864999999999998</v>
      </c>
      <c r="S2463" t="b">
        <v>0</v>
      </c>
      <c r="T2463">
        <v>-0.30210581649093199</v>
      </c>
      <c r="U2463">
        <v>0</v>
      </c>
      <c r="V2463" t="b">
        <v>0</v>
      </c>
      <c r="W2463" t="s">
        <v>24490</v>
      </c>
      <c r="X2463" t="s">
        <v>24490</v>
      </c>
      <c r="Y2463" t="s">
        <v>24490</v>
      </c>
      <c r="Z2463" t="s">
        <v>24490</v>
      </c>
      <c r="AA2463" t="s">
        <v>24490</v>
      </c>
      <c r="AB2463" t="s">
        <v>24490</v>
      </c>
      <c r="AC2463" t="s">
        <v>24490</v>
      </c>
      <c r="AD2463" t="s">
        <v>24490</v>
      </c>
      <c r="AE2463" t="s">
        <v>24490</v>
      </c>
      <c r="AF2463" t="b">
        <v>0</v>
      </c>
      <c r="AG2463" t="s">
        <v>24490</v>
      </c>
      <c r="AH2463" t="s">
        <v>24490</v>
      </c>
      <c r="AI2463" t="s">
        <v>24490</v>
      </c>
      <c r="AJ2463" t="s">
        <v>24490</v>
      </c>
      <c r="AK2463" t="s">
        <v>24490</v>
      </c>
      <c r="AL2463" t="s">
        <v>24490</v>
      </c>
      <c r="AM2463" t="s">
        <v>24490</v>
      </c>
      <c r="AN2463" t="s">
        <v>24490</v>
      </c>
      <c r="AO2463" t="s">
        <v>24490</v>
      </c>
      <c r="AP2463">
        <v>1</v>
      </c>
    </row>
    <row r="2464" spans="1:42" x14ac:dyDescent="0.25">
      <c r="A2464" t="s">
        <v>1626</v>
      </c>
      <c r="B2464">
        <v>3327108</v>
      </c>
      <c r="C2464">
        <v>3327989</v>
      </c>
      <c r="D2464" t="s">
        <v>12668</v>
      </c>
      <c r="E2464" t="s">
        <v>369</v>
      </c>
      <c r="F2464" t="s">
        <v>370</v>
      </c>
      <c r="G2464">
        <v>881</v>
      </c>
      <c r="H2464" t="s">
        <v>19537</v>
      </c>
      <c r="I2464" t="b">
        <v>0</v>
      </c>
      <c r="J2464" t="b">
        <v>0</v>
      </c>
      <c r="K2464" t="s">
        <v>24490</v>
      </c>
      <c r="L2464">
        <v>5.9265999999999996</v>
      </c>
      <c r="M2464" t="b">
        <v>0</v>
      </c>
      <c r="N2464">
        <v>6.1421999999999999</v>
      </c>
      <c r="O2464" t="b">
        <v>0</v>
      </c>
      <c r="P2464">
        <v>9.0195000000000007</v>
      </c>
      <c r="Q2464" t="b">
        <v>0</v>
      </c>
      <c r="R2464">
        <v>48.074599999999997</v>
      </c>
      <c r="S2464" t="b">
        <v>1</v>
      </c>
      <c r="T2464">
        <v>-4.42211707450548E-2</v>
      </c>
      <c r="U2464">
        <v>0</v>
      </c>
      <c r="V2464" t="b">
        <v>0</v>
      </c>
      <c r="W2464" t="s">
        <v>24490</v>
      </c>
      <c r="X2464" t="s">
        <v>24490</v>
      </c>
      <c r="Y2464" t="s">
        <v>24490</v>
      </c>
      <c r="Z2464" t="s">
        <v>24490</v>
      </c>
      <c r="AA2464" t="s">
        <v>24490</v>
      </c>
      <c r="AB2464" t="s">
        <v>24490</v>
      </c>
      <c r="AC2464" t="s">
        <v>24490</v>
      </c>
      <c r="AD2464" t="s">
        <v>24490</v>
      </c>
      <c r="AE2464" t="s">
        <v>24490</v>
      </c>
      <c r="AF2464" t="b">
        <v>0</v>
      </c>
      <c r="AG2464" t="s">
        <v>24490</v>
      </c>
      <c r="AH2464" t="s">
        <v>24490</v>
      </c>
      <c r="AI2464" t="s">
        <v>24490</v>
      </c>
      <c r="AJ2464" t="s">
        <v>24490</v>
      </c>
      <c r="AK2464" t="s">
        <v>24490</v>
      </c>
      <c r="AL2464" t="s">
        <v>24490</v>
      </c>
      <c r="AM2464" t="s">
        <v>24490</v>
      </c>
      <c r="AN2464" t="s">
        <v>24490</v>
      </c>
      <c r="AO2464" t="s">
        <v>24490</v>
      </c>
      <c r="AP2464">
        <v>1</v>
      </c>
    </row>
    <row r="2465" spans="1:42" x14ac:dyDescent="0.25">
      <c r="A2465" t="s">
        <v>1626</v>
      </c>
      <c r="B2465">
        <v>3329560</v>
      </c>
      <c r="C2465">
        <v>3333164</v>
      </c>
      <c r="D2465" t="s">
        <v>12669</v>
      </c>
      <c r="E2465" t="s">
        <v>369</v>
      </c>
      <c r="F2465" t="s">
        <v>370</v>
      </c>
      <c r="G2465">
        <v>3604</v>
      </c>
      <c r="H2465" t="s">
        <v>19538</v>
      </c>
      <c r="I2465" t="b">
        <v>0</v>
      </c>
      <c r="J2465" t="b">
        <v>0</v>
      </c>
      <c r="K2465" t="s">
        <v>24490</v>
      </c>
      <c r="L2465">
        <v>3.7467000000000001</v>
      </c>
      <c r="M2465" t="b">
        <v>0</v>
      </c>
      <c r="N2465">
        <v>5.0370999999999997</v>
      </c>
      <c r="O2465" t="b">
        <v>0</v>
      </c>
      <c r="P2465">
        <v>3.2370999999999999</v>
      </c>
      <c r="Q2465" t="b">
        <v>0</v>
      </c>
      <c r="R2465">
        <v>3.2797000000000001</v>
      </c>
      <c r="S2465" t="b">
        <v>0</v>
      </c>
      <c r="T2465">
        <v>-0.346930826781499</v>
      </c>
      <c r="U2465">
        <v>0</v>
      </c>
      <c r="V2465" t="b">
        <v>0</v>
      </c>
      <c r="W2465" t="s">
        <v>24490</v>
      </c>
      <c r="X2465" t="s">
        <v>24490</v>
      </c>
      <c r="Y2465" t="s">
        <v>24490</v>
      </c>
      <c r="Z2465" t="s">
        <v>24490</v>
      </c>
      <c r="AA2465" t="s">
        <v>24490</v>
      </c>
      <c r="AB2465" t="s">
        <v>24490</v>
      </c>
      <c r="AC2465" t="s">
        <v>24490</v>
      </c>
      <c r="AD2465" t="s">
        <v>24490</v>
      </c>
      <c r="AE2465" t="s">
        <v>24490</v>
      </c>
      <c r="AF2465" t="b">
        <v>0</v>
      </c>
      <c r="AG2465" t="s">
        <v>24490</v>
      </c>
      <c r="AH2465" t="s">
        <v>24490</v>
      </c>
      <c r="AI2465" t="s">
        <v>24490</v>
      </c>
      <c r="AJ2465" t="s">
        <v>24490</v>
      </c>
      <c r="AK2465" t="s">
        <v>24490</v>
      </c>
      <c r="AL2465" t="s">
        <v>24490</v>
      </c>
      <c r="AM2465" t="s">
        <v>24490</v>
      </c>
      <c r="AN2465" t="s">
        <v>24490</v>
      </c>
      <c r="AO2465" t="s">
        <v>24490</v>
      </c>
      <c r="AP2465">
        <v>1</v>
      </c>
    </row>
    <row r="2466" spans="1:42" x14ac:dyDescent="0.25">
      <c r="A2466" t="s">
        <v>1626</v>
      </c>
      <c r="B2466">
        <v>3333468</v>
      </c>
      <c r="C2466">
        <v>3334328</v>
      </c>
      <c r="D2466" t="s">
        <v>12670</v>
      </c>
      <c r="E2466" t="s">
        <v>369</v>
      </c>
      <c r="F2466" t="s">
        <v>376</v>
      </c>
      <c r="G2466">
        <v>860</v>
      </c>
      <c r="H2466" t="s">
        <v>18531</v>
      </c>
      <c r="I2466" t="b">
        <v>0</v>
      </c>
      <c r="J2466" t="b">
        <v>0</v>
      </c>
      <c r="K2466" t="s">
        <v>24490</v>
      </c>
      <c r="L2466">
        <v>3.3418999999999999</v>
      </c>
      <c r="M2466" t="b">
        <v>0</v>
      </c>
      <c r="N2466">
        <v>3.6766999999999999</v>
      </c>
      <c r="O2466" t="b">
        <v>0</v>
      </c>
      <c r="P2466">
        <v>3.5388000000000002</v>
      </c>
      <c r="Q2466" t="b">
        <v>0</v>
      </c>
      <c r="R2466">
        <v>3.9129</v>
      </c>
      <c r="S2466" t="b">
        <v>0</v>
      </c>
      <c r="T2466">
        <v>-0.10716438695612999</v>
      </c>
      <c r="U2466">
        <v>0</v>
      </c>
      <c r="V2466" t="b">
        <v>0</v>
      </c>
      <c r="W2466" t="s">
        <v>24490</v>
      </c>
      <c r="X2466" t="s">
        <v>24490</v>
      </c>
      <c r="Y2466" t="s">
        <v>24490</v>
      </c>
      <c r="Z2466" t="s">
        <v>24490</v>
      </c>
      <c r="AA2466" t="s">
        <v>24490</v>
      </c>
      <c r="AB2466" t="s">
        <v>24490</v>
      </c>
      <c r="AC2466" t="s">
        <v>24490</v>
      </c>
      <c r="AD2466" t="s">
        <v>24490</v>
      </c>
      <c r="AE2466" t="s">
        <v>24490</v>
      </c>
      <c r="AF2466" t="b">
        <v>0</v>
      </c>
      <c r="AG2466" t="s">
        <v>24490</v>
      </c>
      <c r="AH2466" t="s">
        <v>24490</v>
      </c>
      <c r="AI2466" t="s">
        <v>24490</v>
      </c>
      <c r="AJ2466" t="s">
        <v>24490</v>
      </c>
      <c r="AK2466" t="s">
        <v>24490</v>
      </c>
      <c r="AL2466" t="s">
        <v>24490</v>
      </c>
      <c r="AM2466" t="s">
        <v>24490</v>
      </c>
      <c r="AN2466" t="s">
        <v>24490</v>
      </c>
      <c r="AO2466" t="s">
        <v>24490</v>
      </c>
      <c r="AP2466">
        <v>1</v>
      </c>
    </row>
    <row r="2467" spans="1:42" x14ac:dyDescent="0.25">
      <c r="A2467" t="s">
        <v>1626</v>
      </c>
      <c r="B2467">
        <v>3334694</v>
      </c>
      <c r="C2467">
        <v>3335568</v>
      </c>
      <c r="D2467" t="s">
        <v>12671</v>
      </c>
      <c r="E2467" t="s">
        <v>369</v>
      </c>
      <c r="F2467" t="s">
        <v>376</v>
      </c>
      <c r="G2467">
        <v>874</v>
      </c>
      <c r="H2467" t="s">
        <v>19539</v>
      </c>
      <c r="I2467" t="b">
        <v>0</v>
      </c>
      <c r="J2467" t="b">
        <v>0</v>
      </c>
      <c r="K2467" t="s">
        <v>24490</v>
      </c>
      <c r="L2467">
        <v>1.248</v>
      </c>
      <c r="M2467" t="b">
        <v>0</v>
      </c>
      <c r="N2467">
        <v>2.262</v>
      </c>
      <c r="O2467" t="b">
        <v>0</v>
      </c>
      <c r="P2467">
        <v>1.4985999999999999</v>
      </c>
      <c r="Q2467" t="b">
        <v>0</v>
      </c>
      <c r="R2467">
        <v>1.9272</v>
      </c>
      <c r="S2467" t="b">
        <v>0</v>
      </c>
      <c r="T2467">
        <v>-0.53711474649095803</v>
      </c>
      <c r="U2467">
        <v>0</v>
      </c>
      <c r="V2467" t="b">
        <v>0</v>
      </c>
      <c r="W2467" t="s">
        <v>24490</v>
      </c>
      <c r="X2467" t="s">
        <v>24490</v>
      </c>
      <c r="Y2467" t="s">
        <v>24490</v>
      </c>
      <c r="Z2467" t="s">
        <v>24490</v>
      </c>
      <c r="AA2467" t="s">
        <v>24490</v>
      </c>
      <c r="AB2467" t="s">
        <v>24490</v>
      </c>
      <c r="AC2467" t="s">
        <v>24490</v>
      </c>
      <c r="AD2467" t="s">
        <v>24490</v>
      </c>
      <c r="AE2467" t="s">
        <v>24490</v>
      </c>
      <c r="AF2467" t="b">
        <v>0</v>
      </c>
      <c r="AG2467" t="s">
        <v>24490</v>
      </c>
      <c r="AH2467" t="s">
        <v>24490</v>
      </c>
      <c r="AI2467" t="s">
        <v>24490</v>
      </c>
      <c r="AJ2467" t="s">
        <v>24490</v>
      </c>
      <c r="AK2467" t="s">
        <v>24490</v>
      </c>
      <c r="AL2467" t="s">
        <v>24490</v>
      </c>
      <c r="AM2467" t="s">
        <v>24490</v>
      </c>
      <c r="AN2467" t="s">
        <v>24490</v>
      </c>
      <c r="AO2467" t="s">
        <v>24490</v>
      </c>
      <c r="AP2467">
        <v>1</v>
      </c>
    </row>
    <row r="2468" spans="1:42" x14ac:dyDescent="0.25">
      <c r="A2468" t="s">
        <v>1626</v>
      </c>
      <c r="B2468">
        <v>3335790</v>
      </c>
      <c r="C2468">
        <v>3336953</v>
      </c>
      <c r="D2468" t="s">
        <v>12672</v>
      </c>
      <c r="E2468" t="s">
        <v>369</v>
      </c>
      <c r="F2468" t="s">
        <v>376</v>
      </c>
      <c r="G2468">
        <v>1163</v>
      </c>
      <c r="H2468" t="s">
        <v>18250</v>
      </c>
      <c r="I2468" t="b">
        <v>0</v>
      </c>
      <c r="J2468" t="b">
        <v>0</v>
      </c>
      <c r="K2468" t="s">
        <v>24490</v>
      </c>
      <c r="L2468">
        <v>1.2228000000000001</v>
      </c>
      <c r="M2468" t="b">
        <v>0</v>
      </c>
      <c r="N2468">
        <v>3.0011000000000001</v>
      </c>
      <c r="O2468" t="b">
        <v>0</v>
      </c>
      <c r="P2468">
        <v>2.1663999999999999</v>
      </c>
      <c r="Q2468" t="b">
        <v>0</v>
      </c>
      <c r="R2468">
        <v>1.4839</v>
      </c>
      <c r="S2468" t="b">
        <v>0</v>
      </c>
      <c r="T2468">
        <v>-0.848018541193298</v>
      </c>
      <c r="U2468">
        <v>0</v>
      </c>
      <c r="V2468" t="b">
        <v>0</v>
      </c>
      <c r="W2468" t="s">
        <v>24490</v>
      </c>
      <c r="X2468" t="s">
        <v>24490</v>
      </c>
      <c r="Y2468" t="s">
        <v>24490</v>
      </c>
      <c r="Z2468" t="s">
        <v>24490</v>
      </c>
      <c r="AA2468" t="s">
        <v>24490</v>
      </c>
      <c r="AB2468" t="s">
        <v>24490</v>
      </c>
      <c r="AC2468" t="s">
        <v>24490</v>
      </c>
      <c r="AD2468" t="s">
        <v>24490</v>
      </c>
      <c r="AE2468" t="s">
        <v>24490</v>
      </c>
      <c r="AF2468" t="b">
        <v>0</v>
      </c>
      <c r="AG2468" t="s">
        <v>24490</v>
      </c>
      <c r="AH2468" t="s">
        <v>24490</v>
      </c>
      <c r="AI2468" t="s">
        <v>24490</v>
      </c>
      <c r="AJ2468" t="s">
        <v>24490</v>
      </c>
      <c r="AK2468" t="s">
        <v>24490</v>
      </c>
      <c r="AL2468" t="s">
        <v>24490</v>
      </c>
      <c r="AM2468" t="s">
        <v>24490</v>
      </c>
      <c r="AN2468" t="s">
        <v>24490</v>
      </c>
      <c r="AO2468" t="s">
        <v>24490</v>
      </c>
      <c r="AP2468">
        <v>1</v>
      </c>
    </row>
    <row r="2469" spans="1:42" x14ac:dyDescent="0.25">
      <c r="A2469" t="s">
        <v>1626</v>
      </c>
      <c r="B2469">
        <v>3337089</v>
      </c>
      <c r="C2469">
        <v>3339690</v>
      </c>
      <c r="D2469" t="s">
        <v>12673</v>
      </c>
      <c r="E2469" t="s">
        <v>369</v>
      </c>
      <c r="F2469" t="s">
        <v>370</v>
      </c>
      <c r="G2469">
        <v>2601</v>
      </c>
      <c r="H2469" t="s">
        <v>17743</v>
      </c>
      <c r="I2469" t="b">
        <v>1</v>
      </c>
      <c r="J2469" t="b">
        <v>0</v>
      </c>
      <c r="K2469" t="s">
        <v>24490</v>
      </c>
      <c r="L2469">
        <v>1.4478</v>
      </c>
      <c r="M2469" t="b">
        <v>0</v>
      </c>
      <c r="N2469">
        <v>1.9281999999999999</v>
      </c>
      <c r="O2469" t="b">
        <v>0</v>
      </c>
      <c r="P2469">
        <v>2.0225</v>
      </c>
      <c r="Q2469" t="b">
        <v>0</v>
      </c>
      <c r="R2469">
        <v>1.8374999999999999</v>
      </c>
      <c r="S2469" t="b">
        <v>0</v>
      </c>
      <c r="T2469">
        <v>-0.25852840902617802</v>
      </c>
      <c r="U2469">
        <v>0</v>
      </c>
      <c r="V2469" t="b">
        <v>0</v>
      </c>
      <c r="W2469" t="s">
        <v>24490</v>
      </c>
      <c r="X2469" t="s">
        <v>24490</v>
      </c>
      <c r="Y2469" t="s">
        <v>24490</v>
      </c>
      <c r="Z2469" t="s">
        <v>24490</v>
      </c>
      <c r="AA2469" t="s">
        <v>24490</v>
      </c>
      <c r="AB2469" t="s">
        <v>24490</v>
      </c>
      <c r="AC2469" t="s">
        <v>24490</v>
      </c>
      <c r="AD2469" t="s">
        <v>24490</v>
      </c>
      <c r="AE2469" t="s">
        <v>24490</v>
      </c>
      <c r="AF2469" t="b">
        <v>0</v>
      </c>
      <c r="AG2469" t="s">
        <v>24490</v>
      </c>
      <c r="AH2469" t="s">
        <v>24490</v>
      </c>
      <c r="AI2469" t="s">
        <v>24490</v>
      </c>
      <c r="AJ2469" t="s">
        <v>24490</v>
      </c>
      <c r="AK2469" t="s">
        <v>24490</v>
      </c>
      <c r="AL2469" t="s">
        <v>24490</v>
      </c>
      <c r="AM2469" t="s">
        <v>24490</v>
      </c>
      <c r="AN2469" t="s">
        <v>24490</v>
      </c>
      <c r="AO2469" t="s">
        <v>24490</v>
      </c>
      <c r="AP2469">
        <v>1</v>
      </c>
    </row>
    <row r="2470" spans="1:42" x14ac:dyDescent="0.25">
      <c r="A2470" t="s">
        <v>1626</v>
      </c>
      <c r="B2470">
        <v>3339974</v>
      </c>
      <c r="C2470">
        <v>3341602</v>
      </c>
      <c r="D2470" t="s">
        <v>12674</v>
      </c>
      <c r="E2470" t="s">
        <v>369</v>
      </c>
      <c r="F2470" t="s">
        <v>370</v>
      </c>
      <c r="G2470">
        <v>1628</v>
      </c>
      <c r="H2470" t="s">
        <v>17746</v>
      </c>
      <c r="I2470" t="b">
        <v>0</v>
      </c>
      <c r="J2470" t="b">
        <v>0</v>
      </c>
      <c r="K2470" t="s">
        <v>24490</v>
      </c>
      <c r="L2470">
        <v>1.1606000000000001</v>
      </c>
      <c r="M2470" t="b">
        <v>0</v>
      </c>
      <c r="N2470">
        <v>2.7265000000000001</v>
      </c>
      <c r="O2470" t="b">
        <v>0</v>
      </c>
      <c r="P2470">
        <v>1.7757000000000001</v>
      </c>
      <c r="Q2470" t="b">
        <v>0</v>
      </c>
      <c r="R2470">
        <v>1.7850999999999999</v>
      </c>
      <c r="S2470" t="b">
        <v>0</v>
      </c>
      <c r="T2470">
        <v>-0.78638925429737605</v>
      </c>
      <c r="U2470">
        <v>0</v>
      </c>
      <c r="V2470" t="b">
        <v>0</v>
      </c>
      <c r="W2470" t="s">
        <v>24490</v>
      </c>
      <c r="X2470" t="s">
        <v>24490</v>
      </c>
      <c r="Y2470" t="s">
        <v>24490</v>
      </c>
      <c r="Z2470" t="s">
        <v>24490</v>
      </c>
      <c r="AA2470" t="s">
        <v>24490</v>
      </c>
      <c r="AB2470" t="s">
        <v>24490</v>
      </c>
      <c r="AC2470" t="s">
        <v>24490</v>
      </c>
      <c r="AD2470" t="s">
        <v>24490</v>
      </c>
      <c r="AE2470" t="s">
        <v>24490</v>
      </c>
      <c r="AF2470" t="b">
        <v>0</v>
      </c>
      <c r="AG2470" t="s">
        <v>24490</v>
      </c>
      <c r="AH2470" t="s">
        <v>24490</v>
      </c>
      <c r="AI2470" t="s">
        <v>24490</v>
      </c>
      <c r="AJ2470" t="s">
        <v>24490</v>
      </c>
      <c r="AK2470" t="s">
        <v>24490</v>
      </c>
      <c r="AL2470" t="s">
        <v>24490</v>
      </c>
      <c r="AM2470" t="s">
        <v>24490</v>
      </c>
      <c r="AN2470" t="s">
        <v>24490</v>
      </c>
      <c r="AO2470" t="s">
        <v>24490</v>
      </c>
      <c r="AP2470">
        <v>1</v>
      </c>
    </row>
    <row r="2471" spans="1:42" x14ac:dyDescent="0.25">
      <c r="A2471" t="s">
        <v>1626</v>
      </c>
      <c r="B2471">
        <v>3342187</v>
      </c>
      <c r="C2471">
        <v>3343793</v>
      </c>
      <c r="D2471" t="s">
        <v>12675</v>
      </c>
      <c r="E2471" t="s">
        <v>369</v>
      </c>
      <c r="F2471" t="s">
        <v>376</v>
      </c>
      <c r="G2471">
        <v>1606</v>
      </c>
      <c r="H2471" t="s">
        <v>17743</v>
      </c>
      <c r="I2471" t="b">
        <v>0</v>
      </c>
      <c r="J2471" t="b">
        <v>0</v>
      </c>
      <c r="K2471" t="s">
        <v>24490</v>
      </c>
      <c r="L2471">
        <v>1.1086</v>
      </c>
      <c r="M2471" t="b">
        <v>0</v>
      </c>
      <c r="N2471">
        <v>2.9377</v>
      </c>
      <c r="O2471" t="b">
        <v>0</v>
      </c>
      <c r="P2471">
        <v>1.8326</v>
      </c>
      <c r="Q2471" t="b">
        <v>0</v>
      </c>
      <c r="R2471">
        <v>1.986</v>
      </c>
      <c r="S2471" t="b">
        <v>0</v>
      </c>
      <c r="T2471">
        <v>-0.90106775857809895</v>
      </c>
      <c r="U2471">
        <v>0</v>
      </c>
      <c r="V2471" t="b">
        <v>0</v>
      </c>
      <c r="W2471" t="s">
        <v>24490</v>
      </c>
      <c r="X2471" t="s">
        <v>24490</v>
      </c>
      <c r="Y2471" t="s">
        <v>24490</v>
      </c>
      <c r="Z2471" t="s">
        <v>24490</v>
      </c>
      <c r="AA2471" t="s">
        <v>24490</v>
      </c>
      <c r="AB2471" t="s">
        <v>24490</v>
      </c>
      <c r="AC2471" t="s">
        <v>24490</v>
      </c>
      <c r="AD2471" t="s">
        <v>24490</v>
      </c>
      <c r="AE2471" t="s">
        <v>24490</v>
      </c>
      <c r="AF2471" t="b">
        <v>0</v>
      </c>
      <c r="AG2471" t="s">
        <v>24490</v>
      </c>
      <c r="AH2471" t="s">
        <v>24490</v>
      </c>
      <c r="AI2471" t="s">
        <v>24490</v>
      </c>
      <c r="AJ2471" t="s">
        <v>24490</v>
      </c>
      <c r="AK2471" t="s">
        <v>24490</v>
      </c>
      <c r="AL2471" t="s">
        <v>24490</v>
      </c>
      <c r="AM2471" t="s">
        <v>24490</v>
      </c>
      <c r="AN2471" t="s">
        <v>24490</v>
      </c>
      <c r="AO2471" t="s">
        <v>24490</v>
      </c>
      <c r="AP2471">
        <v>1</v>
      </c>
    </row>
    <row r="2472" spans="1:42" x14ac:dyDescent="0.25">
      <c r="A2472" t="s">
        <v>1626</v>
      </c>
      <c r="B2472">
        <v>3342444</v>
      </c>
      <c r="C2472">
        <v>3343051</v>
      </c>
      <c r="D2472" t="s">
        <v>12676</v>
      </c>
      <c r="E2472" t="s">
        <v>369</v>
      </c>
      <c r="F2472" t="s">
        <v>370</v>
      </c>
      <c r="G2472">
        <v>607</v>
      </c>
      <c r="H2472" t="s">
        <v>17743</v>
      </c>
      <c r="I2472" t="b">
        <v>0</v>
      </c>
      <c r="J2472" t="b">
        <v>0</v>
      </c>
      <c r="K2472" t="s">
        <v>24490</v>
      </c>
      <c r="L2472">
        <v>0.93310000000000004</v>
      </c>
      <c r="M2472" t="b">
        <v>0</v>
      </c>
      <c r="N2472">
        <v>2.0924</v>
      </c>
      <c r="O2472" t="b">
        <v>0</v>
      </c>
      <c r="P2472">
        <v>1.8769</v>
      </c>
      <c r="Q2472" t="b">
        <v>0</v>
      </c>
      <c r="R2472">
        <v>1.5736000000000001</v>
      </c>
      <c r="S2472" t="b">
        <v>0</v>
      </c>
      <c r="T2472">
        <v>-0.677810672387265</v>
      </c>
      <c r="U2472">
        <v>0</v>
      </c>
      <c r="V2472" t="b">
        <v>0</v>
      </c>
      <c r="W2472" t="s">
        <v>24490</v>
      </c>
      <c r="X2472" t="s">
        <v>24490</v>
      </c>
      <c r="Y2472" t="s">
        <v>24490</v>
      </c>
      <c r="Z2472" t="s">
        <v>24490</v>
      </c>
      <c r="AA2472" t="s">
        <v>24490</v>
      </c>
      <c r="AB2472" t="s">
        <v>24490</v>
      </c>
      <c r="AC2472" t="s">
        <v>24490</v>
      </c>
      <c r="AD2472" t="s">
        <v>24490</v>
      </c>
      <c r="AE2472" t="s">
        <v>24490</v>
      </c>
      <c r="AF2472" t="b">
        <v>0</v>
      </c>
      <c r="AG2472" t="s">
        <v>24490</v>
      </c>
      <c r="AH2472" t="s">
        <v>24490</v>
      </c>
      <c r="AI2472" t="s">
        <v>24490</v>
      </c>
      <c r="AJ2472" t="s">
        <v>24490</v>
      </c>
      <c r="AK2472" t="s">
        <v>24490</v>
      </c>
      <c r="AL2472" t="s">
        <v>24490</v>
      </c>
      <c r="AM2472" t="s">
        <v>24490</v>
      </c>
      <c r="AN2472" t="s">
        <v>24490</v>
      </c>
      <c r="AO2472" t="s">
        <v>24490</v>
      </c>
      <c r="AP2472">
        <v>1</v>
      </c>
    </row>
    <row r="2473" spans="1:42" x14ac:dyDescent="0.25">
      <c r="A2473" t="s">
        <v>1626</v>
      </c>
      <c r="B2473">
        <v>3344142</v>
      </c>
      <c r="C2473">
        <v>3346565</v>
      </c>
      <c r="D2473" t="s">
        <v>12677</v>
      </c>
      <c r="E2473" t="s">
        <v>369</v>
      </c>
      <c r="F2473" t="s">
        <v>370</v>
      </c>
      <c r="G2473">
        <v>2423</v>
      </c>
      <c r="H2473" t="s">
        <v>19540</v>
      </c>
      <c r="I2473" t="b">
        <v>0</v>
      </c>
      <c r="J2473" t="b">
        <v>0</v>
      </c>
      <c r="K2473" t="s">
        <v>24490</v>
      </c>
      <c r="L2473">
        <v>18.026399999999999</v>
      </c>
      <c r="M2473" t="b">
        <v>1</v>
      </c>
      <c r="N2473">
        <v>15.0014</v>
      </c>
      <c r="O2473" t="b">
        <v>1</v>
      </c>
      <c r="P2473">
        <v>14.440300000000001</v>
      </c>
      <c r="Q2473" t="b">
        <v>1</v>
      </c>
      <c r="R2473">
        <v>10.736499999999999</v>
      </c>
      <c r="S2473" t="b">
        <v>0</v>
      </c>
      <c r="T2473">
        <v>0.24980447857206001</v>
      </c>
      <c r="U2473">
        <v>0.24980447857206001</v>
      </c>
      <c r="V2473" t="b">
        <v>0</v>
      </c>
      <c r="W2473" t="s">
        <v>24490</v>
      </c>
      <c r="X2473" t="s">
        <v>24490</v>
      </c>
      <c r="Y2473" t="s">
        <v>24490</v>
      </c>
      <c r="Z2473" t="s">
        <v>24490</v>
      </c>
      <c r="AA2473" t="s">
        <v>24490</v>
      </c>
      <c r="AB2473" t="s">
        <v>24490</v>
      </c>
      <c r="AC2473" t="s">
        <v>24490</v>
      </c>
      <c r="AD2473" t="s">
        <v>24490</v>
      </c>
      <c r="AE2473" t="s">
        <v>24490</v>
      </c>
      <c r="AF2473" t="b">
        <v>0</v>
      </c>
      <c r="AG2473" t="s">
        <v>24490</v>
      </c>
      <c r="AH2473" t="s">
        <v>24490</v>
      </c>
      <c r="AI2473" t="s">
        <v>24490</v>
      </c>
      <c r="AJ2473" t="s">
        <v>24490</v>
      </c>
      <c r="AK2473" t="s">
        <v>24490</v>
      </c>
      <c r="AL2473" t="s">
        <v>24490</v>
      </c>
      <c r="AM2473" t="s">
        <v>24490</v>
      </c>
      <c r="AN2473" t="s">
        <v>24490</v>
      </c>
      <c r="AO2473" t="s">
        <v>24490</v>
      </c>
      <c r="AP2473">
        <v>1</v>
      </c>
    </row>
    <row r="2474" spans="1:42" x14ac:dyDescent="0.25">
      <c r="A2474" t="s">
        <v>1626</v>
      </c>
      <c r="B2474">
        <v>3347264</v>
      </c>
      <c r="C2474">
        <v>3349176</v>
      </c>
      <c r="D2474" t="s">
        <v>12678</v>
      </c>
      <c r="E2474" t="s">
        <v>369</v>
      </c>
      <c r="F2474" t="s">
        <v>370</v>
      </c>
      <c r="G2474">
        <v>1912</v>
      </c>
      <c r="H2474" t="s">
        <v>19541</v>
      </c>
      <c r="I2474" t="b">
        <v>0</v>
      </c>
      <c r="J2474" t="b">
        <v>0</v>
      </c>
      <c r="K2474" t="s">
        <v>24490</v>
      </c>
      <c r="L2474">
        <v>3.6543000000000001</v>
      </c>
      <c r="M2474" t="b">
        <v>0</v>
      </c>
      <c r="N2474">
        <v>5.1075999999999997</v>
      </c>
      <c r="O2474" t="b">
        <v>0</v>
      </c>
      <c r="P2474">
        <v>3.2122000000000002</v>
      </c>
      <c r="Q2474" t="b">
        <v>0</v>
      </c>
      <c r="R2474">
        <v>3.9548999999999999</v>
      </c>
      <c r="S2474" t="b">
        <v>0</v>
      </c>
      <c r="T2474">
        <v>-0.39204137514649101</v>
      </c>
      <c r="U2474">
        <v>0</v>
      </c>
      <c r="V2474" t="b">
        <v>0</v>
      </c>
      <c r="W2474" t="s">
        <v>24490</v>
      </c>
      <c r="X2474" t="s">
        <v>24490</v>
      </c>
      <c r="Y2474" t="s">
        <v>24490</v>
      </c>
      <c r="Z2474" t="s">
        <v>24490</v>
      </c>
      <c r="AA2474" t="s">
        <v>24490</v>
      </c>
      <c r="AB2474" t="s">
        <v>24490</v>
      </c>
      <c r="AC2474" t="s">
        <v>24490</v>
      </c>
      <c r="AD2474" t="s">
        <v>24490</v>
      </c>
      <c r="AE2474" t="s">
        <v>24490</v>
      </c>
      <c r="AF2474" t="b">
        <v>0</v>
      </c>
      <c r="AG2474" t="s">
        <v>24490</v>
      </c>
      <c r="AH2474" t="s">
        <v>24490</v>
      </c>
      <c r="AI2474" t="s">
        <v>24490</v>
      </c>
      <c r="AJ2474" t="s">
        <v>24490</v>
      </c>
      <c r="AK2474" t="s">
        <v>24490</v>
      </c>
      <c r="AL2474" t="s">
        <v>24490</v>
      </c>
      <c r="AM2474" t="s">
        <v>24490</v>
      </c>
      <c r="AN2474" t="s">
        <v>24490</v>
      </c>
      <c r="AO2474" t="s">
        <v>24490</v>
      </c>
      <c r="AP2474">
        <v>1</v>
      </c>
    </row>
    <row r="2475" spans="1:42" x14ac:dyDescent="0.25">
      <c r="A2475" t="s">
        <v>1626</v>
      </c>
      <c r="B2475">
        <v>3349787</v>
      </c>
      <c r="C2475">
        <v>3350913</v>
      </c>
      <c r="D2475" t="s">
        <v>12679</v>
      </c>
      <c r="E2475" t="s">
        <v>369</v>
      </c>
      <c r="F2475" t="s">
        <v>376</v>
      </c>
      <c r="G2475">
        <v>1126</v>
      </c>
      <c r="H2475" t="s">
        <v>19542</v>
      </c>
      <c r="I2475" t="b">
        <v>0</v>
      </c>
      <c r="J2475" t="b">
        <v>0</v>
      </c>
      <c r="K2475" t="s">
        <v>24490</v>
      </c>
      <c r="L2475">
        <v>1.6312</v>
      </c>
      <c r="M2475" t="b">
        <v>0</v>
      </c>
      <c r="N2475">
        <v>3.7332999999999998</v>
      </c>
      <c r="O2475" t="b">
        <v>0</v>
      </c>
      <c r="P2475">
        <v>2.8054999999999999</v>
      </c>
      <c r="Q2475" t="b">
        <v>0</v>
      </c>
      <c r="R2475">
        <v>2.3067000000000002</v>
      </c>
      <c r="S2475" t="b">
        <v>0</v>
      </c>
      <c r="T2475">
        <v>-0.84712545075020496</v>
      </c>
      <c r="U2475">
        <v>0</v>
      </c>
      <c r="V2475" t="b">
        <v>0</v>
      </c>
      <c r="W2475" t="s">
        <v>24490</v>
      </c>
      <c r="X2475" t="s">
        <v>24490</v>
      </c>
      <c r="Y2475" t="s">
        <v>24490</v>
      </c>
      <c r="Z2475" t="s">
        <v>24490</v>
      </c>
      <c r="AA2475" t="s">
        <v>24490</v>
      </c>
      <c r="AB2475" t="s">
        <v>24490</v>
      </c>
      <c r="AC2475" t="s">
        <v>24490</v>
      </c>
      <c r="AD2475" t="s">
        <v>24490</v>
      </c>
      <c r="AE2475" t="s">
        <v>24490</v>
      </c>
      <c r="AF2475" t="b">
        <v>0</v>
      </c>
      <c r="AG2475" t="s">
        <v>24490</v>
      </c>
      <c r="AH2475" t="s">
        <v>24490</v>
      </c>
      <c r="AI2475" t="s">
        <v>24490</v>
      </c>
      <c r="AJ2475" t="s">
        <v>24490</v>
      </c>
      <c r="AK2475" t="s">
        <v>24490</v>
      </c>
      <c r="AL2475" t="s">
        <v>24490</v>
      </c>
      <c r="AM2475" t="s">
        <v>24490</v>
      </c>
      <c r="AN2475" t="s">
        <v>24490</v>
      </c>
      <c r="AO2475" t="s">
        <v>24490</v>
      </c>
      <c r="AP2475">
        <v>1</v>
      </c>
    </row>
    <row r="2476" spans="1:42" x14ac:dyDescent="0.25">
      <c r="A2476" t="s">
        <v>1626</v>
      </c>
      <c r="B2476">
        <v>3350914</v>
      </c>
      <c r="C2476">
        <v>3353795</v>
      </c>
      <c r="D2476" t="s">
        <v>2675</v>
      </c>
      <c r="E2476" t="s">
        <v>369</v>
      </c>
      <c r="F2476" t="s">
        <v>370</v>
      </c>
      <c r="G2476">
        <v>2881</v>
      </c>
      <c r="H2476" t="s">
        <v>19543</v>
      </c>
      <c r="I2476" t="b">
        <v>0</v>
      </c>
      <c r="J2476" t="b">
        <v>0</v>
      </c>
      <c r="K2476" t="s">
        <v>24490</v>
      </c>
      <c r="L2476">
        <v>5.4884000000000004</v>
      </c>
      <c r="M2476" t="b">
        <v>0</v>
      </c>
      <c r="N2476">
        <v>7.6504000000000003</v>
      </c>
      <c r="O2476" t="b">
        <v>0</v>
      </c>
      <c r="P2476">
        <v>7.1764999999999999</v>
      </c>
      <c r="Q2476" t="b">
        <v>0</v>
      </c>
      <c r="R2476">
        <v>7.3533999999999997</v>
      </c>
      <c r="S2476" t="b">
        <v>0</v>
      </c>
      <c r="T2476">
        <v>-0.41490408317472299</v>
      </c>
      <c r="U2476">
        <v>0</v>
      </c>
      <c r="V2476" t="b">
        <v>1</v>
      </c>
      <c r="W2476" t="s">
        <v>2676</v>
      </c>
      <c r="X2476">
        <v>-375</v>
      </c>
      <c r="Y2476">
        <v>-492</v>
      </c>
      <c r="Z2476" t="s">
        <v>381</v>
      </c>
      <c r="AA2476">
        <v>2.6169199999999999</v>
      </c>
      <c r="AB2476">
        <v>5.7401799999999996</v>
      </c>
      <c r="AC2476" t="s">
        <v>24490</v>
      </c>
      <c r="AD2476" t="s">
        <v>24490</v>
      </c>
      <c r="AE2476" t="s">
        <v>24490</v>
      </c>
      <c r="AF2476" t="b">
        <v>1</v>
      </c>
      <c r="AG2476" t="s">
        <v>2677</v>
      </c>
      <c r="AH2476">
        <v>-448</v>
      </c>
      <c r="AI2476">
        <v>-503</v>
      </c>
      <c r="AJ2476" t="s">
        <v>381</v>
      </c>
      <c r="AK2476">
        <v>1.99563</v>
      </c>
      <c r="AL2476">
        <v>5.8590999999999998</v>
      </c>
      <c r="AM2476" t="s">
        <v>24490</v>
      </c>
      <c r="AN2476" t="s">
        <v>24490</v>
      </c>
      <c r="AO2476" t="s">
        <v>24490</v>
      </c>
      <c r="AP2476">
        <v>4</v>
      </c>
    </row>
    <row r="2477" spans="1:42" x14ac:dyDescent="0.25">
      <c r="A2477" t="s">
        <v>1626</v>
      </c>
      <c r="B2477">
        <v>3355000</v>
      </c>
      <c r="C2477">
        <v>3356668</v>
      </c>
      <c r="D2477" t="s">
        <v>2678</v>
      </c>
      <c r="E2477" t="s">
        <v>369</v>
      </c>
      <c r="F2477" t="s">
        <v>376</v>
      </c>
      <c r="G2477">
        <v>1668</v>
      </c>
      <c r="H2477" t="s">
        <v>19544</v>
      </c>
      <c r="I2477" t="b">
        <v>0</v>
      </c>
      <c r="J2477" t="b">
        <v>0</v>
      </c>
      <c r="K2477" t="s">
        <v>24490</v>
      </c>
      <c r="L2477">
        <v>7.8433000000000002</v>
      </c>
      <c r="M2477" t="b">
        <v>0</v>
      </c>
      <c r="N2477">
        <v>11.599600000000001</v>
      </c>
      <c r="O2477" t="b">
        <v>0</v>
      </c>
      <c r="P2477">
        <v>8.7460000000000004</v>
      </c>
      <c r="Q2477" t="b">
        <v>0</v>
      </c>
      <c r="R2477">
        <v>6.2081</v>
      </c>
      <c r="S2477" t="b">
        <v>0</v>
      </c>
      <c r="T2477">
        <v>-0.51072119629645396</v>
      </c>
      <c r="U2477">
        <v>0</v>
      </c>
      <c r="V2477" t="b">
        <v>1</v>
      </c>
      <c r="W2477" t="s">
        <v>2679</v>
      </c>
      <c r="X2477">
        <v>-197</v>
      </c>
      <c r="Y2477">
        <v>-478</v>
      </c>
      <c r="Z2477" t="s">
        <v>381</v>
      </c>
      <c r="AA2477">
        <v>2.2939699999999998</v>
      </c>
      <c r="AB2477">
        <v>4.1566000000000001</v>
      </c>
      <c r="AC2477" t="s">
        <v>24490</v>
      </c>
      <c r="AD2477" t="s">
        <v>24490</v>
      </c>
      <c r="AE2477" t="s">
        <v>24490</v>
      </c>
      <c r="AF2477" t="b">
        <v>1</v>
      </c>
      <c r="AG2477" t="s">
        <v>2677</v>
      </c>
      <c r="AH2477">
        <v>-329</v>
      </c>
      <c r="AI2477">
        <v>-702</v>
      </c>
      <c r="AJ2477" t="s">
        <v>381</v>
      </c>
      <c r="AK2477">
        <v>1.99563</v>
      </c>
      <c r="AL2477">
        <v>5.8590999999999998</v>
      </c>
      <c r="AM2477" t="s">
        <v>24490</v>
      </c>
      <c r="AN2477" t="s">
        <v>24490</v>
      </c>
      <c r="AO2477" t="s">
        <v>24490</v>
      </c>
      <c r="AP2477">
        <v>4</v>
      </c>
    </row>
    <row r="2478" spans="1:42" x14ac:dyDescent="0.25">
      <c r="A2478" t="s">
        <v>1626</v>
      </c>
      <c r="B2478">
        <v>3356696</v>
      </c>
      <c r="C2478">
        <v>3359637</v>
      </c>
      <c r="D2478" t="s">
        <v>12680</v>
      </c>
      <c r="E2478" t="s">
        <v>369</v>
      </c>
      <c r="F2478" t="s">
        <v>370</v>
      </c>
      <c r="G2478">
        <v>2941</v>
      </c>
      <c r="H2478" t="s">
        <v>19545</v>
      </c>
      <c r="I2478" t="b">
        <v>0</v>
      </c>
      <c r="J2478" t="b">
        <v>0</v>
      </c>
      <c r="K2478" t="s">
        <v>24490</v>
      </c>
      <c r="L2478">
        <v>3.8828</v>
      </c>
      <c r="M2478" t="b">
        <v>0</v>
      </c>
      <c r="N2478">
        <v>4.9120999999999997</v>
      </c>
      <c r="O2478" t="b">
        <v>0</v>
      </c>
      <c r="P2478">
        <v>3.9062999999999999</v>
      </c>
      <c r="Q2478" t="b">
        <v>0</v>
      </c>
      <c r="R2478">
        <v>6.0190000000000001</v>
      </c>
      <c r="S2478" t="b">
        <v>0</v>
      </c>
      <c r="T2478">
        <v>-0.27596198585772003</v>
      </c>
      <c r="U2478">
        <v>0</v>
      </c>
      <c r="V2478" t="b">
        <v>0</v>
      </c>
      <c r="W2478" t="s">
        <v>24490</v>
      </c>
      <c r="X2478" t="s">
        <v>24490</v>
      </c>
      <c r="Y2478" t="s">
        <v>24490</v>
      </c>
      <c r="Z2478" t="s">
        <v>24490</v>
      </c>
      <c r="AA2478" t="s">
        <v>24490</v>
      </c>
      <c r="AB2478" t="s">
        <v>24490</v>
      </c>
      <c r="AC2478" t="s">
        <v>24490</v>
      </c>
      <c r="AD2478" t="s">
        <v>24490</v>
      </c>
      <c r="AE2478" t="s">
        <v>24490</v>
      </c>
      <c r="AF2478" t="b">
        <v>0</v>
      </c>
      <c r="AG2478" t="s">
        <v>24490</v>
      </c>
      <c r="AH2478" t="s">
        <v>24490</v>
      </c>
      <c r="AI2478" t="s">
        <v>24490</v>
      </c>
      <c r="AJ2478" t="s">
        <v>24490</v>
      </c>
      <c r="AK2478" t="s">
        <v>24490</v>
      </c>
      <c r="AL2478" t="s">
        <v>24490</v>
      </c>
      <c r="AM2478" t="s">
        <v>24490</v>
      </c>
      <c r="AN2478" t="s">
        <v>24490</v>
      </c>
      <c r="AO2478" t="s">
        <v>24490</v>
      </c>
      <c r="AP2478">
        <v>1</v>
      </c>
    </row>
    <row r="2479" spans="1:42" x14ac:dyDescent="0.25">
      <c r="A2479" t="s">
        <v>1626</v>
      </c>
      <c r="B2479">
        <v>3359856</v>
      </c>
      <c r="C2479">
        <v>3362108</v>
      </c>
      <c r="D2479" t="s">
        <v>2680</v>
      </c>
      <c r="E2479" t="s">
        <v>369</v>
      </c>
      <c r="F2479" t="s">
        <v>370</v>
      </c>
      <c r="G2479">
        <v>2252</v>
      </c>
      <c r="H2479" t="s">
        <v>19546</v>
      </c>
      <c r="I2479" t="b">
        <v>0</v>
      </c>
      <c r="J2479" t="b">
        <v>0</v>
      </c>
      <c r="K2479" t="s">
        <v>24490</v>
      </c>
      <c r="L2479">
        <v>4.4561000000000002</v>
      </c>
      <c r="M2479" t="b">
        <v>0</v>
      </c>
      <c r="N2479">
        <v>5.7210000000000001</v>
      </c>
      <c r="O2479" t="b">
        <v>0</v>
      </c>
      <c r="P2479">
        <v>4.6952999999999996</v>
      </c>
      <c r="Q2479" t="b">
        <v>0</v>
      </c>
      <c r="R2479">
        <v>4.5381999999999998</v>
      </c>
      <c r="S2479" t="b">
        <v>0</v>
      </c>
      <c r="T2479">
        <v>-0.300805817316387</v>
      </c>
      <c r="U2479">
        <v>0</v>
      </c>
      <c r="V2479" t="b">
        <v>1</v>
      </c>
      <c r="W2479" t="s">
        <v>2681</v>
      </c>
      <c r="X2479">
        <v>-444</v>
      </c>
      <c r="Y2479">
        <v>-564</v>
      </c>
      <c r="Z2479" t="s">
        <v>381</v>
      </c>
      <c r="AA2479">
        <v>2.4037500000000001</v>
      </c>
      <c r="AB2479">
        <v>5.2823000000000002</v>
      </c>
      <c r="AC2479" t="s">
        <v>24490</v>
      </c>
      <c r="AD2479" t="s">
        <v>24490</v>
      </c>
      <c r="AE2479" t="s">
        <v>24490</v>
      </c>
      <c r="AF2479" t="b">
        <v>1</v>
      </c>
      <c r="AG2479" t="s">
        <v>2682</v>
      </c>
      <c r="AH2479">
        <v>-386</v>
      </c>
      <c r="AI2479">
        <v>-557</v>
      </c>
      <c r="AJ2479" t="s">
        <v>381</v>
      </c>
      <c r="AK2479">
        <v>2.4751099999999999</v>
      </c>
      <c r="AL2479">
        <v>11.61933</v>
      </c>
      <c r="AM2479" t="s">
        <v>24490</v>
      </c>
      <c r="AN2479" t="s">
        <v>24490</v>
      </c>
      <c r="AO2479" t="s">
        <v>24490</v>
      </c>
      <c r="AP2479">
        <v>4</v>
      </c>
    </row>
    <row r="2480" spans="1:42" x14ac:dyDescent="0.25">
      <c r="A2480" t="s">
        <v>1626</v>
      </c>
      <c r="B2480">
        <v>3362811</v>
      </c>
      <c r="C2480">
        <v>3365480</v>
      </c>
      <c r="D2480" t="s">
        <v>2683</v>
      </c>
      <c r="E2480" t="s">
        <v>369</v>
      </c>
      <c r="F2480" t="s">
        <v>370</v>
      </c>
      <c r="G2480">
        <v>2669</v>
      </c>
      <c r="H2480" t="s">
        <v>19547</v>
      </c>
      <c r="I2480" t="b">
        <v>0</v>
      </c>
      <c r="J2480" t="b">
        <v>0</v>
      </c>
      <c r="K2480" t="s">
        <v>24490</v>
      </c>
      <c r="L2480">
        <v>8.3826999999999998</v>
      </c>
      <c r="M2480" t="b">
        <v>0</v>
      </c>
      <c r="N2480">
        <v>8.8893000000000004</v>
      </c>
      <c r="O2480" t="b">
        <v>0</v>
      </c>
      <c r="P2480">
        <v>9.8506999999999998</v>
      </c>
      <c r="Q2480" t="b">
        <v>0</v>
      </c>
      <c r="R2480">
        <v>10.9101</v>
      </c>
      <c r="S2480" t="b">
        <v>0</v>
      </c>
      <c r="T2480">
        <v>-7.5865267810588194E-2</v>
      </c>
      <c r="U2480">
        <v>0</v>
      </c>
      <c r="V2480" t="b">
        <v>0</v>
      </c>
      <c r="W2480" t="s">
        <v>24490</v>
      </c>
      <c r="X2480" t="s">
        <v>24490</v>
      </c>
      <c r="Y2480" t="s">
        <v>24490</v>
      </c>
      <c r="Z2480" t="s">
        <v>24490</v>
      </c>
      <c r="AA2480" t="s">
        <v>24490</v>
      </c>
      <c r="AB2480" t="s">
        <v>24490</v>
      </c>
      <c r="AC2480" t="s">
        <v>423</v>
      </c>
      <c r="AD2480">
        <v>2.4037500000000001</v>
      </c>
      <c r="AE2480">
        <v>5.2823000000000002</v>
      </c>
      <c r="AF2480" t="b">
        <v>1</v>
      </c>
      <c r="AG2480" t="s">
        <v>2684</v>
      </c>
      <c r="AH2480">
        <v>-4</v>
      </c>
      <c r="AI2480">
        <v>-174</v>
      </c>
      <c r="AJ2480" t="s">
        <v>381</v>
      </c>
      <c r="AK2480">
        <v>2.1252</v>
      </c>
      <c r="AL2480">
        <v>6.1809900000000004</v>
      </c>
      <c r="AM2480" t="s">
        <v>423</v>
      </c>
      <c r="AN2480">
        <v>2.4751099999999999</v>
      </c>
      <c r="AO2480">
        <v>11.61933</v>
      </c>
      <c r="AP2480">
        <v>2</v>
      </c>
    </row>
    <row r="2481" spans="1:42" x14ac:dyDescent="0.25">
      <c r="A2481" t="s">
        <v>1626</v>
      </c>
      <c r="B2481">
        <v>3366074</v>
      </c>
      <c r="C2481">
        <v>3368580</v>
      </c>
      <c r="D2481" t="s">
        <v>2685</v>
      </c>
      <c r="E2481" t="s">
        <v>369</v>
      </c>
      <c r="F2481" t="s">
        <v>370</v>
      </c>
      <c r="G2481">
        <v>2506</v>
      </c>
      <c r="H2481" t="s">
        <v>19548</v>
      </c>
      <c r="I2481" t="b">
        <v>0</v>
      </c>
      <c r="J2481" t="b">
        <v>0</v>
      </c>
      <c r="K2481" t="s">
        <v>24490</v>
      </c>
      <c r="L2481">
        <v>6.5594000000000001</v>
      </c>
      <c r="M2481" t="b">
        <v>0</v>
      </c>
      <c r="N2481">
        <v>3.68</v>
      </c>
      <c r="O2481" t="b">
        <v>0</v>
      </c>
      <c r="P2481">
        <v>7.2576999999999998</v>
      </c>
      <c r="Q2481" t="b">
        <v>0</v>
      </c>
      <c r="R2481">
        <v>5.7145999999999999</v>
      </c>
      <c r="S2481" t="b">
        <v>0</v>
      </c>
      <c r="T2481">
        <v>0.69176320048737305</v>
      </c>
      <c r="U2481">
        <v>0</v>
      </c>
      <c r="V2481" t="b">
        <v>1</v>
      </c>
      <c r="W2481" t="s">
        <v>2686</v>
      </c>
      <c r="X2481">
        <v>0</v>
      </c>
      <c r="Y2481">
        <v>-193</v>
      </c>
      <c r="Z2481" t="s">
        <v>374</v>
      </c>
      <c r="AA2481">
        <v>12.77989</v>
      </c>
      <c r="AB2481">
        <v>155.12459000000001</v>
      </c>
      <c r="AC2481" t="s">
        <v>24490</v>
      </c>
      <c r="AD2481" t="s">
        <v>24490</v>
      </c>
      <c r="AE2481" t="s">
        <v>24490</v>
      </c>
      <c r="AF2481" t="b">
        <v>1</v>
      </c>
      <c r="AG2481" t="s">
        <v>2687</v>
      </c>
      <c r="AH2481">
        <v>0</v>
      </c>
      <c r="AI2481">
        <v>-200</v>
      </c>
      <c r="AJ2481" t="s">
        <v>374</v>
      </c>
      <c r="AK2481">
        <v>6.1950900000000004</v>
      </c>
      <c r="AL2481">
        <v>123.20596999999999</v>
      </c>
      <c r="AM2481" t="s">
        <v>24490</v>
      </c>
      <c r="AN2481" t="s">
        <v>24490</v>
      </c>
      <c r="AO2481" t="s">
        <v>24490</v>
      </c>
      <c r="AP2481">
        <v>4</v>
      </c>
    </row>
    <row r="2482" spans="1:42" x14ac:dyDescent="0.25">
      <c r="A2482" t="s">
        <v>1626</v>
      </c>
      <c r="B2482">
        <v>3369074</v>
      </c>
      <c r="C2482">
        <v>3371758</v>
      </c>
      <c r="D2482" t="s">
        <v>2688</v>
      </c>
      <c r="E2482" t="s">
        <v>369</v>
      </c>
      <c r="F2482" t="s">
        <v>370</v>
      </c>
      <c r="G2482">
        <v>2684</v>
      </c>
      <c r="H2482" t="s">
        <v>19549</v>
      </c>
      <c r="I2482" t="b">
        <v>1</v>
      </c>
      <c r="J2482" t="b">
        <v>0</v>
      </c>
      <c r="K2482" t="s">
        <v>24490</v>
      </c>
      <c r="L2482">
        <v>14.700900000000001</v>
      </c>
      <c r="M2482" t="b">
        <v>1</v>
      </c>
      <c r="N2482">
        <v>8.5841999999999992</v>
      </c>
      <c r="O2482" t="b">
        <v>0</v>
      </c>
      <c r="P2482">
        <v>14.098599999999999</v>
      </c>
      <c r="Q2482" t="b">
        <v>1</v>
      </c>
      <c r="R2482">
        <v>21.754799999999999</v>
      </c>
      <c r="S2482" t="b">
        <v>1</v>
      </c>
      <c r="T2482">
        <v>0.71211733976093605</v>
      </c>
      <c r="U2482">
        <v>0.71211733976093605</v>
      </c>
      <c r="V2482" t="b">
        <v>1</v>
      </c>
      <c r="W2482" t="s">
        <v>2689</v>
      </c>
      <c r="X2482">
        <v>0</v>
      </c>
      <c r="Y2482">
        <v>-236</v>
      </c>
      <c r="Z2482" t="s">
        <v>374</v>
      </c>
      <c r="AA2482">
        <v>6.3714899999999997</v>
      </c>
      <c r="AB2482">
        <v>42.296050000000001</v>
      </c>
      <c r="AC2482" t="s">
        <v>24490</v>
      </c>
      <c r="AD2482" t="s">
        <v>24490</v>
      </c>
      <c r="AE2482" t="s">
        <v>24490</v>
      </c>
      <c r="AF2482" t="b">
        <v>1</v>
      </c>
      <c r="AG2482" t="s">
        <v>2690</v>
      </c>
      <c r="AH2482">
        <v>0</v>
      </c>
      <c r="AI2482">
        <v>-888</v>
      </c>
      <c r="AJ2482" t="s">
        <v>374</v>
      </c>
      <c r="AK2482">
        <v>5.6461399999999999</v>
      </c>
      <c r="AL2482">
        <v>61.837389999999999</v>
      </c>
      <c r="AM2482" t="s">
        <v>24490</v>
      </c>
      <c r="AN2482" t="s">
        <v>24490</v>
      </c>
      <c r="AO2482" t="s">
        <v>24490</v>
      </c>
      <c r="AP2482">
        <v>4</v>
      </c>
    </row>
    <row r="2483" spans="1:42" x14ac:dyDescent="0.25">
      <c r="A2483" t="s">
        <v>1626</v>
      </c>
      <c r="B2483">
        <v>3373593</v>
      </c>
      <c r="C2483">
        <v>3374607</v>
      </c>
      <c r="D2483" t="s">
        <v>2691</v>
      </c>
      <c r="E2483" t="s">
        <v>369</v>
      </c>
      <c r="F2483" t="s">
        <v>376</v>
      </c>
      <c r="G2483">
        <v>1014</v>
      </c>
      <c r="H2483" t="s">
        <v>19550</v>
      </c>
      <c r="I2483" t="b">
        <v>0</v>
      </c>
      <c r="J2483" t="b">
        <v>0</v>
      </c>
      <c r="K2483" t="s">
        <v>24490</v>
      </c>
      <c r="L2483">
        <v>4.4039999999999999</v>
      </c>
      <c r="M2483" t="b">
        <v>0</v>
      </c>
      <c r="N2483">
        <v>3.7086000000000001</v>
      </c>
      <c r="O2483" t="b">
        <v>0</v>
      </c>
      <c r="P2483">
        <v>4.4978999999999996</v>
      </c>
      <c r="Q2483" t="b">
        <v>0</v>
      </c>
      <c r="R2483">
        <v>6.9806999999999997</v>
      </c>
      <c r="S2483" t="b">
        <v>0</v>
      </c>
      <c r="T2483">
        <v>0.198729505121786</v>
      </c>
      <c r="U2483">
        <v>0</v>
      </c>
      <c r="V2483" t="b">
        <v>0</v>
      </c>
      <c r="W2483" t="s">
        <v>24490</v>
      </c>
      <c r="X2483" t="s">
        <v>24490</v>
      </c>
      <c r="Y2483" t="s">
        <v>24490</v>
      </c>
      <c r="Z2483" t="s">
        <v>24490</v>
      </c>
      <c r="AA2483" t="s">
        <v>24490</v>
      </c>
      <c r="AB2483" t="s">
        <v>24490</v>
      </c>
      <c r="AC2483" t="s">
        <v>24490</v>
      </c>
      <c r="AD2483" t="s">
        <v>24490</v>
      </c>
      <c r="AE2483" t="s">
        <v>24490</v>
      </c>
      <c r="AF2483" t="b">
        <v>1</v>
      </c>
      <c r="AG2483" t="s">
        <v>2690</v>
      </c>
      <c r="AH2483">
        <v>-438</v>
      </c>
      <c r="AI2483">
        <v>-947</v>
      </c>
      <c r="AJ2483" t="s">
        <v>745</v>
      </c>
      <c r="AK2483">
        <v>5.6461399999999999</v>
      </c>
      <c r="AL2483">
        <v>61.837389999999999</v>
      </c>
      <c r="AM2483" t="s">
        <v>24490</v>
      </c>
      <c r="AN2483" t="s">
        <v>24490</v>
      </c>
      <c r="AO2483" t="s">
        <v>24490</v>
      </c>
      <c r="AP2483">
        <v>2</v>
      </c>
    </row>
    <row r="2484" spans="1:42" x14ac:dyDescent="0.25">
      <c r="A2484" t="s">
        <v>1626</v>
      </c>
      <c r="B2484">
        <v>3374513</v>
      </c>
      <c r="C2484">
        <v>3375276</v>
      </c>
      <c r="D2484" t="s">
        <v>2692</v>
      </c>
      <c r="E2484" t="s">
        <v>369</v>
      </c>
      <c r="F2484" t="s">
        <v>370</v>
      </c>
      <c r="G2484">
        <v>763</v>
      </c>
      <c r="H2484" t="s">
        <v>19551</v>
      </c>
      <c r="I2484" t="b">
        <v>0</v>
      </c>
      <c r="J2484" t="b">
        <v>0</v>
      </c>
      <c r="K2484" t="s">
        <v>24490</v>
      </c>
      <c r="L2484">
        <v>5.6071</v>
      </c>
      <c r="M2484" t="b">
        <v>0</v>
      </c>
      <c r="N2484">
        <v>5.6929999999999996</v>
      </c>
      <c r="O2484" t="b">
        <v>0</v>
      </c>
      <c r="P2484">
        <v>4.4862000000000002</v>
      </c>
      <c r="Q2484" t="b">
        <v>0</v>
      </c>
      <c r="R2484">
        <v>5.8726000000000003</v>
      </c>
      <c r="S2484" t="b">
        <v>0</v>
      </c>
      <c r="T2484">
        <v>-1.8635833896739E-2</v>
      </c>
      <c r="U2484">
        <v>0</v>
      </c>
      <c r="V2484" t="b">
        <v>1</v>
      </c>
      <c r="W2484" t="s">
        <v>2693</v>
      </c>
      <c r="X2484">
        <v>0</v>
      </c>
      <c r="Y2484">
        <v>-53</v>
      </c>
      <c r="Z2484" t="s">
        <v>374</v>
      </c>
      <c r="AA2484">
        <v>1.9795199999999999</v>
      </c>
      <c r="AB2484">
        <v>3.0057999999999998</v>
      </c>
      <c r="AC2484" t="s">
        <v>24490</v>
      </c>
      <c r="AD2484" t="s">
        <v>24490</v>
      </c>
      <c r="AE2484" t="s">
        <v>24490</v>
      </c>
      <c r="AF2484" t="b">
        <v>0</v>
      </c>
      <c r="AG2484" t="s">
        <v>24490</v>
      </c>
      <c r="AH2484" t="s">
        <v>24490</v>
      </c>
      <c r="AI2484" t="s">
        <v>24490</v>
      </c>
      <c r="AJ2484" t="s">
        <v>24490</v>
      </c>
      <c r="AK2484" t="s">
        <v>24490</v>
      </c>
      <c r="AL2484" t="s">
        <v>24490</v>
      </c>
      <c r="AM2484" t="s">
        <v>24490</v>
      </c>
      <c r="AN2484" t="s">
        <v>24490</v>
      </c>
      <c r="AO2484" t="s">
        <v>24490</v>
      </c>
      <c r="AP2484">
        <v>3</v>
      </c>
    </row>
    <row r="2485" spans="1:42" x14ac:dyDescent="0.25">
      <c r="A2485" t="s">
        <v>1626</v>
      </c>
      <c r="B2485">
        <v>3375972</v>
      </c>
      <c r="C2485">
        <v>3376494</v>
      </c>
      <c r="D2485" t="s">
        <v>12681</v>
      </c>
      <c r="E2485" t="s">
        <v>369</v>
      </c>
      <c r="F2485" t="s">
        <v>370</v>
      </c>
      <c r="G2485">
        <v>522</v>
      </c>
      <c r="H2485" t="s">
        <v>17743</v>
      </c>
      <c r="I2485" t="b">
        <v>0</v>
      </c>
      <c r="J2485" t="b">
        <v>0</v>
      </c>
      <c r="K2485" t="s">
        <v>24490</v>
      </c>
      <c r="L2485">
        <v>1.0533999999999999</v>
      </c>
      <c r="M2485" t="b">
        <v>0</v>
      </c>
      <c r="N2485">
        <v>3.1171000000000002</v>
      </c>
      <c r="O2485" t="b">
        <v>0</v>
      </c>
      <c r="P2485">
        <v>5.1847000000000003</v>
      </c>
      <c r="Q2485" t="b">
        <v>0</v>
      </c>
      <c r="R2485">
        <v>4.1063999999999998</v>
      </c>
      <c r="S2485" t="b">
        <v>0</v>
      </c>
      <c r="T2485">
        <v>-1.0036138004331201</v>
      </c>
      <c r="U2485">
        <v>0</v>
      </c>
      <c r="V2485" t="b">
        <v>0</v>
      </c>
      <c r="W2485" t="s">
        <v>24490</v>
      </c>
      <c r="X2485" t="s">
        <v>24490</v>
      </c>
      <c r="Y2485" t="s">
        <v>24490</v>
      </c>
      <c r="Z2485" t="s">
        <v>24490</v>
      </c>
      <c r="AA2485" t="s">
        <v>24490</v>
      </c>
      <c r="AB2485" t="s">
        <v>24490</v>
      </c>
      <c r="AC2485" t="s">
        <v>24490</v>
      </c>
      <c r="AD2485" t="s">
        <v>24490</v>
      </c>
      <c r="AE2485" t="s">
        <v>24490</v>
      </c>
      <c r="AF2485" t="b">
        <v>0</v>
      </c>
      <c r="AG2485" t="s">
        <v>24490</v>
      </c>
      <c r="AH2485" t="s">
        <v>24490</v>
      </c>
      <c r="AI2485" t="s">
        <v>24490</v>
      </c>
      <c r="AJ2485" t="s">
        <v>24490</v>
      </c>
      <c r="AK2485" t="s">
        <v>24490</v>
      </c>
      <c r="AL2485" t="s">
        <v>24490</v>
      </c>
      <c r="AM2485" t="s">
        <v>24490</v>
      </c>
      <c r="AN2485" t="s">
        <v>24490</v>
      </c>
      <c r="AO2485" t="s">
        <v>24490</v>
      </c>
      <c r="AP2485">
        <v>1</v>
      </c>
    </row>
    <row r="2486" spans="1:42" x14ac:dyDescent="0.25">
      <c r="A2486" t="s">
        <v>1626</v>
      </c>
      <c r="B2486">
        <v>3379108</v>
      </c>
      <c r="C2486">
        <v>3380593</v>
      </c>
      <c r="D2486" t="s">
        <v>12682</v>
      </c>
      <c r="E2486" t="s">
        <v>369</v>
      </c>
      <c r="F2486" t="s">
        <v>376</v>
      </c>
      <c r="G2486">
        <v>1485</v>
      </c>
      <c r="H2486" t="s">
        <v>17849</v>
      </c>
      <c r="I2486" t="b">
        <v>0</v>
      </c>
      <c r="J2486" t="b">
        <v>0</v>
      </c>
      <c r="K2486" t="s">
        <v>24490</v>
      </c>
      <c r="L2486">
        <v>4.8331999999999997</v>
      </c>
      <c r="M2486" t="b">
        <v>0</v>
      </c>
      <c r="N2486">
        <v>3.4205999999999999</v>
      </c>
      <c r="O2486" t="b">
        <v>0</v>
      </c>
      <c r="P2486">
        <v>4.3913000000000002</v>
      </c>
      <c r="Q2486" t="b">
        <v>0</v>
      </c>
      <c r="R2486">
        <v>4.4676</v>
      </c>
      <c r="S2486" t="b">
        <v>0</v>
      </c>
      <c r="T2486">
        <v>0.40004534267897401</v>
      </c>
      <c r="U2486">
        <v>0</v>
      </c>
      <c r="V2486" t="b">
        <v>0</v>
      </c>
      <c r="W2486" t="s">
        <v>24490</v>
      </c>
      <c r="X2486" t="s">
        <v>24490</v>
      </c>
      <c r="Y2486" t="s">
        <v>24490</v>
      </c>
      <c r="Z2486" t="s">
        <v>24490</v>
      </c>
      <c r="AA2486" t="s">
        <v>24490</v>
      </c>
      <c r="AB2486" t="s">
        <v>24490</v>
      </c>
      <c r="AC2486" t="s">
        <v>24490</v>
      </c>
      <c r="AD2486" t="s">
        <v>24490</v>
      </c>
      <c r="AE2486" t="s">
        <v>24490</v>
      </c>
      <c r="AF2486" t="b">
        <v>0</v>
      </c>
      <c r="AG2486" t="s">
        <v>24490</v>
      </c>
      <c r="AH2486" t="s">
        <v>24490</v>
      </c>
      <c r="AI2486" t="s">
        <v>24490</v>
      </c>
      <c r="AJ2486" t="s">
        <v>24490</v>
      </c>
      <c r="AK2486" t="s">
        <v>24490</v>
      </c>
      <c r="AL2486" t="s">
        <v>24490</v>
      </c>
      <c r="AM2486" t="s">
        <v>24490</v>
      </c>
      <c r="AN2486" t="s">
        <v>24490</v>
      </c>
      <c r="AO2486" t="s">
        <v>24490</v>
      </c>
      <c r="AP2486">
        <v>1</v>
      </c>
    </row>
    <row r="2487" spans="1:42" x14ac:dyDescent="0.25">
      <c r="A2487" t="s">
        <v>1626</v>
      </c>
      <c r="B2487">
        <v>3380705</v>
      </c>
      <c r="C2487">
        <v>3382458</v>
      </c>
      <c r="D2487" t="s">
        <v>12683</v>
      </c>
      <c r="E2487" t="s">
        <v>369</v>
      </c>
      <c r="F2487" t="s">
        <v>376</v>
      </c>
      <c r="G2487">
        <v>1753</v>
      </c>
      <c r="H2487" t="s">
        <v>19552</v>
      </c>
      <c r="I2487" t="b">
        <v>0</v>
      </c>
      <c r="J2487" t="b">
        <v>0</v>
      </c>
      <c r="K2487" t="s">
        <v>24490</v>
      </c>
      <c r="L2487">
        <v>4.4010999999999996</v>
      </c>
      <c r="M2487" t="b">
        <v>0</v>
      </c>
      <c r="N2487">
        <v>4.7309000000000001</v>
      </c>
      <c r="O2487" t="b">
        <v>0</v>
      </c>
      <c r="P2487">
        <v>3.9144000000000001</v>
      </c>
      <c r="Q2487" t="b">
        <v>0</v>
      </c>
      <c r="R2487">
        <v>3.5594000000000001</v>
      </c>
      <c r="S2487" t="b">
        <v>0</v>
      </c>
      <c r="T2487">
        <v>-8.5508462832595694E-2</v>
      </c>
      <c r="U2487">
        <v>0</v>
      </c>
      <c r="V2487" t="b">
        <v>0</v>
      </c>
      <c r="W2487" t="s">
        <v>24490</v>
      </c>
      <c r="X2487" t="s">
        <v>24490</v>
      </c>
      <c r="Y2487" t="s">
        <v>24490</v>
      </c>
      <c r="Z2487" t="s">
        <v>24490</v>
      </c>
      <c r="AA2487" t="s">
        <v>24490</v>
      </c>
      <c r="AB2487" t="s">
        <v>24490</v>
      </c>
      <c r="AC2487" t="s">
        <v>24490</v>
      </c>
      <c r="AD2487" t="s">
        <v>24490</v>
      </c>
      <c r="AE2487" t="s">
        <v>24490</v>
      </c>
      <c r="AF2487" t="b">
        <v>0</v>
      </c>
      <c r="AG2487" t="s">
        <v>24490</v>
      </c>
      <c r="AH2487" t="s">
        <v>24490</v>
      </c>
      <c r="AI2487" t="s">
        <v>24490</v>
      </c>
      <c r="AJ2487" t="s">
        <v>24490</v>
      </c>
      <c r="AK2487" t="s">
        <v>24490</v>
      </c>
      <c r="AL2487" t="s">
        <v>24490</v>
      </c>
      <c r="AM2487" t="s">
        <v>24490</v>
      </c>
      <c r="AN2487" t="s">
        <v>24490</v>
      </c>
      <c r="AO2487" t="s">
        <v>24490</v>
      </c>
      <c r="AP2487">
        <v>1</v>
      </c>
    </row>
    <row r="2488" spans="1:42" x14ac:dyDescent="0.25">
      <c r="A2488" t="s">
        <v>1626</v>
      </c>
      <c r="B2488">
        <v>3382474</v>
      </c>
      <c r="C2488">
        <v>3385360</v>
      </c>
      <c r="D2488" t="s">
        <v>2694</v>
      </c>
      <c r="E2488" t="s">
        <v>369</v>
      </c>
      <c r="F2488" t="s">
        <v>370</v>
      </c>
      <c r="G2488">
        <v>2886</v>
      </c>
      <c r="H2488" t="s">
        <v>17776</v>
      </c>
      <c r="I2488" t="b">
        <v>1</v>
      </c>
      <c r="J2488" t="b">
        <v>0</v>
      </c>
      <c r="K2488" t="s">
        <v>24490</v>
      </c>
      <c r="L2488">
        <v>3.0655000000000001</v>
      </c>
      <c r="M2488" t="b">
        <v>0</v>
      </c>
      <c r="N2488">
        <v>5.5812999999999997</v>
      </c>
      <c r="O2488" t="b">
        <v>0</v>
      </c>
      <c r="P2488">
        <v>5.3125999999999998</v>
      </c>
      <c r="Q2488" t="b">
        <v>0</v>
      </c>
      <c r="R2488">
        <v>4.7460000000000004</v>
      </c>
      <c r="S2488" t="b">
        <v>0</v>
      </c>
      <c r="T2488">
        <v>-0.69493979209052803</v>
      </c>
      <c r="U2488">
        <v>0</v>
      </c>
      <c r="V2488" t="b">
        <v>0</v>
      </c>
      <c r="W2488" t="s">
        <v>24490</v>
      </c>
      <c r="X2488" t="s">
        <v>24490</v>
      </c>
      <c r="Y2488" t="s">
        <v>24490</v>
      </c>
      <c r="Z2488" t="s">
        <v>24490</v>
      </c>
      <c r="AA2488" t="s">
        <v>24490</v>
      </c>
      <c r="AB2488" t="s">
        <v>24490</v>
      </c>
      <c r="AC2488" t="s">
        <v>24490</v>
      </c>
      <c r="AD2488" t="s">
        <v>24490</v>
      </c>
      <c r="AE2488" t="s">
        <v>24490</v>
      </c>
      <c r="AF2488" t="b">
        <v>1</v>
      </c>
      <c r="AG2488" t="s">
        <v>2695</v>
      </c>
      <c r="AH2488">
        <v>0</v>
      </c>
      <c r="AI2488">
        <v>-167</v>
      </c>
      <c r="AJ2488" t="s">
        <v>374</v>
      </c>
      <c r="AK2488">
        <v>3.16703</v>
      </c>
      <c r="AL2488">
        <v>17.828299999999999</v>
      </c>
      <c r="AM2488" t="s">
        <v>24490</v>
      </c>
      <c r="AN2488" t="s">
        <v>24490</v>
      </c>
      <c r="AO2488" t="s">
        <v>24490</v>
      </c>
      <c r="AP2488">
        <v>2</v>
      </c>
    </row>
    <row r="2489" spans="1:42" x14ac:dyDescent="0.25">
      <c r="A2489" t="s">
        <v>1626</v>
      </c>
      <c r="B2489">
        <v>3386183</v>
      </c>
      <c r="C2489">
        <v>3389371</v>
      </c>
      <c r="D2489" t="s">
        <v>2696</v>
      </c>
      <c r="E2489" t="s">
        <v>369</v>
      </c>
      <c r="F2489" t="s">
        <v>376</v>
      </c>
      <c r="G2489">
        <v>3188</v>
      </c>
      <c r="H2489" t="s">
        <v>19461</v>
      </c>
      <c r="I2489" t="b">
        <v>1</v>
      </c>
      <c r="J2489" t="b">
        <v>0</v>
      </c>
      <c r="K2489" t="s">
        <v>24490</v>
      </c>
      <c r="L2489">
        <v>4.0670999999999999</v>
      </c>
      <c r="M2489" t="b">
        <v>0</v>
      </c>
      <c r="N2489">
        <v>5.8851000000000004</v>
      </c>
      <c r="O2489" t="b">
        <v>0</v>
      </c>
      <c r="P2489">
        <v>5.2713999999999999</v>
      </c>
      <c r="Q2489" t="b">
        <v>0</v>
      </c>
      <c r="R2489">
        <v>4.8487999999999998</v>
      </c>
      <c r="S2489" t="b">
        <v>0</v>
      </c>
      <c r="T2489">
        <v>-0.442317307433861</v>
      </c>
      <c r="U2489">
        <v>0</v>
      </c>
      <c r="V2489" t="b">
        <v>0</v>
      </c>
      <c r="W2489" t="s">
        <v>24490</v>
      </c>
      <c r="X2489" t="s">
        <v>24490</v>
      </c>
      <c r="Y2489" t="s">
        <v>24490</v>
      </c>
      <c r="Z2489" t="s">
        <v>24490</v>
      </c>
      <c r="AA2489" t="s">
        <v>24490</v>
      </c>
      <c r="AB2489" t="s">
        <v>24490</v>
      </c>
      <c r="AC2489" t="s">
        <v>24490</v>
      </c>
      <c r="AD2489" t="s">
        <v>24490</v>
      </c>
      <c r="AE2489" t="s">
        <v>24490</v>
      </c>
      <c r="AF2489" t="b">
        <v>1</v>
      </c>
      <c r="AG2489" t="s">
        <v>2695</v>
      </c>
      <c r="AH2489">
        <v>-85</v>
      </c>
      <c r="AI2489">
        <v>-656</v>
      </c>
      <c r="AJ2489" t="s">
        <v>381</v>
      </c>
      <c r="AK2489">
        <v>3.16703</v>
      </c>
      <c r="AL2489">
        <v>17.828299999999999</v>
      </c>
      <c r="AM2489" t="s">
        <v>24490</v>
      </c>
      <c r="AN2489" t="s">
        <v>24490</v>
      </c>
      <c r="AO2489" t="s">
        <v>24490</v>
      </c>
      <c r="AP2489">
        <v>2</v>
      </c>
    </row>
    <row r="2490" spans="1:42" x14ac:dyDescent="0.25">
      <c r="A2490" t="s">
        <v>1626</v>
      </c>
      <c r="B2490">
        <v>3389491</v>
      </c>
      <c r="C2490">
        <v>3391821</v>
      </c>
      <c r="D2490" t="s">
        <v>2697</v>
      </c>
      <c r="E2490" t="s">
        <v>369</v>
      </c>
      <c r="F2490" t="s">
        <v>376</v>
      </c>
      <c r="G2490">
        <v>2330</v>
      </c>
      <c r="H2490" t="s">
        <v>18078</v>
      </c>
      <c r="I2490" t="b">
        <v>0</v>
      </c>
      <c r="J2490" t="b">
        <v>0</v>
      </c>
      <c r="K2490" t="s">
        <v>24490</v>
      </c>
      <c r="L2490">
        <v>8.3579000000000008</v>
      </c>
      <c r="M2490" t="b">
        <v>0</v>
      </c>
      <c r="N2490">
        <v>9.2704000000000004</v>
      </c>
      <c r="O2490" t="b">
        <v>0</v>
      </c>
      <c r="P2490">
        <v>9.2501999999999995</v>
      </c>
      <c r="Q2490" t="b">
        <v>0</v>
      </c>
      <c r="R2490">
        <v>9.6739999999999995</v>
      </c>
      <c r="S2490" t="b">
        <v>0</v>
      </c>
      <c r="T2490">
        <v>-0.13423565419008199</v>
      </c>
      <c r="U2490">
        <v>0</v>
      </c>
      <c r="V2490" t="b">
        <v>1</v>
      </c>
      <c r="W2490" t="s">
        <v>2698</v>
      </c>
      <c r="X2490">
        <v>0</v>
      </c>
      <c r="Y2490">
        <v>16</v>
      </c>
      <c r="Z2490" t="s">
        <v>374</v>
      </c>
      <c r="AA2490">
        <v>2.25692</v>
      </c>
      <c r="AB2490">
        <v>3.6927099999999999</v>
      </c>
      <c r="AC2490" t="s">
        <v>24490</v>
      </c>
      <c r="AD2490" t="s">
        <v>24490</v>
      </c>
      <c r="AE2490" t="s">
        <v>24490</v>
      </c>
      <c r="AF2490" t="b">
        <v>0</v>
      </c>
      <c r="AG2490" t="s">
        <v>24490</v>
      </c>
      <c r="AH2490" t="s">
        <v>24490</v>
      </c>
      <c r="AI2490" t="s">
        <v>24490</v>
      </c>
      <c r="AJ2490" t="s">
        <v>24490</v>
      </c>
      <c r="AK2490" t="s">
        <v>24490</v>
      </c>
      <c r="AL2490" t="s">
        <v>24490</v>
      </c>
      <c r="AM2490" t="s">
        <v>24490</v>
      </c>
      <c r="AN2490" t="s">
        <v>24490</v>
      </c>
      <c r="AO2490" t="s">
        <v>24490</v>
      </c>
      <c r="AP2490">
        <v>3</v>
      </c>
    </row>
    <row r="2491" spans="1:42" x14ac:dyDescent="0.25">
      <c r="A2491" t="s">
        <v>1626</v>
      </c>
      <c r="B2491">
        <v>3391966</v>
      </c>
      <c r="C2491">
        <v>3392905</v>
      </c>
      <c r="D2491" t="s">
        <v>12684</v>
      </c>
      <c r="E2491" t="s">
        <v>369</v>
      </c>
      <c r="F2491" t="s">
        <v>376</v>
      </c>
      <c r="G2491">
        <v>939</v>
      </c>
      <c r="H2491" t="s">
        <v>19553</v>
      </c>
      <c r="I2491" t="b">
        <v>0</v>
      </c>
      <c r="J2491" t="b">
        <v>0</v>
      </c>
      <c r="K2491" t="s">
        <v>24490</v>
      </c>
      <c r="L2491">
        <v>5.6039000000000003</v>
      </c>
      <c r="M2491" t="b">
        <v>0</v>
      </c>
      <c r="N2491">
        <v>7.3418000000000001</v>
      </c>
      <c r="O2491" t="b">
        <v>0</v>
      </c>
      <c r="P2491">
        <v>4.4569000000000001</v>
      </c>
      <c r="Q2491" t="b">
        <v>0</v>
      </c>
      <c r="R2491">
        <v>6.8971</v>
      </c>
      <c r="S2491" t="b">
        <v>0</v>
      </c>
      <c r="T2491">
        <v>-0.33704044879390999</v>
      </c>
      <c r="U2491">
        <v>0</v>
      </c>
      <c r="V2491" t="b">
        <v>0</v>
      </c>
      <c r="W2491" t="s">
        <v>24490</v>
      </c>
      <c r="X2491" t="s">
        <v>24490</v>
      </c>
      <c r="Y2491" t="s">
        <v>24490</v>
      </c>
      <c r="Z2491" t="s">
        <v>24490</v>
      </c>
      <c r="AA2491" t="s">
        <v>24490</v>
      </c>
      <c r="AB2491" t="s">
        <v>24490</v>
      </c>
      <c r="AC2491" t="s">
        <v>24490</v>
      </c>
      <c r="AD2491" t="s">
        <v>24490</v>
      </c>
      <c r="AE2491" t="s">
        <v>24490</v>
      </c>
      <c r="AF2491" t="b">
        <v>0</v>
      </c>
      <c r="AG2491" t="s">
        <v>24490</v>
      </c>
      <c r="AH2491" t="s">
        <v>24490</v>
      </c>
      <c r="AI2491" t="s">
        <v>24490</v>
      </c>
      <c r="AJ2491" t="s">
        <v>24490</v>
      </c>
      <c r="AK2491" t="s">
        <v>24490</v>
      </c>
      <c r="AL2491" t="s">
        <v>24490</v>
      </c>
      <c r="AM2491" t="s">
        <v>24490</v>
      </c>
      <c r="AN2491" t="s">
        <v>24490</v>
      </c>
      <c r="AO2491" t="s">
        <v>24490</v>
      </c>
      <c r="AP2491">
        <v>1</v>
      </c>
    </row>
    <row r="2492" spans="1:42" x14ac:dyDescent="0.25">
      <c r="A2492" t="s">
        <v>1626</v>
      </c>
      <c r="B2492">
        <v>3392750</v>
      </c>
      <c r="C2492">
        <v>3394049</v>
      </c>
      <c r="D2492" t="s">
        <v>2699</v>
      </c>
      <c r="E2492" t="s">
        <v>369</v>
      </c>
      <c r="F2492" t="s">
        <v>370</v>
      </c>
      <c r="G2492">
        <v>1299</v>
      </c>
      <c r="H2492" t="s">
        <v>19554</v>
      </c>
      <c r="I2492" t="b">
        <v>0</v>
      </c>
      <c r="J2492" t="b">
        <v>0</v>
      </c>
      <c r="K2492" t="s">
        <v>24490</v>
      </c>
      <c r="L2492">
        <v>8.4553999999999991</v>
      </c>
      <c r="M2492" t="b">
        <v>0</v>
      </c>
      <c r="N2492">
        <v>26.0062</v>
      </c>
      <c r="O2492" t="b">
        <v>1</v>
      </c>
      <c r="P2492">
        <v>5.7752999999999997</v>
      </c>
      <c r="Q2492" t="b">
        <v>0</v>
      </c>
      <c r="R2492">
        <v>13.7014</v>
      </c>
      <c r="S2492" t="b">
        <v>0</v>
      </c>
      <c r="T2492">
        <v>-1.5140802586131299</v>
      </c>
      <c r="U2492">
        <v>-1.5140802586131299</v>
      </c>
      <c r="V2492" t="b">
        <v>1</v>
      </c>
      <c r="W2492" t="s">
        <v>2700</v>
      </c>
      <c r="X2492">
        <v>-24</v>
      </c>
      <c r="Y2492">
        <v>-338</v>
      </c>
      <c r="Z2492" t="s">
        <v>381</v>
      </c>
      <c r="AA2492">
        <v>5.7580799999999996</v>
      </c>
      <c r="AB2492">
        <v>44.812950000000001</v>
      </c>
      <c r="AC2492" t="s">
        <v>24490</v>
      </c>
      <c r="AD2492" t="s">
        <v>24490</v>
      </c>
      <c r="AE2492" t="s">
        <v>24490</v>
      </c>
      <c r="AF2492" t="b">
        <v>1</v>
      </c>
      <c r="AG2492" t="s">
        <v>2701</v>
      </c>
      <c r="AH2492">
        <v>-109</v>
      </c>
      <c r="AI2492">
        <v>-401</v>
      </c>
      <c r="AJ2492" t="s">
        <v>381</v>
      </c>
      <c r="AK2492">
        <v>5.6913299999999998</v>
      </c>
      <c r="AL2492">
        <v>89.755200000000002</v>
      </c>
      <c r="AM2492" t="s">
        <v>24490</v>
      </c>
      <c r="AN2492" t="s">
        <v>24490</v>
      </c>
      <c r="AO2492" t="s">
        <v>24490</v>
      </c>
      <c r="AP2492">
        <v>4</v>
      </c>
    </row>
    <row r="2493" spans="1:42" x14ac:dyDescent="0.25">
      <c r="A2493" t="s">
        <v>1626</v>
      </c>
      <c r="B2493">
        <v>3395887</v>
      </c>
      <c r="C2493">
        <v>3396433</v>
      </c>
      <c r="D2493" t="s">
        <v>12685</v>
      </c>
      <c r="E2493" t="s">
        <v>369</v>
      </c>
      <c r="F2493" t="s">
        <v>370</v>
      </c>
      <c r="G2493">
        <v>546</v>
      </c>
      <c r="H2493" t="s">
        <v>19555</v>
      </c>
      <c r="I2493" t="b">
        <v>0</v>
      </c>
      <c r="J2493" t="b">
        <v>0</v>
      </c>
      <c r="K2493" t="s">
        <v>24490</v>
      </c>
      <c r="L2493">
        <v>10.433199999999999</v>
      </c>
      <c r="M2493" t="b">
        <v>0</v>
      </c>
      <c r="N2493">
        <v>6.2557999999999998</v>
      </c>
      <c r="O2493" t="b">
        <v>0</v>
      </c>
      <c r="P2493">
        <v>7.9435000000000002</v>
      </c>
      <c r="Q2493" t="b">
        <v>0</v>
      </c>
      <c r="R2493">
        <v>23.307200000000002</v>
      </c>
      <c r="S2493" t="b">
        <v>1</v>
      </c>
      <c r="T2493">
        <v>0.656022656290285</v>
      </c>
      <c r="U2493">
        <v>0</v>
      </c>
      <c r="V2493" t="b">
        <v>0</v>
      </c>
      <c r="W2493" t="s">
        <v>24490</v>
      </c>
      <c r="X2493" t="s">
        <v>24490</v>
      </c>
      <c r="Y2493" t="s">
        <v>24490</v>
      </c>
      <c r="Z2493" t="s">
        <v>24490</v>
      </c>
      <c r="AA2493" t="s">
        <v>24490</v>
      </c>
      <c r="AB2493" t="s">
        <v>24490</v>
      </c>
      <c r="AC2493" t="s">
        <v>24490</v>
      </c>
      <c r="AD2493" t="s">
        <v>24490</v>
      </c>
      <c r="AE2493" t="s">
        <v>24490</v>
      </c>
      <c r="AF2493" t="b">
        <v>0</v>
      </c>
      <c r="AG2493" t="s">
        <v>24490</v>
      </c>
      <c r="AH2493" t="s">
        <v>24490</v>
      </c>
      <c r="AI2493" t="s">
        <v>24490</v>
      </c>
      <c r="AJ2493" t="s">
        <v>24490</v>
      </c>
      <c r="AK2493" t="s">
        <v>24490</v>
      </c>
      <c r="AL2493" t="s">
        <v>24490</v>
      </c>
      <c r="AM2493" t="s">
        <v>378</v>
      </c>
      <c r="AN2493">
        <v>2.3702299999999998</v>
      </c>
      <c r="AO2493">
        <v>10.880269999999999</v>
      </c>
      <c r="AP2493">
        <v>1</v>
      </c>
    </row>
    <row r="2494" spans="1:42" x14ac:dyDescent="0.25">
      <c r="A2494" t="s">
        <v>1626</v>
      </c>
      <c r="B2494">
        <v>3396757</v>
      </c>
      <c r="C2494">
        <v>3397802</v>
      </c>
      <c r="D2494" t="s">
        <v>12686</v>
      </c>
      <c r="E2494" t="s">
        <v>369</v>
      </c>
      <c r="F2494" t="s">
        <v>370</v>
      </c>
      <c r="G2494">
        <v>1045</v>
      </c>
      <c r="H2494" t="s">
        <v>17806</v>
      </c>
      <c r="I2494" t="b">
        <v>0</v>
      </c>
      <c r="J2494" t="b">
        <v>0</v>
      </c>
      <c r="K2494" t="s">
        <v>24490</v>
      </c>
      <c r="L2494">
        <v>3.3062999999999998</v>
      </c>
      <c r="M2494" t="b">
        <v>0</v>
      </c>
      <c r="N2494">
        <v>3.113</v>
      </c>
      <c r="O2494" t="b">
        <v>0</v>
      </c>
      <c r="P2494">
        <v>4.3377999999999997</v>
      </c>
      <c r="Q2494" t="b">
        <v>0</v>
      </c>
      <c r="R2494">
        <v>12.324400000000001</v>
      </c>
      <c r="S2494" t="b">
        <v>0</v>
      </c>
      <c r="T2494">
        <v>6.6257757057477398E-2</v>
      </c>
      <c r="U2494">
        <v>0</v>
      </c>
      <c r="V2494" t="b">
        <v>0</v>
      </c>
      <c r="W2494" t="s">
        <v>24490</v>
      </c>
      <c r="X2494" t="s">
        <v>24490</v>
      </c>
      <c r="Y2494" t="s">
        <v>24490</v>
      </c>
      <c r="Z2494" t="s">
        <v>24490</v>
      </c>
      <c r="AA2494" t="s">
        <v>24490</v>
      </c>
      <c r="AB2494" t="s">
        <v>24490</v>
      </c>
      <c r="AC2494" t="s">
        <v>24490</v>
      </c>
      <c r="AD2494" t="s">
        <v>24490</v>
      </c>
      <c r="AE2494" t="s">
        <v>24490</v>
      </c>
      <c r="AF2494" t="b">
        <v>0</v>
      </c>
      <c r="AG2494" t="s">
        <v>24490</v>
      </c>
      <c r="AH2494" t="s">
        <v>24490</v>
      </c>
      <c r="AI2494" t="s">
        <v>24490</v>
      </c>
      <c r="AJ2494" t="s">
        <v>24490</v>
      </c>
      <c r="AK2494" t="s">
        <v>24490</v>
      </c>
      <c r="AL2494" t="s">
        <v>24490</v>
      </c>
      <c r="AM2494" t="s">
        <v>24490</v>
      </c>
      <c r="AN2494" t="s">
        <v>24490</v>
      </c>
      <c r="AO2494" t="s">
        <v>24490</v>
      </c>
      <c r="AP2494">
        <v>1</v>
      </c>
    </row>
    <row r="2495" spans="1:42" x14ac:dyDescent="0.25">
      <c r="A2495" t="s">
        <v>1626</v>
      </c>
      <c r="B2495">
        <v>3398858</v>
      </c>
      <c r="C2495">
        <v>3401764</v>
      </c>
      <c r="D2495" t="s">
        <v>12687</v>
      </c>
      <c r="E2495" t="s">
        <v>369</v>
      </c>
      <c r="F2495" t="s">
        <v>370</v>
      </c>
      <c r="G2495">
        <v>2906</v>
      </c>
      <c r="H2495" t="s">
        <v>19556</v>
      </c>
      <c r="I2495" t="b">
        <v>0</v>
      </c>
      <c r="J2495" t="b">
        <v>0</v>
      </c>
      <c r="K2495" t="s">
        <v>24490</v>
      </c>
      <c r="L2495">
        <v>6.5288000000000004</v>
      </c>
      <c r="M2495" t="b">
        <v>0</v>
      </c>
      <c r="N2495">
        <v>4.3120000000000003</v>
      </c>
      <c r="O2495" t="b">
        <v>0</v>
      </c>
      <c r="P2495">
        <v>6.2903000000000002</v>
      </c>
      <c r="Q2495" t="b">
        <v>0</v>
      </c>
      <c r="R2495">
        <v>4.9596</v>
      </c>
      <c r="S2495" t="b">
        <v>0</v>
      </c>
      <c r="T2495">
        <v>0.50316478833047196</v>
      </c>
      <c r="U2495">
        <v>0</v>
      </c>
      <c r="V2495" t="b">
        <v>0</v>
      </c>
      <c r="W2495" t="s">
        <v>24490</v>
      </c>
      <c r="X2495" t="s">
        <v>24490</v>
      </c>
      <c r="Y2495" t="s">
        <v>24490</v>
      </c>
      <c r="Z2495" t="s">
        <v>24490</v>
      </c>
      <c r="AA2495" t="s">
        <v>24490</v>
      </c>
      <c r="AB2495" t="s">
        <v>24490</v>
      </c>
      <c r="AC2495" t="s">
        <v>24490</v>
      </c>
      <c r="AD2495" t="s">
        <v>24490</v>
      </c>
      <c r="AE2495" t="s">
        <v>24490</v>
      </c>
      <c r="AF2495" t="b">
        <v>0</v>
      </c>
      <c r="AG2495" t="s">
        <v>24490</v>
      </c>
      <c r="AH2495" t="s">
        <v>24490</v>
      </c>
      <c r="AI2495" t="s">
        <v>24490</v>
      </c>
      <c r="AJ2495" t="s">
        <v>24490</v>
      </c>
      <c r="AK2495" t="s">
        <v>24490</v>
      </c>
      <c r="AL2495" t="s">
        <v>24490</v>
      </c>
      <c r="AM2495" t="s">
        <v>24490</v>
      </c>
      <c r="AN2495" t="s">
        <v>24490</v>
      </c>
      <c r="AO2495" t="s">
        <v>24490</v>
      </c>
      <c r="AP2495">
        <v>1</v>
      </c>
    </row>
    <row r="2496" spans="1:42" x14ac:dyDescent="0.25">
      <c r="A2496" t="s">
        <v>1626</v>
      </c>
      <c r="B2496">
        <v>3401888</v>
      </c>
      <c r="C2496">
        <v>3404309</v>
      </c>
      <c r="D2496" t="s">
        <v>12688</v>
      </c>
      <c r="E2496" t="s">
        <v>369</v>
      </c>
      <c r="F2496" t="s">
        <v>376</v>
      </c>
      <c r="G2496">
        <v>2421</v>
      </c>
      <c r="H2496" t="s">
        <v>19557</v>
      </c>
      <c r="I2496" t="b">
        <v>0</v>
      </c>
      <c r="J2496" t="b">
        <v>0</v>
      </c>
      <c r="K2496" t="s">
        <v>24490</v>
      </c>
      <c r="L2496">
        <v>4.2385000000000002</v>
      </c>
      <c r="M2496" t="b">
        <v>0</v>
      </c>
      <c r="N2496">
        <v>4.1595000000000004</v>
      </c>
      <c r="O2496" t="b">
        <v>0</v>
      </c>
      <c r="P2496">
        <v>5.1984000000000004</v>
      </c>
      <c r="Q2496" t="b">
        <v>0</v>
      </c>
      <c r="R2496">
        <v>4.8360000000000003</v>
      </c>
      <c r="S2496" t="b">
        <v>0</v>
      </c>
      <c r="T2496">
        <v>2.1922504575399199E-2</v>
      </c>
      <c r="U2496">
        <v>0</v>
      </c>
      <c r="V2496" t="b">
        <v>0</v>
      </c>
      <c r="W2496" t="s">
        <v>24490</v>
      </c>
      <c r="X2496" t="s">
        <v>24490</v>
      </c>
      <c r="Y2496" t="s">
        <v>24490</v>
      </c>
      <c r="Z2496" t="s">
        <v>24490</v>
      </c>
      <c r="AA2496" t="s">
        <v>24490</v>
      </c>
      <c r="AB2496" t="s">
        <v>24490</v>
      </c>
      <c r="AC2496" t="s">
        <v>24490</v>
      </c>
      <c r="AD2496" t="s">
        <v>24490</v>
      </c>
      <c r="AE2496" t="s">
        <v>24490</v>
      </c>
      <c r="AF2496" t="b">
        <v>0</v>
      </c>
      <c r="AG2496" t="s">
        <v>24490</v>
      </c>
      <c r="AH2496" t="s">
        <v>24490</v>
      </c>
      <c r="AI2496" t="s">
        <v>24490</v>
      </c>
      <c r="AJ2496" t="s">
        <v>24490</v>
      </c>
      <c r="AK2496" t="s">
        <v>24490</v>
      </c>
      <c r="AL2496" t="s">
        <v>24490</v>
      </c>
      <c r="AM2496" t="s">
        <v>24490</v>
      </c>
      <c r="AN2496" t="s">
        <v>24490</v>
      </c>
      <c r="AO2496" t="s">
        <v>24490</v>
      </c>
      <c r="AP2496">
        <v>1</v>
      </c>
    </row>
    <row r="2497" spans="1:42" x14ac:dyDescent="0.25">
      <c r="A2497" t="s">
        <v>1626</v>
      </c>
      <c r="B2497">
        <v>3405001</v>
      </c>
      <c r="C2497">
        <v>3405293</v>
      </c>
      <c r="D2497" t="s">
        <v>2702</v>
      </c>
      <c r="E2497" t="s">
        <v>369</v>
      </c>
      <c r="F2497" t="s">
        <v>376</v>
      </c>
      <c r="G2497">
        <v>292</v>
      </c>
      <c r="H2497" t="s">
        <v>17743</v>
      </c>
      <c r="I2497" t="b">
        <v>0</v>
      </c>
      <c r="J2497" t="b">
        <v>0</v>
      </c>
      <c r="K2497" t="s">
        <v>24490</v>
      </c>
      <c r="L2497">
        <v>19.364899999999999</v>
      </c>
      <c r="M2497" t="b">
        <v>1</v>
      </c>
      <c r="N2497">
        <v>34.922899999999998</v>
      </c>
      <c r="O2497" t="b">
        <v>1</v>
      </c>
      <c r="P2497">
        <v>23.2319</v>
      </c>
      <c r="Q2497" t="b">
        <v>1</v>
      </c>
      <c r="R2497">
        <v>29.985099999999999</v>
      </c>
      <c r="S2497" t="b">
        <v>1</v>
      </c>
      <c r="T2497">
        <v>-0.81881909117822704</v>
      </c>
      <c r="U2497">
        <v>-0.81881909117822704</v>
      </c>
      <c r="V2497" t="b">
        <v>1</v>
      </c>
      <c r="W2497" t="s">
        <v>2703</v>
      </c>
      <c r="X2497">
        <v>0</v>
      </c>
      <c r="Y2497">
        <v>28</v>
      </c>
      <c r="Z2497" t="s">
        <v>374</v>
      </c>
      <c r="AA2497">
        <v>3.3183199999999999</v>
      </c>
      <c r="AB2497">
        <v>11.056850000000001</v>
      </c>
      <c r="AC2497" t="s">
        <v>24490</v>
      </c>
      <c r="AD2497" t="s">
        <v>24490</v>
      </c>
      <c r="AE2497" t="s">
        <v>24490</v>
      </c>
      <c r="AF2497" t="b">
        <v>1</v>
      </c>
      <c r="AG2497" t="s">
        <v>2704</v>
      </c>
      <c r="AH2497">
        <v>0</v>
      </c>
      <c r="AI2497">
        <v>2</v>
      </c>
      <c r="AJ2497" t="s">
        <v>374</v>
      </c>
      <c r="AK2497">
        <v>1.8736699999999999</v>
      </c>
      <c r="AL2497">
        <v>7.4812500000000002</v>
      </c>
      <c r="AM2497" t="s">
        <v>24490</v>
      </c>
      <c r="AN2497" t="s">
        <v>24490</v>
      </c>
      <c r="AO2497" t="s">
        <v>24490</v>
      </c>
      <c r="AP2497">
        <v>4</v>
      </c>
    </row>
    <row r="2498" spans="1:42" x14ac:dyDescent="0.25">
      <c r="A2498" t="s">
        <v>1626</v>
      </c>
      <c r="B2498">
        <v>3405221</v>
      </c>
      <c r="C2498">
        <v>3407452</v>
      </c>
      <c r="D2498" t="s">
        <v>2705</v>
      </c>
      <c r="E2498" t="s">
        <v>369</v>
      </c>
      <c r="F2498" t="s">
        <v>370</v>
      </c>
      <c r="G2498">
        <v>2231</v>
      </c>
      <c r="H2498" t="s">
        <v>19558</v>
      </c>
      <c r="I2498" t="b">
        <v>1</v>
      </c>
      <c r="J2498" t="b">
        <v>0</v>
      </c>
      <c r="K2498" t="s">
        <v>24490</v>
      </c>
      <c r="L2498">
        <v>130.2234</v>
      </c>
      <c r="M2498" t="b">
        <v>1</v>
      </c>
      <c r="N2498">
        <v>260.97480000000002</v>
      </c>
      <c r="O2498" t="b">
        <v>1</v>
      </c>
      <c r="P2498">
        <v>128.2079</v>
      </c>
      <c r="Q2498" t="b">
        <v>1</v>
      </c>
      <c r="R2498">
        <v>123.211</v>
      </c>
      <c r="S2498" t="b">
        <v>1</v>
      </c>
      <c r="T2498">
        <v>-0.99740303510315897</v>
      </c>
      <c r="U2498">
        <v>-0.99740303510315897</v>
      </c>
      <c r="V2498" t="b">
        <v>1</v>
      </c>
      <c r="W2498" t="s">
        <v>2706</v>
      </c>
      <c r="X2498">
        <v>-39</v>
      </c>
      <c r="Y2498">
        <v>-210</v>
      </c>
      <c r="Z2498" t="s">
        <v>381</v>
      </c>
      <c r="AA2498">
        <v>3.4676499999999999</v>
      </c>
      <c r="AB2498">
        <v>15.896929999999999</v>
      </c>
      <c r="AC2498" t="s">
        <v>24490</v>
      </c>
      <c r="AD2498" t="s">
        <v>24490</v>
      </c>
      <c r="AE2498" t="s">
        <v>24490</v>
      </c>
      <c r="AF2498" t="b">
        <v>1</v>
      </c>
      <c r="AG2498" t="s">
        <v>2707</v>
      </c>
      <c r="AH2498">
        <v>-30</v>
      </c>
      <c r="AI2498">
        <v>-209</v>
      </c>
      <c r="AJ2498" t="s">
        <v>381</v>
      </c>
      <c r="AK2498">
        <v>3.5207600000000001</v>
      </c>
      <c r="AL2498">
        <v>29.752579999999998</v>
      </c>
      <c r="AM2498" t="s">
        <v>24490</v>
      </c>
      <c r="AN2498" t="s">
        <v>24490</v>
      </c>
      <c r="AO2498" t="s">
        <v>24490</v>
      </c>
      <c r="AP2498">
        <v>4</v>
      </c>
    </row>
    <row r="2499" spans="1:42" x14ac:dyDescent="0.25">
      <c r="A2499" t="s">
        <v>1626</v>
      </c>
      <c r="B2499">
        <v>3408633</v>
      </c>
      <c r="C2499">
        <v>3411586</v>
      </c>
      <c r="D2499" t="s">
        <v>2708</v>
      </c>
      <c r="E2499" t="s">
        <v>369</v>
      </c>
      <c r="F2499" t="s">
        <v>370</v>
      </c>
      <c r="G2499">
        <v>2953</v>
      </c>
      <c r="H2499" t="s">
        <v>19559</v>
      </c>
      <c r="I2499" t="b">
        <v>0</v>
      </c>
      <c r="J2499" t="b">
        <v>0</v>
      </c>
      <c r="K2499" t="s">
        <v>24490</v>
      </c>
      <c r="L2499">
        <v>114.6627</v>
      </c>
      <c r="M2499" t="b">
        <v>1</v>
      </c>
      <c r="N2499">
        <v>112.97880000000001</v>
      </c>
      <c r="O2499" t="b">
        <v>1</v>
      </c>
      <c r="P2499">
        <v>72.180400000000006</v>
      </c>
      <c r="Q2499" t="b">
        <v>1</v>
      </c>
      <c r="R2499">
        <v>51.466700000000003</v>
      </c>
      <c r="S2499" t="b">
        <v>1</v>
      </c>
      <c r="T2499">
        <v>2.11581767412348E-2</v>
      </c>
      <c r="U2499">
        <v>2.11581767412348E-2</v>
      </c>
      <c r="V2499" t="b">
        <v>1</v>
      </c>
      <c r="W2499" t="s">
        <v>2709</v>
      </c>
      <c r="X2499">
        <v>0</v>
      </c>
      <c r="Y2499">
        <v>-1038</v>
      </c>
      <c r="Z2499" t="s">
        <v>374</v>
      </c>
      <c r="AA2499">
        <v>9.6829099999999997</v>
      </c>
      <c r="AB2499">
        <v>73.353679999999997</v>
      </c>
      <c r="AC2499" t="s">
        <v>24490</v>
      </c>
      <c r="AD2499" t="s">
        <v>24490</v>
      </c>
      <c r="AE2499" t="s">
        <v>24490</v>
      </c>
      <c r="AF2499" t="b">
        <v>1</v>
      </c>
      <c r="AG2499" t="s">
        <v>2710</v>
      </c>
      <c r="AH2499">
        <v>0</v>
      </c>
      <c r="AI2499">
        <v>-1026</v>
      </c>
      <c r="AJ2499" t="s">
        <v>374</v>
      </c>
      <c r="AK2499">
        <v>7.8073800000000002</v>
      </c>
      <c r="AL2499">
        <v>110.37212</v>
      </c>
      <c r="AM2499" t="s">
        <v>24490</v>
      </c>
      <c r="AN2499" t="s">
        <v>24490</v>
      </c>
      <c r="AO2499" t="s">
        <v>24490</v>
      </c>
      <c r="AP2499">
        <v>4</v>
      </c>
    </row>
    <row r="2500" spans="1:42" x14ac:dyDescent="0.25">
      <c r="A2500" t="s">
        <v>1626</v>
      </c>
      <c r="B2500">
        <v>3412514</v>
      </c>
      <c r="C2500">
        <v>3413055</v>
      </c>
      <c r="D2500" t="s">
        <v>2711</v>
      </c>
      <c r="E2500" t="s">
        <v>369</v>
      </c>
      <c r="F2500" t="s">
        <v>370</v>
      </c>
      <c r="G2500">
        <v>541</v>
      </c>
      <c r="H2500" t="s">
        <v>17743</v>
      </c>
      <c r="I2500" t="b">
        <v>0</v>
      </c>
      <c r="J2500" t="b">
        <v>0</v>
      </c>
      <c r="K2500" t="s">
        <v>24490</v>
      </c>
      <c r="L2500">
        <v>13.017099999999999</v>
      </c>
      <c r="M2500" t="b">
        <v>0</v>
      </c>
      <c r="N2500">
        <v>10.808</v>
      </c>
      <c r="O2500" t="b">
        <v>0</v>
      </c>
      <c r="P2500">
        <v>8.5553000000000008</v>
      </c>
      <c r="Q2500" t="b">
        <v>0</v>
      </c>
      <c r="R2500">
        <v>6.7969999999999997</v>
      </c>
      <c r="S2500" t="b">
        <v>0</v>
      </c>
      <c r="T2500">
        <v>0.24742327430807001</v>
      </c>
      <c r="U2500">
        <v>0</v>
      </c>
      <c r="V2500" t="b">
        <v>1</v>
      </c>
      <c r="W2500" t="s">
        <v>2709</v>
      </c>
      <c r="X2500">
        <v>0</v>
      </c>
      <c r="Y2500">
        <v>431</v>
      </c>
      <c r="Z2500" t="s">
        <v>435</v>
      </c>
      <c r="AA2500">
        <v>9.6829099999999997</v>
      </c>
      <c r="AB2500">
        <v>73.353679999999997</v>
      </c>
      <c r="AC2500" t="s">
        <v>24490</v>
      </c>
      <c r="AD2500" t="s">
        <v>24490</v>
      </c>
      <c r="AE2500" t="s">
        <v>24490</v>
      </c>
      <c r="AF2500" t="b">
        <v>1</v>
      </c>
      <c r="AG2500" t="s">
        <v>2710</v>
      </c>
      <c r="AH2500">
        <v>0</v>
      </c>
      <c r="AI2500">
        <v>443</v>
      </c>
      <c r="AJ2500" t="s">
        <v>435</v>
      </c>
      <c r="AK2500">
        <v>7.8073800000000002</v>
      </c>
      <c r="AL2500">
        <v>110.37212</v>
      </c>
      <c r="AM2500" t="s">
        <v>24490</v>
      </c>
      <c r="AN2500" t="s">
        <v>24490</v>
      </c>
      <c r="AO2500" t="s">
        <v>24490</v>
      </c>
      <c r="AP2500">
        <v>4</v>
      </c>
    </row>
    <row r="2501" spans="1:42" x14ac:dyDescent="0.25">
      <c r="A2501" t="s">
        <v>1626</v>
      </c>
      <c r="B2501">
        <v>3415398</v>
      </c>
      <c r="C2501">
        <v>3415754</v>
      </c>
      <c r="D2501" t="s">
        <v>12689</v>
      </c>
      <c r="E2501" t="s">
        <v>369</v>
      </c>
      <c r="F2501" t="s">
        <v>370</v>
      </c>
      <c r="G2501">
        <v>356</v>
      </c>
      <c r="H2501" t="s">
        <v>17743</v>
      </c>
      <c r="I2501" t="b">
        <v>0</v>
      </c>
      <c r="J2501" t="b">
        <v>0</v>
      </c>
      <c r="K2501" t="s">
        <v>24490</v>
      </c>
      <c r="L2501">
        <v>2.8014999999999999</v>
      </c>
      <c r="M2501" t="b">
        <v>0</v>
      </c>
      <c r="N2501">
        <v>3.8304</v>
      </c>
      <c r="O2501" t="b">
        <v>0</v>
      </c>
      <c r="P2501">
        <v>4.7743000000000002</v>
      </c>
      <c r="Q2501" t="b">
        <v>0</v>
      </c>
      <c r="R2501">
        <v>2.9207999999999998</v>
      </c>
      <c r="S2501" t="b">
        <v>0</v>
      </c>
      <c r="T2501">
        <v>-0.34557387089215402</v>
      </c>
      <c r="U2501">
        <v>0</v>
      </c>
      <c r="V2501" t="b">
        <v>0</v>
      </c>
      <c r="W2501" t="s">
        <v>24490</v>
      </c>
      <c r="X2501" t="s">
        <v>24490</v>
      </c>
      <c r="Y2501" t="s">
        <v>24490</v>
      </c>
      <c r="Z2501" t="s">
        <v>24490</v>
      </c>
      <c r="AA2501" t="s">
        <v>24490</v>
      </c>
      <c r="AB2501" t="s">
        <v>24490</v>
      </c>
      <c r="AC2501" t="s">
        <v>24490</v>
      </c>
      <c r="AD2501" t="s">
        <v>24490</v>
      </c>
      <c r="AE2501" t="s">
        <v>24490</v>
      </c>
      <c r="AF2501" t="b">
        <v>0</v>
      </c>
      <c r="AG2501" t="s">
        <v>24490</v>
      </c>
      <c r="AH2501" t="s">
        <v>24490</v>
      </c>
      <c r="AI2501" t="s">
        <v>24490</v>
      </c>
      <c r="AJ2501" t="s">
        <v>24490</v>
      </c>
      <c r="AK2501" t="s">
        <v>24490</v>
      </c>
      <c r="AL2501" t="s">
        <v>24490</v>
      </c>
      <c r="AM2501" t="s">
        <v>24490</v>
      </c>
      <c r="AN2501" t="s">
        <v>24490</v>
      </c>
      <c r="AO2501" t="s">
        <v>24490</v>
      </c>
      <c r="AP2501">
        <v>1</v>
      </c>
    </row>
    <row r="2502" spans="1:42" x14ac:dyDescent="0.25">
      <c r="A2502" t="s">
        <v>1626</v>
      </c>
      <c r="B2502">
        <v>3415822</v>
      </c>
      <c r="C2502">
        <v>3416387</v>
      </c>
      <c r="D2502" t="s">
        <v>12690</v>
      </c>
      <c r="E2502" t="s">
        <v>369</v>
      </c>
      <c r="F2502" t="s">
        <v>370</v>
      </c>
      <c r="G2502">
        <v>565</v>
      </c>
      <c r="H2502" t="s">
        <v>19560</v>
      </c>
      <c r="I2502" t="b">
        <v>0</v>
      </c>
      <c r="J2502" t="b">
        <v>0</v>
      </c>
      <c r="K2502" t="s">
        <v>24490</v>
      </c>
      <c r="L2502">
        <v>3.6440000000000001</v>
      </c>
      <c r="M2502" t="b">
        <v>0</v>
      </c>
      <c r="N2502">
        <v>3.1214</v>
      </c>
      <c r="O2502" t="b">
        <v>0</v>
      </c>
      <c r="P2502">
        <v>3.7532000000000001</v>
      </c>
      <c r="Q2502" t="b">
        <v>0</v>
      </c>
      <c r="R2502">
        <v>3.5895999999999999</v>
      </c>
      <c r="S2502" t="b">
        <v>0</v>
      </c>
      <c r="T2502">
        <v>0.172233481889734</v>
      </c>
      <c r="U2502">
        <v>0</v>
      </c>
      <c r="V2502" t="b">
        <v>0</v>
      </c>
      <c r="W2502" t="s">
        <v>24490</v>
      </c>
      <c r="X2502" t="s">
        <v>24490</v>
      </c>
      <c r="Y2502" t="s">
        <v>24490</v>
      </c>
      <c r="Z2502" t="s">
        <v>24490</v>
      </c>
      <c r="AA2502" t="s">
        <v>24490</v>
      </c>
      <c r="AB2502" t="s">
        <v>24490</v>
      </c>
      <c r="AC2502" t="s">
        <v>24490</v>
      </c>
      <c r="AD2502" t="s">
        <v>24490</v>
      </c>
      <c r="AE2502" t="s">
        <v>24490</v>
      </c>
      <c r="AF2502" t="b">
        <v>0</v>
      </c>
      <c r="AG2502" t="s">
        <v>24490</v>
      </c>
      <c r="AH2502" t="s">
        <v>24490</v>
      </c>
      <c r="AI2502" t="s">
        <v>24490</v>
      </c>
      <c r="AJ2502" t="s">
        <v>24490</v>
      </c>
      <c r="AK2502" t="s">
        <v>24490</v>
      </c>
      <c r="AL2502" t="s">
        <v>24490</v>
      </c>
      <c r="AM2502" t="s">
        <v>24490</v>
      </c>
      <c r="AN2502" t="s">
        <v>24490</v>
      </c>
      <c r="AO2502" t="s">
        <v>24490</v>
      </c>
      <c r="AP2502">
        <v>1</v>
      </c>
    </row>
    <row r="2503" spans="1:42" x14ac:dyDescent="0.25">
      <c r="A2503" t="s">
        <v>1626</v>
      </c>
      <c r="B2503">
        <v>3416838</v>
      </c>
      <c r="C2503">
        <v>3418088</v>
      </c>
      <c r="D2503" t="s">
        <v>12691</v>
      </c>
      <c r="E2503" t="s">
        <v>369</v>
      </c>
      <c r="F2503" t="s">
        <v>370</v>
      </c>
      <c r="G2503">
        <v>1250</v>
      </c>
      <c r="H2503" t="s">
        <v>18737</v>
      </c>
      <c r="I2503" t="b">
        <v>0</v>
      </c>
      <c r="J2503" t="b">
        <v>0</v>
      </c>
      <c r="K2503" t="s">
        <v>24490</v>
      </c>
      <c r="L2503">
        <v>2.5470000000000002</v>
      </c>
      <c r="M2503" t="b">
        <v>0</v>
      </c>
      <c r="N2503">
        <v>2.3163</v>
      </c>
      <c r="O2503" t="b">
        <v>0</v>
      </c>
      <c r="P2503">
        <v>3.8826999999999998</v>
      </c>
      <c r="Q2503" t="b">
        <v>0</v>
      </c>
      <c r="R2503">
        <v>3.5103</v>
      </c>
      <c r="S2503" t="b">
        <v>0</v>
      </c>
      <c r="T2503">
        <v>9.7024808078986793E-2</v>
      </c>
      <c r="U2503">
        <v>0</v>
      </c>
      <c r="V2503" t="b">
        <v>0</v>
      </c>
      <c r="W2503" t="s">
        <v>24490</v>
      </c>
      <c r="X2503" t="s">
        <v>24490</v>
      </c>
      <c r="Y2503" t="s">
        <v>24490</v>
      </c>
      <c r="Z2503" t="s">
        <v>24490</v>
      </c>
      <c r="AA2503" t="s">
        <v>24490</v>
      </c>
      <c r="AB2503" t="s">
        <v>24490</v>
      </c>
      <c r="AC2503" t="s">
        <v>24490</v>
      </c>
      <c r="AD2503" t="s">
        <v>24490</v>
      </c>
      <c r="AE2503" t="s">
        <v>24490</v>
      </c>
      <c r="AF2503" t="b">
        <v>0</v>
      </c>
      <c r="AG2503" t="s">
        <v>24490</v>
      </c>
      <c r="AH2503" t="s">
        <v>24490</v>
      </c>
      <c r="AI2503" t="s">
        <v>24490</v>
      </c>
      <c r="AJ2503" t="s">
        <v>24490</v>
      </c>
      <c r="AK2503" t="s">
        <v>24490</v>
      </c>
      <c r="AL2503" t="s">
        <v>24490</v>
      </c>
      <c r="AM2503" t="s">
        <v>24490</v>
      </c>
      <c r="AN2503" t="s">
        <v>24490</v>
      </c>
      <c r="AO2503" t="s">
        <v>24490</v>
      </c>
      <c r="AP2503">
        <v>1</v>
      </c>
    </row>
    <row r="2504" spans="1:42" x14ac:dyDescent="0.25">
      <c r="A2504" t="s">
        <v>1626</v>
      </c>
      <c r="B2504">
        <v>3420189</v>
      </c>
      <c r="C2504">
        <v>3421690</v>
      </c>
      <c r="D2504" t="s">
        <v>12692</v>
      </c>
      <c r="E2504" t="s">
        <v>369</v>
      </c>
      <c r="F2504" t="s">
        <v>376</v>
      </c>
      <c r="G2504">
        <v>1501</v>
      </c>
      <c r="H2504" t="s">
        <v>17793</v>
      </c>
      <c r="I2504" t="b">
        <v>0</v>
      </c>
      <c r="J2504" t="b">
        <v>0</v>
      </c>
      <c r="K2504" t="s">
        <v>24490</v>
      </c>
      <c r="L2504">
        <v>6.8974000000000002</v>
      </c>
      <c r="M2504" t="b">
        <v>0</v>
      </c>
      <c r="N2504">
        <v>7.0324999999999998</v>
      </c>
      <c r="O2504" t="b">
        <v>0</v>
      </c>
      <c r="P2504">
        <v>4.8609</v>
      </c>
      <c r="Q2504" t="b">
        <v>0</v>
      </c>
      <c r="R2504">
        <v>4.6399999999999997</v>
      </c>
      <c r="S2504" t="b">
        <v>0</v>
      </c>
      <c r="T2504">
        <v>-2.4471311583669199E-2</v>
      </c>
      <c r="U2504">
        <v>0</v>
      </c>
      <c r="V2504" t="b">
        <v>0</v>
      </c>
      <c r="W2504" t="s">
        <v>24490</v>
      </c>
      <c r="X2504" t="s">
        <v>24490</v>
      </c>
      <c r="Y2504" t="s">
        <v>24490</v>
      </c>
      <c r="Z2504" t="s">
        <v>24490</v>
      </c>
      <c r="AA2504" t="s">
        <v>24490</v>
      </c>
      <c r="AB2504" t="s">
        <v>24490</v>
      </c>
      <c r="AC2504" t="s">
        <v>24490</v>
      </c>
      <c r="AD2504" t="s">
        <v>24490</v>
      </c>
      <c r="AE2504" t="s">
        <v>24490</v>
      </c>
      <c r="AF2504" t="b">
        <v>0</v>
      </c>
      <c r="AG2504" t="s">
        <v>24490</v>
      </c>
      <c r="AH2504" t="s">
        <v>24490</v>
      </c>
      <c r="AI2504" t="s">
        <v>24490</v>
      </c>
      <c r="AJ2504" t="s">
        <v>24490</v>
      </c>
      <c r="AK2504" t="s">
        <v>24490</v>
      </c>
      <c r="AL2504" t="s">
        <v>24490</v>
      </c>
      <c r="AM2504" t="s">
        <v>423</v>
      </c>
      <c r="AN2504">
        <v>1.9065399999999999</v>
      </c>
      <c r="AO2504">
        <v>4.9028200000000002</v>
      </c>
      <c r="AP2504">
        <v>1</v>
      </c>
    </row>
    <row r="2505" spans="1:42" x14ac:dyDescent="0.25">
      <c r="A2505" t="s">
        <v>1626</v>
      </c>
      <c r="B2505">
        <v>3421907</v>
      </c>
      <c r="C2505">
        <v>3423585</v>
      </c>
      <c r="D2505" t="s">
        <v>2712</v>
      </c>
      <c r="E2505" t="s">
        <v>369</v>
      </c>
      <c r="F2505" t="s">
        <v>376</v>
      </c>
      <c r="G2505">
        <v>1678</v>
      </c>
      <c r="H2505" t="s">
        <v>19561</v>
      </c>
      <c r="I2505" t="b">
        <v>0</v>
      </c>
      <c r="J2505" t="b">
        <v>0</v>
      </c>
      <c r="K2505" t="s">
        <v>24490</v>
      </c>
      <c r="L2505">
        <v>7.6189</v>
      </c>
      <c r="M2505" t="b">
        <v>0</v>
      </c>
      <c r="N2505">
        <v>8.3388000000000009</v>
      </c>
      <c r="O2505" t="b">
        <v>0</v>
      </c>
      <c r="P2505">
        <v>6.8941999999999997</v>
      </c>
      <c r="Q2505" t="b">
        <v>0</v>
      </c>
      <c r="R2505">
        <v>5.1909999999999998</v>
      </c>
      <c r="S2505" t="b">
        <v>0</v>
      </c>
      <c r="T2505">
        <v>-0.115733426110789</v>
      </c>
      <c r="U2505">
        <v>0</v>
      </c>
      <c r="V2505" t="b">
        <v>0</v>
      </c>
      <c r="W2505" t="s">
        <v>24490</v>
      </c>
      <c r="X2505" t="s">
        <v>24490</v>
      </c>
      <c r="Y2505" t="s">
        <v>24490</v>
      </c>
      <c r="Z2505" t="s">
        <v>24490</v>
      </c>
      <c r="AA2505" t="s">
        <v>24490</v>
      </c>
      <c r="AB2505" t="s">
        <v>24490</v>
      </c>
      <c r="AC2505" t="s">
        <v>24490</v>
      </c>
      <c r="AD2505" t="s">
        <v>24490</v>
      </c>
      <c r="AE2505" t="s">
        <v>24490</v>
      </c>
      <c r="AF2505" t="b">
        <v>1</v>
      </c>
      <c r="AG2505" t="s">
        <v>2713</v>
      </c>
      <c r="AH2505">
        <v>-155</v>
      </c>
      <c r="AI2505">
        <v>-217</v>
      </c>
      <c r="AJ2505" t="s">
        <v>381</v>
      </c>
      <c r="AK2505">
        <v>1.9065399999999999</v>
      </c>
      <c r="AL2505">
        <v>4.9028200000000002</v>
      </c>
      <c r="AM2505" t="s">
        <v>24490</v>
      </c>
      <c r="AN2505" t="s">
        <v>24490</v>
      </c>
      <c r="AO2505" t="s">
        <v>24490</v>
      </c>
      <c r="AP2505">
        <v>2</v>
      </c>
    </row>
    <row r="2506" spans="1:42" x14ac:dyDescent="0.25">
      <c r="A2506" t="s">
        <v>1626</v>
      </c>
      <c r="B2506">
        <v>3424118</v>
      </c>
      <c r="C2506">
        <v>3425802</v>
      </c>
      <c r="D2506" t="s">
        <v>12693</v>
      </c>
      <c r="E2506" t="s">
        <v>369</v>
      </c>
      <c r="F2506" t="s">
        <v>376</v>
      </c>
      <c r="G2506">
        <v>1684</v>
      </c>
      <c r="H2506" t="s">
        <v>17861</v>
      </c>
      <c r="I2506" t="b">
        <v>0</v>
      </c>
      <c r="J2506" t="b">
        <v>0</v>
      </c>
      <c r="K2506" t="s">
        <v>24490</v>
      </c>
      <c r="L2506">
        <v>11.507099999999999</v>
      </c>
      <c r="M2506" t="b">
        <v>0</v>
      </c>
      <c r="N2506">
        <v>12.0481</v>
      </c>
      <c r="O2506" t="b">
        <v>0</v>
      </c>
      <c r="P2506">
        <v>10.5944</v>
      </c>
      <c r="Q2506" t="b">
        <v>0</v>
      </c>
      <c r="R2506">
        <v>11.4566</v>
      </c>
      <c r="S2506" t="b">
        <v>0</v>
      </c>
      <c r="T2506">
        <v>-6.1092430914359702E-2</v>
      </c>
      <c r="U2506">
        <v>0</v>
      </c>
      <c r="V2506" t="b">
        <v>0</v>
      </c>
      <c r="W2506" t="s">
        <v>24490</v>
      </c>
      <c r="X2506" t="s">
        <v>24490</v>
      </c>
      <c r="Y2506" t="s">
        <v>24490</v>
      </c>
      <c r="Z2506" t="s">
        <v>24490</v>
      </c>
      <c r="AA2506" t="s">
        <v>24490</v>
      </c>
      <c r="AB2506" t="s">
        <v>24490</v>
      </c>
      <c r="AC2506" t="s">
        <v>24490</v>
      </c>
      <c r="AD2506" t="s">
        <v>24490</v>
      </c>
      <c r="AE2506" t="s">
        <v>24490</v>
      </c>
      <c r="AF2506" t="b">
        <v>0</v>
      </c>
      <c r="AG2506" t="s">
        <v>24490</v>
      </c>
      <c r="AH2506" t="s">
        <v>24490</v>
      </c>
      <c r="AI2506" t="s">
        <v>24490</v>
      </c>
      <c r="AJ2506" t="s">
        <v>24490</v>
      </c>
      <c r="AK2506" t="s">
        <v>24490</v>
      </c>
      <c r="AL2506" t="s">
        <v>24490</v>
      </c>
      <c r="AM2506" t="s">
        <v>24490</v>
      </c>
      <c r="AN2506" t="s">
        <v>24490</v>
      </c>
      <c r="AO2506" t="s">
        <v>24490</v>
      </c>
      <c r="AP2506">
        <v>1</v>
      </c>
    </row>
    <row r="2507" spans="1:42" x14ac:dyDescent="0.25">
      <c r="A2507" t="s">
        <v>1626</v>
      </c>
      <c r="B2507">
        <v>3426618</v>
      </c>
      <c r="C2507">
        <v>3430057</v>
      </c>
      <c r="D2507" t="s">
        <v>12694</v>
      </c>
      <c r="E2507" t="s">
        <v>369</v>
      </c>
      <c r="F2507" t="s">
        <v>376</v>
      </c>
      <c r="G2507">
        <v>3439</v>
      </c>
      <c r="H2507" t="s">
        <v>17777</v>
      </c>
      <c r="I2507" t="b">
        <v>0</v>
      </c>
      <c r="J2507" t="b">
        <v>0</v>
      </c>
      <c r="K2507" t="s">
        <v>24490</v>
      </c>
      <c r="L2507">
        <v>3.786</v>
      </c>
      <c r="M2507" t="b">
        <v>0</v>
      </c>
      <c r="N2507">
        <v>4.6463999999999999</v>
      </c>
      <c r="O2507" t="b">
        <v>0</v>
      </c>
      <c r="P2507">
        <v>4.2827000000000002</v>
      </c>
      <c r="Q2507" t="b">
        <v>0</v>
      </c>
      <c r="R2507">
        <v>3.3889</v>
      </c>
      <c r="S2507" t="b">
        <v>0</v>
      </c>
      <c r="T2507">
        <v>-0.238510938353863</v>
      </c>
      <c r="U2507">
        <v>0</v>
      </c>
      <c r="V2507" t="b">
        <v>0</v>
      </c>
      <c r="W2507" t="s">
        <v>24490</v>
      </c>
      <c r="X2507" t="s">
        <v>24490</v>
      </c>
      <c r="Y2507" t="s">
        <v>24490</v>
      </c>
      <c r="Z2507" t="s">
        <v>24490</v>
      </c>
      <c r="AA2507" t="s">
        <v>24490</v>
      </c>
      <c r="AB2507" t="s">
        <v>24490</v>
      </c>
      <c r="AC2507" t="s">
        <v>24490</v>
      </c>
      <c r="AD2507" t="s">
        <v>24490</v>
      </c>
      <c r="AE2507" t="s">
        <v>24490</v>
      </c>
      <c r="AF2507" t="b">
        <v>0</v>
      </c>
      <c r="AG2507" t="s">
        <v>24490</v>
      </c>
      <c r="AH2507" t="s">
        <v>24490</v>
      </c>
      <c r="AI2507" t="s">
        <v>24490</v>
      </c>
      <c r="AJ2507" t="s">
        <v>24490</v>
      </c>
      <c r="AK2507" t="s">
        <v>24490</v>
      </c>
      <c r="AL2507" t="s">
        <v>24490</v>
      </c>
      <c r="AM2507" t="s">
        <v>378</v>
      </c>
      <c r="AN2507">
        <v>4.9218099999999998</v>
      </c>
      <c r="AO2507">
        <v>40.105089999999997</v>
      </c>
      <c r="AP2507">
        <v>1</v>
      </c>
    </row>
    <row r="2508" spans="1:42" x14ac:dyDescent="0.25">
      <c r="A2508" t="s">
        <v>1626</v>
      </c>
      <c r="B2508">
        <v>3437091</v>
      </c>
      <c r="C2508">
        <v>3437617</v>
      </c>
      <c r="D2508" t="s">
        <v>2714</v>
      </c>
      <c r="E2508" t="s">
        <v>369</v>
      </c>
      <c r="F2508" t="s">
        <v>376</v>
      </c>
      <c r="G2508">
        <v>526</v>
      </c>
      <c r="H2508" t="s">
        <v>17743</v>
      </c>
      <c r="I2508" t="b">
        <v>0</v>
      </c>
      <c r="J2508" t="b">
        <v>0</v>
      </c>
      <c r="K2508" t="s">
        <v>24490</v>
      </c>
      <c r="L2508">
        <v>7.5197000000000003</v>
      </c>
      <c r="M2508" t="b">
        <v>0</v>
      </c>
      <c r="N2508">
        <v>14.1662</v>
      </c>
      <c r="O2508" t="b">
        <v>1</v>
      </c>
      <c r="P2508">
        <v>8.0606000000000009</v>
      </c>
      <c r="Q2508" t="b">
        <v>0</v>
      </c>
      <c r="R2508">
        <v>5.0438999999999998</v>
      </c>
      <c r="S2508" t="b">
        <v>0</v>
      </c>
      <c r="T2508">
        <v>-0.83198511774236705</v>
      </c>
      <c r="U2508">
        <v>-0.83198511774236705</v>
      </c>
      <c r="V2508" t="b">
        <v>1</v>
      </c>
      <c r="W2508" t="s">
        <v>2715</v>
      </c>
      <c r="X2508">
        <v>0</v>
      </c>
      <c r="Y2508">
        <v>1519</v>
      </c>
      <c r="Z2508" t="s">
        <v>435</v>
      </c>
      <c r="AA2508">
        <v>9.6153499999999994</v>
      </c>
      <c r="AB2508">
        <v>99.154600000000002</v>
      </c>
      <c r="AC2508" t="s">
        <v>24490</v>
      </c>
      <c r="AD2508" t="s">
        <v>24490</v>
      </c>
      <c r="AE2508" t="s">
        <v>24490</v>
      </c>
      <c r="AF2508" t="b">
        <v>1</v>
      </c>
      <c r="AG2508" t="s">
        <v>2716</v>
      </c>
      <c r="AH2508">
        <v>0</v>
      </c>
      <c r="AI2508">
        <v>-1020</v>
      </c>
      <c r="AJ2508" t="s">
        <v>435</v>
      </c>
      <c r="AK2508">
        <v>9.9649999999999999</v>
      </c>
      <c r="AL2508">
        <v>153.82786999999999</v>
      </c>
      <c r="AM2508" t="s">
        <v>24490</v>
      </c>
      <c r="AN2508" t="s">
        <v>24490</v>
      </c>
      <c r="AO2508" t="s">
        <v>24490</v>
      </c>
      <c r="AP2508">
        <v>4</v>
      </c>
    </row>
    <row r="2509" spans="1:42" x14ac:dyDescent="0.25">
      <c r="A2509" t="s">
        <v>1626</v>
      </c>
      <c r="B2509">
        <v>3440733</v>
      </c>
      <c r="C2509">
        <v>3443518</v>
      </c>
      <c r="D2509" t="s">
        <v>2717</v>
      </c>
      <c r="E2509" t="s">
        <v>369</v>
      </c>
      <c r="F2509" t="s">
        <v>376</v>
      </c>
      <c r="G2509">
        <v>2785</v>
      </c>
      <c r="H2509" t="s">
        <v>19562</v>
      </c>
      <c r="I2509" t="b">
        <v>0</v>
      </c>
      <c r="J2509" t="b">
        <v>0</v>
      </c>
      <c r="K2509" t="s">
        <v>24490</v>
      </c>
      <c r="L2509">
        <v>5.3048999999999999</v>
      </c>
      <c r="M2509" t="b">
        <v>0</v>
      </c>
      <c r="N2509">
        <v>9.5017999999999994</v>
      </c>
      <c r="O2509" t="b">
        <v>0</v>
      </c>
      <c r="P2509">
        <v>18.901700000000002</v>
      </c>
      <c r="Q2509" t="b">
        <v>1</v>
      </c>
      <c r="R2509">
        <v>4.3212999999999999</v>
      </c>
      <c r="S2509" t="b">
        <v>0</v>
      </c>
      <c r="T2509">
        <v>-0.73609123212138505</v>
      </c>
      <c r="U2509">
        <v>0</v>
      </c>
      <c r="V2509" t="b">
        <v>1</v>
      </c>
      <c r="W2509" t="s">
        <v>2718</v>
      </c>
      <c r="X2509">
        <v>-518</v>
      </c>
      <c r="Y2509">
        <v>-700</v>
      </c>
      <c r="Z2509" t="s">
        <v>381</v>
      </c>
      <c r="AA2509">
        <v>2.6524100000000002</v>
      </c>
      <c r="AB2509">
        <v>6.64527</v>
      </c>
      <c r="AC2509" t="s">
        <v>24490</v>
      </c>
      <c r="AD2509" t="s">
        <v>24490</v>
      </c>
      <c r="AE2509" t="s">
        <v>24490</v>
      </c>
      <c r="AF2509" t="b">
        <v>1</v>
      </c>
      <c r="AG2509" t="s">
        <v>2719</v>
      </c>
      <c r="AH2509">
        <v>-357</v>
      </c>
      <c r="AI2509">
        <v>-783</v>
      </c>
      <c r="AJ2509" t="s">
        <v>381</v>
      </c>
      <c r="AK2509">
        <v>3.6062099999999999</v>
      </c>
      <c r="AL2509">
        <v>23.069489999999998</v>
      </c>
      <c r="AM2509" t="s">
        <v>24490</v>
      </c>
      <c r="AN2509" t="s">
        <v>24490</v>
      </c>
      <c r="AO2509" t="s">
        <v>24490</v>
      </c>
      <c r="AP2509">
        <v>4</v>
      </c>
    </row>
    <row r="2510" spans="1:42" x14ac:dyDescent="0.25">
      <c r="A2510" t="s">
        <v>1626</v>
      </c>
      <c r="B2510">
        <v>3443761</v>
      </c>
      <c r="C2510">
        <v>3444788</v>
      </c>
      <c r="D2510" t="s">
        <v>12695</v>
      </c>
      <c r="E2510" t="s">
        <v>369</v>
      </c>
      <c r="F2510" t="s">
        <v>376</v>
      </c>
      <c r="G2510">
        <v>1027</v>
      </c>
      <c r="H2510" t="s">
        <v>19563</v>
      </c>
      <c r="I2510" t="b">
        <v>0</v>
      </c>
      <c r="J2510" t="b">
        <v>0</v>
      </c>
      <c r="K2510" t="s">
        <v>24490</v>
      </c>
      <c r="L2510">
        <v>6.3890000000000002</v>
      </c>
      <c r="M2510" t="b">
        <v>0</v>
      </c>
      <c r="N2510">
        <v>6.4602000000000004</v>
      </c>
      <c r="O2510" t="b">
        <v>0</v>
      </c>
      <c r="P2510">
        <v>5.8083</v>
      </c>
      <c r="Q2510" t="b">
        <v>0</v>
      </c>
      <c r="R2510">
        <v>4.6329000000000002</v>
      </c>
      <c r="S2510" t="b">
        <v>0</v>
      </c>
      <c r="T2510">
        <v>-1.38351795552483E-2</v>
      </c>
      <c r="U2510">
        <v>0</v>
      </c>
      <c r="V2510" t="b">
        <v>0</v>
      </c>
      <c r="W2510" t="s">
        <v>24490</v>
      </c>
      <c r="X2510" t="s">
        <v>24490</v>
      </c>
      <c r="Y2510" t="s">
        <v>24490</v>
      </c>
      <c r="Z2510" t="s">
        <v>24490</v>
      </c>
      <c r="AA2510" t="s">
        <v>24490</v>
      </c>
      <c r="AB2510" t="s">
        <v>24490</v>
      </c>
      <c r="AC2510" t="s">
        <v>24490</v>
      </c>
      <c r="AD2510" t="s">
        <v>24490</v>
      </c>
      <c r="AE2510" t="s">
        <v>24490</v>
      </c>
      <c r="AF2510" t="b">
        <v>0</v>
      </c>
      <c r="AG2510" t="s">
        <v>24490</v>
      </c>
      <c r="AH2510" t="s">
        <v>24490</v>
      </c>
      <c r="AI2510" t="s">
        <v>24490</v>
      </c>
      <c r="AJ2510" t="s">
        <v>24490</v>
      </c>
      <c r="AK2510" t="s">
        <v>24490</v>
      </c>
      <c r="AL2510" t="s">
        <v>24490</v>
      </c>
      <c r="AM2510" t="s">
        <v>24490</v>
      </c>
      <c r="AN2510" t="s">
        <v>24490</v>
      </c>
      <c r="AO2510" t="s">
        <v>24490</v>
      </c>
      <c r="AP2510">
        <v>1</v>
      </c>
    </row>
    <row r="2511" spans="1:42" x14ac:dyDescent="0.25">
      <c r="A2511" t="s">
        <v>1626</v>
      </c>
      <c r="B2511">
        <v>3445269</v>
      </c>
      <c r="C2511">
        <v>3449207</v>
      </c>
      <c r="D2511" t="s">
        <v>2720</v>
      </c>
      <c r="E2511" t="s">
        <v>369</v>
      </c>
      <c r="F2511" t="s">
        <v>376</v>
      </c>
      <c r="G2511">
        <v>3938</v>
      </c>
      <c r="H2511" t="s">
        <v>19564</v>
      </c>
      <c r="I2511" t="b">
        <v>0</v>
      </c>
      <c r="J2511" t="b">
        <v>0</v>
      </c>
      <c r="K2511" t="s">
        <v>24490</v>
      </c>
      <c r="L2511">
        <v>5.4577</v>
      </c>
      <c r="M2511" t="b">
        <v>0</v>
      </c>
      <c r="N2511">
        <v>3.5505</v>
      </c>
      <c r="O2511" t="b">
        <v>0</v>
      </c>
      <c r="P2511">
        <v>4.4058000000000002</v>
      </c>
      <c r="Q2511" t="b">
        <v>0</v>
      </c>
      <c r="R2511">
        <v>2.9592000000000001</v>
      </c>
      <c r="S2511" t="b">
        <v>0</v>
      </c>
      <c r="T2511">
        <v>0.50499534590689699</v>
      </c>
      <c r="U2511">
        <v>0</v>
      </c>
      <c r="V2511" t="b">
        <v>1</v>
      </c>
      <c r="W2511" t="s">
        <v>2721</v>
      </c>
      <c r="X2511">
        <v>0</v>
      </c>
      <c r="Y2511">
        <v>-226</v>
      </c>
      <c r="Z2511" t="s">
        <v>374</v>
      </c>
      <c r="AA2511">
        <v>4.7945200000000003</v>
      </c>
      <c r="AB2511">
        <v>18.073409999999999</v>
      </c>
      <c r="AC2511" t="s">
        <v>423</v>
      </c>
      <c r="AD2511">
        <v>3.7465099999999998</v>
      </c>
      <c r="AE2511">
        <v>12.0532</v>
      </c>
      <c r="AF2511" t="b">
        <v>1</v>
      </c>
      <c r="AG2511" t="s">
        <v>2722</v>
      </c>
      <c r="AH2511">
        <v>-208</v>
      </c>
      <c r="AI2511">
        <v>-315</v>
      </c>
      <c r="AJ2511" t="s">
        <v>381</v>
      </c>
      <c r="AK2511">
        <v>2.2729400000000002</v>
      </c>
      <c r="AL2511">
        <v>9.4776000000000007</v>
      </c>
      <c r="AM2511" t="s">
        <v>378</v>
      </c>
      <c r="AN2511">
        <v>2.0259299999999998</v>
      </c>
      <c r="AO2511">
        <v>7.12927</v>
      </c>
      <c r="AP2511">
        <v>4</v>
      </c>
    </row>
    <row r="2512" spans="1:42" x14ac:dyDescent="0.25">
      <c r="A2512" t="s">
        <v>1626</v>
      </c>
      <c r="B2512">
        <v>3450081</v>
      </c>
      <c r="C2512">
        <v>3452383</v>
      </c>
      <c r="D2512" t="s">
        <v>2723</v>
      </c>
      <c r="E2512" t="s">
        <v>369</v>
      </c>
      <c r="F2512" t="s">
        <v>376</v>
      </c>
      <c r="G2512">
        <v>2302</v>
      </c>
      <c r="H2512" t="s">
        <v>19565</v>
      </c>
      <c r="I2512" t="b">
        <v>0</v>
      </c>
      <c r="J2512" t="b">
        <v>0</v>
      </c>
      <c r="K2512" t="s">
        <v>24490</v>
      </c>
      <c r="L2512">
        <v>11.7546</v>
      </c>
      <c r="M2512" t="b">
        <v>0</v>
      </c>
      <c r="N2512">
        <v>13.9411</v>
      </c>
      <c r="O2512" t="b">
        <v>1</v>
      </c>
      <c r="P2512">
        <v>12.0809</v>
      </c>
      <c r="Q2512" t="b">
        <v>0</v>
      </c>
      <c r="R2512">
        <v>21.012799999999999</v>
      </c>
      <c r="S2512" t="b">
        <v>1</v>
      </c>
      <c r="T2512">
        <v>-0.22826871179079</v>
      </c>
      <c r="U2512">
        <v>-0.22826871179079</v>
      </c>
      <c r="V2512" t="b">
        <v>1</v>
      </c>
      <c r="W2512" t="s">
        <v>2724</v>
      </c>
      <c r="X2512">
        <v>-12</v>
      </c>
      <c r="Y2512">
        <v>-169</v>
      </c>
      <c r="Z2512" t="s">
        <v>381</v>
      </c>
      <c r="AA2512">
        <v>4.4303499999999998</v>
      </c>
      <c r="AB2512">
        <v>17.304069999999999</v>
      </c>
      <c r="AC2512" t="s">
        <v>24490</v>
      </c>
      <c r="AD2512" t="s">
        <v>24490</v>
      </c>
      <c r="AE2512" t="s">
        <v>24490</v>
      </c>
      <c r="AF2512" t="b">
        <v>1</v>
      </c>
      <c r="AG2512" t="s">
        <v>2725</v>
      </c>
      <c r="AH2512">
        <v>0</v>
      </c>
      <c r="AI2512">
        <v>-99</v>
      </c>
      <c r="AJ2512" t="s">
        <v>374</v>
      </c>
      <c r="AK2512">
        <v>3.1435300000000002</v>
      </c>
      <c r="AL2512">
        <v>20.290679999999998</v>
      </c>
      <c r="AM2512" t="s">
        <v>24490</v>
      </c>
      <c r="AN2512" t="s">
        <v>24490</v>
      </c>
      <c r="AO2512" t="s">
        <v>24490</v>
      </c>
      <c r="AP2512">
        <v>4</v>
      </c>
    </row>
    <row r="2513" spans="1:42" x14ac:dyDescent="0.25">
      <c r="A2513" t="s">
        <v>1626</v>
      </c>
      <c r="B2513">
        <v>3452226</v>
      </c>
      <c r="C2513">
        <v>3453488</v>
      </c>
      <c r="D2513" t="s">
        <v>2726</v>
      </c>
      <c r="E2513" t="s">
        <v>369</v>
      </c>
      <c r="F2513" t="s">
        <v>370</v>
      </c>
      <c r="G2513">
        <v>1262</v>
      </c>
      <c r="H2513" t="s">
        <v>19566</v>
      </c>
      <c r="I2513" t="b">
        <v>0</v>
      </c>
      <c r="J2513" t="b">
        <v>0</v>
      </c>
      <c r="K2513" t="s">
        <v>24490</v>
      </c>
      <c r="L2513">
        <v>3.0636999999999999</v>
      </c>
      <c r="M2513" t="b">
        <v>0</v>
      </c>
      <c r="N2513">
        <v>4.9067999999999996</v>
      </c>
      <c r="O2513" t="b">
        <v>0</v>
      </c>
      <c r="P2513">
        <v>2.5009000000000001</v>
      </c>
      <c r="Q2513" t="b">
        <v>0</v>
      </c>
      <c r="R2513">
        <v>2.9765999999999999</v>
      </c>
      <c r="S2513" t="b">
        <v>0</v>
      </c>
      <c r="T2513">
        <v>-0.53958286414950196</v>
      </c>
      <c r="U2513">
        <v>0</v>
      </c>
      <c r="V2513" t="b">
        <v>1</v>
      </c>
      <c r="W2513" t="s">
        <v>2727</v>
      </c>
      <c r="X2513">
        <v>-167</v>
      </c>
      <c r="Y2513">
        <v>-232</v>
      </c>
      <c r="Z2513" t="s">
        <v>381</v>
      </c>
      <c r="AA2513">
        <v>2.52</v>
      </c>
      <c r="AB2513">
        <v>5.2705200000000003</v>
      </c>
      <c r="AC2513" t="s">
        <v>24490</v>
      </c>
      <c r="AD2513" t="s">
        <v>24490</v>
      </c>
      <c r="AE2513" t="s">
        <v>24490</v>
      </c>
      <c r="AF2513" t="b">
        <v>1</v>
      </c>
      <c r="AG2513" t="s">
        <v>2728</v>
      </c>
      <c r="AH2513">
        <v>-154</v>
      </c>
      <c r="AI2513">
        <v>-316</v>
      </c>
      <c r="AJ2513" t="s">
        <v>381</v>
      </c>
      <c r="AK2513">
        <v>2.74505</v>
      </c>
      <c r="AL2513">
        <v>11.97336</v>
      </c>
      <c r="AM2513" t="s">
        <v>24490</v>
      </c>
      <c r="AN2513" t="s">
        <v>24490</v>
      </c>
      <c r="AO2513" t="s">
        <v>24490</v>
      </c>
      <c r="AP2513">
        <v>4</v>
      </c>
    </row>
    <row r="2514" spans="1:42" x14ac:dyDescent="0.25">
      <c r="A2514" t="s">
        <v>1626</v>
      </c>
      <c r="B2514">
        <v>3455848</v>
      </c>
      <c r="C2514">
        <v>3457424</v>
      </c>
      <c r="D2514" t="s">
        <v>12696</v>
      </c>
      <c r="E2514" t="s">
        <v>369</v>
      </c>
      <c r="F2514" t="s">
        <v>376</v>
      </c>
      <c r="G2514">
        <v>1576</v>
      </c>
      <c r="H2514" t="s">
        <v>17782</v>
      </c>
      <c r="I2514" t="b">
        <v>0</v>
      </c>
      <c r="J2514" t="b">
        <v>0</v>
      </c>
      <c r="K2514" t="s">
        <v>24490</v>
      </c>
      <c r="L2514">
        <v>2.2924000000000002</v>
      </c>
      <c r="M2514" t="b">
        <v>0</v>
      </c>
      <c r="N2514">
        <v>2.9739</v>
      </c>
      <c r="O2514" t="b">
        <v>0</v>
      </c>
      <c r="P2514">
        <v>4.1623999999999999</v>
      </c>
      <c r="Q2514" t="b">
        <v>0</v>
      </c>
      <c r="R2514">
        <v>3.0808</v>
      </c>
      <c r="S2514" t="b">
        <v>0</v>
      </c>
      <c r="T2514">
        <v>-0.27141594658370699</v>
      </c>
      <c r="U2514">
        <v>0</v>
      </c>
      <c r="V2514" t="b">
        <v>0</v>
      </c>
      <c r="W2514" t="s">
        <v>24490</v>
      </c>
      <c r="X2514" t="s">
        <v>24490</v>
      </c>
      <c r="Y2514" t="s">
        <v>24490</v>
      </c>
      <c r="Z2514" t="s">
        <v>24490</v>
      </c>
      <c r="AA2514" t="s">
        <v>24490</v>
      </c>
      <c r="AB2514" t="s">
        <v>24490</v>
      </c>
      <c r="AC2514" t="s">
        <v>24490</v>
      </c>
      <c r="AD2514" t="s">
        <v>24490</v>
      </c>
      <c r="AE2514" t="s">
        <v>24490</v>
      </c>
      <c r="AF2514" t="b">
        <v>0</v>
      </c>
      <c r="AG2514" t="s">
        <v>24490</v>
      </c>
      <c r="AH2514" t="s">
        <v>24490</v>
      </c>
      <c r="AI2514" t="s">
        <v>24490</v>
      </c>
      <c r="AJ2514" t="s">
        <v>24490</v>
      </c>
      <c r="AK2514" t="s">
        <v>24490</v>
      </c>
      <c r="AL2514" t="s">
        <v>24490</v>
      </c>
      <c r="AM2514" t="s">
        <v>24490</v>
      </c>
      <c r="AN2514" t="s">
        <v>24490</v>
      </c>
      <c r="AO2514" t="s">
        <v>24490</v>
      </c>
      <c r="AP2514">
        <v>1</v>
      </c>
    </row>
    <row r="2515" spans="1:42" x14ac:dyDescent="0.25">
      <c r="A2515" t="s">
        <v>1626</v>
      </c>
      <c r="B2515">
        <v>3458381</v>
      </c>
      <c r="C2515">
        <v>3459874</v>
      </c>
      <c r="D2515" t="s">
        <v>12697</v>
      </c>
      <c r="E2515" t="s">
        <v>369</v>
      </c>
      <c r="F2515" t="s">
        <v>376</v>
      </c>
      <c r="G2515">
        <v>1493</v>
      </c>
      <c r="H2515" t="s">
        <v>19567</v>
      </c>
      <c r="I2515" t="b">
        <v>0</v>
      </c>
      <c r="J2515" t="b">
        <v>0</v>
      </c>
      <c r="K2515" t="s">
        <v>24490</v>
      </c>
      <c r="L2515">
        <v>2.4434</v>
      </c>
      <c r="M2515" t="b">
        <v>0</v>
      </c>
      <c r="N2515">
        <v>4.6371000000000002</v>
      </c>
      <c r="O2515" t="b">
        <v>0</v>
      </c>
      <c r="P2515">
        <v>3.3685999999999998</v>
      </c>
      <c r="Q2515" t="b">
        <v>0</v>
      </c>
      <c r="R2515">
        <v>6.0395000000000003</v>
      </c>
      <c r="S2515" t="b">
        <v>0</v>
      </c>
      <c r="T2515">
        <v>-0.71111938032591104</v>
      </c>
      <c r="U2515">
        <v>0</v>
      </c>
      <c r="V2515" t="b">
        <v>0</v>
      </c>
      <c r="W2515" t="s">
        <v>24490</v>
      </c>
      <c r="X2515" t="s">
        <v>24490</v>
      </c>
      <c r="Y2515" t="s">
        <v>24490</v>
      </c>
      <c r="Z2515" t="s">
        <v>24490</v>
      </c>
      <c r="AA2515" t="s">
        <v>24490</v>
      </c>
      <c r="AB2515" t="s">
        <v>24490</v>
      </c>
      <c r="AC2515" t="s">
        <v>24490</v>
      </c>
      <c r="AD2515" t="s">
        <v>24490</v>
      </c>
      <c r="AE2515" t="s">
        <v>24490</v>
      </c>
      <c r="AF2515" t="b">
        <v>0</v>
      </c>
      <c r="AG2515" t="s">
        <v>24490</v>
      </c>
      <c r="AH2515" t="s">
        <v>24490</v>
      </c>
      <c r="AI2515" t="s">
        <v>24490</v>
      </c>
      <c r="AJ2515" t="s">
        <v>24490</v>
      </c>
      <c r="AK2515" t="s">
        <v>24490</v>
      </c>
      <c r="AL2515" t="s">
        <v>24490</v>
      </c>
      <c r="AM2515" t="s">
        <v>24490</v>
      </c>
      <c r="AN2515" t="s">
        <v>24490</v>
      </c>
      <c r="AO2515" t="s">
        <v>24490</v>
      </c>
      <c r="AP2515">
        <v>1</v>
      </c>
    </row>
    <row r="2516" spans="1:42" x14ac:dyDescent="0.25">
      <c r="A2516" t="s">
        <v>1626</v>
      </c>
      <c r="B2516">
        <v>3459893</v>
      </c>
      <c r="C2516">
        <v>3461630</v>
      </c>
      <c r="D2516" t="s">
        <v>2729</v>
      </c>
      <c r="E2516" t="s">
        <v>369</v>
      </c>
      <c r="F2516" t="s">
        <v>370</v>
      </c>
      <c r="G2516">
        <v>1737</v>
      </c>
      <c r="H2516" t="s">
        <v>19568</v>
      </c>
      <c r="I2516" t="b">
        <v>0</v>
      </c>
      <c r="J2516" t="b">
        <v>0</v>
      </c>
      <c r="K2516" t="s">
        <v>24490</v>
      </c>
      <c r="L2516">
        <v>2.3001</v>
      </c>
      <c r="M2516" t="b">
        <v>0</v>
      </c>
      <c r="N2516">
        <v>3.8186</v>
      </c>
      <c r="O2516" t="b">
        <v>0</v>
      </c>
      <c r="P2516">
        <v>3.2873000000000001</v>
      </c>
      <c r="Q2516" t="b">
        <v>0</v>
      </c>
      <c r="R2516">
        <v>5.0201000000000002</v>
      </c>
      <c r="S2516" t="b">
        <v>0</v>
      </c>
      <c r="T2516">
        <v>-0.54610430369338903</v>
      </c>
      <c r="U2516">
        <v>0</v>
      </c>
      <c r="V2516" t="b">
        <v>1</v>
      </c>
      <c r="W2516" t="s">
        <v>2730</v>
      </c>
      <c r="X2516">
        <v>0</v>
      </c>
      <c r="Y2516">
        <v>-71</v>
      </c>
      <c r="Z2516" t="s">
        <v>374</v>
      </c>
      <c r="AA2516">
        <v>2.5931799999999998</v>
      </c>
      <c r="AB2516">
        <v>5.5093100000000002</v>
      </c>
      <c r="AC2516" t="s">
        <v>24490</v>
      </c>
      <c r="AD2516" t="s">
        <v>24490</v>
      </c>
      <c r="AE2516" t="s">
        <v>24490</v>
      </c>
      <c r="AF2516" t="b">
        <v>1</v>
      </c>
      <c r="AG2516" t="s">
        <v>2731</v>
      </c>
      <c r="AH2516">
        <v>0</v>
      </c>
      <c r="AI2516">
        <v>234</v>
      </c>
      <c r="AJ2516" t="s">
        <v>372</v>
      </c>
      <c r="AK2516">
        <v>2.7736999999999998</v>
      </c>
      <c r="AL2516">
        <v>12.839259999999999</v>
      </c>
      <c r="AM2516" t="s">
        <v>24490</v>
      </c>
      <c r="AN2516" t="s">
        <v>24490</v>
      </c>
      <c r="AO2516" t="s">
        <v>24490</v>
      </c>
      <c r="AP2516">
        <v>4</v>
      </c>
    </row>
    <row r="2517" spans="1:42" x14ac:dyDescent="0.25">
      <c r="A2517" t="s">
        <v>1626</v>
      </c>
      <c r="B2517">
        <v>3461881</v>
      </c>
      <c r="C2517">
        <v>3464821</v>
      </c>
      <c r="D2517" t="s">
        <v>2732</v>
      </c>
      <c r="E2517" t="s">
        <v>369</v>
      </c>
      <c r="F2517" t="s">
        <v>376</v>
      </c>
      <c r="G2517">
        <v>2940</v>
      </c>
      <c r="H2517" t="s">
        <v>17949</v>
      </c>
      <c r="I2517" t="b">
        <v>0</v>
      </c>
      <c r="J2517" t="b">
        <v>0</v>
      </c>
      <c r="K2517" t="s">
        <v>24490</v>
      </c>
      <c r="L2517">
        <v>1.8657999999999999</v>
      </c>
      <c r="M2517" t="b">
        <v>0</v>
      </c>
      <c r="N2517">
        <v>3.9542999999999999</v>
      </c>
      <c r="O2517" t="b">
        <v>0</v>
      </c>
      <c r="P2517">
        <v>2.8191000000000002</v>
      </c>
      <c r="Q2517" t="b">
        <v>0</v>
      </c>
      <c r="R2517">
        <v>3.0234000000000001</v>
      </c>
      <c r="S2517" t="b">
        <v>0</v>
      </c>
      <c r="T2517">
        <v>-0.78974330187224495</v>
      </c>
      <c r="U2517">
        <v>0</v>
      </c>
      <c r="V2517" t="b">
        <v>1</v>
      </c>
      <c r="W2517" t="s">
        <v>2730</v>
      </c>
      <c r="X2517">
        <v>-66</v>
      </c>
      <c r="Y2517">
        <v>-180</v>
      </c>
      <c r="Z2517" t="s">
        <v>381</v>
      </c>
      <c r="AA2517">
        <v>2.5931799999999998</v>
      </c>
      <c r="AB2517">
        <v>5.5093100000000002</v>
      </c>
      <c r="AC2517" t="s">
        <v>24490</v>
      </c>
      <c r="AD2517" t="s">
        <v>24490</v>
      </c>
      <c r="AE2517" t="s">
        <v>24490</v>
      </c>
      <c r="AF2517" t="b">
        <v>0</v>
      </c>
      <c r="AG2517" t="s">
        <v>24490</v>
      </c>
      <c r="AH2517" t="s">
        <v>24490</v>
      </c>
      <c r="AI2517" t="s">
        <v>24490</v>
      </c>
      <c r="AJ2517" t="s">
        <v>24490</v>
      </c>
      <c r="AK2517" t="s">
        <v>24490</v>
      </c>
      <c r="AL2517" t="s">
        <v>24490</v>
      </c>
      <c r="AM2517" t="s">
        <v>24490</v>
      </c>
      <c r="AN2517" t="s">
        <v>24490</v>
      </c>
      <c r="AO2517" t="s">
        <v>24490</v>
      </c>
      <c r="AP2517">
        <v>3</v>
      </c>
    </row>
    <row r="2518" spans="1:42" x14ac:dyDescent="0.25">
      <c r="A2518" t="s">
        <v>1626</v>
      </c>
      <c r="B2518">
        <v>3463996</v>
      </c>
      <c r="C2518">
        <v>3465577</v>
      </c>
      <c r="D2518" t="s">
        <v>12698</v>
      </c>
      <c r="E2518" t="s">
        <v>369</v>
      </c>
      <c r="F2518" t="s">
        <v>370</v>
      </c>
      <c r="G2518">
        <v>1581</v>
      </c>
      <c r="H2518" t="s">
        <v>18409</v>
      </c>
      <c r="I2518" t="b">
        <v>0</v>
      </c>
      <c r="J2518" t="b">
        <v>0</v>
      </c>
      <c r="K2518" t="s">
        <v>24490</v>
      </c>
      <c r="L2518">
        <v>3.8612000000000002</v>
      </c>
      <c r="M2518" t="b">
        <v>0</v>
      </c>
      <c r="N2518">
        <v>3.5213000000000001</v>
      </c>
      <c r="O2518" t="b">
        <v>0</v>
      </c>
      <c r="P2518">
        <v>2.028</v>
      </c>
      <c r="Q2518" t="b">
        <v>0</v>
      </c>
      <c r="R2518">
        <v>2.6539000000000001</v>
      </c>
      <c r="S2518" t="b">
        <v>0</v>
      </c>
      <c r="T2518">
        <v>0.104574843461599</v>
      </c>
      <c r="U2518">
        <v>0</v>
      </c>
      <c r="V2518" t="b">
        <v>0</v>
      </c>
      <c r="W2518" t="s">
        <v>24490</v>
      </c>
      <c r="X2518" t="s">
        <v>24490</v>
      </c>
      <c r="Y2518" t="s">
        <v>24490</v>
      </c>
      <c r="Z2518" t="s">
        <v>24490</v>
      </c>
      <c r="AA2518" t="s">
        <v>24490</v>
      </c>
      <c r="AB2518" t="s">
        <v>24490</v>
      </c>
      <c r="AC2518" t="s">
        <v>24490</v>
      </c>
      <c r="AD2518" t="s">
        <v>24490</v>
      </c>
      <c r="AE2518" t="s">
        <v>24490</v>
      </c>
      <c r="AF2518" t="b">
        <v>0</v>
      </c>
      <c r="AG2518" t="s">
        <v>24490</v>
      </c>
      <c r="AH2518" t="s">
        <v>24490</v>
      </c>
      <c r="AI2518" t="s">
        <v>24490</v>
      </c>
      <c r="AJ2518" t="s">
        <v>24490</v>
      </c>
      <c r="AK2518" t="s">
        <v>24490</v>
      </c>
      <c r="AL2518" t="s">
        <v>24490</v>
      </c>
      <c r="AM2518" t="s">
        <v>24490</v>
      </c>
      <c r="AN2518" t="s">
        <v>24490</v>
      </c>
      <c r="AO2518" t="s">
        <v>24490</v>
      </c>
      <c r="AP2518">
        <v>1</v>
      </c>
    </row>
    <row r="2519" spans="1:42" x14ac:dyDescent="0.25">
      <c r="A2519" t="s">
        <v>1626</v>
      </c>
      <c r="B2519">
        <v>3465647</v>
      </c>
      <c r="C2519">
        <v>3467059</v>
      </c>
      <c r="D2519" t="s">
        <v>12699</v>
      </c>
      <c r="E2519" t="s">
        <v>369</v>
      </c>
      <c r="F2519" t="s">
        <v>376</v>
      </c>
      <c r="G2519">
        <v>1412</v>
      </c>
      <c r="H2519" t="s">
        <v>19569</v>
      </c>
      <c r="I2519" t="b">
        <v>0</v>
      </c>
      <c r="J2519" t="b">
        <v>0</v>
      </c>
      <c r="K2519" t="s">
        <v>24490</v>
      </c>
      <c r="L2519">
        <v>2.5127000000000002</v>
      </c>
      <c r="M2519" t="b">
        <v>0</v>
      </c>
      <c r="N2519">
        <v>2.7637</v>
      </c>
      <c r="O2519" t="b">
        <v>0</v>
      </c>
      <c r="P2519">
        <v>2.4693999999999998</v>
      </c>
      <c r="Q2519" t="b">
        <v>0</v>
      </c>
      <c r="R2519">
        <v>2.6657000000000002</v>
      </c>
      <c r="S2519" t="b">
        <v>0</v>
      </c>
      <c r="T2519">
        <v>-9.9571267831040297E-2</v>
      </c>
      <c r="U2519">
        <v>0</v>
      </c>
      <c r="V2519" t="b">
        <v>0</v>
      </c>
      <c r="W2519" t="s">
        <v>24490</v>
      </c>
      <c r="X2519" t="s">
        <v>24490</v>
      </c>
      <c r="Y2519" t="s">
        <v>24490</v>
      </c>
      <c r="Z2519" t="s">
        <v>24490</v>
      </c>
      <c r="AA2519" t="s">
        <v>24490</v>
      </c>
      <c r="AB2519" t="s">
        <v>24490</v>
      </c>
      <c r="AC2519" t="s">
        <v>24490</v>
      </c>
      <c r="AD2519" t="s">
        <v>24490</v>
      </c>
      <c r="AE2519" t="s">
        <v>24490</v>
      </c>
      <c r="AF2519" t="b">
        <v>0</v>
      </c>
      <c r="AG2519" t="s">
        <v>24490</v>
      </c>
      <c r="AH2519" t="s">
        <v>24490</v>
      </c>
      <c r="AI2519" t="s">
        <v>24490</v>
      </c>
      <c r="AJ2519" t="s">
        <v>24490</v>
      </c>
      <c r="AK2519" t="s">
        <v>24490</v>
      </c>
      <c r="AL2519" t="s">
        <v>24490</v>
      </c>
      <c r="AM2519" t="s">
        <v>24490</v>
      </c>
      <c r="AN2519" t="s">
        <v>24490</v>
      </c>
      <c r="AO2519" t="s">
        <v>24490</v>
      </c>
      <c r="AP2519">
        <v>1</v>
      </c>
    </row>
    <row r="2520" spans="1:42" x14ac:dyDescent="0.25">
      <c r="A2520" t="s">
        <v>1626</v>
      </c>
      <c r="B2520">
        <v>3467077</v>
      </c>
      <c r="C2520">
        <v>3470017</v>
      </c>
      <c r="D2520" t="s">
        <v>2733</v>
      </c>
      <c r="E2520" t="s">
        <v>369</v>
      </c>
      <c r="F2520" t="s">
        <v>370</v>
      </c>
      <c r="G2520">
        <v>2940</v>
      </c>
      <c r="H2520" t="s">
        <v>19570</v>
      </c>
      <c r="I2520" t="b">
        <v>0</v>
      </c>
      <c r="J2520" t="b">
        <v>0</v>
      </c>
      <c r="K2520" t="s">
        <v>24490</v>
      </c>
      <c r="L2520">
        <v>3.0691000000000002</v>
      </c>
      <c r="M2520" t="b">
        <v>0</v>
      </c>
      <c r="N2520">
        <v>3.3106</v>
      </c>
      <c r="O2520" t="b">
        <v>0</v>
      </c>
      <c r="P2520">
        <v>3.8380999999999998</v>
      </c>
      <c r="Q2520" t="b">
        <v>0</v>
      </c>
      <c r="R2520">
        <v>3.2869999999999999</v>
      </c>
      <c r="S2520" t="b">
        <v>0</v>
      </c>
      <c r="T2520">
        <v>-8.3178958812930998E-2</v>
      </c>
      <c r="U2520">
        <v>0</v>
      </c>
      <c r="V2520" t="b">
        <v>1</v>
      </c>
      <c r="W2520" t="s">
        <v>2734</v>
      </c>
      <c r="X2520">
        <v>-27</v>
      </c>
      <c r="Y2520">
        <v>-131</v>
      </c>
      <c r="Z2520" t="s">
        <v>381</v>
      </c>
      <c r="AA2520">
        <v>2.1772900000000002</v>
      </c>
      <c r="AB2520">
        <v>4.0141</v>
      </c>
      <c r="AC2520" t="s">
        <v>24490</v>
      </c>
      <c r="AD2520" t="s">
        <v>24490</v>
      </c>
      <c r="AE2520" t="s">
        <v>24490</v>
      </c>
      <c r="AF2520" t="b">
        <v>1</v>
      </c>
      <c r="AG2520" t="s">
        <v>2735</v>
      </c>
      <c r="AH2520">
        <v>0</v>
      </c>
      <c r="AI2520">
        <v>-60</v>
      </c>
      <c r="AJ2520" t="s">
        <v>374</v>
      </c>
      <c r="AK2520">
        <v>2.5089399999999999</v>
      </c>
      <c r="AL2520">
        <v>10.20426</v>
      </c>
      <c r="AM2520" t="s">
        <v>24490</v>
      </c>
      <c r="AN2520" t="s">
        <v>24490</v>
      </c>
      <c r="AO2520" t="s">
        <v>24490</v>
      </c>
      <c r="AP2520">
        <v>4</v>
      </c>
    </row>
    <row r="2521" spans="1:42" x14ac:dyDescent="0.25">
      <c r="A2521" t="s">
        <v>1626</v>
      </c>
      <c r="B2521">
        <v>3470751</v>
      </c>
      <c r="C2521">
        <v>3472448</v>
      </c>
      <c r="D2521" t="s">
        <v>2736</v>
      </c>
      <c r="E2521" t="s">
        <v>369</v>
      </c>
      <c r="F2521" t="s">
        <v>376</v>
      </c>
      <c r="G2521">
        <v>1697</v>
      </c>
      <c r="H2521" t="s">
        <v>17794</v>
      </c>
      <c r="I2521" t="b">
        <v>0</v>
      </c>
      <c r="J2521" t="b">
        <v>0</v>
      </c>
      <c r="K2521" t="s">
        <v>24490</v>
      </c>
      <c r="L2521">
        <v>1.5941000000000001</v>
      </c>
      <c r="M2521" t="b">
        <v>0</v>
      </c>
      <c r="N2521">
        <v>3.4971000000000001</v>
      </c>
      <c r="O2521" t="b">
        <v>0</v>
      </c>
      <c r="P2521">
        <v>2.4115000000000002</v>
      </c>
      <c r="Q2521" t="b">
        <v>0</v>
      </c>
      <c r="R2521">
        <v>2.3805000000000001</v>
      </c>
      <c r="S2521" t="b">
        <v>0</v>
      </c>
      <c r="T2521">
        <v>-0.79376086979309501</v>
      </c>
      <c r="U2521">
        <v>0</v>
      </c>
      <c r="V2521" t="b">
        <v>1</v>
      </c>
      <c r="W2521" t="s">
        <v>2734</v>
      </c>
      <c r="X2521">
        <v>-472</v>
      </c>
      <c r="Y2521">
        <v>-603</v>
      </c>
      <c r="Z2521" t="s">
        <v>745</v>
      </c>
      <c r="AA2521">
        <v>2.1772900000000002</v>
      </c>
      <c r="AB2521">
        <v>4.0141</v>
      </c>
      <c r="AC2521" t="s">
        <v>24490</v>
      </c>
      <c r="AD2521" t="s">
        <v>24490</v>
      </c>
      <c r="AE2521" t="s">
        <v>24490</v>
      </c>
      <c r="AF2521" t="b">
        <v>1</v>
      </c>
      <c r="AG2521" t="s">
        <v>2735</v>
      </c>
      <c r="AH2521">
        <v>-449</v>
      </c>
      <c r="AI2521">
        <v>-674</v>
      </c>
      <c r="AJ2521" t="s">
        <v>745</v>
      </c>
      <c r="AK2521">
        <v>2.5089399999999999</v>
      </c>
      <c r="AL2521">
        <v>10.20426</v>
      </c>
      <c r="AM2521" t="s">
        <v>24490</v>
      </c>
      <c r="AN2521" t="s">
        <v>24490</v>
      </c>
      <c r="AO2521" t="s">
        <v>24490</v>
      </c>
      <c r="AP2521">
        <v>4</v>
      </c>
    </row>
    <row r="2522" spans="1:42" x14ac:dyDescent="0.25">
      <c r="A2522" t="s">
        <v>1626</v>
      </c>
      <c r="B2522">
        <v>3472573</v>
      </c>
      <c r="C2522">
        <v>3475832</v>
      </c>
      <c r="D2522" t="s">
        <v>12700</v>
      </c>
      <c r="E2522" t="s">
        <v>369</v>
      </c>
      <c r="F2522" t="s">
        <v>370</v>
      </c>
      <c r="G2522">
        <v>3259</v>
      </c>
      <c r="H2522" t="s">
        <v>19571</v>
      </c>
      <c r="I2522" t="b">
        <v>0</v>
      </c>
      <c r="J2522" t="b">
        <v>0</v>
      </c>
      <c r="K2522" t="s">
        <v>24490</v>
      </c>
      <c r="L2522">
        <v>3.6804999999999999</v>
      </c>
      <c r="M2522" t="b">
        <v>0</v>
      </c>
      <c r="N2522">
        <v>4.476</v>
      </c>
      <c r="O2522" t="b">
        <v>0</v>
      </c>
      <c r="P2522">
        <v>4.3089000000000004</v>
      </c>
      <c r="Q2522" t="b">
        <v>0</v>
      </c>
      <c r="R2522">
        <v>3.2010000000000001</v>
      </c>
      <c r="S2522" t="b">
        <v>0</v>
      </c>
      <c r="T2522">
        <v>-0.226459790934639</v>
      </c>
      <c r="U2522">
        <v>0</v>
      </c>
      <c r="V2522" t="b">
        <v>0</v>
      </c>
      <c r="W2522" t="s">
        <v>24490</v>
      </c>
      <c r="X2522" t="s">
        <v>24490</v>
      </c>
      <c r="Y2522" t="s">
        <v>24490</v>
      </c>
      <c r="Z2522" t="s">
        <v>24490</v>
      </c>
      <c r="AA2522" t="s">
        <v>24490</v>
      </c>
      <c r="AB2522" t="s">
        <v>24490</v>
      </c>
      <c r="AC2522" t="s">
        <v>24490</v>
      </c>
      <c r="AD2522" t="s">
        <v>24490</v>
      </c>
      <c r="AE2522" t="s">
        <v>24490</v>
      </c>
      <c r="AF2522" t="b">
        <v>0</v>
      </c>
      <c r="AG2522" t="s">
        <v>24490</v>
      </c>
      <c r="AH2522" t="s">
        <v>24490</v>
      </c>
      <c r="AI2522" t="s">
        <v>24490</v>
      </c>
      <c r="AJ2522" t="s">
        <v>24490</v>
      </c>
      <c r="AK2522" t="s">
        <v>24490</v>
      </c>
      <c r="AL2522" t="s">
        <v>24490</v>
      </c>
      <c r="AM2522" t="s">
        <v>24490</v>
      </c>
      <c r="AN2522" t="s">
        <v>24490</v>
      </c>
      <c r="AO2522" t="s">
        <v>24490</v>
      </c>
      <c r="AP2522">
        <v>1</v>
      </c>
    </row>
    <row r="2523" spans="1:42" x14ac:dyDescent="0.25">
      <c r="A2523" t="s">
        <v>1626</v>
      </c>
      <c r="B2523">
        <v>3476011</v>
      </c>
      <c r="C2523">
        <v>3477083</v>
      </c>
      <c r="D2523" t="s">
        <v>12701</v>
      </c>
      <c r="E2523" t="s">
        <v>369</v>
      </c>
      <c r="F2523" t="s">
        <v>376</v>
      </c>
      <c r="G2523">
        <v>1072</v>
      </c>
      <c r="H2523" t="s">
        <v>19572</v>
      </c>
      <c r="I2523" t="b">
        <v>0</v>
      </c>
      <c r="J2523" t="b">
        <v>0</v>
      </c>
      <c r="K2523" t="s">
        <v>24490</v>
      </c>
      <c r="L2523">
        <v>3.0072000000000001</v>
      </c>
      <c r="M2523" t="b">
        <v>0</v>
      </c>
      <c r="N2523">
        <v>3.7391000000000001</v>
      </c>
      <c r="O2523" t="b">
        <v>0</v>
      </c>
      <c r="P2523">
        <v>4.2766000000000002</v>
      </c>
      <c r="Q2523" t="b">
        <v>0</v>
      </c>
      <c r="R2523">
        <v>3.7010000000000001</v>
      </c>
      <c r="S2523" t="b">
        <v>0</v>
      </c>
      <c r="T2523">
        <v>-0.24201858696768699</v>
      </c>
      <c r="U2523">
        <v>0</v>
      </c>
      <c r="V2523" t="b">
        <v>0</v>
      </c>
      <c r="W2523" t="s">
        <v>24490</v>
      </c>
      <c r="X2523" t="s">
        <v>24490</v>
      </c>
      <c r="Y2523" t="s">
        <v>24490</v>
      </c>
      <c r="Z2523" t="s">
        <v>24490</v>
      </c>
      <c r="AA2523" t="s">
        <v>24490</v>
      </c>
      <c r="AB2523" t="s">
        <v>24490</v>
      </c>
      <c r="AC2523" t="s">
        <v>24490</v>
      </c>
      <c r="AD2523" t="s">
        <v>24490</v>
      </c>
      <c r="AE2523" t="s">
        <v>24490</v>
      </c>
      <c r="AF2523" t="b">
        <v>0</v>
      </c>
      <c r="AG2523" t="s">
        <v>24490</v>
      </c>
      <c r="AH2523" t="s">
        <v>24490</v>
      </c>
      <c r="AI2523" t="s">
        <v>24490</v>
      </c>
      <c r="AJ2523" t="s">
        <v>24490</v>
      </c>
      <c r="AK2523" t="s">
        <v>24490</v>
      </c>
      <c r="AL2523" t="s">
        <v>24490</v>
      </c>
      <c r="AM2523" t="s">
        <v>24490</v>
      </c>
      <c r="AN2523" t="s">
        <v>24490</v>
      </c>
      <c r="AO2523" t="s">
        <v>24490</v>
      </c>
      <c r="AP2523">
        <v>1</v>
      </c>
    </row>
    <row r="2524" spans="1:42" x14ac:dyDescent="0.25">
      <c r="A2524" t="s">
        <v>1626</v>
      </c>
      <c r="B2524">
        <v>3477133</v>
      </c>
      <c r="C2524">
        <v>3478049</v>
      </c>
      <c r="D2524" t="s">
        <v>12702</v>
      </c>
      <c r="E2524" t="s">
        <v>369</v>
      </c>
      <c r="F2524" t="s">
        <v>370</v>
      </c>
      <c r="G2524">
        <v>916</v>
      </c>
      <c r="H2524" t="s">
        <v>19573</v>
      </c>
      <c r="I2524" t="b">
        <v>0</v>
      </c>
      <c r="J2524" t="b">
        <v>0</v>
      </c>
      <c r="K2524" t="s">
        <v>24490</v>
      </c>
      <c r="L2524">
        <v>11.730600000000001</v>
      </c>
      <c r="M2524" t="b">
        <v>0</v>
      </c>
      <c r="N2524">
        <v>10.0032</v>
      </c>
      <c r="O2524" t="b">
        <v>0</v>
      </c>
      <c r="P2524">
        <v>10.7758</v>
      </c>
      <c r="Q2524" t="b">
        <v>0</v>
      </c>
      <c r="R2524">
        <v>8.3016000000000005</v>
      </c>
      <c r="S2524" t="b">
        <v>0</v>
      </c>
      <c r="T2524">
        <v>0.21037726001371501</v>
      </c>
      <c r="U2524">
        <v>0</v>
      </c>
      <c r="V2524" t="b">
        <v>0</v>
      </c>
      <c r="W2524" t="s">
        <v>24490</v>
      </c>
      <c r="X2524" t="s">
        <v>24490</v>
      </c>
      <c r="Y2524" t="s">
        <v>24490</v>
      </c>
      <c r="Z2524" t="s">
        <v>24490</v>
      </c>
      <c r="AA2524" t="s">
        <v>24490</v>
      </c>
      <c r="AB2524" t="s">
        <v>24490</v>
      </c>
      <c r="AC2524" t="s">
        <v>24490</v>
      </c>
      <c r="AD2524" t="s">
        <v>24490</v>
      </c>
      <c r="AE2524" t="s">
        <v>24490</v>
      </c>
      <c r="AF2524" t="b">
        <v>0</v>
      </c>
      <c r="AG2524" t="s">
        <v>24490</v>
      </c>
      <c r="AH2524" t="s">
        <v>24490</v>
      </c>
      <c r="AI2524" t="s">
        <v>24490</v>
      </c>
      <c r="AJ2524" t="s">
        <v>24490</v>
      </c>
      <c r="AK2524" t="s">
        <v>24490</v>
      </c>
      <c r="AL2524" t="s">
        <v>24490</v>
      </c>
      <c r="AM2524" t="s">
        <v>24490</v>
      </c>
      <c r="AN2524" t="s">
        <v>24490</v>
      </c>
      <c r="AO2524" t="s">
        <v>24490</v>
      </c>
      <c r="AP2524">
        <v>1</v>
      </c>
    </row>
    <row r="2525" spans="1:42" x14ac:dyDescent="0.25">
      <c r="A2525" t="s">
        <v>1626</v>
      </c>
      <c r="B2525">
        <v>3478446</v>
      </c>
      <c r="C2525">
        <v>3483816</v>
      </c>
      <c r="D2525" t="s">
        <v>12703</v>
      </c>
      <c r="E2525" t="s">
        <v>369</v>
      </c>
      <c r="F2525" t="s">
        <v>376</v>
      </c>
      <c r="G2525">
        <v>5370</v>
      </c>
      <c r="H2525" t="s">
        <v>19574</v>
      </c>
      <c r="I2525" t="b">
        <v>0</v>
      </c>
      <c r="J2525" t="b">
        <v>0</v>
      </c>
      <c r="K2525" t="s">
        <v>24490</v>
      </c>
      <c r="L2525">
        <v>2.0566</v>
      </c>
      <c r="M2525" t="b">
        <v>0</v>
      </c>
      <c r="N2525">
        <v>3.0598999999999998</v>
      </c>
      <c r="O2525" t="b">
        <v>0</v>
      </c>
      <c r="P2525">
        <v>3.0314999999999999</v>
      </c>
      <c r="Q2525" t="b">
        <v>0</v>
      </c>
      <c r="R2525">
        <v>2.3721999999999999</v>
      </c>
      <c r="S2525" t="b">
        <v>0</v>
      </c>
      <c r="T2525">
        <v>-0.40951642539687899</v>
      </c>
      <c r="U2525">
        <v>0</v>
      </c>
      <c r="V2525" t="b">
        <v>0</v>
      </c>
      <c r="W2525" t="s">
        <v>24490</v>
      </c>
      <c r="X2525" t="s">
        <v>24490</v>
      </c>
      <c r="Y2525" t="s">
        <v>24490</v>
      </c>
      <c r="Z2525" t="s">
        <v>24490</v>
      </c>
      <c r="AA2525" t="s">
        <v>24490</v>
      </c>
      <c r="AB2525" t="s">
        <v>24490</v>
      </c>
      <c r="AC2525" t="s">
        <v>24490</v>
      </c>
      <c r="AD2525" t="s">
        <v>24490</v>
      </c>
      <c r="AE2525" t="s">
        <v>24490</v>
      </c>
      <c r="AF2525" t="b">
        <v>0</v>
      </c>
      <c r="AG2525" t="s">
        <v>24490</v>
      </c>
      <c r="AH2525" t="s">
        <v>24490</v>
      </c>
      <c r="AI2525" t="s">
        <v>24490</v>
      </c>
      <c r="AJ2525" t="s">
        <v>24490</v>
      </c>
      <c r="AK2525" t="s">
        <v>24490</v>
      </c>
      <c r="AL2525" t="s">
        <v>24490</v>
      </c>
      <c r="AM2525" t="s">
        <v>24490</v>
      </c>
      <c r="AN2525" t="s">
        <v>24490</v>
      </c>
      <c r="AO2525" t="s">
        <v>24490</v>
      </c>
      <c r="AP2525">
        <v>1</v>
      </c>
    </row>
    <row r="2526" spans="1:42" x14ac:dyDescent="0.25">
      <c r="A2526" t="s">
        <v>1626</v>
      </c>
      <c r="B2526">
        <v>3483746</v>
      </c>
      <c r="C2526">
        <v>3485403</v>
      </c>
      <c r="D2526" t="s">
        <v>12704</v>
      </c>
      <c r="E2526" t="s">
        <v>369</v>
      </c>
      <c r="F2526" t="s">
        <v>370</v>
      </c>
      <c r="G2526">
        <v>1657</v>
      </c>
      <c r="H2526" t="s">
        <v>19575</v>
      </c>
      <c r="I2526" t="b">
        <v>0</v>
      </c>
      <c r="J2526" t="b">
        <v>0</v>
      </c>
      <c r="K2526" t="s">
        <v>24490</v>
      </c>
      <c r="L2526">
        <v>2.2254</v>
      </c>
      <c r="M2526" t="b">
        <v>0</v>
      </c>
      <c r="N2526">
        <v>2.9016999999999999</v>
      </c>
      <c r="O2526" t="b">
        <v>0</v>
      </c>
      <c r="P2526">
        <v>2.9540999999999999</v>
      </c>
      <c r="Q2526" t="b">
        <v>0</v>
      </c>
      <c r="R2526">
        <v>1.8879999999999999</v>
      </c>
      <c r="S2526" t="b">
        <v>0</v>
      </c>
      <c r="T2526">
        <v>-0.27462476566341398</v>
      </c>
      <c r="U2526">
        <v>0</v>
      </c>
      <c r="V2526" t="b">
        <v>0</v>
      </c>
      <c r="W2526" t="s">
        <v>24490</v>
      </c>
      <c r="X2526" t="s">
        <v>24490</v>
      </c>
      <c r="Y2526" t="s">
        <v>24490</v>
      </c>
      <c r="Z2526" t="s">
        <v>24490</v>
      </c>
      <c r="AA2526" t="s">
        <v>24490</v>
      </c>
      <c r="AB2526" t="s">
        <v>24490</v>
      </c>
      <c r="AC2526" t="s">
        <v>24490</v>
      </c>
      <c r="AD2526" t="s">
        <v>24490</v>
      </c>
      <c r="AE2526" t="s">
        <v>24490</v>
      </c>
      <c r="AF2526" t="b">
        <v>0</v>
      </c>
      <c r="AG2526" t="s">
        <v>24490</v>
      </c>
      <c r="AH2526" t="s">
        <v>24490</v>
      </c>
      <c r="AI2526" t="s">
        <v>24490</v>
      </c>
      <c r="AJ2526" t="s">
        <v>24490</v>
      </c>
      <c r="AK2526" t="s">
        <v>24490</v>
      </c>
      <c r="AL2526" t="s">
        <v>24490</v>
      </c>
      <c r="AM2526" t="s">
        <v>24490</v>
      </c>
      <c r="AN2526" t="s">
        <v>24490</v>
      </c>
      <c r="AO2526" t="s">
        <v>24490</v>
      </c>
      <c r="AP2526">
        <v>1</v>
      </c>
    </row>
    <row r="2527" spans="1:42" x14ac:dyDescent="0.25">
      <c r="A2527" t="s">
        <v>1626</v>
      </c>
      <c r="B2527">
        <v>3485503</v>
      </c>
      <c r="C2527">
        <v>3487188</v>
      </c>
      <c r="D2527" t="s">
        <v>12705</v>
      </c>
      <c r="E2527" t="s">
        <v>369</v>
      </c>
      <c r="F2527" t="s">
        <v>376</v>
      </c>
      <c r="G2527">
        <v>1685</v>
      </c>
      <c r="H2527" t="s">
        <v>19576</v>
      </c>
      <c r="I2527" t="b">
        <v>0</v>
      </c>
      <c r="J2527" t="b">
        <v>0</v>
      </c>
      <c r="K2527" t="s">
        <v>24490</v>
      </c>
      <c r="L2527">
        <v>4.3620999999999999</v>
      </c>
      <c r="M2527" t="b">
        <v>0</v>
      </c>
      <c r="N2527">
        <v>5.2240000000000002</v>
      </c>
      <c r="O2527" t="b">
        <v>0</v>
      </c>
      <c r="P2527">
        <v>3.5209999999999999</v>
      </c>
      <c r="Q2527" t="b">
        <v>0</v>
      </c>
      <c r="R2527">
        <v>3.7806999999999999</v>
      </c>
      <c r="S2527" t="b">
        <v>0</v>
      </c>
      <c r="T2527">
        <v>-0.21504393534178601</v>
      </c>
      <c r="U2527">
        <v>0</v>
      </c>
      <c r="V2527" t="b">
        <v>0</v>
      </c>
      <c r="W2527" t="s">
        <v>24490</v>
      </c>
      <c r="X2527" t="s">
        <v>24490</v>
      </c>
      <c r="Y2527" t="s">
        <v>24490</v>
      </c>
      <c r="Z2527" t="s">
        <v>24490</v>
      </c>
      <c r="AA2527" t="s">
        <v>24490</v>
      </c>
      <c r="AB2527" t="s">
        <v>24490</v>
      </c>
      <c r="AC2527" t="s">
        <v>24490</v>
      </c>
      <c r="AD2527" t="s">
        <v>24490</v>
      </c>
      <c r="AE2527" t="s">
        <v>24490</v>
      </c>
      <c r="AF2527" t="b">
        <v>0</v>
      </c>
      <c r="AG2527" t="s">
        <v>24490</v>
      </c>
      <c r="AH2527" t="s">
        <v>24490</v>
      </c>
      <c r="AI2527" t="s">
        <v>24490</v>
      </c>
      <c r="AJ2527" t="s">
        <v>24490</v>
      </c>
      <c r="AK2527" t="s">
        <v>24490</v>
      </c>
      <c r="AL2527" t="s">
        <v>24490</v>
      </c>
      <c r="AM2527" t="s">
        <v>24490</v>
      </c>
      <c r="AN2527" t="s">
        <v>24490</v>
      </c>
      <c r="AO2527" t="s">
        <v>24490</v>
      </c>
      <c r="AP2527">
        <v>1</v>
      </c>
    </row>
    <row r="2528" spans="1:42" x14ac:dyDescent="0.25">
      <c r="A2528" t="s">
        <v>1626</v>
      </c>
      <c r="B2528">
        <v>3487103</v>
      </c>
      <c r="C2528">
        <v>3490494</v>
      </c>
      <c r="D2528" t="s">
        <v>12706</v>
      </c>
      <c r="E2528" t="s">
        <v>369</v>
      </c>
      <c r="F2528" t="s">
        <v>370</v>
      </c>
      <c r="G2528">
        <v>3391</v>
      </c>
      <c r="H2528" t="s">
        <v>17776</v>
      </c>
      <c r="I2528" t="b">
        <v>1</v>
      </c>
      <c r="J2528" t="b">
        <v>0</v>
      </c>
      <c r="K2528" t="s">
        <v>24490</v>
      </c>
      <c r="L2528">
        <v>4.2731000000000003</v>
      </c>
      <c r="M2528" t="b">
        <v>0</v>
      </c>
      <c r="N2528">
        <v>10.0709</v>
      </c>
      <c r="O2528" t="b">
        <v>0</v>
      </c>
      <c r="P2528">
        <v>8.6058000000000003</v>
      </c>
      <c r="Q2528" t="b">
        <v>0</v>
      </c>
      <c r="R2528">
        <v>6.2107000000000001</v>
      </c>
      <c r="S2528" t="b">
        <v>0</v>
      </c>
      <c r="T2528">
        <v>-1.0700492480180399</v>
      </c>
      <c r="U2528">
        <v>0</v>
      </c>
      <c r="V2528" t="b">
        <v>0</v>
      </c>
      <c r="W2528" t="s">
        <v>24490</v>
      </c>
      <c r="X2528" t="s">
        <v>24490</v>
      </c>
      <c r="Y2528" t="s">
        <v>24490</v>
      </c>
      <c r="Z2528" t="s">
        <v>24490</v>
      </c>
      <c r="AA2528" t="s">
        <v>24490</v>
      </c>
      <c r="AB2528" t="s">
        <v>24490</v>
      </c>
      <c r="AC2528" t="s">
        <v>24490</v>
      </c>
      <c r="AD2528" t="s">
        <v>24490</v>
      </c>
      <c r="AE2528" t="s">
        <v>24490</v>
      </c>
      <c r="AF2528" t="b">
        <v>0</v>
      </c>
      <c r="AG2528" t="s">
        <v>24490</v>
      </c>
      <c r="AH2528" t="s">
        <v>24490</v>
      </c>
      <c r="AI2528" t="s">
        <v>24490</v>
      </c>
      <c r="AJ2528" t="s">
        <v>24490</v>
      </c>
      <c r="AK2528" t="s">
        <v>24490</v>
      </c>
      <c r="AL2528" t="s">
        <v>24490</v>
      </c>
      <c r="AM2528" t="s">
        <v>24490</v>
      </c>
      <c r="AN2528" t="s">
        <v>24490</v>
      </c>
      <c r="AO2528" t="s">
        <v>24490</v>
      </c>
      <c r="AP2528">
        <v>1</v>
      </c>
    </row>
    <row r="2529" spans="1:42" x14ac:dyDescent="0.25">
      <c r="A2529" t="s">
        <v>1626</v>
      </c>
      <c r="B2529">
        <v>3490867</v>
      </c>
      <c r="C2529">
        <v>3492513</v>
      </c>
      <c r="D2529" t="s">
        <v>2737</v>
      </c>
      <c r="E2529" t="s">
        <v>369</v>
      </c>
      <c r="F2529" t="s">
        <v>370</v>
      </c>
      <c r="G2529">
        <v>1646</v>
      </c>
      <c r="H2529" t="s">
        <v>19577</v>
      </c>
      <c r="I2529" t="b">
        <v>0</v>
      </c>
      <c r="J2529" t="b">
        <v>0</v>
      </c>
      <c r="K2529" t="s">
        <v>24490</v>
      </c>
      <c r="L2529">
        <v>5.3315000000000001</v>
      </c>
      <c r="M2529" t="b">
        <v>0</v>
      </c>
      <c r="N2529">
        <v>5.0034999999999998</v>
      </c>
      <c r="O2529" t="b">
        <v>0</v>
      </c>
      <c r="P2529">
        <v>4.5750000000000002</v>
      </c>
      <c r="Q2529" t="b">
        <v>0</v>
      </c>
      <c r="R2529">
        <v>3.2362000000000002</v>
      </c>
      <c r="S2529" t="b">
        <v>0</v>
      </c>
      <c r="T2529">
        <v>7.6743502551533296E-2</v>
      </c>
      <c r="U2529">
        <v>0</v>
      </c>
      <c r="V2529" t="b">
        <v>1</v>
      </c>
      <c r="W2529" t="s">
        <v>2738</v>
      </c>
      <c r="X2529">
        <v>0</v>
      </c>
      <c r="Y2529">
        <v>-181</v>
      </c>
      <c r="Z2529" t="s">
        <v>374</v>
      </c>
      <c r="AA2529">
        <v>4.7062200000000001</v>
      </c>
      <c r="AB2529">
        <v>24.392890000000001</v>
      </c>
      <c r="AC2529" t="s">
        <v>24490</v>
      </c>
      <c r="AD2529" t="s">
        <v>24490</v>
      </c>
      <c r="AE2529" t="s">
        <v>24490</v>
      </c>
      <c r="AF2529" t="b">
        <v>1</v>
      </c>
      <c r="AG2529" t="s">
        <v>2739</v>
      </c>
      <c r="AH2529">
        <v>-13</v>
      </c>
      <c r="AI2529">
        <v>-171</v>
      </c>
      <c r="AJ2529" t="s">
        <v>381</v>
      </c>
      <c r="AK2529">
        <v>3.0436399999999999</v>
      </c>
      <c r="AL2529">
        <v>16.281410000000001</v>
      </c>
      <c r="AM2529" t="s">
        <v>24490</v>
      </c>
      <c r="AN2529" t="s">
        <v>24490</v>
      </c>
      <c r="AO2529" t="s">
        <v>24490</v>
      </c>
      <c r="AP2529">
        <v>4</v>
      </c>
    </row>
    <row r="2530" spans="1:42" x14ac:dyDescent="0.25">
      <c r="A2530" t="s">
        <v>1626</v>
      </c>
      <c r="B2530">
        <v>3493522</v>
      </c>
      <c r="C2530">
        <v>3495573</v>
      </c>
      <c r="D2530" t="s">
        <v>12707</v>
      </c>
      <c r="E2530" t="s">
        <v>369</v>
      </c>
      <c r="F2530" t="s">
        <v>376</v>
      </c>
      <c r="G2530">
        <v>2051</v>
      </c>
      <c r="H2530" t="s">
        <v>19578</v>
      </c>
      <c r="I2530" t="b">
        <v>0</v>
      </c>
      <c r="J2530" t="b">
        <v>0</v>
      </c>
      <c r="K2530" t="s">
        <v>24490</v>
      </c>
      <c r="L2530">
        <v>13.043200000000001</v>
      </c>
      <c r="M2530" t="b">
        <v>0</v>
      </c>
      <c r="N2530">
        <v>8.6936999999999998</v>
      </c>
      <c r="O2530" t="b">
        <v>0</v>
      </c>
      <c r="P2530">
        <v>11.5465</v>
      </c>
      <c r="Q2530" t="b">
        <v>0</v>
      </c>
      <c r="R2530">
        <v>8.9664000000000001</v>
      </c>
      <c r="S2530" t="b">
        <v>0</v>
      </c>
      <c r="T2530">
        <v>0.53475237768330697</v>
      </c>
      <c r="U2530">
        <v>0</v>
      </c>
      <c r="V2530" t="b">
        <v>0</v>
      </c>
      <c r="W2530" t="s">
        <v>24490</v>
      </c>
      <c r="X2530" t="s">
        <v>24490</v>
      </c>
      <c r="Y2530" t="s">
        <v>24490</v>
      </c>
      <c r="Z2530" t="s">
        <v>24490</v>
      </c>
      <c r="AA2530" t="s">
        <v>24490</v>
      </c>
      <c r="AB2530" t="s">
        <v>24490</v>
      </c>
      <c r="AC2530" t="s">
        <v>24490</v>
      </c>
      <c r="AD2530" t="s">
        <v>24490</v>
      </c>
      <c r="AE2530" t="s">
        <v>24490</v>
      </c>
      <c r="AF2530" t="b">
        <v>0</v>
      </c>
      <c r="AG2530" t="s">
        <v>24490</v>
      </c>
      <c r="AH2530" t="s">
        <v>24490</v>
      </c>
      <c r="AI2530" t="s">
        <v>24490</v>
      </c>
      <c r="AJ2530" t="s">
        <v>24490</v>
      </c>
      <c r="AK2530" t="s">
        <v>24490</v>
      </c>
      <c r="AL2530" t="s">
        <v>24490</v>
      </c>
      <c r="AM2530" t="s">
        <v>24490</v>
      </c>
      <c r="AN2530" t="s">
        <v>24490</v>
      </c>
      <c r="AO2530" t="s">
        <v>24490</v>
      </c>
      <c r="AP2530">
        <v>1</v>
      </c>
    </row>
    <row r="2531" spans="1:42" x14ac:dyDescent="0.25">
      <c r="A2531" t="s">
        <v>1626</v>
      </c>
      <c r="B2531">
        <v>3495781</v>
      </c>
      <c r="C2531">
        <v>3496746</v>
      </c>
      <c r="D2531" t="s">
        <v>12708</v>
      </c>
      <c r="E2531" t="s">
        <v>369</v>
      </c>
      <c r="F2531" t="s">
        <v>376</v>
      </c>
      <c r="G2531">
        <v>965</v>
      </c>
      <c r="H2531" t="s">
        <v>17774</v>
      </c>
      <c r="I2531" t="b">
        <v>0</v>
      </c>
      <c r="J2531" t="b">
        <v>0</v>
      </c>
      <c r="K2531" t="s">
        <v>24490</v>
      </c>
      <c r="L2531">
        <v>2.0785999999999998</v>
      </c>
      <c r="M2531" t="b">
        <v>0</v>
      </c>
      <c r="N2531">
        <v>5.4573999999999998</v>
      </c>
      <c r="O2531" t="b">
        <v>0</v>
      </c>
      <c r="P2531">
        <v>3.5526</v>
      </c>
      <c r="Q2531" t="b">
        <v>0</v>
      </c>
      <c r="R2531">
        <v>3.3849</v>
      </c>
      <c r="S2531" t="b">
        <v>0</v>
      </c>
      <c r="T2531">
        <v>-1.06867896542054</v>
      </c>
      <c r="U2531">
        <v>0</v>
      </c>
      <c r="V2531" t="b">
        <v>0</v>
      </c>
      <c r="W2531" t="s">
        <v>24490</v>
      </c>
      <c r="X2531" t="s">
        <v>24490</v>
      </c>
      <c r="Y2531" t="s">
        <v>24490</v>
      </c>
      <c r="Z2531" t="s">
        <v>24490</v>
      </c>
      <c r="AA2531" t="s">
        <v>24490</v>
      </c>
      <c r="AB2531" t="s">
        <v>24490</v>
      </c>
      <c r="AC2531" t="s">
        <v>24490</v>
      </c>
      <c r="AD2531" t="s">
        <v>24490</v>
      </c>
      <c r="AE2531" t="s">
        <v>24490</v>
      </c>
      <c r="AF2531" t="b">
        <v>0</v>
      </c>
      <c r="AG2531" t="s">
        <v>24490</v>
      </c>
      <c r="AH2531" t="s">
        <v>24490</v>
      </c>
      <c r="AI2531" t="s">
        <v>24490</v>
      </c>
      <c r="AJ2531" t="s">
        <v>24490</v>
      </c>
      <c r="AK2531" t="s">
        <v>24490</v>
      </c>
      <c r="AL2531" t="s">
        <v>24490</v>
      </c>
      <c r="AM2531" t="s">
        <v>24490</v>
      </c>
      <c r="AN2531" t="s">
        <v>24490</v>
      </c>
      <c r="AO2531" t="s">
        <v>24490</v>
      </c>
      <c r="AP2531">
        <v>1</v>
      </c>
    </row>
    <row r="2532" spans="1:42" x14ac:dyDescent="0.25">
      <c r="A2532" t="s">
        <v>1626</v>
      </c>
      <c r="B2532">
        <v>3496688</v>
      </c>
      <c r="C2532">
        <v>3498555</v>
      </c>
      <c r="D2532" t="s">
        <v>12709</v>
      </c>
      <c r="E2532" t="s">
        <v>369</v>
      </c>
      <c r="F2532" t="s">
        <v>370</v>
      </c>
      <c r="G2532">
        <v>1867</v>
      </c>
      <c r="H2532" t="s">
        <v>19579</v>
      </c>
      <c r="I2532" t="b">
        <v>0</v>
      </c>
      <c r="J2532" t="b">
        <v>0</v>
      </c>
      <c r="K2532" t="s">
        <v>24490</v>
      </c>
      <c r="L2532">
        <v>0.98470000000000002</v>
      </c>
      <c r="M2532" t="b">
        <v>0</v>
      </c>
      <c r="N2532">
        <v>3.1086999999999998</v>
      </c>
      <c r="O2532" t="b">
        <v>0</v>
      </c>
      <c r="P2532">
        <v>2.3887999999999998</v>
      </c>
      <c r="Q2532" t="b">
        <v>0</v>
      </c>
      <c r="R2532">
        <v>2.7658999999999998</v>
      </c>
      <c r="S2532" t="b">
        <v>0</v>
      </c>
      <c r="T2532">
        <v>-1.0497610434874201</v>
      </c>
      <c r="U2532">
        <v>0</v>
      </c>
      <c r="V2532" t="b">
        <v>0</v>
      </c>
      <c r="W2532" t="s">
        <v>24490</v>
      </c>
      <c r="X2532" t="s">
        <v>24490</v>
      </c>
      <c r="Y2532" t="s">
        <v>24490</v>
      </c>
      <c r="Z2532" t="s">
        <v>24490</v>
      </c>
      <c r="AA2532" t="s">
        <v>24490</v>
      </c>
      <c r="AB2532" t="s">
        <v>24490</v>
      </c>
      <c r="AC2532" t="s">
        <v>24490</v>
      </c>
      <c r="AD2532" t="s">
        <v>24490</v>
      </c>
      <c r="AE2532" t="s">
        <v>24490</v>
      </c>
      <c r="AF2532" t="b">
        <v>0</v>
      </c>
      <c r="AG2532" t="s">
        <v>24490</v>
      </c>
      <c r="AH2532" t="s">
        <v>24490</v>
      </c>
      <c r="AI2532" t="s">
        <v>24490</v>
      </c>
      <c r="AJ2532" t="s">
        <v>24490</v>
      </c>
      <c r="AK2532" t="s">
        <v>24490</v>
      </c>
      <c r="AL2532" t="s">
        <v>24490</v>
      </c>
      <c r="AM2532" t="s">
        <v>24490</v>
      </c>
      <c r="AN2532" t="s">
        <v>24490</v>
      </c>
      <c r="AO2532" t="s">
        <v>24490</v>
      </c>
      <c r="AP2532">
        <v>1</v>
      </c>
    </row>
    <row r="2533" spans="1:42" x14ac:dyDescent="0.25">
      <c r="A2533" t="s">
        <v>1626</v>
      </c>
      <c r="B2533">
        <v>3498680</v>
      </c>
      <c r="C2533">
        <v>3500709</v>
      </c>
      <c r="D2533" t="s">
        <v>12710</v>
      </c>
      <c r="E2533" t="s">
        <v>369</v>
      </c>
      <c r="F2533" t="s">
        <v>370</v>
      </c>
      <c r="G2533">
        <v>2029</v>
      </c>
      <c r="H2533" t="s">
        <v>19580</v>
      </c>
      <c r="I2533" t="b">
        <v>0</v>
      </c>
      <c r="J2533" t="b">
        <v>0</v>
      </c>
      <c r="K2533" t="s">
        <v>24490</v>
      </c>
      <c r="L2533">
        <v>4.2458</v>
      </c>
      <c r="M2533" t="b">
        <v>0</v>
      </c>
      <c r="N2533">
        <v>5.6508000000000003</v>
      </c>
      <c r="O2533" t="b">
        <v>0</v>
      </c>
      <c r="P2533">
        <v>5.4184000000000001</v>
      </c>
      <c r="Q2533" t="b">
        <v>0</v>
      </c>
      <c r="R2533">
        <v>4.2602000000000002</v>
      </c>
      <c r="S2533" t="b">
        <v>0</v>
      </c>
      <c r="T2533">
        <v>-0.34236508263601101</v>
      </c>
      <c r="U2533">
        <v>0</v>
      </c>
      <c r="V2533" t="b">
        <v>0</v>
      </c>
      <c r="W2533" t="s">
        <v>24490</v>
      </c>
      <c r="X2533" t="s">
        <v>24490</v>
      </c>
      <c r="Y2533" t="s">
        <v>24490</v>
      </c>
      <c r="Z2533" t="s">
        <v>24490</v>
      </c>
      <c r="AA2533" t="s">
        <v>24490</v>
      </c>
      <c r="AB2533" t="s">
        <v>24490</v>
      </c>
      <c r="AC2533" t="s">
        <v>24490</v>
      </c>
      <c r="AD2533" t="s">
        <v>24490</v>
      </c>
      <c r="AE2533" t="s">
        <v>24490</v>
      </c>
      <c r="AF2533" t="b">
        <v>0</v>
      </c>
      <c r="AG2533" t="s">
        <v>24490</v>
      </c>
      <c r="AH2533" t="s">
        <v>24490</v>
      </c>
      <c r="AI2533" t="s">
        <v>24490</v>
      </c>
      <c r="AJ2533" t="s">
        <v>24490</v>
      </c>
      <c r="AK2533" t="s">
        <v>24490</v>
      </c>
      <c r="AL2533" t="s">
        <v>24490</v>
      </c>
      <c r="AM2533" t="s">
        <v>24490</v>
      </c>
      <c r="AN2533" t="s">
        <v>24490</v>
      </c>
      <c r="AO2533" t="s">
        <v>24490</v>
      </c>
      <c r="AP2533">
        <v>1</v>
      </c>
    </row>
    <row r="2534" spans="1:42" x14ac:dyDescent="0.25">
      <c r="A2534" t="s">
        <v>1626</v>
      </c>
      <c r="B2534">
        <v>3500865</v>
      </c>
      <c r="C2534">
        <v>3502253</v>
      </c>
      <c r="D2534" t="s">
        <v>12711</v>
      </c>
      <c r="E2534" t="s">
        <v>369</v>
      </c>
      <c r="F2534" t="s">
        <v>370</v>
      </c>
      <c r="G2534">
        <v>1388</v>
      </c>
      <c r="H2534" t="s">
        <v>19581</v>
      </c>
      <c r="I2534" t="b">
        <v>0</v>
      </c>
      <c r="J2534" t="b">
        <v>0</v>
      </c>
      <c r="K2534" t="s">
        <v>24490</v>
      </c>
      <c r="L2534">
        <v>5.5933999999999999</v>
      </c>
      <c r="M2534" t="b">
        <v>0</v>
      </c>
      <c r="N2534">
        <v>4.6048999999999998</v>
      </c>
      <c r="O2534" t="b">
        <v>0</v>
      </c>
      <c r="P2534">
        <v>5.3400999999999996</v>
      </c>
      <c r="Q2534" t="b">
        <v>0</v>
      </c>
      <c r="R2534">
        <v>6.0029000000000003</v>
      </c>
      <c r="S2534" t="b">
        <v>0</v>
      </c>
      <c r="T2534">
        <v>0.23433397423014499</v>
      </c>
      <c r="U2534">
        <v>0</v>
      </c>
      <c r="V2534" t="b">
        <v>0</v>
      </c>
      <c r="W2534" t="s">
        <v>24490</v>
      </c>
      <c r="X2534" t="s">
        <v>24490</v>
      </c>
      <c r="Y2534" t="s">
        <v>24490</v>
      </c>
      <c r="Z2534" t="s">
        <v>24490</v>
      </c>
      <c r="AA2534" t="s">
        <v>24490</v>
      </c>
      <c r="AB2534" t="s">
        <v>24490</v>
      </c>
      <c r="AC2534" t="s">
        <v>24490</v>
      </c>
      <c r="AD2534" t="s">
        <v>24490</v>
      </c>
      <c r="AE2534" t="s">
        <v>24490</v>
      </c>
      <c r="AF2534" t="b">
        <v>0</v>
      </c>
      <c r="AG2534" t="s">
        <v>24490</v>
      </c>
      <c r="AH2534" t="s">
        <v>24490</v>
      </c>
      <c r="AI2534" t="s">
        <v>24490</v>
      </c>
      <c r="AJ2534" t="s">
        <v>24490</v>
      </c>
      <c r="AK2534" t="s">
        <v>24490</v>
      </c>
      <c r="AL2534" t="s">
        <v>24490</v>
      </c>
      <c r="AM2534" t="s">
        <v>24490</v>
      </c>
      <c r="AN2534" t="s">
        <v>24490</v>
      </c>
      <c r="AO2534" t="s">
        <v>24490</v>
      </c>
      <c r="AP2534">
        <v>1</v>
      </c>
    </row>
    <row r="2535" spans="1:42" x14ac:dyDescent="0.25">
      <c r="A2535" t="s">
        <v>1626</v>
      </c>
      <c r="B2535">
        <v>3502429</v>
      </c>
      <c r="C2535">
        <v>3503445</v>
      </c>
      <c r="D2535" t="s">
        <v>12712</v>
      </c>
      <c r="E2535" t="s">
        <v>369</v>
      </c>
      <c r="F2535" t="s">
        <v>376</v>
      </c>
      <c r="G2535">
        <v>1016</v>
      </c>
      <c r="H2535" t="s">
        <v>19582</v>
      </c>
      <c r="I2535" t="b">
        <v>0</v>
      </c>
      <c r="J2535" t="b">
        <v>0</v>
      </c>
      <c r="K2535" t="s">
        <v>24490</v>
      </c>
      <c r="L2535">
        <v>4.0389999999999997</v>
      </c>
      <c r="M2535" t="b">
        <v>0</v>
      </c>
      <c r="N2535">
        <v>5.8695000000000004</v>
      </c>
      <c r="O2535" t="b">
        <v>0</v>
      </c>
      <c r="P2535">
        <v>3.0861000000000001</v>
      </c>
      <c r="Q2535" t="b">
        <v>0</v>
      </c>
      <c r="R2535">
        <v>3.7309999999999999</v>
      </c>
      <c r="S2535" t="b">
        <v>0</v>
      </c>
      <c r="T2535">
        <v>-0.44706763927550203</v>
      </c>
      <c r="U2535">
        <v>0</v>
      </c>
      <c r="V2535" t="b">
        <v>0</v>
      </c>
      <c r="W2535" t="s">
        <v>24490</v>
      </c>
      <c r="X2535" t="s">
        <v>24490</v>
      </c>
      <c r="Y2535" t="s">
        <v>24490</v>
      </c>
      <c r="Z2535" t="s">
        <v>24490</v>
      </c>
      <c r="AA2535" t="s">
        <v>24490</v>
      </c>
      <c r="AB2535" t="s">
        <v>24490</v>
      </c>
      <c r="AC2535" t="s">
        <v>24490</v>
      </c>
      <c r="AD2535" t="s">
        <v>24490</v>
      </c>
      <c r="AE2535" t="s">
        <v>24490</v>
      </c>
      <c r="AF2535" t="b">
        <v>0</v>
      </c>
      <c r="AG2535" t="s">
        <v>24490</v>
      </c>
      <c r="AH2535" t="s">
        <v>24490</v>
      </c>
      <c r="AI2535" t="s">
        <v>24490</v>
      </c>
      <c r="AJ2535" t="s">
        <v>24490</v>
      </c>
      <c r="AK2535" t="s">
        <v>24490</v>
      </c>
      <c r="AL2535" t="s">
        <v>24490</v>
      </c>
      <c r="AM2535" t="s">
        <v>24490</v>
      </c>
      <c r="AN2535" t="s">
        <v>24490</v>
      </c>
      <c r="AO2535" t="s">
        <v>24490</v>
      </c>
      <c r="AP2535">
        <v>1</v>
      </c>
    </row>
    <row r="2536" spans="1:42" x14ac:dyDescent="0.25">
      <c r="A2536" t="s">
        <v>1626</v>
      </c>
      <c r="B2536">
        <v>3503370</v>
      </c>
      <c r="C2536">
        <v>3504959</v>
      </c>
      <c r="D2536" t="s">
        <v>12713</v>
      </c>
      <c r="E2536" t="s">
        <v>369</v>
      </c>
      <c r="F2536" t="s">
        <v>370</v>
      </c>
      <c r="G2536">
        <v>1589</v>
      </c>
      <c r="H2536" t="s">
        <v>19583</v>
      </c>
      <c r="I2536" t="b">
        <v>0</v>
      </c>
      <c r="J2536" t="b">
        <v>0</v>
      </c>
      <c r="K2536" t="s">
        <v>24490</v>
      </c>
      <c r="L2536">
        <v>3.6894999999999998</v>
      </c>
      <c r="M2536" t="b">
        <v>0</v>
      </c>
      <c r="N2536">
        <v>4.7233000000000001</v>
      </c>
      <c r="O2536" t="b">
        <v>0</v>
      </c>
      <c r="P2536">
        <v>3.9634999999999998</v>
      </c>
      <c r="Q2536" t="b">
        <v>0</v>
      </c>
      <c r="R2536">
        <v>4.4424999999999999</v>
      </c>
      <c r="S2536" t="b">
        <v>0</v>
      </c>
      <c r="T2536">
        <v>-0.28741312196451502</v>
      </c>
      <c r="U2536">
        <v>0</v>
      </c>
      <c r="V2536" t="b">
        <v>0</v>
      </c>
      <c r="W2536" t="s">
        <v>24490</v>
      </c>
      <c r="X2536" t="s">
        <v>24490</v>
      </c>
      <c r="Y2536" t="s">
        <v>24490</v>
      </c>
      <c r="Z2536" t="s">
        <v>24490</v>
      </c>
      <c r="AA2536" t="s">
        <v>24490</v>
      </c>
      <c r="AB2536" t="s">
        <v>24490</v>
      </c>
      <c r="AC2536" t="s">
        <v>24490</v>
      </c>
      <c r="AD2536" t="s">
        <v>24490</v>
      </c>
      <c r="AE2536" t="s">
        <v>24490</v>
      </c>
      <c r="AF2536" t="b">
        <v>0</v>
      </c>
      <c r="AG2536" t="s">
        <v>24490</v>
      </c>
      <c r="AH2536" t="s">
        <v>24490</v>
      </c>
      <c r="AI2536" t="s">
        <v>24490</v>
      </c>
      <c r="AJ2536" t="s">
        <v>24490</v>
      </c>
      <c r="AK2536" t="s">
        <v>24490</v>
      </c>
      <c r="AL2536" t="s">
        <v>24490</v>
      </c>
      <c r="AM2536" t="s">
        <v>24490</v>
      </c>
      <c r="AN2536" t="s">
        <v>24490</v>
      </c>
      <c r="AO2536" t="s">
        <v>24490</v>
      </c>
      <c r="AP2536">
        <v>1</v>
      </c>
    </row>
    <row r="2537" spans="1:42" x14ac:dyDescent="0.25">
      <c r="A2537" t="s">
        <v>1626</v>
      </c>
      <c r="B2537">
        <v>3505079</v>
      </c>
      <c r="C2537">
        <v>3506126</v>
      </c>
      <c r="D2537" t="s">
        <v>2740</v>
      </c>
      <c r="E2537" t="s">
        <v>369</v>
      </c>
      <c r="F2537" t="s">
        <v>370</v>
      </c>
      <c r="G2537">
        <v>1047</v>
      </c>
      <c r="H2537" t="s">
        <v>19584</v>
      </c>
      <c r="I2537" t="b">
        <v>0</v>
      </c>
      <c r="J2537" t="b">
        <v>0</v>
      </c>
      <c r="K2537" t="s">
        <v>24490</v>
      </c>
      <c r="L2537">
        <v>5.8131000000000004</v>
      </c>
      <c r="M2537" t="b">
        <v>0</v>
      </c>
      <c r="N2537">
        <v>6.4501999999999997</v>
      </c>
      <c r="O2537" t="b">
        <v>0</v>
      </c>
      <c r="P2537">
        <v>5.4222000000000001</v>
      </c>
      <c r="Q2537" t="b">
        <v>0</v>
      </c>
      <c r="R2537">
        <v>8.5187000000000008</v>
      </c>
      <c r="S2537" t="b">
        <v>0</v>
      </c>
      <c r="T2537">
        <v>-0.12896777289186301</v>
      </c>
      <c r="U2537">
        <v>0</v>
      </c>
      <c r="V2537" t="b">
        <v>1</v>
      </c>
      <c r="W2537" t="s">
        <v>2741</v>
      </c>
      <c r="X2537">
        <v>0</v>
      </c>
      <c r="Y2537">
        <v>-135</v>
      </c>
      <c r="Z2537" t="s">
        <v>374</v>
      </c>
      <c r="AA2537">
        <v>4.0945900000000002</v>
      </c>
      <c r="AB2537">
        <v>13.039339999999999</v>
      </c>
      <c r="AC2537" t="s">
        <v>24490</v>
      </c>
      <c r="AD2537" t="s">
        <v>24490</v>
      </c>
      <c r="AE2537" t="s">
        <v>24490</v>
      </c>
      <c r="AF2537" t="b">
        <v>1</v>
      </c>
      <c r="AG2537" t="s">
        <v>2742</v>
      </c>
      <c r="AH2537">
        <v>-6</v>
      </c>
      <c r="AI2537">
        <v>-119</v>
      </c>
      <c r="AJ2537" t="s">
        <v>381</v>
      </c>
      <c r="AK2537">
        <v>2.9851299999999998</v>
      </c>
      <c r="AL2537">
        <v>15.07973</v>
      </c>
      <c r="AM2537" t="s">
        <v>24490</v>
      </c>
      <c r="AN2537" t="s">
        <v>24490</v>
      </c>
      <c r="AO2537" t="s">
        <v>24490</v>
      </c>
      <c r="AP2537">
        <v>4</v>
      </c>
    </row>
    <row r="2538" spans="1:42" x14ac:dyDescent="0.25">
      <c r="A2538" t="s">
        <v>1626</v>
      </c>
      <c r="B2538">
        <v>3506665</v>
      </c>
      <c r="C2538">
        <v>3512050</v>
      </c>
      <c r="D2538" t="s">
        <v>2743</v>
      </c>
      <c r="E2538" t="s">
        <v>369</v>
      </c>
      <c r="F2538" t="s">
        <v>376</v>
      </c>
      <c r="G2538">
        <v>5385</v>
      </c>
      <c r="H2538" t="s">
        <v>19585</v>
      </c>
      <c r="I2538" t="b">
        <v>0</v>
      </c>
      <c r="J2538" t="b">
        <v>0</v>
      </c>
      <c r="K2538" t="s">
        <v>24490</v>
      </c>
      <c r="L2538">
        <v>4.2268999999999997</v>
      </c>
      <c r="M2538" t="b">
        <v>0</v>
      </c>
      <c r="N2538">
        <v>4.3075999999999999</v>
      </c>
      <c r="O2538" t="b">
        <v>0</v>
      </c>
      <c r="P2538">
        <v>5.5736999999999997</v>
      </c>
      <c r="Q2538" t="b">
        <v>0</v>
      </c>
      <c r="R2538">
        <v>3.8849999999999998</v>
      </c>
      <c r="S2538" t="b">
        <v>0</v>
      </c>
      <c r="T2538">
        <v>-2.21040898600138E-2</v>
      </c>
      <c r="U2538">
        <v>0</v>
      </c>
      <c r="V2538" t="b">
        <v>1</v>
      </c>
      <c r="W2538" t="s">
        <v>2741</v>
      </c>
      <c r="X2538">
        <v>-217</v>
      </c>
      <c r="Y2538">
        <v>-404</v>
      </c>
      <c r="Z2538" t="s">
        <v>745</v>
      </c>
      <c r="AA2538">
        <v>4.0945900000000002</v>
      </c>
      <c r="AB2538">
        <v>13.039339999999999</v>
      </c>
      <c r="AC2538" t="s">
        <v>24490</v>
      </c>
      <c r="AD2538" t="s">
        <v>24490</v>
      </c>
      <c r="AE2538" t="s">
        <v>24490</v>
      </c>
      <c r="AF2538" t="b">
        <v>1</v>
      </c>
      <c r="AG2538" t="s">
        <v>2742</v>
      </c>
      <c r="AH2538">
        <v>-247</v>
      </c>
      <c r="AI2538">
        <v>-420</v>
      </c>
      <c r="AJ2538" t="s">
        <v>745</v>
      </c>
      <c r="AK2538">
        <v>2.9851299999999998</v>
      </c>
      <c r="AL2538">
        <v>15.07973</v>
      </c>
      <c r="AM2538" t="s">
        <v>24490</v>
      </c>
      <c r="AN2538" t="s">
        <v>24490</v>
      </c>
      <c r="AO2538" t="s">
        <v>24490</v>
      </c>
      <c r="AP2538">
        <v>4</v>
      </c>
    </row>
    <row r="2539" spans="1:42" x14ac:dyDescent="0.25">
      <c r="A2539" t="s">
        <v>1626</v>
      </c>
      <c r="B2539">
        <v>3512329</v>
      </c>
      <c r="C2539">
        <v>3514373</v>
      </c>
      <c r="D2539" t="s">
        <v>2744</v>
      </c>
      <c r="E2539" t="s">
        <v>369</v>
      </c>
      <c r="F2539" t="s">
        <v>370</v>
      </c>
      <c r="G2539">
        <v>2044</v>
      </c>
      <c r="H2539" t="s">
        <v>17949</v>
      </c>
      <c r="I2539" t="b">
        <v>0</v>
      </c>
      <c r="J2539" t="b">
        <v>0</v>
      </c>
      <c r="K2539" t="s">
        <v>24490</v>
      </c>
      <c r="L2539">
        <v>7.3345000000000002</v>
      </c>
      <c r="M2539" t="b">
        <v>0</v>
      </c>
      <c r="N2539">
        <v>9.2819000000000003</v>
      </c>
      <c r="O2539" t="b">
        <v>0</v>
      </c>
      <c r="P2539">
        <v>7.5570000000000004</v>
      </c>
      <c r="Q2539" t="b">
        <v>0</v>
      </c>
      <c r="R2539">
        <v>12.330500000000001</v>
      </c>
      <c r="S2539" t="b">
        <v>0</v>
      </c>
      <c r="T2539">
        <v>-0.30293932852917299</v>
      </c>
      <c r="U2539">
        <v>0</v>
      </c>
      <c r="V2539" t="b">
        <v>1</v>
      </c>
      <c r="W2539" t="s">
        <v>2745</v>
      </c>
      <c r="X2539">
        <v>0</v>
      </c>
      <c r="Y2539">
        <v>1390</v>
      </c>
      <c r="Z2539" t="s">
        <v>439</v>
      </c>
      <c r="AA2539">
        <v>8.0126600000000003</v>
      </c>
      <c r="AB2539">
        <v>63.724229999999999</v>
      </c>
      <c r="AC2539" t="s">
        <v>24490</v>
      </c>
      <c r="AD2539" t="s">
        <v>24490</v>
      </c>
      <c r="AE2539" t="s">
        <v>24490</v>
      </c>
      <c r="AF2539" t="b">
        <v>1</v>
      </c>
      <c r="AG2539" t="s">
        <v>2746</v>
      </c>
      <c r="AH2539">
        <v>0</v>
      </c>
      <c r="AI2539">
        <v>1340</v>
      </c>
      <c r="AJ2539" t="s">
        <v>439</v>
      </c>
      <c r="AK2539">
        <v>8.2370400000000004</v>
      </c>
      <c r="AL2539">
        <v>109.41573</v>
      </c>
      <c r="AM2539" t="s">
        <v>24490</v>
      </c>
      <c r="AN2539" t="s">
        <v>24490</v>
      </c>
      <c r="AO2539" t="s">
        <v>24490</v>
      </c>
      <c r="AP2539">
        <v>4</v>
      </c>
    </row>
    <row r="2540" spans="1:42" x14ac:dyDescent="0.25">
      <c r="A2540" t="s">
        <v>1626</v>
      </c>
      <c r="B2540">
        <v>3516210</v>
      </c>
      <c r="C2540">
        <v>3517795</v>
      </c>
      <c r="D2540" t="s">
        <v>2747</v>
      </c>
      <c r="E2540" t="s">
        <v>369</v>
      </c>
      <c r="F2540" t="s">
        <v>376</v>
      </c>
      <c r="G2540">
        <v>1585</v>
      </c>
      <c r="H2540" t="s">
        <v>19586</v>
      </c>
      <c r="I2540" t="b">
        <v>0</v>
      </c>
      <c r="J2540" t="b">
        <v>0</v>
      </c>
      <c r="K2540" t="s">
        <v>24490</v>
      </c>
      <c r="L2540">
        <v>4.5598000000000001</v>
      </c>
      <c r="M2540" t="b">
        <v>0</v>
      </c>
      <c r="N2540">
        <v>7.7529000000000003</v>
      </c>
      <c r="O2540" t="b">
        <v>0</v>
      </c>
      <c r="P2540">
        <v>5.0799000000000003</v>
      </c>
      <c r="Q2540" t="b">
        <v>0</v>
      </c>
      <c r="R2540">
        <v>37.243400000000001</v>
      </c>
      <c r="S2540" t="b">
        <v>1</v>
      </c>
      <c r="T2540">
        <v>-0.65472810157221395</v>
      </c>
      <c r="U2540">
        <v>0</v>
      </c>
      <c r="V2540" t="b">
        <v>1</v>
      </c>
      <c r="W2540" t="s">
        <v>2748</v>
      </c>
      <c r="X2540">
        <v>-66</v>
      </c>
      <c r="Y2540">
        <v>-425</v>
      </c>
      <c r="Z2540" t="s">
        <v>381</v>
      </c>
      <c r="AA2540">
        <v>4.9133800000000001</v>
      </c>
      <c r="AB2540">
        <v>25.457889999999999</v>
      </c>
      <c r="AC2540" t="s">
        <v>24490</v>
      </c>
      <c r="AD2540" t="s">
        <v>24490</v>
      </c>
      <c r="AE2540" t="s">
        <v>24490</v>
      </c>
      <c r="AF2540" t="b">
        <v>1</v>
      </c>
      <c r="AG2540" t="s">
        <v>2749</v>
      </c>
      <c r="AH2540">
        <v>0</v>
      </c>
      <c r="AI2540">
        <v>-1102</v>
      </c>
      <c r="AJ2540" t="s">
        <v>374</v>
      </c>
      <c r="AK2540">
        <v>5.0607600000000001</v>
      </c>
      <c r="AL2540">
        <v>59.413220000000003</v>
      </c>
      <c r="AM2540" t="s">
        <v>24490</v>
      </c>
      <c r="AN2540" t="s">
        <v>24490</v>
      </c>
      <c r="AO2540" t="s">
        <v>24490</v>
      </c>
      <c r="AP2540">
        <v>4</v>
      </c>
    </row>
    <row r="2541" spans="1:42" x14ac:dyDescent="0.25">
      <c r="A2541" t="s">
        <v>1626</v>
      </c>
      <c r="B2541">
        <v>3518672</v>
      </c>
      <c r="C2541">
        <v>3521353</v>
      </c>
      <c r="D2541" t="s">
        <v>2750</v>
      </c>
      <c r="E2541" t="s">
        <v>369</v>
      </c>
      <c r="F2541" t="s">
        <v>376</v>
      </c>
      <c r="G2541">
        <v>2681</v>
      </c>
      <c r="H2541" t="s">
        <v>19587</v>
      </c>
      <c r="I2541" t="b">
        <v>0</v>
      </c>
      <c r="J2541" t="b">
        <v>0</v>
      </c>
      <c r="K2541" t="s">
        <v>24490</v>
      </c>
      <c r="L2541">
        <v>3.5743999999999998</v>
      </c>
      <c r="M2541" t="b">
        <v>0</v>
      </c>
      <c r="N2541">
        <v>3.7801</v>
      </c>
      <c r="O2541" t="b">
        <v>0</v>
      </c>
      <c r="P2541">
        <v>3.6568999999999998</v>
      </c>
      <c r="Q2541" t="b">
        <v>0</v>
      </c>
      <c r="R2541">
        <v>3.0185</v>
      </c>
      <c r="S2541" t="b">
        <v>0</v>
      </c>
      <c r="T2541">
        <v>-6.3458274713290602E-2</v>
      </c>
      <c r="U2541">
        <v>0</v>
      </c>
      <c r="V2541" t="b">
        <v>1</v>
      </c>
      <c r="W2541" t="s">
        <v>2751</v>
      </c>
      <c r="X2541">
        <v>-237</v>
      </c>
      <c r="Y2541">
        <v>-289</v>
      </c>
      <c r="Z2541" t="s">
        <v>381</v>
      </c>
      <c r="AA2541">
        <v>2.49607</v>
      </c>
      <c r="AB2541">
        <v>4.4836799999999997</v>
      </c>
      <c r="AC2541" t="s">
        <v>24490</v>
      </c>
      <c r="AD2541" t="s">
        <v>24490</v>
      </c>
      <c r="AE2541" t="s">
        <v>24490</v>
      </c>
      <c r="AF2541" t="b">
        <v>0</v>
      </c>
      <c r="AG2541" t="s">
        <v>24490</v>
      </c>
      <c r="AH2541" t="s">
        <v>24490</v>
      </c>
      <c r="AI2541" t="s">
        <v>24490</v>
      </c>
      <c r="AJ2541" t="s">
        <v>24490</v>
      </c>
      <c r="AK2541" t="s">
        <v>24490</v>
      </c>
      <c r="AL2541" t="s">
        <v>24490</v>
      </c>
      <c r="AM2541" t="s">
        <v>24490</v>
      </c>
      <c r="AN2541" t="s">
        <v>24490</v>
      </c>
      <c r="AO2541" t="s">
        <v>24490</v>
      </c>
      <c r="AP2541">
        <v>3</v>
      </c>
    </row>
    <row r="2542" spans="1:42" x14ac:dyDescent="0.25">
      <c r="A2542" t="s">
        <v>1626</v>
      </c>
      <c r="B2542">
        <v>3522011</v>
      </c>
      <c r="C2542">
        <v>3523922</v>
      </c>
      <c r="D2542" t="s">
        <v>2752</v>
      </c>
      <c r="E2542" t="s">
        <v>369</v>
      </c>
      <c r="F2542" t="s">
        <v>370</v>
      </c>
      <c r="G2542">
        <v>1911</v>
      </c>
      <c r="H2542" t="s">
        <v>19588</v>
      </c>
      <c r="I2542" t="b">
        <v>0</v>
      </c>
      <c r="J2542" t="b">
        <v>0</v>
      </c>
      <c r="K2542" t="s">
        <v>24490</v>
      </c>
      <c r="L2542">
        <v>3.1484999999999999</v>
      </c>
      <c r="M2542" t="b">
        <v>0</v>
      </c>
      <c r="N2542">
        <v>12.316599999999999</v>
      </c>
      <c r="O2542" t="b">
        <v>0</v>
      </c>
      <c r="P2542">
        <v>3.6890000000000001</v>
      </c>
      <c r="Q2542" t="b">
        <v>0</v>
      </c>
      <c r="R2542">
        <v>4.6719999999999997</v>
      </c>
      <c r="S2542" t="b">
        <v>0</v>
      </c>
      <c r="T2542">
        <v>-1.68256408863912</v>
      </c>
      <c r="U2542">
        <v>0</v>
      </c>
      <c r="V2542" t="b">
        <v>1</v>
      </c>
      <c r="W2542" t="s">
        <v>2753</v>
      </c>
      <c r="X2542">
        <v>0</v>
      </c>
      <c r="Y2542">
        <v>-83</v>
      </c>
      <c r="Z2542" t="s">
        <v>374</v>
      </c>
      <c r="AA2542">
        <v>4.0210900000000001</v>
      </c>
      <c r="AB2542">
        <v>15.02594</v>
      </c>
      <c r="AC2542" t="s">
        <v>24490</v>
      </c>
      <c r="AD2542" t="s">
        <v>24490</v>
      </c>
      <c r="AE2542" t="s">
        <v>24490</v>
      </c>
      <c r="AF2542" t="b">
        <v>0</v>
      </c>
      <c r="AG2542" t="s">
        <v>24490</v>
      </c>
      <c r="AH2542" t="s">
        <v>24490</v>
      </c>
      <c r="AI2542" t="s">
        <v>24490</v>
      </c>
      <c r="AJ2542" t="s">
        <v>24490</v>
      </c>
      <c r="AK2542" t="s">
        <v>24490</v>
      </c>
      <c r="AL2542" t="s">
        <v>24490</v>
      </c>
      <c r="AM2542" t="s">
        <v>24490</v>
      </c>
      <c r="AN2542" t="s">
        <v>24490</v>
      </c>
      <c r="AO2542" t="s">
        <v>24490</v>
      </c>
      <c r="AP2542">
        <v>3</v>
      </c>
    </row>
    <row r="2543" spans="1:42" x14ac:dyDescent="0.25">
      <c r="A2543" t="s">
        <v>1626</v>
      </c>
      <c r="B2543">
        <v>3524253</v>
      </c>
      <c r="C2543">
        <v>3525739</v>
      </c>
      <c r="D2543" t="s">
        <v>2754</v>
      </c>
      <c r="E2543" t="s">
        <v>369</v>
      </c>
      <c r="F2543" t="s">
        <v>376</v>
      </c>
      <c r="G2543">
        <v>1486</v>
      </c>
      <c r="H2543" t="s">
        <v>19589</v>
      </c>
      <c r="I2543" t="b">
        <v>0</v>
      </c>
      <c r="J2543" t="b">
        <v>0</v>
      </c>
      <c r="K2543" t="s">
        <v>24490</v>
      </c>
      <c r="L2543">
        <v>81.505300000000005</v>
      </c>
      <c r="M2543" t="b">
        <v>1</v>
      </c>
      <c r="N2543">
        <v>7.2435999999999998</v>
      </c>
      <c r="O2543" t="b">
        <v>0</v>
      </c>
      <c r="P2543">
        <v>37.340600000000002</v>
      </c>
      <c r="Q2543" t="b">
        <v>1</v>
      </c>
      <c r="R2543">
        <v>9.3719000000000001</v>
      </c>
      <c r="S2543" t="b">
        <v>0</v>
      </c>
      <c r="T2543">
        <v>3.3231403900762202</v>
      </c>
      <c r="U2543">
        <v>3.3231403900762202</v>
      </c>
      <c r="V2543" t="b">
        <v>1</v>
      </c>
      <c r="W2543" t="s">
        <v>2753</v>
      </c>
      <c r="X2543">
        <v>0</v>
      </c>
      <c r="Y2543">
        <v>-248</v>
      </c>
      <c r="Z2543" t="s">
        <v>374</v>
      </c>
      <c r="AA2543">
        <v>4.0210900000000001</v>
      </c>
      <c r="AB2543">
        <v>15.02594</v>
      </c>
      <c r="AC2543" t="s">
        <v>24490</v>
      </c>
      <c r="AD2543" t="s">
        <v>24490</v>
      </c>
      <c r="AE2543" t="s">
        <v>24490</v>
      </c>
      <c r="AF2543" t="b">
        <v>0</v>
      </c>
      <c r="AG2543" t="s">
        <v>24490</v>
      </c>
      <c r="AH2543" t="s">
        <v>24490</v>
      </c>
      <c r="AI2543" t="s">
        <v>24490</v>
      </c>
      <c r="AJ2543" t="s">
        <v>24490</v>
      </c>
      <c r="AK2543" t="s">
        <v>24490</v>
      </c>
      <c r="AL2543" t="s">
        <v>24490</v>
      </c>
      <c r="AM2543" t="s">
        <v>24490</v>
      </c>
      <c r="AN2543" t="s">
        <v>24490</v>
      </c>
      <c r="AO2543" t="s">
        <v>24490</v>
      </c>
      <c r="AP2543">
        <v>3</v>
      </c>
    </row>
    <row r="2544" spans="1:42" x14ac:dyDescent="0.25">
      <c r="A2544" t="s">
        <v>1626</v>
      </c>
      <c r="B2544">
        <v>3525386</v>
      </c>
      <c r="C2544">
        <v>3527513</v>
      </c>
      <c r="D2544" t="s">
        <v>2755</v>
      </c>
      <c r="E2544" t="s">
        <v>369</v>
      </c>
      <c r="F2544" t="s">
        <v>370</v>
      </c>
      <c r="G2544">
        <v>2127</v>
      </c>
      <c r="H2544" t="s">
        <v>17776</v>
      </c>
      <c r="I2544" t="b">
        <v>1</v>
      </c>
      <c r="J2544" t="b">
        <v>0</v>
      </c>
      <c r="K2544" t="s">
        <v>24490</v>
      </c>
      <c r="L2544">
        <v>7.6683000000000003</v>
      </c>
      <c r="M2544" t="b">
        <v>0</v>
      </c>
      <c r="N2544">
        <v>2.8664000000000001</v>
      </c>
      <c r="O2544" t="b">
        <v>0</v>
      </c>
      <c r="P2544">
        <v>5.3836000000000004</v>
      </c>
      <c r="Q2544" t="b">
        <v>0</v>
      </c>
      <c r="R2544">
        <v>2.8178999999999998</v>
      </c>
      <c r="S2544" t="b">
        <v>0</v>
      </c>
      <c r="T2544">
        <v>1.1647581844511701</v>
      </c>
      <c r="U2544">
        <v>0</v>
      </c>
      <c r="V2544" t="b">
        <v>1</v>
      </c>
      <c r="W2544" t="s">
        <v>2756</v>
      </c>
      <c r="X2544">
        <v>0</v>
      </c>
      <c r="Y2544">
        <v>85</v>
      </c>
      <c r="Z2544" t="s">
        <v>374</v>
      </c>
      <c r="AA2544">
        <v>2.7206100000000002</v>
      </c>
      <c r="AB2544">
        <v>5.42652</v>
      </c>
      <c r="AC2544" t="s">
        <v>24490</v>
      </c>
      <c r="AD2544" t="s">
        <v>24490</v>
      </c>
      <c r="AE2544" t="s">
        <v>24490</v>
      </c>
      <c r="AF2544" t="b">
        <v>1</v>
      </c>
      <c r="AG2544" t="s">
        <v>2757</v>
      </c>
      <c r="AH2544">
        <v>-67</v>
      </c>
      <c r="AI2544">
        <v>-328</v>
      </c>
      <c r="AJ2544" t="s">
        <v>381</v>
      </c>
      <c r="AK2544">
        <v>4.0915900000000001</v>
      </c>
      <c r="AL2544">
        <v>28.469660000000001</v>
      </c>
      <c r="AM2544" t="s">
        <v>24490</v>
      </c>
      <c r="AN2544" t="s">
        <v>24490</v>
      </c>
      <c r="AO2544" t="s">
        <v>24490</v>
      </c>
      <c r="AP2544">
        <v>4</v>
      </c>
    </row>
    <row r="2545" spans="1:42" x14ac:dyDescent="0.25">
      <c r="A2545" t="s">
        <v>1626</v>
      </c>
      <c r="B2545">
        <v>3527947</v>
      </c>
      <c r="C2545">
        <v>3529729</v>
      </c>
      <c r="D2545" t="s">
        <v>2758</v>
      </c>
      <c r="E2545" t="s">
        <v>369</v>
      </c>
      <c r="F2545" t="s">
        <v>376</v>
      </c>
      <c r="G2545">
        <v>1782</v>
      </c>
      <c r="H2545" t="s">
        <v>17814</v>
      </c>
      <c r="I2545" t="b">
        <v>0</v>
      </c>
      <c r="J2545" t="b">
        <v>0</v>
      </c>
      <c r="K2545" t="s">
        <v>24490</v>
      </c>
      <c r="L2545">
        <v>5.0328999999999997</v>
      </c>
      <c r="M2545" t="b">
        <v>0</v>
      </c>
      <c r="N2545">
        <v>6.4337999999999997</v>
      </c>
      <c r="O2545" t="b">
        <v>0</v>
      </c>
      <c r="P2545">
        <v>4.3373999999999997</v>
      </c>
      <c r="Q2545" t="b">
        <v>0</v>
      </c>
      <c r="R2545">
        <v>5.7548000000000004</v>
      </c>
      <c r="S2545" t="b">
        <v>0</v>
      </c>
      <c r="T2545">
        <v>-0.30124820547910203</v>
      </c>
      <c r="U2545">
        <v>0</v>
      </c>
      <c r="V2545" t="b">
        <v>1</v>
      </c>
      <c r="W2545" t="s">
        <v>2756</v>
      </c>
      <c r="X2545">
        <v>-434</v>
      </c>
      <c r="Y2545">
        <v>-519</v>
      </c>
      <c r="Z2545" t="s">
        <v>381</v>
      </c>
      <c r="AA2545">
        <v>2.7206100000000002</v>
      </c>
      <c r="AB2545">
        <v>5.42652</v>
      </c>
      <c r="AC2545" t="s">
        <v>24490</v>
      </c>
      <c r="AD2545" t="s">
        <v>24490</v>
      </c>
      <c r="AE2545" t="s">
        <v>24490</v>
      </c>
      <c r="AF2545" t="b">
        <v>1</v>
      </c>
      <c r="AG2545" t="s">
        <v>2757</v>
      </c>
      <c r="AH2545">
        <v>0</v>
      </c>
      <c r="AI2545">
        <v>-106</v>
      </c>
      <c r="AJ2545" t="s">
        <v>374</v>
      </c>
      <c r="AK2545">
        <v>4.0915900000000001</v>
      </c>
      <c r="AL2545">
        <v>28.469660000000001</v>
      </c>
      <c r="AM2545" t="s">
        <v>24490</v>
      </c>
      <c r="AN2545" t="s">
        <v>24490</v>
      </c>
      <c r="AO2545" t="s">
        <v>24490</v>
      </c>
      <c r="AP2545">
        <v>4</v>
      </c>
    </row>
    <row r="2546" spans="1:42" x14ac:dyDescent="0.25">
      <c r="A2546" t="s">
        <v>1626</v>
      </c>
      <c r="B2546">
        <v>3528391</v>
      </c>
      <c r="C2546">
        <v>3529588</v>
      </c>
      <c r="D2546" t="s">
        <v>12714</v>
      </c>
      <c r="E2546" t="s">
        <v>369</v>
      </c>
      <c r="F2546" t="s">
        <v>370</v>
      </c>
      <c r="G2546">
        <v>1197</v>
      </c>
      <c r="H2546" t="s">
        <v>17743</v>
      </c>
      <c r="I2546" t="b">
        <v>0</v>
      </c>
      <c r="J2546" t="b">
        <v>0</v>
      </c>
      <c r="K2546" t="s">
        <v>24490</v>
      </c>
      <c r="L2546">
        <v>4.7263000000000002</v>
      </c>
      <c r="M2546" t="b">
        <v>0</v>
      </c>
      <c r="N2546">
        <v>5.9866000000000001</v>
      </c>
      <c r="O2546" t="b">
        <v>0</v>
      </c>
      <c r="P2546">
        <v>4.3423999999999996</v>
      </c>
      <c r="Q2546" t="b">
        <v>0</v>
      </c>
      <c r="R2546">
        <v>5.5609000000000002</v>
      </c>
      <c r="S2546" t="b">
        <v>0</v>
      </c>
      <c r="T2546">
        <v>-0.28698728990734301</v>
      </c>
      <c r="U2546">
        <v>0</v>
      </c>
      <c r="V2546" t="b">
        <v>0</v>
      </c>
      <c r="W2546" t="s">
        <v>24490</v>
      </c>
      <c r="X2546" t="s">
        <v>24490</v>
      </c>
      <c r="Y2546" t="s">
        <v>24490</v>
      </c>
      <c r="Z2546" t="s">
        <v>24490</v>
      </c>
      <c r="AA2546" t="s">
        <v>24490</v>
      </c>
      <c r="AB2546" t="s">
        <v>24490</v>
      </c>
      <c r="AC2546" t="s">
        <v>24490</v>
      </c>
      <c r="AD2546" t="s">
        <v>24490</v>
      </c>
      <c r="AE2546" t="s">
        <v>24490</v>
      </c>
      <c r="AF2546" t="b">
        <v>0</v>
      </c>
      <c r="AG2546" t="s">
        <v>24490</v>
      </c>
      <c r="AH2546" t="s">
        <v>24490</v>
      </c>
      <c r="AI2546" t="s">
        <v>24490</v>
      </c>
      <c r="AJ2546" t="s">
        <v>24490</v>
      </c>
      <c r="AK2546" t="s">
        <v>24490</v>
      </c>
      <c r="AL2546" t="s">
        <v>24490</v>
      </c>
      <c r="AM2546" t="s">
        <v>24490</v>
      </c>
      <c r="AN2546" t="s">
        <v>24490</v>
      </c>
      <c r="AO2546" t="s">
        <v>24490</v>
      </c>
      <c r="AP2546">
        <v>1</v>
      </c>
    </row>
    <row r="2547" spans="1:42" x14ac:dyDescent="0.25">
      <c r="A2547" t="s">
        <v>1626</v>
      </c>
      <c r="B2547">
        <v>3529628</v>
      </c>
      <c r="C2547">
        <v>3530955</v>
      </c>
      <c r="D2547" t="s">
        <v>12715</v>
      </c>
      <c r="E2547" t="s">
        <v>369</v>
      </c>
      <c r="F2547" t="s">
        <v>370</v>
      </c>
      <c r="G2547">
        <v>1327</v>
      </c>
      <c r="H2547" t="s">
        <v>19590</v>
      </c>
      <c r="I2547" t="b">
        <v>0</v>
      </c>
      <c r="J2547" t="b">
        <v>0</v>
      </c>
      <c r="K2547" t="s">
        <v>24490</v>
      </c>
      <c r="L2547">
        <v>5.7525000000000004</v>
      </c>
      <c r="M2547" t="b">
        <v>0</v>
      </c>
      <c r="N2547">
        <v>4.4512</v>
      </c>
      <c r="O2547" t="b">
        <v>0</v>
      </c>
      <c r="P2547">
        <v>5.3701999999999996</v>
      </c>
      <c r="Q2547" t="b">
        <v>0</v>
      </c>
      <c r="R2547">
        <v>3.7549999999999999</v>
      </c>
      <c r="S2547" t="b">
        <v>0</v>
      </c>
      <c r="T2547">
        <v>0.30884788218734599</v>
      </c>
      <c r="U2547">
        <v>0</v>
      </c>
      <c r="V2547" t="b">
        <v>0</v>
      </c>
      <c r="W2547" t="s">
        <v>24490</v>
      </c>
      <c r="X2547" t="s">
        <v>24490</v>
      </c>
      <c r="Y2547" t="s">
        <v>24490</v>
      </c>
      <c r="Z2547" t="s">
        <v>24490</v>
      </c>
      <c r="AA2547" t="s">
        <v>24490</v>
      </c>
      <c r="AB2547" t="s">
        <v>24490</v>
      </c>
      <c r="AC2547" t="s">
        <v>24490</v>
      </c>
      <c r="AD2547" t="s">
        <v>24490</v>
      </c>
      <c r="AE2547" t="s">
        <v>24490</v>
      </c>
      <c r="AF2547" t="b">
        <v>0</v>
      </c>
      <c r="AG2547" t="s">
        <v>24490</v>
      </c>
      <c r="AH2547" t="s">
        <v>24490</v>
      </c>
      <c r="AI2547" t="s">
        <v>24490</v>
      </c>
      <c r="AJ2547" t="s">
        <v>24490</v>
      </c>
      <c r="AK2547" t="s">
        <v>24490</v>
      </c>
      <c r="AL2547" t="s">
        <v>24490</v>
      </c>
      <c r="AM2547" t="s">
        <v>24490</v>
      </c>
      <c r="AN2547" t="s">
        <v>24490</v>
      </c>
      <c r="AO2547" t="s">
        <v>24490</v>
      </c>
      <c r="AP2547">
        <v>1</v>
      </c>
    </row>
    <row r="2548" spans="1:42" x14ac:dyDescent="0.25">
      <c r="A2548" t="s">
        <v>1626</v>
      </c>
      <c r="B2548">
        <v>3531114</v>
      </c>
      <c r="C2548">
        <v>3532811</v>
      </c>
      <c r="D2548" t="s">
        <v>12716</v>
      </c>
      <c r="E2548" t="s">
        <v>369</v>
      </c>
      <c r="F2548" t="s">
        <v>376</v>
      </c>
      <c r="G2548">
        <v>1697</v>
      </c>
      <c r="H2548" t="s">
        <v>19591</v>
      </c>
      <c r="I2548" t="b">
        <v>0</v>
      </c>
      <c r="J2548" t="b">
        <v>0</v>
      </c>
      <c r="K2548" t="s">
        <v>24490</v>
      </c>
      <c r="L2548">
        <v>4.7397</v>
      </c>
      <c r="M2548" t="b">
        <v>0</v>
      </c>
      <c r="N2548">
        <v>4.4257999999999997</v>
      </c>
      <c r="O2548" t="b">
        <v>0</v>
      </c>
      <c r="P2548">
        <v>4.6698000000000004</v>
      </c>
      <c r="Q2548" t="b">
        <v>0</v>
      </c>
      <c r="R2548">
        <v>3.4217</v>
      </c>
      <c r="S2548" t="b">
        <v>0</v>
      </c>
      <c r="T2548">
        <v>8.1139463222621902E-2</v>
      </c>
      <c r="U2548">
        <v>0</v>
      </c>
      <c r="V2548" t="b">
        <v>0</v>
      </c>
      <c r="W2548" t="s">
        <v>24490</v>
      </c>
      <c r="X2548" t="s">
        <v>24490</v>
      </c>
      <c r="Y2548" t="s">
        <v>24490</v>
      </c>
      <c r="Z2548" t="s">
        <v>24490</v>
      </c>
      <c r="AA2548" t="s">
        <v>24490</v>
      </c>
      <c r="AB2548" t="s">
        <v>24490</v>
      </c>
      <c r="AC2548" t="s">
        <v>24490</v>
      </c>
      <c r="AD2548" t="s">
        <v>24490</v>
      </c>
      <c r="AE2548" t="s">
        <v>24490</v>
      </c>
      <c r="AF2548" t="b">
        <v>0</v>
      </c>
      <c r="AG2548" t="s">
        <v>24490</v>
      </c>
      <c r="AH2548" t="s">
        <v>24490</v>
      </c>
      <c r="AI2548" t="s">
        <v>24490</v>
      </c>
      <c r="AJ2548" t="s">
        <v>24490</v>
      </c>
      <c r="AK2548" t="s">
        <v>24490</v>
      </c>
      <c r="AL2548" t="s">
        <v>24490</v>
      </c>
      <c r="AM2548" t="s">
        <v>24490</v>
      </c>
      <c r="AN2548" t="s">
        <v>24490</v>
      </c>
      <c r="AO2548" t="s">
        <v>24490</v>
      </c>
      <c r="AP2548">
        <v>1</v>
      </c>
    </row>
    <row r="2549" spans="1:42" x14ac:dyDescent="0.25">
      <c r="A2549" t="s">
        <v>1626</v>
      </c>
      <c r="B2549">
        <v>3532610</v>
      </c>
      <c r="C2549">
        <v>3533317</v>
      </c>
      <c r="D2549" t="s">
        <v>2759</v>
      </c>
      <c r="E2549" t="s">
        <v>369</v>
      </c>
      <c r="F2549" t="s">
        <v>370</v>
      </c>
      <c r="G2549">
        <v>707</v>
      </c>
      <c r="H2549" t="s">
        <v>19592</v>
      </c>
      <c r="I2549" t="b">
        <v>0</v>
      </c>
      <c r="J2549" t="b">
        <v>0</v>
      </c>
      <c r="K2549" t="s">
        <v>24490</v>
      </c>
      <c r="L2549">
        <v>6.3049999999999997</v>
      </c>
      <c r="M2549" t="b">
        <v>0</v>
      </c>
      <c r="N2549">
        <v>6.9023000000000003</v>
      </c>
      <c r="O2549" t="b">
        <v>0</v>
      </c>
      <c r="P2549">
        <v>5.9926000000000004</v>
      </c>
      <c r="Q2549" t="b">
        <v>0</v>
      </c>
      <c r="R2549">
        <v>6.3696999999999999</v>
      </c>
      <c r="S2549" t="b">
        <v>0</v>
      </c>
      <c r="T2549">
        <v>-0.113388344268418</v>
      </c>
      <c r="U2549">
        <v>0</v>
      </c>
      <c r="V2549" t="b">
        <v>1</v>
      </c>
      <c r="W2549" t="s">
        <v>2760</v>
      </c>
      <c r="X2549">
        <v>-43</v>
      </c>
      <c r="Y2549">
        <v>-134</v>
      </c>
      <c r="Z2549" t="s">
        <v>381</v>
      </c>
      <c r="AA2549">
        <v>2.16804</v>
      </c>
      <c r="AB2549">
        <v>3.7689699999999999</v>
      </c>
      <c r="AC2549" t="s">
        <v>24490</v>
      </c>
      <c r="AD2549" t="s">
        <v>24490</v>
      </c>
      <c r="AE2549" t="s">
        <v>24490</v>
      </c>
      <c r="AF2549" t="b">
        <v>1</v>
      </c>
      <c r="AG2549" t="s">
        <v>2761</v>
      </c>
      <c r="AH2549">
        <v>-116</v>
      </c>
      <c r="AI2549">
        <v>-211</v>
      </c>
      <c r="AJ2549" t="s">
        <v>381</v>
      </c>
      <c r="AK2549">
        <v>1.72868</v>
      </c>
      <c r="AL2549">
        <v>3.86171</v>
      </c>
      <c r="AM2549" t="s">
        <v>24490</v>
      </c>
      <c r="AN2549" t="s">
        <v>24490</v>
      </c>
      <c r="AO2549" t="s">
        <v>24490</v>
      </c>
      <c r="AP2549">
        <v>4</v>
      </c>
    </row>
    <row r="2550" spans="1:42" x14ac:dyDescent="0.25">
      <c r="A2550" t="s">
        <v>1626</v>
      </c>
      <c r="B2550">
        <v>3535085</v>
      </c>
      <c r="C2550">
        <v>3535939</v>
      </c>
      <c r="D2550" t="s">
        <v>12717</v>
      </c>
      <c r="E2550" t="s">
        <v>369</v>
      </c>
      <c r="F2550" t="s">
        <v>376</v>
      </c>
      <c r="G2550">
        <v>854</v>
      </c>
      <c r="H2550" t="s">
        <v>17743</v>
      </c>
      <c r="I2550" t="b">
        <v>0</v>
      </c>
      <c r="J2550" t="b">
        <v>0</v>
      </c>
      <c r="K2550" t="s">
        <v>24490</v>
      </c>
      <c r="L2550">
        <v>1.8217000000000001</v>
      </c>
      <c r="M2550" t="b">
        <v>0</v>
      </c>
      <c r="N2550">
        <v>1.6674</v>
      </c>
      <c r="O2550" t="b">
        <v>0</v>
      </c>
      <c r="P2550">
        <v>3.3089</v>
      </c>
      <c r="Q2550" t="b">
        <v>0</v>
      </c>
      <c r="R2550">
        <v>2.2008999999999999</v>
      </c>
      <c r="S2550" t="b">
        <v>0</v>
      </c>
      <c r="T2550">
        <v>8.1130424486053093E-2</v>
      </c>
      <c r="U2550">
        <v>0</v>
      </c>
      <c r="V2550" t="b">
        <v>0</v>
      </c>
      <c r="W2550" t="s">
        <v>24490</v>
      </c>
      <c r="X2550" t="s">
        <v>24490</v>
      </c>
      <c r="Y2550" t="s">
        <v>24490</v>
      </c>
      <c r="Z2550" t="s">
        <v>24490</v>
      </c>
      <c r="AA2550" t="s">
        <v>24490</v>
      </c>
      <c r="AB2550" t="s">
        <v>24490</v>
      </c>
      <c r="AC2550" t="s">
        <v>24490</v>
      </c>
      <c r="AD2550" t="s">
        <v>24490</v>
      </c>
      <c r="AE2550" t="s">
        <v>24490</v>
      </c>
      <c r="AF2550" t="b">
        <v>0</v>
      </c>
      <c r="AG2550" t="s">
        <v>24490</v>
      </c>
      <c r="AH2550" t="s">
        <v>24490</v>
      </c>
      <c r="AI2550" t="s">
        <v>24490</v>
      </c>
      <c r="AJ2550" t="s">
        <v>24490</v>
      </c>
      <c r="AK2550" t="s">
        <v>24490</v>
      </c>
      <c r="AL2550" t="s">
        <v>24490</v>
      </c>
      <c r="AM2550" t="s">
        <v>24490</v>
      </c>
      <c r="AN2550" t="s">
        <v>24490</v>
      </c>
      <c r="AO2550" t="s">
        <v>24490</v>
      </c>
      <c r="AP2550">
        <v>1</v>
      </c>
    </row>
    <row r="2551" spans="1:42" x14ac:dyDescent="0.25">
      <c r="A2551" t="s">
        <v>1626</v>
      </c>
      <c r="B2551">
        <v>3536863</v>
      </c>
      <c r="C2551">
        <v>3538968</v>
      </c>
      <c r="D2551" t="s">
        <v>2762</v>
      </c>
      <c r="E2551" t="s">
        <v>369</v>
      </c>
      <c r="F2551" t="s">
        <v>376</v>
      </c>
      <c r="G2551">
        <v>2105</v>
      </c>
      <c r="H2551" t="s">
        <v>19593</v>
      </c>
      <c r="I2551" t="b">
        <v>0</v>
      </c>
      <c r="J2551" t="b">
        <v>0</v>
      </c>
      <c r="K2551" t="s">
        <v>24490</v>
      </c>
      <c r="L2551">
        <v>9.9246999999999996</v>
      </c>
      <c r="M2551" t="b">
        <v>0</v>
      </c>
      <c r="N2551">
        <v>4.556</v>
      </c>
      <c r="O2551" t="b">
        <v>0</v>
      </c>
      <c r="P2551">
        <v>5.0846999999999998</v>
      </c>
      <c r="Q2551" t="b">
        <v>0</v>
      </c>
      <c r="R2551">
        <v>4.2099000000000002</v>
      </c>
      <c r="S2551" t="b">
        <v>0</v>
      </c>
      <c r="T2551">
        <v>0.97547515841019306</v>
      </c>
      <c r="U2551">
        <v>0</v>
      </c>
      <c r="V2551" t="b">
        <v>1</v>
      </c>
      <c r="W2551" t="s">
        <v>2763</v>
      </c>
      <c r="X2551">
        <v>0</v>
      </c>
      <c r="Y2551">
        <v>-161</v>
      </c>
      <c r="Z2551" t="s">
        <v>374</v>
      </c>
      <c r="AA2551">
        <v>5.5720700000000001</v>
      </c>
      <c r="AB2551">
        <v>23.180959999999999</v>
      </c>
      <c r="AC2551" t="s">
        <v>24490</v>
      </c>
      <c r="AD2551" t="s">
        <v>24490</v>
      </c>
      <c r="AE2551" t="s">
        <v>24490</v>
      </c>
      <c r="AF2551" t="b">
        <v>0</v>
      </c>
      <c r="AG2551" t="s">
        <v>24490</v>
      </c>
      <c r="AH2551" t="s">
        <v>24490</v>
      </c>
      <c r="AI2551" t="s">
        <v>24490</v>
      </c>
      <c r="AJ2551" t="s">
        <v>24490</v>
      </c>
      <c r="AK2551" t="s">
        <v>24490</v>
      </c>
      <c r="AL2551" t="s">
        <v>24490</v>
      </c>
      <c r="AM2551" t="s">
        <v>24490</v>
      </c>
      <c r="AN2551" t="s">
        <v>24490</v>
      </c>
      <c r="AO2551" t="s">
        <v>24490</v>
      </c>
      <c r="AP2551">
        <v>3</v>
      </c>
    </row>
    <row r="2552" spans="1:42" x14ac:dyDescent="0.25">
      <c r="A2552" t="s">
        <v>1626</v>
      </c>
      <c r="B2552">
        <v>3539342</v>
      </c>
      <c r="C2552">
        <v>3540432</v>
      </c>
      <c r="D2552" t="s">
        <v>12718</v>
      </c>
      <c r="E2552" t="s">
        <v>369</v>
      </c>
      <c r="F2552" t="s">
        <v>376</v>
      </c>
      <c r="G2552">
        <v>1090</v>
      </c>
      <c r="H2552" t="s">
        <v>17793</v>
      </c>
      <c r="I2552" t="b">
        <v>0</v>
      </c>
      <c r="J2552" t="b">
        <v>0</v>
      </c>
      <c r="K2552" t="s">
        <v>24490</v>
      </c>
      <c r="L2552">
        <v>1.9144000000000001</v>
      </c>
      <c r="M2552" t="b">
        <v>0</v>
      </c>
      <c r="N2552">
        <v>2.2755000000000001</v>
      </c>
      <c r="O2552" t="b">
        <v>0</v>
      </c>
      <c r="P2552">
        <v>1.5548</v>
      </c>
      <c r="Q2552" t="b">
        <v>0</v>
      </c>
      <c r="R2552">
        <v>1.4052</v>
      </c>
      <c r="S2552" t="b">
        <v>0</v>
      </c>
      <c r="T2552">
        <v>-0.16851624842968699</v>
      </c>
      <c r="U2552">
        <v>0</v>
      </c>
      <c r="V2552" t="b">
        <v>0</v>
      </c>
      <c r="W2552" t="s">
        <v>24490</v>
      </c>
      <c r="X2552" t="s">
        <v>24490</v>
      </c>
      <c r="Y2552" t="s">
        <v>24490</v>
      </c>
      <c r="Z2552" t="s">
        <v>24490</v>
      </c>
      <c r="AA2552" t="s">
        <v>24490</v>
      </c>
      <c r="AB2552" t="s">
        <v>24490</v>
      </c>
      <c r="AC2552" t="s">
        <v>24490</v>
      </c>
      <c r="AD2552" t="s">
        <v>24490</v>
      </c>
      <c r="AE2552" t="s">
        <v>24490</v>
      </c>
      <c r="AF2552" t="b">
        <v>0</v>
      </c>
      <c r="AG2552" t="s">
        <v>24490</v>
      </c>
      <c r="AH2552" t="s">
        <v>24490</v>
      </c>
      <c r="AI2552" t="s">
        <v>24490</v>
      </c>
      <c r="AJ2552" t="s">
        <v>24490</v>
      </c>
      <c r="AK2552" t="s">
        <v>24490</v>
      </c>
      <c r="AL2552" t="s">
        <v>24490</v>
      </c>
      <c r="AM2552" t="s">
        <v>24490</v>
      </c>
      <c r="AN2552" t="s">
        <v>24490</v>
      </c>
      <c r="AO2552" t="s">
        <v>24490</v>
      </c>
      <c r="AP2552">
        <v>1</v>
      </c>
    </row>
    <row r="2553" spans="1:42" x14ac:dyDescent="0.25">
      <c r="A2553" t="s">
        <v>1626</v>
      </c>
      <c r="B2553">
        <v>3540854</v>
      </c>
      <c r="C2553">
        <v>3542070</v>
      </c>
      <c r="D2553" t="s">
        <v>12719</v>
      </c>
      <c r="E2553" t="s">
        <v>369</v>
      </c>
      <c r="F2553" t="s">
        <v>370</v>
      </c>
      <c r="G2553">
        <v>1216</v>
      </c>
      <c r="H2553" t="s">
        <v>19594</v>
      </c>
      <c r="I2553" t="b">
        <v>0</v>
      </c>
      <c r="J2553" t="b">
        <v>0</v>
      </c>
      <c r="K2553" t="s">
        <v>24490</v>
      </c>
      <c r="L2553">
        <v>1.2798</v>
      </c>
      <c r="M2553" t="b">
        <v>0</v>
      </c>
      <c r="N2553">
        <v>2.5272000000000001</v>
      </c>
      <c r="O2553" t="b">
        <v>0</v>
      </c>
      <c r="P2553">
        <v>2.2239</v>
      </c>
      <c r="Q2553" t="b">
        <v>0</v>
      </c>
      <c r="R2553">
        <v>3.7991000000000001</v>
      </c>
      <c r="S2553" t="b">
        <v>0</v>
      </c>
      <c r="T2553">
        <v>-0.62961611542370999</v>
      </c>
      <c r="U2553">
        <v>0</v>
      </c>
      <c r="V2553" t="b">
        <v>0</v>
      </c>
      <c r="W2553" t="s">
        <v>24490</v>
      </c>
      <c r="X2553" t="s">
        <v>24490</v>
      </c>
      <c r="Y2553" t="s">
        <v>24490</v>
      </c>
      <c r="Z2553" t="s">
        <v>24490</v>
      </c>
      <c r="AA2553" t="s">
        <v>24490</v>
      </c>
      <c r="AB2553" t="s">
        <v>24490</v>
      </c>
      <c r="AC2553" t="s">
        <v>24490</v>
      </c>
      <c r="AD2553" t="s">
        <v>24490</v>
      </c>
      <c r="AE2553" t="s">
        <v>24490</v>
      </c>
      <c r="AF2553" t="b">
        <v>0</v>
      </c>
      <c r="AG2553" t="s">
        <v>24490</v>
      </c>
      <c r="AH2553" t="s">
        <v>24490</v>
      </c>
      <c r="AI2553" t="s">
        <v>24490</v>
      </c>
      <c r="AJ2553" t="s">
        <v>24490</v>
      </c>
      <c r="AK2553" t="s">
        <v>24490</v>
      </c>
      <c r="AL2553" t="s">
        <v>24490</v>
      </c>
      <c r="AM2553" t="s">
        <v>24490</v>
      </c>
      <c r="AN2553" t="s">
        <v>24490</v>
      </c>
      <c r="AO2553" t="s">
        <v>24490</v>
      </c>
      <c r="AP2553">
        <v>1</v>
      </c>
    </row>
    <row r="2554" spans="1:42" x14ac:dyDescent="0.25">
      <c r="A2554" t="s">
        <v>1626</v>
      </c>
      <c r="B2554">
        <v>3543420</v>
      </c>
      <c r="C2554">
        <v>3544847</v>
      </c>
      <c r="D2554" t="s">
        <v>12720</v>
      </c>
      <c r="E2554" t="s">
        <v>369</v>
      </c>
      <c r="F2554" t="s">
        <v>370</v>
      </c>
      <c r="G2554">
        <v>1427</v>
      </c>
      <c r="H2554" t="s">
        <v>19595</v>
      </c>
      <c r="I2554" t="b">
        <v>0</v>
      </c>
      <c r="J2554" t="b">
        <v>0</v>
      </c>
      <c r="K2554" t="s">
        <v>24490</v>
      </c>
      <c r="L2554">
        <v>5.3921999999999999</v>
      </c>
      <c r="M2554" t="b">
        <v>0</v>
      </c>
      <c r="N2554">
        <v>4.0624000000000002</v>
      </c>
      <c r="O2554" t="b">
        <v>0</v>
      </c>
      <c r="P2554">
        <v>3.609</v>
      </c>
      <c r="Q2554" t="b">
        <v>0</v>
      </c>
      <c r="R2554">
        <v>3.4449999999999998</v>
      </c>
      <c r="S2554" t="b">
        <v>0</v>
      </c>
      <c r="T2554">
        <v>0.33649104328219198</v>
      </c>
      <c r="U2554">
        <v>0</v>
      </c>
      <c r="V2554" t="b">
        <v>0</v>
      </c>
      <c r="W2554" t="s">
        <v>24490</v>
      </c>
      <c r="X2554" t="s">
        <v>24490</v>
      </c>
      <c r="Y2554" t="s">
        <v>24490</v>
      </c>
      <c r="Z2554" t="s">
        <v>24490</v>
      </c>
      <c r="AA2554" t="s">
        <v>24490</v>
      </c>
      <c r="AB2554" t="s">
        <v>24490</v>
      </c>
      <c r="AC2554" t="s">
        <v>24490</v>
      </c>
      <c r="AD2554" t="s">
        <v>24490</v>
      </c>
      <c r="AE2554" t="s">
        <v>24490</v>
      </c>
      <c r="AF2554" t="b">
        <v>0</v>
      </c>
      <c r="AG2554" t="s">
        <v>24490</v>
      </c>
      <c r="AH2554" t="s">
        <v>24490</v>
      </c>
      <c r="AI2554" t="s">
        <v>24490</v>
      </c>
      <c r="AJ2554" t="s">
        <v>24490</v>
      </c>
      <c r="AK2554" t="s">
        <v>24490</v>
      </c>
      <c r="AL2554" t="s">
        <v>24490</v>
      </c>
      <c r="AM2554" t="s">
        <v>24490</v>
      </c>
      <c r="AN2554" t="s">
        <v>24490</v>
      </c>
      <c r="AO2554" t="s">
        <v>24490</v>
      </c>
      <c r="AP2554">
        <v>1</v>
      </c>
    </row>
    <row r="2555" spans="1:42" x14ac:dyDescent="0.25">
      <c r="A2555" t="s">
        <v>1626</v>
      </c>
      <c r="B2555">
        <v>3545206</v>
      </c>
      <c r="C2555">
        <v>3546037</v>
      </c>
      <c r="D2555" t="s">
        <v>12721</v>
      </c>
      <c r="E2555" t="s">
        <v>369</v>
      </c>
      <c r="F2555" t="s">
        <v>376</v>
      </c>
      <c r="G2555">
        <v>831</v>
      </c>
      <c r="H2555" t="s">
        <v>19596</v>
      </c>
      <c r="I2555" t="b">
        <v>0</v>
      </c>
      <c r="J2555" t="b">
        <v>0</v>
      </c>
      <c r="K2555" t="s">
        <v>24490</v>
      </c>
      <c r="L2555">
        <v>6.5453999999999999</v>
      </c>
      <c r="M2555" t="b">
        <v>0</v>
      </c>
      <c r="N2555">
        <v>7.0107999999999997</v>
      </c>
      <c r="O2555" t="b">
        <v>0</v>
      </c>
      <c r="P2555">
        <v>5.0957999999999997</v>
      </c>
      <c r="Q2555" t="b">
        <v>0</v>
      </c>
      <c r="R2555">
        <v>10.647600000000001</v>
      </c>
      <c r="S2555" t="b">
        <v>0</v>
      </c>
      <c r="T2555">
        <v>-8.6348941280183195E-2</v>
      </c>
      <c r="U2555">
        <v>0</v>
      </c>
      <c r="V2555" t="b">
        <v>0</v>
      </c>
      <c r="W2555" t="s">
        <v>24490</v>
      </c>
      <c r="X2555" t="s">
        <v>24490</v>
      </c>
      <c r="Y2555" t="s">
        <v>24490</v>
      </c>
      <c r="Z2555" t="s">
        <v>24490</v>
      </c>
      <c r="AA2555" t="s">
        <v>24490</v>
      </c>
      <c r="AB2555" t="s">
        <v>24490</v>
      </c>
      <c r="AC2555" t="s">
        <v>24490</v>
      </c>
      <c r="AD2555" t="s">
        <v>24490</v>
      </c>
      <c r="AE2555" t="s">
        <v>24490</v>
      </c>
      <c r="AF2555" t="b">
        <v>0</v>
      </c>
      <c r="AG2555" t="s">
        <v>24490</v>
      </c>
      <c r="AH2555" t="s">
        <v>24490</v>
      </c>
      <c r="AI2555" t="s">
        <v>24490</v>
      </c>
      <c r="AJ2555" t="s">
        <v>24490</v>
      </c>
      <c r="AK2555" t="s">
        <v>24490</v>
      </c>
      <c r="AL2555" t="s">
        <v>24490</v>
      </c>
      <c r="AM2555" t="s">
        <v>24490</v>
      </c>
      <c r="AN2555" t="s">
        <v>24490</v>
      </c>
      <c r="AO2555" t="s">
        <v>24490</v>
      </c>
      <c r="AP2555">
        <v>1</v>
      </c>
    </row>
    <row r="2556" spans="1:42" x14ac:dyDescent="0.25">
      <c r="A2556" t="s">
        <v>1626</v>
      </c>
      <c r="B2556">
        <v>3547162</v>
      </c>
      <c r="C2556">
        <v>3550283</v>
      </c>
      <c r="D2556" t="s">
        <v>2764</v>
      </c>
      <c r="E2556" t="s">
        <v>369</v>
      </c>
      <c r="F2556" t="s">
        <v>376</v>
      </c>
      <c r="G2556">
        <v>3121</v>
      </c>
      <c r="H2556" t="s">
        <v>19597</v>
      </c>
      <c r="I2556" t="b">
        <v>0</v>
      </c>
      <c r="J2556" t="b">
        <v>0</v>
      </c>
      <c r="K2556" t="s">
        <v>24490</v>
      </c>
      <c r="L2556">
        <v>4.8437000000000001</v>
      </c>
      <c r="M2556" t="b">
        <v>0</v>
      </c>
      <c r="N2556">
        <v>4.3550000000000004</v>
      </c>
      <c r="O2556" t="b">
        <v>0</v>
      </c>
      <c r="P2556">
        <v>4.2487000000000004</v>
      </c>
      <c r="Q2556" t="b">
        <v>0</v>
      </c>
      <c r="R2556">
        <v>8.3445</v>
      </c>
      <c r="S2556" t="b">
        <v>0</v>
      </c>
      <c r="T2556">
        <v>0.12599554094450799</v>
      </c>
      <c r="U2556">
        <v>0</v>
      </c>
      <c r="V2556" t="b">
        <v>0</v>
      </c>
      <c r="W2556" t="s">
        <v>24490</v>
      </c>
      <c r="X2556" t="s">
        <v>24490</v>
      </c>
      <c r="Y2556" t="s">
        <v>24490</v>
      </c>
      <c r="Z2556" t="s">
        <v>24490</v>
      </c>
      <c r="AA2556" t="s">
        <v>24490</v>
      </c>
      <c r="AB2556" t="s">
        <v>24490</v>
      </c>
      <c r="AC2556" t="s">
        <v>24490</v>
      </c>
      <c r="AD2556" t="s">
        <v>24490</v>
      </c>
      <c r="AE2556" t="s">
        <v>24490</v>
      </c>
      <c r="AF2556" t="b">
        <v>1</v>
      </c>
      <c r="AG2556" t="s">
        <v>2765</v>
      </c>
      <c r="AH2556">
        <v>0</v>
      </c>
      <c r="AI2556">
        <v>2588</v>
      </c>
      <c r="AJ2556" t="s">
        <v>439</v>
      </c>
      <c r="AK2556">
        <v>2.2665199999999999</v>
      </c>
      <c r="AL2556">
        <v>7.11266</v>
      </c>
      <c r="AM2556" t="s">
        <v>24490</v>
      </c>
      <c r="AN2556" t="s">
        <v>24490</v>
      </c>
      <c r="AO2556" t="s">
        <v>24490</v>
      </c>
      <c r="AP2556">
        <v>2</v>
      </c>
    </row>
    <row r="2557" spans="1:42" x14ac:dyDescent="0.25">
      <c r="A2557" t="s">
        <v>1626</v>
      </c>
      <c r="B2557">
        <v>3550846</v>
      </c>
      <c r="C2557">
        <v>3554418</v>
      </c>
      <c r="D2557" t="s">
        <v>2766</v>
      </c>
      <c r="E2557" t="s">
        <v>369</v>
      </c>
      <c r="F2557" t="s">
        <v>376</v>
      </c>
      <c r="G2557">
        <v>3572</v>
      </c>
      <c r="H2557" t="s">
        <v>17754</v>
      </c>
      <c r="I2557" t="b">
        <v>0</v>
      </c>
      <c r="J2557" t="b">
        <v>0</v>
      </c>
      <c r="K2557" t="s">
        <v>24490</v>
      </c>
      <c r="L2557">
        <v>3.6812</v>
      </c>
      <c r="M2557" t="b">
        <v>0</v>
      </c>
      <c r="N2557">
        <v>2.77</v>
      </c>
      <c r="O2557" t="b">
        <v>0</v>
      </c>
      <c r="P2557">
        <v>5.7995999999999999</v>
      </c>
      <c r="Q2557" t="b">
        <v>0</v>
      </c>
      <c r="R2557">
        <v>124.87649999999999</v>
      </c>
      <c r="S2557" t="b">
        <v>1</v>
      </c>
      <c r="T2557">
        <v>0.31231388070232902</v>
      </c>
      <c r="U2557">
        <v>0</v>
      </c>
      <c r="V2557" t="b">
        <v>0</v>
      </c>
      <c r="W2557" t="s">
        <v>24490</v>
      </c>
      <c r="X2557" t="s">
        <v>24490</v>
      </c>
      <c r="Y2557" t="s">
        <v>24490</v>
      </c>
      <c r="Z2557" t="s">
        <v>24490</v>
      </c>
      <c r="AA2557" t="s">
        <v>24490</v>
      </c>
      <c r="AB2557" t="s">
        <v>24490</v>
      </c>
      <c r="AC2557" t="s">
        <v>24490</v>
      </c>
      <c r="AD2557" t="s">
        <v>24490</v>
      </c>
      <c r="AE2557" t="s">
        <v>24490</v>
      </c>
      <c r="AF2557" t="b">
        <v>1</v>
      </c>
      <c r="AG2557" t="s">
        <v>2767</v>
      </c>
      <c r="AH2557">
        <v>0</v>
      </c>
      <c r="AI2557">
        <v>-539</v>
      </c>
      <c r="AJ2557" t="s">
        <v>374</v>
      </c>
      <c r="AK2557">
        <v>2.6734599999999999</v>
      </c>
      <c r="AL2557">
        <v>11.95974</v>
      </c>
      <c r="AM2557" t="s">
        <v>24490</v>
      </c>
      <c r="AN2557" t="s">
        <v>24490</v>
      </c>
      <c r="AO2557" t="s">
        <v>24490</v>
      </c>
      <c r="AP2557">
        <v>2</v>
      </c>
    </row>
    <row r="2558" spans="1:42" x14ac:dyDescent="0.25">
      <c r="A2558" t="s">
        <v>1626</v>
      </c>
      <c r="B2558">
        <v>3554330</v>
      </c>
      <c r="C2558">
        <v>3556395</v>
      </c>
      <c r="D2558" t="s">
        <v>2768</v>
      </c>
      <c r="E2558" t="s">
        <v>369</v>
      </c>
      <c r="F2558" t="s">
        <v>370</v>
      </c>
      <c r="G2558">
        <v>2065</v>
      </c>
      <c r="H2558" t="s">
        <v>19598</v>
      </c>
      <c r="I2558" t="b">
        <v>0</v>
      </c>
      <c r="J2558" t="b">
        <v>0</v>
      </c>
      <c r="K2558" t="s">
        <v>24490</v>
      </c>
      <c r="L2558">
        <v>2.9782999999999999</v>
      </c>
      <c r="M2558" t="b">
        <v>0</v>
      </c>
      <c r="N2558">
        <v>3.3639000000000001</v>
      </c>
      <c r="O2558" t="b">
        <v>0</v>
      </c>
      <c r="P2558">
        <v>2.8856000000000002</v>
      </c>
      <c r="Q2558" t="b">
        <v>0</v>
      </c>
      <c r="R2558">
        <v>3.6490999999999998</v>
      </c>
      <c r="S2558" t="b">
        <v>0</v>
      </c>
      <c r="T2558">
        <v>-0.13346596967604199</v>
      </c>
      <c r="U2558">
        <v>0</v>
      </c>
      <c r="V2558" t="b">
        <v>1</v>
      </c>
      <c r="W2558" t="s">
        <v>2769</v>
      </c>
      <c r="X2558">
        <v>0</v>
      </c>
      <c r="Y2558">
        <v>-132</v>
      </c>
      <c r="Z2558" t="s">
        <v>374</v>
      </c>
      <c r="AA2558">
        <v>2.4934400000000001</v>
      </c>
      <c r="AB2558">
        <v>5.0419299999999998</v>
      </c>
      <c r="AC2558" t="s">
        <v>24490</v>
      </c>
      <c r="AD2558" t="s">
        <v>24490</v>
      </c>
      <c r="AE2558" t="s">
        <v>24490</v>
      </c>
      <c r="AF2558" t="b">
        <v>0</v>
      </c>
      <c r="AG2558" t="s">
        <v>24490</v>
      </c>
      <c r="AH2558" t="s">
        <v>24490</v>
      </c>
      <c r="AI2558" t="s">
        <v>24490</v>
      </c>
      <c r="AJ2558" t="s">
        <v>24490</v>
      </c>
      <c r="AK2558" t="s">
        <v>24490</v>
      </c>
      <c r="AL2558" t="s">
        <v>24490</v>
      </c>
      <c r="AM2558" t="s">
        <v>24490</v>
      </c>
      <c r="AN2558" t="s">
        <v>24490</v>
      </c>
      <c r="AO2558" t="s">
        <v>24490</v>
      </c>
      <c r="AP2558">
        <v>3</v>
      </c>
    </row>
    <row r="2559" spans="1:42" x14ac:dyDescent="0.25">
      <c r="A2559" t="s">
        <v>1626</v>
      </c>
      <c r="B2559">
        <v>3556890</v>
      </c>
      <c r="C2559">
        <v>3558493</v>
      </c>
      <c r="D2559" t="s">
        <v>2770</v>
      </c>
      <c r="E2559" t="s">
        <v>369</v>
      </c>
      <c r="F2559" t="s">
        <v>376</v>
      </c>
      <c r="G2559">
        <v>1603</v>
      </c>
      <c r="H2559" t="s">
        <v>19599</v>
      </c>
      <c r="I2559" t="b">
        <v>0</v>
      </c>
      <c r="J2559" t="b">
        <v>0</v>
      </c>
      <c r="K2559" t="s">
        <v>24490</v>
      </c>
      <c r="L2559">
        <v>4.0644999999999998</v>
      </c>
      <c r="M2559" t="b">
        <v>0</v>
      </c>
      <c r="N2559">
        <v>5.7962999999999996</v>
      </c>
      <c r="O2559" t="b">
        <v>0</v>
      </c>
      <c r="P2559">
        <v>4.9278000000000004</v>
      </c>
      <c r="Q2559" t="b">
        <v>0</v>
      </c>
      <c r="R2559">
        <v>3.6002999999999998</v>
      </c>
      <c r="S2559" t="b">
        <v>0</v>
      </c>
      <c r="T2559">
        <v>-0.42432969296211998</v>
      </c>
      <c r="U2559">
        <v>0</v>
      </c>
      <c r="V2559" t="b">
        <v>1</v>
      </c>
      <c r="W2559" t="s">
        <v>2769</v>
      </c>
      <c r="X2559">
        <v>-264</v>
      </c>
      <c r="Y2559">
        <v>-363</v>
      </c>
      <c r="Z2559" t="s">
        <v>381</v>
      </c>
      <c r="AA2559">
        <v>2.4934400000000001</v>
      </c>
      <c r="AB2559">
        <v>5.0419299999999998</v>
      </c>
      <c r="AC2559" t="s">
        <v>24490</v>
      </c>
      <c r="AD2559" t="s">
        <v>24490</v>
      </c>
      <c r="AE2559" t="s">
        <v>24490</v>
      </c>
      <c r="AF2559" t="b">
        <v>0</v>
      </c>
      <c r="AG2559" t="s">
        <v>24490</v>
      </c>
      <c r="AH2559" t="s">
        <v>24490</v>
      </c>
      <c r="AI2559" t="s">
        <v>24490</v>
      </c>
      <c r="AJ2559" t="s">
        <v>24490</v>
      </c>
      <c r="AK2559" t="s">
        <v>24490</v>
      </c>
      <c r="AL2559" t="s">
        <v>24490</v>
      </c>
      <c r="AM2559" t="s">
        <v>24490</v>
      </c>
      <c r="AN2559" t="s">
        <v>24490</v>
      </c>
      <c r="AO2559" t="s">
        <v>24490</v>
      </c>
      <c r="AP2559">
        <v>3</v>
      </c>
    </row>
    <row r="2560" spans="1:42" x14ac:dyDescent="0.25">
      <c r="A2560" t="s">
        <v>1626</v>
      </c>
      <c r="B2560">
        <v>3558776</v>
      </c>
      <c r="C2560">
        <v>3562695</v>
      </c>
      <c r="D2560" t="s">
        <v>12722</v>
      </c>
      <c r="E2560" t="s">
        <v>369</v>
      </c>
      <c r="F2560" t="s">
        <v>370</v>
      </c>
      <c r="G2560">
        <v>3919</v>
      </c>
      <c r="H2560" t="s">
        <v>19600</v>
      </c>
      <c r="I2560" t="b">
        <v>0</v>
      </c>
      <c r="J2560" t="b">
        <v>0</v>
      </c>
      <c r="K2560" t="s">
        <v>24490</v>
      </c>
      <c r="L2560">
        <v>3.7833000000000001</v>
      </c>
      <c r="M2560" t="b">
        <v>0</v>
      </c>
      <c r="N2560">
        <v>8.6877999999999993</v>
      </c>
      <c r="O2560" t="b">
        <v>0</v>
      </c>
      <c r="P2560">
        <v>5.1687000000000003</v>
      </c>
      <c r="Q2560" t="b">
        <v>0</v>
      </c>
      <c r="R2560">
        <v>5.9930000000000003</v>
      </c>
      <c r="S2560" t="b">
        <v>0</v>
      </c>
      <c r="T2560">
        <v>-1.0181628041820401</v>
      </c>
      <c r="U2560">
        <v>0</v>
      </c>
      <c r="V2560" t="b">
        <v>0</v>
      </c>
      <c r="W2560" t="s">
        <v>24490</v>
      </c>
      <c r="X2560" t="s">
        <v>24490</v>
      </c>
      <c r="Y2560" t="s">
        <v>24490</v>
      </c>
      <c r="Z2560" t="s">
        <v>24490</v>
      </c>
      <c r="AA2560" t="s">
        <v>24490</v>
      </c>
      <c r="AB2560" t="s">
        <v>24490</v>
      </c>
      <c r="AC2560" t="s">
        <v>24490</v>
      </c>
      <c r="AD2560" t="s">
        <v>24490</v>
      </c>
      <c r="AE2560" t="s">
        <v>24490</v>
      </c>
      <c r="AF2560" t="b">
        <v>0</v>
      </c>
      <c r="AG2560" t="s">
        <v>24490</v>
      </c>
      <c r="AH2560" t="s">
        <v>24490</v>
      </c>
      <c r="AI2560" t="s">
        <v>24490</v>
      </c>
      <c r="AJ2560" t="s">
        <v>24490</v>
      </c>
      <c r="AK2560" t="s">
        <v>24490</v>
      </c>
      <c r="AL2560" t="s">
        <v>24490</v>
      </c>
      <c r="AM2560" t="s">
        <v>24490</v>
      </c>
      <c r="AN2560" t="s">
        <v>24490</v>
      </c>
      <c r="AO2560" t="s">
        <v>24490</v>
      </c>
      <c r="AP2560">
        <v>1</v>
      </c>
    </row>
    <row r="2561" spans="1:42" x14ac:dyDescent="0.25">
      <c r="A2561" t="s">
        <v>1626</v>
      </c>
      <c r="B2561">
        <v>3563750</v>
      </c>
      <c r="C2561">
        <v>3564948</v>
      </c>
      <c r="D2561" t="s">
        <v>12723</v>
      </c>
      <c r="E2561" t="s">
        <v>369</v>
      </c>
      <c r="F2561" t="s">
        <v>376</v>
      </c>
      <c r="G2561">
        <v>1198</v>
      </c>
      <c r="H2561" t="s">
        <v>19601</v>
      </c>
      <c r="I2561" t="b">
        <v>0</v>
      </c>
      <c r="J2561" t="b">
        <v>0</v>
      </c>
      <c r="K2561" t="s">
        <v>24490</v>
      </c>
      <c r="L2561">
        <v>10.826700000000001</v>
      </c>
      <c r="M2561" t="b">
        <v>0</v>
      </c>
      <c r="N2561">
        <v>9.2868999999999993</v>
      </c>
      <c r="O2561" t="b">
        <v>0</v>
      </c>
      <c r="P2561">
        <v>7.8159000000000001</v>
      </c>
      <c r="Q2561" t="b">
        <v>0</v>
      </c>
      <c r="R2561">
        <v>7.7690000000000001</v>
      </c>
      <c r="S2561" t="b">
        <v>0</v>
      </c>
      <c r="T2561">
        <v>0.20123928954216699</v>
      </c>
      <c r="U2561">
        <v>0</v>
      </c>
      <c r="V2561" t="b">
        <v>0</v>
      </c>
      <c r="W2561" t="s">
        <v>24490</v>
      </c>
      <c r="X2561" t="s">
        <v>24490</v>
      </c>
      <c r="Y2561" t="s">
        <v>24490</v>
      </c>
      <c r="Z2561" t="s">
        <v>24490</v>
      </c>
      <c r="AA2561" t="s">
        <v>24490</v>
      </c>
      <c r="AB2561" t="s">
        <v>24490</v>
      </c>
      <c r="AC2561" t="s">
        <v>24490</v>
      </c>
      <c r="AD2561" t="s">
        <v>24490</v>
      </c>
      <c r="AE2561" t="s">
        <v>24490</v>
      </c>
      <c r="AF2561" t="b">
        <v>0</v>
      </c>
      <c r="AG2561" t="s">
        <v>24490</v>
      </c>
      <c r="AH2561" t="s">
        <v>24490</v>
      </c>
      <c r="AI2561" t="s">
        <v>24490</v>
      </c>
      <c r="AJ2561" t="s">
        <v>24490</v>
      </c>
      <c r="AK2561" t="s">
        <v>24490</v>
      </c>
      <c r="AL2561" t="s">
        <v>24490</v>
      </c>
      <c r="AM2561" t="s">
        <v>24490</v>
      </c>
      <c r="AN2561" t="s">
        <v>24490</v>
      </c>
      <c r="AO2561" t="s">
        <v>24490</v>
      </c>
      <c r="AP2561">
        <v>1</v>
      </c>
    </row>
    <row r="2562" spans="1:42" x14ac:dyDescent="0.25">
      <c r="A2562" t="s">
        <v>1626</v>
      </c>
      <c r="B2562">
        <v>3564908</v>
      </c>
      <c r="C2562">
        <v>3567029</v>
      </c>
      <c r="D2562" t="s">
        <v>12724</v>
      </c>
      <c r="E2562" t="s">
        <v>369</v>
      </c>
      <c r="F2562" t="s">
        <v>370</v>
      </c>
      <c r="G2562">
        <v>2121</v>
      </c>
      <c r="H2562" t="s">
        <v>19602</v>
      </c>
      <c r="I2562" t="b">
        <v>0</v>
      </c>
      <c r="J2562" t="b">
        <v>0</v>
      </c>
      <c r="K2562" t="s">
        <v>24490</v>
      </c>
      <c r="L2562">
        <v>8.3766999999999996</v>
      </c>
      <c r="M2562" t="b">
        <v>0</v>
      </c>
      <c r="N2562">
        <v>6.7629000000000001</v>
      </c>
      <c r="O2562" t="b">
        <v>0</v>
      </c>
      <c r="P2562">
        <v>10.1508</v>
      </c>
      <c r="Q2562" t="b">
        <v>0</v>
      </c>
      <c r="R2562">
        <v>7.6220999999999997</v>
      </c>
      <c r="S2562" t="b">
        <v>0</v>
      </c>
      <c r="T2562">
        <v>0.27248457228908601</v>
      </c>
      <c r="U2562">
        <v>0</v>
      </c>
      <c r="V2562" t="b">
        <v>0</v>
      </c>
      <c r="W2562" t="s">
        <v>24490</v>
      </c>
      <c r="X2562" t="s">
        <v>24490</v>
      </c>
      <c r="Y2562" t="s">
        <v>24490</v>
      </c>
      <c r="Z2562" t="s">
        <v>24490</v>
      </c>
      <c r="AA2562" t="s">
        <v>24490</v>
      </c>
      <c r="AB2562" t="s">
        <v>24490</v>
      </c>
      <c r="AC2562" t="s">
        <v>24490</v>
      </c>
      <c r="AD2562" t="s">
        <v>24490</v>
      </c>
      <c r="AE2562" t="s">
        <v>24490</v>
      </c>
      <c r="AF2562" t="b">
        <v>0</v>
      </c>
      <c r="AG2562" t="s">
        <v>24490</v>
      </c>
      <c r="AH2562" t="s">
        <v>24490</v>
      </c>
      <c r="AI2562" t="s">
        <v>24490</v>
      </c>
      <c r="AJ2562" t="s">
        <v>24490</v>
      </c>
      <c r="AK2562" t="s">
        <v>24490</v>
      </c>
      <c r="AL2562" t="s">
        <v>24490</v>
      </c>
      <c r="AM2562" t="s">
        <v>24490</v>
      </c>
      <c r="AN2562" t="s">
        <v>24490</v>
      </c>
      <c r="AO2562" t="s">
        <v>24490</v>
      </c>
      <c r="AP2562">
        <v>1</v>
      </c>
    </row>
    <row r="2563" spans="1:42" x14ac:dyDescent="0.25">
      <c r="A2563" t="s">
        <v>1626</v>
      </c>
      <c r="B2563">
        <v>3567411</v>
      </c>
      <c r="C2563">
        <v>3569191</v>
      </c>
      <c r="D2563" t="s">
        <v>12725</v>
      </c>
      <c r="E2563" t="s">
        <v>369</v>
      </c>
      <c r="F2563" t="s">
        <v>370</v>
      </c>
      <c r="G2563">
        <v>1780</v>
      </c>
      <c r="H2563" t="s">
        <v>19603</v>
      </c>
      <c r="I2563" t="b">
        <v>0</v>
      </c>
      <c r="J2563" t="b">
        <v>0</v>
      </c>
      <c r="K2563" t="s">
        <v>24490</v>
      </c>
      <c r="L2563">
        <v>3.9121000000000001</v>
      </c>
      <c r="M2563" t="b">
        <v>0</v>
      </c>
      <c r="N2563">
        <v>5.7211999999999996</v>
      </c>
      <c r="O2563" t="b">
        <v>0</v>
      </c>
      <c r="P2563">
        <v>5.5351999999999997</v>
      </c>
      <c r="Q2563" t="b">
        <v>0</v>
      </c>
      <c r="R2563">
        <v>5.319</v>
      </c>
      <c r="S2563" t="b">
        <v>0</v>
      </c>
      <c r="T2563">
        <v>-0.452378902882558</v>
      </c>
      <c r="U2563">
        <v>0</v>
      </c>
      <c r="V2563" t="b">
        <v>0</v>
      </c>
      <c r="W2563" t="s">
        <v>24490</v>
      </c>
      <c r="X2563" t="s">
        <v>24490</v>
      </c>
      <c r="Y2563" t="s">
        <v>24490</v>
      </c>
      <c r="Z2563" t="s">
        <v>24490</v>
      </c>
      <c r="AA2563" t="s">
        <v>24490</v>
      </c>
      <c r="AB2563" t="s">
        <v>24490</v>
      </c>
      <c r="AC2563" t="s">
        <v>24490</v>
      </c>
      <c r="AD2563" t="s">
        <v>24490</v>
      </c>
      <c r="AE2563" t="s">
        <v>24490</v>
      </c>
      <c r="AF2563" t="b">
        <v>0</v>
      </c>
      <c r="AG2563" t="s">
        <v>24490</v>
      </c>
      <c r="AH2563" t="s">
        <v>24490</v>
      </c>
      <c r="AI2563" t="s">
        <v>24490</v>
      </c>
      <c r="AJ2563" t="s">
        <v>24490</v>
      </c>
      <c r="AK2563" t="s">
        <v>24490</v>
      </c>
      <c r="AL2563" t="s">
        <v>24490</v>
      </c>
      <c r="AM2563" t="s">
        <v>24490</v>
      </c>
      <c r="AN2563" t="s">
        <v>24490</v>
      </c>
      <c r="AO2563" t="s">
        <v>24490</v>
      </c>
      <c r="AP2563">
        <v>1</v>
      </c>
    </row>
    <row r="2564" spans="1:42" x14ac:dyDescent="0.25">
      <c r="A2564" t="s">
        <v>1626</v>
      </c>
      <c r="B2564">
        <v>3569636</v>
      </c>
      <c r="C2564">
        <v>3571239</v>
      </c>
      <c r="D2564" t="s">
        <v>12726</v>
      </c>
      <c r="E2564" t="s">
        <v>369</v>
      </c>
      <c r="F2564" t="s">
        <v>376</v>
      </c>
      <c r="G2564">
        <v>1603</v>
      </c>
      <c r="H2564" t="s">
        <v>19604</v>
      </c>
      <c r="I2564" t="b">
        <v>0</v>
      </c>
      <c r="J2564" t="b">
        <v>0</v>
      </c>
      <c r="K2564" t="s">
        <v>24490</v>
      </c>
      <c r="L2564">
        <v>4.484</v>
      </c>
      <c r="M2564" t="b">
        <v>0</v>
      </c>
      <c r="N2564">
        <v>6.2660999999999998</v>
      </c>
      <c r="O2564" t="b">
        <v>0</v>
      </c>
      <c r="P2564">
        <v>5.4733000000000001</v>
      </c>
      <c r="Q2564" t="b">
        <v>0</v>
      </c>
      <c r="R2564">
        <v>3.8765000000000001</v>
      </c>
      <c r="S2564" t="b">
        <v>0</v>
      </c>
      <c r="T2564">
        <v>-0.40595264992270602</v>
      </c>
      <c r="U2564">
        <v>0</v>
      </c>
      <c r="V2564" t="b">
        <v>0</v>
      </c>
      <c r="W2564" t="s">
        <v>24490</v>
      </c>
      <c r="X2564" t="s">
        <v>24490</v>
      </c>
      <c r="Y2564" t="s">
        <v>24490</v>
      </c>
      <c r="Z2564" t="s">
        <v>24490</v>
      </c>
      <c r="AA2564" t="s">
        <v>24490</v>
      </c>
      <c r="AB2564" t="s">
        <v>24490</v>
      </c>
      <c r="AC2564" t="s">
        <v>24490</v>
      </c>
      <c r="AD2564" t="s">
        <v>24490</v>
      </c>
      <c r="AE2564" t="s">
        <v>24490</v>
      </c>
      <c r="AF2564" t="b">
        <v>0</v>
      </c>
      <c r="AG2564" t="s">
        <v>24490</v>
      </c>
      <c r="AH2564" t="s">
        <v>24490</v>
      </c>
      <c r="AI2564" t="s">
        <v>24490</v>
      </c>
      <c r="AJ2564" t="s">
        <v>24490</v>
      </c>
      <c r="AK2564" t="s">
        <v>24490</v>
      </c>
      <c r="AL2564" t="s">
        <v>24490</v>
      </c>
      <c r="AM2564" t="s">
        <v>24490</v>
      </c>
      <c r="AN2564" t="s">
        <v>24490</v>
      </c>
      <c r="AO2564" t="s">
        <v>24490</v>
      </c>
      <c r="AP2564">
        <v>1</v>
      </c>
    </row>
    <row r="2565" spans="1:42" x14ac:dyDescent="0.25">
      <c r="A2565" t="s">
        <v>1626</v>
      </c>
      <c r="B2565">
        <v>3571198</v>
      </c>
      <c r="C2565">
        <v>3575887</v>
      </c>
      <c r="D2565" t="s">
        <v>12727</v>
      </c>
      <c r="E2565" t="s">
        <v>369</v>
      </c>
      <c r="F2565" t="s">
        <v>370</v>
      </c>
      <c r="G2565">
        <v>4689</v>
      </c>
      <c r="H2565" t="s">
        <v>19605</v>
      </c>
      <c r="I2565" t="b">
        <v>0</v>
      </c>
      <c r="J2565" t="b">
        <v>0</v>
      </c>
      <c r="K2565" t="s">
        <v>24490</v>
      </c>
      <c r="L2565">
        <v>1.8902000000000001</v>
      </c>
      <c r="M2565" t="b">
        <v>0</v>
      </c>
      <c r="N2565">
        <v>4.5326000000000004</v>
      </c>
      <c r="O2565" t="b">
        <v>0</v>
      </c>
      <c r="P2565">
        <v>2.6524000000000001</v>
      </c>
      <c r="Q2565" t="b">
        <v>0</v>
      </c>
      <c r="R2565">
        <v>2.3481999999999998</v>
      </c>
      <c r="S2565" t="b">
        <v>0</v>
      </c>
      <c r="T2565">
        <v>-0.93678829276109898</v>
      </c>
      <c r="U2565">
        <v>0</v>
      </c>
      <c r="V2565" t="b">
        <v>0</v>
      </c>
      <c r="W2565" t="s">
        <v>24490</v>
      </c>
      <c r="X2565" t="s">
        <v>24490</v>
      </c>
      <c r="Y2565" t="s">
        <v>24490</v>
      </c>
      <c r="Z2565" t="s">
        <v>24490</v>
      </c>
      <c r="AA2565" t="s">
        <v>24490</v>
      </c>
      <c r="AB2565" t="s">
        <v>24490</v>
      </c>
      <c r="AC2565" t="s">
        <v>24490</v>
      </c>
      <c r="AD2565" t="s">
        <v>24490</v>
      </c>
      <c r="AE2565" t="s">
        <v>24490</v>
      </c>
      <c r="AF2565" t="b">
        <v>0</v>
      </c>
      <c r="AG2565" t="s">
        <v>24490</v>
      </c>
      <c r="AH2565" t="s">
        <v>24490</v>
      </c>
      <c r="AI2565" t="s">
        <v>24490</v>
      </c>
      <c r="AJ2565" t="s">
        <v>24490</v>
      </c>
      <c r="AK2565" t="s">
        <v>24490</v>
      </c>
      <c r="AL2565" t="s">
        <v>24490</v>
      </c>
      <c r="AM2565" t="s">
        <v>24490</v>
      </c>
      <c r="AN2565" t="s">
        <v>24490</v>
      </c>
      <c r="AO2565" t="s">
        <v>24490</v>
      </c>
      <c r="AP2565">
        <v>1</v>
      </c>
    </row>
    <row r="2566" spans="1:42" x14ac:dyDescent="0.25">
      <c r="A2566" t="s">
        <v>1626</v>
      </c>
      <c r="B2566">
        <v>3576688</v>
      </c>
      <c r="C2566">
        <v>3578700</v>
      </c>
      <c r="D2566" t="s">
        <v>12728</v>
      </c>
      <c r="E2566" t="s">
        <v>369</v>
      </c>
      <c r="F2566" t="s">
        <v>370</v>
      </c>
      <c r="G2566">
        <v>2012</v>
      </c>
      <c r="H2566" t="s">
        <v>17785</v>
      </c>
      <c r="I2566" t="b">
        <v>1</v>
      </c>
      <c r="J2566" t="b">
        <v>0</v>
      </c>
      <c r="K2566" t="s">
        <v>24490</v>
      </c>
      <c r="L2566">
        <v>1.1805000000000001</v>
      </c>
      <c r="M2566" t="b">
        <v>0</v>
      </c>
      <c r="N2566">
        <v>2.0960999999999999</v>
      </c>
      <c r="O2566" t="b">
        <v>0</v>
      </c>
      <c r="P2566">
        <v>1.4659</v>
      </c>
      <c r="Q2566" t="b">
        <v>0</v>
      </c>
      <c r="R2566">
        <v>1.6707000000000001</v>
      </c>
      <c r="S2566" t="b">
        <v>0</v>
      </c>
      <c r="T2566">
        <v>-0.50579307898728898</v>
      </c>
      <c r="U2566">
        <v>0</v>
      </c>
      <c r="V2566" t="b">
        <v>0</v>
      </c>
      <c r="W2566" t="s">
        <v>24490</v>
      </c>
      <c r="X2566" t="s">
        <v>24490</v>
      </c>
      <c r="Y2566" t="s">
        <v>24490</v>
      </c>
      <c r="Z2566" t="s">
        <v>24490</v>
      </c>
      <c r="AA2566" t="s">
        <v>24490</v>
      </c>
      <c r="AB2566" t="s">
        <v>24490</v>
      </c>
      <c r="AC2566" t="s">
        <v>24490</v>
      </c>
      <c r="AD2566" t="s">
        <v>24490</v>
      </c>
      <c r="AE2566" t="s">
        <v>24490</v>
      </c>
      <c r="AF2566" t="b">
        <v>0</v>
      </c>
      <c r="AG2566" t="s">
        <v>24490</v>
      </c>
      <c r="AH2566" t="s">
        <v>24490</v>
      </c>
      <c r="AI2566" t="s">
        <v>24490</v>
      </c>
      <c r="AJ2566" t="s">
        <v>24490</v>
      </c>
      <c r="AK2566" t="s">
        <v>24490</v>
      </c>
      <c r="AL2566" t="s">
        <v>24490</v>
      </c>
      <c r="AM2566" t="s">
        <v>24490</v>
      </c>
      <c r="AN2566" t="s">
        <v>24490</v>
      </c>
      <c r="AO2566" t="s">
        <v>24490</v>
      </c>
      <c r="AP2566">
        <v>1</v>
      </c>
    </row>
    <row r="2567" spans="1:42" x14ac:dyDescent="0.25">
      <c r="A2567" t="s">
        <v>1626</v>
      </c>
      <c r="B2567">
        <v>3579554</v>
      </c>
      <c r="C2567">
        <v>3580506</v>
      </c>
      <c r="D2567" t="s">
        <v>12729</v>
      </c>
      <c r="E2567" t="s">
        <v>369</v>
      </c>
      <c r="F2567" t="s">
        <v>370</v>
      </c>
      <c r="G2567">
        <v>952</v>
      </c>
      <c r="H2567" t="s">
        <v>19606</v>
      </c>
      <c r="I2567" t="b">
        <v>0</v>
      </c>
      <c r="J2567" t="b">
        <v>0</v>
      </c>
      <c r="K2567" t="s">
        <v>24490</v>
      </c>
      <c r="L2567">
        <v>1.181</v>
      </c>
      <c r="M2567" t="b">
        <v>0</v>
      </c>
      <c r="N2567">
        <v>1.9892000000000001</v>
      </c>
      <c r="O2567" t="b">
        <v>0</v>
      </c>
      <c r="P2567">
        <v>1.2705</v>
      </c>
      <c r="Q2567" t="b">
        <v>0</v>
      </c>
      <c r="R2567">
        <v>1.3574999999999999</v>
      </c>
      <c r="S2567" t="b">
        <v>0</v>
      </c>
      <c r="T2567">
        <v>-0.45476965743387998</v>
      </c>
      <c r="U2567">
        <v>0</v>
      </c>
      <c r="V2567" t="b">
        <v>0</v>
      </c>
      <c r="W2567" t="s">
        <v>24490</v>
      </c>
      <c r="X2567" t="s">
        <v>24490</v>
      </c>
      <c r="Y2567" t="s">
        <v>24490</v>
      </c>
      <c r="Z2567" t="s">
        <v>24490</v>
      </c>
      <c r="AA2567" t="s">
        <v>24490</v>
      </c>
      <c r="AB2567" t="s">
        <v>24490</v>
      </c>
      <c r="AC2567" t="s">
        <v>24490</v>
      </c>
      <c r="AD2567" t="s">
        <v>24490</v>
      </c>
      <c r="AE2567" t="s">
        <v>24490</v>
      </c>
      <c r="AF2567" t="b">
        <v>0</v>
      </c>
      <c r="AG2567" t="s">
        <v>24490</v>
      </c>
      <c r="AH2567" t="s">
        <v>24490</v>
      </c>
      <c r="AI2567" t="s">
        <v>24490</v>
      </c>
      <c r="AJ2567" t="s">
        <v>24490</v>
      </c>
      <c r="AK2567" t="s">
        <v>24490</v>
      </c>
      <c r="AL2567" t="s">
        <v>24490</v>
      </c>
      <c r="AM2567" t="s">
        <v>24490</v>
      </c>
      <c r="AN2567" t="s">
        <v>24490</v>
      </c>
      <c r="AO2567" t="s">
        <v>24490</v>
      </c>
      <c r="AP2567">
        <v>1</v>
      </c>
    </row>
    <row r="2568" spans="1:42" x14ac:dyDescent="0.25">
      <c r="A2568" t="s">
        <v>1626</v>
      </c>
      <c r="B2568">
        <v>3580962</v>
      </c>
      <c r="C2568">
        <v>3582127</v>
      </c>
      <c r="D2568" t="s">
        <v>12730</v>
      </c>
      <c r="E2568" t="s">
        <v>369</v>
      </c>
      <c r="F2568" t="s">
        <v>376</v>
      </c>
      <c r="G2568">
        <v>1165</v>
      </c>
      <c r="H2568" t="s">
        <v>19606</v>
      </c>
      <c r="I2568" t="b">
        <v>0</v>
      </c>
      <c r="J2568" t="b">
        <v>0</v>
      </c>
      <c r="K2568" t="s">
        <v>24490</v>
      </c>
      <c r="L2568">
        <v>1.298</v>
      </c>
      <c r="M2568" t="b">
        <v>0</v>
      </c>
      <c r="N2568">
        <v>2.2709999999999999</v>
      </c>
      <c r="O2568" t="b">
        <v>0</v>
      </c>
      <c r="P2568">
        <v>2.1680999999999999</v>
      </c>
      <c r="Q2568" t="b">
        <v>0</v>
      </c>
      <c r="R2568">
        <v>1.4300999999999999</v>
      </c>
      <c r="S2568" t="b">
        <v>0</v>
      </c>
      <c r="T2568">
        <v>-0.50935296143666497</v>
      </c>
      <c r="U2568">
        <v>0</v>
      </c>
      <c r="V2568" t="b">
        <v>0</v>
      </c>
      <c r="W2568" t="s">
        <v>24490</v>
      </c>
      <c r="X2568" t="s">
        <v>24490</v>
      </c>
      <c r="Y2568" t="s">
        <v>24490</v>
      </c>
      <c r="Z2568" t="s">
        <v>24490</v>
      </c>
      <c r="AA2568" t="s">
        <v>24490</v>
      </c>
      <c r="AB2568" t="s">
        <v>24490</v>
      </c>
      <c r="AC2568" t="s">
        <v>24490</v>
      </c>
      <c r="AD2568" t="s">
        <v>24490</v>
      </c>
      <c r="AE2568" t="s">
        <v>24490</v>
      </c>
      <c r="AF2568" t="b">
        <v>0</v>
      </c>
      <c r="AG2568" t="s">
        <v>24490</v>
      </c>
      <c r="AH2568" t="s">
        <v>24490</v>
      </c>
      <c r="AI2568" t="s">
        <v>24490</v>
      </c>
      <c r="AJ2568" t="s">
        <v>24490</v>
      </c>
      <c r="AK2568" t="s">
        <v>24490</v>
      </c>
      <c r="AL2568" t="s">
        <v>24490</v>
      </c>
      <c r="AM2568" t="s">
        <v>378</v>
      </c>
      <c r="AN2568">
        <v>2.2532000000000001</v>
      </c>
      <c r="AO2568">
        <v>6.8053699999999999</v>
      </c>
      <c r="AP2568">
        <v>1</v>
      </c>
    </row>
    <row r="2569" spans="1:42" x14ac:dyDescent="0.25">
      <c r="A2569" t="s">
        <v>1626</v>
      </c>
      <c r="B2569">
        <v>3583527</v>
      </c>
      <c r="C2569">
        <v>3588044</v>
      </c>
      <c r="D2569" t="s">
        <v>2771</v>
      </c>
      <c r="E2569" t="s">
        <v>369</v>
      </c>
      <c r="F2569" t="s">
        <v>376</v>
      </c>
      <c r="G2569">
        <v>4517</v>
      </c>
      <c r="H2569" t="s">
        <v>19607</v>
      </c>
      <c r="I2569" t="b">
        <v>0</v>
      </c>
      <c r="J2569" t="b">
        <v>0</v>
      </c>
      <c r="K2569" t="s">
        <v>24490</v>
      </c>
      <c r="L2569">
        <v>0.92679999999999996</v>
      </c>
      <c r="M2569" t="b">
        <v>0</v>
      </c>
      <c r="N2569">
        <v>1.5177</v>
      </c>
      <c r="O2569" t="b">
        <v>0</v>
      </c>
      <c r="P2569">
        <v>1.9699</v>
      </c>
      <c r="Q2569" t="b">
        <v>0</v>
      </c>
      <c r="R2569">
        <v>1.5929</v>
      </c>
      <c r="S2569" t="b">
        <v>0</v>
      </c>
      <c r="T2569">
        <v>-0.38589955795220998</v>
      </c>
      <c r="U2569">
        <v>0</v>
      </c>
      <c r="V2569" t="b">
        <v>0</v>
      </c>
      <c r="W2569" t="s">
        <v>24490</v>
      </c>
      <c r="X2569" t="s">
        <v>24490</v>
      </c>
      <c r="Y2569" t="s">
        <v>24490</v>
      </c>
      <c r="Z2569" t="s">
        <v>24490</v>
      </c>
      <c r="AA2569" t="s">
        <v>24490</v>
      </c>
      <c r="AB2569" t="s">
        <v>24490</v>
      </c>
      <c r="AC2569" t="s">
        <v>24490</v>
      </c>
      <c r="AD2569" t="s">
        <v>24490</v>
      </c>
      <c r="AE2569" t="s">
        <v>24490</v>
      </c>
      <c r="AF2569" t="b">
        <v>1</v>
      </c>
      <c r="AG2569" t="s">
        <v>2772</v>
      </c>
      <c r="AH2569">
        <v>-1207</v>
      </c>
      <c r="AI2569">
        <v>-1286</v>
      </c>
      <c r="AJ2569" t="s">
        <v>381</v>
      </c>
      <c r="AK2569">
        <v>2.2532000000000001</v>
      </c>
      <c r="AL2569">
        <v>6.8053699999999999</v>
      </c>
      <c r="AM2569" t="s">
        <v>24490</v>
      </c>
      <c r="AN2569" t="s">
        <v>24490</v>
      </c>
      <c r="AO2569" t="s">
        <v>24490</v>
      </c>
      <c r="AP2569">
        <v>2</v>
      </c>
    </row>
    <row r="2570" spans="1:42" x14ac:dyDescent="0.25">
      <c r="A2570" t="s">
        <v>1626</v>
      </c>
      <c r="B2570">
        <v>3588421</v>
      </c>
      <c r="C2570">
        <v>3589111</v>
      </c>
      <c r="D2570" t="s">
        <v>12731</v>
      </c>
      <c r="E2570" t="s">
        <v>369</v>
      </c>
      <c r="F2570" t="s">
        <v>376</v>
      </c>
      <c r="G2570">
        <v>690</v>
      </c>
      <c r="H2570" t="s">
        <v>19608</v>
      </c>
      <c r="I2570" t="b">
        <v>0</v>
      </c>
      <c r="J2570" t="b">
        <v>0</v>
      </c>
      <c r="K2570" t="s">
        <v>24490</v>
      </c>
      <c r="L2570">
        <v>6.4523999999999999</v>
      </c>
      <c r="M2570" t="b">
        <v>0</v>
      </c>
      <c r="N2570">
        <v>5.8460999999999999</v>
      </c>
      <c r="O2570" t="b">
        <v>0</v>
      </c>
      <c r="P2570">
        <v>5.5334000000000003</v>
      </c>
      <c r="Q2570" t="b">
        <v>0</v>
      </c>
      <c r="R2570">
        <v>8.1857000000000006</v>
      </c>
      <c r="S2570" t="b">
        <v>0</v>
      </c>
      <c r="T2570">
        <v>0.122422745807577</v>
      </c>
      <c r="U2570">
        <v>0</v>
      </c>
      <c r="V2570" t="b">
        <v>0</v>
      </c>
      <c r="W2570" t="s">
        <v>24490</v>
      </c>
      <c r="X2570" t="s">
        <v>24490</v>
      </c>
      <c r="Y2570" t="s">
        <v>24490</v>
      </c>
      <c r="Z2570" t="s">
        <v>24490</v>
      </c>
      <c r="AA2570" t="s">
        <v>24490</v>
      </c>
      <c r="AB2570" t="s">
        <v>24490</v>
      </c>
      <c r="AC2570" t="s">
        <v>24490</v>
      </c>
      <c r="AD2570" t="s">
        <v>24490</v>
      </c>
      <c r="AE2570" t="s">
        <v>24490</v>
      </c>
      <c r="AF2570" t="b">
        <v>0</v>
      </c>
      <c r="AG2570" t="s">
        <v>24490</v>
      </c>
      <c r="AH2570" t="s">
        <v>24490</v>
      </c>
      <c r="AI2570" t="s">
        <v>24490</v>
      </c>
      <c r="AJ2570" t="s">
        <v>24490</v>
      </c>
      <c r="AK2570" t="s">
        <v>24490</v>
      </c>
      <c r="AL2570" t="s">
        <v>24490</v>
      </c>
      <c r="AM2570" t="s">
        <v>24490</v>
      </c>
      <c r="AN2570" t="s">
        <v>24490</v>
      </c>
      <c r="AO2570" t="s">
        <v>24490</v>
      </c>
      <c r="AP2570">
        <v>1</v>
      </c>
    </row>
    <row r="2571" spans="1:42" x14ac:dyDescent="0.25">
      <c r="A2571" t="s">
        <v>1626</v>
      </c>
      <c r="B2571">
        <v>3590145</v>
      </c>
      <c r="C2571">
        <v>3593343</v>
      </c>
      <c r="D2571" t="s">
        <v>12732</v>
      </c>
      <c r="E2571" t="s">
        <v>369</v>
      </c>
      <c r="F2571" t="s">
        <v>370</v>
      </c>
      <c r="G2571">
        <v>3198</v>
      </c>
      <c r="H2571" t="s">
        <v>18921</v>
      </c>
      <c r="I2571" t="b">
        <v>0</v>
      </c>
      <c r="J2571" t="b">
        <v>0</v>
      </c>
      <c r="K2571" t="s">
        <v>24490</v>
      </c>
      <c r="L2571">
        <v>1.0036</v>
      </c>
      <c r="M2571" t="b">
        <v>0</v>
      </c>
      <c r="N2571">
        <v>2.0676000000000001</v>
      </c>
      <c r="O2571" t="b">
        <v>0</v>
      </c>
      <c r="P2571">
        <v>1.4019999999999999</v>
      </c>
      <c r="Q2571" t="b">
        <v>0</v>
      </c>
      <c r="R2571">
        <v>1.1274</v>
      </c>
      <c r="S2571" t="b">
        <v>0</v>
      </c>
      <c r="T2571">
        <v>-0.61451585803630804</v>
      </c>
      <c r="U2571">
        <v>0</v>
      </c>
      <c r="V2571" t="b">
        <v>0</v>
      </c>
      <c r="W2571" t="s">
        <v>24490</v>
      </c>
      <c r="X2571" t="s">
        <v>24490</v>
      </c>
      <c r="Y2571" t="s">
        <v>24490</v>
      </c>
      <c r="Z2571" t="s">
        <v>24490</v>
      </c>
      <c r="AA2571" t="s">
        <v>24490</v>
      </c>
      <c r="AB2571" t="s">
        <v>24490</v>
      </c>
      <c r="AC2571" t="s">
        <v>24490</v>
      </c>
      <c r="AD2571" t="s">
        <v>24490</v>
      </c>
      <c r="AE2571" t="s">
        <v>24490</v>
      </c>
      <c r="AF2571" t="b">
        <v>0</v>
      </c>
      <c r="AG2571" t="s">
        <v>24490</v>
      </c>
      <c r="AH2571" t="s">
        <v>24490</v>
      </c>
      <c r="AI2571" t="s">
        <v>24490</v>
      </c>
      <c r="AJ2571" t="s">
        <v>24490</v>
      </c>
      <c r="AK2571" t="s">
        <v>24490</v>
      </c>
      <c r="AL2571" t="s">
        <v>24490</v>
      </c>
      <c r="AM2571" t="s">
        <v>24490</v>
      </c>
      <c r="AN2571" t="s">
        <v>24490</v>
      </c>
      <c r="AO2571" t="s">
        <v>24490</v>
      </c>
      <c r="AP2571">
        <v>1</v>
      </c>
    </row>
    <row r="2572" spans="1:42" x14ac:dyDescent="0.25">
      <c r="A2572" t="s">
        <v>1626</v>
      </c>
      <c r="B2572">
        <v>3594286</v>
      </c>
      <c r="C2572">
        <v>3595375</v>
      </c>
      <c r="D2572" t="s">
        <v>12733</v>
      </c>
      <c r="E2572" t="s">
        <v>369</v>
      </c>
      <c r="F2572" t="s">
        <v>376</v>
      </c>
      <c r="G2572">
        <v>1089</v>
      </c>
      <c r="H2572" t="s">
        <v>17743</v>
      </c>
      <c r="I2572" t="b">
        <v>0</v>
      </c>
      <c r="J2572" t="b">
        <v>0</v>
      </c>
      <c r="K2572" t="s">
        <v>24490</v>
      </c>
      <c r="L2572">
        <v>1.1252</v>
      </c>
      <c r="M2572" t="b">
        <v>0</v>
      </c>
      <c r="N2572">
        <v>2.1962000000000002</v>
      </c>
      <c r="O2572" t="b">
        <v>0</v>
      </c>
      <c r="P2572">
        <v>1.6059000000000001</v>
      </c>
      <c r="Q2572" t="b">
        <v>0</v>
      </c>
      <c r="R2572">
        <v>1.0598000000000001</v>
      </c>
      <c r="S2572" t="b">
        <v>0</v>
      </c>
      <c r="T2572">
        <v>-0.58875906880923501</v>
      </c>
      <c r="U2572">
        <v>0</v>
      </c>
      <c r="V2572" t="b">
        <v>0</v>
      </c>
      <c r="W2572" t="s">
        <v>24490</v>
      </c>
      <c r="X2572" t="s">
        <v>24490</v>
      </c>
      <c r="Y2572" t="s">
        <v>24490</v>
      </c>
      <c r="Z2572" t="s">
        <v>24490</v>
      </c>
      <c r="AA2572" t="s">
        <v>24490</v>
      </c>
      <c r="AB2572" t="s">
        <v>24490</v>
      </c>
      <c r="AC2572" t="s">
        <v>24490</v>
      </c>
      <c r="AD2572" t="s">
        <v>24490</v>
      </c>
      <c r="AE2572" t="s">
        <v>24490</v>
      </c>
      <c r="AF2572" t="b">
        <v>0</v>
      </c>
      <c r="AG2572" t="s">
        <v>24490</v>
      </c>
      <c r="AH2572" t="s">
        <v>24490</v>
      </c>
      <c r="AI2572" t="s">
        <v>24490</v>
      </c>
      <c r="AJ2572" t="s">
        <v>24490</v>
      </c>
      <c r="AK2572" t="s">
        <v>24490</v>
      </c>
      <c r="AL2572" t="s">
        <v>24490</v>
      </c>
      <c r="AM2572" t="s">
        <v>24490</v>
      </c>
      <c r="AN2572" t="s">
        <v>24490</v>
      </c>
      <c r="AO2572" t="s">
        <v>24490</v>
      </c>
      <c r="AP2572">
        <v>1</v>
      </c>
    </row>
    <row r="2573" spans="1:42" x14ac:dyDescent="0.25">
      <c r="A2573" t="s">
        <v>1626</v>
      </c>
      <c r="B2573">
        <v>3600780</v>
      </c>
      <c r="C2573">
        <v>3601528</v>
      </c>
      <c r="D2573" t="s">
        <v>2773</v>
      </c>
      <c r="E2573" t="s">
        <v>369</v>
      </c>
      <c r="F2573" t="s">
        <v>376</v>
      </c>
      <c r="G2573">
        <v>748</v>
      </c>
      <c r="H2573" t="s">
        <v>19609</v>
      </c>
      <c r="I2573" t="b">
        <v>0</v>
      </c>
      <c r="J2573" t="b">
        <v>0</v>
      </c>
      <c r="K2573" t="s">
        <v>24490</v>
      </c>
      <c r="L2573">
        <v>1.3687</v>
      </c>
      <c r="M2573" t="b">
        <v>0</v>
      </c>
      <c r="N2573">
        <v>2.6456</v>
      </c>
      <c r="O2573" t="b">
        <v>0</v>
      </c>
      <c r="P2573">
        <v>1.8069999999999999</v>
      </c>
      <c r="Q2573" t="b">
        <v>0</v>
      </c>
      <c r="R2573">
        <v>1.2784</v>
      </c>
      <c r="S2573" t="b">
        <v>0</v>
      </c>
      <c r="T2573">
        <v>-0.62206078537723597</v>
      </c>
      <c r="U2573">
        <v>0</v>
      </c>
      <c r="V2573" t="b">
        <v>0</v>
      </c>
      <c r="W2573" t="s">
        <v>24490</v>
      </c>
      <c r="X2573" t="s">
        <v>24490</v>
      </c>
      <c r="Y2573" t="s">
        <v>24490</v>
      </c>
      <c r="Z2573" t="s">
        <v>24490</v>
      </c>
      <c r="AA2573" t="s">
        <v>24490</v>
      </c>
      <c r="AB2573" t="s">
        <v>24490</v>
      </c>
      <c r="AC2573" t="s">
        <v>24490</v>
      </c>
      <c r="AD2573" t="s">
        <v>24490</v>
      </c>
      <c r="AE2573" t="s">
        <v>24490</v>
      </c>
      <c r="AF2573" t="b">
        <v>1</v>
      </c>
      <c r="AG2573" t="s">
        <v>2774</v>
      </c>
      <c r="AH2573">
        <v>-2390</v>
      </c>
      <c r="AI2573">
        <v>-2517</v>
      </c>
      <c r="AJ2573" t="s">
        <v>381</v>
      </c>
      <c r="AK2573">
        <v>2.1396500000000001</v>
      </c>
      <c r="AL2573">
        <v>5.8542899999999998</v>
      </c>
      <c r="AM2573" t="s">
        <v>24490</v>
      </c>
      <c r="AN2573" t="s">
        <v>24490</v>
      </c>
      <c r="AO2573" t="s">
        <v>24490</v>
      </c>
      <c r="AP2573">
        <v>2</v>
      </c>
    </row>
    <row r="2574" spans="1:42" x14ac:dyDescent="0.25">
      <c r="A2574" t="s">
        <v>1626</v>
      </c>
      <c r="B2574">
        <v>3604240</v>
      </c>
      <c r="C2574">
        <v>3612136</v>
      </c>
      <c r="D2574" t="s">
        <v>12734</v>
      </c>
      <c r="E2574" t="s">
        <v>369</v>
      </c>
      <c r="F2574" t="s">
        <v>370</v>
      </c>
      <c r="G2574">
        <v>7896</v>
      </c>
      <c r="H2574" t="s">
        <v>19610</v>
      </c>
      <c r="I2574" t="b">
        <v>0</v>
      </c>
      <c r="J2574" t="b">
        <v>1</v>
      </c>
      <c r="K2574" t="s">
        <v>12735</v>
      </c>
      <c r="L2574">
        <v>1.1547000000000001</v>
      </c>
      <c r="M2574" t="b">
        <v>0</v>
      </c>
      <c r="N2574">
        <v>2.3153999999999999</v>
      </c>
      <c r="O2574" t="b">
        <v>0</v>
      </c>
      <c r="P2574">
        <v>1.2927999999999999</v>
      </c>
      <c r="Q2574" t="b">
        <v>0</v>
      </c>
      <c r="R2574">
        <v>0.95230000000000004</v>
      </c>
      <c r="S2574" t="b">
        <v>0</v>
      </c>
      <c r="T2574">
        <v>-0.62169592456895295</v>
      </c>
      <c r="U2574">
        <v>0</v>
      </c>
      <c r="V2574" t="b">
        <v>0</v>
      </c>
      <c r="W2574" t="s">
        <v>24490</v>
      </c>
      <c r="X2574" t="s">
        <v>24490</v>
      </c>
      <c r="Y2574" t="s">
        <v>24490</v>
      </c>
      <c r="Z2574" t="s">
        <v>24490</v>
      </c>
      <c r="AA2574" t="s">
        <v>24490</v>
      </c>
      <c r="AB2574" t="s">
        <v>24490</v>
      </c>
      <c r="AC2574" t="s">
        <v>24490</v>
      </c>
      <c r="AD2574" t="s">
        <v>24490</v>
      </c>
      <c r="AE2574" t="s">
        <v>24490</v>
      </c>
      <c r="AF2574" t="b">
        <v>0</v>
      </c>
      <c r="AG2574" t="s">
        <v>24490</v>
      </c>
      <c r="AH2574" t="s">
        <v>24490</v>
      </c>
      <c r="AI2574" t="s">
        <v>24490</v>
      </c>
      <c r="AJ2574" t="s">
        <v>24490</v>
      </c>
      <c r="AK2574" t="s">
        <v>24490</v>
      </c>
      <c r="AL2574" t="s">
        <v>24490</v>
      </c>
      <c r="AM2574" t="s">
        <v>24490</v>
      </c>
      <c r="AN2574" t="s">
        <v>24490</v>
      </c>
      <c r="AO2574" t="s">
        <v>24490</v>
      </c>
      <c r="AP2574">
        <v>1</v>
      </c>
    </row>
    <row r="2575" spans="1:42" x14ac:dyDescent="0.25">
      <c r="A2575" t="s">
        <v>1626</v>
      </c>
      <c r="B2575">
        <v>3612561</v>
      </c>
      <c r="C2575">
        <v>3613632</v>
      </c>
      <c r="D2575" t="s">
        <v>12736</v>
      </c>
      <c r="E2575" t="s">
        <v>369</v>
      </c>
      <c r="F2575" t="s">
        <v>376</v>
      </c>
      <c r="G2575">
        <v>1071</v>
      </c>
      <c r="H2575" t="s">
        <v>19611</v>
      </c>
      <c r="I2575" t="b">
        <v>0</v>
      </c>
      <c r="J2575" t="b">
        <v>1</v>
      </c>
      <c r="K2575" t="s">
        <v>12735</v>
      </c>
      <c r="L2575">
        <v>1.4702</v>
      </c>
      <c r="M2575" t="b">
        <v>0</v>
      </c>
      <c r="N2575">
        <v>2.0116999999999998</v>
      </c>
      <c r="O2575" t="b">
        <v>0</v>
      </c>
      <c r="P2575">
        <v>1.4133</v>
      </c>
      <c r="Q2575" t="b">
        <v>0</v>
      </c>
      <c r="R2575">
        <v>0.94879999999999998</v>
      </c>
      <c r="S2575" t="b">
        <v>0</v>
      </c>
      <c r="T2575">
        <v>-0.28595021363508999</v>
      </c>
      <c r="U2575">
        <v>0</v>
      </c>
      <c r="V2575" t="b">
        <v>0</v>
      </c>
      <c r="W2575" t="s">
        <v>24490</v>
      </c>
      <c r="X2575" t="s">
        <v>24490</v>
      </c>
      <c r="Y2575" t="s">
        <v>24490</v>
      </c>
      <c r="Z2575" t="s">
        <v>24490</v>
      </c>
      <c r="AA2575" t="s">
        <v>24490</v>
      </c>
      <c r="AB2575" t="s">
        <v>24490</v>
      </c>
      <c r="AC2575" t="s">
        <v>24490</v>
      </c>
      <c r="AD2575" t="s">
        <v>24490</v>
      </c>
      <c r="AE2575" t="s">
        <v>24490</v>
      </c>
      <c r="AF2575" t="b">
        <v>0</v>
      </c>
      <c r="AG2575" t="s">
        <v>24490</v>
      </c>
      <c r="AH2575" t="s">
        <v>24490</v>
      </c>
      <c r="AI2575" t="s">
        <v>24490</v>
      </c>
      <c r="AJ2575" t="s">
        <v>24490</v>
      </c>
      <c r="AK2575" t="s">
        <v>24490</v>
      </c>
      <c r="AL2575" t="s">
        <v>24490</v>
      </c>
      <c r="AM2575" t="s">
        <v>24490</v>
      </c>
      <c r="AN2575" t="s">
        <v>24490</v>
      </c>
      <c r="AO2575" t="s">
        <v>24490</v>
      </c>
      <c r="AP2575">
        <v>1</v>
      </c>
    </row>
    <row r="2576" spans="1:42" x14ac:dyDescent="0.25">
      <c r="A2576" t="s">
        <v>1626</v>
      </c>
      <c r="B2576">
        <v>3614405</v>
      </c>
      <c r="C2576">
        <v>3620356</v>
      </c>
      <c r="D2576" t="s">
        <v>12737</v>
      </c>
      <c r="E2576" t="s">
        <v>369</v>
      </c>
      <c r="F2576" t="s">
        <v>376</v>
      </c>
      <c r="G2576">
        <v>5951</v>
      </c>
      <c r="H2576" t="s">
        <v>19612</v>
      </c>
      <c r="I2576" t="b">
        <v>0</v>
      </c>
      <c r="J2576" t="b">
        <v>1</v>
      </c>
      <c r="K2576" t="s">
        <v>12735</v>
      </c>
      <c r="L2576">
        <v>1.0362</v>
      </c>
      <c r="M2576" t="b">
        <v>0</v>
      </c>
      <c r="N2576">
        <v>2.4578000000000002</v>
      </c>
      <c r="O2576" t="b">
        <v>0</v>
      </c>
      <c r="P2576">
        <v>1.4857</v>
      </c>
      <c r="Q2576" t="b">
        <v>0</v>
      </c>
      <c r="R2576">
        <v>1.1011</v>
      </c>
      <c r="S2576" t="b">
        <v>0</v>
      </c>
      <c r="T2576">
        <v>-0.76397515253513104</v>
      </c>
      <c r="U2576">
        <v>0</v>
      </c>
      <c r="V2576" t="b">
        <v>0</v>
      </c>
      <c r="W2576" t="s">
        <v>24490</v>
      </c>
      <c r="X2576" t="s">
        <v>24490</v>
      </c>
      <c r="Y2576" t="s">
        <v>24490</v>
      </c>
      <c r="Z2576" t="s">
        <v>24490</v>
      </c>
      <c r="AA2576" t="s">
        <v>24490</v>
      </c>
      <c r="AB2576" t="s">
        <v>24490</v>
      </c>
      <c r="AC2576" t="s">
        <v>24490</v>
      </c>
      <c r="AD2576" t="s">
        <v>24490</v>
      </c>
      <c r="AE2576" t="s">
        <v>24490</v>
      </c>
      <c r="AF2576" t="b">
        <v>0</v>
      </c>
      <c r="AG2576" t="s">
        <v>24490</v>
      </c>
      <c r="AH2576" t="s">
        <v>24490</v>
      </c>
      <c r="AI2576" t="s">
        <v>24490</v>
      </c>
      <c r="AJ2576" t="s">
        <v>24490</v>
      </c>
      <c r="AK2576" t="s">
        <v>24490</v>
      </c>
      <c r="AL2576" t="s">
        <v>24490</v>
      </c>
      <c r="AM2576" t="s">
        <v>24490</v>
      </c>
      <c r="AN2576" t="s">
        <v>24490</v>
      </c>
      <c r="AO2576" t="s">
        <v>24490</v>
      </c>
      <c r="AP2576">
        <v>1</v>
      </c>
    </row>
    <row r="2577" spans="1:42" x14ac:dyDescent="0.25">
      <c r="A2577" t="s">
        <v>1626</v>
      </c>
      <c r="B2577">
        <v>3620971</v>
      </c>
      <c r="C2577">
        <v>3623044</v>
      </c>
      <c r="D2577" t="s">
        <v>12738</v>
      </c>
      <c r="E2577" t="s">
        <v>369</v>
      </c>
      <c r="F2577" t="s">
        <v>376</v>
      </c>
      <c r="G2577">
        <v>2073</v>
      </c>
      <c r="H2577" t="s">
        <v>19613</v>
      </c>
      <c r="I2577" t="b">
        <v>0</v>
      </c>
      <c r="J2577" t="b">
        <v>1</v>
      </c>
      <c r="K2577" t="s">
        <v>12735</v>
      </c>
      <c r="L2577">
        <v>1.0524</v>
      </c>
      <c r="M2577" t="b">
        <v>0</v>
      </c>
      <c r="N2577">
        <v>2.7183000000000002</v>
      </c>
      <c r="O2577" t="b">
        <v>0</v>
      </c>
      <c r="P2577">
        <v>1.8927</v>
      </c>
      <c r="Q2577" t="b">
        <v>0</v>
      </c>
      <c r="R2577">
        <v>1.3366</v>
      </c>
      <c r="S2577" t="b">
        <v>0</v>
      </c>
      <c r="T2577">
        <v>-0.85733124387897297</v>
      </c>
      <c r="U2577">
        <v>0</v>
      </c>
      <c r="V2577" t="b">
        <v>0</v>
      </c>
      <c r="W2577" t="s">
        <v>24490</v>
      </c>
      <c r="X2577" t="s">
        <v>24490</v>
      </c>
      <c r="Y2577" t="s">
        <v>24490</v>
      </c>
      <c r="Z2577" t="s">
        <v>24490</v>
      </c>
      <c r="AA2577" t="s">
        <v>24490</v>
      </c>
      <c r="AB2577" t="s">
        <v>24490</v>
      </c>
      <c r="AC2577" t="s">
        <v>24490</v>
      </c>
      <c r="AD2577" t="s">
        <v>24490</v>
      </c>
      <c r="AE2577" t="s">
        <v>24490</v>
      </c>
      <c r="AF2577" t="b">
        <v>0</v>
      </c>
      <c r="AG2577" t="s">
        <v>24490</v>
      </c>
      <c r="AH2577" t="s">
        <v>24490</v>
      </c>
      <c r="AI2577" t="s">
        <v>24490</v>
      </c>
      <c r="AJ2577" t="s">
        <v>24490</v>
      </c>
      <c r="AK2577" t="s">
        <v>24490</v>
      </c>
      <c r="AL2577" t="s">
        <v>24490</v>
      </c>
      <c r="AM2577" t="s">
        <v>24490</v>
      </c>
      <c r="AN2577" t="s">
        <v>24490</v>
      </c>
      <c r="AO2577" t="s">
        <v>24490</v>
      </c>
      <c r="AP2577">
        <v>1</v>
      </c>
    </row>
    <row r="2578" spans="1:42" x14ac:dyDescent="0.25">
      <c r="A2578" t="s">
        <v>1626</v>
      </c>
      <c r="B2578">
        <v>3622984</v>
      </c>
      <c r="C2578">
        <v>3624676</v>
      </c>
      <c r="D2578" t="s">
        <v>12739</v>
      </c>
      <c r="E2578" t="s">
        <v>369</v>
      </c>
      <c r="F2578" t="s">
        <v>370</v>
      </c>
      <c r="G2578">
        <v>1692</v>
      </c>
      <c r="H2578" t="s">
        <v>17782</v>
      </c>
      <c r="I2578" t="b">
        <v>0</v>
      </c>
      <c r="J2578" t="b">
        <v>1</v>
      </c>
      <c r="K2578" t="s">
        <v>12735</v>
      </c>
      <c r="L2578">
        <v>1.3599000000000001</v>
      </c>
      <c r="M2578" t="b">
        <v>0</v>
      </c>
      <c r="N2578">
        <v>2.1276000000000002</v>
      </c>
      <c r="O2578" t="b">
        <v>0</v>
      </c>
      <c r="P2578">
        <v>1.8281000000000001</v>
      </c>
      <c r="Q2578" t="b">
        <v>0</v>
      </c>
      <c r="R2578">
        <v>1.6041000000000001</v>
      </c>
      <c r="S2578" t="b">
        <v>0</v>
      </c>
      <c r="T2578">
        <v>-0.40633028584534198</v>
      </c>
      <c r="U2578">
        <v>0</v>
      </c>
      <c r="V2578" t="b">
        <v>0</v>
      </c>
      <c r="W2578" t="s">
        <v>24490</v>
      </c>
      <c r="X2578" t="s">
        <v>24490</v>
      </c>
      <c r="Y2578" t="s">
        <v>24490</v>
      </c>
      <c r="Z2578" t="s">
        <v>24490</v>
      </c>
      <c r="AA2578" t="s">
        <v>24490</v>
      </c>
      <c r="AB2578" t="s">
        <v>24490</v>
      </c>
      <c r="AC2578" t="s">
        <v>24490</v>
      </c>
      <c r="AD2578" t="s">
        <v>24490</v>
      </c>
      <c r="AE2578" t="s">
        <v>24490</v>
      </c>
      <c r="AF2578" t="b">
        <v>0</v>
      </c>
      <c r="AG2578" t="s">
        <v>24490</v>
      </c>
      <c r="AH2578" t="s">
        <v>24490</v>
      </c>
      <c r="AI2578" t="s">
        <v>24490</v>
      </c>
      <c r="AJ2578" t="s">
        <v>24490</v>
      </c>
      <c r="AK2578" t="s">
        <v>24490</v>
      </c>
      <c r="AL2578" t="s">
        <v>24490</v>
      </c>
      <c r="AM2578" t="s">
        <v>24490</v>
      </c>
      <c r="AN2578" t="s">
        <v>24490</v>
      </c>
      <c r="AO2578" t="s">
        <v>24490</v>
      </c>
      <c r="AP2578">
        <v>1</v>
      </c>
    </row>
    <row r="2579" spans="1:42" x14ac:dyDescent="0.25">
      <c r="A2579" t="s">
        <v>1626</v>
      </c>
      <c r="B2579">
        <v>3625182</v>
      </c>
      <c r="C2579">
        <v>3629179</v>
      </c>
      <c r="D2579" t="s">
        <v>12740</v>
      </c>
      <c r="E2579" t="s">
        <v>369</v>
      </c>
      <c r="F2579" t="s">
        <v>376</v>
      </c>
      <c r="G2579">
        <v>3997</v>
      </c>
      <c r="H2579" t="s">
        <v>19614</v>
      </c>
      <c r="I2579" t="b">
        <v>0</v>
      </c>
      <c r="J2579" t="b">
        <v>1</v>
      </c>
      <c r="K2579" t="s">
        <v>12735</v>
      </c>
      <c r="L2579">
        <v>2.5226000000000002</v>
      </c>
      <c r="M2579" t="b">
        <v>0</v>
      </c>
      <c r="N2579">
        <v>2.9961000000000002</v>
      </c>
      <c r="O2579" t="b">
        <v>0</v>
      </c>
      <c r="P2579">
        <v>2.1978</v>
      </c>
      <c r="Q2579" t="b">
        <v>0</v>
      </c>
      <c r="R2579">
        <v>2.1718999999999999</v>
      </c>
      <c r="S2579" t="b">
        <v>0</v>
      </c>
      <c r="T2579">
        <v>-0.181952023638428</v>
      </c>
      <c r="U2579">
        <v>0</v>
      </c>
      <c r="V2579" t="b">
        <v>0</v>
      </c>
      <c r="W2579" t="s">
        <v>24490</v>
      </c>
      <c r="X2579" t="s">
        <v>24490</v>
      </c>
      <c r="Y2579" t="s">
        <v>24490</v>
      </c>
      <c r="Z2579" t="s">
        <v>24490</v>
      </c>
      <c r="AA2579" t="s">
        <v>24490</v>
      </c>
      <c r="AB2579" t="s">
        <v>24490</v>
      </c>
      <c r="AC2579" t="s">
        <v>24490</v>
      </c>
      <c r="AD2579" t="s">
        <v>24490</v>
      </c>
      <c r="AE2579" t="s">
        <v>24490</v>
      </c>
      <c r="AF2579" t="b">
        <v>0</v>
      </c>
      <c r="AG2579" t="s">
        <v>24490</v>
      </c>
      <c r="AH2579" t="s">
        <v>24490</v>
      </c>
      <c r="AI2579" t="s">
        <v>24490</v>
      </c>
      <c r="AJ2579" t="s">
        <v>24490</v>
      </c>
      <c r="AK2579" t="s">
        <v>24490</v>
      </c>
      <c r="AL2579" t="s">
        <v>24490</v>
      </c>
      <c r="AM2579" t="s">
        <v>24490</v>
      </c>
      <c r="AN2579" t="s">
        <v>24490</v>
      </c>
      <c r="AO2579" t="s">
        <v>24490</v>
      </c>
      <c r="AP2579">
        <v>1</v>
      </c>
    </row>
    <row r="2580" spans="1:42" x14ac:dyDescent="0.25">
      <c r="A2580" t="s">
        <v>1626</v>
      </c>
      <c r="B2580">
        <v>3630711</v>
      </c>
      <c r="C2580">
        <v>3632040</v>
      </c>
      <c r="D2580" t="s">
        <v>2775</v>
      </c>
      <c r="E2580" t="s">
        <v>369</v>
      </c>
      <c r="F2580" t="s">
        <v>376</v>
      </c>
      <c r="G2580">
        <v>1329</v>
      </c>
      <c r="H2580" t="s">
        <v>19615</v>
      </c>
      <c r="I2580" t="b">
        <v>1</v>
      </c>
      <c r="J2580" t="b">
        <v>0</v>
      </c>
      <c r="K2580" t="s">
        <v>24490</v>
      </c>
      <c r="L2580">
        <v>2.7442000000000002</v>
      </c>
      <c r="M2580" t="b">
        <v>0</v>
      </c>
      <c r="N2580">
        <v>3.8799000000000001</v>
      </c>
      <c r="O2580" t="b">
        <v>0</v>
      </c>
      <c r="P2580">
        <v>2.3140000000000001</v>
      </c>
      <c r="Q2580" t="b">
        <v>0</v>
      </c>
      <c r="R2580">
        <v>2.2332000000000001</v>
      </c>
      <c r="S2580" t="b">
        <v>0</v>
      </c>
      <c r="T2580">
        <v>-0.382194084156526</v>
      </c>
      <c r="U2580">
        <v>0</v>
      </c>
      <c r="V2580" t="b">
        <v>1</v>
      </c>
      <c r="W2580" t="s">
        <v>2776</v>
      </c>
      <c r="X2580">
        <v>0</v>
      </c>
      <c r="Y2580">
        <v>1</v>
      </c>
      <c r="Z2580" t="s">
        <v>374</v>
      </c>
      <c r="AA2580">
        <v>6.37033</v>
      </c>
      <c r="AB2580">
        <v>36.580930000000002</v>
      </c>
      <c r="AC2580" t="s">
        <v>24490</v>
      </c>
      <c r="AD2580" t="s">
        <v>24490</v>
      </c>
      <c r="AE2580" t="s">
        <v>24490</v>
      </c>
      <c r="AF2580" t="b">
        <v>1</v>
      </c>
      <c r="AG2580" t="s">
        <v>2777</v>
      </c>
      <c r="AH2580">
        <v>0</v>
      </c>
      <c r="AI2580">
        <v>-74</v>
      </c>
      <c r="AJ2580" t="s">
        <v>374</v>
      </c>
      <c r="AK2580">
        <v>3.1933699999999998</v>
      </c>
      <c r="AL2580">
        <v>26.76154</v>
      </c>
      <c r="AM2580" t="s">
        <v>24490</v>
      </c>
      <c r="AN2580" t="s">
        <v>24490</v>
      </c>
      <c r="AO2580" t="s">
        <v>24490</v>
      </c>
      <c r="AP2580">
        <v>4</v>
      </c>
    </row>
    <row r="2581" spans="1:42" x14ac:dyDescent="0.25">
      <c r="A2581" t="s">
        <v>1626</v>
      </c>
      <c r="B2581">
        <v>3632197</v>
      </c>
      <c r="C2581">
        <v>3634003</v>
      </c>
      <c r="D2581" t="s">
        <v>2778</v>
      </c>
      <c r="E2581" t="s">
        <v>369</v>
      </c>
      <c r="F2581" t="s">
        <v>370</v>
      </c>
      <c r="G2581">
        <v>1806</v>
      </c>
      <c r="H2581" t="s">
        <v>19616</v>
      </c>
      <c r="I2581" t="b">
        <v>0</v>
      </c>
      <c r="J2581" t="b">
        <v>0</v>
      </c>
      <c r="K2581" t="s">
        <v>24490</v>
      </c>
      <c r="L2581">
        <v>51.853400000000001</v>
      </c>
      <c r="M2581" t="b">
        <v>1</v>
      </c>
      <c r="N2581">
        <v>49.313000000000002</v>
      </c>
      <c r="O2581" t="b">
        <v>1</v>
      </c>
      <c r="P2581">
        <v>47.7849</v>
      </c>
      <c r="Q2581" t="b">
        <v>1</v>
      </c>
      <c r="R2581">
        <v>78.719899999999996</v>
      </c>
      <c r="S2581" t="b">
        <v>1</v>
      </c>
      <c r="T2581">
        <v>7.1065066163219698E-2</v>
      </c>
      <c r="U2581">
        <v>7.1065066163219698E-2</v>
      </c>
      <c r="V2581" t="b">
        <v>1</v>
      </c>
      <c r="W2581" t="s">
        <v>2779</v>
      </c>
      <c r="X2581">
        <v>-47</v>
      </c>
      <c r="Y2581">
        <v>-243</v>
      </c>
      <c r="Z2581" t="s">
        <v>381</v>
      </c>
      <c r="AA2581">
        <v>5.6951200000000002</v>
      </c>
      <c r="AB2581">
        <v>34.007170000000002</v>
      </c>
      <c r="AC2581" t="s">
        <v>24490</v>
      </c>
      <c r="AD2581" t="s">
        <v>24490</v>
      </c>
      <c r="AE2581" t="s">
        <v>24490</v>
      </c>
      <c r="AF2581" t="b">
        <v>1</v>
      </c>
      <c r="AG2581" t="s">
        <v>2780</v>
      </c>
      <c r="AH2581">
        <v>0</v>
      </c>
      <c r="AI2581">
        <v>-220</v>
      </c>
      <c r="AJ2581" t="s">
        <v>374</v>
      </c>
      <c r="AK2581">
        <v>5.5239399999999996</v>
      </c>
      <c r="AL2581">
        <v>73.804569999999998</v>
      </c>
      <c r="AM2581" t="s">
        <v>24490</v>
      </c>
      <c r="AN2581" t="s">
        <v>24490</v>
      </c>
      <c r="AO2581" t="s">
        <v>24490</v>
      </c>
      <c r="AP2581">
        <v>4</v>
      </c>
    </row>
    <row r="2582" spans="1:42" x14ac:dyDescent="0.25">
      <c r="A2582" t="s">
        <v>1626</v>
      </c>
      <c r="B2582">
        <v>3634729</v>
      </c>
      <c r="C2582">
        <v>3636741</v>
      </c>
      <c r="D2582" t="s">
        <v>2781</v>
      </c>
      <c r="E2582" t="s">
        <v>369</v>
      </c>
      <c r="F2582" t="s">
        <v>376</v>
      </c>
      <c r="G2582">
        <v>2012</v>
      </c>
      <c r="H2582" t="s">
        <v>17851</v>
      </c>
      <c r="I2582" t="b">
        <v>0</v>
      </c>
      <c r="J2582" t="b">
        <v>0</v>
      </c>
      <c r="K2582" t="s">
        <v>24490</v>
      </c>
      <c r="L2582">
        <v>6.2028999999999996</v>
      </c>
      <c r="M2582" t="b">
        <v>0</v>
      </c>
      <c r="N2582">
        <v>6.2074999999999996</v>
      </c>
      <c r="O2582" t="b">
        <v>0</v>
      </c>
      <c r="P2582">
        <v>7.7629000000000001</v>
      </c>
      <c r="Q2582" t="b">
        <v>0</v>
      </c>
      <c r="R2582">
        <v>10.8886</v>
      </c>
      <c r="S2582" t="b">
        <v>0</v>
      </c>
      <c r="T2582">
        <v>-9.2105665540165305E-4</v>
      </c>
      <c r="U2582">
        <v>0</v>
      </c>
      <c r="V2582" t="b">
        <v>1</v>
      </c>
      <c r="W2582" t="s">
        <v>2779</v>
      </c>
      <c r="X2582">
        <v>-122</v>
      </c>
      <c r="Y2582">
        <v>-483</v>
      </c>
      <c r="Z2582" t="s">
        <v>381</v>
      </c>
      <c r="AA2582">
        <v>5.6951200000000002</v>
      </c>
      <c r="AB2582">
        <v>34.007170000000002</v>
      </c>
      <c r="AC2582" t="s">
        <v>24490</v>
      </c>
      <c r="AD2582" t="s">
        <v>24490</v>
      </c>
      <c r="AE2582" t="s">
        <v>24490</v>
      </c>
      <c r="AF2582" t="b">
        <v>1</v>
      </c>
      <c r="AG2582" t="s">
        <v>2780</v>
      </c>
      <c r="AH2582">
        <v>-77</v>
      </c>
      <c r="AI2582">
        <v>-506</v>
      </c>
      <c r="AJ2582" t="s">
        <v>381</v>
      </c>
      <c r="AK2582">
        <v>5.5239399999999996</v>
      </c>
      <c r="AL2582">
        <v>73.804569999999998</v>
      </c>
      <c r="AM2582" t="s">
        <v>24490</v>
      </c>
      <c r="AN2582" t="s">
        <v>24490</v>
      </c>
      <c r="AO2582" t="s">
        <v>24490</v>
      </c>
      <c r="AP2582">
        <v>4</v>
      </c>
    </row>
    <row r="2583" spans="1:42" x14ac:dyDescent="0.25">
      <c r="A2583" t="s">
        <v>1626</v>
      </c>
      <c r="B2583">
        <v>3636879</v>
      </c>
      <c r="C2583">
        <v>3638925</v>
      </c>
      <c r="D2583" t="s">
        <v>12741</v>
      </c>
      <c r="E2583" t="s">
        <v>369</v>
      </c>
      <c r="F2583" t="s">
        <v>370</v>
      </c>
      <c r="G2583">
        <v>2046</v>
      </c>
      <c r="H2583" t="s">
        <v>19617</v>
      </c>
      <c r="I2583" t="b">
        <v>0</v>
      </c>
      <c r="J2583" t="b">
        <v>0</v>
      </c>
      <c r="K2583" t="s">
        <v>24490</v>
      </c>
      <c r="L2583">
        <v>5.1292</v>
      </c>
      <c r="M2583" t="b">
        <v>0</v>
      </c>
      <c r="N2583">
        <v>7.093</v>
      </c>
      <c r="O2583" t="b">
        <v>0</v>
      </c>
      <c r="P2583">
        <v>4.7907000000000002</v>
      </c>
      <c r="Q2583" t="b">
        <v>0</v>
      </c>
      <c r="R2583">
        <v>4.9066999999999998</v>
      </c>
      <c r="S2583" t="b">
        <v>0</v>
      </c>
      <c r="T2583">
        <v>-0.40097581377616898</v>
      </c>
      <c r="U2583">
        <v>0</v>
      </c>
      <c r="V2583" t="b">
        <v>0</v>
      </c>
      <c r="W2583" t="s">
        <v>24490</v>
      </c>
      <c r="X2583" t="s">
        <v>24490</v>
      </c>
      <c r="Y2583" t="s">
        <v>24490</v>
      </c>
      <c r="Z2583" t="s">
        <v>24490</v>
      </c>
      <c r="AA2583" t="s">
        <v>24490</v>
      </c>
      <c r="AB2583" t="s">
        <v>24490</v>
      </c>
      <c r="AC2583" t="s">
        <v>24490</v>
      </c>
      <c r="AD2583" t="s">
        <v>24490</v>
      </c>
      <c r="AE2583" t="s">
        <v>24490</v>
      </c>
      <c r="AF2583" t="b">
        <v>0</v>
      </c>
      <c r="AG2583" t="s">
        <v>24490</v>
      </c>
      <c r="AH2583" t="s">
        <v>24490</v>
      </c>
      <c r="AI2583" t="s">
        <v>24490</v>
      </c>
      <c r="AJ2583" t="s">
        <v>24490</v>
      </c>
      <c r="AK2583" t="s">
        <v>24490</v>
      </c>
      <c r="AL2583" t="s">
        <v>24490</v>
      </c>
      <c r="AM2583" t="s">
        <v>24490</v>
      </c>
      <c r="AN2583" t="s">
        <v>24490</v>
      </c>
      <c r="AO2583" t="s">
        <v>24490</v>
      </c>
      <c r="AP2583">
        <v>1</v>
      </c>
    </row>
    <row r="2584" spans="1:42" x14ac:dyDescent="0.25">
      <c r="A2584" t="s">
        <v>1626</v>
      </c>
      <c r="B2584">
        <v>3639013</v>
      </c>
      <c r="C2584">
        <v>3640024</v>
      </c>
      <c r="D2584" t="s">
        <v>12742</v>
      </c>
      <c r="E2584" t="s">
        <v>369</v>
      </c>
      <c r="F2584" t="s">
        <v>370</v>
      </c>
      <c r="G2584">
        <v>1011</v>
      </c>
      <c r="H2584" t="s">
        <v>19618</v>
      </c>
      <c r="I2584" t="b">
        <v>0</v>
      </c>
      <c r="J2584" t="b">
        <v>0</v>
      </c>
      <c r="K2584" t="s">
        <v>24490</v>
      </c>
      <c r="L2584">
        <v>4.8631000000000002</v>
      </c>
      <c r="M2584" t="b">
        <v>0</v>
      </c>
      <c r="N2584">
        <v>4.9981</v>
      </c>
      <c r="O2584" t="b">
        <v>0</v>
      </c>
      <c r="P2584">
        <v>4.0557999999999996</v>
      </c>
      <c r="Q2584" t="b">
        <v>0</v>
      </c>
      <c r="R2584">
        <v>3.9853000000000001</v>
      </c>
      <c r="S2584" t="b">
        <v>0</v>
      </c>
      <c r="T2584">
        <v>-3.2841911644625001E-2</v>
      </c>
      <c r="U2584">
        <v>0</v>
      </c>
      <c r="V2584" t="b">
        <v>0</v>
      </c>
      <c r="W2584" t="s">
        <v>24490</v>
      </c>
      <c r="X2584" t="s">
        <v>24490</v>
      </c>
      <c r="Y2584" t="s">
        <v>24490</v>
      </c>
      <c r="Z2584" t="s">
        <v>24490</v>
      </c>
      <c r="AA2584" t="s">
        <v>24490</v>
      </c>
      <c r="AB2584" t="s">
        <v>24490</v>
      </c>
      <c r="AC2584" t="s">
        <v>24490</v>
      </c>
      <c r="AD2584" t="s">
        <v>24490</v>
      </c>
      <c r="AE2584" t="s">
        <v>24490</v>
      </c>
      <c r="AF2584" t="b">
        <v>0</v>
      </c>
      <c r="AG2584" t="s">
        <v>24490</v>
      </c>
      <c r="AH2584" t="s">
        <v>24490</v>
      </c>
      <c r="AI2584" t="s">
        <v>24490</v>
      </c>
      <c r="AJ2584" t="s">
        <v>24490</v>
      </c>
      <c r="AK2584" t="s">
        <v>24490</v>
      </c>
      <c r="AL2584" t="s">
        <v>24490</v>
      </c>
      <c r="AM2584" t="s">
        <v>24490</v>
      </c>
      <c r="AN2584" t="s">
        <v>24490</v>
      </c>
      <c r="AO2584" t="s">
        <v>24490</v>
      </c>
      <c r="AP2584">
        <v>1</v>
      </c>
    </row>
    <row r="2585" spans="1:42" x14ac:dyDescent="0.25">
      <c r="A2585" t="s">
        <v>1626</v>
      </c>
      <c r="B2585">
        <v>3640548</v>
      </c>
      <c r="C2585">
        <v>3642213</v>
      </c>
      <c r="D2585" t="s">
        <v>12743</v>
      </c>
      <c r="E2585" t="s">
        <v>369</v>
      </c>
      <c r="F2585" t="s">
        <v>376</v>
      </c>
      <c r="G2585">
        <v>1665</v>
      </c>
      <c r="H2585" t="s">
        <v>18542</v>
      </c>
      <c r="I2585" t="b">
        <v>0</v>
      </c>
      <c r="J2585" t="b">
        <v>0</v>
      </c>
      <c r="K2585" t="s">
        <v>24490</v>
      </c>
      <c r="L2585">
        <v>4.0313999999999997</v>
      </c>
      <c r="M2585" t="b">
        <v>0</v>
      </c>
      <c r="N2585">
        <v>4.8093000000000004</v>
      </c>
      <c r="O2585" t="b">
        <v>0</v>
      </c>
      <c r="P2585">
        <v>3.5032999999999999</v>
      </c>
      <c r="Q2585" t="b">
        <v>0</v>
      </c>
      <c r="R2585">
        <v>3.0929000000000002</v>
      </c>
      <c r="S2585" t="b">
        <v>0</v>
      </c>
      <c r="T2585">
        <v>-0.207404444978813</v>
      </c>
      <c r="U2585">
        <v>0</v>
      </c>
      <c r="V2585" t="b">
        <v>0</v>
      </c>
      <c r="W2585" t="s">
        <v>24490</v>
      </c>
      <c r="X2585" t="s">
        <v>24490</v>
      </c>
      <c r="Y2585" t="s">
        <v>24490</v>
      </c>
      <c r="Z2585" t="s">
        <v>24490</v>
      </c>
      <c r="AA2585" t="s">
        <v>24490</v>
      </c>
      <c r="AB2585" t="s">
        <v>24490</v>
      </c>
      <c r="AC2585" t="s">
        <v>24490</v>
      </c>
      <c r="AD2585" t="s">
        <v>24490</v>
      </c>
      <c r="AE2585" t="s">
        <v>24490</v>
      </c>
      <c r="AF2585" t="b">
        <v>0</v>
      </c>
      <c r="AG2585" t="s">
        <v>24490</v>
      </c>
      <c r="AH2585" t="s">
        <v>24490</v>
      </c>
      <c r="AI2585" t="s">
        <v>24490</v>
      </c>
      <c r="AJ2585" t="s">
        <v>24490</v>
      </c>
      <c r="AK2585" t="s">
        <v>24490</v>
      </c>
      <c r="AL2585" t="s">
        <v>24490</v>
      </c>
      <c r="AM2585" t="s">
        <v>24490</v>
      </c>
      <c r="AN2585" t="s">
        <v>24490</v>
      </c>
      <c r="AO2585" t="s">
        <v>24490</v>
      </c>
      <c r="AP2585">
        <v>1</v>
      </c>
    </row>
    <row r="2586" spans="1:42" x14ac:dyDescent="0.25">
      <c r="A2586" t="s">
        <v>1626</v>
      </c>
      <c r="B2586">
        <v>3642229</v>
      </c>
      <c r="C2586">
        <v>3645458</v>
      </c>
      <c r="D2586" t="s">
        <v>12744</v>
      </c>
      <c r="E2586" t="s">
        <v>369</v>
      </c>
      <c r="F2586" t="s">
        <v>370</v>
      </c>
      <c r="G2586">
        <v>3229</v>
      </c>
      <c r="H2586" t="s">
        <v>19619</v>
      </c>
      <c r="I2586" t="b">
        <v>0</v>
      </c>
      <c r="J2586" t="b">
        <v>0</v>
      </c>
      <c r="K2586" t="s">
        <v>24490</v>
      </c>
      <c r="L2586">
        <v>10.9567</v>
      </c>
      <c r="M2586" t="b">
        <v>0</v>
      </c>
      <c r="N2586">
        <v>7.8358999999999996</v>
      </c>
      <c r="O2586" t="b">
        <v>0</v>
      </c>
      <c r="P2586">
        <v>7.9558999999999997</v>
      </c>
      <c r="Q2586" t="b">
        <v>0</v>
      </c>
      <c r="R2586">
        <v>6.2792000000000003</v>
      </c>
      <c r="S2586" t="b">
        <v>0</v>
      </c>
      <c r="T2586">
        <v>0.43637027033303499</v>
      </c>
      <c r="U2586">
        <v>0</v>
      </c>
      <c r="V2586" t="b">
        <v>0</v>
      </c>
      <c r="W2586" t="s">
        <v>24490</v>
      </c>
      <c r="X2586" t="s">
        <v>24490</v>
      </c>
      <c r="Y2586" t="s">
        <v>24490</v>
      </c>
      <c r="Z2586" t="s">
        <v>24490</v>
      </c>
      <c r="AA2586" t="s">
        <v>24490</v>
      </c>
      <c r="AB2586" t="s">
        <v>24490</v>
      </c>
      <c r="AC2586" t="s">
        <v>24490</v>
      </c>
      <c r="AD2586" t="s">
        <v>24490</v>
      </c>
      <c r="AE2586" t="s">
        <v>24490</v>
      </c>
      <c r="AF2586" t="b">
        <v>0</v>
      </c>
      <c r="AG2586" t="s">
        <v>24490</v>
      </c>
      <c r="AH2586" t="s">
        <v>24490</v>
      </c>
      <c r="AI2586" t="s">
        <v>24490</v>
      </c>
      <c r="AJ2586" t="s">
        <v>24490</v>
      </c>
      <c r="AK2586" t="s">
        <v>24490</v>
      </c>
      <c r="AL2586" t="s">
        <v>24490</v>
      </c>
      <c r="AM2586" t="s">
        <v>24490</v>
      </c>
      <c r="AN2586" t="s">
        <v>24490</v>
      </c>
      <c r="AO2586" t="s">
        <v>24490</v>
      </c>
      <c r="AP2586">
        <v>1</v>
      </c>
    </row>
    <row r="2587" spans="1:42" x14ac:dyDescent="0.25">
      <c r="A2587" t="s">
        <v>1626</v>
      </c>
      <c r="B2587">
        <v>3646733</v>
      </c>
      <c r="C2587">
        <v>3647978</v>
      </c>
      <c r="D2587" t="s">
        <v>2782</v>
      </c>
      <c r="E2587" t="s">
        <v>369</v>
      </c>
      <c r="F2587" t="s">
        <v>376</v>
      </c>
      <c r="G2587">
        <v>1245</v>
      </c>
      <c r="H2587" t="s">
        <v>17786</v>
      </c>
      <c r="I2587" t="b">
        <v>0</v>
      </c>
      <c r="J2587" t="b">
        <v>0</v>
      </c>
      <c r="K2587" t="s">
        <v>24490</v>
      </c>
      <c r="L2587">
        <v>2.8995000000000002</v>
      </c>
      <c r="M2587" t="b">
        <v>0</v>
      </c>
      <c r="N2587">
        <v>5.7041000000000004</v>
      </c>
      <c r="O2587" t="b">
        <v>0</v>
      </c>
      <c r="P2587">
        <v>2.8611</v>
      </c>
      <c r="Q2587" t="b">
        <v>0</v>
      </c>
      <c r="R2587">
        <v>4.0134999999999996</v>
      </c>
      <c r="S2587" t="b">
        <v>0</v>
      </c>
      <c r="T2587">
        <v>-0.78175451757613401</v>
      </c>
      <c r="U2587">
        <v>0</v>
      </c>
      <c r="V2587" t="b">
        <v>0</v>
      </c>
      <c r="W2587" t="s">
        <v>24490</v>
      </c>
      <c r="X2587" t="s">
        <v>24490</v>
      </c>
      <c r="Y2587" t="s">
        <v>24490</v>
      </c>
      <c r="Z2587" t="s">
        <v>24490</v>
      </c>
      <c r="AA2587" t="s">
        <v>24490</v>
      </c>
      <c r="AB2587" t="s">
        <v>24490</v>
      </c>
      <c r="AC2587" t="s">
        <v>24490</v>
      </c>
      <c r="AD2587" t="s">
        <v>24490</v>
      </c>
      <c r="AE2587" t="s">
        <v>24490</v>
      </c>
      <c r="AF2587" t="b">
        <v>1</v>
      </c>
      <c r="AG2587" t="s">
        <v>2783</v>
      </c>
      <c r="AH2587">
        <v>0</v>
      </c>
      <c r="AI2587">
        <v>-13</v>
      </c>
      <c r="AJ2587" t="s">
        <v>374</v>
      </c>
      <c r="AK2587">
        <v>2.5138600000000002</v>
      </c>
      <c r="AL2587">
        <v>9.2454800000000006</v>
      </c>
      <c r="AM2587" t="s">
        <v>24490</v>
      </c>
      <c r="AN2587" t="s">
        <v>24490</v>
      </c>
      <c r="AO2587" t="s">
        <v>24490</v>
      </c>
      <c r="AP2587">
        <v>2</v>
      </c>
    </row>
    <row r="2588" spans="1:42" x14ac:dyDescent="0.25">
      <c r="A2588" t="s">
        <v>1626</v>
      </c>
      <c r="B2588">
        <v>3648594</v>
      </c>
      <c r="C2588">
        <v>3649516</v>
      </c>
      <c r="D2588" t="s">
        <v>2784</v>
      </c>
      <c r="E2588" t="s">
        <v>369</v>
      </c>
      <c r="F2588" t="s">
        <v>370</v>
      </c>
      <c r="G2588">
        <v>922</v>
      </c>
      <c r="H2588" t="s">
        <v>17743</v>
      </c>
      <c r="I2588" t="b">
        <v>0</v>
      </c>
      <c r="J2588" t="b">
        <v>0</v>
      </c>
      <c r="K2588" t="s">
        <v>24490</v>
      </c>
      <c r="L2588">
        <v>2.9794</v>
      </c>
      <c r="M2588" t="b">
        <v>0</v>
      </c>
      <c r="N2588">
        <v>3.5537000000000001</v>
      </c>
      <c r="O2588" t="b">
        <v>0</v>
      </c>
      <c r="P2588">
        <v>3.4489999999999998</v>
      </c>
      <c r="Q2588" t="b">
        <v>0</v>
      </c>
      <c r="R2588">
        <v>4.2035</v>
      </c>
      <c r="S2588" t="b">
        <v>0</v>
      </c>
      <c r="T2588">
        <v>-0.19448832648626299</v>
      </c>
      <c r="U2588">
        <v>0</v>
      </c>
      <c r="V2588" t="b">
        <v>1</v>
      </c>
      <c r="W2588" t="s">
        <v>2785</v>
      </c>
      <c r="X2588">
        <v>0</v>
      </c>
      <c r="Y2588">
        <v>762</v>
      </c>
      <c r="Z2588" t="s">
        <v>439</v>
      </c>
      <c r="AA2588">
        <v>2.3936999999999999</v>
      </c>
      <c r="AB2588">
        <v>4.5908300000000004</v>
      </c>
      <c r="AC2588" t="s">
        <v>24490</v>
      </c>
      <c r="AD2588" t="s">
        <v>24490</v>
      </c>
      <c r="AE2588" t="s">
        <v>24490</v>
      </c>
      <c r="AF2588" t="b">
        <v>0</v>
      </c>
      <c r="AG2588" t="s">
        <v>24490</v>
      </c>
      <c r="AH2588" t="s">
        <v>24490</v>
      </c>
      <c r="AI2588" t="s">
        <v>24490</v>
      </c>
      <c r="AJ2588" t="s">
        <v>24490</v>
      </c>
      <c r="AK2588" t="s">
        <v>24490</v>
      </c>
      <c r="AL2588" t="s">
        <v>24490</v>
      </c>
      <c r="AM2588" t="s">
        <v>937</v>
      </c>
      <c r="AN2588">
        <v>2.9416799999999999</v>
      </c>
      <c r="AO2588">
        <v>14.20823</v>
      </c>
      <c r="AP2588">
        <v>3</v>
      </c>
    </row>
    <row r="2589" spans="1:42" x14ac:dyDescent="0.25">
      <c r="A2589" t="s">
        <v>1626</v>
      </c>
      <c r="B2589">
        <v>3649622</v>
      </c>
      <c r="C2589">
        <v>3651420</v>
      </c>
      <c r="D2589" t="s">
        <v>12745</v>
      </c>
      <c r="E2589" t="s">
        <v>369</v>
      </c>
      <c r="F2589" t="s">
        <v>376</v>
      </c>
      <c r="G2589">
        <v>1798</v>
      </c>
      <c r="H2589" t="s">
        <v>19620</v>
      </c>
      <c r="I2589" t="b">
        <v>0</v>
      </c>
      <c r="J2589" t="b">
        <v>0</v>
      </c>
      <c r="K2589" t="s">
        <v>24490</v>
      </c>
      <c r="L2589">
        <v>4.8387000000000002</v>
      </c>
      <c r="M2589" t="b">
        <v>0</v>
      </c>
      <c r="N2589">
        <v>8.1077999999999992</v>
      </c>
      <c r="O2589" t="b">
        <v>0</v>
      </c>
      <c r="P2589">
        <v>4.2165999999999997</v>
      </c>
      <c r="Q2589" t="b">
        <v>0</v>
      </c>
      <c r="R2589">
        <v>6.9459999999999997</v>
      </c>
      <c r="S2589" t="b">
        <v>0</v>
      </c>
      <c r="T2589">
        <v>-0.64145542590660698</v>
      </c>
      <c r="U2589">
        <v>0</v>
      </c>
      <c r="V2589" t="b">
        <v>0</v>
      </c>
      <c r="W2589" t="s">
        <v>24490</v>
      </c>
      <c r="X2589" t="s">
        <v>24490</v>
      </c>
      <c r="Y2589" t="s">
        <v>24490</v>
      </c>
      <c r="Z2589" t="s">
        <v>24490</v>
      </c>
      <c r="AA2589" t="s">
        <v>24490</v>
      </c>
      <c r="AB2589" t="s">
        <v>24490</v>
      </c>
      <c r="AC2589" t="s">
        <v>24490</v>
      </c>
      <c r="AD2589" t="s">
        <v>24490</v>
      </c>
      <c r="AE2589" t="s">
        <v>24490</v>
      </c>
      <c r="AF2589" t="b">
        <v>0</v>
      </c>
      <c r="AG2589" t="s">
        <v>24490</v>
      </c>
      <c r="AH2589" t="s">
        <v>24490</v>
      </c>
      <c r="AI2589" t="s">
        <v>24490</v>
      </c>
      <c r="AJ2589" t="s">
        <v>24490</v>
      </c>
      <c r="AK2589" t="s">
        <v>24490</v>
      </c>
      <c r="AL2589" t="s">
        <v>24490</v>
      </c>
      <c r="AM2589" t="s">
        <v>24490</v>
      </c>
      <c r="AN2589" t="s">
        <v>24490</v>
      </c>
      <c r="AO2589" t="s">
        <v>24490</v>
      </c>
      <c r="AP2589">
        <v>1</v>
      </c>
    </row>
    <row r="2590" spans="1:42" x14ac:dyDescent="0.25">
      <c r="A2590" t="s">
        <v>1626</v>
      </c>
      <c r="B2590">
        <v>3651524</v>
      </c>
      <c r="C2590">
        <v>3652098</v>
      </c>
      <c r="D2590" t="s">
        <v>12746</v>
      </c>
      <c r="E2590" t="s">
        <v>369</v>
      </c>
      <c r="F2590" t="s">
        <v>370</v>
      </c>
      <c r="G2590">
        <v>574</v>
      </c>
      <c r="H2590" t="s">
        <v>19621</v>
      </c>
      <c r="I2590" t="b">
        <v>0</v>
      </c>
      <c r="J2590" t="b">
        <v>0</v>
      </c>
      <c r="K2590" t="s">
        <v>24490</v>
      </c>
      <c r="L2590">
        <v>1.0068999999999999</v>
      </c>
      <c r="M2590" t="b">
        <v>0</v>
      </c>
      <c r="N2590">
        <v>4.7872000000000003</v>
      </c>
      <c r="O2590" t="b">
        <v>0</v>
      </c>
      <c r="P2590">
        <v>3.8298999999999999</v>
      </c>
      <c r="Q2590" t="b">
        <v>0</v>
      </c>
      <c r="R2590">
        <v>7.3154000000000003</v>
      </c>
      <c r="S2590" t="b">
        <v>0</v>
      </c>
      <c r="T2590">
        <v>-1.5278967713576499</v>
      </c>
      <c r="U2590">
        <v>0</v>
      </c>
      <c r="V2590" t="b">
        <v>0</v>
      </c>
      <c r="W2590" t="s">
        <v>24490</v>
      </c>
      <c r="X2590" t="s">
        <v>24490</v>
      </c>
      <c r="Y2590" t="s">
        <v>24490</v>
      </c>
      <c r="Z2590" t="s">
        <v>24490</v>
      </c>
      <c r="AA2590" t="s">
        <v>24490</v>
      </c>
      <c r="AB2590" t="s">
        <v>24490</v>
      </c>
      <c r="AC2590" t="s">
        <v>24490</v>
      </c>
      <c r="AD2590" t="s">
        <v>24490</v>
      </c>
      <c r="AE2590" t="s">
        <v>24490</v>
      </c>
      <c r="AF2590" t="b">
        <v>0</v>
      </c>
      <c r="AG2590" t="s">
        <v>24490</v>
      </c>
      <c r="AH2590" t="s">
        <v>24490</v>
      </c>
      <c r="AI2590" t="s">
        <v>24490</v>
      </c>
      <c r="AJ2590" t="s">
        <v>24490</v>
      </c>
      <c r="AK2590" t="s">
        <v>24490</v>
      </c>
      <c r="AL2590" t="s">
        <v>24490</v>
      </c>
      <c r="AM2590" t="s">
        <v>24490</v>
      </c>
      <c r="AN2590" t="s">
        <v>24490</v>
      </c>
      <c r="AO2590" t="s">
        <v>24490</v>
      </c>
      <c r="AP2590">
        <v>1</v>
      </c>
    </row>
    <row r="2591" spans="1:42" x14ac:dyDescent="0.25">
      <c r="A2591" t="s">
        <v>1626</v>
      </c>
      <c r="B2591">
        <v>3652185</v>
      </c>
      <c r="C2591">
        <v>3653390</v>
      </c>
      <c r="D2591" t="s">
        <v>12747</v>
      </c>
      <c r="E2591" t="s">
        <v>369</v>
      </c>
      <c r="F2591" t="s">
        <v>376</v>
      </c>
      <c r="G2591">
        <v>1205</v>
      </c>
      <c r="H2591" t="s">
        <v>19622</v>
      </c>
      <c r="I2591" t="b">
        <v>0</v>
      </c>
      <c r="J2591" t="b">
        <v>0</v>
      </c>
      <c r="K2591" t="s">
        <v>24490</v>
      </c>
      <c r="L2591">
        <v>4.2533000000000003</v>
      </c>
      <c r="M2591" t="b">
        <v>0</v>
      </c>
      <c r="N2591">
        <v>5.1679000000000004</v>
      </c>
      <c r="O2591" t="b">
        <v>0</v>
      </c>
      <c r="P2591">
        <v>4.8457999999999997</v>
      </c>
      <c r="Q2591" t="b">
        <v>0</v>
      </c>
      <c r="R2591">
        <v>7.7046000000000001</v>
      </c>
      <c r="S2591" t="b">
        <v>0</v>
      </c>
      <c r="T2591">
        <v>-0.23155540029081501</v>
      </c>
      <c r="U2591">
        <v>0</v>
      </c>
      <c r="V2591" t="b">
        <v>0</v>
      </c>
      <c r="W2591" t="s">
        <v>24490</v>
      </c>
      <c r="X2591" t="s">
        <v>24490</v>
      </c>
      <c r="Y2591" t="s">
        <v>24490</v>
      </c>
      <c r="Z2591" t="s">
        <v>24490</v>
      </c>
      <c r="AA2591" t="s">
        <v>24490</v>
      </c>
      <c r="AB2591" t="s">
        <v>24490</v>
      </c>
      <c r="AC2591" t="s">
        <v>24490</v>
      </c>
      <c r="AD2591" t="s">
        <v>24490</v>
      </c>
      <c r="AE2591" t="s">
        <v>24490</v>
      </c>
      <c r="AF2591" t="b">
        <v>0</v>
      </c>
      <c r="AG2591" t="s">
        <v>24490</v>
      </c>
      <c r="AH2591" t="s">
        <v>24490</v>
      </c>
      <c r="AI2591" t="s">
        <v>24490</v>
      </c>
      <c r="AJ2591" t="s">
        <v>24490</v>
      </c>
      <c r="AK2591" t="s">
        <v>24490</v>
      </c>
      <c r="AL2591" t="s">
        <v>24490</v>
      </c>
      <c r="AM2591" t="s">
        <v>24490</v>
      </c>
      <c r="AN2591" t="s">
        <v>24490</v>
      </c>
      <c r="AO2591" t="s">
        <v>24490</v>
      </c>
      <c r="AP2591">
        <v>1</v>
      </c>
    </row>
    <row r="2592" spans="1:42" x14ac:dyDescent="0.25">
      <c r="A2592" t="s">
        <v>1626</v>
      </c>
      <c r="B2592">
        <v>3653795</v>
      </c>
      <c r="C2592">
        <v>3654592</v>
      </c>
      <c r="D2592" t="s">
        <v>12748</v>
      </c>
      <c r="E2592" t="s">
        <v>369</v>
      </c>
      <c r="F2592" t="s">
        <v>376</v>
      </c>
      <c r="G2592">
        <v>797</v>
      </c>
      <c r="H2592" t="s">
        <v>19623</v>
      </c>
      <c r="I2592" t="b">
        <v>0</v>
      </c>
      <c r="J2592" t="b">
        <v>0</v>
      </c>
      <c r="K2592" t="s">
        <v>24490</v>
      </c>
      <c r="L2592">
        <v>5.3205</v>
      </c>
      <c r="M2592" t="b">
        <v>0</v>
      </c>
      <c r="N2592">
        <v>5.9542000000000002</v>
      </c>
      <c r="O2592" t="b">
        <v>0</v>
      </c>
      <c r="P2592">
        <v>5.6566000000000001</v>
      </c>
      <c r="Q2592" t="b">
        <v>0</v>
      </c>
      <c r="R2592">
        <v>11.467599999999999</v>
      </c>
      <c r="S2592" t="b">
        <v>0</v>
      </c>
      <c r="T2592">
        <v>-0.13784586783875999</v>
      </c>
      <c r="U2592">
        <v>0</v>
      </c>
      <c r="V2592" t="b">
        <v>0</v>
      </c>
      <c r="W2592" t="s">
        <v>24490</v>
      </c>
      <c r="X2592" t="s">
        <v>24490</v>
      </c>
      <c r="Y2592" t="s">
        <v>24490</v>
      </c>
      <c r="Z2592" t="s">
        <v>24490</v>
      </c>
      <c r="AA2592" t="s">
        <v>24490</v>
      </c>
      <c r="AB2592" t="s">
        <v>24490</v>
      </c>
      <c r="AC2592" t="s">
        <v>24490</v>
      </c>
      <c r="AD2592" t="s">
        <v>24490</v>
      </c>
      <c r="AE2592" t="s">
        <v>24490</v>
      </c>
      <c r="AF2592" t="b">
        <v>0</v>
      </c>
      <c r="AG2592" t="s">
        <v>24490</v>
      </c>
      <c r="AH2592" t="s">
        <v>24490</v>
      </c>
      <c r="AI2592" t="s">
        <v>24490</v>
      </c>
      <c r="AJ2592" t="s">
        <v>24490</v>
      </c>
      <c r="AK2592" t="s">
        <v>24490</v>
      </c>
      <c r="AL2592" t="s">
        <v>24490</v>
      </c>
      <c r="AM2592" t="s">
        <v>24490</v>
      </c>
      <c r="AN2592" t="s">
        <v>24490</v>
      </c>
      <c r="AO2592" t="s">
        <v>24490</v>
      </c>
      <c r="AP2592">
        <v>1</v>
      </c>
    </row>
    <row r="2593" spans="1:42" x14ac:dyDescent="0.25">
      <c r="A2593" t="s">
        <v>1626</v>
      </c>
      <c r="B2593">
        <v>3657342</v>
      </c>
      <c r="C2593">
        <v>3661024</v>
      </c>
      <c r="D2593" t="s">
        <v>2786</v>
      </c>
      <c r="E2593" t="s">
        <v>369</v>
      </c>
      <c r="F2593" t="s">
        <v>376</v>
      </c>
      <c r="G2593">
        <v>3682</v>
      </c>
      <c r="H2593" t="s">
        <v>19624</v>
      </c>
      <c r="I2593" t="b">
        <v>0</v>
      </c>
      <c r="J2593" t="b">
        <v>0</v>
      </c>
      <c r="K2593" t="s">
        <v>24490</v>
      </c>
      <c r="L2593">
        <v>11.9514</v>
      </c>
      <c r="M2593" t="b">
        <v>0</v>
      </c>
      <c r="N2593">
        <v>11.778600000000001</v>
      </c>
      <c r="O2593" t="b">
        <v>0</v>
      </c>
      <c r="P2593">
        <v>12.322900000000001</v>
      </c>
      <c r="Q2593" t="b">
        <v>0</v>
      </c>
      <c r="R2593">
        <v>13.865</v>
      </c>
      <c r="S2593" t="b">
        <v>1</v>
      </c>
      <c r="T2593">
        <v>1.9378270595659799E-2</v>
      </c>
      <c r="U2593">
        <v>0</v>
      </c>
      <c r="V2593" t="b">
        <v>1</v>
      </c>
      <c r="W2593" t="s">
        <v>2787</v>
      </c>
      <c r="X2593">
        <v>-19</v>
      </c>
      <c r="Y2593">
        <v>-498</v>
      </c>
      <c r="Z2593" t="s">
        <v>381</v>
      </c>
      <c r="AA2593">
        <v>6.1142300000000001</v>
      </c>
      <c r="AB2593">
        <v>31.94041</v>
      </c>
      <c r="AC2593" t="s">
        <v>24490</v>
      </c>
      <c r="AD2593" t="s">
        <v>24490</v>
      </c>
      <c r="AE2593" t="s">
        <v>24490</v>
      </c>
      <c r="AF2593" t="b">
        <v>1</v>
      </c>
      <c r="AG2593" t="s">
        <v>2788</v>
      </c>
      <c r="AH2593">
        <v>-134</v>
      </c>
      <c r="AI2593">
        <v>-1496</v>
      </c>
      <c r="AJ2593" t="s">
        <v>381</v>
      </c>
      <c r="AK2593">
        <v>4.2700399999999998</v>
      </c>
      <c r="AL2593">
        <v>43.611469999999997</v>
      </c>
      <c r="AM2593" t="s">
        <v>24490</v>
      </c>
      <c r="AN2593" t="s">
        <v>24490</v>
      </c>
      <c r="AO2593" t="s">
        <v>24490</v>
      </c>
      <c r="AP2593">
        <v>4</v>
      </c>
    </row>
    <row r="2594" spans="1:42" x14ac:dyDescent="0.25">
      <c r="A2594" t="s">
        <v>1626</v>
      </c>
      <c r="B2594">
        <v>3661008</v>
      </c>
      <c r="C2594">
        <v>3662295</v>
      </c>
      <c r="D2594" t="s">
        <v>12749</v>
      </c>
      <c r="E2594" t="s">
        <v>369</v>
      </c>
      <c r="F2594" t="s">
        <v>370</v>
      </c>
      <c r="G2594">
        <v>1287</v>
      </c>
      <c r="H2594" t="s">
        <v>18762</v>
      </c>
      <c r="I2594" t="b">
        <v>0</v>
      </c>
      <c r="J2594" t="b">
        <v>0</v>
      </c>
      <c r="K2594" t="s">
        <v>24490</v>
      </c>
      <c r="L2594">
        <v>3.7723</v>
      </c>
      <c r="M2594" t="b">
        <v>0</v>
      </c>
      <c r="N2594">
        <v>4.4798999999999998</v>
      </c>
      <c r="O2594" t="b">
        <v>0</v>
      </c>
      <c r="P2594">
        <v>4.79</v>
      </c>
      <c r="Q2594" t="b">
        <v>0</v>
      </c>
      <c r="R2594">
        <v>4.8973000000000004</v>
      </c>
      <c r="S2594" t="b">
        <v>0</v>
      </c>
      <c r="T2594">
        <v>-0.19946482870256199</v>
      </c>
      <c r="U2594">
        <v>0</v>
      </c>
      <c r="V2594" t="b">
        <v>0</v>
      </c>
      <c r="W2594" t="s">
        <v>24490</v>
      </c>
      <c r="X2594" t="s">
        <v>24490</v>
      </c>
      <c r="Y2594" t="s">
        <v>24490</v>
      </c>
      <c r="Z2594" t="s">
        <v>24490</v>
      </c>
      <c r="AA2594" t="s">
        <v>24490</v>
      </c>
      <c r="AB2594" t="s">
        <v>24490</v>
      </c>
      <c r="AC2594" t="s">
        <v>24490</v>
      </c>
      <c r="AD2594" t="s">
        <v>24490</v>
      </c>
      <c r="AE2594" t="s">
        <v>24490</v>
      </c>
      <c r="AF2594" t="b">
        <v>0</v>
      </c>
      <c r="AG2594" t="s">
        <v>24490</v>
      </c>
      <c r="AH2594" t="s">
        <v>24490</v>
      </c>
      <c r="AI2594" t="s">
        <v>24490</v>
      </c>
      <c r="AJ2594" t="s">
        <v>24490</v>
      </c>
      <c r="AK2594" t="s">
        <v>24490</v>
      </c>
      <c r="AL2594" t="s">
        <v>24490</v>
      </c>
      <c r="AM2594" t="s">
        <v>24490</v>
      </c>
      <c r="AN2594" t="s">
        <v>24490</v>
      </c>
      <c r="AO2594" t="s">
        <v>24490</v>
      </c>
      <c r="AP2594">
        <v>1</v>
      </c>
    </row>
    <row r="2595" spans="1:42" x14ac:dyDescent="0.25">
      <c r="A2595" t="s">
        <v>1626</v>
      </c>
      <c r="B2595">
        <v>3662403</v>
      </c>
      <c r="C2595">
        <v>3663290</v>
      </c>
      <c r="D2595" t="s">
        <v>12750</v>
      </c>
      <c r="E2595" t="s">
        <v>369</v>
      </c>
      <c r="F2595" t="s">
        <v>376</v>
      </c>
      <c r="G2595">
        <v>887</v>
      </c>
      <c r="H2595" t="s">
        <v>19577</v>
      </c>
      <c r="I2595" t="b">
        <v>0</v>
      </c>
      <c r="J2595" t="b">
        <v>0</v>
      </c>
      <c r="K2595" t="s">
        <v>24490</v>
      </c>
      <c r="L2595">
        <v>6.1875999999999998</v>
      </c>
      <c r="M2595" t="b">
        <v>0</v>
      </c>
      <c r="N2595">
        <v>6.7222999999999997</v>
      </c>
      <c r="O2595" t="b">
        <v>0</v>
      </c>
      <c r="P2595">
        <v>7.6780999999999997</v>
      </c>
      <c r="Q2595" t="b">
        <v>0</v>
      </c>
      <c r="R2595">
        <v>6.1228999999999996</v>
      </c>
      <c r="S2595" t="b">
        <v>0</v>
      </c>
      <c r="T2595">
        <v>-0.103520478865865</v>
      </c>
      <c r="U2595">
        <v>0</v>
      </c>
      <c r="V2595" t="b">
        <v>0</v>
      </c>
      <c r="W2595" t="s">
        <v>24490</v>
      </c>
      <c r="X2595" t="s">
        <v>24490</v>
      </c>
      <c r="Y2595" t="s">
        <v>24490</v>
      </c>
      <c r="Z2595" t="s">
        <v>24490</v>
      </c>
      <c r="AA2595" t="s">
        <v>24490</v>
      </c>
      <c r="AB2595" t="s">
        <v>24490</v>
      </c>
      <c r="AC2595" t="s">
        <v>24490</v>
      </c>
      <c r="AD2595" t="s">
        <v>24490</v>
      </c>
      <c r="AE2595" t="s">
        <v>24490</v>
      </c>
      <c r="AF2595" t="b">
        <v>0</v>
      </c>
      <c r="AG2595" t="s">
        <v>24490</v>
      </c>
      <c r="AH2595" t="s">
        <v>24490</v>
      </c>
      <c r="AI2595" t="s">
        <v>24490</v>
      </c>
      <c r="AJ2595" t="s">
        <v>24490</v>
      </c>
      <c r="AK2595" t="s">
        <v>24490</v>
      </c>
      <c r="AL2595" t="s">
        <v>24490</v>
      </c>
      <c r="AM2595" t="s">
        <v>24490</v>
      </c>
      <c r="AN2595" t="s">
        <v>24490</v>
      </c>
      <c r="AO2595" t="s">
        <v>24490</v>
      </c>
      <c r="AP2595">
        <v>1</v>
      </c>
    </row>
    <row r="2596" spans="1:42" x14ac:dyDescent="0.25">
      <c r="A2596" t="s">
        <v>1626</v>
      </c>
      <c r="B2596">
        <v>3663162</v>
      </c>
      <c r="C2596">
        <v>3665450</v>
      </c>
      <c r="D2596" t="s">
        <v>12751</v>
      </c>
      <c r="E2596" t="s">
        <v>369</v>
      </c>
      <c r="F2596" t="s">
        <v>370</v>
      </c>
      <c r="G2596">
        <v>2288</v>
      </c>
      <c r="H2596" t="s">
        <v>19625</v>
      </c>
      <c r="I2596" t="b">
        <v>0</v>
      </c>
      <c r="J2596" t="b">
        <v>0</v>
      </c>
      <c r="K2596" t="s">
        <v>24490</v>
      </c>
      <c r="L2596">
        <v>4.6406000000000001</v>
      </c>
      <c r="M2596" t="b">
        <v>0</v>
      </c>
      <c r="N2596">
        <v>7.3611000000000004</v>
      </c>
      <c r="O2596" t="b">
        <v>0</v>
      </c>
      <c r="P2596">
        <v>4.3246000000000002</v>
      </c>
      <c r="Q2596" t="b">
        <v>0</v>
      </c>
      <c r="R2596">
        <v>5.8902999999999999</v>
      </c>
      <c r="S2596" t="b">
        <v>0</v>
      </c>
      <c r="T2596">
        <v>-0.56784412545664997</v>
      </c>
      <c r="U2596">
        <v>0</v>
      </c>
      <c r="V2596" t="b">
        <v>0</v>
      </c>
      <c r="W2596" t="s">
        <v>24490</v>
      </c>
      <c r="X2596" t="s">
        <v>24490</v>
      </c>
      <c r="Y2596" t="s">
        <v>24490</v>
      </c>
      <c r="Z2596" t="s">
        <v>24490</v>
      </c>
      <c r="AA2596" t="s">
        <v>24490</v>
      </c>
      <c r="AB2596" t="s">
        <v>24490</v>
      </c>
      <c r="AC2596" t="s">
        <v>24490</v>
      </c>
      <c r="AD2596" t="s">
        <v>24490</v>
      </c>
      <c r="AE2596" t="s">
        <v>24490</v>
      </c>
      <c r="AF2596" t="b">
        <v>0</v>
      </c>
      <c r="AG2596" t="s">
        <v>24490</v>
      </c>
      <c r="AH2596" t="s">
        <v>24490</v>
      </c>
      <c r="AI2596" t="s">
        <v>24490</v>
      </c>
      <c r="AJ2596" t="s">
        <v>24490</v>
      </c>
      <c r="AK2596" t="s">
        <v>24490</v>
      </c>
      <c r="AL2596" t="s">
        <v>24490</v>
      </c>
      <c r="AM2596" t="s">
        <v>24490</v>
      </c>
      <c r="AN2596" t="s">
        <v>24490</v>
      </c>
      <c r="AO2596" t="s">
        <v>24490</v>
      </c>
      <c r="AP2596">
        <v>1</v>
      </c>
    </row>
    <row r="2597" spans="1:42" x14ac:dyDescent="0.25">
      <c r="A2597" t="s">
        <v>1626</v>
      </c>
      <c r="B2597">
        <v>3665622</v>
      </c>
      <c r="C2597">
        <v>3666854</v>
      </c>
      <c r="D2597" t="s">
        <v>2789</v>
      </c>
      <c r="E2597" t="s">
        <v>369</v>
      </c>
      <c r="F2597" t="s">
        <v>370</v>
      </c>
      <c r="G2597">
        <v>1232</v>
      </c>
      <c r="H2597" t="s">
        <v>19626</v>
      </c>
      <c r="I2597" t="b">
        <v>0</v>
      </c>
      <c r="J2597" t="b">
        <v>0</v>
      </c>
      <c r="K2597" t="s">
        <v>24490</v>
      </c>
      <c r="L2597">
        <v>2.6189</v>
      </c>
      <c r="M2597" t="b">
        <v>0</v>
      </c>
      <c r="N2597">
        <v>4.1622000000000003</v>
      </c>
      <c r="O2597" t="b">
        <v>0</v>
      </c>
      <c r="P2597">
        <v>3.2012</v>
      </c>
      <c r="Q2597" t="b">
        <v>0</v>
      </c>
      <c r="R2597">
        <v>5.0250000000000004</v>
      </c>
      <c r="S2597" t="b">
        <v>0</v>
      </c>
      <c r="T2597">
        <v>-0.51243479440286899</v>
      </c>
      <c r="U2597">
        <v>0</v>
      </c>
      <c r="V2597" t="b">
        <v>0</v>
      </c>
      <c r="W2597" t="s">
        <v>24490</v>
      </c>
      <c r="X2597" t="s">
        <v>24490</v>
      </c>
      <c r="Y2597" t="s">
        <v>24490</v>
      </c>
      <c r="Z2597" t="s">
        <v>24490</v>
      </c>
      <c r="AA2597" t="s">
        <v>24490</v>
      </c>
      <c r="AB2597" t="s">
        <v>24490</v>
      </c>
      <c r="AC2597" t="s">
        <v>24490</v>
      </c>
      <c r="AD2597" t="s">
        <v>24490</v>
      </c>
      <c r="AE2597" t="s">
        <v>24490</v>
      </c>
      <c r="AF2597" t="b">
        <v>1</v>
      </c>
      <c r="AG2597" t="s">
        <v>2790</v>
      </c>
      <c r="AH2597">
        <v>-146</v>
      </c>
      <c r="AI2597">
        <v>-186</v>
      </c>
      <c r="AJ2597" t="s">
        <v>381</v>
      </c>
      <c r="AK2597">
        <v>2.05199</v>
      </c>
      <c r="AL2597">
        <v>5.4752900000000002</v>
      </c>
      <c r="AM2597" t="s">
        <v>24490</v>
      </c>
      <c r="AN2597" t="s">
        <v>24490</v>
      </c>
      <c r="AO2597" t="s">
        <v>24490</v>
      </c>
      <c r="AP2597">
        <v>2</v>
      </c>
    </row>
    <row r="2598" spans="1:42" x14ac:dyDescent="0.25">
      <c r="A2598" t="s">
        <v>1626</v>
      </c>
      <c r="B2598">
        <v>3667547</v>
      </c>
      <c r="C2598">
        <v>3669681</v>
      </c>
      <c r="D2598" t="s">
        <v>2791</v>
      </c>
      <c r="E2598" t="s">
        <v>369</v>
      </c>
      <c r="F2598" t="s">
        <v>376</v>
      </c>
      <c r="G2598">
        <v>2134</v>
      </c>
      <c r="H2598" t="s">
        <v>19627</v>
      </c>
      <c r="I2598" t="b">
        <v>0</v>
      </c>
      <c r="J2598" t="b">
        <v>0</v>
      </c>
      <c r="K2598" t="s">
        <v>24490</v>
      </c>
      <c r="L2598">
        <v>12.9137</v>
      </c>
      <c r="M2598" t="b">
        <v>0</v>
      </c>
      <c r="N2598">
        <v>20.458200000000001</v>
      </c>
      <c r="O2598" t="b">
        <v>1</v>
      </c>
      <c r="P2598">
        <v>14.7081</v>
      </c>
      <c r="Q2598" t="b">
        <v>1</v>
      </c>
      <c r="R2598">
        <v>13.538600000000001</v>
      </c>
      <c r="S2598" t="b">
        <v>0</v>
      </c>
      <c r="T2598">
        <v>-0.62502294260642799</v>
      </c>
      <c r="U2598">
        <v>-0.62502294260642799</v>
      </c>
      <c r="V2598" t="b">
        <v>0</v>
      </c>
      <c r="W2598" t="s">
        <v>24490</v>
      </c>
      <c r="X2598" t="s">
        <v>24490</v>
      </c>
      <c r="Y2598" t="s">
        <v>24490</v>
      </c>
      <c r="Z2598" t="s">
        <v>24490</v>
      </c>
      <c r="AA2598" t="s">
        <v>24490</v>
      </c>
      <c r="AB2598" t="s">
        <v>24490</v>
      </c>
      <c r="AC2598" t="s">
        <v>24490</v>
      </c>
      <c r="AD2598" t="s">
        <v>24490</v>
      </c>
      <c r="AE2598" t="s">
        <v>24490</v>
      </c>
      <c r="AF2598" t="b">
        <v>1</v>
      </c>
      <c r="AG2598" t="s">
        <v>2790</v>
      </c>
      <c r="AH2598">
        <v>-334</v>
      </c>
      <c r="AI2598">
        <v>-507</v>
      </c>
      <c r="AJ2598" t="s">
        <v>745</v>
      </c>
      <c r="AK2598">
        <v>2.05199</v>
      </c>
      <c r="AL2598">
        <v>5.4752900000000002</v>
      </c>
      <c r="AM2598" t="s">
        <v>24490</v>
      </c>
      <c r="AN2598" t="s">
        <v>24490</v>
      </c>
      <c r="AO2598" t="s">
        <v>24490</v>
      </c>
      <c r="AP2598">
        <v>2</v>
      </c>
    </row>
    <row r="2599" spans="1:42" x14ac:dyDescent="0.25">
      <c r="A2599" t="s">
        <v>1626</v>
      </c>
      <c r="B2599">
        <v>3670581</v>
      </c>
      <c r="C2599">
        <v>3672654</v>
      </c>
      <c r="D2599" t="s">
        <v>2792</v>
      </c>
      <c r="E2599" t="s">
        <v>369</v>
      </c>
      <c r="F2599" t="s">
        <v>376</v>
      </c>
      <c r="G2599">
        <v>2073</v>
      </c>
      <c r="H2599" t="s">
        <v>19628</v>
      </c>
      <c r="I2599" t="b">
        <v>0</v>
      </c>
      <c r="J2599" t="b">
        <v>0</v>
      </c>
      <c r="K2599" t="s">
        <v>24490</v>
      </c>
      <c r="L2599">
        <v>3.0627</v>
      </c>
      <c r="M2599" t="b">
        <v>0</v>
      </c>
      <c r="N2599">
        <v>14.230700000000001</v>
      </c>
      <c r="O2599" t="b">
        <v>1</v>
      </c>
      <c r="P2599">
        <v>3.3994</v>
      </c>
      <c r="Q2599" t="b">
        <v>0</v>
      </c>
      <c r="R2599">
        <v>5.4189999999999996</v>
      </c>
      <c r="S2599" t="b">
        <v>0</v>
      </c>
      <c r="T2599">
        <v>-1.90647150795205</v>
      </c>
      <c r="U2599">
        <v>-1.90647150795205</v>
      </c>
      <c r="V2599" t="b">
        <v>0</v>
      </c>
      <c r="W2599" t="s">
        <v>24490</v>
      </c>
      <c r="X2599" t="s">
        <v>24490</v>
      </c>
      <c r="Y2599" t="s">
        <v>24490</v>
      </c>
      <c r="Z2599" t="s">
        <v>24490</v>
      </c>
      <c r="AA2599" t="s">
        <v>24490</v>
      </c>
      <c r="AB2599" t="s">
        <v>24490</v>
      </c>
      <c r="AC2599" t="s">
        <v>24490</v>
      </c>
      <c r="AD2599" t="s">
        <v>24490</v>
      </c>
      <c r="AE2599" t="s">
        <v>24490</v>
      </c>
      <c r="AF2599" t="b">
        <v>1</v>
      </c>
      <c r="AG2599" t="s">
        <v>2793</v>
      </c>
      <c r="AH2599">
        <v>-39</v>
      </c>
      <c r="AI2599">
        <v>-147</v>
      </c>
      <c r="AJ2599" t="s">
        <v>381</v>
      </c>
      <c r="AK2599">
        <v>1.86242</v>
      </c>
      <c r="AL2599">
        <v>5.0056500000000002</v>
      </c>
      <c r="AM2599" t="s">
        <v>24490</v>
      </c>
      <c r="AN2599" t="s">
        <v>24490</v>
      </c>
      <c r="AO2599" t="s">
        <v>24490</v>
      </c>
      <c r="AP2599">
        <v>2</v>
      </c>
    </row>
    <row r="2600" spans="1:42" x14ac:dyDescent="0.25">
      <c r="A2600" t="s">
        <v>1626</v>
      </c>
      <c r="B2600">
        <v>3672276</v>
      </c>
      <c r="C2600">
        <v>3673913</v>
      </c>
      <c r="D2600" t="s">
        <v>2794</v>
      </c>
      <c r="E2600" t="s">
        <v>369</v>
      </c>
      <c r="F2600" t="s">
        <v>370</v>
      </c>
      <c r="G2600">
        <v>1637</v>
      </c>
      <c r="H2600" t="s">
        <v>19629</v>
      </c>
      <c r="I2600" t="b">
        <v>0</v>
      </c>
      <c r="J2600" t="b">
        <v>0</v>
      </c>
      <c r="K2600" t="s">
        <v>24490</v>
      </c>
      <c r="L2600">
        <v>4.1258999999999997</v>
      </c>
      <c r="M2600" t="b">
        <v>0</v>
      </c>
      <c r="N2600">
        <v>8.0694999999999997</v>
      </c>
      <c r="O2600" t="b">
        <v>0</v>
      </c>
      <c r="P2600">
        <v>4.6353</v>
      </c>
      <c r="Q2600" t="b">
        <v>0</v>
      </c>
      <c r="R2600">
        <v>7.2832999999999997</v>
      </c>
      <c r="S2600" t="b">
        <v>0</v>
      </c>
      <c r="T2600">
        <v>-0.82321768371321802</v>
      </c>
      <c r="U2600">
        <v>0</v>
      </c>
      <c r="V2600" t="b">
        <v>0</v>
      </c>
      <c r="W2600" t="s">
        <v>24490</v>
      </c>
      <c r="X2600" t="s">
        <v>24490</v>
      </c>
      <c r="Y2600" t="s">
        <v>24490</v>
      </c>
      <c r="Z2600" t="s">
        <v>24490</v>
      </c>
      <c r="AA2600" t="s">
        <v>24490</v>
      </c>
      <c r="AB2600" t="s">
        <v>24490</v>
      </c>
      <c r="AC2600" t="s">
        <v>24490</v>
      </c>
      <c r="AD2600" t="s">
        <v>24490</v>
      </c>
      <c r="AE2600" t="s">
        <v>24490</v>
      </c>
      <c r="AF2600" t="b">
        <v>1</v>
      </c>
      <c r="AG2600" t="s">
        <v>2795</v>
      </c>
      <c r="AH2600">
        <v>0</v>
      </c>
      <c r="AI2600">
        <v>21</v>
      </c>
      <c r="AJ2600" t="s">
        <v>374</v>
      </c>
      <c r="AK2600">
        <v>2.82918</v>
      </c>
      <c r="AL2600">
        <v>15.833550000000001</v>
      </c>
      <c r="AM2600" t="s">
        <v>24490</v>
      </c>
      <c r="AN2600" t="s">
        <v>24490</v>
      </c>
      <c r="AO2600" t="s">
        <v>24490</v>
      </c>
      <c r="AP2600">
        <v>2</v>
      </c>
    </row>
    <row r="2601" spans="1:42" x14ac:dyDescent="0.25">
      <c r="A2601" t="s">
        <v>1626</v>
      </c>
      <c r="B2601">
        <v>3674407</v>
      </c>
      <c r="C2601">
        <v>3676089</v>
      </c>
      <c r="D2601" t="s">
        <v>2796</v>
      </c>
      <c r="E2601" t="s">
        <v>369</v>
      </c>
      <c r="F2601" t="s">
        <v>376</v>
      </c>
      <c r="G2601">
        <v>1682</v>
      </c>
      <c r="H2601" t="s">
        <v>19630</v>
      </c>
      <c r="I2601" t="b">
        <v>0</v>
      </c>
      <c r="J2601" t="b">
        <v>0</v>
      </c>
      <c r="K2601" t="s">
        <v>24490</v>
      </c>
      <c r="L2601">
        <v>5.8345000000000002</v>
      </c>
      <c r="M2601" t="b">
        <v>0</v>
      </c>
      <c r="N2601">
        <v>5.7599</v>
      </c>
      <c r="O2601" t="b">
        <v>0</v>
      </c>
      <c r="P2601">
        <v>4.6989999999999998</v>
      </c>
      <c r="Q2601" t="b">
        <v>0</v>
      </c>
      <c r="R2601">
        <v>5.048</v>
      </c>
      <c r="S2601" t="b">
        <v>0</v>
      </c>
      <c r="T2601">
        <v>1.58338919530134E-2</v>
      </c>
      <c r="U2601">
        <v>0</v>
      </c>
      <c r="V2601" t="b">
        <v>0</v>
      </c>
      <c r="W2601" t="s">
        <v>24490</v>
      </c>
      <c r="X2601" t="s">
        <v>24490</v>
      </c>
      <c r="Y2601" t="s">
        <v>24490</v>
      </c>
      <c r="Z2601" t="s">
        <v>24490</v>
      </c>
      <c r="AA2601" t="s">
        <v>24490</v>
      </c>
      <c r="AB2601" t="s">
        <v>24490</v>
      </c>
      <c r="AC2601" t="s">
        <v>24490</v>
      </c>
      <c r="AD2601" t="s">
        <v>24490</v>
      </c>
      <c r="AE2601" t="s">
        <v>24490</v>
      </c>
      <c r="AF2601" t="b">
        <v>1</v>
      </c>
      <c r="AG2601" t="s">
        <v>2795</v>
      </c>
      <c r="AH2601">
        <v>-396</v>
      </c>
      <c r="AI2601">
        <v>-515</v>
      </c>
      <c r="AJ2601" t="s">
        <v>381</v>
      </c>
      <c r="AK2601">
        <v>2.82918</v>
      </c>
      <c r="AL2601">
        <v>15.833550000000001</v>
      </c>
      <c r="AM2601" t="s">
        <v>24490</v>
      </c>
      <c r="AN2601" t="s">
        <v>24490</v>
      </c>
      <c r="AO2601" t="s">
        <v>24490</v>
      </c>
      <c r="AP2601">
        <v>2</v>
      </c>
    </row>
    <row r="2602" spans="1:42" x14ac:dyDescent="0.25">
      <c r="A2602" t="s">
        <v>1626</v>
      </c>
      <c r="B2602">
        <v>3676017</v>
      </c>
      <c r="C2602">
        <v>3678029</v>
      </c>
      <c r="D2602" t="s">
        <v>12752</v>
      </c>
      <c r="E2602" t="s">
        <v>369</v>
      </c>
      <c r="F2602" t="s">
        <v>370</v>
      </c>
      <c r="G2602">
        <v>2012</v>
      </c>
      <c r="H2602" t="s">
        <v>19631</v>
      </c>
      <c r="I2602" t="b">
        <v>0</v>
      </c>
      <c r="J2602" t="b">
        <v>0</v>
      </c>
      <c r="K2602" t="s">
        <v>24490</v>
      </c>
      <c r="L2602">
        <v>3.6636000000000002</v>
      </c>
      <c r="M2602" t="b">
        <v>0</v>
      </c>
      <c r="N2602">
        <v>6.2728999999999999</v>
      </c>
      <c r="O2602" t="b">
        <v>0</v>
      </c>
      <c r="P2602">
        <v>5.2801</v>
      </c>
      <c r="Q2602" t="b">
        <v>0</v>
      </c>
      <c r="R2602">
        <v>4.9592000000000001</v>
      </c>
      <c r="S2602" t="b">
        <v>0</v>
      </c>
      <c r="T2602">
        <v>-0.64108668689600901</v>
      </c>
      <c r="U2602">
        <v>0</v>
      </c>
      <c r="V2602" t="b">
        <v>0</v>
      </c>
      <c r="W2602" t="s">
        <v>24490</v>
      </c>
      <c r="X2602" t="s">
        <v>24490</v>
      </c>
      <c r="Y2602" t="s">
        <v>24490</v>
      </c>
      <c r="Z2602" t="s">
        <v>24490</v>
      </c>
      <c r="AA2602" t="s">
        <v>24490</v>
      </c>
      <c r="AB2602" t="s">
        <v>24490</v>
      </c>
      <c r="AC2602" t="s">
        <v>24490</v>
      </c>
      <c r="AD2602" t="s">
        <v>24490</v>
      </c>
      <c r="AE2602" t="s">
        <v>24490</v>
      </c>
      <c r="AF2602" t="b">
        <v>0</v>
      </c>
      <c r="AG2602" t="s">
        <v>24490</v>
      </c>
      <c r="AH2602" t="s">
        <v>24490</v>
      </c>
      <c r="AI2602" t="s">
        <v>24490</v>
      </c>
      <c r="AJ2602" t="s">
        <v>24490</v>
      </c>
      <c r="AK2602" t="s">
        <v>24490</v>
      </c>
      <c r="AL2602" t="s">
        <v>24490</v>
      </c>
      <c r="AM2602" t="s">
        <v>24490</v>
      </c>
      <c r="AN2602" t="s">
        <v>24490</v>
      </c>
      <c r="AO2602" t="s">
        <v>24490</v>
      </c>
      <c r="AP2602">
        <v>1</v>
      </c>
    </row>
    <row r="2603" spans="1:42" x14ac:dyDescent="0.25">
      <c r="A2603" t="s">
        <v>1626</v>
      </c>
      <c r="B2603">
        <v>3678107</v>
      </c>
      <c r="C2603">
        <v>3679148</v>
      </c>
      <c r="D2603" t="s">
        <v>12753</v>
      </c>
      <c r="E2603" t="s">
        <v>369</v>
      </c>
      <c r="F2603" t="s">
        <v>376</v>
      </c>
      <c r="G2603">
        <v>1041</v>
      </c>
      <c r="H2603" t="s">
        <v>19632</v>
      </c>
      <c r="I2603" t="b">
        <v>0</v>
      </c>
      <c r="J2603" t="b">
        <v>0</v>
      </c>
      <c r="K2603" t="s">
        <v>24490</v>
      </c>
      <c r="L2603">
        <v>8.5577000000000005</v>
      </c>
      <c r="M2603" t="b">
        <v>0</v>
      </c>
      <c r="N2603">
        <v>8.8889999999999993</v>
      </c>
      <c r="O2603" t="b">
        <v>0</v>
      </c>
      <c r="P2603">
        <v>8.4207000000000001</v>
      </c>
      <c r="Q2603" t="b">
        <v>0</v>
      </c>
      <c r="R2603">
        <v>10.2462</v>
      </c>
      <c r="S2603" t="b">
        <v>0</v>
      </c>
      <c r="T2603">
        <v>-4.9161154946161502E-2</v>
      </c>
      <c r="U2603">
        <v>0</v>
      </c>
      <c r="V2603" t="b">
        <v>0</v>
      </c>
      <c r="W2603" t="s">
        <v>24490</v>
      </c>
      <c r="X2603" t="s">
        <v>24490</v>
      </c>
      <c r="Y2603" t="s">
        <v>24490</v>
      </c>
      <c r="Z2603" t="s">
        <v>24490</v>
      </c>
      <c r="AA2603" t="s">
        <v>24490</v>
      </c>
      <c r="AB2603" t="s">
        <v>24490</v>
      </c>
      <c r="AC2603" t="s">
        <v>24490</v>
      </c>
      <c r="AD2603" t="s">
        <v>24490</v>
      </c>
      <c r="AE2603" t="s">
        <v>24490</v>
      </c>
      <c r="AF2603" t="b">
        <v>0</v>
      </c>
      <c r="AG2603" t="s">
        <v>24490</v>
      </c>
      <c r="AH2603" t="s">
        <v>24490</v>
      </c>
      <c r="AI2603" t="s">
        <v>24490</v>
      </c>
      <c r="AJ2603" t="s">
        <v>24490</v>
      </c>
      <c r="AK2603" t="s">
        <v>24490</v>
      </c>
      <c r="AL2603" t="s">
        <v>24490</v>
      </c>
      <c r="AM2603" t="s">
        <v>24490</v>
      </c>
      <c r="AN2603" t="s">
        <v>24490</v>
      </c>
      <c r="AO2603" t="s">
        <v>24490</v>
      </c>
      <c r="AP2603">
        <v>1</v>
      </c>
    </row>
    <row r="2604" spans="1:42" x14ac:dyDescent="0.25">
      <c r="A2604" t="s">
        <v>1626</v>
      </c>
      <c r="B2604">
        <v>3679273</v>
      </c>
      <c r="C2604">
        <v>3682898</v>
      </c>
      <c r="D2604" t="s">
        <v>2797</v>
      </c>
      <c r="E2604" t="s">
        <v>369</v>
      </c>
      <c r="F2604" t="s">
        <v>370</v>
      </c>
      <c r="G2604">
        <v>3625</v>
      </c>
      <c r="H2604" t="s">
        <v>19633</v>
      </c>
      <c r="I2604" t="b">
        <v>0</v>
      </c>
      <c r="J2604" t="b">
        <v>0</v>
      </c>
      <c r="K2604" t="s">
        <v>24490</v>
      </c>
      <c r="L2604">
        <v>7.9770000000000003</v>
      </c>
      <c r="M2604" t="b">
        <v>0</v>
      </c>
      <c r="N2604">
        <v>26.625499999999999</v>
      </c>
      <c r="O2604" t="b">
        <v>1</v>
      </c>
      <c r="P2604">
        <v>7.1207000000000003</v>
      </c>
      <c r="Q2604" t="b">
        <v>0</v>
      </c>
      <c r="R2604">
        <v>4.6852</v>
      </c>
      <c r="S2604" t="b">
        <v>0</v>
      </c>
      <c r="T2604">
        <v>-1.62169527623126</v>
      </c>
      <c r="U2604">
        <v>-1.62169527623126</v>
      </c>
      <c r="V2604" t="b">
        <v>1</v>
      </c>
      <c r="W2604" t="s">
        <v>2798</v>
      </c>
      <c r="X2604">
        <v>0</v>
      </c>
      <c r="Y2604">
        <v>-31</v>
      </c>
      <c r="Z2604" t="s">
        <v>374</v>
      </c>
      <c r="AA2604">
        <v>2.4126599999999998</v>
      </c>
      <c r="AB2604">
        <v>5.0489899999999999</v>
      </c>
      <c r="AC2604" t="s">
        <v>24490</v>
      </c>
      <c r="AD2604" t="s">
        <v>24490</v>
      </c>
      <c r="AE2604" t="s">
        <v>24490</v>
      </c>
      <c r="AF2604" t="b">
        <v>1</v>
      </c>
      <c r="AG2604" t="s">
        <v>2799</v>
      </c>
      <c r="AH2604">
        <v>0</v>
      </c>
      <c r="AI2604">
        <v>0</v>
      </c>
      <c r="AJ2604" t="s">
        <v>374</v>
      </c>
      <c r="AK2604">
        <v>2.2323200000000001</v>
      </c>
      <c r="AL2604">
        <v>7.2498300000000002</v>
      </c>
      <c r="AM2604" t="s">
        <v>24490</v>
      </c>
      <c r="AN2604" t="s">
        <v>24490</v>
      </c>
      <c r="AO2604" t="s">
        <v>24490</v>
      </c>
      <c r="AP2604">
        <v>4</v>
      </c>
    </row>
    <row r="2605" spans="1:42" x14ac:dyDescent="0.25">
      <c r="A2605" t="s">
        <v>1626</v>
      </c>
      <c r="B2605">
        <v>3685229</v>
      </c>
      <c r="C2605">
        <v>3687078</v>
      </c>
      <c r="D2605" t="s">
        <v>2800</v>
      </c>
      <c r="E2605" t="s">
        <v>369</v>
      </c>
      <c r="F2605" t="s">
        <v>370</v>
      </c>
      <c r="G2605">
        <v>1849</v>
      </c>
      <c r="H2605" t="s">
        <v>19504</v>
      </c>
      <c r="I2605" t="b">
        <v>0</v>
      </c>
      <c r="J2605" t="b">
        <v>0</v>
      </c>
      <c r="K2605" t="s">
        <v>24490</v>
      </c>
      <c r="L2605">
        <v>23.214099999999998</v>
      </c>
      <c r="M2605" t="b">
        <v>1</v>
      </c>
      <c r="N2605">
        <v>9.6689000000000007</v>
      </c>
      <c r="O2605" t="b">
        <v>0</v>
      </c>
      <c r="P2605">
        <v>23.586300000000001</v>
      </c>
      <c r="Q2605" t="b">
        <v>1</v>
      </c>
      <c r="R2605">
        <v>5.9139999999999997</v>
      </c>
      <c r="S2605" t="b">
        <v>0</v>
      </c>
      <c r="T2605">
        <v>1.1824359441835</v>
      </c>
      <c r="U2605">
        <v>1.1824359441835</v>
      </c>
      <c r="V2605" t="b">
        <v>1</v>
      </c>
      <c r="W2605" t="s">
        <v>2801</v>
      </c>
      <c r="X2605">
        <v>0</v>
      </c>
      <c r="Y2605">
        <v>-165</v>
      </c>
      <c r="Z2605" t="s">
        <v>374</v>
      </c>
      <c r="AA2605">
        <v>6.0700900000000004</v>
      </c>
      <c r="AB2605">
        <v>35.115259999999999</v>
      </c>
      <c r="AC2605" t="s">
        <v>24490</v>
      </c>
      <c r="AD2605" t="s">
        <v>24490</v>
      </c>
      <c r="AE2605" t="s">
        <v>24490</v>
      </c>
      <c r="AF2605" t="b">
        <v>1</v>
      </c>
      <c r="AG2605" t="s">
        <v>2802</v>
      </c>
      <c r="AH2605">
        <v>-8</v>
      </c>
      <c r="AI2605">
        <v>-509</v>
      </c>
      <c r="AJ2605" t="s">
        <v>381</v>
      </c>
      <c r="AK2605">
        <v>4.43933</v>
      </c>
      <c r="AL2605">
        <v>37.355429999999998</v>
      </c>
      <c r="AM2605" t="s">
        <v>24490</v>
      </c>
      <c r="AN2605" t="s">
        <v>24490</v>
      </c>
      <c r="AO2605" t="s">
        <v>24490</v>
      </c>
      <c r="AP2605">
        <v>4</v>
      </c>
    </row>
    <row r="2606" spans="1:42" x14ac:dyDescent="0.25">
      <c r="A2606" t="s">
        <v>1626</v>
      </c>
      <c r="B2606">
        <v>3688177</v>
      </c>
      <c r="C2606">
        <v>3688710</v>
      </c>
      <c r="D2606" t="s">
        <v>2803</v>
      </c>
      <c r="E2606" t="s">
        <v>369</v>
      </c>
      <c r="F2606" t="s">
        <v>376</v>
      </c>
      <c r="G2606">
        <v>533</v>
      </c>
      <c r="H2606" t="s">
        <v>17914</v>
      </c>
      <c r="I2606" t="b">
        <v>0</v>
      </c>
      <c r="J2606" t="b">
        <v>0</v>
      </c>
      <c r="K2606" t="s">
        <v>24490</v>
      </c>
      <c r="L2606">
        <v>23.2422</v>
      </c>
      <c r="M2606" t="b">
        <v>1</v>
      </c>
      <c r="N2606">
        <v>6.4062000000000001</v>
      </c>
      <c r="O2606" t="b">
        <v>0</v>
      </c>
      <c r="P2606">
        <v>58.045299999999997</v>
      </c>
      <c r="Q2606" t="b">
        <v>1</v>
      </c>
      <c r="R2606">
        <v>10.377800000000001</v>
      </c>
      <c r="S2606" t="b">
        <v>0</v>
      </c>
      <c r="T2606">
        <v>1.7107152162734001</v>
      </c>
      <c r="U2606">
        <v>1.7107152162734001</v>
      </c>
      <c r="V2606" t="b">
        <v>1</v>
      </c>
      <c r="W2606" t="s">
        <v>2801</v>
      </c>
      <c r="X2606">
        <v>-165</v>
      </c>
      <c r="Y2606">
        <v>-934</v>
      </c>
      <c r="Z2606" t="s">
        <v>381</v>
      </c>
      <c r="AA2606">
        <v>6.0700900000000004</v>
      </c>
      <c r="AB2606">
        <v>35.115259999999999</v>
      </c>
      <c r="AC2606" t="s">
        <v>24490</v>
      </c>
      <c r="AD2606" t="s">
        <v>24490</v>
      </c>
      <c r="AE2606" t="s">
        <v>24490</v>
      </c>
      <c r="AF2606" t="b">
        <v>1</v>
      </c>
      <c r="AG2606" t="s">
        <v>2802</v>
      </c>
      <c r="AH2606">
        <v>-337</v>
      </c>
      <c r="AI2606">
        <v>-590</v>
      </c>
      <c r="AJ2606" t="s">
        <v>381</v>
      </c>
      <c r="AK2606">
        <v>4.43933</v>
      </c>
      <c r="AL2606">
        <v>37.355429999999998</v>
      </c>
      <c r="AM2606" t="s">
        <v>24490</v>
      </c>
      <c r="AN2606" t="s">
        <v>24490</v>
      </c>
      <c r="AO2606" t="s">
        <v>24490</v>
      </c>
      <c r="AP2606">
        <v>4</v>
      </c>
    </row>
    <row r="2607" spans="1:42" x14ac:dyDescent="0.25">
      <c r="A2607" t="s">
        <v>1626</v>
      </c>
      <c r="B2607">
        <v>3688994</v>
      </c>
      <c r="C2607">
        <v>3690813</v>
      </c>
      <c r="D2607" t="s">
        <v>12754</v>
      </c>
      <c r="E2607" t="s">
        <v>369</v>
      </c>
      <c r="F2607" t="s">
        <v>370</v>
      </c>
      <c r="G2607">
        <v>1819</v>
      </c>
      <c r="H2607" t="s">
        <v>19634</v>
      </c>
      <c r="I2607" t="b">
        <v>0</v>
      </c>
      <c r="J2607" t="b">
        <v>0</v>
      </c>
      <c r="K2607" t="s">
        <v>24490</v>
      </c>
      <c r="L2607">
        <v>5.3266999999999998</v>
      </c>
      <c r="M2607" t="b">
        <v>0</v>
      </c>
      <c r="N2607">
        <v>5.9115000000000002</v>
      </c>
      <c r="O2607" t="b">
        <v>0</v>
      </c>
      <c r="P2607">
        <v>9.4074000000000009</v>
      </c>
      <c r="Q2607" t="b">
        <v>0</v>
      </c>
      <c r="R2607">
        <v>6.3228999999999997</v>
      </c>
      <c r="S2607" t="b">
        <v>0</v>
      </c>
      <c r="T2607">
        <v>-0.12754566446792001</v>
      </c>
      <c r="U2607">
        <v>0</v>
      </c>
      <c r="V2607" t="b">
        <v>0</v>
      </c>
      <c r="W2607" t="s">
        <v>24490</v>
      </c>
      <c r="X2607" t="s">
        <v>24490</v>
      </c>
      <c r="Y2607" t="s">
        <v>24490</v>
      </c>
      <c r="Z2607" t="s">
        <v>24490</v>
      </c>
      <c r="AA2607" t="s">
        <v>24490</v>
      </c>
      <c r="AB2607" t="s">
        <v>24490</v>
      </c>
      <c r="AC2607" t="s">
        <v>24490</v>
      </c>
      <c r="AD2607" t="s">
        <v>24490</v>
      </c>
      <c r="AE2607" t="s">
        <v>24490</v>
      </c>
      <c r="AF2607" t="b">
        <v>0</v>
      </c>
      <c r="AG2607" t="s">
        <v>24490</v>
      </c>
      <c r="AH2607" t="s">
        <v>24490</v>
      </c>
      <c r="AI2607" t="s">
        <v>24490</v>
      </c>
      <c r="AJ2607" t="s">
        <v>24490</v>
      </c>
      <c r="AK2607" t="s">
        <v>24490</v>
      </c>
      <c r="AL2607" t="s">
        <v>24490</v>
      </c>
      <c r="AM2607" t="s">
        <v>24490</v>
      </c>
      <c r="AN2607" t="s">
        <v>24490</v>
      </c>
      <c r="AO2607" t="s">
        <v>24490</v>
      </c>
      <c r="AP2607">
        <v>1</v>
      </c>
    </row>
    <row r="2608" spans="1:42" x14ac:dyDescent="0.25">
      <c r="A2608" t="s">
        <v>1626</v>
      </c>
      <c r="B2608">
        <v>3690962</v>
      </c>
      <c r="C2608">
        <v>3693896</v>
      </c>
      <c r="D2608" t="s">
        <v>2804</v>
      </c>
      <c r="E2608" t="s">
        <v>369</v>
      </c>
      <c r="F2608" t="s">
        <v>370</v>
      </c>
      <c r="G2608">
        <v>2934</v>
      </c>
      <c r="H2608" t="s">
        <v>19635</v>
      </c>
      <c r="I2608" t="b">
        <v>0</v>
      </c>
      <c r="J2608" t="b">
        <v>0</v>
      </c>
      <c r="K2608" t="s">
        <v>24490</v>
      </c>
      <c r="L2608">
        <v>6.12</v>
      </c>
      <c r="M2608" t="b">
        <v>0</v>
      </c>
      <c r="N2608">
        <v>10.635300000000001</v>
      </c>
      <c r="O2608" t="b">
        <v>0</v>
      </c>
      <c r="P2608">
        <v>7.1848999999999998</v>
      </c>
      <c r="Q2608" t="b">
        <v>0</v>
      </c>
      <c r="R2608">
        <v>6.2804000000000002</v>
      </c>
      <c r="S2608" t="b">
        <v>0</v>
      </c>
      <c r="T2608">
        <v>-0.70855926280014903</v>
      </c>
      <c r="U2608">
        <v>0</v>
      </c>
      <c r="V2608" t="b">
        <v>0</v>
      </c>
      <c r="W2608" t="s">
        <v>24490</v>
      </c>
      <c r="X2608" t="s">
        <v>24490</v>
      </c>
      <c r="Y2608" t="s">
        <v>24490</v>
      </c>
      <c r="Z2608" t="s">
        <v>24490</v>
      </c>
      <c r="AA2608" t="s">
        <v>24490</v>
      </c>
      <c r="AB2608" t="s">
        <v>24490</v>
      </c>
      <c r="AC2608" t="s">
        <v>24490</v>
      </c>
      <c r="AD2608" t="s">
        <v>24490</v>
      </c>
      <c r="AE2608" t="s">
        <v>24490</v>
      </c>
      <c r="AF2608" t="b">
        <v>1</v>
      </c>
      <c r="AG2608" t="s">
        <v>2805</v>
      </c>
      <c r="AH2608">
        <v>-388</v>
      </c>
      <c r="AI2608">
        <v>-580</v>
      </c>
      <c r="AJ2608" t="s">
        <v>745</v>
      </c>
      <c r="AK2608">
        <v>2.2129400000000001</v>
      </c>
      <c r="AL2608">
        <v>9.2169299999999996</v>
      </c>
      <c r="AM2608" t="s">
        <v>24490</v>
      </c>
      <c r="AN2608" t="s">
        <v>24490</v>
      </c>
      <c r="AO2608" t="s">
        <v>24490</v>
      </c>
      <c r="AP2608">
        <v>2</v>
      </c>
    </row>
    <row r="2609" spans="1:42" x14ac:dyDescent="0.25">
      <c r="A2609" t="s">
        <v>1626</v>
      </c>
      <c r="B2609">
        <v>3694529</v>
      </c>
      <c r="C2609">
        <v>3699335</v>
      </c>
      <c r="D2609" t="s">
        <v>2806</v>
      </c>
      <c r="E2609" t="s">
        <v>369</v>
      </c>
      <c r="F2609" t="s">
        <v>376</v>
      </c>
      <c r="G2609">
        <v>4806</v>
      </c>
      <c r="H2609" t="s">
        <v>19636</v>
      </c>
      <c r="I2609" t="b">
        <v>0</v>
      </c>
      <c r="J2609" t="b">
        <v>0</v>
      </c>
      <c r="K2609" t="s">
        <v>24490</v>
      </c>
      <c r="L2609">
        <v>2.5501</v>
      </c>
      <c r="M2609" t="b">
        <v>0</v>
      </c>
      <c r="N2609">
        <v>4.2191000000000001</v>
      </c>
      <c r="O2609" t="b">
        <v>0</v>
      </c>
      <c r="P2609">
        <v>3.6829000000000001</v>
      </c>
      <c r="Q2609" t="b">
        <v>0</v>
      </c>
      <c r="R2609">
        <v>4.0915999999999997</v>
      </c>
      <c r="S2609" t="b">
        <v>0</v>
      </c>
      <c r="T2609">
        <v>-0.55594138148338301</v>
      </c>
      <c r="U2609">
        <v>0</v>
      </c>
      <c r="V2609" t="b">
        <v>0</v>
      </c>
      <c r="W2609" t="s">
        <v>24490</v>
      </c>
      <c r="X2609" t="s">
        <v>24490</v>
      </c>
      <c r="Y2609" t="s">
        <v>24490</v>
      </c>
      <c r="Z2609" t="s">
        <v>24490</v>
      </c>
      <c r="AA2609" t="s">
        <v>24490</v>
      </c>
      <c r="AB2609" t="s">
        <v>24490</v>
      </c>
      <c r="AC2609" t="s">
        <v>24490</v>
      </c>
      <c r="AD2609" t="s">
        <v>24490</v>
      </c>
      <c r="AE2609" t="s">
        <v>24490</v>
      </c>
      <c r="AF2609" t="b">
        <v>1</v>
      </c>
      <c r="AG2609" t="s">
        <v>2805</v>
      </c>
      <c r="AH2609">
        <v>0</v>
      </c>
      <c r="AI2609">
        <v>-53</v>
      </c>
      <c r="AJ2609" t="s">
        <v>374</v>
      </c>
      <c r="AK2609">
        <v>2.2129400000000001</v>
      </c>
      <c r="AL2609">
        <v>9.2169299999999996</v>
      </c>
      <c r="AM2609" t="s">
        <v>423</v>
      </c>
      <c r="AN2609">
        <v>3.6194899999999999</v>
      </c>
      <c r="AO2609">
        <v>21.449249999999999</v>
      </c>
      <c r="AP2609">
        <v>2</v>
      </c>
    </row>
    <row r="2610" spans="1:42" x14ac:dyDescent="0.25">
      <c r="A2610" t="s">
        <v>1626</v>
      </c>
      <c r="B2610">
        <v>3699849</v>
      </c>
      <c r="C2610">
        <v>3700594</v>
      </c>
      <c r="D2610" t="s">
        <v>2807</v>
      </c>
      <c r="E2610" t="s">
        <v>369</v>
      </c>
      <c r="F2610" t="s">
        <v>376</v>
      </c>
      <c r="G2610">
        <v>745</v>
      </c>
      <c r="H2610" t="s">
        <v>18568</v>
      </c>
      <c r="I2610" t="b">
        <v>0</v>
      </c>
      <c r="J2610" t="b">
        <v>0</v>
      </c>
      <c r="K2610" t="s">
        <v>24490</v>
      </c>
      <c r="L2610">
        <v>13.9062</v>
      </c>
      <c r="M2610" t="b">
        <v>0</v>
      </c>
      <c r="N2610">
        <v>8.9054000000000002</v>
      </c>
      <c r="O2610" t="b">
        <v>0</v>
      </c>
      <c r="P2610">
        <v>10.1187</v>
      </c>
      <c r="Q2610" t="b">
        <v>0</v>
      </c>
      <c r="R2610">
        <v>10.6021</v>
      </c>
      <c r="S2610" t="b">
        <v>0</v>
      </c>
      <c r="T2610">
        <v>0.589625381546523</v>
      </c>
      <c r="U2610">
        <v>0</v>
      </c>
      <c r="V2610" t="b">
        <v>0</v>
      </c>
      <c r="W2610" t="s">
        <v>24490</v>
      </c>
      <c r="X2610" t="s">
        <v>24490</v>
      </c>
      <c r="Y2610" t="s">
        <v>24490</v>
      </c>
      <c r="Z2610" t="s">
        <v>24490</v>
      </c>
      <c r="AA2610" t="s">
        <v>24490</v>
      </c>
      <c r="AB2610" t="s">
        <v>24490</v>
      </c>
      <c r="AC2610" t="s">
        <v>423</v>
      </c>
      <c r="AD2610">
        <v>2.97282</v>
      </c>
      <c r="AE2610">
        <v>8.4083799999999993</v>
      </c>
      <c r="AF2610" t="b">
        <v>1</v>
      </c>
      <c r="AG2610" t="s">
        <v>2808</v>
      </c>
      <c r="AH2610">
        <v>-198</v>
      </c>
      <c r="AI2610">
        <v>-317</v>
      </c>
      <c r="AJ2610" t="s">
        <v>381</v>
      </c>
      <c r="AK2610">
        <v>3.6194899999999999</v>
      </c>
      <c r="AL2610">
        <v>21.449249999999999</v>
      </c>
      <c r="AM2610" t="s">
        <v>24490</v>
      </c>
      <c r="AN2610" t="s">
        <v>24490</v>
      </c>
      <c r="AO2610" t="s">
        <v>24490</v>
      </c>
      <c r="AP2610">
        <v>2</v>
      </c>
    </row>
    <row r="2611" spans="1:42" x14ac:dyDescent="0.25">
      <c r="A2611" t="s">
        <v>1626</v>
      </c>
      <c r="B2611">
        <v>3700929</v>
      </c>
      <c r="C2611">
        <v>3702466</v>
      </c>
      <c r="D2611" t="s">
        <v>2809</v>
      </c>
      <c r="E2611" t="s">
        <v>369</v>
      </c>
      <c r="F2611" t="s">
        <v>376</v>
      </c>
      <c r="G2611">
        <v>1537</v>
      </c>
      <c r="H2611" t="s">
        <v>19637</v>
      </c>
      <c r="I2611" t="b">
        <v>0</v>
      </c>
      <c r="J2611" t="b">
        <v>0</v>
      </c>
      <c r="K2611" t="s">
        <v>24490</v>
      </c>
      <c r="L2611">
        <v>45.717300000000002</v>
      </c>
      <c r="M2611" t="b">
        <v>1</v>
      </c>
      <c r="N2611">
        <v>23.174600000000002</v>
      </c>
      <c r="O2611" t="b">
        <v>1</v>
      </c>
      <c r="P2611">
        <v>13.433400000000001</v>
      </c>
      <c r="Q2611" t="b">
        <v>1</v>
      </c>
      <c r="R2611">
        <v>9.9674999999999994</v>
      </c>
      <c r="S2611" t="b">
        <v>0</v>
      </c>
      <c r="T2611">
        <v>0.950464878235596</v>
      </c>
      <c r="U2611">
        <v>0.950464878235596</v>
      </c>
      <c r="V2611" t="b">
        <v>1</v>
      </c>
      <c r="W2611" t="s">
        <v>2810</v>
      </c>
      <c r="X2611">
        <v>-120</v>
      </c>
      <c r="Y2611">
        <v>-299</v>
      </c>
      <c r="Z2611" t="s">
        <v>381</v>
      </c>
      <c r="AA2611">
        <v>2.97282</v>
      </c>
      <c r="AB2611">
        <v>8.4083799999999993</v>
      </c>
      <c r="AC2611" t="s">
        <v>24490</v>
      </c>
      <c r="AD2611" t="s">
        <v>24490</v>
      </c>
      <c r="AE2611" t="s">
        <v>24490</v>
      </c>
      <c r="AF2611" t="b">
        <v>0</v>
      </c>
      <c r="AG2611" t="s">
        <v>24490</v>
      </c>
      <c r="AH2611" t="s">
        <v>24490</v>
      </c>
      <c r="AI2611" t="s">
        <v>24490</v>
      </c>
      <c r="AJ2611" t="s">
        <v>24490</v>
      </c>
      <c r="AK2611" t="s">
        <v>24490</v>
      </c>
      <c r="AL2611" t="s">
        <v>24490</v>
      </c>
      <c r="AM2611" t="s">
        <v>24490</v>
      </c>
      <c r="AN2611" t="s">
        <v>24490</v>
      </c>
      <c r="AO2611" t="s">
        <v>24490</v>
      </c>
      <c r="AP2611">
        <v>3</v>
      </c>
    </row>
    <row r="2612" spans="1:42" x14ac:dyDescent="0.25">
      <c r="A2612" t="s">
        <v>1626</v>
      </c>
      <c r="B2612">
        <v>3703084</v>
      </c>
      <c r="C2612">
        <v>3705707</v>
      </c>
      <c r="D2612" t="s">
        <v>12755</v>
      </c>
      <c r="E2612" t="s">
        <v>369</v>
      </c>
      <c r="F2612" t="s">
        <v>370</v>
      </c>
      <c r="G2612">
        <v>2623</v>
      </c>
      <c r="H2612" t="s">
        <v>19638</v>
      </c>
      <c r="I2612" t="b">
        <v>0</v>
      </c>
      <c r="J2612" t="b">
        <v>0</v>
      </c>
      <c r="K2612" t="s">
        <v>24490</v>
      </c>
      <c r="L2612">
        <v>3.7904</v>
      </c>
      <c r="M2612" t="b">
        <v>0</v>
      </c>
      <c r="N2612">
        <v>4.3845000000000001</v>
      </c>
      <c r="O2612" t="b">
        <v>0</v>
      </c>
      <c r="P2612">
        <v>4.1672000000000002</v>
      </c>
      <c r="Q2612" t="b">
        <v>0</v>
      </c>
      <c r="R2612">
        <v>3.4965000000000002</v>
      </c>
      <c r="S2612" t="b">
        <v>0</v>
      </c>
      <c r="T2612">
        <v>-0.16866625706993801</v>
      </c>
      <c r="U2612">
        <v>0</v>
      </c>
      <c r="V2612" t="b">
        <v>0</v>
      </c>
      <c r="W2612" t="s">
        <v>24490</v>
      </c>
      <c r="X2612" t="s">
        <v>24490</v>
      </c>
      <c r="Y2612" t="s">
        <v>24490</v>
      </c>
      <c r="Z2612" t="s">
        <v>24490</v>
      </c>
      <c r="AA2612" t="s">
        <v>24490</v>
      </c>
      <c r="AB2612" t="s">
        <v>24490</v>
      </c>
      <c r="AC2612" t="s">
        <v>24490</v>
      </c>
      <c r="AD2612" t="s">
        <v>24490</v>
      </c>
      <c r="AE2612" t="s">
        <v>24490</v>
      </c>
      <c r="AF2612" t="b">
        <v>0</v>
      </c>
      <c r="AG2612" t="s">
        <v>24490</v>
      </c>
      <c r="AH2612" t="s">
        <v>24490</v>
      </c>
      <c r="AI2612" t="s">
        <v>24490</v>
      </c>
      <c r="AJ2612" t="s">
        <v>24490</v>
      </c>
      <c r="AK2612" t="s">
        <v>24490</v>
      </c>
      <c r="AL2612" t="s">
        <v>24490</v>
      </c>
      <c r="AM2612" t="s">
        <v>24490</v>
      </c>
      <c r="AN2612" t="s">
        <v>24490</v>
      </c>
      <c r="AO2612" t="s">
        <v>24490</v>
      </c>
      <c r="AP2612">
        <v>1</v>
      </c>
    </row>
    <row r="2613" spans="1:42" x14ac:dyDescent="0.25">
      <c r="A2613" t="s">
        <v>1626</v>
      </c>
      <c r="B2613">
        <v>3707220</v>
      </c>
      <c r="C2613">
        <v>3709127</v>
      </c>
      <c r="D2613" t="s">
        <v>2811</v>
      </c>
      <c r="E2613" t="s">
        <v>369</v>
      </c>
      <c r="F2613" t="s">
        <v>370</v>
      </c>
      <c r="G2613">
        <v>1907</v>
      </c>
      <c r="H2613" t="s">
        <v>19639</v>
      </c>
      <c r="I2613" t="b">
        <v>0</v>
      </c>
      <c r="J2613" t="b">
        <v>0</v>
      </c>
      <c r="K2613" t="s">
        <v>24490</v>
      </c>
      <c r="L2613">
        <v>5.5644</v>
      </c>
      <c r="M2613" t="b">
        <v>0</v>
      </c>
      <c r="N2613">
        <v>6.9236000000000004</v>
      </c>
      <c r="O2613" t="b">
        <v>0</v>
      </c>
      <c r="P2613">
        <v>7.2462999999999997</v>
      </c>
      <c r="Q2613" t="b">
        <v>0</v>
      </c>
      <c r="R2613">
        <v>7.0769000000000002</v>
      </c>
      <c r="S2613" t="b">
        <v>0</v>
      </c>
      <c r="T2613">
        <v>-0.27149290000867099</v>
      </c>
      <c r="U2613">
        <v>0</v>
      </c>
      <c r="V2613" t="b">
        <v>0</v>
      </c>
      <c r="W2613" t="s">
        <v>24490</v>
      </c>
      <c r="X2613" t="s">
        <v>24490</v>
      </c>
      <c r="Y2613" t="s">
        <v>24490</v>
      </c>
      <c r="Z2613" t="s">
        <v>24490</v>
      </c>
      <c r="AA2613" t="s">
        <v>24490</v>
      </c>
      <c r="AB2613" t="s">
        <v>24490</v>
      </c>
      <c r="AC2613" t="s">
        <v>24490</v>
      </c>
      <c r="AD2613" t="s">
        <v>24490</v>
      </c>
      <c r="AE2613" t="s">
        <v>24490</v>
      </c>
      <c r="AF2613" t="b">
        <v>1</v>
      </c>
      <c r="AG2613" t="s">
        <v>2812</v>
      </c>
      <c r="AH2613">
        <v>-13</v>
      </c>
      <c r="AI2613">
        <v>-364</v>
      </c>
      <c r="AJ2613" t="s">
        <v>381</v>
      </c>
      <c r="AK2613">
        <v>1.7098199999999999</v>
      </c>
      <c r="AL2613">
        <v>3.6397499999999998</v>
      </c>
      <c r="AM2613" t="s">
        <v>24490</v>
      </c>
      <c r="AN2613" t="s">
        <v>24490</v>
      </c>
      <c r="AO2613" t="s">
        <v>24490</v>
      </c>
      <c r="AP2613">
        <v>2</v>
      </c>
    </row>
    <row r="2614" spans="1:42" x14ac:dyDescent="0.25">
      <c r="A2614" t="s">
        <v>1626</v>
      </c>
      <c r="B2614">
        <v>3709715</v>
      </c>
      <c r="C2614">
        <v>3712460</v>
      </c>
      <c r="D2614" t="s">
        <v>2813</v>
      </c>
      <c r="E2614" t="s">
        <v>369</v>
      </c>
      <c r="F2614" t="s">
        <v>376</v>
      </c>
      <c r="G2614">
        <v>2745</v>
      </c>
      <c r="H2614" t="s">
        <v>18030</v>
      </c>
      <c r="I2614" t="b">
        <v>0</v>
      </c>
      <c r="J2614" t="b">
        <v>0</v>
      </c>
      <c r="K2614" t="s">
        <v>24490</v>
      </c>
      <c r="L2614">
        <v>7.6675000000000004</v>
      </c>
      <c r="M2614" t="b">
        <v>0</v>
      </c>
      <c r="N2614">
        <v>8.6774000000000004</v>
      </c>
      <c r="O2614" t="b">
        <v>0</v>
      </c>
      <c r="P2614">
        <v>8.9529999999999994</v>
      </c>
      <c r="Q2614" t="b">
        <v>0</v>
      </c>
      <c r="R2614">
        <v>9.2172000000000001</v>
      </c>
      <c r="S2614" t="b">
        <v>0</v>
      </c>
      <c r="T2614">
        <v>-0.15900356328793</v>
      </c>
      <c r="U2614">
        <v>0</v>
      </c>
      <c r="V2614" t="b">
        <v>0</v>
      </c>
      <c r="W2614" t="s">
        <v>24490</v>
      </c>
      <c r="X2614" t="s">
        <v>24490</v>
      </c>
      <c r="Y2614" t="s">
        <v>24490</v>
      </c>
      <c r="Z2614" t="s">
        <v>24490</v>
      </c>
      <c r="AA2614" t="s">
        <v>24490</v>
      </c>
      <c r="AB2614" t="s">
        <v>24490</v>
      </c>
      <c r="AC2614" t="s">
        <v>24490</v>
      </c>
      <c r="AD2614" t="s">
        <v>24490</v>
      </c>
      <c r="AE2614" t="s">
        <v>24490</v>
      </c>
      <c r="AF2614" t="b">
        <v>1</v>
      </c>
      <c r="AG2614" t="s">
        <v>2812</v>
      </c>
      <c r="AH2614">
        <v>-140</v>
      </c>
      <c r="AI2614">
        <v>-224</v>
      </c>
      <c r="AJ2614" t="s">
        <v>381</v>
      </c>
      <c r="AK2614">
        <v>1.7098199999999999</v>
      </c>
      <c r="AL2614">
        <v>3.6397499999999998</v>
      </c>
      <c r="AM2614" t="s">
        <v>24490</v>
      </c>
      <c r="AN2614" t="s">
        <v>24490</v>
      </c>
      <c r="AO2614" t="s">
        <v>24490</v>
      </c>
      <c r="AP2614">
        <v>2</v>
      </c>
    </row>
    <row r="2615" spans="1:42" x14ac:dyDescent="0.25">
      <c r="A2615" t="s">
        <v>1626</v>
      </c>
      <c r="B2615">
        <v>3712529</v>
      </c>
      <c r="C2615">
        <v>3713857</v>
      </c>
      <c r="D2615" t="s">
        <v>12756</v>
      </c>
      <c r="E2615" t="s">
        <v>369</v>
      </c>
      <c r="F2615" t="s">
        <v>370</v>
      </c>
      <c r="G2615">
        <v>1328</v>
      </c>
      <c r="H2615" t="s">
        <v>19640</v>
      </c>
      <c r="I2615" t="b">
        <v>0</v>
      </c>
      <c r="J2615" t="b">
        <v>0</v>
      </c>
      <c r="K2615" t="s">
        <v>24490</v>
      </c>
      <c r="L2615">
        <v>2.7942</v>
      </c>
      <c r="M2615" t="b">
        <v>0</v>
      </c>
      <c r="N2615">
        <v>5.1180000000000003</v>
      </c>
      <c r="O2615" t="b">
        <v>0</v>
      </c>
      <c r="P2615">
        <v>2.0874999999999999</v>
      </c>
      <c r="Q2615" t="b">
        <v>0</v>
      </c>
      <c r="R2615">
        <v>2.5619999999999998</v>
      </c>
      <c r="S2615" t="b">
        <v>0</v>
      </c>
      <c r="T2615">
        <v>-0.68926437875207602</v>
      </c>
      <c r="U2615">
        <v>0</v>
      </c>
      <c r="V2615" t="b">
        <v>0</v>
      </c>
      <c r="W2615" t="s">
        <v>24490</v>
      </c>
      <c r="X2615" t="s">
        <v>24490</v>
      </c>
      <c r="Y2615" t="s">
        <v>24490</v>
      </c>
      <c r="Z2615" t="s">
        <v>24490</v>
      </c>
      <c r="AA2615" t="s">
        <v>24490</v>
      </c>
      <c r="AB2615" t="s">
        <v>24490</v>
      </c>
      <c r="AC2615" t="s">
        <v>24490</v>
      </c>
      <c r="AD2615" t="s">
        <v>24490</v>
      </c>
      <c r="AE2615" t="s">
        <v>24490</v>
      </c>
      <c r="AF2615" t="b">
        <v>0</v>
      </c>
      <c r="AG2615" t="s">
        <v>24490</v>
      </c>
      <c r="AH2615" t="s">
        <v>24490</v>
      </c>
      <c r="AI2615" t="s">
        <v>24490</v>
      </c>
      <c r="AJ2615" t="s">
        <v>24490</v>
      </c>
      <c r="AK2615" t="s">
        <v>24490</v>
      </c>
      <c r="AL2615" t="s">
        <v>24490</v>
      </c>
      <c r="AM2615" t="s">
        <v>24490</v>
      </c>
      <c r="AN2615" t="s">
        <v>24490</v>
      </c>
      <c r="AO2615" t="s">
        <v>24490</v>
      </c>
      <c r="AP2615">
        <v>1</v>
      </c>
    </row>
    <row r="2616" spans="1:42" x14ac:dyDescent="0.25">
      <c r="A2616" t="s">
        <v>1626</v>
      </c>
      <c r="B2616">
        <v>3714216</v>
      </c>
      <c r="C2616">
        <v>3715317</v>
      </c>
      <c r="D2616" t="s">
        <v>12757</v>
      </c>
      <c r="E2616" t="s">
        <v>369</v>
      </c>
      <c r="F2616" t="s">
        <v>376</v>
      </c>
      <c r="G2616">
        <v>1101</v>
      </c>
      <c r="H2616" t="s">
        <v>17896</v>
      </c>
      <c r="I2616" t="b">
        <v>0</v>
      </c>
      <c r="J2616" t="b">
        <v>0</v>
      </c>
      <c r="K2616" t="s">
        <v>24490</v>
      </c>
      <c r="L2616">
        <v>9.1252999999999993</v>
      </c>
      <c r="M2616" t="b">
        <v>0</v>
      </c>
      <c r="N2616">
        <v>7.282</v>
      </c>
      <c r="O2616" t="b">
        <v>0</v>
      </c>
      <c r="P2616">
        <v>6.7419000000000002</v>
      </c>
      <c r="Q2616" t="b">
        <v>0</v>
      </c>
      <c r="R2616">
        <v>4.6509</v>
      </c>
      <c r="S2616" t="b">
        <v>0</v>
      </c>
      <c r="T2616">
        <v>0.289913546063294</v>
      </c>
      <c r="U2616">
        <v>0</v>
      </c>
      <c r="V2616" t="b">
        <v>0</v>
      </c>
      <c r="W2616" t="s">
        <v>24490</v>
      </c>
      <c r="X2616" t="s">
        <v>24490</v>
      </c>
      <c r="Y2616" t="s">
        <v>24490</v>
      </c>
      <c r="Z2616" t="s">
        <v>24490</v>
      </c>
      <c r="AA2616" t="s">
        <v>24490</v>
      </c>
      <c r="AB2616" t="s">
        <v>24490</v>
      </c>
      <c r="AC2616" t="s">
        <v>24490</v>
      </c>
      <c r="AD2616" t="s">
        <v>24490</v>
      </c>
      <c r="AE2616" t="s">
        <v>24490</v>
      </c>
      <c r="AF2616" t="b">
        <v>0</v>
      </c>
      <c r="AG2616" t="s">
        <v>24490</v>
      </c>
      <c r="AH2616" t="s">
        <v>24490</v>
      </c>
      <c r="AI2616" t="s">
        <v>24490</v>
      </c>
      <c r="AJ2616" t="s">
        <v>24490</v>
      </c>
      <c r="AK2616" t="s">
        <v>24490</v>
      </c>
      <c r="AL2616" t="s">
        <v>24490</v>
      </c>
      <c r="AM2616" t="s">
        <v>24490</v>
      </c>
      <c r="AN2616" t="s">
        <v>24490</v>
      </c>
      <c r="AO2616" t="s">
        <v>24490</v>
      </c>
      <c r="AP2616">
        <v>1</v>
      </c>
    </row>
    <row r="2617" spans="1:42" x14ac:dyDescent="0.25">
      <c r="A2617" t="s">
        <v>1626</v>
      </c>
      <c r="B2617">
        <v>3717054</v>
      </c>
      <c r="C2617">
        <v>3718327</v>
      </c>
      <c r="D2617" t="s">
        <v>12758</v>
      </c>
      <c r="E2617" t="s">
        <v>369</v>
      </c>
      <c r="F2617" t="s">
        <v>370</v>
      </c>
      <c r="G2617">
        <v>1273</v>
      </c>
      <c r="H2617" t="s">
        <v>19641</v>
      </c>
      <c r="I2617" t="b">
        <v>0</v>
      </c>
      <c r="J2617" t="b">
        <v>0</v>
      </c>
      <c r="K2617" t="s">
        <v>24490</v>
      </c>
      <c r="L2617">
        <v>1.1568000000000001</v>
      </c>
      <c r="M2617" t="b">
        <v>0</v>
      </c>
      <c r="N2617">
        <v>2.6716000000000002</v>
      </c>
      <c r="O2617" t="b">
        <v>0</v>
      </c>
      <c r="P2617">
        <v>1.2834000000000001</v>
      </c>
      <c r="Q2617" t="b">
        <v>0</v>
      </c>
      <c r="R2617">
        <v>1.2864</v>
      </c>
      <c r="S2617" t="b">
        <v>0</v>
      </c>
      <c r="T2617">
        <v>-0.76751649223644103</v>
      </c>
      <c r="U2617">
        <v>0</v>
      </c>
      <c r="V2617" t="b">
        <v>0</v>
      </c>
      <c r="W2617" t="s">
        <v>24490</v>
      </c>
      <c r="X2617" t="s">
        <v>24490</v>
      </c>
      <c r="Y2617" t="s">
        <v>24490</v>
      </c>
      <c r="Z2617" t="s">
        <v>24490</v>
      </c>
      <c r="AA2617" t="s">
        <v>24490</v>
      </c>
      <c r="AB2617" t="s">
        <v>24490</v>
      </c>
      <c r="AC2617" t="s">
        <v>24490</v>
      </c>
      <c r="AD2617" t="s">
        <v>24490</v>
      </c>
      <c r="AE2617" t="s">
        <v>24490</v>
      </c>
      <c r="AF2617" t="b">
        <v>0</v>
      </c>
      <c r="AG2617" t="s">
        <v>24490</v>
      </c>
      <c r="AH2617" t="s">
        <v>24490</v>
      </c>
      <c r="AI2617" t="s">
        <v>24490</v>
      </c>
      <c r="AJ2617" t="s">
        <v>24490</v>
      </c>
      <c r="AK2617" t="s">
        <v>24490</v>
      </c>
      <c r="AL2617" t="s">
        <v>24490</v>
      </c>
      <c r="AM2617" t="s">
        <v>24490</v>
      </c>
      <c r="AN2617" t="s">
        <v>24490</v>
      </c>
      <c r="AO2617" t="s">
        <v>24490</v>
      </c>
      <c r="AP2617">
        <v>1</v>
      </c>
    </row>
    <row r="2618" spans="1:42" x14ac:dyDescent="0.25">
      <c r="A2618" t="s">
        <v>1626</v>
      </c>
      <c r="B2618">
        <v>3719136</v>
      </c>
      <c r="C2618">
        <v>3720496</v>
      </c>
      <c r="D2618" t="s">
        <v>12759</v>
      </c>
      <c r="E2618" t="s">
        <v>369</v>
      </c>
      <c r="F2618" t="s">
        <v>376</v>
      </c>
      <c r="G2618">
        <v>1360</v>
      </c>
      <c r="H2618" t="s">
        <v>17743</v>
      </c>
      <c r="I2618" t="b">
        <v>0</v>
      </c>
      <c r="J2618" t="b">
        <v>0</v>
      </c>
      <c r="K2618" t="s">
        <v>24490</v>
      </c>
      <c r="L2618">
        <v>0.73850000000000005</v>
      </c>
      <c r="M2618" t="b">
        <v>0</v>
      </c>
      <c r="N2618">
        <v>1.9681999999999999</v>
      </c>
      <c r="O2618" t="b">
        <v>0</v>
      </c>
      <c r="P2618">
        <v>1.3929</v>
      </c>
      <c r="Q2618" t="b">
        <v>0</v>
      </c>
      <c r="R2618">
        <v>1.3415999999999999</v>
      </c>
      <c r="S2618" t="b">
        <v>0</v>
      </c>
      <c r="T2618">
        <v>-0.77174523826478902</v>
      </c>
      <c r="U2618">
        <v>0</v>
      </c>
      <c r="V2618" t="b">
        <v>0</v>
      </c>
      <c r="W2618" t="s">
        <v>24490</v>
      </c>
      <c r="X2618" t="s">
        <v>24490</v>
      </c>
      <c r="Y2618" t="s">
        <v>24490</v>
      </c>
      <c r="Z2618" t="s">
        <v>24490</v>
      </c>
      <c r="AA2618" t="s">
        <v>24490</v>
      </c>
      <c r="AB2618" t="s">
        <v>24490</v>
      </c>
      <c r="AC2618" t="s">
        <v>24490</v>
      </c>
      <c r="AD2618" t="s">
        <v>24490</v>
      </c>
      <c r="AE2618" t="s">
        <v>24490</v>
      </c>
      <c r="AF2618" t="b">
        <v>0</v>
      </c>
      <c r="AG2618" t="s">
        <v>24490</v>
      </c>
      <c r="AH2618" t="s">
        <v>24490</v>
      </c>
      <c r="AI2618" t="s">
        <v>24490</v>
      </c>
      <c r="AJ2618" t="s">
        <v>24490</v>
      </c>
      <c r="AK2618" t="s">
        <v>24490</v>
      </c>
      <c r="AL2618" t="s">
        <v>24490</v>
      </c>
      <c r="AM2618" t="s">
        <v>24490</v>
      </c>
      <c r="AN2618" t="s">
        <v>24490</v>
      </c>
      <c r="AO2618" t="s">
        <v>24490</v>
      </c>
      <c r="AP2618">
        <v>1</v>
      </c>
    </row>
    <row r="2619" spans="1:42" x14ac:dyDescent="0.25">
      <c r="A2619" t="s">
        <v>1626</v>
      </c>
      <c r="B2619">
        <v>3722152</v>
      </c>
      <c r="C2619">
        <v>3723832</v>
      </c>
      <c r="D2619" t="s">
        <v>12760</v>
      </c>
      <c r="E2619" t="s">
        <v>369</v>
      </c>
      <c r="F2619" t="s">
        <v>370</v>
      </c>
      <c r="G2619">
        <v>1680</v>
      </c>
      <c r="H2619" t="s">
        <v>17977</v>
      </c>
      <c r="I2619" t="b">
        <v>0</v>
      </c>
      <c r="J2619" t="b">
        <v>0</v>
      </c>
      <c r="K2619" t="s">
        <v>24490</v>
      </c>
      <c r="L2619">
        <v>1.2406999999999999</v>
      </c>
      <c r="M2619" t="b">
        <v>0</v>
      </c>
      <c r="N2619">
        <v>3.3612000000000002</v>
      </c>
      <c r="O2619" t="b">
        <v>0</v>
      </c>
      <c r="P2619">
        <v>1.4819</v>
      </c>
      <c r="Q2619" t="b">
        <v>0</v>
      </c>
      <c r="R2619">
        <v>1.1893</v>
      </c>
      <c r="S2619" t="b">
        <v>0</v>
      </c>
      <c r="T2619">
        <v>-0.96077564834515305</v>
      </c>
      <c r="U2619">
        <v>0</v>
      </c>
      <c r="V2619" t="b">
        <v>0</v>
      </c>
      <c r="W2619" t="s">
        <v>24490</v>
      </c>
      <c r="X2619" t="s">
        <v>24490</v>
      </c>
      <c r="Y2619" t="s">
        <v>24490</v>
      </c>
      <c r="Z2619" t="s">
        <v>24490</v>
      </c>
      <c r="AA2619" t="s">
        <v>24490</v>
      </c>
      <c r="AB2619" t="s">
        <v>24490</v>
      </c>
      <c r="AC2619" t="s">
        <v>24490</v>
      </c>
      <c r="AD2619" t="s">
        <v>24490</v>
      </c>
      <c r="AE2619" t="s">
        <v>24490</v>
      </c>
      <c r="AF2619" t="b">
        <v>0</v>
      </c>
      <c r="AG2619" t="s">
        <v>24490</v>
      </c>
      <c r="AH2619" t="s">
        <v>24490</v>
      </c>
      <c r="AI2619" t="s">
        <v>24490</v>
      </c>
      <c r="AJ2619" t="s">
        <v>24490</v>
      </c>
      <c r="AK2619" t="s">
        <v>24490</v>
      </c>
      <c r="AL2619" t="s">
        <v>24490</v>
      </c>
      <c r="AM2619" t="s">
        <v>24490</v>
      </c>
      <c r="AN2619" t="s">
        <v>24490</v>
      </c>
      <c r="AO2619" t="s">
        <v>24490</v>
      </c>
      <c r="AP2619">
        <v>1</v>
      </c>
    </row>
    <row r="2620" spans="1:42" x14ac:dyDescent="0.25">
      <c r="A2620" t="s">
        <v>1626</v>
      </c>
      <c r="B2620">
        <v>3724896</v>
      </c>
      <c r="C2620">
        <v>3725292</v>
      </c>
      <c r="D2620" t="s">
        <v>12761</v>
      </c>
      <c r="E2620" t="s">
        <v>369</v>
      </c>
      <c r="F2620" t="s">
        <v>376</v>
      </c>
      <c r="G2620">
        <v>396</v>
      </c>
      <c r="H2620" t="s">
        <v>17743</v>
      </c>
      <c r="I2620" t="b">
        <v>0</v>
      </c>
      <c r="J2620" t="b">
        <v>0</v>
      </c>
      <c r="K2620" t="s">
        <v>24490</v>
      </c>
      <c r="L2620">
        <v>1.3528</v>
      </c>
      <c r="M2620" t="b">
        <v>0</v>
      </c>
      <c r="N2620">
        <v>1.6917</v>
      </c>
      <c r="O2620" t="b">
        <v>0</v>
      </c>
      <c r="P2620">
        <v>2.9940000000000002</v>
      </c>
      <c r="Q2620" t="b">
        <v>0</v>
      </c>
      <c r="R2620">
        <v>2.0811999999999999</v>
      </c>
      <c r="S2620" t="b">
        <v>0</v>
      </c>
      <c r="T2620">
        <v>-0.19413893582962299</v>
      </c>
      <c r="U2620">
        <v>0</v>
      </c>
      <c r="V2620" t="b">
        <v>0</v>
      </c>
      <c r="W2620" t="s">
        <v>24490</v>
      </c>
      <c r="X2620" t="s">
        <v>24490</v>
      </c>
      <c r="Y2620" t="s">
        <v>24490</v>
      </c>
      <c r="Z2620" t="s">
        <v>24490</v>
      </c>
      <c r="AA2620" t="s">
        <v>24490</v>
      </c>
      <c r="AB2620" t="s">
        <v>24490</v>
      </c>
      <c r="AC2620" t="s">
        <v>24490</v>
      </c>
      <c r="AD2620" t="s">
        <v>24490</v>
      </c>
      <c r="AE2620" t="s">
        <v>24490</v>
      </c>
      <c r="AF2620" t="b">
        <v>0</v>
      </c>
      <c r="AG2620" t="s">
        <v>24490</v>
      </c>
      <c r="AH2620" t="s">
        <v>24490</v>
      </c>
      <c r="AI2620" t="s">
        <v>24490</v>
      </c>
      <c r="AJ2620" t="s">
        <v>24490</v>
      </c>
      <c r="AK2620" t="s">
        <v>24490</v>
      </c>
      <c r="AL2620" t="s">
        <v>24490</v>
      </c>
      <c r="AM2620" t="s">
        <v>24490</v>
      </c>
      <c r="AN2620" t="s">
        <v>24490</v>
      </c>
      <c r="AO2620" t="s">
        <v>24490</v>
      </c>
      <c r="AP2620">
        <v>1</v>
      </c>
    </row>
    <row r="2621" spans="1:42" x14ac:dyDescent="0.25">
      <c r="A2621" t="s">
        <v>1626</v>
      </c>
      <c r="B2621">
        <v>3728127</v>
      </c>
      <c r="C2621">
        <v>3729872</v>
      </c>
      <c r="D2621" t="s">
        <v>12762</v>
      </c>
      <c r="E2621" t="s">
        <v>369</v>
      </c>
      <c r="F2621" t="s">
        <v>376</v>
      </c>
      <c r="G2621">
        <v>1745</v>
      </c>
      <c r="H2621" t="s">
        <v>17794</v>
      </c>
      <c r="I2621" t="b">
        <v>0</v>
      </c>
      <c r="J2621" t="b">
        <v>0</v>
      </c>
      <c r="K2621" t="s">
        <v>24490</v>
      </c>
      <c r="L2621">
        <v>1.2946</v>
      </c>
      <c r="M2621" t="b">
        <v>0</v>
      </c>
      <c r="N2621">
        <v>2.0733999999999999</v>
      </c>
      <c r="O2621" t="b">
        <v>0</v>
      </c>
      <c r="P2621">
        <v>1.2662</v>
      </c>
      <c r="Q2621" t="b">
        <v>0</v>
      </c>
      <c r="R2621">
        <v>1.6223000000000001</v>
      </c>
      <c r="S2621" t="b">
        <v>0</v>
      </c>
      <c r="T2621">
        <v>-0.421592862889697</v>
      </c>
      <c r="U2621">
        <v>0</v>
      </c>
      <c r="V2621" t="b">
        <v>0</v>
      </c>
      <c r="W2621" t="s">
        <v>24490</v>
      </c>
      <c r="X2621" t="s">
        <v>24490</v>
      </c>
      <c r="Y2621" t="s">
        <v>24490</v>
      </c>
      <c r="Z2621" t="s">
        <v>24490</v>
      </c>
      <c r="AA2621" t="s">
        <v>24490</v>
      </c>
      <c r="AB2621" t="s">
        <v>24490</v>
      </c>
      <c r="AC2621" t="s">
        <v>24490</v>
      </c>
      <c r="AD2621" t="s">
        <v>24490</v>
      </c>
      <c r="AE2621" t="s">
        <v>24490</v>
      </c>
      <c r="AF2621" t="b">
        <v>0</v>
      </c>
      <c r="AG2621" t="s">
        <v>24490</v>
      </c>
      <c r="AH2621" t="s">
        <v>24490</v>
      </c>
      <c r="AI2621" t="s">
        <v>24490</v>
      </c>
      <c r="AJ2621" t="s">
        <v>24490</v>
      </c>
      <c r="AK2621" t="s">
        <v>24490</v>
      </c>
      <c r="AL2621" t="s">
        <v>24490</v>
      </c>
      <c r="AM2621" t="s">
        <v>24490</v>
      </c>
      <c r="AN2621" t="s">
        <v>24490</v>
      </c>
      <c r="AO2621" t="s">
        <v>24490</v>
      </c>
      <c r="AP2621">
        <v>1</v>
      </c>
    </row>
    <row r="2622" spans="1:42" x14ac:dyDescent="0.25">
      <c r="A2622" t="s">
        <v>1626</v>
      </c>
      <c r="B2622">
        <v>3730183</v>
      </c>
      <c r="C2622">
        <v>3732291</v>
      </c>
      <c r="D2622" t="s">
        <v>12763</v>
      </c>
      <c r="E2622" t="s">
        <v>369</v>
      </c>
      <c r="F2622" t="s">
        <v>376</v>
      </c>
      <c r="G2622">
        <v>2108</v>
      </c>
      <c r="H2622" t="s">
        <v>17776</v>
      </c>
      <c r="I2622" t="b">
        <v>1</v>
      </c>
      <c r="J2622" t="b">
        <v>0</v>
      </c>
      <c r="K2622" t="s">
        <v>24490</v>
      </c>
      <c r="L2622">
        <v>1.0262</v>
      </c>
      <c r="M2622" t="b">
        <v>0</v>
      </c>
      <c r="N2622">
        <v>1.9323999999999999</v>
      </c>
      <c r="O2622" t="b">
        <v>0</v>
      </c>
      <c r="P2622">
        <v>1.57</v>
      </c>
      <c r="Q2622" t="b">
        <v>0</v>
      </c>
      <c r="R2622">
        <v>1.1019000000000001</v>
      </c>
      <c r="S2622" t="b">
        <v>0</v>
      </c>
      <c r="T2622">
        <v>-0.53330532547392395</v>
      </c>
      <c r="U2622">
        <v>0</v>
      </c>
      <c r="V2622" t="b">
        <v>0</v>
      </c>
      <c r="W2622" t="s">
        <v>24490</v>
      </c>
      <c r="X2622" t="s">
        <v>24490</v>
      </c>
      <c r="Y2622" t="s">
        <v>24490</v>
      </c>
      <c r="Z2622" t="s">
        <v>24490</v>
      </c>
      <c r="AA2622" t="s">
        <v>24490</v>
      </c>
      <c r="AB2622" t="s">
        <v>24490</v>
      </c>
      <c r="AC2622" t="s">
        <v>24490</v>
      </c>
      <c r="AD2622" t="s">
        <v>24490</v>
      </c>
      <c r="AE2622" t="s">
        <v>24490</v>
      </c>
      <c r="AF2622" t="b">
        <v>0</v>
      </c>
      <c r="AG2622" t="s">
        <v>24490</v>
      </c>
      <c r="AH2622" t="s">
        <v>24490</v>
      </c>
      <c r="AI2622" t="s">
        <v>24490</v>
      </c>
      <c r="AJ2622" t="s">
        <v>24490</v>
      </c>
      <c r="AK2622" t="s">
        <v>24490</v>
      </c>
      <c r="AL2622" t="s">
        <v>24490</v>
      </c>
      <c r="AM2622" t="s">
        <v>24490</v>
      </c>
      <c r="AN2622" t="s">
        <v>24490</v>
      </c>
      <c r="AO2622" t="s">
        <v>24490</v>
      </c>
      <c r="AP2622">
        <v>1</v>
      </c>
    </row>
    <row r="2623" spans="1:42" x14ac:dyDescent="0.25">
      <c r="A2623" t="s">
        <v>1626</v>
      </c>
      <c r="B2623">
        <v>3732374</v>
      </c>
      <c r="C2623">
        <v>3733655</v>
      </c>
      <c r="D2623" t="s">
        <v>12764</v>
      </c>
      <c r="E2623" t="s">
        <v>369</v>
      </c>
      <c r="F2623" t="s">
        <v>370</v>
      </c>
      <c r="G2623">
        <v>1281</v>
      </c>
      <c r="H2623" t="s">
        <v>17851</v>
      </c>
      <c r="I2623" t="b">
        <v>0</v>
      </c>
      <c r="J2623" t="b">
        <v>0</v>
      </c>
      <c r="K2623" t="s">
        <v>24490</v>
      </c>
      <c r="L2623">
        <v>1.1963999999999999</v>
      </c>
      <c r="M2623" t="b">
        <v>0</v>
      </c>
      <c r="N2623">
        <v>3.1484000000000001</v>
      </c>
      <c r="O2623" t="b">
        <v>0</v>
      </c>
      <c r="P2623">
        <v>1.4</v>
      </c>
      <c r="Q2623" t="b">
        <v>0</v>
      </c>
      <c r="R2623">
        <v>1.4650000000000001</v>
      </c>
      <c r="S2623" t="b">
        <v>0</v>
      </c>
      <c r="T2623">
        <v>-0.91741419303929095</v>
      </c>
      <c r="U2623">
        <v>0</v>
      </c>
      <c r="V2623" t="b">
        <v>0</v>
      </c>
      <c r="W2623" t="s">
        <v>24490</v>
      </c>
      <c r="X2623" t="s">
        <v>24490</v>
      </c>
      <c r="Y2623" t="s">
        <v>24490</v>
      </c>
      <c r="Z2623" t="s">
        <v>24490</v>
      </c>
      <c r="AA2623" t="s">
        <v>24490</v>
      </c>
      <c r="AB2623" t="s">
        <v>24490</v>
      </c>
      <c r="AC2623" t="s">
        <v>24490</v>
      </c>
      <c r="AD2623" t="s">
        <v>24490</v>
      </c>
      <c r="AE2623" t="s">
        <v>24490</v>
      </c>
      <c r="AF2623" t="b">
        <v>0</v>
      </c>
      <c r="AG2623" t="s">
        <v>24490</v>
      </c>
      <c r="AH2623" t="s">
        <v>24490</v>
      </c>
      <c r="AI2623" t="s">
        <v>24490</v>
      </c>
      <c r="AJ2623" t="s">
        <v>24490</v>
      </c>
      <c r="AK2623" t="s">
        <v>24490</v>
      </c>
      <c r="AL2623" t="s">
        <v>24490</v>
      </c>
      <c r="AM2623" t="s">
        <v>24490</v>
      </c>
      <c r="AN2623" t="s">
        <v>24490</v>
      </c>
      <c r="AO2623" t="s">
        <v>24490</v>
      </c>
      <c r="AP2623">
        <v>1</v>
      </c>
    </row>
    <row r="2624" spans="1:42" x14ac:dyDescent="0.25">
      <c r="A2624" t="s">
        <v>1626</v>
      </c>
      <c r="B2624">
        <v>3734041</v>
      </c>
      <c r="C2624">
        <v>3735874</v>
      </c>
      <c r="D2624" t="s">
        <v>2814</v>
      </c>
      <c r="E2624" t="s">
        <v>369</v>
      </c>
      <c r="F2624" t="s">
        <v>370</v>
      </c>
      <c r="G2624">
        <v>1833</v>
      </c>
      <c r="H2624" t="s">
        <v>19642</v>
      </c>
      <c r="I2624" t="b">
        <v>0</v>
      </c>
      <c r="J2624" t="b">
        <v>0</v>
      </c>
      <c r="K2624" t="s">
        <v>24490</v>
      </c>
      <c r="L2624">
        <v>2.1398999999999999</v>
      </c>
      <c r="M2624" t="b">
        <v>0</v>
      </c>
      <c r="N2624">
        <v>3.0823999999999998</v>
      </c>
      <c r="O2624" t="b">
        <v>0</v>
      </c>
      <c r="P2624">
        <v>2.9163000000000001</v>
      </c>
      <c r="Q2624" t="b">
        <v>0</v>
      </c>
      <c r="R2624">
        <v>2.4499</v>
      </c>
      <c r="S2624" t="b">
        <v>0</v>
      </c>
      <c r="T2624">
        <v>-0.37869893415176398</v>
      </c>
      <c r="U2624">
        <v>0</v>
      </c>
      <c r="V2624" t="b">
        <v>0</v>
      </c>
      <c r="W2624" t="s">
        <v>24490</v>
      </c>
      <c r="X2624" t="s">
        <v>24490</v>
      </c>
      <c r="Y2624" t="s">
        <v>24490</v>
      </c>
      <c r="Z2624" t="s">
        <v>24490</v>
      </c>
      <c r="AA2624" t="s">
        <v>24490</v>
      </c>
      <c r="AB2624" t="s">
        <v>24490</v>
      </c>
      <c r="AC2624" t="s">
        <v>24490</v>
      </c>
      <c r="AD2624" t="s">
        <v>24490</v>
      </c>
      <c r="AE2624" t="s">
        <v>24490</v>
      </c>
      <c r="AF2624" t="b">
        <v>1</v>
      </c>
      <c r="AG2624" t="s">
        <v>2815</v>
      </c>
      <c r="AH2624">
        <v>0</v>
      </c>
      <c r="AI2624">
        <v>-852</v>
      </c>
      <c r="AJ2624" t="s">
        <v>374</v>
      </c>
      <c r="AK2624">
        <v>3.98753</v>
      </c>
      <c r="AL2624">
        <v>25.157599999999999</v>
      </c>
      <c r="AM2624" t="s">
        <v>24490</v>
      </c>
      <c r="AN2624" t="s">
        <v>24490</v>
      </c>
      <c r="AO2624" t="s">
        <v>24490</v>
      </c>
      <c r="AP2624">
        <v>2</v>
      </c>
    </row>
    <row r="2625" spans="1:42" x14ac:dyDescent="0.25">
      <c r="A2625" t="s">
        <v>1626</v>
      </c>
      <c r="B2625">
        <v>3735979</v>
      </c>
      <c r="C2625">
        <v>3736883</v>
      </c>
      <c r="D2625" t="s">
        <v>2816</v>
      </c>
      <c r="E2625" t="s">
        <v>369</v>
      </c>
      <c r="F2625" t="s">
        <v>370</v>
      </c>
      <c r="G2625">
        <v>904</v>
      </c>
      <c r="H2625" t="s">
        <v>19643</v>
      </c>
      <c r="I2625" t="b">
        <v>0</v>
      </c>
      <c r="J2625" t="b">
        <v>0</v>
      </c>
      <c r="K2625" t="s">
        <v>24490</v>
      </c>
      <c r="L2625">
        <v>3.1322000000000001</v>
      </c>
      <c r="M2625" t="b">
        <v>0</v>
      </c>
      <c r="N2625">
        <v>6.1620999999999997</v>
      </c>
      <c r="O2625" t="b">
        <v>0</v>
      </c>
      <c r="P2625">
        <v>3.3649</v>
      </c>
      <c r="Q2625" t="b">
        <v>0</v>
      </c>
      <c r="R2625">
        <v>4.3710000000000004</v>
      </c>
      <c r="S2625" t="b">
        <v>0</v>
      </c>
      <c r="T2625">
        <v>-0.79347257939962801</v>
      </c>
      <c r="U2625">
        <v>0</v>
      </c>
      <c r="V2625" t="b">
        <v>0</v>
      </c>
      <c r="W2625" t="s">
        <v>24490</v>
      </c>
      <c r="X2625" t="s">
        <v>24490</v>
      </c>
      <c r="Y2625" t="s">
        <v>24490</v>
      </c>
      <c r="Z2625" t="s">
        <v>24490</v>
      </c>
      <c r="AA2625" t="s">
        <v>24490</v>
      </c>
      <c r="AB2625" t="s">
        <v>24490</v>
      </c>
      <c r="AC2625" t="s">
        <v>24490</v>
      </c>
      <c r="AD2625" t="s">
        <v>24490</v>
      </c>
      <c r="AE2625" t="s">
        <v>24490</v>
      </c>
      <c r="AF2625" t="b">
        <v>1</v>
      </c>
      <c r="AG2625" t="s">
        <v>2815</v>
      </c>
      <c r="AH2625">
        <v>0</v>
      </c>
      <c r="AI2625">
        <v>157</v>
      </c>
      <c r="AJ2625" t="s">
        <v>435</v>
      </c>
      <c r="AK2625">
        <v>3.98753</v>
      </c>
      <c r="AL2625">
        <v>25.157599999999999</v>
      </c>
      <c r="AM2625" t="s">
        <v>24490</v>
      </c>
      <c r="AN2625" t="s">
        <v>24490</v>
      </c>
      <c r="AO2625" t="s">
        <v>24490</v>
      </c>
      <c r="AP2625">
        <v>2</v>
      </c>
    </row>
    <row r="2626" spans="1:42" x14ac:dyDescent="0.25">
      <c r="A2626" t="s">
        <v>1626</v>
      </c>
      <c r="B2626">
        <v>3738225</v>
      </c>
      <c r="C2626">
        <v>3739398</v>
      </c>
      <c r="D2626" t="s">
        <v>2817</v>
      </c>
      <c r="E2626" t="s">
        <v>369</v>
      </c>
      <c r="F2626" t="s">
        <v>376</v>
      </c>
      <c r="G2626">
        <v>1173</v>
      </c>
      <c r="H2626" t="s">
        <v>17743</v>
      </c>
      <c r="I2626" t="b">
        <v>0</v>
      </c>
      <c r="J2626" t="b">
        <v>0</v>
      </c>
      <c r="K2626" t="s">
        <v>24490</v>
      </c>
      <c r="L2626">
        <v>0.78320000000000001</v>
      </c>
      <c r="M2626" t="b">
        <v>0</v>
      </c>
      <c r="N2626">
        <v>2.1638000000000002</v>
      </c>
      <c r="O2626" t="b">
        <v>0</v>
      </c>
      <c r="P2626">
        <v>2.1204000000000001</v>
      </c>
      <c r="Q2626" t="b">
        <v>0</v>
      </c>
      <c r="R2626">
        <v>5.1025999999999998</v>
      </c>
      <c r="S2626" t="b">
        <v>0</v>
      </c>
      <c r="T2626">
        <v>-0.82718988084123601</v>
      </c>
      <c r="U2626">
        <v>0</v>
      </c>
      <c r="V2626" t="b">
        <v>0</v>
      </c>
      <c r="W2626" t="s">
        <v>24490</v>
      </c>
      <c r="X2626" t="s">
        <v>24490</v>
      </c>
      <c r="Y2626" t="s">
        <v>24490</v>
      </c>
      <c r="Z2626" t="s">
        <v>24490</v>
      </c>
      <c r="AA2626" t="s">
        <v>24490</v>
      </c>
      <c r="AB2626" t="s">
        <v>24490</v>
      </c>
      <c r="AC2626" t="s">
        <v>24490</v>
      </c>
      <c r="AD2626" t="s">
        <v>24490</v>
      </c>
      <c r="AE2626" t="s">
        <v>24490</v>
      </c>
      <c r="AF2626" t="b">
        <v>1</v>
      </c>
      <c r="AG2626" t="s">
        <v>2818</v>
      </c>
      <c r="AH2626">
        <v>-92</v>
      </c>
      <c r="AI2626">
        <v>-279</v>
      </c>
      <c r="AJ2626" t="s">
        <v>381</v>
      </c>
      <c r="AK2626">
        <v>4.6196999999999999</v>
      </c>
      <c r="AL2626">
        <v>33.723269999999999</v>
      </c>
      <c r="AM2626" t="s">
        <v>937</v>
      </c>
      <c r="AN2626">
        <v>3.3067299999999999</v>
      </c>
      <c r="AO2626">
        <v>16.927879999999998</v>
      </c>
      <c r="AP2626">
        <v>2</v>
      </c>
    </row>
    <row r="2627" spans="1:42" x14ac:dyDescent="0.25">
      <c r="A2627" t="s">
        <v>1626</v>
      </c>
      <c r="B2627">
        <v>3742204</v>
      </c>
      <c r="C2627">
        <v>3744064</v>
      </c>
      <c r="D2627" t="s">
        <v>2819</v>
      </c>
      <c r="E2627" t="s">
        <v>369</v>
      </c>
      <c r="F2627" t="s">
        <v>376</v>
      </c>
      <c r="G2627">
        <v>1860</v>
      </c>
      <c r="H2627" t="s">
        <v>19644</v>
      </c>
      <c r="I2627" t="b">
        <v>0</v>
      </c>
      <c r="J2627" t="b">
        <v>0</v>
      </c>
      <c r="K2627" t="s">
        <v>24490</v>
      </c>
      <c r="L2627">
        <v>1.6022000000000001</v>
      </c>
      <c r="M2627" t="b">
        <v>0</v>
      </c>
      <c r="N2627">
        <v>5.2747999999999999</v>
      </c>
      <c r="O2627" t="b">
        <v>0</v>
      </c>
      <c r="P2627">
        <v>1.4431</v>
      </c>
      <c r="Q2627" t="b">
        <v>0</v>
      </c>
      <c r="R2627">
        <v>1.1873</v>
      </c>
      <c r="S2627" t="b">
        <v>0</v>
      </c>
      <c r="T2627">
        <v>-1.2698376269837399</v>
      </c>
      <c r="U2627">
        <v>0</v>
      </c>
      <c r="V2627" t="b">
        <v>0</v>
      </c>
      <c r="W2627" t="s">
        <v>24490</v>
      </c>
      <c r="X2627" t="s">
        <v>24490</v>
      </c>
      <c r="Y2627" t="s">
        <v>24490</v>
      </c>
      <c r="Z2627" t="s">
        <v>24490</v>
      </c>
      <c r="AA2627" t="s">
        <v>24490</v>
      </c>
      <c r="AB2627" t="s">
        <v>24490</v>
      </c>
      <c r="AC2627" t="s">
        <v>24490</v>
      </c>
      <c r="AD2627" t="s">
        <v>24490</v>
      </c>
      <c r="AE2627" t="s">
        <v>24490</v>
      </c>
      <c r="AF2627" t="b">
        <v>1</v>
      </c>
      <c r="AG2627" t="s">
        <v>2820</v>
      </c>
      <c r="AH2627">
        <v>-1358</v>
      </c>
      <c r="AI2627">
        <v>-1837</v>
      </c>
      <c r="AJ2627" t="s">
        <v>381</v>
      </c>
      <c r="AK2627">
        <v>2.38096</v>
      </c>
      <c r="AL2627">
        <v>9.4401399999999995</v>
      </c>
      <c r="AM2627" t="s">
        <v>24490</v>
      </c>
      <c r="AN2627" t="s">
        <v>24490</v>
      </c>
      <c r="AO2627" t="s">
        <v>24490</v>
      </c>
      <c r="AP2627">
        <v>2</v>
      </c>
    </row>
    <row r="2628" spans="1:42" x14ac:dyDescent="0.25">
      <c r="A2628" t="s">
        <v>1626</v>
      </c>
      <c r="B2628">
        <v>3744205</v>
      </c>
      <c r="C2628">
        <v>3746237</v>
      </c>
      <c r="D2628" t="s">
        <v>12765</v>
      </c>
      <c r="E2628" t="s">
        <v>369</v>
      </c>
      <c r="F2628" t="s">
        <v>370</v>
      </c>
      <c r="G2628">
        <v>2032</v>
      </c>
      <c r="H2628" t="s">
        <v>19645</v>
      </c>
      <c r="I2628" t="b">
        <v>0</v>
      </c>
      <c r="J2628" t="b">
        <v>0</v>
      </c>
      <c r="K2628" t="s">
        <v>24490</v>
      </c>
      <c r="L2628">
        <v>1.8802000000000001</v>
      </c>
      <c r="M2628" t="b">
        <v>0</v>
      </c>
      <c r="N2628">
        <v>6.8627000000000002</v>
      </c>
      <c r="O2628" t="b">
        <v>0</v>
      </c>
      <c r="P2628">
        <v>1.7662</v>
      </c>
      <c r="Q2628" t="b">
        <v>0</v>
      </c>
      <c r="R2628">
        <v>2.3925999999999998</v>
      </c>
      <c r="S2628" t="b">
        <v>0</v>
      </c>
      <c r="T2628">
        <v>-1.4488558143055901</v>
      </c>
      <c r="U2628">
        <v>0</v>
      </c>
      <c r="V2628" t="b">
        <v>0</v>
      </c>
      <c r="W2628" t="s">
        <v>24490</v>
      </c>
      <c r="X2628" t="s">
        <v>24490</v>
      </c>
      <c r="Y2628" t="s">
        <v>24490</v>
      </c>
      <c r="Z2628" t="s">
        <v>24490</v>
      </c>
      <c r="AA2628" t="s">
        <v>24490</v>
      </c>
      <c r="AB2628" t="s">
        <v>24490</v>
      </c>
      <c r="AC2628" t="s">
        <v>24490</v>
      </c>
      <c r="AD2628" t="s">
        <v>24490</v>
      </c>
      <c r="AE2628" t="s">
        <v>24490</v>
      </c>
      <c r="AF2628" t="b">
        <v>0</v>
      </c>
      <c r="AG2628" t="s">
        <v>24490</v>
      </c>
      <c r="AH2628" t="s">
        <v>24490</v>
      </c>
      <c r="AI2628" t="s">
        <v>24490</v>
      </c>
      <c r="AJ2628" t="s">
        <v>24490</v>
      </c>
      <c r="AK2628" t="s">
        <v>24490</v>
      </c>
      <c r="AL2628" t="s">
        <v>24490</v>
      </c>
      <c r="AM2628" t="s">
        <v>24490</v>
      </c>
      <c r="AN2628" t="s">
        <v>24490</v>
      </c>
      <c r="AO2628" t="s">
        <v>24490</v>
      </c>
      <c r="AP2628">
        <v>1</v>
      </c>
    </row>
    <row r="2629" spans="1:42" x14ac:dyDescent="0.25">
      <c r="A2629" t="s">
        <v>1626</v>
      </c>
      <c r="B2629">
        <v>3746560</v>
      </c>
      <c r="C2629">
        <v>3747671</v>
      </c>
      <c r="D2629" t="s">
        <v>12766</v>
      </c>
      <c r="E2629" t="s">
        <v>369</v>
      </c>
      <c r="F2629" t="s">
        <v>370</v>
      </c>
      <c r="G2629">
        <v>1111</v>
      </c>
      <c r="H2629" t="s">
        <v>17966</v>
      </c>
      <c r="I2629" t="b">
        <v>0</v>
      </c>
      <c r="J2629" t="b">
        <v>0</v>
      </c>
      <c r="K2629" t="s">
        <v>24490</v>
      </c>
      <c r="L2629">
        <v>1.5017</v>
      </c>
      <c r="M2629" t="b">
        <v>0</v>
      </c>
      <c r="N2629">
        <v>6.0940000000000003</v>
      </c>
      <c r="O2629" t="b">
        <v>0</v>
      </c>
      <c r="P2629">
        <v>1.8857999999999999</v>
      </c>
      <c r="Q2629" t="b">
        <v>0</v>
      </c>
      <c r="R2629">
        <v>1.0478000000000001</v>
      </c>
      <c r="S2629" t="b">
        <v>0</v>
      </c>
      <c r="T2629">
        <v>-1.5036905361579</v>
      </c>
      <c r="U2629">
        <v>0</v>
      </c>
      <c r="V2629" t="b">
        <v>0</v>
      </c>
      <c r="W2629" t="s">
        <v>24490</v>
      </c>
      <c r="X2629" t="s">
        <v>24490</v>
      </c>
      <c r="Y2629" t="s">
        <v>24490</v>
      </c>
      <c r="Z2629" t="s">
        <v>24490</v>
      </c>
      <c r="AA2629" t="s">
        <v>24490</v>
      </c>
      <c r="AB2629" t="s">
        <v>24490</v>
      </c>
      <c r="AC2629" t="s">
        <v>24490</v>
      </c>
      <c r="AD2629" t="s">
        <v>24490</v>
      </c>
      <c r="AE2629" t="s">
        <v>24490</v>
      </c>
      <c r="AF2629" t="b">
        <v>0</v>
      </c>
      <c r="AG2629" t="s">
        <v>24490</v>
      </c>
      <c r="AH2629" t="s">
        <v>24490</v>
      </c>
      <c r="AI2629" t="s">
        <v>24490</v>
      </c>
      <c r="AJ2629" t="s">
        <v>24490</v>
      </c>
      <c r="AK2629" t="s">
        <v>24490</v>
      </c>
      <c r="AL2629" t="s">
        <v>24490</v>
      </c>
      <c r="AM2629" t="s">
        <v>24490</v>
      </c>
      <c r="AN2629" t="s">
        <v>24490</v>
      </c>
      <c r="AO2629" t="s">
        <v>24490</v>
      </c>
      <c r="AP2629">
        <v>1</v>
      </c>
    </row>
    <row r="2630" spans="1:42" x14ac:dyDescent="0.25">
      <c r="A2630" t="s">
        <v>1626</v>
      </c>
      <c r="B2630">
        <v>3747966</v>
      </c>
      <c r="C2630">
        <v>3748988</v>
      </c>
      <c r="D2630" t="s">
        <v>12767</v>
      </c>
      <c r="E2630" t="s">
        <v>369</v>
      </c>
      <c r="F2630" t="s">
        <v>376</v>
      </c>
      <c r="G2630">
        <v>1022</v>
      </c>
      <c r="H2630" t="s">
        <v>17806</v>
      </c>
      <c r="I2630" t="b">
        <v>0</v>
      </c>
      <c r="J2630" t="b">
        <v>0</v>
      </c>
      <c r="K2630" t="s">
        <v>24490</v>
      </c>
      <c r="L2630">
        <v>0.91859999999999997</v>
      </c>
      <c r="M2630" t="b">
        <v>0</v>
      </c>
      <c r="N2630">
        <v>2.6493000000000002</v>
      </c>
      <c r="O2630" t="b">
        <v>0</v>
      </c>
      <c r="P2630">
        <v>1.6114999999999999</v>
      </c>
      <c r="Q2630" t="b">
        <v>0</v>
      </c>
      <c r="R2630">
        <v>0.91339999999999999</v>
      </c>
      <c r="S2630" t="b">
        <v>0</v>
      </c>
      <c r="T2630">
        <v>-0.92756579412051099</v>
      </c>
      <c r="U2630">
        <v>0</v>
      </c>
      <c r="V2630" t="b">
        <v>0</v>
      </c>
      <c r="W2630" t="s">
        <v>24490</v>
      </c>
      <c r="X2630" t="s">
        <v>24490</v>
      </c>
      <c r="Y2630" t="s">
        <v>24490</v>
      </c>
      <c r="Z2630" t="s">
        <v>24490</v>
      </c>
      <c r="AA2630" t="s">
        <v>24490</v>
      </c>
      <c r="AB2630" t="s">
        <v>24490</v>
      </c>
      <c r="AC2630" t="s">
        <v>24490</v>
      </c>
      <c r="AD2630" t="s">
        <v>24490</v>
      </c>
      <c r="AE2630" t="s">
        <v>24490</v>
      </c>
      <c r="AF2630" t="b">
        <v>0</v>
      </c>
      <c r="AG2630" t="s">
        <v>24490</v>
      </c>
      <c r="AH2630" t="s">
        <v>24490</v>
      </c>
      <c r="AI2630" t="s">
        <v>24490</v>
      </c>
      <c r="AJ2630" t="s">
        <v>24490</v>
      </c>
      <c r="AK2630" t="s">
        <v>24490</v>
      </c>
      <c r="AL2630" t="s">
        <v>24490</v>
      </c>
      <c r="AM2630" t="s">
        <v>24490</v>
      </c>
      <c r="AN2630" t="s">
        <v>24490</v>
      </c>
      <c r="AO2630" t="s">
        <v>24490</v>
      </c>
      <c r="AP2630">
        <v>1</v>
      </c>
    </row>
    <row r="2631" spans="1:42" x14ac:dyDescent="0.25">
      <c r="A2631" t="s">
        <v>1626</v>
      </c>
      <c r="B2631">
        <v>3750752</v>
      </c>
      <c r="C2631">
        <v>3752270</v>
      </c>
      <c r="D2631" t="s">
        <v>12768</v>
      </c>
      <c r="E2631" t="s">
        <v>369</v>
      </c>
      <c r="F2631" t="s">
        <v>370</v>
      </c>
      <c r="G2631">
        <v>1518</v>
      </c>
      <c r="H2631" t="s">
        <v>18878</v>
      </c>
      <c r="I2631" t="b">
        <v>0</v>
      </c>
      <c r="J2631" t="b">
        <v>0</v>
      </c>
      <c r="K2631" t="s">
        <v>24490</v>
      </c>
      <c r="L2631">
        <v>1.1688000000000001</v>
      </c>
      <c r="M2631" t="b">
        <v>0</v>
      </c>
      <c r="N2631">
        <v>2.4592000000000001</v>
      </c>
      <c r="O2631" t="b">
        <v>0</v>
      </c>
      <c r="P2631">
        <v>1.532</v>
      </c>
      <c r="Q2631" t="b">
        <v>0</v>
      </c>
      <c r="R2631">
        <v>1.1531</v>
      </c>
      <c r="S2631" t="b">
        <v>0</v>
      </c>
      <c r="T2631">
        <v>-0.673541409896938</v>
      </c>
      <c r="U2631">
        <v>0</v>
      </c>
      <c r="V2631" t="b">
        <v>0</v>
      </c>
      <c r="W2631" t="s">
        <v>24490</v>
      </c>
      <c r="X2631" t="s">
        <v>24490</v>
      </c>
      <c r="Y2631" t="s">
        <v>24490</v>
      </c>
      <c r="Z2631" t="s">
        <v>24490</v>
      </c>
      <c r="AA2631" t="s">
        <v>24490</v>
      </c>
      <c r="AB2631" t="s">
        <v>24490</v>
      </c>
      <c r="AC2631" t="s">
        <v>24490</v>
      </c>
      <c r="AD2631" t="s">
        <v>24490</v>
      </c>
      <c r="AE2631" t="s">
        <v>24490</v>
      </c>
      <c r="AF2631" t="b">
        <v>0</v>
      </c>
      <c r="AG2631" t="s">
        <v>24490</v>
      </c>
      <c r="AH2631" t="s">
        <v>24490</v>
      </c>
      <c r="AI2631" t="s">
        <v>24490</v>
      </c>
      <c r="AJ2631" t="s">
        <v>24490</v>
      </c>
      <c r="AK2631" t="s">
        <v>24490</v>
      </c>
      <c r="AL2631" t="s">
        <v>24490</v>
      </c>
      <c r="AM2631" t="s">
        <v>24490</v>
      </c>
      <c r="AN2631" t="s">
        <v>24490</v>
      </c>
      <c r="AO2631" t="s">
        <v>24490</v>
      </c>
      <c r="AP2631">
        <v>1</v>
      </c>
    </row>
    <row r="2632" spans="1:42" x14ac:dyDescent="0.25">
      <c r="A2632" t="s">
        <v>1626</v>
      </c>
      <c r="B2632">
        <v>3753747</v>
      </c>
      <c r="C2632">
        <v>3755252</v>
      </c>
      <c r="D2632" t="s">
        <v>12769</v>
      </c>
      <c r="E2632" t="s">
        <v>369</v>
      </c>
      <c r="F2632" t="s">
        <v>376</v>
      </c>
      <c r="G2632">
        <v>1505</v>
      </c>
      <c r="H2632" t="s">
        <v>19646</v>
      </c>
      <c r="I2632" t="b">
        <v>0</v>
      </c>
      <c r="J2632" t="b">
        <v>0</v>
      </c>
      <c r="K2632" t="s">
        <v>24490</v>
      </c>
      <c r="L2632">
        <v>1.0875999999999999</v>
      </c>
      <c r="M2632" t="b">
        <v>0</v>
      </c>
      <c r="N2632">
        <v>2.4171</v>
      </c>
      <c r="O2632" t="b">
        <v>0</v>
      </c>
      <c r="P2632">
        <v>1.5308999999999999</v>
      </c>
      <c r="Q2632" t="b">
        <v>0</v>
      </c>
      <c r="R2632">
        <v>0.92069999999999996</v>
      </c>
      <c r="S2632" t="b">
        <v>0</v>
      </c>
      <c r="T2632">
        <v>-0.71092716117989097</v>
      </c>
      <c r="U2632">
        <v>0</v>
      </c>
      <c r="V2632" t="b">
        <v>0</v>
      </c>
      <c r="W2632" t="s">
        <v>24490</v>
      </c>
      <c r="X2632" t="s">
        <v>24490</v>
      </c>
      <c r="Y2632" t="s">
        <v>24490</v>
      </c>
      <c r="Z2632" t="s">
        <v>24490</v>
      </c>
      <c r="AA2632" t="s">
        <v>24490</v>
      </c>
      <c r="AB2632" t="s">
        <v>24490</v>
      </c>
      <c r="AC2632" t="s">
        <v>24490</v>
      </c>
      <c r="AD2632" t="s">
        <v>24490</v>
      </c>
      <c r="AE2632" t="s">
        <v>24490</v>
      </c>
      <c r="AF2632" t="b">
        <v>0</v>
      </c>
      <c r="AG2632" t="s">
        <v>24490</v>
      </c>
      <c r="AH2632" t="s">
        <v>24490</v>
      </c>
      <c r="AI2632" t="s">
        <v>24490</v>
      </c>
      <c r="AJ2632" t="s">
        <v>24490</v>
      </c>
      <c r="AK2632" t="s">
        <v>24490</v>
      </c>
      <c r="AL2632" t="s">
        <v>24490</v>
      </c>
      <c r="AM2632" t="s">
        <v>24490</v>
      </c>
      <c r="AN2632" t="s">
        <v>24490</v>
      </c>
      <c r="AO2632" t="s">
        <v>24490</v>
      </c>
      <c r="AP2632">
        <v>1</v>
      </c>
    </row>
    <row r="2633" spans="1:42" x14ac:dyDescent="0.25">
      <c r="A2633" t="s">
        <v>1626</v>
      </c>
      <c r="B2633">
        <v>3755483</v>
      </c>
      <c r="C2633">
        <v>3757137</v>
      </c>
      <c r="D2633" t="s">
        <v>12770</v>
      </c>
      <c r="E2633" t="s">
        <v>369</v>
      </c>
      <c r="F2633" t="s">
        <v>370</v>
      </c>
      <c r="G2633">
        <v>1654</v>
      </c>
      <c r="H2633" t="s">
        <v>19647</v>
      </c>
      <c r="I2633" t="b">
        <v>0</v>
      </c>
      <c r="J2633" t="b">
        <v>0</v>
      </c>
      <c r="K2633" t="s">
        <v>24490</v>
      </c>
      <c r="L2633">
        <v>1.2014</v>
      </c>
      <c r="M2633" t="b">
        <v>0</v>
      </c>
      <c r="N2633">
        <v>1.7763</v>
      </c>
      <c r="O2633" t="b">
        <v>0</v>
      </c>
      <c r="P2633">
        <v>1.6306</v>
      </c>
      <c r="Q2633" t="b">
        <v>0</v>
      </c>
      <c r="R2633">
        <v>0.93440000000000001</v>
      </c>
      <c r="S2633" t="b">
        <v>0</v>
      </c>
      <c r="T2633">
        <v>-0.334742159919312</v>
      </c>
      <c r="U2633">
        <v>0</v>
      </c>
      <c r="V2633" t="b">
        <v>0</v>
      </c>
      <c r="W2633" t="s">
        <v>24490</v>
      </c>
      <c r="X2633" t="s">
        <v>24490</v>
      </c>
      <c r="Y2633" t="s">
        <v>24490</v>
      </c>
      <c r="Z2633" t="s">
        <v>24490</v>
      </c>
      <c r="AA2633" t="s">
        <v>24490</v>
      </c>
      <c r="AB2633" t="s">
        <v>24490</v>
      </c>
      <c r="AC2633" t="s">
        <v>24490</v>
      </c>
      <c r="AD2633" t="s">
        <v>24490</v>
      </c>
      <c r="AE2633" t="s">
        <v>24490</v>
      </c>
      <c r="AF2633" t="b">
        <v>0</v>
      </c>
      <c r="AG2633" t="s">
        <v>24490</v>
      </c>
      <c r="AH2633" t="s">
        <v>24490</v>
      </c>
      <c r="AI2633" t="s">
        <v>24490</v>
      </c>
      <c r="AJ2633" t="s">
        <v>24490</v>
      </c>
      <c r="AK2633" t="s">
        <v>24490</v>
      </c>
      <c r="AL2633" t="s">
        <v>24490</v>
      </c>
      <c r="AM2633" t="s">
        <v>24490</v>
      </c>
      <c r="AN2633" t="s">
        <v>24490</v>
      </c>
      <c r="AO2633" t="s">
        <v>24490</v>
      </c>
      <c r="AP2633">
        <v>1</v>
      </c>
    </row>
    <row r="2634" spans="1:42" x14ac:dyDescent="0.25">
      <c r="A2634" t="s">
        <v>1626</v>
      </c>
      <c r="B2634">
        <v>3758278</v>
      </c>
      <c r="C2634">
        <v>3760148</v>
      </c>
      <c r="D2634" t="s">
        <v>12771</v>
      </c>
      <c r="E2634" t="s">
        <v>369</v>
      </c>
      <c r="F2634" t="s">
        <v>370</v>
      </c>
      <c r="G2634">
        <v>1870</v>
      </c>
      <c r="H2634" t="s">
        <v>17743</v>
      </c>
      <c r="I2634" t="b">
        <v>0</v>
      </c>
      <c r="J2634" t="b">
        <v>0</v>
      </c>
      <c r="K2634" t="s">
        <v>24490</v>
      </c>
      <c r="L2634">
        <v>2.1320999999999999</v>
      </c>
      <c r="M2634" t="b">
        <v>0</v>
      </c>
      <c r="N2634">
        <v>2.3925999999999998</v>
      </c>
      <c r="O2634" t="b">
        <v>0</v>
      </c>
      <c r="P2634">
        <v>1.5054000000000001</v>
      </c>
      <c r="Q2634" t="b">
        <v>0</v>
      </c>
      <c r="R2634">
        <v>0.91849999999999998</v>
      </c>
      <c r="S2634" t="b">
        <v>0</v>
      </c>
      <c r="T2634">
        <v>-0.115261066078185</v>
      </c>
      <c r="U2634">
        <v>0</v>
      </c>
      <c r="V2634" t="b">
        <v>0</v>
      </c>
      <c r="W2634" t="s">
        <v>24490</v>
      </c>
      <c r="X2634" t="s">
        <v>24490</v>
      </c>
      <c r="Y2634" t="s">
        <v>24490</v>
      </c>
      <c r="Z2634" t="s">
        <v>24490</v>
      </c>
      <c r="AA2634" t="s">
        <v>24490</v>
      </c>
      <c r="AB2634" t="s">
        <v>24490</v>
      </c>
      <c r="AC2634" t="s">
        <v>24490</v>
      </c>
      <c r="AD2634" t="s">
        <v>24490</v>
      </c>
      <c r="AE2634" t="s">
        <v>24490</v>
      </c>
      <c r="AF2634" t="b">
        <v>0</v>
      </c>
      <c r="AG2634" t="s">
        <v>24490</v>
      </c>
      <c r="AH2634" t="s">
        <v>24490</v>
      </c>
      <c r="AI2634" t="s">
        <v>24490</v>
      </c>
      <c r="AJ2634" t="s">
        <v>24490</v>
      </c>
      <c r="AK2634" t="s">
        <v>24490</v>
      </c>
      <c r="AL2634" t="s">
        <v>24490</v>
      </c>
      <c r="AM2634" t="s">
        <v>24490</v>
      </c>
      <c r="AN2634" t="s">
        <v>24490</v>
      </c>
      <c r="AO2634" t="s">
        <v>24490</v>
      </c>
      <c r="AP2634">
        <v>1</v>
      </c>
    </row>
    <row r="2635" spans="1:42" x14ac:dyDescent="0.25">
      <c r="A2635" t="s">
        <v>1626</v>
      </c>
      <c r="B2635">
        <v>3761857</v>
      </c>
      <c r="C2635">
        <v>3762470</v>
      </c>
      <c r="D2635" t="s">
        <v>12772</v>
      </c>
      <c r="E2635" t="s">
        <v>369</v>
      </c>
      <c r="F2635" t="s">
        <v>370</v>
      </c>
      <c r="G2635">
        <v>613</v>
      </c>
      <c r="H2635" t="s">
        <v>17743</v>
      </c>
      <c r="I2635" t="b">
        <v>0</v>
      </c>
      <c r="J2635" t="b">
        <v>0</v>
      </c>
      <c r="K2635" t="s">
        <v>24490</v>
      </c>
      <c r="L2635">
        <v>2.7216999999999998</v>
      </c>
      <c r="M2635" t="b">
        <v>0</v>
      </c>
      <c r="N2635">
        <v>1.1888000000000001</v>
      </c>
      <c r="O2635" t="b">
        <v>0</v>
      </c>
      <c r="P2635">
        <v>1.994</v>
      </c>
      <c r="Q2635" t="b">
        <v>0</v>
      </c>
      <c r="R2635">
        <v>1.9503999999999999</v>
      </c>
      <c r="S2635" t="b">
        <v>0</v>
      </c>
      <c r="T2635">
        <v>0.76582163151795501</v>
      </c>
      <c r="U2635">
        <v>0</v>
      </c>
      <c r="V2635" t="b">
        <v>0</v>
      </c>
      <c r="W2635" t="s">
        <v>24490</v>
      </c>
      <c r="X2635" t="s">
        <v>24490</v>
      </c>
      <c r="Y2635" t="s">
        <v>24490</v>
      </c>
      <c r="Z2635" t="s">
        <v>24490</v>
      </c>
      <c r="AA2635" t="s">
        <v>24490</v>
      </c>
      <c r="AB2635" t="s">
        <v>24490</v>
      </c>
      <c r="AC2635" t="s">
        <v>24490</v>
      </c>
      <c r="AD2635" t="s">
        <v>24490</v>
      </c>
      <c r="AE2635" t="s">
        <v>24490</v>
      </c>
      <c r="AF2635" t="b">
        <v>0</v>
      </c>
      <c r="AG2635" t="s">
        <v>24490</v>
      </c>
      <c r="AH2635" t="s">
        <v>24490</v>
      </c>
      <c r="AI2635" t="s">
        <v>24490</v>
      </c>
      <c r="AJ2635" t="s">
        <v>24490</v>
      </c>
      <c r="AK2635" t="s">
        <v>24490</v>
      </c>
      <c r="AL2635" t="s">
        <v>24490</v>
      </c>
      <c r="AM2635" t="s">
        <v>24490</v>
      </c>
      <c r="AN2635" t="s">
        <v>24490</v>
      </c>
      <c r="AO2635" t="s">
        <v>24490</v>
      </c>
      <c r="AP2635">
        <v>1</v>
      </c>
    </row>
    <row r="2636" spans="1:42" x14ac:dyDescent="0.25">
      <c r="A2636" t="s">
        <v>1626</v>
      </c>
      <c r="B2636">
        <v>3763010</v>
      </c>
      <c r="C2636">
        <v>3764308</v>
      </c>
      <c r="D2636" t="s">
        <v>12773</v>
      </c>
      <c r="E2636" t="s">
        <v>369</v>
      </c>
      <c r="F2636" t="s">
        <v>376</v>
      </c>
      <c r="G2636">
        <v>1298</v>
      </c>
      <c r="H2636" t="s">
        <v>19648</v>
      </c>
      <c r="I2636" t="b">
        <v>0</v>
      </c>
      <c r="J2636" t="b">
        <v>0</v>
      </c>
      <c r="K2636" t="s">
        <v>24490</v>
      </c>
      <c r="L2636">
        <v>2.2702</v>
      </c>
      <c r="M2636" t="b">
        <v>0</v>
      </c>
      <c r="N2636">
        <v>3.0478999999999998</v>
      </c>
      <c r="O2636" t="b">
        <v>0</v>
      </c>
      <c r="P2636">
        <v>1.8732</v>
      </c>
      <c r="Q2636" t="b">
        <v>0</v>
      </c>
      <c r="R2636">
        <v>4.1135000000000002</v>
      </c>
      <c r="S2636" t="b">
        <v>0</v>
      </c>
      <c r="T2636">
        <v>-0.307794778638524</v>
      </c>
      <c r="U2636">
        <v>0</v>
      </c>
      <c r="V2636" t="b">
        <v>0</v>
      </c>
      <c r="W2636" t="s">
        <v>24490</v>
      </c>
      <c r="X2636" t="s">
        <v>24490</v>
      </c>
      <c r="Y2636" t="s">
        <v>24490</v>
      </c>
      <c r="Z2636" t="s">
        <v>24490</v>
      </c>
      <c r="AA2636" t="s">
        <v>24490</v>
      </c>
      <c r="AB2636" t="s">
        <v>24490</v>
      </c>
      <c r="AC2636" t="s">
        <v>24490</v>
      </c>
      <c r="AD2636" t="s">
        <v>24490</v>
      </c>
      <c r="AE2636" t="s">
        <v>24490</v>
      </c>
      <c r="AF2636" t="b">
        <v>0</v>
      </c>
      <c r="AG2636" t="s">
        <v>24490</v>
      </c>
      <c r="AH2636" t="s">
        <v>24490</v>
      </c>
      <c r="AI2636" t="s">
        <v>24490</v>
      </c>
      <c r="AJ2636" t="s">
        <v>24490</v>
      </c>
      <c r="AK2636" t="s">
        <v>24490</v>
      </c>
      <c r="AL2636" t="s">
        <v>24490</v>
      </c>
      <c r="AM2636" t="s">
        <v>24490</v>
      </c>
      <c r="AN2636" t="s">
        <v>24490</v>
      </c>
      <c r="AO2636" t="s">
        <v>24490</v>
      </c>
      <c r="AP2636">
        <v>1</v>
      </c>
    </row>
    <row r="2637" spans="1:42" x14ac:dyDescent="0.25">
      <c r="A2637" t="s">
        <v>1626</v>
      </c>
      <c r="B2637">
        <v>3765474</v>
      </c>
      <c r="C2637">
        <v>3766050</v>
      </c>
      <c r="D2637" t="s">
        <v>12774</v>
      </c>
      <c r="E2637" t="s">
        <v>369</v>
      </c>
      <c r="F2637" t="s">
        <v>376</v>
      </c>
      <c r="G2637">
        <v>576</v>
      </c>
      <c r="H2637" t="s">
        <v>18844</v>
      </c>
      <c r="I2637" t="b">
        <v>0</v>
      </c>
      <c r="J2637" t="b">
        <v>0</v>
      </c>
      <c r="K2637" t="s">
        <v>24490</v>
      </c>
      <c r="L2637">
        <v>2.5590999999999999</v>
      </c>
      <c r="M2637" t="b">
        <v>0</v>
      </c>
      <c r="N2637">
        <v>2.6036999999999999</v>
      </c>
      <c r="O2637" t="b">
        <v>0</v>
      </c>
      <c r="P2637">
        <v>1.5470999999999999</v>
      </c>
      <c r="Q2637" t="b">
        <v>0</v>
      </c>
      <c r="R2637">
        <v>3.8961999999999999</v>
      </c>
      <c r="S2637" t="b">
        <v>0</v>
      </c>
      <c r="T2637">
        <v>-1.7966446194323402E-2</v>
      </c>
      <c r="U2637">
        <v>0</v>
      </c>
      <c r="V2637" t="b">
        <v>0</v>
      </c>
      <c r="W2637" t="s">
        <v>24490</v>
      </c>
      <c r="X2637" t="s">
        <v>24490</v>
      </c>
      <c r="Y2637" t="s">
        <v>24490</v>
      </c>
      <c r="Z2637" t="s">
        <v>24490</v>
      </c>
      <c r="AA2637" t="s">
        <v>24490</v>
      </c>
      <c r="AB2637" t="s">
        <v>24490</v>
      </c>
      <c r="AC2637" t="s">
        <v>24490</v>
      </c>
      <c r="AD2637" t="s">
        <v>24490</v>
      </c>
      <c r="AE2637" t="s">
        <v>24490</v>
      </c>
      <c r="AF2637" t="b">
        <v>0</v>
      </c>
      <c r="AG2637" t="s">
        <v>24490</v>
      </c>
      <c r="AH2637" t="s">
        <v>24490</v>
      </c>
      <c r="AI2637" t="s">
        <v>24490</v>
      </c>
      <c r="AJ2637" t="s">
        <v>24490</v>
      </c>
      <c r="AK2637" t="s">
        <v>24490</v>
      </c>
      <c r="AL2637" t="s">
        <v>24490</v>
      </c>
      <c r="AM2637" t="s">
        <v>24490</v>
      </c>
      <c r="AN2637" t="s">
        <v>24490</v>
      </c>
      <c r="AO2637" t="s">
        <v>24490</v>
      </c>
      <c r="AP2637">
        <v>1</v>
      </c>
    </row>
    <row r="2638" spans="1:42" x14ac:dyDescent="0.25">
      <c r="A2638" t="s">
        <v>1626</v>
      </c>
      <c r="B2638">
        <v>3766665</v>
      </c>
      <c r="C2638">
        <v>3767967</v>
      </c>
      <c r="D2638" t="s">
        <v>12775</v>
      </c>
      <c r="E2638" t="s">
        <v>369</v>
      </c>
      <c r="F2638" t="s">
        <v>370</v>
      </c>
      <c r="G2638">
        <v>1302</v>
      </c>
      <c r="H2638" t="s">
        <v>18684</v>
      </c>
      <c r="I2638" t="b">
        <v>0</v>
      </c>
      <c r="J2638" t="b">
        <v>0</v>
      </c>
      <c r="K2638" t="s">
        <v>24490</v>
      </c>
      <c r="L2638">
        <v>3.6606000000000001</v>
      </c>
      <c r="M2638" t="b">
        <v>0</v>
      </c>
      <c r="N2638">
        <v>4.2976999999999999</v>
      </c>
      <c r="O2638" t="b">
        <v>0</v>
      </c>
      <c r="P2638">
        <v>1.9661999999999999</v>
      </c>
      <c r="Q2638" t="b">
        <v>0</v>
      </c>
      <c r="R2638">
        <v>1.4505999999999999</v>
      </c>
      <c r="S2638" t="b">
        <v>0</v>
      </c>
      <c r="T2638">
        <v>-0.18485045093517399</v>
      </c>
      <c r="U2638">
        <v>0</v>
      </c>
      <c r="V2638" t="b">
        <v>0</v>
      </c>
      <c r="W2638" t="s">
        <v>24490</v>
      </c>
      <c r="X2638" t="s">
        <v>24490</v>
      </c>
      <c r="Y2638" t="s">
        <v>24490</v>
      </c>
      <c r="Z2638" t="s">
        <v>24490</v>
      </c>
      <c r="AA2638" t="s">
        <v>24490</v>
      </c>
      <c r="AB2638" t="s">
        <v>24490</v>
      </c>
      <c r="AC2638" t="s">
        <v>24490</v>
      </c>
      <c r="AD2638" t="s">
        <v>24490</v>
      </c>
      <c r="AE2638" t="s">
        <v>24490</v>
      </c>
      <c r="AF2638" t="b">
        <v>0</v>
      </c>
      <c r="AG2638" t="s">
        <v>24490</v>
      </c>
      <c r="AH2638" t="s">
        <v>24490</v>
      </c>
      <c r="AI2638" t="s">
        <v>24490</v>
      </c>
      <c r="AJ2638" t="s">
        <v>24490</v>
      </c>
      <c r="AK2638" t="s">
        <v>24490</v>
      </c>
      <c r="AL2638" t="s">
        <v>24490</v>
      </c>
      <c r="AM2638" t="s">
        <v>24490</v>
      </c>
      <c r="AN2638" t="s">
        <v>24490</v>
      </c>
      <c r="AO2638" t="s">
        <v>24490</v>
      </c>
      <c r="AP2638">
        <v>1</v>
      </c>
    </row>
    <row r="2639" spans="1:42" x14ac:dyDescent="0.25">
      <c r="A2639" t="s">
        <v>1626</v>
      </c>
      <c r="B2639">
        <v>3768358</v>
      </c>
      <c r="C2639">
        <v>3768902</v>
      </c>
      <c r="D2639" t="s">
        <v>12776</v>
      </c>
      <c r="E2639" t="s">
        <v>369</v>
      </c>
      <c r="F2639" t="s">
        <v>370</v>
      </c>
      <c r="G2639">
        <v>544</v>
      </c>
      <c r="H2639" t="s">
        <v>17743</v>
      </c>
      <c r="I2639" t="b">
        <v>0</v>
      </c>
      <c r="J2639" t="b">
        <v>0</v>
      </c>
      <c r="K2639" t="s">
        <v>24490</v>
      </c>
      <c r="L2639">
        <v>4.7217000000000002</v>
      </c>
      <c r="M2639" t="b">
        <v>0</v>
      </c>
      <c r="N2639">
        <v>4.0742000000000003</v>
      </c>
      <c r="O2639" t="b">
        <v>0</v>
      </c>
      <c r="P2639">
        <v>1.9739</v>
      </c>
      <c r="Q2639" t="b">
        <v>0</v>
      </c>
      <c r="R2639">
        <v>0.84750000000000003</v>
      </c>
      <c r="S2639" t="b">
        <v>0</v>
      </c>
      <c r="T2639">
        <v>0.17326347183839599</v>
      </c>
      <c r="U2639">
        <v>0</v>
      </c>
      <c r="V2639" t="b">
        <v>0</v>
      </c>
      <c r="W2639" t="s">
        <v>24490</v>
      </c>
      <c r="X2639" t="s">
        <v>24490</v>
      </c>
      <c r="Y2639" t="s">
        <v>24490</v>
      </c>
      <c r="Z2639" t="s">
        <v>24490</v>
      </c>
      <c r="AA2639" t="s">
        <v>24490</v>
      </c>
      <c r="AB2639" t="s">
        <v>24490</v>
      </c>
      <c r="AC2639" t="s">
        <v>24490</v>
      </c>
      <c r="AD2639" t="s">
        <v>24490</v>
      </c>
      <c r="AE2639" t="s">
        <v>24490</v>
      </c>
      <c r="AF2639" t="b">
        <v>0</v>
      </c>
      <c r="AG2639" t="s">
        <v>24490</v>
      </c>
      <c r="AH2639" t="s">
        <v>24490</v>
      </c>
      <c r="AI2639" t="s">
        <v>24490</v>
      </c>
      <c r="AJ2639" t="s">
        <v>24490</v>
      </c>
      <c r="AK2639" t="s">
        <v>24490</v>
      </c>
      <c r="AL2639" t="s">
        <v>24490</v>
      </c>
      <c r="AM2639" t="s">
        <v>24490</v>
      </c>
      <c r="AN2639" t="s">
        <v>24490</v>
      </c>
      <c r="AO2639" t="s">
        <v>24490</v>
      </c>
      <c r="AP2639">
        <v>1</v>
      </c>
    </row>
    <row r="2640" spans="1:42" x14ac:dyDescent="0.25">
      <c r="A2640" t="s">
        <v>1626</v>
      </c>
      <c r="B2640">
        <v>3769806</v>
      </c>
      <c r="C2640">
        <v>3772362</v>
      </c>
      <c r="D2640" t="s">
        <v>12777</v>
      </c>
      <c r="E2640" t="s">
        <v>369</v>
      </c>
      <c r="F2640" t="s">
        <v>370</v>
      </c>
      <c r="G2640">
        <v>2556</v>
      </c>
      <c r="H2640" t="s">
        <v>19649</v>
      </c>
      <c r="I2640" t="b">
        <v>0</v>
      </c>
      <c r="J2640" t="b">
        <v>0</v>
      </c>
      <c r="K2640" t="s">
        <v>24490</v>
      </c>
      <c r="L2640">
        <v>4.5576999999999996</v>
      </c>
      <c r="M2640" t="b">
        <v>0</v>
      </c>
      <c r="N2640">
        <v>2.7618999999999998</v>
      </c>
      <c r="O2640" t="b">
        <v>0</v>
      </c>
      <c r="P2640">
        <v>1.774</v>
      </c>
      <c r="Q2640" t="b">
        <v>0</v>
      </c>
      <c r="R2640">
        <v>0.9829</v>
      </c>
      <c r="S2640" t="b">
        <v>0</v>
      </c>
      <c r="T2640">
        <v>0.563026461967018</v>
      </c>
      <c r="U2640">
        <v>0</v>
      </c>
      <c r="V2640" t="b">
        <v>0</v>
      </c>
      <c r="W2640" t="s">
        <v>24490</v>
      </c>
      <c r="X2640" t="s">
        <v>24490</v>
      </c>
      <c r="Y2640" t="s">
        <v>24490</v>
      </c>
      <c r="Z2640" t="s">
        <v>24490</v>
      </c>
      <c r="AA2640" t="s">
        <v>24490</v>
      </c>
      <c r="AB2640" t="s">
        <v>24490</v>
      </c>
      <c r="AC2640" t="s">
        <v>24490</v>
      </c>
      <c r="AD2640" t="s">
        <v>24490</v>
      </c>
      <c r="AE2640" t="s">
        <v>24490</v>
      </c>
      <c r="AF2640" t="b">
        <v>0</v>
      </c>
      <c r="AG2640" t="s">
        <v>24490</v>
      </c>
      <c r="AH2640" t="s">
        <v>24490</v>
      </c>
      <c r="AI2640" t="s">
        <v>24490</v>
      </c>
      <c r="AJ2640" t="s">
        <v>24490</v>
      </c>
      <c r="AK2640" t="s">
        <v>24490</v>
      </c>
      <c r="AL2640" t="s">
        <v>24490</v>
      </c>
      <c r="AM2640" t="s">
        <v>24490</v>
      </c>
      <c r="AN2640" t="s">
        <v>24490</v>
      </c>
      <c r="AO2640" t="s">
        <v>24490</v>
      </c>
      <c r="AP2640">
        <v>1</v>
      </c>
    </row>
    <row r="2641" spans="1:42" x14ac:dyDescent="0.25">
      <c r="A2641" t="s">
        <v>1626</v>
      </c>
      <c r="B2641">
        <v>3774539</v>
      </c>
      <c r="C2641">
        <v>3775631</v>
      </c>
      <c r="D2641" t="s">
        <v>2821</v>
      </c>
      <c r="E2641" t="s">
        <v>369</v>
      </c>
      <c r="F2641" t="s">
        <v>370</v>
      </c>
      <c r="G2641">
        <v>1092</v>
      </c>
      <c r="H2641" t="s">
        <v>19650</v>
      </c>
      <c r="I2641" t="b">
        <v>0</v>
      </c>
      <c r="J2641" t="b">
        <v>0</v>
      </c>
      <c r="K2641" t="s">
        <v>24490</v>
      </c>
      <c r="L2641">
        <v>175.97499999999999</v>
      </c>
      <c r="M2641" t="b">
        <v>1</v>
      </c>
      <c r="N2641">
        <v>87.340900000000005</v>
      </c>
      <c r="O2641" t="b">
        <v>1</v>
      </c>
      <c r="P2641">
        <v>36.389099999999999</v>
      </c>
      <c r="Q2641" t="b">
        <v>1</v>
      </c>
      <c r="R2641">
        <v>39.838900000000002</v>
      </c>
      <c r="S2641" t="b">
        <v>1</v>
      </c>
      <c r="T2641">
        <v>1.0023921399667799</v>
      </c>
      <c r="U2641">
        <v>1.0023921399667799</v>
      </c>
      <c r="V2641" t="b">
        <v>1</v>
      </c>
      <c r="W2641" t="s">
        <v>2822</v>
      </c>
      <c r="X2641">
        <v>-85</v>
      </c>
      <c r="Y2641">
        <v>-200</v>
      </c>
      <c r="Z2641" t="s">
        <v>381</v>
      </c>
      <c r="AA2641">
        <v>2.1720999999999999</v>
      </c>
      <c r="AB2641">
        <v>4.53409</v>
      </c>
      <c r="AC2641" t="s">
        <v>24490</v>
      </c>
      <c r="AD2641" t="s">
        <v>24490</v>
      </c>
      <c r="AE2641" t="s">
        <v>24490</v>
      </c>
      <c r="AF2641" t="b">
        <v>0</v>
      </c>
      <c r="AG2641" t="s">
        <v>24490</v>
      </c>
      <c r="AH2641" t="s">
        <v>24490</v>
      </c>
      <c r="AI2641" t="s">
        <v>24490</v>
      </c>
      <c r="AJ2641" t="s">
        <v>24490</v>
      </c>
      <c r="AK2641" t="s">
        <v>24490</v>
      </c>
      <c r="AL2641" t="s">
        <v>24490</v>
      </c>
      <c r="AM2641" t="s">
        <v>24490</v>
      </c>
      <c r="AN2641" t="s">
        <v>24490</v>
      </c>
      <c r="AO2641" t="s">
        <v>24490</v>
      </c>
      <c r="AP2641">
        <v>3</v>
      </c>
    </row>
    <row r="2642" spans="1:42" x14ac:dyDescent="0.25">
      <c r="A2642" t="s">
        <v>1626</v>
      </c>
      <c r="B2642">
        <v>3777529</v>
      </c>
      <c r="C2642">
        <v>3780429</v>
      </c>
      <c r="D2642" t="s">
        <v>2823</v>
      </c>
      <c r="E2642" t="s">
        <v>369</v>
      </c>
      <c r="F2642" t="s">
        <v>370</v>
      </c>
      <c r="G2642">
        <v>2900</v>
      </c>
      <c r="H2642" t="s">
        <v>17743</v>
      </c>
      <c r="I2642" t="b">
        <v>0</v>
      </c>
      <c r="J2642" t="b">
        <v>0</v>
      </c>
      <c r="K2642" t="s">
        <v>24490</v>
      </c>
      <c r="L2642">
        <v>1.3834</v>
      </c>
      <c r="M2642" t="b">
        <v>0</v>
      </c>
      <c r="N2642">
        <v>2.4281999999999999</v>
      </c>
      <c r="O2642" t="b">
        <v>0</v>
      </c>
      <c r="P2642">
        <v>1.6540999999999999</v>
      </c>
      <c r="Q2642" t="b">
        <v>0</v>
      </c>
      <c r="R2642">
        <v>2.1227999999999998</v>
      </c>
      <c r="S2642" t="b">
        <v>0</v>
      </c>
      <c r="T2642">
        <v>-0.52443018252285001</v>
      </c>
      <c r="U2642">
        <v>0</v>
      </c>
      <c r="V2642" t="b">
        <v>0</v>
      </c>
      <c r="W2642" t="s">
        <v>24490</v>
      </c>
      <c r="X2642" t="s">
        <v>24490</v>
      </c>
      <c r="Y2642" t="s">
        <v>24490</v>
      </c>
      <c r="Z2642" t="s">
        <v>24490</v>
      </c>
      <c r="AA2642" t="s">
        <v>24490</v>
      </c>
      <c r="AB2642" t="s">
        <v>24490</v>
      </c>
      <c r="AC2642" t="s">
        <v>24490</v>
      </c>
      <c r="AD2642" t="s">
        <v>24490</v>
      </c>
      <c r="AE2642" t="s">
        <v>24490</v>
      </c>
      <c r="AF2642" t="b">
        <v>1</v>
      </c>
      <c r="AG2642" t="s">
        <v>2824</v>
      </c>
      <c r="AH2642">
        <v>-186</v>
      </c>
      <c r="AI2642">
        <v>-330</v>
      </c>
      <c r="AJ2642" t="s">
        <v>381</v>
      </c>
      <c r="AK2642">
        <v>2.67456</v>
      </c>
      <c r="AL2642">
        <v>10.385400000000001</v>
      </c>
      <c r="AM2642" t="s">
        <v>24490</v>
      </c>
      <c r="AN2642" t="s">
        <v>24490</v>
      </c>
      <c r="AO2642" t="s">
        <v>24490</v>
      </c>
      <c r="AP2642">
        <v>2</v>
      </c>
    </row>
    <row r="2643" spans="1:42" x14ac:dyDescent="0.25">
      <c r="A2643" t="s">
        <v>1626</v>
      </c>
      <c r="B2643">
        <v>3781117</v>
      </c>
      <c r="C2643">
        <v>3782370</v>
      </c>
      <c r="D2643" t="s">
        <v>2825</v>
      </c>
      <c r="E2643" t="s">
        <v>369</v>
      </c>
      <c r="F2643" t="s">
        <v>376</v>
      </c>
      <c r="G2643">
        <v>1253</v>
      </c>
      <c r="H2643" t="s">
        <v>19651</v>
      </c>
      <c r="I2643" t="b">
        <v>0</v>
      </c>
      <c r="J2643" t="b">
        <v>0</v>
      </c>
      <c r="K2643" t="s">
        <v>24490</v>
      </c>
      <c r="L2643">
        <v>1.4977</v>
      </c>
      <c r="M2643" t="b">
        <v>0</v>
      </c>
      <c r="N2643">
        <v>2.6720999999999999</v>
      </c>
      <c r="O2643" t="b">
        <v>0</v>
      </c>
      <c r="P2643">
        <v>1.9209000000000001</v>
      </c>
      <c r="Q2643" t="b">
        <v>0</v>
      </c>
      <c r="R2643">
        <v>2.3111999999999999</v>
      </c>
      <c r="S2643" t="b">
        <v>0</v>
      </c>
      <c r="T2643">
        <v>-0.55600514277090796</v>
      </c>
      <c r="U2643">
        <v>0</v>
      </c>
      <c r="V2643" t="b">
        <v>0</v>
      </c>
      <c r="W2643" t="s">
        <v>24490</v>
      </c>
      <c r="X2643" t="s">
        <v>24490</v>
      </c>
      <c r="Y2643" t="s">
        <v>24490</v>
      </c>
      <c r="Z2643" t="s">
        <v>24490</v>
      </c>
      <c r="AA2643" t="s">
        <v>24490</v>
      </c>
      <c r="AB2643" t="s">
        <v>24490</v>
      </c>
      <c r="AC2643" t="s">
        <v>24490</v>
      </c>
      <c r="AD2643" t="s">
        <v>24490</v>
      </c>
      <c r="AE2643" t="s">
        <v>24490</v>
      </c>
      <c r="AF2643" t="b">
        <v>1</v>
      </c>
      <c r="AG2643" t="s">
        <v>2824</v>
      </c>
      <c r="AH2643">
        <v>-166</v>
      </c>
      <c r="AI2643">
        <v>-358</v>
      </c>
      <c r="AJ2643" t="s">
        <v>381</v>
      </c>
      <c r="AK2643">
        <v>2.67456</v>
      </c>
      <c r="AL2643">
        <v>10.385400000000001</v>
      </c>
      <c r="AM2643" t="s">
        <v>24490</v>
      </c>
      <c r="AN2643" t="s">
        <v>24490</v>
      </c>
      <c r="AO2643" t="s">
        <v>24490</v>
      </c>
      <c r="AP2643">
        <v>2</v>
      </c>
    </row>
    <row r="2644" spans="1:42" x14ac:dyDescent="0.25">
      <c r="A2644" t="s">
        <v>1626</v>
      </c>
      <c r="B2644">
        <v>3782994</v>
      </c>
      <c r="C2644">
        <v>3785078</v>
      </c>
      <c r="D2644" t="s">
        <v>12778</v>
      </c>
      <c r="E2644" t="s">
        <v>369</v>
      </c>
      <c r="F2644" t="s">
        <v>376</v>
      </c>
      <c r="G2644">
        <v>2084</v>
      </c>
      <c r="H2644" t="s">
        <v>17743</v>
      </c>
      <c r="I2644" t="b">
        <v>0</v>
      </c>
      <c r="J2644" t="b">
        <v>0</v>
      </c>
      <c r="K2644" t="s">
        <v>24490</v>
      </c>
      <c r="L2644">
        <v>1.3245</v>
      </c>
      <c r="M2644" t="b">
        <v>0</v>
      </c>
      <c r="N2644">
        <v>2.2084999999999999</v>
      </c>
      <c r="O2644" t="b">
        <v>0</v>
      </c>
      <c r="P2644">
        <v>2.6412</v>
      </c>
      <c r="Q2644" t="b">
        <v>0</v>
      </c>
      <c r="R2644">
        <v>1.3841000000000001</v>
      </c>
      <c r="S2644" t="b">
        <v>0</v>
      </c>
      <c r="T2644">
        <v>-0.46497855736723598</v>
      </c>
      <c r="U2644">
        <v>0</v>
      </c>
      <c r="V2644" t="b">
        <v>0</v>
      </c>
      <c r="W2644" t="s">
        <v>24490</v>
      </c>
      <c r="X2644" t="s">
        <v>24490</v>
      </c>
      <c r="Y2644" t="s">
        <v>24490</v>
      </c>
      <c r="Z2644" t="s">
        <v>24490</v>
      </c>
      <c r="AA2644" t="s">
        <v>24490</v>
      </c>
      <c r="AB2644" t="s">
        <v>24490</v>
      </c>
      <c r="AC2644" t="s">
        <v>24490</v>
      </c>
      <c r="AD2644" t="s">
        <v>24490</v>
      </c>
      <c r="AE2644" t="s">
        <v>24490</v>
      </c>
      <c r="AF2644" t="b">
        <v>0</v>
      </c>
      <c r="AG2644" t="s">
        <v>24490</v>
      </c>
      <c r="AH2644" t="s">
        <v>24490</v>
      </c>
      <c r="AI2644" t="s">
        <v>24490</v>
      </c>
      <c r="AJ2644" t="s">
        <v>24490</v>
      </c>
      <c r="AK2644" t="s">
        <v>24490</v>
      </c>
      <c r="AL2644" t="s">
        <v>24490</v>
      </c>
      <c r="AM2644" t="s">
        <v>24490</v>
      </c>
      <c r="AN2644" t="s">
        <v>24490</v>
      </c>
      <c r="AO2644" t="s">
        <v>24490</v>
      </c>
      <c r="AP2644">
        <v>1</v>
      </c>
    </row>
    <row r="2645" spans="1:42" x14ac:dyDescent="0.25">
      <c r="A2645" t="s">
        <v>1626</v>
      </c>
      <c r="B2645">
        <v>3785423</v>
      </c>
      <c r="C2645">
        <v>3789190</v>
      </c>
      <c r="D2645" t="s">
        <v>2826</v>
      </c>
      <c r="E2645" t="s">
        <v>369</v>
      </c>
      <c r="F2645" t="s">
        <v>370</v>
      </c>
      <c r="G2645">
        <v>3767</v>
      </c>
      <c r="H2645" t="s">
        <v>17743</v>
      </c>
      <c r="I2645" t="b">
        <v>0</v>
      </c>
      <c r="J2645" t="b">
        <v>0</v>
      </c>
      <c r="K2645" t="s">
        <v>24490</v>
      </c>
      <c r="L2645">
        <v>1.0276000000000001</v>
      </c>
      <c r="M2645" t="b">
        <v>0</v>
      </c>
      <c r="N2645">
        <v>2.1756000000000002</v>
      </c>
      <c r="O2645" t="b">
        <v>0</v>
      </c>
      <c r="P2645">
        <v>1.9069</v>
      </c>
      <c r="Q2645" t="b">
        <v>0</v>
      </c>
      <c r="R2645">
        <v>1.1349</v>
      </c>
      <c r="S2645" t="b">
        <v>0</v>
      </c>
      <c r="T2645">
        <v>-0.64725613237052504</v>
      </c>
      <c r="U2645">
        <v>0</v>
      </c>
      <c r="V2645" t="b">
        <v>1</v>
      </c>
      <c r="W2645" t="s">
        <v>2827</v>
      </c>
      <c r="X2645">
        <v>-622</v>
      </c>
      <c r="Y2645">
        <v>-819</v>
      </c>
      <c r="Z2645" t="s">
        <v>381</v>
      </c>
      <c r="AA2645">
        <v>10.014889999999999</v>
      </c>
      <c r="AB2645">
        <v>54.301729999999999</v>
      </c>
      <c r="AC2645" t="s">
        <v>24490</v>
      </c>
      <c r="AD2645" t="s">
        <v>24490</v>
      </c>
      <c r="AE2645" t="s">
        <v>24490</v>
      </c>
      <c r="AF2645" t="b">
        <v>1</v>
      </c>
      <c r="AG2645" t="s">
        <v>2828</v>
      </c>
      <c r="AH2645">
        <v>-206</v>
      </c>
      <c r="AI2645">
        <v>-819</v>
      </c>
      <c r="AJ2645" t="s">
        <v>381</v>
      </c>
      <c r="AK2645">
        <v>7.6832900000000004</v>
      </c>
      <c r="AL2645">
        <v>84.656739999999999</v>
      </c>
      <c r="AM2645" t="s">
        <v>24490</v>
      </c>
      <c r="AN2645" t="s">
        <v>24490</v>
      </c>
      <c r="AO2645" t="s">
        <v>24490</v>
      </c>
      <c r="AP2645">
        <v>4</v>
      </c>
    </row>
    <row r="2646" spans="1:42" x14ac:dyDescent="0.25">
      <c r="A2646" t="s">
        <v>1626</v>
      </c>
      <c r="B2646">
        <v>3790403</v>
      </c>
      <c r="C2646">
        <v>3791411</v>
      </c>
      <c r="D2646" t="s">
        <v>12779</v>
      </c>
      <c r="E2646" t="s">
        <v>369</v>
      </c>
      <c r="F2646" t="s">
        <v>370</v>
      </c>
      <c r="G2646">
        <v>1008</v>
      </c>
      <c r="H2646" t="s">
        <v>19652</v>
      </c>
      <c r="I2646" t="b">
        <v>0</v>
      </c>
      <c r="J2646" t="b">
        <v>0</v>
      </c>
      <c r="K2646" t="s">
        <v>24490</v>
      </c>
      <c r="L2646">
        <v>1.1640999999999999</v>
      </c>
      <c r="M2646" t="b">
        <v>0</v>
      </c>
      <c r="N2646">
        <v>1.9021999999999999</v>
      </c>
      <c r="O2646" t="b">
        <v>0</v>
      </c>
      <c r="P2646">
        <v>2.2835999999999999</v>
      </c>
      <c r="Q2646" t="b">
        <v>0</v>
      </c>
      <c r="R2646">
        <v>1.0754999999999999</v>
      </c>
      <c r="S2646" t="b">
        <v>0</v>
      </c>
      <c r="T2646">
        <v>-0.42337977801532101</v>
      </c>
      <c r="U2646">
        <v>0</v>
      </c>
      <c r="V2646" t="b">
        <v>0</v>
      </c>
      <c r="W2646" t="s">
        <v>24490</v>
      </c>
      <c r="X2646" t="s">
        <v>24490</v>
      </c>
      <c r="Y2646" t="s">
        <v>24490</v>
      </c>
      <c r="Z2646" t="s">
        <v>24490</v>
      </c>
      <c r="AA2646" t="s">
        <v>24490</v>
      </c>
      <c r="AB2646" t="s">
        <v>24490</v>
      </c>
      <c r="AC2646" t="s">
        <v>24490</v>
      </c>
      <c r="AD2646" t="s">
        <v>24490</v>
      </c>
      <c r="AE2646" t="s">
        <v>24490</v>
      </c>
      <c r="AF2646" t="b">
        <v>0</v>
      </c>
      <c r="AG2646" t="s">
        <v>24490</v>
      </c>
      <c r="AH2646" t="s">
        <v>24490</v>
      </c>
      <c r="AI2646" t="s">
        <v>24490</v>
      </c>
      <c r="AJ2646" t="s">
        <v>24490</v>
      </c>
      <c r="AK2646" t="s">
        <v>24490</v>
      </c>
      <c r="AL2646" t="s">
        <v>24490</v>
      </c>
      <c r="AM2646" t="s">
        <v>24490</v>
      </c>
      <c r="AN2646" t="s">
        <v>24490</v>
      </c>
      <c r="AO2646" t="s">
        <v>24490</v>
      </c>
      <c r="AP2646">
        <v>1</v>
      </c>
    </row>
    <row r="2647" spans="1:42" x14ac:dyDescent="0.25">
      <c r="A2647" t="s">
        <v>1626</v>
      </c>
      <c r="B2647">
        <v>3791604</v>
      </c>
      <c r="C2647">
        <v>3794989</v>
      </c>
      <c r="D2647" t="s">
        <v>12780</v>
      </c>
      <c r="E2647" t="s">
        <v>369</v>
      </c>
      <c r="F2647" t="s">
        <v>376</v>
      </c>
      <c r="G2647">
        <v>3385</v>
      </c>
      <c r="H2647" t="s">
        <v>18567</v>
      </c>
      <c r="I2647" t="b">
        <v>0</v>
      </c>
      <c r="J2647" t="b">
        <v>0</v>
      </c>
      <c r="K2647" t="s">
        <v>24490</v>
      </c>
      <c r="L2647">
        <v>1.1093999999999999</v>
      </c>
      <c r="M2647" t="b">
        <v>0</v>
      </c>
      <c r="N2647">
        <v>1.8855999999999999</v>
      </c>
      <c r="O2647" t="b">
        <v>0</v>
      </c>
      <c r="P2647">
        <v>1.5964</v>
      </c>
      <c r="Q2647" t="b">
        <v>0</v>
      </c>
      <c r="R2647">
        <v>1.2827</v>
      </c>
      <c r="S2647" t="b">
        <v>0</v>
      </c>
      <c r="T2647">
        <v>-0.45203863268072197</v>
      </c>
      <c r="U2647">
        <v>0</v>
      </c>
      <c r="V2647" t="b">
        <v>0</v>
      </c>
      <c r="W2647" t="s">
        <v>24490</v>
      </c>
      <c r="X2647" t="s">
        <v>24490</v>
      </c>
      <c r="Y2647" t="s">
        <v>24490</v>
      </c>
      <c r="Z2647" t="s">
        <v>24490</v>
      </c>
      <c r="AA2647" t="s">
        <v>24490</v>
      </c>
      <c r="AB2647" t="s">
        <v>24490</v>
      </c>
      <c r="AC2647" t="s">
        <v>423</v>
      </c>
      <c r="AD2647">
        <v>8.7157499999999999</v>
      </c>
      <c r="AE2647">
        <v>57.681750000000001</v>
      </c>
      <c r="AF2647" t="b">
        <v>0</v>
      </c>
      <c r="AG2647" t="s">
        <v>24490</v>
      </c>
      <c r="AH2647" t="s">
        <v>24490</v>
      </c>
      <c r="AI2647" t="s">
        <v>24490</v>
      </c>
      <c r="AJ2647" t="s">
        <v>24490</v>
      </c>
      <c r="AK2647" t="s">
        <v>24490</v>
      </c>
      <c r="AL2647" t="s">
        <v>24490</v>
      </c>
      <c r="AM2647" t="s">
        <v>423</v>
      </c>
      <c r="AN2647">
        <v>2.30558</v>
      </c>
      <c r="AO2647">
        <v>9.6177799999999998</v>
      </c>
      <c r="AP2647">
        <v>1</v>
      </c>
    </row>
    <row r="2648" spans="1:42" x14ac:dyDescent="0.25">
      <c r="A2648" t="s">
        <v>1626</v>
      </c>
      <c r="B2648">
        <v>3795472</v>
      </c>
      <c r="C2648">
        <v>3796192</v>
      </c>
      <c r="D2648" t="s">
        <v>2829</v>
      </c>
      <c r="E2648" t="s">
        <v>369</v>
      </c>
      <c r="F2648" t="s">
        <v>376</v>
      </c>
      <c r="G2648">
        <v>720</v>
      </c>
      <c r="H2648" t="s">
        <v>19653</v>
      </c>
      <c r="I2648" t="b">
        <v>0</v>
      </c>
      <c r="J2648" t="b">
        <v>0</v>
      </c>
      <c r="K2648" t="s">
        <v>24490</v>
      </c>
      <c r="L2648">
        <v>2.1042999999999998</v>
      </c>
      <c r="M2648" t="b">
        <v>0</v>
      </c>
      <c r="N2648">
        <v>1.7986</v>
      </c>
      <c r="O2648" t="b">
        <v>0</v>
      </c>
      <c r="P2648">
        <v>2.7879</v>
      </c>
      <c r="Q2648" t="b">
        <v>0</v>
      </c>
      <c r="R2648">
        <v>1.1903999999999999</v>
      </c>
      <c r="S2648" t="b">
        <v>0</v>
      </c>
      <c r="T2648">
        <v>0.14956268726654101</v>
      </c>
      <c r="U2648">
        <v>0</v>
      </c>
      <c r="V2648" t="b">
        <v>1</v>
      </c>
      <c r="W2648" t="s">
        <v>2830</v>
      </c>
      <c r="X2648">
        <v>-150</v>
      </c>
      <c r="Y2648">
        <v>-480</v>
      </c>
      <c r="Z2648" t="s">
        <v>381</v>
      </c>
      <c r="AA2648">
        <v>8.7157499999999999</v>
      </c>
      <c r="AB2648">
        <v>57.681750000000001</v>
      </c>
      <c r="AC2648" t="s">
        <v>24490</v>
      </c>
      <c r="AD2648" t="s">
        <v>24490</v>
      </c>
      <c r="AE2648" t="s">
        <v>24490</v>
      </c>
      <c r="AF2648" t="b">
        <v>1</v>
      </c>
      <c r="AG2648" t="s">
        <v>2831</v>
      </c>
      <c r="AH2648">
        <v>-319</v>
      </c>
      <c r="AI2648">
        <v>-471</v>
      </c>
      <c r="AJ2648" t="s">
        <v>381</v>
      </c>
      <c r="AK2648">
        <v>2.30558</v>
      </c>
      <c r="AL2648">
        <v>9.6177799999999998</v>
      </c>
      <c r="AM2648" t="s">
        <v>24490</v>
      </c>
      <c r="AN2648" t="s">
        <v>24490</v>
      </c>
      <c r="AO2648" t="s">
        <v>24490</v>
      </c>
      <c r="AP2648">
        <v>4</v>
      </c>
    </row>
    <row r="2649" spans="1:42" x14ac:dyDescent="0.25">
      <c r="A2649" t="s">
        <v>1626</v>
      </c>
      <c r="B2649">
        <v>3797942</v>
      </c>
      <c r="C2649">
        <v>3802192</v>
      </c>
      <c r="D2649" t="s">
        <v>2832</v>
      </c>
      <c r="E2649" t="s">
        <v>369</v>
      </c>
      <c r="F2649" t="s">
        <v>370</v>
      </c>
      <c r="G2649">
        <v>4250</v>
      </c>
      <c r="H2649" t="s">
        <v>19654</v>
      </c>
      <c r="I2649" t="b">
        <v>0</v>
      </c>
      <c r="J2649" t="b">
        <v>0</v>
      </c>
      <c r="K2649" t="s">
        <v>24490</v>
      </c>
      <c r="L2649">
        <v>3.3319000000000001</v>
      </c>
      <c r="M2649" t="b">
        <v>0</v>
      </c>
      <c r="N2649">
        <v>4.1925999999999997</v>
      </c>
      <c r="O2649" t="b">
        <v>0</v>
      </c>
      <c r="P2649">
        <v>4.8002000000000002</v>
      </c>
      <c r="Q2649" t="b">
        <v>0</v>
      </c>
      <c r="R2649">
        <v>5.5103</v>
      </c>
      <c r="S2649" t="b">
        <v>0</v>
      </c>
      <c r="T2649">
        <v>-0.26145715565894001</v>
      </c>
      <c r="U2649">
        <v>0</v>
      </c>
      <c r="V2649" t="b">
        <v>1</v>
      </c>
      <c r="W2649" t="s">
        <v>2833</v>
      </c>
      <c r="X2649">
        <v>0</v>
      </c>
      <c r="Y2649">
        <v>-155</v>
      </c>
      <c r="Z2649" t="s">
        <v>374</v>
      </c>
      <c r="AA2649">
        <v>4.0062199999999999</v>
      </c>
      <c r="AB2649">
        <v>15.243320000000001</v>
      </c>
      <c r="AC2649" t="s">
        <v>24490</v>
      </c>
      <c r="AD2649" t="s">
        <v>24490</v>
      </c>
      <c r="AE2649" t="s">
        <v>24490</v>
      </c>
      <c r="AF2649" t="b">
        <v>1</v>
      </c>
      <c r="AG2649" t="s">
        <v>2834</v>
      </c>
      <c r="AH2649">
        <v>0</v>
      </c>
      <c r="AI2649">
        <v>-161</v>
      </c>
      <c r="AJ2649" t="s">
        <v>374</v>
      </c>
      <c r="AK2649">
        <v>2.9199000000000002</v>
      </c>
      <c r="AL2649">
        <v>14.965949999999999</v>
      </c>
      <c r="AM2649" t="s">
        <v>24490</v>
      </c>
      <c r="AN2649" t="s">
        <v>24490</v>
      </c>
      <c r="AO2649" t="s">
        <v>24490</v>
      </c>
      <c r="AP2649">
        <v>4</v>
      </c>
    </row>
    <row r="2650" spans="1:42" x14ac:dyDescent="0.25">
      <c r="A2650" t="s">
        <v>1626</v>
      </c>
      <c r="B2650">
        <v>3804745</v>
      </c>
      <c r="C2650">
        <v>3807593</v>
      </c>
      <c r="D2650" t="s">
        <v>12781</v>
      </c>
      <c r="E2650" t="s">
        <v>369</v>
      </c>
      <c r="F2650" t="s">
        <v>370</v>
      </c>
      <c r="G2650">
        <v>2848</v>
      </c>
      <c r="H2650" t="s">
        <v>19655</v>
      </c>
      <c r="I2650" t="b">
        <v>0</v>
      </c>
      <c r="J2650" t="b">
        <v>0</v>
      </c>
      <c r="K2650" t="s">
        <v>24490</v>
      </c>
      <c r="L2650">
        <v>10.376899999999999</v>
      </c>
      <c r="M2650" t="b">
        <v>0</v>
      </c>
      <c r="N2650">
        <v>12.891299999999999</v>
      </c>
      <c r="O2650" t="b">
        <v>1</v>
      </c>
      <c r="P2650">
        <v>11.3081</v>
      </c>
      <c r="Q2650" t="b">
        <v>0</v>
      </c>
      <c r="R2650">
        <v>12.179</v>
      </c>
      <c r="S2650" t="b">
        <v>0</v>
      </c>
      <c r="T2650">
        <v>-0.288074115633631</v>
      </c>
      <c r="U2650">
        <v>-0.288074115633631</v>
      </c>
      <c r="V2650" t="b">
        <v>0</v>
      </c>
      <c r="W2650" t="s">
        <v>24490</v>
      </c>
      <c r="X2650" t="s">
        <v>24490</v>
      </c>
      <c r="Y2650" t="s">
        <v>24490</v>
      </c>
      <c r="Z2650" t="s">
        <v>24490</v>
      </c>
      <c r="AA2650" t="s">
        <v>24490</v>
      </c>
      <c r="AB2650" t="s">
        <v>24490</v>
      </c>
      <c r="AC2650" t="s">
        <v>24490</v>
      </c>
      <c r="AD2650" t="s">
        <v>24490</v>
      </c>
      <c r="AE2650" t="s">
        <v>24490</v>
      </c>
      <c r="AF2650" t="b">
        <v>0</v>
      </c>
      <c r="AG2650" t="s">
        <v>24490</v>
      </c>
      <c r="AH2650" t="s">
        <v>24490</v>
      </c>
      <c r="AI2650" t="s">
        <v>24490</v>
      </c>
      <c r="AJ2650" t="s">
        <v>24490</v>
      </c>
      <c r="AK2650" t="s">
        <v>24490</v>
      </c>
      <c r="AL2650" t="s">
        <v>24490</v>
      </c>
      <c r="AM2650" t="s">
        <v>24490</v>
      </c>
      <c r="AN2650" t="s">
        <v>24490</v>
      </c>
      <c r="AO2650" t="s">
        <v>24490</v>
      </c>
      <c r="AP2650">
        <v>1</v>
      </c>
    </row>
    <row r="2651" spans="1:42" x14ac:dyDescent="0.25">
      <c r="A2651" t="s">
        <v>1626</v>
      </c>
      <c r="B2651">
        <v>3812499</v>
      </c>
      <c r="C2651">
        <v>3813738</v>
      </c>
      <c r="D2651" t="s">
        <v>12782</v>
      </c>
      <c r="E2651" t="s">
        <v>369</v>
      </c>
      <c r="F2651" t="s">
        <v>370</v>
      </c>
      <c r="G2651">
        <v>1239</v>
      </c>
      <c r="H2651" t="s">
        <v>17806</v>
      </c>
      <c r="I2651" t="b">
        <v>0</v>
      </c>
      <c r="J2651" t="b">
        <v>0</v>
      </c>
      <c r="K2651" t="s">
        <v>24490</v>
      </c>
      <c r="L2651">
        <v>1.5505</v>
      </c>
      <c r="M2651" t="b">
        <v>0</v>
      </c>
      <c r="N2651">
        <v>2.0924999999999998</v>
      </c>
      <c r="O2651" t="b">
        <v>0</v>
      </c>
      <c r="P2651">
        <v>1.9855</v>
      </c>
      <c r="Q2651" t="b">
        <v>0</v>
      </c>
      <c r="R2651">
        <v>2.0531000000000001</v>
      </c>
      <c r="S2651" t="b">
        <v>0</v>
      </c>
      <c r="T2651">
        <v>-0.277993494466789</v>
      </c>
      <c r="U2651">
        <v>0</v>
      </c>
      <c r="V2651" t="b">
        <v>0</v>
      </c>
      <c r="W2651" t="s">
        <v>24490</v>
      </c>
      <c r="X2651" t="s">
        <v>24490</v>
      </c>
      <c r="Y2651" t="s">
        <v>24490</v>
      </c>
      <c r="Z2651" t="s">
        <v>24490</v>
      </c>
      <c r="AA2651" t="s">
        <v>24490</v>
      </c>
      <c r="AB2651" t="s">
        <v>24490</v>
      </c>
      <c r="AC2651" t="s">
        <v>24490</v>
      </c>
      <c r="AD2651" t="s">
        <v>24490</v>
      </c>
      <c r="AE2651" t="s">
        <v>24490</v>
      </c>
      <c r="AF2651" t="b">
        <v>0</v>
      </c>
      <c r="AG2651" t="s">
        <v>24490</v>
      </c>
      <c r="AH2651" t="s">
        <v>24490</v>
      </c>
      <c r="AI2651" t="s">
        <v>24490</v>
      </c>
      <c r="AJ2651" t="s">
        <v>24490</v>
      </c>
      <c r="AK2651" t="s">
        <v>24490</v>
      </c>
      <c r="AL2651" t="s">
        <v>24490</v>
      </c>
      <c r="AM2651" t="s">
        <v>24490</v>
      </c>
      <c r="AN2651" t="s">
        <v>24490</v>
      </c>
      <c r="AO2651" t="s">
        <v>24490</v>
      </c>
      <c r="AP2651">
        <v>1</v>
      </c>
    </row>
    <row r="2652" spans="1:42" x14ac:dyDescent="0.25">
      <c r="A2652" t="s">
        <v>1626</v>
      </c>
      <c r="B2652">
        <v>3822889</v>
      </c>
      <c r="C2652">
        <v>3827910</v>
      </c>
      <c r="D2652" t="s">
        <v>12783</v>
      </c>
      <c r="E2652" t="s">
        <v>369</v>
      </c>
      <c r="F2652" t="s">
        <v>376</v>
      </c>
      <c r="G2652">
        <v>5021</v>
      </c>
      <c r="H2652" t="s">
        <v>17743</v>
      </c>
      <c r="I2652" t="b">
        <v>0</v>
      </c>
      <c r="J2652" t="b">
        <v>0</v>
      </c>
      <c r="K2652" t="s">
        <v>24490</v>
      </c>
      <c r="L2652">
        <v>1.4433</v>
      </c>
      <c r="M2652" t="b">
        <v>0</v>
      </c>
      <c r="N2652">
        <v>2.3123</v>
      </c>
      <c r="O2652" t="b">
        <v>0</v>
      </c>
      <c r="P2652">
        <v>2.8719999999999999</v>
      </c>
      <c r="Q2652" t="b">
        <v>0</v>
      </c>
      <c r="R2652">
        <v>1.6664000000000001</v>
      </c>
      <c r="S2652" t="b">
        <v>0</v>
      </c>
      <c r="T2652">
        <v>-0.43900233037471098</v>
      </c>
      <c r="U2652">
        <v>0</v>
      </c>
      <c r="V2652" t="b">
        <v>0</v>
      </c>
      <c r="W2652" t="s">
        <v>24490</v>
      </c>
      <c r="X2652" t="s">
        <v>24490</v>
      </c>
      <c r="Y2652" t="s">
        <v>24490</v>
      </c>
      <c r="Z2652" t="s">
        <v>24490</v>
      </c>
      <c r="AA2652" t="s">
        <v>24490</v>
      </c>
      <c r="AB2652" t="s">
        <v>24490</v>
      </c>
      <c r="AC2652" t="s">
        <v>24490</v>
      </c>
      <c r="AD2652" t="s">
        <v>24490</v>
      </c>
      <c r="AE2652" t="s">
        <v>24490</v>
      </c>
      <c r="AF2652" t="b">
        <v>0</v>
      </c>
      <c r="AG2652" t="s">
        <v>24490</v>
      </c>
      <c r="AH2652" t="s">
        <v>24490</v>
      </c>
      <c r="AI2652" t="s">
        <v>24490</v>
      </c>
      <c r="AJ2652" t="s">
        <v>24490</v>
      </c>
      <c r="AK2652" t="s">
        <v>24490</v>
      </c>
      <c r="AL2652" t="s">
        <v>24490</v>
      </c>
      <c r="AM2652" t="s">
        <v>24490</v>
      </c>
      <c r="AN2652" t="s">
        <v>24490</v>
      </c>
      <c r="AO2652" t="s">
        <v>24490</v>
      </c>
      <c r="AP2652">
        <v>1</v>
      </c>
    </row>
    <row r="2653" spans="1:42" x14ac:dyDescent="0.25">
      <c r="A2653" t="s">
        <v>1626</v>
      </c>
      <c r="B2653">
        <v>3828889</v>
      </c>
      <c r="C2653">
        <v>3830731</v>
      </c>
      <c r="D2653" t="s">
        <v>12784</v>
      </c>
      <c r="E2653" t="s">
        <v>369</v>
      </c>
      <c r="F2653" t="s">
        <v>376</v>
      </c>
      <c r="G2653">
        <v>1842</v>
      </c>
      <c r="H2653" t="s">
        <v>17743</v>
      </c>
      <c r="I2653" t="b">
        <v>0</v>
      </c>
      <c r="J2653" t="b">
        <v>0</v>
      </c>
      <c r="K2653" t="s">
        <v>24490</v>
      </c>
      <c r="L2653">
        <v>1.0239</v>
      </c>
      <c r="M2653" t="b">
        <v>0</v>
      </c>
      <c r="N2653">
        <v>1.8516999999999999</v>
      </c>
      <c r="O2653" t="b">
        <v>0</v>
      </c>
      <c r="P2653">
        <v>1.6834</v>
      </c>
      <c r="Q2653" t="b">
        <v>0</v>
      </c>
      <c r="R2653">
        <v>1.1673</v>
      </c>
      <c r="S2653" t="b">
        <v>0</v>
      </c>
      <c r="T2653">
        <v>-0.49468420878727398</v>
      </c>
      <c r="U2653">
        <v>0</v>
      </c>
      <c r="V2653" t="b">
        <v>0</v>
      </c>
      <c r="W2653" t="s">
        <v>24490</v>
      </c>
      <c r="X2653" t="s">
        <v>24490</v>
      </c>
      <c r="Y2653" t="s">
        <v>24490</v>
      </c>
      <c r="Z2653" t="s">
        <v>24490</v>
      </c>
      <c r="AA2653" t="s">
        <v>24490</v>
      </c>
      <c r="AB2653" t="s">
        <v>24490</v>
      </c>
      <c r="AC2653" t="s">
        <v>24490</v>
      </c>
      <c r="AD2653" t="s">
        <v>24490</v>
      </c>
      <c r="AE2653" t="s">
        <v>24490</v>
      </c>
      <c r="AF2653" t="b">
        <v>0</v>
      </c>
      <c r="AG2653" t="s">
        <v>24490</v>
      </c>
      <c r="AH2653" t="s">
        <v>24490</v>
      </c>
      <c r="AI2653" t="s">
        <v>24490</v>
      </c>
      <c r="AJ2653" t="s">
        <v>24490</v>
      </c>
      <c r="AK2653" t="s">
        <v>24490</v>
      </c>
      <c r="AL2653" t="s">
        <v>24490</v>
      </c>
      <c r="AM2653" t="s">
        <v>24490</v>
      </c>
      <c r="AN2653" t="s">
        <v>24490</v>
      </c>
      <c r="AO2653" t="s">
        <v>24490</v>
      </c>
      <c r="AP2653">
        <v>1</v>
      </c>
    </row>
    <row r="2654" spans="1:42" x14ac:dyDescent="0.25">
      <c r="A2654" t="s">
        <v>1626</v>
      </c>
      <c r="B2654">
        <v>3830772</v>
      </c>
      <c r="C2654">
        <v>3832181</v>
      </c>
      <c r="D2654" t="s">
        <v>12785</v>
      </c>
      <c r="E2654" t="s">
        <v>369</v>
      </c>
      <c r="F2654" t="s">
        <v>370</v>
      </c>
      <c r="G2654">
        <v>1409</v>
      </c>
      <c r="H2654" t="s">
        <v>17746</v>
      </c>
      <c r="I2654" t="b">
        <v>0</v>
      </c>
      <c r="J2654" t="b">
        <v>0</v>
      </c>
      <c r="K2654" t="s">
        <v>24490</v>
      </c>
      <c r="L2654">
        <v>1.6652</v>
      </c>
      <c r="M2654" t="b">
        <v>0</v>
      </c>
      <c r="N2654">
        <v>3.4449000000000001</v>
      </c>
      <c r="O2654" t="b">
        <v>0</v>
      </c>
      <c r="P2654">
        <v>2.5017</v>
      </c>
      <c r="Q2654" t="b">
        <v>0</v>
      </c>
      <c r="R2654">
        <v>1.4438</v>
      </c>
      <c r="S2654" t="b">
        <v>0</v>
      </c>
      <c r="T2654">
        <v>-0.73790716338991402</v>
      </c>
      <c r="U2654">
        <v>0</v>
      </c>
      <c r="V2654" t="b">
        <v>0</v>
      </c>
      <c r="W2654" t="s">
        <v>24490</v>
      </c>
      <c r="X2654" t="s">
        <v>24490</v>
      </c>
      <c r="Y2654" t="s">
        <v>24490</v>
      </c>
      <c r="Z2654" t="s">
        <v>24490</v>
      </c>
      <c r="AA2654" t="s">
        <v>24490</v>
      </c>
      <c r="AB2654" t="s">
        <v>24490</v>
      </c>
      <c r="AC2654" t="s">
        <v>24490</v>
      </c>
      <c r="AD2654" t="s">
        <v>24490</v>
      </c>
      <c r="AE2654" t="s">
        <v>24490</v>
      </c>
      <c r="AF2654" t="b">
        <v>0</v>
      </c>
      <c r="AG2654" t="s">
        <v>24490</v>
      </c>
      <c r="AH2654" t="s">
        <v>24490</v>
      </c>
      <c r="AI2654" t="s">
        <v>24490</v>
      </c>
      <c r="AJ2654" t="s">
        <v>24490</v>
      </c>
      <c r="AK2654" t="s">
        <v>24490</v>
      </c>
      <c r="AL2654" t="s">
        <v>24490</v>
      </c>
      <c r="AM2654" t="s">
        <v>24490</v>
      </c>
      <c r="AN2654" t="s">
        <v>24490</v>
      </c>
      <c r="AO2654" t="s">
        <v>24490</v>
      </c>
      <c r="AP2654">
        <v>1</v>
      </c>
    </row>
    <row r="2655" spans="1:42" x14ac:dyDescent="0.25">
      <c r="A2655" t="s">
        <v>1626</v>
      </c>
      <c r="B2655">
        <v>3832861</v>
      </c>
      <c r="C2655">
        <v>3833478</v>
      </c>
      <c r="D2655" t="s">
        <v>12786</v>
      </c>
      <c r="E2655" t="s">
        <v>369</v>
      </c>
      <c r="F2655" t="s">
        <v>370</v>
      </c>
      <c r="G2655">
        <v>617</v>
      </c>
      <c r="H2655" t="s">
        <v>17743</v>
      </c>
      <c r="I2655" t="b">
        <v>0</v>
      </c>
      <c r="J2655" t="b">
        <v>0</v>
      </c>
      <c r="K2655" t="s">
        <v>24490</v>
      </c>
      <c r="L2655">
        <v>0.86209999999999998</v>
      </c>
      <c r="M2655" t="b">
        <v>0</v>
      </c>
      <c r="N2655">
        <v>1.8587</v>
      </c>
      <c r="O2655" t="b">
        <v>0</v>
      </c>
      <c r="P2655">
        <v>1.5601</v>
      </c>
      <c r="Q2655" t="b">
        <v>0</v>
      </c>
      <c r="R2655">
        <v>1.0184</v>
      </c>
      <c r="S2655" t="b">
        <v>0</v>
      </c>
      <c r="T2655">
        <v>-0.61842867569373805</v>
      </c>
      <c r="U2655">
        <v>0</v>
      </c>
      <c r="V2655" t="b">
        <v>0</v>
      </c>
      <c r="W2655" t="s">
        <v>24490</v>
      </c>
      <c r="X2655" t="s">
        <v>24490</v>
      </c>
      <c r="Y2655" t="s">
        <v>24490</v>
      </c>
      <c r="Z2655" t="s">
        <v>24490</v>
      </c>
      <c r="AA2655" t="s">
        <v>24490</v>
      </c>
      <c r="AB2655" t="s">
        <v>24490</v>
      </c>
      <c r="AC2655" t="s">
        <v>24490</v>
      </c>
      <c r="AD2655" t="s">
        <v>24490</v>
      </c>
      <c r="AE2655" t="s">
        <v>24490</v>
      </c>
      <c r="AF2655" t="b">
        <v>0</v>
      </c>
      <c r="AG2655" t="s">
        <v>24490</v>
      </c>
      <c r="AH2655" t="s">
        <v>24490</v>
      </c>
      <c r="AI2655" t="s">
        <v>24490</v>
      </c>
      <c r="AJ2655" t="s">
        <v>24490</v>
      </c>
      <c r="AK2655" t="s">
        <v>24490</v>
      </c>
      <c r="AL2655" t="s">
        <v>24490</v>
      </c>
      <c r="AM2655" t="s">
        <v>24490</v>
      </c>
      <c r="AN2655" t="s">
        <v>24490</v>
      </c>
      <c r="AO2655" t="s">
        <v>24490</v>
      </c>
      <c r="AP2655">
        <v>1</v>
      </c>
    </row>
    <row r="2656" spans="1:42" x14ac:dyDescent="0.25">
      <c r="A2656" t="s">
        <v>1626</v>
      </c>
      <c r="B2656">
        <v>3834015</v>
      </c>
      <c r="C2656">
        <v>3835825</v>
      </c>
      <c r="D2656" t="s">
        <v>2835</v>
      </c>
      <c r="E2656" t="s">
        <v>369</v>
      </c>
      <c r="F2656" t="s">
        <v>370</v>
      </c>
      <c r="G2656">
        <v>1810</v>
      </c>
      <c r="H2656" t="s">
        <v>19656</v>
      </c>
      <c r="I2656" t="b">
        <v>0</v>
      </c>
      <c r="J2656" t="b">
        <v>0</v>
      </c>
      <c r="K2656" t="s">
        <v>24490</v>
      </c>
      <c r="L2656">
        <v>1.7594000000000001</v>
      </c>
      <c r="M2656" t="b">
        <v>0</v>
      </c>
      <c r="N2656">
        <v>4.8929</v>
      </c>
      <c r="O2656" t="b">
        <v>0</v>
      </c>
      <c r="P2656">
        <v>3.0615999999999999</v>
      </c>
      <c r="Q2656" t="b">
        <v>0</v>
      </c>
      <c r="R2656">
        <v>4.5801999999999996</v>
      </c>
      <c r="S2656" t="b">
        <v>0</v>
      </c>
      <c r="T2656">
        <v>-1.0946231809259901</v>
      </c>
      <c r="U2656">
        <v>0</v>
      </c>
      <c r="V2656" t="b">
        <v>0</v>
      </c>
      <c r="W2656" t="s">
        <v>24490</v>
      </c>
      <c r="X2656" t="s">
        <v>24490</v>
      </c>
      <c r="Y2656" t="s">
        <v>24490</v>
      </c>
      <c r="Z2656" t="s">
        <v>24490</v>
      </c>
      <c r="AA2656" t="s">
        <v>24490</v>
      </c>
      <c r="AB2656" t="s">
        <v>24490</v>
      </c>
      <c r="AC2656" t="s">
        <v>24490</v>
      </c>
      <c r="AD2656" t="s">
        <v>24490</v>
      </c>
      <c r="AE2656" t="s">
        <v>24490</v>
      </c>
      <c r="AF2656" t="b">
        <v>1</v>
      </c>
      <c r="AG2656" t="s">
        <v>2836</v>
      </c>
      <c r="AH2656">
        <v>0</v>
      </c>
      <c r="AI2656">
        <v>-150</v>
      </c>
      <c r="AJ2656" t="s">
        <v>374</v>
      </c>
      <c r="AK2656">
        <v>4.2061200000000003</v>
      </c>
      <c r="AL2656">
        <v>30.531980000000001</v>
      </c>
      <c r="AM2656" t="s">
        <v>24490</v>
      </c>
      <c r="AN2656" t="s">
        <v>24490</v>
      </c>
      <c r="AO2656" t="s">
        <v>24490</v>
      </c>
      <c r="AP2656">
        <v>2</v>
      </c>
    </row>
    <row r="2657" spans="1:42" x14ac:dyDescent="0.25">
      <c r="A2657" t="s">
        <v>1626</v>
      </c>
      <c r="B2657">
        <v>3837573</v>
      </c>
      <c r="C2657">
        <v>3839108</v>
      </c>
      <c r="D2657" t="s">
        <v>12787</v>
      </c>
      <c r="E2657" t="s">
        <v>369</v>
      </c>
      <c r="F2657" t="s">
        <v>370</v>
      </c>
      <c r="G2657">
        <v>1535</v>
      </c>
      <c r="H2657" t="s">
        <v>19657</v>
      </c>
      <c r="I2657" t="b">
        <v>0</v>
      </c>
      <c r="J2657" t="b">
        <v>0</v>
      </c>
      <c r="K2657" t="s">
        <v>24490</v>
      </c>
      <c r="L2657">
        <v>1.4380999999999999</v>
      </c>
      <c r="M2657" t="b">
        <v>0</v>
      </c>
      <c r="N2657">
        <v>1.7561</v>
      </c>
      <c r="O2657" t="b">
        <v>0</v>
      </c>
      <c r="P2657">
        <v>1.6861999999999999</v>
      </c>
      <c r="Q2657" t="b">
        <v>0</v>
      </c>
      <c r="R2657">
        <v>1.2629999999999999</v>
      </c>
      <c r="S2657" t="b">
        <v>0</v>
      </c>
      <c r="T2657">
        <v>-0.176870934422937</v>
      </c>
      <c r="U2657">
        <v>0</v>
      </c>
      <c r="V2657" t="b">
        <v>0</v>
      </c>
      <c r="W2657" t="s">
        <v>24490</v>
      </c>
      <c r="X2657" t="s">
        <v>24490</v>
      </c>
      <c r="Y2657" t="s">
        <v>24490</v>
      </c>
      <c r="Z2657" t="s">
        <v>24490</v>
      </c>
      <c r="AA2657" t="s">
        <v>24490</v>
      </c>
      <c r="AB2657" t="s">
        <v>24490</v>
      </c>
      <c r="AC2657" t="s">
        <v>24490</v>
      </c>
      <c r="AD2657" t="s">
        <v>24490</v>
      </c>
      <c r="AE2657" t="s">
        <v>24490</v>
      </c>
      <c r="AF2657" t="b">
        <v>0</v>
      </c>
      <c r="AG2657" t="s">
        <v>24490</v>
      </c>
      <c r="AH2657" t="s">
        <v>24490</v>
      </c>
      <c r="AI2657" t="s">
        <v>24490</v>
      </c>
      <c r="AJ2657" t="s">
        <v>24490</v>
      </c>
      <c r="AK2657" t="s">
        <v>24490</v>
      </c>
      <c r="AL2657" t="s">
        <v>24490</v>
      </c>
      <c r="AM2657" t="s">
        <v>24490</v>
      </c>
      <c r="AN2657" t="s">
        <v>24490</v>
      </c>
      <c r="AO2657" t="s">
        <v>24490</v>
      </c>
      <c r="AP2657">
        <v>1</v>
      </c>
    </row>
    <row r="2658" spans="1:42" x14ac:dyDescent="0.25">
      <c r="A2658" t="s">
        <v>1626</v>
      </c>
      <c r="B2658">
        <v>3839483</v>
      </c>
      <c r="C2658">
        <v>3841420</v>
      </c>
      <c r="D2658" t="s">
        <v>12788</v>
      </c>
      <c r="E2658" t="s">
        <v>369</v>
      </c>
      <c r="F2658" t="s">
        <v>376</v>
      </c>
      <c r="G2658">
        <v>1937</v>
      </c>
      <c r="H2658" t="s">
        <v>19658</v>
      </c>
      <c r="I2658" t="b">
        <v>0</v>
      </c>
      <c r="J2658" t="b">
        <v>0</v>
      </c>
      <c r="K2658" t="s">
        <v>24490</v>
      </c>
      <c r="L2658">
        <v>0.69550000000000001</v>
      </c>
      <c r="M2658" t="b">
        <v>0</v>
      </c>
      <c r="N2658">
        <v>2.9901</v>
      </c>
      <c r="O2658" t="b">
        <v>0</v>
      </c>
      <c r="P2658">
        <v>1.4468000000000001</v>
      </c>
      <c r="Q2658" t="b">
        <v>0</v>
      </c>
      <c r="R2658">
        <v>1.0242</v>
      </c>
      <c r="S2658" t="b">
        <v>0</v>
      </c>
      <c r="T2658">
        <v>-1.23471411940163</v>
      </c>
      <c r="U2658">
        <v>0</v>
      </c>
      <c r="V2658" t="b">
        <v>0</v>
      </c>
      <c r="W2658" t="s">
        <v>24490</v>
      </c>
      <c r="X2658" t="s">
        <v>24490</v>
      </c>
      <c r="Y2658" t="s">
        <v>24490</v>
      </c>
      <c r="Z2658" t="s">
        <v>24490</v>
      </c>
      <c r="AA2658" t="s">
        <v>24490</v>
      </c>
      <c r="AB2658" t="s">
        <v>24490</v>
      </c>
      <c r="AC2658" t="s">
        <v>24490</v>
      </c>
      <c r="AD2658" t="s">
        <v>24490</v>
      </c>
      <c r="AE2658" t="s">
        <v>24490</v>
      </c>
      <c r="AF2658" t="b">
        <v>0</v>
      </c>
      <c r="AG2658" t="s">
        <v>24490</v>
      </c>
      <c r="AH2658" t="s">
        <v>24490</v>
      </c>
      <c r="AI2658" t="s">
        <v>24490</v>
      </c>
      <c r="AJ2658" t="s">
        <v>24490</v>
      </c>
      <c r="AK2658" t="s">
        <v>24490</v>
      </c>
      <c r="AL2658" t="s">
        <v>24490</v>
      </c>
      <c r="AM2658" t="s">
        <v>24490</v>
      </c>
      <c r="AN2658" t="s">
        <v>24490</v>
      </c>
      <c r="AO2658" t="s">
        <v>24490</v>
      </c>
      <c r="AP2658">
        <v>1</v>
      </c>
    </row>
    <row r="2659" spans="1:42" x14ac:dyDescent="0.25">
      <c r="A2659" t="s">
        <v>1626</v>
      </c>
      <c r="B2659">
        <v>3846369</v>
      </c>
      <c r="C2659">
        <v>3846944</v>
      </c>
      <c r="D2659" t="s">
        <v>2837</v>
      </c>
      <c r="E2659" t="s">
        <v>369</v>
      </c>
      <c r="F2659" t="s">
        <v>370</v>
      </c>
      <c r="G2659">
        <v>575</v>
      </c>
      <c r="H2659" t="s">
        <v>17743</v>
      </c>
      <c r="I2659" t="b">
        <v>0</v>
      </c>
      <c r="J2659" t="b">
        <v>0</v>
      </c>
      <c r="K2659" t="s">
        <v>24490</v>
      </c>
      <c r="L2659">
        <v>2.4321999999999999</v>
      </c>
      <c r="M2659" t="b">
        <v>0</v>
      </c>
      <c r="N2659">
        <v>2.5367000000000002</v>
      </c>
      <c r="O2659" t="b">
        <v>0</v>
      </c>
      <c r="P2659">
        <v>2.7395999999999998</v>
      </c>
      <c r="Q2659" t="b">
        <v>0</v>
      </c>
      <c r="R2659">
        <v>1.4377</v>
      </c>
      <c r="S2659" t="b">
        <v>0</v>
      </c>
      <c r="T2659">
        <v>-4.3270224332096201E-2</v>
      </c>
      <c r="U2659">
        <v>0</v>
      </c>
      <c r="V2659" t="b">
        <v>0</v>
      </c>
      <c r="W2659" t="s">
        <v>24490</v>
      </c>
      <c r="X2659" t="s">
        <v>24490</v>
      </c>
      <c r="Y2659" t="s">
        <v>24490</v>
      </c>
      <c r="Z2659" t="s">
        <v>24490</v>
      </c>
      <c r="AA2659" t="s">
        <v>24490</v>
      </c>
      <c r="AB2659" t="s">
        <v>24490</v>
      </c>
      <c r="AC2659" t="s">
        <v>24490</v>
      </c>
      <c r="AD2659" t="s">
        <v>24490</v>
      </c>
      <c r="AE2659" t="s">
        <v>24490</v>
      </c>
      <c r="AF2659" t="b">
        <v>1</v>
      </c>
      <c r="AG2659" t="s">
        <v>2838</v>
      </c>
      <c r="AH2659">
        <v>-818</v>
      </c>
      <c r="AI2659">
        <v>-965</v>
      </c>
      <c r="AJ2659" t="s">
        <v>381</v>
      </c>
      <c r="AK2659">
        <v>2.0153799999999999</v>
      </c>
      <c r="AL2659">
        <v>5.6297499999999996</v>
      </c>
      <c r="AM2659" t="s">
        <v>24490</v>
      </c>
      <c r="AN2659" t="s">
        <v>24490</v>
      </c>
      <c r="AO2659" t="s">
        <v>24490</v>
      </c>
      <c r="AP2659">
        <v>2</v>
      </c>
    </row>
    <row r="2660" spans="1:42" x14ac:dyDescent="0.25">
      <c r="A2660" t="s">
        <v>1626</v>
      </c>
      <c r="B2660">
        <v>3848893</v>
      </c>
      <c r="C2660">
        <v>3849792</v>
      </c>
      <c r="D2660" t="s">
        <v>12789</v>
      </c>
      <c r="E2660" t="s">
        <v>369</v>
      </c>
      <c r="F2660" t="s">
        <v>370</v>
      </c>
      <c r="G2660">
        <v>899</v>
      </c>
      <c r="H2660" t="s">
        <v>18706</v>
      </c>
      <c r="I2660" t="b">
        <v>0</v>
      </c>
      <c r="J2660" t="b">
        <v>0</v>
      </c>
      <c r="K2660" t="s">
        <v>24490</v>
      </c>
      <c r="L2660">
        <v>1.73</v>
      </c>
      <c r="M2660" t="b">
        <v>0</v>
      </c>
      <c r="N2660">
        <v>1.8951</v>
      </c>
      <c r="O2660" t="b">
        <v>0</v>
      </c>
      <c r="P2660">
        <v>1.5829</v>
      </c>
      <c r="Q2660" t="b">
        <v>0</v>
      </c>
      <c r="R2660">
        <v>1.0392999999999999</v>
      </c>
      <c r="S2660" t="b">
        <v>0</v>
      </c>
      <c r="T2660">
        <v>-8.4712230234304603E-2</v>
      </c>
      <c r="U2660">
        <v>0</v>
      </c>
      <c r="V2660" t="b">
        <v>0</v>
      </c>
      <c r="W2660" t="s">
        <v>24490</v>
      </c>
      <c r="X2660" t="s">
        <v>24490</v>
      </c>
      <c r="Y2660" t="s">
        <v>24490</v>
      </c>
      <c r="Z2660" t="s">
        <v>24490</v>
      </c>
      <c r="AA2660" t="s">
        <v>24490</v>
      </c>
      <c r="AB2660" t="s">
        <v>24490</v>
      </c>
      <c r="AC2660" t="s">
        <v>24490</v>
      </c>
      <c r="AD2660" t="s">
        <v>24490</v>
      </c>
      <c r="AE2660" t="s">
        <v>24490</v>
      </c>
      <c r="AF2660" t="b">
        <v>0</v>
      </c>
      <c r="AG2660" t="s">
        <v>24490</v>
      </c>
      <c r="AH2660" t="s">
        <v>24490</v>
      </c>
      <c r="AI2660" t="s">
        <v>24490</v>
      </c>
      <c r="AJ2660" t="s">
        <v>24490</v>
      </c>
      <c r="AK2660" t="s">
        <v>24490</v>
      </c>
      <c r="AL2660" t="s">
        <v>24490</v>
      </c>
      <c r="AM2660" t="s">
        <v>24490</v>
      </c>
      <c r="AN2660" t="s">
        <v>24490</v>
      </c>
      <c r="AO2660" t="s">
        <v>24490</v>
      </c>
      <c r="AP2660">
        <v>1</v>
      </c>
    </row>
    <row r="2661" spans="1:42" x14ac:dyDescent="0.25">
      <c r="A2661" t="s">
        <v>1626</v>
      </c>
      <c r="B2661">
        <v>3850285</v>
      </c>
      <c r="C2661">
        <v>3852478</v>
      </c>
      <c r="D2661" t="s">
        <v>12790</v>
      </c>
      <c r="E2661" t="s">
        <v>369</v>
      </c>
      <c r="F2661" t="s">
        <v>376</v>
      </c>
      <c r="G2661">
        <v>2193</v>
      </c>
      <c r="H2661" t="s">
        <v>17784</v>
      </c>
      <c r="I2661" t="b">
        <v>0</v>
      </c>
      <c r="J2661" t="b">
        <v>0</v>
      </c>
      <c r="K2661" t="s">
        <v>24490</v>
      </c>
      <c r="L2661">
        <v>1.3445</v>
      </c>
      <c r="M2661" t="b">
        <v>0</v>
      </c>
      <c r="N2661">
        <v>2.2555000000000001</v>
      </c>
      <c r="O2661" t="b">
        <v>0</v>
      </c>
      <c r="P2661">
        <v>1.5336000000000001</v>
      </c>
      <c r="Q2661" t="b">
        <v>0</v>
      </c>
      <c r="R2661">
        <v>0.72689999999999999</v>
      </c>
      <c r="S2661" t="b">
        <v>0</v>
      </c>
      <c r="T2661">
        <v>-0.473598859454476</v>
      </c>
      <c r="U2661">
        <v>0</v>
      </c>
      <c r="V2661" t="b">
        <v>0</v>
      </c>
      <c r="W2661" t="s">
        <v>24490</v>
      </c>
      <c r="X2661" t="s">
        <v>24490</v>
      </c>
      <c r="Y2661" t="s">
        <v>24490</v>
      </c>
      <c r="Z2661" t="s">
        <v>24490</v>
      </c>
      <c r="AA2661" t="s">
        <v>24490</v>
      </c>
      <c r="AB2661" t="s">
        <v>24490</v>
      </c>
      <c r="AC2661" t="s">
        <v>24490</v>
      </c>
      <c r="AD2661" t="s">
        <v>24490</v>
      </c>
      <c r="AE2661" t="s">
        <v>24490</v>
      </c>
      <c r="AF2661" t="b">
        <v>0</v>
      </c>
      <c r="AG2661" t="s">
        <v>24490</v>
      </c>
      <c r="AH2661" t="s">
        <v>24490</v>
      </c>
      <c r="AI2661" t="s">
        <v>24490</v>
      </c>
      <c r="AJ2661" t="s">
        <v>24490</v>
      </c>
      <c r="AK2661" t="s">
        <v>24490</v>
      </c>
      <c r="AL2661" t="s">
        <v>24490</v>
      </c>
      <c r="AM2661" t="s">
        <v>24490</v>
      </c>
      <c r="AN2661" t="s">
        <v>24490</v>
      </c>
      <c r="AO2661" t="s">
        <v>24490</v>
      </c>
      <c r="AP2661">
        <v>1</v>
      </c>
    </row>
    <row r="2662" spans="1:42" x14ac:dyDescent="0.25">
      <c r="A2662" t="s">
        <v>1626</v>
      </c>
      <c r="B2662">
        <v>3852600</v>
      </c>
      <c r="C2662">
        <v>3853988</v>
      </c>
      <c r="D2662" t="s">
        <v>12791</v>
      </c>
      <c r="E2662" t="s">
        <v>369</v>
      </c>
      <c r="F2662" t="s">
        <v>370</v>
      </c>
      <c r="G2662">
        <v>1388</v>
      </c>
      <c r="H2662" t="s">
        <v>19659</v>
      </c>
      <c r="I2662" t="b">
        <v>0</v>
      </c>
      <c r="J2662" t="b">
        <v>0</v>
      </c>
      <c r="K2662" t="s">
        <v>24490</v>
      </c>
      <c r="L2662">
        <v>1.147</v>
      </c>
      <c r="M2662" t="b">
        <v>0</v>
      </c>
      <c r="N2662">
        <v>2.4557000000000002</v>
      </c>
      <c r="O2662" t="b">
        <v>0</v>
      </c>
      <c r="P2662">
        <v>1.7830999999999999</v>
      </c>
      <c r="Q2662" t="b">
        <v>0</v>
      </c>
      <c r="R2662">
        <v>1.2788999999999999</v>
      </c>
      <c r="S2662" t="b">
        <v>0</v>
      </c>
      <c r="T2662">
        <v>-0.68665578692435802</v>
      </c>
      <c r="U2662">
        <v>0</v>
      </c>
      <c r="V2662" t="b">
        <v>0</v>
      </c>
      <c r="W2662" t="s">
        <v>24490</v>
      </c>
      <c r="X2662" t="s">
        <v>24490</v>
      </c>
      <c r="Y2662" t="s">
        <v>24490</v>
      </c>
      <c r="Z2662" t="s">
        <v>24490</v>
      </c>
      <c r="AA2662" t="s">
        <v>24490</v>
      </c>
      <c r="AB2662" t="s">
        <v>24490</v>
      </c>
      <c r="AC2662" t="s">
        <v>24490</v>
      </c>
      <c r="AD2662" t="s">
        <v>24490</v>
      </c>
      <c r="AE2662" t="s">
        <v>24490</v>
      </c>
      <c r="AF2662" t="b">
        <v>0</v>
      </c>
      <c r="AG2662" t="s">
        <v>24490</v>
      </c>
      <c r="AH2662" t="s">
        <v>24490</v>
      </c>
      <c r="AI2662" t="s">
        <v>24490</v>
      </c>
      <c r="AJ2662" t="s">
        <v>24490</v>
      </c>
      <c r="AK2662" t="s">
        <v>24490</v>
      </c>
      <c r="AL2662" t="s">
        <v>24490</v>
      </c>
      <c r="AM2662" t="s">
        <v>24490</v>
      </c>
      <c r="AN2662" t="s">
        <v>24490</v>
      </c>
      <c r="AO2662" t="s">
        <v>24490</v>
      </c>
      <c r="AP2662">
        <v>1</v>
      </c>
    </row>
    <row r="2663" spans="1:42" x14ac:dyDescent="0.25">
      <c r="A2663" t="s">
        <v>1626</v>
      </c>
      <c r="B2663">
        <v>3854731</v>
      </c>
      <c r="C2663">
        <v>3855926</v>
      </c>
      <c r="D2663" t="s">
        <v>2839</v>
      </c>
      <c r="E2663" t="s">
        <v>369</v>
      </c>
      <c r="F2663" t="s">
        <v>370</v>
      </c>
      <c r="G2663">
        <v>1195</v>
      </c>
      <c r="H2663" t="s">
        <v>17743</v>
      </c>
      <c r="I2663" t="b">
        <v>0</v>
      </c>
      <c r="J2663" t="b">
        <v>0</v>
      </c>
      <c r="K2663" t="s">
        <v>24490</v>
      </c>
      <c r="L2663">
        <v>0.93989999999999996</v>
      </c>
      <c r="M2663" t="b">
        <v>0</v>
      </c>
      <c r="N2663">
        <v>1.6637</v>
      </c>
      <c r="O2663" t="b">
        <v>0</v>
      </c>
      <c r="P2663">
        <v>2.5550000000000002</v>
      </c>
      <c r="Q2663" t="b">
        <v>0</v>
      </c>
      <c r="R2663">
        <v>0.89670000000000005</v>
      </c>
      <c r="S2663" t="b">
        <v>0</v>
      </c>
      <c r="T2663">
        <v>-0.45744932283095202</v>
      </c>
      <c r="U2663">
        <v>0</v>
      </c>
      <c r="V2663" t="b">
        <v>1</v>
      </c>
      <c r="W2663" t="s">
        <v>2840</v>
      </c>
      <c r="X2663">
        <v>0</v>
      </c>
      <c r="Y2663">
        <v>-97</v>
      </c>
      <c r="Z2663" t="s">
        <v>374</v>
      </c>
      <c r="AA2663">
        <v>7.9629500000000002</v>
      </c>
      <c r="AB2663">
        <v>38.396880000000003</v>
      </c>
      <c r="AC2663" t="s">
        <v>24490</v>
      </c>
      <c r="AD2663" t="s">
        <v>24490</v>
      </c>
      <c r="AE2663" t="s">
        <v>24490</v>
      </c>
      <c r="AF2663" t="b">
        <v>0</v>
      </c>
      <c r="AG2663" t="s">
        <v>24490</v>
      </c>
      <c r="AH2663" t="s">
        <v>24490</v>
      </c>
      <c r="AI2663" t="s">
        <v>24490</v>
      </c>
      <c r="AJ2663" t="s">
        <v>24490</v>
      </c>
      <c r="AK2663" t="s">
        <v>24490</v>
      </c>
      <c r="AL2663" t="s">
        <v>24490</v>
      </c>
      <c r="AM2663" t="s">
        <v>24490</v>
      </c>
      <c r="AN2663" t="s">
        <v>24490</v>
      </c>
      <c r="AO2663" t="s">
        <v>24490</v>
      </c>
      <c r="AP2663">
        <v>3</v>
      </c>
    </row>
    <row r="2664" spans="1:42" x14ac:dyDescent="0.25">
      <c r="A2664" t="s">
        <v>1626</v>
      </c>
      <c r="B2664">
        <v>3861975</v>
      </c>
      <c r="C2664">
        <v>3863226</v>
      </c>
      <c r="D2664" t="s">
        <v>2841</v>
      </c>
      <c r="E2664" t="s">
        <v>369</v>
      </c>
      <c r="F2664" t="s">
        <v>376</v>
      </c>
      <c r="G2664">
        <v>1251</v>
      </c>
      <c r="H2664" t="s">
        <v>17743</v>
      </c>
      <c r="I2664" t="b">
        <v>0</v>
      </c>
      <c r="J2664" t="b">
        <v>0</v>
      </c>
      <c r="K2664" t="s">
        <v>24490</v>
      </c>
      <c r="L2664">
        <v>1.1757</v>
      </c>
      <c r="M2664" t="b">
        <v>0</v>
      </c>
      <c r="N2664">
        <v>1.6197999999999999</v>
      </c>
      <c r="O2664" t="b">
        <v>0</v>
      </c>
      <c r="P2664">
        <v>1.5158</v>
      </c>
      <c r="Q2664" t="b">
        <v>0</v>
      </c>
      <c r="R2664">
        <v>1.3422000000000001</v>
      </c>
      <c r="S2664" t="b">
        <v>0</v>
      </c>
      <c r="T2664">
        <v>-0.26797703626138802</v>
      </c>
      <c r="U2664">
        <v>0</v>
      </c>
      <c r="V2664" t="b">
        <v>1</v>
      </c>
      <c r="W2664" t="s">
        <v>2842</v>
      </c>
      <c r="X2664">
        <v>-1351</v>
      </c>
      <c r="Y2664">
        <v>-2110</v>
      </c>
      <c r="Z2664" t="s">
        <v>381</v>
      </c>
      <c r="AA2664">
        <v>8.6536200000000001</v>
      </c>
      <c r="AB2664">
        <v>69.566509999999994</v>
      </c>
      <c r="AC2664" t="s">
        <v>24490</v>
      </c>
      <c r="AD2664" t="s">
        <v>24490</v>
      </c>
      <c r="AE2664" t="s">
        <v>24490</v>
      </c>
      <c r="AF2664" t="b">
        <v>1</v>
      </c>
      <c r="AG2664" t="s">
        <v>2843</v>
      </c>
      <c r="AH2664">
        <v>-1973</v>
      </c>
      <c r="AI2664">
        <v>-2168</v>
      </c>
      <c r="AJ2664" t="s">
        <v>381</v>
      </c>
      <c r="AK2664">
        <v>2.24411</v>
      </c>
      <c r="AL2664">
        <v>9.5860299999999992</v>
      </c>
      <c r="AM2664" t="s">
        <v>24490</v>
      </c>
      <c r="AN2664" t="s">
        <v>24490</v>
      </c>
      <c r="AO2664" t="s">
        <v>24490</v>
      </c>
      <c r="AP2664">
        <v>4</v>
      </c>
    </row>
    <row r="2665" spans="1:42" x14ac:dyDescent="0.25">
      <c r="A2665" t="s">
        <v>1626</v>
      </c>
      <c r="B2665">
        <v>3864047</v>
      </c>
      <c r="C2665">
        <v>3865764</v>
      </c>
      <c r="D2665" t="s">
        <v>12792</v>
      </c>
      <c r="E2665" t="s">
        <v>369</v>
      </c>
      <c r="F2665" t="s">
        <v>370</v>
      </c>
      <c r="G2665">
        <v>1717</v>
      </c>
      <c r="H2665" t="s">
        <v>19660</v>
      </c>
      <c r="I2665" t="b">
        <v>0</v>
      </c>
      <c r="J2665" t="b">
        <v>0</v>
      </c>
      <c r="K2665" t="s">
        <v>24490</v>
      </c>
      <c r="L2665">
        <v>0.96299999999999997</v>
      </c>
      <c r="M2665" t="b">
        <v>0</v>
      </c>
      <c r="N2665">
        <v>2.7412999999999998</v>
      </c>
      <c r="O2665" t="b">
        <v>0</v>
      </c>
      <c r="P2665">
        <v>1.4351</v>
      </c>
      <c r="Q2665" t="b">
        <v>0</v>
      </c>
      <c r="R2665">
        <v>1.1091</v>
      </c>
      <c r="S2665" t="b">
        <v>0</v>
      </c>
      <c r="T2665">
        <v>-0.93047948171315098</v>
      </c>
      <c r="U2665">
        <v>0</v>
      </c>
      <c r="V2665" t="b">
        <v>0</v>
      </c>
      <c r="W2665" t="s">
        <v>24490</v>
      </c>
      <c r="X2665" t="s">
        <v>24490</v>
      </c>
      <c r="Y2665" t="s">
        <v>24490</v>
      </c>
      <c r="Z2665" t="s">
        <v>24490</v>
      </c>
      <c r="AA2665" t="s">
        <v>24490</v>
      </c>
      <c r="AB2665" t="s">
        <v>24490</v>
      </c>
      <c r="AC2665" t="s">
        <v>24490</v>
      </c>
      <c r="AD2665" t="s">
        <v>24490</v>
      </c>
      <c r="AE2665" t="s">
        <v>24490</v>
      </c>
      <c r="AF2665" t="b">
        <v>0</v>
      </c>
      <c r="AG2665" t="s">
        <v>24490</v>
      </c>
      <c r="AH2665" t="s">
        <v>24490</v>
      </c>
      <c r="AI2665" t="s">
        <v>24490</v>
      </c>
      <c r="AJ2665" t="s">
        <v>24490</v>
      </c>
      <c r="AK2665" t="s">
        <v>24490</v>
      </c>
      <c r="AL2665" t="s">
        <v>24490</v>
      </c>
      <c r="AM2665" t="s">
        <v>24490</v>
      </c>
      <c r="AN2665" t="s">
        <v>24490</v>
      </c>
      <c r="AO2665" t="s">
        <v>24490</v>
      </c>
      <c r="AP2665">
        <v>1</v>
      </c>
    </row>
    <row r="2666" spans="1:42" x14ac:dyDescent="0.25">
      <c r="A2666" t="s">
        <v>1626</v>
      </c>
      <c r="B2666">
        <v>3867509</v>
      </c>
      <c r="C2666">
        <v>3868015</v>
      </c>
      <c r="D2666" t="s">
        <v>12793</v>
      </c>
      <c r="E2666" t="s">
        <v>369</v>
      </c>
      <c r="F2666" t="s">
        <v>376</v>
      </c>
      <c r="G2666">
        <v>506</v>
      </c>
      <c r="H2666" t="s">
        <v>17743</v>
      </c>
      <c r="I2666" t="b">
        <v>0</v>
      </c>
      <c r="J2666" t="b">
        <v>0</v>
      </c>
      <c r="K2666" t="s">
        <v>24490</v>
      </c>
      <c r="L2666">
        <v>1.7919</v>
      </c>
      <c r="M2666" t="b">
        <v>0</v>
      </c>
      <c r="N2666">
        <v>2.0005000000000002</v>
      </c>
      <c r="O2666" t="b">
        <v>0</v>
      </c>
      <c r="P2666">
        <v>1.7725</v>
      </c>
      <c r="Q2666" t="b">
        <v>0</v>
      </c>
      <c r="R2666">
        <v>0.57250000000000001</v>
      </c>
      <c r="S2666" t="b">
        <v>0</v>
      </c>
      <c r="T2666">
        <v>-0.103955661695741</v>
      </c>
      <c r="U2666">
        <v>0</v>
      </c>
      <c r="V2666" t="b">
        <v>0</v>
      </c>
      <c r="W2666" t="s">
        <v>24490</v>
      </c>
      <c r="X2666" t="s">
        <v>24490</v>
      </c>
      <c r="Y2666" t="s">
        <v>24490</v>
      </c>
      <c r="Z2666" t="s">
        <v>24490</v>
      </c>
      <c r="AA2666" t="s">
        <v>24490</v>
      </c>
      <c r="AB2666" t="s">
        <v>24490</v>
      </c>
      <c r="AC2666" t="s">
        <v>24490</v>
      </c>
      <c r="AD2666" t="s">
        <v>24490</v>
      </c>
      <c r="AE2666" t="s">
        <v>24490</v>
      </c>
      <c r="AF2666" t="b">
        <v>0</v>
      </c>
      <c r="AG2666" t="s">
        <v>24490</v>
      </c>
      <c r="AH2666" t="s">
        <v>24490</v>
      </c>
      <c r="AI2666" t="s">
        <v>24490</v>
      </c>
      <c r="AJ2666" t="s">
        <v>24490</v>
      </c>
      <c r="AK2666" t="s">
        <v>24490</v>
      </c>
      <c r="AL2666" t="s">
        <v>24490</v>
      </c>
      <c r="AM2666" t="s">
        <v>24490</v>
      </c>
      <c r="AN2666" t="s">
        <v>24490</v>
      </c>
      <c r="AO2666" t="s">
        <v>24490</v>
      </c>
      <c r="AP2666">
        <v>1</v>
      </c>
    </row>
    <row r="2667" spans="1:42" x14ac:dyDescent="0.25">
      <c r="A2667" t="s">
        <v>1626</v>
      </c>
      <c r="B2667">
        <v>3870382</v>
      </c>
      <c r="C2667">
        <v>3872049</v>
      </c>
      <c r="D2667" t="s">
        <v>12794</v>
      </c>
      <c r="E2667" t="s">
        <v>369</v>
      </c>
      <c r="F2667" t="s">
        <v>370</v>
      </c>
      <c r="G2667">
        <v>1667</v>
      </c>
      <c r="H2667" t="s">
        <v>19661</v>
      </c>
      <c r="I2667" t="b">
        <v>0</v>
      </c>
      <c r="J2667" t="b">
        <v>0</v>
      </c>
      <c r="K2667" t="s">
        <v>24490</v>
      </c>
      <c r="L2667">
        <v>1.9809000000000001</v>
      </c>
      <c r="M2667" t="b">
        <v>0</v>
      </c>
      <c r="N2667">
        <v>2.4485999999999999</v>
      </c>
      <c r="O2667" t="b">
        <v>0</v>
      </c>
      <c r="P2667">
        <v>1.8194999999999999</v>
      </c>
      <c r="Q2667" t="b">
        <v>0</v>
      </c>
      <c r="R2667">
        <v>1.2243999999999999</v>
      </c>
      <c r="S2667" t="b">
        <v>0</v>
      </c>
      <c r="T2667">
        <v>-0.210262823435132</v>
      </c>
      <c r="U2667">
        <v>0</v>
      </c>
      <c r="V2667" t="b">
        <v>0</v>
      </c>
      <c r="W2667" t="s">
        <v>24490</v>
      </c>
      <c r="X2667" t="s">
        <v>24490</v>
      </c>
      <c r="Y2667" t="s">
        <v>24490</v>
      </c>
      <c r="Z2667" t="s">
        <v>24490</v>
      </c>
      <c r="AA2667" t="s">
        <v>24490</v>
      </c>
      <c r="AB2667" t="s">
        <v>24490</v>
      </c>
      <c r="AC2667" t="s">
        <v>24490</v>
      </c>
      <c r="AD2667" t="s">
        <v>24490</v>
      </c>
      <c r="AE2667" t="s">
        <v>24490</v>
      </c>
      <c r="AF2667" t="b">
        <v>0</v>
      </c>
      <c r="AG2667" t="s">
        <v>24490</v>
      </c>
      <c r="AH2667" t="s">
        <v>24490</v>
      </c>
      <c r="AI2667" t="s">
        <v>24490</v>
      </c>
      <c r="AJ2667" t="s">
        <v>24490</v>
      </c>
      <c r="AK2667" t="s">
        <v>24490</v>
      </c>
      <c r="AL2667" t="s">
        <v>24490</v>
      </c>
      <c r="AM2667" t="s">
        <v>24490</v>
      </c>
      <c r="AN2667" t="s">
        <v>24490</v>
      </c>
      <c r="AO2667" t="s">
        <v>24490</v>
      </c>
      <c r="AP2667">
        <v>1</v>
      </c>
    </row>
    <row r="2668" spans="1:42" x14ac:dyDescent="0.25">
      <c r="A2668" t="s">
        <v>1626</v>
      </c>
      <c r="B2668">
        <v>3873132</v>
      </c>
      <c r="C2668">
        <v>3874734</v>
      </c>
      <c r="D2668" t="s">
        <v>12795</v>
      </c>
      <c r="E2668" t="s">
        <v>369</v>
      </c>
      <c r="F2668" t="s">
        <v>370</v>
      </c>
      <c r="G2668">
        <v>1602</v>
      </c>
      <c r="H2668" t="s">
        <v>19662</v>
      </c>
      <c r="I2668" t="b">
        <v>0</v>
      </c>
      <c r="J2668" t="b">
        <v>0</v>
      </c>
      <c r="K2668" t="s">
        <v>24490</v>
      </c>
      <c r="L2668">
        <v>2.4645000000000001</v>
      </c>
      <c r="M2668" t="b">
        <v>0</v>
      </c>
      <c r="N2668">
        <v>3.7475000000000001</v>
      </c>
      <c r="O2668" t="b">
        <v>0</v>
      </c>
      <c r="P2668">
        <v>3.1894</v>
      </c>
      <c r="Q2668" t="b">
        <v>0</v>
      </c>
      <c r="R2668">
        <v>3.1714000000000002</v>
      </c>
      <c r="S2668" t="b">
        <v>0</v>
      </c>
      <c r="T2668">
        <v>-0.45452084413659199</v>
      </c>
      <c r="U2668">
        <v>0</v>
      </c>
      <c r="V2668" t="b">
        <v>0</v>
      </c>
      <c r="W2668" t="s">
        <v>24490</v>
      </c>
      <c r="X2668" t="s">
        <v>24490</v>
      </c>
      <c r="Y2668" t="s">
        <v>24490</v>
      </c>
      <c r="Z2668" t="s">
        <v>24490</v>
      </c>
      <c r="AA2668" t="s">
        <v>24490</v>
      </c>
      <c r="AB2668" t="s">
        <v>24490</v>
      </c>
      <c r="AC2668" t="s">
        <v>24490</v>
      </c>
      <c r="AD2668" t="s">
        <v>24490</v>
      </c>
      <c r="AE2668" t="s">
        <v>24490</v>
      </c>
      <c r="AF2668" t="b">
        <v>0</v>
      </c>
      <c r="AG2668" t="s">
        <v>24490</v>
      </c>
      <c r="AH2668" t="s">
        <v>24490</v>
      </c>
      <c r="AI2668" t="s">
        <v>24490</v>
      </c>
      <c r="AJ2668" t="s">
        <v>24490</v>
      </c>
      <c r="AK2668" t="s">
        <v>24490</v>
      </c>
      <c r="AL2668" t="s">
        <v>24490</v>
      </c>
      <c r="AM2668" t="s">
        <v>24490</v>
      </c>
      <c r="AN2668" t="s">
        <v>24490</v>
      </c>
      <c r="AO2668" t="s">
        <v>24490</v>
      </c>
      <c r="AP2668">
        <v>1</v>
      </c>
    </row>
    <row r="2669" spans="1:42" x14ac:dyDescent="0.25">
      <c r="A2669" t="s">
        <v>1626</v>
      </c>
      <c r="B2669">
        <v>3876327</v>
      </c>
      <c r="C2669">
        <v>3877465</v>
      </c>
      <c r="D2669" t="s">
        <v>12796</v>
      </c>
      <c r="E2669" t="s">
        <v>369</v>
      </c>
      <c r="F2669" t="s">
        <v>376</v>
      </c>
      <c r="G2669">
        <v>1138</v>
      </c>
      <c r="H2669" t="s">
        <v>19663</v>
      </c>
      <c r="I2669" t="b">
        <v>0</v>
      </c>
      <c r="J2669" t="b">
        <v>0</v>
      </c>
      <c r="K2669" t="s">
        <v>24490</v>
      </c>
      <c r="L2669">
        <v>1.5707</v>
      </c>
      <c r="M2669" t="b">
        <v>0</v>
      </c>
      <c r="N2669">
        <v>2.1425999999999998</v>
      </c>
      <c r="O2669" t="b">
        <v>0</v>
      </c>
      <c r="P2669">
        <v>20.180599999999998</v>
      </c>
      <c r="Q2669" t="b">
        <v>1</v>
      </c>
      <c r="R2669">
        <v>4.8619000000000003</v>
      </c>
      <c r="S2669" t="b">
        <v>0</v>
      </c>
      <c r="T2669">
        <v>-0.28979739519473702</v>
      </c>
      <c r="U2669">
        <v>0</v>
      </c>
      <c r="V2669" t="b">
        <v>0</v>
      </c>
      <c r="W2669" t="s">
        <v>24490</v>
      </c>
      <c r="X2669" t="s">
        <v>24490</v>
      </c>
      <c r="Y2669" t="s">
        <v>24490</v>
      </c>
      <c r="Z2669" t="s">
        <v>24490</v>
      </c>
      <c r="AA2669" t="s">
        <v>24490</v>
      </c>
      <c r="AB2669" t="s">
        <v>24490</v>
      </c>
      <c r="AC2669" t="s">
        <v>24490</v>
      </c>
      <c r="AD2669" t="s">
        <v>24490</v>
      </c>
      <c r="AE2669" t="s">
        <v>24490</v>
      </c>
      <c r="AF2669" t="b">
        <v>0</v>
      </c>
      <c r="AG2669" t="s">
        <v>24490</v>
      </c>
      <c r="AH2669" t="s">
        <v>24490</v>
      </c>
      <c r="AI2669" t="s">
        <v>24490</v>
      </c>
      <c r="AJ2669" t="s">
        <v>24490</v>
      </c>
      <c r="AK2669" t="s">
        <v>24490</v>
      </c>
      <c r="AL2669" t="s">
        <v>24490</v>
      </c>
      <c r="AM2669" t="s">
        <v>24490</v>
      </c>
      <c r="AN2669" t="s">
        <v>24490</v>
      </c>
      <c r="AO2669" t="s">
        <v>24490</v>
      </c>
      <c r="AP2669">
        <v>1</v>
      </c>
    </row>
    <row r="2670" spans="1:42" x14ac:dyDescent="0.25">
      <c r="A2670" t="s">
        <v>1626</v>
      </c>
      <c r="B2670">
        <v>3878318</v>
      </c>
      <c r="C2670">
        <v>3879901</v>
      </c>
      <c r="D2670" t="s">
        <v>12797</v>
      </c>
      <c r="E2670" t="s">
        <v>369</v>
      </c>
      <c r="F2670" t="s">
        <v>370</v>
      </c>
      <c r="G2670">
        <v>1583</v>
      </c>
      <c r="H2670" t="s">
        <v>19664</v>
      </c>
      <c r="I2670" t="b">
        <v>0</v>
      </c>
      <c r="J2670" t="b">
        <v>0</v>
      </c>
      <c r="K2670" t="s">
        <v>24490</v>
      </c>
      <c r="L2670">
        <v>1.6545000000000001</v>
      </c>
      <c r="M2670" t="b">
        <v>0</v>
      </c>
      <c r="N2670">
        <v>4.0986000000000002</v>
      </c>
      <c r="O2670" t="b">
        <v>0</v>
      </c>
      <c r="P2670">
        <v>2.367</v>
      </c>
      <c r="Q2670" t="b">
        <v>0</v>
      </c>
      <c r="R2670">
        <v>2.2898000000000001</v>
      </c>
      <c r="S2670" t="b">
        <v>0</v>
      </c>
      <c r="T2670">
        <v>-0.94166101732214802</v>
      </c>
      <c r="U2670">
        <v>0</v>
      </c>
      <c r="V2670" t="b">
        <v>0</v>
      </c>
      <c r="W2670" t="s">
        <v>24490</v>
      </c>
      <c r="X2670" t="s">
        <v>24490</v>
      </c>
      <c r="Y2670" t="s">
        <v>24490</v>
      </c>
      <c r="Z2670" t="s">
        <v>24490</v>
      </c>
      <c r="AA2670" t="s">
        <v>24490</v>
      </c>
      <c r="AB2670" t="s">
        <v>24490</v>
      </c>
      <c r="AC2670" t="s">
        <v>24490</v>
      </c>
      <c r="AD2670" t="s">
        <v>24490</v>
      </c>
      <c r="AE2670" t="s">
        <v>24490</v>
      </c>
      <c r="AF2670" t="b">
        <v>0</v>
      </c>
      <c r="AG2670" t="s">
        <v>24490</v>
      </c>
      <c r="AH2670" t="s">
        <v>24490</v>
      </c>
      <c r="AI2670" t="s">
        <v>24490</v>
      </c>
      <c r="AJ2670" t="s">
        <v>24490</v>
      </c>
      <c r="AK2670" t="s">
        <v>24490</v>
      </c>
      <c r="AL2670" t="s">
        <v>24490</v>
      </c>
      <c r="AM2670" t="s">
        <v>24490</v>
      </c>
      <c r="AN2670" t="s">
        <v>24490</v>
      </c>
      <c r="AO2670" t="s">
        <v>24490</v>
      </c>
      <c r="AP2670">
        <v>1</v>
      </c>
    </row>
    <row r="2671" spans="1:42" x14ac:dyDescent="0.25">
      <c r="A2671" t="s">
        <v>1626</v>
      </c>
      <c r="B2671">
        <v>3881029</v>
      </c>
      <c r="C2671">
        <v>3885169</v>
      </c>
      <c r="D2671" t="s">
        <v>12798</v>
      </c>
      <c r="E2671" t="s">
        <v>369</v>
      </c>
      <c r="F2671" t="s">
        <v>370</v>
      </c>
      <c r="G2671">
        <v>4140</v>
      </c>
      <c r="H2671" t="s">
        <v>19665</v>
      </c>
      <c r="I2671" t="b">
        <v>0</v>
      </c>
      <c r="J2671" t="b">
        <v>0</v>
      </c>
      <c r="K2671" t="s">
        <v>24490</v>
      </c>
      <c r="L2671">
        <v>4.9527999999999999</v>
      </c>
      <c r="M2671" t="b">
        <v>0</v>
      </c>
      <c r="N2671">
        <v>6.3681000000000001</v>
      </c>
      <c r="O2671" t="b">
        <v>0</v>
      </c>
      <c r="P2671">
        <v>3.6871</v>
      </c>
      <c r="Q2671" t="b">
        <v>0</v>
      </c>
      <c r="R2671">
        <v>1.8682000000000001</v>
      </c>
      <c r="S2671" t="b">
        <v>0</v>
      </c>
      <c r="T2671">
        <v>-0.30772421780870102</v>
      </c>
      <c r="U2671">
        <v>0</v>
      </c>
      <c r="V2671" t="b">
        <v>0</v>
      </c>
      <c r="W2671" t="s">
        <v>24490</v>
      </c>
      <c r="X2671" t="s">
        <v>24490</v>
      </c>
      <c r="Y2671" t="s">
        <v>24490</v>
      </c>
      <c r="Z2671" t="s">
        <v>24490</v>
      </c>
      <c r="AA2671" t="s">
        <v>24490</v>
      </c>
      <c r="AB2671" t="s">
        <v>24490</v>
      </c>
      <c r="AC2671" t="s">
        <v>24490</v>
      </c>
      <c r="AD2671" t="s">
        <v>24490</v>
      </c>
      <c r="AE2671" t="s">
        <v>24490</v>
      </c>
      <c r="AF2671" t="b">
        <v>0</v>
      </c>
      <c r="AG2671" t="s">
        <v>24490</v>
      </c>
      <c r="AH2671" t="s">
        <v>24490</v>
      </c>
      <c r="AI2671" t="s">
        <v>24490</v>
      </c>
      <c r="AJ2671" t="s">
        <v>24490</v>
      </c>
      <c r="AK2671" t="s">
        <v>24490</v>
      </c>
      <c r="AL2671" t="s">
        <v>24490</v>
      </c>
      <c r="AM2671" t="s">
        <v>24490</v>
      </c>
      <c r="AN2671" t="s">
        <v>24490</v>
      </c>
      <c r="AO2671" t="s">
        <v>24490</v>
      </c>
      <c r="AP2671">
        <v>1</v>
      </c>
    </row>
    <row r="2672" spans="1:42" x14ac:dyDescent="0.25">
      <c r="A2672" t="s">
        <v>1626</v>
      </c>
      <c r="B2672">
        <v>3886370</v>
      </c>
      <c r="C2672">
        <v>3888527</v>
      </c>
      <c r="D2672" t="s">
        <v>2844</v>
      </c>
      <c r="E2672" t="s">
        <v>369</v>
      </c>
      <c r="F2672" t="s">
        <v>370</v>
      </c>
      <c r="G2672">
        <v>2157</v>
      </c>
      <c r="H2672" t="s">
        <v>17743</v>
      </c>
      <c r="I2672" t="b">
        <v>0</v>
      </c>
      <c r="J2672" t="b">
        <v>0</v>
      </c>
      <c r="K2672" t="s">
        <v>24490</v>
      </c>
      <c r="L2672">
        <v>8.6707000000000001</v>
      </c>
      <c r="M2672" t="b">
        <v>0</v>
      </c>
      <c r="N2672">
        <v>8.1997</v>
      </c>
      <c r="O2672" t="b">
        <v>0</v>
      </c>
      <c r="P2672">
        <v>20.691099999999999</v>
      </c>
      <c r="Q2672" t="b">
        <v>1</v>
      </c>
      <c r="R2672">
        <v>13.8598</v>
      </c>
      <c r="S2672" t="b">
        <v>1</v>
      </c>
      <c r="T2672">
        <v>7.2033504931367204E-2</v>
      </c>
      <c r="U2672">
        <v>0</v>
      </c>
      <c r="V2672" t="b">
        <v>1</v>
      </c>
      <c r="W2672" t="s">
        <v>2845</v>
      </c>
      <c r="X2672">
        <v>-148</v>
      </c>
      <c r="Y2672">
        <v>-293</v>
      </c>
      <c r="Z2672" t="s">
        <v>381</v>
      </c>
      <c r="AA2672">
        <v>2.8597899999999998</v>
      </c>
      <c r="AB2672">
        <v>8.3153100000000002</v>
      </c>
      <c r="AC2672" t="s">
        <v>24490</v>
      </c>
      <c r="AD2672" t="s">
        <v>24490</v>
      </c>
      <c r="AE2672" t="s">
        <v>24490</v>
      </c>
      <c r="AF2672" t="b">
        <v>1</v>
      </c>
      <c r="AG2672" t="s">
        <v>2846</v>
      </c>
      <c r="AH2672">
        <v>-114</v>
      </c>
      <c r="AI2672">
        <v>-1339</v>
      </c>
      <c r="AJ2672" t="s">
        <v>381</v>
      </c>
      <c r="AK2672">
        <v>5.3661199999999996</v>
      </c>
      <c r="AL2672">
        <v>59.408270000000002</v>
      </c>
      <c r="AM2672" t="s">
        <v>24490</v>
      </c>
      <c r="AN2672" t="s">
        <v>24490</v>
      </c>
      <c r="AO2672" t="s">
        <v>24490</v>
      </c>
      <c r="AP2672">
        <v>4</v>
      </c>
    </row>
    <row r="2673" spans="1:42" x14ac:dyDescent="0.25">
      <c r="A2673" t="s">
        <v>1626</v>
      </c>
      <c r="B2673">
        <v>3891656</v>
      </c>
      <c r="C2673">
        <v>3893215</v>
      </c>
      <c r="D2673" t="s">
        <v>2847</v>
      </c>
      <c r="E2673" t="s">
        <v>369</v>
      </c>
      <c r="F2673" t="s">
        <v>370</v>
      </c>
      <c r="G2673">
        <v>1559</v>
      </c>
      <c r="H2673" t="s">
        <v>18909</v>
      </c>
      <c r="I2673" t="b">
        <v>0</v>
      </c>
      <c r="J2673" t="b">
        <v>0</v>
      </c>
      <c r="K2673" t="s">
        <v>24490</v>
      </c>
      <c r="L2673">
        <v>1.8634999999999999</v>
      </c>
      <c r="M2673" t="b">
        <v>0</v>
      </c>
      <c r="N2673">
        <v>4.6445999999999996</v>
      </c>
      <c r="O2673" t="b">
        <v>0</v>
      </c>
      <c r="P2673">
        <v>3.4217</v>
      </c>
      <c r="Q2673" t="b">
        <v>0</v>
      </c>
      <c r="R2673">
        <v>3.4514</v>
      </c>
      <c r="S2673" t="b">
        <v>0</v>
      </c>
      <c r="T2673">
        <v>-0.97909174574378</v>
      </c>
      <c r="U2673">
        <v>0</v>
      </c>
      <c r="V2673" t="b">
        <v>0</v>
      </c>
      <c r="W2673" t="s">
        <v>24490</v>
      </c>
      <c r="X2673" t="s">
        <v>24490</v>
      </c>
      <c r="Y2673" t="s">
        <v>24490</v>
      </c>
      <c r="Z2673" t="s">
        <v>24490</v>
      </c>
      <c r="AA2673" t="s">
        <v>24490</v>
      </c>
      <c r="AB2673" t="s">
        <v>24490</v>
      </c>
      <c r="AC2673" t="s">
        <v>24490</v>
      </c>
      <c r="AD2673" t="s">
        <v>24490</v>
      </c>
      <c r="AE2673" t="s">
        <v>24490</v>
      </c>
      <c r="AF2673" t="b">
        <v>1</v>
      </c>
      <c r="AG2673" t="s">
        <v>2848</v>
      </c>
      <c r="AH2673">
        <v>-219</v>
      </c>
      <c r="AI2673">
        <v>-370</v>
      </c>
      <c r="AJ2673" t="s">
        <v>381</v>
      </c>
      <c r="AK2673">
        <v>2.0135000000000001</v>
      </c>
      <c r="AL2673">
        <v>4.9954700000000001</v>
      </c>
      <c r="AM2673" t="s">
        <v>24490</v>
      </c>
      <c r="AN2673" t="s">
        <v>24490</v>
      </c>
      <c r="AO2673" t="s">
        <v>24490</v>
      </c>
      <c r="AP2673">
        <v>2</v>
      </c>
    </row>
    <row r="2674" spans="1:42" x14ac:dyDescent="0.25">
      <c r="A2674" t="s">
        <v>1626</v>
      </c>
      <c r="B2674">
        <v>3894371</v>
      </c>
      <c r="C2674">
        <v>3897724</v>
      </c>
      <c r="D2674" t="s">
        <v>12799</v>
      </c>
      <c r="E2674" t="s">
        <v>369</v>
      </c>
      <c r="F2674" t="s">
        <v>376</v>
      </c>
      <c r="G2674">
        <v>3353</v>
      </c>
      <c r="H2674" t="s">
        <v>17743</v>
      </c>
      <c r="I2674" t="b">
        <v>0</v>
      </c>
      <c r="J2674" t="b">
        <v>0</v>
      </c>
      <c r="K2674" t="s">
        <v>24490</v>
      </c>
      <c r="L2674">
        <v>1.2408999999999999</v>
      </c>
      <c r="M2674" t="b">
        <v>0</v>
      </c>
      <c r="N2674">
        <v>3.1160000000000001</v>
      </c>
      <c r="O2674" t="b">
        <v>0</v>
      </c>
      <c r="P2674">
        <v>2.3279000000000001</v>
      </c>
      <c r="Q2674" t="b">
        <v>0</v>
      </c>
      <c r="R2674">
        <v>2.5371999999999999</v>
      </c>
      <c r="S2674" t="b">
        <v>0</v>
      </c>
      <c r="T2674">
        <v>-0.87716471210872005</v>
      </c>
      <c r="U2674">
        <v>0</v>
      </c>
      <c r="V2674" t="b">
        <v>0</v>
      </c>
      <c r="W2674" t="s">
        <v>24490</v>
      </c>
      <c r="X2674" t="s">
        <v>24490</v>
      </c>
      <c r="Y2674" t="s">
        <v>24490</v>
      </c>
      <c r="Z2674" t="s">
        <v>24490</v>
      </c>
      <c r="AA2674" t="s">
        <v>24490</v>
      </c>
      <c r="AB2674" t="s">
        <v>24490</v>
      </c>
      <c r="AC2674" t="s">
        <v>24490</v>
      </c>
      <c r="AD2674" t="s">
        <v>24490</v>
      </c>
      <c r="AE2674" t="s">
        <v>24490</v>
      </c>
      <c r="AF2674" t="b">
        <v>0</v>
      </c>
      <c r="AG2674" t="s">
        <v>24490</v>
      </c>
      <c r="AH2674" t="s">
        <v>24490</v>
      </c>
      <c r="AI2674" t="s">
        <v>24490</v>
      </c>
      <c r="AJ2674" t="s">
        <v>24490</v>
      </c>
      <c r="AK2674" t="s">
        <v>24490</v>
      </c>
      <c r="AL2674" t="s">
        <v>24490</v>
      </c>
      <c r="AM2674" t="s">
        <v>24490</v>
      </c>
      <c r="AN2674" t="s">
        <v>24490</v>
      </c>
      <c r="AO2674" t="s">
        <v>24490</v>
      </c>
      <c r="AP2674">
        <v>1</v>
      </c>
    </row>
    <row r="2675" spans="1:42" x14ac:dyDescent="0.25">
      <c r="A2675" t="s">
        <v>1626</v>
      </c>
      <c r="B2675">
        <v>3900551</v>
      </c>
      <c r="C2675">
        <v>3902272</v>
      </c>
      <c r="D2675" t="s">
        <v>12800</v>
      </c>
      <c r="E2675" t="s">
        <v>369</v>
      </c>
      <c r="F2675" t="s">
        <v>376</v>
      </c>
      <c r="G2675">
        <v>1721</v>
      </c>
      <c r="H2675" t="s">
        <v>19666</v>
      </c>
      <c r="I2675" t="b">
        <v>0</v>
      </c>
      <c r="J2675" t="b">
        <v>0</v>
      </c>
      <c r="K2675" t="s">
        <v>24490</v>
      </c>
      <c r="L2675">
        <v>7.9581</v>
      </c>
      <c r="M2675" t="b">
        <v>0</v>
      </c>
      <c r="N2675">
        <v>5.0571000000000002</v>
      </c>
      <c r="O2675" t="b">
        <v>0</v>
      </c>
      <c r="P2675">
        <v>2.8237999999999999</v>
      </c>
      <c r="Q2675" t="b">
        <v>0</v>
      </c>
      <c r="R2675">
        <v>2.1558999999999999</v>
      </c>
      <c r="S2675" t="b">
        <v>0</v>
      </c>
      <c r="T2675">
        <v>0.564565541371571</v>
      </c>
      <c r="U2675">
        <v>0</v>
      </c>
      <c r="V2675" t="b">
        <v>0</v>
      </c>
      <c r="W2675" t="s">
        <v>24490</v>
      </c>
      <c r="X2675" t="s">
        <v>24490</v>
      </c>
      <c r="Y2675" t="s">
        <v>24490</v>
      </c>
      <c r="Z2675" t="s">
        <v>24490</v>
      </c>
      <c r="AA2675" t="s">
        <v>24490</v>
      </c>
      <c r="AB2675" t="s">
        <v>24490</v>
      </c>
      <c r="AC2675" t="s">
        <v>24490</v>
      </c>
      <c r="AD2675" t="s">
        <v>24490</v>
      </c>
      <c r="AE2675" t="s">
        <v>24490</v>
      </c>
      <c r="AF2675" t="b">
        <v>0</v>
      </c>
      <c r="AG2675" t="s">
        <v>24490</v>
      </c>
      <c r="AH2675" t="s">
        <v>24490</v>
      </c>
      <c r="AI2675" t="s">
        <v>24490</v>
      </c>
      <c r="AJ2675" t="s">
        <v>24490</v>
      </c>
      <c r="AK2675" t="s">
        <v>24490</v>
      </c>
      <c r="AL2675" t="s">
        <v>24490</v>
      </c>
      <c r="AM2675" t="s">
        <v>24490</v>
      </c>
      <c r="AN2675" t="s">
        <v>24490</v>
      </c>
      <c r="AO2675" t="s">
        <v>24490</v>
      </c>
      <c r="AP2675">
        <v>1</v>
      </c>
    </row>
    <row r="2676" spans="1:42" x14ac:dyDescent="0.25">
      <c r="A2676" t="s">
        <v>1626</v>
      </c>
      <c r="B2676">
        <v>3902457</v>
      </c>
      <c r="C2676">
        <v>3903691</v>
      </c>
      <c r="D2676" t="s">
        <v>12801</v>
      </c>
      <c r="E2676" t="s">
        <v>369</v>
      </c>
      <c r="F2676" t="s">
        <v>370</v>
      </c>
      <c r="G2676">
        <v>1234</v>
      </c>
      <c r="H2676" t="s">
        <v>17966</v>
      </c>
      <c r="I2676" t="b">
        <v>0</v>
      </c>
      <c r="J2676" t="b">
        <v>0</v>
      </c>
      <c r="K2676" t="s">
        <v>24490</v>
      </c>
      <c r="L2676">
        <v>1.0515000000000001</v>
      </c>
      <c r="M2676" t="b">
        <v>0</v>
      </c>
      <c r="N2676">
        <v>2.2921999999999998</v>
      </c>
      <c r="O2676" t="b">
        <v>0</v>
      </c>
      <c r="P2676">
        <v>1.6684000000000001</v>
      </c>
      <c r="Q2676" t="b">
        <v>0</v>
      </c>
      <c r="R2676">
        <v>1.4654</v>
      </c>
      <c r="S2676" t="b">
        <v>0</v>
      </c>
      <c r="T2676">
        <v>-0.68237282741113103</v>
      </c>
      <c r="U2676">
        <v>0</v>
      </c>
      <c r="V2676" t="b">
        <v>0</v>
      </c>
      <c r="W2676" t="s">
        <v>24490</v>
      </c>
      <c r="X2676" t="s">
        <v>24490</v>
      </c>
      <c r="Y2676" t="s">
        <v>24490</v>
      </c>
      <c r="Z2676" t="s">
        <v>24490</v>
      </c>
      <c r="AA2676" t="s">
        <v>24490</v>
      </c>
      <c r="AB2676" t="s">
        <v>24490</v>
      </c>
      <c r="AC2676" t="s">
        <v>24490</v>
      </c>
      <c r="AD2676" t="s">
        <v>24490</v>
      </c>
      <c r="AE2676" t="s">
        <v>24490</v>
      </c>
      <c r="AF2676" t="b">
        <v>0</v>
      </c>
      <c r="AG2676" t="s">
        <v>24490</v>
      </c>
      <c r="AH2676" t="s">
        <v>24490</v>
      </c>
      <c r="AI2676" t="s">
        <v>24490</v>
      </c>
      <c r="AJ2676" t="s">
        <v>24490</v>
      </c>
      <c r="AK2676" t="s">
        <v>24490</v>
      </c>
      <c r="AL2676" t="s">
        <v>24490</v>
      </c>
      <c r="AM2676" t="s">
        <v>24490</v>
      </c>
      <c r="AN2676" t="s">
        <v>24490</v>
      </c>
      <c r="AO2676" t="s">
        <v>24490</v>
      </c>
      <c r="AP2676">
        <v>1</v>
      </c>
    </row>
    <row r="2677" spans="1:42" x14ac:dyDescent="0.25">
      <c r="A2677" t="s">
        <v>1626</v>
      </c>
      <c r="B2677">
        <v>3904088</v>
      </c>
      <c r="C2677">
        <v>3904600</v>
      </c>
      <c r="D2677" t="s">
        <v>12802</v>
      </c>
      <c r="E2677" t="s">
        <v>369</v>
      </c>
      <c r="F2677" t="s">
        <v>370</v>
      </c>
      <c r="G2677">
        <v>512</v>
      </c>
      <c r="H2677" t="s">
        <v>17743</v>
      </c>
      <c r="I2677" t="b">
        <v>0</v>
      </c>
      <c r="J2677" t="b">
        <v>0</v>
      </c>
      <c r="K2677" t="s">
        <v>24490</v>
      </c>
      <c r="L2677">
        <v>0.87390000000000001</v>
      </c>
      <c r="M2677" t="b">
        <v>0</v>
      </c>
      <c r="N2677">
        <v>2.6036999999999999</v>
      </c>
      <c r="O2677" t="b">
        <v>0</v>
      </c>
      <c r="P2677">
        <v>1.4605999999999999</v>
      </c>
      <c r="Q2677" t="b">
        <v>0</v>
      </c>
      <c r="R2677">
        <v>2.6791</v>
      </c>
      <c r="S2677" t="b">
        <v>0</v>
      </c>
      <c r="T2677">
        <v>-0.94343494885186996</v>
      </c>
      <c r="U2677">
        <v>0</v>
      </c>
      <c r="V2677" t="b">
        <v>0</v>
      </c>
      <c r="W2677" t="s">
        <v>24490</v>
      </c>
      <c r="X2677" t="s">
        <v>24490</v>
      </c>
      <c r="Y2677" t="s">
        <v>24490</v>
      </c>
      <c r="Z2677" t="s">
        <v>24490</v>
      </c>
      <c r="AA2677" t="s">
        <v>24490</v>
      </c>
      <c r="AB2677" t="s">
        <v>24490</v>
      </c>
      <c r="AC2677" t="s">
        <v>24490</v>
      </c>
      <c r="AD2677" t="s">
        <v>24490</v>
      </c>
      <c r="AE2677" t="s">
        <v>24490</v>
      </c>
      <c r="AF2677" t="b">
        <v>0</v>
      </c>
      <c r="AG2677" t="s">
        <v>24490</v>
      </c>
      <c r="AH2677" t="s">
        <v>24490</v>
      </c>
      <c r="AI2677" t="s">
        <v>24490</v>
      </c>
      <c r="AJ2677" t="s">
        <v>24490</v>
      </c>
      <c r="AK2677" t="s">
        <v>24490</v>
      </c>
      <c r="AL2677" t="s">
        <v>24490</v>
      </c>
      <c r="AM2677" t="s">
        <v>24490</v>
      </c>
      <c r="AN2677" t="s">
        <v>24490</v>
      </c>
      <c r="AO2677" t="s">
        <v>24490</v>
      </c>
      <c r="AP2677">
        <v>1</v>
      </c>
    </row>
    <row r="2678" spans="1:42" x14ac:dyDescent="0.25">
      <c r="A2678" t="s">
        <v>1626</v>
      </c>
      <c r="B2678">
        <v>3904727</v>
      </c>
      <c r="C2678">
        <v>3906075</v>
      </c>
      <c r="D2678" t="s">
        <v>12803</v>
      </c>
      <c r="E2678" t="s">
        <v>369</v>
      </c>
      <c r="F2678" t="s">
        <v>370</v>
      </c>
      <c r="G2678">
        <v>1348</v>
      </c>
      <c r="H2678" t="s">
        <v>19667</v>
      </c>
      <c r="I2678" t="b">
        <v>0</v>
      </c>
      <c r="J2678" t="b">
        <v>0</v>
      </c>
      <c r="K2678" t="s">
        <v>24490</v>
      </c>
      <c r="L2678">
        <v>1.3071999999999999</v>
      </c>
      <c r="M2678" t="b">
        <v>0</v>
      </c>
      <c r="N2678">
        <v>2.1806999999999999</v>
      </c>
      <c r="O2678" t="b">
        <v>0</v>
      </c>
      <c r="P2678">
        <v>1.9191</v>
      </c>
      <c r="Q2678" t="b">
        <v>0</v>
      </c>
      <c r="R2678">
        <v>2.2507999999999999</v>
      </c>
      <c r="S2678" t="b">
        <v>0</v>
      </c>
      <c r="T2678">
        <v>-0.46320123525030099</v>
      </c>
      <c r="U2678">
        <v>0</v>
      </c>
      <c r="V2678" t="b">
        <v>0</v>
      </c>
      <c r="W2678" t="s">
        <v>24490</v>
      </c>
      <c r="X2678" t="s">
        <v>24490</v>
      </c>
      <c r="Y2678" t="s">
        <v>24490</v>
      </c>
      <c r="Z2678" t="s">
        <v>24490</v>
      </c>
      <c r="AA2678" t="s">
        <v>24490</v>
      </c>
      <c r="AB2678" t="s">
        <v>24490</v>
      </c>
      <c r="AC2678" t="s">
        <v>24490</v>
      </c>
      <c r="AD2678" t="s">
        <v>24490</v>
      </c>
      <c r="AE2678" t="s">
        <v>24490</v>
      </c>
      <c r="AF2678" t="b">
        <v>0</v>
      </c>
      <c r="AG2678" t="s">
        <v>24490</v>
      </c>
      <c r="AH2678" t="s">
        <v>24490</v>
      </c>
      <c r="AI2678" t="s">
        <v>24490</v>
      </c>
      <c r="AJ2678" t="s">
        <v>24490</v>
      </c>
      <c r="AK2678" t="s">
        <v>24490</v>
      </c>
      <c r="AL2678" t="s">
        <v>24490</v>
      </c>
      <c r="AM2678" t="s">
        <v>24490</v>
      </c>
      <c r="AN2678" t="s">
        <v>24490</v>
      </c>
      <c r="AO2678" t="s">
        <v>24490</v>
      </c>
      <c r="AP2678">
        <v>1</v>
      </c>
    </row>
    <row r="2679" spans="1:42" x14ac:dyDescent="0.25">
      <c r="A2679" t="s">
        <v>1626</v>
      </c>
      <c r="B2679">
        <v>3907179</v>
      </c>
      <c r="C2679">
        <v>3908183</v>
      </c>
      <c r="D2679" t="s">
        <v>12804</v>
      </c>
      <c r="E2679" t="s">
        <v>369</v>
      </c>
      <c r="F2679" t="s">
        <v>370</v>
      </c>
      <c r="G2679">
        <v>1004</v>
      </c>
      <c r="H2679" t="s">
        <v>17743</v>
      </c>
      <c r="I2679" t="b">
        <v>0</v>
      </c>
      <c r="J2679" t="b">
        <v>0</v>
      </c>
      <c r="K2679" t="s">
        <v>24490</v>
      </c>
      <c r="L2679">
        <v>0.58250000000000002</v>
      </c>
      <c r="M2679" t="b">
        <v>0</v>
      </c>
      <c r="N2679">
        <v>2.2793000000000001</v>
      </c>
      <c r="O2679" t="b">
        <v>0</v>
      </c>
      <c r="P2679">
        <v>1.5832999999999999</v>
      </c>
      <c r="Q2679" t="b">
        <v>0</v>
      </c>
      <c r="R2679">
        <v>1.1438999999999999</v>
      </c>
      <c r="S2679" t="b">
        <v>0</v>
      </c>
      <c r="T2679">
        <v>-1.0511823900963799</v>
      </c>
      <c r="U2679">
        <v>0</v>
      </c>
      <c r="V2679" t="b">
        <v>0</v>
      </c>
      <c r="W2679" t="s">
        <v>24490</v>
      </c>
      <c r="X2679" t="s">
        <v>24490</v>
      </c>
      <c r="Y2679" t="s">
        <v>24490</v>
      </c>
      <c r="Z2679" t="s">
        <v>24490</v>
      </c>
      <c r="AA2679" t="s">
        <v>24490</v>
      </c>
      <c r="AB2679" t="s">
        <v>24490</v>
      </c>
      <c r="AC2679" t="s">
        <v>24490</v>
      </c>
      <c r="AD2679" t="s">
        <v>24490</v>
      </c>
      <c r="AE2679" t="s">
        <v>24490</v>
      </c>
      <c r="AF2679" t="b">
        <v>0</v>
      </c>
      <c r="AG2679" t="s">
        <v>24490</v>
      </c>
      <c r="AH2679" t="s">
        <v>24490</v>
      </c>
      <c r="AI2679" t="s">
        <v>24490</v>
      </c>
      <c r="AJ2679" t="s">
        <v>24490</v>
      </c>
      <c r="AK2679" t="s">
        <v>24490</v>
      </c>
      <c r="AL2679" t="s">
        <v>24490</v>
      </c>
      <c r="AM2679" t="s">
        <v>24490</v>
      </c>
      <c r="AN2679" t="s">
        <v>24490</v>
      </c>
      <c r="AO2679" t="s">
        <v>24490</v>
      </c>
      <c r="AP2679">
        <v>1</v>
      </c>
    </row>
    <row r="2680" spans="1:42" x14ac:dyDescent="0.25">
      <c r="A2680" t="s">
        <v>1626</v>
      </c>
      <c r="B2680">
        <v>3908733</v>
      </c>
      <c r="C2680">
        <v>3910862</v>
      </c>
      <c r="D2680" t="s">
        <v>2849</v>
      </c>
      <c r="E2680" t="s">
        <v>369</v>
      </c>
      <c r="F2680" t="s">
        <v>370</v>
      </c>
      <c r="G2680">
        <v>2129</v>
      </c>
      <c r="H2680" t="s">
        <v>19668</v>
      </c>
      <c r="I2680" t="b">
        <v>0</v>
      </c>
      <c r="J2680" t="b">
        <v>0</v>
      </c>
      <c r="K2680" t="s">
        <v>24490</v>
      </c>
      <c r="L2680">
        <v>9.9947999999999997</v>
      </c>
      <c r="M2680" t="b">
        <v>0</v>
      </c>
      <c r="N2680">
        <v>3.7945000000000002</v>
      </c>
      <c r="O2680" t="b">
        <v>0</v>
      </c>
      <c r="P2680">
        <v>6.8272000000000004</v>
      </c>
      <c r="Q2680" t="b">
        <v>0</v>
      </c>
      <c r="R2680">
        <v>2.8012999999999999</v>
      </c>
      <c r="S2680" t="b">
        <v>0</v>
      </c>
      <c r="T2680">
        <v>1.1973690861338</v>
      </c>
      <c r="U2680">
        <v>0</v>
      </c>
      <c r="V2680" t="b">
        <v>1</v>
      </c>
      <c r="W2680" t="s">
        <v>2850</v>
      </c>
      <c r="X2680">
        <v>-1129</v>
      </c>
      <c r="Y2680">
        <v>-1315</v>
      </c>
      <c r="Z2680" t="s">
        <v>381</v>
      </c>
      <c r="AA2680">
        <v>4.5287699999999997</v>
      </c>
      <c r="AB2680">
        <v>19.300329999999999</v>
      </c>
      <c r="AC2680" t="s">
        <v>24490</v>
      </c>
      <c r="AD2680" t="s">
        <v>24490</v>
      </c>
      <c r="AE2680" t="s">
        <v>24490</v>
      </c>
      <c r="AF2680" t="b">
        <v>1</v>
      </c>
      <c r="AG2680" t="s">
        <v>2851</v>
      </c>
      <c r="AH2680">
        <v>-665</v>
      </c>
      <c r="AI2680">
        <v>-1250</v>
      </c>
      <c r="AJ2680" t="s">
        <v>381</v>
      </c>
      <c r="AK2680">
        <v>8.40916</v>
      </c>
      <c r="AL2680">
        <v>114.84332000000001</v>
      </c>
      <c r="AM2680" t="s">
        <v>24490</v>
      </c>
      <c r="AN2680" t="s">
        <v>24490</v>
      </c>
      <c r="AO2680" t="s">
        <v>24490</v>
      </c>
      <c r="AP2680">
        <v>4</v>
      </c>
    </row>
    <row r="2681" spans="1:42" x14ac:dyDescent="0.25">
      <c r="A2681" t="s">
        <v>1626</v>
      </c>
      <c r="B2681">
        <v>3913557</v>
      </c>
      <c r="C2681">
        <v>3915842</v>
      </c>
      <c r="D2681" t="s">
        <v>2852</v>
      </c>
      <c r="E2681" t="s">
        <v>369</v>
      </c>
      <c r="F2681" t="s">
        <v>370</v>
      </c>
      <c r="G2681">
        <v>2285</v>
      </c>
      <c r="H2681" t="s">
        <v>19669</v>
      </c>
      <c r="I2681" t="b">
        <v>0</v>
      </c>
      <c r="J2681" t="b">
        <v>0</v>
      </c>
      <c r="K2681" t="s">
        <v>24490</v>
      </c>
      <c r="L2681">
        <v>4.6627000000000001</v>
      </c>
      <c r="M2681" t="b">
        <v>0</v>
      </c>
      <c r="N2681">
        <v>3.1804000000000001</v>
      </c>
      <c r="O2681" t="b">
        <v>0</v>
      </c>
      <c r="P2681">
        <v>6.3578999999999999</v>
      </c>
      <c r="Q2681" t="b">
        <v>0</v>
      </c>
      <c r="R2681">
        <v>4.5400999999999998</v>
      </c>
      <c r="S2681" t="b">
        <v>0</v>
      </c>
      <c r="T2681">
        <v>0.43784910773254498</v>
      </c>
      <c r="U2681">
        <v>0</v>
      </c>
      <c r="V2681" t="b">
        <v>1</v>
      </c>
      <c r="W2681" t="s">
        <v>2853</v>
      </c>
      <c r="X2681">
        <v>-137</v>
      </c>
      <c r="Y2681">
        <v>-237</v>
      </c>
      <c r="Z2681" t="s">
        <v>381</v>
      </c>
      <c r="AA2681">
        <v>3.1843400000000002</v>
      </c>
      <c r="AB2681">
        <v>8.3926099999999995</v>
      </c>
      <c r="AC2681" t="s">
        <v>24490</v>
      </c>
      <c r="AD2681" t="s">
        <v>24490</v>
      </c>
      <c r="AE2681" t="s">
        <v>24490</v>
      </c>
      <c r="AF2681" t="b">
        <v>1</v>
      </c>
      <c r="AG2681" t="s">
        <v>2854</v>
      </c>
      <c r="AH2681">
        <v>-94</v>
      </c>
      <c r="AI2681">
        <v>-228</v>
      </c>
      <c r="AJ2681" t="s">
        <v>381</v>
      </c>
      <c r="AK2681">
        <v>2.8033899999999998</v>
      </c>
      <c r="AL2681">
        <v>14.24689</v>
      </c>
      <c r="AM2681" t="s">
        <v>24490</v>
      </c>
      <c r="AN2681" t="s">
        <v>24490</v>
      </c>
      <c r="AO2681" t="s">
        <v>24490</v>
      </c>
      <c r="AP2681">
        <v>4</v>
      </c>
    </row>
    <row r="2682" spans="1:42" x14ac:dyDescent="0.25">
      <c r="A2682" t="s">
        <v>1626</v>
      </c>
      <c r="B2682">
        <v>3916211</v>
      </c>
      <c r="C2682">
        <v>3917812</v>
      </c>
      <c r="D2682" t="s">
        <v>2855</v>
      </c>
      <c r="E2682" t="s">
        <v>369</v>
      </c>
      <c r="F2682" t="s">
        <v>376</v>
      </c>
      <c r="G2682">
        <v>1601</v>
      </c>
      <c r="H2682" t="s">
        <v>19670</v>
      </c>
      <c r="I2682" t="b">
        <v>0</v>
      </c>
      <c r="J2682" t="b">
        <v>0</v>
      </c>
      <c r="K2682" t="s">
        <v>24490</v>
      </c>
      <c r="L2682">
        <v>5.4046000000000003</v>
      </c>
      <c r="M2682" t="b">
        <v>0</v>
      </c>
      <c r="N2682">
        <v>3.8273999999999999</v>
      </c>
      <c r="O2682" t="b">
        <v>0</v>
      </c>
      <c r="P2682">
        <v>5.1729000000000003</v>
      </c>
      <c r="Q2682" t="b">
        <v>0</v>
      </c>
      <c r="R2682">
        <v>4.4987000000000004</v>
      </c>
      <c r="S2682" t="b">
        <v>0</v>
      </c>
      <c r="T2682">
        <v>0.40786209576702698</v>
      </c>
      <c r="U2682">
        <v>0</v>
      </c>
      <c r="V2682" t="b">
        <v>1</v>
      </c>
      <c r="W2682" t="s">
        <v>2853</v>
      </c>
      <c r="X2682">
        <v>0</v>
      </c>
      <c r="Y2682">
        <v>-132</v>
      </c>
      <c r="Z2682" t="s">
        <v>374</v>
      </c>
      <c r="AA2682">
        <v>3.1843400000000002</v>
      </c>
      <c r="AB2682">
        <v>8.3926099999999995</v>
      </c>
      <c r="AC2682" t="s">
        <v>24490</v>
      </c>
      <c r="AD2682" t="s">
        <v>24490</v>
      </c>
      <c r="AE2682" t="s">
        <v>24490</v>
      </c>
      <c r="AF2682" t="b">
        <v>1</v>
      </c>
      <c r="AG2682" t="s">
        <v>2854</v>
      </c>
      <c r="AH2682">
        <v>-10</v>
      </c>
      <c r="AI2682">
        <v>-141</v>
      </c>
      <c r="AJ2682" t="s">
        <v>381</v>
      </c>
      <c r="AK2682">
        <v>2.8033899999999998</v>
      </c>
      <c r="AL2682">
        <v>14.24689</v>
      </c>
      <c r="AM2682" t="s">
        <v>24490</v>
      </c>
      <c r="AN2682" t="s">
        <v>24490</v>
      </c>
      <c r="AO2682" t="s">
        <v>24490</v>
      </c>
      <c r="AP2682">
        <v>4</v>
      </c>
    </row>
    <row r="2683" spans="1:42" x14ac:dyDescent="0.25">
      <c r="A2683" t="s">
        <v>1626</v>
      </c>
      <c r="B2683">
        <v>3917792</v>
      </c>
      <c r="C2683">
        <v>3918956</v>
      </c>
      <c r="D2683" t="s">
        <v>2856</v>
      </c>
      <c r="E2683" t="s">
        <v>369</v>
      </c>
      <c r="F2683" t="s">
        <v>370</v>
      </c>
      <c r="G2683">
        <v>1164</v>
      </c>
      <c r="H2683" t="s">
        <v>19671</v>
      </c>
      <c r="I2683" t="b">
        <v>0</v>
      </c>
      <c r="J2683" t="b">
        <v>0</v>
      </c>
      <c r="K2683" t="s">
        <v>24490</v>
      </c>
      <c r="L2683">
        <v>4.6052999999999997</v>
      </c>
      <c r="M2683" t="b">
        <v>0</v>
      </c>
      <c r="N2683">
        <v>3.0061</v>
      </c>
      <c r="O2683" t="b">
        <v>0</v>
      </c>
      <c r="P2683">
        <v>2.6055999999999999</v>
      </c>
      <c r="Q2683" t="b">
        <v>0</v>
      </c>
      <c r="R2683">
        <v>3.1486000000000001</v>
      </c>
      <c r="S2683" t="b">
        <v>0</v>
      </c>
      <c r="T2683">
        <v>0.48459315519658303</v>
      </c>
      <c r="U2683">
        <v>0</v>
      </c>
      <c r="V2683" t="b">
        <v>1</v>
      </c>
      <c r="W2683" t="s">
        <v>2857</v>
      </c>
      <c r="X2683">
        <v>-112</v>
      </c>
      <c r="Y2683">
        <v>-307</v>
      </c>
      <c r="Z2683" t="s">
        <v>381</v>
      </c>
      <c r="AA2683">
        <v>3.0918700000000001</v>
      </c>
      <c r="AB2683">
        <v>8.0723000000000003</v>
      </c>
      <c r="AC2683" t="s">
        <v>24490</v>
      </c>
      <c r="AD2683" t="s">
        <v>24490</v>
      </c>
      <c r="AE2683" t="s">
        <v>24490</v>
      </c>
      <c r="AF2683" t="b">
        <v>1</v>
      </c>
      <c r="AG2683" t="s">
        <v>2858</v>
      </c>
      <c r="AH2683">
        <v>0</v>
      </c>
      <c r="AI2683">
        <v>-853</v>
      </c>
      <c r="AJ2683" t="s">
        <v>374</v>
      </c>
      <c r="AK2683">
        <v>6.8107899999999999</v>
      </c>
      <c r="AL2683">
        <v>85.004840000000002</v>
      </c>
      <c r="AM2683" t="s">
        <v>24490</v>
      </c>
      <c r="AN2683" t="s">
        <v>24490</v>
      </c>
      <c r="AO2683" t="s">
        <v>24490</v>
      </c>
      <c r="AP2683">
        <v>4</v>
      </c>
    </row>
    <row r="2684" spans="1:42" x14ac:dyDescent="0.25">
      <c r="A2684" t="s">
        <v>1626</v>
      </c>
      <c r="B2684">
        <v>3923387</v>
      </c>
      <c r="C2684">
        <v>3925065</v>
      </c>
      <c r="D2684" t="s">
        <v>12805</v>
      </c>
      <c r="E2684" t="s">
        <v>369</v>
      </c>
      <c r="F2684" t="s">
        <v>370</v>
      </c>
      <c r="G2684">
        <v>1678</v>
      </c>
      <c r="H2684" t="s">
        <v>19672</v>
      </c>
      <c r="I2684" t="b">
        <v>1</v>
      </c>
      <c r="J2684" t="b">
        <v>0</v>
      </c>
      <c r="K2684" t="s">
        <v>24490</v>
      </c>
      <c r="L2684">
        <v>3.5141</v>
      </c>
      <c r="M2684" t="b">
        <v>0</v>
      </c>
      <c r="N2684">
        <v>3.5762999999999998</v>
      </c>
      <c r="O2684" t="b">
        <v>0</v>
      </c>
      <c r="P2684">
        <v>2.2271999999999998</v>
      </c>
      <c r="Q2684" t="b">
        <v>0</v>
      </c>
      <c r="R2684">
        <v>1.5561</v>
      </c>
      <c r="S2684" t="b">
        <v>0</v>
      </c>
      <c r="T2684">
        <v>-1.97432526628325E-2</v>
      </c>
      <c r="U2684">
        <v>0</v>
      </c>
      <c r="V2684" t="b">
        <v>0</v>
      </c>
      <c r="W2684" t="s">
        <v>24490</v>
      </c>
      <c r="X2684" t="s">
        <v>24490</v>
      </c>
      <c r="Y2684" t="s">
        <v>24490</v>
      </c>
      <c r="Z2684" t="s">
        <v>24490</v>
      </c>
      <c r="AA2684" t="s">
        <v>24490</v>
      </c>
      <c r="AB2684" t="s">
        <v>24490</v>
      </c>
      <c r="AC2684" t="s">
        <v>24490</v>
      </c>
      <c r="AD2684" t="s">
        <v>24490</v>
      </c>
      <c r="AE2684" t="s">
        <v>24490</v>
      </c>
      <c r="AF2684" t="b">
        <v>0</v>
      </c>
      <c r="AG2684" t="s">
        <v>24490</v>
      </c>
      <c r="AH2684" t="s">
        <v>24490</v>
      </c>
      <c r="AI2684" t="s">
        <v>24490</v>
      </c>
      <c r="AJ2684" t="s">
        <v>24490</v>
      </c>
      <c r="AK2684" t="s">
        <v>24490</v>
      </c>
      <c r="AL2684" t="s">
        <v>24490</v>
      </c>
      <c r="AM2684" t="s">
        <v>24490</v>
      </c>
      <c r="AN2684" t="s">
        <v>24490</v>
      </c>
      <c r="AO2684" t="s">
        <v>24490</v>
      </c>
      <c r="AP2684">
        <v>1</v>
      </c>
    </row>
    <row r="2685" spans="1:42" x14ac:dyDescent="0.25">
      <c r="A2685" t="s">
        <v>1626</v>
      </c>
      <c r="B2685">
        <v>3925504</v>
      </c>
      <c r="C2685">
        <v>3927351</v>
      </c>
      <c r="D2685" t="s">
        <v>2859</v>
      </c>
      <c r="E2685" t="s">
        <v>369</v>
      </c>
      <c r="F2685" t="s">
        <v>370</v>
      </c>
      <c r="G2685">
        <v>1847</v>
      </c>
      <c r="H2685" t="s">
        <v>19673</v>
      </c>
      <c r="I2685" t="b">
        <v>0</v>
      </c>
      <c r="J2685" t="b">
        <v>0</v>
      </c>
      <c r="K2685" t="s">
        <v>24490</v>
      </c>
      <c r="L2685">
        <v>1.3109999999999999</v>
      </c>
      <c r="M2685" t="b">
        <v>0</v>
      </c>
      <c r="N2685">
        <v>2.4737</v>
      </c>
      <c r="O2685" t="b">
        <v>0</v>
      </c>
      <c r="P2685">
        <v>1.2068000000000001</v>
      </c>
      <c r="Q2685" t="b">
        <v>0</v>
      </c>
      <c r="R2685">
        <v>1.7155</v>
      </c>
      <c r="S2685" t="b">
        <v>0</v>
      </c>
      <c r="T2685">
        <v>-0.58795590379915197</v>
      </c>
      <c r="U2685">
        <v>0</v>
      </c>
      <c r="V2685" t="b">
        <v>1</v>
      </c>
      <c r="W2685" t="s">
        <v>2860</v>
      </c>
      <c r="X2685">
        <v>0</v>
      </c>
      <c r="Y2685">
        <v>-148</v>
      </c>
      <c r="Z2685" t="s">
        <v>374</v>
      </c>
      <c r="AA2685">
        <v>3.6578499999999998</v>
      </c>
      <c r="AB2685">
        <v>12.720739999999999</v>
      </c>
      <c r="AC2685" t="s">
        <v>24490</v>
      </c>
      <c r="AD2685" t="s">
        <v>24490</v>
      </c>
      <c r="AE2685" t="s">
        <v>24490</v>
      </c>
      <c r="AF2685" t="b">
        <v>1</v>
      </c>
      <c r="AG2685" t="s">
        <v>2861</v>
      </c>
      <c r="AH2685">
        <v>-5</v>
      </c>
      <c r="AI2685">
        <v>-144</v>
      </c>
      <c r="AJ2685" t="s">
        <v>381</v>
      </c>
      <c r="AK2685">
        <v>3.2549299999999999</v>
      </c>
      <c r="AL2685">
        <v>22.564859999999999</v>
      </c>
      <c r="AM2685" t="s">
        <v>24490</v>
      </c>
      <c r="AN2685" t="s">
        <v>24490</v>
      </c>
      <c r="AO2685" t="s">
        <v>24490</v>
      </c>
      <c r="AP2685">
        <v>4</v>
      </c>
    </row>
    <row r="2686" spans="1:42" x14ac:dyDescent="0.25">
      <c r="A2686" t="s">
        <v>1626</v>
      </c>
      <c r="B2686">
        <v>3927735</v>
      </c>
      <c r="C2686">
        <v>3929327</v>
      </c>
      <c r="D2686" t="s">
        <v>2862</v>
      </c>
      <c r="E2686" t="s">
        <v>369</v>
      </c>
      <c r="F2686" t="s">
        <v>376</v>
      </c>
      <c r="G2686">
        <v>1592</v>
      </c>
      <c r="H2686" t="s">
        <v>19674</v>
      </c>
      <c r="I2686" t="b">
        <v>0</v>
      </c>
      <c r="J2686" t="b">
        <v>0</v>
      </c>
      <c r="K2686" t="s">
        <v>24490</v>
      </c>
      <c r="L2686">
        <v>1.6689000000000001</v>
      </c>
      <c r="M2686" t="b">
        <v>0</v>
      </c>
      <c r="N2686">
        <v>6.5852000000000004</v>
      </c>
      <c r="O2686" t="b">
        <v>0</v>
      </c>
      <c r="P2686">
        <v>0.89100000000000001</v>
      </c>
      <c r="Q2686" t="b">
        <v>0</v>
      </c>
      <c r="R2686">
        <v>4.8354999999999997</v>
      </c>
      <c r="S2686" t="b">
        <v>0</v>
      </c>
      <c r="T2686">
        <v>-1.50694197000992</v>
      </c>
      <c r="U2686">
        <v>0</v>
      </c>
      <c r="V2686" t="b">
        <v>1</v>
      </c>
      <c r="W2686" t="s">
        <v>2860</v>
      </c>
      <c r="X2686">
        <v>-112</v>
      </c>
      <c r="Y2686">
        <v>-236</v>
      </c>
      <c r="Z2686" t="s">
        <v>381</v>
      </c>
      <c r="AA2686">
        <v>3.6578499999999998</v>
      </c>
      <c r="AB2686">
        <v>12.720739999999999</v>
      </c>
      <c r="AC2686" t="s">
        <v>24490</v>
      </c>
      <c r="AD2686" t="s">
        <v>24490</v>
      </c>
      <c r="AE2686" t="s">
        <v>24490</v>
      </c>
      <c r="AF2686" t="b">
        <v>1</v>
      </c>
      <c r="AG2686" t="s">
        <v>2861</v>
      </c>
      <c r="AH2686">
        <v>-91</v>
      </c>
      <c r="AI2686">
        <v>-240</v>
      </c>
      <c r="AJ2686" t="s">
        <v>381</v>
      </c>
      <c r="AK2686">
        <v>3.2549299999999999</v>
      </c>
      <c r="AL2686">
        <v>22.564859999999999</v>
      </c>
      <c r="AM2686" t="s">
        <v>24490</v>
      </c>
      <c r="AN2686" t="s">
        <v>24490</v>
      </c>
      <c r="AO2686" t="s">
        <v>24490</v>
      </c>
      <c r="AP2686">
        <v>4</v>
      </c>
    </row>
    <row r="2687" spans="1:42" x14ac:dyDescent="0.25">
      <c r="A2687" t="s">
        <v>1626</v>
      </c>
      <c r="B2687">
        <v>3933021</v>
      </c>
      <c r="C2687">
        <v>3933515</v>
      </c>
      <c r="D2687" t="s">
        <v>12806</v>
      </c>
      <c r="E2687" t="s">
        <v>369</v>
      </c>
      <c r="F2687" t="s">
        <v>376</v>
      </c>
      <c r="G2687">
        <v>494</v>
      </c>
      <c r="H2687" t="s">
        <v>19675</v>
      </c>
      <c r="I2687" t="b">
        <v>0</v>
      </c>
      <c r="J2687" t="b">
        <v>0</v>
      </c>
      <c r="K2687" t="s">
        <v>24490</v>
      </c>
      <c r="L2687">
        <v>1.2698</v>
      </c>
      <c r="M2687" t="b">
        <v>0</v>
      </c>
      <c r="N2687">
        <v>1.9582999999999999</v>
      </c>
      <c r="O2687" t="b">
        <v>0</v>
      </c>
      <c r="P2687">
        <v>1.3608</v>
      </c>
      <c r="Q2687" t="b">
        <v>0</v>
      </c>
      <c r="R2687">
        <v>1.1391</v>
      </c>
      <c r="S2687" t="b">
        <v>0</v>
      </c>
      <c r="T2687">
        <v>-0.38220318075208998</v>
      </c>
      <c r="U2687">
        <v>0</v>
      </c>
      <c r="V2687" t="b">
        <v>0</v>
      </c>
      <c r="W2687" t="s">
        <v>24490</v>
      </c>
      <c r="X2687" t="s">
        <v>24490</v>
      </c>
      <c r="Y2687" t="s">
        <v>24490</v>
      </c>
      <c r="Z2687" t="s">
        <v>24490</v>
      </c>
      <c r="AA2687" t="s">
        <v>24490</v>
      </c>
      <c r="AB2687" t="s">
        <v>24490</v>
      </c>
      <c r="AC2687" t="s">
        <v>24490</v>
      </c>
      <c r="AD2687" t="s">
        <v>24490</v>
      </c>
      <c r="AE2687" t="s">
        <v>24490</v>
      </c>
      <c r="AF2687" t="b">
        <v>0</v>
      </c>
      <c r="AG2687" t="s">
        <v>24490</v>
      </c>
      <c r="AH2687" t="s">
        <v>24490</v>
      </c>
      <c r="AI2687" t="s">
        <v>24490</v>
      </c>
      <c r="AJ2687" t="s">
        <v>24490</v>
      </c>
      <c r="AK2687" t="s">
        <v>24490</v>
      </c>
      <c r="AL2687" t="s">
        <v>24490</v>
      </c>
      <c r="AM2687" t="s">
        <v>24490</v>
      </c>
      <c r="AN2687" t="s">
        <v>24490</v>
      </c>
      <c r="AO2687" t="s">
        <v>24490</v>
      </c>
      <c r="AP2687">
        <v>1</v>
      </c>
    </row>
    <row r="2688" spans="1:42" x14ac:dyDescent="0.25">
      <c r="A2688" t="s">
        <v>1626</v>
      </c>
      <c r="B2688">
        <v>3934693</v>
      </c>
      <c r="C2688">
        <v>3938463</v>
      </c>
      <c r="D2688" t="s">
        <v>12807</v>
      </c>
      <c r="E2688" t="s">
        <v>369</v>
      </c>
      <c r="F2688" t="s">
        <v>376</v>
      </c>
      <c r="G2688">
        <v>3770</v>
      </c>
      <c r="H2688" t="s">
        <v>19676</v>
      </c>
      <c r="I2688" t="b">
        <v>0</v>
      </c>
      <c r="J2688" t="b">
        <v>0</v>
      </c>
      <c r="K2688" t="s">
        <v>24490</v>
      </c>
      <c r="L2688">
        <v>1.2630999999999999</v>
      </c>
      <c r="M2688" t="b">
        <v>0</v>
      </c>
      <c r="N2688">
        <v>2.3083</v>
      </c>
      <c r="O2688" t="b">
        <v>0</v>
      </c>
      <c r="P2688">
        <v>1.6597999999999999</v>
      </c>
      <c r="Q2688" t="b">
        <v>0</v>
      </c>
      <c r="R2688">
        <v>1.2626999999999999</v>
      </c>
      <c r="S2688" t="b">
        <v>0</v>
      </c>
      <c r="T2688">
        <v>-0.54778973085678495</v>
      </c>
      <c r="U2688">
        <v>0</v>
      </c>
      <c r="V2688" t="b">
        <v>0</v>
      </c>
      <c r="W2688" t="s">
        <v>24490</v>
      </c>
      <c r="X2688" t="s">
        <v>24490</v>
      </c>
      <c r="Y2688" t="s">
        <v>24490</v>
      </c>
      <c r="Z2688" t="s">
        <v>24490</v>
      </c>
      <c r="AA2688" t="s">
        <v>24490</v>
      </c>
      <c r="AB2688" t="s">
        <v>24490</v>
      </c>
      <c r="AC2688" t="s">
        <v>24490</v>
      </c>
      <c r="AD2688" t="s">
        <v>24490</v>
      </c>
      <c r="AE2688" t="s">
        <v>24490</v>
      </c>
      <c r="AF2688" t="b">
        <v>0</v>
      </c>
      <c r="AG2688" t="s">
        <v>24490</v>
      </c>
      <c r="AH2688" t="s">
        <v>24490</v>
      </c>
      <c r="AI2688" t="s">
        <v>24490</v>
      </c>
      <c r="AJ2688" t="s">
        <v>24490</v>
      </c>
      <c r="AK2688" t="s">
        <v>24490</v>
      </c>
      <c r="AL2688" t="s">
        <v>24490</v>
      </c>
      <c r="AM2688" t="s">
        <v>24490</v>
      </c>
      <c r="AN2688" t="s">
        <v>24490</v>
      </c>
      <c r="AO2688" t="s">
        <v>24490</v>
      </c>
      <c r="AP2688">
        <v>1</v>
      </c>
    </row>
    <row r="2689" spans="1:42" x14ac:dyDescent="0.25">
      <c r="A2689" t="s">
        <v>1626</v>
      </c>
      <c r="B2689">
        <v>3938474</v>
      </c>
      <c r="C2689">
        <v>3939089</v>
      </c>
      <c r="D2689" t="s">
        <v>12808</v>
      </c>
      <c r="E2689" t="s">
        <v>369</v>
      </c>
      <c r="F2689" t="s">
        <v>370</v>
      </c>
      <c r="G2689">
        <v>615</v>
      </c>
      <c r="H2689" t="s">
        <v>19677</v>
      </c>
      <c r="I2689" t="b">
        <v>0</v>
      </c>
      <c r="J2689" t="b">
        <v>0</v>
      </c>
      <c r="K2689" t="s">
        <v>24490</v>
      </c>
      <c r="L2689">
        <v>2.6238000000000001</v>
      </c>
      <c r="M2689" t="b">
        <v>0</v>
      </c>
      <c r="N2689">
        <v>3.7502</v>
      </c>
      <c r="O2689" t="b">
        <v>0</v>
      </c>
      <c r="P2689">
        <v>2.3275999999999999</v>
      </c>
      <c r="Q2689" t="b">
        <v>0</v>
      </c>
      <c r="R2689">
        <v>3.1738</v>
      </c>
      <c r="S2689" t="b">
        <v>0</v>
      </c>
      <c r="T2689">
        <v>-0.39048492296367099</v>
      </c>
      <c r="U2689">
        <v>0</v>
      </c>
      <c r="V2689" t="b">
        <v>0</v>
      </c>
      <c r="W2689" t="s">
        <v>24490</v>
      </c>
      <c r="X2689" t="s">
        <v>24490</v>
      </c>
      <c r="Y2689" t="s">
        <v>24490</v>
      </c>
      <c r="Z2689" t="s">
        <v>24490</v>
      </c>
      <c r="AA2689" t="s">
        <v>24490</v>
      </c>
      <c r="AB2689" t="s">
        <v>24490</v>
      </c>
      <c r="AC2689" t="s">
        <v>24490</v>
      </c>
      <c r="AD2689" t="s">
        <v>24490</v>
      </c>
      <c r="AE2689" t="s">
        <v>24490</v>
      </c>
      <c r="AF2689" t="b">
        <v>0</v>
      </c>
      <c r="AG2689" t="s">
        <v>24490</v>
      </c>
      <c r="AH2689" t="s">
        <v>24490</v>
      </c>
      <c r="AI2689" t="s">
        <v>24490</v>
      </c>
      <c r="AJ2689" t="s">
        <v>24490</v>
      </c>
      <c r="AK2689" t="s">
        <v>24490</v>
      </c>
      <c r="AL2689" t="s">
        <v>24490</v>
      </c>
      <c r="AM2689" t="s">
        <v>24490</v>
      </c>
      <c r="AN2689" t="s">
        <v>24490</v>
      </c>
      <c r="AO2689" t="s">
        <v>24490</v>
      </c>
      <c r="AP2689">
        <v>1</v>
      </c>
    </row>
    <row r="2690" spans="1:42" x14ac:dyDescent="0.25">
      <c r="A2690" t="s">
        <v>1626</v>
      </c>
      <c r="B2690">
        <v>3939259</v>
      </c>
      <c r="C2690">
        <v>3940195</v>
      </c>
      <c r="D2690" t="s">
        <v>2863</v>
      </c>
      <c r="E2690" t="s">
        <v>369</v>
      </c>
      <c r="F2690" t="s">
        <v>370</v>
      </c>
      <c r="G2690">
        <v>936</v>
      </c>
      <c r="H2690" t="s">
        <v>17743</v>
      </c>
      <c r="I2690" t="b">
        <v>0</v>
      </c>
      <c r="J2690" t="b">
        <v>0</v>
      </c>
      <c r="K2690" t="s">
        <v>24490</v>
      </c>
      <c r="L2690">
        <v>11.398300000000001</v>
      </c>
      <c r="M2690" t="b">
        <v>0</v>
      </c>
      <c r="N2690">
        <v>3.8715999999999999</v>
      </c>
      <c r="O2690" t="b">
        <v>0</v>
      </c>
      <c r="P2690">
        <v>10.1442</v>
      </c>
      <c r="Q2690" t="b">
        <v>0</v>
      </c>
      <c r="R2690">
        <v>28.386900000000001</v>
      </c>
      <c r="S2690" t="b">
        <v>1</v>
      </c>
      <c r="T2690">
        <v>1.3476747325910401</v>
      </c>
      <c r="U2690">
        <v>0</v>
      </c>
      <c r="V2690" t="b">
        <v>1</v>
      </c>
      <c r="W2690" t="s">
        <v>2864</v>
      </c>
      <c r="X2690">
        <v>0</v>
      </c>
      <c r="Y2690">
        <v>-189</v>
      </c>
      <c r="Z2690" t="s">
        <v>374</v>
      </c>
      <c r="AA2690">
        <v>4.8771300000000002</v>
      </c>
      <c r="AB2690">
        <v>22.17109</v>
      </c>
      <c r="AC2690" t="s">
        <v>24490</v>
      </c>
      <c r="AD2690" t="s">
        <v>24490</v>
      </c>
      <c r="AE2690" t="s">
        <v>24490</v>
      </c>
      <c r="AF2690" t="b">
        <v>0</v>
      </c>
      <c r="AG2690" t="s">
        <v>24490</v>
      </c>
      <c r="AH2690" t="s">
        <v>24490</v>
      </c>
      <c r="AI2690" t="s">
        <v>24490</v>
      </c>
      <c r="AJ2690" t="s">
        <v>24490</v>
      </c>
      <c r="AK2690" t="s">
        <v>24490</v>
      </c>
      <c r="AL2690" t="s">
        <v>24490</v>
      </c>
      <c r="AM2690" t="s">
        <v>24490</v>
      </c>
      <c r="AN2690" t="s">
        <v>24490</v>
      </c>
      <c r="AO2690" t="s">
        <v>24490</v>
      </c>
      <c r="AP2690">
        <v>3</v>
      </c>
    </row>
    <row r="2691" spans="1:42" x14ac:dyDescent="0.25">
      <c r="A2691" t="s">
        <v>1626</v>
      </c>
      <c r="B2691">
        <v>3940539</v>
      </c>
      <c r="C2691">
        <v>3941835</v>
      </c>
      <c r="D2691" t="s">
        <v>12809</v>
      </c>
      <c r="E2691" t="s">
        <v>369</v>
      </c>
      <c r="F2691" t="s">
        <v>370</v>
      </c>
      <c r="G2691">
        <v>1296</v>
      </c>
      <c r="H2691" t="s">
        <v>17966</v>
      </c>
      <c r="I2691" t="b">
        <v>0</v>
      </c>
      <c r="J2691" t="b">
        <v>0</v>
      </c>
      <c r="K2691" t="s">
        <v>24490</v>
      </c>
      <c r="L2691">
        <v>1.6192</v>
      </c>
      <c r="M2691" t="b">
        <v>0</v>
      </c>
      <c r="N2691">
        <v>3.9102000000000001</v>
      </c>
      <c r="O2691" t="b">
        <v>0</v>
      </c>
      <c r="P2691">
        <v>3.3018999999999998</v>
      </c>
      <c r="Q2691" t="b">
        <v>0</v>
      </c>
      <c r="R2691">
        <v>5.2793999999999999</v>
      </c>
      <c r="S2691" t="b">
        <v>0</v>
      </c>
      <c r="T2691">
        <v>-0.90665556200055497</v>
      </c>
      <c r="U2691">
        <v>0</v>
      </c>
      <c r="V2691" t="b">
        <v>0</v>
      </c>
      <c r="W2691" t="s">
        <v>24490</v>
      </c>
      <c r="X2691" t="s">
        <v>24490</v>
      </c>
      <c r="Y2691" t="s">
        <v>24490</v>
      </c>
      <c r="Z2691" t="s">
        <v>24490</v>
      </c>
      <c r="AA2691" t="s">
        <v>24490</v>
      </c>
      <c r="AB2691" t="s">
        <v>24490</v>
      </c>
      <c r="AC2691" t="s">
        <v>24490</v>
      </c>
      <c r="AD2691" t="s">
        <v>24490</v>
      </c>
      <c r="AE2691" t="s">
        <v>24490</v>
      </c>
      <c r="AF2691" t="b">
        <v>0</v>
      </c>
      <c r="AG2691" t="s">
        <v>24490</v>
      </c>
      <c r="AH2691" t="s">
        <v>24490</v>
      </c>
      <c r="AI2691" t="s">
        <v>24490</v>
      </c>
      <c r="AJ2691" t="s">
        <v>24490</v>
      </c>
      <c r="AK2691" t="s">
        <v>24490</v>
      </c>
      <c r="AL2691" t="s">
        <v>24490</v>
      </c>
      <c r="AM2691" t="s">
        <v>24490</v>
      </c>
      <c r="AN2691" t="s">
        <v>24490</v>
      </c>
      <c r="AO2691" t="s">
        <v>24490</v>
      </c>
      <c r="AP2691">
        <v>1</v>
      </c>
    </row>
    <row r="2692" spans="1:42" x14ac:dyDescent="0.25">
      <c r="A2692" t="s">
        <v>1626</v>
      </c>
      <c r="B2692">
        <v>3942212</v>
      </c>
      <c r="C2692">
        <v>3943030</v>
      </c>
      <c r="D2692" t="s">
        <v>12810</v>
      </c>
      <c r="E2692" t="s">
        <v>369</v>
      </c>
      <c r="F2692" t="s">
        <v>370</v>
      </c>
      <c r="G2692">
        <v>818</v>
      </c>
      <c r="H2692" t="s">
        <v>18735</v>
      </c>
      <c r="I2692" t="b">
        <v>0</v>
      </c>
      <c r="J2692" t="b">
        <v>0</v>
      </c>
      <c r="K2692" t="s">
        <v>24490</v>
      </c>
      <c r="L2692">
        <v>1.7892999999999999</v>
      </c>
      <c r="M2692" t="b">
        <v>0</v>
      </c>
      <c r="N2692">
        <v>2.7086000000000001</v>
      </c>
      <c r="O2692" t="b">
        <v>0</v>
      </c>
      <c r="P2692">
        <v>1.4271</v>
      </c>
      <c r="Q2692" t="b">
        <v>0</v>
      </c>
      <c r="R2692">
        <v>0.91930000000000001</v>
      </c>
      <c r="S2692" t="b">
        <v>0</v>
      </c>
      <c r="T2692">
        <v>-0.41097156073660801</v>
      </c>
      <c r="U2692">
        <v>0</v>
      </c>
      <c r="V2692" t="b">
        <v>0</v>
      </c>
      <c r="W2692" t="s">
        <v>24490</v>
      </c>
      <c r="X2692" t="s">
        <v>24490</v>
      </c>
      <c r="Y2692" t="s">
        <v>24490</v>
      </c>
      <c r="Z2692" t="s">
        <v>24490</v>
      </c>
      <c r="AA2692" t="s">
        <v>24490</v>
      </c>
      <c r="AB2692" t="s">
        <v>24490</v>
      </c>
      <c r="AC2692" t="s">
        <v>24490</v>
      </c>
      <c r="AD2692" t="s">
        <v>24490</v>
      </c>
      <c r="AE2692" t="s">
        <v>24490</v>
      </c>
      <c r="AF2692" t="b">
        <v>0</v>
      </c>
      <c r="AG2692" t="s">
        <v>24490</v>
      </c>
      <c r="AH2692" t="s">
        <v>24490</v>
      </c>
      <c r="AI2692" t="s">
        <v>24490</v>
      </c>
      <c r="AJ2692" t="s">
        <v>24490</v>
      </c>
      <c r="AK2692" t="s">
        <v>24490</v>
      </c>
      <c r="AL2692" t="s">
        <v>24490</v>
      </c>
      <c r="AM2692" t="s">
        <v>24490</v>
      </c>
      <c r="AN2692" t="s">
        <v>24490</v>
      </c>
      <c r="AO2692" t="s">
        <v>24490</v>
      </c>
      <c r="AP2692">
        <v>1</v>
      </c>
    </row>
    <row r="2693" spans="1:42" x14ac:dyDescent="0.25">
      <c r="A2693" t="s">
        <v>1626</v>
      </c>
      <c r="B2693">
        <v>3946583</v>
      </c>
      <c r="C2693">
        <v>3947618</v>
      </c>
      <c r="D2693" t="s">
        <v>12811</v>
      </c>
      <c r="E2693" t="s">
        <v>369</v>
      </c>
      <c r="F2693" t="s">
        <v>376</v>
      </c>
      <c r="G2693">
        <v>1035</v>
      </c>
      <c r="H2693" t="s">
        <v>17790</v>
      </c>
      <c r="I2693" t="b">
        <v>0</v>
      </c>
      <c r="J2693" t="b">
        <v>0</v>
      </c>
      <c r="K2693" t="s">
        <v>24490</v>
      </c>
      <c r="L2693">
        <v>1.1205000000000001</v>
      </c>
      <c r="M2693" t="b">
        <v>0</v>
      </c>
      <c r="N2693">
        <v>1.6563000000000001</v>
      </c>
      <c r="O2693" t="b">
        <v>0</v>
      </c>
      <c r="P2693">
        <v>1.1975</v>
      </c>
      <c r="Q2693" t="b">
        <v>0</v>
      </c>
      <c r="R2693">
        <v>0.86150000000000004</v>
      </c>
      <c r="S2693" t="b">
        <v>0</v>
      </c>
      <c r="T2693">
        <v>-0.32501360956030001</v>
      </c>
      <c r="U2693">
        <v>0</v>
      </c>
      <c r="V2693" t="b">
        <v>0</v>
      </c>
      <c r="W2693" t="s">
        <v>24490</v>
      </c>
      <c r="X2693" t="s">
        <v>24490</v>
      </c>
      <c r="Y2693" t="s">
        <v>24490</v>
      </c>
      <c r="Z2693" t="s">
        <v>24490</v>
      </c>
      <c r="AA2693" t="s">
        <v>24490</v>
      </c>
      <c r="AB2693" t="s">
        <v>24490</v>
      </c>
      <c r="AC2693" t="s">
        <v>24490</v>
      </c>
      <c r="AD2693" t="s">
        <v>24490</v>
      </c>
      <c r="AE2693" t="s">
        <v>24490</v>
      </c>
      <c r="AF2693" t="b">
        <v>0</v>
      </c>
      <c r="AG2693" t="s">
        <v>24490</v>
      </c>
      <c r="AH2693" t="s">
        <v>24490</v>
      </c>
      <c r="AI2693" t="s">
        <v>24490</v>
      </c>
      <c r="AJ2693" t="s">
        <v>24490</v>
      </c>
      <c r="AK2693" t="s">
        <v>24490</v>
      </c>
      <c r="AL2693" t="s">
        <v>24490</v>
      </c>
      <c r="AM2693" t="s">
        <v>24490</v>
      </c>
      <c r="AN2693" t="s">
        <v>24490</v>
      </c>
      <c r="AO2693" t="s">
        <v>24490</v>
      </c>
      <c r="AP2693">
        <v>1</v>
      </c>
    </row>
    <row r="2694" spans="1:42" x14ac:dyDescent="0.25">
      <c r="A2694" t="s">
        <v>1626</v>
      </c>
      <c r="B2694">
        <v>3948035</v>
      </c>
      <c r="C2694">
        <v>3948712</v>
      </c>
      <c r="D2694" t="s">
        <v>12812</v>
      </c>
      <c r="E2694" t="s">
        <v>369</v>
      </c>
      <c r="F2694" t="s">
        <v>376</v>
      </c>
      <c r="G2694">
        <v>677</v>
      </c>
      <c r="H2694" t="s">
        <v>19678</v>
      </c>
      <c r="I2694" t="b">
        <v>0</v>
      </c>
      <c r="J2694" t="b">
        <v>0</v>
      </c>
      <c r="K2694" t="s">
        <v>24490</v>
      </c>
      <c r="L2694">
        <v>2.3892000000000002</v>
      </c>
      <c r="M2694" t="b">
        <v>0</v>
      </c>
      <c r="N2694">
        <v>2.6587999999999998</v>
      </c>
      <c r="O2694" t="b">
        <v>0</v>
      </c>
      <c r="P2694">
        <v>1.8838999999999999</v>
      </c>
      <c r="Q2694" t="b">
        <v>0</v>
      </c>
      <c r="R2694">
        <v>1.6281000000000001</v>
      </c>
      <c r="S2694" t="b">
        <v>0</v>
      </c>
      <c r="T2694">
        <v>-0.11042578200501101</v>
      </c>
      <c r="U2694">
        <v>0</v>
      </c>
      <c r="V2694" t="b">
        <v>0</v>
      </c>
      <c r="W2694" t="s">
        <v>24490</v>
      </c>
      <c r="X2694" t="s">
        <v>24490</v>
      </c>
      <c r="Y2694" t="s">
        <v>24490</v>
      </c>
      <c r="Z2694" t="s">
        <v>24490</v>
      </c>
      <c r="AA2694" t="s">
        <v>24490</v>
      </c>
      <c r="AB2694" t="s">
        <v>24490</v>
      </c>
      <c r="AC2694" t="s">
        <v>24490</v>
      </c>
      <c r="AD2694" t="s">
        <v>24490</v>
      </c>
      <c r="AE2694" t="s">
        <v>24490</v>
      </c>
      <c r="AF2694" t="b">
        <v>0</v>
      </c>
      <c r="AG2694" t="s">
        <v>24490</v>
      </c>
      <c r="AH2694" t="s">
        <v>24490</v>
      </c>
      <c r="AI2694" t="s">
        <v>24490</v>
      </c>
      <c r="AJ2694" t="s">
        <v>24490</v>
      </c>
      <c r="AK2694" t="s">
        <v>24490</v>
      </c>
      <c r="AL2694" t="s">
        <v>24490</v>
      </c>
      <c r="AM2694" t="s">
        <v>24490</v>
      </c>
      <c r="AN2694" t="s">
        <v>24490</v>
      </c>
      <c r="AO2694" t="s">
        <v>24490</v>
      </c>
      <c r="AP2694">
        <v>1</v>
      </c>
    </row>
    <row r="2695" spans="1:42" x14ac:dyDescent="0.25">
      <c r="A2695" t="s">
        <v>1626</v>
      </c>
      <c r="B2695">
        <v>3948739</v>
      </c>
      <c r="C2695">
        <v>3949705</v>
      </c>
      <c r="D2695" t="s">
        <v>12813</v>
      </c>
      <c r="E2695" t="s">
        <v>369</v>
      </c>
      <c r="F2695" t="s">
        <v>370</v>
      </c>
      <c r="G2695">
        <v>966</v>
      </c>
      <c r="H2695" t="s">
        <v>19679</v>
      </c>
      <c r="I2695" t="b">
        <v>0</v>
      </c>
      <c r="J2695" t="b">
        <v>0</v>
      </c>
      <c r="K2695" t="s">
        <v>24490</v>
      </c>
      <c r="L2695">
        <v>1.2586999999999999</v>
      </c>
      <c r="M2695" t="b">
        <v>0</v>
      </c>
      <c r="N2695">
        <v>1.6547000000000001</v>
      </c>
      <c r="O2695" t="b">
        <v>0</v>
      </c>
      <c r="P2695">
        <v>1.2665</v>
      </c>
      <c r="Q2695" t="b">
        <v>0</v>
      </c>
      <c r="R2695">
        <v>0.6734</v>
      </c>
      <c r="S2695" t="b">
        <v>0</v>
      </c>
      <c r="T2695">
        <v>-0.23305617038899201</v>
      </c>
      <c r="U2695">
        <v>0</v>
      </c>
      <c r="V2695" t="b">
        <v>0</v>
      </c>
      <c r="W2695" t="s">
        <v>24490</v>
      </c>
      <c r="X2695" t="s">
        <v>24490</v>
      </c>
      <c r="Y2695" t="s">
        <v>24490</v>
      </c>
      <c r="Z2695" t="s">
        <v>24490</v>
      </c>
      <c r="AA2695" t="s">
        <v>24490</v>
      </c>
      <c r="AB2695" t="s">
        <v>24490</v>
      </c>
      <c r="AC2695" t="s">
        <v>24490</v>
      </c>
      <c r="AD2695" t="s">
        <v>24490</v>
      </c>
      <c r="AE2695" t="s">
        <v>24490</v>
      </c>
      <c r="AF2695" t="b">
        <v>0</v>
      </c>
      <c r="AG2695" t="s">
        <v>24490</v>
      </c>
      <c r="AH2695" t="s">
        <v>24490</v>
      </c>
      <c r="AI2695" t="s">
        <v>24490</v>
      </c>
      <c r="AJ2695" t="s">
        <v>24490</v>
      </c>
      <c r="AK2695" t="s">
        <v>24490</v>
      </c>
      <c r="AL2695" t="s">
        <v>24490</v>
      </c>
      <c r="AM2695" t="s">
        <v>24490</v>
      </c>
      <c r="AN2695" t="s">
        <v>24490</v>
      </c>
      <c r="AO2695" t="s">
        <v>24490</v>
      </c>
      <c r="AP2695">
        <v>1</v>
      </c>
    </row>
    <row r="2696" spans="1:42" x14ac:dyDescent="0.25">
      <c r="A2696" t="s">
        <v>1626</v>
      </c>
      <c r="B2696">
        <v>3950209</v>
      </c>
      <c r="C2696">
        <v>3951176</v>
      </c>
      <c r="D2696" t="s">
        <v>12814</v>
      </c>
      <c r="E2696" t="s">
        <v>369</v>
      </c>
      <c r="F2696" t="s">
        <v>376</v>
      </c>
      <c r="G2696">
        <v>967</v>
      </c>
      <c r="H2696" t="s">
        <v>18882</v>
      </c>
      <c r="I2696" t="b">
        <v>0</v>
      </c>
      <c r="J2696" t="b">
        <v>0</v>
      </c>
      <c r="K2696" t="s">
        <v>24490</v>
      </c>
      <c r="L2696">
        <v>0.59550000000000003</v>
      </c>
      <c r="M2696" t="b">
        <v>0</v>
      </c>
      <c r="N2696">
        <v>1.5099</v>
      </c>
      <c r="O2696" t="b">
        <v>0</v>
      </c>
      <c r="P2696">
        <v>1.6453</v>
      </c>
      <c r="Q2696" t="b">
        <v>0</v>
      </c>
      <c r="R2696">
        <v>1.1475</v>
      </c>
      <c r="S2696" t="b">
        <v>0</v>
      </c>
      <c r="T2696">
        <v>-0.65362127652373903</v>
      </c>
      <c r="U2696">
        <v>0</v>
      </c>
      <c r="V2696" t="b">
        <v>0</v>
      </c>
      <c r="W2696" t="s">
        <v>24490</v>
      </c>
      <c r="X2696" t="s">
        <v>24490</v>
      </c>
      <c r="Y2696" t="s">
        <v>24490</v>
      </c>
      <c r="Z2696" t="s">
        <v>24490</v>
      </c>
      <c r="AA2696" t="s">
        <v>24490</v>
      </c>
      <c r="AB2696" t="s">
        <v>24490</v>
      </c>
      <c r="AC2696" t="s">
        <v>24490</v>
      </c>
      <c r="AD2696" t="s">
        <v>24490</v>
      </c>
      <c r="AE2696" t="s">
        <v>24490</v>
      </c>
      <c r="AF2696" t="b">
        <v>0</v>
      </c>
      <c r="AG2696" t="s">
        <v>24490</v>
      </c>
      <c r="AH2696" t="s">
        <v>24490</v>
      </c>
      <c r="AI2696" t="s">
        <v>24490</v>
      </c>
      <c r="AJ2696" t="s">
        <v>24490</v>
      </c>
      <c r="AK2696" t="s">
        <v>24490</v>
      </c>
      <c r="AL2696" t="s">
        <v>24490</v>
      </c>
      <c r="AM2696" t="s">
        <v>24490</v>
      </c>
      <c r="AN2696" t="s">
        <v>24490</v>
      </c>
      <c r="AO2696" t="s">
        <v>24490</v>
      </c>
      <c r="AP2696">
        <v>1</v>
      </c>
    </row>
    <row r="2697" spans="1:42" x14ac:dyDescent="0.25">
      <c r="A2697" t="s">
        <v>1626</v>
      </c>
      <c r="B2697">
        <v>3951461</v>
      </c>
      <c r="C2697">
        <v>3952008</v>
      </c>
      <c r="D2697" t="s">
        <v>12815</v>
      </c>
      <c r="E2697" t="s">
        <v>369</v>
      </c>
      <c r="F2697" t="s">
        <v>370</v>
      </c>
      <c r="G2697">
        <v>547</v>
      </c>
      <c r="H2697" t="s">
        <v>19680</v>
      </c>
      <c r="I2697" t="b">
        <v>0</v>
      </c>
      <c r="J2697" t="b">
        <v>0</v>
      </c>
      <c r="K2697" t="s">
        <v>24490</v>
      </c>
      <c r="L2697">
        <v>0.64200000000000002</v>
      </c>
      <c r="M2697" t="b">
        <v>0</v>
      </c>
      <c r="N2697">
        <v>2.2454999999999998</v>
      </c>
      <c r="O2697" t="b">
        <v>0</v>
      </c>
      <c r="P2697">
        <v>1.9623999999999999</v>
      </c>
      <c r="Q2697" t="b">
        <v>0</v>
      </c>
      <c r="R2697">
        <v>2.3464999999999998</v>
      </c>
      <c r="S2697" t="b">
        <v>0</v>
      </c>
      <c r="T2697">
        <v>-0.98298662906012402</v>
      </c>
      <c r="U2697">
        <v>0</v>
      </c>
      <c r="V2697" t="b">
        <v>0</v>
      </c>
      <c r="W2697" t="s">
        <v>24490</v>
      </c>
      <c r="X2697" t="s">
        <v>24490</v>
      </c>
      <c r="Y2697" t="s">
        <v>24490</v>
      </c>
      <c r="Z2697" t="s">
        <v>24490</v>
      </c>
      <c r="AA2697" t="s">
        <v>24490</v>
      </c>
      <c r="AB2697" t="s">
        <v>24490</v>
      </c>
      <c r="AC2697" t="s">
        <v>24490</v>
      </c>
      <c r="AD2697" t="s">
        <v>24490</v>
      </c>
      <c r="AE2697" t="s">
        <v>24490</v>
      </c>
      <c r="AF2697" t="b">
        <v>0</v>
      </c>
      <c r="AG2697" t="s">
        <v>24490</v>
      </c>
      <c r="AH2697" t="s">
        <v>24490</v>
      </c>
      <c r="AI2697" t="s">
        <v>24490</v>
      </c>
      <c r="AJ2697" t="s">
        <v>24490</v>
      </c>
      <c r="AK2697" t="s">
        <v>24490</v>
      </c>
      <c r="AL2697" t="s">
        <v>24490</v>
      </c>
      <c r="AM2697" t="s">
        <v>24490</v>
      </c>
      <c r="AN2697" t="s">
        <v>24490</v>
      </c>
      <c r="AO2697" t="s">
        <v>24490</v>
      </c>
      <c r="AP2697">
        <v>1</v>
      </c>
    </row>
    <row r="2698" spans="1:42" x14ac:dyDescent="0.25">
      <c r="A2698" t="s">
        <v>1626</v>
      </c>
      <c r="B2698">
        <v>3952383</v>
      </c>
      <c r="C2698">
        <v>3953827</v>
      </c>
      <c r="D2698" t="s">
        <v>2865</v>
      </c>
      <c r="E2698" t="s">
        <v>369</v>
      </c>
      <c r="F2698" t="s">
        <v>370</v>
      </c>
      <c r="G2698">
        <v>1444</v>
      </c>
      <c r="H2698" t="s">
        <v>18881</v>
      </c>
      <c r="I2698" t="b">
        <v>1</v>
      </c>
      <c r="J2698" t="b">
        <v>1</v>
      </c>
      <c r="K2698" t="s">
        <v>2866</v>
      </c>
      <c r="L2698">
        <v>2.3462000000000001</v>
      </c>
      <c r="M2698" t="b">
        <v>0</v>
      </c>
      <c r="N2698">
        <v>3.5948000000000002</v>
      </c>
      <c r="O2698" t="b">
        <v>0</v>
      </c>
      <c r="P2698">
        <v>2.0926</v>
      </c>
      <c r="Q2698" t="b">
        <v>0</v>
      </c>
      <c r="R2698">
        <v>1.6774</v>
      </c>
      <c r="S2698" t="b">
        <v>0</v>
      </c>
      <c r="T2698">
        <v>-0.457478389209523</v>
      </c>
      <c r="U2698">
        <v>0</v>
      </c>
      <c r="V2698" t="b">
        <v>1</v>
      </c>
      <c r="W2698" t="s">
        <v>2867</v>
      </c>
      <c r="X2698">
        <v>-775</v>
      </c>
      <c r="Y2698">
        <v>-1128</v>
      </c>
      <c r="Z2698" t="s">
        <v>381</v>
      </c>
      <c r="AA2698">
        <v>2.69984</v>
      </c>
      <c r="AB2698">
        <v>6.6639600000000003</v>
      </c>
      <c r="AC2698" t="s">
        <v>24490</v>
      </c>
      <c r="AD2698" t="s">
        <v>24490</v>
      </c>
      <c r="AE2698" t="s">
        <v>24490</v>
      </c>
      <c r="AF2698" t="b">
        <v>1</v>
      </c>
      <c r="AG2698" t="s">
        <v>2868</v>
      </c>
      <c r="AH2698">
        <v>-794</v>
      </c>
      <c r="AI2698">
        <v>-1018</v>
      </c>
      <c r="AJ2698" t="s">
        <v>381</v>
      </c>
      <c r="AK2698">
        <v>2.5930200000000001</v>
      </c>
      <c r="AL2698">
        <v>12.428229999999999</v>
      </c>
      <c r="AM2698" t="s">
        <v>24490</v>
      </c>
      <c r="AN2698" t="s">
        <v>24490</v>
      </c>
      <c r="AO2698" t="s">
        <v>24490</v>
      </c>
      <c r="AP2698">
        <v>4</v>
      </c>
    </row>
    <row r="2699" spans="1:42" x14ac:dyDescent="0.25">
      <c r="A2699" t="s">
        <v>1626</v>
      </c>
      <c r="B2699">
        <v>3956943</v>
      </c>
      <c r="C2699">
        <v>3958329</v>
      </c>
      <c r="D2699" t="s">
        <v>2869</v>
      </c>
      <c r="E2699" t="s">
        <v>369</v>
      </c>
      <c r="F2699" t="s">
        <v>376</v>
      </c>
      <c r="G2699">
        <v>1386</v>
      </c>
      <c r="H2699" t="s">
        <v>19681</v>
      </c>
      <c r="I2699" t="b">
        <v>0</v>
      </c>
      <c r="J2699" t="b">
        <v>1</v>
      </c>
      <c r="K2699" t="s">
        <v>2866</v>
      </c>
      <c r="L2699">
        <v>1.1808000000000001</v>
      </c>
      <c r="M2699" t="b">
        <v>0</v>
      </c>
      <c r="N2699">
        <v>2.48</v>
      </c>
      <c r="O2699" t="b">
        <v>0</v>
      </c>
      <c r="P2699">
        <v>1.7423999999999999</v>
      </c>
      <c r="Q2699" t="b">
        <v>0</v>
      </c>
      <c r="R2699">
        <v>1.2857000000000001</v>
      </c>
      <c r="S2699" t="b">
        <v>0</v>
      </c>
      <c r="T2699">
        <v>-0.67422983881824405</v>
      </c>
      <c r="U2699">
        <v>0</v>
      </c>
      <c r="V2699" t="b">
        <v>1</v>
      </c>
      <c r="W2699" t="s">
        <v>2870</v>
      </c>
      <c r="X2699">
        <v>-837</v>
      </c>
      <c r="Y2699">
        <v>-1172</v>
      </c>
      <c r="Z2699" t="s">
        <v>381</v>
      </c>
      <c r="AA2699">
        <v>5.1827399999999999</v>
      </c>
      <c r="AB2699">
        <v>24.238479999999999</v>
      </c>
      <c r="AC2699" t="s">
        <v>24490</v>
      </c>
      <c r="AD2699" t="s">
        <v>24490</v>
      </c>
      <c r="AE2699" t="s">
        <v>24490</v>
      </c>
      <c r="AF2699" t="b">
        <v>1</v>
      </c>
      <c r="AG2699" t="s">
        <v>2871</v>
      </c>
      <c r="AH2699">
        <v>-1007</v>
      </c>
      <c r="AI2699">
        <v>-1199</v>
      </c>
      <c r="AJ2699" t="s">
        <v>381</v>
      </c>
      <c r="AK2699">
        <v>2.6785399999999999</v>
      </c>
      <c r="AL2699">
        <v>14.211499999999999</v>
      </c>
      <c r="AM2699" t="s">
        <v>24490</v>
      </c>
      <c r="AN2699" t="s">
        <v>24490</v>
      </c>
      <c r="AO2699" t="s">
        <v>24490</v>
      </c>
      <c r="AP2699">
        <v>4</v>
      </c>
    </row>
    <row r="2700" spans="1:42" x14ac:dyDescent="0.25">
      <c r="A2700" t="s">
        <v>1626</v>
      </c>
      <c r="B2700">
        <v>3958489</v>
      </c>
      <c r="C2700">
        <v>3961091</v>
      </c>
      <c r="D2700" t="s">
        <v>12816</v>
      </c>
      <c r="E2700" t="s">
        <v>369</v>
      </c>
      <c r="F2700" t="s">
        <v>370</v>
      </c>
      <c r="G2700">
        <v>2602</v>
      </c>
      <c r="H2700" t="s">
        <v>19682</v>
      </c>
      <c r="I2700" t="b">
        <v>0</v>
      </c>
      <c r="J2700" t="b">
        <v>1</v>
      </c>
      <c r="K2700" t="s">
        <v>2866</v>
      </c>
      <c r="L2700">
        <v>0.98340000000000005</v>
      </c>
      <c r="M2700" t="b">
        <v>0</v>
      </c>
      <c r="N2700">
        <v>2.5308999999999999</v>
      </c>
      <c r="O2700" t="b">
        <v>0</v>
      </c>
      <c r="P2700">
        <v>1.3340000000000001</v>
      </c>
      <c r="Q2700" t="b">
        <v>0</v>
      </c>
      <c r="R2700">
        <v>1.0915999999999999</v>
      </c>
      <c r="S2700" t="b">
        <v>0</v>
      </c>
      <c r="T2700">
        <v>-0.83206030171016498</v>
      </c>
      <c r="U2700">
        <v>0</v>
      </c>
      <c r="V2700" t="b">
        <v>0</v>
      </c>
      <c r="W2700" t="s">
        <v>24490</v>
      </c>
      <c r="X2700" t="s">
        <v>24490</v>
      </c>
      <c r="Y2700" t="s">
        <v>24490</v>
      </c>
      <c r="Z2700" t="s">
        <v>24490</v>
      </c>
      <c r="AA2700" t="s">
        <v>24490</v>
      </c>
      <c r="AB2700" t="s">
        <v>24490</v>
      </c>
      <c r="AC2700" t="s">
        <v>24490</v>
      </c>
      <c r="AD2700" t="s">
        <v>24490</v>
      </c>
      <c r="AE2700" t="s">
        <v>24490</v>
      </c>
      <c r="AF2700" t="b">
        <v>0</v>
      </c>
      <c r="AG2700" t="s">
        <v>24490</v>
      </c>
      <c r="AH2700" t="s">
        <v>24490</v>
      </c>
      <c r="AI2700" t="s">
        <v>24490</v>
      </c>
      <c r="AJ2700" t="s">
        <v>24490</v>
      </c>
      <c r="AK2700" t="s">
        <v>24490</v>
      </c>
      <c r="AL2700" t="s">
        <v>24490</v>
      </c>
      <c r="AM2700" t="s">
        <v>24490</v>
      </c>
      <c r="AN2700" t="s">
        <v>24490</v>
      </c>
      <c r="AO2700" t="s">
        <v>24490</v>
      </c>
      <c r="AP2700">
        <v>1</v>
      </c>
    </row>
    <row r="2701" spans="1:42" x14ac:dyDescent="0.25">
      <c r="A2701" t="s">
        <v>1626</v>
      </c>
      <c r="B2701">
        <v>3961877</v>
      </c>
      <c r="C2701">
        <v>3963999</v>
      </c>
      <c r="D2701" t="s">
        <v>12817</v>
      </c>
      <c r="E2701" t="s">
        <v>369</v>
      </c>
      <c r="F2701" t="s">
        <v>376</v>
      </c>
      <c r="G2701">
        <v>2122</v>
      </c>
      <c r="H2701" t="s">
        <v>17794</v>
      </c>
      <c r="I2701" t="b">
        <v>0</v>
      </c>
      <c r="J2701" t="b">
        <v>1</v>
      </c>
      <c r="K2701" t="s">
        <v>2866</v>
      </c>
      <c r="L2701">
        <v>1.4107000000000001</v>
      </c>
      <c r="M2701" t="b">
        <v>0</v>
      </c>
      <c r="N2701">
        <v>2.4540999999999999</v>
      </c>
      <c r="O2701" t="b">
        <v>0</v>
      </c>
      <c r="P2701">
        <v>1.3863000000000001</v>
      </c>
      <c r="Q2701" t="b">
        <v>0</v>
      </c>
      <c r="R2701">
        <v>0.95389999999999997</v>
      </c>
      <c r="S2701" t="b">
        <v>0</v>
      </c>
      <c r="T2701">
        <v>-0.51885772541819997</v>
      </c>
      <c r="U2701">
        <v>0</v>
      </c>
      <c r="V2701" t="b">
        <v>0</v>
      </c>
      <c r="W2701" t="s">
        <v>24490</v>
      </c>
      <c r="X2701" t="s">
        <v>24490</v>
      </c>
      <c r="Y2701" t="s">
        <v>24490</v>
      </c>
      <c r="Z2701" t="s">
        <v>24490</v>
      </c>
      <c r="AA2701" t="s">
        <v>24490</v>
      </c>
      <c r="AB2701" t="s">
        <v>24490</v>
      </c>
      <c r="AC2701" t="s">
        <v>24490</v>
      </c>
      <c r="AD2701" t="s">
        <v>24490</v>
      </c>
      <c r="AE2701" t="s">
        <v>24490</v>
      </c>
      <c r="AF2701" t="b">
        <v>0</v>
      </c>
      <c r="AG2701" t="s">
        <v>24490</v>
      </c>
      <c r="AH2701" t="s">
        <v>24490</v>
      </c>
      <c r="AI2701" t="s">
        <v>24490</v>
      </c>
      <c r="AJ2701" t="s">
        <v>24490</v>
      </c>
      <c r="AK2701" t="s">
        <v>24490</v>
      </c>
      <c r="AL2701" t="s">
        <v>24490</v>
      </c>
      <c r="AM2701" t="s">
        <v>24490</v>
      </c>
      <c r="AN2701" t="s">
        <v>24490</v>
      </c>
      <c r="AO2701" t="s">
        <v>24490</v>
      </c>
      <c r="AP2701">
        <v>1</v>
      </c>
    </row>
    <row r="2702" spans="1:42" x14ac:dyDescent="0.25">
      <c r="A2702" t="s">
        <v>1626</v>
      </c>
      <c r="B2702">
        <v>3964348</v>
      </c>
      <c r="C2702">
        <v>3966975</v>
      </c>
      <c r="D2702" t="s">
        <v>12818</v>
      </c>
      <c r="E2702" t="s">
        <v>369</v>
      </c>
      <c r="F2702" t="s">
        <v>376</v>
      </c>
      <c r="G2702">
        <v>2627</v>
      </c>
      <c r="H2702" t="s">
        <v>18881</v>
      </c>
      <c r="I2702" t="b">
        <v>1</v>
      </c>
      <c r="J2702" t="b">
        <v>1</v>
      </c>
      <c r="K2702" t="s">
        <v>2866</v>
      </c>
      <c r="L2702">
        <v>1.5101</v>
      </c>
      <c r="M2702" t="b">
        <v>0</v>
      </c>
      <c r="N2702">
        <v>3.6269999999999998</v>
      </c>
      <c r="O2702" t="b">
        <v>0</v>
      </c>
      <c r="P2702">
        <v>1.9352</v>
      </c>
      <c r="Q2702" t="b">
        <v>0</v>
      </c>
      <c r="R2702">
        <v>1.2634000000000001</v>
      </c>
      <c r="S2702" t="b">
        <v>0</v>
      </c>
      <c r="T2702">
        <v>-0.88233225798203396</v>
      </c>
      <c r="U2702">
        <v>0</v>
      </c>
      <c r="V2702" t="b">
        <v>0</v>
      </c>
      <c r="W2702" t="s">
        <v>24490</v>
      </c>
      <c r="X2702" t="s">
        <v>24490</v>
      </c>
      <c r="Y2702" t="s">
        <v>24490</v>
      </c>
      <c r="Z2702" t="s">
        <v>24490</v>
      </c>
      <c r="AA2702" t="s">
        <v>24490</v>
      </c>
      <c r="AB2702" t="s">
        <v>24490</v>
      </c>
      <c r="AC2702" t="s">
        <v>24490</v>
      </c>
      <c r="AD2702" t="s">
        <v>24490</v>
      </c>
      <c r="AE2702" t="s">
        <v>24490</v>
      </c>
      <c r="AF2702" t="b">
        <v>0</v>
      </c>
      <c r="AG2702" t="s">
        <v>24490</v>
      </c>
      <c r="AH2702" t="s">
        <v>24490</v>
      </c>
      <c r="AI2702" t="s">
        <v>24490</v>
      </c>
      <c r="AJ2702" t="s">
        <v>24490</v>
      </c>
      <c r="AK2702" t="s">
        <v>24490</v>
      </c>
      <c r="AL2702" t="s">
        <v>24490</v>
      </c>
      <c r="AM2702" t="s">
        <v>24490</v>
      </c>
      <c r="AN2702" t="s">
        <v>24490</v>
      </c>
      <c r="AO2702" t="s">
        <v>24490</v>
      </c>
      <c r="AP2702">
        <v>1</v>
      </c>
    </row>
    <row r="2703" spans="1:42" x14ac:dyDescent="0.25">
      <c r="A2703" t="s">
        <v>1626</v>
      </c>
      <c r="B2703">
        <v>3966993</v>
      </c>
      <c r="C2703">
        <v>3969291</v>
      </c>
      <c r="D2703" t="s">
        <v>12819</v>
      </c>
      <c r="E2703" t="s">
        <v>369</v>
      </c>
      <c r="F2703" t="s">
        <v>370</v>
      </c>
      <c r="G2703">
        <v>2298</v>
      </c>
      <c r="H2703" t="s">
        <v>18881</v>
      </c>
      <c r="I2703" t="b">
        <v>1</v>
      </c>
      <c r="J2703" t="b">
        <v>1</v>
      </c>
      <c r="K2703" t="s">
        <v>2866</v>
      </c>
      <c r="L2703">
        <v>2.5539000000000001</v>
      </c>
      <c r="M2703" t="b">
        <v>0</v>
      </c>
      <c r="N2703">
        <v>5.5579000000000001</v>
      </c>
      <c r="O2703" t="b">
        <v>0</v>
      </c>
      <c r="P2703">
        <v>2.2181000000000002</v>
      </c>
      <c r="Q2703" t="b">
        <v>0</v>
      </c>
      <c r="R2703">
        <v>1.9964999999999999</v>
      </c>
      <c r="S2703" t="b">
        <v>0</v>
      </c>
      <c r="T2703">
        <v>-0.88383081531600105</v>
      </c>
      <c r="U2703">
        <v>0</v>
      </c>
      <c r="V2703" t="b">
        <v>0</v>
      </c>
      <c r="W2703" t="s">
        <v>24490</v>
      </c>
      <c r="X2703" t="s">
        <v>24490</v>
      </c>
      <c r="Y2703" t="s">
        <v>24490</v>
      </c>
      <c r="Z2703" t="s">
        <v>24490</v>
      </c>
      <c r="AA2703" t="s">
        <v>24490</v>
      </c>
      <c r="AB2703" t="s">
        <v>24490</v>
      </c>
      <c r="AC2703" t="s">
        <v>24490</v>
      </c>
      <c r="AD2703" t="s">
        <v>24490</v>
      </c>
      <c r="AE2703" t="s">
        <v>24490</v>
      </c>
      <c r="AF2703" t="b">
        <v>0</v>
      </c>
      <c r="AG2703" t="s">
        <v>24490</v>
      </c>
      <c r="AH2703" t="s">
        <v>24490</v>
      </c>
      <c r="AI2703" t="s">
        <v>24490</v>
      </c>
      <c r="AJ2703" t="s">
        <v>24490</v>
      </c>
      <c r="AK2703" t="s">
        <v>24490</v>
      </c>
      <c r="AL2703" t="s">
        <v>24490</v>
      </c>
      <c r="AM2703" t="s">
        <v>24490</v>
      </c>
      <c r="AN2703" t="s">
        <v>24490</v>
      </c>
      <c r="AO2703" t="s">
        <v>24490</v>
      </c>
      <c r="AP2703">
        <v>1</v>
      </c>
    </row>
    <row r="2704" spans="1:42" x14ac:dyDescent="0.25">
      <c r="A2704" t="s">
        <v>1626</v>
      </c>
      <c r="B2704">
        <v>3972367</v>
      </c>
      <c r="C2704">
        <v>3974624</v>
      </c>
      <c r="D2704" t="s">
        <v>12820</v>
      </c>
      <c r="E2704" t="s">
        <v>369</v>
      </c>
      <c r="F2704" t="s">
        <v>370</v>
      </c>
      <c r="G2704">
        <v>2257</v>
      </c>
      <c r="H2704" t="s">
        <v>17743</v>
      </c>
      <c r="I2704" t="b">
        <v>0</v>
      </c>
      <c r="J2704" t="b">
        <v>1</v>
      </c>
      <c r="K2704" t="s">
        <v>2866</v>
      </c>
      <c r="L2704">
        <v>2.2606000000000002</v>
      </c>
      <c r="M2704" t="b">
        <v>0</v>
      </c>
      <c r="N2704">
        <v>2.3384</v>
      </c>
      <c r="O2704" t="b">
        <v>0</v>
      </c>
      <c r="P2704">
        <v>2.8772000000000002</v>
      </c>
      <c r="Q2704" t="b">
        <v>0</v>
      </c>
      <c r="R2704">
        <v>2.0617000000000001</v>
      </c>
      <c r="S2704" t="b">
        <v>0</v>
      </c>
      <c r="T2704">
        <v>-3.4019358994924899E-2</v>
      </c>
      <c r="U2704">
        <v>0</v>
      </c>
      <c r="V2704" t="b">
        <v>0</v>
      </c>
      <c r="W2704" t="s">
        <v>24490</v>
      </c>
      <c r="X2704" t="s">
        <v>24490</v>
      </c>
      <c r="Y2704" t="s">
        <v>24490</v>
      </c>
      <c r="Z2704" t="s">
        <v>24490</v>
      </c>
      <c r="AA2704" t="s">
        <v>24490</v>
      </c>
      <c r="AB2704" t="s">
        <v>24490</v>
      </c>
      <c r="AC2704" t="s">
        <v>24490</v>
      </c>
      <c r="AD2704" t="s">
        <v>24490</v>
      </c>
      <c r="AE2704" t="s">
        <v>24490</v>
      </c>
      <c r="AF2704" t="b">
        <v>0</v>
      </c>
      <c r="AG2704" t="s">
        <v>24490</v>
      </c>
      <c r="AH2704" t="s">
        <v>24490</v>
      </c>
      <c r="AI2704" t="s">
        <v>24490</v>
      </c>
      <c r="AJ2704" t="s">
        <v>24490</v>
      </c>
      <c r="AK2704" t="s">
        <v>24490</v>
      </c>
      <c r="AL2704" t="s">
        <v>24490</v>
      </c>
      <c r="AM2704" t="s">
        <v>24490</v>
      </c>
      <c r="AN2704" t="s">
        <v>24490</v>
      </c>
      <c r="AO2704" t="s">
        <v>24490</v>
      </c>
      <c r="AP2704">
        <v>1</v>
      </c>
    </row>
    <row r="2705" spans="1:42" x14ac:dyDescent="0.25">
      <c r="A2705" t="s">
        <v>1626</v>
      </c>
      <c r="B2705">
        <v>3975042</v>
      </c>
      <c r="C2705">
        <v>3976560</v>
      </c>
      <c r="D2705" t="s">
        <v>2872</v>
      </c>
      <c r="E2705" t="s">
        <v>369</v>
      </c>
      <c r="F2705" t="s">
        <v>370</v>
      </c>
      <c r="G2705">
        <v>1518</v>
      </c>
      <c r="H2705" t="s">
        <v>19683</v>
      </c>
      <c r="I2705" t="b">
        <v>0</v>
      </c>
      <c r="J2705" t="b">
        <v>1</v>
      </c>
      <c r="K2705" t="s">
        <v>2866</v>
      </c>
      <c r="L2705">
        <v>14.854799999999999</v>
      </c>
      <c r="M2705" t="b">
        <v>1</v>
      </c>
      <c r="N2705">
        <v>4.6584000000000003</v>
      </c>
      <c r="O2705" t="b">
        <v>0</v>
      </c>
      <c r="P2705">
        <v>8.4614999999999991</v>
      </c>
      <c r="Q2705" t="b">
        <v>0</v>
      </c>
      <c r="R2705">
        <v>2.1478000000000002</v>
      </c>
      <c r="S2705" t="b">
        <v>0</v>
      </c>
      <c r="T2705">
        <v>1.4864536071856</v>
      </c>
      <c r="U2705">
        <v>1.4864536071856</v>
      </c>
      <c r="V2705" t="b">
        <v>1</v>
      </c>
      <c r="W2705" t="s">
        <v>2873</v>
      </c>
      <c r="X2705">
        <v>0</v>
      </c>
      <c r="Y2705">
        <v>-39</v>
      </c>
      <c r="Z2705" t="s">
        <v>374</v>
      </c>
      <c r="AA2705">
        <v>3.5861499999999999</v>
      </c>
      <c r="AB2705">
        <v>11.200200000000001</v>
      </c>
      <c r="AC2705" t="s">
        <v>24490</v>
      </c>
      <c r="AD2705" t="s">
        <v>24490</v>
      </c>
      <c r="AE2705" t="s">
        <v>24490</v>
      </c>
      <c r="AF2705" t="b">
        <v>0</v>
      </c>
      <c r="AG2705" t="s">
        <v>24490</v>
      </c>
      <c r="AH2705" t="s">
        <v>24490</v>
      </c>
      <c r="AI2705" t="s">
        <v>24490</v>
      </c>
      <c r="AJ2705" t="s">
        <v>24490</v>
      </c>
      <c r="AK2705" t="s">
        <v>24490</v>
      </c>
      <c r="AL2705" t="s">
        <v>24490</v>
      </c>
      <c r="AM2705" t="s">
        <v>24490</v>
      </c>
      <c r="AN2705" t="s">
        <v>24490</v>
      </c>
      <c r="AO2705" t="s">
        <v>24490</v>
      </c>
      <c r="AP2705">
        <v>3</v>
      </c>
    </row>
    <row r="2706" spans="1:42" x14ac:dyDescent="0.25">
      <c r="A2706" t="s">
        <v>1626</v>
      </c>
      <c r="B2706">
        <v>3976945</v>
      </c>
      <c r="C2706">
        <v>3979937</v>
      </c>
      <c r="D2706" t="s">
        <v>2874</v>
      </c>
      <c r="E2706" t="s">
        <v>369</v>
      </c>
      <c r="F2706" t="s">
        <v>376</v>
      </c>
      <c r="G2706">
        <v>2992</v>
      </c>
      <c r="H2706" t="s">
        <v>17778</v>
      </c>
      <c r="I2706" t="b">
        <v>0</v>
      </c>
      <c r="J2706" t="b">
        <v>1</v>
      </c>
      <c r="K2706" t="s">
        <v>2866</v>
      </c>
      <c r="L2706">
        <v>1.5326</v>
      </c>
      <c r="M2706" t="b">
        <v>0</v>
      </c>
      <c r="N2706">
        <v>1.889</v>
      </c>
      <c r="O2706" t="b">
        <v>0</v>
      </c>
      <c r="P2706">
        <v>2.3652000000000002</v>
      </c>
      <c r="Q2706" t="b">
        <v>0</v>
      </c>
      <c r="R2706">
        <v>1.8068</v>
      </c>
      <c r="S2706" t="b">
        <v>0</v>
      </c>
      <c r="T2706">
        <v>-0.189950968773133</v>
      </c>
      <c r="U2706">
        <v>0</v>
      </c>
      <c r="V2706" t="b">
        <v>1</v>
      </c>
      <c r="W2706" t="s">
        <v>2873</v>
      </c>
      <c r="X2706">
        <v>-165</v>
      </c>
      <c r="Y2706">
        <v>-346</v>
      </c>
      <c r="Z2706" t="s">
        <v>381</v>
      </c>
      <c r="AA2706">
        <v>3.5861499999999999</v>
      </c>
      <c r="AB2706">
        <v>11.200200000000001</v>
      </c>
      <c r="AC2706" t="s">
        <v>24490</v>
      </c>
      <c r="AD2706" t="s">
        <v>24490</v>
      </c>
      <c r="AE2706" t="s">
        <v>24490</v>
      </c>
      <c r="AF2706" t="b">
        <v>0</v>
      </c>
      <c r="AG2706" t="s">
        <v>24490</v>
      </c>
      <c r="AH2706" t="s">
        <v>24490</v>
      </c>
      <c r="AI2706" t="s">
        <v>24490</v>
      </c>
      <c r="AJ2706" t="s">
        <v>24490</v>
      </c>
      <c r="AK2706" t="s">
        <v>24490</v>
      </c>
      <c r="AL2706" t="s">
        <v>24490</v>
      </c>
      <c r="AM2706" t="s">
        <v>24490</v>
      </c>
      <c r="AN2706" t="s">
        <v>24490</v>
      </c>
      <c r="AO2706" t="s">
        <v>24490</v>
      </c>
      <c r="AP2706">
        <v>3</v>
      </c>
    </row>
    <row r="2707" spans="1:42" x14ac:dyDescent="0.25">
      <c r="A2707" t="s">
        <v>1626</v>
      </c>
      <c r="B2707">
        <v>3981609</v>
      </c>
      <c r="C2707">
        <v>3983392</v>
      </c>
      <c r="D2707" t="s">
        <v>2875</v>
      </c>
      <c r="E2707" t="s">
        <v>369</v>
      </c>
      <c r="F2707" t="s">
        <v>376</v>
      </c>
      <c r="G2707">
        <v>1783</v>
      </c>
      <c r="H2707" t="s">
        <v>17782</v>
      </c>
      <c r="I2707" t="b">
        <v>0</v>
      </c>
      <c r="J2707" t="b">
        <v>1</v>
      </c>
      <c r="K2707" t="s">
        <v>2866</v>
      </c>
      <c r="L2707">
        <v>1.9874000000000001</v>
      </c>
      <c r="M2707" t="b">
        <v>0</v>
      </c>
      <c r="N2707">
        <v>8.2027999999999999</v>
      </c>
      <c r="O2707" t="b">
        <v>0</v>
      </c>
      <c r="P2707">
        <v>3.2643</v>
      </c>
      <c r="Q2707" t="b">
        <v>0</v>
      </c>
      <c r="R2707">
        <v>3.1198999999999999</v>
      </c>
      <c r="S2707" t="b">
        <v>0</v>
      </c>
      <c r="T2707">
        <v>-1.6231824542281601</v>
      </c>
      <c r="U2707">
        <v>0</v>
      </c>
      <c r="V2707" t="b">
        <v>1</v>
      </c>
      <c r="W2707" t="s">
        <v>2876</v>
      </c>
      <c r="X2707">
        <v>-37</v>
      </c>
      <c r="Y2707">
        <v>-127</v>
      </c>
      <c r="Z2707" t="s">
        <v>381</v>
      </c>
      <c r="AA2707">
        <v>2.4632000000000001</v>
      </c>
      <c r="AB2707">
        <v>5.4980099999999998</v>
      </c>
      <c r="AC2707" t="s">
        <v>24490</v>
      </c>
      <c r="AD2707" t="s">
        <v>24490</v>
      </c>
      <c r="AE2707" t="s">
        <v>24490</v>
      </c>
      <c r="AF2707" t="b">
        <v>1</v>
      </c>
      <c r="AG2707" t="s">
        <v>2877</v>
      </c>
      <c r="AH2707">
        <v>0</v>
      </c>
      <c r="AI2707">
        <v>-113</v>
      </c>
      <c r="AJ2707" t="s">
        <v>374</v>
      </c>
      <c r="AK2707">
        <v>2.8801899999999998</v>
      </c>
      <c r="AL2707">
        <v>15.19957</v>
      </c>
      <c r="AM2707" t="s">
        <v>24490</v>
      </c>
      <c r="AN2707" t="s">
        <v>24490</v>
      </c>
      <c r="AO2707" t="s">
        <v>24490</v>
      </c>
      <c r="AP2707">
        <v>4</v>
      </c>
    </row>
    <row r="2708" spans="1:42" x14ac:dyDescent="0.25">
      <c r="A2708" t="s">
        <v>1626</v>
      </c>
      <c r="B2708">
        <v>3983380</v>
      </c>
      <c r="C2708">
        <v>3990408</v>
      </c>
      <c r="D2708" t="s">
        <v>12821</v>
      </c>
      <c r="E2708" t="s">
        <v>369</v>
      </c>
      <c r="F2708" t="s">
        <v>370</v>
      </c>
      <c r="G2708">
        <v>7028</v>
      </c>
      <c r="H2708" t="s">
        <v>19684</v>
      </c>
      <c r="I2708" t="b">
        <v>0</v>
      </c>
      <c r="J2708" t="b">
        <v>1</v>
      </c>
      <c r="K2708" t="s">
        <v>2866</v>
      </c>
      <c r="L2708">
        <v>1.097</v>
      </c>
      <c r="M2708" t="b">
        <v>0</v>
      </c>
      <c r="N2708">
        <v>2.2170999999999998</v>
      </c>
      <c r="O2708" t="b">
        <v>0</v>
      </c>
      <c r="P2708">
        <v>1.4092</v>
      </c>
      <c r="Q2708" t="b">
        <v>0</v>
      </c>
      <c r="R2708">
        <v>1.0235000000000001</v>
      </c>
      <c r="S2708" t="b">
        <v>0</v>
      </c>
      <c r="T2708">
        <v>-0.61743391983492601</v>
      </c>
      <c r="U2708">
        <v>0</v>
      </c>
      <c r="V2708" t="b">
        <v>0</v>
      </c>
      <c r="W2708" t="s">
        <v>24490</v>
      </c>
      <c r="X2708" t="s">
        <v>24490</v>
      </c>
      <c r="Y2708" t="s">
        <v>24490</v>
      </c>
      <c r="Z2708" t="s">
        <v>24490</v>
      </c>
      <c r="AA2708" t="s">
        <v>24490</v>
      </c>
      <c r="AB2708" t="s">
        <v>24490</v>
      </c>
      <c r="AC2708" t="s">
        <v>24490</v>
      </c>
      <c r="AD2708" t="s">
        <v>24490</v>
      </c>
      <c r="AE2708" t="s">
        <v>24490</v>
      </c>
      <c r="AF2708" t="b">
        <v>0</v>
      </c>
      <c r="AG2708" t="s">
        <v>24490</v>
      </c>
      <c r="AH2708" t="s">
        <v>24490</v>
      </c>
      <c r="AI2708" t="s">
        <v>24490</v>
      </c>
      <c r="AJ2708" t="s">
        <v>24490</v>
      </c>
      <c r="AK2708" t="s">
        <v>24490</v>
      </c>
      <c r="AL2708" t="s">
        <v>24490</v>
      </c>
      <c r="AM2708" t="s">
        <v>24490</v>
      </c>
      <c r="AN2708" t="s">
        <v>24490</v>
      </c>
      <c r="AO2708" t="s">
        <v>24490</v>
      </c>
      <c r="AP2708">
        <v>1</v>
      </c>
    </row>
    <row r="2709" spans="1:42" x14ac:dyDescent="0.25">
      <c r="A2709" t="s">
        <v>1626</v>
      </c>
      <c r="B2709">
        <v>3991242</v>
      </c>
      <c r="C2709">
        <v>3995741</v>
      </c>
      <c r="D2709" t="s">
        <v>12822</v>
      </c>
      <c r="E2709" t="s">
        <v>369</v>
      </c>
      <c r="F2709" t="s">
        <v>376</v>
      </c>
      <c r="G2709">
        <v>4499</v>
      </c>
      <c r="H2709" t="s">
        <v>19684</v>
      </c>
      <c r="I2709" t="b">
        <v>0</v>
      </c>
      <c r="J2709" t="b">
        <v>1</v>
      </c>
      <c r="K2709" t="s">
        <v>2866</v>
      </c>
      <c r="L2709">
        <v>1.2397</v>
      </c>
      <c r="M2709" t="b">
        <v>0</v>
      </c>
      <c r="N2709">
        <v>2.8411</v>
      </c>
      <c r="O2709" t="b">
        <v>0</v>
      </c>
      <c r="P2709">
        <v>1.4198999999999999</v>
      </c>
      <c r="Q2709" t="b">
        <v>0</v>
      </c>
      <c r="R2709">
        <v>0.97170000000000001</v>
      </c>
      <c r="S2709" t="b">
        <v>0</v>
      </c>
      <c r="T2709">
        <v>-0.77821402252486804</v>
      </c>
      <c r="U2709">
        <v>0</v>
      </c>
      <c r="V2709" t="b">
        <v>0</v>
      </c>
      <c r="W2709" t="s">
        <v>24490</v>
      </c>
      <c r="X2709" t="s">
        <v>24490</v>
      </c>
      <c r="Y2709" t="s">
        <v>24490</v>
      </c>
      <c r="Z2709" t="s">
        <v>24490</v>
      </c>
      <c r="AA2709" t="s">
        <v>24490</v>
      </c>
      <c r="AB2709" t="s">
        <v>24490</v>
      </c>
      <c r="AC2709" t="s">
        <v>24490</v>
      </c>
      <c r="AD2709" t="s">
        <v>24490</v>
      </c>
      <c r="AE2709" t="s">
        <v>24490</v>
      </c>
      <c r="AF2709" t="b">
        <v>0</v>
      </c>
      <c r="AG2709" t="s">
        <v>24490</v>
      </c>
      <c r="AH2709" t="s">
        <v>24490</v>
      </c>
      <c r="AI2709" t="s">
        <v>24490</v>
      </c>
      <c r="AJ2709" t="s">
        <v>24490</v>
      </c>
      <c r="AK2709" t="s">
        <v>24490</v>
      </c>
      <c r="AL2709" t="s">
        <v>24490</v>
      </c>
      <c r="AM2709" t="s">
        <v>24490</v>
      </c>
      <c r="AN2709" t="s">
        <v>24490</v>
      </c>
      <c r="AO2709" t="s">
        <v>24490</v>
      </c>
      <c r="AP2709">
        <v>1</v>
      </c>
    </row>
    <row r="2710" spans="1:42" x14ac:dyDescent="0.25">
      <c r="A2710" t="s">
        <v>1626</v>
      </c>
      <c r="B2710">
        <v>3996448</v>
      </c>
      <c r="C2710">
        <v>3997397</v>
      </c>
      <c r="D2710" t="s">
        <v>12823</v>
      </c>
      <c r="E2710" t="s">
        <v>369</v>
      </c>
      <c r="F2710" t="s">
        <v>370</v>
      </c>
      <c r="G2710">
        <v>949</v>
      </c>
      <c r="H2710" t="s">
        <v>19685</v>
      </c>
      <c r="I2710" t="b">
        <v>0</v>
      </c>
      <c r="J2710" t="b">
        <v>1</v>
      </c>
      <c r="K2710" t="s">
        <v>2866</v>
      </c>
      <c r="L2710">
        <v>1.1937</v>
      </c>
      <c r="M2710" t="b">
        <v>0</v>
      </c>
      <c r="N2710">
        <v>1.3018000000000001</v>
      </c>
      <c r="O2710" t="b">
        <v>0</v>
      </c>
      <c r="P2710">
        <v>1.5696000000000001</v>
      </c>
      <c r="Q2710" t="b">
        <v>0</v>
      </c>
      <c r="R2710">
        <v>0.98719999999999997</v>
      </c>
      <c r="S2710" t="b">
        <v>0</v>
      </c>
      <c r="T2710">
        <v>-6.9396242171671202E-2</v>
      </c>
      <c r="U2710">
        <v>0</v>
      </c>
      <c r="V2710" t="b">
        <v>0</v>
      </c>
      <c r="W2710" t="s">
        <v>24490</v>
      </c>
      <c r="X2710" t="s">
        <v>24490</v>
      </c>
      <c r="Y2710" t="s">
        <v>24490</v>
      </c>
      <c r="Z2710" t="s">
        <v>24490</v>
      </c>
      <c r="AA2710" t="s">
        <v>24490</v>
      </c>
      <c r="AB2710" t="s">
        <v>24490</v>
      </c>
      <c r="AC2710" t="s">
        <v>24490</v>
      </c>
      <c r="AD2710" t="s">
        <v>24490</v>
      </c>
      <c r="AE2710" t="s">
        <v>24490</v>
      </c>
      <c r="AF2710" t="b">
        <v>0</v>
      </c>
      <c r="AG2710" t="s">
        <v>24490</v>
      </c>
      <c r="AH2710" t="s">
        <v>24490</v>
      </c>
      <c r="AI2710" t="s">
        <v>24490</v>
      </c>
      <c r="AJ2710" t="s">
        <v>24490</v>
      </c>
      <c r="AK2710" t="s">
        <v>24490</v>
      </c>
      <c r="AL2710" t="s">
        <v>24490</v>
      </c>
      <c r="AM2710" t="s">
        <v>24490</v>
      </c>
      <c r="AN2710" t="s">
        <v>24490</v>
      </c>
      <c r="AO2710" t="s">
        <v>24490</v>
      </c>
      <c r="AP2710">
        <v>1</v>
      </c>
    </row>
    <row r="2711" spans="1:42" x14ac:dyDescent="0.25">
      <c r="A2711" t="s">
        <v>1626</v>
      </c>
      <c r="B2711">
        <v>3998691</v>
      </c>
      <c r="C2711">
        <v>3999520</v>
      </c>
      <c r="D2711" t="s">
        <v>12824</v>
      </c>
      <c r="E2711" t="s">
        <v>369</v>
      </c>
      <c r="F2711" t="s">
        <v>370</v>
      </c>
      <c r="G2711">
        <v>829</v>
      </c>
      <c r="H2711" t="s">
        <v>19686</v>
      </c>
      <c r="I2711" t="b">
        <v>0</v>
      </c>
      <c r="J2711" t="b">
        <v>1</v>
      </c>
      <c r="K2711" t="s">
        <v>2866</v>
      </c>
      <c r="L2711">
        <v>1.256</v>
      </c>
      <c r="M2711" t="b">
        <v>0</v>
      </c>
      <c r="N2711">
        <v>2.3515000000000001</v>
      </c>
      <c r="O2711" t="b">
        <v>0</v>
      </c>
      <c r="P2711">
        <v>1.7699</v>
      </c>
      <c r="Q2711" t="b">
        <v>0</v>
      </c>
      <c r="R2711">
        <v>1.8129</v>
      </c>
      <c r="S2711" t="b">
        <v>0</v>
      </c>
      <c r="T2711">
        <v>-0.57103986610796198</v>
      </c>
      <c r="U2711">
        <v>0</v>
      </c>
      <c r="V2711" t="b">
        <v>0</v>
      </c>
      <c r="W2711" t="s">
        <v>24490</v>
      </c>
      <c r="X2711" t="s">
        <v>24490</v>
      </c>
      <c r="Y2711" t="s">
        <v>24490</v>
      </c>
      <c r="Z2711" t="s">
        <v>24490</v>
      </c>
      <c r="AA2711" t="s">
        <v>24490</v>
      </c>
      <c r="AB2711" t="s">
        <v>24490</v>
      </c>
      <c r="AC2711" t="s">
        <v>24490</v>
      </c>
      <c r="AD2711" t="s">
        <v>24490</v>
      </c>
      <c r="AE2711" t="s">
        <v>24490</v>
      </c>
      <c r="AF2711" t="b">
        <v>0</v>
      </c>
      <c r="AG2711" t="s">
        <v>24490</v>
      </c>
      <c r="AH2711" t="s">
        <v>24490</v>
      </c>
      <c r="AI2711" t="s">
        <v>24490</v>
      </c>
      <c r="AJ2711" t="s">
        <v>24490</v>
      </c>
      <c r="AK2711" t="s">
        <v>24490</v>
      </c>
      <c r="AL2711" t="s">
        <v>24490</v>
      </c>
      <c r="AM2711" t="s">
        <v>24490</v>
      </c>
      <c r="AN2711" t="s">
        <v>24490</v>
      </c>
      <c r="AO2711" t="s">
        <v>24490</v>
      </c>
      <c r="AP2711">
        <v>1</v>
      </c>
    </row>
    <row r="2712" spans="1:42" x14ac:dyDescent="0.25">
      <c r="A2712" t="s">
        <v>1626</v>
      </c>
      <c r="B2712">
        <v>4000030</v>
      </c>
      <c r="C2712">
        <v>4000890</v>
      </c>
      <c r="D2712" t="s">
        <v>12825</v>
      </c>
      <c r="E2712" t="s">
        <v>369</v>
      </c>
      <c r="F2712" t="s">
        <v>370</v>
      </c>
      <c r="G2712">
        <v>860</v>
      </c>
      <c r="H2712" t="s">
        <v>19687</v>
      </c>
      <c r="I2712" t="b">
        <v>0</v>
      </c>
      <c r="J2712" t="b">
        <v>1</v>
      </c>
      <c r="K2712" t="s">
        <v>2866</v>
      </c>
      <c r="L2712">
        <v>1.2492000000000001</v>
      </c>
      <c r="M2712" t="b">
        <v>0</v>
      </c>
      <c r="N2712">
        <v>3.7458999999999998</v>
      </c>
      <c r="O2712" t="b">
        <v>0</v>
      </c>
      <c r="P2712">
        <v>1.5517000000000001</v>
      </c>
      <c r="Q2712" t="b">
        <v>0</v>
      </c>
      <c r="R2712">
        <v>1.1818</v>
      </c>
      <c r="S2712" t="b">
        <v>0</v>
      </c>
      <c r="T2712">
        <v>-1.07726975009465</v>
      </c>
      <c r="U2712">
        <v>0</v>
      </c>
      <c r="V2712" t="b">
        <v>0</v>
      </c>
      <c r="W2712" t="s">
        <v>24490</v>
      </c>
      <c r="X2712" t="s">
        <v>24490</v>
      </c>
      <c r="Y2712" t="s">
        <v>24490</v>
      </c>
      <c r="Z2712" t="s">
        <v>24490</v>
      </c>
      <c r="AA2712" t="s">
        <v>24490</v>
      </c>
      <c r="AB2712" t="s">
        <v>24490</v>
      </c>
      <c r="AC2712" t="s">
        <v>24490</v>
      </c>
      <c r="AD2712" t="s">
        <v>24490</v>
      </c>
      <c r="AE2712" t="s">
        <v>24490</v>
      </c>
      <c r="AF2712" t="b">
        <v>0</v>
      </c>
      <c r="AG2712" t="s">
        <v>24490</v>
      </c>
      <c r="AH2712" t="s">
        <v>24490</v>
      </c>
      <c r="AI2712" t="s">
        <v>24490</v>
      </c>
      <c r="AJ2712" t="s">
        <v>24490</v>
      </c>
      <c r="AK2712" t="s">
        <v>24490</v>
      </c>
      <c r="AL2712" t="s">
        <v>24490</v>
      </c>
      <c r="AM2712" t="s">
        <v>24490</v>
      </c>
      <c r="AN2712" t="s">
        <v>24490</v>
      </c>
      <c r="AO2712" t="s">
        <v>24490</v>
      </c>
      <c r="AP2712">
        <v>1</v>
      </c>
    </row>
    <row r="2713" spans="1:42" x14ac:dyDescent="0.25">
      <c r="A2713" t="s">
        <v>1626</v>
      </c>
      <c r="B2713">
        <v>4001197</v>
      </c>
      <c r="C2713">
        <v>4003032</v>
      </c>
      <c r="D2713" t="s">
        <v>12826</v>
      </c>
      <c r="E2713" t="s">
        <v>369</v>
      </c>
      <c r="F2713" t="s">
        <v>370</v>
      </c>
      <c r="G2713">
        <v>1835</v>
      </c>
      <c r="H2713" t="s">
        <v>19688</v>
      </c>
      <c r="I2713" t="b">
        <v>0</v>
      </c>
      <c r="J2713" t="b">
        <v>1</v>
      </c>
      <c r="K2713" t="s">
        <v>2866</v>
      </c>
      <c r="L2713">
        <v>0.88149999999999995</v>
      </c>
      <c r="M2713" t="b">
        <v>0</v>
      </c>
      <c r="N2713">
        <v>2.0811999999999999</v>
      </c>
      <c r="O2713" t="b">
        <v>0</v>
      </c>
      <c r="P2713">
        <v>1.4570000000000001</v>
      </c>
      <c r="Q2713" t="b">
        <v>0</v>
      </c>
      <c r="R2713">
        <v>2.1307</v>
      </c>
      <c r="S2713" t="b">
        <v>0</v>
      </c>
      <c r="T2713">
        <v>-0.71160904102193201</v>
      </c>
      <c r="U2713">
        <v>0</v>
      </c>
      <c r="V2713" t="b">
        <v>0</v>
      </c>
      <c r="W2713" t="s">
        <v>24490</v>
      </c>
      <c r="X2713" t="s">
        <v>24490</v>
      </c>
      <c r="Y2713" t="s">
        <v>24490</v>
      </c>
      <c r="Z2713" t="s">
        <v>24490</v>
      </c>
      <c r="AA2713" t="s">
        <v>24490</v>
      </c>
      <c r="AB2713" t="s">
        <v>24490</v>
      </c>
      <c r="AC2713" t="s">
        <v>24490</v>
      </c>
      <c r="AD2713" t="s">
        <v>24490</v>
      </c>
      <c r="AE2713" t="s">
        <v>24490</v>
      </c>
      <c r="AF2713" t="b">
        <v>0</v>
      </c>
      <c r="AG2713" t="s">
        <v>24490</v>
      </c>
      <c r="AH2713" t="s">
        <v>24490</v>
      </c>
      <c r="AI2713" t="s">
        <v>24490</v>
      </c>
      <c r="AJ2713" t="s">
        <v>24490</v>
      </c>
      <c r="AK2713" t="s">
        <v>24490</v>
      </c>
      <c r="AL2713" t="s">
        <v>24490</v>
      </c>
      <c r="AM2713" t="s">
        <v>24490</v>
      </c>
      <c r="AN2713" t="s">
        <v>24490</v>
      </c>
      <c r="AO2713" t="s">
        <v>24490</v>
      </c>
      <c r="AP2713">
        <v>1</v>
      </c>
    </row>
    <row r="2714" spans="1:42" x14ac:dyDescent="0.25">
      <c r="A2714" t="s">
        <v>1626</v>
      </c>
      <c r="B2714">
        <v>4003672</v>
      </c>
      <c r="C2714">
        <v>4005547</v>
      </c>
      <c r="D2714" t="s">
        <v>12827</v>
      </c>
      <c r="E2714" t="s">
        <v>369</v>
      </c>
      <c r="F2714" t="s">
        <v>376</v>
      </c>
      <c r="G2714">
        <v>1875</v>
      </c>
      <c r="H2714" t="s">
        <v>19689</v>
      </c>
      <c r="I2714" t="b">
        <v>0</v>
      </c>
      <c r="J2714" t="b">
        <v>0</v>
      </c>
      <c r="K2714" t="s">
        <v>24490</v>
      </c>
      <c r="L2714">
        <v>1.0900000000000001</v>
      </c>
      <c r="M2714" t="b">
        <v>0</v>
      </c>
      <c r="N2714">
        <v>2.7867999999999999</v>
      </c>
      <c r="O2714" t="b">
        <v>0</v>
      </c>
      <c r="P2714">
        <v>1.4427000000000001</v>
      </c>
      <c r="Q2714" t="b">
        <v>0</v>
      </c>
      <c r="R2714">
        <v>1.1312</v>
      </c>
      <c r="S2714" t="b">
        <v>0</v>
      </c>
      <c r="T2714">
        <v>-0.85747628492947103</v>
      </c>
      <c r="U2714">
        <v>0</v>
      </c>
      <c r="V2714" t="b">
        <v>0</v>
      </c>
      <c r="W2714" t="s">
        <v>24490</v>
      </c>
      <c r="X2714" t="s">
        <v>24490</v>
      </c>
      <c r="Y2714" t="s">
        <v>24490</v>
      </c>
      <c r="Z2714" t="s">
        <v>24490</v>
      </c>
      <c r="AA2714" t="s">
        <v>24490</v>
      </c>
      <c r="AB2714" t="s">
        <v>24490</v>
      </c>
      <c r="AC2714" t="s">
        <v>24490</v>
      </c>
      <c r="AD2714" t="s">
        <v>24490</v>
      </c>
      <c r="AE2714" t="s">
        <v>24490</v>
      </c>
      <c r="AF2714" t="b">
        <v>0</v>
      </c>
      <c r="AG2714" t="s">
        <v>24490</v>
      </c>
      <c r="AH2714" t="s">
        <v>24490</v>
      </c>
      <c r="AI2714" t="s">
        <v>24490</v>
      </c>
      <c r="AJ2714" t="s">
        <v>24490</v>
      </c>
      <c r="AK2714" t="s">
        <v>24490</v>
      </c>
      <c r="AL2714" t="s">
        <v>24490</v>
      </c>
      <c r="AM2714" t="s">
        <v>24490</v>
      </c>
      <c r="AN2714" t="s">
        <v>24490</v>
      </c>
      <c r="AO2714" t="s">
        <v>24490</v>
      </c>
      <c r="AP2714">
        <v>1</v>
      </c>
    </row>
    <row r="2715" spans="1:42" x14ac:dyDescent="0.25">
      <c r="A2715" t="s">
        <v>1626</v>
      </c>
      <c r="B2715">
        <v>4005967</v>
      </c>
      <c r="C2715">
        <v>4009116</v>
      </c>
      <c r="D2715" t="s">
        <v>12828</v>
      </c>
      <c r="E2715" t="s">
        <v>369</v>
      </c>
      <c r="F2715" t="s">
        <v>370</v>
      </c>
      <c r="G2715">
        <v>3149</v>
      </c>
      <c r="H2715" t="s">
        <v>19690</v>
      </c>
      <c r="I2715" t="b">
        <v>0</v>
      </c>
      <c r="J2715" t="b">
        <v>0</v>
      </c>
      <c r="K2715" t="s">
        <v>24490</v>
      </c>
      <c r="L2715">
        <v>1.3069999999999999</v>
      </c>
      <c r="M2715" t="b">
        <v>0</v>
      </c>
      <c r="N2715">
        <v>2.6465000000000001</v>
      </c>
      <c r="O2715" t="b">
        <v>0</v>
      </c>
      <c r="P2715">
        <v>1.3874</v>
      </c>
      <c r="Q2715" t="b">
        <v>0</v>
      </c>
      <c r="R2715">
        <v>1.181</v>
      </c>
      <c r="S2715" t="b">
        <v>0</v>
      </c>
      <c r="T2715">
        <v>-0.66049439006690203</v>
      </c>
      <c r="U2715">
        <v>0</v>
      </c>
      <c r="V2715" t="b">
        <v>0</v>
      </c>
      <c r="W2715" t="s">
        <v>24490</v>
      </c>
      <c r="X2715" t="s">
        <v>24490</v>
      </c>
      <c r="Y2715" t="s">
        <v>24490</v>
      </c>
      <c r="Z2715" t="s">
        <v>24490</v>
      </c>
      <c r="AA2715" t="s">
        <v>24490</v>
      </c>
      <c r="AB2715" t="s">
        <v>24490</v>
      </c>
      <c r="AC2715" t="s">
        <v>24490</v>
      </c>
      <c r="AD2715" t="s">
        <v>24490</v>
      </c>
      <c r="AE2715" t="s">
        <v>24490</v>
      </c>
      <c r="AF2715" t="b">
        <v>0</v>
      </c>
      <c r="AG2715" t="s">
        <v>24490</v>
      </c>
      <c r="AH2715" t="s">
        <v>24490</v>
      </c>
      <c r="AI2715" t="s">
        <v>24490</v>
      </c>
      <c r="AJ2715" t="s">
        <v>24490</v>
      </c>
      <c r="AK2715" t="s">
        <v>24490</v>
      </c>
      <c r="AL2715" t="s">
        <v>24490</v>
      </c>
      <c r="AM2715" t="s">
        <v>24490</v>
      </c>
      <c r="AN2715" t="s">
        <v>24490</v>
      </c>
      <c r="AO2715" t="s">
        <v>24490</v>
      </c>
      <c r="AP2715">
        <v>1</v>
      </c>
    </row>
    <row r="2716" spans="1:42" x14ac:dyDescent="0.25">
      <c r="A2716" t="s">
        <v>1626</v>
      </c>
      <c r="B2716">
        <v>4011013</v>
      </c>
      <c r="C2716">
        <v>4012844</v>
      </c>
      <c r="D2716" t="s">
        <v>12829</v>
      </c>
      <c r="E2716" t="s">
        <v>369</v>
      </c>
      <c r="F2716" t="s">
        <v>370</v>
      </c>
      <c r="G2716">
        <v>1831</v>
      </c>
      <c r="H2716" t="s">
        <v>19691</v>
      </c>
      <c r="I2716" t="b">
        <v>0</v>
      </c>
      <c r="J2716" t="b">
        <v>0</v>
      </c>
      <c r="K2716" t="s">
        <v>24490</v>
      </c>
      <c r="L2716">
        <v>1.0226</v>
      </c>
      <c r="M2716" t="b">
        <v>0</v>
      </c>
      <c r="N2716">
        <v>2.1286</v>
      </c>
      <c r="O2716" t="b">
        <v>0</v>
      </c>
      <c r="P2716">
        <v>1.2399</v>
      </c>
      <c r="Q2716" t="b">
        <v>0</v>
      </c>
      <c r="R2716">
        <v>1.3513999999999999</v>
      </c>
      <c r="S2716" t="b">
        <v>0</v>
      </c>
      <c r="T2716">
        <v>-0.62930618473730604</v>
      </c>
      <c r="U2716">
        <v>0</v>
      </c>
      <c r="V2716" t="b">
        <v>0</v>
      </c>
      <c r="W2716" t="s">
        <v>24490</v>
      </c>
      <c r="X2716" t="s">
        <v>24490</v>
      </c>
      <c r="Y2716" t="s">
        <v>24490</v>
      </c>
      <c r="Z2716" t="s">
        <v>24490</v>
      </c>
      <c r="AA2716" t="s">
        <v>24490</v>
      </c>
      <c r="AB2716" t="s">
        <v>24490</v>
      </c>
      <c r="AC2716" t="s">
        <v>24490</v>
      </c>
      <c r="AD2716" t="s">
        <v>24490</v>
      </c>
      <c r="AE2716" t="s">
        <v>24490</v>
      </c>
      <c r="AF2716" t="b">
        <v>0</v>
      </c>
      <c r="AG2716" t="s">
        <v>24490</v>
      </c>
      <c r="AH2716" t="s">
        <v>24490</v>
      </c>
      <c r="AI2716" t="s">
        <v>24490</v>
      </c>
      <c r="AJ2716" t="s">
        <v>24490</v>
      </c>
      <c r="AK2716" t="s">
        <v>24490</v>
      </c>
      <c r="AL2716" t="s">
        <v>24490</v>
      </c>
      <c r="AM2716" t="s">
        <v>24490</v>
      </c>
      <c r="AN2716" t="s">
        <v>24490</v>
      </c>
      <c r="AO2716" t="s">
        <v>24490</v>
      </c>
      <c r="AP2716">
        <v>1</v>
      </c>
    </row>
    <row r="2717" spans="1:42" x14ac:dyDescent="0.25">
      <c r="A2717" t="s">
        <v>1626</v>
      </c>
      <c r="B2717">
        <v>4015769</v>
      </c>
      <c r="C2717">
        <v>4016850</v>
      </c>
      <c r="D2717" t="s">
        <v>12830</v>
      </c>
      <c r="E2717" t="s">
        <v>369</v>
      </c>
      <c r="F2717" t="s">
        <v>376</v>
      </c>
      <c r="G2717">
        <v>1081</v>
      </c>
      <c r="H2717" t="s">
        <v>19692</v>
      </c>
      <c r="I2717" t="b">
        <v>0</v>
      </c>
      <c r="J2717" t="b">
        <v>0</v>
      </c>
      <c r="K2717" t="s">
        <v>24490</v>
      </c>
      <c r="L2717">
        <v>1.1785000000000001</v>
      </c>
      <c r="M2717" t="b">
        <v>0</v>
      </c>
      <c r="N2717">
        <v>3.2618999999999998</v>
      </c>
      <c r="O2717" t="b">
        <v>0</v>
      </c>
      <c r="P2717">
        <v>1.1983999999999999</v>
      </c>
      <c r="Q2717" t="b">
        <v>0</v>
      </c>
      <c r="R2717">
        <v>1.0585</v>
      </c>
      <c r="S2717" t="b">
        <v>0</v>
      </c>
      <c r="T2717">
        <v>-0.96816162928174798</v>
      </c>
      <c r="U2717">
        <v>0</v>
      </c>
      <c r="V2717" t="b">
        <v>0</v>
      </c>
      <c r="W2717" t="s">
        <v>24490</v>
      </c>
      <c r="X2717" t="s">
        <v>24490</v>
      </c>
      <c r="Y2717" t="s">
        <v>24490</v>
      </c>
      <c r="Z2717" t="s">
        <v>24490</v>
      </c>
      <c r="AA2717" t="s">
        <v>24490</v>
      </c>
      <c r="AB2717" t="s">
        <v>24490</v>
      </c>
      <c r="AC2717" t="s">
        <v>24490</v>
      </c>
      <c r="AD2717" t="s">
        <v>24490</v>
      </c>
      <c r="AE2717" t="s">
        <v>24490</v>
      </c>
      <c r="AF2717" t="b">
        <v>0</v>
      </c>
      <c r="AG2717" t="s">
        <v>24490</v>
      </c>
      <c r="AH2717" t="s">
        <v>24490</v>
      </c>
      <c r="AI2717" t="s">
        <v>24490</v>
      </c>
      <c r="AJ2717" t="s">
        <v>24490</v>
      </c>
      <c r="AK2717" t="s">
        <v>24490</v>
      </c>
      <c r="AL2717" t="s">
        <v>24490</v>
      </c>
      <c r="AM2717" t="s">
        <v>24490</v>
      </c>
      <c r="AN2717" t="s">
        <v>24490</v>
      </c>
      <c r="AO2717" t="s">
        <v>24490</v>
      </c>
      <c r="AP2717">
        <v>1</v>
      </c>
    </row>
    <row r="2718" spans="1:42" x14ac:dyDescent="0.25">
      <c r="A2718" t="s">
        <v>1626</v>
      </c>
      <c r="B2718">
        <v>4019023</v>
      </c>
      <c r="C2718">
        <v>4020448</v>
      </c>
      <c r="D2718" t="s">
        <v>12831</v>
      </c>
      <c r="E2718" t="s">
        <v>369</v>
      </c>
      <c r="F2718" t="s">
        <v>376</v>
      </c>
      <c r="G2718">
        <v>1425</v>
      </c>
      <c r="H2718" t="s">
        <v>19693</v>
      </c>
      <c r="I2718" t="b">
        <v>0</v>
      </c>
      <c r="J2718" t="b">
        <v>0</v>
      </c>
      <c r="K2718" t="s">
        <v>24490</v>
      </c>
      <c r="L2718">
        <v>1.1080000000000001</v>
      </c>
      <c r="M2718" t="b">
        <v>0</v>
      </c>
      <c r="N2718">
        <v>1.9117</v>
      </c>
      <c r="O2718" t="b">
        <v>0</v>
      </c>
      <c r="P2718">
        <v>1.4113</v>
      </c>
      <c r="Q2718" t="b">
        <v>0</v>
      </c>
      <c r="R2718">
        <v>0.98419999999999996</v>
      </c>
      <c r="S2718" t="b">
        <v>0</v>
      </c>
      <c r="T2718">
        <v>-0.46598685160811798</v>
      </c>
      <c r="U2718">
        <v>0</v>
      </c>
      <c r="V2718" t="b">
        <v>0</v>
      </c>
      <c r="W2718" t="s">
        <v>24490</v>
      </c>
      <c r="X2718" t="s">
        <v>24490</v>
      </c>
      <c r="Y2718" t="s">
        <v>24490</v>
      </c>
      <c r="Z2718" t="s">
        <v>24490</v>
      </c>
      <c r="AA2718" t="s">
        <v>24490</v>
      </c>
      <c r="AB2718" t="s">
        <v>24490</v>
      </c>
      <c r="AC2718" t="s">
        <v>24490</v>
      </c>
      <c r="AD2718" t="s">
        <v>24490</v>
      </c>
      <c r="AE2718" t="s">
        <v>24490</v>
      </c>
      <c r="AF2718" t="b">
        <v>0</v>
      </c>
      <c r="AG2718" t="s">
        <v>24490</v>
      </c>
      <c r="AH2718" t="s">
        <v>24490</v>
      </c>
      <c r="AI2718" t="s">
        <v>24490</v>
      </c>
      <c r="AJ2718" t="s">
        <v>24490</v>
      </c>
      <c r="AK2718" t="s">
        <v>24490</v>
      </c>
      <c r="AL2718" t="s">
        <v>24490</v>
      </c>
      <c r="AM2718" t="s">
        <v>24490</v>
      </c>
      <c r="AN2718" t="s">
        <v>24490</v>
      </c>
      <c r="AO2718" t="s">
        <v>24490</v>
      </c>
      <c r="AP2718">
        <v>1</v>
      </c>
    </row>
    <row r="2719" spans="1:42" x14ac:dyDescent="0.25">
      <c r="A2719" t="s">
        <v>1626</v>
      </c>
      <c r="B2719">
        <v>4021092</v>
      </c>
      <c r="C2719">
        <v>4021393</v>
      </c>
      <c r="D2719" t="s">
        <v>12832</v>
      </c>
      <c r="E2719" t="s">
        <v>369</v>
      </c>
      <c r="F2719" t="s">
        <v>376</v>
      </c>
      <c r="G2719">
        <v>301</v>
      </c>
      <c r="H2719" t="s">
        <v>17743</v>
      </c>
      <c r="I2719" t="b">
        <v>0</v>
      </c>
      <c r="J2719" t="b">
        <v>0</v>
      </c>
      <c r="K2719" t="s">
        <v>24490</v>
      </c>
      <c r="L2719">
        <v>0.34810000000000002</v>
      </c>
      <c r="M2719" t="b">
        <v>0</v>
      </c>
      <c r="N2719">
        <v>1.0532999999999999</v>
      </c>
      <c r="O2719" t="b">
        <v>0</v>
      </c>
      <c r="P2719">
        <v>1.9238999999999999</v>
      </c>
      <c r="Q2719" t="b">
        <v>0</v>
      </c>
      <c r="R2719">
        <v>1.5709</v>
      </c>
      <c r="S2719" t="b">
        <v>0</v>
      </c>
      <c r="T2719">
        <v>-0.60701691223000898</v>
      </c>
      <c r="U2719">
        <v>0</v>
      </c>
      <c r="V2719" t="b">
        <v>0</v>
      </c>
      <c r="W2719" t="s">
        <v>24490</v>
      </c>
      <c r="X2719" t="s">
        <v>24490</v>
      </c>
      <c r="Y2719" t="s">
        <v>24490</v>
      </c>
      <c r="Z2719" t="s">
        <v>24490</v>
      </c>
      <c r="AA2719" t="s">
        <v>24490</v>
      </c>
      <c r="AB2719" t="s">
        <v>24490</v>
      </c>
      <c r="AC2719" t="s">
        <v>24490</v>
      </c>
      <c r="AD2719" t="s">
        <v>24490</v>
      </c>
      <c r="AE2719" t="s">
        <v>24490</v>
      </c>
      <c r="AF2719" t="b">
        <v>0</v>
      </c>
      <c r="AG2719" t="s">
        <v>24490</v>
      </c>
      <c r="AH2719" t="s">
        <v>24490</v>
      </c>
      <c r="AI2719" t="s">
        <v>24490</v>
      </c>
      <c r="AJ2719" t="s">
        <v>24490</v>
      </c>
      <c r="AK2719" t="s">
        <v>24490</v>
      </c>
      <c r="AL2719" t="s">
        <v>24490</v>
      </c>
      <c r="AM2719" t="s">
        <v>24490</v>
      </c>
      <c r="AN2719" t="s">
        <v>24490</v>
      </c>
      <c r="AO2719" t="s">
        <v>24490</v>
      </c>
      <c r="AP2719">
        <v>1</v>
      </c>
    </row>
    <row r="2720" spans="1:42" x14ac:dyDescent="0.25">
      <c r="A2720" t="s">
        <v>1626</v>
      </c>
      <c r="B2720">
        <v>4023319</v>
      </c>
      <c r="C2720">
        <v>4025085</v>
      </c>
      <c r="D2720" t="s">
        <v>12833</v>
      </c>
      <c r="E2720" t="s">
        <v>369</v>
      </c>
      <c r="F2720" t="s">
        <v>370</v>
      </c>
      <c r="G2720">
        <v>1766</v>
      </c>
      <c r="H2720" t="s">
        <v>19694</v>
      </c>
      <c r="I2720" t="b">
        <v>0</v>
      </c>
      <c r="J2720" t="b">
        <v>0</v>
      </c>
      <c r="K2720" t="s">
        <v>24490</v>
      </c>
      <c r="L2720">
        <v>0.90739999999999998</v>
      </c>
      <c r="M2720" t="b">
        <v>0</v>
      </c>
      <c r="N2720">
        <v>1.3803000000000001</v>
      </c>
      <c r="O2720" t="b">
        <v>0</v>
      </c>
      <c r="P2720">
        <v>1.7002999999999999</v>
      </c>
      <c r="Q2720" t="b">
        <v>0</v>
      </c>
      <c r="R2720">
        <v>1.4999</v>
      </c>
      <c r="S2720" t="b">
        <v>0</v>
      </c>
      <c r="T2720">
        <v>-0.319535992079297</v>
      </c>
      <c r="U2720">
        <v>0</v>
      </c>
      <c r="V2720" t="b">
        <v>0</v>
      </c>
      <c r="W2720" t="s">
        <v>24490</v>
      </c>
      <c r="X2720" t="s">
        <v>24490</v>
      </c>
      <c r="Y2720" t="s">
        <v>24490</v>
      </c>
      <c r="Z2720" t="s">
        <v>24490</v>
      </c>
      <c r="AA2720" t="s">
        <v>24490</v>
      </c>
      <c r="AB2720" t="s">
        <v>24490</v>
      </c>
      <c r="AC2720" t="s">
        <v>24490</v>
      </c>
      <c r="AD2720" t="s">
        <v>24490</v>
      </c>
      <c r="AE2720" t="s">
        <v>24490</v>
      </c>
      <c r="AF2720" t="b">
        <v>0</v>
      </c>
      <c r="AG2720" t="s">
        <v>24490</v>
      </c>
      <c r="AH2720" t="s">
        <v>24490</v>
      </c>
      <c r="AI2720" t="s">
        <v>24490</v>
      </c>
      <c r="AJ2720" t="s">
        <v>24490</v>
      </c>
      <c r="AK2720" t="s">
        <v>24490</v>
      </c>
      <c r="AL2720" t="s">
        <v>24490</v>
      </c>
      <c r="AM2720" t="s">
        <v>24490</v>
      </c>
      <c r="AN2720" t="s">
        <v>24490</v>
      </c>
      <c r="AO2720" t="s">
        <v>24490</v>
      </c>
      <c r="AP2720">
        <v>1</v>
      </c>
    </row>
    <row r="2721" spans="1:42" x14ac:dyDescent="0.25">
      <c r="A2721" t="s">
        <v>1626</v>
      </c>
      <c r="B2721">
        <v>4026025</v>
      </c>
      <c r="C2721">
        <v>4027826</v>
      </c>
      <c r="D2721" t="s">
        <v>12834</v>
      </c>
      <c r="E2721" t="s">
        <v>369</v>
      </c>
      <c r="F2721" t="s">
        <v>376</v>
      </c>
      <c r="G2721">
        <v>1801</v>
      </c>
      <c r="H2721" t="s">
        <v>19695</v>
      </c>
      <c r="I2721" t="b">
        <v>0</v>
      </c>
      <c r="J2721" t="b">
        <v>0</v>
      </c>
      <c r="K2721" t="s">
        <v>24490</v>
      </c>
      <c r="L2721">
        <v>0.72489999999999999</v>
      </c>
      <c r="M2721" t="b">
        <v>0</v>
      </c>
      <c r="N2721">
        <v>1.7423999999999999</v>
      </c>
      <c r="O2721" t="b">
        <v>0</v>
      </c>
      <c r="P2721">
        <v>1.6949000000000001</v>
      </c>
      <c r="Q2721" t="b">
        <v>0</v>
      </c>
      <c r="R2721">
        <v>1.1272</v>
      </c>
      <c r="S2721" t="b">
        <v>0</v>
      </c>
      <c r="T2721">
        <v>-0.66892628959165001</v>
      </c>
      <c r="U2721">
        <v>0</v>
      </c>
      <c r="V2721" t="b">
        <v>0</v>
      </c>
      <c r="W2721" t="s">
        <v>24490</v>
      </c>
      <c r="X2721" t="s">
        <v>24490</v>
      </c>
      <c r="Y2721" t="s">
        <v>24490</v>
      </c>
      <c r="Z2721" t="s">
        <v>24490</v>
      </c>
      <c r="AA2721" t="s">
        <v>24490</v>
      </c>
      <c r="AB2721" t="s">
        <v>24490</v>
      </c>
      <c r="AC2721" t="s">
        <v>24490</v>
      </c>
      <c r="AD2721" t="s">
        <v>24490</v>
      </c>
      <c r="AE2721" t="s">
        <v>24490</v>
      </c>
      <c r="AF2721" t="b">
        <v>0</v>
      </c>
      <c r="AG2721" t="s">
        <v>24490</v>
      </c>
      <c r="AH2721" t="s">
        <v>24490</v>
      </c>
      <c r="AI2721" t="s">
        <v>24490</v>
      </c>
      <c r="AJ2721" t="s">
        <v>24490</v>
      </c>
      <c r="AK2721" t="s">
        <v>24490</v>
      </c>
      <c r="AL2721" t="s">
        <v>24490</v>
      </c>
      <c r="AM2721" t="s">
        <v>24490</v>
      </c>
      <c r="AN2721" t="s">
        <v>24490</v>
      </c>
      <c r="AO2721" t="s">
        <v>24490</v>
      </c>
      <c r="AP2721">
        <v>1</v>
      </c>
    </row>
    <row r="2722" spans="1:42" x14ac:dyDescent="0.25">
      <c r="A2722" t="s">
        <v>1626</v>
      </c>
      <c r="B2722">
        <v>4036696</v>
      </c>
      <c r="C2722">
        <v>4037948</v>
      </c>
      <c r="D2722" t="s">
        <v>2878</v>
      </c>
      <c r="E2722" t="s">
        <v>369</v>
      </c>
      <c r="F2722" t="s">
        <v>376</v>
      </c>
      <c r="G2722">
        <v>1252</v>
      </c>
      <c r="H2722" t="s">
        <v>17743</v>
      </c>
      <c r="I2722" t="b">
        <v>0</v>
      </c>
      <c r="J2722" t="b">
        <v>0</v>
      </c>
      <c r="K2722" t="s">
        <v>24490</v>
      </c>
      <c r="L2722">
        <v>4.4222000000000001</v>
      </c>
      <c r="M2722" t="b">
        <v>0</v>
      </c>
      <c r="N2722">
        <v>2.5733999999999999</v>
      </c>
      <c r="O2722" t="b">
        <v>0</v>
      </c>
      <c r="P2722">
        <v>6.3464999999999998</v>
      </c>
      <c r="Q2722" t="b">
        <v>0</v>
      </c>
      <c r="R2722">
        <v>2.6055000000000001</v>
      </c>
      <c r="S2722" t="b">
        <v>0</v>
      </c>
      <c r="T2722">
        <v>0.60158091287343296</v>
      </c>
      <c r="U2722">
        <v>0</v>
      </c>
      <c r="V2722" t="b">
        <v>1</v>
      </c>
      <c r="W2722" t="s">
        <v>2879</v>
      </c>
      <c r="X2722">
        <v>-900</v>
      </c>
      <c r="Y2722">
        <v>-1074</v>
      </c>
      <c r="Z2722" t="s">
        <v>381</v>
      </c>
      <c r="AA2722">
        <v>7.1972500000000004</v>
      </c>
      <c r="AB2722">
        <v>39.405140000000003</v>
      </c>
      <c r="AC2722" t="s">
        <v>24490</v>
      </c>
      <c r="AD2722" t="s">
        <v>24490</v>
      </c>
      <c r="AE2722" t="s">
        <v>24490</v>
      </c>
      <c r="AF2722" t="b">
        <v>1</v>
      </c>
      <c r="AG2722" t="s">
        <v>2880</v>
      </c>
      <c r="AH2722">
        <v>-766</v>
      </c>
      <c r="AI2722">
        <v>-1055</v>
      </c>
      <c r="AJ2722" t="s">
        <v>381</v>
      </c>
      <c r="AK2722">
        <v>4.5377900000000002</v>
      </c>
      <c r="AL2722">
        <v>43.020090000000003</v>
      </c>
      <c r="AM2722" t="s">
        <v>24490</v>
      </c>
      <c r="AN2722" t="s">
        <v>24490</v>
      </c>
      <c r="AO2722" t="s">
        <v>24490</v>
      </c>
      <c r="AP2722">
        <v>4</v>
      </c>
    </row>
    <row r="2723" spans="1:42" x14ac:dyDescent="0.25">
      <c r="A2723" t="s">
        <v>1626</v>
      </c>
      <c r="B2723">
        <v>4038436</v>
      </c>
      <c r="C2723">
        <v>4039037</v>
      </c>
      <c r="D2723" t="s">
        <v>2881</v>
      </c>
      <c r="E2723" t="s">
        <v>369</v>
      </c>
      <c r="F2723" t="s">
        <v>370</v>
      </c>
      <c r="G2723">
        <v>601</v>
      </c>
      <c r="H2723" t="s">
        <v>19696</v>
      </c>
      <c r="I2723" t="b">
        <v>0</v>
      </c>
      <c r="J2723" t="b">
        <v>0</v>
      </c>
      <c r="K2723" t="s">
        <v>24490</v>
      </c>
      <c r="L2723">
        <v>33.234400000000001</v>
      </c>
      <c r="M2723" t="b">
        <v>1</v>
      </c>
      <c r="N2723">
        <v>29.5688</v>
      </c>
      <c r="O2723" t="b">
        <v>1</v>
      </c>
      <c r="P2723">
        <v>34.710900000000002</v>
      </c>
      <c r="Q2723" t="b">
        <v>1</v>
      </c>
      <c r="R2723">
        <v>58.045400000000001</v>
      </c>
      <c r="S2723" t="b">
        <v>1</v>
      </c>
      <c r="T2723">
        <v>0.16338680832932601</v>
      </c>
      <c r="U2723">
        <v>0.16338680832932601</v>
      </c>
      <c r="V2723" t="b">
        <v>1</v>
      </c>
      <c r="W2723" t="s">
        <v>2882</v>
      </c>
      <c r="X2723">
        <v>-96</v>
      </c>
      <c r="Y2723">
        <v>-232</v>
      </c>
      <c r="Z2723" t="s">
        <v>381</v>
      </c>
      <c r="AA2723">
        <v>2.8216899999999998</v>
      </c>
      <c r="AB2723">
        <v>5.7168099999999997</v>
      </c>
      <c r="AC2723" t="s">
        <v>24490</v>
      </c>
      <c r="AD2723" t="s">
        <v>24490</v>
      </c>
      <c r="AE2723" t="s">
        <v>24490</v>
      </c>
      <c r="AF2723" t="b">
        <v>1</v>
      </c>
      <c r="AG2723" t="s">
        <v>2883</v>
      </c>
      <c r="AH2723">
        <v>-100</v>
      </c>
      <c r="AI2723">
        <v>-251</v>
      </c>
      <c r="AJ2723" t="s">
        <v>381</v>
      </c>
      <c r="AK2723">
        <v>2.0255299999999998</v>
      </c>
      <c r="AL2723">
        <v>5.2389400000000004</v>
      </c>
      <c r="AM2723" t="s">
        <v>24490</v>
      </c>
      <c r="AN2723" t="s">
        <v>24490</v>
      </c>
      <c r="AO2723" t="s">
        <v>24490</v>
      </c>
      <c r="AP2723">
        <v>4</v>
      </c>
    </row>
    <row r="2724" spans="1:42" x14ac:dyDescent="0.25">
      <c r="A2724" t="s">
        <v>1626</v>
      </c>
      <c r="B2724">
        <v>4040979</v>
      </c>
      <c r="C2724">
        <v>4041784</v>
      </c>
      <c r="D2724" t="s">
        <v>2884</v>
      </c>
      <c r="E2724" t="s">
        <v>369</v>
      </c>
      <c r="F2724" t="s">
        <v>376</v>
      </c>
      <c r="G2724">
        <v>805</v>
      </c>
      <c r="H2724" t="s">
        <v>19697</v>
      </c>
      <c r="I2724" t="b">
        <v>0</v>
      </c>
      <c r="J2724" t="b">
        <v>0</v>
      </c>
      <c r="K2724" t="s">
        <v>24490</v>
      </c>
      <c r="L2724">
        <v>6.6041999999999996</v>
      </c>
      <c r="M2724" t="b">
        <v>0</v>
      </c>
      <c r="N2724">
        <v>8.7604000000000006</v>
      </c>
      <c r="O2724" t="b">
        <v>0</v>
      </c>
      <c r="P2724">
        <v>11.835699999999999</v>
      </c>
      <c r="Q2724" t="b">
        <v>0</v>
      </c>
      <c r="R2724">
        <v>31.248899999999999</v>
      </c>
      <c r="S2724" t="b">
        <v>1</v>
      </c>
      <c r="T2724">
        <v>-0.36014379624750997</v>
      </c>
      <c r="U2724">
        <v>0</v>
      </c>
      <c r="V2724" t="b">
        <v>1</v>
      </c>
      <c r="W2724" t="s">
        <v>2885</v>
      </c>
      <c r="X2724">
        <v>0</v>
      </c>
      <c r="Y2724">
        <v>522</v>
      </c>
      <c r="Z2724" t="s">
        <v>439</v>
      </c>
      <c r="AA2724">
        <v>2.5527500000000001</v>
      </c>
      <c r="AB2724">
        <v>5.2302499999999998</v>
      </c>
      <c r="AC2724" t="s">
        <v>24490</v>
      </c>
      <c r="AD2724" t="s">
        <v>24490</v>
      </c>
      <c r="AE2724" t="s">
        <v>24490</v>
      </c>
      <c r="AF2724" t="b">
        <v>1</v>
      </c>
      <c r="AG2724" t="s">
        <v>2886</v>
      </c>
      <c r="AH2724">
        <v>0</v>
      </c>
      <c r="AI2724">
        <v>1014</v>
      </c>
      <c r="AJ2724" t="s">
        <v>435</v>
      </c>
      <c r="AK2724">
        <v>6.4189499999999997</v>
      </c>
      <c r="AL2724">
        <v>62.003349999999998</v>
      </c>
      <c r="AM2724" t="s">
        <v>24490</v>
      </c>
      <c r="AN2724" t="s">
        <v>24490</v>
      </c>
      <c r="AO2724" t="s">
        <v>24490</v>
      </c>
      <c r="AP2724">
        <v>4</v>
      </c>
    </row>
    <row r="2725" spans="1:42" x14ac:dyDescent="0.25">
      <c r="A2725" t="s">
        <v>1626</v>
      </c>
      <c r="B2725">
        <v>4044076</v>
      </c>
      <c r="C2725">
        <v>4046247</v>
      </c>
      <c r="D2725" t="s">
        <v>2887</v>
      </c>
      <c r="E2725" t="s">
        <v>369</v>
      </c>
      <c r="F2725" t="s">
        <v>370</v>
      </c>
      <c r="G2725">
        <v>2171</v>
      </c>
      <c r="H2725" t="s">
        <v>19698</v>
      </c>
      <c r="I2725" t="b">
        <v>0</v>
      </c>
      <c r="J2725" t="b">
        <v>0</v>
      </c>
      <c r="K2725" t="s">
        <v>24490</v>
      </c>
      <c r="L2725">
        <v>0.69569999999999999</v>
      </c>
      <c r="M2725" t="b">
        <v>0</v>
      </c>
      <c r="N2725">
        <v>2.0251000000000001</v>
      </c>
      <c r="O2725" t="b">
        <v>0</v>
      </c>
      <c r="P2725">
        <v>1.4617</v>
      </c>
      <c r="Q2725" t="b">
        <v>0</v>
      </c>
      <c r="R2725">
        <v>0.95379999999999998</v>
      </c>
      <c r="S2725" t="b">
        <v>0</v>
      </c>
      <c r="T2725">
        <v>-0.83510188036700905</v>
      </c>
      <c r="U2725">
        <v>0</v>
      </c>
      <c r="V2725" t="b">
        <v>0</v>
      </c>
      <c r="W2725" t="s">
        <v>24490</v>
      </c>
      <c r="X2725" t="s">
        <v>24490</v>
      </c>
      <c r="Y2725" t="s">
        <v>24490</v>
      </c>
      <c r="Z2725" t="s">
        <v>24490</v>
      </c>
      <c r="AA2725" t="s">
        <v>24490</v>
      </c>
      <c r="AB2725" t="s">
        <v>24490</v>
      </c>
      <c r="AC2725" t="s">
        <v>24490</v>
      </c>
      <c r="AD2725" t="s">
        <v>24490</v>
      </c>
      <c r="AE2725" t="s">
        <v>24490</v>
      </c>
      <c r="AF2725" t="b">
        <v>1</v>
      </c>
      <c r="AG2725" t="s">
        <v>2888</v>
      </c>
      <c r="AH2725">
        <v>-446</v>
      </c>
      <c r="AI2725">
        <v>-596</v>
      </c>
      <c r="AJ2725" t="s">
        <v>381</v>
      </c>
      <c r="AK2725">
        <v>2.5236700000000001</v>
      </c>
      <c r="AL2725">
        <v>9.7348099999999995</v>
      </c>
      <c r="AM2725" t="s">
        <v>24490</v>
      </c>
      <c r="AN2725" t="s">
        <v>24490</v>
      </c>
      <c r="AO2725" t="s">
        <v>24490</v>
      </c>
      <c r="AP2725">
        <v>2</v>
      </c>
    </row>
    <row r="2726" spans="1:42" x14ac:dyDescent="0.25">
      <c r="A2726" t="s">
        <v>1626</v>
      </c>
      <c r="B2726">
        <v>4046888</v>
      </c>
      <c r="C2726">
        <v>4048552</v>
      </c>
      <c r="D2726" t="s">
        <v>2889</v>
      </c>
      <c r="E2726" t="s">
        <v>369</v>
      </c>
      <c r="F2726" t="s">
        <v>370</v>
      </c>
      <c r="G2726">
        <v>1664</v>
      </c>
      <c r="H2726" t="s">
        <v>17948</v>
      </c>
      <c r="I2726" t="b">
        <v>1</v>
      </c>
      <c r="J2726" t="b">
        <v>0</v>
      </c>
      <c r="K2726" t="s">
        <v>24490</v>
      </c>
      <c r="L2726">
        <v>4.2140000000000004</v>
      </c>
      <c r="M2726" t="b">
        <v>0</v>
      </c>
      <c r="N2726">
        <v>3.7336999999999998</v>
      </c>
      <c r="O2726" t="b">
        <v>0</v>
      </c>
      <c r="P2726">
        <v>5.1516000000000002</v>
      </c>
      <c r="Q2726" t="b">
        <v>0</v>
      </c>
      <c r="R2726">
        <v>6.4253999999999998</v>
      </c>
      <c r="S2726" t="b">
        <v>0</v>
      </c>
      <c r="T2726">
        <v>0.139422305239192</v>
      </c>
      <c r="U2726">
        <v>0</v>
      </c>
      <c r="V2726" t="b">
        <v>1</v>
      </c>
      <c r="W2726" t="s">
        <v>2890</v>
      </c>
      <c r="X2726">
        <v>0</v>
      </c>
      <c r="Y2726">
        <v>141</v>
      </c>
      <c r="Z2726" t="s">
        <v>374</v>
      </c>
      <c r="AA2726">
        <v>2.9777</v>
      </c>
      <c r="AB2726">
        <v>6.53505</v>
      </c>
      <c r="AC2726" t="s">
        <v>24490</v>
      </c>
      <c r="AD2726" t="s">
        <v>24490</v>
      </c>
      <c r="AE2726" t="s">
        <v>24490</v>
      </c>
      <c r="AF2726" t="b">
        <v>0</v>
      </c>
      <c r="AG2726" t="s">
        <v>24490</v>
      </c>
      <c r="AH2726" t="s">
        <v>24490</v>
      </c>
      <c r="AI2726" t="s">
        <v>24490</v>
      </c>
      <c r="AJ2726" t="s">
        <v>24490</v>
      </c>
      <c r="AK2726" t="s">
        <v>24490</v>
      </c>
      <c r="AL2726" t="s">
        <v>24490</v>
      </c>
      <c r="AM2726" t="s">
        <v>423</v>
      </c>
      <c r="AN2726">
        <v>2.5236700000000001</v>
      </c>
      <c r="AO2726">
        <v>9.7348099999999995</v>
      </c>
      <c r="AP2726">
        <v>3</v>
      </c>
    </row>
    <row r="2727" spans="1:42" x14ac:dyDescent="0.25">
      <c r="A2727" t="s">
        <v>1626</v>
      </c>
      <c r="B2727">
        <v>4049552</v>
      </c>
      <c r="C2727">
        <v>4050327</v>
      </c>
      <c r="D2727" t="s">
        <v>12835</v>
      </c>
      <c r="E2727" t="s">
        <v>369</v>
      </c>
      <c r="F2727" t="s">
        <v>376</v>
      </c>
      <c r="G2727">
        <v>775</v>
      </c>
      <c r="H2727" t="s">
        <v>19699</v>
      </c>
      <c r="I2727" t="b">
        <v>0</v>
      </c>
      <c r="J2727" t="b">
        <v>0</v>
      </c>
      <c r="K2727" t="s">
        <v>24490</v>
      </c>
      <c r="L2727">
        <v>0.53590000000000004</v>
      </c>
      <c r="M2727" t="b">
        <v>0</v>
      </c>
      <c r="N2727">
        <v>1.5241</v>
      </c>
      <c r="O2727" t="b">
        <v>0</v>
      </c>
      <c r="P2727">
        <v>2.1436000000000002</v>
      </c>
      <c r="Q2727" t="b">
        <v>0</v>
      </c>
      <c r="R2727">
        <v>0.86170000000000002</v>
      </c>
      <c r="S2727" t="b">
        <v>0</v>
      </c>
      <c r="T2727">
        <v>-0.71668478071962505</v>
      </c>
      <c r="U2727">
        <v>0</v>
      </c>
      <c r="V2727" t="b">
        <v>0</v>
      </c>
      <c r="W2727" t="s">
        <v>24490</v>
      </c>
      <c r="X2727" t="s">
        <v>24490</v>
      </c>
      <c r="Y2727" t="s">
        <v>24490</v>
      </c>
      <c r="Z2727" t="s">
        <v>24490</v>
      </c>
      <c r="AA2727" t="s">
        <v>24490</v>
      </c>
      <c r="AB2727" t="s">
        <v>24490</v>
      </c>
      <c r="AC2727" t="s">
        <v>24490</v>
      </c>
      <c r="AD2727" t="s">
        <v>24490</v>
      </c>
      <c r="AE2727" t="s">
        <v>24490</v>
      </c>
      <c r="AF2727" t="b">
        <v>0</v>
      </c>
      <c r="AG2727" t="s">
        <v>24490</v>
      </c>
      <c r="AH2727" t="s">
        <v>24490</v>
      </c>
      <c r="AI2727" t="s">
        <v>24490</v>
      </c>
      <c r="AJ2727" t="s">
        <v>24490</v>
      </c>
      <c r="AK2727" t="s">
        <v>24490</v>
      </c>
      <c r="AL2727" t="s">
        <v>24490</v>
      </c>
      <c r="AM2727" t="s">
        <v>24490</v>
      </c>
      <c r="AN2727" t="s">
        <v>24490</v>
      </c>
      <c r="AO2727" t="s">
        <v>24490</v>
      </c>
      <c r="AP2727">
        <v>1</v>
      </c>
    </row>
    <row r="2728" spans="1:42" x14ac:dyDescent="0.25">
      <c r="A2728" t="s">
        <v>1626</v>
      </c>
      <c r="B2728">
        <v>4050724</v>
      </c>
      <c r="C2728">
        <v>4052115</v>
      </c>
      <c r="D2728" t="s">
        <v>12836</v>
      </c>
      <c r="E2728" t="s">
        <v>369</v>
      </c>
      <c r="F2728" t="s">
        <v>370</v>
      </c>
      <c r="G2728">
        <v>1391</v>
      </c>
      <c r="H2728" t="s">
        <v>19700</v>
      </c>
      <c r="I2728" t="b">
        <v>0</v>
      </c>
      <c r="J2728" t="b">
        <v>0</v>
      </c>
      <c r="K2728" t="s">
        <v>24490</v>
      </c>
      <c r="L2728">
        <v>0.75019999999999998</v>
      </c>
      <c r="M2728" t="b">
        <v>0</v>
      </c>
      <c r="N2728">
        <v>2.6225000000000001</v>
      </c>
      <c r="O2728" t="b">
        <v>0</v>
      </c>
      <c r="P2728">
        <v>1.5497000000000001</v>
      </c>
      <c r="Q2728" t="b">
        <v>0</v>
      </c>
      <c r="R2728">
        <v>0.97570000000000001</v>
      </c>
      <c r="S2728" t="b">
        <v>0</v>
      </c>
      <c r="T2728">
        <v>-1.0494658977123199</v>
      </c>
      <c r="U2728">
        <v>0</v>
      </c>
      <c r="V2728" t="b">
        <v>0</v>
      </c>
      <c r="W2728" t="s">
        <v>24490</v>
      </c>
      <c r="X2728" t="s">
        <v>24490</v>
      </c>
      <c r="Y2728" t="s">
        <v>24490</v>
      </c>
      <c r="Z2728" t="s">
        <v>24490</v>
      </c>
      <c r="AA2728" t="s">
        <v>24490</v>
      </c>
      <c r="AB2728" t="s">
        <v>24490</v>
      </c>
      <c r="AC2728" t="s">
        <v>24490</v>
      </c>
      <c r="AD2728" t="s">
        <v>24490</v>
      </c>
      <c r="AE2728" t="s">
        <v>24490</v>
      </c>
      <c r="AF2728" t="b">
        <v>0</v>
      </c>
      <c r="AG2728" t="s">
        <v>24490</v>
      </c>
      <c r="AH2728" t="s">
        <v>24490</v>
      </c>
      <c r="AI2728" t="s">
        <v>24490</v>
      </c>
      <c r="AJ2728" t="s">
        <v>24490</v>
      </c>
      <c r="AK2728" t="s">
        <v>24490</v>
      </c>
      <c r="AL2728" t="s">
        <v>24490</v>
      </c>
      <c r="AM2728" t="s">
        <v>24490</v>
      </c>
      <c r="AN2728" t="s">
        <v>24490</v>
      </c>
      <c r="AO2728" t="s">
        <v>24490</v>
      </c>
      <c r="AP2728">
        <v>1</v>
      </c>
    </row>
    <row r="2729" spans="1:42" x14ac:dyDescent="0.25">
      <c r="A2729" t="s">
        <v>1626</v>
      </c>
      <c r="B2729">
        <v>4053927</v>
      </c>
      <c r="C2729">
        <v>4056394</v>
      </c>
      <c r="D2729" t="s">
        <v>12837</v>
      </c>
      <c r="E2729" t="s">
        <v>369</v>
      </c>
      <c r="F2729" t="s">
        <v>376</v>
      </c>
      <c r="G2729">
        <v>2467</v>
      </c>
      <c r="H2729" t="s">
        <v>17743</v>
      </c>
      <c r="I2729" t="b">
        <v>0</v>
      </c>
      <c r="J2729" t="b">
        <v>0</v>
      </c>
      <c r="K2729" t="s">
        <v>24490</v>
      </c>
      <c r="L2729">
        <v>1.2899</v>
      </c>
      <c r="M2729" t="b">
        <v>0</v>
      </c>
      <c r="N2729">
        <v>2.5815000000000001</v>
      </c>
      <c r="O2729" t="b">
        <v>0</v>
      </c>
      <c r="P2729">
        <v>1.4441999999999999</v>
      </c>
      <c r="Q2729" t="b">
        <v>0</v>
      </c>
      <c r="R2729">
        <v>0.83899999999999997</v>
      </c>
      <c r="S2729" t="b">
        <v>0</v>
      </c>
      <c r="T2729">
        <v>-0.64527934488696903</v>
      </c>
      <c r="U2729">
        <v>0</v>
      </c>
      <c r="V2729" t="b">
        <v>0</v>
      </c>
      <c r="W2729" t="s">
        <v>24490</v>
      </c>
      <c r="X2729" t="s">
        <v>24490</v>
      </c>
      <c r="Y2729" t="s">
        <v>24490</v>
      </c>
      <c r="Z2729" t="s">
        <v>24490</v>
      </c>
      <c r="AA2729" t="s">
        <v>24490</v>
      </c>
      <c r="AB2729" t="s">
        <v>24490</v>
      </c>
      <c r="AC2729" t="s">
        <v>24490</v>
      </c>
      <c r="AD2729" t="s">
        <v>24490</v>
      </c>
      <c r="AE2729" t="s">
        <v>24490</v>
      </c>
      <c r="AF2729" t="b">
        <v>0</v>
      </c>
      <c r="AG2729" t="s">
        <v>24490</v>
      </c>
      <c r="AH2729" t="s">
        <v>24490</v>
      </c>
      <c r="AI2729" t="s">
        <v>24490</v>
      </c>
      <c r="AJ2729" t="s">
        <v>24490</v>
      </c>
      <c r="AK2729" t="s">
        <v>24490</v>
      </c>
      <c r="AL2729" t="s">
        <v>24490</v>
      </c>
      <c r="AM2729" t="s">
        <v>24490</v>
      </c>
      <c r="AN2729" t="s">
        <v>24490</v>
      </c>
      <c r="AO2729" t="s">
        <v>24490</v>
      </c>
      <c r="AP2729">
        <v>1</v>
      </c>
    </row>
    <row r="2730" spans="1:42" x14ac:dyDescent="0.25">
      <c r="A2730" t="s">
        <v>1626</v>
      </c>
      <c r="B2730">
        <v>4057134</v>
      </c>
      <c r="C2730">
        <v>4057847</v>
      </c>
      <c r="D2730" t="s">
        <v>12838</v>
      </c>
      <c r="E2730" t="s">
        <v>369</v>
      </c>
      <c r="F2730" t="s">
        <v>376</v>
      </c>
      <c r="G2730">
        <v>713</v>
      </c>
      <c r="H2730" t="s">
        <v>19701</v>
      </c>
      <c r="I2730" t="b">
        <v>0</v>
      </c>
      <c r="J2730" t="b">
        <v>0</v>
      </c>
      <c r="K2730" t="s">
        <v>24490</v>
      </c>
      <c r="L2730">
        <v>1.1744000000000001</v>
      </c>
      <c r="M2730" t="b">
        <v>0</v>
      </c>
      <c r="N2730">
        <v>2.3138000000000001</v>
      </c>
      <c r="O2730" t="b">
        <v>0</v>
      </c>
      <c r="P2730">
        <v>1.4064000000000001</v>
      </c>
      <c r="Q2730" t="b">
        <v>0</v>
      </c>
      <c r="R2730">
        <v>1.3816999999999999</v>
      </c>
      <c r="S2730" t="b">
        <v>0</v>
      </c>
      <c r="T2730">
        <v>-0.60786917202482704</v>
      </c>
      <c r="U2730">
        <v>0</v>
      </c>
      <c r="V2730" t="b">
        <v>0</v>
      </c>
      <c r="W2730" t="s">
        <v>24490</v>
      </c>
      <c r="X2730" t="s">
        <v>24490</v>
      </c>
      <c r="Y2730" t="s">
        <v>24490</v>
      </c>
      <c r="Z2730" t="s">
        <v>24490</v>
      </c>
      <c r="AA2730" t="s">
        <v>24490</v>
      </c>
      <c r="AB2730" t="s">
        <v>24490</v>
      </c>
      <c r="AC2730" t="s">
        <v>24490</v>
      </c>
      <c r="AD2730" t="s">
        <v>24490</v>
      </c>
      <c r="AE2730" t="s">
        <v>24490</v>
      </c>
      <c r="AF2730" t="b">
        <v>0</v>
      </c>
      <c r="AG2730" t="s">
        <v>24490</v>
      </c>
      <c r="AH2730" t="s">
        <v>24490</v>
      </c>
      <c r="AI2730" t="s">
        <v>24490</v>
      </c>
      <c r="AJ2730" t="s">
        <v>24490</v>
      </c>
      <c r="AK2730" t="s">
        <v>24490</v>
      </c>
      <c r="AL2730" t="s">
        <v>24490</v>
      </c>
      <c r="AM2730" t="s">
        <v>24490</v>
      </c>
      <c r="AN2730" t="s">
        <v>24490</v>
      </c>
      <c r="AO2730" t="s">
        <v>24490</v>
      </c>
      <c r="AP2730">
        <v>1</v>
      </c>
    </row>
    <row r="2731" spans="1:42" x14ac:dyDescent="0.25">
      <c r="A2731" t="s">
        <v>1626</v>
      </c>
      <c r="B2731">
        <v>4059569</v>
      </c>
      <c r="C2731">
        <v>4060687</v>
      </c>
      <c r="D2731" t="s">
        <v>12839</v>
      </c>
      <c r="E2731" t="s">
        <v>369</v>
      </c>
      <c r="F2731" t="s">
        <v>376</v>
      </c>
      <c r="G2731">
        <v>1118</v>
      </c>
      <c r="H2731" t="s">
        <v>17948</v>
      </c>
      <c r="I2731" t="b">
        <v>0</v>
      </c>
      <c r="J2731" t="b">
        <v>0</v>
      </c>
      <c r="K2731" t="s">
        <v>24490</v>
      </c>
      <c r="L2731">
        <v>0.69740000000000002</v>
      </c>
      <c r="M2731" t="b">
        <v>0</v>
      </c>
      <c r="N2731">
        <v>1.4061999999999999</v>
      </c>
      <c r="O2731" t="b">
        <v>0</v>
      </c>
      <c r="P2731">
        <v>1.6826000000000001</v>
      </c>
      <c r="Q2731" t="b">
        <v>0</v>
      </c>
      <c r="R2731">
        <v>1.4413</v>
      </c>
      <c r="S2731" t="b">
        <v>0</v>
      </c>
      <c r="T2731">
        <v>-0.503429979736705</v>
      </c>
      <c r="U2731">
        <v>0</v>
      </c>
      <c r="V2731" t="b">
        <v>0</v>
      </c>
      <c r="W2731" t="s">
        <v>24490</v>
      </c>
      <c r="X2731" t="s">
        <v>24490</v>
      </c>
      <c r="Y2731" t="s">
        <v>24490</v>
      </c>
      <c r="Z2731" t="s">
        <v>24490</v>
      </c>
      <c r="AA2731" t="s">
        <v>24490</v>
      </c>
      <c r="AB2731" t="s">
        <v>24490</v>
      </c>
      <c r="AC2731" t="s">
        <v>24490</v>
      </c>
      <c r="AD2731" t="s">
        <v>24490</v>
      </c>
      <c r="AE2731" t="s">
        <v>24490</v>
      </c>
      <c r="AF2731" t="b">
        <v>0</v>
      </c>
      <c r="AG2731" t="s">
        <v>24490</v>
      </c>
      <c r="AH2731" t="s">
        <v>24490</v>
      </c>
      <c r="AI2731" t="s">
        <v>24490</v>
      </c>
      <c r="AJ2731" t="s">
        <v>24490</v>
      </c>
      <c r="AK2731" t="s">
        <v>24490</v>
      </c>
      <c r="AL2731" t="s">
        <v>24490</v>
      </c>
      <c r="AM2731" t="s">
        <v>24490</v>
      </c>
      <c r="AN2731" t="s">
        <v>24490</v>
      </c>
      <c r="AO2731" t="s">
        <v>24490</v>
      </c>
      <c r="AP2731">
        <v>1</v>
      </c>
    </row>
    <row r="2732" spans="1:42" x14ac:dyDescent="0.25">
      <c r="A2732" t="s">
        <v>1626</v>
      </c>
      <c r="B2732">
        <v>4062117</v>
      </c>
      <c r="C2732">
        <v>4066107</v>
      </c>
      <c r="D2732" t="s">
        <v>2891</v>
      </c>
      <c r="E2732" t="s">
        <v>369</v>
      </c>
      <c r="F2732" t="s">
        <v>370</v>
      </c>
      <c r="G2732">
        <v>3990</v>
      </c>
      <c r="H2732" t="s">
        <v>17743</v>
      </c>
      <c r="I2732" t="b">
        <v>0</v>
      </c>
      <c r="J2732" t="b">
        <v>0</v>
      </c>
      <c r="K2732" t="s">
        <v>24490</v>
      </c>
      <c r="L2732">
        <v>0.68169999999999997</v>
      </c>
      <c r="M2732" t="b">
        <v>0</v>
      </c>
      <c r="N2732">
        <v>1.9904999999999999</v>
      </c>
      <c r="O2732" t="b">
        <v>0</v>
      </c>
      <c r="P2732">
        <v>1.4672000000000001</v>
      </c>
      <c r="Q2732" t="b">
        <v>0</v>
      </c>
      <c r="R2732">
        <v>1.1736</v>
      </c>
      <c r="S2732" t="b">
        <v>0</v>
      </c>
      <c r="T2732">
        <v>-0.83046635274616798</v>
      </c>
      <c r="U2732">
        <v>0</v>
      </c>
      <c r="V2732" t="b">
        <v>0</v>
      </c>
      <c r="W2732" t="s">
        <v>24490</v>
      </c>
      <c r="X2732" t="s">
        <v>24490</v>
      </c>
      <c r="Y2732" t="s">
        <v>24490</v>
      </c>
      <c r="Z2732" t="s">
        <v>24490</v>
      </c>
      <c r="AA2732" t="s">
        <v>24490</v>
      </c>
      <c r="AB2732" t="s">
        <v>24490</v>
      </c>
      <c r="AC2732" t="s">
        <v>24490</v>
      </c>
      <c r="AD2732" t="s">
        <v>24490</v>
      </c>
      <c r="AE2732" t="s">
        <v>24490</v>
      </c>
      <c r="AF2732" t="b">
        <v>1</v>
      </c>
      <c r="AG2732" t="s">
        <v>2892</v>
      </c>
      <c r="AH2732">
        <v>-1114</v>
      </c>
      <c r="AI2732">
        <v>-1270</v>
      </c>
      <c r="AJ2732" t="s">
        <v>381</v>
      </c>
      <c r="AK2732">
        <v>3.1122200000000002</v>
      </c>
      <c r="AL2732">
        <v>14.792210000000001</v>
      </c>
      <c r="AM2732" t="s">
        <v>24490</v>
      </c>
      <c r="AN2732" t="s">
        <v>24490</v>
      </c>
      <c r="AO2732" t="s">
        <v>24490</v>
      </c>
      <c r="AP2732">
        <v>2</v>
      </c>
    </row>
    <row r="2733" spans="1:42" x14ac:dyDescent="0.25">
      <c r="A2733" t="s">
        <v>1626</v>
      </c>
      <c r="B2733">
        <v>4068787</v>
      </c>
      <c r="C2733">
        <v>4069857</v>
      </c>
      <c r="D2733" t="s">
        <v>12840</v>
      </c>
      <c r="E2733" t="s">
        <v>369</v>
      </c>
      <c r="F2733" t="s">
        <v>370</v>
      </c>
      <c r="G2733">
        <v>1070</v>
      </c>
      <c r="H2733" t="s">
        <v>19702</v>
      </c>
      <c r="I2733" t="b">
        <v>0</v>
      </c>
      <c r="J2733" t="b">
        <v>0</v>
      </c>
      <c r="K2733" t="s">
        <v>24490</v>
      </c>
      <c r="L2733">
        <v>2.0649000000000002</v>
      </c>
      <c r="M2733" t="b">
        <v>0</v>
      </c>
      <c r="N2733">
        <v>3.1286999999999998</v>
      </c>
      <c r="O2733" t="b">
        <v>0</v>
      </c>
      <c r="P2733">
        <v>2.7269000000000001</v>
      </c>
      <c r="Q2733" t="b">
        <v>0</v>
      </c>
      <c r="R2733">
        <v>2.7805</v>
      </c>
      <c r="S2733" t="b">
        <v>0</v>
      </c>
      <c r="T2733">
        <v>-0.42984758991226302</v>
      </c>
      <c r="U2733">
        <v>0</v>
      </c>
      <c r="V2733" t="b">
        <v>0</v>
      </c>
      <c r="W2733" t="s">
        <v>24490</v>
      </c>
      <c r="X2733" t="s">
        <v>24490</v>
      </c>
      <c r="Y2733" t="s">
        <v>24490</v>
      </c>
      <c r="Z2733" t="s">
        <v>24490</v>
      </c>
      <c r="AA2733" t="s">
        <v>24490</v>
      </c>
      <c r="AB2733" t="s">
        <v>24490</v>
      </c>
      <c r="AC2733" t="s">
        <v>24490</v>
      </c>
      <c r="AD2733" t="s">
        <v>24490</v>
      </c>
      <c r="AE2733" t="s">
        <v>24490</v>
      </c>
      <c r="AF2733" t="b">
        <v>0</v>
      </c>
      <c r="AG2733" t="s">
        <v>24490</v>
      </c>
      <c r="AH2733" t="s">
        <v>24490</v>
      </c>
      <c r="AI2733" t="s">
        <v>24490</v>
      </c>
      <c r="AJ2733" t="s">
        <v>24490</v>
      </c>
      <c r="AK2733" t="s">
        <v>24490</v>
      </c>
      <c r="AL2733" t="s">
        <v>24490</v>
      </c>
      <c r="AM2733" t="s">
        <v>24490</v>
      </c>
      <c r="AN2733" t="s">
        <v>24490</v>
      </c>
      <c r="AO2733" t="s">
        <v>24490</v>
      </c>
      <c r="AP2733">
        <v>1</v>
      </c>
    </row>
    <row r="2734" spans="1:42" x14ac:dyDescent="0.25">
      <c r="A2734" t="s">
        <v>2893</v>
      </c>
      <c r="B2734">
        <v>8987</v>
      </c>
      <c r="C2734">
        <v>9589</v>
      </c>
      <c r="D2734" t="s">
        <v>12841</v>
      </c>
      <c r="E2734" t="s">
        <v>369</v>
      </c>
      <c r="F2734" t="s">
        <v>376</v>
      </c>
      <c r="G2734">
        <v>602</v>
      </c>
      <c r="H2734" t="s">
        <v>17743</v>
      </c>
      <c r="I2734" t="b">
        <v>0</v>
      </c>
      <c r="J2734" t="b">
        <v>0</v>
      </c>
      <c r="K2734" t="s">
        <v>24490</v>
      </c>
      <c r="L2734">
        <v>0.7762</v>
      </c>
      <c r="M2734" t="b">
        <v>0</v>
      </c>
      <c r="N2734">
        <v>1.7628999999999999</v>
      </c>
      <c r="O2734" t="b">
        <v>0</v>
      </c>
      <c r="P2734">
        <v>1.2848999999999999</v>
      </c>
      <c r="Q2734" t="b">
        <v>0</v>
      </c>
      <c r="R2734">
        <v>1.3834</v>
      </c>
      <c r="S2734" t="b">
        <v>0</v>
      </c>
      <c r="T2734">
        <v>-0.63738930820263595</v>
      </c>
      <c r="U2734">
        <v>0</v>
      </c>
      <c r="V2734" t="b">
        <v>0</v>
      </c>
      <c r="W2734" t="s">
        <v>24490</v>
      </c>
      <c r="X2734" t="s">
        <v>24490</v>
      </c>
      <c r="Y2734" t="s">
        <v>24490</v>
      </c>
      <c r="Z2734" t="s">
        <v>24490</v>
      </c>
      <c r="AA2734" t="s">
        <v>24490</v>
      </c>
      <c r="AB2734" t="s">
        <v>24490</v>
      </c>
      <c r="AC2734" t="s">
        <v>24490</v>
      </c>
      <c r="AD2734" t="s">
        <v>24490</v>
      </c>
      <c r="AE2734" t="s">
        <v>24490</v>
      </c>
      <c r="AF2734" t="b">
        <v>0</v>
      </c>
      <c r="AG2734" t="s">
        <v>24490</v>
      </c>
      <c r="AH2734" t="s">
        <v>24490</v>
      </c>
      <c r="AI2734" t="s">
        <v>24490</v>
      </c>
      <c r="AJ2734" t="s">
        <v>24490</v>
      </c>
      <c r="AK2734" t="s">
        <v>24490</v>
      </c>
      <c r="AL2734" t="s">
        <v>24490</v>
      </c>
      <c r="AM2734" t="s">
        <v>24490</v>
      </c>
      <c r="AN2734" t="s">
        <v>24490</v>
      </c>
      <c r="AO2734" t="s">
        <v>24490</v>
      </c>
      <c r="AP2734">
        <v>1</v>
      </c>
    </row>
    <row r="2735" spans="1:42" x14ac:dyDescent="0.25">
      <c r="A2735" t="s">
        <v>2893</v>
      </c>
      <c r="B2735">
        <v>14428</v>
      </c>
      <c r="C2735">
        <v>15668</v>
      </c>
      <c r="D2735" t="s">
        <v>12842</v>
      </c>
      <c r="E2735" t="s">
        <v>369</v>
      </c>
      <c r="F2735" t="s">
        <v>376</v>
      </c>
      <c r="G2735">
        <v>1240</v>
      </c>
      <c r="H2735" t="s">
        <v>19703</v>
      </c>
      <c r="I2735" t="b">
        <v>0</v>
      </c>
      <c r="J2735" t="b">
        <v>0</v>
      </c>
      <c r="K2735" t="s">
        <v>24490</v>
      </c>
      <c r="L2735">
        <v>0.90900000000000003</v>
      </c>
      <c r="M2735" t="b">
        <v>0</v>
      </c>
      <c r="N2735">
        <v>2.0525000000000002</v>
      </c>
      <c r="O2735" t="b">
        <v>0</v>
      </c>
      <c r="P2735">
        <v>1.1984999999999999</v>
      </c>
      <c r="Q2735" t="b">
        <v>0</v>
      </c>
      <c r="R2735">
        <v>0.55510000000000004</v>
      </c>
      <c r="S2735" t="b">
        <v>0</v>
      </c>
      <c r="T2735">
        <v>-0.677174192470828</v>
      </c>
      <c r="U2735">
        <v>0</v>
      </c>
      <c r="V2735" t="b">
        <v>0</v>
      </c>
      <c r="W2735" t="s">
        <v>24490</v>
      </c>
      <c r="X2735" t="s">
        <v>24490</v>
      </c>
      <c r="Y2735" t="s">
        <v>24490</v>
      </c>
      <c r="Z2735" t="s">
        <v>24490</v>
      </c>
      <c r="AA2735" t="s">
        <v>24490</v>
      </c>
      <c r="AB2735" t="s">
        <v>24490</v>
      </c>
      <c r="AC2735" t="s">
        <v>24490</v>
      </c>
      <c r="AD2735" t="s">
        <v>24490</v>
      </c>
      <c r="AE2735" t="s">
        <v>24490</v>
      </c>
      <c r="AF2735" t="b">
        <v>0</v>
      </c>
      <c r="AG2735" t="s">
        <v>24490</v>
      </c>
      <c r="AH2735" t="s">
        <v>24490</v>
      </c>
      <c r="AI2735" t="s">
        <v>24490</v>
      </c>
      <c r="AJ2735" t="s">
        <v>24490</v>
      </c>
      <c r="AK2735" t="s">
        <v>24490</v>
      </c>
      <c r="AL2735" t="s">
        <v>24490</v>
      </c>
      <c r="AM2735" t="s">
        <v>24490</v>
      </c>
      <c r="AN2735" t="s">
        <v>24490</v>
      </c>
      <c r="AO2735" t="s">
        <v>24490</v>
      </c>
      <c r="AP2735">
        <v>1</v>
      </c>
    </row>
    <row r="2736" spans="1:42" x14ac:dyDescent="0.25">
      <c r="A2736" t="s">
        <v>2893</v>
      </c>
      <c r="B2736">
        <v>15947</v>
      </c>
      <c r="C2736">
        <v>18239</v>
      </c>
      <c r="D2736" t="s">
        <v>12843</v>
      </c>
      <c r="E2736" t="s">
        <v>369</v>
      </c>
      <c r="F2736" t="s">
        <v>370</v>
      </c>
      <c r="G2736">
        <v>2292</v>
      </c>
      <c r="H2736" t="s">
        <v>17784</v>
      </c>
      <c r="I2736" t="b">
        <v>0</v>
      </c>
      <c r="J2736" t="b">
        <v>0</v>
      </c>
      <c r="K2736" t="s">
        <v>24490</v>
      </c>
      <c r="L2736">
        <v>0.83420000000000005</v>
      </c>
      <c r="M2736" t="b">
        <v>0</v>
      </c>
      <c r="N2736">
        <v>2.4683000000000002</v>
      </c>
      <c r="O2736" t="b">
        <v>0</v>
      </c>
      <c r="P2736">
        <v>1.2501</v>
      </c>
      <c r="Q2736" t="b">
        <v>0</v>
      </c>
      <c r="R2736">
        <v>0.87460000000000004</v>
      </c>
      <c r="S2736" t="b">
        <v>0</v>
      </c>
      <c r="T2736">
        <v>-0.91907773571250595</v>
      </c>
      <c r="U2736">
        <v>0</v>
      </c>
      <c r="V2736" t="b">
        <v>0</v>
      </c>
      <c r="W2736" t="s">
        <v>24490</v>
      </c>
      <c r="X2736" t="s">
        <v>24490</v>
      </c>
      <c r="Y2736" t="s">
        <v>24490</v>
      </c>
      <c r="Z2736" t="s">
        <v>24490</v>
      </c>
      <c r="AA2736" t="s">
        <v>24490</v>
      </c>
      <c r="AB2736" t="s">
        <v>24490</v>
      </c>
      <c r="AC2736" t="s">
        <v>24490</v>
      </c>
      <c r="AD2736" t="s">
        <v>24490</v>
      </c>
      <c r="AE2736" t="s">
        <v>24490</v>
      </c>
      <c r="AF2736" t="b">
        <v>0</v>
      </c>
      <c r="AG2736" t="s">
        <v>24490</v>
      </c>
      <c r="AH2736" t="s">
        <v>24490</v>
      </c>
      <c r="AI2736" t="s">
        <v>24490</v>
      </c>
      <c r="AJ2736" t="s">
        <v>24490</v>
      </c>
      <c r="AK2736" t="s">
        <v>24490</v>
      </c>
      <c r="AL2736" t="s">
        <v>24490</v>
      </c>
      <c r="AM2736" t="s">
        <v>24490</v>
      </c>
      <c r="AN2736" t="s">
        <v>24490</v>
      </c>
      <c r="AO2736" t="s">
        <v>24490</v>
      </c>
      <c r="AP2736">
        <v>1</v>
      </c>
    </row>
    <row r="2737" spans="1:42" x14ac:dyDescent="0.25">
      <c r="A2737" t="s">
        <v>2893</v>
      </c>
      <c r="B2737">
        <v>20916</v>
      </c>
      <c r="C2737">
        <v>22063</v>
      </c>
      <c r="D2737" t="s">
        <v>12844</v>
      </c>
      <c r="E2737" t="s">
        <v>369</v>
      </c>
      <c r="F2737" t="s">
        <v>370</v>
      </c>
      <c r="G2737">
        <v>1147</v>
      </c>
      <c r="H2737" t="s">
        <v>17851</v>
      </c>
      <c r="I2737" t="b">
        <v>0</v>
      </c>
      <c r="J2737" t="b">
        <v>0</v>
      </c>
      <c r="K2737" t="s">
        <v>24490</v>
      </c>
      <c r="L2737">
        <v>0.59709999999999996</v>
      </c>
      <c r="M2737" t="b">
        <v>0</v>
      </c>
      <c r="N2737">
        <v>2.2465999999999999</v>
      </c>
      <c r="O2737" t="b">
        <v>0</v>
      </c>
      <c r="P2737">
        <v>2.0198</v>
      </c>
      <c r="Q2737" t="b">
        <v>0</v>
      </c>
      <c r="R2737">
        <v>1.2763</v>
      </c>
      <c r="S2737" t="b">
        <v>0</v>
      </c>
      <c r="T2737">
        <v>-1.02347499940978</v>
      </c>
      <c r="U2737">
        <v>0</v>
      </c>
      <c r="V2737" t="b">
        <v>0</v>
      </c>
      <c r="W2737" t="s">
        <v>24490</v>
      </c>
      <c r="X2737" t="s">
        <v>24490</v>
      </c>
      <c r="Y2737" t="s">
        <v>24490</v>
      </c>
      <c r="Z2737" t="s">
        <v>24490</v>
      </c>
      <c r="AA2737" t="s">
        <v>24490</v>
      </c>
      <c r="AB2737" t="s">
        <v>24490</v>
      </c>
      <c r="AC2737" t="s">
        <v>24490</v>
      </c>
      <c r="AD2737" t="s">
        <v>24490</v>
      </c>
      <c r="AE2737" t="s">
        <v>24490</v>
      </c>
      <c r="AF2737" t="b">
        <v>0</v>
      </c>
      <c r="AG2737" t="s">
        <v>24490</v>
      </c>
      <c r="AH2737" t="s">
        <v>24490</v>
      </c>
      <c r="AI2737" t="s">
        <v>24490</v>
      </c>
      <c r="AJ2737" t="s">
        <v>24490</v>
      </c>
      <c r="AK2737" t="s">
        <v>24490</v>
      </c>
      <c r="AL2737" t="s">
        <v>24490</v>
      </c>
      <c r="AM2737" t="s">
        <v>24490</v>
      </c>
      <c r="AN2737" t="s">
        <v>24490</v>
      </c>
      <c r="AO2737" t="s">
        <v>24490</v>
      </c>
      <c r="AP2737">
        <v>1</v>
      </c>
    </row>
    <row r="2738" spans="1:42" x14ac:dyDescent="0.25">
      <c r="A2738" t="s">
        <v>2893</v>
      </c>
      <c r="B2738">
        <v>24650</v>
      </c>
      <c r="C2738">
        <v>25255</v>
      </c>
      <c r="D2738" t="s">
        <v>12845</v>
      </c>
      <c r="E2738" t="s">
        <v>369</v>
      </c>
      <c r="F2738" t="s">
        <v>370</v>
      </c>
      <c r="G2738">
        <v>605</v>
      </c>
      <c r="H2738" t="s">
        <v>17743</v>
      </c>
      <c r="I2738" t="b">
        <v>0</v>
      </c>
      <c r="J2738" t="b">
        <v>0</v>
      </c>
      <c r="K2738" t="s">
        <v>24490</v>
      </c>
      <c r="L2738">
        <v>0.28399999999999997</v>
      </c>
      <c r="M2738" t="b">
        <v>0</v>
      </c>
      <c r="N2738">
        <v>2.5752999999999999</v>
      </c>
      <c r="O2738" t="b">
        <v>0</v>
      </c>
      <c r="P2738">
        <v>2.1089000000000002</v>
      </c>
      <c r="Q2738" t="b">
        <v>0</v>
      </c>
      <c r="R2738">
        <v>1.0159</v>
      </c>
      <c r="S2738" t="b">
        <v>0</v>
      </c>
      <c r="T2738">
        <v>-1.47741909966955</v>
      </c>
      <c r="U2738">
        <v>0</v>
      </c>
      <c r="V2738" t="b">
        <v>0</v>
      </c>
      <c r="W2738" t="s">
        <v>24490</v>
      </c>
      <c r="X2738" t="s">
        <v>24490</v>
      </c>
      <c r="Y2738" t="s">
        <v>24490</v>
      </c>
      <c r="Z2738" t="s">
        <v>24490</v>
      </c>
      <c r="AA2738" t="s">
        <v>24490</v>
      </c>
      <c r="AB2738" t="s">
        <v>24490</v>
      </c>
      <c r="AC2738" t="s">
        <v>24490</v>
      </c>
      <c r="AD2738" t="s">
        <v>24490</v>
      </c>
      <c r="AE2738" t="s">
        <v>24490</v>
      </c>
      <c r="AF2738" t="b">
        <v>0</v>
      </c>
      <c r="AG2738" t="s">
        <v>24490</v>
      </c>
      <c r="AH2738" t="s">
        <v>24490</v>
      </c>
      <c r="AI2738" t="s">
        <v>24490</v>
      </c>
      <c r="AJ2738" t="s">
        <v>24490</v>
      </c>
      <c r="AK2738" t="s">
        <v>24490</v>
      </c>
      <c r="AL2738" t="s">
        <v>24490</v>
      </c>
      <c r="AM2738" t="s">
        <v>24490</v>
      </c>
      <c r="AN2738" t="s">
        <v>24490</v>
      </c>
      <c r="AO2738" t="s">
        <v>24490</v>
      </c>
      <c r="AP2738">
        <v>1</v>
      </c>
    </row>
    <row r="2739" spans="1:42" x14ac:dyDescent="0.25">
      <c r="A2739" t="s">
        <v>2893</v>
      </c>
      <c r="B2739">
        <v>27990</v>
      </c>
      <c r="C2739">
        <v>30266</v>
      </c>
      <c r="D2739" t="s">
        <v>12846</v>
      </c>
      <c r="E2739" t="s">
        <v>369</v>
      </c>
      <c r="F2739" t="s">
        <v>376</v>
      </c>
      <c r="G2739">
        <v>2276</v>
      </c>
      <c r="H2739" t="s">
        <v>17784</v>
      </c>
      <c r="I2739" t="b">
        <v>0</v>
      </c>
      <c r="J2739" t="b">
        <v>0</v>
      </c>
      <c r="K2739" t="s">
        <v>24490</v>
      </c>
      <c r="L2739">
        <v>1.0099</v>
      </c>
      <c r="M2739" t="b">
        <v>0</v>
      </c>
      <c r="N2739">
        <v>2.5794000000000001</v>
      </c>
      <c r="O2739" t="b">
        <v>0</v>
      </c>
      <c r="P2739">
        <v>1.3906000000000001</v>
      </c>
      <c r="Q2739" t="b">
        <v>0</v>
      </c>
      <c r="R2739">
        <v>0.87060000000000004</v>
      </c>
      <c r="S2739" t="b">
        <v>0</v>
      </c>
      <c r="T2739">
        <v>-0.832594051014381</v>
      </c>
      <c r="U2739">
        <v>0</v>
      </c>
      <c r="V2739" t="b">
        <v>0</v>
      </c>
      <c r="W2739" t="s">
        <v>24490</v>
      </c>
      <c r="X2739" t="s">
        <v>24490</v>
      </c>
      <c r="Y2739" t="s">
        <v>24490</v>
      </c>
      <c r="Z2739" t="s">
        <v>24490</v>
      </c>
      <c r="AA2739" t="s">
        <v>24490</v>
      </c>
      <c r="AB2739" t="s">
        <v>24490</v>
      </c>
      <c r="AC2739" t="s">
        <v>24490</v>
      </c>
      <c r="AD2739" t="s">
        <v>24490</v>
      </c>
      <c r="AE2739" t="s">
        <v>24490</v>
      </c>
      <c r="AF2739" t="b">
        <v>0</v>
      </c>
      <c r="AG2739" t="s">
        <v>24490</v>
      </c>
      <c r="AH2739" t="s">
        <v>24490</v>
      </c>
      <c r="AI2739" t="s">
        <v>24490</v>
      </c>
      <c r="AJ2739" t="s">
        <v>24490</v>
      </c>
      <c r="AK2739" t="s">
        <v>24490</v>
      </c>
      <c r="AL2739" t="s">
        <v>24490</v>
      </c>
      <c r="AM2739" t="s">
        <v>24490</v>
      </c>
      <c r="AN2739" t="s">
        <v>24490</v>
      </c>
      <c r="AO2739" t="s">
        <v>24490</v>
      </c>
      <c r="AP2739">
        <v>1</v>
      </c>
    </row>
    <row r="2740" spans="1:42" x14ac:dyDescent="0.25">
      <c r="A2740" t="s">
        <v>2893</v>
      </c>
      <c r="B2740">
        <v>31348</v>
      </c>
      <c r="C2740">
        <v>32468</v>
      </c>
      <c r="D2740" t="s">
        <v>12847</v>
      </c>
      <c r="E2740" t="s">
        <v>369</v>
      </c>
      <c r="F2740" t="s">
        <v>370</v>
      </c>
      <c r="G2740">
        <v>1120</v>
      </c>
      <c r="H2740" t="s">
        <v>17743</v>
      </c>
      <c r="I2740" t="b">
        <v>0</v>
      </c>
      <c r="J2740" t="b">
        <v>0</v>
      </c>
      <c r="K2740" t="s">
        <v>24490</v>
      </c>
      <c r="L2740">
        <v>0.75729999999999997</v>
      </c>
      <c r="M2740" t="b">
        <v>0</v>
      </c>
      <c r="N2740">
        <v>1.8120000000000001</v>
      </c>
      <c r="O2740" t="b">
        <v>0</v>
      </c>
      <c r="P2740">
        <v>1.7521</v>
      </c>
      <c r="Q2740" t="b">
        <v>0</v>
      </c>
      <c r="R2740">
        <v>0.99639999999999995</v>
      </c>
      <c r="S2740" t="b">
        <v>0</v>
      </c>
      <c r="T2740">
        <v>-0.67823609027736398</v>
      </c>
      <c r="U2740">
        <v>0</v>
      </c>
      <c r="V2740" t="b">
        <v>0</v>
      </c>
      <c r="W2740" t="s">
        <v>24490</v>
      </c>
      <c r="X2740" t="s">
        <v>24490</v>
      </c>
      <c r="Y2740" t="s">
        <v>24490</v>
      </c>
      <c r="Z2740" t="s">
        <v>24490</v>
      </c>
      <c r="AA2740" t="s">
        <v>24490</v>
      </c>
      <c r="AB2740" t="s">
        <v>24490</v>
      </c>
      <c r="AC2740" t="s">
        <v>24490</v>
      </c>
      <c r="AD2740" t="s">
        <v>24490</v>
      </c>
      <c r="AE2740" t="s">
        <v>24490</v>
      </c>
      <c r="AF2740" t="b">
        <v>0</v>
      </c>
      <c r="AG2740" t="s">
        <v>24490</v>
      </c>
      <c r="AH2740" t="s">
        <v>24490</v>
      </c>
      <c r="AI2740" t="s">
        <v>24490</v>
      </c>
      <c r="AJ2740" t="s">
        <v>24490</v>
      </c>
      <c r="AK2740" t="s">
        <v>24490</v>
      </c>
      <c r="AL2740" t="s">
        <v>24490</v>
      </c>
      <c r="AM2740" t="s">
        <v>24490</v>
      </c>
      <c r="AN2740" t="s">
        <v>24490</v>
      </c>
      <c r="AO2740" t="s">
        <v>24490</v>
      </c>
      <c r="AP2740">
        <v>1</v>
      </c>
    </row>
    <row r="2741" spans="1:42" x14ac:dyDescent="0.25">
      <c r="A2741" t="s">
        <v>2893</v>
      </c>
      <c r="B2741">
        <v>34795</v>
      </c>
      <c r="C2741">
        <v>35961</v>
      </c>
      <c r="D2741" t="s">
        <v>12848</v>
      </c>
      <c r="E2741" t="s">
        <v>369</v>
      </c>
      <c r="F2741" t="s">
        <v>376</v>
      </c>
      <c r="G2741">
        <v>1166</v>
      </c>
      <c r="H2741" t="s">
        <v>19704</v>
      </c>
      <c r="I2741" t="b">
        <v>0</v>
      </c>
      <c r="J2741" t="b">
        <v>0</v>
      </c>
      <c r="K2741" t="s">
        <v>24490</v>
      </c>
      <c r="L2741">
        <v>0.42709999999999998</v>
      </c>
      <c r="M2741" t="b">
        <v>0</v>
      </c>
      <c r="N2741">
        <v>1.992</v>
      </c>
      <c r="O2741" t="b">
        <v>0</v>
      </c>
      <c r="P2741">
        <v>0.90969999999999995</v>
      </c>
      <c r="Q2741" t="b">
        <v>0</v>
      </c>
      <c r="R2741">
        <v>1.0184</v>
      </c>
      <c r="S2741" t="b">
        <v>0</v>
      </c>
      <c r="T2741">
        <v>-1.06802374409139</v>
      </c>
      <c r="U2741">
        <v>0</v>
      </c>
      <c r="V2741" t="b">
        <v>0</v>
      </c>
      <c r="W2741" t="s">
        <v>24490</v>
      </c>
      <c r="X2741" t="s">
        <v>24490</v>
      </c>
      <c r="Y2741" t="s">
        <v>24490</v>
      </c>
      <c r="Z2741" t="s">
        <v>24490</v>
      </c>
      <c r="AA2741" t="s">
        <v>24490</v>
      </c>
      <c r="AB2741" t="s">
        <v>24490</v>
      </c>
      <c r="AC2741" t="s">
        <v>24490</v>
      </c>
      <c r="AD2741" t="s">
        <v>24490</v>
      </c>
      <c r="AE2741" t="s">
        <v>24490</v>
      </c>
      <c r="AF2741" t="b">
        <v>0</v>
      </c>
      <c r="AG2741" t="s">
        <v>24490</v>
      </c>
      <c r="AH2741" t="s">
        <v>24490</v>
      </c>
      <c r="AI2741" t="s">
        <v>24490</v>
      </c>
      <c r="AJ2741" t="s">
        <v>24490</v>
      </c>
      <c r="AK2741" t="s">
        <v>24490</v>
      </c>
      <c r="AL2741" t="s">
        <v>24490</v>
      </c>
      <c r="AM2741" t="s">
        <v>24490</v>
      </c>
      <c r="AN2741" t="s">
        <v>24490</v>
      </c>
      <c r="AO2741" t="s">
        <v>24490</v>
      </c>
      <c r="AP2741">
        <v>1</v>
      </c>
    </row>
    <row r="2742" spans="1:42" x14ac:dyDescent="0.25">
      <c r="A2742" t="s">
        <v>2893</v>
      </c>
      <c r="B2742">
        <v>37341</v>
      </c>
      <c r="C2742">
        <v>38408</v>
      </c>
      <c r="D2742" t="s">
        <v>12849</v>
      </c>
      <c r="E2742" t="s">
        <v>369</v>
      </c>
      <c r="F2742" t="s">
        <v>370</v>
      </c>
      <c r="G2742">
        <v>1067</v>
      </c>
      <c r="H2742" t="s">
        <v>19705</v>
      </c>
      <c r="I2742" t="b">
        <v>0</v>
      </c>
      <c r="J2742" t="b">
        <v>0</v>
      </c>
      <c r="K2742" t="s">
        <v>24490</v>
      </c>
      <c r="L2742">
        <v>0.88959999999999995</v>
      </c>
      <c r="M2742" t="b">
        <v>0</v>
      </c>
      <c r="N2742">
        <v>2.5259</v>
      </c>
      <c r="O2742" t="b">
        <v>0</v>
      </c>
      <c r="P2742">
        <v>1.3566</v>
      </c>
      <c r="Q2742" t="b">
        <v>0</v>
      </c>
      <c r="R2742">
        <v>0.57620000000000005</v>
      </c>
      <c r="S2742" t="b">
        <v>0</v>
      </c>
      <c r="T2742">
        <v>-0.89991068831863297</v>
      </c>
      <c r="U2742">
        <v>0</v>
      </c>
      <c r="V2742" t="b">
        <v>0</v>
      </c>
      <c r="W2742" t="s">
        <v>24490</v>
      </c>
      <c r="X2742" t="s">
        <v>24490</v>
      </c>
      <c r="Y2742" t="s">
        <v>24490</v>
      </c>
      <c r="Z2742" t="s">
        <v>24490</v>
      </c>
      <c r="AA2742" t="s">
        <v>24490</v>
      </c>
      <c r="AB2742" t="s">
        <v>24490</v>
      </c>
      <c r="AC2742" t="s">
        <v>24490</v>
      </c>
      <c r="AD2742" t="s">
        <v>24490</v>
      </c>
      <c r="AE2742" t="s">
        <v>24490</v>
      </c>
      <c r="AF2742" t="b">
        <v>0</v>
      </c>
      <c r="AG2742" t="s">
        <v>24490</v>
      </c>
      <c r="AH2742" t="s">
        <v>24490</v>
      </c>
      <c r="AI2742" t="s">
        <v>24490</v>
      </c>
      <c r="AJ2742" t="s">
        <v>24490</v>
      </c>
      <c r="AK2742" t="s">
        <v>24490</v>
      </c>
      <c r="AL2742" t="s">
        <v>24490</v>
      </c>
      <c r="AM2742" t="s">
        <v>24490</v>
      </c>
      <c r="AN2742" t="s">
        <v>24490</v>
      </c>
      <c r="AO2742" t="s">
        <v>24490</v>
      </c>
      <c r="AP2742">
        <v>1</v>
      </c>
    </row>
    <row r="2743" spans="1:42" x14ac:dyDescent="0.25">
      <c r="A2743" t="s">
        <v>2893</v>
      </c>
      <c r="B2743">
        <v>39749</v>
      </c>
      <c r="C2743">
        <v>40173</v>
      </c>
      <c r="D2743" t="s">
        <v>12850</v>
      </c>
      <c r="E2743" t="s">
        <v>369</v>
      </c>
      <c r="F2743" t="s">
        <v>370</v>
      </c>
      <c r="G2743">
        <v>424</v>
      </c>
      <c r="H2743" t="s">
        <v>19706</v>
      </c>
      <c r="I2743" t="b">
        <v>0</v>
      </c>
      <c r="J2743" t="b">
        <v>0</v>
      </c>
      <c r="K2743" t="s">
        <v>24490</v>
      </c>
      <c r="L2743">
        <v>0.55989999999999995</v>
      </c>
      <c r="M2743" t="b">
        <v>0</v>
      </c>
      <c r="N2743">
        <v>1.2955000000000001</v>
      </c>
      <c r="O2743" t="b">
        <v>0</v>
      </c>
      <c r="P2743">
        <v>1.7144999999999999</v>
      </c>
      <c r="Q2743" t="b">
        <v>0</v>
      </c>
      <c r="R2743">
        <v>1.3426</v>
      </c>
      <c r="S2743" t="b">
        <v>0</v>
      </c>
      <c r="T2743">
        <v>-0.55735488637833797</v>
      </c>
      <c r="U2743">
        <v>0</v>
      </c>
      <c r="V2743" t="b">
        <v>0</v>
      </c>
      <c r="W2743" t="s">
        <v>24490</v>
      </c>
      <c r="X2743" t="s">
        <v>24490</v>
      </c>
      <c r="Y2743" t="s">
        <v>24490</v>
      </c>
      <c r="Z2743" t="s">
        <v>24490</v>
      </c>
      <c r="AA2743" t="s">
        <v>24490</v>
      </c>
      <c r="AB2743" t="s">
        <v>24490</v>
      </c>
      <c r="AC2743" t="s">
        <v>24490</v>
      </c>
      <c r="AD2743" t="s">
        <v>24490</v>
      </c>
      <c r="AE2743" t="s">
        <v>24490</v>
      </c>
      <c r="AF2743" t="b">
        <v>0</v>
      </c>
      <c r="AG2743" t="s">
        <v>24490</v>
      </c>
      <c r="AH2743" t="s">
        <v>24490</v>
      </c>
      <c r="AI2743" t="s">
        <v>24490</v>
      </c>
      <c r="AJ2743" t="s">
        <v>24490</v>
      </c>
      <c r="AK2743" t="s">
        <v>24490</v>
      </c>
      <c r="AL2743" t="s">
        <v>24490</v>
      </c>
      <c r="AM2743" t="s">
        <v>24490</v>
      </c>
      <c r="AN2743" t="s">
        <v>24490</v>
      </c>
      <c r="AO2743" t="s">
        <v>24490</v>
      </c>
      <c r="AP2743">
        <v>1</v>
      </c>
    </row>
    <row r="2744" spans="1:42" x14ac:dyDescent="0.25">
      <c r="A2744" t="s">
        <v>2893</v>
      </c>
      <c r="B2744">
        <v>41003</v>
      </c>
      <c r="C2744">
        <v>41755</v>
      </c>
      <c r="D2744" t="s">
        <v>12851</v>
      </c>
      <c r="E2744" t="s">
        <v>369</v>
      </c>
      <c r="F2744" t="s">
        <v>376</v>
      </c>
      <c r="G2744">
        <v>752</v>
      </c>
      <c r="H2744" t="s">
        <v>19707</v>
      </c>
      <c r="I2744" t="b">
        <v>0</v>
      </c>
      <c r="J2744" t="b">
        <v>0</v>
      </c>
      <c r="K2744" t="s">
        <v>24490</v>
      </c>
      <c r="L2744">
        <v>0.77080000000000004</v>
      </c>
      <c r="M2744" t="b">
        <v>0</v>
      </c>
      <c r="N2744">
        <v>2.5733000000000001</v>
      </c>
      <c r="O2744" t="b">
        <v>0</v>
      </c>
      <c r="P2744">
        <v>1.4854000000000001</v>
      </c>
      <c r="Q2744" t="b">
        <v>0</v>
      </c>
      <c r="R2744">
        <v>0.89090000000000003</v>
      </c>
      <c r="S2744" t="b">
        <v>0</v>
      </c>
      <c r="T2744">
        <v>-1.0128557633745801</v>
      </c>
      <c r="U2744">
        <v>0</v>
      </c>
      <c r="V2744" t="b">
        <v>0</v>
      </c>
      <c r="W2744" t="s">
        <v>24490</v>
      </c>
      <c r="X2744" t="s">
        <v>24490</v>
      </c>
      <c r="Y2744" t="s">
        <v>24490</v>
      </c>
      <c r="Z2744" t="s">
        <v>24490</v>
      </c>
      <c r="AA2744" t="s">
        <v>24490</v>
      </c>
      <c r="AB2744" t="s">
        <v>24490</v>
      </c>
      <c r="AC2744" t="s">
        <v>24490</v>
      </c>
      <c r="AD2744" t="s">
        <v>24490</v>
      </c>
      <c r="AE2744" t="s">
        <v>24490</v>
      </c>
      <c r="AF2744" t="b">
        <v>0</v>
      </c>
      <c r="AG2744" t="s">
        <v>24490</v>
      </c>
      <c r="AH2744" t="s">
        <v>24490</v>
      </c>
      <c r="AI2744" t="s">
        <v>24490</v>
      </c>
      <c r="AJ2744" t="s">
        <v>24490</v>
      </c>
      <c r="AK2744" t="s">
        <v>24490</v>
      </c>
      <c r="AL2744" t="s">
        <v>24490</v>
      </c>
      <c r="AM2744" t="s">
        <v>24490</v>
      </c>
      <c r="AN2744" t="s">
        <v>24490</v>
      </c>
      <c r="AO2744" t="s">
        <v>24490</v>
      </c>
      <c r="AP2744">
        <v>1</v>
      </c>
    </row>
    <row r="2745" spans="1:42" x14ac:dyDescent="0.25">
      <c r="A2745" t="s">
        <v>2893</v>
      </c>
      <c r="B2745">
        <v>42548</v>
      </c>
      <c r="C2745">
        <v>44593</v>
      </c>
      <c r="D2745" t="s">
        <v>12852</v>
      </c>
      <c r="E2745" t="s">
        <v>369</v>
      </c>
      <c r="F2745" t="s">
        <v>370</v>
      </c>
      <c r="G2745">
        <v>2045</v>
      </c>
      <c r="H2745" t="s">
        <v>17743</v>
      </c>
      <c r="I2745" t="b">
        <v>0</v>
      </c>
      <c r="J2745" t="b">
        <v>0</v>
      </c>
      <c r="K2745" t="s">
        <v>24490</v>
      </c>
      <c r="L2745">
        <v>1.1386000000000001</v>
      </c>
      <c r="M2745" t="b">
        <v>0</v>
      </c>
      <c r="N2745">
        <v>1.6586000000000001</v>
      </c>
      <c r="O2745" t="b">
        <v>0</v>
      </c>
      <c r="P2745">
        <v>1.4975000000000001</v>
      </c>
      <c r="Q2745" t="b">
        <v>0</v>
      </c>
      <c r="R2745">
        <v>1.2815000000000001</v>
      </c>
      <c r="S2745" t="b">
        <v>0</v>
      </c>
      <c r="T2745">
        <v>-0.314000064077473</v>
      </c>
      <c r="U2745">
        <v>0</v>
      </c>
      <c r="V2745" t="b">
        <v>0</v>
      </c>
      <c r="W2745" t="s">
        <v>24490</v>
      </c>
      <c r="X2745" t="s">
        <v>24490</v>
      </c>
      <c r="Y2745" t="s">
        <v>24490</v>
      </c>
      <c r="Z2745" t="s">
        <v>24490</v>
      </c>
      <c r="AA2745" t="s">
        <v>24490</v>
      </c>
      <c r="AB2745" t="s">
        <v>24490</v>
      </c>
      <c r="AC2745" t="s">
        <v>24490</v>
      </c>
      <c r="AD2745" t="s">
        <v>24490</v>
      </c>
      <c r="AE2745" t="s">
        <v>24490</v>
      </c>
      <c r="AF2745" t="b">
        <v>0</v>
      </c>
      <c r="AG2745" t="s">
        <v>24490</v>
      </c>
      <c r="AH2745" t="s">
        <v>24490</v>
      </c>
      <c r="AI2745" t="s">
        <v>24490</v>
      </c>
      <c r="AJ2745" t="s">
        <v>24490</v>
      </c>
      <c r="AK2745" t="s">
        <v>24490</v>
      </c>
      <c r="AL2745" t="s">
        <v>24490</v>
      </c>
      <c r="AM2745" t="s">
        <v>24490</v>
      </c>
      <c r="AN2745" t="s">
        <v>24490</v>
      </c>
      <c r="AO2745" t="s">
        <v>24490</v>
      </c>
      <c r="AP2745">
        <v>1</v>
      </c>
    </row>
    <row r="2746" spans="1:42" x14ac:dyDescent="0.25">
      <c r="A2746" t="s">
        <v>2893</v>
      </c>
      <c r="B2746">
        <v>46070</v>
      </c>
      <c r="C2746">
        <v>46570</v>
      </c>
      <c r="D2746" t="s">
        <v>12853</v>
      </c>
      <c r="E2746" t="s">
        <v>369</v>
      </c>
      <c r="F2746" t="s">
        <v>370</v>
      </c>
      <c r="G2746">
        <v>500</v>
      </c>
      <c r="H2746" t="s">
        <v>17743</v>
      </c>
      <c r="I2746" t="b">
        <v>0</v>
      </c>
      <c r="J2746" t="b">
        <v>0</v>
      </c>
      <c r="K2746" t="s">
        <v>24490</v>
      </c>
      <c r="L2746">
        <v>0.46260000000000001</v>
      </c>
      <c r="M2746" t="b">
        <v>0</v>
      </c>
      <c r="N2746">
        <v>1.7583</v>
      </c>
      <c r="O2746" t="b">
        <v>0</v>
      </c>
      <c r="P2746">
        <v>2.0110999999999999</v>
      </c>
      <c r="Q2746" t="b">
        <v>0</v>
      </c>
      <c r="R2746">
        <v>0.64190000000000003</v>
      </c>
      <c r="S2746" t="b">
        <v>0</v>
      </c>
      <c r="T2746">
        <v>-0.91524410957374502</v>
      </c>
      <c r="U2746">
        <v>0</v>
      </c>
      <c r="V2746" t="b">
        <v>0</v>
      </c>
      <c r="W2746" t="s">
        <v>24490</v>
      </c>
      <c r="X2746" t="s">
        <v>24490</v>
      </c>
      <c r="Y2746" t="s">
        <v>24490</v>
      </c>
      <c r="Z2746" t="s">
        <v>24490</v>
      </c>
      <c r="AA2746" t="s">
        <v>24490</v>
      </c>
      <c r="AB2746" t="s">
        <v>24490</v>
      </c>
      <c r="AC2746" t="s">
        <v>24490</v>
      </c>
      <c r="AD2746" t="s">
        <v>24490</v>
      </c>
      <c r="AE2746" t="s">
        <v>24490</v>
      </c>
      <c r="AF2746" t="b">
        <v>0</v>
      </c>
      <c r="AG2746" t="s">
        <v>24490</v>
      </c>
      <c r="AH2746" t="s">
        <v>24490</v>
      </c>
      <c r="AI2746" t="s">
        <v>24490</v>
      </c>
      <c r="AJ2746" t="s">
        <v>24490</v>
      </c>
      <c r="AK2746" t="s">
        <v>24490</v>
      </c>
      <c r="AL2746" t="s">
        <v>24490</v>
      </c>
      <c r="AM2746" t="s">
        <v>24490</v>
      </c>
      <c r="AN2746" t="s">
        <v>24490</v>
      </c>
      <c r="AO2746" t="s">
        <v>24490</v>
      </c>
      <c r="AP2746">
        <v>1</v>
      </c>
    </row>
    <row r="2747" spans="1:42" x14ac:dyDescent="0.25">
      <c r="A2747" t="s">
        <v>2893</v>
      </c>
      <c r="B2747">
        <v>48412</v>
      </c>
      <c r="C2747">
        <v>50078</v>
      </c>
      <c r="D2747" t="s">
        <v>12854</v>
      </c>
      <c r="E2747" t="s">
        <v>369</v>
      </c>
      <c r="F2747" t="s">
        <v>376</v>
      </c>
      <c r="G2747">
        <v>1666</v>
      </c>
      <c r="H2747" t="s">
        <v>19708</v>
      </c>
      <c r="I2747" t="b">
        <v>0</v>
      </c>
      <c r="J2747" t="b">
        <v>0</v>
      </c>
      <c r="K2747" t="s">
        <v>24490</v>
      </c>
      <c r="L2747">
        <v>1.0738000000000001</v>
      </c>
      <c r="M2747" t="b">
        <v>0</v>
      </c>
      <c r="N2747">
        <v>1.9479</v>
      </c>
      <c r="O2747" t="b">
        <v>0</v>
      </c>
      <c r="P2747">
        <v>1.2541</v>
      </c>
      <c r="Q2747" t="b">
        <v>0</v>
      </c>
      <c r="R2747">
        <v>1.3494999999999999</v>
      </c>
      <c r="S2747" t="b">
        <v>0</v>
      </c>
      <c r="T2747">
        <v>-0.50741082005557403</v>
      </c>
      <c r="U2747">
        <v>0</v>
      </c>
      <c r="V2747" t="b">
        <v>0</v>
      </c>
      <c r="W2747" t="s">
        <v>24490</v>
      </c>
      <c r="X2747" t="s">
        <v>24490</v>
      </c>
      <c r="Y2747" t="s">
        <v>24490</v>
      </c>
      <c r="Z2747" t="s">
        <v>24490</v>
      </c>
      <c r="AA2747" t="s">
        <v>24490</v>
      </c>
      <c r="AB2747" t="s">
        <v>24490</v>
      </c>
      <c r="AC2747" t="s">
        <v>24490</v>
      </c>
      <c r="AD2747" t="s">
        <v>24490</v>
      </c>
      <c r="AE2747" t="s">
        <v>24490</v>
      </c>
      <c r="AF2747" t="b">
        <v>0</v>
      </c>
      <c r="AG2747" t="s">
        <v>24490</v>
      </c>
      <c r="AH2747" t="s">
        <v>24490</v>
      </c>
      <c r="AI2747" t="s">
        <v>24490</v>
      </c>
      <c r="AJ2747" t="s">
        <v>24490</v>
      </c>
      <c r="AK2747" t="s">
        <v>24490</v>
      </c>
      <c r="AL2747" t="s">
        <v>24490</v>
      </c>
      <c r="AM2747" t="s">
        <v>24490</v>
      </c>
      <c r="AN2747" t="s">
        <v>24490</v>
      </c>
      <c r="AO2747" t="s">
        <v>24490</v>
      </c>
      <c r="AP2747">
        <v>1</v>
      </c>
    </row>
    <row r="2748" spans="1:42" x14ac:dyDescent="0.25">
      <c r="A2748" t="s">
        <v>2893</v>
      </c>
      <c r="B2748">
        <v>51364</v>
      </c>
      <c r="C2748">
        <v>53505</v>
      </c>
      <c r="D2748" t="s">
        <v>12855</v>
      </c>
      <c r="E2748" t="s">
        <v>369</v>
      </c>
      <c r="F2748" t="s">
        <v>370</v>
      </c>
      <c r="G2748">
        <v>2141</v>
      </c>
      <c r="H2748" t="s">
        <v>19709</v>
      </c>
      <c r="I2748" t="b">
        <v>0</v>
      </c>
      <c r="J2748" t="b">
        <v>0</v>
      </c>
      <c r="K2748" t="s">
        <v>24490</v>
      </c>
      <c r="L2748">
        <v>1.4107000000000001</v>
      </c>
      <c r="M2748" t="b">
        <v>0</v>
      </c>
      <c r="N2748">
        <v>2.823</v>
      </c>
      <c r="O2748" t="b">
        <v>0</v>
      </c>
      <c r="P2748">
        <v>1.8325</v>
      </c>
      <c r="Q2748" t="b">
        <v>0</v>
      </c>
      <c r="R2748">
        <v>4.8567999999999998</v>
      </c>
      <c r="S2748" t="b">
        <v>0</v>
      </c>
      <c r="T2748">
        <v>-0.66525307450861204</v>
      </c>
      <c r="U2748">
        <v>0</v>
      </c>
      <c r="V2748" t="b">
        <v>0</v>
      </c>
      <c r="W2748" t="s">
        <v>24490</v>
      </c>
      <c r="X2748" t="s">
        <v>24490</v>
      </c>
      <c r="Y2748" t="s">
        <v>24490</v>
      </c>
      <c r="Z2748" t="s">
        <v>24490</v>
      </c>
      <c r="AA2748" t="s">
        <v>24490</v>
      </c>
      <c r="AB2748" t="s">
        <v>24490</v>
      </c>
      <c r="AC2748" t="s">
        <v>24490</v>
      </c>
      <c r="AD2748" t="s">
        <v>24490</v>
      </c>
      <c r="AE2748" t="s">
        <v>24490</v>
      </c>
      <c r="AF2748" t="b">
        <v>0</v>
      </c>
      <c r="AG2748" t="s">
        <v>24490</v>
      </c>
      <c r="AH2748" t="s">
        <v>24490</v>
      </c>
      <c r="AI2748" t="s">
        <v>24490</v>
      </c>
      <c r="AJ2748" t="s">
        <v>24490</v>
      </c>
      <c r="AK2748" t="s">
        <v>24490</v>
      </c>
      <c r="AL2748" t="s">
        <v>24490</v>
      </c>
      <c r="AM2748" t="s">
        <v>24490</v>
      </c>
      <c r="AN2748" t="s">
        <v>24490</v>
      </c>
      <c r="AO2748" t="s">
        <v>24490</v>
      </c>
      <c r="AP2748">
        <v>1</v>
      </c>
    </row>
    <row r="2749" spans="1:42" x14ac:dyDescent="0.25">
      <c r="A2749" t="s">
        <v>2893</v>
      </c>
      <c r="B2749">
        <v>53629</v>
      </c>
      <c r="C2749">
        <v>55440</v>
      </c>
      <c r="D2749" t="s">
        <v>12856</v>
      </c>
      <c r="E2749" t="s">
        <v>369</v>
      </c>
      <c r="F2749" t="s">
        <v>376</v>
      </c>
      <c r="G2749">
        <v>1811</v>
      </c>
      <c r="H2749" t="s">
        <v>19710</v>
      </c>
      <c r="I2749" t="b">
        <v>0</v>
      </c>
      <c r="J2749" t="b">
        <v>0</v>
      </c>
      <c r="K2749" t="s">
        <v>24490</v>
      </c>
      <c r="L2749">
        <v>1.2875000000000001</v>
      </c>
      <c r="M2749" t="b">
        <v>0</v>
      </c>
      <c r="N2749">
        <v>2.1844999999999999</v>
      </c>
      <c r="O2749" t="b">
        <v>0</v>
      </c>
      <c r="P2749">
        <v>1.9192</v>
      </c>
      <c r="Q2749" t="b">
        <v>0</v>
      </c>
      <c r="R2749">
        <v>17.0809</v>
      </c>
      <c r="S2749" t="b">
        <v>1</v>
      </c>
      <c r="T2749">
        <v>-0.47729512856776701</v>
      </c>
      <c r="U2749">
        <v>0</v>
      </c>
      <c r="V2749" t="b">
        <v>0</v>
      </c>
      <c r="W2749" t="s">
        <v>24490</v>
      </c>
      <c r="X2749" t="s">
        <v>24490</v>
      </c>
      <c r="Y2749" t="s">
        <v>24490</v>
      </c>
      <c r="Z2749" t="s">
        <v>24490</v>
      </c>
      <c r="AA2749" t="s">
        <v>24490</v>
      </c>
      <c r="AB2749" t="s">
        <v>24490</v>
      </c>
      <c r="AC2749" t="s">
        <v>24490</v>
      </c>
      <c r="AD2749" t="s">
        <v>24490</v>
      </c>
      <c r="AE2749" t="s">
        <v>24490</v>
      </c>
      <c r="AF2749" t="b">
        <v>0</v>
      </c>
      <c r="AG2749" t="s">
        <v>24490</v>
      </c>
      <c r="AH2749" t="s">
        <v>24490</v>
      </c>
      <c r="AI2749" t="s">
        <v>24490</v>
      </c>
      <c r="AJ2749" t="s">
        <v>24490</v>
      </c>
      <c r="AK2749" t="s">
        <v>24490</v>
      </c>
      <c r="AL2749" t="s">
        <v>24490</v>
      </c>
      <c r="AM2749" t="s">
        <v>24490</v>
      </c>
      <c r="AN2749" t="s">
        <v>24490</v>
      </c>
      <c r="AO2749" t="s">
        <v>24490</v>
      </c>
      <c r="AP2749">
        <v>1</v>
      </c>
    </row>
    <row r="2750" spans="1:42" x14ac:dyDescent="0.25">
      <c r="A2750" t="s">
        <v>2893</v>
      </c>
      <c r="B2750">
        <v>55606</v>
      </c>
      <c r="C2750">
        <v>56831</v>
      </c>
      <c r="D2750" t="s">
        <v>12857</v>
      </c>
      <c r="E2750" t="s">
        <v>369</v>
      </c>
      <c r="F2750" t="s">
        <v>370</v>
      </c>
      <c r="G2750">
        <v>1225</v>
      </c>
      <c r="H2750" t="s">
        <v>17743</v>
      </c>
      <c r="I2750" t="b">
        <v>0</v>
      </c>
      <c r="J2750" t="b">
        <v>0</v>
      </c>
      <c r="K2750" t="s">
        <v>24490</v>
      </c>
      <c r="L2750">
        <v>0.83299999999999996</v>
      </c>
      <c r="M2750" t="b">
        <v>0</v>
      </c>
      <c r="N2750">
        <v>2.0352000000000001</v>
      </c>
      <c r="O2750" t="b">
        <v>0</v>
      </c>
      <c r="P2750">
        <v>1.6869000000000001</v>
      </c>
      <c r="Q2750" t="b">
        <v>0</v>
      </c>
      <c r="R2750">
        <v>1.7121</v>
      </c>
      <c r="S2750" t="b">
        <v>0</v>
      </c>
      <c r="T2750">
        <v>-0.72758479798422804</v>
      </c>
      <c r="U2750">
        <v>0</v>
      </c>
      <c r="V2750" t="b">
        <v>0</v>
      </c>
      <c r="W2750" t="s">
        <v>24490</v>
      </c>
      <c r="X2750" t="s">
        <v>24490</v>
      </c>
      <c r="Y2750" t="s">
        <v>24490</v>
      </c>
      <c r="Z2750" t="s">
        <v>24490</v>
      </c>
      <c r="AA2750" t="s">
        <v>24490</v>
      </c>
      <c r="AB2750" t="s">
        <v>24490</v>
      </c>
      <c r="AC2750" t="s">
        <v>24490</v>
      </c>
      <c r="AD2750" t="s">
        <v>24490</v>
      </c>
      <c r="AE2750" t="s">
        <v>24490</v>
      </c>
      <c r="AF2750" t="b">
        <v>0</v>
      </c>
      <c r="AG2750" t="s">
        <v>24490</v>
      </c>
      <c r="AH2750" t="s">
        <v>24490</v>
      </c>
      <c r="AI2750" t="s">
        <v>24490</v>
      </c>
      <c r="AJ2750" t="s">
        <v>24490</v>
      </c>
      <c r="AK2750" t="s">
        <v>24490</v>
      </c>
      <c r="AL2750" t="s">
        <v>24490</v>
      </c>
      <c r="AM2750" t="s">
        <v>24490</v>
      </c>
      <c r="AN2750" t="s">
        <v>24490</v>
      </c>
      <c r="AO2750" t="s">
        <v>24490</v>
      </c>
      <c r="AP2750">
        <v>1</v>
      </c>
    </row>
    <row r="2751" spans="1:42" x14ac:dyDescent="0.25">
      <c r="A2751" t="s">
        <v>2893</v>
      </c>
      <c r="B2751">
        <v>59182</v>
      </c>
      <c r="C2751">
        <v>60164</v>
      </c>
      <c r="D2751" t="s">
        <v>12858</v>
      </c>
      <c r="E2751" t="s">
        <v>369</v>
      </c>
      <c r="F2751" t="s">
        <v>370</v>
      </c>
      <c r="G2751">
        <v>982</v>
      </c>
      <c r="H2751" t="s">
        <v>19711</v>
      </c>
      <c r="I2751" t="b">
        <v>0</v>
      </c>
      <c r="J2751" t="b">
        <v>0</v>
      </c>
      <c r="K2751" t="s">
        <v>24490</v>
      </c>
      <c r="L2751">
        <v>1.1632</v>
      </c>
      <c r="M2751" t="b">
        <v>0</v>
      </c>
      <c r="N2751">
        <v>2.6551</v>
      </c>
      <c r="O2751" t="b">
        <v>0</v>
      </c>
      <c r="P2751">
        <v>1.4046000000000001</v>
      </c>
      <c r="Q2751" t="b">
        <v>0</v>
      </c>
      <c r="R2751">
        <v>1.0551999999999999</v>
      </c>
      <c r="S2751" t="b">
        <v>0</v>
      </c>
      <c r="T2751">
        <v>-0.75674382072556201</v>
      </c>
      <c r="U2751">
        <v>0</v>
      </c>
      <c r="V2751" t="b">
        <v>0</v>
      </c>
      <c r="W2751" t="s">
        <v>24490</v>
      </c>
      <c r="X2751" t="s">
        <v>24490</v>
      </c>
      <c r="Y2751" t="s">
        <v>24490</v>
      </c>
      <c r="Z2751" t="s">
        <v>24490</v>
      </c>
      <c r="AA2751" t="s">
        <v>24490</v>
      </c>
      <c r="AB2751" t="s">
        <v>24490</v>
      </c>
      <c r="AC2751" t="s">
        <v>24490</v>
      </c>
      <c r="AD2751" t="s">
        <v>24490</v>
      </c>
      <c r="AE2751" t="s">
        <v>24490</v>
      </c>
      <c r="AF2751" t="b">
        <v>0</v>
      </c>
      <c r="AG2751" t="s">
        <v>24490</v>
      </c>
      <c r="AH2751" t="s">
        <v>24490</v>
      </c>
      <c r="AI2751" t="s">
        <v>24490</v>
      </c>
      <c r="AJ2751" t="s">
        <v>24490</v>
      </c>
      <c r="AK2751" t="s">
        <v>24490</v>
      </c>
      <c r="AL2751" t="s">
        <v>24490</v>
      </c>
      <c r="AM2751" t="s">
        <v>24490</v>
      </c>
      <c r="AN2751" t="s">
        <v>24490</v>
      </c>
      <c r="AO2751" t="s">
        <v>24490</v>
      </c>
      <c r="AP2751">
        <v>1</v>
      </c>
    </row>
    <row r="2752" spans="1:42" x14ac:dyDescent="0.25">
      <c r="A2752" t="s">
        <v>2893</v>
      </c>
      <c r="B2752">
        <v>60743</v>
      </c>
      <c r="C2752">
        <v>61916</v>
      </c>
      <c r="D2752" t="s">
        <v>12859</v>
      </c>
      <c r="E2752" t="s">
        <v>369</v>
      </c>
      <c r="F2752" t="s">
        <v>376</v>
      </c>
      <c r="G2752">
        <v>1173</v>
      </c>
      <c r="H2752" t="s">
        <v>19712</v>
      </c>
      <c r="I2752" t="b">
        <v>0</v>
      </c>
      <c r="J2752" t="b">
        <v>0</v>
      </c>
      <c r="K2752" t="s">
        <v>24490</v>
      </c>
      <c r="L2752">
        <v>1.1423000000000001</v>
      </c>
      <c r="M2752" t="b">
        <v>0</v>
      </c>
      <c r="N2752">
        <v>1.7937000000000001</v>
      </c>
      <c r="O2752" t="b">
        <v>0</v>
      </c>
      <c r="P2752">
        <v>1.8119000000000001</v>
      </c>
      <c r="Q2752" t="b">
        <v>0</v>
      </c>
      <c r="R2752">
        <v>1.0938000000000001</v>
      </c>
      <c r="S2752" t="b">
        <v>0</v>
      </c>
      <c r="T2752">
        <v>-0.38301658195068899</v>
      </c>
      <c r="U2752">
        <v>0</v>
      </c>
      <c r="V2752" t="b">
        <v>0</v>
      </c>
      <c r="W2752" t="s">
        <v>24490</v>
      </c>
      <c r="X2752" t="s">
        <v>24490</v>
      </c>
      <c r="Y2752" t="s">
        <v>24490</v>
      </c>
      <c r="Z2752" t="s">
        <v>24490</v>
      </c>
      <c r="AA2752" t="s">
        <v>24490</v>
      </c>
      <c r="AB2752" t="s">
        <v>24490</v>
      </c>
      <c r="AC2752" t="s">
        <v>24490</v>
      </c>
      <c r="AD2752" t="s">
        <v>24490</v>
      </c>
      <c r="AE2752" t="s">
        <v>24490</v>
      </c>
      <c r="AF2752" t="b">
        <v>0</v>
      </c>
      <c r="AG2752" t="s">
        <v>24490</v>
      </c>
      <c r="AH2752" t="s">
        <v>24490</v>
      </c>
      <c r="AI2752" t="s">
        <v>24490</v>
      </c>
      <c r="AJ2752" t="s">
        <v>24490</v>
      </c>
      <c r="AK2752" t="s">
        <v>24490</v>
      </c>
      <c r="AL2752" t="s">
        <v>24490</v>
      </c>
      <c r="AM2752" t="s">
        <v>24490</v>
      </c>
      <c r="AN2752" t="s">
        <v>24490</v>
      </c>
      <c r="AO2752" t="s">
        <v>24490</v>
      </c>
      <c r="AP2752">
        <v>1</v>
      </c>
    </row>
    <row r="2753" spans="1:42" x14ac:dyDescent="0.25">
      <c r="A2753" t="s">
        <v>2893</v>
      </c>
      <c r="B2753">
        <v>63626</v>
      </c>
      <c r="C2753">
        <v>65705</v>
      </c>
      <c r="D2753" t="s">
        <v>12860</v>
      </c>
      <c r="E2753" t="s">
        <v>369</v>
      </c>
      <c r="F2753" t="s">
        <v>376</v>
      </c>
      <c r="G2753">
        <v>2079</v>
      </c>
      <c r="H2753" t="s">
        <v>19713</v>
      </c>
      <c r="I2753" t="b">
        <v>0</v>
      </c>
      <c r="J2753" t="b">
        <v>0</v>
      </c>
      <c r="K2753" t="s">
        <v>24490</v>
      </c>
      <c r="L2753">
        <v>1.1476</v>
      </c>
      <c r="M2753" t="b">
        <v>0</v>
      </c>
      <c r="N2753">
        <v>2.5632000000000001</v>
      </c>
      <c r="O2753" t="b">
        <v>0</v>
      </c>
      <c r="P2753">
        <v>1.3095000000000001</v>
      </c>
      <c r="Q2753" t="b">
        <v>0</v>
      </c>
      <c r="R2753">
        <v>0.86209999999999998</v>
      </c>
      <c r="S2753" t="b">
        <v>0</v>
      </c>
      <c r="T2753">
        <v>-0.73044815322725198</v>
      </c>
      <c r="U2753">
        <v>0</v>
      </c>
      <c r="V2753" t="b">
        <v>0</v>
      </c>
      <c r="W2753" t="s">
        <v>24490</v>
      </c>
      <c r="X2753" t="s">
        <v>24490</v>
      </c>
      <c r="Y2753" t="s">
        <v>24490</v>
      </c>
      <c r="Z2753" t="s">
        <v>24490</v>
      </c>
      <c r="AA2753" t="s">
        <v>24490</v>
      </c>
      <c r="AB2753" t="s">
        <v>24490</v>
      </c>
      <c r="AC2753" t="s">
        <v>24490</v>
      </c>
      <c r="AD2753" t="s">
        <v>24490</v>
      </c>
      <c r="AE2753" t="s">
        <v>24490</v>
      </c>
      <c r="AF2753" t="b">
        <v>0</v>
      </c>
      <c r="AG2753" t="s">
        <v>24490</v>
      </c>
      <c r="AH2753" t="s">
        <v>24490</v>
      </c>
      <c r="AI2753" t="s">
        <v>24490</v>
      </c>
      <c r="AJ2753" t="s">
        <v>24490</v>
      </c>
      <c r="AK2753" t="s">
        <v>24490</v>
      </c>
      <c r="AL2753" t="s">
        <v>24490</v>
      </c>
      <c r="AM2753" t="s">
        <v>24490</v>
      </c>
      <c r="AN2753" t="s">
        <v>24490</v>
      </c>
      <c r="AO2753" t="s">
        <v>24490</v>
      </c>
      <c r="AP2753">
        <v>1</v>
      </c>
    </row>
    <row r="2754" spans="1:42" x14ac:dyDescent="0.25">
      <c r="A2754" t="s">
        <v>2893</v>
      </c>
      <c r="B2754">
        <v>65999</v>
      </c>
      <c r="C2754">
        <v>67492</v>
      </c>
      <c r="D2754" t="s">
        <v>12861</v>
      </c>
      <c r="E2754" t="s">
        <v>369</v>
      </c>
      <c r="F2754" t="s">
        <v>370</v>
      </c>
      <c r="G2754">
        <v>1493</v>
      </c>
      <c r="H2754" t="s">
        <v>19714</v>
      </c>
      <c r="I2754" t="b">
        <v>0</v>
      </c>
      <c r="J2754" t="b">
        <v>0</v>
      </c>
      <c r="K2754" t="s">
        <v>24490</v>
      </c>
      <c r="L2754">
        <v>0.76570000000000005</v>
      </c>
      <c r="M2754" t="b">
        <v>0</v>
      </c>
      <c r="N2754">
        <v>2.0350000000000001</v>
      </c>
      <c r="O2754" t="b">
        <v>0</v>
      </c>
      <c r="P2754">
        <v>1.2722</v>
      </c>
      <c r="Q2754" t="b">
        <v>0</v>
      </c>
      <c r="R2754">
        <v>1.1537999999999999</v>
      </c>
      <c r="S2754" t="b">
        <v>0</v>
      </c>
      <c r="T2754">
        <v>-0.78145627274610496</v>
      </c>
      <c r="U2754">
        <v>0</v>
      </c>
      <c r="V2754" t="b">
        <v>0</v>
      </c>
      <c r="W2754" t="s">
        <v>24490</v>
      </c>
      <c r="X2754" t="s">
        <v>24490</v>
      </c>
      <c r="Y2754" t="s">
        <v>24490</v>
      </c>
      <c r="Z2754" t="s">
        <v>24490</v>
      </c>
      <c r="AA2754" t="s">
        <v>24490</v>
      </c>
      <c r="AB2754" t="s">
        <v>24490</v>
      </c>
      <c r="AC2754" t="s">
        <v>24490</v>
      </c>
      <c r="AD2754" t="s">
        <v>24490</v>
      </c>
      <c r="AE2754" t="s">
        <v>24490</v>
      </c>
      <c r="AF2754" t="b">
        <v>0</v>
      </c>
      <c r="AG2754" t="s">
        <v>24490</v>
      </c>
      <c r="AH2754" t="s">
        <v>24490</v>
      </c>
      <c r="AI2754" t="s">
        <v>24490</v>
      </c>
      <c r="AJ2754" t="s">
        <v>24490</v>
      </c>
      <c r="AK2754" t="s">
        <v>24490</v>
      </c>
      <c r="AL2754" t="s">
        <v>24490</v>
      </c>
      <c r="AM2754" t="s">
        <v>24490</v>
      </c>
      <c r="AN2754" t="s">
        <v>24490</v>
      </c>
      <c r="AO2754" t="s">
        <v>24490</v>
      </c>
      <c r="AP2754">
        <v>1</v>
      </c>
    </row>
    <row r="2755" spans="1:42" x14ac:dyDescent="0.25">
      <c r="A2755" t="s">
        <v>2893</v>
      </c>
      <c r="B2755">
        <v>70185</v>
      </c>
      <c r="C2755">
        <v>72485</v>
      </c>
      <c r="D2755" t="s">
        <v>12862</v>
      </c>
      <c r="E2755" t="s">
        <v>369</v>
      </c>
      <c r="F2755" t="s">
        <v>370</v>
      </c>
      <c r="G2755">
        <v>2300</v>
      </c>
      <c r="H2755" t="s">
        <v>19715</v>
      </c>
      <c r="I2755" t="b">
        <v>0</v>
      </c>
      <c r="J2755" t="b">
        <v>0</v>
      </c>
      <c r="K2755" t="s">
        <v>24490</v>
      </c>
      <c r="L2755">
        <v>6.2190000000000003</v>
      </c>
      <c r="M2755" t="b">
        <v>0</v>
      </c>
      <c r="N2755">
        <v>2.3256000000000001</v>
      </c>
      <c r="O2755" t="b">
        <v>0</v>
      </c>
      <c r="P2755">
        <v>3.331</v>
      </c>
      <c r="Q2755" t="b">
        <v>0</v>
      </c>
      <c r="R2755">
        <v>1.3654999999999999</v>
      </c>
      <c r="S2755" t="b">
        <v>0</v>
      </c>
      <c r="T2755">
        <v>1.11818435094061</v>
      </c>
      <c r="U2755">
        <v>0</v>
      </c>
      <c r="V2755" t="b">
        <v>0</v>
      </c>
      <c r="W2755" t="s">
        <v>24490</v>
      </c>
      <c r="X2755" t="s">
        <v>24490</v>
      </c>
      <c r="Y2755" t="s">
        <v>24490</v>
      </c>
      <c r="Z2755" t="s">
        <v>24490</v>
      </c>
      <c r="AA2755" t="s">
        <v>24490</v>
      </c>
      <c r="AB2755" t="s">
        <v>24490</v>
      </c>
      <c r="AC2755" t="s">
        <v>24490</v>
      </c>
      <c r="AD2755" t="s">
        <v>24490</v>
      </c>
      <c r="AE2755" t="s">
        <v>24490</v>
      </c>
      <c r="AF2755" t="b">
        <v>0</v>
      </c>
      <c r="AG2755" t="s">
        <v>24490</v>
      </c>
      <c r="AH2755" t="s">
        <v>24490</v>
      </c>
      <c r="AI2755" t="s">
        <v>24490</v>
      </c>
      <c r="AJ2755" t="s">
        <v>24490</v>
      </c>
      <c r="AK2755" t="s">
        <v>24490</v>
      </c>
      <c r="AL2755" t="s">
        <v>24490</v>
      </c>
      <c r="AM2755" t="s">
        <v>24490</v>
      </c>
      <c r="AN2755" t="s">
        <v>24490</v>
      </c>
      <c r="AO2755" t="s">
        <v>24490</v>
      </c>
      <c r="AP2755">
        <v>1</v>
      </c>
    </row>
    <row r="2756" spans="1:42" x14ac:dyDescent="0.25">
      <c r="A2756" t="s">
        <v>2893</v>
      </c>
      <c r="B2756">
        <v>73574</v>
      </c>
      <c r="C2756">
        <v>75630</v>
      </c>
      <c r="D2756" t="s">
        <v>12863</v>
      </c>
      <c r="E2756" t="s">
        <v>369</v>
      </c>
      <c r="F2756" t="s">
        <v>376</v>
      </c>
      <c r="G2756">
        <v>2056</v>
      </c>
      <c r="H2756" t="s">
        <v>17782</v>
      </c>
      <c r="I2756" t="b">
        <v>0</v>
      </c>
      <c r="J2756" t="b">
        <v>0</v>
      </c>
      <c r="K2756" t="s">
        <v>24490</v>
      </c>
      <c r="L2756">
        <v>3.9260999999999999</v>
      </c>
      <c r="M2756" t="b">
        <v>0</v>
      </c>
      <c r="N2756">
        <v>2.7404000000000002</v>
      </c>
      <c r="O2756" t="b">
        <v>0</v>
      </c>
      <c r="P2756">
        <v>1.9167000000000001</v>
      </c>
      <c r="Q2756" t="b">
        <v>0</v>
      </c>
      <c r="R2756">
        <v>1.2642</v>
      </c>
      <c r="S2756" t="b">
        <v>0</v>
      </c>
      <c r="T2756">
        <v>0.39725335409618201</v>
      </c>
      <c r="U2756">
        <v>0</v>
      </c>
      <c r="V2756" t="b">
        <v>0</v>
      </c>
      <c r="W2756" t="s">
        <v>24490</v>
      </c>
      <c r="X2756" t="s">
        <v>24490</v>
      </c>
      <c r="Y2756" t="s">
        <v>24490</v>
      </c>
      <c r="Z2756" t="s">
        <v>24490</v>
      </c>
      <c r="AA2756" t="s">
        <v>24490</v>
      </c>
      <c r="AB2756" t="s">
        <v>24490</v>
      </c>
      <c r="AC2756" t="s">
        <v>24490</v>
      </c>
      <c r="AD2756" t="s">
        <v>24490</v>
      </c>
      <c r="AE2756" t="s">
        <v>24490</v>
      </c>
      <c r="AF2756" t="b">
        <v>0</v>
      </c>
      <c r="AG2756" t="s">
        <v>24490</v>
      </c>
      <c r="AH2756" t="s">
        <v>24490</v>
      </c>
      <c r="AI2756" t="s">
        <v>24490</v>
      </c>
      <c r="AJ2756" t="s">
        <v>24490</v>
      </c>
      <c r="AK2756" t="s">
        <v>24490</v>
      </c>
      <c r="AL2756" t="s">
        <v>24490</v>
      </c>
      <c r="AM2756" t="s">
        <v>24490</v>
      </c>
      <c r="AN2756" t="s">
        <v>24490</v>
      </c>
      <c r="AO2756" t="s">
        <v>24490</v>
      </c>
      <c r="AP2756">
        <v>1</v>
      </c>
    </row>
    <row r="2757" spans="1:42" x14ac:dyDescent="0.25">
      <c r="A2757" t="s">
        <v>2893</v>
      </c>
      <c r="B2757">
        <v>76923</v>
      </c>
      <c r="C2757">
        <v>77983</v>
      </c>
      <c r="D2757" t="s">
        <v>12864</v>
      </c>
      <c r="E2757" t="s">
        <v>369</v>
      </c>
      <c r="F2757" t="s">
        <v>376</v>
      </c>
      <c r="G2757">
        <v>1060</v>
      </c>
      <c r="H2757" t="s">
        <v>17743</v>
      </c>
      <c r="I2757" t="b">
        <v>0</v>
      </c>
      <c r="J2757" t="b">
        <v>0</v>
      </c>
      <c r="K2757" t="s">
        <v>24490</v>
      </c>
      <c r="L2757">
        <v>0.87809999999999999</v>
      </c>
      <c r="M2757" t="b">
        <v>0</v>
      </c>
      <c r="N2757">
        <v>2.7393000000000001</v>
      </c>
      <c r="O2757" t="b">
        <v>0</v>
      </c>
      <c r="P2757">
        <v>1.7306999999999999</v>
      </c>
      <c r="Q2757" t="b">
        <v>0</v>
      </c>
      <c r="R2757">
        <v>0.92859999999999998</v>
      </c>
      <c r="S2757" t="b">
        <v>0</v>
      </c>
      <c r="T2757">
        <v>-0.99349433993554304</v>
      </c>
      <c r="U2757">
        <v>0</v>
      </c>
      <c r="V2757" t="b">
        <v>0</v>
      </c>
      <c r="W2757" t="s">
        <v>24490</v>
      </c>
      <c r="X2757" t="s">
        <v>24490</v>
      </c>
      <c r="Y2757" t="s">
        <v>24490</v>
      </c>
      <c r="Z2757" t="s">
        <v>24490</v>
      </c>
      <c r="AA2757" t="s">
        <v>24490</v>
      </c>
      <c r="AB2757" t="s">
        <v>24490</v>
      </c>
      <c r="AC2757" t="s">
        <v>24490</v>
      </c>
      <c r="AD2757" t="s">
        <v>24490</v>
      </c>
      <c r="AE2757" t="s">
        <v>24490</v>
      </c>
      <c r="AF2757" t="b">
        <v>0</v>
      </c>
      <c r="AG2757" t="s">
        <v>24490</v>
      </c>
      <c r="AH2757" t="s">
        <v>24490</v>
      </c>
      <c r="AI2757" t="s">
        <v>24490</v>
      </c>
      <c r="AJ2757" t="s">
        <v>24490</v>
      </c>
      <c r="AK2757" t="s">
        <v>24490</v>
      </c>
      <c r="AL2757" t="s">
        <v>24490</v>
      </c>
      <c r="AM2757" t="s">
        <v>24490</v>
      </c>
      <c r="AN2757" t="s">
        <v>24490</v>
      </c>
      <c r="AO2757" t="s">
        <v>24490</v>
      </c>
      <c r="AP2757">
        <v>1</v>
      </c>
    </row>
    <row r="2758" spans="1:42" x14ac:dyDescent="0.25">
      <c r="A2758" t="s">
        <v>2893</v>
      </c>
      <c r="B2758">
        <v>79910</v>
      </c>
      <c r="C2758">
        <v>82639</v>
      </c>
      <c r="D2758" t="s">
        <v>2894</v>
      </c>
      <c r="E2758" t="s">
        <v>369</v>
      </c>
      <c r="F2758" t="s">
        <v>376</v>
      </c>
      <c r="G2758">
        <v>2729</v>
      </c>
      <c r="H2758" t="s">
        <v>17743</v>
      </c>
      <c r="I2758" t="b">
        <v>0</v>
      </c>
      <c r="J2758" t="b">
        <v>0</v>
      </c>
      <c r="K2758" t="s">
        <v>24490</v>
      </c>
      <c r="L2758">
        <v>1.5864</v>
      </c>
      <c r="M2758" t="b">
        <v>0</v>
      </c>
      <c r="N2758">
        <v>2.0882000000000001</v>
      </c>
      <c r="O2758" t="b">
        <v>0</v>
      </c>
      <c r="P2758">
        <v>2.0245000000000002</v>
      </c>
      <c r="Q2758" t="b">
        <v>0</v>
      </c>
      <c r="R2758">
        <v>1.2122999999999999</v>
      </c>
      <c r="S2758" t="b">
        <v>0</v>
      </c>
      <c r="T2758">
        <v>-0.255820775801605</v>
      </c>
      <c r="U2758">
        <v>0</v>
      </c>
      <c r="V2758" t="b">
        <v>1</v>
      </c>
      <c r="W2758" t="s">
        <v>2895</v>
      </c>
      <c r="X2758">
        <v>-1636</v>
      </c>
      <c r="Y2758">
        <v>-1760</v>
      </c>
      <c r="Z2758" t="s">
        <v>381</v>
      </c>
      <c r="AA2758">
        <v>3.00447</v>
      </c>
      <c r="AB2758">
        <v>6.4229500000000002</v>
      </c>
      <c r="AC2758" t="s">
        <v>24490</v>
      </c>
      <c r="AD2758" t="s">
        <v>24490</v>
      </c>
      <c r="AE2758" t="s">
        <v>24490</v>
      </c>
      <c r="AF2758" t="b">
        <v>0</v>
      </c>
      <c r="AG2758" t="s">
        <v>24490</v>
      </c>
      <c r="AH2758" t="s">
        <v>24490</v>
      </c>
      <c r="AI2758" t="s">
        <v>24490</v>
      </c>
      <c r="AJ2758" t="s">
        <v>24490</v>
      </c>
      <c r="AK2758" t="s">
        <v>24490</v>
      </c>
      <c r="AL2758" t="s">
        <v>24490</v>
      </c>
      <c r="AM2758" t="s">
        <v>24490</v>
      </c>
      <c r="AN2758" t="s">
        <v>24490</v>
      </c>
      <c r="AO2758" t="s">
        <v>24490</v>
      </c>
      <c r="AP2758">
        <v>3</v>
      </c>
    </row>
    <row r="2759" spans="1:42" x14ac:dyDescent="0.25">
      <c r="A2759" t="s">
        <v>2893</v>
      </c>
      <c r="B2759">
        <v>82958</v>
      </c>
      <c r="C2759">
        <v>85625</v>
      </c>
      <c r="D2759" t="s">
        <v>2896</v>
      </c>
      <c r="E2759" t="s">
        <v>369</v>
      </c>
      <c r="F2759" t="s">
        <v>370</v>
      </c>
      <c r="G2759">
        <v>2667</v>
      </c>
      <c r="H2759" t="s">
        <v>18714</v>
      </c>
      <c r="I2759" t="b">
        <v>0</v>
      </c>
      <c r="J2759" t="b">
        <v>0</v>
      </c>
      <c r="K2759" t="s">
        <v>24490</v>
      </c>
      <c r="L2759">
        <v>0.64280000000000004</v>
      </c>
      <c r="M2759" t="b">
        <v>0</v>
      </c>
      <c r="N2759">
        <v>2.1408999999999998</v>
      </c>
      <c r="O2759" t="b">
        <v>0</v>
      </c>
      <c r="P2759">
        <v>1.4076</v>
      </c>
      <c r="Q2759" t="b">
        <v>0</v>
      </c>
      <c r="R2759">
        <v>1.0979000000000001</v>
      </c>
      <c r="S2759" t="b">
        <v>0</v>
      </c>
      <c r="T2759">
        <v>-0.935021158754893</v>
      </c>
      <c r="U2759">
        <v>0</v>
      </c>
      <c r="V2759" t="b">
        <v>0</v>
      </c>
      <c r="W2759" t="s">
        <v>24490</v>
      </c>
      <c r="X2759" t="s">
        <v>24490</v>
      </c>
      <c r="Y2759" t="s">
        <v>24490</v>
      </c>
      <c r="Z2759" t="s">
        <v>24490</v>
      </c>
      <c r="AA2759" t="s">
        <v>24490</v>
      </c>
      <c r="AB2759" t="s">
        <v>24490</v>
      </c>
      <c r="AC2759" t="s">
        <v>24490</v>
      </c>
      <c r="AD2759" t="s">
        <v>24490</v>
      </c>
      <c r="AE2759" t="s">
        <v>24490</v>
      </c>
      <c r="AF2759" t="b">
        <v>1</v>
      </c>
      <c r="AG2759" t="s">
        <v>2897</v>
      </c>
      <c r="AH2759">
        <v>-159</v>
      </c>
      <c r="AI2759">
        <v>-284</v>
      </c>
      <c r="AJ2759" t="s">
        <v>381</v>
      </c>
      <c r="AK2759">
        <v>3.5498699999999999</v>
      </c>
      <c r="AL2759">
        <v>19.737690000000001</v>
      </c>
      <c r="AM2759" t="s">
        <v>24490</v>
      </c>
      <c r="AN2759" t="s">
        <v>24490</v>
      </c>
      <c r="AO2759" t="s">
        <v>24490</v>
      </c>
      <c r="AP2759">
        <v>2</v>
      </c>
    </row>
    <row r="2760" spans="1:42" x14ac:dyDescent="0.25">
      <c r="A2760" t="s">
        <v>2893</v>
      </c>
      <c r="B2760">
        <v>92873</v>
      </c>
      <c r="C2760">
        <v>94207</v>
      </c>
      <c r="D2760" t="s">
        <v>12865</v>
      </c>
      <c r="E2760" t="s">
        <v>369</v>
      </c>
      <c r="F2760" t="s">
        <v>376</v>
      </c>
      <c r="G2760">
        <v>1334</v>
      </c>
      <c r="H2760" t="s">
        <v>19716</v>
      </c>
      <c r="I2760" t="b">
        <v>0</v>
      </c>
      <c r="J2760" t="b">
        <v>0</v>
      </c>
      <c r="K2760" t="s">
        <v>24490</v>
      </c>
      <c r="L2760">
        <v>0.96489999999999998</v>
      </c>
      <c r="M2760" t="b">
        <v>0</v>
      </c>
      <c r="N2760">
        <v>1.6862999999999999</v>
      </c>
      <c r="O2760" t="b">
        <v>0</v>
      </c>
      <c r="P2760">
        <v>1.1698</v>
      </c>
      <c r="Q2760" t="b">
        <v>0</v>
      </c>
      <c r="R2760">
        <v>1.4748000000000001</v>
      </c>
      <c r="S2760" t="b">
        <v>0</v>
      </c>
      <c r="T2760">
        <v>-0.45116453971035803</v>
      </c>
      <c r="U2760">
        <v>0</v>
      </c>
      <c r="V2760" t="b">
        <v>0</v>
      </c>
      <c r="W2760" t="s">
        <v>24490</v>
      </c>
      <c r="X2760" t="s">
        <v>24490</v>
      </c>
      <c r="Y2760" t="s">
        <v>24490</v>
      </c>
      <c r="Z2760" t="s">
        <v>24490</v>
      </c>
      <c r="AA2760" t="s">
        <v>24490</v>
      </c>
      <c r="AB2760" t="s">
        <v>24490</v>
      </c>
      <c r="AC2760" t="s">
        <v>24490</v>
      </c>
      <c r="AD2760" t="s">
        <v>24490</v>
      </c>
      <c r="AE2760" t="s">
        <v>24490</v>
      </c>
      <c r="AF2760" t="b">
        <v>0</v>
      </c>
      <c r="AG2760" t="s">
        <v>24490</v>
      </c>
      <c r="AH2760" t="s">
        <v>24490</v>
      </c>
      <c r="AI2760" t="s">
        <v>24490</v>
      </c>
      <c r="AJ2760" t="s">
        <v>24490</v>
      </c>
      <c r="AK2760" t="s">
        <v>24490</v>
      </c>
      <c r="AL2760" t="s">
        <v>24490</v>
      </c>
      <c r="AM2760" t="s">
        <v>24490</v>
      </c>
      <c r="AN2760" t="s">
        <v>24490</v>
      </c>
      <c r="AO2760" t="s">
        <v>24490</v>
      </c>
      <c r="AP2760">
        <v>1</v>
      </c>
    </row>
    <row r="2761" spans="1:42" x14ac:dyDescent="0.25">
      <c r="A2761" t="s">
        <v>2893</v>
      </c>
      <c r="B2761">
        <v>94445</v>
      </c>
      <c r="C2761">
        <v>95861</v>
      </c>
      <c r="D2761" t="s">
        <v>12866</v>
      </c>
      <c r="E2761" t="s">
        <v>369</v>
      </c>
      <c r="F2761" t="s">
        <v>370</v>
      </c>
      <c r="G2761">
        <v>1416</v>
      </c>
      <c r="H2761" t="s">
        <v>17743</v>
      </c>
      <c r="I2761" t="b">
        <v>0</v>
      </c>
      <c r="J2761" t="b">
        <v>0</v>
      </c>
      <c r="K2761" t="s">
        <v>24490</v>
      </c>
      <c r="L2761">
        <v>0.751</v>
      </c>
      <c r="M2761" t="b">
        <v>0</v>
      </c>
      <c r="N2761">
        <v>1.7787999999999999</v>
      </c>
      <c r="O2761" t="b">
        <v>0</v>
      </c>
      <c r="P2761">
        <v>1.8210999999999999</v>
      </c>
      <c r="Q2761" t="b">
        <v>0</v>
      </c>
      <c r="R2761">
        <v>1.0874999999999999</v>
      </c>
      <c r="S2761" t="b">
        <v>0</v>
      </c>
      <c r="T2761">
        <v>-0.66628291867218203</v>
      </c>
      <c r="U2761">
        <v>0</v>
      </c>
      <c r="V2761" t="b">
        <v>0</v>
      </c>
      <c r="W2761" t="s">
        <v>24490</v>
      </c>
      <c r="X2761" t="s">
        <v>24490</v>
      </c>
      <c r="Y2761" t="s">
        <v>24490</v>
      </c>
      <c r="Z2761" t="s">
        <v>24490</v>
      </c>
      <c r="AA2761" t="s">
        <v>24490</v>
      </c>
      <c r="AB2761" t="s">
        <v>24490</v>
      </c>
      <c r="AC2761" t="s">
        <v>24490</v>
      </c>
      <c r="AD2761" t="s">
        <v>24490</v>
      </c>
      <c r="AE2761" t="s">
        <v>24490</v>
      </c>
      <c r="AF2761" t="b">
        <v>0</v>
      </c>
      <c r="AG2761" t="s">
        <v>24490</v>
      </c>
      <c r="AH2761" t="s">
        <v>24490</v>
      </c>
      <c r="AI2761" t="s">
        <v>24490</v>
      </c>
      <c r="AJ2761" t="s">
        <v>24490</v>
      </c>
      <c r="AK2761" t="s">
        <v>24490</v>
      </c>
      <c r="AL2761" t="s">
        <v>24490</v>
      </c>
      <c r="AM2761" t="s">
        <v>24490</v>
      </c>
      <c r="AN2761" t="s">
        <v>24490</v>
      </c>
      <c r="AO2761" t="s">
        <v>24490</v>
      </c>
      <c r="AP2761">
        <v>1</v>
      </c>
    </row>
    <row r="2762" spans="1:42" x14ac:dyDescent="0.25">
      <c r="A2762" t="s">
        <v>2893</v>
      </c>
      <c r="B2762">
        <v>97540</v>
      </c>
      <c r="C2762">
        <v>98260</v>
      </c>
      <c r="D2762" t="s">
        <v>12867</v>
      </c>
      <c r="E2762" t="s">
        <v>369</v>
      </c>
      <c r="F2762" t="s">
        <v>376</v>
      </c>
      <c r="G2762">
        <v>720</v>
      </c>
      <c r="H2762" t="s">
        <v>19717</v>
      </c>
      <c r="I2762" t="b">
        <v>0</v>
      </c>
      <c r="J2762" t="b">
        <v>0</v>
      </c>
      <c r="K2762" t="s">
        <v>24490</v>
      </c>
      <c r="L2762">
        <v>0.91059999999999997</v>
      </c>
      <c r="M2762" t="b">
        <v>0</v>
      </c>
      <c r="N2762">
        <v>2.1284999999999998</v>
      </c>
      <c r="O2762" t="b">
        <v>0</v>
      </c>
      <c r="P2762">
        <v>0.78990000000000005</v>
      </c>
      <c r="Q2762" t="b">
        <v>0</v>
      </c>
      <c r="R2762">
        <v>0.80530000000000002</v>
      </c>
      <c r="S2762" t="b">
        <v>0</v>
      </c>
      <c r="T2762">
        <v>-0.71144533431433699</v>
      </c>
      <c r="U2762">
        <v>0</v>
      </c>
      <c r="V2762" t="b">
        <v>0</v>
      </c>
      <c r="W2762" t="s">
        <v>24490</v>
      </c>
      <c r="X2762" t="s">
        <v>24490</v>
      </c>
      <c r="Y2762" t="s">
        <v>24490</v>
      </c>
      <c r="Z2762" t="s">
        <v>24490</v>
      </c>
      <c r="AA2762" t="s">
        <v>24490</v>
      </c>
      <c r="AB2762" t="s">
        <v>24490</v>
      </c>
      <c r="AC2762" t="s">
        <v>24490</v>
      </c>
      <c r="AD2762" t="s">
        <v>24490</v>
      </c>
      <c r="AE2762" t="s">
        <v>24490</v>
      </c>
      <c r="AF2762" t="b">
        <v>0</v>
      </c>
      <c r="AG2762" t="s">
        <v>24490</v>
      </c>
      <c r="AH2762" t="s">
        <v>24490</v>
      </c>
      <c r="AI2762" t="s">
        <v>24490</v>
      </c>
      <c r="AJ2762" t="s">
        <v>24490</v>
      </c>
      <c r="AK2762" t="s">
        <v>24490</v>
      </c>
      <c r="AL2762" t="s">
        <v>24490</v>
      </c>
      <c r="AM2762" t="s">
        <v>24490</v>
      </c>
      <c r="AN2762" t="s">
        <v>24490</v>
      </c>
      <c r="AO2762" t="s">
        <v>24490</v>
      </c>
      <c r="AP2762">
        <v>1</v>
      </c>
    </row>
    <row r="2763" spans="1:42" x14ac:dyDescent="0.25">
      <c r="A2763" t="s">
        <v>2893</v>
      </c>
      <c r="B2763">
        <v>98474</v>
      </c>
      <c r="C2763">
        <v>100345</v>
      </c>
      <c r="D2763" t="s">
        <v>12868</v>
      </c>
      <c r="E2763" t="s">
        <v>369</v>
      </c>
      <c r="F2763" t="s">
        <v>370</v>
      </c>
      <c r="G2763">
        <v>1871</v>
      </c>
      <c r="H2763" t="s">
        <v>17743</v>
      </c>
      <c r="I2763" t="b">
        <v>0</v>
      </c>
      <c r="J2763" t="b">
        <v>0</v>
      </c>
      <c r="K2763" t="s">
        <v>24490</v>
      </c>
      <c r="L2763">
        <v>2.1446000000000001</v>
      </c>
      <c r="M2763" t="b">
        <v>0</v>
      </c>
      <c r="N2763">
        <v>2.2608999999999999</v>
      </c>
      <c r="O2763" t="b">
        <v>0</v>
      </c>
      <c r="P2763">
        <v>1.3876999999999999</v>
      </c>
      <c r="Q2763" t="b">
        <v>0</v>
      </c>
      <c r="R2763">
        <v>0.68520000000000003</v>
      </c>
      <c r="S2763" t="b">
        <v>0</v>
      </c>
      <c r="T2763">
        <v>-5.2393684720123401E-2</v>
      </c>
      <c r="U2763">
        <v>0</v>
      </c>
      <c r="V2763" t="b">
        <v>0</v>
      </c>
      <c r="W2763" t="s">
        <v>24490</v>
      </c>
      <c r="X2763" t="s">
        <v>24490</v>
      </c>
      <c r="Y2763" t="s">
        <v>24490</v>
      </c>
      <c r="Z2763" t="s">
        <v>24490</v>
      </c>
      <c r="AA2763" t="s">
        <v>24490</v>
      </c>
      <c r="AB2763" t="s">
        <v>24490</v>
      </c>
      <c r="AC2763" t="s">
        <v>24490</v>
      </c>
      <c r="AD2763" t="s">
        <v>24490</v>
      </c>
      <c r="AE2763" t="s">
        <v>24490</v>
      </c>
      <c r="AF2763" t="b">
        <v>0</v>
      </c>
      <c r="AG2763" t="s">
        <v>24490</v>
      </c>
      <c r="AH2763" t="s">
        <v>24490</v>
      </c>
      <c r="AI2763" t="s">
        <v>24490</v>
      </c>
      <c r="AJ2763" t="s">
        <v>24490</v>
      </c>
      <c r="AK2763" t="s">
        <v>24490</v>
      </c>
      <c r="AL2763" t="s">
        <v>24490</v>
      </c>
      <c r="AM2763" t="s">
        <v>24490</v>
      </c>
      <c r="AN2763" t="s">
        <v>24490</v>
      </c>
      <c r="AO2763" t="s">
        <v>24490</v>
      </c>
      <c r="AP2763">
        <v>1</v>
      </c>
    </row>
    <row r="2764" spans="1:42" x14ac:dyDescent="0.25">
      <c r="A2764" t="s">
        <v>2893</v>
      </c>
      <c r="B2764">
        <v>100634</v>
      </c>
      <c r="C2764">
        <v>102462</v>
      </c>
      <c r="D2764" t="s">
        <v>12869</v>
      </c>
      <c r="E2764" t="s">
        <v>369</v>
      </c>
      <c r="F2764" t="s">
        <v>376</v>
      </c>
      <c r="G2764">
        <v>1828</v>
      </c>
      <c r="H2764" t="s">
        <v>19718</v>
      </c>
      <c r="I2764" t="b">
        <v>0</v>
      </c>
      <c r="J2764" t="b">
        <v>0</v>
      </c>
      <c r="K2764" t="s">
        <v>24490</v>
      </c>
      <c r="L2764">
        <v>1.0624</v>
      </c>
      <c r="M2764" t="b">
        <v>0</v>
      </c>
      <c r="N2764">
        <v>2.2542</v>
      </c>
      <c r="O2764" t="b">
        <v>0</v>
      </c>
      <c r="P2764">
        <v>1.1819999999999999</v>
      </c>
      <c r="Q2764" t="b">
        <v>0</v>
      </c>
      <c r="R2764">
        <v>0.93689999999999996</v>
      </c>
      <c r="S2764" t="b">
        <v>0</v>
      </c>
      <c r="T2764">
        <v>-0.65797875157172803</v>
      </c>
      <c r="U2764">
        <v>0</v>
      </c>
      <c r="V2764" t="b">
        <v>0</v>
      </c>
      <c r="W2764" t="s">
        <v>24490</v>
      </c>
      <c r="X2764" t="s">
        <v>24490</v>
      </c>
      <c r="Y2764" t="s">
        <v>24490</v>
      </c>
      <c r="Z2764" t="s">
        <v>24490</v>
      </c>
      <c r="AA2764" t="s">
        <v>24490</v>
      </c>
      <c r="AB2764" t="s">
        <v>24490</v>
      </c>
      <c r="AC2764" t="s">
        <v>24490</v>
      </c>
      <c r="AD2764" t="s">
        <v>24490</v>
      </c>
      <c r="AE2764" t="s">
        <v>24490</v>
      </c>
      <c r="AF2764" t="b">
        <v>0</v>
      </c>
      <c r="AG2764" t="s">
        <v>24490</v>
      </c>
      <c r="AH2764" t="s">
        <v>24490</v>
      </c>
      <c r="AI2764" t="s">
        <v>24490</v>
      </c>
      <c r="AJ2764" t="s">
        <v>24490</v>
      </c>
      <c r="AK2764" t="s">
        <v>24490</v>
      </c>
      <c r="AL2764" t="s">
        <v>24490</v>
      </c>
      <c r="AM2764" t="s">
        <v>24490</v>
      </c>
      <c r="AN2764" t="s">
        <v>24490</v>
      </c>
      <c r="AO2764" t="s">
        <v>24490</v>
      </c>
      <c r="AP2764">
        <v>1</v>
      </c>
    </row>
    <row r="2765" spans="1:42" x14ac:dyDescent="0.25">
      <c r="A2765" t="s">
        <v>2893</v>
      </c>
      <c r="B2765">
        <v>102436</v>
      </c>
      <c r="C2765">
        <v>104331</v>
      </c>
      <c r="D2765" t="s">
        <v>12870</v>
      </c>
      <c r="E2765" t="s">
        <v>369</v>
      </c>
      <c r="F2765" t="s">
        <v>370</v>
      </c>
      <c r="G2765">
        <v>1895</v>
      </c>
      <c r="H2765" t="s">
        <v>17794</v>
      </c>
      <c r="I2765" t="b">
        <v>0</v>
      </c>
      <c r="J2765" t="b">
        <v>0</v>
      </c>
      <c r="K2765" t="s">
        <v>24490</v>
      </c>
      <c r="L2765">
        <v>1.2675000000000001</v>
      </c>
      <c r="M2765" t="b">
        <v>0</v>
      </c>
      <c r="N2765">
        <v>2.2911000000000001</v>
      </c>
      <c r="O2765" t="b">
        <v>0</v>
      </c>
      <c r="P2765">
        <v>1.3046</v>
      </c>
      <c r="Q2765" t="b">
        <v>0</v>
      </c>
      <c r="R2765">
        <v>0.85950000000000004</v>
      </c>
      <c r="S2765" t="b">
        <v>0</v>
      </c>
      <c r="T2765">
        <v>-0.53746731263105696</v>
      </c>
      <c r="U2765">
        <v>0</v>
      </c>
      <c r="V2765" t="b">
        <v>0</v>
      </c>
      <c r="W2765" t="s">
        <v>24490</v>
      </c>
      <c r="X2765" t="s">
        <v>24490</v>
      </c>
      <c r="Y2765" t="s">
        <v>24490</v>
      </c>
      <c r="Z2765" t="s">
        <v>24490</v>
      </c>
      <c r="AA2765" t="s">
        <v>24490</v>
      </c>
      <c r="AB2765" t="s">
        <v>24490</v>
      </c>
      <c r="AC2765" t="s">
        <v>24490</v>
      </c>
      <c r="AD2765" t="s">
        <v>24490</v>
      </c>
      <c r="AE2765" t="s">
        <v>24490</v>
      </c>
      <c r="AF2765" t="b">
        <v>0</v>
      </c>
      <c r="AG2765" t="s">
        <v>24490</v>
      </c>
      <c r="AH2765" t="s">
        <v>24490</v>
      </c>
      <c r="AI2765" t="s">
        <v>24490</v>
      </c>
      <c r="AJ2765" t="s">
        <v>24490</v>
      </c>
      <c r="AK2765" t="s">
        <v>24490</v>
      </c>
      <c r="AL2765" t="s">
        <v>24490</v>
      </c>
      <c r="AM2765" t="s">
        <v>24490</v>
      </c>
      <c r="AN2765" t="s">
        <v>24490</v>
      </c>
      <c r="AO2765" t="s">
        <v>24490</v>
      </c>
      <c r="AP2765">
        <v>1</v>
      </c>
    </row>
    <row r="2766" spans="1:42" x14ac:dyDescent="0.25">
      <c r="A2766" t="s">
        <v>2893</v>
      </c>
      <c r="B2766">
        <v>107846</v>
      </c>
      <c r="C2766">
        <v>109734</v>
      </c>
      <c r="D2766" t="s">
        <v>12871</v>
      </c>
      <c r="E2766" t="s">
        <v>369</v>
      </c>
      <c r="F2766" t="s">
        <v>376</v>
      </c>
      <c r="G2766">
        <v>1888</v>
      </c>
      <c r="H2766" t="s">
        <v>18701</v>
      </c>
      <c r="I2766" t="b">
        <v>0</v>
      </c>
      <c r="J2766" t="b">
        <v>0</v>
      </c>
      <c r="K2766" t="s">
        <v>24490</v>
      </c>
      <c r="L2766">
        <v>1.3774</v>
      </c>
      <c r="M2766" t="b">
        <v>0</v>
      </c>
      <c r="N2766">
        <v>2.5914000000000001</v>
      </c>
      <c r="O2766" t="b">
        <v>0</v>
      </c>
      <c r="P2766">
        <v>1.1567000000000001</v>
      </c>
      <c r="Q2766" t="b">
        <v>0</v>
      </c>
      <c r="R2766">
        <v>0.81430000000000002</v>
      </c>
      <c r="S2766" t="b">
        <v>0</v>
      </c>
      <c r="T2766">
        <v>-0.59516168662478797</v>
      </c>
      <c r="U2766">
        <v>0</v>
      </c>
      <c r="V2766" t="b">
        <v>0</v>
      </c>
      <c r="W2766" t="s">
        <v>24490</v>
      </c>
      <c r="X2766" t="s">
        <v>24490</v>
      </c>
      <c r="Y2766" t="s">
        <v>24490</v>
      </c>
      <c r="Z2766" t="s">
        <v>24490</v>
      </c>
      <c r="AA2766" t="s">
        <v>24490</v>
      </c>
      <c r="AB2766" t="s">
        <v>24490</v>
      </c>
      <c r="AC2766" t="s">
        <v>24490</v>
      </c>
      <c r="AD2766" t="s">
        <v>24490</v>
      </c>
      <c r="AE2766" t="s">
        <v>24490</v>
      </c>
      <c r="AF2766" t="b">
        <v>0</v>
      </c>
      <c r="AG2766" t="s">
        <v>24490</v>
      </c>
      <c r="AH2766" t="s">
        <v>24490</v>
      </c>
      <c r="AI2766" t="s">
        <v>24490</v>
      </c>
      <c r="AJ2766" t="s">
        <v>24490</v>
      </c>
      <c r="AK2766" t="s">
        <v>24490</v>
      </c>
      <c r="AL2766" t="s">
        <v>24490</v>
      </c>
      <c r="AM2766" t="s">
        <v>24490</v>
      </c>
      <c r="AN2766" t="s">
        <v>24490</v>
      </c>
      <c r="AO2766" t="s">
        <v>24490</v>
      </c>
      <c r="AP2766">
        <v>1</v>
      </c>
    </row>
    <row r="2767" spans="1:42" x14ac:dyDescent="0.25">
      <c r="A2767" t="s">
        <v>2893</v>
      </c>
      <c r="B2767">
        <v>112163</v>
      </c>
      <c r="C2767">
        <v>114616</v>
      </c>
      <c r="D2767" t="s">
        <v>2898</v>
      </c>
      <c r="E2767" t="s">
        <v>369</v>
      </c>
      <c r="F2767" t="s">
        <v>370</v>
      </c>
      <c r="G2767">
        <v>2453</v>
      </c>
      <c r="H2767" t="s">
        <v>19719</v>
      </c>
      <c r="I2767" t="b">
        <v>0</v>
      </c>
      <c r="J2767" t="b">
        <v>0</v>
      </c>
      <c r="K2767" t="s">
        <v>24490</v>
      </c>
      <c r="L2767">
        <v>2.6514000000000002</v>
      </c>
      <c r="M2767" t="b">
        <v>0</v>
      </c>
      <c r="N2767">
        <v>97.765699999999995</v>
      </c>
      <c r="O2767" t="b">
        <v>1</v>
      </c>
      <c r="P2767">
        <v>2.8469000000000002</v>
      </c>
      <c r="Q2767" t="b">
        <v>0</v>
      </c>
      <c r="R2767">
        <v>19.0716</v>
      </c>
      <c r="S2767" t="b">
        <v>1</v>
      </c>
      <c r="T2767">
        <v>-4.7574884747055401</v>
      </c>
      <c r="U2767">
        <v>-4.7574884747055401</v>
      </c>
      <c r="V2767" t="b">
        <v>1</v>
      </c>
      <c r="W2767" t="s">
        <v>2899</v>
      </c>
      <c r="X2767">
        <v>-184</v>
      </c>
      <c r="Y2767">
        <v>-372</v>
      </c>
      <c r="Z2767" t="s">
        <v>381</v>
      </c>
      <c r="AA2767">
        <v>2.3295300000000001</v>
      </c>
      <c r="AB2767">
        <v>4.1406799999999997</v>
      </c>
      <c r="AC2767" t="s">
        <v>24490</v>
      </c>
      <c r="AD2767" t="s">
        <v>24490</v>
      </c>
      <c r="AE2767" t="s">
        <v>24490</v>
      </c>
      <c r="AF2767" t="b">
        <v>1</v>
      </c>
      <c r="AG2767" t="s">
        <v>2900</v>
      </c>
      <c r="AH2767">
        <v>0</v>
      </c>
      <c r="AI2767">
        <v>-204</v>
      </c>
      <c r="AJ2767" t="s">
        <v>374</v>
      </c>
      <c r="AK2767">
        <v>5.9783600000000003</v>
      </c>
      <c r="AL2767">
        <v>72.522220000000004</v>
      </c>
      <c r="AM2767" t="s">
        <v>24490</v>
      </c>
      <c r="AN2767" t="s">
        <v>24490</v>
      </c>
      <c r="AO2767" t="s">
        <v>24490</v>
      </c>
      <c r="AP2767">
        <v>4</v>
      </c>
    </row>
    <row r="2768" spans="1:42" x14ac:dyDescent="0.25">
      <c r="A2768" t="s">
        <v>2893</v>
      </c>
      <c r="B2768">
        <v>115132</v>
      </c>
      <c r="C2768">
        <v>116185</v>
      </c>
      <c r="D2768" t="s">
        <v>2901</v>
      </c>
      <c r="E2768" t="s">
        <v>369</v>
      </c>
      <c r="F2768" t="s">
        <v>376</v>
      </c>
      <c r="G2768">
        <v>1053</v>
      </c>
      <c r="H2768" t="s">
        <v>19720</v>
      </c>
      <c r="I2768" t="b">
        <v>0</v>
      </c>
      <c r="J2768" t="b">
        <v>0</v>
      </c>
      <c r="K2768" t="s">
        <v>24490</v>
      </c>
      <c r="L2768">
        <v>10.559699999999999</v>
      </c>
      <c r="M2768" t="b">
        <v>0</v>
      </c>
      <c r="N2768">
        <v>11.370200000000001</v>
      </c>
      <c r="O2768" t="b">
        <v>0</v>
      </c>
      <c r="P2768">
        <v>6.0808999999999997</v>
      </c>
      <c r="Q2768" t="b">
        <v>0</v>
      </c>
      <c r="R2768">
        <v>7.0917000000000003</v>
      </c>
      <c r="S2768" t="b">
        <v>0</v>
      </c>
      <c r="T2768">
        <v>-9.7764868663690094E-2</v>
      </c>
      <c r="U2768">
        <v>0</v>
      </c>
      <c r="V2768" t="b">
        <v>1</v>
      </c>
      <c r="W2768" t="s">
        <v>2899</v>
      </c>
      <c r="X2768">
        <v>0</v>
      </c>
      <c r="Y2768">
        <v>-144</v>
      </c>
      <c r="Z2768" t="s">
        <v>374</v>
      </c>
      <c r="AA2768">
        <v>2.3295300000000001</v>
      </c>
      <c r="AB2768">
        <v>4.1406799999999997</v>
      </c>
      <c r="AC2768" t="s">
        <v>937</v>
      </c>
      <c r="AD2768">
        <v>8.7230699999999999</v>
      </c>
      <c r="AE2768">
        <v>54.934780000000003</v>
      </c>
      <c r="AF2768" t="b">
        <v>1</v>
      </c>
      <c r="AG2768" t="s">
        <v>2900</v>
      </c>
      <c r="AH2768">
        <v>-13</v>
      </c>
      <c r="AI2768">
        <v>-312</v>
      </c>
      <c r="AJ2768" t="s">
        <v>381</v>
      </c>
      <c r="AK2768">
        <v>5.9783600000000003</v>
      </c>
      <c r="AL2768">
        <v>72.522220000000004</v>
      </c>
      <c r="AM2768" t="s">
        <v>937</v>
      </c>
      <c r="AN2768">
        <v>3.2470400000000001</v>
      </c>
      <c r="AO2768">
        <v>27.807580000000002</v>
      </c>
      <c r="AP2768">
        <v>4</v>
      </c>
    </row>
    <row r="2769" spans="1:42" x14ac:dyDescent="0.25">
      <c r="A2769" t="s">
        <v>2893</v>
      </c>
      <c r="B2769">
        <v>116221</v>
      </c>
      <c r="C2769">
        <v>117495</v>
      </c>
      <c r="D2769" t="s">
        <v>2902</v>
      </c>
      <c r="E2769" t="s">
        <v>369</v>
      </c>
      <c r="F2769" t="s">
        <v>370</v>
      </c>
      <c r="G2769">
        <v>1274</v>
      </c>
      <c r="H2769" t="s">
        <v>19721</v>
      </c>
      <c r="I2769" t="b">
        <v>0</v>
      </c>
      <c r="J2769" t="b">
        <v>0</v>
      </c>
      <c r="K2769" t="s">
        <v>24490</v>
      </c>
      <c r="L2769">
        <v>51.383899999999997</v>
      </c>
      <c r="M2769" t="b">
        <v>1</v>
      </c>
      <c r="N2769">
        <v>43.851599999999998</v>
      </c>
      <c r="O2769" t="b">
        <v>1</v>
      </c>
      <c r="P2769">
        <v>29.529399999999999</v>
      </c>
      <c r="Q2769" t="b">
        <v>1</v>
      </c>
      <c r="R2769">
        <v>55.919899999999998</v>
      </c>
      <c r="S2769" t="b">
        <v>1</v>
      </c>
      <c r="T2769">
        <v>0.22396402123818901</v>
      </c>
      <c r="U2769">
        <v>0.22396402123818901</v>
      </c>
      <c r="V2769" t="b">
        <v>1</v>
      </c>
      <c r="W2769" t="s">
        <v>2903</v>
      </c>
      <c r="X2769">
        <v>0</v>
      </c>
      <c r="Y2769">
        <v>-55</v>
      </c>
      <c r="Z2769" t="s">
        <v>374</v>
      </c>
      <c r="AA2769">
        <v>7.3035699999999997</v>
      </c>
      <c r="AB2769">
        <v>54.539639999999999</v>
      </c>
      <c r="AC2769" t="s">
        <v>24490</v>
      </c>
      <c r="AD2769" t="s">
        <v>24490</v>
      </c>
      <c r="AE2769" t="s">
        <v>24490</v>
      </c>
      <c r="AF2769" t="b">
        <v>1</v>
      </c>
      <c r="AG2769" t="s">
        <v>2904</v>
      </c>
      <c r="AH2769">
        <v>0</v>
      </c>
      <c r="AI2769">
        <v>-143</v>
      </c>
      <c r="AJ2769" t="s">
        <v>374</v>
      </c>
      <c r="AK2769">
        <v>5.6149399999999998</v>
      </c>
      <c r="AL2769">
        <v>63.49736</v>
      </c>
      <c r="AM2769" t="s">
        <v>24490</v>
      </c>
      <c r="AN2769" t="s">
        <v>24490</v>
      </c>
      <c r="AO2769" t="s">
        <v>24490</v>
      </c>
      <c r="AP2769">
        <v>4</v>
      </c>
    </row>
    <row r="2770" spans="1:42" x14ac:dyDescent="0.25">
      <c r="A2770" t="s">
        <v>2893</v>
      </c>
      <c r="B2770">
        <v>119376</v>
      </c>
      <c r="C2770">
        <v>120596</v>
      </c>
      <c r="D2770" t="s">
        <v>12872</v>
      </c>
      <c r="E2770" t="s">
        <v>369</v>
      </c>
      <c r="F2770" t="s">
        <v>376</v>
      </c>
      <c r="G2770">
        <v>1220</v>
      </c>
      <c r="H2770" t="s">
        <v>18795</v>
      </c>
      <c r="I2770" t="b">
        <v>0</v>
      </c>
      <c r="J2770" t="b">
        <v>0</v>
      </c>
      <c r="K2770" t="s">
        <v>24490</v>
      </c>
      <c r="L2770">
        <v>0.64839999999999998</v>
      </c>
      <c r="M2770" t="b">
        <v>0</v>
      </c>
      <c r="N2770">
        <v>2.4731000000000001</v>
      </c>
      <c r="O2770" t="b">
        <v>0</v>
      </c>
      <c r="P2770">
        <v>1.9238999999999999</v>
      </c>
      <c r="Q2770" t="b">
        <v>0</v>
      </c>
      <c r="R2770">
        <v>11.283799999999999</v>
      </c>
      <c r="S2770" t="b">
        <v>0</v>
      </c>
      <c r="T2770">
        <v>-1.0751575817030701</v>
      </c>
      <c r="U2770">
        <v>0</v>
      </c>
      <c r="V2770" t="b">
        <v>0</v>
      </c>
      <c r="W2770" t="s">
        <v>24490</v>
      </c>
      <c r="X2770" t="s">
        <v>24490</v>
      </c>
      <c r="Y2770" t="s">
        <v>24490</v>
      </c>
      <c r="Z2770" t="s">
        <v>24490</v>
      </c>
      <c r="AA2770" t="s">
        <v>24490</v>
      </c>
      <c r="AB2770" t="s">
        <v>24490</v>
      </c>
      <c r="AC2770" t="s">
        <v>24490</v>
      </c>
      <c r="AD2770" t="s">
        <v>24490</v>
      </c>
      <c r="AE2770" t="s">
        <v>24490</v>
      </c>
      <c r="AF2770" t="b">
        <v>0</v>
      </c>
      <c r="AG2770" t="s">
        <v>24490</v>
      </c>
      <c r="AH2770" t="s">
        <v>24490</v>
      </c>
      <c r="AI2770" t="s">
        <v>24490</v>
      </c>
      <c r="AJ2770" t="s">
        <v>24490</v>
      </c>
      <c r="AK2770" t="s">
        <v>24490</v>
      </c>
      <c r="AL2770" t="s">
        <v>24490</v>
      </c>
      <c r="AM2770" t="s">
        <v>24490</v>
      </c>
      <c r="AN2770" t="s">
        <v>24490</v>
      </c>
      <c r="AO2770" t="s">
        <v>24490</v>
      </c>
      <c r="AP2770">
        <v>1</v>
      </c>
    </row>
    <row r="2771" spans="1:42" x14ac:dyDescent="0.25">
      <c r="A2771" t="s">
        <v>2893</v>
      </c>
      <c r="B2771">
        <v>120806</v>
      </c>
      <c r="C2771">
        <v>121574</v>
      </c>
      <c r="D2771" t="s">
        <v>12873</v>
      </c>
      <c r="E2771" t="s">
        <v>369</v>
      </c>
      <c r="F2771" t="s">
        <v>370</v>
      </c>
      <c r="G2771">
        <v>768</v>
      </c>
      <c r="H2771" t="s">
        <v>19722</v>
      </c>
      <c r="I2771" t="b">
        <v>0</v>
      </c>
      <c r="J2771" t="b">
        <v>0</v>
      </c>
      <c r="K2771" t="s">
        <v>24490</v>
      </c>
      <c r="L2771">
        <v>1.0410999999999999</v>
      </c>
      <c r="M2771" t="b">
        <v>0</v>
      </c>
      <c r="N2771">
        <v>2.8864000000000001</v>
      </c>
      <c r="O2771" t="b">
        <v>0</v>
      </c>
      <c r="P2771">
        <v>1.4623999999999999</v>
      </c>
      <c r="Q2771" t="b">
        <v>0</v>
      </c>
      <c r="R2771">
        <v>1.0099</v>
      </c>
      <c r="S2771" t="b">
        <v>0</v>
      </c>
      <c r="T2771">
        <v>-0.92908752875207901</v>
      </c>
      <c r="U2771">
        <v>0</v>
      </c>
      <c r="V2771" t="b">
        <v>0</v>
      </c>
      <c r="W2771" t="s">
        <v>24490</v>
      </c>
      <c r="X2771" t="s">
        <v>24490</v>
      </c>
      <c r="Y2771" t="s">
        <v>24490</v>
      </c>
      <c r="Z2771" t="s">
        <v>24490</v>
      </c>
      <c r="AA2771" t="s">
        <v>24490</v>
      </c>
      <c r="AB2771" t="s">
        <v>24490</v>
      </c>
      <c r="AC2771" t="s">
        <v>24490</v>
      </c>
      <c r="AD2771" t="s">
        <v>24490</v>
      </c>
      <c r="AE2771" t="s">
        <v>24490</v>
      </c>
      <c r="AF2771" t="b">
        <v>0</v>
      </c>
      <c r="AG2771" t="s">
        <v>24490</v>
      </c>
      <c r="AH2771" t="s">
        <v>24490</v>
      </c>
      <c r="AI2771" t="s">
        <v>24490</v>
      </c>
      <c r="AJ2771" t="s">
        <v>24490</v>
      </c>
      <c r="AK2771" t="s">
        <v>24490</v>
      </c>
      <c r="AL2771" t="s">
        <v>24490</v>
      </c>
      <c r="AM2771" t="s">
        <v>24490</v>
      </c>
      <c r="AN2771" t="s">
        <v>24490</v>
      </c>
      <c r="AO2771" t="s">
        <v>24490</v>
      </c>
      <c r="AP2771">
        <v>1</v>
      </c>
    </row>
    <row r="2772" spans="1:42" x14ac:dyDescent="0.25">
      <c r="A2772" t="s">
        <v>2893</v>
      </c>
      <c r="B2772">
        <v>124285</v>
      </c>
      <c r="C2772">
        <v>125802</v>
      </c>
      <c r="D2772" t="s">
        <v>12874</v>
      </c>
      <c r="E2772" t="s">
        <v>369</v>
      </c>
      <c r="F2772" t="s">
        <v>376</v>
      </c>
      <c r="G2772">
        <v>1517</v>
      </c>
      <c r="H2772" t="s">
        <v>19723</v>
      </c>
      <c r="I2772" t="b">
        <v>0</v>
      </c>
      <c r="J2772" t="b">
        <v>0</v>
      </c>
      <c r="K2772" t="s">
        <v>24490</v>
      </c>
      <c r="L2772">
        <v>1.0288999999999999</v>
      </c>
      <c r="M2772" t="b">
        <v>0</v>
      </c>
      <c r="N2772">
        <v>2.637</v>
      </c>
      <c r="O2772" t="b">
        <v>0</v>
      </c>
      <c r="P2772">
        <v>1.2785</v>
      </c>
      <c r="Q2772" t="b">
        <v>0</v>
      </c>
      <c r="R2772">
        <v>0.68269999999999997</v>
      </c>
      <c r="S2772" t="b">
        <v>0</v>
      </c>
      <c r="T2772">
        <v>-0.84205116619890497</v>
      </c>
      <c r="U2772">
        <v>0</v>
      </c>
      <c r="V2772" t="b">
        <v>0</v>
      </c>
      <c r="W2772" t="s">
        <v>24490</v>
      </c>
      <c r="X2772" t="s">
        <v>24490</v>
      </c>
      <c r="Y2772" t="s">
        <v>24490</v>
      </c>
      <c r="Z2772" t="s">
        <v>24490</v>
      </c>
      <c r="AA2772" t="s">
        <v>24490</v>
      </c>
      <c r="AB2772" t="s">
        <v>24490</v>
      </c>
      <c r="AC2772" t="s">
        <v>24490</v>
      </c>
      <c r="AD2772" t="s">
        <v>24490</v>
      </c>
      <c r="AE2772" t="s">
        <v>24490</v>
      </c>
      <c r="AF2772" t="b">
        <v>0</v>
      </c>
      <c r="AG2772" t="s">
        <v>24490</v>
      </c>
      <c r="AH2772" t="s">
        <v>24490</v>
      </c>
      <c r="AI2772" t="s">
        <v>24490</v>
      </c>
      <c r="AJ2772" t="s">
        <v>24490</v>
      </c>
      <c r="AK2772" t="s">
        <v>24490</v>
      </c>
      <c r="AL2772" t="s">
        <v>24490</v>
      </c>
      <c r="AM2772" t="s">
        <v>24490</v>
      </c>
      <c r="AN2772" t="s">
        <v>24490</v>
      </c>
      <c r="AO2772" t="s">
        <v>24490</v>
      </c>
      <c r="AP2772">
        <v>1</v>
      </c>
    </row>
    <row r="2773" spans="1:42" x14ac:dyDescent="0.25">
      <c r="A2773" t="s">
        <v>2893</v>
      </c>
      <c r="B2773">
        <v>126026</v>
      </c>
      <c r="C2773">
        <v>127405</v>
      </c>
      <c r="D2773" t="s">
        <v>12875</v>
      </c>
      <c r="E2773" t="s">
        <v>369</v>
      </c>
      <c r="F2773" t="s">
        <v>370</v>
      </c>
      <c r="G2773">
        <v>1379</v>
      </c>
      <c r="H2773" t="s">
        <v>19642</v>
      </c>
      <c r="I2773" t="b">
        <v>0</v>
      </c>
      <c r="J2773" t="b">
        <v>0</v>
      </c>
      <c r="K2773" t="s">
        <v>24490</v>
      </c>
      <c r="L2773">
        <v>1.6553</v>
      </c>
      <c r="M2773" t="b">
        <v>0</v>
      </c>
      <c r="N2773">
        <v>2.7507999999999999</v>
      </c>
      <c r="O2773" t="b">
        <v>0</v>
      </c>
      <c r="P2773">
        <v>1.4146000000000001</v>
      </c>
      <c r="Q2773" t="b">
        <v>0</v>
      </c>
      <c r="R2773">
        <v>0.99150000000000005</v>
      </c>
      <c r="S2773" t="b">
        <v>0</v>
      </c>
      <c r="T2773">
        <v>-0.498323469516958</v>
      </c>
      <c r="U2773">
        <v>0</v>
      </c>
      <c r="V2773" t="b">
        <v>0</v>
      </c>
      <c r="W2773" t="s">
        <v>24490</v>
      </c>
      <c r="X2773" t="s">
        <v>24490</v>
      </c>
      <c r="Y2773" t="s">
        <v>24490</v>
      </c>
      <c r="Z2773" t="s">
        <v>24490</v>
      </c>
      <c r="AA2773" t="s">
        <v>24490</v>
      </c>
      <c r="AB2773" t="s">
        <v>24490</v>
      </c>
      <c r="AC2773" t="s">
        <v>24490</v>
      </c>
      <c r="AD2773" t="s">
        <v>24490</v>
      </c>
      <c r="AE2773" t="s">
        <v>24490</v>
      </c>
      <c r="AF2773" t="b">
        <v>0</v>
      </c>
      <c r="AG2773" t="s">
        <v>24490</v>
      </c>
      <c r="AH2773" t="s">
        <v>24490</v>
      </c>
      <c r="AI2773" t="s">
        <v>24490</v>
      </c>
      <c r="AJ2773" t="s">
        <v>24490</v>
      </c>
      <c r="AK2773" t="s">
        <v>24490</v>
      </c>
      <c r="AL2773" t="s">
        <v>24490</v>
      </c>
      <c r="AM2773" t="s">
        <v>24490</v>
      </c>
      <c r="AN2773" t="s">
        <v>24490</v>
      </c>
      <c r="AO2773" t="s">
        <v>24490</v>
      </c>
      <c r="AP2773">
        <v>1</v>
      </c>
    </row>
    <row r="2774" spans="1:42" x14ac:dyDescent="0.25">
      <c r="A2774" t="s">
        <v>2893</v>
      </c>
      <c r="B2774">
        <v>128664</v>
      </c>
      <c r="C2774">
        <v>130243</v>
      </c>
      <c r="D2774" t="s">
        <v>12876</v>
      </c>
      <c r="E2774" t="s">
        <v>369</v>
      </c>
      <c r="F2774" t="s">
        <v>370</v>
      </c>
      <c r="G2774">
        <v>1579</v>
      </c>
      <c r="H2774" t="s">
        <v>17806</v>
      </c>
      <c r="I2774" t="b">
        <v>0</v>
      </c>
      <c r="J2774" t="b">
        <v>0</v>
      </c>
      <c r="K2774" t="s">
        <v>24490</v>
      </c>
      <c r="L2774">
        <v>0.67669999999999997</v>
      </c>
      <c r="M2774" t="b">
        <v>0</v>
      </c>
      <c r="N2774">
        <v>1.5092000000000001</v>
      </c>
      <c r="O2774" t="b">
        <v>0</v>
      </c>
      <c r="P2774">
        <v>1.0795999999999999</v>
      </c>
      <c r="Q2774" t="b">
        <v>0</v>
      </c>
      <c r="R2774">
        <v>1.0579000000000001</v>
      </c>
      <c r="S2774" t="b">
        <v>0</v>
      </c>
      <c r="T2774">
        <v>-0.58160288692678597</v>
      </c>
      <c r="U2774">
        <v>0</v>
      </c>
      <c r="V2774" t="b">
        <v>0</v>
      </c>
      <c r="W2774" t="s">
        <v>24490</v>
      </c>
      <c r="X2774" t="s">
        <v>24490</v>
      </c>
      <c r="Y2774" t="s">
        <v>24490</v>
      </c>
      <c r="Z2774" t="s">
        <v>24490</v>
      </c>
      <c r="AA2774" t="s">
        <v>24490</v>
      </c>
      <c r="AB2774" t="s">
        <v>24490</v>
      </c>
      <c r="AC2774" t="s">
        <v>24490</v>
      </c>
      <c r="AD2774" t="s">
        <v>24490</v>
      </c>
      <c r="AE2774" t="s">
        <v>24490</v>
      </c>
      <c r="AF2774" t="b">
        <v>0</v>
      </c>
      <c r="AG2774" t="s">
        <v>24490</v>
      </c>
      <c r="AH2774" t="s">
        <v>24490</v>
      </c>
      <c r="AI2774" t="s">
        <v>24490</v>
      </c>
      <c r="AJ2774" t="s">
        <v>24490</v>
      </c>
      <c r="AK2774" t="s">
        <v>24490</v>
      </c>
      <c r="AL2774" t="s">
        <v>24490</v>
      </c>
      <c r="AM2774" t="s">
        <v>24490</v>
      </c>
      <c r="AN2774" t="s">
        <v>24490</v>
      </c>
      <c r="AO2774" t="s">
        <v>24490</v>
      </c>
      <c r="AP2774">
        <v>1</v>
      </c>
    </row>
    <row r="2775" spans="1:42" x14ac:dyDescent="0.25">
      <c r="A2775" t="s">
        <v>2893</v>
      </c>
      <c r="B2775">
        <v>130994</v>
      </c>
      <c r="C2775">
        <v>131906</v>
      </c>
      <c r="D2775" t="s">
        <v>12877</v>
      </c>
      <c r="E2775" t="s">
        <v>369</v>
      </c>
      <c r="F2775" t="s">
        <v>370</v>
      </c>
      <c r="G2775">
        <v>912</v>
      </c>
      <c r="H2775" t="s">
        <v>17966</v>
      </c>
      <c r="I2775" t="b">
        <v>0</v>
      </c>
      <c r="J2775" t="b">
        <v>0</v>
      </c>
      <c r="K2775" t="s">
        <v>24490</v>
      </c>
      <c r="L2775">
        <v>1.2508999999999999</v>
      </c>
      <c r="M2775" t="b">
        <v>0</v>
      </c>
      <c r="N2775">
        <v>2.6522000000000001</v>
      </c>
      <c r="O2775" t="b">
        <v>0</v>
      </c>
      <c r="P2775">
        <v>1.2004999999999999</v>
      </c>
      <c r="Q2775" t="b">
        <v>0</v>
      </c>
      <c r="R2775">
        <v>1.127</v>
      </c>
      <c r="S2775" t="b">
        <v>0</v>
      </c>
      <c r="T2775">
        <v>-0.69826380757568896</v>
      </c>
      <c r="U2775">
        <v>0</v>
      </c>
      <c r="V2775" t="b">
        <v>0</v>
      </c>
      <c r="W2775" t="s">
        <v>24490</v>
      </c>
      <c r="X2775" t="s">
        <v>24490</v>
      </c>
      <c r="Y2775" t="s">
        <v>24490</v>
      </c>
      <c r="Z2775" t="s">
        <v>24490</v>
      </c>
      <c r="AA2775" t="s">
        <v>24490</v>
      </c>
      <c r="AB2775" t="s">
        <v>24490</v>
      </c>
      <c r="AC2775" t="s">
        <v>24490</v>
      </c>
      <c r="AD2775" t="s">
        <v>24490</v>
      </c>
      <c r="AE2775" t="s">
        <v>24490</v>
      </c>
      <c r="AF2775" t="b">
        <v>0</v>
      </c>
      <c r="AG2775" t="s">
        <v>24490</v>
      </c>
      <c r="AH2775" t="s">
        <v>24490</v>
      </c>
      <c r="AI2775" t="s">
        <v>24490</v>
      </c>
      <c r="AJ2775" t="s">
        <v>24490</v>
      </c>
      <c r="AK2775" t="s">
        <v>24490</v>
      </c>
      <c r="AL2775" t="s">
        <v>24490</v>
      </c>
      <c r="AM2775" t="s">
        <v>24490</v>
      </c>
      <c r="AN2775" t="s">
        <v>24490</v>
      </c>
      <c r="AO2775" t="s">
        <v>24490</v>
      </c>
      <c r="AP2775">
        <v>1</v>
      </c>
    </row>
    <row r="2776" spans="1:42" x14ac:dyDescent="0.25">
      <c r="A2776" t="s">
        <v>2893</v>
      </c>
      <c r="B2776">
        <v>132317</v>
      </c>
      <c r="C2776">
        <v>134165</v>
      </c>
      <c r="D2776" t="s">
        <v>12878</v>
      </c>
      <c r="E2776" t="s">
        <v>369</v>
      </c>
      <c r="F2776" t="s">
        <v>376</v>
      </c>
      <c r="G2776">
        <v>1848</v>
      </c>
      <c r="H2776" t="s">
        <v>17794</v>
      </c>
      <c r="I2776" t="b">
        <v>0</v>
      </c>
      <c r="J2776" t="b">
        <v>0</v>
      </c>
      <c r="K2776" t="s">
        <v>24490</v>
      </c>
      <c r="L2776">
        <v>1.1394</v>
      </c>
      <c r="M2776" t="b">
        <v>0</v>
      </c>
      <c r="N2776">
        <v>1.4381999999999999</v>
      </c>
      <c r="O2776" t="b">
        <v>0</v>
      </c>
      <c r="P2776">
        <v>1.5068999999999999</v>
      </c>
      <c r="Q2776" t="b">
        <v>0</v>
      </c>
      <c r="R2776">
        <v>1.3398000000000001</v>
      </c>
      <c r="S2776" t="b">
        <v>0</v>
      </c>
      <c r="T2776">
        <v>-0.188610225830254</v>
      </c>
      <c r="U2776">
        <v>0</v>
      </c>
      <c r="V2776" t="b">
        <v>0</v>
      </c>
      <c r="W2776" t="s">
        <v>24490</v>
      </c>
      <c r="X2776" t="s">
        <v>24490</v>
      </c>
      <c r="Y2776" t="s">
        <v>24490</v>
      </c>
      <c r="Z2776" t="s">
        <v>24490</v>
      </c>
      <c r="AA2776" t="s">
        <v>24490</v>
      </c>
      <c r="AB2776" t="s">
        <v>24490</v>
      </c>
      <c r="AC2776" t="s">
        <v>24490</v>
      </c>
      <c r="AD2776" t="s">
        <v>24490</v>
      </c>
      <c r="AE2776" t="s">
        <v>24490</v>
      </c>
      <c r="AF2776" t="b">
        <v>0</v>
      </c>
      <c r="AG2776" t="s">
        <v>24490</v>
      </c>
      <c r="AH2776" t="s">
        <v>24490</v>
      </c>
      <c r="AI2776" t="s">
        <v>24490</v>
      </c>
      <c r="AJ2776" t="s">
        <v>24490</v>
      </c>
      <c r="AK2776" t="s">
        <v>24490</v>
      </c>
      <c r="AL2776" t="s">
        <v>24490</v>
      </c>
      <c r="AM2776" t="s">
        <v>24490</v>
      </c>
      <c r="AN2776" t="s">
        <v>24490</v>
      </c>
      <c r="AO2776" t="s">
        <v>24490</v>
      </c>
      <c r="AP2776">
        <v>1</v>
      </c>
    </row>
    <row r="2777" spans="1:42" x14ac:dyDescent="0.25">
      <c r="A2777" t="s">
        <v>2893</v>
      </c>
      <c r="B2777">
        <v>134494</v>
      </c>
      <c r="C2777">
        <v>136745</v>
      </c>
      <c r="D2777" t="s">
        <v>12879</v>
      </c>
      <c r="E2777" t="s">
        <v>369</v>
      </c>
      <c r="F2777" t="s">
        <v>376</v>
      </c>
      <c r="G2777">
        <v>2251</v>
      </c>
      <c r="H2777" t="s">
        <v>19724</v>
      </c>
      <c r="I2777" t="b">
        <v>1</v>
      </c>
      <c r="J2777" t="b">
        <v>0</v>
      </c>
      <c r="K2777" t="s">
        <v>24490</v>
      </c>
      <c r="L2777">
        <v>1.1626000000000001</v>
      </c>
      <c r="M2777" t="b">
        <v>0</v>
      </c>
      <c r="N2777">
        <v>2.4651000000000001</v>
      </c>
      <c r="O2777" t="b">
        <v>0</v>
      </c>
      <c r="P2777">
        <v>1.5206</v>
      </c>
      <c r="Q2777" t="b">
        <v>0</v>
      </c>
      <c r="R2777">
        <v>1.04</v>
      </c>
      <c r="S2777" t="b">
        <v>0</v>
      </c>
      <c r="T2777">
        <v>-0.68013014255377702</v>
      </c>
      <c r="U2777">
        <v>0</v>
      </c>
      <c r="V2777" t="b">
        <v>0</v>
      </c>
      <c r="W2777" t="s">
        <v>24490</v>
      </c>
      <c r="X2777" t="s">
        <v>24490</v>
      </c>
      <c r="Y2777" t="s">
        <v>24490</v>
      </c>
      <c r="Z2777" t="s">
        <v>24490</v>
      </c>
      <c r="AA2777" t="s">
        <v>24490</v>
      </c>
      <c r="AB2777" t="s">
        <v>24490</v>
      </c>
      <c r="AC2777" t="s">
        <v>24490</v>
      </c>
      <c r="AD2777" t="s">
        <v>24490</v>
      </c>
      <c r="AE2777" t="s">
        <v>24490</v>
      </c>
      <c r="AF2777" t="b">
        <v>0</v>
      </c>
      <c r="AG2777" t="s">
        <v>24490</v>
      </c>
      <c r="AH2777" t="s">
        <v>24490</v>
      </c>
      <c r="AI2777" t="s">
        <v>24490</v>
      </c>
      <c r="AJ2777" t="s">
        <v>24490</v>
      </c>
      <c r="AK2777" t="s">
        <v>24490</v>
      </c>
      <c r="AL2777" t="s">
        <v>24490</v>
      </c>
      <c r="AM2777" t="s">
        <v>24490</v>
      </c>
      <c r="AN2777" t="s">
        <v>24490</v>
      </c>
      <c r="AO2777" t="s">
        <v>24490</v>
      </c>
      <c r="AP2777">
        <v>1</v>
      </c>
    </row>
    <row r="2778" spans="1:42" x14ac:dyDescent="0.25">
      <c r="A2778" t="s">
        <v>2893</v>
      </c>
      <c r="B2778">
        <v>137010</v>
      </c>
      <c r="C2778">
        <v>137904</v>
      </c>
      <c r="D2778" t="s">
        <v>12880</v>
      </c>
      <c r="E2778" t="s">
        <v>369</v>
      </c>
      <c r="F2778" t="s">
        <v>370</v>
      </c>
      <c r="G2778">
        <v>894</v>
      </c>
      <c r="H2778" t="s">
        <v>19725</v>
      </c>
      <c r="I2778" t="b">
        <v>0</v>
      </c>
      <c r="J2778" t="b">
        <v>0</v>
      </c>
      <c r="K2778" t="s">
        <v>24490</v>
      </c>
      <c r="L2778">
        <v>1.7306999999999999</v>
      </c>
      <c r="M2778" t="b">
        <v>0</v>
      </c>
      <c r="N2778">
        <v>2.2147999999999999</v>
      </c>
      <c r="O2778" t="b">
        <v>0</v>
      </c>
      <c r="P2778">
        <v>2.9982000000000002</v>
      </c>
      <c r="Q2778" t="b">
        <v>0</v>
      </c>
      <c r="R2778">
        <v>1.5023</v>
      </c>
      <c r="S2778" t="b">
        <v>0</v>
      </c>
      <c r="T2778">
        <v>-0.235458161481369</v>
      </c>
      <c r="U2778">
        <v>0</v>
      </c>
      <c r="V2778" t="b">
        <v>0</v>
      </c>
      <c r="W2778" t="s">
        <v>24490</v>
      </c>
      <c r="X2778" t="s">
        <v>24490</v>
      </c>
      <c r="Y2778" t="s">
        <v>24490</v>
      </c>
      <c r="Z2778" t="s">
        <v>24490</v>
      </c>
      <c r="AA2778" t="s">
        <v>24490</v>
      </c>
      <c r="AB2778" t="s">
        <v>24490</v>
      </c>
      <c r="AC2778" t="s">
        <v>24490</v>
      </c>
      <c r="AD2778" t="s">
        <v>24490</v>
      </c>
      <c r="AE2778" t="s">
        <v>24490</v>
      </c>
      <c r="AF2778" t="b">
        <v>0</v>
      </c>
      <c r="AG2778" t="s">
        <v>24490</v>
      </c>
      <c r="AH2778" t="s">
        <v>24490</v>
      </c>
      <c r="AI2778" t="s">
        <v>24490</v>
      </c>
      <c r="AJ2778" t="s">
        <v>24490</v>
      </c>
      <c r="AK2778" t="s">
        <v>24490</v>
      </c>
      <c r="AL2778" t="s">
        <v>24490</v>
      </c>
      <c r="AM2778" t="s">
        <v>24490</v>
      </c>
      <c r="AN2778" t="s">
        <v>24490</v>
      </c>
      <c r="AO2778" t="s">
        <v>24490</v>
      </c>
      <c r="AP2778">
        <v>1</v>
      </c>
    </row>
    <row r="2779" spans="1:42" x14ac:dyDescent="0.25">
      <c r="A2779" t="s">
        <v>2893</v>
      </c>
      <c r="B2779">
        <v>139887</v>
      </c>
      <c r="C2779">
        <v>141016</v>
      </c>
      <c r="D2779" t="s">
        <v>12881</v>
      </c>
      <c r="E2779" t="s">
        <v>369</v>
      </c>
      <c r="F2779" t="s">
        <v>370</v>
      </c>
      <c r="G2779">
        <v>1129</v>
      </c>
      <c r="H2779" t="s">
        <v>18882</v>
      </c>
      <c r="I2779" t="b">
        <v>0</v>
      </c>
      <c r="J2779" t="b">
        <v>0</v>
      </c>
      <c r="K2779" t="s">
        <v>24490</v>
      </c>
      <c r="L2779">
        <v>0.79139999999999999</v>
      </c>
      <c r="M2779" t="b">
        <v>0</v>
      </c>
      <c r="N2779">
        <v>2.3534999999999999</v>
      </c>
      <c r="O2779" t="b">
        <v>0</v>
      </c>
      <c r="P2779">
        <v>0.95820000000000005</v>
      </c>
      <c r="Q2779" t="b">
        <v>0</v>
      </c>
      <c r="R2779">
        <v>1.2017</v>
      </c>
      <c r="S2779" t="b">
        <v>0</v>
      </c>
      <c r="T2779">
        <v>-0.90458009075674495</v>
      </c>
      <c r="U2779">
        <v>0</v>
      </c>
      <c r="V2779" t="b">
        <v>0</v>
      </c>
      <c r="W2779" t="s">
        <v>24490</v>
      </c>
      <c r="X2779" t="s">
        <v>24490</v>
      </c>
      <c r="Y2779" t="s">
        <v>24490</v>
      </c>
      <c r="Z2779" t="s">
        <v>24490</v>
      </c>
      <c r="AA2779" t="s">
        <v>24490</v>
      </c>
      <c r="AB2779" t="s">
        <v>24490</v>
      </c>
      <c r="AC2779" t="s">
        <v>24490</v>
      </c>
      <c r="AD2779" t="s">
        <v>24490</v>
      </c>
      <c r="AE2779" t="s">
        <v>24490</v>
      </c>
      <c r="AF2779" t="b">
        <v>0</v>
      </c>
      <c r="AG2779" t="s">
        <v>24490</v>
      </c>
      <c r="AH2779" t="s">
        <v>24490</v>
      </c>
      <c r="AI2779" t="s">
        <v>24490</v>
      </c>
      <c r="AJ2779" t="s">
        <v>24490</v>
      </c>
      <c r="AK2779" t="s">
        <v>24490</v>
      </c>
      <c r="AL2779" t="s">
        <v>24490</v>
      </c>
      <c r="AM2779" t="s">
        <v>24490</v>
      </c>
      <c r="AN2779" t="s">
        <v>24490</v>
      </c>
      <c r="AO2779" t="s">
        <v>24490</v>
      </c>
      <c r="AP2779">
        <v>1</v>
      </c>
    </row>
    <row r="2780" spans="1:42" x14ac:dyDescent="0.25">
      <c r="A2780" t="s">
        <v>2893</v>
      </c>
      <c r="B2780">
        <v>141489</v>
      </c>
      <c r="C2780">
        <v>142828</v>
      </c>
      <c r="D2780" t="s">
        <v>12882</v>
      </c>
      <c r="E2780" t="s">
        <v>369</v>
      </c>
      <c r="F2780" t="s">
        <v>376</v>
      </c>
      <c r="G2780">
        <v>1339</v>
      </c>
      <c r="H2780" t="s">
        <v>17763</v>
      </c>
      <c r="I2780" t="b">
        <v>1</v>
      </c>
      <c r="J2780" t="b">
        <v>0</v>
      </c>
      <c r="K2780" t="s">
        <v>24490</v>
      </c>
      <c r="L2780">
        <v>1.3807</v>
      </c>
      <c r="M2780" t="b">
        <v>0</v>
      </c>
      <c r="N2780">
        <v>3.1741999999999999</v>
      </c>
      <c r="O2780" t="b">
        <v>0</v>
      </c>
      <c r="P2780">
        <v>1.1133999999999999</v>
      </c>
      <c r="Q2780" t="b">
        <v>0</v>
      </c>
      <c r="R2780">
        <v>0.80869999999999997</v>
      </c>
      <c r="S2780" t="b">
        <v>0</v>
      </c>
      <c r="T2780">
        <v>-0.81011389332286998</v>
      </c>
      <c r="U2780">
        <v>0</v>
      </c>
      <c r="V2780" t="b">
        <v>0</v>
      </c>
      <c r="W2780" t="s">
        <v>24490</v>
      </c>
      <c r="X2780" t="s">
        <v>24490</v>
      </c>
      <c r="Y2780" t="s">
        <v>24490</v>
      </c>
      <c r="Z2780" t="s">
        <v>24490</v>
      </c>
      <c r="AA2780" t="s">
        <v>24490</v>
      </c>
      <c r="AB2780" t="s">
        <v>24490</v>
      </c>
      <c r="AC2780" t="s">
        <v>24490</v>
      </c>
      <c r="AD2780" t="s">
        <v>24490</v>
      </c>
      <c r="AE2780" t="s">
        <v>24490</v>
      </c>
      <c r="AF2780" t="b">
        <v>0</v>
      </c>
      <c r="AG2780" t="s">
        <v>24490</v>
      </c>
      <c r="AH2780" t="s">
        <v>24490</v>
      </c>
      <c r="AI2780" t="s">
        <v>24490</v>
      </c>
      <c r="AJ2780" t="s">
        <v>24490</v>
      </c>
      <c r="AK2780" t="s">
        <v>24490</v>
      </c>
      <c r="AL2780" t="s">
        <v>24490</v>
      </c>
      <c r="AM2780" t="s">
        <v>24490</v>
      </c>
      <c r="AN2780" t="s">
        <v>24490</v>
      </c>
      <c r="AO2780" t="s">
        <v>24490</v>
      </c>
      <c r="AP2780">
        <v>1</v>
      </c>
    </row>
    <row r="2781" spans="1:42" x14ac:dyDescent="0.25">
      <c r="A2781" t="s">
        <v>2893</v>
      </c>
      <c r="B2781">
        <v>142765</v>
      </c>
      <c r="C2781">
        <v>144809</v>
      </c>
      <c r="D2781" t="s">
        <v>2905</v>
      </c>
      <c r="E2781" t="s">
        <v>369</v>
      </c>
      <c r="F2781" t="s">
        <v>370</v>
      </c>
      <c r="G2781">
        <v>2044</v>
      </c>
      <c r="H2781" t="s">
        <v>19726</v>
      </c>
      <c r="I2781" t="b">
        <v>0</v>
      </c>
      <c r="J2781" t="b">
        <v>0</v>
      </c>
      <c r="K2781" t="s">
        <v>24490</v>
      </c>
      <c r="L2781">
        <v>4.5096999999999996</v>
      </c>
      <c r="M2781" t="b">
        <v>0</v>
      </c>
      <c r="N2781">
        <v>4.9641999999999999</v>
      </c>
      <c r="O2781" t="b">
        <v>0</v>
      </c>
      <c r="P2781">
        <v>3.3249</v>
      </c>
      <c r="Q2781" t="b">
        <v>0</v>
      </c>
      <c r="R2781">
        <v>2.5649999999999999</v>
      </c>
      <c r="S2781" t="b">
        <v>0</v>
      </c>
      <c r="T2781">
        <v>-0.114354869906829</v>
      </c>
      <c r="U2781">
        <v>0</v>
      </c>
      <c r="V2781" t="b">
        <v>1</v>
      </c>
      <c r="W2781" t="s">
        <v>2906</v>
      </c>
      <c r="X2781">
        <v>-41</v>
      </c>
      <c r="Y2781">
        <v>-155</v>
      </c>
      <c r="Z2781" t="s">
        <v>381</v>
      </c>
      <c r="AA2781">
        <v>3.2870699999999999</v>
      </c>
      <c r="AB2781">
        <v>8.9612200000000009</v>
      </c>
      <c r="AC2781" t="s">
        <v>24490</v>
      </c>
      <c r="AD2781" t="s">
        <v>24490</v>
      </c>
      <c r="AE2781" t="s">
        <v>24490</v>
      </c>
      <c r="AF2781" t="b">
        <v>1</v>
      </c>
      <c r="AG2781" t="s">
        <v>2907</v>
      </c>
      <c r="AH2781">
        <v>-42</v>
      </c>
      <c r="AI2781">
        <v>-139</v>
      </c>
      <c r="AJ2781" t="s">
        <v>381</v>
      </c>
      <c r="AK2781">
        <v>2.74031</v>
      </c>
      <c r="AL2781">
        <v>11.61159</v>
      </c>
      <c r="AM2781" t="s">
        <v>24490</v>
      </c>
      <c r="AN2781" t="s">
        <v>24490</v>
      </c>
      <c r="AO2781" t="s">
        <v>24490</v>
      </c>
      <c r="AP2781">
        <v>4</v>
      </c>
    </row>
    <row r="2782" spans="1:42" x14ac:dyDescent="0.25">
      <c r="A2782" t="s">
        <v>2893</v>
      </c>
      <c r="B2782">
        <v>145035</v>
      </c>
      <c r="C2782">
        <v>145991</v>
      </c>
      <c r="D2782" t="s">
        <v>2908</v>
      </c>
      <c r="E2782" t="s">
        <v>369</v>
      </c>
      <c r="F2782" t="s">
        <v>376</v>
      </c>
      <c r="G2782">
        <v>956</v>
      </c>
      <c r="H2782" t="s">
        <v>19727</v>
      </c>
      <c r="I2782" t="b">
        <v>0</v>
      </c>
      <c r="J2782" t="b">
        <v>0</v>
      </c>
      <c r="K2782" t="s">
        <v>24490</v>
      </c>
      <c r="L2782">
        <v>4.5011999999999999</v>
      </c>
      <c r="M2782" t="b">
        <v>0</v>
      </c>
      <c r="N2782">
        <v>6.944</v>
      </c>
      <c r="O2782" t="b">
        <v>0</v>
      </c>
      <c r="P2782">
        <v>4.1699000000000002</v>
      </c>
      <c r="Q2782" t="b">
        <v>0</v>
      </c>
      <c r="R2782">
        <v>4.0911</v>
      </c>
      <c r="S2782" t="b">
        <v>0</v>
      </c>
      <c r="T2782">
        <v>-0.53011926873541904</v>
      </c>
      <c r="U2782">
        <v>0</v>
      </c>
      <c r="V2782" t="b">
        <v>1</v>
      </c>
      <c r="W2782" t="s">
        <v>2906</v>
      </c>
      <c r="X2782">
        <v>0</v>
      </c>
      <c r="Y2782">
        <v>-71</v>
      </c>
      <c r="Z2782" t="s">
        <v>374</v>
      </c>
      <c r="AA2782">
        <v>3.2870699999999999</v>
      </c>
      <c r="AB2782">
        <v>8.9612200000000009</v>
      </c>
      <c r="AC2782" t="s">
        <v>24490</v>
      </c>
      <c r="AD2782" t="s">
        <v>24490</v>
      </c>
      <c r="AE2782" t="s">
        <v>24490</v>
      </c>
      <c r="AF2782" t="b">
        <v>1</v>
      </c>
      <c r="AG2782" t="s">
        <v>2907</v>
      </c>
      <c r="AH2782">
        <v>0</v>
      </c>
      <c r="AI2782">
        <v>-87</v>
      </c>
      <c r="AJ2782" t="s">
        <v>374</v>
      </c>
      <c r="AK2782">
        <v>2.74031</v>
      </c>
      <c r="AL2782">
        <v>11.61159</v>
      </c>
      <c r="AM2782" t="s">
        <v>24490</v>
      </c>
      <c r="AN2782" t="s">
        <v>24490</v>
      </c>
      <c r="AO2782" t="s">
        <v>24490</v>
      </c>
      <c r="AP2782">
        <v>4</v>
      </c>
    </row>
    <row r="2783" spans="1:42" x14ac:dyDescent="0.25">
      <c r="A2783" t="s">
        <v>2893</v>
      </c>
      <c r="B2783">
        <v>145897</v>
      </c>
      <c r="C2783">
        <v>148195</v>
      </c>
      <c r="D2783" t="s">
        <v>12883</v>
      </c>
      <c r="E2783" t="s">
        <v>369</v>
      </c>
      <c r="F2783" t="s">
        <v>370</v>
      </c>
      <c r="G2783">
        <v>2298</v>
      </c>
      <c r="H2783" t="s">
        <v>19728</v>
      </c>
      <c r="I2783" t="b">
        <v>0</v>
      </c>
      <c r="J2783" t="b">
        <v>0</v>
      </c>
      <c r="K2783" t="s">
        <v>24490</v>
      </c>
      <c r="L2783">
        <v>1.2907999999999999</v>
      </c>
      <c r="M2783" t="b">
        <v>0</v>
      </c>
      <c r="N2783">
        <v>2.2599999999999998</v>
      </c>
      <c r="O2783" t="b">
        <v>0</v>
      </c>
      <c r="P2783">
        <v>1.5845</v>
      </c>
      <c r="Q2783" t="b">
        <v>0</v>
      </c>
      <c r="R2783">
        <v>1.4393</v>
      </c>
      <c r="S2783" t="b">
        <v>0</v>
      </c>
      <c r="T2783">
        <v>-0.50902045588070799</v>
      </c>
      <c r="U2783">
        <v>0</v>
      </c>
      <c r="V2783" t="b">
        <v>0</v>
      </c>
      <c r="W2783" t="s">
        <v>24490</v>
      </c>
      <c r="X2783" t="s">
        <v>24490</v>
      </c>
      <c r="Y2783" t="s">
        <v>24490</v>
      </c>
      <c r="Z2783" t="s">
        <v>24490</v>
      </c>
      <c r="AA2783" t="s">
        <v>24490</v>
      </c>
      <c r="AB2783" t="s">
        <v>24490</v>
      </c>
      <c r="AC2783" t="s">
        <v>24490</v>
      </c>
      <c r="AD2783" t="s">
        <v>24490</v>
      </c>
      <c r="AE2783" t="s">
        <v>24490</v>
      </c>
      <c r="AF2783" t="b">
        <v>0</v>
      </c>
      <c r="AG2783" t="s">
        <v>24490</v>
      </c>
      <c r="AH2783" t="s">
        <v>24490</v>
      </c>
      <c r="AI2783" t="s">
        <v>24490</v>
      </c>
      <c r="AJ2783" t="s">
        <v>24490</v>
      </c>
      <c r="AK2783" t="s">
        <v>24490</v>
      </c>
      <c r="AL2783" t="s">
        <v>24490</v>
      </c>
      <c r="AM2783" t="s">
        <v>24490</v>
      </c>
      <c r="AN2783" t="s">
        <v>24490</v>
      </c>
      <c r="AO2783" t="s">
        <v>24490</v>
      </c>
      <c r="AP2783">
        <v>1</v>
      </c>
    </row>
    <row r="2784" spans="1:42" x14ac:dyDescent="0.25">
      <c r="A2784" t="s">
        <v>2893</v>
      </c>
      <c r="B2784">
        <v>148631</v>
      </c>
      <c r="C2784">
        <v>150318</v>
      </c>
      <c r="D2784" t="s">
        <v>12884</v>
      </c>
      <c r="E2784" t="s">
        <v>369</v>
      </c>
      <c r="F2784" t="s">
        <v>376</v>
      </c>
      <c r="G2784">
        <v>1687</v>
      </c>
      <c r="H2784" t="s">
        <v>19534</v>
      </c>
      <c r="I2784" t="b">
        <v>0</v>
      </c>
      <c r="J2784" t="b">
        <v>0</v>
      </c>
      <c r="K2784" t="s">
        <v>24490</v>
      </c>
      <c r="L2784">
        <v>1.3853</v>
      </c>
      <c r="M2784" t="b">
        <v>0</v>
      </c>
      <c r="N2784">
        <v>2.1372</v>
      </c>
      <c r="O2784" t="b">
        <v>0</v>
      </c>
      <c r="P2784">
        <v>1.5466</v>
      </c>
      <c r="Q2784" t="b">
        <v>0</v>
      </c>
      <c r="R2784">
        <v>0.97829999999999995</v>
      </c>
      <c r="S2784" t="b">
        <v>0</v>
      </c>
      <c r="T2784">
        <v>-0.39530677963894201</v>
      </c>
      <c r="U2784">
        <v>0</v>
      </c>
      <c r="V2784" t="b">
        <v>0</v>
      </c>
      <c r="W2784" t="s">
        <v>24490</v>
      </c>
      <c r="X2784" t="s">
        <v>24490</v>
      </c>
      <c r="Y2784" t="s">
        <v>24490</v>
      </c>
      <c r="Z2784" t="s">
        <v>24490</v>
      </c>
      <c r="AA2784" t="s">
        <v>24490</v>
      </c>
      <c r="AB2784" t="s">
        <v>24490</v>
      </c>
      <c r="AC2784" t="s">
        <v>24490</v>
      </c>
      <c r="AD2784" t="s">
        <v>24490</v>
      </c>
      <c r="AE2784" t="s">
        <v>24490</v>
      </c>
      <c r="AF2784" t="b">
        <v>0</v>
      </c>
      <c r="AG2784" t="s">
        <v>24490</v>
      </c>
      <c r="AH2784" t="s">
        <v>24490</v>
      </c>
      <c r="AI2784" t="s">
        <v>24490</v>
      </c>
      <c r="AJ2784" t="s">
        <v>24490</v>
      </c>
      <c r="AK2784" t="s">
        <v>24490</v>
      </c>
      <c r="AL2784" t="s">
        <v>24490</v>
      </c>
      <c r="AM2784" t="s">
        <v>24490</v>
      </c>
      <c r="AN2784" t="s">
        <v>24490</v>
      </c>
      <c r="AO2784" t="s">
        <v>24490</v>
      </c>
      <c r="AP2784">
        <v>1</v>
      </c>
    </row>
    <row r="2785" spans="1:42" x14ac:dyDescent="0.25">
      <c r="A2785" t="s">
        <v>2893</v>
      </c>
      <c r="B2785">
        <v>150445</v>
      </c>
      <c r="C2785">
        <v>152919</v>
      </c>
      <c r="D2785" t="s">
        <v>12885</v>
      </c>
      <c r="E2785" t="s">
        <v>369</v>
      </c>
      <c r="F2785" t="s">
        <v>376</v>
      </c>
      <c r="G2785">
        <v>2474</v>
      </c>
      <c r="H2785" t="s">
        <v>18979</v>
      </c>
      <c r="I2785" t="b">
        <v>0</v>
      </c>
      <c r="J2785" t="b">
        <v>0</v>
      </c>
      <c r="K2785" t="s">
        <v>24490</v>
      </c>
      <c r="L2785">
        <v>1.3391999999999999</v>
      </c>
      <c r="M2785" t="b">
        <v>0</v>
      </c>
      <c r="N2785">
        <v>2.3597999999999999</v>
      </c>
      <c r="O2785" t="b">
        <v>0</v>
      </c>
      <c r="P2785">
        <v>1.5964</v>
      </c>
      <c r="Q2785" t="b">
        <v>0</v>
      </c>
      <c r="R2785">
        <v>1.0885</v>
      </c>
      <c r="S2785" t="b">
        <v>0</v>
      </c>
      <c r="T2785">
        <v>-0.52236013934033698</v>
      </c>
      <c r="U2785">
        <v>0</v>
      </c>
      <c r="V2785" t="b">
        <v>0</v>
      </c>
      <c r="W2785" t="s">
        <v>24490</v>
      </c>
      <c r="X2785" t="s">
        <v>24490</v>
      </c>
      <c r="Y2785" t="s">
        <v>24490</v>
      </c>
      <c r="Z2785" t="s">
        <v>24490</v>
      </c>
      <c r="AA2785" t="s">
        <v>24490</v>
      </c>
      <c r="AB2785" t="s">
        <v>24490</v>
      </c>
      <c r="AC2785" t="s">
        <v>24490</v>
      </c>
      <c r="AD2785" t="s">
        <v>24490</v>
      </c>
      <c r="AE2785" t="s">
        <v>24490</v>
      </c>
      <c r="AF2785" t="b">
        <v>0</v>
      </c>
      <c r="AG2785" t="s">
        <v>24490</v>
      </c>
      <c r="AH2785" t="s">
        <v>24490</v>
      </c>
      <c r="AI2785" t="s">
        <v>24490</v>
      </c>
      <c r="AJ2785" t="s">
        <v>24490</v>
      </c>
      <c r="AK2785" t="s">
        <v>24490</v>
      </c>
      <c r="AL2785" t="s">
        <v>24490</v>
      </c>
      <c r="AM2785" t="s">
        <v>24490</v>
      </c>
      <c r="AN2785" t="s">
        <v>24490</v>
      </c>
      <c r="AO2785" t="s">
        <v>24490</v>
      </c>
      <c r="AP2785">
        <v>1</v>
      </c>
    </row>
    <row r="2786" spans="1:42" x14ac:dyDescent="0.25">
      <c r="A2786" t="s">
        <v>2893</v>
      </c>
      <c r="B2786">
        <v>154394</v>
      </c>
      <c r="C2786">
        <v>155923</v>
      </c>
      <c r="D2786" t="s">
        <v>12886</v>
      </c>
      <c r="E2786" t="s">
        <v>369</v>
      </c>
      <c r="F2786" t="s">
        <v>370</v>
      </c>
      <c r="G2786">
        <v>1529</v>
      </c>
      <c r="H2786" t="s">
        <v>19729</v>
      </c>
      <c r="I2786" t="b">
        <v>0</v>
      </c>
      <c r="J2786" t="b">
        <v>0</v>
      </c>
      <c r="K2786" t="s">
        <v>24490</v>
      </c>
      <c r="L2786">
        <v>1.4609000000000001</v>
      </c>
      <c r="M2786" t="b">
        <v>0</v>
      </c>
      <c r="N2786">
        <v>2.6179000000000001</v>
      </c>
      <c r="O2786" t="b">
        <v>0</v>
      </c>
      <c r="P2786">
        <v>1.5661</v>
      </c>
      <c r="Q2786" t="b">
        <v>0</v>
      </c>
      <c r="R2786">
        <v>1.2927999999999999</v>
      </c>
      <c r="S2786" t="b">
        <v>0</v>
      </c>
      <c r="T2786">
        <v>-0.55596649762790196</v>
      </c>
      <c r="U2786">
        <v>0</v>
      </c>
      <c r="V2786" t="b">
        <v>0</v>
      </c>
      <c r="W2786" t="s">
        <v>24490</v>
      </c>
      <c r="X2786" t="s">
        <v>24490</v>
      </c>
      <c r="Y2786" t="s">
        <v>24490</v>
      </c>
      <c r="Z2786" t="s">
        <v>24490</v>
      </c>
      <c r="AA2786" t="s">
        <v>24490</v>
      </c>
      <c r="AB2786" t="s">
        <v>24490</v>
      </c>
      <c r="AC2786" t="s">
        <v>24490</v>
      </c>
      <c r="AD2786" t="s">
        <v>24490</v>
      </c>
      <c r="AE2786" t="s">
        <v>24490</v>
      </c>
      <c r="AF2786" t="b">
        <v>0</v>
      </c>
      <c r="AG2786" t="s">
        <v>24490</v>
      </c>
      <c r="AH2786" t="s">
        <v>24490</v>
      </c>
      <c r="AI2786" t="s">
        <v>24490</v>
      </c>
      <c r="AJ2786" t="s">
        <v>24490</v>
      </c>
      <c r="AK2786" t="s">
        <v>24490</v>
      </c>
      <c r="AL2786" t="s">
        <v>24490</v>
      </c>
      <c r="AM2786" t="s">
        <v>24490</v>
      </c>
      <c r="AN2786" t="s">
        <v>24490</v>
      </c>
      <c r="AO2786" t="s">
        <v>24490</v>
      </c>
      <c r="AP2786">
        <v>1</v>
      </c>
    </row>
    <row r="2787" spans="1:42" x14ac:dyDescent="0.25">
      <c r="A2787" t="s">
        <v>2893</v>
      </c>
      <c r="B2787">
        <v>156797</v>
      </c>
      <c r="C2787">
        <v>159206</v>
      </c>
      <c r="D2787" t="s">
        <v>12887</v>
      </c>
      <c r="E2787" t="s">
        <v>369</v>
      </c>
      <c r="F2787" t="s">
        <v>376</v>
      </c>
      <c r="G2787">
        <v>2409</v>
      </c>
      <c r="H2787" t="s">
        <v>19730</v>
      </c>
      <c r="I2787" t="b">
        <v>0</v>
      </c>
      <c r="J2787" t="b">
        <v>0</v>
      </c>
      <c r="K2787" t="s">
        <v>24490</v>
      </c>
      <c r="L2787">
        <v>0.75570000000000004</v>
      </c>
      <c r="M2787" t="b">
        <v>0</v>
      </c>
      <c r="N2787">
        <v>2.5133000000000001</v>
      </c>
      <c r="O2787" t="b">
        <v>0</v>
      </c>
      <c r="P2787">
        <v>1.5213000000000001</v>
      </c>
      <c r="Q2787" t="b">
        <v>0</v>
      </c>
      <c r="R2787">
        <v>1.4025000000000001</v>
      </c>
      <c r="S2787" t="b">
        <v>0</v>
      </c>
      <c r="T2787">
        <v>-1.0007804235467801</v>
      </c>
      <c r="U2787">
        <v>0</v>
      </c>
      <c r="V2787" t="b">
        <v>0</v>
      </c>
      <c r="W2787" t="s">
        <v>24490</v>
      </c>
      <c r="X2787" t="s">
        <v>24490</v>
      </c>
      <c r="Y2787" t="s">
        <v>24490</v>
      </c>
      <c r="Z2787" t="s">
        <v>24490</v>
      </c>
      <c r="AA2787" t="s">
        <v>24490</v>
      </c>
      <c r="AB2787" t="s">
        <v>24490</v>
      </c>
      <c r="AC2787" t="s">
        <v>24490</v>
      </c>
      <c r="AD2787" t="s">
        <v>24490</v>
      </c>
      <c r="AE2787" t="s">
        <v>24490</v>
      </c>
      <c r="AF2787" t="b">
        <v>0</v>
      </c>
      <c r="AG2787" t="s">
        <v>24490</v>
      </c>
      <c r="AH2787" t="s">
        <v>24490</v>
      </c>
      <c r="AI2787" t="s">
        <v>24490</v>
      </c>
      <c r="AJ2787" t="s">
        <v>24490</v>
      </c>
      <c r="AK2787" t="s">
        <v>24490</v>
      </c>
      <c r="AL2787" t="s">
        <v>24490</v>
      </c>
      <c r="AM2787" t="s">
        <v>24490</v>
      </c>
      <c r="AN2787" t="s">
        <v>24490</v>
      </c>
      <c r="AO2787" t="s">
        <v>24490</v>
      </c>
      <c r="AP2787">
        <v>1</v>
      </c>
    </row>
    <row r="2788" spans="1:42" x14ac:dyDescent="0.25">
      <c r="A2788" t="s">
        <v>2893</v>
      </c>
      <c r="B2788">
        <v>159370</v>
      </c>
      <c r="C2788">
        <v>160422</v>
      </c>
      <c r="D2788" t="s">
        <v>12888</v>
      </c>
      <c r="E2788" t="s">
        <v>369</v>
      </c>
      <c r="F2788" t="s">
        <v>376</v>
      </c>
      <c r="G2788">
        <v>1052</v>
      </c>
      <c r="H2788" t="s">
        <v>19419</v>
      </c>
      <c r="I2788" t="b">
        <v>0</v>
      </c>
      <c r="J2788" t="b">
        <v>0</v>
      </c>
      <c r="K2788" t="s">
        <v>24490</v>
      </c>
      <c r="L2788">
        <v>0.91849999999999998</v>
      </c>
      <c r="M2788" t="b">
        <v>0</v>
      </c>
      <c r="N2788">
        <v>3.129</v>
      </c>
      <c r="O2788" t="b">
        <v>0</v>
      </c>
      <c r="P2788">
        <v>1.4068000000000001</v>
      </c>
      <c r="Q2788" t="b">
        <v>0</v>
      </c>
      <c r="R2788">
        <v>1.1867000000000001</v>
      </c>
      <c r="S2788" t="b">
        <v>0</v>
      </c>
      <c r="T2788">
        <v>-1.10581365357338</v>
      </c>
      <c r="U2788">
        <v>0</v>
      </c>
      <c r="V2788" t="b">
        <v>0</v>
      </c>
      <c r="W2788" t="s">
        <v>24490</v>
      </c>
      <c r="X2788" t="s">
        <v>24490</v>
      </c>
      <c r="Y2788" t="s">
        <v>24490</v>
      </c>
      <c r="Z2788" t="s">
        <v>24490</v>
      </c>
      <c r="AA2788" t="s">
        <v>24490</v>
      </c>
      <c r="AB2788" t="s">
        <v>24490</v>
      </c>
      <c r="AC2788" t="s">
        <v>24490</v>
      </c>
      <c r="AD2788" t="s">
        <v>24490</v>
      </c>
      <c r="AE2788" t="s">
        <v>24490</v>
      </c>
      <c r="AF2788" t="b">
        <v>0</v>
      </c>
      <c r="AG2788" t="s">
        <v>24490</v>
      </c>
      <c r="AH2788" t="s">
        <v>24490</v>
      </c>
      <c r="AI2788" t="s">
        <v>24490</v>
      </c>
      <c r="AJ2788" t="s">
        <v>24490</v>
      </c>
      <c r="AK2788" t="s">
        <v>24490</v>
      </c>
      <c r="AL2788" t="s">
        <v>24490</v>
      </c>
      <c r="AM2788" t="s">
        <v>423</v>
      </c>
      <c r="AN2788">
        <v>4.51694</v>
      </c>
      <c r="AO2788">
        <v>32.94885</v>
      </c>
      <c r="AP2788">
        <v>1</v>
      </c>
    </row>
    <row r="2789" spans="1:42" x14ac:dyDescent="0.25">
      <c r="A2789" t="s">
        <v>2893</v>
      </c>
      <c r="B2789">
        <v>160738</v>
      </c>
      <c r="C2789">
        <v>162420</v>
      </c>
      <c r="D2789" t="s">
        <v>2909</v>
      </c>
      <c r="E2789" t="s">
        <v>369</v>
      </c>
      <c r="F2789" t="s">
        <v>376</v>
      </c>
      <c r="G2789">
        <v>1682</v>
      </c>
      <c r="H2789" t="s">
        <v>19496</v>
      </c>
      <c r="I2789" t="b">
        <v>0</v>
      </c>
      <c r="J2789" t="b">
        <v>0</v>
      </c>
      <c r="K2789" t="s">
        <v>24490</v>
      </c>
      <c r="L2789">
        <v>0.82369999999999999</v>
      </c>
      <c r="M2789" t="b">
        <v>0</v>
      </c>
      <c r="N2789">
        <v>2.3687999999999998</v>
      </c>
      <c r="O2789" t="b">
        <v>0</v>
      </c>
      <c r="P2789">
        <v>1.3951</v>
      </c>
      <c r="Q2789" t="b">
        <v>0</v>
      </c>
      <c r="R2789">
        <v>1.9649000000000001</v>
      </c>
      <c r="S2789" t="b">
        <v>0</v>
      </c>
      <c r="T2789">
        <v>-0.88536635600129698</v>
      </c>
      <c r="U2789">
        <v>0</v>
      </c>
      <c r="V2789" t="b">
        <v>0</v>
      </c>
      <c r="W2789" t="s">
        <v>24490</v>
      </c>
      <c r="X2789" t="s">
        <v>24490</v>
      </c>
      <c r="Y2789" t="s">
        <v>24490</v>
      </c>
      <c r="Z2789" t="s">
        <v>24490</v>
      </c>
      <c r="AA2789" t="s">
        <v>24490</v>
      </c>
      <c r="AB2789" t="s">
        <v>24490</v>
      </c>
      <c r="AC2789" t="s">
        <v>24490</v>
      </c>
      <c r="AD2789" t="s">
        <v>24490</v>
      </c>
      <c r="AE2789" t="s">
        <v>24490</v>
      </c>
      <c r="AF2789" t="b">
        <v>1</v>
      </c>
      <c r="AG2789" t="s">
        <v>2910</v>
      </c>
      <c r="AH2789">
        <v>-1</v>
      </c>
      <c r="AI2789">
        <v>-160</v>
      </c>
      <c r="AJ2789" t="s">
        <v>381</v>
      </c>
      <c r="AK2789">
        <v>4.51694</v>
      </c>
      <c r="AL2789">
        <v>32.94885</v>
      </c>
      <c r="AM2789" t="s">
        <v>24490</v>
      </c>
      <c r="AN2789" t="s">
        <v>24490</v>
      </c>
      <c r="AO2789" t="s">
        <v>24490</v>
      </c>
      <c r="AP2789">
        <v>2</v>
      </c>
    </row>
    <row r="2790" spans="1:42" x14ac:dyDescent="0.25">
      <c r="A2790" t="s">
        <v>2893</v>
      </c>
      <c r="B2790">
        <v>162504</v>
      </c>
      <c r="C2790">
        <v>164512</v>
      </c>
      <c r="D2790" t="s">
        <v>12889</v>
      </c>
      <c r="E2790" t="s">
        <v>369</v>
      </c>
      <c r="F2790" t="s">
        <v>376</v>
      </c>
      <c r="G2790">
        <v>2008</v>
      </c>
      <c r="H2790" t="s">
        <v>19731</v>
      </c>
      <c r="I2790" t="b">
        <v>0</v>
      </c>
      <c r="J2790" t="b">
        <v>0</v>
      </c>
      <c r="K2790" t="s">
        <v>24490</v>
      </c>
      <c r="L2790">
        <v>1.2693000000000001</v>
      </c>
      <c r="M2790" t="b">
        <v>0</v>
      </c>
      <c r="N2790">
        <v>2.4782999999999999</v>
      </c>
      <c r="O2790" t="b">
        <v>0</v>
      </c>
      <c r="P2790">
        <v>1.5368999999999999</v>
      </c>
      <c r="Q2790" t="b">
        <v>0</v>
      </c>
      <c r="R2790">
        <v>1.1460999999999999</v>
      </c>
      <c r="S2790" t="b">
        <v>0</v>
      </c>
      <c r="T2790">
        <v>-0.61613502408393195</v>
      </c>
      <c r="U2790">
        <v>0</v>
      </c>
      <c r="V2790" t="b">
        <v>0</v>
      </c>
      <c r="W2790" t="s">
        <v>24490</v>
      </c>
      <c r="X2790" t="s">
        <v>24490</v>
      </c>
      <c r="Y2790" t="s">
        <v>24490</v>
      </c>
      <c r="Z2790" t="s">
        <v>24490</v>
      </c>
      <c r="AA2790" t="s">
        <v>24490</v>
      </c>
      <c r="AB2790" t="s">
        <v>24490</v>
      </c>
      <c r="AC2790" t="s">
        <v>24490</v>
      </c>
      <c r="AD2790" t="s">
        <v>24490</v>
      </c>
      <c r="AE2790" t="s">
        <v>24490</v>
      </c>
      <c r="AF2790" t="b">
        <v>0</v>
      </c>
      <c r="AG2790" t="s">
        <v>24490</v>
      </c>
      <c r="AH2790" t="s">
        <v>24490</v>
      </c>
      <c r="AI2790" t="s">
        <v>24490</v>
      </c>
      <c r="AJ2790" t="s">
        <v>24490</v>
      </c>
      <c r="AK2790" t="s">
        <v>24490</v>
      </c>
      <c r="AL2790" t="s">
        <v>24490</v>
      </c>
      <c r="AM2790" t="s">
        <v>24490</v>
      </c>
      <c r="AN2790" t="s">
        <v>24490</v>
      </c>
      <c r="AO2790" t="s">
        <v>24490</v>
      </c>
      <c r="AP2790">
        <v>1</v>
      </c>
    </row>
    <row r="2791" spans="1:42" x14ac:dyDescent="0.25">
      <c r="A2791" t="s">
        <v>2893</v>
      </c>
      <c r="B2791">
        <v>164652</v>
      </c>
      <c r="C2791">
        <v>166331</v>
      </c>
      <c r="D2791" t="s">
        <v>12890</v>
      </c>
      <c r="E2791" t="s">
        <v>369</v>
      </c>
      <c r="F2791" t="s">
        <v>370</v>
      </c>
      <c r="G2791">
        <v>1679</v>
      </c>
      <c r="H2791" t="s">
        <v>17743</v>
      </c>
      <c r="I2791" t="b">
        <v>0</v>
      </c>
      <c r="J2791" t="b">
        <v>0</v>
      </c>
      <c r="K2791" t="s">
        <v>24490</v>
      </c>
      <c r="L2791">
        <v>1.4319999999999999</v>
      </c>
      <c r="M2791" t="b">
        <v>0</v>
      </c>
      <c r="N2791">
        <v>2.0078</v>
      </c>
      <c r="O2791" t="b">
        <v>0</v>
      </c>
      <c r="P2791">
        <v>1.6125</v>
      </c>
      <c r="Q2791" t="b">
        <v>0</v>
      </c>
      <c r="R2791">
        <v>1.1393</v>
      </c>
      <c r="S2791" t="b">
        <v>0</v>
      </c>
      <c r="T2791">
        <v>-0.30656541117255198</v>
      </c>
      <c r="U2791">
        <v>0</v>
      </c>
      <c r="V2791" t="b">
        <v>0</v>
      </c>
      <c r="W2791" t="s">
        <v>24490</v>
      </c>
      <c r="X2791" t="s">
        <v>24490</v>
      </c>
      <c r="Y2791" t="s">
        <v>24490</v>
      </c>
      <c r="Z2791" t="s">
        <v>24490</v>
      </c>
      <c r="AA2791" t="s">
        <v>24490</v>
      </c>
      <c r="AB2791" t="s">
        <v>24490</v>
      </c>
      <c r="AC2791" t="s">
        <v>24490</v>
      </c>
      <c r="AD2791" t="s">
        <v>24490</v>
      </c>
      <c r="AE2791" t="s">
        <v>24490</v>
      </c>
      <c r="AF2791" t="b">
        <v>0</v>
      </c>
      <c r="AG2791" t="s">
        <v>24490</v>
      </c>
      <c r="AH2791" t="s">
        <v>24490</v>
      </c>
      <c r="AI2791" t="s">
        <v>24490</v>
      </c>
      <c r="AJ2791" t="s">
        <v>24490</v>
      </c>
      <c r="AK2791" t="s">
        <v>24490</v>
      </c>
      <c r="AL2791" t="s">
        <v>24490</v>
      </c>
      <c r="AM2791" t="s">
        <v>24490</v>
      </c>
      <c r="AN2791" t="s">
        <v>24490</v>
      </c>
      <c r="AO2791" t="s">
        <v>24490</v>
      </c>
      <c r="AP2791">
        <v>1</v>
      </c>
    </row>
    <row r="2792" spans="1:42" x14ac:dyDescent="0.25">
      <c r="A2792" t="s">
        <v>2893</v>
      </c>
      <c r="B2792">
        <v>167615</v>
      </c>
      <c r="C2792">
        <v>168878</v>
      </c>
      <c r="D2792" t="s">
        <v>12891</v>
      </c>
      <c r="E2792" t="s">
        <v>369</v>
      </c>
      <c r="F2792" t="s">
        <v>376</v>
      </c>
      <c r="G2792">
        <v>1263</v>
      </c>
      <c r="H2792" t="s">
        <v>18761</v>
      </c>
      <c r="I2792" t="b">
        <v>0</v>
      </c>
      <c r="J2792" t="b">
        <v>0</v>
      </c>
      <c r="K2792" t="s">
        <v>24490</v>
      </c>
      <c r="L2792">
        <v>2.0448</v>
      </c>
      <c r="M2792" t="b">
        <v>0</v>
      </c>
      <c r="N2792">
        <v>4.7751000000000001</v>
      </c>
      <c r="O2792" t="b">
        <v>0</v>
      </c>
      <c r="P2792">
        <v>1.8888</v>
      </c>
      <c r="Q2792" t="b">
        <v>0</v>
      </c>
      <c r="R2792">
        <v>2.1545000000000001</v>
      </c>
      <c r="S2792" t="b">
        <v>0</v>
      </c>
      <c r="T2792">
        <v>-0.92349846132014302</v>
      </c>
      <c r="U2792">
        <v>0</v>
      </c>
      <c r="V2792" t="b">
        <v>0</v>
      </c>
      <c r="W2792" t="s">
        <v>24490</v>
      </c>
      <c r="X2792" t="s">
        <v>24490</v>
      </c>
      <c r="Y2792" t="s">
        <v>24490</v>
      </c>
      <c r="Z2792" t="s">
        <v>24490</v>
      </c>
      <c r="AA2792" t="s">
        <v>24490</v>
      </c>
      <c r="AB2792" t="s">
        <v>24490</v>
      </c>
      <c r="AC2792" t="s">
        <v>24490</v>
      </c>
      <c r="AD2792" t="s">
        <v>24490</v>
      </c>
      <c r="AE2792" t="s">
        <v>24490</v>
      </c>
      <c r="AF2792" t="b">
        <v>0</v>
      </c>
      <c r="AG2792" t="s">
        <v>24490</v>
      </c>
      <c r="AH2792" t="s">
        <v>24490</v>
      </c>
      <c r="AI2792" t="s">
        <v>24490</v>
      </c>
      <c r="AJ2792" t="s">
        <v>24490</v>
      </c>
      <c r="AK2792" t="s">
        <v>24490</v>
      </c>
      <c r="AL2792" t="s">
        <v>24490</v>
      </c>
      <c r="AM2792" t="s">
        <v>24490</v>
      </c>
      <c r="AN2792" t="s">
        <v>24490</v>
      </c>
      <c r="AO2792" t="s">
        <v>24490</v>
      </c>
      <c r="AP2792">
        <v>1</v>
      </c>
    </row>
    <row r="2793" spans="1:42" x14ac:dyDescent="0.25">
      <c r="A2793" t="s">
        <v>2893</v>
      </c>
      <c r="B2793">
        <v>170096</v>
      </c>
      <c r="C2793">
        <v>172498</v>
      </c>
      <c r="D2793" t="s">
        <v>12892</v>
      </c>
      <c r="E2793" t="s">
        <v>369</v>
      </c>
      <c r="F2793" t="s">
        <v>370</v>
      </c>
      <c r="G2793">
        <v>2402</v>
      </c>
      <c r="H2793" t="s">
        <v>19732</v>
      </c>
      <c r="I2793" t="b">
        <v>0</v>
      </c>
      <c r="J2793" t="b">
        <v>0</v>
      </c>
      <c r="K2793" t="s">
        <v>24490</v>
      </c>
      <c r="L2793">
        <v>2.0406</v>
      </c>
      <c r="M2793" t="b">
        <v>0</v>
      </c>
      <c r="N2793">
        <v>3.7161</v>
      </c>
      <c r="O2793" t="b">
        <v>0</v>
      </c>
      <c r="P2793">
        <v>1.4303999999999999</v>
      </c>
      <c r="Q2793" t="b">
        <v>0</v>
      </c>
      <c r="R2793">
        <v>1.8314999999999999</v>
      </c>
      <c r="S2793" t="b">
        <v>0</v>
      </c>
      <c r="T2793">
        <v>-0.63323827147598599</v>
      </c>
      <c r="U2793">
        <v>0</v>
      </c>
      <c r="V2793" t="b">
        <v>0</v>
      </c>
      <c r="W2793" t="s">
        <v>24490</v>
      </c>
      <c r="X2793" t="s">
        <v>24490</v>
      </c>
      <c r="Y2793" t="s">
        <v>24490</v>
      </c>
      <c r="Z2793" t="s">
        <v>24490</v>
      </c>
      <c r="AA2793" t="s">
        <v>24490</v>
      </c>
      <c r="AB2793" t="s">
        <v>24490</v>
      </c>
      <c r="AC2793" t="s">
        <v>24490</v>
      </c>
      <c r="AD2793" t="s">
        <v>24490</v>
      </c>
      <c r="AE2793" t="s">
        <v>24490</v>
      </c>
      <c r="AF2793" t="b">
        <v>0</v>
      </c>
      <c r="AG2793" t="s">
        <v>24490</v>
      </c>
      <c r="AH2793" t="s">
        <v>24490</v>
      </c>
      <c r="AI2793" t="s">
        <v>24490</v>
      </c>
      <c r="AJ2793" t="s">
        <v>24490</v>
      </c>
      <c r="AK2793" t="s">
        <v>24490</v>
      </c>
      <c r="AL2793" t="s">
        <v>24490</v>
      </c>
      <c r="AM2793" t="s">
        <v>24490</v>
      </c>
      <c r="AN2793" t="s">
        <v>24490</v>
      </c>
      <c r="AO2793" t="s">
        <v>24490</v>
      </c>
      <c r="AP2793">
        <v>1</v>
      </c>
    </row>
    <row r="2794" spans="1:42" x14ac:dyDescent="0.25">
      <c r="A2794" t="s">
        <v>2893</v>
      </c>
      <c r="B2794">
        <v>172343</v>
      </c>
      <c r="C2794">
        <v>173333</v>
      </c>
      <c r="D2794" t="s">
        <v>12893</v>
      </c>
      <c r="E2794" t="s">
        <v>369</v>
      </c>
      <c r="F2794" t="s">
        <v>376</v>
      </c>
      <c r="G2794">
        <v>990</v>
      </c>
      <c r="H2794" t="s">
        <v>19733</v>
      </c>
      <c r="I2794" t="b">
        <v>0</v>
      </c>
      <c r="J2794" t="b">
        <v>0</v>
      </c>
      <c r="K2794" t="s">
        <v>24490</v>
      </c>
      <c r="L2794">
        <v>2.5550999999999999</v>
      </c>
      <c r="M2794" t="b">
        <v>0</v>
      </c>
      <c r="N2794">
        <v>7.6318000000000001</v>
      </c>
      <c r="O2794" t="b">
        <v>0</v>
      </c>
      <c r="P2794">
        <v>2.7155999999999998</v>
      </c>
      <c r="Q2794" t="b">
        <v>0</v>
      </c>
      <c r="R2794">
        <v>2.8795999999999999</v>
      </c>
      <c r="S2794" t="b">
        <v>0</v>
      </c>
      <c r="T2794">
        <v>-1.2797712963566099</v>
      </c>
      <c r="U2794">
        <v>0</v>
      </c>
      <c r="V2794" t="b">
        <v>0</v>
      </c>
      <c r="W2794" t="s">
        <v>24490</v>
      </c>
      <c r="X2794" t="s">
        <v>24490</v>
      </c>
      <c r="Y2794" t="s">
        <v>24490</v>
      </c>
      <c r="Z2794" t="s">
        <v>24490</v>
      </c>
      <c r="AA2794" t="s">
        <v>24490</v>
      </c>
      <c r="AB2794" t="s">
        <v>24490</v>
      </c>
      <c r="AC2794" t="s">
        <v>24490</v>
      </c>
      <c r="AD2794" t="s">
        <v>24490</v>
      </c>
      <c r="AE2794" t="s">
        <v>24490</v>
      </c>
      <c r="AF2794" t="b">
        <v>0</v>
      </c>
      <c r="AG2794" t="s">
        <v>24490</v>
      </c>
      <c r="AH2794" t="s">
        <v>24490</v>
      </c>
      <c r="AI2794" t="s">
        <v>24490</v>
      </c>
      <c r="AJ2794" t="s">
        <v>24490</v>
      </c>
      <c r="AK2794" t="s">
        <v>24490</v>
      </c>
      <c r="AL2794" t="s">
        <v>24490</v>
      </c>
      <c r="AM2794" t="s">
        <v>24490</v>
      </c>
      <c r="AN2794" t="s">
        <v>24490</v>
      </c>
      <c r="AO2794" t="s">
        <v>24490</v>
      </c>
      <c r="AP2794">
        <v>1</v>
      </c>
    </row>
    <row r="2795" spans="1:42" x14ac:dyDescent="0.25">
      <c r="A2795" t="s">
        <v>2893</v>
      </c>
      <c r="B2795">
        <v>172688</v>
      </c>
      <c r="C2795">
        <v>174781</v>
      </c>
      <c r="D2795" t="s">
        <v>2911</v>
      </c>
      <c r="E2795" t="s">
        <v>369</v>
      </c>
      <c r="F2795" t="s">
        <v>370</v>
      </c>
      <c r="G2795">
        <v>2093</v>
      </c>
      <c r="H2795" t="s">
        <v>19330</v>
      </c>
      <c r="I2795" t="b">
        <v>0</v>
      </c>
      <c r="J2795" t="b">
        <v>0</v>
      </c>
      <c r="K2795" t="s">
        <v>24490</v>
      </c>
      <c r="L2795">
        <v>3.9750000000000001</v>
      </c>
      <c r="M2795" t="b">
        <v>0</v>
      </c>
      <c r="N2795">
        <v>5.1984000000000004</v>
      </c>
      <c r="O2795" t="b">
        <v>0</v>
      </c>
      <c r="P2795">
        <v>3.3380000000000001</v>
      </c>
      <c r="Q2795" t="b">
        <v>0</v>
      </c>
      <c r="R2795">
        <v>3.2494000000000001</v>
      </c>
      <c r="S2795" t="b">
        <v>0</v>
      </c>
      <c r="T2795">
        <v>-0.31719933339751799</v>
      </c>
      <c r="U2795">
        <v>0</v>
      </c>
      <c r="V2795" t="b">
        <v>1</v>
      </c>
      <c r="W2795" t="s">
        <v>2912</v>
      </c>
      <c r="X2795">
        <v>-80</v>
      </c>
      <c r="Y2795">
        <v>-226</v>
      </c>
      <c r="Z2795" t="s">
        <v>381</v>
      </c>
      <c r="AA2795">
        <v>2.6807300000000001</v>
      </c>
      <c r="AB2795">
        <v>6.4329900000000002</v>
      </c>
      <c r="AC2795" t="s">
        <v>24490</v>
      </c>
      <c r="AD2795" t="s">
        <v>24490</v>
      </c>
      <c r="AE2795" t="s">
        <v>24490</v>
      </c>
      <c r="AF2795" t="b">
        <v>1</v>
      </c>
      <c r="AG2795" t="s">
        <v>2913</v>
      </c>
      <c r="AH2795">
        <v>-31</v>
      </c>
      <c r="AI2795">
        <v>-178</v>
      </c>
      <c r="AJ2795" t="s">
        <v>381</v>
      </c>
      <c r="AK2795">
        <v>2.9411399999999999</v>
      </c>
      <c r="AL2795">
        <v>14.94204</v>
      </c>
      <c r="AM2795" t="s">
        <v>24490</v>
      </c>
      <c r="AN2795" t="s">
        <v>24490</v>
      </c>
      <c r="AO2795" t="s">
        <v>24490</v>
      </c>
      <c r="AP2795">
        <v>4</v>
      </c>
    </row>
    <row r="2796" spans="1:42" x14ac:dyDescent="0.25">
      <c r="A2796" t="s">
        <v>2893</v>
      </c>
      <c r="B2796">
        <v>178055</v>
      </c>
      <c r="C2796">
        <v>181060</v>
      </c>
      <c r="D2796" t="s">
        <v>12894</v>
      </c>
      <c r="E2796" t="s">
        <v>369</v>
      </c>
      <c r="F2796" t="s">
        <v>370</v>
      </c>
      <c r="G2796">
        <v>3005</v>
      </c>
      <c r="H2796" t="s">
        <v>18684</v>
      </c>
      <c r="I2796" t="b">
        <v>0</v>
      </c>
      <c r="J2796" t="b">
        <v>0</v>
      </c>
      <c r="K2796" t="s">
        <v>24490</v>
      </c>
      <c r="L2796">
        <v>1.153</v>
      </c>
      <c r="M2796" t="b">
        <v>0</v>
      </c>
      <c r="N2796">
        <v>3.8302</v>
      </c>
      <c r="O2796" t="b">
        <v>0</v>
      </c>
      <c r="P2796">
        <v>2.3561000000000001</v>
      </c>
      <c r="Q2796" t="b">
        <v>0</v>
      </c>
      <c r="R2796">
        <v>2.5013999999999998</v>
      </c>
      <c r="S2796" t="b">
        <v>0</v>
      </c>
      <c r="T2796">
        <v>-1.1657346072441901</v>
      </c>
      <c r="U2796">
        <v>0</v>
      </c>
      <c r="V2796" t="b">
        <v>0</v>
      </c>
      <c r="W2796" t="s">
        <v>24490</v>
      </c>
      <c r="X2796" t="s">
        <v>24490</v>
      </c>
      <c r="Y2796" t="s">
        <v>24490</v>
      </c>
      <c r="Z2796" t="s">
        <v>24490</v>
      </c>
      <c r="AA2796" t="s">
        <v>24490</v>
      </c>
      <c r="AB2796" t="s">
        <v>24490</v>
      </c>
      <c r="AC2796" t="s">
        <v>24490</v>
      </c>
      <c r="AD2796" t="s">
        <v>24490</v>
      </c>
      <c r="AE2796" t="s">
        <v>24490</v>
      </c>
      <c r="AF2796" t="b">
        <v>0</v>
      </c>
      <c r="AG2796" t="s">
        <v>24490</v>
      </c>
      <c r="AH2796" t="s">
        <v>24490</v>
      </c>
      <c r="AI2796" t="s">
        <v>24490</v>
      </c>
      <c r="AJ2796" t="s">
        <v>24490</v>
      </c>
      <c r="AK2796" t="s">
        <v>24490</v>
      </c>
      <c r="AL2796" t="s">
        <v>24490</v>
      </c>
      <c r="AM2796" t="s">
        <v>24490</v>
      </c>
      <c r="AN2796" t="s">
        <v>24490</v>
      </c>
      <c r="AO2796" t="s">
        <v>24490</v>
      </c>
      <c r="AP2796">
        <v>1</v>
      </c>
    </row>
    <row r="2797" spans="1:42" x14ac:dyDescent="0.25">
      <c r="A2797" t="s">
        <v>2893</v>
      </c>
      <c r="B2797">
        <v>181121</v>
      </c>
      <c r="C2797">
        <v>184736</v>
      </c>
      <c r="D2797" t="s">
        <v>12895</v>
      </c>
      <c r="E2797" t="s">
        <v>369</v>
      </c>
      <c r="F2797" t="s">
        <v>376</v>
      </c>
      <c r="G2797">
        <v>3615</v>
      </c>
      <c r="H2797" t="s">
        <v>18030</v>
      </c>
      <c r="I2797" t="b">
        <v>0</v>
      </c>
      <c r="J2797" t="b">
        <v>0</v>
      </c>
      <c r="K2797" t="s">
        <v>24490</v>
      </c>
      <c r="L2797">
        <v>1.9733000000000001</v>
      </c>
      <c r="M2797" t="b">
        <v>0</v>
      </c>
      <c r="N2797">
        <v>4.6566999999999998</v>
      </c>
      <c r="O2797" t="b">
        <v>0</v>
      </c>
      <c r="P2797">
        <v>2.5920999999999998</v>
      </c>
      <c r="Q2797" t="b">
        <v>0</v>
      </c>
      <c r="R2797">
        <v>3.4622000000000002</v>
      </c>
      <c r="S2797" t="b">
        <v>0</v>
      </c>
      <c r="T2797">
        <v>-0.92789562484315602</v>
      </c>
      <c r="U2797">
        <v>0</v>
      </c>
      <c r="V2797" t="b">
        <v>0</v>
      </c>
      <c r="W2797" t="s">
        <v>24490</v>
      </c>
      <c r="X2797" t="s">
        <v>24490</v>
      </c>
      <c r="Y2797" t="s">
        <v>24490</v>
      </c>
      <c r="Z2797" t="s">
        <v>24490</v>
      </c>
      <c r="AA2797" t="s">
        <v>24490</v>
      </c>
      <c r="AB2797" t="s">
        <v>24490</v>
      </c>
      <c r="AC2797" t="s">
        <v>24490</v>
      </c>
      <c r="AD2797" t="s">
        <v>24490</v>
      </c>
      <c r="AE2797" t="s">
        <v>24490</v>
      </c>
      <c r="AF2797" t="b">
        <v>0</v>
      </c>
      <c r="AG2797" t="s">
        <v>24490</v>
      </c>
      <c r="AH2797" t="s">
        <v>24490</v>
      </c>
      <c r="AI2797" t="s">
        <v>24490</v>
      </c>
      <c r="AJ2797" t="s">
        <v>24490</v>
      </c>
      <c r="AK2797" t="s">
        <v>24490</v>
      </c>
      <c r="AL2797" t="s">
        <v>24490</v>
      </c>
      <c r="AM2797" t="s">
        <v>24490</v>
      </c>
      <c r="AN2797" t="s">
        <v>24490</v>
      </c>
      <c r="AO2797" t="s">
        <v>24490</v>
      </c>
      <c r="AP2797">
        <v>1</v>
      </c>
    </row>
    <row r="2798" spans="1:42" x14ac:dyDescent="0.25">
      <c r="A2798" t="s">
        <v>2893</v>
      </c>
      <c r="B2798">
        <v>185551</v>
      </c>
      <c r="C2798">
        <v>186116</v>
      </c>
      <c r="D2798" t="s">
        <v>12896</v>
      </c>
      <c r="E2798" t="s">
        <v>369</v>
      </c>
      <c r="F2798" t="s">
        <v>370</v>
      </c>
      <c r="G2798">
        <v>565</v>
      </c>
      <c r="H2798" t="s">
        <v>17743</v>
      </c>
      <c r="I2798" t="b">
        <v>0</v>
      </c>
      <c r="J2798" t="b">
        <v>0</v>
      </c>
      <c r="K2798" t="s">
        <v>24490</v>
      </c>
      <c r="L2798">
        <v>0.70589999999999997</v>
      </c>
      <c r="M2798" t="b">
        <v>0</v>
      </c>
      <c r="N2798">
        <v>2.0118</v>
      </c>
      <c r="O2798" t="b">
        <v>0</v>
      </c>
      <c r="P2798">
        <v>1.1898</v>
      </c>
      <c r="Q2798" t="b">
        <v>0</v>
      </c>
      <c r="R2798">
        <v>0.89029999999999998</v>
      </c>
      <c r="S2798" t="b">
        <v>0</v>
      </c>
      <c r="T2798">
        <v>-0.82009289211425196</v>
      </c>
      <c r="U2798">
        <v>0</v>
      </c>
      <c r="V2798" t="b">
        <v>0</v>
      </c>
      <c r="W2798" t="s">
        <v>24490</v>
      </c>
      <c r="X2798" t="s">
        <v>24490</v>
      </c>
      <c r="Y2798" t="s">
        <v>24490</v>
      </c>
      <c r="Z2798" t="s">
        <v>24490</v>
      </c>
      <c r="AA2798" t="s">
        <v>24490</v>
      </c>
      <c r="AB2798" t="s">
        <v>24490</v>
      </c>
      <c r="AC2798" t="s">
        <v>24490</v>
      </c>
      <c r="AD2798" t="s">
        <v>24490</v>
      </c>
      <c r="AE2798" t="s">
        <v>24490</v>
      </c>
      <c r="AF2798" t="b">
        <v>0</v>
      </c>
      <c r="AG2798" t="s">
        <v>24490</v>
      </c>
      <c r="AH2798" t="s">
        <v>24490</v>
      </c>
      <c r="AI2798" t="s">
        <v>24490</v>
      </c>
      <c r="AJ2798" t="s">
        <v>24490</v>
      </c>
      <c r="AK2798" t="s">
        <v>24490</v>
      </c>
      <c r="AL2798" t="s">
        <v>24490</v>
      </c>
      <c r="AM2798" t="s">
        <v>24490</v>
      </c>
      <c r="AN2798" t="s">
        <v>24490</v>
      </c>
      <c r="AO2798" t="s">
        <v>24490</v>
      </c>
      <c r="AP2798">
        <v>1</v>
      </c>
    </row>
    <row r="2799" spans="1:42" x14ac:dyDescent="0.25">
      <c r="A2799" t="s">
        <v>2893</v>
      </c>
      <c r="B2799">
        <v>186640</v>
      </c>
      <c r="C2799">
        <v>188824</v>
      </c>
      <c r="D2799" t="s">
        <v>12897</v>
      </c>
      <c r="E2799" t="s">
        <v>369</v>
      </c>
      <c r="F2799" t="s">
        <v>370</v>
      </c>
      <c r="G2799">
        <v>2184</v>
      </c>
      <c r="H2799" t="s">
        <v>19432</v>
      </c>
      <c r="I2799" t="b">
        <v>0</v>
      </c>
      <c r="J2799" t="b">
        <v>0</v>
      </c>
      <c r="K2799" t="s">
        <v>24490</v>
      </c>
      <c r="L2799">
        <v>2.3778999999999999</v>
      </c>
      <c r="M2799" t="b">
        <v>0</v>
      </c>
      <c r="N2799">
        <v>3.0508999999999999</v>
      </c>
      <c r="O2799" t="b">
        <v>0</v>
      </c>
      <c r="P2799">
        <v>2.9373</v>
      </c>
      <c r="Q2799" t="b">
        <v>0</v>
      </c>
      <c r="R2799">
        <v>2.8296000000000001</v>
      </c>
      <c r="S2799" t="b">
        <v>0</v>
      </c>
      <c r="T2799">
        <v>-0.262115852327854</v>
      </c>
      <c r="U2799">
        <v>0</v>
      </c>
      <c r="V2799" t="b">
        <v>0</v>
      </c>
      <c r="W2799" t="s">
        <v>24490</v>
      </c>
      <c r="X2799" t="s">
        <v>24490</v>
      </c>
      <c r="Y2799" t="s">
        <v>24490</v>
      </c>
      <c r="Z2799" t="s">
        <v>24490</v>
      </c>
      <c r="AA2799" t="s">
        <v>24490</v>
      </c>
      <c r="AB2799" t="s">
        <v>24490</v>
      </c>
      <c r="AC2799" t="s">
        <v>24490</v>
      </c>
      <c r="AD2799" t="s">
        <v>24490</v>
      </c>
      <c r="AE2799" t="s">
        <v>24490</v>
      </c>
      <c r="AF2799" t="b">
        <v>0</v>
      </c>
      <c r="AG2799" t="s">
        <v>24490</v>
      </c>
      <c r="AH2799" t="s">
        <v>24490</v>
      </c>
      <c r="AI2799" t="s">
        <v>24490</v>
      </c>
      <c r="AJ2799" t="s">
        <v>24490</v>
      </c>
      <c r="AK2799" t="s">
        <v>24490</v>
      </c>
      <c r="AL2799" t="s">
        <v>24490</v>
      </c>
      <c r="AM2799" t="s">
        <v>24490</v>
      </c>
      <c r="AN2799" t="s">
        <v>24490</v>
      </c>
      <c r="AO2799" t="s">
        <v>24490</v>
      </c>
      <c r="AP2799">
        <v>1</v>
      </c>
    </row>
    <row r="2800" spans="1:42" x14ac:dyDescent="0.25">
      <c r="A2800" t="s">
        <v>2893</v>
      </c>
      <c r="B2800">
        <v>188986</v>
      </c>
      <c r="C2800">
        <v>190693</v>
      </c>
      <c r="D2800" t="s">
        <v>12898</v>
      </c>
      <c r="E2800" t="s">
        <v>369</v>
      </c>
      <c r="F2800" t="s">
        <v>376</v>
      </c>
      <c r="G2800">
        <v>1707</v>
      </c>
      <c r="H2800" t="s">
        <v>19734</v>
      </c>
      <c r="I2800" t="b">
        <v>0</v>
      </c>
      <c r="J2800" t="b">
        <v>0</v>
      </c>
      <c r="K2800" t="s">
        <v>24490</v>
      </c>
      <c r="L2800">
        <v>2.7648000000000001</v>
      </c>
      <c r="M2800" t="b">
        <v>0</v>
      </c>
      <c r="N2800">
        <v>3.5789</v>
      </c>
      <c r="O2800" t="b">
        <v>0</v>
      </c>
      <c r="P2800">
        <v>3.6164999999999998</v>
      </c>
      <c r="Q2800" t="b">
        <v>0</v>
      </c>
      <c r="R2800">
        <v>3.8603999999999998</v>
      </c>
      <c r="S2800" t="b">
        <v>0</v>
      </c>
      <c r="T2800">
        <v>-0.28242783222164097</v>
      </c>
      <c r="U2800">
        <v>0</v>
      </c>
      <c r="V2800" t="b">
        <v>0</v>
      </c>
      <c r="W2800" t="s">
        <v>24490</v>
      </c>
      <c r="X2800" t="s">
        <v>24490</v>
      </c>
      <c r="Y2800" t="s">
        <v>24490</v>
      </c>
      <c r="Z2800" t="s">
        <v>24490</v>
      </c>
      <c r="AA2800" t="s">
        <v>24490</v>
      </c>
      <c r="AB2800" t="s">
        <v>24490</v>
      </c>
      <c r="AC2800" t="s">
        <v>24490</v>
      </c>
      <c r="AD2800" t="s">
        <v>24490</v>
      </c>
      <c r="AE2800" t="s">
        <v>24490</v>
      </c>
      <c r="AF2800" t="b">
        <v>0</v>
      </c>
      <c r="AG2800" t="s">
        <v>24490</v>
      </c>
      <c r="AH2800" t="s">
        <v>24490</v>
      </c>
      <c r="AI2800" t="s">
        <v>24490</v>
      </c>
      <c r="AJ2800" t="s">
        <v>24490</v>
      </c>
      <c r="AK2800" t="s">
        <v>24490</v>
      </c>
      <c r="AL2800" t="s">
        <v>24490</v>
      </c>
      <c r="AM2800" t="s">
        <v>24490</v>
      </c>
      <c r="AN2800" t="s">
        <v>24490</v>
      </c>
      <c r="AO2800" t="s">
        <v>24490</v>
      </c>
      <c r="AP2800">
        <v>1</v>
      </c>
    </row>
    <row r="2801" spans="1:42" x14ac:dyDescent="0.25">
      <c r="A2801" t="s">
        <v>2893</v>
      </c>
      <c r="B2801">
        <v>191591</v>
      </c>
      <c r="C2801">
        <v>193198</v>
      </c>
      <c r="D2801" t="s">
        <v>12899</v>
      </c>
      <c r="E2801" t="s">
        <v>369</v>
      </c>
      <c r="F2801" t="s">
        <v>376</v>
      </c>
      <c r="G2801">
        <v>1607</v>
      </c>
      <c r="H2801" t="s">
        <v>17782</v>
      </c>
      <c r="I2801" t="b">
        <v>0</v>
      </c>
      <c r="J2801" t="b">
        <v>0</v>
      </c>
      <c r="K2801" t="s">
        <v>24490</v>
      </c>
      <c r="L2801">
        <v>2.7844000000000002</v>
      </c>
      <c r="M2801" t="b">
        <v>0</v>
      </c>
      <c r="N2801">
        <v>3.0266000000000002</v>
      </c>
      <c r="O2801" t="b">
        <v>0</v>
      </c>
      <c r="P2801">
        <v>4.6997</v>
      </c>
      <c r="Q2801" t="b">
        <v>0</v>
      </c>
      <c r="R2801">
        <v>1.4632000000000001</v>
      </c>
      <c r="S2801" t="b">
        <v>0</v>
      </c>
      <c r="T2801">
        <v>-8.9497577573417697E-2</v>
      </c>
      <c r="U2801">
        <v>0</v>
      </c>
      <c r="V2801" t="b">
        <v>0</v>
      </c>
      <c r="W2801" t="s">
        <v>24490</v>
      </c>
      <c r="X2801" t="s">
        <v>24490</v>
      </c>
      <c r="Y2801" t="s">
        <v>24490</v>
      </c>
      <c r="Z2801" t="s">
        <v>24490</v>
      </c>
      <c r="AA2801" t="s">
        <v>24490</v>
      </c>
      <c r="AB2801" t="s">
        <v>24490</v>
      </c>
      <c r="AC2801" t="s">
        <v>24490</v>
      </c>
      <c r="AD2801" t="s">
        <v>24490</v>
      </c>
      <c r="AE2801" t="s">
        <v>24490</v>
      </c>
      <c r="AF2801" t="b">
        <v>0</v>
      </c>
      <c r="AG2801" t="s">
        <v>24490</v>
      </c>
      <c r="AH2801" t="s">
        <v>24490</v>
      </c>
      <c r="AI2801" t="s">
        <v>24490</v>
      </c>
      <c r="AJ2801" t="s">
        <v>24490</v>
      </c>
      <c r="AK2801" t="s">
        <v>24490</v>
      </c>
      <c r="AL2801" t="s">
        <v>24490</v>
      </c>
      <c r="AM2801" t="s">
        <v>24490</v>
      </c>
      <c r="AN2801" t="s">
        <v>24490</v>
      </c>
      <c r="AO2801" t="s">
        <v>24490</v>
      </c>
      <c r="AP2801">
        <v>1</v>
      </c>
    </row>
    <row r="2802" spans="1:42" x14ac:dyDescent="0.25">
      <c r="A2802" t="s">
        <v>2893</v>
      </c>
      <c r="B2802">
        <v>194227</v>
      </c>
      <c r="C2802">
        <v>196558</v>
      </c>
      <c r="D2802" t="s">
        <v>2914</v>
      </c>
      <c r="E2802" t="s">
        <v>369</v>
      </c>
      <c r="F2802" t="s">
        <v>376</v>
      </c>
      <c r="G2802">
        <v>2331</v>
      </c>
      <c r="H2802" t="s">
        <v>19735</v>
      </c>
      <c r="I2802" t="b">
        <v>0</v>
      </c>
      <c r="J2802" t="b">
        <v>0</v>
      </c>
      <c r="K2802" t="s">
        <v>24490</v>
      </c>
      <c r="L2802">
        <v>10.0862</v>
      </c>
      <c r="M2802" t="b">
        <v>0</v>
      </c>
      <c r="N2802">
        <v>3.3433000000000002</v>
      </c>
      <c r="O2802" t="b">
        <v>0</v>
      </c>
      <c r="P2802">
        <v>21.2607</v>
      </c>
      <c r="Q2802" t="b">
        <v>1</v>
      </c>
      <c r="R2802">
        <v>8.7584</v>
      </c>
      <c r="S2802" t="b">
        <v>0</v>
      </c>
      <c r="T2802">
        <v>1.3519014287960101</v>
      </c>
      <c r="U2802">
        <v>0</v>
      </c>
      <c r="V2802" t="b">
        <v>0</v>
      </c>
      <c r="W2802" t="s">
        <v>24490</v>
      </c>
      <c r="X2802" t="s">
        <v>24490</v>
      </c>
      <c r="Y2802" t="s">
        <v>24490</v>
      </c>
      <c r="Z2802" t="s">
        <v>24490</v>
      </c>
      <c r="AA2802" t="s">
        <v>24490</v>
      </c>
      <c r="AB2802" t="s">
        <v>24490</v>
      </c>
      <c r="AC2802" t="s">
        <v>423</v>
      </c>
      <c r="AD2802">
        <v>5.24343</v>
      </c>
      <c r="AE2802">
        <v>31.53077</v>
      </c>
      <c r="AF2802" t="b">
        <v>1</v>
      </c>
      <c r="AG2802" t="s">
        <v>2915</v>
      </c>
      <c r="AH2802">
        <v>-615</v>
      </c>
      <c r="AI2802">
        <v>-709</v>
      </c>
      <c r="AJ2802" t="s">
        <v>381</v>
      </c>
      <c r="AK2802">
        <v>1.9038200000000001</v>
      </c>
      <c r="AL2802">
        <v>4.5014000000000003</v>
      </c>
      <c r="AM2802" t="s">
        <v>24490</v>
      </c>
      <c r="AN2802" t="s">
        <v>24490</v>
      </c>
      <c r="AO2802" t="s">
        <v>24490</v>
      </c>
      <c r="AP2802">
        <v>2</v>
      </c>
    </row>
    <row r="2803" spans="1:42" x14ac:dyDescent="0.25">
      <c r="A2803" t="s">
        <v>2893</v>
      </c>
      <c r="B2803">
        <v>197502</v>
      </c>
      <c r="C2803">
        <v>199093</v>
      </c>
      <c r="D2803" t="s">
        <v>2916</v>
      </c>
      <c r="E2803" t="s">
        <v>369</v>
      </c>
      <c r="F2803" t="s">
        <v>376</v>
      </c>
      <c r="G2803">
        <v>1591</v>
      </c>
      <c r="H2803" t="s">
        <v>19736</v>
      </c>
      <c r="I2803" t="b">
        <v>0</v>
      </c>
      <c r="J2803" t="b">
        <v>0</v>
      </c>
      <c r="K2803" t="s">
        <v>24490</v>
      </c>
      <c r="L2803">
        <v>122.8229</v>
      </c>
      <c r="M2803" t="b">
        <v>1</v>
      </c>
      <c r="N2803">
        <v>16.684000000000001</v>
      </c>
      <c r="O2803" t="b">
        <v>1</v>
      </c>
      <c r="P2803">
        <v>184.30080000000001</v>
      </c>
      <c r="Q2803" t="b">
        <v>1</v>
      </c>
      <c r="R2803">
        <v>83.981899999999996</v>
      </c>
      <c r="S2803" t="b">
        <v>1</v>
      </c>
      <c r="T2803">
        <v>2.8077616089785802</v>
      </c>
      <c r="U2803">
        <v>2.8077616089785802</v>
      </c>
      <c r="V2803" t="b">
        <v>1</v>
      </c>
      <c r="W2803" t="s">
        <v>2917</v>
      </c>
      <c r="X2803">
        <v>-77</v>
      </c>
      <c r="Y2803">
        <v>-508</v>
      </c>
      <c r="Z2803" t="s">
        <v>381</v>
      </c>
      <c r="AA2803">
        <v>5.24343</v>
      </c>
      <c r="AB2803">
        <v>31.53077</v>
      </c>
      <c r="AC2803" t="s">
        <v>24490</v>
      </c>
      <c r="AD2803" t="s">
        <v>24490</v>
      </c>
      <c r="AE2803" t="s">
        <v>24490</v>
      </c>
      <c r="AF2803" t="b">
        <v>1</v>
      </c>
      <c r="AG2803" t="s">
        <v>2918</v>
      </c>
      <c r="AH2803">
        <v>-226</v>
      </c>
      <c r="AI2803">
        <v>-423</v>
      </c>
      <c r="AJ2803" t="s">
        <v>381</v>
      </c>
      <c r="AK2803">
        <v>3.1532200000000001</v>
      </c>
      <c r="AL2803">
        <v>20.990269999999999</v>
      </c>
      <c r="AM2803" t="s">
        <v>24490</v>
      </c>
      <c r="AN2803" t="s">
        <v>24490</v>
      </c>
      <c r="AO2803" t="s">
        <v>24490</v>
      </c>
      <c r="AP2803">
        <v>4</v>
      </c>
    </row>
    <row r="2804" spans="1:42" x14ac:dyDescent="0.25">
      <c r="A2804" t="s">
        <v>2893</v>
      </c>
      <c r="B2804">
        <v>198996</v>
      </c>
      <c r="C2804">
        <v>199798</v>
      </c>
      <c r="D2804" t="s">
        <v>2919</v>
      </c>
      <c r="E2804" t="s">
        <v>369</v>
      </c>
      <c r="F2804" t="s">
        <v>370</v>
      </c>
      <c r="G2804">
        <v>802</v>
      </c>
      <c r="H2804" t="s">
        <v>19737</v>
      </c>
      <c r="I2804" t="b">
        <v>0</v>
      </c>
      <c r="J2804" t="b">
        <v>0</v>
      </c>
      <c r="K2804" t="s">
        <v>24490</v>
      </c>
      <c r="L2804">
        <v>5.4595000000000002</v>
      </c>
      <c r="M2804" t="b">
        <v>0</v>
      </c>
      <c r="N2804">
        <v>4.9652000000000003</v>
      </c>
      <c r="O2804" t="b">
        <v>0</v>
      </c>
      <c r="P2804">
        <v>10.423400000000001</v>
      </c>
      <c r="Q2804" t="b">
        <v>0</v>
      </c>
      <c r="R2804">
        <v>7.7393000000000001</v>
      </c>
      <c r="S2804" t="b">
        <v>0</v>
      </c>
      <c r="T2804">
        <v>0.11485198778045599</v>
      </c>
      <c r="U2804">
        <v>0</v>
      </c>
      <c r="V2804" t="b">
        <v>0</v>
      </c>
      <c r="W2804" t="s">
        <v>24490</v>
      </c>
      <c r="X2804" t="s">
        <v>24490</v>
      </c>
      <c r="Y2804" t="s">
        <v>24490</v>
      </c>
      <c r="Z2804" t="s">
        <v>24490</v>
      </c>
      <c r="AA2804" t="s">
        <v>24490</v>
      </c>
      <c r="AB2804" t="s">
        <v>24490</v>
      </c>
      <c r="AC2804" t="s">
        <v>24490</v>
      </c>
      <c r="AD2804" t="s">
        <v>24490</v>
      </c>
      <c r="AE2804" t="s">
        <v>24490</v>
      </c>
      <c r="AF2804" t="b">
        <v>1</v>
      </c>
      <c r="AG2804" t="s">
        <v>2920</v>
      </c>
      <c r="AH2804">
        <v>0</v>
      </c>
      <c r="AI2804">
        <v>-161</v>
      </c>
      <c r="AJ2804" t="s">
        <v>374</v>
      </c>
      <c r="AK2804">
        <v>2.0191699999999999</v>
      </c>
      <c r="AL2804">
        <v>5.4733599999999996</v>
      </c>
      <c r="AM2804" t="s">
        <v>24490</v>
      </c>
      <c r="AN2804" t="s">
        <v>24490</v>
      </c>
      <c r="AO2804" t="s">
        <v>24490</v>
      </c>
      <c r="AP2804">
        <v>2</v>
      </c>
    </row>
    <row r="2805" spans="1:42" x14ac:dyDescent="0.25">
      <c r="A2805" t="s">
        <v>2893</v>
      </c>
      <c r="B2805">
        <v>200563</v>
      </c>
      <c r="C2805">
        <v>202216</v>
      </c>
      <c r="D2805" t="s">
        <v>12900</v>
      </c>
      <c r="E2805" t="s">
        <v>369</v>
      </c>
      <c r="F2805" t="s">
        <v>376</v>
      </c>
      <c r="G2805">
        <v>1653</v>
      </c>
      <c r="H2805" t="s">
        <v>19738</v>
      </c>
      <c r="I2805" t="b">
        <v>0</v>
      </c>
      <c r="J2805" t="b">
        <v>0</v>
      </c>
      <c r="K2805" t="s">
        <v>24490</v>
      </c>
      <c r="L2805">
        <v>1.8083</v>
      </c>
      <c r="M2805" t="b">
        <v>0</v>
      </c>
      <c r="N2805">
        <v>2.1928999999999998</v>
      </c>
      <c r="O2805" t="b">
        <v>0</v>
      </c>
      <c r="P2805">
        <v>2.7906</v>
      </c>
      <c r="Q2805" t="b">
        <v>0</v>
      </c>
      <c r="R2805">
        <v>2.4777999999999998</v>
      </c>
      <c r="S2805" t="b">
        <v>0</v>
      </c>
      <c r="T2805">
        <v>-0.18517030764752501</v>
      </c>
      <c r="U2805">
        <v>0</v>
      </c>
      <c r="V2805" t="b">
        <v>0</v>
      </c>
      <c r="W2805" t="s">
        <v>24490</v>
      </c>
      <c r="X2805" t="s">
        <v>24490</v>
      </c>
      <c r="Y2805" t="s">
        <v>24490</v>
      </c>
      <c r="Z2805" t="s">
        <v>24490</v>
      </c>
      <c r="AA2805" t="s">
        <v>24490</v>
      </c>
      <c r="AB2805" t="s">
        <v>24490</v>
      </c>
      <c r="AC2805" t="s">
        <v>24490</v>
      </c>
      <c r="AD2805" t="s">
        <v>24490</v>
      </c>
      <c r="AE2805" t="s">
        <v>24490</v>
      </c>
      <c r="AF2805" t="b">
        <v>0</v>
      </c>
      <c r="AG2805" t="s">
        <v>24490</v>
      </c>
      <c r="AH2805" t="s">
        <v>24490</v>
      </c>
      <c r="AI2805" t="s">
        <v>24490</v>
      </c>
      <c r="AJ2805" t="s">
        <v>24490</v>
      </c>
      <c r="AK2805" t="s">
        <v>24490</v>
      </c>
      <c r="AL2805" t="s">
        <v>24490</v>
      </c>
      <c r="AM2805" t="s">
        <v>24490</v>
      </c>
      <c r="AN2805" t="s">
        <v>24490</v>
      </c>
      <c r="AO2805" t="s">
        <v>24490</v>
      </c>
      <c r="AP2805">
        <v>1</v>
      </c>
    </row>
    <row r="2806" spans="1:42" x14ac:dyDescent="0.25">
      <c r="A2806" t="s">
        <v>2893</v>
      </c>
      <c r="B2806">
        <v>202483</v>
      </c>
      <c r="C2806">
        <v>204486</v>
      </c>
      <c r="D2806" t="s">
        <v>12901</v>
      </c>
      <c r="E2806" t="s">
        <v>369</v>
      </c>
      <c r="F2806" t="s">
        <v>376</v>
      </c>
      <c r="G2806">
        <v>2003</v>
      </c>
      <c r="H2806" t="s">
        <v>19739</v>
      </c>
      <c r="I2806" t="b">
        <v>0</v>
      </c>
      <c r="J2806" t="b">
        <v>0</v>
      </c>
      <c r="K2806" t="s">
        <v>24490</v>
      </c>
      <c r="L2806">
        <v>5.3399000000000001</v>
      </c>
      <c r="M2806" t="b">
        <v>0</v>
      </c>
      <c r="N2806">
        <v>4.5787000000000004</v>
      </c>
      <c r="O2806" t="b">
        <v>0</v>
      </c>
      <c r="P2806">
        <v>4.2042999999999999</v>
      </c>
      <c r="Q2806" t="b">
        <v>0</v>
      </c>
      <c r="R2806">
        <v>3.7351000000000001</v>
      </c>
      <c r="S2806" t="b">
        <v>0</v>
      </c>
      <c r="T2806">
        <v>0.184531113595235</v>
      </c>
      <c r="U2806">
        <v>0</v>
      </c>
      <c r="V2806" t="b">
        <v>0</v>
      </c>
      <c r="W2806" t="s">
        <v>24490</v>
      </c>
      <c r="X2806" t="s">
        <v>24490</v>
      </c>
      <c r="Y2806" t="s">
        <v>24490</v>
      </c>
      <c r="Z2806" t="s">
        <v>24490</v>
      </c>
      <c r="AA2806" t="s">
        <v>24490</v>
      </c>
      <c r="AB2806" t="s">
        <v>24490</v>
      </c>
      <c r="AC2806" t="s">
        <v>24490</v>
      </c>
      <c r="AD2806" t="s">
        <v>24490</v>
      </c>
      <c r="AE2806" t="s">
        <v>24490</v>
      </c>
      <c r="AF2806" t="b">
        <v>0</v>
      </c>
      <c r="AG2806" t="s">
        <v>24490</v>
      </c>
      <c r="AH2806" t="s">
        <v>24490</v>
      </c>
      <c r="AI2806" t="s">
        <v>24490</v>
      </c>
      <c r="AJ2806" t="s">
        <v>24490</v>
      </c>
      <c r="AK2806" t="s">
        <v>24490</v>
      </c>
      <c r="AL2806" t="s">
        <v>24490</v>
      </c>
      <c r="AM2806" t="s">
        <v>24490</v>
      </c>
      <c r="AN2806" t="s">
        <v>24490</v>
      </c>
      <c r="AO2806" t="s">
        <v>24490</v>
      </c>
      <c r="AP2806">
        <v>1</v>
      </c>
    </row>
    <row r="2807" spans="1:42" x14ac:dyDescent="0.25">
      <c r="A2807" t="s">
        <v>2893</v>
      </c>
      <c r="B2807">
        <v>204599</v>
      </c>
      <c r="C2807">
        <v>205724</v>
      </c>
      <c r="D2807" t="s">
        <v>12902</v>
      </c>
      <c r="E2807" t="s">
        <v>369</v>
      </c>
      <c r="F2807" t="s">
        <v>370</v>
      </c>
      <c r="G2807">
        <v>1125</v>
      </c>
      <c r="H2807" t="s">
        <v>19740</v>
      </c>
      <c r="I2807" t="b">
        <v>0</v>
      </c>
      <c r="J2807" t="b">
        <v>0</v>
      </c>
      <c r="K2807" t="s">
        <v>24490</v>
      </c>
      <c r="L2807">
        <v>27.150500000000001</v>
      </c>
      <c r="M2807" t="b">
        <v>1</v>
      </c>
      <c r="N2807">
        <v>9.0737000000000005</v>
      </c>
      <c r="O2807" t="b">
        <v>0</v>
      </c>
      <c r="P2807">
        <v>19.120699999999999</v>
      </c>
      <c r="Q2807" t="b">
        <v>1</v>
      </c>
      <c r="R2807">
        <v>10.7629</v>
      </c>
      <c r="S2807" t="b">
        <v>0</v>
      </c>
      <c r="T2807">
        <v>1.4825668746684399</v>
      </c>
      <c r="U2807">
        <v>1.4825668746684399</v>
      </c>
      <c r="V2807" t="b">
        <v>0</v>
      </c>
      <c r="W2807" t="s">
        <v>24490</v>
      </c>
      <c r="X2807" t="s">
        <v>24490</v>
      </c>
      <c r="Y2807" t="s">
        <v>24490</v>
      </c>
      <c r="Z2807" t="s">
        <v>24490</v>
      </c>
      <c r="AA2807" t="s">
        <v>24490</v>
      </c>
      <c r="AB2807" t="s">
        <v>24490</v>
      </c>
      <c r="AC2807" t="s">
        <v>24490</v>
      </c>
      <c r="AD2807" t="s">
        <v>24490</v>
      </c>
      <c r="AE2807" t="s">
        <v>24490</v>
      </c>
      <c r="AF2807" t="b">
        <v>0</v>
      </c>
      <c r="AG2807" t="s">
        <v>24490</v>
      </c>
      <c r="AH2807" t="s">
        <v>24490</v>
      </c>
      <c r="AI2807" t="s">
        <v>24490</v>
      </c>
      <c r="AJ2807" t="s">
        <v>24490</v>
      </c>
      <c r="AK2807" t="s">
        <v>24490</v>
      </c>
      <c r="AL2807" t="s">
        <v>24490</v>
      </c>
      <c r="AM2807" t="s">
        <v>24490</v>
      </c>
      <c r="AN2807" t="s">
        <v>24490</v>
      </c>
      <c r="AO2807" t="s">
        <v>24490</v>
      </c>
      <c r="AP2807">
        <v>1</v>
      </c>
    </row>
    <row r="2808" spans="1:42" x14ac:dyDescent="0.25">
      <c r="A2808" t="s">
        <v>2893</v>
      </c>
      <c r="B2808">
        <v>205884</v>
      </c>
      <c r="C2808">
        <v>207436</v>
      </c>
      <c r="D2808" t="s">
        <v>12903</v>
      </c>
      <c r="E2808" t="s">
        <v>369</v>
      </c>
      <c r="F2808" t="s">
        <v>370</v>
      </c>
      <c r="G2808">
        <v>1552</v>
      </c>
      <c r="H2808" t="s">
        <v>19666</v>
      </c>
      <c r="I2808" t="b">
        <v>0</v>
      </c>
      <c r="J2808" t="b">
        <v>0</v>
      </c>
      <c r="K2808" t="s">
        <v>24490</v>
      </c>
      <c r="L2808">
        <v>5.2771999999999997</v>
      </c>
      <c r="M2808" t="b">
        <v>0</v>
      </c>
      <c r="N2808">
        <v>2.8275999999999999</v>
      </c>
      <c r="O2808" t="b">
        <v>0</v>
      </c>
      <c r="P2808">
        <v>5.5111999999999997</v>
      </c>
      <c r="Q2808" t="b">
        <v>0</v>
      </c>
      <c r="R2808">
        <v>5.6295999999999999</v>
      </c>
      <c r="S2808" t="b">
        <v>0</v>
      </c>
      <c r="T2808">
        <v>0.71368110573548804</v>
      </c>
      <c r="U2808">
        <v>0</v>
      </c>
      <c r="V2808" t="b">
        <v>0</v>
      </c>
      <c r="W2808" t="s">
        <v>24490</v>
      </c>
      <c r="X2808" t="s">
        <v>24490</v>
      </c>
      <c r="Y2808" t="s">
        <v>24490</v>
      </c>
      <c r="Z2808" t="s">
        <v>24490</v>
      </c>
      <c r="AA2808" t="s">
        <v>24490</v>
      </c>
      <c r="AB2808" t="s">
        <v>24490</v>
      </c>
      <c r="AC2808" t="s">
        <v>24490</v>
      </c>
      <c r="AD2808" t="s">
        <v>24490</v>
      </c>
      <c r="AE2808" t="s">
        <v>24490</v>
      </c>
      <c r="AF2808" t="b">
        <v>0</v>
      </c>
      <c r="AG2808" t="s">
        <v>24490</v>
      </c>
      <c r="AH2808" t="s">
        <v>24490</v>
      </c>
      <c r="AI2808" t="s">
        <v>24490</v>
      </c>
      <c r="AJ2808" t="s">
        <v>24490</v>
      </c>
      <c r="AK2808" t="s">
        <v>24490</v>
      </c>
      <c r="AL2808" t="s">
        <v>24490</v>
      </c>
      <c r="AM2808" t="s">
        <v>24490</v>
      </c>
      <c r="AN2808" t="s">
        <v>24490</v>
      </c>
      <c r="AO2808" t="s">
        <v>24490</v>
      </c>
      <c r="AP2808">
        <v>1</v>
      </c>
    </row>
    <row r="2809" spans="1:42" x14ac:dyDescent="0.25">
      <c r="A2809" t="s">
        <v>2893</v>
      </c>
      <c r="B2809">
        <v>209338</v>
      </c>
      <c r="C2809">
        <v>210622</v>
      </c>
      <c r="D2809" t="s">
        <v>12904</v>
      </c>
      <c r="E2809" t="s">
        <v>369</v>
      </c>
      <c r="F2809" t="s">
        <v>376</v>
      </c>
      <c r="G2809">
        <v>1284</v>
      </c>
      <c r="H2809" t="s">
        <v>19741</v>
      </c>
      <c r="I2809" t="b">
        <v>0</v>
      </c>
      <c r="J2809" t="b">
        <v>0</v>
      </c>
      <c r="K2809" t="s">
        <v>24490</v>
      </c>
      <c r="L2809">
        <v>8.5063999999999993</v>
      </c>
      <c r="M2809" t="b">
        <v>0</v>
      </c>
      <c r="N2809">
        <v>11.563000000000001</v>
      </c>
      <c r="O2809" t="b">
        <v>0</v>
      </c>
      <c r="P2809">
        <v>5.6920000000000002</v>
      </c>
      <c r="Q2809" t="b">
        <v>0</v>
      </c>
      <c r="R2809">
        <v>5.5617000000000001</v>
      </c>
      <c r="S2809" t="b">
        <v>0</v>
      </c>
      <c r="T2809">
        <v>-0.40221000365807702</v>
      </c>
      <c r="U2809">
        <v>0</v>
      </c>
      <c r="V2809" t="b">
        <v>0</v>
      </c>
      <c r="W2809" t="s">
        <v>24490</v>
      </c>
      <c r="X2809" t="s">
        <v>24490</v>
      </c>
      <c r="Y2809" t="s">
        <v>24490</v>
      </c>
      <c r="Z2809" t="s">
        <v>24490</v>
      </c>
      <c r="AA2809" t="s">
        <v>24490</v>
      </c>
      <c r="AB2809" t="s">
        <v>24490</v>
      </c>
      <c r="AC2809" t="s">
        <v>24490</v>
      </c>
      <c r="AD2809" t="s">
        <v>24490</v>
      </c>
      <c r="AE2809" t="s">
        <v>24490</v>
      </c>
      <c r="AF2809" t="b">
        <v>0</v>
      </c>
      <c r="AG2809" t="s">
        <v>24490</v>
      </c>
      <c r="AH2809" t="s">
        <v>24490</v>
      </c>
      <c r="AI2809" t="s">
        <v>24490</v>
      </c>
      <c r="AJ2809" t="s">
        <v>24490</v>
      </c>
      <c r="AK2809" t="s">
        <v>24490</v>
      </c>
      <c r="AL2809" t="s">
        <v>24490</v>
      </c>
      <c r="AM2809" t="s">
        <v>24490</v>
      </c>
      <c r="AN2809" t="s">
        <v>24490</v>
      </c>
      <c r="AO2809" t="s">
        <v>24490</v>
      </c>
      <c r="AP2809">
        <v>1</v>
      </c>
    </row>
    <row r="2810" spans="1:42" x14ac:dyDescent="0.25">
      <c r="A2810" t="s">
        <v>2893</v>
      </c>
      <c r="B2810">
        <v>210525</v>
      </c>
      <c r="C2810">
        <v>212641</v>
      </c>
      <c r="D2810" t="s">
        <v>2921</v>
      </c>
      <c r="E2810" t="s">
        <v>369</v>
      </c>
      <c r="F2810" t="s">
        <v>370</v>
      </c>
      <c r="G2810">
        <v>2116</v>
      </c>
      <c r="H2810" t="s">
        <v>19742</v>
      </c>
      <c r="I2810" t="b">
        <v>0</v>
      </c>
      <c r="J2810" t="b">
        <v>0</v>
      </c>
      <c r="K2810" t="s">
        <v>24490</v>
      </c>
      <c r="L2810">
        <v>3.6433</v>
      </c>
      <c r="M2810" t="b">
        <v>0</v>
      </c>
      <c r="N2810">
        <v>3.1779999999999999</v>
      </c>
      <c r="O2810" t="b">
        <v>0</v>
      </c>
      <c r="P2810">
        <v>8.5884</v>
      </c>
      <c r="Q2810" t="b">
        <v>0</v>
      </c>
      <c r="R2810">
        <v>23.932300000000001</v>
      </c>
      <c r="S2810" t="b">
        <v>1</v>
      </c>
      <c r="T2810">
        <v>0.152338002914857</v>
      </c>
      <c r="U2810">
        <v>0</v>
      </c>
      <c r="V2810" t="b">
        <v>0</v>
      </c>
      <c r="W2810" t="s">
        <v>24490</v>
      </c>
      <c r="X2810" t="s">
        <v>24490</v>
      </c>
      <c r="Y2810" t="s">
        <v>24490</v>
      </c>
      <c r="Z2810" t="s">
        <v>24490</v>
      </c>
      <c r="AA2810" t="s">
        <v>24490</v>
      </c>
      <c r="AB2810" t="s">
        <v>24490</v>
      </c>
      <c r="AC2810" t="s">
        <v>24490</v>
      </c>
      <c r="AD2810" t="s">
        <v>24490</v>
      </c>
      <c r="AE2810" t="s">
        <v>24490</v>
      </c>
      <c r="AF2810" t="b">
        <v>1</v>
      </c>
      <c r="AG2810" t="s">
        <v>2922</v>
      </c>
      <c r="AH2810">
        <v>-60</v>
      </c>
      <c r="AI2810">
        <v>-1257</v>
      </c>
      <c r="AJ2810" t="s">
        <v>381</v>
      </c>
      <c r="AK2810">
        <v>6.3528099999999998</v>
      </c>
      <c r="AL2810">
        <v>64.100089999999994</v>
      </c>
      <c r="AM2810" t="s">
        <v>24490</v>
      </c>
      <c r="AN2810" t="s">
        <v>24490</v>
      </c>
      <c r="AO2810" t="s">
        <v>24490</v>
      </c>
      <c r="AP2810">
        <v>2</v>
      </c>
    </row>
    <row r="2811" spans="1:42" x14ac:dyDescent="0.25">
      <c r="A2811" t="s">
        <v>2893</v>
      </c>
      <c r="B2811">
        <v>214399</v>
      </c>
      <c r="C2811">
        <v>216534</v>
      </c>
      <c r="D2811" t="s">
        <v>12905</v>
      </c>
      <c r="E2811" t="s">
        <v>369</v>
      </c>
      <c r="F2811" t="s">
        <v>370</v>
      </c>
      <c r="G2811">
        <v>2135</v>
      </c>
      <c r="H2811" t="s">
        <v>17816</v>
      </c>
      <c r="I2811" t="b">
        <v>0</v>
      </c>
      <c r="J2811" t="b">
        <v>0</v>
      </c>
      <c r="K2811" t="s">
        <v>24490</v>
      </c>
      <c r="L2811">
        <v>6.5835999999999997</v>
      </c>
      <c r="M2811" t="b">
        <v>0</v>
      </c>
      <c r="N2811">
        <v>7.4598000000000004</v>
      </c>
      <c r="O2811" t="b">
        <v>0</v>
      </c>
      <c r="P2811">
        <v>5.7031999999999998</v>
      </c>
      <c r="Q2811" t="b">
        <v>0</v>
      </c>
      <c r="R2811">
        <v>9.9156999999999993</v>
      </c>
      <c r="S2811" t="b">
        <v>0</v>
      </c>
      <c r="T2811">
        <v>-0.15774068595745599</v>
      </c>
      <c r="U2811">
        <v>0</v>
      </c>
      <c r="V2811" t="b">
        <v>0</v>
      </c>
      <c r="W2811" t="s">
        <v>24490</v>
      </c>
      <c r="X2811" t="s">
        <v>24490</v>
      </c>
      <c r="Y2811" t="s">
        <v>24490</v>
      </c>
      <c r="Z2811" t="s">
        <v>24490</v>
      </c>
      <c r="AA2811" t="s">
        <v>24490</v>
      </c>
      <c r="AB2811" t="s">
        <v>24490</v>
      </c>
      <c r="AC2811" t="s">
        <v>24490</v>
      </c>
      <c r="AD2811" t="s">
        <v>24490</v>
      </c>
      <c r="AE2811" t="s">
        <v>24490</v>
      </c>
      <c r="AF2811" t="b">
        <v>0</v>
      </c>
      <c r="AG2811" t="s">
        <v>24490</v>
      </c>
      <c r="AH2811" t="s">
        <v>24490</v>
      </c>
      <c r="AI2811" t="s">
        <v>24490</v>
      </c>
      <c r="AJ2811" t="s">
        <v>24490</v>
      </c>
      <c r="AK2811" t="s">
        <v>24490</v>
      </c>
      <c r="AL2811" t="s">
        <v>24490</v>
      </c>
      <c r="AM2811" t="s">
        <v>24490</v>
      </c>
      <c r="AN2811" t="s">
        <v>24490</v>
      </c>
      <c r="AO2811" t="s">
        <v>24490</v>
      </c>
      <c r="AP2811">
        <v>1</v>
      </c>
    </row>
    <row r="2812" spans="1:42" x14ac:dyDescent="0.25">
      <c r="A2812" t="s">
        <v>2893</v>
      </c>
      <c r="B2812">
        <v>218464</v>
      </c>
      <c r="C2812">
        <v>220050</v>
      </c>
      <c r="D2812" t="s">
        <v>12906</v>
      </c>
      <c r="E2812" t="s">
        <v>369</v>
      </c>
      <c r="F2812" t="s">
        <v>370</v>
      </c>
      <c r="G2812">
        <v>1586</v>
      </c>
      <c r="H2812" t="s">
        <v>19743</v>
      </c>
      <c r="I2812" t="b">
        <v>0</v>
      </c>
      <c r="J2812" t="b">
        <v>0</v>
      </c>
      <c r="K2812" t="s">
        <v>24490</v>
      </c>
      <c r="L2812">
        <v>1.3051999999999999</v>
      </c>
      <c r="M2812" t="b">
        <v>0</v>
      </c>
      <c r="N2812">
        <v>2.5945</v>
      </c>
      <c r="O2812" t="b">
        <v>0</v>
      </c>
      <c r="P2812">
        <v>1.8058000000000001</v>
      </c>
      <c r="Q2812" t="b">
        <v>0</v>
      </c>
      <c r="R2812">
        <v>2.1204000000000001</v>
      </c>
      <c r="S2812" t="b">
        <v>0</v>
      </c>
      <c r="T2812">
        <v>-0.64089917887647796</v>
      </c>
      <c r="U2812">
        <v>0</v>
      </c>
      <c r="V2812" t="b">
        <v>0</v>
      </c>
      <c r="W2812" t="s">
        <v>24490</v>
      </c>
      <c r="X2812" t="s">
        <v>24490</v>
      </c>
      <c r="Y2812" t="s">
        <v>24490</v>
      </c>
      <c r="Z2812" t="s">
        <v>24490</v>
      </c>
      <c r="AA2812" t="s">
        <v>24490</v>
      </c>
      <c r="AB2812" t="s">
        <v>24490</v>
      </c>
      <c r="AC2812" t="s">
        <v>24490</v>
      </c>
      <c r="AD2812" t="s">
        <v>24490</v>
      </c>
      <c r="AE2812" t="s">
        <v>24490</v>
      </c>
      <c r="AF2812" t="b">
        <v>0</v>
      </c>
      <c r="AG2812" t="s">
        <v>24490</v>
      </c>
      <c r="AH2812" t="s">
        <v>24490</v>
      </c>
      <c r="AI2812" t="s">
        <v>24490</v>
      </c>
      <c r="AJ2812" t="s">
        <v>24490</v>
      </c>
      <c r="AK2812" t="s">
        <v>24490</v>
      </c>
      <c r="AL2812" t="s">
        <v>24490</v>
      </c>
      <c r="AM2812" t="s">
        <v>24490</v>
      </c>
      <c r="AN2812" t="s">
        <v>24490</v>
      </c>
      <c r="AO2812" t="s">
        <v>24490</v>
      </c>
      <c r="AP2812">
        <v>1</v>
      </c>
    </row>
    <row r="2813" spans="1:42" x14ac:dyDescent="0.25">
      <c r="A2813" t="s">
        <v>2893</v>
      </c>
      <c r="B2813">
        <v>222000</v>
      </c>
      <c r="C2813">
        <v>231459</v>
      </c>
      <c r="D2813" t="s">
        <v>12907</v>
      </c>
      <c r="E2813" t="s">
        <v>369</v>
      </c>
      <c r="F2813" t="s">
        <v>370</v>
      </c>
      <c r="G2813">
        <v>9459</v>
      </c>
      <c r="H2813" t="s">
        <v>19744</v>
      </c>
      <c r="I2813" t="b">
        <v>0</v>
      </c>
      <c r="J2813" t="b">
        <v>0</v>
      </c>
      <c r="K2813" t="s">
        <v>24490</v>
      </c>
      <c r="L2813">
        <v>3.2305000000000001</v>
      </c>
      <c r="M2813" t="b">
        <v>0</v>
      </c>
      <c r="N2813">
        <v>6.3695000000000004</v>
      </c>
      <c r="O2813" t="b">
        <v>0</v>
      </c>
      <c r="P2813">
        <v>3.6644000000000001</v>
      </c>
      <c r="Q2813" t="b">
        <v>0</v>
      </c>
      <c r="R2813">
        <v>4.8247999999999998</v>
      </c>
      <c r="S2813" t="b">
        <v>0</v>
      </c>
      <c r="T2813">
        <v>-0.80073855521404103</v>
      </c>
      <c r="U2813">
        <v>0</v>
      </c>
      <c r="V2813" t="b">
        <v>0</v>
      </c>
      <c r="W2813" t="s">
        <v>24490</v>
      </c>
      <c r="X2813" t="s">
        <v>24490</v>
      </c>
      <c r="Y2813" t="s">
        <v>24490</v>
      </c>
      <c r="Z2813" t="s">
        <v>24490</v>
      </c>
      <c r="AA2813" t="s">
        <v>24490</v>
      </c>
      <c r="AB2813" t="s">
        <v>24490</v>
      </c>
      <c r="AC2813" t="s">
        <v>24490</v>
      </c>
      <c r="AD2813" t="s">
        <v>24490</v>
      </c>
      <c r="AE2813" t="s">
        <v>24490</v>
      </c>
      <c r="AF2813" t="b">
        <v>0</v>
      </c>
      <c r="AG2813" t="s">
        <v>24490</v>
      </c>
      <c r="AH2813" t="s">
        <v>24490</v>
      </c>
      <c r="AI2813" t="s">
        <v>24490</v>
      </c>
      <c r="AJ2813" t="s">
        <v>24490</v>
      </c>
      <c r="AK2813" t="s">
        <v>24490</v>
      </c>
      <c r="AL2813" t="s">
        <v>24490</v>
      </c>
      <c r="AM2813" t="s">
        <v>24490</v>
      </c>
      <c r="AN2813" t="s">
        <v>24490</v>
      </c>
      <c r="AO2813" t="s">
        <v>24490</v>
      </c>
      <c r="AP2813">
        <v>1</v>
      </c>
    </row>
    <row r="2814" spans="1:42" x14ac:dyDescent="0.25">
      <c r="A2814" t="s">
        <v>2893</v>
      </c>
      <c r="B2814">
        <v>231807</v>
      </c>
      <c r="C2814">
        <v>233185</v>
      </c>
      <c r="D2814" t="s">
        <v>12908</v>
      </c>
      <c r="E2814" t="s">
        <v>369</v>
      </c>
      <c r="F2814" t="s">
        <v>370</v>
      </c>
      <c r="G2814">
        <v>1378</v>
      </c>
      <c r="H2814" t="s">
        <v>19745</v>
      </c>
      <c r="I2814" t="b">
        <v>0</v>
      </c>
      <c r="J2814" t="b">
        <v>0</v>
      </c>
      <c r="K2814" t="s">
        <v>24490</v>
      </c>
      <c r="L2814">
        <v>3.1400999999999999</v>
      </c>
      <c r="M2814" t="b">
        <v>0</v>
      </c>
      <c r="N2814">
        <v>4.1574999999999998</v>
      </c>
      <c r="O2814" t="b">
        <v>0</v>
      </c>
      <c r="P2814">
        <v>4.1364000000000001</v>
      </c>
      <c r="Q2814" t="b">
        <v>0</v>
      </c>
      <c r="R2814">
        <v>3.9477000000000002</v>
      </c>
      <c r="S2814" t="b">
        <v>0</v>
      </c>
      <c r="T2814">
        <v>-0.31700630110171701</v>
      </c>
      <c r="U2814">
        <v>0</v>
      </c>
      <c r="V2814" t="b">
        <v>0</v>
      </c>
      <c r="W2814" t="s">
        <v>24490</v>
      </c>
      <c r="X2814" t="s">
        <v>24490</v>
      </c>
      <c r="Y2814" t="s">
        <v>24490</v>
      </c>
      <c r="Z2814" t="s">
        <v>24490</v>
      </c>
      <c r="AA2814" t="s">
        <v>24490</v>
      </c>
      <c r="AB2814" t="s">
        <v>24490</v>
      </c>
      <c r="AC2814" t="s">
        <v>24490</v>
      </c>
      <c r="AD2814" t="s">
        <v>24490</v>
      </c>
      <c r="AE2814" t="s">
        <v>24490</v>
      </c>
      <c r="AF2814" t="b">
        <v>0</v>
      </c>
      <c r="AG2814" t="s">
        <v>24490</v>
      </c>
      <c r="AH2814" t="s">
        <v>24490</v>
      </c>
      <c r="AI2814" t="s">
        <v>24490</v>
      </c>
      <c r="AJ2814" t="s">
        <v>24490</v>
      </c>
      <c r="AK2814" t="s">
        <v>24490</v>
      </c>
      <c r="AL2814" t="s">
        <v>24490</v>
      </c>
      <c r="AM2814" t="s">
        <v>24490</v>
      </c>
      <c r="AN2814" t="s">
        <v>24490</v>
      </c>
      <c r="AO2814" t="s">
        <v>24490</v>
      </c>
      <c r="AP2814">
        <v>1</v>
      </c>
    </row>
    <row r="2815" spans="1:42" x14ac:dyDescent="0.25">
      <c r="A2815" t="s">
        <v>2893</v>
      </c>
      <c r="B2815">
        <v>235747</v>
      </c>
      <c r="C2815">
        <v>237712</v>
      </c>
      <c r="D2815" t="s">
        <v>12909</v>
      </c>
      <c r="E2815" t="s">
        <v>369</v>
      </c>
      <c r="F2815" t="s">
        <v>376</v>
      </c>
      <c r="G2815">
        <v>1965</v>
      </c>
      <c r="H2815" t="s">
        <v>19746</v>
      </c>
      <c r="I2815" t="b">
        <v>1</v>
      </c>
      <c r="J2815" t="b">
        <v>0</v>
      </c>
      <c r="K2815" t="s">
        <v>24490</v>
      </c>
      <c r="L2815">
        <v>1.0359</v>
      </c>
      <c r="M2815" t="b">
        <v>0</v>
      </c>
      <c r="N2815">
        <v>2.5448</v>
      </c>
      <c r="O2815" t="b">
        <v>0</v>
      </c>
      <c r="P2815">
        <v>1.8134999999999999</v>
      </c>
      <c r="Q2815" t="b">
        <v>0</v>
      </c>
      <c r="R2815">
        <v>2.3018999999999998</v>
      </c>
      <c r="S2815" t="b">
        <v>0</v>
      </c>
      <c r="T2815">
        <v>-0.80003753154802004</v>
      </c>
      <c r="U2815">
        <v>0</v>
      </c>
      <c r="V2815" t="b">
        <v>0</v>
      </c>
      <c r="W2815" t="s">
        <v>24490</v>
      </c>
      <c r="X2815" t="s">
        <v>24490</v>
      </c>
      <c r="Y2815" t="s">
        <v>24490</v>
      </c>
      <c r="Z2815" t="s">
        <v>24490</v>
      </c>
      <c r="AA2815" t="s">
        <v>24490</v>
      </c>
      <c r="AB2815" t="s">
        <v>24490</v>
      </c>
      <c r="AC2815" t="s">
        <v>24490</v>
      </c>
      <c r="AD2815" t="s">
        <v>24490</v>
      </c>
      <c r="AE2815" t="s">
        <v>24490</v>
      </c>
      <c r="AF2815" t="b">
        <v>0</v>
      </c>
      <c r="AG2815" t="s">
        <v>24490</v>
      </c>
      <c r="AH2815" t="s">
        <v>24490</v>
      </c>
      <c r="AI2815" t="s">
        <v>24490</v>
      </c>
      <c r="AJ2815" t="s">
        <v>24490</v>
      </c>
      <c r="AK2815" t="s">
        <v>24490</v>
      </c>
      <c r="AL2815" t="s">
        <v>24490</v>
      </c>
      <c r="AM2815" t="s">
        <v>24490</v>
      </c>
      <c r="AN2815" t="s">
        <v>24490</v>
      </c>
      <c r="AO2815" t="s">
        <v>24490</v>
      </c>
      <c r="AP2815">
        <v>1</v>
      </c>
    </row>
    <row r="2816" spans="1:42" x14ac:dyDescent="0.25">
      <c r="A2816" t="s">
        <v>2893</v>
      </c>
      <c r="B2816">
        <v>237854</v>
      </c>
      <c r="C2816">
        <v>241279</v>
      </c>
      <c r="D2816" t="s">
        <v>12910</v>
      </c>
      <c r="E2816" t="s">
        <v>369</v>
      </c>
      <c r="F2816" t="s">
        <v>376</v>
      </c>
      <c r="G2816">
        <v>3425</v>
      </c>
      <c r="H2816" t="s">
        <v>19747</v>
      </c>
      <c r="I2816" t="b">
        <v>0</v>
      </c>
      <c r="J2816" t="b">
        <v>0</v>
      </c>
      <c r="K2816" t="s">
        <v>24490</v>
      </c>
      <c r="L2816">
        <v>0.86460000000000004</v>
      </c>
      <c r="M2816" t="b">
        <v>0</v>
      </c>
      <c r="N2816">
        <v>2.0707</v>
      </c>
      <c r="O2816" t="b">
        <v>0</v>
      </c>
      <c r="P2816">
        <v>1.5782</v>
      </c>
      <c r="Q2816" t="b">
        <v>0</v>
      </c>
      <c r="R2816">
        <v>1.2938000000000001</v>
      </c>
      <c r="S2816" t="b">
        <v>0</v>
      </c>
      <c r="T2816">
        <v>-0.71970139928139398</v>
      </c>
      <c r="U2816">
        <v>0</v>
      </c>
      <c r="V2816" t="b">
        <v>0</v>
      </c>
      <c r="W2816" t="s">
        <v>24490</v>
      </c>
      <c r="X2816" t="s">
        <v>24490</v>
      </c>
      <c r="Y2816" t="s">
        <v>24490</v>
      </c>
      <c r="Z2816" t="s">
        <v>24490</v>
      </c>
      <c r="AA2816" t="s">
        <v>24490</v>
      </c>
      <c r="AB2816" t="s">
        <v>24490</v>
      </c>
      <c r="AC2816" t="s">
        <v>24490</v>
      </c>
      <c r="AD2816" t="s">
        <v>24490</v>
      </c>
      <c r="AE2816" t="s">
        <v>24490</v>
      </c>
      <c r="AF2816" t="b">
        <v>0</v>
      </c>
      <c r="AG2816" t="s">
        <v>24490</v>
      </c>
      <c r="AH2816" t="s">
        <v>24490</v>
      </c>
      <c r="AI2816" t="s">
        <v>24490</v>
      </c>
      <c r="AJ2816" t="s">
        <v>24490</v>
      </c>
      <c r="AK2816" t="s">
        <v>24490</v>
      </c>
      <c r="AL2816" t="s">
        <v>24490</v>
      </c>
      <c r="AM2816" t="s">
        <v>24490</v>
      </c>
      <c r="AN2816" t="s">
        <v>24490</v>
      </c>
      <c r="AO2816" t="s">
        <v>24490</v>
      </c>
      <c r="AP2816">
        <v>1</v>
      </c>
    </row>
    <row r="2817" spans="1:42" x14ac:dyDescent="0.25">
      <c r="A2817" t="s">
        <v>2893</v>
      </c>
      <c r="B2817">
        <v>241188</v>
      </c>
      <c r="C2817">
        <v>242915</v>
      </c>
      <c r="D2817" t="s">
        <v>2923</v>
      </c>
      <c r="E2817" t="s">
        <v>369</v>
      </c>
      <c r="F2817" t="s">
        <v>370</v>
      </c>
      <c r="G2817">
        <v>1727</v>
      </c>
      <c r="H2817" t="s">
        <v>17778</v>
      </c>
      <c r="I2817" t="b">
        <v>0</v>
      </c>
      <c r="J2817" t="b">
        <v>0</v>
      </c>
      <c r="K2817" t="s">
        <v>24490</v>
      </c>
      <c r="L2817">
        <v>1.304</v>
      </c>
      <c r="M2817" t="b">
        <v>0</v>
      </c>
      <c r="N2817">
        <v>2.3005</v>
      </c>
      <c r="O2817" t="b">
        <v>0</v>
      </c>
      <c r="P2817">
        <v>2.1078999999999999</v>
      </c>
      <c r="Q2817" t="b">
        <v>0</v>
      </c>
      <c r="R2817">
        <v>1.8413999999999999</v>
      </c>
      <c r="S2817" t="b">
        <v>0</v>
      </c>
      <c r="T2817">
        <v>-0.51854388129038798</v>
      </c>
      <c r="U2817">
        <v>0</v>
      </c>
      <c r="V2817" t="b">
        <v>0</v>
      </c>
      <c r="W2817" t="s">
        <v>24490</v>
      </c>
      <c r="X2817" t="s">
        <v>24490</v>
      </c>
      <c r="Y2817" t="s">
        <v>24490</v>
      </c>
      <c r="Z2817" t="s">
        <v>24490</v>
      </c>
      <c r="AA2817" t="s">
        <v>24490</v>
      </c>
      <c r="AB2817" t="s">
        <v>24490</v>
      </c>
      <c r="AC2817" t="s">
        <v>24490</v>
      </c>
      <c r="AD2817" t="s">
        <v>24490</v>
      </c>
      <c r="AE2817" t="s">
        <v>24490</v>
      </c>
      <c r="AF2817" t="b">
        <v>1</v>
      </c>
      <c r="AG2817" t="s">
        <v>2924</v>
      </c>
      <c r="AH2817">
        <v>-130</v>
      </c>
      <c r="AI2817">
        <v>-522</v>
      </c>
      <c r="AJ2817" t="s">
        <v>381</v>
      </c>
      <c r="AK2817">
        <v>5.2032400000000001</v>
      </c>
      <c r="AL2817">
        <v>42.312399999999997</v>
      </c>
      <c r="AM2817" t="s">
        <v>24490</v>
      </c>
      <c r="AN2817" t="s">
        <v>24490</v>
      </c>
      <c r="AO2817" t="s">
        <v>24490</v>
      </c>
      <c r="AP2817">
        <v>2</v>
      </c>
    </row>
    <row r="2818" spans="1:42" x14ac:dyDescent="0.25">
      <c r="A2818" t="s">
        <v>2893</v>
      </c>
      <c r="B2818">
        <v>243256</v>
      </c>
      <c r="C2818">
        <v>245330</v>
      </c>
      <c r="D2818" t="s">
        <v>12911</v>
      </c>
      <c r="E2818" t="s">
        <v>369</v>
      </c>
      <c r="F2818" t="s">
        <v>370</v>
      </c>
      <c r="G2818">
        <v>2074</v>
      </c>
      <c r="H2818" t="s">
        <v>19748</v>
      </c>
      <c r="I2818" t="b">
        <v>1</v>
      </c>
      <c r="J2818" t="b">
        <v>0</v>
      </c>
      <c r="K2818" t="s">
        <v>24490</v>
      </c>
      <c r="L2818">
        <v>1.728</v>
      </c>
      <c r="M2818" t="b">
        <v>0</v>
      </c>
      <c r="N2818">
        <v>2.8651</v>
      </c>
      <c r="O2818" t="b">
        <v>0</v>
      </c>
      <c r="P2818">
        <v>2.5825999999999998</v>
      </c>
      <c r="Q2818" t="b">
        <v>0</v>
      </c>
      <c r="R2818">
        <v>2.9289999999999998</v>
      </c>
      <c r="S2818" t="b">
        <v>0</v>
      </c>
      <c r="T2818">
        <v>-0.50266209647309901</v>
      </c>
      <c r="U2818">
        <v>0</v>
      </c>
      <c r="V2818" t="b">
        <v>0</v>
      </c>
      <c r="W2818" t="s">
        <v>24490</v>
      </c>
      <c r="X2818" t="s">
        <v>24490</v>
      </c>
      <c r="Y2818" t="s">
        <v>24490</v>
      </c>
      <c r="Z2818" t="s">
        <v>24490</v>
      </c>
      <c r="AA2818" t="s">
        <v>24490</v>
      </c>
      <c r="AB2818" t="s">
        <v>24490</v>
      </c>
      <c r="AC2818" t="s">
        <v>24490</v>
      </c>
      <c r="AD2818" t="s">
        <v>24490</v>
      </c>
      <c r="AE2818" t="s">
        <v>24490</v>
      </c>
      <c r="AF2818" t="b">
        <v>0</v>
      </c>
      <c r="AG2818" t="s">
        <v>24490</v>
      </c>
      <c r="AH2818" t="s">
        <v>24490</v>
      </c>
      <c r="AI2818" t="s">
        <v>24490</v>
      </c>
      <c r="AJ2818" t="s">
        <v>24490</v>
      </c>
      <c r="AK2818" t="s">
        <v>24490</v>
      </c>
      <c r="AL2818" t="s">
        <v>24490</v>
      </c>
      <c r="AM2818" t="s">
        <v>423</v>
      </c>
      <c r="AN2818">
        <v>5.2032400000000001</v>
      </c>
      <c r="AO2818">
        <v>42.312399999999997</v>
      </c>
      <c r="AP2818">
        <v>1</v>
      </c>
    </row>
    <row r="2819" spans="1:42" x14ac:dyDescent="0.25">
      <c r="A2819" t="s">
        <v>2893</v>
      </c>
      <c r="B2819">
        <v>246844</v>
      </c>
      <c r="C2819">
        <v>253109</v>
      </c>
      <c r="D2819" t="s">
        <v>2925</v>
      </c>
      <c r="E2819" t="s">
        <v>369</v>
      </c>
      <c r="F2819" t="s">
        <v>370</v>
      </c>
      <c r="G2819">
        <v>6265</v>
      </c>
      <c r="H2819" t="s">
        <v>18802</v>
      </c>
      <c r="I2819" t="b">
        <v>0</v>
      </c>
      <c r="J2819" t="b">
        <v>0</v>
      </c>
      <c r="K2819" t="s">
        <v>24490</v>
      </c>
      <c r="L2819">
        <v>2.7056</v>
      </c>
      <c r="M2819" t="b">
        <v>0</v>
      </c>
      <c r="N2819">
        <v>3.3258000000000001</v>
      </c>
      <c r="O2819" t="b">
        <v>0</v>
      </c>
      <c r="P2819">
        <v>3.5760999999999998</v>
      </c>
      <c r="Q2819" t="b">
        <v>0</v>
      </c>
      <c r="R2819">
        <v>3.0007000000000001</v>
      </c>
      <c r="S2819" t="b">
        <v>0</v>
      </c>
      <c r="T2819">
        <v>-0.223259806518388</v>
      </c>
      <c r="U2819">
        <v>0</v>
      </c>
      <c r="V2819" t="b">
        <v>1</v>
      </c>
      <c r="W2819" t="s">
        <v>2926</v>
      </c>
      <c r="X2819">
        <v>0</v>
      </c>
      <c r="Y2819">
        <v>-152</v>
      </c>
      <c r="Z2819" t="s">
        <v>374</v>
      </c>
      <c r="AA2819">
        <v>4.0424800000000003</v>
      </c>
      <c r="AB2819">
        <v>12.857049999999999</v>
      </c>
      <c r="AC2819" t="s">
        <v>24490</v>
      </c>
      <c r="AD2819" t="s">
        <v>24490</v>
      </c>
      <c r="AE2819" t="s">
        <v>24490</v>
      </c>
      <c r="AF2819" t="b">
        <v>1</v>
      </c>
      <c r="AG2819" t="s">
        <v>2927</v>
      </c>
      <c r="AH2819">
        <v>0</v>
      </c>
      <c r="AI2819">
        <v>36</v>
      </c>
      <c r="AJ2819" t="s">
        <v>374</v>
      </c>
      <c r="AK2819">
        <v>2.2242999999999999</v>
      </c>
      <c r="AL2819">
        <v>7.6456799999999996</v>
      </c>
      <c r="AM2819" t="s">
        <v>24490</v>
      </c>
      <c r="AN2819" t="s">
        <v>24490</v>
      </c>
      <c r="AO2819" t="s">
        <v>24490</v>
      </c>
      <c r="AP2819">
        <v>4</v>
      </c>
    </row>
    <row r="2820" spans="1:42" x14ac:dyDescent="0.25">
      <c r="A2820" t="s">
        <v>2893</v>
      </c>
      <c r="B2820">
        <v>255145</v>
      </c>
      <c r="C2820">
        <v>257116</v>
      </c>
      <c r="D2820" t="s">
        <v>2928</v>
      </c>
      <c r="E2820" t="s">
        <v>369</v>
      </c>
      <c r="F2820" t="s">
        <v>376</v>
      </c>
      <c r="G2820">
        <v>1971</v>
      </c>
      <c r="H2820" t="s">
        <v>19749</v>
      </c>
      <c r="I2820" t="b">
        <v>0</v>
      </c>
      <c r="J2820" t="b">
        <v>0</v>
      </c>
      <c r="K2820" t="s">
        <v>24490</v>
      </c>
      <c r="L2820">
        <v>13.107799999999999</v>
      </c>
      <c r="M2820" t="b">
        <v>0</v>
      </c>
      <c r="N2820">
        <v>7.1271000000000004</v>
      </c>
      <c r="O2820" t="b">
        <v>0</v>
      </c>
      <c r="P2820">
        <v>18.524100000000001</v>
      </c>
      <c r="Q2820" t="b">
        <v>1</v>
      </c>
      <c r="R2820">
        <v>121.7512</v>
      </c>
      <c r="S2820" t="b">
        <v>1</v>
      </c>
      <c r="T2820">
        <v>0.79568047743497605</v>
      </c>
      <c r="U2820">
        <v>0</v>
      </c>
      <c r="V2820" t="b">
        <v>1</v>
      </c>
      <c r="W2820" t="s">
        <v>2929</v>
      </c>
      <c r="X2820">
        <v>0</v>
      </c>
      <c r="Y2820">
        <v>-490</v>
      </c>
      <c r="Z2820" t="s">
        <v>374</v>
      </c>
      <c r="AA2820">
        <v>6.97079</v>
      </c>
      <c r="AB2820">
        <v>46.920769999999997</v>
      </c>
      <c r="AC2820" t="s">
        <v>24490</v>
      </c>
      <c r="AD2820" t="s">
        <v>24490</v>
      </c>
      <c r="AE2820" t="s">
        <v>24490</v>
      </c>
      <c r="AF2820" t="b">
        <v>1</v>
      </c>
      <c r="AG2820" t="s">
        <v>2930</v>
      </c>
      <c r="AH2820">
        <v>0</v>
      </c>
      <c r="AI2820">
        <v>-477</v>
      </c>
      <c r="AJ2820" t="s">
        <v>374</v>
      </c>
      <c r="AK2820">
        <v>3.15354</v>
      </c>
      <c r="AL2820">
        <v>22.218109999999999</v>
      </c>
      <c r="AM2820" t="s">
        <v>24490</v>
      </c>
      <c r="AN2820" t="s">
        <v>24490</v>
      </c>
      <c r="AO2820" t="s">
        <v>24490</v>
      </c>
      <c r="AP2820">
        <v>4</v>
      </c>
    </row>
    <row r="2821" spans="1:42" x14ac:dyDescent="0.25">
      <c r="A2821" t="s">
        <v>2893</v>
      </c>
      <c r="B2821">
        <v>257769</v>
      </c>
      <c r="C2821">
        <v>259600</v>
      </c>
      <c r="D2821" t="s">
        <v>2931</v>
      </c>
      <c r="E2821" t="s">
        <v>369</v>
      </c>
      <c r="F2821" t="s">
        <v>376</v>
      </c>
      <c r="G2821">
        <v>1831</v>
      </c>
      <c r="H2821" t="s">
        <v>19750</v>
      </c>
      <c r="I2821" t="b">
        <v>0</v>
      </c>
      <c r="J2821" t="b">
        <v>0</v>
      </c>
      <c r="K2821" t="s">
        <v>24490</v>
      </c>
      <c r="L2821">
        <v>1.5099</v>
      </c>
      <c r="M2821" t="b">
        <v>0</v>
      </c>
      <c r="N2821">
        <v>2.5497000000000001</v>
      </c>
      <c r="O2821" t="b">
        <v>0</v>
      </c>
      <c r="P2821">
        <v>2.0533999999999999</v>
      </c>
      <c r="Q2821" t="b">
        <v>0</v>
      </c>
      <c r="R2821">
        <v>2.1650999999999998</v>
      </c>
      <c r="S2821" t="b">
        <v>0</v>
      </c>
      <c r="T2821">
        <v>-0.50006721643382601</v>
      </c>
      <c r="U2821">
        <v>0</v>
      </c>
      <c r="V2821" t="b">
        <v>1</v>
      </c>
      <c r="W2821" t="s">
        <v>2932</v>
      </c>
      <c r="X2821">
        <v>-29</v>
      </c>
      <c r="Y2821">
        <v>-203</v>
      </c>
      <c r="Z2821" t="s">
        <v>381</v>
      </c>
      <c r="AA2821">
        <v>6.36869</v>
      </c>
      <c r="AB2821">
        <v>30.86816</v>
      </c>
      <c r="AC2821" t="s">
        <v>24490</v>
      </c>
      <c r="AD2821" t="s">
        <v>24490</v>
      </c>
      <c r="AE2821" t="s">
        <v>24490</v>
      </c>
      <c r="AF2821" t="b">
        <v>0</v>
      </c>
      <c r="AG2821" t="s">
        <v>24490</v>
      </c>
      <c r="AH2821" t="s">
        <v>24490</v>
      </c>
      <c r="AI2821" t="s">
        <v>24490</v>
      </c>
      <c r="AJ2821" t="s">
        <v>24490</v>
      </c>
      <c r="AK2821" t="s">
        <v>24490</v>
      </c>
      <c r="AL2821" t="s">
        <v>24490</v>
      </c>
      <c r="AM2821" t="s">
        <v>24490</v>
      </c>
      <c r="AN2821" t="s">
        <v>24490</v>
      </c>
      <c r="AO2821" t="s">
        <v>24490</v>
      </c>
      <c r="AP2821">
        <v>3</v>
      </c>
    </row>
    <row r="2822" spans="1:42" x14ac:dyDescent="0.25">
      <c r="A2822" t="s">
        <v>2893</v>
      </c>
      <c r="B2822">
        <v>259676</v>
      </c>
      <c r="C2822">
        <v>260848</v>
      </c>
      <c r="D2822" t="s">
        <v>12912</v>
      </c>
      <c r="E2822" t="s">
        <v>369</v>
      </c>
      <c r="F2822" t="s">
        <v>370</v>
      </c>
      <c r="G2822">
        <v>1172</v>
      </c>
      <c r="H2822" t="s">
        <v>17806</v>
      </c>
      <c r="I2822" t="b">
        <v>0</v>
      </c>
      <c r="J2822" t="b">
        <v>0</v>
      </c>
      <c r="K2822" t="s">
        <v>24490</v>
      </c>
      <c r="L2822">
        <v>2.5038999999999998</v>
      </c>
      <c r="M2822" t="b">
        <v>0</v>
      </c>
      <c r="N2822">
        <v>2.6924999999999999</v>
      </c>
      <c r="O2822" t="b">
        <v>0</v>
      </c>
      <c r="P2822">
        <v>2.0848</v>
      </c>
      <c r="Q2822" t="b">
        <v>0</v>
      </c>
      <c r="R2822">
        <v>1.5779000000000001</v>
      </c>
      <c r="S2822" t="b">
        <v>0</v>
      </c>
      <c r="T2822">
        <v>-7.5636319442179203E-2</v>
      </c>
      <c r="U2822">
        <v>0</v>
      </c>
      <c r="V2822" t="b">
        <v>0</v>
      </c>
      <c r="W2822" t="s">
        <v>24490</v>
      </c>
      <c r="X2822" t="s">
        <v>24490</v>
      </c>
      <c r="Y2822" t="s">
        <v>24490</v>
      </c>
      <c r="Z2822" t="s">
        <v>24490</v>
      </c>
      <c r="AA2822" t="s">
        <v>24490</v>
      </c>
      <c r="AB2822" t="s">
        <v>24490</v>
      </c>
      <c r="AC2822" t="s">
        <v>24490</v>
      </c>
      <c r="AD2822" t="s">
        <v>24490</v>
      </c>
      <c r="AE2822" t="s">
        <v>24490</v>
      </c>
      <c r="AF2822" t="b">
        <v>0</v>
      </c>
      <c r="AG2822" t="s">
        <v>24490</v>
      </c>
      <c r="AH2822" t="s">
        <v>24490</v>
      </c>
      <c r="AI2822" t="s">
        <v>24490</v>
      </c>
      <c r="AJ2822" t="s">
        <v>24490</v>
      </c>
      <c r="AK2822" t="s">
        <v>24490</v>
      </c>
      <c r="AL2822" t="s">
        <v>24490</v>
      </c>
      <c r="AM2822" t="s">
        <v>24490</v>
      </c>
      <c r="AN2822" t="s">
        <v>24490</v>
      </c>
      <c r="AO2822" t="s">
        <v>24490</v>
      </c>
      <c r="AP2822">
        <v>1</v>
      </c>
    </row>
    <row r="2823" spans="1:42" x14ac:dyDescent="0.25">
      <c r="A2823" t="s">
        <v>2893</v>
      </c>
      <c r="B2823">
        <v>261155</v>
      </c>
      <c r="C2823">
        <v>262506</v>
      </c>
      <c r="D2823" t="s">
        <v>12913</v>
      </c>
      <c r="E2823" t="s">
        <v>369</v>
      </c>
      <c r="F2823" t="s">
        <v>370</v>
      </c>
      <c r="G2823">
        <v>1351</v>
      </c>
      <c r="H2823" t="s">
        <v>19751</v>
      </c>
      <c r="I2823" t="b">
        <v>0</v>
      </c>
      <c r="J2823" t="b">
        <v>0</v>
      </c>
      <c r="K2823" t="s">
        <v>24490</v>
      </c>
      <c r="L2823">
        <v>6.5868000000000002</v>
      </c>
      <c r="M2823" t="b">
        <v>0</v>
      </c>
      <c r="N2823">
        <v>6.8562000000000003</v>
      </c>
      <c r="O2823" t="b">
        <v>0</v>
      </c>
      <c r="P2823">
        <v>5.2256999999999998</v>
      </c>
      <c r="Q2823" t="b">
        <v>0</v>
      </c>
      <c r="R2823">
        <v>4.3177000000000003</v>
      </c>
      <c r="S2823" t="b">
        <v>0</v>
      </c>
      <c r="T2823">
        <v>-5.0340151164380002E-2</v>
      </c>
      <c r="U2823">
        <v>0</v>
      </c>
      <c r="V2823" t="b">
        <v>0</v>
      </c>
      <c r="W2823" t="s">
        <v>24490</v>
      </c>
      <c r="X2823" t="s">
        <v>24490</v>
      </c>
      <c r="Y2823" t="s">
        <v>24490</v>
      </c>
      <c r="Z2823" t="s">
        <v>24490</v>
      </c>
      <c r="AA2823" t="s">
        <v>24490</v>
      </c>
      <c r="AB2823" t="s">
        <v>24490</v>
      </c>
      <c r="AC2823" t="s">
        <v>24490</v>
      </c>
      <c r="AD2823" t="s">
        <v>24490</v>
      </c>
      <c r="AE2823" t="s">
        <v>24490</v>
      </c>
      <c r="AF2823" t="b">
        <v>0</v>
      </c>
      <c r="AG2823" t="s">
        <v>24490</v>
      </c>
      <c r="AH2823" t="s">
        <v>24490</v>
      </c>
      <c r="AI2823" t="s">
        <v>24490</v>
      </c>
      <c r="AJ2823" t="s">
        <v>24490</v>
      </c>
      <c r="AK2823" t="s">
        <v>24490</v>
      </c>
      <c r="AL2823" t="s">
        <v>24490</v>
      </c>
      <c r="AM2823" t="s">
        <v>24490</v>
      </c>
      <c r="AN2823" t="s">
        <v>24490</v>
      </c>
      <c r="AO2823" t="s">
        <v>24490</v>
      </c>
      <c r="AP2823">
        <v>1</v>
      </c>
    </row>
    <row r="2824" spans="1:42" x14ac:dyDescent="0.25">
      <c r="A2824" t="s">
        <v>2893</v>
      </c>
      <c r="B2824">
        <v>262666</v>
      </c>
      <c r="C2824">
        <v>264483</v>
      </c>
      <c r="D2824" t="s">
        <v>2933</v>
      </c>
      <c r="E2824" t="s">
        <v>369</v>
      </c>
      <c r="F2824" t="s">
        <v>370</v>
      </c>
      <c r="G2824">
        <v>1817</v>
      </c>
      <c r="H2824" t="s">
        <v>17777</v>
      </c>
      <c r="I2824" t="b">
        <v>0</v>
      </c>
      <c r="J2824" t="b">
        <v>0</v>
      </c>
      <c r="K2824" t="s">
        <v>24490</v>
      </c>
      <c r="L2824">
        <v>3.7176</v>
      </c>
      <c r="M2824" t="b">
        <v>0</v>
      </c>
      <c r="N2824">
        <v>5.9204999999999997</v>
      </c>
      <c r="O2824" t="b">
        <v>0</v>
      </c>
      <c r="P2824">
        <v>4.3512000000000004</v>
      </c>
      <c r="Q2824" t="b">
        <v>0</v>
      </c>
      <c r="R2824">
        <v>5.6768000000000001</v>
      </c>
      <c r="S2824" t="b">
        <v>0</v>
      </c>
      <c r="T2824">
        <v>-0.552823175794947</v>
      </c>
      <c r="U2824">
        <v>0</v>
      </c>
      <c r="V2824" t="b">
        <v>0</v>
      </c>
      <c r="W2824" t="s">
        <v>24490</v>
      </c>
      <c r="X2824" t="s">
        <v>24490</v>
      </c>
      <c r="Y2824" t="s">
        <v>24490</v>
      </c>
      <c r="Z2824" t="s">
        <v>24490</v>
      </c>
      <c r="AA2824" t="s">
        <v>24490</v>
      </c>
      <c r="AB2824" t="s">
        <v>24490</v>
      </c>
      <c r="AC2824" t="s">
        <v>24490</v>
      </c>
      <c r="AD2824" t="s">
        <v>24490</v>
      </c>
      <c r="AE2824" t="s">
        <v>24490</v>
      </c>
      <c r="AF2824" t="b">
        <v>1</v>
      </c>
      <c r="AG2824" t="s">
        <v>2934</v>
      </c>
      <c r="AH2824">
        <v>0</v>
      </c>
      <c r="AI2824">
        <v>-36</v>
      </c>
      <c r="AJ2824" t="s">
        <v>374</v>
      </c>
      <c r="AK2824">
        <v>2.9202499999999998</v>
      </c>
      <c r="AL2824">
        <v>14.78628</v>
      </c>
      <c r="AM2824" t="s">
        <v>24490</v>
      </c>
      <c r="AN2824" t="s">
        <v>24490</v>
      </c>
      <c r="AO2824" t="s">
        <v>24490</v>
      </c>
      <c r="AP2824">
        <v>2</v>
      </c>
    </row>
    <row r="2825" spans="1:42" x14ac:dyDescent="0.25">
      <c r="A2825" t="s">
        <v>2893</v>
      </c>
      <c r="B2825">
        <v>264668</v>
      </c>
      <c r="C2825">
        <v>266548</v>
      </c>
      <c r="D2825" t="s">
        <v>2935</v>
      </c>
      <c r="E2825" t="s">
        <v>369</v>
      </c>
      <c r="F2825" t="s">
        <v>370</v>
      </c>
      <c r="G2825">
        <v>1880</v>
      </c>
      <c r="H2825" t="s">
        <v>19752</v>
      </c>
      <c r="I2825" t="b">
        <v>0</v>
      </c>
      <c r="J2825" t="b">
        <v>0</v>
      </c>
      <c r="K2825" t="s">
        <v>24490</v>
      </c>
      <c r="L2825">
        <v>5.4641000000000002</v>
      </c>
      <c r="M2825" t="b">
        <v>0</v>
      </c>
      <c r="N2825">
        <v>6.8616999999999999</v>
      </c>
      <c r="O2825" t="b">
        <v>0</v>
      </c>
      <c r="P2825">
        <v>8.1304999999999996</v>
      </c>
      <c r="Q2825" t="b">
        <v>0</v>
      </c>
      <c r="R2825">
        <v>7.3314000000000004</v>
      </c>
      <c r="S2825" t="b">
        <v>0</v>
      </c>
      <c r="T2825">
        <v>-0.28239179518537899</v>
      </c>
      <c r="U2825">
        <v>0</v>
      </c>
      <c r="V2825" t="b">
        <v>0</v>
      </c>
      <c r="W2825" t="s">
        <v>24490</v>
      </c>
      <c r="X2825" t="s">
        <v>24490</v>
      </c>
      <c r="Y2825" t="s">
        <v>24490</v>
      </c>
      <c r="Z2825" t="s">
        <v>24490</v>
      </c>
      <c r="AA2825" t="s">
        <v>24490</v>
      </c>
      <c r="AB2825" t="s">
        <v>24490</v>
      </c>
      <c r="AC2825" t="s">
        <v>24490</v>
      </c>
      <c r="AD2825" t="s">
        <v>24490</v>
      </c>
      <c r="AE2825" t="s">
        <v>24490</v>
      </c>
      <c r="AF2825" t="b">
        <v>1</v>
      </c>
      <c r="AG2825" t="s">
        <v>2936</v>
      </c>
      <c r="AH2825">
        <v>-188</v>
      </c>
      <c r="AI2825">
        <v>-347</v>
      </c>
      <c r="AJ2825" t="s">
        <v>381</v>
      </c>
      <c r="AK2825">
        <v>2.3881000000000001</v>
      </c>
      <c r="AL2825">
        <v>8.7195</v>
      </c>
      <c r="AM2825" t="s">
        <v>24490</v>
      </c>
      <c r="AN2825" t="s">
        <v>24490</v>
      </c>
      <c r="AO2825" t="s">
        <v>24490</v>
      </c>
      <c r="AP2825">
        <v>2</v>
      </c>
    </row>
    <row r="2826" spans="1:42" x14ac:dyDescent="0.25">
      <c r="A2826" t="s">
        <v>2893</v>
      </c>
      <c r="B2826">
        <v>267256</v>
      </c>
      <c r="C2826">
        <v>268742</v>
      </c>
      <c r="D2826" t="s">
        <v>2937</v>
      </c>
      <c r="E2826" t="s">
        <v>369</v>
      </c>
      <c r="F2826" t="s">
        <v>370</v>
      </c>
      <c r="G2826">
        <v>1486</v>
      </c>
      <c r="H2826" t="s">
        <v>19753</v>
      </c>
      <c r="I2826" t="b">
        <v>0</v>
      </c>
      <c r="J2826" t="b">
        <v>0</v>
      </c>
      <c r="K2826" t="s">
        <v>24490</v>
      </c>
      <c r="L2826">
        <v>16.350000000000001</v>
      </c>
      <c r="M2826" t="b">
        <v>1</v>
      </c>
      <c r="N2826">
        <v>14.5762</v>
      </c>
      <c r="O2826" t="b">
        <v>1</v>
      </c>
      <c r="P2826">
        <v>13.213900000000001</v>
      </c>
      <c r="Q2826" t="b">
        <v>0</v>
      </c>
      <c r="R2826">
        <v>11.732200000000001</v>
      </c>
      <c r="S2826" t="b">
        <v>0</v>
      </c>
      <c r="T2826">
        <v>0.155592349161984</v>
      </c>
      <c r="U2826">
        <v>0.155592349161984</v>
      </c>
      <c r="V2826" t="b">
        <v>1</v>
      </c>
      <c r="W2826" t="s">
        <v>2938</v>
      </c>
      <c r="X2826">
        <v>0</v>
      </c>
      <c r="Y2826">
        <v>-315</v>
      </c>
      <c r="Z2826" t="s">
        <v>374</v>
      </c>
      <c r="AA2826">
        <v>3.3404600000000002</v>
      </c>
      <c r="AB2826">
        <v>13.377179999999999</v>
      </c>
      <c r="AC2826" t="s">
        <v>24490</v>
      </c>
      <c r="AD2826" t="s">
        <v>24490</v>
      </c>
      <c r="AE2826" t="s">
        <v>24490</v>
      </c>
      <c r="AF2826" t="b">
        <v>1</v>
      </c>
      <c r="AG2826" t="s">
        <v>2939</v>
      </c>
      <c r="AH2826">
        <v>-179</v>
      </c>
      <c r="AI2826">
        <v>-706</v>
      </c>
      <c r="AJ2826" t="s">
        <v>381</v>
      </c>
      <c r="AK2826">
        <v>3.3181699999999998</v>
      </c>
      <c r="AL2826">
        <v>22.935510000000001</v>
      </c>
      <c r="AM2826" t="s">
        <v>24490</v>
      </c>
      <c r="AN2826" t="s">
        <v>24490</v>
      </c>
      <c r="AO2826" t="s">
        <v>24490</v>
      </c>
      <c r="AP2826">
        <v>4</v>
      </c>
    </row>
    <row r="2827" spans="1:42" x14ac:dyDescent="0.25">
      <c r="A2827" t="s">
        <v>2893</v>
      </c>
      <c r="B2827">
        <v>270161</v>
      </c>
      <c r="C2827">
        <v>272302</v>
      </c>
      <c r="D2827" t="s">
        <v>12914</v>
      </c>
      <c r="E2827" t="s">
        <v>369</v>
      </c>
      <c r="F2827" t="s">
        <v>376</v>
      </c>
      <c r="G2827">
        <v>2141</v>
      </c>
      <c r="H2827" t="s">
        <v>19754</v>
      </c>
      <c r="I2827" t="b">
        <v>0</v>
      </c>
      <c r="J2827" t="b">
        <v>0</v>
      </c>
      <c r="K2827" t="s">
        <v>24490</v>
      </c>
      <c r="L2827">
        <v>4.2767999999999997</v>
      </c>
      <c r="M2827" t="b">
        <v>0</v>
      </c>
      <c r="N2827">
        <v>4.1723999999999997</v>
      </c>
      <c r="O2827" t="b">
        <v>0</v>
      </c>
      <c r="P2827">
        <v>4.4073000000000002</v>
      </c>
      <c r="Q2827" t="b">
        <v>0</v>
      </c>
      <c r="R2827">
        <v>16.302</v>
      </c>
      <c r="S2827" t="b">
        <v>1</v>
      </c>
      <c r="T2827">
        <v>2.8829455711614198E-2</v>
      </c>
      <c r="U2827">
        <v>0</v>
      </c>
      <c r="V2827" t="b">
        <v>0</v>
      </c>
      <c r="W2827" t="s">
        <v>24490</v>
      </c>
      <c r="X2827" t="s">
        <v>24490</v>
      </c>
      <c r="Y2827" t="s">
        <v>24490</v>
      </c>
      <c r="Z2827" t="s">
        <v>24490</v>
      </c>
      <c r="AA2827" t="s">
        <v>24490</v>
      </c>
      <c r="AB2827" t="s">
        <v>24490</v>
      </c>
      <c r="AC2827" t="s">
        <v>24490</v>
      </c>
      <c r="AD2827" t="s">
        <v>24490</v>
      </c>
      <c r="AE2827" t="s">
        <v>24490</v>
      </c>
      <c r="AF2827" t="b">
        <v>0</v>
      </c>
      <c r="AG2827" t="s">
        <v>24490</v>
      </c>
      <c r="AH2827" t="s">
        <v>24490</v>
      </c>
      <c r="AI2827" t="s">
        <v>24490</v>
      </c>
      <c r="AJ2827" t="s">
        <v>24490</v>
      </c>
      <c r="AK2827" t="s">
        <v>24490</v>
      </c>
      <c r="AL2827" t="s">
        <v>24490</v>
      </c>
      <c r="AM2827" t="s">
        <v>24490</v>
      </c>
      <c r="AN2827" t="s">
        <v>24490</v>
      </c>
      <c r="AO2827" t="s">
        <v>24490</v>
      </c>
      <c r="AP2827">
        <v>1</v>
      </c>
    </row>
    <row r="2828" spans="1:42" x14ac:dyDescent="0.25">
      <c r="A2828" t="s">
        <v>2893</v>
      </c>
      <c r="B2828">
        <v>274455</v>
      </c>
      <c r="C2828">
        <v>278162</v>
      </c>
      <c r="D2828" t="s">
        <v>2940</v>
      </c>
      <c r="E2828" t="s">
        <v>369</v>
      </c>
      <c r="F2828" t="s">
        <v>370</v>
      </c>
      <c r="G2828">
        <v>3707</v>
      </c>
      <c r="H2828" t="s">
        <v>17786</v>
      </c>
      <c r="I2828" t="b">
        <v>0</v>
      </c>
      <c r="J2828" t="b">
        <v>0</v>
      </c>
      <c r="K2828" t="s">
        <v>24490</v>
      </c>
      <c r="L2828">
        <v>5.0544000000000002</v>
      </c>
      <c r="M2828" t="b">
        <v>0</v>
      </c>
      <c r="N2828">
        <v>13.106</v>
      </c>
      <c r="O2828" t="b">
        <v>1</v>
      </c>
      <c r="P2828">
        <v>6.3536999999999999</v>
      </c>
      <c r="Q2828" t="b">
        <v>0</v>
      </c>
      <c r="R2828">
        <v>7.2286999999999999</v>
      </c>
      <c r="S2828" t="b">
        <v>0</v>
      </c>
      <c r="T2828">
        <v>-1.2202530459221399</v>
      </c>
      <c r="U2828">
        <v>-1.2202530459221399</v>
      </c>
      <c r="V2828" t="b">
        <v>1</v>
      </c>
      <c r="W2828" t="s">
        <v>2941</v>
      </c>
      <c r="X2828">
        <v>-71</v>
      </c>
      <c r="Y2828">
        <v>-289</v>
      </c>
      <c r="Z2828" t="s">
        <v>381</v>
      </c>
      <c r="AA2828">
        <v>5.1396300000000004</v>
      </c>
      <c r="AB2828">
        <v>26.586929999999999</v>
      </c>
      <c r="AC2828" t="s">
        <v>24490</v>
      </c>
      <c r="AD2828" t="s">
        <v>24490</v>
      </c>
      <c r="AE2828" t="s">
        <v>24490</v>
      </c>
      <c r="AF2828" t="b">
        <v>1</v>
      </c>
      <c r="AG2828" t="s">
        <v>2942</v>
      </c>
      <c r="AH2828">
        <v>-16</v>
      </c>
      <c r="AI2828">
        <v>-274</v>
      </c>
      <c r="AJ2828" t="s">
        <v>381</v>
      </c>
      <c r="AK2828">
        <v>6.9507500000000002</v>
      </c>
      <c r="AL2828">
        <v>94.869799999999998</v>
      </c>
      <c r="AM2828" t="s">
        <v>24490</v>
      </c>
      <c r="AN2828" t="s">
        <v>24490</v>
      </c>
      <c r="AO2828" t="s">
        <v>24490</v>
      </c>
      <c r="AP2828">
        <v>4</v>
      </c>
    </row>
    <row r="2829" spans="1:42" x14ac:dyDescent="0.25">
      <c r="A2829" t="s">
        <v>2893</v>
      </c>
      <c r="B2829">
        <v>281427</v>
      </c>
      <c r="C2829">
        <v>283027</v>
      </c>
      <c r="D2829" t="s">
        <v>2943</v>
      </c>
      <c r="E2829" t="s">
        <v>369</v>
      </c>
      <c r="F2829" t="s">
        <v>370</v>
      </c>
      <c r="G2829">
        <v>1600</v>
      </c>
      <c r="H2829" t="s">
        <v>17743</v>
      </c>
      <c r="I2829" t="b">
        <v>0</v>
      </c>
      <c r="J2829" t="b">
        <v>0</v>
      </c>
      <c r="K2829" t="s">
        <v>24490</v>
      </c>
      <c r="L2829">
        <v>3.9297</v>
      </c>
      <c r="M2829" t="b">
        <v>0</v>
      </c>
      <c r="N2829">
        <v>37.008899999999997</v>
      </c>
      <c r="O2829" t="b">
        <v>1</v>
      </c>
      <c r="P2829">
        <v>2.4022000000000001</v>
      </c>
      <c r="Q2829" t="b">
        <v>0</v>
      </c>
      <c r="R2829">
        <v>14.6791</v>
      </c>
      <c r="S2829" t="b">
        <v>1</v>
      </c>
      <c r="T2829">
        <v>-2.9467655150867098</v>
      </c>
      <c r="U2829">
        <v>-2.9467655150867098</v>
      </c>
      <c r="V2829" t="b">
        <v>0</v>
      </c>
      <c r="W2829" t="s">
        <v>24490</v>
      </c>
      <c r="X2829" t="s">
        <v>24490</v>
      </c>
      <c r="Y2829" t="s">
        <v>24490</v>
      </c>
      <c r="Z2829" t="s">
        <v>24490</v>
      </c>
      <c r="AA2829" t="s">
        <v>24490</v>
      </c>
      <c r="AB2829" t="s">
        <v>24490</v>
      </c>
      <c r="AC2829" t="s">
        <v>24490</v>
      </c>
      <c r="AD2829" t="s">
        <v>24490</v>
      </c>
      <c r="AE2829" t="s">
        <v>24490</v>
      </c>
      <c r="AF2829" t="b">
        <v>1</v>
      </c>
      <c r="AG2829" t="s">
        <v>2944</v>
      </c>
      <c r="AH2829">
        <v>0</v>
      </c>
      <c r="AI2829">
        <v>496</v>
      </c>
      <c r="AJ2829" t="s">
        <v>439</v>
      </c>
      <c r="AK2829">
        <v>2.4733900000000002</v>
      </c>
      <c r="AL2829">
        <v>9.5454500000000007</v>
      </c>
      <c r="AM2829" t="s">
        <v>24490</v>
      </c>
      <c r="AN2829" t="s">
        <v>24490</v>
      </c>
      <c r="AO2829" t="s">
        <v>24490</v>
      </c>
      <c r="AP2829">
        <v>2</v>
      </c>
    </row>
    <row r="2830" spans="1:42" x14ac:dyDescent="0.25">
      <c r="A2830" t="s">
        <v>2893</v>
      </c>
      <c r="B2830">
        <v>284068</v>
      </c>
      <c r="C2830">
        <v>286882</v>
      </c>
      <c r="D2830" t="s">
        <v>2945</v>
      </c>
      <c r="E2830" t="s">
        <v>369</v>
      </c>
      <c r="F2830" t="s">
        <v>370</v>
      </c>
      <c r="G2830">
        <v>2814</v>
      </c>
      <c r="H2830" t="s">
        <v>17776</v>
      </c>
      <c r="I2830" t="b">
        <v>1</v>
      </c>
      <c r="J2830" t="b">
        <v>0</v>
      </c>
      <c r="K2830" t="s">
        <v>24490</v>
      </c>
      <c r="L2830">
        <v>1.835</v>
      </c>
      <c r="M2830" t="b">
        <v>0</v>
      </c>
      <c r="N2830">
        <v>2.5038</v>
      </c>
      <c r="O2830" t="b">
        <v>0</v>
      </c>
      <c r="P2830">
        <v>2.56</v>
      </c>
      <c r="Q2830" t="b">
        <v>0</v>
      </c>
      <c r="R2830">
        <v>1.6081000000000001</v>
      </c>
      <c r="S2830" t="b">
        <v>0</v>
      </c>
      <c r="T2830">
        <v>-0.30557169181409</v>
      </c>
      <c r="U2830">
        <v>0</v>
      </c>
      <c r="V2830" t="b">
        <v>1</v>
      </c>
      <c r="W2830" t="s">
        <v>2946</v>
      </c>
      <c r="X2830">
        <v>0</v>
      </c>
      <c r="Y2830">
        <v>-173</v>
      </c>
      <c r="Z2830" t="s">
        <v>374</v>
      </c>
      <c r="AA2830">
        <v>3.1106699999999998</v>
      </c>
      <c r="AB2830">
        <v>8.5414100000000008</v>
      </c>
      <c r="AC2830" t="s">
        <v>24490</v>
      </c>
      <c r="AD2830" t="s">
        <v>24490</v>
      </c>
      <c r="AE2830" t="s">
        <v>24490</v>
      </c>
      <c r="AF2830" t="b">
        <v>1</v>
      </c>
      <c r="AG2830" t="s">
        <v>2947</v>
      </c>
      <c r="AH2830">
        <v>0</v>
      </c>
      <c r="AI2830">
        <v>-73</v>
      </c>
      <c r="AJ2830" t="s">
        <v>374</v>
      </c>
      <c r="AK2830">
        <v>2.7134200000000002</v>
      </c>
      <c r="AL2830">
        <v>13.53951</v>
      </c>
      <c r="AM2830" t="s">
        <v>24490</v>
      </c>
      <c r="AN2830" t="s">
        <v>24490</v>
      </c>
      <c r="AO2830" t="s">
        <v>24490</v>
      </c>
      <c r="AP2830">
        <v>4</v>
      </c>
    </row>
    <row r="2831" spans="1:42" x14ac:dyDescent="0.25">
      <c r="A2831" t="s">
        <v>2893</v>
      </c>
      <c r="B2831">
        <v>287921</v>
      </c>
      <c r="C2831">
        <v>288464</v>
      </c>
      <c r="D2831" t="s">
        <v>2948</v>
      </c>
      <c r="E2831" t="s">
        <v>369</v>
      </c>
      <c r="F2831" t="s">
        <v>376</v>
      </c>
      <c r="G2831">
        <v>543</v>
      </c>
      <c r="H2831" t="s">
        <v>19755</v>
      </c>
      <c r="I2831" t="b">
        <v>0</v>
      </c>
      <c r="J2831" t="b">
        <v>0</v>
      </c>
      <c r="K2831" t="s">
        <v>24490</v>
      </c>
      <c r="L2831">
        <v>3.0341999999999998</v>
      </c>
      <c r="M2831" t="b">
        <v>0</v>
      </c>
      <c r="N2831">
        <v>6.6238000000000001</v>
      </c>
      <c r="O2831" t="b">
        <v>0</v>
      </c>
      <c r="P2831">
        <v>2.7589999999999999</v>
      </c>
      <c r="Q2831" t="b">
        <v>0</v>
      </c>
      <c r="R2831">
        <v>5.5696000000000003</v>
      </c>
      <c r="S2831" t="b">
        <v>0</v>
      </c>
      <c r="T2831">
        <v>-0.91822766365431296</v>
      </c>
      <c r="U2831">
        <v>0</v>
      </c>
      <c r="V2831" t="b">
        <v>1</v>
      </c>
      <c r="W2831" t="s">
        <v>2949</v>
      </c>
      <c r="X2831">
        <v>0</v>
      </c>
      <c r="Y2831">
        <v>-238</v>
      </c>
      <c r="Z2831" t="s">
        <v>374</v>
      </c>
      <c r="AA2831">
        <v>2.41743</v>
      </c>
      <c r="AB2831">
        <v>4.2641499999999999</v>
      </c>
      <c r="AC2831" t="s">
        <v>24490</v>
      </c>
      <c r="AD2831" t="s">
        <v>24490</v>
      </c>
      <c r="AE2831" t="s">
        <v>24490</v>
      </c>
      <c r="AF2831" t="b">
        <v>1</v>
      </c>
      <c r="AG2831" t="s">
        <v>2950</v>
      </c>
      <c r="AH2831">
        <v>-153</v>
      </c>
      <c r="AI2831">
        <v>-321</v>
      </c>
      <c r="AJ2831" t="s">
        <v>381</v>
      </c>
      <c r="AK2831">
        <v>1.99376</v>
      </c>
      <c r="AL2831">
        <v>4.8057400000000001</v>
      </c>
      <c r="AM2831" t="s">
        <v>24490</v>
      </c>
      <c r="AN2831" t="s">
        <v>24490</v>
      </c>
      <c r="AO2831" t="s">
        <v>24490</v>
      </c>
      <c r="AP2831">
        <v>4</v>
      </c>
    </row>
    <row r="2832" spans="1:42" x14ac:dyDescent="0.25">
      <c r="A2832" t="s">
        <v>2893</v>
      </c>
      <c r="B2832">
        <v>288847</v>
      </c>
      <c r="C2832">
        <v>290416</v>
      </c>
      <c r="D2832" t="s">
        <v>12915</v>
      </c>
      <c r="E2832" t="s">
        <v>369</v>
      </c>
      <c r="F2832" t="s">
        <v>376</v>
      </c>
      <c r="G2832">
        <v>1569</v>
      </c>
      <c r="H2832" t="s">
        <v>19756</v>
      </c>
      <c r="I2832" t="b">
        <v>1</v>
      </c>
      <c r="J2832" t="b">
        <v>0</v>
      </c>
      <c r="K2832" t="s">
        <v>24490</v>
      </c>
      <c r="L2832">
        <v>12.1432</v>
      </c>
      <c r="M2832" t="b">
        <v>0</v>
      </c>
      <c r="N2832">
        <v>7.1654</v>
      </c>
      <c r="O2832" t="b">
        <v>0</v>
      </c>
      <c r="P2832">
        <v>6.258</v>
      </c>
      <c r="Q2832" t="b">
        <v>0</v>
      </c>
      <c r="R2832">
        <v>5.1486999999999998</v>
      </c>
      <c r="S2832" t="b">
        <v>0</v>
      </c>
      <c r="T2832">
        <v>0.68672110793738494</v>
      </c>
      <c r="U2832">
        <v>0</v>
      </c>
      <c r="V2832" t="b">
        <v>0</v>
      </c>
      <c r="W2832" t="s">
        <v>24490</v>
      </c>
      <c r="X2832" t="s">
        <v>24490</v>
      </c>
      <c r="Y2832" t="s">
        <v>24490</v>
      </c>
      <c r="Z2832" t="s">
        <v>24490</v>
      </c>
      <c r="AA2832" t="s">
        <v>24490</v>
      </c>
      <c r="AB2832" t="s">
        <v>24490</v>
      </c>
      <c r="AC2832" t="s">
        <v>24490</v>
      </c>
      <c r="AD2832" t="s">
        <v>24490</v>
      </c>
      <c r="AE2832" t="s">
        <v>24490</v>
      </c>
      <c r="AF2832" t="b">
        <v>0</v>
      </c>
      <c r="AG2832" t="s">
        <v>24490</v>
      </c>
      <c r="AH2832" t="s">
        <v>24490</v>
      </c>
      <c r="AI2832" t="s">
        <v>24490</v>
      </c>
      <c r="AJ2832" t="s">
        <v>24490</v>
      </c>
      <c r="AK2832" t="s">
        <v>24490</v>
      </c>
      <c r="AL2832" t="s">
        <v>24490</v>
      </c>
      <c r="AM2832" t="s">
        <v>24490</v>
      </c>
      <c r="AN2832" t="s">
        <v>24490</v>
      </c>
      <c r="AO2832" t="s">
        <v>24490</v>
      </c>
      <c r="AP2832">
        <v>1</v>
      </c>
    </row>
    <row r="2833" spans="1:42" x14ac:dyDescent="0.25">
      <c r="A2833" t="s">
        <v>2893</v>
      </c>
      <c r="B2833">
        <v>290413</v>
      </c>
      <c r="C2833">
        <v>291507</v>
      </c>
      <c r="D2833" t="s">
        <v>2951</v>
      </c>
      <c r="E2833" t="s">
        <v>369</v>
      </c>
      <c r="F2833" t="s">
        <v>370</v>
      </c>
      <c r="G2833">
        <v>1094</v>
      </c>
      <c r="H2833" t="s">
        <v>17743</v>
      </c>
      <c r="I2833" t="b">
        <v>0</v>
      </c>
      <c r="J2833" t="b">
        <v>0</v>
      </c>
      <c r="K2833" t="s">
        <v>24490</v>
      </c>
      <c r="L2833">
        <v>80.159599999999998</v>
      </c>
      <c r="M2833" t="b">
        <v>1</v>
      </c>
      <c r="N2833">
        <v>37.897100000000002</v>
      </c>
      <c r="O2833" t="b">
        <v>1</v>
      </c>
      <c r="P2833">
        <v>27.006799999999998</v>
      </c>
      <c r="Q2833" t="b">
        <v>1</v>
      </c>
      <c r="R2833">
        <v>21.347799999999999</v>
      </c>
      <c r="S2833" t="b">
        <v>1</v>
      </c>
      <c r="T2833">
        <v>1.0610991566007999</v>
      </c>
      <c r="U2833">
        <v>1.0610991566007999</v>
      </c>
      <c r="V2833" t="b">
        <v>1</v>
      </c>
      <c r="W2833" t="s">
        <v>2952</v>
      </c>
      <c r="X2833">
        <v>0</v>
      </c>
      <c r="Y2833">
        <v>38</v>
      </c>
      <c r="Z2833" t="s">
        <v>374</v>
      </c>
      <c r="AA2833">
        <v>4.9024099999999997</v>
      </c>
      <c r="AB2833">
        <v>24.36271</v>
      </c>
      <c r="AC2833" t="s">
        <v>24490</v>
      </c>
      <c r="AD2833" t="s">
        <v>24490</v>
      </c>
      <c r="AE2833" t="s">
        <v>24490</v>
      </c>
      <c r="AF2833" t="b">
        <v>1</v>
      </c>
      <c r="AG2833" t="s">
        <v>2953</v>
      </c>
      <c r="AH2833">
        <v>0</v>
      </c>
      <c r="AI2833">
        <v>126</v>
      </c>
      <c r="AJ2833" t="s">
        <v>374</v>
      </c>
      <c r="AK2833">
        <v>4.7163899999999996</v>
      </c>
      <c r="AL2833">
        <v>43.429830000000003</v>
      </c>
      <c r="AM2833" t="s">
        <v>24490</v>
      </c>
      <c r="AN2833" t="s">
        <v>24490</v>
      </c>
      <c r="AO2833" t="s">
        <v>24490</v>
      </c>
      <c r="AP2833">
        <v>4</v>
      </c>
    </row>
    <row r="2834" spans="1:42" x14ac:dyDescent="0.25">
      <c r="A2834" t="s">
        <v>2893</v>
      </c>
      <c r="B2834">
        <v>292828</v>
      </c>
      <c r="C2834">
        <v>293481</v>
      </c>
      <c r="D2834" t="s">
        <v>12916</v>
      </c>
      <c r="E2834" t="s">
        <v>369</v>
      </c>
      <c r="F2834" t="s">
        <v>370</v>
      </c>
      <c r="G2834">
        <v>653</v>
      </c>
      <c r="H2834" t="s">
        <v>19757</v>
      </c>
      <c r="I2834" t="b">
        <v>0</v>
      </c>
      <c r="J2834" t="b">
        <v>0</v>
      </c>
      <c r="K2834" t="s">
        <v>24490</v>
      </c>
      <c r="L2834">
        <v>3.6112000000000002</v>
      </c>
      <c r="M2834" t="b">
        <v>0</v>
      </c>
      <c r="N2834">
        <v>5.3362999999999996</v>
      </c>
      <c r="O2834" t="b">
        <v>0</v>
      </c>
      <c r="P2834">
        <v>2.9234</v>
      </c>
      <c r="Q2834" t="b">
        <v>0</v>
      </c>
      <c r="R2834">
        <v>2.9626999999999999</v>
      </c>
      <c r="S2834" t="b">
        <v>0</v>
      </c>
      <c r="T2834">
        <v>-0.45849840259938601</v>
      </c>
      <c r="U2834">
        <v>0</v>
      </c>
      <c r="V2834" t="b">
        <v>0</v>
      </c>
      <c r="W2834" t="s">
        <v>24490</v>
      </c>
      <c r="X2834" t="s">
        <v>24490</v>
      </c>
      <c r="Y2834" t="s">
        <v>24490</v>
      </c>
      <c r="Z2834" t="s">
        <v>24490</v>
      </c>
      <c r="AA2834" t="s">
        <v>24490</v>
      </c>
      <c r="AB2834" t="s">
        <v>24490</v>
      </c>
      <c r="AC2834" t="s">
        <v>24490</v>
      </c>
      <c r="AD2834" t="s">
        <v>24490</v>
      </c>
      <c r="AE2834" t="s">
        <v>24490</v>
      </c>
      <c r="AF2834" t="b">
        <v>0</v>
      </c>
      <c r="AG2834" t="s">
        <v>24490</v>
      </c>
      <c r="AH2834" t="s">
        <v>24490</v>
      </c>
      <c r="AI2834" t="s">
        <v>24490</v>
      </c>
      <c r="AJ2834" t="s">
        <v>24490</v>
      </c>
      <c r="AK2834" t="s">
        <v>24490</v>
      </c>
      <c r="AL2834" t="s">
        <v>24490</v>
      </c>
      <c r="AM2834" t="s">
        <v>24490</v>
      </c>
      <c r="AN2834" t="s">
        <v>24490</v>
      </c>
      <c r="AO2834" t="s">
        <v>24490</v>
      </c>
      <c r="AP2834">
        <v>1</v>
      </c>
    </row>
    <row r="2835" spans="1:42" x14ac:dyDescent="0.25">
      <c r="A2835" t="s">
        <v>2893</v>
      </c>
      <c r="B2835">
        <v>295201</v>
      </c>
      <c r="C2835">
        <v>296009</v>
      </c>
      <c r="D2835" t="s">
        <v>12917</v>
      </c>
      <c r="E2835" t="s">
        <v>369</v>
      </c>
      <c r="F2835" t="s">
        <v>370</v>
      </c>
      <c r="G2835">
        <v>808</v>
      </c>
      <c r="H2835" t="s">
        <v>17793</v>
      </c>
      <c r="I2835" t="b">
        <v>0</v>
      </c>
      <c r="J2835" t="b">
        <v>0</v>
      </c>
      <c r="K2835" t="s">
        <v>24490</v>
      </c>
      <c r="L2835">
        <v>1.0303</v>
      </c>
      <c r="M2835" t="b">
        <v>0</v>
      </c>
      <c r="N2835">
        <v>3.2557999999999998</v>
      </c>
      <c r="O2835" t="b">
        <v>0</v>
      </c>
      <c r="P2835">
        <v>2.6282000000000001</v>
      </c>
      <c r="Q2835" t="b">
        <v>0</v>
      </c>
      <c r="R2835">
        <v>2.7942</v>
      </c>
      <c r="S2835" t="b">
        <v>0</v>
      </c>
      <c r="T2835">
        <v>-1.06773743560498</v>
      </c>
      <c r="U2835">
        <v>0</v>
      </c>
      <c r="V2835" t="b">
        <v>0</v>
      </c>
      <c r="W2835" t="s">
        <v>24490</v>
      </c>
      <c r="X2835" t="s">
        <v>24490</v>
      </c>
      <c r="Y2835" t="s">
        <v>24490</v>
      </c>
      <c r="Z2835" t="s">
        <v>24490</v>
      </c>
      <c r="AA2835" t="s">
        <v>24490</v>
      </c>
      <c r="AB2835" t="s">
        <v>24490</v>
      </c>
      <c r="AC2835" t="s">
        <v>24490</v>
      </c>
      <c r="AD2835" t="s">
        <v>24490</v>
      </c>
      <c r="AE2835" t="s">
        <v>24490</v>
      </c>
      <c r="AF2835" t="b">
        <v>0</v>
      </c>
      <c r="AG2835" t="s">
        <v>24490</v>
      </c>
      <c r="AH2835" t="s">
        <v>24490</v>
      </c>
      <c r="AI2835" t="s">
        <v>24490</v>
      </c>
      <c r="AJ2835" t="s">
        <v>24490</v>
      </c>
      <c r="AK2835" t="s">
        <v>24490</v>
      </c>
      <c r="AL2835" t="s">
        <v>24490</v>
      </c>
      <c r="AM2835" t="s">
        <v>24490</v>
      </c>
      <c r="AN2835" t="s">
        <v>24490</v>
      </c>
      <c r="AO2835" t="s">
        <v>24490</v>
      </c>
      <c r="AP2835">
        <v>1</v>
      </c>
    </row>
    <row r="2836" spans="1:42" x14ac:dyDescent="0.25">
      <c r="A2836" t="s">
        <v>2893</v>
      </c>
      <c r="B2836">
        <v>297626</v>
      </c>
      <c r="C2836">
        <v>299758</v>
      </c>
      <c r="D2836" t="s">
        <v>2954</v>
      </c>
      <c r="E2836" t="s">
        <v>369</v>
      </c>
      <c r="F2836" t="s">
        <v>370</v>
      </c>
      <c r="G2836">
        <v>2132</v>
      </c>
      <c r="H2836" t="s">
        <v>17743</v>
      </c>
      <c r="I2836" t="b">
        <v>0</v>
      </c>
      <c r="J2836" t="b">
        <v>0</v>
      </c>
      <c r="K2836" t="s">
        <v>24490</v>
      </c>
      <c r="L2836">
        <v>2.8904999999999998</v>
      </c>
      <c r="M2836" t="b">
        <v>0</v>
      </c>
      <c r="N2836">
        <v>4.2527999999999997</v>
      </c>
      <c r="O2836" t="b">
        <v>0</v>
      </c>
      <c r="P2836">
        <v>2.6556999999999999</v>
      </c>
      <c r="Q2836" t="b">
        <v>0</v>
      </c>
      <c r="R2836">
        <v>2.9935999999999998</v>
      </c>
      <c r="S2836" t="b">
        <v>0</v>
      </c>
      <c r="T2836">
        <v>-0.43313107534797102</v>
      </c>
      <c r="U2836">
        <v>0</v>
      </c>
      <c r="V2836" t="b">
        <v>1</v>
      </c>
      <c r="W2836" t="s">
        <v>2955</v>
      </c>
      <c r="X2836">
        <v>0</v>
      </c>
      <c r="Y2836">
        <v>-2</v>
      </c>
      <c r="Z2836" t="s">
        <v>374</v>
      </c>
      <c r="AA2836">
        <v>6.7738899999999997</v>
      </c>
      <c r="AB2836">
        <v>32.477580000000003</v>
      </c>
      <c r="AC2836" t="s">
        <v>24490</v>
      </c>
      <c r="AD2836" t="s">
        <v>24490</v>
      </c>
      <c r="AE2836" t="s">
        <v>24490</v>
      </c>
      <c r="AF2836" t="b">
        <v>1</v>
      </c>
      <c r="AG2836" t="s">
        <v>2956</v>
      </c>
      <c r="AH2836">
        <v>0</v>
      </c>
      <c r="AI2836">
        <v>-5</v>
      </c>
      <c r="AJ2836" t="s">
        <v>374</v>
      </c>
      <c r="AK2836">
        <v>4.99472</v>
      </c>
      <c r="AL2836">
        <v>53.375149999999998</v>
      </c>
      <c r="AM2836" t="s">
        <v>24490</v>
      </c>
      <c r="AN2836" t="s">
        <v>24490</v>
      </c>
      <c r="AO2836" t="s">
        <v>24490</v>
      </c>
      <c r="AP2836">
        <v>4</v>
      </c>
    </row>
    <row r="2837" spans="1:42" x14ac:dyDescent="0.25">
      <c r="A2837" t="s">
        <v>2893</v>
      </c>
      <c r="B2837">
        <v>299930</v>
      </c>
      <c r="C2837">
        <v>303563</v>
      </c>
      <c r="D2837" t="s">
        <v>12918</v>
      </c>
      <c r="E2837" t="s">
        <v>369</v>
      </c>
      <c r="F2837" t="s">
        <v>370</v>
      </c>
      <c r="G2837">
        <v>3633</v>
      </c>
      <c r="H2837" t="s">
        <v>19758</v>
      </c>
      <c r="I2837" t="b">
        <v>0</v>
      </c>
      <c r="J2837" t="b">
        <v>0</v>
      </c>
      <c r="K2837" t="s">
        <v>24490</v>
      </c>
      <c r="L2837">
        <v>2.0011000000000001</v>
      </c>
      <c r="M2837" t="b">
        <v>0</v>
      </c>
      <c r="N2837">
        <v>3.5962000000000001</v>
      </c>
      <c r="O2837" t="b">
        <v>0</v>
      </c>
      <c r="P2837">
        <v>3.4617</v>
      </c>
      <c r="Q2837" t="b">
        <v>0</v>
      </c>
      <c r="R2837">
        <v>3.6429999999999998</v>
      </c>
      <c r="S2837" t="b">
        <v>0</v>
      </c>
      <c r="T2837">
        <v>-0.61495018513578703</v>
      </c>
      <c r="U2837">
        <v>0</v>
      </c>
      <c r="V2837" t="b">
        <v>0</v>
      </c>
      <c r="W2837" t="s">
        <v>24490</v>
      </c>
      <c r="X2837" t="s">
        <v>24490</v>
      </c>
      <c r="Y2837" t="s">
        <v>24490</v>
      </c>
      <c r="Z2837" t="s">
        <v>24490</v>
      </c>
      <c r="AA2837" t="s">
        <v>24490</v>
      </c>
      <c r="AB2837" t="s">
        <v>24490</v>
      </c>
      <c r="AC2837" t="s">
        <v>24490</v>
      </c>
      <c r="AD2837" t="s">
        <v>24490</v>
      </c>
      <c r="AE2837" t="s">
        <v>24490</v>
      </c>
      <c r="AF2837" t="b">
        <v>0</v>
      </c>
      <c r="AG2837" t="s">
        <v>24490</v>
      </c>
      <c r="AH2837" t="s">
        <v>24490</v>
      </c>
      <c r="AI2837" t="s">
        <v>24490</v>
      </c>
      <c r="AJ2837" t="s">
        <v>24490</v>
      </c>
      <c r="AK2837" t="s">
        <v>24490</v>
      </c>
      <c r="AL2837" t="s">
        <v>24490</v>
      </c>
      <c r="AM2837" t="s">
        <v>24490</v>
      </c>
      <c r="AN2837" t="s">
        <v>24490</v>
      </c>
      <c r="AO2837" t="s">
        <v>24490</v>
      </c>
      <c r="AP2837">
        <v>1</v>
      </c>
    </row>
    <row r="2838" spans="1:42" x14ac:dyDescent="0.25">
      <c r="A2838" t="s">
        <v>2893</v>
      </c>
      <c r="B2838">
        <v>303837</v>
      </c>
      <c r="C2838">
        <v>305131</v>
      </c>
      <c r="D2838" t="s">
        <v>12919</v>
      </c>
      <c r="E2838" t="s">
        <v>369</v>
      </c>
      <c r="F2838" t="s">
        <v>370</v>
      </c>
      <c r="G2838">
        <v>1294</v>
      </c>
      <c r="H2838" t="s">
        <v>17851</v>
      </c>
      <c r="I2838" t="b">
        <v>0</v>
      </c>
      <c r="J2838" t="b">
        <v>0</v>
      </c>
      <c r="K2838" t="s">
        <v>24490</v>
      </c>
      <c r="L2838">
        <v>1.2354000000000001</v>
      </c>
      <c r="M2838" t="b">
        <v>0</v>
      </c>
      <c r="N2838">
        <v>4.6216999999999997</v>
      </c>
      <c r="O2838" t="b">
        <v>0</v>
      </c>
      <c r="P2838">
        <v>2.8782000000000001</v>
      </c>
      <c r="Q2838" t="b">
        <v>0</v>
      </c>
      <c r="R2838">
        <v>2.1726999999999999</v>
      </c>
      <c r="S2838" t="b">
        <v>0</v>
      </c>
      <c r="T2838">
        <v>-1.3304734581091799</v>
      </c>
      <c r="U2838">
        <v>0</v>
      </c>
      <c r="V2838" t="b">
        <v>0</v>
      </c>
      <c r="W2838" t="s">
        <v>24490</v>
      </c>
      <c r="X2838" t="s">
        <v>24490</v>
      </c>
      <c r="Y2838" t="s">
        <v>24490</v>
      </c>
      <c r="Z2838" t="s">
        <v>24490</v>
      </c>
      <c r="AA2838" t="s">
        <v>24490</v>
      </c>
      <c r="AB2838" t="s">
        <v>24490</v>
      </c>
      <c r="AC2838" t="s">
        <v>24490</v>
      </c>
      <c r="AD2838" t="s">
        <v>24490</v>
      </c>
      <c r="AE2838" t="s">
        <v>24490</v>
      </c>
      <c r="AF2838" t="b">
        <v>0</v>
      </c>
      <c r="AG2838" t="s">
        <v>24490</v>
      </c>
      <c r="AH2838" t="s">
        <v>24490</v>
      </c>
      <c r="AI2838" t="s">
        <v>24490</v>
      </c>
      <c r="AJ2838" t="s">
        <v>24490</v>
      </c>
      <c r="AK2838" t="s">
        <v>24490</v>
      </c>
      <c r="AL2838" t="s">
        <v>24490</v>
      </c>
      <c r="AM2838" t="s">
        <v>24490</v>
      </c>
      <c r="AN2838" t="s">
        <v>24490</v>
      </c>
      <c r="AO2838" t="s">
        <v>24490</v>
      </c>
      <c r="AP2838">
        <v>1</v>
      </c>
    </row>
    <row r="2839" spans="1:42" x14ac:dyDescent="0.25">
      <c r="A2839" t="s">
        <v>2893</v>
      </c>
      <c r="B2839">
        <v>305375</v>
      </c>
      <c r="C2839">
        <v>306588</v>
      </c>
      <c r="D2839" t="s">
        <v>12920</v>
      </c>
      <c r="E2839" t="s">
        <v>369</v>
      </c>
      <c r="F2839" t="s">
        <v>370</v>
      </c>
      <c r="G2839">
        <v>1213</v>
      </c>
      <c r="H2839" t="s">
        <v>18392</v>
      </c>
      <c r="I2839" t="b">
        <v>0</v>
      </c>
      <c r="J2839" t="b">
        <v>0</v>
      </c>
      <c r="K2839" t="s">
        <v>24490</v>
      </c>
      <c r="L2839">
        <v>1.2645999999999999</v>
      </c>
      <c r="M2839" t="b">
        <v>0</v>
      </c>
      <c r="N2839">
        <v>3.6362999999999999</v>
      </c>
      <c r="O2839" t="b">
        <v>0</v>
      </c>
      <c r="P2839">
        <v>1.9291</v>
      </c>
      <c r="Q2839" t="b">
        <v>0</v>
      </c>
      <c r="R2839">
        <v>0.97709999999999997</v>
      </c>
      <c r="S2839" t="b">
        <v>0</v>
      </c>
      <c r="T2839">
        <v>-1.03371767431116</v>
      </c>
      <c r="U2839">
        <v>0</v>
      </c>
      <c r="V2839" t="b">
        <v>0</v>
      </c>
      <c r="W2839" t="s">
        <v>24490</v>
      </c>
      <c r="X2839" t="s">
        <v>24490</v>
      </c>
      <c r="Y2839" t="s">
        <v>24490</v>
      </c>
      <c r="Z2839" t="s">
        <v>24490</v>
      </c>
      <c r="AA2839" t="s">
        <v>24490</v>
      </c>
      <c r="AB2839" t="s">
        <v>24490</v>
      </c>
      <c r="AC2839" t="s">
        <v>24490</v>
      </c>
      <c r="AD2839" t="s">
        <v>24490</v>
      </c>
      <c r="AE2839" t="s">
        <v>24490</v>
      </c>
      <c r="AF2839" t="b">
        <v>0</v>
      </c>
      <c r="AG2839" t="s">
        <v>24490</v>
      </c>
      <c r="AH2839" t="s">
        <v>24490</v>
      </c>
      <c r="AI2839" t="s">
        <v>24490</v>
      </c>
      <c r="AJ2839" t="s">
        <v>24490</v>
      </c>
      <c r="AK2839" t="s">
        <v>24490</v>
      </c>
      <c r="AL2839" t="s">
        <v>24490</v>
      </c>
      <c r="AM2839" t="s">
        <v>24490</v>
      </c>
      <c r="AN2839" t="s">
        <v>24490</v>
      </c>
      <c r="AO2839" t="s">
        <v>24490</v>
      </c>
      <c r="AP2839">
        <v>1</v>
      </c>
    </row>
    <row r="2840" spans="1:42" x14ac:dyDescent="0.25">
      <c r="A2840" t="s">
        <v>2893</v>
      </c>
      <c r="B2840">
        <v>307282</v>
      </c>
      <c r="C2840">
        <v>308480</v>
      </c>
      <c r="D2840" t="s">
        <v>12921</v>
      </c>
      <c r="E2840" t="s">
        <v>369</v>
      </c>
      <c r="F2840" t="s">
        <v>376</v>
      </c>
      <c r="G2840">
        <v>1198</v>
      </c>
      <c r="H2840" t="s">
        <v>19759</v>
      </c>
      <c r="I2840" t="b">
        <v>0</v>
      </c>
      <c r="J2840" t="b">
        <v>0</v>
      </c>
      <c r="K2840" t="s">
        <v>24490</v>
      </c>
      <c r="L2840">
        <v>0.89880000000000004</v>
      </c>
      <c r="M2840" t="b">
        <v>0</v>
      </c>
      <c r="N2840">
        <v>2.0396999999999998</v>
      </c>
      <c r="O2840" t="b">
        <v>0</v>
      </c>
      <c r="P2840">
        <v>1.5258</v>
      </c>
      <c r="Q2840" t="b">
        <v>0</v>
      </c>
      <c r="R2840">
        <v>1.3964000000000001</v>
      </c>
      <c r="S2840" t="b">
        <v>0</v>
      </c>
      <c r="T2840">
        <v>-0.67884099054238001</v>
      </c>
      <c r="U2840">
        <v>0</v>
      </c>
      <c r="V2840" t="b">
        <v>0</v>
      </c>
      <c r="W2840" t="s">
        <v>24490</v>
      </c>
      <c r="X2840" t="s">
        <v>24490</v>
      </c>
      <c r="Y2840" t="s">
        <v>24490</v>
      </c>
      <c r="Z2840" t="s">
        <v>24490</v>
      </c>
      <c r="AA2840" t="s">
        <v>24490</v>
      </c>
      <c r="AB2840" t="s">
        <v>24490</v>
      </c>
      <c r="AC2840" t="s">
        <v>24490</v>
      </c>
      <c r="AD2840" t="s">
        <v>24490</v>
      </c>
      <c r="AE2840" t="s">
        <v>24490</v>
      </c>
      <c r="AF2840" t="b">
        <v>0</v>
      </c>
      <c r="AG2840" t="s">
        <v>24490</v>
      </c>
      <c r="AH2840" t="s">
        <v>24490</v>
      </c>
      <c r="AI2840" t="s">
        <v>24490</v>
      </c>
      <c r="AJ2840" t="s">
        <v>24490</v>
      </c>
      <c r="AK2840" t="s">
        <v>24490</v>
      </c>
      <c r="AL2840" t="s">
        <v>24490</v>
      </c>
      <c r="AM2840" t="s">
        <v>24490</v>
      </c>
      <c r="AN2840" t="s">
        <v>24490</v>
      </c>
      <c r="AO2840" t="s">
        <v>24490</v>
      </c>
      <c r="AP2840">
        <v>1</v>
      </c>
    </row>
    <row r="2841" spans="1:42" x14ac:dyDescent="0.25">
      <c r="A2841" t="s">
        <v>2893</v>
      </c>
      <c r="B2841">
        <v>309373</v>
      </c>
      <c r="C2841">
        <v>312409</v>
      </c>
      <c r="D2841" t="s">
        <v>12922</v>
      </c>
      <c r="E2841" t="s">
        <v>369</v>
      </c>
      <c r="F2841" t="s">
        <v>376</v>
      </c>
      <c r="G2841">
        <v>3036</v>
      </c>
      <c r="H2841" t="s">
        <v>19760</v>
      </c>
      <c r="I2841" t="b">
        <v>0</v>
      </c>
      <c r="J2841" t="b">
        <v>0</v>
      </c>
      <c r="K2841" t="s">
        <v>24490</v>
      </c>
      <c r="L2841">
        <v>2.4847999999999999</v>
      </c>
      <c r="M2841" t="b">
        <v>0</v>
      </c>
      <c r="N2841">
        <v>2.7599</v>
      </c>
      <c r="O2841" t="b">
        <v>0</v>
      </c>
      <c r="P2841">
        <v>2.4388000000000001</v>
      </c>
      <c r="Q2841" t="b">
        <v>0</v>
      </c>
      <c r="R2841">
        <v>2.2044999999999999</v>
      </c>
      <c r="S2841" t="b">
        <v>0</v>
      </c>
      <c r="T2841">
        <v>-0.109618432676253</v>
      </c>
      <c r="U2841">
        <v>0</v>
      </c>
      <c r="V2841" t="b">
        <v>0</v>
      </c>
      <c r="W2841" t="s">
        <v>24490</v>
      </c>
      <c r="X2841" t="s">
        <v>24490</v>
      </c>
      <c r="Y2841" t="s">
        <v>24490</v>
      </c>
      <c r="Z2841" t="s">
        <v>24490</v>
      </c>
      <c r="AA2841" t="s">
        <v>24490</v>
      </c>
      <c r="AB2841" t="s">
        <v>24490</v>
      </c>
      <c r="AC2841" t="s">
        <v>24490</v>
      </c>
      <c r="AD2841" t="s">
        <v>24490</v>
      </c>
      <c r="AE2841" t="s">
        <v>24490</v>
      </c>
      <c r="AF2841" t="b">
        <v>0</v>
      </c>
      <c r="AG2841" t="s">
        <v>24490</v>
      </c>
      <c r="AH2841" t="s">
        <v>24490</v>
      </c>
      <c r="AI2841" t="s">
        <v>24490</v>
      </c>
      <c r="AJ2841" t="s">
        <v>24490</v>
      </c>
      <c r="AK2841" t="s">
        <v>24490</v>
      </c>
      <c r="AL2841" t="s">
        <v>24490</v>
      </c>
      <c r="AM2841" t="s">
        <v>24490</v>
      </c>
      <c r="AN2841" t="s">
        <v>24490</v>
      </c>
      <c r="AO2841" t="s">
        <v>24490</v>
      </c>
      <c r="AP2841">
        <v>1</v>
      </c>
    </row>
    <row r="2842" spans="1:42" x14ac:dyDescent="0.25">
      <c r="A2842" t="s">
        <v>2893</v>
      </c>
      <c r="B2842">
        <v>312972</v>
      </c>
      <c r="C2842">
        <v>314630</v>
      </c>
      <c r="D2842" t="s">
        <v>12923</v>
      </c>
      <c r="E2842" t="s">
        <v>369</v>
      </c>
      <c r="F2842" t="s">
        <v>376</v>
      </c>
      <c r="G2842">
        <v>1658</v>
      </c>
      <c r="H2842" t="s">
        <v>18125</v>
      </c>
      <c r="I2842" t="b">
        <v>0</v>
      </c>
      <c r="J2842" t="b">
        <v>0</v>
      </c>
      <c r="K2842" t="s">
        <v>24490</v>
      </c>
      <c r="L2842">
        <v>1.4431</v>
      </c>
      <c r="M2842" t="b">
        <v>0</v>
      </c>
      <c r="N2842">
        <v>3.3973</v>
      </c>
      <c r="O2842" t="b">
        <v>0</v>
      </c>
      <c r="P2842">
        <v>1.6588000000000001</v>
      </c>
      <c r="Q2842" t="b">
        <v>0</v>
      </c>
      <c r="R2842">
        <v>1.1136999999999999</v>
      </c>
      <c r="S2842" t="b">
        <v>0</v>
      </c>
      <c r="T2842">
        <v>-0.84790504524209798</v>
      </c>
      <c r="U2842">
        <v>0</v>
      </c>
      <c r="V2842" t="b">
        <v>0</v>
      </c>
      <c r="W2842" t="s">
        <v>24490</v>
      </c>
      <c r="X2842" t="s">
        <v>24490</v>
      </c>
      <c r="Y2842" t="s">
        <v>24490</v>
      </c>
      <c r="Z2842" t="s">
        <v>24490</v>
      </c>
      <c r="AA2842" t="s">
        <v>24490</v>
      </c>
      <c r="AB2842" t="s">
        <v>24490</v>
      </c>
      <c r="AC2842" t="s">
        <v>24490</v>
      </c>
      <c r="AD2842" t="s">
        <v>24490</v>
      </c>
      <c r="AE2842" t="s">
        <v>24490</v>
      </c>
      <c r="AF2842" t="b">
        <v>0</v>
      </c>
      <c r="AG2842" t="s">
        <v>24490</v>
      </c>
      <c r="AH2842" t="s">
        <v>24490</v>
      </c>
      <c r="AI2842" t="s">
        <v>24490</v>
      </c>
      <c r="AJ2842" t="s">
        <v>24490</v>
      </c>
      <c r="AK2842" t="s">
        <v>24490</v>
      </c>
      <c r="AL2842" t="s">
        <v>24490</v>
      </c>
      <c r="AM2842" t="s">
        <v>24490</v>
      </c>
      <c r="AN2842" t="s">
        <v>24490</v>
      </c>
      <c r="AO2842" t="s">
        <v>24490</v>
      </c>
      <c r="AP2842">
        <v>1</v>
      </c>
    </row>
    <row r="2843" spans="1:42" x14ac:dyDescent="0.25">
      <c r="A2843" t="s">
        <v>2893</v>
      </c>
      <c r="B2843">
        <v>315162</v>
      </c>
      <c r="C2843">
        <v>316819</v>
      </c>
      <c r="D2843" t="s">
        <v>12924</v>
      </c>
      <c r="E2843" t="s">
        <v>369</v>
      </c>
      <c r="F2843" t="s">
        <v>376</v>
      </c>
      <c r="G2843">
        <v>1657</v>
      </c>
      <c r="H2843" t="s">
        <v>17743</v>
      </c>
      <c r="I2843" t="b">
        <v>0</v>
      </c>
      <c r="J2843" t="b">
        <v>0</v>
      </c>
      <c r="K2843" t="s">
        <v>24490</v>
      </c>
      <c r="L2843">
        <v>1.4186000000000001</v>
      </c>
      <c r="M2843" t="b">
        <v>0</v>
      </c>
      <c r="N2843">
        <v>2.8001</v>
      </c>
      <c r="O2843" t="b">
        <v>0</v>
      </c>
      <c r="P2843">
        <v>1.6342000000000001</v>
      </c>
      <c r="Q2843" t="b">
        <v>0</v>
      </c>
      <c r="R2843">
        <v>1.8934</v>
      </c>
      <c r="S2843" t="b">
        <v>0</v>
      </c>
      <c r="T2843">
        <v>-0.65186519469286797</v>
      </c>
      <c r="U2843">
        <v>0</v>
      </c>
      <c r="V2843" t="b">
        <v>0</v>
      </c>
      <c r="W2843" t="s">
        <v>24490</v>
      </c>
      <c r="X2843" t="s">
        <v>24490</v>
      </c>
      <c r="Y2843" t="s">
        <v>24490</v>
      </c>
      <c r="Z2843" t="s">
        <v>24490</v>
      </c>
      <c r="AA2843" t="s">
        <v>24490</v>
      </c>
      <c r="AB2843" t="s">
        <v>24490</v>
      </c>
      <c r="AC2843" t="s">
        <v>24490</v>
      </c>
      <c r="AD2843" t="s">
        <v>24490</v>
      </c>
      <c r="AE2843" t="s">
        <v>24490</v>
      </c>
      <c r="AF2843" t="b">
        <v>0</v>
      </c>
      <c r="AG2843" t="s">
        <v>24490</v>
      </c>
      <c r="AH2843" t="s">
        <v>24490</v>
      </c>
      <c r="AI2843" t="s">
        <v>24490</v>
      </c>
      <c r="AJ2843" t="s">
        <v>24490</v>
      </c>
      <c r="AK2843" t="s">
        <v>24490</v>
      </c>
      <c r="AL2843" t="s">
        <v>24490</v>
      </c>
      <c r="AM2843" t="s">
        <v>24490</v>
      </c>
      <c r="AN2843" t="s">
        <v>24490</v>
      </c>
      <c r="AO2843" t="s">
        <v>24490</v>
      </c>
      <c r="AP2843">
        <v>1</v>
      </c>
    </row>
    <row r="2844" spans="1:42" x14ac:dyDescent="0.25">
      <c r="A2844" t="s">
        <v>2893</v>
      </c>
      <c r="B2844">
        <v>319473</v>
      </c>
      <c r="C2844">
        <v>320127</v>
      </c>
      <c r="D2844" t="s">
        <v>12925</v>
      </c>
      <c r="E2844" t="s">
        <v>369</v>
      </c>
      <c r="F2844" t="s">
        <v>376</v>
      </c>
      <c r="G2844">
        <v>654</v>
      </c>
      <c r="H2844" t="s">
        <v>17743</v>
      </c>
      <c r="I2844" t="b">
        <v>0</v>
      </c>
      <c r="J2844" t="b">
        <v>0</v>
      </c>
      <c r="K2844" t="s">
        <v>24490</v>
      </c>
      <c r="L2844">
        <v>0.81769999999999998</v>
      </c>
      <c r="M2844" t="b">
        <v>0</v>
      </c>
      <c r="N2844">
        <v>2.0026000000000002</v>
      </c>
      <c r="O2844" t="b">
        <v>0</v>
      </c>
      <c r="P2844">
        <v>1.4228000000000001</v>
      </c>
      <c r="Q2844" t="b">
        <v>0</v>
      </c>
      <c r="R2844">
        <v>0.92889999999999995</v>
      </c>
      <c r="S2844" t="b">
        <v>0</v>
      </c>
      <c r="T2844">
        <v>-0.72409818352531696</v>
      </c>
      <c r="U2844">
        <v>0</v>
      </c>
      <c r="V2844" t="b">
        <v>0</v>
      </c>
      <c r="W2844" t="s">
        <v>24490</v>
      </c>
      <c r="X2844" t="s">
        <v>24490</v>
      </c>
      <c r="Y2844" t="s">
        <v>24490</v>
      </c>
      <c r="Z2844" t="s">
        <v>24490</v>
      </c>
      <c r="AA2844" t="s">
        <v>24490</v>
      </c>
      <c r="AB2844" t="s">
        <v>24490</v>
      </c>
      <c r="AC2844" t="s">
        <v>24490</v>
      </c>
      <c r="AD2844" t="s">
        <v>24490</v>
      </c>
      <c r="AE2844" t="s">
        <v>24490</v>
      </c>
      <c r="AF2844" t="b">
        <v>0</v>
      </c>
      <c r="AG2844" t="s">
        <v>24490</v>
      </c>
      <c r="AH2844" t="s">
        <v>24490</v>
      </c>
      <c r="AI2844" t="s">
        <v>24490</v>
      </c>
      <c r="AJ2844" t="s">
        <v>24490</v>
      </c>
      <c r="AK2844" t="s">
        <v>24490</v>
      </c>
      <c r="AL2844" t="s">
        <v>24490</v>
      </c>
      <c r="AM2844" t="s">
        <v>24490</v>
      </c>
      <c r="AN2844" t="s">
        <v>24490</v>
      </c>
      <c r="AO2844" t="s">
        <v>24490</v>
      </c>
      <c r="AP2844">
        <v>1</v>
      </c>
    </row>
    <row r="2845" spans="1:42" x14ac:dyDescent="0.25">
      <c r="A2845" t="s">
        <v>2893</v>
      </c>
      <c r="B2845">
        <v>320865</v>
      </c>
      <c r="C2845">
        <v>321880</v>
      </c>
      <c r="D2845" t="s">
        <v>12926</v>
      </c>
      <c r="E2845" t="s">
        <v>369</v>
      </c>
      <c r="F2845" t="s">
        <v>370</v>
      </c>
      <c r="G2845">
        <v>1015</v>
      </c>
      <c r="H2845" t="s">
        <v>19761</v>
      </c>
      <c r="I2845" t="b">
        <v>0</v>
      </c>
      <c r="J2845" t="b">
        <v>0</v>
      </c>
      <c r="K2845" t="s">
        <v>24490</v>
      </c>
      <c r="L2845">
        <v>0.68410000000000004</v>
      </c>
      <c r="M2845" t="b">
        <v>0</v>
      </c>
      <c r="N2845">
        <v>2.5453999999999999</v>
      </c>
      <c r="O2845" t="b">
        <v>0</v>
      </c>
      <c r="P2845">
        <v>1.3113999999999999</v>
      </c>
      <c r="Q2845" t="b">
        <v>0</v>
      </c>
      <c r="R2845">
        <v>0.59019999999999995</v>
      </c>
      <c r="S2845" t="b">
        <v>0</v>
      </c>
      <c r="T2845">
        <v>-1.0739705981582599</v>
      </c>
      <c r="U2845">
        <v>0</v>
      </c>
      <c r="V2845" t="b">
        <v>0</v>
      </c>
      <c r="W2845" t="s">
        <v>24490</v>
      </c>
      <c r="X2845" t="s">
        <v>24490</v>
      </c>
      <c r="Y2845" t="s">
        <v>24490</v>
      </c>
      <c r="Z2845" t="s">
        <v>24490</v>
      </c>
      <c r="AA2845" t="s">
        <v>24490</v>
      </c>
      <c r="AB2845" t="s">
        <v>24490</v>
      </c>
      <c r="AC2845" t="s">
        <v>24490</v>
      </c>
      <c r="AD2845" t="s">
        <v>24490</v>
      </c>
      <c r="AE2845" t="s">
        <v>24490</v>
      </c>
      <c r="AF2845" t="b">
        <v>0</v>
      </c>
      <c r="AG2845" t="s">
        <v>24490</v>
      </c>
      <c r="AH2845" t="s">
        <v>24490</v>
      </c>
      <c r="AI2845" t="s">
        <v>24490</v>
      </c>
      <c r="AJ2845" t="s">
        <v>24490</v>
      </c>
      <c r="AK2845" t="s">
        <v>24490</v>
      </c>
      <c r="AL2845" t="s">
        <v>24490</v>
      </c>
      <c r="AM2845" t="s">
        <v>24490</v>
      </c>
      <c r="AN2845" t="s">
        <v>24490</v>
      </c>
      <c r="AO2845" t="s">
        <v>24490</v>
      </c>
      <c r="AP2845">
        <v>1</v>
      </c>
    </row>
    <row r="2846" spans="1:42" x14ac:dyDescent="0.25">
      <c r="A2846" t="s">
        <v>2893</v>
      </c>
      <c r="B2846">
        <v>322901</v>
      </c>
      <c r="C2846">
        <v>324078</v>
      </c>
      <c r="D2846" t="s">
        <v>12927</v>
      </c>
      <c r="E2846" t="s">
        <v>369</v>
      </c>
      <c r="F2846" t="s">
        <v>370</v>
      </c>
      <c r="G2846">
        <v>1177</v>
      </c>
      <c r="H2846" t="s">
        <v>19762</v>
      </c>
      <c r="I2846" t="b">
        <v>0</v>
      </c>
      <c r="J2846" t="b">
        <v>0</v>
      </c>
      <c r="K2846" t="s">
        <v>24490</v>
      </c>
      <c r="L2846">
        <v>1.6429</v>
      </c>
      <c r="M2846" t="b">
        <v>0</v>
      </c>
      <c r="N2846">
        <v>2.4239000000000002</v>
      </c>
      <c r="O2846" t="b">
        <v>0</v>
      </c>
      <c r="P2846">
        <v>3.0356000000000001</v>
      </c>
      <c r="Q2846" t="b">
        <v>0</v>
      </c>
      <c r="R2846">
        <v>3.2008000000000001</v>
      </c>
      <c r="S2846" t="b">
        <v>0</v>
      </c>
      <c r="T2846">
        <v>-0.373518727902314</v>
      </c>
      <c r="U2846">
        <v>0</v>
      </c>
      <c r="V2846" t="b">
        <v>0</v>
      </c>
      <c r="W2846" t="s">
        <v>24490</v>
      </c>
      <c r="X2846" t="s">
        <v>24490</v>
      </c>
      <c r="Y2846" t="s">
        <v>24490</v>
      </c>
      <c r="Z2846" t="s">
        <v>24490</v>
      </c>
      <c r="AA2846" t="s">
        <v>24490</v>
      </c>
      <c r="AB2846" t="s">
        <v>24490</v>
      </c>
      <c r="AC2846" t="s">
        <v>24490</v>
      </c>
      <c r="AD2846" t="s">
        <v>24490</v>
      </c>
      <c r="AE2846" t="s">
        <v>24490</v>
      </c>
      <c r="AF2846" t="b">
        <v>0</v>
      </c>
      <c r="AG2846" t="s">
        <v>24490</v>
      </c>
      <c r="AH2846" t="s">
        <v>24490</v>
      </c>
      <c r="AI2846" t="s">
        <v>24490</v>
      </c>
      <c r="AJ2846" t="s">
        <v>24490</v>
      </c>
      <c r="AK2846" t="s">
        <v>24490</v>
      </c>
      <c r="AL2846" t="s">
        <v>24490</v>
      </c>
      <c r="AM2846" t="s">
        <v>24490</v>
      </c>
      <c r="AN2846" t="s">
        <v>24490</v>
      </c>
      <c r="AO2846" t="s">
        <v>24490</v>
      </c>
      <c r="AP2846">
        <v>1</v>
      </c>
    </row>
    <row r="2847" spans="1:42" x14ac:dyDescent="0.25">
      <c r="A2847" t="s">
        <v>2893</v>
      </c>
      <c r="B2847">
        <v>324406</v>
      </c>
      <c r="C2847">
        <v>326217</v>
      </c>
      <c r="D2847" t="s">
        <v>12928</v>
      </c>
      <c r="E2847" t="s">
        <v>369</v>
      </c>
      <c r="F2847" t="s">
        <v>376</v>
      </c>
      <c r="G2847">
        <v>1811</v>
      </c>
      <c r="H2847" t="s">
        <v>19763</v>
      </c>
      <c r="I2847" t="b">
        <v>0</v>
      </c>
      <c r="J2847" t="b">
        <v>0</v>
      </c>
      <c r="K2847" t="s">
        <v>24490</v>
      </c>
      <c r="L2847">
        <v>1.0819000000000001</v>
      </c>
      <c r="M2847" t="b">
        <v>0</v>
      </c>
      <c r="N2847">
        <v>2.363</v>
      </c>
      <c r="O2847" t="b">
        <v>0</v>
      </c>
      <c r="P2847">
        <v>1.6929000000000001</v>
      </c>
      <c r="Q2847" t="b">
        <v>0</v>
      </c>
      <c r="R2847">
        <v>1.5694999999999999</v>
      </c>
      <c r="S2847" t="b">
        <v>0</v>
      </c>
      <c r="T2847">
        <v>-0.69184800560127002</v>
      </c>
      <c r="U2847">
        <v>0</v>
      </c>
      <c r="V2847" t="b">
        <v>0</v>
      </c>
      <c r="W2847" t="s">
        <v>24490</v>
      </c>
      <c r="X2847" t="s">
        <v>24490</v>
      </c>
      <c r="Y2847" t="s">
        <v>24490</v>
      </c>
      <c r="Z2847" t="s">
        <v>24490</v>
      </c>
      <c r="AA2847" t="s">
        <v>24490</v>
      </c>
      <c r="AB2847" t="s">
        <v>24490</v>
      </c>
      <c r="AC2847" t="s">
        <v>24490</v>
      </c>
      <c r="AD2847" t="s">
        <v>24490</v>
      </c>
      <c r="AE2847" t="s">
        <v>24490</v>
      </c>
      <c r="AF2847" t="b">
        <v>0</v>
      </c>
      <c r="AG2847" t="s">
        <v>24490</v>
      </c>
      <c r="AH2847" t="s">
        <v>24490</v>
      </c>
      <c r="AI2847" t="s">
        <v>24490</v>
      </c>
      <c r="AJ2847" t="s">
        <v>24490</v>
      </c>
      <c r="AK2847" t="s">
        <v>24490</v>
      </c>
      <c r="AL2847" t="s">
        <v>24490</v>
      </c>
      <c r="AM2847" t="s">
        <v>24490</v>
      </c>
      <c r="AN2847" t="s">
        <v>24490</v>
      </c>
      <c r="AO2847" t="s">
        <v>24490</v>
      </c>
      <c r="AP2847">
        <v>1</v>
      </c>
    </row>
    <row r="2848" spans="1:42" x14ac:dyDescent="0.25">
      <c r="A2848" t="s">
        <v>2893</v>
      </c>
      <c r="B2848">
        <v>329311</v>
      </c>
      <c r="C2848">
        <v>332743</v>
      </c>
      <c r="D2848" t="s">
        <v>12929</v>
      </c>
      <c r="E2848" t="s">
        <v>369</v>
      </c>
      <c r="F2848" t="s">
        <v>376</v>
      </c>
      <c r="G2848">
        <v>3432</v>
      </c>
      <c r="H2848" t="s">
        <v>19764</v>
      </c>
      <c r="I2848" t="b">
        <v>0</v>
      </c>
      <c r="J2848" t="b">
        <v>0</v>
      </c>
      <c r="K2848" t="s">
        <v>24490</v>
      </c>
      <c r="L2848">
        <v>5.3148999999999997</v>
      </c>
      <c r="M2848" t="b">
        <v>0</v>
      </c>
      <c r="N2848">
        <v>5.5330000000000004</v>
      </c>
      <c r="O2848" t="b">
        <v>0</v>
      </c>
      <c r="P2848">
        <v>4.9379999999999997</v>
      </c>
      <c r="Q2848" t="b">
        <v>0</v>
      </c>
      <c r="R2848">
        <v>4.6451000000000002</v>
      </c>
      <c r="S2848" t="b">
        <v>0</v>
      </c>
      <c r="T2848">
        <v>-4.8985751434286899E-2</v>
      </c>
      <c r="U2848">
        <v>0</v>
      </c>
      <c r="V2848" t="b">
        <v>0</v>
      </c>
      <c r="W2848" t="s">
        <v>24490</v>
      </c>
      <c r="X2848" t="s">
        <v>24490</v>
      </c>
      <c r="Y2848" t="s">
        <v>24490</v>
      </c>
      <c r="Z2848" t="s">
        <v>24490</v>
      </c>
      <c r="AA2848" t="s">
        <v>24490</v>
      </c>
      <c r="AB2848" t="s">
        <v>24490</v>
      </c>
      <c r="AC2848" t="s">
        <v>24490</v>
      </c>
      <c r="AD2848" t="s">
        <v>24490</v>
      </c>
      <c r="AE2848" t="s">
        <v>24490</v>
      </c>
      <c r="AF2848" t="b">
        <v>0</v>
      </c>
      <c r="AG2848" t="s">
        <v>24490</v>
      </c>
      <c r="AH2848" t="s">
        <v>24490</v>
      </c>
      <c r="AI2848" t="s">
        <v>24490</v>
      </c>
      <c r="AJ2848" t="s">
        <v>24490</v>
      </c>
      <c r="AK2848" t="s">
        <v>24490</v>
      </c>
      <c r="AL2848" t="s">
        <v>24490</v>
      </c>
      <c r="AM2848" t="s">
        <v>24490</v>
      </c>
      <c r="AN2848" t="s">
        <v>24490</v>
      </c>
      <c r="AO2848" t="s">
        <v>24490</v>
      </c>
      <c r="AP2848">
        <v>1</v>
      </c>
    </row>
    <row r="2849" spans="1:42" x14ac:dyDescent="0.25">
      <c r="A2849" t="s">
        <v>2893</v>
      </c>
      <c r="B2849">
        <v>333332</v>
      </c>
      <c r="C2849">
        <v>334959</v>
      </c>
      <c r="D2849" t="s">
        <v>12930</v>
      </c>
      <c r="E2849" t="s">
        <v>369</v>
      </c>
      <c r="F2849" t="s">
        <v>376</v>
      </c>
      <c r="G2849">
        <v>1627</v>
      </c>
      <c r="H2849" t="s">
        <v>18713</v>
      </c>
      <c r="I2849" t="b">
        <v>0</v>
      </c>
      <c r="J2849" t="b">
        <v>0</v>
      </c>
      <c r="K2849" t="s">
        <v>24490</v>
      </c>
      <c r="L2849">
        <v>1.2150000000000001</v>
      </c>
      <c r="M2849" t="b">
        <v>0</v>
      </c>
      <c r="N2849">
        <v>2.4468999999999999</v>
      </c>
      <c r="O2849" t="b">
        <v>0</v>
      </c>
      <c r="P2849">
        <v>1.9302999999999999</v>
      </c>
      <c r="Q2849" t="b">
        <v>0</v>
      </c>
      <c r="R2849">
        <v>1.5343</v>
      </c>
      <c r="S2849" t="b">
        <v>0</v>
      </c>
      <c r="T2849">
        <v>-0.63799274567574105</v>
      </c>
      <c r="U2849">
        <v>0</v>
      </c>
      <c r="V2849" t="b">
        <v>0</v>
      </c>
      <c r="W2849" t="s">
        <v>24490</v>
      </c>
      <c r="X2849" t="s">
        <v>24490</v>
      </c>
      <c r="Y2849" t="s">
        <v>24490</v>
      </c>
      <c r="Z2849" t="s">
        <v>24490</v>
      </c>
      <c r="AA2849" t="s">
        <v>24490</v>
      </c>
      <c r="AB2849" t="s">
        <v>24490</v>
      </c>
      <c r="AC2849" t="s">
        <v>24490</v>
      </c>
      <c r="AD2849" t="s">
        <v>24490</v>
      </c>
      <c r="AE2849" t="s">
        <v>24490</v>
      </c>
      <c r="AF2849" t="b">
        <v>0</v>
      </c>
      <c r="AG2849" t="s">
        <v>24490</v>
      </c>
      <c r="AH2849" t="s">
        <v>24490</v>
      </c>
      <c r="AI2849" t="s">
        <v>24490</v>
      </c>
      <c r="AJ2849" t="s">
        <v>24490</v>
      </c>
      <c r="AK2849" t="s">
        <v>24490</v>
      </c>
      <c r="AL2849" t="s">
        <v>24490</v>
      </c>
      <c r="AM2849" t="s">
        <v>24490</v>
      </c>
      <c r="AN2849" t="s">
        <v>24490</v>
      </c>
      <c r="AO2849" t="s">
        <v>24490</v>
      </c>
      <c r="AP2849">
        <v>1</v>
      </c>
    </row>
    <row r="2850" spans="1:42" x14ac:dyDescent="0.25">
      <c r="A2850" t="s">
        <v>2893</v>
      </c>
      <c r="B2850">
        <v>334986</v>
      </c>
      <c r="C2850">
        <v>336958</v>
      </c>
      <c r="D2850" t="s">
        <v>12931</v>
      </c>
      <c r="E2850" t="s">
        <v>369</v>
      </c>
      <c r="F2850" t="s">
        <v>370</v>
      </c>
      <c r="G2850">
        <v>1972</v>
      </c>
      <c r="H2850" t="s">
        <v>19765</v>
      </c>
      <c r="I2850" t="b">
        <v>0</v>
      </c>
      <c r="J2850" t="b">
        <v>0</v>
      </c>
      <c r="K2850" t="s">
        <v>24490</v>
      </c>
      <c r="L2850">
        <v>1.5083</v>
      </c>
      <c r="M2850" t="b">
        <v>0</v>
      </c>
      <c r="N2850">
        <v>2.7422</v>
      </c>
      <c r="O2850" t="b">
        <v>0</v>
      </c>
      <c r="P2850">
        <v>2.738</v>
      </c>
      <c r="Q2850" t="b">
        <v>0</v>
      </c>
      <c r="R2850">
        <v>2.4203999999999999</v>
      </c>
      <c r="S2850" t="b">
        <v>0</v>
      </c>
      <c r="T2850">
        <v>-0.57717675575456096</v>
      </c>
      <c r="U2850">
        <v>0</v>
      </c>
      <c r="V2850" t="b">
        <v>0</v>
      </c>
      <c r="W2850" t="s">
        <v>24490</v>
      </c>
      <c r="X2850" t="s">
        <v>24490</v>
      </c>
      <c r="Y2850" t="s">
        <v>24490</v>
      </c>
      <c r="Z2850" t="s">
        <v>24490</v>
      </c>
      <c r="AA2850" t="s">
        <v>24490</v>
      </c>
      <c r="AB2850" t="s">
        <v>24490</v>
      </c>
      <c r="AC2850" t="s">
        <v>24490</v>
      </c>
      <c r="AD2850" t="s">
        <v>24490</v>
      </c>
      <c r="AE2850" t="s">
        <v>24490</v>
      </c>
      <c r="AF2850" t="b">
        <v>0</v>
      </c>
      <c r="AG2850" t="s">
        <v>24490</v>
      </c>
      <c r="AH2850" t="s">
        <v>24490</v>
      </c>
      <c r="AI2850" t="s">
        <v>24490</v>
      </c>
      <c r="AJ2850" t="s">
        <v>24490</v>
      </c>
      <c r="AK2850" t="s">
        <v>24490</v>
      </c>
      <c r="AL2850" t="s">
        <v>24490</v>
      </c>
      <c r="AM2850" t="s">
        <v>24490</v>
      </c>
      <c r="AN2850" t="s">
        <v>24490</v>
      </c>
      <c r="AO2850" t="s">
        <v>24490</v>
      </c>
      <c r="AP2850">
        <v>1</v>
      </c>
    </row>
    <row r="2851" spans="1:42" x14ac:dyDescent="0.25">
      <c r="A2851" t="s">
        <v>2893</v>
      </c>
      <c r="B2851">
        <v>337069</v>
      </c>
      <c r="C2851">
        <v>339129</v>
      </c>
      <c r="D2851" t="s">
        <v>12932</v>
      </c>
      <c r="E2851" t="s">
        <v>369</v>
      </c>
      <c r="F2851" t="s">
        <v>370</v>
      </c>
      <c r="G2851">
        <v>2060</v>
      </c>
      <c r="H2851" t="s">
        <v>19766</v>
      </c>
      <c r="I2851" t="b">
        <v>0</v>
      </c>
      <c r="J2851" t="b">
        <v>0</v>
      </c>
      <c r="K2851" t="s">
        <v>24490</v>
      </c>
      <c r="L2851">
        <v>3.2422</v>
      </c>
      <c r="M2851" t="b">
        <v>0</v>
      </c>
      <c r="N2851">
        <v>4.0387000000000004</v>
      </c>
      <c r="O2851" t="b">
        <v>0</v>
      </c>
      <c r="P2851">
        <v>4.7232000000000003</v>
      </c>
      <c r="Q2851" t="b">
        <v>0</v>
      </c>
      <c r="R2851">
        <v>4.3360000000000003</v>
      </c>
      <c r="S2851" t="b">
        <v>0</v>
      </c>
      <c r="T2851">
        <v>-0.248238923170717</v>
      </c>
      <c r="U2851">
        <v>0</v>
      </c>
      <c r="V2851" t="b">
        <v>0</v>
      </c>
      <c r="W2851" t="s">
        <v>24490</v>
      </c>
      <c r="X2851" t="s">
        <v>24490</v>
      </c>
      <c r="Y2851" t="s">
        <v>24490</v>
      </c>
      <c r="Z2851" t="s">
        <v>24490</v>
      </c>
      <c r="AA2851" t="s">
        <v>24490</v>
      </c>
      <c r="AB2851" t="s">
        <v>24490</v>
      </c>
      <c r="AC2851" t="s">
        <v>24490</v>
      </c>
      <c r="AD2851" t="s">
        <v>24490</v>
      </c>
      <c r="AE2851" t="s">
        <v>24490</v>
      </c>
      <c r="AF2851" t="b">
        <v>0</v>
      </c>
      <c r="AG2851" t="s">
        <v>24490</v>
      </c>
      <c r="AH2851" t="s">
        <v>24490</v>
      </c>
      <c r="AI2851" t="s">
        <v>24490</v>
      </c>
      <c r="AJ2851" t="s">
        <v>24490</v>
      </c>
      <c r="AK2851" t="s">
        <v>24490</v>
      </c>
      <c r="AL2851" t="s">
        <v>24490</v>
      </c>
      <c r="AM2851" t="s">
        <v>24490</v>
      </c>
      <c r="AN2851" t="s">
        <v>24490</v>
      </c>
      <c r="AO2851" t="s">
        <v>24490</v>
      </c>
      <c r="AP2851">
        <v>1</v>
      </c>
    </row>
    <row r="2852" spans="1:42" x14ac:dyDescent="0.25">
      <c r="A2852" t="s">
        <v>2893</v>
      </c>
      <c r="B2852">
        <v>339537</v>
      </c>
      <c r="C2852">
        <v>341933</v>
      </c>
      <c r="D2852" t="s">
        <v>12933</v>
      </c>
      <c r="E2852" t="s">
        <v>369</v>
      </c>
      <c r="F2852" t="s">
        <v>376</v>
      </c>
      <c r="G2852">
        <v>2396</v>
      </c>
      <c r="H2852" t="s">
        <v>19767</v>
      </c>
      <c r="I2852" t="b">
        <v>0</v>
      </c>
      <c r="J2852" t="b">
        <v>0</v>
      </c>
      <c r="K2852" t="s">
        <v>24490</v>
      </c>
      <c r="L2852">
        <v>3.1627000000000001</v>
      </c>
      <c r="M2852" t="b">
        <v>0</v>
      </c>
      <c r="N2852">
        <v>5.8654999999999999</v>
      </c>
      <c r="O2852" t="b">
        <v>0</v>
      </c>
      <c r="P2852">
        <v>4.5286999999999997</v>
      </c>
      <c r="Q2852" t="b">
        <v>0</v>
      </c>
      <c r="R2852">
        <v>3.9003999999999999</v>
      </c>
      <c r="S2852" t="b">
        <v>0</v>
      </c>
      <c r="T2852">
        <v>-0.721845203460448</v>
      </c>
      <c r="U2852">
        <v>0</v>
      </c>
      <c r="V2852" t="b">
        <v>0</v>
      </c>
      <c r="W2852" t="s">
        <v>24490</v>
      </c>
      <c r="X2852" t="s">
        <v>24490</v>
      </c>
      <c r="Y2852" t="s">
        <v>24490</v>
      </c>
      <c r="Z2852" t="s">
        <v>24490</v>
      </c>
      <c r="AA2852" t="s">
        <v>24490</v>
      </c>
      <c r="AB2852" t="s">
        <v>24490</v>
      </c>
      <c r="AC2852" t="s">
        <v>24490</v>
      </c>
      <c r="AD2852" t="s">
        <v>24490</v>
      </c>
      <c r="AE2852" t="s">
        <v>24490</v>
      </c>
      <c r="AF2852" t="b">
        <v>0</v>
      </c>
      <c r="AG2852" t="s">
        <v>24490</v>
      </c>
      <c r="AH2852" t="s">
        <v>24490</v>
      </c>
      <c r="AI2852" t="s">
        <v>24490</v>
      </c>
      <c r="AJ2852" t="s">
        <v>24490</v>
      </c>
      <c r="AK2852" t="s">
        <v>24490</v>
      </c>
      <c r="AL2852" t="s">
        <v>24490</v>
      </c>
      <c r="AM2852" t="s">
        <v>24490</v>
      </c>
      <c r="AN2852" t="s">
        <v>24490</v>
      </c>
      <c r="AO2852" t="s">
        <v>24490</v>
      </c>
      <c r="AP2852">
        <v>1</v>
      </c>
    </row>
    <row r="2853" spans="1:42" x14ac:dyDescent="0.25">
      <c r="A2853" t="s">
        <v>2893</v>
      </c>
      <c r="B2853">
        <v>342087</v>
      </c>
      <c r="C2853">
        <v>344423</v>
      </c>
      <c r="D2853" t="s">
        <v>12934</v>
      </c>
      <c r="E2853" t="s">
        <v>369</v>
      </c>
      <c r="F2853" t="s">
        <v>376</v>
      </c>
      <c r="G2853">
        <v>2336</v>
      </c>
      <c r="H2853" t="s">
        <v>19768</v>
      </c>
      <c r="I2853" t="b">
        <v>0</v>
      </c>
      <c r="J2853" t="b">
        <v>0</v>
      </c>
      <c r="K2853" t="s">
        <v>24490</v>
      </c>
      <c r="L2853">
        <v>3.6909999999999998</v>
      </c>
      <c r="M2853" t="b">
        <v>0</v>
      </c>
      <c r="N2853">
        <v>6.0250000000000004</v>
      </c>
      <c r="O2853" t="b">
        <v>0</v>
      </c>
      <c r="P2853">
        <v>3.7911999999999999</v>
      </c>
      <c r="Q2853" t="b">
        <v>0</v>
      </c>
      <c r="R2853">
        <v>3.9489999999999998</v>
      </c>
      <c r="S2853" t="b">
        <v>0</v>
      </c>
      <c r="T2853">
        <v>-0.58260272449966999</v>
      </c>
      <c r="U2853">
        <v>0</v>
      </c>
      <c r="V2853" t="b">
        <v>0</v>
      </c>
      <c r="W2853" t="s">
        <v>24490</v>
      </c>
      <c r="X2853" t="s">
        <v>24490</v>
      </c>
      <c r="Y2853" t="s">
        <v>24490</v>
      </c>
      <c r="Z2853" t="s">
        <v>24490</v>
      </c>
      <c r="AA2853" t="s">
        <v>24490</v>
      </c>
      <c r="AB2853" t="s">
        <v>24490</v>
      </c>
      <c r="AC2853" t="s">
        <v>24490</v>
      </c>
      <c r="AD2853" t="s">
        <v>24490</v>
      </c>
      <c r="AE2853" t="s">
        <v>24490</v>
      </c>
      <c r="AF2853" t="b">
        <v>0</v>
      </c>
      <c r="AG2853" t="s">
        <v>24490</v>
      </c>
      <c r="AH2853" t="s">
        <v>24490</v>
      </c>
      <c r="AI2853" t="s">
        <v>24490</v>
      </c>
      <c r="AJ2853" t="s">
        <v>24490</v>
      </c>
      <c r="AK2853" t="s">
        <v>24490</v>
      </c>
      <c r="AL2853" t="s">
        <v>24490</v>
      </c>
      <c r="AM2853" t="s">
        <v>24490</v>
      </c>
      <c r="AN2853" t="s">
        <v>24490</v>
      </c>
      <c r="AO2853" t="s">
        <v>24490</v>
      </c>
      <c r="AP2853">
        <v>1</v>
      </c>
    </row>
    <row r="2854" spans="1:42" x14ac:dyDescent="0.25">
      <c r="A2854" t="s">
        <v>2893</v>
      </c>
      <c r="B2854">
        <v>343092</v>
      </c>
      <c r="C2854">
        <v>345542</v>
      </c>
      <c r="D2854" t="s">
        <v>12935</v>
      </c>
      <c r="E2854" t="s">
        <v>369</v>
      </c>
      <c r="F2854" t="s">
        <v>370</v>
      </c>
      <c r="G2854">
        <v>2450</v>
      </c>
      <c r="H2854" t="s">
        <v>19769</v>
      </c>
      <c r="I2854" t="b">
        <v>0</v>
      </c>
      <c r="J2854" t="b">
        <v>0</v>
      </c>
      <c r="K2854" t="s">
        <v>24490</v>
      </c>
      <c r="L2854">
        <v>2.7342</v>
      </c>
      <c r="M2854" t="b">
        <v>0</v>
      </c>
      <c r="N2854">
        <v>5.8049999999999997</v>
      </c>
      <c r="O2854" t="b">
        <v>0</v>
      </c>
      <c r="P2854">
        <v>4.0041000000000002</v>
      </c>
      <c r="Q2854" t="b">
        <v>0</v>
      </c>
      <c r="R2854">
        <v>5</v>
      </c>
      <c r="S2854" t="b">
        <v>0</v>
      </c>
      <c r="T2854">
        <v>-0.86579596279903004</v>
      </c>
      <c r="U2854">
        <v>0</v>
      </c>
      <c r="V2854" t="b">
        <v>0</v>
      </c>
      <c r="W2854" t="s">
        <v>24490</v>
      </c>
      <c r="X2854" t="s">
        <v>24490</v>
      </c>
      <c r="Y2854" t="s">
        <v>24490</v>
      </c>
      <c r="Z2854" t="s">
        <v>24490</v>
      </c>
      <c r="AA2854" t="s">
        <v>24490</v>
      </c>
      <c r="AB2854" t="s">
        <v>24490</v>
      </c>
      <c r="AC2854" t="s">
        <v>24490</v>
      </c>
      <c r="AD2854" t="s">
        <v>24490</v>
      </c>
      <c r="AE2854" t="s">
        <v>24490</v>
      </c>
      <c r="AF2854" t="b">
        <v>0</v>
      </c>
      <c r="AG2854" t="s">
        <v>24490</v>
      </c>
      <c r="AH2854" t="s">
        <v>24490</v>
      </c>
      <c r="AI2854" t="s">
        <v>24490</v>
      </c>
      <c r="AJ2854" t="s">
        <v>24490</v>
      </c>
      <c r="AK2854" t="s">
        <v>24490</v>
      </c>
      <c r="AL2854" t="s">
        <v>24490</v>
      </c>
      <c r="AM2854" t="s">
        <v>24490</v>
      </c>
      <c r="AN2854" t="s">
        <v>24490</v>
      </c>
      <c r="AO2854" t="s">
        <v>24490</v>
      </c>
      <c r="AP2854">
        <v>1</v>
      </c>
    </row>
    <row r="2855" spans="1:42" x14ac:dyDescent="0.25">
      <c r="A2855" t="s">
        <v>2893</v>
      </c>
      <c r="B2855">
        <v>345701</v>
      </c>
      <c r="C2855">
        <v>347579</v>
      </c>
      <c r="D2855" t="s">
        <v>12936</v>
      </c>
      <c r="E2855" t="s">
        <v>369</v>
      </c>
      <c r="F2855" t="s">
        <v>376</v>
      </c>
      <c r="G2855">
        <v>1878</v>
      </c>
      <c r="H2855" t="s">
        <v>17867</v>
      </c>
      <c r="I2855" t="b">
        <v>0</v>
      </c>
      <c r="J2855" t="b">
        <v>0</v>
      </c>
      <c r="K2855" t="s">
        <v>24490</v>
      </c>
      <c r="L2855">
        <v>3.0064000000000002</v>
      </c>
      <c r="M2855" t="b">
        <v>0</v>
      </c>
      <c r="N2855">
        <v>4.5541999999999998</v>
      </c>
      <c r="O2855" t="b">
        <v>0</v>
      </c>
      <c r="P2855">
        <v>3.4885000000000002</v>
      </c>
      <c r="Q2855" t="b">
        <v>0</v>
      </c>
      <c r="R2855">
        <v>3.2082999999999999</v>
      </c>
      <c r="S2855" t="b">
        <v>0</v>
      </c>
      <c r="T2855">
        <v>-0.47127266040613303</v>
      </c>
      <c r="U2855">
        <v>0</v>
      </c>
      <c r="V2855" t="b">
        <v>0</v>
      </c>
      <c r="W2855" t="s">
        <v>24490</v>
      </c>
      <c r="X2855" t="s">
        <v>24490</v>
      </c>
      <c r="Y2855" t="s">
        <v>24490</v>
      </c>
      <c r="Z2855" t="s">
        <v>24490</v>
      </c>
      <c r="AA2855" t="s">
        <v>24490</v>
      </c>
      <c r="AB2855" t="s">
        <v>24490</v>
      </c>
      <c r="AC2855" t="s">
        <v>24490</v>
      </c>
      <c r="AD2855" t="s">
        <v>24490</v>
      </c>
      <c r="AE2855" t="s">
        <v>24490</v>
      </c>
      <c r="AF2855" t="b">
        <v>0</v>
      </c>
      <c r="AG2855" t="s">
        <v>24490</v>
      </c>
      <c r="AH2855" t="s">
        <v>24490</v>
      </c>
      <c r="AI2855" t="s">
        <v>24490</v>
      </c>
      <c r="AJ2855" t="s">
        <v>24490</v>
      </c>
      <c r="AK2855" t="s">
        <v>24490</v>
      </c>
      <c r="AL2855" t="s">
        <v>24490</v>
      </c>
      <c r="AM2855" t="s">
        <v>24490</v>
      </c>
      <c r="AN2855" t="s">
        <v>24490</v>
      </c>
      <c r="AO2855" t="s">
        <v>24490</v>
      </c>
      <c r="AP2855">
        <v>1</v>
      </c>
    </row>
    <row r="2856" spans="1:42" x14ac:dyDescent="0.25">
      <c r="A2856" t="s">
        <v>2893</v>
      </c>
      <c r="B2856">
        <v>347725</v>
      </c>
      <c r="C2856">
        <v>349585</v>
      </c>
      <c r="D2856" t="s">
        <v>2957</v>
      </c>
      <c r="E2856" t="s">
        <v>369</v>
      </c>
      <c r="F2856" t="s">
        <v>376</v>
      </c>
      <c r="G2856">
        <v>1860</v>
      </c>
      <c r="H2856" t="s">
        <v>17774</v>
      </c>
      <c r="I2856" t="b">
        <v>0</v>
      </c>
      <c r="J2856" t="b">
        <v>0</v>
      </c>
      <c r="K2856" t="s">
        <v>24490</v>
      </c>
      <c r="L2856">
        <v>1.6501999999999999</v>
      </c>
      <c r="M2856" t="b">
        <v>0</v>
      </c>
      <c r="N2856">
        <v>5.1825999999999999</v>
      </c>
      <c r="O2856" t="b">
        <v>0</v>
      </c>
      <c r="P2856">
        <v>2.3776000000000002</v>
      </c>
      <c r="Q2856" t="b">
        <v>0</v>
      </c>
      <c r="R2856">
        <v>2.8226</v>
      </c>
      <c r="S2856" t="b">
        <v>0</v>
      </c>
      <c r="T2856">
        <v>-1.2221124313548</v>
      </c>
      <c r="U2856">
        <v>0</v>
      </c>
      <c r="V2856" t="b">
        <v>0</v>
      </c>
      <c r="W2856" t="s">
        <v>24490</v>
      </c>
      <c r="X2856" t="s">
        <v>24490</v>
      </c>
      <c r="Y2856" t="s">
        <v>24490</v>
      </c>
      <c r="Z2856" t="s">
        <v>24490</v>
      </c>
      <c r="AA2856" t="s">
        <v>24490</v>
      </c>
      <c r="AB2856" t="s">
        <v>24490</v>
      </c>
      <c r="AC2856" t="s">
        <v>24490</v>
      </c>
      <c r="AD2856" t="s">
        <v>24490</v>
      </c>
      <c r="AE2856" t="s">
        <v>24490</v>
      </c>
      <c r="AF2856" t="b">
        <v>1</v>
      </c>
      <c r="AG2856" t="s">
        <v>2958</v>
      </c>
      <c r="AH2856">
        <v>0</v>
      </c>
      <c r="AI2856">
        <v>-160</v>
      </c>
      <c r="AJ2856" t="s">
        <v>374</v>
      </c>
      <c r="AK2856">
        <v>2.30281</v>
      </c>
      <c r="AL2856">
        <v>7.9234600000000004</v>
      </c>
      <c r="AM2856" t="s">
        <v>24490</v>
      </c>
      <c r="AN2856" t="s">
        <v>24490</v>
      </c>
      <c r="AO2856" t="s">
        <v>24490</v>
      </c>
      <c r="AP2856">
        <v>2</v>
      </c>
    </row>
    <row r="2857" spans="1:42" x14ac:dyDescent="0.25">
      <c r="A2857" t="s">
        <v>2893</v>
      </c>
      <c r="B2857">
        <v>349683</v>
      </c>
      <c r="C2857">
        <v>351451</v>
      </c>
      <c r="D2857" t="s">
        <v>12937</v>
      </c>
      <c r="E2857" t="s">
        <v>369</v>
      </c>
      <c r="F2857" t="s">
        <v>370</v>
      </c>
      <c r="G2857">
        <v>1768</v>
      </c>
      <c r="H2857" t="s">
        <v>19770</v>
      </c>
      <c r="I2857" t="b">
        <v>0</v>
      </c>
      <c r="J2857" t="b">
        <v>0</v>
      </c>
      <c r="K2857" t="s">
        <v>24490</v>
      </c>
      <c r="L2857">
        <v>4.3852000000000002</v>
      </c>
      <c r="M2857" t="b">
        <v>0</v>
      </c>
      <c r="N2857">
        <v>8.3058999999999994</v>
      </c>
      <c r="O2857" t="b">
        <v>0</v>
      </c>
      <c r="P2857">
        <v>2.5935000000000001</v>
      </c>
      <c r="Q2857" t="b">
        <v>0</v>
      </c>
      <c r="R2857">
        <v>2.9861</v>
      </c>
      <c r="S2857" t="b">
        <v>0</v>
      </c>
      <c r="T2857">
        <v>-0.78914575840079604</v>
      </c>
      <c r="U2857">
        <v>0</v>
      </c>
      <c r="V2857" t="b">
        <v>0</v>
      </c>
      <c r="W2857" t="s">
        <v>24490</v>
      </c>
      <c r="X2857" t="s">
        <v>24490</v>
      </c>
      <c r="Y2857" t="s">
        <v>24490</v>
      </c>
      <c r="Z2857" t="s">
        <v>24490</v>
      </c>
      <c r="AA2857" t="s">
        <v>24490</v>
      </c>
      <c r="AB2857" t="s">
        <v>24490</v>
      </c>
      <c r="AC2857" t="s">
        <v>24490</v>
      </c>
      <c r="AD2857" t="s">
        <v>24490</v>
      </c>
      <c r="AE2857" t="s">
        <v>24490</v>
      </c>
      <c r="AF2857" t="b">
        <v>0</v>
      </c>
      <c r="AG2857" t="s">
        <v>24490</v>
      </c>
      <c r="AH2857" t="s">
        <v>24490</v>
      </c>
      <c r="AI2857" t="s">
        <v>24490</v>
      </c>
      <c r="AJ2857" t="s">
        <v>24490</v>
      </c>
      <c r="AK2857" t="s">
        <v>24490</v>
      </c>
      <c r="AL2857" t="s">
        <v>24490</v>
      </c>
      <c r="AM2857" t="s">
        <v>24490</v>
      </c>
      <c r="AN2857" t="s">
        <v>24490</v>
      </c>
      <c r="AO2857" t="s">
        <v>24490</v>
      </c>
      <c r="AP2857">
        <v>1</v>
      </c>
    </row>
    <row r="2858" spans="1:42" x14ac:dyDescent="0.25">
      <c r="A2858" t="s">
        <v>2893</v>
      </c>
      <c r="B2858">
        <v>351720</v>
      </c>
      <c r="C2858">
        <v>353879</v>
      </c>
      <c r="D2858" t="s">
        <v>2959</v>
      </c>
      <c r="E2858" t="s">
        <v>369</v>
      </c>
      <c r="F2858" t="s">
        <v>370</v>
      </c>
      <c r="G2858">
        <v>2159</v>
      </c>
      <c r="H2858" t="s">
        <v>19771</v>
      </c>
      <c r="I2858" t="b">
        <v>0</v>
      </c>
      <c r="J2858" t="b">
        <v>0</v>
      </c>
      <c r="K2858" t="s">
        <v>24490</v>
      </c>
      <c r="L2858">
        <v>11.0893</v>
      </c>
      <c r="M2858" t="b">
        <v>0</v>
      </c>
      <c r="N2858">
        <v>7.6856</v>
      </c>
      <c r="O2858" t="b">
        <v>0</v>
      </c>
      <c r="P2858">
        <v>8.6189999999999998</v>
      </c>
      <c r="Q2858" t="b">
        <v>0</v>
      </c>
      <c r="R2858">
        <v>6.0788000000000002</v>
      </c>
      <c r="S2858" t="b">
        <v>0</v>
      </c>
      <c r="T2858">
        <v>0.47703329278164203</v>
      </c>
      <c r="U2858">
        <v>0</v>
      </c>
      <c r="V2858" t="b">
        <v>1</v>
      </c>
      <c r="W2858" t="s">
        <v>2960</v>
      </c>
      <c r="X2858">
        <v>0</v>
      </c>
      <c r="Y2858">
        <v>18</v>
      </c>
      <c r="Z2858" t="s">
        <v>374</v>
      </c>
      <c r="AA2858">
        <v>2.3697699999999999</v>
      </c>
      <c r="AB2858">
        <v>4.1300600000000003</v>
      </c>
      <c r="AC2858" t="s">
        <v>24490</v>
      </c>
      <c r="AD2858" t="s">
        <v>24490</v>
      </c>
      <c r="AE2858" t="s">
        <v>24490</v>
      </c>
      <c r="AF2858" t="b">
        <v>0</v>
      </c>
      <c r="AG2858" t="s">
        <v>24490</v>
      </c>
      <c r="AH2858" t="s">
        <v>24490</v>
      </c>
      <c r="AI2858" t="s">
        <v>24490</v>
      </c>
      <c r="AJ2858" t="s">
        <v>24490</v>
      </c>
      <c r="AK2858" t="s">
        <v>24490</v>
      </c>
      <c r="AL2858" t="s">
        <v>24490</v>
      </c>
      <c r="AM2858" t="s">
        <v>24490</v>
      </c>
      <c r="AN2858" t="s">
        <v>24490</v>
      </c>
      <c r="AO2858" t="s">
        <v>24490</v>
      </c>
      <c r="AP2858">
        <v>3</v>
      </c>
    </row>
    <row r="2859" spans="1:42" x14ac:dyDescent="0.25">
      <c r="A2859" t="s">
        <v>2893</v>
      </c>
      <c r="B2859">
        <v>354053</v>
      </c>
      <c r="C2859">
        <v>355360</v>
      </c>
      <c r="D2859" t="s">
        <v>12938</v>
      </c>
      <c r="E2859" t="s">
        <v>369</v>
      </c>
      <c r="F2859" t="s">
        <v>370</v>
      </c>
      <c r="G2859">
        <v>1307</v>
      </c>
      <c r="H2859" t="s">
        <v>19772</v>
      </c>
      <c r="I2859" t="b">
        <v>0</v>
      </c>
      <c r="J2859" t="b">
        <v>0</v>
      </c>
      <c r="K2859" t="s">
        <v>24490</v>
      </c>
      <c r="L2859">
        <v>3.4085999999999999</v>
      </c>
      <c r="M2859" t="b">
        <v>0</v>
      </c>
      <c r="N2859">
        <v>3.306</v>
      </c>
      <c r="O2859" t="b">
        <v>0</v>
      </c>
      <c r="P2859">
        <v>4.4713000000000003</v>
      </c>
      <c r="Q2859" t="b">
        <v>0</v>
      </c>
      <c r="R2859">
        <v>4.6233000000000004</v>
      </c>
      <c r="S2859" t="b">
        <v>0</v>
      </c>
      <c r="T2859">
        <v>3.39722651384178E-2</v>
      </c>
      <c r="U2859">
        <v>0</v>
      </c>
      <c r="V2859" t="b">
        <v>0</v>
      </c>
      <c r="W2859" t="s">
        <v>24490</v>
      </c>
      <c r="X2859" t="s">
        <v>24490</v>
      </c>
      <c r="Y2859" t="s">
        <v>24490</v>
      </c>
      <c r="Z2859" t="s">
        <v>24490</v>
      </c>
      <c r="AA2859" t="s">
        <v>24490</v>
      </c>
      <c r="AB2859" t="s">
        <v>24490</v>
      </c>
      <c r="AC2859" t="s">
        <v>24490</v>
      </c>
      <c r="AD2859" t="s">
        <v>24490</v>
      </c>
      <c r="AE2859" t="s">
        <v>24490</v>
      </c>
      <c r="AF2859" t="b">
        <v>0</v>
      </c>
      <c r="AG2859" t="s">
        <v>24490</v>
      </c>
      <c r="AH2859" t="s">
        <v>24490</v>
      </c>
      <c r="AI2859" t="s">
        <v>24490</v>
      </c>
      <c r="AJ2859" t="s">
        <v>24490</v>
      </c>
      <c r="AK2859" t="s">
        <v>24490</v>
      </c>
      <c r="AL2859" t="s">
        <v>24490</v>
      </c>
      <c r="AM2859" t="s">
        <v>24490</v>
      </c>
      <c r="AN2859" t="s">
        <v>24490</v>
      </c>
      <c r="AO2859" t="s">
        <v>24490</v>
      </c>
      <c r="AP2859">
        <v>1</v>
      </c>
    </row>
    <row r="2860" spans="1:42" x14ac:dyDescent="0.25">
      <c r="A2860" t="s">
        <v>2893</v>
      </c>
      <c r="B2860">
        <v>355734</v>
      </c>
      <c r="C2860">
        <v>357493</v>
      </c>
      <c r="D2860" t="s">
        <v>2961</v>
      </c>
      <c r="E2860" t="s">
        <v>369</v>
      </c>
      <c r="F2860" t="s">
        <v>370</v>
      </c>
      <c r="G2860">
        <v>1759</v>
      </c>
      <c r="H2860" t="s">
        <v>19773</v>
      </c>
      <c r="I2860" t="b">
        <v>0</v>
      </c>
      <c r="J2860" t="b">
        <v>0</v>
      </c>
      <c r="K2860" t="s">
        <v>24490</v>
      </c>
      <c r="L2860">
        <v>3.0057999999999998</v>
      </c>
      <c r="M2860" t="b">
        <v>0</v>
      </c>
      <c r="N2860">
        <v>10.103300000000001</v>
      </c>
      <c r="O2860" t="b">
        <v>0</v>
      </c>
      <c r="P2860">
        <v>2.6833</v>
      </c>
      <c r="Q2860" t="b">
        <v>0</v>
      </c>
      <c r="R2860">
        <v>5.5632000000000001</v>
      </c>
      <c r="S2860" t="b">
        <v>0</v>
      </c>
      <c r="T2860">
        <v>-1.4708262244144501</v>
      </c>
      <c r="U2860">
        <v>0</v>
      </c>
      <c r="V2860" t="b">
        <v>1</v>
      </c>
      <c r="W2860" t="s">
        <v>2962</v>
      </c>
      <c r="X2860">
        <v>-290</v>
      </c>
      <c r="Y2860">
        <v>-474</v>
      </c>
      <c r="Z2860" t="s">
        <v>381</v>
      </c>
      <c r="AA2860">
        <v>2.7314099999999999</v>
      </c>
      <c r="AB2860">
        <v>5.7884099999999998</v>
      </c>
      <c r="AC2860" t="s">
        <v>24490</v>
      </c>
      <c r="AD2860" t="s">
        <v>24490</v>
      </c>
      <c r="AE2860" t="s">
        <v>24490</v>
      </c>
      <c r="AF2860" t="b">
        <v>1</v>
      </c>
      <c r="AG2860" t="s">
        <v>2963</v>
      </c>
      <c r="AH2860">
        <v>0</v>
      </c>
      <c r="AI2860">
        <v>-74</v>
      </c>
      <c r="AJ2860" t="s">
        <v>374</v>
      </c>
      <c r="AK2860">
        <v>2.3022999999999998</v>
      </c>
      <c r="AL2860">
        <v>7.6806999999999999</v>
      </c>
      <c r="AM2860" t="s">
        <v>24490</v>
      </c>
      <c r="AN2860" t="s">
        <v>24490</v>
      </c>
      <c r="AO2860" t="s">
        <v>24490</v>
      </c>
      <c r="AP2860">
        <v>4</v>
      </c>
    </row>
    <row r="2861" spans="1:42" x14ac:dyDescent="0.25">
      <c r="A2861" t="s">
        <v>2893</v>
      </c>
      <c r="B2861">
        <v>357916</v>
      </c>
      <c r="C2861">
        <v>362071</v>
      </c>
      <c r="D2861" t="s">
        <v>2964</v>
      </c>
      <c r="E2861" t="s">
        <v>369</v>
      </c>
      <c r="F2861" t="s">
        <v>370</v>
      </c>
      <c r="G2861">
        <v>4155</v>
      </c>
      <c r="H2861" t="s">
        <v>19774</v>
      </c>
      <c r="I2861" t="b">
        <v>1</v>
      </c>
      <c r="J2861" t="b">
        <v>0</v>
      </c>
      <c r="K2861" t="s">
        <v>24490</v>
      </c>
      <c r="L2861">
        <v>2.6816</v>
      </c>
      <c r="M2861" t="b">
        <v>0</v>
      </c>
      <c r="N2861">
        <v>4.7511000000000001</v>
      </c>
      <c r="O2861" t="b">
        <v>0</v>
      </c>
      <c r="P2861">
        <v>3.5562999999999998</v>
      </c>
      <c r="Q2861" t="b">
        <v>0</v>
      </c>
      <c r="R2861">
        <v>3.2320000000000002</v>
      </c>
      <c r="S2861" t="b">
        <v>0</v>
      </c>
      <c r="T2861">
        <v>-0.64350503482023802</v>
      </c>
      <c r="U2861">
        <v>0</v>
      </c>
      <c r="V2861" t="b">
        <v>1</v>
      </c>
      <c r="W2861" t="s">
        <v>2965</v>
      </c>
      <c r="X2861">
        <v>-1555</v>
      </c>
      <c r="Y2861">
        <v>-1711</v>
      </c>
      <c r="Z2861" t="s">
        <v>381</v>
      </c>
      <c r="AA2861">
        <v>3.4630000000000001</v>
      </c>
      <c r="AB2861">
        <v>8.3973999999999993</v>
      </c>
      <c r="AC2861" t="s">
        <v>423</v>
      </c>
      <c r="AD2861">
        <v>2.7314099999999999</v>
      </c>
      <c r="AE2861">
        <v>5.7884099999999998</v>
      </c>
      <c r="AF2861" t="b">
        <v>1</v>
      </c>
      <c r="AG2861" t="s">
        <v>2966</v>
      </c>
      <c r="AH2861">
        <v>-1551</v>
      </c>
      <c r="AI2861">
        <v>-1671</v>
      </c>
      <c r="AJ2861" t="s">
        <v>381</v>
      </c>
      <c r="AK2861">
        <v>3.4037700000000002</v>
      </c>
      <c r="AL2861">
        <v>18.25975</v>
      </c>
      <c r="AM2861" t="s">
        <v>24490</v>
      </c>
      <c r="AN2861" t="s">
        <v>24490</v>
      </c>
      <c r="AO2861" t="s">
        <v>24490</v>
      </c>
      <c r="AP2861">
        <v>4</v>
      </c>
    </row>
    <row r="2862" spans="1:42" x14ac:dyDescent="0.25">
      <c r="A2862" t="s">
        <v>2893</v>
      </c>
      <c r="B2862">
        <v>363922</v>
      </c>
      <c r="C2862">
        <v>366093</v>
      </c>
      <c r="D2862" t="s">
        <v>12939</v>
      </c>
      <c r="E2862" t="s">
        <v>369</v>
      </c>
      <c r="F2862" t="s">
        <v>370</v>
      </c>
      <c r="G2862">
        <v>2171</v>
      </c>
      <c r="H2862" t="s">
        <v>19775</v>
      </c>
      <c r="I2862" t="b">
        <v>0</v>
      </c>
      <c r="J2862" t="b">
        <v>0</v>
      </c>
      <c r="K2862" t="s">
        <v>24490</v>
      </c>
      <c r="L2862">
        <v>3.4159999999999999</v>
      </c>
      <c r="M2862" t="b">
        <v>0</v>
      </c>
      <c r="N2862">
        <v>2.3784999999999998</v>
      </c>
      <c r="O2862" t="b">
        <v>0</v>
      </c>
      <c r="P2862">
        <v>3.7789999999999999</v>
      </c>
      <c r="Q2862" t="b">
        <v>0</v>
      </c>
      <c r="R2862">
        <v>3.3281999999999998</v>
      </c>
      <c r="S2862" t="b">
        <v>0</v>
      </c>
      <c r="T2862">
        <v>0.38635731699631698</v>
      </c>
      <c r="U2862">
        <v>0</v>
      </c>
      <c r="V2862" t="b">
        <v>0</v>
      </c>
      <c r="W2862" t="s">
        <v>24490</v>
      </c>
      <c r="X2862" t="s">
        <v>24490</v>
      </c>
      <c r="Y2862" t="s">
        <v>24490</v>
      </c>
      <c r="Z2862" t="s">
        <v>24490</v>
      </c>
      <c r="AA2862" t="s">
        <v>24490</v>
      </c>
      <c r="AB2862" t="s">
        <v>24490</v>
      </c>
      <c r="AC2862" t="s">
        <v>24490</v>
      </c>
      <c r="AD2862" t="s">
        <v>24490</v>
      </c>
      <c r="AE2862" t="s">
        <v>24490</v>
      </c>
      <c r="AF2862" t="b">
        <v>0</v>
      </c>
      <c r="AG2862" t="s">
        <v>24490</v>
      </c>
      <c r="AH2862" t="s">
        <v>24490</v>
      </c>
      <c r="AI2862" t="s">
        <v>24490</v>
      </c>
      <c r="AJ2862" t="s">
        <v>24490</v>
      </c>
      <c r="AK2862" t="s">
        <v>24490</v>
      </c>
      <c r="AL2862" t="s">
        <v>24490</v>
      </c>
      <c r="AM2862" t="s">
        <v>378</v>
      </c>
      <c r="AN2862">
        <v>3.4037700000000002</v>
      </c>
      <c r="AO2862">
        <v>18.25975</v>
      </c>
      <c r="AP2862">
        <v>1</v>
      </c>
    </row>
    <row r="2863" spans="1:42" x14ac:dyDescent="0.25">
      <c r="A2863" t="s">
        <v>2893</v>
      </c>
      <c r="B2863">
        <v>366214</v>
      </c>
      <c r="C2863">
        <v>368117</v>
      </c>
      <c r="D2863" t="s">
        <v>12940</v>
      </c>
      <c r="E2863" t="s">
        <v>369</v>
      </c>
      <c r="F2863" t="s">
        <v>376</v>
      </c>
      <c r="G2863">
        <v>1903</v>
      </c>
      <c r="H2863" t="s">
        <v>19776</v>
      </c>
      <c r="I2863" t="b">
        <v>0</v>
      </c>
      <c r="J2863" t="b">
        <v>0</v>
      </c>
      <c r="K2863" t="s">
        <v>24490</v>
      </c>
      <c r="L2863">
        <v>3.0282</v>
      </c>
      <c r="M2863" t="b">
        <v>0</v>
      </c>
      <c r="N2863">
        <v>3.4592999999999998</v>
      </c>
      <c r="O2863" t="b">
        <v>0</v>
      </c>
      <c r="P2863">
        <v>3.4828999999999999</v>
      </c>
      <c r="Q2863" t="b">
        <v>0</v>
      </c>
      <c r="R2863">
        <v>3.6532</v>
      </c>
      <c r="S2863" t="b">
        <v>0</v>
      </c>
      <c r="T2863">
        <v>-0.14668194553212099</v>
      </c>
      <c r="U2863">
        <v>0</v>
      </c>
      <c r="V2863" t="b">
        <v>0</v>
      </c>
      <c r="W2863" t="s">
        <v>24490</v>
      </c>
      <c r="X2863" t="s">
        <v>24490</v>
      </c>
      <c r="Y2863" t="s">
        <v>24490</v>
      </c>
      <c r="Z2863" t="s">
        <v>24490</v>
      </c>
      <c r="AA2863" t="s">
        <v>24490</v>
      </c>
      <c r="AB2863" t="s">
        <v>24490</v>
      </c>
      <c r="AC2863" t="s">
        <v>24490</v>
      </c>
      <c r="AD2863" t="s">
        <v>24490</v>
      </c>
      <c r="AE2863" t="s">
        <v>24490</v>
      </c>
      <c r="AF2863" t="b">
        <v>0</v>
      </c>
      <c r="AG2863" t="s">
        <v>24490</v>
      </c>
      <c r="AH2863" t="s">
        <v>24490</v>
      </c>
      <c r="AI2863" t="s">
        <v>24490</v>
      </c>
      <c r="AJ2863" t="s">
        <v>24490</v>
      </c>
      <c r="AK2863" t="s">
        <v>24490</v>
      </c>
      <c r="AL2863" t="s">
        <v>24490</v>
      </c>
      <c r="AM2863" t="s">
        <v>24490</v>
      </c>
      <c r="AN2863" t="s">
        <v>24490</v>
      </c>
      <c r="AO2863" t="s">
        <v>24490</v>
      </c>
      <c r="AP2863">
        <v>1</v>
      </c>
    </row>
    <row r="2864" spans="1:42" x14ac:dyDescent="0.25">
      <c r="A2864" t="s">
        <v>2893</v>
      </c>
      <c r="B2864">
        <v>368570</v>
      </c>
      <c r="C2864">
        <v>371891</v>
      </c>
      <c r="D2864" t="s">
        <v>12941</v>
      </c>
      <c r="E2864" t="s">
        <v>369</v>
      </c>
      <c r="F2864" t="s">
        <v>370</v>
      </c>
      <c r="G2864">
        <v>3321</v>
      </c>
      <c r="H2864" t="s">
        <v>17777</v>
      </c>
      <c r="I2864" t="b">
        <v>0</v>
      </c>
      <c r="J2864" t="b">
        <v>0</v>
      </c>
      <c r="K2864" t="s">
        <v>24490</v>
      </c>
      <c r="L2864">
        <v>2.5804</v>
      </c>
      <c r="M2864" t="b">
        <v>0</v>
      </c>
      <c r="N2864">
        <v>4.6020000000000003</v>
      </c>
      <c r="O2864" t="b">
        <v>0</v>
      </c>
      <c r="P2864">
        <v>3.5421</v>
      </c>
      <c r="Q2864" t="b">
        <v>0</v>
      </c>
      <c r="R2864">
        <v>3.2989000000000002</v>
      </c>
      <c r="S2864" t="b">
        <v>0</v>
      </c>
      <c r="T2864">
        <v>-0.64582120995088699</v>
      </c>
      <c r="U2864">
        <v>0</v>
      </c>
      <c r="V2864" t="b">
        <v>0</v>
      </c>
      <c r="W2864" t="s">
        <v>24490</v>
      </c>
      <c r="X2864" t="s">
        <v>24490</v>
      </c>
      <c r="Y2864" t="s">
        <v>24490</v>
      </c>
      <c r="Z2864" t="s">
        <v>24490</v>
      </c>
      <c r="AA2864" t="s">
        <v>24490</v>
      </c>
      <c r="AB2864" t="s">
        <v>24490</v>
      </c>
      <c r="AC2864" t="s">
        <v>24490</v>
      </c>
      <c r="AD2864" t="s">
        <v>24490</v>
      </c>
      <c r="AE2864" t="s">
        <v>24490</v>
      </c>
      <c r="AF2864" t="b">
        <v>0</v>
      </c>
      <c r="AG2864" t="s">
        <v>24490</v>
      </c>
      <c r="AH2864" t="s">
        <v>24490</v>
      </c>
      <c r="AI2864" t="s">
        <v>24490</v>
      </c>
      <c r="AJ2864" t="s">
        <v>24490</v>
      </c>
      <c r="AK2864" t="s">
        <v>24490</v>
      </c>
      <c r="AL2864" t="s">
        <v>24490</v>
      </c>
      <c r="AM2864" t="s">
        <v>24490</v>
      </c>
      <c r="AN2864" t="s">
        <v>24490</v>
      </c>
      <c r="AO2864" t="s">
        <v>24490</v>
      </c>
      <c r="AP2864">
        <v>1</v>
      </c>
    </row>
    <row r="2865" spans="1:42" x14ac:dyDescent="0.25">
      <c r="A2865" t="s">
        <v>2893</v>
      </c>
      <c r="B2865">
        <v>374373</v>
      </c>
      <c r="C2865">
        <v>376488</v>
      </c>
      <c r="D2865" t="s">
        <v>2967</v>
      </c>
      <c r="E2865" t="s">
        <v>369</v>
      </c>
      <c r="F2865" t="s">
        <v>370</v>
      </c>
      <c r="G2865">
        <v>2115</v>
      </c>
      <c r="H2865" t="s">
        <v>19777</v>
      </c>
      <c r="I2865" t="b">
        <v>0</v>
      </c>
      <c r="J2865" t="b">
        <v>0</v>
      </c>
      <c r="K2865" t="s">
        <v>24490</v>
      </c>
      <c r="L2865">
        <v>6.8625999999999996</v>
      </c>
      <c r="M2865" t="b">
        <v>0</v>
      </c>
      <c r="N2865">
        <v>5.6414</v>
      </c>
      <c r="O2865" t="b">
        <v>0</v>
      </c>
      <c r="P2865">
        <v>6.5815000000000001</v>
      </c>
      <c r="Q2865" t="b">
        <v>0</v>
      </c>
      <c r="R2865">
        <v>7.2256999999999998</v>
      </c>
      <c r="S2865" t="b">
        <v>0</v>
      </c>
      <c r="T2865">
        <v>0.24351906873916601</v>
      </c>
      <c r="U2865">
        <v>0</v>
      </c>
      <c r="V2865" t="b">
        <v>1</v>
      </c>
      <c r="W2865" t="s">
        <v>2968</v>
      </c>
      <c r="X2865">
        <v>-433</v>
      </c>
      <c r="Y2865">
        <v>-555</v>
      </c>
      <c r="Z2865" t="s">
        <v>745</v>
      </c>
      <c r="AA2865">
        <v>2.7406700000000002</v>
      </c>
      <c r="AB2865">
        <v>6.1495499999999996</v>
      </c>
      <c r="AC2865" t="s">
        <v>24490</v>
      </c>
      <c r="AD2865" t="s">
        <v>24490</v>
      </c>
      <c r="AE2865" t="s">
        <v>24490</v>
      </c>
      <c r="AF2865" t="b">
        <v>1</v>
      </c>
      <c r="AG2865" t="s">
        <v>2969</v>
      </c>
      <c r="AH2865">
        <v>-10</v>
      </c>
      <c r="AI2865">
        <v>-531</v>
      </c>
      <c r="AJ2865" t="s">
        <v>381</v>
      </c>
      <c r="AK2865">
        <v>2.5731299999999999</v>
      </c>
      <c r="AL2865">
        <v>14.47885</v>
      </c>
      <c r="AM2865" t="s">
        <v>24490</v>
      </c>
      <c r="AN2865" t="s">
        <v>24490</v>
      </c>
      <c r="AO2865" t="s">
        <v>24490</v>
      </c>
      <c r="AP2865">
        <v>4</v>
      </c>
    </row>
    <row r="2866" spans="1:42" x14ac:dyDescent="0.25">
      <c r="A2866" t="s">
        <v>2893</v>
      </c>
      <c r="B2866">
        <v>377138</v>
      </c>
      <c r="C2866">
        <v>378417</v>
      </c>
      <c r="D2866" t="s">
        <v>2970</v>
      </c>
      <c r="E2866" t="s">
        <v>369</v>
      </c>
      <c r="F2866" t="s">
        <v>376</v>
      </c>
      <c r="G2866">
        <v>1279</v>
      </c>
      <c r="H2866" t="s">
        <v>19778</v>
      </c>
      <c r="I2866" t="b">
        <v>0</v>
      </c>
      <c r="J2866" t="b">
        <v>0</v>
      </c>
      <c r="K2866" t="s">
        <v>24490</v>
      </c>
      <c r="L2866">
        <v>7.11</v>
      </c>
      <c r="M2866" t="b">
        <v>0</v>
      </c>
      <c r="N2866">
        <v>8.1723999999999997</v>
      </c>
      <c r="O2866" t="b">
        <v>0</v>
      </c>
      <c r="P2866">
        <v>6.3319000000000001</v>
      </c>
      <c r="Q2866" t="b">
        <v>0</v>
      </c>
      <c r="R2866">
        <v>11.5396</v>
      </c>
      <c r="S2866" t="b">
        <v>0</v>
      </c>
      <c r="T2866">
        <v>-0.17759735646321101</v>
      </c>
      <c r="U2866">
        <v>0</v>
      </c>
      <c r="V2866" t="b">
        <v>1</v>
      </c>
      <c r="W2866" t="s">
        <v>2968</v>
      </c>
      <c r="X2866">
        <v>0</v>
      </c>
      <c r="Y2866">
        <v>-95</v>
      </c>
      <c r="Z2866" t="s">
        <v>374</v>
      </c>
      <c r="AA2866">
        <v>2.7406700000000002</v>
      </c>
      <c r="AB2866">
        <v>6.1495499999999996</v>
      </c>
      <c r="AC2866" t="s">
        <v>24490</v>
      </c>
      <c r="AD2866" t="s">
        <v>24490</v>
      </c>
      <c r="AE2866" t="s">
        <v>24490</v>
      </c>
      <c r="AF2866" t="b">
        <v>1</v>
      </c>
      <c r="AG2866" t="s">
        <v>2969</v>
      </c>
      <c r="AH2866">
        <v>0</v>
      </c>
      <c r="AI2866">
        <v>-119</v>
      </c>
      <c r="AJ2866" t="s">
        <v>374</v>
      </c>
      <c r="AK2866">
        <v>2.5731299999999999</v>
      </c>
      <c r="AL2866">
        <v>14.47885</v>
      </c>
      <c r="AM2866" t="s">
        <v>24490</v>
      </c>
      <c r="AN2866" t="s">
        <v>24490</v>
      </c>
      <c r="AO2866" t="s">
        <v>24490</v>
      </c>
      <c r="AP2866">
        <v>4</v>
      </c>
    </row>
    <row r="2867" spans="1:42" x14ac:dyDescent="0.25">
      <c r="A2867" t="s">
        <v>2893</v>
      </c>
      <c r="B2867">
        <v>378640</v>
      </c>
      <c r="C2867">
        <v>382392</v>
      </c>
      <c r="D2867" t="s">
        <v>2971</v>
      </c>
      <c r="E2867" t="s">
        <v>369</v>
      </c>
      <c r="F2867" t="s">
        <v>376</v>
      </c>
      <c r="G2867">
        <v>3752</v>
      </c>
      <c r="H2867" t="s">
        <v>19779</v>
      </c>
      <c r="I2867" t="b">
        <v>0</v>
      </c>
      <c r="J2867" t="b">
        <v>0</v>
      </c>
      <c r="K2867" t="s">
        <v>24490</v>
      </c>
      <c r="L2867">
        <v>6.2957999999999998</v>
      </c>
      <c r="M2867" t="b">
        <v>0</v>
      </c>
      <c r="N2867">
        <v>8.5234000000000005</v>
      </c>
      <c r="O2867" t="b">
        <v>0</v>
      </c>
      <c r="P2867">
        <v>5.9531999999999998</v>
      </c>
      <c r="Q2867" t="b">
        <v>0</v>
      </c>
      <c r="R2867">
        <v>5.3593999999999999</v>
      </c>
      <c r="S2867" t="b">
        <v>0</v>
      </c>
      <c r="T2867">
        <v>-0.38441054837622401</v>
      </c>
      <c r="U2867">
        <v>0</v>
      </c>
      <c r="V2867" t="b">
        <v>1</v>
      </c>
      <c r="W2867" t="s">
        <v>2972</v>
      </c>
      <c r="X2867">
        <v>0</v>
      </c>
      <c r="Y2867">
        <v>70</v>
      </c>
      <c r="Z2867" t="s">
        <v>374</v>
      </c>
      <c r="AA2867">
        <v>3.97472</v>
      </c>
      <c r="AB2867">
        <v>12.89465</v>
      </c>
      <c r="AC2867" t="s">
        <v>24490</v>
      </c>
      <c r="AD2867" t="s">
        <v>24490</v>
      </c>
      <c r="AE2867" t="s">
        <v>24490</v>
      </c>
      <c r="AF2867" t="b">
        <v>1</v>
      </c>
      <c r="AG2867" t="s">
        <v>2973</v>
      </c>
      <c r="AH2867">
        <v>0</v>
      </c>
      <c r="AI2867">
        <v>104</v>
      </c>
      <c r="AJ2867" t="s">
        <v>374</v>
      </c>
      <c r="AK2867">
        <v>2.4047100000000001</v>
      </c>
      <c r="AL2867">
        <v>11.039770000000001</v>
      </c>
      <c r="AM2867" t="s">
        <v>24490</v>
      </c>
      <c r="AN2867" t="s">
        <v>24490</v>
      </c>
      <c r="AO2867" t="s">
        <v>24490</v>
      </c>
      <c r="AP2867">
        <v>4</v>
      </c>
    </row>
    <row r="2868" spans="1:42" x14ac:dyDescent="0.25">
      <c r="A2868" t="s">
        <v>2893</v>
      </c>
      <c r="B2868">
        <v>383006</v>
      </c>
      <c r="C2868">
        <v>388196</v>
      </c>
      <c r="D2868" t="s">
        <v>12942</v>
      </c>
      <c r="E2868" t="s">
        <v>369</v>
      </c>
      <c r="F2868" t="s">
        <v>370</v>
      </c>
      <c r="G2868">
        <v>5190</v>
      </c>
      <c r="H2868" t="s">
        <v>19780</v>
      </c>
      <c r="I2868" t="b">
        <v>0</v>
      </c>
      <c r="J2868" t="b">
        <v>0</v>
      </c>
      <c r="K2868" t="s">
        <v>24490</v>
      </c>
      <c r="L2868">
        <v>3.0554999999999999</v>
      </c>
      <c r="M2868" t="b">
        <v>0</v>
      </c>
      <c r="N2868">
        <v>3.9203000000000001</v>
      </c>
      <c r="O2868" t="b">
        <v>0</v>
      </c>
      <c r="P2868">
        <v>3.2755999999999998</v>
      </c>
      <c r="Q2868" t="b">
        <v>0</v>
      </c>
      <c r="R2868">
        <v>2.6143000000000001</v>
      </c>
      <c r="S2868" t="b">
        <v>0</v>
      </c>
      <c r="T2868">
        <v>-0.27886648773587103</v>
      </c>
      <c r="U2868">
        <v>0</v>
      </c>
      <c r="V2868" t="b">
        <v>0</v>
      </c>
      <c r="W2868" t="s">
        <v>24490</v>
      </c>
      <c r="X2868" t="s">
        <v>24490</v>
      </c>
      <c r="Y2868" t="s">
        <v>24490</v>
      </c>
      <c r="Z2868" t="s">
        <v>24490</v>
      </c>
      <c r="AA2868" t="s">
        <v>24490</v>
      </c>
      <c r="AB2868" t="s">
        <v>24490</v>
      </c>
      <c r="AC2868" t="s">
        <v>24490</v>
      </c>
      <c r="AD2868" t="s">
        <v>24490</v>
      </c>
      <c r="AE2868" t="s">
        <v>24490</v>
      </c>
      <c r="AF2868" t="b">
        <v>0</v>
      </c>
      <c r="AG2868" t="s">
        <v>24490</v>
      </c>
      <c r="AH2868" t="s">
        <v>24490</v>
      </c>
      <c r="AI2868" t="s">
        <v>24490</v>
      </c>
      <c r="AJ2868" t="s">
        <v>24490</v>
      </c>
      <c r="AK2868" t="s">
        <v>24490</v>
      </c>
      <c r="AL2868" t="s">
        <v>24490</v>
      </c>
      <c r="AM2868" t="s">
        <v>24490</v>
      </c>
      <c r="AN2868" t="s">
        <v>24490</v>
      </c>
      <c r="AO2868" t="s">
        <v>24490</v>
      </c>
      <c r="AP2868">
        <v>1</v>
      </c>
    </row>
    <row r="2869" spans="1:42" x14ac:dyDescent="0.25">
      <c r="A2869" t="s">
        <v>2893</v>
      </c>
      <c r="B2869">
        <v>388369</v>
      </c>
      <c r="C2869">
        <v>390391</v>
      </c>
      <c r="D2869" t="s">
        <v>2974</v>
      </c>
      <c r="E2869" t="s">
        <v>369</v>
      </c>
      <c r="F2869" t="s">
        <v>370</v>
      </c>
      <c r="G2869">
        <v>2022</v>
      </c>
      <c r="H2869" t="s">
        <v>19781</v>
      </c>
      <c r="I2869" t="b">
        <v>0</v>
      </c>
      <c r="J2869" t="b">
        <v>0</v>
      </c>
      <c r="K2869" t="s">
        <v>24490</v>
      </c>
      <c r="L2869">
        <v>12.1553</v>
      </c>
      <c r="M2869" t="b">
        <v>0</v>
      </c>
      <c r="N2869">
        <v>5.3060999999999998</v>
      </c>
      <c r="O2869" t="b">
        <v>0</v>
      </c>
      <c r="P2869">
        <v>4.3681999999999999</v>
      </c>
      <c r="Q2869" t="b">
        <v>0</v>
      </c>
      <c r="R2869">
        <v>10.265599999999999</v>
      </c>
      <c r="S2869" t="b">
        <v>0</v>
      </c>
      <c r="T2869">
        <v>1.0608241957286699</v>
      </c>
      <c r="U2869">
        <v>0</v>
      </c>
      <c r="V2869" t="b">
        <v>1</v>
      </c>
      <c r="W2869" t="s">
        <v>2975</v>
      </c>
      <c r="X2869">
        <v>0</v>
      </c>
      <c r="Y2869">
        <v>-363</v>
      </c>
      <c r="Z2869" t="s">
        <v>374</v>
      </c>
      <c r="AA2869">
        <v>3.40083</v>
      </c>
      <c r="AB2869">
        <v>12.09151</v>
      </c>
      <c r="AC2869" t="s">
        <v>24490</v>
      </c>
      <c r="AD2869" t="s">
        <v>24490</v>
      </c>
      <c r="AE2869" t="s">
        <v>24490</v>
      </c>
      <c r="AF2869" t="b">
        <v>1</v>
      </c>
      <c r="AG2869" t="s">
        <v>2976</v>
      </c>
      <c r="AH2869">
        <v>-975</v>
      </c>
      <c r="AI2869">
        <v>-1101</v>
      </c>
      <c r="AJ2869" t="s">
        <v>381</v>
      </c>
      <c r="AK2869">
        <v>2.15055</v>
      </c>
      <c r="AL2869">
        <v>7.1561300000000001</v>
      </c>
      <c r="AM2869" t="s">
        <v>24490</v>
      </c>
      <c r="AN2869" t="s">
        <v>24490</v>
      </c>
      <c r="AO2869" t="s">
        <v>24490</v>
      </c>
      <c r="AP2869">
        <v>4</v>
      </c>
    </row>
    <row r="2870" spans="1:42" x14ac:dyDescent="0.25">
      <c r="A2870" t="s">
        <v>2893</v>
      </c>
      <c r="B2870">
        <v>391622</v>
      </c>
      <c r="C2870">
        <v>393831</v>
      </c>
      <c r="D2870" t="s">
        <v>12943</v>
      </c>
      <c r="E2870" t="s">
        <v>369</v>
      </c>
      <c r="F2870" t="s">
        <v>370</v>
      </c>
      <c r="G2870">
        <v>2209</v>
      </c>
      <c r="H2870" t="s">
        <v>17777</v>
      </c>
      <c r="I2870" t="b">
        <v>0</v>
      </c>
      <c r="J2870" t="b">
        <v>0</v>
      </c>
      <c r="K2870" t="s">
        <v>24490</v>
      </c>
      <c r="L2870">
        <v>8.56</v>
      </c>
      <c r="M2870" t="b">
        <v>0</v>
      </c>
      <c r="N2870">
        <v>20.5899</v>
      </c>
      <c r="O2870" t="b">
        <v>1</v>
      </c>
      <c r="P2870">
        <v>9.3201999999999998</v>
      </c>
      <c r="Q2870" t="b">
        <v>0</v>
      </c>
      <c r="R2870">
        <v>14.874599999999999</v>
      </c>
      <c r="S2870" t="b">
        <v>1</v>
      </c>
      <c r="T2870">
        <v>-1.1752740377889399</v>
      </c>
      <c r="U2870">
        <v>-1.1752740377889399</v>
      </c>
      <c r="V2870" t="b">
        <v>0</v>
      </c>
      <c r="W2870" t="s">
        <v>24490</v>
      </c>
      <c r="X2870" t="s">
        <v>24490</v>
      </c>
      <c r="Y2870" t="s">
        <v>24490</v>
      </c>
      <c r="Z2870" t="s">
        <v>24490</v>
      </c>
      <c r="AA2870" t="s">
        <v>24490</v>
      </c>
      <c r="AB2870" t="s">
        <v>24490</v>
      </c>
      <c r="AC2870" t="s">
        <v>24490</v>
      </c>
      <c r="AD2870" t="s">
        <v>24490</v>
      </c>
      <c r="AE2870" t="s">
        <v>24490</v>
      </c>
      <c r="AF2870" t="b">
        <v>0</v>
      </c>
      <c r="AG2870" t="s">
        <v>24490</v>
      </c>
      <c r="AH2870" t="s">
        <v>24490</v>
      </c>
      <c r="AI2870" t="s">
        <v>24490</v>
      </c>
      <c r="AJ2870" t="s">
        <v>24490</v>
      </c>
      <c r="AK2870" t="s">
        <v>24490</v>
      </c>
      <c r="AL2870" t="s">
        <v>24490</v>
      </c>
      <c r="AM2870" t="s">
        <v>24490</v>
      </c>
      <c r="AN2870" t="s">
        <v>24490</v>
      </c>
      <c r="AO2870" t="s">
        <v>24490</v>
      </c>
      <c r="AP2870">
        <v>1</v>
      </c>
    </row>
    <row r="2871" spans="1:42" x14ac:dyDescent="0.25">
      <c r="A2871" t="s">
        <v>2893</v>
      </c>
      <c r="B2871">
        <v>394252</v>
      </c>
      <c r="C2871">
        <v>395223</v>
      </c>
      <c r="D2871" t="s">
        <v>2977</v>
      </c>
      <c r="E2871" t="s">
        <v>369</v>
      </c>
      <c r="F2871" t="s">
        <v>370</v>
      </c>
      <c r="G2871">
        <v>971</v>
      </c>
      <c r="H2871" t="s">
        <v>18266</v>
      </c>
      <c r="I2871" t="b">
        <v>0</v>
      </c>
      <c r="J2871" t="b">
        <v>0</v>
      </c>
      <c r="K2871" t="s">
        <v>24490</v>
      </c>
      <c r="L2871">
        <v>32.941899999999997</v>
      </c>
      <c r="M2871" t="b">
        <v>1</v>
      </c>
      <c r="N2871">
        <v>10.5053</v>
      </c>
      <c r="O2871" t="b">
        <v>0</v>
      </c>
      <c r="P2871">
        <v>27.663399999999999</v>
      </c>
      <c r="Q2871" t="b">
        <v>1</v>
      </c>
      <c r="R2871">
        <v>18.277200000000001</v>
      </c>
      <c r="S2871" t="b">
        <v>1</v>
      </c>
      <c r="T2871">
        <v>1.5607687240995201</v>
      </c>
      <c r="U2871">
        <v>1.5607687240995201</v>
      </c>
      <c r="V2871" t="b">
        <v>1</v>
      </c>
      <c r="W2871" t="s">
        <v>2978</v>
      </c>
      <c r="X2871">
        <v>-72</v>
      </c>
      <c r="Y2871">
        <v>-180</v>
      </c>
      <c r="Z2871" t="s">
        <v>381</v>
      </c>
      <c r="AA2871">
        <v>3.6271</v>
      </c>
      <c r="AB2871">
        <v>11.35347</v>
      </c>
      <c r="AC2871" t="s">
        <v>24490</v>
      </c>
      <c r="AD2871" t="s">
        <v>24490</v>
      </c>
      <c r="AE2871" t="s">
        <v>24490</v>
      </c>
      <c r="AF2871" t="b">
        <v>0</v>
      </c>
      <c r="AG2871" t="s">
        <v>24490</v>
      </c>
      <c r="AH2871" t="s">
        <v>24490</v>
      </c>
      <c r="AI2871" t="s">
        <v>24490</v>
      </c>
      <c r="AJ2871" t="s">
        <v>24490</v>
      </c>
      <c r="AK2871" t="s">
        <v>24490</v>
      </c>
      <c r="AL2871" t="s">
        <v>24490</v>
      </c>
      <c r="AM2871" t="s">
        <v>24490</v>
      </c>
      <c r="AN2871" t="s">
        <v>24490</v>
      </c>
      <c r="AO2871" t="s">
        <v>24490</v>
      </c>
      <c r="AP2871">
        <v>3</v>
      </c>
    </row>
    <row r="2872" spans="1:42" x14ac:dyDescent="0.25">
      <c r="A2872" t="s">
        <v>2893</v>
      </c>
      <c r="B2872">
        <v>395809</v>
      </c>
      <c r="C2872">
        <v>397565</v>
      </c>
      <c r="D2872" t="s">
        <v>2979</v>
      </c>
      <c r="E2872" t="s">
        <v>369</v>
      </c>
      <c r="F2872" t="s">
        <v>376</v>
      </c>
      <c r="G2872">
        <v>1756</v>
      </c>
      <c r="H2872" t="s">
        <v>17851</v>
      </c>
      <c r="I2872" t="b">
        <v>0</v>
      </c>
      <c r="J2872" t="b">
        <v>0</v>
      </c>
      <c r="K2872" t="s">
        <v>24490</v>
      </c>
      <c r="L2872">
        <v>1.7875000000000001</v>
      </c>
      <c r="M2872" t="b">
        <v>0</v>
      </c>
      <c r="N2872">
        <v>3.2707000000000002</v>
      </c>
      <c r="O2872" t="b">
        <v>0</v>
      </c>
      <c r="P2872">
        <v>3.1358000000000001</v>
      </c>
      <c r="Q2872" t="b">
        <v>0</v>
      </c>
      <c r="R2872">
        <v>2.2930000000000001</v>
      </c>
      <c r="S2872" t="b">
        <v>0</v>
      </c>
      <c r="T2872">
        <v>-0.615500752812843</v>
      </c>
      <c r="U2872">
        <v>0</v>
      </c>
      <c r="V2872" t="b">
        <v>1</v>
      </c>
      <c r="W2872" t="s">
        <v>2978</v>
      </c>
      <c r="X2872">
        <v>-308</v>
      </c>
      <c r="Y2872">
        <v>-406</v>
      </c>
      <c r="Z2872" t="s">
        <v>745</v>
      </c>
      <c r="AA2872">
        <v>3.6271</v>
      </c>
      <c r="AB2872">
        <v>11.35347</v>
      </c>
      <c r="AC2872" t="s">
        <v>24490</v>
      </c>
      <c r="AD2872" t="s">
        <v>24490</v>
      </c>
      <c r="AE2872" t="s">
        <v>24490</v>
      </c>
      <c r="AF2872" t="b">
        <v>0</v>
      </c>
      <c r="AG2872" t="s">
        <v>24490</v>
      </c>
      <c r="AH2872" t="s">
        <v>24490</v>
      </c>
      <c r="AI2872" t="s">
        <v>24490</v>
      </c>
      <c r="AJ2872" t="s">
        <v>24490</v>
      </c>
      <c r="AK2872" t="s">
        <v>24490</v>
      </c>
      <c r="AL2872" t="s">
        <v>24490</v>
      </c>
      <c r="AM2872" t="s">
        <v>24490</v>
      </c>
      <c r="AN2872" t="s">
        <v>24490</v>
      </c>
      <c r="AO2872" t="s">
        <v>24490</v>
      </c>
      <c r="AP2872">
        <v>3</v>
      </c>
    </row>
    <row r="2873" spans="1:42" x14ac:dyDescent="0.25">
      <c r="A2873" t="s">
        <v>2893</v>
      </c>
      <c r="B2873">
        <v>397548</v>
      </c>
      <c r="C2873">
        <v>399160</v>
      </c>
      <c r="D2873" t="s">
        <v>12944</v>
      </c>
      <c r="E2873" t="s">
        <v>369</v>
      </c>
      <c r="F2873" t="s">
        <v>370</v>
      </c>
      <c r="G2873">
        <v>1612</v>
      </c>
      <c r="H2873" t="s">
        <v>17774</v>
      </c>
      <c r="I2873" t="b">
        <v>0</v>
      </c>
      <c r="J2873" t="b">
        <v>0</v>
      </c>
      <c r="K2873" t="s">
        <v>24490</v>
      </c>
      <c r="L2873">
        <v>5.37</v>
      </c>
      <c r="M2873" t="b">
        <v>0</v>
      </c>
      <c r="N2873">
        <v>3.1435</v>
      </c>
      <c r="O2873" t="b">
        <v>0</v>
      </c>
      <c r="P2873">
        <v>7.4977</v>
      </c>
      <c r="Q2873" t="b">
        <v>0</v>
      </c>
      <c r="R2873">
        <v>2.6423000000000001</v>
      </c>
      <c r="S2873" t="b">
        <v>0</v>
      </c>
      <c r="T2873">
        <v>0.62044345030689996</v>
      </c>
      <c r="U2873">
        <v>0</v>
      </c>
      <c r="V2873" t="b">
        <v>0</v>
      </c>
      <c r="W2873" t="s">
        <v>24490</v>
      </c>
      <c r="X2873" t="s">
        <v>24490</v>
      </c>
      <c r="Y2873" t="s">
        <v>24490</v>
      </c>
      <c r="Z2873" t="s">
        <v>24490</v>
      </c>
      <c r="AA2873" t="s">
        <v>24490</v>
      </c>
      <c r="AB2873" t="s">
        <v>24490</v>
      </c>
      <c r="AC2873" t="s">
        <v>24490</v>
      </c>
      <c r="AD2873" t="s">
        <v>24490</v>
      </c>
      <c r="AE2873" t="s">
        <v>24490</v>
      </c>
      <c r="AF2873" t="b">
        <v>0</v>
      </c>
      <c r="AG2873" t="s">
        <v>24490</v>
      </c>
      <c r="AH2873" t="s">
        <v>24490</v>
      </c>
      <c r="AI2873" t="s">
        <v>24490</v>
      </c>
      <c r="AJ2873" t="s">
        <v>24490</v>
      </c>
      <c r="AK2873" t="s">
        <v>24490</v>
      </c>
      <c r="AL2873" t="s">
        <v>24490</v>
      </c>
      <c r="AM2873" t="s">
        <v>24490</v>
      </c>
      <c r="AN2873" t="s">
        <v>24490</v>
      </c>
      <c r="AO2873" t="s">
        <v>24490</v>
      </c>
      <c r="AP2873">
        <v>1</v>
      </c>
    </row>
    <row r="2874" spans="1:42" x14ac:dyDescent="0.25">
      <c r="A2874" t="s">
        <v>2893</v>
      </c>
      <c r="B2874">
        <v>399332</v>
      </c>
      <c r="C2874">
        <v>400712</v>
      </c>
      <c r="D2874" t="s">
        <v>12945</v>
      </c>
      <c r="E2874" t="s">
        <v>369</v>
      </c>
      <c r="F2874" t="s">
        <v>370</v>
      </c>
      <c r="G2874">
        <v>1380</v>
      </c>
      <c r="H2874" t="s">
        <v>19782</v>
      </c>
      <c r="I2874" t="b">
        <v>0</v>
      </c>
      <c r="J2874" t="b">
        <v>0</v>
      </c>
      <c r="K2874" t="s">
        <v>24490</v>
      </c>
      <c r="L2874">
        <v>4.3059000000000003</v>
      </c>
      <c r="M2874" t="b">
        <v>0</v>
      </c>
      <c r="N2874">
        <v>3.2323</v>
      </c>
      <c r="O2874" t="b">
        <v>0</v>
      </c>
      <c r="P2874">
        <v>3.5293999999999999</v>
      </c>
      <c r="Q2874" t="b">
        <v>0</v>
      </c>
      <c r="R2874">
        <v>3.6421999999999999</v>
      </c>
      <c r="S2874" t="b">
        <v>0</v>
      </c>
      <c r="T2874">
        <v>0.32615559116061599</v>
      </c>
      <c r="U2874">
        <v>0</v>
      </c>
      <c r="V2874" t="b">
        <v>0</v>
      </c>
      <c r="W2874" t="s">
        <v>24490</v>
      </c>
      <c r="X2874" t="s">
        <v>24490</v>
      </c>
      <c r="Y2874" t="s">
        <v>24490</v>
      </c>
      <c r="Z2874" t="s">
        <v>24490</v>
      </c>
      <c r="AA2874" t="s">
        <v>24490</v>
      </c>
      <c r="AB2874" t="s">
        <v>24490</v>
      </c>
      <c r="AC2874" t="s">
        <v>24490</v>
      </c>
      <c r="AD2874" t="s">
        <v>24490</v>
      </c>
      <c r="AE2874" t="s">
        <v>24490</v>
      </c>
      <c r="AF2874" t="b">
        <v>0</v>
      </c>
      <c r="AG2874" t="s">
        <v>24490</v>
      </c>
      <c r="AH2874" t="s">
        <v>24490</v>
      </c>
      <c r="AI2874" t="s">
        <v>24490</v>
      </c>
      <c r="AJ2874" t="s">
        <v>24490</v>
      </c>
      <c r="AK2874" t="s">
        <v>24490</v>
      </c>
      <c r="AL2874" t="s">
        <v>24490</v>
      </c>
      <c r="AM2874" t="s">
        <v>24490</v>
      </c>
      <c r="AN2874" t="s">
        <v>24490</v>
      </c>
      <c r="AO2874" t="s">
        <v>24490</v>
      </c>
      <c r="AP2874">
        <v>1</v>
      </c>
    </row>
    <row r="2875" spans="1:42" x14ac:dyDescent="0.25">
      <c r="A2875" t="s">
        <v>2893</v>
      </c>
      <c r="B2875">
        <v>400926</v>
      </c>
      <c r="C2875">
        <v>402000</v>
      </c>
      <c r="D2875" t="s">
        <v>12946</v>
      </c>
      <c r="E2875" t="s">
        <v>369</v>
      </c>
      <c r="F2875" t="s">
        <v>376</v>
      </c>
      <c r="G2875">
        <v>1074</v>
      </c>
      <c r="H2875" t="s">
        <v>19783</v>
      </c>
      <c r="I2875" t="b">
        <v>0</v>
      </c>
      <c r="J2875" t="b">
        <v>0</v>
      </c>
      <c r="K2875" t="s">
        <v>24490</v>
      </c>
      <c r="L2875">
        <v>7.1828000000000003</v>
      </c>
      <c r="M2875" t="b">
        <v>0</v>
      </c>
      <c r="N2875">
        <v>7.4313000000000002</v>
      </c>
      <c r="O2875" t="b">
        <v>0</v>
      </c>
      <c r="P2875">
        <v>7.2031000000000001</v>
      </c>
      <c r="Q2875" t="b">
        <v>0</v>
      </c>
      <c r="R2875">
        <v>6.4127999999999998</v>
      </c>
      <c r="S2875" t="b">
        <v>0</v>
      </c>
      <c r="T2875">
        <v>-4.3160502966283598E-2</v>
      </c>
      <c r="U2875">
        <v>0</v>
      </c>
      <c r="V2875" t="b">
        <v>0</v>
      </c>
      <c r="W2875" t="s">
        <v>24490</v>
      </c>
      <c r="X2875" t="s">
        <v>24490</v>
      </c>
      <c r="Y2875" t="s">
        <v>24490</v>
      </c>
      <c r="Z2875" t="s">
        <v>24490</v>
      </c>
      <c r="AA2875" t="s">
        <v>24490</v>
      </c>
      <c r="AB2875" t="s">
        <v>24490</v>
      </c>
      <c r="AC2875" t="s">
        <v>24490</v>
      </c>
      <c r="AD2875" t="s">
        <v>24490</v>
      </c>
      <c r="AE2875" t="s">
        <v>24490</v>
      </c>
      <c r="AF2875" t="b">
        <v>0</v>
      </c>
      <c r="AG2875" t="s">
        <v>24490</v>
      </c>
      <c r="AH2875" t="s">
        <v>24490</v>
      </c>
      <c r="AI2875" t="s">
        <v>24490</v>
      </c>
      <c r="AJ2875" t="s">
        <v>24490</v>
      </c>
      <c r="AK2875" t="s">
        <v>24490</v>
      </c>
      <c r="AL2875" t="s">
        <v>24490</v>
      </c>
      <c r="AM2875" t="s">
        <v>24490</v>
      </c>
      <c r="AN2875" t="s">
        <v>24490</v>
      </c>
      <c r="AO2875" t="s">
        <v>24490</v>
      </c>
      <c r="AP2875">
        <v>1</v>
      </c>
    </row>
    <row r="2876" spans="1:42" x14ac:dyDescent="0.25">
      <c r="A2876" t="s">
        <v>2893</v>
      </c>
      <c r="B2876">
        <v>401322</v>
      </c>
      <c r="C2876">
        <v>402900</v>
      </c>
      <c r="D2876" t="s">
        <v>12947</v>
      </c>
      <c r="E2876" t="s">
        <v>369</v>
      </c>
      <c r="F2876" t="s">
        <v>370</v>
      </c>
      <c r="G2876">
        <v>1578</v>
      </c>
      <c r="H2876" t="s">
        <v>19784</v>
      </c>
      <c r="I2876" t="b">
        <v>0</v>
      </c>
      <c r="J2876" t="b">
        <v>0</v>
      </c>
      <c r="K2876" t="s">
        <v>24490</v>
      </c>
      <c r="L2876">
        <v>7.4223999999999997</v>
      </c>
      <c r="M2876" t="b">
        <v>0</v>
      </c>
      <c r="N2876">
        <v>8.4397000000000002</v>
      </c>
      <c r="O2876" t="b">
        <v>0</v>
      </c>
      <c r="P2876">
        <v>6.7906000000000004</v>
      </c>
      <c r="Q2876" t="b">
        <v>0</v>
      </c>
      <c r="R2876">
        <v>7.4233000000000002</v>
      </c>
      <c r="S2876" t="b">
        <v>0</v>
      </c>
      <c r="T2876">
        <v>-0.164509616313436</v>
      </c>
      <c r="U2876">
        <v>0</v>
      </c>
      <c r="V2876" t="b">
        <v>0</v>
      </c>
      <c r="W2876" t="s">
        <v>24490</v>
      </c>
      <c r="X2876" t="s">
        <v>24490</v>
      </c>
      <c r="Y2876" t="s">
        <v>24490</v>
      </c>
      <c r="Z2876" t="s">
        <v>24490</v>
      </c>
      <c r="AA2876" t="s">
        <v>24490</v>
      </c>
      <c r="AB2876" t="s">
        <v>24490</v>
      </c>
      <c r="AC2876" t="s">
        <v>24490</v>
      </c>
      <c r="AD2876" t="s">
        <v>24490</v>
      </c>
      <c r="AE2876" t="s">
        <v>24490</v>
      </c>
      <c r="AF2876" t="b">
        <v>0</v>
      </c>
      <c r="AG2876" t="s">
        <v>24490</v>
      </c>
      <c r="AH2876" t="s">
        <v>24490</v>
      </c>
      <c r="AI2876" t="s">
        <v>24490</v>
      </c>
      <c r="AJ2876" t="s">
        <v>24490</v>
      </c>
      <c r="AK2876" t="s">
        <v>24490</v>
      </c>
      <c r="AL2876" t="s">
        <v>24490</v>
      </c>
      <c r="AM2876" t="s">
        <v>24490</v>
      </c>
      <c r="AN2876" t="s">
        <v>24490</v>
      </c>
      <c r="AO2876" t="s">
        <v>24490</v>
      </c>
      <c r="AP2876">
        <v>1</v>
      </c>
    </row>
    <row r="2877" spans="1:42" x14ac:dyDescent="0.25">
      <c r="A2877" t="s">
        <v>2893</v>
      </c>
      <c r="B2877">
        <v>403519</v>
      </c>
      <c r="C2877">
        <v>403968</v>
      </c>
      <c r="D2877" t="s">
        <v>12948</v>
      </c>
      <c r="E2877" t="s">
        <v>369</v>
      </c>
      <c r="F2877" t="s">
        <v>376</v>
      </c>
      <c r="G2877">
        <v>449</v>
      </c>
      <c r="H2877" t="s">
        <v>19785</v>
      </c>
      <c r="I2877" t="b">
        <v>0</v>
      </c>
      <c r="J2877" t="b">
        <v>0</v>
      </c>
      <c r="K2877" t="s">
        <v>24490</v>
      </c>
      <c r="L2877">
        <v>1.2141999999999999</v>
      </c>
      <c r="M2877" t="b">
        <v>0</v>
      </c>
      <c r="N2877">
        <v>2.8052000000000001</v>
      </c>
      <c r="O2877" t="b">
        <v>0</v>
      </c>
      <c r="P2877">
        <v>2.2753999999999999</v>
      </c>
      <c r="Q2877" t="b">
        <v>0</v>
      </c>
      <c r="R2877">
        <v>1.9197</v>
      </c>
      <c r="S2877" t="b">
        <v>0</v>
      </c>
      <c r="T2877">
        <v>-0.78118674228684504</v>
      </c>
      <c r="U2877">
        <v>0</v>
      </c>
      <c r="V2877" t="b">
        <v>0</v>
      </c>
      <c r="W2877" t="s">
        <v>24490</v>
      </c>
      <c r="X2877" t="s">
        <v>24490</v>
      </c>
      <c r="Y2877" t="s">
        <v>24490</v>
      </c>
      <c r="Z2877" t="s">
        <v>24490</v>
      </c>
      <c r="AA2877" t="s">
        <v>24490</v>
      </c>
      <c r="AB2877" t="s">
        <v>24490</v>
      </c>
      <c r="AC2877" t="s">
        <v>24490</v>
      </c>
      <c r="AD2877" t="s">
        <v>24490</v>
      </c>
      <c r="AE2877" t="s">
        <v>24490</v>
      </c>
      <c r="AF2877" t="b">
        <v>0</v>
      </c>
      <c r="AG2877" t="s">
        <v>24490</v>
      </c>
      <c r="AH2877" t="s">
        <v>24490</v>
      </c>
      <c r="AI2877" t="s">
        <v>24490</v>
      </c>
      <c r="AJ2877" t="s">
        <v>24490</v>
      </c>
      <c r="AK2877" t="s">
        <v>24490</v>
      </c>
      <c r="AL2877" t="s">
        <v>24490</v>
      </c>
      <c r="AM2877" t="s">
        <v>24490</v>
      </c>
      <c r="AN2877" t="s">
        <v>24490</v>
      </c>
      <c r="AO2877" t="s">
        <v>24490</v>
      </c>
      <c r="AP2877">
        <v>1</v>
      </c>
    </row>
    <row r="2878" spans="1:42" x14ac:dyDescent="0.25">
      <c r="A2878" t="s">
        <v>2893</v>
      </c>
      <c r="B2878">
        <v>404586</v>
      </c>
      <c r="C2878">
        <v>406686</v>
      </c>
      <c r="D2878" t="s">
        <v>12949</v>
      </c>
      <c r="E2878" t="s">
        <v>369</v>
      </c>
      <c r="F2878" t="s">
        <v>376</v>
      </c>
      <c r="G2878">
        <v>2100</v>
      </c>
      <c r="H2878" t="s">
        <v>19786</v>
      </c>
      <c r="I2878" t="b">
        <v>0</v>
      </c>
      <c r="J2878" t="b">
        <v>0</v>
      </c>
      <c r="K2878" t="s">
        <v>24490</v>
      </c>
      <c r="L2878">
        <v>2.2633999999999999</v>
      </c>
      <c r="M2878" t="b">
        <v>0</v>
      </c>
      <c r="N2878">
        <v>2.7332000000000001</v>
      </c>
      <c r="O2878" t="b">
        <v>0</v>
      </c>
      <c r="P2878">
        <v>2.2936000000000001</v>
      </c>
      <c r="Q2878" t="b">
        <v>0</v>
      </c>
      <c r="R2878">
        <v>1.9249000000000001</v>
      </c>
      <c r="S2878" t="b">
        <v>0</v>
      </c>
      <c r="T2878">
        <v>-0.194036969069068</v>
      </c>
      <c r="U2878">
        <v>0</v>
      </c>
      <c r="V2878" t="b">
        <v>0</v>
      </c>
      <c r="W2878" t="s">
        <v>24490</v>
      </c>
      <c r="X2878" t="s">
        <v>24490</v>
      </c>
      <c r="Y2878" t="s">
        <v>24490</v>
      </c>
      <c r="Z2878" t="s">
        <v>24490</v>
      </c>
      <c r="AA2878" t="s">
        <v>24490</v>
      </c>
      <c r="AB2878" t="s">
        <v>24490</v>
      </c>
      <c r="AC2878" t="s">
        <v>24490</v>
      </c>
      <c r="AD2878" t="s">
        <v>24490</v>
      </c>
      <c r="AE2878" t="s">
        <v>24490</v>
      </c>
      <c r="AF2878" t="b">
        <v>0</v>
      </c>
      <c r="AG2878" t="s">
        <v>24490</v>
      </c>
      <c r="AH2878" t="s">
        <v>24490</v>
      </c>
      <c r="AI2878" t="s">
        <v>24490</v>
      </c>
      <c r="AJ2878" t="s">
        <v>24490</v>
      </c>
      <c r="AK2878" t="s">
        <v>24490</v>
      </c>
      <c r="AL2878" t="s">
        <v>24490</v>
      </c>
      <c r="AM2878" t="s">
        <v>24490</v>
      </c>
      <c r="AN2878" t="s">
        <v>24490</v>
      </c>
      <c r="AO2878" t="s">
        <v>24490</v>
      </c>
      <c r="AP2878">
        <v>1</v>
      </c>
    </row>
    <row r="2879" spans="1:42" x14ac:dyDescent="0.25">
      <c r="A2879" t="s">
        <v>2893</v>
      </c>
      <c r="B2879">
        <v>408711</v>
      </c>
      <c r="C2879">
        <v>410128</v>
      </c>
      <c r="D2879" t="s">
        <v>12950</v>
      </c>
      <c r="E2879" t="s">
        <v>369</v>
      </c>
      <c r="F2879" t="s">
        <v>370</v>
      </c>
      <c r="G2879">
        <v>1417</v>
      </c>
      <c r="H2879" t="s">
        <v>19787</v>
      </c>
      <c r="I2879" t="b">
        <v>0</v>
      </c>
      <c r="J2879" t="b">
        <v>0</v>
      </c>
      <c r="K2879" t="s">
        <v>24490</v>
      </c>
      <c r="L2879">
        <v>1.5344</v>
      </c>
      <c r="M2879" t="b">
        <v>0</v>
      </c>
      <c r="N2879">
        <v>11.6358</v>
      </c>
      <c r="O2879" t="b">
        <v>0</v>
      </c>
      <c r="P2879">
        <v>2.3169</v>
      </c>
      <c r="Q2879" t="b">
        <v>0</v>
      </c>
      <c r="R2879">
        <v>1.5174000000000001</v>
      </c>
      <c r="S2879" t="b">
        <v>0</v>
      </c>
      <c r="T2879">
        <v>-2.31780086169457</v>
      </c>
      <c r="U2879">
        <v>0</v>
      </c>
      <c r="V2879" t="b">
        <v>0</v>
      </c>
      <c r="W2879" t="s">
        <v>24490</v>
      </c>
      <c r="X2879" t="s">
        <v>24490</v>
      </c>
      <c r="Y2879" t="s">
        <v>24490</v>
      </c>
      <c r="Z2879" t="s">
        <v>24490</v>
      </c>
      <c r="AA2879" t="s">
        <v>24490</v>
      </c>
      <c r="AB2879" t="s">
        <v>24490</v>
      </c>
      <c r="AC2879" t="s">
        <v>24490</v>
      </c>
      <c r="AD2879" t="s">
        <v>24490</v>
      </c>
      <c r="AE2879" t="s">
        <v>24490</v>
      </c>
      <c r="AF2879" t="b">
        <v>0</v>
      </c>
      <c r="AG2879" t="s">
        <v>24490</v>
      </c>
      <c r="AH2879" t="s">
        <v>24490</v>
      </c>
      <c r="AI2879" t="s">
        <v>24490</v>
      </c>
      <c r="AJ2879" t="s">
        <v>24490</v>
      </c>
      <c r="AK2879" t="s">
        <v>24490</v>
      </c>
      <c r="AL2879" t="s">
        <v>24490</v>
      </c>
      <c r="AM2879" t="s">
        <v>24490</v>
      </c>
      <c r="AN2879" t="s">
        <v>24490</v>
      </c>
      <c r="AO2879" t="s">
        <v>24490</v>
      </c>
      <c r="AP2879">
        <v>1</v>
      </c>
    </row>
    <row r="2880" spans="1:42" x14ac:dyDescent="0.25">
      <c r="A2880" t="s">
        <v>2893</v>
      </c>
      <c r="B2880">
        <v>411855</v>
      </c>
      <c r="C2880">
        <v>413120</v>
      </c>
      <c r="D2880" t="s">
        <v>2980</v>
      </c>
      <c r="E2880" t="s">
        <v>369</v>
      </c>
      <c r="F2880" t="s">
        <v>376</v>
      </c>
      <c r="G2880">
        <v>1265</v>
      </c>
      <c r="H2880" t="s">
        <v>19788</v>
      </c>
      <c r="I2880" t="b">
        <v>0</v>
      </c>
      <c r="J2880" t="b">
        <v>0</v>
      </c>
      <c r="K2880" t="s">
        <v>24490</v>
      </c>
      <c r="L2880">
        <v>1.2291000000000001</v>
      </c>
      <c r="M2880" t="b">
        <v>0</v>
      </c>
      <c r="N2880">
        <v>2.5644999999999998</v>
      </c>
      <c r="O2880" t="b">
        <v>0</v>
      </c>
      <c r="P2880">
        <v>2.2623000000000002</v>
      </c>
      <c r="Q2880" t="b">
        <v>0</v>
      </c>
      <c r="R2880">
        <v>1.6448</v>
      </c>
      <c r="S2880" t="b">
        <v>0</v>
      </c>
      <c r="T2880">
        <v>-0.67723838194303898</v>
      </c>
      <c r="U2880">
        <v>0</v>
      </c>
      <c r="V2880" t="b">
        <v>1</v>
      </c>
      <c r="W2880" t="s">
        <v>2981</v>
      </c>
      <c r="X2880">
        <v>-379</v>
      </c>
      <c r="Y2880">
        <v>-540</v>
      </c>
      <c r="Z2880" t="s">
        <v>381</v>
      </c>
      <c r="AA2880">
        <v>3.3884099999999999</v>
      </c>
      <c r="AB2880">
        <v>9.3109500000000001</v>
      </c>
      <c r="AC2880" t="s">
        <v>24490</v>
      </c>
      <c r="AD2880" t="s">
        <v>24490</v>
      </c>
      <c r="AE2880" t="s">
        <v>24490</v>
      </c>
      <c r="AF2880" t="b">
        <v>1</v>
      </c>
      <c r="AG2880" t="s">
        <v>2982</v>
      </c>
      <c r="AH2880">
        <v>-442</v>
      </c>
      <c r="AI2880">
        <v>-697</v>
      </c>
      <c r="AJ2880" t="s">
        <v>381</v>
      </c>
      <c r="AK2880">
        <v>3.9170600000000002</v>
      </c>
      <c r="AL2880">
        <v>30.076519999999999</v>
      </c>
      <c r="AM2880" t="s">
        <v>24490</v>
      </c>
      <c r="AN2880" t="s">
        <v>24490</v>
      </c>
      <c r="AO2880" t="s">
        <v>24490</v>
      </c>
      <c r="AP2880">
        <v>4</v>
      </c>
    </row>
    <row r="2881" spans="1:42" x14ac:dyDescent="0.25">
      <c r="A2881" t="s">
        <v>2893</v>
      </c>
      <c r="B2881">
        <v>413219</v>
      </c>
      <c r="C2881">
        <v>414834</v>
      </c>
      <c r="D2881" t="s">
        <v>12951</v>
      </c>
      <c r="E2881" t="s">
        <v>369</v>
      </c>
      <c r="F2881" t="s">
        <v>370</v>
      </c>
      <c r="G2881">
        <v>1615</v>
      </c>
      <c r="H2881" t="s">
        <v>19789</v>
      </c>
      <c r="I2881" t="b">
        <v>0</v>
      </c>
      <c r="J2881" t="b">
        <v>0</v>
      </c>
      <c r="K2881" t="s">
        <v>24490</v>
      </c>
      <c r="L2881">
        <v>3.4068999999999998</v>
      </c>
      <c r="M2881" t="b">
        <v>0</v>
      </c>
      <c r="N2881">
        <v>4.1101999999999999</v>
      </c>
      <c r="O2881" t="b">
        <v>0</v>
      </c>
      <c r="P2881">
        <v>2.5798000000000001</v>
      </c>
      <c r="Q2881" t="b">
        <v>0</v>
      </c>
      <c r="R2881">
        <v>2.6137000000000001</v>
      </c>
      <c r="S2881" t="b">
        <v>0</v>
      </c>
      <c r="T2881">
        <v>-0.21361559581627701</v>
      </c>
      <c r="U2881">
        <v>0</v>
      </c>
      <c r="V2881" t="b">
        <v>0</v>
      </c>
      <c r="W2881" t="s">
        <v>24490</v>
      </c>
      <c r="X2881" t="s">
        <v>24490</v>
      </c>
      <c r="Y2881" t="s">
        <v>24490</v>
      </c>
      <c r="Z2881" t="s">
        <v>24490</v>
      </c>
      <c r="AA2881" t="s">
        <v>24490</v>
      </c>
      <c r="AB2881" t="s">
        <v>24490</v>
      </c>
      <c r="AC2881" t="s">
        <v>24490</v>
      </c>
      <c r="AD2881" t="s">
        <v>24490</v>
      </c>
      <c r="AE2881" t="s">
        <v>24490</v>
      </c>
      <c r="AF2881" t="b">
        <v>0</v>
      </c>
      <c r="AG2881" t="s">
        <v>24490</v>
      </c>
      <c r="AH2881" t="s">
        <v>24490</v>
      </c>
      <c r="AI2881" t="s">
        <v>24490</v>
      </c>
      <c r="AJ2881" t="s">
        <v>24490</v>
      </c>
      <c r="AK2881" t="s">
        <v>24490</v>
      </c>
      <c r="AL2881" t="s">
        <v>24490</v>
      </c>
      <c r="AM2881" t="s">
        <v>24490</v>
      </c>
      <c r="AN2881" t="s">
        <v>24490</v>
      </c>
      <c r="AO2881" t="s">
        <v>24490</v>
      </c>
      <c r="AP2881">
        <v>1</v>
      </c>
    </row>
    <row r="2882" spans="1:42" x14ac:dyDescent="0.25">
      <c r="A2882" t="s">
        <v>2893</v>
      </c>
      <c r="B2882">
        <v>415937</v>
      </c>
      <c r="C2882">
        <v>417282</v>
      </c>
      <c r="D2882" t="s">
        <v>12952</v>
      </c>
      <c r="E2882" t="s">
        <v>369</v>
      </c>
      <c r="F2882" t="s">
        <v>376</v>
      </c>
      <c r="G2882">
        <v>1345</v>
      </c>
      <c r="H2882" t="s">
        <v>17743</v>
      </c>
      <c r="I2882" t="b">
        <v>0</v>
      </c>
      <c r="J2882" t="b">
        <v>0</v>
      </c>
      <c r="K2882" t="s">
        <v>24490</v>
      </c>
      <c r="L2882">
        <v>6.7750000000000004</v>
      </c>
      <c r="M2882" t="b">
        <v>0</v>
      </c>
      <c r="N2882">
        <v>5.1162999999999998</v>
      </c>
      <c r="O2882" t="b">
        <v>0</v>
      </c>
      <c r="P2882">
        <v>7.0420999999999996</v>
      </c>
      <c r="Q2882" t="b">
        <v>0</v>
      </c>
      <c r="R2882">
        <v>5.8765000000000001</v>
      </c>
      <c r="S2882" t="b">
        <v>0</v>
      </c>
      <c r="T2882">
        <v>0.34618350368225598</v>
      </c>
      <c r="U2882">
        <v>0</v>
      </c>
      <c r="V2882" t="b">
        <v>0</v>
      </c>
      <c r="W2882" t="s">
        <v>24490</v>
      </c>
      <c r="X2882" t="s">
        <v>24490</v>
      </c>
      <c r="Y2882" t="s">
        <v>24490</v>
      </c>
      <c r="Z2882" t="s">
        <v>24490</v>
      </c>
      <c r="AA2882" t="s">
        <v>24490</v>
      </c>
      <c r="AB2882" t="s">
        <v>24490</v>
      </c>
      <c r="AC2882" t="s">
        <v>24490</v>
      </c>
      <c r="AD2882" t="s">
        <v>24490</v>
      </c>
      <c r="AE2882" t="s">
        <v>24490</v>
      </c>
      <c r="AF2882" t="b">
        <v>0</v>
      </c>
      <c r="AG2882" t="s">
        <v>24490</v>
      </c>
      <c r="AH2882" t="s">
        <v>24490</v>
      </c>
      <c r="AI2882" t="s">
        <v>24490</v>
      </c>
      <c r="AJ2882" t="s">
        <v>24490</v>
      </c>
      <c r="AK2882" t="s">
        <v>24490</v>
      </c>
      <c r="AL2882" t="s">
        <v>24490</v>
      </c>
      <c r="AM2882" t="s">
        <v>24490</v>
      </c>
      <c r="AN2882" t="s">
        <v>24490</v>
      </c>
      <c r="AO2882" t="s">
        <v>24490</v>
      </c>
      <c r="AP2882">
        <v>1</v>
      </c>
    </row>
    <row r="2883" spans="1:42" x14ac:dyDescent="0.25">
      <c r="A2883" t="s">
        <v>2893</v>
      </c>
      <c r="B2883">
        <v>417559</v>
      </c>
      <c r="C2883">
        <v>418913</v>
      </c>
      <c r="D2883" t="s">
        <v>12953</v>
      </c>
      <c r="E2883" t="s">
        <v>369</v>
      </c>
      <c r="F2883" t="s">
        <v>376</v>
      </c>
      <c r="G2883">
        <v>1354</v>
      </c>
      <c r="H2883" t="s">
        <v>18531</v>
      </c>
      <c r="I2883" t="b">
        <v>0</v>
      </c>
      <c r="J2883" t="b">
        <v>0</v>
      </c>
      <c r="K2883" t="s">
        <v>24490</v>
      </c>
      <c r="L2883">
        <v>4.9188999999999998</v>
      </c>
      <c r="M2883" t="b">
        <v>0</v>
      </c>
      <c r="N2883">
        <v>4.2361000000000004</v>
      </c>
      <c r="O2883" t="b">
        <v>0</v>
      </c>
      <c r="P2883">
        <v>4.6669</v>
      </c>
      <c r="Q2883" t="b">
        <v>0</v>
      </c>
      <c r="R2883">
        <v>3.2387000000000001</v>
      </c>
      <c r="S2883" t="b">
        <v>0</v>
      </c>
      <c r="T2883">
        <v>0.17683643220957501</v>
      </c>
      <c r="U2883">
        <v>0</v>
      </c>
      <c r="V2883" t="b">
        <v>0</v>
      </c>
      <c r="W2883" t="s">
        <v>24490</v>
      </c>
      <c r="X2883" t="s">
        <v>24490</v>
      </c>
      <c r="Y2883" t="s">
        <v>24490</v>
      </c>
      <c r="Z2883" t="s">
        <v>24490</v>
      </c>
      <c r="AA2883" t="s">
        <v>24490</v>
      </c>
      <c r="AB2883" t="s">
        <v>24490</v>
      </c>
      <c r="AC2883" t="s">
        <v>24490</v>
      </c>
      <c r="AD2883" t="s">
        <v>24490</v>
      </c>
      <c r="AE2883" t="s">
        <v>24490</v>
      </c>
      <c r="AF2883" t="b">
        <v>0</v>
      </c>
      <c r="AG2883" t="s">
        <v>24490</v>
      </c>
      <c r="AH2883" t="s">
        <v>24490</v>
      </c>
      <c r="AI2883" t="s">
        <v>24490</v>
      </c>
      <c r="AJ2883" t="s">
        <v>24490</v>
      </c>
      <c r="AK2883" t="s">
        <v>24490</v>
      </c>
      <c r="AL2883" t="s">
        <v>24490</v>
      </c>
      <c r="AM2883" t="s">
        <v>24490</v>
      </c>
      <c r="AN2883" t="s">
        <v>24490</v>
      </c>
      <c r="AO2883" t="s">
        <v>24490</v>
      </c>
      <c r="AP2883">
        <v>1</v>
      </c>
    </row>
    <row r="2884" spans="1:42" x14ac:dyDescent="0.25">
      <c r="A2884" t="s">
        <v>2893</v>
      </c>
      <c r="B2884">
        <v>418831</v>
      </c>
      <c r="C2884">
        <v>419677</v>
      </c>
      <c r="D2884" t="s">
        <v>2983</v>
      </c>
      <c r="E2884" t="s">
        <v>369</v>
      </c>
      <c r="F2884" t="s">
        <v>370</v>
      </c>
      <c r="G2884">
        <v>846</v>
      </c>
      <c r="H2884" t="s">
        <v>19790</v>
      </c>
      <c r="I2884" t="b">
        <v>0</v>
      </c>
      <c r="J2884" t="b">
        <v>0</v>
      </c>
      <c r="K2884" t="s">
        <v>24490</v>
      </c>
      <c r="L2884">
        <v>4.2859999999999996</v>
      </c>
      <c r="M2884" t="b">
        <v>0</v>
      </c>
      <c r="N2884">
        <v>6.0346000000000002</v>
      </c>
      <c r="O2884" t="b">
        <v>0</v>
      </c>
      <c r="P2884">
        <v>2.9668999999999999</v>
      </c>
      <c r="Q2884" t="b">
        <v>0</v>
      </c>
      <c r="R2884">
        <v>3.1564999999999999</v>
      </c>
      <c r="S2884" t="b">
        <v>0</v>
      </c>
      <c r="T2884">
        <v>-0.41229196658141698</v>
      </c>
      <c r="U2884">
        <v>0</v>
      </c>
      <c r="V2884" t="b">
        <v>1</v>
      </c>
      <c r="W2884" t="s">
        <v>2984</v>
      </c>
      <c r="X2884">
        <v>0</v>
      </c>
      <c r="Y2884">
        <v>-149</v>
      </c>
      <c r="Z2884" t="s">
        <v>374</v>
      </c>
      <c r="AA2884">
        <v>5.0040300000000002</v>
      </c>
      <c r="AB2884">
        <v>22.73246</v>
      </c>
      <c r="AC2884" t="s">
        <v>24490</v>
      </c>
      <c r="AD2884" t="s">
        <v>24490</v>
      </c>
      <c r="AE2884" t="s">
        <v>24490</v>
      </c>
      <c r="AF2884" t="b">
        <v>1</v>
      </c>
      <c r="AG2884" t="s">
        <v>2985</v>
      </c>
      <c r="AH2884">
        <v>0</v>
      </c>
      <c r="AI2884">
        <v>-177</v>
      </c>
      <c r="AJ2884" t="s">
        <v>374</v>
      </c>
      <c r="AK2884">
        <v>3.97905</v>
      </c>
      <c r="AL2884">
        <v>25.373290000000001</v>
      </c>
      <c r="AM2884" t="s">
        <v>24490</v>
      </c>
      <c r="AN2884" t="s">
        <v>24490</v>
      </c>
      <c r="AO2884" t="s">
        <v>24490</v>
      </c>
      <c r="AP2884">
        <v>4</v>
      </c>
    </row>
    <row r="2885" spans="1:42" x14ac:dyDescent="0.25">
      <c r="A2885" t="s">
        <v>2893</v>
      </c>
      <c r="B2885">
        <v>421675</v>
      </c>
      <c r="C2885">
        <v>423499</v>
      </c>
      <c r="D2885" t="s">
        <v>12954</v>
      </c>
      <c r="E2885" t="s">
        <v>369</v>
      </c>
      <c r="F2885" t="s">
        <v>376</v>
      </c>
      <c r="G2885">
        <v>1824</v>
      </c>
      <c r="H2885" t="s">
        <v>19791</v>
      </c>
      <c r="I2885" t="b">
        <v>0</v>
      </c>
      <c r="J2885" t="b">
        <v>0</v>
      </c>
      <c r="K2885" t="s">
        <v>24490</v>
      </c>
      <c r="L2885">
        <v>0.69789999999999996</v>
      </c>
      <c r="M2885" t="b">
        <v>0</v>
      </c>
      <c r="N2885">
        <v>1.7867999999999999</v>
      </c>
      <c r="O2885" t="b">
        <v>0</v>
      </c>
      <c r="P2885">
        <v>2.8919999999999999</v>
      </c>
      <c r="Q2885" t="b">
        <v>0</v>
      </c>
      <c r="R2885">
        <v>1.9056999999999999</v>
      </c>
      <c r="S2885" t="b">
        <v>0</v>
      </c>
      <c r="T2885">
        <v>-0.71485797638780901</v>
      </c>
      <c r="U2885">
        <v>0</v>
      </c>
      <c r="V2885" t="b">
        <v>0</v>
      </c>
      <c r="W2885" t="s">
        <v>24490</v>
      </c>
      <c r="X2885" t="s">
        <v>24490</v>
      </c>
      <c r="Y2885" t="s">
        <v>24490</v>
      </c>
      <c r="Z2885" t="s">
        <v>24490</v>
      </c>
      <c r="AA2885" t="s">
        <v>24490</v>
      </c>
      <c r="AB2885" t="s">
        <v>24490</v>
      </c>
      <c r="AC2885" t="s">
        <v>24490</v>
      </c>
      <c r="AD2885" t="s">
        <v>24490</v>
      </c>
      <c r="AE2885" t="s">
        <v>24490</v>
      </c>
      <c r="AF2885" t="b">
        <v>0</v>
      </c>
      <c r="AG2885" t="s">
        <v>24490</v>
      </c>
      <c r="AH2885" t="s">
        <v>24490</v>
      </c>
      <c r="AI2885" t="s">
        <v>24490</v>
      </c>
      <c r="AJ2885" t="s">
        <v>24490</v>
      </c>
      <c r="AK2885" t="s">
        <v>24490</v>
      </c>
      <c r="AL2885" t="s">
        <v>24490</v>
      </c>
      <c r="AM2885" t="s">
        <v>24490</v>
      </c>
      <c r="AN2885" t="s">
        <v>24490</v>
      </c>
      <c r="AO2885" t="s">
        <v>24490</v>
      </c>
      <c r="AP2885">
        <v>1</v>
      </c>
    </row>
    <row r="2886" spans="1:42" x14ac:dyDescent="0.25">
      <c r="A2886" t="s">
        <v>2893</v>
      </c>
      <c r="B2886">
        <v>423980</v>
      </c>
      <c r="C2886">
        <v>424446</v>
      </c>
      <c r="D2886" t="s">
        <v>12955</v>
      </c>
      <c r="E2886" t="s">
        <v>369</v>
      </c>
      <c r="F2886" t="s">
        <v>376</v>
      </c>
      <c r="G2886">
        <v>466</v>
      </c>
      <c r="H2886" t="s">
        <v>17743</v>
      </c>
      <c r="I2886" t="b">
        <v>0</v>
      </c>
      <c r="J2886" t="b">
        <v>0</v>
      </c>
      <c r="K2886" t="s">
        <v>24490</v>
      </c>
      <c r="L2886">
        <v>1.1071</v>
      </c>
      <c r="M2886" t="b">
        <v>0</v>
      </c>
      <c r="N2886">
        <v>2.8048000000000002</v>
      </c>
      <c r="O2886" t="b">
        <v>0</v>
      </c>
      <c r="P2886">
        <v>1.9012</v>
      </c>
      <c r="Q2886" t="b">
        <v>0</v>
      </c>
      <c r="R2886">
        <v>1.0455000000000001</v>
      </c>
      <c r="S2886" t="b">
        <v>0</v>
      </c>
      <c r="T2886">
        <v>-0.85256183614035996</v>
      </c>
      <c r="U2886">
        <v>0</v>
      </c>
      <c r="V2886" t="b">
        <v>0</v>
      </c>
      <c r="W2886" t="s">
        <v>24490</v>
      </c>
      <c r="X2886" t="s">
        <v>24490</v>
      </c>
      <c r="Y2886" t="s">
        <v>24490</v>
      </c>
      <c r="Z2886" t="s">
        <v>24490</v>
      </c>
      <c r="AA2886" t="s">
        <v>24490</v>
      </c>
      <c r="AB2886" t="s">
        <v>24490</v>
      </c>
      <c r="AC2886" t="s">
        <v>24490</v>
      </c>
      <c r="AD2886" t="s">
        <v>24490</v>
      </c>
      <c r="AE2886" t="s">
        <v>24490</v>
      </c>
      <c r="AF2886" t="b">
        <v>0</v>
      </c>
      <c r="AG2886" t="s">
        <v>24490</v>
      </c>
      <c r="AH2886" t="s">
        <v>24490</v>
      </c>
      <c r="AI2886" t="s">
        <v>24490</v>
      </c>
      <c r="AJ2886" t="s">
        <v>24490</v>
      </c>
      <c r="AK2886" t="s">
        <v>24490</v>
      </c>
      <c r="AL2886" t="s">
        <v>24490</v>
      </c>
      <c r="AM2886" t="s">
        <v>24490</v>
      </c>
      <c r="AN2886" t="s">
        <v>24490</v>
      </c>
      <c r="AO2886" t="s">
        <v>24490</v>
      </c>
      <c r="AP2886">
        <v>1</v>
      </c>
    </row>
    <row r="2887" spans="1:42" x14ac:dyDescent="0.25">
      <c r="A2887" t="s">
        <v>2893</v>
      </c>
      <c r="B2887">
        <v>425942</v>
      </c>
      <c r="C2887">
        <v>432221</v>
      </c>
      <c r="D2887" t="s">
        <v>12956</v>
      </c>
      <c r="E2887" t="s">
        <v>369</v>
      </c>
      <c r="F2887" t="s">
        <v>370</v>
      </c>
      <c r="G2887">
        <v>6279</v>
      </c>
      <c r="H2887" t="s">
        <v>19659</v>
      </c>
      <c r="I2887" t="b">
        <v>0</v>
      </c>
      <c r="J2887" t="b">
        <v>0</v>
      </c>
      <c r="K2887" t="s">
        <v>24490</v>
      </c>
      <c r="L2887">
        <v>1.1932</v>
      </c>
      <c r="M2887" t="b">
        <v>0</v>
      </c>
      <c r="N2887">
        <v>1.7617</v>
      </c>
      <c r="O2887" t="b">
        <v>0</v>
      </c>
      <c r="P2887">
        <v>1.8746</v>
      </c>
      <c r="Q2887" t="b">
        <v>0</v>
      </c>
      <c r="R2887">
        <v>1.5129999999999999</v>
      </c>
      <c r="S2887" t="b">
        <v>0</v>
      </c>
      <c r="T2887">
        <v>-0.33251923121098298</v>
      </c>
      <c r="U2887">
        <v>0</v>
      </c>
      <c r="V2887" t="b">
        <v>0</v>
      </c>
      <c r="W2887" t="s">
        <v>24490</v>
      </c>
      <c r="X2887" t="s">
        <v>24490</v>
      </c>
      <c r="Y2887" t="s">
        <v>24490</v>
      </c>
      <c r="Z2887" t="s">
        <v>24490</v>
      </c>
      <c r="AA2887" t="s">
        <v>24490</v>
      </c>
      <c r="AB2887" t="s">
        <v>24490</v>
      </c>
      <c r="AC2887" t="s">
        <v>24490</v>
      </c>
      <c r="AD2887" t="s">
        <v>24490</v>
      </c>
      <c r="AE2887" t="s">
        <v>24490</v>
      </c>
      <c r="AF2887" t="b">
        <v>0</v>
      </c>
      <c r="AG2887" t="s">
        <v>24490</v>
      </c>
      <c r="AH2887" t="s">
        <v>24490</v>
      </c>
      <c r="AI2887" t="s">
        <v>24490</v>
      </c>
      <c r="AJ2887" t="s">
        <v>24490</v>
      </c>
      <c r="AK2887" t="s">
        <v>24490</v>
      </c>
      <c r="AL2887" t="s">
        <v>24490</v>
      </c>
      <c r="AM2887" t="s">
        <v>24490</v>
      </c>
      <c r="AN2887" t="s">
        <v>24490</v>
      </c>
      <c r="AO2887" t="s">
        <v>24490</v>
      </c>
      <c r="AP2887">
        <v>1</v>
      </c>
    </row>
    <row r="2888" spans="1:42" x14ac:dyDescent="0.25">
      <c r="A2888" t="s">
        <v>2893</v>
      </c>
      <c r="B2888">
        <v>432980</v>
      </c>
      <c r="C2888">
        <v>433379</v>
      </c>
      <c r="D2888" t="s">
        <v>12957</v>
      </c>
      <c r="E2888" t="s">
        <v>369</v>
      </c>
      <c r="F2888" t="s">
        <v>376</v>
      </c>
      <c r="G2888">
        <v>399</v>
      </c>
      <c r="H2888" t="s">
        <v>17743</v>
      </c>
      <c r="I2888" t="b">
        <v>0</v>
      </c>
      <c r="J2888" t="b">
        <v>0</v>
      </c>
      <c r="K2888" t="s">
        <v>24490</v>
      </c>
      <c r="L2888">
        <v>0.2366</v>
      </c>
      <c r="M2888" t="b">
        <v>0</v>
      </c>
      <c r="N2888">
        <v>1.4361999999999999</v>
      </c>
      <c r="O2888" t="b">
        <v>0</v>
      </c>
      <c r="P2888">
        <v>1.7222</v>
      </c>
      <c r="Q2888" t="b">
        <v>0</v>
      </c>
      <c r="R2888">
        <v>1.1601999999999999</v>
      </c>
      <c r="S2888" t="b">
        <v>0</v>
      </c>
      <c r="T2888">
        <v>-0.97825366553986703</v>
      </c>
      <c r="U2888">
        <v>0</v>
      </c>
      <c r="V2888" t="b">
        <v>0</v>
      </c>
      <c r="W2888" t="s">
        <v>24490</v>
      </c>
      <c r="X2888" t="s">
        <v>24490</v>
      </c>
      <c r="Y2888" t="s">
        <v>24490</v>
      </c>
      <c r="Z2888" t="s">
        <v>24490</v>
      </c>
      <c r="AA2888" t="s">
        <v>24490</v>
      </c>
      <c r="AB2888" t="s">
        <v>24490</v>
      </c>
      <c r="AC2888" t="s">
        <v>24490</v>
      </c>
      <c r="AD2888" t="s">
        <v>24490</v>
      </c>
      <c r="AE2888" t="s">
        <v>24490</v>
      </c>
      <c r="AF2888" t="b">
        <v>0</v>
      </c>
      <c r="AG2888" t="s">
        <v>24490</v>
      </c>
      <c r="AH2888" t="s">
        <v>24490</v>
      </c>
      <c r="AI2888" t="s">
        <v>24490</v>
      </c>
      <c r="AJ2888" t="s">
        <v>24490</v>
      </c>
      <c r="AK2888" t="s">
        <v>24490</v>
      </c>
      <c r="AL2888" t="s">
        <v>24490</v>
      </c>
      <c r="AM2888" t="s">
        <v>24490</v>
      </c>
      <c r="AN2888" t="s">
        <v>24490</v>
      </c>
      <c r="AO2888" t="s">
        <v>24490</v>
      </c>
      <c r="AP2888">
        <v>1</v>
      </c>
    </row>
    <row r="2889" spans="1:42" x14ac:dyDescent="0.25">
      <c r="A2889" t="s">
        <v>2893</v>
      </c>
      <c r="B2889">
        <v>437761</v>
      </c>
      <c r="C2889">
        <v>439097</v>
      </c>
      <c r="D2889" t="s">
        <v>12958</v>
      </c>
      <c r="E2889" t="s">
        <v>369</v>
      </c>
      <c r="F2889" t="s">
        <v>376</v>
      </c>
      <c r="G2889">
        <v>1336</v>
      </c>
      <c r="H2889" t="s">
        <v>19693</v>
      </c>
      <c r="I2889" t="b">
        <v>0</v>
      </c>
      <c r="J2889" t="b">
        <v>0</v>
      </c>
      <c r="K2889" t="s">
        <v>24490</v>
      </c>
      <c r="L2889">
        <v>1.3521000000000001</v>
      </c>
      <c r="M2889" t="b">
        <v>0</v>
      </c>
      <c r="N2889">
        <v>2.6311</v>
      </c>
      <c r="O2889" t="b">
        <v>0</v>
      </c>
      <c r="P2889">
        <v>1.7686999999999999</v>
      </c>
      <c r="Q2889" t="b">
        <v>0</v>
      </c>
      <c r="R2889">
        <v>1.6446000000000001</v>
      </c>
      <c r="S2889" t="b">
        <v>0</v>
      </c>
      <c r="T2889">
        <v>-0.62645726436517901</v>
      </c>
      <c r="U2889">
        <v>0</v>
      </c>
      <c r="V2889" t="b">
        <v>0</v>
      </c>
      <c r="W2889" t="s">
        <v>24490</v>
      </c>
      <c r="X2889" t="s">
        <v>24490</v>
      </c>
      <c r="Y2889" t="s">
        <v>24490</v>
      </c>
      <c r="Z2889" t="s">
        <v>24490</v>
      </c>
      <c r="AA2889" t="s">
        <v>24490</v>
      </c>
      <c r="AB2889" t="s">
        <v>24490</v>
      </c>
      <c r="AC2889" t="s">
        <v>24490</v>
      </c>
      <c r="AD2889" t="s">
        <v>24490</v>
      </c>
      <c r="AE2889" t="s">
        <v>24490</v>
      </c>
      <c r="AF2889" t="b">
        <v>0</v>
      </c>
      <c r="AG2889" t="s">
        <v>24490</v>
      </c>
      <c r="AH2889" t="s">
        <v>24490</v>
      </c>
      <c r="AI2889" t="s">
        <v>24490</v>
      </c>
      <c r="AJ2889" t="s">
        <v>24490</v>
      </c>
      <c r="AK2889" t="s">
        <v>24490</v>
      </c>
      <c r="AL2889" t="s">
        <v>24490</v>
      </c>
      <c r="AM2889" t="s">
        <v>24490</v>
      </c>
      <c r="AN2889" t="s">
        <v>24490</v>
      </c>
      <c r="AO2889" t="s">
        <v>24490</v>
      </c>
      <c r="AP2889">
        <v>1</v>
      </c>
    </row>
    <row r="2890" spans="1:42" x14ac:dyDescent="0.25">
      <c r="A2890" t="s">
        <v>2893</v>
      </c>
      <c r="B2890">
        <v>439891</v>
      </c>
      <c r="C2890">
        <v>441968</v>
      </c>
      <c r="D2890" t="s">
        <v>2986</v>
      </c>
      <c r="E2890" t="s">
        <v>369</v>
      </c>
      <c r="F2890" t="s">
        <v>370</v>
      </c>
      <c r="G2890">
        <v>2077</v>
      </c>
      <c r="H2890" t="s">
        <v>19792</v>
      </c>
      <c r="I2890" t="b">
        <v>0</v>
      </c>
      <c r="J2890" t="b">
        <v>0</v>
      </c>
      <c r="K2890" t="s">
        <v>24490</v>
      </c>
      <c r="L2890">
        <v>9.4873999999999992</v>
      </c>
      <c r="M2890" t="b">
        <v>0</v>
      </c>
      <c r="N2890">
        <v>2.3517999999999999</v>
      </c>
      <c r="O2890" t="b">
        <v>0</v>
      </c>
      <c r="P2890">
        <v>6.2413999999999996</v>
      </c>
      <c r="Q2890" t="b">
        <v>0</v>
      </c>
      <c r="R2890">
        <v>1.8976999999999999</v>
      </c>
      <c r="S2890" t="b">
        <v>0</v>
      </c>
      <c r="T2890">
        <v>1.64564908234475</v>
      </c>
      <c r="U2890">
        <v>0</v>
      </c>
      <c r="V2890" t="b">
        <v>1</v>
      </c>
      <c r="W2890" t="s">
        <v>2987</v>
      </c>
      <c r="X2890">
        <v>0</v>
      </c>
      <c r="Y2890">
        <v>-151</v>
      </c>
      <c r="Z2890" t="s">
        <v>374</v>
      </c>
      <c r="AA2890">
        <v>5.1350499999999997</v>
      </c>
      <c r="AB2890">
        <v>20.041509999999999</v>
      </c>
      <c r="AC2890" t="s">
        <v>24490</v>
      </c>
      <c r="AD2890" t="s">
        <v>24490</v>
      </c>
      <c r="AE2890" t="s">
        <v>24490</v>
      </c>
      <c r="AF2890" t="b">
        <v>0</v>
      </c>
      <c r="AG2890" t="s">
        <v>24490</v>
      </c>
      <c r="AH2890" t="s">
        <v>24490</v>
      </c>
      <c r="AI2890" t="s">
        <v>24490</v>
      </c>
      <c r="AJ2890" t="s">
        <v>24490</v>
      </c>
      <c r="AK2890" t="s">
        <v>24490</v>
      </c>
      <c r="AL2890" t="s">
        <v>24490</v>
      </c>
      <c r="AM2890" t="s">
        <v>24490</v>
      </c>
      <c r="AN2890" t="s">
        <v>24490</v>
      </c>
      <c r="AO2890" t="s">
        <v>24490</v>
      </c>
      <c r="AP2890">
        <v>3</v>
      </c>
    </row>
    <row r="2891" spans="1:42" x14ac:dyDescent="0.25">
      <c r="A2891" t="s">
        <v>2893</v>
      </c>
      <c r="B2891">
        <v>443687</v>
      </c>
      <c r="C2891">
        <v>448754</v>
      </c>
      <c r="D2891" t="s">
        <v>2988</v>
      </c>
      <c r="E2891" t="s">
        <v>369</v>
      </c>
      <c r="F2891" t="s">
        <v>376</v>
      </c>
      <c r="G2891">
        <v>5067</v>
      </c>
      <c r="H2891" t="s">
        <v>19793</v>
      </c>
      <c r="I2891" t="b">
        <v>0</v>
      </c>
      <c r="J2891" t="b">
        <v>0</v>
      </c>
      <c r="K2891" t="s">
        <v>24490</v>
      </c>
      <c r="L2891">
        <v>3.3195000000000001</v>
      </c>
      <c r="M2891" t="b">
        <v>0</v>
      </c>
      <c r="N2891">
        <v>2.0775999999999999</v>
      </c>
      <c r="O2891" t="b">
        <v>0</v>
      </c>
      <c r="P2891">
        <v>4.0801999999999996</v>
      </c>
      <c r="Q2891" t="b">
        <v>0</v>
      </c>
      <c r="R2891">
        <v>1.6992</v>
      </c>
      <c r="S2891" t="b">
        <v>0</v>
      </c>
      <c r="T2891">
        <v>0.489058589385024</v>
      </c>
      <c r="U2891">
        <v>0</v>
      </c>
      <c r="V2891" t="b">
        <v>1</v>
      </c>
      <c r="W2891" t="s">
        <v>2989</v>
      </c>
      <c r="X2891">
        <v>0</v>
      </c>
      <c r="Y2891">
        <v>117</v>
      </c>
      <c r="Z2891" t="s">
        <v>374</v>
      </c>
      <c r="AA2891">
        <v>4.1296299999999997</v>
      </c>
      <c r="AB2891">
        <v>13.73921</v>
      </c>
      <c r="AC2891" t="s">
        <v>24490</v>
      </c>
      <c r="AD2891" t="s">
        <v>24490</v>
      </c>
      <c r="AE2891" t="s">
        <v>24490</v>
      </c>
      <c r="AF2891" t="b">
        <v>0</v>
      </c>
      <c r="AG2891" t="s">
        <v>24490</v>
      </c>
      <c r="AH2891" t="s">
        <v>24490</v>
      </c>
      <c r="AI2891" t="s">
        <v>24490</v>
      </c>
      <c r="AJ2891" t="s">
        <v>24490</v>
      </c>
      <c r="AK2891" t="s">
        <v>24490</v>
      </c>
      <c r="AL2891" t="s">
        <v>24490</v>
      </c>
      <c r="AM2891" t="s">
        <v>24490</v>
      </c>
      <c r="AN2891" t="s">
        <v>24490</v>
      </c>
      <c r="AO2891" t="s">
        <v>24490</v>
      </c>
      <c r="AP2891">
        <v>3</v>
      </c>
    </row>
    <row r="2892" spans="1:42" x14ac:dyDescent="0.25">
      <c r="A2892" t="s">
        <v>2893</v>
      </c>
      <c r="B2892">
        <v>449226</v>
      </c>
      <c r="C2892">
        <v>451278</v>
      </c>
      <c r="D2892" t="s">
        <v>12959</v>
      </c>
      <c r="E2892" t="s">
        <v>369</v>
      </c>
      <c r="F2892" t="s">
        <v>376</v>
      </c>
      <c r="G2892">
        <v>2052</v>
      </c>
      <c r="H2892" t="s">
        <v>17794</v>
      </c>
      <c r="I2892" t="b">
        <v>0</v>
      </c>
      <c r="J2892" t="b">
        <v>0</v>
      </c>
      <c r="K2892" t="s">
        <v>24490</v>
      </c>
      <c r="L2892">
        <v>0.60680000000000001</v>
      </c>
      <c r="M2892" t="b">
        <v>0</v>
      </c>
      <c r="N2892">
        <v>1.6741999999999999</v>
      </c>
      <c r="O2892" t="b">
        <v>0</v>
      </c>
      <c r="P2892">
        <v>1.9265000000000001</v>
      </c>
      <c r="Q2892" t="b">
        <v>0</v>
      </c>
      <c r="R2892">
        <v>1.5107999999999999</v>
      </c>
      <c r="S2892" t="b">
        <v>0</v>
      </c>
      <c r="T2892">
        <v>-0.73491700028834395</v>
      </c>
      <c r="U2892">
        <v>0</v>
      </c>
      <c r="V2892" t="b">
        <v>0</v>
      </c>
      <c r="W2892" t="s">
        <v>24490</v>
      </c>
      <c r="X2892" t="s">
        <v>24490</v>
      </c>
      <c r="Y2892" t="s">
        <v>24490</v>
      </c>
      <c r="Z2892" t="s">
        <v>24490</v>
      </c>
      <c r="AA2892" t="s">
        <v>24490</v>
      </c>
      <c r="AB2892" t="s">
        <v>24490</v>
      </c>
      <c r="AC2892" t="s">
        <v>24490</v>
      </c>
      <c r="AD2892" t="s">
        <v>24490</v>
      </c>
      <c r="AE2892" t="s">
        <v>24490</v>
      </c>
      <c r="AF2892" t="b">
        <v>0</v>
      </c>
      <c r="AG2892" t="s">
        <v>24490</v>
      </c>
      <c r="AH2892" t="s">
        <v>24490</v>
      </c>
      <c r="AI2892" t="s">
        <v>24490</v>
      </c>
      <c r="AJ2892" t="s">
        <v>24490</v>
      </c>
      <c r="AK2892" t="s">
        <v>24490</v>
      </c>
      <c r="AL2892" t="s">
        <v>24490</v>
      </c>
      <c r="AM2892" t="s">
        <v>24490</v>
      </c>
      <c r="AN2892" t="s">
        <v>24490</v>
      </c>
      <c r="AO2892" t="s">
        <v>24490</v>
      </c>
      <c r="AP2892">
        <v>1</v>
      </c>
    </row>
    <row r="2893" spans="1:42" x14ac:dyDescent="0.25">
      <c r="A2893" t="s">
        <v>2893</v>
      </c>
      <c r="B2893">
        <v>458668</v>
      </c>
      <c r="C2893">
        <v>460218</v>
      </c>
      <c r="D2893" t="s">
        <v>12960</v>
      </c>
      <c r="E2893" t="s">
        <v>369</v>
      </c>
      <c r="F2893" t="s">
        <v>370</v>
      </c>
      <c r="G2893">
        <v>1550</v>
      </c>
      <c r="H2893" t="s">
        <v>18713</v>
      </c>
      <c r="I2893" t="b">
        <v>0</v>
      </c>
      <c r="J2893" t="b">
        <v>0</v>
      </c>
      <c r="K2893" t="s">
        <v>24490</v>
      </c>
      <c r="L2893">
        <v>0.32919999999999999</v>
      </c>
      <c r="M2893" t="b">
        <v>0</v>
      </c>
      <c r="N2893">
        <v>1.5508</v>
      </c>
      <c r="O2893" t="b">
        <v>0</v>
      </c>
      <c r="P2893">
        <v>1.3442000000000001</v>
      </c>
      <c r="Q2893" t="b">
        <v>0</v>
      </c>
      <c r="R2893">
        <v>1.1203000000000001</v>
      </c>
      <c r="S2893" t="b">
        <v>0</v>
      </c>
      <c r="T2893">
        <v>-0.94039158816762303</v>
      </c>
      <c r="U2893">
        <v>0</v>
      </c>
      <c r="V2893" t="b">
        <v>0</v>
      </c>
      <c r="W2893" t="s">
        <v>24490</v>
      </c>
      <c r="X2893" t="s">
        <v>24490</v>
      </c>
      <c r="Y2893" t="s">
        <v>24490</v>
      </c>
      <c r="Z2893" t="s">
        <v>24490</v>
      </c>
      <c r="AA2893" t="s">
        <v>24490</v>
      </c>
      <c r="AB2893" t="s">
        <v>24490</v>
      </c>
      <c r="AC2893" t="s">
        <v>24490</v>
      </c>
      <c r="AD2893" t="s">
        <v>24490</v>
      </c>
      <c r="AE2893" t="s">
        <v>24490</v>
      </c>
      <c r="AF2893" t="b">
        <v>0</v>
      </c>
      <c r="AG2893" t="s">
        <v>24490</v>
      </c>
      <c r="AH2893" t="s">
        <v>24490</v>
      </c>
      <c r="AI2893" t="s">
        <v>24490</v>
      </c>
      <c r="AJ2893" t="s">
        <v>24490</v>
      </c>
      <c r="AK2893" t="s">
        <v>24490</v>
      </c>
      <c r="AL2893" t="s">
        <v>24490</v>
      </c>
      <c r="AM2893" t="s">
        <v>24490</v>
      </c>
      <c r="AN2893" t="s">
        <v>24490</v>
      </c>
      <c r="AO2893" t="s">
        <v>24490</v>
      </c>
      <c r="AP2893">
        <v>1</v>
      </c>
    </row>
    <row r="2894" spans="1:42" x14ac:dyDescent="0.25">
      <c r="A2894" t="s">
        <v>2893</v>
      </c>
      <c r="B2894">
        <v>461577</v>
      </c>
      <c r="C2894">
        <v>462782</v>
      </c>
      <c r="D2894" t="s">
        <v>12961</v>
      </c>
      <c r="E2894" t="s">
        <v>369</v>
      </c>
      <c r="F2894" t="s">
        <v>370</v>
      </c>
      <c r="G2894">
        <v>1205</v>
      </c>
      <c r="H2894" t="s">
        <v>18713</v>
      </c>
      <c r="I2894" t="b">
        <v>0</v>
      </c>
      <c r="J2894" t="b">
        <v>0</v>
      </c>
      <c r="K2894" t="s">
        <v>24490</v>
      </c>
      <c r="L2894">
        <v>0.93459999999999999</v>
      </c>
      <c r="M2894" t="b">
        <v>0</v>
      </c>
      <c r="N2894">
        <v>2.4064999999999999</v>
      </c>
      <c r="O2894" t="b">
        <v>0</v>
      </c>
      <c r="P2894">
        <v>1.597</v>
      </c>
      <c r="Q2894" t="b">
        <v>0</v>
      </c>
      <c r="R2894">
        <v>1.1095999999999999</v>
      </c>
      <c r="S2894" t="b">
        <v>0</v>
      </c>
      <c r="T2894">
        <v>-0.816254902758485</v>
      </c>
      <c r="U2894">
        <v>0</v>
      </c>
      <c r="V2894" t="b">
        <v>0</v>
      </c>
      <c r="W2894" t="s">
        <v>24490</v>
      </c>
      <c r="X2894" t="s">
        <v>24490</v>
      </c>
      <c r="Y2894" t="s">
        <v>24490</v>
      </c>
      <c r="Z2894" t="s">
        <v>24490</v>
      </c>
      <c r="AA2894" t="s">
        <v>24490</v>
      </c>
      <c r="AB2894" t="s">
        <v>24490</v>
      </c>
      <c r="AC2894" t="s">
        <v>24490</v>
      </c>
      <c r="AD2894" t="s">
        <v>24490</v>
      </c>
      <c r="AE2894" t="s">
        <v>24490</v>
      </c>
      <c r="AF2894" t="b">
        <v>0</v>
      </c>
      <c r="AG2894" t="s">
        <v>24490</v>
      </c>
      <c r="AH2894" t="s">
        <v>24490</v>
      </c>
      <c r="AI2894" t="s">
        <v>24490</v>
      </c>
      <c r="AJ2894" t="s">
        <v>24490</v>
      </c>
      <c r="AK2894" t="s">
        <v>24490</v>
      </c>
      <c r="AL2894" t="s">
        <v>24490</v>
      </c>
      <c r="AM2894" t="s">
        <v>24490</v>
      </c>
      <c r="AN2894" t="s">
        <v>24490</v>
      </c>
      <c r="AO2894" t="s">
        <v>24490</v>
      </c>
      <c r="AP2894">
        <v>1</v>
      </c>
    </row>
    <row r="2895" spans="1:42" x14ac:dyDescent="0.25">
      <c r="A2895" t="s">
        <v>2893</v>
      </c>
      <c r="B2895">
        <v>466524</v>
      </c>
      <c r="C2895">
        <v>468457</v>
      </c>
      <c r="D2895" t="s">
        <v>2990</v>
      </c>
      <c r="E2895" t="s">
        <v>369</v>
      </c>
      <c r="F2895" t="s">
        <v>370</v>
      </c>
      <c r="G2895">
        <v>1933</v>
      </c>
      <c r="H2895" t="s">
        <v>19738</v>
      </c>
      <c r="I2895" t="b">
        <v>0</v>
      </c>
      <c r="J2895" t="b">
        <v>0</v>
      </c>
      <c r="K2895" t="s">
        <v>24490</v>
      </c>
      <c r="L2895">
        <v>2.8443999999999998</v>
      </c>
      <c r="M2895" t="b">
        <v>0</v>
      </c>
      <c r="N2895">
        <v>3.3527999999999998</v>
      </c>
      <c r="O2895" t="b">
        <v>0</v>
      </c>
      <c r="P2895">
        <v>1.9420999999999999</v>
      </c>
      <c r="Q2895" t="b">
        <v>0</v>
      </c>
      <c r="R2895">
        <v>1.3671</v>
      </c>
      <c r="S2895" t="b">
        <v>0</v>
      </c>
      <c r="T2895">
        <v>-0.17918528085514601</v>
      </c>
      <c r="U2895">
        <v>0</v>
      </c>
      <c r="V2895" t="b">
        <v>1</v>
      </c>
      <c r="W2895" t="s">
        <v>2991</v>
      </c>
      <c r="X2895">
        <v>0</v>
      </c>
      <c r="Y2895">
        <v>-139</v>
      </c>
      <c r="Z2895" t="s">
        <v>374</v>
      </c>
      <c r="AA2895">
        <v>3.2776900000000002</v>
      </c>
      <c r="AB2895">
        <v>8.4943000000000008</v>
      </c>
      <c r="AC2895" t="s">
        <v>24490</v>
      </c>
      <c r="AD2895" t="s">
        <v>24490</v>
      </c>
      <c r="AE2895" t="s">
        <v>24490</v>
      </c>
      <c r="AF2895" t="b">
        <v>1</v>
      </c>
      <c r="AG2895" t="s">
        <v>2992</v>
      </c>
      <c r="AH2895">
        <v>-9</v>
      </c>
      <c r="AI2895">
        <v>-138</v>
      </c>
      <c r="AJ2895" t="s">
        <v>381</v>
      </c>
      <c r="AK2895">
        <v>2.44496</v>
      </c>
      <c r="AL2895">
        <v>8.4133099999999992</v>
      </c>
      <c r="AM2895" t="s">
        <v>24490</v>
      </c>
      <c r="AN2895" t="s">
        <v>24490</v>
      </c>
      <c r="AO2895" t="s">
        <v>24490</v>
      </c>
      <c r="AP2895">
        <v>4</v>
      </c>
    </row>
    <row r="2896" spans="1:42" x14ac:dyDescent="0.25">
      <c r="A2896" t="s">
        <v>2893</v>
      </c>
      <c r="B2896">
        <v>471389</v>
      </c>
      <c r="C2896">
        <v>473287</v>
      </c>
      <c r="D2896" t="s">
        <v>2993</v>
      </c>
      <c r="E2896" t="s">
        <v>369</v>
      </c>
      <c r="F2896" t="s">
        <v>376</v>
      </c>
      <c r="G2896">
        <v>1898</v>
      </c>
      <c r="H2896" t="s">
        <v>19794</v>
      </c>
      <c r="I2896" t="b">
        <v>0</v>
      </c>
      <c r="J2896" t="b">
        <v>0</v>
      </c>
      <c r="K2896" t="s">
        <v>24490</v>
      </c>
      <c r="L2896">
        <v>5.7179000000000002</v>
      </c>
      <c r="M2896" t="b">
        <v>0</v>
      </c>
      <c r="N2896">
        <v>4.7747000000000002</v>
      </c>
      <c r="O2896" t="b">
        <v>0</v>
      </c>
      <c r="P2896">
        <v>3.3357000000000001</v>
      </c>
      <c r="Q2896" t="b">
        <v>0</v>
      </c>
      <c r="R2896">
        <v>1.9212</v>
      </c>
      <c r="S2896" t="b">
        <v>0</v>
      </c>
      <c r="T2896">
        <v>0.21826432095991499</v>
      </c>
      <c r="U2896">
        <v>0</v>
      </c>
      <c r="V2896" t="b">
        <v>1</v>
      </c>
      <c r="W2896" t="s">
        <v>2994</v>
      </c>
      <c r="X2896">
        <v>0</v>
      </c>
      <c r="Y2896">
        <v>-307</v>
      </c>
      <c r="Z2896" t="s">
        <v>374</v>
      </c>
      <c r="AA2896">
        <v>6.0763100000000003</v>
      </c>
      <c r="AB2896">
        <v>41.89893</v>
      </c>
      <c r="AC2896" t="s">
        <v>24490</v>
      </c>
      <c r="AD2896" t="s">
        <v>24490</v>
      </c>
      <c r="AE2896" t="s">
        <v>24490</v>
      </c>
      <c r="AF2896" t="b">
        <v>1</v>
      </c>
      <c r="AG2896" t="s">
        <v>2995</v>
      </c>
      <c r="AH2896">
        <v>0</v>
      </c>
      <c r="AI2896">
        <v>-385</v>
      </c>
      <c r="AJ2896" t="s">
        <v>374</v>
      </c>
      <c r="AK2896">
        <v>5.2995599999999996</v>
      </c>
      <c r="AL2896">
        <v>54.617170000000002</v>
      </c>
      <c r="AM2896" t="s">
        <v>24490</v>
      </c>
      <c r="AN2896" t="s">
        <v>24490</v>
      </c>
      <c r="AO2896" t="s">
        <v>24490</v>
      </c>
      <c r="AP2896">
        <v>4</v>
      </c>
    </row>
    <row r="2897" spans="1:42" x14ac:dyDescent="0.25">
      <c r="A2897" t="s">
        <v>2893</v>
      </c>
      <c r="B2897">
        <v>475193</v>
      </c>
      <c r="C2897">
        <v>477794</v>
      </c>
      <c r="D2897" t="s">
        <v>2996</v>
      </c>
      <c r="E2897" t="s">
        <v>369</v>
      </c>
      <c r="F2897" t="s">
        <v>376</v>
      </c>
      <c r="G2897">
        <v>2601</v>
      </c>
      <c r="H2897" t="s">
        <v>19795</v>
      </c>
      <c r="I2897" t="b">
        <v>0</v>
      </c>
      <c r="J2897" t="b">
        <v>0</v>
      </c>
      <c r="K2897" t="s">
        <v>24490</v>
      </c>
      <c r="L2897">
        <v>1.7229000000000001</v>
      </c>
      <c r="M2897" t="b">
        <v>0</v>
      </c>
      <c r="N2897">
        <v>4.6063000000000001</v>
      </c>
      <c r="O2897" t="b">
        <v>0</v>
      </c>
      <c r="P2897">
        <v>2.3174999999999999</v>
      </c>
      <c r="Q2897" t="b">
        <v>0</v>
      </c>
      <c r="R2897">
        <v>3.6856</v>
      </c>
      <c r="S2897" t="b">
        <v>0</v>
      </c>
      <c r="T2897">
        <v>-1.04190494723412</v>
      </c>
      <c r="U2897">
        <v>0</v>
      </c>
      <c r="V2897" t="b">
        <v>0</v>
      </c>
      <c r="W2897" t="s">
        <v>24490</v>
      </c>
      <c r="X2897" t="s">
        <v>24490</v>
      </c>
      <c r="Y2897" t="s">
        <v>24490</v>
      </c>
      <c r="Z2897" t="s">
        <v>24490</v>
      </c>
      <c r="AA2897" t="s">
        <v>24490</v>
      </c>
      <c r="AB2897" t="s">
        <v>24490</v>
      </c>
      <c r="AC2897" t="s">
        <v>24490</v>
      </c>
      <c r="AD2897" t="s">
        <v>24490</v>
      </c>
      <c r="AE2897" t="s">
        <v>24490</v>
      </c>
      <c r="AF2897" t="b">
        <v>1</v>
      </c>
      <c r="AG2897" t="s">
        <v>2997</v>
      </c>
      <c r="AH2897">
        <v>-58</v>
      </c>
      <c r="AI2897">
        <v>-253</v>
      </c>
      <c r="AJ2897" t="s">
        <v>381</v>
      </c>
      <c r="AK2897">
        <v>2.7231900000000002</v>
      </c>
      <c r="AL2897">
        <v>10.84605</v>
      </c>
      <c r="AM2897" t="s">
        <v>24490</v>
      </c>
      <c r="AN2897" t="s">
        <v>24490</v>
      </c>
      <c r="AO2897" t="s">
        <v>24490</v>
      </c>
      <c r="AP2897">
        <v>2</v>
      </c>
    </row>
    <row r="2898" spans="1:42" x14ac:dyDescent="0.25">
      <c r="A2898" t="s">
        <v>2893</v>
      </c>
      <c r="B2898">
        <v>477898</v>
      </c>
      <c r="C2898">
        <v>479358</v>
      </c>
      <c r="D2898" t="s">
        <v>2998</v>
      </c>
      <c r="E2898" t="s">
        <v>369</v>
      </c>
      <c r="F2898" t="s">
        <v>370</v>
      </c>
      <c r="G2898">
        <v>1460</v>
      </c>
      <c r="H2898" t="s">
        <v>17743</v>
      </c>
      <c r="I2898" t="b">
        <v>0</v>
      </c>
      <c r="J2898" t="b">
        <v>0</v>
      </c>
      <c r="K2898" t="s">
        <v>24490</v>
      </c>
      <c r="L2898">
        <v>2.8456000000000001</v>
      </c>
      <c r="M2898" t="b">
        <v>0</v>
      </c>
      <c r="N2898">
        <v>4.8095999999999997</v>
      </c>
      <c r="O2898" t="b">
        <v>0</v>
      </c>
      <c r="P2898">
        <v>3.4767000000000001</v>
      </c>
      <c r="Q2898" t="b">
        <v>0</v>
      </c>
      <c r="R2898">
        <v>3.2214</v>
      </c>
      <c r="S2898" t="b">
        <v>0</v>
      </c>
      <c r="T2898">
        <v>-0.59523012666231201</v>
      </c>
      <c r="U2898">
        <v>0</v>
      </c>
      <c r="V2898" t="b">
        <v>1</v>
      </c>
      <c r="W2898" t="s">
        <v>2999</v>
      </c>
      <c r="X2898">
        <v>-316</v>
      </c>
      <c r="Y2898">
        <v>-449</v>
      </c>
      <c r="Z2898" t="s">
        <v>381</v>
      </c>
      <c r="AA2898">
        <v>3.60019</v>
      </c>
      <c r="AB2898">
        <v>10.516030000000001</v>
      </c>
      <c r="AC2898" t="s">
        <v>24490</v>
      </c>
      <c r="AD2898" t="s">
        <v>24490</v>
      </c>
      <c r="AE2898" t="s">
        <v>24490</v>
      </c>
      <c r="AF2898" t="b">
        <v>1</v>
      </c>
      <c r="AG2898" t="s">
        <v>3000</v>
      </c>
      <c r="AH2898">
        <v>-43</v>
      </c>
      <c r="AI2898">
        <v>-208</v>
      </c>
      <c r="AJ2898" t="s">
        <v>381</v>
      </c>
      <c r="AK2898">
        <v>2.7037</v>
      </c>
      <c r="AL2898">
        <v>11.69239</v>
      </c>
      <c r="AM2898" t="s">
        <v>24490</v>
      </c>
      <c r="AN2898" t="s">
        <v>24490</v>
      </c>
      <c r="AO2898" t="s">
        <v>24490</v>
      </c>
      <c r="AP2898">
        <v>4</v>
      </c>
    </row>
    <row r="2899" spans="1:42" x14ac:dyDescent="0.25">
      <c r="A2899" t="s">
        <v>2893</v>
      </c>
      <c r="B2899">
        <v>480279</v>
      </c>
      <c r="C2899">
        <v>481844</v>
      </c>
      <c r="D2899" t="s">
        <v>3001</v>
      </c>
      <c r="E2899" t="s">
        <v>369</v>
      </c>
      <c r="F2899" t="s">
        <v>370</v>
      </c>
      <c r="G2899">
        <v>1565</v>
      </c>
      <c r="H2899" t="s">
        <v>19796</v>
      </c>
      <c r="I2899" t="b">
        <v>0</v>
      </c>
      <c r="J2899" t="b">
        <v>0</v>
      </c>
      <c r="K2899" t="s">
        <v>24490</v>
      </c>
      <c r="L2899">
        <v>3.113</v>
      </c>
      <c r="M2899" t="b">
        <v>0</v>
      </c>
      <c r="N2899">
        <v>4.1395999999999997</v>
      </c>
      <c r="O2899" t="b">
        <v>0</v>
      </c>
      <c r="P2899">
        <v>4.8728999999999996</v>
      </c>
      <c r="Q2899" t="b">
        <v>0</v>
      </c>
      <c r="R2899">
        <v>9.6120000000000001</v>
      </c>
      <c r="S2899" t="b">
        <v>0</v>
      </c>
      <c r="T2899">
        <v>-0.32146501122445398</v>
      </c>
      <c r="U2899">
        <v>0</v>
      </c>
      <c r="V2899" t="b">
        <v>1</v>
      </c>
      <c r="W2899" t="s">
        <v>3002</v>
      </c>
      <c r="X2899">
        <v>-47</v>
      </c>
      <c r="Y2899">
        <v>-269</v>
      </c>
      <c r="Z2899" t="s">
        <v>381</v>
      </c>
      <c r="AA2899">
        <v>9.1910900000000009</v>
      </c>
      <c r="AB2899">
        <v>87.536439999999999</v>
      </c>
      <c r="AC2899" t="s">
        <v>24490</v>
      </c>
      <c r="AD2899" t="s">
        <v>24490</v>
      </c>
      <c r="AE2899" t="s">
        <v>24490</v>
      </c>
      <c r="AF2899" t="b">
        <v>1</v>
      </c>
      <c r="AG2899" t="s">
        <v>3003</v>
      </c>
      <c r="AH2899">
        <v>0</v>
      </c>
      <c r="AI2899">
        <v>-233</v>
      </c>
      <c r="AJ2899" t="s">
        <v>374</v>
      </c>
      <c r="AK2899">
        <v>10.445510000000001</v>
      </c>
      <c r="AL2899">
        <v>176.09589</v>
      </c>
      <c r="AM2899" t="s">
        <v>24490</v>
      </c>
      <c r="AN2899" t="s">
        <v>24490</v>
      </c>
      <c r="AO2899" t="s">
        <v>24490</v>
      </c>
      <c r="AP2899">
        <v>4</v>
      </c>
    </row>
    <row r="2900" spans="1:42" x14ac:dyDescent="0.25">
      <c r="A2900" t="s">
        <v>2893</v>
      </c>
      <c r="B2900">
        <v>482237</v>
      </c>
      <c r="C2900">
        <v>484082</v>
      </c>
      <c r="D2900" t="s">
        <v>3004</v>
      </c>
      <c r="E2900" t="s">
        <v>369</v>
      </c>
      <c r="F2900" t="s">
        <v>376</v>
      </c>
      <c r="G2900">
        <v>1845</v>
      </c>
      <c r="H2900" t="s">
        <v>19738</v>
      </c>
      <c r="I2900" t="b">
        <v>0</v>
      </c>
      <c r="J2900" t="b">
        <v>0</v>
      </c>
      <c r="K2900" t="s">
        <v>24490</v>
      </c>
      <c r="L2900">
        <v>5.8559999999999999</v>
      </c>
      <c r="M2900" t="b">
        <v>0</v>
      </c>
      <c r="N2900">
        <v>17.157499999999999</v>
      </c>
      <c r="O2900" t="b">
        <v>1</v>
      </c>
      <c r="P2900">
        <v>8.2975999999999992</v>
      </c>
      <c r="Q2900" t="b">
        <v>0</v>
      </c>
      <c r="R2900">
        <v>15.753</v>
      </c>
      <c r="S2900" t="b">
        <v>1</v>
      </c>
      <c r="T2900">
        <v>-1.4051265654949601</v>
      </c>
      <c r="U2900">
        <v>-1.4051265654949601</v>
      </c>
      <c r="V2900" t="b">
        <v>1</v>
      </c>
      <c r="W2900" t="s">
        <v>3002</v>
      </c>
      <c r="X2900">
        <v>0</v>
      </c>
      <c r="Y2900">
        <v>-124</v>
      </c>
      <c r="Z2900" t="s">
        <v>374</v>
      </c>
      <c r="AA2900">
        <v>9.1910900000000009</v>
      </c>
      <c r="AB2900">
        <v>87.536439999999999</v>
      </c>
      <c r="AC2900" t="s">
        <v>24490</v>
      </c>
      <c r="AD2900" t="s">
        <v>24490</v>
      </c>
      <c r="AE2900" t="s">
        <v>24490</v>
      </c>
      <c r="AF2900" t="b">
        <v>1</v>
      </c>
      <c r="AG2900" t="s">
        <v>3003</v>
      </c>
      <c r="AH2900">
        <v>0</v>
      </c>
      <c r="AI2900">
        <v>-160</v>
      </c>
      <c r="AJ2900" t="s">
        <v>435</v>
      </c>
      <c r="AK2900">
        <v>10.445510000000001</v>
      </c>
      <c r="AL2900">
        <v>176.09589</v>
      </c>
      <c r="AM2900" t="s">
        <v>24490</v>
      </c>
      <c r="AN2900" t="s">
        <v>24490</v>
      </c>
      <c r="AO2900" t="s">
        <v>24490</v>
      </c>
      <c r="AP2900">
        <v>4</v>
      </c>
    </row>
    <row r="2901" spans="1:42" x14ac:dyDescent="0.25">
      <c r="A2901" t="s">
        <v>2893</v>
      </c>
      <c r="B2901">
        <v>484043</v>
      </c>
      <c r="C2901">
        <v>484824</v>
      </c>
      <c r="D2901" t="s">
        <v>3005</v>
      </c>
      <c r="E2901" t="s">
        <v>369</v>
      </c>
      <c r="F2901" t="s">
        <v>370</v>
      </c>
      <c r="G2901">
        <v>781</v>
      </c>
      <c r="H2901" t="s">
        <v>17806</v>
      </c>
      <c r="I2901" t="b">
        <v>0</v>
      </c>
      <c r="J2901" t="b">
        <v>0</v>
      </c>
      <c r="K2901" t="s">
        <v>24490</v>
      </c>
      <c r="L2901">
        <v>2.8506999999999998</v>
      </c>
      <c r="M2901" t="b">
        <v>0</v>
      </c>
      <c r="N2901">
        <v>7.9324000000000003</v>
      </c>
      <c r="O2901" t="b">
        <v>0</v>
      </c>
      <c r="P2901">
        <v>10.0509</v>
      </c>
      <c r="Q2901" t="b">
        <v>0</v>
      </c>
      <c r="R2901">
        <v>56.19</v>
      </c>
      <c r="S2901" t="b">
        <v>1</v>
      </c>
      <c r="T2901">
        <v>-1.21392712748867</v>
      </c>
      <c r="U2901">
        <v>0</v>
      </c>
      <c r="V2901" t="b">
        <v>0</v>
      </c>
      <c r="W2901" t="s">
        <v>24490</v>
      </c>
      <c r="X2901" t="s">
        <v>24490</v>
      </c>
      <c r="Y2901" t="s">
        <v>24490</v>
      </c>
      <c r="Z2901" t="s">
        <v>24490</v>
      </c>
      <c r="AA2901" t="s">
        <v>24490</v>
      </c>
      <c r="AB2901" t="s">
        <v>24490</v>
      </c>
      <c r="AC2901" t="s">
        <v>24490</v>
      </c>
      <c r="AD2901" t="s">
        <v>24490</v>
      </c>
      <c r="AE2901" t="s">
        <v>24490</v>
      </c>
      <c r="AF2901" t="b">
        <v>1</v>
      </c>
      <c r="AG2901" t="s">
        <v>3006</v>
      </c>
      <c r="AH2901">
        <v>-388</v>
      </c>
      <c r="AI2901">
        <v>-1814</v>
      </c>
      <c r="AJ2901" t="s">
        <v>745</v>
      </c>
      <c r="AK2901">
        <v>8.2729599999999994</v>
      </c>
      <c r="AL2901">
        <v>135.5103</v>
      </c>
      <c r="AM2901" t="s">
        <v>937</v>
      </c>
      <c r="AN2901">
        <v>1.9480999999999999</v>
      </c>
      <c r="AO2901">
        <v>4.8191100000000002</v>
      </c>
      <c r="AP2901">
        <v>2</v>
      </c>
    </row>
    <row r="2902" spans="1:42" x14ac:dyDescent="0.25">
      <c r="A2902" t="s">
        <v>2893</v>
      </c>
      <c r="B2902">
        <v>484979</v>
      </c>
      <c r="C2902">
        <v>487086</v>
      </c>
      <c r="D2902" t="s">
        <v>3007</v>
      </c>
      <c r="E2902" t="s">
        <v>369</v>
      </c>
      <c r="F2902" t="s">
        <v>376</v>
      </c>
      <c r="G2902">
        <v>2107</v>
      </c>
      <c r="H2902" t="s">
        <v>17789</v>
      </c>
      <c r="I2902" t="b">
        <v>0</v>
      </c>
      <c r="J2902" t="b">
        <v>0</v>
      </c>
      <c r="K2902" t="s">
        <v>24490</v>
      </c>
      <c r="L2902">
        <v>2.2408999999999999</v>
      </c>
      <c r="M2902" t="b">
        <v>0</v>
      </c>
      <c r="N2902">
        <v>6.0357000000000003</v>
      </c>
      <c r="O2902" t="b">
        <v>0</v>
      </c>
      <c r="P2902">
        <v>6.0354999999999999</v>
      </c>
      <c r="Q2902" t="b">
        <v>0</v>
      </c>
      <c r="R2902">
        <v>24.898399999999999</v>
      </c>
      <c r="S2902" t="b">
        <v>1</v>
      </c>
      <c r="T2902">
        <v>-1.1182994619826201</v>
      </c>
      <c r="U2902">
        <v>0</v>
      </c>
      <c r="V2902" t="b">
        <v>0</v>
      </c>
      <c r="W2902" t="s">
        <v>24490</v>
      </c>
      <c r="X2902" t="s">
        <v>24490</v>
      </c>
      <c r="Y2902" t="s">
        <v>24490</v>
      </c>
      <c r="Z2902" t="s">
        <v>24490</v>
      </c>
      <c r="AA2902" t="s">
        <v>24490</v>
      </c>
      <c r="AB2902" t="s">
        <v>24490</v>
      </c>
      <c r="AC2902" t="s">
        <v>24490</v>
      </c>
      <c r="AD2902" t="s">
        <v>24490</v>
      </c>
      <c r="AE2902" t="s">
        <v>24490</v>
      </c>
      <c r="AF2902" t="b">
        <v>1</v>
      </c>
      <c r="AG2902" t="s">
        <v>3006</v>
      </c>
      <c r="AH2902">
        <v>0</v>
      </c>
      <c r="AI2902">
        <v>1659</v>
      </c>
      <c r="AJ2902" t="s">
        <v>435</v>
      </c>
      <c r="AK2902">
        <v>8.2729599999999994</v>
      </c>
      <c r="AL2902">
        <v>135.5103</v>
      </c>
      <c r="AM2902" t="s">
        <v>24490</v>
      </c>
      <c r="AN2902" t="s">
        <v>24490</v>
      </c>
      <c r="AO2902" t="s">
        <v>24490</v>
      </c>
      <c r="AP2902">
        <v>2</v>
      </c>
    </row>
    <row r="2903" spans="1:42" x14ac:dyDescent="0.25">
      <c r="A2903" t="s">
        <v>2893</v>
      </c>
      <c r="B2903">
        <v>486820</v>
      </c>
      <c r="C2903">
        <v>487355</v>
      </c>
      <c r="D2903" t="s">
        <v>3008</v>
      </c>
      <c r="E2903" t="s">
        <v>369</v>
      </c>
      <c r="F2903" t="s">
        <v>370</v>
      </c>
      <c r="G2903">
        <v>535</v>
      </c>
      <c r="H2903" t="s">
        <v>17743</v>
      </c>
      <c r="I2903" t="b">
        <v>0</v>
      </c>
      <c r="J2903" t="b">
        <v>0</v>
      </c>
      <c r="K2903" t="s">
        <v>24490</v>
      </c>
      <c r="L2903">
        <v>4.6235999999999997</v>
      </c>
      <c r="M2903" t="b">
        <v>0</v>
      </c>
      <c r="N2903">
        <v>16.314699999999998</v>
      </c>
      <c r="O2903" t="b">
        <v>1</v>
      </c>
      <c r="P2903">
        <v>26.665199999999999</v>
      </c>
      <c r="Q2903" t="b">
        <v>1</v>
      </c>
      <c r="R2903">
        <v>36.938200000000002</v>
      </c>
      <c r="S2903" t="b">
        <v>1</v>
      </c>
      <c r="T2903">
        <v>-1.6224315051736899</v>
      </c>
      <c r="U2903">
        <v>-1.6224315051736899</v>
      </c>
      <c r="V2903" t="b">
        <v>1</v>
      </c>
      <c r="W2903" t="s">
        <v>3009</v>
      </c>
      <c r="X2903">
        <v>0</v>
      </c>
      <c r="Y2903">
        <v>-128</v>
      </c>
      <c r="Z2903" t="s">
        <v>374</v>
      </c>
      <c r="AA2903">
        <v>3.8239700000000001</v>
      </c>
      <c r="AB2903">
        <v>11.548679999999999</v>
      </c>
      <c r="AC2903" t="s">
        <v>24490</v>
      </c>
      <c r="AD2903" t="s">
        <v>24490</v>
      </c>
      <c r="AE2903" t="s">
        <v>24490</v>
      </c>
      <c r="AF2903" t="b">
        <v>1</v>
      </c>
      <c r="AG2903" t="s">
        <v>3006</v>
      </c>
      <c r="AH2903">
        <v>0</v>
      </c>
      <c r="AI2903">
        <v>717</v>
      </c>
      <c r="AJ2903" t="s">
        <v>435</v>
      </c>
      <c r="AK2903">
        <v>8.2729599999999994</v>
      </c>
      <c r="AL2903">
        <v>135.5103</v>
      </c>
      <c r="AM2903" t="s">
        <v>24490</v>
      </c>
      <c r="AN2903" t="s">
        <v>24490</v>
      </c>
      <c r="AO2903" t="s">
        <v>24490</v>
      </c>
      <c r="AP2903">
        <v>4</v>
      </c>
    </row>
    <row r="2904" spans="1:42" x14ac:dyDescent="0.25">
      <c r="A2904" t="s">
        <v>2893</v>
      </c>
      <c r="B2904">
        <v>487614</v>
      </c>
      <c r="C2904">
        <v>488635</v>
      </c>
      <c r="D2904" t="s">
        <v>3010</v>
      </c>
      <c r="E2904" t="s">
        <v>369</v>
      </c>
      <c r="F2904" t="s">
        <v>376</v>
      </c>
      <c r="G2904">
        <v>1021</v>
      </c>
      <c r="H2904" t="s">
        <v>18677</v>
      </c>
      <c r="I2904" t="b">
        <v>0</v>
      </c>
      <c r="J2904" t="b">
        <v>0</v>
      </c>
      <c r="K2904" t="s">
        <v>24490</v>
      </c>
      <c r="L2904">
        <v>1.2418</v>
      </c>
      <c r="M2904" t="b">
        <v>0</v>
      </c>
      <c r="N2904">
        <v>3.5991</v>
      </c>
      <c r="O2904" t="b">
        <v>0</v>
      </c>
      <c r="P2904">
        <v>4.6166999999999998</v>
      </c>
      <c r="Q2904" t="b">
        <v>0</v>
      </c>
      <c r="R2904">
        <v>7.5986000000000002</v>
      </c>
      <c r="S2904" t="b">
        <v>0</v>
      </c>
      <c r="T2904">
        <v>-1.03669399187832</v>
      </c>
      <c r="U2904">
        <v>0</v>
      </c>
      <c r="V2904" t="b">
        <v>1</v>
      </c>
      <c r="W2904" t="s">
        <v>3009</v>
      </c>
      <c r="X2904">
        <v>0</v>
      </c>
      <c r="Y2904">
        <v>-131</v>
      </c>
      <c r="Z2904" t="s">
        <v>374</v>
      </c>
      <c r="AA2904">
        <v>3.8239700000000001</v>
      </c>
      <c r="AB2904">
        <v>11.548679999999999</v>
      </c>
      <c r="AC2904" t="s">
        <v>24490</v>
      </c>
      <c r="AD2904" t="s">
        <v>24490</v>
      </c>
      <c r="AE2904" t="s">
        <v>24490</v>
      </c>
      <c r="AF2904" t="b">
        <v>1</v>
      </c>
      <c r="AG2904" t="s">
        <v>3006</v>
      </c>
      <c r="AH2904">
        <v>0</v>
      </c>
      <c r="AI2904">
        <v>-976</v>
      </c>
      <c r="AJ2904" t="s">
        <v>374</v>
      </c>
      <c r="AK2904">
        <v>8.2729599999999994</v>
      </c>
      <c r="AL2904">
        <v>135.5103</v>
      </c>
      <c r="AM2904" t="s">
        <v>24490</v>
      </c>
      <c r="AN2904" t="s">
        <v>24490</v>
      </c>
      <c r="AO2904" t="s">
        <v>24490</v>
      </c>
      <c r="AP2904">
        <v>4</v>
      </c>
    </row>
    <row r="2905" spans="1:42" x14ac:dyDescent="0.25">
      <c r="A2905" t="s">
        <v>2893</v>
      </c>
      <c r="B2905">
        <v>488556</v>
      </c>
      <c r="C2905">
        <v>489619</v>
      </c>
      <c r="D2905" t="s">
        <v>3011</v>
      </c>
      <c r="E2905" t="s">
        <v>369</v>
      </c>
      <c r="F2905" t="s">
        <v>370</v>
      </c>
      <c r="G2905">
        <v>1063</v>
      </c>
      <c r="H2905" t="s">
        <v>18677</v>
      </c>
      <c r="I2905" t="b">
        <v>0</v>
      </c>
      <c r="J2905" t="b">
        <v>0</v>
      </c>
      <c r="K2905" t="s">
        <v>24490</v>
      </c>
      <c r="L2905">
        <v>2.3106</v>
      </c>
      <c r="M2905" t="b">
        <v>0</v>
      </c>
      <c r="N2905">
        <v>4.6687000000000003</v>
      </c>
      <c r="O2905" t="b">
        <v>0</v>
      </c>
      <c r="P2905">
        <v>7.1101999999999999</v>
      </c>
      <c r="Q2905" t="b">
        <v>0</v>
      </c>
      <c r="R2905">
        <v>12.083600000000001</v>
      </c>
      <c r="S2905" t="b">
        <v>0</v>
      </c>
      <c r="T2905">
        <v>-0.77592521155080996</v>
      </c>
      <c r="U2905">
        <v>0</v>
      </c>
      <c r="V2905" t="b">
        <v>1</v>
      </c>
      <c r="W2905" t="s">
        <v>3012</v>
      </c>
      <c r="X2905">
        <v>0</v>
      </c>
      <c r="Y2905">
        <v>-102</v>
      </c>
      <c r="Z2905" t="s">
        <v>374</v>
      </c>
      <c r="AA2905">
        <v>4.1285100000000003</v>
      </c>
      <c r="AB2905">
        <v>15.46946</v>
      </c>
      <c r="AC2905" t="s">
        <v>24490</v>
      </c>
      <c r="AD2905" t="s">
        <v>24490</v>
      </c>
      <c r="AE2905" t="s">
        <v>24490</v>
      </c>
      <c r="AF2905" t="b">
        <v>1</v>
      </c>
      <c r="AG2905" t="s">
        <v>3013</v>
      </c>
      <c r="AH2905">
        <v>0</v>
      </c>
      <c r="AI2905">
        <v>-90</v>
      </c>
      <c r="AJ2905" t="s">
        <v>374</v>
      </c>
      <c r="AK2905">
        <v>3.5195699999999999</v>
      </c>
      <c r="AL2905">
        <v>30.4514</v>
      </c>
      <c r="AM2905" t="s">
        <v>24490</v>
      </c>
      <c r="AN2905" t="s">
        <v>24490</v>
      </c>
      <c r="AO2905" t="s">
        <v>24490</v>
      </c>
      <c r="AP2905">
        <v>4</v>
      </c>
    </row>
    <row r="2906" spans="1:42" x14ac:dyDescent="0.25">
      <c r="A2906" t="s">
        <v>2893</v>
      </c>
      <c r="B2906">
        <v>489814</v>
      </c>
      <c r="C2906">
        <v>491085</v>
      </c>
      <c r="D2906" t="s">
        <v>3014</v>
      </c>
      <c r="E2906" t="s">
        <v>369</v>
      </c>
      <c r="F2906" t="s">
        <v>376</v>
      </c>
      <c r="G2906">
        <v>1271</v>
      </c>
      <c r="H2906" t="s">
        <v>19797</v>
      </c>
      <c r="I2906" t="b">
        <v>0</v>
      </c>
      <c r="J2906" t="b">
        <v>0</v>
      </c>
      <c r="K2906" t="s">
        <v>24490</v>
      </c>
      <c r="L2906">
        <v>3.3673000000000002</v>
      </c>
      <c r="M2906" t="b">
        <v>0</v>
      </c>
      <c r="N2906">
        <v>7.0091000000000001</v>
      </c>
      <c r="O2906" t="b">
        <v>0</v>
      </c>
      <c r="P2906">
        <v>6.7998000000000003</v>
      </c>
      <c r="Q2906" t="b">
        <v>0</v>
      </c>
      <c r="R2906">
        <v>10.3895</v>
      </c>
      <c r="S2906" t="b">
        <v>0</v>
      </c>
      <c r="T2906">
        <v>-0.87489849635843098</v>
      </c>
      <c r="U2906">
        <v>0</v>
      </c>
      <c r="V2906" t="b">
        <v>1</v>
      </c>
      <c r="W2906" t="s">
        <v>3012</v>
      </c>
      <c r="X2906">
        <v>0</v>
      </c>
      <c r="Y2906">
        <v>-93</v>
      </c>
      <c r="Z2906" t="s">
        <v>374</v>
      </c>
      <c r="AA2906">
        <v>4.1285100000000003</v>
      </c>
      <c r="AB2906">
        <v>15.46946</v>
      </c>
      <c r="AC2906" t="s">
        <v>24490</v>
      </c>
      <c r="AD2906" t="s">
        <v>24490</v>
      </c>
      <c r="AE2906" t="s">
        <v>24490</v>
      </c>
      <c r="AF2906" t="b">
        <v>1</v>
      </c>
      <c r="AG2906" t="s">
        <v>3013</v>
      </c>
      <c r="AH2906">
        <v>0</v>
      </c>
      <c r="AI2906">
        <v>-105</v>
      </c>
      <c r="AJ2906" t="s">
        <v>374</v>
      </c>
      <c r="AK2906">
        <v>3.5195699999999999</v>
      </c>
      <c r="AL2906">
        <v>30.4514</v>
      </c>
      <c r="AM2906" t="s">
        <v>24490</v>
      </c>
      <c r="AN2906" t="s">
        <v>24490</v>
      </c>
      <c r="AO2906" t="s">
        <v>24490</v>
      </c>
      <c r="AP2906">
        <v>4</v>
      </c>
    </row>
    <row r="2907" spans="1:42" x14ac:dyDescent="0.25">
      <c r="A2907" t="s">
        <v>2893</v>
      </c>
      <c r="B2907">
        <v>492951</v>
      </c>
      <c r="C2907">
        <v>495589</v>
      </c>
      <c r="D2907" t="s">
        <v>12962</v>
      </c>
      <c r="E2907" t="s">
        <v>369</v>
      </c>
      <c r="F2907" t="s">
        <v>370</v>
      </c>
      <c r="G2907">
        <v>2638</v>
      </c>
      <c r="H2907" t="s">
        <v>17743</v>
      </c>
      <c r="I2907" t="b">
        <v>0</v>
      </c>
      <c r="J2907" t="b">
        <v>0</v>
      </c>
      <c r="K2907" t="s">
        <v>24490</v>
      </c>
      <c r="L2907">
        <v>2.9323999999999999</v>
      </c>
      <c r="M2907" t="b">
        <v>0</v>
      </c>
      <c r="N2907">
        <v>3.8332999999999999</v>
      </c>
      <c r="O2907" t="b">
        <v>0</v>
      </c>
      <c r="P2907">
        <v>2.4417</v>
      </c>
      <c r="Q2907" t="b">
        <v>0</v>
      </c>
      <c r="R2907">
        <v>3.5453000000000001</v>
      </c>
      <c r="S2907" t="b">
        <v>0</v>
      </c>
      <c r="T2907">
        <v>-0.29759846603666801</v>
      </c>
      <c r="U2907">
        <v>0</v>
      </c>
      <c r="V2907" t="b">
        <v>0</v>
      </c>
      <c r="W2907" t="s">
        <v>24490</v>
      </c>
      <c r="X2907" t="s">
        <v>24490</v>
      </c>
      <c r="Y2907" t="s">
        <v>24490</v>
      </c>
      <c r="Z2907" t="s">
        <v>24490</v>
      </c>
      <c r="AA2907" t="s">
        <v>24490</v>
      </c>
      <c r="AB2907" t="s">
        <v>24490</v>
      </c>
      <c r="AC2907" t="s">
        <v>24490</v>
      </c>
      <c r="AD2907" t="s">
        <v>24490</v>
      </c>
      <c r="AE2907" t="s">
        <v>24490</v>
      </c>
      <c r="AF2907" t="b">
        <v>0</v>
      </c>
      <c r="AG2907" t="s">
        <v>24490</v>
      </c>
      <c r="AH2907" t="s">
        <v>24490</v>
      </c>
      <c r="AI2907" t="s">
        <v>24490</v>
      </c>
      <c r="AJ2907" t="s">
        <v>24490</v>
      </c>
      <c r="AK2907" t="s">
        <v>24490</v>
      </c>
      <c r="AL2907" t="s">
        <v>24490</v>
      </c>
      <c r="AM2907" t="s">
        <v>24490</v>
      </c>
      <c r="AN2907" t="s">
        <v>24490</v>
      </c>
      <c r="AO2907" t="s">
        <v>24490</v>
      </c>
      <c r="AP2907">
        <v>1</v>
      </c>
    </row>
    <row r="2908" spans="1:42" x14ac:dyDescent="0.25">
      <c r="A2908" t="s">
        <v>2893</v>
      </c>
      <c r="B2908">
        <v>495850</v>
      </c>
      <c r="C2908">
        <v>496899</v>
      </c>
      <c r="D2908" t="s">
        <v>12963</v>
      </c>
      <c r="E2908" t="s">
        <v>369</v>
      </c>
      <c r="F2908" t="s">
        <v>376</v>
      </c>
      <c r="G2908">
        <v>1049</v>
      </c>
      <c r="H2908" t="s">
        <v>19798</v>
      </c>
      <c r="I2908" t="b">
        <v>0</v>
      </c>
      <c r="J2908" t="b">
        <v>0</v>
      </c>
      <c r="K2908" t="s">
        <v>24490</v>
      </c>
      <c r="L2908">
        <v>3.1737000000000002</v>
      </c>
      <c r="M2908" t="b">
        <v>0</v>
      </c>
      <c r="N2908">
        <v>4.8456000000000001</v>
      </c>
      <c r="O2908" t="b">
        <v>0</v>
      </c>
      <c r="P2908">
        <v>3.5653999999999999</v>
      </c>
      <c r="Q2908" t="b">
        <v>0</v>
      </c>
      <c r="R2908">
        <v>5.5167000000000002</v>
      </c>
      <c r="S2908" t="b">
        <v>0</v>
      </c>
      <c r="T2908">
        <v>-0.48602420723023698</v>
      </c>
      <c r="U2908">
        <v>0</v>
      </c>
      <c r="V2908" t="b">
        <v>0</v>
      </c>
      <c r="W2908" t="s">
        <v>24490</v>
      </c>
      <c r="X2908" t="s">
        <v>24490</v>
      </c>
      <c r="Y2908" t="s">
        <v>24490</v>
      </c>
      <c r="Z2908" t="s">
        <v>24490</v>
      </c>
      <c r="AA2908" t="s">
        <v>24490</v>
      </c>
      <c r="AB2908" t="s">
        <v>24490</v>
      </c>
      <c r="AC2908" t="s">
        <v>24490</v>
      </c>
      <c r="AD2908" t="s">
        <v>24490</v>
      </c>
      <c r="AE2908" t="s">
        <v>24490</v>
      </c>
      <c r="AF2908" t="b">
        <v>0</v>
      </c>
      <c r="AG2908" t="s">
        <v>24490</v>
      </c>
      <c r="AH2908" t="s">
        <v>24490</v>
      </c>
      <c r="AI2908" t="s">
        <v>24490</v>
      </c>
      <c r="AJ2908" t="s">
        <v>24490</v>
      </c>
      <c r="AK2908" t="s">
        <v>24490</v>
      </c>
      <c r="AL2908" t="s">
        <v>24490</v>
      </c>
      <c r="AM2908" t="s">
        <v>24490</v>
      </c>
      <c r="AN2908" t="s">
        <v>24490</v>
      </c>
      <c r="AO2908" t="s">
        <v>24490</v>
      </c>
      <c r="AP2908">
        <v>1</v>
      </c>
    </row>
    <row r="2909" spans="1:42" x14ac:dyDescent="0.25">
      <c r="A2909" t="s">
        <v>2893</v>
      </c>
      <c r="B2909">
        <v>499449</v>
      </c>
      <c r="C2909">
        <v>504993</v>
      </c>
      <c r="D2909" t="s">
        <v>3015</v>
      </c>
      <c r="E2909" t="s">
        <v>369</v>
      </c>
      <c r="F2909" t="s">
        <v>376</v>
      </c>
      <c r="G2909">
        <v>5544</v>
      </c>
      <c r="H2909" t="s">
        <v>19799</v>
      </c>
      <c r="I2909" t="b">
        <v>0</v>
      </c>
      <c r="J2909" t="b">
        <v>0</v>
      </c>
      <c r="K2909" t="s">
        <v>24490</v>
      </c>
      <c r="L2909">
        <v>12.723800000000001</v>
      </c>
      <c r="M2909" t="b">
        <v>0</v>
      </c>
      <c r="N2909">
        <v>8.0618999999999996</v>
      </c>
      <c r="O2909" t="b">
        <v>0</v>
      </c>
      <c r="P2909">
        <v>7.0759999999999996</v>
      </c>
      <c r="Q2909" t="b">
        <v>0</v>
      </c>
      <c r="R2909">
        <v>5.6829000000000001</v>
      </c>
      <c r="S2909" t="b">
        <v>0</v>
      </c>
      <c r="T2909">
        <v>0.59879453084043599</v>
      </c>
      <c r="U2909">
        <v>0</v>
      </c>
      <c r="V2909" t="b">
        <v>1</v>
      </c>
      <c r="W2909" t="s">
        <v>3016</v>
      </c>
      <c r="X2909">
        <v>-15</v>
      </c>
      <c r="Y2909">
        <v>-720</v>
      </c>
      <c r="Z2909" t="s">
        <v>381</v>
      </c>
      <c r="AA2909">
        <v>6.2706</v>
      </c>
      <c r="AB2909">
        <v>34.799729999999997</v>
      </c>
      <c r="AC2909" t="s">
        <v>24490</v>
      </c>
      <c r="AD2909" t="s">
        <v>24490</v>
      </c>
      <c r="AE2909" t="s">
        <v>24490</v>
      </c>
      <c r="AF2909" t="b">
        <v>1</v>
      </c>
      <c r="AG2909" t="s">
        <v>3017</v>
      </c>
      <c r="AH2909">
        <v>-132</v>
      </c>
      <c r="AI2909">
        <v>-300</v>
      </c>
      <c r="AJ2909" t="s">
        <v>381</v>
      </c>
      <c r="AK2909">
        <v>2.6215000000000002</v>
      </c>
      <c r="AL2909">
        <v>11.73921</v>
      </c>
      <c r="AM2909" t="s">
        <v>24490</v>
      </c>
      <c r="AN2909" t="s">
        <v>24490</v>
      </c>
      <c r="AO2909" t="s">
        <v>24490</v>
      </c>
      <c r="AP2909">
        <v>4</v>
      </c>
    </row>
    <row r="2910" spans="1:42" x14ac:dyDescent="0.25">
      <c r="A2910" t="s">
        <v>2893</v>
      </c>
      <c r="B2910">
        <v>505553</v>
      </c>
      <c r="C2910">
        <v>508602</v>
      </c>
      <c r="D2910" t="s">
        <v>12964</v>
      </c>
      <c r="E2910" t="s">
        <v>369</v>
      </c>
      <c r="F2910" t="s">
        <v>376</v>
      </c>
      <c r="G2910">
        <v>3049</v>
      </c>
      <c r="H2910" t="s">
        <v>19800</v>
      </c>
      <c r="I2910" t="b">
        <v>0</v>
      </c>
      <c r="J2910" t="b">
        <v>0</v>
      </c>
      <c r="K2910" t="s">
        <v>24490</v>
      </c>
      <c r="L2910">
        <v>1.3459000000000001</v>
      </c>
      <c r="M2910" t="b">
        <v>0</v>
      </c>
      <c r="N2910">
        <v>2.1604000000000001</v>
      </c>
      <c r="O2910" t="b">
        <v>0</v>
      </c>
      <c r="P2910">
        <v>1.9014</v>
      </c>
      <c r="Q2910" t="b">
        <v>0</v>
      </c>
      <c r="R2910">
        <v>1.2935000000000001</v>
      </c>
      <c r="S2910" t="b">
        <v>0</v>
      </c>
      <c r="T2910">
        <v>-0.42996565036714701</v>
      </c>
      <c r="U2910">
        <v>0</v>
      </c>
      <c r="V2910" t="b">
        <v>0</v>
      </c>
      <c r="W2910" t="s">
        <v>24490</v>
      </c>
      <c r="X2910" t="s">
        <v>24490</v>
      </c>
      <c r="Y2910" t="s">
        <v>24490</v>
      </c>
      <c r="Z2910" t="s">
        <v>24490</v>
      </c>
      <c r="AA2910" t="s">
        <v>24490</v>
      </c>
      <c r="AB2910" t="s">
        <v>24490</v>
      </c>
      <c r="AC2910" t="s">
        <v>24490</v>
      </c>
      <c r="AD2910" t="s">
        <v>24490</v>
      </c>
      <c r="AE2910" t="s">
        <v>24490</v>
      </c>
      <c r="AF2910" t="b">
        <v>0</v>
      </c>
      <c r="AG2910" t="s">
        <v>24490</v>
      </c>
      <c r="AH2910" t="s">
        <v>24490</v>
      </c>
      <c r="AI2910" t="s">
        <v>24490</v>
      </c>
      <c r="AJ2910" t="s">
        <v>24490</v>
      </c>
      <c r="AK2910" t="s">
        <v>24490</v>
      </c>
      <c r="AL2910" t="s">
        <v>24490</v>
      </c>
      <c r="AM2910" t="s">
        <v>24490</v>
      </c>
      <c r="AN2910" t="s">
        <v>24490</v>
      </c>
      <c r="AO2910" t="s">
        <v>24490</v>
      </c>
      <c r="AP2910">
        <v>1</v>
      </c>
    </row>
    <row r="2911" spans="1:42" x14ac:dyDescent="0.25">
      <c r="A2911" t="s">
        <v>2893</v>
      </c>
      <c r="B2911">
        <v>509226</v>
      </c>
      <c r="C2911">
        <v>511371</v>
      </c>
      <c r="D2911" t="s">
        <v>12965</v>
      </c>
      <c r="E2911" t="s">
        <v>369</v>
      </c>
      <c r="F2911" t="s">
        <v>370</v>
      </c>
      <c r="G2911">
        <v>2145</v>
      </c>
      <c r="H2911" t="s">
        <v>19801</v>
      </c>
      <c r="I2911" t="b">
        <v>0</v>
      </c>
      <c r="J2911" t="b">
        <v>0</v>
      </c>
      <c r="K2911" t="s">
        <v>24490</v>
      </c>
      <c r="L2911">
        <v>3.9302000000000001</v>
      </c>
      <c r="M2911" t="b">
        <v>0</v>
      </c>
      <c r="N2911">
        <v>4.0216000000000003</v>
      </c>
      <c r="O2911" t="b">
        <v>0</v>
      </c>
      <c r="P2911">
        <v>3.1244999999999998</v>
      </c>
      <c r="Q2911" t="b">
        <v>0</v>
      </c>
      <c r="R2911">
        <v>2.3334999999999999</v>
      </c>
      <c r="S2911" t="b">
        <v>0</v>
      </c>
      <c r="T2911">
        <v>-2.6500941435390099E-2</v>
      </c>
      <c r="U2911">
        <v>0</v>
      </c>
      <c r="V2911" t="b">
        <v>0</v>
      </c>
      <c r="W2911" t="s">
        <v>24490</v>
      </c>
      <c r="X2911" t="s">
        <v>24490</v>
      </c>
      <c r="Y2911" t="s">
        <v>24490</v>
      </c>
      <c r="Z2911" t="s">
        <v>24490</v>
      </c>
      <c r="AA2911" t="s">
        <v>24490</v>
      </c>
      <c r="AB2911" t="s">
        <v>24490</v>
      </c>
      <c r="AC2911" t="s">
        <v>24490</v>
      </c>
      <c r="AD2911" t="s">
        <v>24490</v>
      </c>
      <c r="AE2911" t="s">
        <v>24490</v>
      </c>
      <c r="AF2911" t="b">
        <v>0</v>
      </c>
      <c r="AG2911" t="s">
        <v>24490</v>
      </c>
      <c r="AH2911" t="s">
        <v>24490</v>
      </c>
      <c r="AI2911" t="s">
        <v>24490</v>
      </c>
      <c r="AJ2911" t="s">
        <v>24490</v>
      </c>
      <c r="AK2911" t="s">
        <v>24490</v>
      </c>
      <c r="AL2911" t="s">
        <v>24490</v>
      </c>
      <c r="AM2911" t="s">
        <v>24490</v>
      </c>
      <c r="AN2911" t="s">
        <v>24490</v>
      </c>
      <c r="AO2911" t="s">
        <v>24490</v>
      </c>
      <c r="AP2911">
        <v>1</v>
      </c>
    </row>
    <row r="2912" spans="1:42" x14ac:dyDescent="0.25">
      <c r="A2912" t="s">
        <v>2893</v>
      </c>
      <c r="B2912">
        <v>511874</v>
      </c>
      <c r="C2912">
        <v>513478</v>
      </c>
      <c r="D2912" t="s">
        <v>12966</v>
      </c>
      <c r="E2912" t="s">
        <v>369</v>
      </c>
      <c r="F2912" t="s">
        <v>376</v>
      </c>
      <c r="G2912">
        <v>1604</v>
      </c>
      <c r="H2912" t="s">
        <v>19802</v>
      </c>
      <c r="I2912" t="b">
        <v>0</v>
      </c>
      <c r="J2912" t="b">
        <v>0</v>
      </c>
      <c r="K2912" t="s">
        <v>24490</v>
      </c>
      <c r="L2912">
        <v>3.1945000000000001</v>
      </c>
      <c r="M2912" t="b">
        <v>0</v>
      </c>
      <c r="N2912">
        <v>4.9725000000000001</v>
      </c>
      <c r="O2912" t="b">
        <v>0</v>
      </c>
      <c r="P2912">
        <v>3.8685</v>
      </c>
      <c r="Q2912" t="b">
        <v>0</v>
      </c>
      <c r="R2912">
        <v>5.2742000000000004</v>
      </c>
      <c r="S2912" t="b">
        <v>0</v>
      </c>
      <c r="T2912">
        <v>-0.50983610238179899</v>
      </c>
      <c r="U2912">
        <v>0</v>
      </c>
      <c r="V2912" t="b">
        <v>0</v>
      </c>
      <c r="W2912" t="s">
        <v>24490</v>
      </c>
      <c r="X2912" t="s">
        <v>24490</v>
      </c>
      <c r="Y2912" t="s">
        <v>24490</v>
      </c>
      <c r="Z2912" t="s">
        <v>24490</v>
      </c>
      <c r="AA2912" t="s">
        <v>24490</v>
      </c>
      <c r="AB2912" t="s">
        <v>24490</v>
      </c>
      <c r="AC2912" t="s">
        <v>24490</v>
      </c>
      <c r="AD2912" t="s">
        <v>24490</v>
      </c>
      <c r="AE2912" t="s">
        <v>24490</v>
      </c>
      <c r="AF2912" t="b">
        <v>0</v>
      </c>
      <c r="AG2912" t="s">
        <v>24490</v>
      </c>
      <c r="AH2912" t="s">
        <v>24490</v>
      </c>
      <c r="AI2912" t="s">
        <v>24490</v>
      </c>
      <c r="AJ2912" t="s">
        <v>24490</v>
      </c>
      <c r="AK2912" t="s">
        <v>24490</v>
      </c>
      <c r="AL2912" t="s">
        <v>24490</v>
      </c>
      <c r="AM2912" t="s">
        <v>24490</v>
      </c>
      <c r="AN2912" t="s">
        <v>24490</v>
      </c>
      <c r="AO2912" t="s">
        <v>24490</v>
      </c>
      <c r="AP2912">
        <v>1</v>
      </c>
    </row>
    <row r="2913" spans="1:42" x14ac:dyDescent="0.25">
      <c r="A2913" t="s">
        <v>2893</v>
      </c>
      <c r="B2913">
        <v>513718</v>
      </c>
      <c r="C2913">
        <v>515038</v>
      </c>
      <c r="D2913" t="s">
        <v>12967</v>
      </c>
      <c r="E2913" t="s">
        <v>369</v>
      </c>
      <c r="F2913" t="s">
        <v>370</v>
      </c>
      <c r="G2913">
        <v>1320</v>
      </c>
      <c r="H2913" t="s">
        <v>19803</v>
      </c>
      <c r="I2913" t="b">
        <v>0</v>
      </c>
      <c r="J2913" t="b">
        <v>0</v>
      </c>
      <c r="K2913" t="s">
        <v>24490</v>
      </c>
      <c r="L2913">
        <v>12.632300000000001</v>
      </c>
      <c r="M2913" t="b">
        <v>0</v>
      </c>
      <c r="N2913">
        <v>17.555099999999999</v>
      </c>
      <c r="O2913" t="b">
        <v>1</v>
      </c>
      <c r="P2913">
        <v>11.920400000000001</v>
      </c>
      <c r="Q2913" t="b">
        <v>0</v>
      </c>
      <c r="R2913">
        <v>10.9625</v>
      </c>
      <c r="S2913" t="b">
        <v>0</v>
      </c>
      <c r="T2913">
        <v>-0.44478678647273101</v>
      </c>
      <c r="U2913">
        <v>-0.44478678647273101</v>
      </c>
      <c r="V2913" t="b">
        <v>0</v>
      </c>
      <c r="W2913" t="s">
        <v>24490</v>
      </c>
      <c r="X2913" t="s">
        <v>24490</v>
      </c>
      <c r="Y2913" t="s">
        <v>24490</v>
      </c>
      <c r="Z2913" t="s">
        <v>24490</v>
      </c>
      <c r="AA2913" t="s">
        <v>24490</v>
      </c>
      <c r="AB2913" t="s">
        <v>24490</v>
      </c>
      <c r="AC2913" t="s">
        <v>24490</v>
      </c>
      <c r="AD2913" t="s">
        <v>24490</v>
      </c>
      <c r="AE2913" t="s">
        <v>24490</v>
      </c>
      <c r="AF2913" t="b">
        <v>0</v>
      </c>
      <c r="AG2913" t="s">
        <v>24490</v>
      </c>
      <c r="AH2913" t="s">
        <v>24490</v>
      </c>
      <c r="AI2913" t="s">
        <v>24490</v>
      </c>
      <c r="AJ2913" t="s">
        <v>24490</v>
      </c>
      <c r="AK2913" t="s">
        <v>24490</v>
      </c>
      <c r="AL2913" t="s">
        <v>24490</v>
      </c>
      <c r="AM2913" t="s">
        <v>24490</v>
      </c>
      <c r="AN2913" t="s">
        <v>24490</v>
      </c>
      <c r="AO2913" t="s">
        <v>24490</v>
      </c>
      <c r="AP2913">
        <v>1</v>
      </c>
    </row>
    <row r="2914" spans="1:42" x14ac:dyDescent="0.25">
      <c r="A2914" t="s">
        <v>2893</v>
      </c>
      <c r="B2914">
        <v>515768</v>
      </c>
      <c r="C2914">
        <v>516903</v>
      </c>
      <c r="D2914" t="s">
        <v>12968</v>
      </c>
      <c r="E2914" t="s">
        <v>369</v>
      </c>
      <c r="F2914" t="s">
        <v>376</v>
      </c>
      <c r="G2914">
        <v>1135</v>
      </c>
      <c r="H2914" t="s">
        <v>19804</v>
      </c>
      <c r="I2914" t="b">
        <v>0</v>
      </c>
      <c r="J2914" t="b">
        <v>0</v>
      </c>
      <c r="K2914" t="s">
        <v>24490</v>
      </c>
      <c r="L2914">
        <v>3.9986000000000002</v>
      </c>
      <c r="M2914" t="b">
        <v>0</v>
      </c>
      <c r="N2914">
        <v>4.6847000000000003</v>
      </c>
      <c r="O2914" t="b">
        <v>0</v>
      </c>
      <c r="P2914">
        <v>3.206</v>
      </c>
      <c r="Q2914" t="b">
        <v>0</v>
      </c>
      <c r="R2914">
        <v>3.0674999999999999</v>
      </c>
      <c r="S2914" t="b">
        <v>0</v>
      </c>
      <c r="T2914">
        <v>-0.185560131732566</v>
      </c>
      <c r="U2914">
        <v>0</v>
      </c>
      <c r="V2914" t="b">
        <v>0</v>
      </c>
      <c r="W2914" t="s">
        <v>24490</v>
      </c>
      <c r="X2914" t="s">
        <v>24490</v>
      </c>
      <c r="Y2914" t="s">
        <v>24490</v>
      </c>
      <c r="Z2914" t="s">
        <v>24490</v>
      </c>
      <c r="AA2914" t="s">
        <v>24490</v>
      </c>
      <c r="AB2914" t="s">
        <v>24490</v>
      </c>
      <c r="AC2914" t="s">
        <v>24490</v>
      </c>
      <c r="AD2914" t="s">
        <v>24490</v>
      </c>
      <c r="AE2914" t="s">
        <v>24490</v>
      </c>
      <c r="AF2914" t="b">
        <v>0</v>
      </c>
      <c r="AG2914" t="s">
        <v>24490</v>
      </c>
      <c r="AH2914" t="s">
        <v>24490</v>
      </c>
      <c r="AI2914" t="s">
        <v>24490</v>
      </c>
      <c r="AJ2914" t="s">
        <v>24490</v>
      </c>
      <c r="AK2914" t="s">
        <v>24490</v>
      </c>
      <c r="AL2914" t="s">
        <v>24490</v>
      </c>
      <c r="AM2914" t="s">
        <v>24490</v>
      </c>
      <c r="AN2914" t="s">
        <v>24490</v>
      </c>
      <c r="AO2914" t="s">
        <v>24490</v>
      </c>
      <c r="AP2914">
        <v>1</v>
      </c>
    </row>
    <row r="2915" spans="1:42" x14ac:dyDescent="0.25">
      <c r="A2915" t="s">
        <v>2893</v>
      </c>
      <c r="B2915">
        <v>517453</v>
      </c>
      <c r="C2915">
        <v>518712</v>
      </c>
      <c r="D2915" t="s">
        <v>12969</v>
      </c>
      <c r="E2915" t="s">
        <v>369</v>
      </c>
      <c r="F2915" t="s">
        <v>376</v>
      </c>
      <c r="G2915">
        <v>1259</v>
      </c>
      <c r="H2915" t="s">
        <v>19789</v>
      </c>
      <c r="I2915" t="b">
        <v>0</v>
      </c>
      <c r="J2915" t="b">
        <v>0</v>
      </c>
      <c r="K2915" t="s">
        <v>24490</v>
      </c>
      <c r="L2915">
        <v>6.3227000000000002</v>
      </c>
      <c r="M2915" t="b">
        <v>0</v>
      </c>
      <c r="N2915">
        <v>15.8002</v>
      </c>
      <c r="O2915" t="b">
        <v>1</v>
      </c>
      <c r="P2915">
        <v>4.6814</v>
      </c>
      <c r="Q2915" t="b">
        <v>0</v>
      </c>
      <c r="R2915">
        <v>6.2835999999999999</v>
      </c>
      <c r="S2915" t="b">
        <v>0</v>
      </c>
      <c r="T2915">
        <v>-1.19803081072411</v>
      </c>
      <c r="U2915">
        <v>-1.19803081072411</v>
      </c>
      <c r="V2915" t="b">
        <v>0</v>
      </c>
      <c r="W2915" t="s">
        <v>24490</v>
      </c>
      <c r="X2915" t="s">
        <v>24490</v>
      </c>
      <c r="Y2915" t="s">
        <v>24490</v>
      </c>
      <c r="Z2915" t="s">
        <v>24490</v>
      </c>
      <c r="AA2915" t="s">
        <v>24490</v>
      </c>
      <c r="AB2915" t="s">
        <v>24490</v>
      </c>
      <c r="AC2915" t="s">
        <v>24490</v>
      </c>
      <c r="AD2915" t="s">
        <v>24490</v>
      </c>
      <c r="AE2915" t="s">
        <v>24490</v>
      </c>
      <c r="AF2915" t="b">
        <v>0</v>
      </c>
      <c r="AG2915" t="s">
        <v>24490</v>
      </c>
      <c r="AH2915" t="s">
        <v>24490</v>
      </c>
      <c r="AI2915" t="s">
        <v>24490</v>
      </c>
      <c r="AJ2915" t="s">
        <v>24490</v>
      </c>
      <c r="AK2915" t="s">
        <v>24490</v>
      </c>
      <c r="AL2915" t="s">
        <v>24490</v>
      </c>
      <c r="AM2915" t="s">
        <v>24490</v>
      </c>
      <c r="AN2915" t="s">
        <v>24490</v>
      </c>
      <c r="AO2915" t="s">
        <v>24490</v>
      </c>
      <c r="AP2915">
        <v>1</v>
      </c>
    </row>
    <row r="2916" spans="1:42" x14ac:dyDescent="0.25">
      <c r="A2916" t="s">
        <v>2893</v>
      </c>
      <c r="B2916">
        <v>518125</v>
      </c>
      <c r="C2916">
        <v>518659</v>
      </c>
      <c r="D2916" t="s">
        <v>12970</v>
      </c>
      <c r="E2916" t="s">
        <v>369</v>
      </c>
      <c r="F2916" t="s">
        <v>370</v>
      </c>
      <c r="G2916">
        <v>534</v>
      </c>
      <c r="H2916" t="s">
        <v>17743</v>
      </c>
      <c r="I2916" t="b">
        <v>0</v>
      </c>
      <c r="J2916" t="b">
        <v>0</v>
      </c>
      <c r="K2916" t="s">
        <v>24490</v>
      </c>
      <c r="L2916">
        <v>4.7889999999999997</v>
      </c>
      <c r="M2916" t="b">
        <v>0</v>
      </c>
      <c r="N2916">
        <v>14.8293</v>
      </c>
      <c r="O2916" t="b">
        <v>1</v>
      </c>
      <c r="P2916">
        <v>4.8868</v>
      </c>
      <c r="Q2916" t="b">
        <v>0</v>
      </c>
      <c r="R2916">
        <v>6.1688000000000001</v>
      </c>
      <c r="S2916" t="b">
        <v>0</v>
      </c>
      <c r="T2916">
        <v>-1.4512113966473501</v>
      </c>
      <c r="U2916">
        <v>-1.4512113966473501</v>
      </c>
      <c r="V2916" t="b">
        <v>0</v>
      </c>
      <c r="W2916" t="s">
        <v>24490</v>
      </c>
      <c r="X2916" t="s">
        <v>24490</v>
      </c>
      <c r="Y2916" t="s">
        <v>24490</v>
      </c>
      <c r="Z2916" t="s">
        <v>24490</v>
      </c>
      <c r="AA2916" t="s">
        <v>24490</v>
      </c>
      <c r="AB2916" t="s">
        <v>24490</v>
      </c>
      <c r="AC2916" t="s">
        <v>24490</v>
      </c>
      <c r="AD2916" t="s">
        <v>24490</v>
      </c>
      <c r="AE2916" t="s">
        <v>24490</v>
      </c>
      <c r="AF2916" t="b">
        <v>0</v>
      </c>
      <c r="AG2916" t="s">
        <v>24490</v>
      </c>
      <c r="AH2916" t="s">
        <v>24490</v>
      </c>
      <c r="AI2916" t="s">
        <v>24490</v>
      </c>
      <c r="AJ2916" t="s">
        <v>24490</v>
      </c>
      <c r="AK2916" t="s">
        <v>24490</v>
      </c>
      <c r="AL2916" t="s">
        <v>24490</v>
      </c>
      <c r="AM2916" t="s">
        <v>24490</v>
      </c>
      <c r="AN2916" t="s">
        <v>24490</v>
      </c>
      <c r="AO2916" t="s">
        <v>24490</v>
      </c>
      <c r="AP2916">
        <v>1</v>
      </c>
    </row>
    <row r="2917" spans="1:42" x14ac:dyDescent="0.25">
      <c r="A2917" t="s">
        <v>2893</v>
      </c>
      <c r="B2917">
        <v>518732</v>
      </c>
      <c r="C2917">
        <v>519545</v>
      </c>
      <c r="D2917" t="s">
        <v>12971</v>
      </c>
      <c r="E2917" t="s">
        <v>369</v>
      </c>
      <c r="F2917" t="s">
        <v>370</v>
      </c>
      <c r="G2917">
        <v>813</v>
      </c>
      <c r="H2917" t="s">
        <v>19805</v>
      </c>
      <c r="I2917" t="b">
        <v>0</v>
      </c>
      <c r="J2917" t="b">
        <v>0</v>
      </c>
      <c r="K2917" t="s">
        <v>24490</v>
      </c>
      <c r="L2917">
        <v>4.3848000000000003</v>
      </c>
      <c r="M2917" t="b">
        <v>0</v>
      </c>
      <c r="N2917">
        <v>4.4565000000000001</v>
      </c>
      <c r="O2917" t="b">
        <v>0</v>
      </c>
      <c r="P2917">
        <v>3.9782999999999999</v>
      </c>
      <c r="Q2917" t="b">
        <v>0</v>
      </c>
      <c r="R2917">
        <v>6.7523</v>
      </c>
      <c r="S2917" t="b">
        <v>0</v>
      </c>
      <c r="T2917">
        <v>-1.90830883073865E-2</v>
      </c>
      <c r="U2917">
        <v>0</v>
      </c>
      <c r="V2917" t="b">
        <v>0</v>
      </c>
      <c r="W2917" t="s">
        <v>24490</v>
      </c>
      <c r="X2917" t="s">
        <v>24490</v>
      </c>
      <c r="Y2917" t="s">
        <v>24490</v>
      </c>
      <c r="Z2917" t="s">
        <v>24490</v>
      </c>
      <c r="AA2917" t="s">
        <v>24490</v>
      </c>
      <c r="AB2917" t="s">
        <v>24490</v>
      </c>
      <c r="AC2917" t="s">
        <v>24490</v>
      </c>
      <c r="AD2917" t="s">
        <v>24490</v>
      </c>
      <c r="AE2917" t="s">
        <v>24490</v>
      </c>
      <c r="AF2917" t="b">
        <v>0</v>
      </c>
      <c r="AG2917" t="s">
        <v>24490</v>
      </c>
      <c r="AH2917" t="s">
        <v>24490</v>
      </c>
      <c r="AI2917" t="s">
        <v>24490</v>
      </c>
      <c r="AJ2917" t="s">
        <v>24490</v>
      </c>
      <c r="AK2917" t="s">
        <v>24490</v>
      </c>
      <c r="AL2917" t="s">
        <v>24490</v>
      </c>
      <c r="AM2917" t="s">
        <v>24490</v>
      </c>
      <c r="AN2917" t="s">
        <v>24490</v>
      </c>
      <c r="AO2917" t="s">
        <v>24490</v>
      </c>
      <c r="AP2917">
        <v>1</v>
      </c>
    </row>
    <row r="2918" spans="1:42" x14ac:dyDescent="0.25">
      <c r="A2918" t="s">
        <v>2893</v>
      </c>
      <c r="B2918">
        <v>520248</v>
      </c>
      <c r="C2918">
        <v>523398</v>
      </c>
      <c r="D2918" t="s">
        <v>12972</v>
      </c>
      <c r="E2918" t="s">
        <v>369</v>
      </c>
      <c r="F2918" t="s">
        <v>376</v>
      </c>
      <c r="G2918">
        <v>3150</v>
      </c>
      <c r="H2918" t="s">
        <v>19806</v>
      </c>
      <c r="I2918" t="b">
        <v>0</v>
      </c>
      <c r="J2918" t="b">
        <v>0</v>
      </c>
      <c r="K2918" t="s">
        <v>24490</v>
      </c>
      <c r="L2918">
        <v>12.868499999999999</v>
      </c>
      <c r="M2918" t="b">
        <v>0</v>
      </c>
      <c r="N2918">
        <v>17.150500000000001</v>
      </c>
      <c r="O2918" t="b">
        <v>1</v>
      </c>
      <c r="P2918">
        <v>12.432499999999999</v>
      </c>
      <c r="Q2918" t="b">
        <v>0</v>
      </c>
      <c r="R2918">
        <v>18.313800000000001</v>
      </c>
      <c r="S2918" t="b">
        <v>1</v>
      </c>
      <c r="T2918">
        <v>-0.388197535370508</v>
      </c>
      <c r="U2918">
        <v>-0.388197535370508</v>
      </c>
      <c r="V2918" t="b">
        <v>0</v>
      </c>
      <c r="W2918" t="s">
        <v>24490</v>
      </c>
      <c r="X2918" t="s">
        <v>24490</v>
      </c>
      <c r="Y2918" t="s">
        <v>24490</v>
      </c>
      <c r="Z2918" t="s">
        <v>24490</v>
      </c>
      <c r="AA2918" t="s">
        <v>24490</v>
      </c>
      <c r="AB2918" t="s">
        <v>24490</v>
      </c>
      <c r="AC2918" t="s">
        <v>24490</v>
      </c>
      <c r="AD2918" t="s">
        <v>24490</v>
      </c>
      <c r="AE2918" t="s">
        <v>24490</v>
      </c>
      <c r="AF2918" t="b">
        <v>0</v>
      </c>
      <c r="AG2918" t="s">
        <v>24490</v>
      </c>
      <c r="AH2918" t="s">
        <v>24490</v>
      </c>
      <c r="AI2918" t="s">
        <v>24490</v>
      </c>
      <c r="AJ2918" t="s">
        <v>24490</v>
      </c>
      <c r="AK2918" t="s">
        <v>24490</v>
      </c>
      <c r="AL2918" t="s">
        <v>24490</v>
      </c>
      <c r="AM2918" t="s">
        <v>24490</v>
      </c>
      <c r="AN2918" t="s">
        <v>24490</v>
      </c>
      <c r="AO2918" t="s">
        <v>24490</v>
      </c>
      <c r="AP2918">
        <v>1</v>
      </c>
    </row>
    <row r="2919" spans="1:42" x14ac:dyDescent="0.25">
      <c r="A2919" t="s">
        <v>2893</v>
      </c>
      <c r="B2919">
        <v>523428</v>
      </c>
      <c r="C2919">
        <v>524698</v>
      </c>
      <c r="D2919" t="s">
        <v>3018</v>
      </c>
      <c r="E2919" t="s">
        <v>369</v>
      </c>
      <c r="F2919" t="s">
        <v>370</v>
      </c>
      <c r="G2919">
        <v>1270</v>
      </c>
      <c r="H2919" t="s">
        <v>19807</v>
      </c>
      <c r="I2919" t="b">
        <v>0</v>
      </c>
      <c r="J2919" t="b">
        <v>0</v>
      </c>
      <c r="K2919" t="s">
        <v>24490</v>
      </c>
      <c r="L2919">
        <v>4.0149999999999997</v>
      </c>
      <c r="M2919" t="b">
        <v>0</v>
      </c>
      <c r="N2919">
        <v>6.1048</v>
      </c>
      <c r="O2919" t="b">
        <v>0</v>
      </c>
      <c r="P2919">
        <v>3.8052000000000001</v>
      </c>
      <c r="Q2919" t="b">
        <v>0</v>
      </c>
      <c r="R2919">
        <v>3.1032000000000002</v>
      </c>
      <c r="S2919" t="b">
        <v>0</v>
      </c>
      <c r="T2919">
        <v>-0.50254433736116599</v>
      </c>
      <c r="U2919">
        <v>0</v>
      </c>
      <c r="V2919" t="b">
        <v>1</v>
      </c>
      <c r="W2919" t="s">
        <v>3019</v>
      </c>
      <c r="X2919">
        <v>-345</v>
      </c>
      <c r="Y2919">
        <v>-497</v>
      </c>
      <c r="Z2919" t="s">
        <v>381</v>
      </c>
      <c r="AA2919">
        <v>3.10154</v>
      </c>
      <c r="AB2919">
        <v>8.3069500000000005</v>
      </c>
      <c r="AC2919" t="s">
        <v>24490</v>
      </c>
      <c r="AD2919" t="s">
        <v>24490</v>
      </c>
      <c r="AE2919" t="s">
        <v>24490</v>
      </c>
      <c r="AF2919" t="b">
        <v>1</v>
      </c>
      <c r="AG2919" t="s">
        <v>3020</v>
      </c>
      <c r="AH2919">
        <v>-218</v>
      </c>
      <c r="AI2919">
        <v>-448</v>
      </c>
      <c r="AJ2919" t="s">
        <v>381</v>
      </c>
      <c r="AK2919">
        <v>4.07829</v>
      </c>
      <c r="AL2919">
        <v>28.081520000000001</v>
      </c>
      <c r="AM2919" t="s">
        <v>24490</v>
      </c>
      <c r="AN2919" t="s">
        <v>24490</v>
      </c>
      <c r="AO2919" t="s">
        <v>24490</v>
      </c>
      <c r="AP2919">
        <v>4</v>
      </c>
    </row>
    <row r="2920" spans="1:42" x14ac:dyDescent="0.25">
      <c r="A2920" t="s">
        <v>2893</v>
      </c>
      <c r="B2920">
        <v>526298</v>
      </c>
      <c r="C2920">
        <v>528748</v>
      </c>
      <c r="D2920" t="s">
        <v>3021</v>
      </c>
      <c r="E2920" t="s">
        <v>369</v>
      </c>
      <c r="F2920" t="s">
        <v>376</v>
      </c>
      <c r="G2920">
        <v>2450</v>
      </c>
      <c r="H2920" t="s">
        <v>19808</v>
      </c>
      <c r="I2920" t="b">
        <v>0</v>
      </c>
      <c r="J2920" t="b">
        <v>0</v>
      </c>
      <c r="K2920" t="s">
        <v>24490</v>
      </c>
      <c r="L2920">
        <v>8.9009</v>
      </c>
      <c r="M2920" t="b">
        <v>0</v>
      </c>
      <c r="N2920">
        <v>12.923500000000001</v>
      </c>
      <c r="O2920" t="b">
        <v>1</v>
      </c>
      <c r="P2920">
        <v>8.6640999999999995</v>
      </c>
      <c r="Q2920" t="b">
        <v>0</v>
      </c>
      <c r="R2920">
        <v>8.3157999999999994</v>
      </c>
      <c r="S2920" t="b">
        <v>0</v>
      </c>
      <c r="T2920">
        <v>-0.49189033374996799</v>
      </c>
      <c r="U2920">
        <v>-0.49189033374996799</v>
      </c>
      <c r="V2920" t="b">
        <v>0</v>
      </c>
      <c r="W2920" t="s">
        <v>24490</v>
      </c>
      <c r="X2920" t="s">
        <v>24490</v>
      </c>
      <c r="Y2920" t="s">
        <v>24490</v>
      </c>
      <c r="Z2920" t="s">
        <v>24490</v>
      </c>
      <c r="AA2920" t="s">
        <v>24490</v>
      </c>
      <c r="AB2920" t="s">
        <v>24490</v>
      </c>
      <c r="AC2920" t="s">
        <v>24490</v>
      </c>
      <c r="AD2920" t="s">
        <v>24490</v>
      </c>
      <c r="AE2920" t="s">
        <v>24490</v>
      </c>
      <c r="AF2920" t="b">
        <v>1</v>
      </c>
      <c r="AG2920" t="s">
        <v>3022</v>
      </c>
      <c r="AH2920">
        <v>0</v>
      </c>
      <c r="AI2920">
        <v>311</v>
      </c>
      <c r="AJ2920" t="s">
        <v>439</v>
      </c>
      <c r="AK2920">
        <v>1.98078</v>
      </c>
      <c r="AL2920">
        <v>5.9340799999999998</v>
      </c>
      <c r="AM2920" t="s">
        <v>24490</v>
      </c>
      <c r="AN2920" t="s">
        <v>24490</v>
      </c>
      <c r="AO2920" t="s">
        <v>24490</v>
      </c>
      <c r="AP2920">
        <v>2</v>
      </c>
    </row>
    <row r="2921" spans="1:42" x14ac:dyDescent="0.25">
      <c r="A2921" t="s">
        <v>2893</v>
      </c>
      <c r="B2921">
        <v>530699</v>
      </c>
      <c r="C2921">
        <v>532857</v>
      </c>
      <c r="D2921" t="s">
        <v>12973</v>
      </c>
      <c r="E2921" t="s">
        <v>369</v>
      </c>
      <c r="F2921" t="s">
        <v>376</v>
      </c>
      <c r="G2921">
        <v>2158</v>
      </c>
      <c r="H2921" t="s">
        <v>17784</v>
      </c>
      <c r="I2921" t="b">
        <v>0</v>
      </c>
      <c r="J2921" t="b">
        <v>0</v>
      </c>
      <c r="K2921" t="s">
        <v>24490</v>
      </c>
      <c r="L2921">
        <v>1.4662999999999999</v>
      </c>
      <c r="M2921" t="b">
        <v>0</v>
      </c>
      <c r="N2921">
        <v>3.0693999999999999</v>
      </c>
      <c r="O2921" t="b">
        <v>0</v>
      </c>
      <c r="P2921">
        <v>6.1275000000000004</v>
      </c>
      <c r="Q2921" t="b">
        <v>0</v>
      </c>
      <c r="R2921">
        <v>2.1638000000000002</v>
      </c>
      <c r="S2921" t="b">
        <v>0</v>
      </c>
      <c r="T2921">
        <v>-0.72246779708612896</v>
      </c>
      <c r="U2921">
        <v>0</v>
      </c>
      <c r="V2921" t="b">
        <v>0</v>
      </c>
      <c r="W2921" t="s">
        <v>24490</v>
      </c>
      <c r="X2921" t="s">
        <v>24490</v>
      </c>
      <c r="Y2921" t="s">
        <v>24490</v>
      </c>
      <c r="Z2921" t="s">
        <v>24490</v>
      </c>
      <c r="AA2921" t="s">
        <v>24490</v>
      </c>
      <c r="AB2921" t="s">
        <v>24490</v>
      </c>
      <c r="AC2921" t="s">
        <v>24490</v>
      </c>
      <c r="AD2921" t="s">
        <v>24490</v>
      </c>
      <c r="AE2921" t="s">
        <v>24490</v>
      </c>
      <c r="AF2921" t="b">
        <v>0</v>
      </c>
      <c r="AG2921" t="s">
        <v>24490</v>
      </c>
      <c r="AH2921" t="s">
        <v>24490</v>
      </c>
      <c r="AI2921" t="s">
        <v>24490</v>
      </c>
      <c r="AJ2921" t="s">
        <v>24490</v>
      </c>
      <c r="AK2921" t="s">
        <v>24490</v>
      </c>
      <c r="AL2921" t="s">
        <v>24490</v>
      </c>
      <c r="AM2921" t="s">
        <v>24490</v>
      </c>
      <c r="AN2921" t="s">
        <v>24490</v>
      </c>
      <c r="AO2921" t="s">
        <v>24490</v>
      </c>
      <c r="AP2921">
        <v>1</v>
      </c>
    </row>
    <row r="2922" spans="1:42" x14ac:dyDescent="0.25">
      <c r="A2922" t="s">
        <v>2893</v>
      </c>
      <c r="B2922">
        <v>533194</v>
      </c>
      <c r="C2922">
        <v>537025</v>
      </c>
      <c r="D2922" t="s">
        <v>3023</v>
      </c>
      <c r="E2922" t="s">
        <v>369</v>
      </c>
      <c r="F2922" t="s">
        <v>370</v>
      </c>
      <c r="G2922">
        <v>3831</v>
      </c>
      <c r="H2922" t="s">
        <v>19809</v>
      </c>
      <c r="I2922" t="b">
        <v>0</v>
      </c>
      <c r="J2922" t="b">
        <v>0</v>
      </c>
      <c r="K2922" t="s">
        <v>24490</v>
      </c>
      <c r="L2922">
        <v>4.1006</v>
      </c>
      <c r="M2922" t="b">
        <v>0</v>
      </c>
      <c r="N2922">
        <v>6.5397999999999996</v>
      </c>
      <c r="O2922" t="b">
        <v>0</v>
      </c>
      <c r="P2922">
        <v>4.1657000000000002</v>
      </c>
      <c r="Q2922" t="b">
        <v>0</v>
      </c>
      <c r="R2922">
        <v>4.1247999999999996</v>
      </c>
      <c r="S2922" t="b">
        <v>0</v>
      </c>
      <c r="T2922">
        <v>-0.56385928928422502</v>
      </c>
      <c r="U2922">
        <v>0</v>
      </c>
      <c r="V2922" t="b">
        <v>1</v>
      </c>
      <c r="W2922" t="s">
        <v>3024</v>
      </c>
      <c r="X2922">
        <v>-321</v>
      </c>
      <c r="Y2922">
        <v>-642</v>
      </c>
      <c r="Z2922" t="s">
        <v>381</v>
      </c>
      <c r="AA2922">
        <v>2.8895200000000001</v>
      </c>
      <c r="AB2922">
        <v>7.5364399999999998</v>
      </c>
      <c r="AC2922" t="s">
        <v>24490</v>
      </c>
      <c r="AD2922" t="s">
        <v>24490</v>
      </c>
      <c r="AE2922" t="s">
        <v>24490</v>
      </c>
      <c r="AF2922" t="b">
        <v>1</v>
      </c>
      <c r="AG2922" t="s">
        <v>3025</v>
      </c>
      <c r="AH2922">
        <v>0</v>
      </c>
      <c r="AI2922">
        <v>-47</v>
      </c>
      <c r="AJ2922" t="s">
        <v>374</v>
      </c>
      <c r="AK2922">
        <v>4.5243200000000003</v>
      </c>
      <c r="AL2922">
        <v>37.787660000000002</v>
      </c>
      <c r="AM2922" t="s">
        <v>24490</v>
      </c>
      <c r="AN2922" t="s">
        <v>24490</v>
      </c>
      <c r="AO2922" t="s">
        <v>24490</v>
      </c>
      <c r="AP2922">
        <v>4</v>
      </c>
    </row>
    <row r="2923" spans="1:42" x14ac:dyDescent="0.25">
      <c r="A2923" t="s">
        <v>2893</v>
      </c>
      <c r="B2923">
        <v>537984</v>
      </c>
      <c r="C2923">
        <v>540851</v>
      </c>
      <c r="D2923" t="s">
        <v>12974</v>
      </c>
      <c r="E2923" t="s">
        <v>369</v>
      </c>
      <c r="F2923" t="s">
        <v>370</v>
      </c>
      <c r="G2923">
        <v>2867</v>
      </c>
      <c r="H2923" t="s">
        <v>19810</v>
      </c>
      <c r="I2923" t="b">
        <v>0</v>
      </c>
      <c r="J2923" t="b">
        <v>0</v>
      </c>
      <c r="K2923" t="s">
        <v>24490</v>
      </c>
      <c r="L2923">
        <v>2.9952000000000001</v>
      </c>
      <c r="M2923" t="b">
        <v>0</v>
      </c>
      <c r="N2923">
        <v>6.2084999999999999</v>
      </c>
      <c r="O2923" t="b">
        <v>0</v>
      </c>
      <c r="P2923">
        <v>3.3386</v>
      </c>
      <c r="Q2923" t="b">
        <v>0</v>
      </c>
      <c r="R2923">
        <v>4.5163000000000002</v>
      </c>
      <c r="S2923" t="b">
        <v>0</v>
      </c>
      <c r="T2923">
        <v>-0.85143135726195196</v>
      </c>
      <c r="U2923">
        <v>0</v>
      </c>
      <c r="V2923" t="b">
        <v>0</v>
      </c>
      <c r="W2923" t="s">
        <v>24490</v>
      </c>
      <c r="X2923" t="s">
        <v>24490</v>
      </c>
      <c r="Y2923" t="s">
        <v>24490</v>
      </c>
      <c r="Z2923" t="s">
        <v>24490</v>
      </c>
      <c r="AA2923" t="s">
        <v>24490</v>
      </c>
      <c r="AB2923" t="s">
        <v>24490</v>
      </c>
      <c r="AC2923" t="s">
        <v>24490</v>
      </c>
      <c r="AD2923" t="s">
        <v>24490</v>
      </c>
      <c r="AE2923" t="s">
        <v>24490</v>
      </c>
      <c r="AF2923" t="b">
        <v>0</v>
      </c>
      <c r="AG2923" t="s">
        <v>24490</v>
      </c>
      <c r="AH2923" t="s">
        <v>24490</v>
      </c>
      <c r="AI2923" t="s">
        <v>24490</v>
      </c>
      <c r="AJ2923" t="s">
        <v>24490</v>
      </c>
      <c r="AK2923" t="s">
        <v>24490</v>
      </c>
      <c r="AL2923" t="s">
        <v>24490</v>
      </c>
      <c r="AM2923" t="s">
        <v>24490</v>
      </c>
      <c r="AN2923" t="s">
        <v>24490</v>
      </c>
      <c r="AO2923" t="s">
        <v>24490</v>
      </c>
      <c r="AP2923">
        <v>1</v>
      </c>
    </row>
    <row r="2924" spans="1:42" x14ac:dyDescent="0.25">
      <c r="A2924" t="s">
        <v>2893</v>
      </c>
      <c r="B2924">
        <v>540958</v>
      </c>
      <c r="C2924">
        <v>544661</v>
      </c>
      <c r="D2924" t="s">
        <v>12975</v>
      </c>
      <c r="E2924" t="s">
        <v>369</v>
      </c>
      <c r="F2924" t="s">
        <v>370</v>
      </c>
      <c r="G2924">
        <v>3703</v>
      </c>
      <c r="H2924" t="s">
        <v>18921</v>
      </c>
      <c r="I2924" t="b">
        <v>0</v>
      </c>
      <c r="J2924" t="b">
        <v>0</v>
      </c>
      <c r="K2924" t="s">
        <v>24490</v>
      </c>
      <c r="L2924">
        <v>2.5204</v>
      </c>
      <c r="M2924" t="b">
        <v>0</v>
      </c>
      <c r="N2924">
        <v>4.0602999999999998</v>
      </c>
      <c r="O2924" t="b">
        <v>0</v>
      </c>
      <c r="P2924">
        <v>3.4842</v>
      </c>
      <c r="Q2924" t="b">
        <v>0</v>
      </c>
      <c r="R2924">
        <v>2.895</v>
      </c>
      <c r="S2924" t="b">
        <v>0</v>
      </c>
      <c r="T2924">
        <v>-0.52348355549651904</v>
      </c>
      <c r="U2924">
        <v>0</v>
      </c>
      <c r="V2924" t="b">
        <v>0</v>
      </c>
      <c r="W2924" t="s">
        <v>24490</v>
      </c>
      <c r="X2924" t="s">
        <v>24490</v>
      </c>
      <c r="Y2924" t="s">
        <v>24490</v>
      </c>
      <c r="Z2924" t="s">
        <v>24490</v>
      </c>
      <c r="AA2924" t="s">
        <v>24490</v>
      </c>
      <c r="AB2924" t="s">
        <v>24490</v>
      </c>
      <c r="AC2924" t="s">
        <v>24490</v>
      </c>
      <c r="AD2924" t="s">
        <v>24490</v>
      </c>
      <c r="AE2924" t="s">
        <v>24490</v>
      </c>
      <c r="AF2924" t="b">
        <v>0</v>
      </c>
      <c r="AG2924" t="s">
        <v>24490</v>
      </c>
      <c r="AH2924" t="s">
        <v>24490</v>
      </c>
      <c r="AI2924" t="s">
        <v>24490</v>
      </c>
      <c r="AJ2924" t="s">
        <v>24490</v>
      </c>
      <c r="AK2924" t="s">
        <v>24490</v>
      </c>
      <c r="AL2924" t="s">
        <v>24490</v>
      </c>
      <c r="AM2924" t="s">
        <v>24490</v>
      </c>
      <c r="AN2924" t="s">
        <v>24490</v>
      </c>
      <c r="AO2924" t="s">
        <v>24490</v>
      </c>
      <c r="AP2924">
        <v>1</v>
      </c>
    </row>
    <row r="2925" spans="1:42" x14ac:dyDescent="0.25">
      <c r="A2925" t="s">
        <v>2893</v>
      </c>
      <c r="B2925">
        <v>544857</v>
      </c>
      <c r="C2925">
        <v>547816</v>
      </c>
      <c r="D2925" t="s">
        <v>12976</v>
      </c>
      <c r="E2925" t="s">
        <v>369</v>
      </c>
      <c r="F2925" t="s">
        <v>376</v>
      </c>
      <c r="G2925">
        <v>2959</v>
      </c>
      <c r="H2925" t="s">
        <v>19811</v>
      </c>
      <c r="I2925" t="b">
        <v>0</v>
      </c>
      <c r="J2925" t="b">
        <v>0</v>
      </c>
      <c r="K2925" t="s">
        <v>24490</v>
      </c>
      <c r="L2925">
        <v>3.5884999999999998</v>
      </c>
      <c r="M2925" t="b">
        <v>0</v>
      </c>
      <c r="N2925">
        <v>4.0701000000000001</v>
      </c>
      <c r="O2925" t="b">
        <v>0</v>
      </c>
      <c r="P2925">
        <v>3.3064</v>
      </c>
      <c r="Q2925" t="b">
        <v>0</v>
      </c>
      <c r="R2925">
        <v>3.1680999999999999</v>
      </c>
      <c r="S2925" t="b">
        <v>0</v>
      </c>
      <c r="T2925">
        <v>-0.14399159485421101</v>
      </c>
      <c r="U2925">
        <v>0</v>
      </c>
      <c r="V2925" t="b">
        <v>0</v>
      </c>
      <c r="W2925" t="s">
        <v>24490</v>
      </c>
      <c r="X2925" t="s">
        <v>24490</v>
      </c>
      <c r="Y2925" t="s">
        <v>24490</v>
      </c>
      <c r="Z2925" t="s">
        <v>24490</v>
      </c>
      <c r="AA2925" t="s">
        <v>24490</v>
      </c>
      <c r="AB2925" t="s">
        <v>24490</v>
      </c>
      <c r="AC2925" t="s">
        <v>24490</v>
      </c>
      <c r="AD2925" t="s">
        <v>24490</v>
      </c>
      <c r="AE2925" t="s">
        <v>24490</v>
      </c>
      <c r="AF2925" t="b">
        <v>0</v>
      </c>
      <c r="AG2925" t="s">
        <v>24490</v>
      </c>
      <c r="AH2925" t="s">
        <v>24490</v>
      </c>
      <c r="AI2925" t="s">
        <v>24490</v>
      </c>
      <c r="AJ2925" t="s">
        <v>24490</v>
      </c>
      <c r="AK2925" t="s">
        <v>24490</v>
      </c>
      <c r="AL2925" t="s">
        <v>24490</v>
      </c>
      <c r="AM2925" t="s">
        <v>24490</v>
      </c>
      <c r="AN2925" t="s">
        <v>24490</v>
      </c>
      <c r="AO2925" t="s">
        <v>24490</v>
      </c>
      <c r="AP2925">
        <v>1</v>
      </c>
    </row>
    <row r="2926" spans="1:42" x14ac:dyDescent="0.25">
      <c r="A2926" t="s">
        <v>2893</v>
      </c>
      <c r="B2926">
        <v>548935</v>
      </c>
      <c r="C2926">
        <v>553014</v>
      </c>
      <c r="D2926" t="s">
        <v>3026</v>
      </c>
      <c r="E2926" t="s">
        <v>369</v>
      </c>
      <c r="F2926" t="s">
        <v>370</v>
      </c>
      <c r="G2926">
        <v>4079</v>
      </c>
      <c r="H2926" t="s">
        <v>19812</v>
      </c>
      <c r="I2926" t="b">
        <v>1</v>
      </c>
      <c r="J2926" t="b">
        <v>0</v>
      </c>
      <c r="K2926" t="s">
        <v>24490</v>
      </c>
      <c r="L2926">
        <v>17.746700000000001</v>
      </c>
      <c r="M2926" t="b">
        <v>1</v>
      </c>
      <c r="N2926">
        <v>20.170100000000001</v>
      </c>
      <c r="O2926" t="b">
        <v>1</v>
      </c>
      <c r="P2926">
        <v>14.167</v>
      </c>
      <c r="Q2926" t="b">
        <v>1</v>
      </c>
      <c r="R2926">
        <v>14.011699999999999</v>
      </c>
      <c r="S2926" t="b">
        <v>1</v>
      </c>
      <c r="T2926">
        <v>-0.17539142520405199</v>
      </c>
      <c r="U2926">
        <v>-0.17539142520405199</v>
      </c>
      <c r="V2926" t="b">
        <v>1</v>
      </c>
      <c r="W2926" t="s">
        <v>3027</v>
      </c>
      <c r="X2926">
        <v>0</v>
      </c>
      <c r="Y2926">
        <v>-578</v>
      </c>
      <c r="Z2926" t="s">
        <v>374</v>
      </c>
      <c r="AA2926">
        <v>9.0234400000000008</v>
      </c>
      <c r="AB2926">
        <v>74.476259999999996</v>
      </c>
      <c r="AC2926" t="s">
        <v>24490</v>
      </c>
      <c r="AD2926" t="s">
        <v>24490</v>
      </c>
      <c r="AE2926" t="s">
        <v>24490</v>
      </c>
      <c r="AF2926" t="b">
        <v>0</v>
      </c>
      <c r="AG2926" t="s">
        <v>24490</v>
      </c>
      <c r="AH2926" t="s">
        <v>24490</v>
      </c>
      <c r="AI2926" t="s">
        <v>24490</v>
      </c>
      <c r="AJ2926" t="s">
        <v>24490</v>
      </c>
      <c r="AK2926" t="s">
        <v>24490</v>
      </c>
      <c r="AL2926" t="s">
        <v>24490</v>
      </c>
      <c r="AM2926" t="s">
        <v>24490</v>
      </c>
      <c r="AN2926" t="s">
        <v>24490</v>
      </c>
      <c r="AO2926" t="s">
        <v>24490</v>
      </c>
      <c r="AP2926">
        <v>3</v>
      </c>
    </row>
    <row r="2927" spans="1:42" x14ac:dyDescent="0.25">
      <c r="A2927" t="s">
        <v>2893</v>
      </c>
      <c r="B2927">
        <v>554422</v>
      </c>
      <c r="C2927">
        <v>555337</v>
      </c>
      <c r="D2927" t="s">
        <v>3028</v>
      </c>
      <c r="E2927" t="s">
        <v>369</v>
      </c>
      <c r="F2927" t="s">
        <v>376</v>
      </c>
      <c r="G2927">
        <v>915</v>
      </c>
      <c r="H2927" t="s">
        <v>17743</v>
      </c>
      <c r="I2927" t="b">
        <v>0</v>
      </c>
      <c r="J2927" t="b">
        <v>0</v>
      </c>
      <c r="K2927" t="s">
        <v>24490</v>
      </c>
      <c r="L2927">
        <v>5.5799000000000003</v>
      </c>
      <c r="M2927" t="b">
        <v>0</v>
      </c>
      <c r="N2927">
        <v>6.9791999999999996</v>
      </c>
      <c r="O2927" t="b">
        <v>0</v>
      </c>
      <c r="P2927">
        <v>4.9321999999999999</v>
      </c>
      <c r="Q2927" t="b">
        <v>0</v>
      </c>
      <c r="R2927">
        <v>11.832800000000001</v>
      </c>
      <c r="S2927" t="b">
        <v>0</v>
      </c>
      <c r="T2927">
        <v>-0.27817844977830503</v>
      </c>
      <c r="U2927">
        <v>0</v>
      </c>
      <c r="V2927" t="b">
        <v>1</v>
      </c>
      <c r="W2927" t="s">
        <v>3029</v>
      </c>
      <c r="X2927">
        <v>0</v>
      </c>
      <c r="Y2927">
        <v>1281</v>
      </c>
      <c r="Z2927" t="s">
        <v>435</v>
      </c>
      <c r="AA2927">
        <v>9.7144600000000008</v>
      </c>
      <c r="AB2927">
        <v>87.26876</v>
      </c>
      <c r="AC2927" t="s">
        <v>24490</v>
      </c>
      <c r="AD2927" t="s">
        <v>24490</v>
      </c>
      <c r="AE2927" t="s">
        <v>24490</v>
      </c>
      <c r="AF2927" t="b">
        <v>1</v>
      </c>
      <c r="AG2927" t="s">
        <v>3030</v>
      </c>
      <c r="AH2927">
        <v>0</v>
      </c>
      <c r="AI2927">
        <v>355</v>
      </c>
      <c r="AJ2927" t="s">
        <v>435</v>
      </c>
      <c r="AK2927">
        <v>6.5282600000000004</v>
      </c>
      <c r="AL2927">
        <v>107.66431</v>
      </c>
      <c r="AM2927" t="s">
        <v>24490</v>
      </c>
      <c r="AN2927" t="s">
        <v>24490</v>
      </c>
      <c r="AO2927" t="s">
        <v>24490</v>
      </c>
      <c r="AP2927">
        <v>4</v>
      </c>
    </row>
    <row r="2928" spans="1:42" x14ac:dyDescent="0.25">
      <c r="A2928" t="s">
        <v>2893</v>
      </c>
      <c r="B2928">
        <v>557449</v>
      </c>
      <c r="C2928">
        <v>564702</v>
      </c>
      <c r="D2928" t="s">
        <v>12977</v>
      </c>
      <c r="E2928" t="s">
        <v>369</v>
      </c>
      <c r="F2928" t="s">
        <v>370</v>
      </c>
      <c r="G2928">
        <v>7253</v>
      </c>
      <c r="H2928" t="s">
        <v>18921</v>
      </c>
      <c r="I2928" t="b">
        <v>0</v>
      </c>
      <c r="J2928" t="b">
        <v>0</v>
      </c>
      <c r="K2928" t="s">
        <v>24490</v>
      </c>
      <c r="L2928">
        <v>1.2658</v>
      </c>
      <c r="M2928" t="b">
        <v>0</v>
      </c>
      <c r="N2928">
        <v>2.4249000000000001</v>
      </c>
      <c r="O2928" t="b">
        <v>0</v>
      </c>
      <c r="P2928">
        <v>1.8908</v>
      </c>
      <c r="Q2928" t="b">
        <v>0</v>
      </c>
      <c r="R2928">
        <v>1.8361000000000001</v>
      </c>
      <c r="S2928" t="b">
        <v>0</v>
      </c>
      <c r="T2928">
        <v>-0.59604134350896698</v>
      </c>
      <c r="U2928">
        <v>0</v>
      </c>
      <c r="V2928" t="b">
        <v>0</v>
      </c>
      <c r="W2928" t="s">
        <v>24490</v>
      </c>
      <c r="X2928" t="s">
        <v>24490</v>
      </c>
      <c r="Y2928" t="s">
        <v>24490</v>
      </c>
      <c r="Z2928" t="s">
        <v>24490</v>
      </c>
      <c r="AA2928" t="s">
        <v>24490</v>
      </c>
      <c r="AB2928" t="s">
        <v>24490</v>
      </c>
      <c r="AC2928" t="s">
        <v>24490</v>
      </c>
      <c r="AD2928" t="s">
        <v>24490</v>
      </c>
      <c r="AE2928" t="s">
        <v>24490</v>
      </c>
      <c r="AF2928" t="b">
        <v>0</v>
      </c>
      <c r="AG2928" t="s">
        <v>24490</v>
      </c>
      <c r="AH2928" t="s">
        <v>24490</v>
      </c>
      <c r="AI2928" t="s">
        <v>24490</v>
      </c>
      <c r="AJ2928" t="s">
        <v>24490</v>
      </c>
      <c r="AK2928" t="s">
        <v>24490</v>
      </c>
      <c r="AL2928" t="s">
        <v>24490</v>
      </c>
      <c r="AM2928" t="s">
        <v>24490</v>
      </c>
      <c r="AN2928" t="s">
        <v>24490</v>
      </c>
      <c r="AO2928" t="s">
        <v>24490</v>
      </c>
      <c r="AP2928">
        <v>1</v>
      </c>
    </row>
    <row r="2929" spans="1:42" x14ac:dyDescent="0.25">
      <c r="A2929" t="s">
        <v>2893</v>
      </c>
      <c r="B2929">
        <v>565176</v>
      </c>
      <c r="C2929">
        <v>566651</v>
      </c>
      <c r="D2929" t="s">
        <v>12978</v>
      </c>
      <c r="E2929" t="s">
        <v>369</v>
      </c>
      <c r="F2929" t="s">
        <v>376</v>
      </c>
      <c r="G2929">
        <v>1475</v>
      </c>
      <c r="H2929" t="s">
        <v>19813</v>
      </c>
      <c r="I2929" t="b">
        <v>0</v>
      </c>
      <c r="J2929" t="b">
        <v>0</v>
      </c>
      <c r="K2929" t="s">
        <v>24490</v>
      </c>
      <c r="L2929">
        <v>1.0154000000000001</v>
      </c>
      <c r="M2929" t="b">
        <v>0</v>
      </c>
      <c r="N2929">
        <v>2.4197000000000002</v>
      </c>
      <c r="O2929" t="b">
        <v>0</v>
      </c>
      <c r="P2929">
        <v>1.7136</v>
      </c>
      <c r="Q2929" t="b">
        <v>0</v>
      </c>
      <c r="R2929">
        <v>1.3878999999999999</v>
      </c>
      <c r="S2929" t="b">
        <v>0</v>
      </c>
      <c r="T2929">
        <v>-0.76280356595753895</v>
      </c>
      <c r="U2929">
        <v>0</v>
      </c>
      <c r="V2929" t="b">
        <v>0</v>
      </c>
      <c r="W2929" t="s">
        <v>24490</v>
      </c>
      <c r="X2929" t="s">
        <v>24490</v>
      </c>
      <c r="Y2929" t="s">
        <v>24490</v>
      </c>
      <c r="Z2929" t="s">
        <v>24490</v>
      </c>
      <c r="AA2929" t="s">
        <v>24490</v>
      </c>
      <c r="AB2929" t="s">
        <v>24490</v>
      </c>
      <c r="AC2929" t="s">
        <v>24490</v>
      </c>
      <c r="AD2929" t="s">
        <v>24490</v>
      </c>
      <c r="AE2929" t="s">
        <v>24490</v>
      </c>
      <c r="AF2929" t="b">
        <v>0</v>
      </c>
      <c r="AG2929" t="s">
        <v>24490</v>
      </c>
      <c r="AH2929" t="s">
        <v>24490</v>
      </c>
      <c r="AI2929" t="s">
        <v>24490</v>
      </c>
      <c r="AJ2929" t="s">
        <v>24490</v>
      </c>
      <c r="AK2929" t="s">
        <v>24490</v>
      </c>
      <c r="AL2929" t="s">
        <v>24490</v>
      </c>
      <c r="AM2929" t="s">
        <v>24490</v>
      </c>
      <c r="AN2929" t="s">
        <v>24490</v>
      </c>
      <c r="AO2929" t="s">
        <v>24490</v>
      </c>
      <c r="AP2929">
        <v>1</v>
      </c>
    </row>
    <row r="2930" spans="1:42" x14ac:dyDescent="0.25">
      <c r="A2930" t="s">
        <v>2893</v>
      </c>
      <c r="B2930">
        <v>567002</v>
      </c>
      <c r="C2930">
        <v>567412</v>
      </c>
      <c r="D2930" t="s">
        <v>12979</v>
      </c>
      <c r="E2930" t="s">
        <v>369</v>
      </c>
      <c r="F2930" t="s">
        <v>370</v>
      </c>
      <c r="G2930">
        <v>410</v>
      </c>
      <c r="H2930" t="s">
        <v>17743</v>
      </c>
      <c r="I2930" t="b">
        <v>0</v>
      </c>
      <c r="J2930" t="b">
        <v>0</v>
      </c>
      <c r="K2930" t="s">
        <v>24490</v>
      </c>
      <c r="L2930">
        <v>0.312</v>
      </c>
      <c r="M2930" t="b">
        <v>0</v>
      </c>
      <c r="N2930">
        <v>1.6505000000000001</v>
      </c>
      <c r="O2930" t="b">
        <v>0</v>
      </c>
      <c r="P2930">
        <v>2.2486999999999999</v>
      </c>
      <c r="Q2930" t="b">
        <v>0</v>
      </c>
      <c r="R2930">
        <v>1.0365</v>
      </c>
      <c r="S2930" t="b">
        <v>0</v>
      </c>
      <c r="T2930">
        <v>-1.01449682065469</v>
      </c>
      <c r="U2930">
        <v>0</v>
      </c>
      <c r="V2930" t="b">
        <v>0</v>
      </c>
      <c r="W2930" t="s">
        <v>24490</v>
      </c>
      <c r="X2930" t="s">
        <v>24490</v>
      </c>
      <c r="Y2930" t="s">
        <v>24490</v>
      </c>
      <c r="Z2930" t="s">
        <v>24490</v>
      </c>
      <c r="AA2930" t="s">
        <v>24490</v>
      </c>
      <c r="AB2930" t="s">
        <v>24490</v>
      </c>
      <c r="AC2930" t="s">
        <v>24490</v>
      </c>
      <c r="AD2930" t="s">
        <v>24490</v>
      </c>
      <c r="AE2930" t="s">
        <v>24490</v>
      </c>
      <c r="AF2930" t="b">
        <v>0</v>
      </c>
      <c r="AG2930" t="s">
        <v>24490</v>
      </c>
      <c r="AH2930" t="s">
        <v>24490</v>
      </c>
      <c r="AI2930" t="s">
        <v>24490</v>
      </c>
      <c r="AJ2930" t="s">
        <v>24490</v>
      </c>
      <c r="AK2930" t="s">
        <v>24490</v>
      </c>
      <c r="AL2930" t="s">
        <v>24490</v>
      </c>
      <c r="AM2930" t="s">
        <v>24490</v>
      </c>
      <c r="AN2930" t="s">
        <v>24490</v>
      </c>
      <c r="AO2930" t="s">
        <v>24490</v>
      </c>
      <c r="AP2930">
        <v>1</v>
      </c>
    </row>
    <row r="2931" spans="1:42" x14ac:dyDescent="0.25">
      <c r="A2931" t="s">
        <v>2893</v>
      </c>
      <c r="B2931">
        <v>568370</v>
      </c>
      <c r="C2931">
        <v>568714</v>
      </c>
      <c r="D2931" t="s">
        <v>12980</v>
      </c>
      <c r="E2931" t="s">
        <v>369</v>
      </c>
      <c r="F2931" t="s">
        <v>370</v>
      </c>
      <c r="G2931">
        <v>344</v>
      </c>
      <c r="H2931" t="s">
        <v>17743</v>
      </c>
      <c r="I2931" t="b">
        <v>0</v>
      </c>
      <c r="J2931" t="b">
        <v>0</v>
      </c>
      <c r="K2931" t="s">
        <v>24490</v>
      </c>
      <c r="L2931">
        <v>2.5466000000000002</v>
      </c>
      <c r="M2931" t="b">
        <v>0</v>
      </c>
      <c r="N2931">
        <v>3.6593</v>
      </c>
      <c r="O2931" t="b">
        <v>0</v>
      </c>
      <c r="P2931">
        <v>1.8453999999999999</v>
      </c>
      <c r="Q2931" t="b">
        <v>0</v>
      </c>
      <c r="R2931">
        <v>1.1561999999999999</v>
      </c>
      <c r="S2931" t="b">
        <v>0</v>
      </c>
      <c r="T2931">
        <v>-0.39367659833119301</v>
      </c>
      <c r="U2931">
        <v>0</v>
      </c>
      <c r="V2931" t="b">
        <v>0</v>
      </c>
      <c r="W2931" t="s">
        <v>24490</v>
      </c>
      <c r="X2931" t="s">
        <v>24490</v>
      </c>
      <c r="Y2931" t="s">
        <v>24490</v>
      </c>
      <c r="Z2931" t="s">
        <v>24490</v>
      </c>
      <c r="AA2931" t="s">
        <v>24490</v>
      </c>
      <c r="AB2931" t="s">
        <v>24490</v>
      </c>
      <c r="AC2931" t="s">
        <v>24490</v>
      </c>
      <c r="AD2931" t="s">
        <v>24490</v>
      </c>
      <c r="AE2931" t="s">
        <v>24490</v>
      </c>
      <c r="AF2931" t="b">
        <v>0</v>
      </c>
      <c r="AG2931" t="s">
        <v>24490</v>
      </c>
      <c r="AH2931" t="s">
        <v>24490</v>
      </c>
      <c r="AI2931" t="s">
        <v>24490</v>
      </c>
      <c r="AJ2931" t="s">
        <v>24490</v>
      </c>
      <c r="AK2931" t="s">
        <v>24490</v>
      </c>
      <c r="AL2931" t="s">
        <v>24490</v>
      </c>
      <c r="AM2931" t="s">
        <v>24490</v>
      </c>
      <c r="AN2931" t="s">
        <v>24490</v>
      </c>
      <c r="AO2931" t="s">
        <v>24490</v>
      </c>
      <c r="AP2931">
        <v>1</v>
      </c>
    </row>
    <row r="2932" spans="1:42" x14ac:dyDescent="0.25">
      <c r="A2932" t="s">
        <v>2893</v>
      </c>
      <c r="B2932">
        <v>568520</v>
      </c>
      <c r="C2932">
        <v>570473</v>
      </c>
      <c r="D2932" t="s">
        <v>12981</v>
      </c>
      <c r="E2932" t="s">
        <v>369</v>
      </c>
      <c r="F2932" t="s">
        <v>376</v>
      </c>
      <c r="G2932">
        <v>1953</v>
      </c>
      <c r="H2932" t="s">
        <v>19814</v>
      </c>
      <c r="I2932" t="b">
        <v>0</v>
      </c>
      <c r="J2932" t="b">
        <v>0</v>
      </c>
      <c r="K2932" t="s">
        <v>24490</v>
      </c>
      <c r="L2932">
        <v>1.5124</v>
      </c>
      <c r="M2932" t="b">
        <v>0</v>
      </c>
      <c r="N2932">
        <v>3.9318</v>
      </c>
      <c r="O2932" t="b">
        <v>0</v>
      </c>
      <c r="P2932">
        <v>2.0991</v>
      </c>
      <c r="Q2932" t="b">
        <v>0</v>
      </c>
      <c r="R2932">
        <v>1.8426</v>
      </c>
      <c r="S2932" t="b">
        <v>0</v>
      </c>
      <c r="T2932">
        <v>-0.973048120655293</v>
      </c>
      <c r="U2932">
        <v>0</v>
      </c>
      <c r="V2932" t="b">
        <v>0</v>
      </c>
      <c r="W2932" t="s">
        <v>24490</v>
      </c>
      <c r="X2932" t="s">
        <v>24490</v>
      </c>
      <c r="Y2932" t="s">
        <v>24490</v>
      </c>
      <c r="Z2932" t="s">
        <v>24490</v>
      </c>
      <c r="AA2932" t="s">
        <v>24490</v>
      </c>
      <c r="AB2932" t="s">
        <v>24490</v>
      </c>
      <c r="AC2932" t="s">
        <v>24490</v>
      </c>
      <c r="AD2932" t="s">
        <v>24490</v>
      </c>
      <c r="AE2932" t="s">
        <v>24490</v>
      </c>
      <c r="AF2932" t="b">
        <v>0</v>
      </c>
      <c r="AG2932" t="s">
        <v>24490</v>
      </c>
      <c r="AH2932" t="s">
        <v>24490</v>
      </c>
      <c r="AI2932" t="s">
        <v>24490</v>
      </c>
      <c r="AJ2932" t="s">
        <v>24490</v>
      </c>
      <c r="AK2932" t="s">
        <v>24490</v>
      </c>
      <c r="AL2932" t="s">
        <v>24490</v>
      </c>
      <c r="AM2932" t="s">
        <v>24490</v>
      </c>
      <c r="AN2932" t="s">
        <v>24490</v>
      </c>
      <c r="AO2932" t="s">
        <v>24490</v>
      </c>
      <c r="AP2932">
        <v>1</v>
      </c>
    </row>
    <row r="2933" spans="1:42" x14ac:dyDescent="0.25">
      <c r="A2933" t="s">
        <v>2893</v>
      </c>
      <c r="B2933">
        <v>571153</v>
      </c>
      <c r="C2933">
        <v>572847</v>
      </c>
      <c r="D2933" t="s">
        <v>12982</v>
      </c>
      <c r="E2933" t="s">
        <v>369</v>
      </c>
      <c r="F2933" t="s">
        <v>376</v>
      </c>
      <c r="G2933">
        <v>1694</v>
      </c>
      <c r="H2933" t="s">
        <v>17801</v>
      </c>
      <c r="I2933" t="b">
        <v>0</v>
      </c>
      <c r="J2933" t="b">
        <v>0</v>
      </c>
      <c r="K2933" t="s">
        <v>24490</v>
      </c>
      <c r="L2933">
        <v>1.2887</v>
      </c>
      <c r="M2933" t="b">
        <v>0</v>
      </c>
      <c r="N2933">
        <v>4.5408999999999997</v>
      </c>
      <c r="O2933" t="b">
        <v>0</v>
      </c>
      <c r="P2933">
        <v>1.8050999999999999</v>
      </c>
      <c r="Q2933" t="b">
        <v>0</v>
      </c>
      <c r="R2933">
        <v>1.2605999999999999</v>
      </c>
      <c r="S2933" t="b">
        <v>0</v>
      </c>
      <c r="T2933">
        <v>-1.27559196149663</v>
      </c>
      <c r="U2933">
        <v>0</v>
      </c>
      <c r="V2933" t="b">
        <v>0</v>
      </c>
      <c r="W2933" t="s">
        <v>24490</v>
      </c>
      <c r="X2933" t="s">
        <v>24490</v>
      </c>
      <c r="Y2933" t="s">
        <v>24490</v>
      </c>
      <c r="Z2933" t="s">
        <v>24490</v>
      </c>
      <c r="AA2933" t="s">
        <v>24490</v>
      </c>
      <c r="AB2933" t="s">
        <v>24490</v>
      </c>
      <c r="AC2933" t="s">
        <v>24490</v>
      </c>
      <c r="AD2933" t="s">
        <v>24490</v>
      </c>
      <c r="AE2933" t="s">
        <v>24490</v>
      </c>
      <c r="AF2933" t="b">
        <v>0</v>
      </c>
      <c r="AG2933" t="s">
        <v>24490</v>
      </c>
      <c r="AH2933" t="s">
        <v>24490</v>
      </c>
      <c r="AI2933" t="s">
        <v>24490</v>
      </c>
      <c r="AJ2933" t="s">
        <v>24490</v>
      </c>
      <c r="AK2933" t="s">
        <v>24490</v>
      </c>
      <c r="AL2933" t="s">
        <v>24490</v>
      </c>
      <c r="AM2933" t="s">
        <v>24490</v>
      </c>
      <c r="AN2933" t="s">
        <v>24490</v>
      </c>
      <c r="AO2933" t="s">
        <v>24490</v>
      </c>
      <c r="AP2933">
        <v>1</v>
      </c>
    </row>
    <row r="2934" spans="1:42" x14ac:dyDescent="0.25">
      <c r="A2934" t="s">
        <v>2893</v>
      </c>
      <c r="B2934">
        <v>573783</v>
      </c>
      <c r="C2934">
        <v>575957</v>
      </c>
      <c r="D2934" t="s">
        <v>12983</v>
      </c>
      <c r="E2934" t="s">
        <v>369</v>
      </c>
      <c r="F2934" t="s">
        <v>376</v>
      </c>
      <c r="G2934">
        <v>2174</v>
      </c>
      <c r="H2934" t="s">
        <v>19815</v>
      </c>
      <c r="I2934" t="b">
        <v>0</v>
      </c>
      <c r="J2934" t="b">
        <v>0</v>
      </c>
      <c r="K2934" t="s">
        <v>24490</v>
      </c>
      <c r="L2934">
        <v>1.1785000000000001</v>
      </c>
      <c r="M2934" t="b">
        <v>0</v>
      </c>
      <c r="N2934">
        <v>2.5310000000000001</v>
      </c>
      <c r="O2934" t="b">
        <v>0</v>
      </c>
      <c r="P2934">
        <v>1.0842000000000001</v>
      </c>
      <c r="Q2934" t="b">
        <v>0</v>
      </c>
      <c r="R2934">
        <v>1.2237</v>
      </c>
      <c r="S2934" t="b">
        <v>0</v>
      </c>
      <c r="T2934">
        <v>-0.69674170784443201</v>
      </c>
      <c r="U2934">
        <v>0</v>
      </c>
      <c r="V2934" t="b">
        <v>0</v>
      </c>
      <c r="W2934" t="s">
        <v>24490</v>
      </c>
      <c r="X2934" t="s">
        <v>24490</v>
      </c>
      <c r="Y2934" t="s">
        <v>24490</v>
      </c>
      <c r="Z2934" t="s">
        <v>24490</v>
      </c>
      <c r="AA2934" t="s">
        <v>24490</v>
      </c>
      <c r="AB2934" t="s">
        <v>24490</v>
      </c>
      <c r="AC2934" t="s">
        <v>24490</v>
      </c>
      <c r="AD2934" t="s">
        <v>24490</v>
      </c>
      <c r="AE2934" t="s">
        <v>24490</v>
      </c>
      <c r="AF2934" t="b">
        <v>0</v>
      </c>
      <c r="AG2934" t="s">
        <v>24490</v>
      </c>
      <c r="AH2934" t="s">
        <v>24490</v>
      </c>
      <c r="AI2934" t="s">
        <v>24490</v>
      </c>
      <c r="AJ2934" t="s">
        <v>24490</v>
      </c>
      <c r="AK2934" t="s">
        <v>24490</v>
      </c>
      <c r="AL2934" t="s">
        <v>24490</v>
      </c>
      <c r="AM2934" t="s">
        <v>24490</v>
      </c>
      <c r="AN2934" t="s">
        <v>24490</v>
      </c>
      <c r="AO2934" t="s">
        <v>24490</v>
      </c>
      <c r="AP2934">
        <v>1</v>
      </c>
    </row>
    <row r="2935" spans="1:42" x14ac:dyDescent="0.25">
      <c r="A2935" t="s">
        <v>2893</v>
      </c>
      <c r="B2935">
        <v>576533</v>
      </c>
      <c r="C2935">
        <v>578208</v>
      </c>
      <c r="D2935" t="s">
        <v>12984</v>
      </c>
      <c r="E2935" t="s">
        <v>369</v>
      </c>
      <c r="F2935" t="s">
        <v>376</v>
      </c>
      <c r="G2935">
        <v>1675</v>
      </c>
      <c r="H2935" t="s">
        <v>17794</v>
      </c>
      <c r="I2935" t="b">
        <v>0</v>
      </c>
      <c r="J2935" t="b">
        <v>0</v>
      </c>
      <c r="K2935" t="s">
        <v>24490</v>
      </c>
      <c r="L2935">
        <v>1.1726000000000001</v>
      </c>
      <c r="M2935" t="b">
        <v>0</v>
      </c>
      <c r="N2935">
        <v>2.8614000000000002</v>
      </c>
      <c r="O2935" t="b">
        <v>0</v>
      </c>
      <c r="P2935">
        <v>1.2045999999999999</v>
      </c>
      <c r="Q2935" t="b">
        <v>0</v>
      </c>
      <c r="R2935">
        <v>1.1695</v>
      </c>
      <c r="S2935" t="b">
        <v>0</v>
      </c>
      <c r="T2935">
        <v>-0.82970142724591101</v>
      </c>
      <c r="U2935">
        <v>0</v>
      </c>
      <c r="V2935" t="b">
        <v>0</v>
      </c>
      <c r="W2935" t="s">
        <v>24490</v>
      </c>
      <c r="X2935" t="s">
        <v>24490</v>
      </c>
      <c r="Y2935" t="s">
        <v>24490</v>
      </c>
      <c r="Z2935" t="s">
        <v>24490</v>
      </c>
      <c r="AA2935" t="s">
        <v>24490</v>
      </c>
      <c r="AB2935" t="s">
        <v>24490</v>
      </c>
      <c r="AC2935" t="s">
        <v>24490</v>
      </c>
      <c r="AD2935" t="s">
        <v>24490</v>
      </c>
      <c r="AE2935" t="s">
        <v>24490</v>
      </c>
      <c r="AF2935" t="b">
        <v>0</v>
      </c>
      <c r="AG2935" t="s">
        <v>24490</v>
      </c>
      <c r="AH2935" t="s">
        <v>24490</v>
      </c>
      <c r="AI2935" t="s">
        <v>24490</v>
      </c>
      <c r="AJ2935" t="s">
        <v>24490</v>
      </c>
      <c r="AK2935" t="s">
        <v>24490</v>
      </c>
      <c r="AL2935" t="s">
        <v>24490</v>
      </c>
      <c r="AM2935" t="s">
        <v>24490</v>
      </c>
      <c r="AN2935" t="s">
        <v>24490</v>
      </c>
      <c r="AO2935" t="s">
        <v>24490</v>
      </c>
      <c r="AP2935">
        <v>1</v>
      </c>
    </row>
    <row r="2936" spans="1:42" x14ac:dyDescent="0.25">
      <c r="A2936" t="s">
        <v>2893</v>
      </c>
      <c r="B2936">
        <v>578382</v>
      </c>
      <c r="C2936">
        <v>579655</v>
      </c>
      <c r="D2936" t="s">
        <v>12985</v>
      </c>
      <c r="E2936" t="s">
        <v>369</v>
      </c>
      <c r="F2936" t="s">
        <v>370</v>
      </c>
      <c r="G2936">
        <v>1273</v>
      </c>
      <c r="H2936" t="s">
        <v>17966</v>
      </c>
      <c r="I2936" t="b">
        <v>0</v>
      </c>
      <c r="J2936" t="b">
        <v>0</v>
      </c>
      <c r="K2936" t="s">
        <v>24490</v>
      </c>
      <c r="L2936">
        <v>0.65590000000000004</v>
      </c>
      <c r="M2936" t="b">
        <v>0</v>
      </c>
      <c r="N2936">
        <v>2.6623999999999999</v>
      </c>
      <c r="O2936" t="b">
        <v>0</v>
      </c>
      <c r="P2936">
        <v>1.4262999999999999</v>
      </c>
      <c r="Q2936" t="b">
        <v>0</v>
      </c>
      <c r="R2936">
        <v>1.2713000000000001</v>
      </c>
      <c r="S2936" t="b">
        <v>0</v>
      </c>
      <c r="T2936">
        <v>-1.1451738170652701</v>
      </c>
      <c r="U2936">
        <v>0</v>
      </c>
      <c r="V2936" t="b">
        <v>0</v>
      </c>
      <c r="W2936" t="s">
        <v>24490</v>
      </c>
      <c r="X2936" t="s">
        <v>24490</v>
      </c>
      <c r="Y2936" t="s">
        <v>24490</v>
      </c>
      <c r="Z2936" t="s">
        <v>24490</v>
      </c>
      <c r="AA2936" t="s">
        <v>24490</v>
      </c>
      <c r="AB2936" t="s">
        <v>24490</v>
      </c>
      <c r="AC2936" t="s">
        <v>24490</v>
      </c>
      <c r="AD2936" t="s">
        <v>24490</v>
      </c>
      <c r="AE2936" t="s">
        <v>24490</v>
      </c>
      <c r="AF2936" t="b">
        <v>0</v>
      </c>
      <c r="AG2936" t="s">
        <v>24490</v>
      </c>
      <c r="AH2936" t="s">
        <v>24490</v>
      </c>
      <c r="AI2936" t="s">
        <v>24490</v>
      </c>
      <c r="AJ2936" t="s">
        <v>24490</v>
      </c>
      <c r="AK2936" t="s">
        <v>24490</v>
      </c>
      <c r="AL2936" t="s">
        <v>24490</v>
      </c>
      <c r="AM2936" t="s">
        <v>24490</v>
      </c>
      <c r="AN2936" t="s">
        <v>24490</v>
      </c>
      <c r="AO2936" t="s">
        <v>24490</v>
      </c>
      <c r="AP2936">
        <v>1</v>
      </c>
    </row>
    <row r="2937" spans="1:42" x14ac:dyDescent="0.25">
      <c r="A2937" t="s">
        <v>2893</v>
      </c>
      <c r="B2937">
        <v>580786</v>
      </c>
      <c r="C2937">
        <v>581863</v>
      </c>
      <c r="D2937" t="s">
        <v>12986</v>
      </c>
      <c r="E2937" t="s">
        <v>369</v>
      </c>
      <c r="F2937" t="s">
        <v>370</v>
      </c>
      <c r="G2937">
        <v>1077</v>
      </c>
      <c r="H2937" t="s">
        <v>19412</v>
      </c>
      <c r="I2937" t="b">
        <v>0</v>
      </c>
      <c r="J2937" t="b">
        <v>0</v>
      </c>
      <c r="K2937" t="s">
        <v>24490</v>
      </c>
      <c r="L2937">
        <v>0.85370000000000001</v>
      </c>
      <c r="M2937" t="b">
        <v>0</v>
      </c>
      <c r="N2937">
        <v>2.3740000000000001</v>
      </c>
      <c r="O2937" t="b">
        <v>0</v>
      </c>
      <c r="P2937">
        <v>1.3069</v>
      </c>
      <c r="Q2937" t="b">
        <v>0</v>
      </c>
      <c r="R2937">
        <v>0.87570000000000003</v>
      </c>
      <c r="S2937" t="b">
        <v>0</v>
      </c>
      <c r="T2937">
        <v>-0.86405219435076996</v>
      </c>
      <c r="U2937">
        <v>0</v>
      </c>
      <c r="V2937" t="b">
        <v>0</v>
      </c>
      <c r="W2937" t="s">
        <v>24490</v>
      </c>
      <c r="X2937" t="s">
        <v>24490</v>
      </c>
      <c r="Y2937" t="s">
        <v>24490</v>
      </c>
      <c r="Z2937" t="s">
        <v>24490</v>
      </c>
      <c r="AA2937" t="s">
        <v>24490</v>
      </c>
      <c r="AB2937" t="s">
        <v>24490</v>
      </c>
      <c r="AC2937" t="s">
        <v>24490</v>
      </c>
      <c r="AD2937" t="s">
        <v>24490</v>
      </c>
      <c r="AE2937" t="s">
        <v>24490</v>
      </c>
      <c r="AF2937" t="b">
        <v>0</v>
      </c>
      <c r="AG2937" t="s">
        <v>24490</v>
      </c>
      <c r="AH2937" t="s">
        <v>24490</v>
      </c>
      <c r="AI2937" t="s">
        <v>24490</v>
      </c>
      <c r="AJ2937" t="s">
        <v>24490</v>
      </c>
      <c r="AK2937" t="s">
        <v>24490</v>
      </c>
      <c r="AL2937" t="s">
        <v>24490</v>
      </c>
      <c r="AM2937" t="s">
        <v>24490</v>
      </c>
      <c r="AN2937" t="s">
        <v>24490</v>
      </c>
      <c r="AO2937" t="s">
        <v>24490</v>
      </c>
      <c r="AP2937">
        <v>1</v>
      </c>
    </row>
    <row r="2938" spans="1:42" x14ac:dyDescent="0.25">
      <c r="A2938" t="s">
        <v>2893</v>
      </c>
      <c r="B2938">
        <v>582581</v>
      </c>
      <c r="C2938">
        <v>584421</v>
      </c>
      <c r="D2938" t="s">
        <v>12987</v>
      </c>
      <c r="E2938" t="s">
        <v>369</v>
      </c>
      <c r="F2938" t="s">
        <v>376</v>
      </c>
      <c r="G2938">
        <v>1840</v>
      </c>
      <c r="H2938" t="s">
        <v>17786</v>
      </c>
      <c r="I2938" t="b">
        <v>0</v>
      </c>
      <c r="J2938" t="b">
        <v>0</v>
      </c>
      <c r="K2938" t="s">
        <v>24490</v>
      </c>
      <c r="L2938">
        <v>1.3257000000000001</v>
      </c>
      <c r="M2938" t="b">
        <v>0</v>
      </c>
      <c r="N2938">
        <v>2.1897000000000002</v>
      </c>
      <c r="O2938" t="b">
        <v>0</v>
      </c>
      <c r="P2938">
        <v>1.514</v>
      </c>
      <c r="Q2938" t="b">
        <v>0</v>
      </c>
      <c r="R2938">
        <v>1.0509999999999999</v>
      </c>
      <c r="S2938" t="b">
        <v>0</v>
      </c>
      <c r="T2938">
        <v>-0.455755730316801</v>
      </c>
      <c r="U2938">
        <v>0</v>
      </c>
      <c r="V2938" t="b">
        <v>0</v>
      </c>
      <c r="W2938" t="s">
        <v>24490</v>
      </c>
      <c r="X2938" t="s">
        <v>24490</v>
      </c>
      <c r="Y2938" t="s">
        <v>24490</v>
      </c>
      <c r="Z2938" t="s">
        <v>24490</v>
      </c>
      <c r="AA2938" t="s">
        <v>24490</v>
      </c>
      <c r="AB2938" t="s">
        <v>24490</v>
      </c>
      <c r="AC2938" t="s">
        <v>24490</v>
      </c>
      <c r="AD2938" t="s">
        <v>24490</v>
      </c>
      <c r="AE2938" t="s">
        <v>24490</v>
      </c>
      <c r="AF2938" t="b">
        <v>0</v>
      </c>
      <c r="AG2938" t="s">
        <v>24490</v>
      </c>
      <c r="AH2938" t="s">
        <v>24490</v>
      </c>
      <c r="AI2938" t="s">
        <v>24490</v>
      </c>
      <c r="AJ2938" t="s">
        <v>24490</v>
      </c>
      <c r="AK2938" t="s">
        <v>24490</v>
      </c>
      <c r="AL2938" t="s">
        <v>24490</v>
      </c>
      <c r="AM2938" t="s">
        <v>24490</v>
      </c>
      <c r="AN2938" t="s">
        <v>24490</v>
      </c>
      <c r="AO2938" t="s">
        <v>24490</v>
      </c>
      <c r="AP2938">
        <v>1</v>
      </c>
    </row>
    <row r="2939" spans="1:42" x14ac:dyDescent="0.25">
      <c r="A2939" t="s">
        <v>2893</v>
      </c>
      <c r="B2939">
        <v>585842</v>
      </c>
      <c r="C2939">
        <v>586480</v>
      </c>
      <c r="D2939" t="s">
        <v>12988</v>
      </c>
      <c r="E2939" t="s">
        <v>369</v>
      </c>
      <c r="F2939" t="s">
        <v>370</v>
      </c>
      <c r="G2939">
        <v>638</v>
      </c>
      <c r="H2939" t="s">
        <v>17743</v>
      </c>
      <c r="I2939" t="b">
        <v>0</v>
      </c>
      <c r="J2939" t="b">
        <v>0</v>
      </c>
      <c r="K2939" t="s">
        <v>24490</v>
      </c>
      <c r="L2939">
        <v>0.98470000000000002</v>
      </c>
      <c r="M2939" t="b">
        <v>0</v>
      </c>
      <c r="N2939">
        <v>1.5871999999999999</v>
      </c>
      <c r="O2939" t="b">
        <v>0</v>
      </c>
      <c r="P2939">
        <v>1.6772</v>
      </c>
      <c r="Q2939" t="b">
        <v>0</v>
      </c>
      <c r="R2939">
        <v>1.7376</v>
      </c>
      <c r="S2939" t="b">
        <v>0</v>
      </c>
      <c r="T2939">
        <v>-0.38247063258695901</v>
      </c>
      <c r="U2939">
        <v>0</v>
      </c>
      <c r="V2939" t="b">
        <v>0</v>
      </c>
      <c r="W2939" t="s">
        <v>24490</v>
      </c>
      <c r="X2939" t="s">
        <v>24490</v>
      </c>
      <c r="Y2939" t="s">
        <v>24490</v>
      </c>
      <c r="Z2939" t="s">
        <v>24490</v>
      </c>
      <c r="AA2939" t="s">
        <v>24490</v>
      </c>
      <c r="AB2939" t="s">
        <v>24490</v>
      </c>
      <c r="AC2939" t="s">
        <v>24490</v>
      </c>
      <c r="AD2939" t="s">
        <v>24490</v>
      </c>
      <c r="AE2939" t="s">
        <v>24490</v>
      </c>
      <c r="AF2939" t="b">
        <v>0</v>
      </c>
      <c r="AG2939" t="s">
        <v>24490</v>
      </c>
      <c r="AH2939" t="s">
        <v>24490</v>
      </c>
      <c r="AI2939" t="s">
        <v>24490</v>
      </c>
      <c r="AJ2939" t="s">
        <v>24490</v>
      </c>
      <c r="AK2939" t="s">
        <v>24490</v>
      </c>
      <c r="AL2939" t="s">
        <v>24490</v>
      </c>
      <c r="AM2939" t="s">
        <v>24490</v>
      </c>
      <c r="AN2939" t="s">
        <v>24490</v>
      </c>
      <c r="AO2939" t="s">
        <v>24490</v>
      </c>
      <c r="AP2939">
        <v>1</v>
      </c>
    </row>
    <row r="2940" spans="1:42" x14ac:dyDescent="0.25">
      <c r="A2940" t="s">
        <v>2893</v>
      </c>
      <c r="B2940">
        <v>587649</v>
      </c>
      <c r="C2940">
        <v>588870</v>
      </c>
      <c r="D2940" t="s">
        <v>12989</v>
      </c>
      <c r="E2940" t="s">
        <v>369</v>
      </c>
      <c r="F2940" t="s">
        <v>370</v>
      </c>
      <c r="G2940">
        <v>1221</v>
      </c>
      <c r="H2940" t="s">
        <v>19816</v>
      </c>
      <c r="I2940" t="b">
        <v>0</v>
      </c>
      <c r="J2940" t="b">
        <v>0</v>
      </c>
      <c r="K2940" t="s">
        <v>24490</v>
      </c>
      <c r="L2940">
        <v>1.2044999999999999</v>
      </c>
      <c r="M2940" t="b">
        <v>0</v>
      </c>
      <c r="N2940">
        <v>1.8494999999999999</v>
      </c>
      <c r="O2940" t="b">
        <v>0</v>
      </c>
      <c r="P2940">
        <v>1.5760000000000001</v>
      </c>
      <c r="Q2940" t="b">
        <v>0</v>
      </c>
      <c r="R2940">
        <v>0.7913</v>
      </c>
      <c r="S2940" t="b">
        <v>0</v>
      </c>
      <c r="T2940">
        <v>-0.37025731572584403</v>
      </c>
      <c r="U2940">
        <v>0</v>
      </c>
      <c r="V2940" t="b">
        <v>0</v>
      </c>
      <c r="W2940" t="s">
        <v>24490</v>
      </c>
      <c r="X2940" t="s">
        <v>24490</v>
      </c>
      <c r="Y2940" t="s">
        <v>24490</v>
      </c>
      <c r="Z2940" t="s">
        <v>24490</v>
      </c>
      <c r="AA2940" t="s">
        <v>24490</v>
      </c>
      <c r="AB2940" t="s">
        <v>24490</v>
      </c>
      <c r="AC2940" t="s">
        <v>24490</v>
      </c>
      <c r="AD2940" t="s">
        <v>24490</v>
      </c>
      <c r="AE2940" t="s">
        <v>24490</v>
      </c>
      <c r="AF2940" t="b">
        <v>0</v>
      </c>
      <c r="AG2940" t="s">
        <v>24490</v>
      </c>
      <c r="AH2940" t="s">
        <v>24490</v>
      </c>
      <c r="AI2940" t="s">
        <v>24490</v>
      </c>
      <c r="AJ2940" t="s">
        <v>24490</v>
      </c>
      <c r="AK2940" t="s">
        <v>24490</v>
      </c>
      <c r="AL2940" t="s">
        <v>24490</v>
      </c>
      <c r="AM2940" t="s">
        <v>24490</v>
      </c>
      <c r="AN2940" t="s">
        <v>24490</v>
      </c>
      <c r="AO2940" t="s">
        <v>24490</v>
      </c>
      <c r="AP2940">
        <v>1</v>
      </c>
    </row>
    <row r="2941" spans="1:42" x14ac:dyDescent="0.25">
      <c r="A2941" t="s">
        <v>2893</v>
      </c>
      <c r="B2941">
        <v>590433</v>
      </c>
      <c r="C2941">
        <v>591116</v>
      </c>
      <c r="D2941" t="s">
        <v>12990</v>
      </c>
      <c r="E2941" t="s">
        <v>369</v>
      </c>
      <c r="F2941" t="s">
        <v>370</v>
      </c>
      <c r="G2941">
        <v>683</v>
      </c>
      <c r="H2941" t="s">
        <v>17743</v>
      </c>
      <c r="I2941" t="b">
        <v>0</v>
      </c>
      <c r="J2941" t="b">
        <v>0</v>
      </c>
      <c r="K2941" t="s">
        <v>24490</v>
      </c>
      <c r="L2941">
        <v>0.84789999999999999</v>
      </c>
      <c r="M2941" t="b">
        <v>0</v>
      </c>
      <c r="N2941">
        <v>2.0632999999999999</v>
      </c>
      <c r="O2941" t="b">
        <v>0</v>
      </c>
      <c r="P2941">
        <v>0.99670000000000003</v>
      </c>
      <c r="Q2941" t="b">
        <v>0</v>
      </c>
      <c r="R2941">
        <v>0.91810000000000003</v>
      </c>
      <c r="S2941" t="b">
        <v>0</v>
      </c>
      <c r="T2941">
        <v>-0.72919997544808601</v>
      </c>
      <c r="U2941">
        <v>0</v>
      </c>
      <c r="V2941" t="b">
        <v>0</v>
      </c>
      <c r="W2941" t="s">
        <v>24490</v>
      </c>
      <c r="X2941" t="s">
        <v>24490</v>
      </c>
      <c r="Y2941" t="s">
        <v>24490</v>
      </c>
      <c r="Z2941" t="s">
        <v>24490</v>
      </c>
      <c r="AA2941" t="s">
        <v>24490</v>
      </c>
      <c r="AB2941" t="s">
        <v>24490</v>
      </c>
      <c r="AC2941" t="s">
        <v>24490</v>
      </c>
      <c r="AD2941" t="s">
        <v>24490</v>
      </c>
      <c r="AE2941" t="s">
        <v>24490</v>
      </c>
      <c r="AF2941" t="b">
        <v>0</v>
      </c>
      <c r="AG2941" t="s">
        <v>24490</v>
      </c>
      <c r="AH2941" t="s">
        <v>24490</v>
      </c>
      <c r="AI2941" t="s">
        <v>24490</v>
      </c>
      <c r="AJ2941" t="s">
        <v>24490</v>
      </c>
      <c r="AK2941" t="s">
        <v>24490</v>
      </c>
      <c r="AL2941" t="s">
        <v>24490</v>
      </c>
      <c r="AM2941" t="s">
        <v>24490</v>
      </c>
      <c r="AN2941" t="s">
        <v>24490</v>
      </c>
      <c r="AO2941" t="s">
        <v>24490</v>
      </c>
      <c r="AP2941">
        <v>1</v>
      </c>
    </row>
    <row r="2942" spans="1:42" x14ac:dyDescent="0.25">
      <c r="A2942" t="s">
        <v>2893</v>
      </c>
      <c r="B2942">
        <v>592838</v>
      </c>
      <c r="C2942">
        <v>594073</v>
      </c>
      <c r="D2942" t="s">
        <v>12991</v>
      </c>
      <c r="E2942" t="s">
        <v>369</v>
      </c>
      <c r="F2942" t="s">
        <v>370</v>
      </c>
      <c r="G2942">
        <v>1235</v>
      </c>
      <c r="H2942" t="s">
        <v>19817</v>
      </c>
      <c r="I2942" t="b">
        <v>0</v>
      </c>
      <c r="J2942" t="b">
        <v>0</v>
      </c>
      <c r="K2942" t="s">
        <v>24490</v>
      </c>
      <c r="L2942">
        <v>3.0796000000000001</v>
      </c>
      <c r="M2942" t="b">
        <v>0</v>
      </c>
      <c r="N2942">
        <v>3.2250999999999999</v>
      </c>
      <c r="O2942" t="b">
        <v>0</v>
      </c>
      <c r="P2942">
        <v>1.5926</v>
      </c>
      <c r="Q2942" t="b">
        <v>0</v>
      </c>
      <c r="R2942">
        <v>1.0161</v>
      </c>
      <c r="S2942" t="b">
        <v>0</v>
      </c>
      <c r="T2942">
        <v>-5.05577830462451E-2</v>
      </c>
      <c r="U2942">
        <v>0</v>
      </c>
      <c r="V2942" t="b">
        <v>0</v>
      </c>
      <c r="W2942" t="s">
        <v>24490</v>
      </c>
      <c r="X2942" t="s">
        <v>24490</v>
      </c>
      <c r="Y2942" t="s">
        <v>24490</v>
      </c>
      <c r="Z2942" t="s">
        <v>24490</v>
      </c>
      <c r="AA2942" t="s">
        <v>24490</v>
      </c>
      <c r="AB2942" t="s">
        <v>24490</v>
      </c>
      <c r="AC2942" t="s">
        <v>24490</v>
      </c>
      <c r="AD2942" t="s">
        <v>24490</v>
      </c>
      <c r="AE2942" t="s">
        <v>24490</v>
      </c>
      <c r="AF2942" t="b">
        <v>0</v>
      </c>
      <c r="AG2942" t="s">
        <v>24490</v>
      </c>
      <c r="AH2942" t="s">
        <v>24490</v>
      </c>
      <c r="AI2942" t="s">
        <v>24490</v>
      </c>
      <c r="AJ2942" t="s">
        <v>24490</v>
      </c>
      <c r="AK2942" t="s">
        <v>24490</v>
      </c>
      <c r="AL2942" t="s">
        <v>24490</v>
      </c>
      <c r="AM2942" t="s">
        <v>24490</v>
      </c>
      <c r="AN2942" t="s">
        <v>24490</v>
      </c>
      <c r="AO2942" t="s">
        <v>24490</v>
      </c>
      <c r="AP2942">
        <v>1</v>
      </c>
    </row>
    <row r="2943" spans="1:42" x14ac:dyDescent="0.25">
      <c r="A2943" t="s">
        <v>2893</v>
      </c>
      <c r="B2943">
        <v>595661</v>
      </c>
      <c r="C2943">
        <v>597108</v>
      </c>
      <c r="D2943" t="s">
        <v>3031</v>
      </c>
      <c r="E2943" t="s">
        <v>369</v>
      </c>
      <c r="F2943" t="s">
        <v>376</v>
      </c>
      <c r="G2943">
        <v>1447</v>
      </c>
      <c r="H2943" t="s">
        <v>19818</v>
      </c>
      <c r="I2943" t="b">
        <v>0</v>
      </c>
      <c r="J2943" t="b">
        <v>0</v>
      </c>
      <c r="K2943" t="s">
        <v>24490</v>
      </c>
      <c r="L2943">
        <v>1.1830000000000001</v>
      </c>
      <c r="M2943" t="b">
        <v>0</v>
      </c>
      <c r="N2943">
        <v>3.1934999999999998</v>
      </c>
      <c r="O2943" t="b">
        <v>0</v>
      </c>
      <c r="P2943">
        <v>1.5233000000000001</v>
      </c>
      <c r="Q2943" t="b">
        <v>0</v>
      </c>
      <c r="R2943">
        <v>0.82069999999999999</v>
      </c>
      <c r="S2943" t="b">
        <v>0</v>
      </c>
      <c r="T2943">
        <v>-0.94184272573559602</v>
      </c>
      <c r="U2943">
        <v>0</v>
      </c>
      <c r="V2943" t="b">
        <v>1</v>
      </c>
      <c r="W2943" t="s">
        <v>3032</v>
      </c>
      <c r="X2943">
        <v>-184</v>
      </c>
      <c r="Y2943">
        <v>-348</v>
      </c>
      <c r="Z2943" t="s">
        <v>381</v>
      </c>
      <c r="AA2943">
        <v>4.8523899999999998</v>
      </c>
      <c r="AB2943">
        <v>17.603359999999999</v>
      </c>
      <c r="AC2943" t="s">
        <v>24490</v>
      </c>
      <c r="AD2943" t="s">
        <v>24490</v>
      </c>
      <c r="AE2943" t="s">
        <v>24490</v>
      </c>
      <c r="AF2943" t="b">
        <v>0</v>
      </c>
      <c r="AG2943" t="s">
        <v>24490</v>
      </c>
      <c r="AH2943" t="s">
        <v>24490</v>
      </c>
      <c r="AI2943" t="s">
        <v>24490</v>
      </c>
      <c r="AJ2943" t="s">
        <v>24490</v>
      </c>
      <c r="AK2943" t="s">
        <v>24490</v>
      </c>
      <c r="AL2943" t="s">
        <v>24490</v>
      </c>
      <c r="AM2943" t="s">
        <v>24490</v>
      </c>
      <c r="AN2943" t="s">
        <v>24490</v>
      </c>
      <c r="AO2943" t="s">
        <v>24490</v>
      </c>
      <c r="AP2943">
        <v>3</v>
      </c>
    </row>
    <row r="2944" spans="1:42" x14ac:dyDescent="0.25">
      <c r="A2944" t="s">
        <v>2893</v>
      </c>
      <c r="B2944">
        <v>600135</v>
      </c>
      <c r="C2944">
        <v>601886</v>
      </c>
      <c r="D2944" t="s">
        <v>12992</v>
      </c>
      <c r="E2944" t="s">
        <v>369</v>
      </c>
      <c r="F2944" t="s">
        <v>376</v>
      </c>
      <c r="G2944">
        <v>1751</v>
      </c>
      <c r="H2944" t="s">
        <v>19819</v>
      </c>
      <c r="I2944" t="b">
        <v>0</v>
      </c>
      <c r="J2944" t="b">
        <v>0</v>
      </c>
      <c r="K2944" t="s">
        <v>24490</v>
      </c>
      <c r="L2944">
        <v>3.1316999999999999</v>
      </c>
      <c r="M2944" t="b">
        <v>0</v>
      </c>
      <c r="N2944">
        <v>3.8445</v>
      </c>
      <c r="O2944" t="b">
        <v>0</v>
      </c>
      <c r="P2944">
        <v>5.5664999999999996</v>
      </c>
      <c r="Q2944" t="b">
        <v>0</v>
      </c>
      <c r="R2944">
        <v>4.8076999999999996</v>
      </c>
      <c r="S2944" t="b">
        <v>0</v>
      </c>
      <c r="T2944">
        <v>-0.229612268145691</v>
      </c>
      <c r="U2944">
        <v>0</v>
      </c>
      <c r="V2944" t="b">
        <v>0</v>
      </c>
      <c r="W2944" t="s">
        <v>24490</v>
      </c>
      <c r="X2944" t="s">
        <v>24490</v>
      </c>
      <c r="Y2944" t="s">
        <v>24490</v>
      </c>
      <c r="Z2944" t="s">
        <v>24490</v>
      </c>
      <c r="AA2944" t="s">
        <v>24490</v>
      </c>
      <c r="AB2944" t="s">
        <v>24490</v>
      </c>
      <c r="AC2944" t="s">
        <v>24490</v>
      </c>
      <c r="AD2944" t="s">
        <v>24490</v>
      </c>
      <c r="AE2944" t="s">
        <v>24490</v>
      </c>
      <c r="AF2944" t="b">
        <v>0</v>
      </c>
      <c r="AG2944" t="s">
        <v>24490</v>
      </c>
      <c r="AH2944" t="s">
        <v>24490</v>
      </c>
      <c r="AI2944" t="s">
        <v>24490</v>
      </c>
      <c r="AJ2944" t="s">
        <v>24490</v>
      </c>
      <c r="AK2944" t="s">
        <v>24490</v>
      </c>
      <c r="AL2944" t="s">
        <v>24490</v>
      </c>
      <c r="AM2944" t="s">
        <v>24490</v>
      </c>
      <c r="AN2944" t="s">
        <v>24490</v>
      </c>
      <c r="AO2944" t="s">
        <v>24490</v>
      </c>
      <c r="AP2944">
        <v>1</v>
      </c>
    </row>
    <row r="2945" spans="1:42" x14ac:dyDescent="0.25">
      <c r="A2945" t="s">
        <v>2893</v>
      </c>
      <c r="B2945">
        <v>602002</v>
      </c>
      <c r="C2945">
        <v>604722</v>
      </c>
      <c r="D2945" t="s">
        <v>12993</v>
      </c>
      <c r="E2945" t="s">
        <v>369</v>
      </c>
      <c r="F2945" t="s">
        <v>370</v>
      </c>
      <c r="G2945">
        <v>2720</v>
      </c>
      <c r="H2945" t="s">
        <v>19820</v>
      </c>
      <c r="I2945" t="b">
        <v>0</v>
      </c>
      <c r="J2945" t="b">
        <v>0</v>
      </c>
      <c r="K2945" t="s">
        <v>24490</v>
      </c>
      <c r="L2945">
        <v>1.554</v>
      </c>
      <c r="M2945" t="b">
        <v>0</v>
      </c>
      <c r="N2945">
        <v>2.6231</v>
      </c>
      <c r="O2945" t="b">
        <v>0</v>
      </c>
      <c r="P2945">
        <v>1.3348</v>
      </c>
      <c r="Q2945" t="b">
        <v>0</v>
      </c>
      <c r="R2945">
        <v>0.9113</v>
      </c>
      <c r="S2945" t="b">
        <v>0</v>
      </c>
      <c r="T2945">
        <v>-0.50446610065481501</v>
      </c>
      <c r="U2945">
        <v>0</v>
      </c>
      <c r="V2945" t="b">
        <v>0</v>
      </c>
      <c r="W2945" t="s">
        <v>24490</v>
      </c>
      <c r="X2945" t="s">
        <v>24490</v>
      </c>
      <c r="Y2945" t="s">
        <v>24490</v>
      </c>
      <c r="Z2945" t="s">
        <v>24490</v>
      </c>
      <c r="AA2945" t="s">
        <v>24490</v>
      </c>
      <c r="AB2945" t="s">
        <v>24490</v>
      </c>
      <c r="AC2945" t="s">
        <v>24490</v>
      </c>
      <c r="AD2945" t="s">
        <v>24490</v>
      </c>
      <c r="AE2945" t="s">
        <v>24490</v>
      </c>
      <c r="AF2945" t="b">
        <v>0</v>
      </c>
      <c r="AG2945" t="s">
        <v>24490</v>
      </c>
      <c r="AH2945" t="s">
        <v>24490</v>
      </c>
      <c r="AI2945" t="s">
        <v>24490</v>
      </c>
      <c r="AJ2945" t="s">
        <v>24490</v>
      </c>
      <c r="AK2945" t="s">
        <v>24490</v>
      </c>
      <c r="AL2945" t="s">
        <v>24490</v>
      </c>
      <c r="AM2945" t="s">
        <v>24490</v>
      </c>
      <c r="AN2945" t="s">
        <v>24490</v>
      </c>
      <c r="AO2945" t="s">
        <v>24490</v>
      </c>
      <c r="AP2945">
        <v>1</v>
      </c>
    </row>
    <row r="2946" spans="1:42" x14ac:dyDescent="0.25">
      <c r="A2946" t="s">
        <v>2893</v>
      </c>
      <c r="B2946">
        <v>605373</v>
      </c>
      <c r="C2946">
        <v>608818</v>
      </c>
      <c r="D2946" t="s">
        <v>3033</v>
      </c>
      <c r="E2946" t="s">
        <v>369</v>
      </c>
      <c r="F2946" t="s">
        <v>370</v>
      </c>
      <c r="G2946">
        <v>3445</v>
      </c>
      <c r="H2946" t="s">
        <v>17914</v>
      </c>
      <c r="I2946" t="b">
        <v>0</v>
      </c>
      <c r="J2946" t="b">
        <v>0</v>
      </c>
      <c r="K2946" t="s">
        <v>24490</v>
      </c>
      <c r="L2946">
        <v>8.2696000000000005</v>
      </c>
      <c r="M2946" t="b">
        <v>0</v>
      </c>
      <c r="N2946">
        <v>16.599</v>
      </c>
      <c r="O2946" t="b">
        <v>1</v>
      </c>
      <c r="P2946">
        <v>7.3449999999999998</v>
      </c>
      <c r="Q2946" t="b">
        <v>0</v>
      </c>
      <c r="R2946">
        <v>2.3704999999999998</v>
      </c>
      <c r="S2946" t="b">
        <v>0</v>
      </c>
      <c r="T2946">
        <v>-0.92491446481749695</v>
      </c>
      <c r="U2946">
        <v>-0.92491446481749695</v>
      </c>
      <c r="V2946" t="b">
        <v>1</v>
      </c>
      <c r="W2946" t="s">
        <v>3034</v>
      </c>
      <c r="X2946">
        <v>-30</v>
      </c>
      <c r="Y2946">
        <v>-484</v>
      </c>
      <c r="Z2946" t="s">
        <v>381</v>
      </c>
      <c r="AA2946">
        <v>4.5148700000000002</v>
      </c>
      <c r="AB2946">
        <v>18.60209</v>
      </c>
      <c r="AC2946" t="s">
        <v>24490</v>
      </c>
      <c r="AD2946" t="s">
        <v>24490</v>
      </c>
      <c r="AE2946" t="s">
        <v>24490</v>
      </c>
      <c r="AF2946" t="b">
        <v>1</v>
      </c>
      <c r="AG2946" t="s">
        <v>3035</v>
      </c>
      <c r="AH2946">
        <v>-69</v>
      </c>
      <c r="AI2946">
        <v>-755</v>
      </c>
      <c r="AJ2946" t="s">
        <v>381</v>
      </c>
      <c r="AK2946">
        <v>2.09226</v>
      </c>
      <c r="AL2946">
        <v>9.7582299999999993</v>
      </c>
      <c r="AM2946" t="s">
        <v>24490</v>
      </c>
      <c r="AN2946" t="s">
        <v>24490</v>
      </c>
      <c r="AO2946" t="s">
        <v>24490</v>
      </c>
      <c r="AP2946">
        <v>4</v>
      </c>
    </row>
    <row r="2947" spans="1:42" x14ac:dyDescent="0.25">
      <c r="A2947" t="s">
        <v>2893</v>
      </c>
      <c r="B2947">
        <v>609804</v>
      </c>
      <c r="C2947">
        <v>612256</v>
      </c>
      <c r="D2947" t="s">
        <v>3036</v>
      </c>
      <c r="E2947" t="s">
        <v>369</v>
      </c>
      <c r="F2947" t="s">
        <v>370</v>
      </c>
      <c r="G2947">
        <v>2452</v>
      </c>
      <c r="H2947" t="s">
        <v>19821</v>
      </c>
      <c r="I2947" t="b">
        <v>0</v>
      </c>
      <c r="J2947" t="b">
        <v>0</v>
      </c>
      <c r="K2947" t="s">
        <v>24490</v>
      </c>
      <c r="L2947">
        <v>6.6342999999999996</v>
      </c>
      <c r="M2947" t="b">
        <v>0</v>
      </c>
      <c r="N2947">
        <v>15.222200000000001</v>
      </c>
      <c r="O2947" t="b">
        <v>1</v>
      </c>
      <c r="P2947">
        <v>4.9518000000000004</v>
      </c>
      <c r="Q2947" t="b">
        <v>0</v>
      </c>
      <c r="R2947">
        <v>2.2189000000000001</v>
      </c>
      <c r="S2947" t="b">
        <v>0</v>
      </c>
      <c r="T2947">
        <v>-1.08740170084868</v>
      </c>
      <c r="U2947">
        <v>-1.08740170084868</v>
      </c>
      <c r="V2947" t="b">
        <v>1</v>
      </c>
      <c r="W2947" t="s">
        <v>3037</v>
      </c>
      <c r="X2947">
        <v>0</v>
      </c>
      <c r="Y2947">
        <v>-9</v>
      </c>
      <c r="Z2947" t="s">
        <v>374</v>
      </c>
      <c r="AA2947">
        <v>6.1510199999999999</v>
      </c>
      <c r="AB2947">
        <v>35.941830000000003</v>
      </c>
      <c r="AC2947" t="s">
        <v>423</v>
      </c>
      <c r="AD2947">
        <v>4.5148700000000002</v>
      </c>
      <c r="AE2947">
        <v>18.60209</v>
      </c>
      <c r="AF2947" t="b">
        <v>1</v>
      </c>
      <c r="AG2947" t="s">
        <v>3038</v>
      </c>
      <c r="AH2947">
        <v>0</v>
      </c>
      <c r="AI2947">
        <v>8</v>
      </c>
      <c r="AJ2947" t="s">
        <v>374</v>
      </c>
      <c r="AK2947">
        <v>10.540900000000001</v>
      </c>
      <c r="AL2947">
        <v>162.61548999999999</v>
      </c>
      <c r="AM2947" t="s">
        <v>423</v>
      </c>
      <c r="AN2947">
        <v>2.09226</v>
      </c>
      <c r="AO2947">
        <v>9.7582299999999993</v>
      </c>
      <c r="AP2947">
        <v>4</v>
      </c>
    </row>
    <row r="2948" spans="1:42" x14ac:dyDescent="0.25">
      <c r="A2948" t="s">
        <v>2893</v>
      </c>
      <c r="B2948">
        <v>612848</v>
      </c>
      <c r="C2948">
        <v>614498</v>
      </c>
      <c r="D2948" t="s">
        <v>12994</v>
      </c>
      <c r="E2948" t="s">
        <v>369</v>
      </c>
      <c r="F2948" t="s">
        <v>370</v>
      </c>
      <c r="G2948">
        <v>1650</v>
      </c>
      <c r="H2948" t="s">
        <v>19822</v>
      </c>
      <c r="I2948" t="b">
        <v>0</v>
      </c>
      <c r="J2948" t="b">
        <v>0</v>
      </c>
      <c r="K2948" t="s">
        <v>24490</v>
      </c>
      <c r="L2948">
        <v>2.5579000000000001</v>
      </c>
      <c r="M2948" t="b">
        <v>0</v>
      </c>
      <c r="N2948">
        <v>4.0743</v>
      </c>
      <c r="O2948" t="b">
        <v>0</v>
      </c>
      <c r="P2948">
        <v>2.0051000000000001</v>
      </c>
      <c r="Q2948" t="b">
        <v>0</v>
      </c>
      <c r="R2948">
        <v>1.1554</v>
      </c>
      <c r="S2948" t="b">
        <v>0</v>
      </c>
      <c r="T2948">
        <v>-0.51218285403958397</v>
      </c>
      <c r="U2948">
        <v>0</v>
      </c>
      <c r="V2948" t="b">
        <v>0</v>
      </c>
      <c r="W2948" t="s">
        <v>24490</v>
      </c>
      <c r="X2948" t="s">
        <v>24490</v>
      </c>
      <c r="Y2948" t="s">
        <v>24490</v>
      </c>
      <c r="Z2948" t="s">
        <v>24490</v>
      </c>
      <c r="AA2948" t="s">
        <v>24490</v>
      </c>
      <c r="AB2948" t="s">
        <v>24490</v>
      </c>
      <c r="AC2948" t="s">
        <v>24490</v>
      </c>
      <c r="AD2948" t="s">
        <v>24490</v>
      </c>
      <c r="AE2948" t="s">
        <v>24490</v>
      </c>
      <c r="AF2948" t="b">
        <v>0</v>
      </c>
      <c r="AG2948" t="s">
        <v>24490</v>
      </c>
      <c r="AH2948" t="s">
        <v>24490</v>
      </c>
      <c r="AI2948" t="s">
        <v>24490</v>
      </c>
      <c r="AJ2948" t="s">
        <v>24490</v>
      </c>
      <c r="AK2948" t="s">
        <v>24490</v>
      </c>
      <c r="AL2948" t="s">
        <v>24490</v>
      </c>
      <c r="AM2948" t="s">
        <v>24490</v>
      </c>
      <c r="AN2948" t="s">
        <v>24490</v>
      </c>
      <c r="AO2948" t="s">
        <v>24490</v>
      </c>
      <c r="AP2948">
        <v>1</v>
      </c>
    </row>
    <row r="2949" spans="1:42" x14ac:dyDescent="0.25">
      <c r="A2949" t="s">
        <v>2893</v>
      </c>
      <c r="B2949">
        <v>614768</v>
      </c>
      <c r="C2949">
        <v>615775</v>
      </c>
      <c r="D2949" t="s">
        <v>12995</v>
      </c>
      <c r="E2949" t="s">
        <v>369</v>
      </c>
      <c r="F2949" t="s">
        <v>376</v>
      </c>
      <c r="G2949">
        <v>1007</v>
      </c>
      <c r="H2949" t="s">
        <v>17784</v>
      </c>
      <c r="I2949" t="b">
        <v>0</v>
      </c>
      <c r="J2949" t="b">
        <v>0</v>
      </c>
      <c r="K2949" t="s">
        <v>24490</v>
      </c>
      <c r="L2949">
        <v>4.1271000000000004</v>
      </c>
      <c r="M2949" t="b">
        <v>0</v>
      </c>
      <c r="N2949">
        <v>5.0480999999999998</v>
      </c>
      <c r="O2949" t="b">
        <v>0</v>
      </c>
      <c r="P2949">
        <v>3.4967999999999999</v>
      </c>
      <c r="Q2949" t="b">
        <v>0</v>
      </c>
      <c r="R2949">
        <v>1.78</v>
      </c>
      <c r="S2949" t="b">
        <v>0</v>
      </c>
      <c r="T2949">
        <v>-0.23833895681966</v>
      </c>
      <c r="U2949">
        <v>0</v>
      </c>
      <c r="V2949" t="b">
        <v>0</v>
      </c>
      <c r="W2949" t="s">
        <v>24490</v>
      </c>
      <c r="X2949" t="s">
        <v>24490</v>
      </c>
      <c r="Y2949" t="s">
        <v>24490</v>
      </c>
      <c r="Z2949" t="s">
        <v>24490</v>
      </c>
      <c r="AA2949" t="s">
        <v>24490</v>
      </c>
      <c r="AB2949" t="s">
        <v>24490</v>
      </c>
      <c r="AC2949" t="s">
        <v>937</v>
      </c>
      <c r="AD2949">
        <v>3.9895100000000001</v>
      </c>
      <c r="AE2949">
        <v>13.50414</v>
      </c>
      <c r="AF2949" t="b">
        <v>0</v>
      </c>
      <c r="AG2949" t="s">
        <v>24490</v>
      </c>
      <c r="AH2949" t="s">
        <v>24490</v>
      </c>
      <c r="AI2949" t="s">
        <v>24490</v>
      </c>
      <c r="AJ2949" t="s">
        <v>24490</v>
      </c>
      <c r="AK2949" t="s">
        <v>24490</v>
      </c>
      <c r="AL2949" t="s">
        <v>24490</v>
      </c>
      <c r="AM2949" t="s">
        <v>24490</v>
      </c>
      <c r="AN2949" t="s">
        <v>24490</v>
      </c>
      <c r="AO2949" t="s">
        <v>24490</v>
      </c>
      <c r="AP2949">
        <v>1</v>
      </c>
    </row>
    <row r="2950" spans="1:42" x14ac:dyDescent="0.25">
      <c r="A2950" t="s">
        <v>2893</v>
      </c>
      <c r="B2950">
        <v>616238</v>
      </c>
      <c r="C2950">
        <v>619313</v>
      </c>
      <c r="D2950" t="s">
        <v>3039</v>
      </c>
      <c r="E2950" t="s">
        <v>369</v>
      </c>
      <c r="F2950" t="s">
        <v>376</v>
      </c>
      <c r="G2950">
        <v>3075</v>
      </c>
      <c r="H2950" t="s">
        <v>18577</v>
      </c>
      <c r="I2950" t="b">
        <v>1</v>
      </c>
      <c r="J2950" t="b">
        <v>0</v>
      </c>
      <c r="K2950" t="s">
        <v>24490</v>
      </c>
      <c r="L2950">
        <v>22.971900000000002</v>
      </c>
      <c r="M2950" t="b">
        <v>1</v>
      </c>
      <c r="N2950">
        <v>10.4871</v>
      </c>
      <c r="O2950" t="b">
        <v>0</v>
      </c>
      <c r="P2950">
        <v>13.657400000000001</v>
      </c>
      <c r="Q2950" t="b">
        <v>1</v>
      </c>
      <c r="R2950">
        <v>4.2858000000000001</v>
      </c>
      <c r="S2950" t="b">
        <v>0</v>
      </c>
      <c r="T2950">
        <v>1.06132963541878</v>
      </c>
      <c r="U2950">
        <v>1.06132963541878</v>
      </c>
      <c r="V2950" t="b">
        <v>1</v>
      </c>
      <c r="W2950" t="s">
        <v>3040</v>
      </c>
      <c r="X2950">
        <v>-556</v>
      </c>
      <c r="Y2950">
        <v>-686</v>
      </c>
      <c r="Z2950" t="s">
        <v>381</v>
      </c>
      <c r="AA2950">
        <v>3.9895100000000001</v>
      </c>
      <c r="AB2950">
        <v>13.50414</v>
      </c>
      <c r="AC2950" t="s">
        <v>24490</v>
      </c>
      <c r="AD2950" t="s">
        <v>24490</v>
      </c>
      <c r="AE2950" t="s">
        <v>24490</v>
      </c>
      <c r="AF2950" t="b">
        <v>0</v>
      </c>
      <c r="AG2950" t="s">
        <v>24490</v>
      </c>
      <c r="AH2950" t="s">
        <v>24490</v>
      </c>
      <c r="AI2950" t="s">
        <v>24490</v>
      </c>
      <c r="AJ2950" t="s">
        <v>24490</v>
      </c>
      <c r="AK2950" t="s">
        <v>24490</v>
      </c>
      <c r="AL2950" t="s">
        <v>24490</v>
      </c>
      <c r="AM2950" t="s">
        <v>24490</v>
      </c>
      <c r="AN2950" t="s">
        <v>24490</v>
      </c>
      <c r="AO2950" t="s">
        <v>24490</v>
      </c>
      <c r="AP2950">
        <v>3</v>
      </c>
    </row>
    <row r="2951" spans="1:42" x14ac:dyDescent="0.25">
      <c r="A2951" t="s">
        <v>2893</v>
      </c>
      <c r="B2951">
        <v>619555</v>
      </c>
      <c r="C2951">
        <v>621409</v>
      </c>
      <c r="D2951" t="s">
        <v>12996</v>
      </c>
      <c r="E2951" t="s">
        <v>369</v>
      </c>
      <c r="F2951" t="s">
        <v>376</v>
      </c>
      <c r="G2951">
        <v>1854</v>
      </c>
      <c r="H2951" t="s">
        <v>17794</v>
      </c>
      <c r="I2951" t="b">
        <v>0</v>
      </c>
      <c r="J2951" t="b">
        <v>0</v>
      </c>
      <c r="K2951" t="s">
        <v>24490</v>
      </c>
      <c r="L2951">
        <v>14.3474</v>
      </c>
      <c r="M2951" t="b">
        <v>1</v>
      </c>
      <c r="N2951">
        <v>8.7186000000000003</v>
      </c>
      <c r="O2951" t="b">
        <v>0</v>
      </c>
      <c r="P2951">
        <v>6.1330999999999998</v>
      </c>
      <c r="Q2951" t="b">
        <v>0</v>
      </c>
      <c r="R2951">
        <v>2.1023000000000001</v>
      </c>
      <c r="S2951" t="b">
        <v>0</v>
      </c>
      <c r="T2951">
        <v>0.65917386121835397</v>
      </c>
      <c r="U2951">
        <v>0.65917386121835397</v>
      </c>
      <c r="V2951" t="b">
        <v>0</v>
      </c>
      <c r="W2951" t="s">
        <v>24490</v>
      </c>
      <c r="X2951" t="s">
        <v>24490</v>
      </c>
      <c r="Y2951" t="s">
        <v>24490</v>
      </c>
      <c r="Z2951" t="s">
        <v>24490</v>
      </c>
      <c r="AA2951" t="s">
        <v>24490</v>
      </c>
      <c r="AB2951" t="s">
        <v>24490</v>
      </c>
      <c r="AC2951" t="s">
        <v>24490</v>
      </c>
      <c r="AD2951" t="s">
        <v>24490</v>
      </c>
      <c r="AE2951" t="s">
        <v>24490</v>
      </c>
      <c r="AF2951" t="b">
        <v>0</v>
      </c>
      <c r="AG2951" t="s">
        <v>24490</v>
      </c>
      <c r="AH2951" t="s">
        <v>24490</v>
      </c>
      <c r="AI2951" t="s">
        <v>24490</v>
      </c>
      <c r="AJ2951" t="s">
        <v>24490</v>
      </c>
      <c r="AK2951" t="s">
        <v>24490</v>
      </c>
      <c r="AL2951" t="s">
        <v>24490</v>
      </c>
      <c r="AM2951" t="s">
        <v>24490</v>
      </c>
      <c r="AN2951" t="s">
        <v>24490</v>
      </c>
      <c r="AO2951" t="s">
        <v>24490</v>
      </c>
      <c r="AP2951">
        <v>1</v>
      </c>
    </row>
    <row r="2952" spans="1:42" x14ac:dyDescent="0.25">
      <c r="A2952" t="s">
        <v>2893</v>
      </c>
      <c r="B2952">
        <v>621621</v>
      </c>
      <c r="C2952">
        <v>623011</v>
      </c>
      <c r="D2952" t="s">
        <v>3041</v>
      </c>
      <c r="E2952" t="s">
        <v>369</v>
      </c>
      <c r="F2952" t="s">
        <v>370</v>
      </c>
      <c r="G2952">
        <v>1390</v>
      </c>
      <c r="H2952" t="s">
        <v>19823</v>
      </c>
      <c r="I2952" t="b">
        <v>0</v>
      </c>
      <c r="J2952" t="b">
        <v>0</v>
      </c>
      <c r="K2952" t="s">
        <v>24490</v>
      </c>
      <c r="L2952">
        <v>1.4390000000000001</v>
      </c>
      <c r="M2952" t="b">
        <v>0</v>
      </c>
      <c r="N2952">
        <v>2.8048999999999999</v>
      </c>
      <c r="O2952" t="b">
        <v>0</v>
      </c>
      <c r="P2952">
        <v>2.0038</v>
      </c>
      <c r="Q2952" t="b">
        <v>0</v>
      </c>
      <c r="R2952">
        <v>1.4943</v>
      </c>
      <c r="S2952" t="b">
        <v>0</v>
      </c>
      <c r="T2952">
        <v>-0.641568779326679</v>
      </c>
      <c r="U2952">
        <v>0</v>
      </c>
      <c r="V2952" t="b">
        <v>1</v>
      </c>
      <c r="W2952" t="s">
        <v>3042</v>
      </c>
      <c r="X2952">
        <v>-168</v>
      </c>
      <c r="Y2952">
        <v>-278</v>
      </c>
      <c r="Z2952" t="s">
        <v>381</v>
      </c>
      <c r="AA2952">
        <v>3.5912600000000001</v>
      </c>
      <c r="AB2952">
        <v>9.0168599999999994</v>
      </c>
      <c r="AC2952" t="s">
        <v>24490</v>
      </c>
      <c r="AD2952" t="s">
        <v>24490</v>
      </c>
      <c r="AE2952" t="s">
        <v>24490</v>
      </c>
      <c r="AF2952" t="b">
        <v>0</v>
      </c>
      <c r="AG2952" t="s">
        <v>24490</v>
      </c>
      <c r="AH2952" t="s">
        <v>24490</v>
      </c>
      <c r="AI2952" t="s">
        <v>24490</v>
      </c>
      <c r="AJ2952" t="s">
        <v>24490</v>
      </c>
      <c r="AK2952" t="s">
        <v>24490</v>
      </c>
      <c r="AL2952" t="s">
        <v>24490</v>
      </c>
      <c r="AM2952" t="s">
        <v>24490</v>
      </c>
      <c r="AN2952" t="s">
        <v>24490</v>
      </c>
      <c r="AO2952" t="s">
        <v>24490</v>
      </c>
      <c r="AP2952">
        <v>3</v>
      </c>
    </row>
    <row r="2953" spans="1:42" x14ac:dyDescent="0.25">
      <c r="A2953" t="s">
        <v>2893</v>
      </c>
      <c r="B2953">
        <v>623263</v>
      </c>
      <c r="C2953">
        <v>624328</v>
      </c>
      <c r="D2953" t="s">
        <v>3043</v>
      </c>
      <c r="E2953" t="s">
        <v>369</v>
      </c>
      <c r="F2953" t="s">
        <v>370</v>
      </c>
      <c r="G2953">
        <v>1065</v>
      </c>
      <c r="H2953" t="s">
        <v>19824</v>
      </c>
      <c r="I2953" t="b">
        <v>0</v>
      </c>
      <c r="J2953" t="b">
        <v>0</v>
      </c>
      <c r="K2953" t="s">
        <v>24490</v>
      </c>
      <c r="L2953">
        <v>1.8769</v>
      </c>
      <c r="M2953" t="b">
        <v>0</v>
      </c>
      <c r="N2953">
        <v>2.6339999999999999</v>
      </c>
      <c r="O2953" t="b">
        <v>0</v>
      </c>
      <c r="P2953">
        <v>3.2858000000000001</v>
      </c>
      <c r="Q2953" t="b">
        <v>0</v>
      </c>
      <c r="R2953">
        <v>2.8250000000000002</v>
      </c>
      <c r="S2953" t="b">
        <v>0</v>
      </c>
      <c r="T2953">
        <v>-0.33704334517937401</v>
      </c>
      <c r="U2953">
        <v>0</v>
      </c>
      <c r="V2953" t="b">
        <v>1</v>
      </c>
      <c r="W2953" t="s">
        <v>3044</v>
      </c>
      <c r="X2953">
        <v>0</v>
      </c>
      <c r="Y2953">
        <v>-88</v>
      </c>
      <c r="Z2953" t="s">
        <v>374</v>
      </c>
      <c r="AA2953">
        <v>3.0707499999999999</v>
      </c>
      <c r="AB2953">
        <v>7.6023500000000004</v>
      </c>
      <c r="AC2953" t="s">
        <v>423</v>
      </c>
      <c r="AD2953">
        <v>3.5912600000000001</v>
      </c>
      <c r="AE2953">
        <v>9.0168599999999994</v>
      </c>
      <c r="AF2953" t="b">
        <v>1</v>
      </c>
      <c r="AG2953" t="s">
        <v>3045</v>
      </c>
      <c r="AH2953">
        <v>0</v>
      </c>
      <c r="AI2953">
        <v>-117</v>
      </c>
      <c r="AJ2953" t="s">
        <v>374</v>
      </c>
      <c r="AK2953">
        <v>1.7167300000000001</v>
      </c>
      <c r="AL2953">
        <v>3.62148</v>
      </c>
      <c r="AM2953" t="s">
        <v>24490</v>
      </c>
      <c r="AN2953" t="s">
        <v>24490</v>
      </c>
      <c r="AO2953" t="s">
        <v>24490</v>
      </c>
      <c r="AP2953">
        <v>4</v>
      </c>
    </row>
    <row r="2954" spans="1:42" x14ac:dyDescent="0.25">
      <c r="A2954" t="s">
        <v>2893</v>
      </c>
      <c r="B2954">
        <v>625796</v>
      </c>
      <c r="C2954">
        <v>627452</v>
      </c>
      <c r="D2954" t="s">
        <v>12997</v>
      </c>
      <c r="E2954" t="s">
        <v>369</v>
      </c>
      <c r="F2954" t="s">
        <v>376</v>
      </c>
      <c r="G2954">
        <v>1656</v>
      </c>
      <c r="H2954" t="s">
        <v>19406</v>
      </c>
      <c r="I2954" t="b">
        <v>1</v>
      </c>
      <c r="J2954" t="b">
        <v>0</v>
      </c>
      <c r="K2954" t="s">
        <v>24490</v>
      </c>
      <c r="L2954">
        <v>2.7347999999999999</v>
      </c>
      <c r="M2954" t="b">
        <v>0</v>
      </c>
      <c r="N2954">
        <v>3.7090000000000001</v>
      </c>
      <c r="O2954" t="b">
        <v>0</v>
      </c>
      <c r="P2954">
        <v>3.4546000000000001</v>
      </c>
      <c r="Q2954" t="b">
        <v>0</v>
      </c>
      <c r="R2954">
        <v>2.4556</v>
      </c>
      <c r="S2954" t="b">
        <v>0</v>
      </c>
      <c r="T2954">
        <v>-0.33438973443784897</v>
      </c>
      <c r="U2954">
        <v>0</v>
      </c>
      <c r="V2954" t="b">
        <v>0</v>
      </c>
      <c r="W2954" t="s">
        <v>24490</v>
      </c>
      <c r="X2954" t="s">
        <v>24490</v>
      </c>
      <c r="Y2954" t="s">
        <v>24490</v>
      </c>
      <c r="Z2954" t="s">
        <v>24490</v>
      </c>
      <c r="AA2954" t="s">
        <v>24490</v>
      </c>
      <c r="AB2954" t="s">
        <v>24490</v>
      </c>
      <c r="AC2954" t="s">
        <v>24490</v>
      </c>
      <c r="AD2954" t="s">
        <v>24490</v>
      </c>
      <c r="AE2954" t="s">
        <v>24490</v>
      </c>
      <c r="AF2954" t="b">
        <v>0</v>
      </c>
      <c r="AG2954" t="s">
        <v>24490</v>
      </c>
      <c r="AH2954" t="s">
        <v>24490</v>
      </c>
      <c r="AI2954" t="s">
        <v>24490</v>
      </c>
      <c r="AJ2954" t="s">
        <v>24490</v>
      </c>
      <c r="AK2954" t="s">
        <v>24490</v>
      </c>
      <c r="AL2954" t="s">
        <v>24490</v>
      </c>
      <c r="AM2954" t="s">
        <v>24490</v>
      </c>
      <c r="AN2954" t="s">
        <v>24490</v>
      </c>
      <c r="AO2954" t="s">
        <v>24490</v>
      </c>
      <c r="AP2954">
        <v>1</v>
      </c>
    </row>
    <row r="2955" spans="1:42" x14ac:dyDescent="0.25">
      <c r="A2955" t="s">
        <v>2893</v>
      </c>
      <c r="B2955">
        <v>628296</v>
      </c>
      <c r="C2955">
        <v>629766</v>
      </c>
      <c r="D2955" t="s">
        <v>12998</v>
      </c>
      <c r="E2955" t="s">
        <v>369</v>
      </c>
      <c r="F2955" t="s">
        <v>370</v>
      </c>
      <c r="G2955">
        <v>1470</v>
      </c>
      <c r="H2955" t="s">
        <v>18920</v>
      </c>
      <c r="I2955" t="b">
        <v>0</v>
      </c>
      <c r="J2955" t="b">
        <v>0</v>
      </c>
      <c r="K2955" t="s">
        <v>24490</v>
      </c>
      <c r="L2955">
        <v>1.3807</v>
      </c>
      <c r="M2955" t="b">
        <v>0</v>
      </c>
      <c r="N2955">
        <v>2.3751000000000002</v>
      </c>
      <c r="O2955" t="b">
        <v>0</v>
      </c>
      <c r="P2955">
        <v>1.1231</v>
      </c>
      <c r="Q2955" t="b">
        <v>0</v>
      </c>
      <c r="R2955">
        <v>1.7595000000000001</v>
      </c>
      <c r="S2955" t="b">
        <v>0</v>
      </c>
      <c r="T2955">
        <v>-0.50354441483393297</v>
      </c>
      <c r="U2955">
        <v>0</v>
      </c>
      <c r="V2955" t="b">
        <v>0</v>
      </c>
      <c r="W2955" t="s">
        <v>24490</v>
      </c>
      <c r="X2955" t="s">
        <v>24490</v>
      </c>
      <c r="Y2955" t="s">
        <v>24490</v>
      </c>
      <c r="Z2955" t="s">
        <v>24490</v>
      </c>
      <c r="AA2955" t="s">
        <v>24490</v>
      </c>
      <c r="AB2955" t="s">
        <v>24490</v>
      </c>
      <c r="AC2955" t="s">
        <v>24490</v>
      </c>
      <c r="AD2955" t="s">
        <v>24490</v>
      </c>
      <c r="AE2955" t="s">
        <v>24490</v>
      </c>
      <c r="AF2955" t="b">
        <v>0</v>
      </c>
      <c r="AG2955" t="s">
        <v>24490</v>
      </c>
      <c r="AH2955" t="s">
        <v>24490</v>
      </c>
      <c r="AI2955" t="s">
        <v>24490</v>
      </c>
      <c r="AJ2955" t="s">
        <v>24490</v>
      </c>
      <c r="AK2955" t="s">
        <v>24490</v>
      </c>
      <c r="AL2955" t="s">
        <v>24490</v>
      </c>
      <c r="AM2955" t="s">
        <v>24490</v>
      </c>
      <c r="AN2955" t="s">
        <v>24490</v>
      </c>
      <c r="AO2955" t="s">
        <v>24490</v>
      </c>
      <c r="AP2955">
        <v>1</v>
      </c>
    </row>
    <row r="2956" spans="1:42" x14ac:dyDescent="0.25">
      <c r="A2956" t="s">
        <v>2893</v>
      </c>
      <c r="B2956">
        <v>630007</v>
      </c>
      <c r="C2956">
        <v>636746</v>
      </c>
      <c r="D2956" t="s">
        <v>3046</v>
      </c>
      <c r="E2956" t="s">
        <v>369</v>
      </c>
      <c r="F2956" t="s">
        <v>370</v>
      </c>
      <c r="G2956">
        <v>6739</v>
      </c>
      <c r="H2956" t="s">
        <v>19825</v>
      </c>
      <c r="I2956" t="b">
        <v>0</v>
      </c>
      <c r="J2956" t="b">
        <v>0</v>
      </c>
      <c r="K2956" t="s">
        <v>24490</v>
      </c>
      <c r="L2956">
        <v>1.9221999999999999</v>
      </c>
      <c r="M2956" t="b">
        <v>0</v>
      </c>
      <c r="N2956">
        <v>4.3365999999999998</v>
      </c>
      <c r="O2956" t="b">
        <v>0</v>
      </c>
      <c r="P2956">
        <v>3.8089</v>
      </c>
      <c r="Q2956" t="b">
        <v>0</v>
      </c>
      <c r="R2956">
        <v>43.185000000000002</v>
      </c>
      <c r="S2956" t="b">
        <v>1</v>
      </c>
      <c r="T2956">
        <v>-0.86886595762784702</v>
      </c>
      <c r="U2956">
        <v>0</v>
      </c>
      <c r="V2956" t="b">
        <v>0</v>
      </c>
      <c r="W2956" t="s">
        <v>24490</v>
      </c>
      <c r="X2956" t="s">
        <v>24490</v>
      </c>
      <c r="Y2956" t="s">
        <v>24490</v>
      </c>
      <c r="Z2956" t="s">
        <v>24490</v>
      </c>
      <c r="AA2956" t="s">
        <v>24490</v>
      </c>
      <c r="AB2956" t="s">
        <v>24490</v>
      </c>
      <c r="AC2956" t="s">
        <v>24490</v>
      </c>
      <c r="AD2956" t="s">
        <v>24490</v>
      </c>
      <c r="AE2956" t="s">
        <v>24490</v>
      </c>
      <c r="AF2956" t="b">
        <v>1</v>
      </c>
      <c r="AG2956" t="s">
        <v>3047</v>
      </c>
      <c r="AH2956">
        <v>-297</v>
      </c>
      <c r="AI2956">
        <v>-1120</v>
      </c>
      <c r="AJ2956" t="s">
        <v>745</v>
      </c>
      <c r="AK2956">
        <v>6.72</v>
      </c>
      <c r="AL2956">
        <v>97.391469999999998</v>
      </c>
      <c r="AM2956" t="s">
        <v>24490</v>
      </c>
      <c r="AN2956" t="s">
        <v>24490</v>
      </c>
      <c r="AO2956" t="s">
        <v>24490</v>
      </c>
      <c r="AP2956">
        <v>2</v>
      </c>
    </row>
    <row r="2957" spans="1:42" x14ac:dyDescent="0.25">
      <c r="A2957" t="s">
        <v>2893</v>
      </c>
      <c r="B2957">
        <v>637538</v>
      </c>
      <c r="C2957">
        <v>639488</v>
      </c>
      <c r="D2957" t="s">
        <v>3048</v>
      </c>
      <c r="E2957" t="s">
        <v>369</v>
      </c>
      <c r="F2957" t="s">
        <v>376</v>
      </c>
      <c r="G2957">
        <v>1950</v>
      </c>
      <c r="H2957" t="s">
        <v>17743</v>
      </c>
      <c r="I2957" t="b">
        <v>0</v>
      </c>
      <c r="J2957" t="b">
        <v>0</v>
      </c>
      <c r="K2957" t="s">
        <v>24490</v>
      </c>
      <c r="L2957">
        <v>3.7277</v>
      </c>
      <c r="M2957" t="b">
        <v>0</v>
      </c>
      <c r="N2957">
        <v>4.6481000000000003</v>
      </c>
      <c r="O2957" t="b">
        <v>0</v>
      </c>
      <c r="P2957">
        <v>4.0054999999999996</v>
      </c>
      <c r="Q2957" t="b">
        <v>0</v>
      </c>
      <c r="R2957">
        <v>9.4161999999999999</v>
      </c>
      <c r="S2957" t="b">
        <v>0</v>
      </c>
      <c r="T2957">
        <v>-0.256627140802828</v>
      </c>
      <c r="U2957">
        <v>0</v>
      </c>
      <c r="V2957" t="b">
        <v>1</v>
      </c>
      <c r="W2957" t="s">
        <v>3049</v>
      </c>
      <c r="X2957">
        <v>0</v>
      </c>
      <c r="Y2957">
        <v>242</v>
      </c>
      <c r="Z2957" t="s">
        <v>374</v>
      </c>
      <c r="AA2957">
        <v>4.2674899999999996</v>
      </c>
      <c r="AB2957">
        <v>17.232769999999999</v>
      </c>
      <c r="AC2957" t="s">
        <v>24490</v>
      </c>
      <c r="AD2957" t="s">
        <v>24490</v>
      </c>
      <c r="AE2957" t="s">
        <v>24490</v>
      </c>
      <c r="AF2957" t="b">
        <v>1</v>
      </c>
      <c r="AG2957" t="s">
        <v>3047</v>
      </c>
      <c r="AH2957">
        <v>0</v>
      </c>
      <c r="AI2957">
        <v>328</v>
      </c>
      <c r="AJ2957" t="s">
        <v>374</v>
      </c>
      <c r="AK2957">
        <v>6.72</v>
      </c>
      <c r="AL2957">
        <v>97.391469999999998</v>
      </c>
      <c r="AM2957" t="s">
        <v>24490</v>
      </c>
      <c r="AN2957" t="s">
        <v>24490</v>
      </c>
      <c r="AO2957" t="s">
        <v>24490</v>
      </c>
      <c r="AP2957">
        <v>4</v>
      </c>
    </row>
    <row r="2958" spans="1:42" x14ac:dyDescent="0.25">
      <c r="A2958" t="s">
        <v>2893</v>
      </c>
      <c r="B2958">
        <v>640183</v>
      </c>
      <c r="C2958">
        <v>640512</v>
      </c>
      <c r="D2958" t="s">
        <v>3050</v>
      </c>
      <c r="E2958" t="s">
        <v>369</v>
      </c>
      <c r="F2958" t="s">
        <v>376</v>
      </c>
      <c r="G2958">
        <v>329</v>
      </c>
      <c r="H2958" t="s">
        <v>17743</v>
      </c>
      <c r="I2958" t="b">
        <v>0</v>
      </c>
      <c r="J2958" t="b">
        <v>0</v>
      </c>
      <c r="K2958" t="s">
        <v>24490</v>
      </c>
      <c r="L2958">
        <v>2.0142000000000002</v>
      </c>
      <c r="M2958" t="b">
        <v>0</v>
      </c>
      <c r="N2958">
        <v>3.1753</v>
      </c>
      <c r="O2958" t="b">
        <v>0</v>
      </c>
      <c r="P2958">
        <v>3.3466999999999998</v>
      </c>
      <c r="Q2958" t="b">
        <v>0</v>
      </c>
      <c r="R2958">
        <v>8.4984000000000002</v>
      </c>
      <c r="S2958" t="b">
        <v>0</v>
      </c>
      <c r="T2958">
        <v>-0.47010471389645198</v>
      </c>
      <c r="U2958">
        <v>0</v>
      </c>
      <c r="V2958" t="b">
        <v>0</v>
      </c>
      <c r="W2958" t="s">
        <v>24490</v>
      </c>
      <c r="X2958" t="s">
        <v>24490</v>
      </c>
      <c r="Y2958" t="s">
        <v>24490</v>
      </c>
      <c r="Z2958" t="s">
        <v>24490</v>
      </c>
      <c r="AA2958" t="s">
        <v>24490</v>
      </c>
      <c r="AB2958" t="s">
        <v>24490</v>
      </c>
      <c r="AC2958" t="s">
        <v>24490</v>
      </c>
      <c r="AD2958" t="s">
        <v>24490</v>
      </c>
      <c r="AE2958" t="s">
        <v>24490</v>
      </c>
      <c r="AF2958" t="b">
        <v>1</v>
      </c>
      <c r="AG2958" t="s">
        <v>3051</v>
      </c>
      <c r="AH2958">
        <v>0</v>
      </c>
      <c r="AI2958">
        <v>271</v>
      </c>
      <c r="AJ2958" t="s">
        <v>435</v>
      </c>
      <c r="AK2958">
        <v>7.5860300000000001</v>
      </c>
      <c r="AL2958">
        <v>82.844309999999993</v>
      </c>
      <c r="AM2958" t="s">
        <v>24490</v>
      </c>
      <c r="AN2958" t="s">
        <v>24490</v>
      </c>
      <c r="AO2958" t="s">
        <v>24490</v>
      </c>
      <c r="AP2958">
        <v>2</v>
      </c>
    </row>
    <row r="2959" spans="1:42" x14ac:dyDescent="0.25">
      <c r="A2959" t="s">
        <v>2893</v>
      </c>
      <c r="B2959">
        <v>641375</v>
      </c>
      <c r="C2959">
        <v>642096</v>
      </c>
      <c r="D2959" t="s">
        <v>12999</v>
      </c>
      <c r="E2959" t="s">
        <v>369</v>
      </c>
      <c r="F2959" t="s">
        <v>370</v>
      </c>
      <c r="G2959">
        <v>721</v>
      </c>
      <c r="H2959" t="s">
        <v>19826</v>
      </c>
      <c r="I2959" t="b">
        <v>0</v>
      </c>
      <c r="J2959" t="b">
        <v>0</v>
      </c>
      <c r="K2959" t="s">
        <v>24490</v>
      </c>
      <c r="L2959">
        <v>0.95579999999999998</v>
      </c>
      <c r="M2959" t="b">
        <v>0</v>
      </c>
      <c r="N2959">
        <v>2.4335</v>
      </c>
      <c r="O2959" t="b">
        <v>0</v>
      </c>
      <c r="P2959">
        <v>2.0095999999999998</v>
      </c>
      <c r="Q2959" t="b">
        <v>0</v>
      </c>
      <c r="R2959">
        <v>6.2220000000000004</v>
      </c>
      <c r="S2959" t="b">
        <v>0</v>
      </c>
      <c r="T2959">
        <v>-0.81192111569713799</v>
      </c>
      <c r="U2959">
        <v>0</v>
      </c>
      <c r="V2959" t="b">
        <v>0</v>
      </c>
      <c r="W2959" t="s">
        <v>24490</v>
      </c>
      <c r="X2959" t="s">
        <v>24490</v>
      </c>
      <c r="Y2959" t="s">
        <v>24490</v>
      </c>
      <c r="Z2959" t="s">
        <v>24490</v>
      </c>
      <c r="AA2959" t="s">
        <v>24490</v>
      </c>
      <c r="AB2959" t="s">
        <v>24490</v>
      </c>
      <c r="AC2959" t="s">
        <v>24490</v>
      </c>
      <c r="AD2959" t="s">
        <v>24490</v>
      </c>
      <c r="AE2959" t="s">
        <v>24490</v>
      </c>
      <c r="AF2959" t="b">
        <v>0</v>
      </c>
      <c r="AG2959" t="s">
        <v>24490</v>
      </c>
      <c r="AH2959" t="s">
        <v>24490</v>
      </c>
      <c r="AI2959" t="s">
        <v>24490</v>
      </c>
      <c r="AJ2959" t="s">
        <v>24490</v>
      </c>
      <c r="AK2959" t="s">
        <v>24490</v>
      </c>
      <c r="AL2959" t="s">
        <v>24490</v>
      </c>
      <c r="AM2959" t="s">
        <v>24490</v>
      </c>
      <c r="AN2959" t="s">
        <v>24490</v>
      </c>
      <c r="AO2959" t="s">
        <v>24490</v>
      </c>
      <c r="AP2959">
        <v>1</v>
      </c>
    </row>
    <row r="2960" spans="1:42" x14ac:dyDescent="0.25">
      <c r="A2960" t="s">
        <v>2893</v>
      </c>
      <c r="B2960">
        <v>642416</v>
      </c>
      <c r="C2960">
        <v>643791</v>
      </c>
      <c r="D2960" t="s">
        <v>13000</v>
      </c>
      <c r="E2960" t="s">
        <v>369</v>
      </c>
      <c r="F2960" t="s">
        <v>376</v>
      </c>
      <c r="G2960">
        <v>1375</v>
      </c>
      <c r="H2960" t="s">
        <v>17743</v>
      </c>
      <c r="I2960" t="b">
        <v>0</v>
      </c>
      <c r="J2960" t="b">
        <v>0</v>
      </c>
      <c r="K2960" t="s">
        <v>24490</v>
      </c>
      <c r="L2960">
        <v>1.8048999999999999</v>
      </c>
      <c r="M2960" t="b">
        <v>0</v>
      </c>
      <c r="N2960">
        <v>2.4481999999999999</v>
      </c>
      <c r="O2960" t="b">
        <v>0</v>
      </c>
      <c r="P2960">
        <v>1.6677999999999999</v>
      </c>
      <c r="Q2960" t="b">
        <v>0</v>
      </c>
      <c r="R2960">
        <v>3.0358000000000001</v>
      </c>
      <c r="S2960" t="b">
        <v>0</v>
      </c>
      <c r="T2960">
        <v>-0.29789411806816302</v>
      </c>
      <c r="U2960">
        <v>0</v>
      </c>
      <c r="V2960" t="b">
        <v>0</v>
      </c>
      <c r="W2960" t="s">
        <v>24490</v>
      </c>
      <c r="X2960" t="s">
        <v>24490</v>
      </c>
      <c r="Y2960" t="s">
        <v>24490</v>
      </c>
      <c r="Z2960" t="s">
        <v>24490</v>
      </c>
      <c r="AA2960" t="s">
        <v>24490</v>
      </c>
      <c r="AB2960" t="s">
        <v>24490</v>
      </c>
      <c r="AC2960" t="s">
        <v>24490</v>
      </c>
      <c r="AD2960" t="s">
        <v>24490</v>
      </c>
      <c r="AE2960" t="s">
        <v>24490</v>
      </c>
      <c r="AF2960" t="b">
        <v>0</v>
      </c>
      <c r="AG2960" t="s">
        <v>24490</v>
      </c>
      <c r="AH2960" t="s">
        <v>24490</v>
      </c>
      <c r="AI2960" t="s">
        <v>24490</v>
      </c>
      <c r="AJ2960" t="s">
        <v>24490</v>
      </c>
      <c r="AK2960" t="s">
        <v>24490</v>
      </c>
      <c r="AL2960" t="s">
        <v>24490</v>
      </c>
      <c r="AM2960" t="s">
        <v>24490</v>
      </c>
      <c r="AN2960" t="s">
        <v>24490</v>
      </c>
      <c r="AO2960" t="s">
        <v>24490</v>
      </c>
      <c r="AP2960">
        <v>1</v>
      </c>
    </row>
    <row r="2961" spans="1:42" x14ac:dyDescent="0.25">
      <c r="A2961" t="s">
        <v>2893</v>
      </c>
      <c r="B2961">
        <v>643928</v>
      </c>
      <c r="C2961">
        <v>645142</v>
      </c>
      <c r="D2961" t="s">
        <v>13001</v>
      </c>
      <c r="E2961" t="s">
        <v>369</v>
      </c>
      <c r="F2961" t="s">
        <v>370</v>
      </c>
      <c r="G2961">
        <v>1214</v>
      </c>
      <c r="H2961" t="s">
        <v>19827</v>
      </c>
      <c r="I2961" t="b">
        <v>0</v>
      </c>
      <c r="J2961" t="b">
        <v>0</v>
      </c>
      <c r="K2961" t="s">
        <v>24490</v>
      </c>
      <c r="L2961">
        <v>1.0026999999999999</v>
      </c>
      <c r="M2961" t="b">
        <v>0</v>
      </c>
      <c r="N2961">
        <v>2.5468000000000002</v>
      </c>
      <c r="O2961" t="b">
        <v>0</v>
      </c>
      <c r="P2961">
        <v>1.6305000000000001</v>
      </c>
      <c r="Q2961" t="b">
        <v>0</v>
      </c>
      <c r="R2961">
        <v>1.5867</v>
      </c>
      <c r="S2961" t="b">
        <v>0</v>
      </c>
      <c r="T2961">
        <v>-0.82457165581018299</v>
      </c>
      <c r="U2961">
        <v>0</v>
      </c>
      <c r="V2961" t="b">
        <v>0</v>
      </c>
      <c r="W2961" t="s">
        <v>24490</v>
      </c>
      <c r="X2961" t="s">
        <v>24490</v>
      </c>
      <c r="Y2961" t="s">
        <v>24490</v>
      </c>
      <c r="Z2961" t="s">
        <v>24490</v>
      </c>
      <c r="AA2961" t="s">
        <v>24490</v>
      </c>
      <c r="AB2961" t="s">
        <v>24490</v>
      </c>
      <c r="AC2961" t="s">
        <v>24490</v>
      </c>
      <c r="AD2961" t="s">
        <v>24490</v>
      </c>
      <c r="AE2961" t="s">
        <v>24490</v>
      </c>
      <c r="AF2961" t="b">
        <v>0</v>
      </c>
      <c r="AG2961" t="s">
        <v>24490</v>
      </c>
      <c r="AH2961" t="s">
        <v>24490</v>
      </c>
      <c r="AI2961" t="s">
        <v>24490</v>
      </c>
      <c r="AJ2961" t="s">
        <v>24490</v>
      </c>
      <c r="AK2961" t="s">
        <v>24490</v>
      </c>
      <c r="AL2961" t="s">
        <v>24490</v>
      </c>
      <c r="AM2961" t="s">
        <v>24490</v>
      </c>
      <c r="AN2961" t="s">
        <v>24490</v>
      </c>
      <c r="AO2961" t="s">
        <v>24490</v>
      </c>
      <c r="AP2961">
        <v>1</v>
      </c>
    </row>
    <row r="2962" spans="1:42" x14ac:dyDescent="0.25">
      <c r="A2962" t="s">
        <v>2893</v>
      </c>
      <c r="B2962">
        <v>645882</v>
      </c>
      <c r="C2962">
        <v>646257</v>
      </c>
      <c r="D2962" t="s">
        <v>13002</v>
      </c>
      <c r="E2962" t="s">
        <v>369</v>
      </c>
      <c r="F2962" t="s">
        <v>370</v>
      </c>
      <c r="G2962">
        <v>375</v>
      </c>
      <c r="H2962" t="s">
        <v>17743</v>
      </c>
      <c r="I2962" t="b">
        <v>0</v>
      </c>
      <c r="J2962" t="b">
        <v>0</v>
      </c>
      <c r="K2962" t="s">
        <v>24490</v>
      </c>
      <c r="L2962">
        <v>0.29699999999999999</v>
      </c>
      <c r="M2962" t="b">
        <v>0</v>
      </c>
      <c r="N2962">
        <v>2.7867999999999999</v>
      </c>
      <c r="O2962" t="b">
        <v>0</v>
      </c>
      <c r="P2962">
        <v>1.2582</v>
      </c>
      <c r="Q2962" t="b">
        <v>0</v>
      </c>
      <c r="R2962">
        <v>0.60319999999999996</v>
      </c>
      <c r="S2962" t="b">
        <v>0</v>
      </c>
      <c r="T2962">
        <v>-1.54580074764602</v>
      </c>
      <c r="U2962">
        <v>0</v>
      </c>
      <c r="V2962" t="b">
        <v>0</v>
      </c>
      <c r="W2962" t="s">
        <v>24490</v>
      </c>
      <c r="X2962" t="s">
        <v>24490</v>
      </c>
      <c r="Y2962" t="s">
        <v>24490</v>
      </c>
      <c r="Z2962" t="s">
        <v>24490</v>
      </c>
      <c r="AA2962" t="s">
        <v>24490</v>
      </c>
      <c r="AB2962" t="s">
        <v>24490</v>
      </c>
      <c r="AC2962" t="s">
        <v>24490</v>
      </c>
      <c r="AD2962" t="s">
        <v>24490</v>
      </c>
      <c r="AE2962" t="s">
        <v>24490</v>
      </c>
      <c r="AF2962" t="b">
        <v>0</v>
      </c>
      <c r="AG2962" t="s">
        <v>24490</v>
      </c>
      <c r="AH2962" t="s">
        <v>24490</v>
      </c>
      <c r="AI2962" t="s">
        <v>24490</v>
      </c>
      <c r="AJ2962" t="s">
        <v>24490</v>
      </c>
      <c r="AK2962" t="s">
        <v>24490</v>
      </c>
      <c r="AL2962" t="s">
        <v>24490</v>
      </c>
      <c r="AM2962" t="s">
        <v>24490</v>
      </c>
      <c r="AN2962" t="s">
        <v>24490</v>
      </c>
      <c r="AO2962" t="s">
        <v>24490</v>
      </c>
      <c r="AP2962">
        <v>1</v>
      </c>
    </row>
    <row r="2963" spans="1:42" x14ac:dyDescent="0.25">
      <c r="A2963" t="s">
        <v>2893</v>
      </c>
      <c r="B2963">
        <v>648855</v>
      </c>
      <c r="C2963">
        <v>650605</v>
      </c>
      <c r="D2963" t="s">
        <v>13003</v>
      </c>
      <c r="E2963" t="s">
        <v>369</v>
      </c>
      <c r="F2963" t="s">
        <v>376</v>
      </c>
      <c r="G2963">
        <v>1750</v>
      </c>
      <c r="H2963" t="s">
        <v>17743</v>
      </c>
      <c r="I2963" t="b">
        <v>0</v>
      </c>
      <c r="J2963" t="b">
        <v>0</v>
      </c>
      <c r="K2963" t="s">
        <v>24490</v>
      </c>
      <c r="L2963">
        <v>22.8521</v>
      </c>
      <c r="M2963" t="b">
        <v>1</v>
      </c>
      <c r="N2963">
        <v>4.8494000000000002</v>
      </c>
      <c r="O2963" t="b">
        <v>0</v>
      </c>
      <c r="P2963">
        <v>9.3590999999999998</v>
      </c>
      <c r="Q2963" t="b">
        <v>0</v>
      </c>
      <c r="R2963">
        <v>13.7972</v>
      </c>
      <c r="S2963" t="b">
        <v>0</v>
      </c>
      <c r="T2963">
        <v>2.0277557368927601</v>
      </c>
      <c r="U2963">
        <v>2.0277557368927601</v>
      </c>
      <c r="V2963" t="b">
        <v>0</v>
      </c>
      <c r="W2963" t="s">
        <v>24490</v>
      </c>
      <c r="X2963" t="s">
        <v>24490</v>
      </c>
      <c r="Y2963" t="s">
        <v>24490</v>
      </c>
      <c r="Z2963" t="s">
        <v>24490</v>
      </c>
      <c r="AA2963" t="s">
        <v>24490</v>
      </c>
      <c r="AB2963" t="s">
        <v>24490</v>
      </c>
      <c r="AC2963" t="s">
        <v>24490</v>
      </c>
      <c r="AD2963" t="s">
        <v>24490</v>
      </c>
      <c r="AE2963" t="s">
        <v>24490</v>
      </c>
      <c r="AF2963" t="b">
        <v>0</v>
      </c>
      <c r="AG2963" t="s">
        <v>24490</v>
      </c>
      <c r="AH2963" t="s">
        <v>24490</v>
      </c>
      <c r="AI2963" t="s">
        <v>24490</v>
      </c>
      <c r="AJ2963" t="s">
        <v>24490</v>
      </c>
      <c r="AK2963" t="s">
        <v>24490</v>
      </c>
      <c r="AL2963" t="s">
        <v>24490</v>
      </c>
      <c r="AM2963" t="s">
        <v>24490</v>
      </c>
      <c r="AN2963" t="s">
        <v>24490</v>
      </c>
      <c r="AO2963" t="s">
        <v>24490</v>
      </c>
      <c r="AP2963">
        <v>1</v>
      </c>
    </row>
    <row r="2964" spans="1:42" x14ac:dyDescent="0.25">
      <c r="A2964" t="s">
        <v>2893</v>
      </c>
      <c r="B2964">
        <v>652971</v>
      </c>
      <c r="C2964">
        <v>654746</v>
      </c>
      <c r="D2964" t="s">
        <v>3052</v>
      </c>
      <c r="E2964" t="s">
        <v>369</v>
      </c>
      <c r="F2964" t="s">
        <v>376</v>
      </c>
      <c r="G2964">
        <v>1775</v>
      </c>
      <c r="H2964" t="s">
        <v>19828</v>
      </c>
      <c r="I2964" t="b">
        <v>0</v>
      </c>
      <c r="J2964" t="b">
        <v>0</v>
      </c>
      <c r="K2964" t="s">
        <v>24490</v>
      </c>
      <c r="L2964">
        <v>6.7236000000000002</v>
      </c>
      <c r="M2964" t="b">
        <v>0</v>
      </c>
      <c r="N2964">
        <v>2.5773999999999999</v>
      </c>
      <c r="O2964" t="b">
        <v>0</v>
      </c>
      <c r="P2964">
        <v>4.6167999999999996</v>
      </c>
      <c r="Q2964" t="b">
        <v>0</v>
      </c>
      <c r="R2964">
        <v>2.2021000000000002</v>
      </c>
      <c r="S2964" t="b">
        <v>0</v>
      </c>
      <c r="T2964">
        <v>1.1103620105437</v>
      </c>
      <c r="U2964">
        <v>0</v>
      </c>
      <c r="V2964" t="b">
        <v>1</v>
      </c>
      <c r="W2964" t="s">
        <v>3053</v>
      </c>
      <c r="X2964">
        <v>0</v>
      </c>
      <c r="Y2964">
        <v>-724</v>
      </c>
      <c r="Z2964" t="s">
        <v>374</v>
      </c>
      <c r="AA2964">
        <v>7.1811100000000003</v>
      </c>
      <c r="AB2964">
        <v>38.853149999999999</v>
      </c>
      <c r="AC2964" t="s">
        <v>24490</v>
      </c>
      <c r="AD2964" t="s">
        <v>24490</v>
      </c>
      <c r="AE2964" t="s">
        <v>24490</v>
      </c>
      <c r="AF2964" t="b">
        <v>0</v>
      </c>
      <c r="AG2964" t="s">
        <v>24490</v>
      </c>
      <c r="AH2964" t="s">
        <v>24490</v>
      </c>
      <c r="AI2964" t="s">
        <v>24490</v>
      </c>
      <c r="AJ2964" t="s">
        <v>24490</v>
      </c>
      <c r="AK2964" t="s">
        <v>24490</v>
      </c>
      <c r="AL2964" t="s">
        <v>24490</v>
      </c>
      <c r="AM2964" t="s">
        <v>24490</v>
      </c>
      <c r="AN2964" t="s">
        <v>24490</v>
      </c>
      <c r="AO2964" t="s">
        <v>24490</v>
      </c>
      <c r="AP2964">
        <v>3</v>
      </c>
    </row>
    <row r="2965" spans="1:42" x14ac:dyDescent="0.25">
      <c r="A2965" t="s">
        <v>2893</v>
      </c>
      <c r="B2965">
        <v>654933</v>
      </c>
      <c r="C2965">
        <v>656332</v>
      </c>
      <c r="D2965" t="s">
        <v>13004</v>
      </c>
      <c r="E2965" t="s">
        <v>369</v>
      </c>
      <c r="F2965" t="s">
        <v>376</v>
      </c>
      <c r="G2965">
        <v>1399</v>
      </c>
      <c r="H2965" t="s">
        <v>19829</v>
      </c>
      <c r="I2965" t="b">
        <v>0</v>
      </c>
      <c r="J2965" t="b">
        <v>0</v>
      </c>
      <c r="K2965" t="s">
        <v>24490</v>
      </c>
      <c r="L2965">
        <v>4.0098000000000003</v>
      </c>
      <c r="M2965" t="b">
        <v>0</v>
      </c>
      <c r="N2965">
        <v>3.1541999999999999</v>
      </c>
      <c r="O2965" t="b">
        <v>0</v>
      </c>
      <c r="P2965">
        <v>2.3155000000000001</v>
      </c>
      <c r="Q2965" t="b">
        <v>0</v>
      </c>
      <c r="R2965">
        <v>1.7334000000000001</v>
      </c>
      <c r="S2965" t="b">
        <v>0</v>
      </c>
      <c r="T2965">
        <v>0.27018233462206898</v>
      </c>
      <c r="U2965">
        <v>0</v>
      </c>
      <c r="V2965" t="b">
        <v>0</v>
      </c>
      <c r="W2965" t="s">
        <v>24490</v>
      </c>
      <c r="X2965" t="s">
        <v>24490</v>
      </c>
      <c r="Y2965" t="s">
        <v>24490</v>
      </c>
      <c r="Z2965" t="s">
        <v>24490</v>
      </c>
      <c r="AA2965" t="s">
        <v>24490</v>
      </c>
      <c r="AB2965" t="s">
        <v>24490</v>
      </c>
      <c r="AC2965" t="s">
        <v>24490</v>
      </c>
      <c r="AD2965" t="s">
        <v>24490</v>
      </c>
      <c r="AE2965" t="s">
        <v>24490</v>
      </c>
      <c r="AF2965" t="b">
        <v>0</v>
      </c>
      <c r="AG2965" t="s">
        <v>24490</v>
      </c>
      <c r="AH2965" t="s">
        <v>24490</v>
      </c>
      <c r="AI2965" t="s">
        <v>24490</v>
      </c>
      <c r="AJ2965" t="s">
        <v>24490</v>
      </c>
      <c r="AK2965" t="s">
        <v>24490</v>
      </c>
      <c r="AL2965" t="s">
        <v>24490</v>
      </c>
      <c r="AM2965" t="s">
        <v>24490</v>
      </c>
      <c r="AN2965" t="s">
        <v>24490</v>
      </c>
      <c r="AO2965" t="s">
        <v>24490</v>
      </c>
      <c r="AP2965">
        <v>1</v>
      </c>
    </row>
    <row r="2966" spans="1:42" x14ac:dyDescent="0.25">
      <c r="A2966" t="s">
        <v>2893</v>
      </c>
      <c r="B2966">
        <v>656631</v>
      </c>
      <c r="C2966">
        <v>658837</v>
      </c>
      <c r="D2966" t="s">
        <v>13005</v>
      </c>
      <c r="E2966" t="s">
        <v>369</v>
      </c>
      <c r="F2966" t="s">
        <v>376</v>
      </c>
      <c r="G2966">
        <v>2206</v>
      </c>
      <c r="H2966" t="s">
        <v>19830</v>
      </c>
      <c r="I2966" t="b">
        <v>0</v>
      </c>
      <c r="J2966" t="b">
        <v>0</v>
      </c>
      <c r="K2966" t="s">
        <v>24490</v>
      </c>
      <c r="L2966">
        <v>1.2839</v>
      </c>
      <c r="M2966" t="b">
        <v>0</v>
      </c>
      <c r="N2966">
        <v>2.1116000000000001</v>
      </c>
      <c r="O2966" t="b">
        <v>0</v>
      </c>
      <c r="P2966">
        <v>1.8501000000000001</v>
      </c>
      <c r="Q2966" t="b">
        <v>0</v>
      </c>
      <c r="R2966">
        <v>1.0135000000000001</v>
      </c>
      <c r="S2966" t="b">
        <v>0</v>
      </c>
      <c r="T2966">
        <v>-0.44615712798906398</v>
      </c>
      <c r="U2966">
        <v>0</v>
      </c>
      <c r="V2966" t="b">
        <v>0</v>
      </c>
      <c r="W2966" t="s">
        <v>24490</v>
      </c>
      <c r="X2966" t="s">
        <v>24490</v>
      </c>
      <c r="Y2966" t="s">
        <v>24490</v>
      </c>
      <c r="Z2966" t="s">
        <v>24490</v>
      </c>
      <c r="AA2966" t="s">
        <v>24490</v>
      </c>
      <c r="AB2966" t="s">
        <v>24490</v>
      </c>
      <c r="AC2966" t="s">
        <v>24490</v>
      </c>
      <c r="AD2966" t="s">
        <v>24490</v>
      </c>
      <c r="AE2966" t="s">
        <v>24490</v>
      </c>
      <c r="AF2966" t="b">
        <v>0</v>
      </c>
      <c r="AG2966" t="s">
        <v>24490</v>
      </c>
      <c r="AH2966" t="s">
        <v>24490</v>
      </c>
      <c r="AI2966" t="s">
        <v>24490</v>
      </c>
      <c r="AJ2966" t="s">
        <v>24490</v>
      </c>
      <c r="AK2966" t="s">
        <v>24490</v>
      </c>
      <c r="AL2966" t="s">
        <v>24490</v>
      </c>
      <c r="AM2966" t="s">
        <v>24490</v>
      </c>
      <c r="AN2966" t="s">
        <v>24490</v>
      </c>
      <c r="AO2966" t="s">
        <v>24490</v>
      </c>
      <c r="AP2966">
        <v>1</v>
      </c>
    </row>
    <row r="2967" spans="1:42" x14ac:dyDescent="0.25">
      <c r="A2967" t="s">
        <v>2893</v>
      </c>
      <c r="B2967">
        <v>660244</v>
      </c>
      <c r="C2967">
        <v>661059</v>
      </c>
      <c r="D2967" t="s">
        <v>13006</v>
      </c>
      <c r="E2967" t="s">
        <v>369</v>
      </c>
      <c r="F2967" t="s">
        <v>376</v>
      </c>
      <c r="G2967">
        <v>815</v>
      </c>
      <c r="H2967" t="s">
        <v>17743</v>
      </c>
      <c r="I2967" t="b">
        <v>0</v>
      </c>
      <c r="J2967" t="b">
        <v>0</v>
      </c>
      <c r="K2967" t="s">
        <v>24490</v>
      </c>
      <c r="L2967">
        <v>1.7604</v>
      </c>
      <c r="M2967" t="b">
        <v>0</v>
      </c>
      <c r="N2967">
        <v>11.145</v>
      </c>
      <c r="O2967" t="b">
        <v>0</v>
      </c>
      <c r="P2967">
        <v>2.15</v>
      </c>
      <c r="Q2967" t="b">
        <v>0</v>
      </c>
      <c r="R2967">
        <v>1.853</v>
      </c>
      <c r="S2967" t="b">
        <v>0</v>
      </c>
      <c r="T2967">
        <v>-2.1374132467695999</v>
      </c>
      <c r="U2967">
        <v>0</v>
      </c>
      <c r="V2967" t="b">
        <v>0</v>
      </c>
      <c r="W2967" t="s">
        <v>24490</v>
      </c>
      <c r="X2967" t="s">
        <v>24490</v>
      </c>
      <c r="Y2967" t="s">
        <v>24490</v>
      </c>
      <c r="Z2967" t="s">
        <v>24490</v>
      </c>
      <c r="AA2967" t="s">
        <v>24490</v>
      </c>
      <c r="AB2967" t="s">
        <v>24490</v>
      </c>
      <c r="AC2967" t="s">
        <v>24490</v>
      </c>
      <c r="AD2967" t="s">
        <v>24490</v>
      </c>
      <c r="AE2967" t="s">
        <v>24490</v>
      </c>
      <c r="AF2967" t="b">
        <v>0</v>
      </c>
      <c r="AG2967" t="s">
        <v>24490</v>
      </c>
      <c r="AH2967" t="s">
        <v>24490</v>
      </c>
      <c r="AI2967" t="s">
        <v>24490</v>
      </c>
      <c r="AJ2967" t="s">
        <v>24490</v>
      </c>
      <c r="AK2967" t="s">
        <v>24490</v>
      </c>
      <c r="AL2967" t="s">
        <v>24490</v>
      </c>
      <c r="AM2967" t="s">
        <v>24490</v>
      </c>
      <c r="AN2967" t="s">
        <v>24490</v>
      </c>
      <c r="AO2967" t="s">
        <v>24490</v>
      </c>
      <c r="AP2967">
        <v>1</v>
      </c>
    </row>
    <row r="2968" spans="1:42" x14ac:dyDescent="0.25">
      <c r="A2968" t="s">
        <v>2893</v>
      </c>
      <c r="B2968">
        <v>661829</v>
      </c>
      <c r="C2968">
        <v>663299</v>
      </c>
      <c r="D2968" t="s">
        <v>13007</v>
      </c>
      <c r="E2968" t="s">
        <v>369</v>
      </c>
      <c r="F2968" t="s">
        <v>370</v>
      </c>
      <c r="G2968">
        <v>1470</v>
      </c>
      <c r="H2968" t="s">
        <v>19831</v>
      </c>
      <c r="I2968" t="b">
        <v>0</v>
      </c>
      <c r="J2968" t="b">
        <v>0</v>
      </c>
      <c r="K2968" t="s">
        <v>24490</v>
      </c>
      <c r="L2968">
        <v>2.5344000000000002</v>
      </c>
      <c r="M2968" t="b">
        <v>0</v>
      </c>
      <c r="N2968">
        <v>2.5015999999999998</v>
      </c>
      <c r="O2968" t="b">
        <v>0</v>
      </c>
      <c r="P2968">
        <v>1.9097</v>
      </c>
      <c r="Q2968" t="b">
        <v>0</v>
      </c>
      <c r="R2968">
        <v>1.1054999999999999</v>
      </c>
      <c r="S2968" t="b">
        <v>0</v>
      </c>
      <c r="T2968">
        <v>1.34510347162278E-2</v>
      </c>
      <c r="U2968">
        <v>0</v>
      </c>
      <c r="V2968" t="b">
        <v>0</v>
      </c>
      <c r="W2968" t="s">
        <v>24490</v>
      </c>
      <c r="X2968" t="s">
        <v>24490</v>
      </c>
      <c r="Y2968" t="s">
        <v>24490</v>
      </c>
      <c r="Z2968" t="s">
        <v>24490</v>
      </c>
      <c r="AA2968" t="s">
        <v>24490</v>
      </c>
      <c r="AB2968" t="s">
        <v>24490</v>
      </c>
      <c r="AC2968" t="s">
        <v>24490</v>
      </c>
      <c r="AD2968" t="s">
        <v>24490</v>
      </c>
      <c r="AE2968" t="s">
        <v>24490</v>
      </c>
      <c r="AF2968" t="b">
        <v>0</v>
      </c>
      <c r="AG2968" t="s">
        <v>24490</v>
      </c>
      <c r="AH2968" t="s">
        <v>24490</v>
      </c>
      <c r="AI2968" t="s">
        <v>24490</v>
      </c>
      <c r="AJ2968" t="s">
        <v>24490</v>
      </c>
      <c r="AK2968" t="s">
        <v>24490</v>
      </c>
      <c r="AL2968" t="s">
        <v>24490</v>
      </c>
      <c r="AM2968" t="s">
        <v>24490</v>
      </c>
      <c r="AN2968" t="s">
        <v>24490</v>
      </c>
      <c r="AO2968" t="s">
        <v>24490</v>
      </c>
      <c r="AP2968">
        <v>1</v>
      </c>
    </row>
    <row r="2969" spans="1:42" x14ac:dyDescent="0.25">
      <c r="A2969" t="s">
        <v>2893</v>
      </c>
      <c r="B2969">
        <v>664762</v>
      </c>
      <c r="C2969">
        <v>666483</v>
      </c>
      <c r="D2969" t="s">
        <v>13008</v>
      </c>
      <c r="E2969" t="s">
        <v>369</v>
      </c>
      <c r="F2969" t="s">
        <v>370</v>
      </c>
      <c r="G2969">
        <v>1721</v>
      </c>
      <c r="H2969" t="s">
        <v>19832</v>
      </c>
      <c r="I2969" t="b">
        <v>0</v>
      </c>
      <c r="J2969" t="b">
        <v>0</v>
      </c>
      <c r="K2969" t="s">
        <v>24490</v>
      </c>
      <c r="L2969">
        <v>1.2377</v>
      </c>
      <c r="M2969" t="b">
        <v>0</v>
      </c>
      <c r="N2969">
        <v>2.6591999999999998</v>
      </c>
      <c r="O2969" t="b">
        <v>0</v>
      </c>
      <c r="P2969">
        <v>1.2325999999999999</v>
      </c>
      <c r="Q2969" t="b">
        <v>0</v>
      </c>
      <c r="R2969">
        <v>1.1830000000000001</v>
      </c>
      <c r="S2969" t="b">
        <v>0</v>
      </c>
      <c r="T2969">
        <v>-0.70951163826707297</v>
      </c>
      <c r="U2969">
        <v>0</v>
      </c>
      <c r="V2969" t="b">
        <v>0</v>
      </c>
      <c r="W2969" t="s">
        <v>24490</v>
      </c>
      <c r="X2969" t="s">
        <v>24490</v>
      </c>
      <c r="Y2969" t="s">
        <v>24490</v>
      </c>
      <c r="Z2969" t="s">
        <v>24490</v>
      </c>
      <c r="AA2969" t="s">
        <v>24490</v>
      </c>
      <c r="AB2969" t="s">
        <v>24490</v>
      </c>
      <c r="AC2969" t="s">
        <v>24490</v>
      </c>
      <c r="AD2969" t="s">
        <v>24490</v>
      </c>
      <c r="AE2969" t="s">
        <v>24490</v>
      </c>
      <c r="AF2969" t="b">
        <v>0</v>
      </c>
      <c r="AG2969" t="s">
        <v>24490</v>
      </c>
      <c r="AH2969" t="s">
        <v>24490</v>
      </c>
      <c r="AI2969" t="s">
        <v>24490</v>
      </c>
      <c r="AJ2969" t="s">
        <v>24490</v>
      </c>
      <c r="AK2969" t="s">
        <v>24490</v>
      </c>
      <c r="AL2969" t="s">
        <v>24490</v>
      </c>
      <c r="AM2969" t="s">
        <v>24490</v>
      </c>
      <c r="AN2969" t="s">
        <v>24490</v>
      </c>
      <c r="AO2969" t="s">
        <v>24490</v>
      </c>
      <c r="AP2969">
        <v>1</v>
      </c>
    </row>
    <row r="2970" spans="1:42" x14ac:dyDescent="0.25">
      <c r="A2970" t="s">
        <v>2893</v>
      </c>
      <c r="B2970">
        <v>666911</v>
      </c>
      <c r="C2970">
        <v>667376</v>
      </c>
      <c r="D2970" t="s">
        <v>13009</v>
      </c>
      <c r="E2970" t="s">
        <v>369</v>
      </c>
      <c r="F2970" t="s">
        <v>370</v>
      </c>
      <c r="G2970">
        <v>465</v>
      </c>
      <c r="H2970" t="s">
        <v>17743</v>
      </c>
      <c r="I2970" t="b">
        <v>0</v>
      </c>
      <c r="J2970" t="b">
        <v>0</v>
      </c>
      <c r="K2970" t="s">
        <v>24490</v>
      </c>
      <c r="L2970">
        <v>0.90239999999999998</v>
      </c>
      <c r="M2970" t="b">
        <v>0</v>
      </c>
      <c r="N2970">
        <v>2.9348999999999998</v>
      </c>
      <c r="O2970" t="b">
        <v>0</v>
      </c>
      <c r="P2970">
        <v>1.8838999999999999</v>
      </c>
      <c r="Q2970" t="b">
        <v>0</v>
      </c>
      <c r="R2970">
        <v>1.3127</v>
      </c>
      <c r="S2970" t="b">
        <v>0</v>
      </c>
      <c r="T2970">
        <v>-1.0485063519184401</v>
      </c>
      <c r="U2970">
        <v>0</v>
      </c>
      <c r="V2970" t="b">
        <v>0</v>
      </c>
      <c r="W2970" t="s">
        <v>24490</v>
      </c>
      <c r="X2970" t="s">
        <v>24490</v>
      </c>
      <c r="Y2970" t="s">
        <v>24490</v>
      </c>
      <c r="Z2970" t="s">
        <v>24490</v>
      </c>
      <c r="AA2970" t="s">
        <v>24490</v>
      </c>
      <c r="AB2970" t="s">
        <v>24490</v>
      </c>
      <c r="AC2970" t="s">
        <v>24490</v>
      </c>
      <c r="AD2970" t="s">
        <v>24490</v>
      </c>
      <c r="AE2970" t="s">
        <v>24490</v>
      </c>
      <c r="AF2970" t="b">
        <v>0</v>
      </c>
      <c r="AG2970" t="s">
        <v>24490</v>
      </c>
      <c r="AH2970" t="s">
        <v>24490</v>
      </c>
      <c r="AI2970" t="s">
        <v>24490</v>
      </c>
      <c r="AJ2970" t="s">
        <v>24490</v>
      </c>
      <c r="AK2970" t="s">
        <v>24490</v>
      </c>
      <c r="AL2970" t="s">
        <v>24490</v>
      </c>
      <c r="AM2970" t="s">
        <v>24490</v>
      </c>
      <c r="AN2970" t="s">
        <v>24490</v>
      </c>
      <c r="AO2970" t="s">
        <v>24490</v>
      </c>
      <c r="AP2970">
        <v>1</v>
      </c>
    </row>
    <row r="2971" spans="1:42" x14ac:dyDescent="0.25">
      <c r="A2971" t="s">
        <v>2893</v>
      </c>
      <c r="B2971">
        <v>668555</v>
      </c>
      <c r="C2971">
        <v>669505</v>
      </c>
      <c r="D2971" t="s">
        <v>13010</v>
      </c>
      <c r="E2971" t="s">
        <v>369</v>
      </c>
      <c r="F2971" t="s">
        <v>370</v>
      </c>
      <c r="G2971">
        <v>950</v>
      </c>
      <c r="H2971" t="s">
        <v>19833</v>
      </c>
      <c r="I2971" t="b">
        <v>0</v>
      </c>
      <c r="J2971" t="b">
        <v>0</v>
      </c>
      <c r="K2971" t="s">
        <v>24490</v>
      </c>
      <c r="L2971">
        <v>15.189399999999999</v>
      </c>
      <c r="M2971" t="b">
        <v>1</v>
      </c>
      <c r="N2971">
        <v>8.7288999999999994</v>
      </c>
      <c r="O2971" t="b">
        <v>0</v>
      </c>
      <c r="P2971">
        <v>5.5556000000000001</v>
      </c>
      <c r="Q2971" t="b">
        <v>0</v>
      </c>
      <c r="R2971">
        <v>8.7410999999999994</v>
      </c>
      <c r="S2971" t="b">
        <v>0</v>
      </c>
      <c r="T2971">
        <v>0.73470091775615698</v>
      </c>
      <c r="U2971">
        <v>0.73470091775615698</v>
      </c>
      <c r="V2971" t="b">
        <v>0</v>
      </c>
      <c r="W2971" t="s">
        <v>24490</v>
      </c>
      <c r="X2971" t="s">
        <v>24490</v>
      </c>
      <c r="Y2971" t="s">
        <v>24490</v>
      </c>
      <c r="Z2971" t="s">
        <v>24490</v>
      </c>
      <c r="AA2971" t="s">
        <v>24490</v>
      </c>
      <c r="AB2971" t="s">
        <v>24490</v>
      </c>
      <c r="AC2971" t="s">
        <v>24490</v>
      </c>
      <c r="AD2971" t="s">
        <v>24490</v>
      </c>
      <c r="AE2971" t="s">
        <v>24490</v>
      </c>
      <c r="AF2971" t="b">
        <v>0</v>
      </c>
      <c r="AG2971" t="s">
        <v>24490</v>
      </c>
      <c r="AH2971" t="s">
        <v>24490</v>
      </c>
      <c r="AI2971" t="s">
        <v>24490</v>
      </c>
      <c r="AJ2971" t="s">
        <v>24490</v>
      </c>
      <c r="AK2971" t="s">
        <v>24490</v>
      </c>
      <c r="AL2971" t="s">
        <v>24490</v>
      </c>
      <c r="AM2971" t="s">
        <v>24490</v>
      </c>
      <c r="AN2971" t="s">
        <v>24490</v>
      </c>
      <c r="AO2971" t="s">
        <v>24490</v>
      </c>
      <c r="AP2971">
        <v>1</v>
      </c>
    </row>
    <row r="2972" spans="1:42" x14ac:dyDescent="0.25">
      <c r="A2972" t="s">
        <v>2893</v>
      </c>
      <c r="B2972">
        <v>670423</v>
      </c>
      <c r="C2972">
        <v>671159</v>
      </c>
      <c r="D2972" t="s">
        <v>13011</v>
      </c>
      <c r="E2972" t="s">
        <v>369</v>
      </c>
      <c r="F2972" t="s">
        <v>376</v>
      </c>
      <c r="G2972">
        <v>736</v>
      </c>
      <c r="H2972" t="s">
        <v>19834</v>
      </c>
      <c r="I2972" t="b">
        <v>0</v>
      </c>
      <c r="J2972" t="b">
        <v>0</v>
      </c>
      <c r="K2972" t="s">
        <v>24490</v>
      </c>
      <c r="L2972">
        <v>1.4136</v>
      </c>
      <c r="M2972" t="b">
        <v>0</v>
      </c>
      <c r="N2972">
        <v>3.6193</v>
      </c>
      <c r="O2972" t="b">
        <v>0</v>
      </c>
      <c r="P2972">
        <v>2.1575000000000002</v>
      </c>
      <c r="Q2972" t="b">
        <v>0</v>
      </c>
      <c r="R2972">
        <v>1.3098000000000001</v>
      </c>
      <c r="S2972" t="b">
        <v>0</v>
      </c>
      <c r="T2972">
        <v>-0.93648764332483703</v>
      </c>
      <c r="U2972">
        <v>0</v>
      </c>
      <c r="V2972" t="b">
        <v>0</v>
      </c>
      <c r="W2972" t="s">
        <v>24490</v>
      </c>
      <c r="X2972" t="s">
        <v>24490</v>
      </c>
      <c r="Y2972" t="s">
        <v>24490</v>
      </c>
      <c r="Z2972" t="s">
        <v>24490</v>
      </c>
      <c r="AA2972" t="s">
        <v>24490</v>
      </c>
      <c r="AB2972" t="s">
        <v>24490</v>
      </c>
      <c r="AC2972" t="s">
        <v>24490</v>
      </c>
      <c r="AD2972" t="s">
        <v>24490</v>
      </c>
      <c r="AE2972" t="s">
        <v>24490</v>
      </c>
      <c r="AF2972" t="b">
        <v>0</v>
      </c>
      <c r="AG2972" t="s">
        <v>24490</v>
      </c>
      <c r="AH2972" t="s">
        <v>24490</v>
      </c>
      <c r="AI2972" t="s">
        <v>24490</v>
      </c>
      <c r="AJ2972" t="s">
        <v>24490</v>
      </c>
      <c r="AK2972" t="s">
        <v>24490</v>
      </c>
      <c r="AL2972" t="s">
        <v>24490</v>
      </c>
      <c r="AM2972" t="s">
        <v>24490</v>
      </c>
      <c r="AN2972" t="s">
        <v>24490</v>
      </c>
      <c r="AO2972" t="s">
        <v>24490</v>
      </c>
      <c r="AP2972">
        <v>1</v>
      </c>
    </row>
    <row r="2973" spans="1:42" x14ac:dyDescent="0.25">
      <c r="A2973" t="s">
        <v>2893</v>
      </c>
      <c r="B2973">
        <v>671708</v>
      </c>
      <c r="C2973">
        <v>673646</v>
      </c>
      <c r="D2973" t="s">
        <v>3054</v>
      </c>
      <c r="E2973" t="s">
        <v>369</v>
      </c>
      <c r="F2973" t="s">
        <v>376</v>
      </c>
      <c r="G2973">
        <v>1938</v>
      </c>
      <c r="H2973" t="s">
        <v>17763</v>
      </c>
      <c r="I2973" t="b">
        <v>1</v>
      </c>
      <c r="J2973" t="b">
        <v>0</v>
      </c>
      <c r="K2973" t="s">
        <v>24490</v>
      </c>
      <c r="L2973">
        <v>2.5537999999999998</v>
      </c>
      <c r="M2973" t="b">
        <v>0</v>
      </c>
      <c r="N2973">
        <v>3.3113999999999999</v>
      </c>
      <c r="O2973" t="b">
        <v>0</v>
      </c>
      <c r="P2973">
        <v>2.6221000000000001</v>
      </c>
      <c r="Q2973" t="b">
        <v>0</v>
      </c>
      <c r="R2973">
        <v>1.7383</v>
      </c>
      <c r="S2973" t="b">
        <v>0</v>
      </c>
      <c r="T2973">
        <v>-0.27879392609265102</v>
      </c>
      <c r="U2973">
        <v>0</v>
      </c>
      <c r="V2973" t="b">
        <v>1</v>
      </c>
      <c r="W2973" t="s">
        <v>3055</v>
      </c>
      <c r="X2973">
        <v>-95</v>
      </c>
      <c r="Y2973">
        <v>-246</v>
      </c>
      <c r="Z2973" t="s">
        <v>381</v>
      </c>
      <c r="AA2973">
        <v>3.2913399999999999</v>
      </c>
      <c r="AB2973">
        <v>9.1944900000000001</v>
      </c>
      <c r="AC2973" t="s">
        <v>24490</v>
      </c>
      <c r="AD2973" t="s">
        <v>24490</v>
      </c>
      <c r="AE2973" t="s">
        <v>24490</v>
      </c>
      <c r="AF2973" t="b">
        <v>1</v>
      </c>
      <c r="AG2973" t="s">
        <v>3056</v>
      </c>
      <c r="AH2973">
        <v>0</v>
      </c>
      <c r="AI2973">
        <v>-128</v>
      </c>
      <c r="AJ2973" t="s">
        <v>374</v>
      </c>
      <c r="AK2973">
        <v>3.5657700000000001</v>
      </c>
      <c r="AL2973">
        <v>22.265709999999999</v>
      </c>
      <c r="AM2973" t="s">
        <v>24490</v>
      </c>
      <c r="AN2973" t="s">
        <v>24490</v>
      </c>
      <c r="AO2973" t="s">
        <v>24490</v>
      </c>
      <c r="AP2973">
        <v>4</v>
      </c>
    </row>
    <row r="2974" spans="1:42" x14ac:dyDescent="0.25">
      <c r="A2974" t="s">
        <v>2893</v>
      </c>
      <c r="B2974">
        <v>674119</v>
      </c>
      <c r="C2974">
        <v>676344</v>
      </c>
      <c r="D2974" t="s">
        <v>3057</v>
      </c>
      <c r="E2974" t="s">
        <v>369</v>
      </c>
      <c r="F2974" t="s">
        <v>376</v>
      </c>
      <c r="G2974">
        <v>2225</v>
      </c>
      <c r="H2974" t="s">
        <v>17785</v>
      </c>
      <c r="I2974" t="b">
        <v>1</v>
      </c>
      <c r="J2974" t="b">
        <v>0</v>
      </c>
      <c r="K2974" t="s">
        <v>24490</v>
      </c>
      <c r="L2974">
        <v>6.71</v>
      </c>
      <c r="M2974" t="b">
        <v>0</v>
      </c>
      <c r="N2974">
        <v>4.0655000000000001</v>
      </c>
      <c r="O2974" t="b">
        <v>0</v>
      </c>
      <c r="P2974">
        <v>3.9068999999999998</v>
      </c>
      <c r="Q2974" t="b">
        <v>0</v>
      </c>
      <c r="R2974">
        <v>2.8853</v>
      </c>
      <c r="S2974" t="b">
        <v>0</v>
      </c>
      <c r="T2974">
        <v>0.60602618007376396</v>
      </c>
      <c r="U2974">
        <v>0</v>
      </c>
      <c r="V2974" t="b">
        <v>1</v>
      </c>
      <c r="W2974" t="s">
        <v>3058</v>
      </c>
      <c r="X2974">
        <v>0</v>
      </c>
      <c r="Y2974">
        <v>-163</v>
      </c>
      <c r="Z2974" t="s">
        <v>374</v>
      </c>
      <c r="AA2974">
        <v>10.820830000000001</v>
      </c>
      <c r="AB2974">
        <v>95.504810000000006</v>
      </c>
      <c r="AC2974" t="s">
        <v>24490</v>
      </c>
      <c r="AD2974" t="s">
        <v>24490</v>
      </c>
      <c r="AE2974" t="s">
        <v>24490</v>
      </c>
      <c r="AF2974" t="b">
        <v>1</v>
      </c>
      <c r="AG2974" t="s">
        <v>3059</v>
      </c>
      <c r="AH2974">
        <v>0</v>
      </c>
      <c r="AI2974">
        <v>-137</v>
      </c>
      <c r="AJ2974" t="s">
        <v>374</v>
      </c>
      <c r="AK2974">
        <v>2.7011799999999999</v>
      </c>
      <c r="AL2974">
        <v>14.886060000000001</v>
      </c>
      <c r="AM2974" t="s">
        <v>24490</v>
      </c>
      <c r="AN2974" t="s">
        <v>24490</v>
      </c>
      <c r="AO2974" t="s">
        <v>24490</v>
      </c>
      <c r="AP2974">
        <v>4</v>
      </c>
    </row>
    <row r="2975" spans="1:42" x14ac:dyDescent="0.25">
      <c r="A2975" t="s">
        <v>2893</v>
      </c>
      <c r="B2975">
        <v>676564</v>
      </c>
      <c r="C2975">
        <v>678406</v>
      </c>
      <c r="D2975" t="s">
        <v>3060</v>
      </c>
      <c r="E2975" t="s">
        <v>369</v>
      </c>
      <c r="F2975" t="s">
        <v>376</v>
      </c>
      <c r="G2975">
        <v>1842</v>
      </c>
      <c r="H2975" t="s">
        <v>17763</v>
      </c>
      <c r="I2975" t="b">
        <v>1</v>
      </c>
      <c r="J2975" t="b">
        <v>0</v>
      </c>
      <c r="K2975" t="s">
        <v>24490</v>
      </c>
      <c r="L2975">
        <v>2.2143999999999999</v>
      </c>
      <c r="M2975" t="b">
        <v>0</v>
      </c>
      <c r="N2975">
        <v>3.7559999999999998</v>
      </c>
      <c r="O2975" t="b">
        <v>0</v>
      </c>
      <c r="P2975">
        <v>2.8104</v>
      </c>
      <c r="Q2975" t="b">
        <v>0</v>
      </c>
      <c r="R2975">
        <v>2.3020999999999998</v>
      </c>
      <c r="S2975" t="b">
        <v>0</v>
      </c>
      <c r="T2975">
        <v>-0.56519924589972603</v>
      </c>
      <c r="U2975">
        <v>0</v>
      </c>
      <c r="V2975" t="b">
        <v>1</v>
      </c>
      <c r="W2975" t="s">
        <v>3061</v>
      </c>
      <c r="X2975">
        <v>0</v>
      </c>
      <c r="Y2975">
        <v>-151</v>
      </c>
      <c r="Z2975" t="s">
        <v>374</v>
      </c>
      <c r="AA2975">
        <v>1.9266399999999999</v>
      </c>
      <c r="AB2975">
        <v>2.8506499999999999</v>
      </c>
      <c r="AC2975" t="s">
        <v>24490</v>
      </c>
      <c r="AD2975" t="s">
        <v>24490</v>
      </c>
      <c r="AE2975" t="s">
        <v>24490</v>
      </c>
      <c r="AF2975" t="b">
        <v>1</v>
      </c>
      <c r="AG2975" t="s">
        <v>3062</v>
      </c>
      <c r="AH2975">
        <v>0</v>
      </c>
      <c r="AI2975">
        <v>28</v>
      </c>
      <c r="AJ2975" t="s">
        <v>374</v>
      </c>
      <c r="AK2975">
        <v>5.0799500000000002</v>
      </c>
      <c r="AL2975">
        <v>46.016080000000002</v>
      </c>
      <c r="AM2975" t="s">
        <v>24490</v>
      </c>
      <c r="AN2975" t="s">
        <v>24490</v>
      </c>
      <c r="AO2975" t="s">
        <v>24490</v>
      </c>
      <c r="AP2975">
        <v>4</v>
      </c>
    </row>
    <row r="2976" spans="1:42" x14ac:dyDescent="0.25">
      <c r="A2976" t="s">
        <v>2893</v>
      </c>
      <c r="B2976">
        <v>680194</v>
      </c>
      <c r="C2976">
        <v>680989</v>
      </c>
      <c r="D2976" t="s">
        <v>3063</v>
      </c>
      <c r="E2976" t="s">
        <v>369</v>
      </c>
      <c r="F2976" t="s">
        <v>370</v>
      </c>
      <c r="G2976">
        <v>795</v>
      </c>
      <c r="H2976" t="s">
        <v>19835</v>
      </c>
      <c r="I2976" t="b">
        <v>0</v>
      </c>
      <c r="J2976" t="b">
        <v>0</v>
      </c>
      <c r="K2976" t="s">
        <v>24490</v>
      </c>
      <c r="L2976">
        <v>30.017900000000001</v>
      </c>
      <c r="M2976" t="b">
        <v>1</v>
      </c>
      <c r="N2976">
        <v>10.055099999999999</v>
      </c>
      <c r="O2976" t="b">
        <v>0</v>
      </c>
      <c r="P2976">
        <v>13.040100000000001</v>
      </c>
      <c r="Q2976" t="b">
        <v>0</v>
      </c>
      <c r="R2976">
        <v>3.9098000000000002</v>
      </c>
      <c r="S2976" t="b">
        <v>0</v>
      </c>
      <c r="T2976">
        <v>1.48838893987129</v>
      </c>
      <c r="U2976">
        <v>1.48838893987129</v>
      </c>
      <c r="V2976" t="b">
        <v>1</v>
      </c>
      <c r="W2976" t="s">
        <v>3064</v>
      </c>
      <c r="X2976">
        <v>-201</v>
      </c>
      <c r="Y2976">
        <v>-445</v>
      </c>
      <c r="Z2976" t="s">
        <v>381</v>
      </c>
      <c r="AA2976">
        <v>5.2387600000000001</v>
      </c>
      <c r="AB2976">
        <v>21.899989999999999</v>
      </c>
      <c r="AC2976" t="s">
        <v>24490</v>
      </c>
      <c r="AD2976" t="s">
        <v>24490</v>
      </c>
      <c r="AE2976" t="s">
        <v>24490</v>
      </c>
      <c r="AF2976" t="b">
        <v>0</v>
      </c>
      <c r="AG2976" t="s">
        <v>24490</v>
      </c>
      <c r="AH2976" t="s">
        <v>24490</v>
      </c>
      <c r="AI2976" t="s">
        <v>24490</v>
      </c>
      <c r="AJ2976" t="s">
        <v>24490</v>
      </c>
      <c r="AK2976" t="s">
        <v>24490</v>
      </c>
      <c r="AL2976" t="s">
        <v>24490</v>
      </c>
      <c r="AM2976" t="s">
        <v>24490</v>
      </c>
      <c r="AN2976" t="s">
        <v>24490</v>
      </c>
      <c r="AO2976" t="s">
        <v>24490</v>
      </c>
      <c r="AP2976">
        <v>3</v>
      </c>
    </row>
    <row r="2977" spans="1:42" x14ac:dyDescent="0.25">
      <c r="A2977" t="s">
        <v>2893</v>
      </c>
      <c r="B2977">
        <v>681104</v>
      </c>
      <c r="C2977">
        <v>682416</v>
      </c>
      <c r="D2977" t="s">
        <v>13012</v>
      </c>
      <c r="E2977" t="s">
        <v>369</v>
      </c>
      <c r="F2977" t="s">
        <v>370</v>
      </c>
      <c r="G2977">
        <v>1312</v>
      </c>
      <c r="H2977" t="s">
        <v>17796</v>
      </c>
      <c r="I2977" t="b">
        <v>0</v>
      </c>
      <c r="J2977" t="b">
        <v>0</v>
      </c>
      <c r="K2977" t="s">
        <v>24490</v>
      </c>
      <c r="L2977">
        <v>4.3052000000000001</v>
      </c>
      <c r="M2977" t="b">
        <v>0</v>
      </c>
      <c r="N2977">
        <v>5.2465999999999999</v>
      </c>
      <c r="O2977" t="b">
        <v>0</v>
      </c>
      <c r="P2977">
        <v>3.0659000000000001</v>
      </c>
      <c r="Q2977" t="b">
        <v>0</v>
      </c>
      <c r="R2977">
        <v>2.0905999999999998</v>
      </c>
      <c r="S2977" t="b">
        <v>0</v>
      </c>
      <c r="T2977">
        <v>-0.23566400999655701</v>
      </c>
      <c r="U2977">
        <v>0</v>
      </c>
      <c r="V2977" t="b">
        <v>0</v>
      </c>
      <c r="W2977" t="s">
        <v>24490</v>
      </c>
      <c r="X2977" t="s">
        <v>24490</v>
      </c>
      <c r="Y2977" t="s">
        <v>24490</v>
      </c>
      <c r="Z2977" t="s">
        <v>24490</v>
      </c>
      <c r="AA2977" t="s">
        <v>24490</v>
      </c>
      <c r="AB2977" t="s">
        <v>24490</v>
      </c>
      <c r="AC2977" t="s">
        <v>2066</v>
      </c>
      <c r="AD2977">
        <v>5.2387600000000001</v>
      </c>
      <c r="AE2977">
        <v>21.899989999999999</v>
      </c>
      <c r="AF2977" t="b">
        <v>0</v>
      </c>
      <c r="AG2977" t="s">
        <v>24490</v>
      </c>
      <c r="AH2977" t="s">
        <v>24490</v>
      </c>
      <c r="AI2977" t="s">
        <v>24490</v>
      </c>
      <c r="AJ2977" t="s">
        <v>24490</v>
      </c>
      <c r="AK2977" t="s">
        <v>24490</v>
      </c>
      <c r="AL2977" t="s">
        <v>24490</v>
      </c>
      <c r="AM2977" t="s">
        <v>24490</v>
      </c>
      <c r="AN2977" t="s">
        <v>24490</v>
      </c>
      <c r="AO2977" t="s">
        <v>24490</v>
      </c>
      <c r="AP2977">
        <v>1</v>
      </c>
    </row>
    <row r="2978" spans="1:42" x14ac:dyDescent="0.25">
      <c r="A2978" t="s">
        <v>2893</v>
      </c>
      <c r="B2978">
        <v>686345</v>
      </c>
      <c r="C2978">
        <v>687237</v>
      </c>
      <c r="D2978" t="s">
        <v>13013</v>
      </c>
      <c r="E2978" t="s">
        <v>369</v>
      </c>
      <c r="F2978" t="s">
        <v>376</v>
      </c>
      <c r="G2978">
        <v>892</v>
      </c>
      <c r="H2978" t="s">
        <v>17743</v>
      </c>
      <c r="I2978" t="b">
        <v>0</v>
      </c>
      <c r="J2978" t="b">
        <v>0</v>
      </c>
      <c r="K2978" t="s">
        <v>24490</v>
      </c>
      <c r="L2978">
        <v>2.8929</v>
      </c>
      <c r="M2978" t="b">
        <v>0</v>
      </c>
      <c r="N2978">
        <v>4.8696999999999999</v>
      </c>
      <c r="O2978" t="b">
        <v>0</v>
      </c>
      <c r="P2978">
        <v>6.1581000000000001</v>
      </c>
      <c r="Q2978" t="b">
        <v>0</v>
      </c>
      <c r="R2978">
        <v>3.5804</v>
      </c>
      <c r="S2978" t="b">
        <v>0</v>
      </c>
      <c r="T2978">
        <v>-0.59244148365317195</v>
      </c>
      <c r="U2978">
        <v>0</v>
      </c>
      <c r="V2978" t="b">
        <v>0</v>
      </c>
      <c r="W2978" t="s">
        <v>24490</v>
      </c>
      <c r="X2978" t="s">
        <v>24490</v>
      </c>
      <c r="Y2978" t="s">
        <v>24490</v>
      </c>
      <c r="Z2978" t="s">
        <v>24490</v>
      </c>
      <c r="AA2978" t="s">
        <v>24490</v>
      </c>
      <c r="AB2978" t="s">
        <v>24490</v>
      </c>
      <c r="AC2978" t="s">
        <v>24490</v>
      </c>
      <c r="AD2978" t="s">
        <v>24490</v>
      </c>
      <c r="AE2978" t="s">
        <v>24490</v>
      </c>
      <c r="AF2978" t="b">
        <v>0</v>
      </c>
      <c r="AG2978" t="s">
        <v>24490</v>
      </c>
      <c r="AH2978" t="s">
        <v>24490</v>
      </c>
      <c r="AI2978" t="s">
        <v>24490</v>
      </c>
      <c r="AJ2978" t="s">
        <v>24490</v>
      </c>
      <c r="AK2978" t="s">
        <v>24490</v>
      </c>
      <c r="AL2978" t="s">
        <v>24490</v>
      </c>
      <c r="AM2978" t="s">
        <v>24490</v>
      </c>
      <c r="AN2978" t="s">
        <v>24490</v>
      </c>
      <c r="AO2978" t="s">
        <v>24490</v>
      </c>
      <c r="AP2978">
        <v>1</v>
      </c>
    </row>
    <row r="2979" spans="1:42" x14ac:dyDescent="0.25">
      <c r="A2979" t="s">
        <v>2893</v>
      </c>
      <c r="B2979">
        <v>686988</v>
      </c>
      <c r="C2979">
        <v>688650</v>
      </c>
      <c r="D2979" t="s">
        <v>13014</v>
      </c>
      <c r="E2979" t="s">
        <v>369</v>
      </c>
      <c r="F2979" t="s">
        <v>370</v>
      </c>
      <c r="G2979">
        <v>1662</v>
      </c>
      <c r="H2979" t="s">
        <v>19836</v>
      </c>
      <c r="I2979" t="b">
        <v>0</v>
      </c>
      <c r="J2979" t="b">
        <v>0</v>
      </c>
      <c r="K2979" t="s">
        <v>24490</v>
      </c>
      <c r="L2979">
        <v>8.7322000000000006</v>
      </c>
      <c r="M2979" t="b">
        <v>0</v>
      </c>
      <c r="N2979">
        <v>10.342700000000001</v>
      </c>
      <c r="O2979" t="b">
        <v>0</v>
      </c>
      <c r="P2979">
        <v>9.7493999999999996</v>
      </c>
      <c r="Q2979" t="b">
        <v>0</v>
      </c>
      <c r="R2979">
        <v>9.3707999999999991</v>
      </c>
      <c r="S2979" t="b">
        <v>0</v>
      </c>
      <c r="T2979">
        <v>-0.220926224648756</v>
      </c>
      <c r="U2979">
        <v>0</v>
      </c>
      <c r="V2979" t="b">
        <v>0</v>
      </c>
      <c r="W2979" t="s">
        <v>24490</v>
      </c>
      <c r="X2979" t="s">
        <v>24490</v>
      </c>
      <c r="Y2979" t="s">
        <v>24490</v>
      </c>
      <c r="Z2979" t="s">
        <v>24490</v>
      </c>
      <c r="AA2979" t="s">
        <v>24490</v>
      </c>
      <c r="AB2979" t="s">
        <v>24490</v>
      </c>
      <c r="AC2979" t="s">
        <v>24490</v>
      </c>
      <c r="AD2979" t="s">
        <v>24490</v>
      </c>
      <c r="AE2979" t="s">
        <v>24490</v>
      </c>
      <c r="AF2979" t="b">
        <v>0</v>
      </c>
      <c r="AG2979" t="s">
        <v>24490</v>
      </c>
      <c r="AH2979" t="s">
        <v>24490</v>
      </c>
      <c r="AI2979" t="s">
        <v>24490</v>
      </c>
      <c r="AJ2979" t="s">
        <v>24490</v>
      </c>
      <c r="AK2979" t="s">
        <v>24490</v>
      </c>
      <c r="AL2979" t="s">
        <v>24490</v>
      </c>
      <c r="AM2979" t="s">
        <v>24490</v>
      </c>
      <c r="AN2979" t="s">
        <v>24490</v>
      </c>
      <c r="AO2979" t="s">
        <v>24490</v>
      </c>
      <c r="AP2979">
        <v>1</v>
      </c>
    </row>
    <row r="2980" spans="1:42" x14ac:dyDescent="0.25">
      <c r="A2980" t="s">
        <v>2893</v>
      </c>
      <c r="B2980">
        <v>688796</v>
      </c>
      <c r="C2980">
        <v>690587</v>
      </c>
      <c r="D2980" t="s">
        <v>13015</v>
      </c>
      <c r="E2980" t="s">
        <v>369</v>
      </c>
      <c r="F2980" t="s">
        <v>376</v>
      </c>
      <c r="G2980">
        <v>1791</v>
      </c>
      <c r="H2980" t="s">
        <v>19837</v>
      </c>
      <c r="I2980" t="b">
        <v>0</v>
      </c>
      <c r="J2980" t="b">
        <v>0</v>
      </c>
      <c r="K2980" t="s">
        <v>24490</v>
      </c>
      <c r="L2980">
        <v>4.2953999999999999</v>
      </c>
      <c r="M2980" t="b">
        <v>0</v>
      </c>
      <c r="N2980">
        <v>4.5011999999999999</v>
      </c>
      <c r="O2980" t="b">
        <v>0</v>
      </c>
      <c r="P2980">
        <v>3.1124000000000001</v>
      </c>
      <c r="Q2980" t="b">
        <v>0</v>
      </c>
      <c r="R2980">
        <v>3.0922999999999998</v>
      </c>
      <c r="S2980" t="b">
        <v>0</v>
      </c>
      <c r="T2980">
        <v>-5.5006688568523199E-2</v>
      </c>
      <c r="U2980">
        <v>0</v>
      </c>
      <c r="V2980" t="b">
        <v>0</v>
      </c>
      <c r="W2980" t="s">
        <v>24490</v>
      </c>
      <c r="X2980" t="s">
        <v>24490</v>
      </c>
      <c r="Y2980" t="s">
        <v>24490</v>
      </c>
      <c r="Z2980" t="s">
        <v>24490</v>
      </c>
      <c r="AA2980" t="s">
        <v>24490</v>
      </c>
      <c r="AB2980" t="s">
        <v>24490</v>
      </c>
      <c r="AC2980" t="s">
        <v>24490</v>
      </c>
      <c r="AD2980" t="s">
        <v>24490</v>
      </c>
      <c r="AE2980" t="s">
        <v>24490</v>
      </c>
      <c r="AF2980" t="b">
        <v>0</v>
      </c>
      <c r="AG2980" t="s">
        <v>24490</v>
      </c>
      <c r="AH2980" t="s">
        <v>24490</v>
      </c>
      <c r="AI2980" t="s">
        <v>24490</v>
      </c>
      <c r="AJ2980" t="s">
        <v>24490</v>
      </c>
      <c r="AK2980" t="s">
        <v>24490</v>
      </c>
      <c r="AL2980" t="s">
        <v>24490</v>
      </c>
      <c r="AM2980" t="s">
        <v>24490</v>
      </c>
      <c r="AN2980" t="s">
        <v>24490</v>
      </c>
      <c r="AO2980" t="s">
        <v>24490</v>
      </c>
      <c r="AP2980">
        <v>1</v>
      </c>
    </row>
    <row r="2981" spans="1:42" x14ac:dyDescent="0.25">
      <c r="A2981" t="s">
        <v>2893</v>
      </c>
      <c r="B2981">
        <v>690559</v>
      </c>
      <c r="C2981">
        <v>692189</v>
      </c>
      <c r="D2981" t="s">
        <v>13016</v>
      </c>
      <c r="E2981" t="s">
        <v>369</v>
      </c>
      <c r="F2981" t="s">
        <v>370</v>
      </c>
      <c r="G2981">
        <v>1630</v>
      </c>
      <c r="H2981" t="s">
        <v>19838</v>
      </c>
      <c r="I2981" t="b">
        <v>0</v>
      </c>
      <c r="J2981" t="b">
        <v>0</v>
      </c>
      <c r="K2981" t="s">
        <v>24490</v>
      </c>
      <c r="L2981">
        <v>1.8409</v>
      </c>
      <c r="M2981" t="b">
        <v>0</v>
      </c>
      <c r="N2981">
        <v>3.0445000000000002</v>
      </c>
      <c r="O2981" t="b">
        <v>0</v>
      </c>
      <c r="P2981">
        <v>2.0539999999999998</v>
      </c>
      <c r="Q2981" t="b">
        <v>0</v>
      </c>
      <c r="R2981">
        <v>0.68279999999999996</v>
      </c>
      <c r="S2981" t="b">
        <v>0</v>
      </c>
      <c r="T2981">
        <v>-0.50961331157921597</v>
      </c>
      <c r="U2981">
        <v>0</v>
      </c>
      <c r="V2981" t="b">
        <v>0</v>
      </c>
      <c r="W2981" t="s">
        <v>24490</v>
      </c>
      <c r="X2981" t="s">
        <v>24490</v>
      </c>
      <c r="Y2981" t="s">
        <v>24490</v>
      </c>
      <c r="Z2981" t="s">
        <v>24490</v>
      </c>
      <c r="AA2981" t="s">
        <v>24490</v>
      </c>
      <c r="AB2981" t="s">
        <v>24490</v>
      </c>
      <c r="AC2981" t="s">
        <v>24490</v>
      </c>
      <c r="AD2981" t="s">
        <v>24490</v>
      </c>
      <c r="AE2981" t="s">
        <v>24490</v>
      </c>
      <c r="AF2981" t="b">
        <v>0</v>
      </c>
      <c r="AG2981" t="s">
        <v>24490</v>
      </c>
      <c r="AH2981" t="s">
        <v>24490</v>
      </c>
      <c r="AI2981" t="s">
        <v>24490</v>
      </c>
      <c r="AJ2981" t="s">
        <v>24490</v>
      </c>
      <c r="AK2981" t="s">
        <v>24490</v>
      </c>
      <c r="AL2981" t="s">
        <v>24490</v>
      </c>
      <c r="AM2981" t="s">
        <v>24490</v>
      </c>
      <c r="AN2981" t="s">
        <v>24490</v>
      </c>
      <c r="AO2981" t="s">
        <v>24490</v>
      </c>
      <c r="AP2981">
        <v>1</v>
      </c>
    </row>
    <row r="2982" spans="1:42" x14ac:dyDescent="0.25">
      <c r="A2982" t="s">
        <v>2893</v>
      </c>
      <c r="B2982">
        <v>692685</v>
      </c>
      <c r="C2982">
        <v>694948</v>
      </c>
      <c r="D2982" t="s">
        <v>13017</v>
      </c>
      <c r="E2982" t="s">
        <v>369</v>
      </c>
      <c r="F2982" t="s">
        <v>376</v>
      </c>
      <c r="G2982">
        <v>2263</v>
      </c>
      <c r="H2982" t="s">
        <v>17743</v>
      </c>
      <c r="I2982" t="b">
        <v>0</v>
      </c>
      <c r="J2982" t="b">
        <v>0</v>
      </c>
      <c r="K2982" t="s">
        <v>24490</v>
      </c>
      <c r="L2982">
        <v>2.5888</v>
      </c>
      <c r="M2982" t="b">
        <v>0</v>
      </c>
      <c r="N2982">
        <v>3.8593000000000002</v>
      </c>
      <c r="O2982" t="b">
        <v>0</v>
      </c>
      <c r="P2982">
        <v>2.1071</v>
      </c>
      <c r="Q2982" t="b">
        <v>0</v>
      </c>
      <c r="R2982">
        <v>1.5671999999999999</v>
      </c>
      <c r="S2982" t="b">
        <v>0</v>
      </c>
      <c r="T2982">
        <v>-0.43724697774607302</v>
      </c>
      <c r="U2982">
        <v>0</v>
      </c>
      <c r="V2982" t="b">
        <v>0</v>
      </c>
      <c r="W2982" t="s">
        <v>24490</v>
      </c>
      <c r="X2982" t="s">
        <v>24490</v>
      </c>
      <c r="Y2982" t="s">
        <v>24490</v>
      </c>
      <c r="Z2982" t="s">
        <v>24490</v>
      </c>
      <c r="AA2982" t="s">
        <v>24490</v>
      </c>
      <c r="AB2982" t="s">
        <v>24490</v>
      </c>
      <c r="AC2982" t="s">
        <v>24490</v>
      </c>
      <c r="AD2982" t="s">
        <v>24490</v>
      </c>
      <c r="AE2982" t="s">
        <v>24490</v>
      </c>
      <c r="AF2982" t="b">
        <v>0</v>
      </c>
      <c r="AG2982" t="s">
        <v>24490</v>
      </c>
      <c r="AH2982" t="s">
        <v>24490</v>
      </c>
      <c r="AI2982" t="s">
        <v>24490</v>
      </c>
      <c r="AJ2982" t="s">
        <v>24490</v>
      </c>
      <c r="AK2982" t="s">
        <v>24490</v>
      </c>
      <c r="AL2982" t="s">
        <v>24490</v>
      </c>
      <c r="AM2982" t="s">
        <v>24490</v>
      </c>
      <c r="AN2982" t="s">
        <v>24490</v>
      </c>
      <c r="AO2982" t="s">
        <v>24490</v>
      </c>
      <c r="AP2982">
        <v>1</v>
      </c>
    </row>
    <row r="2983" spans="1:42" x14ac:dyDescent="0.25">
      <c r="A2983" t="s">
        <v>2893</v>
      </c>
      <c r="B2983">
        <v>695826</v>
      </c>
      <c r="C2983">
        <v>696711</v>
      </c>
      <c r="D2983" t="s">
        <v>13018</v>
      </c>
      <c r="E2983" t="s">
        <v>369</v>
      </c>
      <c r="F2983" t="s">
        <v>376</v>
      </c>
      <c r="G2983">
        <v>885</v>
      </c>
      <c r="H2983" t="s">
        <v>17786</v>
      </c>
      <c r="I2983" t="b">
        <v>0</v>
      </c>
      <c r="J2983" t="b">
        <v>0</v>
      </c>
      <c r="K2983" t="s">
        <v>24490</v>
      </c>
      <c r="L2983">
        <v>0.56589999999999996</v>
      </c>
      <c r="M2983" t="b">
        <v>0</v>
      </c>
      <c r="N2983">
        <v>1.6536999999999999</v>
      </c>
      <c r="O2983" t="b">
        <v>0</v>
      </c>
      <c r="P2983">
        <v>2.5184000000000002</v>
      </c>
      <c r="Q2983" t="b">
        <v>0</v>
      </c>
      <c r="R2983">
        <v>1.5981000000000001</v>
      </c>
      <c r="S2983" t="b">
        <v>0</v>
      </c>
      <c r="T2983">
        <v>-0.76101320011152496</v>
      </c>
      <c r="U2983">
        <v>0</v>
      </c>
      <c r="V2983" t="b">
        <v>0</v>
      </c>
      <c r="W2983" t="s">
        <v>24490</v>
      </c>
      <c r="X2983" t="s">
        <v>24490</v>
      </c>
      <c r="Y2983" t="s">
        <v>24490</v>
      </c>
      <c r="Z2983" t="s">
        <v>24490</v>
      </c>
      <c r="AA2983" t="s">
        <v>24490</v>
      </c>
      <c r="AB2983" t="s">
        <v>24490</v>
      </c>
      <c r="AC2983" t="s">
        <v>24490</v>
      </c>
      <c r="AD2983" t="s">
        <v>24490</v>
      </c>
      <c r="AE2983" t="s">
        <v>24490</v>
      </c>
      <c r="AF2983" t="b">
        <v>0</v>
      </c>
      <c r="AG2983" t="s">
        <v>24490</v>
      </c>
      <c r="AH2983" t="s">
        <v>24490</v>
      </c>
      <c r="AI2983" t="s">
        <v>24490</v>
      </c>
      <c r="AJ2983" t="s">
        <v>24490</v>
      </c>
      <c r="AK2983" t="s">
        <v>24490</v>
      </c>
      <c r="AL2983" t="s">
        <v>24490</v>
      </c>
      <c r="AM2983" t="s">
        <v>24490</v>
      </c>
      <c r="AN2983" t="s">
        <v>24490</v>
      </c>
      <c r="AO2983" t="s">
        <v>24490</v>
      </c>
      <c r="AP2983">
        <v>1</v>
      </c>
    </row>
    <row r="2984" spans="1:42" x14ac:dyDescent="0.25">
      <c r="A2984" t="s">
        <v>2893</v>
      </c>
      <c r="B2984">
        <v>698181</v>
      </c>
      <c r="C2984">
        <v>700330</v>
      </c>
      <c r="D2984" t="s">
        <v>13019</v>
      </c>
      <c r="E2984" t="s">
        <v>369</v>
      </c>
      <c r="F2984" t="s">
        <v>376</v>
      </c>
      <c r="G2984">
        <v>2149</v>
      </c>
      <c r="H2984" t="s">
        <v>19839</v>
      </c>
      <c r="I2984" t="b">
        <v>0</v>
      </c>
      <c r="J2984" t="b">
        <v>0</v>
      </c>
      <c r="K2984" t="s">
        <v>24490</v>
      </c>
      <c r="L2984">
        <v>0.93540000000000001</v>
      </c>
      <c r="M2984" t="b">
        <v>0</v>
      </c>
      <c r="N2984">
        <v>2.0346000000000002</v>
      </c>
      <c r="O2984" t="b">
        <v>0</v>
      </c>
      <c r="P2984">
        <v>2.3946000000000001</v>
      </c>
      <c r="Q2984" t="b">
        <v>0</v>
      </c>
      <c r="R2984">
        <v>1.3586</v>
      </c>
      <c r="S2984" t="b">
        <v>0</v>
      </c>
      <c r="T2984">
        <v>-0.648874595841196</v>
      </c>
      <c r="U2984">
        <v>0</v>
      </c>
      <c r="V2984" t="b">
        <v>0</v>
      </c>
      <c r="W2984" t="s">
        <v>24490</v>
      </c>
      <c r="X2984" t="s">
        <v>24490</v>
      </c>
      <c r="Y2984" t="s">
        <v>24490</v>
      </c>
      <c r="Z2984" t="s">
        <v>24490</v>
      </c>
      <c r="AA2984" t="s">
        <v>24490</v>
      </c>
      <c r="AB2984" t="s">
        <v>24490</v>
      </c>
      <c r="AC2984" t="s">
        <v>24490</v>
      </c>
      <c r="AD2984" t="s">
        <v>24490</v>
      </c>
      <c r="AE2984" t="s">
        <v>24490</v>
      </c>
      <c r="AF2984" t="b">
        <v>0</v>
      </c>
      <c r="AG2984" t="s">
        <v>24490</v>
      </c>
      <c r="AH2984" t="s">
        <v>24490</v>
      </c>
      <c r="AI2984" t="s">
        <v>24490</v>
      </c>
      <c r="AJ2984" t="s">
        <v>24490</v>
      </c>
      <c r="AK2984" t="s">
        <v>24490</v>
      </c>
      <c r="AL2984" t="s">
        <v>24490</v>
      </c>
      <c r="AM2984" t="s">
        <v>24490</v>
      </c>
      <c r="AN2984" t="s">
        <v>24490</v>
      </c>
      <c r="AO2984" t="s">
        <v>24490</v>
      </c>
      <c r="AP2984">
        <v>1</v>
      </c>
    </row>
    <row r="2985" spans="1:42" x14ac:dyDescent="0.25">
      <c r="A2985" t="s">
        <v>2893</v>
      </c>
      <c r="B2985">
        <v>700879</v>
      </c>
      <c r="C2985">
        <v>702590</v>
      </c>
      <c r="D2985" t="s">
        <v>13020</v>
      </c>
      <c r="E2985" t="s">
        <v>369</v>
      </c>
      <c r="F2985" t="s">
        <v>376</v>
      </c>
      <c r="G2985">
        <v>1711</v>
      </c>
      <c r="H2985" t="s">
        <v>17794</v>
      </c>
      <c r="I2985" t="b">
        <v>0</v>
      </c>
      <c r="J2985" t="b">
        <v>0</v>
      </c>
      <c r="K2985" t="s">
        <v>24490</v>
      </c>
      <c r="L2985">
        <v>0.80689999999999995</v>
      </c>
      <c r="M2985" t="b">
        <v>0</v>
      </c>
      <c r="N2985">
        <v>2.4255</v>
      </c>
      <c r="O2985" t="b">
        <v>0</v>
      </c>
      <c r="P2985">
        <v>1.2952999999999999</v>
      </c>
      <c r="Q2985" t="b">
        <v>0</v>
      </c>
      <c r="R2985">
        <v>1.2699</v>
      </c>
      <c r="S2985" t="b">
        <v>0</v>
      </c>
      <c r="T2985">
        <v>-0.92279792036151997</v>
      </c>
      <c r="U2985">
        <v>0</v>
      </c>
      <c r="V2985" t="b">
        <v>0</v>
      </c>
      <c r="W2985" t="s">
        <v>24490</v>
      </c>
      <c r="X2985" t="s">
        <v>24490</v>
      </c>
      <c r="Y2985" t="s">
        <v>24490</v>
      </c>
      <c r="Z2985" t="s">
        <v>24490</v>
      </c>
      <c r="AA2985" t="s">
        <v>24490</v>
      </c>
      <c r="AB2985" t="s">
        <v>24490</v>
      </c>
      <c r="AC2985" t="s">
        <v>24490</v>
      </c>
      <c r="AD2985" t="s">
        <v>24490</v>
      </c>
      <c r="AE2985" t="s">
        <v>24490</v>
      </c>
      <c r="AF2985" t="b">
        <v>0</v>
      </c>
      <c r="AG2985" t="s">
        <v>24490</v>
      </c>
      <c r="AH2985" t="s">
        <v>24490</v>
      </c>
      <c r="AI2985" t="s">
        <v>24490</v>
      </c>
      <c r="AJ2985" t="s">
        <v>24490</v>
      </c>
      <c r="AK2985" t="s">
        <v>24490</v>
      </c>
      <c r="AL2985" t="s">
        <v>24490</v>
      </c>
      <c r="AM2985" t="s">
        <v>24490</v>
      </c>
      <c r="AN2985" t="s">
        <v>24490</v>
      </c>
      <c r="AO2985" t="s">
        <v>24490</v>
      </c>
      <c r="AP2985">
        <v>1</v>
      </c>
    </row>
    <row r="2986" spans="1:42" x14ac:dyDescent="0.25">
      <c r="A2986" t="s">
        <v>2893</v>
      </c>
      <c r="B2986">
        <v>703542</v>
      </c>
      <c r="C2986">
        <v>704963</v>
      </c>
      <c r="D2986" t="s">
        <v>3065</v>
      </c>
      <c r="E2986" t="s">
        <v>369</v>
      </c>
      <c r="F2986" t="s">
        <v>370</v>
      </c>
      <c r="G2986">
        <v>1421</v>
      </c>
      <c r="H2986" t="s">
        <v>18419</v>
      </c>
      <c r="I2986" t="b">
        <v>0</v>
      </c>
      <c r="J2986" t="b">
        <v>0</v>
      </c>
      <c r="K2986" t="s">
        <v>24490</v>
      </c>
      <c r="L2986">
        <v>6.6166</v>
      </c>
      <c r="M2986" t="b">
        <v>0</v>
      </c>
      <c r="N2986">
        <v>3.5775999999999999</v>
      </c>
      <c r="O2986" t="b">
        <v>0</v>
      </c>
      <c r="P2986">
        <v>2.4218000000000002</v>
      </c>
      <c r="Q2986" t="b">
        <v>0</v>
      </c>
      <c r="R2986">
        <v>1.5127999999999999</v>
      </c>
      <c r="S2986" t="b">
        <v>0</v>
      </c>
      <c r="T2986">
        <v>0.73455572909284395</v>
      </c>
      <c r="U2986">
        <v>0</v>
      </c>
      <c r="V2986" t="b">
        <v>1</v>
      </c>
      <c r="W2986" t="s">
        <v>3066</v>
      </c>
      <c r="X2986">
        <v>0</v>
      </c>
      <c r="Y2986">
        <v>-63</v>
      </c>
      <c r="Z2986" t="s">
        <v>374</v>
      </c>
      <c r="AA2986">
        <v>2.99213</v>
      </c>
      <c r="AB2986">
        <v>7.5311399999999997</v>
      </c>
      <c r="AC2986" t="s">
        <v>24490</v>
      </c>
      <c r="AD2986" t="s">
        <v>24490</v>
      </c>
      <c r="AE2986" t="s">
        <v>24490</v>
      </c>
      <c r="AF2986" t="b">
        <v>1</v>
      </c>
      <c r="AG2986" t="s">
        <v>3067</v>
      </c>
      <c r="AH2986">
        <v>-5571</v>
      </c>
      <c r="AI2986">
        <v>-5758</v>
      </c>
      <c r="AJ2986" t="s">
        <v>381</v>
      </c>
      <c r="AK2986">
        <v>6.08474</v>
      </c>
      <c r="AL2986">
        <v>101.49679999999999</v>
      </c>
      <c r="AM2986" t="s">
        <v>24490</v>
      </c>
      <c r="AN2986" t="s">
        <v>24490</v>
      </c>
      <c r="AO2986" t="s">
        <v>24490</v>
      </c>
      <c r="AP2986">
        <v>4</v>
      </c>
    </row>
    <row r="2987" spans="1:42" x14ac:dyDescent="0.25">
      <c r="A2987" t="s">
        <v>2893</v>
      </c>
      <c r="B2987">
        <v>722882</v>
      </c>
      <c r="C2987">
        <v>724120</v>
      </c>
      <c r="D2987" t="s">
        <v>3068</v>
      </c>
      <c r="E2987" t="s">
        <v>369</v>
      </c>
      <c r="F2987" t="s">
        <v>376</v>
      </c>
      <c r="G2987">
        <v>1238</v>
      </c>
      <c r="H2987" t="s">
        <v>18250</v>
      </c>
      <c r="I2987" t="b">
        <v>0</v>
      </c>
      <c r="J2987" t="b">
        <v>0</v>
      </c>
      <c r="K2987" t="s">
        <v>24490</v>
      </c>
      <c r="L2987">
        <v>4.2480000000000002</v>
      </c>
      <c r="M2987" t="b">
        <v>0</v>
      </c>
      <c r="N2987">
        <v>3.4607000000000001</v>
      </c>
      <c r="O2987" t="b">
        <v>0</v>
      </c>
      <c r="P2987">
        <v>2.8734999999999999</v>
      </c>
      <c r="Q2987" t="b">
        <v>0</v>
      </c>
      <c r="R2987">
        <v>2.9058000000000002</v>
      </c>
      <c r="S2987" t="b">
        <v>0</v>
      </c>
      <c r="T2987">
        <v>0.234497595620792</v>
      </c>
      <c r="U2987">
        <v>0</v>
      </c>
      <c r="V2987" t="b">
        <v>1</v>
      </c>
      <c r="W2987" t="s">
        <v>3069</v>
      </c>
      <c r="X2987">
        <v>-1135</v>
      </c>
      <c r="Y2987">
        <v>-1316</v>
      </c>
      <c r="Z2987" t="s">
        <v>381</v>
      </c>
      <c r="AA2987">
        <v>2.8278799999999999</v>
      </c>
      <c r="AB2987">
        <v>6.9582199999999998</v>
      </c>
      <c r="AC2987" t="s">
        <v>24490</v>
      </c>
      <c r="AD2987" t="s">
        <v>24490</v>
      </c>
      <c r="AE2987" t="s">
        <v>24490</v>
      </c>
      <c r="AF2987" t="b">
        <v>1</v>
      </c>
      <c r="AG2987" t="s">
        <v>3070</v>
      </c>
      <c r="AH2987">
        <v>-1039</v>
      </c>
      <c r="AI2987">
        <v>-1226</v>
      </c>
      <c r="AJ2987" t="s">
        <v>381</v>
      </c>
      <c r="AK2987">
        <v>2.78193</v>
      </c>
      <c r="AL2987">
        <v>13.74178</v>
      </c>
      <c r="AM2987" t="s">
        <v>24490</v>
      </c>
      <c r="AN2987" t="s">
        <v>24490</v>
      </c>
      <c r="AO2987" t="s">
        <v>24490</v>
      </c>
      <c r="AP2987">
        <v>4</v>
      </c>
    </row>
    <row r="2988" spans="1:42" x14ac:dyDescent="0.25">
      <c r="A2988" t="s">
        <v>2893</v>
      </c>
      <c r="B2988">
        <v>724169</v>
      </c>
      <c r="C2988">
        <v>725484</v>
      </c>
      <c r="D2988" t="s">
        <v>3071</v>
      </c>
      <c r="E2988" t="s">
        <v>369</v>
      </c>
      <c r="F2988" t="s">
        <v>370</v>
      </c>
      <c r="G2988">
        <v>1315</v>
      </c>
      <c r="H2988" t="s">
        <v>19840</v>
      </c>
      <c r="I2988" t="b">
        <v>0</v>
      </c>
      <c r="J2988" t="b">
        <v>0</v>
      </c>
      <c r="K2988" t="s">
        <v>24490</v>
      </c>
      <c r="L2988">
        <v>9.2594999999999992</v>
      </c>
      <c r="M2988" t="b">
        <v>0</v>
      </c>
      <c r="N2988">
        <v>6.1581999999999999</v>
      </c>
      <c r="O2988" t="b">
        <v>0</v>
      </c>
      <c r="P2988">
        <v>5.3719999999999999</v>
      </c>
      <c r="Q2988" t="b">
        <v>0</v>
      </c>
      <c r="R2988">
        <v>9.3017000000000003</v>
      </c>
      <c r="S2988" t="b">
        <v>0</v>
      </c>
      <c r="T2988">
        <v>0.51929166414817596</v>
      </c>
      <c r="U2988">
        <v>0</v>
      </c>
      <c r="V2988" t="b">
        <v>1</v>
      </c>
      <c r="W2988" t="s">
        <v>3072</v>
      </c>
      <c r="X2988">
        <v>-288</v>
      </c>
      <c r="Y2988">
        <v>-504</v>
      </c>
      <c r="Z2988" t="s">
        <v>381</v>
      </c>
      <c r="AA2988">
        <v>3.48245</v>
      </c>
      <c r="AB2988">
        <v>11.749320000000001</v>
      </c>
      <c r="AC2988" t="s">
        <v>24490</v>
      </c>
      <c r="AD2988" t="s">
        <v>24490</v>
      </c>
      <c r="AE2988" t="s">
        <v>24490</v>
      </c>
      <c r="AF2988" t="b">
        <v>1</v>
      </c>
      <c r="AG2988" t="s">
        <v>3073</v>
      </c>
      <c r="AH2988">
        <v>-172</v>
      </c>
      <c r="AI2988">
        <v>-526</v>
      </c>
      <c r="AJ2988" t="s">
        <v>381</v>
      </c>
      <c r="AK2988">
        <v>3.2052700000000001</v>
      </c>
      <c r="AL2988">
        <v>20.63382</v>
      </c>
      <c r="AM2988" t="s">
        <v>24490</v>
      </c>
      <c r="AN2988" t="s">
        <v>24490</v>
      </c>
      <c r="AO2988" t="s">
        <v>24490</v>
      </c>
      <c r="AP2988">
        <v>4</v>
      </c>
    </row>
    <row r="2989" spans="1:42" x14ac:dyDescent="0.25">
      <c r="A2989" t="s">
        <v>2893</v>
      </c>
      <c r="B2989">
        <v>728912</v>
      </c>
      <c r="C2989">
        <v>730541</v>
      </c>
      <c r="D2989" t="s">
        <v>3074</v>
      </c>
      <c r="E2989" t="s">
        <v>369</v>
      </c>
      <c r="F2989" t="s">
        <v>376</v>
      </c>
      <c r="G2989">
        <v>1629</v>
      </c>
      <c r="H2989" t="s">
        <v>19841</v>
      </c>
      <c r="I2989" t="b">
        <v>0</v>
      </c>
      <c r="J2989" t="b">
        <v>0</v>
      </c>
      <c r="K2989" t="s">
        <v>24490</v>
      </c>
      <c r="L2989">
        <v>8.0157000000000007</v>
      </c>
      <c r="M2989" t="b">
        <v>0</v>
      </c>
      <c r="N2989">
        <v>10.906599999999999</v>
      </c>
      <c r="O2989" t="b">
        <v>0</v>
      </c>
      <c r="P2989">
        <v>6.4245999999999999</v>
      </c>
      <c r="Q2989" t="b">
        <v>0</v>
      </c>
      <c r="R2989">
        <v>7.9626000000000001</v>
      </c>
      <c r="S2989" t="b">
        <v>0</v>
      </c>
      <c r="T2989">
        <v>-0.40125008658486</v>
      </c>
      <c r="U2989">
        <v>0</v>
      </c>
      <c r="V2989" t="b">
        <v>1</v>
      </c>
      <c r="W2989" t="s">
        <v>3075</v>
      </c>
      <c r="X2989">
        <v>-17</v>
      </c>
      <c r="Y2989">
        <v>-179</v>
      </c>
      <c r="Z2989" t="s">
        <v>381</v>
      </c>
      <c r="AA2989">
        <v>6.4730100000000004</v>
      </c>
      <c r="AB2989">
        <v>30.400379999999998</v>
      </c>
      <c r="AC2989" t="s">
        <v>24490</v>
      </c>
      <c r="AD2989" t="s">
        <v>24490</v>
      </c>
      <c r="AE2989" t="s">
        <v>24490</v>
      </c>
      <c r="AF2989" t="b">
        <v>1</v>
      </c>
      <c r="AG2989" t="s">
        <v>3076</v>
      </c>
      <c r="AH2989">
        <v>0</v>
      </c>
      <c r="AI2989">
        <v>-188</v>
      </c>
      <c r="AJ2989" t="s">
        <v>374</v>
      </c>
      <c r="AK2989">
        <v>5.0585399999999998</v>
      </c>
      <c r="AL2989">
        <v>44.401420000000002</v>
      </c>
      <c r="AM2989" t="s">
        <v>24490</v>
      </c>
      <c r="AN2989" t="s">
        <v>24490</v>
      </c>
      <c r="AO2989" t="s">
        <v>24490</v>
      </c>
      <c r="AP2989">
        <v>4</v>
      </c>
    </row>
    <row r="2990" spans="1:42" x14ac:dyDescent="0.25">
      <c r="A2990" t="s">
        <v>2893</v>
      </c>
      <c r="B2990">
        <v>730547</v>
      </c>
      <c r="C2990">
        <v>732070</v>
      </c>
      <c r="D2990" t="s">
        <v>3077</v>
      </c>
      <c r="E2990" t="s">
        <v>369</v>
      </c>
      <c r="F2990" t="s">
        <v>370</v>
      </c>
      <c r="G2990">
        <v>1523</v>
      </c>
      <c r="H2990" t="s">
        <v>17743</v>
      </c>
      <c r="I2990" t="b">
        <v>0</v>
      </c>
      <c r="J2990" t="b">
        <v>0</v>
      </c>
      <c r="K2990" t="s">
        <v>24490</v>
      </c>
      <c r="L2990">
        <v>1.0006999999999999</v>
      </c>
      <c r="M2990" t="b">
        <v>0</v>
      </c>
      <c r="N2990">
        <v>2.6337999999999999</v>
      </c>
      <c r="O2990" t="b">
        <v>0</v>
      </c>
      <c r="P2990">
        <v>2.0215000000000001</v>
      </c>
      <c r="Q2990" t="b">
        <v>0</v>
      </c>
      <c r="R2990">
        <v>1.3354999999999999</v>
      </c>
      <c r="S2990" t="b">
        <v>0</v>
      </c>
      <c r="T2990">
        <v>-0.86097416263003701</v>
      </c>
      <c r="U2990">
        <v>0</v>
      </c>
      <c r="V2990" t="b">
        <v>0</v>
      </c>
      <c r="W2990" t="s">
        <v>24490</v>
      </c>
      <c r="X2990" t="s">
        <v>24490</v>
      </c>
      <c r="Y2990" t="s">
        <v>24490</v>
      </c>
      <c r="Z2990" t="s">
        <v>24490</v>
      </c>
      <c r="AA2990" t="s">
        <v>24490</v>
      </c>
      <c r="AB2990" t="s">
        <v>24490</v>
      </c>
      <c r="AC2990" t="s">
        <v>24490</v>
      </c>
      <c r="AD2990" t="s">
        <v>24490</v>
      </c>
      <c r="AE2990" t="s">
        <v>24490</v>
      </c>
      <c r="AF2990" t="b">
        <v>1</v>
      </c>
      <c r="AG2990" t="s">
        <v>3078</v>
      </c>
      <c r="AH2990">
        <v>-162</v>
      </c>
      <c r="AI2990">
        <v>-354</v>
      </c>
      <c r="AJ2990" t="s">
        <v>381</v>
      </c>
      <c r="AK2990">
        <v>2.4929000000000001</v>
      </c>
      <c r="AL2990">
        <v>8.8361599999999996</v>
      </c>
      <c r="AM2990" t="s">
        <v>24490</v>
      </c>
      <c r="AN2990" t="s">
        <v>24490</v>
      </c>
      <c r="AO2990" t="s">
        <v>24490</v>
      </c>
      <c r="AP2990">
        <v>2</v>
      </c>
    </row>
    <row r="2991" spans="1:42" x14ac:dyDescent="0.25">
      <c r="A2991" t="s">
        <v>2893</v>
      </c>
      <c r="B2991">
        <v>732958</v>
      </c>
      <c r="C2991">
        <v>735492</v>
      </c>
      <c r="D2991" t="s">
        <v>3079</v>
      </c>
      <c r="E2991" t="s">
        <v>369</v>
      </c>
      <c r="F2991" t="s">
        <v>370</v>
      </c>
      <c r="G2991">
        <v>2534</v>
      </c>
      <c r="H2991" t="s">
        <v>17763</v>
      </c>
      <c r="I2991" t="b">
        <v>1</v>
      </c>
      <c r="J2991" t="b">
        <v>0</v>
      </c>
      <c r="K2991" t="s">
        <v>24490</v>
      </c>
      <c r="L2991">
        <v>2.7759999999999998</v>
      </c>
      <c r="M2991" t="b">
        <v>0</v>
      </c>
      <c r="N2991">
        <v>11.411799999999999</v>
      </c>
      <c r="O2991" t="b">
        <v>0</v>
      </c>
      <c r="P2991">
        <v>4.9020000000000001</v>
      </c>
      <c r="Q2991" t="b">
        <v>0</v>
      </c>
      <c r="R2991">
        <v>7.3951000000000002</v>
      </c>
      <c r="S2991" t="b">
        <v>0</v>
      </c>
      <c r="T2991">
        <v>-1.71678168520161</v>
      </c>
      <c r="U2991">
        <v>0</v>
      </c>
      <c r="V2991" t="b">
        <v>1</v>
      </c>
      <c r="W2991" t="s">
        <v>3080</v>
      </c>
      <c r="X2991">
        <v>-103</v>
      </c>
      <c r="Y2991">
        <v>-208</v>
      </c>
      <c r="Z2991" t="s">
        <v>381</v>
      </c>
      <c r="AA2991">
        <v>3.6041300000000001</v>
      </c>
      <c r="AB2991">
        <v>9.3007799999999996</v>
      </c>
      <c r="AC2991" t="s">
        <v>24490</v>
      </c>
      <c r="AD2991" t="s">
        <v>24490</v>
      </c>
      <c r="AE2991" t="s">
        <v>24490</v>
      </c>
      <c r="AF2991" t="b">
        <v>1</v>
      </c>
      <c r="AG2991" t="s">
        <v>3081</v>
      </c>
      <c r="AH2991">
        <v>0</v>
      </c>
      <c r="AI2991">
        <v>-108</v>
      </c>
      <c r="AJ2991" t="s">
        <v>374</v>
      </c>
      <c r="AK2991">
        <v>4.3924000000000003</v>
      </c>
      <c r="AL2991">
        <v>34.46575</v>
      </c>
      <c r="AM2991" t="s">
        <v>24490</v>
      </c>
      <c r="AN2991" t="s">
        <v>24490</v>
      </c>
      <c r="AO2991" t="s">
        <v>24490</v>
      </c>
      <c r="AP2991">
        <v>4</v>
      </c>
    </row>
    <row r="2992" spans="1:42" x14ac:dyDescent="0.25">
      <c r="A2992" t="s">
        <v>2893</v>
      </c>
      <c r="B2992">
        <v>737160</v>
      </c>
      <c r="C2992">
        <v>739431</v>
      </c>
      <c r="D2992" t="s">
        <v>3082</v>
      </c>
      <c r="E2992" t="s">
        <v>369</v>
      </c>
      <c r="F2992" t="s">
        <v>376</v>
      </c>
      <c r="G2992">
        <v>2271</v>
      </c>
      <c r="H2992" t="s">
        <v>19210</v>
      </c>
      <c r="I2992" t="b">
        <v>1</v>
      </c>
      <c r="J2992" t="b">
        <v>0</v>
      </c>
      <c r="K2992" t="s">
        <v>24490</v>
      </c>
      <c r="L2992">
        <v>6.3289</v>
      </c>
      <c r="M2992" t="b">
        <v>0</v>
      </c>
      <c r="N2992">
        <v>6.0061</v>
      </c>
      <c r="O2992" t="b">
        <v>0</v>
      </c>
      <c r="P2992">
        <v>5.3219000000000003</v>
      </c>
      <c r="Q2992" t="b">
        <v>0</v>
      </c>
      <c r="R2992">
        <v>4.3402000000000003</v>
      </c>
      <c r="S2992" t="b">
        <v>0</v>
      </c>
      <c r="T2992">
        <v>6.4985099174294597E-2</v>
      </c>
      <c r="U2992">
        <v>0</v>
      </c>
      <c r="V2992" t="b">
        <v>1</v>
      </c>
      <c r="W2992" t="s">
        <v>3083</v>
      </c>
      <c r="X2992">
        <v>-101</v>
      </c>
      <c r="Y2992">
        <v>-285</v>
      </c>
      <c r="Z2992" t="s">
        <v>381</v>
      </c>
      <c r="AA2992">
        <v>4.9010600000000002</v>
      </c>
      <c r="AB2992">
        <v>18.81465</v>
      </c>
      <c r="AC2992" t="s">
        <v>24490</v>
      </c>
      <c r="AD2992" t="s">
        <v>24490</v>
      </c>
      <c r="AE2992" t="s">
        <v>24490</v>
      </c>
      <c r="AF2992" t="b">
        <v>0</v>
      </c>
      <c r="AG2992" t="s">
        <v>24490</v>
      </c>
      <c r="AH2992" t="s">
        <v>24490</v>
      </c>
      <c r="AI2992" t="s">
        <v>24490</v>
      </c>
      <c r="AJ2992" t="s">
        <v>24490</v>
      </c>
      <c r="AK2992" t="s">
        <v>24490</v>
      </c>
      <c r="AL2992" t="s">
        <v>24490</v>
      </c>
      <c r="AM2992" t="s">
        <v>24490</v>
      </c>
      <c r="AN2992" t="s">
        <v>24490</v>
      </c>
      <c r="AO2992" t="s">
        <v>24490</v>
      </c>
      <c r="AP2992">
        <v>3</v>
      </c>
    </row>
    <row r="2993" spans="1:42" x14ac:dyDescent="0.25">
      <c r="A2993" t="s">
        <v>2893</v>
      </c>
      <c r="B2993">
        <v>739329</v>
      </c>
      <c r="C2993">
        <v>742370</v>
      </c>
      <c r="D2993" t="s">
        <v>3084</v>
      </c>
      <c r="E2993" t="s">
        <v>369</v>
      </c>
      <c r="F2993" t="s">
        <v>370</v>
      </c>
      <c r="G2993">
        <v>3041</v>
      </c>
      <c r="H2993" t="s">
        <v>19842</v>
      </c>
      <c r="I2993" t="b">
        <v>0</v>
      </c>
      <c r="J2993" t="b">
        <v>0</v>
      </c>
      <c r="K2993" t="s">
        <v>24490</v>
      </c>
      <c r="L2993">
        <v>7.2183000000000002</v>
      </c>
      <c r="M2993" t="b">
        <v>0</v>
      </c>
      <c r="N2993">
        <v>7.3510999999999997</v>
      </c>
      <c r="O2993" t="b">
        <v>0</v>
      </c>
      <c r="P2993">
        <v>7.6196000000000002</v>
      </c>
      <c r="Q2993" t="b">
        <v>0</v>
      </c>
      <c r="R2993">
        <v>6.0964</v>
      </c>
      <c r="S2993" t="b">
        <v>0</v>
      </c>
      <c r="T2993">
        <v>-2.31262452412078E-2</v>
      </c>
      <c r="U2993">
        <v>0</v>
      </c>
      <c r="V2993" t="b">
        <v>1</v>
      </c>
      <c r="W2993" t="s">
        <v>3085</v>
      </c>
      <c r="X2993">
        <v>0</v>
      </c>
      <c r="Y2993">
        <v>-156</v>
      </c>
      <c r="Z2993" t="s">
        <v>374</v>
      </c>
      <c r="AA2993">
        <v>5.5853099999999998</v>
      </c>
      <c r="AB2993">
        <v>25.188780000000001</v>
      </c>
      <c r="AC2993" t="s">
        <v>24490</v>
      </c>
      <c r="AD2993" t="s">
        <v>24490</v>
      </c>
      <c r="AE2993" t="s">
        <v>24490</v>
      </c>
      <c r="AF2993" t="b">
        <v>1</v>
      </c>
      <c r="AG2993" t="s">
        <v>3086</v>
      </c>
      <c r="AH2993">
        <v>0</v>
      </c>
      <c r="AI2993">
        <v>-132</v>
      </c>
      <c r="AJ2993" t="s">
        <v>374</v>
      </c>
      <c r="AK2993">
        <v>3.4904000000000002</v>
      </c>
      <c r="AL2993">
        <v>29.19116</v>
      </c>
      <c r="AM2993" t="s">
        <v>24490</v>
      </c>
      <c r="AN2993" t="s">
        <v>24490</v>
      </c>
      <c r="AO2993" t="s">
        <v>24490</v>
      </c>
      <c r="AP2993">
        <v>4</v>
      </c>
    </row>
    <row r="2994" spans="1:42" x14ac:dyDescent="0.25">
      <c r="A2994" t="s">
        <v>2893</v>
      </c>
      <c r="B2994">
        <v>742585</v>
      </c>
      <c r="C2994">
        <v>744419</v>
      </c>
      <c r="D2994" t="s">
        <v>3087</v>
      </c>
      <c r="E2994" t="s">
        <v>369</v>
      </c>
      <c r="F2994" t="s">
        <v>376</v>
      </c>
      <c r="G2994">
        <v>1834</v>
      </c>
      <c r="H2994" t="s">
        <v>17851</v>
      </c>
      <c r="I2994" t="b">
        <v>0</v>
      </c>
      <c r="J2994" t="b">
        <v>0</v>
      </c>
      <c r="K2994" t="s">
        <v>24490</v>
      </c>
      <c r="L2994">
        <v>2.0516000000000001</v>
      </c>
      <c r="M2994" t="b">
        <v>0</v>
      </c>
      <c r="N2994">
        <v>3.9262000000000001</v>
      </c>
      <c r="O2994" t="b">
        <v>0</v>
      </c>
      <c r="P2994">
        <v>2.4232</v>
      </c>
      <c r="Q2994" t="b">
        <v>0</v>
      </c>
      <c r="R2994">
        <v>2.0878999999999999</v>
      </c>
      <c r="S2994" t="b">
        <v>0</v>
      </c>
      <c r="T2994">
        <v>-0.69090933349330397</v>
      </c>
      <c r="U2994">
        <v>0</v>
      </c>
      <c r="V2994" t="b">
        <v>1</v>
      </c>
      <c r="W2994" t="s">
        <v>3085</v>
      </c>
      <c r="X2994">
        <v>0</v>
      </c>
      <c r="Y2994">
        <v>-59</v>
      </c>
      <c r="Z2994" t="s">
        <v>374</v>
      </c>
      <c r="AA2994">
        <v>5.5853099999999998</v>
      </c>
      <c r="AB2994">
        <v>25.188780000000001</v>
      </c>
      <c r="AC2994" t="s">
        <v>24490</v>
      </c>
      <c r="AD2994" t="s">
        <v>24490</v>
      </c>
      <c r="AE2994" t="s">
        <v>24490</v>
      </c>
      <c r="AF2994" t="b">
        <v>1</v>
      </c>
      <c r="AG2994" t="s">
        <v>3086</v>
      </c>
      <c r="AH2994">
        <v>0</v>
      </c>
      <c r="AI2994">
        <v>-83</v>
      </c>
      <c r="AJ2994" t="s">
        <v>374</v>
      </c>
      <c r="AK2994">
        <v>3.4904000000000002</v>
      </c>
      <c r="AL2994">
        <v>29.19116</v>
      </c>
      <c r="AM2994" t="s">
        <v>24490</v>
      </c>
      <c r="AN2994" t="s">
        <v>24490</v>
      </c>
      <c r="AO2994" t="s">
        <v>24490</v>
      </c>
      <c r="AP2994">
        <v>4</v>
      </c>
    </row>
    <row r="2995" spans="1:42" x14ac:dyDescent="0.25">
      <c r="A2995" t="s">
        <v>2893</v>
      </c>
      <c r="B2995">
        <v>744463</v>
      </c>
      <c r="C2995">
        <v>745369</v>
      </c>
      <c r="D2995" t="s">
        <v>13021</v>
      </c>
      <c r="E2995" t="s">
        <v>369</v>
      </c>
      <c r="F2995" t="s">
        <v>370</v>
      </c>
      <c r="G2995">
        <v>906</v>
      </c>
      <c r="H2995" t="s">
        <v>19843</v>
      </c>
      <c r="I2995" t="b">
        <v>0</v>
      </c>
      <c r="J2995" t="b">
        <v>0</v>
      </c>
      <c r="K2995" t="s">
        <v>24490</v>
      </c>
      <c r="L2995">
        <v>1.4488000000000001</v>
      </c>
      <c r="M2995" t="b">
        <v>0</v>
      </c>
      <c r="N2995">
        <v>2.7401</v>
      </c>
      <c r="O2995" t="b">
        <v>0</v>
      </c>
      <c r="P2995">
        <v>2.4205000000000001</v>
      </c>
      <c r="Q2995" t="b">
        <v>0</v>
      </c>
      <c r="R2995">
        <v>3.3675999999999999</v>
      </c>
      <c r="S2995" t="b">
        <v>0</v>
      </c>
      <c r="T2995">
        <v>-0.61100189435338803</v>
      </c>
      <c r="U2995">
        <v>0</v>
      </c>
      <c r="V2995" t="b">
        <v>0</v>
      </c>
      <c r="W2995" t="s">
        <v>24490</v>
      </c>
      <c r="X2995" t="s">
        <v>24490</v>
      </c>
      <c r="Y2995" t="s">
        <v>24490</v>
      </c>
      <c r="Z2995" t="s">
        <v>24490</v>
      </c>
      <c r="AA2995" t="s">
        <v>24490</v>
      </c>
      <c r="AB2995" t="s">
        <v>24490</v>
      </c>
      <c r="AC2995" t="s">
        <v>24490</v>
      </c>
      <c r="AD2995" t="s">
        <v>24490</v>
      </c>
      <c r="AE2995" t="s">
        <v>24490</v>
      </c>
      <c r="AF2995" t="b">
        <v>0</v>
      </c>
      <c r="AG2995" t="s">
        <v>24490</v>
      </c>
      <c r="AH2995" t="s">
        <v>24490</v>
      </c>
      <c r="AI2995" t="s">
        <v>24490</v>
      </c>
      <c r="AJ2995" t="s">
        <v>24490</v>
      </c>
      <c r="AK2995" t="s">
        <v>24490</v>
      </c>
      <c r="AL2995" t="s">
        <v>24490</v>
      </c>
      <c r="AM2995" t="s">
        <v>24490</v>
      </c>
      <c r="AN2995" t="s">
        <v>24490</v>
      </c>
      <c r="AO2995" t="s">
        <v>24490</v>
      </c>
      <c r="AP2995">
        <v>1</v>
      </c>
    </row>
    <row r="2996" spans="1:42" x14ac:dyDescent="0.25">
      <c r="A2996" t="s">
        <v>2893</v>
      </c>
      <c r="B2996">
        <v>747162</v>
      </c>
      <c r="C2996">
        <v>750113</v>
      </c>
      <c r="D2996" t="s">
        <v>13022</v>
      </c>
      <c r="E2996" t="s">
        <v>369</v>
      </c>
      <c r="F2996" t="s">
        <v>376</v>
      </c>
      <c r="G2996">
        <v>2951</v>
      </c>
      <c r="H2996" t="s">
        <v>19844</v>
      </c>
      <c r="I2996" t="b">
        <v>0</v>
      </c>
      <c r="J2996" t="b">
        <v>0</v>
      </c>
      <c r="K2996" t="s">
        <v>24490</v>
      </c>
      <c r="L2996">
        <v>6.4798999999999998</v>
      </c>
      <c r="M2996" t="b">
        <v>0</v>
      </c>
      <c r="N2996">
        <v>7.9905999999999997</v>
      </c>
      <c r="O2996" t="b">
        <v>0</v>
      </c>
      <c r="P2996">
        <v>7.5357000000000003</v>
      </c>
      <c r="Q2996" t="b">
        <v>0</v>
      </c>
      <c r="R2996">
        <v>8.5206</v>
      </c>
      <c r="S2996" t="b">
        <v>0</v>
      </c>
      <c r="T2996">
        <v>-0.26539841656417701</v>
      </c>
      <c r="U2996">
        <v>0</v>
      </c>
      <c r="V2996" t="b">
        <v>0</v>
      </c>
      <c r="W2996" t="s">
        <v>24490</v>
      </c>
      <c r="X2996" t="s">
        <v>24490</v>
      </c>
      <c r="Y2996" t="s">
        <v>24490</v>
      </c>
      <c r="Z2996" t="s">
        <v>24490</v>
      </c>
      <c r="AA2996" t="s">
        <v>24490</v>
      </c>
      <c r="AB2996" t="s">
        <v>24490</v>
      </c>
      <c r="AC2996" t="s">
        <v>24490</v>
      </c>
      <c r="AD2996" t="s">
        <v>24490</v>
      </c>
      <c r="AE2996" t="s">
        <v>24490</v>
      </c>
      <c r="AF2996" t="b">
        <v>0</v>
      </c>
      <c r="AG2996" t="s">
        <v>24490</v>
      </c>
      <c r="AH2996" t="s">
        <v>24490</v>
      </c>
      <c r="AI2996" t="s">
        <v>24490</v>
      </c>
      <c r="AJ2996" t="s">
        <v>24490</v>
      </c>
      <c r="AK2996" t="s">
        <v>24490</v>
      </c>
      <c r="AL2996" t="s">
        <v>24490</v>
      </c>
      <c r="AM2996" t="s">
        <v>24490</v>
      </c>
      <c r="AN2996" t="s">
        <v>24490</v>
      </c>
      <c r="AO2996" t="s">
        <v>24490</v>
      </c>
      <c r="AP2996">
        <v>1</v>
      </c>
    </row>
    <row r="2997" spans="1:42" x14ac:dyDescent="0.25">
      <c r="A2997" t="s">
        <v>2893</v>
      </c>
      <c r="B2997">
        <v>750117</v>
      </c>
      <c r="C2997">
        <v>750922</v>
      </c>
      <c r="D2997" t="s">
        <v>13023</v>
      </c>
      <c r="E2997" t="s">
        <v>369</v>
      </c>
      <c r="F2997" t="s">
        <v>370</v>
      </c>
      <c r="G2997">
        <v>805</v>
      </c>
      <c r="H2997" t="s">
        <v>19845</v>
      </c>
      <c r="I2997" t="b">
        <v>0</v>
      </c>
      <c r="J2997" t="b">
        <v>0</v>
      </c>
      <c r="K2997" t="s">
        <v>24490</v>
      </c>
      <c r="L2997">
        <v>2.2605</v>
      </c>
      <c r="M2997" t="b">
        <v>0</v>
      </c>
      <c r="N2997">
        <v>2.8591000000000002</v>
      </c>
      <c r="O2997" t="b">
        <v>0</v>
      </c>
      <c r="P2997">
        <v>3.1132</v>
      </c>
      <c r="Q2997" t="b">
        <v>0</v>
      </c>
      <c r="R2997">
        <v>2.3344999999999998</v>
      </c>
      <c r="S2997" t="b">
        <v>0</v>
      </c>
      <c r="T2997">
        <v>-0.24317120886437399</v>
      </c>
      <c r="U2997">
        <v>0</v>
      </c>
      <c r="V2997" t="b">
        <v>0</v>
      </c>
      <c r="W2997" t="s">
        <v>24490</v>
      </c>
      <c r="X2997" t="s">
        <v>24490</v>
      </c>
      <c r="Y2997" t="s">
        <v>24490</v>
      </c>
      <c r="Z2997" t="s">
        <v>24490</v>
      </c>
      <c r="AA2997" t="s">
        <v>24490</v>
      </c>
      <c r="AB2997" t="s">
        <v>24490</v>
      </c>
      <c r="AC2997" t="s">
        <v>24490</v>
      </c>
      <c r="AD2997" t="s">
        <v>24490</v>
      </c>
      <c r="AE2997" t="s">
        <v>24490</v>
      </c>
      <c r="AF2997" t="b">
        <v>0</v>
      </c>
      <c r="AG2997" t="s">
        <v>24490</v>
      </c>
      <c r="AH2997" t="s">
        <v>24490</v>
      </c>
      <c r="AI2997" t="s">
        <v>24490</v>
      </c>
      <c r="AJ2997" t="s">
        <v>24490</v>
      </c>
      <c r="AK2997" t="s">
        <v>24490</v>
      </c>
      <c r="AL2997" t="s">
        <v>24490</v>
      </c>
      <c r="AM2997" t="s">
        <v>24490</v>
      </c>
      <c r="AN2997" t="s">
        <v>24490</v>
      </c>
      <c r="AO2997" t="s">
        <v>24490</v>
      </c>
      <c r="AP2997">
        <v>1</v>
      </c>
    </row>
    <row r="2998" spans="1:42" x14ac:dyDescent="0.25">
      <c r="A2998" t="s">
        <v>2893</v>
      </c>
      <c r="B2998">
        <v>750821</v>
      </c>
      <c r="C2998">
        <v>752192</v>
      </c>
      <c r="D2998" t="s">
        <v>13024</v>
      </c>
      <c r="E2998" t="s">
        <v>369</v>
      </c>
      <c r="F2998" t="s">
        <v>376</v>
      </c>
      <c r="G2998">
        <v>1371</v>
      </c>
      <c r="H2998" t="s">
        <v>18807</v>
      </c>
      <c r="I2998" t="b">
        <v>0</v>
      </c>
      <c r="J2998" t="b">
        <v>0</v>
      </c>
      <c r="K2998" t="s">
        <v>24490</v>
      </c>
      <c r="L2998">
        <v>7.4180999999999999</v>
      </c>
      <c r="M2998" t="b">
        <v>0</v>
      </c>
      <c r="N2998">
        <v>8.7837999999999994</v>
      </c>
      <c r="O2998" t="b">
        <v>0</v>
      </c>
      <c r="P2998">
        <v>6.7293000000000003</v>
      </c>
      <c r="Q2998" t="b">
        <v>0</v>
      </c>
      <c r="R2998">
        <v>13.201599999999999</v>
      </c>
      <c r="S2998" t="b">
        <v>0</v>
      </c>
      <c r="T2998">
        <v>-0.21690026486613601</v>
      </c>
      <c r="U2998">
        <v>0</v>
      </c>
      <c r="V2998" t="b">
        <v>0</v>
      </c>
      <c r="W2998" t="s">
        <v>24490</v>
      </c>
      <c r="X2998" t="s">
        <v>24490</v>
      </c>
      <c r="Y2998" t="s">
        <v>24490</v>
      </c>
      <c r="Z2998" t="s">
        <v>24490</v>
      </c>
      <c r="AA2998" t="s">
        <v>24490</v>
      </c>
      <c r="AB2998" t="s">
        <v>24490</v>
      </c>
      <c r="AC2998" t="s">
        <v>24490</v>
      </c>
      <c r="AD2998" t="s">
        <v>24490</v>
      </c>
      <c r="AE2998" t="s">
        <v>24490</v>
      </c>
      <c r="AF2998" t="b">
        <v>0</v>
      </c>
      <c r="AG2998" t="s">
        <v>24490</v>
      </c>
      <c r="AH2998" t="s">
        <v>24490</v>
      </c>
      <c r="AI2998" t="s">
        <v>24490</v>
      </c>
      <c r="AJ2998" t="s">
        <v>24490</v>
      </c>
      <c r="AK2998" t="s">
        <v>24490</v>
      </c>
      <c r="AL2998" t="s">
        <v>24490</v>
      </c>
      <c r="AM2998" t="s">
        <v>24490</v>
      </c>
      <c r="AN2998" t="s">
        <v>24490</v>
      </c>
      <c r="AO2998" t="s">
        <v>24490</v>
      </c>
      <c r="AP2998">
        <v>1</v>
      </c>
    </row>
    <row r="2999" spans="1:42" x14ac:dyDescent="0.25">
      <c r="A2999" t="s">
        <v>2893</v>
      </c>
      <c r="B2999">
        <v>752693</v>
      </c>
      <c r="C2999">
        <v>754117</v>
      </c>
      <c r="D2999" t="s">
        <v>3088</v>
      </c>
      <c r="E2999" t="s">
        <v>369</v>
      </c>
      <c r="F2999" t="s">
        <v>376</v>
      </c>
      <c r="G2999">
        <v>1424</v>
      </c>
      <c r="H2999" t="s">
        <v>19846</v>
      </c>
      <c r="I2999" t="b">
        <v>0</v>
      </c>
      <c r="J2999" t="b">
        <v>0</v>
      </c>
      <c r="K2999" t="s">
        <v>24490</v>
      </c>
      <c r="L2999">
        <v>8.3321000000000005</v>
      </c>
      <c r="M2999" t="b">
        <v>0</v>
      </c>
      <c r="N2999">
        <v>12.3957</v>
      </c>
      <c r="O2999" t="b">
        <v>0</v>
      </c>
      <c r="P2999">
        <v>11.7789</v>
      </c>
      <c r="Q2999" t="b">
        <v>0</v>
      </c>
      <c r="R2999">
        <v>27.842500000000001</v>
      </c>
      <c r="S2999" t="b">
        <v>1</v>
      </c>
      <c r="T2999">
        <v>-0.52149630000105895</v>
      </c>
      <c r="U2999">
        <v>0</v>
      </c>
      <c r="V2999" t="b">
        <v>1</v>
      </c>
      <c r="W2999" t="s">
        <v>3089</v>
      </c>
      <c r="X2999">
        <v>0</v>
      </c>
      <c r="Y2999">
        <v>-124</v>
      </c>
      <c r="Z2999" t="s">
        <v>374</v>
      </c>
      <c r="AA2999">
        <v>3.5581999999999998</v>
      </c>
      <c r="AB2999">
        <v>13.03084</v>
      </c>
      <c r="AC2999" t="s">
        <v>24490</v>
      </c>
      <c r="AD2999" t="s">
        <v>24490</v>
      </c>
      <c r="AE2999" t="s">
        <v>24490</v>
      </c>
      <c r="AF2999" t="b">
        <v>1</v>
      </c>
      <c r="AG2999" t="s">
        <v>3090</v>
      </c>
      <c r="AH2999">
        <v>0</v>
      </c>
      <c r="AI2999">
        <v>-206</v>
      </c>
      <c r="AJ2999" t="s">
        <v>374</v>
      </c>
      <c r="AK2999">
        <v>3.9632200000000002</v>
      </c>
      <c r="AL2999">
        <v>39.281970000000001</v>
      </c>
      <c r="AM2999" t="s">
        <v>24490</v>
      </c>
      <c r="AN2999" t="s">
        <v>24490</v>
      </c>
      <c r="AO2999" t="s">
        <v>24490</v>
      </c>
      <c r="AP2999">
        <v>4</v>
      </c>
    </row>
    <row r="3000" spans="1:42" x14ac:dyDescent="0.25">
      <c r="A3000" t="s">
        <v>2893</v>
      </c>
      <c r="B3000">
        <v>753002</v>
      </c>
      <c r="C3000">
        <v>754115</v>
      </c>
      <c r="D3000" t="s">
        <v>13025</v>
      </c>
      <c r="E3000" t="s">
        <v>369</v>
      </c>
      <c r="F3000" t="s">
        <v>370</v>
      </c>
      <c r="G3000">
        <v>1113</v>
      </c>
      <c r="H3000" t="s">
        <v>17743</v>
      </c>
      <c r="I3000" t="b">
        <v>0</v>
      </c>
      <c r="J3000" t="b">
        <v>0</v>
      </c>
      <c r="K3000" t="s">
        <v>24490</v>
      </c>
      <c r="L3000">
        <v>7.9114000000000004</v>
      </c>
      <c r="M3000" t="b">
        <v>0</v>
      </c>
      <c r="N3000">
        <v>13.011699999999999</v>
      </c>
      <c r="O3000" t="b">
        <v>1</v>
      </c>
      <c r="P3000">
        <v>11.1746</v>
      </c>
      <c r="Q3000" t="b">
        <v>0</v>
      </c>
      <c r="R3000">
        <v>27.319700000000001</v>
      </c>
      <c r="S3000" t="b">
        <v>1</v>
      </c>
      <c r="T3000">
        <v>-0.65290799936205401</v>
      </c>
      <c r="U3000">
        <v>-0.65290799936205401</v>
      </c>
      <c r="V3000" t="b">
        <v>0</v>
      </c>
      <c r="W3000" t="s">
        <v>24490</v>
      </c>
      <c r="X3000" t="s">
        <v>24490</v>
      </c>
      <c r="Y3000" t="s">
        <v>24490</v>
      </c>
      <c r="Z3000" t="s">
        <v>24490</v>
      </c>
      <c r="AA3000" t="s">
        <v>24490</v>
      </c>
      <c r="AB3000" t="s">
        <v>24490</v>
      </c>
      <c r="AC3000" t="s">
        <v>24490</v>
      </c>
      <c r="AD3000" t="s">
        <v>24490</v>
      </c>
      <c r="AE3000" t="s">
        <v>24490</v>
      </c>
      <c r="AF3000" t="b">
        <v>0</v>
      </c>
      <c r="AG3000" t="s">
        <v>24490</v>
      </c>
      <c r="AH3000" t="s">
        <v>24490</v>
      </c>
      <c r="AI3000" t="s">
        <v>24490</v>
      </c>
      <c r="AJ3000" t="s">
        <v>24490</v>
      </c>
      <c r="AK3000" t="s">
        <v>24490</v>
      </c>
      <c r="AL3000" t="s">
        <v>24490</v>
      </c>
      <c r="AM3000" t="s">
        <v>24490</v>
      </c>
      <c r="AN3000" t="s">
        <v>24490</v>
      </c>
      <c r="AO3000" t="s">
        <v>24490</v>
      </c>
      <c r="AP3000">
        <v>1</v>
      </c>
    </row>
    <row r="3001" spans="1:42" x14ac:dyDescent="0.25">
      <c r="A3001" t="s">
        <v>2893</v>
      </c>
      <c r="B3001">
        <v>754407</v>
      </c>
      <c r="C3001">
        <v>756265</v>
      </c>
      <c r="D3001" t="s">
        <v>13026</v>
      </c>
      <c r="E3001" t="s">
        <v>369</v>
      </c>
      <c r="F3001" t="s">
        <v>376</v>
      </c>
      <c r="G3001">
        <v>1858</v>
      </c>
      <c r="H3001" t="s">
        <v>19847</v>
      </c>
      <c r="I3001" t="b">
        <v>0</v>
      </c>
      <c r="J3001" t="b">
        <v>0</v>
      </c>
      <c r="K3001" t="s">
        <v>24490</v>
      </c>
      <c r="L3001">
        <v>3.8454999999999999</v>
      </c>
      <c r="M3001" t="b">
        <v>0</v>
      </c>
      <c r="N3001">
        <v>5.2374000000000001</v>
      </c>
      <c r="O3001" t="b">
        <v>0</v>
      </c>
      <c r="P3001">
        <v>4.7164000000000001</v>
      </c>
      <c r="Q3001" t="b">
        <v>0</v>
      </c>
      <c r="R3001">
        <v>4.9215999999999998</v>
      </c>
      <c r="S3001" t="b">
        <v>0</v>
      </c>
      <c r="T3001">
        <v>-0.36429923798945302</v>
      </c>
      <c r="U3001">
        <v>0</v>
      </c>
      <c r="V3001" t="b">
        <v>0</v>
      </c>
      <c r="W3001" t="s">
        <v>24490</v>
      </c>
      <c r="X3001" t="s">
        <v>24490</v>
      </c>
      <c r="Y3001" t="s">
        <v>24490</v>
      </c>
      <c r="Z3001" t="s">
        <v>24490</v>
      </c>
      <c r="AA3001" t="s">
        <v>24490</v>
      </c>
      <c r="AB3001" t="s">
        <v>24490</v>
      </c>
      <c r="AC3001" t="s">
        <v>24490</v>
      </c>
      <c r="AD3001" t="s">
        <v>24490</v>
      </c>
      <c r="AE3001" t="s">
        <v>24490</v>
      </c>
      <c r="AF3001" t="b">
        <v>0</v>
      </c>
      <c r="AG3001" t="s">
        <v>24490</v>
      </c>
      <c r="AH3001" t="s">
        <v>24490</v>
      </c>
      <c r="AI3001" t="s">
        <v>24490</v>
      </c>
      <c r="AJ3001" t="s">
        <v>24490</v>
      </c>
      <c r="AK3001" t="s">
        <v>24490</v>
      </c>
      <c r="AL3001" t="s">
        <v>24490</v>
      </c>
      <c r="AM3001" t="s">
        <v>24490</v>
      </c>
      <c r="AN3001" t="s">
        <v>24490</v>
      </c>
      <c r="AO3001" t="s">
        <v>24490</v>
      </c>
      <c r="AP3001">
        <v>1</v>
      </c>
    </row>
    <row r="3002" spans="1:42" x14ac:dyDescent="0.25">
      <c r="A3002" t="s">
        <v>2893</v>
      </c>
      <c r="B3002">
        <v>756787</v>
      </c>
      <c r="C3002">
        <v>758509</v>
      </c>
      <c r="D3002" t="s">
        <v>3091</v>
      </c>
      <c r="E3002" t="s">
        <v>369</v>
      </c>
      <c r="F3002" t="s">
        <v>376</v>
      </c>
      <c r="G3002">
        <v>1722</v>
      </c>
      <c r="H3002" t="s">
        <v>19848</v>
      </c>
      <c r="I3002" t="b">
        <v>0</v>
      </c>
      <c r="J3002" t="b">
        <v>0</v>
      </c>
      <c r="K3002" t="s">
        <v>24490</v>
      </c>
      <c r="L3002">
        <v>3.161</v>
      </c>
      <c r="M3002" t="b">
        <v>0</v>
      </c>
      <c r="N3002">
        <v>31.161999999999999</v>
      </c>
      <c r="O3002" t="b">
        <v>1</v>
      </c>
      <c r="P3002">
        <v>12.8666</v>
      </c>
      <c r="Q3002" t="b">
        <v>0</v>
      </c>
      <c r="R3002">
        <v>31.896999999999998</v>
      </c>
      <c r="S3002" t="b">
        <v>1</v>
      </c>
      <c r="T3002">
        <v>-2.9503549300727001</v>
      </c>
      <c r="U3002">
        <v>-2.9503549300727001</v>
      </c>
      <c r="V3002" t="b">
        <v>0</v>
      </c>
      <c r="W3002" t="s">
        <v>24490</v>
      </c>
      <c r="X3002" t="s">
        <v>24490</v>
      </c>
      <c r="Y3002" t="s">
        <v>24490</v>
      </c>
      <c r="Z3002" t="s">
        <v>24490</v>
      </c>
      <c r="AA3002" t="s">
        <v>24490</v>
      </c>
      <c r="AB3002" t="s">
        <v>24490</v>
      </c>
      <c r="AC3002" t="s">
        <v>24490</v>
      </c>
      <c r="AD3002" t="s">
        <v>24490</v>
      </c>
      <c r="AE3002" t="s">
        <v>24490</v>
      </c>
      <c r="AF3002" t="b">
        <v>1</v>
      </c>
      <c r="AG3002" t="s">
        <v>3092</v>
      </c>
      <c r="AH3002">
        <v>0</v>
      </c>
      <c r="AI3002">
        <v>-77</v>
      </c>
      <c r="AJ3002" t="s">
        <v>374</v>
      </c>
      <c r="AK3002">
        <v>4.4547299999999996</v>
      </c>
      <c r="AL3002">
        <v>35.924340000000001</v>
      </c>
      <c r="AM3002" t="s">
        <v>24490</v>
      </c>
      <c r="AN3002" t="s">
        <v>24490</v>
      </c>
      <c r="AO3002" t="s">
        <v>24490</v>
      </c>
      <c r="AP3002">
        <v>2</v>
      </c>
    </row>
    <row r="3003" spans="1:42" x14ac:dyDescent="0.25">
      <c r="A3003" t="s">
        <v>2893</v>
      </c>
      <c r="B3003">
        <v>759369</v>
      </c>
      <c r="C3003">
        <v>760310</v>
      </c>
      <c r="D3003" t="s">
        <v>13027</v>
      </c>
      <c r="E3003" t="s">
        <v>369</v>
      </c>
      <c r="F3003" t="s">
        <v>376</v>
      </c>
      <c r="G3003">
        <v>941</v>
      </c>
      <c r="H3003" t="s">
        <v>19849</v>
      </c>
      <c r="I3003" t="b">
        <v>0</v>
      </c>
      <c r="J3003" t="b">
        <v>0</v>
      </c>
      <c r="K3003" t="s">
        <v>24490</v>
      </c>
      <c r="L3003">
        <v>1.7488999999999999</v>
      </c>
      <c r="M3003" t="b">
        <v>0</v>
      </c>
      <c r="N3003">
        <v>3.2829000000000002</v>
      </c>
      <c r="O3003" t="b">
        <v>0</v>
      </c>
      <c r="P3003">
        <v>1.7477</v>
      </c>
      <c r="Q3003" t="b">
        <v>0</v>
      </c>
      <c r="R3003">
        <v>1.7493000000000001</v>
      </c>
      <c r="S3003" t="b">
        <v>0</v>
      </c>
      <c r="T3003">
        <v>-0.63973356744354104</v>
      </c>
      <c r="U3003">
        <v>0</v>
      </c>
      <c r="V3003" t="b">
        <v>0</v>
      </c>
      <c r="W3003" t="s">
        <v>24490</v>
      </c>
      <c r="X3003" t="s">
        <v>24490</v>
      </c>
      <c r="Y3003" t="s">
        <v>24490</v>
      </c>
      <c r="Z3003" t="s">
        <v>24490</v>
      </c>
      <c r="AA3003" t="s">
        <v>24490</v>
      </c>
      <c r="AB3003" t="s">
        <v>24490</v>
      </c>
      <c r="AC3003" t="s">
        <v>24490</v>
      </c>
      <c r="AD3003" t="s">
        <v>24490</v>
      </c>
      <c r="AE3003" t="s">
        <v>24490</v>
      </c>
      <c r="AF3003" t="b">
        <v>0</v>
      </c>
      <c r="AG3003" t="s">
        <v>24490</v>
      </c>
      <c r="AH3003" t="s">
        <v>24490</v>
      </c>
      <c r="AI3003" t="s">
        <v>24490</v>
      </c>
      <c r="AJ3003" t="s">
        <v>24490</v>
      </c>
      <c r="AK3003" t="s">
        <v>24490</v>
      </c>
      <c r="AL3003" t="s">
        <v>24490</v>
      </c>
      <c r="AM3003" t="s">
        <v>24490</v>
      </c>
      <c r="AN3003" t="s">
        <v>24490</v>
      </c>
      <c r="AO3003" t="s">
        <v>24490</v>
      </c>
      <c r="AP3003">
        <v>1</v>
      </c>
    </row>
    <row r="3004" spans="1:42" x14ac:dyDescent="0.25">
      <c r="A3004" t="s">
        <v>2893</v>
      </c>
      <c r="B3004">
        <v>763022</v>
      </c>
      <c r="C3004">
        <v>764220</v>
      </c>
      <c r="D3004" t="s">
        <v>13028</v>
      </c>
      <c r="E3004" t="s">
        <v>369</v>
      </c>
      <c r="F3004" t="s">
        <v>370</v>
      </c>
      <c r="G3004">
        <v>1198</v>
      </c>
      <c r="H3004" t="s">
        <v>17743</v>
      </c>
      <c r="I3004" t="b">
        <v>0</v>
      </c>
      <c r="J3004" t="b">
        <v>0</v>
      </c>
      <c r="K3004" t="s">
        <v>24490</v>
      </c>
      <c r="L3004">
        <v>0.879</v>
      </c>
      <c r="M3004" t="b">
        <v>0</v>
      </c>
      <c r="N3004">
        <v>2.2702</v>
      </c>
      <c r="O3004" t="b">
        <v>0</v>
      </c>
      <c r="P3004">
        <v>1.349</v>
      </c>
      <c r="Q3004" t="b">
        <v>0</v>
      </c>
      <c r="R3004">
        <v>1.2687999999999999</v>
      </c>
      <c r="S3004" t="b">
        <v>0</v>
      </c>
      <c r="T3004">
        <v>-0.79941380449588295</v>
      </c>
      <c r="U3004">
        <v>0</v>
      </c>
      <c r="V3004" t="b">
        <v>0</v>
      </c>
      <c r="W3004" t="s">
        <v>24490</v>
      </c>
      <c r="X3004" t="s">
        <v>24490</v>
      </c>
      <c r="Y3004" t="s">
        <v>24490</v>
      </c>
      <c r="Z3004" t="s">
        <v>24490</v>
      </c>
      <c r="AA3004" t="s">
        <v>24490</v>
      </c>
      <c r="AB3004" t="s">
        <v>24490</v>
      </c>
      <c r="AC3004" t="s">
        <v>24490</v>
      </c>
      <c r="AD3004" t="s">
        <v>24490</v>
      </c>
      <c r="AE3004" t="s">
        <v>24490</v>
      </c>
      <c r="AF3004" t="b">
        <v>0</v>
      </c>
      <c r="AG3004" t="s">
        <v>24490</v>
      </c>
      <c r="AH3004" t="s">
        <v>24490</v>
      </c>
      <c r="AI3004" t="s">
        <v>24490</v>
      </c>
      <c r="AJ3004" t="s">
        <v>24490</v>
      </c>
      <c r="AK3004" t="s">
        <v>24490</v>
      </c>
      <c r="AL3004" t="s">
        <v>24490</v>
      </c>
      <c r="AM3004" t="s">
        <v>24490</v>
      </c>
      <c r="AN3004" t="s">
        <v>24490</v>
      </c>
      <c r="AO3004" t="s">
        <v>24490</v>
      </c>
      <c r="AP3004">
        <v>1</v>
      </c>
    </row>
    <row r="3005" spans="1:42" x14ac:dyDescent="0.25">
      <c r="A3005" t="s">
        <v>2893</v>
      </c>
      <c r="B3005">
        <v>765429</v>
      </c>
      <c r="C3005">
        <v>766421</v>
      </c>
      <c r="D3005" t="s">
        <v>13029</v>
      </c>
      <c r="E3005" t="s">
        <v>369</v>
      </c>
      <c r="F3005" t="s">
        <v>376</v>
      </c>
      <c r="G3005">
        <v>992</v>
      </c>
      <c r="H3005" t="s">
        <v>18406</v>
      </c>
      <c r="I3005" t="b">
        <v>0</v>
      </c>
      <c r="J3005" t="b">
        <v>0</v>
      </c>
      <c r="K3005" t="s">
        <v>24490</v>
      </c>
      <c r="L3005">
        <v>1.7491000000000001</v>
      </c>
      <c r="M3005" t="b">
        <v>0</v>
      </c>
      <c r="N3005">
        <v>2.6873</v>
      </c>
      <c r="O3005" t="b">
        <v>0</v>
      </c>
      <c r="P3005">
        <v>1.2522</v>
      </c>
      <c r="Q3005" t="b">
        <v>0</v>
      </c>
      <c r="R3005">
        <v>1.1637</v>
      </c>
      <c r="S3005" t="b">
        <v>0</v>
      </c>
      <c r="T3005">
        <v>-0.42360541275506702</v>
      </c>
      <c r="U3005">
        <v>0</v>
      </c>
      <c r="V3005" t="b">
        <v>0</v>
      </c>
      <c r="W3005" t="s">
        <v>24490</v>
      </c>
      <c r="X3005" t="s">
        <v>24490</v>
      </c>
      <c r="Y3005" t="s">
        <v>24490</v>
      </c>
      <c r="Z3005" t="s">
        <v>24490</v>
      </c>
      <c r="AA3005" t="s">
        <v>24490</v>
      </c>
      <c r="AB3005" t="s">
        <v>24490</v>
      </c>
      <c r="AC3005" t="s">
        <v>24490</v>
      </c>
      <c r="AD3005" t="s">
        <v>24490</v>
      </c>
      <c r="AE3005" t="s">
        <v>24490</v>
      </c>
      <c r="AF3005" t="b">
        <v>0</v>
      </c>
      <c r="AG3005" t="s">
        <v>24490</v>
      </c>
      <c r="AH3005" t="s">
        <v>24490</v>
      </c>
      <c r="AI3005" t="s">
        <v>24490</v>
      </c>
      <c r="AJ3005" t="s">
        <v>24490</v>
      </c>
      <c r="AK3005" t="s">
        <v>24490</v>
      </c>
      <c r="AL3005" t="s">
        <v>24490</v>
      </c>
      <c r="AM3005" t="s">
        <v>24490</v>
      </c>
      <c r="AN3005" t="s">
        <v>24490</v>
      </c>
      <c r="AO3005" t="s">
        <v>24490</v>
      </c>
      <c r="AP3005">
        <v>1</v>
      </c>
    </row>
    <row r="3006" spans="1:42" x14ac:dyDescent="0.25">
      <c r="A3006" t="s">
        <v>2893</v>
      </c>
      <c r="B3006">
        <v>767797</v>
      </c>
      <c r="C3006">
        <v>769055</v>
      </c>
      <c r="D3006" t="s">
        <v>3093</v>
      </c>
      <c r="E3006" t="s">
        <v>369</v>
      </c>
      <c r="F3006" t="s">
        <v>376</v>
      </c>
      <c r="G3006">
        <v>1258</v>
      </c>
      <c r="H3006" t="s">
        <v>19850</v>
      </c>
      <c r="I3006" t="b">
        <v>0</v>
      </c>
      <c r="J3006" t="b">
        <v>0</v>
      </c>
      <c r="K3006" t="s">
        <v>24490</v>
      </c>
      <c r="L3006">
        <v>27.798200000000001</v>
      </c>
      <c r="M3006" t="b">
        <v>1</v>
      </c>
      <c r="N3006">
        <v>54.771700000000003</v>
      </c>
      <c r="O3006" t="b">
        <v>1</v>
      </c>
      <c r="P3006">
        <v>19.2361</v>
      </c>
      <c r="Q3006" t="b">
        <v>1</v>
      </c>
      <c r="R3006">
        <v>38.747500000000002</v>
      </c>
      <c r="S3006" t="b">
        <v>1</v>
      </c>
      <c r="T3006">
        <v>-0.95355460661677605</v>
      </c>
      <c r="U3006">
        <v>-0.95355460661677605</v>
      </c>
      <c r="V3006" t="b">
        <v>1</v>
      </c>
      <c r="W3006" t="s">
        <v>3094</v>
      </c>
      <c r="X3006">
        <v>-298</v>
      </c>
      <c r="Y3006">
        <v>-729</v>
      </c>
      <c r="Z3006" t="s">
        <v>381</v>
      </c>
      <c r="AA3006">
        <v>5.0833899999999996</v>
      </c>
      <c r="AB3006">
        <v>23.078720000000001</v>
      </c>
      <c r="AC3006" t="s">
        <v>24490</v>
      </c>
      <c r="AD3006" t="s">
        <v>24490</v>
      </c>
      <c r="AE3006" t="s">
        <v>24490</v>
      </c>
      <c r="AF3006" t="b">
        <v>1</v>
      </c>
      <c r="AG3006" t="s">
        <v>3095</v>
      </c>
      <c r="AH3006">
        <v>-101</v>
      </c>
      <c r="AI3006">
        <v>-269</v>
      </c>
      <c r="AJ3006" t="s">
        <v>381</v>
      </c>
      <c r="AK3006">
        <v>3.0323600000000002</v>
      </c>
      <c r="AL3006">
        <v>23.710889999999999</v>
      </c>
      <c r="AM3006" t="s">
        <v>24490</v>
      </c>
      <c r="AN3006" t="s">
        <v>24490</v>
      </c>
      <c r="AO3006" t="s">
        <v>24490</v>
      </c>
      <c r="AP3006">
        <v>4</v>
      </c>
    </row>
    <row r="3007" spans="1:42" x14ac:dyDescent="0.25">
      <c r="A3007" t="s">
        <v>2893</v>
      </c>
      <c r="B3007">
        <v>769644</v>
      </c>
      <c r="C3007">
        <v>770403</v>
      </c>
      <c r="D3007" t="s">
        <v>13030</v>
      </c>
      <c r="E3007" t="s">
        <v>369</v>
      </c>
      <c r="F3007" t="s">
        <v>376</v>
      </c>
      <c r="G3007">
        <v>759</v>
      </c>
      <c r="H3007" t="s">
        <v>17743</v>
      </c>
      <c r="I3007" t="b">
        <v>0</v>
      </c>
      <c r="J3007" t="b">
        <v>0</v>
      </c>
      <c r="K3007" t="s">
        <v>24490</v>
      </c>
      <c r="L3007">
        <v>1.5746</v>
      </c>
      <c r="M3007" t="b">
        <v>0</v>
      </c>
      <c r="N3007">
        <v>2.9891999999999999</v>
      </c>
      <c r="O3007" t="b">
        <v>0</v>
      </c>
      <c r="P3007">
        <v>2.9529999999999998</v>
      </c>
      <c r="Q3007" t="b">
        <v>0</v>
      </c>
      <c r="R3007">
        <v>9.4844000000000008</v>
      </c>
      <c r="S3007" t="b">
        <v>0</v>
      </c>
      <c r="T3007">
        <v>-0.63175114836135204</v>
      </c>
      <c r="U3007">
        <v>0</v>
      </c>
      <c r="V3007" t="b">
        <v>0</v>
      </c>
      <c r="W3007" t="s">
        <v>24490</v>
      </c>
      <c r="X3007" t="s">
        <v>24490</v>
      </c>
      <c r="Y3007" t="s">
        <v>24490</v>
      </c>
      <c r="Z3007" t="s">
        <v>24490</v>
      </c>
      <c r="AA3007" t="s">
        <v>24490</v>
      </c>
      <c r="AB3007" t="s">
        <v>24490</v>
      </c>
      <c r="AC3007" t="s">
        <v>24490</v>
      </c>
      <c r="AD3007" t="s">
        <v>24490</v>
      </c>
      <c r="AE3007" t="s">
        <v>24490</v>
      </c>
      <c r="AF3007" t="b">
        <v>0</v>
      </c>
      <c r="AG3007" t="s">
        <v>24490</v>
      </c>
      <c r="AH3007" t="s">
        <v>24490</v>
      </c>
      <c r="AI3007" t="s">
        <v>24490</v>
      </c>
      <c r="AJ3007" t="s">
        <v>24490</v>
      </c>
      <c r="AK3007" t="s">
        <v>24490</v>
      </c>
      <c r="AL3007" t="s">
        <v>24490</v>
      </c>
      <c r="AM3007" t="s">
        <v>24490</v>
      </c>
      <c r="AN3007" t="s">
        <v>24490</v>
      </c>
      <c r="AO3007" t="s">
        <v>24490</v>
      </c>
      <c r="AP3007">
        <v>1</v>
      </c>
    </row>
    <row r="3008" spans="1:42" x14ac:dyDescent="0.25">
      <c r="A3008" t="s">
        <v>2893</v>
      </c>
      <c r="B3008">
        <v>770763</v>
      </c>
      <c r="C3008">
        <v>772171</v>
      </c>
      <c r="D3008" t="s">
        <v>3096</v>
      </c>
      <c r="E3008" t="s">
        <v>369</v>
      </c>
      <c r="F3008" t="s">
        <v>376</v>
      </c>
      <c r="G3008">
        <v>1408</v>
      </c>
      <c r="H3008" t="s">
        <v>19851</v>
      </c>
      <c r="I3008" t="b">
        <v>0</v>
      </c>
      <c r="J3008" t="b">
        <v>0</v>
      </c>
      <c r="K3008" t="s">
        <v>24490</v>
      </c>
      <c r="L3008">
        <v>2.6844000000000001</v>
      </c>
      <c r="M3008" t="b">
        <v>0</v>
      </c>
      <c r="N3008">
        <v>5.4602000000000004</v>
      </c>
      <c r="O3008" t="b">
        <v>0</v>
      </c>
      <c r="P3008">
        <v>2.7252000000000001</v>
      </c>
      <c r="Q3008" t="b">
        <v>0</v>
      </c>
      <c r="R3008">
        <v>26.053000000000001</v>
      </c>
      <c r="S3008" t="b">
        <v>1</v>
      </c>
      <c r="T3008">
        <v>-0.81014913237042496</v>
      </c>
      <c r="U3008">
        <v>0</v>
      </c>
      <c r="V3008" t="b">
        <v>0</v>
      </c>
      <c r="W3008" t="s">
        <v>24490</v>
      </c>
      <c r="X3008" t="s">
        <v>24490</v>
      </c>
      <c r="Y3008" t="s">
        <v>24490</v>
      </c>
      <c r="Z3008" t="s">
        <v>24490</v>
      </c>
      <c r="AA3008" t="s">
        <v>24490</v>
      </c>
      <c r="AB3008" t="s">
        <v>24490</v>
      </c>
      <c r="AC3008" t="s">
        <v>24490</v>
      </c>
      <c r="AD3008" t="s">
        <v>24490</v>
      </c>
      <c r="AE3008" t="s">
        <v>24490</v>
      </c>
      <c r="AF3008" t="b">
        <v>1</v>
      </c>
      <c r="AG3008" t="s">
        <v>3097</v>
      </c>
      <c r="AH3008">
        <v>0</v>
      </c>
      <c r="AI3008">
        <v>-191</v>
      </c>
      <c r="AJ3008" t="s">
        <v>374</v>
      </c>
      <c r="AK3008">
        <v>1.9774799999999999</v>
      </c>
      <c r="AL3008">
        <v>4.8080800000000004</v>
      </c>
      <c r="AM3008" t="s">
        <v>24490</v>
      </c>
      <c r="AN3008" t="s">
        <v>24490</v>
      </c>
      <c r="AO3008" t="s">
        <v>24490</v>
      </c>
      <c r="AP3008">
        <v>2</v>
      </c>
    </row>
    <row r="3009" spans="1:42" x14ac:dyDescent="0.25">
      <c r="A3009" t="s">
        <v>2893</v>
      </c>
      <c r="B3009">
        <v>771224</v>
      </c>
      <c r="C3009">
        <v>772286</v>
      </c>
      <c r="D3009" t="s">
        <v>3098</v>
      </c>
      <c r="E3009" t="s">
        <v>369</v>
      </c>
      <c r="F3009" t="s">
        <v>370</v>
      </c>
      <c r="G3009">
        <v>1062</v>
      </c>
      <c r="H3009" t="s">
        <v>17754</v>
      </c>
      <c r="I3009" t="b">
        <v>0</v>
      </c>
      <c r="J3009" t="b">
        <v>0</v>
      </c>
      <c r="K3009" t="s">
        <v>24490</v>
      </c>
      <c r="L3009">
        <v>3.7349000000000001</v>
      </c>
      <c r="M3009" t="b">
        <v>0</v>
      </c>
      <c r="N3009">
        <v>5.8441000000000001</v>
      </c>
      <c r="O3009" t="b">
        <v>0</v>
      </c>
      <c r="P3009">
        <v>2.4335</v>
      </c>
      <c r="Q3009" t="b">
        <v>0</v>
      </c>
      <c r="R3009">
        <v>3.8445999999999998</v>
      </c>
      <c r="S3009" t="b">
        <v>0</v>
      </c>
      <c r="T3009">
        <v>-0.53152688275112203</v>
      </c>
      <c r="U3009">
        <v>0</v>
      </c>
      <c r="V3009" t="b">
        <v>1</v>
      </c>
      <c r="W3009" t="s">
        <v>3099</v>
      </c>
      <c r="X3009">
        <v>-219</v>
      </c>
      <c r="Y3009">
        <v>-1637</v>
      </c>
      <c r="Z3009" t="s">
        <v>381</v>
      </c>
      <c r="AA3009">
        <v>8.6136599999999994</v>
      </c>
      <c r="AB3009">
        <v>75.961939999999998</v>
      </c>
      <c r="AC3009" t="s">
        <v>24490</v>
      </c>
      <c r="AD3009" t="s">
        <v>24490</v>
      </c>
      <c r="AE3009" t="s">
        <v>24490</v>
      </c>
      <c r="AF3009" t="b">
        <v>1</v>
      </c>
      <c r="AG3009" t="s">
        <v>3100</v>
      </c>
      <c r="AH3009">
        <v>-265</v>
      </c>
      <c r="AI3009">
        <v>-1603</v>
      </c>
      <c r="AJ3009" t="s">
        <v>381</v>
      </c>
      <c r="AK3009">
        <v>8.4273299999999995</v>
      </c>
      <c r="AL3009">
        <v>131.86992000000001</v>
      </c>
      <c r="AM3009" t="s">
        <v>24490</v>
      </c>
      <c r="AN3009" t="s">
        <v>24490</v>
      </c>
      <c r="AO3009" t="s">
        <v>24490</v>
      </c>
      <c r="AP3009">
        <v>4</v>
      </c>
    </row>
    <row r="3010" spans="1:42" x14ac:dyDescent="0.25">
      <c r="A3010" t="s">
        <v>2893</v>
      </c>
      <c r="B3010">
        <v>775100</v>
      </c>
      <c r="C3010">
        <v>776907</v>
      </c>
      <c r="D3010" t="s">
        <v>3101</v>
      </c>
      <c r="E3010" t="s">
        <v>369</v>
      </c>
      <c r="F3010" t="s">
        <v>376</v>
      </c>
      <c r="G3010">
        <v>1807</v>
      </c>
      <c r="H3010" t="s">
        <v>17759</v>
      </c>
      <c r="I3010" t="b">
        <v>1</v>
      </c>
      <c r="J3010" t="b">
        <v>0</v>
      </c>
      <c r="K3010" t="s">
        <v>24490</v>
      </c>
      <c r="L3010">
        <v>10.107200000000001</v>
      </c>
      <c r="M3010" t="b">
        <v>0</v>
      </c>
      <c r="N3010">
        <v>9.1727000000000007</v>
      </c>
      <c r="O3010" t="b">
        <v>0</v>
      </c>
      <c r="P3010">
        <v>9.8832000000000004</v>
      </c>
      <c r="Q3010" t="b">
        <v>0</v>
      </c>
      <c r="R3010">
        <v>8.0557999999999996</v>
      </c>
      <c r="S3010" t="b">
        <v>0</v>
      </c>
      <c r="T3010">
        <v>0.12679253064776999</v>
      </c>
      <c r="U3010">
        <v>0</v>
      </c>
      <c r="V3010" t="b">
        <v>1</v>
      </c>
      <c r="W3010" t="s">
        <v>3099</v>
      </c>
      <c r="X3010">
        <v>-330</v>
      </c>
      <c r="Y3010">
        <v>-1177</v>
      </c>
      <c r="Z3010" t="s">
        <v>381</v>
      </c>
      <c r="AA3010">
        <v>8.6136599999999994</v>
      </c>
      <c r="AB3010">
        <v>75.961939999999998</v>
      </c>
      <c r="AC3010" t="s">
        <v>24490</v>
      </c>
      <c r="AD3010" t="s">
        <v>24490</v>
      </c>
      <c r="AE3010" t="s">
        <v>24490</v>
      </c>
      <c r="AF3010" t="b">
        <v>1</v>
      </c>
      <c r="AG3010" t="s">
        <v>3100</v>
      </c>
      <c r="AH3010">
        <v>-261</v>
      </c>
      <c r="AI3010">
        <v>-1211</v>
      </c>
      <c r="AJ3010" t="s">
        <v>381</v>
      </c>
      <c r="AK3010">
        <v>8.4273299999999995</v>
      </c>
      <c r="AL3010">
        <v>131.86992000000001</v>
      </c>
      <c r="AM3010" t="s">
        <v>24490</v>
      </c>
      <c r="AN3010" t="s">
        <v>24490</v>
      </c>
      <c r="AO3010" t="s">
        <v>24490</v>
      </c>
      <c r="AP3010">
        <v>4</v>
      </c>
    </row>
    <row r="3011" spans="1:42" x14ac:dyDescent="0.25">
      <c r="A3011" t="s">
        <v>2893</v>
      </c>
      <c r="B3011">
        <v>778421</v>
      </c>
      <c r="C3011">
        <v>781579</v>
      </c>
      <c r="D3011" t="s">
        <v>3102</v>
      </c>
      <c r="E3011" t="s">
        <v>369</v>
      </c>
      <c r="F3011" t="s">
        <v>370</v>
      </c>
      <c r="G3011">
        <v>3158</v>
      </c>
      <c r="H3011" t="s">
        <v>17794</v>
      </c>
      <c r="I3011" t="b">
        <v>0</v>
      </c>
      <c r="J3011" t="b">
        <v>0</v>
      </c>
      <c r="K3011" t="s">
        <v>24490</v>
      </c>
      <c r="L3011">
        <v>12.5649</v>
      </c>
      <c r="M3011" t="b">
        <v>0</v>
      </c>
      <c r="N3011">
        <v>15.431699999999999</v>
      </c>
      <c r="O3011" t="b">
        <v>1</v>
      </c>
      <c r="P3011">
        <v>17.4465</v>
      </c>
      <c r="Q3011" t="b">
        <v>1</v>
      </c>
      <c r="R3011">
        <v>43.914499999999997</v>
      </c>
      <c r="S3011" t="b">
        <v>1</v>
      </c>
      <c r="T3011">
        <v>-0.27660333500101703</v>
      </c>
      <c r="U3011">
        <v>-0.27660333500101703</v>
      </c>
      <c r="V3011" t="b">
        <v>0</v>
      </c>
      <c r="W3011" t="s">
        <v>24490</v>
      </c>
      <c r="X3011" t="s">
        <v>24490</v>
      </c>
      <c r="Y3011" t="s">
        <v>24490</v>
      </c>
      <c r="Z3011" t="s">
        <v>24490</v>
      </c>
      <c r="AA3011" t="s">
        <v>24490</v>
      </c>
      <c r="AB3011" t="s">
        <v>24490</v>
      </c>
      <c r="AC3011" t="s">
        <v>24490</v>
      </c>
      <c r="AD3011" t="s">
        <v>24490</v>
      </c>
      <c r="AE3011" t="s">
        <v>24490</v>
      </c>
      <c r="AF3011" t="b">
        <v>1</v>
      </c>
      <c r="AG3011" t="s">
        <v>3103</v>
      </c>
      <c r="AH3011">
        <v>-5</v>
      </c>
      <c r="AI3011">
        <v>-271</v>
      </c>
      <c r="AJ3011" t="s">
        <v>381</v>
      </c>
      <c r="AK3011">
        <v>2.4376500000000001</v>
      </c>
      <c r="AL3011">
        <v>11.44495</v>
      </c>
      <c r="AM3011" t="s">
        <v>24490</v>
      </c>
      <c r="AN3011" t="s">
        <v>24490</v>
      </c>
      <c r="AO3011" t="s">
        <v>24490</v>
      </c>
      <c r="AP3011">
        <v>2</v>
      </c>
    </row>
    <row r="3012" spans="1:42" x14ac:dyDescent="0.25">
      <c r="A3012" t="s">
        <v>2893</v>
      </c>
      <c r="B3012">
        <v>783078</v>
      </c>
      <c r="C3012">
        <v>786621</v>
      </c>
      <c r="D3012" t="s">
        <v>3104</v>
      </c>
      <c r="E3012" t="s">
        <v>369</v>
      </c>
      <c r="F3012" t="s">
        <v>376</v>
      </c>
      <c r="G3012">
        <v>3543</v>
      </c>
      <c r="H3012" t="s">
        <v>19852</v>
      </c>
      <c r="I3012" t="b">
        <v>0</v>
      </c>
      <c r="J3012" t="b">
        <v>0</v>
      </c>
      <c r="K3012" t="s">
        <v>24490</v>
      </c>
      <c r="L3012">
        <v>2.6743000000000001</v>
      </c>
      <c r="M3012" t="b">
        <v>0</v>
      </c>
      <c r="N3012">
        <v>9.5112000000000005</v>
      </c>
      <c r="O3012" t="b">
        <v>0</v>
      </c>
      <c r="P3012">
        <v>2.9636</v>
      </c>
      <c r="Q3012" t="b">
        <v>0</v>
      </c>
      <c r="R3012">
        <v>4.4157000000000002</v>
      </c>
      <c r="S3012" t="b">
        <v>0</v>
      </c>
      <c r="T3012">
        <v>-1.5163860526201001</v>
      </c>
      <c r="U3012">
        <v>0</v>
      </c>
      <c r="V3012" t="b">
        <v>1</v>
      </c>
      <c r="W3012" t="s">
        <v>3105</v>
      </c>
      <c r="X3012">
        <v>-548</v>
      </c>
      <c r="Y3012">
        <v>-704</v>
      </c>
      <c r="Z3012" t="s">
        <v>381</v>
      </c>
      <c r="AA3012">
        <v>3.2991999999999999</v>
      </c>
      <c r="AB3012">
        <v>9.6606900000000007</v>
      </c>
      <c r="AC3012" t="s">
        <v>24490</v>
      </c>
      <c r="AD3012" t="s">
        <v>24490</v>
      </c>
      <c r="AE3012" t="s">
        <v>24490</v>
      </c>
      <c r="AF3012" t="b">
        <v>1</v>
      </c>
      <c r="AG3012" t="s">
        <v>3106</v>
      </c>
      <c r="AH3012">
        <v>-203</v>
      </c>
      <c r="AI3012">
        <v>-305</v>
      </c>
      <c r="AJ3012" t="s">
        <v>381</v>
      </c>
      <c r="AK3012">
        <v>2.0257000000000001</v>
      </c>
      <c r="AL3012">
        <v>5.8713800000000003</v>
      </c>
      <c r="AM3012" t="s">
        <v>24490</v>
      </c>
      <c r="AN3012" t="s">
        <v>24490</v>
      </c>
      <c r="AO3012" t="s">
        <v>24490</v>
      </c>
      <c r="AP3012">
        <v>4</v>
      </c>
    </row>
    <row r="3013" spans="1:42" x14ac:dyDescent="0.25">
      <c r="A3013" t="s">
        <v>2893</v>
      </c>
      <c r="B3013">
        <v>787082</v>
      </c>
      <c r="C3013">
        <v>787774</v>
      </c>
      <c r="D3013" t="s">
        <v>13031</v>
      </c>
      <c r="E3013" t="s">
        <v>369</v>
      </c>
      <c r="F3013" t="s">
        <v>376</v>
      </c>
      <c r="G3013">
        <v>692</v>
      </c>
      <c r="H3013" t="s">
        <v>17833</v>
      </c>
      <c r="I3013" t="b">
        <v>0</v>
      </c>
      <c r="J3013" t="b">
        <v>0</v>
      </c>
      <c r="K3013" t="s">
        <v>24490</v>
      </c>
      <c r="L3013">
        <v>2.5905</v>
      </c>
      <c r="M3013" t="b">
        <v>0</v>
      </c>
      <c r="N3013">
        <v>2.3485999999999998</v>
      </c>
      <c r="O3013" t="b">
        <v>0</v>
      </c>
      <c r="P3013">
        <v>2.6922999999999999</v>
      </c>
      <c r="Q3013" t="b">
        <v>0</v>
      </c>
      <c r="R3013">
        <v>1.8331</v>
      </c>
      <c r="S3013" t="b">
        <v>0</v>
      </c>
      <c r="T3013">
        <v>0.10062671029200999</v>
      </c>
      <c r="U3013">
        <v>0</v>
      </c>
      <c r="V3013" t="b">
        <v>0</v>
      </c>
      <c r="W3013" t="s">
        <v>24490</v>
      </c>
      <c r="X3013" t="s">
        <v>24490</v>
      </c>
      <c r="Y3013" t="s">
        <v>24490</v>
      </c>
      <c r="Z3013" t="s">
        <v>24490</v>
      </c>
      <c r="AA3013" t="s">
        <v>24490</v>
      </c>
      <c r="AB3013" t="s">
        <v>24490</v>
      </c>
      <c r="AC3013" t="s">
        <v>24490</v>
      </c>
      <c r="AD3013" t="s">
        <v>24490</v>
      </c>
      <c r="AE3013" t="s">
        <v>24490</v>
      </c>
      <c r="AF3013" t="b">
        <v>0</v>
      </c>
      <c r="AG3013" t="s">
        <v>24490</v>
      </c>
      <c r="AH3013" t="s">
        <v>24490</v>
      </c>
      <c r="AI3013" t="s">
        <v>24490</v>
      </c>
      <c r="AJ3013" t="s">
        <v>24490</v>
      </c>
      <c r="AK3013" t="s">
        <v>24490</v>
      </c>
      <c r="AL3013" t="s">
        <v>24490</v>
      </c>
      <c r="AM3013" t="s">
        <v>24490</v>
      </c>
      <c r="AN3013" t="s">
        <v>24490</v>
      </c>
      <c r="AO3013" t="s">
        <v>24490</v>
      </c>
      <c r="AP3013">
        <v>1</v>
      </c>
    </row>
    <row r="3014" spans="1:42" x14ac:dyDescent="0.25">
      <c r="A3014" t="s">
        <v>2893</v>
      </c>
      <c r="B3014">
        <v>791705</v>
      </c>
      <c r="C3014">
        <v>793324</v>
      </c>
      <c r="D3014" t="s">
        <v>3107</v>
      </c>
      <c r="E3014" t="s">
        <v>369</v>
      </c>
      <c r="F3014" t="s">
        <v>370</v>
      </c>
      <c r="G3014">
        <v>1619</v>
      </c>
      <c r="H3014" t="s">
        <v>19853</v>
      </c>
      <c r="I3014" t="b">
        <v>1</v>
      </c>
      <c r="J3014" t="b">
        <v>0</v>
      </c>
      <c r="K3014" t="s">
        <v>24490</v>
      </c>
      <c r="L3014">
        <v>996.17510000000004</v>
      </c>
      <c r="M3014" t="b">
        <v>1</v>
      </c>
      <c r="N3014">
        <v>544.43769999999995</v>
      </c>
      <c r="O3014" t="b">
        <v>1</v>
      </c>
      <c r="P3014">
        <v>618.05669999999998</v>
      </c>
      <c r="Q3014" t="b">
        <v>1</v>
      </c>
      <c r="R3014">
        <v>592.10599999999999</v>
      </c>
      <c r="S3014" t="b">
        <v>1</v>
      </c>
      <c r="T3014">
        <v>0.87043243735465003</v>
      </c>
      <c r="U3014">
        <v>0.87043243735465003</v>
      </c>
      <c r="V3014" t="b">
        <v>1</v>
      </c>
      <c r="W3014" t="s">
        <v>3108</v>
      </c>
      <c r="X3014">
        <v>0</v>
      </c>
      <c r="Y3014">
        <v>-728</v>
      </c>
      <c r="Z3014" t="s">
        <v>374</v>
      </c>
      <c r="AA3014">
        <v>7.6903699999999997</v>
      </c>
      <c r="AB3014">
        <v>81.152529999999999</v>
      </c>
      <c r="AC3014" t="s">
        <v>24490</v>
      </c>
      <c r="AD3014" t="s">
        <v>24490</v>
      </c>
      <c r="AE3014" t="s">
        <v>24490</v>
      </c>
      <c r="AF3014" t="b">
        <v>1</v>
      </c>
      <c r="AG3014" t="s">
        <v>3109</v>
      </c>
      <c r="AH3014">
        <v>-150</v>
      </c>
      <c r="AI3014">
        <v>-727</v>
      </c>
      <c r="AJ3014" t="s">
        <v>381</v>
      </c>
      <c r="AK3014">
        <v>6.48672</v>
      </c>
      <c r="AL3014">
        <v>95.964489999999998</v>
      </c>
      <c r="AM3014" t="s">
        <v>24490</v>
      </c>
      <c r="AN3014" t="s">
        <v>24490</v>
      </c>
      <c r="AO3014" t="s">
        <v>24490</v>
      </c>
      <c r="AP3014">
        <v>4</v>
      </c>
    </row>
    <row r="3015" spans="1:42" x14ac:dyDescent="0.25">
      <c r="A3015" t="s">
        <v>2893</v>
      </c>
      <c r="B3015">
        <v>795696</v>
      </c>
      <c r="C3015">
        <v>797379</v>
      </c>
      <c r="D3015" t="s">
        <v>3110</v>
      </c>
      <c r="E3015" t="s">
        <v>369</v>
      </c>
      <c r="F3015" t="s">
        <v>370</v>
      </c>
      <c r="G3015">
        <v>1683</v>
      </c>
      <c r="H3015" t="s">
        <v>19854</v>
      </c>
      <c r="I3015" t="b">
        <v>0</v>
      </c>
      <c r="J3015" t="b">
        <v>0</v>
      </c>
      <c r="K3015" t="s">
        <v>24490</v>
      </c>
      <c r="L3015">
        <v>91.245800000000003</v>
      </c>
      <c r="M3015" t="b">
        <v>1</v>
      </c>
      <c r="N3015">
        <v>37.5565</v>
      </c>
      <c r="O3015" t="b">
        <v>1</v>
      </c>
      <c r="P3015">
        <v>49.617699999999999</v>
      </c>
      <c r="Q3015" t="b">
        <v>1</v>
      </c>
      <c r="R3015">
        <v>31.4803</v>
      </c>
      <c r="S3015" t="b">
        <v>1</v>
      </c>
      <c r="T3015">
        <v>1.2585091303932701</v>
      </c>
      <c r="U3015">
        <v>1.2585091303932701</v>
      </c>
      <c r="V3015" t="b">
        <v>1</v>
      </c>
      <c r="W3015" t="s">
        <v>3111</v>
      </c>
      <c r="X3015">
        <v>-49</v>
      </c>
      <c r="Y3015">
        <v>-357</v>
      </c>
      <c r="Z3015" t="s">
        <v>381</v>
      </c>
      <c r="AA3015">
        <v>5.0409199999999998</v>
      </c>
      <c r="AB3015">
        <v>23.249939999999999</v>
      </c>
      <c r="AC3015" t="s">
        <v>378</v>
      </c>
      <c r="AD3015">
        <v>7.1617499999999996</v>
      </c>
      <c r="AE3015">
        <v>52.751710000000003</v>
      </c>
      <c r="AF3015" t="b">
        <v>1</v>
      </c>
      <c r="AG3015" t="s">
        <v>3112</v>
      </c>
      <c r="AH3015">
        <v>-289</v>
      </c>
      <c r="AI3015">
        <v>-399</v>
      </c>
      <c r="AJ3015" t="s">
        <v>745</v>
      </c>
      <c r="AK3015">
        <v>2.1051799999999998</v>
      </c>
      <c r="AL3015">
        <v>6.9518800000000001</v>
      </c>
      <c r="AM3015" t="s">
        <v>378</v>
      </c>
      <c r="AN3015">
        <v>3.6758099999999998</v>
      </c>
      <c r="AO3015">
        <v>29.891649999999998</v>
      </c>
      <c r="AP3015">
        <v>4</v>
      </c>
    </row>
    <row r="3016" spans="1:42" x14ac:dyDescent="0.25">
      <c r="A3016" t="s">
        <v>2893</v>
      </c>
      <c r="B3016">
        <v>797972</v>
      </c>
      <c r="C3016">
        <v>799345</v>
      </c>
      <c r="D3016" t="s">
        <v>3113</v>
      </c>
      <c r="E3016" t="s">
        <v>369</v>
      </c>
      <c r="F3016" t="s">
        <v>376</v>
      </c>
      <c r="G3016">
        <v>1373</v>
      </c>
      <c r="H3016" t="s">
        <v>19855</v>
      </c>
      <c r="I3016" t="b">
        <v>0</v>
      </c>
      <c r="J3016" t="b">
        <v>0</v>
      </c>
      <c r="K3016" t="s">
        <v>24490</v>
      </c>
      <c r="L3016">
        <v>5.9123999999999999</v>
      </c>
      <c r="M3016" t="b">
        <v>0</v>
      </c>
      <c r="N3016">
        <v>5.8756000000000004</v>
      </c>
      <c r="O3016" t="b">
        <v>0</v>
      </c>
      <c r="P3016">
        <v>4.9718999999999998</v>
      </c>
      <c r="Q3016" t="b">
        <v>0</v>
      </c>
      <c r="R3016">
        <v>4.5660999999999996</v>
      </c>
      <c r="S3016" t="b">
        <v>0</v>
      </c>
      <c r="T3016">
        <v>7.70108842038786E-3</v>
      </c>
      <c r="U3016">
        <v>0</v>
      </c>
      <c r="V3016" t="b">
        <v>1</v>
      </c>
      <c r="W3016" t="s">
        <v>3111</v>
      </c>
      <c r="X3016">
        <v>0</v>
      </c>
      <c r="Y3016">
        <v>-236</v>
      </c>
      <c r="Z3016" t="s">
        <v>374</v>
      </c>
      <c r="AA3016">
        <v>5.0409199999999998</v>
      </c>
      <c r="AB3016">
        <v>23.249939999999999</v>
      </c>
      <c r="AC3016" t="s">
        <v>24490</v>
      </c>
      <c r="AD3016" t="s">
        <v>24490</v>
      </c>
      <c r="AE3016" t="s">
        <v>24490</v>
      </c>
      <c r="AF3016" t="b">
        <v>1</v>
      </c>
      <c r="AG3016" t="s">
        <v>3112</v>
      </c>
      <c r="AH3016">
        <v>-79</v>
      </c>
      <c r="AI3016">
        <v>-194</v>
      </c>
      <c r="AJ3016" t="s">
        <v>381</v>
      </c>
      <c r="AK3016">
        <v>2.1051799999999998</v>
      </c>
      <c r="AL3016">
        <v>6.9518800000000001</v>
      </c>
      <c r="AM3016" t="s">
        <v>24490</v>
      </c>
      <c r="AN3016" t="s">
        <v>24490</v>
      </c>
      <c r="AO3016" t="s">
        <v>24490</v>
      </c>
      <c r="AP3016">
        <v>4</v>
      </c>
    </row>
    <row r="3017" spans="1:42" x14ac:dyDescent="0.25">
      <c r="A3017" t="s">
        <v>2893</v>
      </c>
      <c r="B3017">
        <v>799849</v>
      </c>
      <c r="C3017">
        <v>802197</v>
      </c>
      <c r="D3017" t="s">
        <v>3114</v>
      </c>
      <c r="E3017" t="s">
        <v>369</v>
      </c>
      <c r="F3017" t="s">
        <v>376</v>
      </c>
      <c r="G3017">
        <v>2348</v>
      </c>
      <c r="H3017" t="s">
        <v>19856</v>
      </c>
      <c r="I3017" t="b">
        <v>0</v>
      </c>
      <c r="J3017" t="b">
        <v>0</v>
      </c>
      <c r="K3017" t="s">
        <v>24490</v>
      </c>
      <c r="L3017">
        <v>21.922599999999999</v>
      </c>
      <c r="M3017" t="b">
        <v>1</v>
      </c>
      <c r="N3017">
        <v>25.725899999999999</v>
      </c>
      <c r="O3017" t="b">
        <v>1</v>
      </c>
      <c r="P3017">
        <v>14.693300000000001</v>
      </c>
      <c r="Q3017" t="b">
        <v>1</v>
      </c>
      <c r="R3017">
        <v>9.0500000000000007</v>
      </c>
      <c r="S3017" t="b">
        <v>0</v>
      </c>
      <c r="T3017">
        <v>-0.221467840487759</v>
      </c>
      <c r="U3017">
        <v>-0.221467840487759</v>
      </c>
      <c r="V3017" t="b">
        <v>1</v>
      </c>
      <c r="W3017" t="s">
        <v>3115</v>
      </c>
      <c r="X3017">
        <v>0</v>
      </c>
      <c r="Y3017">
        <v>-209</v>
      </c>
      <c r="Z3017" t="s">
        <v>374</v>
      </c>
      <c r="AA3017">
        <v>6.0839999999999996</v>
      </c>
      <c r="AB3017">
        <v>29.271339999999999</v>
      </c>
      <c r="AC3017" t="s">
        <v>24490</v>
      </c>
      <c r="AD3017" t="s">
        <v>24490</v>
      </c>
      <c r="AE3017" t="s">
        <v>24490</v>
      </c>
      <c r="AF3017" t="b">
        <v>1</v>
      </c>
      <c r="AG3017" t="s">
        <v>3116</v>
      </c>
      <c r="AH3017">
        <v>0</v>
      </c>
      <c r="AI3017">
        <v>-252</v>
      </c>
      <c r="AJ3017" t="s">
        <v>374</v>
      </c>
      <c r="AK3017">
        <v>2.9851299999999998</v>
      </c>
      <c r="AL3017">
        <v>15.07973</v>
      </c>
      <c r="AM3017" t="s">
        <v>24490</v>
      </c>
      <c r="AN3017" t="s">
        <v>24490</v>
      </c>
      <c r="AO3017" t="s">
        <v>24490</v>
      </c>
      <c r="AP3017">
        <v>4</v>
      </c>
    </row>
    <row r="3018" spans="1:42" x14ac:dyDescent="0.25">
      <c r="A3018" t="s">
        <v>2893</v>
      </c>
      <c r="B3018">
        <v>803241</v>
      </c>
      <c r="C3018">
        <v>804872</v>
      </c>
      <c r="D3018" t="s">
        <v>3117</v>
      </c>
      <c r="E3018" t="s">
        <v>369</v>
      </c>
      <c r="F3018" t="s">
        <v>370</v>
      </c>
      <c r="G3018">
        <v>1631</v>
      </c>
      <c r="H3018" t="s">
        <v>17794</v>
      </c>
      <c r="I3018" t="b">
        <v>0</v>
      </c>
      <c r="J3018" t="b">
        <v>0</v>
      </c>
      <c r="K3018" t="s">
        <v>24490</v>
      </c>
      <c r="L3018">
        <v>1.6920999999999999</v>
      </c>
      <c r="M3018" t="b">
        <v>0</v>
      </c>
      <c r="N3018">
        <v>2.4222000000000001</v>
      </c>
      <c r="O3018" t="b">
        <v>0</v>
      </c>
      <c r="P3018">
        <v>2.2778</v>
      </c>
      <c r="Q3018" t="b">
        <v>0</v>
      </c>
      <c r="R3018">
        <v>1.8035000000000001</v>
      </c>
      <c r="S3018" t="b">
        <v>0</v>
      </c>
      <c r="T3018">
        <v>-0.34619207529173501</v>
      </c>
      <c r="U3018">
        <v>0</v>
      </c>
      <c r="V3018" t="b">
        <v>0</v>
      </c>
      <c r="W3018" t="s">
        <v>24490</v>
      </c>
      <c r="X3018" t="s">
        <v>24490</v>
      </c>
      <c r="Y3018" t="s">
        <v>24490</v>
      </c>
      <c r="Z3018" t="s">
        <v>24490</v>
      </c>
      <c r="AA3018" t="s">
        <v>24490</v>
      </c>
      <c r="AB3018" t="s">
        <v>24490</v>
      </c>
      <c r="AC3018" t="s">
        <v>24490</v>
      </c>
      <c r="AD3018" t="s">
        <v>24490</v>
      </c>
      <c r="AE3018" t="s">
        <v>24490</v>
      </c>
      <c r="AF3018" t="b">
        <v>1</v>
      </c>
      <c r="AG3018" t="s">
        <v>3118</v>
      </c>
      <c r="AH3018">
        <v>-1349</v>
      </c>
      <c r="AI3018">
        <v>-1494</v>
      </c>
      <c r="AJ3018" t="s">
        <v>381</v>
      </c>
      <c r="AK3018">
        <v>1.98715</v>
      </c>
      <c r="AL3018">
        <v>5.4614500000000001</v>
      </c>
      <c r="AM3018" t="s">
        <v>24490</v>
      </c>
      <c r="AN3018" t="s">
        <v>24490</v>
      </c>
      <c r="AO3018" t="s">
        <v>24490</v>
      </c>
      <c r="AP3018">
        <v>2</v>
      </c>
    </row>
    <row r="3019" spans="1:42" x14ac:dyDescent="0.25">
      <c r="A3019" t="s">
        <v>2893</v>
      </c>
      <c r="B3019">
        <v>806206</v>
      </c>
      <c r="C3019">
        <v>807461</v>
      </c>
      <c r="D3019" t="s">
        <v>3119</v>
      </c>
      <c r="E3019" t="s">
        <v>369</v>
      </c>
      <c r="F3019" t="s">
        <v>370</v>
      </c>
      <c r="G3019">
        <v>1255</v>
      </c>
      <c r="H3019" t="s">
        <v>19857</v>
      </c>
      <c r="I3019" t="b">
        <v>0</v>
      </c>
      <c r="J3019" t="b">
        <v>0</v>
      </c>
      <c r="K3019" t="s">
        <v>24490</v>
      </c>
      <c r="L3019">
        <v>216.07380000000001</v>
      </c>
      <c r="M3019" t="b">
        <v>1</v>
      </c>
      <c r="N3019">
        <v>134.13159999999999</v>
      </c>
      <c r="O3019" t="b">
        <v>1</v>
      </c>
      <c r="P3019">
        <v>218.98419999999999</v>
      </c>
      <c r="Q3019" t="b">
        <v>1</v>
      </c>
      <c r="R3019">
        <v>132.90280000000001</v>
      </c>
      <c r="S3019" t="b">
        <v>1</v>
      </c>
      <c r="T3019">
        <v>0.68382052578702002</v>
      </c>
      <c r="U3019">
        <v>0.68382052578702002</v>
      </c>
      <c r="V3019" t="b">
        <v>1</v>
      </c>
      <c r="W3019" t="s">
        <v>3120</v>
      </c>
      <c r="X3019">
        <v>-79</v>
      </c>
      <c r="Y3019">
        <v>-364</v>
      </c>
      <c r="Z3019" t="s">
        <v>381</v>
      </c>
      <c r="AA3019">
        <v>7.4146700000000001</v>
      </c>
      <c r="AB3019">
        <v>46.759439999999998</v>
      </c>
      <c r="AC3019" t="s">
        <v>24490</v>
      </c>
      <c r="AD3019" t="s">
        <v>24490</v>
      </c>
      <c r="AE3019" t="s">
        <v>24490</v>
      </c>
      <c r="AF3019" t="b">
        <v>1</v>
      </c>
      <c r="AG3019" t="s">
        <v>3121</v>
      </c>
      <c r="AH3019">
        <v>-61</v>
      </c>
      <c r="AI3019">
        <v>-468</v>
      </c>
      <c r="AJ3019" t="s">
        <v>381</v>
      </c>
      <c r="AK3019">
        <v>5.79664</v>
      </c>
      <c r="AL3019">
        <v>86.779759999999996</v>
      </c>
      <c r="AM3019" t="s">
        <v>937</v>
      </c>
      <c r="AN3019">
        <v>1.98715</v>
      </c>
      <c r="AO3019">
        <v>5.4614500000000001</v>
      </c>
      <c r="AP3019">
        <v>4</v>
      </c>
    </row>
    <row r="3020" spans="1:42" x14ac:dyDescent="0.25">
      <c r="A3020" t="s">
        <v>2893</v>
      </c>
      <c r="B3020">
        <v>808450</v>
      </c>
      <c r="C3020">
        <v>810900</v>
      </c>
      <c r="D3020" t="s">
        <v>3122</v>
      </c>
      <c r="E3020" t="s">
        <v>369</v>
      </c>
      <c r="F3020" t="s">
        <v>370</v>
      </c>
      <c r="G3020">
        <v>2450</v>
      </c>
      <c r="H3020" t="s">
        <v>19858</v>
      </c>
      <c r="I3020" t="b">
        <v>0</v>
      </c>
      <c r="J3020" t="b">
        <v>0</v>
      </c>
      <c r="K3020" t="s">
        <v>24490</v>
      </c>
      <c r="L3020">
        <v>27.634399999999999</v>
      </c>
      <c r="M3020" t="b">
        <v>1</v>
      </c>
      <c r="N3020">
        <v>35.678800000000003</v>
      </c>
      <c r="O3020" t="b">
        <v>1</v>
      </c>
      <c r="P3020">
        <v>14.898899999999999</v>
      </c>
      <c r="Q3020" t="b">
        <v>1</v>
      </c>
      <c r="R3020">
        <v>14.4833</v>
      </c>
      <c r="S3020" t="b">
        <v>1</v>
      </c>
      <c r="T3020">
        <v>-0.35719706603914098</v>
      </c>
      <c r="U3020">
        <v>-0.35719706603914098</v>
      </c>
      <c r="V3020" t="b">
        <v>0</v>
      </c>
      <c r="W3020" t="s">
        <v>24490</v>
      </c>
      <c r="X3020" t="s">
        <v>24490</v>
      </c>
      <c r="Y3020" t="s">
        <v>24490</v>
      </c>
      <c r="Z3020" t="s">
        <v>24490</v>
      </c>
      <c r="AA3020" t="s">
        <v>24490</v>
      </c>
      <c r="AB3020" t="s">
        <v>24490</v>
      </c>
      <c r="AC3020" t="s">
        <v>24490</v>
      </c>
      <c r="AD3020" t="s">
        <v>24490</v>
      </c>
      <c r="AE3020" t="s">
        <v>24490</v>
      </c>
      <c r="AF3020" t="b">
        <v>1</v>
      </c>
      <c r="AG3020" t="s">
        <v>3123</v>
      </c>
      <c r="AH3020">
        <v>0</v>
      </c>
      <c r="AI3020">
        <v>-275</v>
      </c>
      <c r="AJ3020" t="s">
        <v>374</v>
      </c>
      <c r="AK3020">
        <v>2.6323500000000002</v>
      </c>
      <c r="AL3020">
        <v>10.741630000000001</v>
      </c>
      <c r="AM3020" t="s">
        <v>24490</v>
      </c>
      <c r="AN3020" t="s">
        <v>24490</v>
      </c>
      <c r="AO3020" t="s">
        <v>24490</v>
      </c>
      <c r="AP3020">
        <v>2</v>
      </c>
    </row>
    <row r="3021" spans="1:42" x14ac:dyDescent="0.25">
      <c r="A3021" t="s">
        <v>2893</v>
      </c>
      <c r="B3021">
        <v>811514</v>
      </c>
      <c r="C3021">
        <v>814211</v>
      </c>
      <c r="D3021" t="s">
        <v>13032</v>
      </c>
      <c r="E3021" t="s">
        <v>369</v>
      </c>
      <c r="F3021" t="s">
        <v>370</v>
      </c>
      <c r="G3021">
        <v>2697</v>
      </c>
      <c r="H3021" t="s">
        <v>19859</v>
      </c>
      <c r="I3021" t="b">
        <v>0</v>
      </c>
      <c r="J3021" t="b">
        <v>0</v>
      </c>
      <c r="K3021" t="s">
        <v>24490</v>
      </c>
      <c r="L3021">
        <v>5.2930000000000001</v>
      </c>
      <c r="M3021" t="b">
        <v>0</v>
      </c>
      <c r="N3021">
        <v>8.2640999999999991</v>
      </c>
      <c r="O3021" t="b">
        <v>0</v>
      </c>
      <c r="P3021">
        <v>6.2458</v>
      </c>
      <c r="Q3021" t="b">
        <v>0</v>
      </c>
      <c r="R3021">
        <v>5.7838000000000003</v>
      </c>
      <c r="S3021" t="b">
        <v>0</v>
      </c>
      <c r="T3021">
        <v>-0.55790288346613104</v>
      </c>
      <c r="U3021">
        <v>0</v>
      </c>
      <c r="V3021" t="b">
        <v>0</v>
      </c>
      <c r="W3021" t="s">
        <v>24490</v>
      </c>
      <c r="X3021" t="s">
        <v>24490</v>
      </c>
      <c r="Y3021" t="s">
        <v>24490</v>
      </c>
      <c r="Z3021" t="s">
        <v>24490</v>
      </c>
      <c r="AA3021" t="s">
        <v>24490</v>
      </c>
      <c r="AB3021" t="s">
        <v>24490</v>
      </c>
      <c r="AC3021" t="s">
        <v>24490</v>
      </c>
      <c r="AD3021" t="s">
        <v>24490</v>
      </c>
      <c r="AE3021" t="s">
        <v>24490</v>
      </c>
      <c r="AF3021" t="b">
        <v>0</v>
      </c>
      <c r="AG3021" t="s">
        <v>24490</v>
      </c>
      <c r="AH3021" t="s">
        <v>24490</v>
      </c>
      <c r="AI3021" t="s">
        <v>24490</v>
      </c>
      <c r="AJ3021" t="s">
        <v>24490</v>
      </c>
      <c r="AK3021" t="s">
        <v>24490</v>
      </c>
      <c r="AL3021" t="s">
        <v>24490</v>
      </c>
      <c r="AM3021" t="s">
        <v>378</v>
      </c>
      <c r="AN3021">
        <v>2.9001199999999998</v>
      </c>
      <c r="AO3021">
        <v>13.3725</v>
      </c>
      <c r="AP3021">
        <v>1</v>
      </c>
    </row>
    <row r="3022" spans="1:42" x14ac:dyDescent="0.25">
      <c r="A3022" t="s">
        <v>2893</v>
      </c>
      <c r="B3022">
        <v>814573</v>
      </c>
      <c r="C3022">
        <v>817206</v>
      </c>
      <c r="D3022" t="s">
        <v>13033</v>
      </c>
      <c r="E3022" t="s">
        <v>369</v>
      </c>
      <c r="F3022" t="s">
        <v>376</v>
      </c>
      <c r="G3022">
        <v>2633</v>
      </c>
      <c r="H3022" t="s">
        <v>17776</v>
      </c>
      <c r="I3022" t="b">
        <v>1</v>
      </c>
      <c r="J3022" t="b">
        <v>0</v>
      </c>
      <c r="K3022" t="s">
        <v>24490</v>
      </c>
      <c r="L3022">
        <v>1.782</v>
      </c>
      <c r="M3022" t="b">
        <v>0</v>
      </c>
      <c r="N3022">
        <v>2.8266</v>
      </c>
      <c r="O3022" t="b">
        <v>0</v>
      </c>
      <c r="P3022">
        <v>1.9905999999999999</v>
      </c>
      <c r="Q3022" t="b">
        <v>0</v>
      </c>
      <c r="R3022">
        <v>1.4121999999999999</v>
      </c>
      <c r="S3022" t="b">
        <v>0</v>
      </c>
      <c r="T3022">
        <v>-0.45994068202076899</v>
      </c>
      <c r="U3022">
        <v>0</v>
      </c>
      <c r="V3022" t="b">
        <v>0</v>
      </c>
      <c r="W3022" t="s">
        <v>24490</v>
      </c>
      <c r="X3022" t="s">
        <v>24490</v>
      </c>
      <c r="Y3022" t="s">
        <v>24490</v>
      </c>
      <c r="Z3022" t="s">
        <v>24490</v>
      </c>
      <c r="AA3022" t="s">
        <v>24490</v>
      </c>
      <c r="AB3022" t="s">
        <v>24490</v>
      </c>
      <c r="AC3022" t="s">
        <v>24490</v>
      </c>
      <c r="AD3022" t="s">
        <v>24490</v>
      </c>
      <c r="AE3022" t="s">
        <v>24490</v>
      </c>
      <c r="AF3022" t="b">
        <v>0</v>
      </c>
      <c r="AG3022" t="s">
        <v>24490</v>
      </c>
      <c r="AH3022" t="s">
        <v>24490</v>
      </c>
      <c r="AI3022" t="s">
        <v>24490</v>
      </c>
      <c r="AJ3022" t="s">
        <v>24490</v>
      </c>
      <c r="AK3022" t="s">
        <v>24490</v>
      </c>
      <c r="AL3022" t="s">
        <v>24490</v>
      </c>
      <c r="AM3022" t="s">
        <v>24490</v>
      </c>
      <c r="AN3022" t="s">
        <v>24490</v>
      </c>
      <c r="AO3022" t="s">
        <v>24490</v>
      </c>
      <c r="AP3022">
        <v>1</v>
      </c>
    </row>
    <row r="3023" spans="1:42" x14ac:dyDescent="0.25">
      <c r="A3023" t="s">
        <v>2893</v>
      </c>
      <c r="B3023">
        <v>817472</v>
      </c>
      <c r="C3023">
        <v>817862</v>
      </c>
      <c r="D3023" t="s">
        <v>13034</v>
      </c>
      <c r="E3023" t="s">
        <v>369</v>
      </c>
      <c r="F3023" t="s">
        <v>376</v>
      </c>
      <c r="G3023">
        <v>390</v>
      </c>
      <c r="H3023" t="s">
        <v>19860</v>
      </c>
      <c r="I3023" t="b">
        <v>0</v>
      </c>
      <c r="J3023" t="b">
        <v>0</v>
      </c>
      <c r="K3023" t="s">
        <v>24490</v>
      </c>
      <c r="L3023">
        <v>1.4669000000000001</v>
      </c>
      <c r="M3023" t="b">
        <v>0</v>
      </c>
      <c r="N3023">
        <v>3.2547999999999999</v>
      </c>
      <c r="O3023" t="b">
        <v>0</v>
      </c>
      <c r="P3023">
        <v>1.3436999999999999</v>
      </c>
      <c r="Q3023" t="b">
        <v>0</v>
      </c>
      <c r="R3023">
        <v>1.6458999999999999</v>
      </c>
      <c r="S3023" t="b">
        <v>0</v>
      </c>
      <c r="T3023">
        <v>-0.78639208384605097</v>
      </c>
      <c r="U3023">
        <v>0</v>
      </c>
      <c r="V3023" t="b">
        <v>0</v>
      </c>
      <c r="W3023" t="s">
        <v>24490</v>
      </c>
      <c r="X3023" t="s">
        <v>24490</v>
      </c>
      <c r="Y3023" t="s">
        <v>24490</v>
      </c>
      <c r="Z3023" t="s">
        <v>24490</v>
      </c>
      <c r="AA3023" t="s">
        <v>24490</v>
      </c>
      <c r="AB3023" t="s">
        <v>24490</v>
      </c>
      <c r="AC3023" t="s">
        <v>24490</v>
      </c>
      <c r="AD3023" t="s">
        <v>24490</v>
      </c>
      <c r="AE3023" t="s">
        <v>24490</v>
      </c>
      <c r="AF3023" t="b">
        <v>0</v>
      </c>
      <c r="AG3023" t="s">
        <v>24490</v>
      </c>
      <c r="AH3023" t="s">
        <v>24490</v>
      </c>
      <c r="AI3023" t="s">
        <v>24490</v>
      </c>
      <c r="AJ3023" t="s">
        <v>24490</v>
      </c>
      <c r="AK3023" t="s">
        <v>24490</v>
      </c>
      <c r="AL3023" t="s">
        <v>24490</v>
      </c>
      <c r="AM3023" t="s">
        <v>24490</v>
      </c>
      <c r="AN3023" t="s">
        <v>24490</v>
      </c>
      <c r="AO3023" t="s">
        <v>24490</v>
      </c>
      <c r="AP3023">
        <v>1</v>
      </c>
    </row>
    <row r="3024" spans="1:42" x14ac:dyDescent="0.25">
      <c r="A3024" t="s">
        <v>2893</v>
      </c>
      <c r="B3024">
        <v>818306</v>
      </c>
      <c r="C3024">
        <v>819285</v>
      </c>
      <c r="D3024" t="s">
        <v>13035</v>
      </c>
      <c r="E3024" t="s">
        <v>369</v>
      </c>
      <c r="F3024" t="s">
        <v>376</v>
      </c>
      <c r="G3024">
        <v>979</v>
      </c>
      <c r="H3024" t="s">
        <v>18762</v>
      </c>
      <c r="I3024" t="b">
        <v>0</v>
      </c>
      <c r="J3024" t="b">
        <v>0</v>
      </c>
      <c r="K3024" t="s">
        <v>24490</v>
      </c>
      <c r="L3024">
        <v>1.7135</v>
      </c>
      <c r="M3024" t="b">
        <v>0</v>
      </c>
      <c r="N3024">
        <v>4.2664999999999997</v>
      </c>
      <c r="O3024" t="b">
        <v>0</v>
      </c>
      <c r="P3024">
        <v>2.4079000000000002</v>
      </c>
      <c r="Q3024" t="b">
        <v>0</v>
      </c>
      <c r="R3024">
        <v>2.4659</v>
      </c>
      <c r="S3024" t="b">
        <v>0</v>
      </c>
      <c r="T3024">
        <v>-0.956689588259514</v>
      </c>
      <c r="U3024">
        <v>0</v>
      </c>
      <c r="V3024" t="b">
        <v>0</v>
      </c>
      <c r="W3024" t="s">
        <v>24490</v>
      </c>
      <c r="X3024" t="s">
        <v>24490</v>
      </c>
      <c r="Y3024" t="s">
        <v>24490</v>
      </c>
      <c r="Z3024" t="s">
        <v>24490</v>
      </c>
      <c r="AA3024" t="s">
        <v>24490</v>
      </c>
      <c r="AB3024" t="s">
        <v>24490</v>
      </c>
      <c r="AC3024" t="s">
        <v>24490</v>
      </c>
      <c r="AD3024" t="s">
        <v>24490</v>
      </c>
      <c r="AE3024" t="s">
        <v>24490</v>
      </c>
      <c r="AF3024" t="b">
        <v>0</v>
      </c>
      <c r="AG3024" t="s">
        <v>24490</v>
      </c>
      <c r="AH3024" t="s">
        <v>24490</v>
      </c>
      <c r="AI3024" t="s">
        <v>24490</v>
      </c>
      <c r="AJ3024" t="s">
        <v>24490</v>
      </c>
      <c r="AK3024" t="s">
        <v>24490</v>
      </c>
      <c r="AL3024" t="s">
        <v>24490</v>
      </c>
      <c r="AM3024" t="s">
        <v>24490</v>
      </c>
      <c r="AN3024" t="s">
        <v>24490</v>
      </c>
      <c r="AO3024" t="s">
        <v>24490</v>
      </c>
      <c r="AP3024">
        <v>1</v>
      </c>
    </row>
    <row r="3025" spans="1:42" x14ac:dyDescent="0.25">
      <c r="A3025" t="s">
        <v>2893</v>
      </c>
      <c r="B3025">
        <v>822786</v>
      </c>
      <c r="C3025">
        <v>824017</v>
      </c>
      <c r="D3025" t="s">
        <v>13036</v>
      </c>
      <c r="E3025" t="s">
        <v>369</v>
      </c>
      <c r="F3025" t="s">
        <v>376</v>
      </c>
      <c r="G3025">
        <v>1231</v>
      </c>
      <c r="H3025" t="s">
        <v>18775</v>
      </c>
      <c r="I3025" t="b">
        <v>0</v>
      </c>
      <c r="J3025" t="b">
        <v>0</v>
      </c>
      <c r="K3025" t="s">
        <v>24490</v>
      </c>
      <c r="L3025">
        <v>0.96509999999999996</v>
      </c>
      <c r="M3025" t="b">
        <v>0</v>
      </c>
      <c r="N3025">
        <v>2.4013</v>
      </c>
      <c r="O3025" t="b">
        <v>0</v>
      </c>
      <c r="P3025">
        <v>1.1111</v>
      </c>
      <c r="Q3025" t="b">
        <v>0</v>
      </c>
      <c r="R3025">
        <v>1.1036999999999999</v>
      </c>
      <c r="S3025" t="b">
        <v>0</v>
      </c>
      <c r="T3025">
        <v>-0.791483529414722</v>
      </c>
      <c r="U3025">
        <v>0</v>
      </c>
      <c r="V3025" t="b">
        <v>0</v>
      </c>
      <c r="W3025" t="s">
        <v>24490</v>
      </c>
      <c r="X3025" t="s">
        <v>24490</v>
      </c>
      <c r="Y3025" t="s">
        <v>24490</v>
      </c>
      <c r="Z3025" t="s">
        <v>24490</v>
      </c>
      <c r="AA3025" t="s">
        <v>24490</v>
      </c>
      <c r="AB3025" t="s">
        <v>24490</v>
      </c>
      <c r="AC3025" t="s">
        <v>24490</v>
      </c>
      <c r="AD3025" t="s">
        <v>24490</v>
      </c>
      <c r="AE3025" t="s">
        <v>24490</v>
      </c>
      <c r="AF3025" t="b">
        <v>0</v>
      </c>
      <c r="AG3025" t="s">
        <v>24490</v>
      </c>
      <c r="AH3025" t="s">
        <v>24490</v>
      </c>
      <c r="AI3025" t="s">
        <v>24490</v>
      </c>
      <c r="AJ3025" t="s">
        <v>24490</v>
      </c>
      <c r="AK3025" t="s">
        <v>24490</v>
      </c>
      <c r="AL3025" t="s">
        <v>24490</v>
      </c>
      <c r="AM3025" t="s">
        <v>24490</v>
      </c>
      <c r="AN3025" t="s">
        <v>24490</v>
      </c>
      <c r="AO3025" t="s">
        <v>24490</v>
      </c>
      <c r="AP3025">
        <v>1</v>
      </c>
    </row>
    <row r="3026" spans="1:42" x14ac:dyDescent="0.25">
      <c r="A3026" t="s">
        <v>2893</v>
      </c>
      <c r="B3026">
        <v>825588</v>
      </c>
      <c r="C3026">
        <v>827014</v>
      </c>
      <c r="D3026" t="s">
        <v>13037</v>
      </c>
      <c r="E3026" t="s">
        <v>369</v>
      </c>
      <c r="F3026" t="s">
        <v>370</v>
      </c>
      <c r="G3026">
        <v>1426</v>
      </c>
      <c r="H3026" t="s">
        <v>17743</v>
      </c>
      <c r="I3026" t="b">
        <v>0</v>
      </c>
      <c r="J3026" t="b">
        <v>0</v>
      </c>
      <c r="K3026" t="s">
        <v>24490</v>
      </c>
      <c r="L3026">
        <v>1.2262999999999999</v>
      </c>
      <c r="M3026" t="b">
        <v>0</v>
      </c>
      <c r="N3026">
        <v>1.8461000000000001</v>
      </c>
      <c r="O3026" t="b">
        <v>0</v>
      </c>
      <c r="P3026">
        <v>1.9386000000000001</v>
      </c>
      <c r="Q3026" t="b">
        <v>0</v>
      </c>
      <c r="R3026">
        <v>1.2162999999999999</v>
      </c>
      <c r="S3026" t="b">
        <v>0</v>
      </c>
      <c r="T3026">
        <v>-0.354338340126166</v>
      </c>
      <c r="U3026">
        <v>0</v>
      </c>
      <c r="V3026" t="b">
        <v>0</v>
      </c>
      <c r="W3026" t="s">
        <v>24490</v>
      </c>
      <c r="X3026" t="s">
        <v>24490</v>
      </c>
      <c r="Y3026" t="s">
        <v>24490</v>
      </c>
      <c r="Z3026" t="s">
        <v>24490</v>
      </c>
      <c r="AA3026" t="s">
        <v>24490</v>
      </c>
      <c r="AB3026" t="s">
        <v>24490</v>
      </c>
      <c r="AC3026" t="s">
        <v>24490</v>
      </c>
      <c r="AD3026" t="s">
        <v>24490</v>
      </c>
      <c r="AE3026" t="s">
        <v>24490</v>
      </c>
      <c r="AF3026" t="b">
        <v>0</v>
      </c>
      <c r="AG3026" t="s">
        <v>24490</v>
      </c>
      <c r="AH3026" t="s">
        <v>24490</v>
      </c>
      <c r="AI3026" t="s">
        <v>24490</v>
      </c>
      <c r="AJ3026" t="s">
        <v>24490</v>
      </c>
      <c r="AK3026" t="s">
        <v>24490</v>
      </c>
      <c r="AL3026" t="s">
        <v>24490</v>
      </c>
      <c r="AM3026" t="s">
        <v>24490</v>
      </c>
      <c r="AN3026" t="s">
        <v>24490</v>
      </c>
      <c r="AO3026" t="s">
        <v>24490</v>
      </c>
      <c r="AP3026">
        <v>1</v>
      </c>
    </row>
    <row r="3027" spans="1:42" x14ac:dyDescent="0.25">
      <c r="A3027" t="s">
        <v>2893</v>
      </c>
      <c r="B3027">
        <v>828691</v>
      </c>
      <c r="C3027">
        <v>830900</v>
      </c>
      <c r="D3027" t="s">
        <v>3124</v>
      </c>
      <c r="E3027" t="s">
        <v>369</v>
      </c>
      <c r="F3027" t="s">
        <v>376</v>
      </c>
      <c r="G3027">
        <v>2209</v>
      </c>
      <c r="H3027" t="s">
        <v>19861</v>
      </c>
      <c r="I3027" t="b">
        <v>0</v>
      </c>
      <c r="J3027" t="b">
        <v>0</v>
      </c>
      <c r="K3027" t="s">
        <v>24490</v>
      </c>
      <c r="L3027">
        <v>13.051600000000001</v>
      </c>
      <c r="M3027" t="b">
        <v>0</v>
      </c>
      <c r="N3027">
        <v>4.2225999999999999</v>
      </c>
      <c r="O3027" t="b">
        <v>0</v>
      </c>
      <c r="P3027">
        <v>10.4642</v>
      </c>
      <c r="Q3027" t="b">
        <v>0</v>
      </c>
      <c r="R3027">
        <v>2.7368999999999999</v>
      </c>
      <c r="S3027" t="b">
        <v>0</v>
      </c>
      <c r="T3027">
        <v>1.4278942970194599</v>
      </c>
      <c r="U3027">
        <v>0</v>
      </c>
      <c r="V3027" t="b">
        <v>1</v>
      </c>
      <c r="W3027" t="s">
        <v>3125</v>
      </c>
      <c r="X3027">
        <v>0</v>
      </c>
      <c r="Y3027">
        <v>-62</v>
      </c>
      <c r="Z3027" t="s">
        <v>374</v>
      </c>
      <c r="AA3027">
        <v>4.3171600000000003</v>
      </c>
      <c r="AB3027">
        <v>13.803229999999999</v>
      </c>
      <c r="AC3027" t="s">
        <v>24490</v>
      </c>
      <c r="AD3027" t="s">
        <v>24490</v>
      </c>
      <c r="AE3027" t="s">
        <v>24490</v>
      </c>
      <c r="AF3027" t="b">
        <v>1</v>
      </c>
      <c r="AG3027" t="s">
        <v>3126</v>
      </c>
      <c r="AH3027">
        <v>0</v>
      </c>
      <c r="AI3027">
        <v>-74</v>
      </c>
      <c r="AJ3027" t="s">
        <v>374</v>
      </c>
      <c r="AK3027">
        <v>3.0149599999999999</v>
      </c>
      <c r="AL3027">
        <v>13.763780000000001</v>
      </c>
      <c r="AM3027" t="s">
        <v>24490</v>
      </c>
      <c r="AN3027" t="s">
        <v>24490</v>
      </c>
      <c r="AO3027" t="s">
        <v>24490</v>
      </c>
      <c r="AP3027">
        <v>4</v>
      </c>
    </row>
    <row r="3028" spans="1:42" x14ac:dyDescent="0.25">
      <c r="A3028" t="s">
        <v>2893</v>
      </c>
      <c r="B3028">
        <v>831065</v>
      </c>
      <c r="C3028">
        <v>832576</v>
      </c>
      <c r="D3028" t="s">
        <v>3127</v>
      </c>
      <c r="E3028" t="s">
        <v>369</v>
      </c>
      <c r="F3028" t="s">
        <v>370</v>
      </c>
      <c r="G3028">
        <v>1511</v>
      </c>
      <c r="H3028" t="s">
        <v>18217</v>
      </c>
      <c r="I3028" t="b">
        <v>0</v>
      </c>
      <c r="J3028" t="b">
        <v>0</v>
      </c>
      <c r="K3028" t="s">
        <v>24490</v>
      </c>
      <c r="L3028">
        <v>39.251300000000001</v>
      </c>
      <c r="M3028" t="b">
        <v>1</v>
      </c>
      <c r="N3028">
        <v>8.3932000000000002</v>
      </c>
      <c r="O3028" t="b">
        <v>0</v>
      </c>
      <c r="P3028">
        <v>69.015199999999993</v>
      </c>
      <c r="Q3028" t="b">
        <v>1</v>
      </c>
      <c r="R3028">
        <v>13.587999999999999</v>
      </c>
      <c r="S3028" t="b">
        <v>0</v>
      </c>
      <c r="T3028">
        <v>2.0993467463383499</v>
      </c>
      <c r="U3028">
        <v>2.0993467463383499</v>
      </c>
      <c r="V3028" t="b">
        <v>1</v>
      </c>
      <c r="W3028" t="s">
        <v>3128</v>
      </c>
      <c r="X3028">
        <v>0</v>
      </c>
      <c r="Y3028">
        <v>-46</v>
      </c>
      <c r="Z3028" t="s">
        <v>374</v>
      </c>
      <c r="AA3028">
        <v>4.6651999999999996</v>
      </c>
      <c r="AB3028">
        <v>22.200569999999999</v>
      </c>
      <c r="AC3028" t="s">
        <v>24490</v>
      </c>
      <c r="AD3028" t="s">
        <v>24490</v>
      </c>
      <c r="AE3028" t="s">
        <v>24490</v>
      </c>
      <c r="AF3028" t="b">
        <v>1</v>
      </c>
      <c r="AG3028" t="s">
        <v>3129</v>
      </c>
      <c r="AH3028">
        <v>0</v>
      </c>
      <c r="AI3028">
        <v>-51</v>
      </c>
      <c r="AJ3028" t="s">
        <v>374</v>
      </c>
      <c r="AK3028">
        <v>2.6259299999999999</v>
      </c>
      <c r="AL3028">
        <v>9.9323800000000002</v>
      </c>
      <c r="AM3028" t="s">
        <v>24490</v>
      </c>
      <c r="AN3028" t="s">
        <v>24490</v>
      </c>
      <c r="AO3028" t="s">
        <v>24490</v>
      </c>
      <c r="AP3028">
        <v>4</v>
      </c>
    </row>
    <row r="3029" spans="1:42" x14ac:dyDescent="0.25">
      <c r="A3029" t="s">
        <v>2893</v>
      </c>
      <c r="B3029">
        <v>834083</v>
      </c>
      <c r="C3029">
        <v>834767</v>
      </c>
      <c r="D3029" t="s">
        <v>13038</v>
      </c>
      <c r="E3029" t="s">
        <v>369</v>
      </c>
      <c r="F3029" t="s">
        <v>370</v>
      </c>
      <c r="G3029">
        <v>684</v>
      </c>
      <c r="H3029" t="s">
        <v>17743</v>
      </c>
      <c r="I3029" t="b">
        <v>0</v>
      </c>
      <c r="J3029" t="b">
        <v>0</v>
      </c>
      <c r="K3029" t="s">
        <v>24490</v>
      </c>
      <c r="L3029">
        <v>1.2069000000000001</v>
      </c>
      <c r="M3029" t="b">
        <v>0</v>
      </c>
      <c r="N3029">
        <v>2.8517999999999999</v>
      </c>
      <c r="O3029" t="b">
        <v>0</v>
      </c>
      <c r="P3029">
        <v>2.1305000000000001</v>
      </c>
      <c r="Q3029" t="b">
        <v>0</v>
      </c>
      <c r="R3029">
        <v>0.65029999999999999</v>
      </c>
      <c r="S3029" t="b">
        <v>0</v>
      </c>
      <c r="T3029">
        <v>-0.80351153587045598</v>
      </c>
      <c r="U3029">
        <v>0</v>
      </c>
      <c r="V3029" t="b">
        <v>0</v>
      </c>
      <c r="W3029" t="s">
        <v>24490</v>
      </c>
      <c r="X3029" t="s">
        <v>24490</v>
      </c>
      <c r="Y3029" t="s">
        <v>24490</v>
      </c>
      <c r="Z3029" t="s">
        <v>24490</v>
      </c>
      <c r="AA3029" t="s">
        <v>24490</v>
      </c>
      <c r="AB3029" t="s">
        <v>24490</v>
      </c>
      <c r="AC3029" t="s">
        <v>24490</v>
      </c>
      <c r="AD3029" t="s">
        <v>24490</v>
      </c>
      <c r="AE3029" t="s">
        <v>24490</v>
      </c>
      <c r="AF3029" t="b">
        <v>0</v>
      </c>
      <c r="AG3029" t="s">
        <v>24490</v>
      </c>
      <c r="AH3029" t="s">
        <v>24490</v>
      </c>
      <c r="AI3029" t="s">
        <v>24490</v>
      </c>
      <c r="AJ3029" t="s">
        <v>24490</v>
      </c>
      <c r="AK3029" t="s">
        <v>24490</v>
      </c>
      <c r="AL3029" t="s">
        <v>24490</v>
      </c>
      <c r="AM3029" t="s">
        <v>24490</v>
      </c>
      <c r="AN3029" t="s">
        <v>24490</v>
      </c>
      <c r="AO3029" t="s">
        <v>24490</v>
      </c>
      <c r="AP3029">
        <v>1</v>
      </c>
    </row>
    <row r="3030" spans="1:42" x14ac:dyDescent="0.25">
      <c r="A3030" t="s">
        <v>2893</v>
      </c>
      <c r="B3030">
        <v>835324</v>
      </c>
      <c r="C3030">
        <v>836653</v>
      </c>
      <c r="D3030" t="s">
        <v>13039</v>
      </c>
      <c r="E3030" t="s">
        <v>369</v>
      </c>
      <c r="F3030" t="s">
        <v>376</v>
      </c>
      <c r="G3030">
        <v>1329</v>
      </c>
      <c r="H3030" t="s">
        <v>17851</v>
      </c>
      <c r="I3030" t="b">
        <v>0</v>
      </c>
      <c r="J3030" t="b">
        <v>0</v>
      </c>
      <c r="K3030" t="s">
        <v>24490</v>
      </c>
      <c r="L3030">
        <v>1.1169</v>
      </c>
      <c r="M3030" t="b">
        <v>0</v>
      </c>
      <c r="N3030">
        <v>1.6726000000000001</v>
      </c>
      <c r="O3030" t="b">
        <v>0</v>
      </c>
      <c r="P3030">
        <v>1.5155000000000001</v>
      </c>
      <c r="Q3030" t="b">
        <v>0</v>
      </c>
      <c r="R3030">
        <v>1.1088</v>
      </c>
      <c r="S3030" t="b">
        <v>0</v>
      </c>
      <c r="T3030">
        <v>-0.33629081026503199</v>
      </c>
      <c r="U3030">
        <v>0</v>
      </c>
      <c r="V3030" t="b">
        <v>0</v>
      </c>
      <c r="W3030" t="s">
        <v>24490</v>
      </c>
      <c r="X3030" t="s">
        <v>24490</v>
      </c>
      <c r="Y3030" t="s">
        <v>24490</v>
      </c>
      <c r="Z3030" t="s">
        <v>24490</v>
      </c>
      <c r="AA3030" t="s">
        <v>24490</v>
      </c>
      <c r="AB3030" t="s">
        <v>24490</v>
      </c>
      <c r="AC3030" t="s">
        <v>24490</v>
      </c>
      <c r="AD3030" t="s">
        <v>24490</v>
      </c>
      <c r="AE3030" t="s">
        <v>24490</v>
      </c>
      <c r="AF3030" t="b">
        <v>0</v>
      </c>
      <c r="AG3030" t="s">
        <v>24490</v>
      </c>
      <c r="AH3030" t="s">
        <v>24490</v>
      </c>
      <c r="AI3030" t="s">
        <v>24490</v>
      </c>
      <c r="AJ3030" t="s">
        <v>24490</v>
      </c>
      <c r="AK3030" t="s">
        <v>24490</v>
      </c>
      <c r="AL3030" t="s">
        <v>24490</v>
      </c>
      <c r="AM3030" t="s">
        <v>24490</v>
      </c>
      <c r="AN3030" t="s">
        <v>24490</v>
      </c>
      <c r="AO3030" t="s">
        <v>24490</v>
      </c>
      <c r="AP3030">
        <v>1</v>
      </c>
    </row>
    <row r="3031" spans="1:42" x14ac:dyDescent="0.25">
      <c r="A3031" t="s">
        <v>2893</v>
      </c>
      <c r="B3031">
        <v>838295</v>
      </c>
      <c r="C3031">
        <v>838837</v>
      </c>
      <c r="D3031" t="s">
        <v>13040</v>
      </c>
      <c r="E3031" t="s">
        <v>369</v>
      </c>
      <c r="F3031" t="s">
        <v>376</v>
      </c>
      <c r="G3031">
        <v>542</v>
      </c>
      <c r="H3031" t="s">
        <v>19862</v>
      </c>
      <c r="I3031" t="b">
        <v>0</v>
      </c>
      <c r="J3031" t="b">
        <v>0</v>
      </c>
      <c r="K3031" t="s">
        <v>24490</v>
      </c>
      <c r="L3031">
        <v>0.9214</v>
      </c>
      <c r="M3031" t="b">
        <v>0</v>
      </c>
      <c r="N3031">
        <v>2.6383000000000001</v>
      </c>
      <c r="O3031" t="b">
        <v>0</v>
      </c>
      <c r="P3031">
        <v>2.0598000000000001</v>
      </c>
      <c r="Q3031" t="b">
        <v>0</v>
      </c>
      <c r="R3031">
        <v>1.5069999999999999</v>
      </c>
      <c r="S3031" t="b">
        <v>0</v>
      </c>
      <c r="T3031">
        <v>-0.92110661415153094</v>
      </c>
      <c r="U3031">
        <v>0</v>
      </c>
      <c r="V3031" t="b">
        <v>0</v>
      </c>
      <c r="W3031" t="s">
        <v>24490</v>
      </c>
      <c r="X3031" t="s">
        <v>24490</v>
      </c>
      <c r="Y3031" t="s">
        <v>24490</v>
      </c>
      <c r="Z3031" t="s">
        <v>24490</v>
      </c>
      <c r="AA3031" t="s">
        <v>24490</v>
      </c>
      <c r="AB3031" t="s">
        <v>24490</v>
      </c>
      <c r="AC3031" t="s">
        <v>24490</v>
      </c>
      <c r="AD3031" t="s">
        <v>24490</v>
      </c>
      <c r="AE3031" t="s">
        <v>24490</v>
      </c>
      <c r="AF3031" t="b">
        <v>0</v>
      </c>
      <c r="AG3031" t="s">
        <v>24490</v>
      </c>
      <c r="AH3031" t="s">
        <v>24490</v>
      </c>
      <c r="AI3031" t="s">
        <v>24490</v>
      </c>
      <c r="AJ3031" t="s">
        <v>24490</v>
      </c>
      <c r="AK3031" t="s">
        <v>24490</v>
      </c>
      <c r="AL3031" t="s">
        <v>24490</v>
      </c>
      <c r="AM3031" t="s">
        <v>24490</v>
      </c>
      <c r="AN3031" t="s">
        <v>24490</v>
      </c>
      <c r="AO3031" t="s">
        <v>24490</v>
      </c>
      <c r="AP3031">
        <v>1</v>
      </c>
    </row>
    <row r="3032" spans="1:42" x14ac:dyDescent="0.25">
      <c r="A3032" t="s">
        <v>2893</v>
      </c>
      <c r="B3032">
        <v>839900</v>
      </c>
      <c r="C3032">
        <v>840785</v>
      </c>
      <c r="D3032" t="s">
        <v>13041</v>
      </c>
      <c r="E3032" t="s">
        <v>369</v>
      </c>
      <c r="F3032" t="s">
        <v>376</v>
      </c>
      <c r="G3032">
        <v>885</v>
      </c>
      <c r="H3032" t="s">
        <v>17743</v>
      </c>
      <c r="I3032" t="b">
        <v>0</v>
      </c>
      <c r="J3032" t="b">
        <v>0</v>
      </c>
      <c r="K3032" t="s">
        <v>24490</v>
      </c>
      <c r="L3032">
        <v>1.1424000000000001</v>
      </c>
      <c r="M3032" t="b">
        <v>0</v>
      </c>
      <c r="N3032">
        <v>1.9630000000000001</v>
      </c>
      <c r="O3032" t="b">
        <v>0</v>
      </c>
      <c r="P3032">
        <v>1.3438000000000001</v>
      </c>
      <c r="Q3032" t="b">
        <v>0</v>
      </c>
      <c r="R3032">
        <v>1.2271000000000001</v>
      </c>
      <c r="S3032" t="b">
        <v>0</v>
      </c>
      <c r="T3032">
        <v>-0.46783076052433398</v>
      </c>
      <c r="U3032">
        <v>0</v>
      </c>
      <c r="V3032" t="b">
        <v>0</v>
      </c>
      <c r="W3032" t="s">
        <v>24490</v>
      </c>
      <c r="X3032" t="s">
        <v>24490</v>
      </c>
      <c r="Y3032" t="s">
        <v>24490</v>
      </c>
      <c r="Z3032" t="s">
        <v>24490</v>
      </c>
      <c r="AA3032" t="s">
        <v>24490</v>
      </c>
      <c r="AB3032" t="s">
        <v>24490</v>
      </c>
      <c r="AC3032" t="s">
        <v>24490</v>
      </c>
      <c r="AD3032" t="s">
        <v>24490</v>
      </c>
      <c r="AE3032" t="s">
        <v>24490</v>
      </c>
      <c r="AF3032" t="b">
        <v>0</v>
      </c>
      <c r="AG3032" t="s">
        <v>24490</v>
      </c>
      <c r="AH3032" t="s">
        <v>24490</v>
      </c>
      <c r="AI3032" t="s">
        <v>24490</v>
      </c>
      <c r="AJ3032" t="s">
        <v>24490</v>
      </c>
      <c r="AK3032" t="s">
        <v>24490</v>
      </c>
      <c r="AL3032" t="s">
        <v>24490</v>
      </c>
      <c r="AM3032" t="s">
        <v>24490</v>
      </c>
      <c r="AN3032" t="s">
        <v>24490</v>
      </c>
      <c r="AO3032" t="s">
        <v>24490</v>
      </c>
      <c r="AP3032">
        <v>1</v>
      </c>
    </row>
    <row r="3033" spans="1:42" x14ac:dyDescent="0.25">
      <c r="A3033" t="s">
        <v>2893</v>
      </c>
      <c r="B3033">
        <v>842619</v>
      </c>
      <c r="C3033">
        <v>844474</v>
      </c>
      <c r="D3033" t="s">
        <v>13042</v>
      </c>
      <c r="E3033" t="s">
        <v>369</v>
      </c>
      <c r="F3033" t="s">
        <v>376</v>
      </c>
      <c r="G3033">
        <v>1855</v>
      </c>
      <c r="H3033" t="s">
        <v>18920</v>
      </c>
      <c r="I3033" t="b">
        <v>0</v>
      </c>
      <c r="J3033" t="b">
        <v>0</v>
      </c>
      <c r="K3033" t="s">
        <v>24490</v>
      </c>
      <c r="L3033">
        <v>1.5353000000000001</v>
      </c>
      <c r="M3033" t="b">
        <v>0</v>
      </c>
      <c r="N3033">
        <v>2.3483999999999998</v>
      </c>
      <c r="O3033" t="b">
        <v>0</v>
      </c>
      <c r="P3033">
        <v>1.224</v>
      </c>
      <c r="Q3033" t="b">
        <v>0</v>
      </c>
      <c r="R3033">
        <v>0.80569999999999997</v>
      </c>
      <c r="S3033" t="b">
        <v>0</v>
      </c>
      <c r="T3033">
        <v>-0.40131541232359902</v>
      </c>
      <c r="U3033">
        <v>0</v>
      </c>
      <c r="V3033" t="b">
        <v>0</v>
      </c>
      <c r="W3033" t="s">
        <v>24490</v>
      </c>
      <c r="X3033" t="s">
        <v>24490</v>
      </c>
      <c r="Y3033" t="s">
        <v>24490</v>
      </c>
      <c r="Z3033" t="s">
        <v>24490</v>
      </c>
      <c r="AA3033" t="s">
        <v>24490</v>
      </c>
      <c r="AB3033" t="s">
        <v>24490</v>
      </c>
      <c r="AC3033" t="s">
        <v>24490</v>
      </c>
      <c r="AD3033" t="s">
        <v>24490</v>
      </c>
      <c r="AE3033" t="s">
        <v>24490</v>
      </c>
      <c r="AF3033" t="b">
        <v>0</v>
      </c>
      <c r="AG3033" t="s">
        <v>24490</v>
      </c>
      <c r="AH3033" t="s">
        <v>24490</v>
      </c>
      <c r="AI3033" t="s">
        <v>24490</v>
      </c>
      <c r="AJ3033" t="s">
        <v>24490</v>
      </c>
      <c r="AK3033" t="s">
        <v>24490</v>
      </c>
      <c r="AL3033" t="s">
        <v>24490</v>
      </c>
      <c r="AM3033" t="s">
        <v>24490</v>
      </c>
      <c r="AN3033" t="s">
        <v>24490</v>
      </c>
      <c r="AO3033" t="s">
        <v>24490</v>
      </c>
      <c r="AP3033">
        <v>1</v>
      </c>
    </row>
    <row r="3034" spans="1:42" x14ac:dyDescent="0.25">
      <c r="A3034" t="s">
        <v>2893</v>
      </c>
      <c r="B3034">
        <v>845243</v>
      </c>
      <c r="C3034">
        <v>847457</v>
      </c>
      <c r="D3034" t="s">
        <v>13043</v>
      </c>
      <c r="E3034" t="s">
        <v>369</v>
      </c>
      <c r="F3034" t="s">
        <v>376</v>
      </c>
      <c r="G3034">
        <v>2214</v>
      </c>
      <c r="H3034" t="s">
        <v>19863</v>
      </c>
      <c r="I3034" t="b">
        <v>0</v>
      </c>
      <c r="J3034" t="b">
        <v>0</v>
      </c>
      <c r="K3034" t="s">
        <v>24490</v>
      </c>
      <c r="L3034">
        <v>1.1798</v>
      </c>
      <c r="M3034" t="b">
        <v>0</v>
      </c>
      <c r="N3034">
        <v>2.1177999999999999</v>
      </c>
      <c r="O3034" t="b">
        <v>0</v>
      </c>
      <c r="P3034">
        <v>1.0484</v>
      </c>
      <c r="Q3034" t="b">
        <v>0</v>
      </c>
      <c r="R3034">
        <v>0.95909999999999995</v>
      </c>
      <c r="S3034" t="b">
        <v>0</v>
      </c>
      <c r="T3034">
        <v>-0.51633261370875305</v>
      </c>
      <c r="U3034">
        <v>0</v>
      </c>
      <c r="V3034" t="b">
        <v>0</v>
      </c>
      <c r="W3034" t="s">
        <v>24490</v>
      </c>
      <c r="X3034" t="s">
        <v>24490</v>
      </c>
      <c r="Y3034" t="s">
        <v>24490</v>
      </c>
      <c r="Z3034" t="s">
        <v>24490</v>
      </c>
      <c r="AA3034" t="s">
        <v>24490</v>
      </c>
      <c r="AB3034" t="s">
        <v>24490</v>
      </c>
      <c r="AC3034" t="s">
        <v>24490</v>
      </c>
      <c r="AD3034" t="s">
        <v>24490</v>
      </c>
      <c r="AE3034" t="s">
        <v>24490</v>
      </c>
      <c r="AF3034" t="b">
        <v>0</v>
      </c>
      <c r="AG3034" t="s">
        <v>24490</v>
      </c>
      <c r="AH3034" t="s">
        <v>24490</v>
      </c>
      <c r="AI3034" t="s">
        <v>24490</v>
      </c>
      <c r="AJ3034" t="s">
        <v>24490</v>
      </c>
      <c r="AK3034" t="s">
        <v>24490</v>
      </c>
      <c r="AL3034" t="s">
        <v>24490</v>
      </c>
      <c r="AM3034" t="s">
        <v>24490</v>
      </c>
      <c r="AN3034" t="s">
        <v>24490</v>
      </c>
      <c r="AO3034" t="s">
        <v>24490</v>
      </c>
      <c r="AP3034">
        <v>1</v>
      </c>
    </row>
    <row r="3035" spans="1:42" x14ac:dyDescent="0.25">
      <c r="A3035" t="s">
        <v>2893</v>
      </c>
      <c r="B3035">
        <v>850091</v>
      </c>
      <c r="C3035">
        <v>852786</v>
      </c>
      <c r="D3035" t="s">
        <v>13044</v>
      </c>
      <c r="E3035" t="s">
        <v>369</v>
      </c>
      <c r="F3035" t="s">
        <v>376</v>
      </c>
      <c r="G3035">
        <v>2695</v>
      </c>
      <c r="H3035" t="s">
        <v>19864</v>
      </c>
      <c r="I3035" t="b">
        <v>0</v>
      </c>
      <c r="J3035" t="b">
        <v>0</v>
      </c>
      <c r="K3035" t="s">
        <v>24490</v>
      </c>
      <c r="L3035">
        <v>1.639</v>
      </c>
      <c r="M3035" t="b">
        <v>0</v>
      </c>
      <c r="N3035">
        <v>3.1764999999999999</v>
      </c>
      <c r="O3035" t="b">
        <v>0</v>
      </c>
      <c r="P3035">
        <v>1.3085</v>
      </c>
      <c r="Q3035" t="b">
        <v>0</v>
      </c>
      <c r="R3035">
        <v>1.0713999999999999</v>
      </c>
      <c r="S3035" t="b">
        <v>0</v>
      </c>
      <c r="T3035">
        <v>-0.66230308737861898</v>
      </c>
      <c r="U3035">
        <v>0</v>
      </c>
      <c r="V3035" t="b">
        <v>0</v>
      </c>
      <c r="W3035" t="s">
        <v>24490</v>
      </c>
      <c r="X3035" t="s">
        <v>24490</v>
      </c>
      <c r="Y3035" t="s">
        <v>24490</v>
      </c>
      <c r="Z3035" t="s">
        <v>24490</v>
      </c>
      <c r="AA3035" t="s">
        <v>24490</v>
      </c>
      <c r="AB3035" t="s">
        <v>24490</v>
      </c>
      <c r="AC3035" t="s">
        <v>24490</v>
      </c>
      <c r="AD3035" t="s">
        <v>24490</v>
      </c>
      <c r="AE3035" t="s">
        <v>24490</v>
      </c>
      <c r="AF3035" t="b">
        <v>0</v>
      </c>
      <c r="AG3035" t="s">
        <v>24490</v>
      </c>
      <c r="AH3035" t="s">
        <v>24490</v>
      </c>
      <c r="AI3035" t="s">
        <v>24490</v>
      </c>
      <c r="AJ3035" t="s">
        <v>24490</v>
      </c>
      <c r="AK3035" t="s">
        <v>24490</v>
      </c>
      <c r="AL3035" t="s">
        <v>24490</v>
      </c>
      <c r="AM3035" t="s">
        <v>24490</v>
      </c>
      <c r="AN3035" t="s">
        <v>24490</v>
      </c>
      <c r="AO3035" t="s">
        <v>24490</v>
      </c>
      <c r="AP3035">
        <v>1</v>
      </c>
    </row>
    <row r="3036" spans="1:42" x14ac:dyDescent="0.25">
      <c r="A3036" t="s">
        <v>2893</v>
      </c>
      <c r="B3036">
        <v>853706</v>
      </c>
      <c r="C3036">
        <v>857089</v>
      </c>
      <c r="D3036" t="s">
        <v>3130</v>
      </c>
      <c r="E3036" t="s">
        <v>369</v>
      </c>
      <c r="F3036" t="s">
        <v>370</v>
      </c>
      <c r="G3036">
        <v>3383</v>
      </c>
      <c r="H3036" t="s">
        <v>19865</v>
      </c>
      <c r="I3036" t="b">
        <v>0</v>
      </c>
      <c r="J3036" t="b">
        <v>0</v>
      </c>
      <c r="K3036" t="s">
        <v>24490</v>
      </c>
      <c r="L3036">
        <v>4.9783999999999997</v>
      </c>
      <c r="M3036" t="b">
        <v>0</v>
      </c>
      <c r="N3036">
        <v>3.9035000000000002</v>
      </c>
      <c r="O3036" t="b">
        <v>0</v>
      </c>
      <c r="P3036">
        <v>2.5042</v>
      </c>
      <c r="Q3036" t="b">
        <v>0</v>
      </c>
      <c r="R3036">
        <v>3.9346999999999999</v>
      </c>
      <c r="S3036" t="b">
        <v>0</v>
      </c>
      <c r="T3036">
        <v>0.28594754958620799</v>
      </c>
      <c r="U3036">
        <v>0</v>
      </c>
      <c r="V3036" t="b">
        <v>1</v>
      </c>
      <c r="W3036" t="s">
        <v>3131</v>
      </c>
      <c r="X3036">
        <v>-195</v>
      </c>
      <c r="Y3036">
        <v>-373</v>
      </c>
      <c r="Z3036" t="s">
        <v>381</v>
      </c>
      <c r="AA3036">
        <v>5.04</v>
      </c>
      <c r="AB3036">
        <v>21.466059999999999</v>
      </c>
      <c r="AC3036" t="s">
        <v>24490</v>
      </c>
      <c r="AD3036" t="s">
        <v>24490</v>
      </c>
      <c r="AE3036" t="s">
        <v>24490</v>
      </c>
      <c r="AF3036" t="b">
        <v>0</v>
      </c>
      <c r="AG3036" t="s">
        <v>24490</v>
      </c>
      <c r="AH3036" t="s">
        <v>24490</v>
      </c>
      <c r="AI3036" t="s">
        <v>24490</v>
      </c>
      <c r="AJ3036" t="s">
        <v>24490</v>
      </c>
      <c r="AK3036" t="s">
        <v>24490</v>
      </c>
      <c r="AL3036" t="s">
        <v>24490</v>
      </c>
      <c r="AM3036" t="s">
        <v>24490</v>
      </c>
      <c r="AN3036" t="s">
        <v>24490</v>
      </c>
      <c r="AO3036" t="s">
        <v>24490</v>
      </c>
      <c r="AP3036">
        <v>3</v>
      </c>
    </row>
    <row r="3037" spans="1:42" x14ac:dyDescent="0.25">
      <c r="A3037" t="s">
        <v>2893</v>
      </c>
      <c r="B3037">
        <v>857565</v>
      </c>
      <c r="C3037">
        <v>859253</v>
      </c>
      <c r="D3037" t="s">
        <v>3132</v>
      </c>
      <c r="E3037" t="s">
        <v>369</v>
      </c>
      <c r="F3037" t="s">
        <v>376</v>
      </c>
      <c r="G3037">
        <v>1688</v>
      </c>
      <c r="H3037" t="s">
        <v>19866</v>
      </c>
      <c r="I3037" t="b">
        <v>0</v>
      </c>
      <c r="J3037" t="b">
        <v>0</v>
      </c>
      <c r="K3037" t="s">
        <v>24490</v>
      </c>
      <c r="L3037">
        <v>31.682400000000001</v>
      </c>
      <c r="M3037" t="b">
        <v>1</v>
      </c>
      <c r="N3037">
        <v>13.6835</v>
      </c>
      <c r="O3037" t="b">
        <v>1</v>
      </c>
      <c r="P3037">
        <v>15.7052</v>
      </c>
      <c r="Q3037" t="b">
        <v>1</v>
      </c>
      <c r="R3037">
        <v>7.5334000000000003</v>
      </c>
      <c r="S3037" t="b">
        <v>0</v>
      </c>
      <c r="T3037">
        <v>1.15431803628478</v>
      </c>
      <c r="U3037">
        <v>1.15431803628478</v>
      </c>
      <c r="V3037" t="b">
        <v>1</v>
      </c>
      <c r="W3037" t="s">
        <v>3131</v>
      </c>
      <c r="X3037">
        <v>0</v>
      </c>
      <c r="Y3037">
        <v>-103</v>
      </c>
      <c r="Z3037" t="s">
        <v>374</v>
      </c>
      <c r="AA3037">
        <v>5.04</v>
      </c>
      <c r="AB3037">
        <v>21.466059999999999</v>
      </c>
      <c r="AC3037" t="s">
        <v>24490</v>
      </c>
      <c r="AD3037" t="s">
        <v>24490</v>
      </c>
      <c r="AE3037" t="s">
        <v>24490</v>
      </c>
      <c r="AF3037" t="b">
        <v>0</v>
      </c>
      <c r="AG3037" t="s">
        <v>24490</v>
      </c>
      <c r="AH3037" t="s">
        <v>24490</v>
      </c>
      <c r="AI3037" t="s">
        <v>24490</v>
      </c>
      <c r="AJ3037" t="s">
        <v>24490</v>
      </c>
      <c r="AK3037" t="s">
        <v>24490</v>
      </c>
      <c r="AL3037" t="s">
        <v>24490</v>
      </c>
      <c r="AM3037" t="s">
        <v>24490</v>
      </c>
      <c r="AN3037" t="s">
        <v>24490</v>
      </c>
      <c r="AO3037" t="s">
        <v>24490</v>
      </c>
      <c r="AP3037">
        <v>3</v>
      </c>
    </row>
    <row r="3038" spans="1:42" x14ac:dyDescent="0.25">
      <c r="A3038" t="s">
        <v>2893</v>
      </c>
      <c r="B3038">
        <v>859167</v>
      </c>
      <c r="C3038">
        <v>860304</v>
      </c>
      <c r="D3038" t="s">
        <v>3133</v>
      </c>
      <c r="E3038" t="s">
        <v>369</v>
      </c>
      <c r="F3038" t="s">
        <v>370</v>
      </c>
      <c r="G3038">
        <v>1137</v>
      </c>
      <c r="H3038" t="s">
        <v>19867</v>
      </c>
      <c r="I3038" t="b">
        <v>0</v>
      </c>
      <c r="J3038" t="b">
        <v>0</v>
      </c>
      <c r="K3038" t="s">
        <v>24490</v>
      </c>
      <c r="L3038">
        <v>156.37029999999999</v>
      </c>
      <c r="M3038" t="b">
        <v>1</v>
      </c>
      <c r="N3038">
        <v>42.216299999999997</v>
      </c>
      <c r="O3038" t="b">
        <v>1</v>
      </c>
      <c r="P3038">
        <v>101.77419999999999</v>
      </c>
      <c r="Q3038" t="b">
        <v>1</v>
      </c>
      <c r="R3038">
        <v>47.289499999999997</v>
      </c>
      <c r="S3038" t="b">
        <v>1</v>
      </c>
      <c r="T3038">
        <v>1.86451582620991</v>
      </c>
      <c r="U3038">
        <v>1.86451582620991</v>
      </c>
      <c r="V3038" t="b">
        <v>1</v>
      </c>
      <c r="W3038" t="s">
        <v>3134</v>
      </c>
      <c r="X3038">
        <v>0</v>
      </c>
      <c r="Y3038">
        <v>-129</v>
      </c>
      <c r="Z3038" t="s">
        <v>374</v>
      </c>
      <c r="AA3038">
        <v>6.4337499999999999</v>
      </c>
      <c r="AB3038">
        <v>35.556170000000002</v>
      </c>
      <c r="AC3038" t="s">
        <v>24490</v>
      </c>
      <c r="AD3038" t="s">
        <v>24490</v>
      </c>
      <c r="AE3038" t="s">
        <v>24490</v>
      </c>
      <c r="AF3038" t="b">
        <v>1</v>
      </c>
      <c r="AG3038" t="s">
        <v>3135</v>
      </c>
      <c r="AH3038">
        <v>-144</v>
      </c>
      <c r="AI3038">
        <v>-267</v>
      </c>
      <c r="AJ3038" t="s">
        <v>381</v>
      </c>
      <c r="AK3038">
        <v>1.7685999999999999</v>
      </c>
      <c r="AL3038">
        <v>3.7820200000000002</v>
      </c>
      <c r="AM3038" t="s">
        <v>24490</v>
      </c>
      <c r="AN3038" t="s">
        <v>24490</v>
      </c>
      <c r="AO3038" t="s">
        <v>24490</v>
      </c>
      <c r="AP3038">
        <v>4</v>
      </c>
    </row>
    <row r="3039" spans="1:42" x14ac:dyDescent="0.25">
      <c r="A3039" t="s">
        <v>2893</v>
      </c>
      <c r="B3039">
        <v>861216</v>
      </c>
      <c r="C3039">
        <v>862519</v>
      </c>
      <c r="D3039" t="s">
        <v>13045</v>
      </c>
      <c r="E3039" t="s">
        <v>369</v>
      </c>
      <c r="F3039" t="s">
        <v>370</v>
      </c>
      <c r="G3039">
        <v>1303</v>
      </c>
      <c r="H3039" t="s">
        <v>19868</v>
      </c>
      <c r="I3039" t="b">
        <v>0</v>
      </c>
      <c r="J3039" t="b">
        <v>0</v>
      </c>
      <c r="K3039" t="s">
        <v>24490</v>
      </c>
      <c r="L3039">
        <v>2.4719000000000002</v>
      </c>
      <c r="M3039" t="b">
        <v>0</v>
      </c>
      <c r="N3039">
        <v>3.7671000000000001</v>
      </c>
      <c r="O3039" t="b">
        <v>0</v>
      </c>
      <c r="P3039">
        <v>3.9489999999999998</v>
      </c>
      <c r="Q3039" t="b">
        <v>0</v>
      </c>
      <c r="R3039">
        <v>2.081</v>
      </c>
      <c r="S3039" t="b">
        <v>0</v>
      </c>
      <c r="T3039">
        <v>-0.457386494395842</v>
      </c>
      <c r="U3039">
        <v>0</v>
      </c>
      <c r="V3039" t="b">
        <v>0</v>
      </c>
      <c r="W3039" t="s">
        <v>24490</v>
      </c>
      <c r="X3039" t="s">
        <v>24490</v>
      </c>
      <c r="Y3039" t="s">
        <v>24490</v>
      </c>
      <c r="Z3039" t="s">
        <v>24490</v>
      </c>
      <c r="AA3039" t="s">
        <v>24490</v>
      </c>
      <c r="AB3039" t="s">
        <v>24490</v>
      </c>
      <c r="AC3039" t="s">
        <v>24490</v>
      </c>
      <c r="AD3039" t="s">
        <v>24490</v>
      </c>
      <c r="AE3039" t="s">
        <v>24490</v>
      </c>
      <c r="AF3039" t="b">
        <v>0</v>
      </c>
      <c r="AG3039" t="s">
        <v>24490</v>
      </c>
      <c r="AH3039" t="s">
        <v>24490</v>
      </c>
      <c r="AI3039" t="s">
        <v>24490</v>
      </c>
      <c r="AJ3039" t="s">
        <v>24490</v>
      </c>
      <c r="AK3039" t="s">
        <v>24490</v>
      </c>
      <c r="AL3039" t="s">
        <v>24490</v>
      </c>
      <c r="AM3039" t="s">
        <v>24490</v>
      </c>
      <c r="AN3039" t="s">
        <v>24490</v>
      </c>
      <c r="AO3039" t="s">
        <v>24490</v>
      </c>
      <c r="AP3039">
        <v>1</v>
      </c>
    </row>
    <row r="3040" spans="1:42" x14ac:dyDescent="0.25">
      <c r="A3040" t="s">
        <v>2893</v>
      </c>
      <c r="B3040">
        <v>863018</v>
      </c>
      <c r="C3040">
        <v>864647</v>
      </c>
      <c r="D3040" t="s">
        <v>3136</v>
      </c>
      <c r="E3040" t="s">
        <v>369</v>
      </c>
      <c r="F3040" t="s">
        <v>370</v>
      </c>
      <c r="G3040">
        <v>1629</v>
      </c>
      <c r="H3040" t="s">
        <v>19869</v>
      </c>
      <c r="I3040" t="b">
        <v>0</v>
      </c>
      <c r="J3040" t="b">
        <v>0</v>
      </c>
      <c r="K3040" t="s">
        <v>24490</v>
      </c>
      <c r="L3040">
        <v>10.5151</v>
      </c>
      <c r="M3040" t="b">
        <v>0</v>
      </c>
      <c r="N3040">
        <v>8.6265000000000001</v>
      </c>
      <c r="O3040" t="b">
        <v>0</v>
      </c>
      <c r="P3040">
        <v>8.1135999999999999</v>
      </c>
      <c r="Q3040" t="b">
        <v>0</v>
      </c>
      <c r="R3040">
        <v>5.9138999999999999</v>
      </c>
      <c r="S3040" t="b">
        <v>0</v>
      </c>
      <c r="T3040">
        <v>0.25844367602817903</v>
      </c>
      <c r="U3040">
        <v>0</v>
      </c>
      <c r="V3040" t="b">
        <v>1</v>
      </c>
      <c r="W3040" t="s">
        <v>3137</v>
      </c>
      <c r="X3040">
        <v>-182</v>
      </c>
      <c r="Y3040">
        <v>-469</v>
      </c>
      <c r="Z3040" t="s">
        <v>381</v>
      </c>
      <c r="AA3040">
        <v>2.3625799999999999</v>
      </c>
      <c r="AB3040">
        <v>4.3655200000000001</v>
      </c>
      <c r="AC3040" t="s">
        <v>24490</v>
      </c>
      <c r="AD3040" t="s">
        <v>24490</v>
      </c>
      <c r="AE3040" t="s">
        <v>24490</v>
      </c>
      <c r="AF3040" t="b">
        <v>1</v>
      </c>
      <c r="AG3040" t="s">
        <v>3138</v>
      </c>
      <c r="AH3040">
        <v>-130</v>
      </c>
      <c r="AI3040">
        <v>-233</v>
      </c>
      <c r="AJ3040" t="s">
        <v>381</v>
      </c>
      <c r="AK3040">
        <v>2.7009400000000001</v>
      </c>
      <c r="AL3040">
        <v>12.637840000000001</v>
      </c>
      <c r="AM3040" t="s">
        <v>24490</v>
      </c>
      <c r="AN3040" t="s">
        <v>24490</v>
      </c>
      <c r="AO3040" t="s">
        <v>24490</v>
      </c>
      <c r="AP3040">
        <v>4</v>
      </c>
    </row>
    <row r="3041" spans="1:42" x14ac:dyDescent="0.25">
      <c r="A3041" t="s">
        <v>2893</v>
      </c>
      <c r="B3041">
        <v>865130</v>
      </c>
      <c r="C3041">
        <v>866475</v>
      </c>
      <c r="D3041" t="s">
        <v>3139</v>
      </c>
      <c r="E3041" t="s">
        <v>369</v>
      </c>
      <c r="F3041" t="s">
        <v>376</v>
      </c>
      <c r="G3041">
        <v>1345</v>
      </c>
      <c r="H3041" t="s">
        <v>19870</v>
      </c>
      <c r="I3041" t="b">
        <v>0</v>
      </c>
      <c r="J3041" t="b">
        <v>0</v>
      </c>
      <c r="K3041" t="s">
        <v>24490</v>
      </c>
      <c r="L3041">
        <v>5.6285999999999996</v>
      </c>
      <c r="M3041" t="b">
        <v>0</v>
      </c>
      <c r="N3041">
        <v>7.3083999999999998</v>
      </c>
      <c r="O3041" t="b">
        <v>0</v>
      </c>
      <c r="P3041">
        <v>5.2999000000000001</v>
      </c>
      <c r="Q3041" t="b">
        <v>0</v>
      </c>
      <c r="R3041">
        <v>5.2740999999999998</v>
      </c>
      <c r="S3041" t="b">
        <v>0</v>
      </c>
      <c r="T3041">
        <v>-0.32586647835011701</v>
      </c>
      <c r="U3041">
        <v>0</v>
      </c>
      <c r="V3041" t="b">
        <v>1</v>
      </c>
      <c r="W3041" t="s">
        <v>3137</v>
      </c>
      <c r="X3041">
        <v>0</v>
      </c>
      <c r="Y3041">
        <v>-14</v>
      </c>
      <c r="Z3041" t="s">
        <v>374</v>
      </c>
      <c r="AA3041">
        <v>2.3625799999999999</v>
      </c>
      <c r="AB3041">
        <v>4.3655200000000001</v>
      </c>
      <c r="AC3041" t="s">
        <v>24490</v>
      </c>
      <c r="AD3041" t="s">
        <v>24490</v>
      </c>
      <c r="AE3041" t="s">
        <v>24490</v>
      </c>
      <c r="AF3041" t="b">
        <v>1</v>
      </c>
      <c r="AG3041" t="s">
        <v>3138</v>
      </c>
      <c r="AH3041">
        <v>-99</v>
      </c>
      <c r="AI3041">
        <v>-250</v>
      </c>
      <c r="AJ3041" t="s">
        <v>381</v>
      </c>
      <c r="AK3041">
        <v>2.7009400000000001</v>
      </c>
      <c r="AL3041">
        <v>12.637840000000001</v>
      </c>
      <c r="AM3041" t="s">
        <v>24490</v>
      </c>
      <c r="AN3041" t="s">
        <v>24490</v>
      </c>
      <c r="AO3041" t="s">
        <v>24490</v>
      </c>
      <c r="AP3041">
        <v>4</v>
      </c>
    </row>
    <row r="3042" spans="1:42" x14ac:dyDescent="0.25">
      <c r="A3042" t="s">
        <v>2893</v>
      </c>
      <c r="B3042">
        <v>866694</v>
      </c>
      <c r="C3042">
        <v>867486</v>
      </c>
      <c r="D3042" t="s">
        <v>13046</v>
      </c>
      <c r="E3042" t="s">
        <v>369</v>
      </c>
      <c r="F3042" t="s">
        <v>370</v>
      </c>
      <c r="G3042">
        <v>792</v>
      </c>
      <c r="H3042" t="s">
        <v>19871</v>
      </c>
      <c r="I3042" t="b">
        <v>0</v>
      </c>
      <c r="J3042" t="b">
        <v>0</v>
      </c>
      <c r="K3042" t="s">
        <v>24490</v>
      </c>
      <c r="L3042">
        <v>4.6273999999999997</v>
      </c>
      <c r="M3042" t="b">
        <v>0</v>
      </c>
      <c r="N3042">
        <v>5.4034000000000004</v>
      </c>
      <c r="O3042" t="b">
        <v>0</v>
      </c>
      <c r="P3042">
        <v>4.1790000000000003</v>
      </c>
      <c r="Q3042" t="b">
        <v>0</v>
      </c>
      <c r="R3042">
        <v>4.2591999999999999</v>
      </c>
      <c r="S3042" t="b">
        <v>0</v>
      </c>
      <c r="T3042">
        <v>-0.18636961840793301</v>
      </c>
      <c r="U3042">
        <v>0</v>
      </c>
      <c r="V3042" t="b">
        <v>0</v>
      </c>
      <c r="W3042" t="s">
        <v>24490</v>
      </c>
      <c r="X3042" t="s">
        <v>24490</v>
      </c>
      <c r="Y3042" t="s">
        <v>24490</v>
      </c>
      <c r="Z3042" t="s">
        <v>24490</v>
      </c>
      <c r="AA3042" t="s">
        <v>24490</v>
      </c>
      <c r="AB3042" t="s">
        <v>24490</v>
      </c>
      <c r="AC3042" t="s">
        <v>24490</v>
      </c>
      <c r="AD3042" t="s">
        <v>24490</v>
      </c>
      <c r="AE3042" t="s">
        <v>24490</v>
      </c>
      <c r="AF3042" t="b">
        <v>0</v>
      </c>
      <c r="AG3042" t="s">
        <v>24490</v>
      </c>
      <c r="AH3042" t="s">
        <v>24490</v>
      </c>
      <c r="AI3042" t="s">
        <v>24490</v>
      </c>
      <c r="AJ3042" t="s">
        <v>24490</v>
      </c>
      <c r="AK3042" t="s">
        <v>24490</v>
      </c>
      <c r="AL3042" t="s">
        <v>24490</v>
      </c>
      <c r="AM3042" t="s">
        <v>24490</v>
      </c>
      <c r="AN3042" t="s">
        <v>24490</v>
      </c>
      <c r="AO3042" t="s">
        <v>24490</v>
      </c>
      <c r="AP3042">
        <v>1</v>
      </c>
    </row>
    <row r="3043" spans="1:42" x14ac:dyDescent="0.25">
      <c r="A3043" t="s">
        <v>2893</v>
      </c>
      <c r="B3043">
        <v>867635</v>
      </c>
      <c r="C3043">
        <v>869294</v>
      </c>
      <c r="D3043" t="s">
        <v>13047</v>
      </c>
      <c r="E3043" t="s">
        <v>369</v>
      </c>
      <c r="F3043" t="s">
        <v>376</v>
      </c>
      <c r="G3043">
        <v>1659</v>
      </c>
      <c r="H3043" t="s">
        <v>19872</v>
      </c>
      <c r="I3043" t="b">
        <v>0</v>
      </c>
      <c r="J3043" t="b">
        <v>0</v>
      </c>
      <c r="K3043" t="s">
        <v>24490</v>
      </c>
      <c r="L3043">
        <v>12.741400000000001</v>
      </c>
      <c r="M3043" t="b">
        <v>0</v>
      </c>
      <c r="N3043">
        <v>7.2072000000000003</v>
      </c>
      <c r="O3043" t="b">
        <v>0</v>
      </c>
      <c r="P3043">
        <v>6.7971000000000004</v>
      </c>
      <c r="Q3043" t="b">
        <v>0</v>
      </c>
      <c r="R3043">
        <v>5.1176000000000004</v>
      </c>
      <c r="S3043" t="b">
        <v>0</v>
      </c>
      <c r="T3043">
        <v>0.74356698050926595</v>
      </c>
      <c r="U3043">
        <v>0</v>
      </c>
      <c r="V3043" t="b">
        <v>0</v>
      </c>
      <c r="W3043" t="s">
        <v>24490</v>
      </c>
      <c r="X3043" t="s">
        <v>24490</v>
      </c>
      <c r="Y3043" t="s">
        <v>24490</v>
      </c>
      <c r="Z3043" t="s">
        <v>24490</v>
      </c>
      <c r="AA3043" t="s">
        <v>24490</v>
      </c>
      <c r="AB3043" t="s">
        <v>24490</v>
      </c>
      <c r="AC3043" t="s">
        <v>24490</v>
      </c>
      <c r="AD3043" t="s">
        <v>24490</v>
      </c>
      <c r="AE3043" t="s">
        <v>24490</v>
      </c>
      <c r="AF3043" t="b">
        <v>0</v>
      </c>
      <c r="AG3043" t="s">
        <v>24490</v>
      </c>
      <c r="AH3043" t="s">
        <v>24490</v>
      </c>
      <c r="AI3043" t="s">
        <v>24490</v>
      </c>
      <c r="AJ3043" t="s">
        <v>24490</v>
      </c>
      <c r="AK3043" t="s">
        <v>24490</v>
      </c>
      <c r="AL3043" t="s">
        <v>24490</v>
      </c>
      <c r="AM3043" t="s">
        <v>24490</v>
      </c>
      <c r="AN3043" t="s">
        <v>24490</v>
      </c>
      <c r="AO3043" t="s">
        <v>24490</v>
      </c>
      <c r="AP3043">
        <v>1</v>
      </c>
    </row>
    <row r="3044" spans="1:42" x14ac:dyDescent="0.25">
      <c r="A3044" t="s">
        <v>2893</v>
      </c>
      <c r="B3044">
        <v>869734</v>
      </c>
      <c r="C3044">
        <v>871256</v>
      </c>
      <c r="D3044" t="s">
        <v>13048</v>
      </c>
      <c r="E3044" t="s">
        <v>369</v>
      </c>
      <c r="F3044" t="s">
        <v>376</v>
      </c>
      <c r="G3044">
        <v>1522</v>
      </c>
      <c r="H3044" t="s">
        <v>19873</v>
      </c>
      <c r="I3044" t="b">
        <v>0</v>
      </c>
      <c r="J3044" t="b">
        <v>0</v>
      </c>
      <c r="K3044" t="s">
        <v>24490</v>
      </c>
      <c r="L3044">
        <v>4.3314000000000004</v>
      </c>
      <c r="M3044" t="b">
        <v>0</v>
      </c>
      <c r="N3044">
        <v>5.07</v>
      </c>
      <c r="O3044" t="b">
        <v>0</v>
      </c>
      <c r="P3044">
        <v>3.9971000000000001</v>
      </c>
      <c r="Q3044" t="b">
        <v>0</v>
      </c>
      <c r="R3044">
        <v>3.0394000000000001</v>
      </c>
      <c r="S3044" t="b">
        <v>0</v>
      </c>
      <c r="T3044">
        <v>-0.18718208896692201</v>
      </c>
      <c r="U3044">
        <v>0</v>
      </c>
      <c r="V3044" t="b">
        <v>0</v>
      </c>
      <c r="W3044" t="s">
        <v>24490</v>
      </c>
      <c r="X3044" t="s">
        <v>24490</v>
      </c>
      <c r="Y3044" t="s">
        <v>24490</v>
      </c>
      <c r="Z3044" t="s">
        <v>24490</v>
      </c>
      <c r="AA3044" t="s">
        <v>24490</v>
      </c>
      <c r="AB3044" t="s">
        <v>24490</v>
      </c>
      <c r="AC3044" t="s">
        <v>24490</v>
      </c>
      <c r="AD3044" t="s">
        <v>24490</v>
      </c>
      <c r="AE3044" t="s">
        <v>24490</v>
      </c>
      <c r="AF3044" t="b">
        <v>0</v>
      </c>
      <c r="AG3044" t="s">
        <v>24490</v>
      </c>
      <c r="AH3044" t="s">
        <v>24490</v>
      </c>
      <c r="AI3044" t="s">
        <v>24490</v>
      </c>
      <c r="AJ3044" t="s">
        <v>24490</v>
      </c>
      <c r="AK3044" t="s">
        <v>24490</v>
      </c>
      <c r="AL3044" t="s">
        <v>24490</v>
      </c>
      <c r="AM3044" t="s">
        <v>24490</v>
      </c>
      <c r="AN3044" t="s">
        <v>24490</v>
      </c>
      <c r="AO3044" t="s">
        <v>24490</v>
      </c>
      <c r="AP3044">
        <v>1</v>
      </c>
    </row>
    <row r="3045" spans="1:42" x14ac:dyDescent="0.25">
      <c r="A3045" t="s">
        <v>2893</v>
      </c>
      <c r="B3045">
        <v>871222</v>
      </c>
      <c r="C3045">
        <v>872896</v>
      </c>
      <c r="D3045" t="s">
        <v>13049</v>
      </c>
      <c r="E3045" t="s">
        <v>369</v>
      </c>
      <c r="F3045" t="s">
        <v>370</v>
      </c>
      <c r="G3045">
        <v>1674</v>
      </c>
      <c r="H3045" t="s">
        <v>19874</v>
      </c>
      <c r="I3045" t="b">
        <v>0</v>
      </c>
      <c r="J3045" t="b">
        <v>0</v>
      </c>
      <c r="K3045" t="s">
        <v>24490</v>
      </c>
      <c r="L3045">
        <v>3.3976999999999999</v>
      </c>
      <c r="M3045" t="b">
        <v>0</v>
      </c>
      <c r="N3045">
        <v>3.3389000000000002</v>
      </c>
      <c r="O3045" t="b">
        <v>0</v>
      </c>
      <c r="P3045">
        <v>3.3570000000000002</v>
      </c>
      <c r="Q3045" t="b">
        <v>0</v>
      </c>
      <c r="R3045">
        <v>2.2502</v>
      </c>
      <c r="S3045" t="b">
        <v>0</v>
      </c>
      <c r="T3045">
        <v>1.9419854244267402E-2</v>
      </c>
      <c r="U3045">
        <v>0</v>
      </c>
      <c r="V3045" t="b">
        <v>0</v>
      </c>
      <c r="W3045" t="s">
        <v>24490</v>
      </c>
      <c r="X3045" t="s">
        <v>24490</v>
      </c>
      <c r="Y3045" t="s">
        <v>24490</v>
      </c>
      <c r="Z3045" t="s">
        <v>24490</v>
      </c>
      <c r="AA3045" t="s">
        <v>24490</v>
      </c>
      <c r="AB3045" t="s">
        <v>24490</v>
      </c>
      <c r="AC3045" t="s">
        <v>24490</v>
      </c>
      <c r="AD3045" t="s">
        <v>24490</v>
      </c>
      <c r="AE3045" t="s">
        <v>24490</v>
      </c>
      <c r="AF3045" t="b">
        <v>0</v>
      </c>
      <c r="AG3045" t="s">
        <v>24490</v>
      </c>
      <c r="AH3045" t="s">
        <v>24490</v>
      </c>
      <c r="AI3045" t="s">
        <v>24490</v>
      </c>
      <c r="AJ3045" t="s">
        <v>24490</v>
      </c>
      <c r="AK3045" t="s">
        <v>24490</v>
      </c>
      <c r="AL3045" t="s">
        <v>24490</v>
      </c>
      <c r="AM3045" t="s">
        <v>24490</v>
      </c>
      <c r="AN3045" t="s">
        <v>24490</v>
      </c>
      <c r="AO3045" t="s">
        <v>24490</v>
      </c>
      <c r="AP3045">
        <v>1</v>
      </c>
    </row>
    <row r="3046" spans="1:42" x14ac:dyDescent="0.25">
      <c r="A3046" t="s">
        <v>2893</v>
      </c>
      <c r="B3046">
        <v>873312</v>
      </c>
      <c r="C3046">
        <v>875110</v>
      </c>
      <c r="D3046" t="s">
        <v>13050</v>
      </c>
      <c r="E3046" t="s">
        <v>369</v>
      </c>
      <c r="F3046" t="s">
        <v>376</v>
      </c>
      <c r="G3046">
        <v>1798</v>
      </c>
      <c r="H3046" t="s">
        <v>19875</v>
      </c>
      <c r="I3046" t="b">
        <v>0</v>
      </c>
      <c r="J3046" t="b">
        <v>0</v>
      </c>
      <c r="K3046" t="s">
        <v>24490</v>
      </c>
      <c r="L3046">
        <v>1.9204000000000001</v>
      </c>
      <c r="M3046" t="b">
        <v>0</v>
      </c>
      <c r="N3046">
        <v>2.8479999999999999</v>
      </c>
      <c r="O3046" t="b">
        <v>0</v>
      </c>
      <c r="P3046">
        <v>2.6827999999999999</v>
      </c>
      <c r="Q3046" t="b">
        <v>0</v>
      </c>
      <c r="R3046">
        <v>2.4752000000000001</v>
      </c>
      <c r="S3046" t="b">
        <v>0</v>
      </c>
      <c r="T3046">
        <v>-0.39794281408003501</v>
      </c>
      <c r="U3046">
        <v>0</v>
      </c>
      <c r="V3046" t="b">
        <v>0</v>
      </c>
      <c r="W3046" t="s">
        <v>24490</v>
      </c>
      <c r="X3046" t="s">
        <v>24490</v>
      </c>
      <c r="Y3046" t="s">
        <v>24490</v>
      </c>
      <c r="Z3046" t="s">
        <v>24490</v>
      </c>
      <c r="AA3046" t="s">
        <v>24490</v>
      </c>
      <c r="AB3046" t="s">
        <v>24490</v>
      </c>
      <c r="AC3046" t="s">
        <v>24490</v>
      </c>
      <c r="AD3046" t="s">
        <v>24490</v>
      </c>
      <c r="AE3046" t="s">
        <v>24490</v>
      </c>
      <c r="AF3046" t="b">
        <v>0</v>
      </c>
      <c r="AG3046" t="s">
        <v>24490</v>
      </c>
      <c r="AH3046" t="s">
        <v>24490</v>
      </c>
      <c r="AI3046" t="s">
        <v>24490</v>
      </c>
      <c r="AJ3046" t="s">
        <v>24490</v>
      </c>
      <c r="AK3046" t="s">
        <v>24490</v>
      </c>
      <c r="AL3046" t="s">
        <v>24490</v>
      </c>
      <c r="AM3046" t="s">
        <v>24490</v>
      </c>
      <c r="AN3046" t="s">
        <v>24490</v>
      </c>
      <c r="AO3046" t="s">
        <v>24490</v>
      </c>
      <c r="AP3046">
        <v>1</v>
      </c>
    </row>
    <row r="3047" spans="1:42" x14ac:dyDescent="0.25">
      <c r="A3047" t="s">
        <v>2893</v>
      </c>
      <c r="B3047">
        <v>875077</v>
      </c>
      <c r="C3047">
        <v>876883</v>
      </c>
      <c r="D3047" t="s">
        <v>3140</v>
      </c>
      <c r="E3047" t="s">
        <v>369</v>
      </c>
      <c r="F3047" t="s">
        <v>370</v>
      </c>
      <c r="G3047">
        <v>1806</v>
      </c>
      <c r="H3047" t="s">
        <v>19876</v>
      </c>
      <c r="I3047" t="b">
        <v>0</v>
      </c>
      <c r="J3047" t="b">
        <v>0</v>
      </c>
      <c r="K3047" t="s">
        <v>24490</v>
      </c>
      <c r="L3047">
        <v>7.8823999999999996</v>
      </c>
      <c r="M3047" t="b">
        <v>0</v>
      </c>
      <c r="N3047">
        <v>3.6067</v>
      </c>
      <c r="O3047" t="b">
        <v>0</v>
      </c>
      <c r="P3047">
        <v>4.0145</v>
      </c>
      <c r="Q3047" t="b">
        <v>0</v>
      </c>
      <c r="R3047">
        <v>24.144100000000002</v>
      </c>
      <c r="S3047" t="b">
        <v>1</v>
      </c>
      <c r="T3047">
        <v>0.94721589243467796</v>
      </c>
      <c r="U3047">
        <v>0</v>
      </c>
      <c r="V3047" t="b">
        <v>1</v>
      </c>
      <c r="W3047" t="s">
        <v>3141</v>
      </c>
      <c r="X3047">
        <v>-76</v>
      </c>
      <c r="Y3047">
        <v>-322</v>
      </c>
      <c r="Z3047" t="s">
        <v>381</v>
      </c>
      <c r="AA3047">
        <v>5.6197699999999999</v>
      </c>
      <c r="AB3047">
        <v>25.722719999999999</v>
      </c>
      <c r="AC3047" t="s">
        <v>24490</v>
      </c>
      <c r="AD3047" t="s">
        <v>24490</v>
      </c>
      <c r="AE3047" t="s">
        <v>24490</v>
      </c>
      <c r="AF3047" t="b">
        <v>1</v>
      </c>
      <c r="AG3047" t="s">
        <v>3142</v>
      </c>
      <c r="AH3047">
        <v>0</v>
      </c>
      <c r="AI3047">
        <v>-101</v>
      </c>
      <c r="AJ3047" t="s">
        <v>374</v>
      </c>
      <c r="AK3047">
        <v>3.6869299999999998</v>
      </c>
      <c r="AL3047">
        <v>22.94604</v>
      </c>
      <c r="AM3047" t="s">
        <v>24490</v>
      </c>
      <c r="AN3047" t="s">
        <v>24490</v>
      </c>
      <c r="AO3047" t="s">
        <v>24490</v>
      </c>
      <c r="AP3047">
        <v>4</v>
      </c>
    </row>
    <row r="3048" spans="1:42" x14ac:dyDescent="0.25">
      <c r="A3048" t="s">
        <v>2893</v>
      </c>
      <c r="B3048">
        <v>877348</v>
      </c>
      <c r="C3048">
        <v>880632</v>
      </c>
      <c r="D3048" t="s">
        <v>3143</v>
      </c>
      <c r="E3048" t="s">
        <v>369</v>
      </c>
      <c r="F3048" t="s">
        <v>376</v>
      </c>
      <c r="G3048">
        <v>3284</v>
      </c>
      <c r="H3048" t="s">
        <v>17794</v>
      </c>
      <c r="I3048" t="b">
        <v>0</v>
      </c>
      <c r="J3048" t="b">
        <v>0</v>
      </c>
      <c r="K3048" t="s">
        <v>24490</v>
      </c>
      <c r="L3048">
        <v>34.3855</v>
      </c>
      <c r="M3048" t="b">
        <v>1</v>
      </c>
      <c r="N3048">
        <v>8.1020000000000003</v>
      </c>
      <c r="O3048" t="b">
        <v>0</v>
      </c>
      <c r="P3048">
        <v>22.9297</v>
      </c>
      <c r="Q3048" t="b">
        <v>1</v>
      </c>
      <c r="R3048">
        <v>20.485800000000001</v>
      </c>
      <c r="S3048" t="b">
        <v>1</v>
      </c>
      <c r="T3048">
        <v>1.95890281342237</v>
      </c>
      <c r="U3048">
        <v>1.95890281342237</v>
      </c>
      <c r="V3048" t="b">
        <v>1</v>
      </c>
      <c r="W3048" t="s">
        <v>3141</v>
      </c>
      <c r="X3048">
        <v>0</v>
      </c>
      <c r="Y3048">
        <v>-143</v>
      </c>
      <c r="Z3048" t="s">
        <v>374</v>
      </c>
      <c r="AA3048">
        <v>5.6197699999999999</v>
      </c>
      <c r="AB3048">
        <v>25.722719999999999</v>
      </c>
      <c r="AC3048" t="s">
        <v>24490</v>
      </c>
      <c r="AD3048" t="s">
        <v>24490</v>
      </c>
      <c r="AE3048" t="s">
        <v>24490</v>
      </c>
      <c r="AF3048" t="b">
        <v>1</v>
      </c>
      <c r="AG3048" t="s">
        <v>3142</v>
      </c>
      <c r="AH3048">
        <v>-38</v>
      </c>
      <c r="AI3048">
        <v>-364</v>
      </c>
      <c r="AJ3048" t="s">
        <v>381</v>
      </c>
      <c r="AK3048">
        <v>3.6869299999999998</v>
      </c>
      <c r="AL3048">
        <v>22.94604</v>
      </c>
      <c r="AM3048" t="s">
        <v>24490</v>
      </c>
      <c r="AN3048" t="s">
        <v>24490</v>
      </c>
      <c r="AO3048" t="s">
        <v>24490</v>
      </c>
      <c r="AP3048">
        <v>4</v>
      </c>
    </row>
    <row r="3049" spans="1:42" x14ac:dyDescent="0.25">
      <c r="A3049" t="s">
        <v>2893</v>
      </c>
      <c r="B3049">
        <v>880834</v>
      </c>
      <c r="C3049">
        <v>882356</v>
      </c>
      <c r="D3049" t="s">
        <v>13051</v>
      </c>
      <c r="E3049" t="s">
        <v>369</v>
      </c>
      <c r="F3049" t="s">
        <v>376</v>
      </c>
      <c r="G3049">
        <v>1522</v>
      </c>
      <c r="H3049" t="s">
        <v>17794</v>
      </c>
      <c r="I3049" t="b">
        <v>0</v>
      </c>
      <c r="J3049" t="b">
        <v>0</v>
      </c>
      <c r="K3049" t="s">
        <v>24490</v>
      </c>
      <c r="L3049">
        <v>3.4855999999999998</v>
      </c>
      <c r="M3049" t="b">
        <v>0</v>
      </c>
      <c r="N3049">
        <v>3.6215000000000002</v>
      </c>
      <c r="O3049" t="b">
        <v>0</v>
      </c>
      <c r="P3049">
        <v>2.2690000000000001</v>
      </c>
      <c r="Q3049" t="b">
        <v>0</v>
      </c>
      <c r="R3049">
        <v>1.8422000000000001</v>
      </c>
      <c r="S3049" t="b">
        <v>0</v>
      </c>
      <c r="T3049">
        <v>-4.3060208181555697E-2</v>
      </c>
      <c r="U3049">
        <v>0</v>
      </c>
      <c r="V3049" t="b">
        <v>0</v>
      </c>
      <c r="W3049" t="s">
        <v>24490</v>
      </c>
      <c r="X3049" t="s">
        <v>24490</v>
      </c>
      <c r="Y3049" t="s">
        <v>24490</v>
      </c>
      <c r="Z3049" t="s">
        <v>24490</v>
      </c>
      <c r="AA3049" t="s">
        <v>24490</v>
      </c>
      <c r="AB3049" t="s">
        <v>24490</v>
      </c>
      <c r="AC3049" t="s">
        <v>24490</v>
      </c>
      <c r="AD3049" t="s">
        <v>24490</v>
      </c>
      <c r="AE3049" t="s">
        <v>24490</v>
      </c>
      <c r="AF3049" t="b">
        <v>0</v>
      </c>
      <c r="AG3049" t="s">
        <v>24490</v>
      </c>
      <c r="AH3049" t="s">
        <v>24490</v>
      </c>
      <c r="AI3049" t="s">
        <v>24490</v>
      </c>
      <c r="AJ3049" t="s">
        <v>24490</v>
      </c>
      <c r="AK3049" t="s">
        <v>24490</v>
      </c>
      <c r="AL3049" t="s">
        <v>24490</v>
      </c>
      <c r="AM3049" t="s">
        <v>24490</v>
      </c>
      <c r="AN3049" t="s">
        <v>24490</v>
      </c>
      <c r="AO3049" t="s">
        <v>24490</v>
      </c>
      <c r="AP3049">
        <v>1</v>
      </c>
    </row>
    <row r="3050" spans="1:42" x14ac:dyDescent="0.25">
      <c r="A3050" t="s">
        <v>2893</v>
      </c>
      <c r="B3050">
        <v>882594</v>
      </c>
      <c r="C3050">
        <v>886127</v>
      </c>
      <c r="D3050" t="s">
        <v>13052</v>
      </c>
      <c r="E3050" t="s">
        <v>369</v>
      </c>
      <c r="F3050" t="s">
        <v>376</v>
      </c>
      <c r="G3050">
        <v>3533</v>
      </c>
      <c r="H3050" t="s">
        <v>19877</v>
      </c>
      <c r="I3050" t="b">
        <v>0</v>
      </c>
      <c r="J3050" t="b">
        <v>0</v>
      </c>
      <c r="K3050" t="s">
        <v>24490</v>
      </c>
      <c r="L3050">
        <v>14.4415</v>
      </c>
      <c r="M3050" t="b">
        <v>1</v>
      </c>
      <c r="N3050">
        <v>15.5899</v>
      </c>
      <c r="O3050" t="b">
        <v>1</v>
      </c>
      <c r="P3050">
        <v>5.2430000000000003</v>
      </c>
      <c r="Q3050" t="b">
        <v>0</v>
      </c>
      <c r="R3050">
        <v>5.2603999999999997</v>
      </c>
      <c r="S3050" t="b">
        <v>0</v>
      </c>
      <c r="T3050">
        <v>-0.103492286099718</v>
      </c>
      <c r="U3050">
        <v>-0.103492286099718</v>
      </c>
      <c r="V3050" t="b">
        <v>0</v>
      </c>
      <c r="W3050" t="s">
        <v>24490</v>
      </c>
      <c r="X3050" t="s">
        <v>24490</v>
      </c>
      <c r="Y3050" t="s">
        <v>24490</v>
      </c>
      <c r="Z3050" t="s">
        <v>24490</v>
      </c>
      <c r="AA3050" t="s">
        <v>24490</v>
      </c>
      <c r="AB3050" t="s">
        <v>24490</v>
      </c>
      <c r="AC3050" t="s">
        <v>24490</v>
      </c>
      <c r="AD3050" t="s">
        <v>24490</v>
      </c>
      <c r="AE3050" t="s">
        <v>24490</v>
      </c>
      <c r="AF3050" t="b">
        <v>0</v>
      </c>
      <c r="AG3050" t="s">
        <v>24490</v>
      </c>
      <c r="AH3050" t="s">
        <v>24490</v>
      </c>
      <c r="AI3050" t="s">
        <v>24490</v>
      </c>
      <c r="AJ3050" t="s">
        <v>24490</v>
      </c>
      <c r="AK3050" t="s">
        <v>24490</v>
      </c>
      <c r="AL3050" t="s">
        <v>24490</v>
      </c>
      <c r="AM3050" t="s">
        <v>24490</v>
      </c>
      <c r="AN3050" t="s">
        <v>24490</v>
      </c>
      <c r="AO3050" t="s">
        <v>24490</v>
      </c>
      <c r="AP3050">
        <v>1</v>
      </c>
    </row>
    <row r="3051" spans="1:42" x14ac:dyDescent="0.25">
      <c r="A3051" t="s">
        <v>2893</v>
      </c>
      <c r="B3051">
        <v>886352</v>
      </c>
      <c r="C3051">
        <v>888340</v>
      </c>
      <c r="D3051" t="s">
        <v>3144</v>
      </c>
      <c r="E3051" t="s">
        <v>369</v>
      </c>
      <c r="F3051" t="s">
        <v>376</v>
      </c>
      <c r="G3051">
        <v>1988</v>
      </c>
      <c r="H3051" t="s">
        <v>19878</v>
      </c>
      <c r="I3051" t="b">
        <v>0</v>
      </c>
      <c r="J3051" t="b">
        <v>0</v>
      </c>
      <c r="K3051" t="s">
        <v>24490</v>
      </c>
      <c r="L3051">
        <v>2.7566999999999999</v>
      </c>
      <c r="M3051" t="b">
        <v>0</v>
      </c>
      <c r="N3051">
        <v>5.7878999999999996</v>
      </c>
      <c r="O3051" t="b">
        <v>0</v>
      </c>
      <c r="P3051">
        <v>2.2810000000000001</v>
      </c>
      <c r="Q3051" t="b">
        <v>0</v>
      </c>
      <c r="R3051">
        <v>1.7563</v>
      </c>
      <c r="S3051" t="b">
        <v>0</v>
      </c>
      <c r="T3051">
        <v>-0.85349940029632898</v>
      </c>
      <c r="U3051">
        <v>0</v>
      </c>
      <c r="V3051" t="b">
        <v>0</v>
      </c>
      <c r="W3051" t="s">
        <v>24490</v>
      </c>
      <c r="X3051" t="s">
        <v>24490</v>
      </c>
      <c r="Y3051" t="s">
        <v>24490</v>
      </c>
      <c r="Z3051" t="s">
        <v>24490</v>
      </c>
      <c r="AA3051" t="s">
        <v>24490</v>
      </c>
      <c r="AB3051" t="s">
        <v>24490</v>
      </c>
      <c r="AC3051" t="s">
        <v>24490</v>
      </c>
      <c r="AD3051" t="s">
        <v>24490</v>
      </c>
      <c r="AE3051" t="s">
        <v>24490</v>
      </c>
      <c r="AF3051" t="b">
        <v>1</v>
      </c>
      <c r="AG3051" t="s">
        <v>3145</v>
      </c>
      <c r="AH3051">
        <v>0</v>
      </c>
      <c r="AI3051">
        <v>35</v>
      </c>
      <c r="AJ3051" t="s">
        <v>374</v>
      </c>
      <c r="AK3051">
        <v>2.8033899999999998</v>
      </c>
      <c r="AL3051">
        <v>14.24689</v>
      </c>
      <c r="AM3051" t="s">
        <v>24490</v>
      </c>
      <c r="AN3051" t="s">
        <v>24490</v>
      </c>
      <c r="AO3051" t="s">
        <v>24490</v>
      </c>
      <c r="AP3051">
        <v>2</v>
      </c>
    </row>
    <row r="3052" spans="1:42" x14ac:dyDescent="0.25">
      <c r="A3052" t="s">
        <v>2893</v>
      </c>
      <c r="B3052">
        <v>888543</v>
      </c>
      <c r="C3052">
        <v>890842</v>
      </c>
      <c r="D3052" t="s">
        <v>13053</v>
      </c>
      <c r="E3052" t="s">
        <v>369</v>
      </c>
      <c r="F3052" t="s">
        <v>370</v>
      </c>
      <c r="G3052">
        <v>2299</v>
      </c>
      <c r="H3052" t="s">
        <v>19879</v>
      </c>
      <c r="I3052" t="b">
        <v>0</v>
      </c>
      <c r="J3052" t="b">
        <v>0</v>
      </c>
      <c r="K3052" t="s">
        <v>24490</v>
      </c>
      <c r="L3052">
        <v>1.4117999999999999</v>
      </c>
      <c r="M3052" t="b">
        <v>0</v>
      </c>
      <c r="N3052">
        <v>4.8563999999999998</v>
      </c>
      <c r="O3052" t="b">
        <v>0</v>
      </c>
      <c r="P3052">
        <v>1.5325</v>
      </c>
      <c r="Q3052" t="b">
        <v>0</v>
      </c>
      <c r="R3052">
        <v>1.4238</v>
      </c>
      <c r="S3052" t="b">
        <v>0</v>
      </c>
      <c r="T3052">
        <v>-1.2799038191761201</v>
      </c>
      <c r="U3052">
        <v>0</v>
      </c>
      <c r="V3052" t="b">
        <v>0</v>
      </c>
      <c r="W3052" t="s">
        <v>24490</v>
      </c>
      <c r="X3052" t="s">
        <v>24490</v>
      </c>
      <c r="Y3052" t="s">
        <v>24490</v>
      </c>
      <c r="Z3052" t="s">
        <v>24490</v>
      </c>
      <c r="AA3052" t="s">
        <v>24490</v>
      </c>
      <c r="AB3052" t="s">
        <v>24490</v>
      </c>
      <c r="AC3052" t="s">
        <v>24490</v>
      </c>
      <c r="AD3052" t="s">
        <v>24490</v>
      </c>
      <c r="AE3052" t="s">
        <v>24490</v>
      </c>
      <c r="AF3052" t="b">
        <v>0</v>
      </c>
      <c r="AG3052" t="s">
        <v>24490</v>
      </c>
      <c r="AH3052" t="s">
        <v>24490</v>
      </c>
      <c r="AI3052" t="s">
        <v>24490</v>
      </c>
      <c r="AJ3052" t="s">
        <v>24490</v>
      </c>
      <c r="AK3052" t="s">
        <v>24490</v>
      </c>
      <c r="AL3052" t="s">
        <v>24490</v>
      </c>
      <c r="AM3052" t="s">
        <v>24490</v>
      </c>
      <c r="AN3052" t="s">
        <v>24490</v>
      </c>
      <c r="AO3052" t="s">
        <v>24490</v>
      </c>
      <c r="AP3052">
        <v>1</v>
      </c>
    </row>
    <row r="3053" spans="1:42" x14ac:dyDescent="0.25">
      <c r="A3053" t="s">
        <v>2893</v>
      </c>
      <c r="B3053">
        <v>892435</v>
      </c>
      <c r="C3053">
        <v>894517</v>
      </c>
      <c r="D3053" t="s">
        <v>3146</v>
      </c>
      <c r="E3053" t="s">
        <v>369</v>
      </c>
      <c r="F3053" t="s">
        <v>376</v>
      </c>
      <c r="G3053">
        <v>2082</v>
      </c>
      <c r="H3053" t="s">
        <v>19073</v>
      </c>
      <c r="I3053" t="b">
        <v>0</v>
      </c>
      <c r="J3053" t="b">
        <v>0</v>
      </c>
      <c r="K3053" t="s">
        <v>24490</v>
      </c>
      <c r="L3053">
        <v>1.7282</v>
      </c>
      <c r="M3053" t="b">
        <v>0</v>
      </c>
      <c r="N3053">
        <v>8.3513999999999999</v>
      </c>
      <c r="O3053" t="b">
        <v>0</v>
      </c>
      <c r="P3053">
        <v>1.8815</v>
      </c>
      <c r="Q3053" t="b">
        <v>0</v>
      </c>
      <c r="R3053">
        <v>1.3725000000000001</v>
      </c>
      <c r="S3053" t="b">
        <v>0</v>
      </c>
      <c r="T3053">
        <v>-1.7772329574219301</v>
      </c>
      <c r="U3053">
        <v>0</v>
      </c>
      <c r="V3053" t="b">
        <v>0</v>
      </c>
      <c r="W3053" t="s">
        <v>24490</v>
      </c>
      <c r="X3053" t="s">
        <v>24490</v>
      </c>
      <c r="Y3053" t="s">
        <v>24490</v>
      </c>
      <c r="Z3053" t="s">
        <v>24490</v>
      </c>
      <c r="AA3053" t="s">
        <v>24490</v>
      </c>
      <c r="AB3053" t="s">
        <v>24490</v>
      </c>
      <c r="AC3053" t="s">
        <v>24490</v>
      </c>
      <c r="AD3053" t="s">
        <v>24490</v>
      </c>
      <c r="AE3053" t="s">
        <v>24490</v>
      </c>
      <c r="AF3053" t="b">
        <v>1</v>
      </c>
      <c r="AG3053" t="s">
        <v>3147</v>
      </c>
      <c r="AH3053">
        <v>-441</v>
      </c>
      <c r="AI3053">
        <v>-647</v>
      </c>
      <c r="AJ3053" t="s">
        <v>381</v>
      </c>
      <c r="AK3053">
        <v>5.2879399999999999</v>
      </c>
      <c r="AL3053">
        <v>49.291969999999999</v>
      </c>
      <c r="AM3053" t="s">
        <v>24490</v>
      </c>
      <c r="AN3053" t="s">
        <v>24490</v>
      </c>
      <c r="AO3053" t="s">
        <v>24490</v>
      </c>
      <c r="AP3053">
        <v>2</v>
      </c>
    </row>
    <row r="3054" spans="1:42" x14ac:dyDescent="0.25">
      <c r="A3054" t="s">
        <v>2893</v>
      </c>
      <c r="B3054">
        <v>898899</v>
      </c>
      <c r="C3054">
        <v>900675</v>
      </c>
      <c r="D3054" t="s">
        <v>3148</v>
      </c>
      <c r="E3054" t="s">
        <v>369</v>
      </c>
      <c r="F3054" t="s">
        <v>370</v>
      </c>
      <c r="G3054">
        <v>1776</v>
      </c>
      <c r="H3054" t="s">
        <v>17743</v>
      </c>
      <c r="I3054" t="b">
        <v>0</v>
      </c>
      <c r="J3054" t="b">
        <v>0</v>
      </c>
      <c r="K3054" t="s">
        <v>24490</v>
      </c>
      <c r="L3054">
        <v>1.9918</v>
      </c>
      <c r="M3054" t="b">
        <v>0</v>
      </c>
      <c r="N3054">
        <v>4.7016999999999998</v>
      </c>
      <c r="O3054" t="b">
        <v>0</v>
      </c>
      <c r="P3054">
        <v>2.9188999999999998</v>
      </c>
      <c r="Q3054" t="b">
        <v>0</v>
      </c>
      <c r="R3054">
        <v>2.4784999999999999</v>
      </c>
      <c r="S3054" t="b">
        <v>0</v>
      </c>
      <c r="T3054">
        <v>-0.93037839742632</v>
      </c>
      <c r="U3054">
        <v>0</v>
      </c>
      <c r="V3054" t="b">
        <v>1</v>
      </c>
      <c r="W3054" t="s">
        <v>3149</v>
      </c>
      <c r="X3054">
        <v>0</v>
      </c>
      <c r="Y3054">
        <v>-120</v>
      </c>
      <c r="Z3054" t="s">
        <v>374</v>
      </c>
      <c r="AA3054">
        <v>4.8178000000000001</v>
      </c>
      <c r="AB3054">
        <v>35.523969999999998</v>
      </c>
      <c r="AC3054" t="s">
        <v>24490</v>
      </c>
      <c r="AD3054" t="s">
        <v>24490</v>
      </c>
      <c r="AE3054" t="s">
        <v>24490</v>
      </c>
      <c r="AF3054" t="b">
        <v>1</v>
      </c>
      <c r="AG3054" t="s">
        <v>3150</v>
      </c>
      <c r="AH3054">
        <v>0</v>
      </c>
      <c r="AI3054">
        <v>-161</v>
      </c>
      <c r="AJ3054" t="s">
        <v>374</v>
      </c>
      <c r="AK3054">
        <v>3.0704400000000001</v>
      </c>
      <c r="AL3054">
        <v>38.427140000000001</v>
      </c>
      <c r="AM3054" t="s">
        <v>24490</v>
      </c>
      <c r="AN3054" t="s">
        <v>24490</v>
      </c>
      <c r="AO3054" t="s">
        <v>24490</v>
      </c>
      <c r="AP3054">
        <v>4</v>
      </c>
    </row>
    <row r="3055" spans="1:42" x14ac:dyDescent="0.25">
      <c r="A3055" t="s">
        <v>2893</v>
      </c>
      <c r="B3055">
        <v>904299</v>
      </c>
      <c r="C3055">
        <v>906159</v>
      </c>
      <c r="D3055" t="s">
        <v>3151</v>
      </c>
      <c r="E3055" t="s">
        <v>369</v>
      </c>
      <c r="F3055" t="s">
        <v>376</v>
      </c>
      <c r="G3055">
        <v>1860</v>
      </c>
      <c r="H3055" t="s">
        <v>17782</v>
      </c>
      <c r="I3055" t="b">
        <v>0</v>
      </c>
      <c r="J3055" t="b">
        <v>0</v>
      </c>
      <c r="K3055" t="s">
        <v>24490</v>
      </c>
      <c r="L3055">
        <v>2.8249</v>
      </c>
      <c r="M3055" t="b">
        <v>0</v>
      </c>
      <c r="N3055">
        <v>16.178999999999998</v>
      </c>
      <c r="O3055" t="b">
        <v>1</v>
      </c>
      <c r="P3055">
        <v>2.2130999999999998</v>
      </c>
      <c r="Q3055" t="b">
        <v>0</v>
      </c>
      <c r="R3055">
        <v>1.8033999999999999</v>
      </c>
      <c r="S3055" t="b">
        <v>0</v>
      </c>
      <c r="T3055">
        <v>-2.1671521238605198</v>
      </c>
      <c r="U3055">
        <v>-2.1671521238605198</v>
      </c>
      <c r="V3055" t="b">
        <v>1</v>
      </c>
      <c r="W3055" t="s">
        <v>3152</v>
      </c>
      <c r="X3055">
        <v>0</v>
      </c>
      <c r="Y3055">
        <v>32</v>
      </c>
      <c r="Z3055" t="s">
        <v>374</v>
      </c>
      <c r="AA3055">
        <v>6.0568900000000001</v>
      </c>
      <c r="AB3055">
        <v>43.888550000000002</v>
      </c>
      <c r="AC3055" t="s">
        <v>24490</v>
      </c>
      <c r="AD3055" t="s">
        <v>24490</v>
      </c>
      <c r="AE3055" t="s">
        <v>24490</v>
      </c>
      <c r="AF3055" t="b">
        <v>1</v>
      </c>
      <c r="AG3055" t="s">
        <v>3153</v>
      </c>
      <c r="AH3055">
        <v>0</v>
      </c>
      <c r="AI3055">
        <v>6</v>
      </c>
      <c r="AJ3055" t="s">
        <v>374</v>
      </c>
      <c r="AK3055">
        <v>3.9827599999999999</v>
      </c>
      <c r="AL3055">
        <v>57.727539999999998</v>
      </c>
      <c r="AM3055" t="s">
        <v>24490</v>
      </c>
      <c r="AN3055" t="s">
        <v>24490</v>
      </c>
      <c r="AO3055" t="s">
        <v>24490</v>
      </c>
      <c r="AP3055">
        <v>4</v>
      </c>
    </row>
    <row r="3056" spans="1:42" x14ac:dyDescent="0.25">
      <c r="A3056" t="s">
        <v>2893</v>
      </c>
      <c r="B3056">
        <v>907452</v>
      </c>
      <c r="C3056">
        <v>908264</v>
      </c>
      <c r="D3056" t="s">
        <v>13054</v>
      </c>
      <c r="E3056" t="s">
        <v>369</v>
      </c>
      <c r="F3056" t="s">
        <v>370</v>
      </c>
      <c r="G3056">
        <v>812</v>
      </c>
      <c r="H3056" t="s">
        <v>19880</v>
      </c>
      <c r="I3056" t="b">
        <v>0</v>
      </c>
      <c r="J3056" t="b">
        <v>0</v>
      </c>
      <c r="K3056" t="s">
        <v>24490</v>
      </c>
      <c r="L3056">
        <v>2.2307000000000001</v>
      </c>
      <c r="M3056" t="b">
        <v>0</v>
      </c>
      <c r="N3056">
        <v>2.9847000000000001</v>
      </c>
      <c r="O3056" t="b">
        <v>0</v>
      </c>
      <c r="P3056">
        <v>1.464</v>
      </c>
      <c r="Q3056" t="b">
        <v>0</v>
      </c>
      <c r="R3056">
        <v>0.67410000000000003</v>
      </c>
      <c r="S3056" t="b">
        <v>0</v>
      </c>
      <c r="T3056">
        <v>-0.30262432130129202</v>
      </c>
      <c r="U3056">
        <v>0</v>
      </c>
      <c r="V3056" t="b">
        <v>0</v>
      </c>
      <c r="W3056" t="s">
        <v>24490</v>
      </c>
      <c r="X3056" t="s">
        <v>24490</v>
      </c>
      <c r="Y3056" t="s">
        <v>24490</v>
      </c>
      <c r="Z3056" t="s">
        <v>24490</v>
      </c>
      <c r="AA3056" t="s">
        <v>24490</v>
      </c>
      <c r="AB3056" t="s">
        <v>24490</v>
      </c>
      <c r="AC3056" t="s">
        <v>24490</v>
      </c>
      <c r="AD3056" t="s">
        <v>24490</v>
      </c>
      <c r="AE3056" t="s">
        <v>24490</v>
      </c>
      <c r="AF3056" t="b">
        <v>0</v>
      </c>
      <c r="AG3056" t="s">
        <v>24490</v>
      </c>
      <c r="AH3056" t="s">
        <v>24490</v>
      </c>
      <c r="AI3056" t="s">
        <v>24490</v>
      </c>
      <c r="AJ3056" t="s">
        <v>24490</v>
      </c>
      <c r="AK3056" t="s">
        <v>24490</v>
      </c>
      <c r="AL3056" t="s">
        <v>24490</v>
      </c>
      <c r="AM3056" t="s">
        <v>24490</v>
      </c>
      <c r="AN3056" t="s">
        <v>24490</v>
      </c>
      <c r="AO3056" t="s">
        <v>24490</v>
      </c>
      <c r="AP3056">
        <v>1</v>
      </c>
    </row>
    <row r="3057" spans="1:42" x14ac:dyDescent="0.25">
      <c r="A3057" t="s">
        <v>2893</v>
      </c>
      <c r="B3057">
        <v>909101</v>
      </c>
      <c r="C3057">
        <v>912462</v>
      </c>
      <c r="D3057" t="s">
        <v>3154</v>
      </c>
      <c r="E3057" t="s">
        <v>369</v>
      </c>
      <c r="F3057" t="s">
        <v>370</v>
      </c>
      <c r="G3057">
        <v>3361</v>
      </c>
      <c r="H3057" t="s">
        <v>17743</v>
      </c>
      <c r="I3057" t="b">
        <v>0</v>
      </c>
      <c r="J3057" t="b">
        <v>0</v>
      </c>
      <c r="K3057" t="s">
        <v>24490</v>
      </c>
      <c r="L3057">
        <v>0.77329999999999999</v>
      </c>
      <c r="M3057" t="b">
        <v>0</v>
      </c>
      <c r="N3057">
        <v>2.9253999999999998</v>
      </c>
      <c r="O3057" t="b">
        <v>0</v>
      </c>
      <c r="P3057">
        <v>1.4887999999999999</v>
      </c>
      <c r="Q3057" t="b">
        <v>0</v>
      </c>
      <c r="R3057">
        <v>8.5296000000000003</v>
      </c>
      <c r="S3057" t="b">
        <v>0</v>
      </c>
      <c r="T3057">
        <v>-1.1464030463366</v>
      </c>
      <c r="U3057">
        <v>0</v>
      </c>
      <c r="V3057" t="b">
        <v>0</v>
      </c>
      <c r="W3057" t="s">
        <v>24490</v>
      </c>
      <c r="X3057" t="s">
        <v>24490</v>
      </c>
      <c r="Y3057" t="s">
        <v>24490</v>
      </c>
      <c r="Z3057" t="s">
        <v>24490</v>
      </c>
      <c r="AA3057" t="s">
        <v>24490</v>
      </c>
      <c r="AB3057" t="s">
        <v>24490</v>
      </c>
      <c r="AC3057" t="s">
        <v>24490</v>
      </c>
      <c r="AD3057" t="s">
        <v>24490</v>
      </c>
      <c r="AE3057" t="s">
        <v>24490</v>
      </c>
      <c r="AF3057" t="b">
        <v>1</v>
      </c>
      <c r="AG3057" t="s">
        <v>3155</v>
      </c>
      <c r="AH3057">
        <v>-103</v>
      </c>
      <c r="AI3057">
        <v>-249</v>
      </c>
      <c r="AJ3057" t="s">
        <v>381</v>
      </c>
      <c r="AK3057">
        <v>2.99675</v>
      </c>
      <c r="AL3057">
        <v>16.492170000000002</v>
      </c>
      <c r="AM3057" t="s">
        <v>24490</v>
      </c>
      <c r="AN3057" t="s">
        <v>24490</v>
      </c>
      <c r="AO3057" t="s">
        <v>24490</v>
      </c>
      <c r="AP3057">
        <v>2</v>
      </c>
    </row>
    <row r="3058" spans="1:42" x14ac:dyDescent="0.25">
      <c r="A3058" t="s">
        <v>2893</v>
      </c>
      <c r="B3058">
        <v>922288</v>
      </c>
      <c r="C3058">
        <v>923115</v>
      </c>
      <c r="D3058" t="s">
        <v>13055</v>
      </c>
      <c r="E3058" t="s">
        <v>369</v>
      </c>
      <c r="F3058" t="s">
        <v>376</v>
      </c>
      <c r="G3058">
        <v>827</v>
      </c>
      <c r="H3058" t="s">
        <v>17806</v>
      </c>
      <c r="I3058" t="b">
        <v>0</v>
      </c>
      <c r="J3058" t="b">
        <v>0</v>
      </c>
      <c r="K3058" t="s">
        <v>24490</v>
      </c>
      <c r="L3058">
        <v>1.5113000000000001</v>
      </c>
      <c r="M3058" t="b">
        <v>0</v>
      </c>
      <c r="N3058">
        <v>4.3699000000000003</v>
      </c>
      <c r="O3058" t="b">
        <v>0</v>
      </c>
      <c r="P3058">
        <v>2.3795999999999999</v>
      </c>
      <c r="Q3058" t="b">
        <v>0</v>
      </c>
      <c r="R3058">
        <v>4.8257000000000003</v>
      </c>
      <c r="S3058" t="b">
        <v>0</v>
      </c>
      <c r="T3058">
        <v>-1.0964608388185499</v>
      </c>
      <c r="U3058">
        <v>0</v>
      </c>
      <c r="V3058" t="b">
        <v>0</v>
      </c>
      <c r="W3058" t="s">
        <v>24490</v>
      </c>
      <c r="X3058" t="s">
        <v>24490</v>
      </c>
      <c r="Y3058" t="s">
        <v>24490</v>
      </c>
      <c r="Z3058" t="s">
        <v>24490</v>
      </c>
      <c r="AA3058" t="s">
        <v>24490</v>
      </c>
      <c r="AB3058" t="s">
        <v>24490</v>
      </c>
      <c r="AC3058" t="s">
        <v>24490</v>
      </c>
      <c r="AD3058" t="s">
        <v>24490</v>
      </c>
      <c r="AE3058" t="s">
        <v>24490</v>
      </c>
      <c r="AF3058" t="b">
        <v>0</v>
      </c>
      <c r="AG3058" t="s">
        <v>24490</v>
      </c>
      <c r="AH3058" t="s">
        <v>24490</v>
      </c>
      <c r="AI3058" t="s">
        <v>24490</v>
      </c>
      <c r="AJ3058" t="s">
        <v>24490</v>
      </c>
      <c r="AK3058" t="s">
        <v>24490</v>
      </c>
      <c r="AL3058" t="s">
        <v>24490</v>
      </c>
      <c r="AM3058" t="s">
        <v>24490</v>
      </c>
      <c r="AN3058" t="s">
        <v>24490</v>
      </c>
      <c r="AO3058" t="s">
        <v>24490</v>
      </c>
      <c r="AP3058">
        <v>1</v>
      </c>
    </row>
    <row r="3059" spans="1:42" x14ac:dyDescent="0.25">
      <c r="A3059" t="s">
        <v>2893</v>
      </c>
      <c r="B3059">
        <v>924334</v>
      </c>
      <c r="C3059">
        <v>925478</v>
      </c>
      <c r="D3059" t="s">
        <v>13056</v>
      </c>
      <c r="E3059" t="s">
        <v>369</v>
      </c>
      <c r="F3059" t="s">
        <v>376</v>
      </c>
      <c r="G3059">
        <v>1144</v>
      </c>
      <c r="H3059" t="s">
        <v>17743</v>
      </c>
      <c r="I3059" t="b">
        <v>0</v>
      </c>
      <c r="J3059" t="b">
        <v>0</v>
      </c>
      <c r="K3059" t="s">
        <v>24490</v>
      </c>
      <c r="L3059">
        <v>1.0232000000000001</v>
      </c>
      <c r="M3059" t="b">
        <v>0</v>
      </c>
      <c r="N3059">
        <v>2.6354000000000002</v>
      </c>
      <c r="O3059" t="b">
        <v>0</v>
      </c>
      <c r="P3059">
        <v>1.7793000000000001</v>
      </c>
      <c r="Q3059" t="b">
        <v>0</v>
      </c>
      <c r="R3059">
        <v>0.65259999999999996</v>
      </c>
      <c r="S3059" t="b">
        <v>0</v>
      </c>
      <c r="T3059">
        <v>-0.84547516928486</v>
      </c>
      <c r="U3059">
        <v>0</v>
      </c>
      <c r="V3059" t="b">
        <v>0</v>
      </c>
      <c r="W3059" t="s">
        <v>24490</v>
      </c>
      <c r="X3059" t="s">
        <v>24490</v>
      </c>
      <c r="Y3059" t="s">
        <v>24490</v>
      </c>
      <c r="Z3059" t="s">
        <v>24490</v>
      </c>
      <c r="AA3059" t="s">
        <v>24490</v>
      </c>
      <c r="AB3059" t="s">
        <v>24490</v>
      </c>
      <c r="AC3059" t="s">
        <v>24490</v>
      </c>
      <c r="AD3059" t="s">
        <v>24490</v>
      </c>
      <c r="AE3059" t="s">
        <v>24490</v>
      </c>
      <c r="AF3059" t="b">
        <v>0</v>
      </c>
      <c r="AG3059" t="s">
        <v>24490</v>
      </c>
      <c r="AH3059" t="s">
        <v>24490</v>
      </c>
      <c r="AI3059" t="s">
        <v>24490</v>
      </c>
      <c r="AJ3059" t="s">
        <v>24490</v>
      </c>
      <c r="AK3059" t="s">
        <v>24490</v>
      </c>
      <c r="AL3059" t="s">
        <v>24490</v>
      </c>
      <c r="AM3059" t="s">
        <v>24490</v>
      </c>
      <c r="AN3059" t="s">
        <v>24490</v>
      </c>
      <c r="AO3059" t="s">
        <v>24490</v>
      </c>
      <c r="AP3059">
        <v>1</v>
      </c>
    </row>
    <row r="3060" spans="1:42" x14ac:dyDescent="0.25">
      <c r="A3060" t="s">
        <v>2893</v>
      </c>
      <c r="B3060">
        <v>925584</v>
      </c>
      <c r="C3060">
        <v>926464</v>
      </c>
      <c r="D3060" t="s">
        <v>13057</v>
      </c>
      <c r="E3060" t="s">
        <v>369</v>
      </c>
      <c r="F3060" t="s">
        <v>376</v>
      </c>
      <c r="G3060">
        <v>880</v>
      </c>
      <c r="H3060" t="s">
        <v>17743</v>
      </c>
      <c r="I3060" t="b">
        <v>0</v>
      </c>
      <c r="J3060" t="b">
        <v>0</v>
      </c>
      <c r="K3060" t="s">
        <v>24490</v>
      </c>
      <c r="L3060">
        <v>1.0143</v>
      </c>
      <c r="M3060" t="b">
        <v>0</v>
      </c>
      <c r="N3060">
        <v>1.7154</v>
      </c>
      <c r="O3060" t="b">
        <v>0</v>
      </c>
      <c r="P3060">
        <v>0.64810000000000001</v>
      </c>
      <c r="Q3060" t="b">
        <v>0</v>
      </c>
      <c r="R3060">
        <v>0.62050000000000005</v>
      </c>
      <c r="S3060" t="b">
        <v>0</v>
      </c>
      <c r="T3060">
        <v>-0.43088616683188402</v>
      </c>
      <c r="U3060">
        <v>0</v>
      </c>
      <c r="V3060" t="b">
        <v>0</v>
      </c>
      <c r="W3060" t="s">
        <v>24490</v>
      </c>
      <c r="X3060" t="s">
        <v>24490</v>
      </c>
      <c r="Y3060" t="s">
        <v>24490</v>
      </c>
      <c r="Z3060" t="s">
        <v>24490</v>
      </c>
      <c r="AA3060" t="s">
        <v>24490</v>
      </c>
      <c r="AB3060" t="s">
        <v>24490</v>
      </c>
      <c r="AC3060" t="s">
        <v>24490</v>
      </c>
      <c r="AD3060" t="s">
        <v>24490</v>
      </c>
      <c r="AE3060" t="s">
        <v>24490</v>
      </c>
      <c r="AF3060" t="b">
        <v>0</v>
      </c>
      <c r="AG3060" t="s">
        <v>24490</v>
      </c>
      <c r="AH3060" t="s">
        <v>24490</v>
      </c>
      <c r="AI3060" t="s">
        <v>24490</v>
      </c>
      <c r="AJ3060" t="s">
        <v>24490</v>
      </c>
      <c r="AK3060" t="s">
        <v>24490</v>
      </c>
      <c r="AL3060" t="s">
        <v>24490</v>
      </c>
      <c r="AM3060" t="s">
        <v>24490</v>
      </c>
      <c r="AN3060" t="s">
        <v>24490</v>
      </c>
      <c r="AO3060" t="s">
        <v>24490</v>
      </c>
      <c r="AP3060">
        <v>1</v>
      </c>
    </row>
    <row r="3061" spans="1:42" x14ac:dyDescent="0.25">
      <c r="A3061" t="s">
        <v>2893</v>
      </c>
      <c r="B3061">
        <v>927661</v>
      </c>
      <c r="C3061">
        <v>930192</v>
      </c>
      <c r="D3061" t="s">
        <v>13058</v>
      </c>
      <c r="E3061" t="s">
        <v>369</v>
      </c>
      <c r="F3061" t="s">
        <v>370</v>
      </c>
      <c r="G3061">
        <v>2531</v>
      </c>
      <c r="H3061" t="s">
        <v>19881</v>
      </c>
      <c r="I3061" t="b">
        <v>0</v>
      </c>
      <c r="J3061" t="b">
        <v>0</v>
      </c>
      <c r="K3061" t="s">
        <v>24490</v>
      </c>
      <c r="L3061">
        <v>1.0555000000000001</v>
      </c>
      <c r="M3061" t="b">
        <v>0</v>
      </c>
      <c r="N3061">
        <v>2.2511000000000001</v>
      </c>
      <c r="O3061" t="b">
        <v>0</v>
      </c>
      <c r="P3061">
        <v>1.5447</v>
      </c>
      <c r="Q3061" t="b">
        <v>0</v>
      </c>
      <c r="R3061">
        <v>0.91290000000000004</v>
      </c>
      <c r="S3061" t="b">
        <v>0</v>
      </c>
      <c r="T3061">
        <v>-0.66143856040611304</v>
      </c>
      <c r="U3061">
        <v>0</v>
      </c>
      <c r="V3061" t="b">
        <v>0</v>
      </c>
      <c r="W3061" t="s">
        <v>24490</v>
      </c>
      <c r="X3061" t="s">
        <v>24490</v>
      </c>
      <c r="Y3061" t="s">
        <v>24490</v>
      </c>
      <c r="Z3061" t="s">
        <v>24490</v>
      </c>
      <c r="AA3061" t="s">
        <v>24490</v>
      </c>
      <c r="AB3061" t="s">
        <v>24490</v>
      </c>
      <c r="AC3061" t="s">
        <v>24490</v>
      </c>
      <c r="AD3061" t="s">
        <v>24490</v>
      </c>
      <c r="AE3061" t="s">
        <v>24490</v>
      </c>
      <c r="AF3061" t="b">
        <v>0</v>
      </c>
      <c r="AG3061" t="s">
        <v>24490</v>
      </c>
      <c r="AH3061" t="s">
        <v>24490</v>
      </c>
      <c r="AI3061" t="s">
        <v>24490</v>
      </c>
      <c r="AJ3061" t="s">
        <v>24490</v>
      </c>
      <c r="AK3061" t="s">
        <v>24490</v>
      </c>
      <c r="AL3061" t="s">
        <v>24490</v>
      </c>
      <c r="AM3061" t="s">
        <v>24490</v>
      </c>
      <c r="AN3061" t="s">
        <v>24490</v>
      </c>
      <c r="AO3061" t="s">
        <v>24490</v>
      </c>
      <c r="AP3061">
        <v>1</v>
      </c>
    </row>
    <row r="3062" spans="1:42" x14ac:dyDescent="0.25">
      <c r="A3062" t="s">
        <v>2893</v>
      </c>
      <c r="B3062">
        <v>935194</v>
      </c>
      <c r="C3062">
        <v>935877</v>
      </c>
      <c r="D3062" t="s">
        <v>13059</v>
      </c>
      <c r="E3062" t="s">
        <v>369</v>
      </c>
      <c r="F3062" t="s">
        <v>376</v>
      </c>
      <c r="G3062">
        <v>683</v>
      </c>
      <c r="H3062" t="s">
        <v>19882</v>
      </c>
      <c r="I3062" t="b">
        <v>0</v>
      </c>
      <c r="J3062" t="b">
        <v>0</v>
      </c>
      <c r="K3062" t="s">
        <v>24490</v>
      </c>
      <c r="L3062">
        <v>1.5544</v>
      </c>
      <c r="M3062" t="b">
        <v>0</v>
      </c>
      <c r="N3062">
        <v>3.6099000000000001</v>
      </c>
      <c r="O3062" t="b">
        <v>0</v>
      </c>
      <c r="P3062">
        <v>2.4725000000000001</v>
      </c>
      <c r="Q3062" t="b">
        <v>0</v>
      </c>
      <c r="R3062">
        <v>1.9147000000000001</v>
      </c>
      <c r="S3062" t="b">
        <v>0</v>
      </c>
      <c r="T3062">
        <v>-0.85175099739126703</v>
      </c>
      <c r="U3062">
        <v>0</v>
      </c>
      <c r="V3062" t="b">
        <v>0</v>
      </c>
      <c r="W3062" t="s">
        <v>24490</v>
      </c>
      <c r="X3062" t="s">
        <v>24490</v>
      </c>
      <c r="Y3062" t="s">
        <v>24490</v>
      </c>
      <c r="Z3062" t="s">
        <v>24490</v>
      </c>
      <c r="AA3062" t="s">
        <v>24490</v>
      </c>
      <c r="AB3062" t="s">
        <v>24490</v>
      </c>
      <c r="AC3062" t="s">
        <v>24490</v>
      </c>
      <c r="AD3062" t="s">
        <v>24490</v>
      </c>
      <c r="AE3062" t="s">
        <v>24490</v>
      </c>
      <c r="AF3062" t="b">
        <v>0</v>
      </c>
      <c r="AG3062" t="s">
        <v>24490</v>
      </c>
      <c r="AH3062" t="s">
        <v>24490</v>
      </c>
      <c r="AI3062" t="s">
        <v>24490</v>
      </c>
      <c r="AJ3062" t="s">
        <v>24490</v>
      </c>
      <c r="AK3062" t="s">
        <v>24490</v>
      </c>
      <c r="AL3062" t="s">
        <v>24490</v>
      </c>
      <c r="AM3062" t="s">
        <v>24490</v>
      </c>
      <c r="AN3062" t="s">
        <v>24490</v>
      </c>
      <c r="AO3062" t="s">
        <v>24490</v>
      </c>
      <c r="AP3062">
        <v>1</v>
      </c>
    </row>
    <row r="3063" spans="1:42" x14ac:dyDescent="0.25">
      <c r="A3063" t="s">
        <v>2893</v>
      </c>
      <c r="B3063">
        <v>936828</v>
      </c>
      <c r="C3063">
        <v>940155</v>
      </c>
      <c r="D3063" t="s">
        <v>3156</v>
      </c>
      <c r="E3063" t="s">
        <v>369</v>
      </c>
      <c r="F3063" t="s">
        <v>376</v>
      </c>
      <c r="G3063">
        <v>3327</v>
      </c>
      <c r="H3063" t="s">
        <v>19883</v>
      </c>
      <c r="I3063" t="b">
        <v>0</v>
      </c>
      <c r="J3063" t="b">
        <v>0</v>
      </c>
      <c r="K3063" t="s">
        <v>24490</v>
      </c>
      <c r="L3063">
        <v>3.1640999999999999</v>
      </c>
      <c r="M3063" t="b">
        <v>0</v>
      </c>
      <c r="N3063">
        <v>3.1301999999999999</v>
      </c>
      <c r="O3063" t="b">
        <v>0</v>
      </c>
      <c r="P3063">
        <v>3.2603</v>
      </c>
      <c r="Q3063" t="b">
        <v>0</v>
      </c>
      <c r="R3063">
        <v>3.6669</v>
      </c>
      <c r="S3063" t="b">
        <v>0</v>
      </c>
      <c r="T3063">
        <v>1.1793070956498401E-2</v>
      </c>
      <c r="U3063">
        <v>0</v>
      </c>
      <c r="V3063" t="b">
        <v>0</v>
      </c>
      <c r="W3063" t="s">
        <v>24490</v>
      </c>
      <c r="X3063" t="s">
        <v>24490</v>
      </c>
      <c r="Y3063" t="s">
        <v>24490</v>
      </c>
      <c r="Z3063" t="s">
        <v>24490</v>
      </c>
      <c r="AA3063" t="s">
        <v>24490</v>
      </c>
      <c r="AB3063" t="s">
        <v>24490</v>
      </c>
      <c r="AC3063" t="s">
        <v>24490</v>
      </c>
      <c r="AD3063" t="s">
        <v>24490</v>
      </c>
      <c r="AE3063" t="s">
        <v>24490</v>
      </c>
      <c r="AF3063" t="b">
        <v>1</v>
      </c>
      <c r="AG3063" t="s">
        <v>3157</v>
      </c>
      <c r="AH3063">
        <v>-232</v>
      </c>
      <c r="AI3063">
        <v>-444</v>
      </c>
      <c r="AJ3063" t="s">
        <v>381</v>
      </c>
      <c r="AK3063">
        <v>2.5620500000000002</v>
      </c>
      <c r="AL3063">
        <v>9.3952299999999997</v>
      </c>
      <c r="AM3063" t="s">
        <v>24490</v>
      </c>
      <c r="AN3063" t="s">
        <v>24490</v>
      </c>
      <c r="AO3063" t="s">
        <v>24490</v>
      </c>
      <c r="AP3063">
        <v>2</v>
      </c>
    </row>
    <row r="3064" spans="1:42" x14ac:dyDescent="0.25">
      <c r="A3064" t="s">
        <v>2893</v>
      </c>
      <c r="B3064">
        <v>945463</v>
      </c>
      <c r="C3064">
        <v>947146</v>
      </c>
      <c r="D3064" t="s">
        <v>13060</v>
      </c>
      <c r="E3064" t="s">
        <v>369</v>
      </c>
      <c r="F3064" t="s">
        <v>370</v>
      </c>
      <c r="G3064">
        <v>1683</v>
      </c>
      <c r="H3064" t="s">
        <v>19884</v>
      </c>
      <c r="I3064" t="b">
        <v>0</v>
      </c>
      <c r="J3064" t="b">
        <v>0</v>
      </c>
      <c r="K3064" t="s">
        <v>24490</v>
      </c>
      <c r="L3064">
        <v>1.075</v>
      </c>
      <c r="M3064" t="b">
        <v>0</v>
      </c>
      <c r="N3064">
        <v>2.5318999999999998</v>
      </c>
      <c r="O3064" t="b">
        <v>0</v>
      </c>
      <c r="P3064">
        <v>1.5161</v>
      </c>
      <c r="Q3064" t="b">
        <v>0</v>
      </c>
      <c r="R3064">
        <v>0.93179999999999996</v>
      </c>
      <c r="S3064" t="b">
        <v>0</v>
      </c>
      <c r="T3064">
        <v>-0.76733315954311099</v>
      </c>
      <c r="U3064">
        <v>0</v>
      </c>
      <c r="V3064" t="b">
        <v>0</v>
      </c>
      <c r="W3064" t="s">
        <v>24490</v>
      </c>
      <c r="X3064" t="s">
        <v>24490</v>
      </c>
      <c r="Y3064" t="s">
        <v>24490</v>
      </c>
      <c r="Z3064" t="s">
        <v>24490</v>
      </c>
      <c r="AA3064" t="s">
        <v>24490</v>
      </c>
      <c r="AB3064" t="s">
        <v>24490</v>
      </c>
      <c r="AC3064" t="s">
        <v>24490</v>
      </c>
      <c r="AD3064" t="s">
        <v>24490</v>
      </c>
      <c r="AE3064" t="s">
        <v>24490</v>
      </c>
      <c r="AF3064" t="b">
        <v>0</v>
      </c>
      <c r="AG3064" t="s">
        <v>24490</v>
      </c>
      <c r="AH3064" t="s">
        <v>24490</v>
      </c>
      <c r="AI3064" t="s">
        <v>24490</v>
      </c>
      <c r="AJ3064" t="s">
        <v>24490</v>
      </c>
      <c r="AK3064" t="s">
        <v>24490</v>
      </c>
      <c r="AL3064" t="s">
        <v>24490</v>
      </c>
      <c r="AM3064" t="s">
        <v>24490</v>
      </c>
      <c r="AN3064" t="s">
        <v>24490</v>
      </c>
      <c r="AO3064" t="s">
        <v>24490</v>
      </c>
      <c r="AP3064">
        <v>1</v>
      </c>
    </row>
    <row r="3065" spans="1:42" x14ac:dyDescent="0.25">
      <c r="A3065" t="s">
        <v>2893</v>
      </c>
      <c r="B3065">
        <v>948001</v>
      </c>
      <c r="C3065">
        <v>949124</v>
      </c>
      <c r="D3065" t="s">
        <v>13061</v>
      </c>
      <c r="E3065" t="s">
        <v>369</v>
      </c>
      <c r="F3065" t="s">
        <v>370</v>
      </c>
      <c r="G3065">
        <v>1123</v>
      </c>
      <c r="H3065" t="s">
        <v>17743</v>
      </c>
      <c r="I3065" t="b">
        <v>0</v>
      </c>
      <c r="J3065" t="b">
        <v>0</v>
      </c>
      <c r="K3065" t="s">
        <v>24490</v>
      </c>
      <c r="L3065">
        <v>1.25</v>
      </c>
      <c r="M3065" t="b">
        <v>0</v>
      </c>
      <c r="N3065">
        <v>1.4536</v>
      </c>
      <c r="O3065" t="b">
        <v>0</v>
      </c>
      <c r="P3065">
        <v>1.3048999999999999</v>
      </c>
      <c r="Q3065" t="b">
        <v>0</v>
      </c>
      <c r="R3065">
        <v>1.0427999999999999</v>
      </c>
      <c r="S3065" t="b">
        <v>0</v>
      </c>
      <c r="T3065">
        <v>-0.124975070275258</v>
      </c>
      <c r="U3065">
        <v>0</v>
      </c>
      <c r="V3065" t="b">
        <v>0</v>
      </c>
      <c r="W3065" t="s">
        <v>24490</v>
      </c>
      <c r="X3065" t="s">
        <v>24490</v>
      </c>
      <c r="Y3065" t="s">
        <v>24490</v>
      </c>
      <c r="Z3065" t="s">
        <v>24490</v>
      </c>
      <c r="AA3065" t="s">
        <v>24490</v>
      </c>
      <c r="AB3065" t="s">
        <v>24490</v>
      </c>
      <c r="AC3065" t="s">
        <v>24490</v>
      </c>
      <c r="AD3065" t="s">
        <v>24490</v>
      </c>
      <c r="AE3065" t="s">
        <v>24490</v>
      </c>
      <c r="AF3065" t="b">
        <v>0</v>
      </c>
      <c r="AG3065" t="s">
        <v>24490</v>
      </c>
      <c r="AH3065" t="s">
        <v>24490</v>
      </c>
      <c r="AI3065" t="s">
        <v>24490</v>
      </c>
      <c r="AJ3065" t="s">
        <v>24490</v>
      </c>
      <c r="AK3065" t="s">
        <v>24490</v>
      </c>
      <c r="AL3065" t="s">
        <v>24490</v>
      </c>
      <c r="AM3065" t="s">
        <v>24490</v>
      </c>
      <c r="AN3065" t="s">
        <v>24490</v>
      </c>
      <c r="AO3065" t="s">
        <v>24490</v>
      </c>
      <c r="AP3065">
        <v>1</v>
      </c>
    </row>
    <row r="3066" spans="1:42" x14ac:dyDescent="0.25">
      <c r="A3066" t="s">
        <v>2893</v>
      </c>
      <c r="B3066">
        <v>949780</v>
      </c>
      <c r="C3066">
        <v>950043</v>
      </c>
      <c r="D3066" t="s">
        <v>13062</v>
      </c>
      <c r="E3066" t="s">
        <v>369</v>
      </c>
      <c r="F3066" t="s">
        <v>370</v>
      </c>
      <c r="G3066">
        <v>263</v>
      </c>
      <c r="H3066" t="s">
        <v>17743</v>
      </c>
      <c r="I3066" t="b">
        <v>0</v>
      </c>
      <c r="J3066" t="b">
        <v>0</v>
      </c>
      <c r="K3066" t="s">
        <v>24490</v>
      </c>
      <c r="L3066">
        <v>0.9476</v>
      </c>
      <c r="M3066" t="b">
        <v>0</v>
      </c>
      <c r="N3066">
        <v>2.4527000000000001</v>
      </c>
      <c r="O3066" t="b">
        <v>0</v>
      </c>
      <c r="P3066">
        <v>2.4561000000000002</v>
      </c>
      <c r="Q3066" t="b">
        <v>0</v>
      </c>
      <c r="R3066">
        <v>1.0341</v>
      </c>
      <c r="S3066" t="b">
        <v>0</v>
      </c>
      <c r="T3066">
        <v>-0.826027580277365</v>
      </c>
      <c r="U3066">
        <v>0</v>
      </c>
      <c r="V3066" t="b">
        <v>0</v>
      </c>
      <c r="W3066" t="s">
        <v>24490</v>
      </c>
      <c r="X3066" t="s">
        <v>24490</v>
      </c>
      <c r="Y3066" t="s">
        <v>24490</v>
      </c>
      <c r="Z3066" t="s">
        <v>24490</v>
      </c>
      <c r="AA3066" t="s">
        <v>24490</v>
      </c>
      <c r="AB3066" t="s">
        <v>24490</v>
      </c>
      <c r="AC3066" t="s">
        <v>24490</v>
      </c>
      <c r="AD3066" t="s">
        <v>24490</v>
      </c>
      <c r="AE3066" t="s">
        <v>24490</v>
      </c>
      <c r="AF3066" t="b">
        <v>0</v>
      </c>
      <c r="AG3066" t="s">
        <v>24490</v>
      </c>
      <c r="AH3066" t="s">
        <v>24490</v>
      </c>
      <c r="AI3066" t="s">
        <v>24490</v>
      </c>
      <c r="AJ3066" t="s">
        <v>24490</v>
      </c>
      <c r="AK3066" t="s">
        <v>24490</v>
      </c>
      <c r="AL3066" t="s">
        <v>24490</v>
      </c>
      <c r="AM3066" t="s">
        <v>24490</v>
      </c>
      <c r="AN3066" t="s">
        <v>24490</v>
      </c>
      <c r="AO3066" t="s">
        <v>24490</v>
      </c>
      <c r="AP3066">
        <v>1</v>
      </c>
    </row>
    <row r="3067" spans="1:42" x14ac:dyDescent="0.25">
      <c r="A3067" t="s">
        <v>2893</v>
      </c>
      <c r="B3067">
        <v>952712</v>
      </c>
      <c r="C3067">
        <v>954715</v>
      </c>
      <c r="D3067" t="s">
        <v>13063</v>
      </c>
      <c r="E3067" t="s">
        <v>369</v>
      </c>
      <c r="F3067" t="s">
        <v>370</v>
      </c>
      <c r="G3067">
        <v>2003</v>
      </c>
      <c r="H3067" t="s">
        <v>18979</v>
      </c>
      <c r="I3067" t="b">
        <v>0</v>
      </c>
      <c r="J3067" t="b">
        <v>0</v>
      </c>
      <c r="K3067" t="s">
        <v>24490</v>
      </c>
      <c r="L3067">
        <v>1.3193999999999999</v>
      </c>
      <c r="M3067" t="b">
        <v>0</v>
      </c>
      <c r="N3067">
        <v>2.7704</v>
      </c>
      <c r="O3067" t="b">
        <v>0</v>
      </c>
      <c r="P3067">
        <v>1.4302999999999999</v>
      </c>
      <c r="Q3067" t="b">
        <v>0</v>
      </c>
      <c r="R3067">
        <v>0.82299999999999995</v>
      </c>
      <c r="S3067" t="b">
        <v>0</v>
      </c>
      <c r="T3067">
        <v>-0.70096594015489699</v>
      </c>
      <c r="U3067">
        <v>0</v>
      </c>
      <c r="V3067" t="b">
        <v>0</v>
      </c>
      <c r="W3067" t="s">
        <v>24490</v>
      </c>
      <c r="X3067" t="s">
        <v>24490</v>
      </c>
      <c r="Y3067" t="s">
        <v>24490</v>
      </c>
      <c r="Z3067" t="s">
        <v>24490</v>
      </c>
      <c r="AA3067" t="s">
        <v>24490</v>
      </c>
      <c r="AB3067" t="s">
        <v>24490</v>
      </c>
      <c r="AC3067" t="s">
        <v>24490</v>
      </c>
      <c r="AD3067" t="s">
        <v>24490</v>
      </c>
      <c r="AE3067" t="s">
        <v>24490</v>
      </c>
      <c r="AF3067" t="b">
        <v>0</v>
      </c>
      <c r="AG3067" t="s">
        <v>24490</v>
      </c>
      <c r="AH3067" t="s">
        <v>24490</v>
      </c>
      <c r="AI3067" t="s">
        <v>24490</v>
      </c>
      <c r="AJ3067" t="s">
        <v>24490</v>
      </c>
      <c r="AK3067" t="s">
        <v>24490</v>
      </c>
      <c r="AL3067" t="s">
        <v>24490</v>
      </c>
      <c r="AM3067" t="s">
        <v>24490</v>
      </c>
      <c r="AN3067" t="s">
        <v>24490</v>
      </c>
      <c r="AO3067" t="s">
        <v>24490</v>
      </c>
      <c r="AP3067">
        <v>1</v>
      </c>
    </row>
    <row r="3068" spans="1:42" x14ac:dyDescent="0.25">
      <c r="A3068" t="s">
        <v>2893</v>
      </c>
      <c r="B3068">
        <v>955247</v>
      </c>
      <c r="C3068">
        <v>956887</v>
      </c>
      <c r="D3068" t="s">
        <v>13064</v>
      </c>
      <c r="E3068" t="s">
        <v>369</v>
      </c>
      <c r="F3068" t="s">
        <v>376</v>
      </c>
      <c r="G3068">
        <v>1640</v>
      </c>
      <c r="H3068" t="s">
        <v>17778</v>
      </c>
      <c r="I3068" t="b">
        <v>0</v>
      </c>
      <c r="J3068" t="b">
        <v>0</v>
      </c>
      <c r="K3068" t="s">
        <v>24490</v>
      </c>
      <c r="L3068">
        <v>0.60119999999999996</v>
      </c>
      <c r="M3068" t="b">
        <v>0</v>
      </c>
      <c r="N3068">
        <v>1.9335</v>
      </c>
      <c r="O3068" t="b">
        <v>0</v>
      </c>
      <c r="P3068">
        <v>1.6356999999999999</v>
      </c>
      <c r="Q3068" t="b">
        <v>0</v>
      </c>
      <c r="R3068">
        <v>1.0661</v>
      </c>
      <c r="S3068" t="b">
        <v>0</v>
      </c>
      <c r="T3068">
        <v>-0.873469471171189</v>
      </c>
      <c r="U3068">
        <v>0</v>
      </c>
      <c r="V3068" t="b">
        <v>0</v>
      </c>
      <c r="W3068" t="s">
        <v>24490</v>
      </c>
      <c r="X3068" t="s">
        <v>24490</v>
      </c>
      <c r="Y3068" t="s">
        <v>24490</v>
      </c>
      <c r="Z3068" t="s">
        <v>24490</v>
      </c>
      <c r="AA3068" t="s">
        <v>24490</v>
      </c>
      <c r="AB3068" t="s">
        <v>24490</v>
      </c>
      <c r="AC3068" t="s">
        <v>24490</v>
      </c>
      <c r="AD3068" t="s">
        <v>24490</v>
      </c>
      <c r="AE3068" t="s">
        <v>24490</v>
      </c>
      <c r="AF3068" t="b">
        <v>0</v>
      </c>
      <c r="AG3068" t="s">
        <v>24490</v>
      </c>
      <c r="AH3068" t="s">
        <v>24490</v>
      </c>
      <c r="AI3068" t="s">
        <v>24490</v>
      </c>
      <c r="AJ3068" t="s">
        <v>24490</v>
      </c>
      <c r="AK3068" t="s">
        <v>24490</v>
      </c>
      <c r="AL3068" t="s">
        <v>24490</v>
      </c>
      <c r="AM3068" t="s">
        <v>24490</v>
      </c>
      <c r="AN3068" t="s">
        <v>24490</v>
      </c>
      <c r="AO3068" t="s">
        <v>24490</v>
      </c>
      <c r="AP3068">
        <v>1</v>
      </c>
    </row>
    <row r="3069" spans="1:42" x14ac:dyDescent="0.25">
      <c r="A3069" t="s">
        <v>2893</v>
      </c>
      <c r="B3069">
        <v>959854</v>
      </c>
      <c r="C3069">
        <v>962930</v>
      </c>
      <c r="D3069" t="s">
        <v>3158</v>
      </c>
      <c r="E3069" t="s">
        <v>369</v>
      </c>
      <c r="F3069" t="s">
        <v>370</v>
      </c>
      <c r="G3069">
        <v>3076</v>
      </c>
      <c r="H3069" t="s">
        <v>18577</v>
      </c>
      <c r="I3069" t="b">
        <v>1</v>
      </c>
      <c r="J3069" t="b">
        <v>0</v>
      </c>
      <c r="K3069" t="s">
        <v>24490</v>
      </c>
      <c r="L3069">
        <v>0.88170000000000004</v>
      </c>
      <c r="M3069" t="b">
        <v>0</v>
      </c>
      <c r="N3069">
        <v>2.6315</v>
      </c>
      <c r="O3069" t="b">
        <v>0</v>
      </c>
      <c r="P3069">
        <v>1.4984999999999999</v>
      </c>
      <c r="Q3069" t="b">
        <v>0</v>
      </c>
      <c r="R3069">
        <v>1.2847999999999999</v>
      </c>
      <c r="S3069" t="b">
        <v>0</v>
      </c>
      <c r="T3069">
        <v>-0.94852894296489798</v>
      </c>
      <c r="U3069">
        <v>0</v>
      </c>
      <c r="V3069" t="b">
        <v>0</v>
      </c>
      <c r="W3069" t="s">
        <v>24490</v>
      </c>
      <c r="X3069" t="s">
        <v>24490</v>
      </c>
      <c r="Y3069" t="s">
        <v>24490</v>
      </c>
      <c r="Z3069" t="s">
        <v>24490</v>
      </c>
      <c r="AA3069" t="s">
        <v>24490</v>
      </c>
      <c r="AB3069" t="s">
        <v>24490</v>
      </c>
      <c r="AC3069" t="s">
        <v>24490</v>
      </c>
      <c r="AD3069" t="s">
        <v>24490</v>
      </c>
      <c r="AE3069" t="s">
        <v>24490</v>
      </c>
      <c r="AF3069" t="b">
        <v>1</v>
      </c>
      <c r="AG3069" t="s">
        <v>3159</v>
      </c>
      <c r="AH3069">
        <v>-95</v>
      </c>
      <c r="AI3069">
        <v>-192</v>
      </c>
      <c r="AJ3069" t="s">
        <v>381</v>
      </c>
      <c r="AK3069">
        <v>2.38279</v>
      </c>
      <c r="AL3069">
        <v>7.7868599999999999</v>
      </c>
      <c r="AM3069" t="s">
        <v>24490</v>
      </c>
      <c r="AN3069" t="s">
        <v>24490</v>
      </c>
      <c r="AO3069" t="s">
        <v>24490</v>
      </c>
      <c r="AP3069">
        <v>2</v>
      </c>
    </row>
    <row r="3070" spans="1:42" x14ac:dyDescent="0.25">
      <c r="A3070" t="s">
        <v>2893</v>
      </c>
      <c r="B3070">
        <v>963429</v>
      </c>
      <c r="C3070">
        <v>964988</v>
      </c>
      <c r="D3070" t="s">
        <v>13065</v>
      </c>
      <c r="E3070" t="s">
        <v>369</v>
      </c>
      <c r="F3070" t="s">
        <v>370</v>
      </c>
      <c r="G3070">
        <v>1559</v>
      </c>
      <c r="H3070" t="s">
        <v>18549</v>
      </c>
      <c r="I3070" t="b">
        <v>0</v>
      </c>
      <c r="J3070" t="b">
        <v>0</v>
      </c>
      <c r="K3070" t="s">
        <v>24490</v>
      </c>
      <c r="L3070">
        <v>1.1335</v>
      </c>
      <c r="M3070" t="b">
        <v>0</v>
      </c>
      <c r="N3070">
        <v>2.2281</v>
      </c>
      <c r="O3070" t="b">
        <v>0</v>
      </c>
      <c r="P3070">
        <v>1.4392</v>
      </c>
      <c r="Q3070" t="b">
        <v>0</v>
      </c>
      <c r="R3070">
        <v>0.95120000000000005</v>
      </c>
      <c r="S3070" t="b">
        <v>0</v>
      </c>
      <c r="T3070">
        <v>-0.59746316053933302</v>
      </c>
      <c r="U3070">
        <v>0</v>
      </c>
      <c r="V3070" t="b">
        <v>0</v>
      </c>
      <c r="W3070" t="s">
        <v>24490</v>
      </c>
      <c r="X3070" t="s">
        <v>24490</v>
      </c>
      <c r="Y3070" t="s">
        <v>24490</v>
      </c>
      <c r="Z3070" t="s">
        <v>24490</v>
      </c>
      <c r="AA3070" t="s">
        <v>24490</v>
      </c>
      <c r="AB3070" t="s">
        <v>24490</v>
      </c>
      <c r="AC3070" t="s">
        <v>24490</v>
      </c>
      <c r="AD3070" t="s">
        <v>24490</v>
      </c>
      <c r="AE3070" t="s">
        <v>24490</v>
      </c>
      <c r="AF3070" t="b">
        <v>0</v>
      </c>
      <c r="AG3070" t="s">
        <v>24490</v>
      </c>
      <c r="AH3070" t="s">
        <v>24490</v>
      </c>
      <c r="AI3070" t="s">
        <v>24490</v>
      </c>
      <c r="AJ3070" t="s">
        <v>24490</v>
      </c>
      <c r="AK3070" t="s">
        <v>24490</v>
      </c>
      <c r="AL3070" t="s">
        <v>24490</v>
      </c>
      <c r="AM3070" t="s">
        <v>24490</v>
      </c>
      <c r="AN3070" t="s">
        <v>24490</v>
      </c>
      <c r="AO3070" t="s">
        <v>24490</v>
      </c>
      <c r="AP3070">
        <v>1</v>
      </c>
    </row>
    <row r="3071" spans="1:42" x14ac:dyDescent="0.25">
      <c r="A3071" t="s">
        <v>2893</v>
      </c>
      <c r="B3071">
        <v>967370</v>
      </c>
      <c r="C3071">
        <v>968024</v>
      </c>
      <c r="D3071" t="s">
        <v>13066</v>
      </c>
      <c r="E3071" t="s">
        <v>369</v>
      </c>
      <c r="F3071" t="s">
        <v>376</v>
      </c>
      <c r="G3071">
        <v>654</v>
      </c>
      <c r="H3071" t="s">
        <v>17743</v>
      </c>
      <c r="I3071" t="b">
        <v>0</v>
      </c>
      <c r="J3071" t="b">
        <v>0</v>
      </c>
      <c r="K3071" t="s">
        <v>24490</v>
      </c>
      <c r="L3071">
        <v>1.8792</v>
      </c>
      <c r="M3071" t="b">
        <v>0</v>
      </c>
      <c r="N3071">
        <v>2.7587000000000002</v>
      </c>
      <c r="O3071" t="b">
        <v>0</v>
      </c>
      <c r="P3071">
        <v>5.2244000000000002</v>
      </c>
      <c r="Q3071" t="b">
        <v>0</v>
      </c>
      <c r="R3071">
        <v>1.5015000000000001</v>
      </c>
      <c r="S3071" t="b">
        <v>0</v>
      </c>
      <c r="T3071">
        <v>-0.38456576414183802</v>
      </c>
      <c r="U3071">
        <v>0</v>
      </c>
      <c r="V3071" t="b">
        <v>0</v>
      </c>
      <c r="W3071" t="s">
        <v>24490</v>
      </c>
      <c r="X3071" t="s">
        <v>24490</v>
      </c>
      <c r="Y3071" t="s">
        <v>24490</v>
      </c>
      <c r="Z3071" t="s">
        <v>24490</v>
      </c>
      <c r="AA3071" t="s">
        <v>24490</v>
      </c>
      <c r="AB3071" t="s">
        <v>24490</v>
      </c>
      <c r="AC3071" t="s">
        <v>24490</v>
      </c>
      <c r="AD3071" t="s">
        <v>24490</v>
      </c>
      <c r="AE3071" t="s">
        <v>24490</v>
      </c>
      <c r="AF3071" t="b">
        <v>0</v>
      </c>
      <c r="AG3071" t="s">
        <v>24490</v>
      </c>
      <c r="AH3071" t="s">
        <v>24490</v>
      </c>
      <c r="AI3071" t="s">
        <v>24490</v>
      </c>
      <c r="AJ3071" t="s">
        <v>24490</v>
      </c>
      <c r="AK3071" t="s">
        <v>24490</v>
      </c>
      <c r="AL3071" t="s">
        <v>24490</v>
      </c>
      <c r="AM3071" t="s">
        <v>24490</v>
      </c>
      <c r="AN3071" t="s">
        <v>24490</v>
      </c>
      <c r="AO3071" t="s">
        <v>24490</v>
      </c>
      <c r="AP3071">
        <v>1</v>
      </c>
    </row>
    <row r="3072" spans="1:42" x14ac:dyDescent="0.25">
      <c r="A3072" t="s">
        <v>2893</v>
      </c>
      <c r="B3072">
        <v>973492</v>
      </c>
      <c r="C3072">
        <v>974865</v>
      </c>
      <c r="D3072" t="s">
        <v>3160</v>
      </c>
      <c r="E3072" t="s">
        <v>369</v>
      </c>
      <c r="F3072" t="s">
        <v>370</v>
      </c>
      <c r="G3072">
        <v>1373</v>
      </c>
      <c r="H3072" t="s">
        <v>19885</v>
      </c>
      <c r="I3072" t="b">
        <v>0</v>
      </c>
      <c r="J3072" t="b">
        <v>0</v>
      </c>
      <c r="K3072" t="s">
        <v>24490</v>
      </c>
      <c r="L3072">
        <v>2.3723999999999998</v>
      </c>
      <c r="M3072" t="b">
        <v>0</v>
      </c>
      <c r="N3072">
        <v>4.0107999999999997</v>
      </c>
      <c r="O3072" t="b">
        <v>0</v>
      </c>
      <c r="P3072">
        <v>3.4321999999999999</v>
      </c>
      <c r="Q3072" t="b">
        <v>0</v>
      </c>
      <c r="R3072">
        <v>2.7606000000000002</v>
      </c>
      <c r="S3072" t="b">
        <v>0</v>
      </c>
      <c r="T3072">
        <v>-0.57126529116318303</v>
      </c>
      <c r="U3072">
        <v>0</v>
      </c>
      <c r="V3072" t="b">
        <v>0</v>
      </c>
      <c r="W3072" t="s">
        <v>24490</v>
      </c>
      <c r="X3072" t="s">
        <v>24490</v>
      </c>
      <c r="Y3072" t="s">
        <v>24490</v>
      </c>
      <c r="Z3072" t="s">
        <v>24490</v>
      </c>
      <c r="AA3072" t="s">
        <v>24490</v>
      </c>
      <c r="AB3072" t="s">
        <v>24490</v>
      </c>
      <c r="AC3072" t="s">
        <v>24490</v>
      </c>
      <c r="AD3072" t="s">
        <v>24490</v>
      </c>
      <c r="AE3072" t="s">
        <v>24490</v>
      </c>
      <c r="AF3072" t="b">
        <v>1</v>
      </c>
      <c r="AG3072" t="s">
        <v>3161</v>
      </c>
      <c r="AH3072">
        <v>0</v>
      </c>
      <c r="AI3072">
        <v>743</v>
      </c>
      <c r="AJ3072" t="s">
        <v>439</v>
      </c>
      <c r="AK3072">
        <v>2.9177</v>
      </c>
      <c r="AL3072">
        <v>12.762689999999999</v>
      </c>
      <c r="AM3072" t="s">
        <v>24490</v>
      </c>
      <c r="AN3072" t="s">
        <v>24490</v>
      </c>
      <c r="AO3072" t="s">
        <v>24490</v>
      </c>
      <c r="AP3072">
        <v>2</v>
      </c>
    </row>
    <row r="3073" spans="1:42" x14ac:dyDescent="0.25">
      <c r="A3073" t="s">
        <v>2893</v>
      </c>
      <c r="B3073">
        <v>977259</v>
      </c>
      <c r="C3073">
        <v>978718</v>
      </c>
      <c r="D3073" t="s">
        <v>13067</v>
      </c>
      <c r="E3073" t="s">
        <v>369</v>
      </c>
      <c r="F3073" t="s">
        <v>370</v>
      </c>
      <c r="G3073">
        <v>1459</v>
      </c>
      <c r="H3073" t="s">
        <v>19496</v>
      </c>
      <c r="I3073" t="b">
        <v>0</v>
      </c>
      <c r="J3073" t="b">
        <v>0</v>
      </c>
      <c r="K3073" t="s">
        <v>24490</v>
      </c>
      <c r="L3073">
        <v>0.79779999999999995</v>
      </c>
      <c r="M3073" t="b">
        <v>0</v>
      </c>
      <c r="N3073">
        <v>1.8495999999999999</v>
      </c>
      <c r="O3073" t="b">
        <v>0</v>
      </c>
      <c r="P3073">
        <v>1.7476</v>
      </c>
      <c r="Q3073" t="b">
        <v>0</v>
      </c>
      <c r="R3073">
        <v>1.5482</v>
      </c>
      <c r="S3073" t="b">
        <v>0</v>
      </c>
      <c r="T3073">
        <v>-0.66452688738342602</v>
      </c>
      <c r="U3073">
        <v>0</v>
      </c>
      <c r="V3073" t="b">
        <v>0</v>
      </c>
      <c r="W3073" t="s">
        <v>24490</v>
      </c>
      <c r="X3073" t="s">
        <v>24490</v>
      </c>
      <c r="Y3073" t="s">
        <v>24490</v>
      </c>
      <c r="Z3073" t="s">
        <v>24490</v>
      </c>
      <c r="AA3073" t="s">
        <v>24490</v>
      </c>
      <c r="AB3073" t="s">
        <v>24490</v>
      </c>
      <c r="AC3073" t="s">
        <v>24490</v>
      </c>
      <c r="AD3073" t="s">
        <v>24490</v>
      </c>
      <c r="AE3073" t="s">
        <v>24490</v>
      </c>
      <c r="AF3073" t="b">
        <v>0</v>
      </c>
      <c r="AG3073" t="s">
        <v>24490</v>
      </c>
      <c r="AH3073" t="s">
        <v>24490</v>
      </c>
      <c r="AI3073" t="s">
        <v>24490</v>
      </c>
      <c r="AJ3073" t="s">
        <v>24490</v>
      </c>
      <c r="AK3073" t="s">
        <v>24490</v>
      </c>
      <c r="AL3073" t="s">
        <v>24490</v>
      </c>
      <c r="AM3073" t="s">
        <v>24490</v>
      </c>
      <c r="AN3073" t="s">
        <v>24490</v>
      </c>
      <c r="AO3073" t="s">
        <v>24490</v>
      </c>
      <c r="AP3073">
        <v>1</v>
      </c>
    </row>
    <row r="3074" spans="1:42" x14ac:dyDescent="0.25">
      <c r="A3074" t="s">
        <v>2893</v>
      </c>
      <c r="B3074">
        <v>979031</v>
      </c>
      <c r="C3074">
        <v>981716</v>
      </c>
      <c r="D3074" t="s">
        <v>3162</v>
      </c>
      <c r="E3074" t="s">
        <v>369</v>
      </c>
      <c r="F3074" t="s">
        <v>370</v>
      </c>
      <c r="G3074">
        <v>2685</v>
      </c>
      <c r="H3074" t="s">
        <v>17851</v>
      </c>
      <c r="I3074" t="b">
        <v>0</v>
      </c>
      <c r="J3074" t="b">
        <v>0</v>
      </c>
      <c r="K3074" t="s">
        <v>24490</v>
      </c>
      <c r="L3074">
        <v>15.6904</v>
      </c>
      <c r="M3074" t="b">
        <v>1</v>
      </c>
      <c r="N3074">
        <v>2.4258999999999999</v>
      </c>
      <c r="O3074" t="b">
        <v>0</v>
      </c>
      <c r="P3074">
        <v>11.110200000000001</v>
      </c>
      <c r="Q3074" t="b">
        <v>0</v>
      </c>
      <c r="R3074">
        <v>1.6823999999999999</v>
      </c>
      <c r="S3074" t="b">
        <v>0</v>
      </c>
      <c r="T3074">
        <v>2.2844635848284098</v>
      </c>
      <c r="U3074">
        <v>2.2844635848284098</v>
      </c>
      <c r="V3074" t="b">
        <v>1</v>
      </c>
      <c r="W3074" t="s">
        <v>3163</v>
      </c>
      <c r="X3074">
        <v>-61</v>
      </c>
      <c r="Y3074">
        <v>-225</v>
      </c>
      <c r="Z3074" t="s">
        <v>381</v>
      </c>
      <c r="AA3074">
        <v>3.3923000000000001</v>
      </c>
      <c r="AB3074">
        <v>10.006629999999999</v>
      </c>
      <c r="AC3074" t="s">
        <v>24490</v>
      </c>
      <c r="AD3074" t="s">
        <v>24490</v>
      </c>
      <c r="AE3074" t="s">
        <v>24490</v>
      </c>
      <c r="AF3074" t="b">
        <v>0</v>
      </c>
      <c r="AG3074" t="s">
        <v>24490</v>
      </c>
      <c r="AH3074" t="s">
        <v>24490</v>
      </c>
      <c r="AI3074" t="s">
        <v>24490</v>
      </c>
      <c r="AJ3074" t="s">
        <v>24490</v>
      </c>
      <c r="AK3074" t="s">
        <v>24490</v>
      </c>
      <c r="AL3074" t="s">
        <v>24490</v>
      </c>
      <c r="AM3074" t="s">
        <v>24490</v>
      </c>
      <c r="AN3074" t="s">
        <v>24490</v>
      </c>
      <c r="AO3074" t="s">
        <v>24490</v>
      </c>
      <c r="AP3074">
        <v>3</v>
      </c>
    </row>
    <row r="3075" spans="1:42" x14ac:dyDescent="0.25">
      <c r="A3075" t="s">
        <v>2893</v>
      </c>
      <c r="B3075">
        <v>982372</v>
      </c>
      <c r="C3075">
        <v>984060</v>
      </c>
      <c r="D3075" t="s">
        <v>13068</v>
      </c>
      <c r="E3075" t="s">
        <v>369</v>
      </c>
      <c r="F3075" t="s">
        <v>370</v>
      </c>
      <c r="G3075">
        <v>1688</v>
      </c>
      <c r="H3075" t="s">
        <v>19886</v>
      </c>
      <c r="I3075" t="b">
        <v>0</v>
      </c>
      <c r="J3075" t="b">
        <v>0</v>
      </c>
      <c r="K3075" t="s">
        <v>24490</v>
      </c>
      <c r="L3075">
        <v>2.1591999999999998</v>
      </c>
      <c r="M3075" t="b">
        <v>0</v>
      </c>
      <c r="N3075">
        <v>1.9973000000000001</v>
      </c>
      <c r="O3075" t="b">
        <v>0</v>
      </c>
      <c r="P3075">
        <v>1.6151</v>
      </c>
      <c r="Q3075" t="b">
        <v>0</v>
      </c>
      <c r="R3075">
        <v>1.2535000000000001</v>
      </c>
      <c r="S3075" t="b">
        <v>0</v>
      </c>
      <c r="T3075">
        <v>7.5895782368846407E-2</v>
      </c>
      <c r="U3075">
        <v>0</v>
      </c>
      <c r="V3075" t="b">
        <v>0</v>
      </c>
      <c r="W3075" t="s">
        <v>24490</v>
      </c>
      <c r="X3075" t="s">
        <v>24490</v>
      </c>
      <c r="Y3075" t="s">
        <v>24490</v>
      </c>
      <c r="Z3075" t="s">
        <v>24490</v>
      </c>
      <c r="AA3075" t="s">
        <v>24490</v>
      </c>
      <c r="AB3075" t="s">
        <v>24490</v>
      </c>
      <c r="AC3075" t="s">
        <v>24490</v>
      </c>
      <c r="AD3075" t="s">
        <v>24490</v>
      </c>
      <c r="AE3075" t="s">
        <v>24490</v>
      </c>
      <c r="AF3075" t="b">
        <v>0</v>
      </c>
      <c r="AG3075" t="s">
        <v>24490</v>
      </c>
      <c r="AH3075" t="s">
        <v>24490</v>
      </c>
      <c r="AI3075" t="s">
        <v>24490</v>
      </c>
      <c r="AJ3075" t="s">
        <v>24490</v>
      </c>
      <c r="AK3075" t="s">
        <v>24490</v>
      </c>
      <c r="AL3075" t="s">
        <v>24490</v>
      </c>
      <c r="AM3075" t="s">
        <v>24490</v>
      </c>
      <c r="AN3075" t="s">
        <v>24490</v>
      </c>
      <c r="AO3075" t="s">
        <v>24490</v>
      </c>
      <c r="AP3075">
        <v>1</v>
      </c>
    </row>
    <row r="3076" spans="1:42" x14ac:dyDescent="0.25">
      <c r="A3076" t="s">
        <v>2893</v>
      </c>
      <c r="B3076">
        <v>984712</v>
      </c>
      <c r="C3076">
        <v>986813</v>
      </c>
      <c r="D3076" t="s">
        <v>13069</v>
      </c>
      <c r="E3076" t="s">
        <v>369</v>
      </c>
      <c r="F3076" t="s">
        <v>376</v>
      </c>
      <c r="G3076">
        <v>2101</v>
      </c>
      <c r="H3076" t="s">
        <v>17794</v>
      </c>
      <c r="I3076" t="b">
        <v>0</v>
      </c>
      <c r="J3076" t="b">
        <v>0</v>
      </c>
      <c r="K3076" t="s">
        <v>24490</v>
      </c>
      <c r="L3076">
        <v>1.1600999999999999</v>
      </c>
      <c r="M3076" t="b">
        <v>0</v>
      </c>
      <c r="N3076">
        <v>2.093</v>
      </c>
      <c r="O3076" t="b">
        <v>0</v>
      </c>
      <c r="P3076">
        <v>1.6917</v>
      </c>
      <c r="Q3076" t="b">
        <v>0</v>
      </c>
      <c r="R3076">
        <v>1.2342</v>
      </c>
      <c r="S3076" t="b">
        <v>0</v>
      </c>
      <c r="T3076">
        <v>-0.51790873114740599</v>
      </c>
      <c r="U3076">
        <v>0</v>
      </c>
      <c r="V3076" t="b">
        <v>0</v>
      </c>
      <c r="W3076" t="s">
        <v>24490</v>
      </c>
      <c r="X3076" t="s">
        <v>24490</v>
      </c>
      <c r="Y3076" t="s">
        <v>24490</v>
      </c>
      <c r="Z3076" t="s">
        <v>24490</v>
      </c>
      <c r="AA3076" t="s">
        <v>24490</v>
      </c>
      <c r="AB3076" t="s">
        <v>24490</v>
      </c>
      <c r="AC3076" t="s">
        <v>24490</v>
      </c>
      <c r="AD3076" t="s">
        <v>24490</v>
      </c>
      <c r="AE3076" t="s">
        <v>24490</v>
      </c>
      <c r="AF3076" t="b">
        <v>0</v>
      </c>
      <c r="AG3076" t="s">
        <v>24490</v>
      </c>
      <c r="AH3076" t="s">
        <v>24490</v>
      </c>
      <c r="AI3076" t="s">
        <v>24490</v>
      </c>
      <c r="AJ3076" t="s">
        <v>24490</v>
      </c>
      <c r="AK3076" t="s">
        <v>24490</v>
      </c>
      <c r="AL3076" t="s">
        <v>24490</v>
      </c>
      <c r="AM3076" t="s">
        <v>24490</v>
      </c>
      <c r="AN3076" t="s">
        <v>24490</v>
      </c>
      <c r="AO3076" t="s">
        <v>24490</v>
      </c>
      <c r="AP3076">
        <v>1</v>
      </c>
    </row>
    <row r="3077" spans="1:42" x14ac:dyDescent="0.25">
      <c r="A3077" t="s">
        <v>2893</v>
      </c>
      <c r="B3077">
        <v>986904</v>
      </c>
      <c r="C3077">
        <v>990379</v>
      </c>
      <c r="D3077" t="s">
        <v>3164</v>
      </c>
      <c r="E3077" t="s">
        <v>369</v>
      </c>
      <c r="F3077" t="s">
        <v>370</v>
      </c>
      <c r="G3077">
        <v>3475</v>
      </c>
      <c r="H3077" t="s">
        <v>19887</v>
      </c>
      <c r="I3077" t="b">
        <v>0</v>
      </c>
      <c r="J3077" t="b">
        <v>0</v>
      </c>
      <c r="K3077" t="s">
        <v>24490</v>
      </c>
      <c r="L3077">
        <v>4.1891999999999996</v>
      </c>
      <c r="M3077" t="b">
        <v>0</v>
      </c>
      <c r="N3077">
        <v>19.4878</v>
      </c>
      <c r="O3077" t="b">
        <v>1</v>
      </c>
      <c r="P3077">
        <v>4.3212999999999999</v>
      </c>
      <c r="Q3077" t="b">
        <v>0</v>
      </c>
      <c r="R3077">
        <v>5.6435000000000004</v>
      </c>
      <c r="S3077" t="b">
        <v>0</v>
      </c>
      <c r="T3077">
        <v>-1.9811810288454399</v>
      </c>
      <c r="U3077">
        <v>-1.9811810288454399</v>
      </c>
      <c r="V3077" t="b">
        <v>1</v>
      </c>
      <c r="W3077" t="s">
        <v>3165</v>
      </c>
      <c r="X3077">
        <v>-35</v>
      </c>
      <c r="Y3077">
        <v>-175</v>
      </c>
      <c r="Z3077" t="s">
        <v>381</v>
      </c>
      <c r="AA3077">
        <v>2.6606000000000001</v>
      </c>
      <c r="AB3077">
        <v>6.2020200000000001</v>
      </c>
      <c r="AC3077" t="s">
        <v>24490</v>
      </c>
      <c r="AD3077" t="s">
        <v>24490</v>
      </c>
      <c r="AE3077" t="s">
        <v>24490</v>
      </c>
      <c r="AF3077" t="b">
        <v>1</v>
      </c>
      <c r="AG3077" t="s">
        <v>3166</v>
      </c>
      <c r="AH3077">
        <v>0</v>
      </c>
      <c r="AI3077">
        <v>-99</v>
      </c>
      <c r="AJ3077" t="s">
        <v>374</v>
      </c>
      <c r="AK3077">
        <v>2.6618599999999999</v>
      </c>
      <c r="AL3077">
        <v>15.787129999999999</v>
      </c>
      <c r="AM3077" t="s">
        <v>24490</v>
      </c>
      <c r="AN3077" t="s">
        <v>24490</v>
      </c>
      <c r="AO3077" t="s">
        <v>24490</v>
      </c>
      <c r="AP3077">
        <v>4</v>
      </c>
    </row>
    <row r="3078" spans="1:42" x14ac:dyDescent="0.25">
      <c r="A3078" t="s">
        <v>2893</v>
      </c>
      <c r="B3078">
        <v>991138</v>
      </c>
      <c r="C3078">
        <v>991909</v>
      </c>
      <c r="D3078" t="s">
        <v>3167</v>
      </c>
      <c r="E3078" t="s">
        <v>369</v>
      </c>
      <c r="F3078" t="s">
        <v>370</v>
      </c>
      <c r="G3078">
        <v>771</v>
      </c>
      <c r="H3078" t="s">
        <v>19888</v>
      </c>
      <c r="I3078" t="b">
        <v>0</v>
      </c>
      <c r="J3078" t="b">
        <v>0</v>
      </c>
      <c r="K3078" t="s">
        <v>24490</v>
      </c>
      <c r="L3078">
        <v>6.7843</v>
      </c>
      <c r="M3078" t="b">
        <v>0</v>
      </c>
      <c r="N3078">
        <v>4.1379999999999999</v>
      </c>
      <c r="O3078" t="b">
        <v>0</v>
      </c>
      <c r="P3078">
        <v>4.4679000000000002</v>
      </c>
      <c r="Q3078" t="b">
        <v>0</v>
      </c>
      <c r="R3078">
        <v>1.9688000000000001</v>
      </c>
      <c r="S3078" t="b">
        <v>0</v>
      </c>
      <c r="T3078">
        <v>0.59936042113570698</v>
      </c>
      <c r="U3078">
        <v>0</v>
      </c>
      <c r="V3078" t="b">
        <v>1</v>
      </c>
      <c r="W3078" t="s">
        <v>3168</v>
      </c>
      <c r="X3078">
        <v>0</v>
      </c>
      <c r="Y3078">
        <v>-304</v>
      </c>
      <c r="Z3078" t="s">
        <v>374</v>
      </c>
      <c r="AA3078">
        <v>4.9642299999999997</v>
      </c>
      <c r="AB3078">
        <v>22.908180000000002</v>
      </c>
      <c r="AC3078" t="s">
        <v>24490</v>
      </c>
      <c r="AD3078" t="s">
        <v>24490</v>
      </c>
      <c r="AE3078" t="s">
        <v>24490</v>
      </c>
      <c r="AF3078" t="b">
        <v>1</v>
      </c>
      <c r="AG3078" t="s">
        <v>3169</v>
      </c>
      <c r="AH3078">
        <v>-135</v>
      </c>
      <c r="AI3078">
        <v>-235</v>
      </c>
      <c r="AJ3078" t="s">
        <v>381</v>
      </c>
      <c r="AK3078">
        <v>2.3401800000000001</v>
      </c>
      <c r="AL3078">
        <v>9.7651699999999995</v>
      </c>
      <c r="AM3078" t="s">
        <v>24490</v>
      </c>
      <c r="AN3078" t="s">
        <v>24490</v>
      </c>
      <c r="AO3078" t="s">
        <v>24490</v>
      </c>
      <c r="AP3078">
        <v>4</v>
      </c>
    </row>
    <row r="3079" spans="1:42" x14ac:dyDescent="0.25">
      <c r="A3079" t="s">
        <v>2893</v>
      </c>
      <c r="B3079">
        <v>992958</v>
      </c>
      <c r="C3079">
        <v>993772</v>
      </c>
      <c r="D3079" t="s">
        <v>3170</v>
      </c>
      <c r="E3079" t="s">
        <v>369</v>
      </c>
      <c r="F3079" t="s">
        <v>376</v>
      </c>
      <c r="G3079">
        <v>814</v>
      </c>
      <c r="H3079" t="s">
        <v>17743</v>
      </c>
      <c r="I3079" t="b">
        <v>0</v>
      </c>
      <c r="J3079" t="b">
        <v>0</v>
      </c>
      <c r="K3079" t="s">
        <v>24490</v>
      </c>
      <c r="L3079">
        <v>7.8413000000000004</v>
      </c>
      <c r="M3079" t="b">
        <v>0</v>
      </c>
      <c r="N3079">
        <v>4.3314000000000004</v>
      </c>
      <c r="O3079" t="b">
        <v>0</v>
      </c>
      <c r="P3079">
        <v>7.0351999999999997</v>
      </c>
      <c r="Q3079" t="b">
        <v>0</v>
      </c>
      <c r="R3079">
        <v>4.1349999999999998</v>
      </c>
      <c r="S3079" t="b">
        <v>0</v>
      </c>
      <c r="T3079">
        <v>0.72974408753955</v>
      </c>
      <c r="U3079">
        <v>0</v>
      </c>
      <c r="V3079" t="b">
        <v>1</v>
      </c>
      <c r="W3079" t="s">
        <v>3168</v>
      </c>
      <c r="X3079">
        <v>-358</v>
      </c>
      <c r="Y3079">
        <v>-745</v>
      </c>
      <c r="Z3079" t="s">
        <v>745</v>
      </c>
      <c r="AA3079">
        <v>4.9642299999999997</v>
      </c>
      <c r="AB3079">
        <v>22.908180000000002</v>
      </c>
      <c r="AC3079" t="s">
        <v>24490</v>
      </c>
      <c r="AD3079" t="s">
        <v>24490</v>
      </c>
      <c r="AE3079" t="s">
        <v>24490</v>
      </c>
      <c r="AF3079" t="b">
        <v>0</v>
      </c>
      <c r="AG3079" t="s">
        <v>24490</v>
      </c>
      <c r="AH3079" t="s">
        <v>24490</v>
      </c>
      <c r="AI3079" t="s">
        <v>24490</v>
      </c>
      <c r="AJ3079" t="s">
        <v>24490</v>
      </c>
      <c r="AK3079" t="s">
        <v>24490</v>
      </c>
      <c r="AL3079" t="s">
        <v>24490</v>
      </c>
      <c r="AM3079" t="s">
        <v>24490</v>
      </c>
      <c r="AN3079" t="s">
        <v>24490</v>
      </c>
      <c r="AO3079" t="s">
        <v>24490</v>
      </c>
      <c r="AP3079">
        <v>3</v>
      </c>
    </row>
    <row r="3080" spans="1:42" x14ac:dyDescent="0.25">
      <c r="A3080" t="s">
        <v>2893</v>
      </c>
      <c r="B3080">
        <v>995614</v>
      </c>
      <c r="C3080">
        <v>996983</v>
      </c>
      <c r="D3080" t="s">
        <v>13070</v>
      </c>
      <c r="E3080" t="s">
        <v>369</v>
      </c>
      <c r="F3080" t="s">
        <v>376</v>
      </c>
      <c r="G3080">
        <v>1369</v>
      </c>
      <c r="H3080" t="s">
        <v>19889</v>
      </c>
      <c r="I3080" t="b">
        <v>0</v>
      </c>
      <c r="J3080" t="b">
        <v>0</v>
      </c>
      <c r="K3080" t="s">
        <v>24490</v>
      </c>
      <c r="L3080">
        <v>3.0461999999999998</v>
      </c>
      <c r="M3080" t="b">
        <v>0</v>
      </c>
      <c r="N3080">
        <v>3.8311999999999999</v>
      </c>
      <c r="O3080" t="b">
        <v>0</v>
      </c>
      <c r="P3080">
        <v>3.073</v>
      </c>
      <c r="Q3080" t="b">
        <v>0</v>
      </c>
      <c r="R3080">
        <v>1.9806999999999999</v>
      </c>
      <c r="S3080" t="b">
        <v>0</v>
      </c>
      <c r="T3080">
        <v>-0.25581394532563201</v>
      </c>
      <c r="U3080">
        <v>0</v>
      </c>
      <c r="V3080" t="b">
        <v>0</v>
      </c>
      <c r="W3080" t="s">
        <v>24490</v>
      </c>
      <c r="X3080" t="s">
        <v>24490</v>
      </c>
      <c r="Y3080" t="s">
        <v>24490</v>
      </c>
      <c r="Z3080" t="s">
        <v>24490</v>
      </c>
      <c r="AA3080" t="s">
        <v>24490</v>
      </c>
      <c r="AB3080" t="s">
        <v>24490</v>
      </c>
      <c r="AC3080" t="s">
        <v>24490</v>
      </c>
      <c r="AD3080" t="s">
        <v>24490</v>
      </c>
      <c r="AE3080" t="s">
        <v>24490</v>
      </c>
      <c r="AF3080" t="b">
        <v>0</v>
      </c>
      <c r="AG3080" t="s">
        <v>24490</v>
      </c>
      <c r="AH3080" t="s">
        <v>24490</v>
      </c>
      <c r="AI3080" t="s">
        <v>24490</v>
      </c>
      <c r="AJ3080" t="s">
        <v>24490</v>
      </c>
      <c r="AK3080" t="s">
        <v>24490</v>
      </c>
      <c r="AL3080" t="s">
        <v>24490</v>
      </c>
      <c r="AM3080" t="s">
        <v>24490</v>
      </c>
      <c r="AN3080" t="s">
        <v>24490</v>
      </c>
      <c r="AO3080" t="s">
        <v>24490</v>
      </c>
      <c r="AP3080">
        <v>1</v>
      </c>
    </row>
    <row r="3081" spans="1:42" x14ac:dyDescent="0.25">
      <c r="A3081" t="s">
        <v>2893</v>
      </c>
      <c r="B3081">
        <v>997280</v>
      </c>
      <c r="C3081">
        <v>999059</v>
      </c>
      <c r="D3081" t="s">
        <v>13071</v>
      </c>
      <c r="E3081" t="s">
        <v>369</v>
      </c>
      <c r="F3081" t="s">
        <v>370</v>
      </c>
      <c r="G3081">
        <v>1779</v>
      </c>
      <c r="H3081" t="s">
        <v>19890</v>
      </c>
      <c r="I3081" t="b">
        <v>0</v>
      </c>
      <c r="J3081" t="b">
        <v>0</v>
      </c>
      <c r="K3081" t="s">
        <v>24490</v>
      </c>
      <c r="L3081">
        <v>34.326300000000003</v>
      </c>
      <c r="M3081" t="b">
        <v>1</v>
      </c>
      <c r="N3081">
        <v>9.2518999999999991</v>
      </c>
      <c r="O3081" t="b">
        <v>0</v>
      </c>
      <c r="P3081">
        <v>24.332799999999999</v>
      </c>
      <c r="Q3081" t="b">
        <v>1</v>
      </c>
      <c r="R3081">
        <v>14.641</v>
      </c>
      <c r="S3081" t="b">
        <v>1</v>
      </c>
      <c r="T3081">
        <v>1.7848513410476801</v>
      </c>
      <c r="U3081">
        <v>1.7848513410476801</v>
      </c>
      <c r="V3081" t="b">
        <v>0</v>
      </c>
      <c r="W3081" t="s">
        <v>24490</v>
      </c>
      <c r="X3081" t="s">
        <v>24490</v>
      </c>
      <c r="Y3081" t="s">
        <v>24490</v>
      </c>
      <c r="Z3081" t="s">
        <v>24490</v>
      </c>
      <c r="AA3081" t="s">
        <v>24490</v>
      </c>
      <c r="AB3081" t="s">
        <v>24490</v>
      </c>
      <c r="AC3081" t="s">
        <v>24490</v>
      </c>
      <c r="AD3081" t="s">
        <v>24490</v>
      </c>
      <c r="AE3081" t="s">
        <v>24490</v>
      </c>
      <c r="AF3081" t="b">
        <v>0</v>
      </c>
      <c r="AG3081" t="s">
        <v>24490</v>
      </c>
      <c r="AH3081" t="s">
        <v>24490</v>
      </c>
      <c r="AI3081" t="s">
        <v>24490</v>
      </c>
      <c r="AJ3081" t="s">
        <v>24490</v>
      </c>
      <c r="AK3081" t="s">
        <v>24490</v>
      </c>
      <c r="AL3081" t="s">
        <v>24490</v>
      </c>
      <c r="AM3081" t="s">
        <v>24490</v>
      </c>
      <c r="AN3081" t="s">
        <v>24490</v>
      </c>
      <c r="AO3081" t="s">
        <v>24490</v>
      </c>
      <c r="AP3081">
        <v>1</v>
      </c>
    </row>
    <row r="3082" spans="1:42" x14ac:dyDescent="0.25">
      <c r="A3082" t="s">
        <v>2893</v>
      </c>
      <c r="B3082">
        <v>999336</v>
      </c>
      <c r="C3082">
        <v>1000565</v>
      </c>
      <c r="D3082" t="s">
        <v>13072</v>
      </c>
      <c r="E3082" t="s">
        <v>369</v>
      </c>
      <c r="F3082" t="s">
        <v>376</v>
      </c>
      <c r="G3082">
        <v>1229</v>
      </c>
      <c r="H3082" t="s">
        <v>19891</v>
      </c>
      <c r="I3082" t="b">
        <v>0</v>
      </c>
      <c r="J3082" t="b">
        <v>0</v>
      </c>
      <c r="K3082" t="s">
        <v>24490</v>
      </c>
      <c r="L3082">
        <v>4.7393000000000001</v>
      </c>
      <c r="M3082" t="b">
        <v>0</v>
      </c>
      <c r="N3082">
        <v>6.0747</v>
      </c>
      <c r="O3082" t="b">
        <v>0</v>
      </c>
      <c r="P3082">
        <v>3.3759999999999999</v>
      </c>
      <c r="Q3082" t="b">
        <v>0</v>
      </c>
      <c r="R3082">
        <v>2.7654000000000001</v>
      </c>
      <c r="S3082" t="b">
        <v>0</v>
      </c>
      <c r="T3082">
        <v>-0.301794184546959</v>
      </c>
      <c r="U3082">
        <v>0</v>
      </c>
      <c r="V3082" t="b">
        <v>0</v>
      </c>
      <c r="W3082" t="s">
        <v>24490</v>
      </c>
      <c r="X3082" t="s">
        <v>24490</v>
      </c>
      <c r="Y3082" t="s">
        <v>24490</v>
      </c>
      <c r="Z3082" t="s">
        <v>24490</v>
      </c>
      <c r="AA3082" t="s">
        <v>24490</v>
      </c>
      <c r="AB3082" t="s">
        <v>24490</v>
      </c>
      <c r="AC3082" t="s">
        <v>24490</v>
      </c>
      <c r="AD3082" t="s">
        <v>24490</v>
      </c>
      <c r="AE3082" t="s">
        <v>24490</v>
      </c>
      <c r="AF3082" t="b">
        <v>0</v>
      </c>
      <c r="AG3082" t="s">
        <v>24490</v>
      </c>
      <c r="AH3082" t="s">
        <v>24490</v>
      </c>
      <c r="AI3082" t="s">
        <v>24490</v>
      </c>
      <c r="AJ3082" t="s">
        <v>24490</v>
      </c>
      <c r="AK3082" t="s">
        <v>24490</v>
      </c>
      <c r="AL3082" t="s">
        <v>24490</v>
      </c>
      <c r="AM3082" t="s">
        <v>24490</v>
      </c>
      <c r="AN3082" t="s">
        <v>24490</v>
      </c>
      <c r="AO3082" t="s">
        <v>24490</v>
      </c>
      <c r="AP3082">
        <v>1</v>
      </c>
    </row>
    <row r="3083" spans="1:42" x14ac:dyDescent="0.25">
      <c r="A3083" t="s">
        <v>2893</v>
      </c>
      <c r="B3083">
        <v>1000293</v>
      </c>
      <c r="C3083">
        <v>1003455</v>
      </c>
      <c r="D3083" t="s">
        <v>13073</v>
      </c>
      <c r="E3083" t="s">
        <v>369</v>
      </c>
      <c r="F3083" t="s">
        <v>370</v>
      </c>
      <c r="G3083">
        <v>3162</v>
      </c>
      <c r="H3083" t="s">
        <v>19892</v>
      </c>
      <c r="I3083" t="b">
        <v>0</v>
      </c>
      <c r="J3083" t="b">
        <v>0</v>
      </c>
      <c r="K3083" t="s">
        <v>24490</v>
      </c>
      <c r="L3083">
        <v>9.5127000000000006</v>
      </c>
      <c r="M3083" t="b">
        <v>0</v>
      </c>
      <c r="N3083">
        <v>8.4497999999999998</v>
      </c>
      <c r="O3083" t="b">
        <v>0</v>
      </c>
      <c r="P3083">
        <v>8.1084999999999994</v>
      </c>
      <c r="Q3083" t="b">
        <v>0</v>
      </c>
      <c r="R3083">
        <v>7.1261000000000001</v>
      </c>
      <c r="S3083" t="b">
        <v>0</v>
      </c>
      <c r="T3083">
        <v>0.15377754655473599</v>
      </c>
      <c r="U3083">
        <v>0</v>
      </c>
      <c r="V3083" t="b">
        <v>0</v>
      </c>
      <c r="W3083" t="s">
        <v>24490</v>
      </c>
      <c r="X3083" t="s">
        <v>24490</v>
      </c>
      <c r="Y3083" t="s">
        <v>24490</v>
      </c>
      <c r="Z3083" t="s">
        <v>24490</v>
      </c>
      <c r="AA3083" t="s">
        <v>24490</v>
      </c>
      <c r="AB3083" t="s">
        <v>24490</v>
      </c>
      <c r="AC3083" t="s">
        <v>24490</v>
      </c>
      <c r="AD3083" t="s">
        <v>24490</v>
      </c>
      <c r="AE3083" t="s">
        <v>24490</v>
      </c>
      <c r="AF3083" t="b">
        <v>0</v>
      </c>
      <c r="AG3083" t="s">
        <v>24490</v>
      </c>
      <c r="AH3083" t="s">
        <v>24490</v>
      </c>
      <c r="AI3083" t="s">
        <v>24490</v>
      </c>
      <c r="AJ3083" t="s">
        <v>24490</v>
      </c>
      <c r="AK3083" t="s">
        <v>24490</v>
      </c>
      <c r="AL3083" t="s">
        <v>24490</v>
      </c>
      <c r="AM3083" t="s">
        <v>24490</v>
      </c>
      <c r="AN3083" t="s">
        <v>24490</v>
      </c>
      <c r="AO3083" t="s">
        <v>24490</v>
      </c>
      <c r="AP3083">
        <v>1</v>
      </c>
    </row>
    <row r="3084" spans="1:42" x14ac:dyDescent="0.25">
      <c r="A3084" t="s">
        <v>2893</v>
      </c>
      <c r="B3084">
        <v>1003925</v>
      </c>
      <c r="C3084">
        <v>1008091</v>
      </c>
      <c r="D3084" t="s">
        <v>3171</v>
      </c>
      <c r="E3084" t="s">
        <v>369</v>
      </c>
      <c r="F3084" t="s">
        <v>370</v>
      </c>
      <c r="G3084">
        <v>4166</v>
      </c>
      <c r="H3084" t="s">
        <v>19893</v>
      </c>
      <c r="I3084" t="b">
        <v>0</v>
      </c>
      <c r="J3084" t="b">
        <v>0</v>
      </c>
      <c r="K3084" t="s">
        <v>24490</v>
      </c>
      <c r="L3084">
        <v>8.3773</v>
      </c>
      <c r="M3084" t="b">
        <v>0</v>
      </c>
      <c r="N3084">
        <v>8.7509999999999994</v>
      </c>
      <c r="O3084" t="b">
        <v>0</v>
      </c>
      <c r="P3084">
        <v>9.0046999999999997</v>
      </c>
      <c r="Q3084" t="b">
        <v>0</v>
      </c>
      <c r="R3084">
        <v>8.3024000000000004</v>
      </c>
      <c r="S3084" t="b">
        <v>0</v>
      </c>
      <c r="T3084">
        <v>-5.6377591727209797E-2</v>
      </c>
      <c r="U3084">
        <v>0</v>
      </c>
      <c r="V3084" t="b">
        <v>1</v>
      </c>
      <c r="W3084" t="s">
        <v>3172</v>
      </c>
      <c r="X3084">
        <v>-617</v>
      </c>
      <c r="Y3084">
        <v>-669</v>
      </c>
      <c r="Z3084" t="s">
        <v>381</v>
      </c>
      <c r="AA3084">
        <v>2.3471000000000002</v>
      </c>
      <c r="AB3084">
        <v>5.0752300000000004</v>
      </c>
      <c r="AC3084" t="s">
        <v>24490</v>
      </c>
      <c r="AD3084" t="s">
        <v>24490</v>
      </c>
      <c r="AE3084" t="s">
        <v>24490</v>
      </c>
      <c r="AF3084" t="b">
        <v>1</v>
      </c>
      <c r="AG3084" t="s">
        <v>3173</v>
      </c>
      <c r="AH3084">
        <v>-579</v>
      </c>
      <c r="AI3084">
        <v>-677</v>
      </c>
      <c r="AJ3084" t="s">
        <v>381</v>
      </c>
      <c r="AK3084">
        <v>2.11869</v>
      </c>
      <c r="AL3084">
        <v>7.0436100000000001</v>
      </c>
      <c r="AM3084" t="s">
        <v>24490</v>
      </c>
      <c r="AN3084" t="s">
        <v>24490</v>
      </c>
      <c r="AO3084" t="s">
        <v>24490</v>
      </c>
      <c r="AP3084">
        <v>4</v>
      </c>
    </row>
    <row r="3085" spans="1:42" x14ac:dyDescent="0.25">
      <c r="A3085" t="s">
        <v>2893</v>
      </c>
      <c r="B3085">
        <v>1009556</v>
      </c>
      <c r="C3085">
        <v>1013681</v>
      </c>
      <c r="D3085" t="s">
        <v>3174</v>
      </c>
      <c r="E3085" t="s">
        <v>369</v>
      </c>
      <c r="F3085" t="s">
        <v>376</v>
      </c>
      <c r="G3085">
        <v>4125</v>
      </c>
      <c r="H3085" t="s">
        <v>19894</v>
      </c>
      <c r="I3085" t="b">
        <v>0</v>
      </c>
      <c r="J3085" t="b">
        <v>0</v>
      </c>
      <c r="K3085" t="s">
        <v>24490</v>
      </c>
      <c r="L3085">
        <v>4.7747000000000002</v>
      </c>
      <c r="M3085" t="b">
        <v>0</v>
      </c>
      <c r="N3085">
        <v>4.3848000000000003</v>
      </c>
      <c r="O3085" t="b">
        <v>0</v>
      </c>
      <c r="P3085">
        <v>5.53</v>
      </c>
      <c r="Q3085" t="b">
        <v>0</v>
      </c>
      <c r="R3085">
        <v>7.1329000000000002</v>
      </c>
      <c r="S3085" t="b">
        <v>0</v>
      </c>
      <c r="T3085">
        <v>0.100853237599154</v>
      </c>
      <c r="U3085">
        <v>0</v>
      </c>
      <c r="V3085" t="b">
        <v>1</v>
      </c>
      <c r="W3085" t="s">
        <v>3175</v>
      </c>
      <c r="X3085">
        <v>0</v>
      </c>
      <c r="Y3085">
        <v>-211</v>
      </c>
      <c r="Z3085" t="s">
        <v>374</v>
      </c>
      <c r="AA3085">
        <v>3.39751</v>
      </c>
      <c r="AB3085">
        <v>11.165319999999999</v>
      </c>
      <c r="AC3085" t="s">
        <v>423</v>
      </c>
      <c r="AD3085">
        <v>4.0294999999999996</v>
      </c>
      <c r="AE3085">
        <v>18.716290000000001</v>
      </c>
      <c r="AF3085" t="b">
        <v>1</v>
      </c>
      <c r="AG3085" t="s">
        <v>3176</v>
      </c>
      <c r="AH3085">
        <v>0</v>
      </c>
      <c r="AI3085">
        <v>-33</v>
      </c>
      <c r="AJ3085" t="s">
        <v>374</v>
      </c>
      <c r="AK3085">
        <v>2.2175199999999999</v>
      </c>
      <c r="AL3085">
        <v>7.1583399999999999</v>
      </c>
      <c r="AM3085" t="s">
        <v>24490</v>
      </c>
      <c r="AN3085" t="s">
        <v>24490</v>
      </c>
      <c r="AO3085" t="s">
        <v>24490</v>
      </c>
      <c r="AP3085">
        <v>4</v>
      </c>
    </row>
    <row r="3086" spans="1:42" x14ac:dyDescent="0.25">
      <c r="A3086" t="s">
        <v>2893</v>
      </c>
      <c r="B3086">
        <v>1014575</v>
      </c>
      <c r="C3086">
        <v>1015760</v>
      </c>
      <c r="D3086" t="s">
        <v>3177</v>
      </c>
      <c r="E3086" t="s">
        <v>369</v>
      </c>
      <c r="F3086" t="s">
        <v>376</v>
      </c>
      <c r="G3086">
        <v>1185</v>
      </c>
      <c r="H3086" t="s">
        <v>19895</v>
      </c>
      <c r="I3086" t="b">
        <v>0</v>
      </c>
      <c r="J3086" t="b">
        <v>0</v>
      </c>
      <c r="K3086" t="s">
        <v>24490</v>
      </c>
      <c r="L3086">
        <v>3.9093</v>
      </c>
      <c r="M3086" t="b">
        <v>0</v>
      </c>
      <c r="N3086">
        <v>3.9028999999999998</v>
      </c>
      <c r="O3086" t="b">
        <v>0</v>
      </c>
      <c r="P3086">
        <v>5.7834000000000003</v>
      </c>
      <c r="Q3086" t="b">
        <v>0</v>
      </c>
      <c r="R3086">
        <v>6.2187000000000001</v>
      </c>
      <c r="S3086" t="b">
        <v>0</v>
      </c>
      <c r="T3086">
        <v>1.8819937569665201E-3</v>
      </c>
      <c r="U3086">
        <v>0</v>
      </c>
      <c r="V3086" t="b">
        <v>1</v>
      </c>
      <c r="W3086" t="s">
        <v>3178</v>
      </c>
      <c r="X3086">
        <v>-396</v>
      </c>
      <c r="Y3086">
        <v>-680</v>
      </c>
      <c r="Z3086" t="s">
        <v>381</v>
      </c>
      <c r="AA3086">
        <v>4.0294999999999996</v>
      </c>
      <c r="AB3086">
        <v>18.716290000000001</v>
      </c>
      <c r="AC3086" t="s">
        <v>2066</v>
      </c>
      <c r="AD3086">
        <v>4.2812999999999999</v>
      </c>
      <c r="AE3086">
        <v>12.780099999999999</v>
      </c>
      <c r="AF3086" t="b">
        <v>1</v>
      </c>
      <c r="AG3086" t="s">
        <v>3179</v>
      </c>
      <c r="AH3086">
        <v>-524</v>
      </c>
      <c r="AI3086">
        <v>-670</v>
      </c>
      <c r="AJ3086" t="s">
        <v>381</v>
      </c>
      <c r="AK3086">
        <v>2.0443500000000001</v>
      </c>
      <c r="AL3086">
        <v>6.3543099999999999</v>
      </c>
      <c r="AM3086" t="s">
        <v>24490</v>
      </c>
      <c r="AN3086" t="s">
        <v>24490</v>
      </c>
      <c r="AO3086" t="s">
        <v>24490</v>
      </c>
      <c r="AP3086">
        <v>4</v>
      </c>
    </row>
    <row r="3087" spans="1:42" x14ac:dyDescent="0.25">
      <c r="A3087" t="s">
        <v>2893</v>
      </c>
      <c r="B3087">
        <v>1016176</v>
      </c>
      <c r="C3087">
        <v>1017869</v>
      </c>
      <c r="D3087" t="s">
        <v>3180</v>
      </c>
      <c r="E3087" t="s">
        <v>369</v>
      </c>
      <c r="F3087" t="s">
        <v>376</v>
      </c>
      <c r="G3087">
        <v>1693</v>
      </c>
      <c r="H3087" t="s">
        <v>19896</v>
      </c>
      <c r="I3087" t="b">
        <v>0</v>
      </c>
      <c r="J3087" t="b">
        <v>0</v>
      </c>
      <c r="K3087" t="s">
        <v>24490</v>
      </c>
      <c r="L3087">
        <v>23.615500000000001</v>
      </c>
      <c r="M3087" t="b">
        <v>1</v>
      </c>
      <c r="N3087">
        <v>16.772600000000001</v>
      </c>
      <c r="O3087" t="b">
        <v>1</v>
      </c>
      <c r="P3087">
        <v>14.6416</v>
      </c>
      <c r="Q3087" t="b">
        <v>1</v>
      </c>
      <c r="R3087">
        <v>13.573499999999999</v>
      </c>
      <c r="S3087" t="b">
        <v>0</v>
      </c>
      <c r="T3087">
        <v>0.46991229205034701</v>
      </c>
      <c r="U3087">
        <v>0.46991229205034701</v>
      </c>
      <c r="V3087" t="b">
        <v>1</v>
      </c>
      <c r="W3087" t="s">
        <v>3181</v>
      </c>
      <c r="X3087">
        <v>0</v>
      </c>
      <c r="Y3087">
        <v>-139</v>
      </c>
      <c r="Z3087" t="s">
        <v>374</v>
      </c>
      <c r="AA3087">
        <v>3.86477</v>
      </c>
      <c r="AB3087">
        <v>13.29631</v>
      </c>
      <c r="AC3087" t="s">
        <v>24490</v>
      </c>
      <c r="AD3087" t="s">
        <v>24490</v>
      </c>
      <c r="AE3087" t="s">
        <v>24490</v>
      </c>
      <c r="AF3087" t="b">
        <v>1</v>
      </c>
      <c r="AG3087" t="s">
        <v>3182</v>
      </c>
      <c r="AH3087">
        <v>0</v>
      </c>
      <c r="AI3087">
        <v>-149</v>
      </c>
      <c r="AJ3087" t="s">
        <v>374</v>
      </c>
      <c r="AK3087">
        <v>2.3465699999999998</v>
      </c>
      <c r="AL3087">
        <v>8.0760199999999998</v>
      </c>
      <c r="AM3087" t="s">
        <v>24490</v>
      </c>
      <c r="AN3087" t="s">
        <v>24490</v>
      </c>
      <c r="AO3087" t="s">
        <v>24490</v>
      </c>
      <c r="AP3087">
        <v>4</v>
      </c>
    </row>
    <row r="3088" spans="1:42" x14ac:dyDescent="0.25">
      <c r="A3088" t="s">
        <v>2893</v>
      </c>
      <c r="B3088">
        <v>1018575</v>
      </c>
      <c r="C3088">
        <v>1020892</v>
      </c>
      <c r="D3088" t="s">
        <v>13074</v>
      </c>
      <c r="E3088" t="s">
        <v>369</v>
      </c>
      <c r="F3088" t="s">
        <v>370</v>
      </c>
      <c r="G3088">
        <v>2317</v>
      </c>
      <c r="H3088" t="s">
        <v>19897</v>
      </c>
      <c r="I3088" t="b">
        <v>0</v>
      </c>
      <c r="J3088" t="b">
        <v>0</v>
      </c>
      <c r="K3088" t="s">
        <v>24490</v>
      </c>
      <c r="L3088">
        <v>3.8277999999999999</v>
      </c>
      <c r="M3088" t="b">
        <v>0</v>
      </c>
      <c r="N3088">
        <v>4.9375</v>
      </c>
      <c r="O3088" t="b">
        <v>0</v>
      </c>
      <c r="P3088">
        <v>2.8647</v>
      </c>
      <c r="Q3088" t="b">
        <v>0</v>
      </c>
      <c r="R3088">
        <v>3.9127999999999998</v>
      </c>
      <c r="S3088" t="b">
        <v>0</v>
      </c>
      <c r="T3088">
        <v>-0.29848969714785401</v>
      </c>
      <c r="U3088">
        <v>0</v>
      </c>
      <c r="V3088" t="b">
        <v>0</v>
      </c>
      <c r="W3088" t="s">
        <v>24490</v>
      </c>
      <c r="X3088" t="s">
        <v>24490</v>
      </c>
      <c r="Y3088" t="s">
        <v>24490</v>
      </c>
      <c r="Z3088" t="s">
        <v>24490</v>
      </c>
      <c r="AA3088" t="s">
        <v>24490</v>
      </c>
      <c r="AB3088" t="s">
        <v>24490</v>
      </c>
      <c r="AC3088" t="s">
        <v>24490</v>
      </c>
      <c r="AD3088" t="s">
        <v>24490</v>
      </c>
      <c r="AE3088" t="s">
        <v>24490</v>
      </c>
      <c r="AF3088" t="b">
        <v>0</v>
      </c>
      <c r="AG3088" t="s">
        <v>24490</v>
      </c>
      <c r="AH3088" t="s">
        <v>24490</v>
      </c>
      <c r="AI3088" t="s">
        <v>24490</v>
      </c>
      <c r="AJ3088" t="s">
        <v>24490</v>
      </c>
      <c r="AK3088" t="s">
        <v>24490</v>
      </c>
      <c r="AL3088" t="s">
        <v>24490</v>
      </c>
      <c r="AM3088" t="s">
        <v>24490</v>
      </c>
      <c r="AN3088" t="s">
        <v>24490</v>
      </c>
      <c r="AO3088" t="s">
        <v>24490</v>
      </c>
      <c r="AP3088">
        <v>1</v>
      </c>
    </row>
    <row r="3089" spans="1:42" x14ac:dyDescent="0.25">
      <c r="A3089" t="s">
        <v>2893</v>
      </c>
      <c r="B3089">
        <v>1021101</v>
      </c>
      <c r="C3089">
        <v>1021931</v>
      </c>
      <c r="D3089" t="s">
        <v>3183</v>
      </c>
      <c r="E3089" t="s">
        <v>369</v>
      </c>
      <c r="F3089" t="s">
        <v>370</v>
      </c>
      <c r="G3089">
        <v>830</v>
      </c>
      <c r="H3089" t="s">
        <v>19898</v>
      </c>
      <c r="I3089" t="b">
        <v>0</v>
      </c>
      <c r="J3089" t="b">
        <v>0</v>
      </c>
      <c r="K3089" t="s">
        <v>24490</v>
      </c>
      <c r="L3089">
        <v>1.6916</v>
      </c>
      <c r="M3089" t="b">
        <v>0</v>
      </c>
      <c r="N3089">
        <v>4.1608999999999998</v>
      </c>
      <c r="O3089" t="b">
        <v>0</v>
      </c>
      <c r="P3089">
        <v>2.6459999999999999</v>
      </c>
      <c r="Q3089" t="b">
        <v>0</v>
      </c>
      <c r="R3089">
        <v>2.5175999999999998</v>
      </c>
      <c r="S3089" t="b">
        <v>0</v>
      </c>
      <c r="T3089">
        <v>-0.93915865030434498</v>
      </c>
      <c r="U3089">
        <v>0</v>
      </c>
      <c r="V3089" t="b">
        <v>1</v>
      </c>
      <c r="W3089" t="s">
        <v>3184</v>
      </c>
      <c r="X3089">
        <v>-7</v>
      </c>
      <c r="Y3089">
        <v>-251</v>
      </c>
      <c r="Z3089" t="s">
        <v>381</v>
      </c>
      <c r="AA3089">
        <v>4.8278800000000004</v>
      </c>
      <c r="AB3089">
        <v>18.879829999999998</v>
      </c>
      <c r="AC3089" t="s">
        <v>24490</v>
      </c>
      <c r="AD3089" t="s">
        <v>24490</v>
      </c>
      <c r="AE3089" t="s">
        <v>24490</v>
      </c>
      <c r="AF3089" t="b">
        <v>1</v>
      </c>
      <c r="AG3089" t="s">
        <v>3185</v>
      </c>
      <c r="AH3089">
        <v>0</v>
      </c>
      <c r="AI3089">
        <v>-370</v>
      </c>
      <c r="AJ3089" t="s">
        <v>374</v>
      </c>
      <c r="AK3089">
        <v>3.4709099999999999</v>
      </c>
      <c r="AL3089">
        <v>19.187989999999999</v>
      </c>
      <c r="AM3089" t="s">
        <v>24490</v>
      </c>
      <c r="AN3089" t="s">
        <v>24490</v>
      </c>
      <c r="AO3089" t="s">
        <v>24490</v>
      </c>
      <c r="AP3089">
        <v>4</v>
      </c>
    </row>
    <row r="3090" spans="1:42" x14ac:dyDescent="0.25">
      <c r="A3090" t="s">
        <v>2893</v>
      </c>
      <c r="B3090">
        <v>1023404</v>
      </c>
      <c r="C3090">
        <v>1026140</v>
      </c>
      <c r="D3090" t="s">
        <v>13075</v>
      </c>
      <c r="E3090" t="s">
        <v>369</v>
      </c>
      <c r="F3090" t="s">
        <v>370</v>
      </c>
      <c r="G3090">
        <v>2736</v>
      </c>
      <c r="H3090" t="s">
        <v>19899</v>
      </c>
      <c r="I3090" t="b">
        <v>0</v>
      </c>
      <c r="J3090" t="b">
        <v>0</v>
      </c>
      <c r="K3090" t="s">
        <v>24490</v>
      </c>
      <c r="L3090">
        <v>1.7325999999999999</v>
      </c>
      <c r="M3090" t="b">
        <v>0</v>
      </c>
      <c r="N3090">
        <v>3.2517999999999998</v>
      </c>
      <c r="O3090" t="b">
        <v>0</v>
      </c>
      <c r="P3090">
        <v>2.0427</v>
      </c>
      <c r="Q3090" t="b">
        <v>0</v>
      </c>
      <c r="R3090">
        <v>2.1373000000000002</v>
      </c>
      <c r="S3090" t="b">
        <v>0</v>
      </c>
      <c r="T3090">
        <v>-0.63779944312179304</v>
      </c>
      <c r="U3090">
        <v>0</v>
      </c>
      <c r="V3090" t="b">
        <v>0</v>
      </c>
      <c r="W3090" t="s">
        <v>24490</v>
      </c>
      <c r="X3090" t="s">
        <v>24490</v>
      </c>
      <c r="Y3090" t="s">
        <v>24490</v>
      </c>
      <c r="Z3090" t="s">
        <v>24490</v>
      </c>
      <c r="AA3090" t="s">
        <v>24490</v>
      </c>
      <c r="AB3090" t="s">
        <v>24490</v>
      </c>
      <c r="AC3090" t="s">
        <v>24490</v>
      </c>
      <c r="AD3090" t="s">
        <v>24490</v>
      </c>
      <c r="AE3090" t="s">
        <v>24490</v>
      </c>
      <c r="AF3090" t="b">
        <v>0</v>
      </c>
      <c r="AG3090" t="s">
        <v>24490</v>
      </c>
      <c r="AH3090" t="s">
        <v>24490</v>
      </c>
      <c r="AI3090" t="s">
        <v>24490</v>
      </c>
      <c r="AJ3090" t="s">
        <v>24490</v>
      </c>
      <c r="AK3090" t="s">
        <v>24490</v>
      </c>
      <c r="AL3090" t="s">
        <v>24490</v>
      </c>
      <c r="AM3090" t="s">
        <v>378</v>
      </c>
      <c r="AN3090">
        <v>4.4738100000000003</v>
      </c>
      <c r="AO3090">
        <v>31.674759999999999</v>
      </c>
      <c r="AP3090">
        <v>1</v>
      </c>
    </row>
    <row r="3091" spans="1:42" x14ac:dyDescent="0.25">
      <c r="A3091" t="s">
        <v>2893</v>
      </c>
      <c r="B3091">
        <v>1026877</v>
      </c>
      <c r="C3091">
        <v>1028457</v>
      </c>
      <c r="D3091" t="s">
        <v>13076</v>
      </c>
      <c r="E3091" t="s">
        <v>369</v>
      </c>
      <c r="F3091" t="s">
        <v>376</v>
      </c>
      <c r="G3091">
        <v>1580</v>
      </c>
      <c r="H3091" t="s">
        <v>17743</v>
      </c>
      <c r="I3091" t="b">
        <v>0</v>
      </c>
      <c r="J3091" t="b">
        <v>0</v>
      </c>
      <c r="K3091" t="s">
        <v>24490</v>
      </c>
      <c r="L3091">
        <v>1.1034999999999999</v>
      </c>
      <c r="M3091" t="b">
        <v>0</v>
      </c>
      <c r="N3091">
        <v>2.5758000000000001</v>
      </c>
      <c r="O3091" t="b">
        <v>0</v>
      </c>
      <c r="P3091">
        <v>1.5913999999999999</v>
      </c>
      <c r="Q3091" t="b">
        <v>0</v>
      </c>
      <c r="R3091">
        <v>0.84870000000000001</v>
      </c>
      <c r="S3091" t="b">
        <v>0</v>
      </c>
      <c r="T3091">
        <v>-0.76547422851597002</v>
      </c>
      <c r="U3091">
        <v>0</v>
      </c>
      <c r="V3091" t="b">
        <v>0</v>
      </c>
      <c r="W3091" t="s">
        <v>24490</v>
      </c>
      <c r="X3091" t="s">
        <v>24490</v>
      </c>
      <c r="Y3091" t="s">
        <v>24490</v>
      </c>
      <c r="Z3091" t="s">
        <v>24490</v>
      </c>
      <c r="AA3091" t="s">
        <v>24490</v>
      </c>
      <c r="AB3091" t="s">
        <v>24490</v>
      </c>
      <c r="AC3091" t="s">
        <v>24490</v>
      </c>
      <c r="AD3091" t="s">
        <v>24490</v>
      </c>
      <c r="AE3091" t="s">
        <v>24490</v>
      </c>
      <c r="AF3091" t="b">
        <v>0</v>
      </c>
      <c r="AG3091" t="s">
        <v>24490</v>
      </c>
      <c r="AH3091" t="s">
        <v>24490</v>
      </c>
      <c r="AI3091" t="s">
        <v>24490</v>
      </c>
      <c r="AJ3091" t="s">
        <v>24490</v>
      </c>
      <c r="AK3091" t="s">
        <v>24490</v>
      </c>
      <c r="AL3091" t="s">
        <v>24490</v>
      </c>
      <c r="AM3091" t="s">
        <v>24490</v>
      </c>
      <c r="AN3091" t="s">
        <v>24490</v>
      </c>
      <c r="AO3091" t="s">
        <v>24490</v>
      </c>
      <c r="AP3091">
        <v>1</v>
      </c>
    </row>
    <row r="3092" spans="1:42" x14ac:dyDescent="0.25">
      <c r="A3092" t="s">
        <v>2893</v>
      </c>
      <c r="B3092">
        <v>1029075</v>
      </c>
      <c r="C3092">
        <v>1031494</v>
      </c>
      <c r="D3092" t="s">
        <v>13077</v>
      </c>
      <c r="E3092" t="s">
        <v>369</v>
      </c>
      <c r="F3092" t="s">
        <v>376</v>
      </c>
      <c r="G3092">
        <v>2419</v>
      </c>
      <c r="H3092" t="s">
        <v>18303</v>
      </c>
      <c r="I3092" t="b">
        <v>0</v>
      </c>
      <c r="J3092" t="b">
        <v>0</v>
      </c>
      <c r="K3092" t="s">
        <v>24490</v>
      </c>
      <c r="L3092">
        <v>0.84699999999999998</v>
      </c>
      <c r="M3092" t="b">
        <v>0</v>
      </c>
      <c r="N3092">
        <v>2.3685999999999998</v>
      </c>
      <c r="O3092" t="b">
        <v>0</v>
      </c>
      <c r="P3092">
        <v>1.5048999999999999</v>
      </c>
      <c r="Q3092" t="b">
        <v>0</v>
      </c>
      <c r="R3092">
        <v>0.92510000000000003</v>
      </c>
      <c r="S3092" t="b">
        <v>0</v>
      </c>
      <c r="T3092">
        <v>-0.86696526137434804</v>
      </c>
      <c r="U3092">
        <v>0</v>
      </c>
      <c r="V3092" t="b">
        <v>0</v>
      </c>
      <c r="W3092" t="s">
        <v>24490</v>
      </c>
      <c r="X3092" t="s">
        <v>24490</v>
      </c>
      <c r="Y3092" t="s">
        <v>24490</v>
      </c>
      <c r="Z3092" t="s">
        <v>24490</v>
      </c>
      <c r="AA3092" t="s">
        <v>24490</v>
      </c>
      <c r="AB3092" t="s">
        <v>24490</v>
      </c>
      <c r="AC3092" t="s">
        <v>24490</v>
      </c>
      <c r="AD3092" t="s">
        <v>24490</v>
      </c>
      <c r="AE3092" t="s">
        <v>24490</v>
      </c>
      <c r="AF3092" t="b">
        <v>0</v>
      </c>
      <c r="AG3092" t="s">
        <v>24490</v>
      </c>
      <c r="AH3092" t="s">
        <v>24490</v>
      </c>
      <c r="AI3092" t="s">
        <v>24490</v>
      </c>
      <c r="AJ3092" t="s">
        <v>24490</v>
      </c>
      <c r="AK3092" t="s">
        <v>24490</v>
      </c>
      <c r="AL3092" t="s">
        <v>24490</v>
      </c>
      <c r="AM3092" t="s">
        <v>24490</v>
      </c>
      <c r="AN3092" t="s">
        <v>24490</v>
      </c>
      <c r="AO3092" t="s">
        <v>24490</v>
      </c>
      <c r="AP3092">
        <v>1</v>
      </c>
    </row>
    <row r="3093" spans="1:42" x14ac:dyDescent="0.25">
      <c r="A3093" t="s">
        <v>2893</v>
      </c>
      <c r="B3093">
        <v>1031996</v>
      </c>
      <c r="C3093">
        <v>1033820</v>
      </c>
      <c r="D3093" t="s">
        <v>13078</v>
      </c>
      <c r="E3093" t="s">
        <v>369</v>
      </c>
      <c r="F3093" t="s">
        <v>370</v>
      </c>
      <c r="G3093">
        <v>1824</v>
      </c>
      <c r="H3093" t="s">
        <v>19900</v>
      </c>
      <c r="I3093" t="b">
        <v>0</v>
      </c>
      <c r="J3093" t="b">
        <v>0</v>
      </c>
      <c r="K3093" t="s">
        <v>24490</v>
      </c>
      <c r="L3093">
        <v>1.018</v>
      </c>
      <c r="M3093" t="b">
        <v>0</v>
      </c>
      <c r="N3093">
        <v>2.6168999999999998</v>
      </c>
      <c r="O3093" t="b">
        <v>0</v>
      </c>
      <c r="P3093">
        <v>1.5014000000000001</v>
      </c>
      <c r="Q3093" t="b">
        <v>0</v>
      </c>
      <c r="R3093">
        <v>1.2968999999999999</v>
      </c>
      <c r="S3093" t="b">
        <v>0</v>
      </c>
      <c r="T3093">
        <v>-0.84182753648874498</v>
      </c>
      <c r="U3093">
        <v>0</v>
      </c>
      <c r="V3093" t="b">
        <v>0</v>
      </c>
      <c r="W3093" t="s">
        <v>24490</v>
      </c>
      <c r="X3093" t="s">
        <v>24490</v>
      </c>
      <c r="Y3093" t="s">
        <v>24490</v>
      </c>
      <c r="Z3093" t="s">
        <v>24490</v>
      </c>
      <c r="AA3093" t="s">
        <v>24490</v>
      </c>
      <c r="AB3093" t="s">
        <v>24490</v>
      </c>
      <c r="AC3093" t="s">
        <v>24490</v>
      </c>
      <c r="AD3093" t="s">
        <v>24490</v>
      </c>
      <c r="AE3093" t="s">
        <v>24490</v>
      </c>
      <c r="AF3093" t="b">
        <v>0</v>
      </c>
      <c r="AG3093" t="s">
        <v>24490</v>
      </c>
      <c r="AH3093" t="s">
        <v>24490</v>
      </c>
      <c r="AI3093" t="s">
        <v>24490</v>
      </c>
      <c r="AJ3093" t="s">
        <v>24490</v>
      </c>
      <c r="AK3093" t="s">
        <v>24490</v>
      </c>
      <c r="AL3093" t="s">
        <v>24490</v>
      </c>
      <c r="AM3093" t="s">
        <v>24490</v>
      </c>
      <c r="AN3093" t="s">
        <v>24490</v>
      </c>
      <c r="AO3093" t="s">
        <v>24490</v>
      </c>
      <c r="AP3093">
        <v>1</v>
      </c>
    </row>
    <row r="3094" spans="1:42" x14ac:dyDescent="0.25">
      <c r="A3094" t="s">
        <v>2893</v>
      </c>
      <c r="B3094">
        <v>1034247</v>
      </c>
      <c r="C3094">
        <v>1036299</v>
      </c>
      <c r="D3094" t="s">
        <v>13079</v>
      </c>
      <c r="E3094" t="s">
        <v>369</v>
      </c>
      <c r="F3094" t="s">
        <v>370</v>
      </c>
      <c r="G3094">
        <v>2052</v>
      </c>
      <c r="H3094" t="s">
        <v>17763</v>
      </c>
      <c r="I3094" t="b">
        <v>1</v>
      </c>
      <c r="J3094" t="b">
        <v>0</v>
      </c>
      <c r="K3094" t="s">
        <v>24490</v>
      </c>
      <c r="L3094">
        <v>1.2743</v>
      </c>
      <c r="M3094" t="b">
        <v>0</v>
      </c>
      <c r="N3094">
        <v>1.8942000000000001</v>
      </c>
      <c r="O3094" t="b">
        <v>0</v>
      </c>
      <c r="P3094">
        <v>1.4735</v>
      </c>
      <c r="Q3094" t="b">
        <v>0</v>
      </c>
      <c r="R3094">
        <v>1.1154999999999999</v>
      </c>
      <c r="S3094" t="b">
        <v>0</v>
      </c>
      <c r="T3094">
        <v>-0.347742050077745</v>
      </c>
      <c r="U3094">
        <v>0</v>
      </c>
      <c r="V3094" t="b">
        <v>0</v>
      </c>
      <c r="W3094" t="s">
        <v>24490</v>
      </c>
      <c r="X3094" t="s">
        <v>24490</v>
      </c>
      <c r="Y3094" t="s">
        <v>24490</v>
      </c>
      <c r="Z3094" t="s">
        <v>24490</v>
      </c>
      <c r="AA3094" t="s">
        <v>24490</v>
      </c>
      <c r="AB3094" t="s">
        <v>24490</v>
      </c>
      <c r="AC3094" t="s">
        <v>24490</v>
      </c>
      <c r="AD3094" t="s">
        <v>24490</v>
      </c>
      <c r="AE3094" t="s">
        <v>24490</v>
      </c>
      <c r="AF3094" t="b">
        <v>0</v>
      </c>
      <c r="AG3094" t="s">
        <v>24490</v>
      </c>
      <c r="AH3094" t="s">
        <v>24490</v>
      </c>
      <c r="AI3094" t="s">
        <v>24490</v>
      </c>
      <c r="AJ3094" t="s">
        <v>24490</v>
      </c>
      <c r="AK3094" t="s">
        <v>24490</v>
      </c>
      <c r="AL3094" t="s">
        <v>24490</v>
      </c>
      <c r="AM3094" t="s">
        <v>24490</v>
      </c>
      <c r="AN3094" t="s">
        <v>24490</v>
      </c>
      <c r="AO3094" t="s">
        <v>24490</v>
      </c>
      <c r="AP3094">
        <v>1</v>
      </c>
    </row>
    <row r="3095" spans="1:42" x14ac:dyDescent="0.25">
      <c r="A3095" t="s">
        <v>2893</v>
      </c>
      <c r="B3095">
        <v>1037115</v>
      </c>
      <c r="C3095">
        <v>1038996</v>
      </c>
      <c r="D3095" t="s">
        <v>3186</v>
      </c>
      <c r="E3095" t="s">
        <v>369</v>
      </c>
      <c r="F3095" t="s">
        <v>370</v>
      </c>
      <c r="G3095">
        <v>1881</v>
      </c>
      <c r="H3095" t="s">
        <v>17743</v>
      </c>
      <c r="I3095" t="b">
        <v>0</v>
      </c>
      <c r="J3095" t="b">
        <v>0</v>
      </c>
      <c r="K3095" t="s">
        <v>24490</v>
      </c>
      <c r="L3095">
        <v>1.6391</v>
      </c>
      <c r="M3095" t="b">
        <v>0</v>
      </c>
      <c r="N3095">
        <v>4.806</v>
      </c>
      <c r="O3095" t="b">
        <v>0</v>
      </c>
      <c r="P3095">
        <v>1.9956</v>
      </c>
      <c r="Q3095" t="b">
        <v>0</v>
      </c>
      <c r="R3095">
        <v>1.4044000000000001</v>
      </c>
      <c r="S3095" t="b">
        <v>0</v>
      </c>
      <c r="T3095">
        <v>-1.1374985540890501</v>
      </c>
      <c r="U3095">
        <v>0</v>
      </c>
      <c r="V3095" t="b">
        <v>1</v>
      </c>
      <c r="W3095" t="s">
        <v>3187</v>
      </c>
      <c r="X3095">
        <v>0</v>
      </c>
      <c r="Y3095">
        <v>171</v>
      </c>
      <c r="Z3095" t="s">
        <v>374</v>
      </c>
      <c r="AA3095">
        <v>7.9415899999999997</v>
      </c>
      <c r="AB3095">
        <v>43.519759999999998</v>
      </c>
      <c r="AC3095" t="s">
        <v>24490</v>
      </c>
      <c r="AD3095" t="s">
        <v>24490</v>
      </c>
      <c r="AE3095" t="s">
        <v>24490</v>
      </c>
      <c r="AF3095" t="b">
        <v>1</v>
      </c>
      <c r="AG3095" t="s">
        <v>3188</v>
      </c>
      <c r="AH3095">
        <v>0</v>
      </c>
      <c r="AI3095">
        <v>154</v>
      </c>
      <c r="AJ3095" t="s">
        <v>374</v>
      </c>
      <c r="AK3095">
        <v>5.4552899999999998</v>
      </c>
      <c r="AL3095">
        <v>82.923550000000006</v>
      </c>
      <c r="AM3095" t="s">
        <v>24490</v>
      </c>
      <c r="AN3095" t="s">
        <v>24490</v>
      </c>
      <c r="AO3095" t="s">
        <v>24490</v>
      </c>
      <c r="AP3095">
        <v>4</v>
      </c>
    </row>
    <row r="3096" spans="1:42" x14ac:dyDescent="0.25">
      <c r="A3096" t="s">
        <v>2893</v>
      </c>
      <c r="B3096">
        <v>1043038</v>
      </c>
      <c r="C3096">
        <v>1044388</v>
      </c>
      <c r="D3096" t="s">
        <v>13080</v>
      </c>
      <c r="E3096" t="s">
        <v>369</v>
      </c>
      <c r="F3096" t="s">
        <v>376</v>
      </c>
      <c r="G3096">
        <v>1350</v>
      </c>
      <c r="H3096" t="s">
        <v>17757</v>
      </c>
      <c r="I3096" t="b">
        <v>0</v>
      </c>
      <c r="J3096" t="b">
        <v>0</v>
      </c>
      <c r="K3096" t="s">
        <v>24490</v>
      </c>
      <c r="L3096">
        <v>1.6194999999999999</v>
      </c>
      <c r="M3096" t="b">
        <v>0</v>
      </c>
      <c r="N3096">
        <v>3.5703</v>
      </c>
      <c r="O3096" t="b">
        <v>0</v>
      </c>
      <c r="P3096">
        <v>2.1499000000000001</v>
      </c>
      <c r="Q3096" t="b">
        <v>0</v>
      </c>
      <c r="R3096">
        <v>1.9766999999999999</v>
      </c>
      <c r="S3096" t="b">
        <v>0</v>
      </c>
      <c r="T3096">
        <v>-0.80299740662580799</v>
      </c>
      <c r="U3096">
        <v>0</v>
      </c>
      <c r="V3096" t="b">
        <v>0</v>
      </c>
      <c r="W3096" t="s">
        <v>24490</v>
      </c>
      <c r="X3096" t="s">
        <v>24490</v>
      </c>
      <c r="Y3096" t="s">
        <v>24490</v>
      </c>
      <c r="Z3096" t="s">
        <v>24490</v>
      </c>
      <c r="AA3096" t="s">
        <v>24490</v>
      </c>
      <c r="AB3096" t="s">
        <v>24490</v>
      </c>
      <c r="AC3096" t="s">
        <v>24490</v>
      </c>
      <c r="AD3096" t="s">
        <v>24490</v>
      </c>
      <c r="AE3096" t="s">
        <v>24490</v>
      </c>
      <c r="AF3096" t="b">
        <v>0</v>
      </c>
      <c r="AG3096" t="s">
        <v>24490</v>
      </c>
      <c r="AH3096" t="s">
        <v>24490</v>
      </c>
      <c r="AI3096" t="s">
        <v>24490</v>
      </c>
      <c r="AJ3096" t="s">
        <v>24490</v>
      </c>
      <c r="AK3096" t="s">
        <v>24490</v>
      </c>
      <c r="AL3096" t="s">
        <v>24490</v>
      </c>
      <c r="AM3096" t="s">
        <v>423</v>
      </c>
      <c r="AN3096">
        <v>2.1411799999999999</v>
      </c>
      <c r="AO3096">
        <v>8.0129199999999994</v>
      </c>
      <c r="AP3096">
        <v>1</v>
      </c>
    </row>
    <row r="3097" spans="1:42" x14ac:dyDescent="0.25">
      <c r="A3097" t="s">
        <v>2893</v>
      </c>
      <c r="B3097">
        <v>1044825</v>
      </c>
      <c r="C3097">
        <v>1046271</v>
      </c>
      <c r="D3097" t="s">
        <v>3189</v>
      </c>
      <c r="E3097" t="s">
        <v>369</v>
      </c>
      <c r="F3097" t="s">
        <v>376</v>
      </c>
      <c r="G3097">
        <v>1446</v>
      </c>
      <c r="H3097" t="s">
        <v>19901</v>
      </c>
      <c r="I3097" t="b">
        <v>0</v>
      </c>
      <c r="J3097" t="b">
        <v>0</v>
      </c>
      <c r="K3097" t="s">
        <v>24490</v>
      </c>
      <c r="L3097">
        <v>4.1376999999999997</v>
      </c>
      <c r="M3097" t="b">
        <v>0</v>
      </c>
      <c r="N3097">
        <v>6.3419999999999996</v>
      </c>
      <c r="O3097" t="b">
        <v>0</v>
      </c>
      <c r="P3097">
        <v>5.0854999999999997</v>
      </c>
      <c r="Q3097" t="b">
        <v>0</v>
      </c>
      <c r="R3097">
        <v>6.3113000000000001</v>
      </c>
      <c r="S3097" t="b">
        <v>0</v>
      </c>
      <c r="T3097">
        <v>-0.51505046342572003</v>
      </c>
      <c r="U3097">
        <v>0</v>
      </c>
      <c r="V3097" t="b">
        <v>1</v>
      </c>
      <c r="W3097" t="s">
        <v>3190</v>
      </c>
      <c r="X3097">
        <v>-41</v>
      </c>
      <c r="Y3097">
        <v>-195</v>
      </c>
      <c r="Z3097" t="s">
        <v>381</v>
      </c>
      <c r="AA3097">
        <v>2.3781099999999999</v>
      </c>
      <c r="AB3097">
        <v>6.2202400000000004</v>
      </c>
      <c r="AC3097" t="s">
        <v>24490</v>
      </c>
      <c r="AD3097" t="s">
        <v>24490</v>
      </c>
      <c r="AE3097" t="s">
        <v>24490</v>
      </c>
      <c r="AF3097" t="b">
        <v>1</v>
      </c>
      <c r="AG3097" t="s">
        <v>3191</v>
      </c>
      <c r="AH3097">
        <v>-38</v>
      </c>
      <c r="AI3097">
        <v>-206</v>
      </c>
      <c r="AJ3097" t="s">
        <v>381</v>
      </c>
      <c r="AK3097">
        <v>2.1411799999999999</v>
      </c>
      <c r="AL3097">
        <v>8.0129199999999994</v>
      </c>
      <c r="AM3097" t="s">
        <v>24490</v>
      </c>
      <c r="AN3097" t="s">
        <v>24490</v>
      </c>
      <c r="AO3097" t="s">
        <v>24490</v>
      </c>
      <c r="AP3097">
        <v>4</v>
      </c>
    </row>
    <row r="3098" spans="1:42" x14ac:dyDescent="0.25">
      <c r="A3098" t="s">
        <v>2893</v>
      </c>
      <c r="B3098">
        <v>1046562</v>
      </c>
      <c r="C3098">
        <v>1048660</v>
      </c>
      <c r="D3098" t="s">
        <v>13081</v>
      </c>
      <c r="E3098" t="s">
        <v>369</v>
      </c>
      <c r="F3098" t="s">
        <v>376</v>
      </c>
      <c r="G3098">
        <v>2098</v>
      </c>
      <c r="H3098" t="s">
        <v>19902</v>
      </c>
      <c r="I3098" t="b">
        <v>0</v>
      </c>
      <c r="J3098" t="b">
        <v>0</v>
      </c>
      <c r="K3098" t="s">
        <v>24490</v>
      </c>
      <c r="L3098">
        <v>2.6991999999999998</v>
      </c>
      <c r="M3098" t="b">
        <v>0</v>
      </c>
      <c r="N3098">
        <v>4.9242999999999997</v>
      </c>
      <c r="O3098" t="b">
        <v>0</v>
      </c>
      <c r="P3098">
        <v>2.9413</v>
      </c>
      <c r="Q3098" t="b">
        <v>0</v>
      </c>
      <c r="R3098">
        <v>3.1471</v>
      </c>
      <c r="S3098" t="b">
        <v>0</v>
      </c>
      <c r="T3098">
        <v>-0.67943139600666103</v>
      </c>
      <c r="U3098">
        <v>0</v>
      </c>
      <c r="V3098" t="b">
        <v>0</v>
      </c>
      <c r="W3098" t="s">
        <v>24490</v>
      </c>
      <c r="X3098" t="s">
        <v>24490</v>
      </c>
      <c r="Y3098" t="s">
        <v>24490</v>
      </c>
      <c r="Z3098" t="s">
        <v>24490</v>
      </c>
      <c r="AA3098" t="s">
        <v>24490</v>
      </c>
      <c r="AB3098" t="s">
        <v>24490</v>
      </c>
      <c r="AC3098" t="s">
        <v>24490</v>
      </c>
      <c r="AD3098" t="s">
        <v>24490</v>
      </c>
      <c r="AE3098" t="s">
        <v>24490</v>
      </c>
      <c r="AF3098" t="b">
        <v>0</v>
      </c>
      <c r="AG3098" t="s">
        <v>24490</v>
      </c>
      <c r="AH3098" t="s">
        <v>24490</v>
      </c>
      <c r="AI3098" t="s">
        <v>24490</v>
      </c>
      <c r="AJ3098" t="s">
        <v>24490</v>
      </c>
      <c r="AK3098" t="s">
        <v>24490</v>
      </c>
      <c r="AL3098" t="s">
        <v>24490</v>
      </c>
      <c r="AM3098" t="s">
        <v>24490</v>
      </c>
      <c r="AN3098" t="s">
        <v>24490</v>
      </c>
      <c r="AO3098" t="s">
        <v>24490</v>
      </c>
      <c r="AP3098">
        <v>1</v>
      </c>
    </row>
    <row r="3099" spans="1:42" x14ac:dyDescent="0.25">
      <c r="A3099" t="s">
        <v>2893</v>
      </c>
      <c r="B3099">
        <v>1050380</v>
      </c>
      <c r="C3099">
        <v>1052795</v>
      </c>
      <c r="D3099" t="s">
        <v>3192</v>
      </c>
      <c r="E3099" t="s">
        <v>369</v>
      </c>
      <c r="F3099" t="s">
        <v>370</v>
      </c>
      <c r="G3099">
        <v>2415</v>
      </c>
      <c r="H3099" t="s">
        <v>19903</v>
      </c>
      <c r="I3099" t="b">
        <v>0</v>
      </c>
      <c r="J3099" t="b">
        <v>0</v>
      </c>
      <c r="K3099" t="s">
        <v>24490</v>
      </c>
      <c r="L3099">
        <v>1.3874</v>
      </c>
      <c r="M3099" t="b">
        <v>0</v>
      </c>
      <c r="N3099">
        <v>8.4102999999999994</v>
      </c>
      <c r="O3099" t="b">
        <v>0</v>
      </c>
      <c r="P3099">
        <v>1.9835</v>
      </c>
      <c r="Q3099" t="b">
        <v>0</v>
      </c>
      <c r="R3099">
        <v>3.4253</v>
      </c>
      <c r="S3099" t="b">
        <v>0</v>
      </c>
      <c r="T3099">
        <v>-1.97880041188361</v>
      </c>
      <c r="U3099">
        <v>0</v>
      </c>
      <c r="V3099" t="b">
        <v>1</v>
      </c>
      <c r="W3099" t="s">
        <v>3193</v>
      </c>
      <c r="X3099">
        <v>0</v>
      </c>
      <c r="Y3099">
        <v>-92</v>
      </c>
      <c r="Z3099" t="s">
        <v>374</v>
      </c>
      <c r="AA3099">
        <v>3.33474</v>
      </c>
      <c r="AB3099">
        <v>7.7933399999999997</v>
      </c>
      <c r="AC3099" t="s">
        <v>24490</v>
      </c>
      <c r="AD3099" t="s">
        <v>24490</v>
      </c>
      <c r="AE3099" t="s">
        <v>24490</v>
      </c>
      <c r="AF3099" t="b">
        <v>1</v>
      </c>
      <c r="AG3099" t="s">
        <v>3194</v>
      </c>
      <c r="AH3099">
        <v>0</v>
      </c>
      <c r="AI3099">
        <v>-122</v>
      </c>
      <c r="AJ3099" t="s">
        <v>374</v>
      </c>
      <c r="AK3099">
        <v>3.9771999999999998</v>
      </c>
      <c r="AL3099">
        <v>31.990539999999999</v>
      </c>
      <c r="AM3099" t="s">
        <v>24490</v>
      </c>
      <c r="AN3099" t="s">
        <v>24490</v>
      </c>
      <c r="AO3099" t="s">
        <v>24490</v>
      </c>
      <c r="AP3099">
        <v>4</v>
      </c>
    </row>
    <row r="3100" spans="1:42" x14ac:dyDescent="0.25">
      <c r="A3100" t="s">
        <v>2893</v>
      </c>
      <c r="B3100">
        <v>1052941</v>
      </c>
      <c r="C3100">
        <v>1056330</v>
      </c>
      <c r="D3100" t="s">
        <v>3195</v>
      </c>
      <c r="E3100" t="s">
        <v>369</v>
      </c>
      <c r="F3100" t="s">
        <v>376</v>
      </c>
      <c r="G3100">
        <v>3389</v>
      </c>
      <c r="H3100" t="s">
        <v>18921</v>
      </c>
      <c r="I3100" t="b">
        <v>0</v>
      </c>
      <c r="J3100" t="b">
        <v>0</v>
      </c>
      <c r="K3100" t="s">
        <v>24490</v>
      </c>
      <c r="L3100">
        <v>1.9434</v>
      </c>
      <c r="M3100" t="b">
        <v>0</v>
      </c>
      <c r="N3100">
        <v>8.6260999999999992</v>
      </c>
      <c r="O3100" t="b">
        <v>0</v>
      </c>
      <c r="P3100">
        <v>3.0547</v>
      </c>
      <c r="Q3100" t="b">
        <v>0</v>
      </c>
      <c r="R3100">
        <v>5.3884999999999996</v>
      </c>
      <c r="S3100" t="b">
        <v>0</v>
      </c>
      <c r="T3100">
        <v>-1.70946779680029</v>
      </c>
      <c r="U3100">
        <v>0</v>
      </c>
      <c r="V3100" t="b">
        <v>1</v>
      </c>
      <c r="W3100" t="s">
        <v>3193</v>
      </c>
      <c r="X3100">
        <v>0</v>
      </c>
      <c r="Y3100">
        <v>-54</v>
      </c>
      <c r="Z3100" t="s">
        <v>374</v>
      </c>
      <c r="AA3100">
        <v>3.33474</v>
      </c>
      <c r="AB3100">
        <v>7.7933399999999997</v>
      </c>
      <c r="AC3100" t="s">
        <v>24490</v>
      </c>
      <c r="AD3100" t="s">
        <v>24490</v>
      </c>
      <c r="AE3100" t="s">
        <v>24490</v>
      </c>
      <c r="AF3100" t="b">
        <v>1</v>
      </c>
      <c r="AG3100" t="s">
        <v>3194</v>
      </c>
      <c r="AH3100">
        <v>0</v>
      </c>
      <c r="AI3100">
        <v>-24</v>
      </c>
      <c r="AJ3100" t="s">
        <v>374</v>
      </c>
      <c r="AK3100">
        <v>3.9771999999999998</v>
      </c>
      <c r="AL3100">
        <v>31.990539999999999</v>
      </c>
      <c r="AM3100" t="s">
        <v>24490</v>
      </c>
      <c r="AN3100" t="s">
        <v>24490</v>
      </c>
      <c r="AO3100" t="s">
        <v>24490</v>
      </c>
      <c r="AP3100">
        <v>4</v>
      </c>
    </row>
    <row r="3101" spans="1:42" x14ac:dyDescent="0.25">
      <c r="A3101" t="s">
        <v>2893</v>
      </c>
      <c r="B3101">
        <v>1056475</v>
      </c>
      <c r="C3101">
        <v>1057428</v>
      </c>
      <c r="D3101" t="s">
        <v>13082</v>
      </c>
      <c r="E3101" t="s">
        <v>369</v>
      </c>
      <c r="F3101" t="s">
        <v>370</v>
      </c>
      <c r="G3101">
        <v>953</v>
      </c>
      <c r="H3101" t="s">
        <v>19904</v>
      </c>
      <c r="I3101" t="b">
        <v>0</v>
      </c>
      <c r="J3101" t="b">
        <v>0</v>
      </c>
      <c r="K3101" t="s">
        <v>24490</v>
      </c>
      <c r="L3101">
        <v>2.4624999999999999</v>
      </c>
      <c r="M3101" t="b">
        <v>0</v>
      </c>
      <c r="N3101">
        <v>3.0381999999999998</v>
      </c>
      <c r="O3101" t="b">
        <v>0</v>
      </c>
      <c r="P3101">
        <v>5.3625999999999996</v>
      </c>
      <c r="Q3101" t="b">
        <v>0</v>
      </c>
      <c r="R3101">
        <v>4.1677</v>
      </c>
      <c r="S3101" t="b">
        <v>0</v>
      </c>
      <c r="T3101">
        <v>-0.22189829365882899</v>
      </c>
      <c r="U3101">
        <v>0</v>
      </c>
      <c r="V3101" t="b">
        <v>0</v>
      </c>
      <c r="W3101" t="s">
        <v>24490</v>
      </c>
      <c r="X3101" t="s">
        <v>24490</v>
      </c>
      <c r="Y3101" t="s">
        <v>24490</v>
      </c>
      <c r="Z3101" t="s">
        <v>24490</v>
      </c>
      <c r="AA3101" t="s">
        <v>24490</v>
      </c>
      <c r="AB3101" t="s">
        <v>24490</v>
      </c>
      <c r="AC3101" t="s">
        <v>24490</v>
      </c>
      <c r="AD3101" t="s">
        <v>24490</v>
      </c>
      <c r="AE3101" t="s">
        <v>24490</v>
      </c>
      <c r="AF3101" t="b">
        <v>0</v>
      </c>
      <c r="AG3101" t="s">
        <v>24490</v>
      </c>
      <c r="AH3101" t="s">
        <v>24490</v>
      </c>
      <c r="AI3101" t="s">
        <v>24490</v>
      </c>
      <c r="AJ3101" t="s">
        <v>24490</v>
      </c>
      <c r="AK3101" t="s">
        <v>24490</v>
      </c>
      <c r="AL3101" t="s">
        <v>24490</v>
      </c>
      <c r="AM3101" t="s">
        <v>24490</v>
      </c>
      <c r="AN3101" t="s">
        <v>24490</v>
      </c>
      <c r="AO3101" t="s">
        <v>24490</v>
      </c>
      <c r="AP3101">
        <v>1</v>
      </c>
    </row>
    <row r="3102" spans="1:42" x14ac:dyDescent="0.25">
      <c r="A3102" t="s">
        <v>2893</v>
      </c>
      <c r="B3102">
        <v>1063753</v>
      </c>
      <c r="C3102">
        <v>1066075</v>
      </c>
      <c r="D3102" t="s">
        <v>13083</v>
      </c>
      <c r="E3102" t="s">
        <v>369</v>
      </c>
      <c r="F3102" t="s">
        <v>376</v>
      </c>
      <c r="G3102">
        <v>2322</v>
      </c>
      <c r="H3102" t="s">
        <v>19905</v>
      </c>
      <c r="I3102" t="b">
        <v>0</v>
      </c>
      <c r="J3102" t="b">
        <v>1</v>
      </c>
      <c r="K3102" t="s">
        <v>3197</v>
      </c>
      <c r="L3102">
        <v>1.5871999999999999</v>
      </c>
      <c r="M3102" t="b">
        <v>0</v>
      </c>
      <c r="N3102">
        <v>2.5989</v>
      </c>
      <c r="O3102" t="b">
        <v>0</v>
      </c>
      <c r="P3102">
        <v>1.3104</v>
      </c>
      <c r="Q3102" t="b">
        <v>0</v>
      </c>
      <c r="R3102">
        <v>1.0927</v>
      </c>
      <c r="S3102" t="b">
        <v>0</v>
      </c>
      <c r="T3102">
        <v>-0.47616443178426698</v>
      </c>
      <c r="U3102">
        <v>0</v>
      </c>
      <c r="V3102" t="b">
        <v>0</v>
      </c>
      <c r="W3102" t="s">
        <v>24490</v>
      </c>
      <c r="X3102" t="s">
        <v>24490</v>
      </c>
      <c r="Y3102" t="s">
        <v>24490</v>
      </c>
      <c r="Z3102" t="s">
        <v>24490</v>
      </c>
      <c r="AA3102" t="s">
        <v>24490</v>
      </c>
      <c r="AB3102" t="s">
        <v>24490</v>
      </c>
      <c r="AC3102" t="s">
        <v>24490</v>
      </c>
      <c r="AD3102" t="s">
        <v>24490</v>
      </c>
      <c r="AE3102" t="s">
        <v>24490</v>
      </c>
      <c r="AF3102" t="b">
        <v>0</v>
      </c>
      <c r="AG3102" t="s">
        <v>24490</v>
      </c>
      <c r="AH3102" t="s">
        <v>24490</v>
      </c>
      <c r="AI3102" t="s">
        <v>24490</v>
      </c>
      <c r="AJ3102" t="s">
        <v>24490</v>
      </c>
      <c r="AK3102" t="s">
        <v>24490</v>
      </c>
      <c r="AL3102" t="s">
        <v>24490</v>
      </c>
      <c r="AM3102" t="s">
        <v>24490</v>
      </c>
      <c r="AN3102" t="s">
        <v>24490</v>
      </c>
      <c r="AO3102" t="s">
        <v>24490</v>
      </c>
      <c r="AP3102">
        <v>1</v>
      </c>
    </row>
    <row r="3103" spans="1:42" x14ac:dyDescent="0.25">
      <c r="A3103" t="s">
        <v>2893</v>
      </c>
      <c r="B3103">
        <v>1066221</v>
      </c>
      <c r="C3103">
        <v>1067945</v>
      </c>
      <c r="D3103" t="s">
        <v>13084</v>
      </c>
      <c r="E3103" t="s">
        <v>369</v>
      </c>
      <c r="F3103" t="s">
        <v>376</v>
      </c>
      <c r="G3103">
        <v>1724</v>
      </c>
      <c r="H3103" t="s">
        <v>18303</v>
      </c>
      <c r="I3103" t="b">
        <v>0</v>
      </c>
      <c r="J3103" t="b">
        <v>1</v>
      </c>
      <c r="K3103" t="s">
        <v>3197</v>
      </c>
      <c r="L3103">
        <v>1.6052</v>
      </c>
      <c r="M3103" t="b">
        <v>0</v>
      </c>
      <c r="N3103">
        <v>2.2452000000000001</v>
      </c>
      <c r="O3103" t="b">
        <v>0</v>
      </c>
      <c r="P3103">
        <v>1.4725999999999999</v>
      </c>
      <c r="Q3103" t="b">
        <v>0</v>
      </c>
      <c r="R3103">
        <v>0.84409999999999996</v>
      </c>
      <c r="S3103" t="b">
        <v>0</v>
      </c>
      <c r="T3103">
        <v>-0.31691326172777501</v>
      </c>
      <c r="U3103">
        <v>0</v>
      </c>
      <c r="V3103" t="b">
        <v>0</v>
      </c>
      <c r="W3103" t="s">
        <v>24490</v>
      </c>
      <c r="X3103" t="s">
        <v>24490</v>
      </c>
      <c r="Y3103" t="s">
        <v>24490</v>
      </c>
      <c r="Z3103" t="s">
        <v>24490</v>
      </c>
      <c r="AA3103" t="s">
        <v>24490</v>
      </c>
      <c r="AB3103" t="s">
        <v>24490</v>
      </c>
      <c r="AC3103" t="s">
        <v>24490</v>
      </c>
      <c r="AD3103" t="s">
        <v>24490</v>
      </c>
      <c r="AE3103" t="s">
        <v>24490</v>
      </c>
      <c r="AF3103" t="b">
        <v>0</v>
      </c>
      <c r="AG3103" t="s">
        <v>24490</v>
      </c>
      <c r="AH3103" t="s">
        <v>24490</v>
      </c>
      <c r="AI3103" t="s">
        <v>24490</v>
      </c>
      <c r="AJ3103" t="s">
        <v>24490</v>
      </c>
      <c r="AK3103" t="s">
        <v>24490</v>
      </c>
      <c r="AL3103" t="s">
        <v>24490</v>
      </c>
      <c r="AM3103" t="s">
        <v>24490</v>
      </c>
      <c r="AN3103" t="s">
        <v>24490</v>
      </c>
      <c r="AO3103" t="s">
        <v>24490</v>
      </c>
      <c r="AP3103">
        <v>1</v>
      </c>
    </row>
    <row r="3104" spans="1:42" x14ac:dyDescent="0.25">
      <c r="A3104" t="s">
        <v>2893</v>
      </c>
      <c r="B3104">
        <v>1069342</v>
      </c>
      <c r="C3104">
        <v>1070163</v>
      </c>
      <c r="D3104" t="s">
        <v>3196</v>
      </c>
      <c r="E3104" t="s">
        <v>369</v>
      </c>
      <c r="F3104" t="s">
        <v>370</v>
      </c>
      <c r="G3104">
        <v>821</v>
      </c>
      <c r="H3104" t="s">
        <v>19906</v>
      </c>
      <c r="I3104" t="b">
        <v>0</v>
      </c>
      <c r="J3104" t="b">
        <v>1</v>
      </c>
      <c r="K3104" t="s">
        <v>3197</v>
      </c>
      <c r="L3104">
        <v>1.3137000000000001</v>
      </c>
      <c r="M3104" t="b">
        <v>0</v>
      </c>
      <c r="N3104">
        <v>2.6753</v>
      </c>
      <c r="O3104" t="b">
        <v>0</v>
      </c>
      <c r="P3104">
        <v>2.3157999999999999</v>
      </c>
      <c r="Q3104" t="b">
        <v>0</v>
      </c>
      <c r="R3104">
        <v>1.3264</v>
      </c>
      <c r="S3104" t="b">
        <v>0</v>
      </c>
      <c r="T3104">
        <v>-0.66766020296114503</v>
      </c>
      <c r="U3104">
        <v>0</v>
      </c>
      <c r="V3104" t="b">
        <v>1</v>
      </c>
      <c r="W3104" t="s">
        <v>3198</v>
      </c>
      <c r="X3104">
        <v>-1039</v>
      </c>
      <c r="Y3104">
        <v>-1152</v>
      </c>
      <c r="Z3104" t="s">
        <v>381</v>
      </c>
      <c r="AA3104">
        <v>3.5052099999999999</v>
      </c>
      <c r="AB3104">
        <v>8.7586300000000001</v>
      </c>
      <c r="AC3104" t="s">
        <v>24490</v>
      </c>
      <c r="AD3104" t="s">
        <v>24490</v>
      </c>
      <c r="AE3104" t="s">
        <v>24490</v>
      </c>
      <c r="AF3104" t="b">
        <v>0</v>
      </c>
      <c r="AG3104" t="s">
        <v>24490</v>
      </c>
      <c r="AH3104" t="s">
        <v>24490</v>
      </c>
      <c r="AI3104" t="s">
        <v>24490</v>
      </c>
      <c r="AJ3104" t="s">
        <v>24490</v>
      </c>
      <c r="AK3104" t="s">
        <v>24490</v>
      </c>
      <c r="AL3104" t="s">
        <v>24490</v>
      </c>
      <c r="AM3104" t="s">
        <v>24490</v>
      </c>
      <c r="AN3104" t="s">
        <v>24490</v>
      </c>
      <c r="AO3104" t="s">
        <v>24490</v>
      </c>
      <c r="AP3104">
        <v>3</v>
      </c>
    </row>
    <row r="3105" spans="1:42" x14ac:dyDescent="0.25">
      <c r="A3105" t="s">
        <v>2893</v>
      </c>
      <c r="B3105">
        <v>1073452</v>
      </c>
      <c r="C3105">
        <v>1075051</v>
      </c>
      <c r="D3105" t="s">
        <v>13085</v>
      </c>
      <c r="E3105" t="s">
        <v>369</v>
      </c>
      <c r="F3105" t="s">
        <v>376</v>
      </c>
      <c r="G3105">
        <v>1599</v>
      </c>
      <c r="H3105" t="s">
        <v>19907</v>
      </c>
      <c r="I3105" t="b">
        <v>0</v>
      </c>
      <c r="J3105" t="b">
        <v>1</v>
      </c>
      <c r="K3105" t="s">
        <v>3197</v>
      </c>
      <c r="L3105">
        <v>2.8249</v>
      </c>
      <c r="M3105" t="b">
        <v>0</v>
      </c>
      <c r="N3105">
        <v>4.6085000000000003</v>
      </c>
      <c r="O3105" t="b">
        <v>0</v>
      </c>
      <c r="P3105">
        <v>3.5320999999999998</v>
      </c>
      <c r="Q3105" t="b">
        <v>0</v>
      </c>
      <c r="R3105">
        <v>5.0998000000000001</v>
      </c>
      <c r="S3105" t="b">
        <v>0</v>
      </c>
      <c r="T3105">
        <v>-0.55219294212240599</v>
      </c>
      <c r="U3105">
        <v>0</v>
      </c>
      <c r="V3105" t="b">
        <v>0</v>
      </c>
      <c r="W3105" t="s">
        <v>24490</v>
      </c>
      <c r="X3105" t="s">
        <v>24490</v>
      </c>
      <c r="Y3105" t="s">
        <v>24490</v>
      </c>
      <c r="Z3105" t="s">
        <v>24490</v>
      </c>
      <c r="AA3105" t="s">
        <v>24490</v>
      </c>
      <c r="AB3105" t="s">
        <v>24490</v>
      </c>
      <c r="AC3105" t="s">
        <v>24490</v>
      </c>
      <c r="AD3105" t="s">
        <v>24490</v>
      </c>
      <c r="AE3105" t="s">
        <v>24490</v>
      </c>
      <c r="AF3105" t="b">
        <v>0</v>
      </c>
      <c r="AG3105" t="s">
        <v>24490</v>
      </c>
      <c r="AH3105" t="s">
        <v>24490</v>
      </c>
      <c r="AI3105" t="s">
        <v>24490</v>
      </c>
      <c r="AJ3105" t="s">
        <v>24490</v>
      </c>
      <c r="AK3105" t="s">
        <v>24490</v>
      </c>
      <c r="AL3105" t="s">
        <v>24490</v>
      </c>
      <c r="AM3105" t="s">
        <v>24490</v>
      </c>
      <c r="AN3105" t="s">
        <v>24490</v>
      </c>
      <c r="AO3105" t="s">
        <v>24490</v>
      </c>
      <c r="AP3105">
        <v>1</v>
      </c>
    </row>
    <row r="3106" spans="1:42" x14ac:dyDescent="0.25">
      <c r="A3106" t="s">
        <v>2893</v>
      </c>
      <c r="B3106">
        <v>1076410</v>
      </c>
      <c r="C3106">
        <v>1077826</v>
      </c>
      <c r="D3106" t="s">
        <v>13086</v>
      </c>
      <c r="E3106" t="s">
        <v>369</v>
      </c>
      <c r="F3106" t="s">
        <v>376</v>
      </c>
      <c r="G3106">
        <v>1416</v>
      </c>
      <c r="H3106" t="s">
        <v>19908</v>
      </c>
      <c r="I3106" t="b">
        <v>0</v>
      </c>
      <c r="J3106" t="b">
        <v>0</v>
      </c>
      <c r="K3106" t="s">
        <v>24490</v>
      </c>
      <c r="L3106">
        <v>2.8405999999999998</v>
      </c>
      <c r="M3106" t="b">
        <v>0</v>
      </c>
      <c r="N3106">
        <v>4.2839</v>
      </c>
      <c r="O3106" t="b">
        <v>0</v>
      </c>
      <c r="P3106">
        <v>6.0378999999999996</v>
      </c>
      <c r="Q3106" t="b">
        <v>0</v>
      </c>
      <c r="R3106">
        <v>4.5826000000000002</v>
      </c>
      <c r="S3106" t="b">
        <v>0</v>
      </c>
      <c r="T3106">
        <v>-0.46027144880344201</v>
      </c>
      <c r="U3106">
        <v>0</v>
      </c>
      <c r="V3106" t="b">
        <v>0</v>
      </c>
      <c r="W3106" t="s">
        <v>24490</v>
      </c>
      <c r="X3106" t="s">
        <v>24490</v>
      </c>
      <c r="Y3106" t="s">
        <v>24490</v>
      </c>
      <c r="Z3106" t="s">
        <v>24490</v>
      </c>
      <c r="AA3106" t="s">
        <v>24490</v>
      </c>
      <c r="AB3106" t="s">
        <v>24490</v>
      </c>
      <c r="AC3106" t="s">
        <v>24490</v>
      </c>
      <c r="AD3106" t="s">
        <v>24490</v>
      </c>
      <c r="AE3106" t="s">
        <v>24490</v>
      </c>
      <c r="AF3106" t="b">
        <v>0</v>
      </c>
      <c r="AG3106" t="s">
        <v>24490</v>
      </c>
      <c r="AH3106" t="s">
        <v>24490</v>
      </c>
      <c r="AI3106" t="s">
        <v>24490</v>
      </c>
      <c r="AJ3106" t="s">
        <v>24490</v>
      </c>
      <c r="AK3106" t="s">
        <v>24490</v>
      </c>
      <c r="AL3106" t="s">
        <v>24490</v>
      </c>
      <c r="AM3106" t="s">
        <v>423</v>
      </c>
      <c r="AN3106">
        <v>6.57911</v>
      </c>
      <c r="AO3106">
        <v>83.561790000000002</v>
      </c>
      <c r="AP3106">
        <v>1</v>
      </c>
    </row>
    <row r="3107" spans="1:42" x14ac:dyDescent="0.25">
      <c r="A3107" t="s">
        <v>2893</v>
      </c>
      <c r="B3107">
        <v>1078233</v>
      </c>
      <c r="C3107">
        <v>1079255</v>
      </c>
      <c r="D3107" t="s">
        <v>3199</v>
      </c>
      <c r="E3107" t="s">
        <v>369</v>
      </c>
      <c r="F3107" t="s">
        <v>376</v>
      </c>
      <c r="G3107">
        <v>1022</v>
      </c>
      <c r="H3107" t="s">
        <v>17806</v>
      </c>
      <c r="I3107" t="b">
        <v>0</v>
      </c>
      <c r="J3107" t="b">
        <v>0</v>
      </c>
      <c r="K3107" t="s">
        <v>24490</v>
      </c>
      <c r="L3107">
        <v>4.5111999999999997</v>
      </c>
      <c r="M3107" t="b">
        <v>0</v>
      </c>
      <c r="N3107">
        <v>5.9534000000000002</v>
      </c>
      <c r="O3107" t="b">
        <v>0</v>
      </c>
      <c r="P3107">
        <v>6.1677999999999997</v>
      </c>
      <c r="Q3107" t="b">
        <v>0</v>
      </c>
      <c r="R3107">
        <v>5.4969000000000001</v>
      </c>
      <c r="S3107" t="b">
        <v>0</v>
      </c>
      <c r="T3107">
        <v>-0.33535210098039497</v>
      </c>
      <c r="U3107">
        <v>0</v>
      </c>
      <c r="V3107" t="b">
        <v>1</v>
      </c>
      <c r="W3107" t="s">
        <v>3200</v>
      </c>
      <c r="X3107">
        <v>0</v>
      </c>
      <c r="Y3107">
        <v>-272</v>
      </c>
      <c r="Z3107" t="s">
        <v>374</v>
      </c>
      <c r="AA3107">
        <v>7.2582300000000002</v>
      </c>
      <c r="AB3107">
        <v>41.612920000000003</v>
      </c>
      <c r="AC3107" t="s">
        <v>24490</v>
      </c>
      <c r="AD3107" t="s">
        <v>24490</v>
      </c>
      <c r="AE3107" t="s">
        <v>24490</v>
      </c>
      <c r="AF3107" t="b">
        <v>1</v>
      </c>
      <c r="AG3107" t="s">
        <v>3201</v>
      </c>
      <c r="AH3107">
        <v>-48</v>
      </c>
      <c r="AI3107">
        <v>-252</v>
      </c>
      <c r="AJ3107" t="s">
        <v>381</v>
      </c>
      <c r="AK3107">
        <v>6.57911</v>
      </c>
      <c r="AL3107">
        <v>83.561790000000002</v>
      </c>
      <c r="AM3107" t="s">
        <v>24490</v>
      </c>
      <c r="AN3107" t="s">
        <v>24490</v>
      </c>
      <c r="AO3107" t="s">
        <v>24490</v>
      </c>
      <c r="AP3107">
        <v>4</v>
      </c>
    </row>
    <row r="3108" spans="1:42" x14ac:dyDescent="0.25">
      <c r="A3108" t="s">
        <v>2893</v>
      </c>
      <c r="B3108">
        <v>1079494</v>
      </c>
      <c r="C3108">
        <v>1087114</v>
      </c>
      <c r="D3108" t="s">
        <v>3202</v>
      </c>
      <c r="E3108" t="s">
        <v>369</v>
      </c>
      <c r="F3108" t="s">
        <v>370</v>
      </c>
      <c r="G3108">
        <v>7620</v>
      </c>
      <c r="H3108" t="s">
        <v>19909</v>
      </c>
      <c r="I3108" t="b">
        <v>0</v>
      </c>
      <c r="J3108" t="b">
        <v>1</v>
      </c>
      <c r="K3108" t="s">
        <v>3197</v>
      </c>
      <c r="L3108">
        <v>1.0721000000000001</v>
      </c>
      <c r="M3108" t="b">
        <v>0</v>
      </c>
      <c r="N3108">
        <v>2.7359</v>
      </c>
      <c r="O3108" t="b">
        <v>0</v>
      </c>
      <c r="P3108">
        <v>1.7112000000000001</v>
      </c>
      <c r="Q3108" t="b">
        <v>0</v>
      </c>
      <c r="R3108">
        <v>1.6754</v>
      </c>
      <c r="S3108" t="b">
        <v>0</v>
      </c>
      <c r="T3108">
        <v>-0.85036220901312698</v>
      </c>
      <c r="U3108">
        <v>0</v>
      </c>
      <c r="V3108" t="b">
        <v>0</v>
      </c>
      <c r="W3108" t="s">
        <v>24490</v>
      </c>
      <c r="X3108" t="s">
        <v>24490</v>
      </c>
      <c r="Y3108" t="s">
        <v>24490</v>
      </c>
      <c r="Z3108" t="s">
        <v>24490</v>
      </c>
      <c r="AA3108" t="s">
        <v>24490</v>
      </c>
      <c r="AB3108" t="s">
        <v>24490</v>
      </c>
      <c r="AC3108" t="s">
        <v>24490</v>
      </c>
      <c r="AD3108" t="s">
        <v>24490</v>
      </c>
      <c r="AE3108" t="s">
        <v>24490</v>
      </c>
      <c r="AF3108" t="b">
        <v>1</v>
      </c>
      <c r="AG3108" t="s">
        <v>3203</v>
      </c>
      <c r="AH3108">
        <v>-240</v>
      </c>
      <c r="AI3108">
        <v>-606</v>
      </c>
      <c r="AJ3108" t="s">
        <v>381</v>
      </c>
      <c r="AK3108">
        <v>7.2456300000000002</v>
      </c>
      <c r="AL3108">
        <v>76.589100000000002</v>
      </c>
      <c r="AM3108" t="s">
        <v>24490</v>
      </c>
      <c r="AN3108" t="s">
        <v>24490</v>
      </c>
      <c r="AO3108" t="s">
        <v>24490</v>
      </c>
      <c r="AP3108">
        <v>2</v>
      </c>
    </row>
    <row r="3109" spans="1:42" x14ac:dyDescent="0.25">
      <c r="A3109" t="s">
        <v>2893</v>
      </c>
      <c r="B3109">
        <v>1087980</v>
      </c>
      <c r="C3109">
        <v>1089003</v>
      </c>
      <c r="D3109" t="s">
        <v>3204</v>
      </c>
      <c r="E3109" t="s">
        <v>369</v>
      </c>
      <c r="F3109" t="s">
        <v>376</v>
      </c>
      <c r="G3109">
        <v>1023</v>
      </c>
      <c r="H3109" t="s">
        <v>19910</v>
      </c>
      <c r="I3109" t="b">
        <v>0</v>
      </c>
      <c r="J3109" t="b">
        <v>1</v>
      </c>
      <c r="K3109" t="s">
        <v>3197</v>
      </c>
      <c r="L3109">
        <v>1.5592999999999999</v>
      </c>
      <c r="M3109" t="b">
        <v>0</v>
      </c>
      <c r="N3109">
        <v>2.7404000000000002</v>
      </c>
      <c r="O3109" t="b">
        <v>0</v>
      </c>
      <c r="P3109">
        <v>2.1091000000000002</v>
      </c>
      <c r="Q3109" t="b">
        <v>0</v>
      </c>
      <c r="R3109">
        <v>3.8774999999999999</v>
      </c>
      <c r="S3109" t="b">
        <v>0</v>
      </c>
      <c r="T3109">
        <v>-0.54744329144063597</v>
      </c>
      <c r="U3109">
        <v>0</v>
      </c>
      <c r="V3109" t="b">
        <v>0</v>
      </c>
      <c r="W3109" t="s">
        <v>24490</v>
      </c>
      <c r="X3109" t="s">
        <v>24490</v>
      </c>
      <c r="Y3109" t="s">
        <v>24490</v>
      </c>
      <c r="Z3109" t="s">
        <v>24490</v>
      </c>
      <c r="AA3109" t="s">
        <v>24490</v>
      </c>
      <c r="AB3109" t="s">
        <v>24490</v>
      </c>
      <c r="AC3109" t="s">
        <v>24490</v>
      </c>
      <c r="AD3109" t="s">
        <v>24490</v>
      </c>
      <c r="AE3109" t="s">
        <v>24490</v>
      </c>
      <c r="AF3109" t="b">
        <v>1</v>
      </c>
      <c r="AG3109" t="s">
        <v>3203</v>
      </c>
      <c r="AH3109">
        <v>-73</v>
      </c>
      <c r="AI3109">
        <v>-260</v>
      </c>
      <c r="AJ3109" t="s">
        <v>381</v>
      </c>
      <c r="AK3109">
        <v>7.2456300000000002</v>
      </c>
      <c r="AL3109">
        <v>76.589100000000002</v>
      </c>
      <c r="AM3109" t="s">
        <v>24490</v>
      </c>
      <c r="AN3109" t="s">
        <v>24490</v>
      </c>
      <c r="AO3109" t="s">
        <v>24490</v>
      </c>
      <c r="AP3109">
        <v>2</v>
      </c>
    </row>
    <row r="3110" spans="1:42" x14ac:dyDescent="0.25">
      <c r="A3110" t="s">
        <v>2893</v>
      </c>
      <c r="B3110">
        <v>1089070</v>
      </c>
      <c r="C3110">
        <v>1090767</v>
      </c>
      <c r="D3110" t="s">
        <v>3205</v>
      </c>
      <c r="E3110" t="s">
        <v>369</v>
      </c>
      <c r="F3110" t="s">
        <v>370</v>
      </c>
      <c r="G3110">
        <v>1697</v>
      </c>
      <c r="H3110" t="s">
        <v>18727</v>
      </c>
      <c r="I3110" t="b">
        <v>0</v>
      </c>
      <c r="J3110" t="b">
        <v>1</v>
      </c>
      <c r="K3110" t="s">
        <v>3197</v>
      </c>
      <c r="L3110">
        <v>1.8426</v>
      </c>
      <c r="M3110" t="b">
        <v>0</v>
      </c>
      <c r="N3110">
        <v>3.1122999999999998</v>
      </c>
      <c r="O3110" t="b">
        <v>0</v>
      </c>
      <c r="P3110">
        <v>4.1974</v>
      </c>
      <c r="Q3110" t="b">
        <v>0</v>
      </c>
      <c r="R3110">
        <v>6.9634</v>
      </c>
      <c r="S3110" t="b">
        <v>0</v>
      </c>
      <c r="T3110">
        <v>-0.53273441301309798</v>
      </c>
      <c r="U3110">
        <v>0</v>
      </c>
      <c r="V3110" t="b">
        <v>0</v>
      </c>
      <c r="W3110" t="s">
        <v>24490</v>
      </c>
      <c r="X3110" t="s">
        <v>24490</v>
      </c>
      <c r="Y3110" t="s">
        <v>24490</v>
      </c>
      <c r="Z3110" t="s">
        <v>24490</v>
      </c>
      <c r="AA3110" t="s">
        <v>24490</v>
      </c>
      <c r="AB3110" t="s">
        <v>24490</v>
      </c>
      <c r="AC3110" t="s">
        <v>24490</v>
      </c>
      <c r="AD3110" t="s">
        <v>24490</v>
      </c>
      <c r="AE3110" t="s">
        <v>24490</v>
      </c>
      <c r="AF3110" t="b">
        <v>1</v>
      </c>
      <c r="AG3110" t="s">
        <v>3206</v>
      </c>
      <c r="AH3110">
        <v>-3</v>
      </c>
      <c r="AI3110">
        <v>-195</v>
      </c>
      <c r="AJ3110" t="s">
        <v>381</v>
      </c>
      <c r="AK3110">
        <v>4.5280399999999998</v>
      </c>
      <c r="AL3110">
        <v>39.096119999999999</v>
      </c>
      <c r="AM3110" t="s">
        <v>24490</v>
      </c>
      <c r="AN3110" t="s">
        <v>24490</v>
      </c>
      <c r="AO3110" t="s">
        <v>24490</v>
      </c>
      <c r="AP3110">
        <v>2</v>
      </c>
    </row>
    <row r="3111" spans="1:42" x14ac:dyDescent="0.25">
      <c r="A3111" t="s">
        <v>2893</v>
      </c>
      <c r="B3111">
        <v>1091126</v>
      </c>
      <c r="C3111">
        <v>1092711</v>
      </c>
      <c r="D3111" t="s">
        <v>3207</v>
      </c>
      <c r="E3111" t="s">
        <v>369</v>
      </c>
      <c r="F3111" t="s">
        <v>370</v>
      </c>
      <c r="G3111">
        <v>1585</v>
      </c>
      <c r="H3111" t="s">
        <v>18721</v>
      </c>
      <c r="I3111" t="b">
        <v>0</v>
      </c>
      <c r="J3111" t="b">
        <v>1</v>
      </c>
      <c r="K3111" t="s">
        <v>3197</v>
      </c>
      <c r="L3111">
        <v>4.6985999999999999</v>
      </c>
      <c r="M3111" t="b">
        <v>0</v>
      </c>
      <c r="N3111">
        <v>2.9167999999999998</v>
      </c>
      <c r="O3111" t="b">
        <v>0</v>
      </c>
      <c r="P3111">
        <v>8.5825999999999993</v>
      </c>
      <c r="Q3111" t="b">
        <v>0</v>
      </c>
      <c r="R3111">
        <v>9.6834000000000007</v>
      </c>
      <c r="S3111" t="b">
        <v>0</v>
      </c>
      <c r="T3111">
        <v>0.54093206646046299</v>
      </c>
      <c r="U3111">
        <v>0</v>
      </c>
      <c r="V3111" t="b">
        <v>1</v>
      </c>
      <c r="W3111" t="s">
        <v>3208</v>
      </c>
      <c r="X3111">
        <v>-189</v>
      </c>
      <c r="Y3111">
        <v>-394</v>
      </c>
      <c r="Z3111" t="s">
        <v>381</v>
      </c>
      <c r="AA3111">
        <v>5.1117900000000001</v>
      </c>
      <c r="AB3111">
        <v>17.432829999999999</v>
      </c>
      <c r="AC3111" t="s">
        <v>24490</v>
      </c>
      <c r="AD3111" t="s">
        <v>24490</v>
      </c>
      <c r="AE3111" t="s">
        <v>24490</v>
      </c>
      <c r="AF3111" t="b">
        <v>1</v>
      </c>
      <c r="AG3111" t="s">
        <v>3209</v>
      </c>
      <c r="AH3111">
        <v>-195</v>
      </c>
      <c r="AI3111">
        <v>-428</v>
      </c>
      <c r="AJ3111" t="s">
        <v>381</v>
      </c>
      <c r="AK3111">
        <v>6.4345800000000004</v>
      </c>
      <c r="AL3111">
        <v>75.410129999999995</v>
      </c>
      <c r="AM3111" t="s">
        <v>24490</v>
      </c>
      <c r="AN3111" t="s">
        <v>24490</v>
      </c>
      <c r="AO3111" t="s">
        <v>24490</v>
      </c>
      <c r="AP3111">
        <v>4</v>
      </c>
    </row>
    <row r="3112" spans="1:42" x14ac:dyDescent="0.25">
      <c r="A3112" t="s">
        <v>2893</v>
      </c>
      <c r="B3112">
        <v>1093550</v>
      </c>
      <c r="C3112">
        <v>1095405</v>
      </c>
      <c r="D3112" t="s">
        <v>13087</v>
      </c>
      <c r="E3112" t="s">
        <v>369</v>
      </c>
      <c r="F3112" t="s">
        <v>370</v>
      </c>
      <c r="G3112">
        <v>1855</v>
      </c>
      <c r="H3112" t="s">
        <v>19911</v>
      </c>
      <c r="I3112" t="b">
        <v>0</v>
      </c>
      <c r="J3112" t="b">
        <v>1</v>
      </c>
      <c r="K3112" t="s">
        <v>3197</v>
      </c>
      <c r="L3112">
        <v>10.8056</v>
      </c>
      <c r="M3112" t="b">
        <v>0</v>
      </c>
      <c r="N3112">
        <v>2.9283999999999999</v>
      </c>
      <c r="O3112" t="b">
        <v>0</v>
      </c>
      <c r="P3112">
        <v>20.026499999999999</v>
      </c>
      <c r="Q3112" t="b">
        <v>1</v>
      </c>
      <c r="R3112">
        <v>11.3537</v>
      </c>
      <c r="S3112" t="b">
        <v>0</v>
      </c>
      <c r="T3112">
        <v>1.58745762476698</v>
      </c>
      <c r="U3112">
        <v>0</v>
      </c>
      <c r="V3112" t="b">
        <v>0</v>
      </c>
      <c r="W3112" t="s">
        <v>24490</v>
      </c>
      <c r="X3112" t="s">
        <v>24490</v>
      </c>
      <c r="Y3112" t="s">
        <v>24490</v>
      </c>
      <c r="Z3112" t="s">
        <v>24490</v>
      </c>
      <c r="AA3112" t="s">
        <v>24490</v>
      </c>
      <c r="AB3112" t="s">
        <v>24490</v>
      </c>
      <c r="AC3112" t="s">
        <v>24490</v>
      </c>
      <c r="AD3112" t="s">
        <v>24490</v>
      </c>
      <c r="AE3112" t="s">
        <v>24490</v>
      </c>
      <c r="AF3112" t="b">
        <v>0</v>
      </c>
      <c r="AG3112" t="s">
        <v>24490</v>
      </c>
      <c r="AH3112" t="s">
        <v>24490</v>
      </c>
      <c r="AI3112" t="s">
        <v>24490</v>
      </c>
      <c r="AJ3112" t="s">
        <v>24490</v>
      </c>
      <c r="AK3112" t="s">
        <v>24490</v>
      </c>
      <c r="AL3112" t="s">
        <v>24490</v>
      </c>
      <c r="AM3112" t="s">
        <v>423</v>
      </c>
      <c r="AN3112">
        <v>6.4345800000000004</v>
      </c>
      <c r="AO3112">
        <v>75.410129999999995</v>
      </c>
      <c r="AP3112">
        <v>1</v>
      </c>
    </row>
    <row r="3113" spans="1:42" x14ac:dyDescent="0.25">
      <c r="A3113" t="s">
        <v>2893</v>
      </c>
      <c r="B3113">
        <v>1097285</v>
      </c>
      <c r="C3113">
        <v>1097835</v>
      </c>
      <c r="D3113" t="s">
        <v>3210</v>
      </c>
      <c r="E3113" t="s">
        <v>369</v>
      </c>
      <c r="F3113" t="s">
        <v>376</v>
      </c>
      <c r="G3113">
        <v>550</v>
      </c>
      <c r="H3113" t="s">
        <v>18721</v>
      </c>
      <c r="I3113" t="b">
        <v>0</v>
      </c>
      <c r="J3113" t="b">
        <v>0</v>
      </c>
      <c r="K3113" t="s">
        <v>24490</v>
      </c>
      <c r="L3113">
        <v>1.6597</v>
      </c>
      <c r="M3113" t="b">
        <v>0</v>
      </c>
      <c r="N3113">
        <v>1.8329</v>
      </c>
      <c r="O3113" t="b">
        <v>0</v>
      </c>
      <c r="P3113">
        <v>1.8894</v>
      </c>
      <c r="Q3113" t="b">
        <v>0</v>
      </c>
      <c r="R3113">
        <v>2.4003999999999999</v>
      </c>
      <c r="S3113" t="b">
        <v>0</v>
      </c>
      <c r="T3113">
        <v>-9.1016149594195198E-2</v>
      </c>
      <c r="U3113">
        <v>0</v>
      </c>
      <c r="V3113" t="b">
        <v>1</v>
      </c>
      <c r="W3113" t="s">
        <v>3211</v>
      </c>
      <c r="X3113">
        <v>-383</v>
      </c>
      <c r="Y3113">
        <v>-874</v>
      </c>
      <c r="Z3113" t="s">
        <v>381</v>
      </c>
      <c r="AA3113">
        <v>4.53233</v>
      </c>
      <c r="AB3113">
        <v>20.59562</v>
      </c>
      <c r="AC3113" t="s">
        <v>24490</v>
      </c>
      <c r="AD3113" t="s">
        <v>24490</v>
      </c>
      <c r="AE3113" t="s">
        <v>24490</v>
      </c>
      <c r="AF3113" t="b">
        <v>1</v>
      </c>
      <c r="AG3113" t="s">
        <v>3212</v>
      </c>
      <c r="AH3113">
        <v>-122</v>
      </c>
      <c r="AI3113">
        <v>-886</v>
      </c>
      <c r="AJ3113" t="s">
        <v>381</v>
      </c>
      <c r="AK3113">
        <v>3.1692499999999999</v>
      </c>
      <c r="AL3113">
        <v>20.109970000000001</v>
      </c>
      <c r="AM3113" t="s">
        <v>24490</v>
      </c>
      <c r="AN3113" t="s">
        <v>24490</v>
      </c>
      <c r="AO3113" t="s">
        <v>24490</v>
      </c>
      <c r="AP3113">
        <v>4</v>
      </c>
    </row>
    <row r="3114" spans="1:42" x14ac:dyDescent="0.25">
      <c r="A3114" t="s">
        <v>2893</v>
      </c>
      <c r="B3114">
        <v>1098588</v>
      </c>
      <c r="C3114">
        <v>1100848</v>
      </c>
      <c r="D3114" t="s">
        <v>3213</v>
      </c>
      <c r="E3114" t="s">
        <v>369</v>
      </c>
      <c r="F3114" t="s">
        <v>370</v>
      </c>
      <c r="G3114">
        <v>2260</v>
      </c>
      <c r="H3114" t="s">
        <v>17743</v>
      </c>
      <c r="I3114" t="b">
        <v>0</v>
      </c>
      <c r="J3114" t="b">
        <v>0</v>
      </c>
      <c r="K3114" t="s">
        <v>24490</v>
      </c>
      <c r="L3114">
        <v>1.6440999999999999</v>
      </c>
      <c r="M3114" t="b">
        <v>0</v>
      </c>
      <c r="N3114">
        <v>2.1307999999999998</v>
      </c>
      <c r="O3114" t="b">
        <v>0</v>
      </c>
      <c r="P3114">
        <v>3.1118999999999999</v>
      </c>
      <c r="Q3114" t="b">
        <v>0</v>
      </c>
      <c r="R3114">
        <v>2.6002000000000001</v>
      </c>
      <c r="S3114" t="b">
        <v>0</v>
      </c>
      <c r="T3114">
        <v>-0.24375460931000101</v>
      </c>
      <c r="U3114">
        <v>0</v>
      </c>
      <c r="V3114" t="b">
        <v>1</v>
      </c>
      <c r="W3114" t="s">
        <v>3214</v>
      </c>
      <c r="X3114">
        <v>-57</v>
      </c>
      <c r="Y3114">
        <v>-186</v>
      </c>
      <c r="Z3114" t="s">
        <v>381</v>
      </c>
      <c r="AA3114">
        <v>2.6169199999999999</v>
      </c>
      <c r="AB3114">
        <v>5.7401799999999996</v>
      </c>
      <c r="AC3114" t="s">
        <v>24490</v>
      </c>
      <c r="AD3114" t="s">
        <v>24490</v>
      </c>
      <c r="AE3114" t="s">
        <v>24490</v>
      </c>
      <c r="AF3114" t="b">
        <v>1</v>
      </c>
      <c r="AG3114" t="s">
        <v>3215</v>
      </c>
      <c r="AH3114">
        <v>0</v>
      </c>
      <c r="AI3114">
        <v>547</v>
      </c>
      <c r="AJ3114" t="s">
        <v>439</v>
      </c>
      <c r="AK3114">
        <v>2.0767099999999998</v>
      </c>
      <c r="AL3114">
        <v>5.5155200000000004</v>
      </c>
      <c r="AM3114" t="s">
        <v>24490</v>
      </c>
      <c r="AN3114" t="s">
        <v>24490</v>
      </c>
      <c r="AO3114" t="s">
        <v>24490</v>
      </c>
      <c r="AP3114">
        <v>4</v>
      </c>
    </row>
    <row r="3115" spans="1:42" x14ac:dyDescent="0.25">
      <c r="A3115" t="s">
        <v>2893</v>
      </c>
      <c r="B3115">
        <v>1103516</v>
      </c>
      <c r="C3115">
        <v>1106169</v>
      </c>
      <c r="D3115" t="s">
        <v>3216</v>
      </c>
      <c r="E3115" t="s">
        <v>369</v>
      </c>
      <c r="F3115" t="s">
        <v>376</v>
      </c>
      <c r="G3115">
        <v>2653</v>
      </c>
      <c r="H3115" t="s">
        <v>17743</v>
      </c>
      <c r="I3115" t="b">
        <v>0</v>
      </c>
      <c r="J3115" t="b">
        <v>0</v>
      </c>
      <c r="K3115" t="s">
        <v>24490</v>
      </c>
      <c r="L3115">
        <v>0.99309999999999998</v>
      </c>
      <c r="M3115" t="b">
        <v>0</v>
      </c>
      <c r="N3115">
        <v>1.2309000000000001</v>
      </c>
      <c r="O3115" t="b">
        <v>0</v>
      </c>
      <c r="P3115">
        <v>2.3717999999999999</v>
      </c>
      <c r="Q3115" t="b">
        <v>0</v>
      </c>
      <c r="R3115">
        <v>2.2056</v>
      </c>
      <c r="S3115" t="b">
        <v>0</v>
      </c>
      <c r="T3115">
        <v>-0.162611749814604</v>
      </c>
      <c r="U3115">
        <v>0</v>
      </c>
      <c r="V3115" t="b">
        <v>1</v>
      </c>
      <c r="W3115" t="s">
        <v>3217</v>
      </c>
      <c r="X3115">
        <v>-218</v>
      </c>
      <c r="Y3115">
        <v>-1042</v>
      </c>
      <c r="Z3115" t="s">
        <v>381</v>
      </c>
      <c r="AA3115">
        <v>5.0866199999999999</v>
      </c>
      <c r="AB3115">
        <v>21.297270000000001</v>
      </c>
      <c r="AC3115" t="s">
        <v>24490</v>
      </c>
      <c r="AD3115" t="s">
        <v>24490</v>
      </c>
      <c r="AE3115" t="s">
        <v>24490</v>
      </c>
      <c r="AF3115" t="b">
        <v>1</v>
      </c>
      <c r="AG3115" t="s">
        <v>3218</v>
      </c>
      <c r="AH3115">
        <v>-303</v>
      </c>
      <c r="AI3115">
        <v>-1393</v>
      </c>
      <c r="AJ3115" t="s">
        <v>381</v>
      </c>
      <c r="AK3115">
        <v>3.8115899999999998</v>
      </c>
      <c r="AL3115">
        <v>33.589199999999998</v>
      </c>
      <c r="AM3115" t="s">
        <v>24490</v>
      </c>
      <c r="AN3115" t="s">
        <v>24490</v>
      </c>
      <c r="AO3115" t="s">
        <v>24490</v>
      </c>
      <c r="AP3115">
        <v>4</v>
      </c>
    </row>
    <row r="3116" spans="1:42" x14ac:dyDescent="0.25">
      <c r="A3116" t="s">
        <v>2893</v>
      </c>
      <c r="B3116">
        <v>1107104</v>
      </c>
      <c r="C3116">
        <v>1108232</v>
      </c>
      <c r="D3116" t="s">
        <v>3219</v>
      </c>
      <c r="E3116" t="s">
        <v>369</v>
      </c>
      <c r="F3116" t="s">
        <v>376</v>
      </c>
      <c r="G3116">
        <v>1128</v>
      </c>
      <c r="H3116" t="s">
        <v>19912</v>
      </c>
      <c r="I3116" t="b">
        <v>0</v>
      </c>
      <c r="J3116" t="b">
        <v>0</v>
      </c>
      <c r="K3116" t="s">
        <v>24490</v>
      </c>
      <c r="L3116">
        <v>2.4407999999999999</v>
      </c>
      <c r="M3116" t="b">
        <v>0</v>
      </c>
      <c r="N3116">
        <v>3.3546</v>
      </c>
      <c r="O3116" t="b">
        <v>0</v>
      </c>
      <c r="P3116">
        <v>2.5579000000000001</v>
      </c>
      <c r="Q3116" t="b">
        <v>0</v>
      </c>
      <c r="R3116">
        <v>3.0760999999999998</v>
      </c>
      <c r="S3116" t="b">
        <v>0</v>
      </c>
      <c r="T3116">
        <v>-0.339796167039769</v>
      </c>
      <c r="U3116">
        <v>0</v>
      </c>
      <c r="V3116" t="b">
        <v>1</v>
      </c>
      <c r="W3116" t="s">
        <v>3220</v>
      </c>
      <c r="X3116">
        <v>-115</v>
      </c>
      <c r="Y3116">
        <v>-286</v>
      </c>
      <c r="Z3116" t="s">
        <v>381</v>
      </c>
      <c r="AA3116">
        <v>3.4908199999999998</v>
      </c>
      <c r="AB3116">
        <v>10.367369999999999</v>
      </c>
      <c r="AC3116" t="s">
        <v>24490</v>
      </c>
      <c r="AD3116" t="s">
        <v>24490</v>
      </c>
      <c r="AE3116" t="s">
        <v>24490</v>
      </c>
      <c r="AF3116" t="b">
        <v>0</v>
      </c>
      <c r="AG3116" t="s">
        <v>24490</v>
      </c>
      <c r="AH3116" t="s">
        <v>24490</v>
      </c>
      <c r="AI3116" t="s">
        <v>24490</v>
      </c>
      <c r="AJ3116" t="s">
        <v>24490</v>
      </c>
      <c r="AK3116" t="s">
        <v>24490</v>
      </c>
      <c r="AL3116" t="s">
        <v>24490</v>
      </c>
      <c r="AM3116" t="s">
        <v>24490</v>
      </c>
      <c r="AN3116" t="s">
        <v>24490</v>
      </c>
      <c r="AO3116" t="s">
        <v>24490</v>
      </c>
      <c r="AP3116">
        <v>3</v>
      </c>
    </row>
    <row r="3117" spans="1:42" x14ac:dyDescent="0.25">
      <c r="A3117" t="s">
        <v>2893</v>
      </c>
      <c r="B3117">
        <v>1109034</v>
      </c>
      <c r="C3117">
        <v>1110685</v>
      </c>
      <c r="D3117" t="s">
        <v>3221</v>
      </c>
      <c r="E3117" t="s">
        <v>369</v>
      </c>
      <c r="F3117" t="s">
        <v>370</v>
      </c>
      <c r="G3117">
        <v>1651</v>
      </c>
      <c r="H3117" t="s">
        <v>17743</v>
      </c>
      <c r="I3117" t="b">
        <v>0</v>
      </c>
      <c r="J3117" t="b">
        <v>0</v>
      </c>
      <c r="K3117" t="s">
        <v>24490</v>
      </c>
      <c r="L3117">
        <v>1.5145999999999999</v>
      </c>
      <c r="M3117" t="b">
        <v>0</v>
      </c>
      <c r="N3117">
        <v>2.9611999999999998</v>
      </c>
      <c r="O3117" t="b">
        <v>0</v>
      </c>
      <c r="P3117">
        <v>2.9794999999999998</v>
      </c>
      <c r="Q3117" t="b">
        <v>0</v>
      </c>
      <c r="R3117">
        <v>2.6518999999999999</v>
      </c>
      <c r="S3117" t="b">
        <v>0</v>
      </c>
      <c r="T3117">
        <v>-0.65560861709191698</v>
      </c>
      <c r="U3117">
        <v>0</v>
      </c>
      <c r="V3117" t="b">
        <v>1</v>
      </c>
      <c r="W3117" t="s">
        <v>3222</v>
      </c>
      <c r="X3117">
        <v>-336</v>
      </c>
      <c r="Y3117">
        <v>-1024</v>
      </c>
      <c r="Z3117" t="s">
        <v>381</v>
      </c>
      <c r="AA3117">
        <v>4.1264500000000002</v>
      </c>
      <c r="AB3117">
        <v>20.660789999999999</v>
      </c>
      <c r="AC3117" t="s">
        <v>24490</v>
      </c>
      <c r="AD3117" t="s">
        <v>24490</v>
      </c>
      <c r="AE3117" t="s">
        <v>24490</v>
      </c>
      <c r="AF3117" t="b">
        <v>1</v>
      </c>
      <c r="AG3117" t="s">
        <v>3223</v>
      </c>
      <c r="AH3117">
        <v>-471</v>
      </c>
      <c r="AI3117">
        <v>-667</v>
      </c>
      <c r="AJ3117" t="s">
        <v>381</v>
      </c>
      <c r="AK3117">
        <v>1.85653</v>
      </c>
      <c r="AL3117">
        <v>5.2538</v>
      </c>
      <c r="AM3117" t="s">
        <v>24490</v>
      </c>
      <c r="AN3117" t="s">
        <v>24490</v>
      </c>
      <c r="AO3117" t="s">
        <v>24490</v>
      </c>
      <c r="AP3117">
        <v>4</v>
      </c>
    </row>
    <row r="3118" spans="1:42" x14ac:dyDescent="0.25">
      <c r="A3118" t="s">
        <v>2893</v>
      </c>
      <c r="B3118">
        <v>1115410</v>
      </c>
      <c r="C3118">
        <v>1117004</v>
      </c>
      <c r="D3118" t="s">
        <v>13088</v>
      </c>
      <c r="E3118" t="s">
        <v>369</v>
      </c>
      <c r="F3118" t="s">
        <v>370</v>
      </c>
      <c r="G3118">
        <v>1594</v>
      </c>
      <c r="H3118" t="s">
        <v>18920</v>
      </c>
      <c r="I3118" t="b">
        <v>0</v>
      </c>
      <c r="J3118" t="b">
        <v>1</v>
      </c>
      <c r="K3118" t="s">
        <v>3225</v>
      </c>
      <c r="L3118">
        <v>1.0973999999999999</v>
      </c>
      <c r="M3118" t="b">
        <v>0</v>
      </c>
      <c r="N3118">
        <v>2.2654999999999998</v>
      </c>
      <c r="O3118" t="b">
        <v>0</v>
      </c>
      <c r="P3118">
        <v>1.0869</v>
      </c>
      <c r="Q3118" t="b">
        <v>0</v>
      </c>
      <c r="R3118">
        <v>1.0632999999999999</v>
      </c>
      <c r="S3118" t="b">
        <v>0</v>
      </c>
      <c r="T3118">
        <v>-0.63870188086860402</v>
      </c>
      <c r="U3118">
        <v>0</v>
      </c>
      <c r="V3118" t="b">
        <v>0</v>
      </c>
      <c r="W3118" t="s">
        <v>24490</v>
      </c>
      <c r="X3118" t="s">
        <v>24490</v>
      </c>
      <c r="Y3118" t="s">
        <v>24490</v>
      </c>
      <c r="Z3118" t="s">
        <v>24490</v>
      </c>
      <c r="AA3118" t="s">
        <v>24490</v>
      </c>
      <c r="AB3118" t="s">
        <v>24490</v>
      </c>
      <c r="AC3118" t="s">
        <v>24490</v>
      </c>
      <c r="AD3118" t="s">
        <v>24490</v>
      </c>
      <c r="AE3118" t="s">
        <v>24490</v>
      </c>
      <c r="AF3118" t="b">
        <v>0</v>
      </c>
      <c r="AG3118" t="s">
        <v>24490</v>
      </c>
      <c r="AH3118" t="s">
        <v>24490</v>
      </c>
      <c r="AI3118" t="s">
        <v>24490</v>
      </c>
      <c r="AJ3118" t="s">
        <v>24490</v>
      </c>
      <c r="AK3118" t="s">
        <v>24490</v>
      </c>
      <c r="AL3118" t="s">
        <v>24490</v>
      </c>
      <c r="AM3118" t="s">
        <v>24490</v>
      </c>
      <c r="AN3118" t="s">
        <v>24490</v>
      </c>
      <c r="AO3118" t="s">
        <v>24490</v>
      </c>
      <c r="AP3118">
        <v>1</v>
      </c>
    </row>
    <row r="3119" spans="1:42" x14ac:dyDescent="0.25">
      <c r="A3119" t="s">
        <v>2893</v>
      </c>
      <c r="B3119">
        <v>1117931</v>
      </c>
      <c r="C3119">
        <v>1119179</v>
      </c>
      <c r="D3119" t="s">
        <v>3224</v>
      </c>
      <c r="E3119" t="s">
        <v>369</v>
      </c>
      <c r="F3119" t="s">
        <v>376</v>
      </c>
      <c r="G3119">
        <v>1248</v>
      </c>
      <c r="H3119" t="s">
        <v>19913</v>
      </c>
      <c r="I3119" t="b">
        <v>0</v>
      </c>
      <c r="J3119" t="b">
        <v>1</v>
      </c>
      <c r="K3119" t="s">
        <v>3225</v>
      </c>
      <c r="L3119">
        <v>1.2311000000000001</v>
      </c>
      <c r="M3119" t="b">
        <v>0</v>
      </c>
      <c r="N3119">
        <v>3.4371999999999998</v>
      </c>
      <c r="O3119" t="b">
        <v>0</v>
      </c>
      <c r="P3119">
        <v>4.1426999999999996</v>
      </c>
      <c r="Q3119" t="b">
        <v>0</v>
      </c>
      <c r="R3119">
        <v>3.1105</v>
      </c>
      <c r="S3119" t="b">
        <v>0</v>
      </c>
      <c r="T3119">
        <v>-0.99189440391538997</v>
      </c>
      <c r="U3119">
        <v>0</v>
      </c>
      <c r="V3119" t="b">
        <v>0</v>
      </c>
      <c r="W3119" t="s">
        <v>24490</v>
      </c>
      <c r="X3119" t="s">
        <v>24490</v>
      </c>
      <c r="Y3119" t="s">
        <v>24490</v>
      </c>
      <c r="Z3119" t="s">
        <v>24490</v>
      </c>
      <c r="AA3119" t="s">
        <v>24490</v>
      </c>
      <c r="AB3119" t="s">
        <v>24490</v>
      </c>
      <c r="AC3119" t="s">
        <v>24490</v>
      </c>
      <c r="AD3119" t="s">
        <v>24490</v>
      </c>
      <c r="AE3119" t="s">
        <v>24490</v>
      </c>
      <c r="AF3119" t="b">
        <v>1</v>
      </c>
      <c r="AG3119" t="s">
        <v>3226</v>
      </c>
      <c r="AH3119">
        <v>-86</v>
      </c>
      <c r="AI3119">
        <v>-240</v>
      </c>
      <c r="AJ3119" t="s">
        <v>381</v>
      </c>
      <c r="AK3119">
        <v>2.4800499999999999</v>
      </c>
      <c r="AL3119">
        <v>8.6205999999999996</v>
      </c>
      <c r="AM3119" t="s">
        <v>24490</v>
      </c>
      <c r="AN3119" t="s">
        <v>24490</v>
      </c>
      <c r="AO3119" t="s">
        <v>24490</v>
      </c>
      <c r="AP3119">
        <v>2</v>
      </c>
    </row>
    <row r="3120" spans="1:42" x14ac:dyDescent="0.25">
      <c r="A3120" t="s">
        <v>2893</v>
      </c>
      <c r="B3120">
        <v>1119359</v>
      </c>
      <c r="C3120">
        <v>1120517</v>
      </c>
      <c r="D3120" t="s">
        <v>13089</v>
      </c>
      <c r="E3120" t="s">
        <v>369</v>
      </c>
      <c r="F3120" t="s">
        <v>370</v>
      </c>
      <c r="G3120">
        <v>1158</v>
      </c>
      <c r="H3120" t="s">
        <v>19914</v>
      </c>
      <c r="I3120" t="b">
        <v>1</v>
      </c>
      <c r="J3120" t="b">
        <v>1</v>
      </c>
      <c r="K3120" t="s">
        <v>3225</v>
      </c>
      <c r="L3120">
        <v>0.94440000000000002</v>
      </c>
      <c r="M3120" t="b">
        <v>0</v>
      </c>
      <c r="N3120">
        <v>4.37</v>
      </c>
      <c r="O3120" t="b">
        <v>0</v>
      </c>
      <c r="P3120">
        <v>1.2157</v>
      </c>
      <c r="Q3120" t="b">
        <v>0</v>
      </c>
      <c r="R3120">
        <v>1.0130999999999999</v>
      </c>
      <c r="S3120" t="b">
        <v>0</v>
      </c>
      <c r="T3120">
        <v>-1.46559704897156</v>
      </c>
      <c r="U3120">
        <v>0</v>
      </c>
      <c r="V3120" t="b">
        <v>0</v>
      </c>
      <c r="W3120" t="s">
        <v>24490</v>
      </c>
      <c r="X3120" t="s">
        <v>24490</v>
      </c>
      <c r="Y3120" t="s">
        <v>24490</v>
      </c>
      <c r="Z3120" t="s">
        <v>24490</v>
      </c>
      <c r="AA3120" t="s">
        <v>24490</v>
      </c>
      <c r="AB3120" t="s">
        <v>24490</v>
      </c>
      <c r="AC3120" t="s">
        <v>24490</v>
      </c>
      <c r="AD3120" t="s">
        <v>24490</v>
      </c>
      <c r="AE3120" t="s">
        <v>24490</v>
      </c>
      <c r="AF3120" t="b">
        <v>0</v>
      </c>
      <c r="AG3120" t="s">
        <v>24490</v>
      </c>
      <c r="AH3120" t="s">
        <v>24490</v>
      </c>
      <c r="AI3120" t="s">
        <v>24490</v>
      </c>
      <c r="AJ3120" t="s">
        <v>24490</v>
      </c>
      <c r="AK3120" t="s">
        <v>24490</v>
      </c>
      <c r="AL3120" t="s">
        <v>24490</v>
      </c>
      <c r="AM3120" t="s">
        <v>24490</v>
      </c>
      <c r="AN3120" t="s">
        <v>24490</v>
      </c>
      <c r="AO3120" t="s">
        <v>24490</v>
      </c>
      <c r="AP3120">
        <v>1</v>
      </c>
    </row>
    <row r="3121" spans="1:42" x14ac:dyDescent="0.25">
      <c r="A3121" t="s">
        <v>2893</v>
      </c>
      <c r="B3121">
        <v>1121887</v>
      </c>
      <c r="C3121">
        <v>1122955</v>
      </c>
      <c r="D3121" t="s">
        <v>13090</v>
      </c>
      <c r="E3121" t="s">
        <v>369</v>
      </c>
      <c r="F3121" t="s">
        <v>376</v>
      </c>
      <c r="G3121">
        <v>1068</v>
      </c>
      <c r="H3121" t="s">
        <v>19915</v>
      </c>
      <c r="I3121" t="b">
        <v>0</v>
      </c>
      <c r="J3121" t="b">
        <v>1</v>
      </c>
      <c r="K3121" t="s">
        <v>3225</v>
      </c>
      <c r="L3121">
        <v>1.2562</v>
      </c>
      <c r="M3121" t="b">
        <v>0</v>
      </c>
      <c r="N3121">
        <v>3.2624</v>
      </c>
      <c r="O3121" t="b">
        <v>0</v>
      </c>
      <c r="P3121">
        <v>1.7439</v>
      </c>
      <c r="Q3121" t="b">
        <v>0</v>
      </c>
      <c r="R3121">
        <v>1.0271999999999999</v>
      </c>
      <c r="S3121" t="b">
        <v>0</v>
      </c>
      <c r="T3121">
        <v>-0.91777102695749802</v>
      </c>
      <c r="U3121">
        <v>0</v>
      </c>
      <c r="V3121" t="b">
        <v>0</v>
      </c>
      <c r="W3121" t="s">
        <v>24490</v>
      </c>
      <c r="X3121" t="s">
        <v>24490</v>
      </c>
      <c r="Y3121" t="s">
        <v>24490</v>
      </c>
      <c r="Z3121" t="s">
        <v>24490</v>
      </c>
      <c r="AA3121" t="s">
        <v>24490</v>
      </c>
      <c r="AB3121" t="s">
        <v>24490</v>
      </c>
      <c r="AC3121" t="s">
        <v>24490</v>
      </c>
      <c r="AD3121" t="s">
        <v>24490</v>
      </c>
      <c r="AE3121" t="s">
        <v>24490</v>
      </c>
      <c r="AF3121" t="b">
        <v>0</v>
      </c>
      <c r="AG3121" t="s">
        <v>24490</v>
      </c>
      <c r="AH3121" t="s">
        <v>24490</v>
      </c>
      <c r="AI3121" t="s">
        <v>24490</v>
      </c>
      <c r="AJ3121" t="s">
        <v>24490</v>
      </c>
      <c r="AK3121" t="s">
        <v>24490</v>
      </c>
      <c r="AL3121" t="s">
        <v>24490</v>
      </c>
      <c r="AM3121" t="s">
        <v>24490</v>
      </c>
      <c r="AN3121" t="s">
        <v>24490</v>
      </c>
      <c r="AO3121" t="s">
        <v>24490</v>
      </c>
      <c r="AP3121">
        <v>1</v>
      </c>
    </row>
    <row r="3122" spans="1:42" x14ac:dyDescent="0.25">
      <c r="A3122" t="s">
        <v>2893</v>
      </c>
      <c r="B3122">
        <v>1123410</v>
      </c>
      <c r="C3122">
        <v>1129372</v>
      </c>
      <c r="D3122" t="s">
        <v>13091</v>
      </c>
      <c r="E3122" t="s">
        <v>369</v>
      </c>
      <c r="F3122" t="s">
        <v>370</v>
      </c>
      <c r="G3122">
        <v>5962</v>
      </c>
      <c r="H3122" t="s">
        <v>19916</v>
      </c>
      <c r="I3122" t="b">
        <v>0</v>
      </c>
      <c r="J3122" t="b">
        <v>1</v>
      </c>
      <c r="K3122" t="s">
        <v>3225</v>
      </c>
      <c r="L3122">
        <v>0.94110000000000005</v>
      </c>
      <c r="M3122" t="b">
        <v>0</v>
      </c>
      <c r="N3122">
        <v>2.0840000000000001</v>
      </c>
      <c r="O3122" t="b">
        <v>0</v>
      </c>
      <c r="P3122">
        <v>1.2952999999999999</v>
      </c>
      <c r="Q3122" t="b">
        <v>0</v>
      </c>
      <c r="R3122">
        <v>1.2190000000000001</v>
      </c>
      <c r="S3122" t="b">
        <v>0</v>
      </c>
      <c r="T3122">
        <v>-0.66792832170531402</v>
      </c>
      <c r="U3122">
        <v>0</v>
      </c>
      <c r="V3122" t="b">
        <v>0</v>
      </c>
      <c r="W3122" t="s">
        <v>24490</v>
      </c>
      <c r="X3122" t="s">
        <v>24490</v>
      </c>
      <c r="Y3122" t="s">
        <v>24490</v>
      </c>
      <c r="Z3122" t="s">
        <v>24490</v>
      </c>
      <c r="AA3122" t="s">
        <v>24490</v>
      </c>
      <c r="AB3122" t="s">
        <v>24490</v>
      </c>
      <c r="AC3122" t="s">
        <v>24490</v>
      </c>
      <c r="AD3122" t="s">
        <v>24490</v>
      </c>
      <c r="AE3122" t="s">
        <v>24490</v>
      </c>
      <c r="AF3122" t="b">
        <v>0</v>
      </c>
      <c r="AG3122" t="s">
        <v>24490</v>
      </c>
      <c r="AH3122" t="s">
        <v>24490</v>
      </c>
      <c r="AI3122" t="s">
        <v>24490</v>
      </c>
      <c r="AJ3122" t="s">
        <v>24490</v>
      </c>
      <c r="AK3122" t="s">
        <v>24490</v>
      </c>
      <c r="AL3122" t="s">
        <v>24490</v>
      </c>
      <c r="AM3122" t="s">
        <v>24490</v>
      </c>
      <c r="AN3122" t="s">
        <v>24490</v>
      </c>
      <c r="AO3122" t="s">
        <v>24490</v>
      </c>
      <c r="AP3122">
        <v>1</v>
      </c>
    </row>
    <row r="3123" spans="1:42" x14ac:dyDescent="0.25">
      <c r="A3123" t="s">
        <v>2893</v>
      </c>
      <c r="B3123">
        <v>1129968</v>
      </c>
      <c r="C3123">
        <v>1131258</v>
      </c>
      <c r="D3123" t="s">
        <v>13092</v>
      </c>
      <c r="E3123" t="s">
        <v>369</v>
      </c>
      <c r="F3123" t="s">
        <v>370</v>
      </c>
      <c r="G3123">
        <v>1290</v>
      </c>
      <c r="H3123" t="s">
        <v>19917</v>
      </c>
      <c r="I3123" t="b">
        <v>0</v>
      </c>
      <c r="J3123" t="b">
        <v>1</v>
      </c>
      <c r="K3123" t="s">
        <v>3225</v>
      </c>
      <c r="L3123">
        <v>0.58540000000000003</v>
      </c>
      <c r="M3123" t="b">
        <v>0</v>
      </c>
      <c r="N3123">
        <v>1.9664999999999999</v>
      </c>
      <c r="O3123" t="b">
        <v>0</v>
      </c>
      <c r="P3123">
        <v>1.5499000000000001</v>
      </c>
      <c r="Q3123" t="b">
        <v>0</v>
      </c>
      <c r="R3123">
        <v>1.2405999999999999</v>
      </c>
      <c r="S3123" t="b">
        <v>0</v>
      </c>
      <c r="T3123">
        <v>-0.90391490129051599</v>
      </c>
      <c r="U3123">
        <v>0</v>
      </c>
      <c r="V3123" t="b">
        <v>0</v>
      </c>
      <c r="W3123" t="s">
        <v>24490</v>
      </c>
      <c r="X3123" t="s">
        <v>24490</v>
      </c>
      <c r="Y3123" t="s">
        <v>24490</v>
      </c>
      <c r="Z3123" t="s">
        <v>24490</v>
      </c>
      <c r="AA3123" t="s">
        <v>24490</v>
      </c>
      <c r="AB3123" t="s">
        <v>24490</v>
      </c>
      <c r="AC3123" t="s">
        <v>24490</v>
      </c>
      <c r="AD3123" t="s">
        <v>24490</v>
      </c>
      <c r="AE3123" t="s">
        <v>24490</v>
      </c>
      <c r="AF3123" t="b">
        <v>0</v>
      </c>
      <c r="AG3123" t="s">
        <v>24490</v>
      </c>
      <c r="AH3123" t="s">
        <v>24490</v>
      </c>
      <c r="AI3123" t="s">
        <v>24490</v>
      </c>
      <c r="AJ3123" t="s">
        <v>24490</v>
      </c>
      <c r="AK3123" t="s">
        <v>24490</v>
      </c>
      <c r="AL3123" t="s">
        <v>24490</v>
      </c>
      <c r="AM3123" t="s">
        <v>24490</v>
      </c>
      <c r="AN3123" t="s">
        <v>24490</v>
      </c>
      <c r="AO3123" t="s">
        <v>24490</v>
      </c>
      <c r="AP3123">
        <v>1</v>
      </c>
    </row>
    <row r="3124" spans="1:42" x14ac:dyDescent="0.25">
      <c r="A3124" t="s">
        <v>2893</v>
      </c>
      <c r="B3124">
        <v>1131717</v>
      </c>
      <c r="C3124">
        <v>1134001</v>
      </c>
      <c r="D3124" t="s">
        <v>13093</v>
      </c>
      <c r="E3124" t="s">
        <v>369</v>
      </c>
      <c r="F3124" t="s">
        <v>376</v>
      </c>
      <c r="G3124">
        <v>2284</v>
      </c>
      <c r="H3124" t="s">
        <v>19918</v>
      </c>
      <c r="I3124" t="b">
        <v>0</v>
      </c>
      <c r="J3124" t="b">
        <v>1</v>
      </c>
      <c r="K3124" t="s">
        <v>3225</v>
      </c>
      <c r="L3124">
        <v>1.2476</v>
      </c>
      <c r="M3124" t="b">
        <v>0</v>
      </c>
      <c r="N3124">
        <v>1.7766</v>
      </c>
      <c r="O3124" t="b">
        <v>0</v>
      </c>
      <c r="P3124">
        <v>1.7372000000000001</v>
      </c>
      <c r="Q3124" t="b">
        <v>0</v>
      </c>
      <c r="R3124">
        <v>0.86140000000000005</v>
      </c>
      <c r="S3124" t="b">
        <v>0</v>
      </c>
      <c r="T3124">
        <v>-0.30493405050268302</v>
      </c>
      <c r="U3124">
        <v>0</v>
      </c>
      <c r="V3124" t="b">
        <v>0</v>
      </c>
      <c r="W3124" t="s">
        <v>24490</v>
      </c>
      <c r="X3124" t="s">
        <v>24490</v>
      </c>
      <c r="Y3124" t="s">
        <v>24490</v>
      </c>
      <c r="Z3124" t="s">
        <v>24490</v>
      </c>
      <c r="AA3124" t="s">
        <v>24490</v>
      </c>
      <c r="AB3124" t="s">
        <v>24490</v>
      </c>
      <c r="AC3124" t="s">
        <v>24490</v>
      </c>
      <c r="AD3124" t="s">
        <v>24490</v>
      </c>
      <c r="AE3124" t="s">
        <v>24490</v>
      </c>
      <c r="AF3124" t="b">
        <v>0</v>
      </c>
      <c r="AG3124" t="s">
        <v>24490</v>
      </c>
      <c r="AH3124" t="s">
        <v>24490</v>
      </c>
      <c r="AI3124" t="s">
        <v>24490</v>
      </c>
      <c r="AJ3124" t="s">
        <v>24490</v>
      </c>
      <c r="AK3124" t="s">
        <v>24490</v>
      </c>
      <c r="AL3124" t="s">
        <v>24490</v>
      </c>
      <c r="AM3124" t="s">
        <v>24490</v>
      </c>
      <c r="AN3124" t="s">
        <v>24490</v>
      </c>
      <c r="AO3124" t="s">
        <v>24490</v>
      </c>
      <c r="AP3124">
        <v>1</v>
      </c>
    </row>
    <row r="3125" spans="1:42" x14ac:dyDescent="0.25">
      <c r="A3125" t="s">
        <v>2893</v>
      </c>
      <c r="B3125">
        <v>1134037</v>
      </c>
      <c r="C3125">
        <v>1135137</v>
      </c>
      <c r="D3125" t="s">
        <v>13094</v>
      </c>
      <c r="E3125" t="s">
        <v>369</v>
      </c>
      <c r="F3125" t="s">
        <v>376</v>
      </c>
      <c r="G3125">
        <v>1100</v>
      </c>
      <c r="H3125" t="s">
        <v>19919</v>
      </c>
      <c r="I3125" t="b">
        <v>0</v>
      </c>
      <c r="J3125" t="b">
        <v>1</v>
      </c>
      <c r="K3125" t="s">
        <v>3225</v>
      </c>
      <c r="L3125">
        <v>0.94089999999999996</v>
      </c>
      <c r="M3125" t="b">
        <v>0</v>
      </c>
      <c r="N3125">
        <v>2.8807</v>
      </c>
      <c r="O3125" t="b">
        <v>0</v>
      </c>
      <c r="P3125">
        <v>2.1055000000000001</v>
      </c>
      <c r="Q3125" t="b">
        <v>0</v>
      </c>
      <c r="R3125">
        <v>0.61839999999999995</v>
      </c>
      <c r="S3125" t="b">
        <v>0</v>
      </c>
      <c r="T3125">
        <v>-0.99959112024332397</v>
      </c>
      <c r="U3125">
        <v>0</v>
      </c>
      <c r="V3125" t="b">
        <v>0</v>
      </c>
      <c r="W3125" t="s">
        <v>24490</v>
      </c>
      <c r="X3125" t="s">
        <v>24490</v>
      </c>
      <c r="Y3125" t="s">
        <v>24490</v>
      </c>
      <c r="Z3125" t="s">
        <v>24490</v>
      </c>
      <c r="AA3125" t="s">
        <v>24490</v>
      </c>
      <c r="AB3125" t="s">
        <v>24490</v>
      </c>
      <c r="AC3125" t="s">
        <v>24490</v>
      </c>
      <c r="AD3125" t="s">
        <v>24490</v>
      </c>
      <c r="AE3125" t="s">
        <v>24490</v>
      </c>
      <c r="AF3125" t="b">
        <v>0</v>
      </c>
      <c r="AG3125" t="s">
        <v>24490</v>
      </c>
      <c r="AH3125" t="s">
        <v>24490</v>
      </c>
      <c r="AI3125" t="s">
        <v>24490</v>
      </c>
      <c r="AJ3125" t="s">
        <v>24490</v>
      </c>
      <c r="AK3125" t="s">
        <v>24490</v>
      </c>
      <c r="AL3125" t="s">
        <v>24490</v>
      </c>
      <c r="AM3125" t="s">
        <v>24490</v>
      </c>
      <c r="AN3125" t="s">
        <v>24490</v>
      </c>
      <c r="AO3125" t="s">
        <v>24490</v>
      </c>
      <c r="AP3125">
        <v>1</v>
      </c>
    </row>
    <row r="3126" spans="1:42" x14ac:dyDescent="0.25">
      <c r="A3126" t="s">
        <v>2893</v>
      </c>
      <c r="B3126">
        <v>1136895</v>
      </c>
      <c r="C3126">
        <v>1138898</v>
      </c>
      <c r="D3126" t="s">
        <v>13095</v>
      </c>
      <c r="E3126" t="s">
        <v>369</v>
      </c>
      <c r="F3126" t="s">
        <v>370</v>
      </c>
      <c r="G3126">
        <v>2003</v>
      </c>
      <c r="H3126" t="s">
        <v>19920</v>
      </c>
      <c r="I3126" t="b">
        <v>0</v>
      </c>
      <c r="J3126" t="b">
        <v>1</v>
      </c>
      <c r="K3126" t="s">
        <v>3225</v>
      </c>
      <c r="L3126">
        <v>1.0024</v>
      </c>
      <c r="M3126" t="b">
        <v>0</v>
      </c>
      <c r="N3126">
        <v>2.3548</v>
      </c>
      <c r="O3126" t="b">
        <v>0</v>
      </c>
      <c r="P3126">
        <v>1.3433999999999999</v>
      </c>
      <c r="Q3126" t="b">
        <v>0</v>
      </c>
      <c r="R3126">
        <v>1.1357999999999999</v>
      </c>
      <c r="S3126" t="b">
        <v>0</v>
      </c>
      <c r="T3126">
        <v>-0.74449656503805595</v>
      </c>
      <c r="U3126">
        <v>0</v>
      </c>
      <c r="V3126" t="b">
        <v>0</v>
      </c>
      <c r="W3126" t="s">
        <v>24490</v>
      </c>
      <c r="X3126" t="s">
        <v>24490</v>
      </c>
      <c r="Y3126" t="s">
        <v>24490</v>
      </c>
      <c r="Z3126" t="s">
        <v>24490</v>
      </c>
      <c r="AA3126" t="s">
        <v>24490</v>
      </c>
      <c r="AB3126" t="s">
        <v>24490</v>
      </c>
      <c r="AC3126" t="s">
        <v>24490</v>
      </c>
      <c r="AD3126" t="s">
        <v>24490</v>
      </c>
      <c r="AE3126" t="s">
        <v>24490</v>
      </c>
      <c r="AF3126" t="b">
        <v>0</v>
      </c>
      <c r="AG3126" t="s">
        <v>24490</v>
      </c>
      <c r="AH3126" t="s">
        <v>24490</v>
      </c>
      <c r="AI3126" t="s">
        <v>24490</v>
      </c>
      <c r="AJ3126" t="s">
        <v>24490</v>
      </c>
      <c r="AK3126" t="s">
        <v>24490</v>
      </c>
      <c r="AL3126" t="s">
        <v>24490</v>
      </c>
      <c r="AM3126" t="s">
        <v>24490</v>
      </c>
      <c r="AN3126" t="s">
        <v>24490</v>
      </c>
      <c r="AO3126" t="s">
        <v>24490</v>
      </c>
      <c r="AP3126">
        <v>1</v>
      </c>
    </row>
    <row r="3127" spans="1:42" x14ac:dyDescent="0.25">
      <c r="A3127" t="s">
        <v>2893</v>
      </c>
      <c r="B3127">
        <v>1139548</v>
      </c>
      <c r="C3127">
        <v>1141366</v>
      </c>
      <c r="D3127" t="s">
        <v>13096</v>
      </c>
      <c r="E3127" t="s">
        <v>369</v>
      </c>
      <c r="F3127" t="s">
        <v>376</v>
      </c>
      <c r="G3127">
        <v>1818</v>
      </c>
      <c r="H3127" t="s">
        <v>17778</v>
      </c>
      <c r="I3127" t="b">
        <v>0</v>
      </c>
      <c r="J3127" t="b">
        <v>1</v>
      </c>
      <c r="K3127" t="s">
        <v>3225</v>
      </c>
      <c r="L3127">
        <v>0.98660000000000003</v>
      </c>
      <c r="M3127" t="b">
        <v>0</v>
      </c>
      <c r="N3127">
        <v>2.0954999999999999</v>
      </c>
      <c r="O3127" t="b">
        <v>0</v>
      </c>
      <c r="P3127">
        <v>1.3565</v>
      </c>
      <c r="Q3127" t="b">
        <v>0</v>
      </c>
      <c r="R3127">
        <v>1.1244000000000001</v>
      </c>
      <c r="S3127" t="b">
        <v>0</v>
      </c>
      <c r="T3127">
        <v>-0.63987104271236905</v>
      </c>
      <c r="U3127">
        <v>0</v>
      </c>
      <c r="V3127" t="b">
        <v>0</v>
      </c>
      <c r="W3127" t="s">
        <v>24490</v>
      </c>
      <c r="X3127" t="s">
        <v>24490</v>
      </c>
      <c r="Y3127" t="s">
        <v>24490</v>
      </c>
      <c r="Z3127" t="s">
        <v>24490</v>
      </c>
      <c r="AA3127" t="s">
        <v>24490</v>
      </c>
      <c r="AB3127" t="s">
        <v>24490</v>
      </c>
      <c r="AC3127" t="s">
        <v>24490</v>
      </c>
      <c r="AD3127" t="s">
        <v>24490</v>
      </c>
      <c r="AE3127" t="s">
        <v>24490</v>
      </c>
      <c r="AF3127" t="b">
        <v>0</v>
      </c>
      <c r="AG3127" t="s">
        <v>24490</v>
      </c>
      <c r="AH3127" t="s">
        <v>24490</v>
      </c>
      <c r="AI3127" t="s">
        <v>24490</v>
      </c>
      <c r="AJ3127" t="s">
        <v>24490</v>
      </c>
      <c r="AK3127" t="s">
        <v>24490</v>
      </c>
      <c r="AL3127" t="s">
        <v>24490</v>
      </c>
      <c r="AM3127" t="s">
        <v>24490</v>
      </c>
      <c r="AN3127" t="s">
        <v>24490</v>
      </c>
      <c r="AO3127" t="s">
        <v>24490</v>
      </c>
      <c r="AP3127">
        <v>1</v>
      </c>
    </row>
    <row r="3128" spans="1:42" x14ac:dyDescent="0.25">
      <c r="A3128" t="s">
        <v>2893</v>
      </c>
      <c r="B3128">
        <v>1141923</v>
      </c>
      <c r="C3128">
        <v>1143753</v>
      </c>
      <c r="D3128" t="s">
        <v>13097</v>
      </c>
      <c r="E3128" t="s">
        <v>369</v>
      </c>
      <c r="F3128" t="s">
        <v>376</v>
      </c>
      <c r="G3128">
        <v>1830</v>
      </c>
      <c r="H3128" t="s">
        <v>17782</v>
      </c>
      <c r="I3128" t="b">
        <v>0</v>
      </c>
      <c r="J3128" t="b">
        <v>1</v>
      </c>
      <c r="K3128" t="s">
        <v>3225</v>
      </c>
      <c r="L3128">
        <v>1.115</v>
      </c>
      <c r="M3128" t="b">
        <v>0</v>
      </c>
      <c r="N3128">
        <v>2.1073</v>
      </c>
      <c r="O3128" t="b">
        <v>0</v>
      </c>
      <c r="P3128">
        <v>1.0062</v>
      </c>
      <c r="Q3128" t="b">
        <v>0</v>
      </c>
      <c r="R3128">
        <v>0.95169999999999999</v>
      </c>
      <c r="S3128" t="b">
        <v>0</v>
      </c>
      <c r="T3128">
        <v>-0.55500387248802296</v>
      </c>
      <c r="U3128">
        <v>0</v>
      </c>
      <c r="V3128" t="b">
        <v>0</v>
      </c>
      <c r="W3128" t="s">
        <v>24490</v>
      </c>
      <c r="X3128" t="s">
        <v>24490</v>
      </c>
      <c r="Y3128" t="s">
        <v>24490</v>
      </c>
      <c r="Z3128" t="s">
        <v>24490</v>
      </c>
      <c r="AA3128" t="s">
        <v>24490</v>
      </c>
      <c r="AB3128" t="s">
        <v>24490</v>
      </c>
      <c r="AC3128" t="s">
        <v>24490</v>
      </c>
      <c r="AD3128" t="s">
        <v>24490</v>
      </c>
      <c r="AE3128" t="s">
        <v>24490</v>
      </c>
      <c r="AF3128" t="b">
        <v>0</v>
      </c>
      <c r="AG3128" t="s">
        <v>24490</v>
      </c>
      <c r="AH3128" t="s">
        <v>24490</v>
      </c>
      <c r="AI3128" t="s">
        <v>24490</v>
      </c>
      <c r="AJ3128" t="s">
        <v>24490</v>
      </c>
      <c r="AK3128" t="s">
        <v>24490</v>
      </c>
      <c r="AL3128" t="s">
        <v>24490</v>
      </c>
      <c r="AM3128" t="s">
        <v>24490</v>
      </c>
      <c r="AN3128" t="s">
        <v>24490</v>
      </c>
      <c r="AO3128" t="s">
        <v>24490</v>
      </c>
      <c r="AP3128">
        <v>1</v>
      </c>
    </row>
    <row r="3129" spans="1:42" x14ac:dyDescent="0.25">
      <c r="A3129" t="s">
        <v>2893</v>
      </c>
      <c r="B3129">
        <v>1143996</v>
      </c>
      <c r="C3129">
        <v>1145836</v>
      </c>
      <c r="D3129" t="s">
        <v>13098</v>
      </c>
      <c r="E3129" t="s">
        <v>369</v>
      </c>
      <c r="F3129" t="s">
        <v>370</v>
      </c>
      <c r="G3129">
        <v>1840</v>
      </c>
      <c r="H3129" t="s">
        <v>18420</v>
      </c>
      <c r="I3129" t="b">
        <v>0</v>
      </c>
      <c r="J3129" t="b">
        <v>1</v>
      </c>
      <c r="K3129" t="s">
        <v>3225</v>
      </c>
      <c r="L3129">
        <v>1.0411999999999999</v>
      </c>
      <c r="M3129" t="b">
        <v>0</v>
      </c>
      <c r="N3129">
        <v>1.875</v>
      </c>
      <c r="O3129" t="b">
        <v>0</v>
      </c>
      <c r="P3129">
        <v>1.3955</v>
      </c>
      <c r="Q3129" t="b">
        <v>0</v>
      </c>
      <c r="R3129">
        <v>0.82130000000000003</v>
      </c>
      <c r="S3129" t="b">
        <v>0</v>
      </c>
      <c r="T3129">
        <v>-0.49414440922192099</v>
      </c>
      <c r="U3129">
        <v>0</v>
      </c>
      <c r="V3129" t="b">
        <v>0</v>
      </c>
      <c r="W3129" t="s">
        <v>24490</v>
      </c>
      <c r="X3129" t="s">
        <v>24490</v>
      </c>
      <c r="Y3129" t="s">
        <v>24490</v>
      </c>
      <c r="Z3129" t="s">
        <v>24490</v>
      </c>
      <c r="AA3129" t="s">
        <v>24490</v>
      </c>
      <c r="AB3129" t="s">
        <v>24490</v>
      </c>
      <c r="AC3129" t="s">
        <v>24490</v>
      </c>
      <c r="AD3129" t="s">
        <v>24490</v>
      </c>
      <c r="AE3129" t="s">
        <v>24490</v>
      </c>
      <c r="AF3129" t="b">
        <v>0</v>
      </c>
      <c r="AG3129" t="s">
        <v>24490</v>
      </c>
      <c r="AH3129" t="s">
        <v>24490</v>
      </c>
      <c r="AI3129" t="s">
        <v>24490</v>
      </c>
      <c r="AJ3129" t="s">
        <v>24490</v>
      </c>
      <c r="AK3129" t="s">
        <v>24490</v>
      </c>
      <c r="AL3129" t="s">
        <v>24490</v>
      </c>
      <c r="AM3129" t="s">
        <v>24490</v>
      </c>
      <c r="AN3129" t="s">
        <v>24490</v>
      </c>
      <c r="AO3129" t="s">
        <v>24490</v>
      </c>
      <c r="AP3129">
        <v>1</v>
      </c>
    </row>
    <row r="3130" spans="1:42" x14ac:dyDescent="0.25">
      <c r="A3130" t="s">
        <v>2893</v>
      </c>
      <c r="B3130">
        <v>1146498</v>
      </c>
      <c r="C3130">
        <v>1147612</v>
      </c>
      <c r="D3130" t="s">
        <v>13099</v>
      </c>
      <c r="E3130" t="s">
        <v>369</v>
      </c>
      <c r="F3130" t="s">
        <v>370</v>
      </c>
      <c r="G3130">
        <v>1114</v>
      </c>
      <c r="H3130" t="s">
        <v>19921</v>
      </c>
      <c r="I3130" t="b">
        <v>0</v>
      </c>
      <c r="J3130" t="b">
        <v>1</v>
      </c>
      <c r="K3130" t="s">
        <v>3225</v>
      </c>
      <c r="L3130">
        <v>1.6355</v>
      </c>
      <c r="M3130" t="b">
        <v>0</v>
      </c>
      <c r="N3130">
        <v>2.5649000000000002</v>
      </c>
      <c r="O3130" t="b">
        <v>0</v>
      </c>
      <c r="P3130">
        <v>1.5488999999999999</v>
      </c>
      <c r="Q3130" t="b">
        <v>0</v>
      </c>
      <c r="R3130">
        <v>0.82220000000000004</v>
      </c>
      <c r="S3130" t="b">
        <v>0</v>
      </c>
      <c r="T3130">
        <v>-0.43578491573003802</v>
      </c>
      <c r="U3130">
        <v>0</v>
      </c>
      <c r="V3130" t="b">
        <v>0</v>
      </c>
      <c r="W3130" t="s">
        <v>24490</v>
      </c>
      <c r="X3130" t="s">
        <v>24490</v>
      </c>
      <c r="Y3130" t="s">
        <v>24490</v>
      </c>
      <c r="Z3130" t="s">
        <v>24490</v>
      </c>
      <c r="AA3130" t="s">
        <v>24490</v>
      </c>
      <c r="AB3130" t="s">
        <v>24490</v>
      </c>
      <c r="AC3130" t="s">
        <v>24490</v>
      </c>
      <c r="AD3130" t="s">
        <v>24490</v>
      </c>
      <c r="AE3130" t="s">
        <v>24490</v>
      </c>
      <c r="AF3130" t="b">
        <v>0</v>
      </c>
      <c r="AG3130" t="s">
        <v>24490</v>
      </c>
      <c r="AH3130" t="s">
        <v>24490</v>
      </c>
      <c r="AI3130" t="s">
        <v>24490</v>
      </c>
      <c r="AJ3130" t="s">
        <v>24490</v>
      </c>
      <c r="AK3130" t="s">
        <v>24490</v>
      </c>
      <c r="AL3130" t="s">
        <v>24490</v>
      </c>
      <c r="AM3130" t="s">
        <v>24490</v>
      </c>
      <c r="AN3130" t="s">
        <v>24490</v>
      </c>
      <c r="AO3130" t="s">
        <v>24490</v>
      </c>
      <c r="AP3130">
        <v>1</v>
      </c>
    </row>
    <row r="3131" spans="1:42" x14ac:dyDescent="0.25">
      <c r="A3131" t="s">
        <v>2893</v>
      </c>
      <c r="B3131">
        <v>1147969</v>
      </c>
      <c r="C3131">
        <v>1148977</v>
      </c>
      <c r="D3131" t="s">
        <v>13100</v>
      </c>
      <c r="E3131" t="s">
        <v>369</v>
      </c>
      <c r="F3131" t="s">
        <v>376</v>
      </c>
      <c r="G3131">
        <v>1008</v>
      </c>
      <c r="H3131" t="s">
        <v>17786</v>
      </c>
      <c r="I3131" t="b">
        <v>0</v>
      </c>
      <c r="J3131" t="b">
        <v>1</v>
      </c>
      <c r="K3131" t="s">
        <v>3225</v>
      </c>
      <c r="L3131">
        <v>0.84240000000000004</v>
      </c>
      <c r="M3131" t="b">
        <v>0</v>
      </c>
      <c r="N3131">
        <v>2.3491</v>
      </c>
      <c r="O3131" t="b">
        <v>0</v>
      </c>
      <c r="P3131">
        <v>1.6541999999999999</v>
      </c>
      <c r="Q3131" t="b">
        <v>0</v>
      </c>
      <c r="R3131">
        <v>1.2354000000000001</v>
      </c>
      <c r="S3131" t="b">
        <v>0</v>
      </c>
      <c r="T3131">
        <v>-0.86218713754092002</v>
      </c>
      <c r="U3131">
        <v>0</v>
      </c>
      <c r="V3131" t="b">
        <v>0</v>
      </c>
      <c r="W3131" t="s">
        <v>24490</v>
      </c>
      <c r="X3131" t="s">
        <v>24490</v>
      </c>
      <c r="Y3131" t="s">
        <v>24490</v>
      </c>
      <c r="Z3131" t="s">
        <v>24490</v>
      </c>
      <c r="AA3131" t="s">
        <v>24490</v>
      </c>
      <c r="AB3131" t="s">
        <v>24490</v>
      </c>
      <c r="AC3131" t="s">
        <v>24490</v>
      </c>
      <c r="AD3131" t="s">
        <v>24490</v>
      </c>
      <c r="AE3131" t="s">
        <v>24490</v>
      </c>
      <c r="AF3131" t="b">
        <v>0</v>
      </c>
      <c r="AG3131" t="s">
        <v>24490</v>
      </c>
      <c r="AH3131" t="s">
        <v>24490</v>
      </c>
      <c r="AI3131" t="s">
        <v>24490</v>
      </c>
      <c r="AJ3131" t="s">
        <v>24490</v>
      </c>
      <c r="AK3131" t="s">
        <v>24490</v>
      </c>
      <c r="AL3131" t="s">
        <v>24490</v>
      </c>
      <c r="AM3131" t="s">
        <v>24490</v>
      </c>
      <c r="AN3131" t="s">
        <v>24490</v>
      </c>
      <c r="AO3131" t="s">
        <v>24490</v>
      </c>
      <c r="AP3131">
        <v>1</v>
      </c>
    </row>
    <row r="3132" spans="1:42" x14ac:dyDescent="0.25">
      <c r="A3132" t="s">
        <v>2893</v>
      </c>
      <c r="B3132">
        <v>1149509</v>
      </c>
      <c r="C3132">
        <v>1151518</v>
      </c>
      <c r="D3132" t="s">
        <v>13101</v>
      </c>
      <c r="E3132" t="s">
        <v>369</v>
      </c>
      <c r="F3132" t="s">
        <v>376</v>
      </c>
      <c r="G3132">
        <v>2009</v>
      </c>
      <c r="H3132" t="s">
        <v>19922</v>
      </c>
      <c r="I3132" t="b">
        <v>0</v>
      </c>
      <c r="J3132" t="b">
        <v>1</v>
      </c>
      <c r="K3132" t="s">
        <v>3225</v>
      </c>
      <c r="L3132">
        <v>0.83099999999999996</v>
      </c>
      <c r="M3132" t="b">
        <v>0</v>
      </c>
      <c r="N3132">
        <v>2.2869999999999999</v>
      </c>
      <c r="O3132" t="b">
        <v>0</v>
      </c>
      <c r="P3132">
        <v>1.387</v>
      </c>
      <c r="Q3132" t="b">
        <v>0</v>
      </c>
      <c r="R3132">
        <v>0.98040000000000005</v>
      </c>
      <c r="S3132" t="b">
        <v>0</v>
      </c>
      <c r="T3132">
        <v>-0.84413966528297302</v>
      </c>
      <c r="U3132">
        <v>0</v>
      </c>
      <c r="V3132" t="b">
        <v>0</v>
      </c>
      <c r="W3132" t="s">
        <v>24490</v>
      </c>
      <c r="X3132" t="s">
        <v>24490</v>
      </c>
      <c r="Y3132" t="s">
        <v>24490</v>
      </c>
      <c r="Z3132" t="s">
        <v>24490</v>
      </c>
      <c r="AA3132" t="s">
        <v>24490</v>
      </c>
      <c r="AB3132" t="s">
        <v>24490</v>
      </c>
      <c r="AC3132" t="s">
        <v>24490</v>
      </c>
      <c r="AD3132" t="s">
        <v>24490</v>
      </c>
      <c r="AE3132" t="s">
        <v>24490</v>
      </c>
      <c r="AF3132" t="b">
        <v>0</v>
      </c>
      <c r="AG3132" t="s">
        <v>24490</v>
      </c>
      <c r="AH3132" t="s">
        <v>24490</v>
      </c>
      <c r="AI3132" t="s">
        <v>24490</v>
      </c>
      <c r="AJ3132" t="s">
        <v>24490</v>
      </c>
      <c r="AK3132" t="s">
        <v>24490</v>
      </c>
      <c r="AL3132" t="s">
        <v>24490</v>
      </c>
      <c r="AM3132" t="s">
        <v>24490</v>
      </c>
      <c r="AN3132" t="s">
        <v>24490</v>
      </c>
      <c r="AO3132" t="s">
        <v>24490</v>
      </c>
      <c r="AP3132">
        <v>1</v>
      </c>
    </row>
    <row r="3133" spans="1:42" x14ac:dyDescent="0.25">
      <c r="A3133" t="s">
        <v>2893</v>
      </c>
      <c r="B3133">
        <v>1152370</v>
      </c>
      <c r="C3133">
        <v>1154145</v>
      </c>
      <c r="D3133" t="s">
        <v>13102</v>
      </c>
      <c r="E3133" t="s">
        <v>369</v>
      </c>
      <c r="F3133" t="s">
        <v>376</v>
      </c>
      <c r="G3133">
        <v>1775</v>
      </c>
      <c r="H3133" t="s">
        <v>19923</v>
      </c>
      <c r="I3133" t="b">
        <v>0</v>
      </c>
      <c r="J3133" t="b">
        <v>1</v>
      </c>
      <c r="K3133" t="s">
        <v>3225</v>
      </c>
      <c r="L3133">
        <v>0.91769999999999996</v>
      </c>
      <c r="M3133" t="b">
        <v>0</v>
      </c>
      <c r="N3133">
        <v>3.1501999999999999</v>
      </c>
      <c r="O3133" t="b">
        <v>0</v>
      </c>
      <c r="P3133">
        <v>1.4512</v>
      </c>
      <c r="Q3133" t="b">
        <v>0</v>
      </c>
      <c r="R3133">
        <v>0.86370000000000002</v>
      </c>
      <c r="S3133" t="b">
        <v>0</v>
      </c>
      <c r="T3133">
        <v>-1.1138038157083101</v>
      </c>
      <c r="U3133">
        <v>0</v>
      </c>
      <c r="V3133" t="b">
        <v>0</v>
      </c>
      <c r="W3133" t="s">
        <v>24490</v>
      </c>
      <c r="X3133" t="s">
        <v>24490</v>
      </c>
      <c r="Y3133" t="s">
        <v>24490</v>
      </c>
      <c r="Z3133" t="s">
        <v>24490</v>
      </c>
      <c r="AA3133" t="s">
        <v>24490</v>
      </c>
      <c r="AB3133" t="s">
        <v>24490</v>
      </c>
      <c r="AC3133" t="s">
        <v>24490</v>
      </c>
      <c r="AD3133" t="s">
        <v>24490</v>
      </c>
      <c r="AE3133" t="s">
        <v>24490</v>
      </c>
      <c r="AF3133" t="b">
        <v>0</v>
      </c>
      <c r="AG3133" t="s">
        <v>24490</v>
      </c>
      <c r="AH3133" t="s">
        <v>24490</v>
      </c>
      <c r="AI3133" t="s">
        <v>24490</v>
      </c>
      <c r="AJ3133" t="s">
        <v>24490</v>
      </c>
      <c r="AK3133" t="s">
        <v>24490</v>
      </c>
      <c r="AL3133" t="s">
        <v>24490</v>
      </c>
      <c r="AM3133" t="s">
        <v>24490</v>
      </c>
      <c r="AN3133" t="s">
        <v>24490</v>
      </c>
      <c r="AO3133" t="s">
        <v>24490</v>
      </c>
      <c r="AP3133">
        <v>1</v>
      </c>
    </row>
    <row r="3134" spans="1:42" x14ac:dyDescent="0.25">
      <c r="A3134" t="s">
        <v>2893</v>
      </c>
      <c r="B3134">
        <v>1154228</v>
      </c>
      <c r="C3134">
        <v>1156765</v>
      </c>
      <c r="D3134" t="s">
        <v>13103</v>
      </c>
      <c r="E3134" t="s">
        <v>369</v>
      </c>
      <c r="F3134" t="s">
        <v>370</v>
      </c>
      <c r="G3134">
        <v>2537</v>
      </c>
      <c r="H3134" t="s">
        <v>18881</v>
      </c>
      <c r="I3134" t="b">
        <v>1</v>
      </c>
      <c r="J3134" t="b">
        <v>1</v>
      </c>
      <c r="K3134" t="s">
        <v>3225</v>
      </c>
      <c r="L3134">
        <v>1.1382000000000001</v>
      </c>
      <c r="M3134" t="b">
        <v>0</v>
      </c>
      <c r="N3134">
        <v>2.9954999999999998</v>
      </c>
      <c r="O3134" t="b">
        <v>0</v>
      </c>
      <c r="P3134">
        <v>1.3140000000000001</v>
      </c>
      <c r="Q3134" t="b">
        <v>0</v>
      </c>
      <c r="R3134">
        <v>1.01</v>
      </c>
      <c r="S3134" t="b">
        <v>0</v>
      </c>
      <c r="T3134">
        <v>-0.90197925025109205</v>
      </c>
      <c r="U3134">
        <v>0</v>
      </c>
      <c r="V3134" t="b">
        <v>0</v>
      </c>
      <c r="W3134" t="s">
        <v>24490</v>
      </c>
      <c r="X3134" t="s">
        <v>24490</v>
      </c>
      <c r="Y3134" t="s">
        <v>24490</v>
      </c>
      <c r="Z3134" t="s">
        <v>24490</v>
      </c>
      <c r="AA3134" t="s">
        <v>24490</v>
      </c>
      <c r="AB3134" t="s">
        <v>24490</v>
      </c>
      <c r="AC3134" t="s">
        <v>24490</v>
      </c>
      <c r="AD3134" t="s">
        <v>24490</v>
      </c>
      <c r="AE3134" t="s">
        <v>24490</v>
      </c>
      <c r="AF3134" t="b">
        <v>0</v>
      </c>
      <c r="AG3134" t="s">
        <v>24490</v>
      </c>
      <c r="AH3134" t="s">
        <v>24490</v>
      </c>
      <c r="AI3134" t="s">
        <v>24490</v>
      </c>
      <c r="AJ3134" t="s">
        <v>24490</v>
      </c>
      <c r="AK3134" t="s">
        <v>24490</v>
      </c>
      <c r="AL3134" t="s">
        <v>24490</v>
      </c>
      <c r="AM3134" t="s">
        <v>24490</v>
      </c>
      <c r="AN3134" t="s">
        <v>24490</v>
      </c>
      <c r="AO3134" t="s">
        <v>24490</v>
      </c>
      <c r="AP3134">
        <v>1</v>
      </c>
    </row>
    <row r="3135" spans="1:42" x14ac:dyDescent="0.25">
      <c r="A3135" t="s">
        <v>2893</v>
      </c>
      <c r="B3135">
        <v>1160114</v>
      </c>
      <c r="C3135">
        <v>1162497</v>
      </c>
      <c r="D3135" t="s">
        <v>13104</v>
      </c>
      <c r="E3135" t="s">
        <v>369</v>
      </c>
      <c r="F3135" t="s">
        <v>376</v>
      </c>
      <c r="G3135">
        <v>2383</v>
      </c>
      <c r="H3135" t="s">
        <v>19924</v>
      </c>
      <c r="I3135" t="b">
        <v>0</v>
      </c>
      <c r="J3135" t="b">
        <v>0</v>
      </c>
      <c r="K3135" t="s">
        <v>24490</v>
      </c>
      <c r="L3135">
        <v>0.96260000000000001</v>
      </c>
      <c r="M3135" t="b">
        <v>0</v>
      </c>
      <c r="N3135">
        <v>1.4641999999999999</v>
      </c>
      <c r="O3135" t="b">
        <v>0</v>
      </c>
      <c r="P3135">
        <v>1.6594</v>
      </c>
      <c r="Q3135" t="b">
        <v>0</v>
      </c>
      <c r="R3135">
        <v>1.2465999999999999</v>
      </c>
      <c r="S3135" t="b">
        <v>0</v>
      </c>
      <c r="T3135">
        <v>-0.32835318789627699</v>
      </c>
      <c r="U3135">
        <v>0</v>
      </c>
      <c r="V3135" t="b">
        <v>0</v>
      </c>
      <c r="W3135" t="s">
        <v>24490</v>
      </c>
      <c r="X3135" t="s">
        <v>24490</v>
      </c>
      <c r="Y3135" t="s">
        <v>24490</v>
      </c>
      <c r="Z3135" t="s">
        <v>24490</v>
      </c>
      <c r="AA3135" t="s">
        <v>24490</v>
      </c>
      <c r="AB3135" t="s">
        <v>24490</v>
      </c>
      <c r="AC3135" t="s">
        <v>24490</v>
      </c>
      <c r="AD3135" t="s">
        <v>24490</v>
      </c>
      <c r="AE3135" t="s">
        <v>24490</v>
      </c>
      <c r="AF3135" t="b">
        <v>0</v>
      </c>
      <c r="AG3135" t="s">
        <v>24490</v>
      </c>
      <c r="AH3135" t="s">
        <v>24490</v>
      </c>
      <c r="AI3135" t="s">
        <v>24490</v>
      </c>
      <c r="AJ3135" t="s">
        <v>24490</v>
      </c>
      <c r="AK3135" t="s">
        <v>24490</v>
      </c>
      <c r="AL3135" t="s">
        <v>24490</v>
      </c>
      <c r="AM3135" t="s">
        <v>24490</v>
      </c>
      <c r="AN3135" t="s">
        <v>24490</v>
      </c>
      <c r="AO3135" t="s">
        <v>24490</v>
      </c>
      <c r="AP3135">
        <v>1</v>
      </c>
    </row>
    <row r="3136" spans="1:42" x14ac:dyDescent="0.25">
      <c r="A3136" t="s">
        <v>2893</v>
      </c>
      <c r="B3136">
        <v>1162848</v>
      </c>
      <c r="C3136">
        <v>1163437</v>
      </c>
      <c r="D3136" t="s">
        <v>3227</v>
      </c>
      <c r="E3136" t="s">
        <v>369</v>
      </c>
      <c r="F3136" t="s">
        <v>370</v>
      </c>
      <c r="G3136">
        <v>589</v>
      </c>
      <c r="H3136" t="s">
        <v>19925</v>
      </c>
      <c r="I3136" t="b">
        <v>0</v>
      </c>
      <c r="J3136" t="b">
        <v>0</v>
      </c>
      <c r="K3136" t="s">
        <v>24490</v>
      </c>
      <c r="L3136">
        <v>0.52429999999999999</v>
      </c>
      <c r="M3136" t="b">
        <v>0</v>
      </c>
      <c r="N3136">
        <v>3.6560999999999999</v>
      </c>
      <c r="O3136" t="b">
        <v>0</v>
      </c>
      <c r="P3136">
        <v>2.3698000000000001</v>
      </c>
      <c r="Q3136" t="b">
        <v>0</v>
      </c>
      <c r="R3136">
        <v>5.4961000000000002</v>
      </c>
      <c r="S3136" t="b">
        <v>0</v>
      </c>
      <c r="T3136">
        <v>-1.61097517366226</v>
      </c>
      <c r="U3136">
        <v>0</v>
      </c>
      <c r="V3136" t="b">
        <v>1</v>
      </c>
      <c r="W3136" t="s">
        <v>3228</v>
      </c>
      <c r="X3136">
        <v>-1738</v>
      </c>
      <c r="Y3136">
        <v>-1912</v>
      </c>
      <c r="Z3136" t="s">
        <v>381</v>
      </c>
      <c r="AA3136">
        <v>2.7530800000000002</v>
      </c>
      <c r="AB3136">
        <v>6.0226899999999999</v>
      </c>
      <c r="AC3136" t="s">
        <v>24490</v>
      </c>
      <c r="AD3136" t="s">
        <v>24490</v>
      </c>
      <c r="AE3136" t="s">
        <v>24490</v>
      </c>
      <c r="AF3136" t="b">
        <v>1</v>
      </c>
      <c r="AG3136" t="s">
        <v>3229</v>
      </c>
      <c r="AH3136">
        <v>-2248</v>
      </c>
      <c r="AI3136">
        <v>-2433</v>
      </c>
      <c r="AJ3136" t="s">
        <v>381</v>
      </c>
      <c r="AK3136">
        <v>2.0407600000000001</v>
      </c>
      <c r="AL3136">
        <v>7.6073899999999997</v>
      </c>
      <c r="AM3136" t="s">
        <v>24490</v>
      </c>
      <c r="AN3136" t="s">
        <v>24490</v>
      </c>
      <c r="AO3136" t="s">
        <v>24490</v>
      </c>
      <c r="AP3136">
        <v>4</v>
      </c>
    </row>
    <row r="3137" spans="1:42" x14ac:dyDescent="0.25">
      <c r="A3137" t="s">
        <v>2893</v>
      </c>
      <c r="B3137">
        <v>1174561</v>
      </c>
      <c r="C3137">
        <v>1175853</v>
      </c>
      <c r="D3137" t="s">
        <v>13105</v>
      </c>
      <c r="E3137" t="s">
        <v>369</v>
      </c>
      <c r="F3137" t="s">
        <v>376</v>
      </c>
      <c r="G3137">
        <v>1292</v>
      </c>
      <c r="H3137" t="s">
        <v>17743</v>
      </c>
      <c r="I3137" t="b">
        <v>0</v>
      </c>
      <c r="J3137" t="b">
        <v>0</v>
      </c>
      <c r="K3137" t="s">
        <v>24490</v>
      </c>
      <c r="L3137">
        <v>1.1120000000000001</v>
      </c>
      <c r="M3137" t="b">
        <v>0</v>
      </c>
      <c r="N3137">
        <v>3.3534000000000002</v>
      </c>
      <c r="O3137" t="b">
        <v>0</v>
      </c>
      <c r="P3137">
        <v>1.4837</v>
      </c>
      <c r="Q3137" t="b">
        <v>0</v>
      </c>
      <c r="R3137">
        <v>2.7938999999999998</v>
      </c>
      <c r="S3137" t="b">
        <v>0</v>
      </c>
      <c r="T3137">
        <v>-1.04353274952408</v>
      </c>
      <c r="U3137">
        <v>0</v>
      </c>
      <c r="V3137" t="b">
        <v>0</v>
      </c>
      <c r="W3137" t="s">
        <v>24490</v>
      </c>
      <c r="X3137" t="s">
        <v>24490</v>
      </c>
      <c r="Y3137" t="s">
        <v>24490</v>
      </c>
      <c r="Z3137" t="s">
        <v>24490</v>
      </c>
      <c r="AA3137" t="s">
        <v>24490</v>
      </c>
      <c r="AB3137" t="s">
        <v>24490</v>
      </c>
      <c r="AC3137" t="s">
        <v>24490</v>
      </c>
      <c r="AD3137" t="s">
        <v>24490</v>
      </c>
      <c r="AE3137" t="s">
        <v>24490</v>
      </c>
      <c r="AF3137" t="b">
        <v>0</v>
      </c>
      <c r="AG3137" t="s">
        <v>24490</v>
      </c>
      <c r="AH3137" t="s">
        <v>24490</v>
      </c>
      <c r="AI3137" t="s">
        <v>24490</v>
      </c>
      <c r="AJ3137" t="s">
        <v>24490</v>
      </c>
      <c r="AK3137" t="s">
        <v>24490</v>
      </c>
      <c r="AL3137" t="s">
        <v>24490</v>
      </c>
      <c r="AM3137" t="s">
        <v>24490</v>
      </c>
      <c r="AN3137" t="s">
        <v>24490</v>
      </c>
      <c r="AO3137" t="s">
        <v>24490</v>
      </c>
      <c r="AP3137">
        <v>1</v>
      </c>
    </row>
    <row r="3138" spans="1:42" x14ac:dyDescent="0.25">
      <c r="A3138" t="s">
        <v>2893</v>
      </c>
      <c r="B3138">
        <v>1176283</v>
      </c>
      <c r="C3138">
        <v>1177669</v>
      </c>
      <c r="D3138" t="s">
        <v>13106</v>
      </c>
      <c r="E3138" t="s">
        <v>369</v>
      </c>
      <c r="F3138" t="s">
        <v>370</v>
      </c>
      <c r="G3138">
        <v>1386</v>
      </c>
      <c r="H3138" t="s">
        <v>17743</v>
      </c>
      <c r="I3138" t="b">
        <v>0</v>
      </c>
      <c r="J3138" t="b">
        <v>0</v>
      </c>
      <c r="K3138" t="s">
        <v>24490</v>
      </c>
      <c r="L3138">
        <v>0.58199999999999996</v>
      </c>
      <c r="M3138" t="b">
        <v>0</v>
      </c>
      <c r="N3138">
        <v>1.9888999999999999</v>
      </c>
      <c r="O3138" t="b">
        <v>0</v>
      </c>
      <c r="P3138">
        <v>1.5222</v>
      </c>
      <c r="Q3138" t="b">
        <v>0</v>
      </c>
      <c r="R3138">
        <v>1.3911</v>
      </c>
      <c r="S3138" t="b">
        <v>0</v>
      </c>
      <c r="T3138">
        <v>-0.91786502958486704</v>
      </c>
      <c r="U3138">
        <v>0</v>
      </c>
      <c r="V3138" t="b">
        <v>0</v>
      </c>
      <c r="W3138" t="s">
        <v>24490</v>
      </c>
      <c r="X3138" t="s">
        <v>24490</v>
      </c>
      <c r="Y3138" t="s">
        <v>24490</v>
      </c>
      <c r="Z3138" t="s">
        <v>24490</v>
      </c>
      <c r="AA3138" t="s">
        <v>24490</v>
      </c>
      <c r="AB3138" t="s">
        <v>24490</v>
      </c>
      <c r="AC3138" t="s">
        <v>24490</v>
      </c>
      <c r="AD3138" t="s">
        <v>24490</v>
      </c>
      <c r="AE3138" t="s">
        <v>24490</v>
      </c>
      <c r="AF3138" t="b">
        <v>0</v>
      </c>
      <c r="AG3138" t="s">
        <v>24490</v>
      </c>
      <c r="AH3138" t="s">
        <v>24490</v>
      </c>
      <c r="AI3138" t="s">
        <v>24490</v>
      </c>
      <c r="AJ3138" t="s">
        <v>24490</v>
      </c>
      <c r="AK3138" t="s">
        <v>24490</v>
      </c>
      <c r="AL3138" t="s">
        <v>24490</v>
      </c>
      <c r="AM3138" t="s">
        <v>24490</v>
      </c>
      <c r="AN3138" t="s">
        <v>24490</v>
      </c>
      <c r="AO3138" t="s">
        <v>24490</v>
      </c>
      <c r="AP3138">
        <v>1</v>
      </c>
    </row>
    <row r="3139" spans="1:42" x14ac:dyDescent="0.25">
      <c r="A3139" t="s">
        <v>2893</v>
      </c>
      <c r="B3139">
        <v>1178549</v>
      </c>
      <c r="C3139">
        <v>1180588</v>
      </c>
      <c r="D3139" t="s">
        <v>13107</v>
      </c>
      <c r="E3139" t="s">
        <v>369</v>
      </c>
      <c r="F3139" t="s">
        <v>370</v>
      </c>
      <c r="G3139">
        <v>2039</v>
      </c>
      <c r="H3139" t="s">
        <v>17789</v>
      </c>
      <c r="I3139" t="b">
        <v>0</v>
      </c>
      <c r="J3139" t="b">
        <v>0</v>
      </c>
      <c r="K3139" t="s">
        <v>24490</v>
      </c>
      <c r="L3139">
        <v>0.91739999999999999</v>
      </c>
      <c r="M3139" t="b">
        <v>0</v>
      </c>
      <c r="N3139">
        <v>2.4668999999999999</v>
      </c>
      <c r="O3139" t="b">
        <v>0</v>
      </c>
      <c r="P3139">
        <v>1.3376999999999999</v>
      </c>
      <c r="Q3139" t="b">
        <v>0</v>
      </c>
      <c r="R3139">
        <v>1.1240000000000001</v>
      </c>
      <c r="S3139" t="b">
        <v>0</v>
      </c>
      <c r="T3139">
        <v>-0.85449488630572601</v>
      </c>
      <c r="U3139">
        <v>0</v>
      </c>
      <c r="V3139" t="b">
        <v>0</v>
      </c>
      <c r="W3139" t="s">
        <v>24490</v>
      </c>
      <c r="X3139" t="s">
        <v>24490</v>
      </c>
      <c r="Y3139" t="s">
        <v>24490</v>
      </c>
      <c r="Z3139" t="s">
        <v>24490</v>
      </c>
      <c r="AA3139" t="s">
        <v>24490</v>
      </c>
      <c r="AB3139" t="s">
        <v>24490</v>
      </c>
      <c r="AC3139" t="s">
        <v>24490</v>
      </c>
      <c r="AD3139" t="s">
        <v>24490</v>
      </c>
      <c r="AE3139" t="s">
        <v>24490</v>
      </c>
      <c r="AF3139" t="b">
        <v>0</v>
      </c>
      <c r="AG3139" t="s">
        <v>24490</v>
      </c>
      <c r="AH3139" t="s">
        <v>24490</v>
      </c>
      <c r="AI3139" t="s">
        <v>24490</v>
      </c>
      <c r="AJ3139" t="s">
        <v>24490</v>
      </c>
      <c r="AK3139" t="s">
        <v>24490</v>
      </c>
      <c r="AL3139" t="s">
        <v>24490</v>
      </c>
      <c r="AM3139" t="s">
        <v>24490</v>
      </c>
      <c r="AN3139" t="s">
        <v>24490</v>
      </c>
      <c r="AO3139" t="s">
        <v>24490</v>
      </c>
      <c r="AP3139">
        <v>1</v>
      </c>
    </row>
    <row r="3140" spans="1:42" x14ac:dyDescent="0.25">
      <c r="A3140" t="s">
        <v>2893</v>
      </c>
      <c r="B3140">
        <v>1181155</v>
      </c>
      <c r="C3140">
        <v>1182468</v>
      </c>
      <c r="D3140" t="s">
        <v>3230</v>
      </c>
      <c r="E3140" t="s">
        <v>369</v>
      </c>
      <c r="F3140" t="s">
        <v>370</v>
      </c>
      <c r="G3140">
        <v>1313</v>
      </c>
      <c r="H3140" t="s">
        <v>18357</v>
      </c>
      <c r="I3140" t="b">
        <v>0</v>
      </c>
      <c r="J3140" t="b">
        <v>0</v>
      </c>
      <c r="K3140" t="s">
        <v>24490</v>
      </c>
      <c r="L3140">
        <v>0.9325</v>
      </c>
      <c r="M3140" t="b">
        <v>0</v>
      </c>
      <c r="N3140">
        <v>1.9651000000000001</v>
      </c>
      <c r="O3140" t="b">
        <v>0</v>
      </c>
      <c r="P3140">
        <v>1.0007999999999999</v>
      </c>
      <c r="Q3140" t="b">
        <v>0</v>
      </c>
      <c r="R3140">
        <v>1.0814999999999999</v>
      </c>
      <c r="S3140" t="b">
        <v>0</v>
      </c>
      <c r="T3140">
        <v>-0.61761234730623804</v>
      </c>
      <c r="U3140">
        <v>0</v>
      </c>
      <c r="V3140" t="b">
        <v>1</v>
      </c>
      <c r="W3140" t="s">
        <v>3231</v>
      </c>
      <c r="X3140">
        <v>-3088</v>
      </c>
      <c r="Y3140">
        <v>-3319</v>
      </c>
      <c r="Z3140" t="s">
        <v>381</v>
      </c>
      <c r="AA3140">
        <v>5.7716599999999998</v>
      </c>
      <c r="AB3140">
        <v>21.506969999999999</v>
      </c>
      <c r="AC3140" t="s">
        <v>24490</v>
      </c>
      <c r="AD3140" t="s">
        <v>24490</v>
      </c>
      <c r="AE3140" t="s">
        <v>24490</v>
      </c>
      <c r="AF3140" t="b">
        <v>1</v>
      </c>
      <c r="AG3140" t="s">
        <v>3232</v>
      </c>
      <c r="AH3140">
        <v>-3131</v>
      </c>
      <c r="AI3140">
        <v>-3324</v>
      </c>
      <c r="AJ3140" t="s">
        <v>381</v>
      </c>
      <c r="AK3140">
        <v>2.2273499999999999</v>
      </c>
      <c r="AL3140">
        <v>7.88896</v>
      </c>
      <c r="AM3140" t="s">
        <v>24490</v>
      </c>
      <c r="AN3140" t="s">
        <v>24490</v>
      </c>
      <c r="AO3140" t="s">
        <v>24490</v>
      </c>
      <c r="AP3140">
        <v>4</v>
      </c>
    </row>
    <row r="3141" spans="1:42" x14ac:dyDescent="0.25">
      <c r="A3141" t="s">
        <v>2893</v>
      </c>
      <c r="B3141">
        <v>1186737</v>
      </c>
      <c r="C3141">
        <v>1187625</v>
      </c>
      <c r="D3141" t="s">
        <v>13108</v>
      </c>
      <c r="E3141" t="s">
        <v>369</v>
      </c>
      <c r="F3141" t="s">
        <v>370</v>
      </c>
      <c r="G3141">
        <v>888</v>
      </c>
      <c r="H3141" t="s">
        <v>19926</v>
      </c>
      <c r="I3141" t="b">
        <v>0</v>
      </c>
      <c r="J3141" t="b">
        <v>0</v>
      </c>
      <c r="K3141" t="s">
        <v>24490</v>
      </c>
      <c r="L3141">
        <v>38.1496</v>
      </c>
      <c r="M3141" t="b">
        <v>1</v>
      </c>
      <c r="N3141">
        <v>5.7149000000000001</v>
      </c>
      <c r="O3141" t="b">
        <v>0</v>
      </c>
      <c r="P3141">
        <v>26.823799999999999</v>
      </c>
      <c r="Q3141" t="b">
        <v>1</v>
      </c>
      <c r="R3141">
        <v>2.5996999999999999</v>
      </c>
      <c r="S3141" t="b">
        <v>0</v>
      </c>
      <c r="T3141">
        <v>2.5435597473182301</v>
      </c>
      <c r="U3141">
        <v>2.5435597473182301</v>
      </c>
      <c r="V3141" t="b">
        <v>0</v>
      </c>
      <c r="W3141" t="s">
        <v>24490</v>
      </c>
      <c r="X3141" t="s">
        <v>24490</v>
      </c>
      <c r="Y3141" t="s">
        <v>24490</v>
      </c>
      <c r="Z3141" t="s">
        <v>24490</v>
      </c>
      <c r="AA3141" t="s">
        <v>24490</v>
      </c>
      <c r="AB3141" t="s">
        <v>24490</v>
      </c>
      <c r="AC3141" t="s">
        <v>24490</v>
      </c>
      <c r="AD3141" t="s">
        <v>24490</v>
      </c>
      <c r="AE3141" t="s">
        <v>24490</v>
      </c>
      <c r="AF3141" t="b">
        <v>0</v>
      </c>
      <c r="AG3141" t="s">
        <v>24490</v>
      </c>
      <c r="AH3141" t="s">
        <v>24490</v>
      </c>
      <c r="AI3141" t="s">
        <v>24490</v>
      </c>
      <c r="AJ3141" t="s">
        <v>24490</v>
      </c>
      <c r="AK3141" t="s">
        <v>24490</v>
      </c>
      <c r="AL3141" t="s">
        <v>24490</v>
      </c>
      <c r="AM3141" t="s">
        <v>24490</v>
      </c>
      <c r="AN3141" t="s">
        <v>24490</v>
      </c>
      <c r="AO3141" t="s">
        <v>24490</v>
      </c>
      <c r="AP3141">
        <v>1</v>
      </c>
    </row>
    <row r="3142" spans="1:42" x14ac:dyDescent="0.25">
      <c r="A3142" t="s">
        <v>2893</v>
      </c>
      <c r="B3142">
        <v>1188439</v>
      </c>
      <c r="C3142">
        <v>1189700</v>
      </c>
      <c r="D3142" t="s">
        <v>3233</v>
      </c>
      <c r="E3142" t="s">
        <v>369</v>
      </c>
      <c r="F3142" t="s">
        <v>370</v>
      </c>
      <c r="G3142">
        <v>1261</v>
      </c>
      <c r="H3142" t="s">
        <v>19927</v>
      </c>
      <c r="I3142" t="b">
        <v>0</v>
      </c>
      <c r="J3142" t="b">
        <v>0</v>
      </c>
      <c r="K3142" t="s">
        <v>24490</v>
      </c>
      <c r="L3142">
        <v>8.5363000000000007</v>
      </c>
      <c r="M3142" t="b">
        <v>0</v>
      </c>
      <c r="N3142">
        <v>5.7023999999999999</v>
      </c>
      <c r="O3142" t="b">
        <v>0</v>
      </c>
      <c r="P3142">
        <v>7.9966999999999997</v>
      </c>
      <c r="Q3142" t="b">
        <v>0</v>
      </c>
      <c r="R3142">
        <v>4.5336999999999996</v>
      </c>
      <c r="S3142" t="b">
        <v>0</v>
      </c>
      <c r="T3142">
        <v>0.50875183256777301</v>
      </c>
      <c r="U3142">
        <v>0</v>
      </c>
      <c r="V3142" t="b">
        <v>1</v>
      </c>
      <c r="W3142" t="s">
        <v>3234</v>
      </c>
      <c r="X3142">
        <v>0</v>
      </c>
      <c r="Y3142">
        <v>989</v>
      </c>
      <c r="Z3142" t="s">
        <v>439</v>
      </c>
      <c r="AA3142">
        <v>3.1766299999999998</v>
      </c>
      <c r="AB3142">
        <v>8.1581499999999991</v>
      </c>
      <c r="AC3142" t="s">
        <v>24490</v>
      </c>
      <c r="AD3142" t="s">
        <v>24490</v>
      </c>
      <c r="AE3142" t="s">
        <v>24490</v>
      </c>
      <c r="AF3142" t="b">
        <v>1</v>
      </c>
      <c r="AG3142" t="s">
        <v>3235</v>
      </c>
      <c r="AH3142">
        <v>-109</v>
      </c>
      <c r="AI3142">
        <v>-221</v>
      </c>
      <c r="AJ3142" t="s">
        <v>381</v>
      </c>
      <c r="AK3142">
        <v>1.79925</v>
      </c>
      <c r="AL3142">
        <v>3.548</v>
      </c>
      <c r="AM3142" t="s">
        <v>24490</v>
      </c>
      <c r="AN3142" t="s">
        <v>24490</v>
      </c>
      <c r="AO3142" t="s">
        <v>24490</v>
      </c>
      <c r="AP3142">
        <v>4</v>
      </c>
    </row>
    <row r="3143" spans="1:42" x14ac:dyDescent="0.25">
      <c r="A3143" t="s">
        <v>2893</v>
      </c>
      <c r="B3143">
        <v>1190058</v>
      </c>
      <c r="C3143">
        <v>1191619</v>
      </c>
      <c r="D3143" t="s">
        <v>13109</v>
      </c>
      <c r="E3143" t="s">
        <v>369</v>
      </c>
      <c r="F3143" t="s">
        <v>370</v>
      </c>
      <c r="G3143">
        <v>1561</v>
      </c>
      <c r="H3143" t="s">
        <v>19928</v>
      </c>
      <c r="I3143" t="b">
        <v>0</v>
      </c>
      <c r="J3143" t="b">
        <v>0</v>
      </c>
      <c r="K3143" t="s">
        <v>24490</v>
      </c>
      <c r="L3143">
        <v>4.5906000000000002</v>
      </c>
      <c r="M3143" t="b">
        <v>0</v>
      </c>
      <c r="N3143">
        <v>4.1803999999999997</v>
      </c>
      <c r="O3143" t="b">
        <v>0</v>
      </c>
      <c r="P3143">
        <v>3.7938999999999998</v>
      </c>
      <c r="Q3143" t="b">
        <v>0</v>
      </c>
      <c r="R3143">
        <v>2.4098999999999999</v>
      </c>
      <c r="S3143" t="b">
        <v>0</v>
      </c>
      <c r="T3143">
        <v>0.109939627113759</v>
      </c>
      <c r="U3143">
        <v>0</v>
      </c>
      <c r="V3143" t="b">
        <v>0</v>
      </c>
      <c r="W3143" t="s">
        <v>24490</v>
      </c>
      <c r="X3143" t="s">
        <v>24490</v>
      </c>
      <c r="Y3143" t="s">
        <v>24490</v>
      </c>
      <c r="Z3143" t="s">
        <v>24490</v>
      </c>
      <c r="AA3143" t="s">
        <v>24490</v>
      </c>
      <c r="AB3143" t="s">
        <v>24490</v>
      </c>
      <c r="AC3143" t="s">
        <v>24490</v>
      </c>
      <c r="AD3143" t="s">
        <v>24490</v>
      </c>
      <c r="AE3143" t="s">
        <v>24490</v>
      </c>
      <c r="AF3143" t="b">
        <v>0</v>
      </c>
      <c r="AG3143" t="s">
        <v>24490</v>
      </c>
      <c r="AH3143" t="s">
        <v>24490</v>
      </c>
      <c r="AI3143" t="s">
        <v>24490</v>
      </c>
      <c r="AJ3143" t="s">
        <v>24490</v>
      </c>
      <c r="AK3143" t="s">
        <v>24490</v>
      </c>
      <c r="AL3143" t="s">
        <v>24490</v>
      </c>
      <c r="AM3143" t="s">
        <v>24490</v>
      </c>
      <c r="AN3143" t="s">
        <v>24490</v>
      </c>
      <c r="AO3143" t="s">
        <v>24490</v>
      </c>
      <c r="AP3143">
        <v>1</v>
      </c>
    </row>
    <row r="3144" spans="1:42" x14ac:dyDescent="0.25">
      <c r="A3144" t="s">
        <v>2893</v>
      </c>
      <c r="B3144">
        <v>1191738</v>
      </c>
      <c r="C3144">
        <v>1195727</v>
      </c>
      <c r="D3144" t="s">
        <v>3236</v>
      </c>
      <c r="E3144" t="s">
        <v>369</v>
      </c>
      <c r="F3144" t="s">
        <v>370</v>
      </c>
      <c r="G3144">
        <v>3989</v>
      </c>
      <c r="H3144" t="s">
        <v>19929</v>
      </c>
      <c r="I3144" t="b">
        <v>1</v>
      </c>
      <c r="J3144" t="b">
        <v>0</v>
      </c>
      <c r="K3144" t="s">
        <v>24490</v>
      </c>
      <c r="L3144">
        <v>3.56</v>
      </c>
      <c r="M3144" t="b">
        <v>0</v>
      </c>
      <c r="N3144">
        <v>9.8369999999999997</v>
      </c>
      <c r="O3144" t="b">
        <v>0</v>
      </c>
      <c r="P3144">
        <v>3.6541999999999999</v>
      </c>
      <c r="Q3144" t="b">
        <v>0</v>
      </c>
      <c r="R3144">
        <v>5.0701000000000001</v>
      </c>
      <c r="S3144" t="b">
        <v>0</v>
      </c>
      <c r="T3144">
        <v>-1.2488597020841501</v>
      </c>
      <c r="U3144">
        <v>0</v>
      </c>
      <c r="V3144" t="b">
        <v>0</v>
      </c>
      <c r="W3144" t="s">
        <v>24490</v>
      </c>
      <c r="X3144" t="s">
        <v>24490</v>
      </c>
      <c r="Y3144" t="s">
        <v>24490</v>
      </c>
      <c r="Z3144" t="s">
        <v>24490</v>
      </c>
      <c r="AA3144" t="s">
        <v>24490</v>
      </c>
      <c r="AB3144" t="s">
        <v>24490</v>
      </c>
      <c r="AC3144" t="s">
        <v>24490</v>
      </c>
      <c r="AD3144" t="s">
        <v>24490</v>
      </c>
      <c r="AE3144" t="s">
        <v>24490</v>
      </c>
      <c r="AF3144" t="b">
        <v>1</v>
      </c>
      <c r="AG3144" t="s">
        <v>3237</v>
      </c>
      <c r="AH3144">
        <v>-2109</v>
      </c>
      <c r="AI3144">
        <v>-2294</v>
      </c>
      <c r="AJ3144" t="s">
        <v>381</v>
      </c>
      <c r="AK3144">
        <v>3.03606</v>
      </c>
      <c r="AL3144">
        <v>14.869020000000001</v>
      </c>
      <c r="AM3144" t="s">
        <v>24490</v>
      </c>
      <c r="AN3144" t="s">
        <v>24490</v>
      </c>
      <c r="AO3144" t="s">
        <v>24490</v>
      </c>
      <c r="AP3144">
        <v>2</v>
      </c>
    </row>
    <row r="3145" spans="1:42" x14ac:dyDescent="0.25">
      <c r="A3145" t="s">
        <v>2893</v>
      </c>
      <c r="B3145">
        <v>1198285</v>
      </c>
      <c r="C3145">
        <v>1201795</v>
      </c>
      <c r="D3145" t="s">
        <v>13110</v>
      </c>
      <c r="E3145" t="s">
        <v>369</v>
      </c>
      <c r="F3145" t="s">
        <v>370</v>
      </c>
      <c r="G3145">
        <v>3510</v>
      </c>
      <c r="H3145" t="s">
        <v>19930</v>
      </c>
      <c r="I3145" t="b">
        <v>0</v>
      </c>
      <c r="J3145" t="b">
        <v>0</v>
      </c>
      <c r="K3145" t="s">
        <v>24490</v>
      </c>
      <c r="L3145">
        <v>3.2496999999999998</v>
      </c>
      <c r="M3145" t="b">
        <v>0</v>
      </c>
      <c r="N3145">
        <v>3.6084000000000001</v>
      </c>
      <c r="O3145" t="b">
        <v>0</v>
      </c>
      <c r="P3145">
        <v>4.5968</v>
      </c>
      <c r="Q3145" t="b">
        <v>0</v>
      </c>
      <c r="R3145">
        <v>3.0688</v>
      </c>
      <c r="S3145" t="b">
        <v>0</v>
      </c>
      <c r="T3145">
        <v>-0.116904944930651</v>
      </c>
      <c r="U3145">
        <v>0</v>
      </c>
      <c r="V3145" t="b">
        <v>0</v>
      </c>
      <c r="W3145" t="s">
        <v>24490</v>
      </c>
      <c r="X3145" t="s">
        <v>24490</v>
      </c>
      <c r="Y3145" t="s">
        <v>24490</v>
      </c>
      <c r="Z3145" t="s">
        <v>24490</v>
      </c>
      <c r="AA3145" t="s">
        <v>24490</v>
      </c>
      <c r="AB3145" t="s">
        <v>24490</v>
      </c>
      <c r="AC3145" t="s">
        <v>24490</v>
      </c>
      <c r="AD3145" t="s">
        <v>24490</v>
      </c>
      <c r="AE3145" t="s">
        <v>24490</v>
      </c>
      <c r="AF3145" t="b">
        <v>0</v>
      </c>
      <c r="AG3145" t="s">
        <v>24490</v>
      </c>
      <c r="AH3145" t="s">
        <v>24490</v>
      </c>
      <c r="AI3145" t="s">
        <v>24490</v>
      </c>
      <c r="AJ3145" t="s">
        <v>24490</v>
      </c>
      <c r="AK3145" t="s">
        <v>24490</v>
      </c>
      <c r="AL3145" t="s">
        <v>24490</v>
      </c>
      <c r="AM3145" t="s">
        <v>24490</v>
      </c>
      <c r="AN3145" t="s">
        <v>24490</v>
      </c>
      <c r="AO3145" t="s">
        <v>24490</v>
      </c>
      <c r="AP3145">
        <v>1</v>
      </c>
    </row>
    <row r="3146" spans="1:42" x14ac:dyDescent="0.25">
      <c r="A3146" t="s">
        <v>2893</v>
      </c>
      <c r="B3146">
        <v>1201970</v>
      </c>
      <c r="C3146">
        <v>1203910</v>
      </c>
      <c r="D3146" t="s">
        <v>3238</v>
      </c>
      <c r="E3146" t="s">
        <v>369</v>
      </c>
      <c r="F3146" t="s">
        <v>370</v>
      </c>
      <c r="G3146">
        <v>1940</v>
      </c>
      <c r="H3146" t="s">
        <v>19931</v>
      </c>
      <c r="I3146" t="b">
        <v>0</v>
      </c>
      <c r="J3146" t="b">
        <v>0</v>
      </c>
      <c r="K3146" t="s">
        <v>24490</v>
      </c>
      <c r="L3146">
        <v>3.7563</v>
      </c>
      <c r="M3146" t="b">
        <v>0</v>
      </c>
      <c r="N3146">
        <v>4.0811999999999999</v>
      </c>
      <c r="O3146" t="b">
        <v>0</v>
      </c>
      <c r="P3146">
        <v>3.5087999999999999</v>
      </c>
      <c r="Q3146" t="b">
        <v>0</v>
      </c>
      <c r="R3146">
        <v>2.8828999999999998</v>
      </c>
      <c r="S3146" t="b">
        <v>0</v>
      </c>
      <c r="T3146">
        <v>-9.5329536012267901E-2</v>
      </c>
      <c r="U3146">
        <v>0</v>
      </c>
      <c r="V3146" t="b">
        <v>0</v>
      </c>
      <c r="W3146" t="s">
        <v>24490</v>
      </c>
      <c r="X3146" t="s">
        <v>24490</v>
      </c>
      <c r="Y3146" t="s">
        <v>24490</v>
      </c>
      <c r="Z3146" t="s">
        <v>24490</v>
      </c>
      <c r="AA3146" t="s">
        <v>24490</v>
      </c>
      <c r="AB3146" t="s">
        <v>24490</v>
      </c>
      <c r="AC3146" t="s">
        <v>24490</v>
      </c>
      <c r="AD3146" t="s">
        <v>24490</v>
      </c>
      <c r="AE3146" t="s">
        <v>24490</v>
      </c>
      <c r="AF3146" t="b">
        <v>1</v>
      </c>
      <c r="AG3146" t="s">
        <v>3239</v>
      </c>
      <c r="AH3146">
        <v>0</v>
      </c>
      <c r="AI3146">
        <v>-59</v>
      </c>
      <c r="AJ3146" t="s">
        <v>374</v>
      </c>
      <c r="AK3146">
        <v>2.0423900000000001</v>
      </c>
      <c r="AL3146">
        <v>5.1455700000000002</v>
      </c>
      <c r="AM3146" t="s">
        <v>24490</v>
      </c>
      <c r="AN3146" t="s">
        <v>24490</v>
      </c>
      <c r="AO3146" t="s">
        <v>24490</v>
      </c>
      <c r="AP3146">
        <v>2</v>
      </c>
    </row>
    <row r="3147" spans="1:42" x14ac:dyDescent="0.25">
      <c r="A3147" t="s">
        <v>2893</v>
      </c>
      <c r="B3147">
        <v>1204071</v>
      </c>
      <c r="C3147">
        <v>1205808</v>
      </c>
      <c r="D3147" t="s">
        <v>3240</v>
      </c>
      <c r="E3147" t="s">
        <v>369</v>
      </c>
      <c r="F3147" t="s">
        <v>376</v>
      </c>
      <c r="G3147">
        <v>1737</v>
      </c>
      <c r="H3147" t="s">
        <v>19932</v>
      </c>
      <c r="I3147" t="b">
        <v>0</v>
      </c>
      <c r="J3147" t="b">
        <v>0</v>
      </c>
      <c r="K3147" t="s">
        <v>24490</v>
      </c>
      <c r="L3147">
        <v>5.0160999999999998</v>
      </c>
      <c r="M3147" t="b">
        <v>0</v>
      </c>
      <c r="N3147">
        <v>6.0499000000000001</v>
      </c>
      <c r="O3147" t="b">
        <v>0</v>
      </c>
      <c r="P3147">
        <v>4.6851000000000003</v>
      </c>
      <c r="Q3147" t="b">
        <v>0</v>
      </c>
      <c r="R3147">
        <v>4.6847000000000003</v>
      </c>
      <c r="S3147" t="b">
        <v>0</v>
      </c>
      <c r="T3147">
        <v>-0.22877424582250899</v>
      </c>
      <c r="U3147">
        <v>0</v>
      </c>
      <c r="V3147" t="b">
        <v>0</v>
      </c>
      <c r="W3147" t="s">
        <v>24490</v>
      </c>
      <c r="X3147" t="s">
        <v>24490</v>
      </c>
      <c r="Y3147" t="s">
        <v>24490</v>
      </c>
      <c r="Z3147" t="s">
        <v>24490</v>
      </c>
      <c r="AA3147" t="s">
        <v>24490</v>
      </c>
      <c r="AB3147" t="s">
        <v>24490</v>
      </c>
      <c r="AC3147" t="s">
        <v>24490</v>
      </c>
      <c r="AD3147" t="s">
        <v>24490</v>
      </c>
      <c r="AE3147" t="s">
        <v>24490</v>
      </c>
      <c r="AF3147" t="b">
        <v>1</v>
      </c>
      <c r="AG3147" t="s">
        <v>3239</v>
      </c>
      <c r="AH3147">
        <v>0</v>
      </c>
      <c r="AI3147">
        <v>-102</v>
      </c>
      <c r="AJ3147" t="s">
        <v>374</v>
      </c>
      <c r="AK3147">
        <v>2.0423900000000001</v>
      </c>
      <c r="AL3147">
        <v>5.1455700000000002</v>
      </c>
      <c r="AM3147" t="s">
        <v>24490</v>
      </c>
      <c r="AN3147" t="s">
        <v>24490</v>
      </c>
      <c r="AO3147" t="s">
        <v>24490</v>
      </c>
      <c r="AP3147">
        <v>2</v>
      </c>
    </row>
    <row r="3148" spans="1:42" x14ac:dyDescent="0.25">
      <c r="A3148" t="s">
        <v>2893</v>
      </c>
      <c r="B3148">
        <v>1205838</v>
      </c>
      <c r="C3148">
        <v>1208037</v>
      </c>
      <c r="D3148" t="s">
        <v>13111</v>
      </c>
      <c r="E3148" t="s">
        <v>369</v>
      </c>
      <c r="F3148" t="s">
        <v>370</v>
      </c>
      <c r="G3148">
        <v>2199</v>
      </c>
      <c r="H3148" t="s">
        <v>19933</v>
      </c>
      <c r="I3148" t="b">
        <v>0</v>
      </c>
      <c r="J3148" t="b">
        <v>0</v>
      </c>
      <c r="K3148" t="s">
        <v>24490</v>
      </c>
      <c r="L3148">
        <v>1.4019999999999999</v>
      </c>
      <c r="M3148" t="b">
        <v>0</v>
      </c>
      <c r="N3148">
        <v>2.4439000000000002</v>
      </c>
      <c r="O3148" t="b">
        <v>0</v>
      </c>
      <c r="P3148">
        <v>2.145</v>
      </c>
      <c r="Q3148" t="b">
        <v>0</v>
      </c>
      <c r="R3148">
        <v>1.7674000000000001</v>
      </c>
      <c r="S3148" t="b">
        <v>0</v>
      </c>
      <c r="T3148">
        <v>-0.51980710098312799</v>
      </c>
      <c r="U3148">
        <v>0</v>
      </c>
      <c r="V3148" t="b">
        <v>0</v>
      </c>
      <c r="W3148" t="s">
        <v>24490</v>
      </c>
      <c r="X3148" t="s">
        <v>24490</v>
      </c>
      <c r="Y3148" t="s">
        <v>24490</v>
      </c>
      <c r="Z3148" t="s">
        <v>24490</v>
      </c>
      <c r="AA3148" t="s">
        <v>24490</v>
      </c>
      <c r="AB3148" t="s">
        <v>24490</v>
      </c>
      <c r="AC3148" t="s">
        <v>24490</v>
      </c>
      <c r="AD3148" t="s">
        <v>24490</v>
      </c>
      <c r="AE3148" t="s">
        <v>24490</v>
      </c>
      <c r="AF3148" t="b">
        <v>0</v>
      </c>
      <c r="AG3148" t="s">
        <v>24490</v>
      </c>
      <c r="AH3148" t="s">
        <v>24490</v>
      </c>
      <c r="AI3148" t="s">
        <v>24490</v>
      </c>
      <c r="AJ3148" t="s">
        <v>24490</v>
      </c>
      <c r="AK3148" t="s">
        <v>24490</v>
      </c>
      <c r="AL3148" t="s">
        <v>24490</v>
      </c>
      <c r="AM3148" t="s">
        <v>24490</v>
      </c>
      <c r="AN3148" t="s">
        <v>24490</v>
      </c>
      <c r="AO3148" t="s">
        <v>24490</v>
      </c>
      <c r="AP3148">
        <v>1</v>
      </c>
    </row>
    <row r="3149" spans="1:42" x14ac:dyDescent="0.25">
      <c r="A3149" t="s">
        <v>2893</v>
      </c>
      <c r="B3149">
        <v>1208374</v>
      </c>
      <c r="C3149">
        <v>1210931</v>
      </c>
      <c r="D3149" t="s">
        <v>13112</v>
      </c>
      <c r="E3149" t="s">
        <v>369</v>
      </c>
      <c r="F3149" t="s">
        <v>370</v>
      </c>
      <c r="G3149">
        <v>2557</v>
      </c>
      <c r="H3149" t="s">
        <v>17761</v>
      </c>
      <c r="I3149" t="b">
        <v>0</v>
      </c>
      <c r="J3149" t="b">
        <v>0</v>
      </c>
      <c r="K3149" t="s">
        <v>24490</v>
      </c>
      <c r="L3149">
        <v>5.8383000000000003</v>
      </c>
      <c r="M3149" t="b">
        <v>0</v>
      </c>
      <c r="N3149">
        <v>6.9667000000000003</v>
      </c>
      <c r="O3149" t="b">
        <v>0</v>
      </c>
      <c r="P3149">
        <v>5.2861000000000002</v>
      </c>
      <c r="Q3149" t="b">
        <v>0</v>
      </c>
      <c r="R3149">
        <v>5.0083000000000002</v>
      </c>
      <c r="S3149" t="b">
        <v>0</v>
      </c>
      <c r="T3149">
        <v>-0.220344532752144</v>
      </c>
      <c r="U3149">
        <v>0</v>
      </c>
      <c r="V3149" t="b">
        <v>0</v>
      </c>
      <c r="W3149" t="s">
        <v>24490</v>
      </c>
      <c r="X3149" t="s">
        <v>24490</v>
      </c>
      <c r="Y3149" t="s">
        <v>24490</v>
      </c>
      <c r="Z3149" t="s">
        <v>24490</v>
      </c>
      <c r="AA3149" t="s">
        <v>24490</v>
      </c>
      <c r="AB3149" t="s">
        <v>24490</v>
      </c>
      <c r="AC3149" t="s">
        <v>24490</v>
      </c>
      <c r="AD3149" t="s">
        <v>24490</v>
      </c>
      <c r="AE3149" t="s">
        <v>24490</v>
      </c>
      <c r="AF3149" t="b">
        <v>0</v>
      </c>
      <c r="AG3149" t="s">
        <v>24490</v>
      </c>
      <c r="AH3149" t="s">
        <v>24490</v>
      </c>
      <c r="AI3149" t="s">
        <v>24490</v>
      </c>
      <c r="AJ3149" t="s">
        <v>24490</v>
      </c>
      <c r="AK3149" t="s">
        <v>24490</v>
      </c>
      <c r="AL3149" t="s">
        <v>24490</v>
      </c>
      <c r="AM3149" t="s">
        <v>24490</v>
      </c>
      <c r="AN3149" t="s">
        <v>24490</v>
      </c>
      <c r="AO3149" t="s">
        <v>24490</v>
      </c>
      <c r="AP3149">
        <v>1</v>
      </c>
    </row>
    <row r="3150" spans="1:42" x14ac:dyDescent="0.25">
      <c r="A3150" t="s">
        <v>2893</v>
      </c>
      <c r="B3150">
        <v>1211490</v>
      </c>
      <c r="C3150">
        <v>1212379</v>
      </c>
      <c r="D3150" t="s">
        <v>13113</v>
      </c>
      <c r="E3150" t="s">
        <v>369</v>
      </c>
      <c r="F3150" t="s">
        <v>370</v>
      </c>
      <c r="G3150">
        <v>889</v>
      </c>
      <c r="H3150" t="s">
        <v>18674</v>
      </c>
      <c r="I3150" t="b">
        <v>0</v>
      </c>
      <c r="J3150" t="b">
        <v>0</v>
      </c>
      <c r="K3150" t="s">
        <v>24490</v>
      </c>
      <c r="L3150">
        <v>2.1838000000000002</v>
      </c>
      <c r="M3150" t="b">
        <v>0</v>
      </c>
      <c r="N3150">
        <v>2.7086000000000001</v>
      </c>
      <c r="O3150" t="b">
        <v>0</v>
      </c>
      <c r="P3150">
        <v>3.2299000000000002</v>
      </c>
      <c r="Q3150" t="b">
        <v>0</v>
      </c>
      <c r="R3150">
        <v>3.0076999999999998</v>
      </c>
      <c r="S3150" t="b">
        <v>0</v>
      </c>
      <c r="T3150">
        <v>-0.22012495939028301</v>
      </c>
      <c r="U3150">
        <v>0</v>
      </c>
      <c r="V3150" t="b">
        <v>0</v>
      </c>
      <c r="W3150" t="s">
        <v>24490</v>
      </c>
      <c r="X3150" t="s">
        <v>24490</v>
      </c>
      <c r="Y3150" t="s">
        <v>24490</v>
      </c>
      <c r="Z3150" t="s">
        <v>24490</v>
      </c>
      <c r="AA3150" t="s">
        <v>24490</v>
      </c>
      <c r="AB3150" t="s">
        <v>24490</v>
      </c>
      <c r="AC3150" t="s">
        <v>24490</v>
      </c>
      <c r="AD3150" t="s">
        <v>24490</v>
      </c>
      <c r="AE3150" t="s">
        <v>24490</v>
      </c>
      <c r="AF3150" t="b">
        <v>0</v>
      </c>
      <c r="AG3150" t="s">
        <v>24490</v>
      </c>
      <c r="AH3150" t="s">
        <v>24490</v>
      </c>
      <c r="AI3150" t="s">
        <v>24490</v>
      </c>
      <c r="AJ3150" t="s">
        <v>24490</v>
      </c>
      <c r="AK3150" t="s">
        <v>24490</v>
      </c>
      <c r="AL3150" t="s">
        <v>24490</v>
      </c>
      <c r="AM3150" t="s">
        <v>24490</v>
      </c>
      <c r="AN3150" t="s">
        <v>24490</v>
      </c>
      <c r="AO3150" t="s">
        <v>24490</v>
      </c>
      <c r="AP3150">
        <v>1</v>
      </c>
    </row>
    <row r="3151" spans="1:42" x14ac:dyDescent="0.25">
      <c r="A3151" t="s">
        <v>2893</v>
      </c>
      <c r="B3151">
        <v>1212479</v>
      </c>
      <c r="C3151">
        <v>1214262</v>
      </c>
      <c r="D3151" t="s">
        <v>13114</v>
      </c>
      <c r="E3151" t="s">
        <v>369</v>
      </c>
      <c r="F3151" t="s">
        <v>370</v>
      </c>
      <c r="G3151">
        <v>1783</v>
      </c>
      <c r="H3151" t="s">
        <v>19934</v>
      </c>
      <c r="I3151" t="b">
        <v>0</v>
      </c>
      <c r="J3151" t="b">
        <v>0</v>
      </c>
      <c r="K3151" t="s">
        <v>24490</v>
      </c>
      <c r="L3151">
        <v>2.8559000000000001</v>
      </c>
      <c r="M3151" t="b">
        <v>0</v>
      </c>
      <c r="N3151">
        <v>3.0998000000000001</v>
      </c>
      <c r="O3151" t="b">
        <v>0</v>
      </c>
      <c r="P3151">
        <v>4.4036999999999997</v>
      </c>
      <c r="Q3151" t="b">
        <v>0</v>
      </c>
      <c r="R3151">
        <v>4.3962000000000003</v>
      </c>
      <c r="S3151" t="b">
        <v>0</v>
      </c>
      <c r="T3151">
        <v>-8.8485895854101895E-2</v>
      </c>
      <c r="U3151">
        <v>0</v>
      </c>
      <c r="V3151" t="b">
        <v>0</v>
      </c>
      <c r="W3151" t="s">
        <v>24490</v>
      </c>
      <c r="X3151" t="s">
        <v>24490</v>
      </c>
      <c r="Y3151" t="s">
        <v>24490</v>
      </c>
      <c r="Z3151" t="s">
        <v>24490</v>
      </c>
      <c r="AA3151" t="s">
        <v>24490</v>
      </c>
      <c r="AB3151" t="s">
        <v>24490</v>
      </c>
      <c r="AC3151" t="s">
        <v>24490</v>
      </c>
      <c r="AD3151" t="s">
        <v>24490</v>
      </c>
      <c r="AE3151" t="s">
        <v>24490</v>
      </c>
      <c r="AF3151" t="b">
        <v>0</v>
      </c>
      <c r="AG3151" t="s">
        <v>24490</v>
      </c>
      <c r="AH3151" t="s">
        <v>24490</v>
      </c>
      <c r="AI3151" t="s">
        <v>24490</v>
      </c>
      <c r="AJ3151" t="s">
        <v>24490</v>
      </c>
      <c r="AK3151" t="s">
        <v>24490</v>
      </c>
      <c r="AL3151" t="s">
        <v>24490</v>
      </c>
      <c r="AM3151" t="s">
        <v>24490</v>
      </c>
      <c r="AN3151" t="s">
        <v>24490</v>
      </c>
      <c r="AO3151" t="s">
        <v>24490</v>
      </c>
      <c r="AP3151">
        <v>1</v>
      </c>
    </row>
    <row r="3152" spans="1:42" x14ac:dyDescent="0.25">
      <c r="A3152" t="s">
        <v>2893</v>
      </c>
      <c r="B3152">
        <v>1214806</v>
      </c>
      <c r="C3152">
        <v>1215688</v>
      </c>
      <c r="D3152" t="s">
        <v>13115</v>
      </c>
      <c r="E3152" t="s">
        <v>369</v>
      </c>
      <c r="F3152" t="s">
        <v>370</v>
      </c>
      <c r="G3152">
        <v>882</v>
      </c>
      <c r="H3152" t="s">
        <v>19935</v>
      </c>
      <c r="I3152" t="b">
        <v>0</v>
      </c>
      <c r="J3152" t="b">
        <v>0</v>
      </c>
      <c r="K3152" t="s">
        <v>24490</v>
      </c>
      <c r="L3152">
        <v>7.3864000000000001</v>
      </c>
      <c r="M3152" t="b">
        <v>0</v>
      </c>
      <c r="N3152">
        <v>5.8219000000000003</v>
      </c>
      <c r="O3152" t="b">
        <v>0</v>
      </c>
      <c r="P3152">
        <v>6.5197000000000003</v>
      </c>
      <c r="Q3152" t="b">
        <v>0</v>
      </c>
      <c r="R3152">
        <v>4.3826999999999998</v>
      </c>
      <c r="S3152" t="b">
        <v>0</v>
      </c>
      <c r="T3152">
        <v>0.29787803588603401</v>
      </c>
      <c r="U3152">
        <v>0</v>
      </c>
      <c r="V3152" t="b">
        <v>0</v>
      </c>
      <c r="W3152" t="s">
        <v>24490</v>
      </c>
      <c r="X3152" t="s">
        <v>24490</v>
      </c>
      <c r="Y3152" t="s">
        <v>24490</v>
      </c>
      <c r="Z3152" t="s">
        <v>24490</v>
      </c>
      <c r="AA3152" t="s">
        <v>24490</v>
      </c>
      <c r="AB3152" t="s">
        <v>24490</v>
      </c>
      <c r="AC3152" t="s">
        <v>24490</v>
      </c>
      <c r="AD3152" t="s">
        <v>24490</v>
      </c>
      <c r="AE3152" t="s">
        <v>24490</v>
      </c>
      <c r="AF3152" t="b">
        <v>0</v>
      </c>
      <c r="AG3152" t="s">
        <v>24490</v>
      </c>
      <c r="AH3152" t="s">
        <v>24490</v>
      </c>
      <c r="AI3152" t="s">
        <v>24490</v>
      </c>
      <c r="AJ3152" t="s">
        <v>24490</v>
      </c>
      <c r="AK3152" t="s">
        <v>24490</v>
      </c>
      <c r="AL3152" t="s">
        <v>24490</v>
      </c>
      <c r="AM3152" t="s">
        <v>24490</v>
      </c>
      <c r="AN3152" t="s">
        <v>24490</v>
      </c>
      <c r="AO3152" t="s">
        <v>24490</v>
      </c>
      <c r="AP3152">
        <v>1</v>
      </c>
    </row>
    <row r="3153" spans="1:42" x14ac:dyDescent="0.25">
      <c r="A3153" t="s">
        <v>2893</v>
      </c>
      <c r="B3153">
        <v>1215731</v>
      </c>
      <c r="C3153">
        <v>1216434</v>
      </c>
      <c r="D3153" t="s">
        <v>13116</v>
      </c>
      <c r="E3153" t="s">
        <v>369</v>
      </c>
      <c r="F3153" t="s">
        <v>370</v>
      </c>
      <c r="G3153">
        <v>703</v>
      </c>
      <c r="H3153" t="s">
        <v>19936</v>
      </c>
      <c r="I3153" t="b">
        <v>0</v>
      </c>
      <c r="J3153" t="b">
        <v>0</v>
      </c>
      <c r="K3153" t="s">
        <v>24490</v>
      </c>
      <c r="L3153">
        <v>16.8857</v>
      </c>
      <c r="M3153" t="b">
        <v>1</v>
      </c>
      <c r="N3153">
        <v>17.0246</v>
      </c>
      <c r="O3153" t="b">
        <v>1</v>
      </c>
      <c r="P3153">
        <v>12.5848</v>
      </c>
      <c r="Q3153" t="b">
        <v>0</v>
      </c>
      <c r="R3153">
        <v>11.051</v>
      </c>
      <c r="S3153" t="b">
        <v>0</v>
      </c>
      <c r="T3153">
        <v>-1.1160660899431501E-2</v>
      </c>
      <c r="U3153">
        <v>-1.1160660899431501E-2</v>
      </c>
      <c r="V3153" t="b">
        <v>0</v>
      </c>
      <c r="W3153" t="s">
        <v>24490</v>
      </c>
      <c r="X3153" t="s">
        <v>24490</v>
      </c>
      <c r="Y3153" t="s">
        <v>24490</v>
      </c>
      <c r="Z3153" t="s">
        <v>24490</v>
      </c>
      <c r="AA3153" t="s">
        <v>24490</v>
      </c>
      <c r="AB3153" t="s">
        <v>24490</v>
      </c>
      <c r="AC3153" t="s">
        <v>24490</v>
      </c>
      <c r="AD3153" t="s">
        <v>24490</v>
      </c>
      <c r="AE3153" t="s">
        <v>24490</v>
      </c>
      <c r="AF3153" t="b">
        <v>0</v>
      </c>
      <c r="AG3153" t="s">
        <v>24490</v>
      </c>
      <c r="AH3153" t="s">
        <v>24490</v>
      </c>
      <c r="AI3153" t="s">
        <v>24490</v>
      </c>
      <c r="AJ3153" t="s">
        <v>24490</v>
      </c>
      <c r="AK3153" t="s">
        <v>24490</v>
      </c>
      <c r="AL3153" t="s">
        <v>24490</v>
      </c>
      <c r="AM3153" t="s">
        <v>24490</v>
      </c>
      <c r="AN3153" t="s">
        <v>24490</v>
      </c>
      <c r="AO3153" t="s">
        <v>24490</v>
      </c>
      <c r="AP3153">
        <v>1</v>
      </c>
    </row>
    <row r="3154" spans="1:42" x14ac:dyDescent="0.25">
      <c r="A3154" t="s">
        <v>2893</v>
      </c>
      <c r="B3154">
        <v>1217118</v>
      </c>
      <c r="C3154">
        <v>1218401</v>
      </c>
      <c r="D3154" t="s">
        <v>13117</v>
      </c>
      <c r="E3154" t="s">
        <v>369</v>
      </c>
      <c r="F3154" t="s">
        <v>376</v>
      </c>
      <c r="G3154">
        <v>1283</v>
      </c>
      <c r="H3154" t="s">
        <v>19937</v>
      </c>
      <c r="I3154" t="b">
        <v>0</v>
      </c>
      <c r="J3154" t="b">
        <v>0</v>
      </c>
      <c r="K3154" t="s">
        <v>24490</v>
      </c>
      <c r="L3154">
        <v>6.9143999999999997</v>
      </c>
      <c r="M3154" t="b">
        <v>0</v>
      </c>
      <c r="N3154">
        <v>10.633800000000001</v>
      </c>
      <c r="O3154" t="b">
        <v>0</v>
      </c>
      <c r="P3154">
        <v>8.9578000000000007</v>
      </c>
      <c r="Q3154" t="b">
        <v>0</v>
      </c>
      <c r="R3154">
        <v>9.5198999999999998</v>
      </c>
      <c r="S3154" t="b">
        <v>0</v>
      </c>
      <c r="T3154">
        <v>-0.55577052049870002</v>
      </c>
      <c r="U3154">
        <v>0</v>
      </c>
      <c r="V3154" t="b">
        <v>0</v>
      </c>
      <c r="W3154" t="s">
        <v>24490</v>
      </c>
      <c r="X3154" t="s">
        <v>24490</v>
      </c>
      <c r="Y3154" t="s">
        <v>24490</v>
      </c>
      <c r="Z3154" t="s">
        <v>24490</v>
      </c>
      <c r="AA3154" t="s">
        <v>24490</v>
      </c>
      <c r="AB3154" t="s">
        <v>24490</v>
      </c>
      <c r="AC3154" t="s">
        <v>24490</v>
      </c>
      <c r="AD3154" t="s">
        <v>24490</v>
      </c>
      <c r="AE3154" t="s">
        <v>24490</v>
      </c>
      <c r="AF3154" t="b">
        <v>0</v>
      </c>
      <c r="AG3154" t="s">
        <v>24490</v>
      </c>
      <c r="AH3154" t="s">
        <v>24490</v>
      </c>
      <c r="AI3154" t="s">
        <v>24490</v>
      </c>
      <c r="AJ3154" t="s">
        <v>24490</v>
      </c>
      <c r="AK3154" t="s">
        <v>24490</v>
      </c>
      <c r="AL3154" t="s">
        <v>24490</v>
      </c>
      <c r="AM3154" t="s">
        <v>24490</v>
      </c>
      <c r="AN3154" t="s">
        <v>24490</v>
      </c>
      <c r="AO3154" t="s">
        <v>24490</v>
      </c>
      <c r="AP3154">
        <v>1</v>
      </c>
    </row>
    <row r="3155" spans="1:42" x14ac:dyDescent="0.25">
      <c r="A3155" t="s">
        <v>2893</v>
      </c>
      <c r="B3155">
        <v>1218634</v>
      </c>
      <c r="C3155">
        <v>1222223</v>
      </c>
      <c r="D3155" t="s">
        <v>3241</v>
      </c>
      <c r="E3155" t="s">
        <v>369</v>
      </c>
      <c r="F3155" t="s">
        <v>370</v>
      </c>
      <c r="G3155">
        <v>3589</v>
      </c>
      <c r="H3155" t="s">
        <v>19938</v>
      </c>
      <c r="I3155" t="b">
        <v>0</v>
      </c>
      <c r="J3155" t="b">
        <v>0</v>
      </c>
      <c r="K3155" t="s">
        <v>24490</v>
      </c>
      <c r="L3155">
        <v>23.120899999999999</v>
      </c>
      <c r="M3155" t="b">
        <v>1</v>
      </c>
      <c r="N3155">
        <v>20.177800000000001</v>
      </c>
      <c r="O3155" t="b">
        <v>1</v>
      </c>
      <c r="P3155">
        <v>20.793900000000001</v>
      </c>
      <c r="Q3155" t="b">
        <v>1</v>
      </c>
      <c r="R3155">
        <v>12.610900000000001</v>
      </c>
      <c r="S3155" t="b">
        <v>0</v>
      </c>
      <c r="T3155">
        <v>0.187731011600303</v>
      </c>
      <c r="U3155">
        <v>0.187731011600303</v>
      </c>
      <c r="V3155" t="b">
        <v>1</v>
      </c>
      <c r="W3155" t="s">
        <v>3242</v>
      </c>
      <c r="X3155">
        <v>-48</v>
      </c>
      <c r="Y3155">
        <v>-176</v>
      </c>
      <c r="Z3155" t="s">
        <v>381</v>
      </c>
      <c r="AA3155">
        <v>2.6994799999999999</v>
      </c>
      <c r="AB3155">
        <v>8.4423499999999994</v>
      </c>
      <c r="AC3155" t="s">
        <v>24490</v>
      </c>
      <c r="AD3155" t="s">
        <v>24490</v>
      </c>
      <c r="AE3155" t="s">
        <v>24490</v>
      </c>
      <c r="AF3155" t="b">
        <v>1</v>
      </c>
      <c r="AG3155" t="s">
        <v>3243</v>
      </c>
      <c r="AH3155">
        <v>-106</v>
      </c>
      <c r="AI3155">
        <v>-258</v>
      </c>
      <c r="AJ3155" t="s">
        <v>381</v>
      </c>
      <c r="AK3155">
        <v>2.3425600000000002</v>
      </c>
      <c r="AL3155">
        <v>9.0419199999999993</v>
      </c>
      <c r="AM3155" t="s">
        <v>24490</v>
      </c>
      <c r="AN3155" t="s">
        <v>24490</v>
      </c>
      <c r="AO3155" t="s">
        <v>24490</v>
      </c>
      <c r="AP3155">
        <v>4</v>
      </c>
    </row>
    <row r="3156" spans="1:42" x14ac:dyDescent="0.25">
      <c r="A3156" t="s">
        <v>2893</v>
      </c>
      <c r="B3156">
        <v>1224423</v>
      </c>
      <c r="C3156">
        <v>1225511</v>
      </c>
      <c r="D3156" t="s">
        <v>13118</v>
      </c>
      <c r="E3156" t="s">
        <v>369</v>
      </c>
      <c r="F3156" t="s">
        <v>370</v>
      </c>
      <c r="G3156">
        <v>1088</v>
      </c>
      <c r="H3156" t="s">
        <v>19939</v>
      </c>
      <c r="I3156" t="b">
        <v>0</v>
      </c>
      <c r="J3156" t="b">
        <v>0</v>
      </c>
      <c r="K3156" t="s">
        <v>24490</v>
      </c>
      <c r="L3156">
        <v>6.1273</v>
      </c>
      <c r="M3156" t="b">
        <v>0</v>
      </c>
      <c r="N3156">
        <v>3.9009</v>
      </c>
      <c r="O3156" t="b">
        <v>0</v>
      </c>
      <c r="P3156">
        <v>8.9954999999999998</v>
      </c>
      <c r="Q3156" t="b">
        <v>0</v>
      </c>
      <c r="R3156">
        <v>2.8201999999999998</v>
      </c>
      <c r="S3156" t="b">
        <v>0</v>
      </c>
      <c r="T3156">
        <v>0.54030894139781005</v>
      </c>
      <c r="U3156">
        <v>0</v>
      </c>
      <c r="V3156" t="b">
        <v>0</v>
      </c>
      <c r="W3156" t="s">
        <v>24490</v>
      </c>
      <c r="X3156" t="s">
        <v>24490</v>
      </c>
      <c r="Y3156" t="s">
        <v>24490</v>
      </c>
      <c r="Z3156" t="s">
        <v>24490</v>
      </c>
      <c r="AA3156" t="s">
        <v>24490</v>
      </c>
      <c r="AB3156" t="s">
        <v>24490</v>
      </c>
      <c r="AC3156" t="s">
        <v>378</v>
      </c>
      <c r="AD3156">
        <v>5.1055000000000001</v>
      </c>
      <c r="AE3156">
        <v>21.0124</v>
      </c>
      <c r="AF3156" t="b">
        <v>0</v>
      </c>
      <c r="AG3156" t="s">
        <v>24490</v>
      </c>
      <c r="AH3156" t="s">
        <v>24490</v>
      </c>
      <c r="AI3156" t="s">
        <v>24490</v>
      </c>
      <c r="AJ3156" t="s">
        <v>24490</v>
      </c>
      <c r="AK3156" t="s">
        <v>24490</v>
      </c>
      <c r="AL3156" t="s">
        <v>24490</v>
      </c>
      <c r="AM3156" t="s">
        <v>378</v>
      </c>
      <c r="AN3156">
        <v>4.9834800000000001</v>
      </c>
      <c r="AO3156">
        <v>43.762659999999997</v>
      </c>
      <c r="AP3156">
        <v>1</v>
      </c>
    </row>
    <row r="3157" spans="1:42" x14ac:dyDescent="0.25">
      <c r="A3157" t="s">
        <v>2893</v>
      </c>
      <c r="B3157">
        <v>1226319</v>
      </c>
      <c r="C3157">
        <v>1228207</v>
      </c>
      <c r="D3157" t="s">
        <v>13119</v>
      </c>
      <c r="E3157" t="s">
        <v>369</v>
      </c>
      <c r="F3157" t="s">
        <v>376</v>
      </c>
      <c r="G3157">
        <v>1888</v>
      </c>
      <c r="H3157" t="s">
        <v>19940</v>
      </c>
      <c r="I3157" t="b">
        <v>0</v>
      </c>
      <c r="J3157" t="b">
        <v>0</v>
      </c>
      <c r="K3157" t="s">
        <v>24490</v>
      </c>
      <c r="L3157">
        <v>3.2042999999999999</v>
      </c>
      <c r="M3157" t="b">
        <v>0</v>
      </c>
      <c r="N3157">
        <v>3.7896000000000001</v>
      </c>
      <c r="O3157" t="b">
        <v>0</v>
      </c>
      <c r="P3157">
        <v>2.5192999999999999</v>
      </c>
      <c r="Q3157" t="b">
        <v>0</v>
      </c>
      <c r="R3157">
        <v>3.9262000000000001</v>
      </c>
      <c r="S3157" t="b">
        <v>0</v>
      </c>
      <c r="T3157">
        <v>-0.18803955812979201</v>
      </c>
      <c r="U3157">
        <v>0</v>
      </c>
      <c r="V3157" t="b">
        <v>0</v>
      </c>
      <c r="W3157" t="s">
        <v>24490</v>
      </c>
      <c r="X3157" t="s">
        <v>24490</v>
      </c>
      <c r="Y3157" t="s">
        <v>24490</v>
      </c>
      <c r="Z3157" t="s">
        <v>24490</v>
      </c>
      <c r="AA3157" t="s">
        <v>24490</v>
      </c>
      <c r="AB3157" t="s">
        <v>24490</v>
      </c>
      <c r="AC3157" t="s">
        <v>24490</v>
      </c>
      <c r="AD3157" t="s">
        <v>24490</v>
      </c>
      <c r="AE3157" t="s">
        <v>24490</v>
      </c>
      <c r="AF3157" t="b">
        <v>0</v>
      </c>
      <c r="AG3157" t="s">
        <v>24490</v>
      </c>
      <c r="AH3157" t="s">
        <v>24490</v>
      </c>
      <c r="AI3157" t="s">
        <v>24490</v>
      </c>
      <c r="AJ3157" t="s">
        <v>24490</v>
      </c>
      <c r="AK3157" t="s">
        <v>24490</v>
      </c>
      <c r="AL3157" t="s">
        <v>24490</v>
      </c>
      <c r="AM3157" t="s">
        <v>24490</v>
      </c>
      <c r="AN3157" t="s">
        <v>24490</v>
      </c>
      <c r="AO3157" t="s">
        <v>24490</v>
      </c>
      <c r="AP3157">
        <v>1</v>
      </c>
    </row>
    <row r="3158" spans="1:42" x14ac:dyDescent="0.25">
      <c r="A3158" t="s">
        <v>2893</v>
      </c>
      <c r="B3158">
        <v>1228081</v>
      </c>
      <c r="C3158">
        <v>1230634</v>
      </c>
      <c r="D3158" t="s">
        <v>3244</v>
      </c>
      <c r="E3158" t="s">
        <v>369</v>
      </c>
      <c r="F3158" t="s">
        <v>370</v>
      </c>
      <c r="G3158">
        <v>2553</v>
      </c>
      <c r="H3158" t="s">
        <v>19941</v>
      </c>
      <c r="I3158" t="b">
        <v>0</v>
      </c>
      <c r="J3158" t="b">
        <v>0</v>
      </c>
      <c r="K3158" t="s">
        <v>24490</v>
      </c>
      <c r="L3158">
        <v>3.6619999999999999</v>
      </c>
      <c r="M3158" t="b">
        <v>0</v>
      </c>
      <c r="N3158">
        <v>7.5899000000000001</v>
      </c>
      <c r="O3158" t="b">
        <v>0</v>
      </c>
      <c r="P3158">
        <v>4.3985000000000003</v>
      </c>
      <c r="Q3158" t="b">
        <v>0</v>
      </c>
      <c r="R3158">
        <v>13.782400000000001</v>
      </c>
      <c r="S3158" t="b">
        <v>0</v>
      </c>
      <c r="T3158">
        <v>-0.88169233174633699</v>
      </c>
      <c r="U3158">
        <v>0</v>
      </c>
      <c r="V3158" t="b">
        <v>0</v>
      </c>
      <c r="W3158" t="s">
        <v>24490</v>
      </c>
      <c r="X3158" t="s">
        <v>24490</v>
      </c>
      <c r="Y3158" t="s">
        <v>24490</v>
      </c>
      <c r="Z3158" t="s">
        <v>24490</v>
      </c>
      <c r="AA3158" t="s">
        <v>24490</v>
      </c>
      <c r="AB3158" t="s">
        <v>24490</v>
      </c>
      <c r="AC3158" t="s">
        <v>24490</v>
      </c>
      <c r="AD3158" t="s">
        <v>24490</v>
      </c>
      <c r="AE3158" t="s">
        <v>24490</v>
      </c>
      <c r="AF3158" t="b">
        <v>1</v>
      </c>
      <c r="AG3158" t="s">
        <v>3245</v>
      </c>
      <c r="AH3158">
        <v>0</v>
      </c>
      <c r="AI3158">
        <v>90</v>
      </c>
      <c r="AJ3158" t="s">
        <v>374</v>
      </c>
      <c r="AK3158">
        <v>3.1435200000000001</v>
      </c>
      <c r="AL3158">
        <v>16.424250000000001</v>
      </c>
      <c r="AM3158" t="s">
        <v>24490</v>
      </c>
      <c r="AN3158" t="s">
        <v>24490</v>
      </c>
      <c r="AO3158" t="s">
        <v>24490</v>
      </c>
      <c r="AP3158">
        <v>2</v>
      </c>
    </row>
    <row r="3159" spans="1:42" x14ac:dyDescent="0.25">
      <c r="A3159" t="s">
        <v>2893</v>
      </c>
      <c r="B3159">
        <v>1230769</v>
      </c>
      <c r="C3159">
        <v>1232828</v>
      </c>
      <c r="D3159" t="s">
        <v>13120</v>
      </c>
      <c r="E3159" t="s">
        <v>369</v>
      </c>
      <c r="F3159" t="s">
        <v>370</v>
      </c>
      <c r="G3159">
        <v>2059</v>
      </c>
      <c r="H3159" t="s">
        <v>19942</v>
      </c>
      <c r="I3159" t="b">
        <v>0</v>
      </c>
      <c r="J3159" t="b">
        <v>0</v>
      </c>
      <c r="K3159" t="s">
        <v>24490</v>
      </c>
      <c r="L3159">
        <v>8.2196999999999996</v>
      </c>
      <c r="M3159" t="b">
        <v>0</v>
      </c>
      <c r="N3159">
        <v>7.1035000000000004</v>
      </c>
      <c r="O3159" t="b">
        <v>0</v>
      </c>
      <c r="P3159">
        <v>6.7416</v>
      </c>
      <c r="Q3159" t="b">
        <v>0</v>
      </c>
      <c r="R3159">
        <v>12.326499999999999</v>
      </c>
      <c r="S3159" t="b">
        <v>0</v>
      </c>
      <c r="T3159">
        <v>0.186174647436194</v>
      </c>
      <c r="U3159">
        <v>0</v>
      </c>
      <c r="V3159" t="b">
        <v>0</v>
      </c>
      <c r="W3159" t="s">
        <v>24490</v>
      </c>
      <c r="X3159" t="s">
        <v>24490</v>
      </c>
      <c r="Y3159" t="s">
        <v>24490</v>
      </c>
      <c r="Z3159" t="s">
        <v>24490</v>
      </c>
      <c r="AA3159" t="s">
        <v>24490</v>
      </c>
      <c r="AB3159" t="s">
        <v>24490</v>
      </c>
      <c r="AC3159" t="s">
        <v>24490</v>
      </c>
      <c r="AD3159" t="s">
        <v>24490</v>
      </c>
      <c r="AE3159" t="s">
        <v>24490</v>
      </c>
      <c r="AF3159" t="b">
        <v>0</v>
      </c>
      <c r="AG3159" t="s">
        <v>24490</v>
      </c>
      <c r="AH3159" t="s">
        <v>24490</v>
      </c>
      <c r="AI3159" t="s">
        <v>24490</v>
      </c>
      <c r="AJ3159" t="s">
        <v>24490</v>
      </c>
      <c r="AK3159" t="s">
        <v>24490</v>
      </c>
      <c r="AL3159" t="s">
        <v>24490</v>
      </c>
      <c r="AM3159" t="s">
        <v>24490</v>
      </c>
      <c r="AN3159" t="s">
        <v>24490</v>
      </c>
      <c r="AO3159" t="s">
        <v>24490</v>
      </c>
      <c r="AP3159">
        <v>1</v>
      </c>
    </row>
    <row r="3160" spans="1:42" x14ac:dyDescent="0.25">
      <c r="A3160" t="s">
        <v>2893</v>
      </c>
      <c r="B3160">
        <v>1233030</v>
      </c>
      <c r="C3160">
        <v>1235173</v>
      </c>
      <c r="D3160" t="s">
        <v>13121</v>
      </c>
      <c r="E3160" t="s">
        <v>369</v>
      </c>
      <c r="F3160" t="s">
        <v>370</v>
      </c>
      <c r="G3160">
        <v>2143</v>
      </c>
      <c r="H3160" t="s">
        <v>18657</v>
      </c>
      <c r="I3160" t="b">
        <v>0</v>
      </c>
      <c r="J3160" t="b">
        <v>0</v>
      </c>
      <c r="K3160" t="s">
        <v>24490</v>
      </c>
      <c r="L3160">
        <v>13.5534</v>
      </c>
      <c r="M3160" t="b">
        <v>0</v>
      </c>
      <c r="N3160">
        <v>3.786</v>
      </c>
      <c r="O3160" t="b">
        <v>0</v>
      </c>
      <c r="P3160">
        <v>36.127699999999997</v>
      </c>
      <c r="Q3160" t="b">
        <v>1</v>
      </c>
      <c r="R3160">
        <v>27.147200000000002</v>
      </c>
      <c r="S3160" t="b">
        <v>1</v>
      </c>
      <c r="T3160">
        <v>1.6044639363758799</v>
      </c>
      <c r="U3160">
        <v>0</v>
      </c>
      <c r="V3160" t="b">
        <v>0</v>
      </c>
      <c r="W3160" t="s">
        <v>24490</v>
      </c>
      <c r="X3160" t="s">
        <v>24490</v>
      </c>
      <c r="Y3160" t="s">
        <v>24490</v>
      </c>
      <c r="Z3160" t="s">
        <v>24490</v>
      </c>
      <c r="AA3160" t="s">
        <v>24490</v>
      </c>
      <c r="AB3160" t="s">
        <v>24490</v>
      </c>
      <c r="AC3160" t="s">
        <v>24490</v>
      </c>
      <c r="AD3160" t="s">
        <v>24490</v>
      </c>
      <c r="AE3160" t="s">
        <v>24490</v>
      </c>
      <c r="AF3160" t="b">
        <v>0</v>
      </c>
      <c r="AG3160" t="s">
        <v>24490</v>
      </c>
      <c r="AH3160" t="s">
        <v>24490</v>
      </c>
      <c r="AI3160" t="s">
        <v>24490</v>
      </c>
      <c r="AJ3160" t="s">
        <v>24490</v>
      </c>
      <c r="AK3160" t="s">
        <v>24490</v>
      </c>
      <c r="AL3160" t="s">
        <v>24490</v>
      </c>
      <c r="AM3160" t="s">
        <v>24490</v>
      </c>
      <c r="AN3160" t="s">
        <v>24490</v>
      </c>
      <c r="AO3160" t="s">
        <v>24490</v>
      </c>
      <c r="AP3160">
        <v>1</v>
      </c>
    </row>
    <row r="3161" spans="1:42" x14ac:dyDescent="0.25">
      <c r="A3161" t="s">
        <v>2893</v>
      </c>
      <c r="B3161">
        <v>1235436</v>
      </c>
      <c r="C3161">
        <v>1237229</v>
      </c>
      <c r="D3161" t="s">
        <v>13122</v>
      </c>
      <c r="E3161" t="s">
        <v>369</v>
      </c>
      <c r="F3161" t="s">
        <v>370</v>
      </c>
      <c r="G3161">
        <v>1793</v>
      </c>
      <c r="H3161" t="s">
        <v>17779</v>
      </c>
      <c r="I3161" t="b">
        <v>0</v>
      </c>
      <c r="J3161" t="b">
        <v>0</v>
      </c>
      <c r="K3161" t="s">
        <v>24490</v>
      </c>
      <c r="L3161">
        <v>1.6575</v>
      </c>
      <c r="M3161" t="b">
        <v>0</v>
      </c>
      <c r="N3161">
        <v>1.714</v>
      </c>
      <c r="O3161" t="b">
        <v>0</v>
      </c>
      <c r="P3161">
        <v>11.7033</v>
      </c>
      <c r="Q3161" t="b">
        <v>0</v>
      </c>
      <c r="R3161">
        <v>9.7467000000000006</v>
      </c>
      <c r="S3161" t="b">
        <v>0</v>
      </c>
      <c r="T3161">
        <v>-3.0351029000387199E-2</v>
      </c>
      <c r="U3161">
        <v>0</v>
      </c>
      <c r="V3161" t="b">
        <v>0</v>
      </c>
      <c r="W3161" t="s">
        <v>24490</v>
      </c>
      <c r="X3161" t="s">
        <v>24490</v>
      </c>
      <c r="Y3161" t="s">
        <v>24490</v>
      </c>
      <c r="Z3161" t="s">
        <v>24490</v>
      </c>
      <c r="AA3161" t="s">
        <v>24490</v>
      </c>
      <c r="AB3161" t="s">
        <v>24490</v>
      </c>
      <c r="AC3161" t="s">
        <v>24490</v>
      </c>
      <c r="AD3161" t="s">
        <v>24490</v>
      </c>
      <c r="AE3161" t="s">
        <v>24490</v>
      </c>
      <c r="AF3161" t="b">
        <v>0</v>
      </c>
      <c r="AG3161" t="s">
        <v>24490</v>
      </c>
      <c r="AH3161" t="s">
        <v>24490</v>
      </c>
      <c r="AI3161" t="s">
        <v>24490</v>
      </c>
      <c r="AJ3161" t="s">
        <v>24490</v>
      </c>
      <c r="AK3161" t="s">
        <v>24490</v>
      </c>
      <c r="AL3161" t="s">
        <v>24490</v>
      </c>
      <c r="AM3161" t="s">
        <v>24490</v>
      </c>
      <c r="AN3161" t="s">
        <v>24490</v>
      </c>
      <c r="AO3161" t="s">
        <v>24490</v>
      </c>
      <c r="AP3161">
        <v>1</v>
      </c>
    </row>
    <row r="3162" spans="1:42" x14ac:dyDescent="0.25">
      <c r="A3162" t="s">
        <v>2893</v>
      </c>
      <c r="B3162">
        <v>1237828</v>
      </c>
      <c r="C3162">
        <v>1239272</v>
      </c>
      <c r="D3162" t="s">
        <v>3246</v>
      </c>
      <c r="E3162" t="s">
        <v>369</v>
      </c>
      <c r="F3162" t="s">
        <v>370</v>
      </c>
      <c r="G3162">
        <v>1444</v>
      </c>
      <c r="H3162" t="s">
        <v>19943</v>
      </c>
      <c r="I3162" t="b">
        <v>0</v>
      </c>
      <c r="J3162" t="b">
        <v>0</v>
      </c>
      <c r="K3162" t="s">
        <v>24490</v>
      </c>
      <c r="L3162">
        <v>21.170200000000001</v>
      </c>
      <c r="M3162" t="b">
        <v>1</v>
      </c>
      <c r="N3162">
        <v>17.703499999999998</v>
      </c>
      <c r="O3162" t="b">
        <v>1</v>
      </c>
      <c r="P3162">
        <v>27.244900000000001</v>
      </c>
      <c r="Q3162" t="b">
        <v>1</v>
      </c>
      <c r="R3162">
        <v>18.347200000000001</v>
      </c>
      <c r="S3162" t="b">
        <v>1</v>
      </c>
      <c r="T3162">
        <v>0.245313517004243</v>
      </c>
      <c r="U3162">
        <v>0.245313517004243</v>
      </c>
      <c r="V3162" t="b">
        <v>1</v>
      </c>
      <c r="W3162" t="s">
        <v>3247</v>
      </c>
      <c r="X3162">
        <v>0</v>
      </c>
      <c r="Y3162">
        <v>-149</v>
      </c>
      <c r="Z3162" t="s">
        <v>374</v>
      </c>
      <c r="AA3162">
        <v>2.5058500000000001</v>
      </c>
      <c r="AB3162">
        <v>5.2241</v>
      </c>
      <c r="AC3162" t="s">
        <v>24490</v>
      </c>
      <c r="AD3162" t="s">
        <v>24490</v>
      </c>
      <c r="AE3162" t="s">
        <v>24490</v>
      </c>
      <c r="AF3162" t="b">
        <v>0</v>
      </c>
      <c r="AG3162" t="s">
        <v>24490</v>
      </c>
      <c r="AH3162" t="s">
        <v>24490</v>
      </c>
      <c r="AI3162" t="s">
        <v>24490</v>
      </c>
      <c r="AJ3162" t="s">
        <v>24490</v>
      </c>
      <c r="AK3162" t="s">
        <v>24490</v>
      </c>
      <c r="AL3162" t="s">
        <v>24490</v>
      </c>
      <c r="AM3162" t="s">
        <v>24490</v>
      </c>
      <c r="AN3162" t="s">
        <v>24490</v>
      </c>
      <c r="AO3162" t="s">
        <v>24490</v>
      </c>
      <c r="AP3162">
        <v>3</v>
      </c>
    </row>
    <row r="3163" spans="1:42" x14ac:dyDescent="0.25">
      <c r="A3163" t="s">
        <v>2893</v>
      </c>
      <c r="B3163">
        <v>1240402</v>
      </c>
      <c r="C3163">
        <v>1242417</v>
      </c>
      <c r="D3163" t="s">
        <v>13123</v>
      </c>
      <c r="E3163" t="s">
        <v>369</v>
      </c>
      <c r="F3163" t="s">
        <v>376</v>
      </c>
      <c r="G3163">
        <v>2015</v>
      </c>
      <c r="H3163" t="s">
        <v>17901</v>
      </c>
      <c r="I3163" t="b">
        <v>0</v>
      </c>
      <c r="J3163" t="b">
        <v>0</v>
      </c>
      <c r="K3163" t="s">
        <v>24490</v>
      </c>
      <c r="L3163">
        <v>8.0595999999999997</v>
      </c>
      <c r="M3163" t="b">
        <v>0</v>
      </c>
      <c r="N3163">
        <v>6.2803000000000004</v>
      </c>
      <c r="O3163" t="b">
        <v>0</v>
      </c>
      <c r="P3163">
        <v>19.1755</v>
      </c>
      <c r="Q3163" t="b">
        <v>1</v>
      </c>
      <c r="R3163">
        <v>10.3284</v>
      </c>
      <c r="S3163" t="b">
        <v>0</v>
      </c>
      <c r="T3163">
        <v>0.31544945280234499</v>
      </c>
      <c r="U3163">
        <v>0</v>
      </c>
      <c r="V3163" t="b">
        <v>0</v>
      </c>
      <c r="W3163" t="s">
        <v>24490</v>
      </c>
      <c r="X3163" t="s">
        <v>24490</v>
      </c>
      <c r="Y3163" t="s">
        <v>24490</v>
      </c>
      <c r="Z3163" t="s">
        <v>24490</v>
      </c>
      <c r="AA3163" t="s">
        <v>24490</v>
      </c>
      <c r="AB3163" t="s">
        <v>24490</v>
      </c>
      <c r="AC3163" t="s">
        <v>24490</v>
      </c>
      <c r="AD3163" t="s">
        <v>24490</v>
      </c>
      <c r="AE3163" t="s">
        <v>24490</v>
      </c>
      <c r="AF3163" t="b">
        <v>0</v>
      </c>
      <c r="AG3163" t="s">
        <v>24490</v>
      </c>
      <c r="AH3163" t="s">
        <v>24490</v>
      </c>
      <c r="AI3163" t="s">
        <v>24490</v>
      </c>
      <c r="AJ3163" t="s">
        <v>24490</v>
      </c>
      <c r="AK3163" t="s">
        <v>24490</v>
      </c>
      <c r="AL3163" t="s">
        <v>24490</v>
      </c>
      <c r="AM3163" t="s">
        <v>24490</v>
      </c>
      <c r="AN3163" t="s">
        <v>24490</v>
      </c>
      <c r="AO3163" t="s">
        <v>24490</v>
      </c>
      <c r="AP3163">
        <v>1</v>
      </c>
    </row>
    <row r="3164" spans="1:42" x14ac:dyDescent="0.25">
      <c r="A3164" t="s">
        <v>2893</v>
      </c>
      <c r="B3164">
        <v>1244062</v>
      </c>
      <c r="C3164">
        <v>1245829</v>
      </c>
      <c r="D3164" t="s">
        <v>13124</v>
      </c>
      <c r="E3164" t="s">
        <v>369</v>
      </c>
      <c r="F3164" t="s">
        <v>376</v>
      </c>
      <c r="G3164">
        <v>1767</v>
      </c>
      <c r="H3164" t="s">
        <v>19944</v>
      </c>
      <c r="I3164" t="b">
        <v>0</v>
      </c>
      <c r="J3164" t="b">
        <v>0</v>
      </c>
      <c r="K3164" t="s">
        <v>24490</v>
      </c>
      <c r="L3164">
        <v>3.1238000000000001</v>
      </c>
      <c r="M3164" t="b">
        <v>0</v>
      </c>
      <c r="N3164">
        <v>3.7162000000000002</v>
      </c>
      <c r="O3164" t="b">
        <v>0</v>
      </c>
      <c r="P3164">
        <v>3.6823999999999999</v>
      </c>
      <c r="Q3164" t="b">
        <v>0</v>
      </c>
      <c r="R3164">
        <v>4.99</v>
      </c>
      <c r="S3164" t="b">
        <v>0</v>
      </c>
      <c r="T3164">
        <v>-0.19365053481862199</v>
      </c>
      <c r="U3164">
        <v>0</v>
      </c>
      <c r="V3164" t="b">
        <v>0</v>
      </c>
      <c r="W3164" t="s">
        <v>24490</v>
      </c>
      <c r="X3164" t="s">
        <v>24490</v>
      </c>
      <c r="Y3164" t="s">
        <v>24490</v>
      </c>
      <c r="Z3164" t="s">
        <v>24490</v>
      </c>
      <c r="AA3164" t="s">
        <v>24490</v>
      </c>
      <c r="AB3164" t="s">
        <v>24490</v>
      </c>
      <c r="AC3164" t="s">
        <v>24490</v>
      </c>
      <c r="AD3164" t="s">
        <v>24490</v>
      </c>
      <c r="AE3164" t="s">
        <v>24490</v>
      </c>
      <c r="AF3164" t="b">
        <v>0</v>
      </c>
      <c r="AG3164" t="s">
        <v>24490</v>
      </c>
      <c r="AH3164" t="s">
        <v>24490</v>
      </c>
      <c r="AI3164" t="s">
        <v>24490</v>
      </c>
      <c r="AJ3164" t="s">
        <v>24490</v>
      </c>
      <c r="AK3164" t="s">
        <v>24490</v>
      </c>
      <c r="AL3164" t="s">
        <v>24490</v>
      </c>
      <c r="AM3164" t="s">
        <v>24490</v>
      </c>
      <c r="AN3164" t="s">
        <v>24490</v>
      </c>
      <c r="AO3164" t="s">
        <v>24490</v>
      </c>
      <c r="AP3164">
        <v>1</v>
      </c>
    </row>
    <row r="3165" spans="1:42" x14ac:dyDescent="0.25">
      <c r="A3165" t="s">
        <v>2893</v>
      </c>
      <c r="B3165">
        <v>1246084</v>
      </c>
      <c r="C3165">
        <v>1247644</v>
      </c>
      <c r="D3165" t="s">
        <v>3248</v>
      </c>
      <c r="E3165" t="s">
        <v>369</v>
      </c>
      <c r="F3165" t="s">
        <v>376</v>
      </c>
      <c r="G3165">
        <v>1560</v>
      </c>
      <c r="H3165" t="s">
        <v>19945</v>
      </c>
      <c r="I3165" t="b">
        <v>0</v>
      </c>
      <c r="J3165" t="b">
        <v>0</v>
      </c>
      <c r="K3165" t="s">
        <v>24490</v>
      </c>
      <c r="L3165">
        <v>22.009</v>
      </c>
      <c r="M3165" t="b">
        <v>1</v>
      </c>
      <c r="N3165">
        <v>25.801400000000001</v>
      </c>
      <c r="O3165" t="b">
        <v>1</v>
      </c>
      <c r="P3165">
        <v>38.636200000000002</v>
      </c>
      <c r="Q3165" t="b">
        <v>1</v>
      </c>
      <c r="R3165">
        <v>64.073099999999997</v>
      </c>
      <c r="S3165" t="b">
        <v>1</v>
      </c>
      <c r="T3165">
        <v>-0.22011007979248601</v>
      </c>
      <c r="U3165">
        <v>-0.22011007979248601</v>
      </c>
      <c r="V3165" t="b">
        <v>1</v>
      </c>
      <c r="W3165" t="s">
        <v>3249</v>
      </c>
      <c r="X3165">
        <v>0</v>
      </c>
      <c r="Y3165">
        <v>-223</v>
      </c>
      <c r="Z3165" t="s">
        <v>374</v>
      </c>
      <c r="AA3165">
        <v>4.0191699999999999</v>
      </c>
      <c r="AB3165">
        <v>16.980630000000001</v>
      </c>
      <c r="AC3165" t="s">
        <v>24490</v>
      </c>
      <c r="AD3165" t="s">
        <v>24490</v>
      </c>
      <c r="AE3165" t="s">
        <v>24490</v>
      </c>
      <c r="AF3165" t="b">
        <v>1</v>
      </c>
      <c r="AG3165" t="s">
        <v>3250</v>
      </c>
      <c r="AH3165">
        <v>0</v>
      </c>
      <c r="AI3165">
        <v>-175</v>
      </c>
      <c r="AJ3165" t="s">
        <v>374</v>
      </c>
      <c r="AK3165">
        <v>3.1709900000000002</v>
      </c>
      <c r="AL3165">
        <v>22.38917</v>
      </c>
      <c r="AM3165" t="s">
        <v>423</v>
      </c>
      <c r="AN3165">
        <v>3.2081599999999999</v>
      </c>
      <c r="AO3165">
        <v>18.355090000000001</v>
      </c>
      <c r="AP3165">
        <v>4</v>
      </c>
    </row>
    <row r="3166" spans="1:42" x14ac:dyDescent="0.25">
      <c r="A3166" t="s">
        <v>2893</v>
      </c>
      <c r="B3166">
        <v>1247890</v>
      </c>
      <c r="C3166">
        <v>1252065</v>
      </c>
      <c r="D3166" t="s">
        <v>3251</v>
      </c>
      <c r="E3166" t="s">
        <v>369</v>
      </c>
      <c r="F3166" t="s">
        <v>376</v>
      </c>
      <c r="G3166">
        <v>4175</v>
      </c>
      <c r="H3166" t="s">
        <v>19946</v>
      </c>
      <c r="I3166" t="b">
        <v>0</v>
      </c>
      <c r="J3166" t="b">
        <v>0</v>
      </c>
      <c r="K3166" t="s">
        <v>24490</v>
      </c>
      <c r="L3166">
        <v>3.7980999999999998</v>
      </c>
      <c r="M3166" t="b">
        <v>0</v>
      </c>
      <c r="N3166">
        <v>4.1893000000000002</v>
      </c>
      <c r="O3166" t="b">
        <v>0</v>
      </c>
      <c r="P3166">
        <v>5.0441000000000003</v>
      </c>
      <c r="Q3166" t="b">
        <v>0</v>
      </c>
      <c r="R3166">
        <v>4.1761999999999997</v>
      </c>
      <c r="S3166" t="b">
        <v>0</v>
      </c>
      <c r="T3166">
        <v>-0.113076716320323</v>
      </c>
      <c r="U3166">
        <v>0</v>
      </c>
      <c r="V3166" t="b">
        <v>0</v>
      </c>
      <c r="W3166" t="s">
        <v>24490</v>
      </c>
      <c r="X3166" t="s">
        <v>24490</v>
      </c>
      <c r="Y3166" t="s">
        <v>24490</v>
      </c>
      <c r="Z3166" t="s">
        <v>24490</v>
      </c>
      <c r="AA3166" t="s">
        <v>24490</v>
      </c>
      <c r="AB3166" t="s">
        <v>24490</v>
      </c>
      <c r="AC3166" t="s">
        <v>24490</v>
      </c>
      <c r="AD3166" t="s">
        <v>24490</v>
      </c>
      <c r="AE3166" t="s">
        <v>24490</v>
      </c>
      <c r="AF3166" t="b">
        <v>1</v>
      </c>
      <c r="AG3166" t="s">
        <v>3252</v>
      </c>
      <c r="AH3166">
        <v>-24</v>
      </c>
      <c r="AI3166">
        <v>-167</v>
      </c>
      <c r="AJ3166" t="s">
        <v>381</v>
      </c>
      <c r="AK3166">
        <v>3.2081599999999999</v>
      </c>
      <c r="AL3166">
        <v>18.355090000000001</v>
      </c>
      <c r="AM3166" t="s">
        <v>24490</v>
      </c>
      <c r="AN3166" t="s">
        <v>24490</v>
      </c>
      <c r="AO3166" t="s">
        <v>24490</v>
      </c>
      <c r="AP3166">
        <v>2</v>
      </c>
    </row>
    <row r="3167" spans="1:42" x14ac:dyDescent="0.25">
      <c r="A3167" t="s">
        <v>2893</v>
      </c>
      <c r="B3167">
        <v>1252133</v>
      </c>
      <c r="C3167">
        <v>1255257</v>
      </c>
      <c r="D3167" t="s">
        <v>13125</v>
      </c>
      <c r="E3167" t="s">
        <v>369</v>
      </c>
      <c r="F3167" t="s">
        <v>376</v>
      </c>
      <c r="G3167">
        <v>3124</v>
      </c>
      <c r="H3167" t="s">
        <v>19947</v>
      </c>
      <c r="I3167" t="b">
        <v>0</v>
      </c>
      <c r="J3167" t="b">
        <v>0</v>
      </c>
      <c r="K3167" t="s">
        <v>24490</v>
      </c>
      <c r="L3167">
        <v>10.6327</v>
      </c>
      <c r="M3167" t="b">
        <v>0</v>
      </c>
      <c r="N3167">
        <v>10.6919</v>
      </c>
      <c r="O3167" t="b">
        <v>0</v>
      </c>
      <c r="P3167">
        <v>11.292999999999999</v>
      </c>
      <c r="Q3167" t="b">
        <v>0</v>
      </c>
      <c r="R3167">
        <v>12.4046</v>
      </c>
      <c r="S3167" t="b">
        <v>0</v>
      </c>
      <c r="T3167">
        <v>-7.3234036011240499E-3</v>
      </c>
      <c r="U3167">
        <v>0</v>
      </c>
      <c r="V3167" t="b">
        <v>0</v>
      </c>
      <c r="W3167" t="s">
        <v>24490</v>
      </c>
      <c r="X3167" t="s">
        <v>24490</v>
      </c>
      <c r="Y3167" t="s">
        <v>24490</v>
      </c>
      <c r="Z3167" t="s">
        <v>24490</v>
      </c>
      <c r="AA3167" t="s">
        <v>24490</v>
      </c>
      <c r="AB3167" t="s">
        <v>24490</v>
      </c>
      <c r="AC3167" t="s">
        <v>24490</v>
      </c>
      <c r="AD3167" t="s">
        <v>24490</v>
      </c>
      <c r="AE3167" t="s">
        <v>24490</v>
      </c>
      <c r="AF3167" t="b">
        <v>0</v>
      </c>
      <c r="AG3167" t="s">
        <v>24490</v>
      </c>
      <c r="AH3167" t="s">
        <v>24490</v>
      </c>
      <c r="AI3167" t="s">
        <v>24490</v>
      </c>
      <c r="AJ3167" t="s">
        <v>24490</v>
      </c>
      <c r="AK3167" t="s">
        <v>24490</v>
      </c>
      <c r="AL3167" t="s">
        <v>24490</v>
      </c>
      <c r="AM3167" t="s">
        <v>423</v>
      </c>
      <c r="AN3167">
        <v>2.02583</v>
      </c>
      <c r="AO3167">
        <v>6.5013500000000004</v>
      </c>
      <c r="AP3167">
        <v>1</v>
      </c>
    </row>
    <row r="3168" spans="1:42" x14ac:dyDescent="0.25">
      <c r="A3168" t="s">
        <v>2893</v>
      </c>
      <c r="B3168">
        <v>1255880</v>
      </c>
      <c r="C3168">
        <v>1259121</v>
      </c>
      <c r="D3168" t="s">
        <v>3253</v>
      </c>
      <c r="E3168" t="s">
        <v>369</v>
      </c>
      <c r="F3168" t="s">
        <v>376</v>
      </c>
      <c r="G3168">
        <v>3241</v>
      </c>
      <c r="H3168" t="s">
        <v>19948</v>
      </c>
      <c r="I3168" t="b">
        <v>0</v>
      </c>
      <c r="J3168" t="b">
        <v>0</v>
      </c>
      <c r="K3168" t="s">
        <v>24490</v>
      </c>
      <c r="L3168">
        <v>14.2211</v>
      </c>
      <c r="M3168" t="b">
        <v>1</v>
      </c>
      <c r="N3168">
        <v>13.0966</v>
      </c>
      <c r="O3168" t="b">
        <v>1</v>
      </c>
      <c r="P3168">
        <v>12.009499999999999</v>
      </c>
      <c r="Q3168" t="b">
        <v>0</v>
      </c>
      <c r="R3168">
        <v>12.3978</v>
      </c>
      <c r="S3168" t="b">
        <v>0</v>
      </c>
      <c r="T3168">
        <v>0.110725386677373</v>
      </c>
      <c r="U3168">
        <v>0.110725386677373</v>
      </c>
      <c r="V3168" t="b">
        <v>1</v>
      </c>
      <c r="W3168" t="s">
        <v>3254</v>
      </c>
      <c r="X3168">
        <v>0</v>
      </c>
      <c r="Y3168">
        <v>-620</v>
      </c>
      <c r="Z3168" t="s">
        <v>374</v>
      </c>
      <c r="AA3168">
        <v>3.4494400000000001</v>
      </c>
      <c r="AB3168">
        <v>10.91403</v>
      </c>
      <c r="AC3168" t="s">
        <v>24490</v>
      </c>
      <c r="AD3168" t="s">
        <v>24490</v>
      </c>
      <c r="AE3168" t="s">
        <v>24490</v>
      </c>
      <c r="AF3168" t="b">
        <v>1</v>
      </c>
      <c r="AG3168" t="s">
        <v>3255</v>
      </c>
      <c r="AH3168">
        <v>-478</v>
      </c>
      <c r="AI3168">
        <v>-584</v>
      </c>
      <c r="AJ3168" t="s">
        <v>381</v>
      </c>
      <c r="AK3168">
        <v>2.02583</v>
      </c>
      <c r="AL3168">
        <v>6.5013500000000004</v>
      </c>
      <c r="AM3168" t="s">
        <v>24490</v>
      </c>
      <c r="AN3168" t="s">
        <v>24490</v>
      </c>
      <c r="AO3168" t="s">
        <v>24490</v>
      </c>
      <c r="AP3168">
        <v>4</v>
      </c>
    </row>
    <row r="3169" spans="1:42" x14ac:dyDescent="0.25">
      <c r="A3169" t="s">
        <v>2893</v>
      </c>
      <c r="B3169">
        <v>1259372</v>
      </c>
      <c r="C3169">
        <v>1261455</v>
      </c>
      <c r="D3169" t="s">
        <v>13126</v>
      </c>
      <c r="E3169" t="s">
        <v>369</v>
      </c>
      <c r="F3169" t="s">
        <v>376</v>
      </c>
      <c r="G3169">
        <v>2083</v>
      </c>
      <c r="H3169" t="s">
        <v>19949</v>
      </c>
      <c r="I3169" t="b">
        <v>0</v>
      </c>
      <c r="J3169" t="b">
        <v>0</v>
      </c>
      <c r="K3169" t="s">
        <v>24490</v>
      </c>
      <c r="L3169">
        <v>3.9369999999999998</v>
      </c>
      <c r="M3169" t="b">
        <v>0</v>
      </c>
      <c r="N3169">
        <v>7.1402999999999999</v>
      </c>
      <c r="O3169" t="b">
        <v>0</v>
      </c>
      <c r="P3169">
        <v>3.9750999999999999</v>
      </c>
      <c r="Q3169" t="b">
        <v>0</v>
      </c>
      <c r="R3169">
        <v>3.9300999999999999</v>
      </c>
      <c r="S3169" t="b">
        <v>0</v>
      </c>
      <c r="T3169">
        <v>-0.72144731901163806</v>
      </c>
      <c r="U3169">
        <v>0</v>
      </c>
      <c r="V3169" t="b">
        <v>0</v>
      </c>
      <c r="W3169" t="s">
        <v>24490</v>
      </c>
      <c r="X3169" t="s">
        <v>24490</v>
      </c>
      <c r="Y3169" t="s">
        <v>24490</v>
      </c>
      <c r="Z3169" t="s">
        <v>24490</v>
      </c>
      <c r="AA3169" t="s">
        <v>24490</v>
      </c>
      <c r="AB3169" t="s">
        <v>24490</v>
      </c>
      <c r="AC3169" t="s">
        <v>24490</v>
      </c>
      <c r="AD3169" t="s">
        <v>24490</v>
      </c>
      <c r="AE3169" t="s">
        <v>24490</v>
      </c>
      <c r="AF3169" t="b">
        <v>0</v>
      </c>
      <c r="AG3169" t="s">
        <v>24490</v>
      </c>
      <c r="AH3169" t="s">
        <v>24490</v>
      </c>
      <c r="AI3169" t="s">
        <v>24490</v>
      </c>
      <c r="AJ3169" t="s">
        <v>24490</v>
      </c>
      <c r="AK3169" t="s">
        <v>24490</v>
      </c>
      <c r="AL3169" t="s">
        <v>24490</v>
      </c>
      <c r="AM3169" t="s">
        <v>24490</v>
      </c>
      <c r="AN3169" t="s">
        <v>24490</v>
      </c>
      <c r="AO3169" t="s">
        <v>24490</v>
      </c>
      <c r="AP3169">
        <v>1</v>
      </c>
    </row>
    <row r="3170" spans="1:42" x14ac:dyDescent="0.25">
      <c r="A3170" t="s">
        <v>2893</v>
      </c>
      <c r="B3170">
        <v>1263257</v>
      </c>
      <c r="C3170">
        <v>1266246</v>
      </c>
      <c r="D3170" t="s">
        <v>3256</v>
      </c>
      <c r="E3170" t="s">
        <v>369</v>
      </c>
      <c r="F3170" t="s">
        <v>370</v>
      </c>
      <c r="G3170">
        <v>2989</v>
      </c>
      <c r="H3170" t="s">
        <v>19950</v>
      </c>
      <c r="I3170" t="b">
        <v>0</v>
      </c>
      <c r="J3170" t="b">
        <v>0</v>
      </c>
      <c r="K3170" t="s">
        <v>24490</v>
      </c>
      <c r="L3170">
        <v>2.3795000000000002</v>
      </c>
      <c r="M3170" t="b">
        <v>0</v>
      </c>
      <c r="N3170">
        <v>3.5567000000000002</v>
      </c>
      <c r="O3170" t="b">
        <v>0</v>
      </c>
      <c r="P3170">
        <v>2.6415999999999999</v>
      </c>
      <c r="Q3170" t="b">
        <v>0</v>
      </c>
      <c r="R3170">
        <v>2.5661</v>
      </c>
      <c r="S3170" t="b">
        <v>0</v>
      </c>
      <c r="T3170">
        <v>-0.43117957650817701</v>
      </c>
      <c r="U3170">
        <v>0</v>
      </c>
      <c r="V3170" t="b">
        <v>1</v>
      </c>
      <c r="W3170" t="s">
        <v>3257</v>
      </c>
      <c r="X3170">
        <v>-339</v>
      </c>
      <c r="Y3170">
        <v>-551</v>
      </c>
      <c r="Z3170" t="s">
        <v>381</v>
      </c>
      <c r="AA3170">
        <v>4.6980199999999996</v>
      </c>
      <c r="AB3170">
        <v>17.047190000000001</v>
      </c>
      <c r="AC3170" t="s">
        <v>24490</v>
      </c>
      <c r="AD3170" t="s">
        <v>24490</v>
      </c>
      <c r="AE3170" t="s">
        <v>24490</v>
      </c>
      <c r="AF3170" t="b">
        <v>1</v>
      </c>
      <c r="AG3170" t="s">
        <v>3258</v>
      </c>
      <c r="AH3170">
        <v>-319</v>
      </c>
      <c r="AI3170">
        <v>-481</v>
      </c>
      <c r="AJ3170" t="s">
        <v>381</v>
      </c>
      <c r="AK3170">
        <v>6.42232</v>
      </c>
      <c r="AL3170">
        <v>81.036529999999999</v>
      </c>
      <c r="AM3170" t="s">
        <v>24490</v>
      </c>
      <c r="AN3170" t="s">
        <v>24490</v>
      </c>
      <c r="AO3170" t="s">
        <v>24490</v>
      </c>
      <c r="AP3170">
        <v>4</v>
      </c>
    </row>
    <row r="3171" spans="1:42" x14ac:dyDescent="0.25">
      <c r="A3171" t="s">
        <v>2893</v>
      </c>
      <c r="B3171">
        <v>1266653</v>
      </c>
      <c r="C3171">
        <v>1268960</v>
      </c>
      <c r="D3171" t="s">
        <v>3259</v>
      </c>
      <c r="E3171" t="s">
        <v>369</v>
      </c>
      <c r="F3171" t="s">
        <v>376</v>
      </c>
      <c r="G3171">
        <v>2307</v>
      </c>
      <c r="H3171" t="s">
        <v>17794</v>
      </c>
      <c r="I3171" t="b">
        <v>0</v>
      </c>
      <c r="J3171" t="b">
        <v>0</v>
      </c>
      <c r="K3171" t="s">
        <v>24490</v>
      </c>
      <c r="L3171">
        <v>2.1577000000000002</v>
      </c>
      <c r="M3171" t="b">
        <v>0</v>
      </c>
      <c r="N3171">
        <v>2.9935999999999998</v>
      </c>
      <c r="O3171" t="b">
        <v>0</v>
      </c>
      <c r="P3171">
        <v>3.4314</v>
      </c>
      <c r="Q3171" t="b">
        <v>0</v>
      </c>
      <c r="R3171">
        <v>3.4342999999999999</v>
      </c>
      <c r="S3171" t="b">
        <v>0</v>
      </c>
      <c r="T3171">
        <v>-0.33881572608529098</v>
      </c>
      <c r="U3171">
        <v>0</v>
      </c>
      <c r="V3171" t="b">
        <v>1</v>
      </c>
      <c r="W3171" t="s">
        <v>3257</v>
      </c>
      <c r="X3171">
        <v>0</v>
      </c>
      <c r="Y3171">
        <v>144</v>
      </c>
      <c r="Z3171" t="s">
        <v>374</v>
      </c>
      <c r="AA3171">
        <v>4.6980199999999996</v>
      </c>
      <c r="AB3171">
        <v>17.047190000000001</v>
      </c>
      <c r="AC3171" t="s">
        <v>24490</v>
      </c>
      <c r="AD3171" t="s">
        <v>24490</v>
      </c>
      <c r="AE3171" t="s">
        <v>24490</v>
      </c>
      <c r="AF3171" t="b">
        <v>1</v>
      </c>
      <c r="AG3171" t="s">
        <v>3258</v>
      </c>
      <c r="AH3171">
        <v>0</v>
      </c>
      <c r="AI3171">
        <v>74</v>
      </c>
      <c r="AJ3171" t="s">
        <v>374</v>
      </c>
      <c r="AK3171">
        <v>6.42232</v>
      </c>
      <c r="AL3171">
        <v>81.036529999999999</v>
      </c>
      <c r="AM3171" t="s">
        <v>24490</v>
      </c>
      <c r="AN3171" t="s">
        <v>24490</v>
      </c>
      <c r="AO3171" t="s">
        <v>24490</v>
      </c>
      <c r="AP3171">
        <v>4</v>
      </c>
    </row>
    <row r="3172" spans="1:42" x14ac:dyDescent="0.25">
      <c r="A3172" t="s">
        <v>2893</v>
      </c>
      <c r="B3172">
        <v>1272464</v>
      </c>
      <c r="C3172">
        <v>1273820</v>
      </c>
      <c r="D3172" t="s">
        <v>13127</v>
      </c>
      <c r="E3172" t="s">
        <v>369</v>
      </c>
      <c r="F3172" t="s">
        <v>370</v>
      </c>
      <c r="G3172">
        <v>1356</v>
      </c>
      <c r="H3172" t="s">
        <v>19951</v>
      </c>
      <c r="I3172" t="b">
        <v>0</v>
      </c>
      <c r="J3172" t="b">
        <v>0</v>
      </c>
      <c r="K3172" t="s">
        <v>24490</v>
      </c>
      <c r="L3172">
        <v>2.1566000000000001</v>
      </c>
      <c r="M3172" t="b">
        <v>0</v>
      </c>
      <c r="N3172">
        <v>2.9666000000000001</v>
      </c>
      <c r="O3172" t="b">
        <v>0</v>
      </c>
      <c r="P3172">
        <v>4.7211999999999996</v>
      </c>
      <c r="Q3172" t="b">
        <v>0</v>
      </c>
      <c r="R3172">
        <v>13.261100000000001</v>
      </c>
      <c r="S3172" t="b">
        <v>0</v>
      </c>
      <c r="T3172">
        <v>-0.32953146461369298</v>
      </c>
      <c r="U3172">
        <v>0</v>
      </c>
      <c r="V3172" t="b">
        <v>0</v>
      </c>
      <c r="W3172" t="s">
        <v>24490</v>
      </c>
      <c r="X3172" t="s">
        <v>24490</v>
      </c>
      <c r="Y3172" t="s">
        <v>24490</v>
      </c>
      <c r="Z3172" t="s">
        <v>24490</v>
      </c>
      <c r="AA3172" t="s">
        <v>24490</v>
      </c>
      <c r="AB3172" t="s">
        <v>24490</v>
      </c>
      <c r="AC3172" t="s">
        <v>24490</v>
      </c>
      <c r="AD3172" t="s">
        <v>24490</v>
      </c>
      <c r="AE3172" t="s">
        <v>24490</v>
      </c>
      <c r="AF3172" t="b">
        <v>0</v>
      </c>
      <c r="AG3172" t="s">
        <v>24490</v>
      </c>
      <c r="AH3172" t="s">
        <v>24490</v>
      </c>
      <c r="AI3172" t="s">
        <v>24490</v>
      </c>
      <c r="AJ3172" t="s">
        <v>24490</v>
      </c>
      <c r="AK3172" t="s">
        <v>24490</v>
      </c>
      <c r="AL3172" t="s">
        <v>24490</v>
      </c>
      <c r="AM3172" t="s">
        <v>24490</v>
      </c>
      <c r="AN3172" t="s">
        <v>24490</v>
      </c>
      <c r="AO3172" t="s">
        <v>24490</v>
      </c>
      <c r="AP3172">
        <v>1</v>
      </c>
    </row>
    <row r="3173" spans="1:42" x14ac:dyDescent="0.25">
      <c r="A3173" t="s">
        <v>2893</v>
      </c>
      <c r="B3173">
        <v>1274133</v>
      </c>
      <c r="C3173">
        <v>1274736</v>
      </c>
      <c r="D3173" t="s">
        <v>3260</v>
      </c>
      <c r="E3173" t="s">
        <v>369</v>
      </c>
      <c r="F3173" t="s">
        <v>370</v>
      </c>
      <c r="G3173">
        <v>603</v>
      </c>
      <c r="H3173" t="s">
        <v>17743</v>
      </c>
      <c r="I3173" t="b">
        <v>0</v>
      </c>
      <c r="J3173" t="b">
        <v>0</v>
      </c>
      <c r="K3173" t="s">
        <v>24490</v>
      </c>
      <c r="L3173">
        <v>3.4289999999999998</v>
      </c>
      <c r="M3173" t="b">
        <v>0</v>
      </c>
      <c r="N3173">
        <v>4.6688000000000001</v>
      </c>
      <c r="O3173" t="b">
        <v>0</v>
      </c>
      <c r="P3173">
        <v>6.9840999999999998</v>
      </c>
      <c r="Q3173" t="b">
        <v>0</v>
      </c>
      <c r="R3173">
        <v>9.3657000000000004</v>
      </c>
      <c r="S3173" t="b">
        <v>0</v>
      </c>
      <c r="T3173">
        <v>-0.35606237334563501</v>
      </c>
      <c r="U3173">
        <v>0</v>
      </c>
      <c r="V3173" t="b">
        <v>0</v>
      </c>
      <c r="W3173" t="s">
        <v>24490</v>
      </c>
      <c r="X3173" t="s">
        <v>24490</v>
      </c>
      <c r="Y3173" t="s">
        <v>24490</v>
      </c>
      <c r="Z3173" t="s">
        <v>24490</v>
      </c>
      <c r="AA3173" t="s">
        <v>24490</v>
      </c>
      <c r="AB3173" t="s">
        <v>24490</v>
      </c>
      <c r="AC3173" t="s">
        <v>24490</v>
      </c>
      <c r="AD3173" t="s">
        <v>24490</v>
      </c>
      <c r="AE3173" t="s">
        <v>24490</v>
      </c>
      <c r="AF3173" t="b">
        <v>1</v>
      </c>
      <c r="AG3173" t="s">
        <v>3261</v>
      </c>
      <c r="AH3173">
        <v>0</v>
      </c>
      <c r="AI3173">
        <v>91</v>
      </c>
      <c r="AJ3173" t="s">
        <v>374</v>
      </c>
      <c r="AK3173">
        <v>2.16947</v>
      </c>
      <c r="AL3173">
        <v>6.54338</v>
      </c>
      <c r="AM3173" t="s">
        <v>24490</v>
      </c>
      <c r="AN3173" t="s">
        <v>24490</v>
      </c>
      <c r="AO3173" t="s">
        <v>24490</v>
      </c>
      <c r="AP3173">
        <v>2</v>
      </c>
    </row>
    <row r="3174" spans="1:42" x14ac:dyDescent="0.25">
      <c r="A3174" t="s">
        <v>2893</v>
      </c>
      <c r="B3174">
        <v>1274971</v>
      </c>
      <c r="C3174">
        <v>1277349</v>
      </c>
      <c r="D3174" t="s">
        <v>3262</v>
      </c>
      <c r="E3174" t="s">
        <v>369</v>
      </c>
      <c r="F3174" t="s">
        <v>370</v>
      </c>
      <c r="G3174">
        <v>2378</v>
      </c>
      <c r="H3174" t="s">
        <v>19952</v>
      </c>
      <c r="I3174" t="b">
        <v>0</v>
      </c>
      <c r="J3174" t="b">
        <v>0</v>
      </c>
      <c r="K3174" t="s">
        <v>24490</v>
      </c>
      <c r="L3174">
        <v>17.0762</v>
      </c>
      <c r="M3174" t="b">
        <v>1</v>
      </c>
      <c r="N3174">
        <v>37.898899999999998</v>
      </c>
      <c r="O3174" t="b">
        <v>1</v>
      </c>
      <c r="P3174">
        <v>21.183599999999998</v>
      </c>
      <c r="Q3174" t="b">
        <v>1</v>
      </c>
      <c r="R3174">
        <v>19.9056</v>
      </c>
      <c r="S3174" t="b">
        <v>1</v>
      </c>
      <c r="T3174">
        <v>-1.1056379340502001</v>
      </c>
      <c r="U3174">
        <v>-1.1056379340502001</v>
      </c>
      <c r="V3174" t="b">
        <v>1</v>
      </c>
      <c r="W3174" t="s">
        <v>3263</v>
      </c>
      <c r="X3174">
        <v>0</v>
      </c>
      <c r="Y3174">
        <v>-476</v>
      </c>
      <c r="Z3174" t="s">
        <v>374</v>
      </c>
      <c r="AA3174">
        <v>4.6032700000000002</v>
      </c>
      <c r="AB3174">
        <v>20.600840000000002</v>
      </c>
      <c r="AC3174" t="s">
        <v>24490</v>
      </c>
      <c r="AD3174" t="s">
        <v>24490</v>
      </c>
      <c r="AE3174" t="s">
        <v>24490</v>
      </c>
      <c r="AF3174" t="b">
        <v>1</v>
      </c>
      <c r="AG3174" t="s">
        <v>3264</v>
      </c>
      <c r="AH3174">
        <v>-423</v>
      </c>
      <c r="AI3174">
        <v>-646</v>
      </c>
      <c r="AJ3174" t="s">
        <v>381</v>
      </c>
      <c r="AK3174">
        <v>2.8496700000000001</v>
      </c>
      <c r="AL3174">
        <v>17.05941</v>
      </c>
      <c r="AM3174" t="s">
        <v>24490</v>
      </c>
      <c r="AN3174" t="s">
        <v>24490</v>
      </c>
      <c r="AO3174" t="s">
        <v>24490</v>
      </c>
      <c r="AP3174">
        <v>4</v>
      </c>
    </row>
    <row r="3175" spans="1:42" x14ac:dyDescent="0.25">
      <c r="A3175" t="s">
        <v>2893</v>
      </c>
      <c r="B3175">
        <v>1279243</v>
      </c>
      <c r="C3175">
        <v>1280958</v>
      </c>
      <c r="D3175" t="s">
        <v>13128</v>
      </c>
      <c r="E3175" t="s">
        <v>369</v>
      </c>
      <c r="F3175" t="s">
        <v>370</v>
      </c>
      <c r="G3175">
        <v>1715</v>
      </c>
      <c r="H3175" t="s">
        <v>19953</v>
      </c>
      <c r="I3175" t="b">
        <v>0</v>
      </c>
      <c r="J3175" t="b">
        <v>0</v>
      </c>
      <c r="K3175" t="s">
        <v>24490</v>
      </c>
      <c r="L3175">
        <v>7.4755000000000003</v>
      </c>
      <c r="M3175" t="b">
        <v>0</v>
      </c>
      <c r="N3175">
        <v>12.1936</v>
      </c>
      <c r="O3175" t="b">
        <v>0</v>
      </c>
      <c r="P3175">
        <v>7.5056000000000003</v>
      </c>
      <c r="Q3175" t="b">
        <v>0</v>
      </c>
      <c r="R3175">
        <v>9.4543999999999997</v>
      </c>
      <c r="S3175" t="b">
        <v>0</v>
      </c>
      <c r="T3175">
        <v>-0.63846788584862002</v>
      </c>
      <c r="U3175">
        <v>0</v>
      </c>
      <c r="V3175" t="b">
        <v>0</v>
      </c>
      <c r="W3175" t="s">
        <v>24490</v>
      </c>
      <c r="X3175" t="s">
        <v>24490</v>
      </c>
      <c r="Y3175" t="s">
        <v>24490</v>
      </c>
      <c r="Z3175" t="s">
        <v>24490</v>
      </c>
      <c r="AA3175" t="s">
        <v>24490</v>
      </c>
      <c r="AB3175" t="s">
        <v>24490</v>
      </c>
      <c r="AC3175" t="s">
        <v>24490</v>
      </c>
      <c r="AD3175" t="s">
        <v>24490</v>
      </c>
      <c r="AE3175" t="s">
        <v>24490</v>
      </c>
      <c r="AF3175" t="b">
        <v>0</v>
      </c>
      <c r="AG3175" t="s">
        <v>24490</v>
      </c>
      <c r="AH3175" t="s">
        <v>24490</v>
      </c>
      <c r="AI3175" t="s">
        <v>24490</v>
      </c>
      <c r="AJ3175" t="s">
        <v>24490</v>
      </c>
      <c r="AK3175" t="s">
        <v>24490</v>
      </c>
      <c r="AL3175" t="s">
        <v>24490</v>
      </c>
      <c r="AM3175" t="s">
        <v>24490</v>
      </c>
      <c r="AN3175" t="s">
        <v>24490</v>
      </c>
      <c r="AO3175" t="s">
        <v>24490</v>
      </c>
      <c r="AP3175">
        <v>1</v>
      </c>
    </row>
    <row r="3176" spans="1:42" x14ac:dyDescent="0.25">
      <c r="A3176" t="s">
        <v>2893</v>
      </c>
      <c r="B3176">
        <v>1283430</v>
      </c>
      <c r="C3176">
        <v>1283895</v>
      </c>
      <c r="D3176" t="s">
        <v>13129</v>
      </c>
      <c r="E3176" t="s">
        <v>369</v>
      </c>
      <c r="F3176" t="s">
        <v>376</v>
      </c>
      <c r="G3176">
        <v>465</v>
      </c>
      <c r="H3176" t="s">
        <v>17743</v>
      </c>
      <c r="I3176" t="b">
        <v>0</v>
      </c>
      <c r="J3176" t="b">
        <v>0</v>
      </c>
      <c r="K3176" t="s">
        <v>24490</v>
      </c>
      <c r="L3176">
        <v>0.90849999999999997</v>
      </c>
      <c r="M3176" t="b">
        <v>0</v>
      </c>
      <c r="N3176">
        <v>2.6495000000000002</v>
      </c>
      <c r="O3176" t="b">
        <v>0</v>
      </c>
      <c r="P3176">
        <v>1.7104999999999999</v>
      </c>
      <c r="Q3176" t="b">
        <v>0</v>
      </c>
      <c r="R3176">
        <v>1.6163000000000001</v>
      </c>
      <c r="S3176" t="b">
        <v>0</v>
      </c>
      <c r="T3176">
        <v>-0.93525963444402704</v>
      </c>
      <c r="U3176">
        <v>0</v>
      </c>
      <c r="V3176" t="b">
        <v>0</v>
      </c>
      <c r="W3176" t="s">
        <v>24490</v>
      </c>
      <c r="X3176" t="s">
        <v>24490</v>
      </c>
      <c r="Y3176" t="s">
        <v>24490</v>
      </c>
      <c r="Z3176" t="s">
        <v>24490</v>
      </c>
      <c r="AA3176" t="s">
        <v>24490</v>
      </c>
      <c r="AB3176" t="s">
        <v>24490</v>
      </c>
      <c r="AC3176" t="s">
        <v>24490</v>
      </c>
      <c r="AD3176" t="s">
        <v>24490</v>
      </c>
      <c r="AE3176" t="s">
        <v>24490</v>
      </c>
      <c r="AF3176" t="b">
        <v>0</v>
      </c>
      <c r="AG3176" t="s">
        <v>24490</v>
      </c>
      <c r="AH3176" t="s">
        <v>24490</v>
      </c>
      <c r="AI3176" t="s">
        <v>24490</v>
      </c>
      <c r="AJ3176" t="s">
        <v>24490</v>
      </c>
      <c r="AK3176" t="s">
        <v>24490</v>
      </c>
      <c r="AL3176" t="s">
        <v>24490</v>
      </c>
      <c r="AM3176" t="s">
        <v>24490</v>
      </c>
      <c r="AN3176" t="s">
        <v>24490</v>
      </c>
      <c r="AO3176" t="s">
        <v>24490</v>
      </c>
      <c r="AP3176">
        <v>1</v>
      </c>
    </row>
    <row r="3177" spans="1:42" x14ac:dyDescent="0.25">
      <c r="A3177" t="s">
        <v>2893</v>
      </c>
      <c r="B3177">
        <v>1284580</v>
      </c>
      <c r="C3177">
        <v>1285095</v>
      </c>
      <c r="D3177" t="s">
        <v>13130</v>
      </c>
      <c r="E3177" t="s">
        <v>369</v>
      </c>
      <c r="F3177" t="s">
        <v>376</v>
      </c>
      <c r="G3177">
        <v>515</v>
      </c>
      <c r="H3177" t="s">
        <v>17743</v>
      </c>
      <c r="I3177" t="b">
        <v>0</v>
      </c>
      <c r="J3177" t="b">
        <v>0</v>
      </c>
      <c r="K3177" t="s">
        <v>24490</v>
      </c>
      <c r="L3177">
        <v>1.1915</v>
      </c>
      <c r="M3177" t="b">
        <v>0</v>
      </c>
      <c r="N3177">
        <v>1.1595</v>
      </c>
      <c r="O3177" t="b">
        <v>0</v>
      </c>
      <c r="P3177">
        <v>1.4834000000000001</v>
      </c>
      <c r="Q3177" t="b">
        <v>0</v>
      </c>
      <c r="R3177">
        <v>0.70920000000000005</v>
      </c>
      <c r="S3177" t="b">
        <v>0</v>
      </c>
      <c r="T3177">
        <v>2.1221362317632501E-2</v>
      </c>
      <c r="U3177">
        <v>0</v>
      </c>
      <c r="V3177" t="b">
        <v>0</v>
      </c>
      <c r="W3177" t="s">
        <v>24490</v>
      </c>
      <c r="X3177" t="s">
        <v>24490</v>
      </c>
      <c r="Y3177" t="s">
        <v>24490</v>
      </c>
      <c r="Z3177" t="s">
        <v>24490</v>
      </c>
      <c r="AA3177" t="s">
        <v>24490</v>
      </c>
      <c r="AB3177" t="s">
        <v>24490</v>
      </c>
      <c r="AC3177" t="s">
        <v>24490</v>
      </c>
      <c r="AD3177" t="s">
        <v>24490</v>
      </c>
      <c r="AE3177" t="s">
        <v>24490</v>
      </c>
      <c r="AF3177" t="b">
        <v>0</v>
      </c>
      <c r="AG3177" t="s">
        <v>24490</v>
      </c>
      <c r="AH3177" t="s">
        <v>24490</v>
      </c>
      <c r="AI3177" t="s">
        <v>24490</v>
      </c>
      <c r="AJ3177" t="s">
        <v>24490</v>
      </c>
      <c r="AK3177" t="s">
        <v>24490</v>
      </c>
      <c r="AL3177" t="s">
        <v>24490</v>
      </c>
      <c r="AM3177" t="s">
        <v>24490</v>
      </c>
      <c r="AN3177" t="s">
        <v>24490</v>
      </c>
      <c r="AO3177" t="s">
        <v>24490</v>
      </c>
      <c r="AP3177">
        <v>1</v>
      </c>
    </row>
    <row r="3178" spans="1:42" x14ac:dyDescent="0.25">
      <c r="A3178" t="s">
        <v>2893</v>
      </c>
      <c r="B3178">
        <v>1285582</v>
      </c>
      <c r="C3178">
        <v>1287658</v>
      </c>
      <c r="D3178" t="s">
        <v>13131</v>
      </c>
      <c r="E3178" t="s">
        <v>369</v>
      </c>
      <c r="F3178" t="s">
        <v>370</v>
      </c>
      <c r="G3178">
        <v>2076</v>
      </c>
      <c r="H3178" t="s">
        <v>17786</v>
      </c>
      <c r="I3178" t="b">
        <v>0</v>
      </c>
      <c r="J3178" t="b">
        <v>0</v>
      </c>
      <c r="K3178" t="s">
        <v>24490</v>
      </c>
      <c r="L3178">
        <v>1.0074000000000001</v>
      </c>
      <c r="M3178" t="b">
        <v>0</v>
      </c>
      <c r="N3178">
        <v>1.5407</v>
      </c>
      <c r="O3178" t="b">
        <v>0</v>
      </c>
      <c r="P3178">
        <v>1.3261000000000001</v>
      </c>
      <c r="Q3178" t="b">
        <v>0</v>
      </c>
      <c r="R3178">
        <v>1.2557</v>
      </c>
      <c r="S3178" t="b">
        <v>0</v>
      </c>
      <c r="T3178">
        <v>-0.33989791464727398</v>
      </c>
      <c r="U3178">
        <v>0</v>
      </c>
      <c r="V3178" t="b">
        <v>0</v>
      </c>
      <c r="W3178" t="s">
        <v>24490</v>
      </c>
      <c r="X3178" t="s">
        <v>24490</v>
      </c>
      <c r="Y3178" t="s">
        <v>24490</v>
      </c>
      <c r="Z3178" t="s">
        <v>24490</v>
      </c>
      <c r="AA3178" t="s">
        <v>24490</v>
      </c>
      <c r="AB3178" t="s">
        <v>24490</v>
      </c>
      <c r="AC3178" t="s">
        <v>24490</v>
      </c>
      <c r="AD3178" t="s">
        <v>24490</v>
      </c>
      <c r="AE3178" t="s">
        <v>24490</v>
      </c>
      <c r="AF3178" t="b">
        <v>0</v>
      </c>
      <c r="AG3178" t="s">
        <v>24490</v>
      </c>
      <c r="AH3178" t="s">
        <v>24490</v>
      </c>
      <c r="AI3178" t="s">
        <v>24490</v>
      </c>
      <c r="AJ3178" t="s">
        <v>24490</v>
      </c>
      <c r="AK3178" t="s">
        <v>24490</v>
      </c>
      <c r="AL3178" t="s">
        <v>24490</v>
      </c>
      <c r="AM3178" t="s">
        <v>24490</v>
      </c>
      <c r="AN3178" t="s">
        <v>24490</v>
      </c>
      <c r="AO3178" t="s">
        <v>24490</v>
      </c>
      <c r="AP3178">
        <v>1</v>
      </c>
    </row>
    <row r="3179" spans="1:42" x14ac:dyDescent="0.25">
      <c r="A3179" t="s">
        <v>2893</v>
      </c>
      <c r="B3179">
        <v>1288231</v>
      </c>
      <c r="C3179">
        <v>1289404</v>
      </c>
      <c r="D3179" t="s">
        <v>13132</v>
      </c>
      <c r="E3179" t="s">
        <v>369</v>
      </c>
      <c r="F3179" t="s">
        <v>370</v>
      </c>
      <c r="G3179">
        <v>1173</v>
      </c>
      <c r="H3179" t="s">
        <v>19954</v>
      </c>
      <c r="I3179" t="b">
        <v>0</v>
      </c>
      <c r="J3179" t="b">
        <v>0</v>
      </c>
      <c r="K3179" t="s">
        <v>24490</v>
      </c>
      <c r="L3179">
        <v>0.61570000000000003</v>
      </c>
      <c r="M3179" t="b">
        <v>0</v>
      </c>
      <c r="N3179">
        <v>2.9058000000000002</v>
      </c>
      <c r="O3179" t="b">
        <v>0</v>
      </c>
      <c r="P3179">
        <v>1.3319000000000001</v>
      </c>
      <c r="Q3179" t="b">
        <v>0</v>
      </c>
      <c r="R3179">
        <v>1.3633</v>
      </c>
      <c r="S3179" t="b">
        <v>0</v>
      </c>
      <c r="T3179">
        <v>-1.27345873044283</v>
      </c>
      <c r="U3179">
        <v>0</v>
      </c>
      <c r="V3179" t="b">
        <v>0</v>
      </c>
      <c r="W3179" t="s">
        <v>24490</v>
      </c>
      <c r="X3179" t="s">
        <v>24490</v>
      </c>
      <c r="Y3179" t="s">
        <v>24490</v>
      </c>
      <c r="Z3179" t="s">
        <v>24490</v>
      </c>
      <c r="AA3179" t="s">
        <v>24490</v>
      </c>
      <c r="AB3179" t="s">
        <v>24490</v>
      </c>
      <c r="AC3179" t="s">
        <v>24490</v>
      </c>
      <c r="AD3179" t="s">
        <v>24490</v>
      </c>
      <c r="AE3179" t="s">
        <v>24490</v>
      </c>
      <c r="AF3179" t="b">
        <v>0</v>
      </c>
      <c r="AG3179" t="s">
        <v>24490</v>
      </c>
      <c r="AH3179" t="s">
        <v>24490</v>
      </c>
      <c r="AI3179" t="s">
        <v>24490</v>
      </c>
      <c r="AJ3179" t="s">
        <v>24490</v>
      </c>
      <c r="AK3179" t="s">
        <v>24490</v>
      </c>
      <c r="AL3179" t="s">
        <v>24490</v>
      </c>
      <c r="AM3179" t="s">
        <v>24490</v>
      </c>
      <c r="AN3179" t="s">
        <v>24490</v>
      </c>
      <c r="AO3179" t="s">
        <v>24490</v>
      </c>
      <c r="AP3179">
        <v>1</v>
      </c>
    </row>
    <row r="3180" spans="1:42" x14ac:dyDescent="0.25">
      <c r="A3180" t="s">
        <v>2893</v>
      </c>
      <c r="B3180">
        <v>1290190</v>
      </c>
      <c r="C3180">
        <v>1291724</v>
      </c>
      <c r="D3180" t="s">
        <v>3265</v>
      </c>
      <c r="E3180" t="s">
        <v>369</v>
      </c>
      <c r="F3180" t="s">
        <v>370</v>
      </c>
      <c r="G3180">
        <v>1534</v>
      </c>
      <c r="H3180" t="s">
        <v>17743</v>
      </c>
      <c r="I3180" t="b">
        <v>0</v>
      </c>
      <c r="J3180" t="b">
        <v>0</v>
      </c>
      <c r="K3180" t="s">
        <v>24490</v>
      </c>
      <c r="L3180">
        <v>1.2507999999999999</v>
      </c>
      <c r="M3180" t="b">
        <v>0</v>
      </c>
      <c r="N3180">
        <v>2.3628</v>
      </c>
      <c r="O3180" t="b">
        <v>0</v>
      </c>
      <c r="P3180">
        <v>1.6007</v>
      </c>
      <c r="Q3180" t="b">
        <v>0</v>
      </c>
      <c r="R3180">
        <v>1.0575000000000001</v>
      </c>
      <c r="S3180" t="b">
        <v>0</v>
      </c>
      <c r="T3180">
        <v>-0.57922510970568097</v>
      </c>
      <c r="U3180">
        <v>0</v>
      </c>
      <c r="V3180" t="b">
        <v>1</v>
      </c>
      <c r="W3180" t="s">
        <v>3266</v>
      </c>
      <c r="X3180">
        <v>-425</v>
      </c>
      <c r="Y3180">
        <v>-971</v>
      </c>
      <c r="Z3180" t="s">
        <v>381</v>
      </c>
      <c r="AA3180">
        <v>6.5402100000000001</v>
      </c>
      <c r="AB3180">
        <v>38.285359999999997</v>
      </c>
      <c r="AC3180" t="s">
        <v>24490</v>
      </c>
      <c r="AD3180" t="s">
        <v>24490</v>
      </c>
      <c r="AE3180" t="s">
        <v>24490</v>
      </c>
      <c r="AF3180" t="b">
        <v>0</v>
      </c>
      <c r="AG3180" t="s">
        <v>24490</v>
      </c>
      <c r="AH3180" t="s">
        <v>24490</v>
      </c>
      <c r="AI3180" t="s">
        <v>24490</v>
      </c>
      <c r="AJ3180" t="s">
        <v>24490</v>
      </c>
      <c r="AK3180" t="s">
        <v>24490</v>
      </c>
      <c r="AL3180" t="s">
        <v>24490</v>
      </c>
      <c r="AM3180" t="s">
        <v>24490</v>
      </c>
      <c r="AN3180" t="s">
        <v>24490</v>
      </c>
      <c r="AO3180" t="s">
        <v>24490</v>
      </c>
      <c r="AP3180">
        <v>3</v>
      </c>
    </row>
    <row r="3181" spans="1:42" x14ac:dyDescent="0.25">
      <c r="A3181" t="s">
        <v>2893</v>
      </c>
      <c r="B3181">
        <v>1293107</v>
      </c>
      <c r="C3181">
        <v>1293810</v>
      </c>
      <c r="D3181" t="s">
        <v>3267</v>
      </c>
      <c r="E3181" t="s">
        <v>369</v>
      </c>
      <c r="F3181" t="s">
        <v>376</v>
      </c>
      <c r="G3181">
        <v>703</v>
      </c>
      <c r="H3181" t="s">
        <v>17743</v>
      </c>
      <c r="I3181" t="b">
        <v>0</v>
      </c>
      <c r="J3181" t="b">
        <v>0</v>
      </c>
      <c r="K3181" t="s">
        <v>24490</v>
      </c>
      <c r="L3181">
        <v>1.494</v>
      </c>
      <c r="M3181" t="b">
        <v>0</v>
      </c>
      <c r="N3181">
        <v>2.1274999999999999</v>
      </c>
      <c r="O3181" t="b">
        <v>0</v>
      </c>
      <c r="P3181">
        <v>1.3882000000000001</v>
      </c>
      <c r="Q3181" t="b">
        <v>0</v>
      </c>
      <c r="R3181">
        <v>1.1435</v>
      </c>
      <c r="S3181" t="b">
        <v>0</v>
      </c>
      <c r="T3181">
        <v>-0.32654841922351202</v>
      </c>
      <c r="U3181">
        <v>0</v>
      </c>
      <c r="V3181" t="b">
        <v>1</v>
      </c>
      <c r="W3181" t="s">
        <v>3266</v>
      </c>
      <c r="X3181">
        <v>-196</v>
      </c>
      <c r="Y3181">
        <v>-412</v>
      </c>
      <c r="Z3181" t="s">
        <v>381</v>
      </c>
      <c r="AA3181">
        <v>6.5402100000000001</v>
      </c>
      <c r="AB3181">
        <v>38.285359999999997</v>
      </c>
      <c r="AC3181" t="s">
        <v>24490</v>
      </c>
      <c r="AD3181" t="s">
        <v>24490</v>
      </c>
      <c r="AE3181" t="s">
        <v>24490</v>
      </c>
      <c r="AF3181" t="b">
        <v>1</v>
      </c>
      <c r="AG3181" t="s">
        <v>3268</v>
      </c>
      <c r="AH3181">
        <v>-178</v>
      </c>
      <c r="AI3181">
        <v>-376</v>
      </c>
      <c r="AJ3181" t="s">
        <v>381</v>
      </c>
      <c r="AK3181">
        <v>3.32274</v>
      </c>
      <c r="AL3181">
        <v>23.63693</v>
      </c>
      <c r="AM3181" t="s">
        <v>24490</v>
      </c>
      <c r="AN3181" t="s">
        <v>24490</v>
      </c>
      <c r="AO3181" t="s">
        <v>24490</v>
      </c>
      <c r="AP3181">
        <v>4</v>
      </c>
    </row>
    <row r="3182" spans="1:42" x14ac:dyDescent="0.25">
      <c r="A3182" t="s">
        <v>2893</v>
      </c>
      <c r="B3182">
        <v>1294232</v>
      </c>
      <c r="C3182">
        <v>1294813</v>
      </c>
      <c r="D3182" t="s">
        <v>13133</v>
      </c>
      <c r="E3182" t="s">
        <v>369</v>
      </c>
      <c r="F3182" t="s">
        <v>370</v>
      </c>
      <c r="G3182">
        <v>581</v>
      </c>
      <c r="H3182" t="s">
        <v>17743</v>
      </c>
      <c r="I3182" t="b">
        <v>0</v>
      </c>
      <c r="J3182" t="b">
        <v>0</v>
      </c>
      <c r="K3182" t="s">
        <v>24490</v>
      </c>
      <c r="L3182">
        <v>0.43709999999999999</v>
      </c>
      <c r="M3182" t="b">
        <v>0</v>
      </c>
      <c r="N3182">
        <v>1.5846</v>
      </c>
      <c r="O3182" t="b">
        <v>0</v>
      </c>
      <c r="P3182">
        <v>1.2762</v>
      </c>
      <c r="Q3182" t="b">
        <v>0</v>
      </c>
      <c r="R3182">
        <v>1.0575000000000001</v>
      </c>
      <c r="S3182" t="b">
        <v>0</v>
      </c>
      <c r="T3182">
        <v>-0.84678056763750997</v>
      </c>
      <c r="U3182">
        <v>0</v>
      </c>
      <c r="V3182" t="b">
        <v>0</v>
      </c>
      <c r="W3182" t="s">
        <v>24490</v>
      </c>
      <c r="X3182" t="s">
        <v>24490</v>
      </c>
      <c r="Y3182" t="s">
        <v>24490</v>
      </c>
      <c r="Z3182" t="s">
        <v>24490</v>
      </c>
      <c r="AA3182" t="s">
        <v>24490</v>
      </c>
      <c r="AB3182" t="s">
        <v>24490</v>
      </c>
      <c r="AC3182" t="s">
        <v>24490</v>
      </c>
      <c r="AD3182" t="s">
        <v>24490</v>
      </c>
      <c r="AE3182" t="s">
        <v>24490</v>
      </c>
      <c r="AF3182" t="b">
        <v>0</v>
      </c>
      <c r="AG3182" t="s">
        <v>24490</v>
      </c>
      <c r="AH3182" t="s">
        <v>24490</v>
      </c>
      <c r="AI3182" t="s">
        <v>24490</v>
      </c>
      <c r="AJ3182" t="s">
        <v>24490</v>
      </c>
      <c r="AK3182" t="s">
        <v>24490</v>
      </c>
      <c r="AL3182" t="s">
        <v>24490</v>
      </c>
      <c r="AM3182" t="s">
        <v>24490</v>
      </c>
      <c r="AN3182" t="s">
        <v>24490</v>
      </c>
      <c r="AO3182" t="s">
        <v>24490</v>
      </c>
      <c r="AP3182">
        <v>1</v>
      </c>
    </row>
    <row r="3183" spans="1:42" x14ac:dyDescent="0.25">
      <c r="A3183" t="s">
        <v>2893</v>
      </c>
      <c r="B3183">
        <v>1295773</v>
      </c>
      <c r="C3183">
        <v>1296869</v>
      </c>
      <c r="D3183" t="s">
        <v>13134</v>
      </c>
      <c r="E3183" t="s">
        <v>369</v>
      </c>
      <c r="F3183" t="s">
        <v>370</v>
      </c>
      <c r="G3183">
        <v>1096</v>
      </c>
      <c r="H3183" t="s">
        <v>17743</v>
      </c>
      <c r="I3183" t="b">
        <v>0</v>
      </c>
      <c r="J3183" t="b">
        <v>0</v>
      </c>
      <c r="K3183" t="s">
        <v>24490</v>
      </c>
      <c r="L3183">
        <v>0.56930000000000003</v>
      </c>
      <c r="M3183" t="b">
        <v>0</v>
      </c>
      <c r="N3183">
        <v>1.52</v>
      </c>
      <c r="O3183" t="b">
        <v>0</v>
      </c>
      <c r="P3183">
        <v>1.5907</v>
      </c>
      <c r="Q3183" t="b">
        <v>0</v>
      </c>
      <c r="R3183">
        <v>1.3635999999999999</v>
      </c>
      <c r="S3183" t="b">
        <v>0</v>
      </c>
      <c r="T3183">
        <v>-0.68330255787548899</v>
      </c>
      <c r="U3183">
        <v>0</v>
      </c>
      <c r="V3183" t="b">
        <v>0</v>
      </c>
      <c r="W3183" t="s">
        <v>24490</v>
      </c>
      <c r="X3183" t="s">
        <v>24490</v>
      </c>
      <c r="Y3183" t="s">
        <v>24490</v>
      </c>
      <c r="Z3183" t="s">
        <v>24490</v>
      </c>
      <c r="AA3183" t="s">
        <v>24490</v>
      </c>
      <c r="AB3183" t="s">
        <v>24490</v>
      </c>
      <c r="AC3183" t="s">
        <v>24490</v>
      </c>
      <c r="AD3183" t="s">
        <v>24490</v>
      </c>
      <c r="AE3183" t="s">
        <v>24490</v>
      </c>
      <c r="AF3183" t="b">
        <v>0</v>
      </c>
      <c r="AG3183" t="s">
        <v>24490</v>
      </c>
      <c r="AH3183" t="s">
        <v>24490</v>
      </c>
      <c r="AI3183" t="s">
        <v>24490</v>
      </c>
      <c r="AJ3183" t="s">
        <v>24490</v>
      </c>
      <c r="AK3183" t="s">
        <v>24490</v>
      </c>
      <c r="AL3183" t="s">
        <v>24490</v>
      </c>
      <c r="AM3183" t="s">
        <v>24490</v>
      </c>
      <c r="AN3183" t="s">
        <v>24490</v>
      </c>
      <c r="AO3183" t="s">
        <v>24490</v>
      </c>
      <c r="AP3183">
        <v>1</v>
      </c>
    </row>
    <row r="3184" spans="1:42" x14ac:dyDescent="0.25">
      <c r="A3184" t="s">
        <v>2893</v>
      </c>
      <c r="B3184">
        <v>1300184</v>
      </c>
      <c r="C3184">
        <v>1303863</v>
      </c>
      <c r="D3184" t="s">
        <v>3269</v>
      </c>
      <c r="E3184" t="s">
        <v>369</v>
      </c>
      <c r="F3184" t="s">
        <v>370</v>
      </c>
      <c r="G3184">
        <v>3679</v>
      </c>
      <c r="H3184" t="s">
        <v>19955</v>
      </c>
      <c r="I3184" t="b">
        <v>0</v>
      </c>
      <c r="J3184" t="b">
        <v>0</v>
      </c>
      <c r="K3184" t="s">
        <v>24490</v>
      </c>
      <c r="L3184">
        <v>6.6333000000000002</v>
      </c>
      <c r="M3184" t="b">
        <v>0</v>
      </c>
      <c r="N3184">
        <v>5.9927999999999999</v>
      </c>
      <c r="O3184" t="b">
        <v>0</v>
      </c>
      <c r="P3184">
        <v>4.6745999999999999</v>
      </c>
      <c r="Q3184" t="b">
        <v>0</v>
      </c>
      <c r="R3184">
        <v>5.8258999999999999</v>
      </c>
      <c r="S3184" t="b">
        <v>0</v>
      </c>
      <c r="T3184">
        <v>0.126436649017867</v>
      </c>
      <c r="U3184">
        <v>0</v>
      </c>
      <c r="V3184" t="b">
        <v>0</v>
      </c>
      <c r="W3184" t="s">
        <v>24490</v>
      </c>
      <c r="X3184" t="s">
        <v>24490</v>
      </c>
      <c r="Y3184" t="s">
        <v>24490</v>
      </c>
      <c r="Z3184" t="s">
        <v>24490</v>
      </c>
      <c r="AA3184" t="s">
        <v>24490</v>
      </c>
      <c r="AB3184" t="s">
        <v>24490</v>
      </c>
      <c r="AC3184" t="s">
        <v>24490</v>
      </c>
      <c r="AD3184" t="s">
        <v>24490</v>
      </c>
      <c r="AE3184" t="s">
        <v>24490</v>
      </c>
      <c r="AF3184" t="b">
        <v>1</v>
      </c>
      <c r="AG3184" t="s">
        <v>3270</v>
      </c>
      <c r="AH3184">
        <v>-138</v>
      </c>
      <c r="AI3184">
        <v>-192</v>
      </c>
      <c r="AJ3184" t="s">
        <v>381</v>
      </c>
      <c r="AK3184">
        <v>1.8217300000000001</v>
      </c>
      <c r="AL3184">
        <v>3.7217500000000001</v>
      </c>
      <c r="AM3184" t="s">
        <v>24490</v>
      </c>
      <c r="AN3184" t="s">
        <v>24490</v>
      </c>
      <c r="AO3184" t="s">
        <v>24490</v>
      </c>
      <c r="AP3184">
        <v>2</v>
      </c>
    </row>
    <row r="3185" spans="1:42" x14ac:dyDescent="0.25">
      <c r="A3185" t="s">
        <v>2893</v>
      </c>
      <c r="B3185">
        <v>1304139</v>
      </c>
      <c r="C3185">
        <v>1305362</v>
      </c>
      <c r="D3185" t="s">
        <v>3271</v>
      </c>
      <c r="E3185" t="s">
        <v>369</v>
      </c>
      <c r="F3185" t="s">
        <v>370</v>
      </c>
      <c r="G3185">
        <v>1223</v>
      </c>
      <c r="H3185" t="s">
        <v>19956</v>
      </c>
      <c r="I3185" t="b">
        <v>0</v>
      </c>
      <c r="J3185" t="b">
        <v>0</v>
      </c>
      <c r="K3185" t="s">
        <v>24490</v>
      </c>
      <c r="L3185">
        <v>11.7401</v>
      </c>
      <c r="M3185" t="b">
        <v>0</v>
      </c>
      <c r="N3185">
        <v>11.1785</v>
      </c>
      <c r="O3185" t="b">
        <v>0</v>
      </c>
      <c r="P3185">
        <v>10.1083</v>
      </c>
      <c r="Q3185" t="b">
        <v>0</v>
      </c>
      <c r="R3185">
        <v>52.546900000000001</v>
      </c>
      <c r="S3185" t="b">
        <v>1</v>
      </c>
      <c r="T3185">
        <v>6.5040151186769105E-2</v>
      </c>
      <c r="U3185">
        <v>0</v>
      </c>
      <c r="V3185" t="b">
        <v>1</v>
      </c>
      <c r="W3185" t="s">
        <v>3272</v>
      </c>
      <c r="X3185">
        <v>0</v>
      </c>
      <c r="Y3185">
        <v>598</v>
      </c>
      <c r="Z3185" t="s">
        <v>439</v>
      </c>
      <c r="AA3185">
        <v>3.95065</v>
      </c>
      <c r="AB3185">
        <v>12.80724</v>
      </c>
      <c r="AC3185" t="s">
        <v>24490</v>
      </c>
      <c r="AD3185" t="s">
        <v>24490</v>
      </c>
      <c r="AE3185" t="s">
        <v>24490</v>
      </c>
      <c r="AF3185" t="b">
        <v>1</v>
      </c>
      <c r="AG3185" t="s">
        <v>3273</v>
      </c>
      <c r="AH3185">
        <v>-158</v>
      </c>
      <c r="AI3185">
        <v>-316</v>
      </c>
      <c r="AJ3185" t="s">
        <v>381</v>
      </c>
      <c r="AK3185">
        <v>2.9221499999999998</v>
      </c>
      <c r="AL3185">
        <v>13.88757</v>
      </c>
      <c r="AM3185" t="s">
        <v>423</v>
      </c>
      <c r="AN3185">
        <v>1.8217300000000001</v>
      </c>
      <c r="AO3185">
        <v>3.7217500000000001</v>
      </c>
      <c r="AP3185">
        <v>4</v>
      </c>
    </row>
    <row r="3186" spans="1:42" x14ac:dyDescent="0.25">
      <c r="A3186" t="s">
        <v>2893</v>
      </c>
      <c r="B3186">
        <v>1306243</v>
      </c>
      <c r="C3186">
        <v>1307494</v>
      </c>
      <c r="D3186" t="s">
        <v>3274</v>
      </c>
      <c r="E3186" t="s">
        <v>369</v>
      </c>
      <c r="F3186" t="s">
        <v>376</v>
      </c>
      <c r="G3186">
        <v>1251</v>
      </c>
      <c r="H3186" t="s">
        <v>19957</v>
      </c>
      <c r="I3186" t="b">
        <v>0</v>
      </c>
      <c r="J3186" t="b">
        <v>0</v>
      </c>
      <c r="K3186" t="s">
        <v>24490</v>
      </c>
      <c r="L3186">
        <v>3.5878999999999999</v>
      </c>
      <c r="M3186" t="b">
        <v>0</v>
      </c>
      <c r="N3186">
        <v>3.6173999999999999</v>
      </c>
      <c r="O3186" t="b">
        <v>0</v>
      </c>
      <c r="P3186">
        <v>4.4972000000000003</v>
      </c>
      <c r="Q3186" t="b">
        <v>0</v>
      </c>
      <c r="R3186">
        <v>3.6524999999999999</v>
      </c>
      <c r="S3186" t="b">
        <v>0</v>
      </c>
      <c r="T3186">
        <v>-9.2467707520049701E-3</v>
      </c>
      <c r="U3186">
        <v>0</v>
      </c>
      <c r="V3186" t="b">
        <v>1</v>
      </c>
      <c r="W3186" t="s">
        <v>3275</v>
      </c>
      <c r="X3186">
        <v>0</v>
      </c>
      <c r="Y3186">
        <v>-234</v>
      </c>
      <c r="Z3186" t="s">
        <v>374</v>
      </c>
      <c r="AA3186">
        <v>6.0964200000000002</v>
      </c>
      <c r="AB3186">
        <v>33.129989999999999</v>
      </c>
      <c r="AC3186" t="s">
        <v>24490</v>
      </c>
      <c r="AD3186" t="s">
        <v>24490</v>
      </c>
      <c r="AE3186" t="s">
        <v>24490</v>
      </c>
      <c r="AF3186" t="b">
        <v>1</v>
      </c>
      <c r="AG3186" t="s">
        <v>3273</v>
      </c>
      <c r="AH3186">
        <v>-28</v>
      </c>
      <c r="AI3186">
        <v>-565</v>
      </c>
      <c r="AJ3186" t="s">
        <v>381</v>
      </c>
      <c r="AK3186">
        <v>2.9221499999999998</v>
      </c>
      <c r="AL3186">
        <v>13.88757</v>
      </c>
      <c r="AM3186" t="s">
        <v>24490</v>
      </c>
      <c r="AN3186" t="s">
        <v>24490</v>
      </c>
      <c r="AO3186" t="s">
        <v>24490</v>
      </c>
      <c r="AP3186">
        <v>4</v>
      </c>
    </row>
    <row r="3187" spans="1:42" x14ac:dyDescent="0.25">
      <c r="A3187" t="s">
        <v>2893</v>
      </c>
      <c r="B3187">
        <v>1307364</v>
      </c>
      <c r="C3187">
        <v>1310931</v>
      </c>
      <c r="D3187" t="s">
        <v>13135</v>
      </c>
      <c r="E3187" t="s">
        <v>369</v>
      </c>
      <c r="F3187" t="s">
        <v>370</v>
      </c>
      <c r="G3187">
        <v>3567</v>
      </c>
      <c r="H3187" t="s">
        <v>19958</v>
      </c>
      <c r="I3187" t="b">
        <v>0</v>
      </c>
      <c r="J3187" t="b">
        <v>0</v>
      </c>
      <c r="K3187" t="s">
        <v>24490</v>
      </c>
      <c r="L3187">
        <v>4.0304000000000002</v>
      </c>
      <c r="M3187" t="b">
        <v>0</v>
      </c>
      <c r="N3187">
        <v>5.9771000000000001</v>
      </c>
      <c r="O3187" t="b">
        <v>0</v>
      </c>
      <c r="P3187">
        <v>4.4882</v>
      </c>
      <c r="Q3187" t="b">
        <v>0</v>
      </c>
      <c r="R3187">
        <v>4.4725999999999999</v>
      </c>
      <c r="S3187" t="b">
        <v>0</v>
      </c>
      <c r="T3187">
        <v>-0.47195438865555001</v>
      </c>
      <c r="U3187">
        <v>0</v>
      </c>
      <c r="V3187" t="b">
        <v>0</v>
      </c>
      <c r="W3187" t="s">
        <v>24490</v>
      </c>
      <c r="X3187" t="s">
        <v>24490</v>
      </c>
      <c r="Y3187" t="s">
        <v>24490</v>
      </c>
      <c r="Z3187" t="s">
        <v>24490</v>
      </c>
      <c r="AA3187" t="s">
        <v>24490</v>
      </c>
      <c r="AB3187" t="s">
        <v>24490</v>
      </c>
      <c r="AC3187" t="s">
        <v>24490</v>
      </c>
      <c r="AD3187" t="s">
        <v>24490</v>
      </c>
      <c r="AE3187" t="s">
        <v>24490</v>
      </c>
      <c r="AF3187" t="b">
        <v>0</v>
      </c>
      <c r="AG3187" t="s">
        <v>24490</v>
      </c>
      <c r="AH3187" t="s">
        <v>24490</v>
      </c>
      <c r="AI3187" t="s">
        <v>24490</v>
      </c>
      <c r="AJ3187" t="s">
        <v>24490</v>
      </c>
      <c r="AK3187" t="s">
        <v>24490</v>
      </c>
      <c r="AL3187" t="s">
        <v>24490</v>
      </c>
      <c r="AM3187" t="s">
        <v>24490</v>
      </c>
      <c r="AN3187" t="s">
        <v>24490</v>
      </c>
      <c r="AO3187" t="s">
        <v>24490</v>
      </c>
      <c r="AP3187">
        <v>1</v>
      </c>
    </row>
    <row r="3188" spans="1:42" x14ac:dyDescent="0.25">
      <c r="A3188" t="s">
        <v>2893</v>
      </c>
      <c r="B3188">
        <v>1311088</v>
      </c>
      <c r="C3188">
        <v>1312927</v>
      </c>
      <c r="D3188" t="s">
        <v>13136</v>
      </c>
      <c r="E3188" t="s">
        <v>369</v>
      </c>
      <c r="F3188" t="s">
        <v>370</v>
      </c>
      <c r="G3188">
        <v>1839</v>
      </c>
      <c r="H3188" t="s">
        <v>19959</v>
      </c>
      <c r="I3188" t="b">
        <v>0</v>
      </c>
      <c r="J3188" t="b">
        <v>0</v>
      </c>
      <c r="K3188" t="s">
        <v>24490</v>
      </c>
      <c r="L3188">
        <v>4.2404000000000002</v>
      </c>
      <c r="M3188" t="b">
        <v>0</v>
      </c>
      <c r="N3188">
        <v>6.3129</v>
      </c>
      <c r="O3188" t="b">
        <v>0</v>
      </c>
      <c r="P3188">
        <v>5.3921000000000001</v>
      </c>
      <c r="Q3188" t="b">
        <v>0</v>
      </c>
      <c r="R3188">
        <v>4.7813999999999997</v>
      </c>
      <c r="S3188" t="b">
        <v>0</v>
      </c>
      <c r="T3188">
        <v>-0.48076669712492598</v>
      </c>
      <c r="U3188">
        <v>0</v>
      </c>
      <c r="V3188" t="b">
        <v>0</v>
      </c>
      <c r="W3188" t="s">
        <v>24490</v>
      </c>
      <c r="X3188" t="s">
        <v>24490</v>
      </c>
      <c r="Y3188" t="s">
        <v>24490</v>
      </c>
      <c r="Z3188" t="s">
        <v>24490</v>
      </c>
      <c r="AA3188" t="s">
        <v>24490</v>
      </c>
      <c r="AB3188" t="s">
        <v>24490</v>
      </c>
      <c r="AC3188" t="s">
        <v>24490</v>
      </c>
      <c r="AD3188" t="s">
        <v>24490</v>
      </c>
      <c r="AE3188" t="s">
        <v>24490</v>
      </c>
      <c r="AF3188" t="b">
        <v>0</v>
      </c>
      <c r="AG3188" t="s">
        <v>24490</v>
      </c>
      <c r="AH3188" t="s">
        <v>24490</v>
      </c>
      <c r="AI3188" t="s">
        <v>24490</v>
      </c>
      <c r="AJ3188" t="s">
        <v>24490</v>
      </c>
      <c r="AK3188" t="s">
        <v>24490</v>
      </c>
      <c r="AL3188" t="s">
        <v>24490</v>
      </c>
      <c r="AM3188" t="s">
        <v>24490</v>
      </c>
      <c r="AN3188" t="s">
        <v>24490</v>
      </c>
      <c r="AO3188" t="s">
        <v>24490</v>
      </c>
      <c r="AP3188">
        <v>1</v>
      </c>
    </row>
    <row r="3189" spans="1:42" x14ac:dyDescent="0.25">
      <c r="A3189" t="s">
        <v>2893</v>
      </c>
      <c r="B3189">
        <v>1313117</v>
      </c>
      <c r="C3189">
        <v>1314329</v>
      </c>
      <c r="D3189" t="s">
        <v>13137</v>
      </c>
      <c r="E3189" t="s">
        <v>369</v>
      </c>
      <c r="F3189" t="s">
        <v>376</v>
      </c>
      <c r="G3189">
        <v>1212</v>
      </c>
      <c r="H3189" t="s">
        <v>19960</v>
      </c>
      <c r="I3189" t="b">
        <v>0</v>
      </c>
      <c r="J3189" t="b">
        <v>0</v>
      </c>
      <c r="K3189" t="s">
        <v>24490</v>
      </c>
      <c r="L3189">
        <v>2.5352999999999999</v>
      </c>
      <c r="M3189" t="b">
        <v>0</v>
      </c>
      <c r="N3189">
        <v>1.8829</v>
      </c>
      <c r="O3189" t="b">
        <v>0</v>
      </c>
      <c r="P3189">
        <v>4.2</v>
      </c>
      <c r="Q3189" t="b">
        <v>0</v>
      </c>
      <c r="R3189">
        <v>3.0619999999999998</v>
      </c>
      <c r="S3189" t="b">
        <v>0</v>
      </c>
      <c r="T3189">
        <v>0.29431185054877201</v>
      </c>
      <c r="U3189">
        <v>0</v>
      </c>
      <c r="V3189" t="b">
        <v>0</v>
      </c>
      <c r="W3189" t="s">
        <v>24490</v>
      </c>
      <c r="X3189" t="s">
        <v>24490</v>
      </c>
      <c r="Y3189" t="s">
        <v>24490</v>
      </c>
      <c r="Z3189" t="s">
        <v>24490</v>
      </c>
      <c r="AA3189" t="s">
        <v>24490</v>
      </c>
      <c r="AB3189" t="s">
        <v>24490</v>
      </c>
      <c r="AC3189" t="s">
        <v>24490</v>
      </c>
      <c r="AD3189" t="s">
        <v>24490</v>
      </c>
      <c r="AE3189" t="s">
        <v>24490</v>
      </c>
      <c r="AF3189" t="b">
        <v>0</v>
      </c>
      <c r="AG3189" t="s">
        <v>24490</v>
      </c>
      <c r="AH3189" t="s">
        <v>24490</v>
      </c>
      <c r="AI3189" t="s">
        <v>24490</v>
      </c>
      <c r="AJ3189" t="s">
        <v>24490</v>
      </c>
      <c r="AK3189" t="s">
        <v>24490</v>
      </c>
      <c r="AL3189" t="s">
        <v>24490</v>
      </c>
      <c r="AM3189" t="s">
        <v>24490</v>
      </c>
      <c r="AN3189" t="s">
        <v>24490</v>
      </c>
      <c r="AO3189" t="s">
        <v>24490</v>
      </c>
      <c r="AP3189">
        <v>1</v>
      </c>
    </row>
    <row r="3190" spans="1:42" x14ac:dyDescent="0.25">
      <c r="A3190" t="s">
        <v>2893</v>
      </c>
      <c r="B3190">
        <v>1314478</v>
      </c>
      <c r="C3190">
        <v>1319103</v>
      </c>
      <c r="D3190" t="s">
        <v>3276</v>
      </c>
      <c r="E3190" t="s">
        <v>369</v>
      </c>
      <c r="F3190" t="s">
        <v>370</v>
      </c>
      <c r="G3190">
        <v>4625</v>
      </c>
      <c r="H3190" t="s">
        <v>19961</v>
      </c>
      <c r="I3190" t="b">
        <v>0</v>
      </c>
      <c r="J3190" t="b">
        <v>0</v>
      </c>
      <c r="K3190" t="s">
        <v>24490</v>
      </c>
      <c r="L3190">
        <v>3.6953999999999998</v>
      </c>
      <c r="M3190" t="b">
        <v>0</v>
      </c>
      <c r="N3190">
        <v>4.5481999999999996</v>
      </c>
      <c r="O3190" t="b">
        <v>0</v>
      </c>
      <c r="P3190">
        <v>4.0357000000000003</v>
      </c>
      <c r="Q3190" t="b">
        <v>0</v>
      </c>
      <c r="R3190">
        <v>3.8871000000000002</v>
      </c>
      <c r="S3190" t="b">
        <v>0</v>
      </c>
      <c r="T3190">
        <v>-0.240771728517198</v>
      </c>
      <c r="U3190">
        <v>0</v>
      </c>
      <c r="V3190" t="b">
        <v>1</v>
      </c>
      <c r="W3190" t="s">
        <v>3277</v>
      </c>
      <c r="X3190">
        <v>0</v>
      </c>
      <c r="Y3190">
        <v>-89</v>
      </c>
      <c r="Z3190" t="s">
        <v>374</v>
      </c>
      <c r="AA3190">
        <v>2.4230700000000001</v>
      </c>
      <c r="AB3190">
        <v>4.8165699999999996</v>
      </c>
      <c r="AC3190" t="s">
        <v>24490</v>
      </c>
      <c r="AD3190" t="s">
        <v>24490</v>
      </c>
      <c r="AE3190" t="s">
        <v>24490</v>
      </c>
      <c r="AF3190" t="b">
        <v>1</v>
      </c>
      <c r="AG3190" t="s">
        <v>3278</v>
      </c>
      <c r="AH3190">
        <v>0</v>
      </c>
      <c r="AI3190">
        <v>-126</v>
      </c>
      <c r="AJ3190" t="s">
        <v>374</v>
      </c>
      <c r="AK3190">
        <v>2.2621600000000002</v>
      </c>
      <c r="AL3190">
        <v>7.7803000000000004</v>
      </c>
      <c r="AM3190" t="s">
        <v>24490</v>
      </c>
      <c r="AN3190" t="s">
        <v>24490</v>
      </c>
      <c r="AO3190" t="s">
        <v>24490</v>
      </c>
      <c r="AP3190">
        <v>4</v>
      </c>
    </row>
    <row r="3191" spans="1:42" x14ac:dyDescent="0.25">
      <c r="A3191" t="s">
        <v>2893</v>
      </c>
      <c r="B3191">
        <v>1319253</v>
      </c>
      <c r="C3191">
        <v>1321923</v>
      </c>
      <c r="D3191" t="s">
        <v>3279</v>
      </c>
      <c r="E3191" t="s">
        <v>369</v>
      </c>
      <c r="F3191" t="s">
        <v>376</v>
      </c>
      <c r="G3191">
        <v>2670</v>
      </c>
      <c r="H3191" t="s">
        <v>19962</v>
      </c>
      <c r="I3191" t="b">
        <v>0</v>
      </c>
      <c r="J3191" t="b">
        <v>0</v>
      </c>
      <c r="K3191" t="s">
        <v>24490</v>
      </c>
      <c r="L3191">
        <v>2.4748999999999999</v>
      </c>
      <c r="M3191" t="b">
        <v>0</v>
      </c>
      <c r="N3191">
        <v>5.1565000000000003</v>
      </c>
      <c r="O3191" t="b">
        <v>0</v>
      </c>
      <c r="P3191">
        <v>4.2300000000000004</v>
      </c>
      <c r="Q3191" t="b">
        <v>0</v>
      </c>
      <c r="R3191">
        <v>3.9941</v>
      </c>
      <c r="S3191" t="b">
        <v>0</v>
      </c>
      <c r="T3191">
        <v>-0.825138944032757</v>
      </c>
      <c r="U3191">
        <v>0</v>
      </c>
      <c r="V3191" t="b">
        <v>1</v>
      </c>
      <c r="W3191" t="s">
        <v>3277</v>
      </c>
      <c r="X3191">
        <v>0</v>
      </c>
      <c r="Y3191">
        <v>-61</v>
      </c>
      <c r="Z3191" t="s">
        <v>374</v>
      </c>
      <c r="AA3191">
        <v>2.4230700000000001</v>
      </c>
      <c r="AB3191">
        <v>4.8165699999999996</v>
      </c>
      <c r="AC3191" t="s">
        <v>24490</v>
      </c>
      <c r="AD3191" t="s">
        <v>24490</v>
      </c>
      <c r="AE3191" t="s">
        <v>24490</v>
      </c>
      <c r="AF3191" t="b">
        <v>1</v>
      </c>
      <c r="AG3191" t="s">
        <v>3278</v>
      </c>
      <c r="AH3191">
        <v>0</v>
      </c>
      <c r="AI3191">
        <v>-24</v>
      </c>
      <c r="AJ3191" t="s">
        <v>374</v>
      </c>
      <c r="AK3191">
        <v>2.2621600000000002</v>
      </c>
      <c r="AL3191">
        <v>7.7803000000000004</v>
      </c>
      <c r="AM3191" t="s">
        <v>24490</v>
      </c>
      <c r="AN3191" t="s">
        <v>24490</v>
      </c>
      <c r="AO3191" t="s">
        <v>24490</v>
      </c>
      <c r="AP3191">
        <v>4</v>
      </c>
    </row>
    <row r="3192" spans="1:42" x14ac:dyDescent="0.25">
      <c r="A3192" t="s">
        <v>2893</v>
      </c>
      <c r="B3192">
        <v>1326896</v>
      </c>
      <c r="C3192">
        <v>1329233</v>
      </c>
      <c r="D3192" t="s">
        <v>3280</v>
      </c>
      <c r="E3192" t="s">
        <v>369</v>
      </c>
      <c r="F3192" t="s">
        <v>376</v>
      </c>
      <c r="G3192">
        <v>2337</v>
      </c>
      <c r="H3192" t="s">
        <v>17780</v>
      </c>
      <c r="I3192" t="b">
        <v>1</v>
      </c>
      <c r="J3192" t="b">
        <v>0</v>
      </c>
      <c r="K3192" t="s">
        <v>24490</v>
      </c>
      <c r="L3192">
        <v>4.6672000000000002</v>
      </c>
      <c r="M3192" t="b">
        <v>0</v>
      </c>
      <c r="N3192">
        <v>11.401</v>
      </c>
      <c r="O3192" t="b">
        <v>0</v>
      </c>
      <c r="P3192">
        <v>2.5783999999999998</v>
      </c>
      <c r="Q3192" t="b">
        <v>0</v>
      </c>
      <c r="R3192">
        <v>2.1402999999999999</v>
      </c>
      <c r="S3192" t="b">
        <v>0</v>
      </c>
      <c r="T3192">
        <v>-1.12974843998018</v>
      </c>
      <c r="U3192">
        <v>0</v>
      </c>
      <c r="V3192" t="b">
        <v>1</v>
      </c>
      <c r="W3192" t="s">
        <v>3281</v>
      </c>
      <c r="X3192">
        <v>-1175</v>
      </c>
      <c r="Y3192">
        <v>-1254</v>
      </c>
      <c r="Z3192" t="s">
        <v>381</v>
      </c>
      <c r="AA3192">
        <v>2.5302799999999999</v>
      </c>
      <c r="AB3192">
        <v>6.1741400000000004</v>
      </c>
      <c r="AC3192" t="s">
        <v>24490</v>
      </c>
      <c r="AD3192" t="s">
        <v>24490</v>
      </c>
      <c r="AE3192" t="s">
        <v>24490</v>
      </c>
      <c r="AF3192" t="b">
        <v>1</v>
      </c>
      <c r="AG3192" t="s">
        <v>3282</v>
      </c>
      <c r="AH3192">
        <v>-2248</v>
      </c>
      <c r="AI3192">
        <v>-2443</v>
      </c>
      <c r="AJ3192" t="s">
        <v>381</v>
      </c>
      <c r="AK3192">
        <v>3.3142200000000002</v>
      </c>
      <c r="AL3192">
        <v>18.734220000000001</v>
      </c>
      <c r="AM3192" t="s">
        <v>24490</v>
      </c>
      <c r="AN3192" t="s">
        <v>24490</v>
      </c>
      <c r="AO3192" t="s">
        <v>24490</v>
      </c>
      <c r="AP3192">
        <v>4</v>
      </c>
    </row>
    <row r="3193" spans="1:42" x14ac:dyDescent="0.25">
      <c r="A3193" t="s">
        <v>2893</v>
      </c>
      <c r="B3193">
        <v>1329564</v>
      </c>
      <c r="C3193">
        <v>1330381</v>
      </c>
      <c r="D3193" t="s">
        <v>3283</v>
      </c>
      <c r="E3193" t="s">
        <v>369</v>
      </c>
      <c r="F3193" t="s">
        <v>376</v>
      </c>
      <c r="G3193">
        <v>817</v>
      </c>
      <c r="H3193" t="s">
        <v>19963</v>
      </c>
      <c r="I3193" t="b">
        <v>0</v>
      </c>
      <c r="J3193" t="b">
        <v>0</v>
      </c>
      <c r="K3193" t="s">
        <v>24490</v>
      </c>
      <c r="L3193">
        <v>19.576799999999999</v>
      </c>
      <c r="M3193" t="b">
        <v>1</v>
      </c>
      <c r="N3193">
        <v>10.7432</v>
      </c>
      <c r="O3193" t="b">
        <v>0</v>
      </c>
      <c r="P3193">
        <v>13.5967</v>
      </c>
      <c r="Q3193" t="b">
        <v>1</v>
      </c>
      <c r="R3193">
        <v>15.3597</v>
      </c>
      <c r="S3193" t="b">
        <v>1</v>
      </c>
      <c r="T3193">
        <v>0.80919304531288005</v>
      </c>
      <c r="U3193">
        <v>0.80919304531288005</v>
      </c>
      <c r="V3193" t="b">
        <v>1</v>
      </c>
      <c r="W3193" t="s">
        <v>3284</v>
      </c>
      <c r="X3193">
        <v>0</v>
      </c>
      <c r="Y3193">
        <v>-42</v>
      </c>
      <c r="Z3193" t="s">
        <v>374</v>
      </c>
      <c r="AA3193">
        <v>3.3183199999999999</v>
      </c>
      <c r="AB3193">
        <v>11.056850000000001</v>
      </c>
      <c r="AC3193" t="s">
        <v>24490</v>
      </c>
      <c r="AD3193" t="s">
        <v>24490</v>
      </c>
      <c r="AE3193" t="s">
        <v>24490</v>
      </c>
      <c r="AF3193" t="b">
        <v>1</v>
      </c>
      <c r="AG3193" t="s">
        <v>3285</v>
      </c>
      <c r="AH3193">
        <v>0</v>
      </c>
      <c r="AI3193">
        <v>-39</v>
      </c>
      <c r="AJ3193" t="s">
        <v>374</v>
      </c>
      <c r="AK3193">
        <v>1.82108</v>
      </c>
      <c r="AL3193">
        <v>5.21408</v>
      </c>
      <c r="AM3193" t="s">
        <v>24490</v>
      </c>
      <c r="AN3193" t="s">
        <v>24490</v>
      </c>
      <c r="AO3193" t="s">
        <v>24490</v>
      </c>
      <c r="AP3193">
        <v>4</v>
      </c>
    </row>
    <row r="3194" spans="1:42" x14ac:dyDescent="0.25">
      <c r="A3194" t="s">
        <v>2893</v>
      </c>
      <c r="B3194">
        <v>1330381</v>
      </c>
      <c r="C3194">
        <v>1332058</v>
      </c>
      <c r="D3194" t="s">
        <v>13138</v>
      </c>
      <c r="E3194" t="s">
        <v>369</v>
      </c>
      <c r="F3194" t="s">
        <v>370</v>
      </c>
      <c r="G3194">
        <v>1677</v>
      </c>
      <c r="H3194" t="s">
        <v>17743</v>
      </c>
      <c r="I3194" t="b">
        <v>0</v>
      </c>
      <c r="J3194" t="b">
        <v>0</v>
      </c>
      <c r="K3194" t="s">
        <v>24490</v>
      </c>
      <c r="L3194">
        <v>1.9634</v>
      </c>
      <c r="M3194" t="b">
        <v>0</v>
      </c>
      <c r="N3194">
        <v>2.6469</v>
      </c>
      <c r="O3194" t="b">
        <v>0</v>
      </c>
      <c r="P3194">
        <v>2.0827</v>
      </c>
      <c r="Q3194" t="b">
        <v>0</v>
      </c>
      <c r="R3194">
        <v>1.9092</v>
      </c>
      <c r="S3194" t="b">
        <v>0</v>
      </c>
      <c r="T3194">
        <v>-0.29941726617623399</v>
      </c>
      <c r="U3194">
        <v>0</v>
      </c>
      <c r="V3194" t="b">
        <v>0</v>
      </c>
      <c r="W3194" t="s">
        <v>24490</v>
      </c>
      <c r="X3194" t="s">
        <v>24490</v>
      </c>
      <c r="Y3194" t="s">
        <v>24490</v>
      </c>
      <c r="Z3194" t="s">
        <v>24490</v>
      </c>
      <c r="AA3194" t="s">
        <v>24490</v>
      </c>
      <c r="AB3194" t="s">
        <v>24490</v>
      </c>
      <c r="AC3194" t="s">
        <v>24490</v>
      </c>
      <c r="AD3194" t="s">
        <v>24490</v>
      </c>
      <c r="AE3194" t="s">
        <v>24490</v>
      </c>
      <c r="AF3194" t="b">
        <v>0</v>
      </c>
      <c r="AG3194" t="s">
        <v>24490</v>
      </c>
      <c r="AH3194" t="s">
        <v>24490</v>
      </c>
      <c r="AI3194" t="s">
        <v>24490</v>
      </c>
      <c r="AJ3194" t="s">
        <v>24490</v>
      </c>
      <c r="AK3194" t="s">
        <v>24490</v>
      </c>
      <c r="AL3194" t="s">
        <v>24490</v>
      </c>
      <c r="AM3194" t="s">
        <v>24490</v>
      </c>
      <c r="AN3194" t="s">
        <v>24490</v>
      </c>
      <c r="AO3194" t="s">
        <v>24490</v>
      </c>
      <c r="AP3194">
        <v>1</v>
      </c>
    </row>
    <row r="3195" spans="1:42" x14ac:dyDescent="0.25">
      <c r="A3195" t="s">
        <v>2893</v>
      </c>
      <c r="B3195">
        <v>1332084</v>
      </c>
      <c r="C3195">
        <v>1333379</v>
      </c>
      <c r="D3195" t="s">
        <v>13139</v>
      </c>
      <c r="E3195" t="s">
        <v>369</v>
      </c>
      <c r="F3195" t="s">
        <v>370</v>
      </c>
      <c r="G3195">
        <v>1295</v>
      </c>
      <c r="H3195" t="s">
        <v>19964</v>
      </c>
      <c r="I3195" t="b">
        <v>0</v>
      </c>
      <c r="J3195" t="b">
        <v>0</v>
      </c>
      <c r="K3195" t="s">
        <v>24490</v>
      </c>
      <c r="L3195">
        <v>1.8465</v>
      </c>
      <c r="M3195" t="b">
        <v>0</v>
      </c>
      <c r="N3195">
        <v>4.7385999999999999</v>
      </c>
      <c r="O3195" t="b">
        <v>0</v>
      </c>
      <c r="P3195">
        <v>1.5589999999999999</v>
      </c>
      <c r="Q3195" t="b">
        <v>0</v>
      </c>
      <c r="R3195">
        <v>1.1836</v>
      </c>
      <c r="S3195" t="b">
        <v>0</v>
      </c>
      <c r="T3195">
        <v>-1.0115097174138701</v>
      </c>
      <c r="U3195">
        <v>0</v>
      </c>
      <c r="V3195" t="b">
        <v>0</v>
      </c>
      <c r="W3195" t="s">
        <v>24490</v>
      </c>
      <c r="X3195" t="s">
        <v>24490</v>
      </c>
      <c r="Y3195" t="s">
        <v>24490</v>
      </c>
      <c r="Z3195" t="s">
        <v>24490</v>
      </c>
      <c r="AA3195" t="s">
        <v>24490</v>
      </c>
      <c r="AB3195" t="s">
        <v>24490</v>
      </c>
      <c r="AC3195" t="s">
        <v>24490</v>
      </c>
      <c r="AD3195" t="s">
        <v>24490</v>
      </c>
      <c r="AE3195" t="s">
        <v>24490</v>
      </c>
      <c r="AF3195" t="b">
        <v>0</v>
      </c>
      <c r="AG3195" t="s">
        <v>24490</v>
      </c>
      <c r="AH3195" t="s">
        <v>24490</v>
      </c>
      <c r="AI3195" t="s">
        <v>24490</v>
      </c>
      <c r="AJ3195" t="s">
        <v>24490</v>
      </c>
      <c r="AK3195" t="s">
        <v>24490</v>
      </c>
      <c r="AL3195" t="s">
        <v>24490</v>
      </c>
      <c r="AM3195" t="s">
        <v>24490</v>
      </c>
      <c r="AN3195" t="s">
        <v>24490</v>
      </c>
      <c r="AO3195" t="s">
        <v>24490</v>
      </c>
      <c r="AP3195">
        <v>1</v>
      </c>
    </row>
    <row r="3196" spans="1:42" x14ac:dyDescent="0.25">
      <c r="A3196" t="s">
        <v>2893</v>
      </c>
      <c r="B3196">
        <v>1333792</v>
      </c>
      <c r="C3196">
        <v>1335580</v>
      </c>
      <c r="D3196" t="s">
        <v>13140</v>
      </c>
      <c r="E3196" t="s">
        <v>369</v>
      </c>
      <c r="F3196" t="s">
        <v>376</v>
      </c>
      <c r="G3196">
        <v>1788</v>
      </c>
      <c r="H3196" t="s">
        <v>19965</v>
      </c>
      <c r="I3196" t="b">
        <v>0</v>
      </c>
      <c r="J3196" t="b">
        <v>0</v>
      </c>
      <c r="K3196" t="s">
        <v>24490</v>
      </c>
      <c r="L3196">
        <v>2.9868000000000001</v>
      </c>
      <c r="M3196" t="b">
        <v>0</v>
      </c>
      <c r="N3196">
        <v>2.8767999999999998</v>
      </c>
      <c r="O3196" t="b">
        <v>0</v>
      </c>
      <c r="P3196">
        <v>2.7995000000000001</v>
      </c>
      <c r="Q3196" t="b">
        <v>0</v>
      </c>
      <c r="R3196">
        <v>2.9548000000000001</v>
      </c>
      <c r="S3196" t="b">
        <v>0</v>
      </c>
      <c r="T3196">
        <v>4.03649236637416E-2</v>
      </c>
      <c r="U3196">
        <v>0</v>
      </c>
      <c r="V3196" t="b">
        <v>0</v>
      </c>
      <c r="W3196" t="s">
        <v>24490</v>
      </c>
      <c r="X3196" t="s">
        <v>24490</v>
      </c>
      <c r="Y3196" t="s">
        <v>24490</v>
      </c>
      <c r="Z3196" t="s">
        <v>24490</v>
      </c>
      <c r="AA3196" t="s">
        <v>24490</v>
      </c>
      <c r="AB3196" t="s">
        <v>24490</v>
      </c>
      <c r="AC3196" t="s">
        <v>24490</v>
      </c>
      <c r="AD3196" t="s">
        <v>24490</v>
      </c>
      <c r="AE3196" t="s">
        <v>24490</v>
      </c>
      <c r="AF3196" t="b">
        <v>0</v>
      </c>
      <c r="AG3196" t="s">
        <v>24490</v>
      </c>
      <c r="AH3196" t="s">
        <v>24490</v>
      </c>
      <c r="AI3196" t="s">
        <v>24490</v>
      </c>
      <c r="AJ3196" t="s">
        <v>24490</v>
      </c>
      <c r="AK3196" t="s">
        <v>24490</v>
      </c>
      <c r="AL3196" t="s">
        <v>24490</v>
      </c>
      <c r="AM3196" t="s">
        <v>24490</v>
      </c>
      <c r="AN3196" t="s">
        <v>24490</v>
      </c>
      <c r="AO3196" t="s">
        <v>24490</v>
      </c>
      <c r="AP3196">
        <v>1</v>
      </c>
    </row>
    <row r="3197" spans="1:42" x14ac:dyDescent="0.25">
      <c r="A3197" t="s">
        <v>2893</v>
      </c>
      <c r="B3197">
        <v>1336115</v>
      </c>
      <c r="C3197">
        <v>1337438</v>
      </c>
      <c r="D3197" t="s">
        <v>3286</v>
      </c>
      <c r="E3197" t="s">
        <v>369</v>
      </c>
      <c r="F3197" t="s">
        <v>370</v>
      </c>
      <c r="G3197">
        <v>1323</v>
      </c>
      <c r="H3197" t="s">
        <v>19966</v>
      </c>
      <c r="I3197" t="b">
        <v>0</v>
      </c>
      <c r="J3197" t="b">
        <v>0</v>
      </c>
      <c r="K3197" t="s">
        <v>24490</v>
      </c>
      <c r="L3197">
        <v>2.6718000000000002</v>
      </c>
      <c r="M3197" t="b">
        <v>0</v>
      </c>
      <c r="N3197">
        <v>7.3613</v>
      </c>
      <c r="O3197" t="b">
        <v>0</v>
      </c>
      <c r="P3197">
        <v>2.0017</v>
      </c>
      <c r="Q3197" t="b">
        <v>0</v>
      </c>
      <c r="R3197">
        <v>2.9020000000000001</v>
      </c>
      <c r="S3197" t="b">
        <v>0</v>
      </c>
      <c r="T3197">
        <v>-1.1872397889449</v>
      </c>
      <c r="U3197">
        <v>0</v>
      </c>
      <c r="V3197" t="b">
        <v>1</v>
      </c>
      <c r="W3197" t="s">
        <v>3287</v>
      </c>
      <c r="X3197">
        <v>0</v>
      </c>
      <c r="Y3197">
        <v>-71</v>
      </c>
      <c r="Z3197" t="s">
        <v>374</v>
      </c>
      <c r="AA3197">
        <v>2.2643800000000001</v>
      </c>
      <c r="AB3197">
        <v>4.4184400000000004</v>
      </c>
      <c r="AC3197" t="s">
        <v>24490</v>
      </c>
      <c r="AD3197" t="s">
        <v>24490</v>
      </c>
      <c r="AE3197" t="s">
        <v>24490</v>
      </c>
      <c r="AF3197" t="b">
        <v>1</v>
      </c>
      <c r="AG3197" t="s">
        <v>3288</v>
      </c>
      <c r="AH3197">
        <v>0</v>
      </c>
      <c r="AI3197">
        <v>-76</v>
      </c>
      <c r="AJ3197" t="s">
        <v>374</v>
      </c>
      <c r="AK3197">
        <v>2.0191699999999999</v>
      </c>
      <c r="AL3197">
        <v>5.4733599999999996</v>
      </c>
      <c r="AM3197" t="s">
        <v>24490</v>
      </c>
      <c r="AN3197" t="s">
        <v>24490</v>
      </c>
      <c r="AO3197" t="s">
        <v>24490</v>
      </c>
      <c r="AP3197">
        <v>4</v>
      </c>
    </row>
    <row r="3198" spans="1:42" x14ac:dyDescent="0.25">
      <c r="A3198" t="s">
        <v>2893</v>
      </c>
      <c r="B3198">
        <v>1337783</v>
      </c>
      <c r="C3198">
        <v>1341617</v>
      </c>
      <c r="D3198" t="s">
        <v>3289</v>
      </c>
      <c r="E3198" t="s">
        <v>369</v>
      </c>
      <c r="F3198" t="s">
        <v>376</v>
      </c>
      <c r="G3198">
        <v>3834</v>
      </c>
      <c r="H3198" t="s">
        <v>19967</v>
      </c>
      <c r="I3198" t="b">
        <v>0</v>
      </c>
      <c r="J3198" t="b">
        <v>0</v>
      </c>
      <c r="K3198" t="s">
        <v>24490</v>
      </c>
      <c r="L3198">
        <v>2.8041</v>
      </c>
      <c r="M3198" t="b">
        <v>0</v>
      </c>
      <c r="N3198">
        <v>4.5658000000000003</v>
      </c>
      <c r="O3198" t="b">
        <v>0</v>
      </c>
      <c r="P3198">
        <v>2.8843000000000001</v>
      </c>
      <c r="Q3198" t="b">
        <v>0</v>
      </c>
      <c r="R3198">
        <v>2.9887000000000001</v>
      </c>
      <c r="S3198" t="b">
        <v>0</v>
      </c>
      <c r="T3198">
        <v>-0.54903389673791403</v>
      </c>
      <c r="U3198">
        <v>0</v>
      </c>
      <c r="V3198" t="b">
        <v>1</v>
      </c>
      <c r="W3198" t="s">
        <v>3287</v>
      </c>
      <c r="X3198">
        <v>-90</v>
      </c>
      <c r="Y3198">
        <v>-274</v>
      </c>
      <c r="Z3198" t="s">
        <v>381</v>
      </c>
      <c r="AA3198">
        <v>2.2643800000000001</v>
      </c>
      <c r="AB3198">
        <v>4.4184400000000004</v>
      </c>
      <c r="AC3198" t="s">
        <v>24490</v>
      </c>
      <c r="AD3198" t="s">
        <v>24490</v>
      </c>
      <c r="AE3198" t="s">
        <v>24490</v>
      </c>
      <c r="AF3198" t="b">
        <v>1</v>
      </c>
      <c r="AG3198" t="s">
        <v>3288</v>
      </c>
      <c r="AH3198">
        <v>-167</v>
      </c>
      <c r="AI3198">
        <v>-269</v>
      </c>
      <c r="AJ3198" t="s">
        <v>381</v>
      </c>
      <c r="AK3198">
        <v>2.0191699999999999</v>
      </c>
      <c r="AL3198">
        <v>5.4733599999999996</v>
      </c>
      <c r="AM3198" t="s">
        <v>24490</v>
      </c>
      <c r="AN3198" t="s">
        <v>24490</v>
      </c>
      <c r="AO3198" t="s">
        <v>24490</v>
      </c>
      <c r="AP3198">
        <v>4</v>
      </c>
    </row>
    <row r="3199" spans="1:42" x14ac:dyDescent="0.25">
      <c r="A3199" t="s">
        <v>2893</v>
      </c>
      <c r="B3199">
        <v>1341676</v>
      </c>
      <c r="C3199">
        <v>1342929</v>
      </c>
      <c r="D3199" t="s">
        <v>13141</v>
      </c>
      <c r="E3199" t="s">
        <v>369</v>
      </c>
      <c r="F3199" t="s">
        <v>376</v>
      </c>
      <c r="G3199">
        <v>1253</v>
      </c>
      <c r="H3199" t="s">
        <v>19968</v>
      </c>
      <c r="I3199" t="b">
        <v>0</v>
      </c>
      <c r="J3199" t="b">
        <v>0</v>
      </c>
      <c r="K3199" t="s">
        <v>24490</v>
      </c>
      <c r="L3199">
        <v>2.4155000000000002</v>
      </c>
      <c r="M3199" t="b">
        <v>0</v>
      </c>
      <c r="N3199">
        <v>4.1020000000000003</v>
      </c>
      <c r="O3199" t="b">
        <v>0</v>
      </c>
      <c r="P3199">
        <v>3.3012000000000001</v>
      </c>
      <c r="Q3199" t="b">
        <v>0</v>
      </c>
      <c r="R3199">
        <v>3.8565</v>
      </c>
      <c r="S3199" t="b">
        <v>0</v>
      </c>
      <c r="T3199">
        <v>-0.57896610674469395</v>
      </c>
      <c r="U3199">
        <v>0</v>
      </c>
      <c r="V3199" t="b">
        <v>0</v>
      </c>
      <c r="W3199" t="s">
        <v>24490</v>
      </c>
      <c r="X3199" t="s">
        <v>24490</v>
      </c>
      <c r="Y3199" t="s">
        <v>24490</v>
      </c>
      <c r="Z3199" t="s">
        <v>24490</v>
      </c>
      <c r="AA3199" t="s">
        <v>24490</v>
      </c>
      <c r="AB3199" t="s">
        <v>24490</v>
      </c>
      <c r="AC3199" t="s">
        <v>24490</v>
      </c>
      <c r="AD3199" t="s">
        <v>24490</v>
      </c>
      <c r="AE3199" t="s">
        <v>24490</v>
      </c>
      <c r="AF3199" t="b">
        <v>0</v>
      </c>
      <c r="AG3199" t="s">
        <v>24490</v>
      </c>
      <c r="AH3199" t="s">
        <v>24490</v>
      </c>
      <c r="AI3199" t="s">
        <v>24490</v>
      </c>
      <c r="AJ3199" t="s">
        <v>24490</v>
      </c>
      <c r="AK3199" t="s">
        <v>24490</v>
      </c>
      <c r="AL3199" t="s">
        <v>24490</v>
      </c>
      <c r="AM3199" t="s">
        <v>24490</v>
      </c>
      <c r="AN3199" t="s">
        <v>24490</v>
      </c>
      <c r="AO3199" t="s">
        <v>24490</v>
      </c>
      <c r="AP3199">
        <v>1</v>
      </c>
    </row>
    <row r="3200" spans="1:42" x14ac:dyDescent="0.25">
      <c r="A3200" t="s">
        <v>2893</v>
      </c>
      <c r="B3200">
        <v>1342885</v>
      </c>
      <c r="C3200">
        <v>1346080</v>
      </c>
      <c r="D3200" t="s">
        <v>3290</v>
      </c>
      <c r="E3200" t="s">
        <v>369</v>
      </c>
      <c r="F3200" t="s">
        <v>370</v>
      </c>
      <c r="G3200">
        <v>3195</v>
      </c>
      <c r="H3200" t="s">
        <v>19969</v>
      </c>
      <c r="I3200" t="b">
        <v>0</v>
      </c>
      <c r="J3200" t="b">
        <v>0</v>
      </c>
      <c r="K3200" t="s">
        <v>24490</v>
      </c>
      <c r="L3200">
        <v>4.05</v>
      </c>
      <c r="M3200" t="b">
        <v>0</v>
      </c>
      <c r="N3200">
        <v>4.2599</v>
      </c>
      <c r="O3200" t="b">
        <v>0</v>
      </c>
      <c r="P3200">
        <v>3.996</v>
      </c>
      <c r="Q3200" t="b">
        <v>0</v>
      </c>
      <c r="R3200">
        <v>3.0064000000000002</v>
      </c>
      <c r="S3200" t="b">
        <v>0</v>
      </c>
      <c r="T3200">
        <v>-5.8751983730048501E-2</v>
      </c>
      <c r="U3200">
        <v>0</v>
      </c>
      <c r="V3200" t="b">
        <v>1</v>
      </c>
      <c r="W3200" t="s">
        <v>3291</v>
      </c>
      <c r="X3200">
        <v>-410</v>
      </c>
      <c r="Y3200">
        <v>-643</v>
      </c>
      <c r="Z3200" t="s">
        <v>745</v>
      </c>
      <c r="AA3200">
        <v>4.9868899999999998</v>
      </c>
      <c r="AB3200">
        <v>20.54344</v>
      </c>
      <c r="AC3200" t="s">
        <v>24490</v>
      </c>
      <c r="AD3200" t="s">
        <v>24490</v>
      </c>
      <c r="AE3200" t="s">
        <v>24490</v>
      </c>
      <c r="AF3200" t="b">
        <v>1</v>
      </c>
      <c r="AG3200" t="s">
        <v>3292</v>
      </c>
      <c r="AH3200">
        <v>-445</v>
      </c>
      <c r="AI3200">
        <v>-659</v>
      </c>
      <c r="AJ3200" t="s">
        <v>745</v>
      </c>
      <c r="AK3200">
        <v>3.1594600000000002</v>
      </c>
      <c r="AL3200">
        <v>19.409469999999999</v>
      </c>
      <c r="AM3200" t="s">
        <v>24490</v>
      </c>
      <c r="AN3200" t="s">
        <v>24490</v>
      </c>
      <c r="AO3200" t="s">
        <v>24490</v>
      </c>
      <c r="AP3200">
        <v>4</v>
      </c>
    </row>
    <row r="3201" spans="1:42" x14ac:dyDescent="0.25">
      <c r="A3201" t="s">
        <v>2893</v>
      </c>
      <c r="B3201">
        <v>1346902</v>
      </c>
      <c r="C3201">
        <v>1349166</v>
      </c>
      <c r="D3201" t="s">
        <v>3293</v>
      </c>
      <c r="E3201" t="s">
        <v>369</v>
      </c>
      <c r="F3201" t="s">
        <v>376</v>
      </c>
      <c r="G3201">
        <v>2264</v>
      </c>
      <c r="H3201" t="s">
        <v>19970</v>
      </c>
      <c r="I3201" t="b">
        <v>0</v>
      </c>
      <c r="J3201" t="b">
        <v>0</v>
      </c>
      <c r="K3201" t="s">
        <v>24490</v>
      </c>
      <c r="L3201">
        <v>6.6581000000000001</v>
      </c>
      <c r="M3201" t="b">
        <v>0</v>
      </c>
      <c r="N3201">
        <v>6.6820000000000004</v>
      </c>
      <c r="O3201" t="b">
        <v>0</v>
      </c>
      <c r="P3201">
        <v>6.0846</v>
      </c>
      <c r="Q3201" t="b">
        <v>0</v>
      </c>
      <c r="R3201">
        <v>5.1063000000000001</v>
      </c>
      <c r="S3201" t="b">
        <v>0</v>
      </c>
      <c r="T3201">
        <v>-4.4954647461765704E-3</v>
      </c>
      <c r="U3201">
        <v>0</v>
      </c>
      <c r="V3201" t="b">
        <v>1</v>
      </c>
      <c r="W3201" t="s">
        <v>3291</v>
      </c>
      <c r="X3201">
        <v>0</v>
      </c>
      <c r="Y3201">
        <v>-179</v>
      </c>
      <c r="Z3201" t="s">
        <v>374</v>
      </c>
      <c r="AA3201">
        <v>4.9868899999999998</v>
      </c>
      <c r="AB3201">
        <v>20.54344</v>
      </c>
      <c r="AC3201" t="s">
        <v>24490</v>
      </c>
      <c r="AD3201" t="s">
        <v>24490</v>
      </c>
      <c r="AE3201" t="s">
        <v>24490</v>
      </c>
      <c r="AF3201" t="b">
        <v>1</v>
      </c>
      <c r="AG3201" t="s">
        <v>3292</v>
      </c>
      <c r="AH3201">
        <v>0</v>
      </c>
      <c r="AI3201">
        <v>-163</v>
      </c>
      <c r="AJ3201" t="s">
        <v>374</v>
      </c>
      <c r="AK3201">
        <v>3.1594600000000002</v>
      </c>
      <c r="AL3201">
        <v>19.409469999999999</v>
      </c>
      <c r="AM3201" t="s">
        <v>24490</v>
      </c>
      <c r="AN3201" t="s">
        <v>24490</v>
      </c>
      <c r="AO3201" t="s">
        <v>24490</v>
      </c>
      <c r="AP3201">
        <v>4</v>
      </c>
    </row>
    <row r="3202" spans="1:42" x14ac:dyDescent="0.25">
      <c r="A3202" t="s">
        <v>2893</v>
      </c>
      <c r="B3202">
        <v>1349534</v>
      </c>
      <c r="C3202">
        <v>1350968</v>
      </c>
      <c r="D3202" t="s">
        <v>13142</v>
      </c>
      <c r="E3202" t="s">
        <v>369</v>
      </c>
      <c r="F3202" t="s">
        <v>376</v>
      </c>
      <c r="G3202">
        <v>1434</v>
      </c>
      <c r="H3202" t="s">
        <v>19971</v>
      </c>
      <c r="I3202" t="b">
        <v>0</v>
      </c>
      <c r="J3202" t="b">
        <v>0</v>
      </c>
      <c r="K3202" t="s">
        <v>24490</v>
      </c>
      <c r="L3202">
        <v>25.9941</v>
      </c>
      <c r="M3202" t="b">
        <v>1</v>
      </c>
      <c r="N3202">
        <v>8.6923999999999992</v>
      </c>
      <c r="O3202" t="b">
        <v>0</v>
      </c>
      <c r="P3202">
        <v>18.283999999999999</v>
      </c>
      <c r="Q3202" t="b">
        <v>1</v>
      </c>
      <c r="R3202">
        <v>10.663</v>
      </c>
      <c r="S3202" t="b">
        <v>0</v>
      </c>
      <c r="T3202">
        <v>1.47771826688468</v>
      </c>
      <c r="U3202">
        <v>1.47771826688468</v>
      </c>
      <c r="V3202" t="b">
        <v>0</v>
      </c>
      <c r="W3202" t="s">
        <v>24490</v>
      </c>
      <c r="X3202" t="s">
        <v>24490</v>
      </c>
      <c r="Y3202" t="s">
        <v>24490</v>
      </c>
      <c r="Z3202" t="s">
        <v>24490</v>
      </c>
      <c r="AA3202" t="s">
        <v>24490</v>
      </c>
      <c r="AB3202" t="s">
        <v>24490</v>
      </c>
      <c r="AC3202" t="s">
        <v>24490</v>
      </c>
      <c r="AD3202" t="s">
        <v>24490</v>
      </c>
      <c r="AE3202" t="s">
        <v>24490</v>
      </c>
      <c r="AF3202" t="b">
        <v>0</v>
      </c>
      <c r="AG3202" t="s">
        <v>24490</v>
      </c>
      <c r="AH3202" t="s">
        <v>24490</v>
      </c>
      <c r="AI3202" t="s">
        <v>24490</v>
      </c>
      <c r="AJ3202" t="s">
        <v>24490</v>
      </c>
      <c r="AK3202" t="s">
        <v>24490</v>
      </c>
      <c r="AL3202" t="s">
        <v>24490</v>
      </c>
      <c r="AM3202" t="s">
        <v>24490</v>
      </c>
      <c r="AN3202" t="s">
        <v>24490</v>
      </c>
      <c r="AO3202" t="s">
        <v>24490</v>
      </c>
      <c r="AP3202">
        <v>1</v>
      </c>
    </row>
    <row r="3203" spans="1:42" x14ac:dyDescent="0.25">
      <c r="A3203" t="s">
        <v>2893</v>
      </c>
      <c r="B3203">
        <v>1350976</v>
      </c>
      <c r="C3203">
        <v>1353150</v>
      </c>
      <c r="D3203" t="s">
        <v>13143</v>
      </c>
      <c r="E3203" t="s">
        <v>369</v>
      </c>
      <c r="F3203" t="s">
        <v>370</v>
      </c>
      <c r="G3203">
        <v>2174</v>
      </c>
      <c r="H3203" t="s">
        <v>19972</v>
      </c>
      <c r="I3203" t="b">
        <v>0</v>
      </c>
      <c r="J3203" t="b">
        <v>0</v>
      </c>
      <c r="K3203" t="s">
        <v>24490</v>
      </c>
      <c r="L3203">
        <v>3.5194000000000001</v>
      </c>
      <c r="M3203" t="b">
        <v>0</v>
      </c>
      <c r="N3203">
        <v>3.9076</v>
      </c>
      <c r="O3203" t="b">
        <v>0</v>
      </c>
      <c r="P3203">
        <v>4.2657999999999996</v>
      </c>
      <c r="Q3203" t="b">
        <v>0</v>
      </c>
      <c r="R3203">
        <v>4.2226999999999997</v>
      </c>
      <c r="S3203" t="b">
        <v>0</v>
      </c>
      <c r="T3203">
        <v>-0.118886413413949</v>
      </c>
      <c r="U3203">
        <v>0</v>
      </c>
      <c r="V3203" t="b">
        <v>0</v>
      </c>
      <c r="W3203" t="s">
        <v>24490</v>
      </c>
      <c r="X3203" t="s">
        <v>24490</v>
      </c>
      <c r="Y3203" t="s">
        <v>24490</v>
      </c>
      <c r="Z3203" t="s">
        <v>24490</v>
      </c>
      <c r="AA3203" t="s">
        <v>24490</v>
      </c>
      <c r="AB3203" t="s">
        <v>24490</v>
      </c>
      <c r="AC3203" t="s">
        <v>24490</v>
      </c>
      <c r="AD3203" t="s">
        <v>24490</v>
      </c>
      <c r="AE3203" t="s">
        <v>24490</v>
      </c>
      <c r="AF3203" t="b">
        <v>0</v>
      </c>
      <c r="AG3203" t="s">
        <v>24490</v>
      </c>
      <c r="AH3203" t="s">
        <v>24490</v>
      </c>
      <c r="AI3203" t="s">
        <v>24490</v>
      </c>
      <c r="AJ3203" t="s">
        <v>24490</v>
      </c>
      <c r="AK3203" t="s">
        <v>24490</v>
      </c>
      <c r="AL3203" t="s">
        <v>24490</v>
      </c>
      <c r="AM3203" t="s">
        <v>24490</v>
      </c>
      <c r="AN3203" t="s">
        <v>24490</v>
      </c>
      <c r="AO3203" t="s">
        <v>24490</v>
      </c>
      <c r="AP3203">
        <v>1</v>
      </c>
    </row>
    <row r="3204" spans="1:42" x14ac:dyDescent="0.25">
      <c r="A3204" t="s">
        <v>2893</v>
      </c>
      <c r="B3204">
        <v>1353320</v>
      </c>
      <c r="C3204">
        <v>1354359</v>
      </c>
      <c r="D3204" t="s">
        <v>13144</v>
      </c>
      <c r="E3204" t="s">
        <v>369</v>
      </c>
      <c r="F3204" t="s">
        <v>376</v>
      </c>
      <c r="G3204">
        <v>1039</v>
      </c>
      <c r="H3204" t="s">
        <v>19973</v>
      </c>
      <c r="I3204" t="b">
        <v>0</v>
      </c>
      <c r="J3204" t="b">
        <v>0</v>
      </c>
      <c r="K3204" t="s">
        <v>24490</v>
      </c>
      <c r="L3204">
        <v>5.5357000000000003</v>
      </c>
      <c r="M3204" t="b">
        <v>0</v>
      </c>
      <c r="N3204">
        <v>5.4077000000000002</v>
      </c>
      <c r="O3204" t="b">
        <v>0</v>
      </c>
      <c r="P3204">
        <v>5.3975999999999997</v>
      </c>
      <c r="Q3204" t="b">
        <v>0</v>
      </c>
      <c r="R3204">
        <v>4.7996999999999996</v>
      </c>
      <c r="S3204" t="b">
        <v>0</v>
      </c>
      <c r="T3204">
        <v>2.8535158528335498E-2</v>
      </c>
      <c r="U3204">
        <v>0</v>
      </c>
      <c r="V3204" t="b">
        <v>0</v>
      </c>
      <c r="W3204" t="s">
        <v>24490</v>
      </c>
      <c r="X3204" t="s">
        <v>24490</v>
      </c>
      <c r="Y3204" t="s">
        <v>24490</v>
      </c>
      <c r="Z3204" t="s">
        <v>24490</v>
      </c>
      <c r="AA3204" t="s">
        <v>24490</v>
      </c>
      <c r="AB3204" t="s">
        <v>24490</v>
      </c>
      <c r="AC3204" t="s">
        <v>24490</v>
      </c>
      <c r="AD3204" t="s">
        <v>24490</v>
      </c>
      <c r="AE3204" t="s">
        <v>24490</v>
      </c>
      <c r="AF3204" t="b">
        <v>0</v>
      </c>
      <c r="AG3204" t="s">
        <v>24490</v>
      </c>
      <c r="AH3204" t="s">
        <v>24490</v>
      </c>
      <c r="AI3204" t="s">
        <v>24490</v>
      </c>
      <c r="AJ3204" t="s">
        <v>24490</v>
      </c>
      <c r="AK3204" t="s">
        <v>24490</v>
      </c>
      <c r="AL3204" t="s">
        <v>24490</v>
      </c>
      <c r="AM3204" t="s">
        <v>24490</v>
      </c>
      <c r="AN3204" t="s">
        <v>24490</v>
      </c>
      <c r="AO3204" t="s">
        <v>24490</v>
      </c>
      <c r="AP3204">
        <v>1</v>
      </c>
    </row>
    <row r="3205" spans="1:42" x14ac:dyDescent="0.25">
      <c r="A3205" t="s">
        <v>2893</v>
      </c>
      <c r="B3205">
        <v>1355439</v>
      </c>
      <c r="C3205">
        <v>1357649</v>
      </c>
      <c r="D3205" t="s">
        <v>13145</v>
      </c>
      <c r="E3205" t="s">
        <v>369</v>
      </c>
      <c r="F3205" t="s">
        <v>376</v>
      </c>
      <c r="G3205">
        <v>2210</v>
      </c>
      <c r="H3205" t="s">
        <v>19974</v>
      </c>
      <c r="I3205" t="b">
        <v>0</v>
      </c>
      <c r="J3205" t="b">
        <v>0</v>
      </c>
      <c r="K3205" t="s">
        <v>24490</v>
      </c>
      <c r="L3205">
        <v>6.3334999999999999</v>
      </c>
      <c r="M3205" t="b">
        <v>0</v>
      </c>
      <c r="N3205">
        <v>7.9523000000000001</v>
      </c>
      <c r="O3205" t="b">
        <v>0</v>
      </c>
      <c r="P3205">
        <v>7.8582000000000001</v>
      </c>
      <c r="Q3205" t="b">
        <v>0</v>
      </c>
      <c r="R3205">
        <v>7.8510999999999997</v>
      </c>
      <c r="S3205" t="b">
        <v>0</v>
      </c>
      <c r="T3205">
        <v>-0.28775647712604102</v>
      </c>
      <c r="U3205">
        <v>0</v>
      </c>
      <c r="V3205" t="b">
        <v>0</v>
      </c>
      <c r="W3205" t="s">
        <v>24490</v>
      </c>
      <c r="X3205" t="s">
        <v>24490</v>
      </c>
      <c r="Y3205" t="s">
        <v>24490</v>
      </c>
      <c r="Z3205" t="s">
        <v>24490</v>
      </c>
      <c r="AA3205" t="s">
        <v>24490</v>
      </c>
      <c r="AB3205" t="s">
        <v>24490</v>
      </c>
      <c r="AC3205" t="s">
        <v>24490</v>
      </c>
      <c r="AD3205" t="s">
        <v>24490</v>
      </c>
      <c r="AE3205" t="s">
        <v>24490</v>
      </c>
      <c r="AF3205" t="b">
        <v>0</v>
      </c>
      <c r="AG3205" t="s">
        <v>24490</v>
      </c>
      <c r="AH3205" t="s">
        <v>24490</v>
      </c>
      <c r="AI3205" t="s">
        <v>24490</v>
      </c>
      <c r="AJ3205" t="s">
        <v>24490</v>
      </c>
      <c r="AK3205" t="s">
        <v>24490</v>
      </c>
      <c r="AL3205" t="s">
        <v>24490</v>
      </c>
      <c r="AM3205" t="s">
        <v>24490</v>
      </c>
      <c r="AN3205" t="s">
        <v>24490</v>
      </c>
      <c r="AO3205" t="s">
        <v>24490</v>
      </c>
      <c r="AP3205">
        <v>1</v>
      </c>
    </row>
    <row r="3206" spans="1:42" x14ac:dyDescent="0.25">
      <c r="A3206" t="s">
        <v>2893</v>
      </c>
      <c r="B3206">
        <v>1357893</v>
      </c>
      <c r="C3206">
        <v>1359562</v>
      </c>
      <c r="D3206" t="s">
        <v>13146</v>
      </c>
      <c r="E3206" t="s">
        <v>369</v>
      </c>
      <c r="F3206" t="s">
        <v>376</v>
      </c>
      <c r="G3206">
        <v>1669</v>
      </c>
      <c r="H3206" t="s">
        <v>18254</v>
      </c>
      <c r="I3206" t="b">
        <v>0</v>
      </c>
      <c r="J3206" t="b">
        <v>0</v>
      </c>
      <c r="K3206" t="s">
        <v>24490</v>
      </c>
      <c r="L3206">
        <v>2.0526</v>
      </c>
      <c r="M3206" t="b">
        <v>0</v>
      </c>
      <c r="N3206">
        <v>2.5663999999999998</v>
      </c>
      <c r="O3206" t="b">
        <v>0</v>
      </c>
      <c r="P3206">
        <v>4.5461999999999998</v>
      </c>
      <c r="Q3206" t="b">
        <v>0</v>
      </c>
      <c r="R3206">
        <v>2.8997000000000002</v>
      </c>
      <c r="S3206" t="b">
        <v>0</v>
      </c>
      <c r="T3206">
        <v>-0.22442996453496999</v>
      </c>
      <c r="U3206">
        <v>0</v>
      </c>
      <c r="V3206" t="b">
        <v>0</v>
      </c>
      <c r="W3206" t="s">
        <v>24490</v>
      </c>
      <c r="X3206" t="s">
        <v>24490</v>
      </c>
      <c r="Y3206" t="s">
        <v>24490</v>
      </c>
      <c r="Z3206" t="s">
        <v>24490</v>
      </c>
      <c r="AA3206" t="s">
        <v>24490</v>
      </c>
      <c r="AB3206" t="s">
        <v>24490</v>
      </c>
      <c r="AC3206" t="s">
        <v>24490</v>
      </c>
      <c r="AD3206" t="s">
        <v>24490</v>
      </c>
      <c r="AE3206" t="s">
        <v>24490</v>
      </c>
      <c r="AF3206" t="b">
        <v>0</v>
      </c>
      <c r="AG3206" t="s">
        <v>24490</v>
      </c>
      <c r="AH3206" t="s">
        <v>24490</v>
      </c>
      <c r="AI3206" t="s">
        <v>24490</v>
      </c>
      <c r="AJ3206" t="s">
        <v>24490</v>
      </c>
      <c r="AK3206" t="s">
        <v>24490</v>
      </c>
      <c r="AL3206" t="s">
        <v>24490</v>
      </c>
      <c r="AM3206" t="s">
        <v>24490</v>
      </c>
      <c r="AN3206" t="s">
        <v>24490</v>
      </c>
      <c r="AO3206" t="s">
        <v>24490</v>
      </c>
      <c r="AP3206">
        <v>1</v>
      </c>
    </row>
    <row r="3207" spans="1:42" x14ac:dyDescent="0.25">
      <c r="A3207" t="s">
        <v>2893</v>
      </c>
      <c r="B3207">
        <v>1360210</v>
      </c>
      <c r="C3207">
        <v>1362504</v>
      </c>
      <c r="D3207" t="s">
        <v>13147</v>
      </c>
      <c r="E3207" t="s">
        <v>369</v>
      </c>
      <c r="F3207" t="s">
        <v>376</v>
      </c>
      <c r="G3207">
        <v>2294</v>
      </c>
      <c r="H3207" t="s">
        <v>19975</v>
      </c>
      <c r="I3207" t="b">
        <v>1</v>
      </c>
      <c r="J3207" t="b">
        <v>0</v>
      </c>
      <c r="K3207" t="s">
        <v>24490</v>
      </c>
      <c r="L3207">
        <v>6.3030999999999997</v>
      </c>
      <c r="M3207" t="b">
        <v>0</v>
      </c>
      <c r="N3207">
        <v>10.519399999999999</v>
      </c>
      <c r="O3207" t="b">
        <v>0</v>
      </c>
      <c r="P3207">
        <v>8.7463999999999995</v>
      </c>
      <c r="Q3207" t="b">
        <v>0</v>
      </c>
      <c r="R3207">
        <v>9.4002999999999997</v>
      </c>
      <c r="S3207" t="b">
        <v>0</v>
      </c>
      <c r="T3207">
        <v>-0.65748468407932104</v>
      </c>
      <c r="U3207">
        <v>0</v>
      </c>
      <c r="V3207" t="b">
        <v>0</v>
      </c>
      <c r="W3207" t="s">
        <v>24490</v>
      </c>
      <c r="X3207" t="s">
        <v>24490</v>
      </c>
      <c r="Y3207" t="s">
        <v>24490</v>
      </c>
      <c r="Z3207" t="s">
        <v>24490</v>
      </c>
      <c r="AA3207" t="s">
        <v>24490</v>
      </c>
      <c r="AB3207" t="s">
        <v>24490</v>
      </c>
      <c r="AC3207" t="s">
        <v>24490</v>
      </c>
      <c r="AD3207" t="s">
        <v>24490</v>
      </c>
      <c r="AE3207" t="s">
        <v>24490</v>
      </c>
      <c r="AF3207" t="b">
        <v>0</v>
      </c>
      <c r="AG3207" t="s">
        <v>24490</v>
      </c>
      <c r="AH3207" t="s">
        <v>24490</v>
      </c>
      <c r="AI3207" t="s">
        <v>24490</v>
      </c>
      <c r="AJ3207" t="s">
        <v>24490</v>
      </c>
      <c r="AK3207" t="s">
        <v>24490</v>
      </c>
      <c r="AL3207" t="s">
        <v>24490</v>
      </c>
      <c r="AM3207" t="s">
        <v>24490</v>
      </c>
      <c r="AN3207" t="s">
        <v>24490</v>
      </c>
      <c r="AO3207" t="s">
        <v>24490</v>
      </c>
      <c r="AP3207">
        <v>1</v>
      </c>
    </row>
    <row r="3208" spans="1:42" x14ac:dyDescent="0.25">
      <c r="A3208" t="s">
        <v>2893</v>
      </c>
      <c r="B3208">
        <v>1362702</v>
      </c>
      <c r="C3208">
        <v>1363516</v>
      </c>
      <c r="D3208" t="s">
        <v>13148</v>
      </c>
      <c r="E3208" t="s">
        <v>369</v>
      </c>
      <c r="F3208" t="s">
        <v>370</v>
      </c>
      <c r="G3208">
        <v>814</v>
      </c>
      <c r="H3208" t="s">
        <v>19976</v>
      </c>
      <c r="I3208" t="b">
        <v>0</v>
      </c>
      <c r="J3208" t="b">
        <v>0</v>
      </c>
      <c r="K3208" t="s">
        <v>24490</v>
      </c>
      <c r="L3208">
        <v>3.2067999999999999</v>
      </c>
      <c r="M3208" t="b">
        <v>0</v>
      </c>
      <c r="N3208">
        <v>3.9767999999999999</v>
      </c>
      <c r="O3208" t="b">
        <v>0</v>
      </c>
      <c r="P3208">
        <v>3.794</v>
      </c>
      <c r="Q3208" t="b">
        <v>0</v>
      </c>
      <c r="R3208">
        <v>4.2271999999999998</v>
      </c>
      <c r="S3208" t="b">
        <v>0</v>
      </c>
      <c r="T3208">
        <v>-0.24249518034417</v>
      </c>
      <c r="U3208">
        <v>0</v>
      </c>
      <c r="V3208" t="b">
        <v>0</v>
      </c>
      <c r="W3208" t="s">
        <v>24490</v>
      </c>
      <c r="X3208" t="s">
        <v>24490</v>
      </c>
      <c r="Y3208" t="s">
        <v>24490</v>
      </c>
      <c r="Z3208" t="s">
        <v>24490</v>
      </c>
      <c r="AA3208" t="s">
        <v>24490</v>
      </c>
      <c r="AB3208" t="s">
        <v>24490</v>
      </c>
      <c r="AC3208" t="s">
        <v>24490</v>
      </c>
      <c r="AD3208" t="s">
        <v>24490</v>
      </c>
      <c r="AE3208" t="s">
        <v>24490</v>
      </c>
      <c r="AF3208" t="b">
        <v>0</v>
      </c>
      <c r="AG3208" t="s">
        <v>24490</v>
      </c>
      <c r="AH3208" t="s">
        <v>24490</v>
      </c>
      <c r="AI3208" t="s">
        <v>24490</v>
      </c>
      <c r="AJ3208" t="s">
        <v>24490</v>
      </c>
      <c r="AK3208" t="s">
        <v>24490</v>
      </c>
      <c r="AL3208" t="s">
        <v>24490</v>
      </c>
      <c r="AM3208" t="s">
        <v>24490</v>
      </c>
      <c r="AN3208" t="s">
        <v>24490</v>
      </c>
      <c r="AO3208" t="s">
        <v>24490</v>
      </c>
      <c r="AP3208">
        <v>1</v>
      </c>
    </row>
    <row r="3209" spans="1:42" x14ac:dyDescent="0.25">
      <c r="A3209" t="s">
        <v>2893</v>
      </c>
      <c r="B3209">
        <v>1363570</v>
      </c>
      <c r="C3209">
        <v>1366037</v>
      </c>
      <c r="D3209" t="s">
        <v>13149</v>
      </c>
      <c r="E3209" t="s">
        <v>369</v>
      </c>
      <c r="F3209" t="s">
        <v>370</v>
      </c>
      <c r="G3209">
        <v>2467</v>
      </c>
      <c r="H3209" t="s">
        <v>17934</v>
      </c>
      <c r="I3209" t="b">
        <v>0</v>
      </c>
      <c r="J3209" t="b">
        <v>0</v>
      </c>
      <c r="K3209" t="s">
        <v>24490</v>
      </c>
      <c r="L3209">
        <v>2.4519000000000002</v>
      </c>
      <c r="M3209" t="b">
        <v>0</v>
      </c>
      <c r="N3209">
        <v>4.7628000000000004</v>
      </c>
      <c r="O3209" t="b">
        <v>0</v>
      </c>
      <c r="P3209">
        <v>3.7671000000000001</v>
      </c>
      <c r="Q3209" t="b">
        <v>0</v>
      </c>
      <c r="R3209">
        <v>20.840900000000001</v>
      </c>
      <c r="S3209" t="b">
        <v>1</v>
      </c>
      <c r="T3209">
        <v>-0.73937928046302903</v>
      </c>
      <c r="U3209">
        <v>0</v>
      </c>
      <c r="V3209" t="b">
        <v>0</v>
      </c>
      <c r="W3209" t="s">
        <v>24490</v>
      </c>
      <c r="X3209" t="s">
        <v>24490</v>
      </c>
      <c r="Y3209" t="s">
        <v>24490</v>
      </c>
      <c r="Z3209" t="s">
        <v>24490</v>
      </c>
      <c r="AA3209" t="s">
        <v>24490</v>
      </c>
      <c r="AB3209" t="s">
        <v>24490</v>
      </c>
      <c r="AC3209" t="s">
        <v>24490</v>
      </c>
      <c r="AD3209" t="s">
        <v>24490</v>
      </c>
      <c r="AE3209" t="s">
        <v>24490</v>
      </c>
      <c r="AF3209" t="b">
        <v>0</v>
      </c>
      <c r="AG3209" t="s">
        <v>24490</v>
      </c>
      <c r="AH3209" t="s">
        <v>24490</v>
      </c>
      <c r="AI3209" t="s">
        <v>24490</v>
      </c>
      <c r="AJ3209" t="s">
        <v>24490</v>
      </c>
      <c r="AK3209" t="s">
        <v>24490</v>
      </c>
      <c r="AL3209" t="s">
        <v>24490</v>
      </c>
      <c r="AM3209" t="s">
        <v>24490</v>
      </c>
      <c r="AN3209" t="s">
        <v>24490</v>
      </c>
      <c r="AO3209" t="s">
        <v>24490</v>
      </c>
      <c r="AP3209">
        <v>1</v>
      </c>
    </row>
    <row r="3210" spans="1:42" x14ac:dyDescent="0.25">
      <c r="A3210" t="s">
        <v>2893</v>
      </c>
      <c r="B3210">
        <v>1366170</v>
      </c>
      <c r="C3210">
        <v>1367354</v>
      </c>
      <c r="D3210" t="s">
        <v>13150</v>
      </c>
      <c r="E3210" t="s">
        <v>369</v>
      </c>
      <c r="F3210" t="s">
        <v>376</v>
      </c>
      <c r="G3210">
        <v>1184</v>
      </c>
      <c r="H3210" t="s">
        <v>17743</v>
      </c>
      <c r="I3210" t="b">
        <v>0</v>
      </c>
      <c r="J3210" t="b">
        <v>0</v>
      </c>
      <c r="K3210" t="s">
        <v>24490</v>
      </c>
      <c r="L3210">
        <v>1.8432999999999999</v>
      </c>
      <c r="M3210" t="b">
        <v>0</v>
      </c>
      <c r="N3210">
        <v>2.3307000000000002</v>
      </c>
      <c r="O3210" t="b">
        <v>0</v>
      </c>
      <c r="P3210">
        <v>5.1055000000000001</v>
      </c>
      <c r="Q3210" t="b">
        <v>0</v>
      </c>
      <c r="R3210">
        <v>22.784500000000001</v>
      </c>
      <c r="S3210" t="b">
        <v>1</v>
      </c>
      <c r="T3210">
        <v>-0.22825908711963</v>
      </c>
      <c r="U3210">
        <v>0</v>
      </c>
      <c r="V3210" t="b">
        <v>0</v>
      </c>
      <c r="W3210" t="s">
        <v>24490</v>
      </c>
      <c r="X3210" t="s">
        <v>24490</v>
      </c>
      <c r="Y3210" t="s">
        <v>24490</v>
      </c>
      <c r="Z3210" t="s">
        <v>24490</v>
      </c>
      <c r="AA3210" t="s">
        <v>24490</v>
      </c>
      <c r="AB3210" t="s">
        <v>24490</v>
      </c>
      <c r="AC3210" t="s">
        <v>24490</v>
      </c>
      <c r="AD3210" t="s">
        <v>24490</v>
      </c>
      <c r="AE3210" t="s">
        <v>24490</v>
      </c>
      <c r="AF3210" t="b">
        <v>0</v>
      </c>
      <c r="AG3210" t="s">
        <v>24490</v>
      </c>
      <c r="AH3210" t="s">
        <v>24490</v>
      </c>
      <c r="AI3210" t="s">
        <v>24490</v>
      </c>
      <c r="AJ3210" t="s">
        <v>24490</v>
      </c>
      <c r="AK3210" t="s">
        <v>24490</v>
      </c>
      <c r="AL3210" t="s">
        <v>24490</v>
      </c>
      <c r="AM3210" t="s">
        <v>24490</v>
      </c>
      <c r="AN3210" t="s">
        <v>24490</v>
      </c>
      <c r="AO3210" t="s">
        <v>24490</v>
      </c>
      <c r="AP3210">
        <v>1</v>
      </c>
    </row>
    <row r="3211" spans="1:42" x14ac:dyDescent="0.25">
      <c r="A3211" t="s">
        <v>2893</v>
      </c>
      <c r="B3211">
        <v>1368282</v>
      </c>
      <c r="C3211">
        <v>1370175</v>
      </c>
      <c r="D3211" t="s">
        <v>13151</v>
      </c>
      <c r="E3211" t="s">
        <v>369</v>
      </c>
      <c r="F3211" t="s">
        <v>376</v>
      </c>
      <c r="G3211">
        <v>1893</v>
      </c>
      <c r="H3211" t="s">
        <v>17794</v>
      </c>
      <c r="I3211" t="b">
        <v>0</v>
      </c>
      <c r="J3211" t="b">
        <v>0</v>
      </c>
      <c r="K3211" t="s">
        <v>24490</v>
      </c>
      <c r="L3211">
        <v>1.3342000000000001</v>
      </c>
      <c r="M3211" t="b">
        <v>0</v>
      </c>
      <c r="N3211">
        <v>2.2204999999999999</v>
      </c>
      <c r="O3211" t="b">
        <v>0</v>
      </c>
      <c r="P3211">
        <v>2.9904000000000002</v>
      </c>
      <c r="Q3211" t="b">
        <v>0</v>
      </c>
      <c r="R3211">
        <v>4.7267000000000001</v>
      </c>
      <c r="S3211" t="b">
        <v>0</v>
      </c>
      <c r="T3211">
        <v>-0.46435651191522997</v>
      </c>
      <c r="U3211">
        <v>0</v>
      </c>
      <c r="V3211" t="b">
        <v>0</v>
      </c>
      <c r="W3211" t="s">
        <v>24490</v>
      </c>
      <c r="X3211" t="s">
        <v>24490</v>
      </c>
      <c r="Y3211" t="s">
        <v>24490</v>
      </c>
      <c r="Z3211" t="s">
        <v>24490</v>
      </c>
      <c r="AA3211" t="s">
        <v>24490</v>
      </c>
      <c r="AB3211" t="s">
        <v>24490</v>
      </c>
      <c r="AC3211" t="s">
        <v>24490</v>
      </c>
      <c r="AD3211" t="s">
        <v>24490</v>
      </c>
      <c r="AE3211" t="s">
        <v>24490</v>
      </c>
      <c r="AF3211" t="b">
        <v>0</v>
      </c>
      <c r="AG3211" t="s">
        <v>24490</v>
      </c>
      <c r="AH3211" t="s">
        <v>24490</v>
      </c>
      <c r="AI3211" t="s">
        <v>24490</v>
      </c>
      <c r="AJ3211" t="s">
        <v>24490</v>
      </c>
      <c r="AK3211" t="s">
        <v>24490</v>
      </c>
      <c r="AL3211" t="s">
        <v>24490</v>
      </c>
      <c r="AM3211" t="s">
        <v>24490</v>
      </c>
      <c r="AN3211" t="s">
        <v>24490</v>
      </c>
      <c r="AO3211" t="s">
        <v>24490</v>
      </c>
      <c r="AP3211">
        <v>1</v>
      </c>
    </row>
    <row r="3212" spans="1:42" x14ac:dyDescent="0.25">
      <c r="A3212" t="s">
        <v>2893</v>
      </c>
      <c r="B3212">
        <v>1370387</v>
      </c>
      <c r="C3212">
        <v>1372063</v>
      </c>
      <c r="D3212" t="s">
        <v>13152</v>
      </c>
      <c r="E3212" t="s">
        <v>369</v>
      </c>
      <c r="F3212" t="s">
        <v>376</v>
      </c>
      <c r="G3212">
        <v>1676</v>
      </c>
      <c r="H3212" t="s">
        <v>19977</v>
      </c>
      <c r="I3212" t="b">
        <v>0</v>
      </c>
      <c r="J3212" t="b">
        <v>0</v>
      </c>
      <c r="K3212" t="s">
        <v>24490</v>
      </c>
      <c r="L3212">
        <v>3.3119000000000001</v>
      </c>
      <c r="M3212" t="b">
        <v>0</v>
      </c>
      <c r="N3212">
        <v>4.718</v>
      </c>
      <c r="O3212" t="b">
        <v>0</v>
      </c>
      <c r="P3212">
        <v>3.7317</v>
      </c>
      <c r="Q3212" t="b">
        <v>0</v>
      </c>
      <c r="R3212">
        <v>5.9184000000000001</v>
      </c>
      <c r="S3212" t="b">
        <v>0</v>
      </c>
      <c r="T3212">
        <v>-0.40718689994375901</v>
      </c>
      <c r="U3212">
        <v>0</v>
      </c>
      <c r="V3212" t="b">
        <v>0</v>
      </c>
      <c r="W3212" t="s">
        <v>24490</v>
      </c>
      <c r="X3212" t="s">
        <v>24490</v>
      </c>
      <c r="Y3212" t="s">
        <v>24490</v>
      </c>
      <c r="Z3212" t="s">
        <v>24490</v>
      </c>
      <c r="AA3212" t="s">
        <v>24490</v>
      </c>
      <c r="AB3212" t="s">
        <v>24490</v>
      </c>
      <c r="AC3212" t="s">
        <v>24490</v>
      </c>
      <c r="AD3212" t="s">
        <v>24490</v>
      </c>
      <c r="AE3212" t="s">
        <v>24490</v>
      </c>
      <c r="AF3212" t="b">
        <v>0</v>
      </c>
      <c r="AG3212" t="s">
        <v>24490</v>
      </c>
      <c r="AH3212" t="s">
        <v>24490</v>
      </c>
      <c r="AI3212" t="s">
        <v>24490</v>
      </c>
      <c r="AJ3212" t="s">
        <v>24490</v>
      </c>
      <c r="AK3212" t="s">
        <v>24490</v>
      </c>
      <c r="AL3212" t="s">
        <v>24490</v>
      </c>
      <c r="AM3212" t="s">
        <v>24490</v>
      </c>
      <c r="AN3212" t="s">
        <v>24490</v>
      </c>
      <c r="AO3212" t="s">
        <v>24490</v>
      </c>
      <c r="AP3212">
        <v>1</v>
      </c>
    </row>
    <row r="3213" spans="1:42" x14ac:dyDescent="0.25">
      <c r="A3213" t="s">
        <v>2893</v>
      </c>
      <c r="B3213">
        <v>1371551</v>
      </c>
      <c r="C3213">
        <v>1372457</v>
      </c>
      <c r="D3213" t="s">
        <v>13153</v>
      </c>
      <c r="E3213" t="s">
        <v>369</v>
      </c>
      <c r="F3213" t="s">
        <v>370</v>
      </c>
      <c r="G3213">
        <v>906</v>
      </c>
      <c r="H3213" t="s">
        <v>19978</v>
      </c>
      <c r="I3213" t="b">
        <v>0</v>
      </c>
      <c r="J3213" t="b">
        <v>0</v>
      </c>
      <c r="K3213" t="s">
        <v>24490</v>
      </c>
      <c r="L3213">
        <v>8.4482999999999997</v>
      </c>
      <c r="M3213" t="b">
        <v>0</v>
      </c>
      <c r="N3213">
        <v>9.2949999999999999</v>
      </c>
      <c r="O3213" t="b">
        <v>0</v>
      </c>
      <c r="P3213">
        <v>13.479100000000001</v>
      </c>
      <c r="Q3213" t="b">
        <v>1</v>
      </c>
      <c r="R3213">
        <v>12.8757</v>
      </c>
      <c r="S3213" t="b">
        <v>0</v>
      </c>
      <c r="T3213">
        <v>-0.123817151312025</v>
      </c>
      <c r="U3213">
        <v>0</v>
      </c>
      <c r="V3213" t="b">
        <v>0</v>
      </c>
      <c r="W3213" t="s">
        <v>24490</v>
      </c>
      <c r="X3213" t="s">
        <v>24490</v>
      </c>
      <c r="Y3213" t="s">
        <v>24490</v>
      </c>
      <c r="Z3213" t="s">
        <v>24490</v>
      </c>
      <c r="AA3213" t="s">
        <v>24490</v>
      </c>
      <c r="AB3213" t="s">
        <v>24490</v>
      </c>
      <c r="AC3213" t="s">
        <v>24490</v>
      </c>
      <c r="AD3213" t="s">
        <v>24490</v>
      </c>
      <c r="AE3213" t="s">
        <v>24490</v>
      </c>
      <c r="AF3213" t="b">
        <v>0</v>
      </c>
      <c r="AG3213" t="s">
        <v>24490</v>
      </c>
      <c r="AH3213" t="s">
        <v>24490</v>
      </c>
      <c r="AI3213" t="s">
        <v>24490</v>
      </c>
      <c r="AJ3213" t="s">
        <v>24490</v>
      </c>
      <c r="AK3213" t="s">
        <v>24490</v>
      </c>
      <c r="AL3213" t="s">
        <v>24490</v>
      </c>
      <c r="AM3213" t="s">
        <v>24490</v>
      </c>
      <c r="AN3213" t="s">
        <v>24490</v>
      </c>
      <c r="AO3213" t="s">
        <v>24490</v>
      </c>
      <c r="AP3213">
        <v>1</v>
      </c>
    </row>
    <row r="3214" spans="1:42" x14ac:dyDescent="0.25">
      <c r="A3214" t="s">
        <v>2893</v>
      </c>
      <c r="B3214">
        <v>1372701</v>
      </c>
      <c r="C3214">
        <v>1375135</v>
      </c>
      <c r="D3214" t="s">
        <v>13154</v>
      </c>
      <c r="E3214" t="s">
        <v>369</v>
      </c>
      <c r="F3214" t="s">
        <v>376</v>
      </c>
      <c r="G3214">
        <v>2434</v>
      </c>
      <c r="H3214" t="s">
        <v>19979</v>
      </c>
      <c r="I3214" t="b">
        <v>0</v>
      </c>
      <c r="J3214" t="b">
        <v>0</v>
      </c>
      <c r="K3214" t="s">
        <v>24490</v>
      </c>
      <c r="L3214">
        <v>1.7484999999999999</v>
      </c>
      <c r="M3214" t="b">
        <v>0</v>
      </c>
      <c r="N3214">
        <v>2.5099999999999998</v>
      </c>
      <c r="O3214" t="b">
        <v>0</v>
      </c>
      <c r="P3214">
        <v>2.8325</v>
      </c>
      <c r="Q3214" t="b">
        <v>0</v>
      </c>
      <c r="R3214">
        <v>2.4386999999999999</v>
      </c>
      <c r="S3214" t="b">
        <v>0</v>
      </c>
      <c r="T3214">
        <v>-0.352826551154162</v>
      </c>
      <c r="U3214">
        <v>0</v>
      </c>
      <c r="V3214" t="b">
        <v>0</v>
      </c>
      <c r="W3214" t="s">
        <v>24490</v>
      </c>
      <c r="X3214" t="s">
        <v>24490</v>
      </c>
      <c r="Y3214" t="s">
        <v>24490</v>
      </c>
      <c r="Z3214" t="s">
        <v>24490</v>
      </c>
      <c r="AA3214" t="s">
        <v>24490</v>
      </c>
      <c r="AB3214" t="s">
        <v>24490</v>
      </c>
      <c r="AC3214" t="s">
        <v>24490</v>
      </c>
      <c r="AD3214" t="s">
        <v>24490</v>
      </c>
      <c r="AE3214" t="s">
        <v>24490</v>
      </c>
      <c r="AF3214" t="b">
        <v>0</v>
      </c>
      <c r="AG3214" t="s">
        <v>24490</v>
      </c>
      <c r="AH3214" t="s">
        <v>24490</v>
      </c>
      <c r="AI3214" t="s">
        <v>24490</v>
      </c>
      <c r="AJ3214" t="s">
        <v>24490</v>
      </c>
      <c r="AK3214" t="s">
        <v>24490</v>
      </c>
      <c r="AL3214" t="s">
        <v>24490</v>
      </c>
      <c r="AM3214" t="s">
        <v>24490</v>
      </c>
      <c r="AN3214" t="s">
        <v>24490</v>
      </c>
      <c r="AO3214" t="s">
        <v>24490</v>
      </c>
      <c r="AP3214">
        <v>1</v>
      </c>
    </row>
    <row r="3215" spans="1:42" x14ac:dyDescent="0.25">
      <c r="A3215" t="s">
        <v>2893</v>
      </c>
      <c r="B3215">
        <v>1375401</v>
      </c>
      <c r="C3215">
        <v>1376827</v>
      </c>
      <c r="D3215" t="s">
        <v>13155</v>
      </c>
      <c r="E3215" t="s">
        <v>369</v>
      </c>
      <c r="F3215" t="s">
        <v>376</v>
      </c>
      <c r="G3215">
        <v>1426</v>
      </c>
      <c r="H3215" t="s">
        <v>19980</v>
      </c>
      <c r="I3215" t="b">
        <v>0</v>
      </c>
      <c r="J3215" t="b">
        <v>0</v>
      </c>
      <c r="K3215" t="s">
        <v>24490</v>
      </c>
      <c r="L3215">
        <v>2.1294</v>
      </c>
      <c r="M3215" t="b">
        <v>0</v>
      </c>
      <c r="N3215">
        <v>2.9336000000000002</v>
      </c>
      <c r="O3215" t="b">
        <v>0</v>
      </c>
      <c r="P3215">
        <v>2.8622000000000001</v>
      </c>
      <c r="Q3215" t="b">
        <v>0</v>
      </c>
      <c r="R3215">
        <v>3.4470000000000001</v>
      </c>
      <c r="S3215" t="b">
        <v>0</v>
      </c>
      <c r="T3215">
        <v>-0.32996418458344001</v>
      </c>
      <c r="U3215">
        <v>0</v>
      </c>
      <c r="V3215" t="b">
        <v>0</v>
      </c>
      <c r="W3215" t="s">
        <v>24490</v>
      </c>
      <c r="X3215" t="s">
        <v>24490</v>
      </c>
      <c r="Y3215" t="s">
        <v>24490</v>
      </c>
      <c r="Z3215" t="s">
        <v>24490</v>
      </c>
      <c r="AA3215" t="s">
        <v>24490</v>
      </c>
      <c r="AB3215" t="s">
        <v>24490</v>
      </c>
      <c r="AC3215" t="s">
        <v>24490</v>
      </c>
      <c r="AD3215" t="s">
        <v>24490</v>
      </c>
      <c r="AE3215" t="s">
        <v>24490</v>
      </c>
      <c r="AF3215" t="b">
        <v>0</v>
      </c>
      <c r="AG3215" t="s">
        <v>24490</v>
      </c>
      <c r="AH3215" t="s">
        <v>24490</v>
      </c>
      <c r="AI3215" t="s">
        <v>24490</v>
      </c>
      <c r="AJ3215" t="s">
        <v>24490</v>
      </c>
      <c r="AK3215" t="s">
        <v>24490</v>
      </c>
      <c r="AL3215" t="s">
        <v>24490</v>
      </c>
      <c r="AM3215" t="s">
        <v>24490</v>
      </c>
      <c r="AN3215" t="s">
        <v>24490</v>
      </c>
      <c r="AO3215" t="s">
        <v>24490</v>
      </c>
      <c r="AP3215">
        <v>1</v>
      </c>
    </row>
    <row r="3216" spans="1:42" x14ac:dyDescent="0.25">
      <c r="A3216" t="s">
        <v>2893</v>
      </c>
      <c r="B3216">
        <v>1376846</v>
      </c>
      <c r="C3216">
        <v>1378470</v>
      </c>
      <c r="D3216" t="s">
        <v>13156</v>
      </c>
      <c r="E3216" t="s">
        <v>369</v>
      </c>
      <c r="F3216" t="s">
        <v>370</v>
      </c>
      <c r="G3216">
        <v>1624</v>
      </c>
      <c r="H3216" t="s">
        <v>19981</v>
      </c>
      <c r="I3216" t="b">
        <v>0</v>
      </c>
      <c r="J3216" t="b">
        <v>0</v>
      </c>
      <c r="K3216" t="s">
        <v>24490</v>
      </c>
      <c r="L3216">
        <v>4.0979000000000001</v>
      </c>
      <c r="M3216" t="b">
        <v>0</v>
      </c>
      <c r="N3216">
        <v>7.7691999999999997</v>
      </c>
      <c r="O3216" t="b">
        <v>0</v>
      </c>
      <c r="P3216">
        <v>5.2324999999999999</v>
      </c>
      <c r="Q3216" t="b">
        <v>0</v>
      </c>
      <c r="R3216">
        <v>6.7489999999999997</v>
      </c>
      <c r="S3216" t="b">
        <v>0</v>
      </c>
      <c r="T3216">
        <v>-0.78254216008014299</v>
      </c>
      <c r="U3216">
        <v>0</v>
      </c>
      <c r="V3216" t="b">
        <v>0</v>
      </c>
      <c r="W3216" t="s">
        <v>24490</v>
      </c>
      <c r="X3216" t="s">
        <v>24490</v>
      </c>
      <c r="Y3216" t="s">
        <v>24490</v>
      </c>
      <c r="Z3216" t="s">
        <v>24490</v>
      </c>
      <c r="AA3216" t="s">
        <v>24490</v>
      </c>
      <c r="AB3216" t="s">
        <v>24490</v>
      </c>
      <c r="AC3216" t="s">
        <v>24490</v>
      </c>
      <c r="AD3216" t="s">
        <v>24490</v>
      </c>
      <c r="AE3216" t="s">
        <v>24490</v>
      </c>
      <c r="AF3216" t="b">
        <v>0</v>
      </c>
      <c r="AG3216" t="s">
        <v>24490</v>
      </c>
      <c r="AH3216" t="s">
        <v>24490</v>
      </c>
      <c r="AI3216" t="s">
        <v>24490</v>
      </c>
      <c r="AJ3216" t="s">
        <v>24490</v>
      </c>
      <c r="AK3216" t="s">
        <v>24490</v>
      </c>
      <c r="AL3216" t="s">
        <v>24490</v>
      </c>
      <c r="AM3216" t="s">
        <v>24490</v>
      </c>
      <c r="AN3216" t="s">
        <v>24490</v>
      </c>
      <c r="AO3216" t="s">
        <v>24490</v>
      </c>
      <c r="AP3216">
        <v>1</v>
      </c>
    </row>
    <row r="3217" spans="1:42" x14ac:dyDescent="0.25">
      <c r="A3217" t="s">
        <v>2893</v>
      </c>
      <c r="B3217">
        <v>1378518</v>
      </c>
      <c r="C3217">
        <v>1379895</v>
      </c>
      <c r="D3217" t="s">
        <v>13157</v>
      </c>
      <c r="E3217" t="s">
        <v>369</v>
      </c>
      <c r="F3217" t="s">
        <v>370</v>
      </c>
      <c r="G3217">
        <v>1377</v>
      </c>
      <c r="H3217" t="s">
        <v>19982</v>
      </c>
      <c r="I3217" t="b">
        <v>0</v>
      </c>
      <c r="J3217" t="b">
        <v>0</v>
      </c>
      <c r="K3217" t="s">
        <v>24490</v>
      </c>
      <c r="L3217">
        <v>5.7767999999999997</v>
      </c>
      <c r="M3217" t="b">
        <v>0</v>
      </c>
      <c r="N3217">
        <v>7.0583999999999998</v>
      </c>
      <c r="O3217" t="b">
        <v>0</v>
      </c>
      <c r="P3217">
        <v>6.1018999999999997</v>
      </c>
      <c r="Q3217" t="b">
        <v>0</v>
      </c>
      <c r="R3217">
        <v>7.3003</v>
      </c>
      <c r="S3217" t="b">
        <v>0</v>
      </c>
      <c r="T3217">
        <v>-0.249889224639428</v>
      </c>
      <c r="U3217">
        <v>0</v>
      </c>
      <c r="V3217" t="b">
        <v>0</v>
      </c>
      <c r="W3217" t="s">
        <v>24490</v>
      </c>
      <c r="X3217" t="s">
        <v>24490</v>
      </c>
      <c r="Y3217" t="s">
        <v>24490</v>
      </c>
      <c r="Z3217" t="s">
        <v>24490</v>
      </c>
      <c r="AA3217" t="s">
        <v>24490</v>
      </c>
      <c r="AB3217" t="s">
        <v>24490</v>
      </c>
      <c r="AC3217" t="s">
        <v>24490</v>
      </c>
      <c r="AD3217" t="s">
        <v>24490</v>
      </c>
      <c r="AE3217" t="s">
        <v>24490</v>
      </c>
      <c r="AF3217" t="b">
        <v>0</v>
      </c>
      <c r="AG3217" t="s">
        <v>24490</v>
      </c>
      <c r="AH3217" t="s">
        <v>24490</v>
      </c>
      <c r="AI3217" t="s">
        <v>24490</v>
      </c>
      <c r="AJ3217" t="s">
        <v>24490</v>
      </c>
      <c r="AK3217" t="s">
        <v>24490</v>
      </c>
      <c r="AL3217" t="s">
        <v>24490</v>
      </c>
      <c r="AM3217" t="s">
        <v>24490</v>
      </c>
      <c r="AN3217" t="s">
        <v>24490</v>
      </c>
      <c r="AO3217" t="s">
        <v>24490</v>
      </c>
      <c r="AP3217">
        <v>1</v>
      </c>
    </row>
    <row r="3218" spans="1:42" x14ac:dyDescent="0.25">
      <c r="A3218" t="s">
        <v>2893</v>
      </c>
      <c r="B3218">
        <v>1380010</v>
      </c>
      <c r="C3218">
        <v>1381860</v>
      </c>
      <c r="D3218" t="s">
        <v>13158</v>
      </c>
      <c r="E3218" t="s">
        <v>369</v>
      </c>
      <c r="F3218" t="s">
        <v>376</v>
      </c>
      <c r="G3218">
        <v>1850</v>
      </c>
      <c r="H3218" t="s">
        <v>19983</v>
      </c>
      <c r="I3218" t="b">
        <v>0</v>
      </c>
      <c r="J3218" t="b">
        <v>0</v>
      </c>
      <c r="K3218" t="s">
        <v>24490</v>
      </c>
      <c r="L3218">
        <v>5.7308000000000003</v>
      </c>
      <c r="M3218" t="b">
        <v>0</v>
      </c>
      <c r="N3218">
        <v>4.7458</v>
      </c>
      <c r="O3218" t="b">
        <v>0</v>
      </c>
      <c r="P3218">
        <v>5.3914</v>
      </c>
      <c r="Q3218" t="b">
        <v>0</v>
      </c>
      <c r="R3218">
        <v>4.5560999999999998</v>
      </c>
      <c r="S3218" t="b">
        <v>0</v>
      </c>
      <c r="T3218">
        <v>0.228270212486685</v>
      </c>
      <c r="U3218">
        <v>0</v>
      </c>
      <c r="V3218" t="b">
        <v>0</v>
      </c>
      <c r="W3218" t="s">
        <v>24490</v>
      </c>
      <c r="X3218" t="s">
        <v>24490</v>
      </c>
      <c r="Y3218" t="s">
        <v>24490</v>
      </c>
      <c r="Z3218" t="s">
        <v>24490</v>
      </c>
      <c r="AA3218" t="s">
        <v>24490</v>
      </c>
      <c r="AB3218" t="s">
        <v>24490</v>
      </c>
      <c r="AC3218" t="s">
        <v>24490</v>
      </c>
      <c r="AD3218" t="s">
        <v>24490</v>
      </c>
      <c r="AE3218" t="s">
        <v>24490</v>
      </c>
      <c r="AF3218" t="b">
        <v>0</v>
      </c>
      <c r="AG3218" t="s">
        <v>24490</v>
      </c>
      <c r="AH3218" t="s">
        <v>24490</v>
      </c>
      <c r="AI3218" t="s">
        <v>24490</v>
      </c>
      <c r="AJ3218" t="s">
        <v>24490</v>
      </c>
      <c r="AK3218" t="s">
        <v>24490</v>
      </c>
      <c r="AL3218" t="s">
        <v>24490</v>
      </c>
      <c r="AM3218" t="s">
        <v>24490</v>
      </c>
      <c r="AN3218" t="s">
        <v>24490</v>
      </c>
      <c r="AO3218" t="s">
        <v>24490</v>
      </c>
      <c r="AP3218">
        <v>1</v>
      </c>
    </row>
    <row r="3219" spans="1:42" x14ac:dyDescent="0.25">
      <c r="A3219" t="s">
        <v>2893</v>
      </c>
      <c r="B3219">
        <v>1381967</v>
      </c>
      <c r="C3219">
        <v>1383263</v>
      </c>
      <c r="D3219" t="s">
        <v>13159</v>
      </c>
      <c r="E3219" t="s">
        <v>369</v>
      </c>
      <c r="F3219" t="s">
        <v>376</v>
      </c>
      <c r="G3219">
        <v>1296</v>
      </c>
      <c r="H3219" t="s">
        <v>19984</v>
      </c>
      <c r="I3219" t="b">
        <v>0</v>
      </c>
      <c r="J3219" t="b">
        <v>0</v>
      </c>
      <c r="K3219" t="s">
        <v>24490</v>
      </c>
      <c r="L3219">
        <v>10.088900000000001</v>
      </c>
      <c r="M3219" t="b">
        <v>0</v>
      </c>
      <c r="N3219">
        <v>7.1885000000000003</v>
      </c>
      <c r="O3219" t="b">
        <v>0</v>
      </c>
      <c r="P3219">
        <v>9.1121999999999996</v>
      </c>
      <c r="Q3219" t="b">
        <v>0</v>
      </c>
      <c r="R3219">
        <v>7.0986000000000002</v>
      </c>
      <c r="S3219" t="b">
        <v>0</v>
      </c>
      <c r="T3219">
        <v>0.437445156787588</v>
      </c>
      <c r="U3219">
        <v>0</v>
      </c>
      <c r="V3219" t="b">
        <v>0</v>
      </c>
      <c r="W3219" t="s">
        <v>24490</v>
      </c>
      <c r="X3219" t="s">
        <v>24490</v>
      </c>
      <c r="Y3219" t="s">
        <v>24490</v>
      </c>
      <c r="Z3219" t="s">
        <v>24490</v>
      </c>
      <c r="AA3219" t="s">
        <v>24490</v>
      </c>
      <c r="AB3219" t="s">
        <v>24490</v>
      </c>
      <c r="AC3219" t="s">
        <v>24490</v>
      </c>
      <c r="AD3219" t="s">
        <v>24490</v>
      </c>
      <c r="AE3219" t="s">
        <v>24490</v>
      </c>
      <c r="AF3219" t="b">
        <v>0</v>
      </c>
      <c r="AG3219" t="s">
        <v>24490</v>
      </c>
      <c r="AH3219" t="s">
        <v>24490</v>
      </c>
      <c r="AI3219" t="s">
        <v>24490</v>
      </c>
      <c r="AJ3219" t="s">
        <v>24490</v>
      </c>
      <c r="AK3219" t="s">
        <v>24490</v>
      </c>
      <c r="AL3219" t="s">
        <v>24490</v>
      </c>
      <c r="AM3219" t="s">
        <v>24490</v>
      </c>
      <c r="AN3219" t="s">
        <v>24490</v>
      </c>
      <c r="AO3219" t="s">
        <v>24490</v>
      </c>
      <c r="AP3219">
        <v>1</v>
      </c>
    </row>
    <row r="3220" spans="1:42" x14ac:dyDescent="0.25">
      <c r="A3220" t="s">
        <v>2893</v>
      </c>
      <c r="B3220">
        <v>1383558</v>
      </c>
      <c r="C3220">
        <v>1385063</v>
      </c>
      <c r="D3220" t="s">
        <v>13160</v>
      </c>
      <c r="E3220" t="s">
        <v>369</v>
      </c>
      <c r="F3220" t="s">
        <v>376</v>
      </c>
      <c r="G3220">
        <v>1505</v>
      </c>
      <c r="H3220" t="s">
        <v>19985</v>
      </c>
      <c r="I3220" t="b">
        <v>0</v>
      </c>
      <c r="J3220" t="b">
        <v>0</v>
      </c>
      <c r="K3220" t="s">
        <v>24490</v>
      </c>
      <c r="L3220">
        <v>9.9010999999999996</v>
      </c>
      <c r="M3220" t="b">
        <v>0</v>
      </c>
      <c r="N3220">
        <v>8.5030000000000001</v>
      </c>
      <c r="O3220" t="b">
        <v>0</v>
      </c>
      <c r="P3220">
        <v>11.4893</v>
      </c>
      <c r="Q3220" t="b">
        <v>0</v>
      </c>
      <c r="R3220">
        <v>10.1478</v>
      </c>
      <c r="S3220" t="b">
        <v>0</v>
      </c>
      <c r="T3220">
        <v>0.19801878618969701</v>
      </c>
      <c r="U3220">
        <v>0</v>
      </c>
      <c r="V3220" t="b">
        <v>0</v>
      </c>
      <c r="W3220" t="s">
        <v>24490</v>
      </c>
      <c r="X3220" t="s">
        <v>24490</v>
      </c>
      <c r="Y3220" t="s">
        <v>24490</v>
      </c>
      <c r="Z3220" t="s">
        <v>24490</v>
      </c>
      <c r="AA3220" t="s">
        <v>24490</v>
      </c>
      <c r="AB3220" t="s">
        <v>24490</v>
      </c>
      <c r="AC3220" t="s">
        <v>24490</v>
      </c>
      <c r="AD3220" t="s">
        <v>24490</v>
      </c>
      <c r="AE3220" t="s">
        <v>24490</v>
      </c>
      <c r="AF3220" t="b">
        <v>0</v>
      </c>
      <c r="AG3220" t="s">
        <v>24490</v>
      </c>
      <c r="AH3220" t="s">
        <v>24490</v>
      </c>
      <c r="AI3220" t="s">
        <v>24490</v>
      </c>
      <c r="AJ3220" t="s">
        <v>24490</v>
      </c>
      <c r="AK3220" t="s">
        <v>24490</v>
      </c>
      <c r="AL3220" t="s">
        <v>24490</v>
      </c>
      <c r="AM3220" t="s">
        <v>24490</v>
      </c>
      <c r="AN3220" t="s">
        <v>24490</v>
      </c>
      <c r="AO3220" t="s">
        <v>24490</v>
      </c>
      <c r="AP3220">
        <v>1</v>
      </c>
    </row>
    <row r="3221" spans="1:42" x14ac:dyDescent="0.25">
      <c r="A3221" t="s">
        <v>2893</v>
      </c>
      <c r="B3221">
        <v>1386452</v>
      </c>
      <c r="C3221">
        <v>1388763</v>
      </c>
      <c r="D3221" t="s">
        <v>3294</v>
      </c>
      <c r="E3221" t="s">
        <v>369</v>
      </c>
      <c r="F3221" t="s">
        <v>376</v>
      </c>
      <c r="G3221">
        <v>2311</v>
      </c>
      <c r="H3221" t="s">
        <v>19986</v>
      </c>
      <c r="I3221" t="b">
        <v>0</v>
      </c>
      <c r="J3221" t="b">
        <v>0</v>
      </c>
      <c r="K3221" t="s">
        <v>24490</v>
      </c>
      <c r="L3221">
        <v>36.232399999999998</v>
      </c>
      <c r="M3221" t="b">
        <v>1</v>
      </c>
      <c r="N3221">
        <v>18.808199999999999</v>
      </c>
      <c r="O3221" t="b">
        <v>1</v>
      </c>
      <c r="P3221">
        <v>40.718499999999999</v>
      </c>
      <c r="Q3221" t="b">
        <v>1</v>
      </c>
      <c r="R3221">
        <v>68.743099999999998</v>
      </c>
      <c r="S3221" t="b">
        <v>1</v>
      </c>
      <c r="T3221">
        <v>0.91046082890673996</v>
      </c>
      <c r="U3221">
        <v>0.91046082890673996</v>
      </c>
      <c r="V3221" t="b">
        <v>1</v>
      </c>
      <c r="W3221" t="s">
        <v>3295</v>
      </c>
      <c r="X3221">
        <v>0</v>
      </c>
      <c r="Y3221">
        <v>-430</v>
      </c>
      <c r="Z3221" t="s">
        <v>374</v>
      </c>
      <c r="AA3221">
        <v>10.49058</v>
      </c>
      <c r="AB3221">
        <v>100.54980999999999</v>
      </c>
      <c r="AC3221" t="s">
        <v>24490</v>
      </c>
      <c r="AD3221" t="s">
        <v>24490</v>
      </c>
      <c r="AE3221" t="s">
        <v>24490</v>
      </c>
      <c r="AF3221" t="b">
        <v>1</v>
      </c>
      <c r="AG3221" t="s">
        <v>3296</v>
      </c>
      <c r="AH3221">
        <v>-38</v>
      </c>
      <c r="AI3221">
        <v>-490</v>
      </c>
      <c r="AJ3221" t="s">
        <v>381</v>
      </c>
      <c r="AK3221">
        <v>6.49519</v>
      </c>
      <c r="AL3221">
        <v>99.18929</v>
      </c>
      <c r="AM3221" t="s">
        <v>24490</v>
      </c>
      <c r="AN3221" t="s">
        <v>24490</v>
      </c>
      <c r="AO3221" t="s">
        <v>24490</v>
      </c>
      <c r="AP3221">
        <v>4</v>
      </c>
    </row>
    <row r="3222" spans="1:42" x14ac:dyDescent="0.25">
      <c r="A3222" t="s">
        <v>2893</v>
      </c>
      <c r="B3222">
        <v>1388865</v>
      </c>
      <c r="C3222">
        <v>1391734</v>
      </c>
      <c r="D3222" t="s">
        <v>3297</v>
      </c>
      <c r="E3222" t="s">
        <v>369</v>
      </c>
      <c r="F3222" t="s">
        <v>376</v>
      </c>
      <c r="G3222">
        <v>2869</v>
      </c>
      <c r="H3222" t="s">
        <v>19986</v>
      </c>
      <c r="I3222" t="b">
        <v>0</v>
      </c>
      <c r="J3222" t="b">
        <v>0</v>
      </c>
      <c r="K3222" t="s">
        <v>24490</v>
      </c>
      <c r="L3222">
        <v>6.3555999999999999</v>
      </c>
      <c r="M3222" t="b">
        <v>0</v>
      </c>
      <c r="N3222">
        <v>7.0190000000000001</v>
      </c>
      <c r="O3222" t="b">
        <v>0</v>
      </c>
      <c r="P3222">
        <v>6.5189000000000004</v>
      </c>
      <c r="Q3222" t="b">
        <v>0</v>
      </c>
      <c r="R3222">
        <v>8.5991999999999997</v>
      </c>
      <c r="S3222" t="b">
        <v>0</v>
      </c>
      <c r="T3222">
        <v>-0.124579310660361</v>
      </c>
      <c r="U3222">
        <v>0</v>
      </c>
      <c r="V3222" t="b">
        <v>1</v>
      </c>
      <c r="W3222" t="s">
        <v>3298</v>
      </c>
      <c r="X3222">
        <v>0</v>
      </c>
      <c r="Y3222">
        <v>-41</v>
      </c>
      <c r="Z3222" t="s">
        <v>374</v>
      </c>
      <c r="AA3222">
        <v>2.59137</v>
      </c>
      <c r="AB3222">
        <v>5.9573299999999998</v>
      </c>
      <c r="AC3222" t="s">
        <v>24490</v>
      </c>
      <c r="AD3222" t="s">
        <v>24490</v>
      </c>
      <c r="AE3222" t="s">
        <v>24490</v>
      </c>
      <c r="AF3222" t="b">
        <v>0</v>
      </c>
      <c r="AG3222" t="s">
        <v>24490</v>
      </c>
      <c r="AH3222" t="s">
        <v>24490</v>
      </c>
      <c r="AI3222" t="s">
        <v>24490</v>
      </c>
      <c r="AJ3222" t="s">
        <v>24490</v>
      </c>
      <c r="AK3222" t="s">
        <v>24490</v>
      </c>
      <c r="AL3222" t="s">
        <v>24490</v>
      </c>
      <c r="AM3222" t="s">
        <v>24490</v>
      </c>
      <c r="AN3222" t="s">
        <v>24490</v>
      </c>
      <c r="AO3222" t="s">
        <v>24490</v>
      </c>
      <c r="AP3222">
        <v>3</v>
      </c>
    </row>
    <row r="3223" spans="1:42" x14ac:dyDescent="0.25">
      <c r="A3223" t="s">
        <v>2893</v>
      </c>
      <c r="B3223">
        <v>1392258</v>
      </c>
      <c r="C3223">
        <v>1396036</v>
      </c>
      <c r="D3223" t="s">
        <v>3299</v>
      </c>
      <c r="E3223" t="s">
        <v>369</v>
      </c>
      <c r="F3223" t="s">
        <v>370</v>
      </c>
      <c r="G3223">
        <v>3778</v>
      </c>
      <c r="H3223" t="s">
        <v>19987</v>
      </c>
      <c r="I3223" t="b">
        <v>0</v>
      </c>
      <c r="J3223" t="b">
        <v>0</v>
      </c>
      <c r="K3223" t="s">
        <v>24490</v>
      </c>
      <c r="L3223">
        <v>5.1540999999999997</v>
      </c>
      <c r="M3223" t="b">
        <v>0</v>
      </c>
      <c r="N3223">
        <v>8.6433</v>
      </c>
      <c r="O3223" t="b">
        <v>0</v>
      </c>
      <c r="P3223">
        <v>6.3197000000000001</v>
      </c>
      <c r="Q3223" t="b">
        <v>0</v>
      </c>
      <c r="R3223">
        <v>8.0442999999999998</v>
      </c>
      <c r="S3223" t="b">
        <v>0</v>
      </c>
      <c r="T3223">
        <v>-0.64797904388807304</v>
      </c>
      <c r="U3223">
        <v>0</v>
      </c>
      <c r="V3223" t="b">
        <v>0</v>
      </c>
      <c r="W3223" t="s">
        <v>24490</v>
      </c>
      <c r="X3223" t="s">
        <v>24490</v>
      </c>
      <c r="Y3223" t="s">
        <v>24490</v>
      </c>
      <c r="Z3223" t="s">
        <v>24490</v>
      </c>
      <c r="AA3223" t="s">
        <v>24490</v>
      </c>
      <c r="AB3223" t="s">
        <v>24490</v>
      </c>
      <c r="AC3223" t="s">
        <v>24490</v>
      </c>
      <c r="AD3223" t="s">
        <v>24490</v>
      </c>
      <c r="AE3223" t="s">
        <v>24490</v>
      </c>
      <c r="AF3223" t="b">
        <v>1</v>
      </c>
      <c r="AG3223" t="s">
        <v>3300</v>
      </c>
      <c r="AH3223">
        <v>0</v>
      </c>
      <c r="AI3223">
        <v>-207</v>
      </c>
      <c r="AJ3223" t="s">
        <v>374</v>
      </c>
      <c r="AK3223">
        <v>5.5559200000000004</v>
      </c>
      <c r="AL3223">
        <v>56.657220000000002</v>
      </c>
      <c r="AM3223" t="s">
        <v>24490</v>
      </c>
      <c r="AN3223" t="s">
        <v>24490</v>
      </c>
      <c r="AO3223" t="s">
        <v>24490</v>
      </c>
      <c r="AP3223">
        <v>2</v>
      </c>
    </row>
    <row r="3224" spans="1:42" x14ac:dyDescent="0.25">
      <c r="A3224" t="s">
        <v>2893</v>
      </c>
      <c r="B3224">
        <v>1396460</v>
      </c>
      <c r="C3224">
        <v>1398736</v>
      </c>
      <c r="D3224" t="s">
        <v>3301</v>
      </c>
      <c r="E3224" t="s">
        <v>369</v>
      </c>
      <c r="F3224" t="s">
        <v>370</v>
      </c>
      <c r="G3224">
        <v>2276</v>
      </c>
      <c r="H3224" t="s">
        <v>19988</v>
      </c>
      <c r="I3224" t="b">
        <v>0</v>
      </c>
      <c r="J3224" t="b">
        <v>0</v>
      </c>
      <c r="K3224" t="s">
        <v>24490</v>
      </c>
      <c r="L3224">
        <v>3.0916000000000001</v>
      </c>
      <c r="M3224" t="b">
        <v>0</v>
      </c>
      <c r="N3224">
        <v>10.5901</v>
      </c>
      <c r="O3224" t="b">
        <v>0</v>
      </c>
      <c r="P3224">
        <v>4.7588999999999997</v>
      </c>
      <c r="Q3224" t="b">
        <v>0</v>
      </c>
      <c r="R3224">
        <v>9.2789000000000001</v>
      </c>
      <c r="S3224" t="b">
        <v>0</v>
      </c>
      <c r="T3224">
        <v>-1.5021559966532601</v>
      </c>
      <c r="U3224">
        <v>0</v>
      </c>
      <c r="V3224" t="b">
        <v>1</v>
      </c>
      <c r="W3224" t="s">
        <v>3302</v>
      </c>
      <c r="X3224">
        <v>-275</v>
      </c>
      <c r="Y3224">
        <v>-456</v>
      </c>
      <c r="Z3224" t="s">
        <v>745</v>
      </c>
      <c r="AA3224">
        <v>4.41676</v>
      </c>
      <c r="AB3224">
        <v>18.80508</v>
      </c>
      <c r="AC3224" t="s">
        <v>24490</v>
      </c>
      <c r="AD3224" t="s">
        <v>24490</v>
      </c>
      <c r="AE3224" t="s">
        <v>24490</v>
      </c>
      <c r="AF3224" t="b">
        <v>1</v>
      </c>
      <c r="AG3224" t="s">
        <v>3303</v>
      </c>
      <c r="AH3224">
        <v>-1</v>
      </c>
      <c r="AI3224">
        <v>-455</v>
      </c>
      <c r="AJ3224" t="s">
        <v>381</v>
      </c>
      <c r="AK3224">
        <v>8.9093999999999998</v>
      </c>
      <c r="AL3224">
        <v>135.96129999999999</v>
      </c>
      <c r="AM3224" t="s">
        <v>24490</v>
      </c>
      <c r="AN3224" t="s">
        <v>24490</v>
      </c>
      <c r="AO3224" t="s">
        <v>24490</v>
      </c>
      <c r="AP3224">
        <v>4</v>
      </c>
    </row>
    <row r="3225" spans="1:42" x14ac:dyDescent="0.25">
      <c r="A3225" t="s">
        <v>2893</v>
      </c>
      <c r="B3225">
        <v>1399394</v>
      </c>
      <c r="C3225">
        <v>1400397</v>
      </c>
      <c r="D3225" t="s">
        <v>3304</v>
      </c>
      <c r="E3225" t="s">
        <v>369</v>
      </c>
      <c r="F3225" t="s">
        <v>376</v>
      </c>
      <c r="G3225">
        <v>1003</v>
      </c>
      <c r="H3225" t="s">
        <v>19989</v>
      </c>
      <c r="I3225" t="b">
        <v>0</v>
      </c>
      <c r="J3225" t="b">
        <v>0</v>
      </c>
      <c r="K3225" t="s">
        <v>24490</v>
      </c>
      <c r="L3225">
        <v>12.171900000000001</v>
      </c>
      <c r="M3225" t="b">
        <v>0</v>
      </c>
      <c r="N3225">
        <v>13.211399999999999</v>
      </c>
      <c r="O3225" t="b">
        <v>1</v>
      </c>
      <c r="P3225">
        <v>12.475099999999999</v>
      </c>
      <c r="Q3225" t="b">
        <v>0</v>
      </c>
      <c r="R3225">
        <v>18.5274</v>
      </c>
      <c r="S3225" t="b">
        <v>1</v>
      </c>
      <c r="T3225">
        <v>-0.109585220758411</v>
      </c>
      <c r="U3225">
        <v>-0.109585220758411</v>
      </c>
      <c r="V3225" t="b">
        <v>1</v>
      </c>
      <c r="W3225" t="s">
        <v>3302</v>
      </c>
      <c r="X3225">
        <v>-3</v>
      </c>
      <c r="Y3225">
        <v>-202</v>
      </c>
      <c r="Z3225" t="s">
        <v>381</v>
      </c>
      <c r="AA3225">
        <v>4.41676</v>
      </c>
      <c r="AB3225">
        <v>18.80508</v>
      </c>
      <c r="AC3225" t="s">
        <v>24490</v>
      </c>
      <c r="AD3225" t="s">
        <v>24490</v>
      </c>
      <c r="AE3225" t="s">
        <v>24490</v>
      </c>
      <c r="AF3225" t="b">
        <v>1</v>
      </c>
      <c r="AG3225" t="s">
        <v>3303</v>
      </c>
      <c r="AH3225">
        <v>0</v>
      </c>
      <c r="AI3225">
        <v>-203</v>
      </c>
      <c r="AJ3225" t="s">
        <v>374</v>
      </c>
      <c r="AK3225">
        <v>8.9093999999999998</v>
      </c>
      <c r="AL3225">
        <v>135.96129999999999</v>
      </c>
      <c r="AM3225" t="s">
        <v>24490</v>
      </c>
      <c r="AN3225" t="s">
        <v>24490</v>
      </c>
      <c r="AO3225" t="s">
        <v>24490</v>
      </c>
      <c r="AP3225">
        <v>4</v>
      </c>
    </row>
    <row r="3226" spans="1:42" x14ac:dyDescent="0.25">
      <c r="A3226" t="s">
        <v>2893</v>
      </c>
      <c r="B3226">
        <v>1400203</v>
      </c>
      <c r="C3226">
        <v>1401920</v>
      </c>
      <c r="D3226" t="s">
        <v>13161</v>
      </c>
      <c r="E3226" t="s">
        <v>369</v>
      </c>
      <c r="F3226" t="s">
        <v>370</v>
      </c>
      <c r="G3226">
        <v>1717</v>
      </c>
      <c r="H3226" t="s">
        <v>19990</v>
      </c>
      <c r="I3226" t="b">
        <v>0</v>
      </c>
      <c r="J3226" t="b">
        <v>0</v>
      </c>
      <c r="K3226" t="s">
        <v>24490</v>
      </c>
      <c r="L3226">
        <v>3.9182999999999999</v>
      </c>
      <c r="M3226" t="b">
        <v>0</v>
      </c>
      <c r="N3226">
        <v>5.4562999999999997</v>
      </c>
      <c r="O3226" t="b">
        <v>0</v>
      </c>
      <c r="P3226">
        <v>5.7039</v>
      </c>
      <c r="Q3226" t="b">
        <v>0</v>
      </c>
      <c r="R3226">
        <v>6.7698</v>
      </c>
      <c r="S3226" t="b">
        <v>0</v>
      </c>
      <c r="T3226">
        <v>-0.39254787955638198</v>
      </c>
      <c r="U3226">
        <v>0</v>
      </c>
      <c r="V3226" t="b">
        <v>0</v>
      </c>
      <c r="W3226" t="s">
        <v>24490</v>
      </c>
      <c r="X3226" t="s">
        <v>24490</v>
      </c>
      <c r="Y3226" t="s">
        <v>24490</v>
      </c>
      <c r="Z3226" t="s">
        <v>24490</v>
      </c>
      <c r="AA3226" t="s">
        <v>24490</v>
      </c>
      <c r="AB3226" t="s">
        <v>24490</v>
      </c>
      <c r="AC3226" t="s">
        <v>24490</v>
      </c>
      <c r="AD3226" t="s">
        <v>24490</v>
      </c>
      <c r="AE3226" t="s">
        <v>24490</v>
      </c>
      <c r="AF3226" t="b">
        <v>0</v>
      </c>
      <c r="AG3226" t="s">
        <v>24490</v>
      </c>
      <c r="AH3226" t="s">
        <v>24490</v>
      </c>
      <c r="AI3226" t="s">
        <v>24490</v>
      </c>
      <c r="AJ3226" t="s">
        <v>24490</v>
      </c>
      <c r="AK3226" t="s">
        <v>24490</v>
      </c>
      <c r="AL3226" t="s">
        <v>24490</v>
      </c>
      <c r="AM3226" t="s">
        <v>24490</v>
      </c>
      <c r="AN3226" t="s">
        <v>24490</v>
      </c>
      <c r="AO3226" t="s">
        <v>24490</v>
      </c>
      <c r="AP3226">
        <v>1</v>
      </c>
    </row>
    <row r="3227" spans="1:42" x14ac:dyDescent="0.25">
      <c r="A3227" t="s">
        <v>2893</v>
      </c>
      <c r="B3227">
        <v>1402124</v>
      </c>
      <c r="C3227">
        <v>1405113</v>
      </c>
      <c r="D3227" t="s">
        <v>3305</v>
      </c>
      <c r="E3227" t="s">
        <v>369</v>
      </c>
      <c r="F3227" t="s">
        <v>370</v>
      </c>
      <c r="G3227">
        <v>2989</v>
      </c>
      <c r="H3227" t="s">
        <v>19991</v>
      </c>
      <c r="I3227" t="b">
        <v>0</v>
      </c>
      <c r="J3227" t="b">
        <v>0</v>
      </c>
      <c r="K3227" t="s">
        <v>24490</v>
      </c>
      <c r="L3227">
        <v>7.7771999999999997</v>
      </c>
      <c r="M3227" t="b">
        <v>0</v>
      </c>
      <c r="N3227">
        <v>7.8259999999999996</v>
      </c>
      <c r="O3227" t="b">
        <v>0</v>
      </c>
      <c r="P3227">
        <v>9.2330000000000005</v>
      </c>
      <c r="Q3227" t="b">
        <v>0</v>
      </c>
      <c r="R3227">
        <v>22.376200000000001</v>
      </c>
      <c r="S3227" t="b">
        <v>1</v>
      </c>
      <c r="T3227">
        <v>-7.99896590980698E-3</v>
      </c>
      <c r="U3227">
        <v>0</v>
      </c>
      <c r="V3227" t="b">
        <v>1</v>
      </c>
      <c r="W3227" t="s">
        <v>3306</v>
      </c>
      <c r="X3227">
        <v>0</v>
      </c>
      <c r="Y3227">
        <v>-65</v>
      </c>
      <c r="Z3227" t="s">
        <v>374</v>
      </c>
      <c r="AA3227">
        <v>5.53498</v>
      </c>
      <c r="AB3227">
        <v>30.424399999999999</v>
      </c>
      <c r="AC3227" t="s">
        <v>24490</v>
      </c>
      <c r="AD3227" t="s">
        <v>24490</v>
      </c>
      <c r="AE3227" t="s">
        <v>24490</v>
      </c>
      <c r="AF3227" t="b">
        <v>1</v>
      </c>
      <c r="AG3227" t="s">
        <v>3307</v>
      </c>
      <c r="AH3227">
        <v>0</v>
      </c>
      <c r="AI3227">
        <v>-110</v>
      </c>
      <c r="AJ3227" t="s">
        <v>374</v>
      </c>
      <c r="AK3227">
        <v>3.3181699999999998</v>
      </c>
      <c r="AL3227">
        <v>22.935510000000001</v>
      </c>
      <c r="AM3227" t="s">
        <v>24490</v>
      </c>
      <c r="AN3227" t="s">
        <v>24490</v>
      </c>
      <c r="AO3227" t="s">
        <v>24490</v>
      </c>
      <c r="AP3227">
        <v>4</v>
      </c>
    </row>
    <row r="3228" spans="1:42" x14ac:dyDescent="0.25">
      <c r="A3228" t="s">
        <v>2893</v>
      </c>
      <c r="B3228">
        <v>1405299</v>
      </c>
      <c r="C3228">
        <v>1406715</v>
      </c>
      <c r="D3228" t="s">
        <v>13162</v>
      </c>
      <c r="E3228" t="s">
        <v>369</v>
      </c>
      <c r="F3228" t="s">
        <v>370</v>
      </c>
      <c r="G3228">
        <v>1416</v>
      </c>
      <c r="H3228" t="s">
        <v>19992</v>
      </c>
      <c r="I3228" t="b">
        <v>0</v>
      </c>
      <c r="J3228" t="b">
        <v>0</v>
      </c>
      <c r="K3228" t="s">
        <v>24490</v>
      </c>
      <c r="L3228">
        <v>6.8785999999999996</v>
      </c>
      <c r="M3228" t="b">
        <v>0</v>
      </c>
      <c r="N3228">
        <v>10.192399999999999</v>
      </c>
      <c r="O3228" t="b">
        <v>0</v>
      </c>
      <c r="P3228">
        <v>10.505800000000001</v>
      </c>
      <c r="Q3228" t="b">
        <v>0</v>
      </c>
      <c r="R3228">
        <v>18.8611</v>
      </c>
      <c r="S3228" t="b">
        <v>1</v>
      </c>
      <c r="T3228">
        <v>-0.50650823270201695</v>
      </c>
      <c r="U3228">
        <v>0</v>
      </c>
      <c r="V3228" t="b">
        <v>0</v>
      </c>
      <c r="W3228" t="s">
        <v>24490</v>
      </c>
      <c r="X3228" t="s">
        <v>24490</v>
      </c>
      <c r="Y3228" t="s">
        <v>24490</v>
      </c>
      <c r="Z3228" t="s">
        <v>24490</v>
      </c>
      <c r="AA3228" t="s">
        <v>24490</v>
      </c>
      <c r="AB3228" t="s">
        <v>24490</v>
      </c>
      <c r="AC3228" t="s">
        <v>24490</v>
      </c>
      <c r="AD3228" t="s">
        <v>24490</v>
      </c>
      <c r="AE3228" t="s">
        <v>24490</v>
      </c>
      <c r="AF3228" t="b">
        <v>0</v>
      </c>
      <c r="AG3228" t="s">
        <v>24490</v>
      </c>
      <c r="AH3228" t="s">
        <v>24490</v>
      </c>
      <c r="AI3228" t="s">
        <v>24490</v>
      </c>
      <c r="AJ3228" t="s">
        <v>24490</v>
      </c>
      <c r="AK3228" t="s">
        <v>24490</v>
      </c>
      <c r="AL3228" t="s">
        <v>24490</v>
      </c>
      <c r="AM3228" t="s">
        <v>24490</v>
      </c>
      <c r="AN3228" t="s">
        <v>24490</v>
      </c>
      <c r="AO3228" t="s">
        <v>24490</v>
      </c>
      <c r="AP3228">
        <v>1</v>
      </c>
    </row>
    <row r="3229" spans="1:42" x14ac:dyDescent="0.25">
      <c r="A3229" t="s">
        <v>2893</v>
      </c>
      <c r="B3229">
        <v>1406826</v>
      </c>
      <c r="C3229">
        <v>1410547</v>
      </c>
      <c r="D3229" t="s">
        <v>13163</v>
      </c>
      <c r="E3229" t="s">
        <v>369</v>
      </c>
      <c r="F3229" t="s">
        <v>376</v>
      </c>
      <c r="G3229">
        <v>3721</v>
      </c>
      <c r="H3229" t="s">
        <v>19993</v>
      </c>
      <c r="I3229" t="b">
        <v>0</v>
      </c>
      <c r="J3229" t="b">
        <v>0</v>
      </c>
      <c r="K3229" t="s">
        <v>24490</v>
      </c>
      <c r="L3229">
        <v>3.6751</v>
      </c>
      <c r="M3229" t="b">
        <v>0</v>
      </c>
      <c r="N3229">
        <v>5.4748000000000001</v>
      </c>
      <c r="O3229" t="b">
        <v>0</v>
      </c>
      <c r="P3229">
        <v>4.9180999999999999</v>
      </c>
      <c r="Q3229" t="b">
        <v>0</v>
      </c>
      <c r="R3229">
        <v>5.0693999999999999</v>
      </c>
      <c r="S3229" t="b">
        <v>0</v>
      </c>
      <c r="T3229">
        <v>-0.46983840564477802</v>
      </c>
      <c r="U3229">
        <v>0</v>
      </c>
      <c r="V3229" t="b">
        <v>0</v>
      </c>
      <c r="W3229" t="s">
        <v>24490</v>
      </c>
      <c r="X3229" t="s">
        <v>24490</v>
      </c>
      <c r="Y3229" t="s">
        <v>24490</v>
      </c>
      <c r="Z3229" t="s">
        <v>24490</v>
      </c>
      <c r="AA3229" t="s">
        <v>24490</v>
      </c>
      <c r="AB3229" t="s">
        <v>24490</v>
      </c>
      <c r="AC3229" t="s">
        <v>24490</v>
      </c>
      <c r="AD3229" t="s">
        <v>24490</v>
      </c>
      <c r="AE3229" t="s">
        <v>24490</v>
      </c>
      <c r="AF3229" t="b">
        <v>0</v>
      </c>
      <c r="AG3229" t="s">
        <v>24490</v>
      </c>
      <c r="AH3229" t="s">
        <v>24490</v>
      </c>
      <c r="AI3229" t="s">
        <v>24490</v>
      </c>
      <c r="AJ3229" t="s">
        <v>24490</v>
      </c>
      <c r="AK3229" t="s">
        <v>24490</v>
      </c>
      <c r="AL3229" t="s">
        <v>24490</v>
      </c>
      <c r="AM3229" t="s">
        <v>24490</v>
      </c>
      <c r="AN3229" t="s">
        <v>24490</v>
      </c>
      <c r="AO3229" t="s">
        <v>24490</v>
      </c>
      <c r="AP3229">
        <v>1</v>
      </c>
    </row>
    <row r="3230" spans="1:42" x14ac:dyDescent="0.25">
      <c r="A3230" t="s">
        <v>2893</v>
      </c>
      <c r="B3230">
        <v>1410827</v>
      </c>
      <c r="C3230">
        <v>1413178</v>
      </c>
      <c r="D3230" t="s">
        <v>13164</v>
      </c>
      <c r="E3230" t="s">
        <v>369</v>
      </c>
      <c r="F3230" t="s">
        <v>376</v>
      </c>
      <c r="G3230">
        <v>2351</v>
      </c>
      <c r="H3230" t="s">
        <v>19994</v>
      </c>
      <c r="I3230" t="b">
        <v>0</v>
      </c>
      <c r="J3230" t="b">
        <v>0</v>
      </c>
      <c r="K3230" t="s">
        <v>24490</v>
      </c>
      <c r="L3230">
        <v>2.3117000000000001</v>
      </c>
      <c r="M3230" t="b">
        <v>0</v>
      </c>
      <c r="N3230">
        <v>3.6463000000000001</v>
      </c>
      <c r="O3230" t="b">
        <v>0</v>
      </c>
      <c r="P3230">
        <v>4.1181000000000001</v>
      </c>
      <c r="Q3230" t="b">
        <v>0</v>
      </c>
      <c r="R3230">
        <v>4.7453000000000003</v>
      </c>
      <c r="S3230" t="b">
        <v>0</v>
      </c>
      <c r="T3230">
        <v>-0.48851032035403702</v>
      </c>
      <c r="U3230">
        <v>0</v>
      </c>
      <c r="V3230" t="b">
        <v>0</v>
      </c>
      <c r="W3230" t="s">
        <v>24490</v>
      </c>
      <c r="X3230" t="s">
        <v>24490</v>
      </c>
      <c r="Y3230" t="s">
        <v>24490</v>
      </c>
      <c r="Z3230" t="s">
        <v>24490</v>
      </c>
      <c r="AA3230" t="s">
        <v>24490</v>
      </c>
      <c r="AB3230" t="s">
        <v>24490</v>
      </c>
      <c r="AC3230" t="s">
        <v>24490</v>
      </c>
      <c r="AD3230" t="s">
        <v>24490</v>
      </c>
      <c r="AE3230" t="s">
        <v>24490</v>
      </c>
      <c r="AF3230" t="b">
        <v>0</v>
      </c>
      <c r="AG3230" t="s">
        <v>24490</v>
      </c>
      <c r="AH3230" t="s">
        <v>24490</v>
      </c>
      <c r="AI3230" t="s">
        <v>24490</v>
      </c>
      <c r="AJ3230" t="s">
        <v>24490</v>
      </c>
      <c r="AK3230" t="s">
        <v>24490</v>
      </c>
      <c r="AL3230" t="s">
        <v>24490</v>
      </c>
      <c r="AM3230" t="s">
        <v>24490</v>
      </c>
      <c r="AN3230" t="s">
        <v>24490</v>
      </c>
      <c r="AO3230" t="s">
        <v>24490</v>
      </c>
      <c r="AP3230">
        <v>1</v>
      </c>
    </row>
    <row r="3231" spans="1:42" x14ac:dyDescent="0.25">
      <c r="A3231" t="s">
        <v>2893</v>
      </c>
      <c r="B3231">
        <v>1413631</v>
      </c>
      <c r="C3231">
        <v>1415571</v>
      </c>
      <c r="D3231" t="s">
        <v>3308</v>
      </c>
      <c r="E3231" t="s">
        <v>369</v>
      </c>
      <c r="F3231" t="s">
        <v>376</v>
      </c>
      <c r="G3231">
        <v>1940</v>
      </c>
      <c r="H3231" t="s">
        <v>19995</v>
      </c>
      <c r="I3231" t="b">
        <v>0</v>
      </c>
      <c r="J3231" t="b">
        <v>0</v>
      </c>
      <c r="K3231" t="s">
        <v>24490</v>
      </c>
      <c r="L3231">
        <v>23.856000000000002</v>
      </c>
      <c r="M3231" t="b">
        <v>1</v>
      </c>
      <c r="N3231">
        <v>9.1859999999999999</v>
      </c>
      <c r="O3231" t="b">
        <v>0</v>
      </c>
      <c r="P3231">
        <v>21.383099999999999</v>
      </c>
      <c r="Q3231" t="b">
        <v>1</v>
      </c>
      <c r="R3231">
        <v>9.7940000000000005</v>
      </c>
      <c r="S3231" t="b">
        <v>0</v>
      </c>
      <c r="T3231">
        <v>1.2870065242243101</v>
      </c>
      <c r="U3231">
        <v>1.2870065242243101</v>
      </c>
      <c r="V3231" t="b">
        <v>1</v>
      </c>
      <c r="W3231" t="s">
        <v>3309</v>
      </c>
      <c r="X3231">
        <v>0</v>
      </c>
      <c r="Y3231">
        <v>-102</v>
      </c>
      <c r="Z3231" t="s">
        <v>374</v>
      </c>
      <c r="AA3231">
        <v>3.48367</v>
      </c>
      <c r="AB3231">
        <v>11.51891</v>
      </c>
      <c r="AC3231" t="s">
        <v>24490</v>
      </c>
      <c r="AD3231" t="s">
        <v>24490</v>
      </c>
      <c r="AE3231" t="s">
        <v>24490</v>
      </c>
      <c r="AF3231" t="b">
        <v>0</v>
      </c>
      <c r="AG3231" t="s">
        <v>24490</v>
      </c>
      <c r="AH3231" t="s">
        <v>24490</v>
      </c>
      <c r="AI3231" t="s">
        <v>24490</v>
      </c>
      <c r="AJ3231" t="s">
        <v>24490</v>
      </c>
      <c r="AK3231" t="s">
        <v>24490</v>
      </c>
      <c r="AL3231" t="s">
        <v>24490</v>
      </c>
      <c r="AM3231" t="s">
        <v>24490</v>
      </c>
      <c r="AN3231" t="s">
        <v>24490</v>
      </c>
      <c r="AO3231" t="s">
        <v>24490</v>
      </c>
      <c r="AP3231">
        <v>3</v>
      </c>
    </row>
    <row r="3232" spans="1:42" x14ac:dyDescent="0.25">
      <c r="A3232" t="s">
        <v>2893</v>
      </c>
      <c r="B3232">
        <v>1415599</v>
      </c>
      <c r="C3232">
        <v>1416934</v>
      </c>
      <c r="D3232" t="s">
        <v>13165</v>
      </c>
      <c r="E3232" t="s">
        <v>369</v>
      </c>
      <c r="F3232" t="s">
        <v>370</v>
      </c>
      <c r="G3232">
        <v>1335</v>
      </c>
      <c r="H3232" t="s">
        <v>19996</v>
      </c>
      <c r="I3232" t="b">
        <v>0</v>
      </c>
      <c r="J3232" t="b">
        <v>0</v>
      </c>
      <c r="K3232" t="s">
        <v>24490</v>
      </c>
      <c r="L3232">
        <v>3.9001999999999999</v>
      </c>
      <c r="M3232" t="b">
        <v>0</v>
      </c>
      <c r="N3232">
        <v>4.3632</v>
      </c>
      <c r="O3232" t="b">
        <v>0</v>
      </c>
      <c r="P3232">
        <v>4.3159000000000001</v>
      </c>
      <c r="Q3232" t="b">
        <v>0</v>
      </c>
      <c r="R3232">
        <v>4.7351999999999999</v>
      </c>
      <c r="S3232" t="b">
        <v>0</v>
      </c>
      <c r="T3232">
        <v>-0.13025342061189599</v>
      </c>
      <c r="U3232">
        <v>0</v>
      </c>
      <c r="V3232" t="b">
        <v>0</v>
      </c>
      <c r="W3232" t="s">
        <v>24490</v>
      </c>
      <c r="X3232" t="s">
        <v>24490</v>
      </c>
      <c r="Y3232" t="s">
        <v>24490</v>
      </c>
      <c r="Z3232" t="s">
        <v>24490</v>
      </c>
      <c r="AA3232" t="s">
        <v>24490</v>
      </c>
      <c r="AB3232" t="s">
        <v>24490</v>
      </c>
      <c r="AC3232" t="s">
        <v>24490</v>
      </c>
      <c r="AD3232" t="s">
        <v>24490</v>
      </c>
      <c r="AE3232" t="s">
        <v>24490</v>
      </c>
      <c r="AF3232" t="b">
        <v>0</v>
      </c>
      <c r="AG3232" t="s">
        <v>24490</v>
      </c>
      <c r="AH3232" t="s">
        <v>24490</v>
      </c>
      <c r="AI3232" t="s">
        <v>24490</v>
      </c>
      <c r="AJ3232" t="s">
        <v>24490</v>
      </c>
      <c r="AK3232" t="s">
        <v>24490</v>
      </c>
      <c r="AL3232" t="s">
        <v>24490</v>
      </c>
      <c r="AM3232" t="s">
        <v>24490</v>
      </c>
      <c r="AN3232" t="s">
        <v>24490</v>
      </c>
      <c r="AO3232" t="s">
        <v>24490</v>
      </c>
      <c r="AP3232">
        <v>1</v>
      </c>
    </row>
    <row r="3233" spans="1:42" x14ac:dyDescent="0.25">
      <c r="A3233" t="s">
        <v>2893</v>
      </c>
      <c r="B3233">
        <v>1417469</v>
      </c>
      <c r="C3233">
        <v>1418501</v>
      </c>
      <c r="D3233" t="s">
        <v>13166</v>
      </c>
      <c r="E3233" t="s">
        <v>369</v>
      </c>
      <c r="F3233" t="s">
        <v>376</v>
      </c>
      <c r="G3233">
        <v>1032</v>
      </c>
      <c r="H3233" t="s">
        <v>19997</v>
      </c>
      <c r="I3233" t="b">
        <v>0</v>
      </c>
      <c r="J3233" t="b">
        <v>0</v>
      </c>
      <c r="K3233" t="s">
        <v>24490</v>
      </c>
      <c r="L3233">
        <v>8.1849000000000007</v>
      </c>
      <c r="M3233" t="b">
        <v>0</v>
      </c>
      <c r="N3233">
        <v>7.9471999999999996</v>
      </c>
      <c r="O3233" t="b">
        <v>0</v>
      </c>
      <c r="P3233">
        <v>9.3047000000000004</v>
      </c>
      <c r="Q3233" t="b">
        <v>0</v>
      </c>
      <c r="R3233">
        <v>10.0717</v>
      </c>
      <c r="S3233" t="b">
        <v>0</v>
      </c>
      <c r="T3233">
        <v>3.7827748347933003E-2</v>
      </c>
      <c r="U3233">
        <v>0</v>
      </c>
      <c r="V3233" t="b">
        <v>0</v>
      </c>
      <c r="W3233" t="s">
        <v>24490</v>
      </c>
      <c r="X3233" t="s">
        <v>24490</v>
      </c>
      <c r="Y3233" t="s">
        <v>24490</v>
      </c>
      <c r="Z3233" t="s">
        <v>24490</v>
      </c>
      <c r="AA3233" t="s">
        <v>24490</v>
      </c>
      <c r="AB3233" t="s">
        <v>24490</v>
      </c>
      <c r="AC3233" t="s">
        <v>24490</v>
      </c>
      <c r="AD3233" t="s">
        <v>24490</v>
      </c>
      <c r="AE3233" t="s">
        <v>24490</v>
      </c>
      <c r="AF3233" t="b">
        <v>0</v>
      </c>
      <c r="AG3233" t="s">
        <v>24490</v>
      </c>
      <c r="AH3233" t="s">
        <v>24490</v>
      </c>
      <c r="AI3233" t="s">
        <v>24490</v>
      </c>
      <c r="AJ3233" t="s">
        <v>24490</v>
      </c>
      <c r="AK3233" t="s">
        <v>24490</v>
      </c>
      <c r="AL3233" t="s">
        <v>24490</v>
      </c>
      <c r="AM3233" t="s">
        <v>24490</v>
      </c>
      <c r="AN3233" t="s">
        <v>24490</v>
      </c>
      <c r="AO3233" t="s">
        <v>24490</v>
      </c>
      <c r="AP3233">
        <v>1</v>
      </c>
    </row>
    <row r="3234" spans="1:42" x14ac:dyDescent="0.25">
      <c r="A3234" t="s">
        <v>2893</v>
      </c>
      <c r="B3234">
        <v>1418204</v>
      </c>
      <c r="C3234">
        <v>1419687</v>
      </c>
      <c r="D3234" t="s">
        <v>13167</v>
      </c>
      <c r="E3234" t="s">
        <v>369</v>
      </c>
      <c r="F3234" t="s">
        <v>370</v>
      </c>
      <c r="G3234">
        <v>1483</v>
      </c>
      <c r="H3234" t="s">
        <v>19998</v>
      </c>
      <c r="I3234" t="b">
        <v>0</v>
      </c>
      <c r="J3234" t="b">
        <v>0</v>
      </c>
      <c r="K3234" t="s">
        <v>24490</v>
      </c>
      <c r="L3234">
        <v>2.0960999999999999</v>
      </c>
      <c r="M3234" t="b">
        <v>0</v>
      </c>
      <c r="N3234">
        <v>3.0444</v>
      </c>
      <c r="O3234" t="b">
        <v>0</v>
      </c>
      <c r="P3234">
        <v>4.7840999999999996</v>
      </c>
      <c r="Q3234" t="b">
        <v>0</v>
      </c>
      <c r="R3234">
        <v>4.62</v>
      </c>
      <c r="S3234" t="b">
        <v>0</v>
      </c>
      <c r="T3234">
        <v>-0.38547362058344598</v>
      </c>
      <c r="U3234">
        <v>0</v>
      </c>
      <c r="V3234" t="b">
        <v>0</v>
      </c>
      <c r="W3234" t="s">
        <v>24490</v>
      </c>
      <c r="X3234" t="s">
        <v>24490</v>
      </c>
      <c r="Y3234" t="s">
        <v>24490</v>
      </c>
      <c r="Z3234" t="s">
        <v>24490</v>
      </c>
      <c r="AA3234" t="s">
        <v>24490</v>
      </c>
      <c r="AB3234" t="s">
        <v>24490</v>
      </c>
      <c r="AC3234" t="s">
        <v>24490</v>
      </c>
      <c r="AD3234" t="s">
        <v>24490</v>
      </c>
      <c r="AE3234" t="s">
        <v>24490</v>
      </c>
      <c r="AF3234" t="b">
        <v>0</v>
      </c>
      <c r="AG3234" t="s">
        <v>24490</v>
      </c>
      <c r="AH3234" t="s">
        <v>24490</v>
      </c>
      <c r="AI3234" t="s">
        <v>24490</v>
      </c>
      <c r="AJ3234" t="s">
        <v>24490</v>
      </c>
      <c r="AK3234" t="s">
        <v>24490</v>
      </c>
      <c r="AL3234" t="s">
        <v>24490</v>
      </c>
      <c r="AM3234" t="s">
        <v>24490</v>
      </c>
      <c r="AN3234" t="s">
        <v>24490</v>
      </c>
      <c r="AO3234" t="s">
        <v>24490</v>
      </c>
      <c r="AP3234">
        <v>1</v>
      </c>
    </row>
    <row r="3235" spans="1:42" x14ac:dyDescent="0.25">
      <c r="A3235" t="s">
        <v>2893</v>
      </c>
      <c r="B3235">
        <v>1419821</v>
      </c>
      <c r="C3235">
        <v>1428844</v>
      </c>
      <c r="D3235" t="s">
        <v>13168</v>
      </c>
      <c r="E3235" t="s">
        <v>369</v>
      </c>
      <c r="F3235" t="s">
        <v>376</v>
      </c>
      <c r="G3235">
        <v>9023</v>
      </c>
      <c r="H3235" t="s">
        <v>19999</v>
      </c>
      <c r="I3235" t="b">
        <v>0</v>
      </c>
      <c r="J3235" t="b">
        <v>0</v>
      </c>
      <c r="K3235" t="s">
        <v>24490</v>
      </c>
      <c r="L3235">
        <v>1.8524</v>
      </c>
      <c r="M3235" t="b">
        <v>0</v>
      </c>
      <c r="N3235">
        <v>3.0975999999999999</v>
      </c>
      <c r="O3235" t="b">
        <v>0</v>
      </c>
      <c r="P3235">
        <v>3.0070000000000001</v>
      </c>
      <c r="Q3235" t="b">
        <v>0</v>
      </c>
      <c r="R3235">
        <v>3.1673</v>
      </c>
      <c r="S3235" t="b">
        <v>0</v>
      </c>
      <c r="T3235">
        <v>-0.52260284893387698</v>
      </c>
      <c r="U3235">
        <v>0</v>
      </c>
      <c r="V3235" t="b">
        <v>0</v>
      </c>
      <c r="W3235" t="s">
        <v>24490</v>
      </c>
      <c r="X3235" t="s">
        <v>24490</v>
      </c>
      <c r="Y3235" t="s">
        <v>24490</v>
      </c>
      <c r="Z3235" t="s">
        <v>24490</v>
      </c>
      <c r="AA3235" t="s">
        <v>24490</v>
      </c>
      <c r="AB3235" t="s">
        <v>24490</v>
      </c>
      <c r="AC3235" t="s">
        <v>24490</v>
      </c>
      <c r="AD3235" t="s">
        <v>24490</v>
      </c>
      <c r="AE3235" t="s">
        <v>24490</v>
      </c>
      <c r="AF3235" t="b">
        <v>0</v>
      </c>
      <c r="AG3235" t="s">
        <v>24490</v>
      </c>
      <c r="AH3235" t="s">
        <v>24490</v>
      </c>
      <c r="AI3235" t="s">
        <v>24490</v>
      </c>
      <c r="AJ3235" t="s">
        <v>24490</v>
      </c>
      <c r="AK3235" t="s">
        <v>24490</v>
      </c>
      <c r="AL3235" t="s">
        <v>24490</v>
      </c>
      <c r="AM3235" t="s">
        <v>24490</v>
      </c>
      <c r="AN3235" t="s">
        <v>24490</v>
      </c>
      <c r="AO3235" t="s">
        <v>24490</v>
      </c>
      <c r="AP3235">
        <v>1</v>
      </c>
    </row>
    <row r="3236" spans="1:42" x14ac:dyDescent="0.25">
      <c r="A3236" t="s">
        <v>2893</v>
      </c>
      <c r="B3236">
        <v>1430179</v>
      </c>
      <c r="C3236">
        <v>1432817</v>
      </c>
      <c r="D3236" t="s">
        <v>13169</v>
      </c>
      <c r="E3236" t="s">
        <v>369</v>
      </c>
      <c r="F3236" t="s">
        <v>370</v>
      </c>
      <c r="G3236">
        <v>2638</v>
      </c>
      <c r="H3236" t="s">
        <v>18921</v>
      </c>
      <c r="I3236" t="b">
        <v>0</v>
      </c>
      <c r="J3236" t="b">
        <v>0</v>
      </c>
      <c r="K3236" t="s">
        <v>24490</v>
      </c>
      <c r="L3236">
        <v>2.0979000000000001</v>
      </c>
      <c r="M3236" t="b">
        <v>0</v>
      </c>
      <c r="N3236">
        <v>3.7724000000000002</v>
      </c>
      <c r="O3236" t="b">
        <v>0</v>
      </c>
      <c r="P3236">
        <v>4.0415000000000001</v>
      </c>
      <c r="Q3236" t="b">
        <v>0</v>
      </c>
      <c r="R3236">
        <v>4.2934999999999999</v>
      </c>
      <c r="S3236" t="b">
        <v>0</v>
      </c>
      <c r="T3236">
        <v>-0.62342439319500398</v>
      </c>
      <c r="U3236">
        <v>0</v>
      </c>
      <c r="V3236" t="b">
        <v>0</v>
      </c>
      <c r="W3236" t="s">
        <v>24490</v>
      </c>
      <c r="X3236" t="s">
        <v>24490</v>
      </c>
      <c r="Y3236" t="s">
        <v>24490</v>
      </c>
      <c r="Z3236" t="s">
        <v>24490</v>
      </c>
      <c r="AA3236" t="s">
        <v>24490</v>
      </c>
      <c r="AB3236" t="s">
        <v>24490</v>
      </c>
      <c r="AC3236" t="s">
        <v>24490</v>
      </c>
      <c r="AD3236" t="s">
        <v>24490</v>
      </c>
      <c r="AE3236" t="s">
        <v>24490</v>
      </c>
      <c r="AF3236" t="b">
        <v>0</v>
      </c>
      <c r="AG3236" t="s">
        <v>24490</v>
      </c>
      <c r="AH3236" t="s">
        <v>24490</v>
      </c>
      <c r="AI3236" t="s">
        <v>24490</v>
      </c>
      <c r="AJ3236" t="s">
        <v>24490</v>
      </c>
      <c r="AK3236" t="s">
        <v>24490</v>
      </c>
      <c r="AL3236" t="s">
        <v>24490</v>
      </c>
      <c r="AM3236" t="s">
        <v>24490</v>
      </c>
      <c r="AN3236" t="s">
        <v>24490</v>
      </c>
      <c r="AO3236" t="s">
        <v>24490</v>
      </c>
      <c r="AP3236">
        <v>1</v>
      </c>
    </row>
    <row r="3237" spans="1:42" x14ac:dyDescent="0.25">
      <c r="A3237" t="s">
        <v>2893</v>
      </c>
      <c r="B3237">
        <v>1433132</v>
      </c>
      <c r="C3237">
        <v>1434745</v>
      </c>
      <c r="D3237" t="s">
        <v>13170</v>
      </c>
      <c r="E3237" t="s">
        <v>369</v>
      </c>
      <c r="F3237" t="s">
        <v>370</v>
      </c>
      <c r="G3237">
        <v>1613</v>
      </c>
      <c r="H3237" t="s">
        <v>20000</v>
      </c>
      <c r="I3237" t="b">
        <v>0</v>
      </c>
      <c r="J3237" t="b">
        <v>0</v>
      </c>
      <c r="K3237" t="s">
        <v>24490</v>
      </c>
      <c r="L3237">
        <v>5.9702000000000002</v>
      </c>
      <c r="M3237" t="b">
        <v>0</v>
      </c>
      <c r="N3237">
        <v>7.4212999999999996</v>
      </c>
      <c r="O3237" t="b">
        <v>0</v>
      </c>
      <c r="P3237">
        <v>9.968</v>
      </c>
      <c r="Q3237" t="b">
        <v>0</v>
      </c>
      <c r="R3237">
        <v>13.5108</v>
      </c>
      <c r="S3237" t="b">
        <v>0</v>
      </c>
      <c r="T3237">
        <v>-0.27284290721319199</v>
      </c>
      <c r="U3237">
        <v>0</v>
      </c>
      <c r="V3237" t="b">
        <v>0</v>
      </c>
      <c r="W3237" t="s">
        <v>24490</v>
      </c>
      <c r="X3237" t="s">
        <v>24490</v>
      </c>
      <c r="Y3237" t="s">
        <v>24490</v>
      </c>
      <c r="Z3237" t="s">
        <v>24490</v>
      </c>
      <c r="AA3237" t="s">
        <v>24490</v>
      </c>
      <c r="AB3237" t="s">
        <v>24490</v>
      </c>
      <c r="AC3237" t="s">
        <v>24490</v>
      </c>
      <c r="AD3237" t="s">
        <v>24490</v>
      </c>
      <c r="AE3237" t="s">
        <v>24490</v>
      </c>
      <c r="AF3237" t="b">
        <v>0</v>
      </c>
      <c r="AG3237" t="s">
        <v>24490</v>
      </c>
      <c r="AH3237" t="s">
        <v>24490</v>
      </c>
      <c r="AI3237" t="s">
        <v>24490</v>
      </c>
      <c r="AJ3237" t="s">
        <v>24490</v>
      </c>
      <c r="AK3237" t="s">
        <v>24490</v>
      </c>
      <c r="AL3237" t="s">
        <v>24490</v>
      </c>
      <c r="AM3237" t="s">
        <v>24490</v>
      </c>
      <c r="AN3237" t="s">
        <v>24490</v>
      </c>
      <c r="AO3237" t="s">
        <v>24490</v>
      </c>
      <c r="AP3237">
        <v>1</v>
      </c>
    </row>
    <row r="3238" spans="1:42" x14ac:dyDescent="0.25">
      <c r="A3238" t="s">
        <v>2893</v>
      </c>
      <c r="B3238">
        <v>1435318</v>
      </c>
      <c r="C3238">
        <v>1437901</v>
      </c>
      <c r="D3238" t="s">
        <v>3310</v>
      </c>
      <c r="E3238" t="s">
        <v>369</v>
      </c>
      <c r="F3238" t="s">
        <v>370</v>
      </c>
      <c r="G3238">
        <v>2583</v>
      </c>
      <c r="H3238" t="s">
        <v>19980</v>
      </c>
      <c r="I3238" t="b">
        <v>0</v>
      </c>
      <c r="J3238" t="b">
        <v>0</v>
      </c>
      <c r="K3238" t="s">
        <v>24490</v>
      </c>
      <c r="L3238">
        <v>5.6860999999999997</v>
      </c>
      <c r="M3238" t="b">
        <v>0</v>
      </c>
      <c r="N3238">
        <v>2.5019</v>
      </c>
      <c r="O3238" t="b">
        <v>0</v>
      </c>
      <c r="P3238">
        <v>7.9600999999999997</v>
      </c>
      <c r="Q3238" t="b">
        <v>0</v>
      </c>
      <c r="R3238">
        <v>7.7892999999999999</v>
      </c>
      <c r="S3238" t="b">
        <v>0</v>
      </c>
      <c r="T3238">
        <v>0.93302704577808204</v>
      </c>
      <c r="U3238">
        <v>0</v>
      </c>
      <c r="V3238" t="b">
        <v>1</v>
      </c>
      <c r="W3238" t="s">
        <v>3311</v>
      </c>
      <c r="X3238">
        <v>-380</v>
      </c>
      <c r="Y3238">
        <v>-911</v>
      </c>
      <c r="Z3238" t="s">
        <v>745</v>
      </c>
      <c r="AA3238">
        <v>5.7466699999999999</v>
      </c>
      <c r="AB3238">
        <v>31.466470000000001</v>
      </c>
      <c r="AC3238" t="s">
        <v>24490</v>
      </c>
      <c r="AD3238" t="s">
        <v>24490</v>
      </c>
      <c r="AE3238" t="s">
        <v>24490</v>
      </c>
      <c r="AF3238" t="b">
        <v>0</v>
      </c>
      <c r="AG3238" t="s">
        <v>24490</v>
      </c>
      <c r="AH3238" t="s">
        <v>24490</v>
      </c>
      <c r="AI3238" t="s">
        <v>24490</v>
      </c>
      <c r="AJ3238" t="s">
        <v>24490</v>
      </c>
      <c r="AK3238" t="s">
        <v>24490</v>
      </c>
      <c r="AL3238" t="s">
        <v>24490</v>
      </c>
      <c r="AM3238" t="s">
        <v>24490</v>
      </c>
      <c r="AN3238" t="s">
        <v>24490</v>
      </c>
      <c r="AO3238" t="s">
        <v>24490</v>
      </c>
      <c r="AP3238">
        <v>3</v>
      </c>
    </row>
    <row r="3239" spans="1:42" x14ac:dyDescent="0.25">
      <c r="A3239" t="s">
        <v>2893</v>
      </c>
      <c r="B3239">
        <v>1438956</v>
      </c>
      <c r="C3239">
        <v>1440373</v>
      </c>
      <c r="D3239" t="s">
        <v>3312</v>
      </c>
      <c r="E3239" t="s">
        <v>369</v>
      </c>
      <c r="F3239" t="s">
        <v>376</v>
      </c>
      <c r="G3239">
        <v>1417</v>
      </c>
      <c r="H3239" t="s">
        <v>20001</v>
      </c>
      <c r="I3239" t="b">
        <v>0</v>
      </c>
      <c r="J3239" t="b">
        <v>0</v>
      </c>
      <c r="K3239" t="s">
        <v>24490</v>
      </c>
      <c r="L3239">
        <v>226.0754</v>
      </c>
      <c r="M3239" t="b">
        <v>1</v>
      </c>
      <c r="N3239">
        <v>78.852500000000006</v>
      </c>
      <c r="O3239" t="b">
        <v>1</v>
      </c>
      <c r="P3239">
        <v>216.76429999999999</v>
      </c>
      <c r="Q3239" t="b">
        <v>1</v>
      </c>
      <c r="R3239">
        <v>159.93780000000001</v>
      </c>
      <c r="S3239" t="b">
        <v>1</v>
      </c>
      <c r="T3239">
        <v>1.50776194054524</v>
      </c>
      <c r="U3239">
        <v>1.50776194054524</v>
      </c>
      <c r="V3239" t="b">
        <v>1</v>
      </c>
      <c r="W3239" t="s">
        <v>3311</v>
      </c>
      <c r="X3239">
        <v>0</v>
      </c>
      <c r="Y3239">
        <v>-144</v>
      </c>
      <c r="Z3239" t="s">
        <v>374</v>
      </c>
      <c r="AA3239">
        <v>5.7466699999999999</v>
      </c>
      <c r="AB3239">
        <v>31.466470000000001</v>
      </c>
      <c r="AC3239" t="s">
        <v>24490</v>
      </c>
      <c r="AD3239" t="s">
        <v>24490</v>
      </c>
      <c r="AE3239" t="s">
        <v>24490</v>
      </c>
      <c r="AF3239" t="b">
        <v>1</v>
      </c>
      <c r="AG3239" t="s">
        <v>3313</v>
      </c>
      <c r="AH3239">
        <v>-48</v>
      </c>
      <c r="AI3239">
        <v>-170</v>
      </c>
      <c r="AJ3239" t="s">
        <v>381</v>
      </c>
      <c r="AK3239">
        <v>2.08758</v>
      </c>
      <c r="AL3239">
        <v>6.5426900000000003</v>
      </c>
      <c r="AM3239" t="s">
        <v>24490</v>
      </c>
      <c r="AN3239" t="s">
        <v>24490</v>
      </c>
      <c r="AO3239" t="s">
        <v>24490</v>
      </c>
      <c r="AP3239">
        <v>4</v>
      </c>
    </row>
    <row r="3240" spans="1:42" x14ac:dyDescent="0.25">
      <c r="A3240" t="s">
        <v>2893</v>
      </c>
      <c r="B3240">
        <v>1501074</v>
      </c>
      <c r="C3240">
        <v>1504065</v>
      </c>
      <c r="D3240" t="s">
        <v>3314</v>
      </c>
      <c r="E3240" t="s">
        <v>369</v>
      </c>
      <c r="F3240" t="s">
        <v>370</v>
      </c>
      <c r="G3240">
        <v>2991</v>
      </c>
      <c r="H3240" t="s">
        <v>20002</v>
      </c>
      <c r="I3240" t="b">
        <v>0</v>
      </c>
      <c r="J3240" t="b">
        <v>0</v>
      </c>
      <c r="K3240" t="s">
        <v>24490</v>
      </c>
      <c r="L3240">
        <v>2.8591000000000002</v>
      </c>
      <c r="M3240" t="b">
        <v>0</v>
      </c>
      <c r="N3240">
        <v>5.0494000000000003</v>
      </c>
      <c r="O3240" t="b">
        <v>0</v>
      </c>
      <c r="P3240">
        <v>3.9992999999999999</v>
      </c>
      <c r="Q3240" t="b">
        <v>0</v>
      </c>
      <c r="R3240">
        <v>5.7554999999999996</v>
      </c>
      <c r="S3240" t="b">
        <v>0</v>
      </c>
      <c r="T3240">
        <v>-0.64852762949862297</v>
      </c>
      <c r="U3240">
        <v>0</v>
      </c>
      <c r="V3240" t="b">
        <v>1</v>
      </c>
      <c r="W3240" t="s">
        <v>3315</v>
      </c>
      <c r="X3240">
        <v>0</v>
      </c>
      <c r="Y3240">
        <v>-153</v>
      </c>
      <c r="Z3240" t="s">
        <v>374</v>
      </c>
      <c r="AA3240">
        <v>2.8406699999999998</v>
      </c>
      <c r="AB3240">
        <v>6.2989600000000001</v>
      </c>
      <c r="AC3240" t="s">
        <v>24490</v>
      </c>
      <c r="AD3240" t="s">
        <v>24490</v>
      </c>
      <c r="AE3240" t="s">
        <v>24490</v>
      </c>
      <c r="AF3240" t="b">
        <v>0</v>
      </c>
      <c r="AG3240" t="s">
        <v>24490</v>
      </c>
      <c r="AH3240" t="s">
        <v>24490</v>
      </c>
      <c r="AI3240" t="s">
        <v>24490</v>
      </c>
      <c r="AJ3240" t="s">
        <v>24490</v>
      </c>
      <c r="AK3240" t="s">
        <v>24490</v>
      </c>
      <c r="AL3240" t="s">
        <v>24490</v>
      </c>
      <c r="AM3240" t="s">
        <v>24490</v>
      </c>
      <c r="AN3240" t="s">
        <v>24490</v>
      </c>
      <c r="AO3240" t="s">
        <v>24490</v>
      </c>
      <c r="AP3240">
        <v>3</v>
      </c>
    </row>
    <row r="3241" spans="1:42" x14ac:dyDescent="0.25">
      <c r="A3241" t="s">
        <v>2893</v>
      </c>
      <c r="B3241">
        <v>1504262</v>
      </c>
      <c r="C3241">
        <v>1506675</v>
      </c>
      <c r="D3241" t="s">
        <v>3316</v>
      </c>
      <c r="E3241" t="s">
        <v>369</v>
      </c>
      <c r="F3241" t="s">
        <v>376</v>
      </c>
      <c r="G3241">
        <v>2413</v>
      </c>
      <c r="H3241" t="s">
        <v>20003</v>
      </c>
      <c r="I3241" t="b">
        <v>0</v>
      </c>
      <c r="J3241" t="b">
        <v>0</v>
      </c>
      <c r="K3241" t="s">
        <v>24490</v>
      </c>
      <c r="L3241">
        <v>4.0281000000000002</v>
      </c>
      <c r="M3241" t="b">
        <v>0</v>
      </c>
      <c r="N3241">
        <v>4.3734999999999999</v>
      </c>
      <c r="O3241" t="b">
        <v>0</v>
      </c>
      <c r="P3241">
        <v>4.6214000000000004</v>
      </c>
      <c r="Q3241" t="b">
        <v>0</v>
      </c>
      <c r="R3241">
        <v>6.4356999999999998</v>
      </c>
      <c r="S3241" t="b">
        <v>0</v>
      </c>
      <c r="T3241">
        <v>-9.5848743251712304E-2</v>
      </c>
      <c r="U3241">
        <v>0</v>
      </c>
      <c r="V3241" t="b">
        <v>1</v>
      </c>
      <c r="W3241" t="s">
        <v>3315</v>
      </c>
      <c r="X3241">
        <v>0</v>
      </c>
      <c r="Y3241">
        <v>-44</v>
      </c>
      <c r="Z3241" t="s">
        <v>374</v>
      </c>
      <c r="AA3241">
        <v>2.8406699999999998</v>
      </c>
      <c r="AB3241">
        <v>6.2989600000000001</v>
      </c>
      <c r="AC3241" t="s">
        <v>24490</v>
      </c>
      <c r="AD3241" t="s">
        <v>24490</v>
      </c>
      <c r="AE3241" t="s">
        <v>24490</v>
      </c>
      <c r="AF3241" t="b">
        <v>0</v>
      </c>
      <c r="AG3241" t="s">
        <v>24490</v>
      </c>
      <c r="AH3241" t="s">
        <v>24490</v>
      </c>
      <c r="AI3241" t="s">
        <v>24490</v>
      </c>
      <c r="AJ3241" t="s">
        <v>24490</v>
      </c>
      <c r="AK3241" t="s">
        <v>24490</v>
      </c>
      <c r="AL3241" t="s">
        <v>24490</v>
      </c>
      <c r="AM3241" t="s">
        <v>24490</v>
      </c>
      <c r="AN3241" t="s">
        <v>24490</v>
      </c>
      <c r="AO3241" t="s">
        <v>24490</v>
      </c>
      <c r="AP3241">
        <v>3</v>
      </c>
    </row>
    <row r="3242" spans="1:42" x14ac:dyDescent="0.25">
      <c r="A3242" t="s">
        <v>2893</v>
      </c>
      <c r="B3242">
        <v>1507104</v>
      </c>
      <c r="C3242">
        <v>1508811</v>
      </c>
      <c r="D3242" t="s">
        <v>3317</v>
      </c>
      <c r="E3242" t="s">
        <v>369</v>
      </c>
      <c r="F3242" t="s">
        <v>376</v>
      </c>
      <c r="G3242">
        <v>1707</v>
      </c>
      <c r="H3242" t="s">
        <v>20004</v>
      </c>
      <c r="I3242" t="b">
        <v>0</v>
      </c>
      <c r="J3242" t="b">
        <v>0</v>
      </c>
      <c r="K3242" t="s">
        <v>24490</v>
      </c>
      <c r="L3242">
        <v>4.0441000000000003</v>
      </c>
      <c r="M3242" t="b">
        <v>0</v>
      </c>
      <c r="N3242">
        <v>2.7048999999999999</v>
      </c>
      <c r="O3242" t="b">
        <v>0</v>
      </c>
      <c r="P3242">
        <v>5.7384000000000004</v>
      </c>
      <c r="Q3242" t="b">
        <v>0</v>
      </c>
      <c r="R3242">
        <v>4.2760999999999996</v>
      </c>
      <c r="S3242" t="b">
        <v>0</v>
      </c>
      <c r="T3242">
        <v>0.44516227471585501</v>
      </c>
      <c r="U3242">
        <v>0</v>
      </c>
      <c r="V3242" t="b">
        <v>0</v>
      </c>
      <c r="W3242" t="s">
        <v>24490</v>
      </c>
      <c r="X3242" t="s">
        <v>24490</v>
      </c>
      <c r="Y3242" t="s">
        <v>24490</v>
      </c>
      <c r="Z3242" t="s">
        <v>24490</v>
      </c>
      <c r="AA3242" t="s">
        <v>24490</v>
      </c>
      <c r="AB3242" t="s">
        <v>24490</v>
      </c>
      <c r="AC3242" t="s">
        <v>24490</v>
      </c>
      <c r="AD3242" t="s">
        <v>24490</v>
      </c>
      <c r="AE3242" t="s">
        <v>24490</v>
      </c>
      <c r="AF3242" t="b">
        <v>1</v>
      </c>
      <c r="AG3242" t="s">
        <v>3318</v>
      </c>
      <c r="AH3242">
        <v>-130</v>
      </c>
      <c r="AI3242">
        <v>-210</v>
      </c>
      <c r="AJ3242" t="s">
        <v>381</v>
      </c>
      <c r="AK3242">
        <v>2.2513299999999998</v>
      </c>
      <c r="AL3242">
        <v>6.79488</v>
      </c>
      <c r="AM3242" t="s">
        <v>24490</v>
      </c>
      <c r="AN3242" t="s">
        <v>24490</v>
      </c>
      <c r="AO3242" t="s">
        <v>24490</v>
      </c>
      <c r="AP3242">
        <v>2</v>
      </c>
    </row>
    <row r="3243" spans="1:42" x14ac:dyDescent="0.25">
      <c r="A3243" t="s">
        <v>2893</v>
      </c>
      <c r="B3243">
        <v>1509170</v>
      </c>
      <c r="C3243">
        <v>1510281</v>
      </c>
      <c r="D3243" t="s">
        <v>13171</v>
      </c>
      <c r="E3243" t="s">
        <v>369</v>
      </c>
      <c r="F3243" t="s">
        <v>370</v>
      </c>
      <c r="G3243">
        <v>1111</v>
      </c>
      <c r="H3243" t="s">
        <v>20005</v>
      </c>
      <c r="I3243" t="b">
        <v>0</v>
      </c>
      <c r="J3243" t="b">
        <v>0</v>
      </c>
      <c r="K3243" t="s">
        <v>24490</v>
      </c>
      <c r="L3243">
        <v>2.6715</v>
      </c>
      <c r="M3243" t="b">
        <v>0</v>
      </c>
      <c r="N3243">
        <v>3.9422999999999999</v>
      </c>
      <c r="O3243" t="b">
        <v>0</v>
      </c>
      <c r="P3243">
        <v>5.3456999999999999</v>
      </c>
      <c r="Q3243" t="b">
        <v>0</v>
      </c>
      <c r="R3243">
        <v>7.2869000000000002</v>
      </c>
      <c r="S3243" t="b">
        <v>0</v>
      </c>
      <c r="T3243">
        <v>-0.42881298563850101</v>
      </c>
      <c r="U3243">
        <v>0</v>
      </c>
      <c r="V3243" t="b">
        <v>0</v>
      </c>
      <c r="W3243" t="s">
        <v>24490</v>
      </c>
      <c r="X3243" t="s">
        <v>24490</v>
      </c>
      <c r="Y3243" t="s">
        <v>24490</v>
      </c>
      <c r="Z3243" t="s">
        <v>24490</v>
      </c>
      <c r="AA3243" t="s">
        <v>24490</v>
      </c>
      <c r="AB3243" t="s">
        <v>24490</v>
      </c>
      <c r="AC3243" t="s">
        <v>24490</v>
      </c>
      <c r="AD3243" t="s">
        <v>24490</v>
      </c>
      <c r="AE3243" t="s">
        <v>24490</v>
      </c>
      <c r="AF3243" t="b">
        <v>0</v>
      </c>
      <c r="AG3243" t="s">
        <v>24490</v>
      </c>
      <c r="AH3243" t="s">
        <v>24490</v>
      </c>
      <c r="AI3243" t="s">
        <v>24490</v>
      </c>
      <c r="AJ3243" t="s">
        <v>24490</v>
      </c>
      <c r="AK3243" t="s">
        <v>24490</v>
      </c>
      <c r="AL3243" t="s">
        <v>24490</v>
      </c>
      <c r="AM3243" t="s">
        <v>24490</v>
      </c>
      <c r="AN3243" t="s">
        <v>24490</v>
      </c>
      <c r="AO3243" t="s">
        <v>24490</v>
      </c>
      <c r="AP3243">
        <v>1</v>
      </c>
    </row>
    <row r="3244" spans="1:42" x14ac:dyDescent="0.25">
      <c r="A3244" t="s">
        <v>2893</v>
      </c>
      <c r="B3244">
        <v>1510827</v>
      </c>
      <c r="C3244">
        <v>1512311</v>
      </c>
      <c r="D3244" t="s">
        <v>13172</v>
      </c>
      <c r="E3244" t="s">
        <v>369</v>
      </c>
      <c r="F3244" t="s">
        <v>370</v>
      </c>
      <c r="G3244">
        <v>1484</v>
      </c>
      <c r="H3244" t="s">
        <v>20006</v>
      </c>
      <c r="I3244" t="b">
        <v>0</v>
      </c>
      <c r="J3244" t="b">
        <v>0</v>
      </c>
      <c r="K3244" t="s">
        <v>24490</v>
      </c>
      <c r="L3244">
        <v>4.5468999999999999</v>
      </c>
      <c r="M3244" t="b">
        <v>0</v>
      </c>
      <c r="N3244">
        <v>5.6086999999999998</v>
      </c>
      <c r="O3244" t="b">
        <v>0</v>
      </c>
      <c r="P3244">
        <v>6.2824999999999998</v>
      </c>
      <c r="Q3244" t="b">
        <v>0</v>
      </c>
      <c r="R3244">
        <v>7.2286999999999999</v>
      </c>
      <c r="S3244" t="b">
        <v>0</v>
      </c>
      <c r="T3244">
        <v>-0.25268478986283499</v>
      </c>
      <c r="U3244">
        <v>0</v>
      </c>
      <c r="V3244" t="b">
        <v>0</v>
      </c>
      <c r="W3244" t="s">
        <v>24490</v>
      </c>
      <c r="X3244" t="s">
        <v>24490</v>
      </c>
      <c r="Y3244" t="s">
        <v>24490</v>
      </c>
      <c r="Z3244" t="s">
        <v>24490</v>
      </c>
      <c r="AA3244" t="s">
        <v>24490</v>
      </c>
      <c r="AB3244" t="s">
        <v>24490</v>
      </c>
      <c r="AC3244" t="s">
        <v>24490</v>
      </c>
      <c r="AD3244" t="s">
        <v>24490</v>
      </c>
      <c r="AE3244" t="s">
        <v>24490</v>
      </c>
      <c r="AF3244" t="b">
        <v>0</v>
      </c>
      <c r="AG3244" t="s">
        <v>24490</v>
      </c>
      <c r="AH3244" t="s">
        <v>24490</v>
      </c>
      <c r="AI3244" t="s">
        <v>24490</v>
      </c>
      <c r="AJ3244" t="s">
        <v>24490</v>
      </c>
      <c r="AK3244" t="s">
        <v>24490</v>
      </c>
      <c r="AL3244" t="s">
        <v>24490</v>
      </c>
      <c r="AM3244" t="s">
        <v>24490</v>
      </c>
      <c r="AN3244" t="s">
        <v>24490</v>
      </c>
      <c r="AO3244" t="s">
        <v>24490</v>
      </c>
      <c r="AP3244">
        <v>1</v>
      </c>
    </row>
    <row r="3245" spans="1:42" x14ac:dyDescent="0.25">
      <c r="A3245" t="s">
        <v>2893</v>
      </c>
      <c r="B3245">
        <v>1512545</v>
      </c>
      <c r="C3245">
        <v>1514300</v>
      </c>
      <c r="D3245" t="s">
        <v>13173</v>
      </c>
      <c r="E3245" t="s">
        <v>369</v>
      </c>
      <c r="F3245" t="s">
        <v>376</v>
      </c>
      <c r="G3245">
        <v>1755</v>
      </c>
      <c r="H3245" t="s">
        <v>20007</v>
      </c>
      <c r="I3245" t="b">
        <v>0</v>
      </c>
      <c r="J3245" t="b">
        <v>0</v>
      </c>
      <c r="K3245" t="s">
        <v>24490</v>
      </c>
      <c r="L3245">
        <v>3.64</v>
      </c>
      <c r="M3245" t="b">
        <v>0</v>
      </c>
      <c r="N3245">
        <v>3.274</v>
      </c>
      <c r="O3245" t="b">
        <v>0</v>
      </c>
      <c r="P3245">
        <v>4.0858999999999996</v>
      </c>
      <c r="Q3245" t="b">
        <v>0</v>
      </c>
      <c r="R3245">
        <v>5.2549000000000001</v>
      </c>
      <c r="S3245" t="b">
        <v>0</v>
      </c>
      <c r="T3245">
        <v>0.118537897355123</v>
      </c>
      <c r="U3245">
        <v>0</v>
      </c>
      <c r="V3245" t="b">
        <v>0</v>
      </c>
      <c r="W3245" t="s">
        <v>24490</v>
      </c>
      <c r="X3245" t="s">
        <v>24490</v>
      </c>
      <c r="Y3245" t="s">
        <v>24490</v>
      </c>
      <c r="Z3245" t="s">
        <v>24490</v>
      </c>
      <c r="AA3245" t="s">
        <v>24490</v>
      </c>
      <c r="AB3245" t="s">
        <v>24490</v>
      </c>
      <c r="AC3245" t="s">
        <v>24490</v>
      </c>
      <c r="AD3245" t="s">
        <v>24490</v>
      </c>
      <c r="AE3245" t="s">
        <v>24490</v>
      </c>
      <c r="AF3245" t="b">
        <v>0</v>
      </c>
      <c r="AG3245" t="s">
        <v>24490</v>
      </c>
      <c r="AH3245" t="s">
        <v>24490</v>
      </c>
      <c r="AI3245" t="s">
        <v>24490</v>
      </c>
      <c r="AJ3245" t="s">
        <v>24490</v>
      </c>
      <c r="AK3245" t="s">
        <v>24490</v>
      </c>
      <c r="AL3245" t="s">
        <v>24490</v>
      </c>
      <c r="AM3245" t="s">
        <v>24490</v>
      </c>
      <c r="AN3245" t="s">
        <v>24490</v>
      </c>
      <c r="AO3245" t="s">
        <v>24490</v>
      </c>
      <c r="AP3245">
        <v>1</v>
      </c>
    </row>
    <row r="3246" spans="1:42" x14ac:dyDescent="0.25">
      <c r="A3246" t="s">
        <v>2893</v>
      </c>
      <c r="B3246">
        <v>1514376</v>
      </c>
      <c r="C3246">
        <v>1516355</v>
      </c>
      <c r="D3246" t="s">
        <v>13174</v>
      </c>
      <c r="E3246" t="s">
        <v>369</v>
      </c>
      <c r="F3246" t="s">
        <v>376</v>
      </c>
      <c r="G3246">
        <v>1979</v>
      </c>
      <c r="H3246" t="s">
        <v>20008</v>
      </c>
      <c r="I3246" t="b">
        <v>0</v>
      </c>
      <c r="J3246" t="b">
        <v>0</v>
      </c>
      <c r="K3246" t="s">
        <v>24490</v>
      </c>
      <c r="L3246">
        <v>2.7187999999999999</v>
      </c>
      <c r="M3246" t="b">
        <v>0</v>
      </c>
      <c r="N3246">
        <v>3.7021999999999999</v>
      </c>
      <c r="O3246" t="b">
        <v>0</v>
      </c>
      <c r="P3246">
        <v>5.1627000000000001</v>
      </c>
      <c r="Q3246" t="b">
        <v>0</v>
      </c>
      <c r="R3246">
        <v>7.8625999999999996</v>
      </c>
      <c r="S3246" t="b">
        <v>0</v>
      </c>
      <c r="T3246">
        <v>-0.33849874209346198</v>
      </c>
      <c r="U3246">
        <v>0</v>
      </c>
      <c r="V3246" t="b">
        <v>0</v>
      </c>
      <c r="W3246" t="s">
        <v>24490</v>
      </c>
      <c r="X3246" t="s">
        <v>24490</v>
      </c>
      <c r="Y3246" t="s">
        <v>24490</v>
      </c>
      <c r="Z3246" t="s">
        <v>24490</v>
      </c>
      <c r="AA3246" t="s">
        <v>24490</v>
      </c>
      <c r="AB3246" t="s">
        <v>24490</v>
      </c>
      <c r="AC3246" t="s">
        <v>24490</v>
      </c>
      <c r="AD3246" t="s">
        <v>24490</v>
      </c>
      <c r="AE3246" t="s">
        <v>24490</v>
      </c>
      <c r="AF3246" t="b">
        <v>0</v>
      </c>
      <c r="AG3246" t="s">
        <v>24490</v>
      </c>
      <c r="AH3246" t="s">
        <v>24490</v>
      </c>
      <c r="AI3246" t="s">
        <v>24490</v>
      </c>
      <c r="AJ3246" t="s">
        <v>24490</v>
      </c>
      <c r="AK3246" t="s">
        <v>24490</v>
      </c>
      <c r="AL3246" t="s">
        <v>24490</v>
      </c>
      <c r="AM3246" t="s">
        <v>24490</v>
      </c>
      <c r="AN3246" t="s">
        <v>24490</v>
      </c>
      <c r="AO3246" t="s">
        <v>24490</v>
      </c>
      <c r="AP3246">
        <v>1</v>
      </c>
    </row>
    <row r="3247" spans="1:42" x14ac:dyDescent="0.25">
      <c r="A3247" t="s">
        <v>2893</v>
      </c>
      <c r="B3247">
        <v>1515476</v>
      </c>
      <c r="C3247">
        <v>1518337</v>
      </c>
      <c r="D3247" t="s">
        <v>3319</v>
      </c>
      <c r="E3247" t="s">
        <v>369</v>
      </c>
      <c r="F3247" t="s">
        <v>370</v>
      </c>
      <c r="G3247">
        <v>2861</v>
      </c>
      <c r="H3247" t="s">
        <v>20009</v>
      </c>
      <c r="I3247" t="b">
        <v>0</v>
      </c>
      <c r="J3247" t="b">
        <v>0</v>
      </c>
      <c r="K3247" t="s">
        <v>24490</v>
      </c>
      <c r="L3247">
        <v>5.3308999999999997</v>
      </c>
      <c r="M3247" t="b">
        <v>0</v>
      </c>
      <c r="N3247">
        <v>6.5469999999999997</v>
      </c>
      <c r="O3247" t="b">
        <v>0</v>
      </c>
      <c r="P3247">
        <v>6.181</v>
      </c>
      <c r="Q3247" t="b">
        <v>0</v>
      </c>
      <c r="R3247">
        <v>5.9729999999999999</v>
      </c>
      <c r="S3247" t="b">
        <v>0</v>
      </c>
      <c r="T3247">
        <v>-0.25349266661742698</v>
      </c>
      <c r="U3247">
        <v>0</v>
      </c>
      <c r="V3247" t="b">
        <v>1</v>
      </c>
      <c r="W3247" t="s">
        <v>3320</v>
      </c>
      <c r="X3247">
        <v>0</v>
      </c>
      <c r="Y3247">
        <v>-38</v>
      </c>
      <c r="Z3247" t="s">
        <v>374</v>
      </c>
      <c r="AA3247">
        <v>3.10154</v>
      </c>
      <c r="AB3247">
        <v>8.3069500000000005</v>
      </c>
      <c r="AC3247" t="s">
        <v>24490</v>
      </c>
      <c r="AD3247" t="s">
        <v>24490</v>
      </c>
      <c r="AE3247" t="s">
        <v>24490</v>
      </c>
      <c r="AF3247" t="b">
        <v>1</v>
      </c>
      <c r="AG3247" t="s">
        <v>3321</v>
      </c>
      <c r="AH3247">
        <v>0</v>
      </c>
      <c r="AI3247">
        <v>-277</v>
      </c>
      <c r="AJ3247" t="s">
        <v>374</v>
      </c>
      <c r="AK3247">
        <v>2.5236700000000001</v>
      </c>
      <c r="AL3247">
        <v>9.7348099999999995</v>
      </c>
      <c r="AM3247" t="s">
        <v>24490</v>
      </c>
      <c r="AN3247" t="s">
        <v>24490</v>
      </c>
      <c r="AO3247" t="s">
        <v>24490</v>
      </c>
      <c r="AP3247">
        <v>4</v>
      </c>
    </row>
    <row r="3248" spans="1:42" x14ac:dyDescent="0.25">
      <c r="A3248" t="s">
        <v>2893</v>
      </c>
      <c r="B3248">
        <v>1518906</v>
      </c>
      <c r="C3248">
        <v>1520312</v>
      </c>
      <c r="D3248" t="s">
        <v>3322</v>
      </c>
      <c r="E3248" t="s">
        <v>369</v>
      </c>
      <c r="F3248" t="s">
        <v>376</v>
      </c>
      <c r="G3248">
        <v>1406</v>
      </c>
      <c r="H3248" t="s">
        <v>20010</v>
      </c>
      <c r="I3248" t="b">
        <v>0</v>
      </c>
      <c r="J3248" t="b">
        <v>0</v>
      </c>
      <c r="K3248" t="s">
        <v>24490</v>
      </c>
      <c r="L3248">
        <v>2.5861999999999998</v>
      </c>
      <c r="M3248" t="b">
        <v>0</v>
      </c>
      <c r="N3248">
        <v>2.7151999999999998</v>
      </c>
      <c r="O3248" t="b">
        <v>0</v>
      </c>
      <c r="P3248">
        <v>3.8451</v>
      </c>
      <c r="Q3248" t="b">
        <v>0</v>
      </c>
      <c r="R3248">
        <v>4.4084000000000003</v>
      </c>
      <c r="S3248" t="b">
        <v>0</v>
      </c>
      <c r="T3248">
        <v>-5.0983928718804999E-2</v>
      </c>
      <c r="U3248">
        <v>0</v>
      </c>
      <c r="V3248" t="b">
        <v>1</v>
      </c>
      <c r="W3248" t="s">
        <v>3320</v>
      </c>
      <c r="X3248">
        <v>-234</v>
      </c>
      <c r="Y3248">
        <v>-531</v>
      </c>
      <c r="Z3248" t="s">
        <v>745</v>
      </c>
      <c r="AA3248">
        <v>3.10154</v>
      </c>
      <c r="AB3248">
        <v>8.3069500000000005</v>
      </c>
      <c r="AC3248" t="s">
        <v>24490</v>
      </c>
      <c r="AD3248" t="s">
        <v>24490</v>
      </c>
      <c r="AE3248" t="s">
        <v>24490</v>
      </c>
      <c r="AF3248" t="b">
        <v>1</v>
      </c>
      <c r="AG3248" t="s">
        <v>3321</v>
      </c>
      <c r="AH3248">
        <v>-127</v>
      </c>
      <c r="AI3248">
        <v>-292</v>
      </c>
      <c r="AJ3248" t="s">
        <v>381</v>
      </c>
      <c r="AK3248">
        <v>2.5236700000000001</v>
      </c>
      <c r="AL3248">
        <v>9.7348099999999995</v>
      </c>
      <c r="AM3248" t="s">
        <v>24490</v>
      </c>
      <c r="AN3248" t="s">
        <v>24490</v>
      </c>
      <c r="AO3248" t="s">
        <v>24490</v>
      </c>
      <c r="AP3248">
        <v>4</v>
      </c>
    </row>
    <row r="3249" spans="1:42" x14ac:dyDescent="0.25">
      <c r="A3249" t="s">
        <v>2893</v>
      </c>
      <c r="B3249">
        <v>1520425</v>
      </c>
      <c r="C3249">
        <v>1522560</v>
      </c>
      <c r="D3249" t="s">
        <v>13175</v>
      </c>
      <c r="E3249" t="s">
        <v>369</v>
      </c>
      <c r="F3249" t="s">
        <v>370</v>
      </c>
      <c r="G3249">
        <v>2135</v>
      </c>
      <c r="H3249" t="s">
        <v>20011</v>
      </c>
      <c r="I3249" t="b">
        <v>0</v>
      </c>
      <c r="J3249" t="b">
        <v>0</v>
      </c>
      <c r="K3249" t="s">
        <v>24490</v>
      </c>
      <c r="L3249">
        <v>2.4051</v>
      </c>
      <c r="M3249" t="b">
        <v>0</v>
      </c>
      <c r="N3249">
        <v>2.427</v>
      </c>
      <c r="O3249" t="b">
        <v>0</v>
      </c>
      <c r="P3249">
        <v>4.1395999999999997</v>
      </c>
      <c r="Q3249" t="b">
        <v>0</v>
      </c>
      <c r="R3249">
        <v>3.9055</v>
      </c>
      <c r="S3249" t="b">
        <v>0</v>
      </c>
      <c r="T3249">
        <v>-9.2490243434897295E-3</v>
      </c>
      <c r="U3249">
        <v>0</v>
      </c>
      <c r="V3249" t="b">
        <v>0</v>
      </c>
      <c r="W3249" t="s">
        <v>24490</v>
      </c>
      <c r="X3249" t="s">
        <v>24490</v>
      </c>
      <c r="Y3249" t="s">
        <v>24490</v>
      </c>
      <c r="Z3249" t="s">
        <v>24490</v>
      </c>
      <c r="AA3249" t="s">
        <v>24490</v>
      </c>
      <c r="AB3249" t="s">
        <v>24490</v>
      </c>
      <c r="AC3249" t="s">
        <v>24490</v>
      </c>
      <c r="AD3249" t="s">
        <v>24490</v>
      </c>
      <c r="AE3249" t="s">
        <v>24490</v>
      </c>
      <c r="AF3249" t="b">
        <v>0</v>
      </c>
      <c r="AG3249" t="s">
        <v>24490</v>
      </c>
      <c r="AH3249" t="s">
        <v>24490</v>
      </c>
      <c r="AI3249" t="s">
        <v>24490</v>
      </c>
      <c r="AJ3249" t="s">
        <v>24490</v>
      </c>
      <c r="AK3249" t="s">
        <v>24490</v>
      </c>
      <c r="AL3249" t="s">
        <v>24490</v>
      </c>
      <c r="AM3249" t="s">
        <v>24490</v>
      </c>
      <c r="AN3249" t="s">
        <v>24490</v>
      </c>
      <c r="AO3249" t="s">
        <v>24490</v>
      </c>
      <c r="AP3249">
        <v>1</v>
      </c>
    </row>
    <row r="3250" spans="1:42" x14ac:dyDescent="0.25">
      <c r="A3250" t="s">
        <v>2893</v>
      </c>
      <c r="B3250">
        <v>1522991</v>
      </c>
      <c r="C3250">
        <v>1525889</v>
      </c>
      <c r="D3250" t="s">
        <v>13176</v>
      </c>
      <c r="E3250" t="s">
        <v>369</v>
      </c>
      <c r="F3250" t="s">
        <v>376</v>
      </c>
      <c r="G3250">
        <v>2898</v>
      </c>
      <c r="H3250" t="s">
        <v>20012</v>
      </c>
      <c r="I3250" t="b">
        <v>0</v>
      </c>
      <c r="J3250" t="b">
        <v>0</v>
      </c>
      <c r="K3250" t="s">
        <v>24490</v>
      </c>
      <c r="L3250">
        <v>5.8834999999999997</v>
      </c>
      <c r="M3250" t="b">
        <v>0</v>
      </c>
      <c r="N3250">
        <v>4.6180000000000003</v>
      </c>
      <c r="O3250" t="b">
        <v>0</v>
      </c>
      <c r="P3250">
        <v>6.7904999999999998</v>
      </c>
      <c r="Q3250" t="b">
        <v>0</v>
      </c>
      <c r="R3250">
        <v>6.2931999999999997</v>
      </c>
      <c r="S3250" t="b">
        <v>0</v>
      </c>
      <c r="T3250">
        <v>0.29308568300702997</v>
      </c>
      <c r="U3250">
        <v>0</v>
      </c>
      <c r="V3250" t="b">
        <v>0</v>
      </c>
      <c r="W3250" t="s">
        <v>24490</v>
      </c>
      <c r="X3250" t="s">
        <v>24490</v>
      </c>
      <c r="Y3250" t="s">
        <v>24490</v>
      </c>
      <c r="Z3250" t="s">
        <v>24490</v>
      </c>
      <c r="AA3250" t="s">
        <v>24490</v>
      </c>
      <c r="AB3250" t="s">
        <v>24490</v>
      </c>
      <c r="AC3250" t="s">
        <v>24490</v>
      </c>
      <c r="AD3250" t="s">
        <v>24490</v>
      </c>
      <c r="AE3250" t="s">
        <v>24490</v>
      </c>
      <c r="AF3250" t="b">
        <v>0</v>
      </c>
      <c r="AG3250" t="s">
        <v>24490</v>
      </c>
      <c r="AH3250" t="s">
        <v>24490</v>
      </c>
      <c r="AI3250" t="s">
        <v>24490</v>
      </c>
      <c r="AJ3250" t="s">
        <v>24490</v>
      </c>
      <c r="AK3250" t="s">
        <v>24490</v>
      </c>
      <c r="AL3250" t="s">
        <v>24490</v>
      </c>
      <c r="AM3250" t="s">
        <v>24490</v>
      </c>
      <c r="AN3250" t="s">
        <v>24490</v>
      </c>
      <c r="AO3250" t="s">
        <v>24490</v>
      </c>
      <c r="AP3250">
        <v>1</v>
      </c>
    </row>
    <row r="3251" spans="1:42" x14ac:dyDescent="0.25">
      <c r="A3251" t="s">
        <v>2893</v>
      </c>
      <c r="B3251">
        <v>1526091</v>
      </c>
      <c r="C3251">
        <v>1527306</v>
      </c>
      <c r="D3251" t="s">
        <v>3323</v>
      </c>
      <c r="E3251" t="s">
        <v>369</v>
      </c>
      <c r="F3251" t="s">
        <v>376</v>
      </c>
      <c r="G3251">
        <v>1215</v>
      </c>
      <c r="H3251" t="s">
        <v>20013</v>
      </c>
      <c r="I3251" t="b">
        <v>0</v>
      </c>
      <c r="J3251" t="b">
        <v>0</v>
      </c>
      <c r="K3251" t="s">
        <v>24490</v>
      </c>
      <c r="L3251">
        <v>11.2517</v>
      </c>
      <c r="M3251" t="b">
        <v>0</v>
      </c>
      <c r="N3251">
        <v>11.8231</v>
      </c>
      <c r="O3251" t="b">
        <v>0</v>
      </c>
      <c r="P3251">
        <v>12.1098</v>
      </c>
      <c r="Q3251" t="b">
        <v>0</v>
      </c>
      <c r="R3251">
        <v>16.785599999999999</v>
      </c>
      <c r="S3251" t="b">
        <v>1</v>
      </c>
      <c r="T3251">
        <v>-6.5763131322745597E-2</v>
      </c>
      <c r="U3251">
        <v>0</v>
      </c>
      <c r="V3251" t="b">
        <v>1</v>
      </c>
      <c r="W3251" t="s">
        <v>3324</v>
      </c>
      <c r="X3251">
        <v>0</v>
      </c>
      <c r="Y3251">
        <v>-7</v>
      </c>
      <c r="Z3251" t="s">
        <v>374</v>
      </c>
      <c r="AA3251">
        <v>4.5572400000000002</v>
      </c>
      <c r="AB3251">
        <v>19.103249999999999</v>
      </c>
      <c r="AC3251" t="s">
        <v>24490</v>
      </c>
      <c r="AD3251" t="s">
        <v>24490</v>
      </c>
      <c r="AE3251" t="s">
        <v>24490</v>
      </c>
      <c r="AF3251" t="b">
        <v>1</v>
      </c>
      <c r="AG3251" t="s">
        <v>3325</v>
      </c>
      <c r="AH3251">
        <v>0</v>
      </c>
      <c r="AI3251">
        <v>-69</v>
      </c>
      <c r="AJ3251" t="s">
        <v>374</v>
      </c>
      <c r="AK3251">
        <v>2.54684</v>
      </c>
      <c r="AL3251">
        <v>11.04551</v>
      </c>
      <c r="AM3251" t="s">
        <v>24490</v>
      </c>
      <c r="AN3251" t="s">
        <v>24490</v>
      </c>
      <c r="AO3251" t="s">
        <v>24490</v>
      </c>
      <c r="AP3251">
        <v>4</v>
      </c>
    </row>
    <row r="3252" spans="1:42" x14ac:dyDescent="0.25">
      <c r="A3252" t="s">
        <v>2893</v>
      </c>
      <c r="B3252">
        <v>1527771</v>
      </c>
      <c r="C3252">
        <v>1528331</v>
      </c>
      <c r="D3252" t="s">
        <v>3326</v>
      </c>
      <c r="E3252" t="s">
        <v>369</v>
      </c>
      <c r="F3252" t="s">
        <v>376</v>
      </c>
      <c r="G3252">
        <v>560</v>
      </c>
      <c r="H3252" t="s">
        <v>20014</v>
      </c>
      <c r="I3252" t="b">
        <v>0</v>
      </c>
      <c r="J3252" t="b">
        <v>0</v>
      </c>
      <c r="K3252" t="s">
        <v>24490</v>
      </c>
      <c r="L3252">
        <v>4.4467999999999996</v>
      </c>
      <c r="M3252" t="b">
        <v>0</v>
      </c>
      <c r="N3252">
        <v>4.7884000000000002</v>
      </c>
      <c r="O3252" t="b">
        <v>0</v>
      </c>
      <c r="P3252">
        <v>9.0139999999999993</v>
      </c>
      <c r="Q3252" t="b">
        <v>0</v>
      </c>
      <c r="R3252">
        <v>19.555599999999998</v>
      </c>
      <c r="S3252" t="b">
        <v>1</v>
      </c>
      <c r="T3252">
        <v>-8.7755726805783099E-2</v>
      </c>
      <c r="U3252">
        <v>0</v>
      </c>
      <c r="V3252" t="b">
        <v>1</v>
      </c>
      <c r="W3252" t="s">
        <v>3327</v>
      </c>
      <c r="X3252">
        <v>-142</v>
      </c>
      <c r="Y3252">
        <v>-292</v>
      </c>
      <c r="Z3252" t="s">
        <v>381</v>
      </c>
      <c r="AA3252">
        <v>2.4826199999999998</v>
      </c>
      <c r="AB3252">
        <v>4.5865400000000003</v>
      </c>
      <c r="AC3252" t="s">
        <v>24490</v>
      </c>
      <c r="AD3252" t="s">
        <v>24490</v>
      </c>
      <c r="AE3252" t="s">
        <v>24490</v>
      </c>
      <c r="AF3252" t="b">
        <v>0</v>
      </c>
      <c r="AG3252" t="s">
        <v>24490</v>
      </c>
      <c r="AH3252" t="s">
        <v>24490</v>
      </c>
      <c r="AI3252" t="s">
        <v>24490</v>
      </c>
      <c r="AJ3252" t="s">
        <v>24490</v>
      </c>
      <c r="AK3252" t="s">
        <v>24490</v>
      </c>
      <c r="AL3252" t="s">
        <v>24490</v>
      </c>
      <c r="AM3252" t="s">
        <v>24490</v>
      </c>
      <c r="AN3252" t="s">
        <v>24490</v>
      </c>
      <c r="AO3252" t="s">
        <v>24490</v>
      </c>
      <c r="AP3252">
        <v>3</v>
      </c>
    </row>
    <row r="3253" spans="1:42" x14ac:dyDescent="0.25">
      <c r="A3253" t="s">
        <v>2893</v>
      </c>
      <c r="B3253">
        <v>1528139</v>
      </c>
      <c r="C3253">
        <v>1531064</v>
      </c>
      <c r="D3253" t="s">
        <v>3328</v>
      </c>
      <c r="E3253" t="s">
        <v>369</v>
      </c>
      <c r="F3253" t="s">
        <v>370</v>
      </c>
      <c r="G3253">
        <v>2925</v>
      </c>
      <c r="H3253" t="s">
        <v>20015</v>
      </c>
      <c r="I3253" t="b">
        <v>0</v>
      </c>
      <c r="J3253" t="b">
        <v>0</v>
      </c>
      <c r="K3253" t="s">
        <v>24490</v>
      </c>
      <c r="L3253">
        <v>2.7282999999999999</v>
      </c>
      <c r="M3253" t="b">
        <v>0</v>
      </c>
      <c r="N3253">
        <v>3.7282999999999999</v>
      </c>
      <c r="O3253" t="b">
        <v>0</v>
      </c>
      <c r="P3253">
        <v>3.7299000000000002</v>
      </c>
      <c r="Q3253" t="b">
        <v>0</v>
      </c>
      <c r="R3253">
        <v>3.0668000000000002</v>
      </c>
      <c r="S3253" t="b">
        <v>0</v>
      </c>
      <c r="T3253">
        <v>-0.34280362214973398</v>
      </c>
      <c r="U3253">
        <v>0</v>
      </c>
      <c r="V3253" t="b">
        <v>0</v>
      </c>
      <c r="W3253" t="s">
        <v>24490</v>
      </c>
      <c r="X3253" t="s">
        <v>24490</v>
      </c>
      <c r="Y3253" t="s">
        <v>24490</v>
      </c>
      <c r="Z3253" t="s">
        <v>24490</v>
      </c>
      <c r="AA3253" t="s">
        <v>24490</v>
      </c>
      <c r="AB3253" t="s">
        <v>24490</v>
      </c>
      <c r="AC3253" t="s">
        <v>24490</v>
      </c>
      <c r="AD3253" t="s">
        <v>24490</v>
      </c>
      <c r="AE3253" t="s">
        <v>24490</v>
      </c>
      <c r="AF3253" t="b">
        <v>1</v>
      </c>
      <c r="AG3253" t="s">
        <v>3329</v>
      </c>
      <c r="AH3253">
        <v>0</v>
      </c>
      <c r="AI3253">
        <v>185</v>
      </c>
      <c r="AJ3253" t="s">
        <v>374</v>
      </c>
      <c r="AK3253">
        <v>3.7475299999999998</v>
      </c>
      <c r="AL3253">
        <v>32.399909999999998</v>
      </c>
      <c r="AM3253" t="s">
        <v>24490</v>
      </c>
      <c r="AN3253" t="s">
        <v>24490</v>
      </c>
      <c r="AO3253" t="s">
        <v>24490</v>
      </c>
      <c r="AP3253">
        <v>2</v>
      </c>
    </row>
    <row r="3254" spans="1:42" x14ac:dyDescent="0.25">
      <c r="A3254" t="s">
        <v>2893</v>
      </c>
      <c r="B3254">
        <v>1532015</v>
      </c>
      <c r="C3254">
        <v>1534339</v>
      </c>
      <c r="D3254" t="s">
        <v>13177</v>
      </c>
      <c r="E3254" t="s">
        <v>369</v>
      </c>
      <c r="F3254" t="s">
        <v>370</v>
      </c>
      <c r="G3254">
        <v>2324</v>
      </c>
      <c r="H3254" t="s">
        <v>17785</v>
      </c>
      <c r="I3254" t="b">
        <v>1</v>
      </c>
      <c r="J3254" t="b">
        <v>0</v>
      </c>
      <c r="K3254" t="s">
        <v>24490</v>
      </c>
      <c r="L3254">
        <v>2.6770999999999998</v>
      </c>
      <c r="M3254" t="b">
        <v>0</v>
      </c>
      <c r="N3254">
        <v>4.5018000000000002</v>
      </c>
      <c r="O3254" t="b">
        <v>0</v>
      </c>
      <c r="P3254">
        <v>3.9864999999999999</v>
      </c>
      <c r="Q3254" t="b">
        <v>0</v>
      </c>
      <c r="R3254">
        <v>3.0644999999999998</v>
      </c>
      <c r="S3254" t="b">
        <v>0</v>
      </c>
      <c r="T3254">
        <v>-0.58133528447025196</v>
      </c>
      <c r="U3254">
        <v>0</v>
      </c>
      <c r="V3254" t="b">
        <v>0</v>
      </c>
      <c r="W3254" t="s">
        <v>24490</v>
      </c>
      <c r="X3254" t="s">
        <v>24490</v>
      </c>
      <c r="Y3254" t="s">
        <v>24490</v>
      </c>
      <c r="Z3254" t="s">
        <v>24490</v>
      </c>
      <c r="AA3254" t="s">
        <v>24490</v>
      </c>
      <c r="AB3254" t="s">
        <v>24490</v>
      </c>
      <c r="AC3254" t="s">
        <v>24490</v>
      </c>
      <c r="AD3254" t="s">
        <v>24490</v>
      </c>
      <c r="AE3254" t="s">
        <v>24490</v>
      </c>
      <c r="AF3254" t="b">
        <v>0</v>
      </c>
      <c r="AG3254" t="s">
        <v>24490</v>
      </c>
      <c r="AH3254" t="s">
        <v>24490</v>
      </c>
      <c r="AI3254" t="s">
        <v>24490</v>
      </c>
      <c r="AJ3254" t="s">
        <v>24490</v>
      </c>
      <c r="AK3254" t="s">
        <v>24490</v>
      </c>
      <c r="AL3254" t="s">
        <v>24490</v>
      </c>
      <c r="AM3254" t="s">
        <v>24490</v>
      </c>
      <c r="AN3254" t="s">
        <v>24490</v>
      </c>
      <c r="AO3254" t="s">
        <v>24490</v>
      </c>
      <c r="AP3254">
        <v>1</v>
      </c>
    </row>
    <row r="3255" spans="1:42" x14ac:dyDescent="0.25">
      <c r="A3255" t="s">
        <v>2893</v>
      </c>
      <c r="B3255">
        <v>1534516</v>
      </c>
      <c r="C3255">
        <v>1536284</v>
      </c>
      <c r="D3255" t="s">
        <v>13178</v>
      </c>
      <c r="E3255" t="s">
        <v>369</v>
      </c>
      <c r="F3255" t="s">
        <v>376</v>
      </c>
      <c r="G3255">
        <v>1768</v>
      </c>
      <c r="H3255" t="s">
        <v>20016</v>
      </c>
      <c r="I3255" t="b">
        <v>0</v>
      </c>
      <c r="J3255" t="b">
        <v>0</v>
      </c>
      <c r="K3255" t="s">
        <v>24490</v>
      </c>
      <c r="L3255">
        <v>4.0822000000000003</v>
      </c>
      <c r="M3255" t="b">
        <v>0</v>
      </c>
      <c r="N3255">
        <v>4.8693</v>
      </c>
      <c r="O3255" t="b">
        <v>0</v>
      </c>
      <c r="P3255">
        <v>5.1665999999999999</v>
      </c>
      <c r="Q3255" t="b">
        <v>0</v>
      </c>
      <c r="R3255">
        <v>5.1624999999999996</v>
      </c>
      <c r="S3255" t="b">
        <v>0</v>
      </c>
      <c r="T3255">
        <v>-0.20773530013998301</v>
      </c>
      <c r="U3255">
        <v>0</v>
      </c>
      <c r="V3255" t="b">
        <v>0</v>
      </c>
      <c r="W3255" t="s">
        <v>24490</v>
      </c>
      <c r="X3255" t="s">
        <v>24490</v>
      </c>
      <c r="Y3255" t="s">
        <v>24490</v>
      </c>
      <c r="Z3255" t="s">
        <v>24490</v>
      </c>
      <c r="AA3255" t="s">
        <v>24490</v>
      </c>
      <c r="AB3255" t="s">
        <v>24490</v>
      </c>
      <c r="AC3255" t="s">
        <v>24490</v>
      </c>
      <c r="AD3255" t="s">
        <v>24490</v>
      </c>
      <c r="AE3255" t="s">
        <v>24490</v>
      </c>
      <c r="AF3255" t="b">
        <v>0</v>
      </c>
      <c r="AG3255" t="s">
        <v>24490</v>
      </c>
      <c r="AH3255" t="s">
        <v>24490</v>
      </c>
      <c r="AI3255" t="s">
        <v>24490</v>
      </c>
      <c r="AJ3255" t="s">
        <v>24490</v>
      </c>
      <c r="AK3255" t="s">
        <v>24490</v>
      </c>
      <c r="AL3255" t="s">
        <v>24490</v>
      </c>
      <c r="AM3255" t="s">
        <v>24490</v>
      </c>
      <c r="AN3255" t="s">
        <v>24490</v>
      </c>
      <c r="AO3255" t="s">
        <v>24490</v>
      </c>
      <c r="AP3255">
        <v>1</v>
      </c>
    </row>
    <row r="3256" spans="1:42" x14ac:dyDescent="0.25">
      <c r="A3256" t="s">
        <v>2893</v>
      </c>
      <c r="B3256">
        <v>1536282</v>
      </c>
      <c r="C3256">
        <v>1538524</v>
      </c>
      <c r="D3256" t="s">
        <v>3330</v>
      </c>
      <c r="E3256" t="s">
        <v>369</v>
      </c>
      <c r="F3256" t="s">
        <v>370</v>
      </c>
      <c r="G3256">
        <v>2242</v>
      </c>
      <c r="H3256" t="s">
        <v>20017</v>
      </c>
      <c r="I3256" t="b">
        <v>0</v>
      </c>
      <c r="J3256" t="b">
        <v>0</v>
      </c>
      <c r="K3256" t="s">
        <v>24490</v>
      </c>
      <c r="L3256">
        <v>18.256</v>
      </c>
      <c r="M3256" t="b">
        <v>1</v>
      </c>
      <c r="N3256">
        <v>14.0564</v>
      </c>
      <c r="O3256" t="b">
        <v>1</v>
      </c>
      <c r="P3256">
        <v>26.774100000000001</v>
      </c>
      <c r="Q3256" t="b">
        <v>1</v>
      </c>
      <c r="R3256">
        <v>18.043600000000001</v>
      </c>
      <c r="S3256" t="b">
        <v>1</v>
      </c>
      <c r="T3256">
        <v>0.35493118548143299</v>
      </c>
      <c r="U3256">
        <v>0.35493118548143299</v>
      </c>
      <c r="V3256" t="b">
        <v>1</v>
      </c>
      <c r="W3256" t="s">
        <v>3331</v>
      </c>
      <c r="X3256">
        <v>-100</v>
      </c>
      <c r="Y3256">
        <v>-382</v>
      </c>
      <c r="Z3256" t="s">
        <v>381</v>
      </c>
      <c r="AA3256">
        <v>3.4943</v>
      </c>
      <c r="AB3256">
        <v>9.9071400000000001</v>
      </c>
      <c r="AC3256" t="s">
        <v>24490</v>
      </c>
      <c r="AD3256" t="s">
        <v>24490</v>
      </c>
      <c r="AE3256" t="s">
        <v>24490</v>
      </c>
      <c r="AF3256" t="b">
        <v>0</v>
      </c>
      <c r="AG3256" t="s">
        <v>24490</v>
      </c>
      <c r="AH3256" t="s">
        <v>24490</v>
      </c>
      <c r="AI3256" t="s">
        <v>24490</v>
      </c>
      <c r="AJ3256" t="s">
        <v>24490</v>
      </c>
      <c r="AK3256" t="s">
        <v>24490</v>
      </c>
      <c r="AL3256" t="s">
        <v>24490</v>
      </c>
      <c r="AM3256" t="s">
        <v>24490</v>
      </c>
      <c r="AN3256" t="s">
        <v>24490</v>
      </c>
      <c r="AO3256" t="s">
        <v>24490</v>
      </c>
      <c r="AP3256">
        <v>3</v>
      </c>
    </row>
    <row r="3257" spans="1:42" x14ac:dyDescent="0.25">
      <c r="A3257" t="s">
        <v>2893</v>
      </c>
      <c r="B3257">
        <v>1538876</v>
      </c>
      <c r="C3257">
        <v>1541469</v>
      </c>
      <c r="D3257" t="s">
        <v>13179</v>
      </c>
      <c r="E3257" t="s">
        <v>369</v>
      </c>
      <c r="F3257" t="s">
        <v>370</v>
      </c>
      <c r="G3257">
        <v>2593</v>
      </c>
      <c r="H3257" t="s">
        <v>20018</v>
      </c>
      <c r="I3257" t="b">
        <v>0</v>
      </c>
      <c r="J3257" t="b">
        <v>0</v>
      </c>
      <c r="K3257" t="s">
        <v>24490</v>
      </c>
      <c r="L3257">
        <v>3.0428000000000002</v>
      </c>
      <c r="M3257" t="b">
        <v>0</v>
      </c>
      <c r="N3257">
        <v>3.8786</v>
      </c>
      <c r="O3257" t="b">
        <v>0</v>
      </c>
      <c r="P3257">
        <v>5.7031000000000001</v>
      </c>
      <c r="Q3257" t="b">
        <v>0</v>
      </c>
      <c r="R3257">
        <v>8.1463999999999999</v>
      </c>
      <c r="S3257" t="b">
        <v>0</v>
      </c>
      <c r="T3257">
        <v>-0.27111236619260498</v>
      </c>
      <c r="U3257">
        <v>0</v>
      </c>
      <c r="V3257" t="b">
        <v>0</v>
      </c>
      <c r="W3257" t="s">
        <v>24490</v>
      </c>
      <c r="X3257" t="s">
        <v>24490</v>
      </c>
      <c r="Y3257" t="s">
        <v>24490</v>
      </c>
      <c r="Z3257" t="s">
        <v>24490</v>
      </c>
      <c r="AA3257" t="s">
        <v>24490</v>
      </c>
      <c r="AB3257" t="s">
        <v>24490</v>
      </c>
      <c r="AC3257" t="s">
        <v>423</v>
      </c>
      <c r="AD3257">
        <v>3.4943</v>
      </c>
      <c r="AE3257">
        <v>9.9071400000000001</v>
      </c>
      <c r="AF3257" t="b">
        <v>0</v>
      </c>
      <c r="AG3257" t="s">
        <v>24490</v>
      </c>
      <c r="AH3257" t="s">
        <v>24490</v>
      </c>
      <c r="AI3257" t="s">
        <v>24490</v>
      </c>
      <c r="AJ3257" t="s">
        <v>24490</v>
      </c>
      <c r="AK3257" t="s">
        <v>24490</v>
      </c>
      <c r="AL3257" t="s">
        <v>24490</v>
      </c>
      <c r="AM3257" t="s">
        <v>24490</v>
      </c>
      <c r="AN3257" t="s">
        <v>24490</v>
      </c>
      <c r="AO3257" t="s">
        <v>24490</v>
      </c>
      <c r="AP3257">
        <v>1</v>
      </c>
    </row>
    <row r="3258" spans="1:42" x14ac:dyDescent="0.25">
      <c r="A3258" t="s">
        <v>2893</v>
      </c>
      <c r="B3258">
        <v>1541943</v>
      </c>
      <c r="C3258">
        <v>1545839</v>
      </c>
      <c r="D3258" t="s">
        <v>13180</v>
      </c>
      <c r="E3258" t="s">
        <v>369</v>
      </c>
      <c r="F3258" t="s">
        <v>376</v>
      </c>
      <c r="G3258">
        <v>3896</v>
      </c>
      <c r="H3258" t="s">
        <v>18078</v>
      </c>
      <c r="I3258" t="b">
        <v>0</v>
      </c>
      <c r="J3258" t="b">
        <v>0</v>
      </c>
      <c r="K3258" t="s">
        <v>24490</v>
      </c>
      <c r="L3258">
        <v>3.0190999999999999</v>
      </c>
      <c r="M3258" t="b">
        <v>0</v>
      </c>
      <c r="N3258">
        <v>4.2954999999999997</v>
      </c>
      <c r="O3258" t="b">
        <v>0</v>
      </c>
      <c r="P3258">
        <v>4.2267999999999999</v>
      </c>
      <c r="Q3258" t="b">
        <v>0</v>
      </c>
      <c r="R3258">
        <v>4.4547999999999996</v>
      </c>
      <c r="S3258" t="b">
        <v>0</v>
      </c>
      <c r="T3258">
        <v>-0.39789443579626899</v>
      </c>
      <c r="U3258">
        <v>0</v>
      </c>
      <c r="V3258" t="b">
        <v>0</v>
      </c>
      <c r="W3258" t="s">
        <v>24490</v>
      </c>
      <c r="X3258" t="s">
        <v>24490</v>
      </c>
      <c r="Y3258" t="s">
        <v>24490</v>
      </c>
      <c r="Z3258" t="s">
        <v>24490</v>
      </c>
      <c r="AA3258" t="s">
        <v>24490</v>
      </c>
      <c r="AB3258" t="s">
        <v>24490</v>
      </c>
      <c r="AC3258" t="s">
        <v>24490</v>
      </c>
      <c r="AD3258" t="s">
        <v>24490</v>
      </c>
      <c r="AE3258" t="s">
        <v>24490</v>
      </c>
      <c r="AF3258" t="b">
        <v>0</v>
      </c>
      <c r="AG3258" t="s">
        <v>24490</v>
      </c>
      <c r="AH3258" t="s">
        <v>24490</v>
      </c>
      <c r="AI3258" t="s">
        <v>24490</v>
      </c>
      <c r="AJ3258" t="s">
        <v>24490</v>
      </c>
      <c r="AK3258" t="s">
        <v>24490</v>
      </c>
      <c r="AL3258" t="s">
        <v>24490</v>
      </c>
      <c r="AM3258" t="s">
        <v>24490</v>
      </c>
      <c r="AN3258" t="s">
        <v>24490</v>
      </c>
      <c r="AO3258" t="s">
        <v>24490</v>
      </c>
      <c r="AP3258">
        <v>1</v>
      </c>
    </row>
    <row r="3259" spans="1:42" x14ac:dyDescent="0.25">
      <c r="A3259" t="s">
        <v>2893</v>
      </c>
      <c r="B3259">
        <v>1545960</v>
      </c>
      <c r="C3259">
        <v>1548345</v>
      </c>
      <c r="D3259" t="s">
        <v>13181</v>
      </c>
      <c r="E3259" t="s">
        <v>369</v>
      </c>
      <c r="F3259" t="s">
        <v>370</v>
      </c>
      <c r="G3259">
        <v>2385</v>
      </c>
      <c r="H3259" t="s">
        <v>20019</v>
      </c>
      <c r="I3259" t="b">
        <v>0</v>
      </c>
      <c r="J3259" t="b">
        <v>0</v>
      </c>
      <c r="K3259" t="s">
        <v>24490</v>
      </c>
      <c r="L3259">
        <v>2.7656000000000001</v>
      </c>
      <c r="M3259" t="b">
        <v>0</v>
      </c>
      <c r="N3259">
        <v>3.6873999999999998</v>
      </c>
      <c r="O3259" t="b">
        <v>0</v>
      </c>
      <c r="P3259">
        <v>3.7440000000000002</v>
      </c>
      <c r="Q3259" t="b">
        <v>0</v>
      </c>
      <c r="R3259">
        <v>3.0430000000000001</v>
      </c>
      <c r="S3259" t="b">
        <v>0</v>
      </c>
      <c r="T3259">
        <v>-0.31590815453357302</v>
      </c>
      <c r="U3259">
        <v>0</v>
      </c>
      <c r="V3259" t="b">
        <v>0</v>
      </c>
      <c r="W3259" t="s">
        <v>24490</v>
      </c>
      <c r="X3259" t="s">
        <v>24490</v>
      </c>
      <c r="Y3259" t="s">
        <v>24490</v>
      </c>
      <c r="Z3259" t="s">
        <v>24490</v>
      </c>
      <c r="AA3259" t="s">
        <v>24490</v>
      </c>
      <c r="AB3259" t="s">
        <v>24490</v>
      </c>
      <c r="AC3259" t="s">
        <v>24490</v>
      </c>
      <c r="AD3259" t="s">
        <v>24490</v>
      </c>
      <c r="AE3259" t="s">
        <v>24490</v>
      </c>
      <c r="AF3259" t="b">
        <v>0</v>
      </c>
      <c r="AG3259" t="s">
        <v>24490</v>
      </c>
      <c r="AH3259" t="s">
        <v>24490</v>
      </c>
      <c r="AI3259" t="s">
        <v>24490</v>
      </c>
      <c r="AJ3259" t="s">
        <v>24490</v>
      </c>
      <c r="AK3259" t="s">
        <v>24490</v>
      </c>
      <c r="AL3259" t="s">
        <v>24490</v>
      </c>
      <c r="AM3259" t="s">
        <v>24490</v>
      </c>
      <c r="AN3259" t="s">
        <v>24490</v>
      </c>
      <c r="AO3259" t="s">
        <v>24490</v>
      </c>
      <c r="AP3259">
        <v>1</v>
      </c>
    </row>
    <row r="3260" spans="1:42" x14ac:dyDescent="0.25">
      <c r="A3260" t="s">
        <v>2893</v>
      </c>
      <c r="B3260">
        <v>1548712</v>
      </c>
      <c r="C3260">
        <v>1550414</v>
      </c>
      <c r="D3260" t="s">
        <v>13182</v>
      </c>
      <c r="E3260" t="s">
        <v>369</v>
      </c>
      <c r="F3260" t="s">
        <v>376</v>
      </c>
      <c r="G3260">
        <v>1702</v>
      </c>
      <c r="H3260" t="s">
        <v>20020</v>
      </c>
      <c r="I3260" t="b">
        <v>0</v>
      </c>
      <c r="J3260" t="b">
        <v>0</v>
      </c>
      <c r="K3260" t="s">
        <v>24490</v>
      </c>
      <c r="L3260">
        <v>5.0263999999999998</v>
      </c>
      <c r="M3260" t="b">
        <v>0</v>
      </c>
      <c r="N3260">
        <v>4.6435000000000004</v>
      </c>
      <c r="O3260" t="b">
        <v>0</v>
      </c>
      <c r="P3260">
        <v>5.1631</v>
      </c>
      <c r="Q3260" t="b">
        <v>0</v>
      </c>
      <c r="R3260">
        <v>6.3391999999999999</v>
      </c>
      <c r="S3260" t="b">
        <v>0</v>
      </c>
      <c r="T3260">
        <v>9.47062600222561E-2</v>
      </c>
      <c r="U3260">
        <v>0</v>
      </c>
      <c r="V3260" t="b">
        <v>0</v>
      </c>
      <c r="W3260" t="s">
        <v>24490</v>
      </c>
      <c r="X3260" t="s">
        <v>24490</v>
      </c>
      <c r="Y3260" t="s">
        <v>24490</v>
      </c>
      <c r="Z3260" t="s">
        <v>24490</v>
      </c>
      <c r="AA3260" t="s">
        <v>24490</v>
      </c>
      <c r="AB3260" t="s">
        <v>24490</v>
      </c>
      <c r="AC3260" t="s">
        <v>24490</v>
      </c>
      <c r="AD3260" t="s">
        <v>24490</v>
      </c>
      <c r="AE3260" t="s">
        <v>24490</v>
      </c>
      <c r="AF3260" t="b">
        <v>0</v>
      </c>
      <c r="AG3260" t="s">
        <v>24490</v>
      </c>
      <c r="AH3260" t="s">
        <v>24490</v>
      </c>
      <c r="AI3260" t="s">
        <v>24490</v>
      </c>
      <c r="AJ3260" t="s">
        <v>24490</v>
      </c>
      <c r="AK3260" t="s">
        <v>24490</v>
      </c>
      <c r="AL3260" t="s">
        <v>24490</v>
      </c>
      <c r="AM3260" t="s">
        <v>24490</v>
      </c>
      <c r="AN3260" t="s">
        <v>24490</v>
      </c>
      <c r="AO3260" t="s">
        <v>24490</v>
      </c>
      <c r="AP3260">
        <v>1</v>
      </c>
    </row>
    <row r="3261" spans="1:42" x14ac:dyDescent="0.25">
      <c r="A3261" t="s">
        <v>2893</v>
      </c>
      <c r="B3261">
        <v>1550296</v>
      </c>
      <c r="C3261">
        <v>1552510</v>
      </c>
      <c r="D3261" t="s">
        <v>13183</v>
      </c>
      <c r="E3261" t="s">
        <v>369</v>
      </c>
      <c r="F3261" t="s">
        <v>370</v>
      </c>
      <c r="G3261">
        <v>2214</v>
      </c>
      <c r="H3261" t="s">
        <v>20021</v>
      </c>
      <c r="I3261" t="b">
        <v>0</v>
      </c>
      <c r="J3261" t="b">
        <v>0</v>
      </c>
      <c r="K3261" t="s">
        <v>24490</v>
      </c>
      <c r="L3261">
        <v>3.5828000000000002</v>
      </c>
      <c r="M3261" t="b">
        <v>0</v>
      </c>
      <c r="N3261">
        <v>6.4203000000000001</v>
      </c>
      <c r="O3261" t="b">
        <v>0</v>
      </c>
      <c r="P3261">
        <v>5.0503</v>
      </c>
      <c r="Q3261" t="b">
        <v>0</v>
      </c>
      <c r="R3261">
        <v>5.4653</v>
      </c>
      <c r="S3261" t="b">
        <v>0</v>
      </c>
      <c r="T3261">
        <v>-0.69524818986088799</v>
      </c>
      <c r="U3261">
        <v>0</v>
      </c>
      <c r="V3261" t="b">
        <v>0</v>
      </c>
      <c r="W3261" t="s">
        <v>24490</v>
      </c>
      <c r="X3261" t="s">
        <v>24490</v>
      </c>
      <c r="Y3261" t="s">
        <v>24490</v>
      </c>
      <c r="Z3261" t="s">
        <v>24490</v>
      </c>
      <c r="AA3261" t="s">
        <v>24490</v>
      </c>
      <c r="AB3261" t="s">
        <v>24490</v>
      </c>
      <c r="AC3261" t="s">
        <v>24490</v>
      </c>
      <c r="AD3261" t="s">
        <v>24490</v>
      </c>
      <c r="AE3261" t="s">
        <v>24490</v>
      </c>
      <c r="AF3261" t="b">
        <v>0</v>
      </c>
      <c r="AG3261" t="s">
        <v>24490</v>
      </c>
      <c r="AH3261" t="s">
        <v>24490</v>
      </c>
      <c r="AI3261" t="s">
        <v>24490</v>
      </c>
      <c r="AJ3261" t="s">
        <v>24490</v>
      </c>
      <c r="AK3261" t="s">
        <v>24490</v>
      </c>
      <c r="AL3261" t="s">
        <v>24490</v>
      </c>
      <c r="AM3261" t="s">
        <v>24490</v>
      </c>
      <c r="AN3261" t="s">
        <v>24490</v>
      </c>
      <c r="AO3261" t="s">
        <v>24490</v>
      </c>
      <c r="AP3261">
        <v>1</v>
      </c>
    </row>
    <row r="3262" spans="1:42" x14ac:dyDescent="0.25">
      <c r="A3262" t="s">
        <v>2893</v>
      </c>
      <c r="B3262">
        <v>1552634</v>
      </c>
      <c r="C3262">
        <v>1554184</v>
      </c>
      <c r="D3262" t="s">
        <v>13184</v>
      </c>
      <c r="E3262" t="s">
        <v>369</v>
      </c>
      <c r="F3262" t="s">
        <v>376</v>
      </c>
      <c r="G3262">
        <v>1550</v>
      </c>
      <c r="H3262" t="s">
        <v>17743</v>
      </c>
      <c r="I3262" t="b">
        <v>0</v>
      </c>
      <c r="J3262" t="b">
        <v>0</v>
      </c>
      <c r="K3262" t="s">
        <v>24490</v>
      </c>
      <c r="L3262">
        <v>8.6684999999999999</v>
      </c>
      <c r="M3262" t="b">
        <v>0</v>
      </c>
      <c r="N3262">
        <v>4.1955999999999998</v>
      </c>
      <c r="O3262" t="b">
        <v>0</v>
      </c>
      <c r="P3262">
        <v>9.2544000000000004</v>
      </c>
      <c r="Q3262" t="b">
        <v>0</v>
      </c>
      <c r="R3262">
        <v>6.5946999999999996</v>
      </c>
      <c r="S3262" t="b">
        <v>0</v>
      </c>
      <c r="T3262">
        <v>0.89600171850342902</v>
      </c>
      <c r="U3262">
        <v>0</v>
      </c>
      <c r="V3262" t="b">
        <v>0</v>
      </c>
      <c r="W3262" t="s">
        <v>24490</v>
      </c>
      <c r="X3262" t="s">
        <v>24490</v>
      </c>
      <c r="Y3262" t="s">
        <v>24490</v>
      </c>
      <c r="Z3262" t="s">
        <v>24490</v>
      </c>
      <c r="AA3262" t="s">
        <v>24490</v>
      </c>
      <c r="AB3262" t="s">
        <v>24490</v>
      </c>
      <c r="AC3262" t="s">
        <v>24490</v>
      </c>
      <c r="AD3262" t="s">
        <v>24490</v>
      </c>
      <c r="AE3262" t="s">
        <v>24490</v>
      </c>
      <c r="AF3262" t="b">
        <v>0</v>
      </c>
      <c r="AG3262" t="s">
        <v>24490</v>
      </c>
      <c r="AH3262" t="s">
        <v>24490</v>
      </c>
      <c r="AI3262" t="s">
        <v>24490</v>
      </c>
      <c r="AJ3262" t="s">
        <v>24490</v>
      </c>
      <c r="AK3262" t="s">
        <v>24490</v>
      </c>
      <c r="AL3262" t="s">
        <v>24490</v>
      </c>
      <c r="AM3262" t="s">
        <v>24490</v>
      </c>
      <c r="AN3262" t="s">
        <v>24490</v>
      </c>
      <c r="AO3262" t="s">
        <v>24490</v>
      </c>
      <c r="AP3262">
        <v>1</v>
      </c>
    </row>
    <row r="3263" spans="1:42" x14ac:dyDescent="0.25">
      <c r="A3263" t="s">
        <v>2893</v>
      </c>
      <c r="B3263">
        <v>1555373</v>
      </c>
      <c r="C3263">
        <v>1558504</v>
      </c>
      <c r="D3263" t="s">
        <v>3332</v>
      </c>
      <c r="E3263" t="s">
        <v>369</v>
      </c>
      <c r="F3263" t="s">
        <v>376</v>
      </c>
      <c r="G3263">
        <v>3131</v>
      </c>
      <c r="H3263" t="s">
        <v>20022</v>
      </c>
      <c r="I3263" t="b">
        <v>0</v>
      </c>
      <c r="J3263" t="b">
        <v>0</v>
      </c>
      <c r="K3263" t="s">
        <v>24490</v>
      </c>
      <c r="L3263">
        <v>12.577299999999999</v>
      </c>
      <c r="M3263" t="b">
        <v>0</v>
      </c>
      <c r="N3263">
        <v>9.0914000000000001</v>
      </c>
      <c r="O3263" t="b">
        <v>0</v>
      </c>
      <c r="P3263">
        <v>15.5083</v>
      </c>
      <c r="Q3263" t="b">
        <v>1</v>
      </c>
      <c r="R3263">
        <v>11.396699999999999</v>
      </c>
      <c r="S3263" t="b">
        <v>0</v>
      </c>
      <c r="T3263">
        <v>0.42807027556126798</v>
      </c>
      <c r="U3263">
        <v>0</v>
      </c>
      <c r="V3263" t="b">
        <v>1</v>
      </c>
      <c r="W3263" t="s">
        <v>3333</v>
      </c>
      <c r="X3263">
        <v>-46</v>
      </c>
      <c r="Y3263">
        <v>-311</v>
      </c>
      <c r="Z3263" t="s">
        <v>381</v>
      </c>
      <c r="AA3263">
        <v>4.5744400000000001</v>
      </c>
      <c r="AB3263">
        <v>16.91647</v>
      </c>
      <c r="AC3263" t="s">
        <v>24490</v>
      </c>
      <c r="AD3263" t="s">
        <v>24490</v>
      </c>
      <c r="AE3263" t="s">
        <v>24490</v>
      </c>
      <c r="AF3263" t="b">
        <v>1</v>
      </c>
      <c r="AG3263" t="s">
        <v>3334</v>
      </c>
      <c r="AH3263">
        <v>-107</v>
      </c>
      <c r="AI3263">
        <v>-244</v>
      </c>
      <c r="AJ3263" t="s">
        <v>381</v>
      </c>
      <c r="AK3263">
        <v>3.0251999999999999</v>
      </c>
      <c r="AL3263">
        <v>18.06373</v>
      </c>
      <c r="AM3263" t="s">
        <v>24490</v>
      </c>
      <c r="AN3263" t="s">
        <v>24490</v>
      </c>
      <c r="AO3263" t="s">
        <v>24490</v>
      </c>
      <c r="AP3263">
        <v>4</v>
      </c>
    </row>
    <row r="3264" spans="1:42" x14ac:dyDescent="0.25">
      <c r="A3264" t="s">
        <v>2893</v>
      </c>
      <c r="B3264">
        <v>1558552</v>
      </c>
      <c r="C3264">
        <v>1561311</v>
      </c>
      <c r="D3264" t="s">
        <v>13185</v>
      </c>
      <c r="E3264" t="s">
        <v>369</v>
      </c>
      <c r="F3264" t="s">
        <v>370</v>
      </c>
      <c r="G3264">
        <v>2759</v>
      </c>
      <c r="H3264" t="s">
        <v>18253</v>
      </c>
      <c r="I3264" t="b">
        <v>0</v>
      </c>
      <c r="J3264" t="b">
        <v>0</v>
      </c>
      <c r="K3264" t="s">
        <v>24490</v>
      </c>
      <c r="L3264">
        <v>3.7031000000000001</v>
      </c>
      <c r="M3264" t="b">
        <v>0</v>
      </c>
      <c r="N3264">
        <v>4.617</v>
      </c>
      <c r="O3264" t="b">
        <v>0</v>
      </c>
      <c r="P3264">
        <v>4.3571999999999997</v>
      </c>
      <c r="Q3264" t="b">
        <v>0</v>
      </c>
      <c r="R3264">
        <v>5.5411000000000001</v>
      </c>
      <c r="S3264" t="b">
        <v>0</v>
      </c>
      <c r="T3264">
        <v>-0.256187794988052</v>
      </c>
      <c r="U3264">
        <v>0</v>
      </c>
      <c r="V3264" t="b">
        <v>0</v>
      </c>
      <c r="W3264" t="s">
        <v>24490</v>
      </c>
      <c r="X3264" t="s">
        <v>24490</v>
      </c>
      <c r="Y3264" t="s">
        <v>24490</v>
      </c>
      <c r="Z3264" t="s">
        <v>24490</v>
      </c>
      <c r="AA3264" t="s">
        <v>24490</v>
      </c>
      <c r="AB3264" t="s">
        <v>24490</v>
      </c>
      <c r="AC3264" t="s">
        <v>24490</v>
      </c>
      <c r="AD3264" t="s">
        <v>24490</v>
      </c>
      <c r="AE3264" t="s">
        <v>24490</v>
      </c>
      <c r="AF3264" t="b">
        <v>0</v>
      </c>
      <c r="AG3264" t="s">
        <v>24490</v>
      </c>
      <c r="AH3264" t="s">
        <v>24490</v>
      </c>
      <c r="AI3264" t="s">
        <v>24490</v>
      </c>
      <c r="AJ3264" t="s">
        <v>24490</v>
      </c>
      <c r="AK3264" t="s">
        <v>24490</v>
      </c>
      <c r="AL3264" t="s">
        <v>24490</v>
      </c>
      <c r="AM3264" t="s">
        <v>24490</v>
      </c>
      <c r="AN3264" t="s">
        <v>24490</v>
      </c>
      <c r="AO3264" t="s">
        <v>24490</v>
      </c>
      <c r="AP3264">
        <v>1</v>
      </c>
    </row>
    <row r="3265" spans="1:42" x14ac:dyDescent="0.25">
      <c r="A3265" t="s">
        <v>2893</v>
      </c>
      <c r="B3265">
        <v>1561759</v>
      </c>
      <c r="C3265">
        <v>1565440</v>
      </c>
      <c r="D3265" t="s">
        <v>13186</v>
      </c>
      <c r="E3265" t="s">
        <v>369</v>
      </c>
      <c r="F3265" t="s">
        <v>376</v>
      </c>
      <c r="G3265">
        <v>3681</v>
      </c>
      <c r="H3265" t="s">
        <v>17816</v>
      </c>
      <c r="I3265" t="b">
        <v>0</v>
      </c>
      <c r="J3265" t="b">
        <v>0</v>
      </c>
      <c r="K3265" t="s">
        <v>24490</v>
      </c>
      <c r="L3265">
        <v>4.9797000000000002</v>
      </c>
      <c r="M3265" t="b">
        <v>0</v>
      </c>
      <c r="N3265">
        <v>6.1936</v>
      </c>
      <c r="O3265" t="b">
        <v>0</v>
      </c>
      <c r="P3265">
        <v>5.9154999999999998</v>
      </c>
      <c r="Q3265" t="b">
        <v>0</v>
      </c>
      <c r="R3265">
        <v>6.1919000000000004</v>
      </c>
      <c r="S3265" t="b">
        <v>0</v>
      </c>
      <c r="T3265">
        <v>-0.26664083406900402</v>
      </c>
      <c r="U3265">
        <v>0</v>
      </c>
      <c r="V3265" t="b">
        <v>0</v>
      </c>
      <c r="W3265" t="s">
        <v>24490</v>
      </c>
      <c r="X3265" t="s">
        <v>24490</v>
      </c>
      <c r="Y3265" t="s">
        <v>24490</v>
      </c>
      <c r="Z3265" t="s">
        <v>24490</v>
      </c>
      <c r="AA3265" t="s">
        <v>24490</v>
      </c>
      <c r="AB3265" t="s">
        <v>24490</v>
      </c>
      <c r="AC3265" t="s">
        <v>24490</v>
      </c>
      <c r="AD3265" t="s">
        <v>24490</v>
      </c>
      <c r="AE3265" t="s">
        <v>24490</v>
      </c>
      <c r="AF3265" t="b">
        <v>0</v>
      </c>
      <c r="AG3265" t="s">
        <v>24490</v>
      </c>
      <c r="AH3265" t="s">
        <v>24490</v>
      </c>
      <c r="AI3265" t="s">
        <v>24490</v>
      </c>
      <c r="AJ3265" t="s">
        <v>24490</v>
      </c>
      <c r="AK3265" t="s">
        <v>24490</v>
      </c>
      <c r="AL3265" t="s">
        <v>24490</v>
      </c>
      <c r="AM3265" t="s">
        <v>24490</v>
      </c>
      <c r="AN3265" t="s">
        <v>24490</v>
      </c>
      <c r="AO3265" t="s">
        <v>24490</v>
      </c>
      <c r="AP3265">
        <v>1</v>
      </c>
    </row>
    <row r="3266" spans="1:42" x14ac:dyDescent="0.25">
      <c r="A3266" t="s">
        <v>2893</v>
      </c>
      <c r="B3266">
        <v>1565600</v>
      </c>
      <c r="C3266">
        <v>1568810</v>
      </c>
      <c r="D3266" t="s">
        <v>13187</v>
      </c>
      <c r="E3266" t="s">
        <v>369</v>
      </c>
      <c r="F3266" t="s">
        <v>376</v>
      </c>
      <c r="G3266">
        <v>3210</v>
      </c>
      <c r="H3266" t="s">
        <v>20023</v>
      </c>
      <c r="I3266" t="b">
        <v>0</v>
      </c>
      <c r="J3266" t="b">
        <v>0</v>
      </c>
      <c r="K3266" t="s">
        <v>24490</v>
      </c>
      <c r="L3266">
        <v>3.3439000000000001</v>
      </c>
      <c r="M3266" t="b">
        <v>0</v>
      </c>
      <c r="N3266">
        <v>4.9062000000000001</v>
      </c>
      <c r="O3266" t="b">
        <v>0</v>
      </c>
      <c r="P3266">
        <v>3.9329000000000001</v>
      </c>
      <c r="Q3266" t="b">
        <v>0</v>
      </c>
      <c r="R3266">
        <v>3.4506999999999999</v>
      </c>
      <c r="S3266" t="b">
        <v>0</v>
      </c>
      <c r="T3266">
        <v>-0.44323931932982802</v>
      </c>
      <c r="U3266">
        <v>0</v>
      </c>
      <c r="V3266" t="b">
        <v>0</v>
      </c>
      <c r="W3266" t="s">
        <v>24490</v>
      </c>
      <c r="X3266" t="s">
        <v>24490</v>
      </c>
      <c r="Y3266" t="s">
        <v>24490</v>
      </c>
      <c r="Z3266" t="s">
        <v>24490</v>
      </c>
      <c r="AA3266" t="s">
        <v>24490</v>
      </c>
      <c r="AB3266" t="s">
        <v>24490</v>
      </c>
      <c r="AC3266" t="s">
        <v>24490</v>
      </c>
      <c r="AD3266" t="s">
        <v>24490</v>
      </c>
      <c r="AE3266" t="s">
        <v>24490</v>
      </c>
      <c r="AF3266" t="b">
        <v>0</v>
      </c>
      <c r="AG3266" t="s">
        <v>24490</v>
      </c>
      <c r="AH3266" t="s">
        <v>24490</v>
      </c>
      <c r="AI3266" t="s">
        <v>24490</v>
      </c>
      <c r="AJ3266" t="s">
        <v>24490</v>
      </c>
      <c r="AK3266" t="s">
        <v>24490</v>
      </c>
      <c r="AL3266" t="s">
        <v>24490</v>
      </c>
      <c r="AM3266" t="s">
        <v>24490</v>
      </c>
      <c r="AN3266" t="s">
        <v>24490</v>
      </c>
      <c r="AO3266" t="s">
        <v>24490</v>
      </c>
      <c r="AP3266">
        <v>1</v>
      </c>
    </row>
    <row r="3267" spans="1:42" x14ac:dyDescent="0.25">
      <c r="A3267" t="s">
        <v>2893</v>
      </c>
      <c r="B3267">
        <v>1568889</v>
      </c>
      <c r="C3267">
        <v>1571200</v>
      </c>
      <c r="D3267" t="s">
        <v>13188</v>
      </c>
      <c r="E3267" t="s">
        <v>369</v>
      </c>
      <c r="F3267" t="s">
        <v>370</v>
      </c>
      <c r="G3267">
        <v>2311</v>
      </c>
      <c r="H3267" t="s">
        <v>17929</v>
      </c>
      <c r="I3267" t="b">
        <v>0</v>
      </c>
      <c r="J3267" t="b">
        <v>0</v>
      </c>
      <c r="K3267" t="s">
        <v>24490</v>
      </c>
      <c r="L3267">
        <v>4.6243999999999996</v>
      </c>
      <c r="M3267" t="b">
        <v>0</v>
      </c>
      <c r="N3267">
        <v>7.5587</v>
      </c>
      <c r="O3267" t="b">
        <v>0</v>
      </c>
      <c r="P3267">
        <v>6.5197000000000003</v>
      </c>
      <c r="Q3267" t="b">
        <v>0</v>
      </c>
      <c r="R3267">
        <v>6.3129</v>
      </c>
      <c r="S3267" t="b">
        <v>0</v>
      </c>
      <c r="T3267">
        <v>-0.60569247845429597</v>
      </c>
      <c r="U3267">
        <v>0</v>
      </c>
      <c r="V3267" t="b">
        <v>0</v>
      </c>
      <c r="W3267" t="s">
        <v>24490</v>
      </c>
      <c r="X3267" t="s">
        <v>24490</v>
      </c>
      <c r="Y3267" t="s">
        <v>24490</v>
      </c>
      <c r="Z3267" t="s">
        <v>24490</v>
      </c>
      <c r="AA3267" t="s">
        <v>24490</v>
      </c>
      <c r="AB3267" t="s">
        <v>24490</v>
      </c>
      <c r="AC3267" t="s">
        <v>24490</v>
      </c>
      <c r="AD3267" t="s">
        <v>24490</v>
      </c>
      <c r="AE3267" t="s">
        <v>24490</v>
      </c>
      <c r="AF3267" t="b">
        <v>0</v>
      </c>
      <c r="AG3267" t="s">
        <v>24490</v>
      </c>
      <c r="AH3267" t="s">
        <v>24490</v>
      </c>
      <c r="AI3267" t="s">
        <v>24490</v>
      </c>
      <c r="AJ3267" t="s">
        <v>24490</v>
      </c>
      <c r="AK3267" t="s">
        <v>24490</v>
      </c>
      <c r="AL3267" t="s">
        <v>24490</v>
      </c>
      <c r="AM3267" t="s">
        <v>24490</v>
      </c>
      <c r="AN3267" t="s">
        <v>24490</v>
      </c>
      <c r="AO3267" t="s">
        <v>24490</v>
      </c>
      <c r="AP3267">
        <v>1</v>
      </c>
    </row>
    <row r="3268" spans="1:42" x14ac:dyDescent="0.25">
      <c r="A3268" t="s">
        <v>2893</v>
      </c>
      <c r="B3268">
        <v>1571312</v>
      </c>
      <c r="C3268">
        <v>1574737</v>
      </c>
      <c r="D3268" t="s">
        <v>13189</v>
      </c>
      <c r="E3268" t="s">
        <v>369</v>
      </c>
      <c r="F3268" t="s">
        <v>370</v>
      </c>
      <c r="G3268">
        <v>3425</v>
      </c>
      <c r="H3268" t="s">
        <v>20024</v>
      </c>
      <c r="I3268" t="b">
        <v>0</v>
      </c>
      <c r="J3268" t="b">
        <v>0</v>
      </c>
      <c r="K3268" t="s">
        <v>24490</v>
      </c>
      <c r="L3268">
        <v>2.6968999999999999</v>
      </c>
      <c r="M3268" t="b">
        <v>0</v>
      </c>
      <c r="N3268">
        <v>3.6332</v>
      </c>
      <c r="O3268" t="b">
        <v>0</v>
      </c>
      <c r="P3268">
        <v>3.9337</v>
      </c>
      <c r="Q3268" t="b">
        <v>0</v>
      </c>
      <c r="R3268">
        <v>3.0556000000000001</v>
      </c>
      <c r="S3268" t="b">
        <v>0</v>
      </c>
      <c r="T3268">
        <v>-0.32569294051464498</v>
      </c>
      <c r="U3268">
        <v>0</v>
      </c>
      <c r="V3268" t="b">
        <v>0</v>
      </c>
      <c r="W3268" t="s">
        <v>24490</v>
      </c>
      <c r="X3268" t="s">
        <v>24490</v>
      </c>
      <c r="Y3268" t="s">
        <v>24490</v>
      </c>
      <c r="Z3268" t="s">
        <v>24490</v>
      </c>
      <c r="AA3268" t="s">
        <v>24490</v>
      </c>
      <c r="AB3268" t="s">
        <v>24490</v>
      </c>
      <c r="AC3268" t="s">
        <v>24490</v>
      </c>
      <c r="AD3268" t="s">
        <v>24490</v>
      </c>
      <c r="AE3268" t="s">
        <v>24490</v>
      </c>
      <c r="AF3268" t="b">
        <v>0</v>
      </c>
      <c r="AG3268" t="s">
        <v>24490</v>
      </c>
      <c r="AH3268" t="s">
        <v>24490</v>
      </c>
      <c r="AI3268" t="s">
        <v>24490</v>
      </c>
      <c r="AJ3268" t="s">
        <v>24490</v>
      </c>
      <c r="AK3268" t="s">
        <v>24490</v>
      </c>
      <c r="AL3268" t="s">
        <v>24490</v>
      </c>
      <c r="AM3268" t="s">
        <v>24490</v>
      </c>
      <c r="AN3268" t="s">
        <v>24490</v>
      </c>
      <c r="AO3268" t="s">
        <v>24490</v>
      </c>
      <c r="AP3268">
        <v>1</v>
      </c>
    </row>
    <row r="3269" spans="1:42" x14ac:dyDescent="0.25">
      <c r="A3269" t="s">
        <v>2893</v>
      </c>
      <c r="B3269">
        <v>1574909</v>
      </c>
      <c r="C3269">
        <v>1577021</v>
      </c>
      <c r="D3269" t="s">
        <v>13190</v>
      </c>
      <c r="E3269" t="s">
        <v>369</v>
      </c>
      <c r="F3269" t="s">
        <v>370</v>
      </c>
      <c r="G3269">
        <v>2112</v>
      </c>
      <c r="H3269" t="s">
        <v>20025</v>
      </c>
      <c r="I3269" t="b">
        <v>0</v>
      </c>
      <c r="J3269" t="b">
        <v>0</v>
      </c>
      <c r="K3269" t="s">
        <v>24490</v>
      </c>
      <c r="L3269">
        <v>7.0114000000000001</v>
      </c>
      <c r="M3269" t="b">
        <v>0</v>
      </c>
      <c r="N3269">
        <v>5.1597999999999997</v>
      </c>
      <c r="O3269" t="b">
        <v>0</v>
      </c>
      <c r="P3269">
        <v>6.4183000000000003</v>
      </c>
      <c r="Q3269" t="b">
        <v>0</v>
      </c>
      <c r="R3269">
        <v>6.0377999999999998</v>
      </c>
      <c r="S3269" t="b">
        <v>0</v>
      </c>
      <c r="T3269">
        <v>0.37917086762534202</v>
      </c>
      <c r="U3269">
        <v>0</v>
      </c>
      <c r="V3269" t="b">
        <v>0</v>
      </c>
      <c r="W3269" t="s">
        <v>24490</v>
      </c>
      <c r="X3269" t="s">
        <v>24490</v>
      </c>
      <c r="Y3269" t="s">
        <v>24490</v>
      </c>
      <c r="Z3269" t="s">
        <v>24490</v>
      </c>
      <c r="AA3269" t="s">
        <v>24490</v>
      </c>
      <c r="AB3269" t="s">
        <v>24490</v>
      </c>
      <c r="AC3269" t="s">
        <v>24490</v>
      </c>
      <c r="AD3269" t="s">
        <v>24490</v>
      </c>
      <c r="AE3269" t="s">
        <v>24490</v>
      </c>
      <c r="AF3269" t="b">
        <v>0</v>
      </c>
      <c r="AG3269" t="s">
        <v>24490</v>
      </c>
      <c r="AH3269" t="s">
        <v>24490</v>
      </c>
      <c r="AI3269" t="s">
        <v>24490</v>
      </c>
      <c r="AJ3269" t="s">
        <v>24490</v>
      </c>
      <c r="AK3269" t="s">
        <v>24490</v>
      </c>
      <c r="AL3269" t="s">
        <v>24490</v>
      </c>
      <c r="AM3269" t="s">
        <v>24490</v>
      </c>
      <c r="AN3269" t="s">
        <v>24490</v>
      </c>
      <c r="AO3269" t="s">
        <v>24490</v>
      </c>
      <c r="AP3269">
        <v>1</v>
      </c>
    </row>
    <row r="3270" spans="1:42" x14ac:dyDescent="0.25">
      <c r="A3270" t="s">
        <v>2893</v>
      </c>
      <c r="B3270">
        <v>1577171</v>
      </c>
      <c r="C3270">
        <v>1578144</v>
      </c>
      <c r="D3270" t="s">
        <v>13191</v>
      </c>
      <c r="E3270" t="s">
        <v>369</v>
      </c>
      <c r="F3270" t="s">
        <v>370</v>
      </c>
      <c r="G3270">
        <v>973</v>
      </c>
      <c r="H3270" t="s">
        <v>18183</v>
      </c>
      <c r="I3270" t="b">
        <v>0</v>
      </c>
      <c r="J3270" t="b">
        <v>0</v>
      </c>
      <c r="K3270" t="s">
        <v>24490</v>
      </c>
      <c r="L3270">
        <v>6.4755000000000003</v>
      </c>
      <c r="M3270" t="b">
        <v>0</v>
      </c>
      <c r="N3270">
        <v>5.2702999999999998</v>
      </c>
      <c r="O3270" t="b">
        <v>0</v>
      </c>
      <c r="P3270">
        <v>6.2069000000000001</v>
      </c>
      <c r="Q3270" t="b">
        <v>0</v>
      </c>
      <c r="R3270">
        <v>5.9337</v>
      </c>
      <c r="S3270" t="b">
        <v>0</v>
      </c>
      <c r="T3270">
        <v>0.253635607577121</v>
      </c>
      <c r="U3270">
        <v>0</v>
      </c>
      <c r="V3270" t="b">
        <v>0</v>
      </c>
      <c r="W3270" t="s">
        <v>24490</v>
      </c>
      <c r="X3270" t="s">
        <v>24490</v>
      </c>
      <c r="Y3270" t="s">
        <v>24490</v>
      </c>
      <c r="Z3270" t="s">
        <v>24490</v>
      </c>
      <c r="AA3270" t="s">
        <v>24490</v>
      </c>
      <c r="AB3270" t="s">
        <v>24490</v>
      </c>
      <c r="AC3270" t="s">
        <v>24490</v>
      </c>
      <c r="AD3270" t="s">
        <v>24490</v>
      </c>
      <c r="AE3270" t="s">
        <v>24490</v>
      </c>
      <c r="AF3270" t="b">
        <v>0</v>
      </c>
      <c r="AG3270" t="s">
        <v>24490</v>
      </c>
      <c r="AH3270" t="s">
        <v>24490</v>
      </c>
      <c r="AI3270" t="s">
        <v>24490</v>
      </c>
      <c r="AJ3270" t="s">
        <v>24490</v>
      </c>
      <c r="AK3270" t="s">
        <v>24490</v>
      </c>
      <c r="AL3270" t="s">
        <v>24490</v>
      </c>
      <c r="AM3270" t="s">
        <v>24490</v>
      </c>
      <c r="AN3270" t="s">
        <v>24490</v>
      </c>
      <c r="AO3270" t="s">
        <v>24490</v>
      </c>
      <c r="AP3270">
        <v>1</v>
      </c>
    </row>
    <row r="3271" spans="1:42" x14ac:dyDescent="0.25">
      <c r="A3271" t="s">
        <v>2893</v>
      </c>
      <c r="B3271">
        <v>1578260</v>
      </c>
      <c r="C3271">
        <v>1581041</v>
      </c>
      <c r="D3271" t="s">
        <v>13192</v>
      </c>
      <c r="E3271" t="s">
        <v>369</v>
      </c>
      <c r="F3271" t="s">
        <v>376</v>
      </c>
      <c r="G3271">
        <v>2781</v>
      </c>
      <c r="H3271" t="s">
        <v>18079</v>
      </c>
      <c r="I3271" t="b">
        <v>0</v>
      </c>
      <c r="J3271" t="b">
        <v>0</v>
      </c>
      <c r="K3271" t="s">
        <v>24490</v>
      </c>
      <c r="L3271">
        <v>3.9826999999999999</v>
      </c>
      <c r="M3271" t="b">
        <v>0</v>
      </c>
      <c r="N3271">
        <v>4.5967000000000002</v>
      </c>
      <c r="O3271" t="b">
        <v>0</v>
      </c>
      <c r="P3271">
        <v>3.71</v>
      </c>
      <c r="Q3271" t="b">
        <v>0</v>
      </c>
      <c r="R3271">
        <v>3.7934000000000001</v>
      </c>
      <c r="S3271" t="b">
        <v>0</v>
      </c>
      <c r="T3271">
        <v>-0.167648702610245</v>
      </c>
      <c r="U3271">
        <v>0</v>
      </c>
      <c r="V3271" t="b">
        <v>0</v>
      </c>
      <c r="W3271" t="s">
        <v>24490</v>
      </c>
      <c r="X3271" t="s">
        <v>24490</v>
      </c>
      <c r="Y3271" t="s">
        <v>24490</v>
      </c>
      <c r="Z3271" t="s">
        <v>24490</v>
      </c>
      <c r="AA3271" t="s">
        <v>24490</v>
      </c>
      <c r="AB3271" t="s">
        <v>24490</v>
      </c>
      <c r="AC3271" t="s">
        <v>24490</v>
      </c>
      <c r="AD3271" t="s">
        <v>24490</v>
      </c>
      <c r="AE3271" t="s">
        <v>24490</v>
      </c>
      <c r="AF3271" t="b">
        <v>0</v>
      </c>
      <c r="AG3271" t="s">
        <v>24490</v>
      </c>
      <c r="AH3271" t="s">
        <v>24490</v>
      </c>
      <c r="AI3271" t="s">
        <v>24490</v>
      </c>
      <c r="AJ3271" t="s">
        <v>24490</v>
      </c>
      <c r="AK3271" t="s">
        <v>24490</v>
      </c>
      <c r="AL3271" t="s">
        <v>24490</v>
      </c>
      <c r="AM3271" t="s">
        <v>24490</v>
      </c>
      <c r="AN3271" t="s">
        <v>24490</v>
      </c>
      <c r="AO3271" t="s">
        <v>24490</v>
      </c>
      <c r="AP3271">
        <v>1</v>
      </c>
    </row>
    <row r="3272" spans="1:42" x14ac:dyDescent="0.25">
      <c r="A3272" t="s">
        <v>2893</v>
      </c>
      <c r="B3272">
        <v>1580998</v>
      </c>
      <c r="C3272">
        <v>1585145</v>
      </c>
      <c r="D3272" t="s">
        <v>3335</v>
      </c>
      <c r="E3272" t="s">
        <v>369</v>
      </c>
      <c r="F3272" t="s">
        <v>370</v>
      </c>
      <c r="G3272">
        <v>4147</v>
      </c>
      <c r="H3272" t="s">
        <v>20026</v>
      </c>
      <c r="I3272" t="b">
        <v>0</v>
      </c>
      <c r="J3272" t="b">
        <v>0</v>
      </c>
      <c r="K3272" t="s">
        <v>24490</v>
      </c>
      <c r="L3272">
        <v>3.9883999999999999</v>
      </c>
      <c r="M3272" t="b">
        <v>0</v>
      </c>
      <c r="N3272">
        <v>50.763199999999998</v>
      </c>
      <c r="O3272" t="b">
        <v>1</v>
      </c>
      <c r="P3272">
        <v>4.9705000000000004</v>
      </c>
      <c r="Q3272" t="b">
        <v>0</v>
      </c>
      <c r="R3272">
        <v>21.2728</v>
      </c>
      <c r="S3272" t="b">
        <v>1</v>
      </c>
      <c r="T3272">
        <v>-3.3752777485574899</v>
      </c>
      <c r="U3272">
        <v>-3.3752777485574899</v>
      </c>
      <c r="V3272" t="b">
        <v>1</v>
      </c>
      <c r="W3272" t="s">
        <v>3336</v>
      </c>
      <c r="X3272">
        <v>0</v>
      </c>
      <c r="Y3272">
        <v>-591</v>
      </c>
      <c r="Z3272" t="s">
        <v>374</v>
      </c>
      <c r="AA3272">
        <v>4.76546</v>
      </c>
      <c r="AB3272">
        <v>19.64818</v>
      </c>
      <c r="AC3272" t="s">
        <v>24490</v>
      </c>
      <c r="AD3272" t="s">
        <v>24490</v>
      </c>
      <c r="AE3272" t="s">
        <v>24490</v>
      </c>
      <c r="AF3272" t="b">
        <v>1</v>
      </c>
      <c r="AG3272" t="s">
        <v>3337</v>
      </c>
      <c r="AH3272">
        <v>-17</v>
      </c>
      <c r="AI3272">
        <v>-528</v>
      </c>
      <c r="AJ3272" t="s">
        <v>381</v>
      </c>
      <c r="AK3272">
        <v>5.2301900000000003</v>
      </c>
      <c r="AL3272">
        <v>53.944850000000002</v>
      </c>
      <c r="AM3272" t="s">
        <v>24490</v>
      </c>
      <c r="AN3272" t="s">
        <v>24490</v>
      </c>
      <c r="AO3272" t="s">
        <v>24490</v>
      </c>
      <c r="AP3272">
        <v>4</v>
      </c>
    </row>
    <row r="3273" spans="1:42" x14ac:dyDescent="0.25">
      <c r="A3273" t="s">
        <v>2893</v>
      </c>
      <c r="B3273">
        <v>1586468</v>
      </c>
      <c r="C3273">
        <v>1588048</v>
      </c>
      <c r="D3273" t="s">
        <v>13193</v>
      </c>
      <c r="E3273" t="s">
        <v>369</v>
      </c>
      <c r="F3273" t="s">
        <v>370</v>
      </c>
      <c r="G3273">
        <v>1580</v>
      </c>
      <c r="H3273" t="s">
        <v>17743</v>
      </c>
      <c r="I3273" t="b">
        <v>0</v>
      </c>
      <c r="J3273" t="b">
        <v>0</v>
      </c>
      <c r="K3273" t="s">
        <v>24490</v>
      </c>
      <c r="L3273">
        <v>1.304</v>
      </c>
      <c r="M3273" t="b">
        <v>0</v>
      </c>
      <c r="N3273">
        <v>4.3822999999999999</v>
      </c>
      <c r="O3273" t="b">
        <v>0</v>
      </c>
      <c r="P3273">
        <v>2.806</v>
      </c>
      <c r="Q3273" t="b">
        <v>0</v>
      </c>
      <c r="R3273">
        <v>10.407</v>
      </c>
      <c r="S3273" t="b">
        <v>0</v>
      </c>
      <c r="T3273">
        <v>-1.2240820897406599</v>
      </c>
      <c r="U3273">
        <v>0</v>
      </c>
      <c r="V3273" t="b">
        <v>0</v>
      </c>
      <c r="W3273" t="s">
        <v>24490</v>
      </c>
      <c r="X3273" t="s">
        <v>24490</v>
      </c>
      <c r="Y3273" t="s">
        <v>24490</v>
      </c>
      <c r="Z3273" t="s">
        <v>24490</v>
      </c>
      <c r="AA3273" t="s">
        <v>24490</v>
      </c>
      <c r="AB3273" t="s">
        <v>24490</v>
      </c>
      <c r="AC3273" t="s">
        <v>24490</v>
      </c>
      <c r="AD3273" t="s">
        <v>24490</v>
      </c>
      <c r="AE3273" t="s">
        <v>24490</v>
      </c>
      <c r="AF3273" t="b">
        <v>0</v>
      </c>
      <c r="AG3273" t="s">
        <v>24490</v>
      </c>
      <c r="AH3273" t="s">
        <v>24490</v>
      </c>
      <c r="AI3273" t="s">
        <v>24490</v>
      </c>
      <c r="AJ3273" t="s">
        <v>24490</v>
      </c>
      <c r="AK3273" t="s">
        <v>24490</v>
      </c>
      <c r="AL3273" t="s">
        <v>24490</v>
      </c>
      <c r="AM3273" t="s">
        <v>24490</v>
      </c>
      <c r="AN3273" t="s">
        <v>24490</v>
      </c>
      <c r="AO3273" t="s">
        <v>24490</v>
      </c>
      <c r="AP3273">
        <v>1</v>
      </c>
    </row>
    <row r="3274" spans="1:42" x14ac:dyDescent="0.25">
      <c r="A3274" t="s">
        <v>2893</v>
      </c>
      <c r="B3274">
        <v>1587015</v>
      </c>
      <c r="C3274">
        <v>1588555</v>
      </c>
      <c r="D3274" t="s">
        <v>3338</v>
      </c>
      <c r="E3274" t="s">
        <v>369</v>
      </c>
      <c r="F3274" t="s">
        <v>376</v>
      </c>
      <c r="G3274">
        <v>1540</v>
      </c>
      <c r="H3274" t="s">
        <v>17743</v>
      </c>
      <c r="I3274" t="b">
        <v>0</v>
      </c>
      <c r="J3274" t="b">
        <v>0</v>
      </c>
      <c r="K3274" t="s">
        <v>24490</v>
      </c>
      <c r="L3274">
        <v>1.3787</v>
      </c>
      <c r="M3274" t="b">
        <v>0</v>
      </c>
      <c r="N3274">
        <v>3.6175999999999999</v>
      </c>
      <c r="O3274" t="b">
        <v>0</v>
      </c>
      <c r="P3274">
        <v>2.1240000000000001</v>
      </c>
      <c r="Q3274" t="b">
        <v>0</v>
      </c>
      <c r="R3274">
        <v>7.5476000000000001</v>
      </c>
      <c r="S3274" t="b">
        <v>0</v>
      </c>
      <c r="T3274">
        <v>-0.95696987340731599</v>
      </c>
      <c r="U3274">
        <v>0</v>
      </c>
      <c r="V3274" t="b">
        <v>0</v>
      </c>
      <c r="W3274" t="s">
        <v>24490</v>
      </c>
      <c r="X3274" t="s">
        <v>24490</v>
      </c>
      <c r="Y3274" t="s">
        <v>24490</v>
      </c>
      <c r="Z3274" t="s">
        <v>24490</v>
      </c>
      <c r="AA3274" t="s">
        <v>24490</v>
      </c>
      <c r="AB3274" t="s">
        <v>24490</v>
      </c>
      <c r="AC3274" t="s">
        <v>24490</v>
      </c>
      <c r="AD3274" t="s">
        <v>24490</v>
      </c>
      <c r="AE3274" t="s">
        <v>24490</v>
      </c>
      <c r="AF3274" t="b">
        <v>1</v>
      </c>
      <c r="AG3274" t="s">
        <v>3337</v>
      </c>
      <c r="AH3274">
        <v>0</v>
      </c>
      <c r="AI3274">
        <v>-1342</v>
      </c>
      <c r="AJ3274" t="s">
        <v>374</v>
      </c>
      <c r="AK3274">
        <v>5.2301900000000003</v>
      </c>
      <c r="AL3274">
        <v>53.944850000000002</v>
      </c>
      <c r="AM3274" t="s">
        <v>24490</v>
      </c>
      <c r="AN3274" t="s">
        <v>24490</v>
      </c>
      <c r="AO3274" t="s">
        <v>24490</v>
      </c>
      <c r="AP3274">
        <v>2</v>
      </c>
    </row>
    <row r="3275" spans="1:42" x14ac:dyDescent="0.25">
      <c r="A3275" t="s">
        <v>2893</v>
      </c>
      <c r="B3275">
        <v>1590397</v>
      </c>
      <c r="C3275">
        <v>1591628</v>
      </c>
      <c r="D3275" t="s">
        <v>3339</v>
      </c>
      <c r="E3275" t="s">
        <v>369</v>
      </c>
      <c r="F3275" t="s">
        <v>376</v>
      </c>
      <c r="G3275">
        <v>1231</v>
      </c>
      <c r="H3275" t="s">
        <v>20027</v>
      </c>
      <c r="I3275" t="b">
        <v>0</v>
      </c>
      <c r="J3275" t="b">
        <v>0</v>
      </c>
      <c r="K3275" t="s">
        <v>24490</v>
      </c>
      <c r="L3275">
        <v>3.0432999999999999</v>
      </c>
      <c r="M3275" t="b">
        <v>0</v>
      </c>
      <c r="N3275">
        <v>5.7622999999999998</v>
      </c>
      <c r="O3275" t="b">
        <v>0</v>
      </c>
      <c r="P3275">
        <v>5.3730000000000002</v>
      </c>
      <c r="Q3275" t="b">
        <v>0</v>
      </c>
      <c r="R3275">
        <v>4.069</v>
      </c>
      <c r="S3275" t="b">
        <v>0</v>
      </c>
      <c r="T3275">
        <v>-0.74198076983828298</v>
      </c>
      <c r="U3275">
        <v>0</v>
      </c>
      <c r="V3275" t="b">
        <v>1</v>
      </c>
      <c r="W3275" t="s">
        <v>3340</v>
      </c>
      <c r="X3275">
        <v>-352</v>
      </c>
      <c r="Y3275">
        <v>-736</v>
      </c>
      <c r="Z3275" t="s">
        <v>381</v>
      </c>
      <c r="AA3275">
        <v>4.0424800000000003</v>
      </c>
      <c r="AB3275">
        <v>12.857049999999999</v>
      </c>
      <c r="AC3275" t="s">
        <v>24490</v>
      </c>
      <c r="AD3275" t="s">
        <v>24490</v>
      </c>
      <c r="AE3275" t="s">
        <v>24490</v>
      </c>
      <c r="AF3275" t="b">
        <v>0</v>
      </c>
      <c r="AG3275" t="s">
        <v>24490</v>
      </c>
      <c r="AH3275" t="s">
        <v>24490</v>
      </c>
      <c r="AI3275" t="s">
        <v>24490</v>
      </c>
      <c r="AJ3275" t="s">
        <v>24490</v>
      </c>
      <c r="AK3275" t="s">
        <v>24490</v>
      </c>
      <c r="AL3275" t="s">
        <v>24490</v>
      </c>
      <c r="AM3275" t="s">
        <v>24490</v>
      </c>
      <c r="AN3275" t="s">
        <v>24490</v>
      </c>
      <c r="AO3275" t="s">
        <v>24490</v>
      </c>
      <c r="AP3275">
        <v>3</v>
      </c>
    </row>
    <row r="3276" spans="1:42" x14ac:dyDescent="0.25">
      <c r="A3276" t="s">
        <v>2893</v>
      </c>
      <c r="B3276">
        <v>1591632</v>
      </c>
      <c r="C3276">
        <v>1593277</v>
      </c>
      <c r="D3276" t="s">
        <v>3341</v>
      </c>
      <c r="E3276" t="s">
        <v>369</v>
      </c>
      <c r="F3276" t="s">
        <v>370</v>
      </c>
      <c r="G3276">
        <v>1645</v>
      </c>
      <c r="H3276" t="s">
        <v>20028</v>
      </c>
      <c r="I3276" t="b">
        <v>0</v>
      </c>
      <c r="J3276" t="b">
        <v>0</v>
      </c>
      <c r="K3276" t="s">
        <v>24490</v>
      </c>
      <c r="L3276">
        <v>5.1985000000000001</v>
      </c>
      <c r="M3276" t="b">
        <v>0</v>
      </c>
      <c r="N3276">
        <v>7.7827999999999999</v>
      </c>
      <c r="O3276" t="b">
        <v>0</v>
      </c>
      <c r="P3276">
        <v>3.8856000000000002</v>
      </c>
      <c r="Q3276" t="b">
        <v>0</v>
      </c>
      <c r="R3276">
        <v>3.5533999999999999</v>
      </c>
      <c r="S3276" t="b">
        <v>0</v>
      </c>
      <c r="T3276">
        <v>-0.50276181724559699</v>
      </c>
      <c r="U3276">
        <v>0</v>
      </c>
      <c r="V3276" t="b">
        <v>1</v>
      </c>
      <c r="W3276" t="s">
        <v>3342</v>
      </c>
      <c r="X3276">
        <v>0</v>
      </c>
      <c r="Y3276">
        <v>-17</v>
      </c>
      <c r="Z3276" t="s">
        <v>374</v>
      </c>
      <c r="AA3276">
        <v>6.7846099999999998</v>
      </c>
      <c r="AB3276">
        <v>36.213099999999997</v>
      </c>
      <c r="AC3276" t="s">
        <v>24490</v>
      </c>
      <c r="AD3276" t="s">
        <v>24490</v>
      </c>
      <c r="AE3276" t="s">
        <v>24490</v>
      </c>
      <c r="AF3276" t="b">
        <v>1</v>
      </c>
      <c r="AG3276" t="s">
        <v>3343</v>
      </c>
      <c r="AH3276">
        <v>0</v>
      </c>
      <c r="AI3276">
        <v>-107</v>
      </c>
      <c r="AJ3276" t="s">
        <v>374</v>
      </c>
      <c r="AK3276">
        <v>3.3812199999999999</v>
      </c>
      <c r="AL3276">
        <v>30.484200000000001</v>
      </c>
      <c r="AM3276" t="s">
        <v>24490</v>
      </c>
      <c r="AN3276" t="s">
        <v>24490</v>
      </c>
      <c r="AO3276" t="s">
        <v>24490</v>
      </c>
      <c r="AP3276">
        <v>4</v>
      </c>
    </row>
    <row r="3277" spans="1:42" x14ac:dyDescent="0.25">
      <c r="A3277" t="s">
        <v>2893</v>
      </c>
      <c r="B3277">
        <v>1593458</v>
      </c>
      <c r="C3277">
        <v>1596745</v>
      </c>
      <c r="D3277" t="s">
        <v>3344</v>
      </c>
      <c r="E3277" t="s">
        <v>369</v>
      </c>
      <c r="F3277" t="s">
        <v>376</v>
      </c>
      <c r="G3277">
        <v>3287</v>
      </c>
      <c r="H3277" t="s">
        <v>20029</v>
      </c>
      <c r="I3277" t="b">
        <v>0</v>
      </c>
      <c r="J3277" t="b">
        <v>0</v>
      </c>
      <c r="K3277" t="s">
        <v>24490</v>
      </c>
      <c r="L3277">
        <v>7.1332000000000004</v>
      </c>
      <c r="M3277" t="b">
        <v>0</v>
      </c>
      <c r="N3277">
        <v>10.1197</v>
      </c>
      <c r="O3277" t="b">
        <v>0</v>
      </c>
      <c r="P3277">
        <v>6.5618999999999996</v>
      </c>
      <c r="Q3277" t="b">
        <v>0</v>
      </c>
      <c r="R3277">
        <v>17.1112</v>
      </c>
      <c r="S3277" t="b">
        <v>1</v>
      </c>
      <c r="T3277">
        <v>-0.451222869772819</v>
      </c>
      <c r="U3277">
        <v>0</v>
      </c>
      <c r="V3277" t="b">
        <v>1</v>
      </c>
      <c r="W3277" t="s">
        <v>3342</v>
      </c>
      <c r="X3277">
        <v>0</v>
      </c>
      <c r="Y3277">
        <v>-164</v>
      </c>
      <c r="Z3277" t="s">
        <v>374</v>
      </c>
      <c r="AA3277">
        <v>6.7846099999999998</v>
      </c>
      <c r="AB3277">
        <v>36.213099999999997</v>
      </c>
      <c r="AC3277" t="s">
        <v>24490</v>
      </c>
      <c r="AD3277" t="s">
        <v>24490</v>
      </c>
      <c r="AE3277" t="s">
        <v>24490</v>
      </c>
      <c r="AF3277" t="b">
        <v>1</v>
      </c>
      <c r="AG3277" t="s">
        <v>3343</v>
      </c>
      <c r="AH3277">
        <v>0</v>
      </c>
      <c r="AI3277">
        <v>-74</v>
      </c>
      <c r="AJ3277" t="s">
        <v>374</v>
      </c>
      <c r="AK3277">
        <v>3.3812199999999999</v>
      </c>
      <c r="AL3277">
        <v>30.484200000000001</v>
      </c>
      <c r="AM3277" t="s">
        <v>24490</v>
      </c>
      <c r="AN3277" t="s">
        <v>24490</v>
      </c>
      <c r="AO3277" t="s">
        <v>24490</v>
      </c>
      <c r="AP3277">
        <v>4</v>
      </c>
    </row>
    <row r="3278" spans="1:42" x14ac:dyDescent="0.25">
      <c r="A3278" t="s">
        <v>2893</v>
      </c>
      <c r="B3278">
        <v>1597104</v>
      </c>
      <c r="C3278">
        <v>1601556</v>
      </c>
      <c r="D3278" t="s">
        <v>13194</v>
      </c>
      <c r="E3278" t="s">
        <v>369</v>
      </c>
      <c r="F3278" t="s">
        <v>370</v>
      </c>
      <c r="G3278">
        <v>4452</v>
      </c>
      <c r="H3278" t="s">
        <v>17777</v>
      </c>
      <c r="I3278" t="b">
        <v>0</v>
      </c>
      <c r="J3278" t="b">
        <v>0</v>
      </c>
      <c r="K3278" t="s">
        <v>24490</v>
      </c>
      <c r="L3278">
        <v>5.6586999999999996</v>
      </c>
      <c r="M3278" t="b">
        <v>0</v>
      </c>
      <c r="N3278">
        <v>7.4248000000000003</v>
      </c>
      <c r="O3278" t="b">
        <v>0</v>
      </c>
      <c r="P3278">
        <v>4.6871999999999998</v>
      </c>
      <c r="Q3278" t="b">
        <v>0</v>
      </c>
      <c r="R3278">
        <v>4.8026999999999997</v>
      </c>
      <c r="S3278" t="b">
        <v>0</v>
      </c>
      <c r="T3278">
        <v>-0.33940189526582598</v>
      </c>
      <c r="U3278">
        <v>0</v>
      </c>
      <c r="V3278" t="b">
        <v>0</v>
      </c>
      <c r="W3278" t="s">
        <v>24490</v>
      </c>
      <c r="X3278" t="s">
        <v>24490</v>
      </c>
      <c r="Y3278" t="s">
        <v>24490</v>
      </c>
      <c r="Z3278" t="s">
        <v>24490</v>
      </c>
      <c r="AA3278" t="s">
        <v>24490</v>
      </c>
      <c r="AB3278" t="s">
        <v>24490</v>
      </c>
      <c r="AC3278" t="s">
        <v>24490</v>
      </c>
      <c r="AD3278" t="s">
        <v>24490</v>
      </c>
      <c r="AE3278" t="s">
        <v>24490</v>
      </c>
      <c r="AF3278" t="b">
        <v>0</v>
      </c>
      <c r="AG3278" t="s">
        <v>24490</v>
      </c>
      <c r="AH3278" t="s">
        <v>24490</v>
      </c>
      <c r="AI3278" t="s">
        <v>24490</v>
      </c>
      <c r="AJ3278" t="s">
        <v>24490</v>
      </c>
      <c r="AK3278" t="s">
        <v>24490</v>
      </c>
      <c r="AL3278" t="s">
        <v>24490</v>
      </c>
      <c r="AM3278" t="s">
        <v>24490</v>
      </c>
      <c r="AN3278" t="s">
        <v>24490</v>
      </c>
      <c r="AO3278" t="s">
        <v>24490</v>
      </c>
      <c r="AP3278">
        <v>1</v>
      </c>
    </row>
    <row r="3279" spans="1:42" x14ac:dyDescent="0.25">
      <c r="A3279" t="s">
        <v>2893</v>
      </c>
      <c r="B3279">
        <v>1602325</v>
      </c>
      <c r="C3279">
        <v>1603450</v>
      </c>
      <c r="D3279" t="s">
        <v>13195</v>
      </c>
      <c r="E3279" t="s">
        <v>369</v>
      </c>
      <c r="F3279" t="s">
        <v>376</v>
      </c>
      <c r="G3279">
        <v>1125</v>
      </c>
      <c r="H3279" t="s">
        <v>18060</v>
      </c>
      <c r="I3279" t="b">
        <v>0</v>
      </c>
      <c r="J3279" t="b">
        <v>0</v>
      </c>
      <c r="K3279" t="s">
        <v>24490</v>
      </c>
      <c r="L3279">
        <v>6.6999000000000004</v>
      </c>
      <c r="M3279" t="b">
        <v>0</v>
      </c>
      <c r="N3279">
        <v>9.8495000000000008</v>
      </c>
      <c r="O3279" t="b">
        <v>0</v>
      </c>
      <c r="P3279">
        <v>13.054500000000001</v>
      </c>
      <c r="Q3279" t="b">
        <v>0</v>
      </c>
      <c r="R3279">
        <v>12.438499999999999</v>
      </c>
      <c r="S3279" t="b">
        <v>0</v>
      </c>
      <c r="T3279">
        <v>-0.49471694299611002</v>
      </c>
      <c r="U3279">
        <v>0</v>
      </c>
      <c r="V3279" t="b">
        <v>0</v>
      </c>
      <c r="W3279" t="s">
        <v>24490</v>
      </c>
      <c r="X3279" t="s">
        <v>24490</v>
      </c>
      <c r="Y3279" t="s">
        <v>24490</v>
      </c>
      <c r="Z3279" t="s">
        <v>24490</v>
      </c>
      <c r="AA3279" t="s">
        <v>24490</v>
      </c>
      <c r="AB3279" t="s">
        <v>24490</v>
      </c>
      <c r="AC3279" t="s">
        <v>24490</v>
      </c>
      <c r="AD3279" t="s">
        <v>24490</v>
      </c>
      <c r="AE3279" t="s">
        <v>24490</v>
      </c>
      <c r="AF3279" t="b">
        <v>0</v>
      </c>
      <c r="AG3279" t="s">
        <v>24490</v>
      </c>
      <c r="AH3279" t="s">
        <v>24490</v>
      </c>
      <c r="AI3279" t="s">
        <v>24490</v>
      </c>
      <c r="AJ3279" t="s">
        <v>24490</v>
      </c>
      <c r="AK3279" t="s">
        <v>24490</v>
      </c>
      <c r="AL3279" t="s">
        <v>24490</v>
      </c>
      <c r="AM3279" t="s">
        <v>24490</v>
      </c>
      <c r="AN3279" t="s">
        <v>24490</v>
      </c>
      <c r="AO3279" t="s">
        <v>24490</v>
      </c>
      <c r="AP3279">
        <v>1</v>
      </c>
    </row>
    <row r="3280" spans="1:42" x14ac:dyDescent="0.25">
      <c r="A3280" t="s">
        <v>2893</v>
      </c>
      <c r="B3280">
        <v>1604136</v>
      </c>
      <c r="C3280">
        <v>1605679</v>
      </c>
      <c r="D3280" t="s">
        <v>3345</v>
      </c>
      <c r="E3280" t="s">
        <v>369</v>
      </c>
      <c r="F3280" t="s">
        <v>376</v>
      </c>
      <c r="G3280">
        <v>1543</v>
      </c>
      <c r="H3280" t="s">
        <v>20030</v>
      </c>
      <c r="I3280" t="b">
        <v>0</v>
      </c>
      <c r="J3280" t="b">
        <v>0</v>
      </c>
      <c r="K3280" t="s">
        <v>24490</v>
      </c>
      <c r="L3280">
        <v>6.7131999999999996</v>
      </c>
      <c r="M3280" t="b">
        <v>0</v>
      </c>
      <c r="N3280">
        <v>10.471399999999999</v>
      </c>
      <c r="O3280" t="b">
        <v>0</v>
      </c>
      <c r="P3280">
        <v>19.195399999999999</v>
      </c>
      <c r="Q3280" t="b">
        <v>1</v>
      </c>
      <c r="R3280">
        <v>11.1572</v>
      </c>
      <c r="S3280" t="b">
        <v>0</v>
      </c>
      <c r="T3280">
        <v>-0.57264004745762098</v>
      </c>
      <c r="U3280">
        <v>0</v>
      </c>
      <c r="V3280" t="b">
        <v>1</v>
      </c>
      <c r="W3280" t="s">
        <v>3346</v>
      </c>
      <c r="X3280">
        <v>0</v>
      </c>
      <c r="Y3280">
        <v>-195</v>
      </c>
      <c r="Z3280" t="s">
        <v>374</v>
      </c>
      <c r="AA3280">
        <v>2.5413100000000002</v>
      </c>
      <c r="AB3280">
        <v>5.0477499999999997</v>
      </c>
      <c r="AC3280" t="s">
        <v>24490</v>
      </c>
      <c r="AD3280" t="s">
        <v>24490</v>
      </c>
      <c r="AE3280" t="s">
        <v>24490</v>
      </c>
      <c r="AF3280" t="b">
        <v>1</v>
      </c>
      <c r="AG3280" t="s">
        <v>3347</v>
      </c>
      <c r="AH3280">
        <v>-2</v>
      </c>
      <c r="AI3280">
        <v>-430</v>
      </c>
      <c r="AJ3280" t="s">
        <v>381</v>
      </c>
      <c r="AK3280">
        <v>2.7968600000000001</v>
      </c>
      <c r="AL3280">
        <v>13.34497</v>
      </c>
      <c r="AM3280" t="s">
        <v>24490</v>
      </c>
      <c r="AN3280" t="s">
        <v>24490</v>
      </c>
      <c r="AO3280" t="s">
        <v>24490</v>
      </c>
      <c r="AP3280">
        <v>4</v>
      </c>
    </row>
    <row r="3281" spans="1:42" x14ac:dyDescent="0.25">
      <c r="A3281" t="s">
        <v>2893</v>
      </c>
      <c r="B3281">
        <v>1606012</v>
      </c>
      <c r="C3281">
        <v>1608054</v>
      </c>
      <c r="D3281" t="s">
        <v>3348</v>
      </c>
      <c r="E3281" t="s">
        <v>369</v>
      </c>
      <c r="F3281" t="s">
        <v>376</v>
      </c>
      <c r="G3281">
        <v>2042</v>
      </c>
      <c r="H3281" t="s">
        <v>20031</v>
      </c>
      <c r="I3281" t="b">
        <v>0</v>
      </c>
      <c r="J3281" t="b">
        <v>0</v>
      </c>
      <c r="K3281" t="s">
        <v>24490</v>
      </c>
      <c r="L3281">
        <v>3.1871999999999998</v>
      </c>
      <c r="M3281" t="b">
        <v>0</v>
      </c>
      <c r="N3281">
        <v>3.5017</v>
      </c>
      <c r="O3281" t="b">
        <v>0</v>
      </c>
      <c r="P3281">
        <v>3.5413999999999999</v>
      </c>
      <c r="Q3281" t="b">
        <v>0</v>
      </c>
      <c r="R3281">
        <v>2.4763000000000002</v>
      </c>
      <c r="S3281" t="b">
        <v>0</v>
      </c>
      <c r="T3281">
        <v>-0.104484087148337</v>
      </c>
      <c r="U3281">
        <v>0</v>
      </c>
      <c r="V3281" t="b">
        <v>1</v>
      </c>
      <c r="W3281" t="s">
        <v>3349</v>
      </c>
      <c r="X3281">
        <v>0</v>
      </c>
      <c r="Y3281">
        <v>-142</v>
      </c>
      <c r="Z3281" t="s">
        <v>374</v>
      </c>
      <c r="AA3281">
        <v>4.1117400000000002</v>
      </c>
      <c r="AB3281">
        <v>12.52402</v>
      </c>
      <c r="AC3281" t="s">
        <v>24490</v>
      </c>
      <c r="AD3281" t="s">
        <v>24490</v>
      </c>
      <c r="AE3281" t="s">
        <v>24490</v>
      </c>
      <c r="AF3281" t="b">
        <v>1</v>
      </c>
      <c r="AG3281" t="s">
        <v>3350</v>
      </c>
      <c r="AH3281">
        <v>-69</v>
      </c>
      <c r="AI3281">
        <v>-151</v>
      </c>
      <c r="AJ3281" t="s">
        <v>381</v>
      </c>
      <c r="AK3281">
        <v>2.6246399999999999</v>
      </c>
      <c r="AL3281">
        <v>11.15021</v>
      </c>
      <c r="AM3281" t="s">
        <v>24490</v>
      </c>
      <c r="AN3281" t="s">
        <v>24490</v>
      </c>
      <c r="AO3281" t="s">
        <v>24490</v>
      </c>
      <c r="AP3281">
        <v>4</v>
      </c>
    </row>
    <row r="3282" spans="1:42" x14ac:dyDescent="0.25">
      <c r="A3282" t="s">
        <v>2893</v>
      </c>
      <c r="B3282">
        <v>1608057</v>
      </c>
      <c r="C3282">
        <v>1609763</v>
      </c>
      <c r="D3282" t="s">
        <v>3351</v>
      </c>
      <c r="E3282" t="s">
        <v>369</v>
      </c>
      <c r="F3282" t="s">
        <v>370</v>
      </c>
      <c r="G3282">
        <v>1706</v>
      </c>
      <c r="H3282" t="s">
        <v>20032</v>
      </c>
      <c r="I3282" t="b">
        <v>0</v>
      </c>
      <c r="J3282" t="b">
        <v>0</v>
      </c>
      <c r="K3282" t="s">
        <v>24490</v>
      </c>
      <c r="L3282">
        <v>16.98</v>
      </c>
      <c r="M3282" t="b">
        <v>1</v>
      </c>
      <c r="N3282">
        <v>7.6441999999999997</v>
      </c>
      <c r="O3282" t="b">
        <v>0</v>
      </c>
      <c r="P3282">
        <v>11.042</v>
      </c>
      <c r="Q3282" t="b">
        <v>0</v>
      </c>
      <c r="R3282">
        <v>16.4452</v>
      </c>
      <c r="S3282" t="b">
        <v>1</v>
      </c>
      <c r="T3282">
        <v>1.05658866366375</v>
      </c>
      <c r="U3282">
        <v>1.05658866366375</v>
      </c>
      <c r="V3282" t="b">
        <v>1</v>
      </c>
      <c r="W3282" t="s">
        <v>3352</v>
      </c>
      <c r="X3282">
        <v>-296</v>
      </c>
      <c r="Y3282">
        <v>-387</v>
      </c>
      <c r="Z3282" t="s">
        <v>381</v>
      </c>
      <c r="AA3282">
        <v>2.5020099999999998</v>
      </c>
      <c r="AB3282">
        <v>5.4958499999999999</v>
      </c>
      <c r="AC3282" t="s">
        <v>24490</v>
      </c>
      <c r="AD3282" t="s">
        <v>24490</v>
      </c>
      <c r="AE3282" t="s">
        <v>24490</v>
      </c>
      <c r="AF3282" t="b">
        <v>0</v>
      </c>
      <c r="AG3282" t="s">
        <v>24490</v>
      </c>
      <c r="AH3282" t="s">
        <v>24490</v>
      </c>
      <c r="AI3282" t="s">
        <v>24490</v>
      </c>
      <c r="AJ3282" t="s">
        <v>24490</v>
      </c>
      <c r="AK3282" t="s">
        <v>24490</v>
      </c>
      <c r="AL3282" t="s">
        <v>24490</v>
      </c>
      <c r="AM3282" t="s">
        <v>24490</v>
      </c>
      <c r="AN3282" t="s">
        <v>24490</v>
      </c>
      <c r="AO3282" t="s">
        <v>24490</v>
      </c>
      <c r="AP3282">
        <v>3</v>
      </c>
    </row>
    <row r="3283" spans="1:42" x14ac:dyDescent="0.25">
      <c r="A3283" t="s">
        <v>2893</v>
      </c>
      <c r="B3283">
        <v>1610236</v>
      </c>
      <c r="C3283">
        <v>1611429</v>
      </c>
      <c r="D3283" t="s">
        <v>3353</v>
      </c>
      <c r="E3283" t="s">
        <v>369</v>
      </c>
      <c r="F3283" t="s">
        <v>376</v>
      </c>
      <c r="G3283">
        <v>1193</v>
      </c>
      <c r="H3283" t="s">
        <v>20033</v>
      </c>
      <c r="I3283" t="b">
        <v>0</v>
      </c>
      <c r="J3283" t="b">
        <v>0</v>
      </c>
      <c r="K3283" t="s">
        <v>24490</v>
      </c>
      <c r="L3283">
        <v>6.2365000000000004</v>
      </c>
      <c r="M3283" t="b">
        <v>0</v>
      </c>
      <c r="N3283">
        <v>3.0697000000000001</v>
      </c>
      <c r="O3283" t="b">
        <v>0</v>
      </c>
      <c r="P3283">
        <v>7.2793999999999999</v>
      </c>
      <c r="Q3283" t="b">
        <v>0</v>
      </c>
      <c r="R3283">
        <v>10.793799999999999</v>
      </c>
      <c r="S3283" t="b">
        <v>0</v>
      </c>
      <c r="T3283">
        <v>0.83036964381286005</v>
      </c>
      <c r="U3283">
        <v>0</v>
      </c>
      <c r="V3283" t="b">
        <v>1</v>
      </c>
      <c r="W3283" t="s">
        <v>3352</v>
      </c>
      <c r="X3283">
        <v>0</v>
      </c>
      <c r="Y3283">
        <v>-86</v>
      </c>
      <c r="Z3283" t="s">
        <v>374</v>
      </c>
      <c r="AA3283">
        <v>2.5020099999999998</v>
      </c>
      <c r="AB3283">
        <v>5.4958499999999999</v>
      </c>
      <c r="AC3283" t="s">
        <v>24490</v>
      </c>
      <c r="AD3283" t="s">
        <v>24490</v>
      </c>
      <c r="AE3283" t="s">
        <v>24490</v>
      </c>
      <c r="AF3283" t="b">
        <v>0</v>
      </c>
      <c r="AG3283" t="s">
        <v>24490</v>
      </c>
      <c r="AH3283" t="s">
        <v>24490</v>
      </c>
      <c r="AI3283" t="s">
        <v>24490</v>
      </c>
      <c r="AJ3283" t="s">
        <v>24490</v>
      </c>
      <c r="AK3283" t="s">
        <v>24490</v>
      </c>
      <c r="AL3283" t="s">
        <v>24490</v>
      </c>
      <c r="AM3283" t="s">
        <v>24490</v>
      </c>
      <c r="AN3283" t="s">
        <v>24490</v>
      </c>
      <c r="AO3283" t="s">
        <v>24490</v>
      </c>
      <c r="AP3283">
        <v>3</v>
      </c>
    </row>
    <row r="3284" spans="1:42" x14ac:dyDescent="0.25">
      <c r="A3284" t="s">
        <v>2893</v>
      </c>
      <c r="B3284">
        <v>1611391</v>
      </c>
      <c r="C3284">
        <v>1612771</v>
      </c>
      <c r="D3284" t="s">
        <v>13196</v>
      </c>
      <c r="E3284" t="s">
        <v>369</v>
      </c>
      <c r="F3284" t="s">
        <v>370</v>
      </c>
      <c r="G3284">
        <v>1380</v>
      </c>
      <c r="H3284" t="s">
        <v>20034</v>
      </c>
      <c r="I3284" t="b">
        <v>0</v>
      </c>
      <c r="J3284" t="b">
        <v>0</v>
      </c>
      <c r="K3284" t="s">
        <v>24490</v>
      </c>
      <c r="L3284">
        <v>2.6166999999999998</v>
      </c>
      <c r="M3284" t="b">
        <v>0</v>
      </c>
      <c r="N3284">
        <v>3.3645</v>
      </c>
      <c r="O3284" t="b">
        <v>0</v>
      </c>
      <c r="P3284">
        <v>3.4485999999999999</v>
      </c>
      <c r="Q3284" t="b">
        <v>0</v>
      </c>
      <c r="R3284">
        <v>5.2093999999999996</v>
      </c>
      <c r="S3284" t="b">
        <v>0</v>
      </c>
      <c r="T3284">
        <v>-0.27114245372201401</v>
      </c>
      <c r="U3284">
        <v>0</v>
      </c>
      <c r="V3284" t="b">
        <v>0</v>
      </c>
      <c r="W3284" t="s">
        <v>24490</v>
      </c>
      <c r="X3284" t="s">
        <v>24490</v>
      </c>
      <c r="Y3284" t="s">
        <v>24490</v>
      </c>
      <c r="Z3284" t="s">
        <v>24490</v>
      </c>
      <c r="AA3284" t="s">
        <v>24490</v>
      </c>
      <c r="AB3284" t="s">
        <v>24490</v>
      </c>
      <c r="AC3284" t="s">
        <v>24490</v>
      </c>
      <c r="AD3284" t="s">
        <v>24490</v>
      </c>
      <c r="AE3284" t="s">
        <v>24490</v>
      </c>
      <c r="AF3284" t="b">
        <v>0</v>
      </c>
      <c r="AG3284" t="s">
        <v>24490</v>
      </c>
      <c r="AH3284" t="s">
        <v>24490</v>
      </c>
      <c r="AI3284" t="s">
        <v>24490</v>
      </c>
      <c r="AJ3284" t="s">
        <v>24490</v>
      </c>
      <c r="AK3284" t="s">
        <v>24490</v>
      </c>
      <c r="AL3284" t="s">
        <v>24490</v>
      </c>
      <c r="AM3284" t="s">
        <v>24490</v>
      </c>
      <c r="AN3284" t="s">
        <v>24490</v>
      </c>
      <c r="AO3284" t="s">
        <v>24490</v>
      </c>
      <c r="AP3284">
        <v>1</v>
      </c>
    </row>
    <row r="3285" spans="1:42" x14ac:dyDescent="0.25">
      <c r="A3285" t="s">
        <v>2893</v>
      </c>
      <c r="B3285">
        <v>1613073</v>
      </c>
      <c r="C3285">
        <v>1615794</v>
      </c>
      <c r="D3285" t="s">
        <v>13197</v>
      </c>
      <c r="E3285" t="s">
        <v>369</v>
      </c>
      <c r="F3285" t="s">
        <v>376</v>
      </c>
      <c r="G3285">
        <v>2721</v>
      </c>
      <c r="H3285" t="s">
        <v>18988</v>
      </c>
      <c r="I3285" t="b">
        <v>0</v>
      </c>
      <c r="J3285" t="b">
        <v>0</v>
      </c>
      <c r="K3285" t="s">
        <v>24490</v>
      </c>
      <c r="L3285">
        <v>10.867599999999999</v>
      </c>
      <c r="M3285" t="b">
        <v>0</v>
      </c>
      <c r="N3285">
        <v>5.2836999999999996</v>
      </c>
      <c r="O3285" t="b">
        <v>0</v>
      </c>
      <c r="P3285">
        <v>7.4565999999999999</v>
      </c>
      <c r="Q3285" t="b">
        <v>0</v>
      </c>
      <c r="R3285">
        <v>5.3428000000000004</v>
      </c>
      <c r="S3285" t="b">
        <v>0</v>
      </c>
      <c r="T3285">
        <v>0.91734199698794405</v>
      </c>
      <c r="U3285">
        <v>0</v>
      </c>
      <c r="V3285" t="b">
        <v>0</v>
      </c>
      <c r="W3285" t="s">
        <v>24490</v>
      </c>
      <c r="X3285" t="s">
        <v>24490</v>
      </c>
      <c r="Y3285" t="s">
        <v>24490</v>
      </c>
      <c r="Z3285" t="s">
        <v>24490</v>
      </c>
      <c r="AA3285" t="s">
        <v>24490</v>
      </c>
      <c r="AB3285" t="s">
        <v>24490</v>
      </c>
      <c r="AC3285" t="s">
        <v>24490</v>
      </c>
      <c r="AD3285" t="s">
        <v>24490</v>
      </c>
      <c r="AE3285" t="s">
        <v>24490</v>
      </c>
      <c r="AF3285" t="b">
        <v>0</v>
      </c>
      <c r="AG3285" t="s">
        <v>24490</v>
      </c>
      <c r="AH3285" t="s">
        <v>24490</v>
      </c>
      <c r="AI3285" t="s">
        <v>24490</v>
      </c>
      <c r="AJ3285" t="s">
        <v>24490</v>
      </c>
      <c r="AK3285" t="s">
        <v>24490</v>
      </c>
      <c r="AL3285" t="s">
        <v>24490</v>
      </c>
      <c r="AM3285" t="s">
        <v>24490</v>
      </c>
      <c r="AN3285" t="s">
        <v>24490</v>
      </c>
      <c r="AO3285" t="s">
        <v>24490</v>
      </c>
      <c r="AP3285">
        <v>1</v>
      </c>
    </row>
    <row r="3286" spans="1:42" x14ac:dyDescent="0.25">
      <c r="A3286" t="s">
        <v>2893</v>
      </c>
      <c r="B3286">
        <v>1615818</v>
      </c>
      <c r="C3286">
        <v>1618294</v>
      </c>
      <c r="D3286" t="s">
        <v>3354</v>
      </c>
      <c r="E3286" t="s">
        <v>369</v>
      </c>
      <c r="F3286" t="s">
        <v>370</v>
      </c>
      <c r="G3286">
        <v>2476</v>
      </c>
      <c r="H3286" t="s">
        <v>20035</v>
      </c>
      <c r="I3286" t="b">
        <v>0</v>
      </c>
      <c r="J3286" t="b">
        <v>0</v>
      </c>
      <c r="K3286" t="s">
        <v>24490</v>
      </c>
      <c r="L3286">
        <v>241.40539999999999</v>
      </c>
      <c r="M3286" t="b">
        <v>1</v>
      </c>
      <c r="N3286">
        <v>11.395300000000001</v>
      </c>
      <c r="O3286" t="b">
        <v>0</v>
      </c>
      <c r="P3286">
        <v>94.885599999999997</v>
      </c>
      <c r="Q3286" t="b">
        <v>1</v>
      </c>
      <c r="R3286">
        <v>67.859499999999997</v>
      </c>
      <c r="S3286" t="b">
        <v>1</v>
      </c>
      <c r="T3286">
        <v>4.2895567435920103</v>
      </c>
      <c r="U3286">
        <v>4.2895567435920103</v>
      </c>
      <c r="V3286" t="b">
        <v>1</v>
      </c>
      <c r="W3286" t="s">
        <v>3355</v>
      </c>
      <c r="X3286">
        <v>0</v>
      </c>
      <c r="Y3286">
        <v>-1397</v>
      </c>
      <c r="Z3286" t="s">
        <v>374</v>
      </c>
      <c r="AA3286">
        <v>8.7698699999999992</v>
      </c>
      <c r="AB3286">
        <v>82.514579999999995</v>
      </c>
      <c r="AC3286" t="s">
        <v>378</v>
      </c>
      <c r="AD3286">
        <v>3.5236999999999998</v>
      </c>
      <c r="AE3286">
        <v>13.115270000000001</v>
      </c>
      <c r="AF3286" t="b">
        <v>1</v>
      </c>
      <c r="AG3286" t="s">
        <v>3356</v>
      </c>
      <c r="AH3286">
        <v>-1164</v>
      </c>
      <c r="AI3286">
        <v>-2095</v>
      </c>
      <c r="AJ3286" t="s">
        <v>381</v>
      </c>
      <c r="AK3286">
        <v>7.9824000000000002</v>
      </c>
      <c r="AL3286">
        <v>141.98984999999999</v>
      </c>
      <c r="AM3286" t="s">
        <v>24490</v>
      </c>
      <c r="AN3286" t="s">
        <v>24490</v>
      </c>
      <c r="AO3286" t="s">
        <v>24490</v>
      </c>
      <c r="AP3286">
        <v>4</v>
      </c>
    </row>
    <row r="3287" spans="1:42" x14ac:dyDescent="0.25">
      <c r="A3287" t="s">
        <v>2893</v>
      </c>
      <c r="B3287">
        <v>1622613</v>
      </c>
      <c r="C3287">
        <v>1626387</v>
      </c>
      <c r="D3287" t="s">
        <v>3357</v>
      </c>
      <c r="E3287" t="s">
        <v>369</v>
      </c>
      <c r="F3287" t="s">
        <v>370</v>
      </c>
      <c r="G3287">
        <v>3774</v>
      </c>
      <c r="H3287" t="s">
        <v>20036</v>
      </c>
      <c r="I3287" t="b">
        <v>0</v>
      </c>
      <c r="J3287" t="b">
        <v>0</v>
      </c>
      <c r="K3287" t="s">
        <v>24490</v>
      </c>
      <c r="L3287">
        <v>5.9534000000000002</v>
      </c>
      <c r="M3287" t="b">
        <v>0</v>
      </c>
      <c r="N3287">
        <v>6.0136000000000003</v>
      </c>
      <c r="O3287" t="b">
        <v>0</v>
      </c>
      <c r="P3287">
        <v>5.6096000000000004</v>
      </c>
      <c r="Q3287" t="b">
        <v>0</v>
      </c>
      <c r="R3287">
        <v>3.9950999999999999</v>
      </c>
      <c r="S3287" t="b">
        <v>0</v>
      </c>
      <c r="T3287">
        <v>-1.2436568953525301E-2</v>
      </c>
      <c r="U3287">
        <v>0</v>
      </c>
      <c r="V3287" t="b">
        <v>0</v>
      </c>
      <c r="W3287" t="s">
        <v>24490</v>
      </c>
      <c r="X3287" t="s">
        <v>24490</v>
      </c>
      <c r="Y3287" t="s">
        <v>24490</v>
      </c>
      <c r="Z3287" t="s">
        <v>24490</v>
      </c>
      <c r="AA3287" t="s">
        <v>24490</v>
      </c>
      <c r="AB3287" t="s">
        <v>24490</v>
      </c>
      <c r="AC3287" t="s">
        <v>24490</v>
      </c>
      <c r="AD3287" t="s">
        <v>24490</v>
      </c>
      <c r="AE3287" t="s">
        <v>24490</v>
      </c>
      <c r="AF3287" t="b">
        <v>1</v>
      </c>
      <c r="AG3287" t="s">
        <v>3358</v>
      </c>
      <c r="AH3287">
        <v>0</v>
      </c>
      <c r="AI3287">
        <v>-278</v>
      </c>
      <c r="AJ3287" t="s">
        <v>374</v>
      </c>
      <c r="AK3287">
        <v>1.63354</v>
      </c>
      <c r="AL3287">
        <v>3.4553400000000001</v>
      </c>
      <c r="AM3287" t="s">
        <v>24490</v>
      </c>
      <c r="AN3287" t="s">
        <v>24490</v>
      </c>
      <c r="AO3287" t="s">
        <v>24490</v>
      </c>
      <c r="AP3287">
        <v>2</v>
      </c>
    </row>
    <row r="3288" spans="1:42" x14ac:dyDescent="0.25">
      <c r="A3288" t="s">
        <v>2893</v>
      </c>
      <c r="B3288">
        <v>1626704</v>
      </c>
      <c r="C3288">
        <v>1629033</v>
      </c>
      <c r="D3288" t="s">
        <v>3359</v>
      </c>
      <c r="E3288" t="s">
        <v>369</v>
      </c>
      <c r="F3288" t="s">
        <v>376</v>
      </c>
      <c r="G3288">
        <v>2329</v>
      </c>
      <c r="H3288" t="s">
        <v>20037</v>
      </c>
      <c r="I3288" t="b">
        <v>0</v>
      </c>
      <c r="J3288" t="b">
        <v>0</v>
      </c>
      <c r="K3288" t="s">
        <v>24490</v>
      </c>
      <c r="L3288">
        <v>11.028499999999999</v>
      </c>
      <c r="M3288" t="b">
        <v>0</v>
      </c>
      <c r="N3288">
        <v>10.324299999999999</v>
      </c>
      <c r="O3288" t="b">
        <v>0</v>
      </c>
      <c r="P3288">
        <v>9.3877000000000006</v>
      </c>
      <c r="Q3288" t="b">
        <v>0</v>
      </c>
      <c r="R3288">
        <v>7.6542000000000003</v>
      </c>
      <c r="S3288" t="b">
        <v>0</v>
      </c>
      <c r="T3288">
        <v>8.7034869823859204E-2</v>
      </c>
      <c r="U3288">
        <v>0</v>
      </c>
      <c r="V3288" t="b">
        <v>0</v>
      </c>
      <c r="W3288" t="s">
        <v>24490</v>
      </c>
      <c r="X3288" t="s">
        <v>24490</v>
      </c>
      <c r="Y3288" t="s">
        <v>24490</v>
      </c>
      <c r="Z3288" t="s">
        <v>24490</v>
      </c>
      <c r="AA3288" t="s">
        <v>24490</v>
      </c>
      <c r="AB3288" t="s">
        <v>24490</v>
      </c>
      <c r="AC3288" t="s">
        <v>24490</v>
      </c>
      <c r="AD3288" t="s">
        <v>24490</v>
      </c>
      <c r="AE3288" t="s">
        <v>24490</v>
      </c>
      <c r="AF3288" t="b">
        <v>1</v>
      </c>
      <c r="AG3288" t="s">
        <v>3358</v>
      </c>
      <c r="AH3288">
        <v>-19</v>
      </c>
      <c r="AI3288">
        <v>-39</v>
      </c>
      <c r="AJ3288" t="s">
        <v>381</v>
      </c>
      <c r="AK3288">
        <v>1.63354</v>
      </c>
      <c r="AL3288">
        <v>3.4553400000000001</v>
      </c>
      <c r="AM3288" t="s">
        <v>24490</v>
      </c>
      <c r="AN3288" t="s">
        <v>24490</v>
      </c>
      <c r="AO3288" t="s">
        <v>24490</v>
      </c>
      <c r="AP3288">
        <v>2</v>
      </c>
    </row>
    <row r="3289" spans="1:42" x14ac:dyDescent="0.25">
      <c r="A3289" t="s">
        <v>2893</v>
      </c>
      <c r="B3289">
        <v>1629680</v>
      </c>
      <c r="C3289">
        <v>1631446</v>
      </c>
      <c r="D3289" t="s">
        <v>3360</v>
      </c>
      <c r="E3289" t="s">
        <v>369</v>
      </c>
      <c r="F3289" t="s">
        <v>376</v>
      </c>
      <c r="G3289">
        <v>1766</v>
      </c>
      <c r="H3289" t="s">
        <v>17794</v>
      </c>
      <c r="I3289" t="b">
        <v>0</v>
      </c>
      <c r="J3289" t="b">
        <v>0</v>
      </c>
      <c r="K3289" t="s">
        <v>24490</v>
      </c>
      <c r="L3289">
        <v>7.9531999999999998</v>
      </c>
      <c r="M3289" t="b">
        <v>0</v>
      </c>
      <c r="N3289">
        <v>2.9571999999999998</v>
      </c>
      <c r="O3289" t="b">
        <v>0</v>
      </c>
      <c r="P3289">
        <v>6.4127000000000001</v>
      </c>
      <c r="Q3289" t="b">
        <v>0</v>
      </c>
      <c r="R3289">
        <v>2.4996999999999998</v>
      </c>
      <c r="S3289" t="b">
        <v>0</v>
      </c>
      <c r="T3289">
        <v>1.1779234320145799</v>
      </c>
      <c r="U3289">
        <v>0</v>
      </c>
      <c r="V3289" t="b">
        <v>1</v>
      </c>
      <c r="W3289" t="s">
        <v>3361</v>
      </c>
      <c r="X3289">
        <v>-83</v>
      </c>
      <c r="Y3289">
        <v>-176</v>
      </c>
      <c r="Z3289" t="s">
        <v>381</v>
      </c>
      <c r="AA3289">
        <v>2.9487999999999999</v>
      </c>
      <c r="AB3289">
        <v>7.9408599999999998</v>
      </c>
      <c r="AC3289" t="s">
        <v>24490</v>
      </c>
      <c r="AD3289" t="s">
        <v>24490</v>
      </c>
      <c r="AE3289" t="s">
        <v>24490</v>
      </c>
      <c r="AF3289" t="b">
        <v>0</v>
      </c>
      <c r="AG3289" t="s">
        <v>24490</v>
      </c>
      <c r="AH3289" t="s">
        <v>24490</v>
      </c>
      <c r="AI3289" t="s">
        <v>24490</v>
      </c>
      <c r="AJ3289" t="s">
        <v>24490</v>
      </c>
      <c r="AK3289" t="s">
        <v>24490</v>
      </c>
      <c r="AL3289" t="s">
        <v>24490</v>
      </c>
      <c r="AM3289" t="s">
        <v>24490</v>
      </c>
      <c r="AN3289" t="s">
        <v>24490</v>
      </c>
      <c r="AO3289" t="s">
        <v>24490</v>
      </c>
      <c r="AP3289">
        <v>3</v>
      </c>
    </row>
    <row r="3290" spans="1:42" x14ac:dyDescent="0.25">
      <c r="A3290" t="s">
        <v>2893</v>
      </c>
      <c r="B3290">
        <v>1631979</v>
      </c>
      <c r="C3290">
        <v>1632909</v>
      </c>
      <c r="D3290" t="s">
        <v>3362</v>
      </c>
      <c r="E3290" t="s">
        <v>369</v>
      </c>
      <c r="F3290" t="s">
        <v>370</v>
      </c>
      <c r="G3290">
        <v>930</v>
      </c>
      <c r="H3290" t="s">
        <v>17743</v>
      </c>
      <c r="I3290" t="b">
        <v>0</v>
      </c>
      <c r="J3290" t="b">
        <v>0</v>
      </c>
      <c r="K3290" t="s">
        <v>24490</v>
      </c>
      <c r="L3290">
        <v>10.929600000000001</v>
      </c>
      <c r="M3290" t="b">
        <v>0</v>
      </c>
      <c r="N3290">
        <v>13.974500000000001</v>
      </c>
      <c r="O3290" t="b">
        <v>1</v>
      </c>
      <c r="P3290">
        <v>9.6996000000000002</v>
      </c>
      <c r="Q3290" t="b">
        <v>0</v>
      </c>
      <c r="R3290">
        <v>5.1123000000000003</v>
      </c>
      <c r="S3290" t="b">
        <v>0</v>
      </c>
      <c r="T3290">
        <v>-0.32796216187417199</v>
      </c>
      <c r="U3290">
        <v>-0.32796216187417199</v>
      </c>
      <c r="V3290" t="b">
        <v>1</v>
      </c>
      <c r="W3290" t="s">
        <v>3363</v>
      </c>
      <c r="X3290">
        <v>0</v>
      </c>
      <c r="Y3290">
        <v>-112</v>
      </c>
      <c r="Z3290" t="s">
        <v>374</v>
      </c>
      <c r="AA3290">
        <v>2.3542700000000001</v>
      </c>
      <c r="AB3290">
        <v>6.2390100000000004</v>
      </c>
      <c r="AC3290" t="s">
        <v>24490</v>
      </c>
      <c r="AD3290" t="s">
        <v>24490</v>
      </c>
      <c r="AE3290" t="s">
        <v>24490</v>
      </c>
      <c r="AF3290" t="b">
        <v>1</v>
      </c>
      <c r="AG3290" t="s">
        <v>3364</v>
      </c>
      <c r="AH3290">
        <v>0</v>
      </c>
      <c r="AI3290">
        <v>1365</v>
      </c>
      <c r="AJ3290" t="s">
        <v>435</v>
      </c>
      <c r="AK3290">
        <v>7.4856999999999996</v>
      </c>
      <c r="AL3290">
        <v>94.983249999999998</v>
      </c>
      <c r="AM3290" t="s">
        <v>24490</v>
      </c>
      <c r="AN3290" t="s">
        <v>24490</v>
      </c>
      <c r="AO3290" t="s">
        <v>24490</v>
      </c>
      <c r="AP3290">
        <v>4</v>
      </c>
    </row>
    <row r="3291" spans="1:42" x14ac:dyDescent="0.25">
      <c r="A3291" t="s">
        <v>2893</v>
      </c>
      <c r="B3291">
        <v>1633066</v>
      </c>
      <c r="C3291">
        <v>1636558</v>
      </c>
      <c r="D3291" t="s">
        <v>3365</v>
      </c>
      <c r="E3291" t="s">
        <v>369</v>
      </c>
      <c r="F3291" t="s">
        <v>376</v>
      </c>
      <c r="G3291">
        <v>3492</v>
      </c>
      <c r="H3291" t="s">
        <v>20038</v>
      </c>
      <c r="I3291" t="b">
        <v>0</v>
      </c>
      <c r="J3291" t="b">
        <v>0</v>
      </c>
      <c r="K3291" t="s">
        <v>24490</v>
      </c>
      <c r="L3291">
        <v>18.122499999999999</v>
      </c>
      <c r="M3291" t="b">
        <v>1</v>
      </c>
      <c r="N3291">
        <v>15.135199999999999</v>
      </c>
      <c r="O3291" t="b">
        <v>1</v>
      </c>
      <c r="P3291">
        <v>14.265700000000001</v>
      </c>
      <c r="Q3291" t="b">
        <v>1</v>
      </c>
      <c r="R3291">
        <v>8.7889999999999997</v>
      </c>
      <c r="S3291" t="b">
        <v>0</v>
      </c>
      <c r="T3291">
        <v>0.24505968737529099</v>
      </c>
      <c r="U3291">
        <v>0.24505968737529099</v>
      </c>
      <c r="V3291" t="b">
        <v>1</v>
      </c>
      <c r="W3291" t="s">
        <v>3363</v>
      </c>
      <c r="X3291">
        <v>0</v>
      </c>
      <c r="Y3291">
        <v>-45</v>
      </c>
      <c r="Z3291" t="s">
        <v>374</v>
      </c>
      <c r="AA3291">
        <v>2.3542700000000001</v>
      </c>
      <c r="AB3291">
        <v>6.2390100000000004</v>
      </c>
      <c r="AC3291" t="s">
        <v>24490</v>
      </c>
      <c r="AD3291" t="s">
        <v>24490</v>
      </c>
      <c r="AE3291" t="s">
        <v>24490</v>
      </c>
      <c r="AF3291" t="b">
        <v>1</v>
      </c>
      <c r="AG3291" t="s">
        <v>3364</v>
      </c>
      <c r="AH3291">
        <v>0</v>
      </c>
      <c r="AI3291">
        <v>-1522</v>
      </c>
      <c r="AJ3291" t="s">
        <v>374</v>
      </c>
      <c r="AK3291">
        <v>7.4856999999999996</v>
      </c>
      <c r="AL3291">
        <v>94.983249999999998</v>
      </c>
      <c r="AM3291" t="s">
        <v>24490</v>
      </c>
      <c r="AN3291" t="s">
        <v>24490</v>
      </c>
      <c r="AO3291" t="s">
        <v>24490</v>
      </c>
      <c r="AP3291">
        <v>4</v>
      </c>
    </row>
    <row r="3292" spans="1:42" x14ac:dyDescent="0.25">
      <c r="A3292" t="s">
        <v>2893</v>
      </c>
      <c r="B3292">
        <v>1637022</v>
      </c>
      <c r="C3292">
        <v>1637804</v>
      </c>
      <c r="D3292" t="s">
        <v>3366</v>
      </c>
      <c r="E3292" t="s">
        <v>369</v>
      </c>
      <c r="F3292" t="s">
        <v>376</v>
      </c>
      <c r="G3292">
        <v>782</v>
      </c>
      <c r="H3292" t="s">
        <v>20039</v>
      </c>
      <c r="I3292" t="b">
        <v>0</v>
      </c>
      <c r="J3292" t="b">
        <v>0</v>
      </c>
      <c r="K3292" t="s">
        <v>24490</v>
      </c>
      <c r="L3292">
        <v>112.3982</v>
      </c>
      <c r="M3292" t="b">
        <v>1</v>
      </c>
      <c r="N3292">
        <v>85.026499999999999</v>
      </c>
      <c r="O3292" t="b">
        <v>1</v>
      </c>
      <c r="P3292">
        <v>86.985900000000001</v>
      </c>
      <c r="Q3292" t="b">
        <v>1</v>
      </c>
      <c r="R3292">
        <v>55.064300000000003</v>
      </c>
      <c r="S3292" t="b">
        <v>1</v>
      </c>
      <c r="T3292">
        <v>0.39854469234871998</v>
      </c>
      <c r="U3292">
        <v>0.39854469234871998</v>
      </c>
      <c r="V3292" t="b">
        <v>1</v>
      </c>
      <c r="W3292" t="s">
        <v>3367</v>
      </c>
      <c r="X3292">
        <v>0</v>
      </c>
      <c r="Y3292">
        <v>288</v>
      </c>
      <c r="Z3292" t="s">
        <v>374</v>
      </c>
      <c r="AA3292">
        <v>4.7751400000000004</v>
      </c>
      <c r="AB3292">
        <v>22.725439999999999</v>
      </c>
      <c r="AC3292" t="s">
        <v>24490</v>
      </c>
      <c r="AD3292" t="s">
        <v>24490</v>
      </c>
      <c r="AE3292" t="s">
        <v>24490</v>
      </c>
      <c r="AF3292" t="b">
        <v>1</v>
      </c>
      <c r="AG3292" t="s">
        <v>3368</v>
      </c>
      <c r="AH3292">
        <v>0</v>
      </c>
      <c r="AI3292">
        <v>-140</v>
      </c>
      <c r="AJ3292" t="s">
        <v>374</v>
      </c>
      <c r="AK3292">
        <v>3.4968699999999999</v>
      </c>
      <c r="AL3292">
        <v>21.491409999999998</v>
      </c>
      <c r="AM3292" t="s">
        <v>24490</v>
      </c>
      <c r="AN3292" t="s">
        <v>24490</v>
      </c>
      <c r="AO3292" t="s">
        <v>24490</v>
      </c>
      <c r="AP3292">
        <v>4</v>
      </c>
    </row>
    <row r="3293" spans="1:42" x14ac:dyDescent="0.25">
      <c r="A3293" t="s">
        <v>2893</v>
      </c>
      <c r="B3293">
        <v>1638062</v>
      </c>
      <c r="C3293">
        <v>1639567</v>
      </c>
      <c r="D3293" t="s">
        <v>3369</v>
      </c>
      <c r="E3293" t="s">
        <v>369</v>
      </c>
      <c r="F3293" t="s">
        <v>376</v>
      </c>
      <c r="G3293">
        <v>1505</v>
      </c>
      <c r="H3293" t="s">
        <v>20040</v>
      </c>
      <c r="I3293" t="b">
        <v>0</v>
      </c>
      <c r="J3293" t="b">
        <v>0</v>
      </c>
      <c r="K3293" t="s">
        <v>24490</v>
      </c>
      <c r="L3293">
        <v>19.070699999999999</v>
      </c>
      <c r="M3293" t="b">
        <v>1</v>
      </c>
      <c r="N3293">
        <v>18.571899999999999</v>
      </c>
      <c r="O3293" t="b">
        <v>1</v>
      </c>
      <c r="P3293">
        <v>16.020600000000002</v>
      </c>
      <c r="Q3293" t="b">
        <v>1</v>
      </c>
      <c r="R3293">
        <v>53.688400000000001</v>
      </c>
      <c r="S3293" t="b">
        <v>1</v>
      </c>
      <c r="T3293">
        <v>3.6307117390276901E-2</v>
      </c>
      <c r="U3293">
        <v>3.6307117390276901E-2</v>
      </c>
      <c r="V3293" t="b">
        <v>1</v>
      </c>
      <c r="W3293" t="s">
        <v>3370</v>
      </c>
      <c r="X3293">
        <v>0</v>
      </c>
      <c r="Y3293">
        <v>-160</v>
      </c>
      <c r="Z3293" t="s">
        <v>374</v>
      </c>
      <c r="AA3293">
        <v>2.29284</v>
      </c>
      <c r="AB3293">
        <v>5.1158099999999997</v>
      </c>
      <c r="AC3293" t="s">
        <v>24490</v>
      </c>
      <c r="AD3293" t="s">
        <v>24490</v>
      </c>
      <c r="AE3293" t="s">
        <v>24490</v>
      </c>
      <c r="AF3293" t="b">
        <v>0</v>
      </c>
      <c r="AG3293" t="s">
        <v>24490</v>
      </c>
      <c r="AH3293" t="s">
        <v>24490</v>
      </c>
      <c r="AI3293" t="s">
        <v>24490</v>
      </c>
      <c r="AJ3293" t="s">
        <v>24490</v>
      </c>
      <c r="AK3293" t="s">
        <v>24490</v>
      </c>
      <c r="AL3293" t="s">
        <v>24490</v>
      </c>
      <c r="AM3293" t="s">
        <v>24490</v>
      </c>
      <c r="AN3293" t="s">
        <v>24490</v>
      </c>
      <c r="AO3293" t="s">
        <v>24490</v>
      </c>
      <c r="AP3293">
        <v>3</v>
      </c>
    </row>
    <row r="3294" spans="1:42" x14ac:dyDescent="0.25">
      <c r="A3294" t="s">
        <v>2893</v>
      </c>
      <c r="B3294">
        <v>1639161</v>
      </c>
      <c r="C3294">
        <v>1642304</v>
      </c>
      <c r="D3294" t="s">
        <v>13198</v>
      </c>
      <c r="E3294" t="s">
        <v>369</v>
      </c>
      <c r="F3294" t="s">
        <v>370</v>
      </c>
      <c r="G3294">
        <v>3143</v>
      </c>
      <c r="H3294" t="s">
        <v>20041</v>
      </c>
      <c r="I3294" t="b">
        <v>0</v>
      </c>
      <c r="J3294" t="b">
        <v>0</v>
      </c>
      <c r="K3294" t="s">
        <v>24490</v>
      </c>
      <c r="L3294">
        <v>4.4659000000000004</v>
      </c>
      <c r="M3294" t="b">
        <v>0</v>
      </c>
      <c r="N3294">
        <v>5.1111000000000004</v>
      </c>
      <c r="O3294" t="b">
        <v>0</v>
      </c>
      <c r="P3294">
        <v>4.7521000000000004</v>
      </c>
      <c r="Q3294" t="b">
        <v>0</v>
      </c>
      <c r="R3294">
        <v>4.6067</v>
      </c>
      <c r="S3294" t="b">
        <v>0</v>
      </c>
      <c r="T3294">
        <v>-0.16097302336011199</v>
      </c>
      <c r="U3294">
        <v>0</v>
      </c>
      <c r="V3294" t="b">
        <v>0</v>
      </c>
      <c r="W3294" t="s">
        <v>24490</v>
      </c>
      <c r="X3294" t="s">
        <v>24490</v>
      </c>
      <c r="Y3294" t="s">
        <v>24490</v>
      </c>
      <c r="Z3294" t="s">
        <v>24490</v>
      </c>
      <c r="AA3294" t="s">
        <v>24490</v>
      </c>
      <c r="AB3294" t="s">
        <v>24490</v>
      </c>
      <c r="AC3294" t="s">
        <v>24490</v>
      </c>
      <c r="AD3294" t="s">
        <v>24490</v>
      </c>
      <c r="AE3294" t="s">
        <v>24490</v>
      </c>
      <c r="AF3294" t="b">
        <v>0</v>
      </c>
      <c r="AG3294" t="s">
        <v>24490</v>
      </c>
      <c r="AH3294" t="s">
        <v>24490</v>
      </c>
      <c r="AI3294" t="s">
        <v>24490</v>
      </c>
      <c r="AJ3294" t="s">
        <v>24490</v>
      </c>
      <c r="AK3294" t="s">
        <v>24490</v>
      </c>
      <c r="AL3294" t="s">
        <v>24490</v>
      </c>
      <c r="AM3294" t="s">
        <v>24490</v>
      </c>
      <c r="AN3294" t="s">
        <v>24490</v>
      </c>
      <c r="AO3294" t="s">
        <v>24490</v>
      </c>
      <c r="AP3294">
        <v>1</v>
      </c>
    </row>
    <row r="3295" spans="1:42" x14ac:dyDescent="0.25">
      <c r="A3295" t="s">
        <v>2893</v>
      </c>
      <c r="B3295">
        <v>1642430</v>
      </c>
      <c r="C3295">
        <v>1644240</v>
      </c>
      <c r="D3295" t="s">
        <v>13199</v>
      </c>
      <c r="E3295" t="s">
        <v>369</v>
      </c>
      <c r="F3295" t="s">
        <v>376</v>
      </c>
      <c r="G3295">
        <v>1810</v>
      </c>
      <c r="H3295" t="s">
        <v>20042</v>
      </c>
      <c r="I3295" t="b">
        <v>0</v>
      </c>
      <c r="J3295" t="b">
        <v>0</v>
      </c>
      <c r="K3295" t="s">
        <v>24490</v>
      </c>
      <c r="L3295">
        <v>3.2139000000000002</v>
      </c>
      <c r="M3295" t="b">
        <v>0</v>
      </c>
      <c r="N3295">
        <v>4.5373999999999999</v>
      </c>
      <c r="O3295" t="b">
        <v>0</v>
      </c>
      <c r="P3295">
        <v>5.4764999999999997</v>
      </c>
      <c r="Q3295" t="b">
        <v>0</v>
      </c>
      <c r="R3295">
        <v>4.3116000000000003</v>
      </c>
      <c r="S3295" t="b">
        <v>0</v>
      </c>
      <c r="T3295">
        <v>-0.39405266226254598</v>
      </c>
      <c r="U3295">
        <v>0</v>
      </c>
      <c r="V3295" t="b">
        <v>0</v>
      </c>
      <c r="W3295" t="s">
        <v>24490</v>
      </c>
      <c r="X3295" t="s">
        <v>24490</v>
      </c>
      <c r="Y3295" t="s">
        <v>24490</v>
      </c>
      <c r="Z3295" t="s">
        <v>24490</v>
      </c>
      <c r="AA3295" t="s">
        <v>24490</v>
      </c>
      <c r="AB3295" t="s">
        <v>24490</v>
      </c>
      <c r="AC3295" t="s">
        <v>24490</v>
      </c>
      <c r="AD3295" t="s">
        <v>24490</v>
      </c>
      <c r="AE3295" t="s">
        <v>24490</v>
      </c>
      <c r="AF3295" t="b">
        <v>0</v>
      </c>
      <c r="AG3295" t="s">
        <v>24490</v>
      </c>
      <c r="AH3295" t="s">
        <v>24490</v>
      </c>
      <c r="AI3295" t="s">
        <v>24490</v>
      </c>
      <c r="AJ3295" t="s">
        <v>24490</v>
      </c>
      <c r="AK3295" t="s">
        <v>24490</v>
      </c>
      <c r="AL3295" t="s">
        <v>24490</v>
      </c>
      <c r="AM3295" t="s">
        <v>24490</v>
      </c>
      <c r="AN3295" t="s">
        <v>24490</v>
      </c>
      <c r="AO3295" t="s">
        <v>24490</v>
      </c>
      <c r="AP3295">
        <v>1</v>
      </c>
    </row>
    <row r="3296" spans="1:42" x14ac:dyDescent="0.25">
      <c r="A3296" t="s">
        <v>2893</v>
      </c>
      <c r="B3296">
        <v>1644183</v>
      </c>
      <c r="C3296">
        <v>1646017</v>
      </c>
      <c r="D3296" t="s">
        <v>13200</v>
      </c>
      <c r="E3296" t="s">
        <v>369</v>
      </c>
      <c r="F3296" t="s">
        <v>370</v>
      </c>
      <c r="G3296">
        <v>1834</v>
      </c>
      <c r="H3296" t="s">
        <v>20043</v>
      </c>
      <c r="I3296" t="b">
        <v>0</v>
      </c>
      <c r="J3296" t="b">
        <v>0</v>
      </c>
      <c r="K3296" t="s">
        <v>24490</v>
      </c>
      <c r="L3296">
        <v>5.4565000000000001</v>
      </c>
      <c r="M3296" t="b">
        <v>0</v>
      </c>
      <c r="N3296">
        <v>6.7103000000000002</v>
      </c>
      <c r="O3296" t="b">
        <v>0</v>
      </c>
      <c r="P3296">
        <v>4.9791999999999996</v>
      </c>
      <c r="Q3296" t="b">
        <v>0</v>
      </c>
      <c r="R3296">
        <v>4.3277999999999999</v>
      </c>
      <c r="S3296" t="b">
        <v>0</v>
      </c>
      <c r="T3296">
        <v>-0.25603468786549199</v>
      </c>
      <c r="U3296">
        <v>0</v>
      </c>
      <c r="V3296" t="b">
        <v>0</v>
      </c>
      <c r="W3296" t="s">
        <v>24490</v>
      </c>
      <c r="X3296" t="s">
        <v>24490</v>
      </c>
      <c r="Y3296" t="s">
        <v>24490</v>
      </c>
      <c r="Z3296" t="s">
        <v>24490</v>
      </c>
      <c r="AA3296" t="s">
        <v>24490</v>
      </c>
      <c r="AB3296" t="s">
        <v>24490</v>
      </c>
      <c r="AC3296" t="s">
        <v>24490</v>
      </c>
      <c r="AD3296" t="s">
        <v>24490</v>
      </c>
      <c r="AE3296" t="s">
        <v>24490</v>
      </c>
      <c r="AF3296" t="b">
        <v>0</v>
      </c>
      <c r="AG3296" t="s">
        <v>24490</v>
      </c>
      <c r="AH3296" t="s">
        <v>24490</v>
      </c>
      <c r="AI3296" t="s">
        <v>24490</v>
      </c>
      <c r="AJ3296" t="s">
        <v>24490</v>
      </c>
      <c r="AK3296" t="s">
        <v>24490</v>
      </c>
      <c r="AL3296" t="s">
        <v>24490</v>
      </c>
      <c r="AM3296" t="s">
        <v>24490</v>
      </c>
      <c r="AN3296" t="s">
        <v>24490</v>
      </c>
      <c r="AO3296" t="s">
        <v>24490</v>
      </c>
      <c r="AP3296">
        <v>1</v>
      </c>
    </row>
    <row r="3297" spans="1:42" x14ac:dyDescent="0.25">
      <c r="A3297" t="s">
        <v>2893</v>
      </c>
      <c r="B3297">
        <v>1646164</v>
      </c>
      <c r="C3297">
        <v>1647916</v>
      </c>
      <c r="D3297" t="s">
        <v>13201</v>
      </c>
      <c r="E3297" t="s">
        <v>369</v>
      </c>
      <c r="F3297" t="s">
        <v>370</v>
      </c>
      <c r="G3297">
        <v>1752</v>
      </c>
      <c r="H3297" t="s">
        <v>17929</v>
      </c>
      <c r="I3297" t="b">
        <v>0</v>
      </c>
      <c r="J3297" t="b">
        <v>0</v>
      </c>
      <c r="K3297" t="s">
        <v>24490</v>
      </c>
      <c r="L3297">
        <v>4.8856000000000002</v>
      </c>
      <c r="M3297" t="b">
        <v>0</v>
      </c>
      <c r="N3297">
        <v>5.9943999999999997</v>
      </c>
      <c r="O3297" t="b">
        <v>0</v>
      </c>
      <c r="P3297">
        <v>5.0441000000000003</v>
      </c>
      <c r="Q3297" t="b">
        <v>0</v>
      </c>
      <c r="R3297">
        <v>5.1692999999999998</v>
      </c>
      <c r="S3297" t="b">
        <v>0</v>
      </c>
      <c r="T3297">
        <v>-0.24901080764577899</v>
      </c>
      <c r="U3297">
        <v>0</v>
      </c>
      <c r="V3297" t="b">
        <v>0</v>
      </c>
      <c r="W3297" t="s">
        <v>24490</v>
      </c>
      <c r="X3297" t="s">
        <v>24490</v>
      </c>
      <c r="Y3297" t="s">
        <v>24490</v>
      </c>
      <c r="Z3297" t="s">
        <v>24490</v>
      </c>
      <c r="AA3297" t="s">
        <v>24490</v>
      </c>
      <c r="AB3297" t="s">
        <v>24490</v>
      </c>
      <c r="AC3297" t="s">
        <v>24490</v>
      </c>
      <c r="AD3297" t="s">
        <v>24490</v>
      </c>
      <c r="AE3297" t="s">
        <v>24490</v>
      </c>
      <c r="AF3297" t="b">
        <v>0</v>
      </c>
      <c r="AG3297" t="s">
        <v>24490</v>
      </c>
      <c r="AH3297" t="s">
        <v>24490</v>
      </c>
      <c r="AI3297" t="s">
        <v>24490</v>
      </c>
      <c r="AJ3297" t="s">
        <v>24490</v>
      </c>
      <c r="AK3297" t="s">
        <v>24490</v>
      </c>
      <c r="AL3297" t="s">
        <v>24490</v>
      </c>
      <c r="AM3297" t="s">
        <v>24490</v>
      </c>
      <c r="AN3297" t="s">
        <v>24490</v>
      </c>
      <c r="AO3297" t="s">
        <v>24490</v>
      </c>
      <c r="AP3297">
        <v>1</v>
      </c>
    </row>
    <row r="3298" spans="1:42" x14ac:dyDescent="0.25">
      <c r="A3298" t="s">
        <v>2893</v>
      </c>
      <c r="B3298">
        <v>1648181</v>
      </c>
      <c r="C3298">
        <v>1652147</v>
      </c>
      <c r="D3298" t="s">
        <v>13202</v>
      </c>
      <c r="E3298" t="s">
        <v>369</v>
      </c>
      <c r="F3298" t="s">
        <v>370</v>
      </c>
      <c r="G3298">
        <v>3966</v>
      </c>
      <c r="H3298" t="s">
        <v>19065</v>
      </c>
      <c r="I3298" t="b">
        <v>0</v>
      </c>
      <c r="J3298" t="b">
        <v>0</v>
      </c>
      <c r="K3298" t="s">
        <v>24490</v>
      </c>
      <c r="L3298">
        <v>7.6467999999999998</v>
      </c>
      <c r="M3298" t="b">
        <v>0</v>
      </c>
      <c r="N3298">
        <v>10.816800000000001</v>
      </c>
      <c r="O3298" t="b">
        <v>0</v>
      </c>
      <c r="P3298">
        <v>7.6818</v>
      </c>
      <c r="Q3298" t="b">
        <v>0</v>
      </c>
      <c r="R3298">
        <v>7.1310000000000002</v>
      </c>
      <c r="S3298" t="b">
        <v>0</v>
      </c>
      <c r="T3298">
        <v>-0.450601179954567</v>
      </c>
      <c r="U3298">
        <v>0</v>
      </c>
      <c r="V3298" t="b">
        <v>0</v>
      </c>
      <c r="W3298" t="s">
        <v>24490</v>
      </c>
      <c r="X3298" t="s">
        <v>24490</v>
      </c>
      <c r="Y3298" t="s">
        <v>24490</v>
      </c>
      <c r="Z3298" t="s">
        <v>24490</v>
      </c>
      <c r="AA3298" t="s">
        <v>24490</v>
      </c>
      <c r="AB3298" t="s">
        <v>24490</v>
      </c>
      <c r="AC3298" t="s">
        <v>24490</v>
      </c>
      <c r="AD3298" t="s">
        <v>24490</v>
      </c>
      <c r="AE3298" t="s">
        <v>24490</v>
      </c>
      <c r="AF3298" t="b">
        <v>0</v>
      </c>
      <c r="AG3298" t="s">
        <v>24490</v>
      </c>
      <c r="AH3298" t="s">
        <v>24490</v>
      </c>
      <c r="AI3298" t="s">
        <v>24490</v>
      </c>
      <c r="AJ3298" t="s">
        <v>24490</v>
      </c>
      <c r="AK3298" t="s">
        <v>24490</v>
      </c>
      <c r="AL3298" t="s">
        <v>24490</v>
      </c>
      <c r="AM3298" t="s">
        <v>24490</v>
      </c>
      <c r="AN3298" t="s">
        <v>24490</v>
      </c>
      <c r="AO3298" t="s">
        <v>24490</v>
      </c>
      <c r="AP3298">
        <v>1</v>
      </c>
    </row>
    <row r="3299" spans="1:42" x14ac:dyDescent="0.25">
      <c r="A3299" t="s">
        <v>2893</v>
      </c>
      <c r="B3299">
        <v>1654452</v>
      </c>
      <c r="C3299">
        <v>1657398</v>
      </c>
      <c r="D3299" t="s">
        <v>3371</v>
      </c>
      <c r="E3299" t="s">
        <v>369</v>
      </c>
      <c r="F3299" t="s">
        <v>376</v>
      </c>
      <c r="G3299">
        <v>2946</v>
      </c>
      <c r="H3299" t="s">
        <v>20044</v>
      </c>
      <c r="I3299" t="b">
        <v>1</v>
      </c>
      <c r="J3299" t="b">
        <v>0</v>
      </c>
      <c r="K3299" t="s">
        <v>24490</v>
      </c>
      <c r="L3299">
        <v>4.9566999999999997</v>
      </c>
      <c r="M3299" t="b">
        <v>0</v>
      </c>
      <c r="N3299">
        <v>5.9919000000000002</v>
      </c>
      <c r="O3299" t="b">
        <v>0</v>
      </c>
      <c r="P3299">
        <v>6.8292000000000002</v>
      </c>
      <c r="Q3299" t="b">
        <v>0</v>
      </c>
      <c r="R3299">
        <v>6.2686000000000002</v>
      </c>
      <c r="S3299" t="b">
        <v>0</v>
      </c>
      <c r="T3299">
        <v>-0.231171249378161</v>
      </c>
      <c r="U3299">
        <v>0</v>
      </c>
      <c r="V3299" t="b">
        <v>1</v>
      </c>
      <c r="W3299" t="s">
        <v>3372</v>
      </c>
      <c r="X3299">
        <v>0</v>
      </c>
      <c r="Y3299">
        <v>-92</v>
      </c>
      <c r="Z3299" t="s">
        <v>374</v>
      </c>
      <c r="AA3299">
        <v>2.8923899999999998</v>
      </c>
      <c r="AB3299">
        <v>7.0038200000000002</v>
      </c>
      <c r="AC3299" t="s">
        <v>24490</v>
      </c>
      <c r="AD3299" t="s">
        <v>24490</v>
      </c>
      <c r="AE3299" t="s">
        <v>24490</v>
      </c>
      <c r="AF3299" t="b">
        <v>1</v>
      </c>
      <c r="AG3299" t="s">
        <v>3373</v>
      </c>
      <c r="AH3299">
        <v>0</v>
      </c>
      <c r="AI3299">
        <v>-160</v>
      </c>
      <c r="AJ3299" t="s">
        <v>374</v>
      </c>
      <c r="AK3299">
        <v>2.0396899999999998</v>
      </c>
      <c r="AL3299">
        <v>5.9577</v>
      </c>
      <c r="AM3299" t="s">
        <v>423</v>
      </c>
      <c r="AN3299">
        <v>6.3745200000000004</v>
      </c>
      <c r="AO3299">
        <v>81.413749999999993</v>
      </c>
      <c r="AP3299">
        <v>4</v>
      </c>
    </row>
    <row r="3300" spans="1:42" x14ac:dyDescent="0.25">
      <c r="A3300" t="s">
        <v>2893</v>
      </c>
      <c r="B3300">
        <v>1658869</v>
      </c>
      <c r="C3300">
        <v>1660927</v>
      </c>
      <c r="D3300" t="s">
        <v>3374</v>
      </c>
      <c r="E3300" t="s">
        <v>369</v>
      </c>
      <c r="F3300" t="s">
        <v>376</v>
      </c>
      <c r="G3300">
        <v>2058</v>
      </c>
      <c r="H3300" t="s">
        <v>20045</v>
      </c>
      <c r="I3300" t="b">
        <v>0</v>
      </c>
      <c r="J3300" t="b">
        <v>0</v>
      </c>
      <c r="K3300" t="s">
        <v>24490</v>
      </c>
      <c r="L3300">
        <v>70.633600000000001</v>
      </c>
      <c r="M3300" t="b">
        <v>1</v>
      </c>
      <c r="N3300">
        <v>12.5031</v>
      </c>
      <c r="O3300" t="b">
        <v>0</v>
      </c>
      <c r="P3300">
        <v>103.048</v>
      </c>
      <c r="Q3300" t="b">
        <v>1</v>
      </c>
      <c r="R3300">
        <v>35.946399999999997</v>
      </c>
      <c r="S3300" t="b">
        <v>1</v>
      </c>
      <c r="T3300">
        <v>2.4073457928141302</v>
      </c>
      <c r="U3300">
        <v>2.4073457928141302</v>
      </c>
      <c r="V3300" t="b">
        <v>1</v>
      </c>
      <c r="W3300" t="s">
        <v>3375</v>
      </c>
      <c r="X3300">
        <v>0</v>
      </c>
      <c r="Y3300">
        <v>-191</v>
      </c>
      <c r="Z3300" t="s">
        <v>374</v>
      </c>
      <c r="AA3300">
        <v>6.4251899999999997</v>
      </c>
      <c r="AB3300">
        <v>41.265610000000002</v>
      </c>
      <c r="AC3300" t="s">
        <v>24490</v>
      </c>
      <c r="AD3300" t="s">
        <v>24490</v>
      </c>
      <c r="AE3300" t="s">
        <v>24490</v>
      </c>
      <c r="AF3300" t="b">
        <v>1</v>
      </c>
      <c r="AG3300" t="s">
        <v>3376</v>
      </c>
      <c r="AH3300">
        <v>-12</v>
      </c>
      <c r="AI3300">
        <v>-510</v>
      </c>
      <c r="AJ3300" t="s">
        <v>381</v>
      </c>
      <c r="AK3300">
        <v>6.3745200000000004</v>
      </c>
      <c r="AL3300">
        <v>81.413749999999993</v>
      </c>
      <c r="AM3300" t="s">
        <v>24490</v>
      </c>
      <c r="AN3300" t="s">
        <v>24490</v>
      </c>
      <c r="AO3300" t="s">
        <v>24490</v>
      </c>
      <c r="AP3300">
        <v>4</v>
      </c>
    </row>
    <row r="3301" spans="1:42" x14ac:dyDescent="0.25">
      <c r="A3301" t="s">
        <v>2893</v>
      </c>
      <c r="B3301">
        <v>1662125</v>
      </c>
      <c r="C3301">
        <v>1662749</v>
      </c>
      <c r="D3301" t="s">
        <v>13203</v>
      </c>
      <c r="E3301" t="s">
        <v>369</v>
      </c>
      <c r="F3301" t="s">
        <v>370</v>
      </c>
      <c r="G3301">
        <v>624</v>
      </c>
      <c r="H3301" t="s">
        <v>20046</v>
      </c>
      <c r="I3301" t="b">
        <v>0</v>
      </c>
      <c r="J3301" t="b">
        <v>0</v>
      </c>
      <c r="K3301" t="s">
        <v>24490</v>
      </c>
      <c r="L3301">
        <v>3.4811999999999999</v>
      </c>
      <c r="M3301" t="b">
        <v>0</v>
      </c>
      <c r="N3301">
        <v>4.2526000000000002</v>
      </c>
      <c r="O3301" t="b">
        <v>0</v>
      </c>
      <c r="P3301">
        <v>4.1028000000000002</v>
      </c>
      <c r="Q3301" t="b">
        <v>0</v>
      </c>
      <c r="R3301">
        <v>2.7191000000000001</v>
      </c>
      <c r="S3301" t="b">
        <v>0</v>
      </c>
      <c r="T3301">
        <v>-0.22914660675401799</v>
      </c>
      <c r="U3301">
        <v>0</v>
      </c>
      <c r="V3301" t="b">
        <v>0</v>
      </c>
      <c r="W3301" t="s">
        <v>24490</v>
      </c>
      <c r="X3301" t="s">
        <v>24490</v>
      </c>
      <c r="Y3301" t="s">
        <v>24490</v>
      </c>
      <c r="Z3301" t="s">
        <v>24490</v>
      </c>
      <c r="AA3301" t="s">
        <v>24490</v>
      </c>
      <c r="AB3301" t="s">
        <v>24490</v>
      </c>
      <c r="AC3301" t="s">
        <v>24490</v>
      </c>
      <c r="AD3301" t="s">
        <v>24490</v>
      </c>
      <c r="AE3301" t="s">
        <v>24490</v>
      </c>
      <c r="AF3301" t="b">
        <v>0</v>
      </c>
      <c r="AG3301" t="s">
        <v>24490</v>
      </c>
      <c r="AH3301" t="s">
        <v>24490</v>
      </c>
      <c r="AI3301" t="s">
        <v>24490</v>
      </c>
      <c r="AJ3301" t="s">
        <v>24490</v>
      </c>
      <c r="AK3301" t="s">
        <v>24490</v>
      </c>
      <c r="AL3301" t="s">
        <v>24490</v>
      </c>
      <c r="AM3301" t="s">
        <v>24490</v>
      </c>
      <c r="AN3301" t="s">
        <v>24490</v>
      </c>
      <c r="AO3301" t="s">
        <v>24490</v>
      </c>
      <c r="AP3301">
        <v>1</v>
      </c>
    </row>
    <row r="3302" spans="1:42" x14ac:dyDescent="0.25">
      <c r="A3302" t="s">
        <v>2893</v>
      </c>
      <c r="B3302">
        <v>1664176</v>
      </c>
      <c r="C3302">
        <v>1666752</v>
      </c>
      <c r="D3302" t="s">
        <v>13204</v>
      </c>
      <c r="E3302" t="s">
        <v>369</v>
      </c>
      <c r="F3302" t="s">
        <v>376</v>
      </c>
      <c r="G3302">
        <v>2576</v>
      </c>
      <c r="H3302" t="s">
        <v>17743</v>
      </c>
      <c r="I3302" t="b">
        <v>0</v>
      </c>
      <c r="J3302" t="b">
        <v>0</v>
      </c>
      <c r="K3302" t="s">
        <v>24490</v>
      </c>
      <c r="L3302">
        <v>3.7341000000000002</v>
      </c>
      <c r="M3302" t="b">
        <v>0</v>
      </c>
      <c r="N3302">
        <v>5.8372999999999999</v>
      </c>
      <c r="O3302" t="b">
        <v>0</v>
      </c>
      <c r="P3302">
        <v>4.0519999999999996</v>
      </c>
      <c r="Q3302" t="b">
        <v>0</v>
      </c>
      <c r="R3302">
        <v>6.3346999999999998</v>
      </c>
      <c r="S3302" t="b">
        <v>0</v>
      </c>
      <c r="T3302">
        <v>-0.53033654686762</v>
      </c>
      <c r="U3302">
        <v>0</v>
      </c>
      <c r="V3302" t="b">
        <v>0</v>
      </c>
      <c r="W3302" t="s">
        <v>24490</v>
      </c>
      <c r="X3302" t="s">
        <v>24490</v>
      </c>
      <c r="Y3302" t="s">
        <v>24490</v>
      </c>
      <c r="Z3302" t="s">
        <v>24490</v>
      </c>
      <c r="AA3302" t="s">
        <v>24490</v>
      </c>
      <c r="AB3302" t="s">
        <v>24490</v>
      </c>
      <c r="AC3302" t="s">
        <v>24490</v>
      </c>
      <c r="AD3302" t="s">
        <v>24490</v>
      </c>
      <c r="AE3302" t="s">
        <v>24490</v>
      </c>
      <c r="AF3302" t="b">
        <v>0</v>
      </c>
      <c r="AG3302" t="s">
        <v>24490</v>
      </c>
      <c r="AH3302" t="s">
        <v>24490</v>
      </c>
      <c r="AI3302" t="s">
        <v>24490</v>
      </c>
      <c r="AJ3302" t="s">
        <v>24490</v>
      </c>
      <c r="AK3302" t="s">
        <v>24490</v>
      </c>
      <c r="AL3302" t="s">
        <v>24490</v>
      </c>
      <c r="AM3302" t="s">
        <v>24490</v>
      </c>
      <c r="AN3302" t="s">
        <v>24490</v>
      </c>
      <c r="AO3302" t="s">
        <v>24490</v>
      </c>
      <c r="AP3302">
        <v>1</v>
      </c>
    </row>
    <row r="3303" spans="1:42" x14ac:dyDescent="0.25">
      <c r="A3303" t="s">
        <v>2893</v>
      </c>
      <c r="B3303">
        <v>1667029</v>
      </c>
      <c r="C3303">
        <v>1669394</v>
      </c>
      <c r="D3303" t="s">
        <v>13205</v>
      </c>
      <c r="E3303" t="s">
        <v>369</v>
      </c>
      <c r="F3303" t="s">
        <v>370</v>
      </c>
      <c r="G3303">
        <v>2365</v>
      </c>
      <c r="H3303" t="s">
        <v>20047</v>
      </c>
      <c r="I3303" t="b">
        <v>0</v>
      </c>
      <c r="J3303" t="b">
        <v>0</v>
      </c>
      <c r="K3303" t="s">
        <v>24490</v>
      </c>
      <c r="L3303">
        <v>4.1349</v>
      </c>
      <c r="M3303" t="b">
        <v>0</v>
      </c>
      <c r="N3303">
        <v>4.8716999999999997</v>
      </c>
      <c r="O3303" t="b">
        <v>0</v>
      </c>
      <c r="P3303">
        <v>4.4138999999999999</v>
      </c>
      <c r="Q3303" t="b">
        <v>0</v>
      </c>
      <c r="R3303">
        <v>3.5973000000000002</v>
      </c>
      <c r="S3303" t="b">
        <v>0</v>
      </c>
      <c r="T3303">
        <v>-0.19344207818359699</v>
      </c>
      <c r="U3303">
        <v>0</v>
      </c>
      <c r="V3303" t="b">
        <v>0</v>
      </c>
      <c r="W3303" t="s">
        <v>24490</v>
      </c>
      <c r="X3303" t="s">
        <v>24490</v>
      </c>
      <c r="Y3303" t="s">
        <v>24490</v>
      </c>
      <c r="Z3303" t="s">
        <v>24490</v>
      </c>
      <c r="AA3303" t="s">
        <v>24490</v>
      </c>
      <c r="AB3303" t="s">
        <v>24490</v>
      </c>
      <c r="AC3303" t="s">
        <v>24490</v>
      </c>
      <c r="AD3303" t="s">
        <v>24490</v>
      </c>
      <c r="AE3303" t="s">
        <v>24490</v>
      </c>
      <c r="AF3303" t="b">
        <v>0</v>
      </c>
      <c r="AG3303" t="s">
        <v>24490</v>
      </c>
      <c r="AH3303" t="s">
        <v>24490</v>
      </c>
      <c r="AI3303" t="s">
        <v>24490</v>
      </c>
      <c r="AJ3303" t="s">
        <v>24490</v>
      </c>
      <c r="AK3303" t="s">
        <v>24490</v>
      </c>
      <c r="AL3303" t="s">
        <v>24490</v>
      </c>
      <c r="AM3303" t="s">
        <v>24490</v>
      </c>
      <c r="AN3303" t="s">
        <v>24490</v>
      </c>
      <c r="AO3303" t="s">
        <v>24490</v>
      </c>
      <c r="AP3303">
        <v>1</v>
      </c>
    </row>
    <row r="3304" spans="1:42" x14ac:dyDescent="0.25">
      <c r="A3304" t="s">
        <v>2893</v>
      </c>
      <c r="B3304">
        <v>1671317</v>
      </c>
      <c r="C3304">
        <v>1674731</v>
      </c>
      <c r="D3304" t="s">
        <v>13206</v>
      </c>
      <c r="E3304" t="s">
        <v>369</v>
      </c>
      <c r="F3304" t="s">
        <v>376</v>
      </c>
      <c r="G3304">
        <v>3414</v>
      </c>
      <c r="H3304" t="s">
        <v>20048</v>
      </c>
      <c r="I3304" t="b">
        <v>0</v>
      </c>
      <c r="J3304" t="b">
        <v>0</v>
      </c>
      <c r="K3304" t="s">
        <v>24490</v>
      </c>
      <c r="L3304">
        <v>7.4542999999999999</v>
      </c>
      <c r="M3304" t="b">
        <v>0</v>
      </c>
      <c r="N3304">
        <v>8.3270999999999997</v>
      </c>
      <c r="O3304" t="b">
        <v>0</v>
      </c>
      <c r="P3304">
        <v>8.7590000000000003</v>
      </c>
      <c r="Q3304" t="b">
        <v>0</v>
      </c>
      <c r="R3304">
        <v>10.150700000000001</v>
      </c>
      <c r="S3304" t="b">
        <v>0</v>
      </c>
      <c r="T3304">
        <v>-0.141743278092201</v>
      </c>
      <c r="U3304">
        <v>0</v>
      </c>
      <c r="V3304" t="b">
        <v>0</v>
      </c>
      <c r="W3304" t="s">
        <v>24490</v>
      </c>
      <c r="X3304" t="s">
        <v>24490</v>
      </c>
      <c r="Y3304" t="s">
        <v>24490</v>
      </c>
      <c r="Z3304" t="s">
        <v>24490</v>
      </c>
      <c r="AA3304" t="s">
        <v>24490</v>
      </c>
      <c r="AB3304" t="s">
        <v>24490</v>
      </c>
      <c r="AC3304" t="s">
        <v>24490</v>
      </c>
      <c r="AD3304" t="s">
        <v>24490</v>
      </c>
      <c r="AE3304" t="s">
        <v>24490</v>
      </c>
      <c r="AF3304" t="b">
        <v>0</v>
      </c>
      <c r="AG3304" t="s">
        <v>24490</v>
      </c>
      <c r="AH3304" t="s">
        <v>24490</v>
      </c>
      <c r="AI3304" t="s">
        <v>24490</v>
      </c>
      <c r="AJ3304" t="s">
        <v>24490</v>
      </c>
      <c r="AK3304" t="s">
        <v>24490</v>
      </c>
      <c r="AL3304" t="s">
        <v>24490</v>
      </c>
      <c r="AM3304" t="s">
        <v>24490</v>
      </c>
      <c r="AN3304" t="s">
        <v>24490</v>
      </c>
      <c r="AO3304" t="s">
        <v>24490</v>
      </c>
      <c r="AP3304">
        <v>1</v>
      </c>
    </row>
    <row r="3305" spans="1:42" x14ac:dyDescent="0.25">
      <c r="A3305" t="s">
        <v>2893</v>
      </c>
      <c r="B3305">
        <v>1674937</v>
      </c>
      <c r="C3305">
        <v>1677391</v>
      </c>
      <c r="D3305" t="s">
        <v>13207</v>
      </c>
      <c r="E3305" t="s">
        <v>369</v>
      </c>
      <c r="F3305" t="s">
        <v>376</v>
      </c>
      <c r="G3305">
        <v>2454</v>
      </c>
      <c r="H3305" t="s">
        <v>20049</v>
      </c>
      <c r="I3305" t="b">
        <v>0</v>
      </c>
      <c r="J3305" t="b">
        <v>0</v>
      </c>
      <c r="K3305" t="s">
        <v>24490</v>
      </c>
      <c r="L3305">
        <v>3.1692999999999998</v>
      </c>
      <c r="M3305" t="b">
        <v>0</v>
      </c>
      <c r="N3305">
        <v>5.2294</v>
      </c>
      <c r="O3305" t="b">
        <v>0</v>
      </c>
      <c r="P3305">
        <v>3.4407999999999999</v>
      </c>
      <c r="Q3305" t="b">
        <v>0</v>
      </c>
      <c r="R3305">
        <v>3.6112000000000002</v>
      </c>
      <c r="S3305" t="b">
        <v>0</v>
      </c>
      <c r="T3305">
        <v>-0.579288028898298</v>
      </c>
      <c r="U3305">
        <v>0</v>
      </c>
      <c r="V3305" t="b">
        <v>0</v>
      </c>
      <c r="W3305" t="s">
        <v>24490</v>
      </c>
      <c r="X3305" t="s">
        <v>24490</v>
      </c>
      <c r="Y3305" t="s">
        <v>24490</v>
      </c>
      <c r="Z3305" t="s">
        <v>24490</v>
      </c>
      <c r="AA3305" t="s">
        <v>24490</v>
      </c>
      <c r="AB3305" t="s">
        <v>24490</v>
      </c>
      <c r="AC3305" t="s">
        <v>24490</v>
      </c>
      <c r="AD3305" t="s">
        <v>24490</v>
      </c>
      <c r="AE3305" t="s">
        <v>24490</v>
      </c>
      <c r="AF3305" t="b">
        <v>0</v>
      </c>
      <c r="AG3305" t="s">
        <v>24490</v>
      </c>
      <c r="AH3305" t="s">
        <v>24490</v>
      </c>
      <c r="AI3305" t="s">
        <v>24490</v>
      </c>
      <c r="AJ3305" t="s">
        <v>24490</v>
      </c>
      <c r="AK3305" t="s">
        <v>24490</v>
      </c>
      <c r="AL3305" t="s">
        <v>24490</v>
      </c>
      <c r="AM3305" t="s">
        <v>378</v>
      </c>
      <c r="AN3305">
        <v>2.7593200000000002</v>
      </c>
      <c r="AO3305">
        <v>14.899330000000001</v>
      </c>
      <c r="AP3305">
        <v>1</v>
      </c>
    </row>
    <row r="3306" spans="1:42" x14ac:dyDescent="0.25">
      <c r="A3306" t="s">
        <v>2893</v>
      </c>
      <c r="B3306">
        <v>1678007</v>
      </c>
      <c r="C3306">
        <v>1679737</v>
      </c>
      <c r="D3306" t="s">
        <v>3377</v>
      </c>
      <c r="E3306" t="s">
        <v>369</v>
      </c>
      <c r="F3306" t="s">
        <v>370</v>
      </c>
      <c r="G3306">
        <v>1730</v>
      </c>
      <c r="H3306" t="s">
        <v>20050</v>
      </c>
      <c r="I3306" t="b">
        <v>0</v>
      </c>
      <c r="J3306" t="b">
        <v>0</v>
      </c>
      <c r="K3306" t="s">
        <v>24490</v>
      </c>
      <c r="L3306">
        <v>64.989800000000002</v>
      </c>
      <c r="M3306" t="b">
        <v>1</v>
      </c>
      <c r="N3306">
        <v>31.393699999999999</v>
      </c>
      <c r="O3306" t="b">
        <v>1</v>
      </c>
      <c r="P3306">
        <v>39.670299999999997</v>
      </c>
      <c r="Q3306" t="b">
        <v>1</v>
      </c>
      <c r="R3306">
        <v>20.195</v>
      </c>
      <c r="S3306" t="b">
        <v>1</v>
      </c>
      <c r="T3306">
        <v>1.0265297834821101</v>
      </c>
      <c r="U3306">
        <v>1.0265297834821101</v>
      </c>
      <c r="V3306" t="b">
        <v>1</v>
      </c>
      <c r="W3306" t="s">
        <v>3378</v>
      </c>
      <c r="X3306">
        <v>0</v>
      </c>
      <c r="Y3306">
        <v>-906</v>
      </c>
      <c r="Z3306" t="s">
        <v>374</v>
      </c>
      <c r="AA3306">
        <v>10.65826</v>
      </c>
      <c r="AB3306">
        <v>95.227230000000006</v>
      </c>
      <c r="AC3306" t="s">
        <v>378</v>
      </c>
      <c r="AD3306">
        <v>7.6887800000000004</v>
      </c>
      <c r="AE3306">
        <v>52.646000000000001</v>
      </c>
      <c r="AF3306" t="b">
        <v>1</v>
      </c>
      <c r="AG3306" t="s">
        <v>3379</v>
      </c>
      <c r="AH3306">
        <v>0</v>
      </c>
      <c r="AI3306">
        <v>116</v>
      </c>
      <c r="AJ3306" t="s">
        <v>374</v>
      </c>
      <c r="AK3306">
        <v>1.7442800000000001</v>
      </c>
      <c r="AL3306">
        <v>4.9617699999999996</v>
      </c>
      <c r="AM3306" t="s">
        <v>24490</v>
      </c>
      <c r="AN3306" t="s">
        <v>24490</v>
      </c>
      <c r="AO3306" t="s">
        <v>24490</v>
      </c>
      <c r="AP3306">
        <v>4</v>
      </c>
    </row>
    <row r="3307" spans="1:42" x14ac:dyDescent="0.25">
      <c r="A3307" t="s">
        <v>2893</v>
      </c>
      <c r="B3307">
        <v>1681601</v>
      </c>
      <c r="C3307">
        <v>1682562</v>
      </c>
      <c r="D3307" t="s">
        <v>3380</v>
      </c>
      <c r="E3307" t="s">
        <v>369</v>
      </c>
      <c r="F3307" t="s">
        <v>376</v>
      </c>
      <c r="G3307">
        <v>961</v>
      </c>
      <c r="H3307" t="s">
        <v>17743</v>
      </c>
      <c r="I3307" t="b">
        <v>0</v>
      </c>
      <c r="J3307" t="b">
        <v>0</v>
      </c>
      <c r="K3307" t="s">
        <v>24490</v>
      </c>
      <c r="L3307">
        <v>16.692599999999999</v>
      </c>
      <c r="M3307" t="b">
        <v>1</v>
      </c>
      <c r="N3307">
        <v>9.1605000000000008</v>
      </c>
      <c r="O3307" t="b">
        <v>0</v>
      </c>
      <c r="P3307">
        <v>13.600300000000001</v>
      </c>
      <c r="Q3307" t="b">
        <v>1</v>
      </c>
      <c r="R3307">
        <v>5.8639000000000001</v>
      </c>
      <c r="S3307" t="b">
        <v>0</v>
      </c>
      <c r="T3307">
        <v>0.80017467441531198</v>
      </c>
      <c r="U3307">
        <v>0.80017467441531198</v>
      </c>
      <c r="V3307" t="b">
        <v>1</v>
      </c>
      <c r="W3307" t="s">
        <v>3378</v>
      </c>
      <c r="X3307">
        <v>0</v>
      </c>
      <c r="Y3307">
        <v>-958</v>
      </c>
      <c r="Z3307" t="s">
        <v>435</v>
      </c>
      <c r="AA3307">
        <v>10.65826</v>
      </c>
      <c r="AB3307">
        <v>95.227230000000006</v>
      </c>
      <c r="AC3307" t="s">
        <v>24490</v>
      </c>
      <c r="AD3307" t="s">
        <v>24490</v>
      </c>
      <c r="AE3307" t="s">
        <v>24490</v>
      </c>
      <c r="AF3307" t="b">
        <v>1</v>
      </c>
      <c r="AG3307" t="s">
        <v>3381</v>
      </c>
      <c r="AH3307">
        <v>0</v>
      </c>
      <c r="AI3307">
        <v>-165</v>
      </c>
      <c r="AJ3307" t="s">
        <v>374</v>
      </c>
      <c r="AK3307">
        <v>2.5054099999999999</v>
      </c>
      <c r="AL3307">
        <v>11.44576</v>
      </c>
      <c r="AM3307" t="s">
        <v>24490</v>
      </c>
      <c r="AN3307" t="s">
        <v>24490</v>
      </c>
      <c r="AO3307" t="s">
        <v>24490</v>
      </c>
      <c r="AP3307">
        <v>4</v>
      </c>
    </row>
    <row r="3308" spans="1:42" x14ac:dyDescent="0.25">
      <c r="A3308" t="s">
        <v>2893</v>
      </c>
      <c r="B3308">
        <v>1688015</v>
      </c>
      <c r="C3308">
        <v>1689225</v>
      </c>
      <c r="D3308" t="s">
        <v>13208</v>
      </c>
      <c r="E3308" t="s">
        <v>369</v>
      </c>
      <c r="F3308" t="s">
        <v>370</v>
      </c>
      <c r="G3308">
        <v>1210</v>
      </c>
      <c r="H3308" t="s">
        <v>17743</v>
      </c>
      <c r="I3308" t="b">
        <v>0</v>
      </c>
      <c r="J3308" t="b">
        <v>0</v>
      </c>
      <c r="K3308" t="s">
        <v>24490</v>
      </c>
      <c r="L3308">
        <v>2.0893000000000002</v>
      </c>
      <c r="M3308" t="b">
        <v>0</v>
      </c>
      <c r="N3308">
        <v>6.2347999999999999</v>
      </c>
      <c r="O3308" t="b">
        <v>0</v>
      </c>
      <c r="P3308">
        <v>3.5112999999999999</v>
      </c>
      <c r="Q3308" t="b">
        <v>0</v>
      </c>
      <c r="R3308">
        <v>2.2786</v>
      </c>
      <c r="S3308" t="b">
        <v>0</v>
      </c>
      <c r="T3308">
        <v>-1.22767315822362</v>
      </c>
      <c r="U3308">
        <v>0</v>
      </c>
      <c r="V3308" t="b">
        <v>0</v>
      </c>
      <c r="W3308" t="s">
        <v>24490</v>
      </c>
      <c r="X3308" t="s">
        <v>24490</v>
      </c>
      <c r="Y3308" t="s">
        <v>24490</v>
      </c>
      <c r="Z3308" t="s">
        <v>24490</v>
      </c>
      <c r="AA3308" t="s">
        <v>24490</v>
      </c>
      <c r="AB3308" t="s">
        <v>24490</v>
      </c>
      <c r="AC3308" t="s">
        <v>24490</v>
      </c>
      <c r="AD3308" t="s">
        <v>24490</v>
      </c>
      <c r="AE3308" t="s">
        <v>24490</v>
      </c>
      <c r="AF3308" t="b">
        <v>0</v>
      </c>
      <c r="AG3308" t="s">
        <v>24490</v>
      </c>
      <c r="AH3308" t="s">
        <v>24490</v>
      </c>
      <c r="AI3308" t="s">
        <v>24490</v>
      </c>
      <c r="AJ3308" t="s">
        <v>24490</v>
      </c>
      <c r="AK3308" t="s">
        <v>24490</v>
      </c>
      <c r="AL3308" t="s">
        <v>24490</v>
      </c>
      <c r="AM3308" t="s">
        <v>24490</v>
      </c>
      <c r="AN3308" t="s">
        <v>24490</v>
      </c>
      <c r="AO3308" t="s">
        <v>24490</v>
      </c>
      <c r="AP3308">
        <v>1</v>
      </c>
    </row>
    <row r="3309" spans="1:42" x14ac:dyDescent="0.25">
      <c r="A3309" t="s">
        <v>2893</v>
      </c>
      <c r="B3309">
        <v>1689888</v>
      </c>
      <c r="C3309">
        <v>1691783</v>
      </c>
      <c r="D3309" t="s">
        <v>3382</v>
      </c>
      <c r="E3309" t="s">
        <v>369</v>
      </c>
      <c r="F3309" t="s">
        <v>370</v>
      </c>
      <c r="G3309">
        <v>1895</v>
      </c>
      <c r="H3309" t="s">
        <v>20051</v>
      </c>
      <c r="I3309" t="b">
        <v>0</v>
      </c>
      <c r="J3309" t="b">
        <v>0</v>
      </c>
      <c r="K3309" t="s">
        <v>24490</v>
      </c>
      <c r="L3309">
        <v>4.1665999999999999</v>
      </c>
      <c r="M3309" t="b">
        <v>0</v>
      </c>
      <c r="N3309">
        <v>4.9603000000000002</v>
      </c>
      <c r="O3309" t="b">
        <v>0</v>
      </c>
      <c r="P3309">
        <v>5.5114999999999998</v>
      </c>
      <c r="Q3309" t="b">
        <v>0</v>
      </c>
      <c r="R3309">
        <v>5.4463999999999997</v>
      </c>
      <c r="S3309" t="b">
        <v>0</v>
      </c>
      <c r="T3309">
        <v>-0.20616975361200299</v>
      </c>
      <c r="U3309">
        <v>0</v>
      </c>
      <c r="V3309" t="b">
        <v>1</v>
      </c>
      <c r="W3309" t="s">
        <v>3383</v>
      </c>
      <c r="X3309">
        <v>-220</v>
      </c>
      <c r="Y3309">
        <v>-425</v>
      </c>
      <c r="Z3309" t="s">
        <v>381</v>
      </c>
      <c r="AA3309">
        <v>3.1916099999999998</v>
      </c>
      <c r="AB3309">
        <v>8.6268799999999999</v>
      </c>
      <c r="AC3309" t="s">
        <v>24490</v>
      </c>
      <c r="AD3309" t="s">
        <v>24490</v>
      </c>
      <c r="AE3309" t="s">
        <v>24490</v>
      </c>
      <c r="AF3309" t="b">
        <v>0</v>
      </c>
      <c r="AG3309" t="s">
        <v>24490</v>
      </c>
      <c r="AH3309" t="s">
        <v>24490</v>
      </c>
      <c r="AI3309" t="s">
        <v>24490</v>
      </c>
      <c r="AJ3309" t="s">
        <v>24490</v>
      </c>
      <c r="AK3309" t="s">
        <v>24490</v>
      </c>
      <c r="AL3309" t="s">
        <v>24490</v>
      </c>
      <c r="AM3309" t="s">
        <v>24490</v>
      </c>
      <c r="AN3309" t="s">
        <v>24490</v>
      </c>
      <c r="AO3309" t="s">
        <v>24490</v>
      </c>
      <c r="AP3309">
        <v>3</v>
      </c>
    </row>
    <row r="3310" spans="1:42" x14ac:dyDescent="0.25">
      <c r="A3310" t="s">
        <v>2893</v>
      </c>
      <c r="B3310">
        <v>1692514</v>
      </c>
      <c r="C3310">
        <v>1693778</v>
      </c>
      <c r="D3310" t="s">
        <v>3384</v>
      </c>
      <c r="E3310" t="s">
        <v>369</v>
      </c>
      <c r="F3310" t="s">
        <v>376</v>
      </c>
      <c r="G3310">
        <v>1264</v>
      </c>
      <c r="H3310" t="s">
        <v>20052</v>
      </c>
      <c r="I3310" t="b">
        <v>0</v>
      </c>
      <c r="J3310" t="b">
        <v>0</v>
      </c>
      <c r="K3310" t="s">
        <v>24490</v>
      </c>
      <c r="L3310">
        <v>41.002000000000002</v>
      </c>
      <c r="M3310" t="b">
        <v>1</v>
      </c>
      <c r="N3310">
        <v>8.3544</v>
      </c>
      <c r="O3310" t="b">
        <v>0</v>
      </c>
      <c r="P3310">
        <v>28.8264</v>
      </c>
      <c r="Q3310" t="b">
        <v>1</v>
      </c>
      <c r="R3310">
        <v>16.048400000000001</v>
      </c>
      <c r="S3310" t="b">
        <v>1</v>
      </c>
      <c r="T3310">
        <v>2.1667410002879999</v>
      </c>
      <c r="U3310">
        <v>2.1667410002879999</v>
      </c>
      <c r="V3310" t="b">
        <v>1</v>
      </c>
      <c r="W3310" t="s">
        <v>3383</v>
      </c>
      <c r="X3310">
        <v>-128</v>
      </c>
      <c r="Y3310">
        <v>-306</v>
      </c>
      <c r="Z3310" t="s">
        <v>381</v>
      </c>
      <c r="AA3310">
        <v>3.1916099999999998</v>
      </c>
      <c r="AB3310">
        <v>8.6268799999999999</v>
      </c>
      <c r="AC3310" t="s">
        <v>24490</v>
      </c>
      <c r="AD3310" t="s">
        <v>24490</v>
      </c>
      <c r="AE3310" t="s">
        <v>24490</v>
      </c>
      <c r="AF3310" t="b">
        <v>0</v>
      </c>
      <c r="AG3310" t="s">
        <v>24490</v>
      </c>
      <c r="AH3310" t="s">
        <v>24490</v>
      </c>
      <c r="AI3310" t="s">
        <v>24490</v>
      </c>
      <c r="AJ3310" t="s">
        <v>24490</v>
      </c>
      <c r="AK3310" t="s">
        <v>24490</v>
      </c>
      <c r="AL3310" t="s">
        <v>24490</v>
      </c>
      <c r="AM3310" t="s">
        <v>24490</v>
      </c>
      <c r="AN3310" t="s">
        <v>24490</v>
      </c>
      <c r="AO3310" t="s">
        <v>24490</v>
      </c>
      <c r="AP3310">
        <v>3</v>
      </c>
    </row>
    <row r="3311" spans="1:42" x14ac:dyDescent="0.25">
      <c r="A3311" t="s">
        <v>2893</v>
      </c>
      <c r="B3311">
        <v>1695733</v>
      </c>
      <c r="C3311">
        <v>1698374</v>
      </c>
      <c r="D3311" t="s">
        <v>3385</v>
      </c>
      <c r="E3311" t="s">
        <v>369</v>
      </c>
      <c r="F3311" t="s">
        <v>376</v>
      </c>
      <c r="G3311">
        <v>2641</v>
      </c>
      <c r="H3311" t="s">
        <v>20053</v>
      </c>
      <c r="I3311" t="b">
        <v>0</v>
      </c>
      <c r="J3311" t="b">
        <v>1</v>
      </c>
      <c r="K3311" t="s">
        <v>3386</v>
      </c>
      <c r="L3311">
        <v>6.2366999999999999</v>
      </c>
      <c r="M3311" t="b">
        <v>0</v>
      </c>
      <c r="N3311">
        <v>10.249700000000001</v>
      </c>
      <c r="O3311" t="b">
        <v>0</v>
      </c>
      <c r="P3311">
        <v>8.0182000000000002</v>
      </c>
      <c r="Q3311" t="b">
        <v>0</v>
      </c>
      <c r="R3311">
        <v>11.276899999999999</v>
      </c>
      <c r="S3311" t="b">
        <v>0</v>
      </c>
      <c r="T3311">
        <v>-0.63648265854309904</v>
      </c>
      <c r="U3311">
        <v>0</v>
      </c>
      <c r="V3311" t="b">
        <v>1</v>
      </c>
      <c r="W3311" t="s">
        <v>3387</v>
      </c>
      <c r="X3311">
        <v>-284</v>
      </c>
      <c r="Y3311">
        <v>-962</v>
      </c>
      <c r="Z3311" t="s">
        <v>381</v>
      </c>
      <c r="AA3311">
        <v>7.6747500000000004</v>
      </c>
      <c r="AB3311">
        <v>58.162269999999999</v>
      </c>
      <c r="AC3311" t="s">
        <v>24490</v>
      </c>
      <c r="AD3311" t="s">
        <v>24490</v>
      </c>
      <c r="AE3311" t="s">
        <v>24490</v>
      </c>
      <c r="AF3311" t="b">
        <v>1</v>
      </c>
      <c r="AG3311" t="s">
        <v>3388</v>
      </c>
      <c r="AH3311">
        <v>0</v>
      </c>
      <c r="AI3311">
        <v>-998</v>
      </c>
      <c r="AJ3311" t="s">
        <v>374</v>
      </c>
      <c r="AK3311">
        <v>4.0520199999999997</v>
      </c>
      <c r="AL3311">
        <v>43.111469999999997</v>
      </c>
      <c r="AM3311" t="s">
        <v>24490</v>
      </c>
      <c r="AN3311" t="s">
        <v>24490</v>
      </c>
      <c r="AO3311" t="s">
        <v>24490</v>
      </c>
      <c r="AP3311">
        <v>4</v>
      </c>
    </row>
    <row r="3312" spans="1:42" x14ac:dyDescent="0.25">
      <c r="A3312" t="s">
        <v>2893</v>
      </c>
      <c r="B3312">
        <v>1699615</v>
      </c>
      <c r="C3312">
        <v>1701548</v>
      </c>
      <c r="D3312" t="s">
        <v>3389</v>
      </c>
      <c r="E3312" t="s">
        <v>369</v>
      </c>
      <c r="F3312" t="s">
        <v>376</v>
      </c>
      <c r="G3312">
        <v>1933</v>
      </c>
      <c r="H3312" t="s">
        <v>20054</v>
      </c>
      <c r="I3312" t="b">
        <v>0</v>
      </c>
      <c r="J3312" t="b">
        <v>1</v>
      </c>
      <c r="K3312" t="s">
        <v>3386</v>
      </c>
      <c r="L3312">
        <v>16.523</v>
      </c>
      <c r="M3312" t="b">
        <v>1</v>
      </c>
      <c r="N3312">
        <v>17.7407</v>
      </c>
      <c r="O3312" t="b">
        <v>1</v>
      </c>
      <c r="P3312">
        <v>18.0976</v>
      </c>
      <c r="Q3312" t="b">
        <v>1</v>
      </c>
      <c r="R3312">
        <v>14.7316</v>
      </c>
      <c r="S3312" t="b">
        <v>1</v>
      </c>
      <c r="T3312">
        <v>-9.6925050733345203E-2</v>
      </c>
      <c r="U3312">
        <v>-9.6925050733345203E-2</v>
      </c>
      <c r="V3312" t="b">
        <v>0</v>
      </c>
      <c r="W3312" t="s">
        <v>24490</v>
      </c>
      <c r="X3312" t="s">
        <v>24490</v>
      </c>
      <c r="Y3312" t="s">
        <v>24490</v>
      </c>
      <c r="Z3312" t="s">
        <v>24490</v>
      </c>
      <c r="AA3312" t="s">
        <v>24490</v>
      </c>
      <c r="AB3312" t="s">
        <v>24490</v>
      </c>
      <c r="AC3312" t="s">
        <v>24490</v>
      </c>
      <c r="AD3312" t="s">
        <v>24490</v>
      </c>
      <c r="AE3312" t="s">
        <v>24490</v>
      </c>
      <c r="AF3312" t="b">
        <v>1</v>
      </c>
      <c r="AG3312" t="s">
        <v>3390</v>
      </c>
      <c r="AH3312">
        <v>-143</v>
      </c>
      <c r="AI3312">
        <v>-449</v>
      </c>
      <c r="AJ3312" t="s">
        <v>381</v>
      </c>
      <c r="AK3312">
        <v>2.0219299999999998</v>
      </c>
      <c r="AL3312">
        <v>6.0272399999999999</v>
      </c>
      <c r="AM3312" t="s">
        <v>24490</v>
      </c>
      <c r="AN3312" t="s">
        <v>24490</v>
      </c>
      <c r="AO3312" t="s">
        <v>24490</v>
      </c>
      <c r="AP3312">
        <v>2</v>
      </c>
    </row>
    <row r="3313" spans="1:42" x14ac:dyDescent="0.25">
      <c r="A3313" t="s">
        <v>2893</v>
      </c>
      <c r="B3313">
        <v>1701606</v>
      </c>
      <c r="C3313">
        <v>1703156</v>
      </c>
      <c r="D3313" t="s">
        <v>13209</v>
      </c>
      <c r="E3313" t="s">
        <v>369</v>
      </c>
      <c r="F3313" t="s">
        <v>370</v>
      </c>
      <c r="G3313">
        <v>1550</v>
      </c>
      <c r="H3313" t="s">
        <v>19327</v>
      </c>
      <c r="I3313" t="b">
        <v>0</v>
      </c>
      <c r="J3313" t="b">
        <v>1</v>
      </c>
      <c r="K3313" t="s">
        <v>3386</v>
      </c>
      <c r="L3313">
        <v>3.2951999999999999</v>
      </c>
      <c r="M3313" t="b">
        <v>0</v>
      </c>
      <c r="N3313">
        <v>3.9878</v>
      </c>
      <c r="O3313" t="b">
        <v>0</v>
      </c>
      <c r="P3313">
        <v>2.6457999999999999</v>
      </c>
      <c r="Q3313" t="b">
        <v>0</v>
      </c>
      <c r="R3313">
        <v>2.8117000000000001</v>
      </c>
      <c r="S3313" t="b">
        <v>0</v>
      </c>
      <c r="T3313">
        <v>-0.21567830736319199</v>
      </c>
      <c r="U3313">
        <v>0</v>
      </c>
      <c r="V3313" t="b">
        <v>0</v>
      </c>
      <c r="W3313" t="s">
        <v>24490</v>
      </c>
      <c r="X3313" t="s">
        <v>24490</v>
      </c>
      <c r="Y3313" t="s">
        <v>24490</v>
      </c>
      <c r="Z3313" t="s">
        <v>24490</v>
      </c>
      <c r="AA3313" t="s">
        <v>24490</v>
      </c>
      <c r="AB3313" t="s">
        <v>24490</v>
      </c>
      <c r="AC3313" t="s">
        <v>24490</v>
      </c>
      <c r="AD3313" t="s">
        <v>24490</v>
      </c>
      <c r="AE3313" t="s">
        <v>24490</v>
      </c>
      <c r="AF3313" t="b">
        <v>0</v>
      </c>
      <c r="AG3313" t="s">
        <v>24490</v>
      </c>
      <c r="AH3313" t="s">
        <v>24490</v>
      </c>
      <c r="AI3313" t="s">
        <v>24490</v>
      </c>
      <c r="AJ3313" t="s">
        <v>24490</v>
      </c>
      <c r="AK3313" t="s">
        <v>24490</v>
      </c>
      <c r="AL3313" t="s">
        <v>24490</v>
      </c>
      <c r="AM3313" t="s">
        <v>24490</v>
      </c>
      <c r="AN3313" t="s">
        <v>24490</v>
      </c>
      <c r="AO3313" t="s">
        <v>24490</v>
      </c>
      <c r="AP3313">
        <v>1</v>
      </c>
    </row>
    <row r="3314" spans="1:42" x14ac:dyDescent="0.25">
      <c r="A3314" t="s">
        <v>2893</v>
      </c>
      <c r="B3314">
        <v>1703511</v>
      </c>
      <c r="C3314">
        <v>1705398</v>
      </c>
      <c r="D3314" t="s">
        <v>13210</v>
      </c>
      <c r="E3314" t="s">
        <v>369</v>
      </c>
      <c r="F3314" t="s">
        <v>376</v>
      </c>
      <c r="G3314">
        <v>1887</v>
      </c>
      <c r="H3314" t="s">
        <v>20055</v>
      </c>
      <c r="I3314" t="b">
        <v>0</v>
      </c>
      <c r="J3314" t="b">
        <v>1</v>
      </c>
      <c r="K3314" t="s">
        <v>3386</v>
      </c>
      <c r="L3314">
        <v>1.7118</v>
      </c>
      <c r="M3314" t="b">
        <v>0</v>
      </c>
      <c r="N3314">
        <v>2.1977000000000002</v>
      </c>
      <c r="O3314" t="b">
        <v>0</v>
      </c>
      <c r="P3314">
        <v>1.9643999999999999</v>
      </c>
      <c r="Q3314" t="b">
        <v>0</v>
      </c>
      <c r="R3314">
        <v>1.7733000000000001</v>
      </c>
      <c r="S3314" t="b">
        <v>0</v>
      </c>
      <c r="T3314">
        <v>-0.23778381411267699</v>
      </c>
      <c r="U3314">
        <v>0</v>
      </c>
      <c r="V3314" t="b">
        <v>0</v>
      </c>
      <c r="W3314" t="s">
        <v>24490</v>
      </c>
      <c r="X3314" t="s">
        <v>24490</v>
      </c>
      <c r="Y3314" t="s">
        <v>24490</v>
      </c>
      <c r="Z3314" t="s">
        <v>24490</v>
      </c>
      <c r="AA3314" t="s">
        <v>24490</v>
      </c>
      <c r="AB3314" t="s">
        <v>24490</v>
      </c>
      <c r="AC3314" t="s">
        <v>24490</v>
      </c>
      <c r="AD3314" t="s">
        <v>24490</v>
      </c>
      <c r="AE3314" t="s">
        <v>24490</v>
      </c>
      <c r="AF3314" t="b">
        <v>0</v>
      </c>
      <c r="AG3314" t="s">
        <v>24490</v>
      </c>
      <c r="AH3314" t="s">
        <v>24490</v>
      </c>
      <c r="AI3314" t="s">
        <v>24490</v>
      </c>
      <c r="AJ3314" t="s">
        <v>24490</v>
      </c>
      <c r="AK3314" t="s">
        <v>24490</v>
      </c>
      <c r="AL3314" t="s">
        <v>24490</v>
      </c>
      <c r="AM3314" t="s">
        <v>24490</v>
      </c>
      <c r="AN3314" t="s">
        <v>24490</v>
      </c>
      <c r="AO3314" t="s">
        <v>24490</v>
      </c>
      <c r="AP3314">
        <v>1</v>
      </c>
    </row>
    <row r="3315" spans="1:42" x14ac:dyDescent="0.25">
      <c r="A3315" t="s">
        <v>2893</v>
      </c>
      <c r="B3315">
        <v>1705599</v>
      </c>
      <c r="C3315">
        <v>1707329</v>
      </c>
      <c r="D3315" t="s">
        <v>13211</v>
      </c>
      <c r="E3315" t="s">
        <v>369</v>
      </c>
      <c r="F3315" t="s">
        <v>376</v>
      </c>
      <c r="G3315">
        <v>1730</v>
      </c>
      <c r="H3315" t="s">
        <v>20056</v>
      </c>
      <c r="I3315" t="b">
        <v>0</v>
      </c>
      <c r="J3315" t="b">
        <v>0</v>
      </c>
      <c r="K3315" t="s">
        <v>24490</v>
      </c>
      <c r="L3315">
        <v>1.6156999999999999</v>
      </c>
      <c r="M3315" t="b">
        <v>0</v>
      </c>
      <c r="N3315">
        <v>2.6400999999999999</v>
      </c>
      <c r="O3315" t="b">
        <v>0</v>
      </c>
      <c r="P3315">
        <v>2.7</v>
      </c>
      <c r="Q3315" t="b">
        <v>0</v>
      </c>
      <c r="R3315">
        <v>2.1213000000000002</v>
      </c>
      <c r="S3315" t="b">
        <v>0</v>
      </c>
      <c r="T3315">
        <v>-0.47678099968905002</v>
      </c>
      <c r="U3315">
        <v>0</v>
      </c>
      <c r="V3315" t="b">
        <v>0</v>
      </c>
      <c r="W3315" t="s">
        <v>24490</v>
      </c>
      <c r="X3315" t="s">
        <v>24490</v>
      </c>
      <c r="Y3315" t="s">
        <v>24490</v>
      </c>
      <c r="Z3315" t="s">
        <v>24490</v>
      </c>
      <c r="AA3315" t="s">
        <v>24490</v>
      </c>
      <c r="AB3315" t="s">
        <v>24490</v>
      </c>
      <c r="AC3315" t="s">
        <v>24490</v>
      </c>
      <c r="AD3315" t="s">
        <v>24490</v>
      </c>
      <c r="AE3315" t="s">
        <v>24490</v>
      </c>
      <c r="AF3315" t="b">
        <v>0</v>
      </c>
      <c r="AG3315" t="s">
        <v>24490</v>
      </c>
      <c r="AH3315" t="s">
        <v>24490</v>
      </c>
      <c r="AI3315" t="s">
        <v>24490</v>
      </c>
      <c r="AJ3315" t="s">
        <v>24490</v>
      </c>
      <c r="AK3315" t="s">
        <v>24490</v>
      </c>
      <c r="AL3315" t="s">
        <v>24490</v>
      </c>
      <c r="AM3315" t="s">
        <v>24490</v>
      </c>
      <c r="AN3315" t="s">
        <v>24490</v>
      </c>
      <c r="AO3315" t="s">
        <v>24490</v>
      </c>
      <c r="AP3315">
        <v>1</v>
      </c>
    </row>
    <row r="3316" spans="1:42" x14ac:dyDescent="0.25">
      <c r="A3316" t="s">
        <v>2893</v>
      </c>
      <c r="B3316">
        <v>1707241</v>
      </c>
      <c r="C3316">
        <v>1708308</v>
      </c>
      <c r="D3316" t="s">
        <v>13212</v>
      </c>
      <c r="E3316" t="s">
        <v>369</v>
      </c>
      <c r="F3316" t="s">
        <v>370</v>
      </c>
      <c r="G3316">
        <v>1067</v>
      </c>
      <c r="H3316" t="s">
        <v>20057</v>
      </c>
      <c r="I3316" t="b">
        <v>0</v>
      </c>
      <c r="J3316" t="b">
        <v>0</v>
      </c>
      <c r="K3316" t="s">
        <v>24490</v>
      </c>
      <c r="L3316">
        <v>3.9333</v>
      </c>
      <c r="M3316" t="b">
        <v>0</v>
      </c>
      <c r="N3316">
        <v>7.7252000000000001</v>
      </c>
      <c r="O3316" t="b">
        <v>0</v>
      </c>
      <c r="P3316">
        <v>3.5135000000000001</v>
      </c>
      <c r="Q3316" t="b">
        <v>0</v>
      </c>
      <c r="R3316">
        <v>4.3304</v>
      </c>
      <c r="S3316" t="b">
        <v>0</v>
      </c>
      <c r="T3316">
        <v>-0.82263517926866303</v>
      </c>
      <c r="U3316">
        <v>0</v>
      </c>
      <c r="V3316" t="b">
        <v>0</v>
      </c>
      <c r="W3316" t="s">
        <v>24490</v>
      </c>
      <c r="X3316" t="s">
        <v>24490</v>
      </c>
      <c r="Y3316" t="s">
        <v>24490</v>
      </c>
      <c r="Z3316" t="s">
        <v>24490</v>
      </c>
      <c r="AA3316" t="s">
        <v>24490</v>
      </c>
      <c r="AB3316" t="s">
        <v>24490</v>
      </c>
      <c r="AC3316" t="s">
        <v>24490</v>
      </c>
      <c r="AD3316" t="s">
        <v>24490</v>
      </c>
      <c r="AE3316" t="s">
        <v>24490</v>
      </c>
      <c r="AF3316" t="b">
        <v>0</v>
      </c>
      <c r="AG3316" t="s">
        <v>24490</v>
      </c>
      <c r="AH3316" t="s">
        <v>24490</v>
      </c>
      <c r="AI3316" t="s">
        <v>24490</v>
      </c>
      <c r="AJ3316" t="s">
        <v>24490</v>
      </c>
      <c r="AK3316" t="s">
        <v>24490</v>
      </c>
      <c r="AL3316" t="s">
        <v>24490</v>
      </c>
      <c r="AM3316" t="s">
        <v>24490</v>
      </c>
      <c r="AN3316" t="s">
        <v>24490</v>
      </c>
      <c r="AO3316" t="s">
        <v>24490</v>
      </c>
      <c r="AP3316">
        <v>1</v>
      </c>
    </row>
    <row r="3317" spans="1:42" x14ac:dyDescent="0.25">
      <c r="A3317" t="s">
        <v>2893</v>
      </c>
      <c r="B3317">
        <v>1708400</v>
      </c>
      <c r="C3317">
        <v>1709713</v>
      </c>
      <c r="D3317" t="s">
        <v>13213</v>
      </c>
      <c r="E3317" t="s">
        <v>369</v>
      </c>
      <c r="F3317" t="s">
        <v>370</v>
      </c>
      <c r="G3317">
        <v>1313</v>
      </c>
      <c r="H3317" t="s">
        <v>20058</v>
      </c>
      <c r="I3317" t="b">
        <v>0</v>
      </c>
      <c r="J3317" t="b">
        <v>0</v>
      </c>
      <c r="K3317" t="s">
        <v>24490</v>
      </c>
      <c r="L3317">
        <v>1.9523999999999999</v>
      </c>
      <c r="M3317" t="b">
        <v>0</v>
      </c>
      <c r="N3317">
        <v>3.0449999999999999</v>
      </c>
      <c r="O3317" t="b">
        <v>0</v>
      </c>
      <c r="P3317">
        <v>3.2970000000000002</v>
      </c>
      <c r="Q3317" t="b">
        <v>0</v>
      </c>
      <c r="R3317">
        <v>2.9834999999999998</v>
      </c>
      <c r="S3317" t="b">
        <v>0</v>
      </c>
      <c r="T3317">
        <v>-0.45425150736722197</v>
      </c>
      <c r="U3317">
        <v>0</v>
      </c>
      <c r="V3317" t="b">
        <v>0</v>
      </c>
      <c r="W3317" t="s">
        <v>24490</v>
      </c>
      <c r="X3317" t="s">
        <v>24490</v>
      </c>
      <c r="Y3317" t="s">
        <v>24490</v>
      </c>
      <c r="Z3317" t="s">
        <v>24490</v>
      </c>
      <c r="AA3317" t="s">
        <v>24490</v>
      </c>
      <c r="AB3317" t="s">
        <v>24490</v>
      </c>
      <c r="AC3317" t="s">
        <v>24490</v>
      </c>
      <c r="AD3317" t="s">
        <v>24490</v>
      </c>
      <c r="AE3317" t="s">
        <v>24490</v>
      </c>
      <c r="AF3317" t="b">
        <v>0</v>
      </c>
      <c r="AG3317" t="s">
        <v>24490</v>
      </c>
      <c r="AH3317" t="s">
        <v>24490</v>
      </c>
      <c r="AI3317" t="s">
        <v>24490</v>
      </c>
      <c r="AJ3317" t="s">
        <v>24490</v>
      </c>
      <c r="AK3317" t="s">
        <v>24490</v>
      </c>
      <c r="AL3317" t="s">
        <v>24490</v>
      </c>
      <c r="AM3317" t="s">
        <v>24490</v>
      </c>
      <c r="AN3317" t="s">
        <v>24490</v>
      </c>
      <c r="AO3317" t="s">
        <v>24490</v>
      </c>
      <c r="AP3317">
        <v>1</v>
      </c>
    </row>
    <row r="3318" spans="1:42" x14ac:dyDescent="0.25">
      <c r="A3318" t="s">
        <v>2893</v>
      </c>
      <c r="B3318">
        <v>1709717</v>
      </c>
      <c r="C3318">
        <v>1710920</v>
      </c>
      <c r="D3318" t="s">
        <v>13214</v>
      </c>
      <c r="E3318" t="s">
        <v>369</v>
      </c>
      <c r="F3318" t="s">
        <v>370</v>
      </c>
      <c r="G3318">
        <v>1203</v>
      </c>
      <c r="H3318" t="s">
        <v>20059</v>
      </c>
      <c r="I3318" t="b">
        <v>0</v>
      </c>
      <c r="J3318" t="b">
        <v>0</v>
      </c>
      <c r="K3318" t="s">
        <v>24490</v>
      </c>
      <c r="L3318">
        <v>2.2702</v>
      </c>
      <c r="M3318" t="b">
        <v>0</v>
      </c>
      <c r="N3318">
        <v>2.8340000000000001</v>
      </c>
      <c r="O3318" t="b">
        <v>0</v>
      </c>
      <c r="P3318">
        <v>4.1393000000000004</v>
      </c>
      <c r="Q3318" t="b">
        <v>0</v>
      </c>
      <c r="R3318">
        <v>3.7694999999999999</v>
      </c>
      <c r="S3318" t="b">
        <v>0</v>
      </c>
      <c r="T3318">
        <v>-0.229471465752212</v>
      </c>
      <c r="U3318">
        <v>0</v>
      </c>
      <c r="V3318" t="b">
        <v>0</v>
      </c>
      <c r="W3318" t="s">
        <v>24490</v>
      </c>
      <c r="X3318" t="s">
        <v>24490</v>
      </c>
      <c r="Y3318" t="s">
        <v>24490</v>
      </c>
      <c r="Z3318" t="s">
        <v>24490</v>
      </c>
      <c r="AA3318" t="s">
        <v>24490</v>
      </c>
      <c r="AB3318" t="s">
        <v>24490</v>
      </c>
      <c r="AC3318" t="s">
        <v>24490</v>
      </c>
      <c r="AD3318" t="s">
        <v>24490</v>
      </c>
      <c r="AE3318" t="s">
        <v>24490</v>
      </c>
      <c r="AF3318" t="b">
        <v>0</v>
      </c>
      <c r="AG3318" t="s">
        <v>24490</v>
      </c>
      <c r="AH3318" t="s">
        <v>24490</v>
      </c>
      <c r="AI3318" t="s">
        <v>24490</v>
      </c>
      <c r="AJ3318" t="s">
        <v>24490</v>
      </c>
      <c r="AK3318" t="s">
        <v>24490</v>
      </c>
      <c r="AL3318" t="s">
        <v>24490</v>
      </c>
      <c r="AM3318" t="s">
        <v>24490</v>
      </c>
      <c r="AN3318" t="s">
        <v>24490</v>
      </c>
      <c r="AO3318" t="s">
        <v>24490</v>
      </c>
      <c r="AP3318">
        <v>1</v>
      </c>
    </row>
    <row r="3319" spans="1:42" x14ac:dyDescent="0.25">
      <c r="A3319" t="s">
        <v>2893</v>
      </c>
      <c r="B3319">
        <v>1710921</v>
      </c>
      <c r="C3319">
        <v>1712167</v>
      </c>
      <c r="D3319" t="s">
        <v>13215</v>
      </c>
      <c r="E3319" t="s">
        <v>369</v>
      </c>
      <c r="F3319" t="s">
        <v>370</v>
      </c>
      <c r="G3319">
        <v>1246</v>
      </c>
      <c r="H3319" t="s">
        <v>20060</v>
      </c>
      <c r="I3319" t="b">
        <v>0</v>
      </c>
      <c r="J3319" t="b">
        <v>0</v>
      </c>
      <c r="K3319" t="s">
        <v>24490</v>
      </c>
      <c r="L3319">
        <v>3.0242</v>
      </c>
      <c r="M3319" t="b">
        <v>0</v>
      </c>
      <c r="N3319">
        <v>3.0575000000000001</v>
      </c>
      <c r="O3319" t="b">
        <v>0</v>
      </c>
      <c r="P3319">
        <v>4.1676000000000002</v>
      </c>
      <c r="Q3319" t="b">
        <v>0</v>
      </c>
      <c r="R3319">
        <v>4.1554000000000002</v>
      </c>
      <c r="S3319" t="b">
        <v>0</v>
      </c>
      <c r="T3319">
        <v>-1.18890868867738E-2</v>
      </c>
      <c r="U3319">
        <v>0</v>
      </c>
      <c r="V3319" t="b">
        <v>0</v>
      </c>
      <c r="W3319" t="s">
        <v>24490</v>
      </c>
      <c r="X3319" t="s">
        <v>24490</v>
      </c>
      <c r="Y3319" t="s">
        <v>24490</v>
      </c>
      <c r="Z3319" t="s">
        <v>24490</v>
      </c>
      <c r="AA3319" t="s">
        <v>24490</v>
      </c>
      <c r="AB3319" t="s">
        <v>24490</v>
      </c>
      <c r="AC3319" t="s">
        <v>24490</v>
      </c>
      <c r="AD3319" t="s">
        <v>24490</v>
      </c>
      <c r="AE3319" t="s">
        <v>24490</v>
      </c>
      <c r="AF3319" t="b">
        <v>0</v>
      </c>
      <c r="AG3319" t="s">
        <v>24490</v>
      </c>
      <c r="AH3319" t="s">
        <v>24490</v>
      </c>
      <c r="AI3319" t="s">
        <v>24490</v>
      </c>
      <c r="AJ3319" t="s">
        <v>24490</v>
      </c>
      <c r="AK3319" t="s">
        <v>24490</v>
      </c>
      <c r="AL3319" t="s">
        <v>24490</v>
      </c>
      <c r="AM3319" t="s">
        <v>24490</v>
      </c>
      <c r="AN3319" t="s">
        <v>24490</v>
      </c>
      <c r="AO3319" t="s">
        <v>24490</v>
      </c>
      <c r="AP3319">
        <v>1</v>
      </c>
    </row>
    <row r="3320" spans="1:42" x14ac:dyDescent="0.25">
      <c r="A3320" t="s">
        <v>2893</v>
      </c>
      <c r="B3320">
        <v>1712365</v>
      </c>
      <c r="C3320">
        <v>1713918</v>
      </c>
      <c r="D3320" t="s">
        <v>13216</v>
      </c>
      <c r="E3320" t="s">
        <v>369</v>
      </c>
      <c r="F3320" t="s">
        <v>370</v>
      </c>
      <c r="G3320">
        <v>1553</v>
      </c>
      <c r="H3320" t="s">
        <v>20061</v>
      </c>
      <c r="I3320" t="b">
        <v>0</v>
      </c>
      <c r="J3320" t="b">
        <v>0</v>
      </c>
      <c r="K3320" t="s">
        <v>24490</v>
      </c>
      <c r="L3320">
        <v>3.6457000000000002</v>
      </c>
      <c r="M3320" t="b">
        <v>0</v>
      </c>
      <c r="N3320">
        <v>3.7252999999999998</v>
      </c>
      <c r="O3320" t="b">
        <v>0</v>
      </c>
      <c r="P3320">
        <v>3.7563</v>
      </c>
      <c r="Q3320" t="b">
        <v>0</v>
      </c>
      <c r="R3320">
        <v>3.3782000000000001</v>
      </c>
      <c r="S3320" t="b">
        <v>0</v>
      </c>
      <c r="T3320">
        <v>-2.4509932206778599E-2</v>
      </c>
      <c r="U3320">
        <v>0</v>
      </c>
      <c r="V3320" t="b">
        <v>0</v>
      </c>
      <c r="W3320" t="s">
        <v>24490</v>
      </c>
      <c r="X3320" t="s">
        <v>24490</v>
      </c>
      <c r="Y3320" t="s">
        <v>24490</v>
      </c>
      <c r="Z3320" t="s">
        <v>24490</v>
      </c>
      <c r="AA3320" t="s">
        <v>24490</v>
      </c>
      <c r="AB3320" t="s">
        <v>24490</v>
      </c>
      <c r="AC3320" t="s">
        <v>24490</v>
      </c>
      <c r="AD3320" t="s">
        <v>24490</v>
      </c>
      <c r="AE3320" t="s">
        <v>24490</v>
      </c>
      <c r="AF3320" t="b">
        <v>0</v>
      </c>
      <c r="AG3320" t="s">
        <v>24490</v>
      </c>
      <c r="AH3320" t="s">
        <v>24490</v>
      </c>
      <c r="AI3320" t="s">
        <v>24490</v>
      </c>
      <c r="AJ3320" t="s">
        <v>24490</v>
      </c>
      <c r="AK3320" t="s">
        <v>24490</v>
      </c>
      <c r="AL3320" t="s">
        <v>24490</v>
      </c>
      <c r="AM3320" t="s">
        <v>24490</v>
      </c>
      <c r="AN3320" t="s">
        <v>24490</v>
      </c>
      <c r="AO3320" t="s">
        <v>24490</v>
      </c>
      <c r="AP3320">
        <v>1</v>
      </c>
    </row>
    <row r="3321" spans="1:42" x14ac:dyDescent="0.25">
      <c r="A3321" t="s">
        <v>2893</v>
      </c>
      <c r="B3321">
        <v>1714078</v>
      </c>
      <c r="C3321">
        <v>1716878</v>
      </c>
      <c r="D3321" t="s">
        <v>13217</v>
      </c>
      <c r="E3321" t="s">
        <v>369</v>
      </c>
      <c r="F3321" t="s">
        <v>376</v>
      </c>
      <c r="G3321">
        <v>2800</v>
      </c>
      <c r="H3321" t="s">
        <v>20062</v>
      </c>
      <c r="I3321" t="b">
        <v>1</v>
      </c>
      <c r="J3321" t="b">
        <v>0</v>
      </c>
      <c r="K3321" t="s">
        <v>24490</v>
      </c>
      <c r="L3321">
        <v>4.0876000000000001</v>
      </c>
      <c r="M3321" t="b">
        <v>0</v>
      </c>
      <c r="N3321">
        <v>5.4111000000000002</v>
      </c>
      <c r="O3321" t="b">
        <v>0</v>
      </c>
      <c r="P3321">
        <v>4.7782999999999998</v>
      </c>
      <c r="Q3321" t="b">
        <v>0</v>
      </c>
      <c r="R3321">
        <v>4.3776999999999999</v>
      </c>
      <c r="S3321" t="b">
        <v>0</v>
      </c>
      <c r="T3321">
        <v>-0.33358666523334501</v>
      </c>
      <c r="U3321">
        <v>0</v>
      </c>
      <c r="V3321" t="b">
        <v>0</v>
      </c>
      <c r="W3321" t="s">
        <v>24490</v>
      </c>
      <c r="X3321" t="s">
        <v>24490</v>
      </c>
      <c r="Y3321" t="s">
        <v>24490</v>
      </c>
      <c r="Z3321" t="s">
        <v>24490</v>
      </c>
      <c r="AA3321" t="s">
        <v>24490</v>
      </c>
      <c r="AB3321" t="s">
        <v>24490</v>
      </c>
      <c r="AC3321" t="s">
        <v>24490</v>
      </c>
      <c r="AD3321" t="s">
        <v>24490</v>
      </c>
      <c r="AE3321" t="s">
        <v>24490</v>
      </c>
      <c r="AF3321" t="b">
        <v>0</v>
      </c>
      <c r="AG3321" t="s">
        <v>24490</v>
      </c>
      <c r="AH3321" t="s">
        <v>24490</v>
      </c>
      <c r="AI3321" t="s">
        <v>24490</v>
      </c>
      <c r="AJ3321" t="s">
        <v>24490</v>
      </c>
      <c r="AK3321" t="s">
        <v>24490</v>
      </c>
      <c r="AL3321" t="s">
        <v>24490</v>
      </c>
      <c r="AM3321" t="s">
        <v>24490</v>
      </c>
      <c r="AN3321" t="s">
        <v>24490</v>
      </c>
      <c r="AO3321" t="s">
        <v>24490</v>
      </c>
      <c r="AP3321">
        <v>1</v>
      </c>
    </row>
    <row r="3322" spans="1:42" x14ac:dyDescent="0.25">
      <c r="A3322" t="s">
        <v>2893</v>
      </c>
      <c r="B3322">
        <v>1716990</v>
      </c>
      <c r="C3322">
        <v>1719303</v>
      </c>
      <c r="D3322" t="s">
        <v>3391</v>
      </c>
      <c r="E3322" t="s">
        <v>369</v>
      </c>
      <c r="F3322" t="s">
        <v>376</v>
      </c>
      <c r="G3322">
        <v>2313</v>
      </c>
      <c r="H3322" t="s">
        <v>20063</v>
      </c>
      <c r="I3322" t="b">
        <v>0</v>
      </c>
      <c r="J3322" t="b">
        <v>0</v>
      </c>
      <c r="K3322" t="s">
        <v>24490</v>
      </c>
      <c r="L3322">
        <v>3.5756000000000001</v>
      </c>
      <c r="M3322" t="b">
        <v>0</v>
      </c>
      <c r="N3322">
        <v>5.5064000000000002</v>
      </c>
      <c r="O3322" t="b">
        <v>0</v>
      </c>
      <c r="P3322">
        <v>4.7637999999999998</v>
      </c>
      <c r="Q3322" t="b">
        <v>0</v>
      </c>
      <c r="R3322">
        <v>4.8691000000000004</v>
      </c>
      <c r="S3322" t="b">
        <v>0</v>
      </c>
      <c r="T3322">
        <v>-0.507898582111597</v>
      </c>
      <c r="U3322">
        <v>0</v>
      </c>
      <c r="V3322" t="b">
        <v>1</v>
      </c>
      <c r="W3322" t="s">
        <v>3392</v>
      </c>
      <c r="X3322">
        <v>0</v>
      </c>
      <c r="Y3322">
        <v>238</v>
      </c>
      <c r="Z3322" t="s">
        <v>372</v>
      </c>
      <c r="AA3322">
        <v>2.63097</v>
      </c>
      <c r="AB3322">
        <v>5.4763400000000004</v>
      </c>
      <c r="AC3322" t="s">
        <v>24490</v>
      </c>
      <c r="AD3322" t="s">
        <v>24490</v>
      </c>
      <c r="AE3322" t="s">
        <v>24490</v>
      </c>
      <c r="AF3322" t="b">
        <v>0</v>
      </c>
      <c r="AG3322" t="s">
        <v>24490</v>
      </c>
      <c r="AH3322" t="s">
        <v>24490</v>
      </c>
      <c r="AI3322" t="s">
        <v>24490</v>
      </c>
      <c r="AJ3322" t="s">
        <v>24490</v>
      </c>
      <c r="AK3322" t="s">
        <v>24490</v>
      </c>
      <c r="AL3322" t="s">
        <v>24490</v>
      </c>
      <c r="AM3322" t="s">
        <v>24490</v>
      </c>
      <c r="AN3322" t="s">
        <v>24490</v>
      </c>
      <c r="AO3322" t="s">
        <v>24490</v>
      </c>
      <c r="AP3322">
        <v>3</v>
      </c>
    </row>
    <row r="3323" spans="1:42" x14ac:dyDescent="0.25">
      <c r="A3323" t="s">
        <v>2893</v>
      </c>
      <c r="B3323">
        <v>1719393</v>
      </c>
      <c r="C3323">
        <v>1724365</v>
      </c>
      <c r="D3323" t="s">
        <v>13218</v>
      </c>
      <c r="E3323" t="s">
        <v>369</v>
      </c>
      <c r="F3323" t="s">
        <v>370</v>
      </c>
      <c r="G3323">
        <v>4972</v>
      </c>
      <c r="H3323" t="s">
        <v>20064</v>
      </c>
      <c r="I3323" t="b">
        <v>0</v>
      </c>
      <c r="J3323" t="b">
        <v>0</v>
      </c>
      <c r="K3323" t="s">
        <v>24490</v>
      </c>
      <c r="L3323">
        <v>7.3985000000000003</v>
      </c>
      <c r="M3323" t="b">
        <v>0</v>
      </c>
      <c r="N3323">
        <v>8.1605000000000008</v>
      </c>
      <c r="O3323" t="b">
        <v>0</v>
      </c>
      <c r="P3323">
        <v>8.0091999999999999</v>
      </c>
      <c r="Q3323" t="b">
        <v>0</v>
      </c>
      <c r="R3323">
        <v>7.2377000000000002</v>
      </c>
      <c r="S3323" t="b">
        <v>0</v>
      </c>
      <c r="T3323">
        <v>-0.125294665130259</v>
      </c>
      <c r="U3323">
        <v>0</v>
      </c>
      <c r="V3323" t="b">
        <v>0</v>
      </c>
      <c r="W3323" t="s">
        <v>24490</v>
      </c>
      <c r="X3323" t="s">
        <v>24490</v>
      </c>
      <c r="Y3323" t="s">
        <v>24490</v>
      </c>
      <c r="Z3323" t="s">
        <v>24490</v>
      </c>
      <c r="AA3323" t="s">
        <v>24490</v>
      </c>
      <c r="AB3323" t="s">
        <v>24490</v>
      </c>
      <c r="AC3323" t="s">
        <v>24490</v>
      </c>
      <c r="AD3323" t="s">
        <v>24490</v>
      </c>
      <c r="AE3323" t="s">
        <v>24490</v>
      </c>
      <c r="AF3323" t="b">
        <v>0</v>
      </c>
      <c r="AG3323" t="s">
        <v>24490</v>
      </c>
      <c r="AH3323" t="s">
        <v>24490</v>
      </c>
      <c r="AI3323" t="s">
        <v>24490</v>
      </c>
      <c r="AJ3323" t="s">
        <v>24490</v>
      </c>
      <c r="AK3323" t="s">
        <v>24490</v>
      </c>
      <c r="AL3323" t="s">
        <v>24490</v>
      </c>
      <c r="AM3323" t="s">
        <v>24490</v>
      </c>
      <c r="AN3323" t="s">
        <v>24490</v>
      </c>
      <c r="AO3323" t="s">
        <v>24490</v>
      </c>
      <c r="AP3323">
        <v>1</v>
      </c>
    </row>
    <row r="3324" spans="1:42" x14ac:dyDescent="0.25">
      <c r="A3324" t="s">
        <v>2893</v>
      </c>
      <c r="B3324">
        <v>1724663</v>
      </c>
      <c r="C3324">
        <v>1725487</v>
      </c>
      <c r="D3324" t="s">
        <v>13219</v>
      </c>
      <c r="E3324" t="s">
        <v>369</v>
      </c>
      <c r="F3324" t="s">
        <v>370</v>
      </c>
      <c r="G3324">
        <v>824</v>
      </c>
      <c r="H3324" t="s">
        <v>20065</v>
      </c>
      <c r="I3324" t="b">
        <v>0</v>
      </c>
      <c r="J3324" t="b">
        <v>0</v>
      </c>
      <c r="K3324" t="s">
        <v>24490</v>
      </c>
      <c r="L3324">
        <v>10.829599999999999</v>
      </c>
      <c r="M3324" t="b">
        <v>0</v>
      </c>
      <c r="N3324">
        <v>8.7912999999999997</v>
      </c>
      <c r="O3324" t="b">
        <v>0</v>
      </c>
      <c r="P3324">
        <v>13.363099999999999</v>
      </c>
      <c r="Q3324" t="b">
        <v>1</v>
      </c>
      <c r="R3324">
        <v>9.7719000000000005</v>
      </c>
      <c r="S3324" t="b">
        <v>0</v>
      </c>
      <c r="T3324">
        <v>0.27282896633557302</v>
      </c>
      <c r="U3324">
        <v>0</v>
      </c>
      <c r="V3324" t="b">
        <v>0</v>
      </c>
      <c r="W3324" t="s">
        <v>24490</v>
      </c>
      <c r="X3324" t="s">
        <v>24490</v>
      </c>
      <c r="Y3324" t="s">
        <v>24490</v>
      </c>
      <c r="Z3324" t="s">
        <v>24490</v>
      </c>
      <c r="AA3324" t="s">
        <v>24490</v>
      </c>
      <c r="AB3324" t="s">
        <v>24490</v>
      </c>
      <c r="AC3324" t="s">
        <v>24490</v>
      </c>
      <c r="AD3324" t="s">
        <v>24490</v>
      </c>
      <c r="AE3324" t="s">
        <v>24490</v>
      </c>
      <c r="AF3324" t="b">
        <v>0</v>
      </c>
      <c r="AG3324" t="s">
        <v>24490</v>
      </c>
      <c r="AH3324" t="s">
        <v>24490</v>
      </c>
      <c r="AI3324" t="s">
        <v>24490</v>
      </c>
      <c r="AJ3324" t="s">
        <v>24490</v>
      </c>
      <c r="AK3324" t="s">
        <v>24490</v>
      </c>
      <c r="AL3324" t="s">
        <v>24490</v>
      </c>
      <c r="AM3324" t="s">
        <v>24490</v>
      </c>
      <c r="AN3324" t="s">
        <v>24490</v>
      </c>
      <c r="AO3324" t="s">
        <v>24490</v>
      </c>
      <c r="AP3324">
        <v>1</v>
      </c>
    </row>
    <row r="3325" spans="1:42" x14ac:dyDescent="0.25">
      <c r="A3325" t="s">
        <v>2893</v>
      </c>
      <c r="B3325">
        <v>1725759</v>
      </c>
      <c r="C3325">
        <v>1726565</v>
      </c>
      <c r="D3325" t="s">
        <v>13220</v>
      </c>
      <c r="E3325" t="s">
        <v>369</v>
      </c>
      <c r="F3325" t="s">
        <v>376</v>
      </c>
      <c r="G3325">
        <v>806</v>
      </c>
      <c r="H3325" t="s">
        <v>20066</v>
      </c>
      <c r="I3325" t="b">
        <v>0</v>
      </c>
      <c r="J3325" t="b">
        <v>0</v>
      </c>
      <c r="K3325" t="s">
        <v>24490</v>
      </c>
      <c r="L3325">
        <v>9.9403000000000006</v>
      </c>
      <c r="M3325" t="b">
        <v>0</v>
      </c>
      <c r="N3325">
        <v>8.6052</v>
      </c>
      <c r="O3325" t="b">
        <v>0</v>
      </c>
      <c r="P3325">
        <v>8.7455999999999996</v>
      </c>
      <c r="Q3325" t="b">
        <v>0</v>
      </c>
      <c r="R3325">
        <v>7.0819999999999999</v>
      </c>
      <c r="S3325" t="b">
        <v>0</v>
      </c>
      <c r="T3325">
        <v>0.18776474041799299</v>
      </c>
      <c r="U3325">
        <v>0</v>
      </c>
      <c r="V3325" t="b">
        <v>0</v>
      </c>
      <c r="W3325" t="s">
        <v>24490</v>
      </c>
      <c r="X3325" t="s">
        <v>24490</v>
      </c>
      <c r="Y3325" t="s">
        <v>24490</v>
      </c>
      <c r="Z3325" t="s">
        <v>24490</v>
      </c>
      <c r="AA3325" t="s">
        <v>24490</v>
      </c>
      <c r="AB3325" t="s">
        <v>24490</v>
      </c>
      <c r="AC3325" t="s">
        <v>24490</v>
      </c>
      <c r="AD3325" t="s">
        <v>24490</v>
      </c>
      <c r="AE3325" t="s">
        <v>24490</v>
      </c>
      <c r="AF3325" t="b">
        <v>0</v>
      </c>
      <c r="AG3325" t="s">
        <v>24490</v>
      </c>
      <c r="AH3325" t="s">
        <v>24490</v>
      </c>
      <c r="AI3325" t="s">
        <v>24490</v>
      </c>
      <c r="AJ3325" t="s">
        <v>24490</v>
      </c>
      <c r="AK3325" t="s">
        <v>24490</v>
      </c>
      <c r="AL3325" t="s">
        <v>24490</v>
      </c>
      <c r="AM3325" t="s">
        <v>24490</v>
      </c>
      <c r="AN3325" t="s">
        <v>24490</v>
      </c>
      <c r="AO3325" t="s">
        <v>24490</v>
      </c>
      <c r="AP3325">
        <v>1</v>
      </c>
    </row>
    <row r="3326" spans="1:42" x14ac:dyDescent="0.25">
      <c r="A3326" t="s">
        <v>2893</v>
      </c>
      <c r="B3326">
        <v>1727464</v>
      </c>
      <c r="C3326">
        <v>1728766</v>
      </c>
      <c r="D3326" t="s">
        <v>13221</v>
      </c>
      <c r="E3326" t="s">
        <v>369</v>
      </c>
      <c r="F3326" t="s">
        <v>376</v>
      </c>
      <c r="G3326">
        <v>1302</v>
      </c>
      <c r="H3326" t="s">
        <v>20067</v>
      </c>
      <c r="I3326" t="b">
        <v>0</v>
      </c>
      <c r="J3326" t="b">
        <v>0</v>
      </c>
      <c r="K3326" t="s">
        <v>24490</v>
      </c>
      <c r="L3326">
        <v>6.0320999999999998</v>
      </c>
      <c r="M3326" t="b">
        <v>0</v>
      </c>
      <c r="N3326">
        <v>4.9752000000000001</v>
      </c>
      <c r="O3326" t="b">
        <v>0</v>
      </c>
      <c r="P3326">
        <v>5.7840999999999996</v>
      </c>
      <c r="Q3326" t="b">
        <v>0</v>
      </c>
      <c r="R3326">
        <v>5.0919999999999996</v>
      </c>
      <c r="S3326" t="b">
        <v>0</v>
      </c>
      <c r="T3326">
        <v>0.234968583143944</v>
      </c>
      <c r="U3326">
        <v>0</v>
      </c>
      <c r="V3326" t="b">
        <v>0</v>
      </c>
      <c r="W3326" t="s">
        <v>24490</v>
      </c>
      <c r="X3326" t="s">
        <v>24490</v>
      </c>
      <c r="Y3326" t="s">
        <v>24490</v>
      </c>
      <c r="Z3326" t="s">
        <v>24490</v>
      </c>
      <c r="AA3326" t="s">
        <v>24490</v>
      </c>
      <c r="AB3326" t="s">
        <v>24490</v>
      </c>
      <c r="AC3326" t="s">
        <v>24490</v>
      </c>
      <c r="AD3326" t="s">
        <v>24490</v>
      </c>
      <c r="AE3326" t="s">
        <v>24490</v>
      </c>
      <c r="AF3326" t="b">
        <v>0</v>
      </c>
      <c r="AG3326" t="s">
        <v>24490</v>
      </c>
      <c r="AH3326" t="s">
        <v>24490</v>
      </c>
      <c r="AI3326" t="s">
        <v>24490</v>
      </c>
      <c r="AJ3326" t="s">
        <v>24490</v>
      </c>
      <c r="AK3326" t="s">
        <v>24490</v>
      </c>
      <c r="AL3326" t="s">
        <v>24490</v>
      </c>
      <c r="AM3326" t="s">
        <v>24490</v>
      </c>
      <c r="AN3326" t="s">
        <v>24490</v>
      </c>
      <c r="AO3326" t="s">
        <v>24490</v>
      </c>
      <c r="AP3326">
        <v>1</v>
      </c>
    </row>
    <row r="3327" spans="1:42" x14ac:dyDescent="0.25">
      <c r="A3327" t="s">
        <v>2893</v>
      </c>
      <c r="B3327">
        <v>1727953</v>
      </c>
      <c r="C3327">
        <v>1729264</v>
      </c>
      <c r="D3327" t="s">
        <v>13222</v>
      </c>
      <c r="E3327" t="s">
        <v>369</v>
      </c>
      <c r="F3327" t="s">
        <v>370</v>
      </c>
      <c r="G3327">
        <v>1311</v>
      </c>
      <c r="H3327" t="s">
        <v>20068</v>
      </c>
      <c r="I3327" t="b">
        <v>0</v>
      </c>
      <c r="J3327" t="b">
        <v>0</v>
      </c>
      <c r="K3327" t="s">
        <v>24490</v>
      </c>
      <c r="L3327">
        <v>3.5766</v>
      </c>
      <c r="M3327" t="b">
        <v>0</v>
      </c>
      <c r="N3327">
        <v>4.9416000000000002</v>
      </c>
      <c r="O3327" t="b">
        <v>0</v>
      </c>
      <c r="P3327">
        <v>4.3845999999999998</v>
      </c>
      <c r="Q3327" t="b">
        <v>0</v>
      </c>
      <c r="R3327">
        <v>3.9110999999999998</v>
      </c>
      <c r="S3327" t="b">
        <v>0</v>
      </c>
      <c r="T3327">
        <v>-0.376575279147499</v>
      </c>
      <c r="U3327">
        <v>0</v>
      </c>
      <c r="V3327" t="b">
        <v>0</v>
      </c>
      <c r="W3327" t="s">
        <v>24490</v>
      </c>
      <c r="X3327" t="s">
        <v>24490</v>
      </c>
      <c r="Y3327" t="s">
        <v>24490</v>
      </c>
      <c r="Z3327" t="s">
        <v>24490</v>
      </c>
      <c r="AA3327" t="s">
        <v>24490</v>
      </c>
      <c r="AB3327" t="s">
        <v>24490</v>
      </c>
      <c r="AC3327" t="s">
        <v>24490</v>
      </c>
      <c r="AD3327" t="s">
        <v>24490</v>
      </c>
      <c r="AE3327" t="s">
        <v>24490</v>
      </c>
      <c r="AF3327" t="b">
        <v>0</v>
      </c>
      <c r="AG3327" t="s">
        <v>24490</v>
      </c>
      <c r="AH3327" t="s">
        <v>24490</v>
      </c>
      <c r="AI3327" t="s">
        <v>24490</v>
      </c>
      <c r="AJ3327" t="s">
        <v>24490</v>
      </c>
      <c r="AK3327" t="s">
        <v>24490</v>
      </c>
      <c r="AL3327" t="s">
        <v>24490</v>
      </c>
      <c r="AM3327" t="s">
        <v>24490</v>
      </c>
      <c r="AN3327" t="s">
        <v>24490</v>
      </c>
      <c r="AO3327" t="s">
        <v>24490</v>
      </c>
      <c r="AP3327">
        <v>1</v>
      </c>
    </row>
    <row r="3328" spans="1:42" x14ac:dyDescent="0.25">
      <c r="A3328" t="s">
        <v>2893</v>
      </c>
      <c r="B3328">
        <v>1729463</v>
      </c>
      <c r="C3328">
        <v>1735295</v>
      </c>
      <c r="D3328" t="s">
        <v>13223</v>
      </c>
      <c r="E3328" t="s">
        <v>369</v>
      </c>
      <c r="F3328" t="s">
        <v>376</v>
      </c>
      <c r="G3328">
        <v>5832</v>
      </c>
      <c r="H3328" t="s">
        <v>20069</v>
      </c>
      <c r="I3328" t="b">
        <v>0</v>
      </c>
      <c r="J3328" t="b">
        <v>0</v>
      </c>
      <c r="K3328" t="s">
        <v>24490</v>
      </c>
      <c r="L3328">
        <v>2.3677000000000001</v>
      </c>
      <c r="M3328" t="b">
        <v>0</v>
      </c>
      <c r="N3328">
        <v>3.7498999999999998</v>
      </c>
      <c r="O3328" t="b">
        <v>0</v>
      </c>
      <c r="P3328">
        <v>3.3226</v>
      </c>
      <c r="Q3328" t="b">
        <v>0</v>
      </c>
      <c r="R3328">
        <v>3.4249999999999998</v>
      </c>
      <c r="S3328" t="b">
        <v>0</v>
      </c>
      <c r="T3328">
        <v>-0.496133514006317</v>
      </c>
      <c r="U3328">
        <v>0</v>
      </c>
      <c r="V3328" t="b">
        <v>0</v>
      </c>
      <c r="W3328" t="s">
        <v>24490</v>
      </c>
      <c r="X3328" t="s">
        <v>24490</v>
      </c>
      <c r="Y3328" t="s">
        <v>24490</v>
      </c>
      <c r="Z3328" t="s">
        <v>24490</v>
      </c>
      <c r="AA3328" t="s">
        <v>24490</v>
      </c>
      <c r="AB3328" t="s">
        <v>24490</v>
      </c>
      <c r="AC3328" t="s">
        <v>24490</v>
      </c>
      <c r="AD3328" t="s">
        <v>24490</v>
      </c>
      <c r="AE3328" t="s">
        <v>24490</v>
      </c>
      <c r="AF3328" t="b">
        <v>0</v>
      </c>
      <c r="AG3328" t="s">
        <v>24490</v>
      </c>
      <c r="AH3328" t="s">
        <v>24490</v>
      </c>
      <c r="AI3328" t="s">
        <v>24490</v>
      </c>
      <c r="AJ3328" t="s">
        <v>24490</v>
      </c>
      <c r="AK3328" t="s">
        <v>24490</v>
      </c>
      <c r="AL3328" t="s">
        <v>24490</v>
      </c>
      <c r="AM3328" t="s">
        <v>24490</v>
      </c>
      <c r="AN3328" t="s">
        <v>24490</v>
      </c>
      <c r="AO3328" t="s">
        <v>24490</v>
      </c>
      <c r="AP3328">
        <v>1</v>
      </c>
    </row>
    <row r="3329" spans="1:42" x14ac:dyDescent="0.25">
      <c r="A3329" t="s">
        <v>2893</v>
      </c>
      <c r="B3329">
        <v>1735791</v>
      </c>
      <c r="C3329">
        <v>1738257</v>
      </c>
      <c r="D3329" t="s">
        <v>3393</v>
      </c>
      <c r="E3329" t="s">
        <v>369</v>
      </c>
      <c r="F3329" t="s">
        <v>376</v>
      </c>
      <c r="G3329">
        <v>2466</v>
      </c>
      <c r="H3329" t="s">
        <v>20070</v>
      </c>
      <c r="I3329" t="b">
        <v>0</v>
      </c>
      <c r="J3329" t="b">
        <v>0</v>
      </c>
      <c r="K3329" t="s">
        <v>24490</v>
      </c>
      <c r="L3329">
        <v>7.0933999999999999</v>
      </c>
      <c r="M3329" t="b">
        <v>0</v>
      </c>
      <c r="N3329">
        <v>3.1545999999999998</v>
      </c>
      <c r="O3329" t="b">
        <v>0</v>
      </c>
      <c r="P3329">
        <v>4.4058999999999999</v>
      </c>
      <c r="Q3329" t="b">
        <v>0</v>
      </c>
      <c r="R3329">
        <v>2.7984</v>
      </c>
      <c r="S3329" t="b">
        <v>0</v>
      </c>
      <c r="T3329">
        <v>0.96203631682439605</v>
      </c>
      <c r="U3329">
        <v>0</v>
      </c>
      <c r="V3329" t="b">
        <v>1</v>
      </c>
      <c r="W3329" t="s">
        <v>3394</v>
      </c>
      <c r="X3329">
        <v>-37</v>
      </c>
      <c r="Y3329">
        <v>-282</v>
      </c>
      <c r="Z3329" t="s">
        <v>381</v>
      </c>
      <c r="AA3329">
        <v>2.68933</v>
      </c>
      <c r="AB3329">
        <v>6.3029000000000002</v>
      </c>
      <c r="AC3329" t="s">
        <v>24490</v>
      </c>
      <c r="AD3329" t="s">
        <v>24490</v>
      </c>
      <c r="AE3329" t="s">
        <v>24490</v>
      </c>
      <c r="AF3329" t="b">
        <v>0</v>
      </c>
      <c r="AG3329" t="s">
        <v>24490</v>
      </c>
      <c r="AH3329" t="s">
        <v>24490</v>
      </c>
      <c r="AI3329" t="s">
        <v>24490</v>
      </c>
      <c r="AJ3329" t="s">
        <v>24490</v>
      </c>
      <c r="AK3329" t="s">
        <v>24490</v>
      </c>
      <c r="AL3329" t="s">
        <v>24490</v>
      </c>
      <c r="AM3329" t="s">
        <v>24490</v>
      </c>
      <c r="AN3329" t="s">
        <v>24490</v>
      </c>
      <c r="AO3329" t="s">
        <v>24490</v>
      </c>
      <c r="AP3329">
        <v>3</v>
      </c>
    </row>
    <row r="3330" spans="1:42" x14ac:dyDescent="0.25">
      <c r="A3330" t="s">
        <v>2893</v>
      </c>
      <c r="B3330">
        <v>1739403</v>
      </c>
      <c r="C3330">
        <v>1741048</v>
      </c>
      <c r="D3330" t="s">
        <v>13224</v>
      </c>
      <c r="E3330" t="s">
        <v>369</v>
      </c>
      <c r="F3330" t="s">
        <v>370</v>
      </c>
      <c r="G3330">
        <v>1645</v>
      </c>
      <c r="H3330" t="s">
        <v>20071</v>
      </c>
      <c r="I3330" t="b">
        <v>0</v>
      </c>
      <c r="J3330" t="b">
        <v>0</v>
      </c>
      <c r="K3330" t="s">
        <v>24490</v>
      </c>
      <c r="L3330">
        <v>30.223099999999999</v>
      </c>
      <c r="M3330" t="b">
        <v>1</v>
      </c>
      <c r="N3330">
        <v>21.0854</v>
      </c>
      <c r="O3330" t="b">
        <v>1</v>
      </c>
      <c r="P3330">
        <v>37.504100000000001</v>
      </c>
      <c r="Q3330" t="b">
        <v>1</v>
      </c>
      <c r="R3330">
        <v>28.965499999999999</v>
      </c>
      <c r="S3330" t="b">
        <v>1</v>
      </c>
      <c r="T3330">
        <v>0.49952082107085799</v>
      </c>
      <c r="U3330">
        <v>0.49952082107085799</v>
      </c>
      <c r="V3330" t="b">
        <v>0</v>
      </c>
      <c r="W3330" t="s">
        <v>24490</v>
      </c>
      <c r="X3330" t="s">
        <v>24490</v>
      </c>
      <c r="Y3330" t="s">
        <v>24490</v>
      </c>
      <c r="Z3330" t="s">
        <v>24490</v>
      </c>
      <c r="AA3330" t="s">
        <v>24490</v>
      </c>
      <c r="AB3330" t="s">
        <v>24490</v>
      </c>
      <c r="AC3330" t="s">
        <v>24490</v>
      </c>
      <c r="AD3330" t="s">
        <v>24490</v>
      </c>
      <c r="AE3330" t="s">
        <v>24490</v>
      </c>
      <c r="AF3330" t="b">
        <v>0</v>
      </c>
      <c r="AG3330" t="s">
        <v>24490</v>
      </c>
      <c r="AH3330" t="s">
        <v>24490</v>
      </c>
      <c r="AI3330" t="s">
        <v>24490</v>
      </c>
      <c r="AJ3330" t="s">
        <v>24490</v>
      </c>
      <c r="AK3330" t="s">
        <v>24490</v>
      </c>
      <c r="AL3330" t="s">
        <v>24490</v>
      </c>
      <c r="AM3330" t="s">
        <v>24490</v>
      </c>
      <c r="AN3330" t="s">
        <v>24490</v>
      </c>
      <c r="AO3330" t="s">
        <v>24490</v>
      </c>
      <c r="AP3330">
        <v>1</v>
      </c>
    </row>
    <row r="3331" spans="1:42" x14ac:dyDescent="0.25">
      <c r="A3331" t="s">
        <v>2893</v>
      </c>
      <c r="B3331">
        <v>1741578</v>
      </c>
      <c r="C3331">
        <v>1743414</v>
      </c>
      <c r="D3331" t="s">
        <v>13225</v>
      </c>
      <c r="E3331" t="s">
        <v>369</v>
      </c>
      <c r="F3331" t="s">
        <v>376</v>
      </c>
      <c r="G3331">
        <v>1836</v>
      </c>
      <c r="H3331" t="s">
        <v>20072</v>
      </c>
      <c r="I3331" t="b">
        <v>0</v>
      </c>
      <c r="J3331" t="b">
        <v>0</v>
      </c>
      <c r="K3331" t="s">
        <v>24490</v>
      </c>
      <c r="L3331">
        <v>1.8236000000000001</v>
      </c>
      <c r="M3331" t="b">
        <v>0</v>
      </c>
      <c r="N3331">
        <v>2.46</v>
      </c>
      <c r="O3331" t="b">
        <v>0</v>
      </c>
      <c r="P3331">
        <v>3.4235000000000002</v>
      </c>
      <c r="Q3331" t="b">
        <v>0</v>
      </c>
      <c r="R3331">
        <v>2.7481</v>
      </c>
      <c r="S3331" t="b">
        <v>0</v>
      </c>
      <c r="T3331">
        <v>-0.29323631146599599</v>
      </c>
      <c r="U3331">
        <v>0</v>
      </c>
      <c r="V3331" t="b">
        <v>0</v>
      </c>
      <c r="W3331" t="s">
        <v>24490</v>
      </c>
      <c r="X3331" t="s">
        <v>24490</v>
      </c>
      <c r="Y3331" t="s">
        <v>24490</v>
      </c>
      <c r="Z3331" t="s">
        <v>24490</v>
      </c>
      <c r="AA3331" t="s">
        <v>24490</v>
      </c>
      <c r="AB3331" t="s">
        <v>24490</v>
      </c>
      <c r="AC3331" t="s">
        <v>24490</v>
      </c>
      <c r="AD3331" t="s">
        <v>24490</v>
      </c>
      <c r="AE3331" t="s">
        <v>24490</v>
      </c>
      <c r="AF3331" t="b">
        <v>0</v>
      </c>
      <c r="AG3331" t="s">
        <v>24490</v>
      </c>
      <c r="AH3331" t="s">
        <v>24490</v>
      </c>
      <c r="AI3331" t="s">
        <v>24490</v>
      </c>
      <c r="AJ3331" t="s">
        <v>24490</v>
      </c>
      <c r="AK3331" t="s">
        <v>24490</v>
      </c>
      <c r="AL3331" t="s">
        <v>24490</v>
      </c>
      <c r="AM3331" t="s">
        <v>24490</v>
      </c>
      <c r="AN3331" t="s">
        <v>24490</v>
      </c>
      <c r="AO3331" t="s">
        <v>24490</v>
      </c>
      <c r="AP3331">
        <v>1</v>
      </c>
    </row>
    <row r="3332" spans="1:42" x14ac:dyDescent="0.25">
      <c r="A3332" t="s">
        <v>2893</v>
      </c>
      <c r="B3332">
        <v>1743602</v>
      </c>
      <c r="C3332">
        <v>1746168</v>
      </c>
      <c r="D3332" t="s">
        <v>3395</v>
      </c>
      <c r="E3332" t="s">
        <v>369</v>
      </c>
      <c r="F3332" t="s">
        <v>376</v>
      </c>
      <c r="G3332">
        <v>2566</v>
      </c>
      <c r="H3332" t="s">
        <v>17868</v>
      </c>
      <c r="I3332" t="b">
        <v>0</v>
      </c>
      <c r="J3332" t="b">
        <v>0</v>
      </c>
      <c r="K3332" t="s">
        <v>24490</v>
      </c>
      <c r="L3332">
        <v>2.6044</v>
      </c>
      <c r="M3332" t="b">
        <v>0</v>
      </c>
      <c r="N3332">
        <v>4.2098000000000004</v>
      </c>
      <c r="O3332" t="b">
        <v>0</v>
      </c>
      <c r="P3332">
        <v>2.7263999999999999</v>
      </c>
      <c r="Q3332" t="b">
        <v>0</v>
      </c>
      <c r="R3332">
        <v>2.9403999999999999</v>
      </c>
      <c r="S3332" t="b">
        <v>0</v>
      </c>
      <c r="T3332">
        <v>-0.53146886587085096</v>
      </c>
      <c r="U3332">
        <v>0</v>
      </c>
      <c r="V3332" t="b">
        <v>0</v>
      </c>
      <c r="W3332" t="s">
        <v>24490</v>
      </c>
      <c r="X3332" t="s">
        <v>24490</v>
      </c>
      <c r="Y3332" t="s">
        <v>24490</v>
      </c>
      <c r="Z3332" t="s">
        <v>24490</v>
      </c>
      <c r="AA3332" t="s">
        <v>24490</v>
      </c>
      <c r="AB3332" t="s">
        <v>24490</v>
      </c>
      <c r="AC3332" t="s">
        <v>24490</v>
      </c>
      <c r="AD3332" t="s">
        <v>24490</v>
      </c>
      <c r="AE3332" t="s">
        <v>24490</v>
      </c>
      <c r="AF3332" t="b">
        <v>1</v>
      </c>
      <c r="AG3332" t="s">
        <v>3396</v>
      </c>
      <c r="AH3332">
        <v>0</v>
      </c>
      <c r="AI3332">
        <v>-48</v>
      </c>
      <c r="AJ3332" t="s">
        <v>374</v>
      </c>
      <c r="AK3332">
        <v>1.8936900000000001</v>
      </c>
      <c r="AL3332">
        <v>4.4474299999999998</v>
      </c>
      <c r="AM3332" t="s">
        <v>423</v>
      </c>
      <c r="AN3332">
        <v>5.1691599999999998</v>
      </c>
      <c r="AO3332">
        <v>47.88194</v>
      </c>
      <c r="AP3332">
        <v>2</v>
      </c>
    </row>
    <row r="3333" spans="1:42" x14ac:dyDescent="0.25">
      <c r="A3333" t="s">
        <v>2893</v>
      </c>
      <c r="B3333">
        <v>1746927</v>
      </c>
      <c r="C3333">
        <v>1750527</v>
      </c>
      <c r="D3333" t="s">
        <v>3397</v>
      </c>
      <c r="E3333" t="s">
        <v>369</v>
      </c>
      <c r="F3333" t="s">
        <v>376</v>
      </c>
      <c r="G3333">
        <v>3600</v>
      </c>
      <c r="H3333" t="s">
        <v>20073</v>
      </c>
      <c r="I3333" t="b">
        <v>0</v>
      </c>
      <c r="J3333" t="b">
        <v>0</v>
      </c>
      <c r="K3333" t="s">
        <v>24490</v>
      </c>
      <c r="L3333">
        <v>5.1875999999999998</v>
      </c>
      <c r="M3333" t="b">
        <v>0</v>
      </c>
      <c r="N3333">
        <v>5.7613000000000003</v>
      </c>
      <c r="O3333" t="b">
        <v>0</v>
      </c>
      <c r="P3333">
        <v>4.9260999999999999</v>
      </c>
      <c r="Q3333" t="b">
        <v>0</v>
      </c>
      <c r="R3333">
        <v>5.6806000000000001</v>
      </c>
      <c r="S3333" t="b">
        <v>0</v>
      </c>
      <c r="T3333">
        <v>-0.12792072501315699</v>
      </c>
      <c r="U3333">
        <v>0</v>
      </c>
      <c r="V3333" t="b">
        <v>0</v>
      </c>
      <c r="W3333" t="s">
        <v>24490</v>
      </c>
      <c r="X3333" t="s">
        <v>24490</v>
      </c>
      <c r="Y3333" t="s">
        <v>24490</v>
      </c>
      <c r="Z3333" t="s">
        <v>24490</v>
      </c>
      <c r="AA3333" t="s">
        <v>24490</v>
      </c>
      <c r="AB3333" t="s">
        <v>24490</v>
      </c>
      <c r="AC3333" t="s">
        <v>24490</v>
      </c>
      <c r="AD3333" t="s">
        <v>24490</v>
      </c>
      <c r="AE3333" t="s">
        <v>24490</v>
      </c>
      <c r="AF3333" t="b">
        <v>1</v>
      </c>
      <c r="AG3333" t="s">
        <v>3398</v>
      </c>
      <c r="AH3333">
        <v>-416</v>
      </c>
      <c r="AI3333">
        <v>-588</v>
      </c>
      <c r="AJ3333" t="s">
        <v>381</v>
      </c>
      <c r="AK3333">
        <v>5.1691599999999998</v>
      </c>
      <c r="AL3333">
        <v>47.88194</v>
      </c>
      <c r="AM3333" t="s">
        <v>24490</v>
      </c>
      <c r="AN3333" t="s">
        <v>24490</v>
      </c>
      <c r="AO3333" t="s">
        <v>24490</v>
      </c>
      <c r="AP3333">
        <v>2</v>
      </c>
    </row>
    <row r="3334" spans="1:42" x14ac:dyDescent="0.25">
      <c r="A3334" t="s">
        <v>2893</v>
      </c>
      <c r="B3334">
        <v>1751265</v>
      </c>
      <c r="C3334">
        <v>1754152</v>
      </c>
      <c r="D3334" t="s">
        <v>3399</v>
      </c>
      <c r="E3334" t="s">
        <v>369</v>
      </c>
      <c r="F3334" t="s">
        <v>370</v>
      </c>
      <c r="G3334">
        <v>2887</v>
      </c>
      <c r="H3334" t="s">
        <v>20074</v>
      </c>
      <c r="I3334" t="b">
        <v>0</v>
      </c>
      <c r="J3334" t="b">
        <v>0</v>
      </c>
      <c r="K3334" t="s">
        <v>24490</v>
      </c>
      <c r="L3334">
        <v>3.0895999999999999</v>
      </c>
      <c r="M3334" t="b">
        <v>0</v>
      </c>
      <c r="N3334">
        <v>3.8384999999999998</v>
      </c>
      <c r="O3334" t="b">
        <v>0</v>
      </c>
      <c r="P3334">
        <v>2.9247000000000001</v>
      </c>
      <c r="Q3334" t="b">
        <v>0</v>
      </c>
      <c r="R3334">
        <v>2.8262</v>
      </c>
      <c r="S3334" t="b">
        <v>0</v>
      </c>
      <c r="T3334">
        <v>-0.24260012057178601</v>
      </c>
      <c r="U3334">
        <v>0</v>
      </c>
      <c r="V3334" t="b">
        <v>1</v>
      </c>
      <c r="W3334" t="s">
        <v>3400</v>
      </c>
      <c r="X3334">
        <v>-135</v>
      </c>
      <c r="Y3334">
        <v>-229</v>
      </c>
      <c r="Z3334" t="s">
        <v>381</v>
      </c>
      <c r="AA3334">
        <v>3.1070000000000002</v>
      </c>
      <c r="AB3334">
        <v>6.9165599999999996</v>
      </c>
      <c r="AC3334" t="s">
        <v>24490</v>
      </c>
      <c r="AD3334" t="s">
        <v>24490</v>
      </c>
      <c r="AE3334" t="s">
        <v>24490</v>
      </c>
      <c r="AF3334" t="b">
        <v>0</v>
      </c>
      <c r="AG3334" t="s">
        <v>24490</v>
      </c>
      <c r="AH3334" t="s">
        <v>24490</v>
      </c>
      <c r="AI3334" t="s">
        <v>24490</v>
      </c>
      <c r="AJ3334" t="s">
        <v>24490</v>
      </c>
      <c r="AK3334" t="s">
        <v>24490</v>
      </c>
      <c r="AL3334" t="s">
        <v>24490</v>
      </c>
      <c r="AM3334" t="s">
        <v>24490</v>
      </c>
      <c r="AN3334" t="s">
        <v>24490</v>
      </c>
      <c r="AO3334" t="s">
        <v>24490</v>
      </c>
      <c r="AP3334">
        <v>3</v>
      </c>
    </row>
    <row r="3335" spans="1:42" x14ac:dyDescent="0.25">
      <c r="A3335" t="s">
        <v>2893</v>
      </c>
      <c r="B3335">
        <v>1754576</v>
      </c>
      <c r="C3335">
        <v>1760257</v>
      </c>
      <c r="D3335" t="s">
        <v>3401</v>
      </c>
      <c r="E3335" t="s">
        <v>369</v>
      </c>
      <c r="F3335" t="s">
        <v>370</v>
      </c>
      <c r="G3335">
        <v>5681</v>
      </c>
      <c r="H3335" t="s">
        <v>20075</v>
      </c>
      <c r="I3335" t="b">
        <v>0</v>
      </c>
      <c r="J3335" t="b">
        <v>0</v>
      </c>
      <c r="K3335" t="s">
        <v>24490</v>
      </c>
      <c r="L3335">
        <v>3.1581999999999999</v>
      </c>
      <c r="M3335" t="b">
        <v>0</v>
      </c>
      <c r="N3335">
        <v>4.4889000000000001</v>
      </c>
      <c r="O3335" t="b">
        <v>0</v>
      </c>
      <c r="P3335">
        <v>3.4681000000000002</v>
      </c>
      <c r="Q3335" t="b">
        <v>0</v>
      </c>
      <c r="R3335">
        <v>2.6966000000000001</v>
      </c>
      <c r="S3335" t="b">
        <v>0</v>
      </c>
      <c r="T3335">
        <v>-0.40055790545907599</v>
      </c>
      <c r="U3335">
        <v>0</v>
      </c>
      <c r="V3335" t="b">
        <v>1</v>
      </c>
      <c r="W3335" t="s">
        <v>3402</v>
      </c>
      <c r="X3335">
        <v>0</v>
      </c>
      <c r="Y3335">
        <v>-160</v>
      </c>
      <c r="Z3335" t="s">
        <v>374</v>
      </c>
      <c r="AA3335">
        <v>3.7195200000000002</v>
      </c>
      <c r="AB3335">
        <v>9.6512200000000004</v>
      </c>
      <c r="AC3335" t="s">
        <v>24490</v>
      </c>
      <c r="AD3335" t="s">
        <v>24490</v>
      </c>
      <c r="AE3335" t="s">
        <v>24490</v>
      </c>
      <c r="AF3335" t="b">
        <v>0</v>
      </c>
      <c r="AG3335" t="s">
        <v>24490</v>
      </c>
      <c r="AH3335" t="s">
        <v>24490</v>
      </c>
      <c r="AI3335" t="s">
        <v>24490</v>
      </c>
      <c r="AJ3335" t="s">
        <v>24490</v>
      </c>
      <c r="AK3335" t="s">
        <v>24490</v>
      </c>
      <c r="AL3335" t="s">
        <v>24490</v>
      </c>
      <c r="AM3335" t="s">
        <v>24490</v>
      </c>
      <c r="AN3335" t="s">
        <v>24490</v>
      </c>
      <c r="AO3335" t="s">
        <v>24490</v>
      </c>
      <c r="AP3335">
        <v>3</v>
      </c>
    </row>
    <row r="3336" spans="1:42" x14ac:dyDescent="0.25">
      <c r="A3336" t="s">
        <v>2893</v>
      </c>
      <c r="B3336">
        <v>1760895</v>
      </c>
      <c r="C3336">
        <v>1765045</v>
      </c>
      <c r="D3336" t="s">
        <v>3403</v>
      </c>
      <c r="E3336" t="s">
        <v>369</v>
      </c>
      <c r="F3336" t="s">
        <v>370</v>
      </c>
      <c r="G3336">
        <v>4150</v>
      </c>
      <c r="H3336" t="s">
        <v>17776</v>
      </c>
      <c r="I3336" t="b">
        <v>1</v>
      </c>
      <c r="J3336" t="b">
        <v>0</v>
      </c>
      <c r="K3336" t="s">
        <v>24490</v>
      </c>
      <c r="L3336">
        <v>3.4628000000000001</v>
      </c>
      <c r="M3336" t="b">
        <v>0</v>
      </c>
      <c r="N3336">
        <v>3.3155000000000001</v>
      </c>
      <c r="O3336" t="b">
        <v>0</v>
      </c>
      <c r="P3336">
        <v>4.4272</v>
      </c>
      <c r="Q3336" t="b">
        <v>0</v>
      </c>
      <c r="R3336">
        <v>4.3613</v>
      </c>
      <c r="S3336" t="b">
        <v>0</v>
      </c>
      <c r="T3336">
        <v>4.8421431985338E-2</v>
      </c>
      <c r="U3336">
        <v>0</v>
      </c>
      <c r="V3336" t="b">
        <v>1</v>
      </c>
      <c r="W3336" t="s">
        <v>3404</v>
      </c>
      <c r="X3336">
        <v>0</v>
      </c>
      <c r="Y3336">
        <v>313</v>
      </c>
      <c r="Z3336" t="s">
        <v>372</v>
      </c>
      <c r="AA3336">
        <v>4.2272800000000004</v>
      </c>
      <c r="AB3336">
        <v>17.652049999999999</v>
      </c>
      <c r="AC3336" t="s">
        <v>24490</v>
      </c>
      <c r="AD3336" t="s">
        <v>24490</v>
      </c>
      <c r="AE3336" t="s">
        <v>24490</v>
      </c>
      <c r="AF3336" t="b">
        <v>1</v>
      </c>
      <c r="AG3336" t="s">
        <v>3405</v>
      </c>
      <c r="AH3336">
        <v>0</v>
      </c>
      <c r="AI3336">
        <v>255</v>
      </c>
      <c r="AJ3336" t="s">
        <v>372</v>
      </c>
      <c r="AK3336">
        <v>4.1863799999999998</v>
      </c>
      <c r="AL3336">
        <v>30.667580000000001</v>
      </c>
      <c r="AM3336" t="s">
        <v>24490</v>
      </c>
      <c r="AN3336" t="s">
        <v>24490</v>
      </c>
      <c r="AO3336" t="s">
        <v>24490</v>
      </c>
      <c r="AP3336">
        <v>4</v>
      </c>
    </row>
    <row r="3337" spans="1:42" x14ac:dyDescent="0.25">
      <c r="A3337" t="s">
        <v>2893</v>
      </c>
      <c r="B3337">
        <v>1768211</v>
      </c>
      <c r="C3337">
        <v>1771358</v>
      </c>
      <c r="D3337" t="s">
        <v>13226</v>
      </c>
      <c r="E3337" t="s">
        <v>369</v>
      </c>
      <c r="F3337" t="s">
        <v>370</v>
      </c>
      <c r="G3337">
        <v>3147</v>
      </c>
      <c r="H3337" t="s">
        <v>17776</v>
      </c>
      <c r="I3337" t="b">
        <v>1</v>
      </c>
      <c r="J3337" t="b">
        <v>0</v>
      </c>
      <c r="K3337" t="s">
        <v>24490</v>
      </c>
      <c r="L3337">
        <v>2.2627000000000002</v>
      </c>
      <c r="M3337" t="b">
        <v>0</v>
      </c>
      <c r="N3337">
        <v>29.208200000000001</v>
      </c>
      <c r="O3337" t="b">
        <v>1</v>
      </c>
      <c r="P3337">
        <v>3.0485000000000002</v>
      </c>
      <c r="Q3337" t="b">
        <v>0</v>
      </c>
      <c r="R3337">
        <v>3.6019000000000001</v>
      </c>
      <c r="S3337" t="b">
        <v>0</v>
      </c>
      <c r="T3337">
        <v>-3.2108019763625699</v>
      </c>
      <c r="U3337">
        <v>-3.2108019763625699</v>
      </c>
      <c r="V3337" t="b">
        <v>0</v>
      </c>
      <c r="W3337" t="s">
        <v>24490</v>
      </c>
      <c r="X3337" t="s">
        <v>24490</v>
      </c>
      <c r="Y3337" t="s">
        <v>24490</v>
      </c>
      <c r="Z3337" t="s">
        <v>24490</v>
      </c>
      <c r="AA3337" t="s">
        <v>24490</v>
      </c>
      <c r="AB3337" t="s">
        <v>24490</v>
      </c>
      <c r="AC3337" t="s">
        <v>24490</v>
      </c>
      <c r="AD3337" t="s">
        <v>24490</v>
      </c>
      <c r="AE3337" t="s">
        <v>24490</v>
      </c>
      <c r="AF3337" t="b">
        <v>0</v>
      </c>
      <c r="AG3337" t="s">
        <v>24490</v>
      </c>
      <c r="AH3337" t="s">
        <v>24490</v>
      </c>
      <c r="AI3337" t="s">
        <v>24490</v>
      </c>
      <c r="AJ3337" t="s">
        <v>24490</v>
      </c>
      <c r="AK3337" t="s">
        <v>24490</v>
      </c>
      <c r="AL3337" t="s">
        <v>24490</v>
      </c>
      <c r="AM3337" t="s">
        <v>24490</v>
      </c>
      <c r="AN3337" t="s">
        <v>24490</v>
      </c>
      <c r="AO3337" t="s">
        <v>24490</v>
      </c>
      <c r="AP3337">
        <v>1</v>
      </c>
    </row>
    <row r="3338" spans="1:42" x14ac:dyDescent="0.25">
      <c r="A3338" t="s">
        <v>2893</v>
      </c>
      <c r="B3338">
        <v>1773352</v>
      </c>
      <c r="C3338">
        <v>1774395</v>
      </c>
      <c r="D3338" t="s">
        <v>3406</v>
      </c>
      <c r="E3338" t="s">
        <v>369</v>
      </c>
      <c r="F3338" t="s">
        <v>376</v>
      </c>
      <c r="G3338">
        <v>1043</v>
      </c>
      <c r="H3338" t="s">
        <v>17743</v>
      </c>
      <c r="I3338" t="b">
        <v>0</v>
      </c>
      <c r="J3338" t="b">
        <v>0</v>
      </c>
      <c r="K3338" t="s">
        <v>24490</v>
      </c>
      <c r="L3338">
        <v>4.0126999999999997</v>
      </c>
      <c r="M3338" t="b">
        <v>0</v>
      </c>
      <c r="N3338">
        <v>57.933300000000003</v>
      </c>
      <c r="O3338" t="b">
        <v>1</v>
      </c>
      <c r="P3338">
        <v>3.4738000000000002</v>
      </c>
      <c r="Q3338" t="b">
        <v>0</v>
      </c>
      <c r="R3338">
        <v>3.7782</v>
      </c>
      <c r="S3338" t="b">
        <v>0</v>
      </c>
      <c r="T3338">
        <v>-3.5554232534676098</v>
      </c>
      <c r="U3338">
        <v>-3.5554232534676098</v>
      </c>
      <c r="V3338" t="b">
        <v>1</v>
      </c>
      <c r="W3338" t="s">
        <v>3407</v>
      </c>
      <c r="X3338">
        <v>0</v>
      </c>
      <c r="Y3338">
        <v>2</v>
      </c>
      <c r="Z3338" t="s">
        <v>374</v>
      </c>
      <c r="AA3338">
        <v>2.8594499999999998</v>
      </c>
      <c r="AB3338">
        <v>7.4251399999999999</v>
      </c>
      <c r="AC3338" t="s">
        <v>24490</v>
      </c>
      <c r="AD3338" t="s">
        <v>24490</v>
      </c>
      <c r="AE3338" t="s">
        <v>24490</v>
      </c>
      <c r="AF3338" t="b">
        <v>1</v>
      </c>
      <c r="AG3338" t="s">
        <v>3408</v>
      </c>
      <c r="AH3338">
        <v>0</v>
      </c>
      <c r="AI3338">
        <v>71</v>
      </c>
      <c r="AJ3338" t="s">
        <v>435</v>
      </c>
      <c r="AK3338">
        <v>6.7583599999999997</v>
      </c>
      <c r="AL3338">
        <v>101.06281</v>
      </c>
      <c r="AM3338" t="s">
        <v>24490</v>
      </c>
      <c r="AN3338" t="s">
        <v>24490</v>
      </c>
      <c r="AO3338" t="s">
        <v>24490</v>
      </c>
      <c r="AP3338">
        <v>4</v>
      </c>
    </row>
    <row r="3339" spans="1:42" x14ac:dyDescent="0.25">
      <c r="A3339" t="s">
        <v>2893</v>
      </c>
      <c r="B3339">
        <v>1774894</v>
      </c>
      <c r="C3339">
        <v>1775429</v>
      </c>
      <c r="D3339" t="s">
        <v>3409</v>
      </c>
      <c r="E3339" t="s">
        <v>369</v>
      </c>
      <c r="F3339" t="s">
        <v>376</v>
      </c>
      <c r="G3339">
        <v>535</v>
      </c>
      <c r="H3339" t="s">
        <v>17743</v>
      </c>
      <c r="I3339" t="b">
        <v>0</v>
      </c>
      <c r="J3339" t="b">
        <v>0</v>
      </c>
      <c r="K3339" t="s">
        <v>24490</v>
      </c>
      <c r="L3339">
        <v>2.1842999999999999</v>
      </c>
      <c r="M3339" t="b">
        <v>0</v>
      </c>
      <c r="N3339">
        <v>24.100999999999999</v>
      </c>
      <c r="O3339" t="b">
        <v>1</v>
      </c>
      <c r="P3339">
        <v>1.7236</v>
      </c>
      <c r="Q3339" t="b">
        <v>0</v>
      </c>
      <c r="R3339">
        <v>2.8466999999999998</v>
      </c>
      <c r="S3339" t="b">
        <v>0</v>
      </c>
      <c r="T3339">
        <v>-2.9786966740087299</v>
      </c>
      <c r="U3339">
        <v>-2.9786966740087299</v>
      </c>
      <c r="V3339" t="b">
        <v>0</v>
      </c>
      <c r="W3339" t="s">
        <v>24490</v>
      </c>
      <c r="X3339" t="s">
        <v>24490</v>
      </c>
      <c r="Y3339" t="s">
        <v>24490</v>
      </c>
      <c r="Z3339" t="s">
        <v>24490</v>
      </c>
      <c r="AA3339" t="s">
        <v>24490</v>
      </c>
      <c r="AB3339" t="s">
        <v>24490</v>
      </c>
      <c r="AC3339" t="s">
        <v>24490</v>
      </c>
      <c r="AD3339" t="s">
        <v>24490</v>
      </c>
      <c r="AE3339" t="s">
        <v>24490</v>
      </c>
      <c r="AF3339" t="b">
        <v>1</v>
      </c>
      <c r="AG3339" t="s">
        <v>3408</v>
      </c>
      <c r="AH3339">
        <v>0</v>
      </c>
      <c r="AI3339">
        <v>-1471</v>
      </c>
      <c r="AJ3339" t="s">
        <v>374</v>
      </c>
      <c r="AK3339">
        <v>6.7583599999999997</v>
      </c>
      <c r="AL3339">
        <v>101.06281</v>
      </c>
      <c r="AM3339" t="s">
        <v>24490</v>
      </c>
      <c r="AN3339" t="s">
        <v>24490</v>
      </c>
      <c r="AO3339" t="s">
        <v>24490</v>
      </c>
      <c r="AP3339">
        <v>2</v>
      </c>
    </row>
    <row r="3340" spans="1:42" x14ac:dyDescent="0.25">
      <c r="A3340" t="s">
        <v>2893</v>
      </c>
      <c r="B3340">
        <v>1775484</v>
      </c>
      <c r="C3340">
        <v>1777732</v>
      </c>
      <c r="D3340" t="s">
        <v>3410</v>
      </c>
      <c r="E3340" t="s">
        <v>369</v>
      </c>
      <c r="F3340" t="s">
        <v>370</v>
      </c>
      <c r="G3340">
        <v>2248</v>
      </c>
      <c r="H3340" t="s">
        <v>17794</v>
      </c>
      <c r="I3340" t="b">
        <v>0</v>
      </c>
      <c r="J3340" t="b">
        <v>0</v>
      </c>
      <c r="K3340" t="s">
        <v>24490</v>
      </c>
      <c r="L3340">
        <v>1.4489000000000001</v>
      </c>
      <c r="M3340" t="b">
        <v>0</v>
      </c>
      <c r="N3340">
        <v>3.4815999999999998</v>
      </c>
      <c r="O3340" t="b">
        <v>0</v>
      </c>
      <c r="P3340">
        <v>2.8561999999999999</v>
      </c>
      <c r="Q3340" t="b">
        <v>0</v>
      </c>
      <c r="R3340">
        <v>1.9885999999999999</v>
      </c>
      <c r="S3340" t="b">
        <v>0</v>
      </c>
      <c r="T3340">
        <v>-0.87188002538251597</v>
      </c>
      <c r="U3340">
        <v>0</v>
      </c>
      <c r="V3340" t="b">
        <v>1</v>
      </c>
      <c r="W3340" t="s">
        <v>3411</v>
      </c>
      <c r="X3340">
        <v>-481</v>
      </c>
      <c r="Y3340">
        <v>-1060</v>
      </c>
      <c r="Z3340" t="s">
        <v>381</v>
      </c>
      <c r="AA3340">
        <v>5.1909299999999998</v>
      </c>
      <c r="AB3340">
        <v>19.88214</v>
      </c>
      <c r="AC3340" t="s">
        <v>24490</v>
      </c>
      <c r="AD3340" t="s">
        <v>24490</v>
      </c>
      <c r="AE3340" t="s">
        <v>24490</v>
      </c>
      <c r="AF3340" t="b">
        <v>1</v>
      </c>
      <c r="AG3340" t="s">
        <v>3412</v>
      </c>
      <c r="AH3340">
        <v>-246</v>
      </c>
      <c r="AI3340">
        <v>-1065</v>
      </c>
      <c r="AJ3340" t="s">
        <v>381</v>
      </c>
      <c r="AK3340">
        <v>4.2002199999999998</v>
      </c>
      <c r="AL3340">
        <v>35.777340000000002</v>
      </c>
      <c r="AM3340" t="s">
        <v>24490</v>
      </c>
      <c r="AN3340" t="s">
        <v>24490</v>
      </c>
      <c r="AO3340" t="s">
        <v>24490</v>
      </c>
      <c r="AP3340">
        <v>4</v>
      </c>
    </row>
    <row r="3341" spans="1:42" x14ac:dyDescent="0.25">
      <c r="A3341" t="s">
        <v>2893</v>
      </c>
      <c r="B3341">
        <v>1779181</v>
      </c>
      <c r="C3341">
        <v>1781222</v>
      </c>
      <c r="D3341" t="s">
        <v>3413</v>
      </c>
      <c r="E3341" t="s">
        <v>369</v>
      </c>
      <c r="F3341" t="s">
        <v>376</v>
      </c>
      <c r="G3341">
        <v>2041</v>
      </c>
      <c r="H3341" t="s">
        <v>20076</v>
      </c>
      <c r="I3341" t="b">
        <v>0</v>
      </c>
      <c r="J3341" t="b">
        <v>0</v>
      </c>
      <c r="K3341" t="s">
        <v>24490</v>
      </c>
      <c r="L3341">
        <v>11.9839</v>
      </c>
      <c r="M3341" t="b">
        <v>0</v>
      </c>
      <c r="N3341">
        <v>10.3523</v>
      </c>
      <c r="O3341" t="b">
        <v>0</v>
      </c>
      <c r="P3341">
        <v>3.7498999999999998</v>
      </c>
      <c r="Q3341" t="b">
        <v>0</v>
      </c>
      <c r="R3341">
        <v>3.1431</v>
      </c>
      <c r="S3341" t="b">
        <v>0</v>
      </c>
      <c r="T3341">
        <v>0.193739173428463</v>
      </c>
      <c r="U3341">
        <v>0</v>
      </c>
      <c r="V3341" t="b">
        <v>1</v>
      </c>
      <c r="W3341" t="s">
        <v>3411</v>
      </c>
      <c r="X3341">
        <v>-200</v>
      </c>
      <c r="Y3341">
        <v>-389</v>
      </c>
      <c r="Z3341" t="s">
        <v>381</v>
      </c>
      <c r="AA3341">
        <v>5.1909299999999998</v>
      </c>
      <c r="AB3341">
        <v>19.88214</v>
      </c>
      <c r="AC3341" t="s">
        <v>24490</v>
      </c>
      <c r="AD3341" t="s">
        <v>24490</v>
      </c>
      <c r="AE3341" t="s">
        <v>24490</v>
      </c>
      <c r="AF3341" t="b">
        <v>1</v>
      </c>
      <c r="AG3341" t="s">
        <v>3412</v>
      </c>
      <c r="AH3341">
        <v>-159</v>
      </c>
      <c r="AI3341">
        <v>-384</v>
      </c>
      <c r="AJ3341" t="s">
        <v>381</v>
      </c>
      <c r="AK3341">
        <v>4.2002199999999998</v>
      </c>
      <c r="AL3341">
        <v>35.777340000000002</v>
      </c>
      <c r="AM3341" t="s">
        <v>24490</v>
      </c>
      <c r="AN3341" t="s">
        <v>24490</v>
      </c>
      <c r="AO3341" t="s">
        <v>24490</v>
      </c>
      <c r="AP3341">
        <v>4</v>
      </c>
    </row>
    <row r="3342" spans="1:42" x14ac:dyDescent="0.25">
      <c r="A3342" t="s">
        <v>2893</v>
      </c>
      <c r="B3342">
        <v>1781241</v>
      </c>
      <c r="C3342">
        <v>1783221</v>
      </c>
      <c r="D3342" t="s">
        <v>13227</v>
      </c>
      <c r="E3342" t="s">
        <v>369</v>
      </c>
      <c r="F3342" t="s">
        <v>370</v>
      </c>
      <c r="G3342">
        <v>1980</v>
      </c>
      <c r="H3342" t="s">
        <v>17794</v>
      </c>
      <c r="I3342" t="b">
        <v>0</v>
      </c>
      <c r="J3342" t="b">
        <v>0</v>
      </c>
      <c r="K3342" t="s">
        <v>24490</v>
      </c>
      <c r="L3342">
        <v>1.8092999999999999</v>
      </c>
      <c r="M3342" t="b">
        <v>0</v>
      </c>
      <c r="N3342">
        <v>2.5718999999999999</v>
      </c>
      <c r="O3342" t="b">
        <v>0</v>
      </c>
      <c r="P3342">
        <v>2.2441</v>
      </c>
      <c r="Q3342" t="b">
        <v>0</v>
      </c>
      <c r="R3342">
        <v>1.4455</v>
      </c>
      <c r="S3342" t="b">
        <v>0</v>
      </c>
      <c r="T3342">
        <v>-0.34648099544371502</v>
      </c>
      <c r="U3342">
        <v>0</v>
      </c>
      <c r="V3342" t="b">
        <v>0</v>
      </c>
      <c r="W3342" t="s">
        <v>24490</v>
      </c>
      <c r="X3342" t="s">
        <v>24490</v>
      </c>
      <c r="Y3342" t="s">
        <v>24490</v>
      </c>
      <c r="Z3342" t="s">
        <v>24490</v>
      </c>
      <c r="AA3342" t="s">
        <v>24490</v>
      </c>
      <c r="AB3342" t="s">
        <v>24490</v>
      </c>
      <c r="AC3342" t="s">
        <v>24490</v>
      </c>
      <c r="AD3342" t="s">
        <v>24490</v>
      </c>
      <c r="AE3342" t="s">
        <v>24490</v>
      </c>
      <c r="AF3342" t="b">
        <v>0</v>
      </c>
      <c r="AG3342" t="s">
        <v>24490</v>
      </c>
      <c r="AH3342" t="s">
        <v>24490</v>
      </c>
      <c r="AI3342" t="s">
        <v>24490</v>
      </c>
      <c r="AJ3342" t="s">
        <v>24490</v>
      </c>
      <c r="AK3342" t="s">
        <v>24490</v>
      </c>
      <c r="AL3342" t="s">
        <v>24490</v>
      </c>
      <c r="AM3342" t="s">
        <v>24490</v>
      </c>
      <c r="AN3342" t="s">
        <v>24490</v>
      </c>
      <c r="AO3342" t="s">
        <v>24490</v>
      </c>
      <c r="AP3342">
        <v>1</v>
      </c>
    </row>
    <row r="3343" spans="1:42" x14ac:dyDescent="0.25">
      <c r="A3343" t="s">
        <v>2893</v>
      </c>
      <c r="B3343">
        <v>1783266</v>
      </c>
      <c r="C3343">
        <v>1785703</v>
      </c>
      <c r="D3343" t="s">
        <v>13228</v>
      </c>
      <c r="E3343" t="s">
        <v>369</v>
      </c>
      <c r="F3343" t="s">
        <v>370</v>
      </c>
      <c r="G3343">
        <v>2437</v>
      </c>
      <c r="H3343" t="s">
        <v>17776</v>
      </c>
      <c r="I3343" t="b">
        <v>1</v>
      </c>
      <c r="J3343" t="b">
        <v>0</v>
      </c>
      <c r="K3343" t="s">
        <v>24490</v>
      </c>
      <c r="L3343">
        <v>2.234</v>
      </c>
      <c r="M3343" t="b">
        <v>0</v>
      </c>
      <c r="N3343">
        <v>3.3618000000000001</v>
      </c>
      <c r="O3343" t="b">
        <v>0</v>
      </c>
      <c r="P3343">
        <v>3.2519</v>
      </c>
      <c r="Q3343" t="b">
        <v>0</v>
      </c>
      <c r="R3343">
        <v>2.5899000000000001</v>
      </c>
      <c r="S3343" t="b">
        <v>0</v>
      </c>
      <c r="T3343">
        <v>-0.431603941322244</v>
      </c>
      <c r="U3343">
        <v>0</v>
      </c>
      <c r="V3343" t="b">
        <v>0</v>
      </c>
      <c r="W3343" t="s">
        <v>24490</v>
      </c>
      <c r="X3343" t="s">
        <v>24490</v>
      </c>
      <c r="Y3343" t="s">
        <v>24490</v>
      </c>
      <c r="Z3343" t="s">
        <v>24490</v>
      </c>
      <c r="AA3343" t="s">
        <v>24490</v>
      </c>
      <c r="AB3343" t="s">
        <v>24490</v>
      </c>
      <c r="AC3343" t="s">
        <v>24490</v>
      </c>
      <c r="AD3343" t="s">
        <v>24490</v>
      </c>
      <c r="AE3343" t="s">
        <v>24490</v>
      </c>
      <c r="AF3343" t="b">
        <v>0</v>
      </c>
      <c r="AG3343" t="s">
        <v>24490</v>
      </c>
      <c r="AH3343" t="s">
        <v>24490</v>
      </c>
      <c r="AI3343" t="s">
        <v>24490</v>
      </c>
      <c r="AJ3343" t="s">
        <v>24490</v>
      </c>
      <c r="AK3343" t="s">
        <v>24490</v>
      </c>
      <c r="AL3343" t="s">
        <v>24490</v>
      </c>
      <c r="AM3343" t="s">
        <v>24490</v>
      </c>
      <c r="AN3343" t="s">
        <v>24490</v>
      </c>
      <c r="AO3343" t="s">
        <v>24490</v>
      </c>
      <c r="AP3343">
        <v>1</v>
      </c>
    </row>
    <row r="3344" spans="1:42" x14ac:dyDescent="0.25">
      <c r="A3344" t="s">
        <v>2893</v>
      </c>
      <c r="B3344">
        <v>1786035</v>
      </c>
      <c r="C3344">
        <v>1787307</v>
      </c>
      <c r="D3344" t="s">
        <v>3414</v>
      </c>
      <c r="E3344" t="s">
        <v>369</v>
      </c>
      <c r="F3344" t="s">
        <v>370</v>
      </c>
      <c r="G3344">
        <v>1272</v>
      </c>
      <c r="H3344" t="s">
        <v>20077</v>
      </c>
      <c r="I3344" t="b">
        <v>0</v>
      </c>
      <c r="J3344" t="b">
        <v>0</v>
      </c>
      <c r="K3344" t="s">
        <v>24490</v>
      </c>
      <c r="L3344">
        <v>24.635999999999999</v>
      </c>
      <c r="M3344" t="b">
        <v>1</v>
      </c>
      <c r="N3344">
        <v>18.820900000000002</v>
      </c>
      <c r="O3344" t="b">
        <v>1</v>
      </c>
      <c r="P3344">
        <v>16.658100000000001</v>
      </c>
      <c r="Q3344" t="b">
        <v>1</v>
      </c>
      <c r="R3344">
        <v>12.523400000000001</v>
      </c>
      <c r="S3344" t="b">
        <v>0</v>
      </c>
      <c r="T3344">
        <v>0.37114870305777597</v>
      </c>
      <c r="U3344">
        <v>0.37114870305777597</v>
      </c>
      <c r="V3344" t="b">
        <v>1</v>
      </c>
      <c r="W3344" t="s">
        <v>3415</v>
      </c>
      <c r="X3344">
        <v>0</v>
      </c>
      <c r="Y3344">
        <v>-454</v>
      </c>
      <c r="Z3344" t="s">
        <v>374</v>
      </c>
      <c r="AA3344">
        <v>7.6536200000000001</v>
      </c>
      <c r="AB3344">
        <v>50.43694</v>
      </c>
      <c r="AC3344" t="s">
        <v>24490</v>
      </c>
      <c r="AD3344" t="s">
        <v>24490</v>
      </c>
      <c r="AE3344" t="s">
        <v>24490</v>
      </c>
      <c r="AF3344" t="b">
        <v>1</v>
      </c>
      <c r="AG3344" t="s">
        <v>3416</v>
      </c>
      <c r="AH3344">
        <v>-149</v>
      </c>
      <c r="AI3344">
        <v>-398</v>
      </c>
      <c r="AJ3344" t="s">
        <v>381</v>
      </c>
      <c r="AK3344">
        <v>4.0998599999999996</v>
      </c>
      <c r="AL3344">
        <v>39.116399999999999</v>
      </c>
      <c r="AM3344" t="s">
        <v>24490</v>
      </c>
      <c r="AN3344" t="s">
        <v>24490</v>
      </c>
      <c r="AO3344" t="s">
        <v>24490</v>
      </c>
      <c r="AP3344">
        <v>4</v>
      </c>
    </row>
    <row r="3345" spans="1:42" x14ac:dyDescent="0.25">
      <c r="A3345" t="s">
        <v>2893</v>
      </c>
      <c r="B3345">
        <v>1788350</v>
      </c>
      <c r="C3345">
        <v>1791310</v>
      </c>
      <c r="D3345" t="s">
        <v>3417</v>
      </c>
      <c r="E3345" t="s">
        <v>369</v>
      </c>
      <c r="F3345" t="s">
        <v>376</v>
      </c>
      <c r="G3345">
        <v>2960</v>
      </c>
      <c r="H3345" t="s">
        <v>20078</v>
      </c>
      <c r="I3345" t="b">
        <v>1</v>
      </c>
      <c r="J3345" t="b">
        <v>0</v>
      </c>
      <c r="K3345" t="s">
        <v>24490</v>
      </c>
      <c r="L3345">
        <v>16.894200000000001</v>
      </c>
      <c r="M3345" t="b">
        <v>1</v>
      </c>
      <c r="N3345">
        <v>17.371300000000002</v>
      </c>
      <c r="O3345" t="b">
        <v>1</v>
      </c>
      <c r="P3345">
        <v>17.924099999999999</v>
      </c>
      <c r="Q3345" t="b">
        <v>1</v>
      </c>
      <c r="R3345">
        <v>15.5143</v>
      </c>
      <c r="S3345" t="b">
        <v>1</v>
      </c>
      <c r="T3345">
        <v>-3.7961672532394401E-2</v>
      </c>
      <c r="U3345">
        <v>-3.7961672532394401E-2</v>
      </c>
      <c r="V3345" t="b">
        <v>1</v>
      </c>
      <c r="W3345" t="s">
        <v>3415</v>
      </c>
      <c r="X3345">
        <v>0</v>
      </c>
      <c r="Y3345">
        <v>-589</v>
      </c>
      <c r="Z3345" t="s">
        <v>374</v>
      </c>
      <c r="AA3345">
        <v>7.6536200000000001</v>
      </c>
      <c r="AB3345">
        <v>50.43694</v>
      </c>
      <c r="AC3345" t="s">
        <v>24490</v>
      </c>
      <c r="AD3345" t="s">
        <v>24490</v>
      </c>
      <c r="AE3345" t="s">
        <v>24490</v>
      </c>
      <c r="AF3345" t="b">
        <v>1</v>
      </c>
      <c r="AG3345" t="s">
        <v>3416</v>
      </c>
      <c r="AH3345">
        <v>0</v>
      </c>
      <c r="AI3345">
        <v>-645</v>
      </c>
      <c r="AJ3345" t="s">
        <v>374</v>
      </c>
      <c r="AK3345">
        <v>4.0998599999999996</v>
      </c>
      <c r="AL3345">
        <v>39.116399999999999</v>
      </c>
      <c r="AM3345" t="s">
        <v>24490</v>
      </c>
      <c r="AN3345" t="s">
        <v>24490</v>
      </c>
      <c r="AO3345" t="s">
        <v>24490</v>
      </c>
      <c r="AP3345">
        <v>4</v>
      </c>
    </row>
    <row r="3346" spans="1:42" x14ac:dyDescent="0.25">
      <c r="A3346" t="s">
        <v>2893</v>
      </c>
      <c r="B3346">
        <v>1791718</v>
      </c>
      <c r="C3346">
        <v>1794617</v>
      </c>
      <c r="D3346" t="s">
        <v>13229</v>
      </c>
      <c r="E3346" t="s">
        <v>369</v>
      </c>
      <c r="F3346" t="s">
        <v>370</v>
      </c>
      <c r="G3346">
        <v>2899</v>
      </c>
      <c r="H3346" t="s">
        <v>20079</v>
      </c>
      <c r="I3346" t="b">
        <v>0</v>
      </c>
      <c r="J3346" t="b">
        <v>0</v>
      </c>
      <c r="K3346" t="s">
        <v>24490</v>
      </c>
      <c r="L3346">
        <v>6.5096999999999996</v>
      </c>
      <c r="M3346" t="b">
        <v>0</v>
      </c>
      <c r="N3346">
        <v>7.6220999999999997</v>
      </c>
      <c r="O3346" t="b">
        <v>0</v>
      </c>
      <c r="P3346">
        <v>5.4858000000000002</v>
      </c>
      <c r="Q3346" t="b">
        <v>0</v>
      </c>
      <c r="R3346">
        <v>5.7310999999999996</v>
      </c>
      <c r="S3346" t="b">
        <v>0</v>
      </c>
      <c r="T3346">
        <v>-0.19928401951039501</v>
      </c>
      <c r="U3346">
        <v>0</v>
      </c>
      <c r="V3346" t="b">
        <v>0</v>
      </c>
      <c r="W3346" t="s">
        <v>24490</v>
      </c>
      <c r="X3346" t="s">
        <v>24490</v>
      </c>
      <c r="Y3346" t="s">
        <v>24490</v>
      </c>
      <c r="Z3346" t="s">
        <v>24490</v>
      </c>
      <c r="AA3346" t="s">
        <v>24490</v>
      </c>
      <c r="AB3346" t="s">
        <v>24490</v>
      </c>
      <c r="AC3346" t="s">
        <v>24490</v>
      </c>
      <c r="AD3346" t="s">
        <v>24490</v>
      </c>
      <c r="AE3346" t="s">
        <v>24490</v>
      </c>
      <c r="AF3346" t="b">
        <v>0</v>
      </c>
      <c r="AG3346" t="s">
        <v>24490</v>
      </c>
      <c r="AH3346" t="s">
        <v>24490</v>
      </c>
      <c r="AI3346" t="s">
        <v>24490</v>
      </c>
      <c r="AJ3346" t="s">
        <v>24490</v>
      </c>
      <c r="AK3346" t="s">
        <v>24490</v>
      </c>
      <c r="AL3346" t="s">
        <v>24490</v>
      </c>
      <c r="AM3346" t="s">
        <v>24490</v>
      </c>
      <c r="AN3346" t="s">
        <v>24490</v>
      </c>
      <c r="AO3346" t="s">
        <v>24490</v>
      </c>
      <c r="AP3346">
        <v>1</v>
      </c>
    </row>
    <row r="3347" spans="1:42" x14ac:dyDescent="0.25">
      <c r="A3347" t="s">
        <v>2893</v>
      </c>
      <c r="B3347">
        <v>1794855</v>
      </c>
      <c r="C3347">
        <v>1797121</v>
      </c>
      <c r="D3347" t="s">
        <v>13230</v>
      </c>
      <c r="E3347" t="s">
        <v>369</v>
      </c>
      <c r="F3347" t="s">
        <v>370</v>
      </c>
      <c r="G3347">
        <v>2266</v>
      </c>
      <c r="H3347" t="s">
        <v>17774</v>
      </c>
      <c r="I3347" t="b">
        <v>0</v>
      </c>
      <c r="J3347" t="b">
        <v>0</v>
      </c>
      <c r="K3347" t="s">
        <v>24490</v>
      </c>
      <c r="L3347">
        <v>1.3392999999999999</v>
      </c>
      <c r="M3347" t="b">
        <v>0</v>
      </c>
      <c r="N3347">
        <v>4.0964</v>
      </c>
      <c r="O3347" t="b">
        <v>0</v>
      </c>
      <c r="P3347">
        <v>2.5785</v>
      </c>
      <c r="Q3347" t="b">
        <v>0</v>
      </c>
      <c r="R3347">
        <v>2.1392000000000002</v>
      </c>
      <c r="S3347" t="b">
        <v>0</v>
      </c>
      <c r="T3347">
        <v>-1.12340162471477</v>
      </c>
      <c r="U3347">
        <v>0</v>
      </c>
      <c r="V3347" t="b">
        <v>0</v>
      </c>
      <c r="W3347" t="s">
        <v>24490</v>
      </c>
      <c r="X3347" t="s">
        <v>24490</v>
      </c>
      <c r="Y3347" t="s">
        <v>24490</v>
      </c>
      <c r="Z3347" t="s">
        <v>24490</v>
      </c>
      <c r="AA3347" t="s">
        <v>24490</v>
      </c>
      <c r="AB3347" t="s">
        <v>24490</v>
      </c>
      <c r="AC3347" t="s">
        <v>24490</v>
      </c>
      <c r="AD3347" t="s">
        <v>24490</v>
      </c>
      <c r="AE3347" t="s">
        <v>24490</v>
      </c>
      <c r="AF3347" t="b">
        <v>0</v>
      </c>
      <c r="AG3347" t="s">
        <v>24490</v>
      </c>
      <c r="AH3347" t="s">
        <v>24490</v>
      </c>
      <c r="AI3347" t="s">
        <v>24490</v>
      </c>
      <c r="AJ3347" t="s">
        <v>24490</v>
      </c>
      <c r="AK3347" t="s">
        <v>24490</v>
      </c>
      <c r="AL3347" t="s">
        <v>24490</v>
      </c>
      <c r="AM3347" t="s">
        <v>24490</v>
      </c>
      <c r="AN3347" t="s">
        <v>24490</v>
      </c>
      <c r="AO3347" t="s">
        <v>24490</v>
      </c>
      <c r="AP3347">
        <v>1</v>
      </c>
    </row>
    <row r="3348" spans="1:42" x14ac:dyDescent="0.25">
      <c r="A3348" t="s">
        <v>2893</v>
      </c>
      <c r="B3348">
        <v>1800935</v>
      </c>
      <c r="C3348">
        <v>1801204</v>
      </c>
      <c r="D3348" t="s">
        <v>13231</v>
      </c>
      <c r="E3348" t="s">
        <v>369</v>
      </c>
      <c r="F3348" t="s">
        <v>370</v>
      </c>
      <c r="G3348">
        <v>269</v>
      </c>
      <c r="H3348" t="s">
        <v>17743</v>
      </c>
      <c r="I3348" t="b">
        <v>0</v>
      </c>
      <c r="J3348" t="b">
        <v>0</v>
      </c>
      <c r="K3348" t="s">
        <v>24490</v>
      </c>
      <c r="L3348">
        <v>0.40529999999999999</v>
      </c>
      <c r="M3348" t="b">
        <v>0</v>
      </c>
      <c r="N3348">
        <v>1.6369</v>
      </c>
      <c r="O3348" t="b">
        <v>0</v>
      </c>
      <c r="P3348">
        <v>1.3360000000000001</v>
      </c>
      <c r="Q3348" t="b">
        <v>0</v>
      </c>
      <c r="R3348">
        <v>1.1882999999999999</v>
      </c>
      <c r="S3348" t="b">
        <v>0</v>
      </c>
      <c r="T3348">
        <v>-0.90796471412925395</v>
      </c>
      <c r="U3348">
        <v>0</v>
      </c>
      <c r="V3348" t="b">
        <v>0</v>
      </c>
      <c r="W3348" t="s">
        <v>24490</v>
      </c>
      <c r="X3348" t="s">
        <v>24490</v>
      </c>
      <c r="Y3348" t="s">
        <v>24490</v>
      </c>
      <c r="Z3348" t="s">
        <v>24490</v>
      </c>
      <c r="AA3348" t="s">
        <v>24490</v>
      </c>
      <c r="AB3348" t="s">
        <v>24490</v>
      </c>
      <c r="AC3348" t="s">
        <v>24490</v>
      </c>
      <c r="AD3348" t="s">
        <v>24490</v>
      </c>
      <c r="AE3348" t="s">
        <v>24490</v>
      </c>
      <c r="AF3348" t="b">
        <v>0</v>
      </c>
      <c r="AG3348" t="s">
        <v>24490</v>
      </c>
      <c r="AH3348" t="s">
        <v>24490</v>
      </c>
      <c r="AI3348" t="s">
        <v>24490</v>
      </c>
      <c r="AJ3348" t="s">
        <v>24490</v>
      </c>
      <c r="AK3348" t="s">
        <v>24490</v>
      </c>
      <c r="AL3348" t="s">
        <v>24490</v>
      </c>
      <c r="AM3348" t="s">
        <v>24490</v>
      </c>
      <c r="AN3348" t="s">
        <v>24490</v>
      </c>
      <c r="AO3348" t="s">
        <v>24490</v>
      </c>
      <c r="AP3348">
        <v>1</v>
      </c>
    </row>
    <row r="3349" spans="1:42" x14ac:dyDescent="0.25">
      <c r="A3349" t="s">
        <v>2893</v>
      </c>
      <c r="B3349">
        <v>1802515</v>
      </c>
      <c r="C3349">
        <v>1803789</v>
      </c>
      <c r="D3349" t="s">
        <v>13232</v>
      </c>
      <c r="E3349" t="s">
        <v>369</v>
      </c>
      <c r="F3349" t="s">
        <v>376</v>
      </c>
      <c r="G3349">
        <v>1274</v>
      </c>
      <c r="H3349" t="s">
        <v>20080</v>
      </c>
      <c r="I3349" t="b">
        <v>0</v>
      </c>
      <c r="J3349" t="b">
        <v>0</v>
      </c>
      <c r="K3349" t="s">
        <v>24490</v>
      </c>
      <c r="L3349">
        <v>1.5503</v>
      </c>
      <c r="M3349" t="b">
        <v>0</v>
      </c>
      <c r="N3349">
        <v>1.9124000000000001</v>
      </c>
      <c r="O3349" t="b">
        <v>0</v>
      </c>
      <c r="P3349">
        <v>1.5124</v>
      </c>
      <c r="Q3349" t="b">
        <v>0</v>
      </c>
      <c r="R3349">
        <v>0.97599999999999998</v>
      </c>
      <c r="S3349" t="b">
        <v>0</v>
      </c>
      <c r="T3349">
        <v>-0.19154154839363299</v>
      </c>
      <c r="U3349">
        <v>0</v>
      </c>
      <c r="V3349" t="b">
        <v>0</v>
      </c>
      <c r="W3349" t="s">
        <v>24490</v>
      </c>
      <c r="X3349" t="s">
        <v>24490</v>
      </c>
      <c r="Y3349" t="s">
        <v>24490</v>
      </c>
      <c r="Z3349" t="s">
        <v>24490</v>
      </c>
      <c r="AA3349" t="s">
        <v>24490</v>
      </c>
      <c r="AB3349" t="s">
        <v>24490</v>
      </c>
      <c r="AC3349" t="s">
        <v>24490</v>
      </c>
      <c r="AD3349" t="s">
        <v>24490</v>
      </c>
      <c r="AE3349" t="s">
        <v>24490</v>
      </c>
      <c r="AF3349" t="b">
        <v>0</v>
      </c>
      <c r="AG3349" t="s">
        <v>24490</v>
      </c>
      <c r="AH3349" t="s">
        <v>24490</v>
      </c>
      <c r="AI3349" t="s">
        <v>24490</v>
      </c>
      <c r="AJ3349" t="s">
        <v>24490</v>
      </c>
      <c r="AK3349" t="s">
        <v>24490</v>
      </c>
      <c r="AL3349" t="s">
        <v>24490</v>
      </c>
      <c r="AM3349" t="s">
        <v>24490</v>
      </c>
      <c r="AN3349" t="s">
        <v>24490</v>
      </c>
      <c r="AO3349" t="s">
        <v>24490</v>
      </c>
      <c r="AP3349">
        <v>1</v>
      </c>
    </row>
    <row r="3350" spans="1:42" x14ac:dyDescent="0.25">
      <c r="A3350" t="s">
        <v>2893</v>
      </c>
      <c r="B3350">
        <v>1803885</v>
      </c>
      <c r="C3350">
        <v>1805799</v>
      </c>
      <c r="D3350" t="s">
        <v>13233</v>
      </c>
      <c r="E3350" t="s">
        <v>369</v>
      </c>
      <c r="F3350" t="s">
        <v>376</v>
      </c>
      <c r="G3350">
        <v>1914</v>
      </c>
      <c r="H3350" t="s">
        <v>17948</v>
      </c>
      <c r="I3350" t="b">
        <v>1</v>
      </c>
      <c r="J3350" t="b">
        <v>0</v>
      </c>
      <c r="K3350" t="s">
        <v>24490</v>
      </c>
      <c r="L3350">
        <v>2.2542</v>
      </c>
      <c r="M3350" t="b">
        <v>0</v>
      </c>
      <c r="N3350">
        <v>2.4895</v>
      </c>
      <c r="O3350" t="b">
        <v>0</v>
      </c>
      <c r="P3350">
        <v>4.4642999999999997</v>
      </c>
      <c r="Q3350" t="b">
        <v>0</v>
      </c>
      <c r="R3350">
        <v>3.3767</v>
      </c>
      <c r="S3350" t="b">
        <v>0</v>
      </c>
      <c r="T3350">
        <v>-0.10071741140978401</v>
      </c>
      <c r="U3350">
        <v>0</v>
      </c>
      <c r="V3350" t="b">
        <v>0</v>
      </c>
      <c r="W3350" t="s">
        <v>24490</v>
      </c>
      <c r="X3350" t="s">
        <v>24490</v>
      </c>
      <c r="Y3350" t="s">
        <v>24490</v>
      </c>
      <c r="Z3350" t="s">
        <v>24490</v>
      </c>
      <c r="AA3350" t="s">
        <v>24490</v>
      </c>
      <c r="AB3350" t="s">
        <v>24490</v>
      </c>
      <c r="AC3350" t="s">
        <v>24490</v>
      </c>
      <c r="AD3350" t="s">
        <v>24490</v>
      </c>
      <c r="AE3350" t="s">
        <v>24490</v>
      </c>
      <c r="AF3350" t="b">
        <v>0</v>
      </c>
      <c r="AG3350" t="s">
        <v>24490</v>
      </c>
      <c r="AH3350" t="s">
        <v>24490</v>
      </c>
      <c r="AI3350" t="s">
        <v>24490</v>
      </c>
      <c r="AJ3350" t="s">
        <v>24490</v>
      </c>
      <c r="AK3350" t="s">
        <v>24490</v>
      </c>
      <c r="AL3350" t="s">
        <v>24490</v>
      </c>
      <c r="AM3350" t="s">
        <v>24490</v>
      </c>
      <c r="AN3350" t="s">
        <v>24490</v>
      </c>
      <c r="AO3350" t="s">
        <v>24490</v>
      </c>
      <c r="AP3350">
        <v>1</v>
      </c>
    </row>
    <row r="3351" spans="1:42" x14ac:dyDescent="0.25">
      <c r="A3351" t="s">
        <v>2893</v>
      </c>
      <c r="B3351">
        <v>1806527</v>
      </c>
      <c r="C3351">
        <v>1808574</v>
      </c>
      <c r="D3351" t="s">
        <v>3418</v>
      </c>
      <c r="E3351" t="s">
        <v>369</v>
      </c>
      <c r="F3351" t="s">
        <v>370</v>
      </c>
      <c r="G3351">
        <v>2047</v>
      </c>
      <c r="H3351" t="s">
        <v>18175</v>
      </c>
      <c r="I3351" t="b">
        <v>0</v>
      </c>
      <c r="J3351" t="b">
        <v>0</v>
      </c>
      <c r="K3351" t="s">
        <v>24490</v>
      </c>
      <c r="L3351">
        <v>2.7469999999999999</v>
      </c>
      <c r="M3351" t="b">
        <v>0</v>
      </c>
      <c r="N3351">
        <v>5.0094000000000003</v>
      </c>
      <c r="O3351" t="b">
        <v>0</v>
      </c>
      <c r="P3351">
        <v>1.7743</v>
      </c>
      <c r="Q3351" t="b">
        <v>0</v>
      </c>
      <c r="R3351">
        <v>15.948700000000001</v>
      </c>
      <c r="S3351" t="b">
        <v>1</v>
      </c>
      <c r="T3351">
        <v>-0.68148497662446805</v>
      </c>
      <c r="U3351">
        <v>0</v>
      </c>
      <c r="V3351" t="b">
        <v>1</v>
      </c>
      <c r="W3351" t="s">
        <v>3419</v>
      </c>
      <c r="X3351">
        <v>0</v>
      </c>
      <c r="Y3351">
        <v>45</v>
      </c>
      <c r="Z3351" t="s">
        <v>374</v>
      </c>
      <c r="AA3351">
        <v>3.1070000000000002</v>
      </c>
      <c r="AB3351">
        <v>6.9165599999999996</v>
      </c>
      <c r="AC3351" t="s">
        <v>24490</v>
      </c>
      <c r="AD3351" t="s">
        <v>24490</v>
      </c>
      <c r="AE3351" t="s">
        <v>24490</v>
      </c>
      <c r="AF3351" t="b">
        <v>1</v>
      </c>
      <c r="AG3351" t="s">
        <v>3420</v>
      </c>
      <c r="AH3351">
        <v>0</v>
      </c>
      <c r="AI3351">
        <v>-137</v>
      </c>
      <c r="AJ3351" t="s">
        <v>374</v>
      </c>
      <c r="AK3351">
        <v>6.7593500000000004</v>
      </c>
      <c r="AL3351">
        <v>67.901250000000005</v>
      </c>
      <c r="AM3351" t="s">
        <v>24490</v>
      </c>
      <c r="AN3351" t="s">
        <v>24490</v>
      </c>
      <c r="AO3351" t="s">
        <v>24490</v>
      </c>
      <c r="AP3351">
        <v>4</v>
      </c>
    </row>
    <row r="3352" spans="1:42" x14ac:dyDescent="0.25">
      <c r="A3352" t="s">
        <v>2893</v>
      </c>
      <c r="B3352">
        <v>1809017</v>
      </c>
      <c r="C3352">
        <v>1811236</v>
      </c>
      <c r="D3352" t="s">
        <v>3421</v>
      </c>
      <c r="E3352" t="s">
        <v>369</v>
      </c>
      <c r="F3352" t="s">
        <v>370</v>
      </c>
      <c r="G3352">
        <v>2219</v>
      </c>
      <c r="H3352" t="s">
        <v>17851</v>
      </c>
      <c r="I3352" t="b">
        <v>0</v>
      </c>
      <c r="J3352" t="b">
        <v>0</v>
      </c>
      <c r="K3352" t="s">
        <v>24490</v>
      </c>
      <c r="L3352">
        <v>1.2999000000000001</v>
      </c>
      <c r="M3352" t="b">
        <v>0</v>
      </c>
      <c r="N3352">
        <v>2.6375000000000002</v>
      </c>
      <c r="O3352" t="b">
        <v>0</v>
      </c>
      <c r="P3352">
        <v>1.8173999999999999</v>
      </c>
      <c r="Q3352" t="b">
        <v>0</v>
      </c>
      <c r="R3352">
        <v>14.820600000000001</v>
      </c>
      <c r="S3352" t="b">
        <v>1</v>
      </c>
      <c r="T3352">
        <v>-0.66137611408625896</v>
      </c>
      <c r="U3352">
        <v>0</v>
      </c>
      <c r="V3352" t="b">
        <v>0</v>
      </c>
      <c r="W3352" t="s">
        <v>24490</v>
      </c>
      <c r="X3352" t="s">
        <v>24490</v>
      </c>
      <c r="Y3352" t="s">
        <v>24490</v>
      </c>
      <c r="Z3352" t="s">
        <v>24490</v>
      </c>
      <c r="AA3352" t="s">
        <v>24490</v>
      </c>
      <c r="AB3352" t="s">
        <v>24490</v>
      </c>
      <c r="AC3352" t="s">
        <v>24490</v>
      </c>
      <c r="AD3352" t="s">
        <v>24490</v>
      </c>
      <c r="AE3352" t="s">
        <v>24490</v>
      </c>
      <c r="AF3352" t="b">
        <v>1</v>
      </c>
      <c r="AG3352" t="s">
        <v>3422</v>
      </c>
      <c r="AH3352">
        <v>-326</v>
      </c>
      <c r="AI3352">
        <v>-454</v>
      </c>
      <c r="AJ3352" t="s">
        <v>381</v>
      </c>
      <c r="AK3352">
        <v>2.77182</v>
      </c>
      <c r="AL3352">
        <v>11.31423</v>
      </c>
      <c r="AM3352" t="s">
        <v>24490</v>
      </c>
      <c r="AN3352" t="s">
        <v>24490</v>
      </c>
      <c r="AO3352" t="s">
        <v>24490</v>
      </c>
      <c r="AP3352">
        <v>2</v>
      </c>
    </row>
    <row r="3353" spans="1:42" x14ac:dyDescent="0.25">
      <c r="A3353" t="s">
        <v>2893</v>
      </c>
      <c r="B3353">
        <v>1811612</v>
      </c>
      <c r="C3353">
        <v>1813699</v>
      </c>
      <c r="D3353" t="s">
        <v>3423</v>
      </c>
      <c r="E3353" t="s">
        <v>369</v>
      </c>
      <c r="F3353" t="s">
        <v>376</v>
      </c>
      <c r="G3353">
        <v>2087</v>
      </c>
      <c r="H3353" t="s">
        <v>17743</v>
      </c>
      <c r="I3353" t="b">
        <v>0</v>
      </c>
      <c r="J3353" t="b">
        <v>0</v>
      </c>
      <c r="K3353" t="s">
        <v>24490</v>
      </c>
      <c r="L3353">
        <v>1.544</v>
      </c>
      <c r="M3353" t="b">
        <v>0</v>
      </c>
      <c r="N3353">
        <v>2.7961</v>
      </c>
      <c r="O3353" t="b">
        <v>0</v>
      </c>
      <c r="P3353">
        <v>1.6103000000000001</v>
      </c>
      <c r="Q3353" t="b">
        <v>0</v>
      </c>
      <c r="R3353">
        <v>1.8723000000000001</v>
      </c>
      <c r="S3353" t="b">
        <v>0</v>
      </c>
      <c r="T3353">
        <v>-0.57741932690109499</v>
      </c>
      <c r="U3353">
        <v>0</v>
      </c>
      <c r="V3353" t="b">
        <v>1</v>
      </c>
      <c r="W3353" t="s">
        <v>3424</v>
      </c>
      <c r="X3353">
        <v>0</v>
      </c>
      <c r="Y3353">
        <v>1779</v>
      </c>
      <c r="Z3353" t="s">
        <v>439</v>
      </c>
      <c r="AA3353">
        <v>2.3853599999999999</v>
      </c>
      <c r="AB3353">
        <v>4.8251099999999996</v>
      </c>
      <c r="AC3353" t="s">
        <v>24490</v>
      </c>
      <c r="AD3353" t="s">
        <v>24490</v>
      </c>
      <c r="AE3353" t="s">
        <v>24490</v>
      </c>
      <c r="AF3353" t="b">
        <v>1</v>
      </c>
      <c r="AG3353" t="s">
        <v>3422</v>
      </c>
      <c r="AH3353">
        <v>0</v>
      </c>
      <c r="AI3353">
        <v>78</v>
      </c>
      <c r="AJ3353" t="s">
        <v>374</v>
      </c>
      <c r="AK3353">
        <v>2.77182</v>
      </c>
      <c r="AL3353">
        <v>11.31423</v>
      </c>
      <c r="AM3353" t="s">
        <v>24490</v>
      </c>
      <c r="AN3353" t="s">
        <v>24490</v>
      </c>
      <c r="AO3353" t="s">
        <v>24490</v>
      </c>
      <c r="AP3353">
        <v>4</v>
      </c>
    </row>
    <row r="3354" spans="1:42" x14ac:dyDescent="0.25">
      <c r="A3354" t="s">
        <v>2893</v>
      </c>
      <c r="B3354">
        <v>1816346</v>
      </c>
      <c r="C3354">
        <v>1818098</v>
      </c>
      <c r="D3354" t="s">
        <v>13234</v>
      </c>
      <c r="E3354" t="s">
        <v>369</v>
      </c>
      <c r="F3354" t="s">
        <v>376</v>
      </c>
      <c r="G3354">
        <v>1752</v>
      </c>
      <c r="H3354" t="s">
        <v>20081</v>
      </c>
      <c r="I3354" t="b">
        <v>0</v>
      </c>
      <c r="J3354" t="b">
        <v>0</v>
      </c>
      <c r="K3354" t="s">
        <v>24490</v>
      </c>
      <c r="L3354">
        <v>0.87160000000000004</v>
      </c>
      <c r="M3354" t="b">
        <v>0</v>
      </c>
      <c r="N3354">
        <v>2.4843000000000002</v>
      </c>
      <c r="O3354" t="b">
        <v>0</v>
      </c>
      <c r="P3354">
        <v>1.4772000000000001</v>
      </c>
      <c r="Q3354" t="b">
        <v>0</v>
      </c>
      <c r="R3354">
        <v>0.83409999999999995</v>
      </c>
      <c r="S3354" t="b">
        <v>0</v>
      </c>
      <c r="T3354">
        <v>-0.89659671224968596</v>
      </c>
      <c r="U3354">
        <v>0</v>
      </c>
      <c r="V3354" t="b">
        <v>0</v>
      </c>
      <c r="W3354" t="s">
        <v>24490</v>
      </c>
      <c r="X3354" t="s">
        <v>24490</v>
      </c>
      <c r="Y3354" t="s">
        <v>24490</v>
      </c>
      <c r="Z3354" t="s">
        <v>24490</v>
      </c>
      <c r="AA3354" t="s">
        <v>24490</v>
      </c>
      <c r="AB3354" t="s">
        <v>24490</v>
      </c>
      <c r="AC3354" t="s">
        <v>24490</v>
      </c>
      <c r="AD3354" t="s">
        <v>24490</v>
      </c>
      <c r="AE3354" t="s">
        <v>24490</v>
      </c>
      <c r="AF3354" t="b">
        <v>0</v>
      </c>
      <c r="AG3354" t="s">
        <v>24490</v>
      </c>
      <c r="AH3354" t="s">
        <v>24490</v>
      </c>
      <c r="AI3354" t="s">
        <v>24490</v>
      </c>
      <c r="AJ3354" t="s">
        <v>24490</v>
      </c>
      <c r="AK3354" t="s">
        <v>24490</v>
      </c>
      <c r="AL3354" t="s">
        <v>24490</v>
      </c>
      <c r="AM3354" t="s">
        <v>24490</v>
      </c>
      <c r="AN3354" t="s">
        <v>24490</v>
      </c>
      <c r="AO3354" t="s">
        <v>24490</v>
      </c>
      <c r="AP3354">
        <v>1</v>
      </c>
    </row>
    <row r="3355" spans="1:42" x14ac:dyDescent="0.25">
      <c r="A3355" t="s">
        <v>2893</v>
      </c>
      <c r="B3355">
        <v>1819024</v>
      </c>
      <c r="C3355">
        <v>1820762</v>
      </c>
      <c r="D3355" t="s">
        <v>13235</v>
      </c>
      <c r="E3355" t="s">
        <v>369</v>
      </c>
      <c r="F3355" t="s">
        <v>370</v>
      </c>
      <c r="G3355">
        <v>1738</v>
      </c>
      <c r="H3355" t="s">
        <v>17782</v>
      </c>
      <c r="I3355" t="b">
        <v>0</v>
      </c>
      <c r="J3355" t="b">
        <v>0</v>
      </c>
      <c r="K3355" t="s">
        <v>24490</v>
      </c>
      <c r="L3355">
        <v>1.4121999999999999</v>
      </c>
      <c r="M3355" t="b">
        <v>0</v>
      </c>
      <c r="N3355">
        <v>2.3437999999999999</v>
      </c>
      <c r="O3355" t="b">
        <v>0</v>
      </c>
      <c r="P3355">
        <v>1.5825</v>
      </c>
      <c r="Q3355" t="b">
        <v>0</v>
      </c>
      <c r="R3355">
        <v>1.2897000000000001</v>
      </c>
      <c r="S3355" t="b">
        <v>0</v>
      </c>
      <c r="T3355">
        <v>-0.47113903051670902</v>
      </c>
      <c r="U3355">
        <v>0</v>
      </c>
      <c r="V3355" t="b">
        <v>0</v>
      </c>
      <c r="W3355" t="s">
        <v>24490</v>
      </c>
      <c r="X3355" t="s">
        <v>24490</v>
      </c>
      <c r="Y3355" t="s">
        <v>24490</v>
      </c>
      <c r="Z3355" t="s">
        <v>24490</v>
      </c>
      <c r="AA3355" t="s">
        <v>24490</v>
      </c>
      <c r="AB3355" t="s">
        <v>24490</v>
      </c>
      <c r="AC3355" t="s">
        <v>24490</v>
      </c>
      <c r="AD3355" t="s">
        <v>24490</v>
      </c>
      <c r="AE3355" t="s">
        <v>24490</v>
      </c>
      <c r="AF3355" t="b">
        <v>0</v>
      </c>
      <c r="AG3355" t="s">
        <v>24490</v>
      </c>
      <c r="AH3355" t="s">
        <v>24490</v>
      </c>
      <c r="AI3355" t="s">
        <v>24490</v>
      </c>
      <c r="AJ3355" t="s">
        <v>24490</v>
      </c>
      <c r="AK3355" t="s">
        <v>24490</v>
      </c>
      <c r="AL3355" t="s">
        <v>24490</v>
      </c>
      <c r="AM3355" t="s">
        <v>24490</v>
      </c>
      <c r="AN3355" t="s">
        <v>24490</v>
      </c>
      <c r="AO3355" t="s">
        <v>24490</v>
      </c>
      <c r="AP3355">
        <v>1</v>
      </c>
    </row>
    <row r="3356" spans="1:42" x14ac:dyDescent="0.25">
      <c r="A3356" t="s">
        <v>2893</v>
      </c>
      <c r="B3356">
        <v>1822502</v>
      </c>
      <c r="C3356">
        <v>1823445</v>
      </c>
      <c r="D3356" t="s">
        <v>3425</v>
      </c>
      <c r="E3356" t="s">
        <v>369</v>
      </c>
      <c r="F3356" t="s">
        <v>376</v>
      </c>
      <c r="G3356">
        <v>943</v>
      </c>
      <c r="H3356" t="s">
        <v>17743</v>
      </c>
      <c r="I3356" t="b">
        <v>0</v>
      </c>
      <c r="J3356" t="b">
        <v>0</v>
      </c>
      <c r="K3356" t="s">
        <v>24490</v>
      </c>
      <c r="L3356">
        <v>26.851299999999998</v>
      </c>
      <c r="M3356" t="b">
        <v>1</v>
      </c>
      <c r="N3356">
        <v>4.7115</v>
      </c>
      <c r="O3356" t="b">
        <v>0</v>
      </c>
      <c r="P3356">
        <v>31.640999999999998</v>
      </c>
      <c r="Q3356" t="b">
        <v>1</v>
      </c>
      <c r="R3356">
        <v>4.6325000000000003</v>
      </c>
      <c r="S3356" t="b">
        <v>0</v>
      </c>
      <c r="T3356">
        <v>2.2858030764081598</v>
      </c>
      <c r="U3356">
        <v>2.2858030764081598</v>
      </c>
      <c r="V3356" t="b">
        <v>1</v>
      </c>
      <c r="W3356" t="s">
        <v>3426</v>
      </c>
      <c r="X3356">
        <v>0</v>
      </c>
      <c r="Y3356">
        <v>-435</v>
      </c>
      <c r="Z3356" t="s">
        <v>374</v>
      </c>
      <c r="AA3356">
        <v>5.9842599999999999</v>
      </c>
      <c r="AB3356">
        <v>28.44031</v>
      </c>
      <c r="AC3356" t="s">
        <v>24490</v>
      </c>
      <c r="AD3356" t="s">
        <v>24490</v>
      </c>
      <c r="AE3356" t="s">
        <v>24490</v>
      </c>
      <c r="AF3356" t="b">
        <v>0</v>
      </c>
      <c r="AG3356" t="s">
        <v>24490</v>
      </c>
      <c r="AH3356" t="s">
        <v>24490</v>
      </c>
      <c r="AI3356" t="s">
        <v>24490</v>
      </c>
      <c r="AJ3356" t="s">
        <v>24490</v>
      </c>
      <c r="AK3356" t="s">
        <v>24490</v>
      </c>
      <c r="AL3356" t="s">
        <v>24490</v>
      </c>
      <c r="AM3356" t="s">
        <v>24490</v>
      </c>
      <c r="AN3356" t="s">
        <v>24490</v>
      </c>
      <c r="AO3356" t="s">
        <v>24490</v>
      </c>
      <c r="AP3356">
        <v>3</v>
      </c>
    </row>
    <row r="3357" spans="1:42" x14ac:dyDescent="0.25">
      <c r="A3357" t="s">
        <v>2893</v>
      </c>
      <c r="B3357">
        <v>1822680</v>
      </c>
      <c r="C3357">
        <v>1824057</v>
      </c>
      <c r="D3357" t="s">
        <v>3427</v>
      </c>
      <c r="E3357" t="s">
        <v>369</v>
      </c>
      <c r="F3357" t="s">
        <v>370</v>
      </c>
      <c r="G3357">
        <v>1377</v>
      </c>
      <c r="H3357" t="s">
        <v>20082</v>
      </c>
      <c r="I3357" t="b">
        <v>0</v>
      </c>
      <c r="J3357" t="b">
        <v>0</v>
      </c>
      <c r="K3357" t="s">
        <v>24490</v>
      </c>
      <c r="L3357">
        <v>19.442799999999998</v>
      </c>
      <c r="M3357" t="b">
        <v>1</v>
      </c>
      <c r="N3357">
        <v>3.3188</v>
      </c>
      <c r="O3357" t="b">
        <v>0</v>
      </c>
      <c r="P3357">
        <v>23.8874</v>
      </c>
      <c r="Q3357" t="b">
        <v>1</v>
      </c>
      <c r="R3357">
        <v>3.9963000000000002</v>
      </c>
      <c r="S3357" t="b">
        <v>0</v>
      </c>
      <c r="T3357">
        <v>2.2428903989890898</v>
      </c>
      <c r="U3357">
        <v>2.2428903989890898</v>
      </c>
      <c r="V3357" t="b">
        <v>1</v>
      </c>
      <c r="W3357" t="s">
        <v>3428</v>
      </c>
      <c r="X3357">
        <v>-534</v>
      </c>
      <c r="Y3357">
        <v>-995</v>
      </c>
      <c r="Z3357" t="s">
        <v>381</v>
      </c>
      <c r="AA3357">
        <v>2.4502799999999998</v>
      </c>
      <c r="AB3357">
        <v>4.3561199999999998</v>
      </c>
      <c r="AC3357" t="s">
        <v>24490</v>
      </c>
      <c r="AD3357" t="s">
        <v>24490</v>
      </c>
      <c r="AE3357" t="s">
        <v>24490</v>
      </c>
      <c r="AF3357" t="b">
        <v>0</v>
      </c>
      <c r="AG3357" t="s">
        <v>24490</v>
      </c>
      <c r="AH3357" t="s">
        <v>24490</v>
      </c>
      <c r="AI3357" t="s">
        <v>24490</v>
      </c>
      <c r="AJ3357" t="s">
        <v>24490</v>
      </c>
      <c r="AK3357" t="s">
        <v>24490</v>
      </c>
      <c r="AL3357" t="s">
        <v>24490</v>
      </c>
      <c r="AM3357" t="s">
        <v>24490</v>
      </c>
      <c r="AN3357" t="s">
        <v>24490</v>
      </c>
      <c r="AO3357" t="s">
        <v>24490</v>
      </c>
      <c r="AP3357">
        <v>3</v>
      </c>
    </row>
    <row r="3358" spans="1:42" x14ac:dyDescent="0.25">
      <c r="A3358" t="s">
        <v>2893</v>
      </c>
      <c r="B3358">
        <v>1829264</v>
      </c>
      <c r="C3358">
        <v>1830664</v>
      </c>
      <c r="D3358" t="s">
        <v>13236</v>
      </c>
      <c r="E3358" t="s">
        <v>369</v>
      </c>
      <c r="F3358" t="s">
        <v>370</v>
      </c>
      <c r="G3358">
        <v>1400</v>
      </c>
      <c r="H3358" t="s">
        <v>17743</v>
      </c>
      <c r="I3358" t="b">
        <v>0</v>
      </c>
      <c r="J3358" t="b">
        <v>0</v>
      </c>
      <c r="K3358" t="s">
        <v>24490</v>
      </c>
      <c r="L3358">
        <v>0.73970000000000002</v>
      </c>
      <c r="M3358" t="b">
        <v>0</v>
      </c>
      <c r="N3358">
        <v>1.8310999999999999</v>
      </c>
      <c r="O3358" t="b">
        <v>0</v>
      </c>
      <c r="P3358">
        <v>2.2879</v>
      </c>
      <c r="Q3358" t="b">
        <v>0</v>
      </c>
      <c r="R3358">
        <v>1.6616</v>
      </c>
      <c r="S3358" t="b">
        <v>0</v>
      </c>
      <c r="T3358">
        <v>-0.70252416485560498</v>
      </c>
      <c r="U3358">
        <v>0</v>
      </c>
      <c r="V3358" t="b">
        <v>0</v>
      </c>
      <c r="W3358" t="s">
        <v>24490</v>
      </c>
      <c r="X3358" t="s">
        <v>24490</v>
      </c>
      <c r="Y3358" t="s">
        <v>24490</v>
      </c>
      <c r="Z3358" t="s">
        <v>24490</v>
      </c>
      <c r="AA3358" t="s">
        <v>24490</v>
      </c>
      <c r="AB3358" t="s">
        <v>24490</v>
      </c>
      <c r="AC3358" t="s">
        <v>24490</v>
      </c>
      <c r="AD3358" t="s">
        <v>24490</v>
      </c>
      <c r="AE3358" t="s">
        <v>24490</v>
      </c>
      <c r="AF3358" t="b">
        <v>0</v>
      </c>
      <c r="AG3358" t="s">
        <v>24490</v>
      </c>
      <c r="AH3358" t="s">
        <v>24490</v>
      </c>
      <c r="AI3358" t="s">
        <v>24490</v>
      </c>
      <c r="AJ3358" t="s">
        <v>24490</v>
      </c>
      <c r="AK3358" t="s">
        <v>24490</v>
      </c>
      <c r="AL3358" t="s">
        <v>24490</v>
      </c>
      <c r="AM3358" t="s">
        <v>24490</v>
      </c>
      <c r="AN3358" t="s">
        <v>24490</v>
      </c>
      <c r="AO3358" t="s">
        <v>24490</v>
      </c>
      <c r="AP3358">
        <v>1</v>
      </c>
    </row>
    <row r="3359" spans="1:42" x14ac:dyDescent="0.25">
      <c r="A3359" t="s">
        <v>2893</v>
      </c>
      <c r="B3359">
        <v>1831219</v>
      </c>
      <c r="C3359">
        <v>1834546</v>
      </c>
      <c r="D3359" t="s">
        <v>13237</v>
      </c>
      <c r="E3359" t="s">
        <v>369</v>
      </c>
      <c r="F3359" t="s">
        <v>376</v>
      </c>
      <c r="G3359">
        <v>3327</v>
      </c>
      <c r="H3359" t="s">
        <v>17790</v>
      </c>
      <c r="I3359" t="b">
        <v>0</v>
      </c>
      <c r="J3359" t="b">
        <v>0</v>
      </c>
      <c r="K3359" t="s">
        <v>24490</v>
      </c>
      <c r="L3359">
        <v>2.4394999999999998</v>
      </c>
      <c r="M3359" t="b">
        <v>0</v>
      </c>
      <c r="N3359">
        <v>5.3577000000000004</v>
      </c>
      <c r="O3359" t="b">
        <v>0</v>
      </c>
      <c r="P3359">
        <v>2.48</v>
      </c>
      <c r="Q3359" t="b">
        <v>0</v>
      </c>
      <c r="R3359">
        <v>4.8608000000000002</v>
      </c>
      <c r="S3359" t="b">
        <v>0</v>
      </c>
      <c r="T3359">
        <v>-0.88630608617048001</v>
      </c>
      <c r="U3359">
        <v>0</v>
      </c>
      <c r="V3359" t="b">
        <v>0</v>
      </c>
      <c r="W3359" t="s">
        <v>24490</v>
      </c>
      <c r="X3359" t="s">
        <v>24490</v>
      </c>
      <c r="Y3359" t="s">
        <v>24490</v>
      </c>
      <c r="Z3359" t="s">
        <v>24490</v>
      </c>
      <c r="AA3359" t="s">
        <v>24490</v>
      </c>
      <c r="AB3359" t="s">
        <v>24490</v>
      </c>
      <c r="AC3359" t="s">
        <v>24490</v>
      </c>
      <c r="AD3359" t="s">
        <v>24490</v>
      </c>
      <c r="AE3359" t="s">
        <v>24490</v>
      </c>
      <c r="AF3359" t="b">
        <v>0</v>
      </c>
      <c r="AG3359" t="s">
        <v>24490</v>
      </c>
      <c r="AH3359" t="s">
        <v>24490</v>
      </c>
      <c r="AI3359" t="s">
        <v>24490</v>
      </c>
      <c r="AJ3359" t="s">
        <v>24490</v>
      </c>
      <c r="AK3359" t="s">
        <v>24490</v>
      </c>
      <c r="AL3359" t="s">
        <v>24490</v>
      </c>
      <c r="AM3359" t="s">
        <v>24490</v>
      </c>
      <c r="AN3359" t="s">
        <v>24490</v>
      </c>
      <c r="AO3359" t="s">
        <v>24490</v>
      </c>
      <c r="AP3359">
        <v>1</v>
      </c>
    </row>
    <row r="3360" spans="1:42" x14ac:dyDescent="0.25">
      <c r="A3360" t="s">
        <v>2893</v>
      </c>
      <c r="B3360">
        <v>1834474</v>
      </c>
      <c r="C3360">
        <v>1835751</v>
      </c>
      <c r="D3360" t="s">
        <v>13238</v>
      </c>
      <c r="E3360" t="s">
        <v>369</v>
      </c>
      <c r="F3360" t="s">
        <v>370</v>
      </c>
      <c r="G3360">
        <v>1277</v>
      </c>
      <c r="H3360" t="s">
        <v>20083</v>
      </c>
      <c r="I3360" t="b">
        <v>0</v>
      </c>
      <c r="J3360" t="b">
        <v>0</v>
      </c>
      <c r="K3360" t="s">
        <v>24490</v>
      </c>
      <c r="L3360">
        <v>2.5565000000000002</v>
      </c>
      <c r="M3360" t="b">
        <v>0</v>
      </c>
      <c r="N3360">
        <v>5.0589000000000004</v>
      </c>
      <c r="O3360" t="b">
        <v>0</v>
      </c>
      <c r="P3360">
        <v>2.5017999999999998</v>
      </c>
      <c r="Q3360" t="b">
        <v>0</v>
      </c>
      <c r="R3360">
        <v>2.8249</v>
      </c>
      <c r="S3360" t="b">
        <v>0</v>
      </c>
      <c r="T3360">
        <v>-0.768597731049254</v>
      </c>
      <c r="U3360">
        <v>0</v>
      </c>
      <c r="V3360" t="b">
        <v>0</v>
      </c>
      <c r="W3360" t="s">
        <v>24490</v>
      </c>
      <c r="X3360" t="s">
        <v>24490</v>
      </c>
      <c r="Y3360" t="s">
        <v>24490</v>
      </c>
      <c r="Z3360" t="s">
        <v>24490</v>
      </c>
      <c r="AA3360" t="s">
        <v>24490</v>
      </c>
      <c r="AB3360" t="s">
        <v>24490</v>
      </c>
      <c r="AC3360" t="s">
        <v>24490</v>
      </c>
      <c r="AD3360" t="s">
        <v>24490</v>
      </c>
      <c r="AE3360" t="s">
        <v>24490</v>
      </c>
      <c r="AF3360" t="b">
        <v>0</v>
      </c>
      <c r="AG3360" t="s">
        <v>24490</v>
      </c>
      <c r="AH3360" t="s">
        <v>24490</v>
      </c>
      <c r="AI3360" t="s">
        <v>24490</v>
      </c>
      <c r="AJ3360" t="s">
        <v>24490</v>
      </c>
      <c r="AK3360" t="s">
        <v>24490</v>
      </c>
      <c r="AL3360" t="s">
        <v>24490</v>
      </c>
      <c r="AM3360" t="s">
        <v>24490</v>
      </c>
      <c r="AN3360" t="s">
        <v>24490</v>
      </c>
      <c r="AO3360" t="s">
        <v>24490</v>
      </c>
      <c r="AP3360">
        <v>1</v>
      </c>
    </row>
    <row r="3361" spans="1:42" x14ac:dyDescent="0.25">
      <c r="A3361" t="s">
        <v>2893</v>
      </c>
      <c r="B3361">
        <v>1835923</v>
      </c>
      <c r="C3361">
        <v>1837997</v>
      </c>
      <c r="D3361" t="s">
        <v>13239</v>
      </c>
      <c r="E3361" t="s">
        <v>369</v>
      </c>
      <c r="F3361" t="s">
        <v>376</v>
      </c>
      <c r="G3361">
        <v>2074</v>
      </c>
      <c r="H3361" t="s">
        <v>19125</v>
      </c>
      <c r="I3361" t="b">
        <v>0</v>
      </c>
      <c r="J3361" t="b">
        <v>0</v>
      </c>
      <c r="K3361" t="s">
        <v>24490</v>
      </c>
      <c r="L3361">
        <v>3.1463999999999999</v>
      </c>
      <c r="M3361" t="b">
        <v>0</v>
      </c>
      <c r="N3361">
        <v>4.1307</v>
      </c>
      <c r="O3361" t="b">
        <v>0</v>
      </c>
      <c r="P3361">
        <v>2.9264000000000001</v>
      </c>
      <c r="Q3361" t="b">
        <v>0</v>
      </c>
      <c r="R3361">
        <v>2.5762</v>
      </c>
      <c r="S3361" t="b">
        <v>0</v>
      </c>
      <c r="T3361">
        <v>-0.30729637253981801</v>
      </c>
      <c r="U3361">
        <v>0</v>
      </c>
      <c r="V3361" t="b">
        <v>0</v>
      </c>
      <c r="W3361" t="s">
        <v>24490</v>
      </c>
      <c r="X3361" t="s">
        <v>24490</v>
      </c>
      <c r="Y3361" t="s">
        <v>24490</v>
      </c>
      <c r="Z3361" t="s">
        <v>24490</v>
      </c>
      <c r="AA3361" t="s">
        <v>24490</v>
      </c>
      <c r="AB3361" t="s">
        <v>24490</v>
      </c>
      <c r="AC3361" t="s">
        <v>24490</v>
      </c>
      <c r="AD3361" t="s">
        <v>24490</v>
      </c>
      <c r="AE3361" t="s">
        <v>24490</v>
      </c>
      <c r="AF3361" t="b">
        <v>0</v>
      </c>
      <c r="AG3361" t="s">
        <v>24490</v>
      </c>
      <c r="AH3361" t="s">
        <v>24490</v>
      </c>
      <c r="AI3361" t="s">
        <v>24490</v>
      </c>
      <c r="AJ3361" t="s">
        <v>24490</v>
      </c>
      <c r="AK3361" t="s">
        <v>24490</v>
      </c>
      <c r="AL3361" t="s">
        <v>24490</v>
      </c>
      <c r="AM3361" t="s">
        <v>24490</v>
      </c>
      <c r="AN3361" t="s">
        <v>24490</v>
      </c>
      <c r="AO3361" t="s">
        <v>24490</v>
      </c>
      <c r="AP3361">
        <v>1</v>
      </c>
    </row>
    <row r="3362" spans="1:42" x14ac:dyDescent="0.25">
      <c r="A3362" t="s">
        <v>2893</v>
      </c>
      <c r="B3362">
        <v>1838818</v>
      </c>
      <c r="C3362">
        <v>1840161</v>
      </c>
      <c r="D3362" t="s">
        <v>13240</v>
      </c>
      <c r="E3362" t="s">
        <v>369</v>
      </c>
      <c r="F3362" t="s">
        <v>370</v>
      </c>
      <c r="G3362">
        <v>1343</v>
      </c>
      <c r="H3362" t="s">
        <v>18250</v>
      </c>
      <c r="I3362" t="b">
        <v>0</v>
      </c>
      <c r="J3362" t="b">
        <v>0</v>
      </c>
      <c r="K3362" t="s">
        <v>24490</v>
      </c>
      <c r="L3362">
        <v>1.4726999999999999</v>
      </c>
      <c r="M3362" t="b">
        <v>0</v>
      </c>
      <c r="N3362">
        <v>3.9942000000000002</v>
      </c>
      <c r="O3362" t="b">
        <v>0</v>
      </c>
      <c r="P3362">
        <v>2.0265</v>
      </c>
      <c r="Q3362" t="b">
        <v>0</v>
      </c>
      <c r="R3362">
        <v>2.3123</v>
      </c>
      <c r="S3362" t="b">
        <v>0</v>
      </c>
      <c r="T3362">
        <v>-1.0141663816831501</v>
      </c>
      <c r="U3362">
        <v>0</v>
      </c>
      <c r="V3362" t="b">
        <v>0</v>
      </c>
      <c r="W3362" t="s">
        <v>24490</v>
      </c>
      <c r="X3362" t="s">
        <v>24490</v>
      </c>
      <c r="Y3362" t="s">
        <v>24490</v>
      </c>
      <c r="Z3362" t="s">
        <v>24490</v>
      </c>
      <c r="AA3362" t="s">
        <v>24490</v>
      </c>
      <c r="AB3362" t="s">
        <v>24490</v>
      </c>
      <c r="AC3362" t="s">
        <v>24490</v>
      </c>
      <c r="AD3362" t="s">
        <v>24490</v>
      </c>
      <c r="AE3362" t="s">
        <v>24490</v>
      </c>
      <c r="AF3362" t="b">
        <v>0</v>
      </c>
      <c r="AG3362" t="s">
        <v>24490</v>
      </c>
      <c r="AH3362" t="s">
        <v>24490</v>
      </c>
      <c r="AI3362" t="s">
        <v>24490</v>
      </c>
      <c r="AJ3362" t="s">
        <v>24490</v>
      </c>
      <c r="AK3362" t="s">
        <v>24490</v>
      </c>
      <c r="AL3362" t="s">
        <v>24490</v>
      </c>
      <c r="AM3362" t="s">
        <v>24490</v>
      </c>
      <c r="AN3362" t="s">
        <v>24490</v>
      </c>
      <c r="AO3362" t="s">
        <v>24490</v>
      </c>
      <c r="AP3362">
        <v>1</v>
      </c>
    </row>
    <row r="3363" spans="1:42" x14ac:dyDescent="0.25">
      <c r="A3363" t="s">
        <v>2893</v>
      </c>
      <c r="B3363">
        <v>1840461</v>
      </c>
      <c r="C3363">
        <v>1841838</v>
      </c>
      <c r="D3363" t="s">
        <v>3429</v>
      </c>
      <c r="E3363" t="s">
        <v>369</v>
      </c>
      <c r="F3363" t="s">
        <v>370</v>
      </c>
      <c r="G3363">
        <v>1377</v>
      </c>
      <c r="H3363" t="s">
        <v>20084</v>
      </c>
      <c r="I3363" t="b">
        <v>0</v>
      </c>
      <c r="J3363" t="b">
        <v>0</v>
      </c>
      <c r="K3363" t="s">
        <v>24490</v>
      </c>
      <c r="L3363">
        <v>3.1839</v>
      </c>
      <c r="M3363" t="b">
        <v>0</v>
      </c>
      <c r="N3363">
        <v>7.3300999999999998</v>
      </c>
      <c r="O3363" t="b">
        <v>0</v>
      </c>
      <c r="P3363">
        <v>2.5823</v>
      </c>
      <c r="Q3363" t="b">
        <v>0</v>
      </c>
      <c r="R3363">
        <v>16.384799999999998</v>
      </c>
      <c r="S3363" t="b">
        <v>1</v>
      </c>
      <c r="T3363">
        <v>-0.99348544482130396</v>
      </c>
      <c r="U3363">
        <v>0</v>
      </c>
      <c r="V3363" t="b">
        <v>1</v>
      </c>
      <c r="W3363" t="s">
        <v>3430</v>
      </c>
      <c r="X3363">
        <v>0</v>
      </c>
      <c r="Y3363">
        <v>-7</v>
      </c>
      <c r="Z3363" t="s">
        <v>374</v>
      </c>
      <c r="AA3363">
        <v>3.6979500000000001</v>
      </c>
      <c r="AB3363">
        <v>11.36256</v>
      </c>
      <c r="AC3363" t="s">
        <v>24490</v>
      </c>
      <c r="AD3363" t="s">
        <v>24490</v>
      </c>
      <c r="AE3363" t="s">
        <v>24490</v>
      </c>
      <c r="AF3363" t="b">
        <v>1</v>
      </c>
      <c r="AG3363" t="s">
        <v>3431</v>
      </c>
      <c r="AH3363">
        <v>0</v>
      </c>
      <c r="AI3363">
        <v>-37</v>
      </c>
      <c r="AJ3363" t="s">
        <v>374</v>
      </c>
      <c r="AK3363">
        <v>5.3795400000000004</v>
      </c>
      <c r="AL3363">
        <v>46.68027</v>
      </c>
      <c r="AM3363" t="s">
        <v>24490</v>
      </c>
      <c r="AN3363" t="s">
        <v>24490</v>
      </c>
      <c r="AO3363" t="s">
        <v>24490</v>
      </c>
      <c r="AP3363">
        <v>4</v>
      </c>
    </row>
    <row r="3364" spans="1:42" x14ac:dyDescent="0.25">
      <c r="A3364" t="s">
        <v>2893</v>
      </c>
      <c r="B3364">
        <v>1842088</v>
      </c>
      <c r="C3364">
        <v>1843568</v>
      </c>
      <c r="D3364" t="s">
        <v>3432</v>
      </c>
      <c r="E3364" t="s">
        <v>369</v>
      </c>
      <c r="F3364" t="s">
        <v>376</v>
      </c>
      <c r="G3364">
        <v>1480</v>
      </c>
      <c r="H3364" t="s">
        <v>20085</v>
      </c>
      <c r="I3364" t="b">
        <v>0</v>
      </c>
      <c r="J3364" t="b">
        <v>0</v>
      </c>
      <c r="K3364" t="s">
        <v>24490</v>
      </c>
      <c r="L3364">
        <v>2.698</v>
      </c>
      <c r="M3364" t="b">
        <v>0</v>
      </c>
      <c r="N3364">
        <v>9.2774000000000001</v>
      </c>
      <c r="O3364" t="b">
        <v>0</v>
      </c>
      <c r="P3364">
        <v>1.9556</v>
      </c>
      <c r="Q3364" t="b">
        <v>0</v>
      </c>
      <c r="R3364">
        <v>4.5791000000000004</v>
      </c>
      <c r="S3364" t="b">
        <v>0</v>
      </c>
      <c r="T3364">
        <v>-1.4746582045665899</v>
      </c>
      <c r="U3364">
        <v>0</v>
      </c>
      <c r="V3364" t="b">
        <v>1</v>
      </c>
      <c r="W3364" t="s">
        <v>3430</v>
      </c>
      <c r="X3364">
        <v>-53</v>
      </c>
      <c r="Y3364">
        <v>-243</v>
      </c>
      <c r="Z3364" t="s">
        <v>381</v>
      </c>
      <c r="AA3364">
        <v>3.6979500000000001</v>
      </c>
      <c r="AB3364">
        <v>11.36256</v>
      </c>
      <c r="AC3364" t="s">
        <v>24490</v>
      </c>
      <c r="AD3364" t="s">
        <v>24490</v>
      </c>
      <c r="AE3364" t="s">
        <v>24490</v>
      </c>
      <c r="AF3364" t="b">
        <v>1</v>
      </c>
      <c r="AG3364" t="s">
        <v>3431</v>
      </c>
      <c r="AH3364">
        <v>0</v>
      </c>
      <c r="AI3364">
        <v>-213</v>
      </c>
      <c r="AJ3364" t="s">
        <v>374</v>
      </c>
      <c r="AK3364">
        <v>5.3795400000000004</v>
      </c>
      <c r="AL3364">
        <v>46.68027</v>
      </c>
      <c r="AM3364" t="s">
        <v>24490</v>
      </c>
      <c r="AN3364" t="s">
        <v>24490</v>
      </c>
      <c r="AO3364" t="s">
        <v>24490</v>
      </c>
      <c r="AP3364">
        <v>4</v>
      </c>
    </row>
    <row r="3365" spans="1:42" x14ac:dyDescent="0.25">
      <c r="A3365" t="s">
        <v>2893</v>
      </c>
      <c r="B3365">
        <v>1843819</v>
      </c>
      <c r="C3365">
        <v>1845412</v>
      </c>
      <c r="D3365" t="s">
        <v>13241</v>
      </c>
      <c r="E3365" t="s">
        <v>369</v>
      </c>
      <c r="F3365" t="s">
        <v>370</v>
      </c>
      <c r="G3365">
        <v>1593</v>
      </c>
      <c r="H3365" t="s">
        <v>20086</v>
      </c>
      <c r="I3365" t="b">
        <v>0</v>
      </c>
      <c r="J3365" t="b">
        <v>0</v>
      </c>
      <c r="K3365" t="s">
        <v>24490</v>
      </c>
      <c r="L3365">
        <v>1.109</v>
      </c>
      <c r="M3365" t="b">
        <v>0</v>
      </c>
      <c r="N3365">
        <v>2.2829000000000002</v>
      </c>
      <c r="O3365" t="b">
        <v>0</v>
      </c>
      <c r="P3365">
        <v>2.0615000000000001</v>
      </c>
      <c r="Q3365" t="b">
        <v>0</v>
      </c>
      <c r="R3365">
        <v>1.7856000000000001</v>
      </c>
      <c r="S3365" t="b">
        <v>0</v>
      </c>
      <c r="T3365">
        <v>-0.63841170969815797</v>
      </c>
      <c r="U3365">
        <v>0</v>
      </c>
      <c r="V3365" t="b">
        <v>0</v>
      </c>
      <c r="W3365" t="s">
        <v>24490</v>
      </c>
      <c r="X3365" t="s">
        <v>24490</v>
      </c>
      <c r="Y3365" t="s">
        <v>24490</v>
      </c>
      <c r="Z3365" t="s">
        <v>24490</v>
      </c>
      <c r="AA3365" t="s">
        <v>24490</v>
      </c>
      <c r="AB3365" t="s">
        <v>24490</v>
      </c>
      <c r="AC3365" t="s">
        <v>24490</v>
      </c>
      <c r="AD3365" t="s">
        <v>24490</v>
      </c>
      <c r="AE3365" t="s">
        <v>24490</v>
      </c>
      <c r="AF3365" t="b">
        <v>0</v>
      </c>
      <c r="AG3365" t="s">
        <v>24490</v>
      </c>
      <c r="AH3365" t="s">
        <v>24490</v>
      </c>
      <c r="AI3365" t="s">
        <v>24490</v>
      </c>
      <c r="AJ3365" t="s">
        <v>24490</v>
      </c>
      <c r="AK3365" t="s">
        <v>24490</v>
      </c>
      <c r="AL3365" t="s">
        <v>24490</v>
      </c>
      <c r="AM3365" t="s">
        <v>24490</v>
      </c>
      <c r="AN3365" t="s">
        <v>24490</v>
      </c>
      <c r="AO3365" t="s">
        <v>24490</v>
      </c>
      <c r="AP3365">
        <v>1</v>
      </c>
    </row>
    <row r="3366" spans="1:42" x14ac:dyDescent="0.25">
      <c r="A3366" t="s">
        <v>2893</v>
      </c>
      <c r="B3366">
        <v>1850360</v>
      </c>
      <c r="C3366">
        <v>1851353</v>
      </c>
      <c r="D3366" t="s">
        <v>3433</v>
      </c>
      <c r="E3366" t="s">
        <v>369</v>
      </c>
      <c r="F3366" t="s">
        <v>376</v>
      </c>
      <c r="G3366">
        <v>993</v>
      </c>
      <c r="H3366" t="s">
        <v>20087</v>
      </c>
      <c r="I3366" t="b">
        <v>0</v>
      </c>
      <c r="J3366" t="b">
        <v>0</v>
      </c>
      <c r="K3366" t="s">
        <v>24490</v>
      </c>
      <c r="L3366">
        <v>2.9702000000000002</v>
      </c>
      <c r="M3366" t="b">
        <v>0</v>
      </c>
      <c r="N3366">
        <v>58.015700000000002</v>
      </c>
      <c r="O3366" t="b">
        <v>1</v>
      </c>
      <c r="P3366">
        <v>13.68</v>
      </c>
      <c r="Q3366" t="b">
        <v>1</v>
      </c>
      <c r="R3366">
        <v>27.407299999999999</v>
      </c>
      <c r="S3366" t="b">
        <v>1</v>
      </c>
      <c r="T3366">
        <v>-3.89381521649933</v>
      </c>
      <c r="U3366">
        <v>-3.89381521649933</v>
      </c>
      <c r="V3366" t="b">
        <v>1</v>
      </c>
      <c r="W3366" t="s">
        <v>3434</v>
      </c>
      <c r="X3366">
        <v>-34</v>
      </c>
      <c r="Y3366">
        <v>-254</v>
      </c>
      <c r="Z3366" t="s">
        <v>381</v>
      </c>
      <c r="AA3366">
        <v>3.2543500000000001</v>
      </c>
      <c r="AB3366">
        <v>11.426740000000001</v>
      </c>
      <c r="AC3366" t="s">
        <v>24490</v>
      </c>
      <c r="AD3366" t="s">
        <v>24490</v>
      </c>
      <c r="AE3366" t="s">
        <v>24490</v>
      </c>
      <c r="AF3366" t="b">
        <v>1</v>
      </c>
      <c r="AG3366" t="s">
        <v>3435</v>
      </c>
      <c r="AH3366">
        <v>0</v>
      </c>
      <c r="AI3366">
        <v>-149</v>
      </c>
      <c r="AJ3366" t="s">
        <v>374</v>
      </c>
      <c r="AK3366">
        <v>3.64825</v>
      </c>
      <c r="AL3366">
        <v>25.88796</v>
      </c>
      <c r="AM3366" t="s">
        <v>24490</v>
      </c>
      <c r="AN3366" t="s">
        <v>24490</v>
      </c>
      <c r="AO3366" t="s">
        <v>24490</v>
      </c>
      <c r="AP3366">
        <v>4</v>
      </c>
    </row>
    <row r="3367" spans="1:42" x14ac:dyDescent="0.25">
      <c r="A3367" t="s">
        <v>2893</v>
      </c>
      <c r="B3367">
        <v>1856901</v>
      </c>
      <c r="C3367">
        <v>1858029</v>
      </c>
      <c r="D3367" t="s">
        <v>3436</v>
      </c>
      <c r="E3367" t="s">
        <v>369</v>
      </c>
      <c r="F3367" t="s">
        <v>376</v>
      </c>
      <c r="G3367">
        <v>1128</v>
      </c>
      <c r="H3367" t="s">
        <v>17743</v>
      </c>
      <c r="I3367" t="b">
        <v>0</v>
      </c>
      <c r="J3367" t="b">
        <v>0</v>
      </c>
      <c r="K3367" t="s">
        <v>24490</v>
      </c>
      <c r="L3367">
        <v>1.8499000000000001</v>
      </c>
      <c r="M3367" t="b">
        <v>0</v>
      </c>
      <c r="N3367">
        <v>1.7199</v>
      </c>
      <c r="O3367" t="b">
        <v>0</v>
      </c>
      <c r="P3367">
        <v>2.5505</v>
      </c>
      <c r="Q3367" t="b">
        <v>0</v>
      </c>
      <c r="R3367">
        <v>2.1031</v>
      </c>
      <c r="S3367" t="b">
        <v>0</v>
      </c>
      <c r="T3367">
        <v>6.7357687268915195E-2</v>
      </c>
      <c r="U3367">
        <v>0</v>
      </c>
      <c r="V3367" t="b">
        <v>1</v>
      </c>
      <c r="W3367" t="s">
        <v>3437</v>
      </c>
      <c r="X3367">
        <v>0</v>
      </c>
      <c r="Y3367">
        <v>416</v>
      </c>
      <c r="Z3367" t="s">
        <v>439</v>
      </c>
      <c r="AA3367">
        <v>2.5680200000000002</v>
      </c>
      <c r="AB3367">
        <v>5.2785000000000002</v>
      </c>
      <c r="AC3367" t="s">
        <v>24490</v>
      </c>
      <c r="AD3367" t="s">
        <v>24490</v>
      </c>
      <c r="AE3367" t="s">
        <v>24490</v>
      </c>
      <c r="AF3367" t="b">
        <v>1</v>
      </c>
      <c r="AG3367" t="s">
        <v>3438</v>
      </c>
      <c r="AH3367">
        <v>-2923</v>
      </c>
      <c r="AI3367">
        <v>-3218</v>
      </c>
      <c r="AJ3367" t="s">
        <v>381</v>
      </c>
      <c r="AK3367">
        <v>5.5864599999999998</v>
      </c>
      <c r="AL3367">
        <v>54.588569999999997</v>
      </c>
      <c r="AM3367" t="s">
        <v>24490</v>
      </c>
      <c r="AN3367" t="s">
        <v>24490</v>
      </c>
      <c r="AO3367" t="s">
        <v>24490</v>
      </c>
      <c r="AP3367">
        <v>4</v>
      </c>
    </row>
    <row r="3368" spans="1:42" x14ac:dyDescent="0.25">
      <c r="A3368" t="s">
        <v>2893</v>
      </c>
      <c r="B3368">
        <v>1859670</v>
      </c>
      <c r="C3368">
        <v>1859986</v>
      </c>
      <c r="D3368" t="s">
        <v>13242</v>
      </c>
      <c r="E3368" t="s">
        <v>369</v>
      </c>
      <c r="F3368" t="s">
        <v>376</v>
      </c>
      <c r="G3368">
        <v>316</v>
      </c>
      <c r="H3368" t="s">
        <v>17809</v>
      </c>
      <c r="I3368" t="b">
        <v>0</v>
      </c>
      <c r="J3368" t="b">
        <v>0</v>
      </c>
      <c r="K3368" t="s">
        <v>24490</v>
      </c>
      <c r="L3368">
        <v>7.8384999999999998</v>
      </c>
      <c r="M3368" t="b">
        <v>0</v>
      </c>
      <c r="N3368">
        <v>9.4474999999999998</v>
      </c>
      <c r="O3368" t="b">
        <v>0</v>
      </c>
      <c r="P3368">
        <v>7.4474999999999998</v>
      </c>
      <c r="Q3368" t="b">
        <v>0</v>
      </c>
      <c r="R3368">
        <v>6.7209000000000003</v>
      </c>
      <c r="S3368" t="b">
        <v>0</v>
      </c>
      <c r="T3368">
        <v>-0.24128430589738001</v>
      </c>
      <c r="U3368">
        <v>0</v>
      </c>
      <c r="V3368" t="b">
        <v>0</v>
      </c>
      <c r="W3368" t="s">
        <v>24490</v>
      </c>
      <c r="X3368" t="s">
        <v>24490</v>
      </c>
      <c r="Y3368" t="s">
        <v>24490</v>
      </c>
      <c r="Z3368" t="s">
        <v>24490</v>
      </c>
      <c r="AA3368" t="s">
        <v>24490</v>
      </c>
      <c r="AB3368" t="s">
        <v>24490</v>
      </c>
      <c r="AC3368" t="s">
        <v>24490</v>
      </c>
      <c r="AD3368" t="s">
        <v>24490</v>
      </c>
      <c r="AE3368" t="s">
        <v>24490</v>
      </c>
      <c r="AF3368" t="b">
        <v>0</v>
      </c>
      <c r="AG3368" t="s">
        <v>24490</v>
      </c>
      <c r="AH3368" t="s">
        <v>24490</v>
      </c>
      <c r="AI3368" t="s">
        <v>24490</v>
      </c>
      <c r="AJ3368" t="s">
        <v>24490</v>
      </c>
      <c r="AK3368" t="s">
        <v>24490</v>
      </c>
      <c r="AL3368" t="s">
        <v>24490</v>
      </c>
      <c r="AM3368" t="s">
        <v>24490</v>
      </c>
      <c r="AN3368" t="s">
        <v>24490</v>
      </c>
      <c r="AO3368" t="s">
        <v>24490</v>
      </c>
      <c r="AP3368">
        <v>1</v>
      </c>
    </row>
    <row r="3369" spans="1:42" x14ac:dyDescent="0.25">
      <c r="A3369" t="s">
        <v>2893</v>
      </c>
      <c r="B3369">
        <v>1861511</v>
      </c>
      <c r="C3369">
        <v>1862543</v>
      </c>
      <c r="D3369" t="s">
        <v>3439</v>
      </c>
      <c r="E3369" t="s">
        <v>369</v>
      </c>
      <c r="F3369" t="s">
        <v>376</v>
      </c>
      <c r="G3369">
        <v>1032</v>
      </c>
      <c r="H3369" t="s">
        <v>20088</v>
      </c>
      <c r="I3369" t="b">
        <v>0</v>
      </c>
      <c r="J3369" t="b">
        <v>0</v>
      </c>
      <c r="K3369" t="s">
        <v>24490</v>
      </c>
      <c r="L3369">
        <v>3.0501999999999998</v>
      </c>
      <c r="M3369" t="b">
        <v>0</v>
      </c>
      <c r="N3369">
        <v>29.255099999999999</v>
      </c>
      <c r="O3369" t="b">
        <v>1</v>
      </c>
      <c r="P3369">
        <v>3.6292</v>
      </c>
      <c r="Q3369" t="b">
        <v>0</v>
      </c>
      <c r="R3369">
        <v>32.707500000000003</v>
      </c>
      <c r="S3369" t="b">
        <v>1</v>
      </c>
      <c r="T3369">
        <v>-2.9011132975653902</v>
      </c>
      <c r="U3369">
        <v>-2.9011132975653902</v>
      </c>
      <c r="V3369" t="b">
        <v>1</v>
      </c>
      <c r="W3369" t="s">
        <v>3440</v>
      </c>
      <c r="X3369">
        <v>-69</v>
      </c>
      <c r="Y3369">
        <v>-220</v>
      </c>
      <c r="Z3369" t="s">
        <v>381</v>
      </c>
      <c r="AA3369">
        <v>4.1889799999999999</v>
      </c>
      <c r="AB3369">
        <v>14.83469</v>
      </c>
      <c r="AC3369" t="s">
        <v>24490</v>
      </c>
      <c r="AD3369" t="s">
        <v>24490</v>
      </c>
      <c r="AE3369" t="s">
        <v>24490</v>
      </c>
      <c r="AF3369" t="b">
        <v>1</v>
      </c>
      <c r="AG3369" t="s">
        <v>3441</v>
      </c>
      <c r="AH3369">
        <v>0</v>
      </c>
      <c r="AI3369">
        <v>-199</v>
      </c>
      <c r="AJ3369" t="s">
        <v>374</v>
      </c>
      <c r="AK3369">
        <v>6.6631</v>
      </c>
      <c r="AL3369">
        <v>77.596500000000006</v>
      </c>
      <c r="AM3369" t="s">
        <v>24490</v>
      </c>
      <c r="AN3369" t="s">
        <v>24490</v>
      </c>
      <c r="AO3369" t="s">
        <v>24490</v>
      </c>
      <c r="AP3369">
        <v>4</v>
      </c>
    </row>
    <row r="3370" spans="1:42" x14ac:dyDescent="0.25">
      <c r="A3370" t="s">
        <v>2893</v>
      </c>
      <c r="B3370">
        <v>1862791</v>
      </c>
      <c r="C3370">
        <v>1865744</v>
      </c>
      <c r="D3370" t="s">
        <v>3442</v>
      </c>
      <c r="E3370" t="s">
        <v>369</v>
      </c>
      <c r="F3370" t="s">
        <v>370</v>
      </c>
      <c r="G3370">
        <v>2953</v>
      </c>
      <c r="H3370" t="s">
        <v>20089</v>
      </c>
      <c r="I3370" t="b">
        <v>0</v>
      </c>
      <c r="J3370" t="b">
        <v>0</v>
      </c>
      <c r="K3370" t="s">
        <v>24490</v>
      </c>
      <c r="L3370">
        <v>4.4665999999999997</v>
      </c>
      <c r="M3370" t="b">
        <v>0</v>
      </c>
      <c r="N3370">
        <v>4.4802999999999997</v>
      </c>
      <c r="O3370" t="b">
        <v>0</v>
      </c>
      <c r="P3370">
        <v>3.4704000000000002</v>
      </c>
      <c r="Q3370" t="b">
        <v>0</v>
      </c>
      <c r="R3370">
        <v>2.5005999999999999</v>
      </c>
      <c r="S3370" t="b">
        <v>0</v>
      </c>
      <c r="T3370">
        <v>-3.6110556192294799E-3</v>
      </c>
      <c r="U3370">
        <v>0</v>
      </c>
      <c r="V3370" t="b">
        <v>1</v>
      </c>
      <c r="W3370" t="s">
        <v>3443</v>
      </c>
      <c r="X3370">
        <v>-133</v>
      </c>
      <c r="Y3370">
        <v>-411</v>
      </c>
      <c r="Z3370" t="s">
        <v>381</v>
      </c>
      <c r="AA3370">
        <v>5.4753499999999997</v>
      </c>
      <c r="AB3370">
        <v>34.744999999999997</v>
      </c>
      <c r="AC3370" t="s">
        <v>24490</v>
      </c>
      <c r="AD3370" t="s">
        <v>24490</v>
      </c>
      <c r="AE3370" t="s">
        <v>24490</v>
      </c>
      <c r="AF3370" t="b">
        <v>1</v>
      </c>
      <c r="AG3370" t="s">
        <v>3444</v>
      </c>
      <c r="AH3370">
        <v>0</v>
      </c>
      <c r="AI3370">
        <v>-397</v>
      </c>
      <c r="AJ3370" t="s">
        <v>374</v>
      </c>
      <c r="AK3370">
        <v>2.61022</v>
      </c>
      <c r="AL3370">
        <v>14.68023</v>
      </c>
      <c r="AM3370" t="s">
        <v>24490</v>
      </c>
      <c r="AN3370" t="s">
        <v>24490</v>
      </c>
      <c r="AO3370" t="s">
        <v>24490</v>
      </c>
      <c r="AP3370">
        <v>4</v>
      </c>
    </row>
    <row r="3371" spans="1:42" x14ac:dyDescent="0.25">
      <c r="A3371" t="s">
        <v>2893</v>
      </c>
      <c r="B3371">
        <v>1866348</v>
      </c>
      <c r="C3371">
        <v>1868184</v>
      </c>
      <c r="D3371" t="s">
        <v>3445</v>
      </c>
      <c r="E3371" t="s">
        <v>369</v>
      </c>
      <c r="F3371" t="s">
        <v>376</v>
      </c>
      <c r="G3371">
        <v>1836</v>
      </c>
      <c r="H3371" t="s">
        <v>20090</v>
      </c>
      <c r="I3371" t="b">
        <v>0</v>
      </c>
      <c r="J3371" t="b">
        <v>0</v>
      </c>
      <c r="K3371" t="s">
        <v>24490</v>
      </c>
      <c r="L3371">
        <v>12.9785</v>
      </c>
      <c r="M3371" t="b">
        <v>0</v>
      </c>
      <c r="N3371">
        <v>9.0625999999999998</v>
      </c>
      <c r="O3371" t="b">
        <v>0</v>
      </c>
      <c r="P3371">
        <v>19.6935</v>
      </c>
      <c r="Q3371" t="b">
        <v>1</v>
      </c>
      <c r="R3371">
        <v>9.6897000000000002</v>
      </c>
      <c r="S3371" t="b">
        <v>0</v>
      </c>
      <c r="T3371">
        <v>0.47420643630498999</v>
      </c>
      <c r="U3371">
        <v>0</v>
      </c>
      <c r="V3371" t="b">
        <v>1</v>
      </c>
      <c r="W3371" t="s">
        <v>3443</v>
      </c>
      <c r="X3371">
        <v>0</v>
      </c>
      <c r="Y3371">
        <v>-193</v>
      </c>
      <c r="Z3371" t="s">
        <v>374</v>
      </c>
      <c r="AA3371">
        <v>5.4753499999999997</v>
      </c>
      <c r="AB3371">
        <v>34.744999999999997</v>
      </c>
      <c r="AC3371" t="s">
        <v>24490</v>
      </c>
      <c r="AD3371" t="s">
        <v>24490</v>
      </c>
      <c r="AE3371" t="s">
        <v>24490</v>
      </c>
      <c r="AF3371" t="b">
        <v>1</v>
      </c>
      <c r="AG3371" t="s">
        <v>3444</v>
      </c>
      <c r="AH3371">
        <v>0</v>
      </c>
      <c r="AI3371">
        <v>-207</v>
      </c>
      <c r="AJ3371" t="s">
        <v>374</v>
      </c>
      <c r="AK3371">
        <v>2.61022</v>
      </c>
      <c r="AL3371">
        <v>14.68023</v>
      </c>
      <c r="AM3371" t="s">
        <v>24490</v>
      </c>
      <c r="AN3371" t="s">
        <v>24490</v>
      </c>
      <c r="AO3371" t="s">
        <v>24490</v>
      </c>
      <c r="AP3371">
        <v>4</v>
      </c>
    </row>
    <row r="3372" spans="1:42" x14ac:dyDescent="0.25">
      <c r="A3372" t="s">
        <v>2893</v>
      </c>
      <c r="B3372">
        <v>1868091</v>
      </c>
      <c r="C3372">
        <v>1869938</v>
      </c>
      <c r="D3372" t="s">
        <v>3446</v>
      </c>
      <c r="E3372" t="s">
        <v>369</v>
      </c>
      <c r="F3372" t="s">
        <v>370</v>
      </c>
      <c r="G3372">
        <v>1847</v>
      </c>
      <c r="H3372" t="s">
        <v>20091</v>
      </c>
      <c r="I3372" t="b">
        <v>0</v>
      </c>
      <c r="J3372" t="b">
        <v>0</v>
      </c>
      <c r="K3372" t="s">
        <v>24490</v>
      </c>
      <c r="L3372">
        <v>8.5943000000000005</v>
      </c>
      <c r="M3372" t="b">
        <v>0</v>
      </c>
      <c r="N3372">
        <v>12.187200000000001</v>
      </c>
      <c r="O3372" t="b">
        <v>0</v>
      </c>
      <c r="P3372">
        <v>8.3114000000000008</v>
      </c>
      <c r="Q3372" t="b">
        <v>0</v>
      </c>
      <c r="R3372">
        <v>6.2986000000000004</v>
      </c>
      <c r="S3372" t="b">
        <v>0</v>
      </c>
      <c r="T3372">
        <v>-0.45888881748166899</v>
      </c>
      <c r="U3372">
        <v>0</v>
      </c>
      <c r="V3372" t="b">
        <v>1</v>
      </c>
      <c r="W3372" t="s">
        <v>3447</v>
      </c>
      <c r="X3372">
        <v>-56</v>
      </c>
      <c r="Y3372">
        <v>-221</v>
      </c>
      <c r="Z3372" t="s">
        <v>381</v>
      </c>
      <c r="AA3372">
        <v>2.2035</v>
      </c>
      <c r="AB3372">
        <v>4.9861700000000004</v>
      </c>
      <c r="AC3372" t="s">
        <v>24490</v>
      </c>
      <c r="AD3372" t="s">
        <v>24490</v>
      </c>
      <c r="AE3372" t="s">
        <v>24490</v>
      </c>
      <c r="AF3372" t="b">
        <v>1</v>
      </c>
      <c r="AG3372" t="s">
        <v>3448</v>
      </c>
      <c r="AH3372">
        <v>0</v>
      </c>
      <c r="AI3372">
        <v>-292</v>
      </c>
      <c r="AJ3372" t="s">
        <v>374</v>
      </c>
      <c r="AK3372">
        <v>3.6406299999999998</v>
      </c>
      <c r="AL3372">
        <v>23.588719999999999</v>
      </c>
      <c r="AM3372" t="s">
        <v>24490</v>
      </c>
      <c r="AN3372" t="s">
        <v>24490</v>
      </c>
      <c r="AO3372" t="s">
        <v>24490</v>
      </c>
      <c r="AP3372">
        <v>4</v>
      </c>
    </row>
    <row r="3373" spans="1:42" x14ac:dyDescent="0.25">
      <c r="A3373" t="s">
        <v>2893</v>
      </c>
      <c r="B3373">
        <v>1870816</v>
      </c>
      <c r="C3373">
        <v>1872131</v>
      </c>
      <c r="D3373" t="s">
        <v>3449</v>
      </c>
      <c r="E3373" t="s">
        <v>369</v>
      </c>
      <c r="F3373" t="s">
        <v>376</v>
      </c>
      <c r="G3373">
        <v>1315</v>
      </c>
      <c r="H3373" t="s">
        <v>20092</v>
      </c>
      <c r="I3373" t="b">
        <v>0</v>
      </c>
      <c r="J3373" t="b">
        <v>0</v>
      </c>
      <c r="K3373" t="s">
        <v>24490</v>
      </c>
      <c r="L3373">
        <v>3.077</v>
      </c>
      <c r="M3373" t="b">
        <v>0</v>
      </c>
      <c r="N3373">
        <v>6.3921999999999999</v>
      </c>
      <c r="O3373" t="b">
        <v>0</v>
      </c>
      <c r="P3373">
        <v>5.5759999999999996</v>
      </c>
      <c r="Q3373" t="b">
        <v>0</v>
      </c>
      <c r="R3373">
        <v>12.6996</v>
      </c>
      <c r="S3373" t="b">
        <v>0</v>
      </c>
      <c r="T3373">
        <v>-0.85849583335619695</v>
      </c>
      <c r="U3373">
        <v>0</v>
      </c>
      <c r="V3373" t="b">
        <v>1</v>
      </c>
      <c r="W3373" t="s">
        <v>3447</v>
      </c>
      <c r="X3373">
        <v>-276</v>
      </c>
      <c r="Y3373">
        <v>-657</v>
      </c>
      <c r="Z3373" t="s">
        <v>381</v>
      </c>
      <c r="AA3373">
        <v>2.2035</v>
      </c>
      <c r="AB3373">
        <v>4.9861700000000004</v>
      </c>
      <c r="AC3373" t="s">
        <v>24490</v>
      </c>
      <c r="AD3373" t="s">
        <v>24490</v>
      </c>
      <c r="AE3373" t="s">
        <v>24490</v>
      </c>
      <c r="AF3373" t="b">
        <v>1</v>
      </c>
      <c r="AG3373" t="s">
        <v>3448</v>
      </c>
      <c r="AH3373">
        <v>-68</v>
      </c>
      <c r="AI3373">
        <v>-586</v>
      </c>
      <c r="AJ3373" t="s">
        <v>381</v>
      </c>
      <c r="AK3373">
        <v>3.6406299999999998</v>
      </c>
      <c r="AL3373">
        <v>23.588719999999999</v>
      </c>
      <c r="AM3373" t="s">
        <v>24490</v>
      </c>
      <c r="AN3373" t="s">
        <v>24490</v>
      </c>
      <c r="AO3373" t="s">
        <v>24490</v>
      </c>
      <c r="AP3373">
        <v>4</v>
      </c>
    </row>
    <row r="3374" spans="1:42" x14ac:dyDescent="0.25">
      <c r="A3374" t="s">
        <v>2893</v>
      </c>
      <c r="B3374">
        <v>1872189</v>
      </c>
      <c r="C3374">
        <v>1875431</v>
      </c>
      <c r="D3374" t="s">
        <v>3450</v>
      </c>
      <c r="E3374" t="s">
        <v>369</v>
      </c>
      <c r="F3374" t="s">
        <v>370</v>
      </c>
      <c r="G3374">
        <v>3242</v>
      </c>
      <c r="H3374" t="s">
        <v>20093</v>
      </c>
      <c r="I3374" t="b">
        <v>0</v>
      </c>
      <c r="J3374" t="b">
        <v>0</v>
      </c>
      <c r="K3374" t="s">
        <v>24490</v>
      </c>
      <c r="L3374">
        <v>5.2586000000000004</v>
      </c>
      <c r="M3374" t="b">
        <v>0</v>
      </c>
      <c r="N3374">
        <v>9.1846999999999994</v>
      </c>
      <c r="O3374" t="b">
        <v>0</v>
      </c>
      <c r="P3374">
        <v>5.4349999999999996</v>
      </c>
      <c r="Q3374" t="b">
        <v>0</v>
      </c>
      <c r="R3374">
        <v>4.1616999999999997</v>
      </c>
      <c r="S3374" t="b">
        <v>0</v>
      </c>
      <c r="T3374">
        <v>-0.70249160624552798</v>
      </c>
      <c r="U3374">
        <v>0</v>
      </c>
      <c r="V3374" t="b">
        <v>1</v>
      </c>
      <c r="W3374" t="s">
        <v>3451</v>
      </c>
      <c r="X3374">
        <v>-87</v>
      </c>
      <c r="Y3374">
        <v>-271</v>
      </c>
      <c r="Z3374" t="s">
        <v>381</v>
      </c>
      <c r="AA3374">
        <v>4.7963500000000003</v>
      </c>
      <c r="AB3374">
        <v>20.452629999999999</v>
      </c>
      <c r="AC3374" t="s">
        <v>24490</v>
      </c>
      <c r="AD3374" t="s">
        <v>24490</v>
      </c>
      <c r="AE3374" t="s">
        <v>24490</v>
      </c>
      <c r="AF3374" t="b">
        <v>1</v>
      </c>
      <c r="AG3374" t="s">
        <v>3452</v>
      </c>
      <c r="AH3374">
        <v>-73</v>
      </c>
      <c r="AI3374">
        <v>-299</v>
      </c>
      <c r="AJ3374" t="s">
        <v>381</v>
      </c>
      <c r="AK3374">
        <v>4.2795399999999999</v>
      </c>
      <c r="AL3374">
        <v>44.916890000000002</v>
      </c>
      <c r="AM3374" t="s">
        <v>24490</v>
      </c>
      <c r="AN3374" t="s">
        <v>24490</v>
      </c>
      <c r="AO3374" t="s">
        <v>24490</v>
      </c>
      <c r="AP3374">
        <v>4</v>
      </c>
    </row>
    <row r="3375" spans="1:42" x14ac:dyDescent="0.25">
      <c r="A3375" t="s">
        <v>2893</v>
      </c>
      <c r="B3375">
        <v>1875955</v>
      </c>
      <c r="C3375">
        <v>1880112</v>
      </c>
      <c r="D3375" t="s">
        <v>13243</v>
      </c>
      <c r="E3375" t="s">
        <v>369</v>
      </c>
      <c r="F3375" t="s">
        <v>370</v>
      </c>
      <c r="G3375">
        <v>4157</v>
      </c>
      <c r="H3375" t="s">
        <v>19163</v>
      </c>
      <c r="I3375" t="b">
        <v>0</v>
      </c>
      <c r="J3375" t="b">
        <v>0</v>
      </c>
      <c r="K3375" t="s">
        <v>24490</v>
      </c>
      <c r="L3375">
        <v>3.0518999999999998</v>
      </c>
      <c r="M3375" t="b">
        <v>0</v>
      </c>
      <c r="N3375">
        <v>3.9453999999999998</v>
      </c>
      <c r="O3375" t="b">
        <v>0</v>
      </c>
      <c r="P3375">
        <v>3.141</v>
      </c>
      <c r="Q3375" t="b">
        <v>0</v>
      </c>
      <c r="R3375">
        <v>2.5430999999999999</v>
      </c>
      <c r="S3375" t="b">
        <v>0</v>
      </c>
      <c r="T3375">
        <v>-0.28748864637787003</v>
      </c>
      <c r="U3375">
        <v>0</v>
      </c>
      <c r="V3375" t="b">
        <v>0</v>
      </c>
      <c r="W3375" t="s">
        <v>24490</v>
      </c>
      <c r="X3375" t="s">
        <v>24490</v>
      </c>
      <c r="Y3375" t="s">
        <v>24490</v>
      </c>
      <c r="Z3375" t="s">
        <v>24490</v>
      </c>
      <c r="AA3375" t="s">
        <v>24490</v>
      </c>
      <c r="AB3375" t="s">
        <v>24490</v>
      </c>
      <c r="AC3375" t="s">
        <v>24490</v>
      </c>
      <c r="AD3375" t="s">
        <v>24490</v>
      </c>
      <c r="AE3375" t="s">
        <v>24490</v>
      </c>
      <c r="AF3375" t="b">
        <v>0</v>
      </c>
      <c r="AG3375" t="s">
        <v>24490</v>
      </c>
      <c r="AH3375" t="s">
        <v>24490</v>
      </c>
      <c r="AI3375" t="s">
        <v>24490</v>
      </c>
      <c r="AJ3375" t="s">
        <v>24490</v>
      </c>
      <c r="AK3375" t="s">
        <v>24490</v>
      </c>
      <c r="AL3375" t="s">
        <v>24490</v>
      </c>
      <c r="AM3375" t="s">
        <v>423</v>
      </c>
      <c r="AN3375">
        <v>4.2795399999999999</v>
      </c>
      <c r="AO3375">
        <v>44.916890000000002</v>
      </c>
      <c r="AP3375">
        <v>1</v>
      </c>
    </row>
    <row r="3376" spans="1:42" x14ac:dyDescent="0.25">
      <c r="A3376" t="s">
        <v>2893</v>
      </c>
      <c r="B3376">
        <v>1880468</v>
      </c>
      <c r="C3376">
        <v>1881229</v>
      </c>
      <c r="D3376" t="s">
        <v>13244</v>
      </c>
      <c r="E3376" t="s">
        <v>369</v>
      </c>
      <c r="F3376" t="s">
        <v>370</v>
      </c>
      <c r="G3376">
        <v>761</v>
      </c>
      <c r="H3376" t="s">
        <v>20094</v>
      </c>
      <c r="I3376" t="b">
        <v>0</v>
      </c>
      <c r="J3376" t="b">
        <v>0</v>
      </c>
      <c r="K3376" t="s">
        <v>24490</v>
      </c>
      <c r="L3376">
        <v>2.2875999999999999</v>
      </c>
      <c r="M3376" t="b">
        <v>0</v>
      </c>
      <c r="N3376">
        <v>2.2223000000000002</v>
      </c>
      <c r="O3376" t="b">
        <v>0</v>
      </c>
      <c r="P3376">
        <v>2.6230000000000002</v>
      </c>
      <c r="Q3376" t="b">
        <v>0</v>
      </c>
      <c r="R3376">
        <v>1.9333</v>
      </c>
      <c r="S3376" t="b">
        <v>0</v>
      </c>
      <c r="T3376">
        <v>2.8943961058929501E-2</v>
      </c>
      <c r="U3376">
        <v>0</v>
      </c>
      <c r="V3376" t="b">
        <v>0</v>
      </c>
      <c r="W3376" t="s">
        <v>24490</v>
      </c>
      <c r="X3376" t="s">
        <v>24490</v>
      </c>
      <c r="Y3376" t="s">
        <v>24490</v>
      </c>
      <c r="Z3376" t="s">
        <v>24490</v>
      </c>
      <c r="AA3376" t="s">
        <v>24490</v>
      </c>
      <c r="AB3376" t="s">
        <v>24490</v>
      </c>
      <c r="AC3376" t="s">
        <v>24490</v>
      </c>
      <c r="AD3376" t="s">
        <v>24490</v>
      </c>
      <c r="AE3376" t="s">
        <v>24490</v>
      </c>
      <c r="AF3376" t="b">
        <v>0</v>
      </c>
      <c r="AG3376" t="s">
        <v>24490</v>
      </c>
      <c r="AH3376" t="s">
        <v>24490</v>
      </c>
      <c r="AI3376" t="s">
        <v>24490</v>
      </c>
      <c r="AJ3376" t="s">
        <v>24490</v>
      </c>
      <c r="AK3376" t="s">
        <v>24490</v>
      </c>
      <c r="AL3376" t="s">
        <v>24490</v>
      </c>
      <c r="AM3376" t="s">
        <v>24490</v>
      </c>
      <c r="AN3376" t="s">
        <v>24490</v>
      </c>
      <c r="AO3376" t="s">
        <v>24490</v>
      </c>
      <c r="AP3376">
        <v>1</v>
      </c>
    </row>
    <row r="3377" spans="1:42" x14ac:dyDescent="0.25">
      <c r="A3377" t="s">
        <v>2893</v>
      </c>
      <c r="B3377">
        <v>1883023</v>
      </c>
      <c r="C3377">
        <v>1885116</v>
      </c>
      <c r="D3377" t="s">
        <v>3453</v>
      </c>
      <c r="E3377" t="s">
        <v>369</v>
      </c>
      <c r="F3377" t="s">
        <v>376</v>
      </c>
      <c r="G3377">
        <v>2093</v>
      </c>
      <c r="H3377" t="s">
        <v>20095</v>
      </c>
      <c r="I3377" t="b">
        <v>0</v>
      </c>
      <c r="J3377" t="b">
        <v>0</v>
      </c>
      <c r="K3377" t="s">
        <v>24490</v>
      </c>
      <c r="L3377">
        <v>7.3742000000000001</v>
      </c>
      <c r="M3377" t="b">
        <v>0</v>
      </c>
      <c r="N3377">
        <v>7.8728999999999996</v>
      </c>
      <c r="O3377" t="b">
        <v>0</v>
      </c>
      <c r="P3377">
        <v>6.2422000000000004</v>
      </c>
      <c r="Q3377" t="b">
        <v>0</v>
      </c>
      <c r="R3377">
        <v>4.4490999999999996</v>
      </c>
      <c r="S3377" t="b">
        <v>0</v>
      </c>
      <c r="T3377">
        <v>-8.3454334816828596E-2</v>
      </c>
      <c r="U3377">
        <v>0</v>
      </c>
      <c r="V3377" t="b">
        <v>1</v>
      </c>
      <c r="W3377" t="s">
        <v>3454</v>
      </c>
      <c r="X3377">
        <v>-579</v>
      </c>
      <c r="Y3377">
        <v>-661</v>
      </c>
      <c r="Z3377" t="s">
        <v>381</v>
      </c>
      <c r="AA3377">
        <v>3.3314499999999998</v>
      </c>
      <c r="AB3377">
        <v>8.0054800000000004</v>
      </c>
      <c r="AC3377" t="s">
        <v>24490</v>
      </c>
      <c r="AD3377" t="s">
        <v>24490</v>
      </c>
      <c r="AE3377" t="s">
        <v>24490</v>
      </c>
      <c r="AF3377" t="b">
        <v>0</v>
      </c>
      <c r="AG3377" t="s">
        <v>24490</v>
      </c>
      <c r="AH3377" t="s">
        <v>24490</v>
      </c>
      <c r="AI3377" t="s">
        <v>24490</v>
      </c>
      <c r="AJ3377" t="s">
        <v>24490</v>
      </c>
      <c r="AK3377" t="s">
        <v>24490</v>
      </c>
      <c r="AL3377" t="s">
        <v>24490</v>
      </c>
      <c r="AM3377" t="s">
        <v>24490</v>
      </c>
      <c r="AN3377" t="s">
        <v>24490</v>
      </c>
      <c r="AO3377" t="s">
        <v>24490</v>
      </c>
      <c r="AP3377">
        <v>3</v>
      </c>
    </row>
    <row r="3378" spans="1:42" x14ac:dyDescent="0.25">
      <c r="A3378" t="s">
        <v>2893</v>
      </c>
      <c r="B3378">
        <v>1886951</v>
      </c>
      <c r="C3378">
        <v>1888059</v>
      </c>
      <c r="D3378" t="s">
        <v>13245</v>
      </c>
      <c r="E3378" t="s">
        <v>369</v>
      </c>
      <c r="F3378" t="s">
        <v>376</v>
      </c>
      <c r="G3378">
        <v>1108</v>
      </c>
      <c r="H3378" t="s">
        <v>20096</v>
      </c>
      <c r="I3378" t="b">
        <v>0</v>
      </c>
      <c r="J3378" t="b">
        <v>0</v>
      </c>
      <c r="K3378" t="s">
        <v>24490</v>
      </c>
      <c r="L3378">
        <v>2.1183000000000001</v>
      </c>
      <c r="M3378" t="b">
        <v>0</v>
      </c>
      <c r="N3378">
        <v>2.9447000000000001</v>
      </c>
      <c r="O3378" t="b">
        <v>0</v>
      </c>
      <c r="P3378">
        <v>1.7053</v>
      </c>
      <c r="Q3378" t="b">
        <v>0</v>
      </c>
      <c r="R3378">
        <v>2.5733000000000001</v>
      </c>
      <c r="S3378" t="b">
        <v>0</v>
      </c>
      <c r="T3378">
        <v>-0.33915585440165502</v>
      </c>
      <c r="U3378">
        <v>0</v>
      </c>
      <c r="V3378" t="b">
        <v>0</v>
      </c>
      <c r="W3378" t="s">
        <v>24490</v>
      </c>
      <c r="X3378" t="s">
        <v>24490</v>
      </c>
      <c r="Y3378" t="s">
        <v>24490</v>
      </c>
      <c r="Z3378" t="s">
        <v>24490</v>
      </c>
      <c r="AA3378" t="s">
        <v>24490</v>
      </c>
      <c r="AB3378" t="s">
        <v>24490</v>
      </c>
      <c r="AC3378" t="s">
        <v>24490</v>
      </c>
      <c r="AD3378" t="s">
        <v>24490</v>
      </c>
      <c r="AE3378" t="s">
        <v>24490</v>
      </c>
      <c r="AF3378" t="b">
        <v>0</v>
      </c>
      <c r="AG3378" t="s">
        <v>24490</v>
      </c>
      <c r="AH3378" t="s">
        <v>24490</v>
      </c>
      <c r="AI3378" t="s">
        <v>24490</v>
      </c>
      <c r="AJ3378" t="s">
        <v>24490</v>
      </c>
      <c r="AK3378" t="s">
        <v>24490</v>
      </c>
      <c r="AL3378" t="s">
        <v>24490</v>
      </c>
      <c r="AM3378" t="s">
        <v>24490</v>
      </c>
      <c r="AN3378" t="s">
        <v>24490</v>
      </c>
      <c r="AO3378" t="s">
        <v>24490</v>
      </c>
      <c r="AP3378">
        <v>1</v>
      </c>
    </row>
    <row r="3379" spans="1:42" x14ac:dyDescent="0.25">
      <c r="A3379" t="s">
        <v>2893</v>
      </c>
      <c r="B3379">
        <v>1888969</v>
      </c>
      <c r="C3379">
        <v>1889807</v>
      </c>
      <c r="D3379" t="s">
        <v>3455</v>
      </c>
      <c r="E3379" t="s">
        <v>369</v>
      </c>
      <c r="F3379" t="s">
        <v>376</v>
      </c>
      <c r="G3379">
        <v>838</v>
      </c>
      <c r="H3379" t="s">
        <v>17763</v>
      </c>
      <c r="I3379" t="b">
        <v>1</v>
      </c>
      <c r="J3379" t="b">
        <v>0</v>
      </c>
      <c r="K3379" t="s">
        <v>24490</v>
      </c>
      <c r="L3379">
        <v>2.8024</v>
      </c>
      <c r="M3379" t="b">
        <v>0</v>
      </c>
      <c r="N3379">
        <v>5.8059000000000003</v>
      </c>
      <c r="O3379" t="b">
        <v>0</v>
      </c>
      <c r="P3379">
        <v>3.3999000000000001</v>
      </c>
      <c r="Q3379" t="b">
        <v>0</v>
      </c>
      <c r="R3379">
        <v>2.8553000000000002</v>
      </c>
      <c r="S3379" t="b">
        <v>0</v>
      </c>
      <c r="T3379">
        <v>-0.83987564699435302</v>
      </c>
      <c r="U3379">
        <v>0</v>
      </c>
      <c r="V3379" t="b">
        <v>1</v>
      </c>
      <c r="W3379" t="s">
        <v>3456</v>
      </c>
      <c r="X3379">
        <v>-208</v>
      </c>
      <c r="Y3379">
        <v>-428</v>
      </c>
      <c r="Z3379" t="s">
        <v>381</v>
      </c>
      <c r="AA3379">
        <v>2.5688499999999999</v>
      </c>
      <c r="AB3379">
        <v>5.7282500000000001</v>
      </c>
      <c r="AC3379" t="s">
        <v>24490</v>
      </c>
      <c r="AD3379" t="s">
        <v>24490</v>
      </c>
      <c r="AE3379" t="s">
        <v>24490</v>
      </c>
      <c r="AF3379" t="b">
        <v>1</v>
      </c>
      <c r="AG3379" t="s">
        <v>3457</v>
      </c>
      <c r="AH3379">
        <v>-231</v>
      </c>
      <c r="AI3379">
        <v>-661</v>
      </c>
      <c r="AJ3379" t="s">
        <v>381</v>
      </c>
      <c r="AK3379">
        <v>2.1411799999999999</v>
      </c>
      <c r="AL3379">
        <v>8.0129199999999994</v>
      </c>
      <c r="AM3379" t="s">
        <v>24490</v>
      </c>
      <c r="AN3379" t="s">
        <v>24490</v>
      </c>
      <c r="AO3379" t="s">
        <v>24490</v>
      </c>
      <c r="AP3379">
        <v>4</v>
      </c>
    </row>
    <row r="3380" spans="1:42" x14ac:dyDescent="0.25">
      <c r="A3380" t="s">
        <v>2893</v>
      </c>
      <c r="B3380">
        <v>1889784</v>
      </c>
      <c r="C3380">
        <v>1891974</v>
      </c>
      <c r="D3380" t="s">
        <v>3458</v>
      </c>
      <c r="E3380" t="s">
        <v>369</v>
      </c>
      <c r="F3380" t="s">
        <v>370</v>
      </c>
      <c r="G3380">
        <v>2190</v>
      </c>
      <c r="H3380" t="s">
        <v>20097</v>
      </c>
      <c r="I3380" t="b">
        <v>0</v>
      </c>
      <c r="J3380" t="b">
        <v>0</v>
      </c>
      <c r="K3380" t="s">
        <v>24490</v>
      </c>
      <c r="L3380">
        <v>5.899</v>
      </c>
      <c r="M3380" t="b">
        <v>0</v>
      </c>
      <c r="N3380">
        <v>6.7423000000000002</v>
      </c>
      <c r="O3380" t="b">
        <v>0</v>
      </c>
      <c r="P3380">
        <v>14.691700000000001</v>
      </c>
      <c r="Q3380" t="b">
        <v>1</v>
      </c>
      <c r="R3380">
        <v>8.3835999999999995</v>
      </c>
      <c r="S3380" t="b">
        <v>0</v>
      </c>
      <c r="T3380">
        <v>-0.16637495001373401</v>
      </c>
      <c r="U3380">
        <v>0</v>
      </c>
      <c r="V3380" t="b">
        <v>1</v>
      </c>
      <c r="W3380" t="s">
        <v>3459</v>
      </c>
      <c r="X3380">
        <v>-23</v>
      </c>
      <c r="Y3380">
        <v>-567</v>
      </c>
      <c r="Z3380" t="s">
        <v>381</v>
      </c>
      <c r="AA3380">
        <v>3.1001699999999999</v>
      </c>
      <c r="AB3380">
        <v>7.9003899999999998</v>
      </c>
      <c r="AC3380" t="s">
        <v>24490</v>
      </c>
      <c r="AD3380" t="s">
        <v>24490</v>
      </c>
      <c r="AE3380" t="s">
        <v>24490</v>
      </c>
      <c r="AF3380" t="b">
        <v>0</v>
      </c>
      <c r="AG3380" t="s">
        <v>24490</v>
      </c>
      <c r="AH3380" t="s">
        <v>24490</v>
      </c>
      <c r="AI3380" t="s">
        <v>24490</v>
      </c>
      <c r="AJ3380" t="s">
        <v>24490</v>
      </c>
      <c r="AK3380" t="s">
        <v>24490</v>
      </c>
      <c r="AL3380" t="s">
        <v>24490</v>
      </c>
      <c r="AM3380" t="s">
        <v>24490</v>
      </c>
      <c r="AN3380" t="s">
        <v>24490</v>
      </c>
      <c r="AO3380" t="s">
        <v>24490</v>
      </c>
      <c r="AP3380">
        <v>3</v>
      </c>
    </row>
    <row r="3381" spans="1:42" x14ac:dyDescent="0.25">
      <c r="A3381" t="s">
        <v>2893</v>
      </c>
      <c r="B3381">
        <v>1894075</v>
      </c>
      <c r="C3381">
        <v>1895661</v>
      </c>
      <c r="D3381" t="s">
        <v>3460</v>
      </c>
      <c r="E3381" t="s">
        <v>369</v>
      </c>
      <c r="F3381" t="s">
        <v>376</v>
      </c>
      <c r="G3381">
        <v>1586</v>
      </c>
      <c r="H3381" t="s">
        <v>20098</v>
      </c>
      <c r="I3381" t="b">
        <v>0</v>
      </c>
      <c r="J3381" t="b">
        <v>0</v>
      </c>
      <c r="K3381" t="s">
        <v>24490</v>
      </c>
      <c r="L3381">
        <v>6.2247000000000003</v>
      </c>
      <c r="M3381" t="b">
        <v>0</v>
      </c>
      <c r="N3381">
        <v>6.7835999999999999</v>
      </c>
      <c r="O3381" t="b">
        <v>0</v>
      </c>
      <c r="P3381">
        <v>12.433999999999999</v>
      </c>
      <c r="Q3381" t="b">
        <v>0</v>
      </c>
      <c r="R3381">
        <v>10.8383</v>
      </c>
      <c r="S3381" t="b">
        <v>0</v>
      </c>
      <c r="T3381">
        <v>-0.107499889701067</v>
      </c>
      <c r="U3381">
        <v>0</v>
      </c>
      <c r="V3381" t="b">
        <v>1</v>
      </c>
      <c r="W3381" t="s">
        <v>3461</v>
      </c>
      <c r="X3381">
        <v>0</v>
      </c>
      <c r="Y3381">
        <v>-295</v>
      </c>
      <c r="Z3381" t="s">
        <v>374</v>
      </c>
      <c r="AA3381">
        <v>2.6606000000000001</v>
      </c>
      <c r="AB3381">
        <v>6.2020200000000001</v>
      </c>
      <c r="AC3381" t="s">
        <v>24490</v>
      </c>
      <c r="AD3381" t="s">
        <v>24490</v>
      </c>
      <c r="AE3381" t="s">
        <v>24490</v>
      </c>
      <c r="AF3381" t="b">
        <v>0</v>
      </c>
      <c r="AG3381" t="s">
        <v>24490</v>
      </c>
      <c r="AH3381" t="s">
        <v>24490</v>
      </c>
      <c r="AI3381" t="s">
        <v>24490</v>
      </c>
      <c r="AJ3381" t="s">
        <v>24490</v>
      </c>
      <c r="AK3381" t="s">
        <v>24490</v>
      </c>
      <c r="AL3381" t="s">
        <v>24490</v>
      </c>
      <c r="AM3381" t="s">
        <v>24490</v>
      </c>
      <c r="AN3381" t="s">
        <v>24490</v>
      </c>
      <c r="AO3381" t="s">
        <v>24490</v>
      </c>
      <c r="AP3381">
        <v>3</v>
      </c>
    </row>
    <row r="3382" spans="1:42" x14ac:dyDescent="0.25">
      <c r="A3382" t="s">
        <v>2893</v>
      </c>
      <c r="B3382">
        <v>1895571</v>
      </c>
      <c r="C3382">
        <v>1899571</v>
      </c>
      <c r="D3382" t="s">
        <v>3462</v>
      </c>
      <c r="E3382" t="s">
        <v>369</v>
      </c>
      <c r="F3382" t="s">
        <v>370</v>
      </c>
      <c r="G3382">
        <v>4000</v>
      </c>
      <c r="H3382" t="s">
        <v>20099</v>
      </c>
      <c r="I3382" t="b">
        <v>0</v>
      </c>
      <c r="J3382" t="b">
        <v>0</v>
      </c>
      <c r="K3382" t="s">
        <v>24490</v>
      </c>
      <c r="L3382">
        <v>7.9927999999999999</v>
      </c>
      <c r="M3382" t="b">
        <v>0</v>
      </c>
      <c r="N3382">
        <v>10.125400000000001</v>
      </c>
      <c r="O3382" t="b">
        <v>0</v>
      </c>
      <c r="P3382">
        <v>8.3771000000000004</v>
      </c>
      <c r="Q3382" t="b">
        <v>0</v>
      </c>
      <c r="R3382">
        <v>7.6361999999999997</v>
      </c>
      <c r="S3382" t="b">
        <v>0</v>
      </c>
      <c r="T3382">
        <v>-0.30701491871431202</v>
      </c>
      <c r="U3382">
        <v>0</v>
      </c>
      <c r="V3382" t="b">
        <v>1</v>
      </c>
      <c r="W3382" t="s">
        <v>3463</v>
      </c>
      <c r="X3382">
        <v>0</v>
      </c>
      <c r="Y3382">
        <v>3127</v>
      </c>
      <c r="Z3382" t="s">
        <v>439</v>
      </c>
      <c r="AA3382">
        <v>3.5732400000000002</v>
      </c>
      <c r="AB3382">
        <v>9.4490400000000001</v>
      </c>
      <c r="AC3382" t="s">
        <v>24490</v>
      </c>
      <c r="AD3382" t="s">
        <v>24490</v>
      </c>
      <c r="AE3382" t="s">
        <v>24490</v>
      </c>
      <c r="AF3382" t="b">
        <v>0</v>
      </c>
      <c r="AG3382" t="s">
        <v>24490</v>
      </c>
      <c r="AH3382" t="s">
        <v>24490</v>
      </c>
      <c r="AI3382" t="s">
        <v>24490</v>
      </c>
      <c r="AJ3382" t="s">
        <v>24490</v>
      </c>
      <c r="AK3382" t="s">
        <v>24490</v>
      </c>
      <c r="AL3382" t="s">
        <v>24490</v>
      </c>
      <c r="AM3382" t="s">
        <v>24490</v>
      </c>
      <c r="AN3382" t="s">
        <v>24490</v>
      </c>
      <c r="AO3382" t="s">
        <v>24490</v>
      </c>
      <c r="AP3382">
        <v>3</v>
      </c>
    </row>
    <row r="3383" spans="1:42" x14ac:dyDescent="0.25">
      <c r="A3383" t="s">
        <v>2893</v>
      </c>
      <c r="B3383">
        <v>1899823</v>
      </c>
      <c r="C3383">
        <v>1903145</v>
      </c>
      <c r="D3383" t="s">
        <v>3464</v>
      </c>
      <c r="E3383" t="s">
        <v>369</v>
      </c>
      <c r="F3383" t="s">
        <v>370</v>
      </c>
      <c r="G3383">
        <v>3322</v>
      </c>
      <c r="H3383" t="s">
        <v>20100</v>
      </c>
      <c r="I3383" t="b">
        <v>1</v>
      </c>
      <c r="J3383" t="b">
        <v>0</v>
      </c>
      <c r="K3383" t="s">
        <v>24490</v>
      </c>
      <c r="L3383">
        <v>12.3703</v>
      </c>
      <c r="M3383" t="b">
        <v>0</v>
      </c>
      <c r="N3383">
        <v>12.9091</v>
      </c>
      <c r="O3383" t="b">
        <v>1</v>
      </c>
      <c r="P3383">
        <v>12.4184</v>
      </c>
      <c r="Q3383" t="b">
        <v>0</v>
      </c>
      <c r="R3383">
        <v>13.6648</v>
      </c>
      <c r="S3383" t="b">
        <v>0</v>
      </c>
      <c r="T3383">
        <v>-5.6997235421055101E-2</v>
      </c>
      <c r="U3383">
        <v>-5.6997235421055101E-2</v>
      </c>
      <c r="V3383" t="b">
        <v>0</v>
      </c>
      <c r="W3383" t="s">
        <v>24490</v>
      </c>
      <c r="X3383" t="s">
        <v>24490</v>
      </c>
      <c r="Y3383" t="s">
        <v>24490</v>
      </c>
      <c r="Z3383" t="s">
        <v>24490</v>
      </c>
      <c r="AA3383" t="s">
        <v>24490</v>
      </c>
      <c r="AB3383" t="s">
        <v>24490</v>
      </c>
      <c r="AC3383" t="s">
        <v>24490</v>
      </c>
      <c r="AD3383" t="s">
        <v>24490</v>
      </c>
      <c r="AE3383" t="s">
        <v>24490</v>
      </c>
      <c r="AF3383" t="b">
        <v>1</v>
      </c>
      <c r="AG3383" t="s">
        <v>3465</v>
      </c>
      <c r="AH3383">
        <v>0</v>
      </c>
      <c r="AI3383">
        <v>-2182</v>
      </c>
      <c r="AJ3383" t="s">
        <v>374</v>
      </c>
      <c r="AK3383">
        <v>4.9307400000000001</v>
      </c>
      <c r="AL3383">
        <v>68.356039999999993</v>
      </c>
      <c r="AM3383" t="s">
        <v>24490</v>
      </c>
      <c r="AN3383" t="s">
        <v>24490</v>
      </c>
      <c r="AO3383" t="s">
        <v>24490</v>
      </c>
      <c r="AP3383">
        <v>2</v>
      </c>
    </row>
    <row r="3384" spans="1:42" x14ac:dyDescent="0.25">
      <c r="A3384" t="s">
        <v>2893</v>
      </c>
      <c r="B3384">
        <v>1904975</v>
      </c>
      <c r="C3384">
        <v>1905821</v>
      </c>
      <c r="D3384" t="s">
        <v>3466</v>
      </c>
      <c r="E3384" t="s">
        <v>369</v>
      </c>
      <c r="F3384" t="s">
        <v>370</v>
      </c>
      <c r="G3384">
        <v>846</v>
      </c>
      <c r="H3384" t="s">
        <v>17743</v>
      </c>
      <c r="I3384" t="b">
        <v>0</v>
      </c>
      <c r="J3384" t="b">
        <v>0</v>
      </c>
      <c r="K3384" t="s">
        <v>24490</v>
      </c>
      <c r="L3384">
        <v>7.9364999999999997</v>
      </c>
      <c r="M3384" t="b">
        <v>0</v>
      </c>
      <c r="N3384">
        <v>11.234</v>
      </c>
      <c r="O3384" t="b">
        <v>0</v>
      </c>
      <c r="P3384">
        <v>9.4699000000000009</v>
      </c>
      <c r="Q3384" t="b">
        <v>0</v>
      </c>
      <c r="R3384">
        <v>10.8164</v>
      </c>
      <c r="S3384" t="b">
        <v>0</v>
      </c>
      <c r="T3384">
        <v>-0.45311436875261901</v>
      </c>
      <c r="U3384">
        <v>0</v>
      </c>
      <c r="V3384" t="b">
        <v>1</v>
      </c>
      <c r="W3384" t="s">
        <v>3467</v>
      </c>
      <c r="X3384">
        <v>0</v>
      </c>
      <c r="Y3384">
        <v>520</v>
      </c>
      <c r="Z3384" t="s">
        <v>435</v>
      </c>
      <c r="AA3384">
        <v>5.9891500000000004</v>
      </c>
      <c r="AB3384">
        <v>34.29439</v>
      </c>
      <c r="AC3384" t="s">
        <v>24490</v>
      </c>
      <c r="AD3384" t="s">
        <v>24490</v>
      </c>
      <c r="AE3384" t="s">
        <v>24490</v>
      </c>
      <c r="AF3384" t="b">
        <v>1</v>
      </c>
      <c r="AG3384" t="s">
        <v>3465</v>
      </c>
      <c r="AH3384">
        <v>0</v>
      </c>
      <c r="AI3384">
        <v>494</v>
      </c>
      <c r="AJ3384" t="s">
        <v>435</v>
      </c>
      <c r="AK3384">
        <v>4.9307400000000001</v>
      </c>
      <c r="AL3384">
        <v>68.356039999999993</v>
      </c>
      <c r="AM3384" t="s">
        <v>24490</v>
      </c>
      <c r="AN3384" t="s">
        <v>24490</v>
      </c>
      <c r="AO3384" t="s">
        <v>24490</v>
      </c>
      <c r="AP3384">
        <v>4</v>
      </c>
    </row>
    <row r="3385" spans="1:42" x14ac:dyDescent="0.25">
      <c r="A3385" t="s">
        <v>2893</v>
      </c>
      <c r="B3385">
        <v>1911470</v>
      </c>
      <c r="C3385">
        <v>1916825</v>
      </c>
      <c r="D3385" t="s">
        <v>3468</v>
      </c>
      <c r="E3385" t="s">
        <v>369</v>
      </c>
      <c r="F3385" t="s">
        <v>376</v>
      </c>
      <c r="G3385">
        <v>5355</v>
      </c>
      <c r="H3385" t="s">
        <v>20101</v>
      </c>
      <c r="I3385" t="b">
        <v>0</v>
      </c>
      <c r="J3385" t="b">
        <v>0</v>
      </c>
      <c r="K3385" t="s">
        <v>24490</v>
      </c>
      <c r="L3385">
        <v>2.5463</v>
      </c>
      <c r="M3385" t="b">
        <v>0</v>
      </c>
      <c r="N3385">
        <v>4.5456000000000003</v>
      </c>
      <c r="O3385" t="b">
        <v>0</v>
      </c>
      <c r="P3385">
        <v>3.8382999999999998</v>
      </c>
      <c r="Q3385" t="b">
        <v>0</v>
      </c>
      <c r="R3385">
        <v>3.7463000000000002</v>
      </c>
      <c r="S3385" t="b">
        <v>0</v>
      </c>
      <c r="T3385">
        <v>-0.64502897311890595</v>
      </c>
      <c r="U3385">
        <v>0</v>
      </c>
      <c r="V3385" t="b">
        <v>0</v>
      </c>
      <c r="W3385" t="s">
        <v>24490</v>
      </c>
      <c r="X3385" t="s">
        <v>24490</v>
      </c>
      <c r="Y3385" t="s">
        <v>24490</v>
      </c>
      <c r="Z3385" t="s">
        <v>24490</v>
      </c>
      <c r="AA3385" t="s">
        <v>24490</v>
      </c>
      <c r="AB3385" t="s">
        <v>24490</v>
      </c>
      <c r="AC3385" t="s">
        <v>24490</v>
      </c>
      <c r="AD3385" t="s">
        <v>24490</v>
      </c>
      <c r="AE3385" t="s">
        <v>24490</v>
      </c>
      <c r="AF3385" t="b">
        <v>1</v>
      </c>
      <c r="AG3385" t="s">
        <v>3469</v>
      </c>
      <c r="AH3385">
        <v>-2485</v>
      </c>
      <c r="AI3385">
        <v>-2567</v>
      </c>
      <c r="AJ3385" t="s">
        <v>381</v>
      </c>
      <c r="AK3385">
        <v>1.78416</v>
      </c>
      <c r="AL3385">
        <v>4.18546</v>
      </c>
      <c r="AM3385" t="s">
        <v>24490</v>
      </c>
      <c r="AN3385" t="s">
        <v>24490</v>
      </c>
      <c r="AO3385" t="s">
        <v>24490</v>
      </c>
      <c r="AP3385">
        <v>2</v>
      </c>
    </row>
    <row r="3386" spans="1:42" x14ac:dyDescent="0.25">
      <c r="A3386" t="s">
        <v>2893</v>
      </c>
      <c r="B3386">
        <v>1917069</v>
      </c>
      <c r="C3386">
        <v>1918792</v>
      </c>
      <c r="D3386" t="s">
        <v>13246</v>
      </c>
      <c r="E3386" t="s">
        <v>369</v>
      </c>
      <c r="F3386" t="s">
        <v>376</v>
      </c>
      <c r="G3386">
        <v>1723</v>
      </c>
      <c r="H3386" t="s">
        <v>20102</v>
      </c>
      <c r="I3386" t="b">
        <v>0</v>
      </c>
      <c r="J3386" t="b">
        <v>0</v>
      </c>
      <c r="K3386" t="s">
        <v>24490</v>
      </c>
      <c r="L3386">
        <v>2.5771999999999999</v>
      </c>
      <c r="M3386" t="b">
        <v>0</v>
      </c>
      <c r="N3386">
        <v>2.9597000000000002</v>
      </c>
      <c r="O3386" t="b">
        <v>0</v>
      </c>
      <c r="P3386">
        <v>2.4163999999999999</v>
      </c>
      <c r="Q3386" t="b">
        <v>0</v>
      </c>
      <c r="R3386">
        <v>1.6515</v>
      </c>
      <c r="S3386" t="b">
        <v>0</v>
      </c>
      <c r="T3386">
        <v>-0.14656034992298</v>
      </c>
      <c r="U3386">
        <v>0</v>
      </c>
      <c r="V3386" t="b">
        <v>0</v>
      </c>
      <c r="W3386" t="s">
        <v>24490</v>
      </c>
      <c r="X3386" t="s">
        <v>24490</v>
      </c>
      <c r="Y3386" t="s">
        <v>24490</v>
      </c>
      <c r="Z3386" t="s">
        <v>24490</v>
      </c>
      <c r="AA3386" t="s">
        <v>24490</v>
      </c>
      <c r="AB3386" t="s">
        <v>24490</v>
      </c>
      <c r="AC3386" t="s">
        <v>24490</v>
      </c>
      <c r="AD3386" t="s">
        <v>24490</v>
      </c>
      <c r="AE3386" t="s">
        <v>24490</v>
      </c>
      <c r="AF3386" t="b">
        <v>0</v>
      </c>
      <c r="AG3386" t="s">
        <v>24490</v>
      </c>
      <c r="AH3386" t="s">
        <v>24490</v>
      </c>
      <c r="AI3386" t="s">
        <v>24490</v>
      </c>
      <c r="AJ3386" t="s">
        <v>24490</v>
      </c>
      <c r="AK3386" t="s">
        <v>24490</v>
      </c>
      <c r="AL3386" t="s">
        <v>24490</v>
      </c>
      <c r="AM3386" t="s">
        <v>24490</v>
      </c>
      <c r="AN3386" t="s">
        <v>24490</v>
      </c>
      <c r="AO3386" t="s">
        <v>24490</v>
      </c>
      <c r="AP3386">
        <v>1</v>
      </c>
    </row>
    <row r="3387" spans="1:42" x14ac:dyDescent="0.25">
      <c r="A3387" t="s">
        <v>2893</v>
      </c>
      <c r="B3387">
        <v>1918880</v>
      </c>
      <c r="C3387">
        <v>1920926</v>
      </c>
      <c r="D3387" t="s">
        <v>13247</v>
      </c>
      <c r="E3387" t="s">
        <v>369</v>
      </c>
      <c r="F3387" t="s">
        <v>370</v>
      </c>
      <c r="G3387">
        <v>2046</v>
      </c>
      <c r="H3387" t="s">
        <v>17914</v>
      </c>
      <c r="I3387" t="b">
        <v>0</v>
      </c>
      <c r="J3387" t="b">
        <v>0</v>
      </c>
      <c r="K3387" t="s">
        <v>24490</v>
      </c>
      <c r="L3387">
        <v>1.2917000000000001</v>
      </c>
      <c r="M3387" t="b">
        <v>0</v>
      </c>
      <c r="N3387">
        <v>3.2136</v>
      </c>
      <c r="O3387" t="b">
        <v>0</v>
      </c>
      <c r="P3387">
        <v>3.1890000000000001</v>
      </c>
      <c r="Q3387" t="b">
        <v>0</v>
      </c>
      <c r="R3387">
        <v>4.9622999999999999</v>
      </c>
      <c r="S3387" t="b">
        <v>0</v>
      </c>
      <c r="T3387">
        <v>-0.87863516729847801</v>
      </c>
      <c r="U3387">
        <v>0</v>
      </c>
      <c r="V3387" t="b">
        <v>0</v>
      </c>
      <c r="W3387" t="s">
        <v>24490</v>
      </c>
      <c r="X3387" t="s">
        <v>24490</v>
      </c>
      <c r="Y3387" t="s">
        <v>24490</v>
      </c>
      <c r="Z3387" t="s">
        <v>24490</v>
      </c>
      <c r="AA3387" t="s">
        <v>24490</v>
      </c>
      <c r="AB3387" t="s">
        <v>24490</v>
      </c>
      <c r="AC3387" t="s">
        <v>24490</v>
      </c>
      <c r="AD3387" t="s">
        <v>24490</v>
      </c>
      <c r="AE3387" t="s">
        <v>24490</v>
      </c>
      <c r="AF3387" t="b">
        <v>0</v>
      </c>
      <c r="AG3387" t="s">
        <v>24490</v>
      </c>
      <c r="AH3387" t="s">
        <v>24490</v>
      </c>
      <c r="AI3387" t="s">
        <v>24490</v>
      </c>
      <c r="AJ3387" t="s">
        <v>24490</v>
      </c>
      <c r="AK3387" t="s">
        <v>24490</v>
      </c>
      <c r="AL3387" t="s">
        <v>24490</v>
      </c>
      <c r="AM3387" t="s">
        <v>24490</v>
      </c>
      <c r="AN3387" t="s">
        <v>24490</v>
      </c>
      <c r="AO3387" t="s">
        <v>24490</v>
      </c>
      <c r="AP3387">
        <v>1</v>
      </c>
    </row>
    <row r="3388" spans="1:42" x14ac:dyDescent="0.25">
      <c r="A3388" t="s">
        <v>2893</v>
      </c>
      <c r="B3388">
        <v>1921473</v>
      </c>
      <c r="C3388">
        <v>1923712</v>
      </c>
      <c r="D3388" t="s">
        <v>13248</v>
      </c>
      <c r="E3388" t="s">
        <v>369</v>
      </c>
      <c r="F3388" t="s">
        <v>370</v>
      </c>
      <c r="G3388">
        <v>2239</v>
      </c>
      <c r="H3388" t="s">
        <v>17786</v>
      </c>
      <c r="I3388" t="b">
        <v>0</v>
      </c>
      <c r="J3388" t="b">
        <v>0</v>
      </c>
      <c r="K3388" t="s">
        <v>24490</v>
      </c>
      <c r="L3388">
        <v>6.1384999999999996</v>
      </c>
      <c r="M3388" t="b">
        <v>0</v>
      </c>
      <c r="N3388">
        <v>7.2016</v>
      </c>
      <c r="O3388" t="b">
        <v>0</v>
      </c>
      <c r="P3388">
        <v>6.3327</v>
      </c>
      <c r="Q3388" t="b">
        <v>0</v>
      </c>
      <c r="R3388">
        <v>6.1901999999999999</v>
      </c>
      <c r="S3388" t="b">
        <v>0</v>
      </c>
      <c r="T3388">
        <v>-0.200284428522567</v>
      </c>
      <c r="U3388">
        <v>0</v>
      </c>
      <c r="V3388" t="b">
        <v>0</v>
      </c>
      <c r="W3388" t="s">
        <v>24490</v>
      </c>
      <c r="X3388" t="s">
        <v>24490</v>
      </c>
      <c r="Y3388" t="s">
        <v>24490</v>
      </c>
      <c r="Z3388" t="s">
        <v>24490</v>
      </c>
      <c r="AA3388" t="s">
        <v>24490</v>
      </c>
      <c r="AB3388" t="s">
        <v>24490</v>
      </c>
      <c r="AC3388" t="s">
        <v>24490</v>
      </c>
      <c r="AD3388" t="s">
        <v>24490</v>
      </c>
      <c r="AE3388" t="s">
        <v>24490</v>
      </c>
      <c r="AF3388" t="b">
        <v>0</v>
      </c>
      <c r="AG3388" t="s">
        <v>24490</v>
      </c>
      <c r="AH3388" t="s">
        <v>24490</v>
      </c>
      <c r="AI3388" t="s">
        <v>24490</v>
      </c>
      <c r="AJ3388" t="s">
        <v>24490</v>
      </c>
      <c r="AK3388" t="s">
        <v>24490</v>
      </c>
      <c r="AL3388" t="s">
        <v>24490</v>
      </c>
      <c r="AM3388" t="s">
        <v>24490</v>
      </c>
      <c r="AN3388" t="s">
        <v>24490</v>
      </c>
      <c r="AO3388" t="s">
        <v>24490</v>
      </c>
      <c r="AP3388">
        <v>1</v>
      </c>
    </row>
    <row r="3389" spans="1:42" x14ac:dyDescent="0.25">
      <c r="A3389" t="s">
        <v>2893</v>
      </c>
      <c r="B3389">
        <v>1924439</v>
      </c>
      <c r="C3389">
        <v>1925576</v>
      </c>
      <c r="D3389" t="s">
        <v>13249</v>
      </c>
      <c r="E3389" t="s">
        <v>369</v>
      </c>
      <c r="F3389" t="s">
        <v>376</v>
      </c>
      <c r="G3389">
        <v>1137</v>
      </c>
      <c r="H3389" t="s">
        <v>20103</v>
      </c>
      <c r="I3389" t="b">
        <v>0</v>
      </c>
      <c r="J3389" t="b">
        <v>0</v>
      </c>
      <c r="K3389" t="s">
        <v>24490</v>
      </c>
      <c r="L3389">
        <v>1.732</v>
      </c>
      <c r="M3389" t="b">
        <v>0</v>
      </c>
      <c r="N3389">
        <v>3.8721000000000001</v>
      </c>
      <c r="O3389" t="b">
        <v>0</v>
      </c>
      <c r="P3389">
        <v>2.4763000000000002</v>
      </c>
      <c r="Q3389" t="b">
        <v>0</v>
      </c>
      <c r="R3389">
        <v>3.1381999999999999</v>
      </c>
      <c r="S3389" t="b">
        <v>0</v>
      </c>
      <c r="T3389">
        <v>-0.83458626127952396</v>
      </c>
      <c r="U3389">
        <v>0</v>
      </c>
      <c r="V3389" t="b">
        <v>0</v>
      </c>
      <c r="W3389" t="s">
        <v>24490</v>
      </c>
      <c r="X3389" t="s">
        <v>24490</v>
      </c>
      <c r="Y3389" t="s">
        <v>24490</v>
      </c>
      <c r="Z3389" t="s">
        <v>24490</v>
      </c>
      <c r="AA3389" t="s">
        <v>24490</v>
      </c>
      <c r="AB3389" t="s">
        <v>24490</v>
      </c>
      <c r="AC3389" t="s">
        <v>24490</v>
      </c>
      <c r="AD3389" t="s">
        <v>24490</v>
      </c>
      <c r="AE3389" t="s">
        <v>24490</v>
      </c>
      <c r="AF3389" t="b">
        <v>0</v>
      </c>
      <c r="AG3389" t="s">
        <v>24490</v>
      </c>
      <c r="AH3389" t="s">
        <v>24490</v>
      </c>
      <c r="AI3389" t="s">
        <v>24490</v>
      </c>
      <c r="AJ3389" t="s">
        <v>24490</v>
      </c>
      <c r="AK3389" t="s">
        <v>24490</v>
      </c>
      <c r="AL3389" t="s">
        <v>24490</v>
      </c>
      <c r="AM3389" t="s">
        <v>24490</v>
      </c>
      <c r="AN3389" t="s">
        <v>24490</v>
      </c>
      <c r="AO3389" t="s">
        <v>24490</v>
      </c>
      <c r="AP3389">
        <v>1</v>
      </c>
    </row>
    <row r="3390" spans="1:42" x14ac:dyDescent="0.25">
      <c r="A3390" t="s">
        <v>2893</v>
      </c>
      <c r="B3390">
        <v>1925863</v>
      </c>
      <c r="C3390">
        <v>1930028</v>
      </c>
      <c r="D3390" t="s">
        <v>3470</v>
      </c>
      <c r="E3390" t="s">
        <v>369</v>
      </c>
      <c r="F3390" t="s">
        <v>370</v>
      </c>
      <c r="G3390">
        <v>4165</v>
      </c>
      <c r="H3390" t="s">
        <v>20104</v>
      </c>
      <c r="I3390" t="b">
        <v>0</v>
      </c>
      <c r="J3390" t="b">
        <v>0</v>
      </c>
      <c r="K3390" t="s">
        <v>24490</v>
      </c>
      <c r="L3390">
        <v>2.2732000000000001</v>
      </c>
      <c r="M3390" t="b">
        <v>0</v>
      </c>
      <c r="N3390">
        <v>7.28</v>
      </c>
      <c r="O3390" t="b">
        <v>0</v>
      </c>
      <c r="P3390">
        <v>2.5190000000000001</v>
      </c>
      <c r="Q3390" t="b">
        <v>0</v>
      </c>
      <c r="R3390">
        <v>3.2206999999999999</v>
      </c>
      <c r="S3390" t="b">
        <v>0</v>
      </c>
      <c r="T3390">
        <v>-1.33892901068479</v>
      </c>
      <c r="U3390">
        <v>0</v>
      </c>
      <c r="V3390" t="b">
        <v>1</v>
      </c>
      <c r="W3390" t="s">
        <v>3471</v>
      </c>
      <c r="X3390">
        <v>-442</v>
      </c>
      <c r="Y3390">
        <v>-657</v>
      </c>
      <c r="Z3390" t="s">
        <v>381</v>
      </c>
      <c r="AA3390">
        <v>4.5197099999999999</v>
      </c>
      <c r="AB3390">
        <v>16.70918</v>
      </c>
      <c r="AC3390" t="s">
        <v>24490</v>
      </c>
      <c r="AD3390" t="s">
        <v>24490</v>
      </c>
      <c r="AE3390" t="s">
        <v>24490</v>
      </c>
      <c r="AF3390" t="b">
        <v>1</v>
      </c>
      <c r="AG3390" t="s">
        <v>3472</v>
      </c>
      <c r="AH3390">
        <v>-287</v>
      </c>
      <c r="AI3390">
        <v>-650</v>
      </c>
      <c r="AJ3390" t="s">
        <v>381</v>
      </c>
      <c r="AK3390">
        <v>6.7745600000000001</v>
      </c>
      <c r="AL3390">
        <v>75.410380000000004</v>
      </c>
      <c r="AM3390" t="s">
        <v>24490</v>
      </c>
      <c r="AN3390" t="s">
        <v>24490</v>
      </c>
      <c r="AO3390" t="s">
        <v>24490</v>
      </c>
      <c r="AP3390">
        <v>4</v>
      </c>
    </row>
    <row r="3391" spans="1:42" x14ac:dyDescent="0.25">
      <c r="A3391" t="s">
        <v>2893</v>
      </c>
      <c r="B3391">
        <v>1930812</v>
      </c>
      <c r="C3391">
        <v>1934289</v>
      </c>
      <c r="D3391" t="s">
        <v>3473</v>
      </c>
      <c r="E3391" t="s">
        <v>369</v>
      </c>
      <c r="F3391" t="s">
        <v>370</v>
      </c>
      <c r="G3391">
        <v>3477</v>
      </c>
      <c r="H3391" t="s">
        <v>20105</v>
      </c>
      <c r="I3391" t="b">
        <v>1</v>
      </c>
      <c r="J3391" t="b">
        <v>0</v>
      </c>
      <c r="K3391" t="s">
        <v>24490</v>
      </c>
      <c r="L3391">
        <v>10.3926</v>
      </c>
      <c r="M3391" t="b">
        <v>0</v>
      </c>
      <c r="N3391">
        <v>55.771599999999999</v>
      </c>
      <c r="O3391" t="b">
        <v>1</v>
      </c>
      <c r="P3391">
        <v>12.5303</v>
      </c>
      <c r="Q3391" t="b">
        <v>0</v>
      </c>
      <c r="R3391">
        <v>13.4649</v>
      </c>
      <c r="S3391" t="b">
        <v>0</v>
      </c>
      <c r="T3391">
        <v>-2.3170723677559799</v>
      </c>
      <c r="U3391">
        <v>-2.3170723677559799</v>
      </c>
      <c r="V3391" t="b">
        <v>0</v>
      </c>
      <c r="W3391" t="s">
        <v>24490</v>
      </c>
      <c r="X3391" t="s">
        <v>24490</v>
      </c>
      <c r="Y3391" t="s">
        <v>24490</v>
      </c>
      <c r="Z3391" t="s">
        <v>24490</v>
      </c>
      <c r="AA3391" t="s">
        <v>24490</v>
      </c>
      <c r="AB3391" t="s">
        <v>24490</v>
      </c>
      <c r="AC3391" t="s">
        <v>423</v>
      </c>
      <c r="AD3391">
        <v>4.5197099999999999</v>
      </c>
      <c r="AE3391">
        <v>16.70918</v>
      </c>
      <c r="AF3391" t="b">
        <v>1</v>
      </c>
      <c r="AG3391" t="s">
        <v>3474</v>
      </c>
      <c r="AH3391">
        <v>0</v>
      </c>
      <c r="AI3391">
        <v>-3750</v>
      </c>
      <c r="AJ3391" t="s">
        <v>374</v>
      </c>
      <c r="AK3391">
        <v>9.4273699999999998</v>
      </c>
      <c r="AL3391">
        <v>153.00496000000001</v>
      </c>
      <c r="AM3391" t="s">
        <v>423</v>
      </c>
      <c r="AN3391">
        <v>6.7745600000000001</v>
      </c>
      <c r="AO3391">
        <v>75.410380000000004</v>
      </c>
      <c r="AP3391">
        <v>2</v>
      </c>
    </row>
    <row r="3392" spans="1:42" x14ac:dyDescent="0.25">
      <c r="A3392" t="s">
        <v>2893</v>
      </c>
      <c r="B3392">
        <v>1937025</v>
      </c>
      <c r="C3392">
        <v>1938171</v>
      </c>
      <c r="D3392" t="s">
        <v>3475</v>
      </c>
      <c r="E3392" t="s">
        <v>369</v>
      </c>
      <c r="F3392" t="s">
        <v>376</v>
      </c>
      <c r="G3392">
        <v>1146</v>
      </c>
      <c r="H3392" t="s">
        <v>17743</v>
      </c>
      <c r="I3392" t="b">
        <v>0</v>
      </c>
      <c r="J3392" t="b">
        <v>0</v>
      </c>
      <c r="K3392" t="s">
        <v>24490</v>
      </c>
      <c r="L3392">
        <v>7.6706000000000003</v>
      </c>
      <c r="M3392" t="b">
        <v>0</v>
      </c>
      <c r="N3392">
        <v>21.691600000000001</v>
      </c>
      <c r="O3392" t="b">
        <v>1</v>
      </c>
      <c r="P3392">
        <v>6.9649999999999999</v>
      </c>
      <c r="Q3392" t="b">
        <v>0</v>
      </c>
      <c r="R3392">
        <v>6.2359999999999998</v>
      </c>
      <c r="S3392" t="b">
        <v>0</v>
      </c>
      <c r="T3392">
        <v>-1.38795460240337</v>
      </c>
      <c r="U3392">
        <v>-1.38795460240337</v>
      </c>
      <c r="V3392" t="b">
        <v>1</v>
      </c>
      <c r="W3392" t="s">
        <v>3476</v>
      </c>
      <c r="X3392">
        <v>0</v>
      </c>
      <c r="Y3392">
        <v>-1361</v>
      </c>
      <c r="Z3392" t="s">
        <v>435</v>
      </c>
      <c r="AA3392">
        <v>7.6204000000000001</v>
      </c>
      <c r="AB3392">
        <v>66.444950000000006</v>
      </c>
      <c r="AC3392" t="s">
        <v>24490</v>
      </c>
      <c r="AD3392" t="s">
        <v>24490</v>
      </c>
      <c r="AE3392" t="s">
        <v>24490</v>
      </c>
      <c r="AF3392" t="b">
        <v>1</v>
      </c>
      <c r="AG3392" t="s">
        <v>3474</v>
      </c>
      <c r="AH3392">
        <v>0</v>
      </c>
      <c r="AI3392">
        <v>1014</v>
      </c>
      <c r="AJ3392" t="s">
        <v>435</v>
      </c>
      <c r="AK3392">
        <v>9.4273699999999998</v>
      </c>
      <c r="AL3392">
        <v>153.00496000000001</v>
      </c>
      <c r="AM3392" t="s">
        <v>24490</v>
      </c>
      <c r="AN3392" t="s">
        <v>24490</v>
      </c>
      <c r="AO3392" t="s">
        <v>24490</v>
      </c>
      <c r="AP3392">
        <v>4</v>
      </c>
    </row>
    <row r="3393" spans="1:42" x14ac:dyDescent="0.25">
      <c r="A3393" t="s">
        <v>2893</v>
      </c>
      <c r="B3393">
        <v>1941983</v>
      </c>
      <c r="C3393">
        <v>1944191</v>
      </c>
      <c r="D3393" t="s">
        <v>13250</v>
      </c>
      <c r="E3393" t="s">
        <v>369</v>
      </c>
      <c r="F3393" t="s">
        <v>370</v>
      </c>
      <c r="G3393">
        <v>2208</v>
      </c>
      <c r="H3393" t="s">
        <v>20106</v>
      </c>
      <c r="I3393" t="b">
        <v>0</v>
      </c>
      <c r="J3393" t="b">
        <v>0</v>
      </c>
      <c r="K3393" t="s">
        <v>24490</v>
      </c>
      <c r="L3393">
        <v>8.0326000000000004</v>
      </c>
      <c r="M3393" t="b">
        <v>0</v>
      </c>
      <c r="N3393">
        <v>11.914</v>
      </c>
      <c r="O3393" t="b">
        <v>0</v>
      </c>
      <c r="P3393">
        <v>9.5090000000000003</v>
      </c>
      <c r="Q3393" t="b">
        <v>0</v>
      </c>
      <c r="R3393">
        <v>4.1558999999999999</v>
      </c>
      <c r="S3393" t="b">
        <v>0</v>
      </c>
      <c r="T3393">
        <v>-0.51572270524869201</v>
      </c>
      <c r="U3393">
        <v>0</v>
      </c>
      <c r="V3393" t="b">
        <v>0</v>
      </c>
      <c r="W3393" t="s">
        <v>24490</v>
      </c>
      <c r="X3393" t="s">
        <v>24490</v>
      </c>
      <c r="Y3393" t="s">
        <v>24490</v>
      </c>
      <c r="Z3393" t="s">
        <v>24490</v>
      </c>
      <c r="AA3393" t="s">
        <v>24490</v>
      </c>
      <c r="AB3393" t="s">
        <v>24490</v>
      </c>
      <c r="AC3393" t="s">
        <v>24490</v>
      </c>
      <c r="AD3393" t="s">
        <v>24490</v>
      </c>
      <c r="AE3393" t="s">
        <v>24490</v>
      </c>
      <c r="AF3393" t="b">
        <v>0</v>
      </c>
      <c r="AG3393" t="s">
        <v>24490</v>
      </c>
      <c r="AH3393" t="s">
        <v>24490</v>
      </c>
      <c r="AI3393" t="s">
        <v>24490</v>
      </c>
      <c r="AJ3393" t="s">
        <v>24490</v>
      </c>
      <c r="AK3393" t="s">
        <v>24490</v>
      </c>
      <c r="AL3393" t="s">
        <v>24490</v>
      </c>
      <c r="AM3393" t="s">
        <v>24490</v>
      </c>
      <c r="AN3393" t="s">
        <v>24490</v>
      </c>
      <c r="AO3393" t="s">
        <v>24490</v>
      </c>
      <c r="AP3393">
        <v>1</v>
      </c>
    </row>
    <row r="3394" spans="1:42" x14ac:dyDescent="0.25">
      <c r="A3394" t="s">
        <v>2893</v>
      </c>
      <c r="B3394">
        <v>1944650</v>
      </c>
      <c r="C3394">
        <v>1945499</v>
      </c>
      <c r="D3394" t="s">
        <v>13251</v>
      </c>
      <c r="E3394" t="s">
        <v>369</v>
      </c>
      <c r="F3394" t="s">
        <v>376</v>
      </c>
      <c r="G3394">
        <v>849</v>
      </c>
      <c r="H3394" t="s">
        <v>17743</v>
      </c>
      <c r="I3394" t="b">
        <v>0</v>
      </c>
      <c r="J3394" t="b">
        <v>0</v>
      </c>
      <c r="K3394" t="s">
        <v>24490</v>
      </c>
      <c r="L3394">
        <v>11.694900000000001</v>
      </c>
      <c r="M3394" t="b">
        <v>0</v>
      </c>
      <c r="N3394">
        <v>7.8992000000000004</v>
      </c>
      <c r="O3394" t="b">
        <v>0</v>
      </c>
      <c r="P3394">
        <v>11.065200000000001</v>
      </c>
      <c r="Q3394" t="b">
        <v>0</v>
      </c>
      <c r="R3394">
        <v>6.5422000000000002</v>
      </c>
      <c r="S3394" t="b">
        <v>0</v>
      </c>
      <c r="T3394">
        <v>0.51250147575318805</v>
      </c>
      <c r="U3394">
        <v>0</v>
      </c>
      <c r="V3394" t="b">
        <v>0</v>
      </c>
      <c r="W3394" t="s">
        <v>24490</v>
      </c>
      <c r="X3394" t="s">
        <v>24490</v>
      </c>
      <c r="Y3394" t="s">
        <v>24490</v>
      </c>
      <c r="Z3394" t="s">
        <v>24490</v>
      </c>
      <c r="AA3394" t="s">
        <v>24490</v>
      </c>
      <c r="AB3394" t="s">
        <v>24490</v>
      </c>
      <c r="AC3394" t="s">
        <v>24490</v>
      </c>
      <c r="AD3394" t="s">
        <v>24490</v>
      </c>
      <c r="AE3394" t="s">
        <v>24490</v>
      </c>
      <c r="AF3394" t="b">
        <v>0</v>
      </c>
      <c r="AG3394" t="s">
        <v>24490</v>
      </c>
      <c r="AH3394" t="s">
        <v>24490</v>
      </c>
      <c r="AI3394" t="s">
        <v>24490</v>
      </c>
      <c r="AJ3394" t="s">
        <v>24490</v>
      </c>
      <c r="AK3394" t="s">
        <v>24490</v>
      </c>
      <c r="AL3394" t="s">
        <v>24490</v>
      </c>
      <c r="AM3394" t="s">
        <v>24490</v>
      </c>
      <c r="AN3394" t="s">
        <v>24490</v>
      </c>
      <c r="AO3394" t="s">
        <v>24490</v>
      </c>
      <c r="AP3394">
        <v>1</v>
      </c>
    </row>
    <row r="3395" spans="1:42" x14ac:dyDescent="0.25">
      <c r="A3395" t="s">
        <v>2893</v>
      </c>
      <c r="B3395">
        <v>1945677</v>
      </c>
      <c r="C3395">
        <v>1946874</v>
      </c>
      <c r="D3395" t="s">
        <v>13252</v>
      </c>
      <c r="E3395" t="s">
        <v>369</v>
      </c>
      <c r="F3395" t="s">
        <v>370</v>
      </c>
      <c r="G3395">
        <v>1197</v>
      </c>
      <c r="H3395" t="s">
        <v>17743</v>
      </c>
      <c r="I3395" t="b">
        <v>0</v>
      </c>
      <c r="J3395" t="b">
        <v>0</v>
      </c>
      <c r="K3395" t="s">
        <v>24490</v>
      </c>
      <c r="L3395">
        <v>3.1076000000000001</v>
      </c>
      <c r="M3395" t="b">
        <v>0</v>
      </c>
      <c r="N3395">
        <v>3.2869000000000002</v>
      </c>
      <c r="O3395" t="b">
        <v>0</v>
      </c>
      <c r="P3395">
        <v>3.8138999999999998</v>
      </c>
      <c r="Q3395" t="b">
        <v>0</v>
      </c>
      <c r="R3395">
        <v>2.4350000000000001</v>
      </c>
      <c r="S3395" t="b">
        <v>0</v>
      </c>
      <c r="T3395">
        <v>-6.1639065792386198E-2</v>
      </c>
      <c r="U3395">
        <v>0</v>
      </c>
      <c r="V3395" t="b">
        <v>0</v>
      </c>
      <c r="W3395" t="s">
        <v>24490</v>
      </c>
      <c r="X3395" t="s">
        <v>24490</v>
      </c>
      <c r="Y3395" t="s">
        <v>24490</v>
      </c>
      <c r="Z3395" t="s">
        <v>24490</v>
      </c>
      <c r="AA3395" t="s">
        <v>24490</v>
      </c>
      <c r="AB3395" t="s">
        <v>24490</v>
      </c>
      <c r="AC3395" t="s">
        <v>24490</v>
      </c>
      <c r="AD3395" t="s">
        <v>24490</v>
      </c>
      <c r="AE3395" t="s">
        <v>24490</v>
      </c>
      <c r="AF3395" t="b">
        <v>0</v>
      </c>
      <c r="AG3395" t="s">
        <v>24490</v>
      </c>
      <c r="AH3395" t="s">
        <v>24490</v>
      </c>
      <c r="AI3395" t="s">
        <v>24490</v>
      </c>
      <c r="AJ3395" t="s">
        <v>24490</v>
      </c>
      <c r="AK3395" t="s">
        <v>24490</v>
      </c>
      <c r="AL3395" t="s">
        <v>24490</v>
      </c>
      <c r="AM3395" t="s">
        <v>24490</v>
      </c>
      <c r="AN3395" t="s">
        <v>24490</v>
      </c>
      <c r="AO3395" t="s">
        <v>24490</v>
      </c>
      <c r="AP3395">
        <v>1</v>
      </c>
    </row>
    <row r="3396" spans="1:42" x14ac:dyDescent="0.25">
      <c r="A3396" t="s">
        <v>2893</v>
      </c>
      <c r="B3396">
        <v>1947375</v>
      </c>
      <c r="C3396">
        <v>1949972</v>
      </c>
      <c r="D3396" t="s">
        <v>13253</v>
      </c>
      <c r="E3396" t="s">
        <v>369</v>
      </c>
      <c r="F3396" t="s">
        <v>370</v>
      </c>
      <c r="G3396">
        <v>2597</v>
      </c>
      <c r="H3396" t="s">
        <v>20107</v>
      </c>
      <c r="I3396" t="b">
        <v>0</v>
      </c>
      <c r="J3396" t="b">
        <v>0</v>
      </c>
      <c r="K3396" t="s">
        <v>24490</v>
      </c>
      <c r="L3396">
        <v>2.508</v>
      </c>
      <c r="M3396" t="b">
        <v>0</v>
      </c>
      <c r="N3396">
        <v>2.7216</v>
      </c>
      <c r="O3396" t="b">
        <v>0</v>
      </c>
      <c r="P3396">
        <v>4.109</v>
      </c>
      <c r="Q3396" t="b">
        <v>0</v>
      </c>
      <c r="R3396">
        <v>3.3290999999999999</v>
      </c>
      <c r="S3396" t="b">
        <v>0</v>
      </c>
      <c r="T3396">
        <v>-8.5274254141122899E-2</v>
      </c>
      <c r="U3396">
        <v>0</v>
      </c>
      <c r="V3396" t="b">
        <v>0</v>
      </c>
      <c r="W3396" t="s">
        <v>24490</v>
      </c>
      <c r="X3396" t="s">
        <v>24490</v>
      </c>
      <c r="Y3396" t="s">
        <v>24490</v>
      </c>
      <c r="Z3396" t="s">
        <v>24490</v>
      </c>
      <c r="AA3396" t="s">
        <v>24490</v>
      </c>
      <c r="AB3396" t="s">
        <v>24490</v>
      </c>
      <c r="AC3396" t="s">
        <v>24490</v>
      </c>
      <c r="AD3396" t="s">
        <v>24490</v>
      </c>
      <c r="AE3396" t="s">
        <v>24490</v>
      </c>
      <c r="AF3396" t="b">
        <v>0</v>
      </c>
      <c r="AG3396" t="s">
        <v>24490</v>
      </c>
      <c r="AH3396" t="s">
        <v>24490</v>
      </c>
      <c r="AI3396" t="s">
        <v>24490</v>
      </c>
      <c r="AJ3396" t="s">
        <v>24490</v>
      </c>
      <c r="AK3396" t="s">
        <v>24490</v>
      </c>
      <c r="AL3396" t="s">
        <v>24490</v>
      </c>
      <c r="AM3396" t="s">
        <v>24490</v>
      </c>
      <c r="AN3396" t="s">
        <v>24490</v>
      </c>
      <c r="AO3396" t="s">
        <v>24490</v>
      </c>
      <c r="AP3396">
        <v>1</v>
      </c>
    </row>
    <row r="3397" spans="1:42" x14ac:dyDescent="0.25">
      <c r="A3397" t="s">
        <v>2893</v>
      </c>
      <c r="B3397">
        <v>1951653</v>
      </c>
      <c r="C3397">
        <v>1953319</v>
      </c>
      <c r="D3397" t="s">
        <v>13254</v>
      </c>
      <c r="E3397" t="s">
        <v>369</v>
      </c>
      <c r="F3397" t="s">
        <v>376</v>
      </c>
      <c r="G3397">
        <v>1666</v>
      </c>
      <c r="H3397" t="s">
        <v>17823</v>
      </c>
      <c r="I3397" t="b">
        <v>0</v>
      </c>
      <c r="J3397" t="b">
        <v>0</v>
      </c>
      <c r="K3397" t="s">
        <v>24490</v>
      </c>
      <c r="L3397">
        <v>4.6745999999999999</v>
      </c>
      <c r="M3397" t="b">
        <v>0</v>
      </c>
      <c r="N3397">
        <v>4.6689999999999996</v>
      </c>
      <c r="O3397" t="b">
        <v>0</v>
      </c>
      <c r="P3397">
        <v>4.3216000000000001</v>
      </c>
      <c r="Q3397" t="b">
        <v>0</v>
      </c>
      <c r="R3397">
        <v>37.054200000000002</v>
      </c>
      <c r="S3397" t="b">
        <v>1</v>
      </c>
      <c r="T3397">
        <v>1.4244319061491599E-3</v>
      </c>
      <c r="U3397">
        <v>0</v>
      </c>
      <c r="V3397" t="b">
        <v>0</v>
      </c>
      <c r="W3397" t="s">
        <v>24490</v>
      </c>
      <c r="X3397" t="s">
        <v>24490</v>
      </c>
      <c r="Y3397" t="s">
        <v>24490</v>
      </c>
      <c r="Z3397" t="s">
        <v>24490</v>
      </c>
      <c r="AA3397" t="s">
        <v>24490</v>
      </c>
      <c r="AB3397" t="s">
        <v>24490</v>
      </c>
      <c r="AC3397" t="s">
        <v>24490</v>
      </c>
      <c r="AD3397" t="s">
        <v>24490</v>
      </c>
      <c r="AE3397" t="s">
        <v>24490</v>
      </c>
      <c r="AF3397" t="b">
        <v>0</v>
      </c>
      <c r="AG3397" t="s">
        <v>24490</v>
      </c>
      <c r="AH3397" t="s">
        <v>24490</v>
      </c>
      <c r="AI3397" t="s">
        <v>24490</v>
      </c>
      <c r="AJ3397" t="s">
        <v>24490</v>
      </c>
      <c r="AK3397" t="s">
        <v>24490</v>
      </c>
      <c r="AL3397" t="s">
        <v>24490</v>
      </c>
      <c r="AM3397" t="s">
        <v>24490</v>
      </c>
      <c r="AN3397" t="s">
        <v>24490</v>
      </c>
      <c r="AO3397" t="s">
        <v>24490</v>
      </c>
      <c r="AP3397">
        <v>1</v>
      </c>
    </row>
    <row r="3398" spans="1:42" x14ac:dyDescent="0.25">
      <c r="A3398" t="s">
        <v>2893</v>
      </c>
      <c r="B3398">
        <v>1953319</v>
      </c>
      <c r="C3398">
        <v>1954864</v>
      </c>
      <c r="D3398" t="s">
        <v>13255</v>
      </c>
      <c r="E3398" t="s">
        <v>369</v>
      </c>
      <c r="F3398" t="s">
        <v>370</v>
      </c>
      <c r="G3398">
        <v>1545</v>
      </c>
      <c r="H3398" t="s">
        <v>20108</v>
      </c>
      <c r="I3398" t="b">
        <v>0</v>
      </c>
      <c r="J3398" t="b">
        <v>0</v>
      </c>
      <c r="K3398" t="s">
        <v>24490</v>
      </c>
      <c r="L3398">
        <v>5.5880999999999998</v>
      </c>
      <c r="M3398" t="b">
        <v>0</v>
      </c>
      <c r="N3398">
        <v>6.1988000000000003</v>
      </c>
      <c r="O3398" t="b">
        <v>0</v>
      </c>
      <c r="P3398">
        <v>5.0122999999999998</v>
      </c>
      <c r="Q3398" t="b">
        <v>0</v>
      </c>
      <c r="R3398">
        <v>5.1162000000000001</v>
      </c>
      <c r="S3398" t="b">
        <v>0</v>
      </c>
      <c r="T3398">
        <v>-0.12789398361191501</v>
      </c>
      <c r="U3398">
        <v>0</v>
      </c>
      <c r="V3398" t="b">
        <v>0</v>
      </c>
      <c r="W3398" t="s">
        <v>24490</v>
      </c>
      <c r="X3398" t="s">
        <v>24490</v>
      </c>
      <c r="Y3398" t="s">
        <v>24490</v>
      </c>
      <c r="Z3398" t="s">
        <v>24490</v>
      </c>
      <c r="AA3398" t="s">
        <v>24490</v>
      </c>
      <c r="AB3398" t="s">
        <v>24490</v>
      </c>
      <c r="AC3398" t="s">
        <v>24490</v>
      </c>
      <c r="AD3398" t="s">
        <v>24490</v>
      </c>
      <c r="AE3398" t="s">
        <v>24490</v>
      </c>
      <c r="AF3398" t="b">
        <v>0</v>
      </c>
      <c r="AG3398" t="s">
        <v>24490</v>
      </c>
      <c r="AH3398" t="s">
        <v>24490</v>
      </c>
      <c r="AI3398" t="s">
        <v>24490</v>
      </c>
      <c r="AJ3398" t="s">
        <v>24490</v>
      </c>
      <c r="AK3398" t="s">
        <v>24490</v>
      </c>
      <c r="AL3398" t="s">
        <v>24490</v>
      </c>
      <c r="AM3398" t="s">
        <v>24490</v>
      </c>
      <c r="AN3398" t="s">
        <v>24490</v>
      </c>
      <c r="AO3398" t="s">
        <v>24490</v>
      </c>
      <c r="AP3398">
        <v>1</v>
      </c>
    </row>
    <row r="3399" spans="1:42" x14ac:dyDescent="0.25">
      <c r="A3399" t="s">
        <v>2893</v>
      </c>
      <c r="B3399">
        <v>1955022</v>
      </c>
      <c r="C3399">
        <v>1955919</v>
      </c>
      <c r="D3399" t="s">
        <v>13256</v>
      </c>
      <c r="E3399" t="s">
        <v>369</v>
      </c>
      <c r="F3399" t="s">
        <v>376</v>
      </c>
      <c r="G3399">
        <v>897</v>
      </c>
      <c r="H3399" t="s">
        <v>20109</v>
      </c>
      <c r="I3399" t="b">
        <v>0</v>
      </c>
      <c r="J3399" t="b">
        <v>0</v>
      </c>
      <c r="K3399" t="s">
        <v>24490</v>
      </c>
      <c r="L3399">
        <v>5.1510999999999996</v>
      </c>
      <c r="M3399" t="b">
        <v>0</v>
      </c>
      <c r="N3399">
        <v>8.4135000000000009</v>
      </c>
      <c r="O3399" t="b">
        <v>0</v>
      </c>
      <c r="P3399">
        <v>4.7763</v>
      </c>
      <c r="Q3399" t="b">
        <v>0</v>
      </c>
      <c r="R3399">
        <v>4.0575999999999999</v>
      </c>
      <c r="S3399" t="b">
        <v>0</v>
      </c>
      <c r="T3399">
        <v>-0.61388679562355697</v>
      </c>
      <c r="U3399">
        <v>0</v>
      </c>
      <c r="V3399" t="b">
        <v>0</v>
      </c>
      <c r="W3399" t="s">
        <v>24490</v>
      </c>
      <c r="X3399" t="s">
        <v>24490</v>
      </c>
      <c r="Y3399" t="s">
        <v>24490</v>
      </c>
      <c r="Z3399" t="s">
        <v>24490</v>
      </c>
      <c r="AA3399" t="s">
        <v>24490</v>
      </c>
      <c r="AB3399" t="s">
        <v>24490</v>
      </c>
      <c r="AC3399" t="s">
        <v>24490</v>
      </c>
      <c r="AD3399" t="s">
        <v>24490</v>
      </c>
      <c r="AE3399" t="s">
        <v>24490</v>
      </c>
      <c r="AF3399" t="b">
        <v>0</v>
      </c>
      <c r="AG3399" t="s">
        <v>24490</v>
      </c>
      <c r="AH3399" t="s">
        <v>24490</v>
      </c>
      <c r="AI3399" t="s">
        <v>24490</v>
      </c>
      <c r="AJ3399" t="s">
        <v>24490</v>
      </c>
      <c r="AK3399" t="s">
        <v>24490</v>
      </c>
      <c r="AL3399" t="s">
        <v>24490</v>
      </c>
      <c r="AM3399" t="s">
        <v>24490</v>
      </c>
      <c r="AN3399" t="s">
        <v>24490</v>
      </c>
      <c r="AO3399" t="s">
        <v>24490</v>
      </c>
      <c r="AP3399">
        <v>1</v>
      </c>
    </row>
    <row r="3400" spans="1:42" x14ac:dyDescent="0.25">
      <c r="A3400" t="s">
        <v>2893</v>
      </c>
      <c r="B3400">
        <v>1956325</v>
      </c>
      <c r="C3400">
        <v>1958019</v>
      </c>
      <c r="D3400" t="s">
        <v>13257</v>
      </c>
      <c r="E3400" t="s">
        <v>369</v>
      </c>
      <c r="F3400" t="s">
        <v>376</v>
      </c>
      <c r="G3400">
        <v>1694</v>
      </c>
      <c r="H3400" t="s">
        <v>18413</v>
      </c>
      <c r="I3400" t="b">
        <v>0</v>
      </c>
      <c r="J3400" t="b">
        <v>0</v>
      </c>
      <c r="K3400" t="s">
        <v>24490</v>
      </c>
      <c r="L3400">
        <v>4.6692</v>
      </c>
      <c r="M3400" t="b">
        <v>0</v>
      </c>
      <c r="N3400">
        <v>6.3038999999999996</v>
      </c>
      <c r="O3400" t="b">
        <v>0</v>
      </c>
      <c r="P3400">
        <v>2.9456000000000002</v>
      </c>
      <c r="Q3400" t="b">
        <v>0</v>
      </c>
      <c r="R3400">
        <v>3.9672999999999998</v>
      </c>
      <c r="S3400" t="b">
        <v>0</v>
      </c>
      <c r="T3400">
        <v>-0.36552184711406899</v>
      </c>
      <c r="U3400">
        <v>0</v>
      </c>
      <c r="V3400" t="b">
        <v>0</v>
      </c>
      <c r="W3400" t="s">
        <v>24490</v>
      </c>
      <c r="X3400" t="s">
        <v>24490</v>
      </c>
      <c r="Y3400" t="s">
        <v>24490</v>
      </c>
      <c r="Z3400" t="s">
        <v>24490</v>
      </c>
      <c r="AA3400" t="s">
        <v>24490</v>
      </c>
      <c r="AB3400" t="s">
        <v>24490</v>
      </c>
      <c r="AC3400" t="s">
        <v>24490</v>
      </c>
      <c r="AD3400" t="s">
        <v>24490</v>
      </c>
      <c r="AE3400" t="s">
        <v>24490</v>
      </c>
      <c r="AF3400" t="b">
        <v>0</v>
      </c>
      <c r="AG3400" t="s">
        <v>24490</v>
      </c>
      <c r="AH3400" t="s">
        <v>24490</v>
      </c>
      <c r="AI3400" t="s">
        <v>24490</v>
      </c>
      <c r="AJ3400" t="s">
        <v>24490</v>
      </c>
      <c r="AK3400" t="s">
        <v>24490</v>
      </c>
      <c r="AL3400" t="s">
        <v>24490</v>
      </c>
      <c r="AM3400" t="s">
        <v>24490</v>
      </c>
      <c r="AN3400" t="s">
        <v>24490</v>
      </c>
      <c r="AO3400" t="s">
        <v>24490</v>
      </c>
      <c r="AP3400">
        <v>1</v>
      </c>
    </row>
    <row r="3401" spans="1:42" x14ac:dyDescent="0.25">
      <c r="A3401" t="s">
        <v>2893</v>
      </c>
      <c r="B3401">
        <v>1958059</v>
      </c>
      <c r="C3401">
        <v>1958811</v>
      </c>
      <c r="D3401" t="s">
        <v>3477</v>
      </c>
      <c r="E3401" t="s">
        <v>369</v>
      </c>
      <c r="F3401" t="s">
        <v>370</v>
      </c>
      <c r="G3401">
        <v>752</v>
      </c>
      <c r="H3401" t="s">
        <v>18079</v>
      </c>
      <c r="I3401" t="b">
        <v>0</v>
      </c>
      <c r="J3401" t="b">
        <v>0</v>
      </c>
      <c r="K3401" t="s">
        <v>24490</v>
      </c>
      <c r="L3401">
        <v>8.3386999999999993</v>
      </c>
      <c r="M3401" t="b">
        <v>0</v>
      </c>
      <c r="N3401">
        <v>10.6008</v>
      </c>
      <c r="O3401" t="b">
        <v>0</v>
      </c>
      <c r="P3401">
        <v>6.2487000000000004</v>
      </c>
      <c r="Q3401" t="b">
        <v>0</v>
      </c>
      <c r="R3401">
        <v>6.6685999999999996</v>
      </c>
      <c r="S3401" t="b">
        <v>0</v>
      </c>
      <c r="T3401">
        <v>-0.31293066043836198</v>
      </c>
      <c r="U3401">
        <v>0</v>
      </c>
      <c r="V3401" t="b">
        <v>1</v>
      </c>
      <c r="W3401" t="s">
        <v>3478</v>
      </c>
      <c r="X3401">
        <v>0</v>
      </c>
      <c r="Y3401">
        <v>4</v>
      </c>
      <c r="Z3401" t="s">
        <v>374</v>
      </c>
      <c r="AA3401">
        <v>2.7530800000000002</v>
      </c>
      <c r="AB3401">
        <v>6.0226899999999999</v>
      </c>
      <c r="AC3401" t="s">
        <v>24490</v>
      </c>
      <c r="AD3401" t="s">
        <v>24490</v>
      </c>
      <c r="AE3401" t="s">
        <v>24490</v>
      </c>
      <c r="AF3401" t="b">
        <v>1</v>
      </c>
      <c r="AG3401" t="s">
        <v>3479</v>
      </c>
      <c r="AH3401">
        <v>0</v>
      </c>
      <c r="AI3401">
        <v>-62</v>
      </c>
      <c r="AJ3401" t="s">
        <v>374</v>
      </c>
      <c r="AK3401">
        <v>1.9190100000000001</v>
      </c>
      <c r="AL3401">
        <v>4.7399300000000002</v>
      </c>
      <c r="AM3401" t="s">
        <v>24490</v>
      </c>
      <c r="AN3401" t="s">
        <v>24490</v>
      </c>
      <c r="AO3401" t="s">
        <v>24490</v>
      </c>
      <c r="AP3401">
        <v>4</v>
      </c>
    </row>
    <row r="3402" spans="1:42" x14ac:dyDescent="0.25">
      <c r="A3402" t="s">
        <v>2893</v>
      </c>
      <c r="B3402">
        <v>1959050</v>
      </c>
      <c r="C3402">
        <v>1960732</v>
      </c>
      <c r="D3402" t="s">
        <v>13258</v>
      </c>
      <c r="E3402" t="s">
        <v>369</v>
      </c>
      <c r="F3402" t="s">
        <v>370</v>
      </c>
      <c r="G3402">
        <v>1682</v>
      </c>
      <c r="H3402" t="s">
        <v>20110</v>
      </c>
      <c r="I3402" t="b">
        <v>0</v>
      </c>
      <c r="J3402" t="b">
        <v>0</v>
      </c>
      <c r="K3402" t="s">
        <v>24490</v>
      </c>
      <c r="L3402">
        <v>2.1267</v>
      </c>
      <c r="M3402" t="b">
        <v>0</v>
      </c>
      <c r="N3402">
        <v>2.7553000000000001</v>
      </c>
      <c r="O3402" t="b">
        <v>0</v>
      </c>
      <c r="P3402">
        <v>3.0962000000000001</v>
      </c>
      <c r="Q3402" t="b">
        <v>0</v>
      </c>
      <c r="R3402">
        <v>2.9790000000000001</v>
      </c>
      <c r="S3402" t="b">
        <v>0</v>
      </c>
      <c r="T3402">
        <v>-0.26428736257450802</v>
      </c>
      <c r="U3402">
        <v>0</v>
      </c>
      <c r="V3402" t="b">
        <v>0</v>
      </c>
      <c r="W3402" t="s">
        <v>24490</v>
      </c>
      <c r="X3402" t="s">
        <v>24490</v>
      </c>
      <c r="Y3402" t="s">
        <v>24490</v>
      </c>
      <c r="Z3402" t="s">
        <v>24490</v>
      </c>
      <c r="AA3402" t="s">
        <v>24490</v>
      </c>
      <c r="AB3402" t="s">
        <v>24490</v>
      </c>
      <c r="AC3402" t="s">
        <v>24490</v>
      </c>
      <c r="AD3402" t="s">
        <v>24490</v>
      </c>
      <c r="AE3402" t="s">
        <v>24490</v>
      </c>
      <c r="AF3402" t="b">
        <v>0</v>
      </c>
      <c r="AG3402" t="s">
        <v>24490</v>
      </c>
      <c r="AH3402" t="s">
        <v>24490</v>
      </c>
      <c r="AI3402" t="s">
        <v>24490</v>
      </c>
      <c r="AJ3402" t="s">
        <v>24490</v>
      </c>
      <c r="AK3402" t="s">
        <v>24490</v>
      </c>
      <c r="AL3402" t="s">
        <v>24490</v>
      </c>
      <c r="AM3402" t="s">
        <v>24490</v>
      </c>
      <c r="AN3402" t="s">
        <v>24490</v>
      </c>
      <c r="AO3402" t="s">
        <v>24490</v>
      </c>
      <c r="AP3402">
        <v>1</v>
      </c>
    </row>
    <row r="3403" spans="1:42" x14ac:dyDescent="0.25">
      <c r="A3403" t="s">
        <v>2893</v>
      </c>
      <c r="B3403">
        <v>1961492</v>
      </c>
      <c r="C3403">
        <v>1965763</v>
      </c>
      <c r="D3403" t="s">
        <v>3480</v>
      </c>
      <c r="E3403" t="s">
        <v>369</v>
      </c>
      <c r="F3403" t="s">
        <v>370</v>
      </c>
      <c r="G3403">
        <v>4271</v>
      </c>
      <c r="H3403" t="s">
        <v>20111</v>
      </c>
      <c r="I3403" t="b">
        <v>0</v>
      </c>
      <c r="J3403" t="b">
        <v>0</v>
      </c>
      <c r="K3403" t="s">
        <v>24490</v>
      </c>
      <c r="L3403">
        <v>4.0622999999999996</v>
      </c>
      <c r="M3403" t="b">
        <v>0</v>
      </c>
      <c r="N3403">
        <v>5.4497999999999998</v>
      </c>
      <c r="O3403" t="b">
        <v>0</v>
      </c>
      <c r="P3403">
        <v>4.3086000000000002</v>
      </c>
      <c r="Q3403" t="b">
        <v>0</v>
      </c>
      <c r="R3403">
        <v>4.4423000000000004</v>
      </c>
      <c r="S3403" t="b">
        <v>0</v>
      </c>
      <c r="T3403">
        <v>-0.34946141871324499</v>
      </c>
      <c r="U3403">
        <v>0</v>
      </c>
      <c r="V3403" t="b">
        <v>0</v>
      </c>
      <c r="W3403" t="s">
        <v>24490</v>
      </c>
      <c r="X3403" t="s">
        <v>24490</v>
      </c>
      <c r="Y3403" t="s">
        <v>24490</v>
      </c>
      <c r="Z3403" t="s">
        <v>24490</v>
      </c>
      <c r="AA3403" t="s">
        <v>24490</v>
      </c>
      <c r="AB3403" t="s">
        <v>24490</v>
      </c>
      <c r="AC3403" t="s">
        <v>24490</v>
      </c>
      <c r="AD3403" t="s">
        <v>24490</v>
      </c>
      <c r="AE3403" t="s">
        <v>24490</v>
      </c>
      <c r="AF3403" t="b">
        <v>1</v>
      </c>
      <c r="AG3403" t="s">
        <v>3481</v>
      </c>
      <c r="AH3403">
        <v>0</v>
      </c>
      <c r="AI3403">
        <v>-85</v>
      </c>
      <c r="AJ3403" t="s">
        <v>374</v>
      </c>
      <c r="AK3403">
        <v>2.1175999999999999</v>
      </c>
      <c r="AL3403">
        <v>5.9364400000000002</v>
      </c>
      <c r="AM3403" t="s">
        <v>24490</v>
      </c>
      <c r="AN3403" t="s">
        <v>24490</v>
      </c>
      <c r="AO3403" t="s">
        <v>24490</v>
      </c>
      <c r="AP3403">
        <v>2</v>
      </c>
    </row>
    <row r="3404" spans="1:42" x14ac:dyDescent="0.25">
      <c r="A3404" t="s">
        <v>2893</v>
      </c>
      <c r="B3404">
        <v>1965985</v>
      </c>
      <c r="C3404">
        <v>1967465</v>
      </c>
      <c r="D3404" t="s">
        <v>3482</v>
      </c>
      <c r="E3404" t="s">
        <v>369</v>
      </c>
      <c r="F3404" t="s">
        <v>370</v>
      </c>
      <c r="G3404">
        <v>1480</v>
      </c>
      <c r="H3404" t="s">
        <v>20112</v>
      </c>
      <c r="I3404" t="b">
        <v>0</v>
      </c>
      <c r="J3404" t="b">
        <v>0</v>
      </c>
      <c r="K3404" t="s">
        <v>24490</v>
      </c>
      <c r="L3404">
        <v>2.6069</v>
      </c>
      <c r="M3404" t="b">
        <v>0</v>
      </c>
      <c r="N3404">
        <v>3.7622</v>
      </c>
      <c r="O3404" t="b">
        <v>0</v>
      </c>
      <c r="P3404">
        <v>2.9369999999999998</v>
      </c>
      <c r="Q3404" t="b">
        <v>0</v>
      </c>
      <c r="R3404">
        <v>3.5289999999999999</v>
      </c>
      <c r="S3404" t="b">
        <v>0</v>
      </c>
      <c r="T3404">
        <v>-0.40086878583484598</v>
      </c>
      <c r="U3404">
        <v>0</v>
      </c>
      <c r="V3404" t="b">
        <v>1</v>
      </c>
      <c r="W3404" t="s">
        <v>3483</v>
      </c>
      <c r="X3404">
        <v>0</v>
      </c>
      <c r="Y3404">
        <v>-194</v>
      </c>
      <c r="Z3404" t="s">
        <v>374</v>
      </c>
      <c r="AA3404">
        <v>7.7103200000000003</v>
      </c>
      <c r="AB3404">
        <v>45.112900000000003</v>
      </c>
      <c r="AC3404" t="s">
        <v>24490</v>
      </c>
      <c r="AD3404" t="s">
        <v>24490</v>
      </c>
      <c r="AE3404" t="s">
        <v>24490</v>
      </c>
      <c r="AF3404" t="b">
        <v>1</v>
      </c>
      <c r="AG3404" t="s">
        <v>3484</v>
      </c>
      <c r="AH3404">
        <v>0</v>
      </c>
      <c r="AI3404">
        <v>-108</v>
      </c>
      <c r="AJ3404" t="s">
        <v>374</v>
      </c>
      <c r="AK3404">
        <v>3.6278899999999998</v>
      </c>
      <c r="AL3404">
        <v>28.67268</v>
      </c>
      <c r="AM3404" t="s">
        <v>24490</v>
      </c>
      <c r="AN3404" t="s">
        <v>24490</v>
      </c>
      <c r="AO3404" t="s">
        <v>24490</v>
      </c>
      <c r="AP3404">
        <v>4</v>
      </c>
    </row>
    <row r="3405" spans="1:42" x14ac:dyDescent="0.25">
      <c r="A3405" t="s">
        <v>2893</v>
      </c>
      <c r="B3405">
        <v>1967906</v>
      </c>
      <c r="C3405">
        <v>1969789</v>
      </c>
      <c r="D3405" t="s">
        <v>3485</v>
      </c>
      <c r="E3405" t="s">
        <v>369</v>
      </c>
      <c r="F3405" t="s">
        <v>376</v>
      </c>
      <c r="G3405">
        <v>1883</v>
      </c>
      <c r="H3405" t="s">
        <v>20113</v>
      </c>
      <c r="I3405" t="b">
        <v>0</v>
      </c>
      <c r="J3405" t="b">
        <v>0</v>
      </c>
      <c r="K3405" t="s">
        <v>24490</v>
      </c>
      <c r="L3405">
        <v>3.6537000000000002</v>
      </c>
      <c r="M3405" t="b">
        <v>0</v>
      </c>
      <c r="N3405">
        <v>5.0221</v>
      </c>
      <c r="O3405" t="b">
        <v>0</v>
      </c>
      <c r="P3405">
        <v>3.9586000000000001</v>
      </c>
      <c r="Q3405" t="b">
        <v>0</v>
      </c>
      <c r="R3405">
        <v>4.3879999999999999</v>
      </c>
      <c r="S3405" t="b">
        <v>0</v>
      </c>
      <c r="T3405">
        <v>-0.371888454294521</v>
      </c>
      <c r="U3405">
        <v>0</v>
      </c>
      <c r="V3405" t="b">
        <v>1</v>
      </c>
      <c r="W3405" t="s">
        <v>3483</v>
      </c>
      <c r="X3405">
        <v>0</v>
      </c>
      <c r="Y3405">
        <v>-247</v>
      </c>
      <c r="Z3405" t="s">
        <v>374</v>
      </c>
      <c r="AA3405">
        <v>7.7103200000000003</v>
      </c>
      <c r="AB3405">
        <v>45.112900000000003</v>
      </c>
      <c r="AC3405" t="s">
        <v>24490</v>
      </c>
      <c r="AD3405" t="s">
        <v>24490</v>
      </c>
      <c r="AE3405" t="s">
        <v>24490</v>
      </c>
      <c r="AF3405" t="b">
        <v>1</v>
      </c>
      <c r="AG3405" t="s">
        <v>3484</v>
      </c>
      <c r="AH3405">
        <v>-11</v>
      </c>
      <c r="AI3405">
        <v>-333</v>
      </c>
      <c r="AJ3405" t="s">
        <v>381</v>
      </c>
      <c r="AK3405">
        <v>3.6278899999999998</v>
      </c>
      <c r="AL3405">
        <v>28.67268</v>
      </c>
      <c r="AM3405" t="s">
        <v>24490</v>
      </c>
      <c r="AN3405" t="s">
        <v>24490</v>
      </c>
      <c r="AO3405" t="s">
        <v>24490</v>
      </c>
      <c r="AP3405">
        <v>4</v>
      </c>
    </row>
    <row r="3406" spans="1:42" x14ac:dyDescent="0.25">
      <c r="A3406" t="s">
        <v>2893</v>
      </c>
      <c r="B3406">
        <v>1969769</v>
      </c>
      <c r="C3406">
        <v>1972177</v>
      </c>
      <c r="D3406" t="s">
        <v>3486</v>
      </c>
      <c r="E3406" t="s">
        <v>369</v>
      </c>
      <c r="F3406" t="s">
        <v>370</v>
      </c>
      <c r="G3406">
        <v>2408</v>
      </c>
      <c r="H3406" t="s">
        <v>18411</v>
      </c>
      <c r="I3406" t="b">
        <v>0</v>
      </c>
      <c r="J3406" t="b">
        <v>0</v>
      </c>
      <c r="K3406" t="s">
        <v>24490</v>
      </c>
      <c r="L3406">
        <v>5.1578999999999997</v>
      </c>
      <c r="M3406" t="b">
        <v>0</v>
      </c>
      <c r="N3406">
        <v>6.5045000000000002</v>
      </c>
      <c r="O3406" t="b">
        <v>0</v>
      </c>
      <c r="P3406">
        <v>5.6418999999999997</v>
      </c>
      <c r="Q3406" t="b">
        <v>0</v>
      </c>
      <c r="R3406">
        <v>4.0869999999999997</v>
      </c>
      <c r="S3406" t="b">
        <v>0</v>
      </c>
      <c r="T3406">
        <v>-0.28531751383979598</v>
      </c>
      <c r="U3406">
        <v>0</v>
      </c>
      <c r="V3406" t="b">
        <v>1</v>
      </c>
      <c r="W3406" t="s">
        <v>3487</v>
      </c>
      <c r="X3406">
        <v>0</v>
      </c>
      <c r="Y3406">
        <v>-144</v>
      </c>
      <c r="Z3406" t="s">
        <v>374</v>
      </c>
      <c r="AA3406">
        <v>4.8723099999999997</v>
      </c>
      <c r="AB3406">
        <v>19.394960000000001</v>
      </c>
      <c r="AC3406" t="s">
        <v>24490</v>
      </c>
      <c r="AD3406" t="s">
        <v>24490</v>
      </c>
      <c r="AE3406" t="s">
        <v>24490</v>
      </c>
      <c r="AF3406" t="b">
        <v>1</v>
      </c>
      <c r="AG3406" t="s">
        <v>3488</v>
      </c>
      <c r="AH3406">
        <v>0</v>
      </c>
      <c r="AI3406">
        <v>-37</v>
      </c>
      <c r="AJ3406" t="s">
        <v>374</v>
      </c>
      <c r="AK3406">
        <v>3.8806699999999998</v>
      </c>
      <c r="AL3406">
        <v>26.79975</v>
      </c>
      <c r="AM3406" t="s">
        <v>24490</v>
      </c>
      <c r="AN3406" t="s">
        <v>24490</v>
      </c>
      <c r="AO3406" t="s">
        <v>24490</v>
      </c>
      <c r="AP3406">
        <v>4</v>
      </c>
    </row>
    <row r="3407" spans="1:42" x14ac:dyDescent="0.25">
      <c r="A3407" t="s">
        <v>2893</v>
      </c>
      <c r="B3407">
        <v>1972643</v>
      </c>
      <c r="C3407">
        <v>1973756</v>
      </c>
      <c r="D3407" t="s">
        <v>3489</v>
      </c>
      <c r="E3407" t="s">
        <v>369</v>
      </c>
      <c r="F3407" t="s">
        <v>376</v>
      </c>
      <c r="G3407">
        <v>1113</v>
      </c>
      <c r="H3407" t="s">
        <v>20114</v>
      </c>
      <c r="I3407" t="b">
        <v>0</v>
      </c>
      <c r="J3407" t="b">
        <v>0</v>
      </c>
      <c r="K3407" t="s">
        <v>24490</v>
      </c>
      <c r="L3407">
        <v>8.9674999999999994</v>
      </c>
      <c r="M3407" t="b">
        <v>0</v>
      </c>
      <c r="N3407">
        <v>11.963699999999999</v>
      </c>
      <c r="O3407" t="b">
        <v>0</v>
      </c>
      <c r="P3407">
        <v>9.6966999999999999</v>
      </c>
      <c r="Q3407" t="b">
        <v>0</v>
      </c>
      <c r="R3407">
        <v>8.9949999999999992</v>
      </c>
      <c r="S3407" t="b">
        <v>0</v>
      </c>
      <c r="T3407">
        <v>-0.37917393463245702</v>
      </c>
      <c r="U3407">
        <v>0</v>
      </c>
      <c r="V3407" t="b">
        <v>1</v>
      </c>
      <c r="W3407" t="s">
        <v>3487</v>
      </c>
      <c r="X3407">
        <v>0</v>
      </c>
      <c r="Y3407">
        <v>-322</v>
      </c>
      <c r="Z3407" t="s">
        <v>374</v>
      </c>
      <c r="AA3407">
        <v>4.8723099999999997</v>
      </c>
      <c r="AB3407">
        <v>19.394960000000001</v>
      </c>
      <c r="AC3407" t="s">
        <v>24490</v>
      </c>
      <c r="AD3407" t="s">
        <v>24490</v>
      </c>
      <c r="AE3407" t="s">
        <v>24490</v>
      </c>
      <c r="AF3407" t="b">
        <v>1</v>
      </c>
      <c r="AG3407" t="s">
        <v>3488</v>
      </c>
      <c r="AH3407">
        <v>0</v>
      </c>
      <c r="AI3407">
        <v>-429</v>
      </c>
      <c r="AJ3407" t="s">
        <v>374</v>
      </c>
      <c r="AK3407">
        <v>3.8806699999999998</v>
      </c>
      <c r="AL3407">
        <v>26.79975</v>
      </c>
      <c r="AM3407" t="s">
        <v>24490</v>
      </c>
      <c r="AN3407" t="s">
        <v>24490</v>
      </c>
      <c r="AO3407" t="s">
        <v>24490</v>
      </c>
      <c r="AP3407">
        <v>4</v>
      </c>
    </row>
    <row r="3408" spans="1:42" x14ac:dyDescent="0.25">
      <c r="A3408" t="s">
        <v>2893</v>
      </c>
      <c r="B3408">
        <v>1973762</v>
      </c>
      <c r="C3408">
        <v>1976078</v>
      </c>
      <c r="D3408" t="s">
        <v>13259</v>
      </c>
      <c r="E3408" t="s">
        <v>369</v>
      </c>
      <c r="F3408" t="s">
        <v>370</v>
      </c>
      <c r="G3408">
        <v>2316</v>
      </c>
      <c r="H3408" t="s">
        <v>20115</v>
      </c>
      <c r="I3408" t="b">
        <v>0</v>
      </c>
      <c r="J3408" t="b">
        <v>0</v>
      </c>
      <c r="K3408" t="s">
        <v>24490</v>
      </c>
      <c r="L3408">
        <v>6.2991999999999999</v>
      </c>
      <c r="M3408" t="b">
        <v>0</v>
      </c>
      <c r="N3408">
        <v>5.7065999999999999</v>
      </c>
      <c r="O3408" t="b">
        <v>0</v>
      </c>
      <c r="P3408">
        <v>6.4371</v>
      </c>
      <c r="Q3408" t="b">
        <v>0</v>
      </c>
      <c r="R3408">
        <v>5.1627999999999998</v>
      </c>
      <c r="S3408" t="b">
        <v>0</v>
      </c>
      <c r="T3408">
        <v>0.122156793429298</v>
      </c>
      <c r="U3408">
        <v>0</v>
      </c>
      <c r="V3408" t="b">
        <v>0</v>
      </c>
      <c r="W3408" t="s">
        <v>24490</v>
      </c>
      <c r="X3408" t="s">
        <v>24490</v>
      </c>
      <c r="Y3408" t="s">
        <v>24490</v>
      </c>
      <c r="Z3408" t="s">
        <v>24490</v>
      </c>
      <c r="AA3408" t="s">
        <v>24490</v>
      </c>
      <c r="AB3408" t="s">
        <v>24490</v>
      </c>
      <c r="AC3408" t="s">
        <v>24490</v>
      </c>
      <c r="AD3408" t="s">
        <v>24490</v>
      </c>
      <c r="AE3408" t="s">
        <v>24490</v>
      </c>
      <c r="AF3408" t="b">
        <v>0</v>
      </c>
      <c r="AG3408" t="s">
        <v>24490</v>
      </c>
      <c r="AH3408" t="s">
        <v>24490</v>
      </c>
      <c r="AI3408" t="s">
        <v>24490</v>
      </c>
      <c r="AJ3408" t="s">
        <v>24490</v>
      </c>
      <c r="AK3408" t="s">
        <v>24490</v>
      </c>
      <c r="AL3408" t="s">
        <v>24490</v>
      </c>
      <c r="AM3408" t="s">
        <v>24490</v>
      </c>
      <c r="AN3408" t="s">
        <v>24490</v>
      </c>
      <c r="AO3408" t="s">
        <v>24490</v>
      </c>
      <c r="AP3408">
        <v>1</v>
      </c>
    </row>
    <row r="3409" spans="1:42" x14ac:dyDescent="0.25">
      <c r="A3409" t="s">
        <v>2893</v>
      </c>
      <c r="B3409">
        <v>1976187</v>
      </c>
      <c r="C3409">
        <v>1977539</v>
      </c>
      <c r="D3409" t="s">
        <v>13260</v>
      </c>
      <c r="E3409" t="s">
        <v>369</v>
      </c>
      <c r="F3409" t="s">
        <v>376</v>
      </c>
      <c r="G3409">
        <v>1352</v>
      </c>
      <c r="H3409" t="s">
        <v>20116</v>
      </c>
      <c r="I3409" t="b">
        <v>0</v>
      </c>
      <c r="J3409" t="b">
        <v>0</v>
      </c>
      <c r="K3409" t="s">
        <v>24490</v>
      </c>
      <c r="L3409">
        <v>11.442299999999999</v>
      </c>
      <c r="M3409" t="b">
        <v>0</v>
      </c>
      <c r="N3409">
        <v>20.899699999999999</v>
      </c>
      <c r="O3409" t="b">
        <v>1</v>
      </c>
      <c r="P3409">
        <v>8.1967999999999996</v>
      </c>
      <c r="Q3409" t="b">
        <v>0</v>
      </c>
      <c r="R3409">
        <v>5.2859999999999996</v>
      </c>
      <c r="S3409" t="b">
        <v>0</v>
      </c>
      <c r="T3409">
        <v>-0.81565790971047003</v>
      </c>
      <c r="U3409">
        <v>-0.81565790971047003</v>
      </c>
      <c r="V3409" t="b">
        <v>0</v>
      </c>
      <c r="W3409" t="s">
        <v>24490</v>
      </c>
      <c r="X3409" t="s">
        <v>24490</v>
      </c>
      <c r="Y3409" t="s">
        <v>24490</v>
      </c>
      <c r="Z3409" t="s">
        <v>24490</v>
      </c>
      <c r="AA3409" t="s">
        <v>24490</v>
      </c>
      <c r="AB3409" t="s">
        <v>24490</v>
      </c>
      <c r="AC3409" t="s">
        <v>24490</v>
      </c>
      <c r="AD3409" t="s">
        <v>24490</v>
      </c>
      <c r="AE3409" t="s">
        <v>24490</v>
      </c>
      <c r="AF3409" t="b">
        <v>0</v>
      </c>
      <c r="AG3409" t="s">
        <v>24490</v>
      </c>
      <c r="AH3409" t="s">
        <v>24490</v>
      </c>
      <c r="AI3409" t="s">
        <v>24490</v>
      </c>
      <c r="AJ3409" t="s">
        <v>24490</v>
      </c>
      <c r="AK3409" t="s">
        <v>24490</v>
      </c>
      <c r="AL3409" t="s">
        <v>24490</v>
      </c>
      <c r="AM3409" t="s">
        <v>24490</v>
      </c>
      <c r="AN3409" t="s">
        <v>24490</v>
      </c>
      <c r="AO3409" t="s">
        <v>24490</v>
      </c>
      <c r="AP3409">
        <v>1</v>
      </c>
    </row>
    <row r="3410" spans="1:42" x14ac:dyDescent="0.25">
      <c r="A3410" t="s">
        <v>2893</v>
      </c>
      <c r="B3410">
        <v>1977539</v>
      </c>
      <c r="C3410">
        <v>1979685</v>
      </c>
      <c r="D3410" t="s">
        <v>13261</v>
      </c>
      <c r="E3410" t="s">
        <v>369</v>
      </c>
      <c r="F3410" t="s">
        <v>370</v>
      </c>
      <c r="G3410">
        <v>2146</v>
      </c>
      <c r="H3410" t="s">
        <v>20117</v>
      </c>
      <c r="I3410" t="b">
        <v>0</v>
      </c>
      <c r="J3410" t="b">
        <v>0</v>
      </c>
      <c r="K3410" t="s">
        <v>24490</v>
      </c>
      <c r="L3410">
        <v>19.632300000000001</v>
      </c>
      <c r="M3410" t="b">
        <v>1</v>
      </c>
      <c r="N3410">
        <v>9.0381999999999998</v>
      </c>
      <c r="O3410" t="b">
        <v>0</v>
      </c>
      <c r="P3410">
        <v>12.5745</v>
      </c>
      <c r="Q3410" t="b">
        <v>0</v>
      </c>
      <c r="R3410">
        <v>10.6793</v>
      </c>
      <c r="S3410" t="b">
        <v>0</v>
      </c>
      <c r="T3410">
        <v>1.0394040600279699</v>
      </c>
      <c r="U3410">
        <v>1.0394040600279699</v>
      </c>
      <c r="V3410" t="b">
        <v>0</v>
      </c>
      <c r="W3410" t="s">
        <v>24490</v>
      </c>
      <c r="X3410" t="s">
        <v>24490</v>
      </c>
      <c r="Y3410" t="s">
        <v>24490</v>
      </c>
      <c r="Z3410" t="s">
        <v>24490</v>
      </c>
      <c r="AA3410" t="s">
        <v>24490</v>
      </c>
      <c r="AB3410" t="s">
        <v>24490</v>
      </c>
      <c r="AC3410" t="s">
        <v>24490</v>
      </c>
      <c r="AD3410" t="s">
        <v>24490</v>
      </c>
      <c r="AE3410" t="s">
        <v>24490</v>
      </c>
      <c r="AF3410" t="b">
        <v>0</v>
      </c>
      <c r="AG3410" t="s">
        <v>24490</v>
      </c>
      <c r="AH3410" t="s">
        <v>24490</v>
      </c>
      <c r="AI3410" t="s">
        <v>24490</v>
      </c>
      <c r="AJ3410" t="s">
        <v>24490</v>
      </c>
      <c r="AK3410" t="s">
        <v>24490</v>
      </c>
      <c r="AL3410" t="s">
        <v>24490</v>
      </c>
      <c r="AM3410" t="s">
        <v>24490</v>
      </c>
      <c r="AN3410" t="s">
        <v>24490</v>
      </c>
      <c r="AO3410" t="s">
        <v>24490</v>
      </c>
      <c r="AP3410">
        <v>1</v>
      </c>
    </row>
    <row r="3411" spans="1:42" x14ac:dyDescent="0.25">
      <c r="A3411" t="s">
        <v>2893</v>
      </c>
      <c r="B3411">
        <v>1981270</v>
      </c>
      <c r="C3411">
        <v>1984566</v>
      </c>
      <c r="D3411" t="s">
        <v>3490</v>
      </c>
      <c r="E3411" t="s">
        <v>369</v>
      </c>
      <c r="F3411" t="s">
        <v>376</v>
      </c>
      <c r="G3411">
        <v>3296</v>
      </c>
      <c r="H3411" t="s">
        <v>20118</v>
      </c>
      <c r="I3411" t="b">
        <v>0</v>
      </c>
      <c r="J3411" t="b">
        <v>0</v>
      </c>
      <c r="K3411" t="s">
        <v>24490</v>
      </c>
      <c r="L3411">
        <v>6.9882</v>
      </c>
      <c r="M3411" t="b">
        <v>0</v>
      </c>
      <c r="N3411">
        <v>2.9327999999999999</v>
      </c>
      <c r="O3411" t="b">
        <v>0</v>
      </c>
      <c r="P3411">
        <v>7.5289999999999999</v>
      </c>
      <c r="Q3411" t="b">
        <v>0</v>
      </c>
      <c r="R3411">
        <v>6.9684999999999997</v>
      </c>
      <c r="S3411" t="b">
        <v>0</v>
      </c>
      <c r="T3411">
        <v>1.0223136330648399</v>
      </c>
      <c r="U3411">
        <v>0</v>
      </c>
      <c r="V3411" t="b">
        <v>1</v>
      </c>
      <c r="W3411" t="s">
        <v>3491</v>
      </c>
      <c r="X3411">
        <v>-402</v>
      </c>
      <c r="Y3411">
        <v>-756</v>
      </c>
      <c r="Z3411" t="s">
        <v>381</v>
      </c>
      <c r="AA3411">
        <v>4.5553800000000004</v>
      </c>
      <c r="AB3411">
        <v>17.808959999999999</v>
      </c>
      <c r="AC3411" t="s">
        <v>24490</v>
      </c>
      <c r="AD3411" t="s">
        <v>24490</v>
      </c>
      <c r="AE3411" t="s">
        <v>24490</v>
      </c>
      <c r="AF3411" t="b">
        <v>0</v>
      </c>
      <c r="AG3411" t="s">
        <v>24490</v>
      </c>
      <c r="AH3411" t="s">
        <v>24490</v>
      </c>
      <c r="AI3411" t="s">
        <v>24490</v>
      </c>
      <c r="AJ3411" t="s">
        <v>24490</v>
      </c>
      <c r="AK3411" t="s">
        <v>24490</v>
      </c>
      <c r="AL3411" t="s">
        <v>24490</v>
      </c>
      <c r="AM3411" t="s">
        <v>24490</v>
      </c>
      <c r="AN3411" t="s">
        <v>24490</v>
      </c>
      <c r="AO3411" t="s">
        <v>24490</v>
      </c>
      <c r="AP3411">
        <v>3</v>
      </c>
    </row>
    <row r="3412" spans="1:42" x14ac:dyDescent="0.25">
      <c r="A3412" t="s">
        <v>2893</v>
      </c>
      <c r="B3412">
        <v>1985240</v>
      </c>
      <c r="C3412">
        <v>1992628</v>
      </c>
      <c r="D3412" t="s">
        <v>3492</v>
      </c>
      <c r="E3412" t="s">
        <v>369</v>
      </c>
      <c r="F3412" t="s">
        <v>370</v>
      </c>
      <c r="G3412">
        <v>7388</v>
      </c>
      <c r="H3412" t="s">
        <v>20119</v>
      </c>
      <c r="I3412" t="b">
        <v>0</v>
      </c>
      <c r="J3412" t="b">
        <v>0</v>
      </c>
      <c r="K3412" t="s">
        <v>24490</v>
      </c>
      <c r="L3412">
        <v>5.6586999999999996</v>
      </c>
      <c r="M3412" t="b">
        <v>0</v>
      </c>
      <c r="N3412">
        <v>9.9878</v>
      </c>
      <c r="O3412" t="b">
        <v>0</v>
      </c>
      <c r="P3412">
        <v>6.1965000000000003</v>
      </c>
      <c r="Q3412" t="b">
        <v>0</v>
      </c>
      <c r="R3412">
        <v>8.1974</v>
      </c>
      <c r="S3412" t="b">
        <v>0</v>
      </c>
      <c r="T3412">
        <v>-0.72259010804050094</v>
      </c>
      <c r="U3412">
        <v>0</v>
      </c>
      <c r="V3412" t="b">
        <v>1</v>
      </c>
      <c r="W3412" t="s">
        <v>3493</v>
      </c>
      <c r="X3412">
        <v>0</v>
      </c>
      <c r="Y3412">
        <v>-99</v>
      </c>
      <c r="Z3412" t="s">
        <v>374</v>
      </c>
      <c r="AA3412">
        <v>3.3955899999999999</v>
      </c>
      <c r="AB3412">
        <v>10.701969999999999</v>
      </c>
      <c r="AC3412" t="s">
        <v>24490</v>
      </c>
      <c r="AD3412" t="s">
        <v>24490</v>
      </c>
      <c r="AE3412" t="s">
        <v>24490</v>
      </c>
      <c r="AF3412" t="b">
        <v>1</v>
      </c>
      <c r="AG3412" t="s">
        <v>3494</v>
      </c>
      <c r="AH3412">
        <v>0</v>
      </c>
      <c r="AI3412">
        <v>-944</v>
      </c>
      <c r="AJ3412" t="s">
        <v>374</v>
      </c>
      <c r="AK3412">
        <v>8.2302499999999998</v>
      </c>
      <c r="AL3412">
        <v>122.18037</v>
      </c>
      <c r="AM3412" t="s">
        <v>24490</v>
      </c>
      <c r="AN3412" t="s">
        <v>24490</v>
      </c>
      <c r="AO3412" t="s">
        <v>24490</v>
      </c>
      <c r="AP3412">
        <v>4</v>
      </c>
    </row>
    <row r="3413" spans="1:42" x14ac:dyDescent="0.25">
      <c r="A3413" t="s">
        <v>2893</v>
      </c>
      <c r="B3413">
        <v>1995259</v>
      </c>
      <c r="C3413">
        <v>1998012</v>
      </c>
      <c r="D3413" t="s">
        <v>13262</v>
      </c>
      <c r="E3413" t="s">
        <v>369</v>
      </c>
      <c r="F3413" t="s">
        <v>370</v>
      </c>
      <c r="G3413">
        <v>2753</v>
      </c>
      <c r="H3413" t="s">
        <v>17776</v>
      </c>
      <c r="I3413" t="b">
        <v>1</v>
      </c>
      <c r="J3413" t="b">
        <v>0</v>
      </c>
      <c r="K3413" t="s">
        <v>24490</v>
      </c>
      <c r="L3413">
        <v>1.2554000000000001</v>
      </c>
      <c r="M3413" t="b">
        <v>0</v>
      </c>
      <c r="N3413">
        <v>3.0709</v>
      </c>
      <c r="O3413" t="b">
        <v>0</v>
      </c>
      <c r="P3413">
        <v>2.08</v>
      </c>
      <c r="Q3413" t="b">
        <v>0</v>
      </c>
      <c r="R3413">
        <v>2.4929999999999999</v>
      </c>
      <c r="S3413" t="b">
        <v>0</v>
      </c>
      <c r="T3413">
        <v>-0.85196446148254801</v>
      </c>
      <c r="U3413">
        <v>0</v>
      </c>
      <c r="V3413" t="b">
        <v>0</v>
      </c>
      <c r="W3413" t="s">
        <v>24490</v>
      </c>
      <c r="X3413" t="s">
        <v>24490</v>
      </c>
      <c r="Y3413" t="s">
        <v>24490</v>
      </c>
      <c r="Z3413" t="s">
        <v>24490</v>
      </c>
      <c r="AA3413" t="s">
        <v>24490</v>
      </c>
      <c r="AB3413" t="s">
        <v>24490</v>
      </c>
      <c r="AC3413" t="s">
        <v>24490</v>
      </c>
      <c r="AD3413" t="s">
        <v>24490</v>
      </c>
      <c r="AE3413" t="s">
        <v>24490</v>
      </c>
      <c r="AF3413" t="b">
        <v>0</v>
      </c>
      <c r="AG3413" t="s">
        <v>24490</v>
      </c>
      <c r="AH3413" t="s">
        <v>24490</v>
      </c>
      <c r="AI3413" t="s">
        <v>24490</v>
      </c>
      <c r="AJ3413" t="s">
        <v>24490</v>
      </c>
      <c r="AK3413" t="s">
        <v>24490</v>
      </c>
      <c r="AL3413" t="s">
        <v>24490</v>
      </c>
      <c r="AM3413" t="s">
        <v>24490</v>
      </c>
      <c r="AN3413" t="s">
        <v>24490</v>
      </c>
      <c r="AO3413" t="s">
        <v>24490</v>
      </c>
      <c r="AP3413">
        <v>1</v>
      </c>
    </row>
    <row r="3414" spans="1:42" x14ac:dyDescent="0.25">
      <c r="A3414" t="s">
        <v>2893</v>
      </c>
      <c r="B3414">
        <v>1998051</v>
      </c>
      <c r="C3414">
        <v>1999740</v>
      </c>
      <c r="D3414" t="s">
        <v>13263</v>
      </c>
      <c r="E3414" t="s">
        <v>369</v>
      </c>
      <c r="F3414" t="s">
        <v>370</v>
      </c>
      <c r="G3414">
        <v>1689</v>
      </c>
      <c r="H3414" t="s">
        <v>17784</v>
      </c>
      <c r="I3414" t="b">
        <v>0</v>
      </c>
      <c r="J3414" t="b">
        <v>0</v>
      </c>
      <c r="K3414" t="s">
        <v>24490</v>
      </c>
      <c r="L3414">
        <v>2.3567</v>
      </c>
      <c r="M3414" t="b">
        <v>0</v>
      </c>
      <c r="N3414">
        <v>4.3460999999999999</v>
      </c>
      <c r="O3414" t="b">
        <v>0</v>
      </c>
      <c r="P3414">
        <v>2.6137999999999999</v>
      </c>
      <c r="Q3414" t="b">
        <v>0</v>
      </c>
      <c r="R3414">
        <v>3.2122000000000002</v>
      </c>
      <c r="S3414" t="b">
        <v>0</v>
      </c>
      <c r="T3414">
        <v>-0.67144321966428799</v>
      </c>
      <c r="U3414">
        <v>0</v>
      </c>
      <c r="V3414" t="b">
        <v>0</v>
      </c>
      <c r="W3414" t="s">
        <v>24490</v>
      </c>
      <c r="X3414" t="s">
        <v>24490</v>
      </c>
      <c r="Y3414" t="s">
        <v>24490</v>
      </c>
      <c r="Z3414" t="s">
        <v>24490</v>
      </c>
      <c r="AA3414" t="s">
        <v>24490</v>
      </c>
      <c r="AB3414" t="s">
        <v>24490</v>
      </c>
      <c r="AC3414" t="s">
        <v>24490</v>
      </c>
      <c r="AD3414" t="s">
        <v>24490</v>
      </c>
      <c r="AE3414" t="s">
        <v>24490</v>
      </c>
      <c r="AF3414" t="b">
        <v>0</v>
      </c>
      <c r="AG3414" t="s">
        <v>24490</v>
      </c>
      <c r="AH3414" t="s">
        <v>24490</v>
      </c>
      <c r="AI3414" t="s">
        <v>24490</v>
      </c>
      <c r="AJ3414" t="s">
        <v>24490</v>
      </c>
      <c r="AK3414" t="s">
        <v>24490</v>
      </c>
      <c r="AL3414" t="s">
        <v>24490</v>
      </c>
      <c r="AM3414" t="s">
        <v>24490</v>
      </c>
      <c r="AN3414" t="s">
        <v>24490</v>
      </c>
      <c r="AO3414" t="s">
        <v>24490</v>
      </c>
      <c r="AP3414">
        <v>1</v>
      </c>
    </row>
    <row r="3415" spans="1:42" x14ac:dyDescent="0.25">
      <c r="A3415" t="s">
        <v>2893</v>
      </c>
      <c r="B3415">
        <v>2000450</v>
      </c>
      <c r="C3415">
        <v>2000949</v>
      </c>
      <c r="D3415" t="s">
        <v>13264</v>
      </c>
      <c r="E3415" t="s">
        <v>369</v>
      </c>
      <c r="F3415" t="s">
        <v>376</v>
      </c>
      <c r="G3415">
        <v>499</v>
      </c>
      <c r="H3415" t="s">
        <v>17743</v>
      </c>
      <c r="I3415" t="b">
        <v>0</v>
      </c>
      <c r="J3415" t="b">
        <v>0</v>
      </c>
      <c r="K3415" t="s">
        <v>24490</v>
      </c>
      <c r="L3415">
        <v>2.2635000000000001</v>
      </c>
      <c r="M3415" t="b">
        <v>0</v>
      </c>
      <c r="N3415">
        <v>3.0779999999999998</v>
      </c>
      <c r="O3415" t="b">
        <v>0</v>
      </c>
      <c r="P3415">
        <v>2.3656999999999999</v>
      </c>
      <c r="Q3415" t="b">
        <v>0</v>
      </c>
      <c r="R3415">
        <v>2.6267</v>
      </c>
      <c r="S3415" t="b">
        <v>0</v>
      </c>
      <c r="T3415">
        <v>-0.32144173605256299</v>
      </c>
      <c r="U3415">
        <v>0</v>
      </c>
      <c r="V3415" t="b">
        <v>0</v>
      </c>
      <c r="W3415" t="s">
        <v>24490</v>
      </c>
      <c r="X3415" t="s">
        <v>24490</v>
      </c>
      <c r="Y3415" t="s">
        <v>24490</v>
      </c>
      <c r="Z3415" t="s">
        <v>24490</v>
      </c>
      <c r="AA3415" t="s">
        <v>24490</v>
      </c>
      <c r="AB3415" t="s">
        <v>24490</v>
      </c>
      <c r="AC3415" t="s">
        <v>24490</v>
      </c>
      <c r="AD3415" t="s">
        <v>24490</v>
      </c>
      <c r="AE3415" t="s">
        <v>24490</v>
      </c>
      <c r="AF3415" t="b">
        <v>0</v>
      </c>
      <c r="AG3415" t="s">
        <v>24490</v>
      </c>
      <c r="AH3415" t="s">
        <v>24490</v>
      </c>
      <c r="AI3415" t="s">
        <v>24490</v>
      </c>
      <c r="AJ3415" t="s">
        <v>24490</v>
      </c>
      <c r="AK3415" t="s">
        <v>24490</v>
      </c>
      <c r="AL3415" t="s">
        <v>24490</v>
      </c>
      <c r="AM3415" t="s">
        <v>24490</v>
      </c>
      <c r="AN3415" t="s">
        <v>24490</v>
      </c>
      <c r="AO3415" t="s">
        <v>24490</v>
      </c>
      <c r="AP3415">
        <v>1</v>
      </c>
    </row>
    <row r="3416" spans="1:42" x14ac:dyDescent="0.25">
      <c r="A3416" t="s">
        <v>2893</v>
      </c>
      <c r="B3416">
        <v>2001150</v>
      </c>
      <c r="C3416">
        <v>2001699</v>
      </c>
      <c r="D3416" t="s">
        <v>13265</v>
      </c>
      <c r="E3416" t="s">
        <v>369</v>
      </c>
      <c r="F3416" t="s">
        <v>376</v>
      </c>
      <c r="G3416">
        <v>549</v>
      </c>
      <c r="H3416" t="s">
        <v>17743</v>
      </c>
      <c r="I3416" t="b">
        <v>0</v>
      </c>
      <c r="J3416" t="b">
        <v>0</v>
      </c>
      <c r="K3416" t="s">
        <v>24490</v>
      </c>
      <c r="L3416">
        <v>1.4383999999999999</v>
      </c>
      <c r="M3416" t="b">
        <v>0</v>
      </c>
      <c r="N3416">
        <v>1.9063000000000001</v>
      </c>
      <c r="O3416" t="b">
        <v>0</v>
      </c>
      <c r="P3416">
        <v>2.778</v>
      </c>
      <c r="Q3416" t="b">
        <v>0</v>
      </c>
      <c r="R3416">
        <v>2.5708000000000002</v>
      </c>
      <c r="S3416" t="b">
        <v>0</v>
      </c>
      <c r="T3416">
        <v>-0.25324882351049399</v>
      </c>
      <c r="U3416">
        <v>0</v>
      </c>
      <c r="V3416" t="b">
        <v>0</v>
      </c>
      <c r="W3416" t="s">
        <v>24490</v>
      </c>
      <c r="X3416" t="s">
        <v>24490</v>
      </c>
      <c r="Y3416" t="s">
        <v>24490</v>
      </c>
      <c r="Z3416" t="s">
        <v>24490</v>
      </c>
      <c r="AA3416" t="s">
        <v>24490</v>
      </c>
      <c r="AB3416" t="s">
        <v>24490</v>
      </c>
      <c r="AC3416" t="s">
        <v>24490</v>
      </c>
      <c r="AD3416" t="s">
        <v>24490</v>
      </c>
      <c r="AE3416" t="s">
        <v>24490</v>
      </c>
      <c r="AF3416" t="b">
        <v>0</v>
      </c>
      <c r="AG3416" t="s">
        <v>24490</v>
      </c>
      <c r="AH3416" t="s">
        <v>24490</v>
      </c>
      <c r="AI3416" t="s">
        <v>24490</v>
      </c>
      <c r="AJ3416" t="s">
        <v>24490</v>
      </c>
      <c r="AK3416" t="s">
        <v>24490</v>
      </c>
      <c r="AL3416" t="s">
        <v>24490</v>
      </c>
      <c r="AM3416" t="s">
        <v>24490</v>
      </c>
      <c r="AN3416" t="s">
        <v>24490</v>
      </c>
      <c r="AO3416" t="s">
        <v>24490</v>
      </c>
      <c r="AP3416">
        <v>1</v>
      </c>
    </row>
    <row r="3417" spans="1:42" x14ac:dyDescent="0.25">
      <c r="A3417" t="s">
        <v>2893</v>
      </c>
      <c r="B3417">
        <v>2002260</v>
      </c>
      <c r="C3417">
        <v>2003982</v>
      </c>
      <c r="D3417" t="s">
        <v>13266</v>
      </c>
      <c r="E3417" t="s">
        <v>369</v>
      </c>
      <c r="F3417" t="s">
        <v>370</v>
      </c>
      <c r="G3417">
        <v>1722</v>
      </c>
      <c r="H3417" t="s">
        <v>20120</v>
      </c>
      <c r="I3417" t="b">
        <v>0</v>
      </c>
      <c r="J3417" t="b">
        <v>0</v>
      </c>
      <c r="K3417" t="s">
        <v>24490</v>
      </c>
      <c r="L3417">
        <v>5.1993999999999998</v>
      </c>
      <c r="M3417" t="b">
        <v>0</v>
      </c>
      <c r="N3417">
        <v>6.3086000000000002</v>
      </c>
      <c r="O3417" t="b">
        <v>0</v>
      </c>
      <c r="P3417">
        <v>6.2853000000000003</v>
      </c>
      <c r="Q3417" t="b">
        <v>0</v>
      </c>
      <c r="R3417">
        <v>5.6466000000000003</v>
      </c>
      <c r="S3417" t="b">
        <v>0</v>
      </c>
      <c r="T3417">
        <v>-0.23746648387762301</v>
      </c>
      <c r="U3417">
        <v>0</v>
      </c>
      <c r="V3417" t="b">
        <v>0</v>
      </c>
      <c r="W3417" t="s">
        <v>24490</v>
      </c>
      <c r="X3417" t="s">
        <v>24490</v>
      </c>
      <c r="Y3417" t="s">
        <v>24490</v>
      </c>
      <c r="Z3417" t="s">
        <v>24490</v>
      </c>
      <c r="AA3417" t="s">
        <v>24490</v>
      </c>
      <c r="AB3417" t="s">
        <v>24490</v>
      </c>
      <c r="AC3417" t="s">
        <v>24490</v>
      </c>
      <c r="AD3417" t="s">
        <v>24490</v>
      </c>
      <c r="AE3417" t="s">
        <v>24490</v>
      </c>
      <c r="AF3417" t="b">
        <v>0</v>
      </c>
      <c r="AG3417" t="s">
        <v>24490</v>
      </c>
      <c r="AH3417" t="s">
        <v>24490</v>
      </c>
      <c r="AI3417" t="s">
        <v>24490</v>
      </c>
      <c r="AJ3417" t="s">
        <v>24490</v>
      </c>
      <c r="AK3417" t="s">
        <v>24490</v>
      </c>
      <c r="AL3417" t="s">
        <v>24490</v>
      </c>
      <c r="AM3417" t="s">
        <v>24490</v>
      </c>
      <c r="AN3417" t="s">
        <v>24490</v>
      </c>
      <c r="AO3417" t="s">
        <v>24490</v>
      </c>
      <c r="AP3417">
        <v>1</v>
      </c>
    </row>
    <row r="3418" spans="1:42" x14ac:dyDescent="0.25">
      <c r="A3418" t="s">
        <v>2893</v>
      </c>
      <c r="B3418">
        <v>2004123</v>
      </c>
      <c r="C3418">
        <v>2009573</v>
      </c>
      <c r="D3418" t="s">
        <v>3495</v>
      </c>
      <c r="E3418" t="s">
        <v>369</v>
      </c>
      <c r="F3418" t="s">
        <v>370</v>
      </c>
      <c r="G3418">
        <v>5450</v>
      </c>
      <c r="H3418" t="s">
        <v>18074</v>
      </c>
      <c r="I3418" t="b">
        <v>0</v>
      </c>
      <c r="J3418" t="b">
        <v>0</v>
      </c>
      <c r="K3418" t="s">
        <v>24490</v>
      </c>
      <c r="L3418">
        <v>5.4638</v>
      </c>
      <c r="M3418" t="b">
        <v>0</v>
      </c>
      <c r="N3418">
        <v>8.8902000000000001</v>
      </c>
      <c r="O3418" t="b">
        <v>0</v>
      </c>
      <c r="P3418">
        <v>7.8943000000000003</v>
      </c>
      <c r="Q3418" t="b">
        <v>0</v>
      </c>
      <c r="R3418">
        <v>8.2250999999999994</v>
      </c>
      <c r="S3418" t="b">
        <v>0</v>
      </c>
      <c r="T3418">
        <v>-0.61361713595575695</v>
      </c>
      <c r="U3418">
        <v>0</v>
      </c>
      <c r="V3418" t="b">
        <v>1</v>
      </c>
      <c r="W3418" t="s">
        <v>3496</v>
      </c>
      <c r="X3418">
        <v>-7</v>
      </c>
      <c r="Y3418">
        <v>-205</v>
      </c>
      <c r="Z3418" t="s">
        <v>381</v>
      </c>
      <c r="AA3418">
        <v>3.79542</v>
      </c>
      <c r="AB3418">
        <v>14.85703</v>
      </c>
      <c r="AC3418" t="s">
        <v>24490</v>
      </c>
      <c r="AD3418" t="s">
        <v>24490</v>
      </c>
      <c r="AE3418" t="s">
        <v>24490</v>
      </c>
      <c r="AF3418" t="b">
        <v>1</v>
      </c>
      <c r="AG3418" t="s">
        <v>3497</v>
      </c>
      <c r="AH3418">
        <v>0</v>
      </c>
      <c r="AI3418">
        <v>-233</v>
      </c>
      <c r="AJ3418" t="s">
        <v>374</v>
      </c>
      <c r="AK3418">
        <v>3.0981299999999998</v>
      </c>
      <c r="AL3418">
        <v>17.491440000000001</v>
      </c>
      <c r="AM3418" t="s">
        <v>24490</v>
      </c>
      <c r="AN3418" t="s">
        <v>24490</v>
      </c>
      <c r="AO3418" t="s">
        <v>24490</v>
      </c>
      <c r="AP3418">
        <v>4</v>
      </c>
    </row>
    <row r="3419" spans="1:42" x14ac:dyDescent="0.25">
      <c r="A3419" t="s">
        <v>2893</v>
      </c>
      <c r="B3419">
        <v>2010757</v>
      </c>
      <c r="C3419">
        <v>2013048</v>
      </c>
      <c r="D3419" t="s">
        <v>3498</v>
      </c>
      <c r="E3419" t="s">
        <v>369</v>
      </c>
      <c r="F3419" t="s">
        <v>376</v>
      </c>
      <c r="G3419">
        <v>2291</v>
      </c>
      <c r="H3419" t="s">
        <v>19751</v>
      </c>
      <c r="I3419" t="b">
        <v>0</v>
      </c>
      <c r="J3419" t="b">
        <v>0</v>
      </c>
      <c r="K3419" t="s">
        <v>24490</v>
      </c>
      <c r="L3419">
        <v>1.7412000000000001</v>
      </c>
      <c r="M3419" t="b">
        <v>0</v>
      </c>
      <c r="N3419">
        <v>2.9279999999999999</v>
      </c>
      <c r="O3419" t="b">
        <v>0</v>
      </c>
      <c r="P3419">
        <v>3.9946999999999999</v>
      </c>
      <c r="Q3419" t="b">
        <v>0</v>
      </c>
      <c r="R3419">
        <v>9.7401999999999997</v>
      </c>
      <c r="S3419" t="b">
        <v>0</v>
      </c>
      <c r="T3419">
        <v>-0.51898733754075599</v>
      </c>
      <c r="U3419">
        <v>0</v>
      </c>
      <c r="V3419" t="b">
        <v>0</v>
      </c>
      <c r="W3419" t="s">
        <v>24490</v>
      </c>
      <c r="X3419" t="s">
        <v>24490</v>
      </c>
      <c r="Y3419" t="s">
        <v>24490</v>
      </c>
      <c r="Z3419" t="s">
        <v>24490</v>
      </c>
      <c r="AA3419" t="s">
        <v>24490</v>
      </c>
      <c r="AB3419" t="s">
        <v>24490</v>
      </c>
      <c r="AC3419" t="s">
        <v>24490</v>
      </c>
      <c r="AD3419" t="s">
        <v>24490</v>
      </c>
      <c r="AE3419" t="s">
        <v>24490</v>
      </c>
      <c r="AF3419" t="b">
        <v>1</v>
      </c>
      <c r="AG3419" t="s">
        <v>3499</v>
      </c>
      <c r="AH3419">
        <v>-1</v>
      </c>
      <c r="AI3419">
        <v>-206</v>
      </c>
      <c r="AJ3419" t="s">
        <v>381</v>
      </c>
      <c r="AK3419">
        <v>2.49125</v>
      </c>
      <c r="AL3419">
        <v>10.081849999999999</v>
      </c>
      <c r="AM3419" t="s">
        <v>24490</v>
      </c>
      <c r="AN3419" t="s">
        <v>24490</v>
      </c>
      <c r="AO3419" t="s">
        <v>24490</v>
      </c>
      <c r="AP3419">
        <v>2</v>
      </c>
    </row>
    <row r="3420" spans="1:42" x14ac:dyDescent="0.25">
      <c r="A3420" t="s">
        <v>2893</v>
      </c>
      <c r="B3420">
        <v>2013186</v>
      </c>
      <c r="C3420">
        <v>2014853</v>
      </c>
      <c r="D3420" t="s">
        <v>13267</v>
      </c>
      <c r="E3420" t="s">
        <v>369</v>
      </c>
      <c r="F3420" t="s">
        <v>370</v>
      </c>
      <c r="G3420">
        <v>1667</v>
      </c>
      <c r="H3420" t="s">
        <v>20121</v>
      </c>
      <c r="I3420" t="b">
        <v>0</v>
      </c>
      <c r="J3420" t="b">
        <v>0</v>
      </c>
      <c r="K3420" t="s">
        <v>24490</v>
      </c>
      <c r="L3420">
        <v>5.7855999999999996</v>
      </c>
      <c r="M3420" t="b">
        <v>0</v>
      </c>
      <c r="N3420">
        <v>6.0875000000000004</v>
      </c>
      <c r="O3420" t="b">
        <v>0</v>
      </c>
      <c r="P3420">
        <v>6.6181000000000001</v>
      </c>
      <c r="Q3420" t="b">
        <v>0</v>
      </c>
      <c r="R3420">
        <v>5.2896000000000001</v>
      </c>
      <c r="S3420" t="b">
        <v>0</v>
      </c>
      <c r="T3420">
        <v>-6.2800442007881596E-2</v>
      </c>
      <c r="U3420">
        <v>0</v>
      </c>
      <c r="V3420" t="b">
        <v>0</v>
      </c>
      <c r="W3420" t="s">
        <v>24490</v>
      </c>
      <c r="X3420" t="s">
        <v>24490</v>
      </c>
      <c r="Y3420" t="s">
        <v>24490</v>
      </c>
      <c r="Z3420" t="s">
        <v>24490</v>
      </c>
      <c r="AA3420" t="s">
        <v>24490</v>
      </c>
      <c r="AB3420" t="s">
        <v>24490</v>
      </c>
      <c r="AC3420" t="s">
        <v>24490</v>
      </c>
      <c r="AD3420" t="s">
        <v>24490</v>
      </c>
      <c r="AE3420" t="s">
        <v>24490</v>
      </c>
      <c r="AF3420" t="b">
        <v>0</v>
      </c>
      <c r="AG3420" t="s">
        <v>24490</v>
      </c>
      <c r="AH3420" t="s">
        <v>24490</v>
      </c>
      <c r="AI3420" t="s">
        <v>24490</v>
      </c>
      <c r="AJ3420" t="s">
        <v>24490</v>
      </c>
      <c r="AK3420" t="s">
        <v>24490</v>
      </c>
      <c r="AL3420" t="s">
        <v>24490</v>
      </c>
      <c r="AM3420" t="s">
        <v>24490</v>
      </c>
      <c r="AN3420" t="s">
        <v>24490</v>
      </c>
      <c r="AO3420" t="s">
        <v>24490</v>
      </c>
      <c r="AP3420">
        <v>1</v>
      </c>
    </row>
    <row r="3421" spans="1:42" x14ac:dyDescent="0.25">
      <c r="A3421" t="s">
        <v>2893</v>
      </c>
      <c r="B3421">
        <v>2014973</v>
      </c>
      <c r="C3421">
        <v>2016183</v>
      </c>
      <c r="D3421" t="s">
        <v>13268</v>
      </c>
      <c r="E3421" t="s">
        <v>369</v>
      </c>
      <c r="F3421" t="s">
        <v>376</v>
      </c>
      <c r="G3421">
        <v>1210</v>
      </c>
      <c r="H3421" t="s">
        <v>20122</v>
      </c>
      <c r="I3421" t="b">
        <v>0</v>
      </c>
      <c r="J3421" t="b">
        <v>0</v>
      </c>
      <c r="K3421" t="s">
        <v>24490</v>
      </c>
      <c r="L3421">
        <v>9.8582999999999998</v>
      </c>
      <c r="M3421" t="b">
        <v>0</v>
      </c>
      <c r="N3421">
        <v>9.9149999999999991</v>
      </c>
      <c r="O3421" t="b">
        <v>0</v>
      </c>
      <c r="P3421">
        <v>7.8418999999999999</v>
      </c>
      <c r="Q3421" t="b">
        <v>0</v>
      </c>
      <c r="R3421">
        <v>8.7764000000000006</v>
      </c>
      <c r="S3421" t="b">
        <v>0</v>
      </c>
      <c r="T3421">
        <v>-7.5138811045096796E-3</v>
      </c>
      <c r="U3421">
        <v>0</v>
      </c>
      <c r="V3421" t="b">
        <v>0</v>
      </c>
      <c r="W3421" t="s">
        <v>24490</v>
      </c>
      <c r="X3421" t="s">
        <v>24490</v>
      </c>
      <c r="Y3421" t="s">
        <v>24490</v>
      </c>
      <c r="Z3421" t="s">
        <v>24490</v>
      </c>
      <c r="AA3421" t="s">
        <v>24490</v>
      </c>
      <c r="AB3421" t="s">
        <v>24490</v>
      </c>
      <c r="AC3421" t="s">
        <v>24490</v>
      </c>
      <c r="AD3421" t="s">
        <v>24490</v>
      </c>
      <c r="AE3421" t="s">
        <v>24490</v>
      </c>
      <c r="AF3421" t="b">
        <v>0</v>
      </c>
      <c r="AG3421" t="s">
        <v>24490</v>
      </c>
      <c r="AH3421" t="s">
        <v>24490</v>
      </c>
      <c r="AI3421" t="s">
        <v>24490</v>
      </c>
      <c r="AJ3421" t="s">
        <v>24490</v>
      </c>
      <c r="AK3421" t="s">
        <v>24490</v>
      </c>
      <c r="AL3421" t="s">
        <v>24490</v>
      </c>
      <c r="AM3421" t="s">
        <v>24490</v>
      </c>
      <c r="AN3421" t="s">
        <v>24490</v>
      </c>
      <c r="AO3421" t="s">
        <v>24490</v>
      </c>
      <c r="AP3421">
        <v>1</v>
      </c>
    </row>
    <row r="3422" spans="1:42" x14ac:dyDescent="0.25">
      <c r="A3422" t="s">
        <v>2893</v>
      </c>
      <c r="B3422">
        <v>2018512</v>
      </c>
      <c r="C3422">
        <v>2020186</v>
      </c>
      <c r="D3422" t="s">
        <v>3500</v>
      </c>
      <c r="E3422" t="s">
        <v>369</v>
      </c>
      <c r="F3422" t="s">
        <v>370</v>
      </c>
      <c r="G3422">
        <v>1674</v>
      </c>
      <c r="H3422" t="s">
        <v>20123</v>
      </c>
      <c r="I3422" t="b">
        <v>0</v>
      </c>
      <c r="J3422" t="b">
        <v>0</v>
      </c>
      <c r="K3422" t="s">
        <v>24490</v>
      </c>
      <c r="L3422">
        <v>6.3280000000000003</v>
      </c>
      <c r="M3422" t="b">
        <v>0</v>
      </c>
      <c r="N3422">
        <v>9.3988999999999994</v>
      </c>
      <c r="O3422" t="b">
        <v>0</v>
      </c>
      <c r="P3422">
        <v>26.436</v>
      </c>
      <c r="Q3422" t="b">
        <v>1</v>
      </c>
      <c r="R3422">
        <v>13.779500000000001</v>
      </c>
      <c r="S3422" t="b">
        <v>0</v>
      </c>
      <c r="T3422">
        <v>-0.50493951900378597</v>
      </c>
      <c r="U3422">
        <v>0</v>
      </c>
      <c r="V3422" t="b">
        <v>1</v>
      </c>
      <c r="W3422" t="s">
        <v>3501</v>
      </c>
      <c r="X3422">
        <v>-125</v>
      </c>
      <c r="Y3422">
        <v>-404</v>
      </c>
      <c r="Z3422" t="s">
        <v>381</v>
      </c>
      <c r="AA3422">
        <v>6.1758699999999997</v>
      </c>
      <c r="AB3422">
        <v>30.504339999999999</v>
      </c>
      <c r="AC3422" t="s">
        <v>24490</v>
      </c>
      <c r="AD3422" t="s">
        <v>24490</v>
      </c>
      <c r="AE3422" t="s">
        <v>24490</v>
      </c>
      <c r="AF3422" t="b">
        <v>1</v>
      </c>
      <c r="AG3422" t="s">
        <v>3502</v>
      </c>
      <c r="AH3422">
        <v>0</v>
      </c>
      <c r="AI3422">
        <v>-1336</v>
      </c>
      <c r="AJ3422" t="s">
        <v>374</v>
      </c>
      <c r="AK3422">
        <v>9.7761700000000005</v>
      </c>
      <c r="AL3422">
        <v>147.11322000000001</v>
      </c>
      <c r="AM3422" t="s">
        <v>24490</v>
      </c>
      <c r="AN3422" t="s">
        <v>24490</v>
      </c>
      <c r="AO3422" t="s">
        <v>24490</v>
      </c>
      <c r="AP3422">
        <v>4</v>
      </c>
    </row>
    <row r="3423" spans="1:42" x14ac:dyDescent="0.25">
      <c r="A3423" t="s">
        <v>2893</v>
      </c>
      <c r="B3423">
        <v>2024615</v>
      </c>
      <c r="C3423">
        <v>2026711</v>
      </c>
      <c r="D3423" t="s">
        <v>13269</v>
      </c>
      <c r="E3423" t="s">
        <v>369</v>
      </c>
      <c r="F3423" t="s">
        <v>376</v>
      </c>
      <c r="G3423">
        <v>2096</v>
      </c>
      <c r="H3423" t="s">
        <v>20124</v>
      </c>
      <c r="I3423" t="b">
        <v>0</v>
      </c>
      <c r="J3423" t="b">
        <v>0</v>
      </c>
      <c r="K3423" t="s">
        <v>24490</v>
      </c>
      <c r="L3423">
        <v>1.0438000000000001</v>
      </c>
      <c r="M3423" t="b">
        <v>0</v>
      </c>
      <c r="N3423">
        <v>4.1489000000000003</v>
      </c>
      <c r="O3423" t="b">
        <v>0</v>
      </c>
      <c r="P3423">
        <v>2.5731000000000002</v>
      </c>
      <c r="Q3423" t="b">
        <v>0</v>
      </c>
      <c r="R3423">
        <v>2.7917000000000001</v>
      </c>
      <c r="S3423" t="b">
        <v>0</v>
      </c>
      <c r="T3423">
        <v>-1.3330102254562699</v>
      </c>
      <c r="U3423">
        <v>0</v>
      </c>
      <c r="V3423" t="b">
        <v>0</v>
      </c>
      <c r="W3423" t="s">
        <v>24490</v>
      </c>
      <c r="X3423" t="s">
        <v>24490</v>
      </c>
      <c r="Y3423" t="s">
        <v>24490</v>
      </c>
      <c r="Z3423" t="s">
        <v>24490</v>
      </c>
      <c r="AA3423" t="s">
        <v>24490</v>
      </c>
      <c r="AB3423" t="s">
        <v>24490</v>
      </c>
      <c r="AC3423" t="s">
        <v>423</v>
      </c>
      <c r="AD3423">
        <v>2.8278799999999999</v>
      </c>
      <c r="AE3423">
        <v>6.9582199999999998</v>
      </c>
      <c r="AF3423" t="b">
        <v>0</v>
      </c>
      <c r="AG3423" t="s">
        <v>24490</v>
      </c>
      <c r="AH3423" t="s">
        <v>24490</v>
      </c>
      <c r="AI3423" t="s">
        <v>24490</v>
      </c>
      <c r="AJ3423" t="s">
        <v>24490</v>
      </c>
      <c r="AK3423" t="s">
        <v>24490</v>
      </c>
      <c r="AL3423" t="s">
        <v>24490</v>
      </c>
      <c r="AM3423" t="s">
        <v>24490</v>
      </c>
      <c r="AN3423" t="s">
        <v>24490</v>
      </c>
      <c r="AO3423" t="s">
        <v>24490</v>
      </c>
      <c r="AP3423">
        <v>1</v>
      </c>
    </row>
    <row r="3424" spans="1:42" x14ac:dyDescent="0.25">
      <c r="A3424" t="s">
        <v>2893</v>
      </c>
      <c r="B3424">
        <v>2027551</v>
      </c>
      <c r="C3424">
        <v>2032634</v>
      </c>
      <c r="D3424" t="s">
        <v>3503</v>
      </c>
      <c r="E3424" t="s">
        <v>369</v>
      </c>
      <c r="F3424" t="s">
        <v>376</v>
      </c>
      <c r="G3424">
        <v>5083</v>
      </c>
      <c r="H3424" t="s">
        <v>20125</v>
      </c>
      <c r="I3424" t="b">
        <v>0</v>
      </c>
      <c r="J3424" t="b">
        <v>0</v>
      </c>
      <c r="K3424" t="s">
        <v>24490</v>
      </c>
      <c r="L3424">
        <v>2.6375999999999999</v>
      </c>
      <c r="M3424" t="b">
        <v>0</v>
      </c>
      <c r="N3424">
        <v>9.9838000000000005</v>
      </c>
      <c r="O3424" t="b">
        <v>0</v>
      </c>
      <c r="P3424">
        <v>4.1593999999999998</v>
      </c>
      <c r="Q3424" t="b">
        <v>0</v>
      </c>
      <c r="R3424">
        <v>5.8891</v>
      </c>
      <c r="S3424" t="b">
        <v>0</v>
      </c>
      <c r="T3424">
        <v>-1.5943184470223399</v>
      </c>
      <c r="U3424">
        <v>0</v>
      </c>
      <c r="V3424" t="b">
        <v>1</v>
      </c>
      <c r="W3424" t="s">
        <v>3504</v>
      </c>
      <c r="X3424">
        <v>-407</v>
      </c>
      <c r="Y3424">
        <v>-486</v>
      </c>
      <c r="Z3424" t="s">
        <v>381</v>
      </c>
      <c r="AA3424">
        <v>2.8278799999999999</v>
      </c>
      <c r="AB3424">
        <v>6.9582199999999998</v>
      </c>
      <c r="AC3424" t="s">
        <v>24490</v>
      </c>
      <c r="AD3424" t="s">
        <v>24490</v>
      </c>
      <c r="AE3424" t="s">
        <v>24490</v>
      </c>
      <c r="AF3424" t="b">
        <v>1</v>
      </c>
      <c r="AG3424" t="s">
        <v>3505</v>
      </c>
      <c r="AH3424">
        <v>0</v>
      </c>
      <c r="AI3424">
        <v>-868</v>
      </c>
      <c r="AJ3424" t="s">
        <v>374</v>
      </c>
      <c r="AK3424">
        <v>2.3334600000000001</v>
      </c>
      <c r="AL3424">
        <v>12.88973</v>
      </c>
      <c r="AM3424" t="s">
        <v>24490</v>
      </c>
      <c r="AN3424" t="s">
        <v>24490</v>
      </c>
      <c r="AO3424" t="s">
        <v>24490</v>
      </c>
      <c r="AP3424">
        <v>4</v>
      </c>
    </row>
    <row r="3425" spans="1:42" x14ac:dyDescent="0.25">
      <c r="A3425" t="s">
        <v>2893</v>
      </c>
      <c r="B3425">
        <v>2033462</v>
      </c>
      <c r="C3425">
        <v>2034429</v>
      </c>
      <c r="D3425" t="s">
        <v>3506</v>
      </c>
      <c r="E3425" t="s">
        <v>369</v>
      </c>
      <c r="F3425" t="s">
        <v>370</v>
      </c>
      <c r="G3425">
        <v>967</v>
      </c>
      <c r="H3425" t="s">
        <v>20126</v>
      </c>
      <c r="I3425" t="b">
        <v>0</v>
      </c>
      <c r="J3425" t="b">
        <v>0</v>
      </c>
      <c r="K3425" t="s">
        <v>24490</v>
      </c>
      <c r="L3425">
        <v>17.976400000000002</v>
      </c>
      <c r="M3425" t="b">
        <v>1</v>
      </c>
      <c r="N3425">
        <v>10.296200000000001</v>
      </c>
      <c r="O3425" t="b">
        <v>0</v>
      </c>
      <c r="P3425">
        <v>14.2056</v>
      </c>
      <c r="Q3425" t="b">
        <v>1</v>
      </c>
      <c r="R3425">
        <v>9.0126000000000008</v>
      </c>
      <c r="S3425" t="b">
        <v>0</v>
      </c>
      <c r="T3425">
        <v>0.74836878865399303</v>
      </c>
      <c r="U3425">
        <v>0.74836878865399303</v>
      </c>
      <c r="V3425" t="b">
        <v>1</v>
      </c>
      <c r="W3425" t="s">
        <v>3507</v>
      </c>
      <c r="X3425">
        <v>0</v>
      </c>
      <c r="Y3425">
        <v>-20</v>
      </c>
      <c r="Z3425" t="s">
        <v>374</v>
      </c>
      <c r="AA3425">
        <v>3.39751</v>
      </c>
      <c r="AB3425">
        <v>11.165319999999999</v>
      </c>
      <c r="AC3425" t="s">
        <v>24490</v>
      </c>
      <c r="AD3425" t="s">
        <v>24490</v>
      </c>
      <c r="AE3425" t="s">
        <v>24490</v>
      </c>
      <c r="AF3425" t="b">
        <v>1</v>
      </c>
      <c r="AG3425" t="s">
        <v>3508</v>
      </c>
      <c r="AH3425">
        <v>0</v>
      </c>
      <c r="AI3425">
        <v>-194</v>
      </c>
      <c r="AJ3425" t="s">
        <v>374</v>
      </c>
      <c r="AK3425">
        <v>2.4266800000000002</v>
      </c>
      <c r="AL3425">
        <v>9.3674999999999997</v>
      </c>
      <c r="AM3425" t="s">
        <v>24490</v>
      </c>
      <c r="AN3425" t="s">
        <v>24490</v>
      </c>
      <c r="AO3425" t="s">
        <v>24490</v>
      </c>
      <c r="AP3425">
        <v>4</v>
      </c>
    </row>
    <row r="3426" spans="1:42" x14ac:dyDescent="0.25">
      <c r="A3426" t="s">
        <v>2893</v>
      </c>
      <c r="B3426">
        <v>2035214</v>
      </c>
      <c r="C3426">
        <v>2038064</v>
      </c>
      <c r="D3426" t="s">
        <v>3509</v>
      </c>
      <c r="E3426" t="s">
        <v>369</v>
      </c>
      <c r="F3426" t="s">
        <v>370</v>
      </c>
      <c r="G3426">
        <v>2850</v>
      </c>
      <c r="H3426" t="s">
        <v>20127</v>
      </c>
      <c r="I3426" t="b">
        <v>0</v>
      </c>
      <c r="J3426" t="b">
        <v>0</v>
      </c>
      <c r="K3426" t="s">
        <v>24490</v>
      </c>
      <c r="L3426">
        <v>14.4964</v>
      </c>
      <c r="M3426" t="b">
        <v>1</v>
      </c>
      <c r="N3426">
        <v>52.804900000000004</v>
      </c>
      <c r="O3426" t="b">
        <v>1</v>
      </c>
      <c r="P3426">
        <v>9.5638000000000005</v>
      </c>
      <c r="Q3426" t="b">
        <v>0</v>
      </c>
      <c r="R3426">
        <v>28.1843</v>
      </c>
      <c r="S3426" t="b">
        <v>1</v>
      </c>
      <c r="T3426">
        <v>-1.79580446565063</v>
      </c>
      <c r="U3426">
        <v>-1.79580446565063</v>
      </c>
      <c r="V3426" t="b">
        <v>1</v>
      </c>
      <c r="W3426" t="s">
        <v>3510</v>
      </c>
      <c r="X3426">
        <v>-315</v>
      </c>
      <c r="Y3426">
        <v>-1234</v>
      </c>
      <c r="Z3426" t="s">
        <v>381</v>
      </c>
      <c r="AA3426">
        <v>5.2913300000000003</v>
      </c>
      <c r="AB3426">
        <v>29.189810000000001</v>
      </c>
      <c r="AC3426" t="s">
        <v>24490</v>
      </c>
      <c r="AD3426" t="s">
        <v>24490</v>
      </c>
      <c r="AE3426" t="s">
        <v>24490</v>
      </c>
      <c r="AF3426" t="b">
        <v>1</v>
      </c>
      <c r="AG3426" t="s">
        <v>3511</v>
      </c>
      <c r="AH3426">
        <v>-270</v>
      </c>
      <c r="AI3426">
        <v>-1211</v>
      </c>
      <c r="AJ3426" t="s">
        <v>381</v>
      </c>
      <c r="AK3426">
        <v>5.4855999999999998</v>
      </c>
      <c r="AL3426">
        <v>71.025670000000005</v>
      </c>
      <c r="AM3426" t="s">
        <v>24490</v>
      </c>
      <c r="AN3426" t="s">
        <v>24490</v>
      </c>
      <c r="AO3426" t="s">
        <v>24490</v>
      </c>
      <c r="AP3426">
        <v>4</v>
      </c>
    </row>
    <row r="3427" spans="1:42" x14ac:dyDescent="0.25">
      <c r="A3427" t="s">
        <v>2893</v>
      </c>
      <c r="B3427">
        <v>2042541</v>
      </c>
      <c r="C3427">
        <v>2044265</v>
      </c>
      <c r="D3427" t="s">
        <v>13270</v>
      </c>
      <c r="E3427" t="s">
        <v>369</v>
      </c>
      <c r="F3427" t="s">
        <v>370</v>
      </c>
      <c r="G3427">
        <v>1724</v>
      </c>
      <c r="H3427" t="s">
        <v>17785</v>
      </c>
      <c r="I3427" t="b">
        <v>1</v>
      </c>
      <c r="J3427" t="b">
        <v>0</v>
      </c>
      <c r="K3427" t="s">
        <v>24490</v>
      </c>
      <c r="L3427">
        <v>1.1263000000000001</v>
      </c>
      <c r="M3427" t="b">
        <v>0</v>
      </c>
      <c r="N3427">
        <v>2.7635999999999998</v>
      </c>
      <c r="O3427" t="b">
        <v>0</v>
      </c>
      <c r="P3427">
        <v>1.7997000000000001</v>
      </c>
      <c r="Q3427" t="b">
        <v>0</v>
      </c>
      <c r="R3427">
        <v>1.2796000000000001</v>
      </c>
      <c r="S3427" t="b">
        <v>0</v>
      </c>
      <c r="T3427">
        <v>-0.82376814352572203</v>
      </c>
      <c r="U3427">
        <v>0</v>
      </c>
      <c r="V3427" t="b">
        <v>0</v>
      </c>
      <c r="W3427" t="s">
        <v>24490</v>
      </c>
      <c r="X3427" t="s">
        <v>24490</v>
      </c>
      <c r="Y3427" t="s">
        <v>24490</v>
      </c>
      <c r="Z3427" t="s">
        <v>24490</v>
      </c>
      <c r="AA3427" t="s">
        <v>24490</v>
      </c>
      <c r="AB3427" t="s">
        <v>24490</v>
      </c>
      <c r="AC3427" t="s">
        <v>24490</v>
      </c>
      <c r="AD3427" t="s">
        <v>24490</v>
      </c>
      <c r="AE3427" t="s">
        <v>24490</v>
      </c>
      <c r="AF3427" t="b">
        <v>0</v>
      </c>
      <c r="AG3427" t="s">
        <v>24490</v>
      </c>
      <c r="AH3427" t="s">
        <v>24490</v>
      </c>
      <c r="AI3427" t="s">
        <v>24490</v>
      </c>
      <c r="AJ3427" t="s">
        <v>24490</v>
      </c>
      <c r="AK3427" t="s">
        <v>24490</v>
      </c>
      <c r="AL3427" t="s">
        <v>24490</v>
      </c>
      <c r="AM3427" t="s">
        <v>24490</v>
      </c>
      <c r="AN3427" t="s">
        <v>24490</v>
      </c>
      <c r="AO3427" t="s">
        <v>24490</v>
      </c>
      <c r="AP3427">
        <v>1</v>
      </c>
    </row>
    <row r="3428" spans="1:42" x14ac:dyDescent="0.25">
      <c r="A3428" t="s">
        <v>2893</v>
      </c>
      <c r="B3428">
        <v>2045684</v>
      </c>
      <c r="C3428">
        <v>2047190</v>
      </c>
      <c r="D3428" t="s">
        <v>13271</v>
      </c>
      <c r="E3428" t="s">
        <v>369</v>
      </c>
      <c r="F3428" t="s">
        <v>376</v>
      </c>
      <c r="G3428">
        <v>1506</v>
      </c>
      <c r="H3428" t="s">
        <v>18623</v>
      </c>
      <c r="I3428" t="b">
        <v>0</v>
      </c>
      <c r="J3428" t="b">
        <v>0</v>
      </c>
      <c r="K3428" t="s">
        <v>24490</v>
      </c>
      <c r="L3428">
        <v>1.5282</v>
      </c>
      <c r="M3428" t="b">
        <v>0</v>
      </c>
      <c r="N3428">
        <v>2.7985000000000002</v>
      </c>
      <c r="O3428" t="b">
        <v>0</v>
      </c>
      <c r="P3428">
        <v>1.3375999999999999</v>
      </c>
      <c r="Q3428" t="b">
        <v>0</v>
      </c>
      <c r="R3428">
        <v>1.296</v>
      </c>
      <c r="S3428" t="b">
        <v>0</v>
      </c>
      <c r="T3428">
        <v>-0.58731922497751798</v>
      </c>
      <c r="U3428">
        <v>0</v>
      </c>
      <c r="V3428" t="b">
        <v>0</v>
      </c>
      <c r="W3428" t="s">
        <v>24490</v>
      </c>
      <c r="X3428" t="s">
        <v>24490</v>
      </c>
      <c r="Y3428" t="s">
        <v>24490</v>
      </c>
      <c r="Z3428" t="s">
        <v>24490</v>
      </c>
      <c r="AA3428" t="s">
        <v>24490</v>
      </c>
      <c r="AB3428" t="s">
        <v>24490</v>
      </c>
      <c r="AC3428" t="s">
        <v>24490</v>
      </c>
      <c r="AD3428" t="s">
        <v>24490</v>
      </c>
      <c r="AE3428" t="s">
        <v>24490</v>
      </c>
      <c r="AF3428" t="b">
        <v>0</v>
      </c>
      <c r="AG3428" t="s">
        <v>24490</v>
      </c>
      <c r="AH3428" t="s">
        <v>24490</v>
      </c>
      <c r="AI3428" t="s">
        <v>24490</v>
      </c>
      <c r="AJ3428" t="s">
        <v>24490</v>
      </c>
      <c r="AK3428" t="s">
        <v>24490</v>
      </c>
      <c r="AL3428" t="s">
        <v>24490</v>
      </c>
      <c r="AM3428" t="s">
        <v>24490</v>
      </c>
      <c r="AN3428" t="s">
        <v>24490</v>
      </c>
      <c r="AO3428" t="s">
        <v>24490</v>
      </c>
      <c r="AP3428">
        <v>1</v>
      </c>
    </row>
    <row r="3429" spans="1:42" x14ac:dyDescent="0.25">
      <c r="A3429" t="s">
        <v>2893</v>
      </c>
      <c r="B3429">
        <v>2047978</v>
      </c>
      <c r="C3429">
        <v>2049791</v>
      </c>
      <c r="D3429" t="s">
        <v>13272</v>
      </c>
      <c r="E3429" t="s">
        <v>369</v>
      </c>
      <c r="F3429" t="s">
        <v>370</v>
      </c>
      <c r="G3429">
        <v>1813</v>
      </c>
      <c r="H3429" t="s">
        <v>17743</v>
      </c>
      <c r="I3429" t="b">
        <v>0</v>
      </c>
      <c r="J3429" t="b">
        <v>0</v>
      </c>
      <c r="K3429" t="s">
        <v>24490</v>
      </c>
      <c r="L3429">
        <v>2.0253000000000001</v>
      </c>
      <c r="M3429" t="b">
        <v>0</v>
      </c>
      <c r="N3429">
        <v>2.3982999999999999</v>
      </c>
      <c r="O3429" t="b">
        <v>0</v>
      </c>
      <c r="P3429">
        <v>3.6419000000000001</v>
      </c>
      <c r="Q3429" t="b">
        <v>0</v>
      </c>
      <c r="R3429">
        <v>3.1945000000000001</v>
      </c>
      <c r="S3429" t="b">
        <v>0</v>
      </c>
      <c r="T3429">
        <v>-0.16773500595841601</v>
      </c>
      <c r="U3429">
        <v>0</v>
      </c>
      <c r="V3429" t="b">
        <v>0</v>
      </c>
      <c r="W3429" t="s">
        <v>24490</v>
      </c>
      <c r="X3429" t="s">
        <v>24490</v>
      </c>
      <c r="Y3429" t="s">
        <v>24490</v>
      </c>
      <c r="Z3429" t="s">
        <v>24490</v>
      </c>
      <c r="AA3429" t="s">
        <v>24490</v>
      </c>
      <c r="AB3429" t="s">
        <v>24490</v>
      </c>
      <c r="AC3429" t="s">
        <v>24490</v>
      </c>
      <c r="AD3429" t="s">
        <v>24490</v>
      </c>
      <c r="AE3429" t="s">
        <v>24490</v>
      </c>
      <c r="AF3429" t="b">
        <v>0</v>
      </c>
      <c r="AG3429" t="s">
        <v>24490</v>
      </c>
      <c r="AH3429" t="s">
        <v>24490</v>
      </c>
      <c r="AI3429" t="s">
        <v>24490</v>
      </c>
      <c r="AJ3429" t="s">
        <v>24490</v>
      </c>
      <c r="AK3429" t="s">
        <v>24490</v>
      </c>
      <c r="AL3429" t="s">
        <v>24490</v>
      </c>
      <c r="AM3429" t="s">
        <v>24490</v>
      </c>
      <c r="AN3429" t="s">
        <v>24490</v>
      </c>
      <c r="AO3429" t="s">
        <v>24490</v>
      </c>
      <c r="AP3429">
        <v>1</v>
      </c>
    </row>
    <row r="3430" spans="1:42" x14ac:dyDescent="0.25">
      <c r="A3430" t="s">
        <v>2893</v>
      </c>
      <c r="B3430">
        <v>2051815</v>
      </c>
      <c r="C3430">
        <v>2053101</v>
      </c>
      <c r="D3430" t="s">
        <v>13273</v>
      </c>
      <c r="E3430" t="s">
        <v>369</v>
      </c>
      <c r="F3430" t="s">
        <v>376</v>
      </c>
      <c r="G3430">
        <v>1286</v>
      </c>
      <c r="H3430" t="s">
        <v>20128</v>
      </c>
      <c r="I3430" t="b">
        <v>0</v>
      </c>
      <c r="J3430" t="b">
        <v>0</v>
      </c>
      <c r="K3430" t="s">
        <v>24490</v>
      </c>
      <c r="L3430">
        <v>6.8811999999999998</v>
      </c>
      <c r="M3430" t="b">
        <v>0</v>
      </c>
      <c r="N3430">
        <v>5.9043000000000001</v>
      </c>
      <c r="O3430" t="b">
        <v>0</v>
      </c>
      <c r="P3430">
        <v>4.3223000000000003</v>
      </c>
      <c r="Q3430" t="b">
        <v>0</v>
      </c>
      <c r="R3430">
        <v>8.5182000000000002</v>
      </c>
      <c r="S3430" t="b">
        <v>0</v>
      </c>
      <c r="T3430">
        <v>0.190920160022894</v>
      </c>
      <c r="U3430">
        <v>0</v>
      </c>
      <c r="V3430" t="b">
        <v>0</v>
      </c>
      <c r="W3430" t="s">
        <v>24490</v>
      </c>
      <c r="X3430" t="s">
        <v>24490</v>
      </c>
      <c r="Y3430" t="s">
        <v>24490</v>
      </c>
      <c r="Z3430" t="s">
        <v>24490</v>
      </c>
      <c r="AA3430" t="s">
        <v>24490</v>
      </c>
      <c r="AB3430" t="s">
        <v>24490</v>
      </c>
      <c r="AC3430" t="s">
        <v>24490</v>
      </c>
      <c r="AD3430" t="s">
        <v>24490</v>
      </c>
      <c r="AE3430" t="s">
        <v>24490</v>
      </c>
      <c r="AF3430" t="b">
        <v>0</v>
      </c>
      <c r="AG3430" t="s">
        <v>24490</v>
      </c>
      <c r="AH3430" t="s">
        <v>24490</v>
      </c>
      <c r="AI3430" t="s">
        <v>24490</v>
      </c>
      <c r="AJ3430" t="s">
        <v>24490</v>
      </c>
      <c r="AK3430" t="s">
        <v>24490</v>
      </c>
      <c r="AL3430" t="s">
        <v>24490</v>
      </c>
      <c r="AM3430" t="s">
        <v>24490</v>
      </c>
      <c r="AN3430" t="s">
        <v>24490</v>
      </c>
      <c r="AO3430" t="s">
        <v>24490</v>
      </c>
      <c r="AP3430">
        <v>1</v>
      </c>
    </row>
    <row r="3431" spans="1:42" x14ac:dyDescent="0.25">
      <c r="A3431" t="s">
        <v>2893</v>
      </c>
      <c r="B3431">
        <v>2053088</v>
      </c>
      <c r="C3431">
        <v>2054326</v>
      </c>
      <c r="D3431" t="s">
        <v>3512</v>
      </c>
      <c r="E3431" t="s">
        <v>369</v>
      </c>
      <c r="F3431" t="s">
        <v>370</v>
      </c>
      <c r="G3431">
        <v>1238</v>
      </c>
      <c r="H3431" t="s">
        <v>20129</v>
      </c>
      <c r="I3431" t="b">
        <v>0</v>
      </c>
      <c r="J3431" t="b">
        <v>0</v>
      </c>
      <c r="K3431" t="s">
        <v>24490</v>
      </c>
      <c r="L3431">
        <v>9.3210999999999995</v>
      </c>
      <c r="M3431" t="b">
        <v>0</v>
      </c>
      <c r="N3431">
        <v>10.5783</v>
      </c>
      <c r="O3431" t="b">
        <v>0</v>
      </c>
      <c r="P3431">
        <v>4.8226000000000004</v>
      </c>
      <c r="Q3431" t="b">
        <v>0</v>
      </c>
      <c r="R3431">
        <v>11.375400000000001</v>
      </c>
      <c r="S3431" t="b">
        <v>0</v>
      </c>
      <c r="T3431">
        <v>-0.16582670497008001</v>
      </c>
      <c r="U3431">
        <v>0</v>
      </c>
      <c r="V3431" t="b">
        <v>1</v>
      </c>
      <c r="W3431" t="s">
        <v>3513</v>
      </c>
      <c r="X3431">
        <v>-74</v>
      </c>
      <c r="Y3431">
        <v>-653</v>
      </c>
      <c r="Z3431" t="s">
        <v>381</v>
      </c>
      <c r="AA3431">
        <v>5.9101800000000004</v>
      </c>
      <c r="AB3431">
        <v>46.263689999999997</v>
      </c>
      <c r="AC3431" t="s">
        <v>24490</v>
      </c>
      <c r="AD3431" t="s">
        <v>24490</v>
      </c>
      <c r="AE3431" t="s">
        <v>24490</v>
      </c>
      <c r="AF3431" t="b">
        <v>1</v>
      </c>
      <c r="AG3431" t="s">
        <v>3514</v>
      </c>
      <c r="AH3431">
        <v>-57</v>
      </c>
      <c r="AI3431">
        <v>-617</v>
      </c>
      <c r="AJ3431" t="s">
        <v>381</v>
      </c>
      <c r="AK3431">
        <v>5.74857</v>
      </c>
      <c r="AL3431">
        <v>101.40291999999999</v>
      </c>
      <c r="AM3431" t="s">
        <v>24490</v>
      </c>
      <c r="AN3431" t="s">
        <v>24490</v>
      </c>
      <c r="AO3431" t="s">
        <v>24490</v>
      </c>
      <c r="AP3431">
        <v>4</v>
      </c>
    </row>
    <row r="3432" spans="1:42" x14ac:dyDescent="0.25">
      <c r="A3432" t="s">
        <v>2893</v>
      </c>
      <c r="B3432">
        <v>2055318</v>
      </c>
      <c r="C3432">
        <v>2058801</v>
      </c>
      <c r="D3432" t="s">
        <v>3515</v>
      </c>
      <c r="E3432" t="s">
        <v>369</v>
      </c>
      <c r="F3432" t="s">
        <v>376</v>
      </c>
      <c r="G3432">
        <v>3483</v>
      </c>
      <c r="H3432" t="s">
        <v>18747</v>
      </c>
      <c r="I3432" t="b">
        <v>0</v>
      </c>
      <c r="J3432" t="b">
        <v>0</v>
      </c>
      <c r="K3432" t="s">
        <v>24490</v>
      </c>
      <c r="L3432">
        <v>22.902899999999999</v>
      </c>
      <c r="M3432" t="b">
        <v>1</v>
      </c>
      <c r="N3432">
        <v>82.557900000000004</v>
      </c>
      <c r="O3432" t="b">
        <v>1</v>
      </c>
      <c r="P3432">
        <v>18.692900000000002</v>
      </c>
      <c r="Q3432" t="b">
        <v>1</v>
      </c>
      <c r="R3432">
        <v>56.273000000000003</v>
      </c>
      <c r="S3432" t="b">
        <v>1</v>
      </c>
      <c r="T3432">
        <v>-1.8055905720210299</v>
      </c>
      <c r="U3432">
        <v>-1.8055905720210299</v>
      </c>
      <c r="V3432" t="b">
        <v>1</v>
      </c>
      <c r="W3432" t="s">
        <v>3513</v>
      </c>
      <c r="X3432">
        <v>0</v>
      </c>
      <c r="Y3432">
        <v>-339</v>
      </c>
      <c r="Z3432" t="s">
        <v>374</v>
      </c>
      <c r="AA3432">
        <v>5.9101800000000004</v>
      </c>
      <c r="AB3432">
        <v>46.263689999999997</v>
      </c>
      <c r="AC3432" t="s">
        <v>24490</v>
      </c>
      <c r="AD3432" t="s">
        <v>24490</v>
      </c>
      <c r="AE3432" t="s">
        <v>24490</v>
      </c>
      <c r="AF3432" t="b">
        <v>1</v>
      </c>
      <c r="AG3432" t="s">
        <v>3514</v>
      </c>
      <c r="AH3432">
        <v>0</v>
      </c>
      <c r="AI3432">
        <v>-375</v>
      </c>
      <c r="AJ3432" t="s">
        <v>374</v>
      </c>
      <c r="AK3432">
        <v>5.74857</v>
      </c>
      <c r="AL3432">
        <v>101.40291999999999</v>
      </c>
      <c r="AM3432" t="s">
        <v>24490</v>
      </c>
      <c r="AN3432" t="s">
        <v>24490</v>
      </c>
      <c r="AO3432" t="s">
        <v>24490</v>
      </c>
      <c r="AP3432">
        <v>4</v>
      </c>
    </row>
    <row r="3433" spans="1:42" x14ac:dyDescent="0.25">
      <c r="A3433" t="s">
        <v>2893</v>
      </c>
      <c r="B3433">
        <v>2059047</v>
      </c>
      <c r="C3433">
        <v>2059848</v>
      </c>
      <c r="D3433" t="s">
        <v>13274</v>
      </c>
      <c r="E3433" t="s">
        <v>369</v>
      </c>
      <c r="F3433" t="s">
        <v>376</v>
      </c>
      <c r="G3433">
        <v>801</v>
      </c>
      <c r="H3433" t="s">
        <v>20130</v>
      </c>
      <c r="I3433" t="b">
        <v>0</v>
      </c>
      <c r="J3433" t="b">
        <v>0</v>
      </c>
      <c r="K3433" t="s">
        <v>24490</v>
      </c>
      <c r="L3433">
        <v>4.6135000000000002</v>
      </c>
      <c r="M3433" t="b">
        <v>0</v>
      </c>
      <c r="N3433">
        <v>6.7343000000000002</v>
      </c>
      <c r="O3433" t="b">
        <v>0</v>
      </c>
      <c r="P3433">
        <v>7.0820999999999996</v>
      </c>
      <c r="Q3433" t="b">
        <v>0</v>
      </c>
      <c r="R3433">
        <v>7.1917</v>
      </c>
      <c r="S3433" t="b">
        <v>0</v>
      </c>
      <c r="T3433">
        <v>-0.462370157830991</v>
      </c>
      <c r="U3433">
        <v>0</v>
      </c>
      <c r="V3433" t="b">
        <v>0</v>
      </c>
      <c r="W3433" t="s">
        <v>24490</v>
      </c>
      <c r="X3433" t="s">
        <v>24490</v>
      </c>
      <c r="Y3433" t="s">
        <v>24490</v>
      </c>
      <c r="Z3433" t="s">
        <v>24490</v>
      </c>
      <c r="AA3433" t="s">
        <v>24490</v>
      </c>
      <c r="AB3433" t="s">
        <v>24490</v>
      </c>
      <c r="AC3433" t="s">
        <v>24490</v>
      </c>
      <c r="AD3433" t="s">
        <v>24490</v>
      </c>
      <c r="AE3433" t="s">
        <v>24490</v>
      </c>
      <c r="AF3433" t="b">
        <v>0</v>
      </c>
      <c r="AG3433" t="s">
        <v>24490</v>
      </c>
      <c r="AH3433" t="s">
        <v>24490</v>
      </c>
      <c r="AI3433" t="s">
        <v>24490</v>
      </c>
      <c r="AJ3433" t="s">
        <v>24490</v>
      </c>
      <c r="AK3433" t="s">
        <v>24490</v>
      </c>
      <c r="AL3433" t="s">
        <v>24490</v>
      </c>
      <c r="AM3433" t="s">
        <v>24490</v>
      </c>
      <c r="AN3433" t="s">
        <v>24490</v>
      </c>
      <c r="AO3433" t="s">
        <v>24490</v>
      </c>
      <c r="AP3433">
        <v>1</v>
      </c>
    </row>
    <row r="3434" spans="1:42" x14ac:dyDescent="0.25">
      <c r="A3434" t="s">
        <v>2893</v>
      </c>
      <c r="B3434">
        <v>2060017</v>
      </c>
      <c r="C3434">
        <v>2062794</v>
      </c>
      <c r="D3434" t="s">
        <v>13275</v>
      </c>
      <c r="E3434" t="s">
        <v>369</v>
      </c>
      <c r="F3434" t="s">
        <v>376</v>
      </c>
      <c r="G3434">
        <v>2777</v>
      </c>
      <c r="H3434" t="s">
        <v>20131</v>
      </c>
      <c r="I3434" t="b">
        <v>0</v>
      </c>
      <c r="J3434" t="b">
        <v>0</v>
      </c>
      <c r="K3434" t="s">
        <v>24490</v>
      </c>
      <c r="L3434">
        <v>2.4014000000000002</v>
      </c>
      <c r="M3434" t="b">
        <v>0</v>
      </c>
      <c r="N3434">
        <v>4.2866999999999997</v>
      </c>
      <c r="O3434" t="b">
        <v>0</v>
      </c>
      <c r="P3434">
        <v>2.9904999999999999</v>
      </c>
      <c r="Q3434" t="b">
        <v>0</v>
      </c>
      <c r="R3434">
        <v>3.3222999999999998</v>
      </c>
      <c r="S3434" t="b">
        <v>0</v>
      </c>
      <c r="T3434">
        <v>-0.63623878662612299</v>
      </c>
      <c r="U3434">
        <v>0</v>
      </c>
      <c r="V3434" t="b">
        <v>0</v>
      </c>
      <c r="W3434" t="s">
        <v>24490</v>
      </c>
      <c r="X3434" t="s">
        <v>24490</v>
      </c>
      <c r="Y3434" t="s">
        <v>24490</v>
      </c>
      <c r="Z3434" t="s">
        <v>24490</v>
      </c>
      <c r="AA3434" t="s">
        <v>24490</v>
      </c>
      <c r="AB3434" t="s">
        <v>24490</v>
      </c>
      <c r="AC3434" t="s">
        <v>24490</v>
      </c>
      <c r="AD3434" t="s">
        <v>24490</v>
      </c>
      <c r="AE3434" t="s">
        <v>24490</v>
      </c>
      <c r="AF3434" t="b">
        <v>0</v>
      </c>
      <c r="AG3434" t="s">
        <v>24490</v>
      </c>
      <c r="AH3434" t="s">
        <v>24490</v>
      </c>
      <c r="AI3434" t="s">
        <v>24490</v>
      </c>
      <c r="AJ3434" t="s">
        <v>24490</v>
      </c>
      <c r="AK3434" t="s">
        <v>24490</v>
      </c>
      <c r="AL3434" t="s">
        <v>24490</v>
      </c>
      <c r="AM3434" t="s">
        <v>24490</v>
      </c>
      <c r="AN3434" t="s">
        <v>24490</v>
      </c>
      <c r="AO3434" t="s">
        <v>24490</v>
      </c>
      <c r="AP3434">
        <v>1</v>
      </c>
    </row>
    <row r="3435" spans="1:42" x14ac:dyDescent="0.25">
      <c r="A3435" t="s">
        <v>2893</v>
      </c>
      <c r="B3435">
        <v>2063023</v>
      </c>
      <c r="C3435">
        <v>2065534</v>
      </c>
      <c r="D3435" t="s">
        <v>3516</v>
      </c>
      <c r="E3435" t="s">
        <v>369</v>
      </c>
      <c r="F3435" t="s">
        <v>376</v>
      </c>
      <c r="G3435">
        <v>2511</v>
      </c>
      <c r="H3435" t="s">
        <v>20132</v>
      </c>
      <c r="I3435" t="b">
        <v>0</v>
      </c>
      <c r="J3435" t="b">
        <v>0</v>
      </c>
      <c r="K3435" t="s">
        <v>24490</v>
      </c>
      <c r="L3435">
        <v>3.0752999999999999</v>
      </c>
      <c r="M3435" t="b">
        <v>0</v>
      </c>
      <c r="N3435">
        <v>13.099600000000001</v>
      </c>
      <c r="O3435" t="b">
        <v>1</v>
      </c>
      <c r="P3435">
        <v>3.0649000000000002</v>
      </c>
      <c r="Q3435" t="b">
        <v>0</v>
      </c>
      <c r="R3435">
        <v>4.3573000000000004</v>
      </c>
      <c r="S3435" t="b">
        <v>0</v>
      </c>
      <c r="T3435">
        <v>-1.79067606329983</v>
      </c>
      <c r="U3435">
        <v>-1.79067606329983</v>
      </c>
      <c r="V3435" t="b">
        <v>0</v>
      </c>
      <c r="W3435" t="s">
        <v>24490</v>
      </c>
      <c r="X3435" t="s">
        <v>24490</v>
      </c>
      <c r="Y3435" t="s">
        <v>24490</v>
      </c>
      <c r="Z3435" t="s">
        <v>24490</v>
      </c>
      <c r="AA3435" t="s">
        <v>24490</v>
      </c>
      <c r="AB3435" t="s">
        <v>24490</v>
      </c>
      <c r="AC3435" t="s">
        <v>24490</v>
      </c>
      <c r="AD3435" t="s">
        <v>24490</v>
      </c>
      <c r="AE3435" t="s">
        <v>24490</v>
      </c>
      <c r="AF3435" t="b">
        <v>1</v>
      </c>
      <c r="AG3435" t="s">
        <v>3517</v>
      </c>
      <c r="AH3435">
        <v>0</v>
      </c>
      <c r="AI3435">
        <v>-3</v>
      </c>
      <c r="AJ3435" t="s">
        <v>374</v>
      </c>
      <c r="AK3435">
        <v>3.2147700000000001</v>
      </c>
      <c r="AL3435">
        <v>16.72418</v>
      </c>
      <c r="AM3435" t="s">
        <v>24490</v>
      </c>
      <c r="AN3435" t="s">
        <v>24490</v>
      </c>
      <c r="AO3435" t="s">
        <v>24490</v>
      </c>
      <c r="AP3435">
        <v>2</v>
      </c>
    </row>
    <row r="3436" spans="1:42" x14ac:dyDescent="0.25">
      <c r="A3436" t="s">
        <v>2893</v>
      </c>
      <c r="B3436">
        <v>2065609</v>
      </c>
      <c r="C3436">
        <v>2066857</v>
      </c>
      <c r="D3436" t="s">
        <v>3518</v>
      </c>
      <c r="E3436" t="s">
        <v>369</v>
      </c>
      <c r="F3436" t="s">
        <v>370</v>
      </c>
      <c r="G3436">
        <v>1248</v>
      </c>
      <c r="H3436" t="s">
        <v>20133</v>
      </c>
      <c r="I3436" t="b">
        <v>0</v>
      </c>
      <c r="J3436" t="b">
        <v>0</v>
      </c>
      <c r="K3436" t="s">
        <v>24490</v>
      </c>
      <c r="L3436">
        <v>2.75</v>
      </c>
      <c r="M3436" t="b">
        <v>0</v>
      </c>
      <c r="N3436">
        <v>4.6940999999999997</v>
      </c>
      <c r="O3436" t="b">
        <v>0</v>
      </c>
      <c r="P3436">
        <v>5.7601000000000004</v>
      </c>
      <c r="Q3436" t="b">
        <v>0</v>
      </c>
      <c r="R3436">
        <v>50.0212</v>
      </c>
      <c r="S3436" t="b">
        <v>1</v>
      </c>
      <c r="T3436">
        <v>-0.60257723435912902</v>
      </c>
      <c r="U3436">
        <v>0</v>
      </c>
      <c r="V3436" t="b">
        <v>0</v>
      </c>
      <c r="W3436" t="s">
        <v>24490</v>
      </c>
      <c r="X3436" t="s">
        <v>24490</v>
      </c>
      <c r="Y3436" t="s">
        <v>24490</v>
      </c>
      <c r="Z3436" t="s">
        <v>24490</v>
      </c>
      <c r="AA3436" t="s">
        <v>24490</v>
      </c>
      <c r="AB3436" t="s">
        <v>24490</v>
      </c>
      <c r="AC3436" t="s">
        <v>24490</v>
      </c>
      <c r="AD3436" t="s">
        <v>24490</v>
      </c>
      <c r="AE3436" t="s">
        <v>24490</v>
      </c>
      <c r="AF3436" t="b">
        <v>1</v>
      </c>
      <c r="AG3436" t="s">
        <v>3519</v>
      </c>
      <c r="AH3436">
        <v>-418</v>
      </c>
      <c r="AI3436">
        <v>-575</v>
      </c>
      <c r="AJ3436" t="s">
        <v>381</v>
      </c>
      <c r="AK3436">
        <v>2.27033</v>
      </c>
      <c r="AL3436">
        <v>8.9935899999999993</v>
      </c>
      <c r="AM3436" t="s">
        <v>24490</v>
      </c>
      <c r="AN3436" t="s">
        <v>24490</v>
      </c>
      <c r="AO3436" t="s">
        <v>24490</v>
      </c>
      <c r="AP3436">
        <v>2</v>
      </c>
    </row>
    <row r="3437" spans="1:42" x14ac:dyDescent="0.25">
      <c r="A3437" t="s">
        <v>2893</v>
      </c>
      <c r="B3437">
        <v>2067193</v>
      </c>
      <c r="C3437">
        <v>2069343</v>
      </c>
      <c r="D3437" t="s">
        <v>13276</v>
      </c>
      <c r="E3437" t="s">
        <v>369</v>
      </c>
      <c r="F3437" t="s">
        <v>370</v>
      </c>
      <c r="G3437">
        <v>2150</v>
      </c>
      <c r="H3437" t="s">
        <v>20134</v>
      </c>
      <c r="I3437" t="b">
        <v>0</v>
      </c>
      <c r="J3437" t="b">
        <v>0</v>
      </c>
      <c r="K3437" t="s">
        <v>24490</v>
      </c>
      <c r="L3437">
        <v>4.5095000000000001</v>
      </c>
      <c r="M3437" t="b">
        <v>0</v>
      </c>
      <c r="N3437">
        <v>8.7863000000000007</v>
      </c>
      <c r="O3437" t="b">
        <v>0</v>
      </c>
      <c r="P3437">
        <v>5.7736999999999998</v>
      </c>
      <c r="Q3437" t="b">
        <v>0</v>
      </c>
      <c r="R3437">
        <v>7.0095000000000001</v>
      </c>
      <c r="S3437" t="b">
        <v>0</v>
      </c>
      <c r="T3437">
        <v>-0.82884211261810803</v>
      </c>
      <c r="U3437">
        <v>0</v>
      </c>
      <c r="V3437" t="b">
        <v>0</v>
      </c>
      <c r="W3437" t="s">
        <v>24490</v>
      </c>
      <c r="X3437" t="s">
        <v>24490</v>
      </c>
      <c r="Y3437" t="s">
        <v>24490</v>
      </c>
      <c r="Z3437" t="s">
        <v>24490</v>
      </c>
      <c r="AA3437" t="s">
        <v>24490</v>
      </c>
      <c r="AB3437" t="s">
        <v>24490</v>
      </c>
      <c r="AC3437" t="s">
        <v>24490</v>
      </c>
      <c r="AD3437" t="s">
        <v>24490</v>
      </c>
      <c r="AE3437" t="s">
        <v>24490</v>
      </c>
      <c r="AF3437" t="b">
        <v>0</v>
      </c>
      <c r="AG3437" t="s">
        <v>24490</v>
      </c>
      <c r="AH3437" t="s">
        <v>24490</v>
      </c>
      <c r="AI3437" t="s">
        <v>24490</v>
      </c>
      <c r="AJ3437" t="s">
        <v>24490</v>
      </c>
      <c r="AK3437" t="s">
        <v>24490</v>
      </c>
      <c r="AL3437" t="s">
        <v>24490</v>
      </c>
      <c r="AM3437" t="s">
        <v>2066</v>
      </c>
      <c r="AN3437">
        <v>2.27033</v>
      </c>
      <c r="AO3437">
        <v>8.9935899999999993</v>
      </c>
      <c r="AP3437">
        <v>1</v>
      </c>
    </row>
    <row r="3438" spans="1:42" x14ac:dyDescent="0.25">
      <c r="A3438" t="s">
        <v>2893</v>
      </c>
      <c r="B3438">
        <v>2069446</v>
      </c>
      <c r="C3438">
        <v>2071315</v>
      </c>
      <c r="D3438" t="s">
        <v>13277</v>
      </c>
      <c r="E3438" t="s">
        <v>369</v>
      </c>
      <c r="F3438" t="s">
        <v>376</v>
      </c>
      <c r="G3438">
        <v>1869</v>
      </c>
      <c r="H3438" t="s">
        <v>20135</v>
      </c>
      <c r="I3438" t="b">
        <v>0</v>
      </c>
      <c r="J3438" t="b">
        <v>0</v>
      </c>
      <c r="K3438" t="s">
        <v>24490</v>
      </c>
      <c r="L3438">
        <v>2.2707999999999999</v>
      </c>
      <c r="M3438" t="b">
        <v>0</v>
      </c>
      <c r="N3438">
        <v>1.6304000000000001</v>
      </c>
      <c r="O3438" t="b">
        <v>0</v>
      </c>
      <c r="P3438">
        <v>1.6414</v>
      </c>
      <c r="Q3438" t="b">
        <v>0</v>
      </c>
      <c r="R3438">
        <v>2.5470999999999999</v>
      </c>
      <c r="S3438" t="b">
        <v>0</v>
      </c>
      <c r="T3438">
        <v>0.31436134133869897</v>
      </c>
      <c r="U3438">
        <v>0</v>
      </c>
      <c r="V3438" t="b">
        <v>0</v>
      </c>
      <c r="W3438" t="s">
        <v>24490</v>
      </c>
      <c r="X3438" t="s">
        <v>24490</v>
      </c>
      <c r="Y3438" t="s">
        <v>24490</v>
      </c>
      <c r="Z3438" t="s">
        <v>24490</v>
      </c>
      <c r="AA3438" t="s">
        <v>24490</v>
      </c>
      <c r="AB3438" t="s">
        <v>24490</v>
      </c>
      <c r="AC3438" t="s">
        <v>24490</v>
      </c>
      <c r="AD3438" t="s">
        <v>24490</v>
      </c>
      <c r="AE3438" t="s">
        <v>24490</v>
      </c>
      <c r="AF3438" t="b">
        <v>0</v>
      </c>
      <c r="AG3438" t="s">
        <v>24490</v>
      </c>
      <c r="AH3438" t="s">
        <v>24490</v>
      </c>
      <c r="AI3438" t="s">
        <v>24490</v>
      </c>
      <c r="AJ3438" t="s">
        <v>24490</v>
      </c>
      <c r="AK3438" t="s">
        <v>24490</v>
      </c>
      <c r="AL3438" t="s">
        <v>24490</v>
      </c>
      <c r="AM3438" t="s">
        <v>24490</v>
      </c>
      <c r="AN3438" t="s">
        <v>24490</v>
      </c>
      <c r="AO3438" t="s">
        <v>24490</v>
      </c>
      <c r="AP3438">
        <v>1</v>
      </c>
    </row>
    <row r="3439" spans="1:42" x14ac:dyDescent="0.25">
      <c r="A3439" t="s">
        <v>2893</v>
      </c>
      <c r="B3439">
        <v>2069780</v>
      </c>
      <c r="C3439">
        <v>2073580</v>
      </c>
      <c r="D3439" t="s">
        <v>3520</v>
      </c>
      <c r="E3439" t="s">
        <v>369</v>
      </c>
      <c r="F3439" t="s">
        <v>370</v>
      </c>
      <c r="G3439">
        <v>3800</v>
      </c>
      <c r="H3439" t="s">
        <v>19406</v>
      </c>
      <c r="I3439" t="b">
        <v>1</v>
      </c>
      <c r="J3439" t="b">
        <v>0</v>
      </c>
      <c r="K3439" t="s">
        <v>24490</v>
      </c>
      <c r="L3439">
        <v>4.4759000000000002</v>
      </c>
      <c r="M3439" t="b">
        <v>0</v>
      </c>
      <c r="N3439">
        <v>2.5289999999999999</v>
      </c>
      <c r="O3439" t="b">
        <v>0</v>
      </c>
      <c r="P3439">
        <v>4.1429999999999998</v>
      </c>
      <c r="Q3439" t="b">
        <v>0</v>
      </c>
      <c r="R3439">
        <v>8.2904999999999998</v>
      </c>
      <c r="S3439" t="b">
        <v>0</v>
      </c>
      <c r="T3439">
        <v>0.63383667045527703</v>
      </c>
      <c r="U3439">
        <v>0</v>
      </c>
      <c r="V3439" t="b">
        <v>1</v>
      </c>
      <c r="W3439" t="s">
        <v>3521</v>
      </c>
      <c r="X3439">
        <v>-254</v>
      </c>
      <c r="Y3439">
        <v>-481</v>
      </c>
      <c r="Z3439" t="s">
        <v>381</v>
      </c>
      <c r="AA3439">
        <v>4.6266999999999996</v>
      </c>
      <c r="AB3439">
        <v>16.133220000000001</v>
      </c>
      <c r="AC3439" t="s">
        <v>24490</v>
      </c>
      <c r="AD3439" t="s">
        <v>24490</v>
      </c>
      <c r="AE3439" t="s">
        <v>24490</v>
      </c>
      <c r="AF3439" t="b">
        <v>1</v>
      </c>
      <c r="AG3439" t="s">
        <v>3522</v>
      </c>
      <c r="AH3439">
        <v>-184</v>
      </c>
      <c r="AI3439">
        <v>-487</v>
      </c>
      <c r="AJ3439" t="s">
        <v>381</v>
      </c>
      <c r="AK3439">
        <v>5.0816800000000004</v>
      </c>
      <c r="AL3439">
        <v>41.011040000000001</v>
      </c>
      <c r="AM3439" t="s">
        <v>24490</v>
      </c>
      <c r="AN3439" t="s">
        <v>24490</v>
      </c>
      <c r="AO3439" t="s">
        <v>24490</v>
      </c>
      <c r="AP3439">
        <v>4</v>
      </c>
    </row>
    <row r="3440" spans="1:42" x14ac:dyDescent="0.25">
      <c r="A3440" t="s">
        <v>2893</v>
      </c>
      <c r="B3440">
        <v>2075141</v>
      </c>
      <c r="C3440">
        <v>2076950</v>
      </c>
      <c r="D3440" t="s">
        <v>13278</v>
      </c>
      <c r="E3440" t="s">
        <v>369</v>
      </c>
      <c r="F3440" t="s">
        <v>370</v>
      </c>
      <c r="G3440">
        <v>1809</v>
      </c>
      <c r="H3440" t="s">
        <v>18567</v>
      </c>
      <c r="I3440" t="b">
        <v>0</v>
      </c>
      <c r="J3440" t="b">
        <v>0</v>
      </c>
      <c r="K3440" t="s">
        <v>24490</v>
      </c>
      <c r="L3440">
        <v>3.9091</v>
      </c>
      <c r="M3440" t="b">
        <v>0</v>
      </c>
      <c r="N3440">
        <v>2.4348000000000001</v>
      </c>
      <c r="O3440" t="b">
        <v>0</v>
      </c>
      <c r="P3440">
        <v>3.6395</v>
      </c>
      <c r="Q3440" t="b">
        <v>0</v>
      </c>
      <c r="R3440">
        <v>5.2206000000000001</v>
      </c>
      <c r="S3440" t="b">
        <v>0</v>
      </c>
      <c r="T3440">
        <v>0.51523245829456599</v>
      </c>
      <c r="U3440">
        <v>0</v>
      </c>
      <c r="V3440" t="b">
        <v>0</v>
      </c>
      <c r="W3440" t="s">
        <v>24490</v>
      </c>
      <c r="X3440" t="s">
        <v>24490</v>
      </c>
      <c r="Y3440" t="s">
        <v>24490</v>
      </c>
      <c r="Z3440" t="s">
        <v>24490</v>
      </c>
      <c r="AA3440" t="s">
        <v>24490</v>
      </c>
      <c r="AB3440" t="s">
        <v>24490</v>
      </c>
      <c r="AC3440" t="s">
        <v>24490</v>
      </c>
      <c r="AD3440" t="s">
        <v>24490</v>
      </c>
      <c r="AE3440" t="s">
        <v>24490</v>
      </c>
      <c r="AF3440" t="b">
        <v>0</v>
      </c>
      <c r="AG3440" t="s">
        <v>24490</v>
      </c>
      <c r="AH3440" t="s">
        <v>24490</v>
      </c>
      <c r="AI3440" t="s">
        <v>24490</v>
      </c>
      <c r="AJ3440" t="s">
        <v>24490</v>
      </c>
      <c r="AK3440" t="s">
        <v>24490</v>
      </c>
      <c r="AL3440" t="s">
        <v>24490</v>
      </c>
      <c r="AM3440" t="s">
        <v>24490</v>
      </c>
      <c r="AN3440" t="s">
        <v>24490</v>
      </c>
      <c r="AO3440" t="s">
        <v>24490</v>
      </c>
      <c r="AP3440">
        <v>1</v>
      </c>
    </row>
    <row r="3441" spans="1:42" x14ac:dyDescent="0.25">
      <c r="A3441" t="s">
        <v>2893</v>
      </c>
      <c r="B3441">
        <v>2077342</v>
      </c>
      <c r="C3441">
        <v>2078795</v>
      </c>
      <c r="D3441" t="s">
        <v>13279</v>
      </c>
      <c r="E3441" t="s">
        <v>369</v>
      </c>
      <c r="F3441" t="s">
        <v>370</v>
      </c>
      <c r="G3441">
        <v>1453</v>
      </c>
      <c r="H3441" t="s">
        <v>20136</v>
      </c>
      <c r="I3441" t="b">
        <v>0</v>
      </c>
      <c r="J3441" t="b">
        <v>0</v>
      </c>
      <c r="K3441" t="s">
        <v>24490</v>
      </c>
      <c r="L3441">
        <v>4.0670999999999999</v>
      </c>
      <c r="M3441" t="b">
        <v>0</v>
      </c>
      <c r="N3441">
        <v>5.0382999999999996</v>
      </c>
      <c r="O3441" t="b">
        <v>0</v>
      </c>
      <c r="P3441">
        <v>5.4819000000000004</v>
      </c>
      <c r="Q3441" t="b">
        <v>0</v>
      </c>
      <c r="R3441">
        <v>6.7</v>
      </c>
      <c r="S3441" t="b">
        <v>0</v>
      </c>
      <c r="T3441">
        <v>-0.25298213489412102</v>
      </c>
      <c r="U3441">
        <v>0</v>
      </c>
      <c r="V3441" t="b">
        <v>0</v>
      </c>
      <c r="W3441" t="s">
        <v>24490</v>
      </c>
      <c r="X3441" t="s">
        <v>24490</v>
      </c>
      <c r="Y3441" t="s">
        <v>24490</v>
      </c>
      <c r="Z3441" t="s">
        <v>24490</v>
      </c>
      <c r="AA3441" t="s">
        <v>24490</v>
      </c>
      <c r="AB3441" t="s">
        <v>24490</v>
      </c>
      <c r="AC3441" t="s">
        <v>24490</v>
      </c>
      <c r="AD3441" t="s">
        <v>24490</v>
      </c>
      <c r="AE3441" t="s">
        <v>24490</v>
      </c>
      <c r="AF3441" t="b">
        <v>0</v>
      </c>
      <c r="AG3441" t="s">
        <v>24490</v>
      </c>
      <c r="AH3441" t="s">
        <v>24490</v>
      </c>
      <c r="AI3441" t="s">
        <v>24490</v>
      </c>
      <c r="AJ3441" t="s">
        <v>24490</v>
      </c>
      <c r="AK3441" t="s">
        <v>24490</v>
      </c>
      <c r="AL3441" t="s">
        <v>24490</v>
      </c>
      <c r="AM3441" t="s">
        <v>24490</v>
      </c>
      <c r="AN3441" t="s">
        <v>24490</v>
      </c>
      <c r="AO3441" t="s">
        <v>24490</v>
      </c>
      <c r="AP3441">
        <v>1</v>
      </c>
    </row>
    <row r="3442" spans="1:42" x14ac:dyDescent="0.25">
      <c r="A3442" t="s">
        <v>2893</v>
      </c>
      <c r="B3442">
        <v>2079123</v>
      </c>
      <c r="C3442">
        <v>2079889</v>
      </c>
      <c r="D3442" t="s">
        <v>3523</v>
      </c>
      <c r="E3442" t="s">
        <v>369</v>
      </c>
      <c r="F3442" t="s">
        <v>370</v>
      </c>
      <c r="G3442">
        <v>766</v>
      </c>
      <c r="H3442" t="s">
        <v>20137</v>
      </c>
      <c r="I3442" t="b">
        <v>0</v>
      </c>
      <c r="J3442" t="b">
        <v>0</v>
      </c>
      <c r="K3442" t="s">
        <v>24490</v>
      </c>
      <c r="L3442">
        <v>13.878500000000001</v>
      </c>
      <c r="M3442" t="b">
        <v>0</v>
      </c>
      <c r="N3442">
        <v>8.8318999999999992</v>
      </c>
      <c r="O3442" t="b">
        <v>0</v>
      </c>
      <c r="P3442">
        <v>52.567</v>
      </c>
      <c r="Q3442" t="b">
        <v>1</v>
      </c>
      <c r="R3442">
        <v>46.842799999999997</v>
      </c>
      <c r="S3442" t="b">
        <v>1</v>
      </c>
      <c r="T3442">
        <v>0.597686938863353</v>
      </c>
      <c r="U3442">
        <v>0</v>
      </c>
      <c r="V3442" t="b">
        <v>1</v>
      </c>
      <c r="W3442" t="s">
        <v>3524</v>
      </c>
      <c r="X3442">
        <v>-268</v>
      </c>
      <c r="Y3442">
        <v>-600</v>
      </c>
      <c r="Z3442" t="s">
        <v>381</v>
      </c>
      <c r="AA3442">
        <v>3.1187100000000001</v>
      </c>
      <c r="AB3442">
        <v>7.5580600000000002</v>
      </c>
      <c r="AC3442" t="s">
        <v>24490</v>
      </c>
      <c r="AD3442" t="s">
        <v>24490</v>
      </c>
      <c r="AE3442" t="s">
        <v>24490</v>
      </c>
      <c r="AF3442" t="b">
        <v>1</v>
      </c>
      <c r="AG3442" t="s">
        <v>3525</v>
      </c>
      <c r="AH3442">
        <v>-408</v>
      </c>
      <c r="AI3442">
        <v>-601</v>
      </c>
      <c r="AJ3442" t="s">
        <v>381</v>
      </c>
      <c r="AK3442">
        <v>5.00467</v>
      </c>
      <c r="AL3442">
        <v>47.475819999999999</v>
      </c>
      <c r="AM3442" t="s">
        <v>24490</v>
      </c>
      <c r="AN3442" t="s">
        <v>24490</v>
      </c>
      <c r="AO3442" t="s">
        <v>24490</v>
      </c>
      <c r="AP3442">
        <v>4</v>
      </c>
    </row>
    <row r="3443" spans="1:42" x14ac:dyDescent="0.25">
      <c r="A3443" t="s">
        <v>2893</v>
      </c>
      <c r="B3443">
        <v>2080898</v>
      </c>
      <c r="C3443">
        <v>2081931</v>
      </c>
      <c r="D3443" t="s">
        <v>13280</v>
      </c>
      <c r="E3443" t="s">
        <v>369</v>
      </c>
      <c r="F3443" t="s">
        <v>370</v>
      </c>
      <c r="G3443">
        <v>1033</v>
      </c>
      <c r="H3443" t="s">
        <v>20138</v>
      </c>
      <c r="I3443" t="b">
        <v>0</v>
      </c>
      <c r="J3443" t="b">
        <v>0</v>
      </c>
      <c r="K3443" t="s">
        <v>24490</v>
      </c>
      <c r="L3443">
        <v>2.7774999999999999</v>
      </c>
      <c r="M3443" t="b">
        <v>0</v>
      </c>
      <c r="N3443">
        <v>3.5809000000000002</v>
      </c>
      <c r="O3443" t="b">
        <v>0</v>
      </c>
      <c r="P3443">
        <v>6.1143000000000001</v>
      </c>
      <c r="Q3443" t="b">
        <v>0</v>
      </c>
      <c r="R3443">
        <v>4.4743000000000004</v>
      </c>
      <c r="S3443" t="b">
        <v>0</v>
      </c>
      <c r="T3443">
        <v>-0.27819931410655802</v>
      </c>
      <c r="U3443">
        <v>0</v>
      </c>
      <c r="V3443" t="b">
        <v>0</v>
      </c>
      <c r="W3443" t="s">
        <v>24490</v>
      </c>
      <c r="X3443" t="s">
        <v>24490</v>
      </c>
      <c r="Y3443" t="s">
        <v>24490</v>
      </c>
      <c r="Z3443" t="s">
        <v>24490</v>
      </c>
      <c r="AA3443" t="s">
        <v>24490</v>
      </c>
      <c r="AB3443" t="s">
        <v>24490</v>
      </c>
      <c r="AC3443" t="s">
        <v>24490</v>
      </c>
      <c r="AD3443" t="s">
        <v>24490</v>
      </c>
      <c r="AE3443" t="s">
        <v>24490</v>
      </c>
      <c r="AF3443" t="b">
        <v>0</v>
      </c>
      <c r="AG3443" t="s">
        <v>24490</v>
      </c>
      <c r="AH3443" t="s">
        <v>24490</v>
      </c>
      <c r="AI3443" t="s">
        <v>24490</v>
      </c>
      <c r="AJ3443" t="s">
        <v>24490</v>
      </c>
      <c r="AK3443" t="s">
        <v>24490</v>
      </c>
      <c r="AL3443" t="s">
        <v>24490</v>
      </c>
      <c r="AM3443" t="s">
        <v>24490</v>
      </c>
      <c r="AN3443" t="s">
        <v>24490</v>
      </c>
      <c r="AO3443" t="s">
        <v>24490</v>
      </c>
      <c r="AP3443">
        <v>1</v>
      </c>
    </row>
    <row r="3444" spans="1:42" x14ac:dyDescent="0.25">
      <c r="A3444" t="s">
        <v>2893</v>
      </c>
      <c r="B3444">
        <v>2082635</v>
      </c>
      <c r="C3444">
        <v>2086354</v>
      </c>
      <c r="D3444" t="s">
        <v>13281</v>
      </c>
      <c r="E3444" t="s">
        <v>369</v>
      </c>
      <c r="F3444" t="s">
        <v>376</v>
      </c>
      <c r="G3444">
        <v>3719</v>
      </c>
      <c r="H3444" t="s">
        <v>17763</v>
      </c>
      <c r="I3444" t="b">
        <v>1</v>
      </c>
      <c r="J3444" t="b">
        <v>0</v>
      </c>
      <c r="K3444" t="s">
        <v>24490</v>
      </c>
      <c r="L3444">
        <v>1.6866000000000001</v>
      </c>
      <c r="M3444" t="b">
        <v>0</v>
      </c>
      <c r="N3444">
        <v>2.7728000000000002</v>
      </c>
      <c r="O3444" t="b">
        <v>0</v>
      </c>
      <c r="P3444">
        <v>2.5127999999999999</v>
      </c>
      <c r="Q3444" t="b">
        <v>0</v>
      </c>
      <c r="R3444">
        <v>2.6067</v>
      </c>
      <c r="S3444" t="b">
        <v>0</v>
      </c>
      <c r="T3444">
        <v>-0.48985408472677799</v>
      </c>
      <c r="U3444">
        <v>0</v>
      </c>
      <c r="V3444" t="b">
        <v>0</v>
      </c>
      <c r="W3444" t="s">
        <v>24490</v>
      </c>
      <c r="X3444" t="s">
        <v>24490</v>
      </c>
      <c r="Y3444" t="s">
        <v>24490</v>
      </c>
      <c r="Z3444" t="s">
        <v>24490</v>
      </c>
      <c r="AA3444" t="s">
        <v>24490</v>
      </c>
      <c r="AB3444" t="s">
        <v>24490</v>
      </c>
      <c r="AC3444" t="s">
        <v>24490</v>
      </c>
      <c r="AD3444" t="s">
        <v>24490</v>
      </c>
      <c r="AE3444" t="s">
        <v>24490</v>
      </c>
      <c r="AF3444" t="b">
        <v>0</v>
      </c>
      <c r="AG3444" t="s">
        <v>24490</v>
      </c>
      <c r="AH3444" t="s">
        <v>24490</v>
      </c>
      <c r="AI3444" t="s">
        <v>24490</v>
      </c>
      <c r="AJ3444" t="s">
        <v>24490</v>
      </c>
      <c r="AK3444" t="s">
        <v>24490</v>
      </c>
      <c r="AL3444" t="s">
        <v>24490</v>
      </c>
      <c r="AM3444" t="s">
        <v>24490</v>
      </c>
      <c r="AN3444" t="s">
        <v>24490</v>
      </c>
      <c r="AO3444" t="s">
        <v>24490</v>
      </c>
      <c r="AP3444">
        <v>1</v>
      </c>
    </row>
    <row r="3445" spans="1:42" x14ac:dyDescent="0.25">
      <c r="A3445" t="s">
        <v>2893</v>
      </c>
      <c r="B3445">
        <v>2087438</v>
      </c>
      <c r="C3445">
        <v>2090277</v>
      </c>
      <c r="D3445" t="s">
        <v>13282</v>
      </c>
      <c r="E3445" t="s">
        <v>369</v>
      </c>
      <c r="F3445" t="s">
        <v>376</v>
      </c>
      <c r="G3445">
        <v>2839</v>
      </c>
      <c r="H3445" t="s">
        <v>20139</v>
      </c>
      <c r="I3445" t="b">
        <v>0</v>
      </c>
      <c r="J3445" t="b">
        <v>0</v>
      </c>
      <c r="K3445" t="s">
        <v>24490</v>
      </c>
      <c r="L3445">
        <v>1.1740999999999999</v>
      </c>
      <c r="M3445" t="b">
        <v>0</v>
      </c>
      <c r="N3445">
        <v>1.7277</v>
      </c>
      <c r="O3445" t="b">
        <v>0</v>
      </c>
      <c r="P3445">
        <v>1.6870000000000001</v>
      </c>
      <c r="Q3445" t="b">
        <v>0</v>
      </c>
      <c r="R3445">
        <v>0.98360000000000003</v>
      </c>
      <c r="S3445" t="b">
        <v>0</v>
      </c>
      <c r="T3445">
        <v>-0.327266681334621</v>
      </c>
      <c r="U3445">
        <v>0</v>
      </c>
      <c r="V3445" t="b">
        <v>0</v>
      </c>
      <c r="W3445" t="s">
        <v>24490</v>
      </c>
      <c r="X3445" t="s">
        <v>24490</v>
      </c>
      <c r="Y3445" t="s">
        <v>24490</v>
      </c>
      <c r="Z3445" t="s">
        <v>24490</v>
      </c>
      <c r="AA3445" t="s">
        <v>24490</v>
      </c>
      <c r="AB3445" t="s">
        <v>24490</v>
      </c>
      <c r="AC3445" t="s">
        <v>24490</v>
      </c>
      <c r="AD3445" t="s">
        <v>24490</v>
      </c>
      <c r="AE3445" t="s">
        <v>24490</v>
      </c>
      <c r="AF3445" t="b">
        <v>0</v>
      </c>
      <c r="AG3445" t="s">
        <v>24490</v>
      </c>
      <c r="AH3445" t="s">
        <v>24490</v>
      </c>
      <c r="AI3445" t="s">
        <v>24490</v>
      </c>
      <c r="AJ3445" t="s">
        <v>24490</v>
      </c>
      <c r="AK3445" t="s">
        <v>24490</v>
      </c>
      <c r="AL3445" t="s">
        <v>24490</v>
      </c>
      <c r="AM3445" t="s">
        <v>24490</v>
      </c>
      <c r="AN3445" t="s">
        <v>24490</v>
      </c>
      <c r="AO3445" t="s">
        <v>24490</v>
      </c>
      <c r="AP3445">
        <v>1</v>
      </c>
    </row>
    <row r="3446" spans="1:42" x14ac:dyDescent="0.25">
      <c r="A3446" t="s">
        <v>2893</v>
      </c>
      <c r="B3446">
        <v>2091126</v>
      </c>
      <c r="C3446">
        <v>2092019</v>
      </c>
      <c r="D3446" t="s">
        <v>13283</v>
      </c>
      <c r="E3446" t="s">
        <v>369</v>
      </c>
      <c r="F3446" t="s">
        <v>376</v>
      </c>
      <c r="G3446">
        <v>893</v>
      </c>
      <c r="H3446" t="s">
        <v>20140</v>
      </c>
      <c r="I3446" t="b">
        <v>0</v>
      </c>
      <c r="J3446" t="b">
        <v>0</v>
      </c>
      <c r="K3446" t="s">
        <v>24490</v>
      </c>
      <c r="L3446">
        <v>1.3785000000000001</v>
      </c>
      <c r="M3446" t="b">
        <v>0</v>
      </c>
      <c r="N3446">
        <v>2.7572000000000001</v>
      </c>
      <c r="O3446" t="b">
        <v>0</v>
      </c>
      <c r="P3446">
        <v>1.6785000000000001</v>
      </c>
      <c r="Q3446" t="b">
        <v>0</v>
      </c>
      <c r="R3446">
        <v>1.1871</v>
      </c>
      <c r="S3446" t="b">
        <v>0</v>
      </c>
      <c r="T3446">
        <v>-0.65960588901000905</v>
      </c>
      <c r="U3446">
        <v>0</v>
      </c>
      <c r="V3446" t="b">
        <v>0</v>
      </c>
      <c r="W3446" t="s">
        <v>24490</v>
      </c>
      <c r="X3446" t="s">
        <v>24490</v>
      </c>
      <c r="Y3446" t="s">
        <v>24490</v>
      </c>
      <c r="Z3446" t="s">
        <v>24490</v>
      </c>
      <c r="AA3446" t="s">
        <v>24490</v>
      </c>
      <c r="AB3446" t="s">
        <v>24490</v>
      </c>
      <c r="AC3446" t="s">
        <v>24490</v>
      </c>
      <c r="AD3446" t="s">
        <v>24490</v>
      </c>
      <c r="AE3446" t="s">
        <v>24490</v>
      </c>
      <c r="AF3446" t="b">
        <v>0</v>
      </c>
      <c r="AG3446" t="s">
        <v>24490</v>
      </c>
      <c r="AH3446" t="s">
        <v>24490</v>
      </c>
      <c r="AI3446" t="s">
        <v>24490</v>
      </c>
      <c r="AJ3446" t="s">
        <v>24490</v>
      </c>
      <c r="AK3446" t="s">
        <v>24490</v>
      </c>
      <c r="AL3446" t="s">
        <v>24490</v>
      </c>
      <c r="AM3446" t="s">
        <v>24490</v>
      </c>
      <c r="AN3446" t="s">
        <v>24490</v>
      </c>
      <c r="AO3446" t="s">
        <v>24490</v>
      </c>
      <c r="AP3446">
        <v>1</v>
      </c>
    </row>
    <row r="3447" spans="1:42" x14ac:dyDescent="0.25">
      <c r="A3447" t="s">
        <v>2893</v>
      </c>
      <c r="B3447">
        <v>2096236</v>
      </c>
      <c r="C3447">
        <v>2096754</v>
      </c>
      <c r="D3447" t="s">
        <v>13284</v>
      </c>
      <c r="E3447" t="s">
        <v>369</v>
      </c>
      <c r="F3447" t="s">
        <v>376</v>
      </c>
      <c r="G3447">
        <v>518</v>
      </c>
      <c r="H3447" t="s">
        <v>17743</v>
      </c>
      <c r="I3447" t="b">
        <v>0</v>
      </c>
      <c r="J3447" t="b">
        <v>0</v>
      </c>
      <c r="K3447" t="s">
        <v>24490</v>
      </c>
      <c r="L3447">
        <v>1.2356</v>
      </c>
      <c r="M3447" t="b">
        <v>0</v>
      </c>
      <c r="N3447">
        <v>1.4265000000000001</v>
      </c>
      <c r="O3447" t="b">
        <v>0</v>
      </c>
      <c r="P3447">
        <v>2.0365000000000002</v>
      </c>
      <c r="Q3447" t="b">
        <v>0</v>
      </c>
      <c r="R3447">
        <v>1.7735000000000001</v>
      </c>
      <c r="S3447" t="b">
        <v>0</v>
      </c>
      <c r="T3447">
        <v>-0.118214779988767</v>
      </c>
      <c r="U3447">
        <v>0</v>
      </c>
      <c r="V3447" t="b">
        <v>0</v>
      </c>
      <c r="W3447" t="s">
        <v>24490</v>
      </c>
      <c r="X3447" t="s">
        <v>24490</v>
      </c>
      <c r="Y3447" t="s">
        <v>24490</v>
      </c>
      <c r="Z3447" t="s">
        <v>24490</v>
      </c>
      <c r="AA3447" t="s">
        <v>24490</v>
      </c>
      <c r="AB3447" t="s">
        <v>24490</v>
      </c>
      <c r="AC3447" t="s">
        <v>24490</v>
      </c>
      <c r="AD3447" t="s">
        <v>24490</v>
      </c>
      <c r="AE3447" t="s">
        <v>24490</v>
      </c>
      <c r="AF3447" t="b">
        <v>0</v>
      </c>
      <c r="AG3447" t="s">
        <v>24490</v>
      </c>
      <c r="AH3447" t="s">
        <v>24490</v>
      </c>
      <c r="AI3447" t="s">
        <v>24490</v>
      </c>
      <c r="AJ3447" t="s">
        <v>24490</v>
      </c>
      <c r="AK3447" t="s">
        <v>24490</v>
      </c>
      <c r="AL3447" t="s">
        <v>24490</v>
      </c>
      <c r="AM3447" t="s">
        <v>24490</v>
      </c>
      <c r="AN3447" t="s">
        <v>24490</v>
      </c>
      <c r="AO3447" t="s">
        <v>24490</v>
      </c>
      <c r="AP3447">
        <v>1</v>
      </c>
    </row>
    <row r="3448" spans="1:42" x14ac:dyDescent="0.25">
      <c r="A3448" t="s">
        <v>2893</v>
      </c>
      <c r="B3448">
        <v>2098828</v>
      </c>
      <c r="C3448">
        <v>2104143</v>
      </c>
      <c r="D3448" t="s">
        <v>3526</v>
      </c>
      <c r="E3448" t="s">
        <v>369</v>
      </c>
      <c r="F3448" t="s">
        <v>370</v>
      </c>
      <c r="G3448">
        <v>5315</v>
      </c>
      <c r="H3448" t="s">
        <v>20141</v>
      </c>
      <c r="I3448" t="b">
        <v>0</v>
      </c>
      <c r="J3448" t="b">
        <v>0</v>
      </c>
      <c r="K3448" t="s">
        <v>24490</v>
      </c>
      <c r="L3448">
        <v>6.1801000000000004</v>
      </c>
      <c r="M3448" t="b">
        <v>0</v>
      </c>
      <c r="N3448">
        <v>4.9305000000000003</v>
      </c>
      <c r="O3448" t="b">
        <v>0</v>
      </c>
      <c r="P3448">
        <v>4.2950999999999997</v>
      </c>
      <c r="Q3448" t="b">
        <v>0</v>
      </c>
      <c r="R3448">
        <v>3.419</v>
      </c>
      <c r="S3448" t="b">
        <v>0</v>
      </c>
      <c r="T3448">
        <v>0.27585019374686398</v>
      </c>
      <c r="U3448">
        <v>0</v>
      </c>
      <c r="V3448" t="b">
        <v>1</v>
      </c>
      <c r="W3448" t="s">
        <v>3527</v>
      </c>
      <c r="X3448">
        <v>-94</v>
      </c>
      <c r="Y3448">
        <v>-181</v>
      </c>
      <c r="Z3448" t="s">
        <v>381</v>
      </c>
      <c r="AA3448">
        <v>3.3869500000000001</v>
      </c>
      <c r="AB3448">
        <v>9.0790000000000006</v>
      </c>
      <c r="AC3448" t="s">
        <v>24490</v>
      </c>
      <c r="AD3448" t="s">
        <v>24490</v>
      </c>
      <c r="AE3448" t="s">
        <v>24490</v>
      </c>
      <c r="AF3448" t="b">
        <v>1</v>
      </c>
      <c r="AG3448" t="s">
        <v>3528</v>
      </c>
      <c r="AH3448">
        <v>-93</v>
      </c>
      <c r="AI3448">
        <v>-227</v>
      </c>
      <c r="AJ3448" t="s">
        <v>381</v>
      </c>
      <c r="AK3448">
        <v>2.2822399999999998</v>
      </c>
      <c r="AL3448">
        <v>7.08657</v>
      </c>
      <c r="AM3448" t="s">
        <v>24490</v>
      </c>
      <c r="AN3448" t="s">
        <v>24490</v>
      </c>
      <c r="AO3448" t="s">
        <v>24490</v>
      </c>
      <c r="AP3448">
        <v>4</v>
      </c>
    </row>
    <row r="3449" spans="1:42" x14ac:dyDescent="0.25">
      <c r="A3449" t="s">
        <v>2893</v>
      </c>
      <c r="B3449">
        <v>2104467</v>
      </c>
      <c r="C3449">
        <v>2106202</v>
      </c>
      <c r="D3449" t="s">
        <v>3529</v>
      </c>
      <c r="E3449" t="s">
        <v>369</v>
      </c>
      <c r="F3449" t="s">
        <v>370</v>
      </c>
      <c r="G3449">
        <v>1735</v>
      </c>
      <c r="H3449" t="s">
        <v>20142</v>
      </c>
      <c r="I3449" t="b">
        <v>0</v>
      </c>
      <c r="J3449" t="b">
        <v>0</v>
      </c>
      <c r="K3449" t="s">
        <v>24490</v>
      </c>
      <c r="L3449">
        <v>7.2743000000000002</v>
      </c>
      <c r="M3449" t="b">
        <v>0</v>
      </c>
      <c r="N3449">
        <v>13.0809</v>
      </c>
      <c r="O3449" t="b">
        <v>1</v>
      </c>
      <c r="P3449">
        <v>10.2384</v>
      </c>
      <c r="Q3449" t="b">
        <v>0</v>
      </c>
      <c r="R3449">
        <v>17.521100000000001</v>
      </c>
      <c r="S3449" t="b">
        <v>1</v>
      </c>
      <c r="T3449">
        <v>-0.76703037754857095</v>
      </c>
      <c r="U3449">
        <v>-0.76703037754857095</v>
      </c>
      <c r="V3449" t="b">
        <v>1</v>
      </c>
      <c r="W3449" t="s">
        <v>3530</v>
      </c>
      <c r="X3449">
        <v>-98</v>
      </c>
      <c r="Y3449">
        <v>-202</v>
      </c>
      <c r="Z3449" t="s">
        <v>381</v>
      </c>
      <c r="AA3449">
        <v>2.9076900000000001</v>
      </c>
      <c r="AB3449">
        <v>7.2383499999999996</v>
      </c>
      <c r="AC3449" t="s">
        <v>24490</v>
      </c>
      <c r="AD3449" t="s">
        <v>24490</v>
      </c>
      <c r="AE3449" t="s">
        <v>24490</v>
      </c>
      <c r="AF3449" t="b">
        <v>1</v>
      </c>
      <c r="AG3449" t="s">
        <v>3531</v>
      </c>
      <c r="AH3449">
        <v>-81</v>
      </c>
      <c r="AI3449">
        <v>-190</v>
      </c>
      <c r="AJ3449" t="s">
        <v>381</v>
      </c>
      <c r="AK3449">
        <v>2.4160599999999999</v>
      </c>
      <c r="AL3449">
        <v>10.08399</v>
      </c>
      <c r="AM3449" t="s">
        <v>423</v>
      </c>
      <c r="AN3449">
        <v>2.2822399999999998</v>
      </c>
      <c r="AO3449">
        <v>7.08657</v>
      </c>
      <c r="AP3449">
        <v>4</v>
      </c>
    </row>
    <row r="3450" spans="1:42" x14ac:dyDescent="0.25">
      <c r="A3450" t="s">
        <v>2893</v>
      </c>
      <c r="B3450">
        <v>2106614</v>
      </c>
      <c r="C3450">
        <v>2108281</v>
      </c>
      <c r="D3450" t="s">
        <v>13285</v>
      </c>
      <c r="E3450" t="s">
        <v>369</v>
      </c>
      <c r="F3450" t="s">
        <v>370</v>
      </c>
      <c r="G3450">
        <v>1667</v>
      </c>
      <c r="H3450" t="s">
        <v>20143</v>
      </c>
      <c r="I3450" t="b">
        <v>0</v>
      </c>
      <c r="J3450" t="b">
        <v>0</v>
      </c>
      <c r="K3450" t="s">
        <v>24490</v>
      </c>
      <c r="L3450">
        <v>10.6229</v>
      </c>
      <c r="M3450" t="b">
        <v>0</v>
      </c>
      <c r="N3450">
        <v>10.8538</v>
      </c>
      <c r="O3450" t="b">
        <v>0</v>
      </c>
      <c r="P3450">
        <v>11.0871</v>
      </c>
      <c r="Q3450" t="b">
        <v>0</v>
      </c>
      <c r="R3450">
        <v>10.9345</v>
      </c>
      <c r="S3450" t="b">
        <v>0</v>
      </c>
      <c r="T3450">
        <v>-2.8379544545842399E-2</v>
      </c>
      <c r="U3450">
        <v>0</v>
      </c>
      <c r="V3450" t="b">
        <v>0</v>
      </c>
      <c r="W3450" t="s">
        <v>24490</v>
      </c>
      <c r="X3450" t="s">
        <v>24490</v>
      </c>
      <c r="Y3450" t="s">
        <v>24490</v>
      </c>
      <c r="Z3450" t="s">
        <v>24490</v>
      </c>
      <c r="AA3450" t="s">
        <v>24490</v>
      </c>
      <c r="AB3450" t="s">
        <v>24490</v>
      </c>
      <c r="AC3450" t="s">
        <v>24490</v>
      </c>
      <c r="AD3450" t="s">
        <v>24490</v>
      </c>
      <c r="AE3450" t="s">
        <v>24490</v>
      </c>
      <c r="AF3450" t="b">
        <v>0</v>
      </c>
      <c r="AG3450" t="s">
        <v>24490</v>
      </c>
      <c r="AH3450" t="s">
        <v>24490</v>
      </c>
      <c r="AI3450" t="s">
        <v>24490</v>
      </c>
      <c r="AJ3450" t="s">
        <v>24490</v>
      </c>
      <c r="AK3450" t="s">
        <v>24490</v>
      </c>
      <c r="AL3450" t="s">
        <v>24490</v>
      </c>
      <c r="AM3450" t="s">
        <v>24490</v>
      </c>
      <c r="AN3450" t="s">
        <v>24490</v>
      </c>
      <c r="AO3450" t="s">
        <v>24490</v>
      </c>
      <c r="AP3450">
        <v>1</v>
      </c>
    </row>
    <row r="3451" spans="1:42" x14ac:dyDescent="0.25">
      <c r="A3451" t="s">
        <v>2893</v>
      </c>
      <c r="B3451">
        <v>2108406</v>
      </c>
      <c r="C3451">
        <v>2109625</v>
      </c>
      <c r="D3451" t="s">
        <v>13286</v>
      </c>
      <c r="E3451" t="s">
        <v>369</v>
      </c>
      <c r="F3451" t="s">
        <v>376</v>
      </c>
      <c r="G3451">
        <v>1219</v>
      </c>
      <c r="H3451" t="s">
        <v>20144</v>
      </c>
      <c r="I3451" t="b">
        <v>0</v>
      </c>
      <c r="J3451" t="b">
        <v>0</v>
      </c>
      <c r="K3451" t="s">
        <v>24490</v>
      </c>
      <c r="L3451">
        <v>5.0064000000000002</v>
      </c>
      <c r="M3451" t="b">
        <v>0</v>
      </c>
      <c r="N3451">
        <v>7.4505999999999997</v>
      </c>
      <c r="O3451" t="b">
        <v>0</v>
      </c>
      <c r="P3451">
        <v>7.3383000000000003</v>
      </c>
      <c r="Q3451" t="b">
        <v>0</v>
      </c>
      <c r="R3451">
        <v>8.9184999999999999</v>
      </c>
      <c r="S3451" t="b">
        <v>0</v>
      </c>
      <c r="T3451">
        <v>-0.49255322236121002</v>
      </c>
      <c r="U3451">
        <v>0</v>
      </c>
      <c r="V3451" t="b">
        <v>0</v>
      </c>
      <c r="W3451" t="s">
        <v>24490</v>
      </c>
      <c r="X3451" t="s">
        <v>24490</v>
      </c>
      <c r="Y3451" t="s">
        <v>24490</v>
      </c>
      <c r="Z3451" t="s">
        <v>24490</v>
      </c>
      <c r="AA3451" t="s">
        <v>24490</v>
      </c>
      <c r="AB3451" t="s">
        <v>24490</v>
      </c>
      <c r="AC3451" t="s">
        <v>24490</v>
      </c>
      <c r="AD3451" t="s">
        <v>24490</v>
      </c>
      <c r="AE3451" t="s">
        <v>24490</v>
      </c>
      <c r="AF3451" t="b">
        <v>0</v>
      </c>
      <c r="AG3451" t="s">
        <v>24490</v>
      </c>
      <c r="AH3451" t="s">
        <v>24490</v>
      </c>
      <c r="AI3451" t="s">
        <v>24490</v>
      </c>
      <c r="AJ3451" t="s">
        <v>24490</v>
      </c>
      <c r="AK3451" t="s">
        <v>24490</v>
      </c>
      <c r="AL3451" t="s">
        <v>24490</v>
      </c>
      <c r="AM3451" t="s">
        <v>24490</v>
      </c>
      <c r="AN3451" t="s">
        <v>24490</v>
      </c>
      <c r="AO3451" t="s">
        <v>24490</v>
      </c>
      <c r="AP3451">
        <v>1</v>
      </c>
    </row>
    <row r="3452" spans="1:42" x14ac:dyDescent="0.25">
      <c r="A3452" t="s">
        <v>2893</v>
      </c>
      <c r="B3452">
        <v>2109648</v>
      </c>
      <c r="C3452">
        <v>2110283</v>
      </c>
      <c r="D3452" t="s">
        <v>13287</v>
      </c>
      <c r="E3452" t="s">
        <v>369</v>
      </c>
      <c r="F3452" t="s">
        <v>370</v>
      </c>
      <c r="G3452">
        <v>635</v>
      </c>
      <c r="H3452" t="s">
        <v>17743</v>
      </c>
      <c r="I3452" t="b">
        <v>0</v>
      </c>
      <c r="J3452" t="b">
        <v>0</v>
      </c>
      <c r="K3452" t="s">
        <v>24490</v>
      </c>
      <c r="L3452">
        <v>2.105</v>
      </c>
      <c r="M3452" t="b">
        <v>0</v>
      </c>
      <c r="N3452">
        <v>3.4660000000000002</v>
      </c>
      <c r="O3452" t="b">
        <v>0</v>
      </c>
      <c r="P3452">
        <v>3.2143999999999999</v>
      </c>
      <c r="Q3452" t="b">
        <v>0</v>
      </c>
      <c r="R3452">
        <v>3.2490999999999999</v>
      </c>
      <c r="S3452" t="b">
        <v>0</v>
      </c>
      <c r="T3452">
        <v>-0.52438998271463</v>
      </c>
      <c r="U3452">
        <v>0</v>
      </c>
      <c r="V3452" t="b">
        <v>0</v>
      </c>
      <c r="W3452" t="s">
        <v>24490</v>
      </c>
      <c r="X3452" t="s">
        <v>24490</v>
      </c>
      <c r="Y3452" t="s">
        <v>24490</v>
      </c>
      <c r="Z3452" t="s">
        <v>24490</v>
      </c>
      <c r="AA3452" t="s">
        <v>24490</v>
      </c>
      <c r="AB3452" t="s">
        <v>24490</v>
      </c>
      <c r="AC3452" t="s">
        <v>24490</v>
      </c>
      <c r="AD3452" t="s">
        <v>24490</v>
      </c>
      <c r="AE3452" t="s">
        <v>24490</v>
      </c>
      <c r="AF3452" t="b">
        <v>0</v>
      </c>
      <c r="AG3452" t="s">
        <v>24490</v>
      </c>
      <c r="AH3452" t="s">
        <v>24490</v>
      </c>
      <c r="AI3452" t="s">
        <v>24490</v>
      </c>
      <c r="AJ3452" t="s">
        <v>24490</v>
      </c>
      <c r="AK3452" t="s">
        <v>24490</v>
      </c>
      <c r="AL3452" t="s">
        <v>24490</v>
      </c>
      <c r="AM3452" t="s">
        <v>24490</v>
      </c>
      <c r="AN3452" t="s">
        <v>24490</v>
      </c>
      <c r="AO3452" t="s">
        <v>24490</v>
      </c>
      <c r="AP3452">
        <v>1</v>
      </c>
    </row>
    <row r="3453" spans="1:42" x14ac:dyDescent="0.25">
      <c r="A3453" t="s">
        <v>2893</v>
      </c>
      <c r="B3453">
        <v>2110639</v>
      </c>
      <c r="C3453">
        <v>2114128</v>
      </c>
      <c r="D3453" t="s">
        <v>13288</v>
      </c>
      <c r="E3453" t="s">
        <v>369</v>
      </c>
      <c r="F3453" t="s">
        <v>370</v>
      </c>
      <c r="G3453">
        <v>3489</v>
      </c>
      <c r="H3453" t="s">
        <v>20145</v>
      </c>
      <c r="I3453" t="b">
        <v>0</v>
      </c>
      <c r="J3453" t="b">
        <v>0</v>
      </c>
      <c r="K3453" t="s">
        <v>24490</v>
      </c>
      <c r="L3453">
        <v>1.3677999999999999</v>
      </c>
      <c r="M3453" t="b">
        <v>0</v>
      </c>
      <c r="N3453">
        <v>4.6188000000000002</v>
      </c>
      <c r="O3453" t="b">
        <v>0</v>
      </c>
      <c r="P3453">
        <v>2.2303999999999999</v>
      </c>
      <c r="Q3453" t="b">
        <v>0</v>
      </c>
      <c r="R3453">
        <v>5.9107000000000003</v>
      </c>
      <c r="S3453" t="b">
        <v>0</v>
      </c>
      <c r="T3453">
        <v>-1.24671482221298</v>
      </c>
      <c r="U3453">
        <v>0</v>
      </c>
      <c r="V3453" t="b">
        <v>0</v>
      </c>
      <c r="W3453" t="s">
        <v>24490</v>
      </c>
      <c r="X3453" t="s">
        <v>24490</v>
      </c>
      <c r="Y3453" t="s">
        <v>24490</v>
      </c>
      <c r="Z3453" t="s">
        <v>24490</v>
      </c>
      <c r="AA3453" t="s">
        <v>24490</v>
      </c>
      <c r="AB3453" t="s">
        <v>24490</v>
      </c>
      <c r="AC3453" t="s">
        <v>24490</v>
      </c>
      <c r="AD3453" t="s">
        <v>24490</v>
      </c>
      <c r="AE3453" t="s">
        <v>24490</v>
      </c>
      <c r="AF3453" t="b">
        <v>0</v>
      </c>
      <c r="AG3453" t="s">
        <v>24490</v>
      </c>
      <c r="AH3453" t="s">
        <v>24490</v>
      </c>
      <c r="AI3453" t="s">
        <v>24490</v>
      </c>
      <c r="AJ3453" t="s">
        <v>24490</v>
      </c>
      <c r="AK3453" t="s">
        <v>24490</v>
      </c>
      <c r="AL3453" t="s">
        <v>24490</v>
      </c>
      <c r="AM3453" t="s">
        <v>24490</v>
      </c>
      <c r="AN3453" t="s">
        <v>24490</v>
      </c>
      <c r="AO3453" t="s">
        <v>24490</v>
      </c>
      <c r="AP3453">
        <v>1</v>
      </c>
    </row>
    <row r="3454" spans="1:42" x14ac:dyDescent="0.25">
      <c r="A3454" t="s">
        <v>2893</v>
      </c>
      <c r="B3454">
        <v>2114456</v>
      </c>
      <c r="C3454">
        <v>2115760</v>
      </c>
      <c r="D3454" t="s">
        <v>13289</v>
      </c>
      <c r="E3454" t="s">
        <v>369</v>
      </c>
      <c r="F3454" t="s">
        <v>370</v>
      </c>
      <c r="G3454">
        <v>1304</v>
      </c>
      <c r="H3454" t="s">
        <v>20146</v>
      </c>
      <c r="I3454" t="b">
        <v>0</v>
      </c>
      <c r="J3454" t="b">
        <v>0</v>
      </c>
      <c r="K3454" t="s">
        <v>24490</v>
      </c>
      <c r="L3454">
        <v>1.9563999999999999</v>
      </c>
      <c r="M3454" t="b">
        <v>0</v>
      </c>
      <c r="N3454">
        <v>6.1497000000000002</v>
      </c>
      <c r="O3454" t="b">
        <v>0</v>
      </c>
      <c r="P3454">
        <v>2.6234999999999999</v>
      </c>
      <c r="Q3454" t="b">
        <v>0</v>
      </c>
      <c r="R3454">
        <v>4.4367999999999999</v>
      </c>
      <c r="S3454" t="b">
        <v>0</v>
      </c>
      <c r="T3454">
        <v>-1.27404122908169</v>
      </c>
      <c r="U3454">
        <v>0</v>
      </c>
      <c r="V3454" t="b">
        <v>0</v>
      </c>
      <c r="W3454" t="s">
        <v>24490</v>
      </c>
      <c r="X3454" t="s">
        <v>24490</v>
      </c>
      <c r="Y3454" t="s">
        <v>24490</v>
      </c>
      <c r="Z3454" t="s">
        <v>24490</v>
      </c>
      <c r="AA3454" t="s">
        <v>24490</v>
      </c>
      <c r="AB3454" t="s">
        <v>24490</v>
      </c>
      <c r="AC3454" t="s">
        <v>24490</v>
      </c>
      <c r="AD3454" t="s">
        <v>24490</v>
      </c>
      <c r="AE3454" t="s">
        <v>24490</v>
      </c>
      <c r="AF3454" t="b">
        <v>0</v>
      </c>
      <c r="AG3454" t="s">
        <v>24490</v>
      </c>
      <c r="AH3454" t="s">
        <v>24490</v>
      </c>
      <c r="AI3454" t="s">
        <v>24490</v>
      </c>
      <c r="AJ3454" t="s">
        <v>24490</v>
      </c>
      <c r="AK3454" t="s">
        <v>24490</v>
      </c>
      <c r="AL3454" t="s">
        <v>24490</v>
      </c>
      <c r="AM3454" t="s">
        <v>24490</v>
      </c>
      <c r="AN3454" t="s">
        <v>24490</v>
      </c>
      <c r="AO3454" t="s">
        <v>24490</v>
      </c>
      <c r="AP3454">
        <v>1</v>
      </c>
    </row>
    <row r="3455" spans="1:42" x14ac:dyDescent="0.25">
      <c r="A3455" t="s">
        <v>2893</v>
      </c>
      <c r="B3455">
        <v>2117509</v>
      </c>
      <c r="C3455">
        <v>2119814</v>
      </c>
      <c r="D3455" t="s">
        <v>3532</v>
      </c>
      <c r="E3455" t="s">
        <v>369</v>
      </c>
      <c r="F3455" t="s">
        <v>376</v>
      </c>
      <c r="G3455">
        <v>2305</v>
      </c>
      <c r="H3455" t="s">
        <v>17784</v>
      </c>
      <c r="I3455" t="b">
        <v>0</v>
      </c>
      <c r="J3455" t="b">
        <v>0</v>
      </c>
      <c r="K3455" t="s">
        <v>24490</v>
      </c>
      <c r="L3455">
        <v>3.278</v>
      </c>
      <c r="M3455" t="b">
        <v>0</v>
      </c>
      <c r="N3455">
        <v>8.4161999999999999</v>
      </c>
      <c r="O3455" t="b">
        <v>0</v>
      </c>
      <c r="P3455">
        <v>3.9695</v>
      </c>
      <c r="Q3455" t="b">
        <v>0</v>
      </c>
      <c r="R3455">
        <v>5.7183999999999999</v>
      </c>
      <c r="S3455" t="b">
        <v>0</v>
      </c>
      <c r="T3455">
        <v>-1.13820848102802</v>
      </c>
      <c r="U3455">
        <v>0</v>
      </c>
      <c r="V3455" t="b">
        <v>1</v>
      </c>
      <c r="W3455" t="s">
        <v>3533</v>
      </c>
      <c r="X3455">
        <v>-96</v>
      </c>
      <c r="Y3455">
        <v>-376</v>
      </c>
      <c r="Z3455" t="s">
        <v>381</v>
      </c>
      <c r="AA3455">
        <v>5.3868900000000002</v>
      </c>
      <c r="AB3455">
        <v>19.068519999999999</v>
      </c>
      <c r="AC3455" t="s">
        <v>24490</v>
      </c>
      <c r="AD3455" t="s">
        <v>24490</v>
      </c>
      <c r="AE3455" t="s">
        <v>24490</v>
      </c>
      <c r="AF3455" t="b">
        <v>1</v>
      </c>
      <c r="AG3455" t="s">
        <v>3534</v>
      </c>
      <c r="AH3455">
        <v>-95</v>
      </c>
      <c r="AI3455">
        <v>-356</v>
      </c>
      <c r="AJ3455" t="s">
        <v>381</v>
      </c>
      <c r="AK3455">
        <v>3.4549400000000001</v>
      </c>
      <c r="AL3455">
        <v>21.62829</v>
      </c>
      <c r="AM3455" t="s">
        <v>24490</v>
      </c>
      <c r="AN3455" t="s">
        <v>24490</v>
      </c>
      <c r="AO3455" t="s">
        <v>24490</v>
      </c>
      <c r="AP3455">
        <v>4</v>
      </c>
    </row>
    <row r="3456" spans="1:42" x14ac:dyDescent="0.25">
      <c r="A3456" t="s">
        <v>2893</v>
      </c>
      <c r="B3456">
        <v>2119953</v>
      </c>
      <c r="C3456">
        <v>2120961</v>
      </c>
      <c r="D3456" t="s">
        <v>13290</v>
      </c>
      <c r="E3456" t="s">
        <v>369</v>
      </c>
      <c r="F3456" t="s">
        <v>376</v>
      </c>
      <c r="G3456">
        <v>1008</v>
      </c>
      <c r="H3456" t="s">
        <v>20147</v>
      </c>
      <c r="I3456" t="b">
        <v>0</v>
      </c>
      <c r="J3456" t="b">
        <v>0</v>
      </c>
      <c r="K3456" t="s">
        <v>24490</v>
      </c>
      <c r="L3456">
        <v>5.1372999999999998</v>
      </c>
      <c r="M3456" t="b">
        <v>0</v>
      </c>
      <c r="N3456">
        <v>7.1040999999999999</v>
      </c>
      <c r="O3456" t="b">
        <v>0</v>
      </c>
      <c r="P3456">
        <v>6.1269999999999998</v>
      </c>
      <c r="Q3456" t="b">
        <v>0</v>
      </c>
      <c r="R3456">
        <v>6.9227999999999996</v>
      </c>
      <c r="S3456" t="b">
        <v>0</v>
      </c>
      <c r="T3456">
        <v>-0.40104787009222798</v>
      </c>
      <c r="U3456">
        <v>0</v>
      </c>
      <c r="V3456" t="b">
        <v>0</v>
      </c>
      <c r="W3456" t="s">
        <v>24490</v>
      </c>
      <c r="X3456" t="s">
        <v>24490</v>
      </c>
      <c r="Y3456" t="s">
        <v>24490</v>
      </c>
      <c r="Z3456" t="s">
        <v>24490</v>
      </c>
      <c r="AA3456" t="s">
        <v>24490</v>
      </c>
      <c r="AB3456" t="s">
        <v>24490</v>
      </c>
      <c r="AC3456" t="s">
        <v>24490</v>
      </c>
      <c r="AD3456" t="s">
        <v>24490</v>
      </c>
      <c r="AE3456" t="s">
        <v>24490</v>
      </c>
      <c r="AF3456" t="b">
        <v>0</v>
      </c>
      <c r="AG3456" t="s">
        <v>24490</v>
      </c>
      <c r="AH3456" t="s">
        <v>24490</v>
      </c>
      <c r="AI3456" t="s">
        <v>24490</v>
      </c>
      <c r="AJ3456" t="s">
        <v>24490</v>
      </c>
      <c r="AK3456" t="s">
        <v>24490</v>
      </c>
      <c r="AL3456" t="s">
        <v>24490</v>
      </c>
      <c r="AM3456" t="s">
        <v>24490</v>
      </c>
      <c r="AN3456" t="s">
        <v>24490</v>
      </c>
      <c r="AO3456" t="s">
        <v>24490</v>
      </c>
      <c r="AP3456">
        <v>1</v>
      </c>
    </row>
    <row r="3457" spans="1:42" x14ac:dyDescent="0.25">
      <c r="A3457" t="s">
        <v>2893</v>
      </c>
      <c r="B3457">
        <v>2121079</v>
      </c>
      <c r="C3457">
        <v>2122148</v>
      </c>
      <c r="D3457" t="s">
        <v>13291</v>
      </c>
      <c r="E3457" t="s">
        <v>369</v>
      </c>
      <c r="F3457" t="s">
        <v>376</v>
      </c>
      <c r="G3457">
        <v>1069</v>
      </c>
      <c r="H3457" t="s">
        <v>20148</v>
      </c>
      <c r="I3457" t="b">
        <v>0</v>
      </c>
      <c r="J3457" t="b">
        <v>0</v>
      </c>
      <c r="K3457" t="s">
        <v>24490</v>
      </c>
      <c r="L3457">
        <v>6.4592000000000001</v>
      </c>
      <c r="M3457" t="b">
        <v>0</v>
      </c>
      <c r="N3457">
        <v>5.7290000000000001</v>
      </c>
      <c r="O3457" t="b">
        <v>0</v>
      </c>
      <c r="P3457">
        <v>6.1840000000000002</v>
      </c>
      <c r="Q3457" t="b">
        <v>0</v>
      </c>
      <c r="R3457">
        <v>6.5598999999999998</v>
      </c>
      <c r="S3457" t="b">
        <v>0</v>
      </c>
      <c r="T3457">
        <v>0.14862878843407501</v>
      </c>
      <c r="U3457">
        <v>0</v>
      </c>
      <c r="V3457" t="b">
        <v>0</v>
      </c>
      <c r="W3457" t="s">
        <v>24490</v>
      </c>
      <c r="X3457" t="s">
        <v>24490</v>
      </c>
      <c r="Y3457" t="s">
        <v>24490</v>
      </c>
      <c r="Z3457" t="s">
        <v>24490</v>
      </c>
      <c r="AA3457" t="s">
        <v>24490</v>
      </c>
      <c r="AB3457" t="s">
        <v>24490</v>
      </c>
      <c r="AC3457" t="s">
        <v>24490</v>
      </c>
      <c r="AD3457" t="s">
        <v>24490</v>
      </c>
      <c r="AE3457" t="s">
        <v>24490</v>
      </c>
      <c r="AF3457" t="b">
        <v>0</v>
      </c>
      <c r="AG3457" t="s">
        <v>24490</v>
      </c>
      <c r="AH3457" t="s">
        <v>24490</v>
      </c>
      <c r="AI3457" t="s">
        <v>24490</v>
      </c>
      <c r="AJ3457" t="s">
        <v>24490</v>
      </c>
      <c r="AK3457" t="s">
        <v>24490</v>
      </c>
      <c r="AL3457" t="s">
        <v>24490</v>
      </c>
      <c r="AM3457" t="s">
        <v>24490</v>
      </c>
      <c r="AN3457" t="s">
        <v>24490</v>
      </c>
      <c r="AO3457" t="s">
        <v>24490</v>
      </c>
      <c r="AP3457">
        <v>1</v>
      </c>
    </row>
    <row r="3458" spans="1:42" x14ac:dyDescent="0.25">
      <c r="A3458" t="s">
        <v>2893</v>
      </c>
      <c r="B3458">
        <v>2122250</v>
      </c>
      <c r="C3458">
        <v>2123166</v>
      </c>
      <c r="D3458" t="s">
        <v>13292</v>
      </c>
      <c r="E3458" t="s">
        <v>369</v>
      </c>
      <c r="F3458" t="s">
        <v>376</v>
      </c>
      <c r="G3458">
        <v>916</v>
      </c>
      <c r="H3458" t="s">
        <v>17743</v>
      </c>
      <c r="I3458" t="b">
        <v>0</v>
      </c>
      <c r="J3458" t="b">
        <v>0</v>
      </c>
      <c r="K3458" t="s">
        <v>24490</v>
      </c>
      <c r="L3458">
        <v>1.9357</v>
      </c>
      <c r="M3458" t="b">
        <v>0</v>
      </c>
      <c r="N3458">
        <v>3.7673000000000001</v>
      </c>
      <c r="O3458" t="b">
        <v>0</v>
      </c>
      <c r="P3458">
        <v>3.2414999999999998</v>
      </c>
      <c r="Q3458" t="b">
        <v>0</v>
      </c>
      <c r="R3458">
        <v>2.8386</v>
      </c>
      <c r="S3458" t="b">
        <v>0</v>
      </c>
      <c r="T3458">
        <v>-0.69946786888443802</v>
      </c>
      <c r="U3458">
        <v>0</v>
      </c>
      <c r="V3458" t="b">
        <v>0</v>
      </c>
      <c r="W3458" t="s">
        <v>24490</v>
      </c>
      <c r="X3458" t="s">
        <v>24490</v>
      </c>
      <c r="Y3458" t="s">
        <v>24490</v>
      </c>
      <c r="Z3458" t="s">
        <v>24490</v>
      </c>
      <c r="AA3458" t="s">
        <v>24490</v>
      </c>
      <c r="AB3458" t="s">
        <v>24490</v>
      </c>
      <c r="AC3458" t="s">
        <v>24490</v>
      </c>
      <c r="AD3458" t="s">
        <v>24490</v>
      </c>
      <c r="AE3458" t="s">
        <v>24490</v>
      </c>
      <c r="AF3458" t="b">
        <v>0</v>
      </c>
      <c r="AG3458" t="s">
        <v>24490</v>
      </c>
      <c r="AH3458" t="s">
        <v>24490</v>
      </c>
      <c r="AI3458" t="s">
        <v>24490</v>
      </c>
      <c r="AJ3458" t="s">
        <v>24490</v>
      </c>
      <c r="AK3458" t="s">
        <v>24490</v>
      </c>
      <c r="AL3458" t="s">
        <v>24490</v>
      </c>
      <c r="AM3458" t="s">
        <v>24490</v>
      </c>
      <c r="AN3458" t="s">
        <v>24490</v>
      </c>
      <c r="AO3458" t="s">
        <v>24490</v>
      </c>
      <c r="AP3458">
        <v>1</v>
      </c>
    </row>
    <row r="3459" spans="1:42" x14ac:dyDescent="0.25">
      <c r="A3459" t="s">
        <v>2893</v>
      </c>
      <c r="B3459">
        <v>2124217</v>
      </c>
      <c r="C3459">
        <v>2125183</v>
      </c>
      <c r="D3459" t="s">
        <v>13293</v>
      </c>
      <c r="E3459" t="s">
        <v>369</v>
      </c>
      <c r="F3459" t="s">
        <v>376</v>
      </c>
      <c r="G3459">
        <v>966</v>
      </c>
      <c r="H3459" t="s">
        <v>17743</v>
      </c>
      <c r="I3459" t="b">
        <v>0</v>
      </c>
      <c r="J3459" t="b">
        <v>0</v>
      </c>
      <c r="K3459" t="s">
        <v>24490</v>
      </c>
      <c r="L3459">
        <v>1.5698000000000001</v>
      </c>
      <c r="M3459" t="b">
        <v>0</v>
      </c>
      <c r="N3459">
        <v>3.5078</v>
      </c>
      <c r="O3459" t="b">
        <v>0</v>
      </c>
      <c r="P3459">
        <v>2.1802000000000001</v>
      </c>
      <c r="Q3459" t="b">
        <v>0</v>
      </c>
      <c r="R3459">
        <v>2.6404999999999998</v>
      </c>
      <c r="S3459" t="b">
        <v>0</v>
      </c>
      <c r="T3459">
        <v>-0.81076742503634602</v>
      </c>
      <c r="U3459">
        <v>0</v>
      </c>
      <c r="V3459" t="b">
        <v>0</v>
      </c>
      <c r="W3459" t="s">
        <v>24490</v>
      </c>
      <c r="X3459" t="s">
        <v>24490</v>
      </c>
      <c r="Y3459" t="s">
        <v>24490</v>
      </c>
      <c r="Z3459" t="s">
        <v>24490</v>
      </c>
      <c r="AA3459" t="s">
        <v>24490</v>
      </c>
      <c r="AB3459" t="s">
        <v>24490</v>
      </c>
      <c r="AC3459" t="s">
        <v>24490</v>
      </c>
      <c r="AD3459" t="s">
        <v>24490</v>
      </c>
      <c r="AE3459" t="s">
        <v>24490</v>
      </c>
      <c r="AF3459" t="b">
        <v>0</v>
      </c>
      <c r="AG3459" t="s">
        <v>24490</v>
      </c>
      <c r="AH3459" t="s">
        <v>24490</v>
      </c>
      <c r="AI3459" t="s">
        <v>24490</v>
      </c>
      <c r="AJ3459" t="s">
        <v>24490</v>
      </c>
      <c r="AK3459" t="s">
        <v>24490</v>
      </c>
      <c r="AL3459" t="s">
        <v>24490</v>
      </c>
      <c r="AM3459" t="s">
        <v>24490</v>
      </c>
      <c r="AN3459" t="s">
        <v>24490</v>
      </c>
      <c r="AO3459" t="s">
        <v>24490</v>
      </c>
      <c r="AP3459">
        <v>1</v>
      </c>
    </row>
    <row r="3460" spans="1:42" x14ac:dyDescent="0.25">
      <c r="A3460" t="s">
        <v>2893</v>
      </c>
      <c r="B3460">
        <v>2125825</v>
      </c>
      <c r="C3460">
        <v>2127380</v>
      </c>
      <c r="D3460" t="s">
        <v>13294</v>
      </c>
      <c r="E3460" t="s">
        <v>369</v>
      </c>
      <c r="F3460" t="s">
        <v>376</v>
      </c>
      <c r="G3460">
        <v>1555</v>
      </c>
      <c r="H3460" t="s">
        <v>20149</v>
      </c>
      <c r="I3460" t="b">
        <v>0</v>
      </c>
      <c r="J3460" t="b">
        <v>0</v>
      </c>
      <c r="K3460" t="s">
        <v>24490</v>
      </c>
      <c r="L3460">
        <v>0.85650000000000004</v>
      </c>
      <c r="M3460" t="b">
        <v>0</v>
      </c>
      <c r="N3460">
        <v>2.0329000000000002</v>
      </c>
      <c r="O3460" t="b">
        <v>0</v>
      </c>
      <c r="P3460">
        <v>1.7882</v>
      </c>
      <c r="Q3460" t="b">
        <v>0</v>
      </c>
      <c r="R3460">
        <v>1.7839</v>
      </c>
      <c r="S3460" t="b">
        <v>0</v>
      </c>
      <c r="T3460">
        <v>-0.70811261538318904</v>
      </c>
      <c r="U3460">
        <v>0</v>
      </c>
      <c r="V3460" t="b">
        <v>0</v>
      </c>
      <c r="W3460" t="s">
        <v>24490</v>
      </c>
      <c r="X3460" t="s">
        <v>24490</v>
      </c>
      <c r="Y3460" t="s">
        <v>24490</v>
      </c>
      <c r="Z3460" t="s">
        <v>24490</v>
      </c>
      <c r="AA3460" t="s">
        <v>24490</v>
      </c>
      <c r="AB3460" t="s">
        <v>24490</v>
      </c>
      <c r="AC3460" t="s">
        <v>24490</v>
      </c>
      <c r="AD3460" t="s">
        <v>24490</v>
      </c>
      <c r="AE3460" t="s">
        <v>24490</v>
      </c>
      <c r="AF3460" t="b">
        <v>0</v>
      </c>
      <c r="AG3460" t="s">
        <v>24490</v>
      </c>
      <c r="AH3460" t="s">
        <v>24490</v>
      </c>
      <c r="AI3460" t="s">
        <v>24490</v>
      </c>
      <c r="AJ3460" t="s">
        <v>24490</v>
      </c>
      <c r="AK3460" t="s">
        <v>24490</v>
      </c>
      <c r="AL3460" t="s">
        <v>24490</v>
      </c>
      <c r="AM3460" t="s">
        <v>24490</v>
      </c>
      <c r="AN3460" t="s">
        <v>24490</v>
      </c>
      <c r="AO3460" t="s">
        <v>24490</v>
      </c>
      <c r="AP3460">
        <v>1</v>
      </c>
    </row>
    <row r="3461" spans="1:42" x14ac:dyDescent="0.25">
      <c r="A3461" t="s">
        <v>2893</v>
      </c>
      <c r="B3461">
        <v>2128367</v>
      </c>
      <c r="C3461">
        <v>2128785</v>
      </c>
      <c r="D3461" t="s">
        <v>13295</v>
      </c>
      <c r="E3461" t="s">
        <v>369</v>
      </c>
      <c r="F3461" t="s">
        <v>376</v>
      </c>
      <c r="G3461">
        <v>418</v>
      </c>
      <c r="H3461" t="s">
        <v>17743</v>
      </c>
      <c r="I3461" t="b">
        <v>0</v>
      </c>
      <c r="J3461" t="b">
        <v>0</v>
      </c>
      <c r="K3461" t="s">
        <v>24490</v>
      </c>
      <c r="L3461">
        <v>1.9139999999999999</v>
      </c>
      <c r="M3461" t="b">
        <v>0</v>
      </c>
      <c r="N3461">
        <v>2.5388999999999999</v>
      </c>
      <c r="O3461" t="b">
        <v>0</v>
      </c>
      <c r="P3461">
        <v>2.0743</v>
      </c>
      <c r="Q3461" t="b">
        <v>0</v>
      </c>
      <c r="R3461">
        <v>1.2528999999999999</v>
      </c>
      <c r="S3461" t="b">
        <v>0</v>
      </c>
      <c r="T3461">
        <v>-0.28030011817184902</v>
      </c>
      <c r="U3461">
        <v>0</v>
      </c>
      <c r="V3461" t="b">
        <v>0</v>
      </c>
      <c r="W3461" t="s">
        <v>24490</v>
      </c>
      <c r="X3461" t="s">
        <v>24490</v>
      </c>
      <c r="Y3461" t="s">
        <v>24490</v>
      </c>
      <c r="Z3461" t="s">
        <v>24490</v>
      </c>
      <c r="AA3461" t="s">
        <v>24490</v>
      </c>
      <c r="AB3461" t="s">
        <v>24490</v>
      </c>
      <c r="AC3461" t="s">
        <v>24490</v>
      </c>
      <c r="AD3461" t="s">
        <v>24490</v>
      </c>
      <c r="AE3461" t="s">
        <v>24490</v>
      </c>
      <c r="AF3461" t="b">
        <v>0</v>
      </c>
      <c r="AG3461" t="s">
        <v>24490</v>
      </c>
      <c r="AH3461" t="s">
        <v>24490</v>
      </c>
      <c r="AI3461" t="s">
        <v>24490</v>
      </c>
      <c r="AJ3461" t="s">
        <v>24490</v>
      </c>
      <c r="AK3461" t="s">
        <v>24490</v>
      </c>
      <c r="AL3461" t="s">
        <v>24490</v>
      </c>
      <c r="AM3461" t="s">
        <v>24490</v>
      </c>
      <c r="AN3461" t="s">
        <v>24490</v>
      </c>
      <c r="AO3461" t="s">
        <v>24490</v>
      </c>
      <c r="AP3461">
        <v>1</v>
      </c>
    </row>
    <row r="3462" spans="1:42" x14ac:dyDescent="0.25">
      <c r="A3462" t="s">
        <v>2893</v>
      </c>
      <c r="B3462">
        <v>2129230</v>
      </c>
      <c r="C3462">
        <v>2130570</v>
      </c>
      <c r="D3462" t="s">
        <v>13296</v>
      </c>
      <c r="E3462" t="s">
        <v>369</v>
      </c>
      <c r="F3462" t="s">
        <v>376</v>
      </c>
      <c r="G3462">
        <v>1340</v>
      </c>
      <c r="H3462" t="s">
        <v>20150</v>
      </c>
      <c r="I3462" t="b">
        <v>0</v>
      </c>
      <c r="J3462" t="b">
        <v>0</v>
      </c>
      <c r="K3462" t="s">
        <v>24490</v>
      </c>
      <c r="L3462">
        <v>2.9586999999999999</v>
      </c>
      <c r="M3462" t="b">
        <v>0</v>
      </c>
      <c r="N3462">
        <v>4.4589999999999996</v>
      </c>
      <c r="O3462" t="b">
        <v>0</v>
      </c>
      <c r="P3462">
        <v>3.2521</v>
      </c>
      <c r="Q3462" t="b">
        <v>0</v>
      </c>
      <c r="R3462">
        <v>3.1995</v>
      </c>
      <c r="S3462" t="b">
        <v>0</v>
      </c>
      <c r="T3462">
        <v>-0.46360995654418102</v>
      </c>
      <c r="U3462">
        <v>0</v>
      </c>
      <c r="V3462" t="b">
        <v>0</v>
      </c>
      <c r="W3462" t="s">
        <v>24490</v>
      </c>
      <c r="X3462" t="s">
        <v>24490</v>
      </c>
      <c r="Y3462" t="s">
        <v>24490</v>
      </c>
      <c r="Z3462" t="s">
        <v>24490</v>
      </c>
      <c r="AA3462" t="s">
        <v>24490</v>
      </c>
      <c r="AB3462" t="s">
        <v>24490</v>
      </c>
      <c r="AC3462" t="s">
        <v>24490</v>
      </c>
      <c r="AD3462" t="s">
        <v>24490</v>
      </c>
      <c r="AE3462" t="s">
        <v>24490</v>
      </c>
      <c r="AF3462" t="b">
        <v>0</v>
      </c>
      <c r="AG3462" t="s">
        <v>24490</v>
      </c>
      <c r="AH3462" t="s">
        <v>24490</v>
      </c>
      <c r="AI3462" t="s">
        <v>24490</v>
      </c>
      <c r="AJ3462" t="s">
        <v>24490</v>
      </c>
      <c r="AK3462" t="s">
        <v>24490</v>
      </c>
      <c r="AL3462" t="s">
        <v>24490</v>
      </c>
      <c r="AM3462" t="s">
        <v>24490</v>
      </c>
      <c r="AN3462" t="s">
        <v>24490</v>
      </c>
      <c r="AO3462" t="s">
        <v>24490</v>
      </c>
      <c r="AP3462">
        <v>1</v>
      </c>
    </row>
    <row r="3463" spans="1:42" x14ac:dyDescent="0.25">
      <c r="A3463" t="s">
        <v>2893</v>
      </c>
      <c r="B3463">
        <v>2130748</v>
      </c>
      <c r="C3463">
        <v>2135490</v>
      </c>
      <c r="D3463" t="s">
        <v>13297</v>
      </c>
      <c r="E3463" t="s">
        <v>369</v>
      </c>
      <c r="F3463" t="s">
        <v>376</v>
      </c>
      <c r="G3463">
        <v>4742</v>
      </c>
      <c r="H3463" t="s">
        <v>20151</v>
      </c>
      <c r="I3463" t="b">
        <v>0</v>
      </c>
      <c r="J3463" t="b">
        <v>0</v>
      </c>
      <c r="K3463" t="s">
        <v>24490</v>
      </c>
      <c r="L3463">
        <v>5.6009000000000002</v>
      </c>
      <c r="M3463" t="b">
        <v>0</v>
      </c>
      <c r="N3463">
        <v>6.2253999999999996</v>
      </c>
      <c r="O3463" t="b">
        <v>0</v>
      </c>
      <c r="P3463">
        <v>6.1087999999999996</v>
      </c>
      <c r="Q3463" t="b">
        <v>0</v>
      </c>
      <c r="R3463">
        <v>5.6367000000000003</v>
      </c>
      <c r="S3463" t="b">
        <v>0</v>
      </c>
      <c r="T3463">
        <v>-0.13041471559144199</v>
      </c>
      <c r="U3463">
        <v>0</v>
      </c>
      <c r="V3463" t="b">
        <v>0</v>
      </c>
      <c r="W3463" t="s">
        <v>24490</v>
      </c>
      <c r="X3463" t="s">
        <v>24490</v>
      </c>
      <c r="Y3463" t="s">
        <v>24490</v>
      </c>
      <c r="Z3463" t="s">
        <v>24490</v>
      </c>
      <c r="AA3463" t="s">
        <v>24490</v>
      </c>
      <c r="AB3463" t="s">
        <v>24490</v>
      </c>
      <c r="AC3463" t="s">
        <v>24490</v>
      </c>
      <c r="AD3463" t="s">
        <v>24490</v>
      </c>
      <c r="AE3463" t="s">
        <v>24490</v>
      </c>
      <c r="AF3463" t="b">
        <v>0</v>
      </c>
      <c r="AG3463" t="s">
        <v>24490</v>
      </c>
      <c r="AH3463" t="s">
        <v>24490</v>
      </c>
      <c r="AI3463" t="s">
        <v>24490</v>
      </c>
      <c r="AJ3463" t="s">
        <v>24490</v>
      </c>
      <c r="AK3463" t="s">
        <v>24490</v>
      </c>
      <c r="AL3463" t="s">
        <v>24490</v>
      </c>
      <c r="AM3463" t="s">
        <v>423</v>
      </c>
      <c r="AN3463">
        <v>3.4229500000000002</v>
      </c>
      <c r="AO3463">
        <v>24.576830000000001</v>
      </c>
      <c r="AP3463">
        <v>1</v>
      </c>
    </row>
    <row r="3464" spans="1:42" x14ac:dyDescent="0.25">
      <c r="A3464" t="s">
        <v>2893</v>
      </c>
      <c r="B3464">
        <v>2136442</v>
      </c>
      <c r="C3464">
        <v>2139518</v>
      </c>
      <c r="D3464" t="s">
        <v>3535</v>
      </c>
      <c r="E3464" t="s">
        <v>369</v>
      </c>
      <c r="F3464" t="s">
        <v>376</v>
      </c>
      <c r="G3464">
        <v>3076</v>
      </c>
      <c r="H3464" t="s">
        <v>20152</v>
      </c>
      <c r="I3464" t="b">
        <v>1</v>
      </c>
      <c r="J3464" t="b">
        <v>0</v>
      </c>
      <c r="K3464" t="s">
        <v>24490</v>
      </c>
      <c r="L3464">
        <v>3.9984999999999999</v>
      </c>
      <c r="M3464" t="b">
        <v>0</v>
      </c>
      <c r="N3464">
        <v>11.7248</v>
      </c>
      <c r="O3464" t="b">
        <v>0</v>
      </c>
      <c r="P3464">
        <v>5.2282000000000002</v>
      </c>
      <c r="Q3464" t="b">
        <v>0</v>
      </c>
      <c r="R3464">
        <v>4.9062000000000001</v>
      </c>
      <c r="S3464" t="b">
        <v>0</v>
      </c>
      <c r="T3464">
        <v>-1.34807585459813</v>
      </c>
      <c r="U3464">
        <v>0</v>
      </c>
      <c r="V3464" t="b">
        <v>1</v>
      </c>
      <c r="W3464" t="s">
        <v>3536</v>
      </c>
      <c r="X3464">
        <v>-402</v>
      </c>
      <c r="Y3464">
        <v>-505</v>
      </c>
      <c r="Z3464" t="s">
        <v>381</v>
      </c>
      <c r="AA3464">
        <v>3.78</v>
      </c>
      <c r="AB3464">
        <v>12.43927</v>
      </c>
      <c r="AC3464" t="s">
        <v>24490</v>
      </c>
      <c r="AD3464" t="s">
        <v>24490</v>
      </c>
      <c r="AE3464" t="s">
        <v>24490</v>
      </c>
      <c r="AF3464" t="b">
        <v>1</v>
      </c>
      <c r="AG3464" t="s">
        <v>3537</v>
      </c>
      <c r="AH3464">
        <v>-444</v>
      </c>
      <c r="AI3464">
        <v>-802</v>
      </c>
      <c r="AJ3464" t="s">
        <v>381</v>
      </c>
      <c r="AK3464">
        <v>3.4229500000000002</v>
      </c>
      <c r="AL3464">
        <v>24.576830000000001</v>
      </c>
      <c r="AM3464" t="s">
        <v>24490</v>
      </c>
      <c r="AN3464" t="s">
        <v>24490</v>
      </c>
      <c r="AO3464" t="s">
        <v>24490</v>
      </c>
      <c r="AP3464">
        <v>4</v>
      </c>
    </row>
    <row r="3465" spans="1:42" x14ac:dyDescent="0.25">
      <c r="A3465" t="s">
        <v>2893</v>
      </c>
      <c r="B3465">
        <v>2139672</v>
      </c>
      <c r="C3465">
        <v>2140908</v>
      </c>
      <c r="D3465" t="s">
        <v>13298</v>
      </c>
      <c r="E3465" t="s">
        <v>369</v>
      </c>
      <c r="F3465" t="s">
        <v>376</v>
      </c>
      <c r="G3465">
        <v>1236</v>
      </c>
      <c r="H3465" t="s">
        <v>20153</v>
      </c>
      <c r="I3465" t="b">
        <v>0</v>
      </c>
      <c r="J3465" t="b">
        <v>0</v>
      </c>
      <c r="K3465" t="s">
        <v>24490</v>
      </c>
      <c r="L3465">
        <v>1.9645999999999999</v>
      </c>
      <c r="M3465" t="b">
        <v>0</v>
      </c>
      <c r="N3465">
        <v>3.6644000000000001</v>
      </c>
      <c r="O3465" t="b">
        <v>0</v>
      </c>
      <c r="P3465">
        <v>1.8466</v>
      </c>
      <c r="Q3465" t="b">
        <v>0</v>
      </c>
      <c r="R3465">
        <v>2.8388</v>
      </c>
      <c r="S3465" t="b">
        <v>0</v>
      </c>
      <c r="T3465">
        <v>-0.65385405189168699</v>
      </c>
      <c r="U3465">
        <v>0</v>
      </c>
      <c r="V3465" t="b">
        <v>0</v>
      </c>
      <c r="W3465" t="s">
        <v>24490</v>
      </c>
      <c r="X3465" t="s">
        <v>24490</v>
      </c>
      <c r="Y3465" t="s">
        <v>24490</v>
      </c>
      <c r="Z3465" t="s">
        <v>24490</v>
      </c>
      <c r="AA3465" t="s">
        <v>24490</v>
      </c>
      <c r="AB3465" t="s">
        <v>24490</v>
      </c>
      <c r="AC3465" t="s">
        <v>24490</v>
      </c>
      <c r="AD3465" t="s">
        <v>24490</v>
      </c>
      <c r="AE3465" t="s">
        <v>24490</v>
      </c>
      <c r="AF3465" t="b">
        <v>0</v>
      </c>
      <c r="AG3465" t="s">
        <v>24490</v>
      </c>
      <c r="AH3465" t="s">
        <v>24490</v>
      </c>
      <c r="AI3465" t="s">
        <v>24490</v>
      </c>
      <c r="AJ3465" t="s">
        <v>24490</v>
      </c>
      <c r="AK3465" t="s">
        <v>24490</v>
      </c>
      <c r="AL3465" t="s">
        <v>24490</v>
      </c>
      <c r="AM3465" t="s">
        <v>24490</v>
      </c>
      <c r="AN3465" t="s">
        <v>24490</v>
      </c>
      <c r="AO3465" t="s">
        <v>24490</v>
      </c>
      <c r="AP3465">
        <v>1</v>
      </c>
    </row>
    <row r="3466" spans="1:42" x14ac:dyDescent="0.25">
      <c r="A3466" t="s">
        <v>2893</v>
      </c>
      <c r="B3466">
        <v>2141250</v>
      </c>
      <c r="C3466">
        <v>2142164</v>
      </c>
      <c r="D3466" t="s">
        <v>13299</v>
      </c>
      <c r="E3466" t="s">
        <v>369</v>
      </c>
      <c r="F3466" t="s">
        <v>376</v>
      </c>
      <c r="G3466">
        <v>914</v>
      </c>
      <c r="H3466" t="s">
        <v>17743</v>
      </c>
      <c r="I3466" t="b">
        <v>0</v>
      </c>
      <c r="J3466" t="b">
        <v>0</v>
      </c>
      <c r="K3466" t="s">
        <v>24490</v>
      </c>
      <c r="L3466">
        <v>1.4728000000000001</v>
      </c>
      <c r="M3466" t="b">
        <v>0</v>
      </c>
      <c r="N3466">
        <v>1.9073</v>
      </c>
      <c r="O3466" t="b">
        <v>0</v>
      </c>
      <c r="P3466">
        <v>1.8432999999999999</v>
      </c>
      <c r="Q3466" t="b">
        <v>0</v>
      </c>
      <c r="R3466">
        <v>0.97240000000000004</v>
      </c>
      <c r="S3466" t="b">
        <v>0</v>
      </c>
      <c r="T3466">
        <v>-0.233534389420644</v>
      </c>
      <c r="U3466">
        <v>0</v>
      </c>
      <c r="V3466" t="b">
        <v>0</v>
      </c>
      <c r="W3466" t="s">
        <v>24490</v>
      </c>
      <c r="X3466" t="s">
        <v>24490</v>
      </c>
      <c r="Y3466" t="s">
        <v>24490</v>
      </c>
      <c r="Z3466" t="s">
        <v>24490</v>
      </c>
      <c r="AA3466" t="s">
        <v>24490</v>
      </c>
      <c r="AB3466" t="s">
        <v>24490</v>
      </c>
      <c r="AC3466" t="s">
        <v>24490</v>
      </c>
      <c r="AD3466" t="s">
        <v>24490</v>
      </c>
      <c r="AE3466" t="s">
        <v>24490</v>
      </c>
      <c r="AF3466" t="b">
        <v>0</v>
      </c>
      <c r="AG3466" t="s">
        <v>24490</v>
      </c>
      <c r="AH3466" t="s">
        <v>24490</v>
      </c>
      <c r="AI3466" t="s">
        <v>24490</v>
      </c>
      <c r="AJ3466" t="s">
        <v>24490</v>
      </c>
      <c r="AK3466" t="s">
        <v>24490</v>
      </c>
      <c r="AL3466" t="s">
        <v>24490</v>
      </c>
      <c r="AM3466" t="s">
        <v>24490</v>
      </c>
      <c r="AN3466" t="s">
        <v>24490</v>
      </c>
      <c r="AO3466" t="s">
        <v>24490</v>
      </c>
      <c r="AP3466">
        <v>1</v>
      </c>
    </row>
    <row r="3467" spans="1:42" x14ac:dyDescent="0.25">
      <c r="A3467" t="s">
        <v>2893</v>
      </c>
      <c r="B3467">
        <v>2142826</v>
      </c>
      <c r="C3467">
        <v>2145612</v>
      </c>
      <c r="D3467" t="s">
        <v>13300</v>
      </c>
      <c r="E3467" t="s">
        <v>369</v>
      </c>
      <c r="F3467" t="s">
        <v>376</v>
      </c>
      <c r="G3467">
        <v>2786</v>
      </c>
      <c r="H3467" t="s">
        <v>17760</v>
      </c>
      <c r="I3467" t="b">
        <v>0</v>
      </c>
      <c r="J3467" t="b">
        <v>0</v>
      </c>
      <c r="K3467" t="s">
        <v>24490</v>
      </c>
      <c r="L3467">
        <v>1.1016999999999999</v>
      </c>
      <c r="M3467" t="b">
        <v>0</v>
      </c>
      <c r="N3467">
        <v>1.8494999999999999</v>
      </c>
      <c r="O3467" t="b">
        <v>0</v>
      </c>
      <c r="P3467">
        <v>1.9185000000000001</v>
      </c>
      <c r="Q3467" t="b">
        <v>0</v>
      </c>
      <c r="R3467">
        <v>1.1913</v>
      </c>
      <c r="S3467" t="b">
        <v>0</v>
      </c>
      <c r="T3467">
        <v>-0.43915204126746399</v>
      </c>
      <c r="U3467">
        <v>0</v>
      </c>
      <c r="V3467" t="b">
        <v>0</v>
      </c>
      <c r="W3467" t="s">
        <v>24490</v>
      </c>
      <c r="X3467" t="s">
        <v>24490</v>
      </c>
      <c r="Y3467" t="s">
        <v>24490</v>
      </c>
      <c r="Z3467" t="s">
        <v>24490</v>
      </c>
      <c r="AA3467" t="s">
        <v>24490</v>
      </c>
      <c r="AB3467" t="s">
        <v>24490</v>
      </c>
      <c r="AC3467" t="s">
        <v>24490</v>
      </c>
      <c r="AD3467" t="s">
        <v>24490</v>
      </c>
      <c r="AE3467" t="s">
        <v>24490</v>
      </c>
      <c r="AF3467" t="b">
        <v>0</v>
      </c>
      <c r="AG3467" t="s">
        <v>24490</v>
      </c>
      <c r="AH3467" t="s">
        <v>24490</v>
      </c>
      <c r="AI3467" t="s">
        <v>24490</v>
      </c>
      <c r="AJ3467" t="s">
        <v>24490</v>
      </c>
      <c r="AK3467" t="s">
        <v>24490</v>
      </c>
      <c r="AL3467" t="s">
        <v>24490</v>
      </c>
      <c r="AM3467" t="s">
        <v>24490</v>
      </c>
      <c r="AN3467" t="s">
        <v>24490</v>
      </c>
      <c r="AO3467" t="s">
        <v>24490</v>
      </c>
      <c r="AP3467">
        <v>1</v>
      </c>
    </row>
    <row r="3468" spans="1:42" x14ac:dyDescent="0.25">
      <c r="A3468" t="s">
        <v>2893</v>
      </c>
      <c r="B3468">
        <v>2146123</v>
      </c>
      <c r="C3468">
        <v>2147585</v>
      </c>
      <c r="D3468" t="s">
        <v>13301</v>
      </c>
      <c r="E3468" t="s">
        <v>369</v>
      </c>
      <c r="F3468" t="s">
        <v>376</v>
      </c>
      <c r="G3468">
        <v>1462</v>
      </c>
      <c r="H3468" t="s">
        <v>17743</v>
      </c>
      <c r="I3468" t="b">
        <v>0</v>
      </c>
      <c r="J3468" t="b">
        <v>0</v>
      </c>
      <c r="K3468" t="s">
        <v>24490</v>
      </c>
      <c r="L3468">
        <v>0.84489999999999998</v>
      </c>
      <c r="M3468" t="b">
        <v>0</v>
      </c>
      <c r="N3468">
        <v>1.6857</v>
      </c>
      <c r="O3468" t="b">
        <v>0</v>
      </c>
      <c r="P3468">
        <v>2.1644000000000001</v>
      </c>
      <c r="Q3468" t="b">
        <v>0</v>
      </c>
      <c r="R3468">
        <v>1.1008</v>
      </c>
      <c r="S3468" t="b">
        <v>0</v>
      </c>
      <c r="T3468">
        <v>-0.54175554148914096</v>
      </c>
      <c r="U3468">
        <v>0</v>
      </c>
      <c r="V3468" t="b">
        <v>0</v>
      </c>
      <c r="W3468" t="s">
        <v>24490</v>
      </c>
      <c r="X3468" t="s">
        <v>24490</v>
      </c>
      <c r="Y3468" t="s">
        <v>24490</v>
      </c>
      <c r="Z3468" t="s">
        <v>24490</v>
      </c>
      <c r="AA3468" t="s">
        <v>24490</v>
      </c>
      <c r="AB3468" t="s">
        <v>24490</v>
      </c>
      <c r="AC3468" t="s">
        <v>24490</v>
      </c>
      <c r="AD3468" t="s">
        <v>24490</v>
      </c>
      <c r="AE3468" t="s">
        <v>24490</v>
      </c>
      <c r="AF3468" t="b">
        <v>0</v>
      </c>
      <c r="AG3468" t="s">
        <v>24490</v>
      </c>
      <c r="AH3468" t="s">
        <v>24490</v>
      </c>
      <c r="AI3468" t="s">
        <v>24490</v>
      </c>
      <c r="AJ3468" t="s">
        <v>24490</v>
      </c>
      <c r="AK3468" t="s">
        <v>24490</v>
      </c>
      <c r="AL3468" t="s">
        <v>24490</v>
      </c>
      <c r="AM3468" t="s">
        <v>24490</v>
      </c>
      <c r="AN3468" t="s">
        <v>24490</v>
      </c>
      <c r="AO3468" t="s">
        <v>24490</v>
      </c>
      <c r="AP3468">
        <v>1</v>
      </c>
    </row>
    <row r="3469" spans="1:42" x14ac:dyDescent="0.25">
      <c r="A3469" t="s">
        <v>2893</v>
      </c>
      <c r="B3469">
        <v>2149293</v>
      </c>
      <c r="C3469">
        <v>2150839</v>
      </c>
      <c r="D3469" t="s">
        <v>13302</v>
      </c>
      <c r="E3469" t="s">
        <v>369</v>
      </c>
      <c r="F3469" t="s">
        <v>376</v>
      </c>
      <c r="G3469">
        <v>1546</v>
      </c>
      <c r="H3469" t="s">
        <v>17749</v>
      </c>
      <c r="I3469" t="b">
        <v>0</v>
      </c>
      <c r="J3469" t="b">
        <v>0</v>
      </c>
      <c r="K3469" t="s">
        <v>24490</v>
      </c>
      <c r="L3469">
        <v>5.3002000000000002</v>
      </c>
      <c r="M3469" t="b">
        <v>0</v>
      </c>
      <c r="N3469">
        <v>6.2220000000000004</v>
      </c>
      <c r="O3469" t="b">
        <v>0</v>
      </c>
      <c r="P3469">
        <v>4.9039000000000001</v>
      </c>
      <c r="Q3469" t="b">
        <v>0</v>
      </c>
      <c r="R3469">
        <v>7.2478999999999996</v>
      </c>
      <c r="S3469" t="b">
        <v>0</v>
      </c>
      <c r="T3469">
        <v>-0.197000792558397</v>
      </c>
      <c r="U3469">
        <v>0</v>
      </c>
      <c r="V3469" t="b">
        <v>0</v>
      </c>
      <c r="W3469" t="s">
        <v>24490</v>
      </c>
      <c r="X3469" t="s">
        <v>24490</v>
      </c>
      <c r="Y3469" t="s">
        <v>24490</v>
      </c>
      <c r="Z3469" t="s">
        <v>24490</v>
      </c>
      <c r="AA3469" t="s">
        <v>24490</v>
      </c>
      <c r="AB3469" t="s">
        <v>24490</v>
      </c>
      <c r="AC3469" t="s">
        <v>24490</v>
      </c>
      <c r="AD3469" t="s">
        <v>24490</v>
      </c>
      <c r="AE3469" t="s">
        <v>24490</v>
      </c>
      <c r="AF3469" t="b">
        <v>0</v>
      </c>
      <c r="AG3469" t="s">
        <v>24490</v>
      </c>
      <c r="AH3469" t="s">
        <v>24490</v>
      </c>
      <c r="AI3469" t="s">
        <v>24490</v>
      </c>
      <c r="AJ3469" t="s">
        <v>24490</v>
      </c>
      <c r="AK3469" t="s">
        <v>24490</v>
      </c>
      <c r="AL3469" t="s">
        <v>24490</v>
      </c>
      <c r="AM3469" t="s">
        <v>24490</v>
      </c>
      <c r="AN3469" t="s">
        <v>24490</v>
      </c>
      <c r="AO3469" t="s">
        <v>24490</v>
      </c>
      <c r="AP3469">
        <v>1</v>
      </c>
    </row>
    <row r="3470" spans="1:42" x14ac:dyDescent="0.25">
      <c r="A3470" t="s">
        <v>2893</v>
      </c>
      <c r="B3470">
        <v>2151286</v>
      </c>
      <c r="C3470">
        <v>2153586</v>
      </c>
      <c r="D3470" t="s">
        <v>3538</v>
      </c>
      <c r="E3470" t="s">
        <v>369</v>
      </c>
      <c r="F3470" t="s">
        <v>370</v>
      </c>
      <c r="G3470">
        <v>2300</v>
      </c>
      <c r="H3470" t="s">
        <v>17743</v>
      </c>
      <c r="I3470" t="b">
        <v>0</v>
      </c>
      <c r="J3470" t="b">
        <v>0</v>
      </c>
      <c r="K3470" t="s">
        <v>24490</v>
      </c>
      <c r="L3470">
        <v>1.0605</v>
      </c>
      <c r="M3470" t="b">
        <v>0</v>
      </c>
      <c r="N3470">
        <v>2.4834999999999998</v>
      </c>
      <c r="O3470" t="b">
        <v>0</v>
      </c>
      <c r="P3470">
        <v>1.5955999999999999</v>
      </c>
      <c r="Q3470" t="b">
        <v>0</v>
      </c>
      <c r="R3470">
        <v>1.4872000000000001</v>
      </c>
      <c r="S3470" t="b">
        <v>0</v>
      </c>
      <c r="T3470">
        <v>-0.75754309967346101</v>
      </c>
      <c r="U3470">
        <v>0</v>
      </c>
      <c r="V3470" t="b">
        <v>0</v>
      </c>
      <c r="W3470" t="s">
        <v>24490</v>
      </c>
      <c r="X3470" t="s">
        <v>24490</v>
      </c>
      <c r="Y3470" t="s">
        <v>24490</v>
      </c>
      <c r="Z3470" t="s">
        <v>24490</v>
      </c>
      <c r="AA3470" t="s">
        <v>24490</v>
      </c>
      <c r="AB3470" t="s">
        <v>24490</v>
      </c>
      <c r="AC3470" t="s">
        <v>24490</v>
      </c>
      <c r="AD3470" t="s">
        <v>24490</v>
      </c>
      <c r="AE3470" t="s">
        <v>24490</v>
      </c>
      <c r="AF3470" t="b">
        <v>1</v>
      </c>
      <c r="AG3470" t="s">
        <v>3539</v>
      </c>
      <c r="AH3470">
        <v>-278</v>
      </c>
      <c r="AI3470">
        <v>-520</v>
      </c>
      <c r="AJ3470" t="s">
        <v>381</v>
      </c>
      <c r="AK3470">
        <v>2.0910199999999999</v>
      </c>
      <c r="AL3470">
        <v>5.4951600000000003</v>
      </c>
      <c r="AM3470" t="s">
        <v>24490</v>
      </c>
      <c r="AN3470" t="s">
        <v>24490</v>
      </c>
      <c r="AO3470" t="s">
        <v>24490</v>
      </c>
      <c r="AP3470">
        <v>2</v>
      </c>
    </row>
    <row r="3471" spans="1:42" x14ac:dyDescent="0.25">
      <c r="A3471" t="s">
        <v>2893</v>
      </c>
      <c r="B3471">
        <v>2154047</v>
      </c>
      <c r="C3471">
        <v>2154844</v>
      </c>
      <c r="D3471" t="s">
        <v>3540</v>
      </c>
      <c r="E3471" t="s">
        <v>369</v>
      </c>
      <c r="F3471" t="s">
        <v>376</v>
      </c>
      <c r="G3471">
        <v>797</v>
      </c>
      <c r="H3471" t="s">
        <v>20154</v>
      </c>
      <c r="I3471" t="b">
        <v>0</v>
      </c>
      <c r="J3471" t="b">
        <v>0</v>
      </c>
      <c r="K3471" t="s">
        <v>24490</v>
      </c>
      <c r="L3471">
        <v>3.5823999999999998</v>
      </c>
      <c r="M3471" t="b">
        <v>0</v>
      </c>
      <c r="N3471">
        <v>4.1470000000000002</v>
      </c>
      <c r="O3471" t="b">
        <v>0</v>
      </c>
      <c r="P3471">
        <v>6.0186999999999999</v>
      </c>
      <c r="Q3471" t="b">
        <v>0</v>
      </c>
      <c r="R3471">
        <v>5.8731</v>
      </c>
      <c r="S3471" t="b">
        <v>0</v>
      </c>
      <c r="T3471">
        <v>-0.16762838482964099</v>
      </c>
      <c r="U3471">
        <v>0</v>
      </c>
      <c r="V3471" t="b">
        <v>0</v>
      </c>
      <c r="W3471" t="s">
        <v>24490</v>
      </c>
      <c r="X3471" t="s">
        <v>24490</v>
      </c>
      <c r="Y3471" t="s">
        <v>24490</v>
      </c>
      <c r="Z3471" t="s">
        <v>24490</v>
      </c>
      <c r="AA3471" t="s">
        <v>24490</v>
      </c>
      <c r="AB3471" t="s">
        <v>24490</v>
      </c>
      <c r="AC3471" t="s">
        <v>24490</v>
      </c>
      <c r="AD3471" t="s">
        <v>24490</v>
      </c>
      <c r="AE3471" t="s">
        <v>24490</v>
      </c>
      <c r="AF3471" t="b">
        <v>1</v>
      </c>
      <c r="AG3471" t="s">
        <v>3539</v>
      </c>
      <c r="AH3471">
        <v>0</v>
      </c>
      <c r="AI3471">
        <v>59</v>
      </c>
      <c r="AJ3471" t="s">
        <v>374</v>
      </c>
      <c r="AK3471">
        <v>2.0910199999999999</v>
      </c>
      <c r="AL3471">
        <v>5.4951600000000003</v>
      </c>
      <c r="AM3471" t="s">
        <v>24490</v>
      </c>
      <c r="AN3471" t="s">
        <v>24490</v>
      </c>
      <c r="AO3471" t="s">
        <v>24490</v>
      </c>
      <c r="AP3471">
        <v>2</v>
      </c>
    </row>
    <row r="3472" spans="1:42" x14ac:dyDescent="0.25">
      <c r="A3472" t="s">
        <v>2893</v>
      </c>
      <c r="B3472">
        <v>2155262</v>
      </c>
      <c r="C3472">
        <v>2157147</v>
      </c>
      <c r="D3472" t="s">
        <v>13303</v>
      </c>
      <c r="E3472" t="s">
        <v>369</v>
      </c>
      <c r="F3472" t="s">
        <v>370</v>
      </c>
      <c r="G3472">
        <v>1885</v>
      </c>
      <c r="H3472" t="s">
        <v>19370</v>
      </c>
      <c r="I3472" t="b">
        <v>0</v>
      </c>
      <c r="J3472" t="b">
        <v>0</v>
      </c>
      <c r="K3472" t="s">
        <v>24490</v>
      </c>
      <c r="L3472">
        <v>1.6551</v>
      </c>
      <c r="M3472" t="b">
        <v>0</v>
      </c>
      <c r="N3472">
        <v>2.9167999999999998</v>
      </c>
      <c r="O3472" t="b">
        <v>0</v>
      </c>
      <c r="P3472">
        <v>1.8978999999999999</v>
      </c>
      <c r="Q3472" t="b">
        <v>0</v>
      </c>
      <c r="R3472">
        <v>1.4415</v>
      </c>
      <c r="S3472" t="b">
        <v>0</v>
      </c>
      <c r="T3472">
        <v>-0.56090926434081001</v>
      </c>
      <c r="U3472">
        <v>0</v>
      </c>
      <c r="V3472" t="b">
        <v>0</v>
      </c>
      <c r="W3472" t="s">
        <v>24490</v>
      </c>
      <c r="X3472" t="s">
        <v>24490</v>
      </c>
      <c r="Y3472" t="s">
        <v>24490</v>
      </c>
      <c r="Z3472" t="s">
        <v>24490</v>
      </c>
      <c r="AA3472" t="s">
        <v>24490</v>
      </c>
      <c r="AB3472" t="s">
        <v>24490</v>
      </c>
      <c r="AC3472" t="s">
        <v>24490</v>
      </c>
      <c r="AD3472" t="s">
        <v>24490</v>
      </c>
      <c r="AE3472" t="s">
        <v>24490</v>
      </c>
      <c r="AF3472" t="b">
        <v>0</v>
      </c>
      <c r="AG3472" t="s">
        <v>24490</v>
      </c>
      <c r="AH3472" t="s">
        <v>24490</v>
      </c>
      <c r="AI3472" t="s">
        <v>24490</v>
      </c>
      <c r="AJ3472" t="s">
        <v>24490</v>
      </c>
      <c r="AK3472" t="s">
        <v>24490</v>
      </c>
      <c r="AL3472" t="s">
        <v>24490</v>
      </c>
      <c r="AM3472" t="s">
        <v>24490</v>
      </c>
      <c r="AN3472" t="s">
        <v>24490</v>
      </c>
      <c r="AO3472" t="s">
        <v>24490</v>
      </c>
      <c r="AP3472">
        <v>1</v>
      </c>
    </row>
    <row r="3473" spans="1:42" x14ac:dyDescent="0.25">
      <c r="A3473" t="s">
        <v>2893</v>
      </c>
      <c r="B3473">
        <v>2158138</v>
      </c>
      <c r="C3473">
        <v>2159103</v>
      </c>
      <c r="D3473" t="s">
        <v>3541</v>
      </c>
      <c r="E3473" t="s">
        <v>369</v>
      </c>
      <c r="F3473" t="s">
        <v>370</v>
      </c>
      <c r="G3473">
        <v>965</v>
      </c>
      <c r="H3473" t="s">
        <v>20155</v>
      </c>
      <c r="I3473" t="b">
        <v>0</v>
      </c>
      <c r="J3473" t="b">
        <v>0</v>
      </c>
      <c r="K3473" t="s">
        <v>24490</v>
      </c>
      <c r="L3473">
        <v>119.41330000000001</v>
      </c>
      <c r="M3473" t="b">
        <v>1</v>
      </c>
      <c r="N3473">
        <v>34.023699999999998</v>
      </c>
      <c r="O3473" t="b">
        <v>1</v>
      </c>
      <c r="P3473">
        <v>87.331599999999995</v>
      </c>
      <c r="Q3473" t="b">
        <v>1</v>
      </c>
      <c r="R3473">
        <v>48.604199999999999</v>
      </c>
      <c r="S3473" t="b">
        <v>1</v>
      </c>
      <c r="T3473">
        <v>1.78159134356402</v>
      </c>
      <c r="U3473">
        <v>1.78159134356402</v>
      </c>
      <c r="V3473" t="b">
        <v>1</v>
      </c>
      <c r="W3473" t="s">
        <v>3542</v>
      </c>
      <c r="X3473">
        <v>-37</v>
      </c>
      <c r="Y3473">
        <v>-300</v>
      </c>
      <c r="Z3473" t="s">
        <v>381</v>
      </c>
      <c r="AA3473">
        <v>6.37033</v>
      </c>
      <c r="AB3473">
        <v>36.580930000000002</v>
      </c>
      <c r="AC3473" t="s">
        <v>24490</v>
      </c>
      <c r="AD3473" t="s">
        <v>24490</v>
      </c>
      <c r="AE3473" t="s">
        <v>24490</v>
      </c>
      <c r="AF3473" t="b">
        <v>1</v>
      </c>
      <c r="AG3473" t="s">
        <v>3543</v>
      </c>
      <c r="AH3473">
        <v>-164</v>
      </c>
      <c r="AI3473">
        <v>-331</v>
      </c>
      <c r="AJ3473" t="s">
        <v>381</v>
      </c>
      <c r="AK3473">
        <v>2.8145500000000001</v>
      </c>
      <c r="AL3473">
        <v>13.130190000000001</v>
      </c>
      <c r="AM3473" t="s">
        <v>24490</v>
      </c>
      <c r="AN3473" t="s">
        <v>24490</v>
      </c>
      <c r="AO3473" t="s">
        <v>24490</v>
      </c>
      <c r="AP3473">
        <v>4</v>
      </c>
    </row>
    <row r="3474" spans="1:42" x14ac:dyDescent="0.25">
      <c r="A3474" t="s">
        <v>2893</v>
      </c>
      <c r="B3474">
        <v>2162163</v>
      </c>
      <c r="C3474">
        <v>2163364</v>
      </c>
      <c r="D3474" t="s">
        <v>3544</v>
      </c>
      <c r="E3474" t="s">
        <v>369</v>
      </c>
      <c r="F3474" t="s">
        <v>376</v>
      </c>
      <c r="G3474">
        <v>1201</v>
      </c>
      <c r="H3474" t="s">
        <v>17743</v>
      </c>
      <c r="I3474" t="b">
        <v>0</v>
      </c>
      <c r="J3474" t="b">
        <v>0</v>
      </c>
      <c r="K3474" t="s">
        <v>24490</v>
      </c>
      <c r="L3474">
        <v>2.6236000000000002</v>
      </c>
      <c r="M3474" t="b">
        <v>0</v>
      </c>
      <c r="N3474">
        <v>2.9114</v>
      </c>
      <c r="O3474" t="b">
        <v>0</v>
      </c>
      <c r="P3474">
        <v>11.507199999999999</v>
      </c>
      <c r="Q3474" t="b">
        <v>0</v>
      </c>
      <c r="R3474">
        <v>40.286799999999999</v>
      </c>
      <c r="S3474" t="b">
        <v>1</v>
      </c>
      <c r="T3474">
        <v>-0.110261372341839</v>
      </c>
      <c r="U3474">
        <v>0</v>
      </c>
      <c r="V3474" t="b">
        <v>1</v>
      </c>
      <c r="W3474" t="s">
        <v>3545</v>
      </c>
      <c r="X3474">
        <v>-37</v>
      </c>
      <c r="Y3474">
        <v>-411</v>
      </c>
      <c r="Z3474" t="s">
        <v>381</v>
      </c>
      <c r="AA3474">
        <v>9.1176600000000008</v>
      </c>
      <c r="AB3474">
        <v>68.128110000000007</v>
      </c>
      <c r="AC3474" t="s">
        <v>24490</v>
      </c>
      <c r="AD3474" t="s">
        <v>24490</v>
      </c>
      <c r="AE3474" t="s">
        <v>24490</v>
      </c>
      <c r="AF3474" t="b">
        <v>1</v>
      </c>
      <c r="AG3474" t="s">
        <v>3546</v>
      </c>
      <c r="AH3474">
        <v>0</v>
      </c>
      <c r="AI3474">
        <v>-418</v>
      </c>
      <c r="AJ3474" t="s">
        <v>374</v>
      </c>
      <c r="AK3474">
        <v>5.49444</v>
      </c>
      <c r="AL3474">
        <v>66.11645</v>
      </c>
      <c r="AM3474" t="s">
        <v>24490</v>
      </c>
      <c r="AN3474" t="s">
        <v>24490</v>
      </c>
      <c r="AO3474" t="s">
        <v>24490</v>
      </c>
      <c r="AP3474">
        <v>4</v>
      </c>
    </row>
    <row r="3475" spans="1:42" x14ac:dyDescent="0.25">
      <c r="A3475" t="s">
        <v>2893</v>
      </c>
      <c r="B3475">
        <v>2163390</v>
      </c>
      <c r="C3475">
        <v>2165195</v>
      </c>
      <c r="D3475" t="s">
        <v>13304</v>
      </c>
      <c r="E3475" t="s">
        <v>369</v>
      </c>
      <c r="F3475" t="s">
        <v>376</v>
      </c>
      <c r="G3475">
        <v>1805</v>
      </c>
      <c r="H3475" t="s">
        <v>20156</v>
      </c>
      <c r="I3475" t="b">
        <v>0</v>
      </c>
      <c r="J3475" t="b">
        <v>0</v>
      </c>
      <c r="K3475" t="s">
        <v>24490</v>
      </c>
      <c r="L3475">
        <v>3.0461999999999998</v>
      </c>
      <c r="M3475" t="b">
        <v>0</v>
      </c>
      <c r="N3475">
        <v>3.8022999999999998</v>
      </c>
      <c r="O3475" t="b">
        <v>0</v>
      </c>
      <c r="P3475">
        <v>5.0883000000000003</v>
      </c>
      <c r="Q3475" t="b">
        <v>0</v>
      </c>
      <c r="R3475">
        <v>12.898899999999999</v>
      </c>
      <c r="S3475" t="b">
        <v>0</v>
      </c>
      <c r="T3475">
        <v>-0.24715789887113501</v>
      </c>
      <c r="U3475">
        <v>0</v>
      </c>
      <c r="V3475" t="b">
        <v>0</v>
      </c>
      <c r="W3475" t="s">
        <v>24490</v>
      </c>
      <c r="X3475" t="s">
        <v>24490</v>
      </c>
      <c r="Y3475" t="s">
        <v>24490</v>
      </c>
      <c r="Z3475" t="s">
        <v>24490</v>
      </c>
      <c r="AA3475" t="s">
        <v>24490</v>
      </c>
      <c r="AB3475" t="s">
        <v>24490</v>
      </c>
      <c r="AC3475" t="s">
        <v>24490</v>
      </c>
      <c r="AD3475" t="s">
        <v>24490</v>
      </c>
      <c r="AE3475" t="s">
        <v>24490</v>
      </c>
      <c r="AF3475" t="b">
        <v>0</v>
      </c>
      <c r="AG3475" t="s">
        <v>24490</v>
      </c>
      <c r="AH3475" t="s">
        <v>24490</v>
      </c>
      <c r="AI3475" t="s">
        <v>24490</v>
      </c>
      <c r="AJ3475" t="s">
        <v>24490</v>
      </c>
      <c r="AK3475" t="s">
        <v>24490</v>
      </c>
      <c r="AL3475" t="s">
        <v>24490</v>
      </c>
      <c r="AM3475" t="s">
        <v>24490</v>
      </c>
      <c r="AN3475" t="s">
        <v>24490</v>
      </c>
      <c r="AO3475" t="s">
        <v>24490</v>
      </c>
      <c r="AP3475">
        <v>1</v>
      </c>
    </row>
    <row r="3476" spans="1:42" x14ac:dyDescent="0.25">
      <c r="A3476" t="s">
        <v>2893</v>
      </c>
      <c r="B3476">
        <v>2165121</v>
      </c>
      <c r="C3476">
        <v>2166784</v>
      </c>
      <c r="D3476" t="s">
        <v>3547</v>
      </c>
      <c r="E3476" t="s">
        <v>369</v>
      </c>
      <c r="F3476" t="s">
        <v>370</v>
      </c>
      <c r="G3476">
        <v>1663</v>
      </c>
      <c r="H3476" t="s">
        <v>20157</v>
      </c>
      <c r="I3476" t="b">
        <v>0</v>
      </c>
      <c r="J3476" t="b">
        <v>0</v>
      </c>
      <c r="K3476" t="s">
        <v>24490</v>
      </c>
      <c r="L3476">
        <v>3.8546999999999998</v>
      </c>
      <c r="M3476" t="b">
        <v>0</v>
      </c>
      <c r="N3476">
        <v>5.2413999999999996</v>
      </c>
      <c r="O3476" t="b">
        <v>0</v>
      </c>
      <c r="P3476">
        <v>2.8967000000000001</v>
      </c>
      <c r="Q3476" t="b">
        <v>0</v>
      </c>
      <c r="R3476">
        <v>3.3033000000000001</v>
      </c>
      <c r="S3476" t="b">
        <v>0</v>
      </c>
      <c r="T3476">
        <v>-0.36248752843655702</v>
      </c>
      <c r="U3476">
        <v>0</v>
      </c>
      <c r="V3476" t="b">
        <v>0</v>
      </c>
      <c r="W3476" t="s">
        <v>24490</v>
      </c>
      <c r="X3476" t="s">
        <v>24490</v>
      </c>
      <c r="Y3476" t="s">
        <v>24490</v>
      </c>
      <c r="Z3476" t="s">
        <v>24490</v>
      </c>
      <c r="AA3476" t="s">
        <v>24490</v>
      </c>
      <c r="AB3476" t="s">
        <v>24490</v>
      </c>
      <c r="AC3476" t="s">
        <v>24490</v>
      </c>
      <c r="AD3476" t="s">
        <v>24490</v>
      </c>
      <c r="AE3476" t="s">
        <v>24490</v>
      </c>
      <c r="AF3476" t="b">
        <v>1</v>
      </c>
      <c r="AG3476" t="s">
        <v>3548</v>
      </c>
      <c r="AH3476">
        <v>-363</v>
      </c>
      <c r="AI3476">
        <v>-734</v>
      </c>
      <c r="AJ3476" t="s">
        <v>745</v>
      </c>
      <c r="AK3476">
        <v>2.9576199999999999</v>
      </c>
      <c r="AL3476">
        <v>20.44811</v>
      </c>
      <c r="AM3476" t="s">
        <v>24490</v>
      </c>
      <c r="AN3476" t="s">
        <v>24490</v>
      </c>
      <c r="AO3476" t="s">
        <v>24490</v>
      </c>
      <c r="AP3476">
        <v>2</v>
      </c>
    </row>
    <row r="3477" spans="1:42" x14ac:dyDescent="0.25">
      <c r="A3477" t="s">
        <v>2893</v>
      </c>
      <c r="B3477">
        <v>2167885</v>
      </c>
      <c r="C3477">
        <v>2170061</v>
      </c>
      <c r="D3477" t="s">
        <v>3549</v>
      </c>
      <c r="E3477" t="s">
        <v>369</v>
      </c>
      <c r="F3477" t="s">
        <v>376</v>
      </c>
      <c r="G3477">
        <v>2176</v>
      </c>
      <c r="H3477" t="s">
        <v>20158</v>
      </c>
      <c r="I3477" t="b">
        <v>0</v>
      </c>
      <c r="J3477" t="b">
        <v>0</v>
      </c>
      <c r="K3477" t="s">
        <v>24490</v>
      </c>
      <c r="L3477">
        <v>5.0015000000000001</v>
      </c>
      <c r="M3477" t="b">
        <v>0</v>
      </c>
      <c r="N3477">
        <v>5.9614000000000003</v>
      </c>
      <c r="O3477" t="b">
        <v>0</v>
      </c>
      <c r="P3477">
        <v>4.1588000000000003</v>
      </c>
      <c r="Q3477" t="b">
        <v>0</v>
      </c>
      <c r="R3477">
        <v>5.3601999999999999</v>
      </c>
      <c r="S3477" t="b">
        <v>0</v>
      </c>
      <c r="T3477">
        <v>-0.21405434476507801</v>
      </c>
      <c r="U3477">
        <v>0</v>
      </c>
      <c r="V3477" t="b">
        <v>1</v>
      </c>
      <c r="W3477" t="s">
        <v>3550</v>
      </c>
      <c r="X3477">
        <v>0</v>
      </c>
      <c r="Y3477">
        <v>-140</v>
      </c>
      <c r="Z3477" t="s">
        <v>374</v>
      </c>
      <c r="AA3477">
        <v>3.03247</v>
      </c>
      <c r="AB3477">
        <v>9.8076899999999991</v>
      </c>
      <c r="AC3477" t="s">
        <v>24490</v>
      </c>
      <c r="AD3477" t="s">
        <v>24490</v>
      </c>
      <c r="AE3477" t="s">
        <v>24490</v>
      </c>
      <c r="AF3477" t="b">
        <v>1</v>
      </c>
      <c r="AG3477" t="s">
        <v>3548</v>
      </c>
      <c r="AH3477">
        <v>0</v>
      </c>
      <c r="AI3477">
        <v>-367</v>
      </c>
      <c r="AJ3477" t="s">
        <v>374</v>
      </c>
      <c r="AK3477">
        <v>2.9576199999999999</v>
      </c>
      <c r="AL3477">
        <v>20.44811</v>
      </c>
      <c r="AM3477" t="s">
        <v>24490</v>
      </c>
      <c r="AN3477" t="s">
        <v>24490</v>
      </c>
      <c r="AO3477" t="s">
        <v>24490</v>
      </c>
      <c r="AP3477">
        <v>4</v>
      </c>
    </row>
    <row r="3478" spans="1:42" x14ac:dyDescent="0.25">
      <c r="A3478" t="s">
        <v>2893</v>
      </c>
      <c r="B3478">
        <v>2170386</v>
      </c>
      <c r="C3478">
        <v>2172049</v>
      </c>
      <c r="D3478" t="s">
        <v>13305</v>
      </c>
      <c r="E3478" t="s">
        <v>369</v>
      </c>
      <c r="F3478" t="s">
        <v>376</v>
      </c>
      <c r="G3478">
        <v>1663</v>
      </c>
      <c r="H3478" t="s">
        <v>20159</v>
      </c>
      <c r="I3478" t="b">
        <v>0</v>
      </c>
      <c r="J3478" t="b">
        <v>0</v>
      </c>
      <c r="K3478" t="s">
        <v>24490</v>
      </c>
      <c r="L3478">
        <v>7.9211</v>
      </c>
      <c r="M3478" t="b">
        <v>0</v>
      </c>
      <c r="N3478">
        <v>9.8077000000000005</v>
      </c>
      <c r="O3478" t="b">
        <v>0</v>
      </c>
      <c r="P3478">
        <v>8.2131000000000007</v>
      </c>
      <c r="Q3478" t="b">
        <v>0</v>
      </c>
      <c r="R3478">
        <v>7.6509999999999998</v>
      </c>
      <c r="S3478" t="b">
        <v>0</v>
      </c>
      <c r="T3478">
        <v>-0.27676601890860703</v>
      </c>
      <c r="U3478">
        <v>0</v>
      </c>
      <c r="V3478" t="b">
        <v>0</v>
      </c>
      <c r="W3478" t="s">
        <v>24490</v>
      </c>
      <c r="X3478" t="s">
        <v>24490</v>
      </c>
      <c r="Y3478" t="s">
        <v>24490</v>
      </c>
      <c r="Z3478" t="s">
        <v>24490</v>
      </c>
      <c r="AA3478" t="s">
        <v>24490</v>
      </c>
      <c r="AB3478" t="s">
        <v>24490</v>
      </c>
      <c r="AC3478" t="s">
        <v>24490</v>
      </c>
      <c r="AD3478" t="s">
        <v>24490</v>
      </c>
      <c r="AE3478" t="s">
        <v>24490</v>
      </c>
      <c r="AF3478" t="b">
        <v>0</v>
      </c>
      <c r="AG3478" t="s">
        <v>24490</v>
      </c>
      <c r="AH3478" t="s">
        <v>24490</v>
      </c>
      <c r="AI3478" t="s">
        <v>24490</v>
      </c>
      <c r="AJ3478" t="s">
        <v>24490</v>
      </c>
      <c r="AK3478" t="s">
        <v>24490</v>
      </c>
      <c r="AL3478" t="s">
        <v>24490</v>
      </c>
      <c r="AM3478" t="s">
        <v>24490</v>
      </c>
      <c r="AN3478" t="s">
        <v>24490</v>
      </c>
      <c r="AO3478" t="s">
        <v>24490</v>
      </c>
      <c r="AP3478">
        <v>1</v>
      </c>
    </row>
    <row r="3479" spans="1:42" x14ac:dyDescent="0.25">
      <c r="A3479" t="s">
        <v>2893</v>
      </c>
      <c r="B3479">
        <v>2172050</v>
      </c>
      <c r="C3479">
        <v>2173122</v>
      </c>
      <c r="D3479" t="s">
        <v>13306</v>
      </c>
      <c r="E3479" t="s">
        <v>369</v>
      </c>
      <c r="F3479" t="s">
        <v>376</v>
      </c>
      <c r="G3479">
        <v>1072</v>
      </c>
      <c r="H3479" t="s">
        <v>20160</v>
      </c>
      <c r="I3479" t="b">
        <v>0</v>
      </c>
      <c r="J3479" t="b">
        <v>0</v>
      </c>
      <c r="K3479" t="s">
        <v>24490</v>
      </c>
      <c r="L3479">
        <v>9.5723000000000003</v>
      </c>
      <c r="M3479" t="b">
        <v>0</v>
      </c>
      <c r="N3479">
        <v>7.6219999999999999</v>
      </c>
      <c r="O3479" t="b">
        <v>0</v>
      </c>
      <c r="P3479">
        <v>7.8939000000000004</v>
      </c>
      <c r="Q3479" t="b">
        <v>0</v>
      </c>
      <c r="R3479">
        <v>7.6092000000000004</v>
      </c>
      <c r="S3479" t="b">
        <v>0</v>
      </c>
      <c r="T3479">
        <v>0.29419480101505502</v>
      </c>
      <c r="U3479">
        <v>0</v>
      </c>
      <c r="V3479" t="b">
        <v>0</v>
      </c>
      <c r="W3479" t="s">
        <v>24490</v>
      </c>
      <c r="X3479" t="s">
        <v>24490</v>
      </c>
      <c r="Y3479" t="s">
        <v>24490</v>
      </c>
      <c r="Z3479" t="s">
        <v>24490</v>
      </c>
      <c r="AA3479" t="s">
        <v>24490</v>
      </c>
      <c r="AB3479" t="s">
        <v>24490</v>
      </c>
      <c r="AC3479" t="s">
        <v>24490</v>
      </c>
      <c r="AD3479" t="s">
        <v>24490</v>
      </c>
      <c r="AE3479" t="s">
        <v>24490</v>
      </c>
      <c r="AF3479" t="b">
        <v>0</v>
      </c>
      <c r="AG3479" t="s">
        <v>24490</v>
      </c>
      <c r="AH3479" t="s">
        <v>24490</v>
      </c>
      <c r="AI3479" t="s">
        <v>24490</v>
      </c>
      <c r="AJ3479" t="s">
        <v>24490</v>
      </c>
      <c r="AK3479" t="s">
        <v>24490</v>
      </c>
      <c r="AL3479" t="s">
        <v>24490</v>
      </c>
      <c r="AM3479" t="s">
        <v>24490</v>
      </c>
      <c r="AN3479" t="s">
        <v>24490</v>
      </c>
      <c r="AO3479" t="s">
        <v>24490</v>
      </c>
      <c r="AP3479">
        <v>1</v>
      </c>
    </row>
    <row r="3480" spans="1:42" x14ac:dyDescent="0.25">
      <c r="A3480" t="s">
        <v>2893</v>
      </c>
      <c r="B3480">
        <v>2173226</v>
      </c>
      <c r="C3480">
        <v>2174998</v>
      </c>
      <c r="D3480" t="s">
        <v>13307</v>
      </c>
      <c r="E3480" t="s">
        <v>369</v>
      </c>
      <c r="F3480" t="s">
        <v>376</v>
      </c>
      <c r="G3480">
        <v>1772</v>
      </c>
      <c r="H3480" t="s">
        <v>20161</v>
      </c>
      <c r="I3480" t="b">
        <v>0</v>
      </c>
      <c r="J3480" t="b">
        <v>0</v>
      </c>
      <c r="K3480" t="s">
        <v>24490</v>
      </c>
      <c r="L3480">
        <v>4.3552999999999997</v>
      </c>
      <c r="M3480" t="b">
        <v>0</v>
      </c>
      <c r="N3480">
        <v>3.5747</v>
      </c>
      <c r="O3480" t="b">
        <v>0</v>
      </c>
      <c r="P3480">
        <v>9.9077000000000002</v>
      </c>
      <c r="Q3480" t="b">
        <v>0</v>
      </c>
      <c r="R3480">
        <v>7.8917000000000002</v>
      </c>
      <c r="S3480" t="b">
        <v>0</v>
      </c>
      <c r="T3480">
        <v>0.22729025862194199</v>
      </c>
      <c r="U3480">
        <v>0</v>
      </c>
      <c r="V3480" t="b">
        <v>0</v>
      </c>
      <c r="W3480" t="s">
        <v>24490</v>
      </c>
      <c r="X3480" t="s">
        <v>24490</v>
      </c>
      <c r="Y3480" t="s">
        <v>24490</v>
      </c>
      <c r="Z3480" t="s">
        <v>24490</v>
      </c>
      <c r="AA3480" t="s">
        <v>24490</v>
      </c>
      <c r="AB3480" t="s">
        <v>24490</v>
      </c>
      <c r="AC3480" t="s">
        <v>24490</v>
      </c>
      <c r="AD3480" t="s">
        <v>24490</v>
      </c>
      <c r="AE3480" t="s">
        <v>24490</v>
      </c>
      <c r="AF3480" t="b">
        <v>0</v>
      </c>
      <c r="AG3480" t="s">
        <v>24490</v>
      </c>
      <c r="AH3480" t="s">
        <v>24490</v>
      </c>
      <c r="AI3480" t="s">
        <v>24490</v>
      </c>
      <c r="AJ3480" t="s">
        <v>24490</v>
      </c>
      <c r="AK3480" t="s">
        <v>24490</v>
      </c>
      <c r="AL3480" t="s">
        <v>24490</v>
      </c>
      <c r="AM3480" t="s">
        <v>24490</v>
      </c>
      <c r="AN3480" t="s">
        <v>24490</v>
      </c>
      <c r="AO3480" t="s">
        <v>24490</v>
      </c>
      <c r="AP3480">
        <v>1</v>
      </c>
    </row>
    <row r="3481" spans="1:42" x14ac:dyDescent="0.25">
      <c r="A3481" t="s">
        <v>2893</v>
      </c>
      <c r="B3481">
        <v>2178027</v>
      </c>
      <c r="C3481">
        <v>2180176</v>
      </c>
      <c r="D3481" t="s">
        <v>13308</v>
      </c>
      <c r="E3481" t="s">
        <v>369</v>
      </c>
      <c r="F3481" t="s">
        <v>370</v>
      </c>
      <c r="G3481">
        <v>2149</v>
      </c>
      <c r="H3481" t="s">
        <v>20162</v>
      </c>
      <c r="I3481" t="b">
        <v>0</v>
      </c>
      <c r="J3481" t="b">
        <v>0</v>
      </c>
      <c r="K3481" t="s">
        <v>24490</v>
      </c>
      <c r="L3481">
        <v>72.741699999999994</v>
      </c>
      <c r="M3481" t="b">
        <v>1</v>
      </c>
      <c r="N3481">
        <v>18.460999999999999</v>
      </c>
      <c r="O3481" t="b">
        <v>1</v>
      </c>
      <c r="P3481">
        <v>41.592500000000001</v>
      </c>
      <c r="Q3481" t="b">
        <v>1</v>
      </c>
      <c r="R3481">
        <v>13.1242</v>
      </c>
      <c r="S3481" t="b">
        <v>0</v>
      </c>
      <c r="T3481">
        <v>1.9218948312514199</v>
      </c>
      <c r="U3481">
        <v>1.9218948312514199</v>
      </c>
      <c r="V3481" t="b">
        <v>0</v>
      </c>
      <c r="W3481" t="s">
        <v>24490</v>
      </c>
      <c r="X3481" t="s">
        <v>24490</v>
      </c>
      <c r="Y3481" t="s">
        <v>24490</v>
      </c>
      <c r="Z3481" t="s">
        <v>24490</v>
      </c>
      <c r="AA3481" t="s">
        <v>24490</v>
      </c>
      <c r="AB3481" t="s">
        <v>24490</v>
      </c>
      <c r="AC3481" t="s">
        <v>24490</v>
      </c>
      <c r="AD3481" t="s">
        <v>24490</v>
      </c>
      <c r="AE3481" t="s">
        <v>24490</v>
      </c>
      <c r="AF3481" t="b">
        <v>0</v>
      </c>
      <c r="AG3481" t="s">
        <v>24490</v>
      </c>
      <c r="AH3481" t="s">
        <v>24490</v>
      </c>
      <c r="AI3481" t="s">
        <v>24490</v>
      </c>
      <c r="AJ3481" t="s">
        <v>24490</v>
      </c>
      <c r="AK3481" t="s">
        <v>24490</v>
      </c>
      <c r="AL3481" t="s">
        <v>24490</v>
      </c>
      <c r="AM3481" t="s">
        <v>24490</v>
      </c>
      <c r="AN3481" t="s">
        <v>24490</v>
      </c>
      <c r="AO3481" t="s">
        <v>24490</v>
      </c>
      <c r="AP3481">
        <v>1</v>
      </c>
    </row>
    <row r="3482" spans="1:42" x14ac:dyDescent="0.25">
      <c r="A3482" t="s">
        <v>2893</v>
      </c>
      <c r="B3482">
        <v>2183020</v>
      </c>
      <c r="C3482">
        <v>2185936</v>
      </c>
      <c r="D3482" t="s">
        <v>13309</v>
      </c>
      <c r="E3482" t="s">
        <v>369</v>
      </c>
      <c r="F3482" t="s">
        <v>376</v>
      </c>
      <c r="G3482">
        <v>2916</v>
      </c>
      <c r="H3482" t="s">
        <v>19570</v>
      </c>
      <c r="I3482" t="b">
        <v>0</v>
      </c>
      <c r="J3482" t="b">
        <v>0</v>
      </c>
      <c r="K3482" t="s">
        <v>24490</v>
      </c>
      <c r="L3482">
        <v>6.9943</v>
      </c>
      <c r="M3482" t="b">
        <v>0</v>
      </c>
      <c r="N3482">
        <v>7.4013999999999998</v>
      </c>
      <c r="O3482" t="b">
        <v>0</v>
      </c>
      <c r="P3482">
        <v>3.9849000000000001</v>
      </c>
      <c r="Q3482" t="b">
        <v>0</v>
      </c>
      <c r="R3482">
        <v>3.7347000000000001</v>
      </c>
      <c r="S3482" t="b">
        <v>0</v>
      </c>
      <c r="T3482">
        <v>-7.1658043616921394E-2</v>
      </c>
      <c r="U3482">
        <v>0</v>
      </c>
      <c r="V3482" t="b">
        <v>0</v>
      </c>
      <c r="W3482" t="s">
        <v>24490</v>
      </c>
      <c r="X3482" t="s">
        <v>24490</v>
      </c>
      <c r="Y3482" t="s">
        <v>24490</v>
      </c>
      <c r="Z3482" t="s">
        <v>24490</v>
      </c>
      <c r="AA3482" t="s">
        <v>24490</v>
      </c>
      <c r="AB3482" t="s">
        <v>24490</v>
      </c>
      <c r="AC3482" t="s">
        <v>24490</v>
      </c>
      <c r="AD3482" t="s">
        <v>24490</v>
      </c>
      <c r="AE3482" t="s">
        <v>24490</v>
      </c>
      <c r="AF3482" t="b">
        <v>0</v>
      </c>
      <c r="AG3482" t="s">
        <v>24490</v>
      </c>
      <c r="AH3482" t="s">
        <v>24490</v>
      </c>
      <c r="AI3482" t="s">
        <v>24490</v>
      </c>
      <c r="AJ3482" t="s">
        <v>24490</v>
      </c>
      <c r="AK3482" t="s">
        <v>24490</v>
      </c>
      <c r="AL3482" t="s">
        <v>24490</v>
      </c>
      <c r="AM3482" t="s">
        <v>24490</v>
      </c>
      <c r="AN3482" t="s">
        <v>24490</v>
      </c>
      <c r="AO3482" t="s">
        <v>24490</v>
      </c>
      <c r="AP3482">
        <v>1</v>
      </c>
    </row>
    <row r="3483" spans="1:42" x14ac:dyDescent="0.25">
      <c r="A3483" t="s">
        <v>2893</v>
      </c>
      <c r="B3483">
        <v>2186819</v>
      </c>
      <c r="C3483">
        <v>2189114</v>
      </c>
      <c r="D3483" t="s">
        <v>13310</v>
      </c>
      <c r="E3483" t="s">
        <v>369</v>
      </c>
      <c r="F3483" t="s">
        <v>370</v>
      </c>
      <c r="G3483">
        <v>2295</v>
      </c>
      <c r="H3483" t="s">
        <v>17776</v>
      </c>
      <c r="I3483" t="b">
        <v>1</v>
      </c>
      <c r="J3483" t="b">
        <v>0</v>
      </c>
      <c r="K3483" t="s">
        <v>24490</v>
      </c>
      <c r="L3483">
        <v>1.1520999999999999</v>
      </c>
      <c r="M3483" t="b">
        <v>0</v>
      </c>
      <c r="N3483">
        <v>2.7302</v>
      </c>
      <c r="O3483" t="b">
        <v>0</v>
      </c>
      <c r="P3483">
        <v>1.5353000000000001</v>
      </c>
      <c r="Q3483" t="b">
        <v>0</v>
      </c>
      <c r="R3483">
        <v>1.7401</v>
      </c>
      <c r="S3483" t="b">
        <v>0</v>
      </c>
      <c r="T3483">
        <v>-0.79350786863979805</v>
      </c>
      <c r="U3483">
        <v>0</v>
      </c>
      <c r="V3483" t="b">
        <v>0</v>
      </c>
      <c r="W3483" t="s">
        <v>24490</v>
      </c>
      <c r="X3483" t="s">
        <v>24490</v>
      </c>
      <c r="Y3483" t="s">
        <v>24490</v>
      </c>
      <c r="Z3483" t="s">
        <v>24490</v>
      </c>
      <c r="AA3483" t="s">
        <v>24490</v>
      </c>
      <c r="AB3483" t="s">
        <v>24490</v>
      </c>
      <c r="AC3483" t="s">
        <v>24490</v>
      </c>
      <c r="AD3483" t="s">
        <v>24490</v>
      </c>
      <c r="AE3483" t="s">
        <v>24490</v>
      </c>
      <c r="AF3483" t="b">
        <v>0</v>
      </c>
      <c r="AG3483" t="s">
        <v>24490</v>
      </c>
      <c r="AH3483" t="s">
        <v>24490</v>
      </c>
      <c r="AI3483" t="s">
        <v>24490</v>
      </c>
      <c r="AJ3483" t="s">
        <v>24490</v>
      </c>
      <c r="AK3483" t="s">
        <v>24490</v>
      </c>
      <c r="AL3483" t="s">
        <v>24490</v>
      </c>
      <c r="AM3483" t="s">
        <v>24490</v>
      </c>
      <c r="AN3483" t="s">
        <v>24490</v>
      </c>
      <c r="AO3483" t="s">
        <v>24490</v>
      </c>
      <c r="AP3483">
        <v>1</v>
      </c>
    </row>
    <row r="3484" spans="1:42" x14ac:dyDescent="0.25">
      <c r="A3484" t="s">
        <v>2893</v>
      </c>
      <c r="B3484">
        <v>2189165</v>
      </c>
      <c r="C3484">
        <v>2189808</v>
      </c>
      <c r="D3484" t="s">
        <v>13311</v>
      </c>
      <c r="E3484" t="s">
        <v>369</v>
      </c>
      <c r="F3484" t="s">
        <v>370</v>
      </c>
      <c r="G3484">
        <v>643</v>
      </c>
      <c r="H3484" t="s">
        <v>17743</v>
      </c>
      <c r="I3484" t="b">
        <v>0</v>
      </c>
      <c r="J3484" t="b">
        <v>0</v>
      </c>
      <c r="K3484" t="s">
        <v>24490</v>
      </c>
      <c r="L3484">
        <v>1.4718</v>
      </c>
      <c r="M3484" t="b">
        <v>0</v>
      </c>
      <c r="N3484">
        <v>1.1269</v>
      </c>
      <c r="O3484" t="b">
        <v>0</v>
      </c>
      <c r="P3484">
        <v>2.5087000000000002</v>
      </c>
      <c r="Q3484" t="b">
        <v>0</v>
      </c>
      <c r="R3484">
        <v>1.4777</v>
      </c>
      <c r="S3484" t="b">
        <v>0</v>
      </c>
      <c r="T3484">
        <v>0.21680981160990101</v>
      </c>
      <c r="U3484">
        <v>0</v>
      </c>
      <c r="V3484" t="b">
        <v>0</v>
      </c>
      <c r="W3484" t="s">
        <v>24490</v>
      </c>
      <c r="X3484" t="s">
        <v>24490</v>
      </c>
      <c r="Y3484" t="s">
        <v>24490</v>
      </c>
      <c r="Z3484" t="s">
        <v>24490</v>
      </c>
      <c r="AA3484" t="s">
        <v>24490</v>
      </c>
      <c r="AB3484" t="s">
        <v>24490</v>
      </c>
      <c r="AC3484" t="s">
        <v>24490</v>
      </c>
      <c r="AD3484" t="s">
        <v>24490</v>
      </c>
      <c r="AE3484" t="s">
        <v>24490</v>
      </c>
      <c r="AF3484" t="b">
        <v>0</v>
      </c>
      <c r="AG3484" t="s">
        <v>24490</v>
      </c>
      <c r="AH3484" t="s">
        <v>24490</v>
      </c>
      <c r="AI3484" t="s">
        <v>24490</v>
      </c>
      <c r="AJ3484" t="s">
        <v>24490</v>
      </c>
      <c r="AK3484" t="s">
        <v>24490</v>
      </c>
      <c r="AL3484" t="s">
        <v>24490</v>
      </c>
      <c r="AM3484" t="s">
        <v>24490</v>
      </c>
      <c r="AN3484" t="s">
        <v>24490</v>
      </c>
      <c r="AO3484" t="s">
        <v>24490</v>
      </c>
      <c r="AP3484">
        <v>1</v>
      </c>
    </row>
    <row r="3485" spans="1:42" x14ac:dyDescent="0.25">
      <c r="A3485" t="s">
        <v>2893</v>
      </c>
      <c r="B3485">
        <v>2190751</v>
      </c>
      <c r="C3485">
        <v>2192893</v>
      </c>
      <c r="D3485" t="s">
        <v>13312</v>
      </c>
      <c r="E3485" t="s">
        <v>369</v>
      </c>
      <c r="F3485" t="s">
        <v>370</v>
      </c>
      <c r="G3485">
        <v>2142</v>
      </c>
      <c r="H3485" t="s">
        <v>19619</v>
      </c>
      <c r="I3485" t="b">
        <v>0</v>
      </c>
      <c r="J3485" t="b">
        <v>0</v>
      </c>
      <c r="K3485" t="s">
        <v>24490</v>
      </c>
      <c r="L3485">
        <v>5.1543999999999999</v>
      </c>
      <c r="M3485" t="b">
        <v>0</v>
      </c>
      <c r="N3485">
        <v>5.7972999999999999</v>
      </c>
      <c r="O3485" t="b">
        <v>0</v>
      </c>
      <c r="P3485">
        <v>5.6966000000000001</v>
      </c>
      <c r="Q3485" t="b">
        <v>0</v>
      </c>
      <c r="R3485">
        <v>5.1353</v>
      </c>
      <c r="S3485" t="b">
        <v>0</v>
      </c>
      <c r="T3485">
        <v>-0.143343584355277</v>
      </c>
      <c r="U3485">
        <v>0</v>
      </c>
      <c r="V3485" t="b">
        <v>0</v>
      </c>
      <c r="W3485" t="s">
        <v>24490</v>
      </c>
      <c r="X3485" t="s">
        <v>24490</v>
      </c>
      <c r="Y3485" t="s">
        <v>24490</v>
      </c>
      <c r="Z3485" t="s">
        <v>24490</v>
      </c>
      <c r="AA3485" t="s">
        <v>24490</v>
      </c>
      <c r="AB3485" t="s">
        <v>24490</v>
      </c>
      <c r="AC3485" t="s">
        <v>24490</v>
      </c>
      <c r="AD3485" t="s">
        <v>24490</v>
      </c>
      <c r="AE3485" t="s">
        <v>24490</v>
      </c>
      <c r="AF3485" t="b">
        <v>0</v>
      </c>
      <c r="AG3485" t="s">
        <v>24490</v>
      </c>
      <c r="AH3485" t="s">
        <v>24490</v>
      </c>
      <c r="AI3485" t="s">
        <v>24490</v>
      </c>
      <c r="AJ3485" t="s">
        <v>24490</v>
      </c>
      <c r="AK3485" t="s">
        <v>24490</v>
      </c>
      <c r="AL3485" t="s">
        <v>24490</v>
      </c>
      <c r="AM3485" t="s">
        <v>24490</v>
      </c>
      <c r="AN3485" t="s">
        <v>24490</v>
      </c>
      <c r="AO3485" t="s">
        <v>24490</v>
      </c>
      <c r="AP3485">
        <v>1</v>
      </c>
    </row>
    <row r="3486" spans="1:42" x14ac:dyDescent="0.25">
      <c r="A3486" t="s">
        <v>2893</v>
      </c>
      <c r="B3486">
        <v>2193060</v>
      </c>
      <c r="C3486">
        <v>2193854</v>
      </c>
      <c r="D3486" t="s">
        <v>13313</v>
      </c>
      <c r="E3486" t="s">
        <v>369</v>
      </c>
      <c r="F3486" t="s">
        <v>376</v>
      </c>
      <c r="G3486">
        <v>794</v>
      </c>
      <c r="H3486" t="s">
        <v>20163</v>
      </c>
      <c r="I3486" t="b">
        <v>0</v>
      </c>
      <c r="J3486" t="b">
        <v>0</v>
      </c>
      <c r="K3486" t="s">
        <v>24490</v>
      </c>
      <c r="L3486">
        <v>9.3642000000000003</v>
      </c>
      <c r="M3486" t="b">
        <v>0</v>
      </c>
      <c r="N3486">
        <v>9.0554000000000006</v>
      </c>
      <c r="O3486" t="b">
        <v>0</v>
      </c>
      <c r="P3486">
        <v>7.5763999999999996</v>
      </c>
      <c r="Q3486" t="b">
        <v>0</v>
      </c>
      <c r="R3486">
        <v>6.5507</v>
      </c>
      <c r="S3486" t="b">
        <v>0</v>
      </c>
      <c r="T3486">
        <v>4.3638288221836699E-2</v>
      </c>
      <c r="U3486">
        <v>0</v>
      </c>
      <c r="V3486" t="b">
        <v>0</v>
      </c>
      <c r="W3486" t="s">
        <v>24490</v>
      </c>
      <c r="X3486" t="s">
        <v>24490</v>
      </c>
      <c r="Y3486" t="s">
        <v>24490</v>
      </c>
      <c r="Z3486" t="s">
        <v>24490</v>
      </c>
      <c r="AA3486" t="s">
        <v>24490</v>
      </c>
      <c r="AB3486" t="s">
        <v>24490</v>
      </c>
      <c r="AC3486" t="s">
        <v>24490</v>
      </c>
      <c r="AD3486" t="s">
        <v>24490</v>
      </c>
      <c r="AE3486" t="s">
        <v>24490</v>
      </c>
      <c r="AF3486" t="b">
        <v>0</v>
      </c>
      <c r="AG3486" t="s">
        <v>24490</v>
      </c>
      <c r="AH3486" t="s">
        <v>24490</v>
      </c>
      <c r="AI3486" t="s">
        <v>24490</v>
      </c>
      <c r="AJ3486" t="s">
        <v>24490</v>
      </c>
      <c r="AK3486" t="s">
        <v>24490</v>
      </c>
      <c r="AL3486" t="s">
        <v>24490</v>
      </c>
      <c r="AM3486" t="s">
        <v>24490</v>
      </c>
      <c r="AN3486" t="s">
        <v>24490</v>
      </c>
      <c r="AO3486" t="s">
        <v>24490</v>
      </c>
      <c r="AP3486">
        <v>1</v>
      </c>
    </row>
    <row r="3487" spans="1:42" x14ac:dyDescent="0.25">
      <c r="A3487" t="s">
        <v>2893</v>
      </c>
      <c r="B3487">
        <v>2193854</v>
      </c>
      <c r="C3487">
        <v>2195569</v>
      </c>
      <c r="D3487" t="s">
        <v>13314</v>
      </c>
      <c r="E3487" t="s">
        <v>369</v>
      </c>
      <c r="F3487" t="s">
        <v>370</v>
      </c>
      <c r="G3487">
        <v>1715</v>
      </c>
      <c r="H3487" t="s">
        <v>20164</v>
      </c>
      <c r="I3487" t="b">
        <v>0</v>
      </c>
      <c r="J3487" t="b">
        <v>0</v>
      </c>
      <c r="K3487" t="s">
        <v>24490</v>
      </c>
      <c r="L3487">
        <v>2.2469000000000001</v>
      </c>
      <c r="M3487" t="b">
        <v>0</v>
      </c>
      <c r="N3487">
        <v>3.6410999999999998</v>
      </c>
      <c r="O3487" t="b">
        <v>0</v>
      </c>
      <c r="P3487">
        <v>2.9508999999999999</v>
      </c>
      <c r="Q3487" t="b">
        <v>0</v>
      </c>
      <c r="R3487">
        <v>2.8780999999999999</v>
      </c>
      <c r="S3487" t="b">
        <v>0</v>
      </c>
      <c r="T3487">
        <v>-0.51540383072986395</v>
      </c>
      <c r="U3487">
        <v>0</v>
      </c>
      <c r="V3487" t="b">
        <v>0</v>
      </c>
      <c r="W3487" t="s">
        <v>24490</v>
      </c>
      <c r="X3487" t="s">
        <v>24490</v>
      </c>
      <c r="Y3487" t="s">
        <v>24490</v>
      </c>
      <c r="Z3487" t="s">
        <v>24490</v>
      </c>
      <c r="AA3487" t="s">
        <v>24490</v>
      </c>
      <c r="AB3487" t="s">
        <v>24490</v>
      </c>
      <c r="AC3487" t="s">
        <v>24490</v>
      </c>
      <c r="AD3487" t="s">
        <v>24490</v>
      </c>
      <c r="AE3487" t="s">
        <v>24490</v>
      </c>
      <c r="AF3487" t="b">
        <v>0</v>
      </c>
      <c r="AG3487" t="s">
        <v>24490</v>
      </c>
      <c r="AH3487" t="s">
        <v>24490</v>
      </c>
      <c r="AI3487" t="s">
        <v>24490</v>
      </c>
      <c r="AJ3487" t="s">
        <v>24490</v>
      </c>
      <c r="AK3487" t="s">
        <v>24490</v>
      </c>
      <c r="AL3487" t="s">
        <v>24490</v>
      </c>
      <c r="AM3487" t="s">
        <v>24490</v>
      </c>
      <c r="AN3487" t="s">
        <v>24490</v>
      </c>
      <c r="AO3487" t="s">
        <v>24490</v>
      </c>
      <c r="AP3487">
        <v>1</v>
      </c>
    </row>
    <row r="3488" spans="1:42" x14ac:dyDescent="0.25">
      <c r="A3488" t="s">
        <v>2893</v>
      </c>
      <c r="B3488">
        <v>2195700</v>
      </c>
      <c r="C3488">
        <v>2197887</v>
      </c>
      <c r="D3488" t="s">
        <v>3551</v>
      </c>
      <c r="E3488" t="s">
        <v>369</v>
      </c>
      <c r="F3488" t="s">
        <v>370</v>
      </c>
      <c r="G3488">
        <v>2187</v>
      </c>
      <c r="H3488" t="s">
        <v>17786</v>
      </c>
      <c r="I3488" t="b">
        <v>0</v>
      </c>
      <c r="J3488" t="b">
        <v>0</v>
      </c>
      <c r="K3488" t="s">
        <v>24490</v>
      </c>
      <c r="L3488">
        <v>1.2293000000000001</v>
      </c>
      <c r="M3488" t="b">
        <v>0</v>
      </c>
      <c r="N3488">
        <v>4.5164999999999997</v>
      </c>
      <c r="O3488" t="b">
        <v>0</v>
      </c>
      <c r="P3488">
        <v>1.6776</v>
      </c>
      <c r="Q3488" t="b">
        <v>0</v>
      </c>
      <c r="R3488">
        <v>1.3633999999999999</v>
      </c>
      <c r="S3488" t="b">
        <v>0</v>
      </c>
      <c r="T3488">
        <v>-1.30716244944816</v>
      </c>
      <c r="U3488">
        <v>0</v>
      </c>
      <c r="V3488" t="b">
        <v>1</v>
      </c>
      <c r="W3488" t="s">
        <v>3552</v>
      </c>
      <c r="X3488">
        <v>-570</v>
      </c>
      <c r="Y3488">
        <v>-805</v>
      </c>
      <c r="Z3488" t="s">
        <v>381</v>
      </c>
      <c r="AA3488">
        <v>3.4877199999999999</v>
      </c>
      <c r="AB3488">
        <v>10.82785</v>
      </c>
      <c r="AC3488" t="s">
        <v>24490</v>
      </c>
      <c r="AD3488" t="s">
        <v>24490</v>
      </c>
      <c r="AE3488" t="s">
        <v>24490</v>
      </c>
      <c r="AF3488" t="b">
        <v>0</v>
      </c>
      <c r="AG3488" t="s">
        <v>24490</v>
      </c>
      <c r="AH3488" t="s">
        <v>24490</v>
      </c>
      <c r="AI3488" t="s">
        <v>24490</v>
      </c>
      <c r="AJ3488" t="s">
        <v>24490</v>
      </c>
      <c r="AK3488" t="s">
        <v>24490</v>
      </c>
      <c r="AL3488" t="s">
        <v>24490</v>
      </c>
      <c r="AM3488" t="s">
        <v>24490</v>
      </c>
      <c r="AN3488" t="s">
        <v>24490</v>
      </c>
      <c r="AO3488" t="s">
        <v>24490</v>
      </c>
      <c r="AP3488">
        <v>3</v>
      </c>
    </row>
    <row r="3489" spans="1:42" x14ac:dyDescent="0.25">
      <c r="A3489" t="s">
        <v>2893</v>
      </c>
      <c r="B3489">
        <v>2201098</v>
      </c>
      <c r="C3489">
        <v>2202964</v>
      </c>
      <c r="D3489" t="s">
        <v>3553</v>
      </c>
      <c r="E3489" t="s">
        <v>369</v>
      </c>
      <c r="F3489" t="s">
        <v>370</v>
      </c>
      <c r="G3489">
        <v>1866</v>
      </c>
      <c r="H3489" t="s">
        <v>20165</v>
      </c>
      <c r="I3489" t="b">
        <v>0</v>
      </c>
      <c r="J3489" t="b">
        <v>0</v>
      </c>
      <c r="K3489" t="s">
        <v>24490</v>
      </c>
      <c r="L3489">
        <v>7.069</v>
      </c>
      <c r="M3489" t="b">
        <v>0</v>
      </c>
      <c r="N3489">
        <v>9.3788999999999998</v>
      </c>
      <c r="O3489" t="b">
        <v>0</v>
      </c>
      <c r="P3489">
        <v>5.6517999999999997</v>
      </c>
      <c r="Q3489" t="b">
        <v>0</v>
      </c>
      <c r="R3489">
        <v>6.6139999999999999</v>
      </c>
      <c r="S3489" t="b">
        <v>0</v>
      </c>
      <c r="T3489">
        <v>-0.36319175391786201</v>
      </c>
      <c r="U3489">
        <v>0</v>
      </c>
      <c r="V3489" t="b">
        <v>1</v>
      </c>
      <c r="W3489" t="s">
        <v>3554</v>
      </c>
      <c r="X3489">
        <v>-263</v>
      </c>
      <c r="Y3489">
        <v>-486</v>
      </c>
      <c r="Z3489" t="s">
        <v>381</v>
      </c>
      <c r="AA3489">
        <v>4.8674900000000001</v>
      </c>
      <c r="AB3489">
        <v>17.31353</v>
      </c>
      <c r="AC3489" t="s">
        <v>24490</v>
      </c>
      <c r="AD3489" t="s">
        <v>24490</v>
      </c>
      <c r="AE3489" t="s">
        <v>24490</v>
      </c>
      <c r="AF3489" t="b">
        <v>0</v>
      </c>
      <c r="AG3489" t="s">
        <v>24490</v>
      </c>
      <c r="AH3489" t="s">
        <v>24490</v>
      </c>
      <c r="AI3489" t="s">
        <v>24490</v>
      </c>
      <c r="AJ3489" t="s">
        <v>24490</v>
      </c>
      <c r="AK3489" t="s">
        <v>24490</v>
      </c>
      <c r="AL3489" t="s">
        <v>24490</v>
      </c>
      <c r="AM3489" t="s">
        <v>24490</v>
      </c>
      <c r="AN3489" t="s">
        <v>24490</v>
      </c>
      <c r="AO3489" t="s">
        <v>24490</v>
      </c>
      <c r="AP3489">
        <v>3</v>
      </c>
    </row>
    <row r="3490" spans="1:42" x14ac:dyDescent="0.25">
      <c r="A3490" t="s">
        <v>2893</v>
      </c>
      <c r="B3490">
        <v>2203723</v>
      </c>
      <c r="C3490">
        <v>2204905</v>
      </c>
      <c r="D3490" t="s">
        <v>13315</v>
      </c>
      <c r="E3490" t="s">
        <v>369</v>
      </c>
      <c r="F3490" t="s">
        <v>370</v>
      </c>
      <c r="G3490">
        <v>1182</v>
      </c>
      <c r="H3490" t="s">
        <v>20166</v>
      </c>
      <c r="I3490" t="b">
        <v>0</v>
      </c>
      <c r="J3490" t="b">
        <v>0</v>
      </c>
      <c r="K3490" t="s">
        <v>24490</v>
      </c>
      <c r="L3490">
        <v>4.2615999999999996</v>
      </c>
      <c r="M3490" t="b">
        <v>0</v>
      </c>
      <c r="N3490">
        <v>3.2402000000000002</v>
      </c>
      <c r="O3490" t="b">
        <v>0</v>
      </c>
      <c r="P3490">
        <v>4.0693999999999999</v>
      </c>
      <c r="Q3490" t="b">
        <v>0</v>
      </c>
      <c r="R3490">
        <v>2.9350999999999998</v>
      </c>
      <c r="S3490" t="b">
        <v>0</v>
      </c>
      <c r="T3490">
        <v>0.311369260548572</v>
      </c>
      <c r="U3490">
        <v>0</v>
      </c>
      <c r="V3490" t="b">
        <v>0</v>
      </c>
      <c r="W3490" t="s">
        <v>24490</v>
      </c>
      <c r="X3490" t="s">
        <v>24490</v>
      </c>
      <c r="Y3490" t="s">
        <v>24490</v>
      </c>
      <c r="Z3490" t="s">
        <v>24490</v>
      </c>
      <c r="AA3490" t="s">
        <v>24490</v>
      </c>
      <c r="AB3490" t="s">
        <v>24490</v>
      </c>
      <c r="AC3490" t="s">
        <v>24490</v>
      </c>
      <c r="AD3490" t="s">
        <v>24490</v>
      </c>
      <c r="AE3490" t="s">
        <v>24490</v>
      </c>
      <c r="AF3490" t="b">
        <v>0</v>
      </c>
      <c r="AG3490" t="s">
        <v>24490</v>
      </c>
      <c r="AH3490" t="s">
        <v>24490</v>
      </c>
      <c r="AI3490" t="s">
        <v>24490</v>
      </c>
      <c r="AJ3490" t="s">
        <v>24490</v>
      </c>
      <c r="AK3490" t="s">
        <v>24490</v>
      </c>
      <c r="AL3490" t="s">
        <v>24490</v>
      </c>
      <c r="AM3490" t="s">
        <v>24490</v>
      </c>
      <c r="AN3490" t="s">
        <v>24490</v>
      </c>
      <c r="AO3490" t="s">
        <v>24490</v>
      </c>
      <c r="AP3490">
        <v>1</v>
      </c>
    </row>
    <row r="3491" spans="1:42" x14ac:dyDescent="0.25">
      <c r="A3491" t="s">
        <v>2893</v>
      </c>
      <c r="B3491">
        <v>2205181</v>
      </c>
      <c r="C3491">
        <v>2207243</v>
      </c>
      <c r="D3491" t="s">
        <v>13316</v>
      </c>
      <c r="E3491" t="s">
        <v>369</v>
      </c>
      <c r="F3491" t="s">
        <v>370</v>
      </c>
      <c r="G3491">
        <v>2062</v>
      </c>
      <c r="H3491" t="s">
        <v>20167</v>
      </c>
      <c r="I3491" t="b">
        <v>0</v>
      </c>
      <c r="J3491" t="b">
        <v>0</v>
      </c>
      <c r="K3491" t="s">
        <v>24490</v>
      </c>
      <c r="L3491">
        <v>0.66220000000000001</v>
      </c>
      <c r="M3491" t="b">
        <v>0</v>
      </c>
      <c r="N3491">
        <v>1.8804000000000001</v>
      </c>
      <c r="O3491" t="b">
        <v>0</v>
      </c>
      <c r="P3491">
        <v>1.7544999999999999</v>
      </c>
      <c r="Q3491" t="b">
        <v>0</v>
      </c>
      <c r="R3491">
        <v>1.2908999999999999</v>
      </c>
      <c r="S3491" t="b">
        <v>0</v>
      </c>
      <c r="T3491">
        <v>-0.793175190890413</v>
      </c>
      <c r="U3491">
        <v>0</v>
      </c>
      <c r="V3491" t="b">
        <v>0</v>
      </c>
      <c r="W3491" t="s">
        <v>24490</v>
      </c>
      <c r="X3491" t="s">
        <v>24490</v>
      </c>
      <c r="Y3491" t="s">
        <v>24490</v>
      </c>
      <c r="Z3491" t="s">
        <v>24490</v>
      </c>
      <c r="AA3491" t="s">
        <v>24490</v>
      </c>
      <c r="AB3491" t="s">
        <v>24490</v>
      </c>
      <c r="AC3491" t="s">
        <v>24490</v>
      </c>
      <c r="AD3491" t="s">
        <v>24490</v>
      </c>
      <c r="AE3491" t="s">
        <v>24490</v>
      </c>
      <c r="AF3491" t="b">
        <v>0</v>
      </c>
      <c r="AG3491" t="s">
        <v>24490</v>
      </c>
      <c r="AH3491" t="s">
        <v>24490</v>
      </c>
      <c r="AI3491" t="s">
        <v>24490</v>
      </c>
      <c r="AJ3491" t="s">
        <v>24490</v>
      </c>
      <c r="AK3491" t="s">
        <v>24490</v>
      </c>
      <c r="AL3491" t="s">
        <v>24490</v>
      </c>
      <c r="AM3491" t="s">
        <v>24490</v>
      </c>
      <c r="AN3491" t="s">
        <v>24490</v>
      </c>
      <c r="AO3491" t="s">
        <v>24490</v>
      </c>
      <c r="AP3491">
        <v>1</v>
      </c>
    </row>
    <row r="3492" spans="1:42" x14ac:dyDescent="0.25">
      <c r="A3492" t="s">
        <v>2893</v>
      </c>
      <c r="B3492">
        <v>2208421</v>
      </c>
      <c r="C3492">
        <v>2209371</v>
      </c>
      <c r="D3492" t="s">
        <v>3555</v>
      </c>
      <c r="E3492" t="s">
        <v>369</v>
      </c>
      <c r="F3492" t="s">
        <v>376</v>
      </c>
      <c r="G3492">
        <v>950</v>
      </c>
      <c r="H3492" t="s">
        <v>20168</v>
      </c>
      <c r="I3492" t="b">
        <v>0</v>
      </c>
      <c r="J3492" t="b">
        <v>0</v>
      </c>
      <c r="K3492" t="s">
        <v>24490</v>
      </c>
      <c r="L3492">
        <v>1.8026</v>
      </c>
      <c r="M3492" t="b">
        <v>0</v>
      </c>
      <c r="N3492">
        <v>3.0074999999999998</v>
      </c>
      <c r="O3492" t="b">
        <v>0</v>
      </c>
      <c r="P3492">
        <v>1.1950000000000001</v>
      </c>
      <c r="Q3492" t="b">
        <v>0</v>
      </c>
      <c r="R3492">
        <v>3.6985999999999999</v>
      </c>
      <c r="S3492" t="b">
        <v>0</v>
      </c>
      <c r="T3492">
        <v>-0.51593666940792404</v>
      </c>
      <c r="U3492">
        <v>0</v>
      </c>
      <c r="V3492" t="b">
        <v>0</v>
      </c>
      <c r="W3492" t="s">
        <v>24490</v>
      </c>
      <c r="X3492" t="s">
        <v>24490</v>
      </c>
      <c r="Y3492" t="s">
        <v>24490</v>
      </c>
      <c r="Z3492" t="s">
        <v>24490</v>
      </c>
      <c r="AA3492" t="s">
        <v>24490</v>
      </c>
      <c r="AB3492" t="s">
        <v>24490</v>
      </c>
      <c r="AC3492" t="s">
        <v>24490</v>
      </c>
      <c r="AD3492" t="s">
        <v>24490</v>
      </c>
      <c r="AE3492" t="s">
        <v>24490</v>
      </c>
      <c r="AF3492" t="b">
        <v>1</v>
      </c>
      <c r="AG3492" t="s">
        <v>3556</v>
      </c>
      <c r="AH3492">
        <v>0</v>
      </c>
      <c r="AI3492">
        <v>-14</v>
      </c>
      <c r="AJ3492" t="s">
        <v>374</v>
      </c>
      <c r="AK3492">
        <v>8.4243699999999997</v>
      </c>
      <c r="AL3492">
        <v>104.12132</v>
      </c>
      <c r="AM3492" t="s">
        <v>24490</v>
      </c>
      <c r="AN3492" t="s">
        <v>24490</v>
      </c>
      <c r="AO3492" t="s">
        <v>24490</v>
      </c>
      <c r="AP3492">
        <v>2</v>
      </c>
    </row>
    <row r="3493" spans="1:42" x14ac:dyDescent="0.25">
      <c r="A3493" t="s">
        <v>2893</v>
      </c>
      <c r="B3493">
        <v>2209232</v>
      </c>
      <c r="C3493">
        <v>2210551</v>
      </c>
      <c r="D3493" t="s">
        <v>13317</v>
      </c>
      <c r="E3493" t="s">
        <v>369</v>
      </c>
      <c r="F3493" t="s">
        <v>370</v>
      </c>
      <c r="G3493">
        <v>1319</v>
      </c>
      <c r="H3493" t="s">
        <v>18419</v>
      </c>
      <c r="I3493" t="b">
        <v>0</v>
      </c>
      <c r="J3493" t="b">
        <v>0</v>
      </c>
      <c r="K3493" t="s">
        <v>24490</v>
      </c>
      <c r="L3493">
        <v>2.4735999999999998</v>
      </c>
      <c r="M3493" t="b">
        <v>0</v>
      </c>
      <c r="N3493">
        <v>2.6589</v>
      </c>
      <c r="O3493" t="b">
        <v>0</v>
      </c>
      <c r="P3493">
        <v>2.8066</v>
      </c>
      <c r="Q3493" t="b">
        <v>0</v>
      </c>
      <c r="R3493">
        <v>1.78</v>
      </c>
      <c r="S3493" t="b">
        <v>0</v>
      </c>
      <c r="T3493">
        <v>-7.4978355402352398E-2</v>
      </c>
      <c r="U3493">
        <v>0</v>
      </c>
      <c r="V3493" t="b">
        <v>0</v>
      </c>
      <c r="W3493" t="s">
        <v>24490</v>
      </c>
      <c r="X3493" t="s">
        <v>24490</v>
      </c>
      <c r="Y3493" t="s">
        <v>24490</v>
      </c>
      <c r="Z3493" t="s">
        <v>24490</v>
      </c>
      <c r="AA3493" t="s">
        <v>24490</v>
      </c>
      <c r="AB3493" t="s">
        <v>24490</v>
      </c>
      <c r="AC3493" t="s">
        <v>24490</v>
      </c>
      <c r="AD3493" t="s">
        <v>24490</v>
      </c>
      <c r="AE3493" t="s">
        <v>24490</v>
      </c>
      <c r="AF3493" t="b">
        <v>0</v>
      </c>
      <c r="AG3493" t="s">
        <v>24490</v>
      </c>
      <c r="AH3493" t="s">
        <v>24490</v>
      </c>
      <c r="AI3493" t="s">
        <v>24490</v>
      </c>
      <c r="AJ3493" t="s">
        <v>24490</v>
      </c>
      <c r="AK3493" t="s">
        <v>24490</v>
      </c>
      <c r="AL3493" t="s">
        <v>24490</v>
      </c>
      <c r="AM3493" t="s">
        <v>24490</v>
      </c>
      <c r="AN3493" t="s">
        <v>24490</v>
      </c>
      <c r="AO3493" t="s">
        <v>24490</v>
      </c>
      <c r="AP3493">
        <v>1</v>
      </c>
    </row>
    <row r="3494" spans="1:42" x14ac:dyDescent="0.25">
      <c r="A3494" t="s">
        <v>2893</v>
      </c>
      <c r="B3494">
        <v>2211622</v>
      </c>
      <c r="C3494">
        <v>2221187</v>
      </c>
      <c r="D3494" t="s">
        <v>13318</v>
      </c>
      <c r="E3494" t="s">
        <v>369</v>
      </c>
      <c r="F3494" t="s">
        <v>376</v>
      </c>
      <c r="G3494">
        <v>9565</v>
      </c>
      <c r="H3494" t="s">
        <v>20169</v>
      </c>
      <c r="I3494" t="b">
        <v>0</v>
      </c>
      <c r="J3494" t="b">
        <v>0</v>
      </c>
      <c r="K3494" t="s">
        <v>24490</v>
      </c>
      <c r="L3494">
        <v>0.93720000000000003</v>
      </c>
      <c r="M3494" t="b">
        <v>0</v>
      </c>
      <c r="N3494">
        <v>1.7504999999999999</v>
      </c>
      <c r="O3494" t="b">
        <v>0</v>
      </c>
      <c r="P3494">
        <v>1.9051</v>
      </c>
      <c r="Q3494" t="b">
        <v>0</v>
      </c>
      <c r="R3494">
        <v>1.0802</v>
      </c>
      <c r="S3494" t="b">
        <v>0</v>
      </c>
      <c r="T3494">
        <v>-0.50572099493106604</v>
      </c>
      <c r="U3494">
        <v>0</v>
      </c>
      <c r="V3494" t="b">
        <v>0</v>
      </c>
      <c r="W3494" t="s">
        <v>24490</v>
      </c>
      <c r="X3494" t="s">
        <v>24490</v>
      </c>
      <c r="Y3494" t="s">
        <v>24490</v>
      </c>
      <c r="Z3494" t="s">
        <v>24490</v>
      </c>
      <c r="AA3494" t="s">
        <v>24490</v>
      </c>
      <c r="AB3494" t="s">
        <v>24490</v>
      </c>
      <c r="AC3494" t="s">
        <v>24490</v>
      </c>
      <c r="AD3494" t="s">
        <v>24490</v>
      </c>
      <c r="AE3494" t="s">
        <v>24490</v>
      </c>
      <c r="AF3494" t="b">
        <v>0</v>
      </c>
      <c r="AG3494" t="s">
        <v>24490</v>
      </c>
      <c r="AH3494" t="s">
        <v>24490</v>
      </c>
      <c r="AI3494" t="s">
        <v>24490</v>
      </c>
      <c r="AJ3494" t="s">
        <v>24490</v>
      </c>
      <c r="AK3494" t="s">
        <v>24490</v>
      </c>
      <c r="AL3494" t="s">
        <v>24490</v>
      </c>
      <c r="AM3494" t="s">
        <v>24490</v>
      </c>
      <c r="AN3494" t="s">
        <v>24490</v>
      </c>
      <c r="AO3494" t="s">
        <v>24490</v>
      </c>
      <c r="AP3494">
        <v>1</v>
      </c>
    </row>
    <row r="3495" spans="1:42" x14ac:dyDescent="0.25">
      <c r="A3495" t="s">
        <v>2893</v>
      </c>
      <c r="B3495">
        <v>2222143</v>
      </c>
      <c r="C3495">
        <v>2223122</v>
      </c>
      <c r="D3495" t="s">
        <v>13319</v>
      </c>
      <c r="E3495" t="s">
        <v>369</v>
      </c>
      <c r="F3495" t="s">
        <v>370</v>
      </c>
      <c r="G3495">
        <v>979</v>
      </c>
      <c r="H3495" t="s">
        <v>17743</v>
      </c>
      <c r="I3495" t="b">
        <v>0</v>
      </c>
      <c r="J3495" t="b">
        <v>0</v>
      </c>
      <c r="K3495" t="s">
        <v>24490</v>
      </c>
      <c r="L3495">
        <v>0.70250000000000001</v>
      </c>
      <c r="M3495" t="b">
        <v>0</v>
      </c>
      <c r="N3495">
        <v>2.2570000000000001</v>
      </c>
      <c r="O3495" t="b">
        <v>0</v>
      </c>
      <c r="P3495">
        <v>1.4497</v>
      </c>
      <c r="Q3495" t="b">
        <v>0</v>
      </c>
      <c r="R3495">
        <v>0.89059999999999995</v>
      </c>
      <c r="S3495" t="b">
        <v>0</v>
      </c>
      <c r="T3495">
        <v>-0.93588892149646996</v>
      </c>
      <c r="U3495">
        <v>0</v>
      </c>
      <c r="V3495" t="b">
        <v>0</v>
      </c>
      <c r="W3495" t="s">
        <v>24490</v>
      </c>
      <c r="X3495" t="s">
        <v>24490</v>
      </c>
      <c r="Y3495" t="s">
        <v>24490</v>
      </c>
      <c r="Z3495" t="s">
        <v>24490</v>
      </c>
      <c r="AA3495" t="s">
        <v>24490</v>
      </c>
      <c r="AB3495" t="s">
        <v>24490</v>
      </c>
      <c r="AC3495" t="s">
        <v>24490</v>
      </c>
      <c r="AD3495" t="s">
        <v>24490</v>
      </c>
      <c r="AE3495" t="s">
        <v>24490</v>
      </c>
      <c r="AF3495" t="b">
        <v>0</v>
      </c>
      <c r="AG3495" t="s">
        <v>24490</v>
      </c>
      <c r="AH3495" t="s">
        <v>24490</v>
      </c>
      <c r="AI3495" t="s">
        <v>24490</v>
      </c>
      <c r="AJ3495" t="s">
        <v>24490</v>
      </c>
      <c r="AK3495" t="s">
        <v>24490</v>
      </c>
      <c r="AL3495" t="s">
        <v>24490</v>
      </c>
      <c r="AM3495" t="s">
        <v>24490</v>
      </c>
      <c r="AN3495" t="s">
        <v>24490</v>
      </c>
      <c r="AO3495" t="s">
        <v>24490</v>
      </c>
      <c r="AP3495">
        <v>1</v>
      </c>
    </row>
    <row r="3496" spans="1:42" x14ac:dyDescent="0.25">
      <c r="A3496" t="s">
        <v>2893</v>
      </c>
      <c r="B3496">
        <v>2225263</v>
      </c>
      <c r="C3496">
        <v>2226620</v>
      </c>
      <c r="D3496" t="s">
        <v>13320</v>
      </c>
      <c r="E3496" t="s">
        <v>369</v>
      </c>
      <c r="F3496" t="s">
        <v>376</v>
      </c>
      <c r="G3496">
        <v>1357</v>
      </c>
      <c r="H3496" t="s">
        <v>20170</v>
      </c>
      <c r="I3496" t="b">
        <v>0</v>
      </c>
      <c r="J3496" t="b">
        <v>0</v>
      </c>
      <c r="K3496" t="s">
        <v>24490</v>
      </c>
      <c r="L3496">
        <v>1.2403</v>
      </c>
      <c r="M3496" t="b">
        <v>0</v>
      </c>
      <c r="N3496">
        <v>2.1913999999999998</v>
      </c>
      <c r="O3496" t="b">
        <v>0</v>
      </c>
      <c r="P3496">
        <v>1.6328</v>
      </c>
      <c r="Q3496" t="b">
        <v>0</v>
      </c>
      <c r="R3496">
        <v>1.0457000000000001</v>
      </c>
      <c r="S3496" t="b">
        <v>0</v>
      </c>
      <c r="T3496">
        <v>-0.51049750536039495</v>
      </c>
      <c r="U3496">
        <v>0</v>
      </c>
      <c r="V3496" t="b">
        <v>0</v>
      </c>
      <c r="W3496" t="s">
        <v>24490</v>
      </c>
      <c r="X3496" t="s">
        <v>24490</v>
      </c>
      <c r="Y3496" t="s">
        <v>24490</v>
      </c>
      <c r="Z3496" t="s">
        <v>24490</v>
      </c>
      <c r="AA3496" t="s">
        <v>24490</v>
      </c>
      <c r="AB3496" t="s">
        <v>24490</v>
      </c>
      <c r="AC3496" t="s">
        <v>24490</v>
      </c>
      <c r="AD3496" t="s">
        <v>24490</v>
      </c>
      <c r="AE3496" t="s">
        <v>24490</v>
      </c>
      <c r="AF3496" t="b">
        <v>0</v>
      </c>
      <c r="AG3496" t="s">
        <v>24490</v>
      </c>
      <c r="AH3496" t="s">
        <v>24490</v>
      </c>
      <c r="AI3496" t="s">
        <v>24490</v>
      </c>
      <c r="AJ3496" t="s">
        <v>24490</v>
      </c>
      <c r="AK3496" t="s">
        <v>24490</v>
      </c>
      <c r="AL3496" t="s">
        <v>24490</v>
      </c>
      <c r="AM3496" t="s">
        <v>24490</v>
      </c>
      <c r="AN3496" t="s">
        <v>24490</v>
      </c>
      <c r="AO3496" t="s">
        <v>24490</v>
      </c>
      <c r="AP3496">
        <v>1</v>
      </c>
    </row>
    <row r="3497" spans="1:42" x14ac:dyDescent="0.25">
      <c r="A3497" t="s">
        <v>2893</v>
      </c>
      <c r="B3497">
        <v>2227770</v>
      </c>
      <c r="C3497">
        <v>2229452</v>
      </c>
      <c r="D3497" t="s">
        <v>3557</v>
      </c>
      <c r="E3497" t="s">
        <v>369</v>
      </c>
      <c r="F3497" t="s">
        <v>370</v>
      </c>
      <c r="G3497">
        <v>1682</v>
      </c>
      <c r="H3497" t="s">
        <v>20171</v>
      </c>
      <c r="I3497" t="b">
        <v>0</v>
      </c>
      <c r="J3497" t="b">
        <v>0</v>
      </c>
      <c r="K3497" t="s">
        <v>24490</v>
      </c>
      <c r="L3497">
        <v>3.3605999999999998</v>
      </c>
      <c r="M3497" t="b">
        <v>0</v>
      </c>
      <c r="N3497">
        <v>3.2524000000000002</v>
      </c>
      <c r="O3497" t="b">
        <v>0</v>
      </c>
      <c r="P3497">
        <v>3.0304000000000002</v>
      </c>
      <c r="Q3497" t="b">
        <v>0</v>
      </c>
      <c r="R3497">
        <v>2.3694000000000002</v>
      </c>
      <c r="S3497" t="b">
        <v>0</v>
      </c>
      <c r="T3497">
        <v>3.6249347677069103E-2</v>
      </c>
      <c r="U3497">
        <v>0</v>
      </c>
      <c r="V3497" t="b">
        <v>1</v>
      </c>
      <c r="W3497" t="s">
        <v>3558</v>
      </c>
      <c r="X3497">
        <v>0</v>
      </c>
      <c r="Y3497">
        <v>-299</v>
      </c>
      <c r="Z3497" t="s">
        <v>374</v>
      </c>
      <c r="AA3497">
        <v>4.7552000000000003</v>
      </c>
      <c r="AB3497">
        <v>19.94209</v>
      </c>
      <c r="AC3497" t="s">
        <v>24490</v>
      </c>
      <c r="AD3497" t="s">
        <v>24490</v>
      </c>
      <c r="AE3497" t="s">
        <v>24490</v>
      </c>
      <c r="AF3497" t="b">
        <v>1</v>
      </c>
      <c r="AG3497" t="s">
        <v>3559</v>
      </c>
      <c r="AH3497">
        <v>-12</v>
      </c>
      <c r="AI3497">
        <v>-154</v>
      </c>
      <c r="AJ3497" t="s">
        <v>381</v>
      </c>
      <c r="AK3497">
        <v>2.7134200000000002</v>
      </c>
      <c r="AL3497">
        <v>13.53951</v>
      </c>
      <c r="AM3497" t="s">
        <v>24490</v>
      </c>
      <c r="AN3497" t="s">
        <v>24490</v>
      </c>
      <c r="AO3497" t="s">
        <v>24490</v>
      </c>
      <c r="AP3497">
        <v>4</v>
      </c>
    </row>
    <row r="3498" spans="1:42" x14ac:dyDescent="0.25">
      <c r="A3498" t="s">
        <v>2893</v>
      </c>
      <c r="B3498">
        <v>2230992</v>
      </c>
      <c r="C3498">
        <v>2233420</v>
      </c>
      <c r="D3498" t="s">
        <v>13321</v>
      </c>
      <c r="E3498" t="s">
        <v>369</v>
      </c>
      <c r="F3498" t="s">
        <v>370</v>
      </c>
      <c r="G3498">
        <v>2428</v>
      </c>
      <c r="H3498" t="s">
        <v>20172</v>
      </c>
      <c r="I3498" t="b">
        <v>0</v>
      </c>
      <c r="J3498" t="b">
        <v>0</v>
      </c>
      <c r="K3498" t="s">
        <v>24490</v>
      </c>
      <c r="L3498">
        <v>1.4048</v>
      </c>
      <c r="M3498" t="b">
        <v>0</v>
      </c>
      <c r="N3498">
        <v>4.5243000000000002</v>
      </c>
      <c r="O3498" t="b">
        <v>0</v>
      </c>
      <c r="P3498">
        <v>1.9973000000000001</v>
      </c>
      <c r="Q3498" t="b">
        <v>0</v>
      </c>
      <c r="R3498">
        <v>2.0524</v>
      </c>
      <c r="S3498" t="b">
        <v>0</v>
      </c>
      <c r="T3498">
        <v>-1.1998747536649801</v>
      </c>
      <c r="U3498">
        <v>0</v>
      </c>
      <c r="V3498" t="b">
        <v>0</v>
      </c>
      <c r="W3498" t="s">
        <v>24490</v>
      </c>
      <c r="X3498" t="s">
        <v>24490</v>
      </c>
      <c r="Y3498" t="s">
        <v>24490</v>
      </c>
      <c r="Z3498" t="s">
        <v>24490</v>
      </c>
      <c r="AA3498" t="s">
        <v>24490</v>
      </c>
      <c r="AB3498" t="s">
        <v>24490</v>
      </c>
      <c r="AC3498" t="s">
        <v>24490</v>
      </c>
      <c r="AD3498" t="s">
        <v>24490</v>
      </c>
      <c r="AE3498" t="s">
        <v>24490</v>
      </c>
      <c r="AF3498" t="b">
        <v>0</v>
      </c>
      <c r="AG3498" t="s">
        <v>24490</v>
      </c>
      <c r="AH3498" t="s">
        <v>24490</v>
      </c>
      <c r="AI3498" t="s">
        <v>24490</v>
      </c>
      <c r="AJ3498" t="s">
        <v>24490</v>
      </c>
      <c r="AK3498" t="s">
        <v>24490</v>
      </c>
      <c r="AL3498" t="s">
        <v>24490</v>
      </c>
      <c r="AM3498" t="s">
        <v>24490</v>
      </c>
      <c r="AN3498" t="s">
        <v>24490</v>
      </c>
      <c r="AO3498" t="s">
        <v>24490</v>
      </c>
      <c r="AP3498">
        <v>1</v>
      </c>
    </row>
    <row r="3499" spans="1:42" x14ac:dyDescent="0.25">
      <c r="A3499" t="s">
        <v>2893</v>
      </c>
      <c r="B3499">
        <v>2234784</v>
      </c>
      <c r="C3499">
        <v>2236195</v>
      </c>
      <c r="D3499" t="s">
        <v>13322</v>
      </c>
      <c r="E3499" t="s">
        <v>369</v>
      </c>
      <c r="F3499" t="s">
        <v>370</v>
      </c>
      <c r="G3499">
        <v>1411</v>
      </c>
      <c r="H3499" t="s">
        <v>20173</v>
      </c>
      <c r="I3499" t="b">
        <v>0</v>
      </c>
      <c r="J3499" t="b">
        <v>0</v>
      </c>
      <c r="K3499" t="s">
        <v>24490</v>
      </c>
      <c r="L3499">
        <v>1.0725</v>
      </c>
      <c r="M3499" t="b">
        <v>0</v>
      </c>
      <c r="N3499">
        <v>2.3763999999999998</v>
      </c>
      <c r="O3499" t="b">
        <v>0</v>
      </c>
      <c r="P3499">
        <v>1.7257</v>
      </c>
      <c r="Q3499" t="b">
        <v>0</v>
      </c>
      <c r="R3499">
        <v>1.4681999999999999</v>
      </c>
      <c r="S3499" t="b">
        <v>0</v>
      </c>
      <c r="T3499">
        <v>-0.704113727629751</v>
      </c>
      <c r="U3499">
        <v>0</v>
      </c>
      <c r="V3499" t="b">
        <v>0</v>
      </c>
      <c r="W3499" t="s">
        <v>24490</v>
      </c>
      <c r="X3499" t="s">
        <v>24490</v>
      </c>
      <c r="Y3499" t="s">
        <v>24490</v>
      </c>
      <c r="Z3499" t="s">
        <v>24490</v>
      </c>
      <c r="AA3499" t="s">
        <v>24490</v>
      </c>
      <c r="AB3499" t="s">
        <v>24490</v>
      </c>
      <c r="AC3499" t="s">
        <v>24490</v>
      </c>
      <c r="AD3499" t="s">
        <v>24490</v>
      </c>
      <c r="AE3499" t="s">
        <v>24490</v>
      </c>
      <c r="AF3499" t="b">
        <v>0</v>
      </c>
      <c r="AG3499" t="s">
        <v>24490</v>
      </c>
      <c r="AH3499" t="s">
        <v>24490</v>
      </c>
      <c r="AI3499" t="s">
        <v>24490</v>
      </c>
      <c r="AJ3499" t="s">
        <v>24490</v>
      </c>
      <c r="AK3499" t="s">
        <v>24490</v>
      </c>
      <c r="AL3499" t="s">
        <v>24490</v>
      </c>
      <c r="AM3499" t="s">
        <v>24490</v>
      </c>
      <c r="AN3499" t="s">
        <v>24490</v>
      </c>
      <c r="AO3499" t="s">
        <v>24490</v>
      </c>
      <c r="AP3499">
        <v>1</v>
      </c>
    </row>
    <row r="3500" spans="1:42" x14ac:dyDescent="0.25">
      <c r="A3500" t="s">
        <v>2893</v>
      </c>
      <c r="B3500">
        <v>2240955</v>
      </c>
      <c r="C3500">
        <v>2241775</v>
      </c>
      <c r="D3500" t="s">
        <v>13323</v>
      </c>
      <c r="E3500" t="s">
        <v>369</v>
      </c>
      <c r="F3500" t="s">
        <v>376</v>
      </c>
      <c r="G3500">
        <v>820</v>
      </c>
      <c r="H3500" t="s">
        <v>20174</v>
      </c>
      <c r="I3500" t="b">
        <v>0</v>
      </c>
      <c r="J3500" t="b">
        <v>0</v>
      </c>
      <c r="K3500" t="s">
        <v>24490</v>
      </c>
      <c r="L3500">
        <v>1.0127999999999999</v>
      </c>
      <c r="M3500" t="b">
        <v>0</v>
      </c>
      <c r="N3500">
        <v>2.5232000000000001</v>
      </c>
      <c r="O3500" t="b">
        <v>0</v>
      </c>
      <c r="P3500">
        <v>2.0859000000000001</v>
      </c>
      <c r="Q3500" t="b">
        <v>0</v>
      </c>
      <c r="R3500">
        <v>1.3841000000000001</v>
      </c>
      <c r="S3500" t="b">
        <v>0</v>
      </c>
      <c r="T3500">
        <v>-0.80768254668507999</v>
      </c>
      <c r="U3500">
        <v>0</v>
      </c>
      <c r="V3500" t="b">
        <v>0</v>
      </c>
      <c r="W3500" t="s">
        <v>24490</v>
      </c>
      <c r="X3500" t="s">
        <v>24490</v>
      </c>
      <c r="Y3500" t="s">
        <v>24490</v>
      </c>
      <c r="Z3500" t="s">
        <v>24490</v>
      </c>
      <c r="AA3500" t="s">
        <v>24490</v>
      </c>
      <c r="AB3500" t="s">
        <v>24490</v>
      </c>
      <c r="AC3500" t="s">
        <v>24490</v>
      </c>
      <c r="AD3500" t="s">
        <v>24490</v>
      </c>
      <c r="AE3500" t="s">
        <v>24490</v>
      </c>
      <c r="AF3500" t="b">
        <v>0</v>
      </c>
      <c r="AG3500" t="s">
        <v>24490</v>
      </c>
      <c r="AH3500" t="s">
        <v>24490</v>
      </c>
      <c r="AI3500" t="s">
        <v>24490</v>
      </c>
      <c r="AJ3500" t="s">
        <v>24490</v>
      </c>
      <c r="AK3500" t="s">
        <v>24490</v>
      </c>
      <c r="AL3500" t="s">
        <v>24490</v>
      </c>
      <c r="AM3500" t="s">
        <v>24490</v>
      </c>
      <c r="AN3500" t="s">
        <v>24490</v>
      </c>
      <c r="AO3500" t="s">
        <v>24490</v>
      </c>
      <c r="AP3500">
        <v>1</v>
      </c>
    </row>
    <row r="3501" spans="1:42" x14ac:dyDescent="0.25">
      <c r="A3501" t="s">
        <v>2893</v>
      </c>
      <c r="B3501">
        <v>2242472</v>
      </c>
      <c r="C3501">
        <v>2243003</v>
      </c>
      <c r="D3501" t="s">
        <v>13324</v>
      </c>
      <c r="E3501" t="s">
        <v>369</v>
      </c>
      <c r="F3501" t="s">
        <v>376</v>
      </c>
      <c r="G3501">
        <v>531</v>
      </c>
      <c r="H3501" t="s">
        <v>17743</v>
      </c>
      <c r="I3501" t="b">
        <v>0</v>
      </c>
      <c r="J3501" t="b">
        <v>0</v>
      </c>
      <c r="K3501" t="s">
        <v>24490</v>
      </c>
      <c r="L3501">
        <v>1.5515000000000001</v>
      </c>
      <c r="M3501" t="b">
        <v>0</v>
      </c>
      <c r="N3501">
        <v>2.0996999999999999</v>
      </c>
      <c r="O3501" t="b">
        <v>0</v>
      </c>
      <c r="P3501">
        <v>3.2042000000000002</v>
      </c>
      <c r="Q3501" t="b">
        <v>0</v>
      </c>
      <c r="R3501">
        <v>2.0661999999999998</v>
      </c>
      <c r="S3501" t="b">
        <v>0</v>
      </c>
      <c r="T3501">
        <v>-0.28078295137190901</v>
      </c>
      <c r="U3501">
        <v>0</v>
      </c>
      <c r="V3501" t="b">
        <v>0</v>
      </c>
      <c r="W3501" t="s">
        <v>24490</v>
      </c>
      <c r="X3501" t="s">
        <v>24490</v>
      </c>
      <c r="Y3501" t="s">
        <v>24490</v>
      </c>
      <c r="Z3501" t="s">
        <v>24490</v>
      </c>
      <c r="AA3501" t="s">
        <v>24490</v>
      </c>
      <c r="AB3501" t="s">
        <v>24490</v>
      </c>
      <c r="AC3501" t="s">
        <v>24490</v>
      </c>
      <c r="AD3501" t="s">
        <v>24490</v>
      </c>
      <c r="AE3501" t="s">
        <v>24490</v>
      </c>
      <c r="AF3501" t="b">
        <v>0</v>
      </c>
      <c r="AG3501" t="s">
        <v>24490</v>
      </c>
      <c r="AH3501" t="s">
        <v>24490</v>
      </c>
      <c r="AI3501" t="s">
        <v>24490</v>
      </c>
      <c r="AJ3501" t="s">
        <v>24490</v>
      </c>
      <c r="AK3501" t="s">
        <v>24490</v>
      </c>
      <c r="AL3501" t="s">
        <v>24490</v>
      </c>
      <c r="AM3501" t="s">
        <v>24490</v>
      </c>
      <c r="AN3501" t="s">
        <v>24490</v>
      </c>
      <c r="AO3501" t="s">
        <v>24490</v>
      </c>
      <c r="AP3501">
        <v>1</v>
      </c>
    </row>
    <row r="3502" spans="1:42" x14ac:dyDescent="0.25">
      <c r="A3502" t="s">
        <v>2893</v>
      </c>
      <c r="B3502">
        <v>2244464</v>
      </c>
      <c r="C3502">
        <v>2245871</v>
      </c>
      <c r="D3502" t="s">
        <v>13325</v>
      </c>
      <c r="E3502" t="s">
        <v>369</v>
      </c>
      <c r="F3502" t="s">
        <v>376</v>
      </c>
      <c r="G3502">
        <v>1407</v>
      </c>
      <c r="H3502" t="s">
        <v>20175</v>
      </c>
      <c r="I3502" t="b">
        <v>0</v>
      </c>
      <c r="J3502" t="b">
        <v>0</v>
      </c>
      <c r="K3502" t="s">
        <v>24490</v>
      </c>
      <c r="L3502">
        <v>1.7405999999999999</v>
      </c>
      <c r="M3502" t="b">
        <v>0</v>
      </c>
      <c r="N3502">
        <v>6.7820999999999998</v>
      </c>
      <c r="O3502" t="b">
        <v>0</v>
      </c>
      <c r="P3502">
        <v>2.2351000000000001</v>
      </c>
      <c r="Q3502" t="b">
        <v>0</v>
      </c>
      <c r="R3502">
        <v>1.9391</v>
      </c>
      <c r="S3502" t="b">
        <v>0</v>
      </c>
      <c r="T3502">
        <v>-1.5056677418406199</v>
      </c>
      <c r="U3502">
        <v>0</v>
      </c>
      <c r="V3502" t="b">
        <v>0</v>
      </c>
      <c r="W3502" t="s">
        <v>24490</v>
      </c>
      <c r="X3502" t="s">
        <v>24490</v>
      </c>
      <c r="Y3502" t="s">
        <v>24490</v>
      </c>
      <c r="Z3502" t="s">
        <v>24490</v>
      </c>
      <c r="AA3502" t="s">
        <v>24490</v>
      </c>
      <c r="AB3502" t="s">
        <v>24490</v>
      </c>
      <c r="AC3502" t="s">
        <v>24490</v>
      </c>
      <c r="AD3502" t="s">
        <v>24490</v>
      </c>
      <c r="AE3502" t="s">
        <v>24490</v>
      </c>
      <c r="AF3502" t="b">
        <v>0</v>
      </c>
      <c r="AG3502" t="s">
        <v>24490</v>
      </c>
      <c r="AH3502" t="s">
        <v>24490</v>
      </c>
      <c r="AI3502" t="s">
        <v>24490</v>
      </c>
      <c r="AJ3502" t="s">
        <v>24490</v>
      </c>
      <c r="AK3502" t="s">
        <v>24490</v>
      </c>
      <c r="AL3502" t="s">
        <v>24490</v>
      </c>
      <c r="AM3502" t="s">
        <v>24490</v>
      </c>
      <c r="AN3502" t="s">
        <v>24490</v>
      </c>
      <c r="AO3502" t="s">
        <v>24490</v>
      </c>
      <c r="AP3502">
        <v>1</v>
      </c>
    </row>
    <row r="3503" spans="1:42" x14ac:dyDescent="0.25">
      <c r="A3503" t="s">
        <v>2893</v>
      </c>
      <c r="B3503">
        <v>2246065</v>
      </c>
      <c r="C3503">
        <v>2247901</v>
      </c>
      <c r="D3503" t="s">
        <v>3560</v>
      </c>
      <c r="E3503" t="s">
        <v>369</v>
      </c>
      <c r="F3503" t="s">
        <v>370</v>
      </c>
      <c r="G3503">
        <v>1836</v>
      </c>
      <c r="H3503" t="s">
        <v>20176</v>
      </c>
      <c r="I3503" t="b">
        <v>0</v>
      </c>
      <c r="J3503" t="b">
        <v>0</v>
      </c>
      <c r="K3503" t="s">
        <v>24490</v>
      </c>
      <c r="L3503">
        <v>2.8258999999999999</v>
      </c>
      <c r="M3503" t="b">
        <v>0</v>
      </c>
      <c r="N3503">
        <v>3.8391999999999999</v>
      </c>
      <c r="O3503" t="b">
        <v>0</v>
      </c>
      <c r="P3503">
        <v>2.2021999999999999</v>
      </c>
      <c r="Q3503" t="b">
        <v>0</v>
      </c>
      <c r="R3503">
        <v>1.6068</v>
      </c>
      <c r="S3503" t="b">
        <v>0</v>
      </c>
      <c r="T3503">
        <v>-0.33896940026782801</v>
      </c>
      <c r="U3503">
        <v>0</v>
      </c>
      <c r="V3503" t="b">
        <v>1</v>
      </c>
      <c r="W3503" t="s">
        <v>3561</v>
      </c>
      <c r="X3503">
        <v>-295</v>
      </c>
      <c r="Y3503">
        <v>-406</v>
      </c>
      <c r="Z3503" t="s">
        <v>381</v>
      </c>
      <c r="AA3503">
        <v>2.6807300000000001</v>
      </c>
      <c r="AB3503">
        <v>6.4329900000000002</v>
      </c>
      <c r="AC3503" t="s">
        <v>24490</v>
      </c>
      <c r="AD3503" t="s">
        <v>24490</v>
      </c>
      <c r="AE3503" t="s">
        <v>24490</v>
      </c>
      <c r="AF3503" t="b">
        <v>0</v>
      </c>
      <c r="AG3503" t="s">
        <v>24490</v>
      </c>
      <c r="AH3503" t="s">
        <v>24490</v>
      </c>
      <c r="AI3503" t="s">
        <v>24490</v>
      </c>
      <c r="AJ3503" t="s">
        <v>24490</v>
      </c>
      <c r="AK3503" t="s">
        <v>24490</v>
      </c>
      <c r="AL3503" t="s">
        <v>24490</v>
      </c>
      <c r="AM3503" t="s">
        <v>24490</v>
      </c>
      <c r="AN3503" t="s">
        <v>24490</v>
      </c>
      <c r="AO3503" t="s">
        <v>24490</v>
      </c>
      <c r="AP3503">
        <v>3</v>
      </c>
    </row>
    <row r="3504" spans="1:42" x14ac:dyDescent="0.25">
      <c r="A3504" t="s">
        <v>2893</v>
      </c>
      <c r="B3504">
        <v>2248245</v>
      </c>
      <c r="C3504">
        <v>2248711</v>
      </c>
      <c r="D3504" t="s">
        <v>3562</v>
      </c>
      <c r="E3504" t="s">
        <v>369</v>
      </c>
      <c r="F3504" t="s">
        <v>370</v>
      </c>
      <c r="G3504">
        <v>466</v>
      </c>
      <c r="H3504" t="s">
        <v>18223</v>
      </c>
      <c r="I3504" t="b">
        <v>0</v>
      </c>
      <c r="J3504" t="b">
        <v>0</v>
      </c>
      <c r="K3504" t="s">
        <v>24490</v>
      </c>
      <c r="L3504">
        <v>5.6391999999999998</v>
      </c>
      <c r="M3504" t="b">
        <v>0</v>
      </c>
      <c r="N3504">
        <v>4.2720000000000002</v>
      </c>
      <c r="O3504" t="b">
        <v>0</v>
      </c>
      <c r="P3504">
        <v>3.4579</v>
      </c>
      <c r="Q3504" t="b">
        <v>0</v>
      </c>
      <c r="R3504">
        <v>31.939299999999999</v>
      </c>
      <c r="S3504" t="b">
        <v>1</v>
      </c>
      <c r="T3504">
        <v>0.33265904207476399</v>
      </c>
      <c r="U3504">
        <v>0</v>
      </c>
      <c r="V3504" t="b">
        <v>1</v>
      </c>
      <c r="W3504" t="s">
        <v>3563</v>
      </c>
      <c r="X3504">
        <v>-146</v>
      </c>
      <c r="Y3504">
        <v>-214</v>
      </c>
      <c r="Z3504" t="s">
        <v>381</v>
      </c>
      <c r="AA3504">
        <v>2.8756900000000001</v>
      </c>
      <c r="AB3504">
        <v>6.9469500000000002</v>
      </c>
      <c r="AC3504" t="s">
        <v>423</v>
      </c>
      <c r="AD3504">
        <v>2.6807300000000001</v>
      </c>
      <c r="AE3504">
        <v>6.4329900000000002</v>
      </c>
      <c r="AF3504" t="b">
        <v>1</v>
      </c>
      <c r="AG3504" t="s">
        <v>3564</v>
      </c>
      <c r="AH3504">
        <v>-14</v>
      </c>
      <c r="AI3504">
        <v>-192</v>
      </c>
      <c r="AJ3504" t="s">
        <v>381</v>
      </c>
      <c r="AK3504">
        <v>2.5679500000000002</v>
      </c>
      <c r="AL3504">
        <v>10.168240000000001</v>
      </c>
      <c r="AM3504" t="s">
        <v>24490</v>
      </c>
      <c r="AN3504" t="s">
        <v>24490</v>
      </c>
      <c r="AO3504" t="s">
        <v>24490</v>
      </c>
      <c r="AP3504">
        <v>4</v>
      </c>
    </row>
    <row r="3505" spans="1:42" x14ac:dyDescent="0.25">
      <c r="A3505" t="s">
        <v>2893</v>
      </c>
      <c r="B3505">
        <v>2250615</v>
      </c>
      <c r="C3505">
        <v>2250859</v>
      </c>
      <c r="D3505" t="s">
        <v>3565</v>
      </c>
      <c r="E3505" t="s">
        <v>369</v>
      </c>
      <c r="F3505" t="s">
        <v>376</v>
      </c>
      <c r="G3505">
        <v>244</v>
      </c>
      <c r="H3505" t="s">
        <v>17743</v>
      </c>
      <c r="I3505" t="b">
        <v>0</v>
      </c>
      <c r="J3505" t="b">
        <v>0</v>
      </c>
      <c r="K3505" t="s">
        <v>24490</v>
      </c>
      <c r="L3505">
        <v>8.407</v>
      </c>
      <c r="M3505" t="b">
        <v>0</v>
      </c>
      <c r="N3505">
        <v>3.3235000000000001</v>
      </c>
      <c r="O3505" t="b">
        <v>0</v>
      </c>
      <c r="P3505">
        <v>9.1255000000000006</v>
      </c>
      <c r="Q3505" t="b">
        <v>0</v>
      </c>
      <c r="R3505">
        <v>3.76</v>
      </c>
      <c r="S3505" t="b">
        <v>0</v>
      </c>
      <c r="T3505">
        <v>1.1215350150360099</v>
      </c>
      <c r="U3505">
        <v>0</v>
      </c>
      <c r="V3505" t="b">
        <v>1</v>
      </c>
      <c r="W3505" t="s">
        <v>3566</v>
      </c>
      <c r="X3505">
        <v>0</v>
      </c>
      <c r="Y3505">
        <v>-551</v>
      </c>
      <c r="Z3505" t="s">
        <v>435</v>
      </c>
      <c r="AA3505">
        <v>7.29413</v>
      </c>
      <c r="AB3505">
        <v>47.15</v>
      </c>
      <c r="AC3505" t="s">
        <v>24490</v>
      </c>
      <c r="AD3505" t="s">
        <v>24490</v>
      </c>
      <c r="AE3505" t="s">
        <v>24490</v>
      </c>
      <c r="AF3505" t="b">
        <v>1</v>
      </c>
      <c r="AG3505" t="s">
        <v>3567</v>
      </c>
      <c r="AH3505">
        <v>-504</v>
      </c>
      <c r="AI3505">
        <v>-578</v>
      </c>
      <c r="AJ3505" t="s">
        <v>381</v>
      </c>
      <c r="AK3505">
        <v>1.9201299999999999</v>
      </c>
      <c r="AL3505">
        <v>5.1398700000000002</v>
      </c>
      <c r="AM3505" t="s">
        <v>24490</v>
      </c>
      <c r="AN3505" t="s">
        <v>24490</v>
      </c>
      <c r="AO3505" t="s">
        <v>24490</v>
      </c>
      <c r="AP3505">
        <v>4</v>
      </c>
    </row>
    <row r="3506" spans="1:42" x14ac:dyDescent="0.25">
      <c r="A3506" t="s">
        <v>2893</v>
      </c>
      <c r="B3506">
        <v>2252814</v>
      </c>
      <c r="C3506">
        <v>2254598</v>
      </c>
      <c r="D3506" t="s">
        <v>3568</v>
      </c>
      <c r="E3506" t="s">
        <v>369</v>
      </c>
      <c r="F3506" t="s">
        <v>376</v>
      </c>
      <c r="G3506">
        <v>1784</v>
      </c>
      <c r="H3506" t="s">
        <v>17794</v>
      </c>
      <c r="I3506" t="b">
        <v>0</v>
      </c>
      <c r="J3506" t="b">
        <v>0</v>
      </c>
      <c r="K3506" t="s">
        <v>24490</v>
      </c>
      <c r="L3506">
        <v>2.6391</v>
      </c>
      <c r="M3506" t="b">
        <v>0</v>
      </c>
      <c r="N3506">
        <v>4.2279</v>
      </c>
      <c r="O3506" t="b">
        <v>0</v>
      </c>
      <c r="P3506">
        <v>2.7423000000000002</v>
      </c>
      <c r="Q3506" t="b">
        <v>0</v>
      </c>
      <c r="R3506">
        <v>2.7639999999999998</v>
      </c>
      <c r="S3506" t="b">
        <v>0</v>
      </c>
      <c r="T3506">
        <v>-0.52264984931981995</v>
      </c>
      <c r="U3506">
        <v>0</v>
      </c>
      <c r="V3506" t="b">
        <v>0</v>
      </c>
      <c r="W3506" t="s">
        <v>24490</v>
      </c>
      <c r="X3506" t="s">
        <v>24490</v>
      </c>
      <c r="Y3506" t="s">
        <v>24490</v>
      </c>
      <c r="Z3506" t="s">
        <v>24490</v>
      </c>
      <c r="AA3506" t="s">
        <v>24490</v>
      </c>
      <c r="AB3506" t="s">
        <v>24490</v>
      </c>
      <c r="AC3506" t="s">
        <v>24490</v>
      </c>
      <c r="AD3506" t="s">
        <v>24490</v>
      </c>
      <c r="AE3506" t="s">
        <v>24490</v>
      </c>
      <c r="AF3506" t="b">
        <v>1</v>
      </c>
      <c r="AG3506" t="s">
        <v>3569</v>
      </c>
      <c r="AH3506">
        <v>-111</v>
      </c>
      <c r="AI3506">
        <v>-258</v>
      </c>
      <c r="AJ3506" t="s">
        <v>381</v>
      </c>
      <c r="AK3506">
        <v>2.9392499999999999</v>
      </c>
      <c r="AL3506">
        <v>15.48044</v>
      </c>
      <c r="AM3506" t="s">
        <v>24490</v>
      </c>
      <c r="AN3506" t="s">
        <v>24490</v>
      </c>
      <c r="AO3506" t="s">
        <v>24490</v>
      </c>
      <c r="AP3506">
        <v>2</v>
      </c>
    </row>
    <row r="3507" spans="1:42" x14ac:dyDescent="0.25">
      <c r="A3507" t="s">
        <v>2893</v>
      </c>
      <c r="B3507">
        <v>2255503</v>
      </c>
      <c r="C3507">
        <v>2256753</v>
      </c>
      <c r="D3507" t="s">
        <v>3570</v>
      </c>
      <c r="E3507" t="s">
        <v>369</v>
      </c>
      <c r="F3507" t="s">
        <v>370</v>
      </c>
      <c r="G3507">
        <v>1250</v>
      </c>
      <c r="H3507" t="s">
        <v>20177</v>
      </c>
      <c r="I3507" t="b">
        <v>0</v>
      </c>
      <c r="J3507" t="b">
        <v>0</v>
      </c>
      <c r="K3507" t="s">
        <v>24490</v>
      </c>
      <c r="L3507">
        <v>6.8308999999999997</v>
      </c>
      <c r="M3507" t="b">
        <v>0</v>
      </c>
      <c r="N3507">
        <v>6.7625999999999999</v>
      </c>
      <c r="O3507" t="b">
        <v>0</v>
      </c>
      <c r="P3507">
        <v>10.254899999999999</v>
      </c>
      <c r="Q3507" t="b">
        <v>0</v>
      </c>
      <c r="R3507">
        <v>7.5910000000000002</v>
      </c>
      <c r="S3507" t="b">
        <v>0</v>
      </c>
      <c r="T3507">
        <v>1.26381763461838E-2</v>
      </c>
      <c r="U3507">
        <v>0</v>
      </c>
      <c r="V3507" t="b">
        <v>1</v>
      </c>
      <c r="W3507" t="s">
        <v>3571</v>
      </c>
      <c r="X3507">
        <v>0</v>
      </c>
      <c r="Y3507">
        <v>-238</v>
      </c>
      <c r="Z3507" t="s">
        <v>374</v>
      </c>
      <c r="AA3507">
        <v>5.2861000000000002</v>
      </c>
      <c r="AB3507">
        <v>22.82985</v>
      </c>
      <c r="AC3507" t="s">
        <v>24490</v>
      </c>
      <c r="AD3507" t="s">
        <v>24490</v>
      </c>
      <c r="AE3507" t="s">
        <v>24490</v>
      </c>
      <c r="AF3507" t="b">
        <v>1</v>
      </c>
      <c r="AG3507" t="s">
        <v>3572</v>
      </c>
      <c r="AH3507">
        <v>-120</v>
      </c>
      <c r="AI3507">
        <v>-183</v>
      </c>
      <c r="AJ3507" t="s">
        <v>381</v>
      </c>
      <c r="AK3507">
        <v>1.8447100000000001</v>
      </c>
      <c r="AL3507">
        <v>5.1028500000000001</v>
      </c>
      <c r="AM3507" t="s">
        <v>24490</v>
      </c>
      <c r="AN3507" t="s">
        <v>24490</v>
      </c>
      <c r="AO3507" t="s">
        <v>24490</v>
      </c>
      <c r="AP3507">
        <v>4</v>
      </c>
    </row>
    <row r="3508" spans="1:42" x14ac:dyDescent="0.25">
      <c r="A3508" t="s">
        <v>2893</v>
      </c>
      <c r="B3508">
        <v>2257889</v>
      </c>
      <c r="C3508">
        <v>2261748</v>
      </c>
      <c r="D3508" t="s">
        <v>3573</v>
      </c>
      <c r="E3508" t="s">
        <v>369</v>
      </c>
      <c r="F3508" t="s">
        <v>376</v>
      </c>
      <c r="G3508">
        <v>3859</v>
      </c>
      <c r="H3508" t="s">
        <v>18074</v>
      </c>
      <c r="I3508" t="b">
        <v>0</v>
      </c>
      <c r="J3508" t="b">
        <v>0</v>
      </c>
      <c r="K3508" t="s">
        <v>24490</v>
      </c>
      <c r="L3508">
        <v>9.8604000000000003</v>
      </c>
      <c r="M3508" t="b">
        <v>0</v>
      </c>
      <c r="N3508">
        <v>13.554</v>
      </c>
      <c r="O3508" t="b">
        <v>1</v>
      </c>
      <c r="P3508">
        <v>10.185</v>
      </c>
      <c r="Q3508" t="b">
        <v>0</v>
      </c>
      <c r="R3508">
        <v>9.2357999999999993</v>
      </c>
      <c r="S3508" t="b">
        <v>0</v>
      </c>
      <c r="T3508">
        <v>-0.42233847571650301</v>
      </c>
      <c r="U3508">
        <v>-0.42233847571650301</v>
      </c>
      <c r="V3508" t="b">
        <v>1</v>
      </c>
      <c r="W3508" t="s">
        <v>3571</v>
      </c>
      <c r="X3508">
        <v>-459</v>
      </c>
      <c r="Y3508">
        <v>-898</v>
      </c>
      <c r="Z3508" t="s">
        <v>745</v>
      </c>
      <c r="AA3508">
        <v>5.2861000000000002</v>
      </c>
      <c r="AB3508">
        <v>22.82985</v>
      </c>
      <c r="AC3508" t="s">
        <v>24490</v>
      </c>
      <c r="AD3508" t="s">
        <v>24490</v>
      </c>
      <c r="AE3508" t="s">
        <v>24490</v>
      </c>
      <c r="AF3508" t="b">
        <v>0</v>
      </c>
      <c r="AG3508" t="s">
        <v>24490</v>
      </c>
      <c r="AH3508" t="s">
        <v>24490</v>
      </c>
      <c r="AI3508" t="s">
        <v>24490</v>
      </c>
      <c r="AJ3508" t="s">
        <v>24490</v>
      </c>
      <c r="AK3508" t="s">
        <v>24490</v>
      </c>
      <c r="AL3508" t="s">
        <v>24490</v>
      </c>
      <c r="AM3508" t="s">
        <v>24490</v>
      </c>
      <c r="AN3508" t="s">
        <v>24490</v>
      </c>
      <c r="AO3508" t="s">
        <v>24490</v>
      </c>
      <c r="AP3508">
        <v>3</v>
      </c>
    </row>
    <row r="3509" spans="1:42" x14ac:dyDescent="0.25">
      <c r="A3509" t="s">
        <v>2893</v>
      </c>
      <c r="B3509">
        <v>2261903</v>
      </c>
      <c r="C3509">
        <v>2263264</v>
      </c>
      <c r="D3509" t="s">
        <v>13326</v>
      </c>
      <c r="E3509" t="s">
        <v>369</v>
      </c>
      <c r="F3509" t="s">
        <v>376</v>
      </c>
      <c r="G3509">
        <v>1361</v>
      </c>
      <c r="H3509" t="s">
        <v>20178</v>
      </c>
      <c r="I3509" t="b">
        <v>0</v>
      </c>
      <c r="J3509" t="b">
        <v>0</v>
      </c>
      <c r="K3509" t="s">
        <v>24490</v>
      </c>
      <c r="L3509">
        <v>6.5385999999999997</v>
      </c>
      <c r="M3509" t="b">
        <v>0</v>
      </c>
      <c r="N3509">
        <v>6.3655999999999997</v>
      </c>
      <c r="O3509" t="b">
        <v>0</v>
      </c>
      <c r="P3509">
        <v>3.7189999999999999</v>
      </c>
      <c r="Q3509" t="b">
        <v>0</v>
      </c>
      <c r="R3509">
        <v>3.6379999999999999</v>
      </c>
      <c r="S3509" t="b">
        <v>0</v>
      </c>
      <c r="T3509">
        <v>3.3493572572916602E-2</v>
      </c>
      <c r="U3509">
        <v>0</v>
      </c>
      <c r="V3509" t="b">
        <v>0</v>
      </c>
      <c r="W3509" t="s">
        <v>24490</v>
      </c>
      <c r="X3509" t="s">
        <v>24490</v>
      </c>
      <c r="Y3509" t="s">
        <v>24490</v>
      </c>
      <c r="Z3509" t="s">
        <v>24490</v>
      </c>
      <c r="AA3509" t="s">
        <v>24490</v>
      </c>
      <c r="AB3509" t="s">
        <v>24490</v>
      </c>
      <c r="AC3509" t="s">
        <v>24490</v>
      </c>
      <c r="AD3509" t="s">
        <v>24490</v>
      </c>
      <c r="AE3509" t="s">
        <v>24490</v>
      </c>
      <c r="AF3509" t="b">
        <v>0</v>
      </c>
      <c r="AG3509" t="s">
        <v>24490</v>
      </c>
      <c r="AH3509" t="s">
        <v>24490</v>
      </c>
      <c r="AI3509" t="s">
        <v>24490</v>
      </c>
      <c r="AJ3509" t="s">
        <v>24490</v>
      </c>
      <c r="AK3509" t="s">
        <v>24490</v>
      </c>
      <c r="AL3509" t="s">
        <v>24490</v>
      </c>
      <c r="AM3509" t="s">
        <v>24490</v>
      </c>
      <c r="AN3509" t="s">
        <v>24490</v>
      </c>
      <c r="AO3509" t="s">
        <v>24490</v>
      </c>
      <c r="AP3509">
        <v>1</v>
      </c>
    </row>
    <row r="3510" spans="1:42" x14ac:dyDescent="0.25">
      <c r="A3510" t="s">
        <v>2893</v>
      </c>
      <c r="B3510">
        <v>2263223</v>
      </c>
      <c r="C3510">
        <v>2265407</v>
      </c>
      <c r="D3510" t="s">
        <v>3574</v>
      </c>
      <c r="E3510" t="s">
        <v>369</v>
      </c>
      <c r="F3510" t="s">
        <v>370</v>
      </c>
      <c r="G3510">
        <v>2184</v>
      </c>
      <c r="H3510" t="s">
        <v>20179</v>
      </c>
      <c r="I3510" t="b">
        <v>0</v>
      </c>
      <c r="J3510" t="b">
        <v>0</v>
      </c>
      <c r="K3510" t="s">
        <v>24490</v>
      </c>
      <c r="L3510">
        <v>5.4478999999999997</v>
      </c>
      <c r="M3510" t="b">
        <v>0</v>
      </c>
      <c r="N3510">
        <v>7.3047000000000004</v>
      </c>
      <c r="O3510" t="b">
        <v>0</v>
      </c>
      <c r="P3510">
        <v>5.9930000000000003</v>
      </c>
      <c r="Q3510" t="b">
        <v>0</v>
      </c>
      <c r="R3510">
        <v>3.8369</v>
      </c>
      <c r="S3510" t="b">
        <v>0</v>
      </c>
      <c r="T3510">
        <v>-0.36509868364694997</v>
      </c>
      <c r="U3510">
        <v>0</v>
      </c>
      <c r="V3510" t="b">
        <v>1</v>
      </c>
      <c r="W3510" t="s">
        <v>3575</v>
      </c>
      <c r="X3510">
        <v>-318</v>
      </c>
      <c r="Y3510">
        <v>-422</v>
      </c>
      <c r="Z3510" t="s">
        <v>381</v>
      </c>
      <c r="AA3510">
        <v>2.5020099999999998</v>
      </c>
      <c r="AB3510">
        <v>5.4958499999999999</v>
      </c>
      <c r="AC3510" t="s">
        <v>24490</v>
      </c>
      <c r="AD3510" t="s">
        <v>24490</v>
      </c>
      <c r="AE3510" t="s">
        <v>24490</v>
      </c>
      <c r="AF3510" t="b">
        <v>1</v>
      </c>
      <c r="AG3510" t="s">
        <v>3576</v>
      </c>
      <c r="AH3510">
        <v>0</v>
      </c>
      <c r="AI3510">
        <v>-459</v>
      </c>
      <c r="AJ3510" t="s">
        <v>374</v>
      </c>
      <c r="AK3510">
        <v>4.8196399999999997</v>
      </c>
      <c r="AL3510">
        <v>46.426740000000002</v>
      </c>
      <c r="AM3510" t="s">
        <v>24490</v>
      </c>
      <c r="AN3510" t="s">
        <v>24490</v>
      </c>
      <c r="AO3510" t="s">
        <v>24490</v>
      </c>
      <c r="AP3510">
        <v>4</v>
      </c>
    </row>
    <row r="3511" spans="1:42" x14ac:dyDescent="0.25">
      <c r="A3511" t="s">
        <v>2893</v>
      </c>
      <c r="B3511">
        <v>2266274</v>
      </c>
      <c r="C3511">
        <v>2270127</v>
      </c>
      <c r="D3511" t="s">
        <v>13327</v>
      </c>
      <c r="E3511" t="s">
        <v>369</v>
      </c>
      <c r="F3511" t="s">
        <v>370</v>
      </c>
      <c r="G3511">
        <v>3853</v>
      </c>
      <c r="H3511" t="s">
        <v>20180</v>
      </c>
      <c r="I3511" t="b">
        <v>0</v>
      </c>
      <c r="J3511" t="b">
        <v>0</v>
      </c>
      <c r="K3511" t="s">
        <v>24490</v>
      </c>
      <c r="L3511">
        <v>1.9683999999999999</v>
      </c>
      <c r="M3511" t="b">
        <v>0</v>
      </c>
      <c r="N3511">
        <v>3.4152</v>
      </c>
      <c r="O3511" t="b">
        <v>0</v>
      </c>
      <c r="P3511">
        <v>2.4580000000000002</v>
      </c>
      <c r="Q3511" t="b">
        <v>0</v>
      </c>
      <c r="R3511">
        <v>2.452</v>
      </c>
      <c r="S3511" t="b">
        <v>0</v>
      </c>
      <c r="T3511">
        <v>-0.57279327849040695</v>
      </c>
      <c r="U3511">
        <v>0</v>
      </c>
      <c r="V3511" t="b">
        <v>0</v>
      </c>
      <c r="W3511" t="s">
        <v>24490</v>
      </c>
      <c r="X3511" t="s">
        <v>24490</v>
      </c>
      <c r="Y3511" t="s">
        <v>24490</v>
      </c>
      <c r="Z3511" t="s">
        <v>24490</v>
      </c>
      <c r="AA3511" t="s">
        <v>24490</v>
      </c>
      <c r="AB3511" t="s">
        <v>24490</v>
      </c>
      <c r="AC3511" t="s">
        <v>24490</v>
      </c>
      <c r="AD3511" t="s">
        <v>24490</v>
      </c>
      <c r="AE3511" t="s">
        <v>24490</v>
      </c>
      <c r="AF3511" t="b">
        <v>0</v>
      </c>
      <c r="AG3511" t="s">
        <v>24490</v>
      </c>
      <c r="AH3511" t="s">
        <v>24490</v>
      </c>
      <c r="AI3511" t="s">
        <v>24490</v>
      </c>
      <c r="AJ3511" t="s">
        <v>24490</v>
      </c>
      <c r="AK3511" t="s">
        <v>24490</v>
      </c>
      <c r="AL3511" t="s">
        <v>24490</v>
      </c>
      <c r="AM3511" t="s">
        <v>24490</v>
      </c>
      <c r="AN3511" t="s">
        <v>24490</v>
      </c>
      <c r="AO3511" t="s">
        <v>24490</v>
      </c>
      <c r="AP3511">
        <v>1</v>
      </c>
    </row>
    <row r="3512" spans="1:42" x14ac:dyDescent="0.25">
      <c r="A3512" t="s">
        <v>2893</v>
      </c>
      <c r="B3512">
        <v>2270486</v>
      </c>
      <c r="C3512">
        <v>2272293</v>
      </c>
      <c r="D3512" t="s">
        <v>13328</v>
      </c>
      <c r="E3512" t="s">
        <v>369</v>
      </c>
      <c r="F3512" t="s">
        <v>370</v>
      </c>
      <c r="G3512">
        <v>1807</v>
      </c>
      <c r="H3512" t="s">
        <v>20181</v>
      </c>
      <c r="I3512" t="b">
        <v>0</v>
      </c>
      <c r="J3512" t="b">
        <v>0</v>
      </c>
      <c r="K3512" t="s">
        <v>24490</v>
      </c>
      <c r="L3512">
        <v>2.1015999999999999</v>
      </c>
      <c r="M3512" t="b">
        <v>0</v>
      </c>
      <c r="N3512">
        <v>1.9339</v>
      </c>
      <c r="O3512" t="b">
        <v>0</v>
      </c>
      <c r="P3512">
        <v>3.1459000000000001</v>
      </c>
      <c r="Q3512" t="b">
        <v>0</v>
      </c>
      <c r="R3512">
        <v>1.8273999999999999</v>
      </c>
      <c r="S3512" t="b">
        <v>0</v>
      </c>
      <c r="T3512">
        <v>8.0192941638528303E-2</v>
      </c>
      <c r="U3512">
        <v>0</v>
      </c>
      <c r="V3512" t="b">
        <v>0</v>
      </c>
      <c r="W3512" t="s">
        <v>24490</v>
      </c>
      <c r="X3512" t="s">
        <v>24490</v>
      </c>
      <c r="Y3512" t="s">
        <v>24490</v>
      </c>
      <c r="Z3512" t="s">
        <v>24490</v>
      </c>
      <c r="AA3512" t="s">
        <v>24490</v>
      </c>
      <c r="AB3512" t="s">
        <v>24490</v>
      </c>
      <c r="AC3512" t="s">
        <v>24490</v>
      </c>
      <c r="AD3512" t="s">
        <v>24490</v>
      </c>
      <c r="AE3512" t="s">
        <v>24490</v>
      </c>
      <c r="AF3512" t="b">
        <v>0</v>
      </c>
      <c r="AG3512" t="s">
        <v>24490</v>
      </c>
      <c r="AH3512" t="s">
        <v>24490</v>
      </c>
      <c r="AI3512" t="s">
        <v>24490</v>
      </c>
      <c r="AJ3512" t="s">
        <v>24490</v>
      </c>
      <c r="AK3512" t="s">
        <v>24490</v>
      </c>
      <c r="AL3512" t="s">
        <v>24490</v>
      </c>
      <c r="AM3512" t="s">
        <v>24490</v>
      </c>
      <c r="AN3512" t="s">
        <v>24490</v>
      </c>
      <c r="AO3512" t="s">
        <v>24490</v>
      </c>
      <c r="AP3512">
        <v>1</v>
      </c>
    </row>
    <row r="3513" spans="1:42" x14ac:dyDescent="0.25">
      <c r="A3513" t="s">
        <v>2893</v>
      </c>
      <c r="B3513">
        <v>2272463</v>
      </c>
      <c r="C3513">
        <v>2274122</v>
      </c>
      <c r="D3513" t="s">
        <v>13329</v>
      </c>
      <c r="E3513" t="s">
        <v>369</v>
      </c>
      <c r="F3513" t="s">
        <v>370</v>
      </c>
      <c r="G3513">
        <v>1659</v>
      </c>
      <c r="H3513" t="s">
        <v>20182</v>
      </c>
      <c r="I3513" t="b">
        <v>0</v>
      </c>
      <c r="J3513" t="b">
        <v>0</v>
      </c>
      <c r="K3513" t="s">
        <v>24490</v>
      </c>
      <c r="L3513">
        <v>1.8463000000000001</v>
      </c>
      <c r="M3513" t="b">
        <v>0</v>
      </c>
      <c r="N3513">
        <v>2.6183999999999998</v>
      </c>
      <c r="O3513" t="b">
        <v>0</v>
      </c>
      <c r="P3513">
        <v>2.4140999999999999</v>
      </c>
      <c r="Q3513" t="b">
        <v>0</v>
      </c>
      <c r="R3513">
        <v>2.2536</v>
      </c>
      <c r="S3513" t="b">
        <v>0</v>
      </c>
      <c r="T3513">
        <v>-0.34626417115626701</v>
      </c>
      <c r="U3513">
        <v>0</v>
      </c>
      <c r="V3513" t="b">
        <v>0</v>
      </c>
      <c r="W3513" t="s">
        <v>24490</v>
      </c>
      <c r="X3513" t="s">
        <v>24490</v>
      </c>
      <c r="Y3513" t="s">
        <v>24490</v>
      </c>
      <c r="Z3513" t="s">
        <v>24490</v>
      </c>
      <c r="AA3513" t="s">
        <v>24490</v>
      </c>
      <c r="AB3513" t="s">
        <v>24490</v>
      </c>
      <c r="AC3513" t="s">
        <v>24490</v>
      </c>
      <c r="AD3513" t="s">
        <v>24490</v>
      </c>
      <c r="AE3513" t="s">
        <v>24490</v>
      </c>
      <c r="AF3513" t="b">
        <v>0</v>
      </c>
      <c r="AG3513" t="s">
        <v>24490</v>
      </c>
      <c r="AH3513" t="s">
        <v>24490</v>
      </c>
      <c r="AI3513" t="s">
        <v>24490</v>
      </c>
      <c r="AJ3513" t="s">
        <v>24490</v>
      </c>
      <c r="AK3513" t="s">
        <v>24490</v>
      </c>
      <c r="AL3513" t="s">
        <v>24490</v>
      </c>
      <c r="AM3513" t="s">
        <v>24490</v>
      </c>
      <c r="AN3513" t="s">
        <v>24490</v>
      </c>
      <c r="AO3513" t="s">
        <v>24490</v>
      </c>
      <c r="AP3513">
        <v>1</v>
      </c>
    </row>
    <row r="3514" spans="1:42" x14ac:dyDescent="0.25">
      <c r="A3514" t="s">
        <v>2893</v>
      </c>
      <c r="B3514">
        <v>2274229</v>
      </c>
      <c r="C3514">
        <v>2275175</v>
      </c>
      <c r="D3514" t="s">
        <v>13330</v>
      </c>
      <c r="E3514" t="s">
        <v>369</v>
      </c>
      <c r="F3514" t="s">
        <v>376</v>
      </c>
      <c r="G3514">
        <v>946</v>
      </c>
      <c r="H3514" t="s">
        <v>20183</v>
      </c>
      <c r="I3514" t="b">
        <v>0</v>
      </c>
      <c r="J3514" t="b">
        <v>0</v>
      </c>
      <c r="K3514" t="s">
        <v>24490</v>
      </c>
      <c r="L3514">
        <v>2.6678000000000002</v>
      </c>
      <c r="M3514" t="b">
        <v>0</v>
      </c>
      <c r="N3514">
        <v>7.0037000000000003</v>
      </c>
      <c r="O3514" t="b">
        <v>0</v>
      </c>
      <c r="P3514">
        <v>3.1770999999999998</v>
      </c>
      <c r="Q3514" t="b">
        <v>0</v>
      </c>
      <c r="R3514">
        <v>6.3856999999999999</v>
      </c>
      <c r="S3514" t="b">
        <v>0</v>
      </c>
      <c r="T3514">
        <v>-1.12575211926667</v>
      </c>
      <c r="U3514">
        <v>0</v>
      </c>
      <c r="V3514" t="b">
        <v>0</v>
      </c>
      <c r="W3514" t="s">
        <v>24490</v>
      </c>
      <c r="X3514" t="s">
        <v>24490</v>
      </c>
      <c r="Y3514" t="s">
        <v>24490</v>
      </c>
      <c r="Z3514" t="s">
        <v>24490</v>
      </c>
      <c r="AA3514" t="s">
        <v>24490</v>
      </c>
      <c r="AB3514" t="s">
        <v>24490</v>
      </c>
      <c r="AC3514" t="s">
        <v>24490</v>
      </c>
      <c r="AD3514" t="s">
        <v>24490</v>
      </c>
      <c r="AE3514" t="s">
        <v>24490</v>
      </c>
      <c r="AF3514" t="b">
        <v>0</v>
      </c>
      <c r="AG3514" t="s">
        <v>24490</v>
      </c>
      <c r="AH3514" t="s">
        <v>24490</v>
      </c>
      <c r="AI3514" t="s">
        <v>24490</v>
      </c>
      <c r="AJ3514" t="s">
        <v>24490</v>
      </c>
      <c r="AK3514" t="s">
        <v>24490</v>
      </c>
      <c r="AL3514" t="s">
        <v>24490</v>
      </c>
      <c r="AM3514" t="s">
        <v>24490</v>
      </c>
      <c r="AN3514" t="s">
        <v>24490</v>
      </c>
      <c r="AO3514" t="s">
        <v>24490</v>
      </c>
      <c r="AP3514">
        <v>1</v>
      </c>
    </row>
    <row r="3515" spans="1:42" x14ac:dyDescent="0.25">
      <c r="A3515" t="s">
        <v>2893</v>
      </c>
      <c r="B3515">
        <v>2275317</v>
      </c>
      <c r="C3515">
        <v>2276911</v>
      </c>
      <c r="D3515" t="s">
        <v>3577</v>
      </c>
      <c r="E3515" t="s">
        <v>369</v>
      </c>
      <c r="F3515" t="s">
        <v>370</v>
      </c>
      <c r="G3515">
        <v>1594</v>
      </c>
      <c r="H3515" t="s">
        <v>17793</v>
      </c>
      <c r="I3515" t="b">
        <v>0</v>
      </c>
      <c r="J3515" t="b">
        <v>0</v>
      </c>
      <c r="K3515" t="s">
        <v>24490</v>
      </c>
      <c r="L3515">
        <v>25.617699999999999</v>
      </c>
      <c r="M3515" t="b">
        <v>1</v>
      </c>
      <c r="N3515">
        <v>7.2884000000000002</v>
      </c>
      <c r="O3515" t="b">
        <v>0</v>
      </c>
      <c r="P3515">
        <v>16.702300000000001</v>
      </c>
      <c r="Q3515" t="b">
        <v>1</v>
      </c>
      <c r="R3515">
        <v>12.418699999999999</v>
      </c>
      <c r="S3515" t="b">
        <v>0</v>
      </c>
      <c r="T3515">
        <v>1.6832203806827299</v>
      </c>
      <c r="U3515">
        <v>1.6832203806827299</v>
      </c>
      <c r="V3515" t="b">
        <v>1</v>
      </c>
      <c r="W3515" t="s">
        <v>3578</v>
      </c>
      <c r="X3515">
        <v>0</v>
      </c>
      <c r="Y3515">
        <v>-360</v>
      </c>
      <c r="Z3515" t="s">
        <v>374</v>
      </c>
      <c r="AA3515">
        <v>3.3155100000000002</v>
      </c>
      <c r="AB3515">
        <v>10.824389999999999</v>
      </c>
      <c r="AC3515" t="s">
        <v>24490</v>
      </c>
      <c r="AD3515" t="s">
        <v>24490</v>
      </c>
      <c r="AE3515" t="s">
        <v>24490</v>
      </c>
      <c r="AF3515" t="b">
        <v>1</v>
      </c>
      <c r="AG3515" t="s">
        <v>3579</v>
      </c>
      <c r="AH3515">
        <v>-729</v>
      </c>
      <c r="AI3515">
        <v>-838</v>
      </c>
      <c r="AJ3515" t="s">
        <v>381</v>
      </c>
      <c r="AK3515">
        <v>1.9121300000000001</v>
      </c>
      <c r="AL3515">
        <v>6.0980999999999996</v>
      </c>
      <c r="AM3515" t="s">
        <v>24490</v>
      </c>
      <c r="AN3515" t="s">
        <v>24490</v>
      </c>
      <c r="AO3515" t="s">
        <v>24490</v>
      </c>
      <c r="AP3515">
        <v>4</v>
      </c>
    </row>
    <row r="3516" spans="1:42" x14ac:dyDescent="0.25">
      <c r="A3516" t="s">
        <v>2893</v>
      </c>
      <c r="B3516">
        <v>2275705</v>
      </c>
      <c r="C3516">
        <v>2276863</v>
      </c>
      <c r="D3516" t="s">
        <v>13331</v>
      </c>
      <c r="E3516" t="s">
        <v>369</v>
      </c>
      <c r="F3516" t="s">
        <v>376</v>
      </c>
      <c r="G3516">
        <v>1158</v>
      </c>
      <c r="H3516" t="s">
        <v>17743</v>
      </c>
      <c r="I3516" t="b">
        <v>0</v>
      </c>
      <c r="J3516" t="b">
        <v>0</v>
      </c>
      <c r="K3516" t="s">
        <v>24490</v>
      </c>
      <c r="L3516">
        <v>25.607099999999999</v>
      </c>
      <c r="M3516" t="b">
        <v>1</v>
      </c>
      <c r="N3516">
        <v>7.3194999999999997</v>
      </c>
      <c r="O3516" t="b">
        <v>0</v>
      </c>
      <c r="P3516">
        <v>16.700800000000001</v>
      </c>
      <c r="Q3516" t="b">
        <v>1</v>
      </c>
      <c r="R3516">
        <v>12.3299</v>
      </c>
      <c r="S3516" t="b">
        <v>0</v>
      </c>
      <c r="T3516">
        <v>1.6772425441479999</v>
      </c>
      <c r="U3516">
        <v>1.6772425441479999</v>
      </c>
      <c r="V3516" t="b">
        <v>0</v>
      </c>
      <c r="W3516" t="s">
        <v>24490</v>
      </c>
      <c r="X3516" t="s">
        <v>24490</v>
      </c>
      <c r="Y3516" t="s">
        <v>24490</v>
      </c>
      <c r="Z3516" t="s">
        <v>24490</v>
      </c>
      <c r="AA3516" t="s">
        <v>24490</v>
      </c>
      <c r="AB3516" t="s">
        <v>24490</v>
      </c>
      <c r="AC3516" t="s">
        <v>24490</v>
      </c>
      <c r="AD3516" t="s">
        <v>24490</v>
      </c>
      <c r="AE3516" t="s">
        <v>24490</v>
      </c>
      <c r="AF3516" t="b">
        <v>0</v>
      </c>
      <c r="AG3516" t="s">
        <v>24490</v>
      </c>
      <c r="AH3516" t="s">
        <v>24490</v>
      </c>
      <c r="AI3516" t="s">
        <v>24490</v>
      </c>
      <c r="AJ3516" t="s">
        <v>24490</v>
      </c>
      <c r="AK3516" t="s">
        <v>24490</v>
      </c>
      <c r="AL3516" t="s">
        <v>24490</v>
      </c>
      <c r="AM3516" t="s">
        <v>24490</v>
      </c>
      <c r="AN3516" t="s">
        <v>24490</v>
      </c>
      <c r="AO3516" t="s">
        <v>24490</v>
      </c>
      <c r="AP3516">
        <v>1</v>
      </c>
    </row>
    <row r="3517" spans="1:42" x14ac:dyDescent="0.25">
      <c r="A3517" t="s">
        <v>2893</v>
      </c>
      <c r="B3517">
        <v>2278286</v>
      </c>
      <c r="C3517">
        <v>2278953</v>
      </c>
      <c r="D3517" t="s">
        <v>13332</v>
      </c>
      <c r="E3517" t="s">
        <v>369</v>
      </c>
      <c r="F3517" t="s">
        <v>370</v>
      </c>
      <c r="G3517">
        <v>667</v>
      </c>
      <c r="H3517" t="s">
        <v>20184</v>
      </c>
      <c r="I3517" t="b">
        <v>0</v>
      </c>
      <c r="J3517" t="b">
        <v>0</v>
      </c>
      <c r="K3517" t="s">
        <v>24490</v>
      </c>
      <c r="L3517">
        <v>5.0381</v>
      </c>
      <c r="M3517" t="b">
        <v>0</v>
      </c>
      <c r="N3517">
        <v>3.4018999999999999</v>
      </c>
      <c r="O3517" t="b">
        <v>0</v>
      </c>
      <c r="P3517">
        <v>7.1520999999999999</v>
      </c>
      <c r="Q3517" t="b">
        <v>0</v>
      </c>
      <c r="R3517">
        <v>6.1289999999999996</v>
      </c>
      <c r="S3517" t="b">
        <v>0</v>
      </c>
      <c r="T3517">
        <v>0.45596827901429798</v>
      </c>
      <c r="U3517">
        <v>0</v>
      </c>
      <c r="V3517" t="b">
        <v>0</v>
      </c>
      <c r="W3517" t="s">
        <v>24490</v>
      </c>
      <c r="X3517" t="s">
        <v>24490</v>
      </c>
      <c r="Y3517" t="s">
        <v>24490</v>
      </c>
      <c r="Z3517" t="s">
        <v>24490</v>
      </c>
      <c r="AA3517" t="s">
        <v>24490</v>
      </c>
      <c r="AB3517" t="s">
        <v>24490</v>
      </c>
      <c r="AC3517" t="s">
        <v>24490</v>
      </c>
      <c r="AD3517" t="s">
        <v>24490</v>
      </c>
      <c r="AE3517" t="s">
        <v>24490</v>
      </c>
      <c r="AF3517" t="b">
        <v>0</v>
      </c>
      <c r="AG3517" t="s">
        <v>24490</v>
      </c>
      <c r="AH3517" t="s">
        <v>24490</v>
      </c>
      <c r="AI3517" t="s">
        <v>24490</v>
      </c>
      <c r="AJ3517" t="s">
        <v>24490</v>
      </c>
      <c r="AK3517" t="s">
        <v>24490</v>
      </c>
      <c r="AL3517" t="s">
        <v>24490</v>
      </c>
      <c r="AM3517" t="s">
        <v>24490</v>
      </c>
      <c r="AN3517" t="s">
        <v>24490</v>
      </c>
      <c r="AO3517" t="s">
        <v>24490</v>
      </c>
      <c r="AP3517">
        <v>1</v>
      </c>
    </row>
    <row r="3518" spans="1:42" x14ac:dyDescent="0.25">
      <c r="A3518" t="s">
        <v>2893</v>
      </c>
      <c r="B3518">
        <v>2279107</v>
      </c>
      <c r="C3518">
        <v>2281385</v>
      </c>
      <c r="D3518" t="s">
        <v>13333</v>
      </c>
      <c r="E3518" t="s">
        <v>369</v>
      </c>
      <c r="F3518" t="s">
        <v>370</v>
      </c>
      <c r="G3518">
        <v>2278</v>
      </c>
      <c r="H3518" t="s">
        <v>17776</v>
      </c>
      <c r="I3518" t="b">
        <v>1</v>
      </c>
      <c r="J3518" t="b">
        <v>0</v>
      </c>
      <c r="K3518" t="s">
        <v>24490</v>
      </c>
      <c r="L3518">
        <v>2.0417999999999998</v>
      </c>
      <c r="M3518" t="b">
        <v>0</v>
      </c>
      <c r="N3518">
        <v>3.0226000000000002</v>
      </c>
      <c r="O3518" t="b">
        <v>0</v>
      </c>
      <c r="P3518">
        <v>3.3100999999999998</v>
      </c>
      <c r="Q3518" t="b">
        <v>0</v>
      </c>
      <c r="R3518">
        <v>2.5819000000000001</v>
      </c>
      <c r="S3518" t="b">
        <v>0</v>
      </c>
      <c r="T3518">
        <v>-0.40320298793552201</v>
      </c>
      <c r="U3518">
        <v>0</v>
      </c>
      <c r="V3518" t="b">
        <v>0</v>
      </c>
      <c r="W3518" t="s">
        <v>24490</v>
      </c>
      <c r="X3518" t="s">
        <v>24490</v>
      </c>
      <c r="Y3518" t="s">
        <v>24490</v>
      </c>
      <c r="Z3518" t="s">
        <v>24490</v>
      </c>
      <c r="AA3518" t="s">
        <v>24490</v>
      </c>
      <c r="AB3518" t="s">
        <v>24490</v>
      </c>
      <c r="AC3518" t="s">
        <v>24490</v>
      </c>
      <c r="AD3518" t="s">
        <v>24490</v>
      </c>
      <c r="AE3518" t="s">
        <v>24490</v>
      </c>
      <c r="AF3518" t="b">
        <v>0</v>
      </c>
      <c r="AG3518" t="s">
        <v>24490</v>
      </c>
      <c r="AH3518" t="s">
        <v>24490</v>
      </c>
      <c r="AI3518" t="s">
        <v>24490</v>
      </c>
      <c r="AJ3518" t="s">
        <v>24490</v>
      </c>
      <c r="AK3518" t="s">
        <v>24490</v>
      </c>
      <c r="AL3518" t="s">
        <v>24490</v>
      </c>
      <c r="AM3518" t="s">
        <v>24490</v>
      </c>
      <c r="AN3518" t="s">
        <v>24490</v>
      </c>
      <c r="AO3518" t="s">
        <v>24490</v>
      </c>
      <c r="AP3518">
        <v>1</v>
      </c>
    </row>
    <row r="3519" spans="1:42" x14ac:dyDescent="0.25">
      <c r="A3519" t="s">
        <v>2893</v>
      </c>
      <c r="B3519">
        <v>2281665</v>
      </c>
      <c r="C3519">
        <v>2283663</v>
      </c>
      <c r="D3519" t="s">
        <v>13334</v>
      </c>
      <c r="E3519" t="s">
        <v>369</v>
      </c>
      <c r="F3519" t="s">
        <v>376</v>
      </c>
      <c r="G3519">
        <v>1998</v>
      </c>
      <c r="H3519" t="s">
        <v>20185</v>
      </c>
      <c r="I3519" t="b">
        <v>0</v>
      </c>
      <c r="J3519" t="b">
        <v>0</v>
      </c>
      <c r="K3519" t="s">
        <v>24490</v>
      </c>
      <c r="L3519">
        <v>4.9649999999999999</v>
      </c>
      <c r="M3519" t="b">
        <v>0</v>
      </c>
      <c r="N3519">
        <v>6.577</v>
      </c>
      <c r="O3519" t="b">
        <v>0</v>
      </c>
      <c r="P3519">
        <v>5.0068999999999999</v>
      </c>
      <c r="Q3519" t="b">
        <v>0</v>
      </c>
      <c r="R3519">
        <v>4.0507999999999997</v>
      </c>
      <c r="S3519" t="b">
        <v>0</v>
      </c>
      <c r="T3519">
        <v>-0.345104609970594</v>
      </c>
      <c r="U3519">
        <v>0</v>
      </c>
      <c r="V3519" t="b">
        <v>0</v>
      </c>
      <c r="W3519" t="s">
        <v>24490</v>
      </c>
      <c r="X3519" t="s">
        <v>24490</v>
      </c>
      <c r="Y3519" t="s">
        <v>24490</v>
      </c>
      <c r="Z3519" t="s">
        <v>24490</v>
      </c>
      <c r="AA3519" t="s">
        <v>24490</v>
      </c>
      <c r="AB3519" t="s">
        <v>24490</v>
      </c>
      <c r="AC3519" t="s">
        <v>24490</v>
      </c>
      <c r="AD3519" t="s">
        <v>24490</v>
      </c>
      <c r="AE3519" t="s">
        <v>24490</v>
      </c>
      <c r="AF3519" t="b">
        <v>0</v>
      </c>
      <c r="AG3519" t="s">
        <v>24490</v>
      </c>
      <c r="AH3519" t="s">
        <v>24490</v>
      </c>
      <c r="AI3519" t="s">
        <v>24490</v>
      </c>
      <c r="AJ3519" t="s">
        <v>24490</v>
      </c>
      <c r="AK3519" t="s">
        <v>24490</v>
      </c>
      <c r="AL3519" t="s">
        <v>24490</v>
      </c>
      <c r="AM3519" t="s">
        <v>24490</v>
      </c>
      <c r="AN3519" t="s">
        <v>24490</v>
      </c>
      <c r="AO3519" t="s">
        <v>24490</v>
      </c>
      <c r="AP3519">
        <v>1</v>
      </c>
    </row>
    <row r="3520" spans="1:42" x14ac:dyDescent="0.25">
      <c r="A3520" t="s">
        <v>2893</v>
      </c>
      <c r="B3520">
        <v>2286374</v>
      </c>
      <c r="C3520">
        <v>2288477</v>
      </c>
      <c r="D3520" t="s">
        <v>3580</v>
      </c>
      <c r="E3520" t="s">
        <v>369</v>
      </c>
      <c r="F3520" t="s">
        <v>376</v>
      </c>
      <c r="G3520">
        <v>2103</v>
      </c>
      <c r="H3520" t="s">
        <v>20186</v>
      </c>
      <c r="I3520" t="b">
        <v>0</v>
      </c>
      <c r="J3520" t="b">
        <v>0</v>
      </c>
      <c r="K3520" t="s">
        <v>24490</v>
      </c>
      <c r="L3520">
        <v>147.79150000000001</v>
      </c>
      <c r="M3520" t="b">
        <v>1</v>
      </c>
      <c r="N3520">
        <v>45.647500000000001</v>
      </c>
      <c r="O3520" t="b">
        <v>1</v>
      </c>
      <c r="P3520">
        <v>122.53230000000001</v>
      </c>
      <c r="Q3520" t="b">
        <v>1</v>
      </c>
      <c r="R3520">
        <v>70.845200000000006</v>
      </c>
      <c r="S3520" t="b">
        <v>1</v>
      </c>
      <c r="T3520">
        <v>1.67342044280577</v>
      </c>
      <c r="U3520">
        <v>1.67342044280577</v>
      </c>
      <c r="V3520" t="b">
        <v>1</v>
      </c>
      <c r="W3520" t="s">
        <v>3581</v>
      </c>
      <c r="X3520">
        <v>0</v>
      </c>
      <c r="Y3520">
        <v>-1200</v>
      </c>
      <c r="Z3520" t="s">
        <v>374</v>
      </c>
      <c r="AA3520">
        <v>8.0862200000000009</v>
      </c>
      <c r="AB3520">
        <v>82.099490000000003</v>
      </c>
      <c r="AC3520" t="s">
        <v>24490</v>
      </c>
      <c r="AD3520" t="s">
        <v>24490</v>
      </c>
      <c r="AE3520" t="s">
        <v>24490</v>
      </c>
      <c r="AF3520" t="b">
        <v>1</v>
      </c>
      <c r="AG3520" t="s">
        <v>3582</v>
      </c>
      <c r="AH3520">
        <v>-133</v>
      </c>
      <c r="AI3520">
        <v>-1308</v>
      </c>
      <c r="AJ3520" t="s">
        <v>381</v>
      </c>
      <c r="AK3520">
        <v>5.3930300000000004</v>
      </c>
      <c r="AL3520">
        <v>74.090389999999999</v>
      </c>
      <c r="AM3520" t="s">
        <v>24490</v>
      </c>
      <c r="AN3520" t="s">
        <v>24490</v>
      </c>
      <c r="AO3520" t="s">
        <v>24490</v>
      </c>
      <c r="AP3520">
        <v>4</v>
      </c>
    </row>
    <row r="3521" spans="1:42" x14ac:dyDescent="0.25">
      <c r="A3521" t="s">
        <v>2893</v>
      </c>
      <c r="B3521">
        <v>2291162</v>
      </c>
      <c r="C3521">
        <v>2292805</v>
      </c>
      <c r="D3521" t="s">
        <v>3583</v>
      </c>
      <c r="E3521" t="s">
        <v>369</v>
      </c>
      <c r="F3521" t="s">
        <v>370</v>
      </c>
      <c r="G3521">
        <v>1643</v>
      </c>
      <c r="H3521" t="s">
        <v>20187</v>
      </c>
      <c r="I3521" t="b">
        <v>0</v>
      </c>
      <c r="J3521" t="b">
        <v>0</v>
      </c>
      <c r="K3521" t="s">
        <v>24490</v>
      </c>
      <c r="L3521">
        <v>3.5533000000000001</v>
      </c>
      <c r="M3521" t="b">
        <v>0</v>
      </c>
      <c r="N3521">
        <v>8.6395</v>
      </c>
      <c r="O3521" t="b">
        <v>0</v>
      </c>
      <c r="P3521">
        <v>4.3554000000000004</v>
      </c>
      <c r="Q3521" t="b">
        <v>0</v>
      </c>
      <c r="R3521">
        <v>4.9630000000000001</v>
      </c>
      <c r="S3521" t="b">
        <v>0</v>
      </c>
      <c r="T3521">
        <v>-1.08204579963519</v>
      </c>
      <c r="U3521">
        <v>0</v>
      </c>
      <c r="V3521" t="b">
        <v>0</v>
      </c>
      <c r="W3521" t="s">
        <v>24490</v>
      </c>
      <c r="X3521" t="s">
        <v>24490</v>
      </c>
      <c r="Y3521" t="s">
        <v>24490</v>
      </c>
      <c r="Z3521" t="s">
        <v>24490</v>
      </c>
      <c r="AA3521" t="s">
        <v>24490</v>
      </c>
      <c r="AB3521" t="s">
        <v>24490</v>
      </c>
      <c r="AC3521" t="s">
        <v>24490</v>
      </c>
      <c r="AD3521" t="s">
        <v>24490</v>
      </c>
      <c r="AE3521" t="s">
        <v>24490</v>
      </c>
      <c r="AF3521" t="b">
        <v>1</v>
      </c>
      <c r="AG3521" t="s">
        <v>3584</v>
      </c>
      <c r="AH3521">
        <v>0</v>
      </c>
      <c r="AI3521">
        <v>88</v>
      </c>
      <c r="AJ3521" t="s">
        <v>374</v>
      </c>
      <c r="AK3521">
        <v>2.8029099999999998</v>
      </c>
      <c r="AL3521">
        <v>12.3636</v>
      </c>
      <c r="AM3521" t="s">
        <v>24490</v>
      </c>
      <c r="AN3521" t="s">
        <v>24490</v>
      </c>
      <c r="AO3521" t="s">
        <v>24490</v>
      </c>
      <c r="AP3521">
        <v>2</v>
      </c>
    </row>
    <row r="3522" spans="1:42" x14ac:dyDescent="0.25">
      <c r="A3522" t="s">
        <v>2893</v>
      </c>
      <c r="B3522">
        <v>2292910</v>
      </c>
      <c r="C3522">
        <v>2294077</v>
      </c>
      <c r="D3522" t="s">
        <v>3585</v>
      </c>
      <c r="E3522" t="s">
        <v>369</v>
      </c>
      <c r="F3522" t="s">
        <v>370</v>
      </c>
      <c r="G3522">
        <v>1167</v>
      </c>
      <c r="H3522" t="s">
        <v>17743</v>
      </c>
      <c r="I3522" t="b">
        <v>0</v>
      </c>
      <c r="J3522" t="b">
        <v>0</v>
      </c>
      <c r="K3522" t="s">
        <v>24490</v>
      </c>
      <c r="L3522">
        <v>4.2659000000000002</v>
      </c>
      <c r="M3522" t="b">
        <v>0</v>
      </c>
      <c r="N3522">
        <v>6.6161000000000003</v>
      </c>
      <c r="O3522" t="b">
        <v>0</v>
      </c>
      <c r="P3522">
        <v>4.4585999999999997</v>
      </c>
      <c r="Q3522" t="b">
        <v>0</v>
      </c>
      <c r="R3522">
        <v>6.7085999999999997</v>
      </c>
      <c r="S3522" t="b">
        <v>0</v>
      </c>
      <c r="T3522">
        <v>-0.53237229675895403</v>
      </c>
      <c r="U3522">
        <v>0</v>
      </c>
      <c r="V3522" t="b">
        <v>1</v>
      </c>
      <c r="W3522" t="s">
        <v>3586</v>
      </c>
      <c r="X3522">
        <v>0</v>
      </c>
      <c r="Y3522">
        <v>-96</v>
      </c>
      <c r="Z3522" t="s">
        <v>374</v>
      </c>
      <c r="AA3522">
        <v>5.1768299999999998</v>
      </c>
      <c r="AB3522">
        <v>21.656040000000001</v>
      </c>
      <c r="AC3522" t="s">
        <v>24490</v>
      </c>
      <c r="AD3522" t="s">
        <v>24490</v>
      </c>
      <c r="AE3522" t="s">
        <v>24490</v>
      </c>
      <c r="AF3522" t="b">
        <v>1</v>
      </c>
      <c r="AG3522" t="s">
        <v>3587</v>
      </c>
      <c r="AH3522">
        <v>0</v>
      </c>
      <c r="AI3522">
        <v>-2</v>
      </c>
      <c r="AJ3522" t="s">
        <v>374</v>
      </c>
      <c r="AK3522">
        <v>4.5502099999999999</v>
      </c>
      <c r="AL3522">
        <v>34.48424</v>
      </c>
      <c r="AM3522" t="s">
        <v>24490</v>
      </c>
      <c r="AN3522" t="s">
        <v>24490</v>
      </c>
      <c r="AO3522" t="s">
        <v>24490</v>
      </c>
      <c r="AP3522">
        <v>4</v>
      </c>
    </row>
    <row r="3523" spans="1:42" x14ac:dyDescent="0.25">
      <c r="A3523" t="s">
        <v>2893</v>
      </c>
      <c r="B3523">
        <v>2294299</v>
      </c>
      <c r="C3523">
        <v>2296530</v>
      </c>
      <c r="D3523" t="s">
        <v>3588</v>
      </c>
      <c r="E3523" t="s">
        <v>369</v>
      </c>
      <c r="F3523" t="s">
        <v>376</v>
      </c>
      <c r="G3523">
        <v>2231</v>
      </c>
      <c r="H3523" t="s">
        <v>20188</v>
      </c>
      <c r="I3523" t="b">
        <v>0</v>
      </c>
      <c r="J3523" t="b">
        <v>0</v>
      </c>
      <c r="K3523" t="s">
        <v>24490</v>
      </c>
      <c r="L3523">
        <v>4.5303000000000004</v>
      </c>
      <c r="M3523" t="b">
        <v>0</v>
      </c>
      <c r="N3523">
        <v>6.7371999999999996</v>
      </c>
      <c r="O3523" t="b">
        <v>0</v>
      </c>
      <c r="P3523">
        <v>4.7767999999999997</v>
      </c>
      <c r="Q3523" t="b">
        <v>0</v>
      </c>
      <c r="R3523">
        <v>5.1387999999999998</v>
      </c>
      <c r="S3523" t="b">
        <v>0</v>
      </c>
      <c r="T3523">
        <v>-0.48445382287182898</v>
      </c>
      <c r="U3523">
        <v>0</v>
      </c>
      <c r="V3523" t="b">
        <v>1</v>
      </c>
      <c r="W3523" t="s">
        <v>3586</v>
      </c>
      <c r="X3523">
        <v>0</v>
      </c>
      <c r="Y3523">
        <v>-126</v>
      </c>
      <c r="Z3523" t="s">
        <v>374</v>
      </c>
      <c r="AA3523">
        <v>5.1768299999999998</v>
      </c>
      <c r="AB3523">
        <v>21.656040000000001</v>
      </c>
      <c r="AC3523" t="s">
        <v>24490</v>
      </c>
      <c r="AD3523" t="s">
        <v>24490</v>
      </c>
      <c r="AE3523" t="s">
        <v>24490</v>
      </c>
      <c r="AF3523" t="b">
        <v>1</v>
      </c>
      <c r="AG3523" t="s">
        <v>3587</v>
      </c>
      <c r="AH3523">
        <v>0</v>
      </c>
      <c r="AI3523">
        <v>-220</v>
      </c>
      <c r="AJ3523" t="s">
        <v>374</v>
      </c>
      <c r="AK3523">
        <v>4.5502099999999999</v>
      </c>
      <c r="AL3523">
        <v>34.48424</v>
      </c>
      <c r="AM3523" t="s">
        <v>24490</v>
      </c>
      <c r="AN3523" t="s">
        <v>24490</v>
      </c>
      <c r="AO3523" t="s">
        <v>24490</v>
      </c>
      <c r="AP3523">
        <v>4</v>
      </c>
    </row>
    <row r="3524" spans="1:42" x14ac:dyDescent="0.25">
      <c r="A3524" t="s">
        <v>2893</v>
      </c>
      <c r="B3524">
        <v>2298161</v>
      </c>
      <c r="C3524">
        <v>2299823</v>
      </c>
      <c r="D3524" t="s">
        <v>3589</v>
      </c>
      <c r="E3524" t="s">
        <v>369</v>
      </c>
      <c r="F3524" t="s">
        <v>376</v>
      </c>
      <c r="G3524">
        <v>1662</v>
      </c>
      <c r="H3524" t="s">
        <v>20189</v>
      </c>
      <c r="I3524" t="b">
        <v>0</v>
      </c>
      <c r="J3524" t="b">
        <v>0</v>
      </c>
      <c r="K3524" t="s">
        <v>24490</v>
      </c>
      <c r="L3524">
        <v>6.8254000000000001</v>
      </c>
      <c r="M3524" t="b">
        <v>0</v>
      </c>
      <c r="N3524">
        <v>6.0282</v>
      </c>
      <c r="O3524" t="b">
        <v>0</v>
      </c>
      <c r="P3524">
        <v>6.2922000000000002</v>
      </c>
      <c r="Q3524" t="b">
        <v>0</v>
      </c>
      <c r="R3524">
        <v>5.6753</v>
      </c>
      <c r="S3524" t="b">
        <v>0</v>
      </c>
      <c r="T3524">
        <v>0.155009251751802</v>
      </c>
      <c r="U3524">
        <v>0</v>
      </c>
      <c r="V3524" t="b">
        <v>1</v>
      </c>
      <c r="W3524" t="s">
        <v>3590</v>
      </c>
      <c r="X3524">
        <v>-97</v>
      </c>
      <c r="Y3524">
        <v>-257</v>
      </c>
      <c r="Z3524" t="s">
        <v>381</v>
      </c>
      <c r="AA3524">
        <v>3.0482100000000001</v>
      </c>
      <c r="AB3524">
        <v>8.7032299999999996</v>
      </c>
      <c r="AC3524" t="s">
        <v>24490</v>
      </c>
      <c r="AD3524" t="s">
        <v>24490</v>
      </c>
      <c r="AE3524" t="s">
        <v>24490</v>
      </c>
      <c r="AF3524" t="b">
        <v>0</v>
      </c>
      <c r="AG3524" t="s">
        <v>24490</v>
      </c>
      <c r="AH3524" t="s">
        <v>24490</v>
      </c>
      <c r="AI3524" t="s">
        <v>24490</v>
      </c>
      <c r="AJ3524" t="s">
        <v>24490</v>
      </c>
      <c r="AK3524" t="s">
        <v>24490</v>
      </c>
      <c r="AL3524" t="s">
        <v>24490</v>
      </c>
      <c r="AM3524" t="s">
        <v>24490</v>
      </c>
      <c r="AN3524" t="s">
        <v>24490</v>
      </c>
      <c r="AO3524" t="s">
        <v>24490</v>
      </c>
      <c r="AP3524">
        <v>3</v>
      </c>
    </row>
    <row r="3525" spans="1:42" x14ac:dyDescent="0.25">
      <c r="A3525" t="s">
        <v>2893</v>
      </c>
      <c r="B3525">
        <v>2299993</v>
      </c>
      <c r="C3525">
        <v>2301104</v>
      </c>
      <c r="D3525" t="s">
        <v>13335</v>
      </c>
      <c r="E3525" t="s">
        <v>369</v>
      </c>
      <c r="F3525" t="s">
        <v>376</v>
      </c>
      <c r="G3525">
        <v>1111</v>
      </c>
      <c r="H3525" t="s">
        <v>18766</v>
      </c>
      <c r="I3525" t="b">
        <v>0</v>
      </c>
      <c r="J3525" t="b">
        <v>0</v>
      </c>
      <c r="K3525" t="s">
        <v>24490</v>
      </c>
      <c r="L3525">
        <v>13.0518</v>
      </c>
      <c r="M3525" t="b">
        <v>0</v>
      </c>
      <c r="N3525">
        <v>9.8247999999999998</v>
      </c>
      <c r="O3525" t="b">
        <v>0</v>
      </c>
      <c r="P3525">
        <v>14.968500000000001</v>
      </c>
      <c r="Q3525" t="b">
        <v>1</v>
      </c>
      <c r="R3525">
        <v>10.8476</v>
      </c>
      <c r="S3525" t="b">
        <v>0</v>
      </c>
      <c r="T3525">
        <v>0.37641457803349498</v>
      </c>
      <c r="U3525">
        <v>0</v>
      </c>
      <c r="V3525" t="b">
        <v>0</v>
      </c>
      <c r="W3525" t="s">
        <v>24490</v>
      </c>
      <c r="X3525" t="s">
        <v>24490</v>
      </c>
      <c r="Y3525" t="s">
        <v>24490</v>
      </c>
      <c r="Z3525" t="s">
        <v>24490</v>
      </c>
      <c r="AA3525" t="s">
        <v>24490</v>
      </c>
      <c r="AB3525" t="s">
        <v>24490</v>
      </c>
      <c r="AC3525" t="s">
        <v>423</v>
      </c>
      <c r="AD3525">
        <v>6.2706</v>
      </c>
      <c r="AE3525">
        <v>34.799729999999997</v>
      </c>
      <c r="AF3525" t="b">
        <v>0</v>
      </c>
      <c r="AG3525" t="s">
        <v>24490</v>
      </c>
      <c r="AH3525" t="s">
        <v>24490</v>
      </c>
      <c r="AI3525" t="s">
        <v>24490</v>
      </c>
      <c r="AJ3525" t="s">
        <v>24490</v>
      </c>
      <c r="AK3525" t="s">
        <v>24490</v>
      </c>
      <c r="AL3525" t="s">
        <v>24490</v>
      </c>
      <c r="AM3525" t="s">
        <v>24490</v>
      </c>
      <c r="AN3525" t="s">
        <v>24490</v>
      </c>
      <c r="AO3525" t="s">
        <v>24490</v>
      </c>
      <c r="AP3525">
        <v>1</v>
      </c>
    </row>
    <row r="3526" spans="1:42" x14ac:dyDescent="0.25">
      <c r="A3526" t="s">
        <v>2893</v>
      </c>
      <c r="B3526">
        <v>2302034</v>
      </c>
      <c r="C3526">
        <v>2305283</v>
      </c>
      <c r="D3526" t="s">
        <v>3591</v>
      </c>
      <c r="E3526" t="s">
        <v>369</v>
      </c>
      <c r="F3526" t="s">
        <v>376</v>
      </c>
      <c r="G3526">
        <v>3249</v>
      </c>
      <c r="H3526" t="s">
        <v>20190</v>
      </c>
      <c r="I3526" t="b">
        <v>1</v>
      </c>
      <c r="J3526" t="b">
        <v>0</v>
      </c>
      <c r="K3526" t="s">
        <v>24490</v>
      </c>
      <c r="L3526">
        <v>19.169499999999999</v>
      </c>
      <c r="M3526" t="b">
        <v>1</v>
      </c>
      <c r="N3526">
        <v>14.9535</v>
      </c>
      <c r="O3526" t="b">
        <v>1</v>
      </c>
      <c r="P3526">
        <v>21.9863</v>
      </c>
      <c r="Q3526" t="b">
        <v>1</v>
      </c>
      <c r="R3526">
        <v>13.957000000000001</v>
      </c>
      <c r="S3526" t="b">
        <v>1</v>
      </c>
      <c r="T3526">
        <v>0.33830235201039499</v>
      </c>
      <c r="U3526">
        <v>0.33830235201039499</v>
      </c>
      <c r="V3526" t="b">
        <v>1</v>
      </c>
      <c r="W3526" t="s">
        <v>3592</v>
      </c>
      <c r="X3526">
        <v>-488</v>
      </c>
      <c r="Y3526">
        <v>-790</v>
      </c>
      <c r="Z3526" t="s">
        <v>381</v>
      </c>
      <c r="AA3526">
        <v>6.2706</v>
      </c>
      <c r="AB3526">
        <v>34.799729999999997</v>
      </c>
      <c r="AC3526" t="s">
        <v>24490</v>
      </c>
      <c r="AD3526" t="s">
        <v>24490</v>
      </c>
      <c r="AE3526" t="s">
        <v>24490</v>
      </c>
      <c r="AF3526" t="b">
        <v>1</v>
      </c>
      <c r="AG3526" t="s">
        <v>3593</v>
      </c>
      <c r="AH3526">
        <v>-569</v>
      </c>
      <c r="AI3526">
        <v>-701</v>
      </c>
      <c r="AJ3526" t="s">
        <v>381</v>
      </c>
      <c r="AK3526">
        <v>2.21062</v>
      </c>
      <c r="AL3526">
        <v>8.1035799999999991</v>
      </c>
      <c r="AM3526" t="s">
        <v>24490</v>
      </c>
      <c r="AN3526" t="s">
        <v>24490</v>
      </c>
      <c r="AO3526" t="s">
        <v>24490</v>
      </c>
      <c r="AP3526">
        <v>4</v>
      </c>
    </row>
    <row r="3527" spans="1:42" x14ac:dyDescent="0.25">
      <c r="A3527" t="s">
        <v>2893</v>
      </c>
      <c r="B3527">
        <v>2306088</v>
      </c>
      <c r="C3527">
        <v>2308205</v>
      </c>
      <c r="D3527" t="s">
        <v>13336</v>
      </c>
      <c r="E3527" t="s">
        <v>369</v>
      </c>
      <c r="F3527" t="s">
        <v>376</v>
      </c>
      <c r="G3527">
        <v>2117</v>
      </c>
      <c r="H3527" t="s">
        <v>20191</v>
      </c>
      <c r="I3527" t="b">
        <v>0</v>
      </c>
      <c r="J3527" t="b">
        <v>0</v>
      </c>
      <c r="K3527" t="s">
        <v>24490</v>
      </c>
      <c r="L3527">
        <v>5.2691999999999997</v>
      </c>
      <c r="M3527" t="b">
        <v>0</v>
      </c>
      <c r="N3527">
        <v>5.1314000000000002</v>
      </c>
      <c r="O3527" t="b">
        <v>0</v>
      </c>
      <c r="P3527">
        <v>3.6393</v>
      </c>
      <c r="Q3527" t="b">
        <v>0</v>
      </c>
      <c r="R3527">
        <v>5.8061999999999996</v>
      </c>
      <c r="S3527" t="b">
        <v>0</v>
      </c>
      <c r="T3527">
        <v>3.2064829169095303E-2</v>
      </c>
      <c r="U3527">
        <v>0</v>
      </c>
      <c r="V3527" t="b">
        <v>0</v>
      </c>
      <c r="W3527" t="s">
        <v>24490</v>
      </c>
      <c r="X3527" t="s">
        <v>24490</v>
      </c>
      <c r="Y3527" t="s">
        <v>24490</v>
      </c>
      <c r="Z3527" t="s">
        <v>24490</v>
      </c>
      <c r="AA3527" t="s">
        <v>24490</v>
      </c>
      <c r="AB3527" t="s">
        <v>24490</v>
      </c>
      <c r="AC3527" t="s">
        <v>24490</v>
      </c>
      <c r="AD3527" t="s">
        <v>24490</v>
      </c>
      <c r="AE3527" t="s">
        <v>24490</v>
      </c>
      <c r="AF3527" t="b">
        <v>0</v>
      </c>
      <c r="AG3527" t="s">
        <v>24490</v>
      </c>
      <c r="AH3527" t="s">
        <v>24490</v>
      </c>
      <c r="AI3527" t="s">
        <v>24490</v>
      </c>
      <c r="AJ3527" t="s">
        <v>24490</v>
      </c>
      <c r="AK3527" t="s">
        <v>24490</v>
      </c>
      <c r="AL3527" t="s">
        <v>24490</v>
      </c>
      <c r="AM3527" t="s">
        <v>24490</v>
      </c>
      <c r="AN3527" t="s">
        <v>24490</v>
      </c>
      <c r="AO3527" t="s">
        <v>24490</v>
      </c>
      <c r="AP3527">
        <v>1</v>
      </c>
    </row>
    <row r="3528" spans="1:42" x14ac:dyDescent="0.25">
      <c r="A3528" t="s">
        <v>2893</v>
      </c>
      <c r="B3528">
        <v>2308224</v>
      </c>
      <c r="C3528">
        <v>2309357</v>
      </c>
      <c r="D3528" t="s">
        <v>13337</v>
      </c>
      <c r="E3528" t="s">
        <v>369</v>
      </c>
      <c r="F3528" t="s">
        <v>370</v>
      </c>
      <c r="G3528">
        <v>1133</v>
      </c>
      <c r="H3528" t="s">
        <v>17796</v>
      </c>
      <c r="I3528" t="b">
        <v>0</v>
      </c>
      <c r="J3528" t="b">
        <v>0</v>
      </c>
      <c r="K3528" t="s">
        <v>24490</v>
      </c>
      <c r="L3528">
        <v>1.4277</v>
      </c>
      <c r="M3528" t="b">
        <v>0</v>
      </c>
      <c r="N3528">
        <v>3.1291000000000002</v>
      </c>
      <c r="O3528" t="b">
        <v>0</v>
      </c>
      <c r="P3528">
        <v>1.9283999999999999</v>
      </c>
      <c r="Q3528" t="b">
        <v>0</v>
      </c>
      <c r="R3528">
        <v>1.9850000000000001</v>
      </c>
      <c r="S3528" t="b">
        <v>0</v>
      </c>
      <c r="T3528">
        <v>-0.766237205267018</v>
      </c>
      <c r="U3528">
        <v>0</v>
      </c>
      <c r="V3528" t="b">
        <v>0</v>
      </c>
      <c r="W3528" t="s">
        <v>24490</v>
      </c>
      <c r="X3528" t="s">
        <v>24490</v>
      </c>
      <c r="Y3528" t="s">
        <v>24490</v>
      </c>
      <c r="Z3528" t="s">
        <v>24490</v>
      </c>
      <c r="AA3528" t="s">
        <v>24490</v>
      </c>
      <c r="AB3528" t="s">
        <v>24490</v>
      </c>
      <c r="AC3528" t="s">
        <v>24490</v>
      </c>
      <c r="AD3528" t="s">
        <v>24490</v>
      </c>
      <c r="AE3528" t="s">
        <v>24490</v>
      </c>
      <c r="AF3528" t="b">
        <v>0</v>
      </c>
      <c r="AG3528" t="s">
        <v>24490</v>
      </c>
      <c r="AH3528" t="s">
        <v>24490</v>
      </c>
      <c r="AI3528" t="s">
        <v>24490</v>
      </c>
      <c r="AJ3528" t="s">
        <v>24490</v>
      </c>
      <c r="AK3528" t="s">
        <v>24490</v>
      </c>
      <c r="AL3528" t="s">
        <v>24490</v>
      </c>
      <c r="AM3528" t="s">
        <v>24490</v>
      </c>
      <c r="AN3528" t="s">
        <v>24490</v>
      </c>
      <c r="AO3528" t="s">
        <v>24490</v>
      </c>
      <c r="AP3528">
        <v>1</v>
      </c>
    </row>
    <row r="3529" spans="1:42" x14ac:dyDescent="0.25">
      <c r="A3529" t="s">
        <v>2893</v>
      </c>
      <c r="B3529">
        <v>2309860</v>
      </c>
      <c r="C3529">
        <v>2311018</v>
      </c>
      <c r="D3529" t="s">
        <v>13338</v>
      </c>
      <c r="E3529" t="s">
        <v>369</v>
      </c>
      <c r="F3529" t="s">
        <v>370</v>
      </c>
      <c r="G3529">
        <v>1158</v>
      </c>
      <c r="H3529" t="s">
        <v>20192</v>
      </c>
      <c r="I3529" t="b">
        <v>0</v>
      </c>
      <c r="J3529" t="b">
        <v>0</v>
      </c>
      <c r="K3529" t="s">
        <v>24490</v>
      </c>
      <c r="L3529">
        <v>2.2189999999999999</v>
      </c>
      <c r="M3529" t="b">
        <v>0</v>
      </c>
      <c r="N3529">
        <v>6.4653</v>
      </c>
      <c r="O3529" t="b">
        <v>0</v>
      </c>
      <c r="P3529">
        <v>2.1617999999999999</v>
      </c>
      <c r="Q3529" t="b">
        <v>0</v>
      </c>
      <c r="R3529">
        <v>4.2847</v>
      </c>
      <c r="S3529" t="b">
        <v>0</v>
      </c>
      <c r="T3529">
        <v>-1.2135876607466001</v>
      </c>
      <c r="U3529">
        <v>0</v>
      </c>
      <c r="V3529" t="b">
        <v>0</v>
      </c>
      <c r="W3529" t="s">
        <v>24490</v>
      </c>
      <c r="X3529" t="s">
        <v>24490</v>
      </c>
      <c r="Y3529" t="s">
        <v>24490</v>
      </c>
      <c r="Z3529" t="s">
        <v>24490</v>
      </c>
      <c r="AA3529" t="s">
        <v>24490</v>
      </c>
      <c r="AB3529" t="s">
        <v>24490</v>
      </c>
      <c r="AC3529" t="s">
        <v>24490</v>
      </c>
      <c r="AD3529" t="s">
        <v>24490</v>
      </c>
      <c r="AE3529" t="s">
        <v>24490</v>
      </c>
      <c r="AF3529" t="b">
        <v>0</v>
      </c>
      <c r="AG3529" t="s">
        <v>24490</v>
      </c>
      <c r="AH3529" t="s">
        <v>24490</v>
      </c>
      <c r="AI3529" t="s">
        <v>24490</v>
      </c>
      <c r="AJ3529" t="s">
        <v>24490</v>
      </c>
      <c r="AK3529" t="s">
        <v>24490</v>
      </c>
      <c r="AL3529" t="s">
        <v>24490</v>
      </c>
      <c r="AM3529" t="s">
        <v>24490</v>
      </c>
      <c r="AN3529" t="s">
        <v>24490</v>
      </c>
      <c r="AO3529" t="s">
        <v>24490</v>
      </c>
      <c r="AP3529">
        <v>1</v>
      </c>
    </row>
    <row r="3530" spans="1:42" x14ac:dyDescent="0.25">
      <c r="A3530" t="s">
        <v>2893</v>
      </c>
      <c r="B3530">
        <v>2311467</v>
      </c>
      <c r="C3530">
        <v>2315378</v>
      </c>
      <c r="D3530" t="s">
        <v>3594</v>
      </c>
      <c r="E3530" t="s">
        <v>369</v>
      </c>
      <c r="F3530" t="s">
        <v>370</v>
      </c>
      <c r="G3530">
        <v>3911</v>
      </c>
      <c r="H3530" t="s">
        <v>20193</v>
      </c>
      <c r="I3530" t="b">
        <v>0</v>
      </c>
      <c r="J3530" t="b">
        <v>0</v>
      </c>
      <c r="K3530" t="s">
        <v>24490</v>
      </c>
      <c r="L3530">
        <v>1.8438000000000001</v>
      </c>
      <c r="M3530" t="b">
        <v>0</v>
      </c>
      <c r="N3530">
        <v>12.653499999999999</v>
      </c>
      <c r="O3530" t="b">
        <v>0</v>
      </c>
      <c r="P3530">
        <v>4.4610000000000003</v>
      </c>
      <c r="Q3530" t="b">
        <v>0</v>
      </c>
      <c r="R3530">
        <v>8.4661000000000008</v>
      </c>
      <c r="S3530" t="b">
        <v>0</v>
      </c>
      <c r="T3530">
        <v>-2.2633789143777299</v>
      </c>
      <c r="U3530">
        <v>0</v>
      </c>
      <c r="V3530" t="b">
        <v>0</v>
      </c>
      <c r="W3530" t="s">
        <v>24490</v>
      </c>
      <c r="X3530" t="s">
        <v>24490</v>
      </c>
      <c r="Y3530" t="s">
        <v>24490</v>
      </c>
      <c r="Z3530" t="s">
        <v>24490</v>
      </c>
      <c r="AA3530" t="s">
        <v>24490</v>
      </c>
      <c r="AB3530" t="s">
        <v>24490</v>
      </c>
      <c r="AC3530" t="s">
        <v>24490</v>
      </c>
      <c r="AD3530" t="s">
        <v>24490</v>
      </c>
      <c r="AE3530" t="s">
        <v>24490</v>
      </c>
      <c r="AF3530" t="b">
        <v>1</v>
      </c>
      <c r="AG3530" t="s">
        <v>3595</v>
      </c>
      <c r="AH3530">
        <v>0</v>
      </c>
      <c r="AI3530">
        <v>-757</v>
      </c>
      <c r="AJ3530" t="s">
        <v>374</v>
      </c>
      <c r="AK3530">
        <v>4.7502199999999997</v>
      </c>
      <c r="AL3530">
        <v>48.437019999999997</v>
      </c>
      <c r="AM3530" t="s">
        <v>24490</v>
      </c>
      <c r="AN3530" t="s">
        <v>24490</v>
      </c>
      <c r="AO3530" t="s">
        <v>24490</v>
      </c>
      <c r="AP3530">
        <v>2</v>
      </c>
    </row>
    <row r="3531" spans="1:42" x14ac:dyDescent="0.25">
      <c r="A3531" t="s">
        <v>2893</v>
      </c>
      <c r="B3531">
        <v>2316501</v>
      </c>
      <c r="C3531">
        <v>2317910</v>
      </c>
      <c r="D3531" t="s">
        <v>3596</v>
      </c>
      <c r="E3531" t="s">
        <v>369</v>
      </c>
      <c r="F3531" t="s">
        <v>376</v>
      </c>
      <c r="G3531">
        <v>1409</v>
      </c>
      <c r="H3531" t="s">
        <v>20194</v>
      </c>
      <c r="I3531" t="b">
        <v>0</v>
      </c>
      <c r="J3531" t="b">
        <v>0</v>
      </c>
      <c r="K3531" t="s">
        <v>24490</v>
      </c>
      <c r="L3531">
        <v>2.4857</v>
      </c>
      <c r="M3531" t="b">
        <v>0</v>
      </c>
      <c r="N3531">
        <v>5.9871999999999996</v>
      </c>
      <c r="O3531" t="b">
        <v>0</v>
      </c>
      <c r="P3531">
        <v>3.8715000000000002</v>
      </c>
      <c r="Q3531" t="b">
        <v>0</v>
      </c>
      <c r="R3531">
        <v>5.8555000000000001</v>
      </c>
      <c r="S3531" t="b">
        <v>0</v>
      </c>
      <c r="T3531">
        <v>-1.0032660283096</v>
      </c>
      <c r="U3531">
        <v>0</v>
      </c>
      <c r="V3531" t="b">
        <v>0</v>
      </c>
      <c r="W3531" t="s">
        <v>24490</v>
      </c>
      <c r="X3531" t="s">
        <v>24490</v>
      </c>
      <c r="Y3531" t="s">
        <v>24490</v>
      </c>
      <c r="Z3531" t="s">
        <v>24490</v>
      </c>
      <c r="AA3531" t="s">
        <v>24490</v>
      </c>
      <c r="AB3531" t="s">
        <v>24490</v>
      </c>
      <c r="AC3531" t="s">
        <v>24490</v>
      </c>
      <c r="AD3531" t="s">
        <v>24490</v>
      </c>
      <c r="AE3531" t="s">
        <v>24490</v>
      </c>
      <c r="AF3531" t="b">
        <v>1</v>
      </c>
      <c r="AG3531" t="s">
        <v>3595</v>
      </c>
      <c r="AH3531">
        <v>-83</v>
      </c>
      <c r="AI3531">
        <v>-366</v>
      </c>
      <c r="AJ3531" t="s">
        <v>381</v>
      </c>
      <c r="AK3531">
        <v>4.7502199999999997</v>
      </c>
      <c r="AL3531">
        <v>48.437019999999997</v>
      </c>
      <c r="AM3531" t="s">
        <v>24490</v>
      </c>
      <c r="AN3531" t="s">
        <v>24490</v>
      </c>
      <c r="AO3531" t="s">
        <v>24490</v>
      </c>
      <c r="AP3531">
        <v>2</v>
      </c>
    </row>
    <row r="3532" spans="1:42" x14ac:dyDescent="0.25">
      <c r="A3532" t="s">
        <v>2893</v>
      </c>
      <c r="B3532">
        <v>2318319</v>
      </c>
      <c r="C3532">
        <v>2320766</v>
      </c>
      <c r="D3532" t="s">
        <v>3597</v>
      </c>
      <c r="E3532" t="s">
        <v>369</v>
      </c>
      <c r="F3532" t="s">
        <v>376</v>
      </c>
      <c r="G3532">
        <v>2447</v>
      </c>
      <c r="H3532" t="s">
        <v>20195</v>
      </c>
      <c r="I3532" t="b">
        <v>0</v>
      </c>
      <c r="J3532" t="b">
        <v>0</v>
      </c>
      <c r="K3532" t="s">
        <v>24490</v>
      </c>
      <c r="L3532">
        <v>4.9798999999999998</v>
      </c>
      <c r="M3532" t="b">
        <v>0</v>
      </c>
      <c r="N3532">
        <v>12.868600000000001</v>
      </c>
      <c r="O3532" t="b">
        <v>1</v>
      </c>
      <c r="P3532">
        <v>5.3375000000000004</v>
      </c>
      <c r="Q3532" t="b">
        <v>0</v>
      </c>
      <c r="R3532">
        <v>12.151999999999999</v>
      </c>
      <c r="S3532" t="b">
        <v>0</v>
      </c>
      <c r="T3532">
        <v>-1.2136288946068801</v>
      </c>
      <c r="U3532">
        <v>-1.2136288946068801</v>
      </c>
      <c r="V3532" t="b">
        <v>0</v>
      </c>
      <c r="W3532" t="s">
        <v>24490</v>
      </c>
      <c r="X3532" t="s">
        <v>24490</v>
      </c>
      <c r="Y3532" t="s">
        <v>24490</v>
      </c>
      <c r="Z3532" t="s">
        <v>24490</v>
      </c>
      <c r="AA3532" t="s">
        <v>24490</v>
      </c>
      <c r="AB3532" t="s">
        <v>24490</v>
      </c>
      <c r="AC3532" t="s">
        <v>24490</v>
      </c>
      <c r="AD3532" t="s">
        <v>24490</v>
      </c>
      <c r="AE3532" t="s">
        <v>24490</v>
      </c>
      <c r="AF3532" t="b">
        <v>1</v>
      </c>
      <c r="AG3532" t="s">
        <v>3598</v>
      </c>
      <c r="AH3532">
        <v>-53</v>
      </c>
      <c r="AI3532">
        <v>-215</v>
      </c>
      <c r="AJ3532" t="s">
        <v>381</v>
      </c>
      <c r="AK3532">
        <v>2.26939</v>
      </c>
      <c r="AL3532">
        <v>7.7109399999999999</v>
      </c>
      <c r="AM3532" t="s">
        <v>24490</v>
      </c>
      <c r="AN3532" t="s">
        <v>24490</v>
      </c>
      <c r="AO3532" t="s">
        <v>24490</v>
      </c>
      <c r="AP3532">
        <v>2</v>
      </c>
    </row>
    <row r="3533" spans="1:42" x14ac:dyDescent="0.25">
      <c r="A3533" t="s">
        <v>2893</v>
      </c>
      <c r="B3533">
        <v>2322277</v>
      </c>
      <c r="C3533">
        <v>2322659</v>
      </c>
      <c r="D3533" t="s">
        <v>13339</v>
      </c>
      <c r="E3533" t="s">
        <v>369</v>
      </c>
      <c r="F3533" t="s">
        <v>376</v>
      </c>
      <c r="G3533">
        <v>382</v>
      </c>
      <c r="H3533" t="s">
        <v>17743</v>
      </c>
      <c r="I3533" t="b">
        <v>0</v>
      </c>
      <c r="J3533" t="b">
        <v>0</v>
      </c>
      <c r="K3533" t="s">
        <v>24490</v>
      </c>
      <c r="L3533">
        <v>0.89090000000000003</v>
      </c>
      <c r="M3533" t="b">
        <v>0</v>
      </c>
      <c r="N3533">
        <v>2.1602999999999999</v>
      </c>
      <c r="O3533" t="b">
        <v>0</v>
      </c>
      <c r="P3533">
        <v>2.6271</v>
      </c>
      <c r="Q3533" t="b">
        <v>0</v>
      </c>
      <c r="R3533">
        <v>3.6587999999999998</v>
      </c>
      <c r="S3533" t="b">
        <v>0</v>
      </c>
      <c r="T3533">
        <v>-0.74098844805446296</v>
      </c>
      <c r="U3533">
        <v>0</v>
      </c>
      <c r="V3533" t="b">
        <v>0</v>
      </c>
      <c r="W3533" t="s">
        <v>24490</v>
      </c>
      <c r="X3533" t="s">
        <v>24490</v>
      </c>
      <c r="Y3533" t="s">
        <v>24490</v>
      </c>
      <c r="Z3533" t="s">
        <v>24490</v>
      </c>
      <c r="AA3533" t="s">
        <v>24490</v>
      </c>
      <c r="AB3533" t="s">
        <v>24490</v>
      </c>
      <c r="AC3533" t="s">
        <v>24490</v>
      </c>
      <c r="AD3533" t="s">
        <v>24490</v>
      </c>
      <c r="AE3533" t="s">
        <v>24490</v>
      </c>
      <c r="AF3533" t="b">
        <v>0</v>
      </c>
      <c r="AG3533" t="s">
        <v>24490</v>
      </c>
      <c r="AH3533" t="s">
        <v>24490</v>
      </c>
      <c r="AI3533" t="s">
        <v>24490</v>
      </c>
      <c r="AJ3533" t="s">
        <v>24490</v>
      </c>
      <c r="AK3533" t="s">
        <v>24490</v>
      </c>
      <c r="AL3533" t="s">
        <v>24490</v>
      </c>
      <c r="AM3533" t="s">
        <v>24490</v>
      </c>
      <c r="AN3533" t="s">
        <v>24490</v>
      </c>
      <c r="AO3533" t="s">
        <v>24490</v>
      </c>
      <c r="AP3533">
        <v>1</v>
      </c>
    </row>
    <row r="3534" spans="1:42" x14ac:dyDescent="0.25">
      <c r="A3534" t="s">
        <v>2893</v>
      </c>
      <c r="B3534">
        <v>2323079</v>
      </c>
      <c r="C3534">
        <v>2324874</v>
      </c>
      <c r="D3534" t="s">
        <v>13340</v>
      </c>
      <c r="E3534" t="s">
        <v>369</v>
      </c>
      <c r="F3534" t="s">
        <v>376</v>
      </c>
      <c r="G3534">
        <v>1795</v>
      </c>
      <c r="H3534" t="s">
        <v>17778</v>
      </c>
      <c r="I3534" t="b">
        <v>0</v>
      </c>
      <c r="J3534" t="b">
        <v>0</v>
      </c>
      <c r="K3534" t="s">
        <v>24490</v>
      </c>
      <c r="L3534">
        <v>2.5815999999999999</v>
      </c>
      <c r="M3534" t="b">
        <v>0</v>
      </c>
      <c r="N3534">
        <v>2.4981</v>
      </c>
      <c r="O3534" t="b">
        <v>0</v>
      </c>
      <c r="P3534">
        <v>2.8919999999999999</v>
      </c>
      <c r="Q3534" t="b">
        <v>0</v>
      </c>
      <c r="R3534">
        <v>1.6386000000000001</v>
      </c>
      <c r="S3534" t="b">
        <v>0</v>
      </c>
      <c r="T3534">
        <v>3.4032691258063699E-2</v>
      </c>
      <c r="U3534">
        <v>0</v>
      </c>
      <c r="V3534" t="b">
        <v>0</v>
      </c>
      <c r="W3534" t="s">
        <v>24490</v>
      </c>
      <c r="X3534" t="s">
        <v>24490</v>
      </c>
      <c r="Y3534" t="s">
        <v>24490</v>
      </c>
      <c r="Z3534" t="s">
        <v>24490</v>
      </c>
      <c r="AA3534" t="s">
        <v>24490</v>
      </c>
      <c r="AB3534" t="s">
        <v>24490</v>
      </c>
      <c r="AC3534" t="s">
        <v>24490</v>
      </c>
      <c r="AD3534" t="s">
        <v>24490</v>
      </c>
      <c r="AE3534" t="s">
        <v>24490</v>
      </c>
      <c r="AF3534" t="b">
        <v>0</v>
      </c>
      <c r="AG3534" t="s">
        <v>24490</v>
      </c>
      <c r="AH3534" t="s">
        <v>24490</v>
      </c>
      <c r="AI3534" t="s">
        <v>24490</v>
      </c>
      <c r="AJ3534" t="s">
        <v>24490</v>
      </c>
      <c r="AK3534" t="s">
        <v>24490</v>
      </c>
      <c r="AL3534" t="s">
        <v>24490</v>
      </c>
      <c r="AM3534" t="s">
        <v>24490</v>
      </c>
      <c r="AN3534" t="s">
        <v>24490</v>
      </c>
      <c r="AO3534" t="s">
        <v>24490</v>
      </c>
      <c r="AP3534">
        <v>1</v>
      </c>
    </row>
    <row r="3535" spans="1:42" x14ac:dyDescent="0.25">
      <c r="A3535" t="s">
        <v>2893</v>
      </c>
      <c r="B3535">
        <v>2325105</v>
      </c>
      <c r="C3535">
        <v>2326273</v>
      </c>
      <c r="D3535" t="s">
        <v>13341</v>
      </c>
      <c r="E3535" t="s">
        <v>369</v>
      </c>
      <c r="F3535" t="s">
        <v>370</v>
      </c>
      <c r="G3535">
        <v>1168</v>
      </c>
      <c r="H3535" t="s">
        <v>20196</v>
      </c>
      <c r="I3535" t="b">
        <v>0</v>
      </c>
      <c r="J3535" t="b">
        <v>0</v>
      </c>
      <c r="K3535" t="s">
        <v>24490</v>
      </c>
      <c r="L3535">
        <v>1.2239</v>
      </c>
      <c r="M3535" t="b">
        <v>0</v>
      </c>
      <c r="N3535">
        <v>3.5291000000000001</v>
      </c>
      <c r="O3535" t="b">
        <v>0</v>
      </c>
      <c r="P3535">
        <v>1.7805</v>
      </c>
      <c r="Q3535" t="b">
        <v>0</v>
      </c>
      <c r="R3535">
        <v>1.7434000000000001</v>
      </c>
      <c r="S3535" t="b">
        <v>0</v>
      </c>
      <c r="T3535">
        <v>-1.0261324764192801</v>
      </c>
      <c r="U3535">
        <v>0</v>
      </c>
      <c r="V3535" t="b">
        <v>0</v>
      </c>
      <c r="W3535" t="s">
        <v>24490</v>
      </c>
      <c r="X3535" t="s">
        <v>24490</v>
      </c>
      <c r="Y3535" t="s">
        <v>24490</v>
      </c>
      <c r="Z3535" t="s">
        <v>24490</v>
      </c>
      <c r="AA3535" t="s">
        <v>24490</v>
      </c>
      <c r="AB3535" t="s">
        <v>24490</v>
      </c>
      <c r="AC3535" t="s">
        <v>24490</v>
      </c>
      <c r="AD3535" t="s">
        <v>24490</v>
      </c>
      <c r="AE3535" t="s">
        <v>24490</v>
      </c>
      <c r="AF3535" t="b">
        <v>0</v>
      </c>
      <c r="AG3535" t="s">
        <v>24490</v>
      </c>
      <c r="AH3535" t="s">
        <v>24490</v>
      </c>
      <c r="AI3535" t="s">
        <v>24490</v>
      </c>
      <c r="AJ3535" t="s">
        <v>24490</v>
      </c>
      <c r="AK3535" t="s">
        <v>24490</v>
      </c>
      <c r="AL3535" t="s">
        <v>24490</v>
      </c>
      <c r="AM3535" t="s">
        <v>24490</v>
      </c>
      <c r="AN3535" t="s">
        <v>24490</v>
      </c>
      <c r="AO3535" t="s">
        <v>24490</v>
      </c>
      <c r="AP3535">
        <v>1</v>
      </c>
    </row>
    <row r="3536" spans="1:42" x14ac:dyDescent="0.25">
      <c r="A3536" t="s">
        <v>2893</v>
      </c>
      <c r="B3536">
        <v>2326420</v>
      </c>
      <c r="C3536">
        <v>2328062</v>
      </c>
      <c r="D3536" t="s">
        <v>13342</v>
      </c>
      <c r="E3536" t="s">
        <v>369</v>
      </c>
      <c r="F3536" t="s">
        <v>376</v>
      </c>
      <c r="G3536">
        <v>1642</v>
      </c>
      <c r="H3536" t="s">
        <v>19327</v>
      </c>
      <c r="I3536" t="b">
        <v>0</v>
      </c>
      <c r="J3536" t="b">
        <v>0</v>
      </c>
      <c r="K3536" t="s">
        <v>24490</v>
      </c>
      <c r="L3536">
        <v>1.8198000000000001</v>
      </c>
      <c r="M3536" t="b">
        <v>0</v>
      </c>
      <c r="N3536">
        <v>3.3565</v>
      </c>
      <c r="O3536" t="b">
        <v>0</v>
      </c>
      <c r="P3536">
        <v>2.4243999999999999</v>
      </c>
      <c r="Q3536" t="b">
        <v>0</v>
      </c>
      <c r="R3536">
        <v>2.2252999999999998</v>
      </c>
      <c r="S3536" t="b">
        <v>0</v>
      </c>
      <c r="T3536">
        <v>-0.62757670295747603</v>
      </c>
      <c r="U3536">
        <v>0</v>
      </c>
      <c r="V3536" t="b">
        <v>0</v>
      </c>
      <c r="W3536" t="s">
        <v>24490</v>
      </c>
      <c r="X3536" t="s">
        <v>24490</v>
      </c>
      <c r="Y3536" t="s">
        <v>24490</v>
      </c>
      <c r="Z3536" t="s">
        <v>24490</v>
      </c>
      <c r="AA3536" t="s">
        <v>24490</v>
      </c>
      <c r="AB3536" t="s">
        <v>24490</v>
      </c>
      <c r="AC3536" t="s">
        <v>24490</v>
      </c>
      <c r="AD3536" t="s">
        <v>24490</v>
      </c>
      <c r="AE3536" t="s">
        <v>24490</v>
      </c>
      <c r="AF3536" t="b">
        <v>0</v>
      </c>
      <c r="AG3536" t="s">
        <v>24490</v>
      </c>
      <c r="AH3536" t="s">
        <v>24490</v>
      </c>
      <c r="AI3536" t="s">
        <v>24490</v>
      </c>
      <c r="AJ3536" t="s">
        <v>24490</v>
      </c>
      <c r="AK3536" t="s">
        <v>24490</v>
      </c>
      <c r="AL3536" t="s">
        <v>24490</v>
      </c>
      <c r="AM3536" t="s">
        <v>24490</v>
      </c>
      <c r="AN3536" t="s">
        <v>24490</v>
      </c>
      <c r="AO3536" t="s">
        <v>24490</v>
      </c>
      <c r="AP3536">
        <v>1</v>
      </c>
    </row>
    <row r="3537" spans="1:42" x14ac:dyDescent="0.25">
      <c r="A3537" t="s">
        <v>2893</v>
      </c>
      <c r="B3537">
        <v>2328858</v>
      </c>
      <c r="C3537">
        <v>2329573</v>
      </c>
      <c r="D3537" t="s">
        <v>3599</v>
      </c>
      <c r="E3537" t="s">
        <v>369</v>
      </c>
      <c r="F3537" t="s">
        <v>370</v>
      </c>
      <c r="G3537">
        <v>715</v>
      </c>
      <c r="H3537" t="s">
        <v>17743</v>
      </c>
      <c r="I3537" t="b">
        <v>0</v>
      </c>
      <c r="J3537" t="b">
        <v>0</v>
      </c>
      <c r="K3537" t="s">
        <v>24490</v>
      </c>
      <c r="L3537">
        <v>1.3536999999999999</v>
      </c>
      <c r="M3537" t="b">
        <v>0</v>
      </c>
      <c r="N3537">
        <v>12.6706</v>
      </c>
      <c r="O3537" t="b">
        <v>0</v>
      </c>
      <c r="P3537">
        <v>4.9794999999999998</v>
      </c>
      <c r="Q3537" t="b">
        <v>0</v>
      </c>
      <c r="R3537">
        <v>20.9131</v>
      </c>
      <c r="S3537" t="b">
        <v>1</v>
      </c>
      <c r="T3537">
        <v>-2.5380742110491101</v>
      </c>
      <c r="U3537">
        <v>0</v>
      </c>
      <c r="V3537" t="b">
        <v>0</v>
      </c>
      <c r="W3537" t="s">
        <v>24490</v>
      </c>
      <c r="X3537" t="s">
        <v>24490</v>
      </c>
      <c r="Y3537" t="s">
        <v>24490</v>
      </c>
      <c r="Z3537" t="s">
        <v>24490</v>
      </c>
      <c r="AA3537" t="s">
        <v>24490</v>
      </c>
      <c r="AB3537" t="s">
        <v>24490</v>
      </c>
      <c r="AC3537" t="s">
        <v>24490</v>
      </c>
      <c r="AD3537" t="s">
        <v>24490</v>
      </c>
      <c r="AE3537" t="s">
        <v>24490</v>
      </c>
      <c r="AF3537" t="b">
        <v>1</v>
      </c>
      <c r="AG3537" t="s">
        <v>3600</v>
      </c>
      <c r="AH3537">
        <v>0</v>
      </c>
      <c r="AI3537">
        <v>514</v>
      </c>
      <c r="AJ3537" t="s">
        <v>435</v>
      </c>
      <c r="AK3537">
        <v>2.7939699999999998</v>
      </c>
      <c r="AL3537">
        <v>12.983890000000001</v>
      </c>
      <c r="AM3537" t="s">
        <v>24490</v>
      </c>
      <c r="AN3537" t="s">
        <v>24490</v>
      </c>
      <c r="AO3537" t="s">
        <v>24490</v>
      </c>
      <c r="AP3537">
        <v>2</v>
      </c>
    </row>
    <row r="3538" spans="1:42" x14ac:dyDescent="0.25">
      <c r="A3538" t="s">
        <v>2893</v>
      </c>
      <c r="B3538">
        <v>2330477</v>
      </c>
      <c r="C3538">
        <v>2331948</v>
      </c>
      <c r="D3538" t="s">
        <v>3601</v>
      </c>
      <c r="E3538" t="s">
        <v>369</v>
      </c>
      <c r="F3538" t="s">
        <v>376</v>
      </c>
      <c r="G3538">
        <v>1471</v>
      </c>
      <c r="H3538" t="s">
        <v>20197</v>
      </c>
      <c r="I3538" t="b">
        <v>0</v>
      </c>
      <c r="J3538" t="b">
        <v>0</v>
      </c>
      <c r="K3538" t="s">
        <v>24490</v>
      </c>
      <c r="L3538">
        <v>6.4901999999999997</v>
      </c>
      <c r="M3538" t="b">
        <v>0</v>
      </c>
      <c r="N3538">
        <v>27.796600000000002</v>
      </c>
      <c r="O3538" t="b">
        <v>1</v>
      </c>
      <c r="P3538">
        <v>6.6821000000000002</v>
      </c>
      <c r="Q3538" t="b">
        <v>0</v>
      </c>
      <c r="R3538">
        <v>26.424499999999998</v>
      </c>
      <c r="S3538" t="b">
        <v>1</v>
      </c>
      <c r="T3538">
        <v>-1.94282233693433</v>
      </c>
      <c r="U3538">
        <v>-1.94282233693433</v>
      </c>
      <c r="V3538" t="b">
        <v>0</v>
      </c>
      <c r="W3538" t="s">
        <v>24490</v>
      </c>
      <c r="X3538" t="s">
        <v>24490</v>
      </c>
      <c r="Y3538" t="s">
        <v>24490</v>
      </c>
      <c r="Z3538" t="s">
        <v>24490</v>
      </c>
      <c r="AA3538" t="s">
        <v>24490</v>
      </c>
      <c r="AB3538" t="s">
        <v>24490</v>
      </c>
      <c r="AC3538" t="s">
        <v>24490</v>
      </c>
      <c r="AD3538" t="s">
        <v>24490</v>
      </c>
      <c r="AE3538" t="s">
        <v>24490</v>
      </c>
      <c r="AF3538" t="b">
        <v>1</v>
      </c>
      <c r="AG3538" t="s">
        <v>3602</v>
      </c>
      <c r="AH3538">
        <v>0</v>
      </c>
      <c r="AI3538">
        <v>-392</v>
      </c>
      <c r="AJ3538" t="s">
        <v>374</v>
      </c>
      <c r="AK3538">
        <v>2.7974600000000001</v>
      </c>
      <c r="AL3538">
        <v>18.278009999999998</v>
      </c>
      <c r="AM3538" t="s">
        <v>24490</v>
      </c>
      <c r="AN3538" t="s">
        <v>24490</v>
      </c>
      <c r="AO3538" t="s">
        <v>24490</v>
      </c>
      <c r="AP3538">
        <v>2</v>
      </c>
    </row>
    <row r="3539" spans="1:42" x14ac:dyDescent="0.25">
      <c r="A3539" t="s">
        <v>2893</v>
      </c>
      <c r="B3539">
        <v>2332908</v>
      </c>
      <c r="C3539">
        <v>2334377</v>
      </c>
      <c r="D3539" t="s">
        <v>13343</v>
      </c>
      <c r="E3539" t="s">
        <v>369</v>
      </c>
      <c r="F3539" t="s">
        <v>376</v>
      </c>
      <c r="G3539">
        <v>1469</v>
      </c>
      <c r="H3539" t="s">
        <v>20198</v>
      </c>
      <c r="I3539" t="b">
        <v>0</v>
      </c>
      <c r="J3539" t="b">
        <v>0</v>
      </c>
      <c r="K3539" t="s">
        <v>24490</v>
      </c>
      <c r="L3539">
        <v>4.7816000000000001</v>
      </c>
      <c r="M3539" t="b">
        <v>0</v>
      </c>
      <c r="N3539">
        <v>4.5979999999999999</v>
      </c>
      <c r="O3539" t="b">
        <v>0</v>
      </c>
      <c r="P3539">
        <v>8.5248000000000008</v>
      </c>
      <c r="Q3539" t="b">
        <v>0</v>
      </c>
      <c r="R3539">
        <v>4.8971999999999998</v>
      </c>
      <c r="S3539" t="b">
        <v>0</v>
      </c>
      <c r="T3539">
        <v>4.6557312499349503E-2</v>
      </c>
      <c r="U3539">
        <v>0</v>
      </c>
      <c r="V3539" t="b">
        <v>0</v>
      </c>
      <c r="W3539" t="s">
        <v>24490</v>
      </c>
      <c r="X3539" t="s">
        <v>24490</v>
      </c>
      <c r="Y3539" t="s">
        <v>24490</v>
      </c>
      <c r="Z3539" t="s">
        <v>24490</v>
      </c>
      <c r="AA3539" t="s">
        <v>24490</v>
      </c>
      <c r="AB3539" t="s">
        <v>24490</v>
      </c>
      <c r="AC3539" t="s">
        <v>24490</v>
      </c>
      <c r="AD3539" t="s">
        <v>24490</v>
      </c>
      <c r="AE3539" t="s">
        <v>24490</v>
      </c>
      <c r="AF3539" t="b">
        <v>0</v>
      </c>
      <c r="AG3539" t="s">
        <v>24490</v>
      </c>
      <c r="AH3539" t="s">
        <v>24490</v>
      </c>
      <c r="AI3539" t="s">
        <v>24490</v>
      </c>
      <c r="AJ3539" t="s">
        <v>24490</v>
      </c>
      <c r="AK3539" t="s">
        <v>24490</v>
      </c>
      <c r="AL3539" t="s">
        <v>24490</v>
      </c>
      <c r="AM3539" t="s">
        <v>24490</v>
      </c>
      <c r="AN3539" t="s">
        <v>24490</v>
      </c>
      <c r="AO3539" t="s">
        <v>24490</v>
      </c>
      <c r="AP3539">
        <v>1</v>
      </c>
    </row>
    <row r="3540" spans="1:42" x14ac:dyDescent="0.25">
      <c r="A3540" t="s">
        <v>2893</v>
      </c>
      <c r="B3540">
        <v>2334677</v>
      </c>
      <c r="C3540">
        <v>2336284</v>
      </c>
      <c r="D3540" t="s">
        <v>13344</v>
      </c>
      <c r="E3540" t="s">
        <v>369</v>
      </c>
      <c r="F3540" t="s">
        <v>376</v>
      </c>
      <c r="G3540">
        <v>1607</v>
      </c>
      <c r="H3540" t="s">
        <v>20199</v>
      </c>
      <c r="I3540" t="b">
        <v>0</v>
      </c>
      <c r="J3540" t="b">
        <v>0</v>
      </c>
      <c r="K3540" t="s">
        <v>24490</v>
      </c>
      <c r="L3540">
        <v>5.6608999999999998</v>
      </c>
      <c r="M3540" t="b">
        <v>0</v>
      </c>
      <c r="N3540">
        <v>5.7275999999999998</v>
      </c>
      <c r="O3540" t="b">
        <v>0</v>
      </c>
      <c r="P3540">
        <v>10.8096</v>
      </c>
      <c r="Q3540" t="b">
        <v>0</v>
      </c>
      <c r="R3540">
        <v>8.9166000000000007</v>
      </c>
      <c r="S3540" t="b">
        <v>0</v>
      </c>
      <c r="T3540">
        <v>-1.43748075345105E-2</v>
      </c>
      <c r="U3540">
        <v>0</v>
      </c>
      <c r="V3540" t="b">
        <v>0</v>
      </c>
      <c r="W3540" t="s">
        <v>24490</v>
      </c>
      <c r="X3540" t="s">
        <v>24490</v>
      </c>
      <c r="Y3540" t="s">
        <v>24490</v>
      </c>
      <c r="Z3540" t="s">
        <v>24490</v>
      </c>
      <c r="AA3540" t="s">
        <v>24490</v>
      </c>
      <c r="AB3540" t="s">
        <v>24490</v>
      </c>
      <c r="AC3540" t="s">
        <v>24490</v>
      </c>
      <c r="AD3540" t="s">
        <v>24490</v>
      </c>
      <c r="AE3540" t="s">
        <v>24490</v>
      </c>
      <c r="AF3540" t="b">
        <v>0</v>
      </c>
      <c r="AG3540" t="s">
        <v>24490</v>
      </c>
      <c r="AH3540" t="s">
        <v>24490</v>
      </c>
      <c r="AI3540" t="s">
        <v>24490</v>
      </c>
      <c r="AJ3540" t="s">
        <v>24490</v>
      </c>
      <c r="AK3540" t="s">
        <v>24490</v>
      </c>
      <c r="AL3540" t="s">
        <v>24490</v>
      </c>
      <c r="AM3540" t="s">
        <v>24490</v>
      </c>
      <c r="AN3540" t="s">
        <v>24490</v>
      </c>
      <c r="AO3540" t="s">
        <v>24490</v>
      </c>
      <c r="AP3540">
        <v>1</v>
      </c>
    </row>
    <row r="3541" spans="1:42" x14ac:dyDescent="0.25">
      <c r="A3541" t="s">
        <v>2893</v>
      </c>
      <c r="B3541">
        <v>2336652</v>
      </c>
      <c r="C3541">
        <v>2338151</v>
      </c>
      <c r="D3541" t="s">
        <v>13345</v>
      </c>
      <c r="E3541" t="s">
        <v>369</v>
      </c>
      <c r="F3541" t="s">
        <v>370</v>
      </c>
      <c r="G3541">
        <v>1499</v>
      </c>
      <c r="H3541" t="s">
        <v>20200</v>
      </c>
      <c r="I3541" t="b">
        <v>0</v>
      </c>
      <c r="J3541" t="b">
        <v>0</v>
      </c>
      <c r="K3541" t="s">
        <v>24490</v>
      </c>
      <c r="L3541">
        <v>3.7913000000000001</v>
      </c>
      <c r="M3541" t="b">
        <v>0</v>
      </c>
      <c r="N3541">
        <v>4.3040000000000003</v>
      </c>
      <c r="O3541" t="b">
        <v>0</v>
      </c>
      <c r="P3541">
        <v>3.5171999999999999</v>
      </c>
      <c r="Q3541" t="b">
        <v>0</v>
      </c>
      <c r="R3541">
        <v>2.7610000000000001</v>
      </c>
      <c r="S3541" t="b">
        <v>0</v>
      </c>
      <c r="T3541">
        <v>-0.14666362698496699</v>
      </c>
      <c r="U3541">
        <v>0</v>
      </c>
      <c r="V3541" t="b">
        <v>0</v>
      </c>
      <c r="W3541" t="s">
        <v>24490</v>
      </c>
      <c r="X3541" t="s">
        <v>24490</v>
      </c>
      <c r="Y3541" t="s">
        <v>24490</v>
      </c>
      <c r="Z3541" t="s">
        <v>24490</v>
      </c>
      <c r="AA3541" t="s">
        <v>24490</v>
      </c>
      <c r="AB3541" t="s">
        <v>24490</v>
      </c>
      <c r="AC3541" t="s">
        <v>24490</v>
      </c>
      <c r="AD3541" t="s">
        <v>24490</v>
      </c>
      <c r="AE3541" t="s">
        <v>24490</v>
      </c>
      <c r="AF3541" t="b">
        <v>0</v>
      </c>
      <c r="AG3541" t="s">
        <v>24490</v>
      </c>
      <c r="AH3541" t="s">
        <v>24490</v>
      </c>
      <c r="AI3541" t="s">
        <v>24490</v>
      </c>
      <c r="AJ3541" t="s">
        <v>24490</v>
      </c>
      <c r="AK3541" t="s">
        <v>24490</v>
      </c>
      <c r="AL3541" t="s">
        <v>24490</v>
      </c>
      <c r="AM3541" t="s">
        <v>24490</v>
      </c>
      <c r="AN3541" t="s">
        <v>24490</v>
      </c>
      <c r="AO3541" t="s">
        <v>24490</v>
      </c>
      <c r="AP3541">
        <v>1</v>
      </c>
    </row>
    <row r="3542" spans="1:42" x14ac:dyDescent="0.25">
      <c r="A3542" t="s">
        <v>2893</v>
      </c>
      <c r="B3542">
        <v>2338344</v>
      </c>
      <c r="C3542">
        <v>2339321</v>
      </c>
      <c r="D3542" t="s">
        <v>13346</v>
      </c>
      <c r="E3542" t="s">
        <v>369</v>
      </c>
      <c r="F3542" t="s">
        <v>376</v>
      </c>
      <c r="G3542">
        <v>977</v>
      </c>
      <c r="H3542" t="s">
        <v>20201</v>
      </c>
      <c r="I3542" t="b">
        <v>0</v>
      </c>
      <c r="J3542" t="b">
        <v>0</v>
      </c>
      <c r="K3542" t="s">
        <v>24490</v>
      </c>
      <c r="L3542">
        <v>3.5314999999999999</v>
      </c>
      <c r="M3542" t="b">
        <v>0</v>
      </c>
      <c r="N3542">
        <v>3.8306</v>
      </c>
      <c r="O3542" t="b">
        <v>0</v>
      </c>
      <c r="P3542">
        <v>4.3898000000000001</v>
      </c>
      <c r="Q3542" t="b">
        <v>0</v>
      </c>
      <c r="R3542">
        <v>3.7339000000000002</v>
      </c>
      <c r="S3542" t="b">
        <v>0</v>
      </c>
      <c r="T3542">
        <v>-9.2213709918749207E-2</v>
      </c>
      <c r="U3542">
        <v>0</v>
      </c>
      <c r="V3542" t="b">
        <v>0</v>
      </c>
      <c r="W3542" t="s">
        <v>24490</v>
      </c>
      <c r="X3542" t="s">
        <v>24490</v>
      </c>
      <c r="Y3542" t="s">
        <v>24490</v>
      </c>
      <c r="Z3542" t="s">
        <v>24490</v>
      </c>
      <c r="AA3542" t="s">
        <v>24490</v>
      </c>
      <c r="AB3542" t="s">
        <v>24490</v>
      </c>
      <c r="AC3542" t="s">
        <v>24490</v>
      </c>
      <c r="AD3542" t="s">
        <v>24490</v>
      </c>
      <c r="AE3542" t="s">
        <v>24490</v>
      </c>
      <c r="AF3542" t="b">
        <v>0</v>
      </c>
      <c r="AG3542" t="s">
        <v>24490</v>
      </c>
      <c r="AH3542" t="s">
        <v>24490</v>
      </c>
      <c r="AI3542" t="s">
        <v>24490</v>
      </c>
      <c r="AJ3542" t="s">
        <v>24490</v>
      </c>
      <c r="AK3542" t="s">
        <v>24490</v>
      </c>
      <c r="AL3542" t="s">
        <v>24490</v>
      </c>
      <c r="AM3542" t="s">
        <v>24490</v>
      </c>
      <c r="AN3542" t="s">
        <v>24490</v>
      </c>
      <c r="AO3542" t="s">
        <v>24490</v>
      </c>
      <c r="AP3542">
        <v>1</v>
      </c>
    </row>
    <row r="3543" spans="1:42" x14ac:dyDescent="0.25">
      <c r="A3543" t="s">
        <v>2893</v>
      </c>
      <c r="B3543">
        <v>2339514</v>
      </c>
      <c r="C3543">
        <v>2340328</v>
      </c>
      <c r="D3543" t="s">
        <v>13347</v>
      </c>
      <c r="E3543" t="s">
        <v>369</v>
      </c>
      <c r="F3543" t="s">
        <v>376</v>
      </c>
      <c r="G3543">
        <v>814</v>
      </c>
      <c r="H3543" t="s">
        <v>17743</v>
      </c>
      <c r="I3543" t="b">
        <v>0</v>
      </c>
      <c r="J3543" t="b">
        <v>0</v>
      </c>
      <c r="K3543" t="s">
        <v>24490</v>
      </c>
      <c r="L3543">
        <v>0.85760000000000003</v>
      </c>
      <c r="M3543" t="b">
        <v>0</v>
      </c>
      <c r="N3543">
        <v>1.64</v>
      </c>
      <c r="O3543" t="b">
        <v>0</v>
      </c>
      <c r="P3543">
        <v>2.0144000000000002</v>
      </c>
      <c r="Q3543" t="b">
        <v>0</v>
      </c>
      <c r="R3543">
        <v>1.0825</v>
      </c>
      <c r="S3543" t="b">
        <v>0</v>
      </c>
      <c r="T3543">
        <v>-0.50709805226761095</v>
      </c>
      <c r="U3543">
        <v>0</v>
      </c>
      <c r="V3543" t="b">
        <v>0</v>
      </c>
      <c r="W3543" t="s">
        <v>24490</v>
      </c>
      <c r="X3543" t="s">
        <v>24490</v>
      </c>
      <c r="Y3543" t="s">
        <v>24490</v>
      </c>
      <c r="Z3543" t="s">
        <v>24490</v>
      </c>
      <c r="AA3543" t="s">
        <v>24490</v>
      </c>
      <c r="AB3543" t="s">
        <v>24490</v>
      </c>
      <c r="AC3543" t="s">
        <v>24490</v>
      </c>
      <c r="AD3543" t="s">
        <v>24490</v>
      </c>
      <c r="AE3543" t="s">
        <v>24490</v>
      </c>
      <c r="AF3543" t="b">
        <v>0</v>
      </c>
      <c r="AG3543" t="s">
        <v>24490</v>
      </c>
      <c r="AH3543" t="s">
        <v>24490</v>
      </c>
      <c r="AI3543" t="s">
        <v>24490</v>
      </c>
      <c r="AJ3543" t="s">
        <v>24490</v>
      </c>
      <c r="AK3543" t="s">
        <v>24490</v>
      </c>
      <c r="AL3543" t="s">
        <v>24490</v>
      </c>
      <c r="AM3543" t="s">
        <v>24490</v>
      </c>
      <c r="AN3543" t="s">
        <v>24490</v>
      </c>
      <c r="AO3543" t="s">
        <v>24490</v>
      </c>
      <c r="AP3543">
        <v>1</v>
      </c>
    </row>
    <row r="3544" spans="1:42" x14ac:dyDescent="0.25">
      <c r="A3544" t="s">
        <v>2893</v>
      </c>
      <c r="B3544">
        <v>2340912</v>
      </c>
      <c r="C3544">
        <v>2345707</v>
      </c>
      <c r="D3544" t="s">
        <v>13348</v>
      </c>
      <c r="E3544" t="s">
        <v>369</v>
      </c>
      <c r="F3544" t="s">
        <v>370</v>
      </c>
      <c r="G3544">
        <v>4795</v>
      </c>
      <c r="H3544" t="s">
        <v>18071</v>
      </c>
      <c r="I3544" t="b">
        <v>0</v>
      </c>
      <c r="J3544" t="b">
        <v>0</v>
      </c>
      <c r="K3544" t="s">
        <v>24490</v>
      </c>
      <c r="L3544">
        <v>1.9416</v>
      </c>
      <c r="M3544" t="b">
        <v>0</v>
      </c>
      <c r="N3544">
        <v>3.1676000000000002</v>
      </c>
      <c r="O3544" t="b">
        <v>0</v>
      </c>
      <c r="P3544">
        <v>3.0188999999999999</v>
      </c>
      <c r="Q3544" t="b">
        <v>0</v>
      </c>
      <c r="R3544">
        <v>2.8932000000000002</v>
      </c>
      <c r="S3544" t="b">
        <v>0</v>
      </c>
      <c r="T3544">
        <v>-0.50261573489995204</v>
      </c>
      <c r="U3544">
        <v>0</v>
      </c>
      <c r="V3544" t="b">
        <v>0</v>
      </c>
      <c r="W3544" t="s">
        <v>24490</v>
      </c>
      <c r="X3544" t="s">
        <v>24490</v>
      </c>
      <c r="Y3544" t="s">
        <v>24490</v>
      </c>
      <c r="Z3544" t="s">
        <v>24490</v>
      </c>
      <c r="AA3544" t="s">
        <v>24490</v>
      </c>
      <c r="AB3544" t="s">
        <v>24490</v>
      </c>
      <c r="AC3544" t="s">
        <v>24490</v>
      </c>
      <c r="AD3544" t="s">
        <v>24490</v>
      </c>
      <c r="AE3544" t="s">
        <v>24490</v>
      </c>
      <c r="AF3544" t="b">
        <v>0</v>
      </c>
      <c r="AG3544" t="s">
        <v>24490</v>
      </c>
      <c r="AH3544" t="s">
        <v>24490</v>
      </c>
      <c r="AI3544" t="s">
        <v>24490</v>
      </c>
      <c r="AJ3544" t="s">
        <v>24490</v>
      </c>
      <c r="AK3544" t="s">
        <v>24490</v>
      </c>
      <c r="AL3544" t="s">
        <v>24490</v>
      </c>
      <c r="AM3544" t="s">
        <v>24490</v>
      </c>
      <c r="AN3544" t="s">
        <v>24490</v>
      </c>
      <c r="AO3544" t="s">
        <v>24490</v>
      </c>
      <c r="AP3544">
        <v>1</v>
      </c>
    </row>
    <row r="3545" spans="1:42" x14ac:dyDescent="0.25">
      <c r="A3545" t="s">
        <v>2893</v>
      </c>
      <c r="B3545">
        <v>2346520</v>
      </c>
      <c r="C3545">
        <v>2348419</v>
      </c>
      <c r="D3545" t="s">
        <v>3603</v>
      </c>
      <c r="E3545" t="s">
        <v>369</v>
      </c>
      <c r="F3545" t="s">
        <v>370</v>
      </c>
      <c r="G3545">
        <v>1899</v>
      </c>
      <c r="H3545" t="s">
        <v>20202</v>
      </c>
      <c r="I3545" t="b">
        <v>0</v>
      </c>
      <c r="J3545" t="b">
        <v>0</v>
      </c>
      <c r="K3545" t="s">
        <v>24490</v>
      </c>
      <c r="L3545">
        <v>6.5564</v>
      </c>
      <c r="M3545" t="b">
        <v>0</v>
      </c>
      <c r="N3545">
        <v>7.3365</v>
      </c>
      <c r="O3545" t="b">
        <v>0</v>
      </c>
      <c r="P3545">
        <v>6.3489000000000004</v>
      </c>
      <c r="Q3545" t="b">
        <v>0</v>
      </c>
      <c r="R3545">
        <v>6.7348999999999997</v>
      </c>
      <c r="S3545" t="b">
        <v>0</v>
      </c>
      <c r="T3545">
        <v>-0.14174273584788699</v>
      </c>
      <c r="U3545">
        <v>0</v>
      </c>
      <c r="V3545" t="b">
        <v>0</v>
      </c>
      <c r="W3545" t="s">
        <v>24490</v>
      </c>
      <c r="X3545" t="s">
        <v>24490</v>
      </c>
      <c r="Y3545" t="s">
        <v>24490</v>
      </c>
      <c r="Z3545" t="s">
        <v>24490</v>
      </c>
      <c r="AA3545" t="s">
        <v>24490</v>
      </c>
      <c r="AB3545" t="s">
        <v>24490</v>
      </c>
      <c r="AC3545" t="s">
        <v>24490</v>
      </c>
      <c r="AD3545" t="s">
        <v>24490</v>
      </c>
      <c r="AE3545" t="s">
        <v>24490</v>
      </c>
      <c r="AF3545" t="b">
        <v>1</v>
      </c>
      <c r="AG3545" t="s">
        <v>3604</v>
      </c>
      <c r="AH3545">
        <v>-51</v>
      </c>
      <c r="AI3545">
        <v>-171</v>
      </c>
      <c r="AJ3545" t="s">
        <v>381</v>
      </c>
      <c r="AK3545">
        <v>2.4854699999999998</v>
      </c>
      <c r="AL3545">
        <v>9.9030500000000004</v>
      </c>
      <c r="AM3545" t="s">
        <v>24490</v>
      </c>
      <c r="AN3545" t="s">
        <v>24490</v>
      </c>
      <c r="AO3545" t="s">
        <v>24490</v>
      </c>
      <c r="AP3545">
        <v>2</v>
      </c>
    </row>
    <row r="3546" spans="1:42" x14ac:dyDescent="0.25">
      <c r="A3546" t="s">
        <v>2893</v>
      </c>
      <c r="B3546">
        <v>2348866</v>
      </c>
      <c r="C3546">
        <v>2354366</v>
      </c>
      <c r="D3546" t="s">
        <v>3605</v>
      </c>
      <c r="E3546" t="s">
        <v>369</v>
      </c>
      <c r="F3546" t="s">
        <v>376</v>
      </c>
      <c r="G3546">
        <v>5500</v>
      </c>
      <c r="H3546" t="s">
        <v>20203</v>
      </c>
      <c r="I3546" t="b">
        <v>0</v>
      </c>
      <c r="J3546" t="b">
        <v>0</v>
      </c>
      <c r="K3546" t="s">
        <v>24490</v>
      </c>
      <c r="L3546">
        <v>3.6492</v>
      </c>
      <c r="M3546" t="b">
        <v>0</v>
      </c>
      <c r="N3546">
        <v>5.2653999999999996</v>
      </c>
      <c r="O3546" t="b">
        <v>0</v>
      </c>
      <c r="P3546">
        <v>4.3597000000000001</v>
      </c>
      <c r="Q3546" t="b">
        <v>0</v>
      </c>
      <c r="R3546">
        <v>3.6995</v>
      </c>
      <c r="S3546" t="b">
        <v>0</v>
      </c>
      <c r="T3546">
        <v>-0.43042412875320502</v>
      </c>
      <c r="U3546">
        <v>0</v>
      </c>
      <c r="V3546" t="b">
        <v>0</v>
      </c>
      <c r="W3546" t="s">
        <v>24490</v>
      </c>
      <c r="X3546" t="s">
        <v>24490</v>
      </c>
      <c r="Y3546" t="s">
        <v>24490</v>
      </c>
      <c r="Z3546" t="s">
        <v>24490</v>
      </c>
      <c r="AA3546" t="s">
        <v>24490</v>
      </c>
      <c r="AB3546" t="s">
        <v>24490</v>
      </c>
      <c r="AC3546" t="s">
        <v>24490</v>
      </c>
      <c r="AD3546" t="s">
        <v>24490</v>
      </c>
      <c r="AE3546" t="s">
        <v>24490</v>
      </c>
      <c r="AF3546" t="b">
        <v>1</v>
      </c>
      <c r="AG3546" t="s">
        <v>3604</v>
      </c>
      <c r="AH3546">
        <v>0</v>
      </c>
      <c r="AI3546">
        <v>-276</v>
      </c>
      <c r="AJ3546" t="s">
        <v>374</v>
      </c>
      <c r="AK3546">
        <v>2.4854699999999998</v>
      </c>
      <c r="AL3546">
        <v>9.9030500000000004</v>
      </c>
      <c r="AM3546" t="s">
        <v>24490</v>
      </c>
      <c r="AN3546" t="s">
        <v>24490</v>
      </c>
      <c r="AO3546" t="s">
        <v>24490</v>
      </c>
      <c r="AP3546">
        <v>2</v>
      </c>
    </row>
    <row r="3547" spans="1:42" x14ac:dyDescent="0.25">
      <c r="A3547" t="s">
        <v>2893</v>
      </c>
      <c r="B3547">
        <v>2354569</v>
      </c>
      <c r="C3547">
        <v>2356159</v>
      </c>
      <c r="D3547" t="s">
        <v>13349</v>
      </c>
      <c r="E3547" t="s">
        <v>369</v>
      </c>
      <c r="F3547" t="s">
        <v>376</v>
      </c>
      <c r="G3547">
        <v>1590</v>
      </c>
      <c r="H3547" t="s">
        <v>20204</v>
      </c>
      <c r="I3547" t="b">
        <v>0</v>
      </c>
      <c r="J3547" t="b">
        <v>0</v>
      </c>
      <c r="K3547" t="s">
        <v>24490</v>
      </c>
      <c r="L3547">
        <v>3.3586</v>
      </c>
      <c r="M3547" t="b">
        <v>0</v>
      </c>
      <c r="N3547">
        <v>5.2390999999999996</v>
      </c>
      <c r="O3547" t="b">
        <v>0</v>
      </c>
      <c r="P3547">
        <v>4.8419999999999996</v>
      </c>
      <c r="Q3547" t="b">
        <v>0</v>
      </c>
      <c r="R3547">
        <v>4.0689000000000002</v>
      </c>
      <c r="S3547" t="b">
        <v>0</v>
      </c>
      <c r="T3547">
        <v>-0.51747312315476401</v>
      </c>
      <c r="U3547">
        <v>0</v>
      </c>
      <c r="V3547" t="b">
        <v>0</v>
      </c>
      <c r="W3547" t="s">
        <v>24490</v>
      </c>
      <c r="X3547" t="s">
        <v>24490</v>
      </c>
      <c r="Y3547" t="s">
        <v>24490</v>
      </c>
      <c r="Z3547" t="s">
        <v>24490</v>
      </c>
      <c r="AA3547" t="s">
        <v>24490</v>
      </c>
      <c r="AB3547" t="s">
        <v>24490</v>
      </c>
      <c r="AC3547" t="s">
        <v>24490</v>
      </c>
      <c r="AD3547" t="s">
        <v>24490</v>
      </c>
      <c r="AE3547" t="s">
        <v>24490</v>
      </c>
      <c r="AF3547" t="b">
        <v>0</v>
      </c>
      <c r="AG3547" t="s">
        <v>24490</v>
      </c>
      <c r="AH3547" t="s">
        <v>24490</v>
      </c>
      <c r="AI3547" t="s">
        <v>24490</v>
      </c>
      <c r="AJ3547" t="s">
        <v>24490</v>
      </c>
      <c r="AK3547" t="s">
        <v>24490</v>
      </c>
      <c r="AL3547" t="s">
        <v>24490</v>
      </c>
      <c r="AM3547" t="s">
        <v>24490</v>
      </c>
      <c r="AN3547" t="s">
        <v>24490</v>
      </c>
      <c r="AO3547" t="s">
        <v>24490</v>
      </c>
      <c r="AP3547">
        <v>1</v>
      </c>
    </row>
    <row r="3548" spans="1:42" x14ac:dyDescent="0.25">
      <c r="A3548" t="s">
        <v>2893</v>
      </c>
      <c r="B3548">
        <v>2356114</v>
      </c>
      <c r="C3548">
        <v>2358642</v>
      </c>
      <c r="D3548" t="s">
        <v>13350</v>
      </c>
      <c r="E3548" t="s">
        <v>369</v>
      </c>
      <c r="F3548" t="s">
        <v>370</v>
      </c>
      <c r="G3548">
        <v>2528</v>
      </c>
      <c r="H3548" t="s">
        <v>20205</v>
      </c>
      <c r="I3548" t="b">
        <v>0</v>
      </c>
      <c r="J3548" t="b">
        <v>0</v>
      </c>
      <c r="K3548" t="s">
        <v>24490</v>
      </c>
      <c r="L3548">
        <v>3.3815</v>
      </c>
      <c r="M3548" t="b">
        <v>0</v>
      </c>
      <c r="N3548">
        <v>5.9997999999999996</v>
      </c>
      <c r="O3548" t="b">
        <v>0</v>
      </c>
      <c r="P3548">
        <v>3.9645000000000001</v>
      </c>
      <c r="Q3548" t="b">
        <v>0</v>
      </c>
      <c r="R3548">
        <v>3.7780999999999998</v>
      </c>
      <c r="S3548" t="b">
        <v>0</v>
      </c>
      <c r="T3548">
        <v>-0.67588884272217797</v>
      </c>
      <c r="U3548">
        <v>0</v>
      </c>
      <c r="V3548" t="b">
        <v>0</v>
      </c>
      <c r="W3548" t="s">
        <v>24490</v>
      </c>
      <c r="X3548" t="s">
        <v>24490</v>
      </c>
      <c r="Y3548" t="s">
        <v>24490</v>
      </c>
      <c r="Z3548" t="s">
        <v>24490</v>
      </c>
      <c r="AA3548" t="s">
        <v>24490</v>
      </c>
      <c r="AB3548" t="s">
        <v>24490</v>
      </c>
      <c r="AC3548" t="s">
        <v>24490</v>
      </c>
      <c r="AD3548" t="s">
        <v>24490</v>
      </c>
      <c r="AE3548" t="s">
        <v>24490</v>
      </c>
      <c r="AF3548" t="b">
        <v>0</v>
      </c>
      <c r="AG3548" t="s">
        <v>24490</v>
      </c>
      <c r="AH3548" t="s">
        <v>24490</v>
      </c>
      <c r="AI3548" t="s">
        <v>24490</v>
      </c>
      <c r="AJ3548" t="s">
        <v>24490</v>
      </c>
      <c r="AK3548" t="s">
        <v>24490</v>
      </c>
      <c r="AL3548" t="s">
        <v>24490</v>
      </c>
      <c r="AM3548" t="s">
        <v>24490</v>
      </c>
      <c r="AN3548" t="s">
        <v>24490</v>
      </c>
      <c r="AO3548" t="s">
        <v>24490</v>
      </c>
      <c r="AP3548">
        <v>1</v>
      </c>
    </row>
    <row r="3549" spans="1:42" x14ac:dyDescent="0.25">
      <c r="A3549" t="s">
        <v>2893</v>
      </c>
      <c r="B3549">
        <v>2358962</v>
      </c>
      <c r="C3549">
        <v>2360691</v>
      </c>
      <c r="D3549" t="s">
        <v>3606</v>
      </c>
      <c r="E3549" t="s">
        <v>369</v>
      </c>
      <c r="F3549" t="s">
        <v>370</v>
      </c>
      <c r="G3549">
        <v>1729</v>
      </c>
      <c r="H3549" t="s">
        <v>20206</v>
      </c>
      <c r="I3549" t="b">
        <v>0</v>
      </c>
      <c r="J3549" t="b">
        <v>0</v>
      </c>
      <c r="K3549" t="s">
        <v>24490</v>
      </c>
      <c r="L3549">
        <v>25.936800000000002</v>
      </c>
      <c r="M3549" t="b">
        <v>1</v>
      </c>
      <c r="N3549">
        <v>15.5832</v>
      </c>
      <c r="O3549" t="b">
        <v>1</v>
      </c>
      <c r="P3549">
        <v>19.350899999999999</v>
      </c>
      <c r="Q3549" t="b">
        <v>1</v>
      </c>
      <c r="R3549">
        <v>18.0745</v>
      </c>
      <c r="S3549" t="b">
        <v>1</v>
      </c>
      <c r="T3549">
        <v>0.69985604839709703</v>
      </c>
      <c r="U3549">
        <v>0.69985604839709703</v>
      </c>
      <c r="V3549" t="b">
        <v>1</v>
      </c>
      <c r="W3549" t="s">
        <v>3607</v>
      </c>
      <c r="X3549">
        <v>0</v>
      </c>
      <c r="Y3549">
        <v>37</v>
      </c>
      <c r="Z3549" t="s">
        <v>374</v>
      </c>
      <c r="AA3549">
        <v>2.4508299999999998</v>
      </c>
      <c r="AB3549">
        <v>5.0426700000000002</v>
      </c>
      <c r="AC3549" t="s">
        <v>24490</v>
      </c>
      <c r="AD3549" t="s">
        <v>24490</v>
      </c>
      <c r="AE3549" t="s">
        <v>24490</v>
      </c>
      <c r="AF3549" t="b">
        <v>0</v>
      </c>
      <c r="AG3549" t="s">
        <v>24490</v>
      </c>
      <c r="AH3549" t="s">
        <v>24490</v>
      </c>
      <c r="AI3549" t="s">
        <v>24490</v>
      </c>
      <c r="AJ3549" t="s">
        <v>24490</v>
      </c>
      <c r="AK3549" t="s">
        <v>24490</v>
      </c>
      <c r="AL3549" t="s">
        <v>24490</v>
      </c>
      <c r="AM3549" t="s">
        <v>24490</v>
      </c>
      <c r="AN3549" t="s">
        <v>24490</v>
      </c>
      <c r="AO3549" t="s">
        <v>24490</v>
      </c>
      <c r="AP3549">
        <v>3</v>
      </c>
    </row>
    <row r="3550" spans="1:42" x14ac:dyDescent="0.25">
      <c r="A3550" t="s">
        <v>2893</v>
      </c>
      <c r="B3550">
        <v>2360791</v>
      </c>
      <c r="C3550">
        <v>2362080</v>
      </c>
      <c r="D3550" t="s">
        <v>13351</v>
      </c>
      <c r="E3550" t="s">
        <v>369</v>
      </c>
      <c r="F3550" t="s">
        <v>370</v>
      </c>
      <c r="G3550">
        <v>1289</v>
      </c>
      <c r="H3550" t="s">
        <v>20207</v>
      </c>
      <c r="I3550" t="b">
        <v>0</v>
      </c>
      <c r="J3550" t="b">
        <v>0</v>
      </c>
      <c r="K3550" t="s">
        <v>24490</v>
      </c>
      <c r="L3550">
        <v>12.213699999999999</v>
      </c>
      <c r="M3550" t="b">
        <v>0</v>
      </c>
      <c r="N3550">
        <v>8.3331</v>
      </c>
      <c r="O3550" t="b">
        <v>0</v>
      </c>
      <c r="P3550">
        <v>10.536300000000001</v>
      </c>
      <c r="Q3550" t="b">
        <v>0</v>
      </c>
      <c r="R3550">
        <v>9.8955000000000002</v>
      </c>
      <c r="S3550" t="b">
        <v>0</v>
      </c>
      <c r="T3550">
        <v>0.50160623704900498</v>
      </c>
      <c r="U3550">
        <v>0</v>
      </c>
      <c r="V3550" t="b">
        <v>0</v>
      </c>
      <c r="W3550" t="s">
        <v>24490</v>
      </c>
      <c r="X3550" t="s">
        <v>24490</v>
      </c>
      <c r="Y3550" t="s">
        <v>24490</v>
      </c>
      <c r="Z3550" t="s">
        <v>24490</v>
      </c>
      <c r="AA3550" t="s">
        <v>24490</v>
      </c>
      <c r="AB3550" t="s">
        <v>24490</v>
      </c>
      <c r="AC3550" t="s">
        <v>24490</v>
      </c>
      <c r="AD3550" t="s">
        <v>24490</v>
      </c>
      <c r="AE3550" t="s">
        <v>24490</v>
      </c>
      <c r="AF3550" t="b">
        <v>0</v>
      </c>
      <c r="AG3550" t="s">
        <v>24490</v>
      </c>
      <c r="AH3550" t="s">
        <v>24490</v>
      </c>
      <c r="AI3550" t="s">
        <v>24490</v>
      </c>
      <c r="AJ3550" t="s">
        <v>24490</v>
      </c>
      <c r="AK3550" t="s">
        <v>24490</v>
      </c>
      <c r="AL3550" t="s">
        <v>24490</v>
      </c>
      <c r="AM3550" t="s">
        <v>24490</v>
      </c>
      <c r="AN3550" t="s">
        <v>24490</v>
      </c>
      <c r="AO3550" t="s">
        <v>24490</v>
      </c>
      <c r="AP3550">
        <v>1</v>
      </c>
    </row>
    <row r="3551" spans="1:42" x14ac:dyDescent="0.25">
      <c r="A3551" t="s">
        <v>2893</v>
      </c>
      <c r="B3551">
        <v>2364848</v>
      </c>
      <c r="C3551">
        <v>2365913</v>
      </c>
      <c r="D3551" t="s">
        <v>3608</v>
      </c>
      <c r="E3551" t="s">
        <v>369</v>
      </c>
      <c r="F3551" t="s">
        <v>376</v>
      </c>
      <c r="G3551">
        <v>1065</v>
      </c>
      <c r="H3551" t="s">
        <v>20208</v>
      </c>
      <c r="I3551" t="b">
        <v>0</v>
      </c>
      <c r="J3551" t="b">
        <v>0</v>
      </c>
      <c r="K3551" t="s">
        <v>24490</v>
      </c>
      <c r="L3551">
        <v>20.247499999999999</v>
      </c>
      <c r="M3551" t="b">
        <v>1</v>
      </c>
      <c r="N3551">
        <v>5.4497999999999998</v>
      </c>
      <c r="O3551" t="b">
        <v>0</v>
      </c>
      <c r="P3551">
        <v>20.187200000000001</v>
      </c>
      <c r="Q3551" t="b">
        <v>1</v>
      </c>
      <c r="R3551">
        <v>30.429400000000001</v>
      </c>
      <c r="S3551" t="b">
        <v>1</v>
      </c>
      <c r="T3551">
        <v>1.7199667722121601</v>
      </c>
      <c r="U3551">
        <v>1.7199667722121601</v>
      </c>
      <c r="V3551" t="b">
        <v>1</v>
      </c>
      <c r="W3551" t="s">
        <v>3609</v>
      </c>
      <c r="X3551">
        <v>-18</v>
      </c>
      <c r="Y3551">
        <v>-319</v>
      </c>
      <c r="Z3551" t="s">
        <v>381</v>
      </c>
      <c r="AA3551">
        <v>2.66553</v>
      </c>
      <c r="AB3551">
        <v>5.2666000000000004</v>
      </c>
      <c r="AC3551" t="s">
        <v>24490</v>
      </c>
      <c r="AD3551" t="s">
        <v>24490</v>
      </c>
      <c r="AE3551" t="s">
        <v>24490</v>
      </c>
      <c r="AF3551" t="b">
        <v>0</v>
      </c>
      <c r="AG3551" t="s">
        <v>24490</v>
      </c>
      <c r="AH3551" t="s">
        <v>24490</v>
      </c>
      <c r="AI3551" t="s">
        <v>24490</v>
      </c>
      <c r="AJ3551" t="s">
        <v>24490</v>
      </c>
      <c r="AK3551" t="s">
        <v>24490</v>
      </c>
      <c r="AL3551" t="s">
        <v>24490</v>
      </c>
      <c r="AM3551" t="s">
        <v>24490</v>
      </c>
      <c r="AN3551" t="s">
        <v>24490</v>
      </c>
      <c r="AO3551" t="s">
        <v>24490</v>
      </c>
      <c r="AP3551">
        <v>3</v>
      </c>
    </row>
    <row r="3552" spans="1:42" x14ac:dyDescent="0.25">
      <c r="A3552" t="s">
        <v>2893</v>
      </c>
      <c r="B3552">
        <v>2367021</v>
      </c>
      <c r="C3552">
        <v>2368765</v>
      </c>
      <c r="D3552" t="s">
        <v>3610</v>
      </c>
      <c r="E3552" t="s">
        <v>369</v>
      </c>
      <c r="F3552" t="s">
        <v>376</v>
      </c>
      <c r="G3552">
        <v>1744</v>
      </c>
      <c r="H3552" t="s">
        <v>17784</v>
      </c>
      <c r="I3552" t="b">
        <v>0</v>
      </c>
      <c r="J3552" t="b">
        <v>0</v>
      </c>
      <c r="K3552" t="s">
        <v>24490</v>
      </c>
      <c r="L3552">
        <v>1.2764</v>
      </c>
      <c r="M3552" t="b">
        <v>0</v>
      </c>
      <c r="N3552">
        <v>3.9222999999999999</v>
      </c>
      <c r="O3552" t="b">
        <v>0</v>
      </c>
      <c r="P3552">
        <v>2.3022999999999998</v>
      </c>
      <c r="Q3552" t="b">
        <v>0</v>
      </c>
      <c r="R3552">
        <v>2.2732999999999999</v>
      </c>
      <c r="S3552" t="b">
        <v>0</v>
      </c>
      <c r="T3552">
        <v>-1.1125785039976901</v>
      </c>
      <c r="U3552">
        <v>0</v>
      </c>
      <c r="V3552" t="b">
        <v>1</v>
      </c>
      <c r="W3552" t="s">
        <v>3611</v>
      </c>
      <c r="X3552">
        <v>0</v>
      </c>
      <c r="Y3552">
        <v>-113</v>
      </c>
      <c r="Z3552" t="s">
        <v>374</v>
      </c>
      <c r="AA3552">
        <v>4.1042899999999998</v>
      </c>
      <c r="AB3552">
        <v>11.639049999999999</v>
      </c>
      <c r="AC3552" t="s">
        <v>24490</v>
      </c>
      <c r="AD3552" t="s">
        <v>24490</v>
      </c>
      <c r="AE3552" t="s">
        <v>24490</v>
      </c>
      <c r="AF3552" t="b">
        <v>0</v>
      </c>
      <c r="AG3552" t="s">
        <v>24490</v>
      </c>
      <c r="AH3552" t="s">
        <v>24490</v>
      </c>
      <c r="AI3552" t="s">
        <v>24490</v>
      </c>
      <c r="AJ3552" t="s">
        <v>24490</v>
      </c>
      <c r="AK3552" t="s">
        <v>24490</v>
      </c>
      <c r="AL3552" t="s">
        <v>24490</v>
      </c>
      <c r="AM3552" t="s">
        <v>24490</v>
      </c>
      <c r="AN3552" t="s">
        <v>24490</v>
      </c>
      <c r="AO3552" t="s">
        <v>24490</v>
      </c>
      <c r="AP3552">
        <v>3</v>
      </c>
    </row>
    <row r="3553" spans="1:42" x14ac:dyDescent="0.25">
      <c r="A3553" t="s">
        <v>2893</v>
      </c>
      <c r="B3553">
        <v>2368924</v>
      </c>
      <c r="C3553">
        <v>2372018</v>
      </c>
      <c r="D3553" t="s">
        <v>13352</v>
      </c>
      <c r="E3553" t="s">
        <v>369</v>
      </c>
      <c r="F3553" t="s">
        <v>370</v>
      </c>
      <c r="G3553">
        <v>3094</v>
      </c>
      <c r="H3553" t="s">
        <v>17776</v>
      </c>
      <c r="I3553" t="b">
        <v>1</v>
      </c>
      <c r="J3553" t="b">
        <v>0</v>
      </c>
      <c r="K3553" t="s">
        <v>24490</v>
      </c>
      <c r="L3553">
        <v>2.3066</v>
      </c>
      <c r="M3553" t="b">
        <v>0</v>
      </c>
      <c r="N3553">
        <v>3.7559</v>
      </c>
      <c r="O3553" t="b">
        <v>0</v>
      </c>
      <c r="P3553">
        <v>4.5159000000000002</v>
      </c>
      <c r="Q3553" t="b">
        <v>0</v>
      </c>
      <c r="R3553">
        <v>3.3178000000000001</v>
      </c>
      <c r="S3553" t="b">
        <v>0</v>
      </c>
      <c r="T3553">
        <v>-0.52436984755016802</v>
      </c>
      <c r="U3553">
        <v>0</v>
      </c>
      <c r="V3553" t="b">
        <v>0</v>
      </c>
      <c r="W3553" t="s">
        <v>24490</v>
      </c>
      <c r="X3553" t="s">
        <v>24490</v>
      </c>
      <c r="Y3553" t="s">
        <v>24490</v>
      </c>
      <c r="Z3553" t="s">
        <v>24490</v>
      </c>
      <c r="AA3553" t="s">
        <v>24490</v>
      </c>
      <c r="AB3553" t="s">
        <v>24490</v>
      </c>
      <c r="AC3553" t="s">
        <v>24490</v>
      </c>
      <c r="AD3553" t="s">
        <v>24490</v>
      </c>
      <c r="AE3553" t="s">
        <v>24490</v>
      </c>
      <c r="AF3553" t="b">
        <v>0</v>
      </c>
      <c r="AG3553" t="s">
        <v>24490</v>
      </c>
      <c r="AH3553" t="s">
        <v>24490</v>
      </c>
      <c r="AI3553" t="s">
        <v>24490</v>
      </c>
      <c r="AJ3553" t="s">
        <v>24490</v>
      </c>
      <c r="AK3553" t="s">
        <v>24490</v>
      </c>
      <c r="AL3553" t="s">
        <v>24490</v>
      </c>
      <c r="AM3553" t="s">
        <v>24490</v>
      </c>
      <c r="AN3553" t="s">
        <v>24490</v>
      </c>
      <c r="AO3553" t="s">
        <v>24490</v>
      </c>
      <c r="AP3553">
        <v>1</v>
      </c>
    </row>
    <row r="3554" spans="1:42" x14ac:dyDescent="0.25">
      <c r="A3554" t="s">
        <v>2893</v>
      </c>
      <c r="B3554">
        <v>2372193</v>
      </c>
      <c r="C3554">
        <v>2373313</v>
      </c>
      <c r="D3554" t="s">
        <v>13353</v>
      </c>
      <c r="E3554" t="s">
        <v>369</v>
      </c>
      <c r="F3554" t="s">
        <v>370</v>
      </c>
      <c r="G3554">
        <v>1120</v>
      </c>
      <c r="H3554" t="s">
        <v>20209</v>
      </c>
      <c r="I3554" t="b">
        <v>0</v>
      </c>
      <c r="J3554" t="b">
        <v>0</v>
      </c>
      <c r="K3554" t="s">
        <v>24490</v>
      </c>
      <c r="L3554">
        <v>5.1680000000000001</v>
      </c>
      <c r="M3554" t="b">
        <v>0</v>
      </c>
      <c r="N3554">
        <v>3.4007000000000001</v>
      </c>
      <c r="O3554" t="b">
        <v>0</v>
      </c>
      <c r="P3554">
        <v>24.724499999999999</v>
      </c>
      <c r="Q3554" t="b">
        <v>1</v>
      </c>
      <c r="R3554">
        <v>13.292199999999999</v>
      </c>
      <c r="S3554" t="b">
        <v>0</v>
      </c>
      <c r="T3554">
        <v>0.48706974009272602</v>
      </c>
      <c r="U3554">
        <v>0</v>
      </c>
      <c r="V3554" t="b">
        <v>0</v>
      </c>
      <c r="W3554" t="s">
        <v>24490</v>
      </c>
      <c r="X3554" t="s">
        <v>24490</v>
      </c>
      <c r="Y3554" t="s">
        <v>24490</v>
      </c>
      <c r="Z3554" t="s">
        <v>24490</v>
      </c>
      <c r="AA3554" t="s">
        <v>24490</v>
      </c>
      <c r="AB3554" t="s">
        <v>24490</v>
      </c>
      <c r="AC3554" t="s">
        <v>24490</v>
      </c>
      <c r="AD3554" t="s">
        <v>24490</v>
      </c>
      <c r="AE3554" t="s">
        <v>24490</v>
      </c>
      <c r="AF3554" t="b">
        <v>0</v>
      </c>
      <c r="AG3554" t="s">
        <v>24490</v>
      </c>
      <c r="AH3554" t="s">
        <v>24490</v>
      </c>
      <c r="AI3554" t="s">
        <v>24490</v>
      </c>
      <c r="AJ3554" t="s">
        <v>24490</v>
      </c>
      <c r="AK3554" t="s">
        <v>24490</v>
      </c>
      <c r="AL3554" t="s">
        <v>24490</v>
      </c>
      <c r="AM3554" t="s">
        <v>24490</v>
      </c>
      <c r="AN3554" t="s">
        <v>24490</v>
      </c>
      <c r="AO3554" t="s">
        <v>24490</v>
      </c>
      <c r="AP3554">
        <v>1</v>
      </c>
    </row>
    <row r="3555" spans="1:42" x14ac:dyDescent="0.25">
      <c r="A3555" t="s">
        <v>2893</v>
      </c>
      <c r="B3555">
        <v>2374060</v>
      </c>
      <c r="C3555">
        <v>2375489</v>
      </c>
      <c r="D3555" t="s">
        <v>3612</v>
      </c>
      <c r="E3555" t="s">
        <v>369</v>
      </c>
      <c r="F3555" t="s">
        <v>370</v>
      </c>
      <c r="G3555">
        <v>1429</v>
      </c>
      <c r="H3555" t="s">
        <v>20210</v>
      </c>
      <c r="I3555" t="b">
        <v>0</v>
      </c>
      <c r="J3555" t="b">
        <v>0</v>
      </c>
      <c r="K3555" t="s">
        <v>24490</v>
      </c>
      <c r="L3555">
        <v>37.820500000000003</v>
      </c>
      <c r="M3555" t="b">
        <v>1</v>
      </c>
      <c r="N3555">
        <v>23.338000000000001</v>
      </c>
      <c r="O3555" t="b">
        <v>1</v>
      </c>
      <c r="P3555">
        <v>203.71549999999999</v>
      </c>
      <c r="Q3555" t="b">
        <v>1</v>
      </c>
      <c r="R3555">
        <v>150.66460000000001</v>
      </c>
      <c r="S3555" t="b">
        <v>1</v>
      </c>
      <c r="T3555">
        <v>0.67360808180004506</v>
      </c>
      <c r="U3555">
        <v>0.67360808180004506</v>
      </c>
      <c r="V3555" t="b">
        <v>1</v>
      </c>
      <c r="W3555" t="s">
        <v>3613</v>
      </c>
      <c r="X3555">
        <v>0</v>
      </c>
      <c r="Y3555">
        <v>-1300</v>
      </c>
      <c r="Z3555" t="s">
        <v>374</v>
      </c>
      <c r="AA3555">
        <v>5.0753199999999996</v>
      </c>
      <c r="AB3555">
        <v>20.89376</v>
      </c>
      <c r="AC3555" t="s">
        <v>24490</v>
      </c>
      <c r="AD3555" t="s">
        <v>24490</v>
      </c>
      <c r="AE3555" t="s">
        <v>24490</v>
      </c>
      <c r="AF3555" t="b">
        <v>1</v>
      </c>
      <c r="AG3555" t="s">
        <v>3614</v>
      </c>
      <c r="AH3555">
        <v>0</v>
      </c>
      <c r="AI3555">
        <v>-1190</v>
      </c>
      <c r="AJ3555" t="s">
        <v>374</v>
      </c>
      <c r="AK3555">
        <v>3.95547</v>
      </c>
      <c r="AL3555">
        <v>30.692049999999998</v>
      </c>
      <c r="AM3555" t="s">
        <v>24490</v>
      </c>
      <c r="AN3555" t="s">
        <v>24490</v>
      </c>
      <c r="AO3555" t="s">
        <v>24490</v>
      </c>
      <c r="AP3555">
        <v>4</v>
      </c>
    </row>
    <row r="3556" spans="1:42" x14ac:dyDescent="0.25">
      <c r="A3556" t="s">
        <v>2893</v>
      </c>
      <c r="B3556">
        <v>2376973</v>
      </c>
      <c r="C3556">
        <v>2380043</v>
      </c>
      <c r="D3556" t="s">
        <v>3615</v>
      </c>
      <c r="E3556" t="s">
        <v>369</v>
      </c>
      <c r="F3556" t="s">
        <v>370</v>
      </c>
      <c r="G3556">
        <v>3070</v>
      </c>
      <c r="H3556" t="s">
        <v>20211</v>
      </c>
      <c r="I3556" t="b">
        <v>0</v>
      </c>
      <c r="J3556" t="b">
        <v>0</v>
      </c>
      <c r="K3556" t="s">
        <v>24490</v>
      </c>
      <c r="L3556">
        <v>17.7715</v>
      </c>
      <c r="M3556" t="b">
        <v>1</v>
      </c>
      <c r="N3556">
        <v>16.975100000000001</v>
      </c>
      <c r="O3556" t="b">
        <v>1</v>
      </c>
      <c r="P3556">
        <v>19.611799999999999</v>
      </c>
      <c r="Q3556" t="b">
        <v>1</v>
      </c>
      <c r="R3556">
        <v>23.335599999999999</v>
      </c>
      <c r="S3556" t="b">
        <v>1</v>
      </c>
      <c r="T3556">
        <v>6.2544141424627497E-2</v>
      </c>
      <c r="U3556">
        <v>6.2544141424627497E-2</v>
      </c>
      <c r="V3556" t="b">
        <v>1</v>
      </c>
      <c r="W3556" t="s">
        <v>3616</v>
      </c>
      <c r="X3556">
        <v>0</v>
      </c>
      <c r="Y3556">
        <v>33</v>
      </c>
      <c r="Z3556" t="s">
        <v>374</v>
      </c>
      <c r="AA3556">
        <v>2.9611200000000002</v>
      </c>
      <c r="AB3556">
        <v>8.17469</v>
      </c>
      <c r="AC3556" t="s">
        <v>24490</v>
      </c>
      <c r="AD3556" t="s">
        <v>24490</v>
      </c>
      <c r="AE3556" t="s">
        <v>24490</v>
      </c>
      <c r="AF3556" t="b">
        <v>1</v>
      </c>
      <c r="AG3556" t="s">
        <v>3617</v>
      </c>
      <c r="AH3556">
        <v>0</v>
      </c>
      <c r="AI3556">
        <v>263</v>
      </c>
      <c r="AJ3556" t="s">
        <v>374</v>
      </c>
      <c r="AK3556">
        <v>1.7709999999999999</v>
      </c>
      <c r="AL3556">
        <v>3.6057600000000001</v>
      </c>
      <c r="AM3556" t="s">
        <v>24490</v>
      </c>
      <c r="AN3556" t="s">
        <v>24490</v>
      </c>
      <c r="AO3556" t="s">
        <v>24490</v>
      </c>
      <c r="AP3556">
        <v>4</v>
      </c>
    </row>
    <row r="3557" spans="1:42" x14ac:dyDescent="0.25">
      <c r="A3557" t="s">
        <v>2893</v>
      </c>
      <c r="B3557">
        <v>2380220</v>
      </c>
      <c r="C3557">
        <v>2382859</v>
      </c>
      <c r="D3557" t="s">
        <v>3618</v>
      </c>
      <c r="E3557" t="s">
        <v>369</v>
      </c>
      <c r="F3557" t="s">
        <v>370</v>
      </c>
      <c r="G3557">
        <v>2639</v>
      </c>
      <c r="H3557" t="s">
        <v>20212</v>
      </c>
      <c r="I3557" t="b">
        <v>0</v>
      </c>
      <c r="J3557" t="b">
        <v>0</v>
      </c>
      <c r="K3557" t="s">
        <v>24490</v>
      </c>
      <c r="L3557">
        <v>7.1924000000000001</v>
      </c>
      <c r="M3557" t="b">
        <v>0</v>
      </c>
      <c r="N3557">
        <v>5.3263999999999996</v>
      </c>
      <c r="O3557" t="b">
        <v>0</v>
      </c>
      <c r="P3557">
        <v>6.3765000000000001</v>
      </c>
      <c r="Q3557" t="b">
        <v>0</v>
      </c>
      <c r="R3557">
        <v>6.4214000000000002</v>
      </c>
      <c r="S3557" t="b">
        <v>0</v>
      </c>
      <c r="T3557">
        <v>0.372901381532178</v>
      </c>
      <c r="U3557">
        <v>0</v>
      </c>
      <c r="V3557" t="b">
        <v>1</v>
      </c>
      <c r="W3557" t="s">
        <v>3619</v>
      </c>
      <c r="X3557">
        <v>0</v>
      </c>
      <c r="Y3557">
        <v>-113</v>
      </c>
      <c r="Z3557" t="s">
        <v>374</v>
      </c>
      <c r="AA3557">
        <v>2.8584399999999999</v>
      </c>
      <c r="AB3557">
        <v>5.8213600000000003</v>
      </c>
      <c r="AC3557" t="s">
        <v>24490</v>
      </c>
      <c r="AD3557" t="s">
        <v>24490</v>
      </c>
      <c r="AE3557" t="s">
        <v>24490</v>
      </c>
      <c r="AF3557" t="b">
        <v>1</v>
      </c>
      <c r="AG3557" t="s">
        <v>3620</v>
      </c>
      <c r="AH3557">
        <v>0</v>
      </c>
      <c r="AI3557">
        <v>45</v>
      </c>
      <c r="AJ3557" t="s">
        <v>374</v>
      </c>
      <c r="AK3557">
        <v>1.7317</v>
      </c>
      <c r="AL3557">
        <v>3.5865100000000001</v>
      </c>
      <c r="AM3557" t="s">
        <v>24490</v>
      </c>
      <c r="AN3557" t="s">
        <v>24490</v>
      </c>
      <c r="AO3557" t="s">
        <v>24490</v>
      </c>
      <c r="AP3557">
        <v>4</v>
      </c>
    </row>
    <row r="3558" spans="1:42" x14ac:dyDescent="0.25">
      <c r="A3558" t="s">
        <v>2893</v>
      </c>
      <c r="B3558">
        <v>2383166</v>
      </c>
      <c r="C3558">
        <v>2384129</v>
      </c>
      <c r="D3558" t="s">
        <v>3621</v>
      </c>
      <c r="E3558" t="s">
        <v>369</v>
      </c>
      <c r="F3558" t="s">
        <v>376</v>
      </c>
      <c r="G3558">
        <v>963</v>
      </c>
      <c r="H3558" t="s">
        <v>20213</v>
      </c>
      <c r="I3558" t="b">
        <v>0</v>
      </c>
      <c r="J3558" t="b">
        <v>0</v>
      </c>
      <c r="K3558" t="s">
        <v>24490</v>
      </c>
      <c r="L3558">
        <v>3.8936000000000002</v>
      </c>
      <c r="M3558" t="b">
        <v>0</v>
      </c>
      <c r="N3558">
        <v>3.6436999999999999</v>
      </c>
      <c r="O3558" t="b">
        <v>0</v>
      </c>
      <c r="P3558">
        <v>4.7624000000000004</v>
      </c>
      <c r="Q3558" t="b">
        <v>0</v>
      </c>
      <c r="R3558">
        <v>7.5197000000000003</v>
      </c>
      <c r="S3558" t="b">
        <v>0</v>
      </c>
      <c r="T3558">
        <v>7.5621409349266894E-2</v>
      </c>
      <c r="U3558">
        <v>0</v>
      </c>
      <c r="V3558" t="b">
        <v>1</v>
      </c>
      <c r="W3558" t="s">
        <v>3619</v>
      </c>
      <c r="X3558">
        <v>-138</v>
      </c>
      <c r="Y3558">
        <v>-194</v>
      </c>
      <c r="Z3558" t="s">
        <v>381</v>
      </c>
      <c r="AA3558">
        <v>2.8584399999999999</v>
      </c>
      <c r="AB3558">
        <v>5.8213600000000003</v>
      </c>
      <c r="AC3558" t="s">
        <v>24490</v>
      </c>
      <c r="AD3558" t="s">
        <v>24490</v>
      </c>
      <c r="AE3558" t="s">
        <v>24490</v>
      </c>
      <c r="AF3558" t="b">
        <v>1</v>
      </c>
      <c r="AG3558" t="s">
        <v>3620</v>
      </c>
      <c r="AH3558">
        <v>-156</v>
      </c>
      <c r="AI3558">
        <v>-352</v>
      </c>
      <c r="AJ3558" t="s">
        <v>381</v>
      </c>
      <c r="AK3558">
        <v>1.7317</v>
      </c>
      <c r="AL3558">
        <v>3.5865100000000001</v>
      </c>
      <c r="AM3558" t="s">
        <v>24490</v>
      </c>
      <c r="AN3558" t="s">
        <v>24490</v>
      </c>
      <c r="AO3558" t="s">
        <v>24490</v>
      </c>
      <c r="AP3558">
        <v>4</v>
      </c>
    </row>
    <row r="3559" spans="1:42" x14ac:dyDescent="0.25">
      <c r="A3559" t="s">
        <v>2893</v>
      </c>
      <c r="B3559">
        <v>2384501</v>
      </c>
      <c r="C3559">
        <v>2385738</v>
      </c>
      <c r="D3559" t="s">
        <v>3622</v>
      </c>
      <c r="E3559" t="s">
        <v>369</v>
      </c>
      <c r="F3559" t="s">
        <v>376</v>
      </c>
      <c r="G3559">
        <v>1237</v>
      </c>
      <c r="H3559" t="s">
        <v>20214</v>
      </c>
      <c r="I3559" t="b">
        <v>0</v>
      </c>
      <c r="J3559" t="b">
        <v>0</v>
      </c>
      <c r="K3559" t="s">
        <v>24490</v>
      </c>
      <c r="L3559">
        <v>13.0525</v>
      </c>
      <c r="M3559" t="b">
        <v>0</v>
      </c>
      <c r="N3559">
        <v>10.714399999999999</v>
      </c>
      <c r="O3559" t="b">
        <v>0</v>
      </c>
      <c r="P3559">
        <v>9.0166000000000004</v>
      </c>
      <c r="Q3559" t="b">
        <v>0</v>
      </c>
      <c r="R3559">
        <v>15.4391</v>
      </c>
      <c r="S3559" t="b">
        <v>1</v>
      </c>
      <c r="T3559">
        <v>0.26254375223480297</v>
      </c>
      <c r="U3559">
        <v>0</v>
      </c>
      <c r="V3559" t="b">
        <v>1</v>
      </c>
      <c r="W3559" t="s">
        <v>3623</v>
      </c>
      <c r="X3559">
        <v>0</v>
      </c>
      <c r="Y3559">
        <v>-155</v>
      </c>
      <c r="Z3559" t="s">
        <v>374</v>
      </c>
      <c r="AA3559">
        <v>4.0324099999999996</v>
      </c>
      <c r="AB3559">
        <v>11.415839999999999</v>
      </c>
      <c r="AC3559" t="s">
        <v>24490</v>
      </c>
      <c r="AD3559" t="s">
        <v>24490</v>
      </c>
      <c r="AE3559" t="s">
        <v>24490</v>
      </c>
      <c r="AF3559" t="b">
        <v>1</v>
      </c>
      <c r="AG3559" t="s">
        <v>3624</v>
      </c>
      <c r="AH3559">
        <v>0</v>
      </c>
      <c r="AI3559">
        <v>-101</v>
      </c>
      <c r="AJ3559" t="s">
        <v>374</v>
      </c>
      <c r="AK3559">
        <v>2.37493</v>
      </c>
      <c r="AL3559">
        <v>8.1242800000000006</v>
      </c>
      <c r="AM3559" t="s">
        <v>24490</v>
      </c>
      <c r="AN3559" t="s">
        <v>24490</v>
      </c>
      <c r="AO3559" t="s">
        <v>24490</v>
      </c>
      <c r="AP3559">
        <v>4</v>
      </c>
    </row>
    <row r="3560" spans="1:42" x14ac:dyDescent="0.25">
      <c r="A3560" t="s">
        <v>2893</v>
      </c>
      <c r="B3560">
        <v>2385875</v>
      </c>
      <c r="C3560">
        <v>2387526</v>
      </c>
      <c r="D3560" t="s">
        <v>13354</v>
      </c>
      <c r="E3560" t="s">
        <v>369</v>
      </c>
      <c r="F3560" t="s">
        <v>376</v>
      </c>
      <c r="G3560">
        <v>1651</v>
      </c>
      <c r="H3560" t="s">
        <v>17743</v>
      </c>
      <c r="I3560" t="b">
        <v>0</v>
      </c>
      <c r="J3560" t="b">
        <v>0</v>
      </c>
      <c r="K3560" t="s">
        <v>24490</v>
      </c>
      <c r="L3560">
        <v>5.6262999999999996</v>
      </c>
      <c r="M3560" t="b">
        <v>0</v>
      </c>
      <c r="N3560">
        <v>3.9969000000000001</v>
      </c>
      <c r="O3560" t="b">
        <v>0</v>
      </c>
      <c r="P3560">
        <v>5.9145000000000003</v>
      </c>
      <c r="Q3560" t="b">
        <v>0</v>
      </c>
      <c r="R3560">
        <v>8.1301000000000005</v>
      </c>
      <c r="S3560" t="b">
        <v>0</v>
      </c>
      <c r="T3560">
        <v>0.40717017510607401</v>
      </c>
      <c r="U3560">
        <v>0</v>
      </c>
      <c r="V3560" t="b">
        <v>0</v>
      </c>
      <c r="W3560" t="s">
        <v>24490</v>
      </c>
      <c r="X3560" t="s">
        <v>24490</v>
      </c>
      <c r="Y3560" t="s">
        <v>24490</v>
      </c>
      <c r="Z3560" t="s">
        <v>24490</v>
      </c>
      <c r="AA3560" t="s">
        <v>24490</v>
      </c>
      <c r="AB3560" t="s">
        <v>24490</v>
      </c>
      <c r="AC3560" t="s">
        <v>24490</v>
      </c>
      <c r="AD3560" t="s">
        <v>24490</v>
      </c>
      <c r="AE3560" t="s">
        <v>24490</v>
      </c>
      <c r="AF3560" t="b">
        <v>0</v>
      </c>
      <c r="AG3560" t="s">
        <v>24490</v>
      </c>
      <c r="AH3560" t="s">
        <v>24490</v>
      </c>
      <c r="AI3560" t="s">
        <v>24490</v>
      </c>
      <c r="AJ3560" t="s">
        <v>24490</v>
      </c>
      <c r="AK3560" t="s">
        <v>24490</v>
      </c>
      <c r="AL3560" t="s">
        <v>24490</v>
      </c>
      <c r="AM3560" t="s">
        <v>24490</v>
      </c>
      <c r="AN3560" t="s">
        <v>24490</v>
      </c>
      <c r="AO3560" t="s">
        <v>24490</v>
      </c>
      <c r="AP3560">
        <v>1</v>
      </c>
    </row>
    <row r="3561" spans="1:42" x14ac:dyDescent="0.25">
      <c r="A3561" t="s">
        <v>2893</v>
      </c>
      <c r="B3561">
        <v>2388490</v>
      </c>
      <c r="C3561">
        <v>2390287</v>
      </c>
      <c r="D3561" t="s">
        <v>3625</v>
      </c>
      <c r="E3561" t="s">
        <v>369</v>
      </c>
      <c r="F3561" t="s">
        <v>376</v>
      </c>
      <c r="G3561">
        <v>1797</v>
      </c>
      <c r="H3561" t="s">
        <v>20215</v>
      </c>
      <c r="I3561" t="b">
        <v>0</v>
      </c>
      <c r="J3561" t="b">
        <v>0</v>
      </c>
      <c r="K3561" t="s">
        <v>24490</v>
      </c>
      <c r="L3561">
        <v>12.561</v>
      </c>
      <c r="M3561" t="b">
        <v>0</v>
      </c>
      <c r="N3561">
        <v>17.977499999999999</v>
      </c>
      <c r="O3561" t="b">
        <v>1</v>
      </c>
      <c r="P3561">
        <v>14.660399999999999</v>
      </c>
      <c r="Q3561" t="b">
        <v>1</v>
      </c>
      <c r="R3561">
        <v>34.418799999999997</v>
      </c>
      <c r="S3561" t="b">
        <v>1</v>
      </c>
      <c r="T3561">
        <v>-0.48482638352723501</v>
      </c>
      <c r="U3561">
        <v>-0.48482638352723501</v>
      </c>
      <c r="V3561" t="b">
        <v>1</v>
      </c>
      <c r="W3561" t="s">
        <v>3626</v>
      </c>
      <c r="X3561">
        <v>-26</v>
      </c>
      <c r="Y3561">
        <v>-334</v>
      </c>
      <c r="Z3561" t="s">
        <v>381</v>
      </c>
      <c r="AA3561">
        <v>3.0992099999999998</v>
      </c>
      <c r="AB3561">
        <v>10.104380000000001</v>
      </c>
      <c r="AC3561" t="s">
        <v>24490</v>
      </c>
      <c r="AD3561" t="s">
        <v>24490</v>
      </c>
      <c r="AE3561" t="s">
        <v>24490</v>
      </c>
      <c r="AF3561" t="b">
        <v>1</v>
      </c>
      <c r="AG3561" t="s">
        <v>3627</v>
      </c>
      <c r="AH3561">
        <v>0</v>
      </c>
      <c r="AI3561">
        <v>-328</v>
      </c>
      <c r="AJ3561" t="s">
        <v>374</v>
      </c>
      <c r="AK3561">
        <v>4.9120900000000001</v>
      </c>
      <c r="AL3561">
        <v>49.043080000000003</v>
      </c>
      <c r="AM3561" t="s">
        <v>24490</v>
      </c>
      <c r="AN3561" t="s">
        <v>24490</v>
      </c>
      <c r="AO3561" t="s">
        <v>24490</v>
      </c>
      <c r="AP3561">
        <v>4</v>
      </c>
    </row>
    <row r="3562" spans="1:42" x14ac:dyDescent="0.25">
      <c r="A3562" t="s">
        <v>2893</v>
      </c>
      <c r="B3562">
        <v>2391191</v>
      </c>
      <c r="C3562">
        <v>2392715</v>
      </c>
      <c r="D3562" t="s">
        <v>3628</v>
      </c>
      <c r="E3562" t="s">
        <v>369</v>
      </c>
      <c r="F3562" t="s">
        <v>376</v>
      </c>
      <c r="G3562">
        <v>1524</v>
      </c>
      <c r="H3562" t="s">
        <v>20216</v>
      </c>
      <c r="I3562" t="b">
        <v>0</v>
      </c>
      <c r="J3562" t="b">
        <v>0</v>
      </c>
      <c r="K3562" t="s">
        <v>24490</v>
      </c>
      <c r="L3562">
        <v>2.0411000000000001</v>
      </c>
      <c r="M3562" t="b">
        <v>0</v>
      </c>
      <c r="N3562">
        <v>4.3441999999999998</v>
      </c>
      <c r="O3562" t="b">
        <v>0</v>
      </c>
      <c r="P3562">
        <v>2.9899</v>
      </c>
      <c r="Q3562" t="b">
        <v>0</v>
      </c>
      <c r="R3562">
        <v>3.0301999999999998</v>
      </c>
      <c r="S3562" t="b">
        <v>0</v>
      </c>
      <c r="T3562">
        <v>-0.813380742822854</v>
      </c>
      <c r="U3562">
        <v>0</v>
      </c>
      <c r="V3562" t="b">
        <v>0</v>
      </c>
      <c r="W3562" t="s">
        <v>24490</v>
      </c>
      <c r="X3562" t="s">
        <v>24490</v>
      </c>
      <c r="Y3562" t="s">
        <v>24490</v>
      </c>
      <c r="Z3562" t="s">
        <v>24490</v>
      </c>
      <c r="AA3562" t="s">
        <v>24490</v>
      </c>
      <c r="AB3562" t="s">
        <v>24490</v>
      </c>
      <c r="AC3562" t="s">
        <v>24490</v>
      </c>
      <c r="AD3562" t="s">
        <v>24490</v>
      </c>
      <c r="AE3562" t="s">
        <v>24490</v>
      </c>
      <c r="AF3562" t="b">
        <v>1</v>
      </c>
      <c r="AG3562" t="s">
        <v>3629</v>
      </c>
      <c r="AH3562">
        <v>-25</v>
      </c>
      <c r="AI3562">
        <v>-160</v>
      </c>
      <c r="AJ3562" t="s">
        <v>381</v>
      </c>
      <c r="AK3562">
        <v>3.8243399999999999</v>
      </c>
      <c r="AL3562">
        <v>26.34421</v>
      </c>
      <c r="AM3562" t="s">
        <v>24490</v>
      </c>
      <c r="AN3562" t="s">
        <v>24490</v>
      </c>
      <c r="AO3562" t="s">
        <v>24490</v>
      </c>
      <c r="AP3562">
        <v>2</v>
      </c>
    </row>
    <row r="3563" spans="1:42" x14ac:dyDescent="0.25">
      <c r="A3563" t="s">
        <v>2893</v>
      </c>
      <c r="B3563">
        <v>2393035</v>
      </c>
      <c r="C3563">
        <v>2394025</v>
      </c>
      <c r="D3563" t="s">
        <v>13355</v>
      </c>
      <c r="E3563" t="s">
        <v>369</v>
      </c>
      <c r="F3563" t="s">
        <v>370</v>
      </c>
      <c r="G3563">
        <v>990</v>
      </c>
      <c r="H3563" t="s">
        <v>17743</v>
      </c>
      <c r="I3563" t="b">
        <v>0</v>
      </c>
      <c r="J3563" t="b">
        <v>0</v>
      </c>
      <c r="K3563" t="s">
        <v>24490</v>
      </c>
      <c r="L3563">
        <v>1.4117</v>
      </c>
      <c r="M3563" t="b">
        <v>0</v>
      </c>
      <c r="N3563">
        <v>3.5567000000000002</v>
      </c>
      <c r="O3563" t="b">
        <v>0</v>
      </c>
      <c r="P3563">
        <v>1.9144000000000001</v>
      </c>
      <c r="Q3563" t="b">
        <v>0</v>
      </c>
      <c r="R3563">
        <v>1.3132999999999999</v>
      </c>
      <c r="S3563" t="b">
        <v>0</v>
      </c>
      <c r="T3563">
        <v>-0.91793893440648899</v>
      </c>
      <c r="U3563">
        <v>0</v>
      </c>
      <c r="V3563" t="b">
        <v>0</v>
      </c>
      <c r="W3563" t="s">
        <v>24490</v>
      </c>
      <c r="X3563" t="s">
        <v>24490</v>
      </c>
      <c r="Y3563" t="s">
        <v>24490</v>
      </c>
      <c r="Z3563" t="s">
        <v>24490</v>
      </c>
      <c r="AA3563" t="s">
        <v>24490</v>
      </c>
      <c r="AB3563" t="s">
        <v>24490</v>
      </c>
      <c r="AC3563" t="s">
        <v>24490</v>
      </c>
      <c r="AD3563" t="s">
        <v>24490</v>
      </c>
      <c r="AE3563" t="s">
        <v>24490</v>
      </c>
      <c r="AF3563" t="b">
        <v>0</v>
      </c>
      <c r="AG3563" t="s">
        <v>24490</v>
      </c>
      <c r="AH3563" t="s">
        <v>24490</v>
      </c>
      <c r="AI3563" t="s">
        <v>24490</v>
      </c>
      <c r="AJ3563" t="s">
        <v>24490</v>
      </c>
      <c r="AK3563" t="s">
        <v>24490</v>
      </c>
      <c r="AL3563" t="s">
        <v>24490</v>
      </c>
      <c r="AM3563" t="s">
        <v>24490</v>
      </c>
      <c r="AN3563" t="s">
        <v>24490</v>
      </c>
      <c r="AO3563" t="s">
        <v>24490</v>
      </c>
      <c r="AP3563">
        <v>1</v>
      </c>
    </row>
    <row r="3564" spans="1:42" x14ac:dyDescent="0.25">
      <c r="A3564" t="s">
        <v>2893</v>
      </c>
      <c r="B3564">
        <v>2395776</v>
      </c>
      <c r="C3564">
        <v>2397013</v>
      </c>
      <c r="D3564" t="s">
        <v>13356</v>
      </c>
      <c r="E3564" t="s">
        <v>369</v>
      </c>
      <c r="F3564" t="s">
        <v>376</v>
      </c>
      <c r="G3564">
        <v>1237</v>
      </c>
      <c r="H3564" t="s">
        <v>20217</v>
      </c>
      <c r="I3564" t="b">
        <v>0</v>
      </c>
      <c r="J3564" t="b">
        <v>0</v>
      </c>
      <c r="K3564" t="s">
        <v>24490</v>
      </c>
      <c r="L3564">
        <v>1.3943000000000001</v>
      </c>
      <c r="M3564" t="b">
        <v>0</v>
      </c>
      <c r="N3564">
        <v>2.5499999999999998</v>
      </c>
      <c r="O3564" t="b">
        <v>0</v>
      </c>
      <c r="P3564">
        <v>1.3615999999999999</v>
      </c>
      <c r="Q3564" t="b">
        <v>0</v>
      </c>
      <c r="R3564">
        <v>1.1966000000000001</v>
      </c>
      <c r="S3564" t="b">
        <v>0</v>
      </c>
      <c r="T3564">
        <v>-0.56821509481033905</v>
      </c>
      <c r="U3564">
        <v>0</v>
      </c>
      <c r="V3564" t="b">
        <v>0</v>
      </c>
      <c r="W3564" t="s">
        <v>24490</v>
      </c>
      <c r="X3564" t="s">
        <v>24490</v>
      </c>
      <c r="Y3564" t="s">
        <v>24490</v>
      </c>
      <c r="Z3564" t="s">
        <v>24490</v>
      </c>
      <c r="AA3564" t="s">
        <v>24490</v>
      </c>
      <c r="AB3564" t="s">
        <v>24490</v>
      </c>
      <c r="AC3564" t="s">
        <v>24490</v>
      </c>
      <c r="AD3564" t="s">
        <v>24490</v>
      </c>
      <c r="AE3564" t="s">
        <v>24490</v>
      </c>
      <c r="AF3564" t="b">
        <v>0</v>
      </c>
      <c r="AG3564" t="s">
        <v>24490</v>
      </c>
      <c r="AH3564" t="s">
        <v>24490</v>
      </c>
      <c r="AI3564" t="s">
        <v>24490</v>
      </c>
      <c r="AJ3564" t="s">
        <v>24490</v>
      </c>
      <c r="AK3564" t="s">
        <v>24490</v>
      </c>
      <c r="AL3564" t="s">
        <v>24490</v>
      </c>
      <c r="AM3564" t="s">
        <v>24490</v>
      </c>
      <c r="AN3564" t="s">
        <v>24490</v>
      </c>
      <c r="AO3564" t="s">
        <v>24490</v>
      </c>
      <c r="AP3564">
        <v>1</v>
      </c>
    </row>
    <row r="3565" spans="1:42" x14ac:dyDescent="0.25">
      <c r="A3565" t="s">
        <v>2893</v>
      </c>
      <c r="B3565">
        <v>2397045</v>
      </c>
      <c r="C3565">
        <v>2398895</v>
      </c>
      <c r="D3565" t="s">
        <v>13357</v>
      </c>
      <c r="E3565" t="s">
        <v>369</v>
      </c>
      <c r="F3565" t="s">
        <v>376</v>
      </c>
      <c r="G3565">
        <v>1850</v>
      </c>
      <c r="H3565" t="s">
        <v>17743</v>
      </c>
      <c r="I3565" t="b">
        <v>0</v>
      </c>
      <c r="J3565" t="b">
        <v>0</v>
      </c>
      <c r="K3565" t="s">
        <v>24490</v>
      </c>
      <c r="L3565">
        <v>0.81210000000000004</v>
      </c>
      <c r="M3565" t="b">
        <v>0</v>
      </c>
      <c r="N3565">
        <v>2.0838999999999999</v>
      </c>
      <c r="O3565" t="b">
        <v>0</v>
      </c>
      <c r="P3565">
        <v>1.4717</v>
      </c>
      <c r="Q3565" t="b">
        <v>0</v>
      </c>
      <c r="R3565">
        <v>0.9728</v>
      </c>
      <c r="S3565" t="b">
        <v>0</v>
      </c>
      <c r="T3565">
        <v>-0.76709341238080497</v>
      </c>
      <c r="U3565">
        <v>0</v>
      </c>
      <c r="V3565" t="b">
        <v>0</v>
      </c>
      <c r="W3565" t="s">
        <v>24490</v>
      </c>
      <c r="X3565" t="s">
        <v>24490</v>
      </c>
      <c r="Y3565" t="s">
        <v>24490</v>
      </c>
      <c r="Z3565" t="s">
        <v>24490</v>
      </c>
      <c r="AA3565" t="s">
        <v>24490</v>
      </c>
      <c r="AB3565" t="s">
        <v>24490</v>
      </c>
      <c r="AC3565" t="s">
        <v>24490</v>
      </c>
      <c r="AD3565" t="s">
        <v>24490</v>
      </c>
      <c r="AE3565" t="s">
        <v>24490</v>
      </c>
      <c r="AF3565" t="b">
        <v>0</v>
      </c>
      <c r="AG3565" t="s">
        <v>24490</v>
      </c>
      <c r="AH3565" t="s">
        <v>24490</v>
      </c>
      <c r="AI3565" t="s">
        <v>24490</v>
      </c>
      <c r="AJ3565" t="s">
        <v>24490</v>
      </c>
      <c r="AK3565" t="s">
        <v>24490</v>
      </c>
      <c r="AL3565" t="s">
        <v>24490</v>
      </c>
      <c r="AM3565" t="s">
        <v>24490</v>
      </c>
      <c r="AN3565" t="s">
        <v>24490</v>
      </c>
      <c r="AO3565" t="s">
        <v>24490</v>
      </c>
      <c r="AP3565">
        <v>1</v>
      </c>
    </row>
    <row r="3566" spans="1:42" x14ac:dyDescent="0.25">
      <c r="A3566" t="s">
        <v>2893</v>
      </c>
      <c r="B3566">
        <v>2399817</v>
      </c>
      <c r="C3566">
        <v>2401364</v>
      </c>
      <c r="D3566" t="s">
        <v>13358</v>
      </c>
      <c r="E3566" t="s">
        <v>369</v>
      </c>
      <c r="F3566" t="s">
        <v>370</v>
      </c>
      <c r="G3566">
        <v>1547</v>
      </c>
      <c r="H3566" t="s">
        <v>20218</v>
      </c>
      <c r="I3566" t="b">
        <v>0</v>
      </c>
      <c r="J3566" t="b">
        <v>0</v>
      </c>
      <c r="K3566" t="s">
        <v>24490</v>
      </c>
      <c r="L3566">
        <v>2.2117</v>
      </c>
      <c r="M3566" t="b">
        <v>0</v>
      </c>
      <c r="N3566">
        <v>5.0355999999999996</v>
      </c>
      <c r="O3566" t="b">
        <v>0</v>
      </c>
      <c r="P3566">
        <v>2.1755</v>
      </c>
      <c r="Q3566" t="b">
        <v>0</v>
      </c>
      <c r="R3566">
        <v>3.1168</v>
      </c>
      <c r="S3566" t="b">
        <v>0</v>
      </c>
      <c r="T3566">
        <v>-0.91016005745874395</v>
      </c>
      <c r="U3566">
        <v>0</v>
      </c>
      <c r="V3566" t="b">
        <v>0</v>
      </c>
      <c r="W3566" t="s">
        <v>24490</v>
      </c>
      <c r="X3566" t="s">
        <v>24490</v>
      </c>
      <c r="Y3566" t="s">
        <v>24490</v>
      </c>
      <c r="Z3566" t="s">
        <v>24490</v>
      </c>
      <c r="AA3566" t="s">
        <v>24490</v>
      </c>
      <c r="AB3566" t="s">
        <v>24490</v>
      </c>
      <c r="AC3566" t="s">
        <v>24490</v>
      </c>
      <c r="AD3566" t="s">
        <v>24490</v>
      </c>
      <c r="AE3566" t="s">
        <v>24490</v>
      </c>
      <c r="AF3566" t="b">
        <v>0</v>
      </c>
      <c r="AG3566" t="s">
        <v>24490</v>
      </c>
      <c r="AH3566" t="s">
        <v>24490</v>
      </c>
      <c r="AI3566" t="s">
        <v>24490</v>
      </c>
      <c r="AJ3566" t="s">
        <v>24490</v>
      </c>
      <c r="AK3566" t="s">
        <v>24490</v>
      </c>
      <c r="AL3566" t="s">
        <v>24490</v>
      </c>
      <c r="AM3566" t="s">
        <v>24490</v>
      </c>
      <c r="AN3566" t="s">
        <v>24490</v>
      </c>
      <c r="AO3566" t="s">
        <v>24490</v>
      </c>
      <c r="AP3566">
        <v>1</v>
      </c>
    </row>
    <row r="3567" spans="1:42" x14ac:dyDescent="0.25">
      <c r="A3567" t="s">
        <v>2893</v>
      </c>
      <c r="B3567">
        <v>2402253</v>
      </c>
      <c r="C3567">
        <v>2404505</v>
      </c>
      <c r="D3567" t="s">
        <v>13359</v>
      </c>
      <c r="E3567" t="s">
        <v>369</v>
      </c>
      <c r="F3567" t="s">
        <v>370</v>
      </c>
      <c r="G3567">
        <v>2252</v>
      </c>
      <c r="H3567" t="s">
        <v>20219</v>
      </c>
      <c r="I3567" t="b">
        <v>0</v>
      </c>
      <c r="J3567" t="b">
        <v>0</v>
      </c>
      <c r="K3567" t="s">
        <v>24490</v>
      </c>
      <c r="L3567">
        <v>6.766</v>
      </c>
      <c r="M3567" t="b">
        <v>0</v>
      </c>
      <c r="N3567">
        <v>6.5193000000000003</v>
      </c>
      <c r="O3567" t="b">
        <v>0</v>
      </c>
      <c r="P3567">
        <v>5.5765000000000002</v>
      </c>
      <c r="Q3567" t="b">
        <v>0</v>
      </c>
      <c r="R3567">
        <v>4.5491000000000001</v>
      </c>
      <c r="S3567" t="b">
        <v>0</v>
      </c>
      <c r="T3567">
        <v>4.6573345015583599E-2</v>
      </c>
      <c r="U3567">
        <v>0</v>
      </c>
      <c r="V3567" t="b">
        <v>0</v>
      </c>
      <c r="W3567" t="s">
        <v>24490</v>
      </c>
      <c r="X3567" t="s">
        <v>24490</v>
      </c>
      <c r="Y3567" t="s">
        <v>24490</v>
      </c>
      <c r="Z3567" t="s">
        <v>24490</v>
      </c>
      <c r="AA3567" t="s">
        <v>24490</v>
      </c>
      <c r="AB3567" t="s">
        <v>24490</v>
      </c>
      <c r="AC3567" t="s">
        <v>24490</v>
      </c>
      <c r="AD3567" t="s">
        <v>24490</v>
      </c>
      <c r="AE3567" t="s">
        <v>24490</v>
      </c>
      <c r="AF3567" t="b">
        <v>0</v>
      </c>
      <c r="AG3567" t="s">
        <v>24490</v>
      </c>
      <c r="AH3567" t="s">
        <v>24490</v>
      </c>
      <c r="AI3567" t="s">
        <v>24490</v>
      </c>
      <c r="AJ3567" t="s">
        <v>24490</v>
      </c>
      <c r="AK3567" t="s">
        <v>24490</v>
      </c>
      <c r="AL3567" t="s">
        <v>24490</v>
      </c>
      <c r="AM3567" t="s">
        <v>24490</v>
      </c>
      <c r="AN3567" t="s">
        <v>24490</v>
      </c>
      <c r="AO3567" t="s">
        <v>24490</v>
      </c>
      <c r="AP3567">
        <v>1</v>
      </c>
    </row>
    <row r="3568" spans="1:42" x14ac:dyDescent="0.25">
      <c r="A3568" t="s">
        <v>2893</v>
      </c>
      <c r="B3568">
        <v>2405685</v>
      </c>
      <c r="C3568">
        <v>2407814</v>
      </c>
      <c r="D3568" t="s">
        <v>13360</v>
      </c>
      <c r="E3568" t="s">
        <v>369</v>
      </c>
      <c r="F3568" t="s">
        <v>376</v>
      </c>
      <c r="G3568">
        <v>2129</v>
      </c>
      <c r="H3568" t="s">
        <v>20220</v>
      </c>
      <c r="I3568" t="b">
        <v>0</v>
      </c>
      <c r="J3568" t="b">
        <v>0</v>
      </c>
      <c r="K3568" t="s">
        <v>24490</v>
      </c>
      <c r="L3568">
        <v>4.4028</v>
      </c>
      <c r="M3568" t="b">
        <v>0</v>
      </c>
      <c r="N3568">
        <v>6.2733999999999996</v>
      </c>
      <c r="O3568" t="b">
        <v>0</v>
      </c>
      <c r="P3568">
        <v>4.0449000000000002</v>
      </c>
      <c r="Q3568" t="b">
        <v>0</v>
      </c>
      <c r="R3568">
        <v>3.9110999999999998</v>
      </c>
      <c r="S3568" t="b">
        <v>0</v>
      </c>
      <c r="T3568">
        <v>-0.42892264187384399</v>
      </c>
      <c r="U3568">
        <v>0</v>
      </c>
      <c r="V3568" t="b">
        <v>0</v>
      </c>
      <c r="W3568" t="s">
        <v>24490</v>
      </c>
      <c r="X3568" t="s">
        <v>24490</v>
      </c>
      <c r="Y3568" t="s">
        <v>24490</v>
      </c>
      <c r="Z3568" t="s">
        <v>24490</v>
      </c>
      <c r="AA3568" t="s">
        <v>24490</v>
      </c>
      <c r="AB3568" t="s">
        <v>24490</v>
      </c>
      <c r="AC3568" t="s">
        <v>24490</v>
      </c>
      <c r="AD3568" t="s">
        <v>24490</v>
      </c>
      <c r="AE3568" t="s">
        <v>24490</v>
      </c>
      <c r="AF3568" t="b">
        <v>0</v>
      </c>
      <c r="AG3568" t="s">
        <v>24490</v>
      </c>
      <c r="AH3568" t="s">
        <v>24490</v>
      </c>
      <c r="AI3568" t="s">
        <v>24490</v>
      </c>
      <c r="AJ3568" t="s">
        <v>24490</v>
      </c>
      <c r="AK3568" t="s">
        <v>24490</v>
      </c>
      <c r="AL3568" t="s">
        <v>24490</v>
      </c>
      <c r="AM3568" t="s">
        <v>24490</v>
      </c>
      <c r="AN3568" t="s">
        <v>24490</v>
      </c>
      <c r="AO3568" t="s">
        <v>24490</v>
      </c>
      <c r="AP3568">
        <v>1</v>
      </c>
    </row>
    <row r="3569" spans="1:42" x14ac:dyDescent="0.25">
      <c r="A3569" t="s">
        <v>2893</v>
      </c>
      <c r="B3569">
        <v>2407858</v>
      </c>
      <c r="C3569">
        <v>2408844</v>
      </c>
      <c r="D3569" t="s">
        <v>13361</v>
      </c>
      <c r="E3569" t="s">
        <v>369</v>
      </c>
      <c r="F3569" t="s">
        <v>376</v>
      </c>
      <c r="G3569">
        <v>986</v>
      </c>
      <c r="H3569" t="s">
        <v>20221</v>
      </c>
      <c r="I3569" t="b">
        <v>0</v>
      </c>
      <c r="J3569" t="b">
        <v>0</v>
      </c>
      <c r="K3569" t="s">
        <v>24490</v>
      </c>
      <c r="L3569">
        <v>6.5345000000000004</v>
      </c>
      <c r="M3569" t="b">
        <v>0</v>
      </c>
      <c r="N3569">
        <v>5.9306000000000001</v>
      </c>
      <c r="O3569" t="b">
        <v>0</v>
      </c>
      <c r="P3569">
        <v>5.8460000000000001</v>
      </c>
      <c r="Q3569" t="b">
        <v>0</v>
      </c>
      <c r="R3569">
        <v>5.5372000000000003</v>
      </c>
      <c r="S3569" t="b">
        <v>0</v>
      </c>
      <c r="T3569">
        <v>0.12053152011385</v>
      </c>
      <c r="U3569">
        <v>0</v>
      </c>
      <c r="V3569" t="b">
        <v>0</v>
      </c>
      <c r="W3569" t="s">
        <v>24490</v>
      </c>
      <c r="X3569" t="s">
        <v>24490</v>
      </c>
      <c r="Y3569" t="s">
        <v>24490</v>
      </c>
      <c r="Z3569" t="s">
        <v>24490</v>
      </c>
      <c r="AA3569" t="s">
        <v>24490</v>
      </c>
      <c r="AB3569" t="s">
        <v>24490</v>
      </c>
      <c r="AC3569" t="s">
        <v>24490</v>
      </c>
      <c r="AD3569" t="s">
        <v>24490</v>
      </c>
      <c r="AE3569" t="s">
        <v>24490</v>
      </c>
      <c r="AF3569" t="b">
        <v>0</v>
      </c>
      <c r="AG3569" t="s">
        <v>24490</v>
      </c>
      <c r="AH3569" t="s">
        <v>24490</v>
      </c>
      <c r="AI3569" t="s">
        <v>24490</v>
      </c>
      <c r="AJ3569" t="s">
        <v>24490</v>
      </c>
      <c r="AK3569" t="s">
        <v>24490</v>
      </c>
      <c r="AL3569" t="s">
        <v>24490</v>
      </c>
      <c r="AM3569" t="s">
        <v>24490</v>
      </c>
      <c r="AN3569" t="s">
        <v>24490</v>
      </c>
      <c r="AO3569" t="s">
        <v>24490</v>
      </c>
      <c r="AP3569">
        <v>1</v>
      </c>
    </row>
    <row r="3570" spans="1:42" x14ac:dyDescent="0.25">
      <c r="A3570" t="s">
        <v>2893</v>
      </c>
      <c r="B3570">
        <v>2409047</v>
      </c>
      <c r="C3570">
        <v>2412030</v>
      </c>
      <c r="D3570" t="s">
        <v>13362</v>
      </c>
      <c r="E3570" t="s">
        <v>369</v>
      </c>
      <c r="F3570" t="s">
        <v>370</v>
      </c>
      <c r="G3570">
        <v>2983</v>
      </c>
      <c r="H3570" t="s">
        <v>20222</v>
      </c>
      <c r="I3570" t="b">
        <v>0</v>
      </c>
      <c r="J3570" t="b">
        <v>0</v>
      </c>
      <c r="K3570" t="s">
        <v>24490</v>
      </c>
      <c r="L3570">
        <v>17.5367</v>
      </c>
      <c r="M3570" t="b">
        <v>1</v>
      </c>
      <c r="N3570">
        <v>16.423200000000001</v>
      </c>
      <c r="O3570" t="b">
        <v>1</v>
      </c>
      <c r="P3570">
        <v>9.2538999999999998</v>
      </c>
      <c r="Q3570" t="b">
        <v>0</v>
      </c>
      <c r="R3570">
        <v>8.1518999999999995</v>
      </c>
      <c r="S3570" t="b">
        <v>0</v>
      </c>
      <c r="T3570">
        <v>8.9374812522740904E-2</v>
      </c>
      <c r="U3570">
        <v>8.9374812522740904E-2</v>
      </c>
      <c r="V3570" t="b">
        <v>0</v>
      </c>
      <c r="W3570" t="s">
        <v>24490</v>
      </c>
      <c r="X3570" t="s">
        <v>24490</v>
      </c>
      <c r="Y3570" t="s">
        <v>24490</v>
      </c>
      <c r="Z3570" t="s">
        <v>24490</v>
      </c>
      <c r="AA3570" t="s">
        <v>24490</v>
      </c>
      <c r="AB3570" t="s">
        <v>24490</v>
      </c>
      <c r="AC3570" t="s">
        <v>24490</v>
      </c>
      <c r="AD3570" t="s">
        <v>24490</v>
      </c>
      <c r="AE3570" t="s">
        <v>24490</v>
      </c>
      <c r="AF3570" t="b">
        <v>0</v>
      </c>
      <c r="AG3570" t="s">
        <v>24490</v>
      </c>
      <c r="AH3570" t="s">
        <v>24490</v>
      </c>
      <c r="AI3570" t="s">
        <v>24490</v>
      </c>
      <c r="AJ3570" t="s">
        <v>24490</v>
      </c>
      <c r="AK3570" t="s">
        <v>24490</v>
      </c>
      <c r="AL3570" t="s">
        <v>24490</v>
      </c>
      <c r="AM3570" t="s">
        <v>24490</v>
      </c>
      <c r="AN3570" t="s">
        <v>24490</v>
      </c>
      <c r="AO3570" t="s">
        <v>24490</v>
      </c>
      <c r="AP3570">
        <v>1</v>
      </c>
    </row>
    <row r="3571" spans="1:42" x14ac:dyDescent="0.25">
      <c r="A3571" t="s">
        <v>2893</v>
      </c>
      <c r="B3571">
        <v>2412453</v>
      </c>
      <c r="C3571">
        <v>2414829</v>
      </c>
      <c r="D3571" t="s">
        <v>3630</v>
      </c>
      <c r="E3571" t="s">
        <v>369</v>
      </c>
      <c r="F3571" t="s">
        <v>370</v>
      </c>
      <c r="G3571">
        <v>2376</v>
      </c>
      <c r="H3571" t="s">
        <v>20223</v>
      </c>
      <c r="I3571" t="b">
        <v>0</v>
      </c>
      <c r="J3571" t="b">
        <v>0</v>
      </c>
      <c r="K3571" t="s">
        <v>24490</v>
      </c>
      <c r="L3571">
        <v>12.2814</v>
      </c>
      <c r="M3571" t="b">
        <v>0</v>
      </c>
      <c r="N3571">
        <v>14.216699999999999</v>
      </c>
      <c r="O3571" t="b">
        <v>1</v>
      </c>
      <c r="P3571">
        <v>14.412800000000001</v>
      </c>
      <c r="Q3571" t="b">
        <v>1</v>
      </c>
      <c r="R3571">
        <v>11.4254</v>
      </c>
      <c r="S3571" t="b">
        <v>0</v>
      </c>
      <c r="T3571">
        <v>-0.19624828981129899</v>
      </c>
      <c r="U3571">
        <v>-0.19624828981129899</v>
      </c>
      <c r="V3571" t="b">
        <v>1</v>
      </c>
      <c r="W3571" t="s">
        <v>3631</v>
      </c>
      <c r="X3571">
        <v>-323</v>
      </c>
      <c r="Y3571">
        <v>-456</v>
      </c>
      <c r="Z3571" t="s">
        <v>381</v>
      </c>
      <c r="AA3571">
        <v>2.5257299999999998</v>
      </c>
      <c r="AB3571">
        <v>4.9999599999999997</v>
      </c>
      <c r="AC3571" t="s">
        <v>24490</v>
      </c>
      <c r="AD3571" t="s">
        <v>24490</v>
      </c>
      <c r="AE3571" t="s">
        <v>24490</v>
      </c>
      <c r="AF3571" t="b">
        <v>1</v>
      </c>
      <c r="AG3571" t="s">
        <v>3632</v>
      </c>
      <c r="AH3571">
        <v>-201</v>
      </c>
      <c r="AI3571">
        <v>-742</v>
      </c>
      <c r="AJ3571" t="s">
        <v>381</v>
      </c>
      <c r="AK3571">
        <v>5.2194799999999999</v>
      </c>
      <c r="AL3571">
        <v>49.42709</v>
      </c>
      <c r="AM3571" t="s">
        <v>24490</v>
      </c>
      <c r="AN3571" t="s">
        <v>24490</v>
      </c>
      <c r="AO3571" t="s">
        <v>24490</v>
      </c>
      <c r="AP3571">
        <v>4</v>
      </c>
    </row>
    <row r="3572" spans="1:42" x14ac:dyDescent="0.25">
      <c r="A3572" t="s">
        <v>2893</v>
      </c>
      <c r="B3572">
        <v>2416122</v>
      </c>
      <c r="C3572">
        <v>2417685</v>
      </c>
      <c r="D3572" t="s">
        <v>13363</v>
      </c>
      <c r="E3572" t="s">
        <v>369</v>
      </c>
      <c r="F3572" t="s">
        <v>370</v>
      </c>
      <c r="G3572">
        <v>1563</v>
      </c>
      <c r="H3572" t="s">
        <v>18320</v>
      </c>
      <c r="I3572" t="b">
        <v>0</v>
      </c>
      <c r="J3572" t="b">
        <v>0</v>
      </c>
      <c r="K3572" t="s">
        <v>24490</v>
      </c>
      <c r="L3572">
        <v>8.7612000000000005</v>
      </c>
      <c r="M3572" t="b">
        <v>0</v>
      </c>
      <c r="N3572">
        <v>4.5867000000000004</v>
      </c>
      <c r="O3572" t="b">
        <v>0</v>
      </c>
      <c r="P3572">
        <v>7.7324999999999999</v>
      </c>
      <c r="Q3572" t="b">
        <v>0</v>
      </c>
      <c r="R3572">
        <v>5.6311999999999998</v>
      </c>
      <c r="S3572" t="b">
        <v>0</v>
      </c>
      <c r="T3572">
        <v>0.80506216627890004</v>
      </c>
      <c r="U3572">
        <v>0</v>
      </c>
      <c r="V3572" t="b">
        <v>0</v>
      </c>
      <c r="W3572" t="s">
        <v>24490</v>
      </c>
      <c r="X3572" t="s">
        <v>24490</v>
      </c>
      <c r="Y3572" t="s">
        <v>24490</v>
      </c>
      <c r="Z3572" t="s">
        <v>24490</v>
      </c>
      <c r="AA3572" t="s">
        <v>24490</v>
      </c>
      <c r="AB3572" t="s">
        <v>24490</v>
      </c>
      <c r="AC3572" t="s">
        <v>24490</v>
      </c>
      <c r="AD3572" t="s">
        <v>24490</v>
      </c>
      <c r="AE3572" t="s">
        <v>24490</v>
      </c>
      <c r="AF3572" t="b">
        <v>0</v>
      </c>
      <c r="AG3572" t="s">
        <v>24490</v>
      </c>
      <c r="AH3572" t="s">
        <v>24490</v>
      </c>
      <c r="AI3572" t="s">
        <v>24490</v>
      </c>
      <c r="AJ3572" t="s">
        <v>24490</v>
      </c>
      <c r="AK3572" t="s">
        <v>24490</v>
      </c>
      <c r="AL3572" t="s">
        <v>24490</v>
      </c>
      <c r="AM3572" t="s">
        <v>24490</v>
      </c>
      <c r="AN3572" t="s">
        <v>24490</v>
      </c>
      <c r="AO3572" t="s">
        <v>24490</v>
      </c>
      <c r="AP3572">
        <v>1</v>
      </c>
    </row>
    <row r="3573" spans="1:42" x14ac:dyDescent="0.25">
      <c r="A3573" t="s">
        <v>2893</v>
      </c>
      <c r="B3573">
        <v>2417802</v>
      </c>
      <c r="C3573">
        <v>2421182</v>
      </c>
      <c r="D3573" t="s">
        <v>3633</v>
      </c>
      <c r="E3573" t="s">
        <v>369</v>
      </c>
      <c r="F3573" t="s">
        <v>370</v>
      </c>
      <c r="G3573">
        <v>3380</v>
      </c>
      <c r="H3573" t="s">
        <v>20224</v>
      </c>
      <c r="I3573" t="b">
        <v>0</v>
      </c>
      <c r="J3573" t="b">
        <v>0</v>
      </c>
      <c r="K3573" t="s">
        <v>24490</v>
      </c>
      <c r="L3573">
        <v>16.581099999999999</v>
      </c>
      <c r="M3573" t="b">
        <v>1</v>
      </c>
      <c r="N3573">
        <v>25.540500000000002</v>
      </c>
      <c r="O3573" t="b">
        <v>1</v>
      </c>
      <c r="P3573">
        <v>12.985799999999999</v>
      </c>
      <c r="Q3573" t="b">
        <v>0</v>
      </c>
      <c r="R3573">
        <v>16.4678</v>
      </c>
      <c r="S3573" t="b">
        <v>1</v>
      </c>
      <c r="T3573">
        <v>-0.594170211409351</v>
      </c>
      <c r="U3573">
        <v>-0.594170211409351</v>
      </c>
      <c r="V3573" t="b">
        <v>1</v>
      </c>
      <c r="W3573" t="s">
        <v>3634</v>
      </c>
      <c r="X3573">
        <v>-41</v>
      </c>
      <c r="Y3573">
        <v>-225</v>
      </c>
      <c r="Z3573" t="s">
        <v>381</v>
      </c>
      <c r="AA3573">
        <v>3.5972599999999999</v>
      </c>
      <c r="AB3573">
        <v>11.73264</v>
      </c>
      <c r="AC3573" t="s">
        <v>24490</v>
      </c>
      <c r="AD3573" t="s">
        <v>24490</v>
      </c>
      <c r="AE3573" t="s">
        <v>24490</v>
      </c>
      <c r="AF3573" t="b">
        <v>1</v>
      </c>
      <c r="AG3573" t="s">
        <v>3635</v>
      </c>
      <c r="AH3573">
        <v>0</v>
      </c>
      <c r="AI3573">
        <v>-1437</v>
      </c>
      <c r="AJ3573" t="s">
        <v>374</v>
      </c>
      <c r="AK3573">
        <v>6.0012800000000004</v>
      </c>
      <c r="AL3573">
        <v>77.352819999999994</v>
      </c>
      <c r="AM3573" t="s">
        <v>24490</v>
      </c>
      <c r="AN3573" t="s">
        <v>24490</v>
      </c>
      <c r="AO3573" t="s">
        <v>24490</v>
      </c>
      <c r="AP3573">
        <v>4</v>
      </c>
    </row>
    <row r="3574" spans="1:42" x14ac:dyDescent="0.25">
      <c r="A3574" t="s">
        <v>2893</v>
      </c>
      <c r="B3574">
        <v>2423040</v>
      </c>
      <c r="C3574">
        <v>2423864</v>
      </c>
      <c r="D3574" t="s">
        <v>13364</v>
      </c>
      <c r="E3574" t="s">
        <v>369</v>
      </c>
      <c r="F3574" t="s">
        <v>370</v>
      </c>
      <c r="G3574">
        <v>824</v>
      </c>
      <c r="H3574" t="s">
        <v>18183</v>
      </c>
      <c r="I3574" t="b">
        <v>0</v>
      </c>
      <c r="J3574" t="b">
        <v>0</v>
      </c>
      <c r="K3574" t="s">
        <v>24490</v>
      </c>
      <c r="L3574">
        <v>4.7602000000000002</v>
      </c>
      <c r="M3574" t="b">
        <v>0</v>
      </c>
      <c r="N3574">
        <v>5.9626999999999999</v>
      </c>
      <c r="O3574" t="b">
        <v>0</v>
      </c>
      <c r="P3574">
        <v>6.6432000000000002</v>
      </c>
      <c r="Q3574" t="b">
        <v>0</v>
      </c>
      <c r="R3574">
        <v>9.7288999999999994</v>
      </c>
      <c r="S3574" t="b">
        <v>0</v>
      </c>
      <c r="T3574">
        <v>-0.27352795935004898</v>
      </c>
      <c r="U3574">
        <v>0</v>
      </c>
      <c r="V3574" t="b">
        <v>0</v>
      </c>
      <c r="W3574" t="s">
        <v>24490</v>
      </c>
      <c r="X3574" t="s">
        <v>24490</v>
      </c>
      <c r="Y3574" t="s">
        <v>24490</v>
      </c>
      <c r="Z3574" t="s">
        <v>24490</v>
      </c>
      <c r="AA3574" t="s">
        <v>24490</v>
      </c>
      <c r="AB3574" t="s">
        <v>24490</v>
      </c>
      <c r="AC3574" t="s">
        <v>24490</v>
      </c>
      <c r="AD3574" t="s">
        <v>24490</v>
      </c>
      <c r="AE3574" t="s">
        <v>24490</v>
      </c>
      <c r="AF3574" t="b">
        <v>0</v>
      </c>
      <c r="AG3574" t="s">
        <v>24490</v>
      </c>
      <c r="AH3574" t="s">
        <v>24490</v>
      </c>
      <c r="AI3574" t="s">
        <v>24490</v>
      </c>
      <c r="AJ3574" t="s">
        <v>24490</v>
      </c>
      <c r="AK3574" t="s">
        <v>24490</v>
      </c>
      <c r="AL3574" t="s">
        <v>24490</v>
      </c>
      <c r="AM3574" t="s">
        <v>24490</v>
      </c>
      <c r="AN3574" t="s">
        <v>24490</v>
      </c>
      <c r="AO3574" t="s">
        <v>24490</v>
      </c>
      <c r="AP3574">
        <v>1</v>
      </c>
    </row>
    <row r="3575" spans="1:42" x14ac:dyDescent="0.25">
      <c r="A3575" t="s">
        <v>2893</v>
      </c>
      <c r="B3575">
        <v>2424932</v>
      </c>
      <c r="C3575">
        <v>2428074</v>
      </c>
      <c r="D3575" t="s">
        <v>13365</v>
      </c>
      <c r="E3575" t="s">
        <v>369</v>
      </c>
      <c r="F3575" t="s">
        <v>370</v>
      </c>
      <c r="G3575">
        <v>3142</v>
      </c>
      <c r="H3575" t="s">
        <v>20225</v>
      </c>
      <c r="I3575" t="b">
        <v>0</v>
      </c>
      <c r="J3575" t="b">
        <v>0</v>
      </c>
      <c r="K3575" t="s">
        <v>24490</v>
      </c>
      <c r="L3575">
        <v>0.99070000000000003</v>
      </c>
      <c r="M3575" t="b">
        <v>0</v>
      </c>
      <c r="N3575">
        <v>2.5101</v>
      </c>
      <c r="O3575" t="b">
        <v>0</v>
      </c>
      <c r="P3575">
        <v>1.6628000000000001</v>
      </c>
      <c r="Q3575" t="b">
        <v>0</v>
      </c>
      <c r="R3575">
        <v>1.3451</v>
      </c>
      <c r="S3575" t="b">
        <v>0</v>
      </c>
      <c r="T3575">
        <v>-0.81823631016505505</v>
      </c>
      <c r="U3575">
        <v>0</v>
      </c>
      <c r="V3575" t="b">
        <v>0</v>
      </c>
      <c r="W3575" t="s">
        <v>24490</v>
      </c>
      <c r="X3575" t="s">
        <v>24490</v>
      </c>
      <c r="Y3575" t="s">
        <v>24490</v>
      </c>
      <c r="Z3575" t="s">
        <v>24490</v>
      </c>
      <c r="AA3575" t="s">
        <v>24490</v>
      </c>
      <c r="AB3575" t="s">
        <v>24490</v>
      </c>
      <c r="AC3575" t="s">
        <v>24490</v>
      </c>
      <c r="AD3575" t="s">
        <v>24490</v>
      </c>
      <c r="AE3575" t="s">
        <v>24490</v>
      </c>
      <c r="AF3575" t="b">
        <v>0</v>
      </c>
      <c r="AG3575" t="s">
        <v>24490</v>
      </c>
      <c r="AH3575" t="s">
        <v>24490</v>
      </c>
      <c r="AI3575" t="s">
        <v>24490</v>
      </c>
      <c r="AJ3575" t="s">
        <v>24490</v>
      </c>
      <c r="AK3575" t="s">
        <v>24490</v>
      </c>
      <c r="AL3575" t="s">
        <v>24490</v>
      </c>
      <c r="AM3575" t="s">
        <v>24490</v>
      </c>
      <c r="AN3575" t="s">
        <v>24490</v>
      </c>
      <c r="AO3575" t="s">
        <v>24490</v>
      </c>
      <c r="AP3575">
        <v>1</v>
      </c>
    </row>
    <row r="3576" spans="1:42" x14ac:dyDescent="0.25">
      <c r="A3576" t="s">
        <v>2893</v>
      </c>
      <c r="B3576">
        <v>2429645</v>
      </c>
      <c r="C3576">
        <v>2431554</v>
      </c>
      <c r="D3576" t="s">
        <v>13366</v>
      </c>
      <c r="E3576" t="s">
        <v>369</v>
      </c>
      <c r="F3576" t="s">
        <v>376</v>
      </c>
      <c r="G3576">
        <v>1909</v>
      </c>
      <c r="H3576" t="s">
        <v>20226</v>
      </c>
      <c r="I3576" t="b">
        <v>0</v>
      </c>
      <c r="J3576" t="b">
        <v>0</v>
      </c>
      <c r="K3576" t="s">
        <v>24490</v>
      </c>
      <c r="L3576">
        <v>1.075</v>
      </c>
      <c r="M3576" t="b">
        <v>0</v>
      </c>
      <c r="N3576">
        <v>1.9437</v>
      </c>
      <c r="O3576" t="b">
        <v>0</v>
      </c>
      <c r="P3576">
        <v>2.1202999999999999</v>
      </c>
      <c r="Q3576" t="b">
        <v>0</v>
      </c>
      <c r="R3576">
        <v>2.2747999999999999</v>
      </c>
      <c r="S3576" t="b">
        <v>0</v>
      </c>
      <c r="T3576">
        <v>-0.50451931368338299</v>
      </c>
      <c r="U3576">
        <v>0</v>
      </c>
      <c r="V3576" t="b">
        <v>0</v>
      </c>
      <c r="W3576" t="s">
        <v>24490</v>
      </c>
      <c r="X3576" t="s">
        <v>24490</v>
      </c>
      <c r="Y3576" t="s">
        <v>24490</v>
      </c>
      <c r="Z3576" t="s">
        <v>24490</v>
      </c>
      <c r="AA3576" t="s">
        <v>24490</v>
      </c>
      <c r="AB3576" t="s">
        <v>24490</v>
      </c>
      <c r="AC3576" t="s">
        <v>24490</v>
      </c>
      <c r="AD3576" t="s">
        <v>24490</v>
      </c>
      <c r="AE3576" t="s">
        <v>24490</v>
      </c>
      <c r="AF3576" t="b">
        <v>0</v>
      </c>
      <c r="AG3576" t="s">
        <v>24490</v>
      </c>
      <c r="AH3576" t="s">
        <v>24490</v>
      </c>
      <c r="AI3576" t="s">
        <v>24490</v>
      </c>
      <c r="AJ3576" t="s">
        <v>24490</v>
      </c>
      <c r="AK3576" t="s">
        <v>24490</v>
      </c>
      <c r="AL3576" t="s">
        <v>24490</v>
      </c>
      <c r="AM3576" t="s">
        <v>24490</v>
      </c>
      <c r="AN3576" t="s">
        <v>24490</v>
      </c>
      <c r="AO3576" t="s">
        <v>24490</v>
      </c>
      <c r="AP3576">
        <v>1</v>
      </c>
    </row>
    <row r="3577" spans="1:42" x14ac:dyDescent="0.25">
      <c r="A3577" t="s">
        <v>2893</v>
      </c>
      <c r="B3577">
        <v>2431895</v>
      </c>
      <c r="C3577">
        <v>2432664</v>
      </c>
      <c r="D3577" t="s">
        <v>13367</v>
      </c>
      <c r="E3577" t="s">
        <v>369</v>
      </c>
      <c r="F3577" t="s">
        <v>376</v>
      </c>
      <c r="G3577">
        <v>769</v>
      </c>
      <c r="H3577" t="s">
        <v>17743</v>
      </c>
      <c r="I3577" t="b">
        <v>0</v>
      </c>
      <c r="J3577" t="b">
        <v>0</v>
      </c>
      <c r="K3577" t="s">
        <v>24490</v>
      </c>
      <c r="L3577">
        <v>7.6355000000000004</v>
      </c>
      <c r="M3577" t="b">
        <v>0</v>
      </c>
      <c r="N3577">
        <v>3.4131</v>
      </c>
      <c r="O3577" t="b">
        <v>0</v>
      </c>
      <c r="P3577">
        <v>4.6966000000000001</v>
      </c>
      <c r="Q3577" t="b">
        <v>0</v>
      </c>
      <c r="R3577">
        <v>15.9693</v>
      </c>
      <c r="S3577" t="b">
        <v>1</v>
      </c>
      <c r="T3577">
        <v>0.96848727409825297</v>
      </c>
      <c r="U3577">
        <v>0</v>
      </c>
      <c r="V3577" t="b">
        <v>0</v>
      </c>
      <c r="W3577" t="s">
        <v>24490</v>
      </c>
      <c r="X3577" t="s">
        <v>24490</v>
      </c>
      <c r="Y3577" t="s">
        <v>24490</v>
      </c>
      <c r="Z3577" t="s">
        <v>24490</v>
      </c>
      <c r="AA3577" t="s">
        <v>24490</v>
      </c>
      <c r="AB3577" t="s">
        <v>24490</v>
      </c>
      <c r="AC3577" t="s">
        <v>24490</v>
      </c>
      <c r="AD3577" t="s">
        <v>24490</v>
      </c>
      <c r="AE3577" t="s">
        <v>24490</v>
      </c>
      <c r="AF3577" t="b">
        <v>0</v>
      </c>
      <c r="AG3577" t="s">
        <v>24490</v>
      </c>
      <c r="AH3577" t="s">
        <v>24490</v>
      </c>
      <c r="AI3577" t="s">
        <v>24490</v>
      </c>
      <c r="AJ3577" t="s">
        <v>24490</v>
      </c>
      <c r="AK3577" t="s">
        <v>24490</v>
      </c>
      <c r="AL3577" t="s">
        <v>24490</v>
      </c>
      <c r="AM3577" t="s">
        <v>24490</v>
      </c>
      <c r="AN3577" t="s">
        <v>24490</v>
      </c>
      <c r="AO3577" t="s">
        <v>24490</v>
      </c>
      <c r="AP3577">
        <v>1</v>
      </c>
    </row>
    <row r="3578" spans="1:42" x14ac:dyDescent="0.25">
      <c r="A3578" t="s">
        <v>2893</v>
      </c>
      <c r="B3578">
        <v>2434290</v>
      </c>
      <c r="C3578">
        <v>2437155</v>
      </c>
      <c r="D3578" t="s">
        <v>3636</v>
      </c>
      <c r="E3578" t="s">
        <v>369</v>
      </c>
      <c r="F3578" t="s">
        <v>370</v>
      </c>
      <c r="G3578">
        <v>2865</v>
      </c>
      <c r="H3578" t="s">
        <v>20227</v>
      </c>
      <c r="I3578" t="b">
        <v>0</v>
      </c>
      <c r="J3578" t="b">
        <v>0</v>
      </c>
      <c r="K3578" t="s">
        <v>24490</v>
      </c>
      <c r="L3578">
        <v>5.1744000000000003</v>
      </c>
      <c r="M3578" t="b">
        <v>0</v>
      </c>
      <c r="N3578">
        <v>9.0065000000000008</v>
      </c>
      <c r="O3578" t="b">
        <v>0</v>
      </c>
      <c r="P3578">
        <v>5.1425000000000001</v>
      </c>
      <c r="Q3578" t="b">
        <v>0</v>
      </c>
      <c r="R3578">
        <v>5.9837999999999996</v>
      </c>
      <c r="S3578" t="b">
        <v>0</v>
      </c>
      <c r="T3578">
        <v>-0.69656659303481006</v>
      </c>
      <c r="U3578">
        <v>0</v>
      </c>
      <c r="V3578" t="b">
        <v>1</v>
      </c>
      <c r="W3578" t="s">
        <v>3637</v>
      </c>
      <c r="X3578">
        <v>0</v>
      </c>
      <c r="Y3578">
        <v>118</v>
      </c>
      <c r="Z3578" t="s">
        <v>374</v>
      </c>
      <c r="AA3578">
        <v>3.5780400000000001</v>
      </c>
      <c r="AB3578">
        <v>11.65718</v>
      </c>
      <c r="AC3578" t="s">
        <v>24490</v>
      </c>
      <c r="AD3578" t="s">
        <v>24490</v>
      </c>
      <c r="AE3578" t="s">
        <v>24490</v>
      </c>
      <c r="AF3578" t="b">
        <v>0</v>
      </c>
      <c r="AG3578" t="s">
        <v>24490</v>
      </c>
      <c r="AH3578" t="s">
        <v>24490</v>
      </c>
      <c r="AI3578" t="s">
        <v>24490</v>
      </c>
      <c r="AJ3578" t="s">
        <v>24490</v>
      </c>
      <c r="AK3578" t="s">
        <v>24490</v>
      </c>
      <c r="AL3578" t="s">
        <v>24490</v>
      </c>
      <c r="AM3578" t="s">
        <v>24490</v>
      </c>
      <c r="AN3578" t="s">
        <v>24490</v>
      </c>
      <c r="AO3578" t="s">
        <v>24490</v>
      </c>
      <c r="AP3578">
        <v>3</v>
      </c>
    </row>
    <row r="3579" spans="1:42" x14ac:dyDescent="0.25">
      <c r="A3579" t="s">
        <v>2893</v>
      </c>
      <c r="B3579">
        <v>2437249</v>
      </c>
      <c r="C3579">
        <v>2439107</v>
      </c>
      <c r="D3579" t="s">
        <v>3638</v>
      </c>
      <c r="E3579" t="s">
        <v>369</v>
      </c>
      <c r="F3579" t="s">
        <v>376</v>
      </c>
      <c r="G3579">
        <v>1858</v>
      </c>
      <c r="H3579" t="s">
        <v>20228</v>
      </c>
      <c r="I3579" t="b">
        <v>0</v>
      </c>
      <c r="J3579" t="b">
        <v>0</v>
      </c>
      <c r="K3579" t="s">
        <v>24490</v>
      </c>
      <c r="L3579">
        <v>4.0114999999999998</v>
      </c>
      <c r="M3579" t="b">
        <v>0</v>
      </c>
      <c r="N3579">
        <v>5.1593999999999998</v>
      </c>
      <c r="O3579" t="b">
        <v>0</v>
      </c>
      <c r="P3579">
        <v>5.5941999999999998</v>
      </c>
      <c r="Q3579" t="b">
        <v>0</v>
      </c>
      <c r="R3579">
        <v>6.5407999999999999</v>
      </c>
      <c r="S3579" t="b">
        <v>0</v>
      </c>
      <c r="T3579">
        <v>-0.29754733843783499</v>
      </c>
      <c r="U3579">
        <v>0</v>
      </c>
      <c r="V3579" t="b">
        <v>1</v>
      </c>
      <c r="W3579" t="s">
        <v>3637</v>
      </c>
      <c r="X3579">
        <v>-76</v>
      </c>
      <c r="Y3579">
        <v>-212</v>
      </c>
      <c r="Z3579" t="s">
        <v>381</v>
      </c>
      <c r="AA3579">
        <v>3.5780400000000001</v>
      </c>
      <c r="AB3579">
        <v>11.65718</v>
      </c>
      <c r="AC3579" t="s">
        <v>24490</v>
      </c>
      <c r="AD3579" t="s">
        <v>24490</v>
      </c>
      <c r="AE3579" t="s">
        <v>24490</v>
      </c>
      <c r="AF3579" t="b">
        <v>0</v>
      </c>
      <c r="AG3579" t="s">
        <v>24490</v>
      </c>
      <c r="AH3579" t="s">
        <v>24490</v>
      </c>
      <c r="AI3579" t="s">
        <v>24490</v>
      </c>
      <c r="AJ3579" t="s">
        <v>24490</v>
      </c>
      <c r="AK3579" t="s">
        <v>24490</v>
      </c>
      <c r="AL3579" t="s">
        <v>24490</v>
      </c>
      <c r="AM3579" t="s">
        <v>24490</v>
      </c>
      <c r="AN3579" t="s">
        <v>24490</v>
      </c>
      <c r="AO3579" t="s">
        <v>24490</v>
      </c>
      <c r="AP3579">
        <v>3</v>
      </c>
    </row>
    <row r="3580" spans="1:42" x14ac:dyDescent="0.25">
      <c r="A3580" t="s">
        <v>2893</v>
      </c>
      <c r="B3580">
        <v>2439208</v>
      </c>
      <c r="C3580">
        <v>2441034</v>
      </c>
      <c r="D3580" t="s">
        <v>13368</v>
      </c>
      <c r="E3580" t="s">
        <v>369</v>
      </c>
      <c r="F3580" t="s">
        <v>370</v>
      </c>
      <c r="G3580">
        <v>1826</v>
      </c>
      <c r="H3580" t="s">
        <v>17816</v>
      </c>
      <c r="I3580" t="b">
        <v>0</v>
      </c>
      <c r="J3580" t="b">
        <v>0</v>
      </c>
      <c r="K3580" t="s">
        <v>24490</v>
      </c>
      <c r="L3580">
        <v>8.3488000000000007</v>
      </c>
      <c r="M3580" t="b">
        <v>0</v>
      </c>
      <c r="N3580">
        <v>10.603199999999999</v>
      </c>
      <c r="O3580" t="b">
        <v>0</v>
      </c>
      <c r="P3580">
        <v>10.1175</v>
      </c>
      <c r="Q3580" t="b">
        <v>0</v>
      </c>
      <c r="R3580">
        <v>9.1164000000000005</v>
      </c>
      <c r="S3580" t="b">
        <v>0</v>
      </c>
      <c r="T3580">
        <v>-0.31166963579911899</v>
      </c>
      <c r="U3580">
        <v>0</v>
      </c>
      <c r="V3580" t="b">
        <v>0</v>
      </c>
      <c r="W3580" t="s">
        <v>24490</v>
      </c>
      <c r="X3580" t="s">
        <v>24490</v>
      </c>
      <c r="Y3580" t="s">
        <v>24490</v>
      </c>
      <c r="Z3580" t="s">
        <v>24490</v>
      </c>
      <c r="AA3580" t="s">
        <v>24490</v>
      </c>
      <c r="AB3580" t="s">
        <v>24490</v>
      </c>
      <c r="AC3580" t="s">
        <v>24490</v>
      </c>
      <c r="AD3580" t="s">
        <v>24490</v>
      </c>
      <c r="AE3580" t="s">
        <v>24490</v>
      </c>
      <c r="AF3580" t="b">
        <v>0</v>
      </c>
      <c r="AG3580" t="s">
        <v>24490</v>
      </c>
      <c r="AH3580" t="s">
        <v>24490</v>
      </c>
      <c r="AI3580" t="s">
        <v>24490</v>
      </c>
      <c r="AJ3580" t="s">
        <v>24490</v>
      </c>
      <c r="AK3580" t="s">
        <v>24490</v>
      </c>
      <c r="AL3580" t="s">
        <v>24490</v>
      </c>
      <c r="AM3580" t="s">
        <v>24490</v>
      </c>
      <c r="AN3580" t="s">
        <v>24490</v>
      </c>
      <c r="AO3580" t="s">
        <v>24490</v>
      </c>
      <c r="AP3580">
        <v>1</v>
      </c>
    </row>
    <row r="3581" spans="1:42" x14ac:dyDescent="0.25">
      <c r="A3581" t="s">
        <v>2893</v>
      </c>
      <c r="B3581">
        <v>2441191</v>
      </c>
      <c r="C3581">
        <v>2444006</v>
      </c>
      <c r="D3581" t="s">
        <v>13369</v>
      </c>
      <c r="E3581" t="s">
        <v>369</v>
      </c>
      <c r="F3581" t="s">
        <v>370</v>
      </c>
      <c r="G3581">
        <v>2815</v>
      </c>
      <c r="H3581" t="s">
        <v>20229</v>
      </c>
      <c r="I3581" t="b">
        <v>0</v>
      </c>
      <c r="J3581" t="b">
        <v>0</v>
      </c>
      <c r="K3581" t="s">
        <v>24490</v>
      </c>
      <c r="L3581">
        <v>4.3438999999999997</v>
      </c>
      <c r="M3581" t="b">
        <v>0</v>
      </c>
      <c r="N3581">
        <v>3.7995999999999999</v>
      </c>
      <c r="O3581" t="b">
        <v>0</v>
      </c>
      <c r="P3581">
        <v>6.1026999999999996</v>
      </c>
      <c r="Q3581" t="b">
        <v>0</v>
      </c>
      <c r="R3581">
        <v>5.3399000000000001</v>
      </c>
      <c r="S3581" t="b">
        <v>0</v>
      </c>
      <c r="T3581">
        <v>0.15497883478301899</v>
      </c>
      <c r="U3581">
        <v>0</v>
      </c>
      <c r="V3581" t="b">
        <v>0</v>
      </c>
      <c r="W3581" t="s">
        <v>24490</v>
      </c>
      <c r="X3581" t="s">
        <v>24490</v>
      </c>
      <c r="Y3581" t="s">
        <v>24490</v>
      </c>
      <c r="Z3581" t="s">
        <v>24490</v>
      </c>
      <c r="AA3581" t="s">
        <v>24490</v>
      </c>
      <c r="AB3581" t="s">
        <v>24490</v>
      </c>
      <c r="AC3581" t="s">
        <v>24490</v>
      </c>
      <c r="AD3581" t="s">
        <v>24490</v>
      </c>
      <c r="AE3581" t="s">
        <v>24490</v>
      </c>
      <c r="AF3581" t="b">
        <v>0</v>
      </c>
      <c r="AG3581" t="s">
        <v>24490</v>
      </c>
      <c r="AH3581" t="s">
        <v>24490</v>
      </c>
      <c r="AI3581" t="s">
        <v>24490</v>
      </c>
      <c r="AJ3581" t="s">
        <v>24490</v>
      </c>
      <c r="AK3581" t="s">
        <v>24490</v>
      </c>
      <c r="AL3581" t="s">
        <v>24490</v>
      </c>
      <c r="AM3581" t="s">
        <v>24490</v>
      </c>
      <c r="AN3581" t="s">
        <v>24490</v>
      </c>
      <c r="AO3581" t="s">
        <v>24490</v>
      </c>
      <c r="AP3581">
        <v>1</v>
      </c>
    </row>
    <row r="3582" spans="1:42" x14ac:dyDescent="0.25">
      <c r="A3582" t="s">
        <v>2893</v>
      </c>
      <c r="B3582">
        <v>2445018</v>
      </c>
      <c r="C3582">
        <v>2446097</v>
      </c>
      <c r="D3582" t="s">
        <v>13370</v>
      </c>
      <c r="E3582" t="s">
        <v>369</v>
      </c>
      <c r="F3582" t="s">
        <v>376</v>
      </c>
      <c r="G3582">
        <v>1079</v>
      </c>
      <c r="H3582" t="s">
        <v>20230</v>
      </c>
      <c r="I3582" t="b">
        <v>0</v>
      </c>
      <c r="J3582" t="b">
        <v>0</v>
      </c>
      <c r="K3582" t="s">
        <v>24490</v>
      </c>
      <c r="L3582">
        <v>12.870900000000001</v>
      </c>
      <c r="M3582" t="b">
        <v>0</v>
      </c>
      <c r="N3582">
        <v>6.3526999999999996</v>
      </c>
      <c r="O3582" t="b">
        <v>0</v>
      </c>
      <c r="P3582">
        <v>16.9694</v>
      </c>
      <c r="Q3582" t="b">
        <v>1</v>
      </c>
      <c r="R3582">
        <v>34.024000000000001</v>
      </c>
      <c r="S3582" t="b">
        <v>1</v>
      </c>
      <c r="T3582">
        <v>0.91571537122707802</v>
      </c>
      <c r="U3582">
        <v>0</v>
      </c>
      <c r="V3582" t="b">
        <v>0</v>
      </c>
      <c r="W3582" t="s">
        <v>24490</v>
      </c>
      <c r="X3582" t="s">
        <v>24490</v>
      </c>
      <c r="Y3582" t="s">
        <v>24490</v>
      </c>
      <c r="Z3582" t="s">
        <v>24490</v>
      </c>
      <c r="AA3582" t="s">
        <v>24490</v>
      </c>
      <c r="AB3582" t="s">
        <v>24490</v>
      </c>
      <c r="AC3582" t="s">
        <v>24490</v>
      </c>
      <c r="AD3582" t="s">
        <v>24490</v>
      </c>
      <c r="AE3582" t="s">
        <v>24490</v>
      </c>
      <c r="AF3582" t="b">
        <v>0</v>
      </c>
      <c r="AG3582" t="s">
        <v>24490</v>
      </c>
      <c r="AH3582" t="s">
        <v>24490</v>
      </c>
      <c r="AI3582" t="s">
        <v>24490</v>
      </c>
      <c r="AJ3582" t="s">
        <v>24490</v>
      </c>
      <c r="AK3582" t="s">
        <v>24490</v>
      </c>
      <c r="AL3582" t="s">
        <v>24490</v>
      </c>
      <c r="AM3582" t="s">
        <v>24490</v>
      </c>
      <c r="AN3582" t="s">
        <v>24490</v>
      </c>
      <c r="AO3582" t="s">
        <v>24490</v>
      </c>
      <c r="AP3582">
        <v>1</v>
      </c>
    </row>
    <row r="3583" spans="1:42" x14ac:dyDescent="0.25">
      <c r="A3583" t="s">
        <v>2893</v>
      </c>
      <c r="B3583">
        <v>2445284</v>
      </c>
      <c r="C3583">
        <v>2447733</v>
      </c>
      <c r="D3583" t="s">
        <v>3639</v>
      </c>
      <c r="E3583" t="s">
        <v>369</v>
      </c>
      <c r="F3583" t="s">
        <v>370</v>
      </c>
      <c r="G3583">
        <v>2449</v>
      </c>
      <c r="H3583" t="s">
        <v>20231</v>
      </c>
      <c r="I3583" t="b">
        <v>0</v>
      </c>
      <c r="J3583" t="b">
        <v>0</v>
      </c>
      <c r="K3583" t="s">
        <v>24490</v>
      </c>
      <c r="L3583">
        <v>13.0505</v>
      </c>
      <c r="M3583" t="b">
        <v>0</v>
      </c>
      <c r="N3583">
        <v>8.5852000000000004</v>
      </c>
      <c r="O3583" t="b">
        <v>0</v>
      </c>
      <c r="P3583">
        <v>16.7011</v>
      </c>
      <c r="Q3583" t="b">
        <v>1</v>
      </c>
      <c r="R3583">
        <v>18.537400000000002</v>
      </c>
      <c r="S3583" t="b">
        <v>1</v>
      </c>
      <c r="T3583">
        <v>0.55174103111829298</v>
      </c>
      <c r="U3583">
        <v>0</v>
      </c>
      <c r="V3583" t="b">
        <v>1</v>
      </c>
      <c r="W3583" t="s">
        <v>3640</v>
      </c>
      <c r="X3583">
        <v>-77</v>
      </c>
      <c r="Y3583">
        <v>-1089</v>
      </c>
      <c r="Z3583" t="s">
        <v>381</v>
      </c>
      <c r="AA3583">
        <v>5.90822</v>
      </c>
      <c r="AB3583">
        <v>33.479340000000001</v>
      </c>
      <c r="AC3583" t="s">
        <v>24490</v>
      </c>
      <c r="AD3583" t="s">
        <v>24490</v>
      </c>
      <c r="AE3583" t="s">
        <v>24490</v>
      </c>
      <c r="AF3583" t="b">
        <v>1</v>
      </c>
      <c r="AG3583" t="s">
        <v>3641</v>
      </c>
      <c r="AH3583">
        <v>0</v>
      </c>
      <c r="AI3583">
        <v>-1024</v>
      </c>
      <c r="AJ3583" t="s">
        <v>374</v>
      </c>
      <c r="AK3583">
        <v>4.8423499999999997</v>
      </c>
      <c r="AL3583">
        <v>53.137129999999999</v>
      </c>
      <c r="AM3583" t="s">
        <v>24490</v>
      </c>
      <c r="AN3583" t="s">
        <v>24490</v>
      </c>
      <c r="AO3583" t="s">
        <v>24490</v>
      </c>
      <c r="AP3583">
        <v>4</v>
      </c>
    </row>
    <row r="3584" spans="1:42" x14ac:dyDescent="0.25">
      <c r="A3584" t="s">
        <v>2893</v>
      </c>
      <c r="B3584">
        <v>2449139</v>
      </c>
      <c r="C3584">
        <v>2450461</v>
      </c>
      <c r="D3584" t="s">
        <v>3642</v>
      </c>
      <c r="E3584" t="s">
        <v>369</v>
      </c>
      <c r="F3584" t="s">
        <v>376</v>
      </c>
      <c r="G3584">
        <v>1322</v>
      </c>
      <c r="H3584" t="s">
        <v>17754</v>
      </c>
      <c r="I3584" t="b">
        <v>0</v>
      </c>
      <c r="J3584" t="b">
        <v>0</v>
      </c>
      <c r="K3584" t="s">
        <v>24490</v>
      </c>
      <c r="L3584">
        <v>73.642399999999995</v>
      </c>
      <c r="M3584" t="b">
        <v>1</v>
      </c>
      <c r="N3584">
        <v>53.702199999999998</v>
      </c>
      <c r="O3584" t="b">
        <v>1</v>
      </c>
      <c r="P3584">
        <v>124.9868</v>
      </c>
      <c r="Q3584" t="b">
        <v>1</v>
      </c>
      <c r="R3584">
        <v>238.65049999999999</v>
      </c>
      <c r="S3584" t="b">
        <v>1</v>
      </c>
      <c r="T3584">
        <v>0.44839651820313398</v>
      </c>
      <c r="U3584">
        <v>0.44839651820313398</v>
      </c>
      <c r="V3584" t="b">
        <v>1</v>
      </c>
      <c r="W3584" t="s">
        <v>3640</v>
      </c>
      <c r="X3584">
        <v>-113</v>
      </c>
      <c r="Y3584">
        <v>-317</v>
      </c>
      <c r="Z3584" t="s">
        <v>381</v>
      </c>
      <c r="AA3584">
        <v>5.90822</v>
      </c>
      <c r="AB3584">
        <v>33.479340000000001</v>
      </c>
      <c r="AC3584" t="s">
        <v>24490</v>
      </c>
      <c r="AD3584" t="s">
        <v>24490</v>
      </c>
      <c r="AE3584" t="s">
        <v>24490</v>
      </c>
      <c r="AF3584" t="b">
        <v>1</v>
      </c>
      <c r="AG3584" t="s">
        <v>3641</v>
      </c>
      <c r="AH3584">
        <v>-71</v>
      </c>
      <c r="AI3584">
        <v>-382</v>
      </c>
      <c r="AJ3584" t="s">
        <v>381</v>
      </c>
      <c r="AK3584">
        <v>4.8423499999999997</v>
      </c>
      <c r="AL3584">
        <v>53.137129999999999</v>
      </c>
      <c r="AM3584" t="s">
        <v>423</v>
      </c>
      <c r="AN3584">
        <v>3.2848799999999998</v>
      </c>
      <c r="AO3584">
        <v>19.598099999999999</v>
      </c>
      <c r="AP3584">
        <v>4</v>
      </c>
    </row>
    <row r="3585" spans="1:42" x14ac:dyDescent="0.25">
      <c r="A3585" t="s">
        <v>2893</v>
      </c>
      <c r="B3585">
        <v>2451823</v>
      </c>
      <c r="C3585">
        <v>2454210</v>
      </c>
      <c r="D3585" t="s">
        <v>3643</v>
      </c>
      <c r="E3585" t="s">
        <v>369</v>
      </c>
      <c r="F3585" t="s">
        <v>370</v>
      </c>
      <c r="G3585">
        <v>2387</v>
      </c>
      <c r="H3585" t="s">
        <v>17966</v>
      </c>
      <c r="I3585" t="b">
        <v>0</v>
      </c>
      <c r="J3585" t="b">
        <v>0</v>
      </c>
      <c r="K3585" t="s">
        <v>24490</v>
      </c>
      <c r="L3585">
        <v>24.709299999999999</v>
      </c>
      <c r="M3585" t="b">
        <v>1</v>
      </c>
      <c r="N3585">
        <v>5.7862999999999998</v>
      </c>
      <c r="O3585" t="b">
        <v>0</v>
      </c>
      <c r="P3585">
        <v>21.847999999999999</v>
      </c>
      <c r="Q3585" t="b">
        <v>1</v>
      </c>
      <c r="R3585">
        <v>20.431699999999999</v>
      </c>
      <c r="S3585" t="b">
        <v>1</v>
      </c>
      <c r="T3585">
        <v>1.9215932163517999</v>
      </c>
      <c r="U3585">
        <v>1.9215932163517999</v>
      </c>
      <c r="V3585" t="b">
        <v>1</v>
      </c>
      <c r="W3585" t="s">
        <v>3644</v>
      </c>
      <c r="X3585">
        <v>0</v>
      </c>
      <c r="Y3585">
        <v>-201</v>
      </c>
      <c r="Z3585" t="s">
        <v>374</v>
      </c>
      <c r="AA3585">
        <v>3.2223899999999999</v>
      </c>
      <c r="AB3585">
        <v>9.7957900000000002</v>
      </c>
      <c r="AC3585" t="s">
        <v>24490</v>
      </c>
      <c r="AD3585" t="s">
        <v>24490</v>
      </c>
      <c r="AE3585" t="s">
        <v>24490</v>
      </c>
      <c r="AF3585" t="b">
        <v>0</v>
      </c>
      <c r="AG3585" t="s">
        <v>24490</v>
      </c>
      <c r="AH3585" t="s">
        <v>24490</v>
      </c>
      <c r="AI3585" t="s">
        <v>24490</v>
      </c>
      <c r="AJ3585" t="s">
        <v>24490</v>
      </c>
      <c r="AK3585" t="s">
        <v>24490</v>
      </c>
      <c r="AL3585" t="s">
        <v>24490</v>
      </c>
      <c r="AM3585" t="s">
        <v>24490</v>
      </c>
      <c r="AN3585" t="s">
        <v>24490</v>
      </c>
      <c r="AO3585" t="s">
        <v>24490</v>
      </c>
      <c r="AP3585">
        <v>3</v>
      </c>
    </row>
    <row r="3586" spans="1:42" x14ac:dyDescent="0.25">
      <c r="A3586" t="s">
        <v>2893</v>
      </c>
      <c r="B3586">
        <v>2451926</v>
      </c>
      <c r="C3586">
        <v>2453133</v>
      </c>
      <c r="D3586" t="s">
        <v>3645</v>
      </c>
      <c r="E3586" t="s">
        <v>369</v>
      </c>
      <c r="F3586" t="s">
        <v>376</v>
      </c>
      <c r="G3586">
        <v>1207</v>
      </c>
      <c r="H3586" t="s">
        <v>18966</v>
      </c>
      <c r="I3586" t="b">
        <v>0</v>
      </c>
      <c r="J3586" t="b">
        <v>0</v>
      </c>
      <c r="K3586" t="s">
        <v>24490</v>
      </c>
      <c r="L3586">
        <v>10.9451</v>
      </c>
      <c r="M3586" t="b">
        <v>0</v>
      </c>
      <c r="N3586">
        <v>3.0792999999999999</v>
      </c>
      <c r="O3586" t="b">
        <v>0</v>
      </c>
      <c r="P3586">
        <v>11.9024</v>
      </c>
      <c r="Q3586" t="b">
        <v>0</v>
      </c>
      <c r="R3586">
        <v>11.2872</v>
      </c>
      <c r="S3586" t="b">
        <v>0</v>
      </c>
      <c r="T3586">
        <v>1.5500254166934699</v>
      </c>
      <c r="U3586">
        <v>0</v>
      </c>
      <c r="V3586" t="b">
        <v>1</v>
      </c>
      <c r="W3586" t="s">
        <v>3646</v>
      </c>
      <c r="X3586">
        <v>-570</v>
      </c>
      <c r="Y3586">
        <v>-718</v>
      </c>
      <c r="Z3586" t="s">
        <v>381</v>
      </c>
      <c r="AA3586">
        <v>2.7635399999999999</v>
      </c>
      <c r="AB3586">
        <v>6.2244099999999998</v>
      </c>
      <c r="AC3586" t="s">
        <v>24490</v>
      </c>
      <c r="AD3586" t="s">
        <v>24490</v>
      </c>
      <c r="AE3586" t="s">
        <v>24490</v>
      </c>
      <c r="AF3586" t="b">
        <v>1</v>
      </c>
      <c r="AG3586" t="s">
        <v>3647</v>
      </c>
      <c r="AH3586">
        <v>-424</v>
      </c>
      <c r="AI3586">
        <v>-996</v>
      </c>
      <c r="AJ3586" t="s">
        <v>381</v>
      </c>
      <c r="AK3586">
        <v>3.2848799999999998</v>
      </c>
      <c r="AL3586">
        <v>19.598099999999999</v>
      </c>
      <c r="AM3586" t="s">
        <v>24490</v>
      </c>
      <c r="AN3586" t="s">
        <v>24490</v>
      </c>
      <c r="AO3586" t="s">
        <v>24490</v>
      </c>
      <c r="AP3586">
        <v>4</v>
      </c>
    </row>
    <row r="3587" spans="1:42" x14ac:dyDescent="0.25">
      <c r="A3587" t="s">
        <v>2893</v>
      </c>
      <c r="B3587">
        <v>2454447</v>
      </c>
      <c r="C3587">
        <v>2457960</v>
      </c>
      <c r="D3587" t="s">
        <v>3648</v>
      </c>
      <c r="E3587" t="s">
        <v>369</v>
      </c>
      <c r="F3587" t="s">
        <v>376</v>
      </c>
      <c r="G3587">
        <v>3513</v>
      </c>
      <c r="H3587" t="s">
        <v>17777</v>
      </c>
      <c r="I3587" t="b">
        <v>0</v>
      </c>
      <c r="J3587" t="b">
        <v>0</v>
      </c>
      <c r="K3587" t="s">
        <v>24490</v>
      </c>
      <c r="L3587">
        <v>9.2661999999999995</v>
      </c>
      <c r="M3587" t="b">
        <v>0</v>
      </c>
      <c r="N3587">
        <v>7.9640000000000004</v>
      </c>
      <c r="O3587" t="b">
        <v>0</v>
      </c>
      <c r="P3587">
        <v>11.625500000000001</v>
      </c>
      <c r="Q3587" t="b">
        <v>0</v>
      </c>
      <c r="R3587">
        <v>11.124499999999999</v>
      </c>
      <c r="S3587" t="b">
        <v>0</v>
      </c>
      <c r="T3587">
        <v>0.195687717700331</v>
      </c>
      <c r="U3587">
        <v>0</v>
      </c>
      <c r="V3587" t="b">
        <v>1</v>
      </c>
      <c r="W3587" t="s">
        <v>3644</v>
      </c>
      <c r="X3587">
        <v>0</v>
      </c>
      <c r="Y3587">
        <v>-36</v>
      </c>
      <c r="Z3587" t="s">
        <v>374</v>
      </c>
      <c r="AA3587">
        <v>3.2223899999999999</v>
      </c>
      <c r="AB3587">
        <v>9.7957900000000002</v>
      </c>
      <c r="AC3587" t="s">
        <v>24490</v>
      </c>
      <c r="AD3587" t="s">
        <v>24490</v>
      </c>
      <c r="AE3587" t="s">
        <v>24490</v>
      </c>
      <c r="AF3587" t="b">
        <v>0</v>
      </c>
      <c r="AG3587" t="s">
        <v>24490</v>
      </c>
      <c r="AH3587" t="s">
        <v>24490</v>
      </c>
      <c r="AI3587" t="s">
        <v>24490</v>
      </c>
      <c r="AJ3587" t="s">
        <v>24490</v>
      </c>
      <c r="AK3587" t="s">
        <v>24490</v>
      </c>
      <c r="AL3587" t="s">
        <v>24490</v>
      </c>
      <c r="AM3587" t="s">
        <v>24490</v>
      </c>
      <c r="AN3587" t="s">
        <v>24490</v>
      </c>
      <c r="AO3587" t="s">
        <v>24490</v>
      </c>
      <c r="AP3587">
        <v>3</v>
      </c>
    </row>
    <row r="3588" spans="1:42" x14ac:dyDescent="0.25">
      <c r="A3588" t="s">
        <v>2893</v>
      </c>
      <c r="B3588">
        <v>2459286</v>
      </c>
      <c r="C3588">
        <v>2462453</v>
      </c>
      <c r="D3588" t="s">
        <v>3649</v>
      </c>
      <c r="E3588" t="s">
        <v>369</v>
      </c>
      <c r="F3588" t="s">
        <v>376</v>
      </c>
      <c r="G3588">
        <v>3167</v>
      </c>
      <c r="H3588" t="s">
        <v>20232</v>
      </c>
      <c r="I3588" t="b">
        <v>0</v>
      </c>
      <c r="J3588" t="b">
        <v>0</v>
      </c>
      <c r="K3588" t="s">
        <v>24490</v>
      </c>
      <c r="L3588">
        <v>3.9232999999999998</v>
      </c>
      <c r="M3588" t="b">
        <v>0</v>
      </c>
      <c r="N3588">
        <v>6.3749000000000002</v>
      </c>
      <c r="O3588" t="b">
        <v>0</v>
      </c>
      <c r="P3588">
        <v>5.0868000000000002</v>
      </c>
      <c r="Q3588" t="b">
        <v>0</v>
      </c>
      <c r="R3588">
        <v>14.1713</v>
      </c>
      <c r="S3588" t="b">
        <v>1</v>
      </c>
      <c r="T3588">
        <v>-0.58299783476565503</v>
      </c>
      <c r="U3588">
        <v>0</v>
      </c>
      <c r="V3588" t="b">
        <v>1</v>
      </c>
      <c r="W3588" t="s">
        <v>3650</v>
      </c>
      <c r="X3588">
        <v>-378</v>
      </c>
      <c r="Y3588">
        <v>-565</v>
      </c>
      <c r="Z3588" t="s">
        <v>381</v>
      </c>
      <c r="AA3588">
        <v>2.3233000000000001</v>
      </c>
      <c r="AB3588">
        <v>4.6172199999999997</v>
      </c>
      <c r="AC3588" t="s">
        <v>24490</v>
      </c>
      <c r="AD3588" t="s">
        <v>24490</v>
      </c>
      <c r="AE3588" t="s">
        <v>24490</v>
      </c>
      <c r="AF3588" t="b">
        <v>1</v>
      </c>
      <c r="AG3588" t="s">
        <v>3651</v>
      </c>
      <c r="AH3588">
        <v>0</v>
      </c>
      <c r="AI3588">
        <v>-11</v>
      </c>
      <c r="AJ3588" t="s">
        <v>374</v>
      </c>
      <c r="AK3588">
        <v>3.19774</v>
      </c>
      <c r="AL3588">
        <v>20.984279999999998</v>
      </c>
      <c r="AM3588" t="s">
        <v>24490</v>
      </c>
      <c r="AN3588" t="s">
        <v>24490</v>
      </c>
      <c r="AO3588" t="s">
        <v>24490</v>
      </c>
      <c r="AP3588">
        <v>4</v>
      </c>
    </row>
    <row r="3589" spans="1:42" x14ac:dyDescent="0.25">
      <c r="A3589" t="s">
        <v>2893</v>
      </c>
      <c r="B3589">
        <v>2462611</v>
      </c>
      <c r="C3589">
        <v>2464317</v>
      </c>
      <c r="D3589" t="s">
        <v>13371</v>
      </c>
      <c r="E3589" t="s">
        <v>369</v>
      </c>
      <c r="F3589" t="s">
        <v>376</v>
      </c>
      <c r="G3589">
        <v>1706</v>
      </c>
      <c r="H3589" t="s">
        <v>20233</v>
      </c>
      <c r="I3589" t="b">
        <v>0</v>
      </c>
      <c r="J3589" t="b">
        <v>0</v>
      </c>
      <c r="K3589" t="s">
        <v>24490</v>
      </c>
      <c r="L3589">
        <v>6.6840000000000002</v>
      </c>
      <c r="M3589" t="b">
        <v>0</v>
      </c>
      <c r="N3589">
        <v>9.0984999999999996</v>
      </c>
      <c r="O3589" t="b">
        <v>0</v>
      </c>
      <c r="P3589">
        <v>8.0759000000000007</v>
      </c>
      <c r="Q3589" t="b">
        <v>0</v>
      </c>
      <c r="R3589">
        <v>7.4417999999999997</v>
      </c>
      <c r="S3589" t="b">
        <v>0</v>
      </c>
      <c r="T3589">
        <v>-0.394211591309163</v>
      </c>
      <c r="U3589">
        <v>0</v>
      </c>
      <c r="V3589" t="b">
        <v>0</v>
      </c>
      <c r="W3589" t="s">
        <v>24490</v>
      </c>
      <c r="X3589" t="s">
        <v>24490</v>
      </c>
      <c r="Y3589" t="s">
        <v>24490</v>
      </c>
      <c r="Z3589" t="s">
        <v>24490</v>
      </c>
      <c r="AA3589" t="s">
        <v>24490</v>
      </c>
      <c r="AB3589" t="s">
        <v>24490</v>
      </c>
      <c r="AC3589" t="s">
        <v>24490</v>
      </c>
      <c r="AD3589" t="s">
        <v>24490</v>
      </c>
      <c r="AE3589" t="s">
        <v>24490</v>
      </c>
      <c r="AF3589" t="b">
        <v>0</v>
      </c>
      <c r="AG3589" t="s">
        <v>24490</v>
      </c>
      <c r="AH3589" t="s">
        <v>24490</v>
      </c>
      <c r="AI3589" t="s">
        <v>24490</v>
      </c>
      <c r="AJ3589" t="s">
        <v>24490</v>
      </c>
      <c r="AK3589" t="s">
        <v>24490</v>
      </c>
      <c r="AL3589" t="s">
        <v>24490</v>
      </c>
      <c r="AM3589" t="s">
        <v>24490</v>
      </c>
      <c r="AN3589" t="s">
        <v>24490</v>
      </c>
      <c r="AO3589" t="s">
        <v>24490</v>
      </c>
      <c r="AP3589">
        <v>1</v>
      </c>
    </row>
    <row r="3590" spans="1:42" x14ac:dyDescent="0.25">
      <c r="A3590" t="s">
        <v>2893</v>
      </c>
      <c r="B3590">
        <v>2464580</v>
      </c>
      <c r="C3590">
        <v>2465317</v>
      </c>
      <c r="D3590" t="s">
        <v>13372</v>
      </c>
      <c r="E3590" t="s">
        <v>369</v>
      </c>
      <c r="F3590" t="s">
        <v>370</v>
      </c>
      <c r="G3590">
        <v>737</v>
      </c>
      <c r="H3590" t="s">
        <v>20234</v>
      </c>
      <c r="I3590" t="b">
        <v>0</v>
      </c>
      <c r="J3590" t="b">
        <v>0</v>
      </c>
      <c r="K3590" t="s">
        <v>24490</v>
      </c>
      <c r="L3590">
        <v>1.3192999999999999</v>
      </c>
      <c r="M3590" t="b">
        <v>0</v>
      </c>
      <c r="N3590">
        <v>2.6379999999999999</v>
      </c>
      <c r="O3590" t="b">
        <v>0</v>
      </c>
      <c r="P3590">
        <v>2.3856000000000002</v>
      </c>
      <c r="Q3590" t="b">
        <v>0</v>
      </c>
      <c r="R3590">
        <v>3.7467999999999999</v>
      </c>
      <c r="S3590" t="b">
        <v>0</v>
      </c>
      <c r="T3590">
        <v>-0.64945609923691705</v>
      </c>
      <c r="U3590">
        <v>0</v>
      </c>
      <c r="V3590" t="b">
        <v>0</v>
      </c>
      <c r="W3590" t="s">
        <v>24490</v>
      </c>
      <c r="X3590" t="s">
        <v>24490</v>
      </c>
      <c r="Y3590" t="s">
        <v>24490</v>
      </c>
      <c r="Z3590" t="s">
        <v>24490</v>
      </c>
      <c r="AA3590" t="s">
        <v>24490</v>
      </c>
      <c r="AB3590" t="s">
        <v>24490</v>
      </c>
      <c r="AC3590" t="s">
        <v>24490</v>
      </c>
      <c r="AD3590" t="s">
        <v>24490</v>
      </c>
      <c r="AE3590" t="s">
        <v>24490</v>
      </c>
      <c r="AF3590" t="b">
        <v>0</v>
      </c>
      <c r="AG3590" t="s">
        <v>24490</v>
      </c>
      <c r="AH3590" t="s">
        <v>24490</v>
      </c>
      <c r="AI3590" t="s">
        <v>24490</v>
      </c>
      <c r="AJ3590" t="s">
        <v>24490</v>
      </c>
      <c r="AK3590" t="s">
        <v>24490</v>
      </c>
      <c r="AL3590" t="s">
        <v>24490</v>
      </c>
      <c r="AM3590" t="s">
        <v>24490</v>
      </c>
      <c r="AN3590" t="s">
        <v>24490</v>
      </c>
      <c r="AO3590" t="s">
        <v>24490</v>
      </c>
      <c r="AP3590">
        <v>1</v>
      </c>
    </row>
    <row r="3591" spans="1:42" x14ac:dyDescent="0.25">
      <c r="A3591" t="s">
        <v>2893</v>
      </c>
      <c r="B3591">
        <v>2466031</v>
      </c>
      <c r="C3591">
        <v>2467382</v>
      </c>
      <c r="D3591" t="s">
        <v>3652</v>
      </c>
      <c r="E3591" t="s">
        <v>369</v>
      </c>
      <c r="F3591" t="s">
        <v>370</v>
      </c>
      <c r="G3591">
        <v>1351</v>
      </c>
      <c r="H3591" t="s">
        <v>20235</v>
      </c>
      <c r="I3591" t="b">
        <v>0</v>
      </c>
      <c r="J3591" t="b">
        <v>0</v>
      </c>
      <c r="K3591" t="s">
        <v>24490</v>
      </c>
      <c r="L3591">
        <v>10.8675</v>
      </c>
      <c r="M3591" t="b">
        <v>0</v>
      </c>
      <c r="N3591">
        <v>6.9359000000000002</v>
      </c>
      <c r="O3591" t="b">
        <v>0</v>
      </c>
      <c r="P3591">
        <v>13.9405</v>
      </c>
      <c r="Q3591" t="b">
        <v>1</v>
      </c>
      <c r="R3591">
        <v>80.160399999999996</v>
      </c>
      <c r="S3591" t="b">
        <v>1</v>
      </c>
      <c r="T3591">
        <v>0.58055029816543502</v>
      </c>
      <c r="U3591">
        <v>0</v>
      </c>
      <c r="V3591" t="b">
        <v>1</v>
      </c>
      <c r="W3591" t="s">
        <v>3653</v>
      </c>
      <c r="X3591">
        <v>-182</v>
      </c>
      <c r="Y3591">
        <v>-402</v>
      </c>
      <c r="Z3591" t="s">
        <v>381</v>
      </c>
      <c r="AA3591">
        <v>1.8490599999999999</v>
      </c>
      <c r="AB3591">
        <v>2.9141499999999998</v>
      </c>
      <c r="AC3591" t="s">
        <v>24490</v>
      </c>
      <c r="AD3591" t="s">
        <v>24490</v>
      </c>
      <c r="AE3591" t="s">
        <v>24490</v>
      </c>
      <c r="AF3591" t="b">
        <v>1</v>
      </c>
      <c r="AG3591" t="s">
        <v>3654</v>
      </c>
      <c r="AH3591">
        <v>-90</v>
      </c>
      <c r="AI3591">
        <v>-202</v>
      </c>
      <c r="AJ3591" t="s">
        <v>381</v>
      </c>
      <c r="AK3591">
        <v>3.0395400000000001</v>
      </c>
      <c r="AL3591">
        <v>16.637730000000001</v>
      </c>
      <c r="AM3591" t="s">
        <v>24490</v>
      </c>
      <c r="AN3591" t="s">
        <v>24490</v>
      </c>
      <c r="AO3591" t="s">
        <v>24490</v>
      </c>
      <c r="AP3591">
        <v>4</v>
      </c>
    </row>
    <row r="3592" spans="1:42" x14ac:dyDescent="0.25">
      <c r="A3592" t="s">
        <v>2893</v>
      </c>
      <c r="B3592">
        <v>2467880</v>
      </c>
      <c r="C3592">
        <v>2469616</v>
      </c>
      <c r="D3592" t="s">
        <v>3655</v>
      </c>
      <c r="E3592" t="s">
        <v>369</v>
      </c>
      <c r="F3592" t="s">
        <v>370</v>
      </c>
      <c r="G3592">
        <v>1736</v>
      </c>
      <c r="H3592" t="s">
        <v>20236</v>
      </c>
      <c r="I3592" t="b">
        <v>0</v>
      </c>
      <c r="J3592" t="b">
        <v>0</v>
      </c>
      <c r="K3592" t="s">
        <v>24490</v>
      </c>
      <c r="L3592">
        <v>194.92429999999999</v>
      </c>
      <c r="M3592" t="b">
        <v>1</v>
      </c>
      <c r="N3592">
        <v>13.430899999999999</v>
      </c>
      <c r="O3592" t="b">
        <v>1</v>
      </c>
      <c r="P3592">
        <v>93.775700000000001</v>
      </c>
      <c r="Q3592" t="b">
        <v>1</v>
      </c>
      <c r="R3592">
        <v>49.006500000000003</v>
      </c>
      <c r="S3592" t="b">
        <v>1</v>
      </c>
      <c r="T3592">
        <v>3.7630631594382402</v>
      </c>
      <c r="U3592">
        <v>3.7630631594382402</v>
      </c>
      <c r="V3592" t="b">
        <v>1</v>
      </c>
      <c r="W3592" t="s">
        <v>3656</v>
      </c>
      <c r="X3592">
        <v>0</v>
      </c>
      <c r="Y3592">
        <v>-185</v>
      </c>
      <c r="Z3592" t="s">
        <v>374</v>
      </c>
      <c r="AA3592">
        <v>6.4914899999999998</v>
      </c>
      <c r="AB3592">
        <v>34.928899999999999</v>
      </c>
      <c r="AC3592" t="s">
        <v>24490</v>
      </c>
      <c r="AD3592" t="s">
        <v>24490</v>
      </c>
      <c r="AE3592" t="s">
        <v>24490</v>
      </c>
      <c r="AF3592" t="b">
        <v>0</v>
      </c>
      <c r="AG3592" t="s">
        <v>24490</v>
      </c>
      <c r="AH3592" t="s">
        <v>24490</v>
      </c>
      <c r="AI3592" t="s">
        <v>24490</v>
      </c>
      <c r="AJ3592" t="s">
        <v>24490</v>
      </c>
      <c r="AK3592" t="s">
        <v>24490</v>
      </c>
      <c r="AL3592" t="s">
        <v>24490</v>
      </c>
      <c r="AM3592" t="s">
        <v>937</v>
      </c>
      <c r="AN3592">
        <v>4.2957299999999998</v>
      </c>
      <c r="AO3592">
        <v>34.557169999999999</v>
      </c>
      <c r="AP3592">
        <v>3</v>
      </c>
    </row>
    <row r="3593" spans="1:42" x14ac:dyDescent="0.25">
      <c r="A3593" t="s">
        <v>2893</v>
      </c>
      <c r="B3593">
        <v>2469906</v>
      </c>
      <c r="C3593">
        <v>2471308</v>
      </c>
      <c r="D3593" t="s">
        <v>13373</v>
      </c>
      <c r="E3593" t="s">
        <v>369</v>
      </c>
      <c r="F3593" t="s">
        <v>370</v>
      </c>
      <c r="G3593">
        <v>1402</v>
      </c>
      <c r="H3593" t="s">
        <v>20237</v>
      </c>
      <c r="I3593" t="b">
        <v>0</v>
      </c>
      <c r="J3593" t="b">
        <v>0</v>
      </c>
      <c r="K3593" t="s">
        <v>24490</v>
      </c>
      <c r="L3593">
        <v>27.790400000000002</v>
      </c>
      <c r="M3593" t="b">
        <v>1</v>
      </c>
      <c r="N3593">
        <v>13.835900000000001</v>
      </c>
      <c r="O3593" t="b">
        <v>1</v>
      </c>
      <c r="P3593">
        <v>20.3049</v>
      </c>
      <c r="Q3593" t="b">
        <v>1</v>
      </c>
      <c r="R3593">
        <v>18.561</v>
      </c>
      <c r="S3593" t="b">
        <v>1</v>
      </c>
      <c r="T3593">
        <v>0.95649538451809402</v>
      </c>
      <c r="U3593">
        <v>0.95649538451809402</v>
      </c>
      <c r="V3593" t="b">
        <v>0</v>
      </c>
      <c r="W3593" t="s">
        <v>24490</v>
      </c>
      <c r="X3593" t="s">
        <v>24490</v>
      </c>
      <c r="Y3593" t="s">
        <v>24490</v>
      </c>
      <c r="Z3593" t="s">
        <v>24490</v>
      </c>
      <c r="AA3593" t="s">
        <v>24490</v>
      </c>
      <c r="AB3593" t="s">
        <v>24490</v>
      </c>
      <c r="AC3593" t="s">
        <v>24490</v>
      </c>
      <c r="AD3593" t="s">
        <v>24490</v>
      </c>
      <c r="AE3593" t="s">
        <v>24490</v>
      </c>
      <c r="AF3593" t="b">
        <v>0</v>
      </c>
      <c r="AG3593" t="s">
        <v>24490</v>
      </c>
      <c r="AH3593" t="s">
        <v>24490</v>
      </c>
      <c r="AI3593" t="s">
        <v>24490</v>
      </c>
      <c r="AJ3593" t="s">
        <v>24490</v>
      </c>
      <c r="AK3593" t="s">
        <v>24490</v>
      </c>
      <c r="AL3593" t="s">
        <v>24490</v>
      </c>
      <c r="AM3593" t="s">
        <v>24490</v>
      </c>
      <c r="AN3593" t="s">
        <v>24490</v>
      </c>
      <c r="AO3593" t="s">
        <v>24490</v>
      </c>
      <c r="AP3593">
        <v>1</v>
      </c>
    </row>
    <row r="3594" spans="1:42" x14ac:dyDescent="0.25">
      <c r="A3594" t="s">
        <v>2893</v>
      </c>
      <c r="B3594">
        <v>2471411</v>
      </c>
      <c r="C3594">
        <v>2472854</v>
      </c>
      <c r="D3594" t="s">
        <v>13374</v>
      </c>
      <c r="E3594" t="s">
        <v>369</v>
      </c>
      <c r="F3594" t="s">
        <v>370</v>
      </c>
      <c r="G3594">
        <v>1443</v>
      </c>
      <c r="H3594" t="s">
        <v>20238</v>
      </c>
      <c r="I3594" t="b">
        <v>0</v>
      </c>
      <c r="J3594" t="b">
        <v>0</v>
      </c>
      <c r="K3594" t="s">
        <v>24490</v>
      </c>
      <c r="L3594">
        <v>4.8876999999999997</v>
      </c>
      <c r="M3594" t="b">
        <v>0</v>
      </c>
      <c r="N3594">
        <v>7.4557000000000002</v>
      </c>
      <c r="O3594" t="b">
        <v>0</v>
      </c>
      <c r="P3594">
        <v>5.1260000000000003</v>
      </c>
      <c r="Q3594" t="b">
        <v>0</v>
      </c>
      <c r="R3594">
        <v>9.5387000000000004</v>
      </c>
      <c r="S3594" t="b">
        <v>0</v>
      </c>
      <c r="T3594">
        <v>-0.52222002957198399</v>
      </c>
      <c r="U3594">
        <v>0</v>
      </c>
      <c r="V3594" t="b">
        <v>0</v>
      </c>
      <c r="W3594" t="s">
        <v>24490</v>
      </c>
      <c r="X3594" t="s">
        <v>24490</v>
      </c>
      <c r="Y3594" t="s">
        <v>24490</v>
      </c>
      <c r="Z3594" t="s">
        <v>24490</v>
      </c>
      <c r="AA3594" t="s">
        <v>24490</v>
      </c>
      <c r="AB3594" t="s">
        <v>24490</v>
      </c>
      <c r="AC3594" t="s">
        <v>24490</v>
      </c>
      <c r="AD3594" t="s">
        <v>24490</v>
      </c>
      <c r="AE3594" t="s">
        <v>24490</v>
      </c>
      <c r="AF3594" t="b">
        <v>0</v>
      </c>
      <c r="AG3594" t="s">
        <v>24490</v>
      </c>
      <c r="AH3594" t="s">
        <v>24490</v>
      </c>
      <c r="AI3594" t="s">
        <v>24490</v>
      </c>
      <c r="AJ3594" t="s">
        <v>24490</v>
      </c>
      <c r="AK3594" t="s">
        <v>24490</v>
      </c>
      <c r="AL3594" t="s">
        <v>24490</v>
      </c>
      <c r="AM3594" t="s">
        <v>24490</v>
      </c>
      <c r="AN3594" t="s">
        <v>24490</v>
      </c>
      <c r="AO3594" t="s">
        <v>24490</v>
      </c>
      <c r="AP3594">
        <v>1</v>
      </c>
    </row>
    <row r="3595" spans="1:42" x14ac:dyDescent="0.25">
      <c r="A3595" t="s">
        <v>2893</v>
      </c>
      <c r="B3595">
        <v>2475360</v>
      </c>
      <c r="C3595">
        <v>2477189</v>
      </c>
      <c r="D3595" t="s">
        <v>13375</v>
      </c>
      <c r="E3595" t="s">
        <v>369</v>
      </c>
      <c r="F3595" t="s">
        <v>376</v>
      </c>
      <c r="G3595">
        <v>1829</v>
      </c>
      <c r="H3595" t="s">
        <v>20239</v>
      </c>
      <c r="I3595" t="b">
        <v>0</v>
      </c>
      <c r="J3595" t="b">
        <v>0</v>
      </c>
      <c r="K3595" t="s">
        <v>24490</v>
      </c>
      <c r="L3595">
        <v>7.0175000000000001</v>
      </c>
      <c r="M3595" t="b">
        <v>0</v>
      </c>
      <c r="N3595">
        <v>9.0716000000000001</v>
      </c>
      <c r="O3595" t="b">
        <v>0</v>
      </c>
      <c r="P3595">
        <v>6.3441999999999998</v>
      </c>
      <c r="Q3595" t="b">
        <v>0</v>
      </c>
      <c r="R3595">
        <v>7.5566000000000004</v>
      </c>
      <c r="S3595" t="b">
        <v>0</v>
      </c>
      <c r="T3595">
        <v>-0.32906853797661301</v>
      </c>
      <c r="U3595">
        <v>0</v>
      </c>
      <c r="V3595" t="b">
        <v>0</v>
      </c>
      <c r="W3595" t="s">
        <v>24490</v>
      </c>
      <c r="X3595" t="s">
        <v>24490</v>
      </c>
      <c r="Y3595" t="s">
        <v>24490</v>
      </c>
      <c r="Z3595" t="s">
        <v>24490</v>
      </c>
      <c r="AA3595" t="s">
        <v>24490</v>
      </c>
      <c r="AB3595" t="s">
        <v>24490</v>
      </c>
      <c r="AC3595" t="s">
        <v>24490</v>
      </c>
      <c r="AD3595" t="s">
        <v>24490</v>
      </c>
      <c r="AE3595" t="s">
        <v>24490</v>
      </c>
      <c r="AF3595" t="b">
        <v>0</v>
      </c>
      <c r="AG3595" t="s">
        <v>24490</v>
      </c>
      <c r="AH3595" t="s">
        <v>24490</v>
      </c>
      <c r="AI3595" t="s">
        <v>24490</v>
      </c>
      <c r="AJ3595" t="s">
        <v>24490</v>
      </c>
      <c r="AK3595" t="s">
        <v>24490</v>
      </c>
      <c r="AL3595" t="s">
        <v>24490</v>
      </c>
      <c r="AM3595" t="s">
        <v>24490</v>
      </c>
      <c r="AN3595" t="s">
        <v>24490</v>
      </c>
      <c r="AO3595" t="s">
        <v>24490</v>
      </c>
      <c r="AP3595">
        <v>1</v>
      </c>
    </row>
    <row r="3596" spans="1:42" x14ac:dyDescent="0.25">
      <c r="A3596" t="s">
        <v>2893</v>
      </c>
      <c r="B3596">
        <v>2477347</v>
      </c>
      <c r="C3596">
        <v>2479550</v>
      </c>
      <c r="D3596" t="s">
        <v>13376</v>
      </c>
      <c r="E3596" t="s">
        <v>369</v>
      </c>
      <c r="F3596" t="s">
        <v>376</v>
      </c>
      <c r="G3596">
        <v>2203</v>
      </c>
      <c r="H3596" t="s">
        <v>20240</v>
      </c>
      <c r="I3596" t="b">
        <v>0</v>
      </c>
      <c r="J3596" t="b">
        <v>0</v>
      </c>
      <c r="K3596" t="s">
        <v>24490</v>
      </c>
      <c r="L3596">
        <v>16.942299999999999</v>
      </c>
      <c r="M3596" t="b">
        <v>1</v>
      </c>
      <c r="N3596">
        <v>15.5406</v>
      </c>
      <c r="O3596" t="b">
        <v>1</v>
      </c>
      <c r="P3596">
        <v>16.050599999999999</v>
      </c>
      <c r="Q3596" t="b">
        <v>1</v>
      </c>
      <c r="R3596">
        <v>13.148199999999999</v>
      </c>
      <c r="S3596" t="b">
        <v>0</v>
      </c>
      <c r="T3596">
        <v>0.117353270978736</v>
      </c>
      <c r="U3596">
        <v>0.117353270978736</v>
      </c>
      <c r="V3596" t="b">
        <v>0</v>
      </c>
      <c r="W3596" t="s">
        <v>24490</v>
      </c>
      <c r="X3596" t="s">
        <v>24490</v>
      </c>
      <c r="Y3596" t="s">
        <v>24490</v>
      </c>
      <c r="Z3596" t="s">
        <v>24490</v>
      </c>
      <c r="AA3596" t="s">
        <v>24490</v>
      </c>
      <c r="AB3596" t="s">
        <v>24490</v>
      </c>
      <c r="AC3596" t="s">
        <v>24490</v>
      </c>
      <c r="AD3596" t="s">
        <v>24490</v>
      </c>
      <c r="AE3596" t="s">
        <v>24490</v>
      </c>
      <c r="AF3596" t="b">
        <v>0</v>
      </c>
      <c r="AG3596" t="s">
        <v>24490</v>
      </c>
      <c r="AH3596" t="s">
        <v>24490</v>
      </c>
      <c r="AI3596" t="s">
        <v>24490</v>
      </c>
      <c r="AJ3596" t="s">
        <v>24490</v>
      </c>
      <c r="AK3596" t="s">
        <v>24490</v>
      </c>
      <c r="AL3596" t="s">
        <v>24490</v>
      </c>
      <c r="AM3596" t="s">
        <v>24490</v>
      </c>
      <c r="AN3596" t="s">
        <v>24490</v>
      </c>
      <c r="AO3596" t="s">
        <v>24490</v>
      </c>
      <c r="AP3596">
        <v>1</v>
      </c>
    </row>
    <row r="3597" spans="1:42" x14ac:dyDescent="0.25">
      <c r="A3597" t="s">
        <v>2893</v>
      </c>
      <c r="B3597">
        <v>2479338</v>
      </c>
      <c r="C3597">
        <v>2481231</v>
      </c>
      <c r="D3597" t="s">
        <v>13377</v>
      </c>
      <c r="E3597" t="s">
        <v>369</v>
      </c>
      <c r="F3597" t="s">
        <v>370</v>
      </c>
      <c r="G3597">
        <v>1893</v>
      </c>
      <c r="H3597" t="s">
        <v>20241</v>
      </c>
      <c r="I3597" t="b">
        <v>0</v>
      </c>
      <c r="J3597" t="b">
        <v>0</v>
      </c>
      <c r="K3597" t="s">
        <v>24490</v>
      </c>
      <c r="L3597">
        <v>5.2427000000000001</v>
      </c>
      <c r="M3597" t="b">
        <v>0</v>
      </c>
      <c r="N3597">
        <v>3.8736000000000002</v>
      </c>
      <c r="O3597" t="b">
        <v>0</v>
      </c>
      <c r="P3597">
        <v>4.1787000000000001</v>
      </c>
      <c r="Q3597" t="b">
        <v>0</v>
      </c>
      <c r="R3597">
        <v>2.4941</v>
      </c>
      <c r="S3597" t="b">
        <v>0</v>
      </c>
      <c r="T3597">
        <v>0.35718229018258202</v>
      </c>
      <c r="U3597">
        <v>0</v>
      </c>
      <c r="V3597" t="b">
        <v>0</v>
      </c>
      <c r="W3597" t="s">
        <v>24490</v>
      </c>
      <c r="X3597" t="s">
        <v>24490</v>
      </c>
      <c r="Y3597" t="s">
        <v>24490</v>
      </c>
      <c r="Z3597" t="s">
        <v>24490</v>
      </c>
      <c r="AA3597" t="s">
        <v>24490</v>
      </c>
      <c r="AB3597" t="s">
        <v>24490</v>
      </c>
      <c r="AC3597" t="s">
        <v>24490</v>
      </c>
      <c r="AD3597" t="s">
        <v>24490</v>
      </c>
      <c r="AE3597" t="s">
        <v>24490</v>
      </c>
      <c r="AF3597" t="b">
        <v>0</v>
      </c>
      <c r="AG3597" t="s">
        <v>24490</v>
      </c>
      <c r="AH3597" t="s">
        <v>24490</v>
      </c>
      <c r="AI3597" t="s">
        <v>24490</v>
      </c>
      <c r="AJ3597" t="s">
        <v>24490</v>
      </c>
      <c r="AK3597" t="s">
        <v>24490</v>
      </c>
      <c r="AL3597" t="s">
        <v>24490</v>
      </c>
      <c r="AM3597" t="s">
        <v>24490</v>
      </c>
      <c r="AN3597" t="s">
        <v>24490</v>
      </c>
      <c r="AO3597" t="s">
        <v>24490</v>
      </c>
      <c r="AP3597">
        <v>1</v>
      </c>
    </row>
    <row r="3598" spans="1:42" x14ac:dyDescent="0.25">
      <c r="A3598" t="s">
        <v>2893</v>
      </c>
      <c r="B3598">
        <v>2481575</v>
      </c>
      <c r="C3598">
        <v>2483365</v>
      </c>
      <c r="D3598" t="s">
        <v>13378</v>
      </c>
      <c r="E3598" t="s">
        <v>369</v>
      </c>
      <c r="F3598" t="s">
        <v>376</v>
      </c>
      <c r="G3598">
        <v>1790</v>
      </c>
      <c r="H3598" t="s">
        <v>20242</v>
      </c>
      <c r="I3598" t="b">
        <v>0</v>
      </c>
      <c r="J3598" t="b">
        <v>0</v>
      </c>
      <c r="K3598" t="s">
        <v>24490</v>
      </c>
      <c r="L3598">
        <v>4.0053000000000001</v>
      </c>
      <c r="M3598" t="b">
        <v>0</v>
      </c>
      <c r="N3598">
        <v>4.2750000000000004</v>
      </c>
      <c r="O3598" t="b">
        <v>0</v>
      </c>
      <c r="P3598">
        <v>4.1037999999999997</v>
      </c>
      <c r="Q3598" t="b">
        <v>0</v>
      </c>
      <c r="R3598">
        <v>4.2815000000000003</v>
      </c>
      <c r="S3598" t="b">
        <v>0</v>
      </c>
      <c r="T3598">
        <v>-7.5714552122889703E-2</v>
      </c>
      <c r="U3598">
        <v>0</v>
      </c>
      <c r="V3598" t="b">
        <v>0</v>
      </c>
      <c r="W3598" t="s">
        <v>24490</v>
      </c>
      <c r="X3598" t="s">
        <v>24490</v>
      </c>
      <c r="Y3598" t="s">
        <v>24490</v>
      </c>
      <c r="Z3598" t="s">
        <v>24490</v>
      </c>
      <c r="AA3598" t="s">
        <v>24490</v>
      </c>
      <c r="AB3598" t="s">
        <v>24490</v>
      </c>
      <c r="AC3598" t="s">
        <v>24490</v>
      </c>
      <c r="AD3598" t="s">
        <v>24490</v>
      </c>
      <c r="AE3598" t="s">
        <v>24490</v>
      </c>
      <c r="AF3598" t="b">
        <v>0</v>
      </c>
      <c r="AG3598" t="s">
        <v>24490</v>
      </c>
      <c r="AH3598" t="s">
        <v>24490</v>
      </c>
      <c r="AI3598" t="s">
        <v>24490</v>
      </c>
      <c r="AJ3598" t="s">
        <v>24490</v>
      </c>
      <c r="AK3598" t="s">
        <v>24490</v>
      </c>
      <c r="AL3598" t="s">
        <v>24490</v>
      </c>
      <c r="AM3598" t="s">
        <v>24490</v>
      </c>
      <c r="AN3598" t="s">
        <v>24490</v>
      </c>
      <c r="AO3598" t="s">
        <v>24490</v>
      </c>
      <c r="AP3598">
        <v>1</v>
      </c>
    </row>
    <row r="3599" spans="1:42" x14ac:dyDescent="0.25">
      <c r="A3599" t="s">
        <v>2893</v>
      </c>
      <c r="B3599">
        <v>2483017</v>
      </c>
      <c r="C3599">
        <v>2484032</v>
      </c>
      <c r="D3599" t="s">
        <v>3657</v>
      </c>
      <c r="E3599" t="s">
        <v>369</v>
      </c>
      <c r="F3599" t="s">
        <v>370</v>
      </c>
      <c r="G3599">
        <v>1015</v>
      </c>
      <c r="H3599" t="s">
        <v>20243</v>
      </c>
      <c r="I3599" t="b">
        <v>0</v>
      </c>
      <c r="J3599" t="b">
        <v>0</v>
      </c>
      <c r="K3599" t="s">
        <v>24490</v>
      </c>
      <c r="L3599">
        <v>5.2691999999999997</v>
      </c>
      <c r="M3599" t="b">
        <v>0</v>
      </c>
      <c r="N3599">
        <v>6.0265000000000004</v>
      </c>
      <c r="O3599" t="b">
        <v>0</v>
      </c>
      <c r="P3599">
        <v>5.6414999999999997</v>
      </c>
      <c r="Q3599" t="b">
        <v>0</v>
      </c>
      <c r="R3599">
        <v>11.5053</v>
      </c>
      <c r="S3599" t="b">
        <v>0</v>
      </c>
      <c r="T3599">
        <v>-0.16452488585290301</v>
      </c>
      <c r="U3599">
        <v>0</v>
      </c>
      <c r="V3599" t="b">
        <v>0</v>
      </c>
      <c r="W3599" t="s">
        <v>24490</v>
      </c>
      <c r="X3599" t="s">
        <v>24490</v>
      </c>
      <c r="Y3599" t="s">
        <v>24490</v>
      </c>
      <c r="Z3599" t="s">
        <v>24490</v>
      </c>
      <c r="AA3599" t="s">
        <v>24490</v>
      </c>
      <c r="AB3599" t="s">
        <v>24490</v>
      </c>
      <c r="AC3599" t="s">
        <v>24490</v>
      </c>
      <c r="AD3599" t="s">
        <v>24490</v>
      </c>
      <c r="AE3599" t="s">
        <v>24490</v>
      </c>
      <c r="AF3599" t="b">
        <v>1</v>
      </c>
      <c r="AG3599" t="s">
        <v>3658</v>
      </c>
      <c r="AH3599">
        <v>0</v>
      </c>
      <c r="AI3599">
        <v>-157</v>
      </c>
      <c r="AJ3599" t="s">
        <v>374</v>
      </c>
      <c r="AK3599">
        <v>2.26762</v>
      </c>
      <c r="AL3599">
        <v>7.4676</v>
      </c>
      <c r="AM3599" t="s">
        <v>24490</v>
      </c>
      <c r="AN3599" t="s">
        <v>24490</v>
      </c>
      <c r="AO3599" t="s">
        <v>24490</v>
      </c>
      <c r="AP3599">
        <v>2</v>
      </c>
    </row>
    <row r="3600" spans="1:42" x14ac:dyDescent="0.25">
      <c r="A3600" t="s">
        <v>2893</v>
      </c>
      <c r="B3600">
        <v>2484752</v>
      </c>
      <c r="C3600">
        <v>2486121</v>
      </c>
      <c r="D3600" t="s">
        <v>3659</v>
      </c>
      <c r="E3600" t="s">
        <v>369</v>
      </c>
      <c r="F3600" t="s">
        <v>376</v>
      </c>
      <c r="G3600">
        <v>1369</v>
      </c>
      <c r="H3600" t="s">
        <v>20244</v>
      </c>
      <c r="I3600" t="b">
        <v>0</v>
      </c>
      <c r="J3600" t="b">
        <v>0</v>
      </c>
      <c r="K3600" t="s">
        <v>24490</v>
      </c>
      <c r="L3600">
        <v>27.522200000000002</v>
      </c>
      <c r="M3600" t="b">
        <v>1</v>
      </c>
      <c r="N3600">
        <v>13.940200000000001</v>
      </c>
      <c r="O3600" t="b">
        <v>1</v>
      </c>
      <c r="P3600">
        <v>9.7356999999999996</v>
      </c>
      <c r="Q3600" t="b">
        <v>0</v>
      </c>
      <c r="R3600">
        <v>4.0061</v>
      </c>
      <c r="S3600" t="b">
        <v>0</v>
      </c>
      <c r="T3600">
        <v>0.93288580414146305</v>
      </c>
      <c r="U3600">
        <v>0.93288580414146305</v>
      </c>
      <c r="V3600" t="b">
        <v>0</v>
      </c>
      <c r="W3600" t="s">
        <v>24490</v>
      </c>
      <c r="X3600" t="s">
        <v>24490</v>
      </c>
      <c r="Y3600" t="s">
        <v>24490</v>
      </c>
      <c r="Z3600" t="s">
        <v>24490</v>
      </c>
      <c r="AA3600" t="s">
        <v>24490</v>
      </c>
      <c r="AB3600" t="s">
        <v>24490</v>
      </c>
      <c r="AC3600" t="s">
        <v>24490</v>
      </c>
      <c r="AD3600" t="s">
        <v>24490</v>
      </c>
      <c r="AE3600" t="s">
        <v>24490</v>
      </c>
      <c r="AF3600" t="b">
        <v>1</v>
      </c>
      <c r="AG3600" t="s">
        <v>3658</v>
      </c>
      <c r="AH3600">
        <v>-443</v>
      </c>
      <c r="AI3600">
        <v>-563</v>
      </c>
      <c r="AJ3600" t="s">
        <v>745</v>
      </c>
      <c r="AK3600">
        <v>2.26762</v>
      </c>
      <c r="AL3600">
        <v>7.4676</v>
      </c>
      <c r="AM3600" t="s">
        <v>24490</v>
      </c>
      <c r="AN3600" t="s">
        <v>24490</v>
      </c>
      <c r="AO3600" t="s">
        <v>24490</v>
      </c>
      <c r="AP3600">
        <v>2</v>
      </c>
    </row>
    <row r="3601" spans="1:42" x14ac:dyDescent="0.25">
      <c r="A3601" t="s">
        <v>2893</v>
      </c>
      <c r="B3601">
        <v>2486368</v>
      </c>
      <c r="C3601">
        <v>2490728</v>
      </c>
      <c r="D3601" t="s">
        <v>3660</v>
      </c>
      <c r="E3601" t="s">
        <v>369</v>
      </c>
      <c r="F3601" t="s">
        <v>370</v>
      </c>
      <c r="G3601">
        <v>4360</v>
      </c>
      <c r="H3601" t="s">
        <v>20245</v>
      </c>
      <c r="I3601" t="b">
        <v>0</v>
      </c>
      <c r="J3601" t="b">
        <v>0</v>
      </c>
      <c r="K3601" t="s">
        <v>24490</v>
      </c>
      <c r="L3601">
        <v>3.7631000000000001</v>
      </c>
      <c r="M3601" t="b">
        <v>0</v>
      </c>
      <c r="N3601">
        <v>5.7633999999999999</v>
      </c>
      <c r="O3601" t="b">
        <v>0</v>
      </c>
      <c r="P3601">
        <v>4.4093</v>
      </c>
      <c r="Q3601" t="b">
        <v>0</v>
      </c>
      <c r="R3601">
        <v>4.1756000000000002</v>
      </c>
      <c r="S3601" t="b">
        <v>0</v>
      </c>
      <c r="T3601">
        <v>-0.50584784192701604</v>
      </c>
      <c r="U3601">
        <v>0</v>
      </c>
      <c r="V3601" t="b">
        <v>0</v>
      </c>
      <c r="W3601" t="s">
        <v>24490</v>
      </c>
      <c r="X3601" t="s">
        <v>24490</v>
      </c>
      <c r="Y3601" t="s">
        <v>24490</v>
      </c>
      <c r="Z3601" t="s">
        <v>24490</v>
      </c>
      <c r="AA3601" t="s">
        <v>24490</v>
      </c>
      <c r="AB3601" t="s">
        <v>24490</v>
      </c>
      <c r="AC3601" t="s">
        <v>24490</v>
      </c>
      <c r="AD3601" t="s">
        <v>24490</v>
      </c>
      <c r="AE3601" t="s">
        <v>24490</v>
      </c>
      <c r="AF3601" t="b">
        <v>1</v>
      </c>
      <c r="AG3601" t="s">
        <v>3661</v>
      </c>
      <c r="AH3601">
        <v>-551</v>
      </c>
      <c r="AI3601">
        <v>-739</v>
      </c>
      <c r="AJ3601" t="s">
        <v>381</v>
      </c>
      <c r="AK3601">
        <v>3.3079499999999999</v>
      </c>
      <c r="AL3601">
        <v>18.030850000000001</v>
      </c>
      <c r="AM3601" t="s">
        <v>24490</v>
      </c>
      <c r="AN3601" t="s">
        <v>24490</v>
      </c>
      <c r="AO3601" t="s">
        <v>24490</v>
      </c>
      <c r="AP3601">
        <v>2</v>
      </c>
    </row>
    <row r="3602" spans="1:42" x14ac:dyDescent="0.25">
      <c r="A3602" t="s">
        <v>2893</v>
      </c>
      <c r="B3602">
        <v>2491756</v>
      </c>
      <c r="C3602">
        <v>2494823</v>
      </c>
      <c r="D3602" t="s">
        <v>3662</v>
      </c>
      <c r="E3602" t="s">
        <v>369</v>
      </c>
      <c r="F3602" t="s">
        <v>370</v>
      </c>
      <c r="G3602">
        <v>3067</v>
      </c>
      <c r="H3602" t="s">
        <v>20246</v>
      </c>
      <c r="I3602" t="b">
        <v>0</v>
      </c>
      <c r="J3602" t="b">
        <v>0</v>
      </c>
      <c r="K3602" t="s">
        <v>24490</v>
      </c>
      <c r="L3602">
        <v>2.4201999999999999</v>
      </c>
      <c r="M3602" t="b">
        <v>0</v>
      </c>
      <c r="N3602">
        <v>7.5446</v>
      </c>
      <c r="O3602" t="b">
        <v>0</v>
      </c>
      <c r="P3602">
        <v>8.0527999999999995</v>
      </c>
      <c r="Q3602" t="b">
        <v>0</v>
      </c>
      <c r="R3602">
        <v>46.735700000000001</v>
      </c>
      <c r="S3602" t="b">
        <v>1</v>
      </c>
      <c r="T3602">
        <v>-1.32093226554688</v>
      </c>
      <c r="U3602">
        <v>0</v>
      </c>
      <c r="V3602" t="b">
        <v>1</v>
      </c>
      <c r="W3602" t="s">
        <v>3663</v>
      </c>
      <c r="X3602">
        <v>-71</v>
      </c>
      <c r="Y3602">
        <v>-256</v>
      </c>
      <c r="Z3602" t="s">
        <v>381</v>
      </c>
      <c r="AA3602">
        <v>5.2387600000000001</v>
      </c>
      <c r="AB3602">
        <v>21.899989999999999</v>
      </c>
      <c r="AC3602" t="s">
        <v>24490</v>
      </c>
      <c r="AD3602" t="s">
        <v>24490</v>
      </c>
      <c r="AE3602" t="s">
        <v>24490</v>
      </c>
      <c r="AF3602" t="b">
        <v>1</v>
      </c>
      <c r="AG3602" t="s">
        <v>3664</v>
      </c>
      <c r="AH3602">
        <v>0</v>
      </c>
      <c r="AI3602">
        <v>-219</v>
      </c>
      <c r="AJ3602" t="s">
        <v>374</v>
      </c>
      <c r="AK3602">
        <v>9.5996199999999998</v>
      </c>
      <c r="AL3602">
        <v>150.70074</v>
      </c>
      <c r="AM3602" t="s">
        <v>24490</v>
      </c>
      <c r="AN3602" t="s">
        <v>24490</v>
      </c>
      <c r="AO3602" t="s">
        <v>24490</v>
      </c>
      <c r="AP3602">
        <v>4</v>
      </c>
    </row>
    <row r="3603" spans="1:42" x14ac:dyDescent="0.25">
      <c r="A3603" t="s">
        <v>2893</v>
      </c>
      <c r="B3603">
        <v>2503309</v>
      </c>
      <c r="C3603">
        <v>2504374</v>
      </c>
      <c r="D3603" t="s">
        <v>3665</v>
      </c>
      <c r="E3603" t="s">
        <v>369</v>
      </c>
      <c r="F3603" t="s">
        <v>376</v>
      </c>
      <c r="G3603">
        <v>1065</v>
      </c>
      <c r="H3603" t="s">
        <v>18567</v>
      </c>
      <c r="I3603" t="b">
        <v>0</v>
      </c>
      <c r="J3603" t="b">
        <v>0</v>
      </c>
      <c r="K3603" t="s">
        <v>24490</v>
      </c>
      <c r="L3603">
        <v>1.4085000000000001</v>
      </c>
      <c r="M3603" t="b">
        <v>0</v>
      </c>
      <c r="N3603">
        <v>2.5183</v>
      </c>
      <c r="O3603" t="b">
        <v>0</v>
      </c>
      <c r="P3603">
        <v>2.8386999999999998</v>
      </c>
      <c r="Q3603" t="b">
        <v>0</v>
      </c>
      <c r="R3603">
        <v>4.7129000000000003</v>
      </c>
      <c r="S3603" t="b">
        <v>0</v>
      </c>
      <c r="T3603">
        <v>-0.54674358050502003</v>
      </c>
      <c r="U3603">
        <v>0</v>
      </c>
      <c r="V3603" t="b">
        <v>1</v>
      </c>
      <c r="W3603" t="s">
        <v>3666</v>
      </c>
      <c r="X3603">
        <v>-1417</v>
      </c>
      <c r="Y3603">
        <v>-1676</v>
      </c>
      <c r="Z3603" t="s">
        <v>381</v>
      </c>
      <c r="AA3603">
        <v>4.0633800000000004</v>
      </c>
      <c r="AB3603">
        <v>15.20139</v>
      </c>
      <c r="AC3603" t="s">
        <v>24490</v>
      </c>
      <c r="AD3603" t="s">
        <v>24490</v>
      </c>
      <c r="AE3603" t="s">
        <v>24490</v>
      </c>
      <c r="AF3603" t="b">
        <v>1</v>
      </c>
      <c r="AG3603" t="s">
        <v>3667</v>
      </c>
      <c r="AH3603">
        <v>0</v>
      </c>
      <c r="AI3603">
        <v>2903</v>
      </c>
      <c r="AJ3603" t="s">
        <v>435</v>
      </c>
      <c r="AK3603">
        <v>7.2586300000000001</v>
      </c>
      <c r="AL3603">
        <v>93.748320000000007</v>
      </c>
      <c r="AM3603" t="s">
        <v>24490</v>
      </c>
      <c r="AN3603" t="s">
        <v>24490</v>
      </c>
      <c r="AO3603" t="s">
        <v>24490</v>
      </c>
      <c r="AP3603">
        <v>4</v>
      </c>
    </row>
    <row r="3604" spans="1:42" x14ac:dyDescent="0.25">
      <c r="A3604" t="s">
        <v>2893</v>
      </c>
      <c r="B3604">
        <v>2506328</v>
      </c>
      <c r="C3604">
        <v>2511584</v>
      </c>
      <c r="D3604" t="s">
        <v>3668</v>
      </c>
      <c r="E3604" t="s">
        <v>369</v>
      </c>
      <c r="F3604" t="s">
        <v>370</v>
      </c>
      <c r="G3604">
        <v>5256</v>
      </c>
      <c r="H3604" t="s">
        <v>20247</v>
      </c>
      <c r="I3604" t="b">
        <v>0</v>
      </c>
      <c r="J3604" t="b">
        <v>0</v>
      </c>
      <c r="K3604" t="s">
        <v>24490</v>
      </c>
      <c r="L3604">
        <v>3.7204999999999999</v>
      </c>
      <c r="M3604" t="b">
        <v>0</v>
      </c>
      <c r="N3604">
        <v>6.1280999999999999</v>
      </c>
      <c r="O3604" t="b">
        <v>0</v>
      </c>
      <c r="P3604">
        <v>3.6703000000000001</v>
      </c>
      <c r="Q3604" t="b">
        <v>0</v>
      </c>
      <c r="R3604">
        <v>5.7485999999999997</v>
      </c>
      <c r="S3604" t="b">
        <v>0</v>
      </c>
      <c r="T3604">
        <v>-0.59457789718978704</v>
      </c>
      <c r="U3604">
        <v>0</v>
      </c>
      <c r="V3604" t="b">
        <v>1</v>
      </c>
      <c r="W3604" t="s">
        <v>3669</v>
      </c>
      <c r="X3604">
        <v>-18</v>
      </c>
      <c r="Y3604">
        <v>-208</v>
      </c>
      <c r="Z3604" t="s">
        <v>381</v>
      </c>
      <c r="AA3604">
        <v>2.7780200000000002</v>
      </c>
      <c r="AB3604">
        <v>5.5919100000000004</v>
      </c>
      <c r="AC3604" t="s">
        <v>24490</v>
      </c>
      <c r="AD3604" t="s">
        <v>24490</v>
      </c>
      <c r="AE3604" t="s">
        <v>24490</v>
      </c>
      <c r="AF3604" t="b">
        <v>1</v>
      </c>
      <c r="AG3604" t="s">
        <v>3670</v>
      </c>
      <c r="AH3604">
        <v>-106</v>
      </c>
      <c r="AI3604">
        <v>-487</v>
      </c>
      <c r="AJ3604" t="s">
        <v>381</v>
      </c>
      <c r="AK3604">
        <v>3.15157</v>
      </c>
      <c r="AL3604">
        <v>24.848310000000001</v>
      </c>
      <c r="AM3604" t="s">
        <v>24490</v>
      </c>
      <c r="AN3604" t="s">
        <v>24490</v>
      </c>
      <c r="AO3604" t="s">
        <v>24490</v>
      </c>
      <c r="AP3604">
        <v>4</v>
      </c>
    </row>
    <row r="3605" spans="1:42" x14ac:dyDescent="0.25">
      <c r="A3605" t="s">
        <v>2893</v>
      </c>
      <c r="B3605">
        <v>2512417</v>
      </c>
      <c r="C3605">
        <v>2516635</v>
      </c>
      <c r="D3605" t="s">
        <v>13379</v>
      </c>
      <c r="E3605" t="s">
        <v>369</v>
      </c>
      <c r="F3605" t="s">
        <v>370</v>
      </c>
      <c r="G3605">
        <v>4218</v>
      </c>
      <c r="H3605" t="s">
        <v>20248</v>
      </c>
      <c r="I3605" t="b">
        <v>0</v>
      </c>
      <c r="J3605" t="b">
        <v>0</v>
      </c>
      <c r="K3605" t="s">
        <v>24490</v>
      </c>
      <c r="L3605">
        <v>2.6604000000000001</v>
      </c>
      <c r="M3605" t="b">
        <v>0</v>
      </c>
      <c r="N3605">
        <v>3.9784999999999999</v>
      </c>
      <c r="O3605" t="b">
        <v>0</v>
      </c>
      <c r="P3605">
        <v>3.7343000000000002</v>
      </c>
      <c r="Q3605" t="b">
        <v>0</v>
      </c>
      <c r="R3605">
        <v>3.8407</v>
      </c>
      <c r="S3605" t="b">
        <v>0</v>
      </c>
      <c r="T3605">
        <v>-0.44370981865418901</v>
      </c>
      <c r="U3605">
        <v>0</v>
      </c>
      <c r="V3605" t="b">
        <v>0</v>
      </c>
      <c r="W3605" t="s">
        <v>24490</v>
      </c>
      <c r="X3605" t="s">
        <v>24490</v>
      </c>
      <c r="Y3605" t="s">
        <v>24490</v>
      </c>
      <c r="Z3605" t="s">
        <v>24490</v>
      </c>
      <c r="AA3605" t="s">
        <v>24490</v>
      </c>
      <c r="AB3605" t="s">
        <v>24490</v>
      </c>
      <c r="AC3605" t="s">
        <v>24490</v>
      </c>
      <c r="AD3605" t="s">
        <v>24490</v>
      </c>
      <c r="AE3605" t="s">
        <v>24490</v>
      </c>
      <c r="AF3605" t="b">
        <v>0</v>
      </c>
      <c r="AG3605" t="s">
        <v>24490</v>
      </c>
      <c r="AH3605" t="s">
        <v>24490</v>
      </c>
      <c r="AI3605" t="s">
        <v>24490</v>
      </c>
      <c r="AJ3605" t="s">
        <v>24490</v>
      </c>
      <c r="AK3605" t="s">
        <v>24490</v>
      </c>
      <c r="AL3605" t="s">
        <v>24490</v>
      </c>
      <c r="AM3605" t="s">
        <v>24490</v>
      </c>
      <c r="AN3605" t="s">
        <v>24490</v>
      </c>
      <c r="AO3605" t="s">
        <v>24490</v>
      </c>
      <c r="AP3605">
        <v>1</v>
      </c>
    </row>
    <row r="3606" spans="1:42" x14ac:dyDescent="0.25">
      <c r="A3606" t="s">
        <v>2893</v>
      </c>
      <c r="B3606">
        <v>2516830</v>
      </c>
      <c r="C3606">
        <v>2519554</v>
      </c>
      <c r="D3606" t="s">
        <v>13380</v>
      </c>
      <c r="E3606" t="s">
        <v>369</v>
      </c>
      <c r="F3606" t="s">
        <v>370</v>
      </c>
      <c r="G3606">
        <v>2724</v>
      </c>
      <c r="H3606" t="s">
        <v>20249</v>
      </c>
      <c r="I3606" t="b">
        <v>0</v>
      </c>
      <c r="J3606" t="b">
        <v>0</v>
      </c>
      <c r="K3606" t="s">
        <v>24490</v>
      </c>
      <c r="L3606">
        <v>4.4610000000000003</v>
      </c>
      <c r="M3606" t="b">
        <v>0</v>
      </c>
      <c r="N3606">
        <v>3.7614999999999998</v>
      </c>
      <c r="O3606" t="b">
        <v>0</v>
      </c>
      <c r="P3606">
        <v>4.1012000000000004</v>
      </c>
      <c r="Q3606" t="b">
        <v>0</v>
      </c>
      <c r="R3606">
        <v>3.3774999999999999</v>
      </c>
      <c r="S3606" t="b">
        <v>0</v>
      </c>
      <c r="T3606">
        <v>0.19774902410671899</v>
      </c>
      <c r="U3606">
        <v>0</v>
      </c>
      <c r="V3606" t="b">
        <v>0</v>
      </c>
      <c r="W3606" t="s">
        <v>24490</v>
      </c>
      <c r="X3606" t="s">
        <v>24490</v>
      </c>
      <c r="Y3606" t="s">
        <v>24490</v>
      </c>
      <c r="Z3606" t="s">
        <v>24490</v>
      </c>
      <c r="AA3606" t="s">
        <v>24490</v>
      </c>
      <c r="AB3606" t="s">
        <v>24490</v>
      </c>
      <c r="AC3606" t="s">
        <v>24490</v>
      </c>
      <c r="AD3606" t="s">
        <v>24490</v>
      </c>
      <c r="AE3606" t="s">
        <v>24490</v>
      </c>
      <c r="AF3606" t="b">
        <v>0</v>
      </c>
      <c r="AG3606" t="s">
        <v>24490</v>
      </c>
      <c r="AH3606" t="s">
        <v>24490</v>
      </c>
      <c r="AI3606" t="s">
        <v>24490</v>
      </c>
      <c r="AJ3606" t="s">
        <v>24490</v>
      </c>
      <c r="AK3606" t="s">
        <v>24490</v>
      </c>
      <c r="AL3606" t="s">
        <v>24490</v>
      </c>
      <c r="AM3606" t="s">
        <v>24490</v>
      </c>
      <c r="AN3606" t="s">
        <v>24490</v>
      </c>
      <c r="AO3606" t="s">
        <v>24490</v>
      </c>
      <c r="AP3606">
        <v>1</v>
      </c>
    </row>
    <row r="3607" spans="1:42" x14ac:dyDescent="0.25">
      <c r="A3607" t="s">
        <v>2893</v>
      </c>
      <c r="B3607">
        <v>2519934</v>
      </c>
      <c r="C3607">
        <v>2523483</v>
      </c>
      <c r="D3607" t="s">
        <v>13381</v>
      </c>
      <c r="E3607" t="s">
        <v>369</v>
      </c>
      <c r="F3607" t="s">
        <v>376</v>
      </c>
      <c r="G3607">
        <v>3549</v>
      </c>
      <c r="H3607" t="s">
        <v>20250</v>
      </c>
      <c r="I3607" t="b">
        <v>0</v>
      </c>
      <c r="J3607" t="b">
        <v>0</v>
      </c>
      <c r="K3607" t="s">
        <v>24490</v>
      </c>
      <c r="L3607">
        <v>2.1928000000000001</v>
      </c>
      <c r="M3607" t="b">
        <v>0</v>
      </c>
      <c r="N3607">
        <v>2.5114999999999998</v>
      </c>
      <c r="O3607" t="b">
        <v>0</v>
      </c>
      <c r="P3607">
        <v>3.2610999999999999</v>
      </c>
      <c r="Q3607" t="b">
        <v>0</v>
      </c>
      <c r="R3607">
        <v>2.4199000000000002</v>
      </c>
      <c r="S3607" t="b">
        <v>0</v>
      </c>
      <c r="T3607">
        <v>-0.13726525120926</v>
      </c>
      <c r="U3607">
        <v>0</v>
      </c>
      <c r="V3607" t="b">
        <v>0</v>
      </c>
      <c r="W3607" t="s">
        <v>24490</v>
      </c>
      <c r="X3607" t="s">
        <v>24490</v>
      </c>
      <c r="Y3607" t="s">
        <v>24490</v>
      </c>
      <c r="Z3607" t="s">
        <v>24490</v>
      </c>
      <c r="AA3607" t="s">
        <v>24490</v>
      </c>
      <c r="AB3607" t="s">
        <v>24490</v>
      </c>
      <c r="AC3607" t="s">
        <v>423</v>
      </c>
      <c r="AD3607">
        <v>2.62215</v>
      </c>
      <c r="AE3607">
        <v>5.2942499999999999</v>
      </c>
      <c r="AF3607" t="b">
        <v>0</v>
      </c>
      <c r="AG3607" t="s">
        <v>24490</v>
      </c>
      <c r="AH3607" t="s">
        <v>24490</v>
      </c>
      <c r="AI3607" t="s">
        <v>24490</v>
      </c>
      <c r="AJ3607" t="s">
        <v>24490</v>
      </c>
      <c r="AK3607" t="s">
        <v>24490</v>
      </c>
      <c r="AL3607" t="s">
        <v>24490</v>
      </c>
      <c r="AM3607" t="s">
        <v>24490</v>
      </c>
      <c r="AN3607" t="s">
        <v>24490</v>
      </c>
      <c r="AO3607" t="s">
        <v>24490</v>
      </c>
      <c r="AP3607">
        <v>1</v>
      </c>
    </row>
    <row r="3608" spans="1:42" x14ac:dyDescent="0.25">
      <c r="A3608" t="s">
        <v>2893</v>
      </c>
      <c r="B3608">
        <v>2523536</v>
      </c>
      <c r="C3608">
        <v>2524959</v>
      </c>
      <c r="D3608" t="s">
        <v>3671</v>
      </c>
      <c r="E3608" t="s">
        <v>369</v>
      </c>
      <c r="F3608" t="s">
        <v>376</v>
      </c>
      <c r="G3608">
        <v>1423</v>
      </c>
      <c r="H3608" t="s">
        <v>20251</v>
      </c>
      <c r="I3608" t="b">
        <v>0</v>
      </c>
      <c r="J3608" t="b">
        <v>0</v>
      </c>
      <c r="K3608" t="s">
        <v>24490</v>
      </c>
      <c r="L3608">
        <v>1.5786</v>
      </c>
      <c r="M3608" t="b">
        <v>0</v>
      </c>
      <c r="N3608">
        <v>2.7663000000000002</v>
      </c>
      <c r="O3608" t="b">
        <v>0</v>
      </c>
      <c r="P3608">
        <v>2.8643000000000001</v>
      </c>
      <c r="Q3608" t="b">
        <v>0</v>
      </c>
      <c r="R3608">
        <v>2.6257000000000001</v>
      </c>
      <c r="S3608" t="b">
        <v>0</v>
      </c>
      <c r="T3608">
        <v>-0.54655992523615704</v>
      </c>
      <c r="U3608">
        <v>0</v>
      </c>
      <c r="V3608" t="b">
        <v>1</v>
      </c>
      <c r="W3608" t="s">
        <v>3672</v>
      </c>
      <c r="X3608">
        <v>-25</v>
      </c>
      <c r="Y3608">
        <v>-121</v>
      </c>
      <c r="Z3608" t="s">
        <v>381</v>
      </c>
      <c r="AA3608">
        <v>2.62215</v>
      </c>
      <c r="AB3608">
        <v>5.2942499999999999</v>
      </c>
      <c r="AC3608" t="s">
        <v>24490</v>
      </c>
      <c r="AD3608" t="s">
        <v>24490</v>
      </c>
      <c r="AE3608" t="s">
        <v>24490</v>
      </c>
      <c r="AF3608" t="b">
        <v>0</v>
      </c>
      <c r="AG3608" t="s">
        <v>24490</v>
      </c>
      <c r="AH3608" t="s">
        <v>24490</v>
      </c>
      <c r="AI3608" t="s">
        <v>24490</v>
      </c>
      <c r="AJ3608" t="s">
        <v>24490</v>
      </c>
      <c r="AK3608" t="s">
        <v>24490</v>
      </c>
      <c r="AL3608" t="s">
        <v>24490</v>
      </c>
      <c r="AM3608" t="s">
        <v>24490</v>
      </c>
      <c r="AN3608" t="s">
        <v>24490</v>
      </c>
      <c r="AO3608" t="s">
        <v>24490</v>
      </c>
      <c r="AP3608">
        <v>3</v>
      </c>
    </row>
    <row r="3609" spans="1:42" x14ac:dyDescent="0.25">
      <c r="A3609" t="s">
        <v>2893</v>
      </c>
      <c r="B3609">
        <v>2526565</v>
      </c>
      <c r="C3609">
        <v>2528774</v>
      </c>
      <c r="D3609" t="s">
        <v>13382</v>
      </c>
      <c r="E3609" t="s">
        <v>369</v>
      </c>
      <c r="F3609" t="s">
        <v>376</v>
      </c>
      <c r="G3609">
        <v>2209</v>
      </c>
      <c r="H3609" t="s">
        <v>20252</v>
      </c>
      <c r="I3609" t="b">
        <v>0</v>
      </c>
      <c r="J3609" t="b">
        <v>0</v>
      </c>
      <c r="K3609" t="s">
        <v>24490</v>
      </c>
      <c r="L3609">
        <v>2.4024000000000001</v>
      </c>
      <c r="M3609" t="b">
        <v>0</v>
      </c>
      <c r="N3609">
        <v>2.6362999999999999</v>
      </c>
      <c r="O3609" t="b">
        <v>0</v>
      </c>
      <c r="P3609">
        <v>2.1922000000000001</v>
      </c>
      <c r="Q3609" t="b">
        <v>0</v>
      </c>
      <c r="R3609">
        <v>2.1949000000000001</v>
      </c>
      <c r="S3609" t="b">
        <v>0</v>
      </c>
      <c r="T3609">
        <v>-9.5918468789620001E-2</v>
      </c>
      <c r="U3609">
        <v>0</v>
      </c>
      <c r="V3609" t="b">
        <v>0</v>
      </c>
      <c r="W3609" t="s">
        <v>24490</v>
      </c>
      <c r="X3609" t="s">
        <v>24490</v>
      </c>
      <c r="Y3609" t="s">
        <v>24490</v>
      </c>
      <c r="Z3609" t="s">
        <v>24490</v>
      </c>
      <c r="AA3609" t="s">
        <v>24490</v>
      </c>
      <c r="AB3609" t="s">
        <v>24490</v>
      </c>
      <c r="AC3609" t="s">
        <v>24490</v>
      </c>
      <c r="AD3609" t="s">
        <v>24490</v>
      </c>
      <c r="AE3609" t="s">
        <v>24490</v>
      </c>
      <c r="AF3609" t="b">
        <v>0</v>
      </c>
      <c r="AG3609" t="s">
        <v>24490</v>
      </c>
      <c r="AH3609" t="s">
        <v>24490</v>
      </c>
      <c r="AI3609" t="s">
        <v>24490</v>
      </c>
      <c r="AJ3609" t="s">
        <v>24490</v>
      </c>
      <c r="AK3609" t="s">
        <v>24490</v>
      </c>
      <c r="AL3609" t="s">
        <v>24490</v>
      </c>
      <c r="AM3609" t="s">
        <v>24490</v>
      </c>
      <c r="AN3609" t="s">
        <v>24490</v>
      </c>
      <c r="AO3609" t="s">
        <v>24490</v>
      </c>
      <c r="AP3609">
        <v>1</v>
      </c>
    </row>
    <row r="3610" spans="1:42" x14ac:dyDescent="0.25">
      <c r="A3610" t="s">
        <v>2893</v>
      </c>
      <c r="B3610">
        <v>2533730</v>
      </c>
      <c r="C3610">
        <v>2536136</v>
      </c>
      <c r="D3610" t="s">
        <v>3673</v>
      </c>
      <c r="E3610" t="s">
        <v>369</v>
      </c>
      <c r="F3610" t="s">
        <v>376</v>
      </c>
      <c r="G3610">
        <v>2406</v>
      </c>
      <c r="H3610" t="s">
        <v>20253</v>
      </c>
      <c r="I3610" t="b">
        <v>1</v>
      </c>
      <c r="J3610" t="b">
        <v>0</v>
      </c>
      <c r="K3610" t="s">
        <v>24490</v>
      </c>
      <c r="L3610">
        <v>5.7460000000000004</v>
      </c>
      <c r="M3610" t="b">
        <v>0</v>
      </c>
      <c r="N3610">
        <v>13.4549</v>
      </c>
      <c r="O3610" t="b">
        <v>1</v>
      </c>
      <c r="P3610">
        <v>4.6151999999999997</v>
      </c>
      <c r="Q3610" t="b">
        <v>0</v>
      </c>
      <c r="R3610">
        <v>6.5332999999999997</v>
      </c>
      <c r="S3610" t="b">
        <v>0</v>
      </c>
      <c r="T3610">
        <v>-1.09945440471653</v>
      </c>
      <c r="U3610">
        <v>-1.09945440471653</v>
      </c>
      <c r="V3610" t="b">
        <v>1</v>
      </c>
      <c r="W3610" t="s">
        <v>3674</v>
      </c>
      <c r="X3610">
        <v>0</v>
      </c>
      <c r="Y3610">
        <v>-118</v>
      </c>
      <c r="Z3610" t="s">
        <v>374</v>
      </c>
      <c r="AA3610">
        <v>3.9437000000000002</v>
      </c>
      <c r="AB3610">
        <v>13.330450000000001</v>
      </c>
      <c r="AC3610" t="s">
        <v>24490</v>
      </c>
      <c r="AD3610" t="s">
        <v>24490</v>
      </c>
      <c r="AE3610" t="s">
        <v>24490</v>
      </c>
      <c r="AF3610" t="b">
        <v>1</v>
      </c>
      <c r="AG3610" t="s">
        <v>3675</v>
      </c>
      <c r="AH3610">
        <v>0</v>
      </c>
      <c r="AI3610">
        <v>-398</v>
      </c>
      <c r="AJ3610" t="s">
        <v>374</v>
      </c>
      <c r="AK3610">
        <v>5.7165699999999999</v>
      </c>
      <c r="AL3610">
        <v>58.527679999999997</v>
      </c>
      <c r="AM3610" t="s">
        <v>24490</v>
      </c>
      <c r="AN3610" t="s">
        <v>24490</v>
      </c>
      <c r="AO3610" t="s">
        <v>24490</v>
      </c>
      <c r="AP3610">
        <v>4</v>
      </c>
    </row>
    <row r="3611" spans="1:42" x14ac:dyDescent="0.25">
      <c r="A3611" t="s">
        <v>2893</v>
      </c>
      <c r="B3611">
        <v>2536346</v>
      </c>
      <c r="C3611">
        <v>2537778</v>
      </c>
      <c r="D3611" t="s">
        <v>13383</v>
      </c>
      <c r="E3611" t="s">
        <v>369</v>
      </c>
      <c r="F3611" t="s">
        <v>370</v>
      </c>
      <c r="G3611">
        <v>1432</v>
      </c>
      <c r="H3611" t="s">
        <v>20254</v>
      </c>
      <c r="I3611" t="b">
        <v>0</v>
      </c>
      <c r="J3611" t="b">
        <v>0</v>
      </c>
      <c r="K3611" t="s">
        <v>24490</v>
      </c>
      <c r="L3611">
        <v>2.6400999999999999</v>
      </c>
      <c r="M3611" t="b">
        <v>0</v>
      </c>
      <c r="N3611">
        <v>3.9315000000000002</v>
      </c>
      <c r="O3611" t="b">
        <v>0</v>
      </c>
      <c r="P3611">
        <v>2.0680000000000001</v>
      </c>
      <c r="Q3611" t="b">
        <v>0</v>
      </c>
      <c r="R3611">
        <v>2.5232000000000001</v>
      </c>
      <c r="S3611" t="b">
        <v>0</v>
      </c>
      <c r="T3611">
        <v>-0.43804844934645598</v>
      </c>
      <c r="U3611">
        <v>0</v>
      </c>
      <c r="V3611" t="b">
        <v>0</v>
      </c>
      <c r="W3611" t="s">
        <v>24490</v>
      </c>
      <c r="X3611" t="s">
        <v>24490</v>
      </c>
      <c r="Y3611" t="s">
        <v>24490</v>
      </c>
      <c r="Z3611" t="s">
        <v>24490</v>
      </c>
      <c r="AA3611" t="s">
        <v>24490</v>
      </c>
      <c r="AB3611" t="s">
        <v>24490</v>
      </c>
      <c r="AC3611" t="s">
        <v>24490</v>
      </c>
      <c r="AD3611" t="s">
        <v>24490</v>
      </c>
      <c r="AE3611" t="s">
        <v>24490</v>
      </c>
      <c r="AF3611" t="b">
        <v>0</v>
      </c>
      <c r="AG3611" t="s">
        <v>24490</v>
      </c>
      <c r="AH3611" t="s">
        <v>24490</v>
      </c>
      <c r="AI3611" t="s">
        <v>24490</v>
      </c>
      <c r="AJ3611" t="s">
        <v>24490</v>
      </c>
      <c r="AK3611" t="s">
        <v>24490</v>
      </c>
      <c r="AL3611" t="s">
        <v>24490</v>
      </c>
      <c r="AM3611" t="s">
        <v>24490</v>
      </c>
      <c r="AN3611" t="s">
        <v>24490</v>
      </c>
      <c r="AO3611" t="s">
        <v>24490</v>
      </c>
      <c r="AP3611">
        <v>1</v>
      </c>
    </row>
    <row r="3612" spans="1:42" x14ac:dyDescent="0.25">
      <c r="A3612" t="s">
        <v>2893</v>
      </c>
      <c r="B3612">
        <v>2540111</v>
      </c>
      <c r="C3612">
        <v>2542264</v>
      </c>
      <c r="D3612" t="s">
        <v>13384</v>
      </c>
      <c r="E3612" t="s">
        <v>369</v>
      </c>
      <c r="F3612" t="s">
        <v>376</v>
      </c>
      <c r="G3612">
        <v>2153</v>
      </c>
      <c r="H3612" t="s">
        <v>18030</v>
      </c>
      <c r="I3612" t="b">
        <v>0</v>
      </c>
      <c r="J3612" t="b">
        <v>0</v>
      </c>
      <c r="K3612" t="s">
        <v>24490</v>
      </c>
      <c r="L3612">
        <v>9.4177</v>
      </c>
      <c r="M3612" t="b">
        <v>0</v>
      </c>
      <c r="N3612">
        <v>4.5585000000000004</v>
      </c>
      <c r="O3612" t="b">
        <v>0</v>
      </c>
      <c r="P3612">
        <v>10.329000000000001</v>
      </c>
      <c r="Q3612" t="b">
        <v>0</v>
      </c>
      <c r="R3612">
        <v>5.7291999999999996</v>
      </c>
      <c r="S3612" t="b">
        <v>0</v>
      </c>
      <c r="T3612">
        <v>0.90626927804180402</v>
      </c>
      <c r="U3612">
        <v>0</v>
      </c>
      <c r="V3612" t="b">
        <v>0</v>
      </c>
      <c r="W3612" t="s">
        <v>24490</v>
      </c>
      <c r="X3612" t="s">
        <v>24490</v>
      </c>
      <c r="Y3612" t="s">
        <v>24490</v>
      </c>
      <c r="Z3612" t="s">
        <v>24490</v>
      </c>
      <c r="AA3612" t="s">
        <v>24490</v>
      </c>
      <c r="AB3612" t="s">
        <v>24490</v>
      </c>
      <c r="AC3612" t="s">
        <v>24490</v>
      </c>
      <c r="AD3612" t="s">
        <v>24490</v>
      </c>
      <c r="AE3612" t="s">
        <v>24490</v>
      </c>
      <c r="AF3612" t="b">
        <v>0</v>
      </c>
      <c r="AG3612" t="s">
        <v>24490</v>
      </c>
      <c r="AH3612" t="s">
        <v>24490</v>
      </c>
      <c r="AI3612" t="s">
        <v>24490</v>
      </c>
      <c r="AJ3612" t="s">
        <v>24490</v>
      </c>
      <c r="AK3612" t="s">
        <v>24490</v>
      </c>
      <c r="AL3612" t="s">
        <v>24490</v>
      </c>
      <c r="AM3612" t="s">
        <v>24490</v>
      </c>
      <c r="AN3612" t="s">
        <v>24490</v>
      </c>
      <c r="AO3612" t="s">
        <v>24490</v>
      </c>
      <c r="AP3612">
        <v>1</v>
      </c>
    </row>
    <row r="3613" spans="1:42" x14ac:dyDescent="0.25">
      <c r="A3613" t="s">
        <v>2893</v>
      </c>
      <c r="B3613">
        <v>2542428</v>
      </c>
      <c r="C3613">
        <v>2544464</v>
      </c>
      <c r="D3613" t="s">
        <v>13385</v>
      </c>
      <c r="E3613" t="s">
        <v>369</v>
      </c>
      <c r="F3613" t="s">
        <v>376</v>
      </c>
      <c r="G3613">
        <v>2036</v>
      </c>
      <c r="H3613" t="s">
        <v>17890</v>
      </c>
      <c r="I3613" t="b">
        <v>0</v>
      </c>
      <c r="J3613" t="b">
        <v>0</v>
      </c>
      <c r="K3613" t="s">
        <v>24490</v>
      </c>
      <c r="L3613">
        <v>0.90549999999999997</v>
      </c>
      <c r="M3613" t="b">
        <v>0</v>
      </c>
      <c r="N3613">
        <v>1.7315</v>
      </c>
      <c r="O3613" t="b">
        <v>0</v>
      </c>
      <c r="P3613">
        <v>2.2991999999999999</v>
      </c>
      <c r="Q3613" t="b">
        <v>0</v>
      </c>
      <c r="R3613">
        <v>1.5690999999999999</v>
      </c>
      <c r="S3613" t="b">
        <v>0</v>
      </c>
      <c r="T3613">
        <v>-0.519523814885826</v>
      </c>
      <c r="U3613">
        <v>0</v>
      </c>
      <c r="V3613" t="b">
        <v>0</v>
      </c>
      <c r="W3613" t="s">
        <v>24490</v>
      </c>
      <c r="X3613" t="s">
        <v>24490</v>
      </c>
      <c r="Y3613" t="s">
        <v>24490</v>
      </c>
      <c r="Z3613" t="s">
        <v>24490</v>
      </c>
      <c r="AA3613" t="s">
        <v>24490</v>
      </c>
      <c r="AB3613" t="s">
        <v>24490</v>
      </c>
      <c r="AC3613" t="s">
        <v>24490</v>
      </c>
      <c r="AD3613" t="s">
        <v>24490</v>
      </c>
      <c r="AE3613" t="s">
        <v>24490</v>
      </c>
      <c r="AF3613" t="b">
        <v>0</v>
      </c>
      <c r="AG3613" t="s">
        <v>24490</v>
      </c>
      <c r="AH3613" t="s">
        <v>24490</v>
      </c>
      <c r="AI3613" t="s">
        <v>24490</v>
      </c>
      <c r="AJ3613" t="s">
        <v>24490</v>
      </c>
      <c r="AK3613" t="s">
        <v>24490</v>
      </c>
      <c r="AL3613" t="s">
        <v>24490</v>
      </c>
      <c r="AM3613" t="s">
        <v>24490</v>
      </c>
      <c r="AN3613" t="s">
        <v>24490</v>
      </c>
      <c r="AO3613" t="s">
        <v>24490</v>
      </c>
      <c r="AP3613">
        <v>1</v>
      </c>
    </row>
    <row r="3614" spans="1:42" x14ac:dyDescent="0.25">
      <c r="A3614" t="s">
        <v>2893</v>
      </c>
      <c r="B3614">
        <v>2544873</v>
      </c>
      <c r="C3614">
        <v>2545707</v>
      </c>
      <c r="D3614" t="s">
        <v>13386</v>
      </c>
      <c r="E3614" t="s">
        <v>369</v>
      </c>
      <c r="F3614" t="s">
        <v>370</v>
      </c>
      <c r="G3614">
        <v>834</v>
      </c>
      <c r="H3614" t="s">
        <v>20255</v>
      </c>
      <c r="I3614" t="b">
        <v>0</v>
      </c>
      <c r="J3614" t="b">
        <v>0</v>
      </c>
      <c r="K3614" t="s">
        <v>24490</v>
      </c>
      <c r="L3614">
        <v>1.8472</v>
      </c>
      <c r="M3614" t="b">
        <v>0</v>
      </c>
      <c r="N3614">
        <v>2.2395999999999998</v>
      </c>
      <c r="O3614" t="b">
        <v>0</v>
      </c>
      <c r="P3614">
        <v>2.2448000000000001</v>
      </c>
      <c r="Q3614" t="b">
        <v>0</v>
      </c>
      <c r="R3614">
        <v>1.9148000000000001</v>
      </c>
      <c r="S3614" t="b">
        <v>0</v>
      </c>
      <c r="T3614">
        <v>-0.18627185365530899</v>
      </c>
      <c r="U3614">
        <v>0</v>
      </c>
      <c r="V3614" t="b">
        <v>0</v>
      </c>
      <c r="W3614" t="s">
        <v>24490</v>
      </c>
      <c r="X3614" t="s">
        <v>24490</v>
      </c>
      <c r="Y3614" t="s">
        <v>24490</v>
      </c>
      <c r="Z3614" t="s">
        <v>24490</v>
      </c>
      <c r="AA3614" t="s">
        <v>24490</v>
      </c>
      <c r="AB3614" t="s">
        <v>24490</v>
      </c>
      <c r="AC3614" t="s">
        <v>24490</v>
      </c>
      <c r="AD3614" t="s">
        <v>24490</v>
      </c>
      <c r="AE3614" t="s">
        <v>24490</v>
      </c>
      <c r="AF3614" t="b">
        <v>0</v>
      </c>
      <c r="AG3614" t="s">
        <v>24490</v>
      </c>
      <c r="AH3614" t="s">
        <v>24490</v>
      </c>
      <c r="AI3614" t="s">
        <v>24490</v>
      </c>
      <c r="AJ3614" t="s">
        <v>24490</v>
      </c>
      <c r="AK3614" t="s">
        <v>24490</v>
      </c>
      <c r="AL3614" t="s">
        <v>24490</v>
      </c>
      <c r="AM3614" t="s">
        <v>24490</v>
      </c>
      <c r="AN3614" t="s">
        <v>24490</v>
      </c>
      <c r="AO3614" t="s">
        <v>24490</v>
      </c>
      <c r="AP3614">
        <v>1</v>
      </c>
    </row>
    <row r="3615" spans="1:42" x14ac:dyDescent="0.25">
      <c r="A3615" t="s">
        <v>2893</v>
      </c>
      <c r="B3615">
        <v>2548251</v>
      </c>
      <c r="C3615">
        <v>2549703</v>
      </c>
      <c r="D3615" t="s">
        <v>3676</v>
      </c>
      <c r="E3615" t="s">
        <v>369</v>
      </c>
      <c r="F3615" t="s">
        <v>376</v>
      </c>
      <c r="G3615">
        <v>1452</v>
      </c>
      <c r="H3615" t="s">
        <v>20256</v>
      </c>
      <c r="I3615" t="b">
        <v>0</v>
      </c>
      <c r="J3615" t="b">
        <v>0</v>
      </c>
      <c r="K3615" t="s">
        <v>24490</v>
      </c>
      <c r="L3615">
        <v>10.7293</v>
      </c>
      <c r="M3615" t="b">
        <v>0</v>
      </c>
      <c r="N3615">
        <v>8.8049999999999997</v>
      </c>
      <c r="O3615" t="b">
        <v>0</v>
      </c>
      <c r="P3615">
        <v>6.8520000000000003</v>
      </c>
      <c r="Q3615" t="b">
        <v>0</v>
      </c>
      <c r="R3615">
        <v>6.9553000000000003</v>
      </c>
      <c r="S3615" t="b">
        <v>0</v>
      </c>
      <c r="T3615">
        <v>0.258527380934157</v>
      </c>
      <c r="U3615">
        <v>0</v>
      </c>
      <c r="V3615" t="b">
        <v>1</v>
      </c>
      <c r="W3615" t="s">
        <v>3677</v>
      </c>
      <c r="X3615">
        <v>-735</v>
      </c>
      <c r="Y3615">
        <v>-924</v>
      </c>
      <c r="Z3615" t="s">
        <v>381</v>
      </c>
      <c r="AA3615">
        <v>6.4601800000000003</v>
      </c>
      <c r="AB3615">
        <v>29.462969999999999</v>
      </c>
      <c r="AC3615" t="s">
        <v>24490</v>
      </c>
      <c r="AD3615" t="s">
        <v>24490</v>
      </c>
      <c r="AE3615" t="s">
        <v>24490</v>
      </c>
      <c r="AF3615" t="b">
        <v>1</v>
      </c>
      <c r="AG3615" t="s">
        <v>3678</v>
      </c>
      <c r="AH3615">
        <v>-313</v>
      </c>
      <c r="AI3615">
        <v>-410</v>
      </c>
      <c r="AJ3615" t="s">
        <v>381</v>
      </c>
      <c r="AK3615">
        <v>2.1252</v>
      </c>
      <c r="AL3615">
        <v>6.1809900000000004</v>
      </c>
      <c r="AM3615" t="s">
        <v>24490</v>
      </c>
      <c r="AN3615" t="s">
        <v>24490</v>
      </c>
      <c r="AO3615" t="s">
        <v>24490</v>
      </c>
      <c r="AP3615">
        <v>4</v>
      </c>
    </row>
    <row r="3616" spans="1:42" x14ac:dyDescent="0.25">
      <c r="A3616" t="s">
        <v>2893</v>
      </c>
      <c r="B3616">
        <v>2550697</v>
      </c>
      <c r="C3616">
        <v>2552176</v>
      </c>
      <c r="D3616" t="s">
        <v>13387</v>
      </c>
      <c r="E3616" t="s">
        <v>369</v>
      </c>
      <c r="F3616" t="s">
        <v>370</v>
      </c>
      <c r="G3616">
        <v>1479</v>
      </c>
      <c r="H3616" t="s">
        <v>20257</v>
      </c>
      <c r="I3616" t="b">
        <v>0</v>
      </c>
      <c r="J3616" t="b">
        <v>0</v>
      </c>
      <c r="K3616" t="s">
        <v>24490</v>
      </c>
      <c r="L3616">
        <v>6.9241999999999999</v>
      </c>
      <c r="M3616" t="b">
        <v>0</v>
      </c>
      <c r="N3616">
        <v>5.9665999999999997</v>
      </c>
      <c r="O3616" t="b">
        <v>0</v>
      </c>
      <c r="P3616">
        <v>5.5655000000000001</v>
      </c>
      <c r="Q3616" t="b">
        <v>0</v>
      </c>
      <c r="R3616">
        <v>5.5511999999999997</v>
      </c>
      <c r="S3616" t="b">
        <v>0</v>
      </c>
      <c r="T3616">
        <v>0.18581056235813301</v>
      </c>
      <c r="U3616">
        <v>0</v>
      </c>
      <c r="V3616" t="b">
        <v>0</v>
      </c>
      <c r="W3616" t="s">
        <v>24490</v>
      </c>
      <c r="X3616" t="s">
        <v>24490</v>
      </c>
      <c r="Y3616" t="s">
        <v>24490</v>
      </c>
      <c r="Z3616" t="s">
        <v>24490</v>
      </c>
      <c r="AA3616" t="s">
        <v>24490</v>
      </c>
      <c r="AB3616" t="s">
        <v>24490</v>
      </c>
      <c r="AC3616" t="s">
        <v>24490</v>
      </c>
      <c r="AD3616" t="s">
        <v>24490</v>
      </c>
      <c r="AE3616" t="s">
        <v>24490</v>
      </c>
      <c r="AF3616" t="b">
        <v>0</v>
      </c>
      <c r="AG3616" t="s">
        <v>24490</v>
      </c>
      <c r="AH3616" t="s">
        <v>24490</v>
      </c>
      <c r="AI3616" t="s">
        <v>24490</v>
      </c>
      <c r="AJ3616" t="s">
        <v>24490</v>
      </c>
      <c r="AK3616" t="s">
        <v>24490</v>
      </c>
      <c r="AL3616" t="s">
        <v>24490</v>
      </c>
      <c r="AM3616" t="s">
        <v>24490</v>
      </c>
      <c r="AN3616" t="s">
        <v>24490</v>
      </c>
      <c r="AO3616" t="s">
        <v>24490</v>
      </c>
      <c r="AP3616">
        <v>1</v>
      </c>
    </row>
    <row r="3617" spans="1:42" x14ac:dyDescent="0.25">
      <c r="A3617" t="s">
        <v>2893</v>
      </c>
      <c r="B3617">
        <v>2552317</v>
      </c>
      <c r="C3617">
        <v>2554176</v>
      </c>
      <c r="D3617" t="s">
        <v>13388</v>
      </c>
      <c r="E3617" t="s">
        <v>369</v>
      </c>
      <c r="F3617" t="s">
        <v>370</v>
      </c>
      <c r="G3617">
        <v>1859</v>
      </c>
      <c r="H3617" t="s">
        <v>20258</v>
      </c>
      <c r="I3617" t="b">
        <v>0</v>
      </c>
      <c r="J3617" t="b">
        <v>0</v>
      </c>
      <c r="K3617" t="s">
        <v>24490</v>
      </c>
      <c r="L3617">
        <v>8.8259000000000007</v>
      </c>
      <c r="M3617" t="b">
        <v>0</v>
      </c>
      <c r="N3617">
        <v>9.9154999999999998</v>
      </c>
      <c r="O3617" t="b">
        <v>0</v>
      </c>
      <c r="P3617">
        <v>9.9215</v>
      </c>
      <c r="Q3617" t="b">
        <v>0</v>
      </c>
      <c r="R3617">
        <v>10.2881</v>
      </c>
      <c r="S3617" t="b">
        <v>0</v>
      </c>
      <c r="T3617">
        <v>-0.15171675483798999</v>
      </c>
      <c r="U3617">
        <v>0</v>
      </c>
      <c r="V3617" t="b">
        <v>0</v>
      </c>
      <c r="W3617" t="s">
        <v>24490</v>
      </c>
      <c r="X3617" t="s">
        <v>24490</v>
      </c>
      <c r="Y3617" t="s">
        <v>24490</v>
      </c>
      <c r="Z3617" t="s">
        <v>24490</v>
      </c>
      <c r="AA3617" t="s">
        <v>24490</v>
      </c>
      <c r="AB3617" t="s">
        <v>24490</v>
      </c>
      <c r="AC3617" t="s">
        <v>24490</v>
      </c>
      <c r="AD3617" t="s">
        <v>24490</v>
      </c>
      <c r="AE3617" t="s">
        <v>24490</v>
      </c>
      <c r="AF3617" t="b">
        <v>0</v>
      </c>
      <c r="AG3617" t="s">
        <v>24490</v>
      </c>
      <c r="AH3617" t="s">
        <v>24490</v>
      </c>
      <c r="AI3617" t="s">
        <v>24490</v>
      </c>
      <c r="AJ3617" t="s">
        <v>24490</v>
      </c>
      <c r="AK3617" t="s">
        <v>24490</v>
      </c>
      <c r="AL3617" t="s">
        <v>24490</v>
      </c>
      <c r="AM3617" t="s">
        <v>24490</v>
      </c>
      <c r="AN3617" t="s">
        <v>24490</v>
      </c>
      <c r="AO3617" t="s">
        <v>24490</v>
      </c>
      <c r="AP3617">
        <v>1</v>
      </c>
    </row>
    <row r="3618" spans="1:42" x14ac:dyDescent="0.25">
      <c r="A3618" t="s">
        <v>2893</v>
      </c>
      <c r="B3618">
        <v>2554388</v>
      </c>
      <c r="C3618">
        <v>2558430</v>
      </c>
      <c r="D3618" t="s">
        <v>3679</v>
      </c>
      <c r="E3618" t="s">
        <v>369</v>
      </c>
      <c r="F3618" t="s">
        <v>370</v>
      </c>
      <c r="G3618">
        <v>4042</v>
      </c>
      <c r="H3618" t="s">
        <v>20259</v>
      </c>
      <c r="I3618" t="b">
        <v>0</v>
      </c>
      <c r="J3618" t="b">
        <v>0</v>
      </c>
      <c r="K3618" t="s">
        <v>24490</v>
      </c>
      <c r="L3618">
        <v>16.005099999999999</v>
      </c>
      <c r="M3618" t="b">
        <v>1</v>
      </c>
      <c r="N3618">
        <v>4.4367999999999999</v>
      </c>
      <c r="O3618" t="b">
        <v>0</v>
      </c>
      <c r="P3618">
        <v>16.959700000000002</v>
      </c>
      <c r="Q3618" t="b">
        <v>1</v>
      </c>
      <c r="R3618">
        <v>13.083600000000001</v>
      </c>
      <c r="S3618" t="b">
        <v>0</v>
      </c>
      <c r="T3618">
        <v>1.64513782721954</v>
      </c>
      <c r="U3618">
        <v>1.64513782721954</v>
      </c>
      <c r="V3618" t="b">
        <v>1</v>
      </c>
      <c r="W3618" t="s">
        <v>3680</v>
      </c>
      <c r="X3618">
        <v>0</v>
      </c>
      <c r="Y3618">
        <v>-492</v>
      </c>
      <c r="Z3618" t="s">
        <v>374</v>
      </c>
      <c r="AA3618">
        <v>6.0649300000000004</v>
      </c>
      <c r="AB3618">
        <v>38.039119999999997</v>
      </c>
      <c r="AC3618" t="s">
        <v>24490</v>
      </c>
      <c r="AD3618" t="s">
        <v>24490</v>
      </c>
      <c r="AE3618" t="s">
        <v>24490</v>
      </c>
      <c r="AF3618" t="b">
        <v>1</v>
      </c>
      <c r="AG3618" t="s">
        <v>3681</v>
      </c>
      <c r="AH3618">
        <v>-71</v>
      </c>
      <c r="AI3618">
        <v>-530</v>
      </c>
      <c r="AJ3618" t="s">
        <v>381</v>
      </c>
      <c r="AK3618">
        <v>3.0108299999999999</v>
      </c>
      <c r="AL3618">
        <v>19.84721</v>
      </c>
      <c r="AM3618" t="s">
        <v>24490</v>
      </c>
      <c r="AN3618" t="s">
        <v>24490</v>
      </c>
      <c r="AO3618" t="s">
        <v>24490</v>
      </c>
      <c r="AP3618">
        <v>4</v>
      </c>
    </row>
    <row r="3619" spans="1:42" x14ac:dyDescent="0.25">
      <c r="A3619" t="s">
        <v>2893</v>
      </c>
      <c r="B3619">
        <v>2558781</v>
      </c>
      <c r="C3619">
        <v>2561071</v>
      </c>
      <c r="D3619" t="s">
        <v>3682</v>
      </c>
      <c r="E3619" t="s">
        <v>369</v>
      </c>
      <c r="F3619" t="s">
        <v>376</v>
      </c>
      <c r="G3619">
        <v>2290</v>
      </c>
      <c r="H3619" t="s">
        <v>20260</v>
      </c>
      <c r="I3619" t="b">
        <v>0</v>
      </c>
      <c r="J3619" t="b">
        <v>0</v>
      </c>
      <c r="K3619" t="s">
        <v>24490</v>
      </c>
      <c r="L3619">
        <v>21.544699999999999</v>
      </c>
      <c r="M3619" t="b">
        <v>1</v>
      </c>
      <c r="N3619">
        <v>9.4071999999999996</v>
      </c>
      <c r="O3619" t="b">
        <v>0</v>
      </c>
      <c r="P3619">
        <v>21.499500000000001</v>
      </c>
      <c r="Q3619" t="b">
        <v>1</v>
      </c>
      <c r="R3619">
        <v>13.669700000000001</v>
      </c>
      <c r="S3619" t="b">
        <v>0</v>
      </c>
      <c r="T3619">
        <v>1.1152063406432</v>
      </c>
      <c r="U3619">
        <v>1.1152063406432</v>
      </c>
      <c r="V3619" t="b">
        <v>1</v>
      </c>
      <c r="W3619" t="s">
        <v>3680</v>
      </c>
      <c r="X3619">
        <v>0</v>
      </c>
      <c r="Y3619">
        <v>141</v>
      </c>
      <c r="Z3619" t="s">
        <v>374</v>
      </c>
      <c r="AA3619">
        <v>6.0649300000000004</v>
      </c>
      <c r="AB3619">
        <v>38.039119999999997</v>
      </c>
      <c r="AC3619" t="s">
        <v>24490</v>
      </c>
      <c r="AD3619" t="s">
        <v>24490</v>
      </c>
      <c r="AE3619" t="s">
        <v>24490</v>
      </c>
      <c r="AF3619" t="b">
        <v>1</v>
      </c>
      <c r="AG3619" t="s">
        <v>3681</v>
      </c>
      <c r="AH3619">
        <v>0</v>
      </c>
      <c r="AI3619">
        <v>179</v>
      </c>
      <c r="AJ3619" t="s">
        <v>374</v>
      </c>
      <c r="AK3619">
        <v>3.0108299999999999</v>
      </c>
      <c r="AL3619">
        <v>19.84721</v>
      </c>
      <c r="AM3619" t="s">
        <v>24490</v>
      </c>
      <c r="AN3619" t="s">
        <v>24490</v>
      </c>
      <c r="AO3619" t="s">
        <v>24490</v>
      </c>
      <c r="AP3619">
        <v>4</v>
      </c>
    </row>
    <row r="3620" spans="1:42" x14ac:dyDescent="0.25">
      <c r="A3620" t="s">
        <v>2893</v>
      </c>
      <c r="B3620">
        <v>2561636</v>
      </c>
      <c r="C3620">
        <v>2563780</v>
      </c>
      <c r="D3620" t="s">
        <v>3683</v>
      </c>
      <c r="E3620" t="s">
        <v>369</v>
      </c>
      <c r="F3620" t="s">
        <v>370</v>
      </c>
      <c r="G3620">
        <v>2144</v>
      </c>
      <c r="H3620" t="s">
        <v>20261</v>
      </c>
      <c r="I3620" t="b">
        <v>0</v>
      </c>
      <c r="J3620" t="b">
        <v>0</v>
      </c>
      <c r="K3620" t="s">
        <v>24490</v>
      </c>
      <c r="L3620">
        <v>2.4685000000000001</v>
      </c>
      <c r="M3620" t="b">
        <v>0</v>
      </c>
      <c r="N3620">
        <v>2.9702000000000002</v>
      </c>
      <c r="O3620" t="b">
        <v>0</v>
      </c>
      <c r="P3620">
        <v>3.7463000000000002</v>
      </c>
      <c r="Q3620" t="b">
        <v>0</v>
      </c>
      <c r="R3620">
        <v>2.4472</v>
      </c>
      <c r="S3620" t="b">
        <v>0</v>
      </c>
      <c r="T3620">
        <v>-0.194899800806489</v>
      </c>
      <c r="U3620">
        <v>0</v>
      </c>
      <c r="V3620" t="b">
        <v>0</v>
      </c>
      <c r="W3620" t="s">
        <v>24490</v>
      </c>
      <c r="X3620" t="s">
        <v>24490</v>
      </c>
      <c r="Y3620" t="s">
        <v>24490</v>
      </c>
      <c r="Z3620" t="s">
        <v>24490</v>
      </c>
      <c r="AA3620" t="s">
        <v>24490</v>
      </c>
      <c r="AB3620" t="s">
        <v>24490</v>
      </c>
      <c r="AC3620" t="s">
        <v>24490</v>
      </c>
      <c r="AD3620" t="s">
        <v>24490</v>
      </c>
      <c r="AE3620" t="s">
        <v>24490</v>
      </c>
      <c r="AF3620" t="b">
        <v>1</v>
      </c>
      <c r="AG3620" t="s">
        <v>3684</v>
      </c>
      <c r="AH3620">
        <v>-289</v>
      </c>
      <c r="AI3620">
        <v>-352</v>
      </c>
      <c r="AJ3620" t="s">
        <v>745</v>
      </c>
      <c r="AK3620">
        <v>1.8433200000000001</v>
      </c>
      <c r="AL3620">
        <v>4.5319599999999998</v>
      </c>
      <c r="AM3620" t="s">
        <v>24490</v>
      </c>
      <c r="AN3620" t="s">
        <v>24490</v>
      </c>
      <c r="AO3620" t="s">
        <v>24490</v>
      </c>
      <c r="AP3620">
        <v>2</v>
      </c>
    </row>
    <row r="3621" spans="1:42" x14ac:dyDescent="0.25">
      <c r="A3621" t="s">
        <v>2893</v>
      </c>
      <c r="B3621">
        <v>2564391</v>
      </c>
      <c r="C3621">
        <v>2566102</v>
      </c>
      <c r="D3621" t="s">
        <v>3685</v>
      </c>
      <c r="E3621" t="s">
        <v>369</v>
      </c>
      <c r="F3621" t="s">
        <v>376</v>
      </c>
      <c r="G3621">
        <v>1711</v>
      </c>
      <c r="H3621" t="s">
        <v>20262</v>
      </c>
      <c r="I3621" t="b">
        <v>0</v>
      </c>
      <c r="J3621" t="b">
        <v>0</v>
      </c>
      <c r="K3621" t="s">
        <v>24490</v>
      </c>
      <c r="L3621">
        <v>2.4668999999999999</v>
      </c>
      <c r="M3621" t="b">
        <v>0</v>
      </c>
      <c r="N3621">
        <v>4.8144</v>
      </c>
      <c r="O3621" t="b">
        <v>0</v>
      </c>
      <c r="P3621">
        <v>3.4990000000000001</v>
      </c>
      <c r="Q3621" t="b">
        <v>0</v>
      </c>
      <c r="R3621">
        <v>5.7</v>
      </c>
      <c r="S3621" t="b">
        <v>0</v>
      </c>
      <c r="T3621">
        <v>-0.745984100945979</v>
      </c>
      <c r="U3621">
        <v>0</v>
      </c>
      <c r="V3621" t="b">
        <v>0</v>
      </c>
      <c r="W3621" t="s">
        <v>24490</v>
      </c>
      <c r="X3621" t="s">
        <v>24490</v>
      </c>
      <c r="Y3621" t="s">
        <v>24490</v>
      </c>
      <c r="Z3621" t="s">
        <v>24490</v>
      </c>
      <c r="AA3621" t="s">
        <v>24490</v>
      </c>
      <c r="AB3621" t="s">
        <v>24490</v>
      </c>
      <c r="AC3621" t="s">
        <v>24490</v>
      </c>
      <c r="AD3621" t="s">
        <v>24490</v>
      </c>
      <c r="AE3621" t="s">
        <v>24490</v>
      </c>
      <c r="AF3621" t="b">
        <v>1</v>
      </c>
      <c r="AG3621" t="s">
        <v>3684</v>
      </c>
      <c r="AH3621">
        <v>-124</v>
      </c>
      <c r="AI3621">
        <v>-259</v>
      </c>
      <c r="AJ3621" t="s">
        <v>381</v>
      </c>
      <c r="AK3621">
        <v>1.8433200000000001</v>
      </c>
      <c r="AL3621">
        <v>4.5319599999999998</v>
      </c>
      <c r="AM3621" t="s">
        <v>24490</v>
      </c>
      <c r="AN3621" t="s">
        <v>24490</v>
      </c>
      <c r="AO3621" t="s">
        <v>24490</v>
      </c>
      <c r="AP3621">
        <v>2</v>
      </c>
    </row>
    <row r="3622" spans="1:42" x14ac:dyDescent="0.25">
      <c r="A3622" t="s">
        <v>2893</v>
      </c>
      <c r="B3622">
        <v>2566301</v>
      </c>
      <c r="C3622">
        <v>2570184</v>
      </c>
      <c r="D3622" t="s">
        <v>13389</v>
      </c>
      <c r="E3622" t="s">
        <v>369</v>
      </c>
      <c r="F3622" t="s">
        <v>370</v>
      </c>
      <c r="G3622">
        <v>3883</v>
      </c>
      <c r="H3622" t="s">
        <v>18847</v>
      </c>
      <c r="I3622" t="b">
        <v>0</v>
      </c>
      <c r="J3622" t="b">
        <v>0</v>
      </c>
      <c r="K3622" t="s">
        <v>24490</v>
      </c>
      <c r="L3622">
        <v>5.3937999999999997</v>
      </c>
      <c r="M3622" t="b">
        <v>0</v>
      </c>
      <c r="N3622">
        <v>7.7380000000000004</v>
      </c>
      <c r="O3622" t="b">
        <v>0</v>
      </c>
      <c r="P3622">
        <v>4.8426999999999998</v>
      </c>
      <c r="Q3622" t="b">
        <v>0</v>
      </c>
      <c r="R3622">
        <v>4.4265999999999996</v>
      </c>
      <c r="S3622" t="b">
        <v>0</v>
      </c>
      <c r="T3622">
        <v>-0.45062948889562199</v>
      </c>
      <c r="U3622">
        <v>0</v>
      </c>
      <c r="V3622" t="b">
        <v>0</v>
      </c>
      <c r="W3622" t="s">
        <v>24490</v>
      </c>
      <c r="X3622" t="s">
        <v>24490</v>
      </c>
      <c r="Y3622" t="s">
        <v>24490</v>
      </c>
      <c r="Z3622" t="s">
        <v>24490</v>
      </c>
      <c r="AA3622" t="s">
        <v>24490</v>
      </c>
      <c r="AB3622" t="s">
        <v>24490</v>
      </c>
      <c r="AC3622" t="s">
        <v>24490</v>
      </c>
      <c r="AD3622" t="s">
        <v>24490</v>
      </c>
      <c r="AE3622" t="s">
        <v>24490</v>
      </c>
      <c r="AF3622" t="b">
        <v>0</v>
      </c>
      <c r="AG3622" t="s">
        <v>24490</v>
      </c>
      <c r="AH3622" t="s">
        <v>24490</v>
      </c>
      <c r="AI3622" t="s">
        <v>24490</v>
      </c>
      <c r="AJ3622" t="s">
        <v>24490</v>
      </c>
      <c r="AK3622" t="s">
        <v>24490</v>
      </c>
      <c r="AL3622" t="s">
        <v>24490</v>
      </c>
      <c r="AM3622" t="s">
        <v>24490</v>
      </c>
      <c r="AN3622" t="s">
        <v>24490</v>
      </c>
      <c r="AO3622" t="s">
        <v>24490</v>
      </c>
      <c r="AP3622">
        <v>1</v>
      </c>
    </row>
    <row r="3623" spans="1:42" x14ac:dyDescent="0.25">
      <c r="A3623" t="s">
        <v>2893</v>
      </c>
      <c r="B3623">
        <v>2567049</v>
      </c>
      <c r="C3623">
        <v>2568655</v>
      </c>
      <c r="D3623" t="s">
        <v>13390</v>
      </c>
      <c r="E3623" t="s">
        <v>369</v>
      </c>
      <c r="F3623" t="s">
        <v>376</v>
      </c>
      <c r="G3623">
        <v>1606</v>
      </c>
      <c r="H3623" t="s">
        <v>17743</v>
      </c>
      <c r="I3623" t="b">
        <v>0</v>
      </c>
      <c r="J3623" t="b">
        <v>0</v>
      </c>
      <c r="K3623" t="s">
        <v>24490</v>
      </c>
      <c r="L3623">
        <v>5.3136999999999999</v>
      </c>
      <c r="M3623" t="b">
        <v>0</v>
      </c>
      <c r="N3623">
        <v>7.37</v>
      </c>
      <c r="O3623" t="b">
        <v>0</v>
      </c>
      <c r="P3623">
        <v>4.5175999999999998</v>
      </c>
      <c r="Q3623" t="b">
        <v>0</v>
      </c>
      <c r="R3623">
        <v>4.1315999999999997</v>
      </c>
      <c r="S3623" t="b">
        <v>0</v>
      </c>
      <c r="T3623">
        <v>-0.40674191118945202</v>
      </c>
      <c r="U3623">
        <v>0</v>
      </c>
      <c r="V3623" t="b">
        <v>0</v>
      </c>
      <c r="W3623" t="s">
        <v>24490</v>
      </c>
      <c r="X3623" t="s">
        <v>24490</v>
      </c>
      <c r="Y3623" t="s">
        <v>24490</v>
      </c>
      <c r="Z3623" t="s">
        <v>24490</v>
      </c>
      <c r="AA3623" t="s">
        <v>24490</v>
      </c>
      <c r="AB3623" t="s">
        <v>24490</v>
      </c>
      <c r="AC3623" t="s">
        <v>24490</v>
      </c>
      <c r="AD3623" t="s">
        <v>24490</v>
      </c>
      <c r="AE3623" t="s">
        <v>24490</v>
      </c>
      <c r="AF3623" t="b">
        <v>0</v>
      </c>
      <c r="AG3623" t="s">
        <v>24490</v>
      </c>
      <c r="AH3623" t="s">
        <v>24490</v>
      </c>
      <c r="AI3623" t="s">
        <v>24490</v>
      </c>
      <c r="AJ3623" t="s">
        <v>24490</v>
      </c>
      <c r="AK3623" t="s">
        <v>24490</v>
      </c>
      <c r="AL3623" t="s">
        <v>24490</v>
      </c>
      <c r="AM3623" t="s">
        <v>24490</v>
      </c>
      <c r="AN3623" t="s">
        <v>24490</v>
      </c>
      <c r="AO3623" t="s">
        <v>24490</v>
      </c>
      <c r="AP3623">
        <v>1</v>
      </c>
    </row>
    <row r="3624" spans="1:42" x14ac:dyDescent="0.25">
      <c r="A3624" t="s">
        <v>2893</v>
      </c>
      <c r="B3624">
        <v>2570304</v>
      </c>
      <c r="C3624">
        <v>2571788</v>
      </c>
      <c r="D3624" t="s">
        <v>13391</v>
      </c>
      <c r="E3624" t="s">
        <v>369</v>
      </c>
      <c r="F3624" t="s">
        <v>376</v>
      </c>
      <c r="G3624">
        <v>1484</v>
      </c>
      <c r="H3624" t="s">
        <v>20263</v>
      </c>
      <c r="I3624" t="b">
        <v>0</v>
      </c>
      <c r="J3624" t="b">
        <v>0</v>
      </c>
      <c r="K3624" t="s">
        <v>24490</v>
      </c>
      <c r="L3624">
        <v>4.0895000000000001</v>
      </c>
      <c r="M3624" t="b">
        <v>0</v>
      </c>
      <c r="N3624">
        <v>4.0849000000000002</v>
      </c>
      <c r="O3624" t="b">
        <v>0</v>
      </c>
      <c r="P3624">
        <v>4.3615000000000004</v>
      </c>
      <c r="Q3624" t="b">
        <v>0</v>
      </c>
      <c r="R3624">
        <v>3.3990999999999998</v>
      </c>
      <c r="S3624" t="b">
        <v>0</v>
      </c>
      <c r="T3624">
        <v>1.3045285501389601E-3</v>
      </c>
      <c r="U3624">
        <v>0</v>
      </c>
      <c r="V3624" t="b">
        <v>0</v>
      </c>
      <c r="W3624" t="s">
        <v>24490</v>
      </c>
      <c r="X3624" t="s">
        <v>24490</v>
      </c>
      <c r="Y3624" t="s">
        <v>24490</v>
      </c>
      <c r="Z3624" t="s">
        <v>24490</v>
      </c>
      <c r="AA3624" t="s">
        <v>24490</v>
      </c>
      <c r="AB3624" t="s">
        <v>24490</v>
      </c>
      <c r="AC3624" t="s">
        <v>24490</v>
      </c>
      <c r="AD3624" t="s">
        <v>24490</v>
      </c>
      <c r="AE3624" t="s">
        <v>24490</v>
      </c>
      <c r="AF3624" t="b">
        <v>0</v>
      </c>
      <c r="AG3624" t="s">
        <v>24490</v>
      </c>
      <c r="AH3624" t="s">
        <v>24490</v>
      </c>
      <c r="AI3624" t="s">
        <v>24490</v>
      </c>
      <c r="AJ3624" t="s">
        <v>24490</v>
      </c>
      <c r="AK3624" t="s">
        <v>24490</v>
      </c>
      <c r="AL3624" t="s">
        <v>24490</v>
      </c>
      <c r="AM3624" t="s">
        <v>24490</v>
      </c>
      <c r="AN3624" t="s">
        <v>24490</v>
      </c>
      <c r="AO3624" t="s">
        <v>24490</v>
      </c>
      <c r="AP3624">
        <v>1</v>
      </c>
    </row>
    <row r="3625" spans="1:42" x14ac:dyDescent="0.25">
      <c r="A3625" t="s">
        <v>2893</v>
      </c>
      <c r="B3625">
        <v>2571559</v>
      </c>
      <c r="C3625">
        <v>2573166</v>
      </c>
      <c r="D3625" t="s">
        <v>13392</v>
      </c>
      <c r="E3625" t="s">
        <v>369</v>
      </c>
      <c r="F3625" t="s">
        <v>370</v>
      </c>
      <c r="G3625">
        <v>1607</v>
      </c>
      <c r="H3625" t="s">
        <v>20264</v>
      </c>
      <c r="I3625" t="b">
        <v>0</v>
      </c>
      <c r="J3625" t="b">
        <v>0</v>
      </c>
      <c r="K3625" t="s">
        <v>24490</v>
      </c>
      <c r="L3625">
        <v>2.4312999999999998</v>
      </c>
      <c r="M3625" t="b">
        <v>0</v>
      </c>
      <c r="N3625">
        <v>3.8573</v>
      </c>
      <c r="O3625" t="b">
        <v>0</v>
      </c>
      <c r="P3625">
        <v>2.4222000000000001</v>
      </c>
      <c r="Q3625" t="b">
        <v>0</v>
      </c>
      <c r="R3625">
        <v>2.7081</v>
      </c>
      <c r="S3625" t="b">
        <v>0</v>
      </c>
      <c r="T3625">
        <v>-0.50139932702227996</v>
      </c>
      <c r="U3625">
        <v>0</v>
      </c>
      <c r="V3625" t="b">
        <v>0</v>
      </c>
      <c r="W3625" t="s">
        <v>24490</v>
      </c>
      <c r="X3625" t="s">
        <v>24490</v>
      </c>
      <c r="Y3625" t="s">
        <v>24490</v>
      </c>
      <c r="Z3625" t="s">
        <v>24490</v>
      </c>
      <c r="AA3625" t="s">
        <v>24490</v>
      </c>
      <c r="AB3625" t="s">
        <v>24490</v>
      </c>
      <c r="AC3625" t="s">
        <v>24490</v>
      </c>
      <c r="AD3625" t="s">
        <v>24490</v>
      </c>
      <c r="AE3625" t="s">
        <v>24490</v>
      </c>
      <c r="AF3625" t="b">
        <v>0</v>
      </c>
      <c r="AG3625" t="s">
        <v>24490</v>
      </c>
      <c r="AH3625" t="s">
        <v>24490</v>
      </c>
      <c r="AI3625" t="s">
        <v>24490</v>
      </c>
      <c r="AJ3625" t="s">
        <v>24490</v>
      </c>
      <c r="AK3625" t="s">
        <v>24490</v>
      </c>
      <c r="AL3625" t="s">
        <v>24490</v>
      </c>
      <c r="AM3625" t="s">
        <v>24490</v>
      </c>
      <c r="AN3625" t="s">
        <v>24490</v>
      </c>
      <c r="AO3625" t="s">
        <v>24490</v>
      </c>
      <c r="AP3625">
        <v>1</v>
      </c>
    </row>
    <row r="3626" spans="1:42" x14ac:dyDescent="0.25">
      <c r="A3626" t="s">
        <v>2893</v>
      </c>
      <c r="B3626">
        <v>2573350</v>
      </c>
      <c r="C3626">
        <v>2577796</v>
      </c>
      <c r="D3626" t="s">
        <v>13393</v>
      </c>
      <c r="E3626" t="s">
        <v>369</v>
      </c>
      <c r="F3626" t="s">
        <v>370</v>
      </c>
      <c r="G3626">
        <v>4446</v>
      </c>
      <c r="H3626" t="s">
        <v>20265</v>
      </c>
      <c r="I3626" t="b">
        <v>0</v>
      </c>
      <c r="J3626" t="b">
        <v>0</v>
      </c>
      <c r="K3626" t="s">
        <v>24490</v>
      </c>
      <c r="L3626">
        <v>4.8490000000000002</v>
      </c>
      <c r="M3626" t="b">
        <v>0</v>
      </c>
      <c r="N3626">
        <v>5.6868999999999996</v>
      </c>
      <c r="O3626" t="b">
        <v>0</v>
      </c>
      <c r="P3626">
        <v>4.8757999999999999</v>
      </c>
      <c r="Q3626" t="b">
        <v>0</v>
      </c>
      <c r="R3626">
        <v>5.5431999999999997</v>
      </c>
      <c r="S3626" t="b">
        <v>0</v>
      </c>
      <c r="T3626">
        <v>-0.193147553455919</v>
      </c>
      <c r="U3626">
        <v>0</v>
      </c>
      <c r="V3626" t="b">
        <v>0</v>
      </c>
      <c r="W3626" t="s">
        <v>24490</v>
      </c>
      <c r="X3626" t="s">
        <v>24490</v>
      </c>
      <c r="Y3626" t="s">
        <v>24490</v>
      </c>
      <c r="Z3626" t="s">
        <v>24490</v>
      </c>
      <c r="AA3626" t="s">
        <v>24490</v>
      </c>
      <c r="AB3626" t="s">
        <v>24490</v>
      </c>
      <c r="AC3626" t="s">
        <v>24490</v>
      </c>
      <c r="AD3626" t="s">
        <v>24490</v>
      </c>
      <c r="AE3626" t="s">
        <v>24490</v>
      </c>
      <c r="AF3626" t="b">
        <v>0</v>
      </c>
      <c r="AG3626" t="s">
        <v>24490</v>
      </c>
      <c r="AH3626" t="s">
        <v>24490</v>
      </c>
      <c r="AI3626" t="s">
        <v>24490</v>
      </c>
      <c r="AJ3626" t="s">
        <v>24490</v>
      </c>
      <c r="AK3626" t="s">
        <v>24490</v>
      </c>
      <c r="AL3626" t="s">
        <v>24490</v>
      </c>
      <c r="AM3626" t="s">
        <v>24490</v>
      </c>
      <c r="AN3626" t="s">
        <v>24490</v>
      </c>
      <c r="AO3626" t="s">
        <v>24490</v>
      </c>
      <c r="AP3626">
        <v>1</v>
      </c>
    </row>
    <row r="3627" spans="1:42" x14ac:dyDescent="0.25">
      <c r="A3627" t="s">
        <v>2893</v>
      </c>
      <c r="B3627">
        <v>2582520</v>
      </c>
      <c r="C3627">
        <v>2585637</v>
      </c>
      <c r="D3627" t="s">
        <v>3686</v>
      </c>
      <c r="E3627" t="s">
        <v>369</v>
      </c>
      <c r="F3627" t="s">
        <v>376</v>
      </c>
      <c r="G3627">
        <v>3117</v>
      </c>
      <c r="H3627" t="s">
        <v>20266</v>
      </c>
      <c r="I3627" t="b">
        <v>0</v>
      </c>
      <c r="J3627" t="b">
        <v>0</v>
      </c>
      <c r="K3627" t="s">
        <v>24490</v>
      </c>
      <c r="L3627">
        <v>25.7531</v>
      </c>
      <c r="M3627" t="b">
        <v>1</v>
      </c>
      <c r="N3627">
        <v>39.8005</v>
      </c>
      <c r="O3627" t="b">
        <v>1</v>
      </c>
      <c r="P3627">
        <v>20.532499999999999</v>
      </c>
      <c r="Q3627" t="b">
        <v>1</v>
      </c>
      <c r="R3627">
        <v>40.836199999999998</v>
      </c>
      <c r="S3627" t="b">
        <v>1</v>
      </c>
      <c r="T3627">
        <v>-0.60888075952071397</v>
      </c>
      <c r="U3627">
        <v>-0.60888075952071397</v>
      </c>
      <c r="V3627" t="b">
        <v>1</v>
      </c>
      <c r="W3627" t="s">
        <v>3687</v>
      </c>
      <c r="X3627">
        <v>0</v>
      </c>
      <c r="Y3627">
        <v>-1608</v>
      </c>
      <c r="Z3627" t="s">
        <v>374</v>
      </c>
      <c r="AA3627">
        <v>6.0278200000000002</v>
      </c>
      <c r="AB3627">
        <v>30.714009999999998</v>
      </c>
      <c r="AC3627" t="s">
        <v>24490</v>
      </c>
      <c r="AD3627" t="s">
        <v>24490</v>
      </c>
      <c r="AE3627" t="s">
        <v>24490</v>
      </c>
      <c r="AF3627" t="b">
        <v>1</v>
      </c>
      <c r="AG3627" t="s">
        <v>3688</v>
      </c>
      <c r="AH3627">
        <v>-124</v>
      </c>
      <c r="AI3627">
        <v>-415</v>
      </c>
      <c r="AJ3627" t="s">
        <v>381</v>
      </c>
      <c r="AK3627">
        <v>1.9947600000000001</v>
      </c>
      <c r="AL3627">
        <v>6.8032399999999997</v>
      </c>
      <c r="AM3627" t="s">
        <v>24490</v>
      </c>
      <c r="AN3627" t="s">
        <v>24490</v>
      </c>
      <c r="AO3627" t="s">
        <v>24490</v>
      </c>
      <c r="AP3627">
        <v>4</v>
      </c>
    </row>
    <row r="3628" spans="1:42" x14ac:dyDescent="0.25">
      <c r="A3628" t="s">
        <v>2893</v>
      </c>
      <c r="B3628">
        <v>2586111</v>
      </c>
      <c r="C3628">
        <v>2589979</v>
      </c>
      <c r="D3628" t="s">
        <v>3689</v>
      </c>
      <c r="E3628" t="s">
        <v>369</v>
      </c>
      <c r="F3628" t="s">
        <v>376</v>
      </c>
      <c r="G3628">
        <v>3868</v>
      </c>
      <c r="H3628" t="s">
        <v>20267</v>
      </c>
      <c r="I3628" t="b">
        <v>0</v>
      </c>
      <c r="J3628" t="b">
        <v>0</v>
      </c>
      <c r="K3628" t="s">
        <v>24490</v>
      </c>
      <c r="L3628">
        <v>16.1861</v>
      </c>
      <c r="M3628" t="b">
        <v>1</v>
      </c>
      <c r="N3628">
        <v>9.0084</v>
      </c>
      <c r="O3628" t="b">
        <v>0</v>
      </c>
      <c r="P3628">
        <v>11.160600000000001</v>
      </c>
      <c r="Q3628" t="b">
        <v>0</v>
      </c>
      <c r="R3628">
        <v>10.6046</v>
      </c>
      <c r="S3628" t="b">
        <v>0</v>
      </c>
      <c r="T3628">
        <v>0.78003083953319996</v>
      </c>
      <c r="U3628">
        <v>0.78003083953319996</v>
      </c>
      <c r="V3628" t="b">
        <v>1</v>
      </c>
      <c r="W3628" t="s">
        <v>3690</v>
      </c>
      <c r="X3628">
        <v>0</v>
      </c>
      <c r="Y3628">
        <v>165</v>
      </c>
      <c r="Z3628" t="s">
        <v>374</v>
      </c>
      <c r="AA3628">
        <v>2.73855</v>
      </c>
      <c r="AB3628">
        <v>9.1255400000000009</v>
      </c>
      <c r="AC3628" t="s">
        <v>24490</v>
      </c>
      <c r="AD3628" t="s">
        <v>24490</v>
      </c>
      <c r="AE3628" t="s">
        <v>24490</v>
      </c>
      <c r="AF3628" t="b">
        <v>1</v>
      </c>
      <c r="AG3628" t="s">
        <v>3691</v>
      </c>
      <c r="AH3628">
        <v>0</v>
      </c>
      <c r="AI3628">
        <v>-95</v>
      </c>
      <c r="AJ3628" t="s">
        <v>374</v>
      </c>
      <c r="AK3628">
        <v>2.1158299999999999</v>
      </c>
      <c r="AL3628">
        <v>6.7254199999999997</v>
      </c>
      <c r="AM3628" t="s">
        <v>24490</v>
      </c>
      <c r="AN3628" t="s">
        <v>24490</v>
      </c>
      <c r="AO3628" t="s">
        <v>24490</v>
      </c>
      <c r="AP3628">
        <v>4</v>
      </c>
    </row>
    <row r="3629" spans="1:42" x14ac:dyDescent="0.25">
      <c r="A3629" t="s">
        <v>2893</v>
      </c>
      <c r="B3629">
        <v>2591532</v>
      </c>
      <c r="C3629">
        <v>2593177</v>
      </c>
      <c r="D3629" t="s">
        <v>3692</v>
      </c>
      <c r="E3629" t="s">
        <v>369</v>
      </c>
      <c r="F3629" t="s">
        <v>370</v>
      </c>
      <c r="G3629">
        <v>1645</v>
      </c>
      <c r="H3629" t="s">
        <v>20268</v>
      </c>
      <c r="I3629" t="b">
        <v>0</v>
      </c>
      <c r="J3629" t="b">
        <v>0</v>
      </c>
      <c r="K3629" t="s">
        <v>24490</v>
      </c>
      <c r="L3629">
        <v>83.213499999999996</v>
      </c>
      <c r="M3629" t="b">
        <v>1</v>
      </c>
      <c r="N3629">
        <v>12.3597</v>
      </c>
      <c r="O3629" t="b">
        <v>0</v>
      </c>
      <c r="P3629">
        <v>42.710299999999997</v>
      </c>
      <c r="Q3629" t="b">
        <v>1</v>
      </c>
      <c r="R3629">
        <v>16.0991</v>
      </c>
      <c r="S3629" t="b">
        <v>1</v>
      </c>
      <c r="T3629">
        <v>2.6561639141114202</v>
      </c>
      <c r="U3629">
        <v>2.6561639141114202</v>
      </c>
      <c r="V3629" t="b">
        <v>1</v>
      </c>
      <c r="W3629" t="s">
        <v>3693</v>
      </c>
      <c r="X3629">
        <v>0</v>
      </c>
      <c r="Y3629">
        <v>-156</v>
      </c>
      <c r="Z3629" t="s">
        <v>374</v>
      </c>
      <c r="AA3629">
        <v>7.3012300000000003</v>
      </c>
      <c r="AB3629">
        <v>34.961019999999998</v>
      </c>
      <c r="AC3629" t="s">
        <v>24490</v>
      </c>
      <c r="AD3629" t="s">
        <v>24490</v>
      </c>
      <c r="AE3629" t="s">
        <v>24490</v>
      </c>
      <c r="AF3629" t="b">
        <v>0</v>
      </c>
      <c r="AG3629" t="s">
        <v>24490</v>
      </c>
      <c r="AH3629" t="s">
        <v>24490</v>
      </c>
      <c r="AI3629" t="s">
        <v>24490</v>
      </c>
      <c r="AJ3629" t="s">
        <v>24490</v>
      </c>
      <c r="AK3629" t="s">
        <v>24490</v>
      </c>
      <c r="AL3629" t="s">
        <v>24490</v>
      </c>
      <c r="AM3629" t="s">
        <v>24490</v>
      </c>
      <c r="AN3629" t="s">
        <v>24490</v>
      </c>
      <c r="AO3629" t="s">
        <v>24490</v>
      </c>
      <c r="AP3629">
        <v>3</v>
      </c>
    </row>
    <row r="3630" spans="1:42" x14ac:dyDescent="0.25">
      <c r="A3630" t="s">
        <v>2893</v>
      </c>
      <c r="B3630">
        <v>2593311</v>
      </c>
      <c r="C3630">
        <v>2596426</v>
      </c>
      <c r="D3630" t="s">
        <v>3694</v>
      </c>
      <c r="E3630" t="s">
        <v>369</v>
      </c>
      <c r="F3630" t="s">
        <v>370</v>
      </c>
      <c r="G3630">
        <v>3115</v>
      </c>
      <c r="H3630" t="s">
        <v>20269</v>
      </c>
      <c r="I3630" t="b">
        <v>0</v>
      </c>
      <c r="J3630" t="b">
        <v>0</v>
      </c>
      <c r="K3630" t="s">
        <v>24490</v>
      </c>
      <c r="L3630">
        <v>14.512499999999999</v>
      </c>
      <c r="M3630" t="b">
        <v>1</v>
      </c>
      <c r="N3630">
        <v>6.6947000000000001</v>
      </c>
      <c r="O3630" t="b">
        <v>0</v>
      </c>
      <c r="P3630">
        <v>14.9091</v>
      </c>
      <c r="Q3630" t="b">
        <v>1</v>
      </c>
      <c r="R3630">
        <v>7.8948999999999998</v>
      </c>
      <c r="S3630" t="b">
        <v>0</v>
      </c>
      <c r="T3630">
        <v>1.0114942252066399</v>
      </c>
      <c r="U3630">
        <v>1.0114942252066399</v>
      </c>
      <c r="V3630" t="b">
        <v>1</v>
      </c>
      <c r="W3630" t="s">
        <v>3695</v>
      </c>
      <c r="X3630">
        <v>0</v>
      </c>
      <c r="Y3630">
        <v>-123</v>
      </c>
      <c r="Z3630" t="s">
        <v>374</v>
      </c>
      <c r="AA3630">
        <v>4.0191699999999999</v>
      </c>
      <c r="AB3630">
        <v>16.980630000000001</v>
      </c>
      <c r="AC3630" t="s">
        <v>24490</v>
      </c>
      <c r="AD3630" t="s">
        <v>24490</v>
      </c>
      <c r="AE3630" t="s">
        <v>24490</v>
      </c>
      <c r="AF3630" t="b">
        <v>1</v>
      </c>
      <c r="AG3630" t="s">
        <v>3696</v>
      </c>
      <c r="AH3630">
        <v>-18</v>
      </c>
      <c r="AI3630">
        <v>-142</v>
      </c>
      <c r="AJ3630" t="s">
        <v>381</v>
      </c>
      <c r="AK3630">
        <v>2.15055</v>
      </c>
      <c r="AL3630">
        <v>7.1561300000000001</v>
      </c>
      <c r="AM3630" t="s">
        <v>24490</v>
      </c>
      <c r="AN3630" t="s">
        <v>24490</v>
      </c>
      <c r="AO3630" t="s">
        <v>24490</v>
      </c>
      <c r="AP3630">
        <v>4</v>
      </c>
    </row>
    <row r="3631" spans="1:42" x14ac:dyDescent="0.25">
      <c r="A3631" t="s">
        <v>2893</v>
      </c>
      <c r="B3631">
        <v>2596605</v>
      </c>
      <c r="C3631">
        <v>2598226</v>
      </c>
      <c r="D3631" t="s">
        <v>3697</v>
      </c>
      <c r="E3631" t="s">
        <v>369</v>
      </c>
      <c r="F3631" t="s">
        <v>370</v>
      </c>
      <c r="G3631">
        <v>1621</v>
      </c>
      <c r="H3631" t="s">
        <v>20270</v>
      </c>
      <c r="I3631" t="b">
        <v>0</v>
      </c>
      <c r="J3631" t="b">
        <v>0</v>
      </c>
      <c r="K3631" t="s">
        <v>24490</v>
      </c>
      <c r="L3631">
        <v>13.3568</v>
      </c>
      <c r="M3631" t="b">
        <v>0</v>
      </c>
      <c r="N3631">
        <v>7.4630999999999998</v>
      </c>
      <c r="O3631" t="b">
        <v>0</v>
      </c>
      <c r="P3631">
        <v>12.2392</v>
      </c>
      <c r="Q3631" t="b">
        <v>0</v>
      </c>
      <c r="R3631">
        <v>8.0570000000000004</v>
      </c>
      <c r="S3631" t="b">
        <v>0</v>
      </c>
      <c r="T3631">
        <v>0.76247610265932797</v>
      </c>
      <c r="U3631">
        <v>0</v>
      </c>
      <c r="V3631" t="b">
        <v>1</v>
      </c>
      <c r="W3631" t="s">
        <v>3698</v>
      </c>
      <c r="X3631">
        <v>0</v>
      </c>
      <c r="Y3631">
        <v>-95</v>
      </c>
      <c r="Z3631" t="s">
        <v>374</v>
      </c>
      <c r="AA3631">
        <v>2.77346</v>
      </c>
      <c r="AB3631">
        <v>6.2568000000000001</v>
      </c>
      <c r="AC3631" t="s">
        <v>24490</v>
      </c>
      <c r="AD3631" t="s">
        <v>24490</v>
      </c>
      <c r="AE3631" t="s">
        <v>24490</v>
      </c>
      <c r="AF3631" t="b">
        <v>0</v>
      </c>
      <c r="AG3631" t="s">
        <v>24490</v>
      </c>
      <c r="AH3631" t="s">
        <v>24490</v>
      </c>
      <c r="AI3631" t="s">
        <v>24490</v>
      </c>
      <c r="AJ3631" t="s">
        <v>24490</v>
      </c>
      <c r="AK3631" t="s">
        <v>24490</v>
      </c>
      <c r="AL3631" t="s">
        <v>24490</v>
      </c>
      <c r="AM3631" t="s">
        <v>423</v>
      </c>
      <c r="AN3631">
        <v>2.15055</v>
      </c>
      <c r="AO3631">
        <v>7.1561300000000001</v>
      </c>
      <c r="AP3631">
        <v>3</v>
      </c>
    </row>
    <row r="3632" spans="1:42" x14ac:dyDescent="0.25">
      <c r="A3632" t="s">
        <v>2893</v>
      </c>
      <c r="B3632">
        <v>2598389</v>
      </c>
      <c r="C3632">
        <v>2600834</v>
      </c>
      <c r="D3632" t="s">
        <v>3699</v>
      </c>
      <c r="E3632" t="s">
        <v>369</v>
      </c>
      <c r="F3632" t="s">
        <v>376</v>
      </c>
      <c r="G3632">
        <v>2445</v>
      </c>
      <c r="H3632" t="s">
        <v>20271</v>
      </c>
      <c r="I3632" t="b">
        <v>0</v>
      </c>
      <c r="J3632" t="b">
        <v>0</v>
      </c>
      <c r="K3632" t="s">
        <v>24490</v>
      </c>
      <c r="L3632">
        <v>0.19839999999999999</v>
      </c>
      <c r="M3632" t="b">
        <v>0</v>
      </c>
      <c r="N3632">
        <v>9.2499999999999999E-2</v>
      </c>
      <c r="O3632" t="b">
        <v>0</v>
      </c>
      <c r="P3632">
        <v>0.1067</v>
      </c>
      <c r="Q3632" t="b">
        <v>0</v>
      </c>
      <c r="R3632">
        <v>0.18779999999999999</v>
      </c>
      <c r="S3632" t="b">
        <v>0</v>
      </c>
      <c r="T3632">
        <v>0.13347624918342799</v>
      </c>
      <c r="U3632">
        <v>0</v>
      </c>
      <c r="V3632" t="b">
        <v>1</v>
      </c>
      <c r="W3632" t="s">
        <v>3698</v>
      </c>
      <c r="X3632">
        <v>0</v>
      </c>
      <c r="Y3632">
        <v>-68</v>
      </c>
      <c r="Z3632" t="s">
        <v>374</v>
      </c>
      <c r="AA3632">
        <v>2.77346</v>
      </c>
      <c r="AB3632">
        <v>6.2568000000000001</v>
      </c>
      <c r="AC3632" t="s">
        <v>24490</v>
      </c>
      <c r="AD3632" t="s">
        <v>24490</v>
      </c>
      <c r="AE3632" t="s">
        <v>24490</v>
      </c>
      <c r="AF3632" t="b">
        <v>0</v>
      </c>
      <c r="AG3632" t="s">
        <v>24490</v>
      </c>
      <c r="AH3632" t="s">
        <v>24490</v>
      </c>
      <c r="AI3632" t="s">
        <v>24490</v>
      </c>
      <c r="AJ3632" t="s">
        <v>24490</v>
      </c>
      <c r="AK3632" t="s">
        <v>24490</v>
      </c>
      <c r="AL3632" t="s">
        <v>24490</v>
      </c>
      <c r="AM3632" t="s">
        <v>24490</v>
      </c>
      <c r="AN3632" t="s">
        <v>24490</v>
      </c>
      <c r="AO3632" t="s">
        <v>24490</v>
      </c>
      <c r="AP3632">
        <v>3</v>
      </c>
    </row>
    <row r="3633" spans="1:42" x14ac:dyDescent="0.25">
      <c r="A3633" t="s">
        <v>2893</v>
      </c>
      <c r="B3633">
        <v>2601220</v>
      </c>
      <c r="C3633">
        <v>2603047</v>
      </c>
      <c r="D3633" t="s">
        <v>13394</v>
      </c>
      <c r="E3633" t="s">
        <v>369</v>
      </c>
      <c r="F3633" t="s">
        <v>370</v>
      </c>
      <c r="G3633">
        <v>1827</v>
      </c>
      <c r="H3633" t="s">
        <v>20272</v>
      </c>
      <c r="I3633" t="b">
        <v>0</v>
      </c>
      <c r="J3633" t="b">
        <v>0</v>
      </c>
      <c r="K3633" t="s">
        <v>24490</v>
      </c>
      <c r="L3633">
        <v>1.1576</v>
      </c>
      <c r="M3633" t="b">
        <v>0</v>
      </c>
      <c r="N3633">
        <v>3.0608</v>
      </c>
      <c r="O3633" t="b">
        <v>0</v>
      </c>
      <c r="P3633">
        <v>2.2241</v>
      </c>
      <c r="Q3633" t="b">
        <v>0</v>
      </c>
      <c r="R3633">
        <v>2.1882999999999999</v>
      </c>
      <c r="S3633" t="b">
        <v>0</v>
      </c>
      <c r="T3633">
        <v>-0.91233654760550198</v>
      </c>
      <c r="U3633">
        <v>0</v>
      </c>
      <c r="V3633" t="b">
        <v>0</v>
      </c>
      <c r="W3633" t="s">
        <v>24490</v>
      </c>
      <c r="X3633" t="s">
        <v>24490</v>
      </c>
      <c r="Y3633" t="s">
        <v>24490</v>
      </c>
      <c r="Z3633" t="s">
        <v>24490</v>
      </c>
      <c r="AA3633" t="s">
        <v>24490</v>
      </c>
      <c r="AB3633" t="s">
        <v>24490</v>
      </c>
      <c r="AC3633" t="s">
        <v>24490</v>
      </c>
      <c r="AD3633" t="s">
        <v>24490</v>
      </c>
      <c r="AE3633" t="s">
        <v>24490</v>
      </c>
      <c r="AF3633" t="b">
        <v>0</v>
      </c>
      <c r="AG3633" t="s">
        <v>24490</v>
      </c>
      <c r="AH3633" t="s">
        <v>24490</v>
      </c>
      <c r="AI3633" t="s">
        <v>24490</v>
      </c>
      <c r="AJ3633" t="s">
        <v>24490</v>
      </c>
      <c r="AK3633" t="s">
        <v>24490</v>
      </c>
      <c r="AL3633" t="s">
        <v>24490</v>
      </c>
      <c r="AM3633" t="s">
        <v>24490</v>
      </c>
      <c r="AN3633" t="s">
        <v>24490</v>
      </c>
      <c r="AO3633" t="s">
        <v>24490</v>
      </c>
      <c r="AP3633">
        <v>1</v>
      </c>
    </row>
    <row r="3634" spans="1:42" x14ac:dyDescent="0.25">
      <c r="A3634" t="s">
        <v>2893</v>
      </c>
      <c r="B3634">
        <v>2603408</v>
      </c>
      <c r="C3634">
        <v>2604505</v>
      </c>
      <c r="D3634" t="s">
        <v>13395</v>
      </c>
      <c r="E3634" t="s">
        <v>369</v>
      </c>
      <c r="F3634" t="s">
        <v>370</v>
      </c>
      <c r="G3634">
        <v>1097</v>
      </c>
      <c r="H3634" t="s">
        <v>18030</v>
      </c>
      <c r="I3634" t="b">
        <v>0</v>
      </c>
      <c r="J3634" t="b">
        <v>0</v>
      </c>
      <c r="K3634" t="s">
        <v>24490</v>
      </c>
      <c r="L3634">
        <v>3.6459000000000001</v>
      </c>
      <c r="M3634" t="b">
        <v>0</v>
      </c>
      <c r="N3634">
        <v>4.5758000000000001</v>
      </c>
      <c r="O3634" t="b">
        <v>0</v>
      </c>
      <c r="P3634">
        <v>5.3559000000000001</v>
      </c>
      <c r="Q3634" t="b">
        <v>0</v>
      </c>
      <c r="R3634">
        <v>5.2614999999999998</v>
      </c>
      <c r="S3634" t="b">
        <v>0</v>
      </c>
      <c r="T3634">
        <v>-0.26322071228330801</v>
      </c>
      <c r="U3634">
        <v>0</v>
      </c>
      <c r="V3634" t="b">
        <v>0</v>
      </c>
      <c r="W3634" t="s">
        <v>24490</v>
      </c>
      <c r="X3634" t="s">
        <v>24490</v>
      </c>
      <c r="Y3634" t="s">
        <v>24490</v>
      </c>
      <c r="Z3634" t="s">
        <v>24490</v>
      </c>
      <c r="AA3634" t="s">
        <v>24490</v>
      </c>
      <c r="AB3634" t="s">
        <v>24490</v>
      </c>
      <c r="AC3634" t="s">
        <v>24490</v>
      </c>
      <c r="AD3634" t="s">
        <v>24490</v>
      </c>
      <c r="AE3634" t="s">
        <v>24490</v>
      </c>
      <c r="AF3634" t="b">
        <v>0</v>
      </c>
      <c r="AG3634" t="s">
        <v>24490</v>
      </c>
      <c r="AH3634" t="s">
        <v>24490</v>
      </c>
      <c r="AI3634" t="s">
        <v>24490</v>
      </c>
      <c r="AJ3634" t="s">
        <v>24490</v>
      </c>
      <c r="AK3634" t="s">
        <v>24490</v>
      </c>
      <c r="AL3634" t="s">
        <v>24490</v>
      </c>
      <c r="AM3634" t="s">
        <v>24490</v>
      </c>
      <c r="AN3634" t="s">
        <v>24490</v>
      </c>
      <c r="AO3634" t="s">
        <v>24490</v>
      </c>
      <c r="AP3634">
        <v>1</v>
      </c>
    </row>
    <row r="3635" spans="1:42" x14ac:dyDescent="0.25">
      <c r="A3635" t="s">
        <v>2893</v>
      </c>
      <c r="B3635">
        <v>2604715</v>
      </c>
      <c r="C3635">
        <v>2606036</v>
      </c>
      <c r="D3635" t="s">
        <v>13396</v>
      </c>
      <c r="E3635" t="s">
        <v>369</v>
      </c>
      <c r="F3635" t="s">
        <v>376</v>
      </c>
      <c r="G3635">
        <v>1321</v>
      </c>
      <c r="H3635" t="s">
        <v>17743</v>
      </c>
      <c r="I3635" t="b">
        <v>0</v>
      </c>
      <c r="J3635" t="b">
        <v>0</v>
      </c>
      <c r="K3635" t="s">
        <v>24490</v>
      </c>
      <c r="L3635">
        <v>6.0434999999999999</v>
      </c>
      <c r="M3635" t="b">
        <v>0</v>
      </c>
      <c r="N3635">
        <v>5.0959000000000003</v>
      </c>
      <c r="O3635" t="b">
        <v>0</v>
      </c>
      <c r="P3635">
        <v>4.6635999999999997</v>
      </c>
      <c r="Q3635" t="b">
        <v>0</v>
      </c>
      <c r="R3635">
        <v>6.2457000000000003</v>
      </c>
      <c r="S3635" t="b">
        <v>0</v>
      </c>
      <c r="T3635">
        <v>0.208453263203325</v>
      </c>
      <c r="U3635">
        <v>0</v>
      </c>
      <c r="V3635" t="b">
        <v>0</v>
      </c>
      <c r="W3635" t="s">
        <v>24490</v>
      </c>
      <c r="X3635" t="s">
        <v>24490</v>
      </c>
      <c r="Y3635" t="s">
        <v>24490</v>
      </c>
      <c r="Z3635" t="s">
        <v>24490</v>
      </c>
      <c r="AA3635" t="s">
        <v>24490</v>
      </c>
      <c r="AB3635" t="s">
        <v>24490</v>
      </c>
      <c r="AC3635" t="s">
        <v>24490</v>
      </c>
      <c r="AD3635" t="s">
        <v>24490</v>
      </c>
      <c r="AE3635" t="s">
        <v>24490</v>
      </c>
      <c r="AF3635" t="b">
        <v>0</v>
      </c>
      <c r="AG3635" t="s">
        <v>24490</v>
      </c>
      <c r="AH3635" t="s">
        <v>24490</v>
      </c>
      <c r="AI3635" t="s">
        <v>24490</v>
      </c>
      <c r="AJ3635" t="s">
        <v>24490</v>
      </c>
      <c r="AK3635" t="s">
        <v>24490</v>
      </c>
      <c r="AL3635" t="s">
        <v>24490</v>
      </c>
      <c r="AM3635" t="s">
        <v>24490</v>
      </c>
      <c r="AN3635" t="s">
        <v>24490</v>
      </c>
      <c r="AO3635" t="s">
        <v>24490</v>
      </c>
      <c r="AP3635">
        <v>1</v>
      </c>
    </row>
    <row r="3636" spans="1:42" x14ac:dyDescent="0.25">
      <c r="A3636" t="s">
        <v>2893</v>
      </c>
      <c r="B3636">
        <v>2610509</v>
      </c>
      <c r="C3636">
        <v>2616990</v>
      </c>
      <c r="D3636" t="s">
        <v>3700</v>
      </c>
      <c r="E3636" t="s">
        <v>369</v>
      </c>
      <c r="F3636" t="s">
        <v>376</v>
      </c>
      <c r="G3636">
        <v>6481</v>
      </c>
      <c r="H3636" t="s">
        <v>20273</v>
      </c>
      <c r="I3636" t="b">
        <v>0</v>
      </c>
      <c r="J3636" t="b">
        <v>0</v>
      </c>
      <c r="K3636" t="s">
        <v>24490</v>
      </c>
      <c r="L3636">
        <v>8.5751000000000008</v>
      </c>
      <c r="M3636" t="b">
        <v>0</v>
      </c>
      <c r="N3636">
        <v>10.053900000000001</v>
      </c>
      <c r="O3636" t="b">
        <v>0</v>
      </c>
      <c r="P3636">
        <v>6.5278999999999998</v>
      </c>
      <c r="Q3636" t="b">
        <v>0</v>
      </c>
      <c r="R3636">
        <v>6.2624000000000004</v>
      </c>
      <c r="S3636" t="b">
        <v>0</v>
      </c>
      <c r="T3636">
        <v>-0.20719600688374101</v>
      </c>
      <c r="U3636">
        <v>0</v>
      </c>
      <c r="V3636" t="b">
        <v>1</v>
      </c>
      <c r="W3636" t="s">
        <v>3701</v>
      </c>
      <c r="X3636">
        <v>0</v>
      </c>
      <c r="Y3636">
        <v>-19</v>
      </c>
      <c r="Z3636" t="s">
        <v>374</v>
      </c>
      <c r="AA3636">
        <v>1.8897600000000001</v>
      </c>
      <c r="AB3636">
        <v>3.0515400000000001</v>
      </c>
      <c r="AC3636" t="s">
        <v>24490</v>
      </c>
      <c r="AD3636" t="s">
        <v>24490</v>
      </c>
      <c r="AE3636" t="s">
        <v>24490</v>
      </c>
      <c r="AF3636" t="b">
        <v>1</v>
      </c>
      <c r="AG3636" t="s">
        <v>3702</v>
      </c>
      <c r="AH3636">
        <v>-108</v>
      </c>
      <c r="AI3636">
        <v>-298</v>
      </c>
      <c r="AJ3636" t="s">
        <v>381</v>
      </c>
      <c r="AK3636">
        <v>3.2570100000000002</v>
      </c>
      <c r="AL3636">
        <v>19.589829999999999</v>
      </c>
      <c r="AM3636" t="s">
        <v>24490</v>
      </c>
      <c r="AN3636" t="s">
        <v>24490</v>
      </c>
      <c r="AO3636" t="s">
        <v>24490</v>
      </c>
      <c r="AP3636">
        <v>4</v>
      </c>
    </row>
    <row r="3637" spans="1:42" x14ac:dyDescent="0.25">
      <c r="A3637" t="s">
        <v>2893</v>
      </c>
      <c r="B3637">
        <v>2617165</v>
      </c>
      <c r="C3637">
        <v>2618459</v>
      </c>
      <c r="D3637" t="s">
        <v>13397</v>
      </c>
      <c r="E3637" t="s">
        <v>369</v>
      </c>
      <c r="F3637" t="s">
        <v>376</v>
      </c>
      <c r="G3637">
        <v>1294</v>
      </c>
      <c r="H3637" t="s">
        <v>20274</v>
      </c>
      <c r="I3637" t="b">
        <v>0</v>
      </c>
      <c r="J3637" t="b">
        <v>0</v>
      </c>
      <c r="K3637" t="s">
        <v>24490</v>
      </c>
      <c r="L3637">
        <v>5.2096</v>
      </c>
      <c r="M3637" t="b">
        <v>0</v>
      </c>
      <c r="N3637">
        <v>3.3123</v>
      </c>
      <c r="O3637" t="b">
        <v>0</v>
      </c>
      <c r="P3637">
        <v>7.9747000000000003</v>
      </c>
      <c r="Q3637" t="b">
        <v>0</v>
      </c>
      <c r="R3637">
        <v>4.6852</v>
      </c>
      <c r="S3637" t="b">
        <v>0</v>
      </c>
      <c r="T3637">
        <v>0.526042790605457</v>
      </c>
      <c r="U3637">
        <v>0</v>
      </c>
      <c r="V3637" t="b">
        <v>0</v>
      </c>
      <c r="W3637" t="s">
        <v>24490</v>
      </c>
      <c r="X3637" t="s">
        <v>24490</v>
      </c>
      <c r="Y3637" t="s">
        <v>24490</v>
      </c>
      <c r="Z3637" t="s">
        <v>24490</v>
      </c>
      <c r="AA3637" t="s">
        <v>24490</v>
      </c>
      <c r="AB3637" t="s">
        <v>24490</v>
      </c>
      <c r="AC3637" t="s">
        <v>24490</v>
      </c>
      <c r="AD3637" t="s">
        <v>24490</v>
      </c>
      <c r="AE3637" t="s">
        <v>24490</v>
      </c>
      <c r="AF3637" t="b">
        <v>0</v>
      </c>
      <c r="AG3637" t="s">
        <v>24490</v>
      </c>
      <c r="AH3637" t="s">
        <v>24490</v>
      </c>
      <c r="AI3637" t="s">
        <v>24490</v>
      </c>
      <c r="AJ3637" t="s">
        <v>24490</v>
      </c>
      <c r="AK3637" t="s">
        <v>24490</v>
      </c>
      <c r="AL3637" t="s">
        <v>24490</v>
      </c>
      <c r="AM3637" t="s">
        <v>24490</v>
      </c>
      <c r="AN3637" t="s">
        <v>24490</v>
      </c>
      <c r="AO3637" t="s">
        <v>24490</v>
      </c>
      <c r="AP3637">
        <v>1</v>
      </c>
    </row>
    <row r="3638" spans="1:42" x14ac:dyDescent="0.25">
      <c r="A3638" t="s">
        <v>2893</v>
      </c>
      <c r="B3638">
        <v>2618429</v>
      </c>
      <c r="C3638">
        <v>2620049</v>
      </c>
      <c r="D3638" t="s">
        <v>3703</v>
      </c>
      <c r="E3638" t="s">
        <v>369</v>
      </c>
      <c r="F3638" t="s">
        <v>370</v>
      </c>
      <c r="G3638">
        <v>1620</v>
      </c>
      <c r="H3638" t="s">
        <v>20275</v>
      </c>
      <c r="I3638" t="b">
        <v>0</v>
      </c>
      <c r="J3638" t="b">
        <v>0</v>
      </c>
      <c r="K3638" t="s">
        <v>24490</v>
      </c>
      <c r="L3638">
        <v>5.6908000000000003</v>
      </c>
      <c r="M3638" t="b">
        <v>0</v>
      </c>
      <c r="N3638">
        <v>9.1329999999999991</v>
      </c>
      <c r="O3638" t="b">
        <v>0</v>
      </c>
      <c r="P3638">
        <v>8.7509999999999994</v>
      </c>
      <c r="Q3638" t="b">
        <v>0</v>
      </c>
      <c r="R3638">
        <v>8.1902000000000008</v>
      </c>
      <c r="S3638" t="b">
        <v>0</v>
      </c>
      <c r="T3638">
        <v>-0.59881073984195199</v>
      </c>
      <c r="U3638">
        <v>0</v>
      </c>
      <c r="V3638" t="b">
        <v>0</v>
      </c>
      <c r="W3638" t="s">
        <v>24490</v>
      </c>
      <c r="X3638" t="s">
        <v>24490</v>
      </c>
      <c r="Y3638" t="s">
        <v>24490</v>
      </c>
      <c r="Z3638" t="s">
        <v>24490</v>
      </c>
      <c r="AA3638" t="s">
        <v>24490</v>
      </c>
      <c r="AB3638" t="s">
        <v>24490</v>
      </c>
      <c r="AC3638" t="s">
        <v>24490</v>
      </c>
      <c r="AD3638" t="s">
        <v>24490</v>
      </c>
      <c r="AE3638" t="s">
        <v>24490</v>
      </c>
      <c r="AF3638" t="b">
        <v>1</v>
      </c>
      <c r="AG3638" t="s">
        <v>3704</v>
      </c>
      <c r="AH3638">
        <v>-134</v>
      </c>
      <c r="AI3638">
        <v>-229</v>
      </c>
      <c r="AJ3638" t="s">
        <v>381</v>
      </c>
      <c r="AK3638">
        <v>2.74505</v>
      </c>
      <c r="AL3638">
        <v>11.97336</v>
      </c>
      <c r="AM3638" t="s">
        <v>24490</v>
      </c>
      <c r="AN3638" t="s">
        <v>24490</v>
      </c>
      <c r="AO3638" t="s">
        <v>24490</v>
      </c>
      <c r="AP3638">
        <v>2</v>
      </c>
    </row>
    <row r="3639" spans="1:42" x14ac:dyDescent="0.25">
      <c r="A3639" t="s">
        <v>2893</v>
      </c>
      <c r="B3639">
        <v>2620524</v>
      </c>
      <c r="C3639">
        <v>2622386</v>
      </c>
      <c r="D3639" t="s">
        <v>3705</v>
      </c>
      <c r="E3639" t="s">
        <v>369</v>
      </c>
      <c r="F3639" t="s">
        <v>376</v>
      </c>
      <c r="G3639">
        <v>1862</v>
      </c>
      <c r="H3639" t="s">
        <v>20276</v>
      </c>
      <c r="I3639" t="b">
        <v>0</v>
      </c>
      <c r="J3639" t="b">
        <v>0</v>
      </c>
      <c r="K3639" t="s">
        <v>24490</v>
      </c>
      <c r="L3639">
        <v>6.3014000000000001</v>
      </c>
      <c r="M3639" t="b">
        <v>0</v>
      </c>
      <c r="N3639">
        <v>5.4489999999999998</v>
      </c>
      <c r="O3639" t="b">
        <v>0</v>
      </c>
      <c r="P3639">
        <v>8.5334000000000003</v>
      </c>
      <c r="Q3639" t="b">
        <v>0</v>
      </c>
      <c r="R3639">
        <v>7.3137999999999996</v>
      </c>
      <c r="S3639" t="b">
        <v>0</v>
      </c>
      <c r="T3639">
        <v>0.17909764916038101</v>
      </c>
      <c r="U3639">
        <v>0</v>
      </c>
      <c r="V3639" t="b">
        <v>0</v>
      </c>
      <c r="W3639" t="s">
        <v>24490</v>
      </c>
      <c r="X3639" t="s">
        <v>24490</v>
      </c>
      <c r="Y3639" t="s">
        <v>24490</v>
      </c>
      <c r="Z3639" t="s">
        <v>24490</v>
      </c>
      <c r="AA3639" t="s">
        <v>24490</v>
      </c>
      <c r="AB3639" t="s">
        <v>24490</v>
      </c>
      <c r="AC3639" t="s">
        <v>24490</v>
      </c>
      <c r="AD3639" t="s">
        <v>24490</v>
      </c>
      <c r="AE3639" t="s">
        <v>24490</v>
      </c>
      <c r="AF3639" t="b">
        <v>1</v>
      </c>
      <c r="AG3639" t="s">
        <v>3704</v>
      </c>
      <c r="AH3639">
        <v>-80</v>
      </c>
      <c r="AI3639">
        <v>-246</v>
      </c>
      <c r="AJ3639" t="s">
        <v>381</v>
      </c>
      <c r="AK3639">
        <v>2.74505</v>
      </c>
      <c r="AL3639">
        <v>11.97336</v>
      </c>
      <c r="AM3639" t="s">
        <v>24490</v>
      </c>
      <c r="AN3639" t="s">
        <v>24490</v>
      </c>
      <c r="AO3639" t="s">
        <v>24490</v>
      </c>
      <c r="AP3639">
        <v>2</v>
      </c>
    </row>
    <row r="3640" spans="1:42" x14ac:dyDescent="0.25">
      <c r="A3640" t="s">
        <v>2893</v>
      </c>
      <c r="B3640">
        <v>2622447</v>
      </c>
      <c r="C3640">
        <v>2625307</v>
      </c>
      <c r="D3640" t="s">
        <v>13398</v>
      </c>
      <c r="E3640" t="s">
        <v>369</v>
      </c>
      <c r="F3640" t="s">
        <v>370</v>
      </c>
      <c r="G3640">
        <v>2860</v>
      </c>
      <c r="H3640" t="s">
        <v>20277</v>
      </c>
      <c r="I3640" t="b">
        <v>0</v>
      </c>
      <c r="J3640" t="b">
        <v>0</v>
      </c>
      <c r="K3640" t="s">
        <v>24490</v>
      </c>
      <c r="L3640">
        <v>2.0973999999999999</v>
      </c>
      <c r="M3640" t="b">
        <v>0</v>
      </c>
      <c r="N3640">
        <v>3.0834000000000001</v>
      </c>
      <c r="O3640" t="b">
        <v>0</v>
      </c>
      <c r="P3640">
        <v>2.5851999999999999</v>
      </c>
      <c r="Q3640" t="b">
        <v>0</v>
      </c>
      <c r="R3640">
        <v>2.4131</v>
      </c>
      <c r="S3640" t="b">
        <v>0</v>
      </c>
      <c r="T3640">
        <v>-0.39871319190358401</v>
      </c>
      <c r="U3640">
        <v>0</v>
      </c>
      <c r="V3640" t="b">
        <v>0</v>
      </c>
      <c r="W3640" t="s">
        <v>24490</v>
      </c>
      <c r="X3640" t="s">
        <v>24490</v>
      </c>
      <c r="Y3640" t="s">
        <v>24490</v>
      </c>
      <c r="Z3640" t="s">
        <v>24490</v>
      </c>
      <c r="AA3640" t="s">
        <v>24490</v>
      </c>
      <c r="AB3640" t="s">
        <v>24490</v>
      </c>
      <c r="AC3640" t="s">
        <v>24490</v>
      </c>
      <c r="AD3640" t="s">
        <v>24490</v>
      </c>
      <c r="AE3640" t="s">
        <v>24490</v>
      </c>
      <c r="AF3640" t="b">
        <v>0</v>
      </c>
      <c r="AG3640" t="s">
        <v>24490</v>
      </c>
      <c r="AH3640" t="s">
        <v>24490</v>
      </c>
      <c r="AI3640" t="s">
        <v>24490</v>
      </c>
      <c r="AJ3640" t="s">
        <v>24490</v>
      </c>
      <c r="AK3640" t="s">
        <v>24490</v>
      </c>
      <c r="AL3640" t="s">
        <v>24490</v>
      </c>
      <c r="AM3640" t="s">
        <v>24490</v>
      </c>
      <c r="AN3640" t="s">
        <v>24490</v>
      </c>
      <c r="AO3640" t="s">
        <v>24490</v>
      </c>
      <c r="AP3640">
        <v>1</v>
      </c>
    </row>
    <row r="3641" spans="1:42" x14ac:dyDescent="0.25">
      <c r="A3641" t="s">
        <v>2893</v>
      </c>
      <c r="B3641">
        <v>2625488</v>
      </c>
      <c r="C3641">
        <v>2626983</v>
      </c>
      <c r="D3641" t="s">
        <v>13399</v>
      </c>
      <c r="E3641" t="s">
        <v>369</v>
      </c>
      <c r="F3641" t="s">
        <v>376</v>
      </c>
      <c r="G3641">
        <v>1495</v>
      </c>
      <c r="H3641" t="s">
        <v>20278</v>
      </c>
      <c r="I3641" t="b">
        <v>0</v>
      </c>
      <c r="J3641" t="b">
        <v>0</v>
      </c>
      <c r="K3641" t="s">
        <v>24490</v>
      </c>
      <c r="L3641">
        <v>5.1147999999999998</v>
      </c>
      <c r="M3641" t="b">
        <v>0</v>
      </c>
      <c r="N3641">
        <v>4.8418000000000001</v>
      </c>
      <c r="O3641" t="b">
        <v>0</v>
      </c>
      <c r="P3641">
        <v>6.8987999999999996</v>
      </c>
      <c r="Q3641" t="b">
        <v>0</v>
      </c>
      <c r="R3641">
        <v>17.2241</v>
      </c>
      <c r="S3641" t="b">
        <v>1</v>
      </c>
      <c r="T3641">
        <v>6.5892345662288895E-2</v>
      </c>
      <c r="U3641">
        <v>0</v>
      </c>
      <c r="V3641" t="b">
        <v>0</v>
      </c>
      <c r="W3641" t="s">
        <v>24490</v>
      </c>
      <c r="X3641" t="s">
        <v>24490</v>
      </c>
      <c r="Y3641" t="s">
        <v>24490</v>
      </c>
      <c r="Z3641" t="s">
        <v>24490</v>
      </c>
      <c r="AA3641" t="s">
        <v>24490</v>
      </c>
      <c r="AB3641" t="s">
        <v>24490</v>
      </c>
      <c r="AC3641" t="s">
        <v>24490</v>
      </c>
      <c r="AD3641" t="s">
        <v>24490</v>
      </c>
      <c r="AE3641" t="s">
        <v>24490</v>
      </c>
      <c r="AF3641" t="b">
        <v>0</v>
      </c>
      <c r="AG3641" t="s">
        <v>24490</v>
      </c>
      <c r="AH3641" t="s">
        <v>24490</v>
      </c>
      <c r="AI3641" t="s">
        <v>24490</v>
      </c>
      <c r="AJ3641" t="s">
        <v>24490</v>
      </c>
      <c r="AK3641" t="s">
        <v>24490</v>
      </c>
      <c r="AL3641" t="s">
        <v>24490</v>
      </c>
      <c r="AM3641" t="s">
        <v>24490</v>
      </c>
      <c r="AN3641" t="s">
        <v>24490</v>
      </c>
      <c r="AO3641" t="s">
        <v>24490</v>
      </c>
      <c r="AP3641">
        <v>1</v>
      </c>
    </row>
    <row r="3642" spans="1:42" x14ac:dyDescent="0.25">
      <c r="A3642" t="s">
        <v>2893</v>
      </c>
      <c r="B3642">
        <v>2626983</v>
      </c>
      <c r="C3642">
        <v>2627966</v>
      </c>
      <c r="D3642" t="s">
        <v>3706</v>
      </c>
      <c r="E3642" t="s">
        <v>369</v>
      </c>
      <c r="F3642" t="s">
        <v>370</v>
      </c>
      <c r="G3642">
        <v>983</v>
      </c>
      <c r="H3642" t="s">
        <v>20279</v>
      </c>
      <c r="I3642" t="b">
        <v>0</v>
      </c>
      <c r="J3642" t="b">
        <v>0</v>
      </c>
      <c r="K3642" t="s">
        <v>24490</v>
      </c>
      <c r="L3642">
        <v>60.556600000000003</v>
      </c>
      <c r="M3642" t="b">
        <v>1</v>
      </c>
      <c r="N3642">
        <v>32.244599999999998</v>
      </c>
      <c r="O3642" t="b">
        <v>1</v>
      </c>
      <c r="P3642">
        <v>67.191000000000003</v>
      </c>
      <c r="Q3642" t="b">
        <v>1</v>
      </c>
      <c r="R3642">
        <v>105.2735</v>
      </c>
      <c r="S3642" t="b">
        <v>1</v>
      </c>
      <c r="T3642">
        <v>0.88879352921976396</v>
      </c>
      <c r="U3642">
        <v>0.88879352921976396</v>
      </c>
      <c r="V3642" t="b">
        <v>1</v>
      </c>
      <c r="W3642" t="s">
        <v>3707</v>
      </c>
      <c r="X3642">
        <v>-25</v>
      </c>
      <c r="Y3642">
        <v>-143</v>
      </c>
      <c r="Z3642" t="s">
        <v>381</v>
      </c>
      <c r="AA3642">
        <v>2.1981600000000001</v>
      </c>
      <c r="AB3642">
        <v>4.7442299999999999</v>
      </c>
      <c r="AC3642" t="s">
        <v>24490</v>
      </c>
      <c r="AD3642" t="s">
        <v>24490</v>
      </c>
      <c r="AE3642" t="s">
        <v>24490</v>
      </c>
      <c r="AF3642" t="b">
        <v>1</v>
      </c>
      <c r="AG3642" t="s">
        <v>3708</v>
      </c>
      <c r="AH3642">
        <v>-1548</v>
      </c>
      <c r="AI3642">
        <v>-1768</v>
      </c>
      <c r="AJ3642" t="s">
        <v>381</v>
      </c>
      <c r="AK3642">
        <v>3.6498699999999999</v>
      </c>
      <c r="AL3642">
        <v>24.657769999999999</v>
      </c>
      <c r="AM3642" t="s">
        <v>24490</v>
      </c>
      <c r="AN3642" t="s">
        <v>24490</v>
      </c>
      <c r="AO3642" t="s">
        <v>24490</v>
      </c>
      <c r="AP3642">
        <v>4</v>
      </c>
    </row>
    <row r="3643" spans="1:42" x14ac:dyDescent="0.25">
      <c r="A3643" t="s">
        <v>2893</v>
      </c>
      <c r="B3643">
        <v>2632320</v>
      </c>
      <c r="C3643">
        <v>2634155</v>
      </c>
      <c r="D3643" t="s">
        <v>13400</v>
      </c>
      <c r="E3643" t="s">
        <v>369</v>
      </c>
      <c r="F3643" t="s">
        <v>370</v>
      </c>
      <c r="G3643">
        <v>1835</v>
      </c>
      <c r="H3643" t="s">
        <v>20280</v>
      </c>
      <c r="I3643" t="b">
        <v>0</v>
      </c>
      <c r="J3643" t="b">
        <v>0</v>
      </c>
      <c r="K3643" t="s">
        <v>24490</v>
      </c>
      <c r="L3643">
        <v>3.5485000000000002</v>
      </c>
      <c r="M3643" t="b">
        <v>0</v>
      </c>
      <c r="N3643">
        <v>2.5910000000000002</v>
      </c>
      <c r="O3643" t="b">
        <v>0</v>
      </c>
      <c r="P3643">
        <v>7.5666000000000002</v>
      </c>
      <c r="Q3643" t="b">
        <v>0</v>
      </c>
      <c r="R3643">
        <v>25.869700000000002</v>
      </c>
      <c r="S3643" t="b">
        <v>1</v>
      </c>
      <c r="T3643">
        <v>0.341005200143914</v>
      </c>
      <c r="U3643">
        <v>0</v>
      </c>
      <c r="V3643" t="b">
        <v>0</v>
      </c>
      <c r="W3643" t="s">
        <v>24490</v>
      </c>
      <c r="X3643" t="s">
        <v>24490</v>
      </c>
      <c r="Y3643" t="s">
        <v>24490</v>
      </c>
      <c r="Z3643" t="s">
        <v>24490</v>
      </c>
      <c r="AA3643" t="s">
        <v>24490</v>
      </c>
      <c r="AB3643" t="s">
        <v>24490</v>
      </c>
      <c r="AC3643" t="s">
        <v>24490</v>
      </c>
      <c r="AD3643" t="s">
        <v>24490</v>
      </c>
      <c r="AE3643" t="s">
        <v>24490</v>
      </c>
      <c r="AF3643" t="b">
        <v>0</v>
      </c>
      <c r="AG3643" t="s">
        <v>24490</v>
      </c>
      <c r="AH3643" t="s">
        <v>24490</v>
      </c>
      <c r="AI3643" t="s">
        <v>24490</v>
      </c>
      <c r="AJ3643" t="s">
        <v>24490</v>
      </c>
      <c r="AK3643" t="s">
        <v>24490</v>
      </c>
      <c r="AL3643" t="s">
        <v>24490</v>
      </c>
      <c r="AM3643" t="s">
        <v>24490</v>
      </c>
      <c r="AN3643" t="s">
        <v>24490</v>
      </c>
      <c r="AO3643" t="s">
        <v>24490</v>
      </c>
      <c r="AP3643">
        <v>1</v>
      </c>
    </row>
    <row r="3644" spans="1:42" x14ac:dyDescent="0.25">
      <c r="A3644" t="s">
        <v>2893</v>
      </c>
      <c r="B3644">
        <v>2634446</v>
      </c>
      <c r="C3644">
        <v>2636457</v>
      </c>
      <c r="D3644" t="s">
        <v>13401</v>
      </c>
      <c r="E3644" t="s">
        <v>369</v>
      </c>
      <c r="F3644" t="s">
        <v>370</v>
      </c>
      <c r="G3644">
        <v>2011</v>
      </c>
      <c r="H3644" t="s">
        <v>20281</v>
      </c>
      <c r="I3644" t="b">
        <v>0</v>
      </c>
      <c r="J3644" t="b">
        <v>0</v>
      </c>
      <c r="K3644" t="s">
        <v>24490</v>
      </c>
      <c r="L3644">
        <v>1.2638</v>
      </c>
      <c r="M3644" t="b">
        <v>0</v>
      </c>
      <c r="N3644">
        <v>2.5388000000000002</v>
      </c>
      <c r="O3644" t="b">
        <v>0</v>
      </c>
      <c r="P3644">
        <v>1.8983000000000001</v>
      </c>
      <c r="Q3644" t="b">
        <v>0</v>
      </c>
      <c r="R3644">
        <v>3.6758000000000002</v>
      </c>
      <c r="S3644" t="b">
        <v>0</v>
      </c>
      <c r="T3644">
        <v>-0.64451372225162695</v>
      </c>
      <c r="U3644">
        <v>0</v>
      </c>
      <c r="V3644" t="b">
        <v>0</v>
      </c>
      <c r="W3644" t="s">
        <v>24490</v>
      </c>
      <c r="X3644" t="s">
        <v>24490</v>
      </c>
      <c r="Y3644" t="s">
        <v>24490</v>
      </c>
      <c r="Z3644" t="s">
        <v>24490</v>
      </c>
      <c r="AA3644" t="s">
        <v>24490</v>
      </c>
      <c r="AB3644" t="s">
        <v>24490</v>
      </c>
      <c r="AC3644" t="s">
        <v>24490</v>
      </c>
      <c r="AD3644" t="s">
        <v>24490</v>
      </c>
      <c r="AE3644" t="s">
        <v>24490</v>
      </c>
      <c r="AF3644" t="b">
        <v>0</v>
      </c>
      <c r="AG3644" t="s">
        <v>24490</v>
      </c>
      <c r="AH3644" t="s">
        <v>24490</v>
      </c>
      <c r="AI3644" t="s">
        <v>24490</v>
      </c>
      <c r="AJ3644" t="s">
        <v>24490</v>
      </c>
      <c r="AK3644" t="s">
        <v>24490</v>
      </c>
      <c r="AL3644" t="s">
        <v>24490</v>
      </c>
      <c r="AM3644" t="s">
        <v>24490</v>
      </c>
      <c r="AN3644" t="s">
        <v>24490</v>
      </c>
      <c r="AO3644" t="s">
        <v>24490</v>
      </c>
      <c r="AP3644">
        <v>1</v>
      </c>
    </row>
    <row r="3645" spans="1:42" x14ac:dyDescent="0.25">
      <c r="A3645" t="s">
        <v>2893</v>
      </c>
      <c r="B3645">
        <v>2636556</v>
      </c>
      <c r="C3645">
        <v>2638422</v>
      </c>
      <c r="D3645" t="s">
        <v>13402</v>
      </c>
      <c r="E3645" t="s">
        <v>369</v>
      </c>
      <c r="F3645" t="s">
        <v>376</v>
      </c>
      <c r="G3645">
        <v>1866</v>
      </c>
      <c r="H3645" t="s">
        <v>20282</v>
      </c>
      <c r="I3645" t="b">
        <v>0</v>
      </c>
      <c r="J3645" t="b">
        <v>0</v>
      </c>
      <c r="K3645" t="s">
        <v>24490</v>
      </c>
      <c r="L3645">
        <v>1.1553</v>
      </c>
      <c r="M3645" t="b">
        <v>0</v>
      </c>
      <c r="N3645">
        <v>3.3168000000000002</v>
      </c>
      <c r="O3645" t="b">
        <v>0</v>
      </c>
      <c r="P3645">
        <v>1.57</v>
      </c>
      <c r="Q3645" t="b">
        <v>0</v>
      </c>
      <c r="R3645">
        <v>2.9136000000000002</v>
      </c>
      <c r="S3645" t="b">
        <v>0</v>
      </c>
      <c r="T3645">
        <v>-1.00207355884585</v>
      </c>
      <c r="U3645">
        <v>0</v>
      </c>
      <c r="V3645" t="b">
        <v>0</v>
      </c>
      <c r="W3645" t="s">
        <v>24490</v>
      </c>
      <c r="X3645" t="s">
        <v>24490</v>
      </c>
      <c r="Y3645" t="s">
        <v>24490</v>
      </c>
      <c r="Z3645" t="s">
        <v>24490</v>
      </c>
      <c r="AA3645" t="s">
        <v>24490</v>
      </c>
      <c r="AB3645" t="s">
        <v>24490</v>
      </c>
      <c r="AC3645" t="s">
        <v>24490</v>
      </c>
      <c r="AD3645" t="s">
        <v>24490</v>
      </c>
      <c r="AE3645" t="s">
        <v>24490</v>
      </c>
      <c r="AF3645" t="b">
        <v>0</v>
      </c>
      <c r="AG3645" t="s">
        <v>24490</v>
      </c>
      <c r="AH3645" t="s">
        <v>24490</v>
      </c>
      <c r="AI3645" t="s">
        <v>24490</v>
      </c>
      <c r="AJ3645" t="s">
        <v>24490</v>
      </c>
      <c r="AK3645" t="s">
        <v>24490</v>
      </c>
      <c r="AL3645" t="s">
        <v>24490</v>
      </c>
      <c r="AM3645" t="s">
        <v>24490</v>
      </c>
      <c r="AN3645" t="s">
        <v>24490</v>
      </c>
      <c r="AO3645" t="s">
        <v>24490</v>
      </c>
      <c r="AP3645">
        <v>1</v>
      </c>
    </row>
    <row r="3646" spans="1:42" x14ac:dyDescent="0.25">
      <c r="A3646" t="s">
        <v>2893</v>
      </c>
      <c r="B3646">
        <v>2638787</v>
      </c>
      <c r="C3646">
        <v>2639537</v>
      </c>
      <c r="D3646" t="s">
        <v>3709</v>
      </c>
      <c r="E3646" t="s">
        <v>369</v>
      </c>
      <c r="F3646" t="s">
        <v>370</v>
      </c>
      <c r="G3646">
        <v>750</v>
      </c>
      <c r="H3646" t="s">
        <v>20283</v>
      </c>
      <c r="I3646" t="b">
        <v>0</v>
      </c>
      <c r="J3646" t="b">
        <v>0</v>
      </c>
      <c r="K3646" t="s">
        <v>24490</v>
      </c>
      <c r="L3646">
        <v>8.2858999999999998</v>
      </c>
      <c r="M3646" t="b">
        <v>0</v>
      </c>
      <c r="N3646">
        <v>7.3943000000000003</v>
      </c>
      <c r="O3646" t="b">
        <v>0</v>
      </c>
      <c r="P3646">
        <v>7.2099000000000002</v>
      </c>
      <c r="Q3646" t="b">
        <v>0</v>
      </c>
      <c r="R3646">
        <v>39.445</v>
      </c>
      <c r="S3646" t="b">
        <v>1</v>
      </c>
      <c r="T3646">
        <v>0.14563172062804999</v>
      </c>
      <c r="U3646">
        <v>0</v>
      </c>
      <c r="V3646" t="b">
        <v>1</v>
      </c>
      <c r="W3646" t="s">
        <v>3710</v>
      </c>
      <c r="X3646">
        <v>-17</v>
      </c>
      <c r="Y3646">
        <v>-239</v>
      </c>
      <c r="Z3646" t="s">
        <v>381</v>
      </c>
      <c r="AA3646">
        <v>2.9839600000000002</v>
      </c>
      <c r="AB3646">
        <v>8.6419099999999993</v>
      </c>
      <c r="AC3646" t="s">
        <v>24490</v>
      </c>
      <c r="AD3646" t="s">
        <v>24490</v>
      </c>
      <c r="AE3646" t="s">
        <v>24490</v>
      </c>
      <c r="AF3646" t="b">
        <v>1</v>
      </c>
      <c r="AG3646" t="s">
        <v>3711</v>
      </c>
      <c r="AH3646">
        <v>0</v>
      </c>
      <c r="AI3646">
        <v>-178</v>
      </c>
      <c r="AJ3646" t="s">
        <v>374</v>
      </c>
      <c r="AK3646">
        <v>4.2242899999999999</v>
      </c>
      <c r="AL3646">
        <v>35.115290000000002</v>
      </c>
      <c r="AM3646" t="s">
        <v>24490</v>
      </c>
      <c r="AN3646" t="s">
        <v>24490</v>
      </c>
      <c r="AO3646" t="s">
        <v>24490</v>
      </c>
      <c r="AP3646">
        <v>4</v>
      </c>
    </row>
    <row r="3647" spans="1:42" x14ac:dyDescent="0.25">
      <c r="A3647" t="s">
        <v>2893</v>
      </c>
      <c r="B3647">
        <v>2639575</v>
      </c>
      <c r="C3647">
        <v>2640934</v>
      </c>
      <c r="D3647" t="s">
        <v>3712</v>
      </c>
      <c r="E3647" t="s">
        <v>369</v>
      </c>
      <c r="F3647" t="s">
        <v>376</v>
      </c>
      <c r="G3647">
        <v>1359</v>
      </c>
      <c r="H3647" t="s">
        <v>19243</v>
      </c>
      <c r="I3647" t="b">
        <v>0</v>
      </c>
      <c r="J3647" t="b">
        <v>0</v>
      </c>
      <c r="K3647" t="s">
        <v>24490</v>
      </c>
      <c r="L3647">
        <v>3.7263999999999999</v>
      </c>
      <c r="M3647" t="b">
        <v>0</v>
      </c>
      <c r="N3647">
        <v>2.9782000000000002</v>
      </c>
      <c r="O3647" t="b">
        <v>0</v>
      </c>
      <c r="P3647">
        <v>4.0242000000000004</v>
      </c>
      <c r="Q3647" t="b">
        <v>0</v>
      </c>
      <c r="R3647">
        <v>9.8895</v>
      </c>
      <c r="S3647" t="b">
        <v>0</v>
      </c>
      <c r="T3647">
        <v>0.248625923179668</v>
      </c>
      <c r="U3647">
        <v>0</v>
      </c>
      <c r="V3647" t="b">
        <v>1</v>
      </c>
      <c r="W3647" t="s">
        <v>3710</v>
      </c>
      <c r="X3647">
        <v>0</v>
      </c>
      <c r="Y3647">
        <v>201</v>
      </c>
      <c r="Z3647" t="s">
        <v>374</v>
      </c>
      <c r="AA3647">
        <v>2.9839600000000002</v>
      </c>
      <c r="AB3647">
        <v>8.6419099999999993</v>
      </c>
      <c r="AC3647" t="s">
        <v>24490</v>
      </c>
      <c r="AD3647" t="s">
        <v>24490</v>
      </c>
      <c r="AE3647" t="s">
        <v>24490</v>
      </c>
      <c r="AF3647" t="b">
        <v>1</v>
      </c>
      <c r="AG3647" t="s">
        <v>3711</v>
      </c>
      <c r="AH3647">
        <v>0</v>
      </c>
      <c r="AI3647">
        <v>140</v>
      </c>
      <c r="AJ3647" t="s">
        <v>374</v>
      </c>
      <c r="AK3647">
        <v>4.2242899999999999</v>
      </c>
      <c r="AL3647">
        <v>35.115290000000002</v>
      </c>
      <c r="AM3647" t="s">
        <v>24490</v>
      </c>
      <c r="AN3647" t="s">
        <v>24490</v>
      </c>
      <c r="AO3647" t="s">
        <v>24490</v>
      </c>
      <c r="AP3647">
        <v>4</v>
      </c>
    </row>
    <row r="3648" spans="1:42" x14ac:dyDescent="0.25">
      <c r="A3648" t="s">
        <v>2893</v>
      </c>
      <c r="B3648">
        <v>2641112</v>
      </c>
      <c r="C3648">
        <v>2642100</v>
      </c>
      <c r="D3648" t="s">
        <v>13403</v>
      </c>
      <c r="E3648" t="s">
        <v>369</v>
      </c>
      <c r="F3648" t="s">
        <v>370</v>
      </c>
      <c r="G3648">
        <v>988</v>
      </c>
      <c r="H3648" t="s">
        <v>17814</v>
      </c>
      <c r="I3648" t="b">
        <v>0</v>
      </c>
      <c r="J3648" t="b">
        <v>0</v>
      </c>
      <c r="K3648" t="s">
        <v>24490</v>
      </c>
      <c r="L3648">
        <v>1.3468</v>
      </c>
      <c r="M3648" t="b">
        <v>0</v>
      </c>
      <c r="N3648">
        <v>2.7444999999999999</v>
      </c>
      <c r="O3648" t="b">
        <v>0</v>
      </c>
      <c r="P3648">
        <v>2.0053000000000001</v>
      </c>
      <c r="Q3648" t="b">
        <v>0</v>
      </c>
      <c r="R3648">
        <v>1.2285999999999999</v>
      </c>
      <c r="S3648" t="b">
        <v>0</v>
      </c>
      <c r="T3648">
        <v>-0.67407819254241197</v>
      </c>
      <c r="U3648">
        <v>0</v>
      </c>
      <c r="V3648" t="b">
        <v>0</v>
      </c>
      <c r="W3648" t="s">
        <v>24490</v>
      </c>
      <c r="X3648" t="s">
        <v>24490</v>
      </c>
      <c r="Y3648" t="s">
        <v>24490</v>
      </c>
      <c r="Z3648" t="s">
        <v>24490</v>
      </c>
      <c r="AA3648" t="s">
        <v>24490</v>
      </c>
      <c r="AB3648" t="s">
        <v>24490</v>
      </c>
      <c r="AC3648" t="s">
        <v>24490</v>
      </c>
      <c r="AD3648" t="s">
        <v>24490</v>
      </c>
      <c r="AE3648" t="s">
        <v>24490</v>
      </c>
      <c r="AF3648" t="b">
        <v>0</v>
      </c>
      <c r="AG3648" t="s">
        <v>24490</v>
      </c>
      <c r="AH3648" t="s">
        <v>24490</v>
      </c>
      <c r="AI3648" t="s">
        <v>24490</v>
      </c>
      <c r="AJ3648" t="s">
        <v>24490</v>
      </c>
      <c r="AK3648" t="s">
        <v>24490</v>
      </c>
      <c r="AL3648" t="s">
        <v>24490</v>
      </c>
      <c r="AM3648" t="s">
        <v>24490</v>
      </c>
      <c r="AN3648" t="s">
        <v>24490</v>
      </c>
      <c r="AO3648" t="s">
        <v>24490</v>
      </c>
      <c r="AP3648">
        <v>1</v>
      </c>
    </row>
    <row r="3649" spans="1:42" x14ac:dyDescent="0.25">
      <c r="A3649" t="s">
        <v>2893</v>
      </c>
      <c r="B3649">
        <v>2642762</v>
      </c>
      <c r="C3649">
        <v>2643766</v>
      </c>
      <c r="D3649" t="s">
        <v>13404</v>
      </c>
      <c r="E3649" t="s">
        <v>369</v>
      </c>
      <c r="F3649" t="s">
        <v>376</v>
      </c>
      <c r="G3649">
        <v>1004</v>
      </c>
      <c r="H3649" t="s">
        <v>17743</v>
      </c>
      <c r="I3649" t="b">
        <v>0</v>
      </c>
      <c r="J3649" t="b">
        <v>0</v>
      </c>
      <c r="K3649" t="s">
        <v>24490</v>
      </c>
      <c r="L3649">
        <v>1.1226</v>
      </c>
      <c r="M3649" t="b">
        <v>0</v>
      </c>
      <c r="N3649">
        <v>2.7633000000000001</v>
      </c>
      <c r="O3649" t="b">
        <v>0</v>
      </c>
      <c r="P3649">
        <v>1.4460999999999999</v>
      </c>
      <c r="Q3649" t="b">
        <v>0</v>
      </c>
      <c r="R3649">
        <v>0.86419999999999997</v>
      </c>
      <c r="S3649" t="b">
        <v>0</v>
      </c>
      <c r="T3649">
        <v>-0.82616577802439495</v>
      </c>
      <c r="U3649">
        <v>0</v>
      </c>
      <c r="V3649" t="b">
        <v>0</v>
      </c>
      <c r="W3649" t="s">
        <v>24490</v>
      </c>
      <c r="X3649" t="s">
        <v>24490</v>
      </c>
      <c r="Y3649" t="s">
        <v>24490</v>
      </c>
      <c r="Z3649" t="s">
        <v>24490</v>
      </c>
      <c r="AA3649" t="s">
        <v>24490</v>
      </c>
      <c r="AB3649" t="s">
        <v>24490</v>
      </c>
      <c r="AC3649" t="s">
        <v>24490</v>
      </c>
      <c r="AD3649" t="s">
        <v>24490</v>
      </c>
      <c r="AE3649" t="s">
        <v>24490</v>
      </c>
      <c r="AF3649" t="b">
        <v>0</v>
      </c>
      <c r="AG3649" t="s">
        <v>24490</v>
      </c>
      <c r="AH3649" t="s">
        <v>24490</v>
      </c>
      <c r="AI3649" t="s">
        <v>24490</v>
      </c>
      <c r="AJ3649" t="s">
        <v>24490</v>
      </c>
      <c r="AK3649" t="s">
        <v>24490</v>
      </c>
      <c r="AL3649" t="s">
        <v>24490</v>
      </c>
      <c r="AM3649" t="s">
        <v>24490</v>
      </c>
      <c r="AN3649" t="s">
        <v>24490</v>
      </c>
      <c r="AO3649" t="s">
        <v>24490</v>
      </c>
      <c r="AP3649">
        <v>1</v>
      </c>
    </row>
    <row r="3650" spans="1:42" x14ac:dyDescent="0.25">
      <c r="A3650" t="s">
        <v>2893</v>
      </c>
      <c r="B3650">
        <v>2644127</v>
      </c>
      <c r="C3650">
        <v>2646609</v>
      </c>
      <c r="D3650" t="s">
        <v>13405</v>
      </c>
      <c r="E3650" t="s">
        <v>369</v>
      </c>
      <c r="F3650" t="s">
        <v>370</v>
      </c>
      <c r="G3650">
        <v>2482</v>
      </c>
      <c r="H3650" t="s">
        <v>17743</v>
      </c>
      <c r="I3650" t="b">
        <v>0</v>
      </c>
      <c r="J3650" t="b">
        <v>0</v>
      </c>
      <c r="K3650" t="s">
        <v>24490</v>
      </c>
      <c r="L3650">
        <v>1.258</v>
      </c>
      <c r="M3650" t="b">
        <v>0</v>
      </c>
      <c r="N3650">
        <v>2.3464999999999998</v>
      </c>
      <c r="O3650" t="b">
        <v>0</v>
      </c>
      <c r="P3650">
        <v>1.5701000000000001</v>
      </c>
      <c r="Q3650" t="b">
        <v>0</v>
      </c>
      <c r="R3650">
        <v>1.3121</v>
      </c>
      <c r="S3650" t="b">
        <v>0</v>
      </c>
      <c r="T3650">
        <v>-0.56760752819229598</v>
      </c>
      <c r="U3650">
        <v>0</v>
      </c>
      <c r="V3650" t="b">
        <v>0</v>
      </c>
      <c r="W3650" t="s">
        <v>24490</v>
      </c>
      <c r="X3650" t="s">
        <v>24490</v>
      </c>
      <c r="Y3650" t="s">
        <v>24490</v>
      </c>
      <c r="Z3650" t="s">
        <v>24490</v>
      </c>
      <c r="AA3650" t="s">
        <v>24490</v>
      </c>
      <c r="AB3650" t="s">
        <v>24490</v>
      </c>
      <c r="AC3650" t="s">
        <v>937</v>
      </c>
      <c r="AD3650">
        <v>4.8708400000000003</v>
      </c>
      <c r="AE3650">
        <v>18.701039999999999</v>
      </c>
      <c r="AF3650" t="b">
        <v>0</v>
      </c>
      <c r="AG3650" t="s">
        <v>24490</v>
      </c>
      <c r="AH3650" t="s">
        <v>24490</v>
      </c>
      <c r="AI3650" t="s">
        <v>24490</v>
      </c>
      <c r="AJ3650" t="s">
        <v>24490</v>
      </c>
      <c r="AK3650" t="s">
        <v>24490</v>
      </c>
      <c r="AL3650" t="s">
        <v>24490</v>
      </c>
      <c r="AM3650" t="s">
        <v>378</v>
      </c>
      <c r="AN3650">
        <v>12.441269999999999</v>
      </c>
      <c r="AO3650">
        <v>202.11027999999999</v>
      </c>
      <c r="AP3650">
        <v>1</v>
      </c>
    </row>
    <row r="3651" spans="1:42" x14ac:dyDescent="0.25">
      <c r="A3651" t="s">
        <v>2893</v>
      </c>
      <c r="B3651">
        <v>2647407</v>
      </c>
      <c r="C3651">
        <v>2648191</v>
      </c>
      <c r="D3651" t="s">
        <v>13406</v>
      </c>
      <c r="E3651" t="s">
        <v>369</v>
      </c>
      <c r="F3651" t="s">
        <v>370</v>
      </c>
      <c r="G3651">
        <v>784</v>
      </c>
      <c r="H3651" t="s">
        <v>18794</v>
      </c>
      <c r="I3651" t="b">
        <v>0</v>
      </c>
      <c r="J3651" t="b">
        <v>0</v>
      </c>
      <c r="K3651" t="s">
        <v>24490</v>
      </c>
      <c r="L3651">
        <v>1.2606999999999999</v>
      </c>
      <c r="M3651" t="b">
        <v>0</v>
      </c>
      <c r="N3651">
        <v>2.0931999999999999</v>
      </c>
      <c r="O3651" t="b">
        <v>0</v>
      </c>
      <c r="P3651">
        <v>1.3953</v>
      </c>
      <c r="Q3651" t="b">
        <v>0</v>
      </c>
      <c r="R3651">
        <v>0.98799999999999999</v>
      </c>
      <c r="S3651" t="b">
        <v>0</v>
      </c>
      <c r="T3651">
        <v>-0.45233056226215301</v>
      </c>
      <c r="U3651">
        <v>0</v>
      </c>
      <c r="V3651" t="b">
        <v>0</v>
      </c>
      <c r="W3651" t="s">
        <v>24490</v>
      </c>
      <c r="X3651" t="s">
        <v>24490</v>
      </c>
      <c r="Y3651" t="s">
        <v>24490</v>
      </c>
      <c r="Z3651" t="s">
        <v>24490</v>
      </c>
      <c r="AA3651" t="s">
        <v>24490</v>
      </c>
      <c r="AB3651" t="s">
        <v>24490</v>
      </c>
      <c r="AC3651" t="s">
        <v>24490</v>
      </c>
      <c r="AD3651" t="s">
        <v>24490</v>
      </c>
      <c r="AE3651" t="s">
        <v>24490</v>
      </c>
      <c r="AF3651" t="b">
        <v>0</v>
      </c>
      <c r="AG3651" t="s">
        <v>24490</v>
      </c>
      <c r="AH3651" t="s">
        <v>24490</v>
      </c>
      <c r="AI3651" t="s">
        <v>24490</v>
      </c>
      <c r="AJ3651" t="s">
        <v>24490</v>
      </c>
      <c r="AK3651" t="s">
        <v>24490</v>
      </c>
      <c r="AL3651" t="s">
        <v>24490</v>
      </c>
      <c r="AM3651" t="s">
        <v>24490</v>
      </c>
      <c r="AN3651" t="s">
        <v>24490</v>
      </c>
      <c r="AO3651" t="s">
        <v>24490</v>
      </c>
      <c r="AP3651">
        <v>1</v>
      </c>
    </row>
    <row r="3652" spans="1:42" x14ac:dyDescent="0.25">
      <c r="A3652" t="s">
        <v>2893</v>
      </c>
      <c r="B3652">
        <v>2648425</v>
      </c>
      <c r="C3652">
        <v>2649817</v>
      </c>
      <c r="D3652" t="s">
        <v>13407</v>
      </c>
      <c r="E3652" t="s">
        <v>369</v>
      </c>
      <c r="F3652" t="s">
        <v>370</v>
      </c>
      <c r="G3652">
        <v>1392</v>
      </c>
      <c r="H3652" t="s">
        <v>20284</v>
      </c>
      <c r="I3652" t="b">
        <v>0</v>
      </c>
      <c r="J3652" t="b">
        <v>0</v>
      </c>
      <c r="K3652" t="s">
        <v>24490</v>
      </c>
      <c r="L3652">
        <v>1.6142000000000001</v>
      </c>
      <c r="M3652" t="b">
        <v>0</v>
      </c>
      <c r="N3652">
        <v>5.7157</v>
      </c>
      <c r="O3652" t="b">
        <v>0</v>
      </c>
      <c r="P3652">
        <v>2.1105</v>
      </c>
      <c r="Q3652" t="b">
        <v>0</v>
      </c>
      <c r="R3652">
        <v>2.2465999999999999</v>
      </c>
      <c r="S3652" t="b">
        <v>0</v>
      </c>
      <c r="T3652">
        <v>-1.3611682653603101</v>
      </c>
      <c r="U3652">
        <v>0</v>
      </c>
      <c r="V3652" t="b">
        <v>0</v>
      </c>
      <c r="W3652" t="s">
        <v>24490</v>
      </c>
      <c r="X3652" t="s">
        <v>24490</v>
      </c>
      <c r="Y3652" t="s">
        <v>24490</v>
      </c>
      <c r="Z3652" t="s">
        <v>24490</v>
      </c>
      <c r="AA3652" t="s">
        <v>24490</v>
      </c>
      <c r="AB3652" t="s">
        <v>24490</v>
      </c>
      <c r="AC3652" t="s">
        <v>24490</v>
      </c>
      <c r="AD3652" t="s">
        <v>24490</v>
      </c>
      <c r="AE3652" t="s">
        <v>24490</v>
      </c>
      <c r="AF3652" t="b">
        <v>0</v>
      </c>
      <c r="AG3652" t="s">
        <v>24490</v>
      </c>
      <c r="AH3652" t="s">
        <v>24490</v>
      </c>
      <c r="AI3652" t="s">
        <v>24490</v>
      </c>
      <c r="AJ3652" t="s">
        <v>24490</v>
      </c>
      <c r="AK3652" t="s">
        <v>24490</v>
      </c>
      <c r="AL3652" t="s">
        <v>24490</v>
      </c>
      <c r="AM3652" t="s">
        <v>24490</v>
      </c>
      <c r="AN3652" t="s">
        <v>24490</v>
      </c>
      <c r="AO3652" t="s">
        <v>24490</v>
      </c>
      <c r="AP3652">
        <v>1</v>
      </c>
    </row>
    <row r="3653" spans="1:42" x14ac:dyDescent="0.25">
      <c r="A3653" t="s">
        <v>2893</v>
      </c>
      <c r="B3653">
        <v>2650413</v>
      </c>
      <c r="C3653">
        <v>2651263</v>
      </c>
      <c r="D3653" t="s">
        <v>13408</v>
      </c>
      <c r="E3653" t="s">
        <v>369</v>
      </c>
      <c r="F3653" t="s">
        <v>376</v>
      </c>
      <c r="G3653">
        <v>850</v>
      </c>
      <c r="H3653" t="s">
        <v>20285</v>
      </c>
      <c r="I3653" t="b">
        <v>0</v>
      </c>
      <c r="J3653" t="b">
        <v>0</v>
      </c>
      <c r="K3653" t="s">
        <v>24490</v>
      </c>
      <c r="L3653">
        <v>27.6632</v>
      </c>
      <c r="M3653" t="b">
        <v>1</v>
      </c>
      <c r="N3653">
        <v>10.2362</v>
      </c>
      <c r="O3653" t="b">
        <v>0</v>
      </c>
      <c r="P3653">
        <v>15.260300000000001</v>
      </c>
      <c r="Q3653" t="b">
        <v>1</v>
      </c>
      <c r="R3653">
        <v>9.9067000000000007</v>
      </c>
      <c r="S3653" t="b">
        <v>0</v>
      </c>
      <c r="T3653">
        <v>1.35104547387944</v>
      </c>
      <c r="U3653">
        <v>1.35104547387944</v>
      </c>
      <c r="V3653" t="b">
        <v>0</v>
      </c>
      <c r="W3653" t="s">
        <v>24490</v>
      </c>
      <c r="X3653" t="s">
        <v>24490</v>
      </c>
      <c r="Y3653" t="s">
        <v>24490</v>
      </c>
      <c r="Z3653" t="s">
        <v>24490</v>
      </c>
      <c r="AA3653" t="s">
        <v>24490</v>
      </c>
      <c r="AB3653" t="s">
        <v>24490</v>
      </c>
      <c r="AC3653" t="s">
        <v>24490</v>
      </c>
      <c r="AD3653" t="s">
        <v>24490</v>
      </c>
      <c r="AE3653" t="s">
        <v>24490</v>
      </c>
      <c r="AF3653" t="b">
        <v>0</v>
      </c>
      <c r="AG3653" t="s">
        <v>24490</v>
      </c>
      <c r="AH3653" t="s">
        <v>24490</v>
      </c>
      <c r="AI3653" t="s">
        <v>24490</v>
      </c>
      <c r="AJ3653" t="s">
        <v>24490</v>
      </c>
      <c r="AK3653" t="s">
        <v>24490</v>
      </c>
      <c r="AL3653" t="s">
        <v>24490</v>
      </c>
      <c r="AM3653" t="s">
        <v>24490</v>
      </c>
      <c r="AN3653" t="s">
        <v>24490</v>
      </c>
      <c r="AO3653" t="s">
        <v>24490</v>
      </c>
      <c r="AP3653">
        <v>1</v>
      </c>
    </row>
    <row r="3654" spans="1:42" x14ac:dyDescent="0.25">
      <c r="A3654" t="s">
        <v>2893</v>
      </c>
      <c r="B3654">
        <v>2651562</v>
      </c>
      <c r="C3654">
        <v>2653384</v>
      </c>
      <c r="D3654" t="s">
        <v>13409</v>
      </c>
      <c r="E3654" t="s">
        <v>369</v>
      </c>
      <c r="F3654" t="s">
        <v>376</v>
      </c>
      <c r="G3654">
        <v>1822</v>
      </c>
      <c r="H3654" t="s">
        <v>20286</v>
      </c>
      <c r="I3654" t="b">
        <v>0</v>
      </c>
      <c r="J3654" t="b">
        <v>0</v>
      </c>
      <c r="K3654" t="s">
        <v>24490</v>
      </c>
      <c r="L3654">
        <v>1.4582999999999999</v>
      </c>
      <c r="M3654" t="b">
        <v>0</v>
      </c>
      <c r="N3654">
        <v>3.3742000000000001</v>
      </c>
      <c r="O3654" t="b">
        <v>0</v>
      </c>
      <c r="P3654">
        <v>1.8887</v>
      </c>
      <c r="Q3654" t="b">
        <v>0</v>
      </c>
      <c r="R3654">
        <v>2.4123000000000001</v>
      </c>
      <c r="S3654" t="b">
        <v>0</v>
      </c>
      <c r="T3654">
        <v>-0.83135819918792497</v>
      </c>
      <c r="U3654">
        <v>0</v>
      </c>
      <c r="V3654" t="b">
        <v>0</v>
      </c>
      <c r="W3654" t="s">
        <v>24490</v>
      </c>
      <c r="X3654" t="s">
        <v>24490</v>
      </c>
      <c r="Y3654" t="s">
        <v>24490</v>
      </c>
      <c r="Z3654" t="s">
        <v>24490</v>
      </c>
      <c r="AA3654" t="s">
        <v>24490</v>
      </c>
      <c r="AB3654" t="s">
        <v>24490</v>
      </c>
      <c r="AC3654" t="s">
        <v>24490</v>
      </c>
      <c r="AD3654" t="s">
        <v>24490</v>
      </c>
      <c r="AE3654" t="s">
        <v>24490</v>
      </c>
      <c r="AF3654" t="b">
        <v>0</v>
      </c>
      <c r="AG3654" t="s">
        <v>24490</v>
      </c>
      <c r="AH3654" t="s">
        <v>24490</v>
      </c>
      <c r="AI3654" t="s">
        <v>24490</v>
      </c>
      <c r="AJ3654" t="s">
        <v>24490</v>
      </c>
      <c r="AK3654" t="s">
        <v>24490</v>
      </c>
      <c r="AL3654" t="s">
        <v>24490</v>
      </c>
      <c r="AM3654" t="s">
        <v>24490</v>
      </c>
      <c r="AN3654" t="s">
        <v>24490</v>
      </c>
      <c r="AO3654" t="s">
        <v>24490</v>
      </c>
      <c r="AP3654">
        <v>1</v>
      </c>
    </row>
    <row r="3655" spans="1:42" x14ac:dyDescent="0.25">
      <c r="A3655" t="s">
        <v>2893</v>
      </c>
      <c r="B3655">
        <v>2654338</v>
      </c>
      <c r="C3655">
        <v>2656276</v>
      </c>
      <c r="D3655" t="s">
        <v>13410</v>
      </c>
      <c r="E3655" t="s">
        <v>369</v>
      </c>
      <c r="F3655" t="s">
        <v>370</v>
      </c>
      <c r="G3655">
        <v>1938</v>
      </c>
      <c r="H3655" t="s">
        <v>17782</v>
      </c>
      <c r="I3655" t="b">
        <v>0</v>
      </c>
      <c r="J3655" t="b">
        <v>0</v>
      </c>
      <c r="K3655" t="s">
        <v>24490</v>
      </c>
      <c r="L3655">
        <v>1.6452</v>
      </c>
      <c r="M3655" t="b">
        <v>0</v>
      </c>
      <c r="N3655">
        <v>2.8393000000000002</v>
      </c>
      <c r="O3655" t="b">
        <v>0</v>
      </c>
      <c r="P3655">
        <v>1.3785000000000001</v>
      </c>
      <c r="Q3655" t="b">
        <v>0</v>
      </c>
      <c r="R3655">
        <v>1.1089</v>
      </c>
      <c r="S3655" t="b">
        <v>0</v>
      </c>
      <c r="T3655">
        <v>-0.53746648900238103</v>
      </c>
      <c r="U3655">
        <v>0</v>
      </c>
      <c r="V3655" t="b">
        <v>0</v>
      </c>
      <c r="W3655" t="s">
        <v>24490</v>
      </c>
      <c r="X3655" t="s">
        <v>24490</v>
      </c>
      <c r="Y3655" t="s">
        <v>24490</v>
      </c>
      <c r="Z3655" t="s">
        <v>24490</v>
      </c>
      <c r="AA3655" t="s">
        <v>24490</v>
      </c>
      <c r="AB3655" t="s">
        <v>24490</v>
      </c>
      <c r="AC3655" t="s">
        <v>24490</v>
      </c>
      <c r="AD3655" t="s">
        <v>24490</v>
      </c>
      <c r="AE3655" t="s">
        <v>24490</v>
      </c>
      <c r="AF3655" t="b">
        <v>0</v>
      </c>
      <c r="AG3655" t="s">
        <v>24490</v>
      </c>
      <c r="AH3655" t="s">
        <v>24490</v>
      </c>
      <c r="AI3655" t="s">
        <v>24490</v>
      </c>
      <c r="AJ3655" t="s">
        <v>24490</v>
      </c>
      <c r="AK3655" t="s">
        <v>24490</v>
      </c>
      <c r="AL3655" t="s">
        <v>24490</v>
      </c>
      <c r="AM3655" t="s">
        <v>24490</v>
      </c>
      <c r="AN3655" t="s">
        <v>24490</v>
      </c>
      <c r="AO3655" t="s">
        <v>24490</v>
      </c>
      <c r="AP3655">
        <v>1</v>
      </c>
    </row>
    <row r="3656" spans="1:42" x14ac:dyDescent="0.25">
      <c r="A3656" t="s">
        <v>2893</v>
      </c>
      <c r="B3656">
        <v>2658467</v>
      </c>
      <c r="C3656">
        <v>2659908</v>
      </c>
      <c r="D3656" t="s">
        <v>13411</v>
      </c>
      <c r="E3656" t="s">
        <v>369</v>
      </c>
      <c r="F3656" t="s">
        <v>376</v>
      </c>
      <c r="G3656">
        <v>1441</v>
      </c>
      <c r="H3656" t="s">
        <v>20287</v>
      </c>
      <c r="I3656" t="b">
        <v>0</v>
      </c>
      <c r="J3656" t="b">
        <v>0</v>
      </c>
      <c r="K3656" t="s">
        <v>24490</v>
      </c>
      <c r="L3656">
        <v>1.3156000000000001</v>
      </c>
      <c r="M3656" t="b">
        <v>0</v>
      </c>
      <c r="N3656">
        <v>2.2496</v>
      </c>
      <c r="O3656" t="b">
        <v>0</v>
      </c>
      <c r="P3656">
        <v>1.6304000000000001</v>
      </c>
      <c r="Q3656" t="b">
        <v>0</v>
      </c>
      <c r="R3656">
        <v>1.0909</v>
      </c>
      <c r="S3656" t="b">
        <v>0</v>
      </c>
      <c r="T3656">
        <v>-0.48887608306727398</v>
      </c>
      <c r="U3656">
        <v>0</v>
      </c>
      <c r="V3656" t="b">
        <v>0</v>
      </c>
      <c r="W3656" t="s">
        <v>24490</v>
      </c>
      <c r="X3656" t="s">
        <v>24490</v>
      </c>
      <c r="Y3656" t="s">
        <v>24490</v>
      </c>
      <c r="Z3656" t="s">
        <v>24490</v>
      </c>
      <c r="AA3656" t="s">
        <v>24490</v>
      </c>
      <c r="AB3656" t="s">
        <v>24490</v>
      </c>
      <c r="AC3656" t="s">
        <v>24490</v>
      </c>
      <c r="AD3656" t="s">
        <v>24490</v>
      </c>
      <c r="AE3656" t="s">
        <v>24490</v>
      </c>
      <c r="AF3656" t="b">
        <v>0</v>
      </c>
      <c r="AG3656" t="s">
        <v>24490</v>
      </c>
      <c r="AH3656" t="s">
        <v>24490</v>
      </c>
      <c r="AI3656" t="s">
        <v>24490</v>
      </c>
      <c r="AJ3656" t="s">
        <v>24490</v>
      </c>
      <c r="AK3656" t="s">
        <v>24490</v>
      </c>
      <c r="AL3656" t="s">
        <v>24490</v>
      </c>
      <c r="AM3656" t="s">
        <v>24490</v>
      </c>
      <c r="AN3656" t="s">
        <v>24490</v>
      </c>
      <c r="AO3656" t="s">
        <v>24490</v>
      </c>
      <c r="AP3656">
        <v>1</v>
      </c>
    </row>
    <row r="3657" spans="1:42" x14ac:dyDescent="0.25">
      <c r="A3657" t="s">
        <v>2893</v>
      </c>
      <c r="B3657">
        <v>2660816</v>
      </c>
      <c r="C3657">
        <v>2662144</v>
      </c>
      <c r="D3657" t="s">
        <v>13412</v>
      </c>
      <c r="E3657" t="s">
        <v>369</v>
      </c>
      <c r="F3657" t="s">
        <v>370</v>
      </c>
      <c r="G3657">
        <v>1328</v>
      </c>
      <c r="H3657" t="s">
        <v>18882</v>
      </c>
      <c r="I3657" t="b">
        <v>0</v>
      </c>
      <c r="J3657" t="b">
        <v>0</v>
      </c>
      <c r="K3657" t="s">
        <v>24490</v>
      </c>
      <c r="L3657">
        <v>1.3972</v>
      </c>
      <c r="M3657" t="b">
        <v>0</v>
      </c>
      <c r="N3657">
        <v>2.2078000000000002</v>
      </c>
      <c r="O3657" t="b">
        <v>0</v>
      </c>
      <c r="P3657">
        <v>1.7029000000000001</v>
      </c>
      <c r="Q3657" t="b">
        <v>0</v>
      </c>
      <c r="R3657">
        <v>0.98719999999999997</v>
      </c>
      <c r="S3657" t="b">
        <v>0</v>
      </c>
      <c r="T3657">
        <v>-0.42023391638690599</v>
      </c>
      <c r="U3657">
        <v>0</v>
      </c>
      <c r="V3657" t="b">
        <v>0</v>
      </c>
      <c r="W3657" t="s">
        <v>24490</v>
      </c>
      <c r="X3657" t="s">
        <v>24490</v>
      </c>
      <c r="Y3657" t="s">
        <v>24490</v>
      </c>
      <c r="Z3657" t="s">
        <v>24490</v>
      </c>
      <c r="AA3657" t="s">
        <v>24490</v>
      </c>
      <c r="AB3657" t="s">
        <v>24490</v>
      </c>
      <c r="AC3657" t="s">
        <v>24490</v>
      </c>
      <c r="AD3657" t="s">
        <v>24490</v>
      </c>
      <c r="AE3657" t="s">
        <v>24490</v>
      </c>
      <c r="AF3657" t="b">
        <v>0</v>
      </c>
      <c r="AG3657" t="s">
        <v>24490</v>
      </c>
      <c r="AH3657" t="s">
        <v>24490</v>
      </c>
      <c r="AI3657" t="s">
        <v>24490</v>
      </c>
      <c r="AJ3657" t="s">
        <v>24490</v>
      </c>
      <c r="AK3657" t="s">
        <v>24490</v>
      </c>
      <c r="AL3657" t="s">
        <v>24490</v>
      </c>
      <c r="AM3657" t="s">
        <v>24490</v>
      </c>
      <c r="AN3657" t="s">
        <v>24490</v>
      </c>
      <c r="AO3657" t="s">
        <v>24490</v>
      </c>
      <c r="AP3657">
        <v>1</v>
      </c>
    </row>
    <row r="3658" spans="1:42" x14ac:dyDescent="0.25">
      <c r="A3658" t="s">
        <v>2893</v>
      </c>
      <c r="B3658">
        <v>2663895</v>
      </c>
      <c r="C3658">
        <v>2665681</v>
      </c>
      <c r="D3658" t="s">
        <v>13413</v>
      </c>
      <c r="E3658" t="s">
        <v>369</v>
      </c>
      <c r="F3658" t="s">
        <v>376</v>
      </c>
      <c r="G3658">
        <v>1786</v>
      </c>
      <c r="H3658" t="s">
        <v>17763</v>
      </c>
      <c r="I3658" t="b">
        <v>1</v>
      </c>
      <c r="J3658" t="b">
        <v>0</v>
      </c>
      <c r="K3658" t="s">
        <v>24490</v>
      </c>
      <c r="L3658">
        <v>2.9209999999999998</v>
      </c>
      <c r="M3658" t="b">
        <v>0</v>
      </c>
      <c r="N3658">
        <v>5.2037000000000004</v>
      </c>
      <c r="O3658" t="b">
        <v>0</v>
      </c>
      <c r="P3658">
        <v>5.1519000000000004</v>
      </c>
      <c r="Q3658" t="b">
        <v>0</v>
      </c>
      <c r="R3658">
        <v>3.6913</v>
      </c>
      <c r="S3658" t="b">
        <v>0</v>
      </c>
      <c r="T3658">
        <v>-0.66190728001643495</v>
      </c>
      <c r="U3658">
        <v>0</v>
      </c>
      <c r="V3658" t="b">
        <v>0</v>
      </c>
      <c r="W3658" t="s">
        <v>24490</v>
      </c>
      <c r="X3658" t="s">
        <v>24490</v>
      </c>
      <c r="Y3658" t="s">
        <v>24490</v>
      </c>
      <c r="Z3658" t="s">
        <v>24490</v>
      </c>
      <c r="AA3658" t="s">
        <v>24490</v>
      </c>
      <c r="AB3658" t="s">
        <v>24490</v>
      </c>
      <c r="AC3658" t="s">
        <v>24490</v>
      </c>
      <c r="AD3658" t="s">
        <v>24490</v>
      </c>
      <c r="AE3658" t="s">
        <v>24490</v>
      </c>
      <c r="AF3658" t="b">
        <v>0</v>
      </c>
      <c r="AG3658" t="s">
        <v>24490</v>
      </c>
      <c r="AH3658" t="s">
        <v>24490</v>
      </c>
      <c r="AI3658" t="s">
        <v>24490</v>
      </c>
      <c r="AJ3658" t="s">
        <v>24490</v>
      </c>
      <c r="AK3658" t="s">
        <v>24490</v>
      </c>
      <c r="AL3658" t="s">
        <v>24490</v>
      </c>
      <c r="AM3658" t="s">
        <v>24490</v>
      </c>
      <c r="AN3658" t="s">
        <v>24490</v>
      </c>
      <c r="AO3658" t="s">
        <v>24490</v>
      </c>
      <c r="AP3658">
        <v>1</v>
      </c>
    </row>
    <row r="3659" spans="1:42" x14ac:dyDescent="0.25">
      <c r="A3659" t="s">
        <v>2893</v>
      </c>
      <c r="B3659">
        <v>2665887</v>
      </c>
      <c r="C3659">
        <v>2667795</v>
      </c>
      <c r="D3659" t="s">
        <v>13414</v>
      </c>
      <c r="E3659" t="s">
        <v>369</v>
      </c>
      <c r="F3659" t="s">
        <v>376</v>
      </c>
      <c r="G3659">
        <v>1908</v>
      </c>
      <c r="H3659" t="s">
        <v>20288</v>
      </c>
      <c r="I3659" t="b">
        <v>0</v>
      </c>
      <c r="J3659" t="b">
        <v>0</v>
      </c>
      <c r="K3659" t="s">
        <v>24490</v>
      </c>
      <c r="L3659">
        <v>5.835</v>
      </c>
      <c r="M3659" t="b">
        <v>0</v>
      </c>
      <c r="N3659">
        <v>7.5838999999999999</v>
      </c>
      <c r="O3659" t="b">
        <v>0</v>
      </c>
      <c r="P3659">
        <v>6.8840000000000003</v>
      </c>
      <c r="Q3659" t="b">
        <v>0</v>
      </c>
      <c r="R3659">
        <v>7.9344999999999999</v>
      </c>
      <c r="S3659" t="b">
        <v>0</v>
      </c>
      <c r="T3659">
        <v>-0.328691931373021</v>
      </c>
      <c r="U3659">
        <v>0</v>
      </c>
      <c r="V3659" t="b">
        <v>0</v>
      </c>
      <c r="W3659" t="s">
        <v>24490</v>
      </c>
      <c r="X3659" t="s">
        <v>24490</v>
      </c>
      <c r="Y3659" t="s">
        <v>24490</v>
      </c>
      <c r="Z3659" t="s">
        <v>24490</v>
      </c>
      <c r="AA3659" t="s">
        <v>24490</v>
      </c>
      <c r="AB3659" t="s">
        <v>24490</v>
      </c>
      <c r="AC3659" t="s">
        <v>24490</v>
      </c>
      <c r="AD3659" t="s">
        <v>24490</v>
      </c>
      <c r="AE3659" t="s">
        <v>24490</v>
      </c>
      <c r="AF3659" t="b">
        <v>0</v>
      </c>
      <c r="AG3659" t="s">
        <v>24490</v>
      </c>
      <c r="AH3659" t="s">
        <v>24490</v>
      </c>
      <c r="AI3659" t="s">
        <v>24490</v>
      </c>
      <c r="AJ3659" t="s">
        <v>24490</v>
      </c>
      <c r="AK3659" t="s">
        <v>24490</v>
      </c>
      <c r="AL3659" t="s">
        <v>24490</v>
      </c>
      <c r="AM3659" t="s">
        <v>24490</v>
      </c>
      <c r="AN3659" t="s">
        <v>24490</v>
      </c>
      <c r="AO3659" t="s">
        <v>24490</v>
      </c>
      <c r="AP3659">
        <v>1</v>
      </c>
    </row>
    <row r="3660" spans="1:42" x14ac:dyDescent="0.25">
      <c r="A3660" t="s">
        <v>2893</v>
      </c>
      <c r="B3660">
        <v>2668319</v>
      </c>
      <c r="C3660">
        <v>2669707</v>
      </c>
      <c r="D3660" t="s">
        <v>13415</v>
      </c>
      <c r="E3660" t="s">
        <v>369</v>
      </c>
      <c r="F3660" t="s">
        <v>376</v>
      </c>
      <c r="G3660">
        <v>1388</v>
      </c>
      <c r="H3660" t="s">
        <v>20289</v>
      </c>
      <c r="I3660" t="b">
        <v>0</v>
      </c>
      <c r="J3660" t="b">
        <v>0</v>
      </c>
      <c r="K3660" t="s">
        <v>24490</v>
      </c>
      <c r="L3660">
        <v>2.177</v>
      </c>
      <c r="M3660" t="b">
        <v>0</v>
      </c>
      <c r="N3660">
        <v>4.3808999999999996</v>
      </c>
      <c r="O3660" t="b">
        <v>0</v>
      </c>
      <c r="P3660">
        <v>3.4386000000000001</v>
      </c>
      <c r="Q3660" t="b">
        <v>0</v>
      </c>
      <c r="R3660">
        <v>2.5245000000000002</v>
      </c>
      <c r="S3660" t="b">
        <v>0</v>
      </c>
      <c r="T3660">
        <v>-0.76018240558264005</v>
      </c>
      <c r="U3660">
        <v>0</v>
      </c>
      <c r="V3660" t="b">
        <v>0</v>
      </c>
      <c r="W3660" t="s">
        <v>24490</v>
      </c>
      <c r="X3660" t="s">
        <v>24490</v>
      </c>
      <c r="Y3660" t="s">
        <v>24490</v>
      </c>
      <c r="Z3660" t="s">
        <v>24490</v>
      </c>
      <c r="AA3660" t="s">
        <v>24490</v>
      </c>
      <c r="AB3660" t="s">
        <v>24490</v>
      </c>
      <c r="AC3660" t="s">
        <v>24490</v>
      </c>
      <c r="AD3660" t="s">
        <v>24490</v>
      </c>
      <c r="AE3660" t="s">
        <v>24490</v>
      </c>
      <c r="AF3660" t="b">
        <v>0</v>
      </c>
      <c r="AG3660" t="s">
        <v>24490</v>
      </c>
      <c r="AH3660" t="s">
        <v>24490</v>
      </c>
      <c r="AI3660" t="s">
        <v>24490</v>
      </c>
      <c r="AJ3660" t="s">
        <v>24490</v>
      </c>
      <c r="AK3660" t="s">
        <v>24490</v>
      </c>
      <c r="AL3660" t="s">
        <v>24490</v>
      </c>
      <c r="AM3660" t="s">
        <v>24490</v>
      </c>
      <c r="AN3660" t="s">
        <v>24490</v>
      </c>
      <c r="AO3660" t="s">
        <v>24490</v>
      </c>
      <c r="AP3660">
        <v>1</v>
      </c>
    </row>
    <row r="3661" spans="1:42" x14ac:dyDescent="0.25">
      <c r="A3661" t="s">
        <v>2893</v>
      </c>
      <c r="B3661">
        <v>2670267</v>
      </c>
      <c r="C3661">
        <v>2672534</v>
      </c>
      <c r="D3661" t="s">
        <v>3713</v>
      </c>
      <c r="E3661" t="s">
        <v>369</v>
      </c>
      <c r="F3661" t="s">
        <v>370</v>
      </c>
      <c r="G3661">
        <v>2267</v>
      </c>
      <c r="H3661" t="s">
        <v>17794</v>
      </c>
      <c r="I3661" t="b">
        <v>0</v>
      </c>
      <c r="J3661" t="b">
        <v>0</v>
      </c>
      <c r="K3661" t="s">
        <v>24490</v>
      </c>
      <c r="L3661">
        <v>8.2279</v>
      </c>
      <c r="M3661" t="b">
        <v>0</v>
      </c>
      <c r="N3661">
        <v>4.0602</v>
      </c>
      <c r="O3661" t="b">
        <v>0</v>
      </c>
      <c r="P3661">
        <v>6.1182999999999996</v>
      </c>
      <c r="Q3661" t="b">
        <v>0</v>
      </c>
      <c r="R3661">
        <v>3.0966</v>
      </c>
      <c r="S3661" t="b">
        <v>0</v>
      </c>
      <c r="T3661">
        <v>0.86680796273767302</v>
      </c>
      <c r="U3661">
        <v>0</v>
      </c>
      <c r="V3661" t="b">
        <v>1</v>
      </c>
      <c r="W3661" t="s">
        <v>3714</v>
      </c>
      <c r="X3661">
        <v>0</v>
      </c>
      <c r="Y3661">
        <v>78</v>
      </c>
      <c r="Z3661" t="s">
        <v>374</v>
      </c>
      <c r="AA3661">
        <v>4.2272800000000004</v>
      </c>
      <c r="AB3661">
        <v>17.652049999999999</v>
      </c>
      <c r="AC3661" t="s">
        <v>24490</v>
      </c>
      <c r="AD3661" t="s">
        <v>24490</v>
      </c>
      <c r="AE3661" t="s">
        <v>24490</v>
      </c>
      <c r="AF3661" t="b">
        <v>0</v>
      </c>
      <c r="AG3661" t="s">
        <v>24490</v>
      </c>
      <c r="AH3661" t="s">
        <v>24490</v>
      </c>
      <c r="AI3661" t="s">
        <v>24490</v>
      </c>
      <c r="AJ3661" t="s">
        <v>24490</v>
      </c>
      <c r="AK3661" t="s">
        <v>24490</v>
      </c>
      <c r="AL3661" t="s">
        <v>24490</v>
      </c>
      <c r="AM3661" t="s">
        <v>24490</v>
      </c>
      <c r="AN3661" t="s">
        <v>24490</v>
      </c>
      <c r="AO3661" t="s">
        <v>24490</v>
      </c>
      <c r="AP3661">
        <v>3</v>
      </c>
    </row>
    <row r="3662" spans="1:42" x14ac:dyDescent="0.25">
      <c r="A3662" t="s">
        <v>2893</v>
      </c>
      <c r="B3662">
        <v>2674023</v>
      </c>
      <c r="C3662">
        <v>2674531</v>
      </c>
      <c r="D3662" t="s">
        <v>13416</v>
      </c>
      <c r="E3662" t="s">
        <v>369</v>
      </c>
      <c r="F3662" t="s">
        <v>376</v>
      </c>
      <c r="G3662">
        <v>508</v>
      </c>
      <c r="H3662" t="s">
        <v>20290</v>
      </c>
      <c r="I3662" t="b">
        <v>0</v>
      </c>
      <c r="J3662" t="b">
        <v>0</v>
      </c>
      <c r="K3662" t="s">
        <v>24490</v>
      </c>
      <c r="L3662">
        <v>8.9481000000000002</v>
      </c>
      <c r="M3662" t="b">
        <v>0</v>
      </c>
      <c r="N3662">
        <v>8.3489000000000004</v>
      </c>
      <c r="O3662" t="b">
        <v>0</v>
      </c>
      <c r="P3662">
        <v>4.6109999999999998</v>
      </c>
      <c r="Q3662" t="b">
        <v>0</v>
      </c>
      <c r="R3662">
        <v>4.4038000000000004</v>
      </c>
      <c r="S3662" t="b">
        <v>0</v>
      </c>
      <c r="T3662">
        <v>8.9624383657521497E-2</v>
      </c>
      <c r="U3662">
        <v>0</v>
      </c>
      <c r="V3662" t="b">
        <v>0</v>
      </c>
      <c r="W3662" t="s">
        <v>24490</v>
      </c>
      <c r="X3662" t="s">
        <v>24490</v>
      </c>
      <c r="Y3662" t="s">
        <v>24490</v>
      </c>
      <c r="Z3662" t="s">
        <v>24490</v>
      </c>
      <c r="AA3662" t="s">
        <v>24490</v>
      </c>
      <c r="AB3662" t="s">
        <v>24490</v>
      </c>
      <c r="AC3662" t="s">
        <v>24490</v>
      </c>
      <c r="AD3662" t="s">
        <v>24490</v>
      </c>
      <c r="AE3662" t="s">
        <v>24490</v>
      </c>
      <c r="AF3662" t="b">
        <v>0</v>
      </c>
      <c r="AG3662" t="s">
        <v>24490</v>
      </c>
      <c r="AH3662" t="s">
        <v>24490</v>
      </c>
      <c r="AI3662" t="s">
        <v>24490</v>
      </c>
      <c r="AJ3662" t="s">
        <v>24490</v>
      </c>
      <c r="AK3662" t="s">
        <v>24490</v>
      </c>
      <c r="AL3662" t="s">
        <v>24490</v>
      </c>
      <c r="AM3662" t="s">
        <v>24490</v>
      </c>
      <c r="AN3662" t="s">
        <v>24490</v>
      </c>
      <c r="AO3662" t="s">
        <v>24490</v>
      </c>
      <c r="AP3662">
        <v>1</v>
      </c>
    </row>
    <row r="3663" spans="1:42" x14ac:dyDescent="0.25">
      <c r="A3663" t="s">
        <v>2893</v>
      </c>
      <c r="B3663">
        <v>2674706</v>
      </c>
      <c r="C3663">
        <v>2675923</v>
      </c>
      <c r="D3663" t="s">
        <v>13417</v>
      </c>
      <c r="E3663" t="s">
        <v>369</v>
      </c>
      <c r="F3663" t="s">
        <v>370</v>
      </c>
      <c r="G3663">
        <v>1217</v>
      </c>
      <c r="H3663" t="s">
        <v>20291</v>
      </c>
      <c r="I3663" t="b">
        <v>0</v>
      </c>
      <c r="J3663" t="b">
        <v>0</v>
      </c>
      <c r="K3663" t="s">
        <v>24490</v>
      </c>
      <c r="L3663">
        <v>1.3604000000000001</v>
      </c>
      <c r="M3663" t="b">
        <v>0</v>
      </c>
      <c r="N3663">
        <v>2.6697000000000002</v>
      </c>
      <c r="O3663" t="b">
        <v>0</v>
      </c>
      <c r="P3663">
        <v>1.7366999999999999</v>
      </c>
      <c r="Q3663" t="b">
        <v>0</v>
      </c>
      <c r="R3663">
        <v>1.9637</v>
      </c>
      <c r="S3663" t="b">
        <v>0</v>
      </c>
      <c r="T3663">
        <v>-0.63663076332316904</v>
      </c>
      <c r="U3663">
        <v>0</v>
      </c>
      <c r="V3663" t="b">
        <v>0</v>
      </c>
      <c r="W3663" t="s">
        <v>24490</v>
      </c>
      <c r="X3663" t="s">
        <v>24490</v>
      </c>
      <c r="Y3663" t="s">
        <v>24490</v>
      </c>
      <c r="Z3663" t="s">
        <v>24490</v>
      </c>
      <c r="AA3663" t="s">
        <v>24490</v>
      </c>
      <c r="AB3663" t="s">
        <v>24490</v>
      </c>
      <c r="AC3663" t="s">
        <v>24490</v>
      </c>
      <c r="AD3663" t="s">
        <v>24490</v>
      </c>
      <c r="AE3663" t="s">
        <v>24490</v>
      </c>
      <c r="AF3663" t="b">
        <v>0</v>
      </c>
      <c r="AG3663" t="s">
        <v>24490</v>
      </c>
      <c r="AH3663" t="s">
        <v>24490</v>
      </c>
      <c r="AI3663" t="s">
        <v>24490</v>
      </c>
      <c r="AJ3663" t="s">
        <v>24490</v>
      </c>
      <c r="AK3663" t="s">
        <v>24490</v>
      </c>
      <c r="AL3663" t="s">
        <v>24490</v>
      </c>
      <c r="AM3663" t="s">
        <v>24490</v>
      </c>
      <c r="AN3663" t="s">
        <v>24490</v>
      </c>
      <c r="AO3663" t="s">
        <v>24490</v>
      </c>
      <c r="AP3663">
        <v>1</v>
      </c>
    </row>
    <row r="3664" spans="1:42" x14ac:dyDescent="0.25">
      <c r="A3664" t="s">
        <v>2893</v>
      </c>
      <c r="B3664">
        <v>2676400</v>
      </c>
      <c r="C3664">
        <v>2677510</v>
      </c>
      <c r="D3664" t="s">
        <v>13418</v>
      </c>
      <c r="E3664" t="s">
        <v>369</v>
      </c>
      <c r="F3664" t="s">
        <v>370</v>
      </c>
      <c r="G3664">
        <v>1110</v>
      </c>
      <c r="H3664" t="s">
        <v>20292</v>
      </c>
      <c r="I3664" t="b">
        <v>0</v>
      </c>
      <c r="J3664" t="b">
        <v>0</v>
      </c>
      <c r="K3664" t="s">
        <v>24490</v>
      </c>
      <c r="L3664">
        <v>2.0421999999999998</v>
      </c>
      <c r="M3664" t="b">
        <v>0</v>
      </c>
      <c r="N3664">
        <v>2.5076000000000001</v>
      </c>
      <c r="O3664" t="b">
        <v>0</v>
      </c>
      <c r="P3664">
        <v>1.9459</v>
      </c>
      <c r="Q3664" t="b">
        <v>0</v>
      </c>
      <c r="R3664">
        <v>2.4043999999999999</v>
      </c>
      <c r="S3664" t="b">
        <v>0</v>
      </c>
      <c r="T3664">
        <v>-0.20536923328832199</v>
      </c>
      <c r="U3664">
        <v>0</v>
      </c>
      <c r="V3664" t="b">
        <v>0</v>
      </c>
      <c r="W3664" t="s">
        <v>24490</v>
      </c>
      <c r="X3664" t="s">
        <v>24490</v>
      </c>
      <c r="Y3664" t="s">
        <v>24490</v>
      </c>
      <c r="Z3664" t="s">
        <v>24490</v>
      </c>
      <c r="AA3664" t="s">
        <v>24490</v>
      </c>
      <c r="AB3664" t="s">
        <v>24490</v>
      </c>
      <c r="AC3664" t="s">
        <v>24490</v>
      </c>
      <c r="AD3664" t="s">
        <v>24490</v>
      </c>
      <c r="AE3664" t="s">
        <v>24490</v>
      </c>
      <c r="AF3664" t="b">
        <v>0</v>
      </c>
      <c r="AG3664" t="s">
        <v>24490</v>
      </c>
      <c r="AH3664" t="s">
        <v>24490</v>
      </c>
      <c r="AI3664" t="s">
        <v>24490</v>
      </c>
      <c r="AJ3664" t="s">
        <v>24490</v>
      </c>
      <c r="AK3664" t="s">
        <v>24490</v>
      </c>
      <c r="AL3664" t="s">
        <v>24490</v>
      </c>
      <c r="AM3664" t="s">
        <v>24490</v>
      </c>
      <c r="AN3664" t="s">
        <v>24490</v>
      </c>
      <c r="AO3664" t="s">
        <v>24490</v>
      </c>
      <c r="AP3664">
        <v>1</v>
      </c>
    </row>
    <row r="3665" spans="1:42" x14ac:dyDescent="0.25">
      <c r="A3665" t="s">
        <v>2893</v>
      </c>
      <c r="B3665">
        <v>2678290</v>
      </c>
      <c r="C3665">
        <v>2684045</v>
      </c>
      <c r="D3665" t="s">
        <v>13419</v>
      </c>
      <c r="E3665" t="s">
        <v>369</v>
      </c>
      <c r="F3665" t="s">
        <v>376</v>
      </c>
      <c r="G3665">
        <v>5755</v>
      </c>
      <c r="H3665" t="s">
        <v>20293</v>
      </c>
      <c r="I3665" t="b">
        <v>0</v>
      </c>
      <c r="J3665" t="b">
        <v>0</v>
      </c>
      <c r="K3665" t="s">
        <v>24490</v>
      </c>
      <c r="L3665">
        <v>5.1814</v>
      </c>
      <c r="M3665" t="b">
        <v>0</v>
      </c>
      <c r="N3665">
        <v>7.8863000000000003</v>
      </c>
      <c r="O3665" t="b">
        <v>0</v>
      </c>
      <c r="P3665">
        <v>4.9833999999999996</v>
      </c>
      <c r="Q3665" t="b">
        <v>0</v>
      </c>
      <c r="R3665">
        <v>5.1679000000000004</v>
      </c>
      <c r="S3665" t="b">
        <v>0</v>
      </c>
      <c r="T3665">
        <v>-0.52364922207745501</v>
      </c>
      <c r="U3665">
        <v>0</v>
      </c>
      <c r="V3665" t="b">
        <v>0</v>
      </c>
      <c r="W3665" t="s">
        <v>24490</v>
      </c>
      <c r="X3665" t="s">
        <v>24490</v>
      </c>
      <c r="Y3665" t="s">
        <v>24490</v>
      </c>
      <c r="Z3665" t="s">
        <v>24490</v>
      </c>
      <c r="AA3665" t="s">
        <v>24490</v>
      </c>
      <c r="AB3665" t="s">
        <v>24490</v>
      </c>
      <c r="AC3665" t="s">
        <v>24490</v>
      </c>
      <c r="AD3665" t="s">
        <v>24490</v>
      </c>
      <c r="AE3665" t="s">
        <v>24490</v>
      </c>
      <c r="AF3665" t="b">
        <v>0</v>
      </c>
      <c r="AG3665" t="s">
        <v>24490</v>
      </c>
      <c r="AH3665" t="s">
        <v>24490</v>
      </c>
      <c r="AI3665" t="s">
        <v>24490</v>
      </c>
      <c r="AJ3665" t="s">
        <v>24490</v>
      </c>
      <c r="AK3665" t="s">
        <v>24490</v>
      </c>
      <c r="AL3665" t="s">
        <v>24490</v>
      </c>
      <c r="AM3665" t="s">
        <v>24490</v>
      </c>
      <c r="AN3665" t="s">
        <v>24490</v>
      </c>
      <c r="AO3665" t="s">
        <v>24490</v>
      </c>
      <c r="AP3665">
        <v>1</v>
      </c>
    </row>
    <row r="3666" spans="1:42" x14ac:dyDescent="0.25">
      <c r="A3666" t="s">
        <v>2893</v>
      </c>
      <c r="B3666">
        <v>2684552</v>
      </c>
      <c r="C3666">
        <v>2685241</v>
      </c>
      <c r="D3666" t="s">
        <v>13420</v>
      </c>
      <c r="E3666" t="s">
        <v>369</v>
      </c>
      <c r="F3666" t="s">
        <v>370</v>
      </c>
      <c r="G3666">
        <v>689</v>
      </c>
      <c r="H3666" t="s">
        <v>20294</v>
      </c>
      <c r="I3666" t="b">
        <v>0</v>
      </c>
      <c r="J3666" t="b">
        <v>0</v>
      </c>
      <c r="K3666" t="s">
        <v>24490</v>
      </c>
      <c r="L3666">
        <v>1.8210999999999999</v>
      </c>
      <c r="M3666" t="b">
        <v>0</v>
      </c>
      <c r="N3666">
        <v>4.3059000000000003</v>
      </c>
      <c r="O3666" t="b">
        <v>0</v>
      </c>
      <c r="P3666">
        <v>1.9091</v>
      </c>
      <c r="Q3666" t="b">
        <v>0</v>
      </c>
      <c r="R3666">
        <v>2.5163000000000002</v>
      </c>
      <c r="S3666" t="b">
        <v>0</v>
      </c>
      <c r="T3666">
        <v>-0.911339679149755</v>
      </c>
      <c r="U3666">
        <v>0</v>
      </c>
      <c r="V3666" t="b">
        <v>0</v>
      </c>
      <c r="W3666" t="s">
        <v>24490</v>
      </c>
      <c r="X3666" t="s">
        <v>24490</v>
      </c>
      <c r="Y3666" t="s">
        <v>24490</v>
      </c>
      <c r="Z3666" t="s">
        <v>24490</v>
      </c>
      <c r="AA3666" t="s">
        <v>24490</v>
      </c>
      <c r="AB3666" t="s">
        <v>24490</v>
      </c>
      <c r="AC3666" t="s">
        <v>24490</v>
      </c>
      <c r="AD3666" t="s">
        <v>24490</v>
      </c>
      <c r="AE3666" t="s">
        <v>24490</v>
      </c>
      <c r="AF3666" t="b">
        <v>0</v>
      </c>
      <c r="AG3666" t="s">
        <v>24490</v>
      </c>
      <c r="AH3666" t="s">
        <v>24490</v>
      </c>
      <c r="AI3666" t="s">
        <v>24490</v>
      </c>
      <c r="AJ3666" t="s">
        <v>24490</v>
      </c>
      <c r="AK3666" t="s">
        <v>24490</v>
      </c>
      <c r="AL3666" t="s">
        <v>24490</v>
      </c>
      <c r="AM3666" t="s">
        <v>24490</v>
      </c>
      <c r="AN3666" t="s">
        <v>24490</v>
      </c>
      <c r="AO3666" t="s">
        <v>24490</v>
      </c>
      <c r="AP3666">
        <v>1</v>
      </c>
    </row>
    <row r="3667" spans="1:42" x14ac:dyDescent="0.25">
      <c r="A3667" t="s">
        <v>2893</v>
      </c>
      <c r="B3667">
        <v>2686003</v>
      </c>
      <c r="C3667">
        <v>2689825</v>
      </c>
      <c r="D3667" t="s">
        <v>13421</v>
      </c>
      <c r="E3667" t="s">
        <v>369</v>
      </c>
      <c r="F3667" t="s">
        <v>370</v>
      </c>
      <c r="G3667">
        <v>3822</v>
      </c>
      <c r="H3667" t="s">
        <v>20295</v>
      </c>
      <c r="I3667" t="b">
        <v>0</v>
      </c>
      <c r="J3667" t="b">
        <v>0</v>
      </c>
      <c r="K3667" t="s">
        <v>24490</v>
      </c>
      <c r="L3667">
        <v>4.9832000000000001</v>
      </c>
      <c r="M3667" t="b">
        <v>0</v>
      </c>
      <c r="N3667">
        <v>7.7549000000000001</v>
      </c>
      <c r="O3667" t="b">
        <v>0</v>
      </c>
      <c r="P3667">
        <v>4.7022000000000004</v>
      </c>
      <c r="Q3667" t="b">
        <v>0</v>
      </c>
      <c r="R3667">
        <v>4.9034000000000004</v>
      </c>
      <c r="S3667" t="b">
        <v>0</v>
      </c>
      <c r="T3667">
        <v>-0.54917341137449205</v>
      </c>
      <c r="U3667">
        <v>0</v>
      </c>
      <c r="V3667" t="b">
        <v>0</v>
      </c>
      <c r="W3667" t="s">
        <v>24490</v>
      </c>
      <c r="X3667" t="s">
        <v>24490</v>
      </c>
      <c r="Y3667" t="s">
        <v>24490</v>
      </c>
      <c r="Z3667" t="s">
        <v>24490</v>
      </c>
      <c r="AA3667" t="s">
        <v>24490</v>
      </c>
      <c r="AB3667" t="s">
        <v>24490</v>
      </c>
      <c r="AC3667" t="s">
        <v>24490</v>
      </c>
      <c r="AD3667" t="s">
        <v>24490</v>
      </c>
      <c r="AE3667" t="s">
        <v>24490</v>
      </c>
      <c r="AF3667" t="b">
        <v>0</v>
      </c>
      <c r="AG3667" t="s">
        <v>24490</v>
      </c>
      <c r="AH3667" t="s">
        <v>24490</v>
      </c>
      <c r="AI3667" t="s">
        <v>24490</v>
      </c>
      <c r="AJ3667" t="s">
        <v>24490</v>
      </c>
      <c r="AK3667" t="s">
        <v>24490</v>
      </c>
      <c r="AL3667" t="s">
        <v>24490</v>
      </c>
      <c r="AM3667" t="s">
        <v>24490</v>
      </c>
      <c r="AN3667" t="s">
        <v>24490</v>
      </c>
      <c r="AO3667" t="s">
        <v>24490</v>
      </c>
      <c r="AP3667">
        <v>1</v>
      </c>
    </row>
    <row r="3668" spans="1:42" x14ac:dyDescent="0.25">
      <c r="A3668" t="s">
        <v>2893</v>
      </c>
      <c r="B3668">
        <v>2690094</v>
      </c>
      <c r="C3668">
        <v>2691849</v>
      </c>
      <c r="D3668" t="s">
        <v>3715</v>
      </c>
      <c r="E3668" t="s">
        <v>369</v>
      </c>
      <c r="F3668" t="s">
        <v>370</v>
      </c>
      <c r="G3668">
        <v>1755</v>
      </c>
      <c r="H3668" t="s">
        <v>20296</v>
      </c>
      <c r="I3668" t="b">
        <v>0</v>
      </c>
      <c r="J3668" t="b">
        <v>0</v>
      </c>
      <c r="K3668" t="s">
        <v>24490</v>
      </c>
      <c r="L3668">
        <v>54.5261</v>
      </c>
      <c r="M3668" t="b">
        <v>1</v>
      </c>
      <c r="N3668">
        <v>33.780299999999997</v>
      </c>
      <c r="O3668" t="b">
        <v>1</v>
      </c>
      <c r="P3668">
        <v>29.538499999999999</v>
      </c>
      <c r="Q3668" t="b">
        <v>1</v>
      </c>
      <c r="R3668">
        <v>30.287500000000001</v>
      </c>
      <c r="S3668" t="b">
        <v>1</v>
      </c>
      <c r="T3668">
        <v>0.67489569180168396</v>
      </c>
      <c r="U3668">
        <v>0.67489569180168396</v>
      </c>
      <c r="V3668" t="b">
        <v>1</v>
      </c>
      <c r="W3668" t="s">
        <v>3716</v>
      </c>
      <c r="X3668">
        <v>0</v>
      </c>
      <c r="Y3668">
        <v>-386</v>
      </c>
      <c r="Z3668" t="s">
        <v>374</v>
      </c>
      <c r="AA3668">
        <v>3.8999600000000001</v>
      </c>
      <c r="AB3668">
        <v>17.224209999999999</v>
      </c>
      <c r="AC3668" t="s">
        <v>24490</v>
      </c>
      <c r="AD3668" t="s">
        <v>24490</v>
      </c>
      <c r="AE3668" t="s">
        <v>24490</v>
      </c>
      <c r="AF3668" t="b">
        <v>1</v>
      </c>
      <c r="AG3668" t="s">
        <v>3717</v>
      </c>
      <c r="AH3668">
        <v>-93</v>
      </c>
      <c r="AI3668">
        <v>-265</v>
      </c>
      <c r="AJ3668" t="s">
        <v>381</v>
      </c>
      <c r="AK3668">
        <v>3.2131699999999999</v>
      </c>
      <c r="AL3668">
        <v>20.28368</v>
      </c>
      <c r="AM3668" t="s">
        <v>24490</v>
      </c>
      <c r="AN3668" t="s">
        <v>24490</v>
      </c>
      <c r="AO3668" t="s">
        <v>24490</v>
      </c>
      <c r="AP3668">
        <v>4</v>
      </c>
    </row>
    <row r="3669" spans="1:42" x14ac:dyDescent="0.25">
      <c r="A3669" t="s">
        <v>2893</v>
      </c>
      <c r="B3669">
        <v>2692556</v>
      </c>
      <c r="C3669">
        <v>2693410</v>
      </c>
      <c r="D3669" t="s">
        <v>13422</v>
      </c>
      <c r="E3669" t="s">
        <v>369</v>
      </c>
      <c r="F3669" t="s">
        <v>370</v>
      </c>
      <c r="G3669">
        <v>854</v>
      </c>
      <c r="H3669" t="s">
        <v>20297</v>
      </c>
      <c r="I3669" t="b">
        <v>0</v>
      </c>
      <c r="J3669" t="b">
        <v>0</v>
      </c>
      <c r="K3669" t="s">
        <v>24490</v>
      </c>
      <c r="L3669">
        <v>2.6432000000000002</v>
      </c>
      <c r="M3669" t="b">
        <v>0</v>
      </c>
      <c r="N3669">
        <v>9.2561</v>
      </c>
      <c r="O3669" t="b">
        <v>0</v>
      </c>
      <c r="P3669">
        <v>3.1545000000000001</v>
      </c>
      <c r="Q3669" t="b">
        <v>0</v>
      </c>
      <c r="R3669">
        <v>4.3587999999999996</v>
      </c>
      <c r="S3669" t="b">
        <v>0</v>
      </c>
      <c r="T3669">
        <v>-1.4932041321402201</v>
      </c>
      <c r="U3669">
        <v>0</v>
      </c>
      <c r="V3669" t="b">
        <v>0</v>
      </c>
      <c r="W3669" t="s">
        <v>24490</v>
      </c>
      <c r="X3669" t="s">
        <v>24490</v>
      </c>
      <c r="Y3669" t="s">
        <v>24490</v>
      </c>
      <c r="Z3669" t="s">
        <v>24490</v>
      </c>
      <c r="AA3669" t="s">
        <v>24490</v>
      </c>
      <c r="AB3669" t="s">
        <v>24490</v>
      </c>
      <c r="AC3669" t="s">
        <v>24490</v>
      </c>
      <c r="AD3669" t="s">
        <v>24490</v>
      </c>
      <c r="AE3669" t="s">
        <v>24490</v>
      </c>
      <c r="AF3669" t="b">
        <v>0</v>
      </c>
      <c r="AG3669" t="s">
        <v>24490</v>
      </c>
      <c r="AH3669" t="s">
        <v>24490</v>
      </c>
      <c r="AI3669" t="s">
        <v>24490</v>
      </c>
      <c r="AJ3669" t="s">
        <v>24490</v>
      </c>
      <c r="AK3669" t="s">
        <v>24490</v>
      </c>
      <c r="AL3669" t="s">
        <v>24490</v>
      </c>
      <c r="AM3669" t="s">
        <v>24490</v>
      </c>
      <c r="AN3669" t="s">
        <v>24490</v>
      </c>
      <c r="AO3669" t="s">
        <v>24490</v>
      </c>
      <c r="AP3669">
        <v>1</v>
      </c>
    </row>
    <row r="3670" spans="1:42" x14ac:dyDescent="0.25">
      <c r="A3670" t="s">
        <v>2893</v>
      </c>
      <c r="B3670">
        <v>2693561</v>
      </c>
      <c r="C3670">
        <v>2694809</v>
      </c>
      <c r="D3670" t="s">
        <v>13423</v>
      </c>
      <c r="E3670" t="s">
        <v>369</v>
      </c>
      <c r="F3670" t="s">
        <v>370</v>
      </c>
      <c r="G3670">
        <v>1248</v>
      </c>
      <c r="H3670" t="s">
        <v>20298</v>
      </c>
      <c r="I3670" t="b">
        <v>0</v>
      </c>
      <c r="J3670" t="b">
        <v>0</v>
      </c>
      <c r="K3670" t="s">
        <v>24490</v>
      </c>
      <c r="L3670">
        <v>1.6187</v>
      </c>
      <c r="M3670" t="b">
        <v>0</v>
      </c>
      <c r="N3670">
        <v>4.5010000000000003</v>
      </c>
      <c r="O3670" t="b">
        <v>0</v>
      </c>
      <c r="P3670">
        <v>2.1509</v>
      </c>
      <c r="Q3670" t="b">
        <v>0</v>
      </c>
      <c r="R3670">
        <v>1.0298</v>
      </c>
      <c r="S3670" t="b">
        <v>0</v>
      </c>
      <c r="T3670">
        <v>-1.0708431099242599</v>
      </c>
      <c r="U3670">
        <v>0</v>
      </c>
      <c r="V3670" t="b">
        <v>0</v>
      </c>
      <c r="W3670" t="s">
        <v>24490</v>
      </c>
      <c r="X3670" t="s">
        <v>24490</v>
      </c>
      <c r="Y3670" t="s">
        <v>24490</v>
      </c>
      <c r="Z3670" t="s">
        <v>24490</v>
      </c>
      <c r="AA3670" t="s">
        <v>24490</v>
      </c>
      <c r="AB3670" t="s">
        <v>24490</v>
      </c>
      <c r="AC3670" t="s">
        <v>24490</v>
      </c>
      <c r="AD3670" t="s">
        <v>24490</v>
      </c>
      <c r="AE3670" t="s">
        <v>24490</v>
      </c>
      <c r="AF3670" t="b">
        <v>0</v>
      </c>
      <c r="AG3670" t="s">
        <v>24490</v>
      </c>
      <c r="AH3670" t="s">
        <v>24490</v>
      </c>
      <c r="AI3670" t="s">
        <v>24490</v>
      </c>
      <c r="AJ3670" t="s">
        <v>24490</v>
      </c>
      <c r="AK3670" t="s">
        <v>24490</v>
      </c>
      <c r="AL3670" t="s">
        <v>24490</v>
      </c>
      <c r="AM3670" t="s">
        <v>24490</v>
      </c>
      <c r="AN3670" t="s">
        <v>24490</v>
      </c>
      <c r="AO3670" t="s">
        <v>24490</v>
      </c>
      <c r="AP3670">
        <v>1</v>
      </c>
    </row>
    <row r="3671" spans="1:42" x14ac:dyDescent="0.25">
      <c r="A3671" t="s">
        <v>2893</v>
      </c>
      <c r="B3671">
        <v>2695558</v>
      </c>
      <c r="C3671">
        <v>2697101</v>
      </c>
      <c r="D3671" t="s">
        <v>13424</v>
      </c>
      <c r="E3671" t="s">
        <v>369</v>
      </c>
      <c r="F3671" t="s">
        <v>376</v>
      </c>
      <c r="G3671">
        <v>1543</v>
      </c>
      <c r="H3671" t="s">
        <v>17785</v>
      </c>
      <c r="I3671" t="b">
        <v>1</v>
      </c>
      <c r="J3671" t="b">
        <v>0</v>
      </c>
      <c r="K3671" t="s">
        <v>24490</v>
      </c>
      <c r="L3671">
        <v>1.3368</v>
      </c>
      <c r="M3671" t="b">
        <v>0</v>
      </c>
      <c r="N3671">
        <v>3.09</v>
      </c>
      <c r="O3671" t="b">
        <v>0</v>
      </c>
      <c r="P3671">
        <v>1.1722999999999999</v>
      </c>
      <c r="Q3671" t="b">
        <v>0</v>
      </c>
      <c r="R3671">
        <v>0.98360000000000003</v>
      </c>
      <c r="S3671" t="b">
        <v>0</v>
      </c>
      <c r="T3671">
        <v>-0.80756657988729497</v>
      </c>
      <c r="U3671">
        <v>0</v>
      </c>
      <c r="V3671" t="b">
        <v>0</v>
      </c>
      <c r="W3671" t="s">
        <v>24490</v>
      </c>
      <c r="X3671" t="s">
        <v>24490</v>
      </c>
      <c r="Y3671" t="s">
        <v>24490</v>
      </c>
      <c r="Z3671" t="s">
        <v>24490</v>
      </c>
      <c r="AA3671" t="s">
        <v>24490</v>
      </c>
      <c r="AB3671" t="s">
        <v>24490</v>
      </c>
      <c r="AC3671" t="s">
        <v>24490</v>
      </c>
      <c r="AD3671" t="s">
        <v>24490</v>
      </c>
      <c r="AE3671" t="s">
        <v>24490</v>
      </c>
      <c r="AF3671" t="b">
        <v>0</v>
      </c>
      <c r="AG3671" t="s">
        <v>24490</v>
      </c>
      <c r="AH3671" t="s">
        <v>24490</v>
      </c>
      <c r="AI3671" t="s">
        <v>24490</v>
      </c>
      <c r="AJ3671" t="s">
        <v>24490</v>
      </c>
      <c r="AK3671" t="s">
        <v>24490</v>
      </c>
      <c r="AL3671" t="s">
        <v>24490</v>
      </c>
      <c r="AM3671" t="s">
        <v>24490</v>
      </c>
      <c r="AN3671" t="s">
        <v>24490</v>
      </c>
      <c r="AO3671" t="s">
        <v>24490</v>
      </c>
      <c r="AP3671">
        <v>1</v>
      </c>
    </row>
    <row r="3672" spans="1:42" x14ac:dyDescent="0.25">
      <c r="A3672" t="s">
        <v>2893</v>
      </c>
      <c r="B3672">
        <v>2697137</v>
      </c>
      <c r="C3672">
        <v>2698903</v>
      </c>
      <c r="D3672" t="s">
        <v>13425</v>
      </c>
      <c r="E3672" t="s">
        <v>369</v>
      </c>
      <c r="F3672" t="s">
        <v>370</v>
      </c>
      <c r="G3672">
        <v>1766</v>
      </c>
      <c r="H3672" t="s">
        <v>20299</v>
      </c>
      <c r="I3672" t="b">
        <v>0</v>
      </c>
      <c r="J3672" t="b">
        <v>0</v>
      </c>
      <c r="K3672" t="s">
        <v>24490</v>
      </c>
      <c r="L3672">
        <v>1.0464</v>
      </c>
      <c r="M3672" t="b">
        <v>0</v>
      </c>
      <c r="N3672">
        <v>2.8734000000000002</v>
      </c>
      <c r="O3672" t="b">
        <v>0</v>
      </c>
      <c r="P3672">
        <v>1.2811999999999999</v>
      </c>
      <c r="Q3672" t="b">
        <v>0</v>
      </c>
      <c r="R3672">
        <v>0.9597</v>
      </c>
      <c r="S3672" t="b">
        <v>0</v>
      </c>
      <c r="T3672">
        <v>-0.92051232460271504</v>
      </c>
      <c r="U3672">
        <v>0</v>
      </c>
      <c r="V3672" t="b">
        <v>0</v>
      </c>
      <c r="W3672" t="s">
        <v>24490</v>
      </c>
      <c r="X3672" t="s">
        <v>24490</v>
      </c>
      <c r="Y3672" t="s">
        <v>24490</v>
      </c>
      <c r="Z3672" t="s">
        <v>24490</v>
      </c>
      <c r="AA3672" t="s">
        <v>24490</v>
      </c>
      <c r="AB3672" t="s">
        <v>24490</v>
      </c>
      <c r="AC3672" t="s">
        <v>24490</v>
      </c>
      <c r="AD3672" t="s">
        <v>24490</v>
      </c>
      <c r="AE3672" t="s">
        <v>24490</v>
      </c>
      <c r="AF3672" t="b">
        <v>0</v>
      </c>
      <c r="AG3672" t="s">
        <v>24490</v>
      </c>
      <c r="AH3672" t="s">
        <v>24490</v>
      </c>
      <c r="AI3672" t="s">
        <v>24490</v>
      </c>
      <c r="AJ3672" t="s">
        <v>24490</v>
      </c>
      <c r="AK3672" t="s">
        <v>24490</v>
      </c>
      <c r="AL3672" t="s">
        <v>24490</v>
      </c>
      <c r="AM3672" t="s">
        <v>24490</v>
      </c>
      <c r="AN3672" t="s">
        <v>24490</v>
      </c>
      <c r="AO3672" t="s">
        <v>24490</v>
      </c>
      <c r="AP3672">
        <v>1</v>
      </c>
    </row>
    <row r="3673" spans="1:42" x14ac:dyDescent="0.25">
      <c r="A3673" t="s">
        <v>2893</v>
      </c>
      <c r="B3673">
        <v>2699189</v>
      </c>
      <c r="C3673">
        <v>2700771</v>
      </c>
      <c r="D3673" t="s">
        <v>13426</v>
      </c>
      <c r="E3673" t="s">
        <v>369</v>
      </c>
      <c r="F3673" t="s">
        <v>376</v>
      </c>
      <c r="G3673">
        <v>1582</v>
      </c>
      <c r="H3673" t="s">
        <v>17794</v>
      </c>
      <c r="I3673" t="b">
        <v>0</v>
      </c>
      <c r="J3673" t="b">
        <v>0</v>
      </c>
      <c r="K3673" t="s">
        <v>24490</v>
      </c>
      <c r="L3673">
        <v>1.444</v>
      </c>
      <c r="M3673" t="b">
        <v>0</v>
      </c>
      <c r="N3673">
        <v>2.7273999999999998</v>
      </c>
      <c r="O3673" t="b">
        <v>0</v>
      </c>
      <c r="P3673">
        <v>1.776</v>
      </c>
      <c r="Q3673" t="b">
        <v>0</v>
      </c>
      <c r="R3673">
        <v>0.83360000000000001</v>
      </c>
      <c r="S3673" t="b">
        <v>0</v>
      </c>
      <c r="T3673">
        <v>-0.60892536274058595</v>
      </c>
      <c r="U3673">
        <v>0</v>
      </c>
      <c r="V3673" t="b">
        <v>0</v>
      </c>
      <c r="W3673" t="s">
        <v>24490</v>
      </c>
      <c r="X3673" t="s">
        <v>24490</v>
      </c>
      <c r="Y3673" t="s">
        <v>24490</v>
      </c>
      <c r="Z3673" t="s">
        <v>24490</v>
      </c>
      <c r="AA3673" t="s">
        <v>24490</v>
      </c>
      <c r="AB3673" t="s">
        <v>24490</v>
      </c>
      <c r="AC3673" t="s">
        <v>24490</v>
      </c>
      <c r="AD3673" t="s">
        <v>24490</v>
      </c>
      <c r="AE3673" t="s">
        <v>24490</v>
      </c>
      <c r="AF3673" t="b">
        <v>0</v>
      </c>
      <c r="AG3673" t="s">
        <v>24490</v>
      </c>
      <c r="AH3673" t="s">
        <v>24490</v>
      </c>
      <c r="AI3673" t="s">
        <v>24490</v>
      </c>
      <c r="AJ3673" t="s">
        <v>24490</v>
      </c>
      <c r="AK3673" t="s">
        <v>24490</v>
      </c>
      <c r="AL3673" t="s">
        <v>24490</v>
      </c>
      <c r="AM3673" t="s">
        <v>24490</v>
      </c>
      <c r="AN3673" t="s">
        <v>24490</v>
      </c>
      <c r="AO3673" t="s">
        <v>24490</v>
      </c>
      <c r="AP3673">
        <v>1</v>
      </c>
    </row>
    <row r="3674" spans="1:42" x14ac:dyDescent="0.25">
      <c r="A3674" t="s">
        <v>2893</v>
      </c>
      <c r="B3674">
        <v>2700764</v>
      </c>
      <c r="C3674">
        <v>2702291</v>
      </c>
      <c r="D3674" t="s">
        <v>13427</v>
      </c>
      <c r="E3674" t="s">
        <v>369</v>
      </c>
      <c r="F3674" t="s">
        <v>370</v>
      </c>
      <c r="G3674">
        <v>1527</v>
      </c>
      <c r="H3674" t="s">
        <v>17794</v>
      </c>
      <c r="I3674" t="b">
        <v>0</v>
      </c>
      <c r="J3674" t="b">
        <v>0</v>
      </c>
      <c r="K3674" t="s">
        <v>24490</v>
      </c>
      <c r="L3674">
        <v>1.2842</v>
      </c>
      <c r="M3674" t="b">
        <v>0</v>
      </c>
      <c r="N3674">
        <v>2.8586999999999998</v>
      </c>
      <c r="O3674" t="b">
        <v>0</v>
      </c>
      <c r="P3674">
        <v>1.9621999999999999</v>
      </c>
      <c r="Q3674" t="b">
        <v>0</v>
      </c>
      <c r="R3674">
        <v>2.3342999999999998</v>
      </c>
      <c r="S3674" t="b">
        <v>0</v>
      </c>
      <c r="T3674">
        <v>-0.75642590817202404</v>
      </c>
      <c r="U3674">
        <v>0</v>
      </c>
      <c r="V3674" t="b">
        <v>0</v>
      </c>
      <c r="W3674" t="s">
        <v>24490</v>
      </c>
      <c r="X3674" t="s">
        <v>24490</v>
      </c>
      <c r="Y3674" t="s">
        <v>24490</v>
      </c>
      <c r="Z3674" t="s">
        <v>24490</v>
      </c>
      <c r="AA3674" t="s">
        <v>24490</v>
      </c>
      <c r="AB3674" t="s">
        <v>24490</v>
      </c>
      <c r="AC3674" t="s">
        <v>24490</v>
      </c>
      <c r="AD3674" t="s">
        <v>24490</v>
      </c>
      <c r="AE3674" t="s">
        <v>24490</v>
      </c>
      <c r="AF3674" t="b">
        <v>0</v>
      </c>
      <c r="AG3674" t="s">
        <v>24490</v>
      </c>
      <c r="AH3674" t="s">
        <v>24490</v>
      </c>
      <c r="AI3674" t="s">
        <v>24490</v>
      </c>
      <c r="AJ3674" t="s">
        <v>24490</v>
      </c>
      <c r="AK3674" t="s">
        <v>24490</v>
      </c>
      <c r="AL3674" t="s">
        <v>24490</v>
      </c>
      <c r="AM3674" t="s">
        <v>24490</v>
      </c>
      <c r="AN3674" t="s">
        <v>24490</v>
      </c>
      <c r="AO3674" t="s">
        <v>24490</v>
      </c>
      <c r="AP3674">
        <v>1</v>
      </c>
    </row>
    <row r="3675" spans="1:42" x14ac:dyDescent="0.25">
      <c r="A3675" t="s">
        <v>2893</v>
      </c>
      <c r="B3675">
        <v>2702222</v>
      </c>
      <c r="C3675">
        <v>2702650</v>
      </c>
      <c r="D3675" t="s">
        <v>13428</v>
      </c>
      <c r="E3675" t="s">
        <v>369</v>
      </c>
      <c r="F3675" t="s">
        <v>370</v>
      </c>
      <c r="G3675">
        <v>428</v>
      </c>
      <c r="H3675" t="s">
        <v>18844</v>
      </c>
      <c r="I3675" t="b">
        <v>0</v>
      </c>
      <c r="J3675" t="b">
        <v>0</v>
      </c>
      <c r="K3675" t="s">
        <v>24490</v>
      </c>
      <c r="L3675">
        <v>2.2784</v>
      </c>
      <c r="M3675" t="b">
        <v>0</v>
      </c>
      <c r="N3675">
        <v>2.8751000000000002</v>
      </c>
      <c r="O3675" t="b">
        <v>0</v>
      </c>
      <c r="P3675">
        <v>2.1318000000000001</v>
      </c>
      <c r="Q3675" t="b">
        <v>0</v>
      </c>
      <c r="R3675">
        <v>1.2343999999999999</v>
      </c>
      <c r="S3675" t="b">
        <v>0</v>
      </c>
      <c r="T3675">
        <v>-0.24124165128445299</v>
      </c>
      <c r="U3675">
        <v>0</v>
      </c>
      <c r="V3675" t="b">
        <v>0</v>
      </c>
      <c r="W3675" t="s">
        <v>24490</v>
      </c>
      <c r="X3675" t="s">
        <v>24490</v>
      </c>
      <c r="Y3675" t="s">
        <v>24490</v>
      </c>
      <c r="Z3675" t="s">
        <v>24490</v>
      </c>
      <c r="AA3675" t="s">
        <v>24490</v>
      </c>
      <c r="AB3675" t="s">
        <v>24490</v>
      </c>
      <c r="AC3675" t="s">
        <v>24490</v>
      </c>
      <c r="AD3675" t="s">
        <v>24490</v>
      </c>
      <c r="AE3675" t="s">
        <v>24490</v>
      </c>
      <c r="AF3675" t="b">
        <v>0</v>
      </c>
      <c r="AG3675" t="s">
        <v>24490</v>
      </c>
      <c r="AH3675" t="s">
        <v>24490</v>
      </c>
      <c r="AI3675" t="s">
        <v>24490</v>
      </c>
      <c r="AJ3675" t="s">
        <v>24490</v>
      </c>
      <c r="AK3675" t="s">
        <v>24490</v>
      </c>
      <c r="AL3675" t="s">
        <v>24490</v>
      </c>
      <c r="AM3675" t="s">
        <v>24490</v>
      </c>
      <c r="AN3675" t="s">
        <v>24490</v>
      </c>
      <c r="AO3675" t="s">
        <v>24490</v>
      </c>
      <c r="AP3675">
        <v>1</v>
      </c>
    </row>
    <row r="3676" spans="1:42" x14ac:dyDescent="0.25">
      <c r="A3676" t="s">
        <v>2893</v>
      </c>
      <c r="B3676">
        <v>2702835</v>
      </c>
      <c r="C3676">
        <v>2704678</v>
      </c>
      <c r="D3676" t="s">
        <v>13429</v>
      </c>
      <c r="E3676" t="s">
        <v>369</v>
      </c>
      <c r="F3676" t="s">
        <v>370</v>
      </c>
      <c r="G3676">
        <v>1843</v>
      </c>
      <c r="H3676" t="s">
        <v>19470</v>
      </c>
      <c r="I3676" t="b">
        <v>0</v>
      </c>
      <c r="J3676" t="b">
        <v>0</v>
      </c>
      <c r="K3676" t="s">
        <v>24490</v>
      </c>
      <c r="L3676">
        <v>3.8742999999999999</v>
      </c>
      <c r="M3676" t="b">
        <v>0</v>
      </c>
      <c r="N3676">
        <v>3.0045000000000002</v>
      </c>
      <c r="O3676" t="b">
        <v>0</v>
      </c>
      <c r="P3676">
        <v>3.5644999999999998</v>
      </c>
      <c r="Q3676" t="b">
        <v>0</v>
      </c>
      <c r="R3676">
        <v>2.0600999999999998</v>
      </c>
      <c r="S3676" t="b">
        <v>0</v>
      </c>
      <c r="T3676">
        <v>0.28357292812738699</v>
      </c>
      <c r="U3676">
        <v>0</v>
      </c>
      <c r="V3676" t="b">
        <v>0</v>
      </c>
      <c r="W3676" t="s">
        <v>24490</v>
      </c>
      <c r="X3676" t="s">
        <v>24490</v>
      </c>
      <c r="Y3676" t="s">
        <v>24490</v>
      </c>
      <c r="Z3676" t="s">
        <v>24490</v>
      </c>
      <c r="AA3676" t="s">
        <v>24490</v>
      </c>
      <c r="AB3676" t="s">
        <v>24490</v>
      </c>
      <c r="AC3676" t="s">
        <v>24490</v>
      </c>
      <c r="AD3676" t="s">
        <v>24490</v>
      </c>
      <c r="AE3676" t="s">
        <v>24490</v>
      </c>
      <c r="AF3676" t="b">
        <v>0</v>
      </c>
      <c r="AG3676" t="s">
        <v>24490</v>
      </c>
      <c r="AH3676" t="s">
        <v>24490</v>
      </c>
      <c r="AI3676" t="s">
        <v>24490</v>
      </c>
      <c r="AJ3676" t="s">
        <v>24490</v>
      </c>
      <c r="AK3676" t="s">
        <v>24490</v>
      </c>
      <c r="AL3676" t="s">
        <v>24490</v>
      </c>
      <c r="AM3676" t="s">
        <v>24490</v>
      </c>
      <c r="AN3676" t="s">
        <v>24490</v>
      </c>
      <c r="AO3676" t="s">
        <v>24490</v>
      </c>
      <c r="AP3676">
        <v>1</v>
      </c>
    </row>
    <row r="3677" spans="1:42" x14ac:dyDescent="0.25">
      <c r="A3677" t="s">
        <v>2893</v>
      </c>
      <c r="B3677">
        <v>2707020</v>
      </c>
      <c r="C3677">
        <v>2709167</v>
      </c>
      <c r="D3677" t="s">
        <v>13430</v>
      </c>
      <c r="E3677" t="s">
        <v>369</v>
      </c>
      <c r="F3677" t="s">
        <v>376</v>
      </c>
      <c r="G3677">
        <v>2147</v>
      </c>
      <c r="H3677" t="s">
        <v>20300</v>
      </c>
      <c r="I3677" t="b">
        <v>0</v>
      </c>
      <c r="J3677" t="b">
        <v>0</v>
      </c>
      <c r="K3677" t="s">
        <v>24490</v>
      </c>
      <c r="L3677">
        <v>15.341799999999999</v>
      </c>
      <c r="M3677" t="b">
        <v>1</v>
      </c>
      <c r="N3677">
        <v>23.260300000000001</v>
      </c>
      <c r="O3677" t="b">
        <v>1</v>
      </c>
      <c r="P3677">
        <v>5.6249000000000002</v>
      </c>
      <c r="Q3677" t="b">
        <v>0</v>
      </c>
      <c r="R3677">
        <v>3.9377</v>
      </c>
      <c r="S3677" t="b">
        <v>0</v>
      </c>
      <c r="T3677">
        <v>-0.57003049001998496</v>
      </c>
      <c r="U3677">
        <v>-0.57003049001998496</v>
      </c>
      <c r="V3677" t="b">
        <v>0</v>
      </c>
      <c r="W3677" t="s">
        <v>24490</v>
      </c>
      <c r="X3677" t="s">
        <v>24490</v>
      </c>
      <c r="Y3677" t="s">
        <v>24490</v>
      </c>
      <c r="Z3677" t="s">
        <v>24490</v>
      </c>
      <c r="AA3677" t="s">
        <v>24490</v>
      </c>
      <c r="AB3677" t="s">
        <v>24490</v>
      </c>
      <c r="AC3677" t="s">
        <v>24490</v>
      </c>
      <c r="AD3677" t="s">
        <v>24490</v>
      </c>
      <c r="AE3677" t="s">
        <v>24490</v>
      </c>
      <c r="AF3677" t="b">
        <v>0</v>
      </c>
      <c r="AG3677" t="s">
        <v>24490</v>
      </c>
      <c r="AH3677" t="s">
        <v>24490</v>
      </c>
      <c r="AI3677" t="s">
        <v>24490</v>
      </c>
      <c r="AJ3677" t="s">
        <v>24490</v>
      </c>
      <c r="AK3677" t="s">
        <v>24490</v>
      </c>
      <c r="AL3677" t="s">
        <v>24490</v>
      </c>
      <c r="AM3677" t="s">
        <v>24490</v>
      </c>
      <c r="AN3677" t="s">
        <v>24490</v>
      </c>
      <c r="AO3677" t="s">
        <v>24490</v>
      </c>
      <c r="AP3677">
        <v>1</v>
      </c>
    </row>
    <row r="3678" spans="1:42" x14ac:dyDescent="0.25">
      <c r="A3678" t="s">
        <v>2893</v>
      </c>
      <c r="B3678">
        <v>2709212</v>
      </c>
      <c r="C3678">
        <v>2709804</v>
      </c>
      <c r="D3678" t="s">
        <v>3718</v>
      </c>
      <c r="E3678" t="s">
        <v>369</v>
      </c>
      <c r="F3678" t="s">
        <v>376</v>
      </c>
      <c r="G3678">
        <v>592</v>
      </c>
      <c r="H3678" t="s">
        <v>17743</v>
      </c>
      <c r="I3678" t="b">
        <v>0</v>
      </c>
      <c r="J3678" t="b">
        <v>0</v>
      </c>
      <c r="K3678" t="s">
        <v>24490</v>
      </c>
      <c r="L3678">
        <v>8.8324999999999996</v>
      </c>
      <c r="M3678" t="b">
        <v>0</v>
      </c>
      <c r="N3678">
        <v>14.513199999999999</v>
      </c>
      <c r="O3678" t="b">
        <v>1</v>
      </c>
      <c r="P3678">
        <v>6.5922000000000001</v>
      </c>
      <c r="Q3678" t="b">
        <v>0</v>
      </c>
      <c r="R3678">
        <v>4.5269000000000004</v>
      </c>
      <c r="S3678" t="b">
        <v>0</v>
      </c>
      <c r="T3678">
        <v>-0.65786612407440803</v>
      </c>
      <c r="U3678">
        <v>-0.65786612407440803</v>
      </c>
      <c r="V3678" t="b">
        <v>1</v>
      </c>
      <c r="W3678" t="s">
        <v>3719</v>
      </c>
      <c r="X3678">
        <v>0</v>
      </c>
      <c r="Y3678">
        <v>99</v>
      </c>
      <c r="Z3678" t="s">
        <v>435</v>
      </c>
      <c r="AA3678">
        <v>5.1753400000000003</v>
      </c>
      <c r="AB3678">
        <v>30.779340000000001</v>
      </c>
      <c r="AC3678" t="s">
        <v>24490</v>
      </c>
      <c r="AD3678" t="s">
        <v>24490</v>
      </c>
      <c r="AE3678" t="s">
        <v>24490</v>
      </c>
      <c r="AF3678" t="b">
        <v>1</v>
      </c>
      <c r="AG3678" t="s">
        <v>3720</v>
      </c>
      <c r="AH3678">
        <v>0</v>
      </c>
      <c r="AI3678">
        <v>49</v>
      </c>
      <c r="AJ3678" t="s">
        <v>435</v>
      </c>
      <c r="AK3678">
        <v>6.5382400000000001</v>
      </c>
      <c r="AL3678">
        <v>110.4892</v>
      </c>
      <c r="AM3678" t="s">
        <v>24490</v>
      </c>
      <c r="AN3678" t="s">
        <v>24490</v>
      </c>
      <c r="AO3678" t="s">
        <v>24490</v>
      </c>
      <c r="AP3678">
        <v>4</v>
      </c>
    </row>
    <row r="3679" spans="1:42" x14ac:dyDescent="0.25">
      <c r="A3679" t="s">
        <v>2893</v>
      </c>
      <c r="B3679">
        <v>2709945</v>
      </c>
      <c r="C3679">
        <v>2711767</v>
      </c>
      <c r="D3679" t="s">
        <v>3721</v>
      </c>
      <c r="E3679" t="s">
        <v>369</v>
      </c>
      <c r="F3679" t="s">
        <v>376</v>
      </c>
      <c r="G3679">
        <v>1822</v>
      </c>
      <c r="H3679" t="s">
        <v>20301</v>
      </c>
      <c r="I3679" t="b">
        <v>0</v>
      </c>
      <c r="J3679" t="b">
        <v>0</v>
      </c>
      <c r="K3679" t="s">
        <v>24490</v>
      </c>
      <c r="L3679">
        <v>15.065300000000001</v>
      </c>
      <c r="M3679" t="b">
        <v>1</v>
      </c>
      <c r="N3679">
        <v>65.864699999999999</v>
      </c>
      <c r="O3679" t="b">
        <v>1</v>
      </c>
      <c r="P3679">
        <v>11.9862</v>
      </c>
      <c r="Q3679" t="b">
        <v>0</v>
      </c>
      <c r="R3679">
        <v>8.3039000000000005</v>
      </c>
      <c r="S3679" t="b">
        <v>0</v>
      </c>
      <c r="T3679">
        <v>-2.0572968456435601</v>
      </c>
      <c r="U3679">
        <v>-2.0572968456435601</v>
      </c>
      <c r="V3679" t="b">
        <v>0</v>
      </c>
      <c r="W3679" t="s">
        <v>24490</v>
      </c>
      <c r="X3679" t="s">
        <v>24490</v>
      </c>
      <c r="Y3679" t="s">
        <v>24490</v>
      </c>
      <c r="Z3679" t="s">
        <v>24490</v>
      </c>
      <c r="AA3679" t="s">
        <v>24490</v>
      </c>
      <c r="AB3679" t="s">
        <v>24490</v>
      </c>
      <c r="AC3679" t="s">
        <v>24490</v>
      </c>
      <c r="AD3679" t="s">
        <v>24490</v>
      </c>
      <c r="AE3679" t="s">
        <v>24490</v>
      </c>
      <c r="AF3679" t="b">
        <v>1</v>
      </c>
      <c r="AG3679" t="s">
        <v>3720</v>
      </c>
      <c r="AH3679">
        <v>0</v>
      </c>
      <c r="AI3679">
        <v>-684</v>
      </c>
      <c r="AJ3679" t="s">
        <v>374</v>
      </c>
      <c r="AK3679">
        <v>6.5382400000000001</v>
      </c>
      <c r="AL3679">
        <v>110.4892</v>
      </c>
      <c r="AM3679" t="s">
        <v>378</v>
      </c>
      <c r="AN3679">
        <v>2.8577499999999998</v>
      </c>
      <c r="AO3679">
        <v>13.78843</v>
      </c>
      <c r="AP3679">
        <v>2</v>
      </c>
    </row>
    <row r="3680" spans="1:42" x14ac:dyDescent="0.25">
      <c r="A3680" t="s">
        <v>2893</v>
      </c>
      <c r="B3680">
        <v>2712886</v>
      </c>
      <c r="C3680">
        <v>2714263</v>
      </c>
      <c r="D3680" t="s">
        <v>3722</v>
      </c>
      <c r="E3680" t="s">
        <v>369</v>
      </c>
      <c r="F3680" t="s">
        <v>376</v>
      </c>
      <c r="G3680">
        <v>1377</v>
      </c>
      <c r="H3680" t="s">
        <v>20302</v>
      </c>
      <c r="I3680" t="b">
        <v>0</v>
      </c>
      <c r="J3680" t="b">
        <v>0</v>
      </c>
      <c r="K3680" t="s">
        <v>24490</v>
      </c>
      <c r="L3680">
        <v>13.7826</v>
      </c>
      <c r="M3680" t="b">
        <v>0</v>
      </c>
      <c r="N3680">
        <v>14.7759</v>
      </c>
      <c r="O3680" t="b">
        <v>1</v>
      </c>
      <c r="P3680">
        <v>10.5947</v>
      </c>
      <c r="Q3680" t="b">
        <v>0</v>
      </c>
      <c r="R3680">
        <v>7.7788000000000004</v>
      </c>
      <c r="S3680" t="b">
        <v>0</v>
      </c>
      <c r="T3680">
        <v>-9.38222753783267E-2</v>
      </c>
      <c r="U3680">
        <v>-9.38222753783267E-2</v>
      </c>
      <c r="V3680" t="b">
        <v>1</v>
      </c>
      <c r="W3680" t="s">
        <v>3723</v>
      </c>
      <c r="X3680">
        <v>-170</v>
      </c>
      <c r="Y3680">
        <v>-328</v>
      </c>
      <c r="Z3680" t="s">
        <v>381</v>
      </c>
      <c r="AA3680">
        <v>2.3565700000000001</v>
      </c>
      <c r="AB3680">
        <v>4.6017099999999997</v>
      </c>
      <c r="AC3680" t="s">
        <v>24490</v>
      </c>
      <c r="AD3680" t="s">
        <v>24490</v>
      </c>
      <c r="AE3680" t="s">
        <v>24490</v>
      </c>
      <c r="AF3680" t="b">
        <v>1</v>
      </c>
      <c r="AG3680" t="s">
        <v>3724</v>
      </c>
      <c r="AH3680">
        <v>-254</v>
      </c>
      <c r="AI3680">
        <v>-350</v>
      </c>
      <c r="AJ3680" t="s">
        <v>381</v>
      </c>
      <c r="AK3680">
        <v>1.95384</v>
      </c>
      <c r="AL3680">
        <v>6.2471300000000003</v>
      </c>
      <c r="AM3680" t="s">
        <v>378</v>
      </c>
      <c r="AN3680">
        <v>2.20967</v>
      </c>
      <c r="AO3680">
        <v>6.66981</v>
      </c>
      <c r="AP3680">
        <v>4</v>
      </c>
    </row>
    <row r="3681" spans="1:42" x14ac:dyDescent="0.25">
      <c r="A3681" t="s">
        <v>2893</v>
      </c>
      <c r="B3681">
        <v>2716173</v>
      </c>
      <c r="C3681">
        <v>2718420</v>
      </c>
      <c r="D3681" t="s">
        <v>3725</v>
      </c>
      <c r="E3681" t="s">
        <v>369</v>
      </c>
      <c r="F3681" t="s">
        <v>376</v>
      </c>
      <c r="G3681">
        <v>2247</v>
      </c>
      <c r="H3681" t="s">
        <v>20303</v>
      </c>
      <c r="I3681" t="b">
        <v>0</v>
      </c>
      <c r="J3681" t="b">
        <v>0</v>
      </c>
      <c r="K3681" t="s">
        <v>24490</v>
      </c>
      <c r="L3681">
        <v>3.2275999999999998</v>
      </c>
      <c r="M3681" t="b">
        <v>0</v>
      </c>
      <c r="N3681">
        <v>4.7375999999999996</v>
      </c>
      <c r="O3681" t="b">
        <v>0</v>
      </c>
      <c r="P3681">
        <v>3.1076999999999999</v>
      </c>
      <c r="Q3681" t="b">
        <v>0</v>
      </c>
      <c r="R3681">
        <v>1.2713000000000001</v>
      </c>
      <c r="S3681" t="b">
        <v>0</v>
      </c>
      <c r="T3681">
        <v>-0.44060851265225498</v>
      </c>
      <c r="U3681">
        <v>0</v>
      </c>
      <c r="V3681" t="b">
        <v>0</v>
      </c>
      <c r="W3681" t="s">
        <v>24490</v>
      </c>
      <c r="X3681" t="s">
        <v>24490</v>
      </c>
      <c r="Y3681" t="s">
        <v>24490</v>
      </c>
      <c r="Z3681" t="s">
        <v>24490</v>
      </c>
      <c r="AA3681" t="s">
        <v>24490</v>
      </c>
      <c r="AB3681" t="s">
        <v>24490</v>
      </c>
      <c r="AC3681" t="s">
        <v>24490</v>
      </c>
      <c r="AD3681" t="s">
        <v>24490</v>
      </c>
      <c r="AE3681" t="s">
        <v>24490</v>
      </c>
      <c r="AF3681" t="b">
        <v>1</v>
      </c>
      <c r="AG3681" t="s">
        <v>3726</v>
      </c>
      <c r="AH3681">
        <v>-1599</v>
      </c>
      <c r="AI3681">
        <v>-1743</v>
      </c>
      <c r="AJ3681" t="s">
        <v>381</v>
      </c>
      <c r="AK3681">
        <v>2.20967</v>
      </c>
      <c r="AL3681">
        <v>6.66981</v>
      </c>
      <c r="AM3681" t="s">
        <v>24490</v>
      </c>
      <c r="AN3681" t="s">
        <v>24490</v>
      </c>
      <c r="AO3681" t="s">
        <v>24490</v>
      </c>
      <c r="AP3681">
        <v>2</v>
      </c>
    </row>
    <row r="3682" spans="1:42" x14ac:dyDescent="0.25">
      <c r="A3682" t="s">
        <v>2893</v>
      </c>
      <c r="B3682">
        <v>2718340</v>
      </c>
      <c r="C3682">
        <v>2719515</v>
      </c>
      <c r="D3682" t="s">
        <v>13431</v>
      </c>
      <c r="E3682" t="s">
        <v>369</v>
      </c>
      <c r="F3682" t="s">
        <v>370</v>
      </c>
      <c r="G3682">
        <v>1175</v>
      </c>
      <c r="H3682" t="s">
        <v>17794</v>
      </c>
      <c r="I3682" t="b">
        <v>0</v>
      </c>
      <c r="J3682" t="b">
        <v>0</v>
      </c>
      <c r="K3682" t="s">
        <v>24490</v>
      </c>
      <c r="L3682">
        <v>1.1145</v>
      </c>
      <c r="M3682" t="b">
        <v>0</v>
      </c>
      <c r="N3682">
        <v>3.5493999999999999</v>
      </c>
      <c r="O3682" t="b">
        <v>0</v>
      </c>
      <c r="P3682">
        <v>1.1813</v>
      </c>
      <c r="Q3682" t="b">
        <v>0</v>
      </c>
      <c r="R3682">
        <v>0.89829999999999999</v>
      </c>
      <c r="S3682" t="b">
        <v>0</v>
      </c>
      <c r="T3682">
        <v>-1.10535972689996</v>
      </c>
      <c r="U3682">
        <v>0</v>
      </c>
      <c r="V3682" t="b">
        <v>0</v>
      </c>
      <c r="W3682" t="s">
        <v>24490</v>
      </c>
      <c r="X3682" t="s">
        <v>24490</v>
      </c>
      <c r="Y3682" t="s">
        <v>24490</v>
      </c>
      <c r="Z3682" t="s">
        <v>24490</v>
      </c>
      <c r="AA3682" t="s">
        <v>24490</v>
      </c>
      <c r="AB3682" t="s">
        <v>24490</v>
      </c>
      <c r="AC3682" t="s">
        <v>24490</v>
      </c>
      <c r="AD3682" t="s">
        <v>24490</v>
      </c>
      <c r="AE3682" t="s">
        <v>24490</v>
      </c>
      <c r="AF3682" t="b">
        <v>0</v>
      </c>
      <c r="AG3682" t="s">
        <v>24490</v>
      </c>
      <c r="AH3682" t="s">
        <v>24490</v>
      </c>
      <c r="AI3682" t="s">
        <v>24490</v>
      </c>
      <c r="AJ3682" t="s">
        <v>24490</v>
      </c>
      <c r="AK3682" t="s">
        <v>24490</v>
      </c>
      <c r="AL3682" t="s">
        <v>24490</v>
      </c>
      <c r="AM3682" t="s">
        <v>24490</v>
      </c>
      <c r="AN3682" t="s">
        <v>24490</v>
      </c>
      <c r="AO3682" t="s">
        <v>24490</v>
      </c>
      <c r="AP3682">
        <v>1</v>
      </c>
    </row>
    <row r="3683" spans="1:42" x14ac:dyDescent="0.25">
      <c r="A3683" t="s">
        <v>2893</v>
      </c>
      <c r="B3683">
        <v>2720289</v>
      </c>
      <c r="C3683">
        <v>2721416</v>
      </c>
      <c r="D3683" t="s">
        <v>13432</v>
      </c>
      <c r="E3683" t="s">
        <v>369</v>
      </c>
      <c r="F3683" t="s">
        <v>370</v>
      </c>
      <c r="G3683">
        <v>1127</v>
      </c>
      <c r="H3683" t="s">
        <v>17794</v>
      </c>
      <c r="I3683" t="b">
        <v>0</v>
      </c>
      <c r="J3683" t="b">
        <v>0</v>
      </c>
      <c r="K3683" t="s">
        <v>24490</v>
      </c>
      <c r="L3683">
        <v>1.9755</v>
      </c>
      <c r="M3683" t="b">
        <v>0</v>
      </c>
      <c r="N3683">
        <v>3.6934</v>
      </c>
      <c r="O3683" t="b">
        <v>0</v>
      </c>
      <c r="P3683">
        <v>1.2184999999999999</v>
      </c>
      <c r="Q3683" t="b">
        <v>0</v>
      </c>
      <c r="R3683">
        <v>1.0314000000000001</v>
      </c>
      <c r="S3683" t="b">
        <v>0</v>
      </c>
      <c r="T3683">
        <v>-0.65750130302113197</v>
      </c>
      <c r="U3683">
        <v>0</v>
      </c>
      <c r="V3683" t="b">
        <v>0</v>
      </c>
      <c r="W3683" t="s">
        <v>24490</v>
      </c>
      <c r="X3683" t="s">
        <v>24490</v>
      </c>
      <c r="Y3683" t="s">
        <v>24490</v>
      </c>
      <c r="Z3683" t="s">
        <v>24490</v>
      </c>
      <c r="AA3683" t="s">
        <v>24490</v>
      </c>
      <c r="AB3683" t="s">
        <v>24490</v>
      </c>
      <c r="AC3683" t="s">
        <v>24490</v>
      </c>
      <c r="AD3683" t="s">
        <v>24490</v>
      </c>
      <c r="AE3683" t="s">
        <v>24490</v>
      </c>
      <c r="AF3683" t="b">
        <v>0</v>
      </c>
      <c r="AG3683" t="s">
        <v>24490</v>
      </c>
      <c r="AH3683" t="s">
        <v>24490</v>
      </c>
      <c r="AI3683" t="s">
        <v>24490</v>
      </c>
      <c r="AJ3683" t="s">
        <v>24490</v>
      </c>
      <c r="AK3683" t="s">
        <v>24490</v>
      </c>
      <c r="AL3683" t="s">
        <v>24490</v>
      </c>
      <c r="AM3683" t="s">
        <v>24490</v>
      </c>
      <c r="AN3683" t="s">
        <v>24490</v>
      </c>
      <c r="AO3683" t="s">
        <v>24490</v>
      </c>
      <c r="AP3683">
        <v>1</v>
      </c>
    </row>
    <row r="3684" spans="1:42" x14ac:dyDescent="0.25">
      <c r="A3684" t="s">
        <v>2893</v>
      </c>
      <c r="B3684">
        <v>2722014</v>
      </c>
      <c r="C3684">
        <v>2723520</v>
      </c>
      <c r="D3684" t="s">
        <v>13433</v>
      </c>
      <c r="E3684" t="s">
        <v>369</v>
      </c>
      <c r="F3684" t="s">
        <v>376</v>
      </c>
      <c r="G3684">
        <v>1506</v>
      </c>
      <c r="H3684" t="s">
        <v>20304</v>
      </c>
      <c r="I3684" t="b">
        <v>0</v>
      </c>
      <c r="J3684" t="b">
        <v>0</v>
      </c>
      <c r="K3684" t="s">
        <v>24490</v>
      </c>
      <c r="L3684">
        <v>1.6474</v>
      </c>
      <c r="M3684" t="b">
        <v>0</v>
      </c>
      <c r="N3684">
        <v>2.6314000000000002</v>
      </c>
      <c r="O3684" t="b">
        <v>0</v>
      </c>
      <c r="P3684">
        <v>1.5533999999999999</v>
      </c>
      <c r="Q3684" t="b">
        <v>0</v>
      </c>
      <c r="R3684">
        <v>0.98719999999999997</v>
      </c>
      <c r="S3684" t="b">
        <v>0</v>
      </c>
      <c r="T3684">
        <v>-0.45594966180427798</v>
      </c>
      <c r="U3684">
        <v>0</v>
      </c>
      <c r="V3684" t="b">
        <v>0</v>
      </c>
      <c r="W3684" t="s">
        <v>24490</v>
      </c>
      <c r="X3684" t="s">
        <v>24490</v>
      </c>
      <c r="Y3684" t="s">
        <v>24490</v>
      </c>
      <c r="Z3684" t="s">
        <v>24490</v>
      </c>
      <c r="AA3684" t="s">
        <v>24490</v>
      </c>
      <c r="AB3684" t="s">
        <v>24490</v>
      </c>
      <c r="AC3684" t="s">
        <v>24490</v>
      </c>
      <c r="AD3684" t="s">
        <v>24490</v>
      </c>
      <c r="AE3684" t="s">
        <v>24490</v>
      </c>
      <c r="AF3684" t="b">
        <v>0</v>
      </c>
      <c r="AG3684" t="s">
        <v>24490</v>
      </c>
      <c r="AH3684" t="s">
        <v>24490</v>
      </c>
      <c r="AI3684" t="s">
        <v>24490</v>
      </c>
      <c r="AJ3684" t="s">
        <v>24490</v>
      </c>
      <c r="AK3684" t="s">
        <v>24490</v>
      </c>
      <c r="AL3684" t="s">
        <v>24490</v>
      </c>
      <c r="AM3684" t="s">
        <v>24490</v>
      </c>
      <c r="AN3684" t="s">
        <v>24490</v>
      </c>
      <c r="AO3684" t="s">
        <v>24490</v>
      </c>
      <c r="AP3684">
        <v>1</v>
      </c>
    </row>
    <row r="3685" spans="1:42" x14ac:dyDescent="0.25">
      <c r="A3685" t="s">
        <v>2893</v>
      </c>
      <c r="B3685">
        <v>2723930</v>
      </c>
      <c r="C3685">
        <v>2724697</v>
      </c>
      <c r="D3685" t="s">
        <v>3727</v>
      </c>
      <c r="E3685" t="s">
        <v>369</v>
      </c>
      <c r="F3685" t="s">
        <v>370</v>
      </c>
      <c r="G3685">
        <v>767</v>
      </c>
      <c r="H3685" t="s">
        <v>20305</v>
      </c>
      <c r="I3685" t="b">
        <v>0</v>
      </c>
      <c r="J3685" t="b">
        <v>0</v>
      </c>
      <c r="K3685" t="s">
        <v>24490</v>
      </c>
      <c r="L3685">
        <v>1.8652</v>
      </c>
      <c r="M3685" t="b">
        <v>0</v>
      </c>
      <c r="N3685">
        <v>3.3668999999999998</v>
      </c>
      <c r="O3685" t="b">
        <v>0</v>
      </c>
      <c r="P3685">
        <v>2.0663</v>
      </c>
      <c r="Q3685" t="b">
        <v>0</v>
      </c>
      <c r="R3685">
        <v>4.2637</v>
      </c>
      <c r="S3685" t="b">
        <v>0</v>
      </c>
      <c r="T3685">
        <v>-0.60797364728123704</v>
      </c>
      <c r="U3685">
        <v>0</v>
      </c>
      <c r="V3685" t="b">
        <v>1</v>
      </c>
      <c r="W3685" t="s">
        <v>3728</v>
      </c>
      <c r="X3685">
        <v>-2835</v>
      </c>
      <c r="Y3685">
        <v>-3042</v>
      </c>
      <c r="Z3685" t="s">
        <v>381</v>
      </c>
      <c r="AA3685">
        <v>6.9582600000000001</v>
      </c>
      <c r="AB3685">
        <v>45.439329999999998</v>
      </c>
      <c r="AC3685" t="s">
        <v>24490</v>
      </c>
      <c r="AD3685" t="s">
        <v>24490</v>
      </c>
      <c r="AE3685" t="s">
        <v>24490</v>
      </c>
      <c r="AF3685" t="b">
        <v>1</v>
      </c>
      <c r="AG3685" t="s">
        <v>3729</v>
      </c>
      <c r="AH3685">
        <v>-2833</v>
      </c>
      <c r="AI3685">
        <v>-3024</v>
      </c>
      <c r="AJ3685" t="s">
        <v>381</v>
      </c>
      <c r="AK3685">
        <v>5.14595</v>
      </c>
      <c r="AL3685">
        <v>51.668419999999998</v>
      </c>
      <c r="AM3685" t="s">
        <v>24490</v>
      </c>
      <c r="AN3685" t="s">
        <v>24490</v>
      </c>
      <c r="AO3685" t="s">
        <v>24490</v>
      </c>
      <c r="AP3685">
        <v>4</v>
      </c>
    </row>
    <row r="3686" spans="1:42" x14ac:dyDescent="0.25">
      <c r="A3686" t="s">
        <v>2893</v>
      </c>
      <c r="B3686">
        <v>2727726</v>
      </c>
      <c r="C3686">
        <v>2730156</v>
      </c>
      <c r="D3686" t="s">
        <v>3730</v>
      </c>
      <c r="E3686" t="s">
        <v>369</v>
      </c>
      <c r="F3686" t="s">
        <v>370</v>
      </c>
      <c r="G3686">
        <v>2430</v>
      </c>
      <c r="H3686" t="s">
        <v>20306</v>
      </c>
      <c r="I3686" t="b">
        <v>0</v>
      </c>
      <c r="J3686" t="b">
        <v>0</v>
      </c>
      <c r="K3686" t="s">
        <v>24490</v>
      </c>
      <c r="L3686">
        <v>1.51</v>
      </c>
      <c r="M3686" t="b">
        <v>0</v>
      </c>
      <c r="N3686">
        <v>2.5478999999999998</v>
      </c>
      <c r="O3686" t="b">
        <v>0</v>
      </c>
      <c r="P3686">
        <v>2.0966999999999998</v>
      </c>
      <c r="Q3686" t="b">
        <v>0</v>
      </c>
      <c r="R3686">
        <v>1.3044</v>
      </c>
      <c r="S3686" t="b">
        <v>0</v>
      </c>
      <c r="T3686">
        <v>-0.49927798268467799</v>
      </c>
      <c r="U3686">
        <v>0</v>
      </c>
      <c r="V3686" t="b">
        <v>1</v>
      </c>
      <c r="W3686" t="s">
        <v>3731</v>
      </c>
      <c r="X3686">
        <v>-64</v>
      </c>
      <c r="Y3686">
        <v>-197</v>
      </c>
      <c r="Z3686" t="s">
        <v>381</v>
      </c>
      <c r="AA3686">
        <v>2.9499599999999999</v>
      </c>
      <c r="AB3686">
        <v>6.0793200000000001</v>
      </c>
      <c r="AC3686" t="s">
        <v>378</v>
      </c>
      <c r="AD3686">
        <v>6.9582600000000001</v>
      </c>
      <c r="AE3686">
        <v>45.439329999999998</v>
      </c>
      <c r="AF3686" t="b">
        <v>0</v>
      </c>
      <c r="AG3686" t="s">
        <v>24490</v>
      </c>
      <c r="AH3686" t="s">
        <v>24490</v>
      </c>
      <c r="AI3686" t="s">
        <v>24490</v>
      </c>
      <c r="AJ3686" t="s">
        <v>24490</v>
      </c>
      <c r="AK3686" t="s">
        <v>24490</v>
      </c>
      <c r="AL3686" t="s">
        <v>24490</v>
      </c>
      <c r="AM3686" t="s">
        <v>378</v>
      </c>
      <c r="AN3686">
        <v>5.14595</v>
      </c>
      <c r="AO3686">
        <v>51.668419999999998</v>
      </c>
      <c r="AP3686">
        <v>3</v>
      </c>
    </row>
    <row r="3687" spans="1:42" x14ac:dyDescent="0.25">
      <c r="A3687" t="s">
        <v>2893</v>
      </c>
      <c r="B3687">
        <v>2730505</v>
      </c>
      <c r="C3687">
        <v>2731585</v>
      </c>
      <c r="D3687" t="s">
        <v>3732</v>
      </c>
      <c r="E3687" t="s">
        <v>369</v>
      </c>
      <c r="F3687" t="s">
        <v>376</v>
      </c>
      <c r="G3687">
        <v>1080</v>
      </c>
      <c r="H3687" t="s">
        <v>20307</v>
      </c>
      <c r="I3687" t="b">
        <v>0</v>
      </c>
      <c r="J3687" t="b">
        <v>0</v>
      </c>
      <c r="K3687" t="s">
        <v>24490</v>
      </c>
      <c r="L3687">
        <v>1.0598000000000001</v>
      </c>
      <c r="M3687" t="b">
        <v>0</v>
      </c>
      <c r="N3687">
        <v>2.9834999999999998</v>
      </c>
      <c r="O3687" t="b">
        <v>0</v>
      </c>
      <c r="P3687">
        <v>1.6687000000000001</v>
      </c>
      <c r="Q3687" t="b">
        <v>0</v>
      </c>
      <c r="R3687">
        <v>0.96189999999999998</v>
      </c>
      <c r="S3687" t="b">
        <v>0</v>
      </c>
      <c r="T3687">
        <v>-0.95153231178970299</v>
      </c>
      <c r="U3687">
        <v>0</v>
      </c>
      <c r="V3687" t="b">
        <v>1</v>
      </c>
      <c r="W3687" t="s">
        <v>3731</v>
      </c>
      <c r="X3687">
        <v>-49</v>
      </c>
      <c r="Y3687">
        <v>-152</v>
      </c>
      <c r="Z3687" t="s">
        <v>381</v>
      </c>
      <c r="AA3687">
        <v>2.9499599999999999</v>
      </c>
      <c r="AB3687">
        <v>6.0793200000000001</v>
      </c>
      <c r="AC3687" t="s">
        <v>24490</v>
      </c>
      <c r="AD3687" t="s">
        <v>24490</v>
      </c>
      <c r="AE3687" t="s">
        <v>24490</v>
      </c>
      <c r="AF3687" t="b">
        <v>0</v>
      </c>
      <c r="AG3687" t="s">
        <v>24490</v>
      </c>
      <c r="AH3687" t="s">
        <v>24490</v>
      </c>
      <c r="AI3687" t="s">
        <v>24490</v>
      </c>
      <c r="AJ3687" t="s">
        <v>24490</v>
      </c>
      <c r="AK3687" t="s">
        <v>24490</v>
      </c>
      <c r="AL3687" t="s">
        <v>24490</v>
      </c>
      <c r="AM3687" t="s">
        <v>24490</v>
      </c>
      <c r="AN3687" t="s">
        <v>24490</v>
      </c>
      <c r="AO3687" t="s">
        <v>24490</v>
      </c>
      <c r="AP3687">
        <v>3</v>
      </c>
    </row>
    <row r="3688" spans="1:42" x14ac:dyDescent="0.25">
      <c r="A3688" t="s">
        <v>2893</v>
      </c>
      <c r="B3688">
        <v>2734472</v>
      </c>
      <c r="C3688">
        <v>2735971</v>
      </c>
      <c r="D3688" t="s">
        <v>13434</v>
      </c>
      <c r="E3688" t="s">
        <v>369</v>
      </c>
      <c r="F3688" t="s">
        <v>376</v>
      </c>
      <c r="G3688">
        <v>1499</v>
      </c>
      <c r="H3688" t="s">
        <v>18820</v>
      </c>
      <c r="I3688" t="b">
        <v>0</v>
      </c>
      <c r="J3688" t="b">
        <v>0</v>
      </c>
      <c r="K3688" t="s">
        <v>24490</v>
      </c>
      <c r="L3688">
        <v>0.81869999999999998</v>
      </c>
      <c r="M3688" t="b">
        <v>0</v>
      </c>
      <c r="N3688">
        <v>1.4891000000000001</v>
      </c>
      <c r="O3688" t="b">
        <v>0</v>
      </c>
      <c r="P3688">
        <v>1.1486000000000001</v>
      </c>
      <c r="Q3688" t="b">
        <v>0</v>
      </c>
      <c r="R3688">
        <v>1.1465000000000001</v>
      </c>
      <c r="S3688" t="b">
        <v>0</v>
      </c>
      <c r="T3688">
        <v>-0.45271660623632698</v>
      </c>
      <c r="U3688">
        <v>0</v>
      </c>
      <c r="V3688" t="b">
        <v>0</v>
      </c>
      <c r="W3688" t="s">
        <v>24490</v>
      </c>
      <c r="X3688" t="s">
        <v>24490</v>
      </c>
      <c r="Y3688" t="s">
        <v>24490</v>
      </c>
      <c r="Z3688" t="s">
        <v>24490</v>
      </c>
      <c r="AA3688" t="s">
        <v>24490</v>
      </c>
      <c r="AB3688" t="s">
        <v>24490</v>
      </c>
      <c r="AC3688" t="s">
        <v>24490</v>
      </c>
      <c r="AD3688" t="s">
        <v>24490</v>
      </c>
      <c r="AE3688" t="s">
        <v>24490</v>
      </c>
      <c r="AF3688" t="b">
        <v>0</v>
      </c>
      <c r="AG3688" t="s">
        <v>24490</v>
      </c>
      <c r="AH3688" t="s">
        <v>24490</v>
      </c>
      <c r="AI3688" t="s">
        <v>24490</v>
      </c>
      <c r="AJ3688" t="s">
        <v>24490</v>
      </c>
      <c r="AK3688" t="s">
        <v>24490</v>
      </c>
      <c r="AL3688" t="s">
        <v>24490</v>
      </c>
      <c r="AM3688" t="s">
        <v>24490</v>
      </c>
      <c r="AN3688" t="s">
        <v>24490</v>
      </c>
      <c r="AO3688" t="s">
        <v>24490</v>
      </c>
      <c r="AP3688">
        <v>1</v>
      </c>
    </row>
    <row r="3689" spans="1:42" x14ac:dyDescent="0.25">
      <c r="A3689" t="s">
        <v>2893</v>
      </c>
      <c r="B3689">
        <v>2737333</v>
      </c>
      <c r="C3689">
        <v>2739681</v>
      </c>
      <c r="D3689" t="s">
        <v>13435</v>
      </c>
      <c r="E3689" t="s">
        <v>369</v>
      </c>
      <c r="F3689" t="s">
        <v>370</v>
      </c>
      <c r="G3689">
        <v>2348</v>
      </c>
      <c r="H3689" t="s">
        <v>20308</v>
      </c>
      <c r="I3689" t="b">
        <v>0</v>
      </c>
      <c r="J3689" t="b">
        <v>0</v>
      </c>
      <c r="K3689" t="s">
        <v>24490</v>
      </c>
      <c r="L3689">
        <v>1.3172999999999999</v>
      </c>
      <c r="M3689" t="b">
        <v>0</v>
      </c>
      <c r="N3689">
        <v>2.2593000000000001</v>
      </c>
      <c r="O3689" t="b">
        <v>0</v>
      </c>
      <c r="P3689">
        <v>1.595</v>
      </c>
      <c r="Q3689" t="b">
        <v>0</v>
      </c>
      <c r="R3689">
        <v>1.2323999999999999</v>
      </c>
      <c r="S3689" t="b">
        <v>0</v>
      </c>
      <c r="T3689">
        <v>-0.49211732099739097</v>
      </c>
      <c r="U3689">
        <v>0</v>
      </c>
      <c r="V3689" t="b">
        <v>0</v>
      </c>
      <c r="W3689" t="s">
        <v>24490</v>
      </c>
      <c r="X3689" t="s">
        <v>24490</v>
      </c>
      <c r="Y3689" t="s">
        <v>24490</v>
      </c>
      <c r="Z3689" t="s">
        <v>24490</v>
      </c>
      <c r="AA3689" t="s">
        <v>24490</v>
      </c>
      <c r="AB3689" t="s">
        <v>24490</v>
      </c>
      <c r="AC3689" t="s">
        <v>24490</v>
      </c>
      <c r="AD3689" t="s">
        <v>24490</v>
      </c>
      <c r="AE3689" t="s">
        <v>24490</v>
      </c>
      <c r="AF3689" t="b">
        <v>0</v>
      </c>
      <c r="AG3689" t="s">
        <v>24490</v>
      </c>
      <c r="AH3689" t="s">
        <v>24490</v>
      </c>
      <c r="AI3689" t="s">
        <v>24490</v>
      </c>
      <c r="AJ3689" t="s">
        <v>24490</v>
      </c>
      <c r="AK3689" t="s">
        <v>24490</v>
      </c>
      <c r="AL3689" t="s">
        <v>24490</v>
      </c>
      <c r="AM3689" t="s">
        <v>24490</v>
      </c>
      <c r="AN3689" t="s">
        <v>24490</v>
      </c>
      <c r="AO3689" t="s">
        <v>24490</v>
      </c>
      <c r="AP3689">
        <v>1</v>
      </c>
    </row>
    <row r="3690" spans="1:42" x14ac:dyDescent="0.25">
      <c r="A3690" t="s">
        <v>2893</v>
      </c>
      <c r="B3690">
        <v>2739867</v>
      </c>
      <c r="C3690">
        <v>2741207</v>
      </c>
      <c r="D3690" t="s">
        <v>13436</v>
      </c>
      <c r="E3690" t="s">
        <v>369</v>
      </c>
      <c r="F3690" t="s">
        <v>376</v>
      </c>
      <c r="G3690">
        <v>1340</v>
      </c>
      <c r="H3690" t="s">
        <v>20309</v>
      </c>
      <c r="I3690" t="b">
        <v>0</v>
      </c>
      <c r="J3690" t="b">
        <v>0</v>
      </c>
      <c r="K3690" t="s">
        <v>24490</v>
      </c>
      <c r="L3690">
        <v>7.0305999999999997</v>
      </c>
      <c r="M3690" t="b">
        <v>0</v>
      </c>
      <c r="N3690">
        <v>2.9887999999999999</v>
      </c>
      <c r="O3690" t="b">
        <v>0</v>
      </c>
      <c r="P3690">
        <v>3.3208000000000002</v>
      </c>
      <c r="Q3690" t="b">
        <v>0</v>
      </c>
      <c r="R3690">
        <v>2.2279</v>
      </c>
      <c r="S3690" t="b">
        <v>0</v>
      </c>
      <c r="T3690">
        <v>1.0095529936594201</v>
      </c>
      <c r="U3690">
        <v>0</v>
      </c>
      <c r="V3690" t="b">
        <v>0</v>
      </c>
      <c r="W3690" t="s">
        <v>24490</v>
      </c>
      <c r="X3690" t="s">
        <v>24490</v>
      </c>
      <c r="Y3690" t="s">
        <v>24490</v>
      </c>
      <c r="Z3690" t="s">
        <v>24490</v>
      </c>
      <c r="AA3690" t="s">
        <v>24490</v>
      </c>
      <c r="AB3690" t="s">
        <v>24490</v>
      </c>
      <c r="AC3690" t="s">
        <v>24490</v>
      </c>
      <c r="AD3690" t="s">
        <v>24490</v>
      </c>
      <c r="AE3690" t="s">
        <v>24490</v>
      </c>
      <c r="AF3690" t="b">
        <v>0</v>
      </c>
      <c r="AG3690" t="s">
        <v>24490</v>
      </c>
      <c r="AH3690" t="s">
        <v>24490</v>
      </c>
      <c r="AI3690" t="s">
        <v>24490</v>
      </c>
      <c r="AJ3690" t="s">
        <v>24490</v>
      </c>
      <c r="AK3690" t="s">
        <v>24490</v>
      </c>
      <c r="AL3690" t="s">
        <v>24490</v>
      </c>
      <c r="AM3690" t="s">
        <v>24490</v>
      </c>
      <c r="AN3690" t="s">
        <v>24490</v>
      </c>
      <c r="AO3690" t="s">
        <v>24490</v>
      </c>
      <c r="AP3690">
        <v>1</v>
      </c>
    </row>
    <row r="3691" spans="1:42" x14ac:dyDescent="0.25">
      <c r="A3691" t="s">
        <v>2893</v>
      </c>
      <c r="B3691">
        <v>2741252</v>
      </c>
      <c r="C3691">
        <v>2742146</v>
      </c>
      <c r="D3691" t="s">
        <v>13437</v>
      </c>
      <c r="E3691" t="s">
        <v>369</v>
      </c>
      <c r="F3691" t="s">
        <v>376</v>
      </c>
      <c r="G3691">
        <v>894</v>
      </c>
      <c r="H3691" t="s">
        <v>20310</v>
      </c>
      <c r="I3691" t="b">
        <v>0</v>
      </c>
      <c r="J3691" t="b">
        <v>1</v>
      </c>
      <c r="K3691" t="s">
        <v>3734</v>
      </c>
      <c r="L3691">
        <v>1.7871999999999999</v>
      </c>
      <c r="M3691" t="b">
        <v>0</v>
      </c>
      <c r="N3691">
        <v>3.7092999999999998</v>
      </c>
      <c r="O3691" t="b">
        <v>0</v>
      </c>
      <c r="P3691">
        <v>1.6988000000000001</v>
      </c>
      <c r="Q3691" t="b">
        <v>0</v>
      </c>
      <c r="R3691">
        <v>1.5766</v>
      </c>
      <c r="S3691" t="b">
        <v>0</v>
      </c>
      <c r="T3691">
        <v>-0.75669610157830303</v>
      </c>
      <c r="U3691">
        <v>0</v>
      </c>
      <c r="V3691" t="b">
        <v>0</v>
      </c>
      <c r="W3691" t="s">
        <v>24490</v>
      </c>
      <c r="X3691" t="s">
        <v>24490</v>
      </c>
      <c r="Y3691" t="s">
        <v>24490</v>
      </c>
      <c r="Z3691" t="s">
        <v>24490</v>
      </c>
      <c r="AA3691" t="s">
        <v>24490</v>
      </c>
      <c r="AB3691" t="s">
        <v>24490</v>
      </c>
      <c r="AC3691" t="s">
        <v>24490</v>
      </c>
      <c r="AD3691" t="s">
        <v>24490</v>
      </c>
      <c r="AE3691" t="s">
        <v>24490</v>
      </c>
      <c r="AF3691" t="b">
        <v>0</v>
      </c>
      <c r="AG3691" t="s">
        <v>24490</v>
      </c>
      <c r="AH3691" t="s">
        <v>24490</v>
      </c>
      <c r="AI3691" t="s">
        <v>24490</v>
      </c>
      <c r="AJ3691" t="s">
        <v>24490</v>
      </c>
      <c r="AK3691" t="s">
        <v>24490</v>
      </c>
      <c r="AL3691" t="s">
        <v>24490</v>
      </c>
      <c r="AM3691" t="s">
        <v>24490</v>
      </c>
      <c r="AN3691" t="s">
        <v>24490</v>
      </c>
      <c r="AO3691" t="s">
        <v>24490</v>
      </c>
      <c r="AP3691">
        <v>1</v>
      </c>
    </row>
    <row r="3692" spans="1:42" x14ac:dyDescent="0.25">
      <c r="A3692" t="s">
        <v>2893</v>
      </c>
      <c r="B3692">
        <v>2742345</v>
      </c>
      <c r="C3692">
        <v>2743058</v>
      </c>
      <c r="D3692" t="s">
        <v>13438</v>
      </c>
      <c r="E3692" t="s">
        <v>369</v>
      </c>
      <c r="F3692" t="s">
        <v>370</v>
      </c>
      <c r="G3692">
        <v>713</v>
      </c>
      <c r="H3692" t="s">
        <v>20311</v>
      </c>
      <c r="I3692" t="b">
        <v>0</v>
      </c>
      <c r="J3692" t="b">
        <v>1</v>
      </c>
      <c r="K3692" t="s">
        <v>3734</v>
      </c>
      <c r="L3692">
        <v>0.9778</v>
      </c>
      <c r="M3692" t="b">
        <v>0</v>
      </c>
      <c r="N3692">
        <v>1.1436999999999999</v>
      </c>
      <c r="O3692" t="b">
        <v>0</v>
      </c>
      <c r="P3692">
        <v>1.6847000000000001</v>
      </c>
      <c r="Q3692" t="b">
        <v>0</v>
      </c>
      <c r="R3692">
        <v>1.1423000000000001</v>
      </c>
      <c r="S3692" t="b">
        <v>0</v>
      </c>
      <c r="T3692">
        <v>-0.116206477426815</v>
      </c>
      <c r="U3692">
        <v>0</v>
      </c>
      <c r="V3692" t="b">
        <v>0</v>
      </c>
      <c r="W3692" t="s">
        <v>24490</v>
      </c>
      <c r="X3692" t="s">
        <v>24490</v>
      </c>
      <c r="Y3692" t="s">
        <v>24490</v>
      </c>
      <c r="Z3692" t="s">
        <v>24490</v>
      </c>
      <c r="AA3692" t="s">
        <v>24490</v>
      </c>
      <c r="AB3692" t="s">
        <v>24490</v>
      </c>
      <c r="AC3692" t="s">
        <v>24490</v>
      </c>
      <c r="AD3692" t="s">
        <v>24490</v>
      </c>
      <c r="AE3692" t="s">
        <v>24490</v>
      </c>
      <c r="AF3692" t="b">
        <v>0</v>
      </c>
      <c r="AG3692" t="s">
        <v>24490</v>
      </c>
      <c r="AH3692" t="s">
        <v>24490</v>
      </c>
      <c r="AI3692" t="s">
        <v>24490</v>
      </c>
      <c r="AJ3692" t="s">
        <v>24490</v>
      </c>
      <c r="AK3692" t="s">
        <v>24490</v>
      </c>
      <c r="AL3692" t="s">
        <v>24490</v>
      </c>
      <c r="AM3692" t="s">
        <v>24490</v>
      </c>
      <c r="AN3692" t="s">
        <v>24490</v>
      </c>
      <c r="AO3692" t="s">
        <v>24490</v>
      </c>
      <c r="AP3692">
        <v>1</v>
      </c>
    </row>
    <row r="3693" spans="1:42" x14ac:dyDescent="0.25">
      <c r="A3693" t="s">
        <v>2893</v>
      </c>
      <c r="B3693">
        <v>2743144</v>
      </c>
      <c r="C3693">
        <v>2743518</v>
      </c>
      <c r="D3693" t="s">
        <v>13439</v>
      </c>
      <c r="E3693" t="s">
        <v>369</v>
      </c>
      <c r="F3693" t="s">
        <v>370</v>
      </c>
      <c r="G3693">
        <v>374</v>
      </c>
      <c r="H3693" t="s">
        <v>20312</v>
      </c>
      <c r="I3693" t="b">
        <v>0</v>
      </c>
      <c r="J3693" t="b">
        <v>0</v>
      </c>
      <c r="K3693" t="s">
        <v>24490</v>
      </c>
      <c r="L3693">
        <v>2.8003999999999998</v>
      </c>
      <c r="M3693" t="b">
        <v>0</v>
      </c>
      <c r="N3693">
        <v>3.7225999999999999</v>
      </c>
      <c r="O3693" t="b">
        <v>0</v>
      </c>
      <c r="P3693">
        <v>0.63800000000000001</v>
      </c>
      <c r="Q3693" t="b">
        <v>0</v>
      </c>
      <c r="R3693">
        <v>0.92979999999999996</v>
      </c>
      <c r="S3693" t="b">
        <v>0</v>
      </c>
      <c r="T3693">
        <v>-0.31343007248238602</v>
      </c>
      <c r="U3693">
        <v>0</v>
      </c>
      <c r="V3693" t="b">
        <v>0</v>
      </c>
      <c r="W3693" t="s">
        <v>24490</v>
      </c>
      <c r="X3693" t="s">
        <v>24490</v>
      </c>
      <c r="Y3693" t="s">
        <v>24490</v>
      </c>
      <c r="Z3693" t="s">
        <v>24490</v>
      </c>
      <c r="AA3693" t="s">
        <v>24490</v>
      </c>
      <c r="AB3693" t="s">
        <v>24490</v>
      </c>
      <c r="AC3693" t="s">
        <v>24490</v>
      </c>
      <c r="AD3693" t="s">
        <v>24490</v>
      </c>
      <c r="AE3693" t="s">
        <v>24490</v>
      </c>
      <c r="AF3693" t="b">
        <v>0</v>
      </c>
      <c r="AG3693" t="s">
        <v>24490</v>
      </c>
      <c r="AH3693" t="s">
        <v>24490</v>
      </c>
      <c r="AI3693" t="s">
        <v>24490</v>
      </c>
      <c r="AJ3693" t="s">
        <v>24490</v>
      </c>
      <c r="AK3693" t="s">
        <v>24490</v>
      </c>
      <c r="AL3693" t="s">
        <v>24490</v>
      </c>
      <c r="AM3693" t="s">
        <v>24490</v>
      </c>
      <c r="AN3693" t="s">
        <v>24490</v>
      </c>
      <c r="AO3693" t="s">
        <v>24490</v>
      </c>
      <c r="AP3693">
        <v>1</v>
      </c>
    </row>
    <row r="3694" spans="1:42" x14ac:dyDescent="0.25">
      <c r="A3694" t="s">
        <v>2893</v>
      </c>
      <c r="B3694">
        <v>2743868</v>
      </c>
      <c r="C3694">
        <v>2745424</v>
      </c>
      <c r="D3694" t="s">
        <v>13440</v>
      </c>
      <c r="E3694" t="s">
        <v>369</v>
      </c>
      <c r="F3694" t="s">
        <v>376</v>
      </c>
      <c r="G3694">
        <v>1556</v>
      </c>
      <c r="H3694" t="s">
        <v>20313</v>
      </c>
      <c r="I3694" t="b">
        <v>0</v>
      </c>
      <c r="J3694" t="b">
        <v>1</v>
      </c>
      <c r="K3694" t="s">
        <v>3734</v>
      </c>
      <c r="L3694">
        <v>0.93400000000000005</v>
      </c>
      <c r="M3694" t="b">
        <v>0</v>
      </c>
      <c r="N3694">
        <v>1.9954000000000001</v>
      </c>
      <c r="O3694" t="b">
        <v>0</v>
      </c>
      <c r="P3694">
        <v>1.1781999999999999</v>
      </c>
      <c r="Q3694" t="b">
        <v>0</v>
      </c>
      <c r="R3694">
        <v>0.90410000000000001</v>
      </c>
      <c r="S3694" t="b">
        <v>0</v>
      </c>
      <c r="T3694">
        <v>-0.631160875806549</v>
      </c>
      <c r="U3694">
        <v>0</v>
      </c>
      <c r="V3694" t="b">
        <v>0</v>
      </c>
      <c r="W3694" t="s">
        <v>24490</v>
      </c>
      <c r="X3694" t="s">
        <v>24490</v>
      </c>
      <c r="Y3694" t="s">
        <v>24490</v>
      </c>
      <c r="Z3694" t="s">
        <v>24490</v>
      </c>
      <c r="AA3694" t="s">
        <v>24490</v>
      </c>
      <c r="AB3694" t="s">
        <v>24490</v>
      </c>
      <c r="AC3694" t="s">
        <v>24490</v>
      </c>
      <c r="AD3694" t="s">
        <v>24490</v>
      </c>
      <c r="AE3694" t="s">
        <v>24490</v>
      </c>
      <c r="AF3694" t="b">
        <v>0</v>
      </c>
      <c r="AG3694" t="s">
        <v>24490</v>
      </c>
      <c r="AH3694" t="s">
        <v>24490</v>
      </c>
      <c r="AI3694" t="s">
        <v>24490</v>
      </c>
      <c r="AJ3694" t="s">
        <v>24490</v>
      </c>
      <c r="AK3694" t="s">
        <v>24490</v>
      </c>
      <c r="AL3694" t="s">
        <v>24490</v>
      </c>
      <c r="AM3694" t="s">
        <v>24490</v>
      </c>
      <c r="AN3694" t="s">
        <v>24490</v>
      </c>
      <c r="AO3694" t="s">
        <v>24490</v>
      </c>
      <c r="AP3694">
        <v>1</v>
      </c>
    </row>
    <row r="3695" spans="1:42" x14ac:dyDescent="0.25">
      <c r="A3695" t="s">
        <v>2893</v>
      </c>
      <c r="B3695">
        <v>2745574</v>
      </c>
      <c r="C3695">
        <v>2747209</v>
      </c>
      <c r="D3695" t="s">
        <v>13441</v>
      </c>
      <c r="E3695" t="s">
        <v>369</v>
      </c>
      <c r="F3695" t="s">
        <v>370</v>
      </c>
      <c r="G3695">
        <v>1635</v>
      </c>
      <c r="H3695" t="s">
        <v>20314</v>
      </c>
      <c r="I3695" t="b">
        <v>0</v>
      </c>
      <c r="J3695" t="b">
        <v>1</v>
      </c>
      <c r="K3695" t="s">
        <v>3734</v>
      </c>
      <c r="L3695">
        <v>0.69589999999999996</v>
      </c>
      <c r="M3695" t="b">
        <v>0</v>
      </c>
      <c r="N3695">
        <v>2.7789000000000001</v>
      </c>
      <c r="O3695" t="b">
        <v>0</v>
      </c>
      <c r="P3695">
        <v>1.4407000000000001</v>
      </c>
      <c r="Q3695" t="b">
        <v>0</v>
      </c>
      <c r="R3695">
        <v>0.88290000000000002</v>
      </c>
      <c r="S3695" t="b">
        <v>0</v>
      </c>
      <c r="T3695">
        <v>-1.15591523863051</v>
      </c>
      <c r="U3695">
        <v>0</v>
      </c>
      <c r="V3695" t="b">
        <v>0</v>
      </c>
      <c r="W3695" t="s">
        <v>24490</v>
      </c>
      <c r="X3695" t="s">
        <v>24490</v>
      </c>
      <c r="Y3695" t="s">
        <v>24490</v>
      </c>
      <c r="Z3695" t="s">
        <v>24490</v>
      </c>
      <c r="AA3695" t="s">
        <v>24490</v>
      </c>
      <c r="AB3695" t="s">
        <v>24490</v>
      </c>
      <c r="AC3695" t="s">
        <v>24490</v>
      </c>
      <c r="AD3695" t="s">
        <v>24490</v>
      </c>
      <c r="AE3695" t="s">
        <v>24490</v>
      </c>
      <c r="AF3695" t="b">
        <v>0</v>
      </c>
      <c r="AG3695" t="s">
        <v>24490</v>
      </c>
      <c r="AH3695" t="s">
        <v>24490</v>
      </c>
      <c r="AI3695" t="s">
        <v>24490</v>
      </c>
      <c r="AJ3695" t="s">
        <v>24490</v>
      </c>
      <c r="AK3695" t="s">
        <v>24490</v>
      </c>
      <c r="AL3695" t="s">
        <v>24490</v>
      </c>
      <c r="AM3695" t="s">
        <v>24490</v>
      </c>
      <c r="AN3695" t="s">
        <v>24490</v>
      </c>
      <c r="AO3695" t="s">
        <v>24490</v>
      </c>
      <c r="AP3695">
        <v>1</v>
      </c>
    </row>
    <row r="3696" spans="1:42" x14ac:dyDescent="0.25">
      <c r="A3696" t="s">
        <v>2893</v>
      </c>
      <c r="B3696">
        <v>2747369</v>
      </c>
      <c r="C3696">
        <v>2748271</v>
      </c>
      <c r="D3696" t="s">
        <v>13442</v>
      </c>
      <c r="E3696" t="s">
        <v>369</v>
      </c>
      <c r="F3696" t="s">
        <v>376</v>
      </c>
      <c r="G3696">
        <v>902</v>
      </c>
      <c r="H3696" t="s">
        <v>20315</v>
      </c>
      <c r="I3696" t="b">
        <v>0</v>
      </c>
      <c r="J3696" t="b">
        <v>1</v>
      </c>
      <c r="K3696" t="s">
        <v>3734</v>
      </c>
      <c r="L3696">
        <v>0.93540000000000001</v>
      </c>
      <c r="M3696" t="b">
        <v>0</v>
      </c>
      <c r="N3696">
        <v>2.7877000000000001</v>
      </c>
      <c r="O3696" t="b">
        <v>0</v>
      </c>
      <c r="P3696">
        <v>1.2452000000000001</v>
      </c>
      <c r="Q3696" t="b">
        <v>0</v>
      </c>
      <c r="R3696">
        <v>0.87960000000000005</v>
      </c>
      <c r="S3696" t="b">
        <v>0</v>
      </c>
      <c r="T3696">
        <v>-0.96869030140863799</v>
      </c>
      <c r="U3696">
        <v>0</v>
      </c>
      <c r="V3696" t="b">
        <v>0</v>
      </c>
      <c r="W3696" t="s">
        <v>24490</v>
      </c>
      <c r="X3696" t="s">
        <v>24490</v>
      </c>
      <c r="Y3696" t="s">
        <v>24490</v>
      </c>
      <c r="Z3696" t="s">
        <v>24490</v>
      </c>
      <c r="AA3696" t="s">
        <v>24490</v>
      </c>
      <c r="AB3696" t="s">
        <v>24490</v>
      </c>
      <c r="AC3696" t="s">
        <v>24490</v>
      </c>
      <c r="AD3696" t="s">
        <v>24490</v>
      </c>
      <c r="AE3696" t="s">
        <v>24490</v>
      </c>
      <c r="AF3696" t="b">
        <v>0</v>
      </c>
      <c r="AG3696" t="s">
        <v>24490</v>
      </c>
      <c r="AH3696" t="s">
        <v>24490</v>
      </c>
      <c r="AI3696" t="s">
        <v>24490</v>
      </c>
      <c r="AJ3696" t="s">
        <v>24490</v>
      </c>
      <c r="AK3696" t="s">
        <v>24490</v>
      </c>
      <c r="AL3696" t="s">
        <v>24490</v>
      </c>
      <c r="AM3696" t="s">
        <v>24490</v>
      </c>
      <c r="AN3696" t="s">
        <v>24490</v>
      </c>
      <c r="AO3696" t="s">
        <v>24490</v>
      </c>
      <c r="AP3696">
        <v>1</v>
      </c>
    </row>
    <row r="3697" spans="1:42" x14ac:dyDescent="0.25">
      <c r="A3697" t="s">
        <v>2893</v>
      </c>
      <c r="B3697">
        <v>2748363</v>
      </c>
      <c r="C3697">
        <v>2749731</v>
      </c>
      <c r="D3697" t="s">
        <v>13443</v>
      </c>
      <c r="E3697" t="s">
        <v>369</v>
      </c>
      <c r="F3697" t="s">
        <v>376</v>
      </c>
      <c r="G3697">
        <v>1368</v>
      </c>
      <c r="H3697" t="s">
        <v>18706</v>
      </c>
      <c r="I3697" t="b">
        <v>0</v>
      </c>
      <c r="J3697" t="b">
        <v>0</v>
      </c>
      <c r="K3697" t="s">
        <v>24490</v>
      </c>
      <c r="L3697">
        <v>1.1815</v>
      </c>
      <c r="M3697" t="b">
        <v>0</v>
      </c>
      <c r="N3697">
        <v>2.3929999999999998</v>
      </c>
      <c r="O3697" t="b">
        <v>0</v>
      </c>
      <c r="P3697">
        <v>1.3010999999999999</v>
      </c>
      <c r="Q3697" t="b">
        <v>0</v>
      </c>
      <c r="R3697">
        <v>0.84060000000000001</v>
      </c>
      <c r="S3697" t="b">
        <v>0</v>
      </c>
      <c r="T3697">
        <v>-0.63724095633447697</v>
      </c>
      <c r="U3697">
        <v>0</v>
      </c>
      <c r="V3697" t="b">
        <v>0</v>
      </c>
      <c r="W3697" t="s">
        <v>24490</v>
      </c>
      <c r="X3697" t="s">
        <v>24490</v>
      </c>
      <c r="Y3697" t="s">
        <v>24490</v>
      </c>
      <c r="Z3697" t="s">
        <v>24490</v>
      </c>
      <c r="AA3697" t="s">
        <v>24490</v>
      </c>
      <c r="AB3697" t="s">
        <v>24490</v>
      </c>
      <c r="AC3697" t="s">
        <v>24490</v>
      </c>
      <c r="AD3697" t="s">
        <v>24490</v>
      </c>
      <c r="AE3697" t="s">
        <v>24490</v>
      </c>
      <c r="AF3697" t="b">
        <v>0</v>
      </c>
      <c r="AG3697" t="s">
        <v>24490</v>
      </c>
      <c r="AH3697" t="s">
        <v>24490</v>
      </c>
      <c r="AI3697" t="s">
        <v>24490</v>
      </c>
      <c r="AJ3697" t="s">
        <v>24490</v>
      </c>
      <c r="AK3697" t="s">
        <v>24490</v>
      </c>
      <c r="AL3697" t="s">
        <v>24490</v>
      </c>
      <c r="AM3697" t="s">
        <v>24490</v>
      </c>
      <c r="AN3697" t="s">
        <v>24490</v>
      </c>
      <c r="AO3697" t="s">
        <v>24490</v>
      </c>
      <c r="AP3697">
        <v>1</v>
      </c>
    </row>
    <row r="3698" spans="1:42" x14ac:dyDescent="0.25">
      <c r="A3698" t="s">
        <v>2893</v>
      </c>
      <c r="B3698">
        <v>2749784</v>
      </c>
      <c r="C3698">
        <v>2750682</v>
      </c>
      <c r="D3698" t="s">
        <v>3733</v>
      </c>
      <c r="E3698" t="s">
        <v>369</v>
      </c>
      <c r="F3698" t="s">
        <v>376</v>
      </c>
      <c r="G3698">
        <v>898</v>
      </c>
      <c r="H3698" t="s">
        <v>20316</v>
      </c>
      <c r="I3698" t="b">
        <v>0</v>
      </c>
      <c r="J3698" t="b">
        <v>1</v>
      </c>
      <c r="K3698" t="s">
        <v>3734</v>
      </c>
      <c r="L3698">
        <v>1.0201</v>
      </c>
      <c r="M3698" t="b">
        <v>0</v>
      </c>
      <c r="N3698">
        <v>2.8218000000000001</v>
      </c>
      <c r="O3698" t="b">
        <v>0</v>
      </c>
      <c r="P3698">
        <v>1.4739</v>
      </c>
      <c r="Q3698" t="b">
        <v>0</v>
      </c>
      <c r="R3698">
        <v>0.88039999999999996</v>
      </c>
      <c r="S3698" t="b">
        <v>0</v>
      </c>
      <c r="T3698">
        <v>-0.91982557033818302</v>
      </c>
      <c r="U3698">
        <v>0</v>
      </c>
      <c r="V3698" t="b">
        <v>0</v>
      </c>
      <c r="W3698" t="s">
        <v>24490</v>
      </c>
      <c r="X3698" t="s">
        <v>24490</v>
      </c>
      <c r="Y3698" t="s">
        <v>24490</v>
      </c>
      <c r="Z3698" t="s">
        <v>24490</v>
      </c>
      <c r="AA3698" t="s">
        <v>24490</v>
      </c>
      <c r="AB3698" t="s">
        <v>24490</v>
      </c>
      <c r="AC3698" t="s">
        <v>24490</v>
      </c>
      <c r="AD3698" t="s">
        <v>24490</v>
      </c>
      <c r="AE3698" t="s">
        <v>24490</v>
      </c>
      <c r="AF3698" t="b">
        <v>1</v>
      </c>
      <c r="AG3698" t="s">
        <v>3735</v>
      </c>
      <c r="AH3698">
        <v>0</v>
      </c>
      <c r="AI3698">
        <v>333</v>
      </c>
      <c r="AJ3698" t="s">
        <v>439</v>
      </c>
      <c r="AK3698">
        <v>2.77182</v>
      </c>
      <c r="AL3698">
        <v>11.31423</v>
      </c>
      <c r="AM3698" t="s">
        <v>24490</v>
      </c>
      <c r="AN3698" t="s">
        <v>24490</v>
      </c>
      <c r="AO3698" t="s">
        <v>24490</v>
      </c>
      <c r="AP3698">
        <v>2</v>
      </c>
    </row>
    <row r="3699" spans="1:42" x14ac:dyDescent="0.25">
      <c r="A3699" t="s">
        <v>2893</v>
      </c>
      <c r="B3699">
        <v>2750717</v>
      </c>
      <c r="C3699">
        <v>2752732</v>
      </c>
      <c r="D3699" t="s">
        <v>13444</v>
      </c>
      <c r="E3699" t="s">
        <v>369</v>
      </c>
      <c r="F3699" t="s">
        <v>370</v>
      </c>
      <c r="G3699">
        <v>2015</v>
      </c>
      <c r="H3699" t="s">
        <v>20317</v>
      </c>
      <c r="I3699" t="b">
        <v>0</v>
      </c>
      <c r="J3699" t="b">
        <v>1</v>
      </c>
      <c r="K3699" t="s">
        <v>3734</v>
      </c>
      <c r="L3699">
        <v>0.7712</v>
      </c>
      <c r="M3699" t="b">
        <v>0</v>
      </c>
      <c r="N3699">
        <v>1.9951000000000001</v>
      </c>
      <c r="O3699" t="b">
        <v>0</v>
      </c>
      <c r="P3699">
        <v>0.98960000000000004</v>
      </c>
      <c r="Q3699" t="b">
        <v>0</v>
      </c>
      <c r="R3699">
        <v>1.2537</v>
      </c>
      <c r="S3699" t="b">
        <v>0</v>
      </c>
      <c r="T3699">
        <v>-0.75787704509602705</v>
      </c>
      <c r="U3699">
        <v>0</v>
      </c>
      <c r="V3699" t="b">
        <v>0</v>
      </c>
      <c r="W3699" t="s">
        <v>24490</v>
      </c>
      <c r="X3699" t="s">
        <v>24490</v>
      </c>
      <c r="Y3699" t="s">
        <v>24490</v>
      </c>
      <c r="Z3699" t="s">
        <v>24490</v>
      </c>
      <c r="AA3699" t="s">
        <v>24490</v>
      </c>
      <c r="AB3699" t="s">
        <v>24490</v>
      </c>
      <c r="AC3699" t="s">
        <v>24490</v>
      </c>
      <c r="AD3699" t="s">
        <v>24490</v>
      </c>
      <c r="AE3699" t="s">
        <v>24490</v>
      </c>
      <c r="AF3699" t="b">
        <v>0</v>
      </c>
      <c r="AG3699" t="s">
        <v>24490</v>
      </c>
      <c r="AH3699" t="s">
        <v>24490</v>
      </c>
      <c r="AI3699" t="s">
        <v>24490</v>
      </c>
      <c r="AJ3699" t="s">
        <v>24490</v>
      </c>
      <c r="AK3699" t="s">
        <v>24490</v>
      </c>
      <c r="AL3699" t="s">
        <v>24490</v>
      </c>
      <c r="AM3699" t="s">
        <v>24490</v>
      </c>
      <c r="AN3699" t="s">
        <v>24490</v>
      </c>
      <c r="AO3699" t="s">
        <v>24490</v>
      </c>
      <c r="AP3699">
        <v>1</v>
      </c>
    </row>
    <row r="3700" spans="1:42" x14ac:dyDescent="0.25">
      <c r="A3700" t="s">
        <v>2893</v>
      </c>
      <c r="B3700">
        <v>2752920</v>
      </c>
      <c r="C3700">
        <v>2753565</v>
      </c>
      <c r="D3700" t="s">
        <v>13445</v>
      </c>
      <c r="E3700" t="s">
        <v>369</v>
      </c>
      <c r="F3700" t="s">
        <v>376</v>
      </c>
      <c r="G3700">
        <v>645</v>
      </c>
      <c r="H3700" t="s">
        <v>20318</v>
      </c>
      <c r="I3700" t="b">
        <v>0</v>
      </c>
      <c r="J3700" t="b">
        <v>1</v>
      </c>
      <c r="K3700" t="s">
        <v>3734</v>
      </c>
      <c r="L3700">
        <v>1.0388999999999999</v>
      </c>
      <c r="M3700" t="b">
        <v>0</v>
      </c>
      <c r="N3700">
        <v>3.0215999999999998</v>
      </c>
      <c r="O3700" t="b">
        <v>0</v>
      </c>
      <c r="P3700">
        <v>1.0265</v>
      </c>
      <c r="Q3700" t="b">
        <v>0</v>
      </c>
      <c r="R3700">
        <v>1.123</v>
      </c>
      <c r="S3700" t="b">
        <v>0</v>
      </c>
      <c r="T3700">
        <v>-0.97997857555548695</v>
      </c>
      <c r="U3700">
        <v>0</v>
      </c>
      <c r="V3700" t="b">
        <v>0</v>
      </c>
      <c r="W3700" t="s">
        <v>24490</v>
      </c>
      <c r="X3700" t="s">
        <v>24490</v>
      </c>
      <c r="Y3700" t="s">
        <v>24490</v>
      </c>
      <c r="Z3700" t="s">
        <v>24490</v>
      </c>
      <c r="AA3700" t="s">
        <v>24490</v>
      </c>
      <c r="AB3700" t="s">
        <v>24490</v>
      </c>
      <c r="AC3700" t="s">
        <v>24490</v>
      </c>
      <c r="AD3700" t="s">
        <v>24490</v>
      </c>
      <c r="AE3700" t="s">
        <v>24490</v>
      </c>
      <c r="AF3700" t="b">
        <v>0</v>
      </c>
      <c r="AG3700" t="s">
        <v>24490</v>
      </c>
      <c r="AH3700" t="s">
        <v>24490</v>
      </c>
      <c r="AI3700" t="s">
        <v>24490</v>
      </c>
      <c r="AJ3700" t="s">
        <v>24490</v>
      </c>
      <c r="AK3700" t="s">
        <v>24490</v>
      </c>
      <c r="AL3700" t="s">
        <v>24490</v>
      </c>
      <c r="AM3700" t="s">
        <v>24490</v>
      </c>
      <c r="AN3700" t="s">
        <v>24490</v>
      </c>
      <c r="AO3700" t="s">
        <v>24490</v>
      </c>
      <c r="AP3700">
        <v>1</v>
      </c>
    </row>
    <row r="3701" spans="1:42" x14ac:dyDescent="0.25">
      <c r="A3701" t="s">
        <v>2893</v>
      </c>
      <c r="B3701">
        <v>2753658</v>
      </c>
      <c r="C3701">
        <v>2755283</v>
      </c>
      <c r="D3701" t="s">
        <v>13446</v>
      </c>
      <c r="E3701" t="s">
        <v>369</v>
      </c>
      <c r="F3701" t="s">
        <v>376</v>
      </c>
      <c r="G3701">
        <v>1625</v>
      </c>
      <c r="H3701" t="s">
        <v>20319</v>
      </c>
      <c r="I3701" t="b">
        <v>0</v>
      </c>
      <c r="J3701" t="b">
        <v>1</v>
      </c>
      <c r="K3701" t="s">
        <v>3734</v>
      </c>
      <c r="L3701">
        <v>1.2907</v>
      </c>
      <c r="M3701" t="b">
        <v>0</v>
      </c>
      <c r="N3701">
        <v>2.7463000000000002</v>
      </c>
      <c r="O3701" t="b">
        <v>0</v>
      </c>
      <c r="P3701">
        <v>1.4167000000000001</v>
      </c>
      <c r="Q3701" t="b">
        <v>0</v>
      </c>
      <c r="R3701">
        <v>1.1879999999999999</v>
      </c>
      <c r="S3701" t="b">
        <v>0</v>
      </c>
      <c r="T3701">
        <v>-0.70967790438087097</v>
      </c>
      <c r="U3701">
        <v>0</v>
      </c>
      <c r="V3701" t="b">
        <v>0</v>
      </c>
      <c r="W3701" t="s">
        <v>24490</v>
      </c>
      <c r="X3701" t="s">
        <v>24490</v>
      </c>
      <c r="Y3701" t="s">
        <v>24490</v>
      </c>
      <c r="Z3701" t="s">
        <v>24490</v>
      </c>
      <c r="AA3701" t="s">
        <v>24490</v>
      </c>
      <c r="AB3701" t="s">
        <v>24490</v>
      </c>
      <c r="AC3701" t="s">
        <v>24490</v>
      </c>
      <c r="AD3701" t="s">
        <v>24490</v>
      </c>
      <c r="AE3701" t="s">
        <v>24490</v>
      </c>
      <c r="AF3701" t="b">
        <v>0</v>
      </c>
      <c r="AG3701" t="s">
        <v>24490</v>
      </c>
      <c r="AH3701" t="s">
        <v>24490</v>
      </c>
      <c r="AI3701" t="s">
        <v>24490</v>
      </c>
      <c r="AJ3701" t="s">
        <v>24490</v>
      </c>
      <c r="AK3701" t="s">
        <v>24490</v>
      </c>
      <c r="AL3701" t="s">
        <v>24490</v>
      </c>
      <c r="AM3701" t="s">
        <v>24490</v>
      </c>
      <c r="AN3701" t="s">
        <v>24490</v>
      </c>
      <c r="AO3701" t="s">
        <v>24490</v>
      </c>
      <c r="AP3701">
        <v>1</v>
      </c>
    </row>
    <row r="3702" spans="1:42" x14ac:dyDescent="0.25">
      <c r="A3702" t="s">
        <v>2893</v>
      </c>
      <c r="B3702">
        <v>2755288</v>
      </c>
      <c r="C3702">
        <v>2761288</v>
      </c>
      <c r="D3702" t="s">
        <v>13447</v>
      </c>
      <c r="E3702" t="s">
        <v>369</v>
      </c>
      <c r="F3702" t="s">
        <v>370</v>
      </c>
      <c r="G3702">
        <v>6000</v>
      </c>
      <c r="H3702" t="s">
        <v>20320</v>
      </c>
      <c r="I3702" t="b">
        <v>0</v>
      </c>
      <c r="J3702" t="b">
        <v>1</v>
      </c>
      <c r="K3702" t="s">
        <v>3734</v>
      </c>
      <c r="L3702">
        <v>1.4646999999999999</v>
      </c>
      <c r="M3702" t="b">
        <v>0</v>
      </c>
      <c r="N3702">
        <v>2.8717000000000001</v>
      </c>
      <c r="O3702" t="b">
        <v>0</v>
      </c>
      <c r="P3702">
        <v>1.6969000000000001</v>
      </c>
      <c r="Q3702" t="b">
        <v>0</v>
      </c>
      <c r="R3702">
        <v>1.3839999999999999</v>
      </c>
      <c r="S3702" t="b">
        <v>0</v>
      </c>
      <c r="T3702">
        <v>-0.65155511485279405</v>
      </c>
      <c r="U3702">
        <v>0</v>
      </c>
      <c r="V3702" t="b">
        <v>0</v>
      </c>
      <c r="W3702" t="s">
        <v>24490</v>
      </c>
      <c r="X3702" t="s">
        <v>24490</v>
      </c>
      <c r="Y3702" t="s">
        <v>24490</v>
      </c>
      <c r="Z3702" t="s">
        <v>24490</v>
      </c>
      <c r="AA3702" t="s">
        <v>24490</v>
      </c>
      <c r="AB3702" t="s">
        <v>24490</v>
      </c>
      <c r="AC3702" t="s">
        <v>24490</v>
      </c>
      <c r="AD3702" t="s">
        <v>24490</v>
      </c>
      <c r="AE3702" t="s">
        <v>24490</v>
      </c>
      <c r="AF3702" t="b">
        <v>0</v>
      </c>
      <c r="AG3702" t="s">
        <v>24490</v>
      </c>
      <c r="AH3702" t="s">
        <v>24490</v>
      </c>
      <c r="AI3702" t="s">
        <v>24490</v>
      </c>
      <c r="AJ3702" t="s">
        <v>24490</v>
      </c>
      <c r="AK3702" t="s">
        <v>24490</v>
      </c>
      <c r="AL3702" t="s">
        <v>24490</v>
      </c>
      <c r="AM3702" t="s">
        <v>24490</v>
      </c>
      <c r="AN3702" t="s">
        <v>24490</v>
      </c>
      <c r="AO3702" t="s">
        <v>24490</v>
      </c>
      <c r="AP3702">
        <v>1</v>
      </c>
    </row>
    <row r="3703" spans="1:42" x14ac:dyDescent="0.25">
      <c r="A3703" t="s">
        <v>2893</v>
      </c>
      <c r="B3703">
        <v>2761768</v>
      </c>
      <c r="C3703">
        <v>2766495</v>
      </c>
      <c r="D3703" t="s">
        <v>13448</v>
      </c>
      <c r="E3703" t="s">
        <v>369</v>
      </c>
      <c r="F3703" t="s">
        <v>376</v>
      </c>
      <c r="G3703">
        <v>4727</v>
      </c>
      <c r="H3703" t="s">
        <v>20321</v>
      </c>
      <c r="I3703" t="b">
        <v>0</v>
      </c>
      <c r="J3703" t="b">
        <v>1</v>
      </c>
      <c r="K3703" t="s">
        <v>3734</v>
      </c>
      <c r="L3703">
        <v>2.2757999999999998</v>
      </c>
      <c r="M3703" t="b">
        <v>0</v>
      </c>
      <c r="N3703">
        <v>3.2843</v>
      </c>
      <c r="O3703" t="b">
        <v>0</v>
      </c>
      <c r="P3703">
        <v>2.2841999999999998</v>
      </c>
      <c r="Q3703" t="b">
        <v>0</v>
      </c>
      <c r="R3703">
        <v>1.9120999999999999</v>
      </c>
      <c r="S3703" t="b">
        <v>0</v>
      </c>
      <c r="T3703">
        <v>-0.38721222794544202</v>
      </c>
      <c r="U3703">
        <v>0</v>
      </c>
      <c r="V3703" t="b">
        <v>0</v>
      </c>
      <c r="W3703" t="s">
        <v>24490</v>
      </c>
      <c r="X3703" t="s">
        <v>24490</v>
      </c>
      <c r="Y3703" t="s">
        <v>24490</v>
      </c>
      <c r="Z3703" t="s">
        <v>24490</v>
      </c>
      <c r="AA3703" t="s">
        <v>24490</v>
      </c>
      <c r="AB3703" t="s">
        <v>24490</v>
      </c>
      <c r="AC3703" t="s">
        <v>24490</v>
      </c>
      <c r="AD3703" t="s">
        <v>24490</v>
      </c>
      <c r="AE3703" t="s">
        <v>24490</v>
      </c>
      <c r="AF3703" t="b">
        <v>0</v>
      </c>
      <c r="AG3703" t="s">
        <v>24490</v>
      </c>
      <c r="AH3703" t="s">
        <v>24490</v>
      </c>
      <c r="AI3703" t="s">
        <v>24490</v>
      </c>
      <c r="AJ3703" t="s">
        <v>24490</v>
      </c>
      <c r="AK3703" t="s">
        <v>24490</v>
      </c>
      <c r="AL3703" t="s">
        <v>24490</v>
      </c>
      <c r="AM3703" t="s">
        <v>24490</v>
      </c>
      <c r="AN3703" t="s">
        <v>24490</v>
      </c>
      <c r="AO3703" t="s">
        <v>24490</v>
      </c>
      <c r="AP3703">
        <v>1</v>
      </c>
    </row>
    <row r="3704" spans="1:42" x14ac:dyDescent="0.25">
      <c r="A3704" t="s">
        <v>2893</v>
      </c>
      <c r="B3704">
        <v>2767431</v>
      </c>
      <c r="C3704">
        <v>2768638</v>
      </c>
      <c r="D3704" t="s">
        <v>13449</v>
      </c>
      <c r="E3704" t="s">
        <v>369</v>
      </c>
      <c r="F3704" t="s">
        <v>370</v>
      </c>
      <c r="G3704">
        <v>1207</v>
      </c>
      <c r="H3704" t="s">
        <v>20322</v>
      </c>
      <c r="I3704" t="b">
        <v>0</v>
      </c>
      <c r="J3704" t="b">
        <v>1</v>
      </c>
      <c r="K3704" t="s">
        <v>3734</v>
      </c>
      <c r="L3704">
        <v>4.3609</v>
      </c>
      <c r="M3704" t="b">
        <v>0</v>
      </c>
      <c r="N3704">
        <v>5.3958000000000004</v>
      </c>
      <c r="O3704" t="b">
        <v>0</v>
      </c>
      <c r="P3704">
        <v>3.8894000000000002</v>
      </c>
      <c r="Q3704" t="b">
        <v>0</v>
      </c>
      <c r="R3704">
        <v>2.8210000000000002</v>
      </c>
      <c r="S3704" t="b">
        <v>0</v>
      </c>
      <c r="T3704">
        <v>-0.25464960177961099</v>
      </c>
      <c r="U3704">
        <v>0</v>
      </c>
      <c r="V3704" t="b">
        <v>0</v>
      </c>
      <c r="W3704" t="s">
        <v>24490</v>
      </c>
      <c r="X3704" t="s">
        <v>24490</v>
      </c>
      <c r="Y3704" t="s">
        <v>24490</v>
      </c>
      <c r="Z3704" t="s">
        <v>24490</v>
      </c>
      <c r="AA3704" t="s">
        <v>24490</v>
      </c>
      <c r="AB3704" t="s">
        <v>24490</v>
      </c>
      <c r="AC3704" t="s">
        <v>378</v>
      </c>
      <c r="AD3704">
        <v>7.2726499999999996</v>
      </c>
      <c r="AE3704">
        <v>42.164839999999998</v>
      </c>
      <c r="AF3704" t="b">
        <v>0</v>
      </c>
      <c r="AG3704" t="s">
        <v>24490</v>
      </c>
      <c r="AH3704" t="s">
        <v>24490</v>
      </c>
      <c r="AI3704" t="s">
        <v>24490</v>
      </c>
      <c r="AJ3704" t="s">
        <v>24490</v>
      </c>
      <c r="AK3704" t="s">
        <v>24490</v>
      </c>
      <c r="AL3704" t="s">
        <v>24490</v>
      </c>
      <c r="AM3704" t="s">
        <v>378</v>
      </c>
      <c r="AN3704">
        <v>4.9969999999999999</v>
      </c>
      <c r="AO3704">
        <v>42.46725</v>
      </c>
      <c r="AP3704">
        <v>1</v>
      </c>
    </row>
    <row r="3705" spans="1:42" x14ac:dyDescent="0.25">
      <c r="A3705" t="s">
        <v>2893</v>
      </c>
      <c r="B3705">
        <v>2768787</v>
      </c>
      <c r="C3705">
        <v>2769411</v>
      </c>
      <c r="D3705" t="s">
        <v>13450</v>
      </c>
      <c r="E3705" t="s">
        <v>369</v>
      </c>
      <c r="F3705" t="s">
        <v>376</v>
      </c>
      <c r="G3705">
        <v>624</v>
      </c>
      <c r="H3705" t="s">
        <v>20323</v>
      </c>
      <c r="I3705" t="b">
        <v>0</v>
      </c>
      <c r="J3705" t="b">
        <v>1</v>
      </c>
      <c r="K3705" t="s">
        <v>3734</v>
      </c>
      <c r="L3705">
        <v>2.2121</v>
      </c>
      <c r="M3705" t="b">
        <v>0</v>
      </c>
      <c r="N3705">
        <v>2.2665000000000002</v>
      </c>
      <c r="O3705" t="b">
        <v>0</v>
      </c>
      <c r="P3705">
        <v>2.4278</v>
      </c>
      <c r="Q3705" t="b">
        <v>0</v>
      </c>
      <c r="R3705">
        <v>2.0266000000000002</v>
      </c>
      <c r="S3705" t="b">
        <v>0</v>
      </c>
      <c r="T3705">
        <v>-2.4228831797172199E-2</v>
      </c>
      <c r="U3705">
        <v>0</v>
      </c>
      <c r="V3705" t="b">
        <v>0</v>
      </c>
      <c r="W3705" t="s">
        <v>24490</v>
      </c>
      <c r="X3705" t="s">
        <v>24490</v>
      </c>
      <c r="Y3705" t="s">
        <v>24490</v>
      </c>
      <c r="Z3705" t="s">
        <v>24490</v>
      </c>
      <c r="AA3705" t="s">
        <v>24490</v>
      </c>
      <c r="AB3705" t="s">
        <v>24490</v>
      </c>
      <c r="AC3705" t="s">
        <v>24490</v>
      </c>
      <c r="AD3705" t="s">
        <v>24490</v>
      </c>
      <c r="AE3705" t="s">
        <v>24490</v>
      </c>
      <c r="AF3705" t="b">
        <v>0</v>
      </c>
      <c r="AG3705" t="s">
        <v>24490</v>
      </c>
      <c r="AH3705" t="s">
        <v>24490</v>
      </c>
      <c r="AI3705" t="s">
        <v>24490</v>
      </c>
      <c r="AJ3705" t="s">
        <v>24490</v>
      </c>
      <c r="AK3705" t="s">
        <v>24490</v>
      </c>
      <c r="AL3705" t="s">
        <v>24490</v>
      </c>
      <c r="AM3705" t="s">
        <v>24490</v>
      </c>
      <c r="AN3705" t="s">
        <v>24490</v>
      </c>
      <c r="AO3705" t="s">
        <v>24490</v>
      </c>
      <c r="AP3705">
        <v>1</v>
      </c>
    </row>
    <row r="3706" spans="1:42" x14ac:dyDescent="0.25">
      <c r="A3706" t="s">
        <v>2893</v>
      </c>
      <c r="B3706">
        <v>2769220</v>
      </c>
      <c r="C3706">
        <v>2770321</v>
      </c>
      <c r="D3706" t="s">
        <v>13451</v>
      </c>
      <c r="E3706" t="s">
        <v>369</v>
      </c>
      <c r="F3706" t="s">
        <v>370</v>
      </c>
      <c r="G3706">
        <v>1101</v>
      </c>
      <c r="H3706" t="s">
        <v>20324</v>
      </c>
      <c r="I3706" t="b">
        <v>0</v>
      </c>
      <c r="J3706" t="b">
        <v>1</v>
      </c>
      <c r="K3706" t="s">
        <v>3734</v>
      </c>
      <c r="L3706">
        <v>1.9966999999999999</v>
      </c>
      <c r="M3706" t="b">
        <v>0</v>
      </c>
      <c r="N3706">
        <v>4.1428000000000003</v>
      </c>
      <c r="O3706" t="b">
        <v>0</v>
      </c>
      <c r="P3706">
        <v>1.5964</v>
      </c>
      <c r="Q3706" t="b">
        <v>0</v>
      </c>
      <c r="R3706">
        <v>1.8581000000000001</v>
      </c>
      <c r="S3706" t="b">
        <v>0</v>
      </c>
      <c r="T3706">
        <v>-0.77917938664567898</v>
      </c>
      <c r="U3706">
        <v>0</v>
      </c>
      <c r="V3706" t="b">
        <v>0</v>
      </c>
      <c r="W3706" t="s">
        <v>24490</v>
      </c>
      <c r="X3706" t="s">
        <v>24490</v>
      </c>
      <c r="Y3706" t="s">
        <v>24490</v>
      </c>
      <c r="Z3706" t="s">
        <v>24490</v>
      </c>
      <c r="AA3706" t="s">
        <v>24490</v>
      </c>
      <c r="AB3706" t="s">
        <v>24490</v>
      </c>
      <c r="AC3706" t="s">
        <v>24490</v>
      </c>
      <c r="AD3706" t="s">
        <v>24490</v>
      </c>
      <c r="AE3706" t="s">
        <v>24490</v>
      </c>
      <c r="AF3706" t="b">
        <v>0</v>
      </c>
      <c r="AG3706" t="s">
        <v>24490</v>
      </c>
      <c r="AH3706" t="s">
        <v>24490</v>
      </c>
      <c r="AI3706" t="s">
        <v>24490</v>
      </c>
      <c r="AJ3706" t="s">
        <v>24490</v>
      </c>
      <c r="AK3706" t="s">
        <v>24490</v>
      </c>
      <c r="AL3706" t="s">
        <v>24490</v>
      </c>
      <c r="AM3706" t="s">
        <v>24490</v>
      </c>
      <c r="AN3706" t="s">
        <v>24490</v>
      </c>
      <c r="AO3706" t="s">
        <v>24490</v>
      </c>
      <c r="AP3706">
        <v>1</v>
      </c>
    </row>
    <row r="3707" spans="1:42" x14ac:dyDescent="0.25">
      <c r="A3707" t="s">
        <v>2893</v>
      </c>
      <c r="B3707">
        <v>2770497</v>
      </c>
      <c r="C3707">
        <v>2772142</v>
      </c>
      <c r="D3707" t="s">
        <v>13452</v>
      </c>
      <c r="E3707" t="s">
        <v>369</v>
      </c>
      <c r="F3707" t="s">
        <v>376</v>
      </c>
      <c r="G3707">
        <v>1645</v>
      </c>
      <c r="H3707" t="s">
        <v>20325</v>
      </c>
      <c r="I3707" t="b">
        <v>0</v>
      </c>
      <c r="J3707" t="b">
        <v>1</v>
      </c>
      <c r="K3707" t="s">
        <v>3734</v>
      </c>
      <c r="L3707">
        <v>2.8698999999999999</v>
      </c>
      <c r="M3707" t="b">
        <v>0</v>
      </c>
      <c r="N3707">
        <v>5.5525000000000002</v>
      </c>
      <c r="O3707" t="b">
        <v>0</v>
      </c>
      <c r="P3707">
        <v>2.2690999999999999</v>
      </c>
      <c r="Q3707" t="b">
        <v>0</v>
      </c>
      <c r="R3707">
        <v>2.6025999999999998</v>
      </c>
      <c r="S3707" t="b">
        <v>0</v>
      </c>
      <c r="T3707">
        <v>-0.75974916160728101</v>
      </c>
      <c r="U3707">
        <v>0</v>
      </c>
      <c r="V3707" t="b">
        <v>0</v>
      </c>
      <c r="W3707" t="s">
        <v>24490</v>
      </c>
      <c r="X3707" t="s">
        <v>24490</v>
      </c>
      <c r="Y3707" t="s">
        <v>24490</v>
      </c>
      <c r="Z3707" t="s">
        <v>24490</v>
      </c>
      <c r="AA3707" t="s">
        <v>24490</v>
      </c>
      <c r="AB3707" t="s">
        <v>24490</v>
      </c>
      <c r="AC3707" t="s">
        <v>24490</v>
      </c>
      <c r="AD3707" t="s">
        <v>24490</v>
      </c>
      <c r="AE3707" t="s">
        <v>24490</v>
      </c>
      <c r="AF3707" t="b">
        <v>0</v>
      </c>
      <c r="AG3707" t="s">
        <v>24490</v>
      </c>
      <c r="AH3707" t="s">
        <v>24490</v>
      </c>
      <c r="AI3707" t="s">
        <v>24490</v>
      </c>
      <c r="AJ3707" t="s">
        <v>24490</v>
      </c>
      <c r="AK3707" t="s">
        <v>24490</v>
      </c>
      <c r="AL3707" t="s">
        <v>24490</v>
      </c>
      <c r="AM3707" t="s">
        <v>24490</v>
      </c>
      <c r="AN3707" t="s">
        <v>24490</v>
      </c>
      <c r="AO3707" t="s">
        <v>24490</v>
      </c>
      <c r="AP3707">
        <v>1</v>
      </c>
    </row>
    <row r="3708" spans="1:42" x14ac:dyDescent="0.25">
      <c r="A3708" t="s">
        <v>2893</v>
      </c>
      <c r="B3708">
        <v>2772860</v>
      </c>
      <c r="C3708">
        <v>2774354</v>
      </c>
      <c r="D3708" t="s">
        <v>3736</v>
      </c>
      <c r="E3708" t="s">
        <v>369</v>
      </c>
      <c r="F3708" t="s">
        <v>370</v>
      </c>
      <c r="G3708">
        <v>1494</v>
      </c>
      <c r="H3708" t="s">
        <v>20326</v>
      </c>
      <c r="I3708" t="b">
        <v>0</v>
      </c>
      <c r="J3708" t="b">
        <v>1</v>
      </c>
      <c r="K3708" t="s">
        <v>3734</v>
      </c>
      <c r="L3708">
        <v>2.3298000000000001</v>
      </c>
      <c r="M3708" t="b">
        <v>0</v>
      </c>
      <c r="N3708">
        <v>3.7621000000000002</v>
      </c>
      <c r="O3708" t="b">
        <v>0</v>
      </c>
      <c r="P3708">
        <v>2.3168000000000002</v>
      </c>
      <c r="Q3708" t="b">
        <v>0</v>
      </c>
      <c r="R3708">
        <v>3.11</v>
      </c>
      <c r="S3708" t="b">
        <v>0</v>
      </c>
      <c r="T3708">
        <v>-0.51616238993651198</v>
      </c>
      <c r="U3708">
        <v>0</v>
      </c>
      <c r="V3708" t="b">
        <v>0</v>
      </c>
      <c r="W3708" t="s">
        <v>24490</v>
      </c>
      <c r="X3708" t="s">
        <v>24490</v>
      </c>
      <c r="Y3708" t="s">
        <v>24490</v>
      </c>
      <c r="Z3708" t="s">
        <v>24490</v>
      </c>
      <c r="AA3708" t="s">
        <v>24490</v>
      </c>
      <c r="AB3708" t="s">
        <v>24490</v>
      </c>
      <c r="AC3708" t="s">
        <v>378</v>
      </c>
      <c r="AD3708">
        <v>6.7389799999999997</v>
      </c>
      <c r="AE3708">
        <v>48.426430000000003</v>
      </c>
      <c r="AF3708" t="b">
        <v>1</v>
      </c>
      <c r="AG3708" t="s">
        <v>3737</v>
      </c>
      <c r="AH3708">
        <v>0</v>
      </c>
      <c r="AI3708">
        <v>414</v>
      </c>
      <c r="AJ3708" t="s">
        <v>439</v>
      </c>
      <c r="AK3708">
        <v>2.4794</v>
      </c>
      <c r="AL3708">
        <v>9.3087499999999999</v>
      </c>
      <c r="AM3708" t="s">
        <v>378</v>
      </c>
      <c r="AN3708">
        <v>7.8937499999999998</v>
      </c>
      <c r="AO3708">
        <v>121.64452</v>
      </c>
      <c r="AP3708">
        <v>2</v>
      </c>
    </row>
    <row r="3709" spans="1:42" x14ac:dyDescent="0.25">
      <c r="A3709" t="s">
        <v>2893</v>
      </c>
      <c r="B3709">
        <v>2774842</v>
      </c>
      <c r="C3709">
        <v>2776397</v>
      </c>
      <c r="D3709" t="s">
        <v>13453</v>
      </c>
      <c r="E3709" t="s">
        <v>369</v>
      </c>
      <c r="F3709" t="s">
        <v>376</v>
      </c>
      <c r="G3709">
        <v>1555</v>
      </c>
      <c r="H3709" t="s">
        <v>20327</v>
      </c>
      <c r="I3709" t="b">
        <v>1</v>
      </c>
      <c r="J3709" t="b">
        <v>1</v>
      </c>
      <c r="K3709" t="s">
        <v>3734</v>
      </c>
      <c r="L3709">
        <v>1.2847</v>
      </c>
      <c r="M3709" t="b">
        <v>0</v>
      </c>
      <c r="N3709">
        <v>2.6812999999999998</v>
      </c>
      <c r="O3709" t="b">
        <v>0</v>
      </c>
      <c r="P3709">
        <v>1.5138</v>
      </c>
      <c r="Q3709" t="b">
        <v>0</v>
      </c>
      <c r="R3709">
        <v>1.6951000000000001</v>
      </c>
      <c r="S3709" t="b">
        <v>0</v>
      </c>
      <c r="T3709">
        <v>-0.68821058405635305</v>
      </c>
      <c r="U3709">
        <v>0</v>
      </c>
      <c r="V3709" t="b">
        <v>0</v>
      </c>
      <c r="W3709" t="s">
        <v>24490</v>
      </c>
      <c r="X3709" t="s">
        <v>24490</v>
      </c>
      <c r="Y3709" t="s">
        <v>24490</v>
      </c>
      <c r="Z3709" t="s">
        <v>24490</v>
      </c>
      <c r="AA3709" t="s">
        <v>24490</v>
      </c>
      <c r="AB3709" t="s">
        <v>24490</v>
      </c>
      <c r="AC3709" t="s">
        <v>24490</v>
      </c>
      <c r="AD3709" t="s">
        <v>24490</v>
      </c>
      <c r="AE3709" t="s">
        <v>24490</v>
      </c>
      <c r="AF3709" t="b">
        <v>0</v>
      </c>
      <c r="AG3709" t="s">
        <v>24490</v>
      </c>
      <c r="AH3709" t="s">
        <v>24490</v>
      </c>
      <c r="AI3709" t="s">
        <v>24490</v>
      </c>
      <c r="AJ3709" t="s">
        <v>24490</v>
      </c>
      <c r="AK3709" t="s">
        <v>24490</v>
      </c>
      <c r="AL3709" t="s">
        <v>24490</v>
      </c>
      <c r="AM3709" t="s">
        <v>24490</v>
      </c>
      <c r="AN3709" t="s">
        <v>24490</v>
      </c>
      <c r="AO3709" t="s">
        <v>24490</v>
      </c>
      <c r="AP3709">
        <v>1</v>
      </c>
    </row>
    <row r="3710" spans="1:42" x14ac:dyDescent="0.25">
      <c r="A3710" t="s">
        <v>2893</v>
      </c>
      <c r="B3710">
        <v>2776349</v>
      </c>
      <c r="C3710">
        <v>2777502</v>
      </c>
      <c r="D3710" t="s">
        <v>3738</v>
      </c>
      <c r="E3710" t="s">
        <v>369</v>
      </c>
      <c r="F3710" t="s">
        <v>370</v>
      </c>
      <c r="G3710">
        <v>1153</v>
      </c>
      <c r="H3710" t="s">
        <v>20309</v>
      </c>
      <c r="I3710" t="b">
        <v>0</v>
      </c>
      <c r="J3710" t="b">
        <v>1</v>
      </c>
      <c r="K3710" t="s">
        <v>3734</v>
      </c>
      <c r="L3710">
        <v>1.5926</v>
      </c>
      <c r="M3710" t="b">
        <v>0</v>
      </c>
      <c r="N3710">
        <v>3.2829999999999999</v>
      </c>
      <c r="O3710" t="b">
        <v>0</v>
      </c>
      <c r="P3710">
        <v>2.2511999999999999</v>
      </c>
      <c r="Q3710" t="b">
        <v>0</v>
      </c>
      <c r="R3710">
        <v>3.8037000000000001</v>
      </c>
      <c r="S3710" t="b">
        <v>0</v>
      </c>
      <c r="T3710">
        <v>-0.72422204046751504</v>
      </c>
      <c r="U3710">
        <v>0</v>
      </c>
      <c r="V3710" t="b">
        <v>0</v>
      </c>
      <c r="W3710" t="s">
        <v>24490</v>
      </c>
      <c r="X3710" t="s">
        <v>24490</v>
      </c>
      <c r="Y3710" t="s">
        <v>24490</v>
      </c>
      <c r="Z3710" t="s">
        <v>24490</v>
      </c>
      <c r="AA3710" t="s">
        <v>24490</v>
      </c>
      <c r="AB3710" t="s">
        <v>24490</v>
      </c>
      <c r="AC3710" t="s">
        <v>24490</v>
      </c>
      <c r="AD3710" t="s">
        <v>24490</v>
      </c>
      <c r="AE3710" t="s">
        <v>24490</v>
      </c>
      <c r="AF3710" t="b">
        <v>1</v>
      </c>
      <c r="AG3710" t="s">
        <v>3739</v>
      </c>
      <c r="AH3710">
        <v>0</v>
      </c>
      <c r="AI3710">
        <v>230</v>
      </c>
      <c r="AJ3710" t="s">
        <v>372</v>
      </c>
      <c r="AK3710">
        <v>2.23691</v>
      </c>
      <c r="AL3710">
        <v>6.6004699999999996</v>
      </c>
      <c r="AM3710" t="s">
        <v>24490</v>
      </c>
      <c r="AN3710" t="s">
        <v>24490</v>
      </c>
      <c r="AO3710" t="s">
        <v>24490</v>
      </c>
      <c r="AP3710">
        <v>2</v>
      </c>
    </row>
    <row r="3711" spans="1:42" x14ac:dyDescent="0.25">
      <c r="A3711" t="s">
        <v>2893</v>
      </c>
      <c r="B3711">
        <v>2777507</v>
      </c>
      <c r="C3711">
        <v>2778399</v>
      </c>
      <c r="D3711" t="s">
        <v>3740</v>
      </c>
      <c r="E3711" t="s">
        <v>369</v>
      </c>
      <c r="F3711" t="s">
        <v>370</v>
      </c>
      <c r="G3711">
        <v>892</v>
      </c>
      <c r="H3711" t="s">
        <v>20328</v>
      </c>
      <c r="I3711" t="b">
        <v>0</v>
      </c>
      <c r="J3711" t="b">
        <v>1</v>
      </c>
      <c r="K3711" t="s">
        <v>3734</v>
      </c>
      <c r="L3711">
        <v>1.1284000000000001</v>
      </c>
      <c r="M3711" t="b">
        <v>0</v>
      </c>
      <c r="N3711">
        <v>10.0501</v>
      </c>
      <c r="O3711" t="b">
        <v>0</v>
      </c>
      <c r="P3711">
        <v>3.5339</v>
      </c>
      <c r="Q3711" t="b">
        <v>0</v>
      </c>
      <c r="R3711">
        <v>14.015499999999999</v>
      </c>
      <c r="S3711" t="b">
        <v>1</v>
      </c>
      <c r="T3711">
        <v>-2.3762182118752002</v>
      </c>
      <c r="U3711">
        <v>0</v>
      </c>
      <c r="V3711" t="b">
        <v>0</v>
      </c>
      <c r="W3711" t="s">
        <v>24490</v>
      </c>
      <c r="X3711" t="s">
        <v>24490</v>
      </c>
      <c r="Y3711" t="s">
        <v>24490</v>
      </c>
      <c r="Z3711" t="s">
        <v>24490</v>
      </c>
      <c r="AA3711" t="s">
        <v>24490</v>
      </c>
      <c r="AB3711" t="s">
        <v>24490</v>
      </c>
      <c r="AC3711" t="s">
        <v>24490</v>
      </c>
      <c r="AD3711" t="s">
        <v>24490</v>
      </c>
      <c r="AE3711" t="s">
        <v>24490</v>
      </c>
      <c r="AF3711" t="b">
        <v>1</v>
      </c>
      <c r="AG3711" t="s">
        <v>3741</v>
      </c>
      <c r="AH3711">
        <v>-56</v>
      </c>
      <c r="AI3711">
        <v>-366</v>
      </c>
      <c r="AJ3711" t="s">
        <v>381</v>
      </c>
      <c r="AK3711">
        <v>2.82009</v>
      </c>
      <c r="AL3711">
        <v>14.032249999999999</v>
      </c>
      <c r="AM3711" t="s">
        <v>24490</v>
      </c>
      <c r="AN3711" t="s">
        <v>24490</v>
      </c>
      <c r="AO3711" t="s">
        <v>24490</v>
      </c>
      <c r="AP3711">
        <v>2</v>
      </c>
    </row>
    <row r="3712" spans="1:42" x14ac:dyDescent="0.25">
      <c r="A3712" t="s">
        <v>2893</v>
      </c>
      <c r="B3712">
        <v>2779210</v>
      </c>
      <c r="C3712">
        <v>2780392</v>
      </c>
      <c r="D3712" t="s">
        <v>3742</v>
      </c>
      <c r="E3712" t="s">
        <v>369</v>
      </c>
      <c r="F3712" t="s">
        <v>376</v>
      </c>
      <c r="G3712">
        <v>1182</v>
      </c>
      <c r="H3712" t="s">
        <v>20329</v>
      </c>
      <c r="I3712" t="b">
        <v>0</v>
      </c>
      <c r="J3712" t="b">
        <v>1</v>
      </c>
      <c r="K3712" t="s">
        <v>3734</v>
      </c>
      <c r="L3712">
        <v>1.0665</v>
      </c>
      <c r="M3712" t="b">
        <v>0</v>
      </c>
      <c r="N3712">
        <v>4.7567000000000004</v>
      </c>
      <c r="O3712" t="b">
        <v>0</v>
      </c>
      <c r="P3712">
        <v>1.6457999999999999</v>
      </c>
      <c r="Q3712" t="b">
        <v>0</v>
      </c>
      <c r="R3712">
        <v>1.4027000000000001</v>
      </c>
      <c r="S3712" t="b">
        <v>0</v>
      </c>
      <c r="T3712">
        <v>-1.47805266706039</v>
      </c>
      <c r="U3712">
        <v>0</v>
      </c>
      <c r="V3712" t="b">
        <v>0</v>
      </c>
      <c r="W3712" t="s">
        <v>24490</v>
      </c>
      <c r="X3712" t="s">
        <v>24490</v>
      </c>
      <c r="Y3712" t="s">
        <v>24490</v>
      </c>
      <c r="Z3712" t="s">
        <v>24490</v>
      </c>
      <c r="AA3712" t="s">
        <v>24490</v>
      </c>
      <c r="AB3712" t="s">
        <v>24490</v>
      </c>
      <c r="AC3712" t="s">
        <v>24490</v>
      </c>
      <c r="AD3712" t="s">
        <v>24490</v>
      </c>
      <c r="AE3712" t="s">
        <v>24490</v>
      </c>
      <c r="AF3712" t="b">
        <v>1</v>
      </c>
      <c r="AG3712" t="s">
        <v>3741</v>
      </c>
      <c r="AH3712">
        <v>-257</v>
      </c>
      <c r="AI3712">
        <v>-445</v>
      </c>
      <c r="AJ3712" t="s">
        <v>381</v>
      </c>
      <c r="AK3712">
        <v>2.82009</v>
      </c>
      <c r="AL3712">
        <v>14.032249999999999</v>
      </c>
      <c r="AM3712" t="s">
        <v>24490</v>
      </c>
      <c r="AN3712" t="s">
        <v>24490</v>
      </c>
      <c r="AO3712" t="s">
        <v>24490</v>
      </c>
      <c r="AP3712">
        <v>2</v>
      </c>
    </row>
    <row r="3713" spans="1:42" x14ac:dyDescent="0.25">
      <c r="A3713" t="s">
        <v>2893</v>
      </c>
      <c r="B3713">
        <v>2780750</v>
      </c>
      <c r="C3713">
        <v>2782732</v>
      </c>
      <c r="D3713" t="s">
        <v>13454</v>
      </c>
      <c r="E3713" t="s">
        <v>369</v>
      </c>
      <c r="F3713" t="s">
        <v>370</v>
      </c>
      <c r="G3713">
        <v>1982</v>
      </c>
      <c r="H3713" t="s">
        <v>20330</v>
      </c>
      <c r="I3713" t="b">
        <v>0</v>
      </c>
      <c r="J3713" t="b">
        <v>1</v>
      </c>
      <c r="K3713" t="s">
        <v>3734</v>
      </c>
      <c r="L3713">
        <v>1.8095000000000001</v>
      </c>
      <c r="M3713" t="b">
        <v>0</v>
      </c>
      <c r="N3713">
        <v>3.5057</v>
      </c>
      <c r="O3713" t="b">
        <v>0</v>
      </c>
      <c r="P3713">
        <v>2.0567000000000002</v>
      </c>
      <c r="Q3713" t="b">
        <v>0</v>
      </c>
      <c r="R3713">
        <v>2.2166999999999999</v>
      </c>
      <c r="S3713" t="b">
        <v>0</v>
      </c>
      <c r="T3713">
        <v>-0.68143785847303595</v>
      </c>
      <c r="U3713">
        <v>0</v>
      </c>
      <c r="V3713" t="b">
        <v>0</v>
      </c>
      <c r="W3713" t="s">
        <v>24490</v>
      </c>
      <c r="X3713" t="s">
        <v>24490</v>
      </c>
      <c r="Y3713" t="s">
        <v>24490</v>
      </c>
      <c r="Z3713" t="s">
        <v>24490</v>
      </c>
      <c r="AA3713" t="s">
        <v>24490</v>
      </c>
      <c r="AB3713" t="s">
        <v>24490</v>
      </c>
      <c r="AC3713" t="s">
        <v>378</v>
      </c>
      <c r="AD3713">
        <v>9.34816</v>
      </c>
      <c r="AE3713">
        <v>86.799040000000005</v>
      </c>
      <c r="AF3713" t="b">
        <v>0</v>
      </c>
      <c r="AG3713" t="s">
        <v>24490</v>
      </c>
      <c r="AH3713" t="s">
        <v>24490</v>
      </c>
      <c r="AI3713" t="s">
        <v>24490</v>
      </c>
      <c r="AJ3713" t="s">
        <v>24490</v>
      </c>
      <c r="AK3713" t="s">
        <v>24490</v>
      </c>
      <c r="AL3713" t="s">
        <v>24490</v>
      </c>
      <c r="AM3713" t="s">
        <v>378</v>
      </c>
      <c r="AN3713">
        <v>5.9673800000000004</v>
      </c>
      <c r="AO3713">
        <v>76.559110000000004</v>
      </c>
      <c r="AP3713">
        <v>1</v>
      </c>
    </row>
    <row r="3714" spans="1:42" x14ac:dyDescent="0.25">
      <c r="A3714" t="s">
        <v>2893</v>
      </c>
      <c r="B3714">
        <v>2783098</v>
      </c>
      <c r="C3714">
        <v>2790165</v>
      </c>
      <c r="D3714" t="s">
        <v>13455</v>
      </c>
      <c r="E3714" t="s">
        <v>369</v>
      </c>
      <c r="F3714" t="s">
        <v>376</v>
      </c>
      <c r="G3714">
        <v>7067</v>
      </c>
      <c r="H3714" t="s">
        <v>20331</v>
      </c>
      <c r="I3714" t="b">
        <v>0</v>
      </c>
      <c r="J3714" t="b">
        <v>1</v>
      </c>
      <c r="K3714" t="s">
        <v>3734</v>
      </c>
      <c r="L3714">
        <v>0.86309999999999998</v>
      </c>
      <c r="M3714" t="b">
        <v>0</v>
      </c>
      <c r="N3714">
        <v>2.3187000000000002</v>
      </c>
      <c r="O3714" t="b">
        <v>0</v>
      </c>
      <c r="P3714">
        <v>1.5608</v>
      </c>
      <c r="Q3714" t="b">
        <v>0</v>
      </c>
      <c r="R3714">
        <v>1.1829000000000001</v>
      </c>
      <c r="S3714" t="b">
        <v>0</v>
      </c>
      <c r="T3714">
        <v>-0.83291310868593904</v>
      </c>
      <c r="U3714">
        <v>0</v>
      </c>
      <c r="V3714" t="b">
        <v>0</v>
      </c>
      <c r="W3714" t="s">
        <v>24490</v>
      </c>
      <c r="X3714" t="s">
        <v>24490</v>
      </c>
      <c r="Y3714" t="s">
        <v>24490</v>
      </c>
      <c r="Z3714" t="s">
        <v>24490</v>
      </c>
      <c r="AA3714" t="s">
        <v>24490</v>
      </c>
      <c r="AB3714" t="s">
        <v>24490</v>
      </c>
      <c r="AC3714" t="s">
        <v>24490</v>
      </c>
      <c r="AD3714" t="s">
        <v>24490</v>
      </c>
      <c r="AE3714" t="s">
        <v>24490</v>
      </c>
      <c r="AF3714" t="b">
        <v>0</v>
      </c>
      <c r="AG3714" t="s">
        <v>24490</v>
      </c>
      <c r="AH3714" t="s">
        <v>24490</v>
      </c>
      <c r="AI3714" t="s">
        <v>24490</v>
      </c>
      <c r="AJ3714" t="s">
        <v>24490</v>
      </c>
      <c r="AK3714" t="s">
        <v>24490</v>
      </c>
      <c r="AL3714" t="s">
        <v>24490</v>
      </c>
      <c r="AM3714" t="s">
        <v>24490</v>
      </c>
      <c r="AN3714" t="s">
        <v>24490</v>
      </c>
      <c r="AO3714" t="s">
        <v>24490</v>
      </c>
      <c r="AP3714">
        <v>1</v>
      </c>
    </row>
    <row r="3715" spans="1:42" x14ac:dyDescent="0.25">
      <c r="A3715" t="s">
        <v>2893</v>
      </c>
      <c r="B3715">
        <v>2791290</v>
      </c>
      <c r="C3715">
        <v>2792610</v>
      </c>
      <c r="D3715" t="s">
        <v>13456</v>
      </c>
      <c r="E3715" t="s">
        <v>369</v>
      </c>
      <c r="F3715" t="s">
        <v>376</v>
      </c>
      <c r="G3715">
        <v>1320</v>
      </c>
      <c r="H3715" t="s">
        <v>20332</v>
      </c>
      <c r="I3715" t="b">
        <v>0</v>
      </c>
      <c r="J3715" t="b">
        <v>0</v>
      </c>
      <c r="K3715" t="s">
        <v>24490</v>
      </c>
      <c r="L3715">
        <v>0.41549999999999998</v>
      </c>
      <c r="M3715" t="b">
        <v>0</v>
      </c>
      <c r="N3715">
        <v>2.1475</v>
      </c>
      <c r="O3715" t="b">
        <v>0</v>
      </c>
      <c r="P3715">
        <v>1.0973999999999999</v>
      </c>
      <c r="Q3715" t="b">
        <v>0</v>
      </c>
      <c r="R3715">
        <v>1.2841</v>
      </c>
      <c r="S3715" t="b">
        <v>0</v>
      </c>
      <c r="T3715">
        <v>-1.1528946287006301</v>
      </c>
      <c r="U3715">
        <v>0</v>
      </c>
      <c r="V3715" t="b">
        <v>0</v>
      </c>
      <c r="W3715" t="s">
        <v>24490</v>
      </c>
      <c r="X3715" t="s">
        <v>24490</v>
      </c>
      <c r="Y3715" t="s">
        <v>24490</v>
      </c>
      <c r="Z3715" t="s">
        <v>24490</v>
      </c>
      <c r="AA3715" t="s">
        <v>24490</v>
      </c>
      <c r="AB3715" t="s">
        <v>24490</v>
      </c>
      <c r="AC3715" t="s">
        <v>24490</v>
      </c>
      <c r="AD3715" t="s">
        <v>24490</v>
      </c>
      <c r="AE3715" t="s">
        <v>24490</v>
      </c>
      <c r="AF3715" t="b">
        <v>0</v>
      </c>
      <c r="AG3715" t="s">
        <v>24490</v>
      </c>
      <c r="AH3715" t="s">
        <v>24490</v>
      </c>
      <c r="AI3715" t="s">
        <v>24490</v>
      </c>
      <c r="AJ3715" t="s">
        <v>24490</v>
      </c>
      <c r="AK3715" t="s">
        <v>24490</v>
      </c>
      <c r="AL3715" t="s">
        <v>24490</v>
      </c>
      <c r="AM3715" t="s">
        <v>24490</v>
      </c>
      <c r="AN3715" t="s">
        <v>24490</v>
      </c>
      <c r="AO3715" t="s">
        <v>24490</v>
      </c>
      <c r="AP3715">
        <v>1</v>
      </c>
    </row>
    <row r="3716" spans="1:42" x14ac:dyDescent="0.25">
      <c r="A3716" t="s">
        <v>2893</v>
      </c>
      <c r="B3716">
        <v>2794765</v>
      </c>
      <c r="C3716">
        <v>2795742</v>
      </c>
      <c r="D3716" t="s">
        <v>13457</v>
      </c>
      <c r="E3716" t="s">
        <v>369</v>
      </c>
      <c r="F3716" t="s">
        <v>376</v>
      </c>
      <c r="G3716">
        <v>977</v>
      </c>
      <c r="H3716" t="s">
        <v>17749</v>
      </c>
      <c r="I3716" t="b">
        <v>0</v>
      </c>
      <c r="J3716" t="b">
        <v>0</v>
      </c>
      <c r="K3716" t="s">
        <v>24490</v>
      </c>
      <c r="L3716">
        <v>0.64449999999999996</v>
      </c>
      <c r="M3716" t="b">
        <v>0</v>
      </c>
      <c r="N3716">
        <v>1.2684</v>
      </c>
      <c r="O3716" t="b">
        <v>0</v>
      </c>
      <c r="P3716">
        <v>1.8438000000000001</v>
      </c>
      <c r="Q3716" t="b">
        <v>0</v>
      </c>
      <c r="R3716">
        <v>1.1431</v>
      </c>
      <c r="S3716" t="b">
        <v>0</v>
      </c>
      <c r="T3716">
        <v>-0.46402605324158103</v>
      </c>
      <c r="U3716">
        <v>0</v>
      </c>
      <c r="V3716" t="b">
        <v>0</v>
      </c>
      <c r="W3716" t="s">
        <v>24490</v>
      </c>
      <c r="X3716" t="s">
        <v>24490</v>
      </c>
      <c r="Y3716" t="s">
        <v>24490</v>
      </c>
      <c r="Z3716" t="s">
        <v>24490</v>
      </c>
      <c r="AA3716" t="s">
        <v>24490</v>
      </c>
      <c r="AB3716" t="s">
        <v>24490</v>
      </c>
      <c r="AC3716" t="s">
        <v>24490</v>
      </c>
      <c r="AD3716" t="s">
        <v>24490</v>
      </c>
      <c r="AE3716" t="s">
        <v>24490</v>
      </c>
      <c r="AF3716" t="b">
        <v>0</v>
      </c>
      <c r="AG3716" t="s">
        <v>24490</v>
      </c>
      <c r="AH3716" t="s">
        <v>24490</v>
      </c>
      <c r="AI3716" t="s">
        <v>24490</v>
      </c>
      <c r="AJ3716" t="s">
        <v>24490</v>
      </c>
      <c r="AK3716" t="s">
        <v>24490</v>
      </c>
      <c r="AL3716" t="s">
        <v>24490</v>
      </c>
      <c r="AM3716" t="s">
        <v>24490</v>
      </c>
      <c r="AN3716" t="s">
        <v>24490</v>
      </c>
      <c r="AO3716" t="s">
        <v>24490</v>
      </c>
      <c r="AP3716">
        <v>1</v>
      </c>
    </row>
    <row r="3717" spans="1:42" x14ac:dyDescent="0.25">
      <c r="A3717" t="s">
        <v>2893</v>
      </c>
      <c r="B3717">
        <v>2797095</v>
      </c>
      <c r="C3717">
        <v>2798277</v>
      </c>
      <c r="D3717" t="s">
        <v>13458</v>
      </c>
      <c r="E3717" t="s">
        <v>369</v>
      </c>
      <c r="F3717" t="s">
        <v>370</v>
      </c>
      <c r="G3717">
        <v>1182</v>
      </c>
      <c r="H3717" t="s">
        <v>19325</v>
      </c>
      <c r="I3717" t="b">
        <v>0</v>
      </c>
      <c r="J3717" t="b">
        <v>0</v>
      </c>
      <c r="K3717" t="s">
        <v>24490</v>
      </c>
      <c r="L3717">
        <v>0.85460000000000003</v>
      </c>
      <c r="M3717" t="b">
        <v>0</v>
      </c>
      <c r="N3717">
        <v>1.885</v>
      </c>
      <c r="O3717" t="b">
        <v>0</v>
      </c>
      <c r="P3717">
        <v>1.444</v>
      </c>
      <c r="Q3717" t="b">
        <v>0</v>
      </c>
      <c r="R3717">
        <v>1.0613999999999999</v>
      </c>
      <c r="S3717" t="b">
        <v>0</v>
      </c>
      <c r="T3717">
        <v>-0.637463258840828</v>
      </c>
      <c r="U3717">
        <v>0</v>
      </c>
      <c r="V3717" t="b">
        <v>0</v>
      </c>
      <c r="W3717" t="s">
        <v>24490</v>
      </c>
      <c r="X3717" t="s">
        <v>24490</v>
      </c>
      <c r="Y3717" t="s">
        <v>24490</v>
      </c>
      <c r="Z3717" t="s">
        <v>24490</v>
      </c>
      <c r="AA3717" t="s">
        <v>24490</v>
      </c>
      <c r="AB3717" t="s">
        <v>24490</v>
      </c>
      <c r="AC3717" t="s">
        <v>24490</v>
      </c>
      <c r="AD3717" t="s">
        <v>24490</v>
      </c>
      <c r="AE3717" t="s">
        <v>24490</v>
      </c>
      <c r="AF3717" t="b">
        <v>0</v>
      </c>
      <c r="AG3717" t="s">
        <v>24490</v>
      </c>
      <c r="AH3717" t="s">
        <v>24490</v>
      </c>
      <c r="AI3717" t="s">
        <v>24490</v>
      </c>
      <c r="AJ3717" t="s">
        <v>24490</v>
      </c>
      <c r="AK3717" t="s">
        <v>24490</v>
      </c>
      <c r="AL3717" t="s">
        <v>24490</v>
      </c>
      <c r="AM3717" t="s">
        <v>24490</v>
      </c>
      <c r="AN3717" t="s">
        <v>24490</v>
      </c>
      <c r="AO3717" t="s">
        <v>24490</v>
      </c>
      <c r="AP3717">
        <v>1</v>
      </c>
    </row>
    <row r="3718" spans="1:42" x14ac:dyDescent="0.25">
      <c r="A3718" t="s">
        <v>2893</v>
      </c>
      <c r="B3718">
        <v>2802276</v>
      </c>
      <c r="C3718">
        <v>2803526</v>
      </c>
      <c r="D3718" t="s">
        <v>13459</v>
      </c>
      <c r="E3718" t="s">
        <v>369</v>
      </c>
      <c r="F3718" t="s">
        <v>376</v>
      </c>
      <c r="G3718">
        <v>1250</v>
      </c>
      <c r="H3718" t="s">
        <v>18030</v>
      </c>
      <c r="I3718" t="b">
        <v>0</v>
      </c>
      <c r="J3718" t="b">
        <v>0</v>
      </c>
      <c r="K3718" t="s">
        <v>24490</v>
      </c>
      <c r="L3718">
        <v>5.0461999999999998</v>
      </c>
      <c r="M3718" t="b">
        <v>0</v>
      </c>
      <c r="N3718">
        <v>3.41</v>
      </c>
      <c r="O3718" t="b">
        <v>0</v>
      </c>
      <c r="P3718">
        <v>3.9238</v>
      </c>
      <c r="Q3718" t="b">
        <v>0</v>
      </c>
      <c r="R3718">
        <v>3.7757000000000001</v>
      </c>
      <c r="S3718" t="b">
        <v>0</v>
      </c>
      <c r="T3718">
        <v>0.45525004634456601</v>
      </c>
      <c r="U3718">
        <v>0</v>
      </c>
      <c r="V3718" t="b">
        <v>0</v>
      </c>
      <c r="W3718" t="s">
        <v>24490</v>
      </c>
      <c r="X3718" t="s">
        <v>24490</v>
      </c>
      <c r="Y3718" t="s">
        <v>24490</v>
      </c>
      <c r="Z3718" t="s">
        <v>24490</v>
      </c>
      <c r="AA3718" t="s">
        <v>24490</v>
      </c>
      <c r="AB3718" t="s">
        <v>24490</v>
      </c>
      <c r="AC3718" t="s">
        <v>24490</v>
      </c>
      <c r="AD3718" t="s">
        <v>24490</v>
      </c>
      <c r="AE3718" t="s">
        <v>24490</v>
      </c>
      <c r="AF3718" t="b">
        <v>0</v>
      </c>
      <c r="AG3718" t="s">
        <v>24490</v>
      </c>
      <c r="AH3718" t="s">
        <v>24490</v>
      </c>
      <c r="AI3718" t="s">
        <v>24490</v>
      </c>
      <c r="AJ3718" t="s">
        <v>24490</v>
      </c>
      <c r="AK3718" t="s">
        <v>24490</v>
      </c>
      <c r="AL3718" t="s">
        <v>24490</v>
      </c>
      <c r="AM3718" t="s">
        <v>24490</v>
      </c>
      <c r="AN3718" t="s">
        <v>24490</v>
      </c>
      <c r="AO3718" t="s">
        <v>24490</v>
      </c>
      <c r="AP3718">
        <v>1</v>
      </c>
    </row>
    <row r="3719" spans="1:42" x14ac:dyDescent="0.25">
      <c r="A3719" t="s">
        <v>2893</v>
      </c>
      <c r="B3719">
        <v>2806624</v>
      </c>
      <c r="C3719">
        <v>2807429</v>
      </c>
      <c r="D3719" t="s">
        <v>13460</v>
      </c>
      <c r="E3719" t="s">
        <v>369</v>
      </c>
      <c r="F3719" t="s">
        <v>376</v>
      </c>
      <c r="G3719">
        <v>805</v>
      </c>
      <c r="H3719" t="s">
        <v>17743</v>
      </c>
      <c r="I3719" t="b">
        <v>0</v>
      </c>
      <c r="J3719" t="b">
        <v>0</v>
      </c>
      <c r="K3719" t="s">
        <v>24490</v>
      </c>
      <c r="L3719">
        <v>1.2301</v>
      </c>
      <c r="M3719" t="b">
        <v>0</v>
      </c>
      <c r="N3719">
        <v>3.0750000000000002</v>
      </c>
      <c r="O3719" t="b">
        <v>0</v>
      </c>
      <c r="P3719">
        <v>2.6808999999999998</v>
      </c>
      <c r="Q3719" t="b">
        <v>0</v>
      </c>
      <c r="R3719">
        <v>1.7146999999999999</v>
      </c>
      <c r="S3719" t="b">
        <v>0</v>
      </c>
      <c r="T3719">
        <v>-0.86969165580376595</v>
      </c>
      <c r="U3719">
        <v>0</v>
      </c>
      <c r="V3719" t="b">
        <v>0</v>
      </c>
      <c r="W3719" t="s">
        <v>24490</v>
      </c>
      <c r="X3719" t="s">
        <v>24490</v>
      </c>
      <c r="Y3719" t="s">
        <v>24490</v>
      </c>
      <c r="Z3719" t="s">
        <v>24490</v>
      </c>
      <c r="AA3719" t="s">
        <v>24490</v>
      </c>
      <c r="AB3719" t="s">
        <v>24490</v>
      </c>
      <c r="AC3719" t="s">
        <v>24490</v>
      </c>
      <c r="AD3719" t="s">
        <v>24490</v>
      </c>
      <c r="AE3719" t="s">
        <v>24490</v>
      </c>
      <c r="AF3719" t="b">
        <v>0</v>
      </c>
      <c r="AG3719" t="s">
        <v>24490</v>
      </c>
      <c r="AH3719" t="s">
        <v>24490</v>
      </c>
      <c r="AI3719" t="s">
        <v>24490</v>
      </c>
      <c r="AJ3719" t="s">
        <v>24490</v>
      </c>
      <c r="AK3719" t="s">
        <v>24490</v>
      </c>
      <c r="AL3719" t="s">
        <v>24490</v>
      </c>
      <c r="AM3719" t="s">
        <v>378</v>
      </c>
      <c r="AN3719">
        <v>1.86968</v>
      </c>
      <c r="AO3719">
        <v>4.0248600000000003</v>
      </c>
      <c r="AP3719">
        <v>1</v>
      </c>
    </row>
    <row r="3720" spans="1:42" x14ac:dyDescent="0.25">
      <c r="A3720" t="s">
        <v>2893</v>
      </c>
      <c r="B3720">
        <v>2807761</v>
      </c>
      <c r="C3720">
        <v>2809787</v>
      </c>
      <c r="D3720" t="s">
        <v>3743</v>
      </c>
      <c r="E3720" t="s">
        <v>369</v>
      </c>
      <c r="F3720" t="s">
        <v>370</v>
      </c>
      <c r="G3720">
        <v>2026</v>
      </c>
      <c r="H3720" t="s">
        <v>17789</v>
      </c>
      <c r="I3720" t="b">
        <v>0</v>
      </c>
      <c r="J3720" t="b">
        <v>0</v>
      </c>
      <c r="K3720" t="s">
        <v>24490</v>
      </c>
      <c r="L3720">
        <v>1.3105</v>
      </c>
      <c r="M3720" t="b">
        <v>0</v>
      </c>
      <c r="N3720">
        <v>2.3231000000000002</v>
      </c>
      <c r="O3720" t="b">
        <v>0</v>
      </c>
      <c r="P3720">
        <v>1.2270000000000001</v>
      </c>
      <c r="Q3720" t="b">
        <v>0</v>
      </c>
      <c r="R3720">
        <v>1.0682</v>
      </c>
      <c r="S3720" t="b">
        <v>0</v>
      </c>
      <c r="T3720">
        <v>-0.52432461831134203</v>
      </c>
      <c r="U3720">
        <v>0</v>
      </c>
      <c r="V3720" t="b">
        <v>1</v>
      </c>
      <c r="W3720" t="s">
        <v>3744</v>
      </c>
      <c r="X3720">
        <v>-222</v>
      </c>
      <c r="Y3720">
        <v>-429</v>
      </c>
      <c r="Z3720" t="s">
        <v>381</v>
      </c>
      <c r="AA3720">
        <v>3.3910800000000001</v>
      </c>
      <c r="AB3720">
        <v>9.7747700000000002</v>
      </c>
      <c r="AC3720" t="s">
        <v>24490</v>
      </c>
      <c r="AD3720" t="s">
        <v>24490</v>
      </c>
      <c r="AE3720" t="s">
        <v>24490</v>
      </c>
      <c r="AF3720" t="b">
        <v>0</v>
      </c>
      <c r="AG3720" t="s">
        <v>24490</v>
      </c>
      <c r="AH3720" t="s">
        <v>24490</v>
      </c>
      <c r="AI3720" t="s">
        <v>24490</v>
      </c>
      <c r="AJ3720" t="s">
        <v>24490</v>
      </c>
      <c r="AK3720" t="s">
        <v>24490</v>
      </c>
      <c r="AL3720" t="s">
        <v>24490</v>
      </c>
      <c r="AM3720" t="s">
        <v>24490</v>
      </c>
      <c r="AN3720" t="s">
        <v>24490</v>
      </c>
      <c r="AO3720" t="s">
        <v>24490</v>
      </c>
      <c r="AP3720">
        <v>3</v>
      </c>
    </row>
    <row r="3721" spans="1:42" x14ac:dyDescent="0.25">
      <c r="A3721" t="s">
        <v>2893</v>
      </c>
      <c r="B3721">
        <v>2812256</v>
      </c>
      <c r="C3721">
        <v>2812792</v>
      </c>
      <c r="D3721" t="s">
        <v>13461</v>
      </c>
      <c r="E3721" t="s">
        <v>369</v>
      </c>
      <c r="F3721" t="s">
        <v>376</v>
      </c>
      <c r="G3721">
        <v>536</v>
      </c>
      <c r="H3721" t="s">
        <v>17743</v>
      </c>
      <c r="I3721" t="b">
        <v>0</v>
      </c>
      <c r="J3721" t="b">
        <v>0</v>
      </c>
      <c r="K3721" t="s">
        <v>24490</v>
      </c>
      <c r="L3721">
        <v>1.8308</v>
      </c>
      <c r="M3721" t="b">
        <v>0</v>
      </c>
      <c r="N3721">
        <v>2.8992</v>
      </c>
      <c r="O3721" t="b">
        <v>0</v>
      </c>
      <c r="P3721">
        <v>1.8373999999999999</v>
      </c>
      <c r="Q3721" t="b">
        <v>0</v>
      </c>
      <c r="R3721">
        <v>2.6158000000000001</v>
      </c>
      <c r="S3721" t="b">
        <v>0</v>
      </c>
      <c r="T3721">
        <v>-0.46196833176272201</v>
      </c>
      <c r="U3721">
        <v>0</v>
      </c>
      <c r="V3721" t="b">
        <v>0</v>
      </c>
      <c r="W3721" t="s">
        <v>24490</v>
      </c>
      <c r="X3721" t="s">
        <v>24490</v>
      </c>
      <c r="Y3721" t="s">
        <v>24490</v>
      </c>
      <c r="Z3721" t="s">
        <v>24490</v>
      </c>
      <c r="AA3721" t="s">
        <v>24490</v>
      </c>
      <c r="AB3721" t="s">
        <v>24490</v>
      </c>
      <c r="AC3721" t="s">
        <v>24490</v>
      </c>
      <c r="AD3721" t="s">
        <v>24490</v>
      </c>
      <c r="AE3721" t="s">
        <v>24490</v>
      </c>
      <c r="AF3721" t="b">
        <v>0</v>
      </c>
      <c r="AG3721" t="s">
        <v>24490</v>
      </c>
      <c r="AH3721" t="s">
        <v>24490</v>
      </c>
      <c r="AI3721" t="s">
        <v>24490</v>
      </c>
      <c r="AJ3721" t="s">
        <v>24490</v>
      </c>
      <c r="AK3721" t="s">
        <v>24490</v>
      </c>
      <c r="AL3721" t="s">
        <v>24490</v>
      </c>
      <c r="AM3721" t="s">
        <v>24490</v>
      </c>
      <c r="AN3721" t="s">
        <v>24490</v>
      </c>
      <c r="AO3721" t="s">
        <v>24490</v>
      </c>
      <c r="AP3721">
        <v>1</v>
      </c>
    </row>
    <row r="3722" spans="1:42" x14ac:dyDescent="0.25">
      <c r="A3722" t="s">
        <v>2893</v>
      </c>
      <c r="B3722">
        <v>2813314</v>
      </c>
      <c r="C3722">
        <v>2815921</v>
      </c>
      <c r="D3722" t="s">
        <v>3745</v>
      </c>
      <c r="E3722" t="s">
        <v>369</v>
      </c>
      <c r="F3722" t="s">
        <v>376</v>
      </c>
      <c r="G3722">
        <v>2607</v>
      </c>
      <c r="H3722" t="s">
        <v>17743</v>
      </c>
      <c r="I3722" t="b">
        <v>0</v>
      </c>
      <c r="J3722" t="b">
        <v>0</v>
      </c>
      <c r="K3722" t="s">
        <v>24490</v>
      </c>
      <c r="L3722">
        <v>2.355</v>
      </c>
      <c r="M3722" t="b">
        <v>0</v>
      </c>
      <c r="N3722">
        <v>4.1444000000000001</v>
      </c>
      <c r="O3722" t="b">
        <v>0</v>
      </c>
      <c r="P3722">
        <v>2.7179000000000002</v>
      </c>
      <c r="Q3722" t="b">
        <v>0</v>
      </c>
      <c r="R3722">
        <v>2.7621000000000002</v>
      </c>
      <c r="S3722" t="b">
        <v>0</v>
      </c>
      <c r="T3722">
        <v>-0.61669005656322096</v>
      </c>
      <c r="U3722">
        <v>0</v>
      </c>
      <c r="V3722" t="b">
        <v>0</v>
      </c>
      <c r="W3722" t="s">
        <v>24490</v>
      </c>
      <c r="X3722" t="s">
        <v>24490</v>
      </c>
      <c r="Y3722" t="s">
        <v>24490</v>
      </c>
      <c r="Z3722" t="s">
        <v>24490</v>
      </c>
      <c r="AA3722" t="s">
        <v>24490</v>
      </c>
      <c r="AB3722" t="s">
        <v>24490</v>
      </c>
      <c r="AC3722" t="s">
        <v>24490</v>
      </c>
      <c r="AD3722" t="s">
        <v>24490</v>
      </c>
      <c r="AE3722" t="s">
        <v>24490</v>
      </c>
      <c r="AF3722" t="b">
        <v>1</v>
      </c>
      <c r="AG3722" t="s">
        <v>3746</v>
      </c>
      <c r="AH3722">
        <v>0</v>
      </c>
      <c r="AI3722">
        <v>-90</v>
      </c>
      <c r="AJ3722" t="s">
        <v>374</v>
      </c>
      <c r="AK3722">
        <v>2.4594</v>
      </c>
      <c r="AL3722">
        <v>8.7714599999999994</v>
      </c>
      <c r="AM3722" t="s">
        <v>24490</v>
      </c>
      <c r="AN3722" t="s">
        <v>24490</v>
      </c>
      <c r="AO3722" t="s">
        <v>24490</v>
      </c>
      <c r="AP3722">
        <v>2</v>
      </c>
    </row>
    <row r="3723" spans="1:42" x14ac:dyDescent="0.25">
      <c r="A3723" t="s">
        <v>2893</v>
      </c>
      <c r="B3723">
        <v>2818170</v>
      </c>
      <c r="C3723">
        <v>2818824</v>
      </c>
      <c r="D3723" t="s">
        <v>13462</v>
      </c>
      <c r="E3723" t="s">
        <v>369</v>
      </c>
      <c r="F3723" t="s">
        <v>376</v>
      </c>
      <c r="G3723">
        <v>654</v>
      </c>
      <c r="H3723" t="s">
        <v>17806</v>
      </c>
      <c r="I3723" t="b">
        <v>0</v>
      </c>
      <c r="J3723" t="b">
        <v>0</v>
      </c>
      <c r="K3723" t="s">
        <v>24490</v>
      </c>
      <c r="L3723">
        <v>0.76929999999999998</v>
      </c>
      <c r="M3723" t="b">
        <v>0</v>
      </c>
      <c r="N3723">
        <v>1.4008</v>
      </c>
      <c r="O3723" t="b">
        <v>0</v>
      </c>
      <c r="P3723">
        <v>1.9456</v>
      </c>
      <c r="Q3723" t="b">
        <v>0</v>
      </c>
      <c r="R3723">
        <v>2.7907000000000002</v>
      </c>
      <c r="S3723" t="b">
        <v>0</v>
      </c>
      <c r="T3723">
        <v>-0.44033653395320199</v>
      </c>
      <c r="U3723">
        <v>0</v>
      </c>
      <c r="V3723" t="b">
        <v>0</v>
      </c>
      <c r="W3723" t="s">
        <v>24490</v>
      </c>
      <c r="X3723" t="s">
        <v>24490</v>
      </c>
      <c r="Y3723" t="s">
        <v>24490</v>
      </c>
      <c r="Z3723" t="s">
        <v>24490</v>
      </c>
      <c r="AA3723" t="s">
        <v>24490</v>
      </c>
      <c r="AB3723" t="s">
        <v>24490</v>
      </c>
      <c r="AC3723" t="s">
        <v>24490</v>
      </c>
      <c r="AD3723" t="s">
        <v>24490</v>
      </c>
      <c r="AE3723" t="s">
        <v>24490</v>
      </c>
      <c r="AF3723" t="b">
        <v>0</v>
      </c>
      <c r="AG3723" t="s">
        <v>24490</v>
      </c>
      <c r="AH3723" t="s">
        <v>24490</v>
      </c>
      <c r="AI3723" t="s">
        <v>24490</v>
      </c>
      <c r="AJ3723" t="s">
        <v>24490</v>
      </c>
      <c r="AK3723" t="s">
        <v>24490</v>
      </c>
      <c r="AL3723" t="s">
        <v>24490</v>
      </c>
      <c r="AM3723" t="s">
        <v>24490</v>
      </c>
      <c r="AN3723" t="s">
        <v>24490</v>
      </c>
      <c r="AO3723" t="s">
        <v>24490</v>
      </c>
      <c r="AP3723">
        <v>1</v>
      </c>
    </row>
    <row r="3724" spans="1:42" x14ac:dyDescent="0.25">
      <c r="A3724" t="s">
        <v>2893</v>
      </c>
      <c r="B3724">
        <v>2821508</v>
      </c>
      <c r="C3724">
        <v>2823419</v>
      </c>
      <c r="D3724" t="s">
        <v>3747</v>
      </c>
      <c r="E3724" t="s">
        <v>369</v>
      </c>
      <c r="F3724" t="s">
        <v>376</v>
      </c>
      <c r="G3724">
        <v>1911</v>
      </c>
      <c r="H3724" t="s">
        <v>20333</v>
      </c>
      <c r="I3724" t="b">
        <v>0</v>
      </c>
      <c r="J3724" t="b">
        <v>0</v>
      </c>
      <c r="K3724" t="s">
        <v>24490</v>
      </c>
      <c r="L3724">
        <v>8.0303000000000004</v>
      </c>
      <c r="M3724" t="b">
        <v>0</v>
      </c>
      <c r="N3724">
        <v>3.77</v>
      </c>
      <c r="O3724" t="b">
        <v>0</v>
      </c>
      <c r="P3724">
        <v>7.0542999999999996</v>
      </c>
      <c r="Q3724" t="b">
        <v>0</v>
      </c>
      <c r="R3724">
        <v>74.073899999999995</v>
      </c>
      <c r="S3724" t="b">
        <v>1</v>
      </c>
      <c r="T3724">
        <v>0.92078465074698801</v>
      </c>
      <c r="U3724">
        <v>0</v>
      </c>
      <c r="V3724" t="b">
        <v>1</v>
      </c>
      <c r="W3724" t="s">
        <v>3748</v>
      </c>
      <c r="X3724">
        <v>-1319</v>
      </c>
      <c r="Y3724">
        <v>-1515</v>
      </c>
      <c r="Z3724" t="s">
        <v>381</v>
      </c>
      <c r="AA3724">
        <v>2.8988100000000001</v>
      </c>
      <c r="AB3724">
        <v>6.1171100000000003</v>
      </c>
      <c r="AC3724" t="s">
        <v>423</v>
      </c>
      <c r="AD3724">
        <v>4.5158100000000001</v>
      </c>
      <c r="AE3724">
        <v>23.386220000000002</v>
      </c>
      <c r="AF3724" t="b">
        <v>1</v>
      </c>
      <c r="AG3724" t="s">
        <v>3749</v>
      </c>
      <c r="AH3724">
        <v>-788</v>
      </c>
      <c r="AI3724">
        <v>-1025</v>
      </c>
      <c r="AJ3724" t="s">
        <v>381</v>
      </c>
      <c r="AK3724">
        <v>3.7930199999999998</v>
      </c>
      <c r="AL3724">
        <v>22.69369</v>
      </c>
      <c r="AM3724" t="s">
        <v>24490</v>
      </c>
      <c r="AN3724" t="s">
        <v>24490</v>
      </c>
      <c r="AO3724" t="s">
        <v>24490</v>
      </c>
      <c r="AP3724">
        <v>4</v>
      </c>
    </row>
    <row r="3725" spans="1:42" x14ac:dyDescent="0.25">
      <c r="A3725" t="s">
        <v>2893</v>
      </c>
      <c r="B3725">
        <v>2824215</v>
      </c>
      <c r="C3725">
        <v>2824902</v>
      </c>
      <c r="D3725" t="s">
        <v>3750</v>
      </c>
      <c r="E3725" t="s">
        <v>369</v>
      </c>
      <c r="F3725" t="s">
        <v>376</v>
      </c>
      <c r="G3725">
        <v>687</v>
      </c>
      <c r="H3725" t="s">
        <v>17743</v>
      </c>
      <c r="I3725" t="b">
        <v>0</v>
      </c>
      <c r="J3725" t="b">
        <v>0</v>
      </c>
      <c r="K3725" t="s">
        <v>24490</v>
      </c>
      <c r="L3725">
        <v>3.8420999999999998</v>
      </c>
      <c r="M3725" t="b">
        <v>0</v>
      </c>
      <c r="N3725">
        <v>3.6501999999999999</v>
      </c>
      <c r="O3725" t="b">
        <v>0</v>
      </c>
      <c r="P3725">
        <v>3.4723000000000002</v>
      </c>
      <c r="Q3725" t="b">
        <v>0</v>
      </c>
      <c r="R3725">
        <v>2.0350000000000001</v>
      </c>
      <c r="S3725" t="b">
        <v>0</v>
      </c>
      <c r="T3725">
        <v>5.8340108179915098E-2</v>
      </c>
      <c r="U3725">
        <v>0</v>
      </c>
      <c r="V3725" t="b">
        <v>1</v>
      </c>
      <c r="W3725" t="s">
        <v>3751</v>
      </c>
      <c r="X3725">
        <v>-104</v>
      </c>
      <c r="Y3725">
        <v>-723</v>
      </c>
      <c r="Z3725" t="s">
        <v>381</v>
      </c>
      <c r="AA3725">
        <v>4.5158100000000001</v>
      </c>
      <c r="AB3725">
        <v>23.386220000000002</v>
      </c>
      <c r="AC3725" t="s">
        <v>24490</v>
      </c>
      <c r="AD3725" t="s">
        <v>24490</v>
      </c>
      <c r="AE3725" t="s">
        <v>24490</v>
      </c>
      <c r="AF3725" t="b">
        <v>0</v>
      </c>
      <c r="AG3725" t="s">
        <v>24490</v>
      </c>
      <c r="AH3725" t="s">
        <v>24490</v>
      </c>
      <c r="AI3725" t="s">
        <v>24490</v>
      </c>
      <c r="AJ3725" t="s">
        <v>24490</v>
      </c>
      <c r="AK3725" t="s">
        <v>24490</v>
      </c>
      <c r="AL3725" t="s">
        <v>24490</v>
      </c>
      <c r="AM3725" t="s">
        <v>24490</v>
      </c>
      <c r="AN3725" t="s">
        <v>24490</v>
      </c>
      <c r="AO3725" t="s">
        <v>24490</v>
      </c>
      <c r="AP3725">
        <v>3</v>
      </c>
    </row>
    <row r="3726" spans="1:42" x14ac:dyDescent="0.25">
      <c r="A3726" t="s">
        <v>2893</v>
      </c>
      <c r="B3726">
        <v>2825116</v>
      </c>
      <c r="C3726">
        <v>2832711</v>
      </c>
      <c r="D3726" t="s">
        <v>13463</v>
      </c>
      <c r="E3726" t="s">
        <v>369</v>
      </c>
      <c r="F3726" t="s">
        <v>376</v>
      </c>
      <c r="G3726">
        <v>7595</v>
      </c>
      <c r="H3726" t="s">
        <v>20334</v>
      </c>
      <c r="I3726" t="b">
        <v>0</v>
      </c>
      <c r="J3726" t="b">
        <v>0</v>
      </c>
      <c r="K3726" t="s">
        <v>24490</v>
      </c>
      <c r="L3726">
        <v>1.7506999999999999</v>
      </c>
      <c r="M3726" t="b">
        <v>0</v>
      </c>
      <c r="N3726">
        <v>2.6836000000000002</v>
      </c>
      <c r="O3726" t="b">
        <v>0</v>
      </c>
      <c r="P3726">
        <v>1.8291999999999999</v>
      </c>
      <c r="Q3726" t="b">
        <v>0</v>
      </c>
      <c r="R3726">
        <v>1.0154000000000001</v>
      </c>
      <c r="S3726" t="b">
        <v>0</v>
      </c>
      <c r="T3726">
        <v>-0.421317605140271</v>
      </c>
      <c r="U3726">
        <v>0</v>
      </c>
      <c r="V3726" t="b">
        <v>0</v>
      </c>
      <c r="W3726" t="s">
        <v>24490</v>
      </c>
      <c r="X3726" t="s">
        <v>24490</v>
      </c>
      <c r="Y3726" t="s">
        <v>24490</v>
      </c>
      <c r="Z3726" t="s">
        <v>24490</v>
      </c>
      <c r="AA3726" t="s">
        <v>24490</v>
      </c>
      <c r="AB3726" t="s">
        <v>24490</v>
      </c>
      <c r="AC3726" t="s">
        <v>24490</v>
      </c>
      <c r="AD3726" t="s">
        <v>24490</v>
      </c>
      <c r="AE3726" t="s">
        <v>24490</v>
      </c>
      <c r="AF3726" t="b">
        <v>0</v>
      </c>
      <c r="AG3726" t="s">
        <v>24490</v>
      </c>
      <c r="AH3726" t="s">
        <v>24490</v>
      </c>
      <c r="AI3726" t="s">
        <v>24490</v>
      </c>
      <c r="AJ3726" t="s">
        <v>24490</v>
      </c>
      <c r="AK3726" t="s">
        <v>24490</v>
      </c>
      <c r="AL3726" t="s">
        <v>24490</v>
      </c>
      <c r="AM3726" t="s">
        <v>24490</v>
      </c>
      <c r="AN3726" t="s">
        <v>24490</v>
      </c>
      <c r="AO3726" t="s">
        <v>24490</v>
      </c>
      <c r="AP3726">
        <v>1</v>
      </c>
    </row>
    <row r="3727" spans="1:42" x14ac:dyDescent="0.25">
      <c r="A3727" t="s">
        <v>2893</v>
      </c>
      <c r="B3727">
        <v>2832751</v>
      </c>
      <c r="C3727">
        <v>2837986</v>
      </c>
      <c r="D3727" t="s">
        <v>13464</v>
      </c>
      <c r="E3727" t="s">
        <v>369</v>
      </c>
      <c r="F3727" t="s">
        <v>370</v>
      </c>
      <c r="G3727">
        <v>5235</v>
      </c>
      <c r="H3727" t="s">
        <v>18071</v>
      </c>
      <c r="I3727" t="b">
        <v>0</v>
      </c>
      <c r="J3727" t="b">
        <v>1</v>
      </c>
      <c r="K3727" t="s">
        <v>13465</v>
      </c>
      <c r="L3727">
        <v>3.8073999999999999</v>
      </c>
      <c r="M3727" t="b">
        <v>0</v>
      </c>
      <c r="N3727">
        <v>3.9182999999999999</v>
      </c>
      <c r="O3727" t="b">
        <v>0</v>
      </c>
      <c r="P3727">
        <v>3.5966999999999998</v>
      </c>
      <c r="Q3727" t="b">
        <v>0</v>
      </c>
      <c r="R3727">
        <v>4.0888</v>
      </c>
      <c r="S3727" t="b">
        <v>0</v>
      </c>
      <c r="T3727">
        <v>-3.2902889238290503E-2</v>
      </c>
      <c r="U3727">
        <v>0</v>
      </c>
      <c r="V3727" t="b">
        <v>0</v>
      </c>
      <c r="W3727" t="s">
        <v>24490</v>
      </c>
      <c r="X3727" t="s">
        <v>24490</v>
      </c>
      <c r="Y3727" t="s">
        <v>24490</v>
      </c>
      <c r="Z3727" t="s">
        <v>24490</v>
      </c>
      <c r="AA3727" t="s">
        <v>24490</v>
      </c>
      <c r="AB3727" t="s">
        <v>24490</v>
      </c>
      <c r="AC3727" t="s">
        <v>24490</v>
      </c>
      <c r="AD3727" t="s">
        <v>24490</v>
      </c>
      <c r="AE3727" t="s">
        <v>24490</v>
      </c>
      <c r="AF3727" t="b">
        <v>0</v>
      </c>
      <c r="AG3727" t="s">
        <v>24490</v>
      </c>
      <c r="AH3727" t="s">
        <v>24490</v>
      </c>
      <c r="AI3727" t="s">
        <v>24490</v>
      </c>
      <c r="AJ3727" t="s">
        <v>24490</v>
      </c>
      <c r="AK3727" t="s">
        <v>24490</v>
      </c>
      <c r="AL3727" t="s">
        <v>24490</v>
      </c>
      <c r="AM3727" t="s">
        <v>24490</v>
      </c>
      <c r="AN3727" t="s">
        <v>24490</v>
      </c>
      <c r="AO3727" t="s">
        <v>24490</v>
      </c>
      <c r="AP3727">
        <v>1</v>
      </c>
    </row>
    <row r="3728" spans="1:42" x14ac:dyDescent="0.25">
      <c r="A3728" t="s">
        <v>2893</v>
      </c>
      <c r="B3728">
        <v>2841633</v>
      </c>
      <c r="C3728">
        <v>2842137</v>
      </c>
      <c r="D3728" t="s">
        <v>3752</v>
      </c>
      <c r="E3728" t="s">
        <v>369</v>
      </c>
      <c r="F3728" t="s">
        <v>376</v>
      </c>
      <c r="G3728">
        <v>504</v>
      </c>
      <c r="H3728" t="s">
        <v>17743</v>
      </c>
      <c r="I3728" t="b">
        <v>0</v>
      </c>
      <c r="J3728" t="b">
        <v>0</v>
      </c>
      <c r="K3728" t="s">
        <v>24490</v>
      </c>
      <c r="L3728">
        <v>2.6110000000000002</v>
      </c>
      <c r="M3728" t="b">
        <v>0</v>
      </c>
      <c r="N3728">
        <v>3.4045000000000001</v>
      </c>
      <c r="O3728" t="b">
        <v>0</v>
      </c>
      <c r="P3728">
        <v>5.2484000000000002</v>
      </c>
      <c r="Q3728" t="b">
        <v>0</v>
      </c>
      <c r="R3728">
        <v>3.2052999999999998</v>
      </c>
      <c r="S3728" t="b">
        <v>0</v>
      </c>
      <c r="T3728">
        <v>-0.28657983303333001</v>
      </c>
      <c r="U3728">
        <v>0</v>
      </c>
      <c r="V3728" t="b">
        <v>1</v>
      </c>
      <c r="W3728" t="s">
        <v>3753</v>
      </c>
      <c r="X3728">
        <v>-590</v>
      </c>
      <c r="Y3728">
        <v>-715</v>
      </c>
      <c r="Z3728" t="s">
        <v>381</v>
      </c>
      <c r="AA3728">
        <v>3.07822</v>
      </c>
      <c r="AB3728">
        <v>6.6337000000000002</v>
      </c>
      <c r="AC3728" t="s">
        <v>24490</v>
      </c>
      <c r="AD3728" t="s">
        <v>24490</v>
      </c>
      <c r="AE3728" t="s">
        <v>24490</v>
      </c>
      <c r="AF3728" t="b">
        <v>0</v>
      </c>
      <c r="AG3728" t="s">
        <v>24490</v>
      </c>
      <c r="AH3728" t="s">
        <v>24490</v>
      </c>
      <c r="AI3728" t="s">
        <v>24490</v>
      </c>
      <c r="AJ3728" t="s">
        <v>24490</v>
      </c>
      <c r="AK3728" t="s">
        <v>24490</v>
      </c>
      <c r="AL3728" t="s">
        <v>24490</v>
      </c>
      <c r="AM3728" t="s">
        <v>24490</v>
      </c>
      <c r="AN3728" t="s">
        <v>24490</v>
      </c>
      <c r="AO3728" t="s">
        <v>24490</v>
      </c>
      <c r="AP3728">
        <v>3</v>
      </c>
    </row>
    <row r="3729" spans="1:42" x14ac:dyDescent="0.25">
      <c r="A3729" t="s">
        <v>2893</v>
      </c>
      <c r="B3729">
        <v>2842722</v>
      </c>
      <c r="C3729">
        <v>2843035</v>
      </c>
      <c r="D3729" t="s">
        <v>13466</v>
      </c>
      <c r="E3729" t="s">
        <v>369</v>
      </c>
      <c r="F3729" t="s">
        <v>370</v>
      </c>
      <c r="G3729">
        <v>313</v>
      </c>
      <c r="H3729" t="s">
        <v>17743</v>
      </c>
      <c r="I3729" t="b">
        <v>0</v>
      </c>
      <c r="J3729" t="b">
        <v>0</v>
      </c>
      <c r="K3729" t="s">
        <v>24490</v>
      </c>
      <c r="L3729">
        <v>0.99829999999999997</v>
      </c>
      <c r="M3729" t="b">
        <v>0</v>
      </c>
      <c r="N3729">
        <v>2.6366000000000001</v>
      </c>
      <c r="O3729" t="b">
        <v>0</v>
      </c>
      <c r="P3729">
        <v>1.7293000000000001</v>
      </c>
      <c r="Q3729" t="b">
        <v>0</v>
      </c>
      <c r="R3729">
        <v>1.7945</v>
      </c>
      <c r="S3729" t="b">
        <v>0</v>
      </c>
      <c r="T3729">
        <v>-0.86381706063402097</v>
      </c>
      <c r="U3729">
        <v>0</v>
      </c>
      <c r="V3729" t="b">
        <v>0</v>
      </c>
      <c r="W3729" t="s">
        <v>24490</v>
      </c>
      <c r="X3729" t="s">
        <v>24490</v>
      </c>
      <c r="Y3729" t="s">
        <v>24490</v>
      </c>
      <c r="Z3729" t="s">
        <v>24490</v>
      </c>
      <c r="AA3729" t="s">
        <v>24490</v>
      </c>
      <c r="AB3729" t="s">
        <v>24490</v>
      </c>
      <c r="AC3729" t="s">
        <v>24490</v>
      </c>
      <c r="AD3729" t="s">
        <v>24490</v>
      </c>
      <c r="AE3729" t="s">
        <v>24490</v>
      </c>
      <c r="AF3729" t="b">
        <v>0</v>
      </c>
      <c r="AG3729" t="s">
        <v>24490</v>
      </c>
      <c r="AH3729" t="s">
        <v>24490</v>
      </c>
      <c r="AI3729" t="s">
        <v>24490</v>
      </c>
      <c r="AJ3729" t="s">
        <v>24490</v>
      </c>
      <c r="AK3729" t="s">
        <v>24490</v>
      </c>
      <c r="AL3729" t="s">
        <v>24490</v>
      </c>
      <c r="AM3729" t="s">
        <v>24490</v>
      </c>
      <c r="AN3729" t="s">
        <v>24490</v>
      </c>
      <c r="AO3729" t="s">
        <v>24490</v>
      </c>
      <c r="AP3729">
        <v>1</v>
      </c>
    </row>
    <row r="3730" spans="1:42" x14ac:dyDescent="0.25">
      <c r="A3730" t="s">
        <v>2893</v>
      </c>
      <c r="B3730">
        <v>2845608</v>
      </c>
      <c r="C3730">
        <v>2846147</v>
      </c>
      <c r="D3730" t="s">
        <v>13467</v>
      </c>
      <c r="E3730" t="s">
        <v>369</v>
      </c>
      <c r="F3730" t="s">
        <v>370</v>
      </c>
      <c r="G3730">
        <v>539</v>
      </c>
      <c r="H3730" t="s">
        <v>17743</v>
      </c>
      <c r="I3730" t="b">
        <v>0</v>
      </c>
      <c r="J3730" t="b">
        <v>0</v>
      </c>
      <c r="K3730" t="s">
        <v>24490</v>
      </c>
      <c r="L3730">
        <v>0.36599999999999999</v>
      </c>
      <c r="M3730" t="b">
        <v>0</v>
      </c>
      <c r="N3730">
        <v>2.4081999999999999</v>
      </c>
      <c r="O3730" t="b">
        <v>0</v>
      </c>
      <c r="P3730">
        <v>0.99680000000000002</v>
      </c>
      <c r="Q3730" t="b">
        <v>0</v>
      </c>
      <c r="R3730">
        <v>1.4719</v>
      </c>
      <c r="S3730" t="b">
        <v>0</v>
      </c>
      <c r="T3730">
        <v>-1.31905251465347</v>
      </c>
      <c r="U3730">
        <v>0</v>
      </c>
      <c r="V3730" t="b">
        <v>0</v>
      </c>
      <c r="W3730" t="s">
        <v>24490</v>
      </c>
      <c r="X3730" t="s">
        <v>24490</v>
      </c>
      <c r="Y3730" t="s">
        <v>24490</v>
      </c>
      <c r="Z3730" t="s">
        <v>24490</v>
      </c>
      <c r="AA3730" t="s">
        <v>24490</v>
      </c>
      <c r="AB3730" t="s">
        <v>24490</v>
      </c>
      <c r="AC3730" t="s">
        <v>24490</v>
      </c>
      <c r="AD3730" t="s">
        <v>24490</v>
      </c>
      <c r="AE3730" t="s">
        <v>24490</v>
      </c>
      <c r="AF3730" t="b">
        <v>0</v>
      </c>
      <c r="AG3730" t="s">
        <v>24490</v>
      </c>
      <c r="AH3730" t="s">
        <v>24490</v>
      </c>
      <c r="AI3730" t="s">
        <v>24490</v>
      </c>
      <c r="AJ3730" t="s">
        <v>24490</v>
      </c>
      <c r="AK3730" t="s">
        <v>24490</v>
      </c>
      <c r="AL3730" t="s">
        <v>24490</v>
      </c>
      <c r="AM3730" t="s">
        <v>24490</v>
      </c>
      <c r="AN3730" t="s">
        <v>24490</v>
      </c>
      <c r="AO3730" t="s">
        <v>24490</v>
      </c>
      <c r="AP3730">
        <v>1</v>
      </c>
    </row>
    <row r="3731" spans="1:42" x14ac:dyDescent="0.25">
      <c r="A3731" t="s">
        <v>2893</v>
      </c>
      <c r="B3731">
        <v>2852441</v>
      </c>
      <c r="C3731">
        <v>2856857</v>
      </c>
      <c r="D3731" t="s">
        <v>3754</v>
      </c>
      <c r="E3731" t="s">
        <v>369</v>
      </c>
      <c r="F3731" t="s">
        <v>376</v>
      </c>
      <c r="G3731">
        <v>4416</v>
      </c>
      <c r="H3731" t="s">
        <v>17743</v>
      </c>
      <c r="I3731" t="b">
        <v>0</v>
      </c>
      <c r="J3731" t="b">
        <v>0</v>
      </c>
      <c r="K3731" t="s">
        <v>24490</v>
      </c>
      <c r="L3731">
        <v>1.1593</v>
      </c>
      <c r="M3731" t="b">
        <v>0</v>
      </c>
      <c r="N3731">
        <v>1.8684000000000001</v>
      </c>
      <c r="O3731" t="b">
        <v>0</v>
      </c>
      <c r="P3731">
        <v>1.7759</v>
      </c>
      <c r="Q3731" t="b">
        <v>0</v>
      </c>
      <c r="R3731">
        <v>1.4877</v>
      </c>
      <c r="S3731" t="b">
        <v>0</v>
      </c>
      <c r="T3731">
        <v>-0.40968252615300899</v>
      </c>
      <c r="U3731">
        <v>0</v>
      </c>
      <c r="V3731" t="b">
        <v>1</v>
      </c>
      <c r="W3731" t="s">
        <v>3755</v>
      </c>
      <c r="X3731">
        <v>0</v>
      </c>
      <c r="Y3731">
        <v>1692</v>
      </c>
      <c r="Z3731" t="s">
        <v>439</v>
      </c>
      <c r="AA3731">
        <v>4.2274200000000004</v>
      </c>
      <c r="AB3731">
        <v>12.90513</v>
      </c>
      <c r="AC3731" t="s">
        <v>24490</v>
      </c>
      <c r="AD3731" t="s">
        <v>24490</v>
      </c>
      <c r="AE3731" t="s">
        <v>24490</v>
      </c>
      <c r="AF3731" t="b">
        <v>1</v>
      </c>
      <c r="AG3731" t="s">
        <v>3756</v>
      </c>
      <c r="AH3731">
        <v>0</v>
      </c>
      <c r="AI3731">
        <v>1659</v>
      </c>
      <c r="AJ3731" t="s">
        <v>439</v>
      </c>
      <c r="AK3731">
        <v>2.4279799999999998</v>
      </c>
      <c r="AL3731">
        <v>8.7118099999999998</v>
      </c>
      <c r="AM3731" t="s">
        <v>24490</v>
      </c>
      <c r="AN3731" t="s">
        <v>24490</v>
      </c>
      <c r="AO3731" t="s">
        <v>24490</v>
      </c>
      <c r="AP3731">
        <v>4</v>
      </c>
    </row>
    <row r="3732" spans="1:42" x14ac:dyDescent="0.25">
      <c r="A3732" t="s">
        <v>2893</v>
      </c>
      <c r="B3732">
        <v>2860125</v>
      </c>
      <c r="C3732">
        <v>2861128</v>
      </c>
      <c r="D3732" t="s">
        <v>13468</v>
      </c>
      <c r="E3732" t="s">
        <v>369</v>
      </c>
      <c r="F3732" t="s">
        <v>376</v>
      </c>
      <c r="G3732">
        <v>1003</v>
      </c>
      <c r="H3732" t="s">
        <v>20335</v>
      </c>
      <c r="I3732" t="b">
        <v>0</v>
      </c>
      <c r="J3732" t="b">
        <v>0</v>
      </c>
      <c r="K3732" t="s">
        <v>24490</v>
      </c>
      <c r="L3732">
        <v>1.3835999999999999</v>
      </c>
      <c r="M3732" t="b">
        <v>0</v>
      </c>
      <c r="N3732">
        <v>2.6640999999999999</v>
      </c>
      <c r="O3732" t="b">
        <v>0</v>
      </c>
      <c r="P3732">
        <v>2.0623999999999998</v>
      </c>
      <c r="Q3732" t="b">
        <v>0</v>
      </c>
      <c r="R3732">
        <v>1.0432999999999999</v>
      </c>
      <c r="S3732" t="b">
        <v>0</v>
      </c>
      <c r="T3732">
        <v>-0.62031672519801195</v>
      </c>
      <c r="U3732">
        <v>0</v>
      </c>
      <c r="V3732" t="b">
        <v>0</v>
      </c>
      <c r="W3732" t="s">
        <v>24490</v>
      </c>
      <c r="X3732" t="s">
        <v>24490</v>
      </c>
      <c r="Y3732" t="s">
        <v>24490</v>
      </c>
      <c r="Z3732" t="s">
        <v>24490</v>
      </c>
      <c r="AA3732" t="s">
        <v>24490</v>
      </c>
      <c r="AB3732" t="s">
        <v>24490</v>
      </c>
      <c r="AC3732" t="s">
        <v>24490</v>
      </c>
      <c r="AD3732" t="s">
        <v>24490</v>
      </c>
      <c r="AE3732" t="s">
        <v>24490</v>
      </c>
      <c r="AF3732" t="b">
        <v>0</v>
      </c>
      <c r="AG3732" t="s">
        <v>24490</v>
      </c>
      <c r="AH3732" t="s">
        <v>24490</v>
      </c>
      <c r="AI3732" t="s">
        <v>24490</v>
      </c>
      <c r="AJ3732" t="s">
        <v>24490</v>
      </c>
      <c r="AK3732" t="s">
        <v>24490</v>
      </c>
      <c r="AL3732" t="s">
        <v>24490</v>
      </c>
      <c r="AM3732" t="s">
        <v>24490</v>
      </c>
      <c r="AN3732" t="s">
        <v>24490</v>
      </c>
      <c r="AO3732" t="s">
        <v>24490</v>
      </c>
      <c r="AP3732">
        <v>1</v>
      </c>
    </row>
    <row r="3733" spans="1:42" x14ac:dyDescent="0.25">
      <c r="A3733" t="s">
        <v>2893</v>
      </c>
      <c r="B3733">
        <v>2863056</v>
      </c>
      <c r="C3733">
        <v>2864976</v>
      </c>
      <c r="D3733" t="s">
        <v>13469</v>
      </c>
      <c r="E3733" t="s">
        <v>369</v>
      </c>
      <c r="F3733" t="s">
        <v>376</v>
      </c>
      <c r="G3733">
        <v>1920</v>
      </c>
      <c r="H3733" t="s">
        <v>20336</v>
      </c>
      <c r="I3733" t="b">
        <v>0</v>
      </c>
      <c r="J3733" t="b">
        <v>0</v>
      </c>
      <c r="K3733" t="s">
        <v>24490</v>
      </c>
      <c r="L3733">
        <v>1.4111</v>
      </c>
      <c r="M3733" t="b">
        <v>0</v>
      </c>
      <c r="N3733">
        <v>1.7306999999999999</v>
      </c>
      <c r="O3733" t="b">
        <v>0</v>
      </c>
      <c r="P3733">
        <v>2.2008000000000001</v>
      </c>
      <c r="Q3733" t="b">
        <v>0</v>
      </c>
      <c r="R3733">
        <v>1.6366000000000001</v>
      </c>
      <c r="S3733" t="b">
        <v>0</v>
      </c>
      <c r="T3733">
        <v>-0.17957933779747501</v>
      </c>
      <c r="U3733">
        <v>0</v>
      </c>
      <c r="V3733" t="b">
        <v>0</v>
      </c>
      <c r="W3733" t="s">
        <v>24490</v>
      </c>
      <c r="X3733" t="s">
        <v>24490</v>
      </c>
      <c r="Y3733" t="s">
        <v>24490</v>
      </c>
      <c r="Z3733" t="s">
        <v>24490</v>
      </c>
      <c r="AA3733" t="s">
        <v>24490</v>
      </c>
      <c r="AB3733" t="s">
        <v>24490</v>
      </c>
      <c r="AC3733" t="s">
        <v>24490</v>
      </c>
      <c r="AD3733" t="s">
        <v>24490</v>
      </c>
      <c r="AE3733" t="s">
        <v>24490</v>
      </c>
      <c r="AF3733" t="b">
        <v>0</v>
      </c>
      <c r="AG3733" t="s">
        <v>24490</v>
      </c>
      <c r="AH3733" t="s">
        <v>24490</v>
      </c>
      <c r="AI3733" t="s">
        <v>24490</v>
      </c>
      <c r="AJ3733" t="s">
        <v>24490</v>
      </c>
      <c r="AK3733" t="s">
        <v>24490</v>
      </c>
      <c r="AL3733" t="s">
        <v>24490</v>
      </c>
      <c r="AM3733" t="s">
        <v>24490</v>
      </c>
      <c r="AN3733" t="s">
        <v>24490</v>
      </c>
      <c r="AO3733" t="s">
        <v>24490</v>
      </c>
      <c r="AP3733">
        <v>1</v>
      </c>
    </row>
    <row r="3734" spans="1:42" x14ac:dyDescent="0.25">
      <c r="A3734" t="s">
        <v>2893</v>
      </c>
      <c r="B3734">
        <v>2865568</v>
      </c>
      <c r="C3734">
        <v>2866462</v>
      </c>
      <c r="D3734" t="s">
        <v>13470</v>
      </c>
      <c r="E3734" t="s">
        <v>369</v>
      </c>
      <c r="F3734" t="s">
        <v>376</v>
      </c>
      <c r="G3734">
        <v>894</v>
      </c>
      <c r="H3734" t="s">
        <v>17743</v>
      </c>
      <c r="I3734" t="b">
        <v>0</v>
      </c>
      <c r="J3734" t="b">
        <v>0</v>
      </c>
      <c r="K3734" t="s">
        <v>24490</v>
      </c>
      <c r="L3734">
        <v>1.2069000000000001</v>
      </c>
      <c r="M3734" t="b">
        <v>0</v>
      </c>
      <c r="N3734">
        <v>1.7151000000000001</v>
      </c>
      <c r="O3734" t="b">
        <v>0</v>
      </c>
      <c r="P3734">
        <v>1.9908999999999999</v>
      </c>
      <c r="Q3734" t="b">
        <v>0</v>
      </c>
      <c r="R3734">
        <v>1.5740000000000001</v>
      </c>
      <c r="S3734" t="b">
        <v>0</v>
      </c>
      <c r="T3734">
        <v>-0.29898407590828402</v>
      </c>
      <c r="U3734">
        <v>0</v>
      </c>
      <c r="V3734" t="b">
        <v>0</v>
      </c>
      <c r="W3734" t="s">
        <v>24490</v>
      </c>
      <c r="X3734" t="s">
        <v>24490</v>
      </c>
      <c r="Y3734" t="s">
        <v>24490</v>
      </c>
      <c r="Z3734" t="s">
        <v>24490</v>
      </c>
      <c r="AA3734" t="s">
        <v>24490</v>
      </c>
      <c r="AB3734" t="s">
        <v>24490</v>
      </c>
      <c r="AC3734" t="s">
        <v>24490</v>
      </c>
      <c r="AD3734" t="s">
        <v>24490</v>
      </c>
      <c r="AE3734" t="s">
        <v>24490</v>
      </c>
      <c r="AF3734" t="b">
        <v>0</v>
      </c>
      <c r="AG3734" t="s">
        <v>24490</v>
      </c>
      <c r="AH3734" t="s">
        <v>24490</v>
      </c>
      <c r="AI3734" t="s">
        <v>24490</v>
      </c>
      <c r="AJ3734" t="s">
        <v>24490</v>
      </c>
      <c r="AK3734" t="s">
        <v>24490</v>
      </c>
      <c r="AL3734" t="s">
        <v>24490</v>
      </c>
      <c r="AM3734" t="s">
        <v>24490</v>
      </c>
      <c r="AN3734" t="s">
        <v>24490</v>
      </c>
      <c r="AO3734" t="s">
        <v>24490</v>
      </c>
      <c r="AP3734">
        <v>1</v>
      </c>
    </row>
    <row r="3735" spans="1:42" x14ac:dyDescent="0.25">
      <c r="A3735" t="s">
        <v>2893</v>
      </c>
      <c r="B3735">
        <v>2868832</v>
      </c>
      <c r="C3735">
        <v>2871581</v>
      </c>
      <c r="D3735" t="s">
        <v>3757</v>
      </c>
      <c r="E3735" t="s">
        <v>369</v>
      </c>
      <c r="F3735" t="s">
        <v>370</v>
      </c>
      <c r="G3735">
        <v>2749</v>
      </c>
      <c r="H3735" t="s">
        <v>17761</v>
      </c>
      <c r="I3735" t="b">
        <v>0</v>
      </c>
      <c r="J3735" t="b">
        <v>0</v>
      </c>
      <c r="K3735" t="s">
        <v>24490</v>
      </c>
      <c r="L3735">
        <v>1.0201</v>
      </c>
      <c r="M3735" t="b">
        <v>0</v>
      </c>
      <c r="N3735">
        <v>2.5209999999999999</v>
      </c>
      <c r="O3735" t="b">
        <v>0</v>
      </c>
      <c r="P3735">
        <v>1.6489</v>
      </c>
      <c r="Q3735" t="b">
        <v>0</v>
      </c>
      <c r="R3735">
        <v>1.0861000000000001</v>
      </c>
      <c r="S3735" t="b">
        <v>0</v>
      </c>
      <c r="T3735">
        <v>-0.80155851544517198</v>
      </c>
      <c r="U3735">
        <v>0</v>
      </c>
      <c r="V3735" t="b">
        <v>0</v>
      </c>
      <c r="W3735" t="s">
        <v>24490</v>
      </c>
      <c r="X3735" t="s">
        <v>24490</v>
      </c>
      <c r="Y3735" t="s">
        <v>24490</v>
      </c>
      <c r="Z3735" t="s">
        <v>24490</v>
      </c>
      <c r="AA3735" t="s">
        <v>24490</v>
      </c>
      <c r="AB3735" t="s">
        <v>24490</v>
      </c>
      <c r="AC3735" t="s">
        <v>24490</v>
      </c>
      <c r="AD3735" t="s">
        <v>24490</v>
      </c>
      <c r="AE3735" t="s">
        <v>24490</v>
      </c>
      <c r="AF3735" t="b">
        <v>1</v>
      </c>
      <c r="AG3735" t="s">
        <v>3758</v>
      </c>
      <c r="AH3735">
        <v>-665</v>
      </c>
      <c r="AI3735">
        <v>-908</v>
      </c>
      <c r="AJ3735" t="s">
        <v>381</v>
      </c>
      <c r="AK3735">
        <v>7.6878200000000003</v>
      </c>
      <c r="AL3735">
        <v>89.273169999999993</v>
      </c>
      <c r="AM3735" t="s">
        <v>24490</v>
      </c>
      <c r="AN3735" t="s">
        <v>24490</v>
      </c>
      <c r="AO3735" t="s">
        <v>24490</v>
      </c>
      <c r="AP3735">
        <v>2</v>
      </c>
    </row>
    <row r="3736" spans="1:42" x14ac:dyDescent="0.25">
      <c r="A3736" t="s">
        <v>2893</v>
      </c>
      <c r="B3736">
        <v>2879606</v>
      </c>
      <c r="C3736">
        <v>2879851</v>
      </c>
      <c r="D3736" t="s">
        <v>13471</v>
      </c>
      <c r="E3736" t="s">
        <v>369</v>
      </c>
      <c r="F3736" t="s">
        <v>376</v>
      </c>
      <c r="G3736">
        <v>245</v>
      </c>
      <c r="H3736" t="s">
        <v>17743</v>
      </c>
      <c r="I3736" t="b">
        <v>0</v>
      </c>
      <c r="J3736" t="b">
        <v>0</v>
      </c>
      <c r="K3736" t="s">
        <v>24490</v>
      </c>
      <c r="L3736">
        <v>0.17530000000000001</v>
      </c>
      <c r="M3736" t="b">
        <v>0</v>
      </c>
      <c r="N3736">
        <v>1.0848</v>
      </c>
      <c r="O3736" t="b">
        <v>0</v>
      </c>
      <c r="P3736">
        <v>1.0259</v>
      </c>
      <c r="Q3736" t="b">
        <v>0</v>
      </c>
      <c r="R3736">
        <v>1.3728</v>
      </c>
      <c r="S3736" t="b">
        <v>0</v>
      </c>
      <c r="T3736">
        <v>-0.82687993157350004</v>
      </c>
      <c r="U3736">
        <v>0</v>
      </c>
      <c r="V3736" t="b">
        <v>0</v>
      </c>
      <c r="W3736" t="s">
        <v>24490</v>
      </c>
      <c r="X3736" t="s">
        <v>24490</v>
      </c>
      <c r="Y3736" t="s">
        <v>24490</v>
      </c>
      <c r="Z3736" t="s">
        <v>24490</v>
      </c>
      <c r="AA3736" t="s">
        <v>24490</v>
      </c>
      <c r="AB3736" t="s">
        <v>24490</v>
      </c>
      <c r="AC3736" t="s">
        <v>24490</v>
      </c>
      <c r="AD3736" t="s">
        <v>24490</v>
      </c>
      <c r="AE3736" t="s">
        <v>24490</v>
      </c>
      <c r="AF3736" t="b">
        <v>0</v>
      </c>
      <c r="AG3736" t="s">
        <v>24490</v>
      </c>
      <c r="AH3736" t="s">
        <v>24490</v>
      </c>
      <c r="AI3736" t="s">
        <v>24490</v>
      </c>
      <c r="AJ3736" t="s">
        <v>24490</v>
      </c>
      <c r="AK3736" t="s">
        <v>24490</v>
      </c>
      <c r="AL3736" t="s">
        <v>24490</v>
      </c>
      <c r="AM3736" t="s">
        <v>24490</v>
      </c>
      <c r="AN3736" t="s">
        <v>24490</v>
      </c>
      <c r="AO3736" t="s">
        <v>24490</v>
      </c>
      <c r="AP3736">
        <v>1</v>
      </c>
    </row>
    <row r="3737" spans="1:42" x14ac:dyDescent="0.25">
      <c r="A3737" t="s">
        <v>2893</v>
      </c>
      <c r="B3737">
        <v>2883779</v>
      </c>
      <c r="C3737">
        <v>2885390</v>
      </c>
      <c r="D3737" t="s">
        <v>13472</v>
      </c>
      <c r="E3737" t="s">
        <v>369</v>
      </c>
      <c r="F3737" t="s">
        <v>370</v>
      </c>
      <c r="G3737">
        <v>1611</v>
      </c>
      <c r="H3737" t="s">
        <v>17743</v>
      </c>
      <c r="I3737" t="b">
        <v>0</v>
      </c>
      <c r="J3737" t="b">
        <v>0</v>
      </c>
      <c r="K3737" t="s">
        <v>24490</v>
      </c>
      <c r="L3737">
        <v>0.9768</v>
      </c>
      <c r="M3737" t="b">
        <v>0</v>
      </c>
      <c r="N3737">
        <v>3.2892999999999999</v>
      </c>
      <c r="O3737" t="b">
        <v>0</v>
      </c>
      <c r="P3737">
        <v>1.3658999999999999</v>
      </c>
      <c r="Q3737" t="b">
        <v>0</v>
      </c>
      <c r="R3737">
        <v>1.2847</v>
      </c>
      <c r="S3737" t="b">
        <v>0</v>
      </c>
      <c r="T3737">
        <v>-1.11757530795265</v>
      </c>
      <c r="U3737">
        <v>0</v>
      </c>
      <c r="V3737" t="b">
        <v>0</v>
      </c>
      <c r="W3737" t="s">
        <v>24490</v>
      </c>
      <c r="X3737" t="s">
        <v>24490</v>
      </c>
      <c r="Y3737" t="s">
        <v>24490</v>
      </c>
      <c r="Z3737" t="s">
        <v>24490</v>
      </c>
      <c r="AA3737" t="s">
        <v>24490</v>
      </c>
      <c r="AB3737" t="s">
        <v>24490</v>
      </c>
      <c r="AC3737" t="s">
        <v>24490</v>
      </c>
      <c r="AD3737" t="s">
        <v>24490</v>
      </c>
      <c r="AE3737" t="s">
        <v>24490</v>
      </c>
      <c r="AF3737" t="b">
        <v>0</v>
      </c>
      <c r="AG3737" t="s">
        <v>24490</v>
      </c>
      <c r="AH3737" t="s">
        <v>24490</v>
      </c>
      <c r="AI3737" t="s">
        <v>24490</v>
      </c>
      <c r="AJ3737" t="s">
        <v>24490</v>
      </c>
      <c r="AK3737" t="s">
        <v>24490</v>
      </c>
      <c r="AL3737" t="s">
        <v>24490</v>
      </c>
      <c r="AM3737" t="s">
        <v>24490</v>
      </c>
      <c r="AN3737" t="s">
        <v>24490</v>
      </c>
      <c r="AO3737" t="s">
        <v>24490</v>
      </c>
      <c r="AP3737">
        <v>1</v>
      </c>
    </row>
    <row r="3738" spans="1:42" x14ac:dyDescent="0.25">
      <c r="A3738" t="s">
        <v>3759</v>
      </c>
      <c r="B3738">
        <v>1</v>
      </c>
      <c r="C3738">
        <v>477</v>
      </c>
      <c r="D3738" t="s">
        <v>13473</v>
      </c>
      <c r="E3738" t="s">
        <v>369</v>
      </c>
      <c r="F3738" t="s">
        <v>370</v>
      </c>
      <c r="G3738">
        <v>476</v>
      </c>
      <c r="H3738" t="s">
        <v>17743</v>
      </c>
      <c r="I3738" t="b">
        <v>0</v>
      </c>
      <c r="J3738" t="b">
        <v>0</v>
      </c>
      <c r="K3738" t="s">
        <v>24490</v>
      </c>
      <c r="L3738">
        <v>0.67800000000000005</v>
      </c>
      <c r="M3738" t="b">
        <v>0</v>
      </c>
      <c r="N3738">
        <v>1.7764</v>
      </c>
      <c r="O3738" t="b">
        <v>0</v>
      </c>
      <c r="P3738">
        <v>0.91490000000000005</v>
      </c>
      <c r="Q3738" t="b">
        <v>0</v>
      </c>
      <c r="R3738">
        <v>0.6804</v>
      </c>
      <c r="S3738" t="b">
        <v>0</v>
      </c>
      <c r="T3738">
        <v>-0.72647271829266102</v>
      </c>
      <c r="U3738">
        <v>0</v>
      </c>
      <c r="V3738" t="b">
        <v>0</v>
      </c>
      <c r="W3738" t="s">
        <v>24490</v>
      </c>
      <c r="X3738" t="s">
        <v>24490</v>
      </c>
      <c r="Y3738" t="s">
        <v>24490</v>
      </c>
      <c r="Z3738" t="s">
        <v>24490</v>
      </c>
      <c r="AA3738" t="s">
        <v>24490</v>
      </c>
      <c r="AB3738" t="s">
        <v>24490</v>
      </c>
      <c r="AC3738" t="s">
        <v>24490</v>
      </c>
      <c r="AD3738" t="s">
        <v>24490</v>
      </c>
      <c r="AE3738" t="s">
        <v>24490</v>
      </c>
      <c r="AF3738" t="b">
        <v>0</v>
      </c>
      <c r="AG3738" t="s">
        <v>24490</v>
      </c>
      <c r="AH3738" t="s">
        <v>24490</v>
      </c>
      <c r="AI3738" t="s">
        <v>24490</v>
      </c>
      <c r="AJ3738" t="s">
        <v>24490</v>
      </c>
      <c r="AK3738" t="s">
        <v>24490</v>
      </c>
      <c r="AL3738" t="s">
        <v>24490</v>
      </c>
      <c r="AM3738" t="s">
        <v>24490</v>
      </c>
      <c r="AN3738" t="s">
        <v>24490</v>
      </c>
      <c r="AO3738" t="s">
        <v>24490</v>
      </c>
      <c r="AP3738">
        <v>1</v>
      </c>
    </row>
    <row r="3739" spans="1:42" x14ac:dyDescent="0.25">
      <c r="A3739" t="s">
        <v>3759</v>
      </c>
      <c r="B3739">
        <v>1883</v>
      </c>
      <c r="C3739">
        <v>4080</v>
      </c>
      <c r="D3739" t="s">
        <v>13474</v>
      </c>
      <c r="E3739" t="s">
        <v>369</v>
      </c>
      <c r="F3739" t="s">
        <v>376</v>
      </c>
      <c r="G3739">
        <v>2197</v>
      </c>
      <c r="H3739" t="s">
        <v>17784</v>
      </c>
      <c r="I3739" t="b">
        <v>0</v>
      </c>
      <c r="J3739" t="b">
        <v>0</v>
      </c>
      <c r="K3739" t="s">
        <v>24490</v>
      </c>
      <c r="L3739">
        <v>0.84370000000000001</v>
      </c>
      <c r="M3739" t="b">
        <v>0</v>
      </c>
      <c r="N3739">
        <v>1.6566000000000001</v>
      </c>
      <c r="O3739" t="b">
        <v>0</v>
      </c>
      <c r="P3739">
        <v>1.1299999999999999</v>
      </c>
      <c r="Q3739" t="b">
        <v>0</v>
      </c>
      <c r="R3739">
        <v>0.81200000000000006</v>
      </c>
      <c r="S3739" t="b">
        <v>0</v>
      </c>
      <c r="T3739">
        <v>-0.52697709500452605</v>
      </c>
      <c r="U3739">
        <v>0</v>
      </c>
      <c r="V3739" t="b">
        <v>0</v>
      </c>
      <c r="W3739" t="s">
        <v>24490</v>
      </c>
      <c r="X3739" t="s">
        <v>24490</v>
      </c>
      <c r="Y3739" t="s">
        <v>24490</v>
      </c>
      <c r="Z3739" t="s">
        <v>24490</v>
      </c>
      <c r="AA3739" t="s">
        <v>24490</v>
      </c>
      <c r="AB3739" t="s">
        <v>24490</v>
      </c>
      <c r="AC3739" t="s">
        <v>24490</v>
      </c>
      <c r="AD3739" t="s">
        <v>24490</v>
      </c>
      <c r="AE3739" t="s">
        <v>24490</v>
      </c>
      <c r="AF3739" t="b">
        <v>0</v>
      </c>
      <c r="AG3739" t="s">
        <v>24490</v>
      </c>
      <c r="AH3739" t="s">
        <v>24490</v>
      </c>
      <c r="AI3739" t="s">
        <v>24490</v>
      </c>
      <c r="AJ3739" t="s">
        <v>24490</v>
      </c>
      <c r="AK3739" t="s">
        <v>24490</v>
      </c>
      <c r="AL3739" t="s">
        <v>24490</v>
      </c>
      <c r="AM3739" t="s">
        <v>24490</v>
      </c>
      <c r="AN3739" t="s">
        <v>24490</v>
      </c>
      <c r="AO3739" t="s">
        <v>24490</v>
      </c>
      <c r="AP3739">
        <v>1</v>
      </c>
    </row>
    <row r="3740" spans="1:42" x14ac:dyDescent="0.25">
      <c r="A3740" t="s">
        <v>3759</v>
      </c>
      <c r="B3740">
        <v>4351</v>
      </c>
      <c r="C3740">
        <v>5615</v>
      </c>
      <c r="D3740" t="s">
        <v>13475</v>
      </c>
      <c r="E3740" t="s">
        <v>369</v>
      </c>
      <c r="F3740" t="s">
        <v>376</v>
      </c>
      <c r="G3740">
        <v>1264</v>
      </c>
      <c r="H3740" t="s">
        <v>17806</v>
      </c>
      <c r="I3740" t="b">
        <v>0</v>
      </c>
      <c r="J3740" t="b">
        <v>0</v>
      </c>
      <c r="K3740" t="s">
        <v>24490</v>
      </c>
      <c r="L3740">
        <v>0.88049999999999995</v>
      </c>
      <c r="M3740" t="b">
        <v>0</v>
      </c>
      <c r="N3740">
        <v>2.2700999999999998</v>
      </c>
      <c r="O3740" t="b">
        <v>0</v>
      </c>
      <c r="P3740">
        <v>1.3451</v>
      </c>
      <c r="Q3740" t="b">
        <v>0</v>
      </c>
      <c r="R3740">
        <v>0.95469999999999999</v>
      </c>
      <c r="S3740" t="b">
        <v>0</v>
      </c>
      <c r="T3740">
        <v>-0.79821844778494799</v>
      </c>
      <c r="U3740">
        <v>0</v>
      </c>
      <c r="V3740" t="b">
        <v>0</v>
      </c>
      <c r="W3740" t="s">
        <v>24490</v>
      </c>
      <c r="X3740" t="s">
        <v>24490</v>
      </c>
      <c r="Y3740" t="s">
        <v>24490</v>
      </c>
      <c r="Z3740" t="s">
        <v>24490</v>
      </c>
      <c r="AA3740" t="s">
        <v>24490</v>
      </c>
      <c r="AB3740" t="s">
        <v>24490</v>
      </c>
      <c r="AC3740" t="s">
        <v>24490</v>
      </c>
      <c r="AD3740" t="s">
        <v>24490</v>
      </c>
      <c r="AE3740" t="s">
        <v>24490</v>
      </c>
      <c r="AF3740" t="b">
        <v>0</v>
      </c>
      <c r="AG3740" t="s">
        <v>24490</v>
      </c>
      <c r="AH3740" t="s">
        <v>24490</v>
      </c>
      <c r="AI3740" t="s">
        <v>24490</v>
      </c>
      <c r="AJ3740" t="s">
        <v>24490</v>
      </c>
      <c r="AK3740" t="s">
        <v>24490</v>
      </c>
      <c r="AL3740" t="s">
        <v>24490</v>
      </c>
      <c r="AM3740" t="s">
        <v>24490</v>
      </c>
      <c r="AN3740" t="s">
        <v>24490</v>
      </c>
      <c r="AO3740" t="s">
        <v>24490</v>
      </c>
      <c r="AP3740">
        <v>1</v>
      </c>
    </row>
    <row r="3741" spans="1:42" x14ac:dyDescent="0.25">
      <c r="A3741" t="s">
        <v>3759</v>
      </c>
      <c r="B3741">
        <v>6073</v>
      </c>
      <c r="C3741">
        <v>8131</v>
      </c>
      <c r="D3741" t="s">
        <v>13476</v>
      </c>
      <c r="E3741" t="s">
        <v>369</v>
      </c>
      <c r="F3741" t="s">
        <v>376</v>
      </c>
      <c r="G3741">
        <v>2058</v>
      </c>
      <c r="H3741" t="s">
        <v>17782</v>
      </c>
      <c r="I3741" t="b">
        <v>0</v>
      </c>
      <c r="J3741" t="b">
        <v>0</v>
      </c>
      <c r="K3741" t="s">
        <v>24490</v>
      </c>
      <c r="L3741">
        <v>0.87060000000000004</v>
      </c>
      <c r="M3741" t="b">
        <v>0</v>
      </c>
      <c r="N3741">
        <v>1.8037000000000001</v>
      </c>
      <c r="O3741" t="b">
        <v>0</v>
      </c>
      <c r="P3741">
        <v>1.4534</v>
      </c>
      <c r="Q3741" t="b">
        <v>0</v>
      </c>
      <c r="R3741">
        <v>1.4127000000000001</v>
      </c>
      <c r="S3741" t="b">
        <v>0</v>
      </c>
      <c r="T3741">
        <v>-0.58383089445593905</v>
      </c>
      <c r="U3741">
        <v>0</v>
      </c>
      <c r="V3741" t="b">
        <v>0</v>
      </c>
      <c r="W3741" t="s">
        <v>24490</v>
      </c>
      <c r="X3741" t="s">
        <v>24490</v>
      </c>
      <c r="Y3741" t="s">
        <v>24490</v>
      </c>
      <c r="Z3741" t="s">
        <v>24490</v>
      </c>
      <c r="AA3741" t="s">
        <v>24490</v>
      </c>
      <c r="AB3741" t="s">
        <v>24490</v>
      </c>
      <c r="AC3741" t="s">
        <v>24490</v>
      </c>
      <c r="AD3741" t="s">
        <v>24490</v>
      </c>
      <c r="AE3741" t="s">
        <v>24490</v>
      </c>
      <c r="AF3741" t="b">
        <v>0</v>
      </c>
      <c r="AG3741" t="s">
        <v>24490</v>
      </c>
      <c r="AH3741" t="s">
        <v>24490</v>
      </c>
      <c r="AI3741" t="s">
        <v>24490</v>
      </c>
      <c r="AJ3741" t="s">
        <v>24490</v>
      </c>
      <c r="AK3741" t="s">
        <v>24490</v>
      </c>
      <c r="AL3741" t="s">
        <v>24490</v>
      </c>
      <c r="AM3741" t="s">
        <v>24490</v>
      </c>
      <c r="AN3741" t="s">
        <v>24490</v>
      </c>
      <c r="AO3741" t="s">
        <v>24490</v>
      </c>
      <c r="AP3741">
        <v>1</v>
      </c>
    </row>
    <row r="3742" spans="1:42" x14ac:dyDescent="0.25">
      <c r="A3742" t="s">
        <v>3759</v>
      </c>
      <c r="B3742">
        <v>8572</v>
      </c>
      <c r="C3742">
        <v>10058</v>
      </c>
      <c r="D3742" t="s">
        <v>13477</v>
      </c>
      <c r="E3742" t="s">
        <v>369</v>
      </c>
      <c r="F3742" t="s">
        <v>370</v>
      </c>
      <c r="G3742">
        <v>1486</v>
      </c>
      <c r="H3742" t="s">
        <v>17851</v>
      </c>
      <c r="I3742" t="b">
        <v>0</v>
      </c>
      <c r="J3742" t="b">
        <v>0</v>
      </c>
      <c r="K3742" t="s">
        <v>24490</v>
      </c>
      <c r="L3742">
        <v>0.88749999999999996</v>
      </c>
      <c r="M3742" t="b">
        <v>0</v>
      </c>
      <c r="N3742">
        <v>1.7551000000000001</v>
      </c>
      <c r="O3742" t="b">
        <v>0</v>
      </c>
      <c r="P3742">
        <v>1.1079000000000001</v>
      </c>
      <c r="Q3742" t="b">
        <v>0</v>
      </c>
      <c r="R3742">
        <v>1.2341</v>
      </c>
      <c r="S3742" t="b">
        <v>0</v>
      </c>
      <c r="T3742">
        <v>-0.54562803983451702</v>
      </c>
      <c r="U3742">
        <v>0</v>
      </c>
      <c r="V3742" t="b">
        <v>0</v>
      </c>
      <c r="W3742" t="s">
        <v>24490</v>
      </c>
      <c r="X3742" t="s">
        <v>24490</v>
      </c>
      <c r="Y3742" t="s">
        <v>24490</v>
      </c>
      <c r="Z3742" t="s">
        <v>24490</v>
      </c>
      <c r="AA3742" t="s">
        <v>24490</v>
      </c>
      <c r="AB3742" t="s">
        <v>24490</v>
      </c>
      <c r="AC3742" t="s">
        <v>24490</v>
      </c>
      <c r="AD3742" t="s">
        <v>24490</v>
      </c>
      <c r="AE3742" t="s">
        <v>24490</v>
      </c>
      <c r="AF3742" t="b">
        <v>0</v>
      </c>
      <c r="AG3742" t="s">
        <v>24490</v>
      </c>
      <c r="AH3742" t="s">
        <v>24490</v>
      </c>
      <c r="AI3742" t="s">
        <v>24490</v>
      </c>
      <c r="AJ3742" t="s">
        <v>24490</v>
      </c>
      <c r="AK3742" t="s">
        <v>24490</v>
      </c>
      <c r="AL3742" t="s">
        <v>24490</v>
      </c>
      <c r="AM3742" t="s">
        <v>24490</v>
      </c>
      <c r="AN3742" t="s">
        <v>24490</v>
      </c>
      <c r="AO3742" t="s">
        <v>24490</v>
      </c>
      <c r="AP3742">
        <v>1</v>
      </c>
    </row>
    <row r="3743" spans="1:42" x14ac:dyDescent="0.25">
      <c r="A3743" t="s">
        <v>3759</v>
      </c>
      <c r="B3743">
        <v>10377</v>
      </c>
      <c r="C3743">
        <v>11942</v>
      </c>
      <c r="D3743" t="s">
        <v>13478</v>
      </c>
      <c r="E3743" t="s">
        <v>369</v>
      </c>
      <c r="F3743" t="s">
        <v>376</v>
      </c>
      <c r="G3743">
        <v>1565</v>
      </c>
      <c r="H3743" t="s">
        <v>20337</v>
      </c>
      <c r="I3743" t="b">
        <v>0</v>
      </c>
      <c r="J3743" t="b">
        <v>0</v>
      </c>
      <c r="K3743" t="s">
        <v>24490</v>
      </c>
      <c r="L3743">
        <v>1.3737999999999999</v>
      </c>
      <c r="M3743" t="b">
        <v>0</v>
      </c>
      <c r="N3743">
        <v>2.4207000000000001</v>
      </c>
      <c r="O3743" t="b">
        <v>0</v>
      </c>
      <c r="P3743">
        <v>1.1244000000000001</v>
      </c>
      <c r="Q3743" t="b">
        <v>0</v>
      </c>
      <c r="R3743">
        <v>0.80269999999999997</v>
      </c>
      <c r="S3743" t="b">
        <v>0</v>
      </c>
      <c r="T3743">
        <v>-0.52709319477851402</v>
      </c>
      <c r="U3743">
        <v>0</v>
      </c>
      <c r="V3743" t="b">
        <v>0</v>
      </c>
      <c r="W3743" t="s">
        <v>24490</v>
      </c>
      <c r="X3743" t="s">
        <v>24490</v>
      </c>
      <c r="Y3743" t="s">
        <v>24490</v>
      </c>
      <c r="Z3743" t="s">
        <v>24490</v>
      </c>
      <c r="AA3743" t="s">
        <v>24490</v>
      </c>
      <c r="AB3743" t="s">
        <v>24490</v>
      </c>
      <c r="AC3743" t="s">
        <v>24490</v>
      </c>
      <c r="AD3743" t="s">
        <v>24490</v>
      </c>
      <c r="AE3743" t="s">
        <v>24490</v>
      </c>
      <c r="AF3743" t="b">
        <v>0</v>
      </c>
      <c r="AG3743" t="s">
        <v>24490</v>
      </c>
      <c r="AH3743" t="s">
        <v>24490</v>
      </c>
      <c r="AI3743" t="s">
        <v>24490</v>
      </c>
      <c r="AJ3743" t="s">
        <v>24490</v>
      </c>
      <c r="AK3743" t="s">
        <v>24490</v>
      </c>
      <c r="AL3743" t="s">
        <v>24490</v>
      </c>
      <c r="AM3743" t="s">
        <v>24490</v>
      </c>
      <c r="AN3743" t="s">
        <v>24490</v>
      </c>
      <c r="AO3743" t="s">
        <v>24490</v>
      </c>
      <c r="AP3743">
        <v>1</v>
      </c>
    </row>
    <row r="3744" spans="1:42" x14ac:dyDescent="0.25">
      <c r="A3744" t="s">
        <v>3759</v>
      </c>
      <c r="B3744">
        <v>12076</v>
      </c>
      <c r="C3744">
        <v>13418</v>
      </c>
      <c r="D3744" t="s">
        <v>13479</v>
      </c>
      <c r="E3744" t="s">
        <v>369</v>
      </c>
      <c r="F3744" t="s">
        <v>376</v>
      </c>
      <c r="G3744">
        <v>1342</v>
      </c>
      <c r="H3744" t="s">
        <v>19331</v>
      </c>
      <c r="I3744" t="b">
        <v>0</v>
      </c>
      <c r="J3744" t="b">
        <v>0</v>
      </c>
      <c r="K3744" t="s">
        <v>24490</v>
      </c>
      <c r="L3744">
        <v>0.78500000000000003</v>
      </c>
      <c r="M3744" t="b">
        <v>0</v>
      </c>
      <c r="N3744">
        <v>1.6386000000000001</v>
      </c>
      <c r="O3744" t="b">
        <v>0</v>
      </c>
      <c r="P3744">
        <v>1.0324</v>
      </c>
      <c r="Q3744" t="b">
        <v>0</v>
      </c>
      <c r="R3744">
        <v>1.411</v>
      </c>
      <c r="S3744" t="b">
        <v>0</v>
      </c>
      <c r="T3744">
        <v>-0.56384858684733097</v>
      </c>
      <c r="U3744">
        <v>0</v>
      </c>
      <c r="V3744" t="b">
        <v>0</v>
      </c>
      <c r="W3744" t="s">
        <v>24490</v>
      </c>
      <c r="X3744" t="s">
        <v>24490</v>
      </c>
      <c r="Y3744" t="s">
        <v>24490</v>
      </c>
      <c r="Z3744" t="s">
        <v>24490</v>
      </c>
      <c r="AA3744" t="s">
        <v>24490</v>
      </c>
      <c r="AB3744" t="s">
        <v>24490</v>
      </c>
      <c r="AC3744" t="s">
        <v>24490</v>
      </c>
      <c r="AD3744" t="s">
        <v>24490</v>
      </c>
      <c r="AE3744" t="s">
        <v>24490</v>
      </c>
      <c r="AF3744" t="b">
        <v>0</v>
      </c>
      <c r="AG3744" t="s">
        <v>24490</v>
      </c>
      <c r="AH3744" t="s">
        <v>24490</v>
      </c>
      <c r="AI3744" t="s">
        <v>24490</v>
      </c>
      <c r="AJ3744" t="s">
        <v>24490</v>
      </c>
      <c r="AK3744" t="s">
        <v>24490</v>
      </c>
      <c r="AL3744" t="s">
        <v>24490</v>
      </c>
      <c r="AM3744" t="s">
        <v>24490</v>
      </c>
      <c r="AN3744" t="s">
        <v>24490</v>
      </c>
      <c r="AO3744" t="s">
        <v>24490</v>
      </c>
      <c r="AP3744">
        <v>1</v>
      </c>
    </row>
    <row r="3745" spans="1:42" x14ac:dyDescent="0.25">
      <c r="A3745" t="s">
        <v>3759</v>
      </c>
      <c r="B3745">
        <v>15221</v>
      </c>
      <c r="C3745">
        <v>16233</v>
      </c>
      <c r="D3745" t="s">
        <v>13480</v>
      </c>
      <c r="E3745" t="s">
        <v>369</v>
      </c>
      <c r="F3745" t="s">
        <v>376</v>
      </c>
      <c r="G3745">
        <v>1012</v>
      </c>
      <c r="H3745" t="s">
        <v>20338</v>
      </c>
      <c r="I3745" t="b">
        <v>0</v>
      </c>
      <c r="J3745" t="b">
        <v>0</v>
      </c>
      <c r="K3745" t="s">
        <v>24490</v>
      </c>
      <c r="L3745">
        <v>0.49070000000000003</v>
      </c>
      <c r="M3745" t="b">
        <v>0</v>
      </c>
      <c r="N3745">
        <v>2.2172999999999998</v>
      </c>
      <c r="O3745" t="b">
        <v>0</v>
      </c>
      <c r="P3745">
        <v>1.0538000000000001</v>
      </c>
      <c r="Q3745" t="b">
        <v>0</v>
      </c>
      <c r="R3745">
        <v>0.81559999999999999</v>
      </c>
      <c r="S3745" t="b">
        <v>0</v>
      </c>
      <c r="T3745">
        <v>-1.1098605199234299</v>
      </c>
      <c r="U3745">
        <v>0</v>
      </c>
      <c r="V3745" t="b">
        <v>0</v>
      </c>
      <c r="W3745" t="s">
        <v>24490</v>
      </c>
      <c r="X3745" t="s">
        <v>24490</v>
      </c>
      <c r="Y3745" t="s">
        <v>24490</v>
      </c>
      <c r="Z3745" t="s">
        <v>24490</v>
      </c>
      <c r="AA3745" t="s">
        <v>24490</v>
      </c>
      <c r="AB3745" t="s">
        <v>24490</v>
      </c>
      <c r="AC3745" t="s">
        <v>24490</v>
      </c>
      <c r="AD3745" t="s">
        <v>24490</v>
      </c>
      <c r="AE3745" t="s">
        <v>24490</v>
      </c>
      <c r="AF3745" t="b">
        <v>0</v>
      </c>
      <c r="AG3745" t="s">
        <v>24490</v>
      </c>
      <c r="AH3745" t="s">
        <v>24490</v>
      </c>
      <c r="AI3745" t="s">
        <v>24490</v>
      </c>
      <c r="AJ3745" t="s">
        <v>24490</v>
      </c>
      <c r="AK3745" t="s">
        <v>24490</v>
      </c>
      <c r="AL3745" t="s">
        <v>24490</v>
      </c>
      <c r="AM3745" t="s">
        <v>24490</v>
      </c>
      <c r="AN3745" t="s">
        <v>24490</v>
      </c>
      <c r="AO3745" t="s">
        <v>24490</v>
      </c>
      <c r="AP3745">
        <v>1</v>
      </c>
    </row>
    <row r="3746" spans="1:42" x14ac:dyDescent="0.25">
      <c r="A3746" t="s">
        <v>3759</v>
      </c>
      <c r="B3746">
        <v>16384</v>
      </c>
      <c r="C3746">
        <v>18782</v>
      </c>
      <c r="D3746" t="s">
        <v>13481</v>
      </c>
      <c r="E3746" t="s">
        <v>369</v>
      </c>
      <c r="F3746" t="s">
        <v>370</v>
      </c>
      <c r="G3746">
        <v>2398</v>
      </c>
      <c r="H3746" t="s">
        <v>18502</v>
      </c>
      <c r="I3746" t="b">
        <v>0</v>
      </c>
      <c r="J3746" t="b">
        <v>0</v>
      </c>
      <c r="K3746" t="s">
        <v>24490</v>
      </c>
      <c r="L3746">
        <v>0.54990000000000006</v>
      </c>
      <c r="M3746" t="b">
        <v>0</v>
      </c>
      <c r="N3746">
        <v>1.5406</v>
      </c>
      <c r="O3746" t="b">
        <v>0</v>
      </c>
      <c r="P3746">
        <v>1.5376000000000001</v>
      </c>
      <c r="Q3746" t="b">
        <v>0</v>
      </c>
      <c r="R3746">
        <v>1.0998000000000001</v>
      </c>
      <c r="S3746" t="b">
        <v>0</v>
      </c>
      <c r="T3746">
        <v>-0.71299411545916902</v>
      </c>
      <c r="U3746">
        <v>0</v>
      </c>
      <c r="V3746" t="b">
        <v>0</v>
      </c>
      <c r="W3746" t="s">
        <v>24490</v>
      </c>
      <c r="X3746" t="s">
        <v>24490</v>
      </c>
      <c r="Y3746" t="s">
        <v>24490</v>
      </c>
      <c r="Z3746" t="s">
        <v>24490</v>
      </c>
      <c r="AA3746" t="s">
        <v>24490</v>
      </c>
      <c r="AB3746" t="s">
        <v>24490</v>
      </c>
      <c r="AC3746" t="s">
        <v>24490</v>
      </c>
      <c r="AD3746" t="s">
        <v>24490</v>
      </c>
      <c r="AE3746" t="s">
        <v>24490</v>
      </c>
      <c r="AF3746" t="b">
        <v>0</v>
      </c>
      <c r="AG3746" t="s">
        <v>24490</v>
      </c>
      <c r="AH3746" t="s">
        <v>24490</v>
      </c>
      <c r="AI3746" t="s">
        <v>24490</v>
      </c>
      <c r="AJ3746" t="s">
        <v>24490</v>
      </c>
      <c r="AK3746" t="s">
        <v>24490</v>
      </c>
      <c r="AL3746" t="s">
        <v>24490</v>
      </c>
      <c r="AM3746" t="s">
        <v>24490</v>
      </c>
      <c r="AN3746" t="s">
        <v>24490</v>
      </c>
      <c r="AO3746" t="s">
        <v>24490</v>
      </c>
      <c r="AP3746">
        <v>1</v>
      </c>
    </row>
    <row r="3747" spans="1:42" x14ac:dyDescent="0.25">
      <c r="A3747" t="s">
        <v>3759</v>
      </c>
      <c r="B3747">
        <v>18985</v>
      </c>
      <c r="C3747">
        <v>20040</v>
      </c>
      <c r="D3747" t="s">
        <v>13482</v>
      </c>
      <c r="E3747" t="s">
        <v>369</v>
      </c>
      <c r="F3747" t="s">
        <v>370</v>
      </c>
      <c r="G3747">
        <v>1055</v>
      </c>
      <c r="H3747" t="s">
        <v>17743</v>
      </c>
      <c r="I3747" t="b">
        <v>0</v>
      </c>
      <c r="J3747" t="b">
        <v>0</v>
      </c>
      <c r="K3747" t="s">
        <v>24490</v>
      </c>
      <c r="L3747">
        <v>0.88939999999999997</v>
      </c>
      <c r="M3747" t="b">
        <v>0</v>
      </c>
      <c r="N3747">
        <v>2.1215999999999999</v>
      </c>
      <c r="O3747" t="b">
        <v>0</v>
      </c>
      <c r="P3747">
        <v>1.5029999999999999</v>
      </c>
      <c r="Q3747" t="b">
        <v>0</v>
      </c>
      <c r="R3747">
        <v>1.1661999999999999</v>
      </c>
      <c r="S3747" t="b">
        <v>0</v>
      </c>
      <c r="T3747">
        <v>-0.72435751975245999</v>
      </c>
      <c r="U3747">
        <v>0</v>
      </c>
      <c r="V3747" t="b">
        <v>0</v>
      </c>
      <c r="W3747" t="s">
        <v>24490</v>
      </c>
      <c r="X3747" t="s">
        <v>24490</v>
      </c>
      <c r="Y3747" t="s">
        <v>24490</v>
      </c>
      <c r="Z3747" t="s">
        <v>24490</v>
      </c>
      <c r="AA3747" t="s">
        <v>24490</v>
      </c>
      <c r="AB3747" t="s">
        <v>24490</v>
      </c>
      <c r="AC3747" t="s">
        <v>24490</v>
      </c>
      <c r="AD3747" t="s">
        <v>24490</v>
      </c>
      <c r="AE3747" t="s">
        <v>24490</v>
      </c>
      <c r="AF3747" t="b">
        <v>0</v>
      </c>
      <c r="AG3747" t="s">
        <v>24490</v>
      </c>
      <c r="AH3747" t="s">
        <v>24490</v>
      </c>
      <c r="AI3747" t="s">
        <v>24490</v>
      </c>
      <c r="AJ3747" t="s">
        <v>24490</v>
      </c>
      <c r="AK3747" t="s">
        <v>24490</v>
      </c>
      <c r="AL3747" t="s">
        <v>24490</v>
      </c>
      <c r="AM3747" t="s">
        <v>24490</v>
      </c>
      <c r="AN3747" t="s">
        <v>24490</v>
      </c>
      <c r="AO3747" t="s">
        <v>24490</v>
      </c>
      <c r="AP3747">
        <v>1</v>
      </c>
    </row>
    <row r="3748" spans="1:42" x14ac:dyDescent="0.25">
      <c r="A3748" t="s">
        <v>3759</v>
      </c>
      <c r="B3748">
        <v>20196</v>
      </c>
      <c r="C3748">
        <v>22136</v>
      </c>
      <c r="D3748" t="s">
        <v>13483</v>
      </c>
      <c r="E3748" t="s">
        <v>369</v>
      </c>
      <c r="F3748" t="s">
        <v>370</v>
      </c>
      <c r="G3748">
        <v>1940</v>
      </c>
      <c r="H3748" t="s">
        <v>17743</v>
      </c>
      <c r="I3748" t="b">
        <v>0</v>
      </c>
      <c r="J3748" t="b">
        <v>0</v>
      </c>
      <c r="K3748" t="s">
        <v>24490</v>
      </c>
      <c r="L3748">
        <v>0.58630000000000004</v>
      </c>
      <c r="M3748" t="b">
        <v>0</v>
      </c>
      <c r="N3748">
        <v>2.1635</v>
      </c>
      <c r="O3748" t="b">
        <v>0</v>
      </c>
      <c r="P3748">
        <v>1.4007000000000001</v>
      </c>
      <c r="Q3748" t="b">
        <v>0</v>
      </c>
      <c r="R3748">
        <v>1.3951</v>
      </c>
      <c r="S3748" t="b">
        <v>0</v>
      </c>
      <c r="T3748">
        <v>-0.995855957482081</v>
      </c>
      <c r="U3748">
        <v>0</v>
      </c>
      <c r="V3748" t="b">
        <v>0</v>
      </c>
      <c r="W3748" t="s">
        <v>24490</v>
      </c>
      <c r="X3748" t="s">
        <v>24490</v>
      </c>
      <c r="Y3748" t="s">
        <v>24490</v>
      </c>
      <c r="Z3748" t="s">
        <v>24490</v>
      </c>
      <c r="AA3748" t="s">
        <v>24490</v>
      </c>
      <c r="AB3748" t="s">
        <v>24490</v>
      </c>
      <c r="AC3748" t="s">
        <v>24490</v>
      </c>
      <c r="AD3748" t="s">
        <v>24490</v>
      </c>
      <c r="AE3748" t="s">
        <v>24490</v>
      </c>
      <c r="AF3748" t="b">
        <v>0</v>
      </c>
      <c r="AG3748" t="s">
        <v>24490</v>
      </c>
      <c r="AH3748" t="s">
        <v>24490</v>
      </c>
      <c r="AI3748" t="s">
        <v>24490</v>
      </c>
      <c r="AJ3748" t="s">
        <v>24490</v>
      </c>
      <c r="AK3748" t="s">
        <v>24490</v>
      </c>
      <c r="AL3748" t="s">
        <v>24490</v>
      </c>
      <c r="AM3748" t="s">
        <v>24490</v>
      </c>
      <c r="AN3748" t="s">
        <v>24490</v>
      </c>
      <c r="AO3748" t="s">
        <v>24490</v>
      </c>
      <c r="AP3748">
        <v>1</v>
      </c>
    </row>
    <row r="3749" spans="1:42" x14ac:dyDescent="0.25">
      <c r="A3749" t="s">
        <v>3759</v>
      </c>
      <c r="B3749">
        <v>22401</v>
      </c>
      <c r="C3749">
        <v>23183</v>
      </c>
      <c r="D3749" t="s">
        <v>13484</v>
      </c>
      <c r="E3749" t="s">
        <v>369</v>
      </c>
      <c r="F3749" t="s">
        <v>376</v>
      </c>
      <c r="G3749">
        <v>782</v>
      </c>
      <c r="H3749" t="s">
        <v>17743</v>
      </c>
      <c r="I3749" t="b">
        <v>0</v>
      </c>
      <c r="J3749" t="b">
        <v>0</v>
      </c>
      <c r="K3749" t="s">
        <v>24490</v>
      </c>
      <c r="L3749">
        <v>0.74839999999999995</v>
      </c>
      <c r="M3749" t="b">
        <v>0</v>
      </c>
      <c r="N3749">
        <v>2.4163000000000001</v>
      </c>
      <c r="O3749" t="b">
        <v>0</v>
      </c>
      <c r="P3749">
        <v>1.6373</v>
      </c>
      <c r="Q3749" t="b">
        <v>0</v>
      </c>
      <c r="R3749">
        <v>1.5226</v>
      </c>
      <c r="S3749" t="b">
        <v>0</v>
      </c>
      <c r="T3749">
        <v>-0.96639938654312096</v>
      </c>
      <c r="U3749">
        <v>0</v>
      </c>
      <c r="V3749" t="b">
        <v>0</v>
      </c>
      <c r="W3749" t="s">
        <v>24490</v>
      </c>
      <c r="X3749" t="s">
        <v>24490</v>
      </c>
      <c r="Y3749" t="s">
        <v>24490</v>
      </c>
      <c r="Z3749" t="s">
        <v>24490</v>
      </c>
      <c r="AA3749" t="s">
        <v>24490</v>
      </c>
      <c r="AB3749" t="s">
        <v>24490</v>
      </c>
      <c r="AC3749" t="s">
        <v>24490</v>
      </c>
      <c r="AD3749" t="s">
        <v>24490</v>
      </c>
      <c r="AE3749" t="s">
        <v>24490</v>
      </c>
      <c r="AF3749" t="b">
        <v>0</v>
      </c>
      <c r="AG3749" t="s">
        <v>24490</v>
      </c>
      <c r="AH3749" t="s">
        <v>24490</v>
      </c>
      <c r="AI3749" t="s">
        <v>24490</v>
      </c>
      <c r="AJ3749" t="s">
        <v>24490</v>
      </c>
      <c r="AK3749" t="s">
        <v>24490</v>
      </c>
      <c r="AL3749" t="s">
        <v>24490</v>
      </c>
      <c r="AM3749" t="s">
        <v>24490</v>
      </c>
      <c r="AN3749" t="s">
        <v>24490</v>
      </c>
      <c r="AO3749" t="s">
        <v>24490</v>
      </c>
      <c r="AP3749">
        <v>1</v>
      </c>
    </row>
    <row r="3750" spans="1:42" x14ac:dyDescent="0.25">
      <c r="A3750" t="s">
        <v>3759</v>
      </c>
      <c r="B3750">
        <v>23835</v>
      </c>
      <c r="C3750">
        <v>24147</v>
      </c>
      <c r="D3750" t="s">
        <v>13485</v>
      </c>
      <c r="E3750" t="s">
        <v>369</v>
      </c>
      <c r="F3750" t="s">
        <v>370</v>
      </c>
      <c r="G3750">
        <v>312</v>
      </c>
      <c r="H3750" t="s">
        <v>17790</v>
      </c>
      <c r="I3750" t="b">
        <v>0</v>
      </c>
      <c r="J3750" t="b">
        <v>0</v>
      </c>
      <c r="K3750" t="s">
        <v>24490</v>
      </c>
      <c r="L3750">
        <v>8.3199999999999996E-2</v>
      </c>
      <c r="M3750" t="b">
        <v>0</v>
      </c>
      <c r="N3750">
        <v>1.6879999999999999</v>
      </c>
      <c r="O3750" t="b">
        <v>0</v>
      </c>
      <c r="P3750">
        <v>1.8720000000000001</v>
      </c>
      <c r="Q3750" t="b">
        <v>0</v>
      </c>
      <c r="R3750">
        <v>0.98060000000000003</v>
      </c>
      <c r="S3750" t="b">
        <v>0</v>
      </c>
      <c r="T3750">
        <v>-1.3112334940911301</v>
      </c>
      <c r="U3750">
        <v>0</v>
      </c>
      <c r="V3750" t="b">
        <v>0</v>
      </c>
      <c r="W3750" t="s">
        <v>24490</v>
      </c>
      <c r="X3750" t="s">
        <v>24490</v>
      </c>
      <c r="Y3750" t="s">
        <v>24490</v>
      </c>
      <c r="Z3750" t="s">
        <v>24490</v>
      </c>
      <c r="AA3750" t="s">
        <v>24490</v>
      </c>
      <c r="AB3750" t="s">
        <v>24490</v>
      </c>
      <c r="AC3750" t="s">
        <v>24490</v>
      </c>
      <c r="AD3750" t="s">
        <v>24490</v>
      </c>
      <c r="AE3750" t="s">
        <v>24490</v>
      </c>
      <c r="AF3750" t="b">
        <v>0</v>
      </c>
      <c r="AG3750" t="s">
        <v>24490</v>
      </c>
      <c r="AH3750" t="s">
        <v>24490</v>
      </c>
      <c r="AI3750" t="s">
        <v>24490</v>
      </c>
      <c r="AJ3750" t="s">
        <v>24490</v>
      </c>
      <c r="AK3750" t="s">
        <v>24490</v>
      </c>
      <c r="AL3750" t="s">
        <v>24490</v>
      </c>
      <c r="AM3750" t="s">
        <v>24490</v>
      </c>
      <c r="AN3750" t="s">
        <v>24490</v>
      </c>
      <c r="AO3750" t="s">
        <v>24490</v>
      </c>
      <c r="AP3750">
        <v>1</v>
      </c>
    </row>
    <row r="3751" spans="1:42" x14ac:dyDescent="0.25">
      <c r="A3751" t="s">
        <v>3759</v>
      </c>
      <c r="B3751">
        <v>24646</v>
      </c>
      <c r="C3751">
        <v>26722</v>
      </c>
      <c r="D3751" t="s">
        <v>13486</v>
      </c>
      <c r="E3751" t="s">
        <v>369</v>
      </c>
      <c r="F3751" t="s">
        <v>370</v>
      </c>
      <c r="G3751">
        <v>2076</v>
      </c>
      <c r="H3751" t="s">
        <v>17794</v>
      </c>
      <c r="I3751" t="b">
        <v>0</v>
      </c>
      <c r="J3751" t="b">
        <v>0</v>
      </c>
      <c r="K3751" t="s">
        <v>24490</v>
      </c>
      <c r="L3751">
        <v>1.4568000000000001</v>
      </c>
      <c r="M3751" t="b">
        <v>0</v>
      </c>
      <c r="N3751">
        <v>1.7363999999999999</v>
      </c>
      <c r="O3751" t="b">
        <v>0</v>
      </c>
      <c r="P3751">
        <v>1.7658</v>
      </c>
      <c r="Q3751" t="b">
        <v>0</v>
      </c>
      <c r="R3751">
        <v>1.4696</v>
      </c>
      <c r="S3751" t="b">
        <v>0</v>
      </c>
      <c r="T3751">
        <v>-0.155498717708351</v>
      </c>
      <c r="U3751">
        <v>0</v>
      </c>
      <c r="V3751" t="b">
        <v>0</v>
      </c>
      <c r="W3751" t="s">
        <v>24490</v>
      </c>
      <c r="X3751" t="s">
        <v>24490</v>
      </c>
      <c r="Y3751" t="s">
        <v>24490</v>
      </c>
      <c r="Z3751" t="s">
        <v>24490</v>
      </c>
      <c r="AA3751" t="s">
        <v>24490</v>
      </c>
      <c r="AB3751" t="s">
        <v>24490</v>
      </c>
      <c r="AC3751" t="s">
        <v>24490</v>
      </c>
      <c r="AD3751" t="s">
        <v>24490</v>
      </c>
      <c r="AE3751" t="s">
        <v>24490</v>
      </c>
      <c r="AF3751" t="b">
        <v>0</v>
      </c>
      <c r="AG3751" t="s">
        <v>24490</v>
      </c>
      <c r="AH3751" t="s">
        <v>24490</v>
      </c>
      <c r="AI3751" t="s">
        <v>24490</v>
      </c>
      <c r="AJ3751" t="s">
        <v>24490</v>
      </c>
      <c r="AK3751" t="s">
        <v>24490</v>
      </c>
      <c r="AL3751" t="s">
        <v>24490</v>
      </c>
      <c r="AM3751" t="s">
        <v>24490</v>
      </c>
      <c r="AN3751" t="s">
        <v>24490</v>
      </c>
      <c r="AO3751" t="s">
        <v>24490</v>
      </c>
      <c r="AP3751">
        <v>1</v>
      </c>
    </row>
    <row r="3752" spans="1:42" x14ac:dyDescent="0.25">
      <c r="A3752" t="s">
        <v>3759</v>
      </c>
      <c r="B3752">
        <v>30914</v>
      </c>
      <c r="C3752">
        <v>31619</v>
      </c>
      <c r="D3752" t="s">
        <v>3760</v>
      </c>
      <c r="E3752" t="s">
        <v>369</v>
      </c>
      <c r="F3752" t="s">
        <v>376</v>
      </c>
      <c r="G3752">
        <v>705</v>
      </c>
      <c r="H3752" t="s">
        <v>17743</v>
      </c>
      <c r="I3752" t="b">
        <v>0</v>
      </c>
      <c r="J3752" t="b">
        <v>0</v>
      </c>
      <c r="K3752" t="s">
        <v>24490</v>
      </c>
      <c r="L3752">
        <v>1.5908</v>
      </c>
      <c r="M3752" t="b">
        <v>0</v>
      </c>
      <c r="N3752">
        <v>6.5789999999999997</v>
      </c>
      <c r="O3752" t="b">
        <v>0</v>
      </c>
      <c r="P3752">
        <v>2.0468999999999999</v>
      </c>
      <c r="Q3752" t="b">
        <v>0</v>
      </c>
      <c r="R3752">
        <v>1.6706000000000001</v>
      </c>
      <c r="S3752" t="b">
        <v>0</v>
      </c>
      <c r="T3752">
        <v>-1.54860985748529</v>
      </c>
      <c r="U3752">
        <v>0</v>
      </c>
      <c r="V3752" t="b">
        <v>0</v>
      </c>
      <c r="W3752" t="s">
        <v>24490</v>
      </c>
      <c r="X3752" t="s">
        <v>24490</v>
      </c>
      <c r="Y3752" t="s">
        <v>24490</v>
      </c>
      <c r="Z3752" t="s">
        <v>24490</v>
      </c>
      <c r="AA3752" t="s">
        <v>24490</v>
      </c>
      <c r="AB3752" t="s">
        <v>24490</v>
      </c>
      <c r="AC3752" t="s">
        <v>24490</v>
      </c>
      <c r="AD3752" t="s">
        <v>24490</v>
      </c>
      <c r="AE3752" t="s">
        <v>24490</v>
      </c>
      <c r="AF3752" t="b">
        <v>1</v>
      </c>
      <c r="AG3752" t="s">
        <v>3761</v>
      </c>
      <c r="AH3752">
        <v>-395</v>
      </c>
      <c r="AI3752">
        <v>-537</v>
      </c>
      <c r="AJ3752" t="s">
        <v>381</v>
      </c>
      <c r="AK3752">
        <v>3.2320700000000002</v>
      </c>
      <c r="AL3752">
        <v>17.481470000000002</v>
      </c>
      <c r="AM3752" t="s">
        <v>24490</v>
      </c>
      <c r="AN3752" t="s">
        <v>24490</v>
      </c>
      <c r="AO3752" t="s">
        <v>24490</v>
      </c>
      <c r="AP3752">
        <v>2</v>
      </c>
    </row>
    <row r="3753" spans="1:42" x14ac:dyDescent="0.25">
      <c r="A3753" t="s">
        <v>3759</v>
      </c>
      <c r="B3753">
        <v>41118</v>
      </c>
      <c r="C3753">
        <v>44634</v>
      </c>
      <c r="D3753" t="s">
        <v>3762</v>
      </c>
      <c r="E3753" t="s">
        <v>369</v>
      </c>
      <c r="F3753" t="s">
        <v>376</v>
      </c>
      <c r="G3753">
        <v>3516</v>
      </c>
      <c r="H3753" t="s">
        <v>20339</v>
      </c>
      <c r="I3753" t="b">
        <v>0</v>
      </c>
      <c r="J3753" t="b">
        <v>0</v>
      </c>
      <c r="K3753" t="s">
        <v>24490</v>
      </c>
      <c r="L3753">
        <v>0.98299999999999998</v>
      </c>
      <c r="M3753" t="b">
        <v>0</v>
      </c>
      <c r="N3753">
        <v>2.4596</v>
      </c>
      <c r="O3753" t="b">
        <v>0</v>
      </c>
      <c r="P3753">
        <v>1.4100999999999999</v>
      </c>
      <c r="Q3753" t="b">
        <v>0</v>
      </c>
      <c r="R3753">
        <v>1.2416</v>
      </c>
      <c r="S3753" t="b">
        <v>0</v>
      </c>
      <c r="T3753">
        <v>-0.80292056509985299</v>
      </c>
      <c r="U3753">
        <v>0</v>
      </c>
      <c r="V3753" t="b">
        <v>1</v>
      </c>
      <c r="W3753" t="s">
        <v>3763</v>
      </c>
      <c r="X3753">
        <v>-237</v>
      </c>
      <c r="Y3753">
        <v>-350</v>
      </c>
      <c r="Z3753" t="s">
        <v>381</v>
      </c>
      <c r="AA3753">
        <v>4.5016999999999996</v>
      </c>
      <c r="AB3753">
        <v>19.499020000000002</v>
      </c>
      <c r="AC3753" t="s">
        <v>24490</v>
      </c>
      <c r="AD3753" t="s">
        <v>24490</v>
      </c>
      <c r="AE3753" t="s">
        <v>24490</v>
      </c>
      <c r="AF3753" t="b">
        <v>1</v>
      </c>
      <c r="AG3753" t="s">
        <v>3764</v>
      </c>
      <c r="AH3753">
        <v>-184</v>
      </c>
      <c r="AI3753">
        <v>-362</v>
      </c>
      <c r="AJ3753" t="s">
        <v>381</v>
      </c>
      <c r="AK3753">
        <v>3.6082999999999998</v>
      </c>
      <c r="AL3753">
        <v>32.1556</v>
      </c>
      <c r="AM3753" t="s">
        <v>24490</v>
      </c>
      <c r="AN3753" t="s">
        <v>24490</v>
      </c>
      <c r="AO3753" t="s">
        <v>24490</v>
      </c>
      <c r="AP3753">
        <v>4</v>
      </c>
    </row>
    <row r="3754" spans="1:42" x14ac:dyDescent="0.25">
      <c r="A3754" t="s">
        <v>3759</v>
      </c>
      <c r="B3754">
        <v>47156</v>
      </c>
      <c r="C3754">
        <v>48424</v>
      </c>
      <c r="D3754" t="s">
        <v>13487</v>
      </c>
      <c r="E3754" t="s">
        <v>369</v>
      </c>
      <c r="F3754" t="s">
        <v>376</v>
      </c>
      <c r="G3754">
        <v>1268</v>
      </c>
      <c r="H3754" t="s">
        <v>18287</v>
      </c>
      <c r="I3754" t="b">
        <v>0</v>
      </c>
      <c r="J3754" t="b">
        <v>0</v>
      </c>
      <c r="K3754" t="s">
        <v>24490</v>
      </c>
      <c r="L3754">
        <v>1.1785000000000001</v>
      </c>
      <c r="M3754" t="b">
        <v>0</v>
      </c>
      <c r="N3754">
        <v>2.1335999999999999</v>
      </c>
      <c r="O3754" t="b">
        <v>0</v>
      </c>
      <c r="P3754">
        <v>1.8524</v>
      </c>
      <c r="Q3754" t="b">
        <v>0</v>
      </c>
      <c r="R3754">
        <v>1.1936</v>
      </c>
      <c r="S3754" t="b">
        <v>0</v>
      </c>
      <c r="T3754">
        <v>-0.52448592014821604</v>
      </c>
      <c r="U3754">
        <v>0</v>
      </c>
      <c r="V3754" t="b">
        <v>0</v>
      </c>
      <c r="W3754" t="s">
        <v>24490</v>
      </c>
      <c r="X3754" t="s">
        <v>24490</v>
      </c>
      <c r="Y3754" t="s">
        <v>24490</v>
      </c>
      <c r="Z3754" t="s">
        <v>24490</v>
      </c>
      <c r="AA3754" t="s">
        <v>24490</v>
      </c>
      <c r="AB3754" t="s">
        <v>24490</v>
      </c>
      <c r="AC3754" t="s">
        <v>24490</v>
      </c>
      <c r="AD3754" t="s">
        <v>24490</v>
      </c>
      <c r="AE3754" t="s">
        <v>24490</v>
      </c>
      <c r="AF3754" t="b">
        <v>0</v>
      </c>
      <c r="AG3754" t="s">
        <v>24490</v>
      </c>
      <c r="AH3754" t="s">
        <v>24490</v>
      </c>
      <c r="AI3754" t="s">
        <v>24490</v>
      </c>
      <c r="AJ3754" t="s">
        <v>24490</v>
      </c>
      <c r="AK3754" t="s">
        <v>24490</v>
      </c>
      <c r="AL3754" t="s">
        <v>24490</v>
      </c>
      <c r="AM3754" t="s">
        <v>24490</v>
      </c>
      <c r="AN3754" t="s">
        <v>24490</v>
      </c>
      <c r="AO3754" t="s">
        <v>24490</v>
      </c>
      <c r="AP3754">
        <v>1</v>
      </c>
    </row>
    <row r="3755" spans="1:42" x14ac:dyDescent="0.25">
      <c r="A3755" t="s">
        <v>3759</v>
      </c>
      <c r="B3755">
        <v>49633</v>
      </c>
      <c r="C3755">
        <v>50581</v>
      </c>
      <c r="D3755" t="s">
        <v>13488</v>
      </c>
      <c r="E3755" t="s">
        <v>369</v>
      </c>
      <c r="F3755" t="s">
        <v>370</v>
      </c>
      <c r="G3755">
        <v>948</v>
      </c>
      <c r="H3755" t="s">
        <v>17793</v>
      </c>
      <c r="I3755" t="b">
        <v>0</v>
      </c>
      <c r="J3755" t="b">
        <v>0</v>
      </c>
      <c r="K3755" t="s">
        <v>24490</v>
      </c>
      <c r="L3755">
        <v>2.7989999999999999</v>
      </c>
      <c r="M3755" t="b">
        <v>0</v>
      </c>
      <c r="N3755">
        <v>3.3553000000000002</v>
      </c>
      <c r="O3755" t="b">
        <v>0</v>
      </c>
      <c r="P3755">
        <v>1.4413</v>
      </c>
      <c r="Q3755" t="b">
        <v>0</v>
      </c>
      <c r="R3755">
        <v>2.0606</v>
      </c>
      <c r="S3755" t="b">
        <v>0</v>
      </c>
      <c r="T3755">
        <v>-0.19715238537589</v>
      </c>
      <c r="U3755">
        <v>0</v>
      </c>
      <c r="V3755" t="b">
        <v>0</v>
      </c>
      <c r="W3755" t="s">
        <v>24490</v>
      </c>
      <c r="X3755" t="s">
        <v>24490</v>
      </c>
      <c r="Y3755" t="s">
        <v>24490</v>
      </c>
      <c r="Z3755" t="s">
        <v>24490</v>
      </c>
      <c r="AA3755" t="s">
        <v>24490</v>
      </c>
      <c r="AB3755" t="s">
        <v>24490</v>
      </c>
      <c r="AC3755" t="s">
        <v>24490</v>
      </c>
      <c r="AD3755" t="s">
        <v>24490</v>
      </c>
      <c r="AE3755" t="s">
        <v>24490</v>
      </c>
      <c r="AF3755" t="b">
        <v>0</v>
      </c>
      <c r="AG3755" t="s">
        <v>24490</v>
      </c>
      <c r="AH3755" t="s">
        <v>24490</v>
      </c>
      <c r="AI3755" t="s">
        <v>24490</v>
      </c>
      <c r="AJ3755" t="s">
        <v>24490</v>
      </c>
      <c r="AK3755" t="s">
        <v>24490</v>
      </c>
      <c r="AL3755" t="s">
        <v>24490</v>
      </c>
      <c r="AM3755" t="s">
        <v>24490</v>
      </c>
      <c r="AN3755" t="s">
        <v>24490</v>
      </c>
      <c r="AO3755" t="s">
        <v>24490</v>
      </c>
      <c r="AP3755">
        <v>1</v>
      </c>
    </row>
    <row r="3756" spans="1:42" x14ac:dyDescent="0.25">
      <c r="A3756" t="s">
        <v>3759</v>
      </c>
      <c r="B3756">
        <v>51778</v>
      </c>
      <c r="C3756">
        <v>52573</v>
      </c>
      <c r="D3756" t="s">
        <v>13489</v>
      </c>
      <c r="E3756" t="s">
        <v>369</v>
      </c>
      <c r="F3756" t="s">
        <v>370</v>
      </c>
      <c r="G3756">
        <v>795</v>
      </c>
      <c r="H3756" t="s">
        <v>20340</v>
      </c>
      <c r="I3756" t="b">
        <v>0</v>
      </c>
      <c r="J3756" t="b">
        <v>0</v>
      </c>
      <c r="K3756" t="s">
        <v>24490</v>
      </c>
      <c r="L3756">
        <v>0.83840000000000003</v>
      </c>
      <c r="M3756" t="b">
        <v>0</v>
      </c>
      <c r="N3756">
        <v>3.6511999999999998</v>
      </c>
      <c r="O3756" t="b">
        <v>0</v>
      </c>
      <c r="P3756">
        <v>1.18</v>
      </c>
      <c r="Q3756" t="b">
        <v>0</v>
      </c>
      <c r="R3756">
        <v>0.64929999999999999</v>
      </c>
      <c r="S3756" t="b">
        <v>0</v>
      </c>
      <c r="T3756">
        <v>-1.33915227349012</v>
      </c>
      <c r="U3756">
        <v>0</v>
      </c>
      <c r="V3756" t="b">
        <v>0</v>
      </c>
      <c r="W3756" t="s">
        <v>24490</v>
      </c>
      <c r="X3756" t="s">
        <v>24490</v>
      </c>
      <c r="Y3756" t="s">
        <v>24490</v>
      </c>
      <c r="Z3756" t="s">
        <v>24490</v>
      </c>
      <c r="AA3756" t="s">
        <v>24490</v>
      </c>
      <c r="AB3756" t="s">
        <v>24490</v>
      </c>
      <c r="AC3756" t="s">
        <v>24490</v>
      </c>
      <c r="AD3756" t="s">
        <v>24490</v>
      </c>
      <c r="AE3756" t="s">
        <v>24490</v>
      </c>
      <c r="AF3756" t="b">
        <v>0</v>
      </c>
      <c r="AG3756" t="s">
        <v>24490</v>
      </c>
      <c r="AH3756" t="s">
        <v>24490</v>
      </c>
      <c r="AI3756" t="s">
        <v>24490</v>
      </c>
      <c r="AJ3756" t="s">
        <v>24490</v>
      </c>
      <c r="AK3756" t="s">
        <v>24490</v>
      </c>
      <c r="AL3756" t="s">
        <v>24490</v>
      </c>
      <c r="AM3756" t="s">
        <v>24490</v>
      </c>
      <c r="AN3756" t="s">
        <v>24490</v>
      </c>
      <c r="AO3756" t="s">
        <v>24490</v>
      </c>
      <c r="AP3756">
        <v>1</v>
      </c>
    </row>
    <row r="3757" spans="1:42" x14ac:dyDescent="0.25">
      <c r="A3757" t="s">
        <v>3759</v>
      </c>
      <c r="B3757">
        <v>57105</v>
      </c>
      <c r="C3757">
        <v>59853</v>
      </c>
      <c r="D3757" t="s">
        <v>13490</v>
      </c>
      <c r="E3757" t="s">
        <v>369</v>
      </c>
      <c r="F3757" t="s">
        <v>370</v>
      </c>
      <c r="G3757">
        <v>2748</v>
      </c>
      <c r="H3757" t="s">
        <v>17743</v>
      </c>
      <c r="I3757" t="b">
        <v>0</v>
      </c>
      <c r="J3757" t="b">
        <v>0</v>
      </c>
      <c r="K3757" t="s">
        <v>24490</v>
      </c>
      <c r="L3757">
        <v>1.0647</v>
      </c>
      <c r="M3757" t="b">
        <v>0</v>
      </c>
      <c r="N3757">
        <v>2.3098999999999998</v>
      </c>
      <c r="O3757" t="b">
        <v>0</v>
      </c>
      <c r="P3757">
        <v>1.7085999999999999</v>
      </c>
      <c r="Q3757" t="b">
        <v>0</v>
      </c>
      <c r="R3757">
        <v>2.3157000000000001</v>
      </c>
      <c r="S3757" t="b">
        <v>0</v>
      </c>
      <c r="T3757">
        <v>-0.68085545650246204</v>
      </c>
      <c r="U3757">
        <v>0</v>
      </c>
      <c r="V3757" t="b">
        <v>0</v>
      </c>
      <c r="W3757" t="s">
        <v>24490</v>
      </c>
      <c r="X3757" t="s">
        <v>24490</v>
      </c>
      <c r="Y3757" t="s">
        <v>24490</v>
      </c>
      <c r="Z3757" t="s">
        <v>24490</v>
      </c>
      <c r="AA3757" t="s">
        <v>24490</v>
      </c>
      <c r="AB3757" t="s">
        <v>24490</v>
      </c>
      <c r="AC3757" t="s">
        <v>24490</v>
      </c>
      <c r="AD3757" t="s">
        <v>24490</v>
      </c>
      <c r="AE3757" t="s">
        <v>24490</v>
      </c>
      <c r="AF3757" t="b">
        <v>0</v>
      </c>
      <c r="AG3757" t="s">
        <v>24490</v>
      </c>
      <c r="AH3757" t="s">
        <v>24490</v>
      </c>
      <c r="AI3757" t="s">
        <v>24490</v>
      </c>
      <c r="AJ3757" t="s">
        <v>24490</v>
      </c>
      <c r="AK3757" t="s">
        <v>24490</v>
      </c>
      <c r="AL3757" t="s">
        <v>24490</v>
      </c>
      <c r="AM3757" t="s">
        <v>24490</v>
      </c>
      <c r="AN3757" t="s">
        <v>24490</v>
      </c>
      <c r="AO3757" t="s">
        <v>24490</v>
      </c>
      <c r="AP3757">
        <v>1</v>
      </c>
    </row>
    <row r="3758" spans="1:42" x14ac:dyDescent="0.25">
      <c r="A3758" t="s">
        <v>3759</v>
      </c>
      <c r="B3758">
        <v>61078</v>
      </c>
      <c r="C3758">
        <v>63603</v>
      </c>
      <c r="D3758" t="s">
        <v>13491</v>
      </c>
      <c r="E3758" t="s">
        <v>369</v>
      </c>
      <c r="F3758" t="s">
        <v>370</v>
      </c>
      <c r="G3758">
        <v>2525</v>
      </c>
      <c r="H3758" t="s">
        <v>18502</v>
      </c>
      <c r="I3758" t="b">
        <v>0</v>
      </c>
      <c r="J3758" t="b">
        <v>0</v>
      </c>
      <c r="K3758" t="s">
        <v>24490</v>
      </c>
      <c r="L3758">
        <v>1.1552</v>
      </c>
      <c r="M3758" t="b">
        <v>0</v>
      </c>
      <c r="N3758">
        <v>5.1440000000000001</v>
      </c>
      <c r="O3758" t="b">
        <v>0</v>
      </c>
      <c r="P3758">
        <v>2.3614000000000002</v>
      </c>
      <c r="Q3758" t="b">
        <v>0</v>
      </c>
      <c r="R3758">
        <v>2.6307</v>
      </c>
      <c r="S3758" t="b">
        <v>0</v>
      </c>
      <c r="T3758">
        <v>-1.5113564601462199</v>
      </c>
      <c r="U3758">
        <v>0</v>
      </c>
      <c r="V3758" t="b">
        <v>0</v>
      </c>
      <c r="W3758" t="s">
        <v>24490</v>
      </c>
      <c r="X3758" t="s">
        <v>24490</v>
      </c>
      <c r="Y3758" t="s">
        <v>24490</v>
      </c>
      <c r="Z3758" t="s">
        <v>24490</v>
      </c>
      <c r="AA3758" t="s">
        <v>24490</v>
      </c>
      <c r="AB3758" t="s">
        <v>24490</v>
      </c>
      <c r="AC3758" t="s">
        <v>24490</v>
      </c>
      <c r="AD3758" t="s">
        <v>24490</v>
      </c>
      <c r="AE3758" t="s">
        <v>24490</v>
      </c>
      <c r="AF3758" t="b">
        <v>0</v>
      </c>
      <c r="AG3758" t="s">
        <v>24490</v>
      </c>
      <c r="AH3758" t="s">
        <v>24490</v>
      </c>
      <c r="AI3758" t="s">
        <v>24490</v>
      </c>
      <c r="AJ3758" t="s">
        <v>24490</v>
      </c>
      <c r="AK3758" t="s">
        <v>24490</v>
      </c>
      <c r="AL3758" t="s">
        <v>24490</v>
      </c>
      <c r="AM3758" t="s">
        <v>24490</v>
      </c>
      <c r="AN3758" t="s">
        <v>24490</v>
      </c>
      <c r="AO3758" t="s">
        <v>24490</v>
      </c>
      <c r="AP3758">
        <v>1</v>
      </c>
    </row>
    <row r="3759" spans="1:42" x14ac:dyDescent="0.25">
      <c r="A3759" t="s">
        <v>3759</v>
      </c>
      <c r="B3759">
        <v>64526</v>
      </c>
      <c r="C3759">
        <v>67115</v>
      </c>
      <c r="D3759" t="s">
        <v>13492</v>
      </c>
      <c r="E3759" t="s">
        <v>369</v>
      </c>
      <c r="F3759" t="s">
        <v>376</v>
      </c>
      <c r="G3759">
        <v>2589</v>
      </c>
      <c r="H3759" t="s">
        <v>18567</v>
      </c>
      <c r="I3759" t="b">
        <v>0</v>
      </c>
      <c r="J3759" t="b">
        <v>0</v>
      </c>
      <c r="K3759" t="s">
        <v>24490</v>
      </c>
      <c r="L3759">
        <v>0.6724</v>
      </c>
      <c r="M3759" t="b">
        <v>0</v>
      </c>
      <c r="N3759">
        <v>2.4489999999999998</v>
      </c>
      <c r="O3759" t="b">
        <v>0</v>
      </c>
      <c r="P3759">
        <v>1.454</v>
      </c>
      <c r="Q3759" t="b">
        <v>0</v>
      </c>
      <c r="R3759">
        <v>1.3911</v>
      </c>
      <c r="S3759" t="b">
        <v>0</v>
      </c>
      <c r="T3759">
        <v>-1.04425818030408</v>
      </c>
      <c r="U3759">
        <v>0</v>
      </c>
      <c r="V3759" t="b">
        <v>0</v>
      </c>
      <c r="W3759" t="s">
        <v>24490</v>
      </c>
      <c r="X3759" t="s">
        <v>24490</v>
      </c>
      <c r="Y3759" t="s">
        <v>24490</v>
      </c>
      <c r="Z3759" t="s">
        <v>24490</v>
      </c>
      <c r="AA3759" t="s">
        <v>24490</v>
      </c>
      <c r="AB3759" t="s">
        <v>24490</v>
      </c>
      <c r="AC3759" t="s">
        <v>24490</v>
      </c>
      <c r="AD3759" t="s">
        <v>24490</v>
      </c>
      <c r="AE3759" t="s">
        <v>24490</v>
      </c>
      <c r="AF3759" t="b">
        <v>0</v>
      </c>
      <c r="AG3759" t="s">
        <v>24490</v>
      </c>
      <c r="AH3759" t="s">
        <v>24490</v>
      </c>
      <c r="AI3759" t="s">
        <v>24490</v>
      </c>
      <c r="AJ3759" t="s">
        <v>24490</v>
      </c>
      <c r="AK3759" t="s">
        <v>24490</v>
      </c>
      <c r="AL3759" t="s">
        <v>24490</v>
      </c>
      <c r="AM3759" t="s">
        <v>24490</v>
      </c>
      <c r="AN3759" t="s">
        <v>24490</v>
      </c>
      <c r="AO3759" t="s">
        <v>24490</v>
      </c>
      <c r="AP3759">
        <v>1</v>
      </c>
    </row>
    <row r="3760" spans="1:42" x14ac:dyDescent="0.25">
      <c r="A3760" t="s">
        <v>3759</v>
      </c>
      <c r="B3760">
        <v>67768</v>
      </c>
      <c r="C3760">
        <v>70674</v>
      </c>
      <c r="D3760" t="s">
        <v>3765</v>
      </c>
      <c r="E3760" t="s">
        <v>369</v>
      </c>
      <c r="F3760" t="s">
        <v>376</v>
      </c>
      <c r="G3760">
        <v>2906</v>
      </c>
      <c r="H3760" t="s">
        <v>19496</v>
      </c>
      <c r="I3760" t="b">
        <v>0</v>
      </c>
      <c r="J3760" t="b">
        <v>0</v>
      </c>
      <c r="K3760" t="s">
        <v>24490</v>
      </c>
      <c r="L3760">
        <v>1.1148</v>
      </c>
      <c r="M3760" t="b">
        <v>0</v>
      </c>
      <c r="N3760">
        <v>3.9948000000000001</v>
      </c>
      <c r="O3760" t="b">
        <v>0</v>
      </c>
      <c r="P3760">
        <v>1.7566999999999999</v>
      </c>
      <c r="Q3760" t="b">
        <v>0</v>
      </c>
      <c r="R3760">
        <v>2.7835999999999999</v>
      </c>
      <c r="S3760" t="b">
        <v>0</v>
      </c>
      <c r="T3760">
        <v>-1.2399056794625001</v>
      </c>
      <c r="U3760">
        <v>0</v>
      </c>
      <c r="V3760" t="b">
        <v>0</v>
      </c>
      <c r="W3760" t="s">
        <v>24490</v>
      </c>
      <c r="X3760" t="s">
        <v>24490</v>
      </c>
      <c r="Y3760" t="s">
        <v>24490</v>
      </c>
      <c r="Z3760" t="s">
        <v>24490</v>
      </c>
      <c r="AA3760" t="s">
        <v>24490</v>
      </c>
      <c r="AB3760" t="s">
        <v>24490</v>
      </c>
      <c r="AC3760" t="s">
        <v>24490</v>
      </c>
      <c r="AD3760" t="s">
        <v>24490</v>
      </c>
      <c r="AE3760" t="s">
        <v>24490</v>
      </c>
      <c r="AF3760" t="b">
        <v>1</v>
      </c>
      <c r="AG3760" t="s">
        <v>3766</v>
      </c>
      <c r="AH3760">
        <v>0</v>
      </c>
      <c r="AI3760">
        <v>-97</v>
      </c>
      <c r="AJ3760" t="s">
        <v>374</v>
      </c>
      <c r="AK3760">
        <v>2.9663300000000001</v>
      </c>
      <c r="AL3760">
        <v>13.25976</v>
      </c>
      <c r="AM3760" t="s">
        <v>24490</v>
      </c>
      <c r="AN3760" t="s">
        <v>24490</v>
      </c>
      <c r="AO3760" t="s">
        <v>24490</v>
      </c>
      <c r="AP3760">
        <v>2</v>
      </c>
    </row>
    <row r="3761" spans="1:42" x14ac:dyDescent="0.25">
      <c r="A3761" t="s">
        <v>3759</v>
      </c>
      <c r="B3761">
        <v>70968</v>
      </c>
      <c r="C3761">
        <v>72181</v>
      </c>
      <c r="D3761" t="s">
        <v>13493</v>
      </c>
      <c r="E3761" t="s">
        <v>369</v>
      </c>
      <c r="F3761" t="s">
        <v>370</v>
      </c>
      <c r="G3761">
        <v>1213</v>
      </c>
      <c r="H3761" t="s">
        <v>17806</v>
      </c>
      <c r="I3761" t="b">
        <v>0</v>
      </c>
      <c r="J3761" t="b">
        <v>0</v>
      </c>
      <c r="K3761" t="s">
        <v>24490</v>
      </c>
      <c r="L3761">
        <v>1.6586000000000001</v>
      </c>
      <c r="M3761" t="b">
        <v>0</v>
      </c>
      <c r="N3761">
        <v>2.6882999999999999</v>
      </c>
      <c r="O3761" t="b">
        <v>0</v>
      </c>
      <c r="P3761">
        <v>1.6194999999999999</v>
      </c>
      <c r="Q3761" t="b">
        <v>0</v>
      </c>
      <c r="R3761">
        <v>2.7652000000000001</v>
      </c>
      <c r="S3761" t="b">
        <v>0</v>
      </c>
      <c r="T3761">
        <v>-0.47228927422397998</v>
      </c>
      <c r="U3761">
        <v>0</v>
      </c>
      <c r="V3761" t="b">
        <v>0</v>
      </c>
      <c r="W3761" t="s">
        <v>24490</v>
      </c>
      <c r="X3761" t="s">
        <v>24490</v>
      </c>
      <c r="Y3761" t="s">
        <v>24490</v>
      </c>
      <c r="Z3761" t="s">
        <v>24490</v>
      </c>
      <c r="AA3761" t="s">
        <v>24490</v>
      </c>
      <c r="AB3761" t="s">
        <v>24490</v>
      </c>
      <c r="AC3761" t="s">
        <v>24490</v>
      </c>
      <c r="AD3761" t="s">
        <v>24490</v>
      </c>
      <c r="AE3761" t="s">
        <v>24490</v>
      </c>
      <c r="AF3761" t="b">
        <v>0</v>
      </c>
      <c r="AG3761" t="s">
        <v>24490</v>
      </c>
      <c r="AH3761" t="s">
        <v>24490</v>
      </c>
      <c r="AI3761" t="s">
        <v>24490</v>
      </c>
      <c r="AJ3761" t="s">
        <v>24490</v>
      </c>
      <c r="AK3761" t="s">
        <v>24490</v>
      </c>
      <c r="AL3761" t="s">
        <v>24490</v>
      </c>
      <c r="AM3761" t="s">
        <v>24490</v>
      </c>
      <c r="AN3761" t="s">
        <v>24490</v>
      </c>
      <c r="AO3761" t="s">
        <v>24490</v>
      </c>
      <c r="AP3761">
        <v>1</v>
      </c>
    </row>
    <row r="3762" spans="1:42" x14ac:dyDescent="0.25">
      <c r="A3762" t="s">
        <v>3759</v>
      </c>
      <c r="B3762">
        <v>72547</v>
      </c>
      <c r="C3762">
        <v>74251</v>
      </c>
      <c r="D3762" t="s">
        <v>13494</v>
      </c>
      <c r="E3762" t="s">
        <v>369</v>
      </c>
      <c r="F3762" t="s">
        <v>370</v>
      </c>
      <c r="G3762">
        <v>1704</v>
      </c>
      <c r="H3762" t="s">
        <v>20341</v>
      </c>
      <c r="I3762" t="b">
        <v>0</v>
      </c>
      <c r="J3762" t="b">
        <v>0</v>
      </c>
      <c r="K3762" t="s">
        <v>24490</v>
      </c>
      <c r="L3762">
        <v>0.75839999999999996</v>
      </c>
      <c r="M3762" t="b">
        <v>0</v>
      </c>
      <c r="N3762">
        <v>2.1644999999999999</v>
      </c>
      <c r="O3762" t="b">
        <v>0</v>
      </c>
      <c r="P3762">
        <v>1.3368</v>
      </c>
      <c r="Q3762" t="b">
        <v>0</v>
      </c>
      <c r="R3762">
        <v>1.9603999999999999</v>
      </c>
      <c r="S3762" t="b">
        <v>0</v>
      </c>
      <c r="T3762">
        <v>-0.84771427634074703</v>
      </c>
      <c r="U3762">
        <v>0</v>
      </c>
      <c r="V3762" t="b">
        <v>0</v>
      </c>
      <c r="W3762" t="s">
        <v>24490</v>
      </c>
      <c r="X3762" t="s">
        <v>24490</v>
      </c>
      <c r="Y3762" t="s">
        <v>24490</v>
      </c>
      <c r="Z3762" t="s">
        <v>24490</v>
      </c>
      <c r="AA3762" t="s">
        <v>24490</v>
      </c>
      <c r="AB3762" t="s">
        <v>24490</v>
      </c>
      <c r="AC3762" t="s">
        <v>24490</v>
      </c>
      <c r="AD3762" t="s">
        <v>24490</v>
      </c>
      <c r="AE3762" t="s">
        <v>24490</v>
      </c>
      <c r="AF3762" t="b">
        <v>0</v>
      </c>
      <c r="AG3762" t="s">
        <v>24490</v>
      </c>
      <c r="AH3762" t="s">
        <v>24490</v>
      </c>
      <c r="AI3762" t="s">
        <v>24490</v>
      </c>
      <c r="AJ3762" t="s">
        <v>24490</v>
      </c>
      <c r="AK3762" t="s">
        <v>24490</v>
      </c>
      <c r="AL3762" t="s">
        <v>24490</v>
      </c>
      <c r="AM3762" t="s">
        <v>24490</v>
      </c>
      <c r="AN3762" t="s">
        <v>24490</v>
      </c>
      <c r="AO3762" t="s">
        <v>24490</v>
      </c>
      <c r="AP3762">
        <v>1</v>
      </c>
    </row>
    <row r="3763" spans="1:42" x14ac:dyDescent="0.25">
      <c r="A3763" t="s">
        <v>3759</v>
      </c>
      <c r="B3763">
        <v>75108</v>
      </c>
      <c r="C3763">
        <v>77255</v>
      </c>
      <c r="D3763" t="s">
        <v>3767</v>
      </c>
      <c r="E3763" t="s">
        <v>369</v>
      </c>
      <c r="F3763" t="s">
        <v>370</v>
      </c>
      <c r="G3763">
        <v>2147</v>
      </c>
      <c r="H3763" t="s">
        <v>17782</v>
      </c>
      <c r="I3763" t="b">
        <v>0</v>
      </c>
      <c r="J3763" t="b">
        <v>0</v>
      </c>
      <c r="K3763" t="s">
        <v>24490</v>
      </c>
      <c r="L3763">
        <v>1.335</v>
      </c>
      <c r="M3763" t="b">
        <v>0</v>
      </c>
      <c r="N3763">
        <v>2.3921000000000001</v>
      </c>
      <c r="O3763" t="b">
        <v>0</v>
      </c>
      <c r="P3763">
        <v>1.8421000000000001</v>
      </c>
      <c r="Q3763" t="b">
        <v>0</v>
      </c>
      <c r="R3763">
        <v>7.2401</v>
      </c>
      <c r="S3763" t="b">
        <v>0</v>
      </c>
      <c r="T3763">
        <v>-0.53875615162228296</v>
      </c>
      <c r="U3763">
        <v>0</v>
      </c>
      <c r="V3763" t="b">
        <v>0</v>
      </c>
      <c r="W3763" t="s">
        <v>24490</v>
      </c>
      <c r="X3763" t="s">
        <v>24490</v>
      </c>
      <c r="Y3763" t="s">
        <v>24490</v>
      </c>
      <c r="Z3763" t="s">
        <v>24490</v>
      </c>
      <c r="AA3763" t="s">
        <v>24490</v>
      </c>
      <c r="AB3763" t="s">
        <v>24490</v>
      </c>
      <c r="AC3763" t="s">
        <v>24490</v>
      </c>
      <c r="AD3763" t="s">
        <v>24490</v>
      </c>
      <c r="AE3763" t="s">
        <v>24490</v>
      </c>
      <c r="AF3763" t="b">
        <v>1</v>
      </c>
      <c r="AG3763" t="s">
        <v>3768</v>
      </c>
      <c r="AH3763">
        <v>0</v>
      </c>
      <c r="AI3763">
        <v>1799</v>
      </c>
      <c r="AJ3763" t="s">
        <v>439</v>
      </c>
      <c r="AK3763">
        <v>3.1378499999999998</v>
      </c>
      <c r="AL3763">
        <v>18.008019999999998</v>
      </c>
      <c r="AM3763" t="s">
        <v>24490</v>
      </c>
      <c r="AN3763" t="s">
        <v>24490</v>
      </c>
      <c r="AO3763" t="s">
        <v>24490</v>
      </c>
      <c r="AP3763">
        <v>2</v>
      </c>
    </row>
    <row r="3764" spans="1:42" x14ac:dyDescent="0.25">
      <c r="A3764" t="s">
        <v>3759</v>
      </c>
      <c r="B3764">
        <v>78030</v>
      </c>
      <c r="C3764">
        <v>80382</v>
      </c>
      <c r="D3764" t="s">
        <v>13495</v>
      </c>
      <c r="E3764" t="s">
        <v>369</v>
      </c>
      <c r="F3764" t="s">
        <v>376</v>
      </c>
      <c r="G3764">
        <v>2352</v>
      </c>
      <c r="H3764" t="s">
        <v>17743</v>
      </c>
      <c r="I3764" t="b">
        <v>0</v>
      </c>
      <c r="J3764" t="b">
        <v>0</v>
      </c>
      <c r="K3764" t="s">
        <v>24490</v>
      </c>
      <c r="L3764">
        <v>1.1962999999999999</v>
      </c>
      <c r="M3764" t="b">
        <v>0</v>
      </c>
      <c r="N3764">
        <v>1.7317</v>
      </c>
      <c r="O3764" t="b">
        <v>0</v>
      </c>
      <c r="P3764">
        <v>1.3279000000000001</v>
      </c>
      <c r="Q3764" t="b">
        <v>0</v>
      </c>
      <c r="R3764">
        <v>2.2995000000000001</v>
      </c>
      <c r="S3764" t="b">
        <v>0</v>
      </c>
      <c r="T3764">
        <v>-0.314723922704227</v>
      </c>
      <c r="U3764">
        <v>0</v>
      </c>
      <c r="V3764" t="b">
        <v>0</v>
      </c>
      <c r="W3764" t="s">
        <v>24490</v>
      </c>
      <c r="X3764" t="s">
        <v>24490</v>
      </c>
      <c r="Y3764" t="s">
        <v>24490</v>
      </c>
      <c r="Z3764" t="s">
        <v>24490</v>
      </c>
      <c r="AA3764" t="s">
        <v>24490</v>
      </c>
      <c r="AB3764" t="s">
        <v>24490</v>
      </c>
      <c r="AC3764" t="s">
        <v>24490</v>
      </c>
      <c r="AD3764" t="s">
        <v>24490</v>
      </c>
      <c r="AE3764" t="s">
        <v>24490</v>
      </c>
      <c r="AF3764" t="b">
        <v>0</v>
      </c>
      <c r="AG3764" t="s">
        <v>24490</v>
      </c>
      <c r="AH3764" t="s">
        <v>24490</v>
      </c>
      <c r="AI3764" t="s">
        <v>24490</v>
      </c>
      <c r="AJ3764" t="s">
        <v>24490</v>
      </c>
      <c r="AK3764" t="s">
        <v>24490</v>
      </c>
      <c r="AL3764" t="s">
        <v>24490</v>
      </c>
      <c r="AM3764" t="s">
        <v>24490</v>
      </c>
      <c r="AN3764" t="s">
        <v>24490</v>
      </c>
      <c r="AO3764" t="s">
        <v>24490</v>
      </c>
      <c r="AP3764">
        <v>1</v>
      </c>
    </row>
    <row r="3765" spans="1:42" x14ac:dyDescent="0.25">
      <c r="A3765" t="s">
        <v>3759</v>
      </c>
      <c r="B3765">
        <v>80852</v>
      </c>
      <c r="C3765">
        <v>83958</v>
      </c>
      <c r="D3765" t="s">
        <v>13496</v>
      </c>
      <c r="E3765" t="s">
        <v>369</v>
      </c>
      <c r="F3765" t="s">
        <v>370</v>
      </c>
      <c r="G3765">
        <v>3106</v>
      </c>
      <c r="H3765" t="s">
        <v>18217</v>
      </c>
      <c r="I3765" t="b">
        <v>0</v>
      </c>
      <c r="J3765" t="b">
        <v>0</v>
      </c>
      <c r="K3765" t="s">
        <v>24490</v>
      </c>
      <c r="L3765">
        <v>1.1884999999999999</v>
      </c>
      <c r="M3765" t="b">
        <v>0</v>
      </c>
      <c r="N3765">
        <v>1.6046</v>
      </c>
      <c r="O3765" t="b">
        <v>0</v>
      </c>
      <c r="P3765">
        <v>1.3956</v>
      </c>
      <c r="Q3765" t="b">
        <v>0</v>
      </c>
      <c r="R3765">
        <v>0.96220000000000006</v>
      </c>
      <c r="S3765" t="b">
        <v>0</v>
      </c>
      <c r="T3765">
        <v>-0.25111944444762802</v>
      </c>
      <c r="U3765">
        <v>0</v>
      </c>
      <c r="V3765" t="b">
        <v>0</v>
      </c>
      <c r="W3765" t="s">
        <v>24490</v>
      </c>
      <c r="X3765" t="s">
        <v>24490</v>
      </c>
      <c r="Y3765" t="s">
        <v>24490</v>
      </c>
      <c r="Z3765" t="s">
        <v>24490</v>
      </c>
      <c r="AA3765" t="s">
        <v>24490</v>
      </c>
      <c r="AB3765" t="s">
        <v>24490</v>
      </c>
      <c r="AC3765" t="s">
        <v>24490</v>
      </c>
      <c r="AD3765" t="s">
        <v>24490</v>
      </c>
      <c r="AE3765" t="s">
        <v>24490</v>
      </c>
      <c r="AF3765" t="b">
        <v>0</v>
      </c>
      <c r="AG3765" t="s">
        <v>24490</v>
      </c>
      <c r="AH3765" t="s">
        <v>24490</v>
      </c>
      <c r="AI3765" t="s">
        <v>24490</v>
      </c>
      <c r="AJ3765" t="s">
        <v>24490</v>
      </c>
      <c r="AK3765" t="s">
        <v>24490</v>
      </c>
      <c r="AL3765" t="s">
        <v>24490</v>
      </c>
      <c r="AM3765" t="s">
        <v>24490</v>
      </c>
      <c r="AN3765" t="s">
        <v>24490</v>
      </c>
      <c r="AO3765" t="s">
        <v>24490</v>
      </c>
      <c r="AP3765">
        <v>1</v>
      </c>
    </row>
    <row r="3766" spans="1:42" x14ac:dyDescent="0.25">
      <c r="A3766" t="s">
        <v>3759</v>
      </c>
      <c r="B3766">
        <v>86779</v>
      </c>
      <c r="C3766">
        <v>87406</v>
      </c>
      <c r="D3766" t="s">
        <v>13497</v>
      </c>
      <c r="E3766" t="s">
        <v>369</v>
      </c>
      <c r="F3766" t="s">
        <v>370</v>
      </c>
      <c r="G3766">
        <v>627</v>
      </c>
      <c r="H3766" t="s">
        <v>17743</v>
      </c>
      <c r="I3766" t="b">
        <v>0</v>
      </c>
      <c r="J3766" t="b">
        <v>0</v>
      </c>
      <c r="K3766" t="s">
        <v>24490</v>
      </c>
      <c r="L3766">
        <v>1.27</v>
      </c>
      <c r="M3766" t="b">
        <v>0</v>
      </c>
      <c r="N3766">
        <v>2.2547999999999999</v>
      </c>
      <c r="O3766" t="b">
        <v>0</v>
      </c>
      <c r="P3766">
        <v>1.6183000000000001</v>
      </c>
      <c r="Q3766" t="b">
        <v>0</v>
      </c>
      <c r="R3766">
        <v>0.44419999999999998</v>
      </c>
      <c r="S3766" t="b">
        <v>0</v>
      </c>
      <c r="T3766">
        <v>-0.51987659829468202</v>
      </c>
      <c r="U3766">
        <v>0</v>
      </c>
      <c r="V3766" t="b">
        <v>0</v>
      </c>
      <c r="W3766" t="s">
        <v>24490</v>
      </c>
      <c r="X3766" t="s">
        <v>24490</v>
      </c>
      <c r="Y3766" t="s">
        <v>24490</v>
      </c>
      <c r="Z3766" t="s">
        <v>24490</v>
      </c>
      <c r="AA3766" t="s">
        <v>24490</v>
      </c>
      <c r="AB3766" t="s">
        <v>24490</v>
      </c>
      <c r="AC3766" t="s">
        <v>24490</v>
      </c>
      <c r="AD3766" t="s">
        <v>24490</v>
      </c>
      <c r="AE3766" t="s">
        <v>24490</v>
      </c>
      <c r="AF3766" t="b">
        <v>0</v>
      </c>
      <c r="AG3766" t="s">
        <v>24490</v>
      </c>
      <c r="AH3766" t="s">
        <v>24490</v>
      </c>
      <c r="AI3766" t="s">
        <v>24490</v>
      </c>
      <c r="AJ3766" t="s">
        <v>24490</v>
      </c>
      <c r="AK3766" t="s">
        <v>24490</v>
      </c>
      <c r="AL3766" t="s">
        <v>24490</v>
      </c>
      <c r="AM3766" t="s">
        <v>24490</v>
      </c>
      <c r="AN3766" t="s">
        <v>24490</v>
      </c>
      <c r="AO3766" t="s">
        <v>24490</v>
      </c>
      <c r="AP3766">
        <v>1</v>
      </c>
    </row>
    <row r="3767" spans="1:42" x14ac:dyDescent="0.25">
      <c r="A3767" t="s">
        <v>3759</v>
      </c>
      <c r="B3767">
        <v>89766</v>
      </c>
      <c r="C3767">
        <v>90053</v>
      </c>
      <c r="D3767" t="s">
        <v>13498</v>
      </c>
      <c r="E3767" t="s">
        <v>369</v>
      </c>
      <c r="F3767" t="s">
        <v>376</v>
      </c>
      <c r="G3767">
        <v>287</v>
      </c>
      <c r="H3767" t="s">
        <v>17743</v>
      </c>
      <c r="I3767" t="b">
        <v>0</v>
      </c>
      <c r="J3767" t="b">
        <v>0</v>
      </c>
      <c r="K3767" t="s">
        <v>24490</v>
      </c>
      <c r="L3767">
        <v>0.77649999999999997</v>
      </c>
      <c r="M3767" t="b">
        <v>0</v>
      </c>
      <c r="N3767">
        <v>3.3843999999999999</v>
      </c>
      <c r="O3767" t="b">
        <v>0</v>
      </c>
      <c r="P3767">
        <v>1.3824000000000001</v>
      </c>
      <c r="Q3767" t="b">
        <v>0</v>
      </c>
      <c r="R3767">
        <v>0.28510000000000002</v>
      </c>
      <c r="S3767" t="b">
        <v>0</v>
      </c>
      <c r="T3767">
        <v>-1.3033417363837301</v>
      </c>
      <c r="U3767">
        <v>0</v>
      </c>
      <c r="V3767" t="b">
        <v>0</v>
      </c>
      <c r="W3767" t="s">
        <v>24490</v>
      </c>
      <c r="X3767" t="s">
        <v>24490</v>
      </c>
      <c r="Y3767" t="s">
        <v>24490</v>
      </c>
      <c r="Z3767" t="s">
        <v>24490</v>
      </c>
      <c r="AA3767" t="s">
        <v>24490</v>
      </c>
      <c r="AB3767" t="s">
        <v>24490</v>
      </c>
      <c r="AC3767" t="s">
        <v>24490</v>
      </c>
      <c r="AD3767" t="s">
        <v>24490</v>
      </c>
      <c r="AE3767" t="s">
        <v>24490</v>
      </c>
      <c r="AF3767" t="b">
        <v>0</v>
      </c>
      <c r="AG3767" t="s">
        <v>24490</v>
      </c>
      <c r="AH3767" t="s">
        <v>24490</v>
      </c>
      <c r="AI3767" t="s">
        <v>24490</v>
      </c>
      <c r="AJ3767" t="s">
        <v>24490</v>
      </c>
      <c r="AK3767" t="s">
        <v>24490</v>
      </c>
      <c r="AL3767" t="s">
        <v>24490</v>
      </c>
      <c r="AM3767" t="s">
        <v>24490</v>
      </c>
      <c r="AN3767" t="s">
        <v>24490</v>
      </c>
      <c r="AO3767" t="s">
        <v>24490</v>
      </c>
      <c r="AP3767">
        <v>1</v>
      </c>
    </row>
    <row r="3768" spans="1:42" x14ac:dyDescent="0.25">
      <c r="A3768" t="s">
        <v>3759</v>
      </c>
      <c r="B3768">
        <v>90324</v>
      </c>
      <c r="C3768">
        <v>91145</v>
      </c>
      <c r="D3768" t="s">
        <v>3769</v>
      </c>
      <c r="E3768" t="s">
        <v>369</v>
      </c>
      <c r="F3768" t="s">
        <v>370</v>
      </c>
      <c r="G3768">
        <v>821</v>
      </c>
      <c r="H3768" t="s">
        <v>20342</v>
      </c>
      <c r="I3768" t="b">
        <v>0</v>
      </c>
      <c r="J3768" t="b">
        <v>0</v>
      </c>
      <c r="K3768" t="s">
        <v>24490</v>
      </c>
      <c r="L3768">
        <v>1.8121</v>
      </c>
      <c r="M3768" t="b">
        <v>0</v>
      </c>
      <c r="N3768">
        <v>1.93</v>
      </c>
      <c r="O3768" t="b">
        <v>0</v>
      </c>
      <c r="P3768">
        <v>2.8917000000000002</v>
      </c>
      <c r="Q3768" t="b">
        <v>0</v>
      </c>
      <c r="R3768">
        <v>1.2184999999999999</v>
      </c>
      <c r="S3768" t="b">
        <v>0</v>
      </c>
      <c r="T3768">
        <v>-5.9252766204748203E-2</v>
      </c>
      <c r="U3768">
        <v>0</v>
      </c>
      <c r="V3768" t="b">
        <v>1</v>
      </c>
      <c r="W3768" t="s">
        <v>3770</v>
      </c>
      <c r="X3768">
        <v>-412</v>
      </c>
      <c r="Y3768">
        <v>-817</v>
      </c>
      <c r="Z3768" t="s">
        <v>381</v>
      </c>
      <c r="AA3768">
        <v>5.2532899999999998</v>
      </c>
      <c r="AB3768">
        <v>21.216709999999999</v>
      </c>
      <c r="AC3768" t="s">
        <v>24490</v>
      </c>
      <c r="AD3768" t="s">
        <v>24490</v>
      </c>
      <c r="AE3768" t="s">
        <v>24490</v>
      </c>
      <c r="AF3768" t="b">
        <v>0</v>
      </c>
      <c r="AG3768" t="s">
        <v>24490</v>
      </c>
      <c r="AH3768" t="s">
        <v>24490</v>
      </c>
      <c r="AI3768" t="s">
        <v>24490</v>
      </c>
      <c r="AJ3768" t="s">
        <v>24490</v>
      </c>
      <c r="AK3768" t="s">
        <v>24490</v>
      </c>
      <c r="AL3768" t="s">
        <v>24490</v>
      </c>
      <c r="AM3768" t="s">
        <v>24490</v>
      </c>
      <c r="AN3768" t="s">
        <v>24490</v>
      </c>
      <c r="AO3768" t="s">
        <v>24490</v>
      </c>
      <c r="AP3768">
        <v>3</v>
      </c>
    </row>
    <row r="3769" spans="1:42" x14ac:dyDescent="0.25">
      <c r="A3769" t="s">
        <v>3759</v>
      </c>
      <c r="B3769">
        <v>92758</v>
      </c>
      <c r="C3769">
        <v>93073</v>
      </c>
      <c r="D3769" t="s">
        <v>13499</v>
      </c>
      <c r="E3769" t="s">
        <v>369</v>
      </c>
      <c r="F3769" t="s">
        <v>370</v>
      </c>
      <c r="G3769">
        <v>315</v>
      </c>
      <c r="H3769" t="s">
        <v>20343</v>
      </c>
      <c r="I3769" t="b">
        <v>0</v>
      </c>
      <c r="J3769" t="b">
        <v>0</v>
      </c>
      <c r="K3769" t="s">
        <v>24490</v>
      </c>
      <c r="L3769">
        <v>0.90949999999999998</v>
      </c>
      <c r="M3769" t="b">
        <v>0</v>
      </c>
      <c r="N3769">
        <v>2.3506</v>
      </c>
      <c r="O3769" t="b">
        <v>0</v>
      </c>
      <c r="P3769">
        <v>2.5131000000000001</v>
      </c>
      <c r="Q3769" t="b">
        <v>0</v>
      </c>
      <c r="R3769">
        <v>1.6437999999999999</v>
      </c>
      <c r="S3769" t="b">
        <v>0</v>
      </c>
      <c r="T3769">
        <v>-0.81122454561471302</v>
      </c>
      <c r="U3769">
        <v>0</v>
      </c>
      <c r="V3769" t="b">
        <v>0</v>
      </c>
      <c r="W3769" t="s">
        <v>24490</v>
      </c>
      <c r="X3769" t="s">
        <v>24490</v>
      </c>
      <c r="Y3769" t="s">
        <v>24490</v>
      </c>
      <c r="Z3769" t="s">
        <v>24490</v>
      </c>
      <c r="AA3769" t="s">
        <v>24490</v>
      </c>
      <c r="AB3769" t="s">
        <v>24490</v>
      </c>
      <c r="AC3769" t="s">
        <v>24490</v>
      </c>
      <c r="AD3769" t="s">
        <v>24490</v>
      </c>
      <c r="AE3769" t="s">
        <v>24490</v>
      </c>
      <c r="AF3769" t="b">
        <v>0</v>
      </c>
      <c r="AG3769" t="s">
        <v>24490</v>
      </c>
      <c r="AH3769" t="s">
        <v>24490</v>
      </c>
      <c r="AI3769" t="s">
        <v>24490</v>
      </c>
      <c r="AJ3769" t="s">
        <v>24490</v>
      </c>
      <c r="AK3769" t="s">
        <v>24490</v>
      </c>
      <c r="AL3769" t="s">
        <v>24490</v>
      </c>
      <c r="AM3769" t="s">
        <v>24490</v>
      </c>
      <c r="AN3769" t="s">
        <v>24490</v>
      </c>
      <c r="AO3769" t="s">
        <v>24490</v>
      </c>
      <c r="AP3769">
        <v>1</v>
      </c>
    </row>
    <row r="3770" spans="1:42" x14ac:dyDescent="0.25">
      <c r="A3770" t="s">
        <v>3759</v>
      </c>
      <c r="B3770">
        <v>98011</v>
      </c>
      <c r="C3770">
        <v>99486</v>
      </c>
      <c r="D3770" t="s">
        <v>13500</v>
      </c>
      <c r="E3770" t="s">
        <v>369</v>
      </c>
      <c r="F3770" t="s">
        <v>370</v>
      </c>
      <c r="G3770">
        <v>1475</v>
      </c>
      <c r="H3770" t="s">
        <v>17790</v>
      </c>
      <c r="I3770" t="b">
        <v>0</v>
      </c>
      <c r="J3770" t="b">
        <v>0</v>
      </c>
      <c r="K3770" t="s">
        <v>24490</v>
      </c>
      <c r="L3770">
        <v>0.87390000000000001</v>
      </c>
      <c r="M3770" t="b">
        <v>0</v>
      </c>
      <c r="N3770">
        <v>1.9460999999999999</v>
      </c>
      <c r="O3770" t="b">
        <v>0</v>
      </c>
      <c r="P3770">
        <v>1.2592000000000001</v>
      </c>
      <c r="Q3770" t="b">
        <v>0</v>
      </c>
      <c r="R3770">
        <v>1.1757</v>
      </c>
      <c r="S3770" t="b">
        <v>0</v>
      </c>
      <c r="T3770">
        <v>-0.65276243471212703</v>
      </c>
      <c r="U3770">
        <v>0</v>
      </c>
      <c r="V3770" t="b">
        <v>0</v>
      </c>
      <c r="W3770" t="s">
        <v>24490</v>
      </c>
      <c r="X3770" t="s">
        <v>24490</v>
      </c>
      <c r="Y3770" t="s">
        <v>24490</v>
      </c>
      <c r="Z3770" t="s">
        <v>24490</v>
      </c>
      <c r="AA3770" t="s">
        <v>24490</v>
      </c>
      <c r="AB3770" t="s">
        <v>24490</v>
      </c>
      <c r="AC3770" t="s">
        <v>24490</v>
      </c>
      <c r="AD3770" t="s">
        <v>24490</v>
      </c>
      <c r="AE3770" t="s">
        <v>24490</v>
      </c>
      <c r="AF3770" t="b">
        <v>0</v>
      </c>
      <c r="AG3770" t="s">
        <v>24490</v>
      </c>
      <c r="AH3770" t="s">
        <v>24490</v>
      </c>
      <c r="AI3770" t="s">
        <v>24490</v>
      </c>
      <c r="AJ3770" t="s">
        <v>24490</v>
      </c>
      <c r="AK3770" t="s">
        <v>24490</v>
      </c>
      <c r="AL3770" t="s">
        <v>24490</v>
      </c>
      <c r="AM3770" t="s">
        <v>24490</v>
      </c>
      <c r="AN3770" t="s">
        <v>24490</v>
      </c>
      <c r="AO3770" t="s">
        <v>24490</v>
      </c>
      <c r="AP3770">
        <v>1</v>
      </c>
    </row>
    <row r="3771" spans="1:42" x14ac:dyDescent="0.25">
      <c r="A3771" t="s">
        <v>3759</v>
      </c>
      <c r="B3771">
        <v>100208</v>
      </c>
      <c r="C3771">
        <v>102090</v>
      </c>
      <c r="D3771" t="s">
        <v>13501</v>
      </c>
      <c r="E3771" t="s">
        <v>369</v>
      </c>
      <c r="F3771" t="s">
        <v>376</v>
      </c>
      <c r="G3771">
        <v>1882</v>
      </c>
      <c r="H3771" t="s">
        <v>17794</v>
      </c>
      <c r="I3771" t="b">
        <v>0</v>
      </c>
      <c r="J3771" t="b">
        <v>1</v>
      </c>
      <c r="K3771" t="s">
        <v>3772</v>
      </c>
      <c r="L3771">
        <v>1.2259</v>
      </c>
      <c r="M3771" t="b">
        <v>0</v>
      </c>
      <c r="N3771">
        <v>1.9054</v>
      </c>
      <c r="O3771" t="b">
        <v>0</v>
      </c>
      <c r="P3771">
        <v>1.4623999999999999</v>
      </c>
      <c r="Q3771" t="b">
        <v>0</v>
      </c>
      <c r="R3771">
        <v>1.1760999999999999</v>
      </c>
      <c r="S3771" t="b">
        <v>0</v>
      </c>
      <c r="T3771">
        <v>-0.38434801974813598</v>
      </c>
      <c r="U3771">
        <v>0</v>
      </c>
      <c r="V3771" t="b">
        <v>0</v>
      </c>
      <c r="W3771" t="s">
        <v>24490</v>
      </c>
      <c r="X3771" t="s">
        <v>24490</v>
      </c>
      <c r="Y3771" t="s">
        <v>24490</v>
      </c>
      <c r="Z3771" t="s">
        <v>24490</v>
      </c>
      <c r="AA3771" t="s">
        <v>24490</v>
      </c>
      <c r="AB3771" t="s">
        <v>24490</v>
      </c>
      <c r="AC3771" t="s">
        <v>24490</v>
      </c>
      <c r="AD3771" t="s">
        <v>24490</v>
      </c>
      <c r="AE3771" t="s">
        <v>24490</v>
      </c>
      <c r="AF3771" t="b">
        <v>0</v>
      </c>
      <c r="AG3771" t="s">
        <v>24490</v>
      </c>
      <c r="AH3771" t="s">
        <v>24490</v>
      </c>
      <c r="AI3771" t="s">
        <v>24490</v>
      </c>
      <c r="AJ3771" t="s">
        <v>24490</v>
      </c>
      <c r="AK3771" t="s">
        <v>24490</v>
      </c>
      <c r="AL3771" t="s">
        <v>24490</v>
      </c>
      <c r="AM3771" t="s">
        <v>24490</v>
      </c>
      <c r="AN3771" t="s">
        <v>24490</v>
      </c>
      <c r="AO3771" t="s">
        <v>24490</v>
      </c>
      <c r="AP3771">
        <v>1</v>
      </c>
    </row>
    <row r="3772" spans="1:42" x14ac:dyDescent="0.25">
      <c r="A3772" t="s">
        <v>3759</v>
      </c>
      <c r="B3772">
        <v>103140</v>
      </c>
      <c r="C3772">
        <v>104412</v>
      </c>
      <c r="D3772" t="s">
        <v>3771</v>
      </c>
      <c r="E3772" t="s">
        <v>369</v>
      </c>
      <c r="F3772" t="s">
        <v>370</v>
      </c>
      <c r="G3772">
        <v>1272</v>
      </c>
      <c r="H3772" t="s">
        <v>20344</v>
      </c>
      <c r="I3772" t="b">
        <v>0</v>
      </c>
      <c r="J3772" t="b">
        <v>1</v>
      </c>
      <c r="K3772" t="s">
        <v>3772</v>
      </c>
      <c r="L3772">
        <v>5.3083999999999998</v>
      </c>
      <c r="M3772" t="b">
        <v>0</v>
      </c>
      <c r="N3772">
        <v>3.5270999999999999</v>
      </c>
      <c r="O3772" t="b">
        <v>0</v>
      </c>
      <c r="P3772">
        <v>4.8502999999999998</v>
      </c>
      <c r="Q3772" t="b">
        <v>0</v>
      </c>
      <c r="R3772">
        <v>1.4998</v>
      </c>
      <c r="S3772" t="b">
        <v>0</v>
      </c>
      <c r="T3772">
        <v>0.47868696583207898</v>
      </c>
      <c r="U3772">
        <v>0</v>
      </c>
      <c r="V3772" t="b">
        <v>1</v>
      </c>
      <c r="W3772" t="s">
        <v>3773</v>
      </c>
      <c r="X3772">
        <v>-26</v>
      </c>
      <c r="Y3772">
        <v>-171</v>
      </c>
      <c r="Z3772" t="s">
        <v>381</v>
      </c>
      <c r="AA3772">
        <v>3.4943</v>
      </c>
      <c r="AB3772">
        <v>9.9071400000000001</v>
      </c>
      <c r="AC3772" t="s">
        <v>24490</v>
      </c>
      <c r="AD3772" t="s">
        <v>24490</v>
      </c>
      <c r="AE3772" t="s">
        <v>24490</v>
      </c>
      <c r="AF3772" t="b">
        <v>0</v>
      </c>
      <c r="AG3772" t="s">
        <v>24490</v>
      </c>
      <c r="AH3772" t="s">
        <v>24490</v>
      </c>
      <c r="AI3772" t="s">
        <v>24490</v>
      </c>
      <c r="AJ3772" t="s">
        <v>24490</v>
      </c>
      <c r="AK3772" t="s">
        <v>24490</v>
      </c>
      <c r="AL3772" t="s">
        <v>24490</v>
      </c>
      <c r="AM3772" t="s">
        <v>24490</v>
      </c>
      <c r="AN3772" t="s">
        <v>24490</v>
      </c>
      <c r="AO3772" t="s">
        <v>24490</v>
      </c>
      <c r="AP3772">
        <v>3</v>
      </c>
    </row>
    <row r="3773" spans="1:42" x14ac:dyDescent="0.25">
      <c r="A3773" t="s">
        <v>3759</v>
      </c>
      <c r="B3773">
        <v>108057</v>
      </c>
      <c r="C3773">
        <v>110040</v>
      </c>
      <c r="D3773" t="s">
        <v>13502</v>
      </c>
      <c r="E3773" t="s">
        <v>369</v>
      </c>
      <c r="F3773" t="s">
        <v>370</v>
      </c>
      <c r="G3773">
        <v>1983</v>
      </c>
      <c r="H3773" t="s">
        <v>18920</v>
      </c>
      <c r="I3773" t="b">
        <v>0</v>
      </c>
      <c r="J3773" t="b">
        <v>1</v>
      </c>
      <c r="K3773" t="s">
        <v>3772</v>
      </c>
      <c r="L3773">
        <v>0.93420000000000003</v>
      </c>
      <c r="M3773" t="b">
        <v>0</v>
      </c>
      <c r="N3773">
        <v>1.6094999999999999</v>
      </c>
      <c r="O3773" t="b">
        <v>0</v>
      </c>
      <c r="P3773">
        <v>1.3012999999999999</v>
      </c>
      <c r="Q3773" t="b">
        <v>0</v>
      </c>
      <c r="R3773">
        <v>0.97970000000000002</v>
      </c>
      <c r="S3773" t="b">
        <v>0</v>
      </c>
      <c r="T3773">
        <v>-0.43203642198859998</v>
      </c>
      <c r="U3773">
        <v>0</v>
      </c>
      <c r="V3773" t="b">
        <v>0</v>
      </c>
      <c r="W3773" t="s">
        <v>24490</v>
      </c>
      <c r="X3773" t="s">
        <v>24490</v>
      </c>
      <c r="Y3773" t="s">
        <v>24490</v>
      </c>
      <c r="Z3773" t="s">
        <v>24490</v>
      </c>
      <c r="AA3773" t="s">
        <v>24490</v>
      </c>
      <c r="AB3773" t="s">
        <v>24490</v>
      </c>
      <c r="AC3773" t="s">
        <v>24490</v>
      </c>
      <c r="AD3773" t="s">
        <v>24490</v>
      </c>
      <c r="AE3773" t="s">
        <v>24490</v>
      </c>
      <c r="AF3773" t="b">
        <v>0</v>
      </c>
      <c r="AG3773" t="s">
        <v>24490</v>
      </c>
      <c r="AH3773" t="s">
        <v>24490</v>
      </c>
      <c r="AI3773" t="s">
        <v>24490</v>
      </c>
      <c r="AJ3773" t="s">
        <v>24490</v>
      </c>
      <c r="AK3773" t="s">
        <v>24490</v>
      </c>
      <c r="AL3773" t="s">
        <v>24490</v>
      </c>
      <c r="AM3773" t="s">
        <v>24490</v>
      </c>
      <c r="AN3773" t="s">
        <v>24490</v>
      </c>
      <c r="AO3773" t="s">
        <v>24490</v>
      </c>
      <c r="AP3773">
        <v>1</v>
      </c>
    </row>
    <row r="3774" spans="1:42" x14ac:dyDescent="0.25">
      <c r="A3774" t="s">
        <v>3759</v>
      </c>
      <c r="B3774">
        <v>110529</v>
      </c>
      <c r="C3774">
        <v>111748</v>
      </c>
      <c r="D3774" t="s">
        <v>13503</v>
      </c>
      <c r="E3774" t="s">
        <v>369</v>
      </c>
      <c r="F3774" t="s">
        <v>376</v>
      </c>
      <c r="G3774">
        <v>1219</v>
      </c>
      <c r="H3774" t="s">
        <v>20345</v>
      </c>
      <c r="I3774" t="b">
        <v>0</v>
      </c>
      <c r="J3774" t="b">
        <v>1</v>
      </c>
      <c r="K3774" t="s">
        <v>3772</v>
      </c>
      <c r="L3774">
        <v>0.87039999999999995</v>
      </c>
      <c r="M3774" t="b">
        <v>0</v>
      </c>
      <c r="N3774">
        <v>0.90649999999999997</v>
      </c>
      <c r="O3774" t="b">
        <v>0</v>
      </c>
      <c r="P3774">
        <v>1.0304</v>
      </c>
      <c r="Q3774" t="b">
        <v>0</v>
      </c>
      <c r="R3774">
        <v>1.1009</v>
      </c>
      <c r="S3774" t="b">
        <v>0</v>
      </c>
      <c r="T3774">
        <v>-2.7579696081820902E-2</v>
      </c>
      <c r="U3774">
        <v>0</v>
      </c>
      <c r="V3774" t="b">
        <v>0</v>
      </c>
      <c r="W3774" t="s">
        <v>24490</v>
      </c>
      <c r="X3774" t="s">
        <v>24490</v>
      </c>
      <c r="Y3774" t="s">
        <v>24490</v>
      </c>
      <c r="Z3774" t="s">
        <v>24490</v>
      </c>
      <c r="AA3774" t="s">
        <v>24490</v>
      </c>
      <c r="AB3774" t="s">
        <v>24490</v>
      </c>
      <c r="AC3774" t="s">
        <v>24490</v>
      </c>
      <c r="AD3774" t="s">
        <v>24490</v>
      </c>
      <c r="AE3774" t="s">
        <v>24490</v>
      </c>
      <c r="AF3774" t="b">
        <v>0</v>
      </c>
      <c r="AG3774" t="s">
        <v>24490</v>
      </c>
      <c r="AH3774" t="s">
        <v>24490</v>
      </c>
      <c r="AI3774" t="s">
        <v>24490</v>
      </c>
      <c r="AJ3774" t="s">
        <v>24490</v>
      </c>
      <c r="AK3774" t="s">
        <v>24490</v>
      </c>
      <c r="AL3774" t="s">
        <v>24490</v>
      </c>
      <c r="AM3774" t="s">
        <v>24490</v>
      </c>
      <c r="AN3774" t="s">
        <v>24490</v>
      </c>
      <c r="AO3774" t="s">
        <v>24490</v>
      </c>
      <c r="AP3774">
        <v>1</v>
      </c>
    </row>
    <row r="3775" spans="1:42" x14ac:dyDescent="0.25">
      <c r="A3775" t="s">
        <v>3759</v>
      </c>
      <c r="B3775">
        <v>113732</v>
      </c>
      <c r="C3775">
        <v>114706</v>
      </c>
      <c r="D3775" t="s">
        <v>13504</v>
      </c>
      <c r="E3775" t="s">
        <v>369</v>
      </c>
      <c r="F3775" t="s">
        <v>370</v>
      </c>
      <c r="G3775">
        <v>974</v>
      </c>
      <c r="H3775" t="s">
        <v>18763</v>
      </c>
      <c r="I3775" t="b">
        <v>0</v>
      </c>
      <c r="J3775" t="b">
        <v>1</v>
      </c>
      <c r="K3775" t="s">
        <v>3772</v>
      </c>
      <c r="L3775">
        <v>0.45889999999999997</v>
      </c>
      <c r="M3775" t="b">
        <v>0</v>
      </c>
      <c r="N3775">
        <v>2.0909</v>
      </c>
      <c r="O3775" t="b">
        <v>0</v>
      </c>
      <c r="P3775">
        <v>1.1051</v>
      </c>
      <c r="Q3775" t="b">
        <v>0</v>
      </c>
      <c r="R3775">
        <v>1.1111</v>
      </c>
      <c r="S3775" t="b">
        <v>0</v>
      </c>
      <c r="T3775">
        <v>-1.0831459819756899</v>
      </c>
      <c r="U3775">
        <v>0</v>
      </c>
      <c r="V3775" t="b">
        <v>0</v>
      </c>
      <c r="W3775" t="s">
        <v>24490</v>
      </c>
      <c r="X3775" t="s">
        <v>24490</v>
      </c>
      <c r="Y3775" t="s">
        <v>24490</v>
      </c>
      <c r="Z3775" t="s">
        <v>24490</v>
      </c>
      <c r="AA3775" t="s">
        <v>24490</v>
      </c>
      <c r="AB3775" t="s">
        <v>24490</v>
      </c>
      <c r="AC3775" t="s">
        <v>24490</v>
      </c>
      <c r="AD3775" t="s">
        <v>24490</v>
      </c>
      <c r="AE3775" t="s">
        <v>24490</v>
      </c>
      <c r="AF3775" t="b">
        <v>0</v>
      </c>
      <c r="AG3775" t="s">
        <v>24490</v>
      </c>
      <c r="AH3775" t="s">
        <v>24490</v>
      </c>
      <c r="AI3775" t="s">
        <v>24490</v>
      </c>
      <c r="AJ3775" t="s">
        <v>24490</v>
      </c>
      <c r="AK3775" t="s">
        <v>24490</v>
      </c>
      <c r="AL3775" t="s">
        <v>24490</v>
      </c>
      <c r="AM3775" t="s">
        <v>24490</v>
      </c>
      <c r="AN3775" t="s">
        <v>24490</v>
      </c>
      <c r="AO3775" t="s">
        <v>24490</v>
      </c>
      <c r="AP3775">
        <v>1</v>
      </c>
    </row>
    <row r="3776" spans="1:42" x14ac:dyDescent="0.25">
      <c r="A3776" t="s">
        <v>3759</v>
      </c>
      <c r="B3776">
        <v>116346</v>
      </c>
      <c r="C3776">
        <v>117392</v>
      </c>
      <c r="D3776" t="s">
        <v>13505</v>
      </c>
      <c r="E3776" t="s">
        <v>369</v>
      </c>
      <c r="F3776" t="s">
        <v>370</v>
      </c>
      <c r="G3776">
        <v>1046</v>
      </c>
      <c r="H3776" t="s">
        <v>20346</v>
      </c>
      <c r="I3776" t="b">
        <v>0</v>
      </c>
      <c r="J3776" t="b">
        <v>1</v>
      </c>
      <c r="K3776" t="s">
        <v>3772</v>
      </c>
      <c r="L3776">
        <v>1.2878000000000001</v>
      </c>
      <c r="M3776" t="b">
        <v>0</v>
      </c>
      <c r="N3776">
        <v>2.7063999999999999</v>
      </c>
      <c r="O3776" t="b">
        <v>0</v>
      </c>
      <c r="P3776">
        <v>1.8978999999999999</v>
      </c>
      <c r="Q3776" t="b">
        <v>0</v>
      </c>
      <c r="R3776">
        <v>0.79779999999999995</v>
      </c>
      <c r="S3776" t="b">
        <v>0</v>
      </c>
      <c r="T3776">
        <v>-0.696057650586</v>
      </c>
      <c r="U3776">
        <v>0</v>
      </c>
      <c r="V3776" t="b">
        <v>0</v>
      </c>
      <c r="W3776" t="s">
        <v>24490</v>
      </c>
      <c r="X3776" t="s">
        <v>24490</v>
      </c>
      <c r="Y3776" t="s">
        <v>24490</v>
      </c>
      <c r="Z3776" t="s">
        <v>24490</v>
      </c>
      <c r="AA3776" t="s">
        <v>24490</v>
      </c>
      <c r="AB3776" t="s">
        <v>24490</v>
      </c>
      <c r="AC3776" t="s">
        <v>24490</v>
      </c>
      <c r="AD3776" t="s">
        <v>24490</v>
      </c>
      <c r="AE3776" t="s">
        <v>24490</v>
      </c>
      <c r="AF3776" t="b">
        <v>0</v>
      </c>
      <c r="AG3776" t="s">
        <v>24490</v>
      </c>
      <c r="AH3776" t="s">
        <v>24490</v>
      </c>
      <c r="AI3776" t="s">
        <v>24490</v>
      </c>
      <c r="AJ3776" t="s">
        <v>24490</v>
      </c>
      <c r="AK3776" t="s">
        <v>24490</v>
      </c>
      <c r="AL3776" t="s">
        <v>24490</v>
      </c>
      <c r="AM3776" t="s">
        <v>24490</v>
      </c>
      <c r="AN3776" t="s">
        <v>24490</v>
      </c>
      <c r="AO3776" t="s">
        <v>24490</v>
      </c>
      <c r="AP3776">
        <v>1</v>
      </c>
    </row>
    <row r="3777" spans="1:42" x14ac:dyDescent="0.25">
      <c r="A3777" t="s">
        <v>3759</v>
      </c>
      <c r="B3777">
        <v>118209</v>
      </c>
      <c r="C3777">
        <v>119247</v>
      </c>
      <c r="D3777" t="s">
        <v>13506</v>
      </c>
      <c r="E3777" t="s">
        <v>369</v>
      </c>
      <c r="F3777" t="s">
        <v>376</v>
      </c>
      <c r="G3777">
        <v>1038</v>
      </c>
      <c r="H3777" t="s">
        <v>17793</v>
      </c>
      <c r="I3777" t="b">
        <v>0</v>
      </c>
      <c r="J3777" t="b">
        <v>1</v>
      </c>
      <c r="K3777" t="s">
        <v>3772</v>
      </c>
      <c r="L3777">
        <v>0.3952</v>
      </c>
      <c r="M3777" t="b">
        <v>0</v>
      </c>
      <c r="N3777">
        <v>2.1509</v>
      </c>
      <c r="O3777" t="b">
        <v>0</v>
      </c>
      <c r="P3777">
        <v>1.2405999999999999</v>
      </c>
      <c r="Q3777" t="b">
        <v>0</v>
      </c>
      <c r="R3777">
        <v>0.85819999999999996</v>
      </c>
      <c r="S3777" t="b">
        <v>0</v>
      </c>
      <c r="T3777">
        <v>-1.1752920230938899</v>
      </c>
      <c r="U3777">
        <v>0</v>
      </c>
      <c r="V3777" t="b">
        <v>0</v>
      </c>
      <c r="W3777" t="s">
        <v>24490</v>
      </c>
      <c r="X3777" t="s">
        <v>24490</v>
      </c>
      <c r="Y3777" t="s">
        <v>24490</v>
      </c>
      <c r="Z3777" t="s">
        <v>24490</v>
      </c>
      <c r="AA3777" t="s">
        <v>24490</v>
      </c>
      <c r="AB3777" t="s">
        <v>24490</v>
      </c>
      <c r="AC3777" t="s">
        <v>24490</v>
      </c>
      <c r="AD3777" t="s">
        <v>24490</v>
      </c>
      <c r="AE3777" t="s">
        <v>24490</v>
      </c>
      <c r="AF3777" t="b">
        <v>0</v>
      </c>
      <c r="AG3777" t="s">
        <v>24490</v>
      </c>
      <c r="AH3777" t="s">
        <v>24490</v>
      </c>
      <c r="AI3777" t="s">
        <v>24490</v>
      </c>
      <c r="AJ3777" t="s">
        <v>24490</v>
      </c>
      <c r="AK3777" t="s">
        <v>24490</v>
      </c>
      <c r="AL3777" t="s">
        <v>24490</v>
      </c>
      <c r="AM3777" t="s">
        <v>24490</v>
      </c>
      <c r="AN3777" t="s">
        <v>24490</v>
      </c>
      <c r="AO3777" t="s">
        <v>24490</v>
      </c>
      <c r="AP3777">
        <v>1</v>
      </c>
    </row>
    <row r="3778" spans="1:42" x14ac:dyDescent="0.25">
      <c r="A3778" t="s">
        <v>3759</v>
      </c>
      <c r="B3778">
        <v>121125</v>
      </c>
      <c r="C3778">
        <v>124524</v>
      </c>
      <c r="D3778" t="s">
        <v>13507</v>
      </c>
      <c r="E3778" t="s">
        <v>369</v>
      </c>
      <c r="F3778" t="s">
        <v>376</v>
      </c>
      <c r="G3778">
        <v>3399</v>
      </c>
      <c r="H3778" t="s">
        <v>18303</v>
      </c>
      <c r="I3778" t="b">
        <v>0</v>
      </c>
      <c r="J3778" t="b">
        <v>1</v>
      </c>
      <c r="K3778" t="s">
        <v>3772</v>
      </c>
      <c r="L3778">
        <v>0.72140000000000004</v>
      </c>
      <c r="M3778" t="b">
        <v>0</v>
      </c>
      <c r="N3778">
        <v>1.9695</v>
      </c>
      <c r="O3778" t="b">
        <v>0</v>
      </c>
      <c r="P3778">
        <v>1.5229999999999999</v>
      </c>
      <c r="Q3778" t="b">
        <v>0</v>
      </c>
      <c r="R3778">
        <v>0.8105</v>
      </c>
      <c r="S3778" t="b">
        <v>0</v>
      </c>
      <c r="T3778">
        <v>-0.78663765868609103</v>
      </c>
      <c r="U3778">
        <v>0</v>
      </c>
      <c r="V3778" t="b">
        <v>0</v>
      </c>
      <c r="W3778" t="s">
        <v>24490</v>
      </c>
      <c r="X3778" t="s">
        <v>24490</v>
      </c>
      <c r="Y3778" t="s">
        <v>24490</v>
      </c>
      <c r="Z3778" t="s">
        <v>24490</v>
      </c>
      <c r="AA3778" t="s">
        <v>24490</v>
      </c>
      <c r="AB3778" t="s">
        <v>24490</v>
      </c>
      <c r="AC3778" t="s">
        <v>24490</v>
      </c>
      <c r="AD3778" t="s">
        <v>24490</v>
      </c>
      <c r="AE3778" t="s">
        <v>24490</v>
      </c>
      <c r="AF3778" t="b">
        <v>0</v>
      </c>
      <c r="AG3778" t="s">
        <v>24490</v>
      </c>
      <c r="AH3778" t="s">
        <v>24490</v>
      </c>
      <c r="AI3778" t="s">
        <v>24490</v>
      </c>
      <c r="AJ3778" t="s">
        <v>24490</v>
      </c>
      <c r="AK3778" t="s">
        <v>24490</v>
      </c>
      <c r="AL3778" t="s">
        <v>24490</v>
      </c>
      <c r="AM3778" t="s">
        <v>24490</v>
      </c>
      <c r="AN3778" t="s">
        <v>24490</v>
      </c>
      <c r="AO3778" t="s">
        <v>24490</v>
      </c>
      <c r="AP3778">
        <v>1</v>
      </c>
    </row>
    <row r="3779" spans="1:42" x14ac:dyDescent="0.25">
      <c r="A3779" t="s">
        <v>3759</v>
      </c>
      <c r="B3779">
        <v>124953</v>
      </c>
      <c r="C3779">
        <v>126190</v>
      </c>
      <c r="D3779" t="s">
        <v>13508</v>
      </c>
      <c r="E3779" t="s">
        <v>369</v>
      </c>
      <c r="F3779" t="s">
        <v>370</v>
      </c>
      <c r="G3779">
        <v>1237</v>
      </c>
      <c r="H3779" t="s">
        <v>17851</v>
      </c>
      <c r="I3779" t="b">
        <v>0</v>
      </c>
      <c r="J3779" t="b">
        <v>1</v>
      </c>
      <c r="K3779" t="s">
        <v>3772</v>
      </c>
      <c r="L3779">
        <v>1.4271</v>
      </c>
      <c r="M3779" t="b">
        <v>0</v>
      </c>
      <c r="N3779">
        <v>2.3637999999999999</v>
      </c>
      <c r="O3779" t="b">
        <v>0</v>
      </c>
      <c r="P3779">
        <v>1.2121999999999999</v>
      </c>
      <c r="Q3779" t="b">
        <v>0</v>
      </c>
      <c r="R3779">
        <v>1.2029000000000001</v>
      </c>
      <c r="S3779" t="b">
        <v>0</v>
      </c>
      <c r="T3779">
        <v>-0.47085837963080801</v>
      </c>
      <c r="U3779">
        <v>0</v>
      </c>
      <c r="V3779" t="b">
        <v>0</v>
      </c>
      <c r="W3779" t="s">
        <v>24490</v>
      </c>
      <c r="X3779" t="s">
        <v>24490</v>
      </c>
      <c r="Y3779" t="s">
        <v>24490</v>
      </c>
      <c r="Z3779" t="s">
        <v>24490</v>
      </c>
      <c r="AA3779" t="s">
        <v>24490</v>
      </c>
      <c r="AB3779" t="s">
        <v>24490</v>
      </c>
      <c r="AC3779" t="s">
        <v>24490</v>
      </c>
      <c r="AD3779" t="s">
        <v>24490</v>
      </c>
      <c r="AE3779" t="s">
        <v>24490</v>
      </c>
      <c r="AF3779" t="b">
        <v>0</v>
      </c>
      <c r="AG3779" t="s">
        <v>24490</v>
      </c>
      <c r="AH3779" t="s">
        <v>24490</v>
      </c>
      <c r="AI3779" t="s">
        <v>24490</v>
      </c>
      <c r="AJ3779" t="s">
        <v>24490</v>
      </c>
      <c r="AK3779" t="s">
        <v>24490</v>
      </c>
      <c r="AL3779" t="s">
        <v>24490</v>
      </c>
      <c r="AM3779" t="s">
        <v>24490</v>
      </c>
      <c r="AN3779" t="s">
        <v>24490</v>
      </c>
      <c r="AO3779" t="s">
        <v>24490</v>
      </c>
      <c r="AP3779">
        <v>1</v>
      </c>
    </row>
    <row r="3780" spans="1:42" x14ac:dyDescent="0.25">
      <c r="A3780" t="s">
        <v>3759</v>
      </c>
      <c r="B3780">
        <v>126550</v>
      </c>
      <c r="C3780">
        <v>128898</v>
      </c>
      <c r="D3780" t="s">
        <v>13509</v>
      </c>
      <c r="E3780" t="s">
        <v>369</v>
      </c>
      <c r="F3780" t="s">
        <v>376</v>
      </c>
      <c r="G3780">
        <v>2348</v>
      </c>
      <c r="H3780" t="s">
        <v>20347</v>
      </c>
      <c r="I3780" t="b">
        <v>0</v>
      </c>
      <c r="J3780" t="b">
        <v>1</v>
      </c>
      <c r="K3780" t="s">
        <v>3772</v>
      </c>
      <c r="L3780">
        <v>1.3278000000000001</v>
      </c>
      <c r="M3780" t="b">
        <v>0</v>
      </c>
      <c r="N3780">
        <v>2.1280999999999999</v>
      </c>
      <c r="O3780" t="b">
        <v>0</v>
      </c>
      <c r="P3780">
        <v>1.4245000000000001</v>
      </c>
      <c r="Q3780" t="b">
        <v>0</v>
      </c>
      <c r="R3780">
        <v>1.1841999999999999</v>
      </c>
      <c r="S3780" t="b">
        <v>0</v>
      </c>
      <c r="T3780">
        <v>-0.42631952382330301</v>
      </c>
      <c r="U3780">
        <v>0</v>
      </c>
      <c r="V3780" t="b">
        <v>0</v>
      </c>
      <c r="W3780" t="s">
        <v>24490</v>
      </c>
      <c r="X3780" t="s">
        <v>24490</v>
      </c>
      <c r="Y3780" t="s">
        <v>24490</v>
      </c>
      <c r="Z3780" t="s">
        <v>24490</v>
      </c>
      <c r="AA3780" t="s">
        <v>24490</v>
      </c>
      <c r="AB3780" t="s">
        <v>24490</v>
      </c>
      <c r="AC3780" t="s">
        <v>24490</v>
      </c>
      <c r="AD3780" t="s">
        <v>24490</v>
      </c>
      <c r="AE3780" t="s">
        <v>24490</v>
      </c>
      <c r="AF3780" t="b">
        <v>0</v>
      </c>
      <c r="AG3780" t="s">
        <v>24490</v>
      </c>
      <c r="AH3780" t="s">
        <v>24490</v>
      </c>
      <c r="AI3780" t="s">
        <v>24490</v>
      </c>
      <c r="AJ3780" t="s">
        <v>24490</v>
      </c>
      <c r="AK3780" t="s">
        <v>24490</v>
      </c>
      <c r="AL3780" t="s">
        <v>24490</v>
      </c>
      <c r="AM3780" t="s">
        <v>24490</v>
      </c>
      <c r="AN3780" t="s">
        <v>24490</v>
      </c>
      <c r="AO3780" t="s">
        <v>24490</v>
      </c>
      <c r="AP3780">
        <v>1</v>
      </c>
    </row>
    <row r="3781" spans="1:42" x14ac:dyDescent="0.25">
      <c r="A3781" t="s">
        <v>3759</v>
      </c>
      <c r="B3781">
        <v>128977</v>
      </c>
      <c r="C3781">
        <v>131133</v>
      </c>
      <c r="D3781" t="s">
        <v>13510</v>
      </c>
      <c r="E3781" t="s">
        <v>369</v>
      </c>
      <c r="F3781" t="s">
        <v>370</v>
      </c>
      <c r="G3781">
        <v>2156</v>
      </c>
      <c r="H3781" t="s">
        <v>20348</v>
      </c>
      <c r="I3781" t="b">
        <v>0</v>
      </c>
      <c r="J3781" t="b">
        <v>1</v>
      </c>
      <c r="K3781" t="s">
        <v>3772</v>
      </c>
      <c r="L3781">
        <v>1.1964999999999999</v>
      </c>
      <c r="M3781" t="b">
        <v>0</v>
      </c>
      <c r="N3781">
        <v>3.5266000000000002</v>
      </c>
      <c r="O3781" t="b">
        <v>0</v>
      </c>
      <c r="P3781">
        <v>1.3105</v>
      </c>
      <c r="Q3781" t="b">
        <v>0</v>
      </c>
      <c r="R3781">
        <v>1.2271000000000001</v>
      </c>
      <c r="S3781" t="b">
        <v>0</v>
      </c>
      <c r="T3781">
        <v>-1.04322132681207</v>
      </c>
      <c r="U3781">
        <v>0</v>
      </c>
      <c r="V3781" t="b">
        <v>0</v>
      </c>
      <c r="W3781" t="s">
        <v>24490</v>
      </c>
      <c r="X3781" t="s">
        <v>24490</v>
      </c>
      <c r="Y3781" t="s">
        <v>24490</v>
      </c>
      <c r="Z3781" t="s">
        <v>24490</v>
      </c>
      <c r="AA3781" t="s">
        <v>24490</v>
      </c>
      <c r="AB3781" t="s">
        <v>24490</v>
      </c>
      <c r="AC3781" t="s">
        <v>24490</v>
      </c>
      <c r="AD3781" t="s">
        <v>24490</v>
      </c>
      <c r="AE3781" t="s">
        <v>24490</v>
      </c>
      <c r="AF3781" t="b">
        <v>0</v>
      </c>
      <c r="AG3781" t="s">
        <v>24490</v>
      </c>
      <c r="AH3781" t="s">
        <v>24490</v>
      </c>
      <c r="AI3781" t="s">
        <v>24490</v>
      </c>
      <c r="AJ3781" t="s">
        <v>24490</v>
      </c>
      <c r="AK3781" t="s">
        <v>24490</v>
      </c>
      <c r="AL3781" t="s">
        <v>24490</v>
      </c>
      <c r="AM3781" t="s">
        <v>24490</v>
      </c>
      <c r="AN3781" t="s">
        <v>24490</v>
      </c>
      <c r="AO3781" t="s">
        <v>24490</v>
      </c>
      <c r="AP3781">
        <v>1</v>
      </c>
    </row>
    <row r="3782" spans="1:42" x14ac:dyDescent="0.25">
      <c r="A3782" t="s">
        <v>3759</v>
      </c>
      <c r="B3782">
        <v>131260</v>
      </c>
      <c r="C3782">
        <v>132390</v>
      </c>
      <c r="D3782" t="s">
        <v>13511</v>
      </c>
      <c r="E3782" t="s">
        <v>369</v>
      </c>
      <c r="F3782" t="s">
        <v>376</v>
      </c>
      <c r="G3782">
        <v>1130</v>
      </c>
      <c r="H3782" t="s">
        <v>20349</v>
      </c>
      <c r="I3782" t="b">
        <v>0</v>
      </c>
      <c r="J3782" t="b">
        <v>1</v>
      </c>
      <c r="K3782" t="s">
        <v>3772</v>
      </c>
      <c r="L3782">
        <v>1.2952999999999999</v>
      </c>
      <c r="M3782" t="b">
        <v>0</v>
      </c>
      <c r="N3782">
        <v>4.5448000000000004</v>
      </c>
      <c r="O3782" t="b">
        <v>0</v>
      </c>
      <c r="P3782">
        <v>1.6633</v>
      </c>
      <c r="Q3782" t="b">
        <v>0</v>
      </c>
      <c r="R3782">
        <v>1.7668999999999999</v>
      </c>
      <c r="S3782" t="b">
        <v>0</v>
      </c>
      <c r="T3782">
        <v>-1.27245269465766</v>
      </c>
      <c r="U3782">
        <v>0</v>
      </c>
      <c r="V3782" t="b">
        <v>0</v>
      </c>
      <c r="W3782" t="s">
        <v>24490</v>
      </c>
      <c r="X3782" t="s">
        <v>24490</v>
      </c>
      <c r="Y3782" t="s">
        <v>24490</v>
      </c>
      <c r="Z3782" t="s">
        <v>24490</v>
      </c>
      <c r="AA3782" t="s">
        <v>24490</v>
      </c>
      <c r="AB3782" t="s">
        <v>24490</v>
      </c>
      <c r="AC3782" t="s">
        <v>24490</v>
      </c>
      <c r="AD3782" t="s">
        <v>24490</v>
      </c>
      <c r="AE3782" t="s">
        <v>24490</v>
      </c>
      <c r="AF3782" t="b">
        <v>0</v>
      </c>
      <c r="AG3782" t="s">
        <v>24490</v>
      </c>
      <c r="AH3782" t="s">
        <v>24490</v>
      </c>
      <c r="AI3782" t="s">
        <v>24490</v>
      </c>
      <c r="AJ3782" t="s">
        <v>24490</v>
      </c>
      <c r="AK3782" t="s">
        <v>24490</v>
      </c>
      <c r="AL3782" t="s">
        <v>24490</v>
      </c>
      <c r="AM3782" t="s">
        <v>24490</v>
      </c>
      <c r="AN3782" t="s">
        <v>24490</v>
      </c>
      <c r="AO3782" t="s">
        <v>24490</v>
      </c>
      <c r="AP3782">
        <v>1</v>
      </c>
    </row>
    <row r="3783" spans="1:42" x14ac:dyDescent="0.25">
      <c r="A3783" t="s">
        <v>3759</v>
      </c>
      <c r="B3783">
        <v>132653</v>
      </c>
      <c r="C3783">
        <v>134483</v>
      </c>
      <c r="D3783" t="s">
        <v>13512</v>
      </c>
      <c r="E3783" t="s">
        <v>369</v>
      </c>
      <c r="F3783" t="s">
        <v>376</v>
      </c>
      <c r="G3783">
        <v>1830</v>
      </c>
      <c r="H3783" t="s">
        <v>20350</v>
      </c>
      <c r="I3783" t="b">
        <v>0</v>
      </c>
      <c r="J3783" t="b">
        <v>1</v>
      </c>
      <c r="K3783" t="s">
        <v>3772</v>
      </c>
      <c r="L3783">
        <v>1.0474000000000001</v>
      </c>
      <c r="M3783" t="b">
        <v>0</v>
      </c>
      <c r="N3783">
        <v>1.9466000000000001</v>
      </c>
      <c r="O3783" t="b">
        <v>0</v>
      </c>
      <c r="P3783">
        <v>1.2241</v>
      </c>
      <c r="Q3783" t="b">
        <v>0</v>
      </c>
      <c r="R3783">
        <v>1.6478999999999999</v>
      </c>
      <c r="S3783" t="b">
        <v>0</v>
      </c>
      <c r="T3783">
        <v>-0.525258239517713</v>
      </c>
      <c r="U3783">
        <v>0</v>
      </c>
      <c r="V3783" t="b">
        <v>0</v>
      </c>
      <c r="W3783" t="s">
        <v>24490</v>
      </c>
      <c r="X3783" t="s">
        <v>24490</v>
      </c>
      <c r="Y3783" t="s">
        <v>24490</v>
      </c>
      <c r="Z3783" t="s">
        <v>24490</v>
      </c>
      <c r="AA3783" t="s">
        <v>24490</v>
      </c>
      <c r="AB3783" t="s">
        <v>24490</v>
      </c>
      <c r="AC3783" t="s">
        <v>24490</v>
      </c>
      <c r="AD3783" t="s">
        <v>24490</v>
      </c>
      <c r="AE3783" t="s">
        <v>24490</v>
      </c>
      <c r="AF3783" t="b">
        <v>0</v>
      </c>
      <c r="AG3783" t="s">
        <v>24490</v>
      </c>
      <c r="AH3783" t="s">
        <v>24490</v>
      </c>
      <c r="AI3783" t="s">
        <v>24490</v>
      </c>
      <c r="AJ3783" t="s">
        <v>24490</v>
      </c>
      <c r="AK3783" t="s">
        <v>24490</v>
      </c>
      <c r="AL3783" t="s">
        <v>24490</v>
      </c>
      <c r="AM3783" t="s">
        <v>24490</v>
      </c>
      <c r="AN3783" t="s">
        <v>24490</v>
      </c>
      <c r="AO3783" t="s">
        <v>24490</v>
      </c>
      <c r="AP3783">
        <v>1</v>
      </c>
    </row>
    <row r="3784" spans="1:42" x14ac:dyDescent="0.25">
      <c r="A3784" t="s">
        <v>3759</v>
      </c>
      <c r="B3784">
        <v>135151</v>
      </c>
      <c r="C3784">
        <v>136464</v>
      </c>
      <c r="D3784" t="s">
        <v>13513</v>
      </c>
      <c r="E3784" t="s">
        <v>369</v>
      </c>
      <c r="F3784" t="s">
        <v>370</v>
      </c>
      <c r="G3784">
        <v>1313</v>
      </c>
      <c r="H3784" t="s">
        <v>20351</v>
      </c>
      <c r="I3784" t="b">
        <v>0</v>
      </c>
      <c r="J3784" t="b">
        <v>0</v>
      </c>
      <c r="K3784" t="s">
        <v>24490</v>
      </c>
      <c r="L3784">
        <v>0.67079999999999995</v>
      </c>
      <c r="M3784" t="b">
        <v>0</v>
      </c>
      <c r="N3784">
        <v>1.3331</v>
      </c>
      <c r="O3784" t="b">
        <v>0</v>
      </c>
      <c r="P3784">
        <v>1.7137</v>
      </c>
      <c r="Q3784" t="b">
        <v>0</v>
      </c>
      <c r="R3784">
        <v>0.78280000000000005</v>
      </c>
      <c r="S3784" t="b">
        <v>0</v>
      </c>
      <c r="T3784">
        <v>-0.48170909600506001</v>
      </c>
      <c r="U3784">
        <v>0</v>
      </c>
      <c r="V3784" t="b">
        <v>0</v>
      </c>
      <c r="W3784" t="s">
        <v>24490</v>
      </c>
      <c r="X3784" t="s">
        <v>24490</v>
      </c>
      <c r="Y3784" t="s">
        <v>24490</v>
      </c>
      <c r="Z3784" t="s">
        <v>24490</v>
      </c>
      <c r="AA3784" t="s">
        <v>24490</v>
      </c>
      <c r="AB3784" t="s">
        <v>24490</v>
      </c>
      <c r="AC3784" t="s">
        <v>24490</v>
      </c>
      <c r="AD3784" t="s">
        <v>24490</v>
      </c>
      <c r="AE3784" t="s">
        <v>24490</v>
      </c>
      <c r="AF3784" t="b">
        <v>0</v>
      </c>
      <c r="AG3784" t="s">
        <v>24490</v>
      </c>
      <c r="AH3784" t="s">
        <v>24490</v>
      </c>
      <c r="AI3784" t="s">
        <v>24490</v>
      </c>
      <c r="AJ3784" t="s">
        <v>24490</v>
      </c>
      <c r="AK3784" t="s">
        <v>24490</v>
      </c>
      <c r="AL3784" t="s">
        <v>24490</v>
      </c>
      <c r="AM3784" t="s">
        <v>24490</v>
      </c>
      <c r="AN3784" t="s">
        <v>24490</v>
      </c>
      <c r="AO3784" t="s">
        <v>24490</v>
      </c>
      <c r="AP3784">
        <v>1</v>
      </c>
    </row>
    <row r="3785" spans="1:42" x14ac:dyDescent="0.25">
      <c r="A3785" t="s">
        <v>3759</v>
      </c>
      <c r="B3785">
        <v>139085</v>
      </c>
      <c r="C3785">
        <v>146905</v>
      </c>
      <c r="D3785" t="s">
        <v>13514</v>
      </c>
      <c r="E3785" t="s">
        <v>369</v>
      </c>
      <c r="F3785" t="s">
        <v>370</v>
      </c>
      <c r="G3785">
        <v>7820</v>
      </c>
      <c r="H3785" t="s">
        <v>20352</v>
      </c>
      <c r="I3785" t="b">
        <v>0</v>
      </c>
      <c r="J3785" t="b">
        <v>1</v>
      </c>
      <c r="K3785" t="s">
        <v>3772</v>
      </c>
      <c r="L3785">
        <v>0.98540000000000005</v>
      </c>
      <c r="M3785" t="b">
        <v>0</v>
      </c>
      <c r="N3785">
        <v>2.4074</v>
      </c>
      <c r="O3785" t="b">
        <v>0</v>
      </c>
      <c r="P3785">
        <v>1.4202999999999999</v>
      </c>
      <c r="Q3785" t="b">
        <v>0</v>
      </c>
      <c r="R3785">
        <v>1.0925</v>
      </c>
      <c r="S3785" t="b">
        <v>0</v>
      </c>
      <c r="T3785">
        <v>-0.77924162011232301</v>
      </c>
      <c r="U3785">
        <v>0</v>
      </c>
      <c r="V3785" t="b">
        <v>0</v>
      </c>
      <c r="W3785" t="s">
        <v>24490</v>
      </c>
      <c r="X3785" t="s">
        <v>24490</v>
      </c>
      <c r="Y3785" t="s">
        <v>24490</v>
      </c>
      <c r="Z3785" t="s">
        <v>24490</v>
      </c>
      <c r="AA3785" t="s">
        <v>24490</v>
      </c>
      <c r="AB3785" t="s">
        <v>24490</v>
      </c>
      <c r="AC3785" t="s">
        <v>24490</v>
      </c>
      <c r="AD3785" t="s">
        <v>24490</v>
      </c>
      <c r="AE3785" t="s">
        <v>24490</v>
      </c>
      <c r="AF3785" t="b">
        <v>0</v>
      </c>
      <c r="AG3785" t="s">
        <v>24490</v>
      </c>
      <c r="AH3785" t="s">
        <v>24490</v>
      </c>
      <c r="AI3785" t="s">
        <v>24490</v>
      </c>
      <c r="AJ3785" t="s">
        <v>24490</v>
      </c>
      <c r="AK3785" t="s">
        <v>24490</v>
      </c>
      <c r="AL3785" t="s">
        <v>24490</v>
      </c>
      <c r="AM3785" t="s">
        <v>24490</v>
      </c>
      <c r="AN3785" t="s">
        <v>24490</v>
      </c>
      <c r="AO3785" t="s">
        <v>24490</v>
      </c>
      <c r="AP3785">
        <v>1</v>
      </c>
    </row>
    <row r="3786" spans="1:42" x14ac:dyDescent="0.25">
      <c r="A3786" t="s">
        <v>3759</v>
      </c>
      <c r="B3786">
        <v>147425</v>
      </c>
      <c r="C3786">
        <v>149793</v>
      </c>
      <c r="D3786" t="s">
        <v>3774</v>
      </c>
      <c r="E3786" t="s">
        <v>369</v>
      </c>
      <c r="F3786" t="s">
        <v>376</v>
      </c>
      <c r="G3786">
        <v>2368</v>
      </c>
      <c r="H3786" t="s">
        <v>20353</v>
      </c>
      <c r="I3786" t="b">
        <v>0</v>
      </c>
      <c r="J3786" t="b">
        <v>1</v>
      </c>
      <c r="K3786" t="s">
        <v>3772</v>
      </c>
      <c r="L3786">
        <v>0.96230000000000004</v>
      </c>
      <c r="M3786" t="b">
        <v>0</v>
      </c>
      <c r="N3786">
        <v>3.0482999999999998</v>
      </c>
      <c r="O3786" t="b">
        <v>0</v>
      </c>
      <c r="P3786">
        <v>1.3854</v>
      </c>
      <c r="Q3786" t="b">
        <v>0</v>
      </c>
      <c r="R3786">
        <v>1.5822000000000001</v>
      </c>
      <c r="S3786" t="b">
        <v>0</v>
      </c>
      <c r="T3786">
        <v>-1.04477058490361</v>
      </c>
      <c r="U3786">
        <v>0</v>
      </c>
      <c r="V3786" t="b">
        <v>0</v>
      </c>
      <c r="W3786" t="s">
        <v>24490</v>
      </c>
      <c r="X3786" t="s">
        <v>24490</v>
      </c>
      <c r="Y3786" t="s">
        <v>24490</v>
      </c>
      <c r="Z3786" t="s">
        <v>24490</v>
      </c>
      <c r="AA3786" t="s">
        <v>24490</v>
      </c>
      <c r="AB3786" t="s">
        <v>24490</v>
      </c>
      <c r="AC3786" t="s">
        <v>24490</v>
      </c>
      <c r="AD3786" t="s">
        <v>24490</v>
      </c>
      <c r="AE3786" t="s">
        <v>24490</v>
      </c>
      <c r="AF3786" t="b">
        <v>1</v>
      </c>
      <c r="AG3786" t="s">
        <v>3775</v>
      </c>
      <c r="AH3786">
        <v>0</v>
      </c>
      <c r="AI3786">
        <v>2047</v>
      </c>
      <c r="AJ3786" t="s">
        <v>439</v>
      </c>
      <c r="AK3786">
        <v>3.1608499999999999</v>
      </c>
      <c r="AL3786">
        <v>15.316420000000001</v>
      </c>
      <c r="AM3786" t="s">
        <v>24490</v>
      </c>
      <c r="AN3786" t="s">
        <v>24490</v>
      </c>
      <c r="AO3786" t="s">
        <v>24490</v>
      </c>
      <c r="AP3786">
        <v>2</v>
      </c>
    </row>
    <row r="3787" spans="1:42" x14ac:dyDescent="0.25">
      <c r="A3787" t="s">
        <v>3759</v>
      </c>
      <c r="B3787">
        <v>150482</v>
      </c>
      <c r="C3787">
        <v>151771</v>
      </c>
      <c r="D3787" t="s">
        <v>13515</v>
      </c>
      <c r="E3787" t="s">
        <v>369</v>
      </c>
      <c r="F3787" t="s">
        <v>376</v>
      </c>
      <c r="G3787">
        <v>1289</v>
      </c>
      <c r="H3787" t="s">
        <v>20354</v>
      </c>
      <c r="I3787" t="b">
        <v>1</v>
      </c>
      <c r="J3787" t="b">
        <v>1</v>
      </c>
      <c r="K3787" t="s">
        <v>3772</v>
      </c>
      <c r="L3787">
        <v>1.3698999999999999</v>
      </c>
      <c r="M3787" t="b">
        <v>0</v>
      </c>
      <c r="N3787">
        <v>2.8504999999999998</v>
      </c>
      <c r="O3787" t="b">
        <v>0</v>
      </c>
      <c r="P3787">
        <v>1.3393999999999999</v>
      </c>
      <c r="Q3787" t="b">
        <v>0</v>
      </c>
      <c r="R3787">
        <v>0.86040000000000005</v>
      </c>
      <c r="S3787" t="b">
        <v>0</v>
      </c>
      <c r="T3787">
        <v>-0.70021961200371097</v>
      </c>
      <c r="U3787">
        <v>0</v>
      </c>
      <c r="V3787" t="b">
        <v>0</v>
      </c>
      <c r="W3787" t="s">
        <v>24490</v>
      </c>
      <c r="X3787" t="s">
        <v>24490</v>
      </c>
      <c r="Y3787" t="s">
        <v>24490</v>
      </c>
      <c r="Z3787" t="s">
        <v>24490</v>
      </c>
      <c r="AA3787" t="s">
        <v>24490</v>
      </c>
      <c r="AB3787" t="s">
        <v>24490</v>
      </c>
      <c r="AC3787" t="s">
        <v>24490</v>
      </c>
      <c r="AD3787" t="s">
        <v>24490</v>
      </c>
      <c r="AE3787" t="s">
        <v>24490</v>
      </c>
      <c r="AF3787" t="b">
        <v>0</v>
      </c>
      <c r="AG3787" t="s">
        <v>24490</v>
      </c>
      <c r="AH3787" t="s">
        <v>24490</v>
      </c>
      <c r="AI3787" t="s">
        <v>24490</v>
      </c>
      <c r="AJ3787" t="s">
        <v>24490</v>
      </c>
      <c r="AK3787" t="s">
        <v>24490</v>
      </c>
      <c r="AL3787" t="s">
        <v>24490</v>
      </c>
      <c r="AM3787" t="s">
        <v>24490</v>
      </c>
      <c r="AN3787" t="s">
        <v>24490</v>
      </c>
      <c r="AO3787" t="s">
        <v>24490</v>
      </c>
      <c r="AP3787">
        <v>1</v>
      </c>
    </row>
    <row r="3788" spans="1:42" x14ac:dyDescent="0.25">
      <c r="A3788" t="s">
        <v>3759</v>
      </c>
      <c r="B3788">
        <v>152548</v>
      </c>
      <c r="C3788">
        <v>154597</v>
      </c>
      <c r="D3788" t="s">
        <v>13516</v>
      </c>
      <c r="E3788" t="s">
        <v>369</v>
      </c>
      <c r="F3788" t="s">
        <v>370</v>
      </c>
      <c r="G3788">
        <v>2049</v>
      </c>
      <c r="H3788" t="s">
        <v>20355</v>
      </c>
      <c r="I3788" t="b">
        <v>0</v>
      </c>
      <c r="J3788" t="b">
        <v>1</v>
      </c>
      <c r="K3788" t="s">
        <v>3772</v>
      </c>
      <c r="L3788">
        <v>1.0505</v>
      </c>
      <c r="M3788" t="b">
        <v>0</v>
      </c>
      <c r="N3788">
        <v>2.4737</v>
      </c>
      <c r="O3788" t="b">
        <v>0</v>
      </c>
      <c r="P3788">
        <v>1.121</v>
      </c>
      <c r="Q3788" t="b">
        <v>0</v>
      </c>
      <c r="R3788">
        <v>0.86360000000000003</v>
      </c>
      <c r="S3788" t="b">
        <v>0</v>
      </c>
      <c r="T3788">
        <v>-0.76049741993956599</v>
      </c>
      <c r="U3788">
        <v>0</v>
      </c>
      <c r="V3788" t="b">
        <v>0</v>
      </c>
      <c r="W3788" t="s">
        <v>24490</v>
      </c>
      <c r="X3788" t="s">
        <v>24490</v>
      </c>
      <c r="Y3788" t="s">
        <v>24490</v>
      </c>
      <c r="Z3788" t="s">
        <v>24490</v>
      </c>
      <c r="AA3788" t="s">
        <v>24490</v>
      </c>
      <c r="AB3788" t="s">
        <v>24490</v>
      </c>
      <c r="AC3788" t="s">
        <v>24490</v>
      </c>
      <c r="AD3788" t="s">
        <v>24490</v>
      </c>
      <c r="AE3788" t="s">
        <v>24490</v>
      </c>
      <c r="AF3788" t="b">
        <v>0</v>
      </c>
      <c r="AG3788" t="s">
        <v>24490</v>
      </c>
      <c r="AH3788" t="s">
        <v>24490</v>
      </c>
      <c r="AI3788" t="s">
        <v>24490</v>
      </c>
      <c r="AJ3788" t="s">
        <v>24490</v>
      </c>
      <c r="AK3788" t="s">
        <v>24490</v>
      </c>
      <c r="AL3788" t="s">
        <v>24490</v>
      </c>
      <c r="AM3788" t="s">
        <v>24490</v>
      </c>
      <c r="AN3788" t="s">
        <v>24490</v>
      </c>
      <c r="AO3788" t="s">
        <v>24490</v>
      </c>
      <c r="AP3788">
        <v>1</v>
      </c>
    </row>
    <row r="3789" spans="1:42" x14ac:dyDescent="0.25">
      <c r="A3789" t="s">
        <v>3759</v>
      </c>
      <c r="B3789">
        <v>155224</v>
      </c>
      <c r="C3789">
        <v>158463</v>
      </c>
      <c r="D3789" t="s">
        <v>13517</v>
      </c>
      <c r="E3789" t="s">
        <v>369</v>
      </c>
      <c r="F3789" t="s">
        <v>376</v>
      </c>
      <c r="G3789">
        <v>3239</v>
      </c>
      <c r="H3789" t="s">
        <v>20356</v>
      </c>
      <c r="I3789" t="b">
        <v>0</v>
      </c>
      <c r="J3789" t="b">
        <v>1</v>
      </c>
      <c r="K3789" t="s">
        <v>3772</v>
      </c>
      <c r="L3789">
        <v>1.0621</v>
      </c>
      <c r="M3789" t="b">
        <v>0</v>
      </c>
      <c r="N3789">
        <v>2.387</v>
      </c>
      <c r="O3789" t="b">
        <v>0</v>
      </c>
      <c r="P3789">
        <v>1.4517</v>
      </c>
      <c r="Q3789" t="b">
        <v>0</v>
      </c>
      <c r="R3789">
        <v>1.2603</v>
      </c>
      <c r="S3789" t="b">
        <v>0</v>
      </c>
      <c r="T3789">
        <v>-0.71589369001067005</v>
      </c>
      <c r="U3789">
        <v>0</v>
      </c>
      <c r="V3789" t="b">
        <v>0</v>
      </c>
      <c r="W3789" t="s">
        <v>24490</v>
      </c>
      <c r="X3789" t="s">
        <v>24490</v>
      </c>
      <c r="Y3789" t="s">
        <v>24490</v>
      </c>
      <c r="Z3789" t="s">
        <v>24490</v>
      </c>
      <c r="AA3789" t="s">
        <v>24490</v>
      </c>
      <c r="AB3789" t="s">
        <v>24490</v>
      </c>
      <c r="AC3789" t="s">
        <v>24490</v>
      </c>
      <c r="AD3789" t="s">
        <v>24490</v>
      </c>
      <c r="AE3789" t="s">
        <v>24490</v>
      </c>
      <c r="AF3789" t="b">
        <v>0</v>
      </c>
      <c r="AG3789" t="s">
        <v>24490</v>
      </c>
      <c r="AH3789" t="s">
        <v>24490</v>
      </c>
      <c r="AI3789" t="s">
        <v>24490</v>
      </c>
      <c r="AJ3789" t="s">
        <v>24490</v>
      </c>
      <c r="AK3789" t="s">
        <v>24490</v>
      </c>
      <c r="AL3789" t="s">
        <v>24490</v>
      </c>
      <c r="AM3789" t="s">
        <v>24490</v>
      </c>
      <c r="AN3789" t="s">
        <v>24490</v>
      </c>
      <c r="AO3789" t="s">
        <v>24490</v>
      </c>
      <c r="AP3789">
        <v>1</v>
      </c>
    </row>
    <row r="3790" spans="1:42" x14ac:dyDescent="0.25">
      <c r="A3790" t="s">
        <v>3759</v>
      </c>
      <c r="B3790">
        <v>159082</v>
      </c>
      <c r="C3790">
        <v>163546</v>
      </c>
      <c r="D3790" t="s">
        <v>3776</v>
      </c>
      <c r="E3790" t="s">
        <v>369</v>
      </c>
      <c r="F3790" t="s">
        <v>376</v>
      </c>
      <c r="G3790">
        <v>4464</v>
      </c>
      <c r="H3790" t="s">
        <v>20357</v>
      </c>
      <c r="I3790" t="b">
        <v>0</v>
      </c>
      <c r="J3790" t="b">
        <v>1</v>
      </c>
      <c r="K3790" t="s">
        <v>3772</v>
      </c>
      <c r="L3790">
        <v>3.9952999999999999</v>
      </c>
      <c r="M3790" t="b">
        <v>0</v>
      </c>
      <c r="N3790">
        <v>5.2701000000000002</v>
      </c>
      <c r="O3790" t="b">
        <v>0</v>
      </c>
      <c r="P3790">
        <v>2.6292</v>
      </c>
      <c r="Q3790" t="b">
        <v>0</v>
      </c>
      <c r="R3790">
        <v>3.4007999999999998</v>
      </c>
      <c r="S3790" t="b">
        <v>0</v>
      </c>
      <c r="T3790">
        <v>-0.327917128567564</v>
      </c>
      <c r="U3790">
        <v>0</v>
      </c>
      <c r="V3790" t="b">
        <v>1</v>
      </c>
      <c r="W3790" t="s">
        <v>3777</v>
      </c>
      <c r="X3790">
        <v>0</v>
      </c>
      <c r="Y3790">
        <v>74</v>
      </c>
      <c r="Z3790" t="s">
        <v>372</v>
      </c>
      <c r="AA3790">
        <v>2.8211599999999999</v>
      </c>
      <c r="AB3790">
        <v>6.0635500000000002</v>
      </c>
      <c r="AC3790" t="s">
        <v>24490</v>
      </c>
      <c r="AD3790" t="s">
        <v>24490</v>
      </c>
      <c r="AE3790" t="s">
        <v>24490</v>
      </c>
      <c r="AF3790" t="b">
        <v>0</v>
      </c>
      <c r="AG3790" t="s">
        <v>24490</v>
      </c>
      <c r="AH3790" t="s">
        <v>24490</v>
      </c>
      <c r="AI3790" t="s">
        <v>24490</v>
      </c>
      <c r="AJ3790" t="s">
        <v>24490</v>
      </c>
      <c r="AK3790" t="s">
        <v>24490</v>
      </c>
      <c r="AL3790" t="s">
        <v>24490</v>
      </c>
      <c r="AM3790" t="s">
        <v>24490</v>
      </c>
      <c r="AN3790" t="s">
        <v>24490</v>
      </c>
      <c r="AO3790" t="s">
        <v>24490</v>
      </c>
      <c r="AP3790">
        <v>3</v>
      </c>
    </row>
    <row r="3791" spans="1:42" x14ac:dyDescent="0.25">
      <c r="A3791" t="s">
        <v>3759</v>
      </c>
      <c r="B3791">
        <v>163478</v>
      </c>
      <c r="C3791">
        <v>165443</v>
      </c>
      <c r="D3791" t="s">
        <v>3778</v>
      </c>
      <c r="E3791" t="s">
        <v>369</v>
      </c>
      <c r="F3791" t="s">
        <v>370</v>
      </c>
      <c r="G3791">
        <v>1965</v>
      </c>
      <c r="H3791" t="s">
        <v>20358</v>
      </c>
      <c r="I3791" t="b">
        <v>0</v>
      </c>
      <c r="J3791" t="b">
        <v>0</v>
      </c>
      <c r="K3791" t="s">
        <v>24490</v>
      </c>
      <c r="L3791">
        <v>23.286200000000001</v>
      </c>
      <c r="M3791" t="b">
        <v>1</v>
      </c>
      <c r="N3791">
        <v>4.6064999999999996</v>
      </c>
      <c r="O3791" t="b">
        <v>0</v>
      </c>
      <c r="P3791">
        <v>7.45</v>
      </c>
      <c r="Q3791" t="b">
        <v>0</v>
      </c>
      <c r="R3791">
        <v>2.9104999999999999</v>
      </c>
      <c r="S3791" t="b">
        <v>0</v>
      </c>
      <c r="T3791">
        <v>2.1149644548678501</v>
      </c>
      <c r="U3791">
        <v>2.1149644548678501</v>
      </c>
      <c r="V3791" t="b">
        <v>1</v>
      </c>
      <c r="W3791" t="s">
        <v>3779</v>
      </c>
      <c r="X3791">
        <v>0</v>
      </c>
      <c r="Y3791">
        <v>-157</v>
      </c>
      <c r="Z3791" t="s">
        <v>374</v>
      </c>
      <c r="AA3791">
        <v>10.421110000000001</v>
      </c>
      <c r="AB3791">
        <v>99.497450000000001</v>
      </c>
      <c r="AC3791" t="s">
        <v>24490</v>
      </c>
      <c r="AD3791" t="s">
        <v>24490</v>
      </c>
      <c r="AE3791" t="s">
        <v>24490</v>
      </c>
      <c r="AF3791" t="b">
        <v>1</v>
      </c>
      <c r="AG3791" t="s">
        <v>3780</v>
      </c>
      <c r="AH3791">
        <v>0</v>
      </c>
      <c r="AI3791">
        <v>-100</v>
      </c>
      <c r="AJ3791" t="s">
        <v>374</v>
      </c>
      <c r="AK3791">
        <v>6.31142</v>
      </c>
      <c r="AL3791">
        <v>68.107590000000002</v>
      </c>
      <c r="AM3791" t="s">
        <v>24490</v>
      </c>
      <c r="AN3791" t="s">
        <v>24490</v>
      </c>
      <c r="AO3791" t="s">
        <v>24490</v>
      </c>
      <c r="AP3791">
        <v>4</v>
      </c>
    </row>
    <row r="3792" spans="1:42" x14ac:dyDescent="0.25">
      <c r="A3792" t="s">
        <v>3759</v>
      </c>
      <c r="B3792">
        <v>165802</v>
      </c>
      <c r="C3792">
        <v>167165</v>
      </c>
      <c r="D3792" t="s">
        <v>3781</v>
      </c>
      <c r="E3792" t="s">
        <v>369</v>
      </c>
      <c r="F3792" t="s">
        <v>370</v>
      </c>
      <c r="G3792">
        <v>1363</v>
      </c>
      <c r="H3792" t="s">
        <v>17806</v>
      </c>
      <c r="I3792" t="b">
        <v>0</v>
      </c>
      <c r="J3792" t="b">
        <v>0</v>
      </c>
      <c r="K3792" t="s">
        <v>24490</v>
      </c>
      <c r="L3792">
        <v>14.7082</v>
      </c>
      <c r="M3792" t="b">
        <v>1</v>
      </c>
      <c r="N3792">
        <v>3.3294000000000001</v>
      </c>
      <c r="O3792" t="b">
        <v>0</v>
      </c>
      <c r="P3792">
        <v>7.4194000000000004</v>
      </c>
      <c r="Q3792" t="b">
        <v>0</v>
      </c>
      <c r="R3792">
        <v>6.0138999999999996</v>
      </c>
      <c r="S3792" t="b">
        <v>0</v>
      </c>
      <c r="T3792">
        <v>1.85927886726116</v>
      </c>
      <c r="U3792">
        <v>1.85927886726116</v>
      </c>
      <c r="V3792" t="b">
        <v>1</v>
      </c>
      <c r="W3792" t="s">
        <v>3782</v>
      </c>
      <c r="X3792">
        <v>-1359</v>
      </c>
      <c r="Y3792">
        <v>-2141</v>
      </c>
      <c r="Z3792" t="s">
        <v>381</v>
      </c>
      <c r="AA3792">
        <v>9.0708599999999997</v>
      </c>
      <c r="AB3792">
        <v>73.602549999999994</v>
      </c>
      <c r="AC3792" t="s">
        <v>24490</v>
      </c>
      <c r="AD3792" t="s">
        <v>24490</v>
      </c>
      <c r="AE3792" t="s">
        <v>24490</v>
      </c>
      <c r="AF3792" t="b">
        <v>1</v>
      </c>
      <c r="AG3792" t="s">
        <v>3783</v>
      </c>
      <c r="AH3792">
        <v>-2182</v>
      </c>
      <c r="AI3792">
        <v>-2220</v>
      </c>
      <c r="AJ3792" t="s">
        <v>381</v>
      </c>
      <c r="AK3792">
        <v>1.7129399999999999</v>
      </c>
      <c r="AL3792">
        <v>3.9954299999999998</v>
      </c>
      <c r="AM3792" t="s">
        <v>24490</v>
      </c>
      <c r="AN3792" t="s">
        <v>24490</v>
      </c>
      <c r="AO3792" t="s">
        <v>24490</v>
      </c>
      <c r="AP3792">
        <v>4</v>
      </c>
    </row>
    <row r="3793" spans="1:42" x14ac:dyDescent="0.25">
      <c r="A3793" t="s">
        <v>3759</v>
      </c>
      <c r="B3793">
        <v>170814</v>
      </c>
      <c r="C3793">
        <v>171984</v>
      </c>
      <c r="D3793" t="s">
        <v>3784</v>
      </c>
      <c r="E3793" t="s">
        <v>369</v>
      </c>
      <c r="F3793" t="s">
        <v>370</v>
      </c>
      <c r="G3793">
        <v>1170</v>
      </c>
      <c r="H3793" t="s">
        <v>17743</v>
      </c>
      <c r="I3793" t="b">
        <v>0</v>
      </c>
      <c r="J3793" t="b">
        <v>1</v>
      </c>
      <c r="K3793" t="s">
        <v>3772</v>
      </c>
      <c r="L3793">
        <v>1.5978000000000001</v>
      </c>
      <c r="M3793" t="b">
        <v>0</v>
      </c>
      <c r="N3793">
        <v>1.7202999999999999</v>
      </c>
      <c r="O3793" t="b">
        <v>0</v>
      </c>
      <c r="P3793">
        <v>1.8839999999999999</v>
      </c>
      <c r="Q3793" t="b">
        <v>0</v>
      </c>
      <c r="R3793">
        <v>1.8465</v>
      </c>
      <c r="S3793" t="b">
        <v>0</v>
      </c>
      <c r="T3793">
        <v>-6.6475398941008096E-2</v>
      </c>
      <c r="U3793">
        <v>0</v>
      </c>
      <c r="V3793" t="b">
        <v>0</v>
      </c>
      <c r="W3793" t="s">
        <v>24490</v>
      </c>
      <c r="X3793" t="s">
        <v>24490</v>
      </c>
      <c r="Y3793" t="s">
        <v>24490</v>
      </c>
      <c r="Z3793" t="s">
        <v>24490</v>
      </c>
      <c r="AA3793" t="s">
        <v>24490</v>
      </c>
      <c r="AB3793" t="s">
        <v>24490</v>
      </c>
      <c r="AC3793" t="s">
        <v>24490</v>
      </c>
      <c r="AD3793" t="s">
        <v>24490</v>
      </c>
      <c r="AE3793" t="s">
        <v>24490</v>
      </c>
      <c r="AF3793" t="b">
        <v>1</v>
      </c>
      <c r="AG3793" t="s">
        <v>3785</v>
      </c>
      <c r="AH3793">
        <v>0</v>
      </c>
      <c r="AI3793">
        <v>-149</v>
      </c>
      <c r="AJ3793" t="s">
        <v>374</v>
      </c>
      <c r="AK3793">
        <v>2.7231900000000002</v>
      </c>
      <c r="AL3793">
        <v>10.84605</v>
      </c>
      <c r="AM3793" t="s">
        <v>24490</v>
      </c>
      <c r="AN3793" t="s">
        <v>24490</v>
      </c>
      <c r="AO3793" t="s">
        <v>24490</v>
      </c>
      <c r="AP3793">
        <v>2</v>
      </c>
    </row>
    <row r="3794" spans="1:42" x14ac:dyDescent="0.25">
      <c r="A3794" t="s">
        <v>3759</v>
      </c>
      <c r="B3794">
        <v>172545</v>
      </c>
      <c r="C3794">
        <v>173970</v>
      </c>
      <c r="D3794" t="s">
        <v>3786</v>
      </c>
      <c r="E3794" t="s">
        <v>369</v>
      </c>
      <c r="F3794" t="s">
        <v>376</v>
      </c>
      <c r="G3794">
        <v>1425</v>
      </c>
      <c r="H3794" t="s">
        <v>20359</v>
      </c>
      <c r="I3794" t="b">
        <v>0</v>
      </c>
      <c r="J3794" t="b">
        <v>1</v>
      </c>
      <c r="K3794" t="s">
        <v>3772</v>
      </c>
      <c r="L3794">
        <v>0.67020000000000002</v>
      </c>
      <c r="M3794" t="b">
        <v>0</v>
      </c>
      <c r="N3794">
        <v>2.4864000000000002</v>
      </c>
      <c r="O3794" t="b">
        <v>0</v>
      </c>
      <c r="P3794">
        <v>2.1072000000000002</v>
      </c>
      <c r="Q3794" t="b">
        <v>0</v>
      </c>
      <c r="R3794">
        <v>1.4394</v>
      </c>
      <c r="S3794" t="b">
        <v>0</v>
      </c>
      <c r="T3794">
        <v>-1.0617172313630701</v>
      </c>
      <c r="U3794">
        <v>0</v>
      </c>
      <c r="V3794" t="b">
        <v>0</v>
      </c>
      <c r="W3794" t="s">
        <v>24490</v>
      </c>
      <c r="X3794" t="s">
        <v>24490</v>
      </c>
      <c r="Y3794" t="s">
        <v>24490</v>
      </c>
      <c r="Z3794" t="s">
        <v>24490</v>
      </c>
      <c r="AA3794" t="s">
        <v>24490</v>
      </c>
      <c r="AB3794" t="s">
        <v>24490</v>
      </c>
      <c r="AC3794" t="s">
        <v>24490</v>
      </c>
      <c r="AD3794" t="s">
        <v>24490</v>
      </c>
      <c r="AE3794" t="s">
        <v>24490</v>
      </c>
      <c r="AF3794" t="b">
        <v>1</v>
      </c>
      <c r="AG3794" t="s">
        <v>3785</v>
      </c>
      <c r="AH3794">
        <v>-304</v>
      </c>
      <c r="AI3794">
        <v>-412</v>
      </c>
      <c r="AJ3794" t="s">
        <v>745</v>
      </c>
      <c r="AK3794">
        <v>2.7231900000000002</v>
      </c>
      <c r="AL3794">
        <v>10.84605</v>
      </c>
      <c r="AM3794" t="s">
        <v>24490</v>
      </c>
      <c r="AN3794" t="s">
        <v>24490</v>
      </c>
      <c r="AO3794" t="s">
        <v>24490</v>
      </c>
      <c r="AP3794">
        <v>2</v>
      </c>
    </row>
    <row r="3795" spans="1:42" x14ac:dyDescent="0.25">
      <c r="A3795" t="s">
        <v>3759</v>
      </c>
      <c r="B3795">
        <v>174504</v>
      </c>
      <c r="C3795">
        <v>175633</v>
      </c>
      <c r="D3795" t="s">
        <v>13518</v>
      </c>
      <c r="E3795" t="s">
        <v>369</v>
      </c>
      <c r="F3795" t="s">
        <v>376</v>
      </c>
      <c r="G3795">
        <v>1129</v>
      </c>
      <c r="H3795" t="s">
        <v>17754</v>
      </c>
      <c r="I3795" t="b">
        <v>0</v>
      </c>
      <c r="J3795" t="b">
        <v>1</v>
      </c>
      <c r="K3795" t="s">
        <v>3772</v>
      </c>
      <c r="L3795">
        <v>2.3603999999999998</v>
      </c>
      <c r="M3795" t="b">
        <v>0</v>
      </c>
      <c r="N3795">
        <v>3.3298999999999999</v>
      </c>
      <c r="O3795" t="b">
        <v>0</v>
      </c>
      <c r="P3795">
        <v>2.4889999999999999</v>
      </c>
      <c r="Q3795" t="b">
        <v>0</v>
      </c>
      <c r="R3795">
        <v>1.1772</v>
      </c>
      <c r="S3795" t="b">
        <v>0</v>
      </c>
      <c r="T3795">
        <v>-0.36570073378378798</v>
      </c>
      <c r="U3795">
        <v>0</v>
      </c>
      <c r="V3795" t="b">
        <v>0</v>
      </c>
      <c r="W3795" t="s">
        <v>24490</v>
      </c>
      <c r="X3795" t="s">
        <v>24490</v>
      </c>
      <c r="Y3795" t="s">
        <v>24490</v>
      </c>
      <c r="Z3795" t="s">
        <v>24490</v>
      </c>
      <c r="AA3795" t="s">
        <v>24490</v>
      </c>
      <c r="AB3795" t="s">
        <v>24490</v>
      </c>
      <c r="AC3795" t="s">
        <v>24490</v>
      </c>
      <c r="AD3795" t="s">
        <v>24490</v>
      </c>
      <c r="AE3795" t="s">
        <v>24490</v>
      </c>
      <c r="AF3795" t="b">
        <v>0</v>
      </c>
      <c r="AG3795" t="s">
        <v>24490</v>
      </c>
      <c r="AH3795" t="s">
        <v>24490</v>
      </c>
      <c r="AI3795" t="s">
        <v>24490</v>
      </c>
      <c r="AJ3795" t="s">
        <v>24490</v>
      </c>
      <c r="AK3795" t="s">
        <v>24490</v>
      </c>
      <c r="AL3795" t="s">
        <v>24490</v>
      </c>
      <c r="AM3795" t="s">
        <v>24490</v>
      </c>
      <c r="AN3795" t="s">
        <v>24490</v>
      </c>
      <c r="AO3795" t="s">
        <v>24490</v>
      </c>
      <c r="AP3795">
        <v>1</v>
      </c>
    </row>
    <row r="3796" spans="1:42" x14ac:dyDescent="0.25">
      <c r="A3796" t="s">
        <v>3759</v>
      </c>
      <c r="B3796">
        <v>176191</v>
      </c>
      <c r="C3796">
        <v>178686</v>
      </c>
      <c r="D3796" t="s">
        <v>3787</v>
      </c>
      <c r="E3796" t="s">
        <v>369</v>
      </c>
      <c r="F3796" t="s">
        <v>376</v>
      </c>
      <c r="G3796">
        <v>2495</v>
      </c>
      <c r="H3796" t="s">
        <v>20360</v>
      </c>
      <c r="I3796" t="b">
        <v>0</v>
      </c>
      <c r="J3796" t="b">
        <v>1</v>
      </c>
      <c r="K3796" t="s">
        <v>3772</v>
      </c>
      <c r="L3796">
        <v>2.2248999999999999</v>
      </c>
      <c r="M3796" t="b">
        <v>0</v>
      </c>
      <c r="N3796">
        <v>13.830399999999999</v>
      </c>
      <c r="O3796" t="b">
        <v>1</v>
      </c>
      <c r="P3796">
        <v>2.4882</v>
      </c>
      <c r="Q3796" t="b">
        <v>0</v>
      </c>
      <c r="R3796">
        <v>1.7955000000000001</v>
      </c>
      <c r="S3796" t="b">
        <v>0</v>
      </c>
      <c r="T3796">
        <v>-2.2012311799231701</v>
      </c>
      <c r="U3796">
        <v>-2.2012311799231701</v>
      </c>
      <c r="V3796" t="b">
        <v>0</v>
      </c>
      <c r="W3796" t="s">
        <v>24490</v>
      </c>
      <c r="X3796" t="s">
        <v>24490</v>
      </c>
      <c r="Y3796" t="s">
        <v>24490</v>
      </c>
      <c r="Z3796" t="s">
        <v>24490</v>
      </c>
      <c r="AA3796" t="s">
        <v>24490</v>
      </c>
      <c r="AB3796" t="s">
        <v>24490</v>
      </c>
      <c r="AC3796" t="s">
        <v>24490</v>
      </c>
      <c r="AD3796" t="s">
        <v>24490</v>
      </c>
      <c r="AE3796" t="s">
        <v>24490</v>
      </c>
      <c r="AF3796" t="b">
        <v>1</v>
      </c>
      <c r="AG3796" t="s">
        <v>3788</v>
      </c>
      <c r="AH3796">
        <v>-87</v>
      </c>
      <c r="AI3796">
        <v>-270</v>
      </c>
      <c r="AJ3796" t="s">
        <v>381</v>
      </c>
      <c r="AK3796">
        <v>3.1608499999999999</v>
      </c>
      <c r="AL3796">
        <v>15.316420000000001</v>
      </c>
      <c r="AM3796" t="s">
        <v>24490</v>
      </c>
      <c r="AN3796" t="s">
        <v>24490</v>
      </c>
      <c r="AO3796" t="s">
        <v>24490</v>
      </c>
      <c r="AP3796">
        <v>2</v>
      </c>
    </row>
    <row r="3797" spans="1:42" x14ac:dyDescent="0.25">
      <c r="A3797" t="s">
        <v>3759</v>
      </c>
      <c r="B3797">
        <v>185272</v>
      </c>
      <c r="C3797">
        <v>186516</v>
      </c>
      <c r="D3797" t="s">
        <v>3789</v>
      </c>
      <c r="E3797" t="s">
        <v>369</v>
      </c>
      <c r="F3797" t="s">
        <v>370</v>
      </c>
      <c r="G3797">
        <v>1244</v>
      </c>
      <c r="H3797" t="s">
        <v>20361</v>
      </c>
      <c r="I3797" t="b">
        <v>0</v>
      </c>
      <c r="J3797" t="b">
        <v>1</v>
      </c>
      <c r="K3797" t="s">
        <v>3772</v>
      </c>
      <c r="L3797">
        <v>7.6867000000000001</v>
      </c>
      <c r="M3797" t="b">
        <v>0</v>
      </c>
      <c r="N3797">
        <v>17.263100000000001</v>
      </c>
      <c r="O3797" t="b">
        <v>1</v>
      </c>
      <c r="P3797">
        <v>1.4167000000000001</v>
      </c>
      <c r="Q3797" t="b">
        <v>0</v>
      </c>
      <c r="R3797">
        <v>0.6048</v>
      </c>
      <c r="S3797" t="b">
        <v>0</v>
      </c>
      <c r="T3797">
        <v>-1.0720515516293601</v>
      </c>
      <c r="U3797">
        <v>-1.0720515516293601</v>
      </c>
      <c r="V3797" t="b">
        <v>1</v>
      </c>
      <c r="W3797" t="s">
        <v>3790</v>
      </c>
      <c r="X3797">
        <v>-89</v>
      </c>
      <c r="Y3797">
        <v>-254</v>
      </c>
      <c r="Z3797" t="s">
        <v>381</v>
      </c>
      <c r="AA3797">
        <v>3.1526399999999999</v>
      </c>
      <c r="AB3797">
        <v>7.0495099999999997</v>
      </c>
      <c r="AC3797" t="s">
        <v>24490</v>
      </c>
      <c r="AD3797" t="s">
        <v>24490</v>
      </c>
      <c r="AE3797" t="s">
        <v>24490</v>
      </c>
      <c r="AF3797" t="b">
        <v>0</v>
      </c>
      <c r="AG3797" t="s">
        <v>24490</v>
      </c>
      <c r="AH3797" t="s">
        <v>24490</v>
      </c>
      <c r="AI3797" t="s">
        <v>24490</v>
      </c>
      <c r="AJ3797" t="s">
        <v>24490</v>
      </c>
      <c r="AK3797" t="s">
        <v>24490</v>
      </c>
      <c r="AL3797" t="s">
        <v>24490</v>
      </c>
      <c r="AM3797" t="s">
        <v>24490</v>
      </c>
      <c r="AN3797" t="s">
        <v>24490</v>
      </c>
      <c r="AO3797" t="s">
        <v>24490</v>
      </c>
      <c r="AP3797">
        <v>3</v>
      </c>
    </row>
    <row r="3798" spans="1:42" x14ac:dyDescent="0.25">
      <c r="A3798" t="s">
        <v>3759</v>
      </c>
      <c r="B3798">
        <v>188038</v>
      </c>
      <c r="C3798">
        <v>192285</v>
      </c>
      <c r="D3798" t="s">
        <v>13519</v>
      </c>
      <c r="E3798" t="s">
        <v>369</v>
      </c>
      <c r="F3798" t="s">
        <v>370</v>
      </c>
      <c r="G3798">
        <v>4247</v>
      </c>
      <c r="H3798" t="s">
        <v>18071</v>
      </c>
      <c r="I3798" t="b">
        <v>0</v>
      </c>
      <c r="J3798" t="b">
        <v>1</v>
      </c>
      <c r="K3798" t="s">
        <v>3772</v>
      </c>
      <c r="L3798">
        <v>1.1117999999999999</v>
      </c>
      <c r="M3798" t="b">
        <v>0</v>
      </c>
      <c r="N3798">
        <v>3.0741000000000001</v>
      </c>
      <c r="O3798" t="b">
        <v>0</v>
      </c>
      <c r="P3798">
        <v>1.3687</v>
      </c>
      <c r="Q3798" t="b">
        <v>0</v>
      </c>
      <c r="R3798">
        <v>0.91820000000000002</v>
      </c>
      <c r="S3798" t="b">
        <v>0</v>
      </c>
      <c r="T3798">
        <v>-0.94800818273991005</v>
      </c>
      <c r="U3798">
        <v>0</v>
      </c>
      <c r="V3798" t="b">
        <v>0</v>
      </c>
      <c r="W3798" t="s">
        <v>24490</v>
      </c>
      <c r="X3798" t="s">
        <v>24490</v>
      </c>
      <c r="Y3798" t="s">
        <v>24490</v>
      </c>
      <c r="Z3798" t="s">
        <v>24490</v>
      </c>
      <c r="AA3798" t="s">
        <v>24490</v>
      </c>
      <c r="AB3798" t="s">
        <v>24490</v>
      </c>
      <c r="AC3798" t="s">
        <v>24490</v>
      </c>
      <c r="AD3798" t="s">
        <v>24490</v>
      </c>
      <c r="AE3798" t="s">
        <v>24490</v>
      </c>
      <c r="AF3798" t="b">
        <v>0</v>
      </c>
      <c r="AG3798" t="s">
        <v>24490</v>
      </c>
      <c r="AH3798" t="s">
        <v>24490</v>
      </c>
      <c r="AI3798" t="s">
        <v>24490</v>
      </c>
      <c r="AJ3798" t="s">
        <v>24490</v>
      </c>
      <c r="AK3798" t="s">
        <v>24490</v>
      </c>
      <c r="AL3798" t="s">
        <v>24490</v>
      </c>
      <c r="AM3798" t="s">
        <v>24490</v>
      </c>
      <c r="AN3798" t="s">
        <v>24490</v>
      </c>
      <c r="AO3798" t="s">
        <v>24490</v>
      </c>
      <c r="AP3798">
        <v>1</v>
      </c>
    </row>
    <row r="3799" spans="1:42" x14ac:dyDescent="0.25">
      <c r="A3799" t="s">
        <v>3759</v>
      </c>
      <c r="B3799">
        <v>195512</v>
      </c>
      <c r="C3799">
        <v>196533</v>
      </c>
      <c r="D3799" t="s">
        <v>13520</v>
      </c>
      <c r="E3799" t="s">
        <v>369</v>
      </c>
      <c r="F3799" t="s">
        <v>370</v>
      </c>
      <c r="G3799">
        <v>1021</v>
      </c>
      <c r="H3799" t="s">
        <v>17749</v>
      </c>
      <c r="I3799" t="b">
        <v>0</v>
      </c>
      <c r="J3799" t="b">
        <v>0</v>
      </c>
      <c r="K3799" t="s">
        <v>24490</v>
      </c>
      <c r="L3799">
        <v>0.95369999999999999</v>
      </c>
      <c r="M3799" t="b">
        <v>0</v>
      </c>
      <c r="N3799">
        <v>2.2730999999999999</v>
      </c>
      <c r="O3799" t="b">
        <v>0</v>
      </c>
      <c r="P3799">
        <v>1.0653999999999999</v>
      </c>
      <c r="Q3799" t="b">
        <v>0</v>
      </c>
      <c r="R3799">
        <v>0.89590000000000003</v>
      </c>
      <c r="S3799" t="b">
        <v>0</v>
      </c>
      <c r="T3799">
        <v>-0.74444872881034896</v>
      </c>
      <c r="U3799">
        <v>0</v>
      </c>
      <c r="V3799" t="b">
        <v>0</v>
      </c>
      <c r="W3799" t="s">
        <v>24490</v>
      </c>
      <c r="X3799" t="s">
        <v>24490</v>
      </c>
      <c r="Y3799" t="s">
        <v>24490</v>
      </c>
      <c r="Z3799" t="s">
        <v>24490</v>
      </c>
      <c r="AA3799" t="s">
        <v>24490</v>
      </c>
      <c r="AB3799" t="s">
        <v>24490</v>
      </c>
      <c r="AC3799" t="s">
        <v>24490</v>
      </c>
      <c r="AD3799" t="s">
        <v>24490</v>
      </c>
      <c r="AE3799" t="s">
        <v>24490</v>
      </c>
      <c r="AF3799" t="b">
        <v>0</v>
      </c>
      <c r="AG3799" t="s">
        <v>24490</v>
      </c>
      <c r="AH3799" t="s">
        <v>24490</v>
      </c>
      <c r="AI3799" t="s">
        <v>24490</v>
      </c>
      <c r="AJ3799" t="s">
        <v>24490</v>
      </c>
      <c r="AK3799" t="s">
        <v>24490</v>
      </c>
      <c r="AL3799" t="s">
        <v>24490</v>
      </c>
      <c r="AM3799" t="s">
        <v>24490</v>
      </c>
      <c r="AN3799" t="s">
        <v>24490</v>
      </c>
      <c r="AO3799" t="s">
        <v>24490</v>
      </c>
      <c r="AP3799">
        <v>1</v>
      </c>
    </row>
    <row r="3800" spans="1:42" x14ac:dyDescent="0.25">
      <c r="A3800" t="s">
        <v>3759</v>
      </c>
      <c r="B3800">
        <v>197545</v>
      </c>
      <c r="C3800">
        <v>199456</v>
      </c>
      <c r="D3800" t="s">
        <v>13521</v>
      </c>
      <c r="E3800" t="s">
        <v>369</v>
      </c>
      <c r="F3800" t="s">
        <v>370</v>
      </c>
      <c r="G3800">
        <v>1911</v>
      </c>
      <c r="H3800" t="s">
        <v>17782</v>
      </c>
      <c r="I3800" t="b">
        <v>0</v>
      </c>
      <c r="J3800" t="b">
        <v>1</v>
      </c>
      <c r="K3800" t="s">
        <v>3792</v>
      </c>
      <c r="L3800">
        <v>1.2515000000000001</v>
      </c>
      <c r="M3800" t="b">
        <v>0</v>
      </c>
      <c r="N3800">
        <v>2.1320000000000001</v>
      </c>
      <c r="O3800" t="b">
        <v>0</v>
      </c>
      <c r="P3800">
        <v>1.3249</v>
      </c>
      <c r="Q3800" t="b">
        <v>0</v>
      </c>
      <c r="R3800">
        <v>1.2907999999999999</v>
      </c>
      <c r="S3800" t="b">
        <v>0</v>
      </c>
      <c r="T3800">
        <v>-0.47619773494919598</v>
      </c>
      <c r="U3800">
        <v>0</v>
      </c>
      <c r="V3800" t="b">
        <v>0</v>
      </c>
      <c r="W3800" t="s">
        <v>24490</v>
      </c>
      <c r="X3800" t="s">
        <v>24490</v>
      </c>
      <c r="Y3800" t="s">
        <v>24490</v>
      </c>
      <c r="Z3800" t="s">
        <v>24490</v>
      </c>
      <c r="AA3800" t="s">
        <v>24490</v>
      </c>
      <c r="AB3800" t="s">
        <v>24490</v>
      </c>
      <c r="AC3800" t="s">
        <v>24490</v>
      </c>
      <c r="AD3800" t="s">
        <v>24490</v>
      </c>
      <c r="AE3800" t="s">
        <v>24490</v>
      </c>
      <c r="AF3800" t="b">
        <v>0</v>
      </c>
      <c r="AG3800" t="s">
        <v>24490</v>
      </c>
      <c r="AH3800" t="s">
        <v>24490</v>
      </c>
      <c r="AI3800" t="s">
        <v>24490</v>
      </c>
      <c r="AJ3800" t="s">
        <v>24490</v>
      </c>
      <c r="AK3800" t="s">
        <v>24490</v>
      </c>
      <c r="AL3800" t="s">
        <v>24490</v>
      </c>
      <c r="AM3800" t="s">
        <v>24490</v>
      </c>
      <c r="AN3800" t="s">
        <v>24490</v>
      </c>
      <c r="AO3800" t="s">
        <v>24490</v>
      </c>
      <c r="AP3800">
        <v>1</v>
      </c>
    </row>
    <row r="3801" spans="1:42" x14ac:dyDescent="0.25">
      <c r="A3801" t="s">
        <v>3759</v>
      </c>
      <c r="B3801">
        <v>200262</v>
      </c>
      <c r="C3801">
        <v>202198</v>
      </c>
      <c r="D3801" t="s">
        <v>13522</v>
      </c>
      <c r="E3801" t="s">
        <v>369</v>
      </c>
      <c r="F3801" t="s">
        <v>376</v>
      </c>
      <c r="G3801">
        <v>1936</v>
      </c>
      <c r="H3801" t="s">
        <v>20362</v>
      </c>
      <c r="I3801" t="b">
        <v>0</v>
      </c>
      <c r="J3801" t="b">
        <v>1</v>
      </c>
      <c r="K3801" t="s">
        <v>3792</v>
      </c>
      <c r="L3801">
        <v>1.0617000000000001</v>
      </c>
      <c r="M3801" t="b">
        <v>0</v>
      </c>
      <c r="N3801">
        <v>2.6818</v>
      </c>
      <c r="O3801" t="b">
        <v>0</v>
      </c>
      <c r="P3801">
        <v>1.4615</v>
      </c>
      <c r="Q3801" t="b">
        <v>0</v>
      </c>
      <c r="R3801">
        <v>0.77029999999999998</v>
      </c>
      <c r="S3801" t="b">
        <v>0</v>
      </c>
      <c r="T3801">
        <v>-0.83657683980983899</v>
      </c>
      <c r="U3801">
        <v>0</v>
      </c>
      <c r="V3801" t="b">
        <v>0</v>
      </c>
      <c r="W3801" t="s">
        <v>24490</v>
      </c>
      <c r="X3801" t="s">
        <v>24490</v>
      </c>
      <c r="Y3801" t="s">
        <v>24490</v>
      </c>
      <c r="Z3801" t="s">
        <v>24490</v>
      </c>
      <c r="AA3801" t="s">
        <v>24490</v>
      </c>
      <c r="AB3801" t="s">
        <v>24490</v>
      </c>
      <c r="AC3801" t="s">
        <v>24490</v>
      </c>
      <c r="AD3801" t="s">
        <v>24490</v>
      </c>
      <c r="AE3801" t="s">
        <v>24490</v>
      </c>
      <c r="AF3801" t="b">
        <v>0</v>
      </c>
      <c r="AG3801" t="s">
        <v>24490</v>
      </c>
      <c r="AH3801" t="s">
        <v>24490</v>
      </c>
      <c r="AI3801" t="s">
        <v>24490</v>
      </c>
      <c r="AJ3801" t="s">
        <v>24490</v>
      </c>
      <c r="AK3801" t="s">
        <v>24490</v>
      </c>
      <c r="AL3801" t="s">
        <v>24490</v>
      </c>
      <c r="AM3801" t="s">
        <v>24490</v>
      </c>
      <c r="AN3801" t="s">
        <v>24490</v>
      </c>
      <c r="AO3801" t="s">
        <v>24490</v>
      </c>
      <c r="AP3801">
        <v>1</v>
      </c>
    </row>
    <row r="3802" spans="1:42" x14ac:dyDescent="0.25">
      <c r="A3802" t="s">
        <v>3759</v>
      </c>
      <c r="B3802">
        <v>203106</v>
      </c>
      <c r="C3802">
        <v>203984</v>
      </c>
      <c r="D3802" t="s">
        <v>13523</v>
      </c>
      <c r="E3802" t="s">
        <v>369</v>
      </c>
      <c r="F3802" t="s">
        <v>370</v>
      </c>
      <c r="G3802">
        <v>878</v>
      </c>
      <c r="H3802" t="s">
        <v>20363</v>
      </c>
      <c r="I3802" t="b">
        <v>0</v>
      </c>
      <c r="J3802" t="b">
        <v>1</v>
      </c>
      <c r="K3802" t="s">
        <v>3792</v>
      </c>
      <c r="L3802">
        <v>1.5960000000000001</v>
      </c>
      <c r="M3802" t="b">
        <v>0</v>
      </c>
      <c r="N3802">
        <v>4.7507000000000001</v>
      </c>
      <c r="O3802" t="b">
        <v>0</v>
      </c>
      <c r="P3802">
        <v>1.6184000000000001</v>
      </c>
      <c r="Q3802" t="b">
        <v>0</v>
      </c>
      <c r="R3802">
        <v>2.0451999999999999</v>
      </c>
      <c r="S3802" t="b">
        <v>0</v>
      </c>
      <c r="T3802">
        <v>-1.1474471944699201</v>
      </c>
      <c r="U3802">
        <v>0</v>
      </c>
      <c r="V3802" t="b">
        <v>0</v>
      </c>
      <c r="W3802" t="s">
        <v>24490</v>
      </c>
      <c r="X3802" t="s">
        <v>24490</v>
      </c>
      <c r="Y3802" t="s">
        <v>24490</v>
      </c>
      <c r="Z3802" t="s">
        <v>24490</v>
      </c>
      <c r="AA3802" t="s">
        <v>24490</v>
      </c>
      <c r="AB3802" t="s">
        <v>24490</v>
      </c>
      <c r="AC3802" t="s">
        <v>24490</v>
      </c>
      <c r="AD3802" t="s">
        <v>24490</v>
      </c>
      <c r="AE3802" t="s">
        <v>24490</v>
      </c>
      <c r="AF3802" t="b">
        <v>0</v>
      </c>
      <c r="AG3802" t="s">
        <v>24490</v>
      </c>
      <c r="AH3802" t="s">
        <v>24490</v>
      </c>
      <c r="AI3802" t="s">
        <v>24490</v>
      </c>
      <c r="AJ3802" t="s">
        <v>24490</v>
      </c>
      <c r="AK3802" t="s">
        <v>24490</v>
      </c>
      <c r="AL3802" t="s">
        <v>24490</v>
      </c>
      <c r="AM3802" t="s">
        <v>24490</v>
      </c>
      <c r="AN3802" t="s">
        <v>24490</v>
      </c>
      <c r="AO3802" t="s">
        <v>24490</v>
      </c>
      <c r="AP3802">
        <v>1</v>
      </c>
    </row>
    <row r="3803" spans="1:42" x14ac:dyDescent="0.25">
      <c r="A3803" t="s">
        <v>3759</v>
      </c>
      <c r="B3803">
        <v>204476</v>
      </c>
      <c r="C3803">
        <v>205690</v>
      </c>
      <c r="D3803" t="s">
        <v>3791</v>
      </c>
      <c r="E3803" t="s">
        <v>369</v>
      </c>
      <c r="F3803" t="s">
        <v>370</v>
      </c>
      <c r="G3803">
        <v>1214</v>
      </c>
      <c r="H3803" t="s">
        <v>20364</v>
      </c>
      <c r="I3803" t="b">
        <v>0</v>
      </c>
      <c r="J3803" t="b">
        <v>1</v>
      </c>
      <c r="K3803" t="s">
        <v>3792</v>
      </c>
      <c r="L3803">
        <v>1.8682000000000001</v>
      </c>
      <c r="M3803" t="b">
        <v>0</v>
      </c>
      <c r="N3803">
        <v>2.5541999999999998</v>
      </c>
      <c r="O3803" t="b">
        <v>0</v>
      </c>
      <c r="P3803">
        <v>2.0798000000000001</v>
      </c>
      <c r="Q3803" t="b">
        <v>0</v>
      </c>
      <c r="R3803">
        <v>1.1882999999999999</v>
      </c>
      <c r="S3803" t="b">
        <v>0</v>
      </c>
      <c r="T3803">
        <v>-0.309379239316877</v>
      </c>
      <c r="U3803">
        <v>0</v>
      </c>
      <c r="V3803" t="b">
        <v>0</v>
      </c>
      <c r="W3803" t="s">
        <v>24490</v>
      </c>
      <c r="X3803" t="s">
        <v>24490</v>
      </c>
      <c r="Y3803" t="s">
        <v>24490</v>
      </c>
      <c r="Z3803" t="s">
        <v>24490</v>
      </c>
      <c r="AA3803" t="s">
        <v>24490</v>
      </c>
      <c r="AB3803" t="s">
        <v>24490</v>
      </c>
      <c r="AC3803" t="s">
        <v>24490</v>
      </c>
      <c r="AD3803" t="s">
        <v>24490</v>
      </c>
      <c r="AE3803" t="s">
        <v>24490</v>
      </c>
      <c r="AF3803" t="b">
        <v>1</v>
      </c>
      <c r="AG3803" t="s">
        <v>3793</v>
      </c>
      <c r="AH3803">
        <v>-176</v>
      </c>
      <c r="AI3803">
        <v>-313</v>
      </c>
      <c r="AJ3803" t="s">
        <v>381</v>
      </c>
      <c r="AK3803">
        <v>2.1396500000000001</v>
      </c>
      <c r="AL3803">
        <v>5.8542899999999998</v>
      </c>
      <c r="AM3803" t="s">
        <v>24490</v>
      </c>
      <c r="AN3803" t="s">
        <v>24490</v>
      </c>
      <c r="AO3803" t="s">
        <v>24490</v>
      </c>
      <c r="AP3803">
        <v>2</v>
      </c>
    </row>
    <row r="3804" spans="1:42" x14ac:dyDescent="0.25">
      <c r="A3804" t="s">
        <v>3759</v>
      </c>
      <c r="B3804">
        <v>206271</v>
      </c>
      <c r="C3804">
        <v>214310</v>
      </c>
      <c r="D3804" t="s">
        <v>3794</v>
      </c>
      <c r="E3804" t="s">
        <v>369</v>
      </c>
      <c r="F3804" t="s">
        <v>376</v>
      </c>
      <c r="G3804">
        <v>8039</v>
      </c>
      <c r="H3804" t="s">
        <v>20365</v>
      </c>
      <c r="I3804" t="b">
        <v>0</v>
      </c>
      <c r="J3804" t="b">
        <v>1</v>
      </c>
      <c r="K3804" t="s">
        <v>3792</v>
      </c>
      <c r="L3804">
        <v>1.7504</v>
      </c>
      <c r="M3804" t="b">
        <v>0</v>
      </c>
      <c r="N3804">
        <v>2.4121999999999999</v>
      </c>
      <c r="O3804" t="b">
        <v>0</v>
      </c>
      <c r="P3804">
        <v>1.6091</v>
      </c>
      <c r="Q3804" t="b">
        <v>0</v>
      </c>
      <c r="R3804">
        <v>0.95889999999999997</v>
      </c>
      <c r="S3804" t="b">
        <v>0</v>
      </c>
      <c r="T3804">
        <v>-0.31106076019532702</v>
      </c>
      <c r="U3804">
        <v>0</v>
      </c>
      <c r="V3804" t="b">
        <v>0</v>
      </c>
      <c r="W3804" t="s">
        <v>24490</v>
      </c>
      <c r="X3804" t="s">
        <v>24490</v>
      </c>
      <c r="Y3804" t="s">
        <v>24490</v>
      </c>
      <c r="Z3804" t="s">
        <v>24490</v>
      </c>
      <c r="AA3804" t="s">
        <v>24490</v>
      </c>
      <c r="AB3804" t="s">
        <v>24490</v>
      </c>
      <c r="AC3804" t="s">
        <v>24490</v>
      </c>
      <c r="AD3804" t="s">
        <v>24490</v>
      </c>
      <c r="AE3804" t="s">
        <v>24490</v>
      </c>
      <c r="AF3804" t="b">
        <v>1</v>
      </c>
      <c r="AG3804" t="s">
        <v>3793</v>
      </c>
      <c r="AH3804">
        <v>-205</v>
      </c>
      <c r="AI3804">
        <v>-268</v>
      </c>
      <c r="AJ3804" t="s">
        <v>381</v>
      </c>
      <c r="AK3804">
        <v>2.1396500000000001</v>
      </c>
      <c r="AL3804">
        <v>5.8542899999999998</v>
      </c>
      <c r="AM3804" t="s">
        <v>24490</v>
      </c>
      <c r="AN3804" t="s">
        <v>24490</v>
      </c>
      <c r="AO3804" t="s">
        <v>24490</v>
      </c>
      <c r="AP3804">
        <v>2</v>
      </c>
    </row>
    <row r="3805" spans="1:42" x14ac:dyDescent="0.25">
      <c r="A3805" t="s">
        <v>3759</v>
      </c>
      <c r="B3805">
        <v>218571</v>
      </c>
      <c r="C3805">
        <v>220905</v>
      </c>
      <c r="D3805" t="s">
        <v>3795</v>
      </c>
      <c r="E3805" t="s">
        <v>369</v>
      </c>
      <c r="F3805" t="s">
        <v>370</v>
      </c>
      <c r="G3805">
        <v>2334</v>
      </c>
      <c r="H3805" t="s">
        <v>18881</v>
      </c>
      <c r="I3805" t="b">
        <v>1</v>
      </c>
      <c r="J3805" t="b">
        <v>1</v>
      </c>
      <c r="K3805" t="s">
        <v>3792</v>
      </c>
      <c r="L3805">
        <v>1.5547</v>
      </c>
      <c r="M3805" t="b">
        <v>0</v>
      </c>
      <c r="N3805">
        <v>4.3646000000000003</v>
      </c>
      <c r="O3805" t="b">
        <v>0</v>
      </c>
      <c r="P3805">
        <v>2.2705000000000002</v>
      </c>
      <c r="Q3805" t="b">
        <v>0</v>
      </c>
      <c r="R3805">
        <v>1.9087000000000001</v>
      </c>
      <c r="S3805" t="b">
        <v>0</v>
      </c>
      <c r="T3805">
        <v>-1.0703167189627001</v>
      </c>
      <c r="U3805">
        <v>0</v>
      </c>
      <c r="V3805" t="b">
        <v>1</v>
      </c>
      <c r="W3805" t="s">
        <v>3796</v>
      </c>
      <c r="X3805">
        <v>-88</v>
      </c>
      <c r="Y3805">
        <v>-187</v>
      </c>
      <c r="Z3805" t="s">
        <v>381</v>
      </c>
      <c r="AA3805">
        <v>2.4632000000000001</v>
      </c>
      <c r="AB3805">
        <v>5.4980099999999998</v>
      </c>
      <c r="AC3805" t="s">
        <v>24490</v>
      </c>
      <c r="AD3805" t="s">
        <v>24490</v>
      </c>
      <c r="AE3805" t="s">
        <v>24490</v>
      </c>
      <c r="AF3805" t="b">
        <v>0</v>
      </c>
      <c r="AG3805" t="s">
        <v>24490</v>
      </c>
      <c r="AH3805" t="s">
        <v>24490</v>
      </c>
      <c r="AI3805" t="s">
        <v>24490</v>
      </c>
      <c r="AJ3805" t="s">
        <v>24490</v>
      </c>
      <c r="AK3805" t="s">
        <v>24490</v>
      </c>
      <c r="AL3805" t="s">
        <v>24490</v>
      </c>
      <c r="AM3805" t="s">
        <v>24490</v>
      </c>
      <c r="AN3805" t="s">
        <v>24490</v>
      </c>
      <c r="AO3805" t="s">
        <v>24490</v>
      </c>
      <c r="AP3805">
        <v>3</v>
      </c>
    </row>
    <row r="3806" spans="1:42" x14ac:dyDescent="0.25">
      <c r="A3806" t="s">
        <v>3759</v>
      </c>
      <c r="B3806">
        <v>221236</v>
      </c>
      <c r="C3806">
        <v>222640</v>
      </c>
      <c r="D3806" t="s">
        <v>3797</v>
      </c>
      <c r="E3806" t="s">
        <v>369</v>
      </c>
      <c r="F3806" t="s">
        <v>376</v>
      </c>
      <c r="G3806">
        <v>1404</v>
      </c>
      <c r="H3806" t="s">
        <v>19308</v>
      </c>
      <c r="I3806" t="b">
        <v>0</v>
      </c>
      <c r="J3806" t="b">
        <v>1</v>
      </c>
      <c r="K3806" t="s">
        <v>3792</v>
      </c>
      <c r="L3806">
        <v>1.3891</v>
      </c>
      <c r="M3806" t="b">
        <v>0</v>
      </c>
      <c r="N3806">
        <v>7.0124000000000004</v>
      </c>
      <c r="O3806" t="b">
        <v>0</v>
      </c>
      <c r="P3806">
        <v>1.593</v>
      </c>
      <c r="Q3806" t="b">
        <v>0</v>
      </c>
      <c r="R3806">
        <v>1.9893000000000001</v>
      </c>
      <c r="S3806" t="b">
        <v>0</v>
      </c>
      <c r="T3806">
        <v>-1.74576720445767</v>
      </c>
      <c r="U3806">
        <v>0</v>
      </c>
      <c r="V3806" t="b">
        <v>1</v>
      </c>
      <c r="W3806" t="s">
        <v>3796</v>
      </c>
      <c r="X3806">
        <v>-45</v>
      </c>
      <c r="Y3806">
        <v>-144</v>
      </c>
      <c r="Z3806" t="s">
        <v>381</v>
      </c>
      <c r="AA3806">
        <v>2.4632000000000001</v>
      </c>
      <c r="AB3806">
        <v>5.4980099999999998</v>
      </c>
      <c r="AC3806" t="s">
        <v>24490</v>
      </c>
      <c r="AD3806" t="s">
        <v>24490</v>
      </c>
      <c r="AE3806" t="s">
        <v>24490</v>
      </c>
      <c r="AF3806" t="b">
        <v>0</v>
      </c>
      <c r="AG3806" t="s">
        <v>24490</v>
      </c>
      <c r="AH3806" t="s">
        <v>24490</v>
      </c>
      <c r="AI3806" t="s">
        <v>24490</v>
      </c>
      <c r="AJ3806" t="s">
        <v>24490</v>
      </c>
      <c r="AK3806" t="s">
        <v>24490</v>
      </c>
      <c r="AL3806" t="s">
        <v>24490</v>
      </c>
      <c r="AM3806" t="s">
        <v>24490</v>
      </c>
      <c r="AN3806" t="s">
        <v>24490</v>
      </c>
      <c r="AO3806" t="s">
        <v>24490</v>
      </c>
      <c r="AP3806">
        <v>3</v>
      </c>
    </row>
    <row r="3807" spans="1:42" x14ac:dyDescent="0.25">
      <c r="A3807" t="s">
        <v>3759</v>
      </c>
      <c r="B3807">
        <v>222917</v>
      </c>
      <c r="C3807">
        <v>223737</v>
      </c>
      <c r="D3807" t="s">
        <v>13524</v>
      </c>
      <c r="E3807" t="s">
        <v>369</v>
      </c>
      <c r="F3807" t="s">
        <v>370</v>
      </c>
      <c r="G3807">
        <v>820</v>
      </c>
      <c r="H3807" t="s">
        <v>18735</v>
      </c>
      <c r="I3807" t="b">
        <v>0</v>
      </c>
      <c r="J3807" t="b">
        <v>0</v>
      </c>
      <c r="K3807" t="s">
        <v>24490</v>
      </c>
      <c r="L3807">
        <v>1.5753999999999999</v>
      </c>
      <c r="M3807" t="b">
        <v>0</v>
      </c>
      <c r="N3807">
        <v>2.073</v>
      </c>
      <c r="O3807" t="b">
        <v>0</v>
      </c>
      <c r="P3807">
        <v>1.2060999999999999</v>
      </c>
      <c r="Q3807" t="b">
        <v>0</v>
      </c>
      <c r="R3807">
        <v>1.1944999999999999</v>
      </c>
      <c r="S3807" t="b">
        <v>0</v>
      </c>
      <c r="T3807">
        <v>-0.25485124407214399</v>
      </c>
      <c r="U3807">
        <v>0</v>
      </c>
      <c r="V3807" t="b">
        <v>0</v>
      </c>
      <c r="W3807" t="s">
        <v>24490</v>
      </c>
      <c r="X3807" t="s">
        <v>24490</v>
      </c>
      <c r="Y3807" t="s">
        <v>24490</v>
      </c>
      <c r="Z3807" t="s">
        <v>24490</v>
      </c>
      <c r="AA3807" t="s">
        <v>24490</v>
      </c>
      <c r="AB3807" t="s">
        <v>24490</v>
      </c>
      <c r="AC3807" t="s">
        <v>24490</v>
      </c>
      <c r="AD3807" t="s">
        <v>24490</v>
      </c>
      <c r="AE3807" t="s">
        <v>24490</v>
      </c>
      <c r="AF3807" t="b">
        <v>0</v>
      </c>
      <c r="AG3807" t="s">
        <v>24490</v>
      </c>
      <c r="AH3807" t="s">
        <v>24490</v>
      </c>
      <c r="AI3807" t="s">
        <v>24490</v>
      </c>
      <c r="AJ3807" t="s">
        <v>24490</v>
      </c>
      <c r="AK3807" t="s">
        <v>24490</v>
      </c>
      <c r="AL3807" t="s">
        <v>24490</v>
      </c>
      <c r="AM3807" t="s">
        <v>24490</v>
      </c>
      <c r="AN3807" t="s">
        <v>24490</v>
      </c>
      <c r="AO3807" t="s">
        <v>24490</v>
      </c>
      <c r="AP3807">
        <v>1</v>
      </c>
    </row>
    <row r="3808" spans="1:42" x14ac:dyDescent="0.25">
      <c r="A3808" t="s">
        <v>3759</v>
      </c>
      <c r="B3808">
        <v>225257</v>
      </c>
      <c r="C3808">
        <v>226710</v>
      </c>
      <c r="D3808" t="s">
        <v>13525</v>
      </c>
      <c r="E3808" t="s">
        <v>369</v>
      </c>
      <c r="F3808" t="s">
        <v>376</v>
      </c>
      <c r="G3808">
        <v>1453</v>
      </c>
      <c r="H3808" t="s">
        <v>20366</v>
      </c>
      <c r="I3808" t="b">
        <v>0</v>
      </c>
      <c r="J3808" t="b">
        <v>0</v>
      </c>
      <c r="K3808" t="s">
        <v>24490</v>
      </c>
      <c r="L3808">
        <v>0.97260000000000002</v>
      </c>
      <c r="M3808" t="b">
        <v>0</v>
      </c>
      <c r="N3808">
        <v>1.9202999999999999</v>
      </c>
      <c r="O3808" t="b">
        <v>0</v>
      </c>
      <c r="P3808">
        <v>1.2123999999999999</v>
      </c>
      <c r="Q3808" t="b">
        <v>0</v>
      </c>
      <c r="R3808">
        <v>0.62180000000000002</v>
      </c>
      <c r="S3808" t="b">
        <v>0</v>
      </c>
      <c r="T3808">
        <v>-0.56601814476711598</v>
      </c>
      <c r="U3808">
        <v>0</v>
      </c>
      <c r="V3808" t="b">
        <v>0</v>
      </c>
      <c r="W3808" t="s">
        <v>24490</v>
      </c>
      <c r="X3808" t="s">
        <v>24490</v>
      </c>
      <c r="Y3808" t="s">
        <v>24490</v>
      </c>
      <c r="Z3808" t="s">
        <v>24490</v>
      </c>
      <c r="AA3808" t="s">
        <v>24490</v>
      </c>
      <c r="AB3808" t="s">
        <v>24490</v>
      </c>
      <c r="AC3808" t="s">
        <v>24490</v>
      </c>
      <c r="AD3808" t="s">
        <v>24490</v>
      </c>
      <c r="AE3808" t="s">
        <v>24490</v>
      </c>
      <c r="AF3808" t="b">
        <v>0</v>
      </c>
      <c r="AG3808" t="s">
        <v>24490</v>
      </c>
      <c r="AH3808" t="s">
        <v>24490</v>
      </c>
      <c r="AI3808" t="s">
        <v>24490</v>
      </c>
      <c r="AJ3808" t="s">
        <v>24490</v>
      </c>
      <c r="AK3808" t="s">
        <v>24490</v>
      </c>
      <c r="AL3808" t="s">
        <v>24490</v>
      </c>
      <c r="AM3808" t="s">
        <v>24490</v>
      </c>
      <c r="AN3808" t="s">
        <v>24490</v>
      </c>
      <c r="AO3808" t="s">
        <v>24490</v>
      </c>
      <c r="AP3808">
        <v>1</v>
      </c>
    </row>
    <row r="3809" spans="1:42" x14ac:dyDescent="0.25">
      <c r="A3809" t="s">
        <v>3759</v>
      </c>
      <c r="B3809">
        <v>228974</v>
      </c>
      <c r="C3809">
        <v>230268</v>
      </c>
      <c r="D3809" t="s">
        <v>13526</v>
      </c>
      <c r="E3809" t="s">
        <v>369</v>
      </c>
      <c r="F3809" t="s">
        <v>376</v>
      </c>
      <c r="G3809">
        <v>1294</v>
      </c>
      <c r="H3809" t="s">
        <v>19732</v>
      </c>
      <c r="I3809" t="b">
        <v>0</v>
      </c>
      <c r="J3809" t="b">
        <v>0</v>
      </c>
      <c r="K3809" t="s">
        <v>24490</v>
      </c>
      <c r="L3809">
        <v>3.2143999999999999</v>
      </c>
      <c r="M3809" t="b">
        <v>0</v>
      </c>
      <c r="N3809">
        <v>3.1038999999999999</v>
      </c>
      <c r="O3809" t="b">
        <v>0</v>
      </c>
      <c r="P3809">
        <v>11.3667</v>
      </c>
      <c r="Q3809" t="b">
        <v>0</v>
      </c>
      <c r="R3809">
        <v>1.9911000000000001</v>
      </c>
      <c r="S3809" t="b">
        <v>0</v>
      </c>
      <c r="T3809">
        <v>3.8331673578322803E-2</v>
      </c>
      <c r="U3809">
        <v>0</v>
      </c>
      <c r="V3809" t="b">
        <v>0</v>
      </c>
      <c r="W3809" t="s">
        <v>24490</v>
      </c>
      <c r="X3809" t="s">
        <v>24490</v>
      </c>
      <c r="Y3809" t="s">
        <v>24490</v>
      </c>
      <c r="Z3809" t="s">
        <v>24490</v>
      </c>
      <c r="AA3809" t="s">
        <v>24490</v>
      </c>
      <c r="AB3809" t="s">
        <v>24490</v>
      </c>
      <c r="AC3809" t="s">
        <v>24490</v>
      </c>
      <c r="AD3809" t="s">
        <v>24490</v>
      </c>
      <c r="AE3809" t="s">
        <v>24490</v>
      </c>
      <c r="AF3809" t="b">
        <v>0</v>
      </c>
      <c r="AG3809" t="s">
        <v>24490</v>
      </c>
      <c r="AH3809" t="s">
        <v>24490</v>
      </c>
      <c r="AI3809" t="s">
        <v>24490</v>
      </c>
      <c r="AJ3809" t="s">
        <v>24490</v>
      </c>
      <c r="AK3809" t="s">
        <v>24490</v>
      </c>
      <c r="AL3809" t="s">
        <v>24490</v>
      </c>
      <c r="AM3809" t="s">
        <v>24490</v>
      </c>
      <c r="AN3809" t="s">
        <v>24490</v>
      </c>
      <c r="AO3809" t="s">
        <v>24490</v>
      </c>
      <c r="AP3809">
        <v>1</v>
      </c>
    </row>
    <row r="3810" spans="1:42" x14ac:dyDescent="0.25">
      <c r="A3810" t="s">
        <v>3759</v>
      </c>
      <c r="B3810">
        <v>232510</v>
      </c>
      <c r="C3810">
        <v>232965</v>
      </c>
      <c r="D3810" t="s">
        <v>3798</v>
      </c>
      <c r="E3810" t="s">
        <v>369</v>
      </c>
      <c r="F3810" t="s">
        <v>376</v>
      </c>
      <c r="G3810">
        <v>455</v>
      </c>
      <c r="H3810" t="s">
        <v>17743</v>
      </c>
      <c r="I3810" t="b">
        <v>0</v>
      </c>
      <c r="J3810" t="b">
        <v>0</v>
      </c>
      <c r="K3810" t="s">
        <v>24490</v>
      </c>
      <c r="L3810">
        <v>0.92430000000000001</v>
      </c>
      <c r="M3810" t="b">
        <v>0</v>
      </c>
      <c r="N3810">
        <v>2.0291999999999999</v>
      </c>
      <c r="O3810" t="b">
        <v>0</v>
      </c>
      <c r="P3810">
        <v>1.5032000000000001</v>
      </c>
      <c r="Q3810" t="b">
        <v>0</v>
      </c>
      <c r="R3810">
        <v>0.44979999999999998</v>
      </c>
      <c r="S3810" t="b">
        <v>0</v>
      </c>
      <c r="T3810">
        <v>-0.65460309980141895</v>
      </c>
      <c r="U3810">
        <v>0</v>
      </c>
      <c r="V3810" t="b">
        <v>0</v>
      </c>
      <c r="W3810" t="s">
        <v>24490</v>
      </c>
      <c r="X3810" t="s">
        <v>24490</v>
      </c>
      <c r="Y3810" t="s">
        <v>24490</v>
      </c>
      <c r="Z3810" t="s">
        <v>24490</v>
      </c>
      <c r="AA3810" t="s">
        <v>24490</v>
      </c>
      <c r="AB3810" t="s">
        <v>24490</v>
      </c>
      <c r="AC3810" t="s">
        <v>24490</v>
      </c>
      <c r="AD3810" t="s">
        <v>24490</v>
      </c>
      <c r="AE3810" t="s">
        <v>24490</v>
      </c>
      <c r="AF3810" t="b">
        <v>1</v>
      </c>
      <c r="AG3810" t="s">
        <v>3799</v>
      </c>
      <c r="AH3810">
        <v>-1518</v>
      </c>
      <c r="AI3810">
        <v>-1715</v>
      </c>
      <c r="AJ3810" t="s">
        <v>381</v>
      </c>
      <c r="AK3810">
        <v>5.9326699999999999</v>
      </c>
      <c r="AL3810">
        <v>53.857869999999998</v>
      </c>
      <c r="AM3810" t="s">
        <v>24490</v>
      </c>
      <c r="AN3810" t="s">
        <v>24490</v>
      </c>
      <c r="AO3810" t="s">
        <v>24490</v>
      </c>
      <c r="AP3810">
        <v>2</v>
      </c>
    </row>
    <row r="3811" spans="1:42" x14ac:dyDescent="0.25">
      <c r="A3811" t="s">
        <v>3759</v>
      </c>
      <c r="B3811">
        <v>234558</v>
      </c>
      <c r="C3811">
        <v>235316</v>
      </c>
      <c r="D3811" t="s">
        <v>13527</v>
      </c>
      <c r="E3811" t="s">
        <v>369</v>
      </c>
      <c r="F3811" t="s">
        <v>370</v>
      </c>
      <c r="G3811">
        <v>758</v>
      </c>
      <c r="H3811" t="s">
        <v>20367</v>
      </c>
      <c r="I3811" t="b">
        <v>0</v>
      </c>
      <c r="J3811" t="b">
        <v>0</v>
      </c>
      <c r="K3811" t="s">
        <v>24490</v>
      </c>
      <c r="L3811">
        <v>7.0831</v>
      </c>
      <c r="M3811" t="b">
        <v>0</v>
      </c>
      <c r="N3811">
        <v>4.3703000000000003</v>
      </c>
      <c r="O3811" t="b">
        <v>0</v>
      </c>
      <c r="P3811">
        <v>5.5267999999999997</v>
      </c>
      <c r="Q3811" t="b">
        <v>0</v>
      </c>
      <c r="R3811">
        <v>4.4741</v>
      </c>
      <c r="S3811" t="b">
        <v>0</v>
      </c>
      <c r="T3811">
        <v>0.58990601261183295</v>
      </c>
      <c r="U3811">
        <v>0</v>
      </c>
      <c r="V3811" t="b">
        <v>0</v>
      </c>
      <c r="W3811" t="s">
        <v>24490</v>
      </c>
      <c r="X3811" t="s">
        <v>24490</v>
      </c>
      <c r="Y3811" t="s">
        <v>24490</v>
      </c>
      <c r="Z3811" t="s">
        <v>24490</v>
      </c>
      <c r="AA3811" t="s">
        <v>24490</v>
      </c>
      <c r="AB3811" t="s">
        <v>24490</v>
      </c>
      <c r="AC3811" t="s">
        <v>24490</v>
      </c>
      <c r="AD3811" t="s">
        <v>24490</v>
      </c>
      <c r="AE3811" t="s">
        <v>24490</v>
      </c>
      <c r="AF3811" t="b">
        <v>0</v>
      </c>
      <c r="AG3811" t="s">
        <v>24490</v>
      </c>
      <c r="AH3811" t="s">
        <v>24490</v>
      </c>
      <c r="AI3811" t="s">
        <v>24490</v>
      </c>
      <c r="AJ3811" t="s">
        <v>24490</v>
      </c>
      <c r="AK3811" t="s">
        <v>24490</v>
      </c>
      <c r="AL3811" t="s">
        <v>24490</v>
      </c>
      <c r="AM3811" t="s">
        <v>24490</v>
      </c>
      <c r="AN3811" t="s">
        <v>24490</v>
      </c>
      <c r="AO3811" t="s">
        <v>24490</v>
      </c>
      <c r="AP3811">
        <v>1</v>
      </c>
    </row>
    <row r="3812" spans="1:42" x14ac:dyDescent="0.25">
      <c r="A3812" t="s">
        <v>3759</v>
      </c>
      <c r="B3812">
        <v>235405</v>
      </c>
      <c r="C3812">
        <v>236123</v>
      </c>
      <c r="D3812" t="s">
        <v>13528</v>
      </c>
      <c r="E3812" t="s">
        <v>369</v>
      </c>
      <c r="F3812" t="s">
        <v>370</v>
      </c>
      <c r="G3812">
        <v>718</v>
      </c>
      <c r="H3812" t="s">
        <v>20368</v>
      </c>
      <c r="I3812" t="b">
        <v>0</v>
      </c>
      <c r="J3812" t="b">
        <v>0</v>
      </c>
      <c r="K3812" t="s">
        <v>24490</v>
      </c>
      <c r="L3812">
        <v>19.272300000000001</v>
      </c>
      <c r="M3812" t="b">
        <v>1</v>
      </c>
      <c r="N3812">
        <v>7.5407000000000002</v>
      </c>
      <c r="O3812" t="b">
        <v>0</v>
      </c>
      <c r="P3812">
        <v>15.2088</v>
      </c>
      <c r="Q3812" t="b">
        <v>1</v>
      </c>
      <c r="R3812">
        <v>5.2454000000000001</v>
      </c>
      <c r="S3812" t="b">
        <v>0</v>
      </c>
      <c r="T3812">
        <v>1.2470835556940401</v>
      </c>
      <c r="U3812">
        <v>1.2470835556940401</v>
      </c>
      <c r="V3812" t="b">
        <v>0</v>
      </c>
      <c r="W3812" t="s">
        <v>24490</v>
      </c>
      <c r="X3812" t="s">
        <v>24490</v>
      </c>
      <c r="Y3812" t="s">
        <v>24490</v>
      </c>
      <c r="Z3812" t="s">
        <v>24490</v>
      </c>
      <c r="AA3812" t="s">
        <v>24490</v>
      </c>
      <c r="AB3812" t="s">
        <v>24490</v>
      </c>
      <c r="AC3812" t="s">
        <v>24490</v>
      </c>
      <c r="AD3812" t="s">
        <v>24490</v>
      </c>
      <c r="AE3812" t="s">
        <v>24490</v>
      </c>
      <c r="AF3812" t="b">
        <v>0</v>
      </c>
      <c r="AG3812" t="s">
        <v>24490</v>
      </c>
      <c r="AH3812" t="s">
        <v>24490</v>
      </c>
      <c r="AI3812" t="s">
        <v>24490</v>
      </c>
      <c r="AJ3812" t="s">
        <v>24490</v>
      </c>
      <c r="AK3812" t="s">
        <v>24490</v>
      </c>
      <c r="AL3812" t="s">
        <v>24490</v>
      </c>
      <c r="AM3812" t="s">
        <v>24490</v>
      </c>
      <c r="AN3812" t="s">
        <v>24490</v>
      </c>
      <c r="AO3812" t="s">
        <v>24490</v>
      </c>
      <c r="AP3812">
        <v>1</v>
      </c>
    </row>
    <row r="3813" spans="1:42" x14ac:dyDescent="0.25">
      <c r="A3813" t="s">
        <v>3759</v>
      </c>
      <c r="B3813">
        <v>236547</v>
      </c>
      <c r="C3813">
        <v>237561</v>
      </c>
      <c r="D3813" t="s">
        <v>13529</v>
      </c>
      <c r="E3813" t="s">
        <v>369</v>
      </c>
      <c r="F3813" t="s">
        <v>370</v>
      </c>
      <c r="G3813">
        <v>1014</v>
      </c>
      <c r="H3813" t="s">
        <v>18217</v>
      </c>
      <c r="I3813" t="b">
        <v>0</v>
      </c>
      <c r="J3813" t="b">
        <v>0</v>
      </c>
      <c r="K3813" t="s">
        <v>24490</v>
      </c>
      <c r="L3813">
        <v>2.4578000000000002</v>
      </c>
      <c r="M3813" t="b">
        <v>0</v>
      </c>
      <c r="N3813">
        <v>2.7549999999999999</v>
      </c>
      <c r="O3813" t="b">
        <v>0</v>
      </c>
      <c r="P3813">
        <v>2.0552000000000001</v>
      </c>
      <c r="Q3813" t="b">
        <v>0</v>
      </c>
      <c r="R3813">
        <v>0.96909999999999996</v>
      </c>
      <c r="S3813" t="b">
        <v>0</v>
      </c>
      <c r="T3813">
        <v>-0.118958482181157</v>
      </c>
      <c r="U3813">
        <v>0</v>
      </c>
      <c r="V3813" t="b">
        <v>0</v>
      </c>
      <c r="W3813" t="s">
        <v>24490</v>
      </c>
      <c r="X3813" t="s">
        <v>24490</v>
      </c>
      <c r="Y3813" t="s">
        <v>24490</v>
      </c>
      <c r="Z3813" t="s">
        <v>24490</v>
      </c>
      <c r="AA3813" t="s">
        <v>24490</v>
      </c>
      <c r="AB3813" t="s">
        <v>24490</v>
      </c>
      <c r="AC3813" t="s">
        <v>24490</v>
      </c>
      <c r="AD3813" t="s">
        <v>24490</v>
      </c>
      <c r="AE3813" t="s">
        <v>24490</v>
      </c>
      <c r="AF3813" t="b">
        <v>0</v>
      </c>
      <c r="AG3813" t="s">
        <v>24490</v>
      </c>
      <c r="AH3813" t="s">
        <v>24490</v>
      </c>
      <c r="AI3813" t="s">
        <v>24490</v>
      </c>
      <c r="AJ3813" t="s">
        <v>24490</v>
      </c>
      <c r="AK3813" t="s">
        <v>24490</v>
      </c>
      <c r="AL3813" t="s">
        <v>24490</v>
      </c>
      <c r="AM3813" t="s">
        <v>24490</v>
      </c>
      <c r="AN3813" t="s">
        <v>24490</v>
      </c>
      <c r="AO3813" t="s">
        <v>24490</v>
      </c>
      <c r="AP3813">
        <v>1</v>
      </c>
    </row>
    <row r="3814" spans="1:42" x14ac:dyDescent="0.25">
      <c r="A3814" t="s">
        <v>3759</v>
      </c>
      <c r="B3814">
        <v>238182</v>
      </c>
      <c r="C3814">
        <v>239167</v>
      </c>
      <c r="D3814" t="s">
        <v>13530</v>
      </c>
      <c r="E3814" t="s">
        <v>369</v>
      </c>
      <c r="F3814" t="s">
        <v>370</v>
      </c>
      <c r="G3814">
        <v>985</v>
      </c>
      <c r="H3814" t="s">
        <v>20369</v>
      </c>
      <c r="I3814" t="b">
        <v>0</v>
      </c>
      <c r="J3814" t="b">
        <v>0</v>
      </c>
      <c r="K3814" t="s">
        <v>24490</v>
      </c>
      <c r="L3814">
        <v>1.0319</v>
      </c>
      <c r="M3814" t="b">
        <v>0</v>
      </c>
      <c r="N3814">
        <v>2.6116999999999999</v>
      </c>
      <c r="O3814" t="b">
        <v>0</v>
      </c>
      <c r="P3814">
        <v>1.5845</v>
      </c>
      <c r="Q3814" t="b">
        <v>0</v>
      </c>
      <c r="R3814">
        <v>0.74409999999999998</v>
      </c>
      <c r="S3814" t="b">
        <v>0</v>
      </c>
      <c r="T3814">
        <v>-0.82984866108155098</v>
      </c>
      <c r="U3814">
        <v>0</v>
      </c>
      <c r="V3814" t="b">
        <v>0</v>
      </c>
      <c r="W3814" t="s">
        <v>24490</v>
      </c>
      <c r="X3814" t="s">
        <v>24490</v>
      </c>
      <c r="Y3814" t="s">
        <v>24490</v>
      </c>
      <c r="Z3814" t="s">
        <v>24490</v>
      </c>
      <c r="AA3814" t="s">
        <v>24490</v>
      </c>
      <c r="AB3814" t="s">
        <v>24490</v>
      </c>
      <c r="AC3814" t="s">
        <v>24490</v>
      </c>
      <c r="AD3814" t="s">
        <v>24490</v>
      </c>
      <c r="AE3814" t="s">
        <v>24490</v>
      </c>
      <c r="AF3814" t="b">
        <v>0</v>
      </c>
      <c r="AG3814" t="s">
        <v>24490</v>
      </c>
      <c r="AH3814" t="s">
        <v>24490</v>
      </c>
      <c r="AI3814" t="s">
        <v>24490</v>
      </c>
      <c r="AJ3814" t="s">
        <v>24490</v>
      </c>
      <c r="AK3814" t="s">
        <v>24490</v>
      </c>
      <c r="AL3814" t="s">
        <v>24490</v>
      </c>
      <c r="AM3814" t="s">
        <v>24490</v>
      </c>
      <c r="AN3814" t="s">
        <v>24490</v>
      </c>
      <c r="AO3814" t="s">
        <v>24490</v>
      </c>
      <c r="AP3814">
        <v>1</v>
      </c>
    </row>
    <row r="3815" spans="1:42" x14ac:dyDescent="0.25">
      <c r="A3815" t="s">
        <v>3759</v>
      </c>
      <c r="B3815">
        <v>242409</v>
      </c>
      <c r="C3815">
        <v>243275</v>
      </c>
      <c r="D3815" t="s">
        <v>13531</v>
      </c>
      <c r="E3815" t="s">
        <v>369</v>
      </c>
      <c r="F3815" t="s">
        <v>370</v>
      </c>
      <c r="G3815">
        <v>866</v>
      </c>
      <c r="H3815" t="s">
        <v>20370</v>
      </c>
      <c r="I3815" t="b">
        <v>0</v>
      </c>
      <c r="J3815" t="b">
        <v>0</v>
      </c>
      <c r="K3815" t="s">
        <v>24490</v>
      </c>
      <c r="L3815">
        <v>1.6541999999999999</v>
      </c>
      <c r="M3815" t="b">
        <v>0</v>
      </c>
      <c r="N3815">
        <v>2.794</v>
      </c>
      <c r="O3815" t="b">
        <v>0</v>
      </c>
      <c r="P3815">
        <v>1.2894000000000001</v>
      </c>
      <c r="Q3815" t="b">
        <v>0</v>
      </c>
      <c r="R3815">
        <v>1.2017</v>
      </c>
      <c r="S3815" t="b">
        <v>0</v>
      </c>
      <c r="T3815">
        <v>-0.51544259359634303</v>
      </c>
      <c r="U3815">
        <v>0</v>
      </c>
      <c r="V3815" t="b">
        <v>0</v>
      </c>
      <c r="W3815" t="s">
        <v>24490</v>
      </c>
      <c r="X3815" t="s">
        <v>24490</v>
      </c>
      <c r="Y3815" t="s">
        <v>24490</v>
      </c>
      <c r="Z3815" t="s">
        <v>24490</v>
      </c>
      <c r="AA3815" t="s">
        <v>24490</v>
      </c>
      <c r="AB3815" t="s">
        <v>24490</v>
      </c>
      <c r="AC3815" t="s">
        <v>24490</v>
      </c>
      <c r="AD3815" t="s">
        <v>24490</v>
      </c>
      <c r="AE3815" t="s">
        <v>24490</v>
      </c>
      <c r="AF3815" t="b">
        <v>0</v>
      </c>
      <c r="AG3815" t="s">
        <v>24490</v>
      </c>
      <c r="AH3815" t="s">
        <v>24490</v>
      </c>
      <c r="AI3815" t="s">
        <v>24490</v>
      </c>
      <c r="AJ3815" t="s">
        <v>24490</v>
      </c>
      <c r="AK3815" t="s">
        <v>24490</v>
      </c>
      <c r="AL3815" t="s">
        <v>24490</v>
      </c>
      <c r="AM3815" t="s">
        <v>24490</v>
      </c>
      <c r="AN3815" t="s">
        <v>24490</v>
      </c>
      <c r="AO3815" t="s">
        <v>24490</v>
      </c>
      <c r="AP3815">
        <v>1</v>
      </c>
    </row>
    <row r="3816" spans="1:42" x14ac:dyDescent="0.25">
      <c r="A3816" t="s">
        <v>3759</v>
      </c>
      <c r="B3816">
        <v>245716</v>
      </c>
      <c r="C3816">
        <v>247134</v>
      </c>
      <c r="D3816" t="s">
        <v>13532</v>
      </c>
      <c r="E3816" t="s">
        <v>369</v>
      </c>
      <c r="F3816" t="s">
        <v>376</v>
      </c>
      <c r="G3816">
        <v>1418</v>
      </c>
      <c r="H3816" t="s">
        <v>20371</v>
      </c>
      <c r="I3816" t="b">
        <v>0</v>
      </c>
      <c r="J3816" t="b">
        <v>0</v>
      </c>
      <c r="K3816" t="s">
        <v>24490</v>
      </c>
      <c r="L3816">
        <v>2.3733</v>
      </c>
      <c r="M3816" t="b">
        <v>0</v>
      </c>
      <c r="N3816">
        <v>2.5571000000000002</v>
      </c>
      <c r="O3816" t="b">
        <v>0</v>
      </c>
      <c r="P3816">
        <v>1.7016</v>
      </c>
      <c r="Q3816" t="b">
        <v>0</v>
      </c>
      <c r="R3816">
        <v>0.95099999999999996</v>
      </c>
      <c r="S3816" t="b">
        <v>0</v>
      </c>
      <c r="T3816">
        <v>-7.6540904902297202E-2</v>
      </c>
      <c r="U3816">
        <v>0</v>
      </c>
      <c r="V3816" t="b">
        <v>0</v>
      </c>
      <c r="W3816" t="s">
        <v>24490</v>
      </c>
      <c r="X3816" t="s">
        <v>24490</v>
      </c>
      <c r="Y3816" t="s">
        <v>24490</v>
      </c>
      <c r="Z3816" t="s">
        <v>24490</v>
      </c>
      <c r="AA3816" t="s">
        <v>24490</v>
      </c>
      <c r="AB3816" t="s">
        <v>24490</v>
      </c>
      <c r="AC3816" t="s">
        <v>423</v>
      </c>
      <c r="AD3816">
        <v>3.01641</v>
      </c>
      <c r="AE3816">
        <v>8.0005500000000005</v>
      </c>
      <c r="AF3816" t="b">
        <v>0</v>
      </c>
      <c r="AG3816" t="s">
        <v>24490</v>
      </c>
      <c r="AH3816" t="s">
        <v>24490</v>
      </c>
      <c r="AI3816" t="s">
        <v>24490</v>
      </c>
      <c r="AJ3816" t="s">
        <v>24490</v>
      </c>
      <c r="AK3816" t="s">
        <v>24490</v>
      </c>
      <c r="AL3816" t="s">
        <v>24490</v>
      </c>
      <c r="AM3816" t="s">
        <v>24490</v>
      </c>
      <c r="AN3816" t="s">
        <v>24490</v>
      </c>
      <c r="AO3816" t="s">
        <v>24490</v>
      </c>
      <c r="AP3816">
        <v>1</v>
      </c>
    </row>
    <row r="3817" spans="1:42" x14ac:dyDescent="0.25">
      <c r="A3817" t="s">
        <v>3759</v>
      </c>
      <c r="B3817">
        <v>247684</v>
      </c>
      <c r="C3817">
        <v>249616</v>
      </c>
      <c r="D3817" t="s">
        <v>3800</v>
      </c>
      <c r="E3817" t="s">
        <v>369</v>
      </c>
      <c r="F3817" t="s">
        <v>376</v>
      </c>
      <c r="G3817">
        <v>1932</v>
      </c>
      <c r="H3817" t="s">
        <v>17794</v>
      </c>
      <c r="I3817" t="b">
        <v>0</v>
      </c>
      <c r="J3817" t="b">
        <v>0</v>
      </c>
      <c r="K3817" t="s">
        <v>24490</v>
      </c>
      <c r="L3817">
        <v>2.0798000000000001</v>
      </c>
      <c r="M3817" t="b">
        <v>0</v>
      </c>
      <c r="N3817">
        <v>2.1612</v>
      </c>
      <c r="O3817" t="b">
        <v>0</v>
      </c>
      <c r="P3817">
        <v>1.6673</v>
      </c>
      <c r="Q3817" t="b">
        <v>0</v>
      </c>
      <c r="R3817">
        <v>1.0967</v>
      </c>
      <c r="S3817" t="b">
        <v>0</v>
      </c>
      <c r="T3817">
        <v>-3.7635646898879202E-2</v>
      </c>
      <c r="U3817">
        <v>0</v>
      </c>
      <c r="V3817" t="b">
        <v>1</v>
      </c>
      <c r="W3817" t="s">
        <v>3801</v>
      </c>
      <c r="X3817">
        <v>-243</v>
      </c>
      <c r="Y3817">
        <v>-508</v>
      </c>
      <c r="Z3817" t="s">
        <v>381</v>
      </c>
      <c r="AA3817">
        <v>3.01641</v>
      </c>
      <c r="AB3817">
        <v>8.0005500000000005</v>
      </c>
      <c r="AC3817" t="s">
        <v>24490</v>
      </c>
      <c r="AD3817" t="s">
        <v>24490</v>
      </c>
      <c r="AE3817" t="s">
        <v>24490</v>
      </c>
      <c r="AF3817" t="b">
        <v>0</v>
      </c>
      <c r="AG3817" t="s">
        <v>24490</v>
      </c>
      <c r="AH3817" t="s">
        <v>24490</v>
      </c>
      <c r="AI3817" t="s">
        <v>24490</v>
      </c>
      <c r="AJ3817" t="s">
        <v>24490</v>
      </c>
      <c r="AK3817" t="s">
        <v>24490</v>
      </c>
      <c r="AL3817" t="s">
        <v>24490</v>
      </c>
      <c r="AM3817" t="s">
        <v>24490</v>
      </c>
      <c r="AN3817" t="s">
        <v>24490</v>
      </c>
      <c r="AO3817" t="s">
        <v>24490</v>
      </c>
      <c r="AP3817">
        <v>3</v>
      </c>
    </row>
    <row r="3818" spans="1:42" x14ac:dyDescent="0.25">
      <c r="A3818" t="s">
        <v>3759</v>
      </c>
      <c r="B3818">
        <v>250829</v>
      </c>
      <c r="C3818">
        <v>253677</v>
      </c>
      <c r="D3818" t="s">
        <v>13533</v>
      </c>
      <c r="E3818" t="s">
        <v>369</v>
      </c>
      <c r="F3818" t="s">
        <v>376</v>
      </c>
      <c r="G3818">
        <v>2848</v>
      </c>
      <c r="H3818" t="s">
        <v>17794</v>
      </c>
      <c r="I3818" t="b">
        <v>0</v>
      </c>
      <c r="J3818" t="b">
        <v>0</v>
      </c>
      <c r="K3818" t="s">
        <v>24490</v>
      </c>
      <c r="L3818">
        <v>0.95589999999999997</v>
      </c>
      <c r="M3818" t="b">
        <v>0</v>
      </c>
      <c r="N3818">
        <v>1.8379000000000001</v>
      </c>
      <c r="O3818" t="b">
        <v>0</v>
      </c>
      <c r="P3818">
        <v>1.7962</v>
      </c>
      <c r="Q3818" t="b">
        <v>0</v>
      </c>
      <c r="R3818">
        <v>1.1447000000000001</v>
      </c>
      <c r="S3818" t="b">
        <v>0</v>
      </c>
      <c r="T3818">
        <v>-0.536991142592945</v>
      </c>
      <c r="U3818">
        <v>0</v>
      </c>
      <c r="V3818" t="b">
        <v>0</v>
      </c>
      <c r="W3818" t="s">
        <v>24490</v>
      </c>
      <c r="X3818" t="s">
        <v>24490</v>
      </c>
      <c r="Y3818" t="s">
        <v>24490</v>
      </c>
      <c r="Z3818" t="s">
        <v>24490</v>
      </c>
      <c r="AA3818" t="s">
        <v>24490</v>
      </c>
      <c r="AB3818" t="s">
        <v>24490</v>
      </c>
      <c r="AC3818" t="s">
        <v>24490</v>
      </c>
      <c r="AD3818" t="s">
        <v>24490</v>
      </c>
      <c r="AE3818" t="s">
        <v>24490</v>
      </c>
      <c r="AF3818" t="b">
        <v>0</v>
      </c>
      <c r="AG3818" t="s">
        <v>24490</v>
      </c>
      <c r="AH3818" t="s">
        <v>24490</v>
      </c>
      <c r="AI3818" t="s">
        <v>24490</v>
      </c>
      <c r="AJ3818" t="s">
        <v>24490</v>
      </c>
      <c r="AK3818" t="s">
        <v>24490</v>
      </c>
      <c r="AL3818" t="s">
        <v>24490</v>
      </c>
      <c r="AM3818" t="s">
        <v>24490</v>
      </c>
      <c r="AN3818" t="s">
        <v>24490</v>
      </c>
      <c r="AO3818" t="s">
        <v>24490</v>
      </c>
      <c r="AP3818">
        <v>1</v>
      </c>
    </row>
    <row r="3819" spans="1:42" x14ac:dyDescent="0.25">
      <c r="A3819" t="s">
        <v>3759</v>
      </c>
      <c r="B3819">
        <v>255195</v>
      </c>
      <c r="C3819">
        <v>255674</v>
      </c>
      <c r="D3819" t="s">
        <v>13534</v>
      </c>
      <c r="E3819" t="s">
        <v>369</v>
      </c>
      <c r="F3819" t="s">
        <v>376</v>
      </c>
      <c r="G3819">
        <v>479</v>
      </c>
      <c r="H3819" t="s">
        <v>17743</v>
      </c>
      <c r="I3819" t="b">
        <v>0</v>
      </c>
      <c r="J3819" t="b">
        <v>0</v>
      </c>
      <c r="K3819" t="s">
        <v>24490</v>
      </c>
      <c r="L3819">
        <v>0.70950000000000002</v>
      </c>
      <c r="M3819" t="b">
        <v>0</v>
      </c>
      <c r="N3819">
        <v>2.8468</v>
      </c>
      <c r="O3819" t="b">
        <v>0</v>
      </c>
      <c r="P3819">
        <v>2.238</v>
      </c>
      <c r="Q3819" t="b">
        <v>0</v>
      </c>
      <c r="R3819">
        <v>0.61099999999999999</v>
      </c>
      <c r="S3819" t="b">
        <v>0</v>
      </c>
      <c r="T3819">
        <v>-1.1700844012721601</v>
      </c>
      <c r="U3819">
        <v>0</v>
      </c>
      <c r="V3819" t="b">
        <v>0</v>
      </c>
      <c r="W3819" t="s">
        <v>24490</v>
      </c>
      <c r="X3819" t="s">
        <v>24490</v>
      </c>
      <c r="Y3819" t="s">
        <v>24490</v>
      </c>
      <c r="Z3819" t="s">
        <v>24490</v>
      </c>
      <c r="AA3819" t="s">
        <v>24490</v>
      </c>
      <c r="AB3819" t="s">
        <v>24490</v>
      </c>
      <c r="AC3819" t="s">
        <v>24490</v>
      </c>
      <c r="AD3819" t="s">
        <v>24490</v>
      </c>
      <c r="AE3819" t="s">
        <v>24490</v>
      </c>
      <c r="AF3819" t="b">
        <v>0</v>
      </c>
      <c r="AG3819" t="s">
        <v>24490</v>
      </c>
      <c r="AH3819" t="s">
        <v>24490</v>
      </c>
      <c r="AI3819" t="s">
        <v>24490</v>
      </c>
      <c r="AJ3819" t="s">
        <v>24490</v>
      </c>
      <c r="AK3819" t="s">
        <v>24490</v>
      </c>
      <c r="AL3819" t="s">
        <v>24490</v>
      </c>
      <c r="AM3819" t="s">
        <v>24490</v>
      </c>
      <c r="AN3819" t="s">
        <v>24490</v>
      </c>
      <c r="AO3819" t="s">
        <v>24490</v>
      </c>
      <c r="AP3819">
        <v>1</v>
      </c>
    </row>
    <row r="3820" spans="1:42" x14ac:dyDescent="0.25">
      <c r="A3820" t="s">
        <v>3759</v>
      </c>
      <c r="B3820">
        <v>256164</v>
      </c>
      <c r="C3820">
        <v>257635</v>
      </c>
      <c r="D3820" t="s">
        <v>13535</v>
      </c>
      <c r="E3820" t="s">
        <v>369</v>
      </c>
      <c r="F3820" t="s">
        <v>370</v>
      </c>
      <c r="G3820">
        <v>1471</v>
      </c>
      <c r="H3820" t="s">
        <v>17743</v>
      </c>
      <c r="I3820" t="b">
        <v>0</v>
      </c>
      <c r="J3820" t="b">
        <v>0</v>
      </c>
      <c r="K3820" t="s">
        <v>24490</v>
      </c>
      <c r="L3820">
        <v>0.82210000000000005</v>
      </c>
      <c r="M3820" t="b">
        <v>0</v>
      </c>
      <c r="N3820">
        <v>2.1354000000000002</v>
      </c>
      <c r="O3820" t="b">
        <v>0</v>
      </c>
      <c r="P3820">
        <v>1.6495</v>
      </c>
      <c r="Q3820" t="b">
        <v>0</v>
      </c>
      <c r="R3820">
        <v>1.2159</v>
      </c>
      <c r="S3820" t="b">
        <v>0</v>
      </c>
      <c r="T3820">
        <v>-0.78304736829504795</v>
      </c>
      <c r="U3820">
        <v>0</v>
      </c>
      <c r="V3820" t="b">
        <v>0</v>
      </c>
      <c r="W3820" t="s">
        <v>24490</v>
      </c>
      <c r="X3820" t="s">
        <v>24490</v>
      </c>
      <c r="Y3820" t="s">
        <v>24490</v>
      </c>
      <c r="Z3820" t="s">
        <v>24490</v>
      </c>
      <c r="AA3820" t="s">
        <v>24490</v>
      </c>
      <c r="AB3820" t="s">
        <v>24490</v>
      </c>
      <c r="AC3820" t="s">
        <v>24490</v>
      </c>
      <c r="AD3820" t="s">
        <v>24490</v>
      </c>
      <c r="AE3820" t="s">
        <v>24490</v>
      </c>
      <c r="AF3820" t="b">
        <v>0</v>
      </c>
      <c r="AG3820" t="s">
        <v>24490</v>
      </c>
      <c r="AH3820" t="s">
        <v>24490</v>
      </c>
      <c r="AI3820" t="s">
        <v>24490</v>
      </c>
      <c r="AJ3820" t="s">
        <v>24490</v>
      </c>
      <c r="AK3820" t="s">
        <v>24490</v>
      </c>
      <c r="AL3820" t="s">
        <v>24490</v>
      </c>
      <c r="AM3820" t="s">
        <v>24490</v>
      </c>
      <c r="AN3820" t="s">
        <v>24490</v>
      </c>
      <c r="AO3820" t="s">
        <v>24490</v>
      </c>
      <c r="AP3820">
        <v>1</v>
      </c>
    </row>
    <row r="3821" spans="1:42" x14ac:dyDescent="0.25">
      <c r="A3821" t="s">
        <v>3759</v>
      </c>
      <c r="B3821">
        <v>260626</v>
      </c>
      <c r="C3821">
        <v>262493</v>
      </c>
      <c r="D3821" t="s">
        <v>13536</v>
      </c>
      <c r="E3821" t="s">
        <v>369</v>
      </c>
      <c r="F3821" t="s">
        <v>370</v>
      </c>
      <c r="G3821">
        <v>1867</v>
      </c>
      <c r="H3821" t="s">
        <v>20372</v>
      </c>
      <c r="I3821" t="b">
        <v>0</v>
      </c>
      <c r="J3821" t="b">
        <v>0</v>
      </c>
      <c r="K3821" t="s">
        <v>24490</v>
      </c>
      <c r="L3821">
        <v>1.1679999999999999</v>
      </c>
      <c r="M3821" t="b">
        <v>0</v>
      </c>
      <c r="N3821">
        <v>2.0768</v>
      </c>
      <c r="O3821" t="b">
        <v>0</v>
      </c>
      <c r="P3821">
        <v>1.1191</v>
      </c>
      <c r="Q3821" t="b">
        <v>0</v>
      </c>
      <c r="R3821">
        <v>1.3468</v>
      </c>
      <c r="S3821" t="b">
        <v>0</v>
      </c>
      <c r="T3821">
        <v>-0.50506591109866295</v>
      </c>
      <c r="U3821">
        <v>0</v>
      </c>
      <c r="V3821" t="b">
        <v>0</v>
      </c>
      <c r="W3821" t="s">
        <v>24490</v>
      </c>
      <c r="X3821" t="s">
        <v>24490</v>
      </c>
      <c r="Y3821" t="s">
        <v>24490</v>
      </c>
      <c r="Z3821" t="s">
        <v>24490</v>
      </c>
      <c r="AA3821" t="s">
        <v>24490</v>
      </c>
      <c r="AB3821" t="s">
        <v>24490</v>
      </c>
      <c r="AC3821" t="s">
        <v>24490</v>
      </c>
      <c r="AD3821" t="s">
        <v>24490</v>
      </c>
      <c r="AE3821" t="s">
        <v>24490</v>
      </c>
      <c r="AF3821" t="b">
        <v>0</v>
      </c>
      <c r="AG3821" t="s">
        <v>24490</v>
      </c>
      <c r="AH3821" t="s">
        <v>24490</v>
      </c>
      <c r="AI3821" t="s">
        <v>24490</v>
      </c>
      <c r="AJ3821" t="s">
        <v>24490</v>
      </c>
      <c r="AK3821" t="s">
        <v>24490</v>
      </c>
      <c r="AL3821" t="s">
        <v>24490</v>
      </c>
      <c r="AM3821" t="s">
        <v>24490</v>
      </c>
      <c r="AN3821" t="s">
        <v>24490</v>
      </c>
      <c r="AO3821" t="s">
        <v>24490</v>
      </c>
      <c r="AP3821">
        <v>1</v>
      </c>
    </row>
    <row r="3822" spans="1:42" x14ac:dyDescent="0.25">
      <c r="A3822" t="s">
        <v>3759</v>
      </c>
      <c r="B3822">
        <v>263749</v>
      </c>
      <c r="C3822">
        <v>265335</v>
      </c>
      <c r="D3822" t="s">
        <v>3802</v>
      </c>
      <c r="E3822" t="s">
        <v>369</v>
      </c>
      <c r="F3822" t="s">
        <v>370</v>
      </c>
      <c r="G3822">
        <v>1586</v>
      </c>
      <c r="H3822" t="s">
        <v>20373</v>
      </c>
      <c r="I3822" t="b">
        <v>0</v>
      </c>
      <c r="J3822" t="b">
        <v>0</v>
      </c>
      <c r="K3822" t="s">
        <v>24490</v>
      </c>
      <c r="L3822">
        <v>2.5411000000000001</v>
      </c>
      <c r="M3822" t="b">
        <v>0</v>
      </c>
      <c r="N3822">
        <v>3.6013000000000002</v>
      </c>
      <c r="O3822" t="b">
        <v>0</v>
      </c>
      <c r="P3822">
        <v>1.6046</v>
      </c>
      <c r="Q3822" t="b">
        <v>0</v>
      </c>
      <c r="R3822">
        <v>1.4626999999999999</v>
      </c>
      <c r="S3822" t="b">
        <v>0</v>
      </c>
      <c r="T3822">
        <v>-0.37784393599034599</v>
      </c>
      <c r="U3822">
        <v>0</v>
      </c>
      <c r="V3822" t="b">
        <v>1</v>
      </c>
      <c r="W3822" t="s">
        <v>3803</v>
      </c>
      <c r="X3822">
        <v>-276</v>
      </c>
      <c r="Y3822">
        <v>-427</v>
      </c>
      <c r="Z3822" t="s">
        <v>381</v>
      </c>
      <c r="AA3822">
        <v>5.3416800000000002</v>
      </c>
      <c r="AB3822">
        <v>27.94314</v>
      </c>
      <c r="AC3822" t="s">
        <v>24490</v>
      </c>
      <c r="AD3822" t="s">
        <v>24490</v>
      </c>
      <c r="AE3822" t="s">
        <v>24490</v>
      </c>
      <c r="AF3822" t="b">
        <v>1</v>
      </c>
      <c r="AG3822" t="s">
        <v>3804</v>
      </c>
      <c r="AH3822">
        <v>-207</v>
      </c>
      <c r="AI3822">
        <v>-425</v>
      </c>
      <c r="AJ3822" t="s">
        <v>381</v>
      </c>
      <c r="AK3822">
        <v>4.3098900000000002</v>
      </c>
      <c r="AL3822">
        <v>45.565600000000003</v>
      </c>
      <c r="AM3822" t="s">
        <v>24490</v>
      </c>
      <c r="AN3822" t="s">
        <v>24490</v>
      </c>
      <c r="AO3822" t="s">
        <v>24490</v>
      </c>
      <c r="AP3822">
        <v>4</v>
      </c>
    </row>
    <row r="3823" spans="1:42" x14ac:dyDescent="0.25">
      <c r="A3823" t="s">
        <v>3759</v>
      </c>
      <c r="B3823">
        <v>267237</v>
      </c>
      <c r="C3823">
        <v>269280</v>
      </c>
      <c r="D3823" t="s">
        <v>13537</v>
      </c>
      <c r="E3823" t="s">
        <v>369</v>
      </c>
      <c r="F3823" t="s">
        <v>370</v>
      </c>
      <c r="G3823">
        <v>2043</v>
      </c>
      <c r="H3823" t="s">
        <v>20374</v>
      </c>
      <c r="I3823" t="b">
        <v>0</v>
      </c>
      <c r="J3823" t="b">
        <v>0</v>
      </c>
      <c r="K3823" t="s">
        <v>24490</v>
      </c>
      <c r="L3823">
        <v>2.2883</v>
      </c>
      <c r="M3823" t="b">
        <v>0</v>
      </c>
      <c r="N3823">
        <v>11.9177</v>
      </c>
      <c r="O3823" t="b">
        <v>0</v>
      </c>
      <c r="P3823">
        <v>2.2641</v>
      </c>
      <c r="Q3823" t="b">
        <v>0</v>
      </c>
      <c r="R3823">
        <v>12.732200000000001</v>
      </c>
      <c r="S3823" t="b">
        <v>0</v>
      </c>
      <c r="T3823">
        <v>-1.97393538976595</v>
      </c>
      <c r="U3823">
        <v>0</v>
      </c>
      <c r="V3823" t="b">
        <v>0</v>
      </c>
      <c r="W3823" t="s">
        <v>24490</v>
      </c>
      <c r="X3823" t="s">
        <v>24490</v>
      </c>
      <c r="Y3823" t="s">
        <v>24490</v>
      </c>
      <c r="Z3823" t="s">
        <v>24490</v>
      </c>
      <c r="AA3823" t="s">
        <v>24490</v>
      </c>
      <c r="AB3823" t="s">
        <v>24490</v>
      </c>
      <c r="AC3823" t="s">
        <v>24490</v>
      </c>
      <c r="AD3823" t="s">
        <v>24490</v>
      </c>
      <c r="AE3823" t="s">
        <v>24490</v>
      </c>
      <c r="AF3823" t="b">
        <v>0</v>
      </c>
      <c r="AG3823" t="s">
        <v>24490</v>
      </c>
      <c r="AH3823" t="s">
        <v>24490</v>
      </c>
      <c r="AI3823" t="s">
        <v>24490</v>
      </c>
      <c r="AJ3823" t="s">
        <v>24490</v>
      </c>
      <c r="AK3823" t="s">
        <v>24490</v>
      </c>
      <c r="AL3823" t="s">
        <v>24490</v>
      </c>
      <c r="AM3823" t="s">
        <v>24490</v>
      </c>
      <c r="AN3823" t="s">
        <v>24490</v>
      </c>
      <c r="AO3823" t="s">
        <v>24490</v>
      </c>
      <c r="AP3823">
        <v>1</v>
      </c>
    </row>
    <row r="3824" spans="1:42" x14ac:dyDescent="0.25">
      <c r="A3824" t="s">
        <v>3759</v>
      </c>
      <c r="B3824">
        <v>269728</v>
      </c>
      <c r="C3824">
        <v>270546</v>
      </c>
      <c r="D3824" t="s">
        <v>13538</v>
      </c>
      <c r="E3824" t="s">
        <v>369</v>
      </c>
      <c r="F3824" t="s">
        <v>370</v>
      </c>
      <c r="G3824">
        <v>818</v>
      </c>
      <c r="H3824" t="s">
        <v>17833</v>
      </c>
      <c r="I3824" t="b">
        <v>0</v>
      </c>
      <c r="J3824" t="b">
        <v>0</v>
      </c>
      <c r="K3824" t="s">
        <v>24490</v>
      </c>
      <c r="L3824">
        <v>2.4504000000000001</v>
      </c>
      <c r="M3824" t="b">
        <v>0</v>
      </c>
      <c r="N3824">
        <v>4.97</v>
      </c>
      <c r="O3824" t="b">
        <v>0</v>
      </c>
      <c r="P3824">
        <v>2.3845999999999998</v>
      </c>
      <c r="Q3824" t="b">
        <v>0</v>
      </c>
      <c r="R3824">
        <v>8.3094000000000001</v>
      </c>
      <c r="S3824" t="b">
        <v>0</v>
      </c>
      <c r="T3824">
        <v>-0.79096731030502898</v>
      </c>
      <c r="U3824">
        <v>0</v>
      </c>
      <c r="V3824" t="b">
        <v>0</v>
      </c>
      <c r="W3824" t="s">
        <v>24490</v>
      </c>
      <c r="X3824" t="s">
        <v>24490</v>
      </c>
      <c r="Y3824" t="s">
        <v>24490</v>
      </c>
      <c r="Z3824" t="s">
        <v>24490</v>
      </c>
      <c r="AA3824" t="s">
        <v>24490</v>
      </c>
      <c r="AB3824" t="s">
        <v>24490</v>
      </c>
      <c r="AC3824" t="s">
        <v>24490</v>
      </c>
      <c r="AD3824" t="s">
        <v>24490</v>
      </c>
      <c r="AE3824" t="s">
        <v>24490</v>
      </c>
      <c r="AF3824" t="b">
        <v>0</v>
      </c>
      <c r="AG3824" t="s">
        <v>24490</v>
      </c>
      <c r="AH3824" t="s">
        <v>24490</v>
      </c>
      <c r="AI3824" t="s">
        <v>24490</v>
      </c>
      <c r="AJ3824" t="s">
        <v>24490</v>
      </c>
      <c r="AK3824" t="s">
        <v>24490</v>
      </c>
      <c r="AL3824" t="s">
        <v>24490</v>
      </c>
      <c r="AM3824" t="s">
        <v>24490</v>
      </c>
      <c r="AN3824" t="s">
        <v>24490</v>
      </c>
      <c r="AO3824" t="s">
        <v>24490</v>
      </c>
      <c r="AP3824">
        <v>1</v>
      </c>
    </row>
    <row r="3825" spans="1:42" x14ac:dyDescent="0.25">
      <c r="A3825" t="s">
        <v>3759</v>
      </c>
      <c r="B3825">
        <v>273441</v>
      </c>
      <c r="C3825">
        <v>276756</v>
      </c>
      <c r="D3825" t="s">
        <v>13539</v>
      </c>
      <c r="E3825" t="s">
        <v>369</v>
      </c>
      <c r="F3825" t="s">
        <v>370</v>
      </c>
      <c r="G3825">
        <v>3315</v>
      </c>
      <c r="H3825" t="s">
        <v>18794</v>
      </c>
      <c r="I3825" t="b">
        <v>0</v>
      </c>
      <c r="J3825" t="b">
        <v>0</v>
      </c>
      <c r="K3825" t="s">
        <v>24490</v>
      </c>
      <c r="L3825">
        <v>1.0042</v>
      </c>
      <c r="M3825" t="b">
        <v>0</v>
      </c>
      <c r="N3825">
        <v>3.0985999999999998</v>
      </c>
      <c r="O3825" t="b">
        <v>0</v>
      </c>
      <c r="P3825">
        <v>1.5522</v>
      </c>
      <c r="Q3825" t="b">
        <v>0</v>
      </c>
      <c r="R3825">
        <v>1.1394</v>
      </c>
      <c r="S3825" t="b">
        <v>0</v>
      </c>
      <c r="T3825">
        <v>-1.0321047151395899</v>
      </c>
      <c r="U3825">
        <v>0</v>
      </c>
      <c r="V3825" t="b">
        <v>0</v>
      </c>
      <c r="W3825" t="s">
        <v>24490</v>
      </c>
      <c r="X3825" t="s">
        <v>24490</v>
      </c>
      <c r="Y3825" t="s">
        <v>24490</v>
      </c>
      <c r="Z3825" t="s">
        <v>24490</v>
      </c>
      <c r="AA3825" t="s">
        <v>24490</v>
      </c>
      <c r="AB3825" t="s">
        <v>24490</v>
      </c>
      <c r="AC3825" t="s">
        <v>24490</v>
      </c>
      <c r="AD3825" t="s">
        <v>24490</v>
      </c>
      <c r="AE3825" t="s">
        <v>24490</v>
      </c>
      <c r="AF3825" t="b">
        <v>0</v>
      </c>
      <c r="AG3825" t="s">
        <v>24490</v>
      </c>
      <c r="AH3825" t="s">
        <v>24490</v>
      </c>
      <c r="AI3825" t="s">
        <v>24490</v>
      </c>
      <c r="AJ3825" t="s">
        <v>24490</v>
      </c>
      <c r="AK3825" t="s">
        <v>24490</v>
      </c>
      <c r="AL3825" t="s">
        <v>24490</v>
      </c>
      <c r="AM3825" t="s">
        <v>24490</v>
      </c>
      <c r="AN3825" t="s">
        <v>24490</v>
      </c>
      <c r="AO3825" t="s">
        <v>24490</v>
      </c>
      <c r="AP3825">
        <v>1</v>
      </c>
    </row>
    <row r="3826" spans="1:42" x14ac:dyDescent="0.25">
      <c r="A3826" t="s">
        <v>3759</v>
      </c>
      <c r="B3826">
        <v>277145</v>
      </c>
      <c r="C3826">
        <v>278674</v>
      </c>
      <c r="D3826" t="s">
        <v>13540</v>
      </c>
      <c r="E3826" t="s">
        <v>369</v>
      </c>
      <c r="F3826" t="s">
        <v>376</v>
      </c>
      <c r="G3826">
        <v>1529</v>
      </c>
      <c r="H3826" t="s">
        <v>20375</v>
      </c>
      <c r="I3826" t="b">
        <v>0</v>
      </c>
      <c r="J3826" t="b">
        <v>0</v>
      </c>
      <c r="K3826" t="s">
        <v>24490</v>
      </c>
      <c r="L3826">
        <v>0.85629999999999995</v>
      </c>
      <c r="M3826" t="b">
        <v>0</v>
      </c>
      <c r="N3826">
        <v>3.6356000000000002</v>
      </c>
      <c r="O3826" t="b">
        <v>0</v>
      </c>
      <c r="P3826">
        <v>1.5409999999999999</v>
      </c>
      <c r="Q3826" t="b">
        <v>0</v>
      </c>
      <c r="R3826">
        <v>1.5155000000000001</v>
      </c>
      <c r="S3826" t="b">
        <v>0</v>
      </c>
      <c r="T3826">
        <v>-1.32032619754112</v>
      </c>
      <c r="U3826">
        <v>0</v>
      </c>
      <c r="V3826" t="b">
        <v>0</v>
      </c>
      <c r="W3826" t="s">
        <v>24490</v>
      </c>
      <c r="X3826" t="s">
        <v>24490</v>
      </c>
      <c r="Y3826" t="s">
        <v>24490</v>
      </c>
      <c r="Z3826" t="s">
        <v>24490</v>
      </c>
      <c r="AA3826" t="s">
        <v>24490</v>
      </c>
      <c r="AB3826" t="s">
        <v>24490</v>
      </c>
      <c r="AC3826" t="s">
        <v>24490</v>
      </c>
      <c r="AD3826" t="s">
        <v>24490</v>
      </c>
      <c r="AE3826" t="s">
        <v>24490</v>
      </c>
      <c r="AF3826" t="b">
        <v>0</v>
      </c>
      <c r="AG3826" t="s">
        <v>24490</v>
      </c>
      <c r="AH3826" t="s">
        <v>24490</v>
      </c>
      <c r="AI3826" t="s">
        <v>24490</v>
      </c>
      <c r="AJ3826" t="s">
        <v>24490</v>
      </c>
      <c r="AK3826" t="s">
        <v>24490</v>
      </c>
      <c r="AL3826" t="s">
        <v>24490</v>
      </c>
      <c r="AM3826" t="s">
        <v>24490</v>
      </c>
      <c r="AN3826" t="s">
        <v>24490</v>
      </c>
      <c r="AO3826" t="s">
        <v>24490</v>
      </c>
      <c r="AP3826">
        <v>1</v>
      </c>
    </row>
    <row r="3827" spans="1:42" x14ac:dyDescent="0.25">
      <c r="A3827" t="s">
        <v>3759</v>
      </c>
      <c r="B3827">
        <v>279066</v>
      </c>
      <c r="C3827">
        <v>279642</v>
      </c>
      <c r="D3827" t="s">
        <v>13541</v>
      </c>
      <c r="E3827" t="s">
        <v>369</v>
      </c>
      <c r="F3827" t="s">
        <v>370</v>
      </c>
      <c r="G3827">
        <v>576</v>
      </c>
      <c r="H3827" t="s">
        <v>20376</v>
      </c>
      <c r="I3827" t="b">
        <v>0</v>
      </c>
      <c r="J3827" t="b">
        <v>0</v>
      </c>
      <c r="K3827" t="s">
        <v>24490</v>
      </c>
      <c r="L3827">
        <v>1.3078000000000001</v>
      </c>
      <c r="M3827" t="b">
        <v>0</v>
      </c>
      <c r="N3827">
        <v>1.8228</v>
      </c>
      <c r="O3827" t="b">
        <v>0</v>
      </c>
      <c r="P3827">
        <v>1.8829</v>
      </c>
      <c r="Q3827" t="b">
        <v>0</v>
      </c>
      <c r="R3827">
        <v>0.98360000000000003</v>
      </c>
      <c r="S3827" t="b">
        <v>0</v>
      </c>
      <c r="T3827">
        <v>-0.29060871343858402</v>
      </c>
      <c r="U3827">
        <v>0</v>
      </c>
      <c r="V3827" t="b">
        <v>0</v>
      </c>
      <c r="W3827" t="s">
        <v>24490</v>
      </c>
      <c r="X3827" t="s">
        <v>24490</v>
      </c>
      <c r="Y3827" t="s">
        <v>24490</v>
      </c>
      <c r="Z3827" t="s">
        <v>24490</v>
      </c>
      <c r="AA3827" t="s">
        <v>24490</v>
      </c>
      <c r="AB3827" t="s">
        <v>24490</v>
      </c>
      <c r="AC3827" t="s">
        <v>24490</v>
      </c>
      <c r="AD3827" t="s">
        <v>24490</v>
      </c>
      <c r="AE3827" t="s">
        <v>24490</v>
      </c>
      <c r="AF3827" t="b">
        <v>0</v>
      </c>
      <c r="AG3827" t="s">
        <v>24490</v>
      </c>
      <c r="AH3827" t="s">
        <v>24490</v>
      </c>
      <c r="AI3827" t="s">
        <v>24490</v>
      </c>
      <c r="AJ3827" t="s">
        <v>24490</v>
      </c>
      <c r="AK3827" t="s">
        <v>24490</v>
      </c>
      <c r="AL3827" t="s">
        <v>24490</v>
      </c>
      <c r="AM3827" t="s">
        <v>24490</v>
      </c>
      <c r="AN3827" t="s">
        <v>24490</v>
      </c>
      <c r="AO3827" t="s">
        <v>24490</v>
      </c>
      <c r="AP3827">
        <v>1</v>
      </c>
    </row>
    <row r="3828" spans="1:42" x14ac:dyDescent="0.25">
      <c r="A3828" t="s">
        <v>3759</v>
      </c>
      <c r="B3828">
        <v>280394</v>
      </c>
      <c r="C3828">
        <v>282197</v>
      </c>
      <c r="D3828" t="s">
        <v>3805</v>
      </c>
      <c r="E3828" t="s">
        <v>369</v>
      </c>
      <c r="F3828" t="s">
        <v>370</v>
      </c>
      <c r="G3828">
        <v>1803</v>
      </c>
      <c r="H3828" t="s">
        <v>20377</v>
      </c>
      <c r="I3828" t="b">
        <v>0</v>
      </c>
      <c r="J3828" t="b">
        <v>0</v>
      </c>
      <c r="K3828" t="s">
        <v>24490</v>
      </c>
      <c r="L3828">
        <v>1.3529</v>
      </c>
      <c r="M3828" t="b">
        <v>0</v>
      </c>
      <c r="N3828">
        <v>2.2934000000000001</v>
      </c>
      <c r="O3828" t="b">
        <v>0</v>
      </c>
      <c r="P3828">
        <v>1.4354</v>
      </c>
      <c r="Q3828" t="b">
        <v>0</v>
      </c>
      <c r="R3828">
        <v>2.0764</v>
      </c>
      <c r="S3828" t="b">
        <v>0</v>
      </c>
      <c r="T3828">
        <v>-0.48513773889337197</v>
      </c>
      <c r="U3828">
        <v>0</v>
      </c>
      <c r="V3828" t="b">
        <v>1</v>
      </c>
      <c r="W3828" t="s">
        <v>3806</v>
      </c>
      <c r="X3828">
        <v>-3181</v>
      </c>
      <c r="Y3828">
        <v>-3357</v>
      </c>
      <c r="Z3828" t="s">
        <v>381</v>
      </c>
      <c r="AA3828">
        <v>3.0132300000000001</v>
      </c>
      <c r="AB3828">
        <v>6.6405900000000004</v>
      </c>
      <c r="AC3828" t="s">
        <v>24490</v>
      </c>
      <c r="AD3828" t="s">
        <v>24490</v>
      </c>
      <c r="AE3828" t="s">
        <v>24490</v>
      </c>
      <c r="AF3828" t="b">
        <v>0</v>
      </c>
      <c r="AG3828" t="s">
        <v>24490</v>
      </c>
      <c r="AH3828" t="s">
        <v>24490</v>
      </c>
      <c r="AI3828" t="s">
        <v>24490</v>
      </c>
      <c r="AJ3828" t="s">
        <v>24490</v>
      </c>
      <c r="AK3828" t="s">
        <v>24490</v>
      </c>
      <c r="AL3828" t="s">
        <v>24490</v>
      </c>
      <c r="AM3828" t="s">
        <v>24490</v>
      </c>
      <c r="AN3828" t="s">
        <v>24490</v>
      </c>
      <c r="AO3828" t="s">
        <v>24490</v>
      </c>
      <c r="AP3828">
        <v>3</v>
      </c>
    </row>
    <row r="3829" spans="1:42" x14ac:dyDescent="0.25">
      <c r="A3829" t="s">
        <v>3759</v>
      </c>
      <c r="B3829">
        <v>285584</v>
      </c>
      <c r="C3829">
        <v>286166</v>
      </c>
      <c r="D3829" t="s">
        <v>3807</v>
      </c>
      <c r="E3829" t="s">
        <v>369</v>
      </c>
      <c r="F3829" t="s">
        <v>370</v>
      </c>
      <c r="G3829">
        <v>582</v>
      </c>
      <c r="H3829" t="s">
        <v>17743</v>
      </c>
      <c r="I3829" t="b">
        <v>0</v>
      </c>
      <c r="J3829" t="b">
        <v>0</v>
      </c>
      <c r="K3829" t="s">
        <v>24490</v>
      </c>
      <c r="L3829">
        <v>2.9845000000000002</v>
      </c>
      <c r="M3829" t="b">
        <v>0</v>
      </c>
      <c r="N3829">
        <v>4.4429999999999996</v>
      </c>
      <c r="O3829" t="b">
        <v>0</v>
      </c>
      <c r="P3829">
        <v>6.8746999999999998</v>
      </c>
      <c r="Q3829" t="b">
        <v>0</v>
      </c>
      <c r="R3829">
        <v>4.3975999999999997</v>
      </c>
      <c r="S3829" t="b">
        <v>0</v>
      </c>
      <c r="T3829">
        <v>-0.45000333889321997</v>
      </c>
      <c r="U3829">
        <v>0</v>
      </c>
      <c r="V3829" t="b">
        <v>1</v>
      </c>
      <c r="W3829" t="s">
        <v>3808</v>
      </c>
      <c r="X3829">
        <v>0</v>
      </c>
      <c r="Y3829">
        <v>-110</v>
      </c>
      <c r="Z3829" t="s">
        <v>374</v>
      </c>
      <c r="AA3829">
        <v>6.0884799999999997</v>
      </c>
      <c r="AB3829">
        <v>36.05198</v>
      </c>
      <c r="AC3829" t="s">
        <v>24490</v>
      </c>
      <c r="AD3829" t="s">
        <v>24490</v>
      </c>
      <c r="AE3829" t="s">
        <v>24490</v>
      </c>
      <c r="AF3829" t="b">
        <v>1</v>
      </c>
      <c r="AG3829" t="s">
        <v>3809</v>
      </c>
      <c r="AH3829">
        <v>0</v>
      </c>
      <c r="AI3829">
        <v>-50</v>
      </c>
      <c r="AJ3829" t="s">
        <v>374</v>
      </c>
      <c r="AK3829">
        <v>4.2446000000000002</v>
      </c>
      <c r="AL3829">
        <v>32.622819999999997</v>
      </c>
      <c r="AM3829" t="s">
        <v>24490</v>
      </c>
      <c r="AN3829" t="s">
        <v>24490</v>
      </c>
      <c r="AO3829" t="s">
        <v>24490</v>
      </c>
      <c r="AP3829">
        <v>4</v>
      </c>
    </row>
    <row r="3830" spans="1:42" x14ac:dyDescent="0.25">
      <c r="A3830" t="s">
        <v>3759</v>
      </c>
      <c r="B3830">
        <v>286404</v>
      </c>
      <c r="C3830">
        <v>287393</v>
      </c>
      <c r="D3830" t="s">
        <v>3810</v>
      </c>
      <c r="E3830" t="s">
        <v>369</v>
      </c>
      <c r="F3830" t="s">
        <v>376</v>
      </c>
      <c r="G3830">
        <v>989</v>
      </c>
      <c r="H3830" t="s">
        <v>20378</v>
      </c>
      <c r="I3830" t="b">
        <v>0</v>
      </c>
      <c r="J3830" t="b">
        <v>0</v>
      </c>
      <c r="K3830" t="s">
        <v>24490</v>
      </c>
      <c r="L3830">
        <v>6.1554000000000002</v>
      </c>
      <c r="M3830" t="b">
        <v>0</v>
      </c>
      <c r="N3830">
        <v>4.9706999999999999</v>
      </c>
      <c r="O3830" t="b">
        <v>0</v>
      </c>
      <c r="P3830">
        <v>7.5250000000000004</v>
      </c>
      <c r="Q3830" t="b">
        <v>0</v>
      </c>
      <c r="R3830">
        <v>2.6434000000000002</v>
      </c>
      <c r="S3830" t="b">
        <v>0</v>
      </c>
      <c r="T3830">
        <v>0.26113233671222502</v>
      </c>
      <c r="U3830">
        <v>0</v>
      </c>
      <c r="V3830" t="b">
        <v>1</v>
      </c>
      <c r="W3830" t="s">
        <v>3808</v>
      </c>
      <c r="X3830">
        <v>0</v>
      </c>
      <c r="Y3830">
        <v>-128</v>
      </c>
      <c r="Z3830" t="s">
        <v>374</v>
      </c>
      <c r="AA3830">
        <v>6.0884799999999997</v>
      </c>
      <c r="AB3830">
        <v>36.05198</v>
      </c>
      <c r="AC3830" t="s">
        <v>24490</v>
      </c>
      <c r="AD3830" t="s">
        <v>24490</v>
      </c>
      <c r="AE3830" t="s">
        <v>24490</v>
      </c>
      <c r="AF3830" t="b">
        <v>1</v>
      </c>
      <c r="AG3830" t="s">
        <v>3809</v>
      </c>
      <c r="AH3830">
        <v>0</v>
      </c>
      <c r="AI3830">
        <v>-188</v>
      </c>
      <c r="AJ3830" t="s">
        <v>374</v>
      </c>
      <c r="AK3830">
        <v>4.2446000000000002</v>
      </c>
      <c r="AL3830">
        <v>32.622819999999997</v>
      </c>
      <c r="AM3830" t="s">
        <v>24490</v>
      </c>
      <c r="AN3830" t="s">
        <v>24490</v>
      </c>
      <c r="AO3830" t="s">
        <v>24490</v>
      </c>
      <c r="AP3830">
        <v>4</v>
      </c>
    </row>
    <row r="3831" spans="1:42" x14ac:dyDescent="0.25">
      <c r="A3831" t="s">
        <v>3759</v>
      </c>
      <c r="B3831">
        <v>288011</v>
      </c>
      <c r="C3831">
        <v>289336</v>
      </c>
      <c r="D3831" t="s">
        <v>3811</v>
      </c>
      <c r="E3831" t="s">
        <v>369</v>
      </c>
      <c r="F3831" t="s">
        <v>370</v>
      </c>
      <c r="G3831">
        <v>1325</v>
      </c>
      <c r="H3831" t="s">
        <v>17777</v>
      </c>
      <c r="I3831" t="b">
        <v>0</v>
      </c>
      <c r="J3831" t="b">
        <v>0</v>
      </c>
      <c r="K3831" t="s">
        <v>24490</v>
      </c>
      <c r="L3831">
        <v>36.222200000000001</v>
      </c>
      <c r="M3831" t="b">
        <v>1</v>
      </c>
      <c r="N3831">
        <v>10.1326</v>
      </c>
      <c r="O3831" t="b">
        <v>0</v>
      </c>
      <c r="P3831">
        <v>125.2255</v>
      </c>
      <c r="Q3831" t="b">
        <v>1</v>
      </c>
      <c r="R3831">
        <v>33.0717</v>
      </c>
      <c r="S3831" t="b">
        <v>1</v>
      </c>
      <c r="T3831">
        <v>1.7413727566734201</v>
      </c>
      <c r="U3831">
        <v>1.7413727566734201</v>
      </c>
      <c r="V3831" t="b">
        <v>1</v>
      </c>
      <c r="W3831" t="s">
        <v>3812</v>
      </c>
      <c r="X3831">
        <v>-129</v>
      </c>
      <c r="Y3831">
        <v>-323</v>
      </c>
      <c r="Z3831" t="s">
        <v>381</v>
      </c>
      <c r="AA3831">
        <v>8.6566600000000005</v>
      </c>
      <c r="AB3831">
        <v>66.815240000000003</v>
      </c>
      <c r="AC3831" t="s">
        <v>24490</v>
      </c>
      <c r="AD3831" t="s">
        <v>24490</v>
      </c>
      <c r="AE3831" t="s">
        <v>24490</v>
      </c>
      <c r="AF3831" t="b">
        <v>1</v>
      </c>
      <c r="AG3831" t="s">
        <v>3813</v>
      </c>
      <c r="AH3831">
        <v>-153</v>
      </c>
      <c r="AI3831">
        <v>-336</v>
      </c>
      <c r="AJ3831" t="s">
        <v>381</v>
      </c>
      <c r="AK3831">
        <v>6.2359600000000004</v>
      </c>
      <c r="AL3831">
        <v>65.266139999999993</v>
      </c>
      <c r="AM3831" t="s">
        <v>24490</v>
      </c>
      <c r="AN3831" t="s">
        <v>24490</v>
      </c>
      <c r="AO3831" t="s">
        <v>24490</v>
      </c>
      <c r="AP3831">
        <v>4</v>
      </c>
    </row>
    <row r="3832" spans="1:42" x14ac:dyDescent="0.25">
      <c r="A3832" t="s">
        <v>3759</v>
      </c>
      <c r="B3832">
        <v>291659</v>
      </c>
      <c r="C3832">
        <v>293458</v>
      </c>
      <c r="D3832" t="s">
        <v>13542</v>
      </c>
      <c r="E3832" t="s">
        <v>369</v>
      </c>
      <c r="F3832" t="s">
        <v>370</v>
      </c>
      <c r="G3832">
        <v>1799</v>
      </c>
      <c r="H3832" t="s">
        <v>20379</v>
      </c>
      <c r="I3832" t="b">
        <v>0</v>
      </c>
      <c r="J3832" t="b">
        <v>0</v>
      </c>
      <c r="K3832" t="s">
        <v>24490</v>
      </c>
      <c r="L3832">
        <v>0.9536</v>
      </c>
      <c r="M3832" t="b">
        <v>0</v>
      </c>
      <c r="N3832">
        <v>2.8298000000000001</v>
      </c>
      <c r="O3832" t="b">
        <v>0</v>
      </c>
      <c r="P3832">
        <v>1.7534000000000001</v>
      </c>
      <c r="Q3832" t="b">
        <v>0</v>
      </c>
      <c r="R3832">
        <v>1.1773</v>
      </c>
      <c r="S3832" t="b">
        <v>0</v>
      </c>
      <c r="T3832">
        <v>-0.97113394818953802</v>
      </c>
      <c r="U3832">
        <v>0</v>
      </c>
      <c r="V3832" t="b">
        <v>0</v>
      </c>
      <c r="W3832" t="s">
        <v>24490</v>
      </c>
      <c r="X3832" t="s">
        <v>24490</v>
      </c>
      <c r="Y3832" t="s">
        <v>24490</v>
      </c>
      <c r="Z3832" t="s">
        <v>24490</v>
      </c>
      <c r="AA3832" t="s">
        <v>24490</v>
      </c>
      <c r="AB3832" t="s">
        <v>24490</v>
      </c>
      <c r="AC3832" t="s">
        <v>24490</v>
      </c>
      <c r="AD3832" t="s">
        <v>24490</v>
      </c>
      <c r="AE3832" t="s">
        <v>24490</v>
      </c>
      <c r="AF3832" t="b">
        <v>0</v>
      </c>
      <c r="AG3832" t="s">
        <v>24490</v>
      </c>
      <c r="AH3832" t="s">
        <v>24490</v>
      </c>
      <c r="AI3832" t="s">
        <v>24490</v>
      </c>
      <c r="AJ3832" t="s">
        <v>24490</v>
      </c>
      <c r="AK3832" t="s">
        <v>24490</v>
      </c>
      <c r="AL3832" t="s">
        <v>24490</v>
      </c>
      <c r="AM3832" t="s">
        <v>24490</v>
      </c>
      <c r="AN3832" t="s">
        <v>24490</v>
      </c>
      <c r="AO3832" t="s">
        <v>24490</v>
      </c>
      <c r="AP3832">
        <v>1</v>
      </c>
    </row>
    <row r="3833" spans="1:42" x14ac:dyDescent="0.25">
      <c r="A3833" t="s">
        <v>3759</v>
      </c>
      <c r="B3833">
        <v>294118</v>
      </c>
      <c r="C3833">
        <v>295121</v>
      </c>
      <c r="D3833" t="s">
        <v>13543</v>
      </c>
      <c r="E3833" t="s">
        <v>369</v>
      </c>
      <c r="F3833" t="s">
        <v>376</v>
      </c>
      <c r="G3833">
        <v>1003</v>
      </c>
      <c r="H3833" t="s">
        <v>18706</v>
      </c>
      <c r="I3833" t="b">
        <v>0</v>
      </c>
      <c r="J3833" t="b">
        <v>0</v>
      </c>
      <c r="K3833" t="s">
        <v>24490</v>
      </c>
      <c r="L3833">
        <v>1.1064000000000001</v>
      </c>
      <c r="M3833" t="b">
        <v>0</v>
      </c>
      <c r="N3833">
        <v>2.4893999999999998</v>
      </c>
      <c r="O3833" t="b">
        <v>0</v>
      </c>
      <c r="P3833">
        <v>1.0968</v>
      </c>
      <c r="Q3833" t="b">
        <v>0</v>
      </c>
      <c r="R3833">
        <v>0.69879999999999998</v>
      </c>
      <c r="S3833" t="b">
        <v>0</v>
      </c>
      <c r="T3833">
        <v>-0.72819956081470305</v>
      </c>
      <c r="U3833">
        <v>0</v>
      </c>
      <c r="V3833" t="b">
        <v>0</v>
      </c>
      <c r="W3833" t="s">
        <v>24490</v>
      </c>
      <c r="X3833" t="s">
        <v>24490</v>
      </c>
      <c r="Y3833" t="s">
        <v>24490</v>
      </c>
      <c r="Z3833" t="s">
        <v>24490</v>
      </c>
      <c r="AA3833" t="s">
        <v>24490</v>
      </c>
      <c r="AB3833" t="s">
        <v>24490</v>
      </c>
      <c r="AC3833" t="s">
        <v>24490</v>
      </c>
      <c r="AD3833" t="s">
        <v>24490</v>
      </c>
      <c r="AE3833" t="s">
        <v>24490</v>
      </c>
      <c r="AF3833" t="b">
        <v>0</v>
      </c>
      <c r="AG3833" t="s">
        <v>24490</v>
      </c>
      <c r="AH3833" t="s">
        <v>24490</v>
      </c>
      <c r="AI3833" t="s">
        <v>24490</v>
      </c>
      <c r="AJ3833" t="s">
        <v>24490</v>
      </c>
      <c r="AK3833" t="s">
        <v>24490</v>
      </c>
      <c r="AL3833" t="s">
        <v>24490</v>
      </c>
      <c r="AM3833" t="s">
        <v>24490</v>
      </c>
      <c r="AN3833" t="s">
        <v>24490</v>
      </c>
      <c r="AO3833" t="s">
        <v>24490</v>
      </c>
      <c r="AP3833">
        <v>1</v>
      </c>
    </row>
    <row r="3834" spans="1:42" x14ac:dyDescent="0.25">
      <c r="A3834" t="s">
        <v>3759</v>
      </c>
      <c r="B3834">
        <v>295631</v>
      </c>
      <c r="C3834">
        <v>297112</v>
      </c>
      <c r="D3834" t="s">
        <v>13544</v>
      </c>
      <c r="E3834" t="s">
        <v>369</v>
      </c>
      <c r="F3834" t="s">
        <v>376</v>
      </c>
      <c r="G3834">
        <v>1481</v>
      </c>
      <c r="H3834" t="s">
        <v>19659</v>
      </c>
      <c r="I3834" t="b">
        <v>0</v>
      </c>
      <c r="J3834" t="b">
        <v>0</v>
      </c>
      <c r="K3834" t="s">
        <v>24490</v>
      </c>
      <c r="L3834">
        <v>1.0350999999999999</v>
      </c>
      <c r="M3834" t="b">
        <v>0</v>
      </c>
      <c r="N3834">
        <v>1.9374</v>
      </c>
      <c r="O3834" t="b">
        <v>0</v>
      </c>
      <c r="P3834">
        <v>1.2128000000000001</v>
      </c>
      <c r="Q3834" t="b">
        <v>0</v>
      </c>
      <c r="R3834">
        <v>0.68269999999999997</v>
      </c>
      <c r="S3834" t="b">
        <v>0</v>
      </c>
      <c r="T3834">
        <v>-0.52944005096407099</v>
      </c>
      <c r="U3834">
        <v>0</v>
      </c>
      <c r="V3834" t="b">
        <v>0</v>
      </c>
      <c r="W3834" t="s">
        <v>24490</v>
      </c>
      <c r="X3834" t="s">
        <v>24490</v>
      </c>
      <c r="Y3834" t="s">
        <v>24490</v>
      </c>
      <c r="Z3834" t="s">
        <v>24490</v>
      </c>
      <c r="AA3834" t="s">
        <v>24490</v>
      </c>
      <c r="AB3834" t="s">
        <v>24490</v>
      </c>
      <c r="AC3834" t="s">
        <v>24490</v>
      </c>
      <c r="AD3834" t="s">
        <v>24490</v>
      </c>
      <c r="AE3834" t="s">
        <v>24490</v>
      </c>
      <c r="AF3834" t="b">
        <v>0</v>
      </c>
      <c r="AG3834" t="s">
        <v>24490</v>
      </c>
      <c r="AH3834" t="s">
        <v>24490</v>
      </c>
      <c r="AI3834" t="s">
        <v>24490</v>
      </c>
      <c r="AJ3834" t="s">
        <v>24490</v>
      </c>
      <c r="AK3834" t="s">
        <v>24490</v>
      </c>
      <c r="AL3834" t="s">
        <v>24490</v>
      </c>
      <c r="AM3834" t="s">
        <v>24490</v>
      </c>
      <c r="AN3834" t="s">
        <v>24490</v>
      </c>
      <c r="AO3834" t="s">
        <v>24490</v>
      </c>
      <c r="AP3834">
        <v>1</v>
      </c>
    </row>
    <row r="3835" spans="1:42" x14ac:dyDescent="0.25">
      <c r="A3835" t="s">
        <v>3759</v>
      </c>
      <c r="B3835">
        <v>297872</v>
      </c>
      <c r="C3835">
        <v>299021</v>
      </c>
      <c r="D3835" t="s">
        <v>13545</v>
      </c>
      <c r="E3835" t="s">
        <v>369</v>
      </c>
      <c r="F3835" t="s">
        <v>370</v>
      </c>
      <c r="G3835">
        <v>1149</v>
      </c>
      <c r="H3835" t="s">
        <v>20380</v>
      </c>
      <c r="I3835" t="b">
        <v>0</v>
      </c>
      <c r="J3835" t="b">
        <v>0</v>
      </c>
      <c r="K3835" t="s">
        <v>24490</v>
      </c>
      <c r="L3835">
        <v>1.0163</v>
      </c>
      <c r="M3835" t="b">
        <v>0</v>
      </c>
      <c r="N3835">
        <v>2.2084000000000001</v>
      </c>
      <c r="O3835" t="b">
        <v>0</v>
      </c>
      <c r="P3835">
        <v>3.3224</v>
      </c>
      <c r="Q3835" t="b">
        <v>0</v>
      </c>
      <c r="R3835">
        <v>1.2111000000000001</v>
      </c>
      <c r="S3835" t="b">
        <v>0</v>
      </c>
      <c r="T3835">
        <v>-0.67014370811332702</v>
      </c>
      <c r="U3835">
        <v>0</v>
      </c>
      <c r="V3835" t="b">
        <v>0</v>
      </c>
      <c r="W3835" t="s">
        <v>24490</v>
      </c>
      <c r="X3835" t="s">
        <v>24490</v>
      </c>
      <c r="Y3835" t="s">
        <v>24490</v>
      </c>
      <c r="Z3835" t="s">
        <v>24490</v>
      </c>
      <c r="AA3835" t="s">
        <v>24490</v>
      </c>
      <c r="AB3835" t="s">
        <v>24490</v>
      </c>
      <c r="AC3835" t="s">
        <v>24490</v>
      </c>
      <c r="AD3835" t="s">
        <v>24490</v>
      </c>
      <c r="AE3835" t="s">
        <v>24490</v>
      </c>
      <c r="AF3835" t="b">
        <v>0</v>
      </c>
      <c r="AG3835" t="s">
        <v>24490</v>
      </c>
      <c r="AH3835" t="s">
        <v>24490</v>
      </c>
      <c r="AI3835" t="s">
        <v>24490</v>
      </c>
      <c r="AJ3835" t="s">
        <v>24490</v>
      </c>
      <c r="AK3835" t="s">
        <v>24490</v>
      </c>
      <c r="AL3835" t="s">
        <v>24490</v>
      </c>
      <c r="AM3835" t="s">
        <v>24490</v>
      </c>
      <c r="AN3835" t="s">
        <v>24490</v>
      </c>
      <c r="AO3835" t="s">
        <v>24490</v>
      </c>
      <c r="AP3835">
        <v>1</v>
      </c>
    </row>
    <row r="3836" spans="1:42" x14ac:dyDescent="0.25">
      <c r="A3836" t="s">
        <v>3759</v>
      </c>
      <c r="B3836">
        <v>299668</v>
      </c>
      <c r="C3836">
        <v>302660</v>
      </c>
      <c r="D3836" t="s">
        <v>3814</v>
      </c>
      <c r="E3836" t="s">
        <v>369</v>
      </c>
      <c r="F3836" t="s">
        <v>370</v>
      </c>
      <c r="G3836">
        <v>2992</v>
      </c>
      <c r="H3836" t="s">
        <v>20381</v>
      </c>
      <c r="I3836" t="b">
        <v>0</v>
      </c>
      <c r="J3836" t="b">
        <v>0</v>
      </c>
      <c r="K3836" t="s">
        <v>24490</v>
      </c>
      <c r="L3836">
        <v>0.98770000000000002</v>
      </c>
      <c r="M3836" t="b">
        <v>0</v>
      </c>
      <c r="N3836">
        <v>2.7564000000000002</v>
      </c>
      <c r="O3836" t="b">
        <v>0</v>
      </c>
      <c r="P3836">
        <v>1.7807999999999999</v>
      </c>
      <c r="Q3836" t="b">
        <v>0</v>
      </c>
      <c r="R3836">
        <v>1.5645</v>
      </c>
      <c r="S3836" t="b">
        <v>0</v>
      </c>
      <c r="T3836">
        <v>-0.91825066650308695</v>
      </c>
      <c r="U3836">
        <v>0</v>
      </c>
      <c r="V3836" t="b">
        <v>1</v>
      </c>
      <c r="W3836" t="s">
        <v>3815</v>
      </c>
      <c r="X3836">
        <v>-100</v>
      </c>
      <c r="Y3836">
        <v>-226</v>
      </c>
      <c r="Z3836" t="s">
        <v>381</v>
      </c>
      <c r="AA3836">
        <v>2.5451000000000001</v>
      </c>
      <c r="AB3836">
        <v>5.4992999999999999</v>
      </c>
      <c r="AC3836" t="s">
        <v>24490</v>
      </c>
      <c r="AD3836" t="s">
        <v>24490</v>
      </c>
      <c r="AE3836" t="s">
        <v>24490</v>
      </c>
      <c r="AF3836" t="b">
        <v>0</v>
      </c>
      <c r="AG3836" t="s">
        <v>24490</v>
      </c>
      <c r="AH3836" t="s">
        <v>24490</v>
      </c>
      <c r="AI3836" t="s">
        <v>24490</v>
      </c>
      <c r="AJ3836" t="s">
        <v>24490</v>
      </c>
      <c r="AK3836" t="s">
        <v>24490</v>
      </c>
      <c r="AL3836" t="s">
        <v>24490</v>
      </c>
      <c r="AM3836" t="s">
        <v>24490</v>
      </c>
      <c r="AN3836" t="s">
        <v>24490</v>
      </c>
      <c r="AO3836" t="s">
        <v>24490</v>
      </c>
      <c r="AP3836">
        <v>3</v>
      </c>
    </row>
    <row r="3837" spans="1:42" x14ac:dyDescent="0.25">
      <c r="A3837" t="s">
        <v>3759</v>
      </c>
      <c r="B3837">
        <v>303730</v>
      </c>
      <c r="C3837">
        <v>305612</v>
      </c>
      <c r="D3837" t="s">
        <v>13546</v>
      </c>
      <c r="E3837" t="s">
        <v>369</v>
      </c>
      <c r="F3837" t="s">
        <v>370</v>
      </c>
      <c r="G3837">
        <v>1882</v>
      </c>
      <c r="H3837" t="s">
        <v>20382</v>
      </c>
      <c r="I3837" t="b">
        <v>0</v>
      </c>
      <c r="J3837" t="b">
        <v>0</v>
      </c>
      <c r="K3837" t="s">
        <v>24490</v>
      </c>
      <c r="L3837">
        <v>0.97609999999999997</v>
      </c>
      <c r="M3837" t="b">
        <v>0</v>
      </c>
      <c r="N3837">
        <v>2.6372</v>
      </c>
      <c r="O3837" t="b">
        <v>0</v>
      </c>
      <c r="P3837">
        <v>1.8165</v>
      </c>
      <c r="Q3837" t="b">
        <v>0</v>
      </c>
      <c r="R3837">
        <v>2.0657000000000001</v>
      </c>
      <c r="S3837" t="b">
        <v>0</v>
      </c>
      <c r="T3837">
        <v>-0.88017230199818797</v>
      </c>
      <c r="U3837">
        <v>0</v>
      </c>
      <c r="V3837" t="b">
        <v>0</v>
      </c>
      <c r="W3837" t="s">
        <v>24490</v>
      </c>
      <c r="X3837" t="s">
        <v>24490</v>
      </c>
      <c r="Y3837" t="s">
        <v>24490</v>
      </c>
      <c r="Z3837" t="s">
        <v>24490</v>
      </c>
      <c r="AA3837" t="s">
        <v>24490</v>
      </c>
      <c r="AB3837" t="s">
        <v>24490</v>
      </c>
      <c r="AC3837" t="s">
        <v>24490</v>
      </c>
      <c r="AD3837" t="s">
        <v>24490</v>
      </c>
      <c r="AE3837" t="s">
        <v>24490</v>
      </c>
      <c r="AF3837" t="b">
        <v>0</v>
      </c>
      <c r="AG3837" t="s">
        <v>24490</v>
      </c>
      <c r="AH3837" t="s">
        <v>24490</v>
      </c>
      <c r="AI3837" t="s">
        <v>24490</v>
      </c>
      <c r="AJ3837" t="s">
        <v>24490</v>
      </c>
      <c r="AK3837" t="s">
        <v>24490</v>
      </c>
      <c r="AL3837" t="s">
        <v>24490</v>
      </c>
      <c r="AM3837" t="s">
        <v>24490</v>
      </c>
      <c r="AN3837" t="s">
        <v>24490</v>
      </c>
      <c r="AO3837" t="s">
        <v>24490</v>
      </c>
      <c r="AP3837">
        <v>1</v>
      </c>
    </row>
    <row r="3838" spans="1:42" x14ac:dyDescent="0.25">
      <c r="A3838" t="s">
        <v>3759</v>
      </c>
      <c r="B3838">
        <v>306702</v>
      </c>
      <c r="C3838">
        <v>307719</v>
      </c>
      <c r="D3838" t="s">
        <v>13547</v>
      </c>
      <c r="E3838" t="s">
        <v>369</v>
      </c>
      <c r="F3838" t="s">
        <v>370</v>
      </c>
      <c r="G3838">
        <v>1017</v>
      </c>
      <c r="H3838" t="s">
        <v>17754</v>
      </c>
      <c r="I3838" t="b">
        <v>0</v>
      </c>
      <c r="J3838" t="b">
        <v>0</v>
      </c>
      <c r="K3838" t="s">
        <v>24490</v>
      </c>
      <c r="L3838">
        <v>0.96530000000000005</v>
      </c>
      <c r="M3838" t="b">
        <v>0</v>
      </c>
      <c r="N3838">
        <v>2.3626999999999998</v>
      </c>
      <c r="O3838" t="b">
        <v>0</v>
      </c>
      <c r="P3838">
        <v>1.5269999999999999</v>
      </c>
      <c r="Q3838" t="b">
        <v>0</v>
      </c>
      <c r="R3838">
        <v>1.0529999999999999</v>
      </c>
      <c r="S3838" t="b">
        <v>0</v>
      </c>
      <c r="T3838">
        <v>-0.77487052151800395</v>
      </c>
      <c r="U3838">
        <v>0</v>
      </c>
      <c r="V3838" t="b">
        <v>0</v>
      </c>
      <c r="W3838" t="s">
        <v>24490</v>
      </c>
      <c r="X3838" t="s">
        <v>24490</v>
      </c>
      <c r="Y3838" t="s">
        <v>24490</v>
      </c>
      <c r="Z3838" t="s">
        <v>24490</v>
      </c>
      <c r="AA3838" t="s">
        <v>24490</v>
      </c>
      <c r="AB3838" t="s">
        <v>24490</v>
      </c>
      <c r="AC3838" t="s">
        <v>24490</v>
      </c>
      <c r="AD3838" t="s">
        <v>24490</v>
      </c>
      <c r="AE3838" t="s">
        <v>24490</v>
      </c>
      <c r="AF3838" t="b">
        <v>0</v>
      </c>
      <c r="AG3838" t="s">
        <v>24490</v>
      </c>
      <c r="AH3838" t="s">
        <v>24490</v>
      </c>
      <c r="AI3838" t="s">
        <v>24490</v>
      </c>
      <c r="AJ3838" t="s">
        <v>24490</v>
      </c>
      <c r="AK3838" t="s">
        <v>24490</v>
      </c>
      <c r="AL3838" t="s">
        <v>24490</v>
      </c>
      <c r="AM3838" t="s">
        <v>24490</v>
      </c>
      <c r="AN3838" t="s">
        <v>24490</v>
      </c>
      <c r="AO3838" t="s">
        <v>24490</v>
      </c>
      <c r="AP3838">
        <v>1</v>
      </c>
    </row>
    <row r="3839" spans="1:42" x14ac:dyDescent="0.25">
      <c r="A3839" t="s">
        <v>3759</v>
      </c>
      <c r="B3839">
        <v>308117</v>
      </c>
      <c r="C3839">
        <v>309897</v>
      </c>
      <c r="D3839" t="s">
        <v>13548</v>
      </c>
      <c r="E3839" t="s">
        <v>369</v>
      </c>
      <c r="F3839" t="s">
        <v>370</v>
      </c>
      <c r="G3839">
        <v>1780</v>
      </c>
      <c r="H3839" t="s">
        <v>20383</v>
      </c>
      <c r="I3839" t="b">
        <v>0</v>
      </c>
      <c r="J3839" t="b">
        <v>0</v>
      </c>
      <c r="K3839" t="s">
        <v>24490</v>
      </c>
      <c r="L3839">
        <v>1.2359</v>
      </c>
      <c r="M3839" t="b">
        <v>0</v>
      </c>
      <c r="N3839">
        <v>2.7425000000000002</v>
      </c>
      <c r="O3839" t="b">
        <v>0</v>
      </c>
      <c r="P3839">
        <v>1.774</v>
      </c>
      <c r="Q3839" t="b">
        <v>0</v>
      </c>
      <c r="R3839">
        <v>3.4723000000000002</v>
      </c>
      <c r="S3839" t="b">
        <v>0</v>
      </c>
      <c r="T3839">
        <v>-0.74314665079053499</v>
      </c>
      <c r="U3839">
        <v>0</v>
      </c>
      <c r="V3839" t="b">
        <v>0</v>
      </c>
      <c r="W3839" t="s">
        <v>24490</v>
      </c>
      <c r="X3839" t="s">
        <v>24490</v>
      </c>
      <c r="Y3839" t="s">
        <v>24490</v>
      </c>
      <c r="Z3839" t="s">
        <v>24490</v>
      </c>
      <c r="AA3839" t="s">
        <v>24490</v>
      </c>
      <c r="AB3839" t="s">
        <v>24490</v>
      </c>
      <c r="AC3839" t="s">
        <v>24490</v>
      </c>
      <c r="AD3839" t="s">
        <v>24490</v>
      </c>
      <c r="AE3839" t="s">
        <v>24490</v>
      </c>
      <c r="AF3839" t="b">
        <v>0</v>
      </c>
      <c r="AG3839" t="s">
        <v>24490</v>
      </c>
      <c r="AH3839" t="s">
        <v>24490</v>
      </c>
      <c r="AI3839" t="s">
        <v>24490</v>
      </c>
      <c r="AJ3839" t="s">
        <v>24490</v>
      </c>
      <c r="AK3839" t="s">
        <v>24490</v>
      </c>
      <c r="AL3839" t="s">
        <v>24490</v>
      </c>
      <c r="AM3839" t="s">
        <v>24490</v>
      </c>
      <c r="AN3839" t="s">
        <v>24490</v>
      </c>
      <c r="AO3839" t="s">
        <v>24490</v>
      </c>
      <c r="AP3839">
        <v>1</v>
      </c>
    </row>
    <row r="3840" spans="1:42" x14ac:dyDescent="0.25">
      <c r="A3840" t="s">
        <v>3759</v>
      </c>
      <c r="B3840">
        <v>311442</v>
      </c>
      <c r="C3840">
        <v>314040</v>
      </c>
      <c r="D3840" t="s">
        <v>13549</v>
      </c>
      <c r="E3840" t="s">
        <v>369</v>
      </c>
      <c r="F3840" t="s">
        <v>376</v>
      </c>
      <c r="G3840">
        <v>2598</v>
      </c>
      <c r="H3840" t="s">
        <v>17776</v>
      </c>
      <c r="I3840" t="b">
        <v>1</v>
      </c>
      <c r="J3840" t="b">
        <v>0</v>
      </c>
      <c r="K3840" t="s">
        <v>24490</v>
      </c>
      <c r="L3840">
        <v>1.0032000000000001</v>
      </c>
      <c r="M3840" t="b">
        <v>0</v>
      </c>
      <c r="N3840">
        <v>2.8727999999999998</v>
      </c>
      <c r="O3840" t="b">
        <v>0</v>
      </c>
      <c r="P3840">
        <v>1.7286999999999999</v>
      </c>
      <c r="Q3840" t="b">
        <v>0</v>
      </c>
      <c r="R3840">
        <v>0.9214</v>
      </c>
      <c r="S3840" t="b">
        <v>0</v>
      </c>
      <c r="T3840">
        <v>-0.95107053192823698</v>
      </c>
      <c r="U3840">
        <v>0</v>
      </c>
      <c r="V3840" t="b">
        <v>0</v>
      </c>
      <c r="W3840" t="s">
        <v>24490</v>
      </c>
      <c r="X3840" t="s">
        <v>24490</v>
      </c>
      <c r="Y3840" t="s">
        <v>24490</v>
      </c>
      <c r="Z3840" t="s">
        <v>24490</v>
      </c>
      <c r="AA3840" t="s">
        <v>24490</v>
      </c>
      <c r="AB3840" t="s">
        <v>24490</v>
      </c>
      <c r="AC3840" t="s">
        <v>24490</v>
      </c>
      <c r="AD3840" t="s">
        <v>24490</v>
      </c>
      <c r="AE3840" t="s">
        <v>24490</v>
      </c>
      <c r="AF3840" t="b">
        <v>0</v>
      </c>
      <c r="AG3840" t="s">
        <v>24490</v>
      </c>
      <c r="AH3840" t="s">
        <v>24490</v>
      </c>
      <c r="AI3840" t="s">
        <v>24490</v>
      </c>
      <c r="AJ3840" t="s">
        <v>24490</v>
      </c>
      <c r="AK3840" t="s">
        <v>24490</v>
      </c>
      <c r="AL3840" t="s">
        <v>24490</v>
      </c>
      <c r="AM3840" t="s">
        <v>24490</v>
      </c>
      <c r="AN3840" t="s">
        <v>24490</v>
      </c>
      <c r="AO3840" t="s">
        <v>24490</v>
      </c>
      <c r="AP3840">
        <v>1</v>
      </c>
    </row>
    <row r="3841" spans="1:42" x14ac:dyDescent="0.25">
      <c r="A3841" t="s">
        <v>3759</v>
      </c>
      <c r="B3841">
        <v>314756</v>
      </c>
      <c r="C3841">
        <v>316910</v>
      </c>
      <c r="D3841" t="s">
        <v>13550</v>
      </c>
      <c r="E3841" t="s">
        <v>369</v>
      </c>
      <c r="F3841" t="s">
        <v>376</v>
      </c>
      <c r="G3841">
        <v>2154</v>
      </c>
      <c r="H3841" t="s">
        <v>19879</v>
      </c>
      <c r="I3841" t="b">
        <v>0</v>
      </c>
      <c r="J3841" t="b">
        <v>0</v>
      </c>
      <c r="K3841" t="s">
        <v>24490</v>
      </c>
      <c r="L3841">
        <v>1.5744</v>
      </c>
      <c r="M3841" t="b">
        <v>0</v>
      </c>
      <c r="N3841">
        <v>3.1857000000000002</v>
      </c>
      <c r="O3841" t="b">
        <v>0</v>
      </c>
      <c r="P3841">
        <v>1.5547</v>
      </c>
      <c r="Q3841" t="b">
        <v>0</v>
      </c>
      <c r="R3841">
        <v>1.0401</v>
      </c>
      <c r="S3841" t="b">
        <v>0</v>
      </c>
      <c r="T3841">
        <v>-0.70123268242102199</v>
      </c>
      <c r="U3841">
        <v>0</v>
      </c>
      <c r="V3841" t="b">
        <v>0</v>
      </c>
      <c r="W3841" t="s">
        <v>24490</v>
      </c>
      <c r="X3841" t="s">
        <v>24490</v>
      </c>
      <c r="Y3841" t="s">
        <v>24490</v>
      </c>
      <c r="Z3841" t="s">
        <v>24490</v>
      </c>
      <c r="AA3841" t="s">
        <v>24490</v>
      </c>
      <c r="AB3841" t="s">
        <v>24490</v>
      </c>
      <c r="AC3841" t="s">
        <v>24490</v>
      </c>
      <c r="AD3841" t="s">
        <v>24490</v>
      </c>
      <c r="AE3841" t="s">
        <v>24490</v>
      </c>
      <c r="AF3841" t="b">
        <v>0</v>
      </c>
      <c r="AG3841" t="s">
        <v>24490</v>
      </c>
      <c r="AH3841" t="s">
        <v>24490</v>
      </c>
      <c r="AI3841" t="s">
        <v>24490</v>
      </c>
      <c r="AJ3841" t="s">
        <v>24490</v>
      </c>
      <c r="AK3841" t="s">
        <v>24490</v>
      </c>
      <c r="AL3841" t="s">
        <v>24490</v>
      </c>
      <c r="AM3841" t="s">
        <v>24490</v>
      </c>
      <c r="AN3841" t="s">
        <v>24490</v>
      </c>
      <c r="AO3841" t="s">
        <v>24490</v>
      </c>
      <c r="AP3841">
        <v>1</v>
      </c>
    </row>
    <row r="3842" spans="1:42" x14ac:dyDescent="0.25">
      <c r="A3842" t="s">
        <v>3759</v>
      </c>
      <c r="B3842">
        <v>316952</v>
      </c>
      <c r="C3842">
        <v>318754</v>
      </c>
      <c r="D3842" t="s">
        <v>3816</v>
      </c>
      <c r="E3842" t="s">
        <v>369</v>
      </c>
      <c r="F3842" t="s">
        <v>370</v>
      </c>
      <c r="G3842">
        <v>1802</v>
      </c>
      <c r="H3842" t="s">
        <v>18125</v>
      </c>
      <c r="I3842" t="b">
        <v>0</v>
      </c>
      <c r="J3842" t="b">
        <v>0</v>
      </c>
      <c r="K3842" t="s">
        <v>24490</v>
      </c>
      <c r="L3842">
        <v>3.9579</v>
      </c>
      <c r="M3842" t="b">
        <v>0</v>
      </c>
      <c r="N3842">
        <v>5.2717000000000001</v>
      </c>
      <c r="O3842" t="b">
        <v>0</v>
      </c>
      <c r="P3842">
        <v>2.8896999999999999</v>
      </c>
      <c r="Q3842" t="b">
        <v>0</v>
      </c>
      <c r="R3842">
        <v>1.4581999999999999</v>
      </c>
      <c r="S3842" t="b">
        <v>0</v>
      </c>
      <c r="T3842">
        <v>-0.33912737853907599</v>
      </c>
      <c r="U3842">
        <v>0</v>
      </c>
      <c r="V3842" t="b">
        <v>1</v>
      </c>
      <c r="W3842" t="s">
        <v>3817</v>
      </c>
      <c r="X3842">
        <v>0</v>
      </c>
      <c r="Y3842">
        <v>1464</v>
      </c>
      <c r="Z3842" t="s">
        <v>439</v>
      </c>
      <c r="AA3842">
        <v>5.1863599999999996</v>
      </c>
      <c r="AB3842">
        <v>22.059460000000001</v>
      </c>
      <c r="AC3842" t="s">
        <v>24490</v>
      </c>
      <c r="AD3842" t="s">
        <v>24490</v>
      </c>
      <c r="AE3842" t="s">
        <v>24490</v>
      </c>
      <c r="AF3842" t="b">
        <v>0</v>
      </c>
      <c r="AG3842" t="s">
        <v>24490</v>
      </c>
      <c r="AH3842" t="s">
        <v>24490</v>
      </c>
      <c r="AI3842" t="s">
        <v>24490</v>
      </c>
      <c r="AJ3842" t="s">
        <v>24490</v>
      </c>
      <c r="AK3842" t="s">
        <v>24490</v>
      </c>
      <c r="AL3842" t="s">
        <v>24490</v>
      </c>
      <c r="AM3842" t="s">
        <v>24490</v>
      </c>
      <c r="AN3842" t="s">
        <v>24490</v>
      </c>
      <c r="AO3842" t="s">
        <v>24490</v>
      </c>
      <c r="AP3842">
        <v>3</v>
      </c>
    </row>
    <row r="3843" spans="1:42" x14ac:dyDescent="0.25">
      <c r="A3843" t="s">
        <v>3759</v>
      </c>
      <c r="B3843">
        <v>319278</v>
      </c>
      <c r="C3843">
        <v>320064</v>
      </c>
      <c r="D3843" t="s">
        <v>13551</v>
      </c>
      <c r="E3843" t="s">
        <v>369</v>
      </c>
      <c r="F3843" t="s">
        <v>370</v>
      </c>
      <c r="G3843">
        <v>786</v>
      </c>
      <c r="H3843" t="s">
        <v>20384</v>
      </c>
      <c r="I3843" t="b">
        <v>0</v>
      </c>
      <c r="J3843" t="b">
        <v>0</v>
      </c>
      <c r="K3843" t="s">
        <v>24490</v>
      </c>
      <c r="L3843">
        <v>1.5024999999999999</v>
      </c>
      <c r="M3843" t="b">
        <v>0</v>
      </c>
      <c r="N3843">
        <v>3.4529999999999998</v>
      </c>
      <c r="O3843" t="b">
        <v>0</v>
      </c>
      <c r="P3843">
        <v>1.5143</v>
      </c>
      <c r="Q3843" t="b">
        <v>0</v>
      </c>
      <c r="R3843">
        <v>1.7647999999999999</v>
      </c>
      <c r="S3843" t="b">
        <v>0</v>
      </c>
      <c r="T3843">
        <v>-0.83140754271954798</v>
      </c>
      <c r="U3843">
        <v>0</v>
      </c>
      <c r="V3843" t="b">
        <v>0</v>
      </c>
      <c r="W3843" t="s">
        <v>24490</v>
      </c>
      <c r="X3843" t="s">
        <v>24490</v>
      </c>
      <c r="Y3843" t="s">
        <v>24490</v>
      </c>
      <c r="Z3843" t="s">
        <v>24490</v>
      </c>
      <c r="AA3843" t="s">
        <v>24490</v>
      </c>
      <c r="AB3843" t="s">
        <v>24490</v>
      </c>
      <c r="AC3843" t="s">
        <v>24490</v>
      </c>
      <c r="AD3843" t="s">
        <v>24490</v>
      </c>
      <c r="AE3843" t="s">
        <v>24490</v>
      </c>
      <c r="AF3843" t="b">
        <v>0</v>
      </c>
      <c r="AG3843" t="s">
        <v>24490</v>
      </c>
      <c r="AH3843" t="s">
        <v>24490</v>
      </c>
      <c r="AI3843" t="s">
        <v>24490</v>
      </c>
      <c r="AJ3843" t="s">
        <v>24490</v>
      </c>
      <c r="AK3843" t="s">
        <v>24490</v>
      </c>
      <c r="AL3843" t="s">
        <v>24490</v>
      </c>
      <c r="AM3843" t="s">
        <v>24490</v>
      </c>
      <c r="AN3843" t="s">
        <v>24490</v>
      </c>
      <c r="AO3843" t="s">
        <v>24490</v>
      </c>
      <c r="AP3843">
        <v>1</v>
      </c>
    </row>
    <row r="3844" spans="1:42" x14ac:dyDescent="0.25">
      <c r="A3844" t="s">
        <v>3759</v>
      </c>
      <c r="B3844">
        <v>320356</v>
      </c>
      <c r="C3844">
        <v>322034</v>
      </c>
      <c r="D3844" t="s">
        <v>3818</v>
      </c>
      <c r="E3844" t="s">
        <v>369</v>
      </c>
      <c r="F3844" t="s">
        <v>370</v>
      </c>
      <c r="G3844">
        <v>1678</v>
      </c>
      <c r="H3844" t="s">
        <v>17763</v>
      </c>
      <c r="I3844" t="b">
        <v>1</v>
      </c>
      <c r="J3844" t="b">
        <v>0</v>
      </c>
      <c r="K3844" t="s">
        <v>24490</v>
      </c>
      <c r="L3844">
        <v>1.3702000000000001</v>
      </c>
      <c r="M3844" t="b">
        <v>0</v>
      </c>
      <c r="N3844">
        <v>3.5116000000000001</v>
      </c>
      <c r="O3844" t="b">
        <v>0</v>
      </c>
      <c r="P3844">
        <v>1.8303</v>
      </c>
      <c r="Q3844" t="b">
        <v>0</v>
      </c>
      <c r="R3844">
        <v>1.8327</v>
      </c>
      <c r="S3844" t="b">
        <v>0</v>
      </c>
      <c r="T3844">
        <v>-0.92863036316678205</v>
      </c>
      <c r="U3844">
        <v>0</v>
      </c>
      <c r="V3844" t="b">
        <v>1</v>
      </c>
      <c r="W3844" t="s">
        <v>3819</v>
      </c>
      <c r="X3844">
        <v>-496</v>
      </c>
      <c r="Y3844">
        <v>-652</v>
      </c>
      <c r="Z3844" t="s">
        <v>745</v>
      </c>
      <c r="AA3844">
        <v>3.3443900000000002</v>
      </c>
      <c r="AB3844">
        <v>8.9365400000000008</v>
      </c>
      <c r="AC3844" t="s">
        <v>24490</v>
      </c>
      <c r="AD3844" t="s">
        <v>24490</v>
      </c>
      <c r="AE3844" t="s">
        <v>24490</v>
      </c>
      <c r="AF3844" t="b">
        <v>1</v>
      </c>
      <c r="AG3844" t="s">
        <v>3820</v>
      </c>
      <c r="AH3844">
        <v>0</v>
      </c>
      <c r="AI3844">
        <v>-31</v>
      </c>
      <c r="AJ3844" t="s">
        <v>374</v>
      </c>
      <c r="AK3844">
        <v>2.3477800000000002</v>
      </c>
      <c r="AL3844">
        <v>7.8342400000000003</v>
      </c>
      <c r="AM3844" t="s">
        <v>24490</v>
      </c>
      <c r="AN3844" t="s">
        <v>24490</v>
      </c>
      <c r="AO3844" t="s">
        <v>24490</v>
      </c>
      <c r="AP3844">
        <v>4</v>
      </c>
    </row>
    <row r="3845" spans="1:42" x14ac:dyDescent="0.25">
      <c r="A3845" t="s">
        <v>3759</v>
      </c>
      <c r="B3845">
        <v>322833</v>
      </c>
      <c r="C3845">
        <v>324200</v>
      </c>
      <c r="D3845" t="s">
        <v>3821</v>
      </c>
      <c r="E3845" t="s">
        <v>369</v>
      </c>
      <c r="F3845" t="s">
        <v>376</v>
      </c>
      <c r="G3845">
        <v>1367</v>
      </c>
      <c r="H3845" t="s">
        <v>17754</v>
      </c>
      <c r="I3845" t="b">
        <v>0</v>
      </c>
      <c r="J3845" t="b">
        <v>0</v>
      </c>
      <c r="K3845" t="s">
        <v>24490</v>
      </c>
      <c r="L3845">
        <v>3.6886000000000001</v>
      </c>
      <c r="M3845" t="b">
        <v>0</v>
      </c>
      <c r="N3845">
        <v>9.0290999999999997</v>
      </c>
      <c r="O3845" t="b">
        <v>0</v>
      </c>
      <c r="P3845">
        <v>5.0450999999999997</v>
      </c>
      <c r="Q3845" t="b">
        <v>0</v>
      </c>
      <c r="R3845">
        <v>6.5640000000000001</v>
      </c>
      <c r="S3845" t="b">
        <v>0</v>
      </c>
      <c r="T3845">
        <v>-1.0969630376231201</v>
      </c>
      <c r="U3845">
        <v>0</v>
      </c>
      <c r="V3845" t="b">
        <v>1</v>
      </c>
      <c r="W3845" t="s">
        <v>3819</v>
      </c>
      <c r="X3845">
        <v>0</v>
      </c>
      <c r="Y3845">
        <v>-147</v>
      </c>
      <c r="Z3845" t="s">
        <v>374</v>
      </c>
      <c r="AA3845">
        <v>3.3443900000000002</v>
      </c>
      <c r="AB3845">
        <v>8.9365400000000008</v>
      </c>
      <c r="AC3845" t="s">
        <v>24490</v>
      </c>
      <c r="AD3845" t="s">
        <v>24490</v>
      </c>
      <c r="AE3845" t="s">
        <v>24490</v>
      </c>
      <c r="AF3845" t="b">
        <v>1</v>
      </c>
      <c r="AG3845" t="s">
        <v>3822</v>
      </c>
      <c r="AH3845">
        <v>0</v>
      </c>
      <c r="AI3845">
        <v>-249</v>
      </c>
      <c r="AJ3845" t="s">
        <v>374</v>
      </c>
      <c r="AK3845">
        <v>2.05281</v>
      </c>
      <c r="AL3845">
        <v>6.5955899999999996</v>
      </c>
      <c r="AM3845" t="s">
        <v>24490</v>
      </c>
      <c r="AN3845" t="s">
        <v>24490</v>
      </c>
      <c r="AO3845" t="s">
        <v>24490</v>
      </c>
      <c r="AP3845">
        <v>4</v>
      </c>
    </row>
    <row r="3846" spans="1:42" x14ac:dyDescent="0.25">
      <c r="A3846" t="s">
        <v>3759</v>
      </c>
      <c r="B3846">
        <v>324366</v>
      </c>
      <c r="C3846">
        <v>326112</v>
      </c>
      <c r="D3846" t="s">
        <v>13552</v>
      </c>
      <c r="E3846" t="s">
        <v>369</v>
      </c>
      <c r="F3846" t="s">
        <v>376</v>
      </c>
      <c r="G3846">
        <v>1746</v>
      </c>
      <c r="H3846" t="s">
        <v>20385</v>
      </c>
      <c r="I3846" t="b">
        <v>0</v>
      </c>
      <c r="J3846" t="b">
        <v>0</v>
      </c>
      <c r="K3846" t="s">
        <v>24490</v>
      </c>
      <c r="L3846">
        <v>10.6122</v>
      </c>
      <c r="M3846" t="b">
        <v>0</v>
      </c>
      <c r="N3846">
        <v>9.6361000000000008</v>
      </c>
      <c r="O3846" t="b">
        <v>0</v>
      </c>
      <c r="P3846">
        <v>8.2525999999999993</v>
      </c>
      <c r="Q3846" t="b">
        <v>0</v>
      </c>
      <c r="R3846">
        <v>10.0701</v>
      </c>
      <c r="S3846" t="b">
        <v>0</v>
      </c>
      <c r="T3846">
        <v>0.12667207870274999</v>
      </c>
      <c r="U3846">
        <v>0</v>
      </c>
      <c r="V3846" t="b">
        <v>0</v>
      </c>
      <c r="W3846" t="s">
        <v>24490</v>
      </c>
      <c r="X3846" t="s">
        <v>24490</v>
      </c>
      <c r="Y3846" t="s">
        <v>24490</v>
      </c>
      <c r="Z3846" t="s">
        <v>24490</v>
      </c>
      <c r="AA3846" t="s">
        <v>24490</v>
      </c>
      <c r="AB3846" t="s">
        <v>24490</v>
      </c>
      <c r="AC3846" t="s">
        <v>24490</v>
      </c>
      <c r="AD3846" t="s">
        <v>24490</v>
      </c>
      <c r="AE3846" t="s">
        <v>24490</v>
      </c>
      <c r="AF3846" t="b">
        <v>0</v>
      </c>
      <c r="AG3846" t="s">
        <v>24490</v>
      </c>
      <c r="AH3846" t="s">
        <v>24490</v>
      </c>
      <c r="AI3846" t="s">
        <v>24490</v>
      </c>
      <c r="AJ3846" t="s">
        <v>24490</v>
      </c>
      <c r="AK3846" t="s">
        <v>24490</v>
      </c>
      <c r="AL3846" t="s">
        <v>24490</v>
      </c>
      <c r="AM3846" t="s">
        <v>24490</v>
      </c>
      <c r="AN3846" t="s">
        <v>24490</v>
      </c>
      <c r="AO3846" t="s">
        <v>24490</v>
      </c>
      <c r="AP3846">
        <v>1</v>
      </c>
    </row>
    <row r="3847" spans="1:42" x14ac:dyDescent="0.25">
      <c r="A3847" t="s">
        <v>3759</v>
      </c>
      <c r="B3847">
        <v>328113</v>
      </c>
      <c r="C3847">
        <v>329873</v>
      </c>
      <c r="D3847" t="s">
        <v>13553</v>
      </c>
      <c r="E3847" t="s">
        <v>369</v>
      </c>
      <c r="F3847" t="s">
        <v>370</v>
      </c>
      <c r="G3847">
        <v>1760</v>
      </c>
      <c r="H3847" t="s">
        <v>19299</v>
      </c>
      <c r="I3847" t="b">
        <v>0</v>
      </c>
      <c r="J3847" t="b">
        <v>0</v>
      </c>
      <c r="K3847" t="s">
        <v>24490</v>
      </c>
      <c r="L3847">
        <v>1.4585999999999999</v>
      </c>
      <c r="M3847" t="b">
        <v>0</v>
      </c>
      <c r="N3847">
        <v>2.4781</v>
      </c>
      <c r="O3847" t="b">
        <v>0</v>
      </c>
      <c r="P3847">
        <v>2.2511000000000001</v>
      </c>
      <c r="Q3847" t="b">
        <v>0</v>
      </c>
      <c r="R3847">
        <v>1.4704999999999999</v>
      </c>
      <c r="S3847" t="b">
        <v>0</v>
      </c>
      <c r="T3847">
        <v>-0.50046237675501004</v>
      </c>
      <c r="U3847">
        <v>0</v>
      </c>
      <c r="V3847" t="b">
        <v>0</v>
      </c>
      <c r="W3847" t="s">
        <v>24490</v>
      </c>
      <c r="X3847" t="s">
        <v>24490</v>
      </c>
      <c r="Y3847" t="s">
        <v>24490</v>
      </c>
      <c r="Z3847" t="s">
        <v>24490</v>
      </c>
      <c r="AA3847" t="s">
        <v>24490</v>
      </c>
      <c r="AB3847" t="s">
        <v>24490</v>
      </c>
      <c r="AC3847" t="s">
        <v>24490</v>
      </c>
      <c r="AD3847" t="s">
        <v>24490</v>
      </c>
      <c r="AE3847" t="s">
        <v>24490</v>
      </c>
      <c r="AF3847" t="b">
        <v>0</v>
      </c>
      <c r="AG3847" t="s">
        <v>24490</v>
      </c>
      <c r="AH3847" t="s">
        <v>24490</v>
      </c>
      <c r="AI3847" t="s">
        <v>24490</v>
      </c>
      <c r="AJ3847" t="s">
        <v>24490</v>
      </c>
      <c r="AK3847" t="s">
        <v>24490</v>
      </c>
      <c r="AL3847" t="s">
        <v>24490</v>
      </c>
      <c r="AM3847" t="s">
        <v>24490</v>
      </c>
      <c r="AN3847" t="s">
        <v>24490</v>
      </c>
      <c r="AO3847" t="s">
        <v>24490</v>
      </c>
      <c r="AP3847">
        <v>1</v>
      </c>
    </row>
    <row r="3848" spans="1:42" x14ac:dyDescent="0.25">
      <c r="A3848" t="s">
        <v>3759</v>
      </c>
      <c r="B3848">
        <v>330551</v>
      </c>
      <c r="C3848">
        <v>332356</v>
      </c>
      <c r="D3848" t="s">
        <v>13554</v>
      </c>
      <c r="E3848" t="s">
        <v>369</v>
      </c>
      <c r="F3848" t="s">
        <v>370</v>
      </c>
      <c r="G3848">
        <v>1805</v>
      </c>
      <c r="H3848" t="s">
        <v>20386</v>
      </c>
      <c r="I3848" t="b">
        <v>0</v>
      </c>
      <c r="J3848" t="b">
        <v>0</v>
      </c>
      <c r="K3848" t="s">
        <v>24490</v>
      </c>
      <c r="L3848">
        <v>0.98640000000000005</v>
      </c>
      <c r="M3848" t="b">
        <v>0</v>
      </c>
      <c r="N3848">
        <v>2.7198000000000002</v>
      </c>
      <c r="O3848" t="b">
        <v>0</v>
      </c>
      <c r="P3848">
        <v>1.6761999999999999</v>
      </c>
      <c r="Q3848" t="b">
        <v>0</v>
      </c>
      <c r="R3848">
        <v>1.3045</v>
      </c>
      <c r="S3848" t="b">
        <v>0</v>
      </c>
      <c r="T3848">
        <v>-0.90506888837126998</v>
      </c>
      <c r="U3848">
        <v>0</v>
      </c>
      <c r="V3848" t="b">
        <v>0</v>
      </c>
      <c r="W3848" t="s">
        <v>24490</v>
      </c>
      <c r="X3848" t="s">
        <v>24490</v>
      </c>
      <c r="Y3848" t="s">
        <v>24490</v>
      </c>
      <c r="Z3848" t="s">
        <v>24490</v>
      </c>
      <c r="AA3848" t="s">
        <v>24490</v>
      </c>
      <c r="AB3848" t="s">
        <v>24490</v>
      </c>
      <c r="AC3848" t="s">
        <v>24490</v>
      </c>
      <c r="AD3848" t="s">
        <v>24490</v>
      </c>
      <c r="AE3848" t="s">
        <v>24490</v>
      </c>
      <c r="AF3848" t="b">
        <v>0</v>
      </c>
      <c r="AG3848" t="s">
        <v>24490</v>
      </c>
      <c r="AH3848" t="s">
        <v>24490</v>
      </c>
      <c r="AI3848" t="s">
        <v>24490</v>
      </c>
      <c r="AJ3848" t="s">
        <v>24490</v>
      </c>
      <c r="AK3848" t="s">
        <v>24490</v>
      </c>
      <c r="AL3848" t="s">
        <v>24490</v>
      </c>
      <c r="AM3848" t="s">
        <v>24490</v>
      </c>
      <c r="AN3848" t="s">
        <v>24490</v>
      </c>
      <c r="AO3848" t="s">
        <v>24490</v>
      </c>
      <c r="AP3848">
        <v>1</v>
      </c>
    </row>
    <row r="3849" spans="1:42" x14ac:dyDescent="0.25">
      <c r="A3849" t="s">
        <v>3759</v>
      </c>
      <c r="B3849">
        <v>333443</v>
      </c>
      <c r="C3849">
        <v>336147</v>
      </c>
      <c r="D3849" t="s">
        <v>13555</v>
      </c>
      <c r="E3849" t="s">
        <v>369</v>
      </c>
      <c r="F3849" t="s">
        <v>376</v>
      </c>
      <c r="G3849">
        <v>2704</v>
      </c>
      <c r="H3849" t="s">
        <v>20387</v>
      </c>
      <c r="I3849" t="b">
        <v>0</v>
      </c>
      <c r="J3849" t="b">
        <v>0</v>
      </c>
      <c r="K3849" t="s">
        <v>24490</v>
      </c>
      <c r="L3849">
        <v>1.2787999999999999</v>
      </c>
      <c r="M3849" t="b">
        <v>0</v>
      </c>
      <c r="N3849">
        <v>2.3037000000000001</v>
      </c>
      <c r="O3849" t="b">
        <v>0</v>
      </c>
      <c r="P3849">
        <v>1.6244000000000001</v>
      </c>
      <c r="Q3849" t="b">
        <v>0</v>
      </c>
      <c r="R3849">
        <v>1.5137</v>
      </c>
      <c r="S3849" t="b">
        <v>0</v>
      </c>
      <c r="T3849">
        <v>-0.53580837417624105</v>
      </c>
      <c r="U3849">
        <v>0</v>
      </c>
      <c r="V3849" t="b">
        <v>0</v>
      </c>
      <c r="W3849" t="s">
        <v>24490</v>
      </c>
      <c r="X3849" t="s">
        <v>24490</v>
      </c>
      <c r="Y3849" t="s">
        <v>24490</v>
      </c>
      <c r="Z3849" t="s">
        <v>24490</v>
      </c>
      <c r="AA3849" t="s">
        <v>24490</v>
      </c>
      <c r="AB3849" t="s">
        <v>24490</v>
      </c>
      <c r="AC3849" t="s">
        <v>24490</v>
      </c>
      <c r="AD3849" t="s">
        <v>24490</v>
      </c>
      <c r="AE3849" t="s">
        <v>24490</v>
      </c>
      <c r="AF3849" t="b">
        <v>0</v>
      </c>
      <c r="AG3849" t="s">
        <v>24490</v>
      </c>
      <c r="AH3849" t="s">
        <v>24490</v>
      </c>
      <c r="AI3849" t="s">
        <v>24490</v>
      </c>
      <c r="AJ3849" t="s">
        <v>24490</v>
      </c>
      <c r="AK3849" t="s">
        <v>24490</v>
      </c>
      <c r="AL3849" t="s">
        <v>24490</v>
      </c>
      <c r="AM3849" t="s">
        <v>24490</v>
      </c>
      <c r="AN3849" t="s">
        <v>24490</v>
      </c>
      <c r="AO3849" t="s">
        <v>24490</v>
      </c>
      <c r="AP3849">
        <v>1</v>
      </c>
    </row>
    <row r="3850" spans="1:42" x14ac:dyDescent="0.25">
      <c r="A3850" t="s">
        <v>3759</v>
      </c>
      <c r="B3850">
        <v>336170</v>
      </c>
      <c r="C3850">
        <v>338107</v>
      </c>
      <c r="D3850" t="s">
        <v>13556</v>
      </c>
      <c r="E3850" t="s">
        <v>369</v>
      </c>
      <c r="F3850" t="s">
        <v>370</v>
      </c>
      <c r="G3850">
        <v>1937</v>
      </c>
      <c r="H3850" t="s">
        <v>17794</v>
      </c>
      <c r="I3850" t="b">
        <v>0</v>
      </c>
      <c r="J3850" t="b">
        <v>0</v>
      </c>
      <c r="K3850" t="s">
        <v>24490</v>
      </c>
      <c r="L3850">
        <v>3.7244000000000002</v>
      </c>
      <c r="M3850" t="b">
        <v>0</v>
      </c>
      <c r="N3850">
        <v>3.4561999999999999</v>
      </c>
      <c r="O3850" t="b">
        <v>0</v>
      </c>
      <c r="P3850">
        <v>4.6874000000000002</v>
      </c>
      <c r="Q3850" t="b">
        <v>0</v>
      </c>
      <c r="R3850">
        <v>2.7894999999999999</v>
      </c>
      <c r="S3850" t="b">
        <v>0</v>
      </c>
      <c r="T3850">
        <v>8.4317134186671999E-2</v>
      </c>
      <c r="U3850">
        <v>0</v>
      </c>
      <c r="V3850" t="b">
        <v>0</v>
      </c>
      <c r="W3850" t="s">
        <v>24490</v>
      </c>
      <c r="X3850" t="s">
        <v>24490</v>
      </c>
      <c r="Y3850" t="s">
        <v>24490</v>
      </c>
      <c r="Z3850" t="s">
        <v>24490</v>
      </c>
      <c r="AA3850" t="s">
        <v>24490</v>
      </c>
      <c r="AB3850" t="s">
        <v>24490</v>
      </c>
      <c r="AC3850" t="s">
        <v>24490</v>
      </c>
      <c r="AD3850" t="s">
        <v>24490</v>
      </c>
      <c r="AE3850" t="s">
        <v>24490</v>
      </c>
      <c r="AF3850" t="b">
        <v>0</v>
      </c>
      <c r="AG3850" t="s">
        <v>24490</v>
      </c>
      <c r="AH3850" t="s">
        <v>24490</v>
      </c>
      <c r="AI3850" t="s">
        <v>24490</v>
      </c>
      <c r="AJ3850" t="s">
        <v>24490</v>
      </c>
      <c r="AK3850" t="s">
        <v>24490</v>
      </c>
      <c r="AL3850" t="s">
        <v>24490</v>
      </c>
      <c r="AM3850" t="s">
        <v>24490</v>
      </c>
      <c r="AN3850" t="s">
        <v>24490</v>
      </c>
      <c r="AO3850" t="s">
        <v>24490</v>
      </c>
      <c r="AP3850">
        <v>1</v>
      </c>
    </row>
    <row r="3851" spans="1:42" x14ac:dyDescent="0.25">
      <c r="A3851" t="s">
        <v>3759</v>
      </c>
      <c r="B3851">
        <v>338220</v>
      </c>
      <c r="C3851">
        <v>339654</v>
      </c>
      <c r="D3851" t="s">
        <v>3823</v>
      </c>
      <c r="E3851" t="s">
        <v>369</v>
      </c>
      <c r="F3851" t="s">
        <v>370</v>
      </c>
      <c r="G3851">
        <v>1434</v>
      </c>
      <c r="H3851" t="s">
        <v>17851</v>
      </c>
      <c r="I3851" t="b">
        <v>0</v>
      </c>
      <c r="J3851" t="b">
        <v>0</v>
      </c>
      <c r="K3851" t="s">
        <v>24490</v>
      </c>
      <c r="L3851">
        <v>34.070099999999996</v>
      </c>
      <c r="M3851" t="b">
        <v>1</v>
      </c>
      <c r="N3851">
        <v>15.5914</v>
      </c>
      <c r="O3851" t="b">
        <v>1</v>
      </c>
      <c r="P3851">
        <v>51.087000000000003</v>
      </c>
      <c r="Q3851" t="b">
        <v>1</v>
      </c>
      <c r="R3851">
        <v>19.656600000000001</v>
      </c>
      <c r="S3851" t="b">
        <v>1</v>
      </c>
      <c r="T3851">
        <v>1.0798059167691401</v>
      </c>
      <c r="U3851">
        <v>1.0798059167691401</v>
      </c>
      <c r="V3851" t="b">
        <v>1</v>
      </c>
      <c r="W3851" t="s">
        <v>3824</v>
      </c>
      <c r="X3851">
        <v>-335</v>
      </c>
      <c r="Y3851">
        <v>-515</v>
      </c>
      <c r="Z3851" t="s">
        <v>381</v>
      </c>
      <c r="AA3851">
        <v>4.3545800000000003</v>
      </c>
      <c r="AB3851">
        <v>17.913509999999999</v>
      </c>
      <c r="AC3851" t="s">
        <v>24490</v>
      </c>
      <c r="AD3851" t="s">
        <v>24490</v>
      </c>
      <c r="AE3851" t="s">
        <v>24490</v>
      </c>
      <c r="AF3851" t="b">
        <v>1</v>
      </c>
      <c r="AG3851" t="s">
        <v>3825</v>
      </c>
      <c r="AH3851">
        <v>-722</v>
      </c>
      <c r="AI3851">
        <v>-847</v>
      </c>
      <c r="AJ3851" t="s">
        <v>381</v>
      </c>
      <c r="AK3851">
        <v>1.94353</v>
      </c>
      <c r="AL3851">
        <v>6.0106999999999999</v>
      </c>
      <c r="AM3851" t="s">
        <v>24490</v>
      </c>
      <c r="AN3851" t="s">
        <v>24490</v>
      </c>
      <c r="AO3851" t="s">
        <v>24490</v>
      </c>
      <c r="AP3851">
        <v>4</v>
      </c>
    </row>
    <row r="3852" spans="1:42" x14ac:dyDescent="0.25">
      <c r="A3852" t="s">
        <v>3759</v>
      </c>
      <c r="B3852">
        <v>340854</v>
      </c>
      <c r="C3852">
        <v>342740</v>
      </c>
      <c r="D3852" t="s">
        <v>13557</v>
      </c>
      <c r="E3852" t="s">
        <v>369</v>
      </c>
      <c r="F3852" t="s">
        <v>370</v>
      </c>
      <c r="G3852">
        <v>1886</v>
      </c>
      <c r="H3852" t="s">
        <v>20388</v>
      </c>
      <c r="I3852" t="b">
        <v>0</v>
      </c>
      <c r="J3852" t="b">
        <v>0</v>
      </c>
      <c r="K3852" t="s">
        <v>24490</v>
      </c>
      <c r="L3852">
        <v>1.6076999999999999</v>
      </c>
      <c r="M3852" t="b">
        <v>0</v>
      </c>
      <c r="N3852">
        <v>1.524</v>
      </c>
      <c r="O3852" t="b">
        <v>0</v>
      </c>
      <c r="P3852">
        <v>3.7267000000000001</v>
      </c>
      <c r="Q3852" t="b">
        <v>0</v>
      </c>
      <c r="R3852">
        <v>3.6156000000000001</v>
      </c>
      <c r="S3852" t="b">
        <v>0</v>
      </c>
      <c r="T3852">
        <v>4.7065995518734298E-2</v>
      </c>
      <c r="U3852">
        <v>0</v>
      </c>
      <c r="V3852" t="b">
        <v>0</v>
      </c>
      <c r="W3852" t="s">
        <v>24490</v>
      </c>
      <c r="X3852" t="s">
        <v>24490</v>
      </c>
      <c r="Y3852" t="s">
        <v>24490</v>
      </c>
      <c r="Z3852" t="s">
        <v>24490</v>
      </c>
      <c r="AA3852" t="s">
        <v>24490</v>
      </c>
      <c r="AB3852" t="s">
        <v>24490</v>
      </c>
      <c r="AC3852" t="s">
        <v>423</v>
      </c>
      <c r="AD3852">
        <v>4.3545800000000003</v>
      </c>
      <c r="AE3852">
        <v>17.913509999999999</v>
      </c>
      <c r="AF3852" t="b">
        <v>0</v>
      </c>
      <c r="AG3852" t="s">
        <v>24490</v>
      </c>
      <c r="AH3852" t="s">
        <v>24490</v>
      </c>
      <c r="AI3852" t="s">
        <v>24490</v>
      </c>
      <c r="AJ3852" t="s">
        <v>24490</v>
      </c>
      <c r="AK3852" t="s">
        <v>24490</v>
      </c>
      <c r="AL3852" t="s">
        <v>24490</v>
      </c>
      <c r="AM3852" t="s">
        <v>24490</v>
      </c>
      <c r="AN3852" t="s">
        <v>24490</v>
      </c>
      <c r="AO3852" t="s">
        <v>24490</v>
      </c>
      <c r="AP3852">
        <v>1</v>
      </c>
    </row>
    <row r="3853" spans="1:42" x14ac:dyDescent="0.25">
      <c r="A3853" t="s">
        <v>3759</v>
      </c>
      <c r="B3853">
        <v>344376</v>
      </c>
      <c r="C3853">
        <v>345455</v>
      </c>
      <c r="D3853" t="s">
        <v>3826</v>
      </c>
      <c r="E3853" t="s">
        <v>369</v>
      </c>
      <c r="F3853" t="s">
        <v>370</v>
      </c>
      <c r="G3853">
        <v>1079</v>
      </c>
      <c r="H3853" t="s">
        <v>18684</v>
      </c>
      <c r="I3853" t="b">
        <v>0</v>
      </c>
      <c r="J3853" t="b">
        <v>0</v>
      </c>
      <c r="K3853" t="s">
        <v>24490</v>
      </c>
      <c r="L3853">
        <v>0.77080000000000004</v>
      </c>
      <c r="M3853" t="b">
        <v>0</v>
      </c>
      <c r="N3853">
        <v>2.6242999999999999</v>
      </c>
      <c r="O3853" t="b">
        <v>0</v>
      </c>
      <c r="P3853">
        <v>1.3742000000000001</v>
      </c>
      <c r="Q3853" t="b">
        <v>0</v>
      </c>
      <c r="R3853">
        <v>2.7530000000000001</v>
      </c>
      <c r="S3853" t="b">
        <v>0</v>
      </c>
      <c r="T3853">
        <v>-1.0333011002901999</v>
      </c>
      <c r="U3853">
        <v>0</v>
      </c>
      <c r="V3853" t="b">
        <v>0</v>
      </c>
      <c r="W3853" t="s">
        <v>24490</v>
      </c>
      <c r="X3853" t="s">
        <v>24490</v>
      </c>
      <c r="Y3853" t="s">
        <v>24490</v>
      </c>
      <c r="Z3853" t="s">
        <v>24490</v>
      </c>
      <c r="AA3853" t="s">
        <v>24490</v>
      </c>
      <c r="AB3853" t="s">
        <v>24490</v>
      </c>
      <c r="AC3853" t="s">
        <v>24490</v>
      </c>
      <c r="AD3853" t="s">
        <v>24490</v>
      </c>
      <c r="AE3853" t="s">
        <v>24490</v>
      </c>
      <c r="AF3853" t="b">
        <v>1</v>
      </c>
      <c r="AG3853" t="s">
        <v>3827</v>
      </c>
      <c r="AH3853">
        <v>0</v>
      </c>
      <c r="AI3853">
        <v>-178</v>
      </c>
      <c r="AJ3853" t="s">
        <v>374</v>
      </c>
      <c r="AK3853">
        <v>2.2855300000000001</v>
      </c>
      <c r="AL3853">
        <v>6.9871499999999997</v>
      </c>
      <c r="AM3853" t="s">
        <v>24490</v>
      </c>
      <c r="AN3853" t="s">
        <v>24490</v>
      </c>
      <c r="AO3853" t="s">
        <v>24490</v>
      </c>
      <c r="AP3853">
        <v>2</v>
      </c>
    </row>
    <row r="3854" spans="1:42" x14ac:dyDescent="0.25">
      <c r="A3854" t="s">
        <v>3759</v>
      </c>
      <c r="B3854">
        <v>346494</v>
      </c>
      <c r="C3854">
        <v>348686</v>
      </c>
      <c r="D3854" t="s">
        <v>3828</v>
      </c>
      <c r="E3854" t="s">
        <v>369</v>
      </c>
      <c r="F3854" t="s">
        <v>370</v>
      </c>
      <c r="G3854">
        <v>2192</v>
      </c>
      <c r="H3854" t="s">
        <v>20389</v>
      </c>
      <c r="I3854" t="b">
        <v>0</v>
      </c>
      <c r="J3854" t="b">
        <v>0</v>
      </c>
      <c r="K3854" t="s">
        <v>24490</v>
      </c>
      <c r="L3854">
        <v>1.2225999999999999</v>
      </c>
      <c r="M3854" t="b">
        <v>0</v>
      </c>
      <c r="N3854">
        <v>4.0209000000000001</v>
      </c>
      <c r="O3854" t="b">
        <v>0</v>
      </c>
      <c r="P3854">
        <v>3.2827000000000002</v>
      </c>
      <c r="Q3854" t="b">
        <v>0</v>
      </c>
      <c r="R3854">
        <v>3.2951000000000001</v>
      </c>
      <c r="S3854" t="b">
        <v>0</v>
      </c>
      <c r="T3854">
        <v>-1.17569766074093</v>
      </c>
      <c r="U3854">
        <v>0</v>
      </c>
      <c r="V3854" t="b">
        <v>0</v>
      </c>
      <c r="W3854" t="s">
        <v>24490</v>
      </c>
      <c r="X3854" t="s">
        <v>24490</v>
      </c>
      <c r="Y3854" t="s">
        <v>24490</v>
      </c>
      <c r="Z3854" t="s">
        <v>24490</v>
      </c>
      <c r="AA3854" t="s">
        <v>24490</v>
      </c>
      <c r="AB3854" t="s">
        <v>24490</v>
      </c>
      <c r="AC3854" t="s">
        <v>24490</v>
      </c>
      <c r="AD3854" t="s">
        <v>24490</v>
      </c>
      <c r="AE3854" t="s">
        <v>24490</v>
      </c>
      <c r="AF3854" t="b">
        <v>1</v>
      </c>
      <c r="AG3854" t="s">
        <v>3829</v>
      </c>
      <c r="AH3854">
        <v>-99</v>
      </c>
      <c r="AI3854">
        <v>-347</v>
      </c>
      <c r="AJ3854" t="s">
        <v>381</v>
      </c>
      <c r="AK3854">
        <v>2.6259299999999999</v>
      </c>
      <c r="AL3854">
        <v>9.9323800000000002</v>
      </c>
      <c r="AM3854" t="s">
        <v>24490</v>
      </c>
      <c r="AN3854" t="s">
        <v>24490</v>
      </c>
      <c r="AO3854" t="s">
        <v>24490</v>
      </c>
      <c r="AP3854">
        <v>2</v>
      </c>
    </row>
    <row r="3855" spans="1:42" x14ac:dyDescent="0.25">
      <c r="A3855" t="s">
        <v>3759</v>
      </c>
      <c r="B3855">
        <v>349976</v>
      </c>
      <c r="C3855">
        <v>351979</v>
      </c>
      <c r="D3855" t="s">
        <v>3830</v>
      </c>
      <c r="E3855" t="s">
        <v>369</v>
      </c>
      <c r="F3855" t="s">
        <v>376</v>
      </c>
      <c r="G3855">
        <v>2003</v>
      </c>
      <c r="H3855" t="s">
        <v>18786</v>
      </c>
      <c r="I3855" t="b">
        <v>0</v>
      </c>
      <c r="J3855" t="b">
        <v>0</v>
      </c>
      <c r="K3855" t="s">
        <v>24490</v>
      </c>
      <c r="L3855">
        <v>2.5373999999999999</v>
      </c>
      <c r="M3855" t="b">
        <v>0</v>
      </c>
      <c r="N3855">
        <v>6.6289999999999996</v>
      </c>
      <c r="O3855" t="b">
        <v>0</v>
      </c>
      <c r="P3855">
        <v>4.4280999999999997</v>
      </c>
      <c r="Q3855" t="b">
        <v>0</v>
      </c>
      <c r="R3855">
        <v>5.9729999999999999</v>
      </c>
      <c r="S3855" t="b">
        <v>0</v>
      </c>
      <c r="T3855">
        <v>-1.1088045982797901</v>
      </c>
      <c r="U3855">
        <v>0</v>
      </c>
      <c r="V3855" t="b">
        <v>0</v>
      </c>
      <c r="W3855" t="s">
        <v>24490</v>
      </c>
      <c r="X3855" t="s">
        <v>24490</v>
      </c>
      <c r="Y3855" t="s">
        <v>24490</v>
      </c>
      <c r="Z3855" t="s">
        <v>24490</v>
      </c>
      <c r="AA3855" t="s">
        <v>24490</v>
      </c>
      <c r="AB3855" t="s">
        <v>24490</v>
      </c>
      <c r="AC3855" t="s">
        <v>24490</v>
      </c>
      <c r="AD3855" t="s">
        <v>24490</v>
      </c>
      <c r="AE3855" t="s">
        <v>24490</v>
      </c>
      <c r="AF3855" t="b">
        <v>1</v>
      </c>
      <c r="AG3855" t="s">
        <v>3831</v>
      </c>
      <c r="AH3855">
        <v>-68</v>
      </c>
      <c r="AI3855">
        <v>-252</v>
      </c>
      <c r="AJ3855" t="s">
        <v>381</v>
      </c>
      <c r="AK3855">
        <v>4.4738100000000003</v>
      </c>
      <c r="AL3855">
        <v>31.674759999999999</v>
      </c>
      <c r="AM3855" t="s">
        <v>24490</v>
      </c>
      <c r="AN3855" t="s">
        <v>24490</v>
      </c>
      <c r="AO3855" t="s">
        <v>24490</v>
      </c>
      <c r="AP3855">
        <v>2</v>
      </c>
    </row>
    <row r="3856" spans="1:42" x14ac:dyDescent="0.25">
      <c r="A3856" t="s">
        <v>3759</v>
      </c>
      <c r="B3856">
        <v>352165</v>
      </c>
      <c r="C3856">
        <v>353739</v>
      </c>
      <c r="D3856" t="s">
        <v>13558</v>
      </c>
      <c r="E3856" t="s">
        <v>369</v>
      </c>
      <c r="F3856" t="s">
        <v>370</v>
      </c>
      <c r="G3856">
        <v>1574</v>
      </c>
      <c r="H3856" t="s">
        <v>18608</v>
      </c>
      <c r="I3856" t="b">
        <v>0</v>
      </c>
      <c r="J3856" t="b">
        <v>0</v>
      </c>
      <c r="K3856" t="s">
        <v>24490</v>
      </c>
      <c r="L3856">
        <v>2.3174000000000001</v>
      </c>
      <c r="M3856" t="b">
        <v>0</v>
      </c>
      <c r="N3856">
        <v>2.4828000000000001</v>
      </c>
      <c r="O3856" t="b">
        <v>0</v>
      </c>
      <c r="P3856">
        <v>4.5842999999999998</v>
      </c>
      <c r="Q3856" t="b">
        <v>0</v>
      </c>
      <c r="R3856">
        <v>4.2046999999999999</v>
      </c>
      <c r="S3856" t="b">
        <v>0</v>
      </c>
      <c r="T3856">
        <v>-7.0194650929998895E-2</v>
      </c>
      <c r="U3856">
        <v>0</v>
      </c>
      <c r="V3856" t="b">
        <v>0</v>
      </c>
      <c r="W3856" t="s">
        <v>24490</v>
      </c>
      <c r="X3856" t="s">
        <v>24490</v>
      </c>
      <c r="Y3856" t="s">
        <v>24490</v>
      </c>
      <c r="Z3856" t="s">
        <v>24490</v>
      </c>
      <c r="AA3856" t="s">
        <v>24490</v>
      </c>
      <c r="AB3856" t="s">
        <v>24490</v>
      </c>
      <c r="AC3856" t="s">
        <v>24490</v>
      </c>
      <c r="AD3856" t="s">
        <v>24490</v>
      </c>
      <c r="AE3856" t="s">
        <v>24490</v>
      </c>
      <c r="AF3856" t="b">
        <v>0</v>
      </c>
      <c r="AG3856" t="s">
        <v>24490</v>
      </c>
      <c r="AH3856" t="s">
        <v>24490</v>
      </c>
      <c r="AI3856" t="s">
        <v>24490</v>
      </c>
      <c r="AJ3856" t="s">
        <v>24490</v>
      </c>
      <c r="AK3856" t="s">
        <v>24490</v>
      </c>
      <c r="AL3856" t="s">
        <v>24490</v>
      </c>
      <c r="AM3856" t="s">
        <v>24490</v>
      </c>
      <c r="AN3856" t="s">
        <v>24490</v>
      </c>
      <c r="AO3856" t="s">
        <v>24490</v>
      </c>
      <c r="AP3856">
        <v>1</v>
      </c>
    </row>
    <row r="3857" spans="1:42" x14ac:dyDescent="0.25">
      <c r="A3857" t="s">
        <v>3759</v>
      </c>
      <c r="B3857">
        <v>354172</v>
      </c>
      <c r="C3857">
        <v>355253</v>
      </c>
      <c r="D3857" t="s">
        <v>13559</v>
      </c>
      <c r="E3857" t="s">
        <v>369</v>
      </c>
      <c r="F3857" t="s">
        <v>376</v>
      </c>
      <c r="G3857">
        <v>1081</v>
      </c>
      <c r="H3857" t="s">
        <v>20390</v>
      </c>
      <c r="I3857" t="b">
        <v>0</v>
      </c>
      <c r="J3857" t="b">
        <v>0</v>
      </c>
      <c r="K3857" t="s">
        <v>24490</v>
      </c>
      <c r="L3857">
        <v>4.8188000000000004</v>
      </c>
      <c r="M3857" t="b">
        <v>0</v>
      </c>
      <c r="N3857">
        <v>3.3851</v>
      </c>
      <c r="O3857" t="b">
        <v>0</v>
      </c>
      <c r="P3857">
        <v>3.8631000000000002</v>
      </c>
      <c r="Q3857" t="b">
        <v>0</v>
      </c>
      <c r="R3857">
        <v>3.7290999999999999</v>
      </c>
      <c r="S3857" t="b">
        <v>0</v>
      </c>
      <c r="T3857">
        <v>0.40811191658808998</v>
      </c>
      <c r="U3857">
        <v>0</v>
      </c>
      <c r="V3857" t="b">
        <v>0</v>
      </c>
      <c r="W3857" t="s">
        <v>24490</v>
      </c>
      <c r="X3857" t="s">
        <v>24490</v>
      </c>
      <c r="Y3857" t="s">
        <v>24490</v>
      </c>
      <c r="Z3857" t="s">
        <v>24490</v>
      </c>
      <c r="AA3857" t="s">
        <v>24490</v>
      </c>
      <c r="AB3857" t="s">
        <v>24490</v>
      </c>
      <c r="AC3857" t="s">
        <v>24490</v>
      </c>
      <c r="AD3857" t="s">
        <v>24490</v>
      </c>
      <c r="AE3857" t="s">
        <v>24490</v>
      </c>
      <c r="AF3857" t="b">
        <v>0</v>
      </c>
      <c r="AG3857" t="s">
        <v>24490</v>
      </c>
      <c r="AH3857" t="s">
        <v>24490</v>
      </c>
      <c r="AI3857" t="s">
        <v>24490</v>
      </c>
      <c r="AJ3857" t="s">
        <v>24490</v>
      </c>
      <c r="AK3857" t="s">
        <v>24490</v>
      </c>
      <c r="AL3857" t="s">
        <v>24490</v>
      </c>
      <c r="AM3857" t="s">
        <v>24490</v>
      </c>
      <c r="AN3857" t="s">
        <v>24490</v>
      </c>
      <c r="AO3857" t="s">
        <v>24490</v>
      </c>
      <c r="AP3857">
        <v>1</v>
      </c>
    </row>
    <row r="3858" spans="1:42" x14ac:dyDescent="0.25">
      <c r="A3858" t="s">
        <v>3759</v>
      </c>
      <c r="B3858">
        <v>355131</v>
      </c>
      <c r="C3858">
        <v>356334</v>
      </c>
      <c r="D3858" t="s">
        <v>13560</v>
      </c>
      <c r="E3858" t="s">
        <v>369</v>
      </c>
      <c r="F3858" t="s">
        <v>370</v>
      </c>
      <c r="G3858">
        <v>1203</v>
      </c>
      <c r="H3858" t="s">
        <v>17966</v>
      </c>
      <c r="I3858" t="b">
        <v>0</v>
      </c>
      <c r="J3858" t="b">
        <v>0</v>
      </c>
      <c r="K3858" t="s">
        <v>24490</v>
      </c>
      <c r="L3858">
        <v>3.4009999999999998</v>
      </c>
      <c r="M3858" t="b">
        <v>0</v>
      </c>
      <c r="N3858">
        <v>3.7147999999999999</v>
      </c>
      <c r="O3858" t="b">
        <v>0</v>
      </c>
      <c r="P3858">
        <v>2.5219999999999998</v>
      </c>
      <c r="Q3858" t="b">
        <v>0</v>
      </c>
      <c r="R3858">
        <v>2.2107999999999999</v>
      </c>
      <c r="S3858" t="b">
        <v>0</v>
      </c>
      <c r="T3858">
        <v>-9.9365201897934505E-2</v>
      </c>
      <c r="U3858">
        <v>0</v>
      </c>
      <c r="V3858" t="b">
        <v>0</v>
      </c>
      <c r="W3858" t="s">
        <v>24490</v>
      </c>
      <c r="X3858" t="s">
        <v>24490</v>
      </c>
      <c r="Y3858" t="s">
        <v>24490</v>
      </c>
      <c r="Z3858" t="s">
        <v>24490</v>
      </c>
      <c r="AA3858" t="s">
        <v>24490</v>
      </c>
      <c r="AB3858" t="s">
        <v>24490</v>
      </c>
      <c r="AC3858" t="s">
        <v>24490</v>
      </c>
      <c r="AD3858" t="s">
        <v>24490</v>
      </c>
      <c r="AE3858" t="s">
        <v>24490</v>
      </c>
      <c r="AF3858" t="b">
        <v>0</v>
      </c>
      <c r="AG3858" t="s">
        <v>24490</v>
      </c>
      <c r="AH3858" t="s">
        <v>24490</v>
      </c>
      <c r="AI3858" t="s">
        <v>24490</v>
      </c>
      <c r="AJ3858" t="s">
        <v>24490</v>
      </c>
      <c r="AK3858" t="s">
        <v>24490</v>
      </c>
      <c r="AL3858" t="s">
        <v>24490</v>
      </c>
      <c r="AM3858" t="s">
        <v>24490</v>
      </c>
      <c r="AN3858" t="s">
        <v>24490</v>
      </c>
      <c r="AO3858" t="s">
        <v>24490</v>
      </c>
      <c r="AP3858">
        <v>1</v>
      </c>
    </row>
    <row r="3859" spans="1:42" x14ac:dyDescent="0.25">
      <c r="A3859" t="s">
        <v>3759</v>
      </c>
      <c r="B3859">
        <v>356494</v>
      </c>
      <c r="C3859">
        <v>357650</v>
      </c>
      <c r="D3859" t="s">
        <v>13561</v>
      </c>
      <c r="E3859" t="s">
        <v>369</v>
      </c>
      <c r="F3859" t="s">
        <v>376</v>
      </c>
      <c r="G3859">
        <v>1156</v>
      </c>
      <c r="H3859" t="s">
        <v>20391</v>
      </c>
      <c r="I3859" t="b">
        <v>0</v>
      </c>
      <c r="J3859" t="b">
        <v>0</v>
      </c>
      <c r="K3859" t="s">
        <v>24490</v>
      </c>
      <c r="L3859">
        <v>2.1315</v>
      </c>
      <c r="M3859" t="b">
        <v>0</v>
      </c>
      <c r="N3859">
        <v>4.4452999999999996</v>
      </c>
      <c r="O3859" t="b">
        <v>0</v>
      </c>
      <c r="P3859">
        <v>3.4237000000000002</v>
      </c>
      <c r="Q3859" t="b">
        <v>0</v>
      </c>
      <c r="R3859">
        <v>2.8065000000000002</v>
      </c>
      <c r="S3859" t="b">
        <v>0</v>
      </c>
      <c r="T3859">
        <v>-0.79815765513992198</v>
      </c>
      <c r="U3859">
        <v>0</v>
      </c>
      <c r="V3859" t="b">
        <v>0</v>
      </c>
      <c r="W3859" t="s">
        <v>24490</v>
      </c>
      <c r="X3859" t="s">
        <v>24490</v>
      </c>
      <c r="Y3859" t="s">
        <v>24490</v>
      </c>
      <c r="Z3859" t="s">
        <v>24490</v>
      </c>
      <c r="AA3859" t="s">
        <v>24490</v>
      </c>
      <c r="AB3859" t="s">
        <v>24490</v>
      </c>
      <c r="AC3859" t="s">
        <v>24490</v>
      </c>
      <c r="AD3859" t="s">
        <v>24490</v>
      </c>
      <c r="AE3859" t="s">
        <v>24490</v>
      </c>
      <c r="AF3859" t="b">
        <v>0</v>
      </c>
      <c r="AG3859" t="s">
        <v>24490</v>
      </c>
      <c r="AH3859" t="s">
        <v>24490</v>
      </c>
      <c r="AI3859" t="s">
        <v>24490</v>
      </c>
      <c r="AJ3859" t="s">
        <v>24490</v>
      </c>
      <c r="AK3859" t="s">
        <v>24490</v>
      </c>
      <c r="AL3859" t="s">
        <v>24490</v>
      </c>
      <c r="AM3859" t="s">
        <v>24490</v>
      </c>
      <c r="AN3859" t="s">
        <v>24490</v>
      </c>
      <c r="AO3859" t="s">
        <v>24490</v>
      </c>
      <c r="AP3859">
        <v>1</v>
      </c>
    </row>
    <row r="3860" spans="1:42" x14ac:dyDescent="0.25">
      <c r="A3860" t="s">
        <v>3759</v>
      </c>
      <c r="B3860">
        <v>357609</v>
      </c>
      <c r="C3860">
        <v>359958</v>
      </c>
      <c r="D3860" t="s">
        <v>13562</v>
      </c>
      <c r="E3860" t="s">
        <v>369</v>
      </c>
      <c r="F3860" t="s">
        <v>370</v>
      </c>
      <c r="G3860">
        <v>2349</v>
      </c>
      <c r="H3860" t="s">
        <v>17743</v>
      </c>
      <c r="I3860" t="b">
        <v>0</v>
      </c>
      <c r="J3860" t="b">
        <v>0</v>
      </c>
      <c r="K3860" t="s">
        <v>24490</v>
      </c>
      <c r="L3860">
        <v>1.2302999999999999</v>
      </c>
      <c r="M3860" t="b">
        <v>0</v>
      </c>
      <c r="N3860">
        <v>3.0445000000000002</v>
      </c>
      <c r="O3860" t="b">
        <v>0</v>
      </c>
      <c r="P3860">
        <v>2.1088</v>
      </c>
      <c r="Q3860" t="b">
        <v>0</v>
      </c>
      <c r="R3860">
        <v>1.7234</v>
      </c>
      <c r="S3860" t="b">
        <v>0</v>
      </c>
      <c r="T3860">
        <v>-0.85872357934610299</v>
      </c>
      <c r="U3860">
        <v>0</v>
      </c>
      <c r="V3860" t="b">
        <v>0</v>
      </c>
      <c r="W3860" t="s">
        <v>24490</v>
      </c>
      <c r="X3860" t="s">
        <v>24490</v>
      </c>
      <c r="Y3860" t="s">
        <v>24490</v>
      </c>
      <c r="Z3860" t="s">
        <v>24490</v>
      </c>
      <c r="AA3860" t="s">
        <v>24490</v>
      </c>
      <c r="AB3860" t="s">
        <v>24490</v>
      </c>
      <c r="AC3860" t="s">
        <v>24490</v>
      </c>
      <c r="AD3860" t="s">
        <v>24490</v>
      </c>
      <c r="AE3860" t="s">
        <v>24490</v>
      </c>
      <c r="AF3860" t="b">
        <v>0</v>
      </c>
      <c r="AG3860" t="s">
        <v>24490</v>
      </c>
      <c r="AH3860" t="s">
        <v>24490</v>
      </c>
      <c r="AI3860" t="s">
        <v>24490</v>
      </c>
      <c r="AJ3860" t="s">
        <v>24490</v>
      </c>
      <c r="AK3860" t="s">
        <v>24490</v>
      </c>
      <c r="AL3860" t="s">
        <v>24490</v>
      </c>
      <c r="AM3860" t="s">
        <v>24490</v>
      </c>
      <c r="AN3860" t="s">
        <v>24490</v>
      </c>
      <c r="AO3860" t="s">
        <v>24490</v>
      </c>
      <c r="AP3860">
        <v>1</v>
      </c>
    </row>
    <row r="3861" spans="1:42" x14ac:dyDescent="0.25">
      <c r="A3861" t="s">
        <v>3759</v>
      </c>
      <c r="B3861">
        <v>360425</v>
      </c>
      <c r="C3861">
        <v>362155</v>
      </c>
      <c r="D3861" t="s">
        <v>13563</v>
      </c>
      <c r="E3861" t="s">
        <v>369</v>
      </c>
      <c r="F3861" t="s">
        <v>376</v>
      </c>
      <c r="G3861">
        <v>1730</v>
      </c>
      <c r="H3861" t="s">
        <v>17794</v>
      </c>
      <c r="I3861" t="b">
        <v>0</v>
      </c>
      <c r="J3861" t="b">
        <v>0</v>
      </c>
      <c r="K3861" t="s">
        <v>24490</v>
      </c>
      <c r="L3861">
        <v>1.2754000000000001</v>
      </c>
      <c r="M3861" t="b">
        <v>0</v>
      </c>
      <c r="N3861">
        <v>2.7623000000000002</v>
      </c>
      <c r="O3861" t="b">
        <v>0</v>
      </c>
      <c r="P3861">
        <v>1.9338</v>
      </c>
      <c r="Q3861" t="b">
        <v>0</v>
      </c>
      <c r="R3861">
        <v>1.5696000000000001</v>
      </c>
      <c r="S3861" t="b">
        <v>0</v>
      </c>
      <c r="T3861">
        <v>-0.725494708044921</v>
      </c>
      <c r="U3861">
        <v>0</v>
      </c>
      <c r="V3861" t="b">
        <v>0</v>
      </c>
      <c r="W3861" t="s">
        <v>24490</v>
      </c>
      <c r="X3861" t="s">
        <v>24490</v>
      </c>
      <c r="Y3861" t="s">
        <v>24490</v>
      </c>
      <c r="Z3861" t="s">
        <v>24490</v>
      </c>
      <c r="AA3861" t="s">
        <v>24490</v>
      </c>
      <c r="AB3861" t="s">
        <v>24490</v>
      </c>
      <c r="AC3861" t="s">
        <v>24490</v>
      </c>
      <c r="AD3861" t="s">
        <v>24490</v>
      </c>
      <c r="AE3861" t="s">
        <v>24490</v>
      </c>
      <c r="AF3861" t="b">
        <v>0</v>
      </c>
      <c r="AG3861" t="s">
        <v>24490</v>
      </c>
      <c r="AH3861" t="s">
        <v>24490</v>
      </c>
      <c r="AI3861" t="s">
        <v>24490</v>
      </c>
      <c r="AJ3861" t="s">
        <v>24490</v>
      </c>
      <c r="AK3861" t="s">
        <v>24490</v>
      </c>
      <c r="AL3861" t="s">
        <v>24490</v>
      </c>
      <c r="AM3861" t="s">
        <v>24490</v>
      </c>
      <c r="AN3861" t="s">
        <v>24490</v>
      </c>
      <c r="AO3861" t="s">
        <v>24490</v>
      </c>
      <c r="AP3861">
        <v>1</v>
      </c>
    </row>
    <row r="3862" spans="1:42" x14ac:dyDescent="0.25">
      <c r="A3862" t="s">
        <v>3759</v>
      </c>
      <c r="B3862">
        <v>363055</v>
      </c>
      <c r="C3862">
        <v>364368</v>
      </c>
      <c r="D3862" t="s">
        <v>3832</v>
      </c>
      <c r="E3862" t="s">
        <v>369</v>
      </c>
      <c r="F3862" t="s">
        <v>376</v>
      </c>
      <c r="G3862">
        <v>1313</v>
      </c>
      <c r="H3862" t="s">
        <v>20392</v>
      </c>
      <c r="I3862" t="b">
        <v>0</v>
      </c>
      <c r="J3862" t="b">
        <v>0</v>
      </c>
      <c r="K3862" t="s">
        <v>24490</v>
      </c>
      <c r="L3862">
        <v>7.2746000000000004</v>
      </c>
      <c r="M3862" t="b">
        <v>0</v>
      </c>
      <c r="N3862">
        <v>13.382099999999999</v>
      </c>
      <c r="O3862" t="b">
        <v>1</v>
      </c>
      <c r="P3862">
        <v>4.8287000000000004</v>
      </c>
      <c r="Q3862" t="b">
        <v>0</v>
      </c>
      <c r="R3862">
        <v>11.774699999999999</v>
      </c>
      <c r="S3862" t="b">
        <v>0</v>
      </c>
      <c r="T3862">
        <v>-0.79751286821829104</v>
      </c>
      <c r="U3862">
        <v>-0.79751286821829104</v>
      </c>
      <c r="V3862" t="b">
        <v>1</v>
      </c>
      <c r="W3862" t="s">
        <v>3833</v>
      </c>
      <c r="X3862">
        <v>-92</v>
      </c>
      <c r="Y3862">
        <v>-422</v>
      </c>
      <c r="Z3862" t="s">
        <v>381</v>
      </c>
      <c r="AA3862">
        <v>5.52555</v>
      </c>
      <c r="AB3862">
        <v>21.842390000000002</v>
      </c>
      <c r="AC3862" t="s">
        <v>24490</v>
      </c>
      <c r="AD3862" t="s">
        <v>24490</v>
      </c>
      <c r="AE3862" t="s">
        <v>24490</v>
      </c>
      <c r="AF3862" t="b">
        <v>1</v>
      </c>
      <c r="AG3862" t="s">
        <v>3834</v>
      </c>
      <c r="AH3862">
        <v>0</v>
      </c>
      <c r="AI3862">
        <v>-506</v>
      </c>
      <c r="AJ3862" t="s">
        <v>374</v>
      </c>
      <c r="AK3862">
        <v>4.1090799999999996</v>
      </c>
      <c r="AL3862">
        <v>33.195450000000001</v>
      </c>
      <c r="AM3862" t="s">
        <v>24490</v>
      </c>
      <c r="AN3862" t="s">
        <v>24490</v>
      </c>
      <c r="AO3862" t="s">
        <v>24490</v>
      </c>
      <c r="AP3862">
        <v>4</v>
      </c>
    </row>
    <row r="3863" spans="1:42" x14ac:dyDescent="0.25">
      <c r="A3863" t="s">
        <v>3759</v>
      </c>
      <c r="B3863">
        <v>365310</v>
      </c>
      <c r="C3863">
        <v>367063</v>
      </c>
      <c r="D3863" t="s">
        <v>3835</v>
      </c>
      <c r="E3863" t="s">
        <v>369</v>
      </c>
      <c r="F3863" t="s">
        <v>376</v>
      </c>
      <c r="G3863">
        <v>1753</v>
      </c>
      <c r="H3863" t="s">
        <v>17743</v>
      </c>
      <c r="I3863" t="b">
        <v>0</v>
      </c>
      <c r="J3863" t="b">
        <v>0</v>
      </c>
      <c r="K3863" t="s">
        <v>24490</v>
      </c>
      <c r="L3863">
        <v>10.6029</v>
      </c>
      <c r="M3863" t="b">
        <v>0</v>
      </c>
      <c r="N3863">
        <v>83.000900000000001</v>
      </c>
      <c r="O3863" t="b">
        <v>1</v>
      </c>
      <c r="P3863">
        <v>9.9854000000000003</v>
      </c>
      <c r="Q3863" t="b">
        <v>0</v>
      </c>
      <c r="R3863">
        <v>11.5297</v>
      </c>
      <c r="S3863" t="b">
        <v>0</v>
      </c>
      <c r="T3863">
        <v>-2.8559193512191001</v>
      </c>
      <c r="U3863">
        <v>-2.8559193512191001</v>
      </c>
      <c r="V3863" t="b">
        <v>1</v>
      </c>
      <c r="W3863" t="s">
        <v>3836</v>
      </c>
      <c r="X3863">
        <v>-100</v>
      </c>
      <c r="Y3863">
        <v>-416</v>
      </c>
      <c r="Z3863" t="s">
        <v>381</v>
      </c>
      <c r="AA3863">
        <v>4.3368099999999998</v>
      </c>
      <c r="AB3863">
        <v>23.93967</v>
      </c>
      <c r="AC3863" t="s">
        <v>24490</v>
      </c>
      <c r="AD3863" t="s">
        <v>24490</v>
      </c>
      <c r="AE3863" t="s">
        <v>24490</v>
      </c>
      <c r="AF3863" t="b">
        <v>1</v>
      </c>
      <c r="AG3863" t="s">
        <v>3837</v>
      </c>
      <c r="AH3863">
        <v>-73</v>
      </c>
      <c r="AI3863">
        <v>-336</v>
      </c>
      <c r="AJ3863" t="s">
        <v>381</v>
      </c>
      <c r="AK3863">
        <v>5.7626299999999997</v>
      </c>
      <c r="AL3863">
        <v>68.612840000000006</v>
      </c>
      <c r="AM3863" t="s">
        <v>24490</v>
      </c>
      <c r="AN3863" t="s">
        <v>24490</v>
      </c>
      <c r="AO3863" t="s">
        <v>24490</v>
      </c>
      <c r="AP3863">
        <v>4</v>
      </c>
    </row>
    <row r="3864" spans="1:42" x14ac:dyDescent="0.25">
      <c r="A3864" t="s">
        <v>3759</v>
      </c>
      <c r="B3864">
        <v>366987</v>
      </c>
      <c r="C3864">
        <v>368480</v>
      </c>
      <c r="D3864" t="s">
        <v>13564</v>
      </c>
      <c r="E3864" t="s">
        <v>369</v>
      </c>
      <c r="F3864" t="s">
        <v>370</v>
      </c>
      <c r="G3864">
        <v>1493</v>
      </c>
      <c r="H3864" t="s">
        <v>20393</v>
      </c>
      <c r="I3864" t="b">
        <v>0</v>
      </c>
      <c r="J3864" t="b">
        <v>0</v>
      </c>
      <c r="K3864" t="s">
        <v>24490</v>
      </c>
      <c r="L3864">
        <v>1.1778999999999999</v>
      </c>
      <c r="M3864" t="b">
        <v>0</v>
      </c>
      <c r="N3864">
        <v>1.9247000000000001</v>
      </c>
      <c r="O3864" t="b">
        <v>0</v>
      </c>
      <c r="P3864">
        <v>2.8066</v>
      </c>
      <c r="Q3864" t="b">
        <v>0</v>
      </c>
      <c r="R3864">
        <v>1.8601000000000001</v>
      </c>
      <c r="S3864" t="b">
        <v>0</v>
      </c>
      <c r="T3864">
        <v>-0.42535093529284701</v>
      </c>
      <c r="U3864">
        <v>0</v>
      </c>
      <c r="V3864" t="b">
        <v>0</v>
      </c>
      <c r="W3864" t="s">
        <v>24490</v>
      </c>
      <c r="X3864" t="s">
        <v>24490</v>
      </c>
      <c r="Y3864" t="s">
        <v>24490</v>
      </c>
      <c r="Z3864" t="s">
        <v>24490</v>
      </c>
      <c r="AA3864" t="s">
        <v>24490</v>
      </c>
      <c r="AB3864" t="s">
        <v>24490</v>
      </c>
      <c r="AC3864" t="s">
        <v>24490</v>
      </c>
      <c r="AD3864" t="s">
        <v>24490</v>
      </c>
      <c r="AE3864" t="s">
        <v>24490</v>
      </c>
      <c r="AF3864" t="b">
        <v>0</v>
      </c>
      <c r="AG3864" t="s">
        <v>24490</v>
      </c>
      <c r="AH3864" t="s">
        <v>24490</v>
      </c>
      <c r="AI3864" t="s">
        <v>24490</v>
      </c>
      <c r="AJ3864" t="s">
        <v>24490</v>
      </c>
      <c r="AK3864" t="s">
        <v>24490</v>
      </c>
      <c r="AL3864" t="s">
        <v>24490</v>
      </c>
      <c r="AM3864" t="s">
        <v>24490</v>
      </c>
      <c r="AN3864" t="s">
        <v>24490</v>
      </c>
      <c r="AO3864" t="s">
        <v>24490</v>
      </c>
      <c r="AP3864">
        <v>1</v>
      </c>
    </row>
    <row r="3865" spans="1:42" x14ac:dyDescent="0.25">
      <c r="A3865" t="s">
        <v>3759</v>
      </c>
      <c r="B3865">
        <v>371717</v>
      </c>
      <c r="C3865">
        <v>373885</v>
      </c>
      <c r="D3865" t="s">
        <v>13565</v>
      </c>
      <c r="E3865" t="s">
        <v>369</v>
      </c>
      <c r="F3865" t="s">
        <v>376</v>
      </c>
      <c r="G3865">
        <v>2168</v>
      </c>
      <c r="H3865" t="s">
        <v>20394</v>
      </c>
      <c r="I3865" t="b">
        <v>0</v>
      </c>
      <c r="J3865" t="b">
        <v>0</v>
      </c>
      <c r="K3865" t="s">
        <v>24490</v>
      </c>
      <c r="L3865">
        <v>1.3573999999999999</v>
      </c>
      <c r="M3865" t="b">
        <v>0</v>
      </c>
      <c r="N3865">
        <v>2.4037000000000002</v>
      </c>
      <c r="O3865" t="b">
        <v>0</v>
      </c>
      <c r="P3865">
        <v>2.1686000000000001</v>
      </c>
      <c r="Q3865" t="b">
        <v>0</v>
      </c>
      <c r="R3865">
        <v>2.1716000000000002</v>
      </c>
      <c r="S3865" t="b">
        <v>0</v>
      </c>
      <c r="T3865">
        <v>-0.52990731075381003</v>
      </c>
      <c r="U3865">
        <v>0</v>
      </c>
      <c r="V3865" t="b">
        <v>0</v>
      </c>
      <c r="W3865" t="s">
        <v>24490</v>
      </c>
      <c r="X3865" t="s">
        <v>24490</v>
      </c>
      <c r="Y3865" t="s">
        <v>24490</v>
      </c>
      <c r="Z3865" t="s">
        <v>24490</v>
      </c>
      <c r="AA3865" t="s">
        <v>24490</v>
      </c>
      <c r="AB3865" t="s">
        <v>24490</v>
      </c>
      <c r="AC3865" t="s">
        <v>24490</v>
      </c>
      <c r="AD3865" t="s">
        <v>24490</v>
      </c>
      <c r="AE3865" t="s">
        <v>24490</v>
      </c>
      <c r="AF3865" t="b">
        <v>0</v>
      </c>
      <c r="AG3865" t="s">
        <v>24490</v>
      </c>
      <c r="AH3865" t="s">
        <v>24490</v>
      </c>
      <c r="AI3865" t="s">
        <v>24490</v>
      </c>
      <c r="AJ3865" t="s">
        <v>24490</v>
      </c>
      <c r="AK3865" t="s">
        <v>24490</v>
      </c>
      <c r="AL3865" t="s">
        <v>24490</v>
      </c>
      <c r="AM3865" t="s">
        <v>24490</v>
      </c>
      <c r="AN3865" t="s">
        <v>24490</v>
      </c>
      <c r="AO3865" t="s">
        <v>24490</v>
      </c>
      <c r="AP3865">
        <v>1</v>
      </c>
    </row>
    <row r="3866" spans="1:42" x14ac:dyDescent="0.25">
      <c r="A3866" t="s">
        <v>3759</v>
      </c>
      <c r="B3866">
        <v>373948</v>
      </c>
      <c r="C3866">
        <v>375179</v>
      </c>
      <c r="D3866" t="s">
        <v>3838</v>
      </c>
      <c r="E3866" t="s">
        <v>369</v>
      </c>
      <c r="F3866" t="s">
        <v>370</v>
      </c>
      <c r="G3866">
        <v>1231</v>
      </c>
      <c r="H3866" t="s">
        <v>18531</v>
      </c>
      <c r="I3866" t="b">
        <v>0</v>
      </c>
      <c r="J3866" t="b">
        <v>0</v>
      </c>
      <c r="K3866" t="s">
        <v>24490</v>
      </c>
      <c r="L3866">
        <v>6.8112000000000004</v>
      </c>
      <c r="M3866" t="b">
        <v>0</v>
      </c>
      <c r="N3866">
        <v>8.6645000000000003</v>
      </c>
      <c r="O3866" t="b">
        <v>0</v>
      </c>
      <c r="P3866">
        <v>6.8667999999999996</v>
      </c>
      <c r="Q3866" t="b">
        <v>0</v>
      </c>
      <c r="R3866">
        <v>4.2702</v>
      </c>
      <c r="S3866" t="b">
        <v>0</v>
      </c>
      <c r="T3866">
        <v>-0.30715089524879602</v>
      </c>
      <c r="U3866">
        <v>0</v>
      </c>
      <c r="V3866" t="b">
        <v>0</v>
      </c>
      <c r="W3866" t="s">
        <v>24490</v>
      </c>
      <c r="X3866" t="s">
        <v>24490</v>
      </c>
      <c r="Y3866" t="s">
        <v>24490</v>
      </c>
      <c r="Z3866" t="s">
        <v>24490</v>
      </c>
      <c r="AA3866" t="s">
        <v>24490</v>
      </c>
      <c r="AB3866" t="s">
        <v>24490</v>
      </c>
      <c r="AC3866" t="s">
        <v>24490</v>
      </c>
      <c r="AD3866" t="s">
        <v>24490</v>
      </c>
      <c r="AE3866" t="s">
        <v>24490</v>
      </c>
      <c r="AF3866" t="b">
        <v>1</v>
      </c>
      <c r="AG3866" t="s">
        <v>3839</v>
      </c>
      <c r="AH3866">
        <v>0</v>
      </c>
      <c r="AI3866">
        <v>-92</v>
      </c>
      <c r="AJ3866" t="s">
        <v>374</v>
      </c>
      <c r="AK3866">
        <v>1.67265</v>
      </c>
      <c r="AL3866">
        <v>3.3799299999999999</v>
      </c>
      <c r="AM3866" t="s">
        <v>24490</v>
      </c>
      <c r="AN3866" t="s">
        <v>24490</v>
      </c>
      <c r="AO3866" t="s">
        <v>24490</v>
      </c>
      <c r="AP3866">
        <v>2</v>
      </c>
    </row>
    <row r="3867" spans="1:42" x14ac:dyDescent="0.25">
      <c r="A3867" t="s">
        <v>3759</v>
      </c>
      <c r="B3867">
        <v>375296</v>
      </c>
      <c r="C3867">
        <v>376804</v>
      </c>
      <c r="D3867" t="s">
        <v>3840</v>
      </c>
      <c r="E3867" t="s">
        <v>369</v>
      </c>
      <c r="F3867" t="s">
        <v>376</v>
      </c>
      <c r="G3867">
        <v>1508</v>
      </c>
      <c r="H3867" t="s">
        <v>20395</v>
      </c>
      <c r="I3867" t="b">
        <v>0</v>
      </c>
      <c r="J3867" t="b">
        <v>0</v>
      </c>
      <c r="K3867" t="s">
        <v>24490</v>
      </c>
      <c r="L3867">
        <v>4.4702999999999999</v>
      </c>
      <c r="M3867" t="b">
        <v>0</v>
      </c>
      <c r="N3867">
        <v>5.6989000000000001</v>
      </c>
      <c r="O3867" t="b">
        <v>0</v>
      </c>
      <c r="P3867">
        <v>4.0206</v>
      </c>
      <c r="Q3867" t="b">
        <v>0</v>
      </c>
      <c r="R3867">
        <v>4.1123000000000003</v>
      </c>
      <c r="S3867" t="b">
        <v>0</v>
      </c>
      <c r="T3867">
        <v>-0.29230426085406203</v>
      </c>
      <c r="U3867">
        <v>0</v>
      </c>
      <c r="V3867" t="b">
        <v>0</v>
      </c>
      <c r="W3867" t="s">
        <v>24490</v>
      </c>
      <c r="X3867" t="s">
        <v>24490</v>
      </c>
      <c r="Y3867" t="s">
        <v>24490</v>
      </c>
      <c r="Z3867" t="s">
        <v>24490</v>
      </c>
      <c r="AA3867" t="s">
        <v>24490</v>
      </c>
      <c r="AB3867" t="s">
        <v>24490</v>
      </c>
      <c r="AC3867" t="s">
        <v>24490</v>
      </c>
      <c r="AD3867" t="s">
        <v>24490</v>
      </c>
      <c r="AE3867" t="s">
        <v>24490</v>
      </c>
      <c r="AF3867" t="b">
        <v>1</v>
      </c>
      <c r="AG3867" t="s">
        <v>3839</v>
      </c>
      <c r="AH3867">
        <v>0</v>
      </c>
      <c r="AI3867">
        <v>-25</v>
      </c>
      <c r="AJ3867" t="s">
        <v>374</v>
      </c>
      <c r="AK3867">
        <v>1.67265</v>
      </c>
      <c r="AL3867">
        <v>3.3799299999999999</v>
      </c>
      <c r="AM3867" t="s">
        <v>24490</v>
      </c>
      <c r="AN3867" t="s">
        <v>24490</v>
      </c>
      <c r="AO3867" t="s">
        <v>24490</v>
      </c>
      <c r="AP3867">
        <v>2</v>
      </c>
    </row>
    <row r="3868" spans="1:42" x14ac:dyDescent="0.25">
      <c r="A3868" t="s">
        <v>3759</v>
      </c>
      <c r="B3868">
        <v>377002</v>
      </c>
      <c r="C3868">
        <v>378838</v>
      </c>
      <c r="D3868" t="s">
        <v>3841</v>
      </c>
      <c r="E3868" t="s">
        <v>369</v>
      </c>
      <c r="F3868" t="s">
        <v>376</v>
      </c>
      <c r="G3868">
        <v>1836</v>
      </c>
      <c r="H3868" t="s">
        <v>20396</v>
      </c>
      <c r="I3868" t="b">
        <v>0</v>
      </c>
      <c r="J3868" t="b">
        <v>0</v>
      </c>
      <c r="K3868" t="s">
        <v>24490</v>
      </c>
      <c r="L3868">
        <v>3.9746000000000001</v>
      </c>
      <c r="M3868" t="b">
        <v>0</v>
      </c>
      <c r="N3868">
        <v>5.6422999999999996</v>
      </c>
      <c r="O3868" t="b">
        <v>0</v>
      </c>
      <c r="P3868">
        <v>4.4504999999999999</v>
      </c>
      <c r="Q3868" t="b">
        <v>0</v>
      </c>
      <c r="R3868">
        <v>9.0846</v>
      </c>
      <c r="S3868" t="b">
        <v>0</v>
      </c>
      <c r="T3868">
        <v>-0.41710235833498399</v>
      </c>
      <c r="U3868">
        <v>0</v>
      </c>
      <c r="V3868" t="b">
        <v>0</v>
      </c>
      <c r="W3868" t="s">
        <v>24490</v>
      </c>
      <c r="X3868" t="s">
        <v>24490</v>
      </c>
      <c r="Y3868" t="s">
        <v>24490</v>
      </c>
      <c r="Z3868" t="s">
        <v>24490</v>
      </c>
      <c r="AA3868" t="s">
        <v>24490</v>
      </c>
      <c r="AB3868" t="s">
        <v>24490</v>
      </c>
      <c r="AC3868" t="s">
        <v>24490</v>
      </c>
      <c r="AD3868" t="s">
        <v>24490</v>
      </c>
      <c r="AE3868" t="s">
        <v>24490</v>
      </c>
      <c r="AF3868" t="b">
        <v>1</v>
      </c>
      <c r="AG3868" t="s">
        <v>3842</v>
      </c>
      <c r="AH3868">
        <v>0</v>
      </c>
      <c r="AI3868">
        <v>697</v>
      </c>
      <c r="AJ3868" t="s">
        <v>439</v>
      </c>
      <c r="AK3868">
        <v>3.0143399999999998</v>
      </c>
      <c r="AL3868">
        <v>14.52624</v>
      </c>
      <c r="AM3868" t="s">
        <v>24490</v>
      </c>
      <c r="AN3868" t="s">
        <v>24490</v>
      </c>
      <c r="AO3868" t="s">
        <v>24490</v>
      </c>
      <c r="AP3868">
        <v>2</v>
      </c>
    </row>
    <row r="3869" spans="1:42" x14ac:dyDescent="0.25">
      <c r="A3869" t="s">
        <v>3759</v>
      </c>
      <c r="B3869">
        <v>378854</v>
      </c>
      <c r="C3869">
        <v>381023</v>
      </c>
      <c r="D3869" t="s">
        <v>13566</v>
      </c>
      <c r="E3869" t="s">
        <v>369</v>
      </c>
      <c r="F3869" t="s">
        <v>370</v>
      </c>
      <c r="G3869">
        <v>2169</v>
      </c>
      <c r="H3869" t="s">
        <v>20397</v>
      </c>
      <c r="I3869" t="b">
        <v>0</v>
      </c>
      <c r="J3869" t="b">
        <v>0</v>
      </c>
      <c r="K3869" t="s">
        <v>24490</v>
      </c>
      <c r="L3869">
        <v>2.1804000000000001</v>
      </c>
      <c r="M3869" t="b">
        <v>0</v>
      </c>
      <c r="N3869">
        <v>3.4125000000000001</v>
      </c>
      <c r="O3869" t="b">
        <v>0</v>
      </c>
      <c r="P3869">
        <v>2.9144000000000001</v>
      </c>
      <c r="Q3869" t="b">
        <v>0</v>
      </c>
      <c r="R3869">
        <v>3.3081999999999998</v>
      </c>
      <c r="S3869" t="b">
        <v>0</v>
      </c>
      <c r="T3869">
        <v>-0.47238805321217903</v>
      </c>
      <c r="U3869">
        <v>0</v>
      </c>
      <c r="V3869" t="b">
        <v>0</v>
      </c>
      <c r="W3869" t="s">
        <v>24490</v>
      </c>
      <c r="X3869" t="s">
        <v>24490</v>
      </c>
      <c r="Y3869" t="s">
        <v>24490</v>
      </c>
      <c r="Z3869" t="s">
        <v>24490</v>
      </c>
      <c r="AA3869" t="s">
        <v>24490</v>
      </c>
      <c r="AB3869" t="s">
        <v>24490</v>
      </c>
      <c r="AC3869" t="s">
        <v>24490</v>
      </c>
      <c r="AD3869" t="s">
        <v>24490</v>
      </c>
      <c r="AE3869" t="s">
        <v>24490</v>
      </c>
      <c r="AF3869" t="b">
        <v>0</v>
      </c>
      <c r="AG3869" t="s">
        <v>24490</v>
      </c>
      <c r="AH3869" t="s">
        <v>24490</v>
      </c>
      <c r="AI3869" t="s">
        <v>24490</v>
      </c>
      <c r="AJ3869" t="s">
        <v>24490</v>
      </c>
      <c r="AK3869" t="s">
        <v>24490</v>
      </c>
      <c r="AL3869" t="s">
        <v>24490</v>
      </c>
      <c r="AM3869" t="s">
        <v>24490</v>
      </c>
      <c r="AN3869" t="s">
        <v>24490</v>
      </c>
      <c r="AO3869" t="s">
        <v>24490</v>
      </c>
      <c r="AP3869">
        <v>1</v>
      </c>
    </row>
    <row r="3870" spans="1:42" x14ac:dyDescent="0.25">
      <c r="A3870" t="s">
        <v>3759</v>
      </c>
      <c r="B3870">
        <v>381185</v>
      </c>
      <c r="C3870">
        <v>383266</v>
      </c>
      <c r="D3870" t="s">
        <v>3843</v>
      </c>
      <c r="E3870" t="s">
        <v>369</v>
      </c>
      <c r="F3870" t="s">
        <v>370</v>
      </c>
      <c r="G3870">
        <v>2081</v>
      </c>
      <c r="H3870" t="s">
        <v>20398</v>
      </c>
      <c r="I3870" t="b">
        <v>0</v>
      </c>
      <c r="J3870" t="b">
        <v>0</v>
      </c>
      <c r="K3870" t="s">
        <v>24490</v>
      </c>
      <c r="L3870">
        <v>4.0091999999999999</v>
      </c>
      <c r="M3870" t="b">
        <v>0</v>
      </c>
      <c r="N3870">
        <v>7.4833999999999996</v>
      </c>
      <c r="O3870" t="b">
        <v>0</v>
      </c>
      <c r="P3870">
        <v>4.6817000000000002</v>
      </c>
      <c r="Q3870" t="b">
        <v>0</v>
      </c>
      <c r="R3870">
        <v>6.6860999999999997</v>
      </c>
      <c r="S3870" t="b">
        <v>0</v>
      </c>
      <c r="T3870">
        <v>-0.76006237334815296</v>
      </c>
      <c r="U3870">
        <v>0</v>
      </c>
      <c r="V3870" t="b">
        <v>0</v>
      </c>
      <c r="W3870" t="s">
        <v>24490</v>
      </c>
      <c r="X3870" t="s">
        <v>24490</v>
      </c>
      <c r="Y3870" t="s">
        <v>24490</v>
      </c>
      <c r="Z3870" t="s">
        <v>24490</v>
      </c>
      <c r="AA3870" t="s">
        <v>24490</v>
      </c>
      <c r="AB3870" t="s">
        <v>24490</v>
      </c>
      <c r="AC3870" t="s">
        <v>24490</v>
      </c>
      <c r="AD3870" t="s">
        <v>24490</v>
      </c>
      <c r="AE3870" t="s">
        <v>24490</v>
      </c>
      <c r="AF3870" t="b">
        <v>1</v>
      </c>
      <c r="AG3870" t="s">
        <v>3844</v>
      </c>
      <c r="AH3870">
        <v>0</v>
      </c>
      <c r="AI3870">
        <v>16</v>
      </c>
      <c r="AJ3870" t="s">
        <v>374</v>
      </c>
      <c r="AK3870">
        <v>5.0694100000000004</v>
      </c>
      <c r="AL3870">
        <v>45.20872</v>
      </c>
      <c r="AM3870" t="s">
        <v>24490</v>
      </c>
      <c r="AN3870" t="s">
        <v>24490</v>
      </c>
      <c r="AO3870" t="s">
        <v>24490</v>
      </c>
      <c r="AP3870">
        <v>2</v>
      </c>
    </row>
    <row r="3871" spans="1:42" x14ac:dyDescent="0.25">
      <c r="A3871" t="s">
        <v>3759</v>
      </c>
      <c r="B3871">
        <v>384140</v>
      </c>
      <c r="C3871">
        <v>386183</v>
      </c>
      <c r="D3871" t="s">
        <v>3845</v>
      </c>
      <c r="E3871" t="s">
        <v>369</v>
      </c>
      <c r="F3871" t="s">
        <v>376</v>
      </c>
      <c r="G3871">
        <v>2043</v>
      </c>
      <c r="H3871" t="s">
        <v>20399</v>
      </c>
      <c r="I3871" t="b">
        <v>0</v>
      </c>
      <c r="J3871" t="b">
        <v>0</v>
      </c>
      <c r="K3871" t="s">
        <v>24490</v>
      </c>
      <c r="L3871">
        <v>12.8491</v>
      </c>
      <c r="M3871" t="b">
        <v>0</v>
      </c>
      <c r="N3871">
        <v>7.7590000000000003</v>
      </c>
      <c r="O3871" t="b">
        <v>0</v>
      </c>
      <c r="P3871">
        <v>10.3271</v>
      </c>
      <c r="Q3871" t="b">
        <v>0</v>
      </c>
      <c r="R3871">
        <v>11.4101</v>
      </c>
      <c r="S3871" t="b">
        <v>0</v>
      </c>
      <c r="T3871">
        <v>0.66095414976862599</v>
      </c>
      <c r="U3871">
        <v>0</v>
      </c>
      <c r="V3871" t="b">
        <v>0</v>
      </c>
      <c r="W3871" t="s">
        <v>24490</v>
      </c>
      <c r="X3871" t="s">
        <v>24490</v>
      </c>
      <c r="Y3871" t="s">
        <v>24490</v>
      </c>
      <c r="Z3871" t="s">
        <v>24490</v>
      </c>
      <c r="AA3871" t="s">
        <v>24490</v>
      </c>
      <c r="AB3871" t="s">
        <v>24490</v>
      </c>
      <c r="AC3871" t="s">
        <v>24490</v>
      </c>
      <c r="AD3871" t="s">
        <v>24490</v>
      </c>
      <c r="AE3871" t="s">
        <v>24490</v>
      </c>
      <c r="AF3871" t="b">
        <v>1</v>
      </c>
      <c r="AG3871" t="s">
        <v>3844</v>
      </c>
      <c r="AH3871">
        <v>-241</v>
      </c>
      <c r="AI3871">
        <v>-890</v>
      </c>
      <c r="AJ3871" t="s">
        <v>745</v>
      </c>
      <c r="AK3871">
        <v>5.0694100000000004</v>
      </c>
      <c r="AL3871">
        <v>45.20872</v>
      </c>
      <c r="AM3871" t="s">
        <v>24490</v>
      </c>
      <c r="AN3871" t="s">
        <v>24490</v>
      </c>
      <c r="AO3871" t="s">
        <v>24490</v>
      </c>
      <c r="AP3871">
        <v>2</v>
      </c>
    </row>
    <row r="3872" spans="1:42" x14ac:dyDescent="0.25">
      <c r="A3872" t="s">
        <v>3759</v>
      </c>
      <c r="B3872">
        <v>386089</v>
      </c>
      <c r="C3872">
        <v>387864</v>
      </c>
      <c r="D3872" t="s">
        <v>3846</v>
      </c>
      <c r="E3872" t="s">
        <v>369</v>
      </c>
      <c r="F3872" t="s">
        <v>370</v>
      </c>
      <c r="G3872">
        <v>1775</v>
      </c>
      <c r="H3872" t="s">
        <v>20400</v>
      </c>
      <c r="I3872" t="b">
        <v>0</v>
      </c>
      <c r="J3872" t="b">
        <v>0</v>
      </c>
      <c r="K3872" t="s">
        <v>24490</v>
      </c>
      <c r="L3872">
        <v>4.3624000000000001</v>
      </c>
      <c r="M3872" t="b">
        <v>0</v>
      </c>
      <c r="N3872">
        <v>5.4141000000000004</v>
      </c>
      <c r="O3872" t="b">
        <v>0</v>
      </c>
      <c r="P3872">
        <v>4.8777999999999997</v>
      </c>
      <c r="Q3872" t="b">
        <v>0</v>
      </c>
      <c r="R3872">
        <v>5.6985999999999999</v>
      </c>
      <c r="S3872" t="b">
        <v>0</v>
      </c>
      <c r="T3872">
        <v>-0.25836800755369299</v>
      </c>
      <c r="U3872">
        <v>0</v>
      </c>
      <c r="V3872" t="b">
        <v>1</v>
      </c>
      <c r="W3872" t="s">
        <v>3847</v>
      </c>
      <c r="X3872">
        <v>0</v>
      </c>
      <c r="Y3872">
        <v>-161</v>
      </c>
      <c r="Z3872" t="s">
        <v>374</v>
      </c>
      <c r="AA3872">
        <v>2.3120400000000001</v>
      </c>
      <c r="AB3872">
        <v>3.9665900000000001</v>
      </c>
      <c r="AC3872" t="s">
        <v>24490</v>
      </c>
      <c r="AD3872" t="s">
        <v>24490</v>
      </c>
      <c r="AE3872" t="s">
        <v>24490</v>
      </c>
      <c r="AF3872" t="b">
        <v>0</v>
      </c>
      <c r="AG3872" t="s">
        <v>24490</v>
      </c>
      <c r="AH3872" t="s">
        <v>24490</v>
      </c>
      <c r="AI3872" t="s">
        <v>24490</v>
      </c>
      <c r="AJ3872" t="s">
        <v>24490</v>
      </c>
      <c r="AK3872" t="s">
        <v>24490</v>
      </c>
      <c r="AL3872" t="s">
        <v>24490</v>
      </c>
      <c r="AM3872" t="s">
        <v>24490</v>
      </c>
      <c r="AN3872" t="s">
        <v>24490</v>
      </c>
      <c r="AO3872" t="s">
        <v>24490</v>
      </c>
      <c r="AP3872">
        <v>3</v>
      </c>
    </row>
    <row r="3873" spans="1:42" x14ac:dyDescent="0.25">
      <c r="A3873" t="s">
        <v>3759</v>
      </c>
      <c r="B3873">
        <v>391273</v>
      </c>
      <c r="C3873">
        <v>394728</v>
      </c>
      <c r="D3873" t="s">
        <v>3848</v>
      </c>
      <c r="E3873" t="s">
        <v>369</v>
      </c>
      <c r="F3873" t="s">
        <v>376</v>
      </c>
      <c r="G3873">
        <v>3455</v>
      </c>
      <c r="H3873" t="s">
        <v>20401</v>
      </c>
      <c r="I3873" t="b">
        <v>0</v>
      </c>
      <c r="J3873" t="b">
        <v>0</v>
      </c>
      <c r="K3873" t="s">
        <v>24490</v>
      </c>
      <c r="L3873">
        <v>18.7058</v>
      </c>
      <c r="M3873" t="b">
        <v>1</v>
      </c>
      <c r="N3873">
        <v>30.519300000000001</v>
      </c>
      <c r="O3873" t="b">
        <v>1</v>
      </c>
      <c r="P3873">
        <v>19.9316</v>
      </c>
      <c r="Q3873" t="b">
        <v>1</v>
      </c>
      <c r="R3873">
        <v>17.4193</v>
      </c>
      <c r="S3873" t="b">
        <v>1</v>
      </c>
      <c r="T3873">
        <v>-0.67761517486975698</v>
      </c>
      <c r="U3873">
        <v>-0.67761517486975698</v>
      </c>
      <c r="V3873" t="b">
        <v>1</v>
      </c>
      <c r="W3873" t="s">
        <v>3849</v>
      </c>
      <c r="X3873">
        <v>-92</v>
      </c>
      <c r="Y3873">
        <v>-175</v>
      </c>
      <c r="Z3873" t="s">
        <v>381</v>
      </c>
      <c r="AA3873">
        <v>2.1449099999999999</v>
      </c>
      <c r="AB3873">
        <v>4.3250099999999998</v>
      </c>
      <c r="AC3873" t="s">
        <v>24490</v>
      </c>
      <c r="AD3873" t="s">
        <v>24490</v>
      </c>
      <c r="AE3873" t="s">
        <v>24490</v>
      </c>
      <c r="AF3873" t="b">
        <v>1</v>
      </c>
      <c r="AG3873" t="s">
        <v>3850</v>
      </c>
      <c r="AH3873">
        <v>0</v>
      </c>
      <c r="AI3873">
        <v>-2038</v>
      </c>
      <c r="AJ3873" t="s">
        <v>374</v>
      </c>
      <c r="AK3873">
        <v>3.7987700000000002</v>
      </c>
      <c r="AL3873">
        <v>37.632689999999997</v>
      </c>
      <c r="AM3873" t="s">
        <v>24490</v>
      </c>
      <c r="AN3873" t="s">
        <v>24490</v>
      </c>
      <c r="AO3873" t="s">
        <v>24490</v>
      </c>
      <c r="AP3873">
        <v>4</v>
      </c>
    </row>
    <row r="3874" spans="1:42" x14ac:dyDescent="0.25">
      <c r="A3874" t="s">
        <v>3759</v>
      </c>
      <c r="B3874">
        <v>395566</v>
      </c>
      <c r="C3874">
        <v>397789</v>
      </c>
      <c r="D3874" t="s">
        <v>3851</v>
      </c>
      <c r="E3874" t="s">
        <v>369</v>
      </c>
      <c r="F3874" t="s">
        <v>370</v>
      </c>
      <c r="G3874">
        <v>2223</v>
      </c>
      <c r="H3874" t="s">
        <v>20402</v>
      </c>
      <c r="I3874" t="b">
        <v>0</v>
      </c>
      <c r="J3874" t="b">
        <v>0</v>
      </c>
      <c r="K3874" t="s">
        <v>24490</v>
      </c>
      <c r="L3874">
        <v>1.8817999999999999</v>
      </c>
      <c r="M3874" t="b">
        <v>0</v>
      </c>
      <c r="N3874">
        <v>2.4857</v>
      </c>
      <c r="O3874" t="b">
        <v>0</v>
      </c>
      <c r="P3874">
        <v>1.9148000000000001</v>
      </c>
      <c r="Q3874" t="b">
        <v>0</v>
      </c>
      <c r="R3874">
        <v>2.3073999999999999</v>
      </c>
      <c r="S3874" t="b">
        <v>0</v>
      </c>
      <c r="T3874">
        <v>-0.27447819351209002</v>
      </c>
      <c r="U3874">
        <v>0</v>
      </c>
      <c r="V3874" t="b">
        <v>0</v>
      </c>
      <c r="W3874" t="s">
        <v>24490</v>
      </c>
      <c r="X3874" t="s">
        <v>24490</v>
      </c>
      <c r="Y3874" t="s">
        <v>24490</v>
      </c>
      <c r="Z3874" t="s">
        <v>24490</v>
      </c>
      <c r="AA3874" t="s">
        <v>24490</v>
      </c>
      <c r="AB3874" t="s">
        <v>24490</v>
      </c>
      <c r="AC3874" t="s">
        <v>24490</v>
      </c>
      <c r="AD3874" t="s">
        <v>24490</v>
      </c>
      <c r="AE3874" t="s">
        <v>24490</v>
      </c>
      <c r="AF3874" t="b">
        <v>1</v>
      </c>
      <c r="AG3874" t="s">
        <v>3852</v>
      </c>
      <c r="AH3874">
        <v>-312</v>
      </c>
      <c r="AI3874">
        <v>-902</v>
      </c>
      <c r="AJ3874" t="s">
        <v>381</v>
      </c>
      <c r="AK3874">
        <v>4.2626900000000001</v>
      </c>
      <c r="AL3874">
        <v>35.763100000000001</v>
      </c>
      <c r="AM3874" t="s">
        <v>24490</v>
      </c>
      <c r="AN3874" t="s">
        <v>24490</v>
      </c>
      <c r="AO3874" t="s">
        <v>24490</v>
      </c>
      <c r="AP3874">
        <v>2</v>
      </c>
    </row>
    <row r="3875" spans="1:42" x14ac:dyDescent="0.25">
      <c r="A3875" t="s">
        <v>3759</v>
      </c>
      <c r="B3875">
        <v>398970</v>
      </c>
      <c r="C3875">
        <v>401365</v>
      </c>
      <c r="D3875" t="s">
        <v>3853</v>
      </c>
      <c r="E3875" t="s">
        <v>369</v>
      </c>
      <c r="F3875" t="s">
        <v>370</v>
      </c>
      <c r="G3875">
        <v>2395</v>
      </c>
      <c r="H3875" t="s">
        <v>20403</v>
      </c>
      <c r="I3875" t="b">
        <v>0</v>
      </c>
      <c r="J3875" t="b">
        <v>0</v>
      </c>
      <c r="K3875" t="s">
        <v>24490</v>
      </c>
      <c r="L3875">
        <v>4.7667000000000002</v>
      </c>
      <c r="M3875" t="b">
        <v>0</v>
      </c>
      <c r="N3875">
        <v>3.7570000000000001</v>
      </c>
      <c r="O3875" t="b">
        <v>0</v>
      </c>
      <c r="P3875">
        <v>4.1165000000000003</v>
      </c>
      <c r="Q3875" t="b">
        <v>0</v>
      </c>
      <c r="R3875">
        <v>3.7334000000000001</v>
      </c>
      <c r="S3875" t="b">
        <v>0</v>
      </c>
      <c r="T3875">
        <v>0.27769394598142999</v>
      </c>
      <c r="U3875">
        <v>0</v>
      </c>
      <c r="V3875" t="b">
        <v>1</v>
      </c>
      <c r="W3875" t="s">
        <v>3854</v>
      </c>
      <c r="X3875">
        <v>-27</v>
      </c>
      <c r="Y3875">
        <v>-122</v>
      </c>
      <c r="Z3875" t="s">
        <v>381</v>
      </c>
      <c r="AA3875">
        <v>2.5680200000000002</v>
      </c>
      <c r="AB3875">
        <v>5.2785000000000002</v>
      </c>
      <c r="AC3875" t="s">
        <v>24490</v>
      </c>
      <c r="AD3875" t="s">
        <v>24490</v>
      </c>
      <c r="AE3875" t="s">
        <v>24490</v>
      </c>
      <c r="AF3875" t="b">
        <v>0</v>
      </c>
      <c r="AG3875" t="s">
        <v>24490</v>
      </c>
      <c r="AH3875" t="s">
        <v>24490</v>
      </c>
      <c r="AI3875" t="s">
        <v>24490</v>
      </c>
      <c r="AJ3875" t="s">
        <v>24490</v>
      </c>
      <c r="AK3875" t="s">
        <v>24490</v>
      </c>
      <c r="AL3875" t="s">
        <v>24490</v>
      </c>
      <c r="AM3875" t="s">
        <v>423</v>
      </c>
      <c r="AN3875">
        <v>4.2626900000000001</v>
      </c>
      <c r="AO3875">
        <v>35.763100000000001</v>
      </c>
      <c r="AP3875">
        <v>3</v>
      </c>
    </row>
    <row r="3876" spans="1:42" x14ac:dyDescent="0.25">
      <c r="A3876" t="s">
        <v>3759</v>
      </c>
      <c r="B3876">
        <v>401622</v>
      </c>
      <c r="C3876">
        <v>402715</v>
      </c>
      <c r="D3876" t="s">
        <v>3855</v>
      </c>
      <c r="E3876" t="s">
        <v>369</v>
      </c>
      <c r="F3876" t="s">
        <v>376</v>
      </c>
      <c r="G3876">
        <v>1093</v>
      </c>
      <c r="H3876" t="s">
        <v>20404</v>
      </c>
      <c r="I3876" t="b">
        <v>0</v>
      </c>
      <c r="J3876" t="b">
        <v>0</v>
      </c>
      <c r="K3876" t="s">
        <v>24490</v>
      </c>
      <c r="L3876">
        <v>3.5388999999999999</v>
      </c>
      <c r="M3876" t="b">
        <v>0</v>
      </c>
      <c r="N3876">
        <v>3.6181999999999999</v>
      </c>
      <c r="O3876" t="b">
        <v>0</v>
      </c>
      <c r="P3876">
        <v>5.6519000000000004</v>
      </c>
      <c r="Q3876" t="b">
        <v>0</v>
      </c>
      <c r="R3876">
        <v>19.4313</v>
      </c>
      <c r="S3876" t="b">
        <v>1</v>
      </c>
      <c r="T3876">
        <v>-2.4987949637168799E-2</v>
      </c>
      <c r="U3876">
        <v>0</v>
      </c>
      <c r="V3876" t="b">
        <v>1</v>
      </c>
      <c r="W3876" t="s">
        <v>3854</v>
      </c>
      <c r="X3876">
        <v>-32</v>
      </c>
      <c r="Y3876">
        <v>-135</v>
      </c>
      <c r="Z3876" t="s">
        <v>381</v>
      </c>
      <c r="AA3876">
        <v>2.5680200000000002</v>
      </c>
      <c r="AB3876">
        <v>5.2785000000000002</v>
      </c>
      <c r="AC3876" t="s">
        <v>24490</v>
      </c>
      <c r="AD3876" t="s">
        <v>24490</v>
      </c>
      <c r="AE3876" t="s">
        <v>24490</v>
      </c>
      <c r="AF3876" t="b">
        <v>0</v>
      </c>
      <c r="AG3876" t="s">
        <v>24490</v>
      </c>
      <c r="AH3876" t="s">
        <v>24490</v>
      </c>
      <c r="AI3876" t="s">
        <v>24490</v>
      </c>
      <c r="AJ3876" t="s">
        <v>24490</v>
      </c>
      <c r="AK3876" t="s">
        <v>24490</v>
      </c>
      <c r="AL3876" t="s">
        <v>24490</v>
      </c>
      <c r="AM3876" t="s">
        <v>24490</v>
      </c>
      <c r="AN3876" t="s">
        <v>24490</v>
      </c>
      <c r="AO3876" t="s">
        <v>24490</v>
      </c>
      <c r="AP3876">
        <v>3</v>
      </c>
    </row>
    <row r="3877" spans="1:42" x14ac:dyDescent="0.25">
      <c r="A3877" t="s">
        <v>3759</v>
      </c>
      <c r="B3877">
        <v>402501</v>
      </c>
      <c r="C3877">
        <v>404147</v>
      </c>
      <c r="D3877" t="s">
        <v>3856</v>
      </c>
      <c r="E3877" t="s">
        <v>369</v>
      </c>
      <c r="F3877" t="s">
        <v>370</v>
      </c>
      <c r="G3877">
        <v>1646</v>
      </c>
      <c r="H3877" t="s">
        <v>18237</v>
      </c>
      <c r="I3877" t="b">
        <v>0</v>
      </c>
      <c r="J3877" t="b">
        <v>0</v>
      </c>
      <c r="K3877" t="s">
        <v>24490</v>
      </c>
      <c r="L3877">
        <v>48.460799999999999</v>
      </c>
      <c r="M3877" t="b">
        <v>1</v>
      </c>
      <c r="N3877">
        <v>12.715999999999999</v>
      </c>
      <c r="O3877" t="b">
        <v>0</v>
      </c>
      <c r="P3877">
        <v>28.637599999999999</v>
      </c>
      <c r="Q3877" t="b">
        <v>1</v>
      </c>
      <c r="R3877">
        <v>17.1295</v>
      </c>
      <c r="S3877" t="b">
        <v>1</v>
      </c>
      <c r="T3877">
        <v>1.85042576529312</v>
      </c>
      <c r="U3877">
        <v>1.85042576529312</v>
      </c>
      <c r="V3877" t="b">
        <v>1</v>
      </c>
      <c r="W3877" t="s">
        <v>3857</v>
      </c>
      <c r="X3877">
        <v>0</v>
      </c>
      <c r="Y3877">
        <v>383</v>
      </c>
      <c r="Z3877" t="s">
        <v>374</v>
      </c>
      <c r="AA3877">
        <v>9.03477</v>
      </c>
      <c r="AB3877">
        <v>67.130219999999994</v>
      </c>
      <c r="AC3877" t="s">
        <v>24490</v>
      </c>
      <c r="AD3877" t="s">
        <v>24490</v>
      </c>
      <c r="AE3877" t="s">
        <v>24490</v>
      </c>
      <c r="AF3877" t="b">
        <v>1</v>
      </c>
      <c r="AG3877" t="s">
        <v>3858</v>
      </c>
      <c r="AH3877">
        <v>0</v>
      </c>
      <c r="AI3877">
        <v>-169</v>
      </c>
      <c r="AJ3877" t="s">
        <v>374</v>
      </c>
      <c r="AK3877">
        <v>2.5160399999999998</v>
      </c>
      <c r="AL3877">
        <v>9.9693400000000008</v>
      </c>
      <c r="AM3877" t="s">
        <v>24490</v>
      </c>
      <c r="AN3877" t="s">
        <v>24490</v>
      </c>
      <c r="AO3877" t="s">
        <v>24490</v>
      </c>
      <c r="AP3877">
        <v>4</v>
      </c>
    </row>
    <row r="3878" spans="1:42" x14ac:dyDescent="0.25">
      <c r="A3878" t="s">
        <v>3759</v>
      </c>
      <c r="B3878">
        <v>404515</v>
      </c>
      <c r="C3878">
        <v>405538</v>
      </c>
      <c r="D3878" t="s">
        <v>3859</v>
      </c>
      <c r="E3878" t="s">
        <v>369</v>
      </c>
      <c r="F3878" t="s">
        <v>376</v>
      </c>
      <c r="G3878">
        <v>1023</v>
      </c>
      <c r="H3878" t="s">
        <v>20405</v>
      </c>
      <c r="I3878" t="b">
        <v>0</v>
      </c>
      <c r="J3878" t="b">
        <v>0</v>
      </c>
      <c r="K3878" t="s">
        <v>24490</v>
      </c>
      <c r="L3878">
        <v>7.2948000000000004</v>
      </c>
      <c r="M3878" t="b">
        <v>0</v>
      </c>
      <c r="N3878">
        <v>5.2431000000000001</v>
      </c>
      <c r="O3878" t="b">
        <v>0</v>
      </c>
      <c r="P3878">
        <v>10.141999999999999</v>
      </c>
      <c r="Q3878" t="b">
        <v>0</v>
      </c>
      <c r="R3878">
        <v>8.1384000000000007</v>
      </c>
      <c r="S3878" t="b">
        <v>0</v>
      </c>
      <c r="T3878">
        <v>0.40994462145916499</v>
      </c>
      <c r="U3878">
        <v>0</v>
      </c>
      <c r="V3878" t="b">
        <v>1</v>
      </c>
      <c r="W3878" t="s">
        <v>3857</v>
      </c>
      <c r="X3878">
        <v>0</v>
      </c>
      <c r="Y3878">
        <v>-751</v>
      </c>
      <c r="Z3878" t="s">
        <v>374</v>
      </c>
      <c r="AA3878">
        <v>9.03477</v>
      </c>
      <c r="AB3878">
        <v>67.130219999999994</v>
      </c>
      <c r="AC3878" t="s">
        <v>24490</v>
      </c>
      <c r="AD3878" t="s">
        <v>24490</v>
      </c>
      <c r="AE3878" t="s">
        <v>24490</v>
      </c>
      <c r="AF3878" t="b">
        <v>1</v>
      </c>
      <c r="AG3878" t="s">
        <v>3858</v>
      </c>
      <c r="AH3878">
        <v>0</v>
      </c>
      <c r="AI3878">
        <v>-199</v>
      </c>
      <c r="AJ3878" t="s">
        <v>374</v>
      </c>
      <c r="AK3878">
        <v>2.5160399999999998</v>
      </c>
      <c r="AL3878">
        <v>9.9693400000000008</v>
      </c>
      <c r="AM3878" t="s">
        <v>24490</v>
      </c>
      <c r="AN3878" t="s">
        <v>24490</v>
      </c>
      <c r="AO3878" t="s">
        <v>24490</v>
      </c>
      <c r="AP3878">
        <v>4</v>
      </c>
    </row>
    <row r="3879" spans="1:42" x14ac:dyDescent="0.25">
      <c r="A3879" t="s">
        <v>3759</v>
      </c>
      <c r="B3879">
        <v>404902</v>
      </c>
      <c r="C3879">
        <v>409534</v>
      </c>
      <c r="D3879" t="s">
        <v>13567</v>
      </c>
      <c r="E3879" t="s">
        <v>369</v>
      </c>
      <c r="F3879" t="s">
        <v>370</v>
      </c>
      <c r="G3879">
        <v>4632</v>
      </c>
      <c r="H3879" t="s">
        <v>20406</v>
      </c>
      <c r="I3879" t="b">
        <v>0</v>
      </c>
      <c r="J3879" t="b">
        <v>0</v>
      </c>
      <c r="K3879" t="s">
        <v>24490</v>
      </c>
      <c r="L3879">
        <v>3.6114999999999999</v>
      </c>
      <c r="M3879" t="b">
        <v>0</v>
      </c>
      <c r="N3879">
        <v>3.5333000000000001</v>
      </c>
      <c r="O3879" t="b">
        <v>0</v>
      </c>
      <c r="P3879">
        <v>3.9007999999999998</v>
      </c>
      <c r="Q3879" t="b">
        <v>0</v>
      </c>
      <c r="R3879">
        <v>3.1789000000000001</v>
      </c>
      <c r="S3879" t="b">
        <v>0</v>
      </c>
      <c r="T3879">
        <v>2.46744602987965E-2</v>
      </c>
      <c r="U3879">
        <v>0</v>
      </c>
      <c r="V3879" t="b">
        <v>0</v>
      </c>
      <c r="W3879" t="s">
        <v>24490</v>
      </c>
      <c r="X3879" t="s">
        <v>24490</v>
      </c>
      <c r="Y3879" t="s">
        <v>24490</v>
      </c>
      <c r="Z3879" t="s">
        <v>24490</v>
      </c>
      <c r="AA3879" t="s">
        <v>24490</v>
      </c>
      <c r="AB3879" t="s">
        <v>24490</v>
      </c>
      <c r="AC3879" t="s">
        <v>24490</v>
      </c>
      <c r="AD3879" t="s">
        <v>24490</v>
      </c>
      <c r="AE3879" t="s">
        <v>24490</v>
      </c>
      <c r="AF3879" t="b">
        <v>0</v>
      </c>
      <c r="AG3879" t="s">
        <v>24490</v>
      </c>
      <c r="AH3879" t="s">
        <v>24490</v>
      </c>
      <c r="AI3879" t="s">
        <v>24490</v>
      </c>
      <c r="AJ3879" t="s">
        <v>24490</v>
      </c>
      <c r="AK3879" t="s">
        <v>24490</v>
      </c>
      <c r="AL3879" t="s">
        <v>24490</v>
      </c>
      <c r="AM3879" t="s">
        <v>24490</v>
      </c>
      <c r="AN3879" t="s">
        <v>24490</v>
      </c>
      <c r="AO3879" t="s">
        <v>24490</v>
      </c>
      <c r="AP3879">
        <v>1</v>
      </c>
    </row>
    <row r="3880" spans="1:42" x14ac:dyDescent="0.25">
      <c r="A3880" t="s">
        <v>3759</v>
      </c>
      <c r="B3880">
        <v>409573</v>
      </c>
      <c r="C3880">
        <v>411702</v>
      </c>
      <c r="D3880" t="s">
        <v>13568</v>
      </c>
      <c r="E3880" t="s">
        <v>369</v>
      </c>
      <c r="F3880" t="s">
        <v>376</v>
      </c>
      <c r="G3880">
        <v>2129</v>
      </c>
      <c r="H3880" t="s">
        <v>20407</v>
      </c>
      <c r="I3880" t="b">
        <v>0</v>
      </c>
      <c r="J3880" t="b">
        <v>0</v>
      </c>
      <c r="K3880" t="s">
        <v>24490</v>
      </c>
      <c r="L3880">
        <v>3.4695999999999998</v>
      </c>
      <c r="M3880" t="b">
        <v>0</v>
      </c>
      <c r="N3880">
        <v>4.0739000000000001</v>
      </c>
      <c r="O3880" t="b">
        <v>0</v>
      </c>
      <c r="P3880">
        <v>3.1091000000000002</v>
      </c>
      <c r="Q3880" t="b">
        <v>0</v>
      </c>
      <c r="R3880">
        <v>3.9336000000000002</v>
      </c>
      <c r="S3880" t="b">
        <v>0</v>
      </c>
      <c r="T3880">
        <v>-0.18294936062601599</v>
      </c>
      <c r="U3880">
        <v>0</v>
      </c>
      <c r="V3880" t="b">
        <v>0</v>
      </c>
      <c r="W3880" t="s">
        <v>24490</v>
      </c>
      <c r="X3880" t="s">
        <v>24490</v>
      </c>
      <c r="Y3880" t="s">
        <v>24490</v>
      </c>
      <c r="Z3880" t="s">
        <v>24490</v>
      </c>
      <c r="AA3880" t="s">
        <v>24490</v>
      </c>
      <c r="AB3880" t="s">
        <v>24490</v>
      </c>
      <c r="AC3880" t="s">
        <v>24490</v>
      </c>
      <c r="AD3880" t="s">
        <v>24490</v>
      </c>
      <c r="AE3880" t="s">
        <v>24490</v>
      </c>
      <c r="AF3880" t="b">
        <v>0</v>
      </c>
      <c r="AG3880" t="s">
        <v>24490</v>
      </c>
      <c r="AH3880" t="s">
        <v>24490</v>
      </c>
      <c r="AI3880" t="s">
        <v>24490</v>
      </c>
      <c r="AJ3880" t="s">
        <v>24490</v>
      </c>
      <c r="AK3880" t="s">
        <v>24490</v>
      </c>
      <c r="AL3880" t="s">
        <v>24490</v>
      </c>
      <c r="AM3880" t="s">
        <v>24490</v>
      </c>
      <c r="AN3880" t="s">
        <v>24490</v>
      </c>
      <c r="AO3880" t="s">
        <v>24490</v>
      </c>
      <c r="AP3880">
        <v>1</v>
      </c>
    </row>
    <row r="3881" spans="1:42" x14ac:dyDescent="0.25">
      <c r="A3881" t="s">
        <v>3759</v>
      </c>
      <c r="B3881">
        <v>411254</v>
      </c>
      <c r="C3881">
        <v>412432</v>
      </c>
      <c r="D3881" t="s">
        <v>13569</v>
      </c>
      <c r="E3881" t="s">
        <v>369</v>
      </c>
      <c r="F3881" t="s">
        <v>370</v>
      </c>
      <c r="G3881">
        <v>1178</v>
      </c>
      <c r="H3881" t="s">
        <v>20408</v>
      </c>
      <c r="I3881" t="b">
        <v>0</v>
      </c>
      <c r="J3881" t="b">
        <v>0</v>
      </c>
      <c r="K3881" t="s">
        <v>24490</v>
      </c>
      <c r="L3881">
        <v>2.9779</v>
      </c>
      <c r="M3881" t="b">
        <v>0</v>
      </c>
      <c r="N3881">
        <v>4.1024000000000003</v>
      </c>
      <c r="O3881" t="b">
        <v>0</v>
      </c>
      <c r="P3881">
        <v>3.59</v>
      </c>
      <c r="Q3881" t="b">
        <v>0</v>
      </c>
      <c r="R3881">
        <v>3.4868999999999999</v>
      </c>
      <c r="S3881" t="b">
        <v>0</v>
      </c>
      <c r="T3881">
        <v>-0.35916899383066703</v>
      </c>
      <c r="U3881">
        <v>0</v>
      </c>
      <c r="V3881" t="b">
        <v>0</v>
      </c>
      <c r="W3881" t="s">
        <v>24490</v>
      </c>
      <c r="X3881" t="s">
        <v>24490</v>
      </c>
      <c r="Y3881" t="s">
        <v>24490</v>
      </c>
      <c r="Z3881" t="s">
        <v>24490</v>
      </c>
      <c r="AA3881" t="s">
        <v>24490</v>
      </c>
      <c r="AB3881" t="s">
        <v>24490</v>
      </c>
      <c r="AC3881" t="s">
        <v>24490</v>
      </c>
      <c r="AD3881" t="s">
        <v>24490</v>
      </c>
      <c r="AE3881" t="s">
        <v>24490</v>
      </c>
      <c r="AF3881" t="b">
        <v>0</v>
      </c>
      <c r="AG3881" t="s">
        <v>24490</v>
      </c>
      <c r="AH3881" t="s">
        <v>24490</v>
      </c>
      <c r="AI3881" t="s">
        <v>24490</v>
      </c>
      <c r="AJ3881" t="s">
        <v>24490</v>
      </c>
      <c r="AK3881" t="s">
        <v>24490</v>
      </c>
      <c r="AL3881" t="s">
        <v>24490</v>
      </c>
      <c r="AM3881" t="s">
        <v>24490</v>
      </c>
      <c r="AN3881" t="s">
        <v>24490</v>
      </c>
      <c r="AO3881" t="s">
        <v>24490</v>
      </c>
      <c r="AP3881">
        <v>1</v>
      </c>
    </row>
    <row r="3882" spans="1:42" x14ac:dyDescent="0.25">
      <c r="A3882" t="s">
        <v>3759</v>
      </c>
      <c r="B3882">
        <v>412731</v>
      </c>
      <c r="C3882">
        <v>413711</v>
      </c>
      <c r="D3882" t="s">
        <v>13570</v>
      </c>
      <c r="E3882" t="s">
        <v>369</v>
      </c>
      <c r="F3882" t="s">
        <v>376</v>
      </c>
      <c r="G3882">
        <v>980</v>
      </c>
      <c r="H3882" t="s">
        <v>17754</v>
      </c>
      <c r="I3882" t="b">
        <v>0</v>
      </c>
      <c r="J3882" t="b">
        <v>0</v>
      </c>
      <c r="K3882" t="s">
        <v>24490</v>
      </c>
      <c r="L3882">
        <v>2.9722</v>
      </c>
      <c r="M3882" t="b">
        <v>0</v>
      </c>
      <c r="N3882">
        <v>3.1280000000000001</v>
      </c>
      <c r="O3882" t="b">
        <v>0</v>
      </c>
      <c r="P3882">
        <v>5.2308000000000003</v>
      </c>
      <c r="Q3882" t="b">
        <v>0</v>
      </c>
      <c r="R3882">
        <v>4.2130999999999998</v>
      </c>
      <c r="S3882" t="b">
        <v>0</v>
      </c>
      <c r="T3882">
        <v>-5.55047064688741E-2</v>
      </c>
      <c r="U3882">
        <v>0</v>
      </c>
      <c r="V3882" t="b">
        <v>0</v>
      </c>
      <c r="W3882" t="s">
        <v>24490</v>
      </c>
      <c r="X3882" t="s">
        <v>24490</v>
      </c>
      <c r="Y3882" t="s">
        <v>24490</v>
      </c>
      <c r="Z3882" t="s">
        <v>24490</v>
      </c>
      <c r="AA3882" t="s">
        <v>24490</v>
      </c>
      <c r="AB3882" t="s">
        <v>24490</v>
      </c>
      <c r="AC3882" t="s">
        <v>24490</v>
      </c>
      <c r="AD3882" t="s">
        <v>24490</v>
      </c>
      <c r="AE3882" t="s">
        <v>24490</v>
      </c>
      <c r="AF3882" t="b">
        <v>0</v>
      </c>
      <c r="AG3882" t="s">
        <v>24490</v>
      </c>
      <c r="AH3882" t="s">
        <v>24490</v>
      </c>
      <c r="AI3882" t="s">
        <v>24490</v>
      </c>
      <c r="AJ3882" t="s">
        <v>24490</v>
      </c>
      <c r="AK3882" t="s">
        <v>24490</v>
      </c>
      <c r="AL3882" t="s">
        <v>24490</v>
      </c>
      <c r="AM3882" t="s">
        <v>24490</v>
      </c>
      <c r="AN3882" t="s">
        <v>24490</v>
      </c>
      <c r="AO3882" t="s">
        <v>24490</v>
      </c>
      <c r="AP3882">
        <v>1</v>
      </c>
    </row>
    <row r="3883" spans="1:42" x14ac:dyDescent="0.25">
      <c r="A3883" t="s">
        <v>3759</v>
      </c>
      <c r="B3883">
        <v>413645</v>
      </c>
      <c r="C3883">
        <v>415706</v>
      </c>
      <c r="D3883" t="s">
        <v>3860</v>
      </c>
      <c r="E3883" t="s">
        <v>369</v>
      </c>
      <c r="F3883" t="s">
        <v>370</v>
      </c>
      <c r="G3883">
        <v>2061</v>
      </c>
      <c r="H3883" t="s">
        <v>20409</v>
      </c>
      <c r="I3883" t="b">
        <v>0</v>
      </c>
      <c r="J3883" t="b">
        <v>0</v>
      </c>
      <c r="K3883" t="s">
        <v>24490</v>
      </c>
      <c r="L3883">
        <v>3.9577</v>
      </c>
      <c r="M3883" t="b">
        <v>0</v>
      </c>
      <c r="N3883">
        <v>5.9733999999999998</v>
      </c>
      <c r="O3883" t="b">
        <v>0</v>
      </c>
      <c r="P3883">
        <v>7.1634000000000002</v>
      </c>
      <c r="Q3883" t="b">
        <v>0</v>
      </c>
      <c r="R3883">
        <v>4.8689999999999998</v>
      </c>
      <c r="S3883" t="b">
        <v>0</v>
      </c>
      <c r="T3883">
        <v>-0.49219126437753602</v>
      </c>
      <c r="U3883">
        <v>0</v>
      </c>
      <c r="V3883" t="b">
        <v>1</v>
      </c>
      <c r="W3883" t="s">
        <v>3861</v>
      </c>
      <c r="X3883">
        <v>0</v>
      </c>
      <c r="Y3883">
        <v>-765</v>
      </c>
      <c r="Z3883" t="s">
        <v>374</v>
      </c>
      <c r="AA3883">
        <v>7.1639699999999999</v>
      </c>
      <c r="AB3883">
        <v>40.708309999999997</v>
      </c>
      <c r="AC3883" t="s">
        <v>24490</v>
      </c>
      <c r="AD3883" t="s">
        <v>24490</v>
      </c>
      <c r="AE3883" t="s">
        <v>24490</v>
      </c>
      <c r="AF3883" t="b">
        <v>0</v>
      </c>
      <c r="AG3883" t="s">
        <v>24490</v>
      </c>
      <c r="AH3883" t="s">
        <v>24490</v>
      </c>
      <c r="AI3883" t="s">
        <v>24490</v>
      </c>
      <c r="AJ3883" t="s">
        <v>24490</v>
      </c>
      <c r="AK3883" t="s">
        <v>24490</v>
      </c>
      <c r="AL3883" t="s">
        <v>24490</v>
      </c>
      <c r="AM3883" t="s">
        <v>24490</v>
      </c>
      <c r="AN3883" t="s">
        <v>24490</v>
      </c>
      <c r="AO3883" t="s">
        <v>24490</v>
      </c>
      <c r="AP3883">
        <v>3</v>
      </c>
    </row>
    <row r="3884" spans="1:42" x14ac:dyDescent="0.25">
      <c r="A3884" t="s">
        <v>3759</v>
      </c>
      <c r="B3884">
        <v>416651</v>
      </c>
      <c r="C3884">
        <v>419182</v>
      </c>
      <c r="D3884" t="s">
        <v>3862</v>
      </c>
      <c r="E3884" t="s">
        <v>369</v>
      </c>
      <c r="F3884" t="s">
        <v>376</v>
      </c>
      <c r="G3884">
        <v>2531</v>
      </c>
      <c r="H3884" t="s">
        <v>20410</v>
      </c>
      <c r="I3884" t="b">
        <v>0</v>
      </c>
      <c r="J3884" t="b">
        <v>0</v>
      </c>
      <c r="K3884" t="s">
        <v>24490</v>
      </c>
      <c r="L3884">
        <v>12.302099999999999</v>
      </c>
      <c r="M3884" t="b">
        <v>0</v>
      </c>
      <c r="N3884">
        <v>8.7445000000000004</v>
      </c>
      <c r="O3884" t="b">
        <v>0</v>
      </c>
      <c r="P3884">
        <v>12.2867</v>
      </c>
      <c r="Q3884" t="b">
        <v>0</v>
      </c>
      <c r="R3884">
        <v>7.0076000000000001</v>
      </c>
      <c r="S3884" t="b">
        <v>0</v>
      </c>
      <c r="T3884">
        <v>0.44899395532292902</v>
      </c>
      <c r="U3884">
        <v>0</v>
      </c>
      <c r="V3884" t="b">
        <v>1</v>
      </c>
      <c r="W3884" t="s">
        <v>3861</v>
      </c>
      <c r="X3884">
        <v>0</v>
      </c>
      <c r="Y3884">
        <v>-180</v>
      </c>
      <c r="Z3884" t="s">
        <v>374</v>
      </c>
      <c r="AA3884">
        <v>7.1639699999999999</v>
      </c>
      <c r="AB3884">
        <v>40.708309999999997</v>
      </c>
      <c r="AC3884" t="s">
        <v>24490</v>
      </c>
      <c r="AD3884" t="s">
        <v>24490</v>
      </c>
      <c r="AE3884" t="s">
        <v>24490</v>
      </c>
      <c r="AF3884" t="b">
        <v>1</v>
      </c>
      <c r="AG3884" t="s">
        <v>3863</v>
      </c>
      <c r="AH3884">
        <v>-44</v>
      </c>
      <c r="AI3884">
        <v>-172</v>
      </c>
      <c r="AJ3884" t="s">
        <v>381</v>
      </c>
      <c r="AK3884">
        <v>1.7785899999999999</v>
      </c>
      <c r="AL3884">
        <v>4.2796200000000004</v>
      </c>
      <c r="AM3884" t="s">
        <v>24490</v>
      </c>
      <c r="AN3884" t="s">
        <v>24490</v>
      </c>
      <c r="AO3884" t="s">
        <v>24490</v>
      </c>
      <c r="AP3884">
        <v>4</v>
      </c>
    </row>
    <row r="3885" spans="1:42" x14ac:dyDescent="0.25">
      <c r="A3885" t="s">
        <v>3759</v>
      </c>
      <c r="B3885">
        <v>420312</v>
      </c>
      <c r="C3885">
        <v>421028</v>
      </c>
      <c r="D3885" t="s">
        <v>13571</v>
      </c>
      <c r="E3885" t="s">
        <v>369</v>
      </c>
      <c r="F3885" t="s">
        <v>376</v>
      </c>
      <c r="G3885">
        <v>716</v>
      </c>
      <c r="H3885" t="s">
        <v>17743</v>
      </c>
      <c r="I3885" t="b">
        <v>0</v>
      </c>
      <c r="J3885" t="b">
        <v>0</v>
      </c>
      <c r="K3885" t="s">
        <v>24490</v>
      </c>
      <c r="L3885">
        <v>1.5478000000000001</v>
      </c>
      <c r="M3885" t="b">
        <v>0</v>
      </c>
      <c r="N3885">
        <v>3.3734999999999999</v>
      </c>
      <c r="O3885" t="b">
        <v>0</v>
      </c>
      <c r="P3885">
        <v>1.8185</v>
      </c>
      <c r="Q3885" t="b">
        <v>0</v>
      </c>
      <c r="R3885">
        <v>1.3069999999999999</v>
      </c>
      <c r="S3885" t="b">
        <v>0</v>
      </c>
      <c r="T3885">
        <v>-0.77953626205003901</v>
      </c>
      <c r="U3885">
        <v>0</v>
      </c>
      <c r="V3885" t="b">
        <v>0</v>
      </c>
      <c r="W3885" t="s">
        <v>24490</v>
      </c>
      <c r="X3885" t="s">
        <v>24490</v>
      </c>
      <c r="Y3885" t="s">
        <v>24490</v>
      </c>
      <c r="Z3885" t="s">
        <v>24490</v>
      </c>
      <c r="AA3885" t="s">
        <v>24490</v>
      </c>
      <c r="AB3885" t="s">
        <v>24490</v>
      </c>
      <c r="AC3885" t="s">
        <v>24490</v>
      </c>
      <c r="AD3885" t="s">
        <v>24490</v>
      </c>
      <c r="AE3885" t="s">
        <v>24490</v>
      </c>
      <c r="AF3885" t="b">
        <v>0</v>
      </c>
      <c r="AG3885" t="s">
        <v>24490</v>
      </c>
      <c r="AH3885" t="s">
        <v>24490</v>
      </c>
      <c r="AI3885" t="s">
        <v>24490</v>
      </c>
      <c r="AJ3885" t="s">
        <v>24490</v>
      </c>
      <c r="AK3885" t="s">
        <v>24490</v>
      </c>
      <c r="AL3885" t="s">
        <v>24490</v>
      </c>
      <c r="AM3885" t="s">
        <v>24490</v>
      </c>
      <c r="AN3885" t="s">
        <v>24490</v>
      </c>
      <c r="AO3885" t="s">
        <v>24490</v>
      </c>
      <c r="AP3885">
        <v>1</v>
      </c>
    </row>
    <row r="3886" spans="1:42" x14ac:dyDescent="0.25">
      <c r="A3886" t="s">
        <v>3759</v>
      </c>
      <c r="B3886">
        <v>421974</v>
      </c>
      <c r="C3886">
        <v>422704</v>
      </c>
      <c r="D3886" t="s">
        <v>13572</v>
      </c>
      <c r="E3886" t="s">
        <v>369</v>
      </c>
      <c r="F3886" t="s">
        <v>376</v>
      </c>
      <c r="G3886">
        <v>730</v>
      </c>
      <c r="H3886" t="s">
        <v>17743</v>
      </c>
      <c r="I3886" t="b">
        <v>0</v>
      </c>
      <c r="J3886" t="b">
        <v>0</v>
      </c>
      <c r="K3886" t="s">
        <v>24490</v>
      </c>
      <c r="L3886">
        <v>0.69830000000000003</v>
      </c>
      <c r="M3886" t="b">
        <v>0</v>
      </c>
      <c r="N3886">
        <v>1.4083000000000001</v>
      </c>
      <c r="O3886" t="b">
        <v>0</v>
      </c>
      <c r="P3886">
        <v>2.0565000000000002</v>
      </c>
      <c r="Q3886" t="b">
        <v>0</v>
      </c>
      <c r="R3886">
        <v>1.7165999999999999</v>
      </c>
      <c r="S3886" t="b">
        <v>0</v>
      </c>
      <c r="T3886">
        <v>-0.50392378916321101</v>
      </c>
      <c r="U3886">
        <v>0</v>
      </c>
      <c r="V3886" t="b">
        <v>0</v>
      </c>
      <c r="W3886" t="s">
        <v>24490</v>
      </c>
      <c r="X3886" t="s">
        <v>24490</v>
      </c>
      <c r="Y3886" t="s">
        <v>24490</v>
      </c>
      <c r="Z3886" t="s">
        <v>24490</v>
      </c>
      <c r="AA3886" t="s">
        <v>24490</v>
      </c>
      <c r="AB3886" t="s">
        <v>24490</v>
      </c>
      <c r="AC3886" t="s">
        <v>24490</v>
      </c>
      <c r="AD3886" t="s">
        <v>24490</v>
      </c>
      <c r="AE3886" t="s">
        <v>24490</v>
      </c>
      <c r="AF3886" t="b">
        <v>0</v>
      </c>
      <c r="AG3886" t="s">
        <v>24490</v>
      </c>
      <c r="AH3886" t="s">
        <v>24490</v>
      </c>
      <c r="AI3886" t="s">
        <v>24490</v>
      </c>
      <c r="AJ3886" t="s">
        <v>24490</v>
      </c>
      <c r="AK3886" t="s">
        <v>24490</v>
      </c>
      <c r="AL3886" t="s">
        <v>24490</v>
      </c>
      <c r="AM3886" t="s">
        <v>24490</v>
      </c>
      <c r="AN3886" t="s">
        <v>24490</v>
      </c>
      <c r="AO3886" t="s">
        <v>24490</v>
      </c>
      <c r="AP3886">
        <v>1</v>
      </c>
    </row>
    <row r="3887" spans="1:42" x14ac:dyDescent="0.25">
      <c r="A3887" t="s">
        <v>3759</v>
      </c>
      <c r="B3887">
        <v>423233</v>
      </c>
      <c r="C3887">
        <v>423883</v>
      </c>
      <c r="D3887" t="s">
        <v>13573</v>
      </c>
      <c r="E3887" t="s">
        <v>369</v>
      </c>
      <c r="F3887" t="s">
        <v>376</v>
      </c>
      <c r="G3887">
        <v>650</v>
      </c>
      <c r="H3887" t="s">
        <v>17743</v>
      </c>
      <c r="I3887" t="b">
        <v>0</v>
      </c>
      <c r="J3887" t="b">
        <v>0</v>
      </c>
      <c r="K3887" t="s">
        <v>24490</v>
      </c>
      <c r="L3887">
        <v>1.5328999999999999</v>
      </c>
      <c r="M3887" t="b">
        <v>0</v>
      </c>
      <c r="N3887">
        <v>2.1385000000000001</v>
      </c>
      <c r="O3887" t="b">
        <v>0</v>
      </c>
      <c r="P3887">
        <v>1.4</v>
      </c>
      <c r="Q3887" t="b">
        <v>0</v>
      </c>
      <c r="R3887">
        <v>0.78259999999999996</v>
      </c>
      <c r="S3887" t="b">
        <v>0</v>
      </c>
      <c r="T3887">
        <v>-0.30928508897755302</v>
      </c>
      <c r="U3887">
        <v>0</v>
      </c>
      <c r="V3887" t="b">
        <v>0</v>
      </c>
      <c r="W3887" t="s">
        <v>24490</v>
      </c>
      <c r="X3887" t="s">
        <v>24490</v>
      </c>
      <c r="Y3887" t="s">
        <v>24490</v>
      </c>
      <c r="Z3887" t="s">
        <v>24490</v>
      </c>
      <c r="AA3887" t="s">
        <v>24490</v>
      </c>
      <c r="AB3887" t="s">
        <v>24490</v>
      </c>
      <c r="AC3887" t="s">
        <v>24490</v>
      </c>
      <c r="AD3887" t="s">
        <v>24490</v>
      </c>
      <c r="AE3887" t="s">
        <v>24490</v>
      </c>
      <c r="AF3887" t="b">
        <v>0</v>
      </c>
      <c r="AG3887" t="s">
        <v>24490</v>
      </c>
      <c r="AH3887" t="s">
        <v>24490</v>
      </c>
      <c r="AI3887" t="s">
        <v>24490</v>
      </c>
      <c r="AJ3887" t="s">
        <v>24490</v>
      </c>
      <c r="AK3887" t="s">
        <v>24490</v>
      </c>
      <c r="AL3887" t="s">
        <v>24490</v>
      </c>
      <c r="AM3887" t="s">
        <v>24490</v>
      </c>
      <c r="AN3887" t="s">
        <v>24490</v>
      </c>
      <c r="AO3887" t="s">
        <v>24490</v>
      </c>
      <c r="AP3887">
        <v>1</v>
      </c>
    </row>
    <row r="3888" spans="1:42" x14ac:dyDescent="0.25">
      <c r="A3888" t="s">
        <v>3759</v>
      </c>
      <c r="B3888">
        <v>424307</v>
      </c>
      <c r="C3888">
        <v>424907</v>
      </c>
      <c r="D3888" t="s">
        <v>13574</v>
      </c>
      <c r="E3888" t="s">
        <v>369</v>
      </c>
      <c r="F3888" t="s">
        <v>376</v>
      </c>
      <c r="G3888">
        <v>600</v>
      </c>
      <c r="H3888" t="s">
        <v>17743</v>
      </c>
      <c r="I3888" t="b">
        <v>0</v>
      </c>
      <c r="J3888" t="b">
        <v>0</v>
      </c>
      <c r="K3888" t="s">
        <v>24490</v>
      </c>
      <c r="L3888">
        <v>0.92669999999999997</v>
      </c>
      <c r="M3888" t="b">
        <v>0</v>
      </c>
      <c r="N3888">
        <v>1.7744</v>
      </c>
      <c r="O3888" t="b">
        <v>0</v>
      </c>
      <c r="P3888">
        <v>2.0653000000000001</v>
      </c>
      <c r="Q3888" t="b">
        <v>0</v>
      </c>
      <c r="R3888">
        <v>1.3177000000000001</v>
      </c>
      <c r="S3888" t="b">
        <v>0</v>
      </c>
      <c r="T3888">
        <v>-0.526043851761689</v>
      </c>
      <c r="U3888">
        <v>0</v>
      </c>
      <c r="V3888" t="b">
        <v>0</v>
      </c>
      <c r="W3888" t="s">
        <v>24490</v>
      </c>
      <c r="X3888" t="s">
        <v>24490</v>
      </c>
      <c r="Y3888" t="s">
        <v>24490</v>
      </c>
      <c r="Z3888" t="s">
        <v>24490</v>
      </c>
      <c r="AA3888" t="s">
        <v>24490</v>
      </c>
      <c r="AB3888" t="s">
        <v>24490</v>
      </c>
      <c r="AC3888" t="s">
        <v>24490</v>
      </c>
      <c r="AD3888" t="s">
        <v>24490</v>
      </c>
      <c r="AE3888" t="s">
        <v>24490</v>
      </c>
      <c r="AF3888" t="b">
        <v>0</v>
      </c>
      <c r="AG3888" t="s">
        <v>24490</v>
      </c>
      <c r="AH3888" t="s">
        <v>24490</v>
      </c>
      <c r="AI3888" t="s">
        <v>24490</v>
      </c>
      <c r="AJ3888" t="s">
        <v>24490</v>
      </c>
      <c r="AK3888" t="s">
        <v>24490</v>
      </c>
      <c r="AL3888" t="s">
        <v>24490</v>
      </c>
      <c r="AM3888" t="s">
        <v>24490</v>
      </c>
      <c r="AN3888" t="s">
        <v>24490</v>
      </c>
      <c r="AO3888" t="s">
        <v>24490</v>
      </c>
      <c r="AP3888">
        <v>1</v>
      </c>
    </row>
    <row r="3889" spans="1:42" x14ac:dyDescent="0.25">
      <c r="A3889" t="s">
        <v>3759</v>
      </c>
      <c r="B3889">
        <v>426393</v>
      </c>
      <c r="C3889">
        <v>427075</v>
      </c>
      <c r="D3889" t="s">
        <v>13575</v>
      </c>
      <c r="E3889" t="s">
        <v>369</v>
      </c>
      <c r="F3889" t="s">
        <v>376</v>
      </c>
      <c r="G3889">
        <v>682</v>
      </c>
      <c r="H3889" t="s">
        <v>17743</v>
      </c>
      <c r="I3889" t="b">
        <v>0</v>
      </c>
      <c r="J3889" t="b">
        <v>0</v>
      </c>
      <c r="K3889" t="s">
        <v>24490</v>
      </c>
      <c r="L3889">
        <v>0.87229999999999996</v>
      </c>
      <c r="M3889" t="b">
        <v>0</v>
      </c>
      <c r="N3889">
        <v>1.8057000000000001</v>
      </c>
      <c r="O3889" t="b">
        <v>0</v>
      </c>
      <c r="P3889">
        <v>1.3652</v>
      </c>
      <c r="Q3889" t="b">
        <v>0</v>
      </c>
      <c r="R3889">
        <v>0.80820000000000003</v>
      </c>
      <c r="S3889" t="b">
        <v>0</v>
      </c>
      <c r="T3889">
        <v>-0.58354913923998597</v>
      </c>
      <c r="U3889">
        <v>0</v>
      </c>
      <c r="V3889" t="b">
        <v>0</v>
      </c>
      <c r="W3889" t="s">
        <v>24490</v>
      </c>
      <c r="X3889" t="s">
        <v>24490</v>
      </c>
      <c r="Y3889" t="s">
        <v>24490</v>
      </c>
      <c r="Z3889" t="s">
        <v>24490</v>
      </c>
      <c r="AA3889" t="s">
        <v>24490</v>
      </c>
      <c r="AB3889" t="s">
        <v>24490</v>
      </c>
      <c r="AC3889" t="s">
        <v>24490</v>
      </c>
      <c r="AD3889" t="s">
        <v>24490</v>
      </c>
      <c r="AE3889" t="s">
        <v>24490</v>
      </c>
      <c r="AF3889" t="b">
        <v>0</v>
      </c>
      <c r="AG3889" t="s">
        <v>24490</v>
      </c>
      <c r="AH3889" t="s">
        <v>24490</v>
      </c>
      <c r="AI3889" t="s">
        <v>24490</v>
      </c>
      <c r="AJ3889" t="s">
        <v>24490</v>
      </c>
      <c r="AK3889" t="s">
        <v>24490</v>
      </c>
      <c r="AL3889" t="s">
        <v>24490</v>
      </c>
      <c r="AM3889" t="s">
        <v>24490</v>
      </c>
      <c r="AN3889" t="s">
        <v>24490</v>
      </c>
      <c r="AO3889" t="s">
        <v>24490</v>
      </c>
      <c r="AP3889">
        <v>1</v>
      </c>
    </row>
    <row r="3890" spans="1:42" x14ac:dyDescent="0.25">
      <c r="A3890" t="s">
        <v>3759</v>
      </c>
      <c r="B3890">
        <v>430540</v>
      </c>
      <c r="C3890">
        <v>435872</v>
      </c>
      <c r="D3890" t="s">
        <v>13576</v>
      </c>
      <c r="E3890" t="s">
        <v>369</v>
      </c>
      <c r="F3890" t="s">
        <v>376</v>
      </c>
      <c r="G3890">
        <v>5332</v>
      </c>
      <c r="H3890" t="s">
        <v>20411</v>
      </c>
      <c r="I3890" t="b">
        <v>0</v>
      </c>
      <c r="J3890" t="b">
        <v>0</v>
      </c>
      <c r="K3890" t="s">
        <v>24490</v>
      </c>
      <c r="L3890">
        <v>3.9432</v>
      </c>
      <c r="M3890" t="b">
        <v>0</v>
      </c>
      <c r="N3890">
        <v>6.9431000000000003</v>
      </c>
      <c r="O3890" t="b">
        <v>0</v>
      </c>
      <c r="P3890">
        <v>4.3247999999999998</v>
      </c>
      <c r="Q3890" t="b">
        <v>0</v>
      </c>
      <c r="R3890">
        <v>4.9172000000000002</v>
      </c>
      <c r="S3890" t="b">
        <v>0</v>
      </c>
      <c r="T3890">
        <v>-0.68425688772994897</v>
      </c>
      <c r="U3890">
        <v>0</v>
      </c>
      <c r="V3890" t="b">
        <v>0</v>
      </c>
      <c r="W3890" t="s">
        <v>24490</v>
      </c>
      <c r="X3890" t="s">
        <v>24490</v>
      </c>
      <c r="Y3890" t="s">
        <v>24490</v>
      </c>
      <c r="Z3890" t="s">
        <v>24490</v>
      </c>
      <c r="AA3890" t="s">
        <v>24490</v>
      </c>
      <c r="AB3890" t="s">
        <v>24490</v>
      </c>
      <c r="AC3890" t="s">
        <v>24490</v>
      </c>
      <c r="AD3890" t="s">
        <v>24490</v>
      </c>
      <c r="AE3890" t="s">
        <v>24490</v>
      </c>
      <c r="AF3890" t="b">
        <v>0</v>
      </c>
      <c r="AG3890" t="s">
        <v>24490</v>
      </c>
      <c r="AH3890" t="s">
        <v>24490</v>
      </c>
      <c r="AI3890" t="s">
        <v>24490</v>
      </c>
      <c r="AJ3890" t="s">
        <v>24490</v>
      </c>
      <c r="AK3890" t="s">
        <v>24490</v>
      </c>
      <c r="AL3890" t="s">
        <v>24490</v>
      </c>
      <c r="AM3890" t="s">
        <v>24490</v>
      </c>
      <c r="AN3890" t="s">
        <v>24490</v>
      </c>
      <c r="AO3890" t="s">
        <v>24490</v>
      </c>
      <c r="AP3890">
        <v>1</v>
      </c>
    </row>
    <row r="3891" spans="1:42" x14ac:dyDescent="0.25">
      <c r="A3891" t="s">
        <v>3759</v>
      </c>
      <c r="B3891">
        <v>436273</v>
      </c>
      <c r="C3891">
        <v>437612</v>
      </c>
      <c r="D3891" t="s">
        <v>13577</v>
      </c>
      <c r="E3891" t="s">
        <v>369</v>
      </c>
      <c r="F3891" t="s">
        <v>376</v>
      </c>
      <c r="G3891">
        <v>1339</v>
      </c>
      <c r="H3891" t="s">
        <v>20412</v>
      </c>
      <c r="I3891" t="b">
        <v>0</v>
      </c>
      <c r="J3891" t="b">
        <v>0</v>
      </c>
      <c r="K3891" t="s">
        <v>24490</v>
      </c>
      <c r="L3891">
        <v>2.5384000000000002</v>
      </c>
      <c r="M3891" t="b">
        <v>0</v>
      </c>
      <c r="N3891">
        <v>3.7444000000000002</v>
      </c>
      <c r="O3891" t="b">
        <v>0</v>
      </c>
      <c r="P3891">
        <v>2.9499</v>
      </c>
      <c r="Q3891" t="b">
        <v>0</v>
      </c>
      <c r="R3891">
        <v>5.5704000000000002</v>
      </c>
      <c r="S3891" t="b">
        <v>0</v>
      </c>
      <c r="T3891">
        <v>-0.42312850117066803</v>
      </c>
      <c r="U3891">
        <v>0</v>
      </c>
      <c r="V3891" t="b">
        <v>0</v>
      </c>
      <c r="W3891" t="s">
        <v>24490</v>
      </c>
      <c r="X3891" t="s">
        <v>24490</v>
      </c>
      <c r="Y3891" t="s">
        <v>24490</v>
      </c>
      <c r="Z3891" t="s">
        <v>24490</v>
      </c>
      <c r="AA3891" t="s">
        <v>24490</v>
      </c>
      <c r="AB3891" t="s">
        <v>24490</v>
      </c>
      <c r="AC3891" t="s">
        <v>24490</v>
      </c>
      <c r="AD3891" t="s">
        <v>24490</v>
      </c>
      <c r="AE3891" t="s">
        <v>24490</v>
      </c>
      <c r="AF3891" t="b">
        <v>0</v>
      </c>
      <c r="AG3891" t="s">
        <v>24490</v>
      </c>
      <c r="AH3891" t="s">
        <v>24490</v>
      </c>
      <c r="AI3891" t="s">
        <v>24490</v>
      </c>
      <c r="AJ3891" t="s">
        <v>24490</v>
      </c>
      <c r="AK3891" t="s">
        <v>24490</v>
      </c>
      <c r="AL3891" t="s">
        <v>24490</v>
      </c>
      <c r="AM3891" t="s">
        <v>24490</v>
      </c>
      <c r="AN3891" t="s">
        <v>24490</v>
      </c>
      <c r="AO3891" t="s">
        <v>24490</v>
      </c>
      <c r="AP3891">
        <v>1</v>
      </c>
    </row>
    <row r="3892" spans="1:42" x14ac:dyDescent="0.25">
      <c r="A3892" t="s">
        <v>3759</v>
      </c>
      <c r="B3892">
        <v>437532</v>
      </c>
      <c r="C3892">
        <v>439200</v>
      </c>
      <c r="D3892" t="s">
        <v>13578</v>
      </c>
      <c r="E3892" t="s">
        <v>369</v>
      </c>
      <c r="F3892" t="s">
        <v>370</v>
      </c>
      <c r="G3892">
        <v>1668</v>
      </c>
      <c r="H3892" t="s">
        <v>18811</v>
      </c>
      <c r="I3892" t="b">
        <v>0</v>
      </c>
      <c r="J3892" t="b">
        <v>0</v>
      </c>
      <c r="K3892" t="s">
        <v>24490</v>
      </c>
      <c r="L3892">
        <v>12.992900000000001</v>
      </c>
      <c r="M3892" t="b">
        <v>0</v>
      </c>
      <c r="N3892">
        <v>4.2492000000000001</v>
      </c>
      <c r="O3892" t="b">
        <v>0</v>
      </c>
      <c r="P3892">
        <v>7.0972999999999997</v>
      </c>
      <c r="Q3892" t="b">
        <v>0</v>
      </c>
      <c r="R3892">
        <v>4.3455000000000004</v>
      </c>
      <c r="S3892" t="b">
        <v>0</v>
      </c>
      <c r="T3892">
        <v>1.4145255172005899</v>
      </c>
      <c r="U3892">
        <v>0</v>
      </c>
      <c r="V3892" t="b">
        <v>0</v>
      </c>
      <c r="W3892" t="s">
        <v>24490</v>
      </c>
      <c r="X3892" t="s">
        <v>24490</v>
      </c>
      <c r="Y3892" t="s">
        <v>24490</v>
      </c>
      <c r="Z3892" t="s">
        <v>24490</v>
      </c>
      <c r="AA3892" t="s">
        <v>24490</v>
      </c>
      <c r="AB3892" t="s">
        <v>24490</v>
      </c>
      <c r="AC3892" t="s">
        <v>24490</v>
      </c>
      <c r="AD3892" t="s">
        <v>24490</v>
      </c>
      <c r="AE3892" t="s">
        <v>24490</v>
      </c>
      <c r="AF3892" t="b">
        <v>0</v>
      </c>
      <c r="AG3892" t="s">
        <v>24490</v>
      </c>
      <c r="AH3892" t="s">
        <v>24490</v>
      </c>
      <c r="AI3892" t="s">
        <v>24490</v>
      </c>
      <c r="AJ3892" t="s">
        <v>24490</v>
      </c>
      <c r="AK3892" t="s">
        <v>24490</v>
      </c>
      <c r="AL3892" t="s">
        <v>24490</v>
      </c>
      <c r="AM3892" t="s">
        <v>24490</v>
      </c>
      <c r="AN3892" t="s">
        <v>24490</v>
      </c>
      <c r="AO3892" t="s">
        <v>24490</v>
      </c>
      <c r="AP3892">
        <v>1</v>
      </c>
    </row>
    <row r="3893" spans="1:42" x14ac:dyDescent="0.25">
      <c r="A3893" t="s">
        <v>3759</v>
      </c>
      <c r="B3893">
        <v>439880</v>
      </c>
      <c r="C3893">
        <v>442313</v>
      </c>
      <c r="D3893" t="s">
        <v>3864</v>
      </c>
      <c r="E3893" t="s">
        <v>369</v>
      </c>
      <c r="F3893" t="s">
        <v>370</v>
      </c>
      <c r="G3893">
        <v>2433</v>
      </c>
      <c r="H3893" t="s">
        <v>20413</v>
      </c>
      <c r="I3893" t="b">
        <v>0</v>
      </c>
      <c r="J3893" t="b">
        <v>0</v>
      </c>
      <c r="K3893" t="s">
        <v>24490</v>
      </c>
      <c r="L3893">
        <v>5.4922000000000004</v>
      </c>
      <c r="M3893" t="b">
        <v>0</v>
      </c>
      <c r="N3893">
        <v>9.8236000000000008</v>
      </c>
      <c r="O3893" t="b">
        <v>0</v>
      </c>
      <c r="P3893">
        <v>4.6289999999999996</v>
      </c>
      <c r="Q3893" t="b">
        <v>0</v>
      </c>
      <c r="R3893">
        <v>7.1665999999999999</v>
      </c>
      <c r="S3893" t="b">
        <v>0</v>
      </c>
      <c r="T3893">
        <v>-0.73740107913683905</v>
      </c>
      <c r="U3893">
        <v>0</v>
      </c>
      <c r="V3893" t="b">
        <v>0</v>
      </c>
      <c r="W3893" t="s">
        <v>24490</v>
      </c>
      <c r="X3893" t="s">
        <v>24490</v>
      </c>
      <c r="Y3893" t="s">
        <v>24490</v>
      </c>
      <c r="Z3893" t="s">
        <v>24490</v>
      </c>
      <c r="AA3893" t="s">
        <v>24490</v>
      </c>
      <c r="AB3893" t="s">
        <v>24490</v>
      </c>
      <c r="AC3893" t="s">
        <v>24490</v>
      </c>
      <c r="AD3893" t="s">
        <v>24490</v>
      </c>
      <c r="AE3893" t="s">
        <v>24490</v>
      </c>
      <c r="AF3893" t="b">
        <v>1</v>
      </c>
      <c r="AG3893" t="s">
        <v>3865</v>
      </c>
      <c r="AH3893">
        <v>0</v>
      </c>
      <c r="AI3893">
        <v>-34</v>
      </c>
      <c r="AJ3893" t="s">
        <v>374</v>
      </c>
      <c r="AK3893">
        <v>1.9585300000000001</v>
      </c>
      <c r="AL3893">
        <v>5.4561999999999999</v>
      </c>
      <c r="AM3893" t="s">
        <v>24490</v>
      </c>
      <c r="AN3893" t="s">
        <v>24490</v>
      </c>
      <c r="AO3893" t="s">
        <v>24490</v>
      </c>
      <c r="AP3893">
        <v>2</v>
      </c>
    </row>
    <row r="3894" spans="1:42" x14ac:dyDescent="0.25">
      <c r="A3894" t="s">
        <v>3759</v>
      </c>
      <c r="B3894">
        <v>442487</v>
      </c>
      <c r="C3894">
        <v>443386</v>
      </c>
      <c r="D3894" t="s">
        <v>13579</v>
      </c>
      <c r="E3894" t="s">
        <v>369</v>
      </c>
      <c r="F3894" t="s">
        <v>370</v>
      </c>
      <c r="G3894">
        <v>899</v>
      </c>
      <c r="H3894" t="s">
        <v>20414</v>
      </c>
      <c r="I3894" t="b">
        <v>0</v>
      </c>
      <c r="J3894" t="b">
        <v>0</v>
      </c>
      <c r="K3894" t="s">
        <v>24490</v>
      </c>
      <c r="L3894">
        <v>5.6308999999999996</v>
      </c>
      <c r="M3894" t="b">
        <v>0</v>
      </c>
      <c r="N3894">
        <v>3.9910000000000001</v>
      </c>
      <c r="O3894" t="b">
        <v>0</v>
      </c>
      <c r="P3894">
        <v>5.8544999999999998</v>
      </c>
      <c r="Q3894" t="b">
        <v>0</v>
      </c>
      <c r="R3894">
        <v>6.2640000000000002</v>
      </c>
      <c r="S3894" t="b">
        <v>0</v>
      </c>
      <c r="T3894">
        <v>0.40987579416306502</v>
      </c>
      <c r="U3894">
        <v>0</v>
      </c>
      <c r="V3894" t="b">
        <v>0</v>
      </c>
      <c r="W3894" t="s">
        <v>24490</v>
      </c>
      <c r="X3894" t="s">
        <v>24490</v>
      </c>
      <c r="Y3894" t="s">
        <v>24490</v>
      </c>
      <c r="Z3894" t="s">
        <v>24490</v>
      </c>
      <c r="AA3894" t="s">
        <v>24490</v>
      </c>
      <c r="AB3894" t="s">
        <v>24490</v>
      </c>
      <c r="AC3894" t="s">
        <v>24490</v>
      </c>
      <c r="AD3894" t="s">
        <v>24490</v>
      </c>
      <c r="AE3894" t="s">
        <v>24490</v>
      </c>
      <c r="AF3894" t="b">
        <v>0</v>
      </c>
      <c r="AG3894" t="s">
        <v>24490</v>
      </c>
      <c r="AH3894" t="s">
        <v>24490</v>
      </c>
      <c r="AI3894" t="s">
        <v>24490</v>
      </c>
      <c r="AJ3894" t="s">
        <v>24490</v>
      </c>
      <c r="AK3894" t="s">
        <v>24490</v>
      </c>
      <c r="AL3894" t="s">
        <v>24490</v>
      </c>
      <c r="AM3894" t="s">
        <v>24490</v>
      </c>
      <c r="AN3894" t="s">
        <v>24490</v>
      </c>
      <c r="AO3894" t="s">
        <v>24490</v>
      </c>
      <c r="AP3894">
        <v>1</v>
      </c>
    </row>
    <row r="3895" spans="1:42" x14ac:dyDescent="0.25">
      <c r="A3895" t="s">
        <v>3759</v>
      </c>
      <c r="B3895">
        <v>443629</v>
      </c>
      <c r="C3895">
        <v>449255</v>
      </c>
      <c r="D3895" t="s">
        <v>13580</v>
      </c>
      <c r="E3895" t="s">
        <v>369</v>
      </c>
      <c r="F3895" t="s">
        <v>370</v>
      </c>
      <c r="G3895">
        <v>5626</v>
      </c>
      <c r="H3895" t="s">
        <v>20415</v>
      </c>
      <c r="I3895" t="b">
        <v>0</v>
      </c>
      <c r="J3895" t="b">
        <v>0</v>
      </c>
      <c r="K3895" t="s">
        <v>24490</v>
      </c>
      <c r="L3895">
        <v>1.7719</v>
      </c>
      <c r="M3895" t="b">
        <v>0</v>
      </c>
      <c r="N3895">
        <v>2.5920000000000001</v>
      </c>
      <c r="O3895" t="b">
        <v>0</v>
      </c>
      <c r="P3895">
        <v>2.5042</v>
      </c>
      <c r="Q3895" t="b">
        <v>0</v>
      </c>
      <c r="R3895">
        <v>2.2139000000000002</v>
      </c>
      <c r="S3895" t="b">
        <v>0</v>
      </c>
      <c r="T3895">
        <v>-0.37391213881836899</v>
      </c>
      <c r="U3895">
        <v>0</v>
      </c>
      <c r="V3895" t="b">
        <v>0</v>
      </c>
      <c r="W3895" t="s">
        <v>24490</v>
      </c>
      <c r="X3895" t="s">
        <v>24490</v>
      </c>
      <c r="Y3895" t="s">
        <v>24490</v>
      </c>
      <c r="Z3895" t="s">
        <v>24490</v>
      </c>
      <c r="AA3895" t="s">
        <v>24490</v>
      </c>
      <c r="AB3895" t="s">
        <v>24490</v>
      </c>
      <c r="AC3895" t="s">
        <v>24490</v>
      </c>
      <c r="AD3895" t="s">
        <v>24490</v>
      </c>
      <c r="AE3895" t="s">
        <v>24490</v>
      </c>
      <c r="AF3895" t="b">
        <v>0</v>
      </c>
      <c r="AG3895" t="s">
        <v>24490</v>
      </c>
      <c r="AH3895" t="s">
        <v>24490</v>
      </c>
      <c r="AI3895" t="s">
        <v>24490</v>
      </c>
      <c r="AJ3895" t="s">
        <v>24490</v>
      </c>
      <c r="AK3895" t="s">
        <v>24490</v>
      </c>
      <c r="AL3895" t="s">
        <v>24490</v>
      </c>
      <c r="AM3895" t="s">
        <v>24490</v>
      </c>
      <c r="AN3895" t="s">
        <v>24490</v>
      </c>
      <c r="AO3895" t="s">
        <v>24490</v>
      </c>
      <c r="AP3895">
        <v>1</v>
      </c>
    </row>
    <row r="3896" spans="1:42" x14ac:dyDescent="0.25">
      <c r="A3896" t="s">
        <v>3759</v>
      </c>
      <c r="B3896">
        <v>449445</v>
      </c>
      <c r="C3896">
        <v>450608</v>
      </c>
      <c r="D3896" t="s">
        <v>13581</v>
      </c>
      <c r="E3896" t="s">
        <v>369</v>
      </c>
      <c r="F3896" t="s">
        <v>376</v>
      </c>
      <c r="G3896">
        <v>1163</v>
      </c>
      <c r="H3896" t="s">
        <v>20416</v>
      </c>
      <c r="I3896" t="b">
        <v>0</v>
      </c>
      <c r="J3896" t="b">
        <v>0</v>
      </c>
      <c r="K3896" t="s">
        <v>24490</v>
      </c>
      <c r="L3896">
        <v>9.8270999999999997</v>
      </c>
      <c r="M3896" t="b">
        <v>0</v>
      </c>
      <c r="N3896">
        <v>10.23</v>
      </c>
      <c r="O3896" t="b">
        <v>0</v>
      </c>
      <c r="P3896">
        <v>7.9378000000000002</v>
      </c>
      <c r="Q3896" t="b">
        <v>0</v>
      </c>
      <c r="R3896">
        <v>8.5816999999999997</v>
      </c>
      <c r="S3896" t="b">
        <v>0</v>
      </c>
      <c r="T3896">
        <v>-5.2711053756131901E-2</v>
      </c>
      <c r="U3896">
        <v>0</v>
      </c>
      <c r="V3896" t="b">
        <v>0</v>
      </c>
      <c r="W3896" t="s">
        <v>24490</v>
      </c>
      <c r="X3896" t="s">
        <v>24490</v>
      </c>
      <c r="Y3896" t="s">
        <v>24490</v>
      </c>
      <c r="Z3896" t="s">
        <v>24490</v>
      </c>
      <c r="AA3896" t="s">
        <v>24490</v>
      </c>
      <c r="AB3896" t="s">
        <v>24490</v>
      </c>
      <c r="AC3896" t="s">
        <v>24490</v>
      </c>
      <c r="AD3896" t="s">
        <v>24490</v>
      </c>
      <c r="AE3896" t="s">
        <v>24490</v>
      </c>
      <c r="AF3896" t="b">
        <v>0</v>
      </c>
      <c r="AG3896" t="s">
        <v>24490</v>
      </c>
      <c r="AH3896" t="s">
        <v>24490</v>
      </c>
      <c r="AI3896" t="s">
        <v>24490</v>
      </c>
      <c r="AJ3896" t="s">
        <v>24490</v>
      </c>
      <c r="AK3896" t="s">
        <v>24490</v>
      </c>
      <c r="AL3896" t="s">
        <v>24490</v>
      </c>
      <c r="AM3896" t="s">
        <v>24490</v>
      </c>
      <c r="AN3896" t="s">
        <v>24490</v>
      </c>
      <c r="AO3896" t="s">
        <v>24490</v>
      </c>
      <c r="AP3896">
        <v>1</v>
      </c>
    </row>
    <row r="3897" spans="1:42" x14ac:dyDescent="0.25">
      <c r="A3897" t="s">
        <v>3759</v>
      </c>
      <c r="B3897">
        <v>451139</v>
      </c>
      <c r="C3897">
        <v>453735</v>
      </c>
      <c r="D3897" t="s">
        <v>3866</v>
      </c>
      <c r="E3897" t="s">
        <v>369</v>
      </c>
      <c r="F3897" t="s">
        <v>376</v>
      </c>
      <c r="G3897">
        <v>2596</v>
      </c>
      <c r="H3897" t="s">
        <v>18792</v>
      </c>
      <c r="I3897" t="b">
        <v>0</v>
      </c>
      <c r="J3897" t="b">
        <v>0</v>
      </c>
      <c r="K3897" t="s">
        <v>24490</v>
      </c>
      <c r="L3897">
        <v>3.4214000000000002</v>
      </c>
      <c r="M3897" t="b">
        <v>0</v>
      </c>
      <c r="N3897">
        <v>7.8331999999999997</v>
      </c>
      <c r="O3897" t="b">
        <v>0</v>
      </c>
      <c r="P3897">
        <v>3.9439000000000002</v>
      </c>
      <c r="Q3897" t="b">
        <v>0</v>
      </c>
      <c r="R3897">
        <v>5.8372999999999999</v>
      </c>
      <c r="S3897" t="b">
        <v>0</v>
      </c>
      <c r="T3897">
        <v>-0.99843291765622399</v>
      </c>
      <c r="U3897">
        <v>0</v>
      </c>
      <c r="V3897" t="b">
        <v>1</v>
      </c>
      <c r="W3897" t="s">
        <v>3867</v>
      </c>
      <c r="X3897">
        <v>0</v>
      </c>
      <c r="Y3897">
        <v>-11</v>
      </c>
      <c r="Z3897" t="s">
        <v>374</v>
      </c>
      <c r="AA3897">
        <v>3.33474</v>
      </c>
      <c r="AB3897">
        <v>7.7933399999999997</v>
      </c>
      <c r="AC3897" t="s">
        <v>24490</v>
      </c>
      <c r="AD3897" t="s">
        <v>24490</v>
      </c>
      <c r="AE3897" t="s">
        <v>24490</v>
      </c>
      <c r="AF3897" t="b">
        <v>1</v>
      </c>
      <c r="AG3897" t="s">
        <v>3868</v>
      </c>
      <c r="AH3897">
        <v>0</v>
      </c>
      <c r="AI3897">
        <v>-151</v>
      </c>
      <c r="AJ3897" t="s">
        <v>374</v>
      </c>
      <c r="AK3897">
        <v>3.4212799999999999</v>
      </c>
      <c r="AL3897">
        <v>20.900230000000001</v>
      </c>
      <c r="AM3897" t="s">
        <v>24490</v>
      </c>
      <c r="AN3897" t="s">
        <v>24490</v>
      </c>
      <c r="AO3897" t="s">
        <v>24490</v>
      </c>
      <c r="AP3897">
        <v>4</v>
      </c>
    </row>
    <row r="3898" spans="1:42" x14ac:dyDescent="0.25">
      <c r="A3898" t="s">
        <v>3759</v>
      </c>
      <c r="B3898">
        <v>454218</v>
      </c>
      <c r="C3898">
        <v>456397</v>
      </c>
      <c r="D3898" t="s">
        <v>3869</v>
      </c>
      <c r="E3898" t="s">
        <v>369</v>
      </c>
      <c r="F3898" t="s">
        <v>376</v>
      </c>
      <c r="G3898">
        <v>2179</v>
      </c>
      <c r="H3898" t="s">
        <v>20417</v>
      </c>
      <c r="I3898" t="b">
        <v>0</v>
      </c>
      <c r="J3898" t="b">
        <v>0</v>
      </c>
      <c r="K3898" t="s">
        <v>24490</v>
      </c>
      <c r="L3898">
        <v>10.1061</v>
      </c>
      <c r="M3898" t="b">
        <v>0</v>
      </c>
      <c r="N3898">
        <v>7.0016999999999996</v>
      </c>
      <c r="O3898" t="b">
        <v>0</v>
      </c>
      <c r="P3898">
        <v>8.7167999999999992</v>
      </c>
      <c r="Q3898" t="b">
        <v>0</v>
      </c>
      <c r="R3898">
        <v>1.7007000000000001</v>
      </c>
      <c r="S3898" t="b">
        <v>0</v>
      </c>
      <c r="T3898">
        <v>0.47297384597458098</v>
      </c>
      <c r="U3898">
        <v>0</v>
      </c>
      <c r="V3898" t="b">
        <v>0</v>
      </c>
      <c r="W3898" t="s">
        <v>24490</v>
      </c>
      <c r="X3898" t="s">
        <v>24490</v>
      </c>
      <c r="Y3898" t="s">
        <v>24490</v>
      </c>
      <c r="Z3898" t="s">
        <v>24490</v>
      </c>
      <c r="AA3898" t="s">
        <v>24490</v>
      </c>
      <c r="AB3898" t="s">
        <v>24490</v>
      </c>
      <c r="AC3898" t="s">
        <v>24490</v>
      </c>
      <c r="AD3898" t="s">
        <v>24490</v>
      </c>
      <c r="AE3898" t="s">
        <v>24490</v>
      </c>
      <c r="AF3898" t="b">
        <v>1</v>
      </c>
      <c r="AG3898" t="s">
        <v>3870</v>
      </c>
      <c r="AH3898">
        <v>-95</v>
      </c>
      <c r="AI3898">
        <v>-252</v>
      </c>
      <c r="AJ3898" t="s">
        <v>381</v>
      </c>
      <c r="AK3898">
        <v>1.8893800000000001</v>
      </c>
      <c r="AL3898">
        <v>4.42448</v>
      </c>
      <c r="AM3898" t="s">
        <v>24490</v>
      </c>
      <c r="AN3898" t="s">
        <v>24490</v>
      </c>
      <c r="AO3898" t="s">
        <v>24490</v>
      </c>
      <c r="AP3898">
        <v>2</v>
      </c>
    </row>
    <row r="3899" spans="1:42" x14ac:dyDescent="0.25">
      <c r="A3899" t="s">
        <v>3759</v>
      </c>
      <c r="B3899">
        <v>456326</v>
      </c>
      <c r="C3899">
        <v>457934</v>
      </c>
      <c r="D3899" t="s">
        <v>13582</v>
      </c>
      <c r="E3899" t="s">
        <v>369</v>
      </c>
      <c r="F3899" t="s">
        <v>370</v>
      </c>
      <c r="G3899">
        <v>1608</v>
      </c>
      <c r="H3899" t="s">
        <v>20418</v>
      </c>
      <c r="I3899" t="b">
        <v>0</v>
      </c>
      <c r="J3899" t="b">
        <v>0</v>
      </c>
      <c r="K3899" t="s">
        <v>24490</v>
      </c>
      <c r="L3899">
        <v>3.1581999999999999</v>
      </c>
      <c r="M3899" t="b">
        <v>0</v>
      </c>
      <c r="N3899">
        <v>4.4743000000000004</v>
      </c>
      <c r="O3899" t="b">
        <v>0</v>
      </c>
      <c r="P3899">
        <v>5.4722</v>
      </c>
      <c r="Q3899" t="b">
        <v>0</v>
      </c>
      <c r="R3899">
        <v>3.8382000000000001</v>
      </c>
      <c r="S3899" t="b">
        <v>0</v>
      </c>
      <c r="T3899">
        <v>-0.39671534853245999</v>
      </c>
      <c r="U3899">
        <v>0</v>
      </c>
      <c r="V3899" t="b">
        <v>0</v>
      </c>
      <c r="W3899" t="s">
        <v>24490</v>
      </c>
      <c r="X3899" t="s">
        <v>24490</v>
      </c>
      <c r="Y3899" t="s">
        <v>24490</v>
      </c>
      <c r="Z3899" t="s">
        <v>24490</v>
      </c>
      <c r="AA3899" t="s">
        <v>24490</v>
      </c>
      <c r="AB3899" t="s">
        <v>24490</v>
      </c>
      <c r="AC3899" t="s">
        <v>24490</v>
      </c>
      <c r="AD3899" t="s">
        <v>24490</v>
      </c>
      <c r="AE3899" t="s">
        <v>24490</v>
      </c>
      <c r="AF3899" t="b">
        <v>0</v>
      </c>
      <c r="AG3899" t="s">
        <v>24490</v>
      </c>
      <c r="AH3899" t="s">
        <v>24490</v>
      </c>
      <c r="AI3899" t="s">
        <v>24490</v>
      </c>
      <c r="AJ3899" t="s">
        <v>24490</v>
      </c>
      <c r="AK3899" t="s">
        <v>24490</v>
      </c>
      <c r="AL3899" t="s">
        <v>24490</v>
      </c>
      <c r="AM3899" t="s">
        <v>24490</v>
      </c>
      <c r="AN3899" t="s">
        <v>24490</v>
      </c>
      <c r="AO3899" t="s">
        <v>24490</v>
      </c>
      <c r="AP3899">
        <v>1</v>
      </c>
    </row>
    <row r="3900" spans="1:42" x14ac:dyDescent="0.25">
      <c r="A3900" t="s">
        <v>3759</v>
      </c>
      <c r="B3900">
        <v>458110</v>
      </c>
      <c r="C3900">
        <v>460546</v>
      </c>
      <c r="D3900" t="s">
        <v>13583</v>
      </c>
      <c r="E3900" t="s">
        <v>369</v>
      </c>
      <c r="F3900" t="s">
        <v>370</v>
      </c>
      <c r="G3900">
        <v>2436</v>
      </c>
      <c r="H3900" t="s">
        <v>17794</v>
      </c>
      <c r="I3900" t="b">
        <v>0</v>
      </c>
      <c r="J3900" t="b">
        <v>0</v>
      </c>
      <c r="K3900" t="s">
        <v>24490</v>
      </c>
      <c r="L3900">
        <v>3.4977</v>
      </c>
      <c r="M3900" t="b">
        <v>0</v>
      </c>
      <c r="N3900">
        <v>7.3277000000000001</v>
      </c>
      <c r="O3900" t="b">
        <v>0</v>
      </c>
      <c r="P3900">
        <v>4.5378999999999996</v>
      </c>
      <c r="Q3900" t="b">
        <v>0</v>
      </c>
      <c r="R3900">
        <v>6.4603000000000002</v>
      </c>
      <c r="S3900" t="b">
        <v>0</v>
      </c>
      <c r="T3900">
        <v>-0.88873066194696404</v>
      </c>
      <c r="U3900">
        <v>0</v>
      </c>
      <c r="V3900" t="b">
        <v>0</v>
      </c>
      <c r="W3900" t="s">
        <v>24490</v>
      </c>
      <c r="X3900" t="s">
        <v>24490</v>
      </c>
      <c r="Y3900" t="s">
        <v>24490</v>
      </c>
      <c r="Z3900" t="s">
        <v>24490</v>
      </c>
      <c r="AA3900" t="s">
        <v>24490</v>
      </c>
      <c r="AB3900" t="s">
        <v>24490</v>
      </c>
      <c r="AC3900" t="s">
        <v>24490</v>
      </c>
      <c r="AD3900" t="s">
        <v>24490</v>
      </c>
      <c r="AE3900" t="s">
        <v>24490</v>
      </c>
      <c r="AF3900" t="b">
        <v>0</v>
      </c>
      <c r="AG3900" t="s">
        <v>24490</v>
      </c>
      <c r="AH3900" t="s">
        <v>24490</v>
      </c>
      <c r="AI3900" t="s">
        <v>24490</v>
      </c>
      <c r="AJ3900" t="s">
        <v>24490</v>
      </c>
      <c r="AK3900" t="s">
        <v>24490</v>
      </c>
      <c r="AL3900" t="s">
        <v>24490</v>
      </c>
      <c r="AM3900" t="s">
        <v>24490</v>
      </c>
      <c r="AN3900" t="s">
        <v>24490</v>
      </c>
      <c r="AO3900" t="s">
        <v>24490</v>
      </c>
      <c r="AP3900">
        <v>1</v>
      </c>
    </row>
    <row r="3901" spans="1:42" x14ac:dyDescent="0.25">
      <c r="A3901" t="s">
        <v>3759</v>
      </c>
      <c r="B3901">
        <v>460968</v>
      </c>
      <c r="C3901">
        <v>463964</v>
      </c>
      <c r="D3901" t="s">
        <v>13584</v>
      </c>
      <c r="E3901" t="s">
        <v>369</v>
      </c>
      <c r="F3901" t="s">
        <v>370</v>
      </c>
      <c r="G3901">
        <v>2996</v>
      </c>
      <c r="H3901" t="s">
        <v>20419</v>
      </c>
      <c r="I3901" t="b">
        <v>0</v>
      </c>
      <c r="J3901" t="b">
        <v>0</v>
      </c>
      <c r="K3901" t="s">
        <v>24490</v>
      </c>
      <c r="L3901">
        <v>4.2013999999999996</v>
      </c>
      <c r="M3901" t="b">
        <v>0</v>
      </c>
      <c r="N3901">
        <v>5.2191999999999998</v>
      </c>
      <c r="O3901" t="b">
        <v>0</v>
      </c>
      <c r="P3901">
        <v>4.1016000000000004</v>
      </c>
      <c r="Q3901" t="b">
        <v>0</v>
      </c>
      <c r="R3901">
        <v>3.1882999999999999</v>
      </c>
      <c r="S3901" t="b">
        <v>0</v>
      </c>
      <c r="T3901">
        <v>-0.25782902391803603</v>
      </c>
      <c r="U3901">
        <v>0</v>
      </c>
      <c r="V3901" t="b">
        <v>0</v>
      </c>
      <c r="W3901" t="s">
        <v>24490</v>
      </c>
      <c r="X3901" t="s">
        <v>24490</v>
      </c>
      <c r="Y3901" t="s">
        <v>24490</v>
      </c>
      <c r="Z3901" t="s">
        <v>24490</v>
      </c>
      <c r="AA3901" t="s">
        <v>24490</v>
      </c>
      <c r="AB3901" t="s">
        <v>24490</v>
      </c>
      <c r="AC3901" t="s">
        <v>24490</v>
      </c>
      <c r="AD3901" t="s">
        <v>24490</v>
      </c>
      <c r="AE3901" t="s">
        <v>24490</v>
      </c>
      <c r="AF3901" t="b">
        <v>0</v>
      </c>
      <c r="AG3901" t="s">
        <v>24490</v>
      </c>
      <c r="AH3901" t="s">
        <v>24490</v>
      </c>
      <c r="AI3901" t="s">
        <v>24490</v>
      </c>
      <c r="AJ3901" t="s">
        <v>24490</v>
      </c>
      <c r="AK3901" t="s">
        <v>24490</v>
      </c>
      <c r="AL3901" t="s">
        <v>24490</v>
      </c>
      <c r="AM3901" t="s">
        <v>24490</v>
      </c>
      <c r="AN3901" t="s">
        <v>24490</v>
      </c>
      <c r="AO3901" t="s">
        <v>24490</v>
      </c>
      <c r="AP3901">
        <v>1</v>
      </c>
    </row>
    <row r="3902" spans="1:42" x14ac:dyDescent="0.25">
      <c r="A3902" t="s">
        <v>3759</v>
      </c>
      <c r="B3902">
        <v>464158</v>
      </c>
      <c r="C3902">
        <v>465488</v>
      </c>
      <c r="D3902" t="s">
        <v>3871</v>
      </c>
      <c r="E3902" t="s">
        <v>369</v>
      </c>
      <c r="F3902" t="s">
        <v>370</v>
      </c>
      <c r="G3902">
        <v>1330</v>
      </c>
      <c r="H3902" t="s">
        <v>20420</v>
      </c>
      <c r="I3902" t="b">
        <v>0</v>
      </c>
      <c r="J3902" t="b">
        <v>0</v>
      </c>
      <c r="K3902" t="s">
        <v>24490</v>
      </c>
      <c r="L3902">
        <v>10.107200000000001</v>
      </c>
      <c r="M3902" t="b">
        <v>0</v>
      </c>
      <c r="N3902">
        <v>9.6701999999999995</v>
      </c>
      <c r="O3902" t="b">
        <v>0</v>
      </c>
      <c r="P3902">
        <v>11.1503</v>
      </c>
      <c r="Q3902" t="b">
        <v>0</v>
      </c>
      <c r="R3902">
        <v>14.1401</v>
      </c>
      <c r="S3902" t="b">
        <v>1</v>
      </c>
      <c r="T3902">
        <v>5.7907957401567497E-2</v>
      </c>
      <c r="U3902">
        <v>0</v>
      </c>
      <c r="V3902" t="b">
        <v>0</v>
      </c>
      <c r="W3902" t="s">
        <v>24490</v>
      </c>
      <c r="X3902" t="s">
        <v>24490</v>
      </c>
      <c r="Y3902" t="s">
        <v>24490</v>
      </c>
      <c r="Z3902" t="s">
        <v>24490</v>
      </c>
      <c r="AA3902" t="s">
        <v>24490</v>
      </c>
      <c r="AB3902" t="s">
        <v>24490</v>
      </c>
      <c r="AC3902" t="s">
        <v>24490</v>
      </c>
      <c r="AD3902" t="s">
        <v>24490</v>
      </c>
      <c r="AE3902" t="s">
        <v>24490</v>
      </c>
      <c r="AF3902" t="b">
        <v>1</v>
      </c>
      <c r="AG3902" t="s">
        <v>3872</v>
      </c>
      <c r="AH3902">
        <v>0</v>
      </c>
      <c r="AI3902">
        <v>-901</v>
      </c>
      <c r="AJ3902" t="s">
        <v>374</v>
      </c>
      <c r="AK3902">
        <v>3.57477</v>
      </c>
      <c r="AL3902">
        <v>24.032789999999999</v>
      </c>
      <c r="AM3902" t="s">
        <v>24490</v>
      </c>
      <c r="AN3902" t="s">
        <v>24490</v>
      </c>
      <c r="AO3902" t="s">
        <v>24490</v>
      </c>
      <c r="AP3902">
        <v>2</v>
      </c>
    </row>
    <row r="3903" spans="1:42" x14ac:dyDescent="0.25">
      <c r="A3903" t="s">
        <v>3759</v>
      </c>
      <c r="B3903">
        <v>466612</v>
      </c>
      <c r="C3903">
        <v>470248</v>
      </c>
      <c r="D3903" t="s">
        <v>3873</v>
      </c>
      <c r="E3903" t="s">
        <v>369</v>
      </c>
      <c r="F3903" t="s">
        <v>376</v>
      </c>
      <c r="G3903">
        <v>3636</v>
      </c>
      <c r="H3903" t="s">
        <v>20421</v>
      </c>
      <c r="I3903" t="b">
        <v>0</v>
      </c>
      <c r="J3903" t="b">
        <v>0</v>
      </c>
      <c r="K3903" t="s">
        <v>24490</v>
      </c>
      <c r="L3903">
        <v>3.8692000000000002</v>
      </c>
      <c r="M3903" t="b">
        <v>0</v>
      </c>
      <c r="N3903">
        <v>5.1875999999999998</v>
      </c>
      <c r="O3903" t="b">
        <v>0</v>
      </c>
      <c r="P3903">
        <v>3.7040000000000002</v>
      </c>
      <c r="Q3903" t="b">
        <v>0</v>
      </c>
      <c r="R3903">
        <v>3.0615999999999999</v>
      </c>
      <c r="S3903" t="b">
        <v>0</v>
      </c>
      <c r="T3903">
        <v>-0.34569517635994501</v>
      </c>
      <c r="U3903">
        <v>0</v>
      </c>
      <c r="V3903" t="b">
        <v>1</v>
      </c>
      <c r="W3903" t="s">
        <v>3874</v>
      </c>
      <c r="X3903">
        <v>-78</v>
      </c>
      <c r="Y3903">
        <v>-194</v>
      </c>
      <c r="Z3903" t="s">
        <v>381</v>
      </c>
      <c r="AA3903">
        <v>3.46868</v>
      </c>
      <c r="AB3903">
        <v>10.755179999999999</v>
      </c>
      <c r="AC3903" t="s">
        <v>24490</v>
      </c>
      <c r="AD3903" t="s">
        <v>24490</v>
      </c>
      <c r="AE3903" t="s">
        <v>24490</v>
      </c>
      <c r="AF3903" t="b">
        <v>1</v>
      </c>
      <c r="AG3903" t="s">
        <v>3872</v>
      </c>
      <c r="AH3903">
        <v>0</v>
      </c>
      <c r="AI3903">
        <v>-223</v>
      </c>
      <c r="AJ3903" t="s">
        <v>374</v>
      </c>
      <c r="AK3903">
        <v>3.57477</v>
      </c>
      <c r="AL3903">
        <v>24.032789999999999</v>
      </c>
      <c r="AM3903" t="s">
        <v>24490</v>
      </c>
      <c r="AN3903" t="s">
        <v>24490</v>
      </c>
      <c r="AO3903" t="s">
        <v>24490</v>
      </c>
      <c r="AP3903">
        <v>4</v>
      </c>
    </row>
    <row r="3904" spans="1:42" x14ac:dyDescent="0.25">
      <c r="A3904" t="s">
        <v>3759</v>
      </c>
      <c r="B3904">
        <v>470298</v>
      </c>
      <c r="C3904">
        <v>473016</v>
      </c>
      <c r="D3904" t="s">
        <v>3875</v>
      </c>
      <c r="E3904" t="s">
        <v>369</v>
      </c>
      <c r="F3904" t="s">
        <v>370</v>
      </c>
      <c r="G3904">
        <v>2718</v>
      </c>
      <c r="H3904" t="s">
        <v>20422</v>
      </c>
      <c r="I3904" t="b">
        <v>0</v>
      </c>
      <c r="J3904" t="b">
        <v>0</v>
      </c>
      <c r="K3904" t="s">
        <v>24490</v>
      </c>
      <c r="L3904">
        <v>7.6258999999999997</v>
      </c>
      <c r="M3904" t="b">
        <v>0</v>
      </c>
      <c r="N3904">
        <v>7.1105999999999998</v>
      </c>
      <c r="O3904" t="b">
        <v>0</v>
      </c>
      <c r="P3904">
        <v>7.3590999999999998</v>
      </c>
      <c r="Q3904" t="b">
        <v>0</v>
      </c>
      <c r="R3904">
        <v>4.8834</v>
      </c>
      <c r="S3904" t="b">
        <v>0</v>
      </c>
      <c r="T3904">
        <v>8.8866345992779205E-2</v>
      </c>
      <c r="U3904">
        <v>0</v>
      </c>
      <c r="V3904" t="b">
        <v>1</v>
      </c>
      <c r="W3904" t="s">
        <v>3876</v>
      </c>
      <c r="X3904">
        <v>-83</v>
      </c>
      <c r="Y3904">
        <v>-248</v>
      </c>
      <c r="Z3904" t="s">
        <v>381</v>
      </c>
      <c r="AA3904">
        <v>3.4943</v>
      </c>
      <c r="AB3904">
        <v>9.9071400000000001</v>
      </c>
      <c r="AC3904" t="s">
        <v>24490</v>
      </c>
      <c r="AD3904" t="s">
        <v>24490</v>
      </c>
      <c r="AE3904" t="s">
        <v>24490</v>
      </c>
      <c r="AF3904" t="b">
        <v>0</v>
      </c>
      <c r="AG3904" t="s">
        <v>24490</v>
      </c>
      <c r="AH3904" t="s">
        <v>24490</v>
      </c>
      <c r="AI3904" t="s">
        <v>24490</v>
      </c>
      <c r="AJ3904" t="s">
        <v>24490</v>
      </c>
      <c r="AK3904" t="s">
        <v>24490</v>
      </c>
      <c r="AL3904" t="s">
        <v>24490</v>
      </c>
      <c r="AM3904" t="s">
        <v>24490</v>
      </c>
      <c r="AN3904" t="s">
        <v>24490</v>
      </c>
      <c r="AO3904" t="s">
        <v>24490</v>
      </c>
      <c r="AP3904">
        <v>3</v>
      </c>
    </row>
    <row r="3905" spans="1:42" x14ac:dyDescent="0.25">
      <c r="A3905" t="s">
        <v>3759</v>
      </c>
      <c r="B3905">
        <v>473566</v>
      </c>
      <c r="C3905">
        <v>476895</v>
      </c>
      <c r="D3905" t="s">
        <v>3877</v>
      </c>
      <c r="E3905" t="s">
        <v>369</v>
      </c>
      <c r="F3905" t="s">
        <v>376</v>
      </c>
      <c r="G3905">
        <v>3329</v>
      </c>
      <c r="H3905" t="s">
        <v>20423</v>
      </c>
      <c r="I3905" t="b">
        <v>0</v>
      </c>
      <c r="J3905" t="b">
        <v>0</v>
      </c>
      <c r="K3905" t="s">
        <v>24490</v>
      </c>
      <c r="L3905">
        <v>4.1746999999999996</v>
      </c>
      <c r="M3905" t="b">
        <v>0</v>
      </c>
      <c r="N3905">
        <v>4.6120999999999999</v>
      </c>
      <c r="O3905" t="b">
        <v>0</v>
      </c>
      <c r="P3905">
        <v>3.5672999999999999</v>
      </c>
      <c r="Q3905" t="b">
        <v>0</v>
      </c>
      <c r="R3905">
        <v>2.7829000000000002</v>
      </c>
      <c r="S3905" t="b">
        <v>0</v>
      </c>
      <c r="T3905">
        <v>-0.11706549036053999</v>
      </c>
      <c r="U3905">
        <v>0</v>
      </c>
      <c r="V3905" t="b">
        <v>1</v>
      </c>
      <c r="W3905" t="s">
        <v>3876</v>
      </c>
      <c r="X3905">
        <v>-102</v>
      </c>
      <c r="Y3905">
        <v>-302</v>
      </c>
      <c r="Z3905" t="s">
        <v>381</v>
      </c>
      <c r="AA3905">
        <v>3.4943</v>
      </c>
      <c r="AB3905">
        <v>9.9071400000000001</v>
      </c>
      <c r="AC3905" t="s">
        <v>24490</v>
      </c>
      <c r="AD3905" t="s">
        <v>24490</v>
      </c>
      <c r="AE3905" t="s">
        <v>24490</v>
      </c>
      <c r="AF3905" t="b">
        <v>0</v>
      </c>
      <c r="AG3905" t="s">
        <v>24490</v>
      </c>
      <c r="AH3905" t="s">
        <v>24490</v>
      </c>
      <c r="AI3905" t="s">
        <v>24490</v>
      </c>
      <c r="AJ3905" t="s">
        <v>24490</v>
      </c>
      <c r="AK3905" t="s">
        <v>24490</v>
      </c>
      <c r="AL3905" t="s">
        <v>24490</v>
      </c>
      <c r="AM3905" t="s">
        <v>24490</v>
      </c>
      <c r="AN3905" t="s">
        <v>24490</v>
      </c>
      <c r="AO3905" t="s">
        <v>24490</v>
      </c>
      <c r="AP3905">
        <v>3</v>
      </c>
    </row>
    <row r="3906" spans="1:42" x14ac:dyDescent="0.25">
      <c r="A3906" t="s">
        <v>3759</v>
      </c>
      <c r="B3906">
        <v>477128</v>
      </c>
      <c r="C3906">
        <v>479695</v>
      </c>
      <c r="D3906" t="s">
        <v>13585</v>
      </c>
      <c r="E3906" t="s">
        <v>369</v>
      </c>
      <c r="F3906" t="s">
        <v>370</v>
      </c>
      <c r="G3906">
        <v>2567</v>
      </c>
      <c r="H3906" t="s">
        <v>20424</v>
      </c>
      <c r="I3906" t="b">
        <v>0</v>
      </c>
      <c r="J3906" t="b">
        <v>0</v>
      </c>
      <c r="K3906" t="s">
        <v>24490</v>
      </c>
      <c r="L3906">
        <v>2.0009999999999999</v>
      </c>
      <c r="M3906" t="b">
        <v>0</v>
      </c>
      <c r="N3906">
        <v>3.5081000000000002</v>
      </c>
      <c r="O3906" t="b">
        <v>0</v>
      </c>
      <c r="P3906">
        <v>2.3384</v>
      </c>
      <c r="Q3906" t="b">
        <v>0</v>
      </c>
      <c r="R3906">
        <v>1.9213</v>
      </c>
      <c r="S3906" t="b">
        <v>0</v>
      </c>
      <c r="T3906">
        <v>-0.587076199214564</v>
      </c>
      <c r="U3906">
        <v>0</v>
      </c>
      <c r="V3906" t="b">
        <v>0</v>
      </c>
      <c r="W3906" t="s">
        <v>24490</v>
      </c>
      <c r="X3906" t="s">
        <v>24490</v>
      </c>
      <c r="Y3906" t="s">
        <v>24490</v>
      </c>
      <c r="Z3906" t="s">
        <v>24490</v>
      </c>
      <c r="AA3906" t="s">
        <v>24490</v>
      </c>
      <c r="AB3906" t="s">
        <v>24490</v>
      </c>
      <c r="AC3906" t="s">
        <v>24490</v>
      </c>
      <c r="AD3906" t="s">
        <v>24490</v>
      </c>
      <c r="AE3906" t="s">
        <v>24490</v>
      </c>
      <c r="AF3906" t="b">
        <v>0</v>
      </c>
      <c r="AG3906" t="s">
        <v>24490</v>
      </c>
      <c r="AH3906" t="s">
        <v>24490</v>
      </c>
      <c r="AI3906" t="s">
        <v>24490</v>
      </c>
      <c r="AJ3906" t="s">
        <v>24490</v>
      </c>
      <c r="AK3906" t="s">
        <v>24490</v>
      </c>
      <c r="AL3906" t="s">
        <v>24490</v>
      </c>
      <c r="AM3906" t="s">
        <v>24490</v>
      </c>
      <c r="AN3906" t="s">
        <v>24490</v>
      </c>
      <c r="AO3906" t="s">
        <v>24490</v>
      </c>
      <c r="AP3906">
        <v>1</v>
      </c>
    </row>
    <row r="3907" spans="1:42" x14ac:dyDescent="0.25">
      <c r="A3907" t="s">
        <v>3759</v>
      </c>
      <c r="B3907">
        <v>481082</v>
      </c>
      <c r="C3907">
        <v>483175</v>
      </c>
      <c r="D3907" t="s">
        <v>3878</v>
      </c>
      <c r="E3907" t="s">
        <v>369</v>
      </c>
      <c r="F3907" t="s">
        <v>370</v>
      </c>
      <c r="G3907">
        <v>2093</v>
      </c>
      <c r="H3907" t="s">
        <v>17787</v>
      </c>
      <c r="I3907" t="b">
        <v>0</v>
      </c>
      <c r="J3907" t="b">
        <v>0</v>
      </c>
      <c r="K3907" t="s">
        <v>24490</v>
      </c>
      <c r="L3907">
        <v>3.4327000000000001</v>
      </c>
      <c r="M3907" t="b">
        <v>0</v>
      </c>
      <c r="N3907">
        <v>30.275099999999998</v>
      </c>
      <c r="O3907" t="b">
        <v>1</v>
      </c>
      <c r="P3907">
        <v>3.9085999999999999</v>
      </c>
      <c r="Q3907" t="b">
        <v>0</v>
      </c>
      <c r="R3907">
        <v>5.6208999999999998</v>
      </c>
      <c r="S3907" t="b">
        <v>0</v>
      </c>
      <c r="T3907">
        <v>-2.8187568663265301</v>
      </c>
      <c r="U3907">
        <v>-2.8187568663265301</v>
      </c>
      <c r="V3907" t="b">
        <v>1</v>
      </c>
      <c r="W3907" t="s">
        <v>3879</v>
      </c>
      <c r="X3907">
        <v>-426</v>
      </c>
      <c r="Y3907">
        <v>-617</v>
      </c>
      <c r="Z3907" t="s">
        <v>381</v>
      </c>
      <c r="AA3907">
        <v>2.4508299999999998</v>
      </c>
      <c r="AB3907">
        <v>5.0426700000000002</v>
      </c>
      <c r="AC3907" t="s">
        <v>24490</v>
      </c>
      <c r="AD3907" t="s">
        <v>24490</v>
      </c>
      <c r="AE3907" t="s">
        <v>24490</v>
      </c>
      <c r="AF3907" t="b">
        <v>1</v>
      </c>
      <c r="AG3907" t="s">
        <v>3880</v>
      </c>
      <c r="AH3907">
        <v>-147</v>
      </c>
      <c r="AI3907">
        <v>-574</v>
      </c>
      <c r="AJ3907" t="s">
        <v>381</v>
      </c>
      <c r="AK3907">
        <v>2.53457</v>
      </c>
      <c r="AL3907">
        <v>11.099729999999999</v>
      </c>
      <c r="AM3907" t="s">
        <v>24490</v>
      </c>
      <c r="AN3907" t="s">
        <v>24490</v>
      </c>
      <c r="AO3907" t="s">
        <v>24490</v>
      </c>
      <c r="AP3907">
        <v>4</v>
      </c>
    </row>
    <row r="3908" spans="1:42" x14ac:dyDescent="0.25">
      <c r="A3908" t="s">
        <v>3759</v>
      </c>
      <c r="B3908">
        <v>485685</v>
      </c>
      <c r="C3908">
        <v>486586</v>
      </c>
      <c r="D3908" t="s">
        <v>3881</v>
      </c>
      <c r="E3908" t="s">
        <v>369</v>
      </c>
      <c r="F3908" t="s">
        <v>376</v>
      </c>
      <c r="G3908">
        <v>901</v>
      </c>
      <c r="H3908" t="s">
        <v>17754</v>
      </c>
      <c r="I3908" t="b">
        <v>0</v>
      </c>
      <c r="J3908" t="b">
        <v>0</v>
      </c>
      <c r="K3908" t="s">
        <v>24490</v>
      </c>
      <c r="L3908">
        <v>48.371499999999997</v>
      </c>
      <c r="M3908" t="b">
        <v>1</v>
      </c>
      <c r="N3908">
        <v>85.783000000000001</v>
      </c>
      <c r="O3908" t="b">
        <v>1</v>
      </c>
      <c r="P3908">
        <v>49.1755</v>
      </c>
      <c r="Q3908" t="b">
        <v>1</v>
      </c>
      <c r="R3908">
        <v>130.40880000000001</v>
      </c>
      <c r="S3908" t="b">
        <v>1</v>
      </c>
      <c r="T3908">
        <v>-0.81373398195414004</v>
      </c>
      <c r="U3908">
        <v>-0.81373398195414004</v>
      </c>
      <c r="V3908" t="b">
        <v>1</v>
      </c>
      <c r="W3908" t="s">
        <v>3882</v>
      </c>
      <c r="X3908">
        <v>0</v>
      </c>
      <c r="Y3908">
        <v>-344</v>
      </c>
      <c r="Z3908" t="s">
        <v>374</v>
      </c>
      <c r="AA3908">
        <v>5.1339199999999998</v>
      </c>
      <c r="AB3908">
        <v>18.951440000000002</v>
      </c>
      <c r="AC3908" t="s">
        <v>24490</v>
      </c>
      <c r="AD3908" t="s">
        <v>24490</v>
      </c>
      <c r="AE3908" t="s">
        <v>24490</v>
      </c>
      <c r="AF3908" t="b">
        <v>1</v>
      </c>
      <c r="AG3908" t="s">
        <v>3883</v>
      </c>
      <c r="AH3908">
        <v>-89</v>
      </c>
      <c r="AI3908">
        <v>-376</v>
      </c>
      <c r="AJ3908" t="s">
        <v>381</v>
      </c>
      <c r="AK3908">
        <v>4.1077500000000002</v>
      </c>
      <c r="AL3908">
        <v>31.750039999999998</v>
      </c>
      <c r="AM3908" t="s">
        <v>24490</v>
      </c>
      <c r="AN3908" t="s">
        <v>24490</v>
      </c>
      <c r="AO3908" t="s">
        <v>24490</v>
      </c>
      <c r="AP3908">
        <v>4</v>
      </c>
    </row>
    <row r="3909" spans="1:42" x14ac:dyDescent="0.25">
      <c r="A3909" t="s">
        <v>3759</v>
      </c>
      <c r="B3909">
        <v>486817</v>
      </c>
      <c r="C3909">
        <v>488504</v>
      </c>
      <c r="D3909" t="s">
        <v>13586</v>
      </c>
      <c r="E3909" t="s">
        <v>369</v>
      </c>
      <c r="F3909" t="s">
        <v>376</v>
      </c>
      <c r="G3909">
        <v>1687</v>
      </c>
      <c r="H3909" t="s">
        <v>20425</v>
      </c>
      <c r="I3909" t="b">
        <v>0</v>
      </c>
      <c r="J3909" t="b">
        <v>0</v>
      </c>
      <c r="K3909" t="s">
        <v>24490</v>
      </c>
      <c r="L3909">
        <v>4.7614000000000001</v>
      </c>
      <c r="M3909" t="b">
        <v>0</v>
      </c>
      <c r="N3909">
        <v>6.3288000000000002</v>
      </c>
      <c r="O3909" t="b">
        <v>0</v>
      </c>
      <c r="P3909">
        <v>3.5484</v>
      </c>
      <c r="Q3909" t="b">
        <v>0</v>
      </c>
      <c r="R3909">
        <v>4.2778</v>
      </c>
      <c r="S3909" t="b">
        <v>0</v>
      </c>
      <c r="T3909">
        <v>-0.347157570192139</v>
      </c>
      <c r="U3909">
        <v>0</v>
      </c>
      <c r="V3909" t="b">
        <v>0</v>
      </c>
      <c r="W3909" t="s">
        <v>24490</v>
      </c>
      <c r="X3909" t="s">
        <v>24490</v>
      </c>
      <c r="Y3909" t="s">
        <v>24490</v>
      </c>
      <c r="Z3909" t="s">
        <v>24490</v>
      </c>
      <c r="AA3909" t="s">
        <v>24490</v>
      </c>
      <c r="AB3909" t="s">
        <v>24490</v>
      </c>
      <c r="AC3909" t="s">
        <v>24490</v>
      </c>
      <c r="AD3909" t="s">
        <v>24490</v>
      </c>
      <c r="AE3909" t="s">
        <v>24490</v>
      </c>
      <c r="AF3909" t="b">
        <v>0</v>
      </c>
      <c r="AG3909" t="s">
        <v>24490</v>
      </c>
      <c r="AH3909" t="s">
        <v>24490</v>
      </c>
      <c r="AI3909" t="s">
        <v>24490</v>
      </c>
      <c r="AJ3909" t="s">
        <v>24490</v>
      </c>
      <c r="AK3909" t="s">
        <v>24490</v>
      </c>
      <c r="AL3909" t="s">
        <v>24490</v>
      </c>
      <c r="AM3909" t="s">
        <v>24490</v>
      </c>
      <c r="AN3909" t="s">
        <v>24490</v>
      </c>
      <c r="AO3909" t="s">
        <v>24490</v>
      </c>
      <c r="AP3909">
        <v>1</v>
      </c>
    </row>
    <row r="3910" spans="1:42" x14ac:dyDescent="0.25">
      <c r="A3910" t="s">
        <v>3759</v>
      </c>
      <c r="B3910">
        <v>488608</v>
      </c>
      <c r="C3910">
        <v>490661</v>
      </c>
      <c r="D3910" t="s">
        <v>13587</v>
      </c>
      <c r="E3910" t="s">
        <v>369</v>
      </c>
      <c r="F3910" t="s">
        <v>376</v>
      </c>
      <c r="G3910">
        <v>2053</v>
      </c>
      <c r="H3910" t="s">
        <v>18418</v>
      </c>
      <c r="I3910" t="b">
        <v>0</v>
      </c>
      <c r="J3910" t="b">
        <v>0</v>
      </c>
      <c r="K3910" t="s">
        <v>24490</v>
      </c>
      <c r="L3910">
        <v>2.0537000000000001</v>
      </c>
      <c r="M3910" t="b">
        <v>0</v>
      </c>
      <c r="N3910">
        <v>5.0669000000000004</v>
      </c>
      <c r="O3910" t="b">
        <v>0</v>
      </c>
      <c r="P3910">
        <v>2.4043999999999999</v>
      </c>
      <c r="Q3910" t="b">
        <v>0</v>
      </c>
      <c r="R3910">
        <v>1.9034</v>
      </c>
      <c r="S3910" t="b">
        <v>0</v>
      </c>
      <c r="T3910">
        <v>-0.99040119519008696</v>
      </c>
      <c r="U3910">
        <v>0</v>
      </c>
      <c r="V3910" t="b">
        <v>0</v>
      </c>
      <c r="W3910" t="s">
        <v>24490</v>
      </c>
      <c r="X3910" t="s">
        <v>24490</v>
      </c>
      <c r="Y3910" t="s">
        <v>24490</v>
      </c>
      <c r="Z3910" t="s">
        <v>24490</v>
      </c>
      <c r="AA3910" t="s">
        <v>24490</v>
      </c>
      <c r="AB3910" t="s">
        <v>24490</v>
      </c>
      <c r="AC3910" t="s">
        <v>24490</v>
      </c>
      <c r="AD3910" t="s">
        <v>24490</v>
      </c>
      <c r="AE3910" t="s">
        <v>24490</v>
      </c>
      <c r="AF3910" t="b">
        <v>0</v>
      </c>
      <c r="AG3910" t="s">
        <v>24490</v>
      </c>
      <c r="AH3910" t="s">
        <v>24490</v>
      </c>
      <c r="AI3910" t="s">
        <v>24490</v>
      </c>
      <c r="AJ3910" t="s">
        <v>24490</v>
      </c>
      <c r="AK3910" t="s">
        <v>24490</v>
      </c>
      <c r="AL3910" t="s">
        <v>24490</v>
      </c>
      <c r="AM3910" t="s">
        <v>24490</v>
      </c>
      <c r="AN3910" t="s">
        <v>24490</v>
      </c>
      <c r="AO3910" t="s">
        <v>24490</v>
      </c>
      <c r="AP3910">
        <v>1</v>
      </c>
    </row>
    <row r="3911" spans="1:42" x14ac:dyDescent="0.25">
      <c r="A3911" t="s">
        <v>3759</v>
      </c>
      <c r="B3911">
        <v>490700</v>
      </c>
      <c r="C3911">
        <v>491902</v>
      </c>
      <c r="D3911" t="s">
        <v>13588</v>
      </c>
      <c r="E3911" t="s">
        <v>369</v>
      </c>
      <c r="F3911" t="s">
        <v>370</v>
      </c>
      <c r="G3911">
        <v>1202</v>
      </c>
      <c r="H3911" t="s">
        <v>20426</v>
      </c>
      <c r="I3911" t="b">
        <v>0</v>
      </c>
      <c r="J3911" t="b">
        <v>0</v>
      </c>
      <c r="K3911" t="s">
        <v>24490</v>
      </c>
      <c r="L3911">
        <v>4.7431999999999999</v>
      </c>
      <c r="M3911" t="b">
        <v>0</v>
      </c>
      <c r="N3911">
        <v>5.7659000000000002</v>
      </c>
      <c r="O3911" t="b">
        <v>0</v>
      </c>
      <c r="P3911">
        <v>3.6172</v>
      </c>
      <c r="Q3911" t="b">
        <v>0</v>
      </c>
      <c r="R3911">
        <v>1.7153</v>
      </c>
      <c r="S3911" t="b">
        <v>0</v>
      </c>
      <c r="T3911">
        <v>-0.23642705154699301</v>
      </c>
      <c r="U3911">
        <v>0</v>
      </c>
      <c r="V3911" t="b">
        <v>0</v>
      </c>
      <c r="W3911" t="s">
        <v>24490</v>
      </c>
      <c r="X3911" t="s">
        <v>24490</v>
      </c>
      <c r="Y3911" t="s">
        <v>24490</v>
      </c>
      <c r="Z3911" t="s">
        <v>24490</v>
      </c>
      <c r="AA3911" t="s">
        <v>24490</v>
      </c>
      <c r="AB3911" t="s">
        <v>24490</v>
      </c>
      <c r="AC3911" t="s">
        <v>24490</v>
      </c>
      <c r="AD3911" t="s">
        <v>24490</v>
      </c>
      <c r="AE3911" t="s">
        <v>24490</v>
      </c>
      <c r="AF3911" t="b">
        <v>0</v>
      </c>
      <c r="AG3911" t="s">
        <v>24490</v>
      </c>
      <c r="AH3911" t="s">
        <v>24490</v>
      </c>
      <c r="AI3911" t="s">
        <v>24490</v>
      </c>
      <c r="AJ3911" t="s">
        <v>24490</v>
      </c>
      <c r="AK3911" t="s">
        <v>24490</v>
      </c>
      <c r="AL3911" t="s">
        <v>24490</v>
      </c>
      <c r="AM3911" t="s">
        <v>24490</v>
      </c>
      <c r="AN3911" t="s">
        <v>24490</v>
      </c>
      <c r="AO3911" t="s">
        <v>24490</v>
      </c>
      <c r="AP3911">
        <v>1</v>
      </c>
    </row>
    <row r="3912" spans="1:42" x14ac:dyDescent="0.25">
      <c r="A3912" t="s">
        <v>3759</v>
      </c>
      <c r="B3912">
        <v>492201</v>
      </c>
      <c r="C3912">
        <v>496208</v>
      </c>
      <c r="D3912" t="s">
        <v>13589</v>
      </c>
      <c r="E3912" t="s">
        <v>369</v>
      </c>
      <c r="F3912" t="s">
        <v>376</v>
      </c>
      <c r="G3912">
        <v>4007</v>
      </c>
      <c r="H3912" t="s">
        <v>20427</v>
      </c>
      <c r="I3912" t="b">
        <v>0</v>
      </c>
      <c r="J3912" t="b">
        <v>0</v>
      </c>
      <c r="K3912" t="s">
        <v>24490</v>
      </c>
      <c r="L3912">
        <v>3.3714</v>
      </c>
      <c r="M3912" t="b">
        <v>0</v>
      </c>
      <c r="N3912">
        <v>4.2794999999999996</v>
      </c>
      <c r="O3912" t="b">
        <v>0</v>
      </c>
      <c r="P3912">
        <v>4.1071999999999997</v>
      </c>
      <c r="Q3912" t="b">
        <v>0</v>
      </c>
      <c r="R3912">
        <v>4.1608000000000001</v>
      </c>
      <c r="S3912" t="b">
        <v>0</v>
      </c>
      <c r="T3912">
        <v>-0.27230590792853798</v>
      </c>
      <c r="U3912">
        <v>0</v>
      </c>
      <c r="V3912" t="b">
        <v>0</v>
      </c>
      <c r="W3912" t="s">
        <v>24490</v>
      </c>
      <c r="X3912" t="s">
        <v>24490</v>
      </c>
      <c r="Y3912" t="s">
        <v>24490</v>
      </c>
      <c r="Z3912" t="s">
        <v>24490</v>
      </c>
      <c r="AA3912" t="s">
        <v>24490</v>
      </c>
      <c r="AB3912" t="s">
        <v>24490</v>
      </c>
      <c r="AC3912" t="s">
        <v>24490</v>
      </c>
      <c r="AD3912" t="s">
        <v>24490</v>
      </c>
      <c r="AE3912" t="s">
        <v>24490</v>
      </c>
      <c r="AF3912" t="b">
        <v>0</v>
      </c>
      <c r="AG3912" t="s">
        <v>24490</v>
      </c>
      <c r="AH3912" t="s">
        <v>24490</v>
      </c>
      <c r="AI3912" t="s">
        <v>24490</v>
      </c>
      <c r="AJ3912" t="s">
        <v>24490</v>
      </c>
      <c r="AK3912" t="s">
        <v>24490</v>
      </c>
      <c r="AL3912" t="s">
        <v>24490</v>
      </c>
      <c r="AM3912" t="s">
        <v>24490</v>
      </c>
      <c r="AN3912" t="s">
        <v>24490</v>
      </c>
      <c r="AO3912" t="s">
        <v>24490</v>
      </c>
      <c r="AP3912">
        <v>1</v>
      </c>
    </row>
    <row r="3913" spans="1:42" x14ac:dyDescent="0.25">
      <c r="A3913" t="s">
        <v>3759</v>
      </c>
      <c r="B3913">
        <v>496347</v>
      </c>
      <c r="C3913">
        <v>498348</v>
      </c>
      <c r="D3913" t="s">
        <v>3884</v>
      </c>
      <c r="E3913" t="s">
        <v>369</v>
      </c>
      <c r="F3913" t="s">
        <v>376</v>
      </c>
      <c r="G3913">
        <v>2001</v>
      </c>
      <c r="H3913" t="s">
        <v>20428</v>
      </c>
      <c r="I3913" t="b">
        <v>0</v>
      </c>
      <c r="J3913" t="b">
        <v>0</v>
      </c>
      <c r="K3913" t="s">
        <v>24490</v>
      </c>
      <c r="L3913">
        <v>2.0224000000000002</v>
      </c>
      <c r="M3913" t="b">
        <v>0</v>
      </c>
      <c r="N3913">
        <v>4.1462000000000003</v>
      </c>
      <c r="O3913" t="b">
        <v>0</v>
      </c>
      <c r="P3913">
        <v>3.2959000000000001</v>
      </c>
      <c r="Q3913" t="b">
        <v>0</v>
      </c>
      <c r="R3913">
        <v>2.1423000000000001</v>
      </c>
      <c r="S3913" t="b">
        <v>0</v>
      </c>
      <c r="T3913">
        <v>-0.76781291968504095</v>
      </c>
      <c r="U3913">
        <v>0</v>
      </c>
      <c r="V3913" t="b">
        <v>1</v>
      </c>
      <c r="W3913" t="s">
        <v>3885</v>
      </c>
      <c r="X3913">
        <v>0</v>
      </c>
      <c r="Y3913">
        <v>-15</v>
      </c>
      <c r="Z3913" t="s">
        <v>374</v>
      </c>
      <c r="AA3913">
        <v>2.2533500000000002</v>
      </c>
      <c r="AB3913">
        <v>3.4500799999999998</v>
      </c>
      <c r="AC3913" t="s">
        <v>24490</v>
      </c>
      <c r="AD3913" t="s">
        <v>24490</v>
      </c>
      <c r="AE3913" t="s">
        <v>24490</v>
      </c>
      <c r="AF3913" t="b">
        <v>0</v>
      </c>
      <c r="AG3913" t="s">
        <v>24490</v>
      </c>
      <c r="AH3913" t="s">
        <v>24490</v>
      </c>
      <c r="AI3913" t="s">
        <v>24490</v>
      </c>
      <c r="AJ3913" t="s">
        <v>24490</v>
      </c>
      <c r="AK3913" t="s">
        <v>24490</v>
      </c>
      <c r="AL3913" t="s">
        <v>24490</v>
      </c>
      <c r="AM3913" t="s">
        <v>24490</v>
      </c>
      <c r="AN3913" t="s">
        <v>24490</v>
      </c>
      <c r="AO3913" t="s">
        <v>24490</v>
      </c>
      <c r="AP3913">
        <v>3</v>
      </c>
    </row>
    <row r="3914" spans="1:42" x14ac:dyDescent="0.25">
      <c r="A3914" t="s">
        <v>3759</v>
      </c>
      <c r="B3914">
        <v>498838</v>
      </c>
      <c r="C3914">
        <v>499784</v>
      </c>
      <c r="D3914" t="s">
        <v>13590</v>
      </c>
      <c r="E3914" t="s">
        <v>369</v>
      </c>
      <c r="F3914" t="s">
        <v>376</v>
      </c>
      <c r="G3914">
        <v>946</v>
      </c>
      <c r="H3914" t="s">
        <v>20429</v>
      </c>
      <c r="I3914" t="b">
        <v>0</v>
      </c>
      <c r="J3914" t="b">
        <v>0</v>
      </c>
      <c r="K3914" t="s">
        <v>24490</v>
      </c>
      <c r="L3914">
        <v>3.7583000000000002</v>
      </c>
      <c r="M3914" t="b">
        <v>0</v>
      </c>
      <c r="N3914">
        <v>4.7931999999999997</v>
      </c>
      <c r="O3914" t="b">
        <v>0</v>
      </c>
      <c r="P3914">
        <v>3.9439000000000002</v>
      </c>
      <c r="Q3914" t="b">
        <v>0</v>
      </c>
      <c r="R3914">
        <v>2.7214999999999998</v>
      </c>
      <c r="S3914" t="b">
        <v>0</v>
      </c>
      <c r="T3914">
        <v>-0.28391423909435898</v>
      </c>
      <c r="U3914">
        <v>0</v>
      </c>
      <c r="V3914" t="b">
        <v>0</v>
      </c>
      <c r="W3914" t="s">
        <v>24490</v>
      </c>
      <c r="X3914" t="s">
        <v>24490</v>
      </c>
      <c r="Y3914" t="s">
        <v>24490</v>
      </c>
      <c r="Z3914" t="s">
        <v>24490</v>
      </c>
      <c r="AA3914" t="s">
        <v>24490</v>
      </c>
      <c r="AB3914" t="s">
        <v>24490</v>
      </c>
      <c r="AC3914" t="s">
        <v>24490</v>
      </c>
      <c r="AD3914" t="s">
        <v>24490</v>
      </c>
      <c r="AE3914" t="s">
        <v>24490</v>
      </c>
      <c r="AF3914" t="b">
        <v>0</v>
      </c>
      <c r="AG3914" t="s">
        <v>24490</v>
      </c>
      <c r="AH3914" t="s">
        <v>24490</v>
      </c>
      <c r="AI3914" t="s">
        <v>24490</v>
      </c>
      <c r="AJ3914" t="s">
        <v>24490</v>
      </c>
      <c r="AK3914" t="s">
        <v>24490</v>
      </c>
      <c r="AL3914" t="s">
        <v>24490</v>
      </c>
      <c r="AM3914" t="s">
        <v>24490</v>
      </c>
      <c r="AN3914" t="s">
        <v>24490</v>
      </c>
      <c r="AO3914" t="s">
        <v>24490</v>
      </c>
      <c r="AP3914">
        <v>1</v>
      </c>
    </row>
    <row r="3915" spans="1:42" x14ac:dyDescent="0.25">
      <c r="A3915" t="s">
        <v>3759</v>
      </c>
      <c r="B3915">
        <v>499665</v>
      </c>
      <c r="C3915">
        <v>502624</v>
      </c>
      <c r="D3915" t="s">
        <v>13591</v>
      </c>
      <c r="E3915" t="s">
        <v>369</v>
      </c>
      <c r="F3915" t="s">
        <v>370</v>
      </c>
      <c r="G3915">
        <v>2959</v>
      </c>
      <c r="H3915" t="s">
        <v>20430</v>
      </c>
      <c r="I3915" t="b">
        <v>0</v>
      </c>
      <c r="J3915" t="b">
        <v>0</v>
      </c>
      <c r="K3915" t="s">
        <v>24490</v>
      </c>
      <c r="L3915">
        <v>4.5968</v>
      </c>
      <c r="M3915" t="b">
        <v>0</v>
      </c>
      <c r="N3915">
        <v>5.9409000000000001</v>
      </c>
      <c r="O3915" t="b">
        <v>0</v>
      </c>
      <c r="P3915">
        <v>4.3170999999999999</v>
      </c>
      <c r="Q3915" t="b">
        <v>0</v>
      </c>
      <c r="R3915">
        <v>4.3724999999999996</v>
      </c>
      <c r="S3915" t="b">
        <v>0</v>
      </c>
      <c r="T3915">
        <v>-0.31052054931782003</v>
      </c>
      <c r="U3915">
        <v>0</v>
      </c>
      <c r="V3915" t="b">
        <v>0</v>
      </c>
      <c r="W3915" t="s">
        <v>24490</v>
      </c>
      <c r="X3915" t="s">
        <v>24490</v>
      </c>
      <c r="Y3915" t="s">
        <v>24490</v>
      </c>
      <c r="Z3915" t="s">
        <v>24490</v>
      </c>
      <c r="AA3915" t="s">
        <v>24490</v>
      </c>
      <c r="AB3915" t="s">
        <v>24490</v>
      </c>
      <c r="AC3915" t="s">
        <v>24490</v>
      </c>
      <c r="AD3915" t="s">
        <v>24490</v>
      </c>
      <c r="AE3915" t="s">
        <v>24490</v>
      </c>
      <c r="AF3915" t="b">
        <v>0</v>
      </c>
      <c r="AG3915" t="s">
        <v>24490</v>
      </c>
      <c r="AH3915" t="s">
        <v>24490</v>
      </c>
      <c r="AI3915" t="s">
        <v>24490</v>
      </c>
      <c r="AJ3915" t="s">
        <v>24490</v>
      </c>
      <c r="AK3915" t="s">
        <v>24490</v>
      </c>
      <c r="AL3915" t="s">
        <v>24490</v>
      </c>
      <c r="AM3915" t="s">
        <v>24490</v>
      </c>
      <c r="AN3915" t="s">
        <v>24490</v>
      </c>
      <c r="AO3915" t="s">
        <v>24490</v>
      </c>
      <c r="AP3915">
        <v>1</v>
      </c>
    </row>
    <row r="3916" spans="1:42" x14ac:dyDescent="0.25">
      <c r="A3916" t="s">
        <v>3759</v>
      </c>
      <c r="B3916">
        <v>502835</v>
      </c>
      <c r="C3916">
        <v>506114</v>
      </c>
      <c r="D3916" t="s">
        <v>3886</v>
      </c>
      <c r="E3916" t="s">
        <v>369</v>
      </c>
      <c r="F3916" t="s">
        <v>370</v>
      </c>
      <c r="G3916">
        <v>3279</v>
      </c>
      <c r="H3916" t="s">
        <v>20431</v>
      </c>
      <c r="I3916" t="b">
        <v>0</v>
      </c>
      <c r="J3916" t="b">
        <v>0</v>
      </c>
      <c r="K3916" t="s">
        <v>24490</v>
      </c>
      <c r="L3916">
        <v>26.706199999999999</v>
      </c>
      <c r="M3916" t="b">
        <v>1</v>
      </c>
      <c r="N3916">
        <v>24.363900000000001</v>
      </c>
      <c r="O3916" t="b">
        <v>1</v>
      </c>
      <c r="P3916">
        <v>20.6</v>
      </c>
      <c r="Q3916" t="b">
        <v>1</v>
      </c>
      <c r="R3916">
        <v>25.153199999999998</v>
      </c>
      <c r="S3916" t="b">
        <v>1</v>
      </c>
      <c r="T3916">
        <v>0.127432259851464</v>
      </c>
      <c r="U3916">
        <v>0.127432259851464</v>
      </c>
      <c r="V3916" t="b">
        <v>1</v>
      </c>
      <c r="W3916" t="s">
        <v>3887</v>
      </c>
      <c r="X3916">
        <v>-438</v>
      </c>
      <c r="Y3916">
        <v>-655</v>
      </c>
      <c r="Z3916" t="s">
        <v>381</v>
      </c>
      <c r="AA3916">
        <v>6.5979200000000002</v>
      </c>
      <c r="AB3916">
        <v>33.141719999999999</v>
      </c>
      <c r="AC3916" t="s">
        <v>24490</v>
      </c>
      <c r="AD3916" t="s">
        <v>24490</v>
      </c>
      <c r="AE3916" t="s">
        <v>24490</v>
      </c>
      <c r="AF3916" t="b">
        <v>1</v>
      </c>
      <c r="AG3916" t="s">
        <v>3888</v>
      </c>
      <c r="AH3916">
        <v>-486</v>
      </c>
      <c r="AI3916">
        <v>-631</v>
      </c>
      <c r="AJ3916" t="s">
        <v>381</v>
      </c>
      <c r="AK3916">
        <v>2.0956899999999998</v>
      </c>
      <c r="AL3916">
        <v>7.1792299999999996</v>
      </c>
      <c r="AM3916" t="s">
        <v>24490</v>
      </c>
      <c r="AN3916" t="s">
        <v>24490</v>
      </c>
      <c r="AO3916" t="s">
        <v>24490</v>
      </c>
      <c r="AP3916">
        <v>4</v>
      </c>
    </row>
    <row r="3917" spans="1:42" x14ac:dyDescent="0.25">
      <c r="A3917" t="s">
        <v>3759</v>
      </c>
      <c r="B3917">
        <v>507020</v>
      </c>
      <c r="C3917">
        <v>516784</v>
      </c>
      <c r="D3917" t="s">
        <v>3889</v>
      </c>
      <c r="E3917" t="s">
        <v>369</v>
      </c>
      <c r="F3917" t="s">
        <v>370</v>
      </c>
      <c r="G3917">
        <v>9764</v>
      </c>
      <c r="H3917" t="s">
        <v>20432</v>
      </c>
      <c r="I3917" t="b">
        <v>0</v>
      </c>
      <c r="J3917" t="b">
        <v>0</v>
      </c>
      <c r="K3917" t="s">
        <v>24490</v>
      </c>
      <c r="L3917">
        <v>2.6215000000000002</v>
      </c>
      <c r="M3917" t="b">
        <v>0</v>
      </c>
      <c r="N3917">
        <v>4.1113999999999997</v>
      </c>
      <c r="O3917" t="b">
        <v>0</v>
      </c>
      <c r="P3917">
        <v>4.3091999999999997</v>
      </c>
      <c r="Q3917" t="b">
        <v>0</v>
      </c>
      <c r="R3917">
        <v>4.7259000000000002</v>
      </c>
      <c r="S3917" t="b">
        <v>0</v>
      </c>
      <c r="T3917">
        <v>-0.49713112064179898</v>
      </c>
      <c r="U3917">
        <v>0</v>
      </c>
      <c r="V3917" t="b">
        <v>0</v>
      </c>
      <c r="W3917" t="s">
        <v>24490</v>
      </c>
      <c r="X3917" t="s">
        <v>24490</v>
      </c>
      <c r="Y3917" t="s">
        <v>24490</v>
      </c>
      <c r="Z3917" t="s">
        <v>24490</v>
      </c>
      <c r="AA3917" t="s">
        <v>24490</v>
      </c>
      <c r="AB3917" t="s">
        <v>24490</v>
      </c>
      <c r="AC3917" t="s">
        <v>24490</v>
      </c>
      <c r="AD3917" t="s">
        <v>24490</v>
      </c>
      <c r="AE3917" t="s">
        <v>24490</v>
      </c>
      <c r="AF3917" t="b">
        <v>1</v>
      </c>
      <c r="AG3917" t="s">
        <v>3890</v>
      </c>
      <c r="AH3917">
        <v>-74</v>
      </c>
      <c r="AI3917">
        <v>-259</v>
      </c>
      <c r="AJ3917" t="s">
        <v>381</v>
      </c>
      <c r="AK3917">
        <v>2.0682800000000001</v>
      </c>
      <c r="AL3917">
        <v>5.6599500000000003</v>
      </c>
      <c r="AM3917" t="s">
        <v>24490</v>
      </c>
      <c r="AN3917" t="s">
        <v>24490</v>
      </c>
      <c r="AO3917" t="s">
        <v>24490</v>
      </c>
      <c r="AP3917">
        <v>2</v>
      </c>
    </row>
    <row r="3918" spans="1:42" x14ac:dyDescent="0.25">
      <c r="A3918" t="s">
        <v>3759</v>
      </c>
      <c r="B3918">
        <v>517448</v>
      </c>
      <c r="C3918">
        <v>519430</v>
      </c>
      <c r="D3918" t="s">
        <v>3891</v>
      </c>
      <c r="E3918" t="s">
        <v>369</v>
      </c>
      <c r="F3918" t="s">
        <v>376</v>
      </c>
      <c r="G3918">
        <v>1982</v>
      </c>
      <c r="H3918" t="s">
        <v>20433</v>
      </c>
      <c r="I3918" t="b">
        <v>0</v>
      </c>
      <c r="J3918" t="b">
        <v>0</v>
      </c>
      <c r="K3918" t="s">
        <v>24490</v>
      </c>
      <c r="L3918">
        <v>32.097700000000003</v>
      </c>
      <c r="M3918" t="b">
        <v>1</v>
      </c>
      <c r="N3918">
        <v>11.523199999999999</v>
      </c>
      <c r="O3918" t="b">
        <v>0</v>
      </c>
      <c r="P3918">
        <v>20.3202</v>
      </c>
      <c r="Q3918" t="b">
        <v>1</v>
      </c>
      <c r="R3918">
        <v>14.858499999999999</v>
      </c>
      <c r="S3918" t="b">
        <v>1</v>
      </c>
      <c r="T3918">
        <v>1.40212771075595</v>
      </c>
      <c r="U3918">
        <v>1.40212771075595</v>
      </c>
      <c r="V3918" t="b">
        <v>0</v>
      </c>
      <c r="W3918" t="s">
        <v>24490</v>
      </c>
      <c r="X3918" t="s">
        <v>24490</v>
      </c>
      <c r="Y3918" t="s">
        <v>24490</v>
      </c>
      <c r="Z3918" t="s">
        <v>24490</v>
      </c>
      <c r="AA3918" t="s">
        <v>24490</v>
      </c>
      <c r="AB3918" t="s">
        <v>24490</v>
      </c>
      <c r="AC3918" t="s">
        <v>24490</v>
      </c>
      <c r="AD3918" t="s">
        <v>24490</v>
      </c>
      <c r="AE3918" t="s">
        <v>24490</v>
      </c>
      <c r="AF3918" t="b">
        <v>1</v>
      </c>
      <c r="AG3918" t="s">
        <v>3890</v>
      </c>
      <c r="AH3918">
        <v>-283</v>
      </c>
      <c r="AI3918">
        <v>-405</v>
      </c>
      <c r="AJ3918" t="s">
        <v>745</v>
      </c>
      <c r="AK3918">
        <v>2.0682800000000001</v>
      </c>
      <c r="AL3918">
        <v>5.6599500000000003</v>
      </c>
      <c r="AM3918" t="s">
        <v>24490</v>
      </c>
      <c r="AN3918" t="s">
        <v>24490</v>
      </c>
      <c r="AO3918" t="s">
        <v>24490</v>
      </c>
      <c r="AP3918">
        <v>2</v>
      </c>
    </row>
    <row r="3919" spans="1:42" x14ac:dyDescent="0.25">
      <c r="A3919" t="s">
        <v>3759</v>
      </c>
      <c r="B3919">
        <v>520021</v>
      </c>
      <c r="C3919">
        <v>522456</v>
      </c>
      <c r="D3919" t="s">
        <v>3892</v>
      </c>
      <c r="E3919" t="s">
        <v>369</v>
      </c>
      <c r="F3919" t="s">
        <v>376</v>
      </c>
      <c r="G3919">
        <v>2435</v>
      </c>
      <c r="H3919" t="s">
        <v>17743</v>
      </c>
      <c r="I3919" t="b">
        <v>0</v>
      </c>
      <c r="J3919" t="b">
        <v>0</v>
      </c>
      <c r="K3919" t="s">
        <v>24490</v>
      </c>
      <c r="L3919">
        <v>42.153799999999997</v>
      </c>
      <c r="M3919" t="b">
        <v>1</v>
      </c>
      <c r="N3919">
        <v>28.828199999999999</v>
      </c>
      <c r="O3919" t="b">
        <v>1</v>
      </c>
      <c r="P3919">
        <v>34.075000000000003</v>
      </c>
      <c r="Q3919" t="b">
        <v>1</v>
      </c>
      <c r="R3919">
        <v>27.734500000000001</v>
      </c>
      <c r="S3919" t="b">
        <v>1</v>
      </c>
      <c r="T3919">
        <v>0.53281068455787906</v>
      </c>
      <c r="U3919">
        <v>0.53281068455787906</v>
      </c>
      <c r="V3919" t="b">
        <v>1</v>
      </c>
      <c r="W3919" t="s">
        <v>3893</v>
      </c>
      <c r="X3919">
        <v>0</v>
      </c>
      <c r="Y3919">
        <v>-97</v>
      </c>
      <c r="Z3919" t="s">
        <v>374</v>
      </c>
      <c r="AA3919">
        <v>9.2976299999999998</v>
      </c>
      <c r="AB3919">
        <v>76.600589999999997</v>
      </c>
      <c r="AC3919" t="s">
        <v>24490</v>
      </c>
      <c r="AD3919" t="s">
        <v>24490</v>
      </c>
      <c r="AE3919" t="s">
        <v>24490</v>
      </c>
      <c r="AF3919" t="b">
        <v>1</v>
      </c>
      <c r="AG3919" t="s">
        <v>3894</v>
      </c>
      <c r="AH3919">
        <v>0</v>
      </c>
      <c r="AI3919">
        <v>-171</v>
      </c>
      <c r="AJ3919" t="s">
        <v>374</v>
      </c>
      <c r="AK3919">
        <v>8.0047099999999993</v>
      </c>
      <c r="AL3919">
        <v>131.80016000000001</v>
      </c>
      <c r="AM3919" t="s">
        <v>24490</v>
      </c>
      <c r="AN3919" t="s">
        <v>24490</v>
      </c>
      <c r="AO3919" t="s">
        <v>24490</v>
      </c>
      <c r="AP3919">
        <v>4</v>
      </c>
    </row>
    <row r="3920" spans="1:42" x14ac:dyDescent="0.25">
      <c r="A3920" t="s">
        <v>3759</v>
      </c>
      <c r="B3920">
        <v>522764</v>
      </c>
      <c r="C3920">
        <v>527344</v>
      </c>
      <c r="D3920" t="s">
        <v>3895</v>
      </c>
      <c r="E3920" t="s">
        <v>369</v>
      </c>
      <c r="F3920" t="s">
        <v>370</v>
      </c>
      <c r="G3920">
        <v>4580</v>
      </c>
      <c r="H3920" t="s">
        <v>18349</v>
      </c>
      <c r="I3920" t="b">
        <v>0</v>
      </c>
      <c r="J3920" t="b">
        <v>0</v>
      </c>
      <c r="K3920" t="s">
        <v>24490</v>
      </c>
      <c r="L3920">
        <v>30.1722</v>
      </c>
      <c r="M3920" t="b">
        <v>1</v>
      </c>
      <c r="N3920">
        <v>15.882300000000001</v>
      </c>
      <c r="O3920" t="b">
        <v>1</v>
      </c>
      <c r="P3920">
        <v>21.6585</v>
      </c>
      <c r="Q3920" t="b">
        <v>1</v>
      </c>
      <c r="R3920">
        <v>16.4893</v>
      </c>
      <c r="S3920" t="b">
        <v>1</v>
      </c>
      <c r="T3920">
        <v>0.88474851137633803</v>
      </c>
      <c r="U3920">
        <v>0.88474851137633803</v>
      </c>
      <c r="V3920" t="b">
        <v>1</v>
      </c>
      <c r="W3920" t="s">
        <v>3896</v>
      </c>
      <c r="X3920">
        <v>0</v>
      </c>
      <c r="Y3920">
        <v>-786</v>
      </c>
      <c r="Z3920" t="s">
        <v>374</v>
      </c>
      <c r="AA3920">
        <v>4.72424</v>
      </c>
      <c r="AB3920">
        <v>25.48836</v>
      </c>
      <c r="AC3920" t="s">
        <v>24490</v>
      </c>
      <c r="AD3920" t="s">
        <v>24490</v>
      </c>
      <c r="AE3920" t="s">
        <v>24490</v>
      </c>
      <c r="AF3920" t="b">
        <v>1</v>
      </c>
      <c r="AG3920" t="s">
        <v>3897</v>
      </c>
      <c r="AH3920">
        <v>-291</v>
      </c>
      <c r="AI3920">
        <v>-464</v>
      </c>
      <c r="AJ3920" t="s">
        <v>381</v>
      </c>
      <c r="AK3920">
        <v>2.0167999999999999</v>
      </c>
      <c r="AL3920">
        <v>6.2611400000000001</v>
      </c>
      <c r="AM3920" t="s">
        <v>24490</v>
      </c>
      <c r="AN3920" t="s">
        <v>24490</v>
      </c>
      <c r="AO3920" t="s">
        <v>24490</v>
      </c>
      <c r="AP3920">
        <v>4</v>
      </c>
    </row>
    <row r="3921" spans="1:42" x14ac:dyDescent="0.25">
      <c r="A3921" t="s">
        <v>3759</v>
      </c>
      <c r="B3921">
        <v>528451</v>
      </c>
      <c r="C3921">
        <v>531347</v>
      </c>
      <c r="D3921" t="s">
        <v>13592</v>
      </c>
      <c r="E3921" t="s">
        <v>369</v>
      </c>
      <c r="F3921" t="s">
        <v>370</v>
      </c>
      <c r="G3921">
        <v>2896</v>
      </c>
      <c r="H3921" t="s">
        <v>20434</v>
      </c>
      <c r="I3921" t="b">
        <v>0</v>
      </c>
      <c r="J3921" t="b">
        <v>0</v>
      </c>
      <c r="K3921" t="s">
        <v>24490</v>
      </c>
      <c r="L3921">
        <v>7.9946000000000002</v>
      </c>
      <c r="M3921" t="b">
        <v>0</v>
      </c>
      <c r="N3921">
        <v>5.6441999999999997</v>
      </c>
      <c r="O3921" t="b">
        <v>0</v>
      </c>
      <c r="P3921">
        <v>6.5624000000000002</v>
      </c>
      <c r="Q3921" t="b">
        <v>0</v>
      </c>
      <c r="R3921">
        <v>6.2519</v>
      </c>
      <c r="S3921" t="b">
        <v>0</v>
      </c>
      <c r="T3921">
        <v>0.43696362347394402</v>
      </c>
      <c r="U3921">
        <v>0</v>
      </c>
      <c r="V3921" t="b">
        <v>0</v>
      </c>
      <c r="W3921" t="s">
        <v>24490</v>
      </c>
      <c r="X3921" t="s">
        <v>24490</v>
      </c>
      <c r="Y3921" t="s">
        <v>24490</v>
      </c>
      <c r="Z3921" t="s">
        <v>24490</v>
      </c>
      <c r="AA3921" t="s">
        <v>24490</v>
      </c>
      <c r="AB3921" t="s">
        <v>24490</v>
      </c>
      <c r="AC3921" t="s">
        <v>24490</v>
      </c>
      <c r="AD3921" t="s">
        <v>24490</v>
      </c>
      <c r="AE3921" t="s">
        <v>24490</v>
      </c>
      <c r="AF3921" t="b">
        <v>0</v>
      </c>
      <c r="AG3921" t="s">
        <v>24490</v>
      </c>
      <c r="AH3921" t="s">
        <v>24490</v>
      </c>
      <c r="AI3921" t="s">
        <v>24490</v>
      </c>
      <c r="AJ3921" t="s">
        <v>24490</v>
      </c>
      <c r="AK3921" t="s">
        <v>24490</v>
      </c>
      <c r="AL3921" t="s">
        <v>24490</v>
      </c>
      <c r="AM3921" t="s">
        <v>24490</v>
      </c>
      <c r="AN3921" t="s">
        <v>24490</v>
      </c>
      <c r="AO3921" t="s">
        <v>24490</v>
      </c>
      <c r="AP3921">
        <v>1</v>
      </c>
    </row>
    <row r="3922" spans="1:42" x14ac:dyDescent="0.25">
      <c r="A3922" t="s">
        <v>3759</v>
      </c>
      <c r="B3922">
        <v>531493</v>
      </c>
      <c r="C3922">
        <v>532807</v>
      </c>
      <c r="D3922" t="s">
        <v>13593</v>
      </c>
      <c r="E3922" t="s">
        <v>369</v>
      </c>
      <c r="F3922" t="s">
        <v>376</v>
      </c>
      <c r="G3922">
        <v>1314</v>
      </c>
      <c r="H3922" t="s">
        <v>20435</v>
      </c>
      <c r="I3922" t="b">
        <v>0</v>
      </c>
      <c r="J3922" t="b">
        <v>0</v>
      </c>
      <c r="K3922" t="s">
        <v>24490</v>
      </c>
      <c r="L3922">
        <v>3.4460000000000002</v>
      </c>
      <c r="M3922" t="b">
        <v>0</v>
      </c>
      <c r="N3922">
        <v>5.1658999999999997</v>
      </c>
      <c r="O3922" t="b">
        <v>0</v>
      </c>
      <c r="P3922">
        <v>4.2705000000000002</v>
      </c>
      <c r="Q3922" t="b">
        <v>0</v>
      </c>
      <c r="R3922">
        <v>4.7285000000000004</v>
      </c>
      <c r="S3922" t="b">
        <v>0</v>
      </c>
      <c r="T3922">
        <v>-0.471803543306267</v>
      </c>
      <c r="U3922">
        <v>0</v>
      </c>
      <c r="V3922" t="b">
        <v>0</v>
      </c>
      <c r="W3922" t="s">
        <v>24490</v>
      </c>
      <c r="X3922" t="s">
        <v>24490</v>
      </c>
      <c r="Y3922" t="s">
        <v>24490</v>
      </c>
      <c r="Z3922" t="s">
        <v>24490</v>
      </c>
      <c r="AA3922" t="s">
        <v>24490</v>
      </c>
      <c r="AB3922" t="s">
        <v>24490</v>
      </c>
      <c r="AC3922" t="s">
        <v>24490</v>
      </c>
      <c r="AD3922" t="s">
        <v>24490</v>
      </c>
      <c r="AE3922" t="s">
        <v>24490</v>
      </c>
      <c r="AF3922" t="b">
        <v>0</v>
      </c>
      <c r="AG3922" t="s">
        <v>24490</v>
      </c>
      <c r="AH3922" t="s">
        <v>24490</v>
      </c>
      <c r="AI3922" t="s">
        <v>24490</v>
      </c>
      <c r="AJ3922" t="s">
        <v>24490</v>
      </c>
      <c r="AK3922" t="s">
        <v>24490</v>
      </c>
      <c r="AL3922" t="s">
        <v>24490</v>
      </c>
      <c r="AM3922" t="s">
        <v>24490</v>
      </c>
      <c r="AN3922" t="s">
        <v>24490</v>
      </c>
      <c r="AO3922" t="s">
        <v>24490</v>
      </c>
      <c r="AP3922">
        <v>1</v>
      </c>
    </row>
    <row r="3923" spans="1:42" x14ac:dyDescent="0.25">
      <c r="A3923" t="s">
        <v>3759</v>
      </c>
      <c r="B3923">
        <v>532871</v>
      </c>
      <c r="C3923">
        <v>534773</v>
      </c>
      <c r="D3923" t="s">
        <v>13594</v>
      </c>
      <c r="E3923" t="s">
        <v>369</v>
      </c>
      <c r="F3923" t="s">
        <v>370</v>
      </c>
      <c r="G3923">
        <v>1902</v>
      </c>
      <c r="H3923" t="s">
        <v>20436</v>
      </c>
      <c r="I3923" t="b">
        <v>0</v>
      </c>
      <c r="J3923" t="b">
        <v>0</v>
      </c>
      <c r="K3923" t="s">
        <v>24490</v>
      </c>
      <c r="L3923">
        <v>2.4725000000000001</v>
      </c>
      <c r="M3923" t="b">
        <v>0</v>
      </c>
      <c r="N3923">
        <v>3.0621999999999998</v>
      </c>
      <c r="O3923" t="b">
        <v>0</v>
      </c>
      <c r="P3923">
        <v>3.0836999999999999</v>
      </c>
      <c r="Q3923" t="b">
        <v>0</v>
      </c>
      <c r="R3923">
        <v>2.4026999999999998</v>
      </c>
      <c r="S3923" t="b">
        <v>0</v>
      </c>
      <c r="T3923">
        <v>-0.22628657740795899</v>
      </c>
      <c r="U3923">
        <v>0</v>
      </c>
      <c r="V3923" t="b">
        <v>0</v>
      </c>
      <c r="W3923" t="s">
        <v>24490</v>
      </c>
      <c r="X3923" t="s">
        <v>24490</v>
      </c>
      <c r="Y3923" t="s">
        <v>24490</v>
      </c>
      <c r="Z3923" t="s">
        <v>24490</v>
      </c>
      <c r="AA3923" t="s">
        <v>24490</v>
      </c>
      <c r="AB3923" t="s">
        <v>24490</v>
      </c>
      <c r="AC3923" t="s">
        <v>24490</v>
      </c>
      <c r="AD3923" t="s">
        <v>24490</v>
      </c>
      <c r="AE3923" t="s">
        <v>24490</v>
      </c>
      <c r="AF3923" t="b">
        <v>0</v>
      </c>
      <c r="AG3923" t="s">
        <v>24490</v>
      </c>
      <c r="AH3923" t="s">
        <v>24490</v>
      </c>
      <c r="AI3923" t="s">
        <v>24490</v>
      </c>
      <c r="AJ3923" t="s">
        <v>24490</v>
      </c>
      <c r="AK3923" t="s">
        <v>24490</v>
      </c>
      <c r="AL3923" t="s">
        <v>24490</v>
      </c>
      <c r="AM3923" t="s">
        <v>24490</v>
      </c>
      <c r="AN3923" t="s">
        <v>24490</v>
      </c>
      <c r="AO3923" t="s">
        <v>24490</v>
      </c>
      <c r="AP3923">
        <v>1</v>
      </c>
    </row>
    <row r="3924" spans="1:42" x14ac:dyDescent="0.25">
      <c r="A3924" t="s">
        <v>3759</v>
      </c>
      <c r="B3924">
        <v>535435</v>
      </c>
      <c r="C3924">
        <v>539754</v>
      </c>
      <c r="D3924" t="s">
        <v>13595</v>
      </c>
      <c r="E3924" t="s">
        <v>369</v>
      </c>
      <c r="F3924" t="s">
        <v>376</v>
      </c>
      <c r="G3924">
        <v>4319</v>
      </c>
      <c r="H3924" t="s">
        <v>20437</v>
      </c>
      <c r="I3924" t="b">
        <v>0</v>
      </c>
      <c r="J3924" t="b">
        <v>0</v>
      </c>
      <c r="K3924" t="s">
        <v>24490</v>
      </c>
      <c r="L3924">
        <v>3.6842999999999999</v>
      </c>
      <c r="M3924" t="b">
        <v>0</v>
      </c>
      <c r="N3924">
        <v>4.4085999999999999</v>
      </c>
      <c r="O3924" t="b">
        <v>0</v>
      </c>
      <c r="P3924">
        <v>4.1936</v>
      </c>
      <c r="Q3924" t="b">
        <v>0</v>
      </c>
      <c r="R3924">
        <v>3.4638</v>
      </c>
      <c r="S3924" t="b">
        <v>0</v>
      </c>
      <c r="T3924">
        <v>-0.20742173070526601</v>
      </c>
      <c r="U3924">
        <v>0</v>
      </c>
      <c r="V3924" t="b">
        <v>0</v>
      </c>
      <c r="W3924" t="s">
        <v>24490</v>
      </c>
      <c r="X3924" t="s">
        <v>24490</v>
      </c>
      <c r="Y3924" t="s">
        <v>24490</v>
      </c>
      <c r="Z3924" t="s">
        <v>24490</v>
      </c>
      <c r="AA3924" t="s">
        <v>24490</v>
      </c>
      <c r="AB3924" t="s">
        <v>24490</v>
      </c>
      <c r="AC3924" t="s">
        <v>24490</v>
      </c>
      <c r="AD3924" t="s">
        <v>24490</v>
      </c>
      <c r="AE3924" t="s">
        <v>24490</v>
      </c>
      <c r="AF3924" t="b">
        <v>0</v>
      </c>
      <c r="AG3924" t="s">
        <v>24490</v>
      </c>
      <c r="AH3924" t="s">
        <v>24490</v>
      </c>
      <c r="AI3924" t="s">
        <v>24490</v>
      </c>
      <c r="AJ3924" t="s">
        <v>24490</v>
      </c>
      <c r="AK3924" t="s">
        <v>24490</v>
      </c>
      <c r="AL3924" t="s">
        <v>24490</v>
      </c>
      <c r="AM3924" t="s">
        <v>24490</v>
      </c>
      <c r="AN3924" t="s">
        <v>24490</v>
      </c>
      <c r="AO3924" t="s">
        <v>24490</v>
      </c>
      <c r="AP3924">
        <v>1</v>
      </c>
    </row>
    <row r="3925" spans="1:42" x14ac:dyDescent="0.25">
      <c r="A3925" t="s">
        <v>3759</v>
      </c>
      <c r="B3925">
        <v>539665</v>
      </c>
      <c r="C3925">
        <v>541973</v>
      </c>
      <c r="D3925" t="s">
        <v>13596</v>
      </c>
      <c r="E3925" t="s">
        <v>369</v>
      </c>
      <c r="F3925" t="s">
        <v>370</v>
      </c>
      <c r="G3925">
        <v>2308</v>
      </c>
      <c r="H3925" t="s">
        <v>17763</v>
      </c>
      <c r="I3925" t="b">
        <v>1</v>
      </c>
      <c r="J3925" t="b">
        <v>0</v>
      </c>
      <c r="K3925" t="s">
        <v>24490</v>
      </c>
      <c r="L3925">
        <v>3.9811000000000001</v>
      </c>
      <c r="M3925" t="b">
        <v>0</v>
      </c>
      <c r="N3925">
        <v>4.0206</v>
      </c>
      <c r="O3925" t="b">
        <v>0</v>
      </c>
      <c r="P3925">
        <v>5.4047000000000001</v>
      </c>
      <c r="Q3925" t="b">
        <v>0</v>
      </c>
      <c r="R3925">
        <v>3.4792000000000001</v>
      </c>
      <c r="S3925" t="b">
        <v>0</v>
      </c>
      <c r="T3925">
        <v>-1.13954128586533E-2</v>
      </c>
      <c r="U3925">
        <v>0</v>
      </c>
      <c r="V3925" t="b">
        <v>0</v>
      </c>
      <c r="W3925" t="s">
        <v>24490</v>
      </c>
      <c r="X3925" t="s">
        <v>24490</v>
      </c>
      <c r="Y3925" t="s">
        <v>24490</v>
      </c>
      <c r="Z3925" t="s">
        <v>24490</v>
      </c>
      <c r="AA3925" t="s">
        <v>24490</v>
      </c>
      <c r="AB3925" t="s">
        <v>24490</v>
      </c>
      <c r="AC3925" t="s">
        <v>24490</v>
      </c>
      <c r="AD3925" t="s">
        <v>24490</v>
      </c>
      <c r="AE3925" t="s">
        <v>24490</v>
      </c>
      <c r="AF3925" t="b">
        <v>0</v>
      </c>
      <c r="AG3925" t="s">
        <v>24490</v>
      </c>
      <c r="AH3925" t="s">
        <v>24490</v>
      </c>
      <c r="AI3925" t="s">
        <v>24490</v>
      </c>
      <c r="AJ3925" t="s">
        <v>24490</v>
      </c>
      <c r="AK3925" t="s">
        <v>24490</v>
      </c>
      <c r="AL3925" t="s">
        <v>24490</v>
      </c>
      <c r="AM3925" t="s">
        <v>24490</v>
      </c>
      <c r="AN3925" t="s">
        <v>24490</v>
      </c>
      <c r="AO3925" t="s">
        <v>24490</v>
      </c>
      <c r="AP3925">
        <v>1</v>
      </c>
    </row>
    <row r="3926" spans="1:42" x14ac:dyDescent="0.25">
      <c r="A3926" t="s">
        <v>3759</v>
      </c>
      <c r="B3926">
        <v>543411</v>
      </c>
      <c r="C3926">
        <v>544854</v>
      </c>
      <c r="D3926" t="s">
        <v>13597</v>
      </c>
      <c r="E3926" t="s">
        <v>369</v>
      </c>
      <c r="F3926" t="s">
        <v>370</v>
      </c>
      <c r="G3926">
        <v>1443</v>
      </c>
      <c r="H3926" t="s">
        <v>17782</v>
      </c>
      <c r="I3926" t="b">
        <v>0</v>
      </c>
      <c r="J3926" t="b">
        <v>0</v>
      </c>
      <c r="K3926" t="s">
        <v>24490</v>
      </c>
      <c r="L3926">
        <v>1.0961000000000001</v>
      </c>
      <c r="M3926" t="b">
        <v>0</v>
      </c>
      <c r="N3926">
        <v>3.8860000000000001</v>
      </c>
      <c r="O3926" t="b">
        <v>0</v>
      </c>
      <c r="P3926">
        <v>4.4496000000000002</v>
      </c>
      <c r="Q3926" t="b">
        <v>0</v>
      </c>
      <c r="R3926">
        <v>4.5141999999999998</v>
      </c>
      <c r="S3926" t="b">
        <v>0</v>
      </c>
      <c r="T3926">
        <v>-1.2209463175014399</v>
      </c>
      <c r="U3926">
        <v>0</v>
      </c>
      <c r="V3926" t="b">
        <v>0</v>
      </c>
      <c r="W3926" t="s">
        <v>24490</v>
      </c>
      <c r="X3926" t="s">
        <v>24490</v>
      </c>
      <c r="Y3926" t="s">
        <v>24490</v>
      </c>
      <c r="Z3926" t="s">
        <v>24490</v>
      </c>
      <c r="AA3926" t="s">
        <v>24490</v>
      </c>
      <c r="AB3926" t="s">
        <v>24490</v>
      </c>
      <c r="AC3926" t="s">
        <v>24490</v>
      </c>
      <c r="AD3926" t="s">
        <v>24490</v>
      </c>
      <c r="AE3926" t="s">
        <v>24490</v>
      </c>
      <c r="AF3926" t="b">
        <v>0</v>
      </c>
      <c r="AG3926" t="s">
        <v>24490</v>
      </c>
      <c r="AH3926" t="s">
        <v>24490</v>
      </c>
      <c r="AI3926" t="s">
        <v>24490</v>
      </c>
      <c r="AJ3926" t="s">
        <v>24490</v>
      </c>
      <c r="AK3926" t="s">
        <v>24490</v>
      </c>
      <c r="AL3926" t="s">
        <v>24490</v>
      </c>
      <c r="AM3926" t="s">
        <v>24490</v>
      </c>
      <c r="AN3926" t="s">
        <v>24490</v>
      </c>
      <c r="AO3926" t="s">
        <v>24490</v>
      </c>
      <c r="AP3926">
        <v>1</v>
      </c>
    </row>
    <row r="3927" spans="1:42" x14ac:dyDescent="0.25">
      <c r="A3927" t="s">
        <v>3759</v>
      </c>
      <c r="B3927">
        <v>546665</v>
      </c>
      <c r="C3927">
        <v>551065</v>
      </c>
      <c r="D3927" t="s">
        <v>13598</v>
      </c>
      <c r="E3927" t="s">
        <v>369</v>
      </c>
      <c r="F3927" t="s">
        <v>376</v>
      </c>
      <c r="G3927">
        <v>4400</v>
      </c>
      <c r="H3927" t="s">
        <v>20438</v>
      </c>
      <c r="I3927" t="b">
        <v>0</v>
      </c>
      <c r="J3927" t="b">
        <v>0</v>
      </c>
      <c r="K3927" t="s">
        <v>24490</v>
      </c>
      <c r="L3927">
        <v>1.8396999999999999</v>
      </c>
      <c r="M3927" t="b">
        <v>0</v>
      </c>
      <c r="N3927">
        <v>2.3022999999999998</v>
      </c>
      <c r="O3927" t="b">
        <v>0</v>
      </c>
      <c r="P3927">
        <v>2.6141000000000001</v>
      </c>
      <c r="Q3927" t="b">
        <v>0</v>
      </c>
      <c r="R3927">
        <v>1.9395</v>
      </c>
      <c r="S3927" t="b">
        <v>0</v>
      </c>
      <c r="T3927">
        <v>-0.21773266463588301</v>
      </c>
      <c r="U3927">
        <v>0</v>
      </c>
      <c r="V3927" t="b">
        <v>0</v>
      </c>
      <c r="W3927" t="s">
        <v>24490</v>
      </c>
      <c r="X3927" t="s">
        <v>24490</v>
      </c>
      <c r="Y3927" t="s">
        <v>24490</v>
      </c>
      <c r="Z3927" t="s">
        <v>24490</v>
      </c>
      <c r="AA3927" t="s">
        <v>24490</v>
      </c>
      <c r="AB3927" t="s">
        <v>24490</v>
      </c>
      <c r="AC3927" t="s">
        <v>24490</v>
      </c>
      <c r="AD3927" t="s">
        <v>24490</v>
      </c>
      <c r="AE3927" t="s">
        <v>24490</v>
      </c>
      <c r="AF3927" t="b">
        <v>0</v>
      </c>
      <c r="AG3927" t="s">
        <v>24490</v>
      </c>
      <c r="AH3927" t="s">
        <v>24490</v>
      </c>
      <c r="AI3927" t="s">
        <v>24490</v>
      </c>
      <c r="AJ3927" t="s">
        <v>24490</v>
      </c>
      <c r="AK3927" t="s">
        <v>24490</v>
      </c>
      <c r="AL3927" t="s">
        <v>24490</v>
      </c>
      <c r="AM3927" t="s">
        <v>24490</v>
      </c>
      <c r="AN3927" t="s">
        <v>24490</v>
      </c>
      <c r="AO3927" t="s">
        <v>24490</v>
      </c>
      <c r="AP3927">
        <v>1</v>
      </c>
    </row>
    <row r="3928" spans="1:42" x14ac:dyDescent="0.25">
      <c r="A3928" t="s">
        <v>3759</v>
      </c>
      <c r="B3928">
        <v>551071</v>
      </c>
      <c r="C3928">
        <v>552780</v>
      </c>
      <c r="D3928" t="s">
        <v>13599</v>
      </c>
      <c r="E3928" t="s">
        <v>369</v>
      </c>
      <c r="F3928" t="s">
        <v>376</v>
      </c>
      <c r="G3928">
        <v>1709</v>
      </c>
      <c r="H3928" t="s">
        <v>20439</v>
      </c>
      <c r="I3928" t="b">
        <v>0</v>
      </c>
      <c r="J3928" t="b">
        <v>0</v>
      </c>
      <c r="K3928" t="s">
        <v>24490</v>
      </c>
      <c r="L3928">
        <v>2.9817</v>
      </c>
      <c r="M3928" t="b">
        <v>0</v>
      </c>
      <c r="N3928">
        <v>2.3281000000000001</v>
      </c>
      <c r="O3928" t="b">
        <v>0</v>
      </c>
      <c r="P3928">
        <v>3.3609</v>
      </c>
      <c r="Q3928" t="b">
        <v>0</v>
      </c>
      <c r="R3928">
        <v>2.2713999999999999</v>
      </c>
      <c r="S3928" t="b">
        <v>0</v>
      </c>
      <c r="T3928">
        <v>0.25868574268593503</v>
      </c>
      <c r="U3928">
        <v>0</v>
      </c>
      <c r="V3928" t="b">
        <v>0</v>
      </c>
      <c r="W3928" t="s">
        <v>24490</v>
      </c>
      <c r="X3928" t="s">
        <v>24490</v>
      </c>
      <c r="Y3928" t="s">
        <v>24490</v>
      </c>
      <c r="Z3928" t="s">
        <v>24490</v>
      </c>
      <c r="AA3928" t="s">
        <v>24490</v>
      </c>
      <c r="AB3928" t="s">
        <v>24490</v>
      </c>
      <c r="AC3928" t="s">
        <v>24490</v>
      </c>
      <c r="AD3928" t="s">
        <v>24490</v>
      </c>
      <c r="AE3928" t="s">
        <v>24490</v>
      </c>
      <c r="AF3928" t="b">
        <v>0</v>
      </c>
      <c r="AG3928" t="s">
        <v>24490</v>
      </c>
      <c r="AH3928" t="s">
        <v>24490</v>
      </c>
      <c r="AI3928" t="s">
        <v>24490</v>
      </c>
      <c r="AJ3928" t="s">
        <v>24490</v>
      </c>
      <c r="AK3928" t="s">
        <v>24490</v>
      </c>
      <c r="AL3928" t="s">
        <v>24490</v>
      </c>
      <c r="AM3928" t="s">
        <v>24490</v>
      </c>
      <c r="AN3928" t="s">
        <v>24490</v>
      </c>
      <c r="AO3928" t="s">
        <v>24490</v>
      </c>
      <c r="AP3928">
        <v>1</v>
      </c>
    </row>
    <row r="3929" spans="1:42" x14ac:dyDescent="0.25">
      <c r="A3929" t="s">
        <v>3759</v>
      </c>
      <c r="B3929">
        <v>552615</v>
      </c>
      <c r="C3929">
        <v>559082</v>
      </c>
      <c r="D3929" t="s">
        <v>3898</v>
      </c>
      <c r="E3929" t="s">
        <v>369</v>
      </c>
      <c r="F3929" t="s">
        <v>370</v>
      </c>
      <c r="G3929">
        <v>6467</v>
      </c>
      <c r="H3929" t="s">
        <v>20440</v>
      </c>
      <c r="I3929" t="b">
        <v>0</v>
      </c>
      <c r="J3929" t="b">
        <v>0</v>
      </c>
      <c r="K3929" t="s">
        <v>24490</v>
      </c>
      <c r="L3929">
        <v>14.8141</v>
      </c>
      <c r="M3929" t="b">
        <v>1</v>
      </c>
      <c r="N3929">
        <v>12.234</v>
      </c>
      <c r="O3929" t="b">
        <v>0</v>
      </c>
      <c r="P3929">
        <v>13.5601</v>
      </c>
      <c r="Q3929" t="b">
        <v>1</v>
      </c>
      <c r="R3929">
        <v>8.9501000000000008</v>
      </c>
      <c r="S3929" t="b">
        <v>0</v>
      </c>
      <c r="T3929">
        <v>0.256962267964219</v>
      </c>
      <c r="U3929">
        <v>0.256962267964219</v>
      </c>
      <c r="V3929" t="b">
        <v>1</v>
      </c>
      <c r="W3929" t="s">
        <v>3899</v>
      </c>
      <c r="X3929">
        <v>0</v>
      </c>
      <c r="Y3929">
        <v>-507</v>
      </c>
      <c r="Z3929" t="s">
        <v>374</v>
      </c>
      <c r="AA3929">
        <v>8.47119</v>
      </c>
      <c r="AB3929">
        <v>68.523619999999994</v>
      </c>
      <c r="AC3929" t="s">
        <v>24490</v>
      </c>
      <c r="AD3929" t="s">
        <v>24490</v>
      </c>
      <c r="AE3929" t="s">
        <v>24490</v>
      </c>
      <c r="AF3929" t="b">
        <v>1</v>
      </c>
      <c r="AG3929" t="s">
        <v>3900</v>
      </c>
      <c r="AH3929">
        <v>0</v>
      </c>
      <c r="AI3929">
        <v>-473</v>
      </c>
      <c r="AJ3929" t="s">
        <v>374</v>
      </c>
      <c r="AK3929">
        <v>8.14025</v>
      </c>
      <c r="AL3929">
        <v>120.68653999999999</v>
      </c>
      <c r="AM3929" t="s">
        <v>24490</v>
      </c>
      <c r="AN3929" t="s">
        <v>24490</v>
      </c>
      <c r="AO3929" t="s">
        <v>24490</v>
      </c>
      <c r="AP3929">
        <v>4</v>
      </c>
    </row>
    <row r="3930" spans="1:42" x14ac:dyDescent="0.25">
      <c r="A3930" t="s">
        <v>3759</v>
      </c>
      <c r="B3930">
        <v>560746</v>
      </c>
      <c r="C3930">
        <v>566706</v>
      </c>
      <c r="D3930" t="s">
        <v>3901</v>
      </c>
      <c r="E3930" t="s">
        <v>369</v>
      </c>
      <c r="F3930" t="s">
        <v>376</v>
      </c>
      <c r="G3930">
        <v>5960</v>
      </c>
      <c r="H3930" t="s">
        <v>20441</v>
      </c>
      <c r="I3930" t="b">
        <v>0</v>
      </c>
      <c r="J3930" t="b">
        <v>0</v>
      </c>
      <c r="K3930" t="s">
        <v>24490</v>
      </c>
      <c r="L3930">
        <v>16.086600000000001</v>
      </c>
      <c r="M3930" t="b">
        <v>1</v>
      </c>
      <c r="N3930">
        <v>12.9177</v>
      </c>
      <c r="O3930" t="b">
        <v>1</v>
      </c>
      <c r="P3930">
        <v>13.603199999999999</v>
      </c>
      <c r="Q3930" t="b">
        <v>1</v>
      </c>
      <c r="R3930">
        <v>9.5073000000000008</v>
      </c>
      <c r="S3930" t="b">
        <v>0</v>
      </c>
      <c r="T3930">
        <v>0.29594453381100799</v>
      </c>
      <c r="U3930">
        <v>0.29594453381100799</v>
      </c>
      <c r="V3930" t="b">
        <v>1</v>
      </c>
      <c r="W3930" t="s">
        <v>3899</v>
      </c>
      <c r="X3930">
        <v>0</v>
      </c>
      <c r="Y3930">
        <v>-1157</v>
      </c>
      <c r="Z3930" t="s">
        <v>374</v>
      </c>
      <c r="AA3930">
        <v>8.47119</v>
      </c>
      <c r="AB3930">
        <v>68.523619999999994</v>
      </c>
      <c r="AC3930" t="s">
        <v>24490</v>
      </c>
      <c r="AD3930" t="s">
        <v>24490</v>
      </c>
      <c r="AE3930" t="s">
        <v>24490</v>
      </c>
      <c r="AF3930" t="b">
        <v>1</v>
      </c>
      <c r="AG3930" t="s">
        <v>3900</v>
      </c>
      <c r="AH3930">
        <v>0</v>
      </c>
      <c r="AI3930">
        <v>-1191</v>
      </c>
      <c r="AJ3930" t="s">
        <v>374</v>
      </c>
      <c r="AK3930">
        <v>8.14025</v>
      </c>
      <c r="AL3930">
        <v>120.68653999999999</v>
      </c>
      <c r="AM3930" t="s">
        <v>24490</v>
      </c>
      <c r="AN3930" t="s">
        <v>24490</v>
      </c>
      <c r="AO3930" t="s">
        <v>24490</v>
      </c>
      <c r="AP3930">
        <v>4</v>
      </c>
    </row>
    <row r="3931" spans="1:42" x14ac:dyDescent="0.25">
      <c r="A3931" t="s">
        <v>3759</v>
      </c>
      <c r="B3931">
        <v>566693</v>
      </c>
      <c r="C3931">
        <v>567595</v>
      </c>
      <c r="D3931" t="s">
        <v>13600</v>
      </c>
      <c r="E3931" t="s">
        <v>369</v>
      </c>
      <c r="F3931" t="s">
        <v>370</v>
      </c>
      <c r="G3931">
        <v>902</v>
      </c>
      <c r="H3931" t="s">
        <v>20442</v>
      </c>
      <c r="I3931" t="b">
        <v>0</v>
      </c>
      <c r="J3931" t="b">
        <v>0</v>
      </c>
      <c r="K3931" t="s">
        <v>24490</v>
      </c>
      <c r="L3931">
        <v>4.0071000000000003</v>
      </c>
      <c r="M3931" t="b">
        <v>0</v>
      </c>
      <c r="N3931">
        <v>5.1772999999999998</v>
      </c>
      <c r="O3931" t="b">
        <v>0</v>
      </c>
      <c r="P3931">
        <v>6.0822000000000003</v>
      </c>
      <c r="Q3931" t="b">
        <v>0</v>
      </c>
      <c r="R3931">
        <v>5.4089999999999998</v>
      </c>
      <c r="S3931" t="b">
        <v>0</v>
      </c>
      <c r="T3931">
        <v>-0.30300112804743001</v>
      </c>
      <c r="U3931">
        <v>0</v>
      </c>
      <c r="V3931" t="b">
        <v>0</v>
      </c>
      <c r="W3931" t="s">
        <v>24490</v>
      </c>
      <c r="X3931" t="s">
        <v>24490</v>
      </c>
      <c r="Y3931" t="s">
        <v>24490</v>
      </c>
      <c r="Z3931" t="s">
        <v>24490</v>
      </c>
      <c r="AA3931" t="s">
        <v>24490</v>
      </c>
      <c r="AB3931" t="s">
        <v>24490</v>
      </c>
      <c r="AC3931" t="s">
        <v>24490</v>
      </c>
      <c r="AD3931" t="s">
        <v>24490</v>
      </c>
      <c r="AE3931" t="s">
        <v>24490</v>
      </c>
      <c r="AF3931" t="b">
        <v>0</v>
      </c>
      <c r="AG3931" t="s">
        <v>24490</v>
      </c>
      <c r="AH3931" t="s">
        <v>24490</v>
      </c>
      <c r="AI3931" t="s">
        <v>24490</v>
      </c>
      <c r="AJ3931" t="s">
        <v>24490</v>
      </c>
      <c r="AK3931" t="s">
        <v>24490</v>
      </c>
      <c r="AL3931" t="s">
        <v>24490</v>
      </c>
      <c r="AM3931" t="s">
        <v>24490</v>
      </c>
      <c r="AN3931" t="s">
        <v>24490</v>
      </c>
      <c r="AO3931" t="s">
        <v>24490</v>
      </c>
      <c r="AP3931">
        <v>1</v>
      </c>
    </row>
    <row r="3932" spans="1:42" x14ac:dyDescent="0.25">
      <c r="A3932" t="s">
        <v>3759</v>
      </c>
      <c r="B3932">
        <v>567717</v>
      </c>
      <c r="C3932">
        <v>571120</v>
      </c>
      <c r="D3932" t="s">
        <v>13601</v>
      </c>
      <c r="E3932" t="s">
        <v>369</v>
      </c>
      <c r="F3932" t="s">
        <v>370</v>
      </c>
      <c r="G3932">
        <v>3403</v>
      </c>
      <c r="H3932" t="s">
        <v>20443</v>
      </c>
      <c r="I3932" t="b">
        <v>0</v>
      </c>
      <c r="J3932" t="b">
        <v>0</v>
      </c>
      <c r="K3932" t="s">
        <v>24490</v>
      </c>
      <c r="L3932">
        <v>2.5750000000000002</v>
      </c>
      <c r="M3932" t="b">
        <v>0</v>
      </c>
      <c r="N3932">
        <v>4.7461000000000002</v>
      </c>
      <c r="O3932" t="b">
        <v>0</v>
      </c>
      <c r="P3932">
        <v>2.9380000000000002</v>
      </c>
      <c r="Q3932" t="b">
        <v>0</v>
      </c>
      <c r="R3932">
        <v>7.9169999999999998</v>
      </c>
      <c r="S3932" t="b">
        <v>0</v>
      </c>
      <c r="T3932">
        <v>-0.68463985857577503</v>
      </c>
      <c r="U3932">
        <v>0</v>
      </c>
      <c r="V3932" t="b">
        <v>0</v>
      </c>
      <c r="W3932" t="s">
        <v>24490</v>
      </c>
      <c r="X3932" t="s">
        <v>24490</v>
      </c>
      <c r="Y3932" t="s">
        <v>24490</v>
      </c>
      <c r="Z3932" t="s">
        <v>24490</v>
      </c>
      <c r="AA3932" t="s">
        <v>24490</v>
      </c>
      <c r="AB3932" t="s">
        <v>24490</v>
      </c>
      <c r="AC3932" t="s">
        <v>24490</v>
      </c>
      <c r="AD3932" t="s">
        <v>24490</v>
      </c>
      <c r="AE3932" t="s">
        <v>24490</v>
      </c>
      <c r="AF3932" t="b">
        <v>0</v>
      </c>
      <c r="AG3932" t="s">
        <v>24490</v>
      </c>
      <c r="AH3932" t="s">
        <v>24490</v>
      </c>
      <c r="AI3932" t="s">
        <v>24490</v>
      </c>
      <c r="AJ3932" t="s">
        <v>24490</v>
      </c>
      <c r="AK3932" t="s">
        <v>24490</v>
      </c>
      <c r="AL3932" t="s">
        <v>24490</v>
      </c>
      <c r="AM3932" t="s">
        <v>24490</v>
      </c>
      <c r="AN3932" t="s">
        <v>24490</v>
      </c>
      <c r="AO3932" t="s">
        <v>24490</v>
      </c>
      <c r="AP3932">
        <v>1</v>
      </c>
    </row>
    <row r="3933" spans="1:42" x14ac:dyDescent="0.25">
      <c r="A3933" t="s">
        <v>3759</v>
      </c>
      <c r="B3933">
        <v>571324</v>
      </c>
      <c r="C3933">
        <v>573309</v>
      </c>
      <c r="D3933" t="s">
        <v>13602</v>
      </c>
      <c r="E3933" t="s">
        <v>369</v>
      </c>
      <c r="F3933" t="s">
        <v>376</v>
      </c>
      <c r="G3933">
        <v>1985</v>
      </c>
      <c r="H3933" t="s">
        <v>20444</v>
      </c>
      <c r="I3933" t="b">
        <v>0</v>
      </c>
      <c r="J3933" t="b">
        <v>0</v>
      </c>
      <c r="K3933" t="s">
        <v>24490</v>
      </c>
      <c r="L3933">
        <v>1.6772</v>
      </c>
      <c r="M3933" t="b">
        <v>0</v>
      </c>
      <c r="N3933">
        <v>3.8913000000000002</v>
      </c>
      <c r="O3933" t="b">
        <v>0</v>
      </c>
      <c r="P3933">
        <v>2.1034000000000002</v>
      </c>
      <c r="Q3933" t="b">
        <v>0</v>
      </c>
      <c r="R3933">
        <v>29.679500000000001</v>
      </c>
      <c r="S3933" t="b">
        <v>1</v>
      </c>
      <c r="T3933">
        <v>-0.86949303334801498</v>
      </c>
      <c r="U3933">
        <v>0</v>
      </c>
      <c r="V3933" t="b">
        <v>0</v>
      </c>
      <c r="W3933" t="s">
        <v>24490</v>
      </c>
      <c r="X3933" t="s">
        <v>24490</v>
      </c>
      <c r="Y3933" t="s">
        <v>24490</v>
      </c>
      <c r="Z3933" t="s">
        <v>24490</v>
      </c>
      <c r="AA3933" t="s">
        <v>24490</v>
      </c>
      <c r="AB3933" t="s">
        <v>24490</v>
      </c>
      <c r="AC3933" t="s">
        <v>24490</v>
      </c>
      <c r="AD3933" t="s">
        <v>24490</v>
      </c>
      <c r="AE3933" t="s">
        <v>24490</v>
      </c>
      <c r="AF3933" t="b">
        <v>0</v>
      </c>
      <c r="AG3933" t="s">
        <v>24490</v>
      </c>
      <c r="AH3933" t="s">
        <v>24490</v>
      </c>
      <c r="AI3933" t="s">
        <v>24490</v>
      </c>
      <c r="AJ3933" t="s">
        <v>24490</v>
      </c>
      <c r="AK3933" t="s">
        <v>24490</v>
      </c>
      <c r="AL3933" t="s">
        <v>24490</v>
      </c>
      <c r="AM3933" t="s">
        <v>24490</v>
      </c>
      <c r="AN3933" t="s">
        <v>24490</v>
      </c>
      <c r="AO3933" t="s">
        <v>24490</v>
      </c>
      <c r="AP3933">
        <v>1</v>
      </c>
    </row>
    <row r="3934" spans="1:42" x14ac:dyDescent="0.25">
      <c r="A3934" t="s">
        <v>3759</v>
      </c>
      <c r="B3934">
        <v>573011</v>
      </c>
      <c r="C3934">
        <v>574361</v>
      </c>
      <c r="D3934" t="s">
        <v>3902</v>
      </c>
      <c r="E3934" t="s">
        <v>369</v>
      </c>
      <c r="F3934" t="s">
        <v>370</v>
      </c>
      <c r="G3934">
        <v>1350</v>
      </c>
      <c r="H3934" t="s">
        <v>17806</v>
      </c>
      <c r="I3934" t="b">
        <v>0</v>
      </c>
      <c r="J3934" t="b">
        <v>0</v>
      </c>
      <c r="K3934" t="s">
        <v>24490</v>
      </c>
      <c r="L3934">
        <v>2.1899000000000002</v>
      </c>
      <c r="M3934" t="b">
        <v>0</v>
      </c>
      <c r="N3934">
        <v>4.085</v>
      </c>
      <c r="O3934" t="b">
        <v>0</v>
      </c>
      <c r="P3934">
        <v>2.4889999999999999</v>
      </c>
      <c r="Q3934" t="b">
        <v>0</v>
      </c>
      <c r="R3934">
        <v>253.67099999999999</v>
      </c>
      <c r="S3934" t="b">
        <v>1</v>
      </c>
      <c r="T3934">
        <v>-0.67273657635138095</v>
      </c>
      <c r="U3934">
        <v>0</v>
      </c>
      <c r="V3934" t="b">
        <v>0</v>
      </c>
      <c r="W3934" t="s">
        <v>24490</v>
      </c>
      <c r="X3934" t="s">
        <v>24490</v>
      </c>
      <c r="Y3934" t="s">
        <v>24490</v>
      </c>
      <c r="Z3934" t="s">
        <v>24490</v>
      </c>
      <c r="AA3934" t="s">
        <v>24490</v>
      </c>
      <c r="AB3934" t="s">
        <v>24490</v>
      </c>
      <c r="AC3934" t="s">
        <v>24490</v>
      </c>
      <c r="AD3934" t="s">
        <v>24490</v>
      </c>
      <c r="AE3934" t="s">
        <v>24490</v>
      </c>
      <c r="AF3934" t="b">
        <v>1</v>
      </c>
      <c r="AG3934" t="s">
        <v>3903</v>
      </c>
      <c r="AH3934">
        <v>0</v>
      </c>
      <c r="AI3934">
        <v>-34</v>
      </c>
      <c r="AJ3934" t="s">
        <v>374</v>
      </c>
      <c r="AK3934">
        <v>3.0886399999999998</v>
      </c>
      <c r="AL3934">
        <v>14.63678</v>
      </c>
      <c r="AM3934" t="s">
        <v>24490</v>
      </c>
      <c r="AN3934" t="s">
        <v>24490</v>
      </c>
      <c r="AO3934" t="s">
        <v>24490</v>
      </c>
      <c r="AP3934">
        <v>2</v>
      </c>
    </row>
    <row r="3935" spans="1:42" x14ac:dyDescent="0.25">
      <c r="A3935" t="s">
        <v>3759</v>
      </c>
      <c r="B3935">
        <v>574552</v>
      </c>
      <c r="C3935">
        <v>574675</v>
      </c>
      <c r="D3935" t="s">
        <v>3904</v>
      </c>
      <c r="E3935" t="s">
        <v>369</v>
      </c>
      <c r="F3935" t="s">
        <v>376</v>
      </c>
      <c r="G3935">
        <v>123</v>
      </c>
      <c r="H3935" t="s">
        <v>17743</v>
      </c>
      <c r="I3935" t="b">
        <v>0</v>
      </c>
      <c r="J3935" t="b">
        <v>0</v>
      </c>
      <c r="K3935" t="s">
        <v>24490</v>
      </c>
      <c r="L3935">
        <v>3.4114</v>
      </c>
      <c r="M3935" t="b">
        <v>0</v>
      </c>
      <c r="N3935">
        <v>3.7423999999999999</v>
      </c>
      <c r="O3935" t="b">
        <v>0</v>
      </c>
      <c r="P3935">
        <v>4.2259000000000002</v>
      </c>
      <c r="Q3935" t="b">
        <v>0</v>
      </c>
      <c r="R3935">
        <v>16.593499999999999</v>
      </c>
      <c r="S3935" t="b">
        <v>1</v>
      </c>
      <c r="T3935">
        <v>-0.10438077123069001</v>
      </c>
      <c r="U3935">
        <v>0</v>
      </c>
      <c r="V3935" t="b">
        <v>0</v>
      </c>
      <c r="W3935" t="s">
        <v>24490</v>
      </c>
      <c r="X3935" t="s">
        <v>24490</v>
      </c>
      <c r="Y3935" t="s">
        <v>24490</v>
      </c>
      <c r="Z3935" t="s">
        <v>24490</v>
      </c>
      <c r="AA3935" t="s">
        <v>24490</v>
      </c>
      <c r="AB3935" t="s">
        <v>24490</v>
      </c>
      <c r="AC3935" t="s">
        <v>24490</v>
      </c>
      <c r="AD3935" t="s">
        <v>24490</v>
      </c>
      <c r="AE3935" t="s">
        <v>24490</v>
      </c>
      <c r="AF3935" t="b">
        <v>1</v>
      </c>
      <c r="AG3935" t="s">
        <v>3903</v>
      </c>
      <c r="AH3935">
        <v>0</v>
      </c>
      <c r="AI3935">
        <v>-157</v>
      </c>
      <c r="AJ3935" t="s">
        <v>435</v>
      </c>
      <c r="AK3935">
        <v>3.0886399999999998</v>
      </c>
      <c r="AL3935">
        <v>14.63678</v>
      </c>
      <c r="AM3935" t="s">
        <v>24490</v>
      </c>
      <c r="AN3935" t="s">
        <v>24490</v>
      </c>
      <c r="AO3935" t="s">
        <v>24490</v>
      </c>
      <c r="AP3935">
        <v>2</v>
      </c>
    </row>
    <row r="3936" spans="1:42" x14ac:dyDescent="0.25">
      <c r="A3936" t="s">
        <v>3759</v>
      </c>
      <c r="B3936">
        <v>574833</v>
      </c>
      <c r="C3936">
        <v>576827</v>
      </c>
      <c r="D3936" t="s">
        <v>13603</v>
      </c>
      <c r="E3936" t="s">
        <v>369</v>
      </c>
      <c r="F3936" t="s">
        <v>370</v>
      </c>
      <c r="G3936">
        <v>1994</v>
      </c>
      <c r="H3936" t="s">
        <v>20445</v>
      </c>
      <c r="I3936" t="b">
        <v>0</v>
      </c>
      <c r="J3936" t="b">
        <v>0</v>
      </c>
      <c r="K3936" t="s">
        <v>24490</v>
      </c>
      <c r="L3936">
        <v>3.5364</v>
      </c>
      <c r="M3936" t="b">
        <v>0</v>
      </c>
      <c r="N3936">
        <v>4.9549000000000003</v>
      </c>
      <c r="O3936" t="b">
        <v>0</v>
      </c>
      <c r="P3936">
        <v>4.2807000000000004</v>
      </c>
      <c r="Q3936" t="b">
        <v>0</v>
      </c>
      <c r="R3936">
        <v>9.8675999999999995</v>
      </c>
      <c r="S3936" t="b">
        <v>0</v>
      </c>
      <c r="T3936">
        <v>-0.39252942481304098</v>
      </c>
      <c r="U3936">
        <v>0</v>
      </c>
      <c r="V3936" t="b">
        <v>0</v>
      </c>
      <c r="W3936" t="s">
        <v>24490</v>
      </c>
      <c r="X3936" t="s">
        <v>24490</v>
      </c>
      <c r="Y3936" t="s">
        <v>24490</v>
      </c>
      <c r="Z3936" t="s">
        <v>24490</v>
      </c>
      <c r="AA3936" t="s">
        <v>24490</v>
      </c>
      <c r="AB3936" t="s">
        <v>24490</v>
      </c>
      <c r="AC3936" t="s">
        <v>24490</v>
      </c>
      <c r="AD3936" t="s">
        <v>24490</v>
      </c>
      <c r="AE3936" t="s">
        <v>24490</v>
      </c>
      <c r="AF3936" t="b">
        <v>0</v>
      </c>
      <c r="AG3936" t="s">
        <v>24490</v>
      </c>
      <c r="AH3936" t="s">
        <v>24490</v>
      </c>
      <c r="AI3936" t="s">
        <v>24490</v>
      </c>
      <c r="AJ3936" t="s">
        <v>24490</v>
      </c>
      <c r="AK3936" t="s">
        <v>24490</v>
      </c>
      <c r="AL3936" t="s">
        <v>24490</v>
      </c>
      <c r="AM3936" t="s">
        <v>24490</v>
      </c>
      <c r="AN3936" t="s">
        <v>24490</v>
      </c>
      <c r="AO3936" t="s">
        <v>24490</v>
      </c>
      <c r="AP3936">
        <v>1</v>
      </c>
    </row>
    <row r="3937" spans="1:42" x14ac:dyDescent="0.25">
      <c r="A3937" t="s">
        <v>3759</v>
      </c>
      <c r="B3937">
        <v>577027</v>
      </c>
      <c r="C3937">
        <v>578357</v>
      </c>
      <c r="D3937" t="s">
        <v>13604</v>
      </c>
      <c r="E3937" t="s">
        <v>369</v>
      </c>
      <c r="F3937" t="s">
        <v>370</v>
      </c>
      <c r="G3937">
        <v>1330</v>
      </c>
      <c r="H3937" t="s">
        <v>20446</v>
      </c>
      <c r="I3937" t="b">
        <v>0</v>
      </c>
      <c r="J3937" t="b">
        <v>0</v>
      </c>
      <c r="K3937" t="s">
        <v>24490</v>
      </c>
      <c r="L3937">
        <v>4.7895000000000003</v>
      </c>
      <c r="M3937" t="b">
        <v>0</v>
      </c>
      <c r="N3937">
        <v>5.2853000000000003</v>
      </c>
      <c r="O3937" t="b">
        <v>0</v>
      </c>
      <c r="P3937">
        <v>4.2339000000000002</v>
      </c>
      <c r="Q3937" t="b">
        <v>0</v>
      </c>
      <c r="R3937">
        <v>4.6740000000000004</v>
      </c>
      <c r="S3937" t="b">
        <v>0</v>
      </c>
      <c r="T3937">
        <v>-0.11854284895651</v>
      </c>
      <c r="U3937">
        <v>0</v>
      </c>
      <c r="V3937" t="b">
        <v>0</v>
      </c>
      <c r="W3937" t="s">
        <v>24490</v>
      </c>
      <c r="X3937" t="s">
        <v>24490</v>
      </c>
      <c r="Y3937" t="s">
        <v>24490</v>
      </c>
      <c r="Z3937" t="s">
        <v>24490</v>
      </c>
      <c r="AA3937" t="s">
        <v>24490</v>
      </c>
      <c r="AB3937" t="s">
        <v>24490</v>
      </c>
      <c r="AC3937" t="s">
        <v>24490</v>
      </c>
      <c r="AD3937" t="s">
        <v>24490</v>
      </c>
      <c r="AE3937" t="s">
        <v>24490</v>
      </c>
      <c r="AF3937" t="b">
        <v>0</v>
      </c>
      <c r="AG3937" t="s">
        <v>24490</v>
      </c>
      <c r="AH3937" t="s">
        <v>24490</v>
      </c>
      <c r="AI3937" t="s">
        <v>24490</v>
      </c>
      <c r="AJ3937" t="s">
        <v>24490</v>
      </c>
      <c r="AK3937" t="s">
        <v>24490</v>
      </c>
      <c r="AL3937" t="s">
        <v>24490</v>
      </c>
      <c r="AM3937" t="s">
        <v>24490</v>
      </c>
      <c r="AN3937" t="s">
        <v>24490</v>
      </c>
      <c r="AO3937" t="s">
        <v>24490</v>
      </c>
      <c r="AP3937">
        <v>1</v>
      </c>
    </row>
    <row r="3938" spans="1:42" x14ac:dyDescent="0.25">
      <c r="A3938" t="s">
        <v>3759</v>
      </c>
      <c r="B3938">
        <v>578579</v>
      </c>
      <c r="C3938">
        <v>579591</v>
      </c>
      <c r="D3938" t="s">
        <v>13605</v>
      </c>
      <c r="E3938" t="s">
        <v>369</v>
      </c>
      <c r="F3938" t="s">
        <v>370</v>
      </c>
      <c r="G3938">
        <v>1012</v>
      </c>
      <c r="H3938" t="s">
        <v>20447</v>
      </c>
      <c r="I3938" t="b">
        <v>0</v>
      </c>
      <c r="J3938" t="b">
        <v>0</v>
      </c>
      <c r="K3938" t="s">
        <v>24490</v>
      </c>
      <c r="L3938">
        <v>4.5274999999999999</v>
      </c>
      <c r="M3938" t="b">
        <v>0</v>
      </c>
      <c r="N3938">
        <v>5.4596</v>
      </c>
      <c r="O3938" t="b">
        <v>0</v>
      </c>
      <c r="P3938">
        <v>4.0682</v>
      </c>
      <c r="Q3938" t="b">
        <v>0</v>
      </c>
      <c r="R3938">
        <v>4.0479000000000003</v>
      </c>
      <c r="S3938" t="b">
        <v>0</v>
      </c>
      <c r="T3938">
        <v>-0.224817711149636</v>
      </c>
      <c r="U3938">
        <v>0</v>
      </c>
      <c r="V3938" t="b">
        <v>0</v>
      </c>
      <c r="W3938" t="s">
        <v>24490</v>
      </c>
      <c r="X3938" t="s">
        <v>24490</v>
      </c>
      <c r="Y3938" t="s">
        <v>24490</v>
      </c>
      <c r="Z3938" t="s">
        <v>24490</v>
      </c>
      <c r="AA3938" t="s">
        <v>24490</v>
      </c>
      <c r="AB3938" t="s">
        <v>24490</v>
      </c>
      <c r="AC3938" t="s">
        <v>24490</v>
      </c>
      <c r="AD3938" t="s">
        <v>24490</v>
      </c>
      <c r="AE3938" t="s">
        <v>24490</v>
      </c>
      <c r="AF3938" t="b">
        <v>0</v>
      </c>
      <c r="AG3938" t="s">
        <v>24490</v>
      </c>
      <c r="AH3938" t="s">
        <v>24490</v>
      </c>
      <c r="AI3938" t="s">
        <v>24490</v>
      </c>
      <c r="AJ3938" t="s">
        <v>24490</v>
      </c>
      <c r="AK3938" t="s">
        <v>24490</v>
      </c>
      <c r="AL3938" t="s">
        <v>24490</v>
      </c>
      <c r="AM3938" t="s">
        <v>24490</v>
      </c>
      <c r="AN3938" t="s">
        <v>24490</v>
      </c>
      <c r="AO3938" t="s">
        <v>24490</v>
      </c>
      <c r="AP3938">
        <v>1</v>
      </c>
    </row>
    <row r="3939" spans="1:42" x14ac:dyDescent="0.25">
      <c r="A3939" t="s">
        <v>3759</v>
      </c>
      <c r="B3939">
        <v>579741</v>
      </c>
      <c r="C3939">
        <v>582876</v>
      </c>
      <c r="D3939" t="s">
        <v>13606</v>
      </c>
      <c r="E3939" t="s">
        <v>369</v>
      </c>
      <c r="F3939" t="s">
        <v>370</v>
      </c>
      <c r="G3939">
        <v>3135</v>
      </c>
      <c r="H3939" t="s">
        <v>20448</v>
      </c>
      <c r="I3939" t="b">
        <v>0</v>
      </c>
      <c r="J3939" t="b">
        <v>0</v>
      </c>
      <c r="K3939" t="s">
        <v>24490</v>
      </c>
      <c r="L3939">
        <v>2.1812</v>
      </c>
      <c r="M3939" t="b">
        <v>0</v>
      </c>
      <c r="N3939">
        <v>3.7778</v>
      </c>
      <c r="O3939" t="b">
        <v>0</v>
      </c>
      <c r="P3939">
        <v>3.1877</v>
      </c>
      <c r="Q3939" t="b">
        <v>0</v>
      </c>
      <c r="R3939">
        <v>3.1417999999999999</v>
      </c>
      <c r="S3939" t="b">
        <v>0</v>
      </c>
      <c r="T3939">
        <v>-0.58677538741470703</v>
      </c>
      <c r="U3939">
        <v>0</v>
      </c>
      <c r="V3939" t="b">
        <v>0</v>
      </c>
      <c r="W3939" t="s">
        <v>24490</v>
      </c>
      <c r="X3939" t="s">
        <v>24490</v>
      </c>
      <c r="Y3939" t="s">
        <v>24490</v>
      </c>
      <c r="Z3939" t="s">
        <v>24490</v>
      </c>
      <c r="AA3939" t="s">
        <v>24490</v>
      </c>
      <c r="AB3939" t="s">
        <v>24490</v>
      </c>
      <c r="AC3939" t="s">
        <v>24490</v>
      </c>
      <c r="AD3939" t="s">
        <v>24490</v>
      </c>
      <c r="AE3939" t="s">
        <v>24490</v>
      </c>
      <c r="AF3939" t="b">
        <v>0</v>
      </c>
      <c r="AG3939" t="s">
        <v>24490</v>
      </c>
      <c r="AH3939" t="s">
        <v>24490</v>
      </c>
      <c r="AI3939" t="s">
        <v>24490</v>
      </c>
      <c r="AJ3939" t="s">
        <v>24490</v>
      </c>
      <c r="AK3939" t="s">
        <v>24490</v>
      </c>
      <c r="AL3939" t="s">
        <v>24490</v>
      </c>
      <c r="AM3939" t="s">
        <v>24490</v>
      </c>
      <c r="AN3939" t="s">
        <v>24490</v>
      </c>
      <c r="AO3939" t="s">
        <v>24490</v>
      </c>
      <c r="AP3939">
        <v>1</v>
      </c>
    </row>
    <row r="3940" spans="1:42" x14ac:dyDescent="0.25">
      <c r="A3940" t="s">
        <v>3759</v>
      </c>
      <c r="B3940">
        <v>583072</v>
      </c>
      <c r="C3940">
        <v>598018</v>
      </c>
      <c r="D3940" t="s">
        <v>13607</v>
      </c>
      <c r="E3940" t="s">
        <v>369</v>
      </c>
      <c r="F3940" t="s">
        <v>376</v>
      </c>
      <c r="G3940">
        <v>14946</v>
      </c>
      <c r="H3940" t="s">
        <v>20449</v>
      </c>
      <c r="I3940" t="b">
        <v>0</v>
      </c>
      <c r="J3940" t="b">
        <v>0</v>
      </c>
      <c r="K3940" t="s">
        <v>24490</v>
      </c>
      <c r="L3940">
        <v>1.7697000000000001</v>
      </c>
      <c r="M3940" t="b">
        <v>0</v>
      </c>
      <c r="N3940">
        <v>2.5815999999999999</v>
      </c>
      <c r="O3940" t="b">
        <v>0</v>
      </c>
      <c r="P3940">
        <v>2.2951999999999999</v>
      </c>
      <c r="Q3940" t="b">
        <v>0</v>
      </c>
      <c r="R3940">
        <v>2.2271999999999998</v>
      </c>
      <c r="S3940" t="b">
        <v>0</v>
      </c>
      <c r="T3940">
        <v>-0.370874504101741</v>
      </c>
      <c r="U3940">
        <v>0</v>
      </c>
      <c r="V3940" t="b">
        <v>0</v>
      </c>
      <c r="W3940" t="s">
        <v>24490</v>
      </c>
      <c r="X3940" t="s">
        <v>24490</v>
      </c>
      <c r="Y3940" t="s">
        <v>24490</v>
      </c>
      <c r="Z3940" t="s">
        <v>24490</v>
      </c>
      <c r="AA3940" t="s">
        <v>24490</v>
      </c>
      <c r="AB3940" t="s">
        <v>24490</v>
      </c>
      <c r="AC3940" t="s">
        <v>24490</v>
      </c>
      <c r="AD3940" t="s">
        <v>24490</v>
      </c>
      <c r="AE3940" t="s">
        <v>24490</v>
      </c>
      <c r="AF3940" t="b">
        <v>0</v>
      </c>
      <c r="AG3940" t="s">
        <v>24490</v>
      </c>
      <c r="AH3940" t="s">
        <v>24490</v>
      </c>
      <c r="AI3940" t="s">
        <v>24490</v>
      </c>
      <c r="AJ3940" t="s">
        <v>24490</v>
      </c>
      <c r="AK3940" t="s">
        <v>24490</v>
      </c>
      <c r="AL3940" t="s">
        <v>24490</v>
      </c>
      <c r="AM3940" t="s">
        <v>24490</v>
      </c>
      <c r="AN3940" t="s">
        <v>24490</v>
      </c>
      <c r="AO3940" t="s">
        <v>24490</v>
      </c>
      <c r="AP3940">
        <v>1</v>
      </c>
    </row>
    <row r="3941" spans="1:42" x14ac:dyDescent="0.25">
      <c r="A3941" t="s">
        <v>3759</v>
      </c>
      <c r="B3941">
        <v>597958</v>
      </c>
      <c r="C3941">
        <v>599431</v>
      </c>
      <c r="D3941" t="s">
        <v>3905</v>
      </c>
      <c r="E3941" t="s">
        <v>369</v>
      </c>
      <c r="F3941" t="s">
        <v>370</v>
      </c>
      <c r="G3941">
        <v>1473</v>
      </c>
      <c r="H3941" t="s">
        <v>20450</v>
      </c>
      <c r="I3941" t="b">
        <v>0</v>
      </c>
      <c r="J3941" t="b">
        <v>0</v>
      </c>
      <c r="K3941" t="s">
        <v>24490</v>
      </c>
      <c r="L3941">
        <v>3.0156000000000001</v>
      </c>
      <c r="M3941" t="b">
        <v>0</v>
      </c>
      <c r="N3941">
        <v>3.9815</v>
      </c>
      <c r="O3941" t="b">
        <v>0</v>
      </c>
      <c r="P3941">
        <v>2.5853999999999999</v>
      </c>
      <c r="Q3941" t="b">
        <v>0</v>
      </c>
      <c r="R3941">
        <v>4.0540000000000003</v>
      </c>
      <c r="S3941" t="b">
        <v>0</v>
      </c>
      <c r="T3941">
        <v>-0.31096465615486801</v>
      </c>
      <c r="U3941">
        <v>0</v>
      </c>
      <c r="V3941" t="b">
        <v>1</v>
      </c>
      <c r="W3941" t="s">
        <v>3906</v>
      </c>
      <c r="X3941">
        <v>0</v>
      </c>
      <c r="Y3941">
        <v>-122</v>
      </c>
      <c r="Z3941" t="s">
        <v>374</v>
      </c>
      <c r="AA3941">
        <v>4.3702500000000004</v>
      </c>
      <c r="AB3941">
        <v>14.904450000000001</v>
      </c>
      <c r="AC3941" t="s">
        <v>24490</v>
      </c>
      <c r="AD3941" t="s">
        <v>24490</v>
      </c>
      <c r="AE3941" t="s">
        <v>24490</v>
      </c>
      <c r="AF3941" t="b">
        <v>1</v>
      </c>
      <c r="AG3941" t="s">
        <v>3907</v>
      </c>
      <c r="AH3941">
        <v>0</v>
      </c>
      <c r="AI3941">
        <v>-137</v>
      </c>
      <c r="AJ3941" t="s">
        <v>374</v>
      </c>
      <c r="AK3941">
        <v>3.0681799999999999</v>
      </c>
      <c r="AL3941">
        <v>14.501440000000001</v>
      </c>
      <c r="AM3941" t="s">
        <v>24490</v>
      </c>
      <c r="AN3941" t="s">
        <v>24490</v>
      </c>
      <c r="AO3941" t="s">
        <v>24490</v>
      </c>
      <c r="AP3941">
        <v>4</v>
      </c>
    </row>
    <row r="3942" spans="1:42" x14ac:dyDescent="0.25">
      <c r="A3942" t="s">
        <v>3759</v>
      </c>
      <c r="B3942">
        <v>599589</v>
      </c>
      <c r="C3942">
        <v>601039</v>
      </c>
      <c r="D3942" t="s">
        <v>3908</v>
      </c>
      <c r="E3942" t="s">
        <v>369</v>
      </c>
      <c r="F3942" t="s">
        <v>376</v>
      </c>
      <c r="G3942">
        <v>1450</v>
      </c>
      <c r="H3942" t="s">
        <v>20451</v>
      </c>
      <c r="I3942" t="b">
        <v>0</v>
      </c>
      <c r="J3942" t="b">
        <v>0</v>
      </c>
      <c r="K3942" t="s">
        <v>24490</v>
      </c>
      <c r="L3942">
        <v>2.4348000000000001</v>
      </c>
      <c r="M3942" t="b">
        <v>0</v>
      </c>
      <c r="N3942">
        <v>3.6473</v>
      </c>
      <c r="O3942" t="b">
        <v>0</v>
      </c>
      <c r="P3942">
        <v>2.3250999999999999</v>
      </c>
      <c r="Q3942" t="b">
        <v>0</v>
      </c>
      <c r="R3942">
        <v>3.8007</v>
      </c>
      <c r="S3942" t="b">
        <v>0</v>
      </c>
      <c r="T3942">
        <v>-0.43616668214370802</v>
      </c>
      <c r="U3942">
        <v>0</v>
      </c>
      <c r="V3942" t="b">
        <v>1</v>
      </c>
      <c r="W3942" t="s">
        <v>3906</v>
      </c>
      <c r="X3942">
        <v>0</v>
      </c>
      <c r="Y3942">
        <v>-36</v>
      </c>
      <c r="Z3942" t="s">
        <v>374</v>
      </c>
      <c r="AA3942">
        <v>4.3702500000000004</v>
      </c>
      <c r="AB3942">
        <v>14.904450000000001</v>
      </c>
      <c r="AC3942" t="s">
        <v>24490</v>
      </c>
      <c r="AD3942" t="s">
        <v>24490</v>
      </c>
      <c r="AE3942" t="s">
        <v>24490</v>
      </c>
      <c r="AF3942" t="b">
        <v>1</v>
      </c>
      <c r="AG3942" t="s">
        <v>3907</v>
      </c>
      <c r="AH3942">
        <v>0</v>
      </c>
      <c r="AI3942">
        <v>-21</v>
      </c>
      <c r="AJ3942" t="s">
        <v>374</v>
      </c>
      <c r="AK3942">
        <v>3.0681799999999999</v>
      </c>
      <c r="AL3942">
        <v>14.501440000000001</v>
      </c>
      <c r="AM3942" t="s">
        <v>24490</v>
      </c>
      <c r="AN3942" t="s">
        <v>24490</v>
      </c>
      <c r="AO3942" t="s">
        <v>24490</v>
      </c>
      <c r="AP3942">
        <v>4</v>
      </c>
    </row>
    <row r="3943" spans="1:42" x14ac:dyDescent="0.25">
      <c r="A3943" t="s">
        <v>3759</v>
      </c>
      <c r="B3943">
        <v>601032</v>
      </c>
      <c r="C3943">
        <v>602902</v>
      </c>
      <c r="D3943" t="s">
        <v>13608</v>
      </c>
      <c r="E3943" t="s">
        <v>369</v>
      </c>
      <c r="F3943" t="s">
        <v>370</v>
      </c>
      <c r="G3943">
        <v>1870</v>
      </c>
      <c r="H3943" t="s">
        <v>18862</v>
      </c>
      <c r="I3943" t="b">
        <v>0</v>
      </c>
      <c r="J3943" t="b">
        <v>0</v>
      </c>
      <c r="K3943" t="s">
        <v>24490</v>
      </c>
      <c r="L3943">
        <v>4.9347000000000003</v>
      </c>
      <c r="M3943" t="b">
        <v>0</v>
      </c>
      <c r="N3943">
        <v>7.5911</v>
      </c>
      <c r="O3943" t="b">
        <v>0</v>
      </c>
      <c r="P3943">
        <v>6.4981</v>
      </c>
      <c r="Q3943" t="b">
        <v>0</v>
      </c>
      <c r="R3943">
        <v>4.8888999999999996</v>
      </c>
      <c r="S3943" t="b">
        <v>0</v>
      </c>
      <c r="T3943">
        <v>-0.53366776186371401</v>
      </c>
      <c r="U3943">
        <v>0</v>
      </c>
      <c r="V3943" t="b">
        <v>0</v>
      </c>
      <c r="W3943" t="s">
        <v>24490</v>
      </c>
      <c r="X3943" t="s">
        <v>24490</v>
      </c>
      <c r="Y3943" t="s">
        <v>24490</v>
      </c>
      <c r="Z3943" t="s">
        <v>24490</v>
      </c>
      <c r="AA3943" t="s">
        <v>24490</v>
      </c>
      <c r="AB3943" t="s">
        <v>24490</v>
      </c>
      <c r="AC3943" t="s">
        <v>24490</v>
      </c>
      <c r="AD3943" t="s">
        <v>24490</v>
      </c>
      <c r="AE3943" t="s">
        <v>24490</v>
      </c>
      <c r="AF3943" t="b">
        <v>0</v>
      </c>
      <c r="AG3943" t="s">
        <v>24490</v>
      </c>
      <c r="AH3943" t="s">
        <v>24490</v>
      </c>
      <c r="AI3943" t="s">
        <v>24490</v>
      </c>
      <c r="AJ3943" t="s">
        <v>24490</v>
      </c>
      <c r="AK3943" t="s">
        <v>24490</v>
      </c>
      <c r="AL3943" t="s">
        <v>24490</v>
      </c>
      <c r="AM3943" t="s">
        <v>24490</v>
      </c>
      <c r="AN3943" t="s">
        <v>24490</v>
      </c>
      <c r="AO3943" t="s">
        <v>24490</v>
      </c>
      <c r="AP3943">
        <v>1</v>
      </c>
    </row>
    <row r="3944" spans="1:42" x14ac:dyDescent="0.25">
      <c r="A3944" t="s">
        <v>3759</v>
      </c>
      <c r="B3944">
        <v>603091</v>
      </c>
      <c r="C3944">
        <v>603944</v>
      </c>
      <c r="D3944" t="s">
        <v>13609</v>
      </c>
      <c r="E3944" t="s">
        <v>369</v>
      </c>
      <c r="F3944" t="s">
        <v>376</v>
      </c>
      <c r="G3944">
        <v>853</v>
      </c>
      <c r="H3944" t="s">
        <v>18486</v>
      </c>
      <c r="I3944" t="b">
        <v>0</v>
      </c>
      <c r="J3944" t="b">
        <v>0</v>
      </c>
      <c r="K3944" t="s">
        <v>24490</v>
      </c>
      <c r="L3944">
        <v>3.5478000000000001</v>
      </c>
      <c r="M3944" t="b">
        <v>0</v>
      </c>
      <c r="N3944">
        <v>4.3632</v>
      </c>
      <c r="O3944" t="b">
        <v>0</v>
      </c>
      <c r="P3944">
        <v>7.3384999999999998</v>
      </c>
      <c r="Q3944" t="b">
        <v>0</v>
      </c>
      <c r="R3944">
        <v>5.8860000000000001</v>
      </c>
      <c r="S3944" t="b">
        <v>0</v>
      </c>
      <c r="T3944">
        <v>-0.23792524436843701</v>
      </c>
      <c r="U3944">
        <v>0</v>
      </c>
      <c r="V3944" t="b">
        <v>0</v>
      </c>
      <c r="W3944" t="s">
        <v>24490</v>
      </c>
      <c r="X3944" t="s">
        <v>24490</v>
      </c>
      <c r="Y3944" t="s">
        <v>24490</v>
      </c>
      <c r="Z3944" t="s">
        <v>24490</v>
      </c>
      <c r="AA3944" t="s">
        <v>24490</v>
      </c>
      <c r="AB3944" t="s">
        <v>24490</v>
      </c>
      <c r="AC3944" t="s">
        <v>24490</v>
      </c>
      <c r="AD3944" t="s">
        <v>24490</v>
      </c>
      <c r="AE3944" t="s">
        <v>24490</v>
      </c>
      <c r="AF3944" t="b">
        <v>0</v>
      </c>
      <c r="AG3944" t="s">
        <v>24490</v>
      </c>
      <c r="AH3944" t="s">
        <v>24490</v>
      </c>
      <c r="AI3944" t="s">
        <v>24490</v>
      </c>
      <c r="AJ3944" t="s">
        <v>24490</v>
      </c>
      <c r="AK3944" t="s">
        <v>24490</v>
      </c>
      <c r="AL3944" t="s">
        <v>24490</v>
      </c>
      <c r="AM3944" t="s">
        <v>24490</v>
      </c>
      <c r="AN3944" t="s">
        <v>24490</v>
      </c>
      <c r="AO3944" t="s">
        <v>24490</v>
      </c>
      <c r="AP3944">
        <v>1</v>
      </c>
    </row>
    <row r="3945" spans="1:42" x14ac:dyDescent="0.25">
      <c r="A3945" t="s">
        <v>3759</v>
      </c>
      <c r="B3945">
        <v>603835</v>
      </c>
      <c r="C3945">
        <v>606464</v>
      </c>
      <c r="D3945" t="s">
        <v>13610</v>
      </c>
      <c r="E3945" t="s">
        <v>369</v>
      </c>
      <c r="F3945" t="s">
        <v>370</v>
      </c>
      <c r="G3945">
        <v>2629</v>
      </c>
      <c r="H3945" t="s">
        <v>20452</v>
      </c>
      <c r="I3945" t="b">
        <v>0</v>
      </c>
      <c r="J3945" t="b">
        <v>0</v>
      </c>
      <c r="K3945" t="s">
        <v>24490</v>
      </c>
      <c r="L3945">
        <v>8.3575999999999997</v>
      </c>
      <c r="M3945" t="b">
        <v>0</v>
      </c>
      <c r="N3945">
        <v>7.3094000000000001</v>
      </c>
      <c r="O3945" t="b">
        <v>0</v>
      </c>
      <c r="P3945">
        <v>11.0367</v>
      </c>
      <c r="Q3945" t="b">
        <v>0</v>
      </c>
      <c r="R3945">
        <v>8.7289999999999992</v>
      </c>
      <c r="S3945" t="b">
        <v>0</v>
      </c>
      <c r="T3945">
        <v>0.171394253041322</v>
      </c>
      <c r="U3945">
        <v>0</v>
      </c>
      <c r="V3945" t="b">
        <v>0</v>
      </c>
      <c r="W3945" t="s">
        <v>24490</v>
      </c>
      <c r="X3945" t="s">
        <v>24490</v>
      </c>
      <c r="Y3945" t="s">
        <v>24490</v>
      </c>
      <c r="Z3945" t="s">
        <v>24490</v>
      </c>
      <c r="AA3945" t="s">
        <v>24490</v>
      </c>
      <c r="AB3945" t="s">
        <v>24490</v>
      </c>
      <c r="AC3945" t="s">
        <v>24490</v>
      </c>
      <c r="AD3945" t="s">
        <v>24490</v>
      </c>
      <c r="AE3945" t="s">
        <v>24490</v>
      </c>
      <c r="AF3945" t="b">
        <v>0</v>
      </c>
      <c r="AG3945" t="s">
        <v>24490</v>
      </c>
      <c r="AH3945" t="s">
        <v>24490</v>
      </c>
      <c r="AI3945" t="s">
        <v>24490</v>
      </c>
      <c r="AJ3945" t="s">
        <v>24490</v>
      </c>
      <c r="AK3945" t="s">
        <v>24490</v>
      </c>
      <c r="AL3945" t="s">
        <v>24490</v>
      </c>
      <c r="AM3945" t="s">
        <v>24490</v>
      </c>
      <c r="AN3945" t="s">
        <v>24490</v>
      </c>
      <c r="AO3945" t="s">
        <v>24490</v>
      </c>
      <c r="AP3945">
        <v>1</v>
      </c>
    </row>
    <row r="3946" spans="1:42" x14ac:dyDescent="0.25">
      <c r="A3946" t="s">
        <v>3759</v>
      </c>
      <c r="B3946">
        <v>606826</v>
      </c>
      <c r="C3946">
        <v>609969</v>
      </c>
      <c r="D3946" t="s">
        <v>13611</v>
      </c>
      <c r="E3946" t="s">
        <v>369</v>
      </c>
      <c r="F3946" t="s">
        <v>370</v>
      </c>
      <c r="G3946">
        <v>3143</v>
      </c>
      <c r="H3946" t="s">
        <v>20453</v>
      </c>
      <c r="I3946" t="b">
        <v>0</v>
      </c>
      <c r="J3946" t="b">
        <v>0</v>
      </c>
      <c r="K3946" t="s">
        <v>24490</v>
      </c>
      <c r="L3946">
        <v>3.4502000000000002</v>
      </c>
      <c r="M3946" t="b">
        <v>0</v>
      </c>
      <c r="N3946">
        <v>5.5575999999999999</v>
      </c>
      <c r="O3946" t="b">
        <v>0</v>
      </c>
      <c r="P3946">
        <v>4.0167999999999999</v>
      </c>
      <c r="Q3946" t="b">
        <v>0</v>
      </c>
      <c r="R3946">
        <v>4.8215000000000003</v>
      </c>
      <c r="S3946" t="b">
        <v>0</v>
      </c>
      <c r="T3946">
        <v>-0.55929772816081702</v>
      </c>
      <c r="U3946">
        <v>0</v>
      </c>
      <c r="V3946" t="b">
        <v>0</v>
      </c>
      <c r="W3946" t="s">
        <v>24490</v>
      </c>
      <c r="X3946" t="s">
        <v>24490</v>
      </c>
      <c r="Y3946" t="s">
        <v>24490</v>
      </c>
      <c r="Z3946" t="s">
        <v>24490</v>
      </c>
      <c r="AA3946" t="s">
        <v>24490</v>
      </c>
      <c r="AB3946" t="s">
        <v>24490</v>
      </c>
      <c r="AC3946" t="s">
        <v>24490</v>
      </c>
      <c r="AD3946" t="s">
        <v>24490</v>
      </c>
      <c r="AE3946" t="s">
        <v>24490</v>
      </c>
      <c r="AF3946" t="b">
        <v>0</v>
      </c>
      <c r="AG3946" t="s">
        <v>24490</v>
      </c>
      <c r="AH3946" t="s">
        <v>24490</v>
      </c>
      <c r="AI3946" t="s">
        <v>24490</v>
      </c>
      <c r="AJ3946" t="s">
        <v>24490</v>
      </c>
      <c r="AK3946" t="s">
        <v>24490</v>
      </c>
      <c r="AL3946" t="s">
        <v>24490</v>
      </c>
      <c r="AM3946" t="s">
        <v>24490</v>
      </c>
      <c r="AN3946" t="s">
        <v>24490</v>
      </c>
      <c r="AO3946" t="s">
        <v>24490</v>
      </c>
      <c r="AP3946">
        <v>1</v>
      </c>
    </row>
    <row r="3947" spans="1:42" x14ac:dyDescent="0.25">
      <c r="A3947" t="s">
        <v>3759</v>
      </c>
      <c r="B3947">
        <v>610120</v>
      </c>
      <c r="C3947">
        <v>613834</v>
      </c>
      <c r="D3947" t="s">
        <v>13612</v>
      </c>
      <c r="E3947" t="s">
        <v>369</v>
      </c>
      <c r="F3947" t="s">
        <v>370</v>
      </c>
      <c r="G3947">
        <v>3714</v>
      </c>
      <c r="H3947" t="s">
        <v>20454</v>
      </c>
      <c r="I3947" t="b">
        <v>0</v>
      </c>
      <c r="J3947" t="b">
        <v>0</v>
      </c>
      <c r="K3947" t="s">
        <v>24490</v>
      </c>
      <c r="L3947">
        <v>2.7751000000000001</v>
      </c>
      <c r="M3947" t="b">
        <v>0</v>
      </c>
      <c r="N3947">
        <v>4.1741999999999999</v>
      </c>
      <c r="O3947" t="b">
        <v>0</v>
      </c>
      <c r="P3947">
        <v>3.2658999999999998</v>
      </c>
      <c r="Q3947" t="b">
        <v>0</v>
      </c>
      <c r="R3947">
        <v>3.8454000000000002</v>
      </c>
      <c r="S3947" t="b">
        <v>0</v>
      </c>
      <c r="T3947">
        <v>-0.454820959032468</v>
      </c>
      <c r="U3947">
        <v>0</v>
      </c>
      <c r="V3947" t="b">
        <v>0</v>
      </c>
      <c r="W3947" t="s">
        <v>24490</v>
      </c>
      <c r="X3947" t="s">
        <v>24490</v>
      </c>
      <c r="Y3947" t="s">
        <v>24490</v>
      </c>
      <c r="Z3947" t="s">
        <v>24490</v>
      </c>
      <c r="AA3947" t="s">
        <v>24490</v>
      </c>
      <c r="AB3947" t="s">
        <v>24490</v>
      </c>
      <c r="AC3947" t="s">
        <v>24490</v>
      </c>
      <c r="AD3947" t="s">
        <v>24490</v>
      </c>
      <c r="AE3947" t="s">
        <v>24490</v>
      </c>
      <c r="AF3947" t="b">
        <v>0</v>
      </c>
      <c r="AG3947" t="s">
        <v>24490</v>
      </c>
      <c r="AH3947" t="s">
        <v>24490</v>
      </c>
      <c r="AI3947" t="s">
        <v>24490</v>
      </c>
      <c r="AJ3947" t="s">
        <v>24490</v>
      </c>
      <c r="AK3947" t="s">
        <v>24490</v>
      </c>
      <c r="AL3947" t="s">
        <v>24490</v>
      </c>
      <c r="AM3947" t="s">
        <v>24490</v>
      </c>
      <c r="AN3947" t="s">
        <v>24490</v>
      </c>
      <c r="AO3947" t="s">
        <v>24490</v>
      </c>
      <c r="AP3947">
        <v>1</v>
      </c>
    </row>
    <row r="3948" spans="1:42" x14ac:dyDescent="0.25">
      <c r="A3948" t="s">
        <v>3759</v>
      </c>
      <c r="B3948">
        <v>614104</v>
      </c>
      <c r="C3948">
        <v>615180</v>
      </c>
      <c r="D3948" t="s">
        <v>13613</v>
      </c>
      <c r="E3948" t="s">
        <v>369</v>
      </c>
      <c r="F3948" t="s">
        <v>376</v>
      </c>
      <c r="G3948">
        <v>1076</v>
      </c>
      <c r="H3948" t="s">
        <v>20455</v>
      </c>
      <c r="I3948" t="b">
        <v>0</v>
      </c>
      <c r="J3948" t="b">
        <v>0</v>
      </c>
      <c r="K3948" t="s">
        <v>24490</v>
      </c>
      <c r="L3948">
        <v>5.7727000000000004</v>
      </c>
      <c r="M3948" t="b">
        <v>0</v>
      </c>
      <c r="N3948">
        <v>5.6647999999999996</v>
      </c>
      <c r="O3948" t="b">
        <v>0</v>
      </c>
      <c r="P3948">
        <v>5.7355</v>
      </c>
      <c r="Q3948" t="b">
        <v>0</v>
      </c>
      <c r="R3948">
        <v>6.1603000000000003</v>
      </c>
      <c r="S3948" t="b">
        <v>0</v>
      </c>
      <c r="T3948">
        <v>2.3169509312382701E-2</v>
      </c>
      <c r="U3948">
        <v>0</v>
      </c>
      <c r="V3948" t="b">
        <v>0</v>
      </c>
      <c r="W3948" t="s">
        <v>24490</v>
      </c>
      <c r="X3948" t="s">
        <v>24490</v>
      </c>
      <c r="Y3948" t="s">
        <v>24490</v>
      </c>
      <c r="Z3948" t="s">
        <v>24490</v>
      </c>
      <c r="AA3948" t="s">
        <v>24490</v>
      </c>
      <c r="AB3948" t="s">
        <v>24490</v>
      </c>
      <c r="AC3948" t="s">
        <v>24490</v>
      </c>
      <c r="AD3948" t="s">
        <v>24490</v>
      </c>
      <c r="AE3948" t="s">
        <v>24490</v>
      </c>
      <c r="AF3948" t="b">
        <v>0</v>
      </c>
      <c r="AG3948" t="s">
        <v>24490</v>
      </c>
      <c r="AH3948" t="s">
        <v>24490</v>
      </c>
      <c r="AI3948" t="s">
        <v>24490</v>
      </c>
      <c r="AJ3948" t="s">
        <v>24490</v>
      </c>
      <c r="AK3948" t="s">
        <v>24490</v>
      </c>
      <c r="AL3948" t="s">
        <v>24490</v>
      </c>
      <c r="AM3948" t="s">
        <v>24490</v>
      </c>
      <c r="AN3948" t="s">
        <v>24490</v>
      </c>
      <c r="AO3948" t="s">
        <v>24490</v>
      </c>
      <c r="AP3948">
        <v>1</v>
      </c>
    </row>
    <row r="3949" spans="1:42" x14ac:dyDescent="0.25">
      <c r="A3949" t="s">
        <v>3759</v>
      </c>
      <c r="B3949">
        <v>614672</v>
      </c>
      <c r="C3949">
        <v>615583</v>
      </c>
      <c r="D3949" t="s">
        <v>13614</v>
      </c>
      <c r="E3949" t="s">
        <v>369</v>
      </c>
      <c r="F3949" t="s">
        <v>370</v>
      </c>
      <c r="G3949">
        <v>911</v>
      </c>
      <c r="H3949" t="s">
        <v>17743</v>
      </c>
      <c r="I3949" t="b">
        <v>0</v>
      </c>
      <c r="J3949" t="b">
        <v>0</v>
      </c>
      <c r="K3949" t="s">
        <v>24490</v>
      </c>
      <c r="L3949">
        <v>3.3896000000000002</v>
      </c>
      <c r="M3949" t="b">
        <v>0</v>
      </c>
      <c r="N3949">
        <v>3.6137000000000001</v>
      </c>
      <c r="O3949" t="b">
        <v>0</v>
      </c>
      <c r="P3949">
        <v>4.7431999999999999</v>
      </c>
      <c r="Q3949" t="b">
        <v>0</v>
      </c>
      <c r="R3949">
        <v>7.7499000000000002</v>
      </c>
      <c r="S3949" t="b">
        <v>0</v>
      </c>
      <c r="T3949">
        <v>-7.1834716732163795E-2</v>
      </c>
      <c r="U3949">
        <v>0</v>
      </c>
      <c r="V3949" t="b">
        <v>0</v>
      </c>
      <c r="W3949" t="s">
        <v>24490</v>
      </c>
      <c r="X3949" t="s">
        <v>24490</v>
      </c>
      <c r="Y3949" t="s">
        <v>24490</v>
      </c>
      <c r="Z3949" t="s">
        <v>24490</v>
      </c>
      <c r="AA3949" t="s">
        <v>24490</v>
      </c>
      <c r="AB3949" t="s">
        <v>24490</v>
      </c>
      <c r="AC3949" t="s">
        <v>24490</v>
      </c>
      <c r="AD3949" t="s">
        <v>24490</v>
      </c>
      <c r="AE3949" t="s">
        <v>24490</v>
      </c>
      <c r="AF3949" t="b">
        <v>0</v>
      </c>
      <c r="AG3949" t="s">
        <v>24490</v>
      </c>
      <c r="AH3949" t="s">
        <v>24490</v>
      </c>
      <c r="AI3949" t="s">
        <v>24490</v>
      </c>
      <c r="AJ3949" t="s">
        <v>24490</v>
      </c>
      <c r="AK3949" t="s">
        <v>24490</v>
      </c>
      <c r="AL3949" t="s">
        <v>24490</v>
      </c>
      <c r="AM3949" t="s">
        <v>24490</v>
      </c>
      <c r="AN3949" t="s">
        <v>24490</v>
      </c>
      <c r="AO3949" t="s">
        <v>24490</v>
      </c>
      <c r="AP3949">
        <v>1</v>
      </c>
    </row>
    <row r="3950" spans="1:42" x14ac:dyDescent="0.25">
      <c r="A3950" t="s">
        <v>3759</v>
      </c>
      <c r="B3950">
        <v>616345</v>
      </c>
      <c r="C3950">
        <v>617987</v>
      </c>
      <c r="D3950" t="s">
        <v>13615</v>
      </c>
      <c r="E3950" t="s">
        <v>369</v>
      </c>
      <c r="F3950" t="s">
        <v>370</v>
      </c>
      <c r="G3950">
        <v>1642</v>
      </c>
      <c r="H3950" t="s">
        <v>20456</v>
      </c>
      <c r="I3950" t="b">
        <v>0</v>
      </c>
      <c r="J3950" t="b">
        <v>0</v>
      </c>
      <c r="K3950" t="s">
        <v>24490</v>
      </c>
      <c r="L3950">
        <v>2.2591000000000001</v>
      </c>
      <c r="M3950" t="b">
        <v>0</v>
      </c>
      <c r="N3950">
        <v>3.0554000000000001</v>
      </c>
      <c r="O3950" t="b">
        <v>0</v>
      </c>
      <c r="P3950">
        <v>3.2692000000000001</v>
      </c>
      <c r="Q3950" t="b">
        <v>0</v>
      </c>
      <c r="R3950">
        <v>2.8864999999999998</v>
      </c>
      <c r="S3950" t="b">
        <v>0</v>
      </c>
      <c r="T3950">
        <v>-0.315370600702709</v>
      </c>
      <c r="U3950">
        <v>0</v>
      </c>
      <c r="V3950" t="b">
        <v>0</v>
      </c>
      <c r="W3950" t="s">
        <v>24490</v>
      </c>
      <c r="X3950" t="s">
        <v>24490</v>
      </c>
      <c r="Y3950" t="s">
        <v>24490</v>
      </c>
      <c r="Z3950" t="s">
        <v>24490</v>
      </c>
      <c r="AA3950" t="s">
        <v>24490</v>
      </c>
      <c r="AB3950" t="s">
        <v>24490</v>
      </c>
      <c r="AC3950" t="s">
        <v>24490</v>
      </c>
      <c r="AD3950" t="s">
        <v>24490</v>
      </c>
      <c r="AE3950" t="s">
        <v>24490</v>
      </c>
      <c r="AF3950" t="b">
        <v>0</v>
      </c>
      <c r="AG3950" t="s">
        <v>24490</v>
      </c>
      <c r="AH3950" t="s">
        <v>24490</v>
      </c>
      <c r="AI3950" t="s">
        <v>24490</v>
      </c>
      <c r="AJ3950" t="s">
        <v>24490</v>
      </c>
      <c r="AK3950" t="s">
        <v>24490</v>
      </c>
      <c r="AL3950" t="s">
        <v>24490</v>
      </c>
      <c r="AM3950" t="s">
        <v>24490</v>
      </c>
      <c r="AN3950" t="s">
        <v>24490</v>
      </c>
      <c r="AO3950" t="s">
        <v>24490</v>
      </c>
      <c r="AP3950">
        <v>1</v>
      </c>
    </row>
    <row r="3951" spans="1:42" x14ac:dyDescent="0.25">
      <c r="A3951" t="s">
        <v>3759</v>
      </c>
      <c r="B3951">
        <v>618923</v>
      </c>
      <c r="C3951">
        <v>621641</v>
      </c>
      <c r="D3951" t="s">
        <v>13616</v>
      </c>
      <c r="E3951" t="s">
        <v>369</v>
      </c>
      <c r="F3951" t="s">
        <v>376</v>
      </c>
      <c r="G3951">
        <v>2718</v>
      </c>
      <c r="H3951" t="s">
        <v>20457</v>
      </c>
      <c r="I3951" t="b">
        <v>0</v>
      </c>
      <c r="J3951" t="b">
        <v>0</v>
      </c>
      <c r="K3951" t="s">
        <v>24490</v>
      </c>
      <c r="L3951">
        <v>4.0758999999999999</v>
      </c>
      <c r="M3951" t="b">
        <v>0</v>
      </c>
      <c r="N3951">
        <v>5.6670999999999996</v>
      </c>
      <c r="O3951" t="b">
        <v>0</v>
      </c>
      <c r="P3951">
        <v>5.6529999999999996</v>
      </c>
      <c r="Q3951" t="b">
        <v>0</v>
      </c>
      <c r="R3951">
        <v>4.2835000000000001</v>
      </c>
      <c r="S3951" t="b">
        <v>0</v>
      </c>
      <c r="T3951">
        <v>-0.39339571928536898</v>
      </c>
      <c r="U3951">
        <v>0</v>
      </c>
      <c r="V3951" t="b">
        <v>0</v>
      </c>
      <c r="W3951" t="s">
        <v>24490</v>
      </c>
      <c r="X3951" t="s">
        <v>24490</v>
      </c>
      <c r="Y3951" t="s">
        <v>24490</v>
      </c>
      <c r="Z3951" t="s">
        <v>24490</v>
      </c>
      <c r="AA3951" t="s">
        <v>24490</v>
      </c>
      <c r="AB3951" t="s">
        <v>24490</v>
      </c>
      <c r="AC3951" t="s">
        <v>24490</v>
      </c>
      <c r="AD3951" t="s">
        <v>24490</v>
      </c>
      <c r="AE3951" t="s">
        <v>24490</v>
      </c>
      <c r="AF3951" t="b">
        <v>0</v>
      </c>
      <c r="AG3951" t="s">
        <v>24490</v>
      </c>
      <c r="AH3951" t="s">
        <v>24490</v>
      </c>
      <c r="AI3951" t="s">
        <v>24490</v>
      </c>
      <c r="AJ3951" t="s">
        <v>24490</v>
      </c>
      <c r="AK3951" t="s">
        <v>24490</v>
      </c>
      <c r="AL3951" t="s">
        <v>24490</v>
      </c>
      <c r="AM3951" t="s">
        <v>24490</v>
      </c>
      <c r="AN3951" t="s">
        <v>24490</v>
      </c>
      <c r="AO3951" t="s">
        <v>24490</v>
      </c>
      <c r="AP3951">
        <v>1</v>
      </c>
    </row>
    <row r="3952" spans="1:42" x14ac:dyDescent="0.25">
      <c r="A3952" t="s">
        <v>3759</v>
      </c>
      <c r="B3952">
        <v>621705</v>
      </c>
      <c r="C3952">
        <v>622641</v>
      </c>
      <c r="D3952" t="s">
        <v>13617</v>
      </c>
      <c r="E3952" t="s">
        <v>369</v>
      </c>
      <c r="F3952" t="s">
        <v>370</v>
      </c>
      <c r="G3952">
        <v>936</v>
      </c>
      <c r="H3952" t="s">
        <v>20458</v>
      </c>
      <c r="I3952" t="b">
        <v>0</v>
      </c>
      <c r="J3952" t="b">
        <v>0</v>
      </c>
      <c r="K3952" t="s">
        <v>24490</v>
      </c>
      <c r="L3952">
        <v>2.4283000000000001</v>
      </c>
      <c r="M3952" t="b">
        <v>0</v>
      </c>
      <c r="N3952">
        <v>4.6032999999999999</v>
      </c>
      <c r="O3952" t="b">
        <v>0</v>
      </c>
      <c r="P3952">
        <v>2.0465</v>
      </c>
      <c r="Q3952" t="b">
        <v>0</v>
      </c>
      <c r="R3952">
        <v>1.5333000000000001</v>
      </c>
      <c r="S3952" t="b">
        <v>0</v>
      </c>
      <c r="T3952">
        <v>-0.70878337556786197</v>
      </c>
      <c r="U3952">
        <v>0</v>
      </c>
      <c r="V3952" t="b">
        <v>0</v>
      </c>
      <c r="W3952" t="s">
        <v>24490</v>
      </c>
      <c r="X3952" t="s">
        <v>24490</v>
      </c>
      <c r="Y3952" t="s">
        <v>24490</v>
      </c>
      <c r="Z3952" t="s">
        <v>24490</v>
      </c>
      <c r="AA3952" t="s">
        <v>24490</v>
      </c>
      <c r="AB3952" t="s">
        <v>24490</v>
      </c>
      <c r="AC3952" t="s">
        <v>24490</v>
      </c>
      <c r="AD3952" t="s">
        <v>24490</v>
      </c>
      <c r="AE3952" t="s">
        <v>24490</v>
      </c>
      <c r="AF3952" t="b">
        <v>0</v>
      </c>
      <c r="AG3952" t="s">
        <v>24490</v>
      </c>
      <c r="AH3952" t="s">
        <v>24490</v>
      </c>
      <c r="AI3952" t="s">
        <v>24490</v>
      </c>
      <c r="AJ3952" t="s">
        <v>24490</v>
      </c>
      <c r="AK3952" t="s">
        <v>24490</v>
      </c>
      <c r="AL3952" t="s">
        <v>24490</v>
      </c>
      <c r="AM3952" t="s">
        <v>24490</v>
      </c>
      <c r="AN3952" t="s">
        <v>24490</v>
      </c>
      <c r="AO3952" t="s">
        <v>24490</v>
      </c>
      <c r="AP3952">
        <v>1</v>
      </c>
    </row>
    <row r="3953" spans="1:42" x14ac:dyDescent="0.25">
      <c r="A3953" t="s">
        <v>3759</v>
      </c>
      <c r="B3953">
        <v>623115</v>
      </c>
      <c r="C3953">
        <v>624521</v>
      </c>
      <c r="D3953" t="s">
        <v>3909</v>
      </c>
      <c r="E3953" t="s">
        <v>369</v>
      </c>
      <c r="F3953" t="s">
        <v>370</v>
      </c>
      <c r="G3953">
        <v>1406</v>
      </c>
      <c r="H3953" t="s">
        <v>20459</v>
      </c>
      <c r="I3953" t="b">
        <v>0</v>
      </c>
      <c r="J3953" t="b">
        <v>0</v>
      </c>
      <c r="K3953" t="s">
        <v>24490</v>
      </c>
      <c r="L3953">
        <v>8.4960000000000004</v>
      </c>
      <c r="M3953" t="b">
        <v>0</v>
      </c>
      <c r="N3953">
        <v>7.7430000000000003</v>
      </c>
      <c r="O3953" t="b">
        <v>0</v>
      </c>
      <c r="P3953">
        <v>6.3396999999999997</v>
      </c>
      <c r="Q3953" t="b">
        <v>0</v>
      </c>
      <c r="R3953">
        <v>5.0864000000000003</v>
      </c>
      <c r="S3953" t="b">
        <v>0</v>
      </c>
      <c r="T3953">
        <v>0.11919153597634501</v>
      </c>
      <c r="U3953">
        <v>0</v>
      </c>
      <c r="V3953" t="b">
        <v>0</v>
      </c>
      <c r="W3953" t="s">
        <v>24490</v>
      </c>
      <c r="X3953" t="s">
        <v>24490</v>
      </c>
      <c r="Y3953" t="s">
        <v>24490</v>
      </c>
      <c r="Z3953" t="s">
        <v>24490</v>
      </c>
      <c r="AA3953" t="s">
        <v>24490</v>
      </c>
      <c r="AB3953" t="s">
        <v>24490</v>
      </c>
      <c r="AC3953" t="s">
        <v>24490</v>
      </c>
      <c r="AD3953" t="s">
        <v>24490</v>
      </c>
      <c r="AE3953" t="s">
        <v>24490</v>
      </c>
      <c r="AF3953" t="b">
        <v>1</v>
      </c>
      <c r="AG3953" t="s">
        <v>3910</v>
      </c>
      <c r="AH3953">
        <v>0</v>
      </c>
      <c r="AI3953">
        <v>-570</v>
      </c>
      <c r="AJ3953" t="s">
        <v>374</v>
      </c>
      <c r="AK3953">
        <v>9.1907700000000006</v>
      </c>
      <c r="AL3953">
        <v>114.07044999999999</v>
      </c>
      <c r="AM3953" t="s">
        <v>24490</v>
      </c>
      <c r="AN3953" t="s">
        <v>24490</v>
      </c>
      <c r="AO3953" t="s">
        <v>24490</v>
      </c>
      <c r="AP3953">
        <v>2</v>
      </c>
    </row>
    <row r="3954" spans="1:42" x14ac:dyDescent="0.25">
      <c r="A3954" t="s">
        <v>3759</v>
      </c>
      <c r="B3954">
        <v>624756</v>
      </c>
      <c r="C3954">
        <v>626728</v>
      </c>
      <c r="D3954" t="s">
        <v>3911</v>
      </c>
      <c r="E3954" t="s">
        <v>369</v>
      </c>
      <c r="F3954" t="s">
        <v>370</v>
      </c>
      <c r="G3954">
        <v>1972</v>
      </c>
      <c r="H3954" t="s">
        <v>20460</v>
      </c>
      <c r="I3954" t="b">
        <v>0</v>
      </c>
      <c r="J3954" t="b">
        <v>0</v>
      </c>
      <c r="K3954" t="s">
        <v>24490</v>
      </c>
      <c r="L3954">
        <v>2.3239999999999998</v>
      </c>
      <c r="M3954" t="b">
        <v>0</v>
      </c>
      <c r="N3954">
        <v>3.0870000000000002</v>
      </c>
      <c r="O3954" t="b">
        <v>0</v>
      </c>
      <c r="P3954">
        <v>2.9281000000000001</v>
      </c>
      <c r="Q3954" t="b">
        <v>0</v>
      </c>
      <c r="R3954">
        <v>2.4765000000000001</v>
      </c>
      <c r="S3954" t="b">
        <v>0</v>
      </c>
      <c r="T3954">
        <v>-0.29812186125031398</v>
      </c>
      <c r="U3954">
        <v>0</v>
      </c>
      <c r="V3954" t="b">
        <v>1</v>
      </c>
      <c r="W3954" t="s">
        <v>3912</v>
      </c>
      <c r="X3954">
        <v>-281</v>
      </c>
      <c r="Y3954">
        <v>-646</v>
      </c>
      <c r="Z3954" t="s">
        <v>381</v>
      </c>
      <c r="AA3954">
        <v>2.12344</v>
      </c>
      <c r="AB3954">
        <v>3.8354300000000001</v>
      </c>
      <c r="AC3954" t="s">
        <v>24490</v>
      </c>
      <c r="AD3954" t="s">
        <v>24490</v>
      </c>
      <c r="AE3954" t="s">
        <v>24490</v>
      </c>
      <c r="AF3954" t="b">
        <v>1</v>
      </c>
      <c r="AG3954" t="s">
        <v>3913</v>
      </c>
      <c r="AH3954">
        <v>-173</v>
      </c>
      <c r="AI3954">
        <v>-693</v>
      </c>
      <c r="AJ3954" t="s">
        <v>381</v>
      </c>
      <c r="AK3954">
        <v>4.7865000000000002</v>
      </c>
      <c r="AL3954">
        <v>36.984000000000002</v>
      </c>
      <c r="AM3954" t="s">
        <v>24490</v>
      </c>
      <c r="AN3954" t="s">
        <v>24490</v>
      </c>
      <c r="AO3954" t="s">
        <v>24490</v>
      </c>
      <c r="AP3954">
        <v>4</v>
      </c>
    </row>
    <row r="3955" spans="1:42" x14ac:dyDescent="0.25">
      <c r="A3955" t="s">
        <v>3759</v>
      </c>
      <c r="B3955">
        <v>627779</v>
      </c>
      <c r="C3955">
        <v>629672</v>
      </c>
      <c r="D3955" t="s">
        <v>3914</v>
      </c>
      <c r="E3955" t="s">
        <v>369</v>
      </c>
      <c r="F3955" t="s">
        <v>376</v>
      </c>
      <c r="G3955">
        <v>1893</v>
      </c>
      <c r="H3955" t="s">
        <v>17758</v>
      </c>
      <c r="I3955" t="b">
        <v>1</v>
      </c>
      <c r="J3955" t="b">
        <v>0</v>
      </c>
      <c r="K3955" t="s">
        <v>24490</v>
      </c>
      <c r="L3955">
        <v>2.8544999999999998</v>
      </c>
      <c r="M3955" t="b">
        <v>0</v>
      </c>
      <c r="N3955">
        <v>9.6776999999999997</v>
      </c>
      <c r="O3955" t="b">
        <v>0</v>
      </c>
      <c r="P3955">
        <v>4.1646999999999998</v>
      </c>
      <c r="Q3955" t="b">
        <v>0</v>
      </c>
      <c r="R3955">
        <v>11.2629</v>
      </c>
      <c r="S3955" t="b">
        <v>0</v>
      </c>
      <c r="T3955">
        <v>-1.46998528767602</v>
      </c>
      <c r="U3955">
        <v>0</v>
      </c>
      <c r="V3955" t="b">
        <v>1</v>
      </c>
      <c r="W3955" t="s">
        <v>3912</v>
      </c>
      <c r="X3955">
        <v>-355</v>
      </c>
      <c r="Y3955">
        <v>-405</v>
      </c>
      <c r="Z3955" t="s">
        <v>381</v>
      </c>
      <c r="AA3955">
        <v>2.12344</v>
      </c>
      <c r="AB3955">
        <v>3.8354300000000001</v>
      </c>
      <c r="AC3955" t="s">
        <v>423</v>
      </c>
      <c r="AD3955">
        <v>2.8597899999999998</v>
      </c>
      <c r="AE3955">
        <v>8.3153100000000002</v>
      </c>
      <c r="AF3955" t="b">
        <v>1</v>
      </c>
      <c r="AG3955" t="s">
        <v>3913</v>
      </c>
      <c r="AH3955">
        <v>0</v>
      </c>
      <c r="AI3955">
        <v>-358</v>
      </c>
      <c r="AJ3955" t="s">
        <v>374</v>
      </c>
      <c r="AK3955">
        <v>4.7865000000000002</v>
      </c>
      <c r="AL3955">
        <v>36.984000000000002</v>
      </c>
      <c r="AM3955" t="s">
        <v>24490</v>
      </c>
      <c r="AN3955" t="s">
        <v>24490</v>
      </c>
      <c r="AO3955" t="s">
        <v>24490</v>
      </c>
      <c r="AP3955">
        <v>4</v>
      </c>
    </row>
    <row r="3956" spans="1:42" x14ac:dyDescent="0.25">
      <c r="A3956" t="s">
        <v>3759</v>
      </c>
      <c r="B3956">
        <v>629939</v>
      </c>
      <c r="C3956">
        <v>631528</v>
      </c>
      <c r="D3956" t="s">
        <v>3915</v>
      </c>
      <c r="E3956" t="s">
        <v>369</v>
      </c>
      <c r="F3956" t="s">
        <v>376</v>
      </c>
      <c r="G3956">
        <v>1589</v>
      </c>
      <c r="H3956" t="s">
        <v>20461</v>
      </c>
      <c r="I3956" t="b">
        <v>0</v>
      </c>
      <c r="J3956" t="b">
        <v>0</v>
      </c>
      <c r="K3956" t="s">
        <v>24490</v>
      </c>
      <c r="L3956">
        <v>4.0758000000000001</v>
      </c>
      <c r="M3956" t="b">
        <v>0</v>
      </c>
      <c r="N3956">
        <v>6.7697000000000003</v>
      </c>
      <c r="O3956" t="b">
        <v>0</v>
      </c>
      <c r="P3956">
        <v>4.4222999999999999</v>
      </c>
      <c r="Q3956" t="b">
        <v>0</v>
      </c>
      <c r="R3956">
        <v>17.494499999999999</v>
      </c>
      <c r="S3956" t="b">
        <v>1</v>
      </c>
      <c r="T3956">
        <v>-0.61422367076349005</v>
      </c>
      <c r="U3956">
        <v>0</v>
      </c>
      <c r="V3956" t="b">
        <v>1</v>
      </c>
      <c r="W3956" t="s">
        <v>3916</v>
      </c>
      <c r="X3956">
        <v>-25</v>
      </c>
      <c r="Y3956">
        <v>-173</v>
      </c>
      <c r="Z3956" t="s">
        <v>381</v>
      </c>
      <c r="AA3956">
        <v>2.8597899999999998</v>
      </c>
      <c r="AB3956">
        <v>8.3153100000000002</v>
      </c>
      <c r="AC3956" t="s">
        <v>24490</v>
      </c>
      <c r="AD3956" t="s">
        <v>24490</v>
      </c>
      <c r="AE3956" t="s">
        <v>24490</v>
      </c>
      <c r="AF3956" t="b">
        <v>1</v>
      </c>
      <c r="AG3956" t="s">
        <v>3917</v>
      </c>
      <c r="AH3956">
        <v>0</v>
      </c>
      <c r="AI3956">
        <v>-120</v>
      </c>
      <c r="AJ3956" t="s">
        <v>374</v>
      </c>
      <c r="AK3956">
        <v>7.7191099999999997</v>
      </c>
      <c r="AL3956">
        <v>117.09892000000001</v>
      </c>
      <c r="AM3956" t="s">
        <v>24490</v>
      </c>
      <c r="AN3956" t="s">
        <v>24490</v>
      </c>
      <c r="AO3956" t="s">
        <v>24490</v>
      </c>
      <c r="AP3956">
        <v>4</v>
      </c>
    </row>
    <row r="3957" spans="1:42" x14ac:dyDescent="0.25">
      <c r="A3957" t="s">
        <v>3759</v>
      </c>
      <c r="B3957">
        <v>631650</v>
      </c>
      <c r="C3957">
        <v>634392</v>
      </c>
      <c r="D3957" t="s">
        <v>3918</v>
      </c>
      <c r="E3957" t="s">
        <v>369</v>
      </c>
      <c r="F3957" t="s">
        <v>376</v>
      </c>
      <c r="G3957">
        <v>2742</v>
      </c>
      <c r="H3957" t="s">
        <v>20462</v>
      </c>
      <c r="I3957" t="b">
        <v>1</v>
      </c>
      <c r="J3957" t="b">
        <v>0</v>
      </c>
      <c r="K3957" t="s">
        <v>24490</v>
      </c>
      <c r="L3957">
        <v>5.1957000000000004</v>
      </c>
      <c r="M3957" t="b">
        <v>0</v>
      </c>
      <c r="N3957">
        <v>11.4876</v>
      </c>
      <c r="O3957" t="b">
        <v>0</v>
      </c>
      <c r="P3957">
        <v>6.6481000000000003</v>
      </c>
      <c r="Q3957" t="b">
        <v>0</v>
      </c>
      <c r="R3957">
        <v>6.4955999999999996</v>
      </c>
      <c r="S3957" t="b">
        <v>0</v>
      </c>
      <c r="T3957">
        <v>-1.0111570364268301</v>
      </c>
      <c r="U3957">
        <v>0</v>
      </c>
      <c r="V3957" t="b">
        <v>0</v>
      </c>
      <c r="W3957" t="s">
        <v>24490</v>
      </c>
      <c r="X3957" t="s">
        <v>24490</v>
      </c>
      <c r="Y3957" t="s">
        <v>24490</v>
      </c>
      <c r="Z3957" t="s">
        <v>24490</v>
      </c>
      <c r="AA3957" t="s">
        <v>24490</v>
      </c>
      <c r="AB3957" t="s">
        <v>24490</v>
      </c>
      <c r="AC3957" t="s">
        <v>24490</v>
      </c>
      <c r="AD3957" t="s">
        <v>24490</v>
      </c>
      <c r="AE3957" t="s">
        <v>24490</v>
      </c>
      <c r="AF3957" t="b">
        <v>1</v>
      </c>
      <c r="AG3957" t="s">
        <v>3919</v>
      </c>
      <c r="AH3957">
        <v>0</v>
      </c>
      <c r="AI3957">
        <v>26</v>
      </c>
      <c r="AJ3957" t="s">
        <v>374</v>
      </c>
      <c r="AK3957">
        <v>4.9767599999999996</v>
      </c>
      <c r="AL3957">
        <v>45.461559999999999</v>
      </c>
      <c r="AM3957" t="s">
        <v>24490</v>
      </c>
      <c r="AN3957" t="s">
        <v>24490</v>
      </c>
      <c r="AO3957" t="s">
        <v>24490</v>
      </c>
      <c r="AP3957">
        <v>2</v>
      </c>
    </row>
    <row r="3958" spans="1:42" x14ac:dyDescent="0.25">
      <c r="A3958" t="s">
        <v>3759</v>
      </c>
      <c r="B3958">
        <v>635142</v>
      </c>
      <c r="C3958">
        <v>636046</v>
      </c>
      <c r="D3958" t="s">
        <v>13618</v>
      </c>
      <c r="E3958" t="s">
        <v>369</v>
      </c>
      <c r="F3958" t="s">
        <v>376</v>
      </c>
      <c r="G3958">
        <v>904</v>
      </c>
      <c r="H3958" t="s">
        <v>17743</v>
      </c>
      <c r="I3958" t="b">
        <v>0</v>
      </c>
      <c r="J3958" t="b">
        <v>0</v>
      </c>
      <c r="K3958" t="s">
        <v>24490</v>
      </c>
      <c r="L3958">
        <v>1.0734999999999999</v>
      </c>
      <c r="M3958" t="b">
        <v>0</v>
      </c>
      <c r="N3958">
        <v>1.9538</v>
      </c>
      <c r="O3958" t="b">
        <v>0</v>
      </c>
      <c r="P3958">
        <v>1.9975000000000001</v>
      </c>
      <c r="Q3958" t="b">
        <v>0</v>
      </c>
      <c r="R3958">
        <v>1.5115000000000001</v>
      </c>
      <c r="S3958" t="b">
        <v>0</v>
      </c>
      <c r="T3958">
        <v>-0.51050409816270104</v>
      </c>
      <c r="U3958">
        <v>0</v>
      </c>
      <c r="V3958" t="b">
        <v>0</v>
      </c>
      <c r="W3958" t="s">
        <v>24490</v>
      </c>
      <c r="X3958" t="s">
        <v>24490</v>
      </c>
      <c r="Y3958" t="s">
        <v>24490</v>
      </c>
      <c r="Z3958" t="s">
        <v>24490</v>
      </c>
      <c r="AA3958" t="s">
        <v>24490</v>
      </c>
      <c r="AB3958" t="s">
        <v>24490</v>
      </c>
      <c r="AC3958" t="s">
        <v>24490</v>
      </c>
      <c r="AD3958" t="s">
        <v>24490</v>
      </c>
      <c r="AE3958" t="s">
        <v>24490</v>
      </c>
      <c r="AF3958" t="b">
        <v>0</v>
      </c>
      <c r="AG3958" t="s">
        <v>24490</v>
      </c>
      <c r="AH3958" t="s">
        <v>24490</v>
      </c>
      <c r="AI3958" t="s">
        <v>24490</v>
      </c>
      <c r="AJ3958" t="s">
        <v>24490</v>
      </c>
      <c r="AK3958" t="s">
        <v>24490</v>
      </c>
      <c r="AL3958" t="s">
        <v>24490</v>
      </c>
      <c r="AM3958" t="s">
        <v>24490</v>
      </c>
      <c r="AN3958" t="s">
        <v>24490</v>
      </c>
      <c r="AO3958" t="s">
        <v>24490</v>
      </c>
      <c r="AP3958">
        <v>1</v>
      </c>
    </row>
    <row r="3959" spans="1:42" x14ac:dyDescent="0.25">
      <c r="A3959" t="s">
        <v>3759</v>
      </c>
      <c r="B3959">
        <v>636469</v>
      </c>
      <c r="C3959">
        <v>640743</v>
      </c>
      <c r="D3959" t="s">
        <v>13619</v>
      </c>
      <c r="E3959" t="s">
        <v>369</v>
      </c>
      <c r="F3959" t="s">
        <v>370</v>
      </c>
      <c r="G3959">
        <v>4274</v>
      </c>
      <c r="H3959" t="s">
        <v>20463</v>
      </c>
      <c r="I3959" t="b">
        <v>0</v>
      </c>
      <c r="J3959" t="b">
        <v>0</v>
      </c>
      <c r="K3959" t="s">
        <v>24490</v>
      </c>
      <c r="L3959">
        <v>2.8553000000000002</v>
      </c>
      <c r="M3959" t="b">
        <v>0</v>
      </c>
      <c r="N3959">
        <v>4.2270000000000003</v>
      </c>
      <c r="O3959" t="b">
        <v>0</v>
      </c>
      <c r="P3959">
        <v>4.4893000000000001</v>
      </c>
      <c r="Q3959" t="b">
        <v>0</v>
      </c>
      <c r="R3959">
        <v>4.6467000000000001</v>
      </c>
      <c r="S3959" t="b">
        <v>0</v>
      </c>
      <c r="T3959">
        <v>-0.43914003153821102</v>
      </c>
      <c r="U3959">
        <v>0</v>
      </c>
      <c r="V3959" t="b">
        <v>0</v>
      </c>
      <c r="W3959" t="s">
        <v>24490</v>
      </c>
      <c r="X3959" t="s">
        <v>24490</v>
      </c>
      <c r="Y3959" t="s">
        <v>24490</v>
      </c>
      <c r="Z3959" t="s">
        <v>24490</v>
      </c>
      <c r="AA3959" t="s">
        <v>24490</v>
      </c>
      <c r="AB3959" t="s">
        <v>24490</v>
      </c>
      <c r="AC3959" t="s">
        <v>24490</v>
      </c>
      <c r="AD3959" t="s">
        <v>24490</v>
      </c>
      <c r="AE3959" t="s">
        <v>24490</v>
      </c>
      <c r="AF3959" t="b">
        <v>0</v>
      </c>
      <c r="AG3959" t="s">
        <v>24490</v>
      </c>
      <c r="AH3959" t="s">
        <v>24490</v>
      </c>
      <c r="AI3959" t="s">
        <v>24490</v>
      </c>
      <c r="AJ3959" t="s">
        <v>24490</v>
      </c>
      <c r="AK3959" t="s">
        <v>24490</v>
      </c>
      <c r="AL3959" t="s">
        <v>24490</v>
      </c>
      <c r="AM3959" t="s">
        <v>24490</v>
      </c>
      <c r="AN3959" t="s">
        <v>24490</v>
      </c>
      <c r="AO3959" t="s">
        <v>24490</v>
      </c>
      <c r="AP3959">
        <v>1</v>
      </c>
    </row>
    <row r="3960" spans="1:42" x14ac:dyDescent="0.25">
      <c r="A3960" t="s">
        <v>3759</v>
      </c>
      <c r="B3960">
        <v>642434</v>
      </c>
      <c r="C3960">
        <v>643374</v>
      </c>
      <c r="D3960" t="s">
        <v>3920</v>
      </c>
      <c r="E3960" t="s">
        <v>369</v>
      </c>
      <c r="F3960" t="s">
        <v>376</v>
      </c>
      <c r="G3960">
        <v>940</v>
      </c>
      <c r="H3960" t="s">
        <v>20464</v>
      </c>
      <c r="I3960" t="b">
        <v>0</v>
      </c>
      <c r="J3960" t="b">
        <v>0</v>
      </c>
      <c r="K3960" t="s">
        <v>24490</v>
      </c>
      <c r="L3960">
        <v>4.6372</v>
      </c>
      <c r="M3960" t="b">
        <v>0</v>
      </c>
      <c r="N3960">
        <v>6.1791</v>
      </c>
      <c r="O3960" t="b">
        <v>0</v>
      </c>
      <c r="P3960">
        <v>5.7590000000000003</v>
      </c>
      <c r="Q3960" t="b">
        <v>0</v>
      </c>
      <c r="R3960">
        <v>7.2742000000000004</v>
      </c>
      <c r="S3960" t="b">
        <v>0</v>
      </c>
      <c r="T3960">
        <v>-0.34882424030555198</v>
      </c>
      <c r="U3960">
        <v>0</v>
      </c>
      <c r="V3960" t="b">
        <v>1</v>
      </c>
      <c r="W3960" t="s">
        <v>3921</v>
      </c>
      <c r="X3960">
        <v>-111</v>
      </c>
      <c r="Y3960">
        <v>-258</v>
      </c>
      <c r="Z3960" t="s">
        <v>381</v>
      </c>
      <c r="AA3960">
        <v>3.2312799999999999</v>
      </c>
      <c r="AB3960">
        <v>7.4892399999999997</v>
      </c>
      <c r="AC3960" t="s">
        <v>24490</v>
      </c>
      <c r="AD3960" t="s">
        <v>24490</v>
      </c>
      <c r="AE3960" t="s">
        <v>24490</v>
      </c>
      <c r="AF3960" t="b">
        <v>0</v>
      </c>
      <c r="AG3960" t="s">
        <v>24490</v>
      </c>
      <c r="AH3960" t="s">
        <v>24490</v>
      </c>
      <c r="AI3960" t="s">
        <v>24490</v>
      </c>
      <c r="AJ3960" t="s">
        <v>24490</v>
      </c>
      <c r="AK3960" t="s">
        <v>24490</v>
      </c>
      <c r="AL3960" t="s">
        <v>24490</v>
      </c>
      <c r="AM3960" t="s">
        <v>24490</v>
      </c>
      <c r="AN3960" t="s">
        <v>24490</v>
      </c>
      <c r="AO3960" t="s">
        <v>24490</v>
      </c>
      <c r="AP3960">
        <v>3</v>
      </c>
    </row>
    <row r="3961" spans="1:42" x14ac:dyDescent="0.25">
      <c r="A3961" t="s">
        <v>3759</v>
      </c>
      <c r="B3961">
        <v>643576</v>
      </c>
      <c r="C3961">
        <v>646405</v>
      </c>
      <c r="D3961" t="s">
        <v>13620</v>
      </c>
      <c r="E3961" t="s">
        <v>369</v>
      </c>
      <c r="F3961" t="s">
        <v>376</v>
      </c>
      <c r="G3961">
        <v>2829</v>
      </c>
      <c r="H3961" t="s">
        <v>20465</v>
      </c>
      <c r="I3961" t="b">
        <v>0</v>
      </c>
      <c r="J3961" t="b">
        <v>0</v>
      </c>
      <c r="K3961" t="s">
        <v>24490</v>
      </c>
      <c r="L3961">
        <v>2.9849000000000001</v>
      </c>
      <c r="M3961" t="b">
        <v>0</v>
      </c>
      <c r="N3961">
        <v>3.9754999999999998</v>
      </c>
      <c r="O3961" t="b">
        <v>0</v>
      </c>
      <c r="P3961">
        <v>4.1409000000000002</v>
      </c>
      <c r="Q3961" t="b">
        <v>0</v>
      </c>
      <c r="R3961">
        <v>4.3419999999999996</v>
      </c>
      <c r="S3961" t="b">
        <v>0</v>
      </c>
      <c r="T3961">
        <v>-0.32029799222338401</v>
      </c>
      <c r="U3961">
        <v>0</v>
      </c>
      <c r="V3961" t="b">
        <v>0</v>
      </c>
      <c r="W3961" t="s">
        <v>24490</v>
      </c>
      <c r="X3961" t="s">
        <v>24490</v>
      </c>
      <c r="Y3961" t="s">
        <v>24490</v>
      </c>
      <c r="Z3961" t="s">
        <v>24490</v>
      </c>
      <c r="AA3961" t="s">
        <v>24490</v>
      </c>
      <c r="AB3961" t="s">
        <v>24490</v>
      </c>
      <c r="AC3961" t="s">
        <v>24490</v>
      </c>
      <c r="AD3961" t="s">
        <v>24490</v>
      </c>
      <c r="AE3961" t="s">
        <v>24490</v>
      </c>
      <c r="AF3961" t="b">
        <v>0</v>
      </c>
      <c r="AG3961" t="s">
        <v>24490</v>
      </c>
      <c r="AH3961" t="s">
        <v>24490</v>
      </c>
      <c r="AI3961" t="s">
        <v>24490</v>
      </c>
      <c r="AJ3961" t="s">
        <v>24490</v>
      </c>
      <c r="AK3961" t="s">
        <v>24490</v>
      </c>
      <c r="AL3961" t="s">
        <v>24490</v>
      </c>
      <c r="AM3961" t="s">
        <v>24490</v>
      </c>
      <c r="AN3961" t="s">
        <v>24490</v>
      </c>
      <c r="AO3961" t="s">
        <v>24490</v>
      </c>
      <c r="AP3961">
        <v>1</v>
      </c>
    </row>
    <row r="3962" spans="1:42" x14ac:dyDescent="0.25">
      <c r="A3962" t="s">
        <v>3759</v>
      </c>
      <c r="B3962">
        <v>646998</v>
      </c>
      <c r="C3962">
        <v>648088</v>
      </c>
      <c r="D3962" t="s">
        <v>13621</v>
      </c>
      <c r="E3962" t="s">
        <v>369</v>
      </c>
      <c r="F3962" t="s">
        <v>376</v>
      </c>
      <c r="G3962">
        <v>1090</v>
      </c>
      <c r="H3962" t="s">
        <v>20466</v>
      </c>
      <c r="I3962" t="b">
        <v>0</v>
      </c>
      <c r="J3962" t="b">
        <v>0</v>
      </c>
      <c r="K3962" t="s">
        <v>24490</v>
      </c>
      <c r="L3962">
        <v>4.7172000000000001</v>
      </c>
      <c r="M3962" t="b">
        <v>0</v>
      </c>
      <c r="N3962">
        <v>5.6848000000000001</v>
      </c>
      <c r="O3962" t="b">
        <v>0</v>
      </c>
      <c r="P3962">
        <v>5.3639000000000001</v>
      </c>
      <c r="Q3962" t="b">
        <v>0</v>
      </c>
      <c r="R3962">
        <v>4.8341000000000003</v>
      </c>
      <c r="S3962" t="b">
        <v>0</v>
      </c>
      <c r="T3962">
        <v>-0.22557563777577</v>
      </c>
      <c r="U3962">
        <v>0</v>
      </c>
      <c r="V3962" t="b">
        <v>0</v>
      </c>
      <c r="W3962" t="s">
        <v>24490</v>
      </c>
      <c r="X3962" t="s">
        <v>24490</v>
      </c>
      <c r="Y3962" t="s">
        <v>24490</v>
      </c>
      <c r="Z3962" t="s">
        <v>24490</v>
      </c>
      <c r="AA3962" t="s">
        <v>24490</v>
      </c>
      <c r="AB3962" t="s">
        <v>24490</v>
      </c>
      <c r="AC3962" t="s">
        <v>24490</v>
      </c>
      <c r="AD3962" t="s">
        <v>24490</v>
      </c>
      <c r="AE3962" t="s">
        <v>24490</v>
      </c>
      <c r="AF3962" t="b">
        <v>0</v>
      </c>
      <c r="AG3962" t="s">
        <v>24490</v>
      </c>
      <c r="AH3962" t="s">
        <v>24490</v>
      </c>
      <c r="AI3962" t="s">
        <v>24490</v>
      </c>
      <c r="AJ3962" t="s">
        <v>24490</v>
      </c>
      <c r="AK3962" t="s">
        <v>24490</v>
      </c>
      <c r="AL3962" t="s">
        <v>24490</v>
      </c>
      <c r="AM3962" t="s">
        <v>24490</v>
      </c>
      <c r="AN3962" t="s">
        <v>24490</v>
      </c>
      <c r="AO3962" t="s">
        <v>24490</v>
      </c>
      <c r="AP3962">
        <v>1</v>
      </c>
    </row>
    <row r="3963" spans="1:42" x14ac:dyDescent="0.25">
      <c r="A3963" t="s">
        <v>3759</v>
      </c>
      <c r="B3963">
        <v>648316</v>
      </c>
      <c r="C3963">
        <v>649849</v>
      </c>
      <c r="D3963" t="s">
        <v>13622</v>
      </c>
      <c r="E3963" t="s">
        <v>369</v>
      </c>
      <c r="F3963" t="s">
        <v>376</v>
      </c>
      <c r="G3963">
        <v>1533</v>
      </c>
      <c r="H3963" t="s">
        <v>17899</v>
      </c>
      <c r="I3963" t="b">
        <v>0</v>
      </c>
      <c r="J3963" t="b">
        <v>0</v>
      </c>
      <c r="K3963" t="s">
        <v>24490</v>
      </c>
      <c r="L3963">
        <v>19.7685</v>
      </c>
      <c r="M3963" t="b">
        <v>1</v>
      </c>
      <c r="N3963">
        <v>15.556100000000001</v>
      </c>
      <c r="O3963" t="b">
        <v>1</v>
      </c>
      <c r="P3963">
        <v>13.3886</v>
      </c>
      <c r="Q3963" t="b">
        <v>1</v>
      </c>
      <c r="R3963">
        <v>11.590999999999999</v>
      </c>
      <c r="S3963" t="b">
        <v>0</v>
      </c>
      <c r="T3963">
        <v>0.32703415395121099</v>
      </c>
      <c r="U3963">
        <v>0.32703415395121099</v>
      </c>
      <c r="V3963" t="b">
        <v>0</v>
      </c>
      <c r="W3963" t="s">
        <v>24490</v>
      </c>
      <c r="X3963" t="s">
        <v>24490</v>
      </c>
      <c r="Y3963" t="s">
        <v>24490</v>
      </c>
      <c r="Z3963" t="s">
        <v>24490</v>
      </c>
      <c r="AA3963" t="s">
        <v>24490</v>
      </c>
      <c r="AB3963" t="s">
        <v>24490</v>
      </c>
      <c r="AC3963" t="s">
        <v>24490</v>
      </c>
      <c r="AD3963" t="s">
        <v>24490</v>
      </c>
      <c r="AE3963" t="s">
        <v>24490</v>
      </c>
      <c r="AF3963" t="b">
        <v>0</v>
      </c>
      <c r="AG3963" t="s">
        <v>24490</v>
      </c>
      <c r="AH3963" t="s">
        <v>24490</v>
      </c>
      <c r="AI3963" t="s">
        <v>24490</v>
      </c>
      <c r="AJ3963" t="s">
        <v>24490</v>
      </c>
      <c r="AK3963" t="s">
        <v>24490</v>
      </c>
      <c r="AL3963" t="s">
        <v>24490</v>
      </c>
      <c r="AM3963" t="s">
        <v>24490</v>
      </c>
      <c r="AN3963" t="s">
        <v>24490</v>
      </c>
      <c r="AO3963" t="s">
        <v>24490</v>
      </c>
      <c r="AP3963">
        <v>1</v>
      </c>
    </row>
    <row r="3964" spans="1:42" x14ac:dyDescent="0.25">
      <c r="A3964" t="s">
        <v>3759</v>
      </c>
      <c r="B3964">
        <v>649879</v>
      </c>
      <c r="C3964">
        <v>653726</v>
      </c>
      <c r="D3964" t="s">
        <v>3922</v>
      </c>
      <c r="E3964" t="s">
        <v>369</v>
      </c>
      <c r="F3964" t="s">
        <v>370</v>
      </c>
      <c r="G3964">
        <v>3847</v>
      </c>
      <c r="H3964" t="s">
        <v>20467</v>
      </c>
      <c r="I3964" t="b">
        <v>0</v>
      </c>
      <c r="J3964" t="b">
        <v>0</v>
      </c>
      <c r="K3964" t="s">
        <v>24490</v>
      </c>
      <c r="L3964">
        <v>3.9514</v>
      </c>
      <c r="M3964" t="b">
        <v>0</v>
      </c>
      <c r="N3964">
        <v>3.4943</v>
      </c>
      <c r="O3964" t="b">
        <v>0</v>
      </c>
      <c r="P3964">
        <v>7.1254999999999997</v>
      </c>
      <c r="Q3964" t="b">
        <v>0</v>
      </c>
      <c r="R3964">
        <v>15.9032</v>
      </c>
      <c r="S3964" t="b">
        <v>1</v>
      </c>
      <c r="T3964">
        <v>0.13974007307869701</v>
      </c>
      <c r="U3964">
        <v>0</v>
      </c>
      <c r="V3964" t="b">
        <v>1</v>
      </c>
      <c r="W3964" t="s">
        <v>3923</v>
      </c>
      <c r="X3964">
        <v>-91</v>
      </c>
      <c r="Y3964">
        <v>-213</v>
      </c>
      <c r="Z3964" t="s">
        <v>381</v>
      </c>
      <c r="AA3964">
        <v>2.28722</v>
      </c>
      <c r="AB3964">
        <v>4.0159900000000004</v>
      </c>
      <c r="AC3964" t="s">
        <v>24490</v>
      </c>
      <c r="AD3964" t="s">
        <v>24490</v>
      </c>
      <c r="AE3964" t="s">
        <v>24490</v>
      </c>
      <c r="AF3964" t="b">
        <v>1</v>
      </c>
      <c r="AG3964" t="s">
        <v>3924</v>
      </c>
      <c r="AH3964">
        <v>-12</v>
      </c>
      <c r="AI3964">
        <v>-179</v>
      </c>
      <c r="AJ3964" t="s">
        <v>381</v>
      </c>
      <c r="AK3964">
        <v>3.7336499999999999</v>
      </c>
      <c r="AL3964">
        <v>26.37013</v>
      </c>
      <c r="AM3964" t="s">
        <v>24490</v>
      </c>
      <c r="AN3964" t="s">
        <v>24490</v>
      </c>
      <c r="AO3964" t="s">
        <v>24490</v>
      </c>
      <c r="AP3964">
        <v>4</v>
      </c>
    </row>
    <row r="3965" spans="1:42" x14ac:dyDescent="0.25">
      <c r="A3965" t="s">
        <v>3759</v>
      </c>
      <c r="B3965">
        <v>654155</v>
      </c>
      <c r="C3965">
        <v>655447</v>
      </c>
      <c r="D3965" t="s">
        <v>13623</v>
      </c>
      <c r="E3965" t="s">
        <v>369</v>
      </c>
      <c r="F3965" t="s">
        <v>370</v>
      </c>
      <c r="G3965">
        <v>1292</v>
      </c>
      <c r="H3965" t="s">
        <v>20468</v>
      </c>
      <c r="I3965" t="b">
        <v>0</v>
      </c>
      <c r="J3965" t="b">
        <v>0</v>
      </c>
      <c r="K3965" t="s">
        <v>24490</v>
      </c>
      <c r="L3965">
        <v>4.9789000000000003</v>
      </c>
      <c r="M3965" t="b">
        <v>0</v>
      </c>
      <c r="N3965">
        <v>3.3271999999999999</v>
      </c>
      <c r="O3965" t="b">
        <v>0</v>
      </c>
      <c r="P3965">
        <v>5.7946</v>
      </c>
      <c r="Q3965" t="b">
        <v>0</v>
      </c>
      <c r="R3965">
        <v>10.993600000000001</v>
      </c>
      <c r="S3965" t="b">
        <v>0</v>
      </c>
      <c r="T3965">
        <v>0.466446278722149</v>
      </c>
      <c r="U3965">
        <v>0</v>
      </c>
      <c r="V3965" t="b">
        <v>0</v>
      </c>
      <c r="W3965" t="s">
        <v>24490</v>
      </c>
      <c r="X3965" t="s">
        <v>24490</v>
      </c>
      <c r="Y3965" t="s">
        <v>24490</v>
      </c>
      <c r="Z3965" t="s">
        <v>24490</v>
      </c>
      <c r="AA3965" t="s">
        <v>24490</v>
      </c>
      <c r="AB3965" t="s">
        <v>24490</v>
      </c>
      <c r="AC3965" t="s">
        <v>24490</v>
      </c>
      <c r="AD3965" t="s">
        <v>24490</v>
      </c>
      <c r="AE3965" t="s">
        <v>24490</v>
      </c>
      <c r="AF3965" t="b">
        <v>0</v>
      </c>
      <c r="AG3965" t="s">
        <v>24490</v>
      </c>
      <c r="AH3965" t="s">
        <v>24490</v>
      </c>
      <c r="AI3965" t="s">
        <v>24490</v>
      </c>
      <c r="AJ3965" t="s">
        <v>24490</v>
      </c>
      <c r="AK3965" t="s">
        <v>24490</v>
      </c>
      <c r="AL3965" t="s">
        <v>24490</v>
      </c>
      <c r="AM3965" t="s">
        <v>423</v>
      </c>
      <c r="AN3965">
        <v>3.7336499999999999</v>
      </c>
      <c r="AO3965">
        <v>26.37013</v>
      </c>
      <c r="AP3965">
        <v>1</v>
      </c>
    </row>
    <row r="3966" spans="1:42" x14ac:dyDescent="0.25">
      <c r="A3966" t="s">
        <v>3759</v>
      </c>
      <c r="B3966">
        <v>656817</v>
      </c>
      <c r="C3966">
        <v>659873</v>
      </c>
      <c r="D3966" t="s">
        <v>3925</v>
      </c>
      <c r="E3966" t="s">
        <v>369</v>
      </c>
      <c r="F3966" t="s">
        <v>376</v>
      </c>
      <c r="G3966">
        <v>3056</v>
      </c>
      <c r="H3966" t="s">
        <v>20469</v>
      </c>
      <c r="I3966" t="b">
        <v>0</v>
      </c>
      <c r="J3966" t="b">
        <v>0</v>
      </c>
      <c r="K3966" t="s">
        <v>24490</v>
      </c>
      <c r="L3966">
        <v>8.8694000000000006</v>
      </c>
      <c r="M3966" t="b">
        <v>0</v>
      </c>
      <c r="N3966">
        <v>12.36</v>
      </c>
      <c r="O3966" t="b">
        <v>0</v>
      </c>
      <c r="P3966">
        <v>6.3773999999999997</v>
      </c>
      <c r="Q3966" t="b">
        <v>0</v>
      </c>
      <c r="R3966">
        <v>8.2430000000000003</v>
      </c>
      <c r="S3966" t="b">
        <v>0</v>
      </c>
      <c r="T3966">
        <v>-0.43688572250966501</v>
      </c>
      <c r="U3966">
        <v>0</v>
      </c>
      <c r="V3966" t="b">
        <v>1</v>
      </c>
      <c r="W3966" t="s">
        <v>3926</v>
      </c>
      <c r="X3966">
        <v>-111</v>
      </c>
      <c r="Y3966">
        <v>-391</v>
      </c>
      <c r="Z3966" t="s">
        <v>381</v>
      </c>
      <c r="AA3966">
        <v>2.8724400000000001</v>
      </c>
      <c r="AB3966">
        <v>8.5472400000000004</v>
      </c>
      <c r="AC3966" t="s">
        <v>24490</v>
      </c>
      <c r="AD3966" t="s">
        <v>24490</v>
      </c>
      <c r="AE3966" t="s">
        <v>24490</v>
      </c>
      <c r="AF3966" t="b">
        <v>1</v>
      </c>
      <c r="AG3966" t="s">
        <v>3927</v>
      </c>
      <c r="AH3966">
        <v>0</v>
      </c>
      <c r="AI3966">
        <v>-405</v>
      </c>
      <c r="AJ3966" t="s">
        <v>374</v>
      </c>
      <c r="AK3966">
        <v>3.2414900000000002</v>
      </c>
      <c r="AL3966">
        <v>24.136780000000002</v>
      </c>
      <c r="AM3966" t="s">
        <v>24490</v>
      </c>
      <c r="AN3966" t="s">
        <v>24490</v>
      </c>
      <c r="AO3966" t="s">
        <v>24490</v>
      </c>
      <c r="AP3966">
        <v>4</v>
      </c>
    </row>
    <row r="3967" spans="1:42" x14ac:dyDescent="0.25">
      <c r="A3967" t="s">
        <v>3759</v>
      </c>
      <c r="B3967">
        <v>659616</v>
      </c>
      <c r="C3967">
        <v>661248</v>
      </c>
      <c r="D3967" t="s">
        <v>3928</v>
      </c>
      <c r="E3967" t="s">
        <v>369</v>
      </c>
      <c r="F3967" t="s">
        <v>370</v>
      </c>
      <c r="G3967">
        <v>1632</v>
      </c>
      <c r="H3967" t="s">
        <v>20470</v>
      </c>
      <c r="I3967" t="b">
        <v>0</v>
      </c>
      <c r="J3967" t="b">
        <v>0</v>
      </c>
      <c r="K3967" t="s">
        <v>24490</v>
      </c>
      <c r="L3967">
        <v>3.0409999999999999</v>
      </c>
      <c r="M3967" t="b">
        <v>0</v>
      </c>
      <c r="N3967">
        <v>5.1809000000000003</v>
      </c>
      <c r="O3967" t="b">
        <v>0</v>
      </c>
      <c r="P3967">
        <v>2.8260000000000001</v>
      </c>
      <c r="Q3967" t="b">
        <v>0</v>
      </c>
      <c r="R3967">
        <v>4.3616000000000001</v>
      </c>
      <c r="S3967" t="b">
        <v>0</v>
      </c>
      <c r="T3967">
        <v>-0.61310457253067696</v>
      </c>
      <c r="U3967">
        <v>0</v>
      </c>
      <c r="V3967" t="b">
        <v>1</v>
      </c>
      <c r="W3967" t="s">
        <v>3929</v>
      </c>
      <c r="X3967">
        <v>0</v>
      </c>
      <c r="Y3967">
        <v>-148</v>
      </c>
      <c r="Z3967" t="s">
        <v>374</v>
      </c>
      <c r="AA3967">
        <v>3.63497</v>
      </c>
      <c r="AB3967">
        <v>10.140090000000001</v>
      </c>
      <c r="AC3967" t="s">
        <v>24490</v>
      </c>
      <c r="AD3967" t="s">
        <v>24490</v>
      </c>
      <c r="AE3967" t="s">
        <v>24490</v>
      </c>
      <c r="AF3967" t="b">
        <v>0</v>
      </c>
      <c r="AG3967" t="s">
        <v>24490</v>
      </c>
      <c r="AH3967" t="s">
        <v>24490</v>
      </c>
      <c r="AI3967" t="s">
        <v>24490</v>
      </c>
      <c r="AJ3967" t="s">
        <v>24490</v>
      </c>
      <c r="AK3967" t="s">
        <v>24490</v>
      </c>
      <c r="AL3967" t="s">
        <v>24490</v>
      </c>
      <c r="AM3967" t="s">
        <v>24490</v>
      </c>
      <c r="AN3967" t="s">
        <v>24490</v>
      </c>
      <c r="AO3967" t="s">
        <v>24490</v>
      </c>
      <c r="AP3967">
        <v>3</v>
      </c>
    </row>
    <row r="3968" spans="1:42" x14ac:dyDescent="0.25">
      <c r="A3968" t="s">
        <v>3759</v>
      </c>
      <c r="B3968">
        <v>661431</v>
      </c>
      <c r="C3968">
        <v>662667</v>
      </c>
      <c r="D3968" t="s">
        <v>3930</v>
      </c>
      <c r="E3968" t="s">
        <v>369</v>
      </c>
      <c r="F3968" t="s">
        <v>376</v>
      </c>
      <c r="G3968">
        <v>1236</v>
      </c>
      <c r="H3968" t="s">
        <v>17849</v>
      </c>
      <c r="I3968" t="b">
        <v>0</v>
      </c>
      <c r="J3968" t="b">
        <v>0</v>
      </c>
      <c r="K3968" t="s">
        <v>24490</v>
      </c>
      <c r="L3968">
        <v>6.7691999999999997</v>
      </c>
      <c r="M3968" t="b">
        <v>0</v>
      </c>
      <c r="N3968">
        <v>7.4892000000000003</v>
      </c>
      <c r="O3968" t="b">
        <v>0</v>
      </c>
      <c r="P3968">
        <v>5.6058000000000003</v>
      </c>
      <c r="Q3968" t="b">
        <v>0</v>
      </c>
      <c r="R3968">
        <v>6.2336</v>
      </c>
      <c r="S3968" t="b">
        <v>0</v>
      </c>
      <c r="T3968">
        <v>-0.12786255342178901</v>
      </c>
      <c r="U3968">
        <v>0</v>
      </c>
      <c r="V3968" t="b">
        <v>1</v>
      </c>
      <c r="W3968" t="s">
        <v>3929</v>
      </c>
      <c r="X3968">
        <v>0</v>
      </c>
      <c r="Y3968">
        <v>-35</v>
      </c>
      <c r="Z3968" t="s">
        <v>374</v>
      </c>
      <c r="AA3968">
        <v>3.63497</v>
      </c>
      <c r="AB3968">
        <v>10.140090000000001</v>
      </c>
      <c r="AC3968" t="s">
        <v>24490</v>
      </c>
      <c r="AD3968" t="s">
        <v>24490</v>
      </c>
      <c r="AE3968" t="s">
        <v>24490</v>
      </c>
      <c r="AF3968" t="b">
        <v>0</v>
      </c>
      <c r="AG3968" t="s">
        <v>24490</v>
      </c>
      <c r="AH3968" t="s">
        <v>24490</v>
      </c>
      <c r="AI3968" t="s">
        <v>24490</v>
      </c>
      <c r="AJ3968" t="s">
        <v>24490</v>
      </c>
      <c r="AK3968" t="s">
        <v>24490</v>
      </c>
      <c r="AL3968" t="s">
        <v>24490</v>
      </c>
      <c r="AM3968" t="s">
        <v>24490</v>
      </c>
      <c r="AN3968" t="s">
        <v>24490</v>
      </c>
      <c r="AO3968" t="s">
        <v>24490</v>
      </c>
      <c r="AP3968">
        <v>3</v>
      </c>
    </row>
    <row r="3969" spans="1:42" x14ac:dyDescent="0.25">
      <c r="A3969" t="s">
        <v>3759</v>
      </c>
      <c r="B3969">
        <v>662953</v>
      </c>
      <c r="C3969">
        <v>664470</v>
      </c>
      <c r="D3969" t="s">
        <v>13624</v>
      </c>
      <c r="E3969" t="s">
        <v>369</v>
      </c>
      <c r="F3969" t="s">
        <v>376</v>
      </c>
      <c r="G3969">
        <v>1517</v>
      </c>
      <c r="H3969" t="s">
        <v>20471</v>
      </c>
      <c r="I3969" t="b">
        <v>0</v>
      </c>
      <c r="J3969" t="b">
        <v>0</v>
      </c>
      <c r="K3969" t="s">
        <v>24490</v>
      </c>
      <c r="L3969">
        <v>6.5145</v>
      </c>
      <c r="M3969" t="b">
        <v>0</v>
      </c>
      <c r="N3969">
        <v>8.1660000000000004</v>
      </c>
      <c r="O3969" t="b">
        <v>0</v>
      </c>
      <c r="P3969">
        <v>5.9417</v>
      </c>
      <c r="Q3969" t="b">
        <v>0</v>
      </c>
      <c r="R3969">
        <v>7.3535000000000004</v>
      </c>
      <c r="S3969" t="b">
        <v>0</v>
      </c>
      <c r="T3969">
        <v>-0.286615172457935</v>
      </c>
      <c r="U3969">
        <v>0</v>
      </c>
      <c r="V3969" t="b">
        <v>0</v>
      </c>
      <c r="W3969" t="s">
        <v>24490</v>
      </c>
      <c r="X3969" t="s">
        <v>24490</v>
      </c>
      <c r="Y3969" t="s">
        <v>24490</v>
      </c>
      <c r="Z3969" t="s">
        <v>24490</v>
      </c>
      <c r="AA3969" t="s">
        <v>24490</v>
      </c>
      <c r="AB3969" t="s">
        <v>24490</v>
      </c>
      <c r="AC3969" t="s">
        <v>24490</v>
      </c>
      <c r="AD3969" t="s">
        <v>24490</v>
      </c>
      <c r="AE3969" t="s">
        <v>24490</v>
      </c>
      <c r="AF3969" t="b">
        <v>0</v>
      </c>
      <c r="AG3969" t="s">
        <v>24490</v>
      </c>
      <c r="AH3969" t="s">
        <v>24490</v>
      </c>
      <c r="AI3969" t="s">
        <v>24490</v>
      </c>
      <c r="AJ3969" t="s">
        <v>24490</v>
      </c>
      <c r="AK3969" t="s">
        <v>24490</v>
      </c>
      <c r="AL3969" t="s">
        <v>24490</v>
      </c>
      <c r="AM3969" t="s">
        <v>24490</v>
      </c>
      <c r="AN3969" t="s">
        <v>24490</v>
      </c>
      <c r="AO3969" t="s">
        <v>24490</v>
      </c>
      <c r="AP3969">
        <v>1</v>
      </c>
    </row>
    <row r="3970" spans="1:42" x14ac:dyDescent="0.25">
      <c r="A3970" t="s">
        <v>3759</v>
      </c>
      <c r="B3970">
        <v>664872</v>
      </c>
      <c r="C3970">
        <v>667566</v>
      </c>
      <c r="D3970" t="s">
        <v>3931</v>
      </c>
      <c r="E3970" t="s">
        <v>369</v>
      </c>
      <c r="F3970" t="s">
        <v>376</v>
      </c>
      <c r="G3970">
        <v>2694</v>
      </c>
      <c r="H3970" t="s">
        <v>17790</v>
      </c>
      <c r="I3970" t="b">
        <v>0</v>
      </c>
      <c r="J3970" t="b">
        <v>0</v>
      </c>
      <c r="K3970" t="s">
        <v>24490</v>
      </c>
      <c r="L3970">
        <v>1.6653</v>
      </c>
      <c r="M3970" t="b">
        <v>0</v>
      </c>
      <c r="N3970">
        <v>5.8365</v>
      </c>
      <c r="O3970" t="b">
        <v>0</v>
      </c>
      <c r="P3970">
        <v>2.5023</v>
      </c>
      <c r="Q3970" t="b">
        <v>0</v>
      </c>
      <c r="R3970">
        <v>3.8494999999999999</v>
      </c>
      <c r="S3970" t="b">
        <v>0</v>
      </c>
      <c r="T3970">
        <v>-1.3589599864885</v>
      </c>
      <c r="U3970">
        <v>0</v>
      </c>
      <c r="V3970" t="b">
        <v>0</v>
      </c>
      <c r="W3970" t="s">
        <v>24490</v>
      </c>
      <c r="X3970" t="s">
        <v>24490</v>
      </c>
      <c r="Y3970" t="s">
        <v>24490</v>
      </c>
      <c r="Z3970" t="s">
        <v>24490</v>
      </c>
      <c r="AA3970" t="s">
        <v>24490</v>
      </c>
      <c r="AB3970" t="s">
        <v>24490</v>
      </c>
      <c r="AC3970" t="s">
        <v>24490</v>
      </c>
      <c r="AD3970" t="s">
        <v>24490</v>
      </c>
      <c r="AE3970" t="s">
        <v>24490</v>
      </c>
      <c r="AF3970" t="b">
        <v>1</v>
      </c>
      <c r="AG3970" t="s">
        <v>3932</v>
      </c>
      <c r="AH3970">
        <v>0</v>
      </c>
      <c r="AI3970">
        <v>-333</v>
      </c>
      <c r="AJ3970" t="s">
        <v>374</v>
      </c>
      <c r="AK3970">
        <v>5.2392099999999999</v>
      </c>
      <c r="AL3970">
        <v>58.461089999999999</v>
      </c>
      <c r="AM3970" t="s">
        <v>24490</v>
      </c>
      <c r="AN3970" t="s">
        <v>24490</v>
      </c>
      <c r="AO3970" t="s">
        <v>24490</v>
      </c>
      <c r="AP3970">
        <v>2</v>
      </c>
    </row>
    <row r="3971" spans="1:42" x14ac:dyDescent="0.25">
      <c r="A3971" t="s">
        <v>3759</v>
      </c>
      <c r="B3971">
        <v>668139</v>
      </c>
      <c r="C3971">
        <v>669335</v>
      </c>
      <c r="D3971" t="s">
        <v>13625</v>
      </c>
      <c r="E3971" t="s">
        <v>369</v>
      </c>
      <c r="F3971" t="s">
        <v>376</v>
      </c>
      <c r="G3971">
        <v>1196</v>
      </c>
      <c r="H3971" t="s">
        <v>20472</v>
      </c>
      <c r="I3971" t="b">
        <v>0</v>
      </c>
      <c r="J3971" t="b">
        <v>0</v>
      </c>
      <c r="K3971" t="s">
        <v>24490</v>
      </c>
      <c r="L3971">
        <v>1.25</v>
      </c>
      <c r="M3971" t="b">
        <v>0</v>
      </c>
      <c r="N3971">
        <v>2.7564000000000002</v>
      </c>
      <c r="O3971" t="b">
        <v>0</v>
      </c>
      <c r="P3971">
        <v>5.1569000000000003</v>
      </c>
      <c r="Q3971" t="b">
        <v>0</v>
      </c>
      <c r="R3971">
        <v>3.5329000000000002</v>
      </c>
      <c r="S3971" t="b">
        <v>0</v>
      </c>
      <c r="T3971">
        <v>-0.73942569501322197</v>
      </c>
      <c r="U3971">
        <v>0</v>
      </c>
      <c r="V3971" t="b">
        <v>0</v>
      </c>
      <c r="W3971" t="s">
        <v>24490</v>
      </c>
      <c r="X3971" t="s">
        <v>24490</v>
      </c>
      <c r="Y3971" t="s">
        <v>24490</v>
      </c>
      <c r="Z3971" t="s">
        <v>24490</v>
      </c>
      <c r="AA3971" t="s">
        <v>24490</v>
      </c>
      <c r="AB3971" t="s">
        <v>24490</v>
      </c>
      <c r="AC3971" t="s">
        <v>24490</v>
      </c>
      <c r="AD3971" t="s">
        <v>24490</v>
      </c>
      <c r="AE3971" t="s">
        <v>24490</v>
      </c>
      <c r="AF3971" t="b">
        <v>0</v>
      </c>
      <c r="AG3971" t="s">
        <v>24490</v>
      </c>
      <c r="AH3971" t="s">
        <v>24490</v>
      </c>
      <c r="AI3971" t="s">
        <v>24490</v>
      </c>
      <c r="AJ3971" t="s">
        <v>24490</v>
      </c>
      <c r="AK3971" t="s">
        <v>24490</v>
      </c>
      <c r="AL3971" t="s">
        <v>24490</v>
      </c>
      <c r="AM3971" t="s">
        <v>24490</v>
      </c>
      <c r="AN3971" t="s">
        <v>24490</v>
      </c>
      <c r="AO3971" t="s">
        <v>24490</v>
      </c>
      <c r="AP3971">
        <v>1</v>
      </c>
    </row>
    <row r="3972" spans="1:42" x14ac:dyDescent="0.25">
      <c r="A3972" t="s">
        <v>3759</v>
      </c>
      <c r="B3972">
        <v>670749</v>
      </c>
      <c r="C3972">
        <v>674396</v>
      </c>
      <c r="D3972" t="s">
        <v>3933</v>
      </c>
      <c r="E3972" t="s">
        <v>369</v>
      </c>
      <c r="F3972" t="s">
        <v>376</v>
      </c>
      <c r="G3972">
        <v>3647</v>
      </c>
      <c r="H3972" t="s">
        <v>20473</v>
      </c>
      <c r="I3972" t="b">
        <v>0</v>
      </c>
      <c r="J3972" t="b">
        <v>0</v>
      </c>
      <c r="K3972" t="s">
        <v>24490</v>
      </c>
      <c r="L3972">
        <v>6.0121000000000002</v>
      </c>
      <c r="M3972" t="b">
        <v>0</v>
      </c>
      <c r="N3972">
        <v>11.739800000000001</v>
      </c>
      <c r="O3972" t="b">
        <v>0</v>
      </c>
      <c r="P3972">
        <v>4.7020999999999997</v>
      </c>
      <c r="Q3972" t="b">
        <v>0</v>
      </c>
      <c r="R3972">
        <v>5.8202999999999996</v>
      </c>
      <c r="S3972" t="b">
        <v>0</v>
      </c>
      <c r="T3972">
        <v>-0.86142415342094902</v>
      </c>
      <c r="U3972">
        <v>0</v>
      </c>
      <c r="V3972" t="b">
        <v>1</v>
      </c>
      <c r="W3972" t="s">
        <v>3934</v>
      </c>
      <c r="X3972">
        <v>0</v>
      </c>
      <c r="Y3972">
        <v>-162</v>
      </c>
      <c r="Z3972" t="s">
        <v>374</v>
      </c>
      <c r="AA3972">
        <v>5.2111499999999999</v>
      </c>
      <c r="AB3972">
        <v>20.689540000000001</v>
      </c>
      <c r="AC3972" t="s">
        <v>24490</v>
      </c>
      <c r="AD3972" t="s">
        <v>24490</v>
      </c>
      <c r="AE3972" t="s">
        <v>24490</v>
      </c>
      <c r="AF3972" t="b">
        <v>1</v>
      </c>
      <c r="AG3972" t="s">
        <v>3935</v>
      </c>
      <c r="AH3972">
        <v>0</v>
      </c>
      <c r="AI3972">
        <v>-140</v>
      </c>
      <c r="AJ3972" t="s">
        <v>374</v>
      </c>
      <c r="AK3972">
        <v>5.1938599999999999</v>
      </c>
      <c r="AL3972">
        <v>47.000720000000001</v>
      </c>
      <c r="AM3972" t="s">
        <v>24490</v>
      </c>
      <c r="AN3972" t="s">
        <v>24490</v>
      </c>
      <c r="AO3972" t="s">
        <v>24490</v>
      </c>
      <c r="AP3972">
        <v>4</v>
      </c>
    </row>
    <row r="3973" spans="1:42" x14ac:dyDescent="0.25">
      <c r="A3973" t="s">
        <v>3759</v>
      </c>
      <c r="B3973">
        <v>674926</v>
      </c>
      <c r="C3973">
        <v>677540</v>
      </c>
      <c r="D3973" t="s">
        <v>3936</v>
      </c>
      <c r="E3973" t="s">
        <v>369</v>
      </c>
      <c r="F3973" t="s">
        <v>376</v>
      </c>
      <c r="G3973">
        <v>2614</v>
      </c>
      <c r="H3973" t="s">
        <v>20474</v>
      </c>
      <c r="I3973" t="b">
        <v>0</v>
      </c>
      <c r="J3973" t="b">
        <v>0</v>
      </c>
      <c r="K3973" t="s">
        <v>24490</v>
      </c>
      <c r="L3973">
        <v>3.8037000000000001</v>
      </c>
      <c r="M3973" t="b">
        <v>0</v>
      </c>
      <c r="N3973">
        <v>12.370200000000001</v>
      </c>
      <c r="O3973" t="b">
        <v>0</v>
      </c>
      <c r="P3973">
        <v>4.4394</v>
      </c>
      <c r="Q3973" t="b">
        <v>0</v>
      </c>
      <c r="R3973">
        <v>4.3849999999999998</v>
      </c>
      <c r="S3973" t="b">
        <v>0</v>
      </c>
      <c r="T3973">
        <v>-1.4768030863667601</v>
      </c>
      <c r="U3973">
        <v>0</v>
      </c>
      <c r="V3973" t="b">
        <v>1</v>
      </c>
      <c r="W3973" t="s">
        <v>3937</v>
      </c>
      <c r="X3973">
        <v>0</v>
      </c>
      <c r="Y3973">
        <v>-219</v>
      </c>
      <c r="Z3973" t="s">
        <v>374</v>
      </c>
      <c r="AA3973">
        <v>5.2255000000000003</v>
      </c>
      <c r="AB3973">
        <v>25.163879999999999</v>
      </c>
      <c r="AC3973" t="s">
        <v>24490</v>
      </c>
      <c r="AD3973" t="s">
        <v>24490</v>
      </c>
      <c r="AE3973" t="s">
        <v>24490</v>
      </c>
      <c r="AF3973" t="b">
        <v>1</v>
      </c>
      <c r="AG3973" t="s">
        <v>3938</v>
      </c>
      <c r="AH3973">
        <v>0</v>
      </c>
      <c r="AI3973">
        <v>-209</v>
      </c>
      <c r="AJ3973" t="s">
        <v>374</v>
      </c>
      <c r="AK3973">
        <v>5.0178900000000004</v>
      </c>
      <c r="AL3973">
        <v>46.181150000000002</v>
      </c>
      <c r="AM3973" t="s">
        <v>24490</v>
      </c>
      <c r="AN3973" t="s">
        <v>24490</v>
      </c>
      <c r="AO3973" t="s">
        <v>24490</v>
      </c>
      <c r="AP3973">
        <v>4</v>
      </c>
    </row>
    <row r="3974" spans="1:42" x14ac:dyDescent="0.25">
      <c r="A3974" t="s">
        <v>3759</v>
      </c>
      <c r="B3974">
        <v>677915</v>
      </c>
      <c r="C3974">
        <v>679546</v>
      </c>
      <c r="D3974" t="s">
        <v>3939</v>
      </c>
      <c r="E3974" t="s">
        <v>369</v>
      </c>
      <c r="F3974" t="s">
        <v>370</v>
      </c>
      <c r="G3974">
        <v>1631</v>
      </c>
      <c r="H3974" t="s">
        <v>20475</v>
      </c>
      <c r="I3974" t="b">
        <v>0</v>
      </c>
      <c r="J3974" t="b">
        <v>0</v>
      </c>
      <c r="K3974" t="s">
        <v>24490</v>
      </c>
      <c r="L3974">
        <v>10.313499999999999</v>
      </c>
      <c r="M3974" t="b">
        <v>0</v>
      </c>
      <c r="N3974">
        <v>13.5817</v>
      </c>
      <c r="O3974" t="b">
        <v>1</v>
      </c>
      <c r="P3974">
        <v>10.044600000000001</v>
      </c>
      <c r="Q3974" t="b">
        <v>0</v>
      </c>
      <c r="R3974">
        <v>14.995699999999999</v>
      </c>
      <c r="S3974" t="b">
        <v>1</v>
      </c>
      <c r="T3974">
        <v>-0.36611360771718998</v>
      </c>
      <c r="U3974">
        <v>-0.36611360771718998</v>
      </c>
      <c r="V3974" t="b">
        <v>1</v>
      </c>
      <c r="W3974" t="s">
        <v>3940</v>
      </c>
      <c r="X3974">
        <v>0</v>
      </c>
      <c r="Y3974">
        <v>-1109</v>
      </c>
      <c r="Z3974" t="s">
        <v>374</v>
      </c>
      <c r="AA3974">
        <v>6.9699</v>
      </c>
      <c r="AB3974">
        <v>40.779179999999997</v>
      </c>
      <c r="AC3974" t="s">
        <v>378</v>
      </c>
      <c r="AD3974">
        <v>5.9123000000000001</v>
      </c>
      <c r="AE3974">
        <v>28.55433</v>
      </c>
      <c r="AF3974" t="b">
        <v>1</v>
      </c>
      <c r="AG3974" t="s">
        <v>3941</v>
      </c>
      <c r="AH3974">
        <v>0</v>
      </c>
      <c r="AI3974">
        <v>-101</v>
      </c>
      <c r="AJ3974" t="s">
        <v>374</v>
      </c>
      <c r="AK3974">
        <v>2.9180000000000001</v>
      </c>
      <c r="AL3974">
        <v>16.043579999999999</v>
      </c>
      <c r="AM3974" t="s">
        <v>378</v>
      </c>
      <c r="AN3974">
        <v>3.9170600000000002</v>
      </c>
      <c r="AO3974">
        <v>30.076519999999999</v>
      </c>
      <c r="AP3974">
        <v>4</v>
      </c>
    </row>
    <row r="3975" spans="1:42" x14ac:dyDescent="0.25">
      <c r="A3975" t="s">
        <v>3759</v>
      </c>
      <c r="B3975">
        <v>681467</v>
      </c>
      <c r="C3975">
        <v>684216</v>
      </c>
      <c r="D3975" t="s">
        <v>3942</v>
      </c>
      <c r="E3975" t="s">
        <v>369</v>
      </c>
      <c r="F3975" t="s">
        <v>376</v>
      </c>
      <c r="G3975">
        <v>2749</v>
      </c>
      <c r="H3975" t="s">
        <v>17794</v>
      </c>
      <c r="I3975" t="b">
        <v>0</v>
      </c>
      <c r="J3975" t="b">
        <v>0</v>
      </c>
      <c r="K3975" t="s">
        <v>24490</v>
      </c>
      <c r="L3975">
        <v>7.2478999999999996</v>
      </c>
      <c r="M3975" t="b">
        <v>0</v>
      </c>
      <c r="N3975">
        <v>3.0825999999999998</v>
      </c>
      <c r="O3975" t="b">
        <v>0</v>
      </c>
      <c r="P3975">
        <v>10.866</v>
      </c>
      <c r="Q3975" t="b">
        <v>0</v>
      </c>
      <c r="R3975">
        <v>23.732900000000001</v>
      </c>
      <c r="S3975" t="b">
        <v>1</v>
      </c>
      <c r="T3975">
        <v>1.01453861727378</v>
      </c>
      <c r="U3975">
        <v>0</v>
      </c>
      <c r="V3975" t="b">
        <v>1</v>
      </c>
      <c r="W3975" t="s">
        <v>3940</v>
      </c>
      <c r="X3975">
        <v>-60</v>
      </c>
      <c r="Y3975">
        <v>-812</v>
      </c>
      <c r="Z3975" t="s">
        <v>381</v>
      </c>
      <c r="AA3975">
        <v>6.9699</v>
      </c>
      <c r="AB3975">
        <v>40.779179999999997</v>
      </c>
      <c r="AC3975" t="s">
        <v>24490</v>
      </c>
      <c r="AD3975" t="s">
        <v>24490</v>
      </c>
      <c r="AE3975" t="s">
        <v>24490</v>
      </c>
      <c r="AF3975" t="b">
        <v>1</v>
      </c>
      <c r="AG3975" t="s">
        <v>3943</v>
      </c>
      <c r="AH3975">
        <v>-457</v>
      </c>
      <c r="AI3975">
        <v>-947</v>
      </c>
      <c r="AJ3975" t="s">
        <v>381</v>
      </c>
      <c r="AK3975">
        <v>3.9153199999999999</v>
      </c>
      <c r="AL3975">
        <v>37.376899999999999</v>
      </c>
      <c r="AM3975" t="s">
        <v>24490</v>
      </c>
      <c r="AN3975" t="s">
        <v>24490</v>
      </c>
      <c r="AO3975" t="s">
        <v>24490</v>
      </c>
      <c r="AP3975">
        <v>4</v>
      </c>
    </row>
    <row r="3976" spans="1:42" x14ac:dyDescent="0.25">
      <c r="A3976" t="s">
        <v>3759</v>
      </c>
      <c r="B3976">
        <v>684419</v>
      </c>
      <c r="C3976">
        <v>685697</v>
      </c>
      <c r="D3976" t="s">
        <v>3944</v>
      </c>
      <c r="E3976" t="s">
        <v>369</v>
      </c>
      <c r="F3976" t="s">
        <v>376</v>
      </c>
      <c r="G3976">
        <v>1278</v>
      </c>
      <c r="H3976" t="s">
        <v>20476</v>
      </c>
      <c r="I3976" t="b">
        <v>0</v>
      </c>
      <c r="J3976" t="b">
        <v>0</v>
      </c>
      <c r="K3976" t="s">
        <v>24490</v>
      </c>
      <c r="L3976">
        <v>5.1082999999999998</v>
      </c>
      <c r="M3976" t="b">
        <v>0</v>
      </c>
      <c r="N3976">
        <v>3.4575999999999998</v>
      </c>
      <c r="O3976" t="b">
        <v>0</v>
      </c>
      <c r="P3976">
        <v>5.2229999999999999</v>
      </c>
      <c r="Q3976" t="b">
        <v>0</v>
      </c>
      <c r="R3976">
        <v>6.6826999999999996</v>
      </c>
      <c r="S3976" t="b">
        <v>0</v>
      </c>
      <c r="T3976">
        <v>0.45450375662777498</v>
      </c>
      <c r="U3976">
        <v>0</v>
      </c>
      <c r="V3976" t="b">
        <v>1</v>
      </c>
      <c r="W3976" t="s">
        <v>3945</v>
      </c>
      <c r="X3976">
        <v>0</v>
      </c>
      <c r="Y3976">
        <v>13</v>
      </c>
      <c r="Z3976" t="s">
        <v>374</v>
      </c>
      <c r="AA3976">
        <v>2.9172699999999998</v>
      </c>
      <c r="AB3976">
        <v>6.1708999999999996</v>
      </c>
      <c r="AC3976" t="s">
        <v>24490</v>
      </c>
      <c r="AD3976" t="s">
        <v>24490</v>
      </c>
      <c r="AE3976" t="s">
        <v>24490</v>
      </c>
      <c r="AF3976" t="b">
        <v>0</v>
      </c>
      <c r="AG3976" t="s">
        <v>24490</v>
      </c>
      <c r="AH3976" t="s">
        <v>24490</v>
      </c>
      <c r="AI3976" t="s">
        <v>24490</v>
      </c>
      <c r="AJ3976" t="s">
        <v>24490</v>
      </c>
      <c r="AK3976" t="s">
        <v>24490</v>
      </c>
      <c r="AL3976" t="s">
        <v>24490</v>
      </c>
      <c r="AM3976" t="s">
        <v>2066</v>
      </c>
      <c r="AN3976">
        <v>3.3181699999999998</v>
      </c>
      <c r="AO3976">
        <v>22.935510000000001</v>
      </c>
      <c r="AP3976">
        <v>3</v>
      </c>
    </row>
    <row r="3977" spans="1:42" x14ac:dyDescent="0.25">
      <c r="A3977" t="s">
        <v>3759</v>
      </c>
      <c r="B3977">
        <v>685747</v>
      </c>
      <c r="C3977">
        <v>689397</v>
      </c>
      <c r="D3977" t="s">
        <v>3946</v>
      </c>
      <c r="E3977" t="s">
        <v>369</v>
      </c>
      <c r="F3977" t="s">
        <v>376</v>
      </c>
      <c r="G3977">
        <v>3650</v>
      </c>
      <c r="H3977" t="s">
        <v>20477</v>
      </c>
      <c r="I3977" t="b">
        <v>0</v>
      </c>
      <c r="J3977" t="b">
        <v>0</v>
      </c>
      <c r="K3977" t="s">
        <v>24490</v>
      </c>
      <c r="L3977">
        <v>9.2552000000000003</v>
      </c>
      <c r="M3977" t="b">
        <v>0</v>
      </c>
      <c r="N3977">
        <v>8.3806999999999992</v>
      </c>
      <c r="O3977" t="b">
        <v>0</v>
      </c>
      <c r="P3977">
        <v>5.5339</v>
      </c>
      <c r="Q3977" t="b">
        <v>0</v>
      </c>
      <c r="R3977">
        <v>5.1935000000000002</v>
      </c>
      <c r="S3977" t="b">
        <v>0</v>
      </c>
      <c r="T3977">
        <v>0.12858814032025201</v>
      </c>
      <c r="U3977">
        <v>0</v>
      </c>
      <c r="V3977" t="b">
        <v>1</v>
      </c>
      <c r="W3977" t="s">
        <v>3947</v>
      </c>
      <c r="X3977">
        <v>0</v>
      </c>
      <c r="Y3977">
        <v>-208</v>
      </c>
      <c r="Z3977" t="s">
        <v>374</v>
      </c>
      <c r="AA3977">
        <v>5.6984300000000001</v>
      </c>
      <c r="AB3977">
        <v>38.015470000000001</v>
      </c>
      <c r="AC3977" t="s">
        <v>24490</v>
      </c>
      <c r="AD3977" t="s">
        <v>24490</v>
      </c>
      <c r="AE3977" t="s">
        <v>24490</v>
      </c>
      <c r="AF3977" t="b">
        <v>1</v>
      </c>
      <c r="AG3977" t="s">
        <v>3948</v>
      </c>
      <c r="AH3977">
        <v>-128</v>
      </c>
      <c r="AI3977">
        <v>-394</v>
      </c>
      <c r="AJ3977" t="s">
        <v>381</v>
      </c>
      <c r="AK3977">
        <v>3.3181699999999998</v>
      </c>
      <c r="AL3977">
        <v>22.935510000000001</v>
      </c>
      <c r="AM3977" t="s">
        <v>24490</v>
      </c>
      <c r="AN3977" t="s">
        <v>24490</v>
      </c>
      <c r="AO3977" t="s">
        <v>24490</v>
      </c>
      <c r="AP3977">
        <v>4</v>
      </c>
    </row>
    <row r="3978" spans="1:42" x14ac:dyDescent="0.25">
      <c r="A3978" t="s">
        <v>3759</v>
      </c>
      <c r="B3978">
        <v>690131</v>
      </c>
      <c r="C3978">
        <v>691393</v>
      </c>
      <c r="D3978" t="s">
        <v>13626</v>
      </c>
      <c r="E3978" t="s">
        <v>369</v>
      </c>
      <c r="F3978" t="s">
        <v>376</v>
      </c>
      <c r="G3978">
        <v>1262</v>
      </c>
      <c r="H3978" t="s">
        <v>17806</v>
      </c>
      <c r="I3978" t="b">
        <v>0</v>
      </c>
      <c r="J3978" t="b">
        <v>0</v>
      </c>
      <c r="K3978" t="s">
        <v>24490</v>
      </c>
      <c r="L3978">
        <v>1.7746</v>
      </c>
      <c r="M3978" t="b">
        <v>0</v>
      </c>
      <c r="N3978">
        <v>3.5455999999999999</v>
      </c>
      <c r="O3978" t="b">
        <v>0</v>
      </c>
      <c r="P3978">
        <v>2.1501000000000001</v>
      </c>
      <c r="Q3978" t="b">
        <v>0</v>
      </c>
      <c r="R3978">
        <v>5.4714</v>
      </c>
      <c r="S3978" t="b">
        <v>0</v>
      </c>
      <c r="T3978">
        <v>-0.71219093620854101</v>
      </c>
      <c r="U3978">
        <v>0</v>
      </c>
      <c r="V3978" t="b">
        <v>0</v>
      </c>
      <c r="W3978" t="s">
        <v>24490</v>
      </c>
      <c r="X3978" t="s">
        <v>24490</v>
      </c>
      <c r="Y3978" t="s">
        <v>24490</v>
      </c>
      <c r="Z3978" t="s">
        <v>24490</v>
      </c>
      <c r="AA3978" t="s">
        <v>24490</v>
      </c>
      <c r="AB3978" t="s">
        <v>24490</v>
      </c>
      <c r="AC3978" t="s">
        <v>24490</v>
      </c>
      <c r="AD3978" t="s">
        <v>24490</v>
      </c>
      <c r="AE3978" t="s">
        <v>24490</v>
      </c>
      <c r="AF3978" t="b">
        <v>0</v>
      </c>
      <c r="AG3978" t="s">
        <v>24490</v>
      </c>
      <c r="AH3978" t="s">
        <v>24490</v>
      </c>
      <c r="AI3978" t="s">
        <v>24490</v>
      </c>
      <c r="AJ3978" t="s">
        <v>24490</v>
      </c>
      <c r="AK3978" t="s">
        <v>24490</v>
      </c>
      <c r="AL3978" t="s">
        <v>24490</v>
      </c>
      <c r="AM3978" t="s">
        <v>24490</v>
      </c>
      <c r="AN3978" t="s">
        <v>24490</v>
      </c>
      <c r="AO3978" t="s">
        <v>24490</v>
      </c>
      <c r="AP3978">
        <v>1</v>
      </c>
    </row>
    <row r="3979" spans="1:42" x14ac:dyDescent="0.25">
      <c r="A3979" t="s">
        <v>3759</v>
      </c>
      <c r="B3979">
        <v>691696</v>
      </c>
      <c r="C3979">
        <v>692523</v>
      </c>
      <c r="D3979" t="s">
        <v>3949</v>
      </c>
      <c r="E3979" t="s">
        <v>369</v>
      </c>
      <c r="F3979" t="s">
        <v>370</v>
      </c>
      <c r="G3979">
        <v>827</v>
      </c>
      <c r="H3979" t="s">
        <v>17754</v>
      </c>
      <c r="I3979" t="b">
        <v>0</v>
      </c>
      <c r="J3979" t="b">
        <v>0</v>
      </c>
      <c r="K3979" t="s">
        <v>24490</v>
      </c>
      <c r="L3979">
        <v>5.6372</v>
      </c>
      <c r="M3979" t="b">
        <v>0</v>
      </c>
      <c r="N3979">
        <v>13.434200000000001</v>
      </c>
      <c r="O3979" t="b">
        <v>1</v>
      </c>
      <c r="P3979">
        <v>11.955500000000001</v>
      </c>
      <c r="Q3979" t="b">
        <v>0</v>
      </c>
      <c r="R3979">
        <v>5.2081</v>
      </c>
      <c r="S3979" t="b">
        <v>0</v>
      </c>
      <c r="T3979">
        <v>-1.12084449696947</v>
      </c>
      <c r="U3979">
        <v>-1.12084449696947</v>
      </c>
      <c r="V3979" t="b">
        <v>0</v>
      </c>
      <c r="W3979" t="s">
        <v>24490</v>
      </c>
      <c r="X3979" t="s">
        <v>24490</v>
      </c>
      <c r="Y3979" t="s">
        <v>24490</v>
      </c>
      <c r="Z3979" t="s">
        <v>24490</v>
      </c>
      <c r="AA3979" t="s">
        <v>24490</v>
      </c>
      <c r="AB3979" t="s">
        <v>24490</v>
      </c>
      <c r="AC3979" t="s">
        <v>24490</v>
      </c>
      <c r="AD3979" t="s">
        <v>24490</v>
      </c>
      <c r="AE3979" t="s">
        <v>24490</v>
      </c>
      <c r="AF3979" t="b">
        <v>1</v>
      </c>
      <c r="AG3979" t="s">
        <v>3950</v>
      </c>
      <c r="AH3979">
        <v>-208</v>
      </c>
      <c r="AI3979">
        <v>-346</v>
      </c>
      <c r="AJ3979" t="s">
        <v>381</v>
      </c>
      <c r="AK3979">
        <v>2.9186000000000001</v>
      </c>
      <c r="AL3979">
        <v>15.68445</v>
      </c>
      <c r="AM3979" t="s">
        <v>24490</v>
      </c>
      <c r="AN3979" t="s">
        <v>24490</v>
      </c>
      <c r="AO3979" t="s">
        <v>24490</v>
      </c>
      <c r="AP3979">
        <v>2</v>
      </c>
    </row>
    <row r="3980" spans="1:42" x14ac:dyDescent="0.25">
      <c r="A3980" t="s">
        <v>3759</v>
      </c>
      <c r="B3980">
        <v>693929</v>
      </c>
      <c r="C3980">
        <v>695824</v>
      </c>
      <c r="D3980" t="s">
        <v>3951</v>
      </c>
      <c r="E3980" t="s">
        <v>369</v>
      </c>
      <c r="F3980" t="s">
        <v>370</v>
      </c>
      <c r="G3980">
        <v>1895</v>
      </c>
      <c r="H3980" t="s">
        <v>20478</v>
      </c>
      <c r="I3980" t="b">
        <v>0</v>
      </c>
      <c r="J3980" t="b">
        <v>0</v>
      </c>
      <c r="K3980" t="s">
        <v>24490</v>
      </c>
      <c r="L3980">
        <v>2.7225999999999999</v>
      </c>
      <c r="M3980" t="b">
        <v>0</v>
      </c>
      <c r="N3980">
        <v>3.4872000000000001</v>
      </c>
      <c r="O3980" t="b">
        <v>0</v>
      </c>
      <c r="P3980">
        <v>2.306</v>
      </c>
      <c r="Q3980" t="b">
        <v>0</v>
      </c>
      <c r="R3980">
        <v>2.2736000000000001</v>
      </c>
      <c r="S3980" t="b">
        <v>0</v>
      </c>
      <c r="T3980">
        <v>-0.26950488376651299</v>
      </c>
      <c r="U3980">
        <v>0</v>
      </c>
      <c r="V3980" t="b">
        <v>1</v>
      </c>
      <c r="W3980" t="s">
        <v>3952</v>
      </c>
      <c r="X3980">
        <v>-59</v>
      </c>
      <c r="Y3980">
        <v>-278</v>
      </c>
      <c r="Z3980" t="s">
        <v>381</v>
      </c>
      <c r="AA3980">
        <v>3.1684299999999999</v>
      </c>
      <c r="AB3980">
        <v>7.9234900000000001</v>
      </c>
      <c r="AC3980" t="s">
        <v>24490</v>
      </c>
      <c r="AD3980" t="s">
        <v>24490</v>
      </c>
      <c r="AE3980" t="s">
        <v>24490</v>
      </c>
      <c r="AF3980" t="b">
        <v>1</v>
      </c>
      <c r="AG3980" t="s">
        <v>3953</v>
      </c>
      <c r="AH3980">
        <v>-147</v>
      </c>
      <c r="AI3980">
        <v>-194</v>
      </c>
      <c r="AJ3980" t="s">
        <v>381</v>
      </c>
      <c r="AK3980">
        <v>2.3341599999999998</v>
      </c>
      <c r="AL3980">
        <v>7.3826700000000001</v>
      </c>
      <c r="AM3980" t="s">
        <v>24490</v>
      </c>
      <c r="AN3980" t="s">
        <v>24490</v>
      </c>
      <c r="AO3980" t="s">
        <v>24490</v>
      </c>
      <c r="AP3980">
        <v>4</v>
      </c>
    </row>
    <row r="3981" spans="1:42" x14ac:dyDescent="0.25">
      <c r="A3981" t="s">
        <v>3759</v>
      </c>
      <c r="B3981">
        <v>696213</v>
      </c>
      <c r="C3981">
        <v>698916</v>
      </c>
      <c r="D3981" t="s">
        <v>3954</v>
      </c>
      <c r="E3981" t="s">
        <v>369</v>
      </c>
      <c r="F3981" t="s">
        <v>376</v>
      </c>
      <c r="G3981">
        <v>2703</v>
      </c>
      <c r="H3981" t="s">
        <v>20479</v>
      </c>
      <c r="I3981" t="b">
        <v>0</v>
      </c>
      <c r="J3981" t="b">
        <v>0</v>
      </c>
      <c r="K3981" t="s">
        <v>24490</v>
      </c>
      <c r="L3981">
        <v>3.8037000000000001</v>
      </c>
      <c r="M3981" t="b">
        <v>0</v>
      </c>
      <c r="N3981">
        <v>4.4066000000000001</v>
      </c>
      <c r="O3981" t="b">
        <v>0</v>
      </c>
      <c r="P3981">
        <v>4.1387999999999998</v>
      </c>
      <c r="Q3981" t="b">
        <v>0</v>
      </c>
      <c r="R3981">
        <v>3.0550000000000002</v>
      </c>
      <c r="S3981" t="b">
        <v>0</v>
      </c>
      <c r="T3981">
        <v>-0.170575569655564</v>
      </c>
      <c r="U3981">
        <v>0</v>
      </c>
      <c r="V3981" t="b">
        <v>1</v>
      </c>
      <c r="W3981" t="s">
        <v>3952</v>
      </c>
      <c r="X3981">
        <v>0</v>
      </c>
      <c r="Y3981">
        <v>-111</v>
      </c>
      <c r="Z3981" t="s">
        <v>374</v>
      </c>
      <c r="AA3981">
        <v>3.1684299999999999</v>
      </c>
      <c r="AB3981">
        <v>7.9234900000000001</v>
      </c>
      <c r="AC3981" t="s">
        <v>24490</v>
      </c>
      <c r="AD3981" t="s">
        <v>24490</v>
      </c>
      <c r="AE3981" t="s">
        <v>24490</v>
      </c>
      <c r="AF3981" t="b">
        <v>1</v>
      </c>
      <c r="AG3981" t="s">
        <v>3953</v>
      </c>
      <c r="AH3981">
        <v>0</v>
      </c>
      <c r="AI3981">
        <v>-195</v>
      </c>
      <c r="AJ3981" t="s">
        <v>374</v>
      </c>
      <c r="AK3981">
        <v>2.3341599999999998</v>
      </c>
      <c r="AL3981">
        <v>7.3826700000000001</v>
      </c>
      <c r="AM3981" t="s">
        <v>24490</v>
      </c>
      <c r="AN3981" t="s">
        <v>24490</v>
      </c>
      <c r="AO3981" t="s">
        <v>24490</v>
      </c>
      <c r="AP3981">
        <v>4</v>
      </c>
    </row>
    <row r="3982" spans="1:42" x14ac:dyDescent="0.25">
      <c r="A3982" t="s">
        <v>3759</v>
      </c>
      <c r="B3982">
        <v>698912</v>
      </c>
      <c r="C3982">
        <v>700994</v>
      </c>
      <c r="D3982" t="s">
        <v>13627</v>
      </c>
      <c r="E3982" t="s">
        <v>369</v>
      </c>
      <c r="F3982" t="s">
        <v>370</v>
      </c>
      <c r="G3982">
        <v>2082</v>
      </c>
      <c r="H3982" t="s">
        <v>20480</v>
      </c>
      <c r="I3982" t="b">
        <v>0</v>
      </c>
      <c r="J3982" t="b">
        <v>0</v>
      </c>
      <c r="K3982" t="s">
        <v>24490</v>
      </c>
      <c r="L3982">
        <v>3.4339</v>
      </c>
      <c r="M3982" t="b">
        <v>0</v>
      </c>
      <c r="N3982">
        <v>4.9366000000000003</v>
      </c>
      <c r="O3982" t="b">
        <v>0</v>
      </c>
      <c r="P3982">
        <v>3.9496000000000002</v>
      </c>
      <c r="Q3982" t="b">
        <v>0</v>
      </c>
      <c r="R3982">
        <v>3.3330000000000002</v>
      </c>
      <c r="S3982" t="b">
        <v>0</v>
      </c>
      <c r="T3982">
        <v>-0.42106067682208997</v>
      </c>
      <c r="U3982">
        <v>0</v>
      </c>
      <c r="V3982" t="b">
        <v>0</v>
      </c>
      <c r="W3982" t="s">
        <v>24490</v>
      </c>
      <c r="X3982" t="s">
        <v>24490</v>
      </c>
      <c r="Y3982" t="s">
        <v>24490</v>
      </c>
      <c r="Z3982" t="s">
        <v>24490</v>
      </c>
      <c r="AA3982" t="s">
        <v>24490</v>
      </c>
      <c r="AB3982" t="s">
        <v>24490</v>
      </c>
      <c r="AC3982" t="s">
        <v>24490</v>
      </c>
      <c r="AD3982" t="s">
        <v>24490</v>
      </c>
      <c r="AE3982" t="s">
        <v>24490</v>
      </c>
      <c r="AF3982" t="b">
        <v>0</v>
      </c>
      <c r="AG3982" t="s">
        <v>24490</v>
      </c>
      <c r="AH3982" t="s">
        <v>24490</v>
      </c>
      <c r="AI3982" t="s">
        <v>24490</v>
      </c>
      <c r="AJ3982" t="s">
        <v>24490</v>
      </c>
      <c r="AK3982" t="s">
        <v>24490</v>
      </c>
      <c r="AL3982" t="s">
        <v>24490</v>
      </c>
      <c r="AM3982" t="s">
        <v>24490</v>
      </c>
      <c r="AN3982" t="s">
        <v>24490</v>
      </c>
      <c r="AO3982" t="s">
        <v>24490</v>
      </c>
      <c r="AP3982">
        <v>1</v>
      </c>
    </row>
    <row r="3983" spans="1:42" x14ac:dyDescent="0.25">
      <c r="A3983" t="s">
        <v>3759</v>
      </c>
      <c r="B3983">
        <v>701113</v>
      </c>
      <c r="C3983">
        <v>702746</v>
      </c>
      <c r="D3983" t="s">
        <v>13628</v>
      </c>
      <c r="E3983" t="s">
        <v>369</v>
      </c>
      <c r="F3983" t="s">
        <v>376</v>
      </c>
      <c r="G3983">
        <v>1633</v>
      </c>
      <c r="H3983" t="s">
        <v>20481</v>
      </c>
      <c r="I3983" t="b">
        <v>0</v>
      </c>
      <c r="J3983" t="b">
        <v>0</v>
      </c>
      <c r="K3983" t="s">
        <v>24490</v>
      </c>
      <c r="L3983">
        <v>13.0387</v>
      </c>
      <c r="M3983" t="b">
        <v>0</v>
      </c>
      <c r="N3983">
        <v>11.044</v>
      </c>
      <c r="O3983" t="b">
        <v>0</v>
      </c>
      <c r="P3983">
        <v>11.833600000000001</v>
      </c>
      <c r="Q3983" t="b">
        <v>0</v>
      </c>
      <c r="R3983">
        <v>8.6961999999999993</v>
      </c>
      <c r="S3983" t="b">
        <v>0</v>
      </c>
      <c r="T3983">
        <v>0.22109473340831501</v>
      </c>
      <c r="U3983">
        <v>0</v>
      </c>
      <c r="V3983" t="b">
        <v>0</v>
      </c>
      <c r="W3983" t="s">
        <v>24490</v>
      </c>
      <c r="X3983" t="s">
        <v>24490</v>
      </c>
      <c r="Y3983" t="s">
        <v>24490</v>
      </c>
      <c r="Z3983" t="s">
        <v>24490</v>
      </c>
      <c r="AA3983" t="s">
        <v>24490</v>
      </c>
      <c r="AB3983" t="s">
        <v>24490</v>
      </c>
      <c r="AC3983" t="s">
        <v>24490</v>
      </c>
      <c r="AD3983" t="s">
        <v>24490</v>
      </c>
      <c r="AE3983" t="s">
        <v>24490</v>
      </c>
      <c r="AF3983" t="b">
        <v>0</v>
      </c>
      <c r="AG3983" t="s">
        <v>24490</v>
      </c>
      <c r="AH3983" t="s">
        <v>24490</v>
      </c>
      <c r="AI3983" t="s">
        <v>24490</v>
      </c>
      <c r="AJ3983" t="s">
        <v>24490</v>
      </c>
      <c r="AK3983" t="s">
        <v>24490</v>
      </c>
      <c r="AL3983" t="s">
        <v>24490</v>
      </c>
      <c r="AM3983" t="s">
        <v>24490</v>
      </c>
      <c r="AN3983" t="s">
        <v>24490</v>
      </c>
      <c r="AO3983" t="s">
        <v>24490</v>
      </c>
      <c r="AP3983">
        <v>1</v>
      </c>
    </row>
    <row r="3984" spans="1:42" x14ac:dyDescent="0.25">
      <c r="A3984" t="s">
        <v>3759</v>
      </c>
      <c r="B3984">
        <v>702654</v>
      </c>
      <c r="C3984">
        <v>705753</v>
      </c>
      <c r="D3984" t="s">
        <v>13629</v>
      </c>
      <c r="E3984" t="s">
        <v>369</v>
      </c>
      <c r="F3984" t="s">
        <v>370</v>
      </c>
      <c r="G3984">
        <v>3099</v>
      </c>
      <c r="H3984" t="s">
        <v>20482</v>
      </c>
      <c r="I3984" t="b">
        <v>0</v>
      </c>
      <c r="J3984" t="b">
        <v>0</v>
      </c>
      <c r="K3984" t="s">
        <v>24490</v>
      </c>
      <c r="L3984">
        <v>4.6036000000000001</v>
      </c>
      <c r="M3984" t="b">
        <v>0</v>
      </c>
      <c r="N3984">
        <v>4.7828999999999997</v>
      </c>
      <c r="O3984" t="b">
        <v>0</v>
      </c>
      <c r="P3984">
        <v>5.7091000000000003</v>
      </c>
      <c r="Q3984" t="b">
        <v>0</v>
      </c>
      <c r="R3984">
        <v>7.8132999999999999</v>
      </c>
      <c r="S3984" t="b">
        <v>0</v>
      </c>
      <c r="T3984">
        <v>-4.5439178730213303E-2</v>
      </c>
      <c r="U3984">
        <v>0</v>
      </c>
      <c r="V3984" t="b">
        <v>0</v>
      </c>
      <c r="W3984" t="s">
        <v>24490</v>
      </c>
      <c r="X3984" t="s">
        <v>24490</v>
      </c>
      <c r="Y3984" t="s">
        <v>24490</v>
      </c>
      <c r="Z3984" t="s">
        <v>24490</v>
      </c>
      <c r="AA3984" t="s">
        <v>24490</v>
      </c>
      <c r="AB3984" t="s">
        <v>24490</v>
      </c>
      <c r="AC3984" t="s">
        <v>24490</v>
      </c>
      <c r="AD3984" t="s">
        <v>24490</v>
      </c>
      <c r="AE3984" t="s">
        <v>24490</v>
      </c>
      <c r="AF3984" t="b">
        <v>0</v>
      </c>
      <c r="AG3984" t="s">
        <v>24490</v>
      </c>
      <c r="AH3984" t="s">
        <v>24490</v>
      </c>
      <c r="AI3984" t="s">
        <v>24490</v>
      </c>
      <c r="AJ3984" t="s">
        <v>24490</v>
      </c>
      <c r="AK3984" t="s">
        <v>24490</v>
      </c>
      <c r="AL3984" t="s">
        <v>24490</v>
      </c>
      <c r="AM3984" t="s">
        <v>24490</v>
      </c>
      <c r="AN3984" t="s">
        <v>24490</v>
      </c>
      <c r="AO3984" t="s">
        <v>24490</v>
      </c>
      <c r="AP3984">
        <v>1</v>
      </c>
    </row>
    <row r="3985" spans="1:42" x14ac:dyDescent="0.25">
      <c r="A3985" t="s">
        <v>3759</v>
      </c>
      <c r="B3985">
        <v>705965</v>
      </c>
      <c r="C3985">
        <v>707549</v>
      </c>
      <c r="D3985" t="s">
        <v>13630</v>
      </c>
      <c r="E3985" t="s">
        <v>369</v>
      </c>
      <c r="F3985" t="s">
        <v>376</v>
      </c>
      <c r="G3985">
        <v>1584</v>
      </c>
      <c r="H3985" t="s">
        <v>20483</v>
      </c>
      <c r="I3985" t="b">
        <v>0</v>
      </c>
      <c r="J3985" t="b">
        <v>0</v>
      </c>
      <c r="K3985" t="s">
        <v>24490</v>
      </c>
      <c r="L3985">
        <v>4.5129000000000001</v>
      </c>
      <c r="M3985" t="b">
        <v>0</v>
      </c>
      <c r="N3985">
        <v>6.4093</v>
      </c>
      <c r="O3985" t="b">
        <v>0</v>
      </c>
      <c r="P3985">
        <v>7.3358999999999996</v>
      </c>
      <c r="Q3985" t="b">
        <v>0</v>
      </c>
      <c r="R3985">
        <v>7.0006000000000004</v>
      </c>
      <c r="S3985" t="b">
        <v>0</v>
      </c>
      <c r="T3985">
        <v>-0.42652581688580199</v>
      </c>
      <c r="U3985">
        <v>0</v>
      </c>
      <c r="V3985" t="b">
        <v>0</v>
      </c>
      <c r="W3985" t="s">
        <v>24490</v>
      </c>
      <c r="X3985" t="s">
        <v>24490</v>
      </c>
      <c r="Y3985" t="s">
        <v>24490</v>
      </c>
      <c r="Z3985" t="s">
        <v>24490</v>
      </c>
      <c r="AA3985" t="s">
        <v>24490</v>
      </c>
      <c r="AB3985" t="s">
        <v>24490</v>
      </c>
      <c r="AC3985" t="s">
        <v>24490</v>
      </c>
      <c r="AD3985" t="s">
        <v>24490</v>
      </c>
      <c r="AE3985" t="s">
        <v>24490</v>
      </c>
      <c r="AF3985" t="b">
        <v>0</v>
      </c>
      <c r="AG3985" t="s">
        <v>24490</v>
      </c>
      <c r="AH3985" t="s">
        <v>24490</v>
      </c>
      <c r="AI3985" t="s">
        <v>24490</v>
      </c>
      <c r="AJ3985" t="s">
        <v>24490</v>
      </c>
      <c r="AK3985" t="s">
        <v>24490</v>
      </c>
      <c r="AL3985" t="s">
        <v>24490</v>
      </c>
      <c r="AM3985" t="s">
        <v>24490</v>
      </c>
      <c r="AN3985" t="s">
        <v>24490</v>
      </c>
      <c r="AO3985" t="s">
        <v>24490</v>
      </c>
      <c r="AP3985">
        <v>1</v>
      </c>
    </row>
    <row r="3986" spans="1:42" x14ac:dyDescent="0.25">
      <c r="A3986" t="s">
        <v>3759</v>
      </c>
      <c r="B3986">
        <v>707415</v>
      </c>
      <c r="C3986">
        <v>710252</v>
      </c>
      <c r="D3986" t="s">
        <v>13631</v>
      </c>
      <c r="E3986" t="s">
        <v>369</v>
      </c>
      <c r="F3986" t="s">
        <v>370</v>
      </c>
      <c r="G3986">
        <v>2837</v>
      </c>
      <c r="H3986" t="s">
        <v>20484</v>
      </c>
      <c r="I3986" t="b">
        <v>0</v>
      </c>
      <c r="J3986" t="b">
        <v>0</v>
      </c>
      <c r="K3986" t="s">
        <v>24490</v>
      </c>
      <c r="L3986">
        <v>3.7402000000000002</v>
      </c>
      <c r="M3986" t="b">
        <v>0</v>
      </c>
      <c r="N3986">
        <v>4.0019999999999998</v>
      </c>
      <c r="O3986" t="b">
        <v>0</v>
      </c>
      <c r="P3986">
        <v>3.7730000000000001</v>
      </c>
      <c r="Q3986" t="b">
        <v>0</v>
      </c>
      <c r="R3986">
        <v>3.6124999999999998</v>
      </c>
      <c r="S3986" t="b">
        <v>0</v>
      </c>
      <c r="T3986">
        <v>-7.7557126471081303E-2</v>
      </c>
      <c r="U3986">
        <v>0</v>
      </c>
      <c r="V3986" t="b">
        <v>0</v>
      </c>
      <c r="W3986" t="s">
        <v>24490</v>
      </c>
      <c r="X3986" t="s">
        <v>24490</v>
      </c>
      <c r="Y3986" t="s">
        <v>24490</v>
      </c>
      <c r="Z3986" t="s">
        <v>24490</v>
      </c>
      <c r="AA3986" t="s">
        <v>24490</v>
      </c>
      <c r="AB3986" t="s">
        <v>24490</v>
      </c>
      <c r="AC3986" t="s">
        <v>24490</v>
      </c>
      <c r="AD3986" t="s">
        <v>24490</v>
      </c>
      <c r="AE3986" t="s">
        <v>24490</v>
      </c>
      <c r="AF3986" t="b">
        <v>0</v>
      </c>
      <c r="AG3986" t="s">
        <v>24490</v>
      </c>
      <c r="AH3986" t="s">
        <v>24490</v>
      </c>
      <c r="AI3986" t="s">
        <v>24490</v>
      </c>
      <c r="AJ3986" t="s">
        <v>24490</v>
      </c>
      <c r="AK3986" t="s">
        <v>24490</v>
      </c>
      <c r="AL3986" t="s">
        <v>24490</v>
      </c>
      <c r="AM3986" t="s">
        <v>24490</v>
      </c>
      <c r="AN3986" t="s">
        <v>24490</v>
      </c>
      <c r="AO3986" t="s">
        <v>24490</v>
      </c>
      <c r="AP3986">
        <v>1</v>
      </c>
    </row>
    <row r="3987" spans="1:42" x14ac:dyDescent="0.25">
      <c r="A3987" t="s">
        <v>3759</v>
      </c>
      <c r="B3987">
        <v>710386</v>
      </c>
      <c r="C3987">
        <v>712453</v>
      </c>
      <c r="D3987" t="s">
        <v>13632</v>
      </c>
      <c r="E3987" t="s">
        <v>369</v>
      </c>
      <c r="F3987" t="s">
        <v>376</v>
      </c>
      <c r="G3987">
        <v>2067</v>
      </c>
      <c r="H3987" t="s">
        <v>18463</v>
      </c>
      <c r="I3987" t="b">
        <v>0</v>
      </c>
      <c r="J3987" t="b">
        <v>0</v>
      </c>
      <c r="K3987" t="s">
        <v>24490</v>
      </c>
      <c r="L3987">
        <v>4.1143999999999998</v>
      </c>
      <c r="M3987" t="b">
        <v>0</v>
      </c>
      <c r="N3987">
        <v>3.7454000000000001</v>
      </c>
      <c r="O3987" t="b">
        <v>0</v>
      </c>
      <c r="P3987">
        <v>3.8113000000000001</v>
      </c>
      <c r="Q3987" t="b">
        <v>0</v>
      </c>
      <c r="R3987">
        <v>3.3456000000000001</v>
      </c>
      <c r="S3987" t="b">
        <v>0</v>
      </c>
      <c r="T3987">
        <v>0.10803529870610799</v>
      </c>
      <c r="U3987">
        <v>0</v>
      </c>
      <c r="V3987" t="b">
        <v>0</v>
      </c>
      <c r="W3987" t="s">
        <v>24490</v>
      </c>
      <c r="X3987" t="s">
        <v>24490</v>
      </c>
      <c r="Y3987" t="s">
        <v>24490</v>
      </c>
      <c r="Z3987" t="s">
        <v>24490</v>
      </c>
      <c r="AA3987" t="s">
        <v>24490</v>
      </c>
      <c r="AB3987" t="s">
        <v>24490</v>
      </c>
      <c r="AC3987" t="s">
        <v>24490</v>
      </c>
      <c r="AD3987" t="s">
        <v>24490</v>
      </c>
      <c r="AE3987" t="s">
        <v>24490</v>
      </c>
      <c r="AF3987" t="b">
        <v>0</v>
      </c>
      <c r="AG3987" t="s">
        <v>24490</v>
      </c>
      <c r="AH3987" t="s">
        <v>24490</v>
      </c>
      <c r="AI3987" t="s">
        <v>24490</v>
      </c>
      <c r="AJ3987" t="s">
        <v>24490</v>
      </c>
      <c r="AK3987" t="s">
        <v>24490</v>
      </c>
      <c r="AL3987" t="s">
        <v>24490</v>
      </c>
      <c r="AM3987" t="s">
        <v>24490</v>
      </c>
      <c r="AN3987" t="s">
        <v>24490</v>
      </c>
      <c r="AO3987" t="s">
        <v>24490</v>
      </c>
      <c r="AP3987">
        <v>1</v>
      </c>
    </row>
    <row r="3988" spans="1:42" x14ac:dyDescent="0.25">
      <c r="A3988" t="s">
        <v>3759</v>
      </c>
      <c r="B3988">
        <v>713001</v>
      </c>
      <c r="C3988">
        <v>716872</v>
      </c>
      <c r="D3988" t="s">
        <v>3955</v>
      </c>
      <c r="E3988" t="s">
        <v>369</v>
      </c>
      <c r="F3988" t="s">
        <v>370</v>
      </c>
      <c r="G3988">
        <v>3871</v>
      </c>
      <c r="H3988" t="s">
        <v>20485</v>
      </c>
      <c r="I3988" t="b">
        <v>0</v>
      </c>
      <c r="J3988" t="b">
        <v>0</v>
      </c>
      <c r="K3988" t="s">
        <v>24490</v>
      </c>
      <c r="L3988">
        <v>24.065000000000001</v>
      </c>
      <c r="M3988" t="b">
        <v>1</v>
      </c>
      <c r="N3988">
        <v>13.095000000000001</v>
      </c>
      <c r="O3988" t="b">
        <v>1</v>
      </c>
      <c r="P3988">
        <v>16.649899999999999</v>
      </c>
      <c r="Q3988" t="b">
        <v>1</v>
      </c>
      <c r="R3988">
        <v>10.956</v>
      </c>
      <c r="S3988" t="b">
        <v>0</v>
      </c>
      <c r="T3988">
        <v>0.83049075621192203</v>
      </c>
      <c r="U3988">
        <v>0.83049075621192203</v>
      </c>
      <c r="V3988" t="b">
        <v>1</v>
      </c>
      <c r="W3988" t="s">
        <v>3956</v>
      </c>
      <c r="X3988">
        <v>0</v>
      </c>
      <c r="Y3988">
        <v>-86</v>
      </c>
      <c r="Z3988" t="s">
        <v>374</v>
      </c>
      <c r="AA3988">
        <v>9.6283700000000003</v>
      </c>
      <c r="AB3988">
        <v>92.70093</v>
      </c>
      <c r="AC3988" t="s">
        <v>24490</v>
      </c>
      <c r="AD3988" t="s">
        <v>24490</v>
      </c>
      <c r="AE3988" t="s">
        <v>24490</v>
      </c>
      <c r="AF3988" t="b">
        <v>0</v>
      </c>
      <c r="AG3988" t="s">
        <v>24490</v>
      </c>
      <c r="AH3988" t="s">
        <v>24490</v>
      </c>
      <c r="AI3988" t="s">
        <v>24490</v>
      </c>
      <c r="AJ3988" t="s">
        <v>24490</v>
      </c>
      <c r="AK3988" t="s">
        <v>24490</v>
      </c>
      <c r="AL3988" t="s">
        <v>24490</v>
      </c>
      <c r="AM3988" t="s">
        <v>24490</v>
      </c>
      <c r="AN3988" t="s">
        <v>24490</v>
      </c>
      <c r="AO3988" t="s">
        <v>24490</v>
      </c>
      <c r="AP3988">
        <v>3</v>
      </c>
    </row>
    <row r="3989" spans="1:42" x14ac:dyDescent="0.25">
      <c r="A3989" t="s">
        <v>3759</v>
      </c>
      <c r="B3989">
        <v>717651</v>
      </c>
      <c r="C3989">
        <v>720928</v>
      </c>
      <c r="D3989" t="s">
        <v>3957</v>
      </c>
      <c r="E3989" t="s">
        <v>369</v>
      </c>
      <c r="F3989" t="s">
        <v>376</v>
      </c>
      <c r="G3989">
        <v>3277</v>
      </c>
      <c r="H3989" t="s">
        <v>18921</v>
      </c>
      <c r="I3989" t="b">
        <v>0</v>
      </c>
      <c r="J3989" t="b">
        <v>0</v>
      </c>
      <c r="K3989" t="s">
        <v>24490</v>
      </c>
      <c r="L3989">
        <v>17.440300000000001</v>
      </c>
      <c r="M3989" t="b">
        <v>1</v>
      </c>
      <c r="N3989">
        <v>5.5137999999999998</v>
      </c>
      <c r="O3989" t="b">
        <v>0</v>
      </c>
      <c r="P3989">
        <v>10.766299999999999</v>
      </c>
      <c r="Q3989" t="b">
        <v>0</v>
      </c>
      <c r="R3989">
        <v>4.8585000000000003</v>
      </c>
      <c r="S3989" t="b">
        <v>0</v>
      </c>
      <c r="T3989">
        <v>1.5012907977989101</v>
      </c>
      <c r="U3989">
        <v>1.5012907977989101</v>
      </c>
      <c r="V3989" t="b">
        <v>1</v>
      </c>
      <c r="W3989" t="s">
        <v>3956</v>
      </c>
      <c r="X3989">
        <v>-20</v>
      </c>
      <c r="Y3989">
        <v>-693</v>
      </c>
      <c r="Z3989" t="s">
        <v>381</v>
      </c>
      <c r="AA3989">
        <v>9.6283700000000003</v>
      </c>
      <c r="AB3989">
        <v>92.70093</v>
      </c>
      <c r="AC3989" t="s">
        <v>24490</v>
      </c>
      <c r="AD3989" t="s">
        <v>24490</v>
      </c>
      <c r="AE3989" t="s">
        <v>24490</v>
      </c>
      <c r="AF3989" t="b">
        <v>0</v>
      </c>
      <c r="AG3989" t="s">
        <v>24490</v>
      </c>
      <c r="AH3989" t="s">
        <v>24490</v>
      </c>
      <c r="AI3989" t="s">
        <v>24490</v>
      </c>
      <c r="AJ3989" t="s">
        <v>24490</v>
      </c>
      <c r="AK3989" t="s">
        <v>24490</v>
      </c>
      <c r="AL3989" t="s">
        <v>24490</v>
      </c>
      <c r="AM3989" t="s">
        <v>24490</v>
      </c>
      <c r="AN3989" t="s">
        <v>24490</v>
      </c>
      <c r="AO3989" t="s">
        <v>24490</v>
      </c>
      <c r="AP3989">
        <v>3</v>
      </c>
    </row>
    <row r="3990" spans="1:42" x14ac:dyDescent="0.25">
      <c r="A3990" t="s">
        <v>3759</v>
      </c>
      <c r="B3990">
        <v>720978</v>
      </c>
      <c r="C3990">
        <v>723124</v>
      </c>
      <c r="D3990" t="s">
        <v>3958</v>
      </c>
      <c r="E3990" t="s">
        <v>369</v>
      </c>
      <c r="F3990" t="s">
        <v>376</v>
      </c>
      <c r="G3990">
        <v>2146</v>
      </c>
      <c r="H3990" t="s">
        <v>20486</v>
      </c>
      <c r="I3990" t="b">
        <v>0</v>
      </c>
      <c r="J3990" t="b">
        <v>0</v>
      </c>
      <c r="K3990" t="s">
        <v>24490</v>
      </c>
      <c r="L3990">
        <v>37.3033</v>
      </c>
      <c r="M3990" t="b">
        <v>1</v>
      </c>
      <c r="N3990">
        <v>11.041</v>
      </c>
      <c r="O3990" t="b">
        <v>0</v>
      </c>
      <c r="P3990">
        <v>20.540299999999998</v>
      </c>
      <c r="Q3990" t="b">
        <v>1</v>
      </c>
      <c r="R3990">
        <v>7.0377000000000001</v>
      </c>
      <c r="S3990" t="b">
        <v>0</v>
      </c>
      <c r="T3990">
        <v>1.6695134798209199</v>
      </c>
      <c r="U3990">
        <v>1.6695134798209199</v>
      </c>
      <c r="V3990" t="b">
        <v>1</v>
      </c>
      <c r="W3990" t="s">
        <v>3959</v>
      </c>
      <c r="X3990">
        <v>0</v>
      </c>
      <c r="Y3990">
        <v>-68</v>
      </c>
      <c r="Z3990" t="s">
        <v>374</v>
      </c>
      <c r="AA3990">
        <v>6.0700900000000004</v>
      </c>
      <c r="AB3990">
        <v>35.115259999999999</v>
      </c>
      <c r="AC3990" t="s">
        <v>24490</v>
      </c>
      <c r="AD3990" t="s">
        <v>24490</v>
      </c>
      <c r="AE3990" t="s">
        <v>24490</v>
      </c>
      <c r="AF3990" t="b">
        <v>0</v>
      </c>
      <c r="AG3990" t="s">
        <v>24490</v>
      </c>
      <c r="AH3990" t="s">
        <v>24490</v>
      </c>
      <c r="AI3990" t="s">
        <v>24490</v>
      </c>
      <c r="AJ3990" t="s">
        <v>24490</v>
      </c>
      <c r="AK3990" t="s">
        <v>24490</v>
      </c>
      <c r="AL3990" t="s">
        <v>24490</v>
      </c>
      <c r="AM3990" t="s">
        <v>24490</v>
      </c>
      <c r="AN3990" t="s">
        <v>24490</v>
      </c>
      <c r="AO3990" t="s">
        <v>24490</v>
      </c>
      <c r="AP3990">
        <v>3</v>
      </c>
    </row>
    <row r="3991" spans="1:42" x14ac:dyDescent="0.25">
      <c r="A3991" t="s">
        <v>3759</v>
      </c>
      <c r="B3991">
        <v>723441</v>
      </c>
      <c r="C3991">
        <v>730500</v>
      </c>
      <c r="D3991" t="s">
        <v>13633</v>
      </c>
      <c r="E3991" t="s">
        <v>369</v>
      </c>
      <c r="F3991" t="s">
        <v>370</v>
      </c>
      <c r="G3991">
        <v>7059</v>
      </c>
      <c r="H3991" t="s">
        <v>20487</v>
      </c>
      <c r="I3991" t="b">
        <v>0</v>
      </c>
      <c r="J3991" t="b">
        <v>0</v>
      </c>
      <c r="K3991" t="s">
        <v>24490</v>
      </c>
      <c r="L3991">
        <v>2.5651999999999999</v>
      </c>
      <c r="M3991" t="b">
        <v>0</v>
      </c>
      <c r="N3991">
        <v>2.9845000000000002</v>
      </c>
      <c r="O3991" t="b">
        <v>0</v>
      </c>
      <c r="P3991">
        <v>2.8965000000000001</v>
      </c>
      <c r="Q3991" t="b">
        <v>0</v>
      </c>
      <c r="R3991">
        <v>2.1934</v>
      </c>
      <c r="S3991" t="b">
        <v>0</v>
      </c>
      <c r="T3991">
        <v>-0.16041568616266599</v>
      </c>
      <c r="U3991">
        <v>0</v>
      </c>
      <c r="V3991" t="b">
        <v>0</v>
      </c>
      <c r="W3991" t="s">
        <v>24490</v>
      </c>
      <c r="X3991" t="s">
        <v>24490</v>
      </c>
      <c r="Y3991" t="s">
        <v>24490</v>
      </c>
      <c r="Z3991" t="s">
        <v>24490</v>
      </c>
      <c r="AA3991" t="s">
        <v>24490</v>
      </c>
      <c r="AB3991" t="s">
        <v>24490</v>
      </c>
      <c r="AC3991" t="s">
        <v>24490</v>
      </c>
      <c r="AD3991" t="s">
        <v>24490</v>
      </c>
      <c r="AE3991" t="s">
        <v>24490</v>
      </c>
      <c r="AF3991" t="b">
        <v>0</v>
      </c>
      <c r="AG3991" t="s">
        <v>24490</v>
      </c>
      <c r="AH3991" t="s">
        <v>24490</v>
      </c>
      <c r="AI3991" t="s">
        <v>24490</v>
      </c>
      <c r="AJ3991" t="s">
        <v>24490</v>
      </c>
      <c r="AK3991" t="s">
        <v>24490</v>
      </c>
      <c r="AL3991" t="s">
        <v>24490</v>
      </c>
      <c r="AM3991" t="s">
        <v>24490</v>
      </c>
      <c r="AN3991" t="s">
        <v>24490</v>
      </c>
      <c r="AO3991" t="s">
        <v>24490</v>
      </c>
      <c r="AP3991">
        <v>1</v>
      </c>
    </row>
    <row r="3992" spans="1:42" x14ac:dyDescent="0.25">
      <c r="A3992" t="s">
        <v>3759</v>
      </c>
      <c r="B3992">
        <v>730778</v>
      </c>
      <c r="C3992">
        <v>731453</v>
      </c>
      <c r="D3992" t="s">
        <v>13634</v>
      </c>
      <c r="E3992" t="s">
        <v>369</v>
      </c>
      <c r="F3992" t="s">
        <v>376</v>
      </c>
      <c r="G3992">
        <v>675</v>
      </c>
      <c r="H3992" t="s">
        <v>20488</v>
      </c>
      <c r="I3992" t="b">
        <v>0</v>
      </c>
      <c r="J3992" t="b">
        <v>0</v>
      </c>
      <c r="K3992" t="s">
        <v>24490</v>
      </c>
      <c r="L3992">
        <v>3.891</v>
      </c>
      <c r="M3992" t="b">
        <v>0</v>
      </c>
      <c r="N3992">
        <v>5.8611000000000004</v>
      </c>
      <c r="O3992" t="b">
        <v>0</v>
      </c>
      <c r="P3992">
        <v>5.2332000000000001</v>
      </c>
      <c r="Q3992" t="b">
        <v>0</v>
      </c>
      <c r="R3992">
        <v>4.7710999999999997</v>
      </c>
      <c r="S3992" t="b">
        <v>0</v>
      </c>
      <c r="T3992">
        <v>-0.488310429116527</v>
      </c>
      <c r="U3992">
        <v>0</v>
      </c>
      <c r="V3992" t="b">
        <v>0</v>
      </c>
      <c r="W3992" t="s">
        <v>24490</v>
      </c>
      <c r="X3992" t="s">
        <v>24490</v>
      </c>
      <c r="Y3992" t="s">
        <v>24490</v>
      </c>
      <c r="Z3992" t="s">
        <v>24490</v>
      </c>
      <c r="AA3992" t="s">
        <v>24490</v>
      </c>
      <c r="AB3992" t="s">
        <v>24490</v>
      </c>
      <c r="AC3992" t="s">
        <v>24490</v>
      </c>
      <c r="AD3992" t="s">
        <v>24490</v>
      </c>
      <c r="AE3992" t="s">
        <v>24490</v>
      </c>
      <c r="AF3992" t="b">
        <v>0</v>
      </c>
      <c r="AG3992" t="s">
        <v>24490</v>
      </c>
      <c r="AH3992" t="s">
        <v>24490</v>
      </c>
      <c r="AI3992" t="s">
        <v>24490</v>
      </c>
      <c r="AJ3992" t="s">
        <v>24490</v>
      </c>
      <c r="AK3992" t="s">
        <v>24490</v>
      </c>
      <c r="AL3992" t="s">
        <v>24490</v>
      </c>
      <c r="AM3992" t="s">
        <v>24490</v>
      </c>
      <c r="AN3992" t="s">
        <v>24490</v>
      </c>
      <c r="AO3992" t="s">
        <v>24490</v>
      </c>
      <c r="AP3992">
        <v>1</v>
      </c>
    </row>
    <row r="3993" spans="1:42" x14ac:dyDescent="0.25">
      <c r="A3993" t="s">
        <v>3759</v>
      </c>
      <c r="B3993">
        <v>731288</v>
      </c>
      <c r="C3993">
        <v>733821</v>
      </c>
      <c r="D3993" t="s">
        <v>3960</v>
      </c>
      <c r="E3993" t="s">
        <v>369</v>
      </c>
      <c r="F3993" t="s">
        <v>370</v>
      </c>
      <c r="G3993">
        <v>2533</v>
      </c>
      <c r="H3993" t="s">
        <v>20489</v>
      </c>
      <c r="I3993" t="b">
        <v>0</v>
      </c>
      <c r="J3993" t="b">
        <v>0</v>
      </c>
      <c r="K3993" t="s">
        <v>24490</v>
      </c>
      <c r="L3993">
        <v>9.5075000000000003</v>
      </c>
      <c r="M3993" t="b">
        <v>0</v>
      </c>
      <c r="N3993">
        <v>7.9790000000000001</v>
      </c>
      <c r="O3993" t="b">
        <v>0</v>
      </c>
      <c r="P3993">
        <v>11.2743</v>
      </c>
      <c r="Q3993" t="b">
        <v>0</v>
      </c>
      <c r="R3993">
        <v>6.9244000000000003</v>
      </c>
      <c r="S3993" t="b">
        <v>0</v>
      </c>
      <c r="T3993">
        <v>0.22679277182008001</v>
      </c>
      <c r="U3993">
        <v>0</v>
      </c>
      <c r="V3993" t="b">
        <v>1</v>
      </c>
      <c r="W3993" t="s">
        <v>3961</v>
      </c>
      <c r="X3993">
        <v>0</v>
      </c>
      <c r="Y3993">
        <v>-171</v>
      </c>
      <c r="Z3993" t="s">
        <v>374</v>
      </c>
      <c r="AA3993">
        <v>2.9358300000000002</v>
      </c>
      <c r="AB3993">
        <v>7.7068599999999998</v>
      </c>
      <c r="AC3993" t="s">
        <v>24490</v>
      </c>
      <c r="AD3993" t="s">
        <v>24490</v>
      </c>
      <c r="AE3993" t="s">
        <v>24490</v>
      </c>
      <c r="AF3993" t="b">
        <v>1</v>
      </c>
      <c r="AG3993" t="s">
        <v>3962</v>
      </c>
      <c r="AH3993">
        <v>0</v>
      </c>
      <c r="AI3993">
        <v>50</v>
      </c>
      <c r="AJ3993" t="s">
        <v>374</v>
      </c>
      <c r="AK3993">
        <v>2.9613800000000001</v>
      </c>
      <c r="AL3993">
        <v>15.278779999999999</v>
      </c>
      <c r="AM3993" t="s">
        <v>24490</v>
      </c>
      <c r="AN3993" t="s">
        <v>24490</v>
      </c>
      <c r="AO3993" t="s">
        <v>24490</v>
      </c>
      <c r="AP3993">
        <v>4</v>
      </c>
    </row>
    <row r="3994" spans="1:42" x14ac:dyDescent="0.25">
      <c r="A3994" t="s">
        <v>3759</v>
      </c>
      <c r="B3994">
        <v>734899</v>
      </c>
      <c r="C3994">
        <v>735709</v>
      </c>
      <c r="D3994" t="s">
        <v>13635</v>
      </c>
      <c r="E3994" t="s">
        <v>369</v>
      </c>
      <c r="F3994" t="s">
        <v>370</v>
      </c>
      <c r="G3994">
        <v>810</v>
      </c>
      <c r="H3994" t="s">
        <v>20490</v>
      </c>
      <c r="I3994" t="b">
        <v>0</v>
      </c>
      <c r="J3994" t="b">
        <v>0</v>
      </c>
      <c r="K3994" t="s">
        <v>24490</v>
      </c>
      <c r="L3994">
        <v>2.8696999999999999</v>
      </c>
      <c r="M3994" t="b">
        <v>0</v>
      </c>
      <c r="N3994">
        <v>3.4432</v>
      </c>
      <c r="O3994" t="b">
        <v>0</v>
      </c>
      <c r="P3994">
        <v>8.2086000000000006</v>
      </c>
      <c r="Q3994" t="b">
        <v>0</v>
      </c>
      <c r="R3994">
        <v>3.8069000000000002</v>
      </c>
      <c r="S3994" t="b">
        <v>0</v>
      </c>
      <c r="T3994">
        <v>-0.19937735705957099</v>
      </c>
      <c r="U3994">
        <v>0</v>
      </c>
      <c r="V3994" t="b">
        <v>0</v>
      </c>
      <c r="W3994" t="s">
        <v>24490</v>
      </c>
      <c r="X3994" t="s">
        <v>24490</v>
      </c>
      <c r="Y3994" t="s">
        <v>24490</v>
      </c>
      <c r="Z3994" t="s">
        <v>24490</v>
      </c>
      <c r="AA3994" t="s">
        <v>24490</v>
      </c>
      <c r="AB3994" t="s">
        <v>24490</v>
      </c>
      <c r="AC3994" t="s">
        <v>24490</v>
      </c>
      <c r="AD3994" t="s">
        <v>24490</v>
      </c>
      <c r="AE3994" t="s">
        <v>24490</v>
      </c>
      <c r="AF3994" t="b">
        <v>0</v>
      </c>
      <c r="AG3994" t="s">
        <v>24490</v>
      </c>
      <c r="AH3994" t="s">
        <v>24490</v>
      </c>
      <c r="AI3994" t="s">
        <v>24490</v>
      </c>
      <c r="AJ3994" t="s">
        <v>24490</v>
      </c>
      <c r="AK3994" t="s">
        <v>24490</v>
      </c>
      <c r="AL3994" t="s">
        <v>24490</v>
      </c>
      <c r="AM3994" t="s">
        <v>24490</v>
      </c>
      <c r="AN3994" t="s">
        <v>24490</v>
      </c>
      <c r="AO3994" t="s">
        <v>24490</v>
      </c>
      <c r="AP3994">
        <v>1</v>
      </c>
    </row>
    <row r="3995" spans="1:42" x14ac:dyDescent="0.25">
      <c r="A3995" t="s">
        <v>3759</v>
      </c>
      <c r="B3995">
        <v>737052</v>
      </c>
      <c r="C3995">
        <v>738359</v>
      </c>
      <c r="D3995" t="s">
        <v>3963</v>
      </c>
      <c r="E3995" t="s">
        <v>369</v>
      </c>
      <c r="F3995" t="s">
        <v>376</v>
      </c>
      <c r="G3995">
        <v>1307</v>
      </c>
      <c r="H3995" t="s">
        <v>19789</v>
      </c>
      <c r="I3995" t="b">
        <v>0</v>
      </c>
      <c r="J3995" t="b">
        <v>0</v>
      </c>
      <c r="K3995" t="s">
        <v>24490</v>
      </c>
      <c r="L3995">
        <v>4.0365000000000002</v>
      </c>
      <c r="M3995" t="b">
        <v>0</v>
      </c>
      <c r="N3995">
        <v>7.2215999999999996</v>
      </c>
      <c r="O3995" t="b">
        <v>0</v>
      </c>
      <c r="P3995">
        <v>3.3048999999999999</v>
      </c>
      <c r="Q3995" t="b">
        <v>0</v>
      </c>
      <c r="R3995">
        <v>2.8233999999999999</v>
      </c>
      <c r="S3995" t="b">
        <v>0</v>
      </c>
      <c r="T3995">
        <v>-0.70699766899758199</v>
      </c>
      <c r="U3995">
        <v>0</v>
      </c>
      <c r="V3995" t="b">
        <v>1</v>
      </c>
      <c r="W3995" t="s">
        <v>3964</v>
      </c>
      <c r="X3995">
        <v>-89</v>
      </c>
      <c r="Y3995">
        <v>-207</v>
      </c>
      <c r="Z3995" t="s">
        <v>381</v>
      </c>
      <c r="AA3995">
        <v>3.4863</v>
      </c>
      <c r="AB3995">
        <v>11.05817</v>
      </c>
      <c r="AC3995" t="s">
        <v>24490</v>
      </c>
      <c r="AD3995" t="s">
        <v>24490</v>
      </c>
      <c r="AE3995" t="s">
        <v>24490</v>
      </c>
      <c r="AF3995" t="b">
        <v>1</v>
      </c>
      <c r="AG3995" t="s">
        <v>3965</v>
      </c>
      <c r="AH3995">
        <v>-100</v>
      </c>
      <c r="AI3995">
        <v>-227</v>
      </c>
      <c r="AJ3995" t="s">
        <v>381</v>
      </c>
      <c r="AK3995">
        <v>2.0908000000000002</v>
      </c>
      <c r="AL3995">
        <v>6.4665299999999997</v>
      </c>
      <c r="AM3995" t="s">
        <v>24490</v>
      </c>
      <c r="AN3995" t="s">
        <v>24490</v>
      </c>
      <c r="AO3995" t="s">
        <v>24490</v>
      </c>
      <c r="AP3995">
        <v>4</v>
      </c>
    </row>
    <row r="3996" spans="1:42" x14ac:dyDescent="0.25">
      <c r="A3996" t="s">
        <v>3759</v>
      </c>
      <c r="B3996">
        <v>738730</v>
      </c>
      <c r="C3996">
        <v>743473</v>
      </c>
      <c r="D3996" t="s">
        <v>13636</v>
      </c>
      <c r="E3996" t="s">
        <v>369</v>
      </c>
      <c r="F3996" t="s">
        <v>370</v>
      </c>
      <c r="G3996">
        <v>4743</v>
      </c>
      <c r="H3996" t="s">
        <v>20491</v>
      </c>
      <c r="I3996" t="b">
        <v>0</v>
      </c>
      <c r="J3996" t="b">
        <v>0</v>
      </c>
      <c r="K3996" t="s">
        <v>24490</v>
      </c>
      <c r="L3996">
        <v>8.3527000000000005</v>
      </c>
      <c r="M3996" t="b">
        <v>0</v>
      </c>
      <c r="N3996">
        <v>9.9708000000000006</v>
      </c>
      <c r="O3996" t="b">
        <v>0</v>
      </c>
      <c r="P3996">
        <v>8.2657000000000007</v>
      </c>
      <c r="Q3996" t="b">
        <v>0</v>
      </c>
      <c r="R3996">
        <v>6.9055999999999997</v>
      </c>
      <c r="S3996" t="b">
        <v>0</v>
      </c>
      <c r="T3996">
        <v>-0.23021391502088301</v>
      </c>
      <c r="U3996">
        <v>0</v>
      </c>
      <c r="V3996" t="b">
        <v>0</v>
      </c>
      <c r="W3996" t="s">
        <v>24490</v>
      </c>
      <c r="X3996" t="s">
        <v>24490</v>
      </c>
      <c r="Y3996" t="s">
        <v>24490</v>
      </c>
      <c r="Z3996" t="s">
        <v>24490</v>
      </c>
      <c r="AA3996" t="s">
        <v>24490</v>
      </c>
      <c r="AB3996" t="s">
        <v>24490</v>
      </c>
      <c r="AC3996" t="s">
        <v>24490</v>
      </c>
      <c r="AD3996" t="s">
        <v>24490</v>
      </c>
      <c r="AE3996" t="s">
        <v>24490</v>
      </c>
      <c r="AF3996" t="b">
        <v>0</v>
      </c>
      <c r="AG3996" t="s">
        <v>24490</v>
      </c>
      <c r="AH3996" t="s">
        <v>24490</v>
      </c>
      <c r="AI3996" t="s">
        <v>24490</v>
      </c>
      <c r="AJ3996" t="s">
        <v>24490</v>
      </c>
      <c r="AK3996" t="s">
        <v>24490</v>
      </c>
      <c r="AL3996" t="s">
        <v>24490</v>
      </c>
      <c r="AM3996" t="s">
        <v>24490</v>
      </c>
      <c r="AN3996" t="s">
        <v>24490</v>
      </c>
      <c r="AO3996" t="s">
        <v>24490</v>
      </c>
      <c r="AP3996">
        <v>1</v>
      </c>
    </row>
    <row r="3997" spans="1:42" x14ac:dyDescent="0.25">
      <c r="A3997" t="s">
        <v>3759</v>
      </c>
      <c r="B3997">
        <v>743659</v>
      </c>
      <c r="C3997">
        <v>744717</v>
      </c>
      <c r="D3997" t="s">
        <v>13637</v>
      </c>
      <c r="E3997" t="s">
        <v>369</v>
      </c>
      <c r="F3997" t="s">
        <v>376</v>
      </c>
      <c r="G3997">
        <v>1058</v>
      </c>
      <c r="H3997" t="s">
        <v>17816</v>
      </c>
      <c r="I3997" t="b">
        <v>0</v>
      </c>
      <c r="J3997" t="b">
        <v>0</v>
      </c>
      <c r="K3997" t="s">
        <v>24490</v>
      </c>
      <c r="L3997">
        <v>11.013</v>
      </c>
      <c r="M3997" t="b">
        <v>0</v>
      </c>
      <c r="N3997">
        <v>4.1959</v>
      </c>
      <c r="O3997" t="b">
        <v>0</v>
      </c>
      <c r="P3997">
        <v>14.7233</v>
      </c>
      <c r="Q3997" t="b">
        <v>1</v>
      </c>
      <c r="R3997">
        <v>6.6496000000000004</v>
      </c>
      <c r="S3997" t="b">
        <v>0</v>
      </c>
      <c r="T3997">
        <v>1.2091509093531101</v>
      </c>
      <c r="U3997">
        <v>0</v>
      </c>
      <c r="V3997" t="b">
        <v>0</v>
      </c>
      <c r="W3997" t="s">
        <v>24490</v>
      </c>
      <c r="X3997" t="s">
        <v>24490</v>
      </c>
      <c r="Y3997" t="s">
        <v>24490</v>
      </c>
      <c r="Z3997" t="s">
        <v>24490</v>
      </c>
      <c r="AA3997" t="s">
        <v>24490</v>
      </c>
      <c r="AB3997" t="s">
        <v>24490</v>
      </c>
      <c r="AC3997" t="s">
        <v>24490</v>
      </c>
      <c r="AD3997" t="s">
        <v>24490</v>
      </c>
      <c r="AE3997" t="s">
        <v>24490</v>
      </c>
      <c r="AF3997" t="b">
        <v>0</v>
      </c>
      <c r="AG3997" t="s">
        <v>24490</v>
      </c>
      <c r="AH3997" t="s">
        <v>24490</v>
      </c>
      <c r="AI3997" t="s">
        <v>24490</v>
      </c>
      <c r="AJ3997" t="s">
        <v>24490</v>
      </c>
      <c r="AK3997" t="s">
        <v>24490</v>
      </c>
      <c r="AL3997" t="s">
        <v>24490</v>
      </c>
      <c r="AM3997" t="s">
        <v>24490</v>
      </c>
      <c r="AN3997" t="s">
        <v>24490</v>
      </c>
      <c r="AO3997" t="s">
        <v>24490</v>
      </c>
      <c r="AP3997">
        <v>1</v>
      </c>
    </row>
    <row r="3998" spans="1:42" x14ac:dyDescent="0.25">
      <c r="A3998" t="s">
        <v>3759</v>
      </c>
      <c r="B3998">
        <v>744280</v>
      </c>
      <c r="C3998">
        <v>745103</v>
      </c>
      <c r="D3998" t="s">
        <v>3966</v>
      </c>
      <c r="E3998" t="s">
        <v>369</v>
      </c>
      <c r="F3998" t="s">
        <v>370</v>
      </c>
      <c r="G3998">
        <v>823</v>
      </c>
      <c r="H3998" t="s">
        <v>20492</v>
      </c>
      <c r="I3998" t="b">
        <v>0</v>
      </c>
      <c r="J3998" t="b">
        <v>0</v>
      </c>
      <c r="K3998" t="s">
        <v>24490</v>
      </c>
      <c r="L3998">
        <v>62.6404</v>
      </c>
      <c r="M3998" t="b">
        <v>1</v>
      </c>
      <c r="N3998">
        <v>20.981000000000002</v>
      </c>
      <c r="O3998" t="b">
        <v>1</v>
      </c>
      <c r="P3998">
        <v>53.1873</v>
      </c>
      <c r="Q3998" t="b">
        <v>1</v>
      </c>
      <c r="R3998">
        <v>21.137799999999999</v>
      </c>
      <c r="S3998" t="b">
        <v>1</v>
      </c>
      <c r="T3998">
        <v>1.5336858819799799</v>
      </c>
      <c r="U3998">
        <v>1.5336858819799799</v>
      </c>
      <c r="V3998" t="b">
        <v>1</v>
      </c>
      <c r="W3998" t="s">
        <v>3967</v>
      </c>
      <c r="X3998">
        <v>0</v>
      </c>
      <c r="Y3998">
        <v>-114</v>
      </c>
      <c r="Z3998" t="s">
        <v>374</v>
      </c>
      <c r="AA3998">
        <v>3.93784</v>
      </c>
      <c r="AB3998">
        <v>20.698650000000001</v>
      </c>
      <c r="AC3998" t="s">
        <v>24490</v>
      </c>
      <c r="AD3998" t="s">
        <v>24490</v>
      </c>
      <c r="AE3998" t="s">
        <v>24490</v>
      </c>
      <c r="AF3998" t="b">
        <v>0</v>
      </c>
      <c r="AG3998" t="s">
        <v>24490</v>
      </c>
      <c r="AH3998" t="s">
        <v>24490</v>
      </c>
      <c r="AI3998" t="s">
        <v>24490</v>
      </c>
      <c r="AJ3998" t="s">
        <v>24490</v>
      </c>
      <c r="AK3998" t="s">
        <v>24490</v>
      </c>
      <c r="AL3998" t="s">
        <v>24490</v>
      </c>
      <c r="AM3998" t="s">
        <v>24490</v>
      </c>
      <c r="AN3998" t="s">
        <v>24490</v>
      </c>
      <c r="AO3998" t="s">
        <v>24490</v>
      </c>
      <c r="AP3998">
        <v>3</v>
      </c>
    </row>
    <row r="3999" spans="1:42" x14ac:dyDescent="0.25">
      <c r="A3999" t="s">
        <v>3759</v>
      </c>
      <c r="B3999">
        <v>745279</v>
      </c>
      <c r="C3999">
        <v>746204</v>
      </c>
      <c r="D3999" t="s">
        <v>3968</v>
      </c>
      <c r="E3999" t="s">
        <v>369</v>
      </c>
      <c r="F3999" t="s">
        <v>376</v>
      </c>
      <c r="G3999">
        <v>925</v>
      </c>
      <c r="H3999" t="s">
        <v>18264</v>
      </c>
      <c r="I3999" t="b">
        <v>0</v>
      </c>
      <c r="J3999" t="b">
        <v>0</v>
      </c>
      <c r="K3999" t="s">
        <v>24490</v>
      </c>
      <c r="L3999">
        <v>101.4641</v>
      </c>
      <c r="M3999" t="b">
        <v>1</v>
      </c>
      <c r="N3999">
        <v>28.561900000000001</v>
      </c>
      <c r="O3999" t="b">
        <v>1</v>
      </c>
      <c r="P3999">
        <v>73.497299999999996</v>
      </c>
      <c r="Q3999" t="b">
        <v>1</v>
      </c>
      <c r="R3999">
        <v>30.075700000000001</v>
      </c>
      <c r="S3999" t="b">
        <v>1</v>
      </c>
      <c r="T3999">
        <v>1.79330762372726</v>
      </c>
      <c r="U3999">
        <v>1.79330762372726</v>
      </c>
      <c r="V3999" t="b">
        <v>1</v>
      </c>
      <c r="W3999" t="s">
        <v>3967</v>
      </c>
      <c r="X3999">
        <v>0</v>
      </c>
      <c r="Y3999">
        <v>-62</v>
      </c>
      <c r="Z3999" t="s">
        <v>374</v>
      </c>
      <c r="AA3999">
        <v>3.93784</v>
      </c>
      <c r="AB3999">
        <v>20.698650000000001</v>
      </c>
      <c r="AC3999" t="s">
        <v>24490</v>
      </c>
      <c r="AD3999" t="s">
        <v>24490</v>
      </c>
      <c r="AE3999" t="s">
        <v>24490</v>
      </c>
      <c r="AF3999" t="b">
        <v>0</v>
      </c>
      <c r="AG3999" t="s">
        <v>24490</v>
      </c>
      <c r="AH3999" t="s">
        <v>24490</v>
      </c>
      <c r="AI3999" t="s">
        <v>24490</v>
      </c>
      <c r="AJ3999" t="s">
        <v>24490</v>
      </c>
      <c r="AK3999" t="s">
        <v>24490</v>
      </c>
      <c r="AL3999" t="s">
        <v>24490</v>
      </c>
      <c r="AM3999" t="s">
        <v>24490</v>
      </c>
      <c r="AN3999" t="s">
        <v>24490</v>
      </c>
      <c r="AO3999" t="s">
        <v>24490</v>
      </c>
      <c r="AP3999">
        <v>3</v>
      </c>
    </row>
    <row r="4000" spans="1:42" x14ac:dyDescent="0.25">
      <c r="A4000" t="s">
        <v>3759</v>
      </c>
      <c r="B4000">
        <v>746300</v>
      </c>
      <c r="C4000">
        <v>748145</v>
      </c>
      <c r="D4000" t="s">
        <v>13638</v>
      </c>
      <c r="E4000" t="s">
        <v>369</v>
      </c>
      <c r="F4000" t="s">
        <v>370</v>
      </c>
      <c r="G4000">
        <v>1845</v>
      </c>
      <c r="H4000" t="s">
        <v>20493</v>
      </c>
      <c r="I4000" t="b">
        <v>0</v>
      </c>
      <c r="J4000" t="b">
        <v>0</v>
      </c>
      <c r="K4000" t="s">
        <v>24490</v>
      </c>
      <c r="L4000">
        <v>4.3864999999999998</v>
      </c>
      <c r="M4000" t="b">
        <v>0</v>
      </c>
      <c r="N4000">
        <v>5.9038000000000004</v>
      </c>
      <c r="O4000" t="b">
        <v>0</v>
      </c>
      <c r="P4000">
        <v>5.1794000000000002</v>
      </c>
      <c r="Q4000" t="b">
        <v>0</v>
      </c>
      <c r="R4000">
        <v>11.547599999999999</v>
      </c>
      <c r="S4000" t="b">
        <v>0</v>
      </c>
      <c r="T4000">
        <v>-0.35804251716806001</v>
      </c>
      <c r="U4000">
        <v>0</v>
      </c>
      <c r="V4000" t="b">
        <v>0</v>
      </c>
      <c r="W4000" t="s">
        <v>24490</v>
      </c>
      <c r="X4000" t="s">
        <v>24490</v>
      </c>
      <c r="Y4000" t="s">
        <v>24490</v>
      </c>
      <c r="Z4000" t="s">
        <v>24490</v>
      </c>
      <c r="AA4000" t="s">
        <v>24490</v>
      </c>
      <c r="AB4000" t="s">
        <v>24490</v>
      </c>
      <c r="AC4000" t="s">
        <v>24490</v>
      </c>
      <c r="AD4000" t="s">
        <v>24490</v>
      </c>
      <c r="AE4000" t="s">
        <v>24490</v>
      </c>
      <c r="AF4000" t="b">
        <v>0</v>
      </c>
      <c r="AG4000" t="s">
        <v>24490</v>
      </c>
      <c r="AH4000" t="s">
        <v>24490</v>
      </c>
      <c r="AI4000" t="s">
        <v>24490</v>
      </c>
      <c r="AJ4000" t="s">
        <v>24490</v>
      </c>
      <c r="AK4000" t="s">
        <v>24490</v>
      </c>
      <c r="AL4000" t="s">
        <v>24490</v>
      </c>
      <c r="AM4000" t="s">
        <v>24490</v>
      </c>
      <c r="AN4000" t="s">
        <v>24490</v>
      </c>
      <c r="AO4000" t="s">
        <v>24490</v>
      </c>
      <c r="AP4000">
        <v>1</v>
      </c>
    </row>
    <row r="4001" spans="1:42" x14ac:dyDescent="0.25">
      <c r="A4001" t="s">
        <v>3759</v>
      </c>
      <c r="B4001">
        <v>748481</v>
      </c>
      <c r="C4001">
        <v>750089</v>
      </c>
      <c r="D4001" t="s">
        <v>13639</v>
      </c>
      <c r="E4001" t="s">
        <v>369</v>
      </c>
      <c r="F4001" t="s">
        <v>370</v>
      </c>
      <c r="G4001">
        <v>1608</v>
      </c>
      <c r="H4001" t="s">
        <v>20494</v>
      </c>
      <c r="I4001" t="b">
        <v>0</v>
      </c>
      <c r="J4001" t="b">
        <v>0</v>
      </c>
      <c r="K4001" t="s">
        <v>24490</v>
      </c>
      <c r="L4001">
        <v>6.3227000000000002</v>
      </c>
      <c r="M4001" t="b">
        <v>0</v>
      </c>
      <c r="N4001">
        <v>5.9794999999999998</v>
      </c>
      <c r="O4001" t="b">
        <v>0</v>
      </c>
      <c r="P4001">
        <v>5.9428000000000001</v>
      </c>
      <c r="Q4001" t="b">
        <v>0</v>
      </c>
      <c r="R4001">
        <v>4.9130000000000003</v>
      </c>
      <c r="S4001" t="b">
        <v>0</v>
      </c>
      <c r="T4001">
        <v>6.9252004189699401E-2</v>
      </c>
      <c r="U4001">
        <v>0</v>
      </c>
      <c r="V4001" t="b">
        <v>0</v>
      </c>
      <c r="W4001" t="s">
        <v>24490</v>
      </c>
      <c r="X4001" t="s">
        <v>24490</v>
      </c>
      <c r="Y4001" t="s">
        <v>24490</v>
      </c>
      <c r="Z4001" t="s">
        <v>24490</v>
      </c>
      <c r="AA4001" t="s">
        <v>24490</v>
      </c>
      <c r="AB4001" t="s">
        <v>24490</v>
      </c>
      <c r="AC4001" t="s">
        <v>24490</v>
      </c>
      <c r="AD4001" t="s">
        <v>24490</v>
      </c>
      <c r="AE4001" t="s">
        <v>24490</v>
      </c>
      <c r="AF4001" t="b">
        <v>0</v>
      </c>
      <c r="AG4001" t="s">
        <v>24490</v>
      </c>
      <c r="AH4001" t="s">
        <v>24490</v>
      </c>
      <c r="AI4001" t="s">
        <v>24490</v>
      </c>
      <c r="AJ4001" t="s">
        <v>24490</v>
      </c>
      <c r="AK4001" t="s">
        <v>24490</v>
      </c>
      <c r="AL4001" t="s">
        <v>24490</v>
      </c>
      <c r="AM4001" t="s">
        <v>24490</v>
      </c>
      <c r="AN4001" t="s">
        <v>24490</v>
      </c>
      <c r="AO4001" t="s">
        <v>24490</v>
      </c>
      <c r="AP4001">
        <v>1</v>
      </c>
    </row>
    <row r="4002" spans="1:42" x14ac:dyDescent="0.25">
      <c r="A4002" t="s">
        <v>3759</v>
      </c>
      <c r="B4002">
        <v>750324</v>
      </c>
      <c r="C4002">
        <v>751920</v>
      </c>
      <c r="D4002" t="s">
        <v>13640</v>
      </c>
      <c r="E4002" t="s">
        <v>369</v>
      </c>
      <c r="F4002" t="s">
        <v>370</v>
      </c>
      <c r="G4002">
        <v>1596</v>
      </c>
      <c r="H4002" t="s">
        <v>20495</v>
      </c>
      <c r="I4002" t="b">
        <v>0</v>
      </c>
      <c r="J4002" t="b">
        <v>0</v>
      </c>
      <c r="K4002" t="s">
        <v>24490</v>
      </c>
      <c r="L4002">
        <v>6.2968999999999999</v>
      </c>
      <c r="M4002" t="b">
        <v>0</v>
      </c>
      <c r="N4002">
        <v>8.7481000000000009</v>
      </c>
      <c r="O4002" t="b">
        <v>0</v>
      </c>
      <c r="P4002">
        <v>7.47</v>
      </c>
      <c r="Q4002" t="b">
        <v>0</v>
      </c>
      <c r="R4002">
        <v>6.2896999999999998</v>
      </c>
      <c r="S4002" t="b">
        <v>0</v>
      </c>
      <c r="T4002">
        <v>-0.41783736833985202</v>
      </c>
      <c r="U4002">
        <v>0</v>
      </c>
      <c r="V4002" t="b">
        <v>0</v>
      </c>
      <c r="W4002" t="s">
        <v>24490</v>
      </c>
      <c r="X4002" t="s">
        <v>24490</v>
      </c>
      <c r="Y4002" t="s">
        <v>24490</v>
      </c>
      <c r="Z4002" t="s">
        <v>24490</v>
      </c>
      <c r="AA4002" t="s">
        <v>24490</v>
      </c>
      <c r="AB4002" t="s">
        <v>24490</v>
      </c>
      <c r="AC4002" t="s">
        <v>24490</v>
      </c>
      <c r="AD4002" t="s">
        <v>24490</v>
      </c>
      <c r="AE4002" t="s">
        <v>24490</v>
      </c>
      <c r="AF4002" t="b">
        <v>0</v>
      </c>
      <c r="AG4002" t="s">
        <v>24490</v>
      </c>
      <c r="AH4002" t="s">
        <v>24490</v>
      </c>
      <c r="AI4002" t="s">
        <v>24490</v>
      </c>
      <c r="AJ4002" t="s">
        <v>24490</v>
      </c>
      <c r="AK4002" t="s">
        <v>24490</v>
      </c>
      <c r="AL4002" t="s">
        <v>24490</v>
      </c>
      <c r="AM4002" t="s">
        <v>24490</v>
      </c>
      <c r="AN4002" t="s">
        <v>24490</v>
      </c>
      <c r="AO4002" t="s">
        <v>24490</v>
      </c>
      <c r="AP4002">
        <v>1</v>
      </c>
    </row>
    <row r="4003" spans="1:42" x14ac:dyDescent="0.25">
      <c r="A4003" t="s">
        <v>3759</v>
      </c>
      <c r="B4003">
        <v>752085</v>
      </c>
      <c r="C4003">
        <v>753949</v>
      </c>
      <c r="D4003" t="s">
        <v>3969</v>
      </c>
      <c r="E4003" t="s">
        <v>369</v>
      </c>
      <c r="F4003" t="s">
        <v>370</v>
      </c>
      <c r="G4003">
        <v>1864</v>
      </c>
      <c r="H4003" t="s">
        <v>20496</v>
      </c>
      <c r="I4003" t="b">
        <v>0</v>
      </c>
      <c r="J4003" t="b">
        <v>0</v>
      </c>
      <c r="K4003" t="s">
        <v>24490</v>
      </c>
      <c r="L4003">
        <v>10.660299999999999</v>
      </c>
      <c r="M4003" t="b">
        <v>0</v>
      </c>
      <c r="N4003">
        <v>8.3146000000000004</v>
      </c>
      <c r="O4003" t="b">
        <v>0</v>
      </c>
      <c r="P4003">
        <v>13.8977</v>
      </c>
      <c r="Q4003" t="b">
        <v>1</v>
      </c>
      <c r="R4003">
        <v>10.541700000000001</v>
      </c>
      <c r="S4003" t="b">
        <v>0</v>
      </c>
      <c r="T4003">
        <v>0.324039185672786</v>
      </c>
      <c r="U4003">
        <v>0</v>
      </c>
      <c r="V4003" t="b">
        <v>0</v>
      </c>
      <c r="W4003" t="s">
        <v>24490</v>
      </c>
      <c r="X4003" t="s">
        <v>24490</v>
      </c>
      <c r="Y4003" t="s">
        <v>24490</v>
      </c>
      <c r="Z4003" t="s">
        <v>24490</v>
      </c>
      <c r="AA4003" t="s">
        <v>24490</v>
      </c>
      <c r="AB4003" t="s">
        <v>24490</v>
      </c>
      <c r="AC4003" t="s">
        <v>24490</v>
      </c>
      <c r="AD4003" t="s">
        <v>24490</v>
      </c>
      <c r="AE4003" t="s">
        <v>24490</v>
      </c>
      <c r="AF4003" t="b">
        <v>1</v>
      </c>
      <c r="AG4003" t="s">
        <v>3970</v>
      </c>
      <c r="AH4003">
        <v>-9</v>
      </c>
      <c r="AI4003">
        <v>-161</v>
      </c>
      <c r="AJ4003" t="s">
        <v>381</v>
      </c>
      <c r="AK4003">
        <v>2.6323500000000002</v>
      </c>
      <c r="AL4003">
        <v>10.587680000000001</v>
      </c>
      <c r="AM4003" t="s">
        <v>24490</v>
      </c>
      <c r="AN4003" t="s">
        <v>24490</v>
      </c>
      <c r="AO4003" t="s">
        <v>24490</v>
      </c>
      <c r="AP4003">
        <v>2</v>
      </c>
    </row>
    <row r="4004" spans="1:42" x14ac:dyDescent="0.25">
      <c r="A4004" t="s">
        <v>3759</v>
      </c>
      <c r="B4004">
        <v>754950</v>
      </c>
      <c r="C4004">
        <v>755778</v>
      </c>
      <c r="D4004" t="s">
        <v>3971</v>
      </c>
      <c r="E4004" t="s">
        <v>369</v>
      </c>
      <c r="F4004" t="s">
        <v>376</v>
      </c>
      <c r="G4004">
        <v>828</v>
      </c>
      <c r="H4004" t="s">
        <v>17743</v>
      </c>
      <c r="I4004" t="b">
        <v>0</v>
      </c>
      <c r="J4004" t="b">
        <v>0</v>
      </c>
      <c r="K4004" t="s">
        <v>24490</v>
      </c>
      <c r="L4004">
        <v>4.5171000000000001</v>
      </c>
      <c r="M4004" t="b">
        <v>0</v>
      </c>
      <c r="N4004">
        <v>4.9950000000000001</v>
      </c>
      <c r="O4004" t="b">
        <v>0</v>
      </c>
      <c r="P4004">
        <v>9.33</v>
      </c>
      <c r="Q4004" t="b">
        <v>0</v>
      </c>
      <c r="R4004">
        <v>7.8093000000000004</v>
      </c>
      <c r="S4004" t="b">
        <v>0</v>
      </c>
      <c r="T4004">
        <v>-0.11984962341380601</v>
      </c>
      <c r="U4004">
        <v>0</v>
      </c>
      <c r="V4004" t="b">
        <v>1</v>
      </c>
      <c r="W4004" t="s">
        <v>3972</v>
      </c>
      <c r="X4004">
        <v>0</v>
      </c>
      <c r="Y4004">
        <v>19</v>
      </c>
      <c r="Z4004" t="s">
        <v>374</v>
      </c>
      <c r="AA4004">
        <v>2.5413100000000002</v>
      </c>
      <c r="AB4004">
        <v>5.0477499999999997</v>
      </c>
      <c r="AC4004" t="s">
        <v>24490</v>
      </c>
      <c r="AD4004" t="s">
        <v>24490</v>
      </c>
      <c r="AE4004" t="s">
        <v>24490</v>
      </c>
      <c r="AF4004" t="b">
        <v>1</v>
      </c>
      <c r="AG4004" t="s">
        <v>3973</v>
      </c>
      <c r="AH4004">
        <v>0</v>
      </c>
      <c r="AI4004">
        <v>24</v>
      </c>
      <c r="AJ4004" t="s">
        <v>374</v>
      </c>
      <c r="AK4004">
        <v>1.9201299999999999</v>
      </c>
      <c r="AL4004">
        <v>5.1398700000000002</v>
      </c>
      <c r="AM4004" t="s">
        <v>423</v>
      </c>
      <c r="AN4004">
        <v>2.3517299999999999</v>
      </c>
      <c r="AO4004">
        <v>8.4828399999999995</v>
      </c>
      <c r="AP4004">
        <v>4</v>
      </c>
    </row>
    <row r="4005" spans="1:42" x14ac:dyDescent="0.25">
      <c r="A4005" t="s">
        <v>3759</v>
      </c>
      <c r="B4005">
        <v>756387</v>
      </c>
      <c r="C4005">
        <v>758659</v>
      </c>
      <c r="D4005" t="s">
        <v>3974</v>
      </c>
      <c r="E4005" t="s">
        <v>369</v>
      </c>
      <c r="F4005" t="s">
        <v>376</v>
      </c>
      <c r="G4005">
        <v>2272</v>
      </c>
      <c r="H4005" t="s">
        <v>20497</v>
      </c>
      <c r="I4005" t="b">
        <v>0</v>
      </c>
      <c r="J4005" t="b">
        <v>0</v>
      </c>
      <c r="K4005" t="s">
        <v>24490</v>
      </c>
      <c r="L4005">
        <v>6.2831000000000001</v>
      </c>
      <c r="M4005" t="b">
        <v>0</v>
      </c>
      <c r="N4005">
        <v>7.5986000000000002</v>
      </c>
      <c r="O4005" t="b">
        <v>0</v>
      </c>
      <c r="P4005">
        <v>11.8392</v>
      </c>
      <c r="Q4005" t="b">
        <v>0</v>
      </c>
      <c r="R4005">
        <v>8.5079999999999991</v>
      </c>
      <c r="S4005" t="b">
        <v>0</v>
      </c>
      <c r="T4005">
        <v>-0.239549129275511</v>
      </c>
      <c r="U4005">
        <v>0</v>
      </c>
      <c r="V4005" t="b">
        <v>1</v>
      </c>
      <c r="W4005" t="s">
        <v>3975</v>
      </c>
      <c r="X4005">
        <v>-208</v>
      </c>
      <c r="Y4005">
        <v>-381</v>
      </c>
      <c r="Z4005" t="s">
        <v>381</v>
      </c>
      <c r="AA4005">
        <v>2.77346</v>
      </c>
      <c r="AB4005">
        <v>6.2568000000000001</v>
      </c>
      <c r="AC4005" t="s">
        <v>24490</v>
      </c>
      <c r="AD4005" t="s">
        <v>24490</v>
      </c>
      <c r="AE4005" t="s">
        <v>24490</v>
      </c>
      <c r="AF4005" t="b">
        <v>1</v>
      </c>
      <c r="AG4005" t="s">
        <v>3976</v>
      </c>
      <c r="AH4005">
        <v>-388</v>
      </c>
      <c r="AI4005">
        <v>-701</v>
      </c>
      <c r="AJ4005" t="s">
        <v>381</v>
      </c>
      <c r="AK4005">
        <v>2.3517299999999999</v>
      </c>
      <c r="AL4005">
        <v>8.4828399999999995</v>
      </c>
      <c r="AM4005" t="s">
        <v>24490</v>
      </c>
      <c r="AN4005" t="s">
        <v>24490</v>
      </c>
      <c r="AO4005" t="s">
        <v>24490</v>
      </c>
      <c r="AP4005">
        <v>4</v>
      </c>
    </row>
    <row r="4006" spans="1:42" x14ac:dyDescent="0.25">
      <c r="A4006" t="s">
        <v>3759</v>
      </c>
      <c r="B4006">
        <v>758682</v>
      </c>
      <c r="C4006">
        <v>760184</v>
      </c>
      <c r="D4006" t="s">
        <v>3977</v>
      </c>
      <c r="E4006" t="s">
        <v>369</v>
      </c>
      <c r="F4006" t="s">
        <v>370</v>
      </c>
      <c r="G4006">
        <v>1502</v>
      </c>
      <c r="H4006" t="s">
        <v>20498</v>
      </c>
      <c r="I4006" t="b">
        <v>0</v>
      </c>
      <c r="J4006" t="b">
        <v>0</v>
      </c>
      <c r="K4006" t="s">
        <v>24490</v>
      </c>
      <c r="L4006">
        <v>111.55370000000001</v>
      </c>
      <c r="M4006" t="b">
        <v>1</v>
      </c>
      <c r="N4006">
        <v>109.81570000000001</v>
      </c>
      <c r="O4006" t="b">
        <v>1</v>
      </c>
      <c r="P4006">
        <v>226.4486</v>
      </c>
      <c r="Q4006" t="b">
        <v>1</v>
      </c>
      <c r="R4006">
        <v>61.229900000000001</v>
      </c>
      <c r="S4006" t="b">
        <v>1</v>
      </c>
      <c r="T4006">
        <v>2.2451191465385101E-2</v>
      </c>
      <c r="U4006">
        <v>2.2451191465385101E-2</v>
      </c>
      <c r="V4006" t="b">
        <v>1</v>
      </c>
      <c r="W4006" t="s">
        <v>3978</v>
      </c>
      <c r="X4006">
        <v>-8</v>
      </c>
      <c r="Y4006">
        <v>-166</v>
      </c>
      <c r="Z4006" t="s">
        <v>381</v>
      </c>
      <c r="AA4006">
        <v>3.9724300000000001</v>
      </c>
      <c r="AB4006">
        <v>15.37594</v>
      </c>
      <c r="AC4006" t="s">
        <v>24490</v>
      </c>
      <c r="AD4006" t="s">
        <v>24490</v>
      </c>
      <c r="AE4006" t="s">
        <v>24490</v>
      </c>
      <c r="AF4006" t="b">
        <v>1</v>
      </c>
      <c r="AG4006" t="s">
        <v>3979</v>
      </c>
      <c r="AH4006">
        <v>-553</v>
      </c>
      <c r="AI4006">
        <v>-732</v>
      </c>
      <c r="AJ4006" t="s">
        <v>381</v>
      </c>
      <c r="AK4006">
        <v>2.7593200000000002</v>
      </c>
      <c r="AL4006">
        <v>14.899330000000001</v>
      </c>
      <c r="AM4006" t="s">
        <v>24490</v>
      </c>
      <c r="AN4006" t="s">
        <v>24490</v>
      </c>
      <c r="AO4006" t="s">
        <v>24490</v>
      </c>
      <c r="AP4006">
        <v>4</v>
      </c>
    </row>
    <row r="4007" spans="1:42" x14ac:dyDescent="0.25">
      <c r="A4007" t="s">
        <v>3759</v>
      </c>
      <c r="B4007">
        <v>761928</v>
      </c>
      <c r="C4007">
        <v>763415</v>
      </c>
      <c r="D4007" t="s">
        <v>13641</v>
      </c>
      <c r="E4007" t="s">
        <v>369</v>
      </c>
      <c r="F4007" t="s">
        <v>370</v>
      </c>
      <c r="G4007">
        <v>1487</v>
      </c>
      <c r="H4007" t="s">
        <v>20499</v>
      </c>
      <c r="I4007" t="b">
        <v>0</v>
      </c>
      <c r="J4007" t="b">
        <v>0</v>
      </c>
      <c r="K4007" t="s">
        <v>24490</v>
      </c>
      <c r="L4007">
        <v>10.2796</v>
      </c>
      <c r="M4007" t="b">
        <v>0</v>
      </c>
      <c r="N4007">
        <v>6.1738999999999997</v>
      </c>
      <c r="O4007" t="b">
        <v>0</v>
      </c>
      <c r="P4007">
        <v>9.8954000000000004</v>
      </c>
      <c r="Q4007" t="b">
        <v>0</v>
      </c>
      <c r="R4007">
        <v>10.444699999999999</v>
      </c>
      <c r="S4007" t="b">
        <v>0</v>
      </c>
      <c r="T4007">
        <v>0.65288636721382698</v>
      </c>
      <c r="U4007">
        <v>0</v>
      </c>
      <c r="V4007" t="b">
        <v>0</v>
      </c>
      <c r="W4007" t="s">
        <v>24490</v>
      </c>
      <c r="X4007" t="s">
        <v>24490</v>
      </c>
      <c r="Y4007" t="s">
        <v>24490</v>
      </c>
      <c r="Z4007" t="s">
        <v>24490</v>
      </c>
      <c r="AA4007" t="s">
        <v>24490</v>
      </c>
      <c r="AB4007" t="s">
        <v>24490</v>
      </c>
      <c r="AC4007" t="s">
        <v>24490</v>
      </c>
      <c r="AD4007" t="s">
        <v>24490</v>
      </c>
      <c r="AE4007" t="s">
        <v>24490</v>
      </c>
      <c r="AF4007" t="b">
        <v>0</v>
      </c>
      <c r="AG4007" t="s">
        <v>24490</v>
      </c>
      <c r="AH4007" t="s">
        <v>24490</v>
      </c>
      <c r="AI4007" t="s">
        <v>24490</v>
      </c>
      <c r="AJ4007" t="s">
        <v>24490</v>
      </c>
      <c r="AK4007" t="s">
        <v>24490</v>
      </c>
      <c r="AL4007" t="s">
        <v>24490</v>
      </c>
      <c r="AM4007" t="s">
        <v>24490</v>
      </c>
      <c r="AN4007" t="s">
        <v>24490</v>
      </c>
      <c r="AO4007" t="s">
        <v>24490</v>
      </c>
      <c r="AP4007">
        <v>1</v>
      </c>
    </row>
    <row r="4008" spans="1:42" x14ac:dyDescent="0.25">
      <c r="A4008" t="s">
        <v>3759</v>
      </c>
      <c r="B4008">
        <v>764720</v>
      </c>
      <c r="C4008">
        <v>768121</v>
      </c>
      <c r="D4008" t="s">
        <v>3980</v>
      </c>
      <c r="E4008" t="s">
        <v>369</v>
      </c>
      <c r="F4008" t="s">
        <v>370</v>
      </c>
      <c r="G4008">
        <v>3401</v>
      </c>
      <c r="H4008" t="s">
        <v>20500</v>
      </c>
      <c r="I4008" t="b">
        <v>0</v>
      </c>
      <c r="J4008" t="b">
        <v>0</v>
      </c>
      <c r="K4008" t="s">
        <v>24490</v>
      </c>
      <c r="L4008">
        <v>13.6534</v>
      </c>
      <c r="M4008" t="b">
        <v>0</v>
      </c>
      <c r="N4008">
        <v>14.763299999999999</v>
      </c>
      <c r="O4008" t="b">
        <v>1</v>
      </c>
      <c r="P4008">
        <v>9.9466999999999999</v>
      </c>
      <c r="Q4008" t="b">
        <v>0</v>
      </c>
      <c r="R4008">
        <v>9.0922999999999998</v>
      </c>
      <c r="S4008" t="b">
        <v>0</v>
      </c>
      <c r="T4008">
        <v>-0.105334141108373</v>
      </c>
      <c r="U4008">
        <v>-0.105334141108373</v>
      </c>
      <c r="V4008" t="b">
        <v>1</v>
      </c>
      <c r="W4008" t="s">
        <v>3981</v>
      </c>
      <c r="X4008">
        <v>0</v>
      </c>
      <c r="Y4008">
        <v>-390</v>
      </c>
      <c r="Z4008" t="s">
        <v>374</v>
      </c>
      <c r="AA4008">
        <v>5.0078100000000001</v>
      </c>
      <c r="AB4008">
        <v>24.518049999999999</v>
      </c>
      <c r="AC4008" t="s">
        <v>24490</v>
      </c>
      <c r="AD4008" t="s">
        <v>24490</v>
      </c>
      <c r="AE4008" t="s">
        <v>24490</v>
      </c>
      <c r="AF4008" t="b">
        <v>1</v>
      </c>
      <c r="AG4008" t="s">
        <v>3982</v>
      </c>
      <c r="AH4008">
        <v>0</v>
      </c>
      <c r="AI4008">
        <v>-145</v>
      </c>
      <c r="AJ4008" t="s">
        <v>374</v>
      </c>
      <c r="AK4008">
        <v>4.1983699999999997</v>
      </c>
      <c r="AL4008">
        <v>31.05817</v>
      </c>
      <c r="AM4008" t="s">
        <v>24490</v>
      </c>
      <c r="AN4008" t="s">
        <v>24490</v>
      </c>
      <c r="AO4008" t="s">
        <v>24490</v>
      </c>
      <c r="AP4008">
        <v>4</v>
      </c>
    </row>
    <row r="4009" spans="1:42" x14ac:dyDescent="0.25">
      <c r="A4009" t="s">
        <v>3759</v>
      </c>
      <c r="B4009">
        <v>768945</v>
      </c>
      <c r="C4009">
        <v>769452</v>
      </c>
      <c r="D4009" t="s">
        <v>13642</v>
      </c>
      <c r="E4009" t="s">
        <v>369</v>
      </c>
      <c r="F4009" t="s">
        <v>370</v>
      </c>
      <c r="G4009">
        <v>507</v>
      </c>
      <c r="H4009" t="s">
        <v>20501</v>
      </c>
      <c r="I4009" t="b">
        <v>0</v>
      </c>
      <c r="J4009" t="b">
        <v>0</v>
      </c>
      <c r="K4009" t="s">
        <v>24490</v>
      </c>
      <c r="L4009">
        <v>80.652299999999997</v>
      </c>
      <c r="M4009" t="b">
        <v>1</v>
      </c>
      <c r="N4009">
        <v>39.8733</v>
      </c>
      <c r="O4009" t="b">
        <v>1</v>
      </c>
      <c r="P4009">
        <v>53.223799999999997</v>
      </c>
      <c r="Q4009" t="b">
        <v>1</v>
      </c>
      <c r="R4009">
        <v>25.197399999999998</v>
      </c>
      <c r="S4009" t="b">
        <v>1</v>
      </c>
      <c r="T4009">
        <v>0.99833479714416895</v>
      </c>
      <c r="U4009">
        <v>0.99833479714416895</v>
      </c>
      <c r="V4009" t="b">
        <v>0</v>
      </c>
      <c r="W4009" t="s">
        <v>24490</v>
      </c>
      <c r="X4009" t="s">
        <v>24490</v>
      </c>
      <c r="Y4009" t="s">
        <v>24490</v>
      </c>
      <c r="Z4009" t="s">
        <v>24490</v>
      </c>
      <c r="AA4009" t="s">
        <v>24490</v>
      </c>
      <c r="AB4009" t="s">
        <v>24490</v>
      </c>
      <c r="AC4009" t="s">
        <v>24490</v>
      </c>
      <c r="AD4009" t="s">
        <v>24490</v>
      </c>
      <c r="AE4009" t="s">
        <v>24490</v>
      </c>
      <c r="AF4009" t="b">
        <v>0</v>
      </c>
      <c r="AG4009" t="s">
        <v>24490</v>
      </c>
      <c r="AH4009" t="s">
        <v>24490</v>
      </c>
      <c r="AI4009" t="s">
        <v>24490</v>
      </c>
      <c r="AJ4009" t="s">
        <v>24490</v>
      </c>
      <c r="AK4009" t="s">
        <v>24490</v>
      </c>
      <c r="AL4009" t="s">
        <v>24490</v>
      </c>
      <c r="AM4009" t="s">
        <v>24490</v>
      </c>
      <c r="AN4009" t="s">
        <v>24490</v>
      </c>
      <c r="AO4009" t="s">
        <v>24490</v>
      </c>
      <c r="AP4009">
        <v>1</v>
      </c>
    </row>
    <row r="4010" spans="1:42" x14ac:dyDescent="0.25">
      <c r="A4010" t="s">
        <v>3759</v>
      </c>
      <c r="B4010">
        <v>770648</v>
      </c>
      <c r="C4010">
        <v>771703</v>
      </c>
      <c r="D4010" t="s">
        <v>3983</v>
      </c>
      <c r="E4010" t="s">
        <v>369</v>
      </c>
      <c r="F4010" t="s">
        <v>376</v>
      </c>
      <c r="G4010">
        <v>1055</v>
      </c>
      <c r="H4010" t="s">
        <v>20502</v>
      </c>
      <c r="I4010" t="b">
        <v>0</v>
      </c>
      <c r="J4010" t="b">
        <v>0</v>
      </c>
      <c r="K4010" t="s">
        <v>24490</v>
      </c>
      <c r="L4010">
        <v>12.4878</v>
      </c>
      <c r="M4010" t="b">
        <v>0</v>
      </c>
      <c r="N4010">
        <v>6.7262000000000004</v>
      </c>
      <c r="O4010" t="b">
        <v>0</v>
      </c>
      <c r="P4010">
        <v>9.8028999999999993</v>
      </c>
      <c r="Q4010" t="b">
        <v>0</v>
      </c>
      <c r="R4010">
        <v>4.7050000000000001</v>
      </c>
      <c r="S4010" t="b">
        <v>0</v>
      </c>
      <c r="T4010">
        <v>0.80382412026628303</v>
      </c>
      <c r="U4010">
        <v>0</v>
      </c>
      <c r="V4010" t="b">
        <v>1</v>
      </c>
      <c r="W4010" t="s">
        <v>3984</v>
      </c>
      <c r="X4010">
        <v>0</v>
      </c>
      <c r="Y4010">
        <v>-190</v>
      </c>
      <c r="Z4010" t="s">
        <v>374</v>
      </c>
      <c r="AA4010">
        <v>6.8627599999999997</v>
      </c>
      <c r="AB4010">
        <v>40.27816</v>
      </c>
      <c r="AC4010" t="s">
        <v>24490</v>
      </c>
      <c r="AD4010" t="s">
        <v>24490</v>
      </c>
      <c r="AE4010" t="s">
        <v>24490</v>
      </c>
      <c r="AF4010" t="b">
        <v>1</v>
      </c>
      <c r="AG4010" t="s">
        <v>3985</v>
      </c>
      <c r="AH4010">
        <v>0</v>
      </c>
      <c r="AI4010">
        <v>-199</v>
      </c>
      <c r="AJ4010" t="s">
        <v>374</v>
      </c>
      <c r="AK4010">
        <v>2.9864700000000002</v>
      </c>
      <c r="AL4010">
        <v>14.900729999999999</v>
      </c>
      <c r="AM4010" t="s">
        <v>24490</v>
      </c>
      <c r="AN4010" t="s">
        <v>24490</v>
      </c>
      <c r="AO4010" t="s">
        <v>24490</v>
      </c>
      <c r="AP4010">
        <v>4</v>
      </c>
    </row>
    <row r="4011" spans="1:42" x14ac:dyDescent="0.25">
      <c r="A4011" t="s">
        <v>3759</v>
      </c>
      <c r="B4011">
        <v>771695</v>
      </c>
      <c r="C4011">
        <v>773315</v>
      </c>
      <c r="D4011" t="s">
        <v>13643</v>
      </c>
      <c r="E4011" t="s">
        <v>369</v>
      </c>
      <c r="F4011" t="s">
        <v>370</v>
      </c>
      <c r="G4011">
        <v>1620</v>
      </c>
      <c r="H4011" t="s">
        <v>20503</v>
      </c>
      <c r="I4011" t="b">
        <v>0</v>
      </c>
      <c r="J4011" t="b">
        <v>0</v>
      </c>
      <c r="K4011" t="s">
        <v>24490</v>
      </c>
      <c r="L4011">
        <v>6.7717000000000001</v>
      </c>
      <c r="M4011" t="b">
        <v>0</v>
      </c>
      <c r="N4011">
        <v>5.6147</v>
      </c>
      <c r="O4011" t="b">
        <v>0</v>
      </c>
      <c r="P4011">
        <v>4.4340000000000002</v>
      </c>
      <c r="Q4011" t="b">
        <v>0</v>
      </c>
      <c r="R4011">
        <v>4.3700999999999999</v>
      </c>
      <c r="S4011" t="b">
        <v>0</v>
      </c>
      <c r="T4011">
        <v>0.23255448499761999</v>
      </c>
      <c r="U4011">
        <v>0</v>
      </c>
      <c r="V4011" t="b">
        <v>0</v>
      </c>
      <c r="W4011" t="s">
        <v>24490</v>
      </c>
      <c r="X4011" t="s">
        <v>24490</v>
      </c>
      <c r="Y4011" t="s">
        <v>24490</v>
      </c>
      <c r="Z4011" t="s">
        <v>24490</v>
      </c>
      <c r="AA4011" t="s">
        <v>24490</v>
      </c>
      <c r="AB4011" t="s">
        <v>24490</v>
      </c>
      <c r="AC4011" t="s">
        <v>24490</v>
      </c>
      <c r="AD4011" t="s">
        <v>24490</v>
      </c>
      <c r="AE4011" t="s">
        <v>24490</v>
      </c>
      <c r="AF4011" t="b">
        <v>0</v>
      </c>
      <c r="AG4011" t="s">
        <v>24490</v>
      </c>
      <c r="AH4011" t="s">
        <v>24490</v>
      </c>
      <c r="AI4011" t="s">
        <v>24490</v>
      </c>
      <c r="AJ4011" t="s">
        <v>24490</v>
      </c>
      <c r="AK4011" t="s">
        <v>24490</v>
      </c>
      <c r="AL4011" t="s">
        <v>24490</v>
      </c>
      <c r="AM4011" t="s">
        <v>24490</v>
      </c>
      <c r="AN4011" t="s">
        <v>24490</v>
      </c>
      <c r="AO4011" t="s">
        <v>24490</v>
      </c>
      <c r="AP4011">
        <v>1</v>
      </c>
    </row>
    <row r="4012" spans="1:42" x14ac:dyDescent="0.25">
      <c r="A4012" t="s">
        <v>3759</v>
      </c>
      <c r="B4012">
        <v>773503</v>
      </c>
      <c r="C4012">
        <v>777622</v>
      </c>
      <c r="D4012" t="s">
        <v>3986</v>
      </c>
      <c r="E4012" t="s">
        <v>369</v>
      </c>
      <c r="F4012" t="s">
        <v>370</v>
      </c>
      <c r="G4012">
        <v>4119</v>
      </c>
      <c r="H4012" t="s">
        <v>20504</v>
      </c>
      <c r="I4012" t="b">
        <v>0</v>
      </c>
      <c r="J4012" t="b">
        <v>0</v>
      </c>
      <c r="K4012" t="s">
        <v>24490</v>
      </c>
      <c r="L4012">
        <v>27.936900000000001</v>
      </c>
      <c r="M4012" t="b">
        <v>1</v>
      </c>
      <c r="N4012">
        <v>22.488499999999998</v>
      </c>
      <c r="O4012" t="b">
        <v>1</v>
      </c>
      <c r="P4012">
        <v>20.557500000000001</v>
      </c>
      <c r="Q4012" t="b">
        <v>1</v>
      </c>
      <c r="R4012">
        <v>16.413900000000002</v>
      </c>
      <c r="S4012" t="b">
        <v>1</v>
      </c>
      <c r="T4012">
        <v>0.30095579044302201</v>
      </c>
      <c r="U4012">
        <v>0.30095579044302201</v>
      </c>
      <c r="V4012" t="b">
        <v>1</v>
      </c>
      <c r="W4012" t="s">
        <v>3987</v>
      </c>
      <c r="X4012">
        <v>0</v>
      </c>
      <c r="Y4012">
        <v>-114</v>
      </c>
      <c r="Z4012" t="s">
        <v>374</v>
      </c>
      <c r="AA4012">
        <v>5.4559100000000003</v>
      </c>
      <c r="AB4012">
        <v>29.644300000000001</v>
      </c>
      <c r="AC4012" t="s">
        <v>24490</v>
      </c>
      <c r="AD4012" t="s">
        <v>24490</v>
      </c>
      <c r="AE4012" t="s">
        <v>24490</v>
      </c>
      <c r="AF4012" t="b">
        <v>1</v>
      </c>
      <c r="AG4012" t="s">
        <v>3988</v>
      </c>
      <c r="AH4012">
        <v>0</v>
      </c>
      <c r="AI4012">
        <v>-49</v>
      </c>
      <c r="AJ4012" t="s">
        <v>374</v>
      </c>
      <c r="AK4012">
        <v>3.01078</v>
      </c>
      <c r="AL4012">
        <v>17.367249999999999</v>
      </c>
      <c r="AM4012" t="s">
        <v>24490</v>
      </c>
      <c r="AN4012" t="s">
        <v>24490</v>
      </c>
      <c r="AO4012" t="s">
        <v>24490</v>
      </c>
      <c r="AP4012">
        <v>4</v>
      </c>
    </row>
    <row r="4013" spans="1:42" x14ac:dyDescent="0.25">
      <c r="A4013" t="s">
        <v>3759</v>
      </c>
      <c r="B4013">
        <v>780859</v>
      </c>
      <c r="C4013">
        <v>781473</v>
      </c>
      <c r="D4013" t="s">
        <v>3989</v>
      </c>
      <c r="E4013" t="s">
        <v>369</v>
      </c>
      <c r="F4013" t="s">
        <v>370</v>
      </c>
      <c r="G4013">
        <v>614</v>
      </c>
      <c r="H4013" t="s">
        <v>17743</v>
      </c>
      <c r="I4013" t="b">
        <v>0</v>
      </c>
      <c r="J4013" t="b">
        <v>0</v>
      </c>
      <c r="K4013" t="s">
        <v>24490</v>
      </c>
      <c r="L4013">
        <v>20.055399999999999</v>
      </c>
      <c r="M4013" t="b">
        <v>1</v>
      </c>
      <c r="N4013">
        <v>12.8291</v>
      </c>
      <c r="O4013" t="b">
        <v>1</v>
      </c>
      <c r="P4013">
        <v>8.9530999999999992</v>
      </c>
      <c r="Q4013" t="b">
        <v>0</v>
      </c>
      <c r="R4013">
        <v>6.5065999999999997</v>
      </c>
      <c r="S4013" t="b">
        <v>0</v>
      </c>
      <c r="T4013">
        <v>0.60648301464538701</v>
      </c>
      <c r="U4013">
        <v>0.60648301464538701</v>
      </c>
      <c r="V4013" t="b">
        <v>1</v>
      </c>
      <c r="W4013" t="s">
        <v>3990</v>
      </c>
      <c r="X4013">
        <v>0</v>
      </c>
      <c r="Y4013">
        <v>326</v>
      </c>
      <c r="Z4013" t="s">
        <v>439</v>
      </c>
      <c r="AA4013">
        <v>2.6389399999999998</v>
      </c>
      <c r="AB4013">
        <v>5.34511</v>
      </c>
      <c r="AC4013" t="s">
        <v>378</v>
      </c>
      <c r="AD4013">
        <v>5.5308599999999997</v>
      </c>
      <c r="AE4013">
        <v>33.511749999999999</v>
      </c>
      <c r="AF4013" t="b">
        <v>0</v>
      </c>
      <c r="AG4013" t="s">
        <v>24490</v>
      </c>
      <c r="AH4013" t="s">
        <v>24490</v>
      </c>
      <c r="AI4013" t="s">
        <v>24490</v>
      </c>
      <c r="AJ4013" t="s">
        <v>24490</v>
      </c>
      <c r="AK4013" t="s">
        <v>24490</v>
      </c>
      <c r="AL4013" t="s">
        <v>24490</v>
      </c>
      <c r="AM4013" t="s">
        <v>24490</v>
      </c>
      <c r="AN4013" t="s">
        <v>24490</v>
      </c>
      <c r="AO4013" t="s">
        <v>24490</v>
      </c>
      <c r="AP4013">
        <v>3</v>
      </c>
    </row>
    <row r="4014" spans="1:42" x14ac:dyDescent="0.25">
      <c r="A4014" t="s">
        <v>3759</v>
      </c>
      <c r="B4014">
        <v>783088</v>
      </c>
      <c r="C4014">
        <v>784389</v>
      </c>
      <c r="D4014" t="s">
        <v>13644</v>
      </c>
      <c r="E4014" t="s">
        <v>369</v>
      </c>
      <c r="F4014" t="s">
        <v>376</v>
      </c>
      <c r="G4014">
        <v>1301</v>
      </c>
      <c r="H4014" t="s">
        <v>17743</v>
      </c>
      <c r="I4014" t="b">
        <v>0</v>
      </c>
      <c r="J4014" t="b">
        <v>0</v>
      </c>
      <c r="K4014" t="s">
        <v>24490</v>
      </c>
      <c r="L4014">
        <v>1.6126</v>
      </c>
      <c r="M4014" t="b">
        <v>0</v>
      </c>
      <c r="N4014">
        <v>2.5586000000000002</v>
      </c>
      <c r="O4014" t="b">
        <v>0</v>
      </c>
      <c r="P4014">
        <v>4.2221000000000002</v>
      </c>
      <c r="Q4014" t="b">
        <v>0</v>
      </c>
      <c r="R4014">
        <v>1.9505999999999999</v>
      </c>
      <c r="S4014" t="b">
        <v>0</v>
      </c>
      <c r="T4014">
        <v>-0.44582351870873399</v>
      </c>
      <c r="U4014">
        <v>0</v>
      </c>
      <c r="V4014" t="b">
        <v>0</v>
      </c>
      <c r="W4014" t="s">
        <v>24490</v>
      </c>
      <c r="X4014" t="s">
        <v>24490</v>
      </c>
      <c r="Y4014" t="s">
        <v>24490</v>
      </c>
      <c r="Z4014" t="s">
        <v>24490</v>
      </c>
      <c r="AA4014" t="s">
        <v>24490</v>
      </c>
      <c r="AB4014" t="s">
        <v>24490</v>
      </c>
      <c r="AC4014" t="s">
        <v>24490</v>
      </c>
      <c r="AD4014" t="s">
        <v>24490</v>
      </c>
      <c r="AE4014" t="s">
        <v>24490</v>
      </c>
      <c r="AF4014" t="b">
        <v>0</v>
      </c>
      <c r="AG4014" t="s">
        <v>24490</v>
      </c>
      <c r="AH4014" t="s">
        <v>24490</v>
      </c>
      <c r="AI4014" t="s">
        <v>24490</v>
      </c>
      <c r="AJ4014" t="s">
        <v>24490</v>
      </c>
      <c r="AK4014" t="s">
        <v>24490</v>
      </c>
      <c r="AL4014" t="s">
        <v>24490</v>
      </c>
      <c r="AM4014" t="s">
        <v>24490</v>
      </c>
      <c r="AN4014" t="s">
        <v>24490</v>
      </c>
      <c r="AO4014" t="s">
        <v>24490</v>
      </c>
      <c r="AP4014">
        <v>1</v>
      </c>
    </row>
    <row r="4015" spans="1:42" x14ac:dyDescent="0.25">
      <c r="A4015" t="s">
        <v>3759</v>
      </c>
      <c r="B4015">
        <v>784742</v>
      </c>
      <c r="C4015">
        <v>787287</v>
      </c>
      <c r="D4015" t="s">
        <v>13645</v>
      </c>
      <c r="E4015" t="s">
        <v>369</v>
      </c>
      <c r="F4015" t="s">
        <v>376</v>
      </c>
      <c r="G4015">
        <v>2545</v>
      </c>
      <c r="H4015" t="s">
        <v>20505</v>
      </c>
      <c r="I4015" t="b">
        <v>0</v>
      </c>
      <c r="J4015" t="b">
        <v>0</v>
      </c>
      <c r="K4015" t="s">
        <v>24490</v>
      </c>
      <c r="L4015">
        <v>7.4599000000000002</v>
      </c>
      <c r="M4015" t="b">
        <v>0</v>
      </c>
      <c r="N4015">
        <v>7.5244</v>
      </c>
      <c r="O4015" t="b">
        <v>0</v>
      </c>
      <c r="P4015">
        <v>10.597899999999999</v>
      </c>
      <c r="Q4015" t="b">
        <v>0</v>
      </c>
      <c r="R4015">
        <v>15.2066</v>
      </c>
      <c r="S4015" t="b">
        <v>1</v>
      </c>
      <c r="T4015">
        <v>-1.09576817979642E-2</v>
      </c>
      <c r="U4015">
        <v>0</v>
      </c>
      <c r="V4015" t="b">
        <v>0</v>
      </c>
      <c r="W4015" t="s">
        <v>24490</v>
      </c>
      <c r="X4015" t="s">
        <v>24490</v>
      </c>
      <c r="Y4015" t="s">
        <v>24490</v>
      </c>
      <c r="Z4015" t="s">
        <v>24490</v>
      </c>
      <c r="AA4015" t="s">
        <v>24490</v>
      </c>
      <c r="AB4015" t="s">
        <v>24490</v>
      </c>
      <c r="AC4015" t="s">
        <v>24490</v>
      </c>
      <c r="AD4015" t="s">
        <v>24490</v>
      </c>
      <c r="AE4015" t="s">
        <v>24490</v>
      </c>
      <c r="AF4015" t="b">
        <v>0</v>
      </c>
      <c r="AG4015" t="s">
        <v>24490</v>
      </c>
      <c r="AH4015" t="s">
        <v>24490</v>
      </c>
      <c r="AI4015" t="s">
        <v>24490</v>
      </c>
      <c r="AJ4015" t="s">
        <v>24490</v>
      </c>
      <c r="AK4015" t="s">
        <v>24490</v>
      </c>
      <c r="AL4015" t="s">
        <v>24490</v>
      </c>
      <c r="AM4015" t="s">
        <v>24490</v>
      </c>
      <c r="AN4015" t="s">
        <v>24490</v>
      </c>
      <c r="AO4015" t="s">
        <v>24490</v>
      </c>
      <c r="AP4015">
        <v>1</v>
      </c>
    </row>
    <row r="4016" spans="1:42" x14ac:dyDescent="0.25">
      <c r="A4016" t="s">
        <v>3759</v>
      </c>
      <c r="B4016">
        <v>787176</v>
      </c>
      <c r="C4016">
        <v>788433</v>
      </c>
      <c r="D4016" t="s">
        <v>3991</v>
      </c>
      <c r="E4016" t="s">
        <v>369</v>
      </c>
      <c r="F4016" t="s">
        <v>370</v>
      </c>
      <c r="G4016">
        <v>1257</v>
      </c>
      <c r="H4016" t="s">
        <v>20506</v>
      </c>
      <c r="I4016" t="b">
        <v>0</v>
      </c>
      <c r="J4016" t="b">
        <v>0</v>
      </c>
      <c r="K4016" t="s">
        <v>24490</v>
      </c>
      <c r="L4016">
        <v>4.6066000000000003</v>
      </c>
      <c r="M4016" t="b">
        <v>0</v>
      </c>
      <c r="N4016">
        <v>6.2450000000000001</v>
      </c>
      <c r="O4016" t="b">
        <v>0</v>
      </c>
      <c r="P4016">
        <v>5.7382</v>
      </c>
      <c r="Q4016" t="b">
        <v>0</v>
      </c>
      <c r="R4016">
        <v>5.7032999999999996</v>
      </c>
      <c r="S4016" t="b">
        <v>0</v>
      </c>
      <c r="T4016">
        <v>-0.36985954464384702</v>
      </c>
      <c r="U4016">
        <v>0</v>
      </c>
      <c r="V4016" t="b">
        <v>1</v>
      </c>
      <c r="W4016" t="s">
        <v>3992</v>
      </c>
      <c r="X4016">
        <v>-360</v>
      </c>
      <c r="Y4016">
        <v>-636</v>
      </c>
      <c r="Z4016" t="s">
        <v>745</v>
      </c>
      <c r="AA4016">
        <v>4.6789800000000001</v>
      </c>
      <c r="AB4016">
        <v>19.62182</v>
      </c>
      <c r="AC4016" t="s">
        <v>24490</v>
      </c>
      <c r="AD4016" t="s">
        <v>24490</v>
      </c>
      <c r="AE4016" t="s">
        <v>24490</v>
      </c>
      <c r="AF4016" t="b">
        <v>1</v>
      </c>
      <c r="AG4016" t="s">
        <v>3993</v>
      </c>
      <c r="AH4016">
        <v>-429</v>
      </c>
      <c r="AI4016">
        <v>-637</v>
      </c>
      <c r="AJ4016" t="s">
        <v>745</v>
      </c>
      <c r="AK4016">
        <v>2.6196100000000002</v>
      </c>
      <c r="AL4016">
        <v>13.095940000000001</v>
      </c>
      <c r="AM4016" t="s">
        <v>24490</v>
      </c>
      <c r="AN4016" t="s">
        <v>24490</v>
      </c>
      <c r="AO4016" t="s">
        <v>24490</v>
      </c>
      <c r="AP4016">
        <v>4</v>
      </c>
    </row>
    <row r="4017" spans="1:42" x14ac:dyDescent="0.25">
      <c r="A4017" t="s">
        <v>3759</v>
      </c>
      <c r="B4017">
        <v>789294</v>
      </c>
      <c r="C4017">
        <v>790566</v>
      </c>
      <c r="D4017" t="s">
        <v>3994</v>
      </c>
      <c r="E4017" t="s">
        <v>369</v>
      </c>
      <c r="F4017" t="s">
        <v>376</v>
      </c>
      <c r="G4017">
        <v>1272</v>
      </c>
      <c r="H4017" t="s">
        <v>17877</v>
      </c>
      <c r="I4017" t="b">
        <v>0</v>
      </c>
      <c r="J4017" t="b">
        <v>0</v>
      </c>
      <c r="K4017" t="s">
        <v>24490</v>
      </c>
      <c r="L4017">
        <v>2.9125000000000001</v>
      </c>
      <c r="M4017" t="b">
        <v>0</v>
      </c>
      <c r="N4017">
        <v>3.9556</v>
      </c>
      <c r="O4017" t="b">
        <v>0</v>
      </c>
      <c r="P4017">
        <v>3.1911</v>
      </c>
      <c r="Q4017" t="b">
        <v>0</v>
      </c>
      <c r="R4017">
        <v>1.9442999999999999</v>
      </c>
      <c r="S4017" t="b">
        <v>0</v>
      </c>
      <c r="T4017">
        <v>-0.340968990456329</v>
      </c>
      <c r="U4017">
        <v>0</v>
      </c>
      <c r="V4017" t="b">
        <v>1</v>
      </c>
      <c r="W4017" t="s">
        <v>3992</v>
      </c>
      <c r="X4017">
        <v>-30</v>
      </c>
      <c r="Y4017">
        <v>-225</v>
      </c>
      <c r="Z4017" t="s">
        <v>381</v>
      </c>
      <c r="AA4017">
        <v>4.6789800000000001</v>
      </c>
      <c r="AB4017">
        <v>19.62182</v>
      </c>
      <c r="AC4017" t="s">
        <v>24490</v>
      </c>
      <c r="AD4017" t="s">
        <v>24490</v>
      </c>
      <c r="AE4017" t="s">
        <v>24490</v>
      </c>
      <c r="AF4017" t="b">
        <v>1</v>
      </c>
      <c r="AG4017" t="s">
        <v>3993</v>
      </c>
      <c r="AH4017">
        <v>-82</v>
      </c>
      <c r="AI4017">
        <v>-224</v>
      </c>
      <c r="AJ4017" t="s">
        <v>381</v>
      </c>
      <c r="AK4017">
        <v>2.6196100000000002</v>
      </c>
      <c r="AL4017">
        <v>13.095940000000001</v>
      </c>
      <c r="AM4017" t="s">
        <v>24490</v>
      </c>
      <c r="AN4017" t="s">
        <v>24490</v>
      </c>
      <c r="AO4017" t="s">
        <v>24490</v>
      </c>
      <c r="AP4017">
        <v>4</v>
      </c>
    </row>
    <row r="4018" spans="1:42" x14ac:dyDescent="0.25">
      <c r="A4018" t="s">
        <v>3759</v>
      </c>
      <c r="B4018">
        <v>790469</v>
      </c>
      <c r="C4018">
        <v>792692</v>
      </c>
      <c r="D4018" t="s">
        <v>3995</v>
      </c>
      <c r="E4018" t="s">
        <v>369</v>
      </c>
      <c r="F4018" t="s">
        <v>370</v>
      </c>
      <c r="G4018">
        <v>2223</v>
      </c>
      <c r="H4018" t="s">
        <v>17794</v>
      </c>
      <c r="I4018" t="b">
        <v>0</v>
      </c>
      <c r="J4018" t="b">
        <v>1</v>
      </c>
      <c r="K4018" t="s">
        <v>3996</v>
      </c>
      <c r="L4018">
        <v>1.3342000000000001</v>
      </c>
      <c r="M4018" t="b">
        <v>0</v>
      </c>
      <c r="N4018">
        <v>2.7566000000000002</v>
      </c>
      <c r="O4018" t="b">
        <v>0</v>
      </c>
      <c r="P4018">
        <v>2.2719</v>
      </c>
      <c r="Q4018" t="b">
        <v>0</v>
      </c>
      <c r="R4018">
        <v>1.7947</v>
      </c>
      <c r="S4018" t="b">
        <v>0</v>
      </c>
      <c r="T4018">
        <v>-0.68649932705008498</v>
      </c>
      <c r="U4018">
        <v>0</v>
      </c>
      <c r="V4018" t="b">
        <v>1</v>
      </c>
      <c r="W4018" t="s">
        <v>3997</v>
      </c>
      <c r="X4018">
        <v>0</v>
      </c>
      <c r="Y4018">
        <v>-53</v>
      </c>
      <c r="Z4018" t="s">
        <v>374</v>
      </c>
      <c r="AA4018">
        <v>3.6756199999999999</v>
      </c>
      <c r="AB4018">
        <v>10.52585</v>
      </c>
      <c r="AC4018" t="s">
        <v>24490</v>
      </c>
      <c r="AD4018" t="s">
        <v>24490</v>
      </c>
      <c r="AE4018" t="s">
        <v>24490</v>
      </c>
      <c r="AF4018" t="b">
        <v>1</v>
      </c>
      <c r="AG4018" t="s">
        <v>3998</v>
      </c>
      <c r="AH4018">
        <v>0</v>
      </c>
      <c r="AI4018">
        <v>-111</v>
      </c>
      <c r="AJ4018" t="s">
        <v>374</v>
      </c>
      <c r="AK4018">
        <v>2.0999099999999999</v>
      </c>
      <c r="AL4018">
        <v>8.2816899999999993</v>
      </c>
      <c r="AM4018" t="s">
        <v>24490</v>
      </c>
      <c r="AN4018" t="s">
        <v>24490</v>
      </c>
      <c r="AO4018" t="s">
        <v>24490</v>
      </c>
      <c r="AP4018">
        <v>4</v>
      </c>
    </row>
    <row r="4019" spans="1:42" x14ac:dyDescent="0.25">
      <c r="A4019" t="s">
        <v>3759</v>
      </c>
      <c r="B4019">
        <v>793254</v>
      </c>
      <c r="C4019">
        <v>797383</v>
      </c>
      <c r="D4019" t="s">
        <v>3999</v>
      </c>
      <c r="E4019" t="s">
        <v>369</v>
      </c>
      <c r="F4019" t="s">
        <v>376</v>
      </c>
      <c r="G4019">
        <v>4129</v>
      </c>
      <c r="H4019" t="s">
        <v>18071</v>
      </c>
      <c r="I4019" t="b">
        <v>0</v>
      </c>
      <c r="J4019" t="b">
        <v>1</v>
      </c>
      <c r="K4019" t="s">
        <v>3996</v>
      </c>
      <c r="L4019">
        <v>1.9834000000000001</v>
      </c>
      <c r="M4019" t="b">
        <v>0</v>
      </c>
      <c r="N4019">
        <v>3.7292999999999998</v>
      </c>
      <c r="O4019" t="b">
        <v>0</v>
      </c>
      <c r="P4019">
        <v>2.7385000000000002</v>
      </c>
      <c r="Q4019" t="b">
        <v>0</v>
      </c>
      <c r="R4019">
        <v>1.7793000000000001</v>
      </c>
      <c r="S4019" t="b">
        <v>0</v>
      </c>
      <c r="T4019">
        <v>-0.66466924080799195</v>
      </c>
      <c r="U4019">
        <v>0</v>
      </c>
      <c r="V4019" t="b">
        <v>1</v>
      </c>
      <c r="W4019" t="s">
        <v>3997</v>
      </c>
      <c r="X4019">
        <v>-319</v>
      </c>
      <c r="Y4019">
        <v>-509</v>
      </c>
      <c r="Z4019" t="s">
        <v>745</v>
      </c>
      <c r="AA4019">
        <v>3.6756199999999999</v>
      </c>
      <c r="AB4019">
        <v>10.52585</v>
      </c>
      <c r="AC4019" t="s">
        <v>24490</v>
      </c>
      <c r="AD4019" t="s">
        <v>24490</v>
      </c>
      <c r="AE4019" t="s">
        <v>24490</v>
      </c>
      <c r="AF4019" t="b">
        <v>1</v>
      </c>
      <c r="AG4019" t="s">
        <v>3998</v>
      </c>
      <c r="AH4019">
        <v>-52</v>
      </c>
      <c r="AI4019">
        <v>-451</v>
      </c>
      <c r="AJ4019" t="s">
        <v>381</v>
      </c>
      <c r="AK4019">
        <v>2.0999099999999999</v>
      </c>
      <c r="AL4019">
        <v>8.2816899999999993</v>
      </c>
      <c r="AM4019" t="s">
        <v>24490</v>
      </c>
      <c r="AN4019" t="s">
        <v>24490</v>
      </c>
      <c r="AO4019" t="s">
        <v>24490</v>
      </c>
      <c r="AP4019">
        <v>4</v>
      </c>
    </row>
    <row r="4020" spans="1:42" x14ac:dyDescent="0.25">
      <c r="A4020" t="s">
        <v>3759</v>
      </c>
      <c r="B4020">
        <v>797414</v>
      </c>
      <c r="C4020">
        <v>804142</v>
      </c>
      <c r="D4020" t="s">
        <v>4000</v>
      </c>
      <c r="E4020" t="s">
        <v>369</v>
      </c>
      <c r="F4020" t="s">
        <v>370</v>
      </c>
      <c r="G4020">
        <v>6728</v>
      </c>
      <c r="H4020" t="s">
        <v>20507</v>
      </c>
      <c r="I4020" t="b">
        <v>0</v>
      </c>
      <c r="J4020" t="b">
        <v>1</v>
      </c>
      <c r="K4020" t="s">
        <v>3996</v>
      </c>
      <c r="L4020">
        <v>2.1499000000000001</v>
      </c>
      <c r="M4020" t="b">
        <v>0</v>
      </c>
      <c r="N4020">
        <v>3.5387</v>
      </c>
      <c r="O4020" t="b">
        <v>0</v>
      </c>
      <c r="P4020">
        <v>2.6947999999999999</v>
      </c>
      <c r="Q4020" t="b">
        <v>0</v>
      </c>
      <c r="R4020">
        <v>1.4467000000000001</v>
      </c>
      <c r="S4020" t="b">
        <v>0</v>
      </c>
      <c r="T4020">
        <v>-0.52697310380719697</v>
      </c>
      <c r="U4020">
        <v>0</v>
      </c>
      <c r="V4020" t="b">
        <v>1</v>
      </c>
      <c r="W4020" t="s">
        <v>4001</v>
      </c>
      <c r="X4020">
        <v>-56</v>
      </c>
      <c r="Y4020">
        <v>-174</v>
      </c>
      <c r="Z4020" t="s">
        <v>381</v>
      </c>
      <c r="AA4020">
        <v>4.8624700000000001</v>
      </c>
      <c r="AB4020">
        <v>21.074560000000002</v>
      </c>
      <c r="AC4020" t="s">
        <v>24490</v>
      </c>
      <c r="AD4020" t="s">
        <v>24490</v>
      </c>
      <c r="AE4020" t="s">
        <v>24490</v>
      </c>
      <c r="AF4020" t="b">
        <v>1</v>
      </c>
      <c r="AG4020" t="s">
        <v>4002</v>
      </c>
      <c r="AH4020">
        <v>-17</v>
      </c>
      <c r="AI4020">
        <v>-205</v>
      </c>
      <c r="AJ4020" t="s">
        <v>381</v>
      </c>
      <c r="AK4020">
        <v>5.1238299999999999</v>
      </c>
      <c r="AL4020">
        <v>49.649569999999997</v>
      </c>
      <c r="AM4020" t="s">
        <v>24490</v>
      </c>
      <c r="AN4020" t="s">
        <v>24490</v>
      </c>
      <c r="AO4020" t="s">
        <v>24490</v>
      </c>
      <c r="AP4020">
        <v>4</v>
      </c>
    </row>
    <row r="4021" spans="1:42" x14ac:dyDescent="0.25">
      <c r="A4021" t="s">
        <v>3759</v>
      </c>
      <c r="B4021">
        <v>804415</v>
      </c>
      <c r="C4021">
        <v>805337</v>
      </c>
      <c r="D4021" t="s">
        <v>13646</v>
      </c>
      <c r="E4021" t="s">
        <v>369</v>
      </c>
      <c r="F4021" t="s">
        <v>370</v>
      </c>
      <c r="G4021">
        <v>922</v>
      </c>
      <c r="H4021" t="s">
        <v>20508</v>
      </c>
      <c r="I4021" t="b">
        <v>0</v>
      </c>
      <c r="J4021" t="b">
        <v>0</v>
      </c>
      <c r="K4021" t="s">
        <v>24490</v>
      </c>
      <c r="L4021">
        <v>2.6749000000000001</v>
      </c>
      <c r="M4021" t="b">
        <v>0</v>
      </c>
      <c r="N4021">
        <v>4.3898000000000001</v>
      </c>
      <c r="O4021" t="b">
        <v>0</v>
      </c>
      <c r="P4021">
        <v>2.1221999999999999</v>
      </c>
      <c r="Q4021" t="b">
        <v>0</v>
      </c>
      <c r="R4021">
        <v>1.9814000000000001</v>
      </c>
      <c r="S4021" t="b">
        <v>0</v>
      </c>
      <c r="T4021">
        <v>-0.55252674729408902</v>
      </c>
      <c r="U4021">
        <v>0</v>
      </c>
      <c r="V4021" t="b">
        <v>0</v>
      </c>
      <c r="W4021" t="s">
        <v>24490</v>
      </c>
      <c r="X4021" t="s">
        <v>24490</v>
      </c>
      <c r="Y4021" t="s">
        <v>24490</v>
      </c>
      <c r="Z4021" t="s">
        <v>24490</v>
      </c>
      <c r="AA4021" t="s">
        <v>24490</v>
      </c>
      <c r="AB4021" t="s">
        <v>24490</v>
      </c>
      <c r="AC4021" t="s">
        <v>423</v>
      </c>
      <c r="AD4021">
        <v>4.8624700000000001</v>
      </c>
      <c r="AE4021">
        <v>21.074560000000002</v>
      </c>
      <c r="AF4021" t="b">
        <v>0</v>
      </c>
      <c r="AG4021" t="s">
        <v>24490</v>
      </c>
      <c r="AH4021" t="s">
        <v>24490</v>
      </c>
      <c r="AI4021" t="s">
        <v>24490</v>
      </c>
      <c r="AJ4021" t="s">
        <v>24490</v>
      </c>
      <c r="AK4021" t="s">
        <v>24490</v>
      </c>
      <c r="AL4021" t="s">
        <v>24490</v>
      </c>
      <c r="AM4021" t="s">
        <v>423</v>
      </c>
      <c r="AN4021">
        <v>5.1238299999999999</v>
      </c>
      <c r="AO4021">
        <v>49.649569999999997</v>
      </c>
      <c r="AP4021">
        <v>1</v>
      </c>
    </row>
    <row r="4022" spans="1:42" x14ac:dyDescent="0.25">
      <c r="A4022" t="s">
        <v>3759</v>
      </c>
      <c r="B4022">
        <v>805496</v>
      </c>
      <c r="C4022">
        <v>806970</v>
      </c>
      <c r="D4022" t="s">
        <v>13647</v>
      </c>
      <c r="E4022" t="s">
        <v>369</v>
      </c>
      <c r="F4022" t="s">
        <v>376</v>
      </c>
      <c r="G4022">
        <v>1474</v>
      </c>
      <c r="H4022" t="s">
        <v>20509</v>
      </c>
      <c r="I4022" t="b">
        <v>0</v>
      </c>
      <c r="J4022" t="b">
        <v>0</v>
      </c>
      <c r="K4022" t="s">
        <v>24490</v>
      </c>
      <c r="L4022">
        <v>1.7552000000000001</v>
      </c>
      <c r="M4022" t="b">
        <v>0</v>
      </c>
      <c r="N4022">
        <v>3.4777</v>
      </c>
      <c r="O4022" t="b">
        <v>0</v>
      </c>
      <c r="P4022">
        <v>2.6918000000000002</v>
      </c>
      <c r="Q4022" t="b">
        <v>0</v>
      </c>
      <c r="R4022">
        <v>1.5143</v>
      </c>
      <c r="S4022" t="b">
        <v>0</v>
      </c>
      <c r="T4022">
        <v>-0.70060082491418696</v>
      </c>
      <c r="U4022">
        <v>0</v>
      </c>
      <c r="V4022" t="b">
        <v>0</v>
      </c>
      <c r="W4022" t="s">
        <v>24490</v>
      </c>
      <c r="X4022" t="s">
        <v>24490</v>
      </c>
      <c r="Y4022" t="s">
        <v>24490</v>
      </c>
      <c r="Z4022" t="s">
        <v>24490</v>
      </c>
      <c r="AA4022" t="s">
        <v>24490</v>
      </c>
      <c r="AB4022" t="s">
        <v>24490</v>
      </c>
      <c r="AC4022" t="s">
        <v>24490</v>
      </c>
      <c r="AD4022" t="s">
        <v>24490</v>
      </c>
      <c r="AE4022" t="s">
        <v>24490</v>
      </c>
      <c r="AF4022" t="b">
        <v>0</v>
      </c>
      <c r="AG4022" t="s">
        <v>24490</v>
      </c>
      <c r="AH4022" t="s">
        <v>24490</v>
      </c>
      <c r="AI4022" t="s">
        <v>24490</v>
      </c>
      <c r="AJ4022" t="s">
        <v>24490</v>
      </c>
      <c r="AK4022" t="s">
        <v>24490</v>
      </c>
      <c r="AL4022" t="s">
        <v>24490</v>
      </c>
      <c r="AM4022" t="s">
        <v>24490</v>
      </c>
      <c r="AN4022" t="s">
        <v>24490</v>
      </c>
      <c r="AO4022" t="s">
        <v>24490</v>
      </c>
      <c r="AP4022">
        <v>1</v>
      </c>
    </row>
    <row r="4023" spans="1:42" x14ac:dyDescent="0.25">
      <c r="A4023" t="s">
        <v>3759</v>
      </c>
      <c r="B4023">
        <v>811431</v>
      </c>
      <c r="C4023">
        <v>812608</v>
      </c>
      <c r="D4023" t="s">
        <v>4003</v>
      </c>
      <c r="E4023" t="s">
        <v>369</v>
      </c>
      <c r="F4023" t="s">
        <v>376</v>
      </c>
      <c r="G4023">
        <v>1177</v>
      </c>
      <c r="H4023" t="s">
        <v>20510</v>
      </c>
      <c r="I4023" t="b">
        <v>0</v>
      </c>
      <c r="J4023" t="b">
        <v>0</v>
      </c>
      <c r="K4023" t="s">
        <v>24490</v>
      </c>
      <c r="L4023">
        <v>3.4216000000000002</v>
      </c>
      <c r="M4023" t="b">
        <v>0</v>
      </c>
      <c r="N4023">
        <v>6.9298999999999999</v>
      </c>
      <c r="O4023" t="b">
        <v>0</v>
      </c>
      <c r="P4023">
        <v>5.6047000000000002</v>
      </c>
      <c r="Q4023" t="b">
        <v>0</v>
      </c>
      <c r="R4023">
        <v>5.9375</v>
      </c>
      <c r="S4023" t="b">
        <v>0</v>
      </c>
      <c r="T4023">
        <v>-0.84273415527415896</v>
      </c>
      <c r="U4023">
        <v>0</v>
      </c>
      <c r="V4023" t="b">
        <v>1</v>
      </c>
      <c r="W4023" t="s">
        <v>4004</v>
      </c>
      <c r="X4023">
        <v>-3027</v>
      </c>
      <c r="Y4023">
        <v>-3328</v>
      </c>
      <c r="Z4023" t="s">
        <v>381</v>
      </c>
      <c r="AA4023">
        <v>6.2004599999999996</v>
      </c>
      <c r="AB4023">
        <v>34.899410000000003</v>
      </c>
      <c r="AC4023" t="s">
        <v>24490</v>
      </c>
      <c r="AD4023" t="s">
        <v>24490</v>
      </c>
      <c r="AE4023" t="s">
        <v>24490</v>
      </c>
      <c r="AF4023" t="b">
        <v>1</v>
      </c>
      <c r="AG4023" t="s">
        <v>4005</v>
      </c>
      <c r="AH4023">
        <v>-325</v>
      </c>
      <c r="AI4023">
        <v>-831</v>
      </c>
      <c r="AJ4023" t="s">
        <v>381</v>
      </c>
      <c r="AK4023">
        <v>4.7625000000000002</v>
      </c>
      <c r="AL4023">
        <v>36.461849999999998</v>
      </c>
      <c r="AM4023" t="s">
        <v>24490</v>
      </c>
      <c r="AN4023" t="s">
        <v>24490</v>
      </c>
      <c r="AO4023" t="s">
        <v>24490</v>
      </c>
      <c r="AP4023">
        <v>4</v>
      </c>
    </row>
    <row r="4024" spans="1:42" x14ac:dyDescent="0.25">
      <c r="A4024" t="s">
        <v>3759</v>
      </c>
      <c r="B4024">
        <v>813629</v>
      </c>
      <c r="C4024">
        <v>816230</v>
      </c>
      <c r="D4024" t="s">
        <v>4006</v>
      </c>
      <c r="E4024" t="s">
        <v>369</v>
      </c>
      <c r="F4024" t="s">
        <v>376</v>
      </c>
      <c r="G4024">
        <v>2601</v>
      </c>
      <c r="H4024" t="s">
        <v>20511</v>
      </c>
      <c r="I4024" t="b">
        <v>0</v>
      </c>
      <c r="J4024" t="b">
        <v>0</v>
      </c>
      <c r="K4024" t="s">
        <v>24490</v>
      </c>
      <c r="L4024">
        <v>4.6837999999999997</v>
      </c>
      <c r="M4024" t="b">
        <v>0</v>
      </c>
      <c r="N4024">
        <v>25.0182</v>
      </c>
      <c r="O4024" t="b">
        <v>1</v>
      </c>
      <c r="P4024">
        <v>6.4950000000000001</v>
      </c>
      <c r="Q4024" t="b">
        <v>0</v>
      </c>
      <c r="R4024">
        <v>9.2377000000000002</v>
      </c>
      <c r="S4024" t="b">
        <v>0</v>
      </c>
      <c r="T4024">
        <v>-2.1945934610590201</v>
      </c>
      <c r="U4024">
        <v>-2.1945934610590201</v>
      </c>
      <c r="V4024" t="b">
        <v>1</v>
      </c>
      <c r="W4024" t="s">
        <v>4007</v>
      </c>
      <c r="X4024">
        <v>-27</v>
      </c>
      <c r="Y4024">
        <v>-178</v>
      </c>
      <c r="Z4024" t="s">
        <v>381</v>
      </c>
      <c r="AA4024">
        <v>4.3147900000000003</v>
      </c>
      <c r="AB4024">
        <v>15.008520000000001</v>
      </c>
      <c r="AC4024" t="s">
        <v>24490</v>
      </c>
      <c r="AD4024" t="s">
        <v>24490</v>
      </c>
      <c r="AE4024" t="s">
        <v>24490</v>
      </c>
      <c r="AF4024" t="b">
        <v>1</v>
      </c>
      <c r="AG4024" t="s">
        <v>4008</v>
      </c>
      <c r="AH4024">
        <v>0</v>
      </c>
      <c r="AI4024">
        <v>-778</v>
      </c>
      <c r="AJ4024" t="s">
        <v>374</v>
      </c>
      <c r="AK4024">
        <v>6.14208</v>
      </c>
      <c r="AL4024">
        <v>72.096059999999994</v>
      </c>
      <c r="AM4024" t="s">
        <v>24490</v>
      </c>
      <c r="AN4024" t="s">
        <v>24490</v>
      </c>
      <c r="AO4024" t="s">
        <v>24490</v>
      </c>
      <c r="AP4024">
        <v>4</v>
      </c>
    </row>
    <row r="4025" spans="1:42" x14ac:dyDescent="0.25">
      <c r="A4025" t="s">
        <v>3759</v>
      </c>
      <c r="B4025">
        <v>816372</v>
      </c>
      <c r="C4025">
        <v>818838</v>
      </c>
      <c r="D4025" t="s">
        <v>13648</v>
      </c>
      <c r="E4025" t="s">
        <v>369</v>
      </c>
      <c r="F4025" t="s">
        <v>376</v>
      </c>
      <c r="G4025">
        <v>2466</v>
      </c>
      <c r="H4025" t="s">
        <v>17899</v>
      </c>
      <c r="I4025" t="b">
        <v>0</v>
      </c>
      <c r="J4025" t="b">
        <v>0</v>
      </c>
      <c r="K4025" t="s">
        <v>24490</v>
      </c>
      <c r="L4025">
        <v>6.8837000000000002</v>
      </c>
      <c r="M4025" t="b">
        <v>0</v>
      </c>
      <c r="N4025">
        <v>8.3733000000000004</v>
      </c>
      <c r="O4025" t="b">
        <v>0</v>
      </c>
      <c r="P4025">
        <v>8.3414000000000001</v>
      </c>
      <c r="Q4025" t="b">
        <v>0</v>
      </c>
      <c r="R4025">
        <v>8.2209000000000003</v>
      </c>
      <c r="S4025" t="b">
        <v>0</v>
      </c>
      <c r="T4025">
        <v>-0.24968417980773999</v>
      </c>
      <c r="U4025">
        <v>0</v>
      </c>
      <c r="V4025" t="b">
        <v>0</v>
      </c>
      <c r="W4025" t="s">
        <v>24490</v>
      </c>
      <c r="X4025" t="s">
        <v>24490</v>
      </c>
      <c r="Y4025" t="s">
        <v>24490</v>
      </c>
      <c r="Z4025" t="s">
        <v>24490</v>
      </c>
      <c r="AA4025" t="s">
        <v>24490</v>
      </c>
      <c r="AB4025" t="s">
        <v>24490</v>
      </c>
      <c r="AC4025" t="s">
        <v>24490</v>
      </c>
      <c r="AD4025" t="s">
        <v>24490</v>
      </c>
      <c r="AE4025" t="s">
        <v>24490</v>
      </c>
      <c r="AF4025" t="b">
        <v>0</v>
      </c>
      <c r="AG4025" t="s">
        <v>24490</v>
      </c>
      <c r="AH4025" t="s">
        <v>24490</v>
      </c>
      <c r="AI4025" t="s">
        <v>24490</v>
      </c>
      <c r="AJ4025" t="s">
        <v>24490</v>
      </c>
      <c r="AK4025" t="s">
        <v>24490</v>
      </c>
      <c r="AL4025" t="s">
        <v>24490</v>
      </c>
      <c r="AM4025" t="s">
        <v>24490</v>
      </c>
      <c r="AN4025" t="s">
        <v>24490</v>
      </c>
      <c r="AO4025" t="s">
        <v>24490</v>
      </c>
      <c r="AP4025">
        <v>1</v>
      </c>
    </row>
    <row r="4026" spans="1:42" x14ac:dyDescent="0.25">
      <c r="A4026" t="s">
        <v>3759</v>
      </c>
      <c r="B4026">
        <v>818632</v>
      </c>
      <c r="C4026">
        <v>821457</v>
      </c>
      <c r="D4026" t="s">
        <v>4009</v>
      </c>
      <c r="E4026" t="s">
        <v>369</v>
      </c>
      <c r="F4026" t="s">
        <v>370</v>
      </c>
      <c r="G4026">
        <v>2825</v>
      </c>
      <c r="H4026" t="s">
        <v>20512</v>
      </c>
      <c r="I4026" t="b">
        <v>0</v>
      </c>
      <c r="J4026" t="b">
        <v>0</v>
      </c>
      <c r="K4026" t="s">
        <v>24490</v>
      </c>
      <c r="L4026">
        <v>8.3681000000000001</v>
      </c>
      <c r="M4026" t="b">
        <v>0</v>
      </c>
      <c r="N4026">
        <v>4.7245999999999997</v>
      </c>
      <c r="O4026" t="b">
        <v>0</v>
      </c>
      <c r="P4026">
        <v>4.7469000000000001</v>
      </c>
      <c r="Q4026" t="b">
        <v>0</v>
      </c>
      <c r="R4026">
        <v>3.1111</v>
      </c>
      <c r="S4026" t="b">
        <v>0</v>
      </c>
      <c r="T4026">
        <v>0.71058158596836596</v>
      </c>
      <c r="U4026">
        <v>0</v>
      </c>
      <c r="V4026" t="b">
        <v>1</v>
      </c>
      <c r="W4026" t="s">
        <v>4010</v>
      </c>
      <c r="X4026">
        <v>0</v>
      </c>
      <c r="Y4026">
        <v>8</v>
      </c>
      <c r="Z4026" t="s">
        <v>374</v>
      </c>
      <c r="AA4026">
        <v>2.5080100000000001</v>
      </c>
      <c r="AB4026">
        <v>5.08833</v>
      </c>
      <c r="AC4026" t="s">
        <v>24490</v>
      </c>
      <c r="AD4026" t="s">
        <v>24490</v>
      </c>
      <c r="AE4026" t="s">
        <v>24490</v>
      </c>
      <c r="AF4026" t="b">
        <v>0</v>
      </c>
      <c r="AG4026" t="s">
        <v>24490</v>
      </c>
      <c r="AH4026" t="s">
        <v>24490</v>
      </c>
      <c r="AI4026" t="s">
        <v>24490</v>
      </c>
      <c r="AJ4026" t="s">
        <v>24490</v>
      </c>
      <c r="AK4026" t="s">
        <v>24490</v>
      </c>
      <c r="AL4026" t="s">
        <v>24490</v>
      </c>
      <c r="AM4026" t="s">
        <v>24490</v>
      </c>
      <c r="AN4026" t="s">
        <v>24490</v>
      </c>
      <c r="AO4026" t="s">
        <v>24490</v>
      </c>
      <c r="AP4026">
        <v>3</v>
      </c>
    </row>
    <row r="4027" spans="1:42" x14ac:dyDescent="0.25">
      <c r="A4027" t="s">
        <v>3759</v>
      </c>
      <c r="B4027">
        <v>821580</v>
      </c>
      <c r="C4027">
        <v>826200</v>
      </c>
      <c r="D4027" t="s">
        <v>4011</v>
      </c>
      <c r="E4027" t="s">
        <v>369</v>
      </c>
      <c r="F4027" t="s">
        <v>370</v>
      </c>
      <c r="G4027">
        <v>4620</v>
      </c>
      <c r="H4027" t="s">
        <v>20513</v>
      </c>
      <c r="I4027" t="b">
        <v>0</v>
      </c>
      <c r="J4027" t="b">
        <v>0</v>
      </c>
      <c r="K4027" t="s">
        <v>24490</v>
      </c>
      <c r="L4027">
        <v>17.564800000000002</v>
      </c>
      <c r="M4027" t="b">
        <v>1</v>
      </c>
      <c r="N4027">
        <v>35.1584</v>
      </c>
      <c r="O4027" t="b">
        <v>1</v>
      </c>
      <c r="P4027">
        <v>12.4369</v>
      </c>
      <c r="Q4027" t="b">
        <v>0</v>
      </c>
      <c r="R4027">
        <v>8.7217000000000002</v>
      </c>
      <c r="S4027" t="b">
        <v>0</v>
      </c>
      <c r="T4027">
        <v>-0.96176106726384603</v>
      </c>
      <c r="U4027">
        <v>-0.96176106726384603</v>
      </c>
      <c r="V4027" t="b">
        <v>1</v>
      </c>
      <c r="W4027" t="s">
        <v>4012</v>
      </c>
      <c r="X4027">
        <v>-244</v>
      </c>
      <c r="Y4027">
        <v>-3145</v>
      </c>
      <c r="Z4027" t="s">
        <v>381</v>
      </c>
      <c r="AA4027">
        <v>10.090920000000001</v>
      </c>
      <c r="AB4027">
        <v>101.74038</v>
      </c>
      <c r="AC4027" t="s">
        <v>24490</v>
      </c>
      <c r="AD4027" t="s">
        <v>24490</v>
      </c>
      <c r="AE4027" t="s">
        <v>24490</v>
      </c>
      <c r="AF4027" t="b">
        <v>1</v>
      </c>
      <c r="AG4027" t="s">
        <v>4013</v>
      </c>
      <c r="AH4027">
        <v>-294</v>
      </c>
      <c r="AI4027">
        <v>-748</v>
      </c>
      <c r="AJ4027" t="s">
        <v>381</v>
      </c>
      <c r="AK4027">
        <v>2.89927</v>
      </c>
      <c r="AL4027">
        <v>15.890610000000001</v>
      </c>
      <c r="AM4027" t="s">
        <v>24490</v>
      </c>
      <c r="AN4027" t="s">
        <v>24490</v>
      </c>
      <c r="AO4027" t="s">
        <v>24490</v>
      </c>
      <c r="AP4027">
        <v>4</v>
      </c>
    </row>
    <row r="4028" spans="1:42" x14ac:dyDescent="0.25">
      <c r="A4028" t="s">
        <v>3759</v>
      </c>
      <c r="B4028">
        <v>830957</v>
      </c>
      <c r="C4028">
        <v>831453</v>
      </c>
      <c r="D4028" t="s">
        <v>4014</v>
      </c>
      <c r="E4028" t="s">
        <v>369</v>
      </c>
      <c r="F4028" t="s">
        <v>376</v>
      </c>
      <c r="G4028">
        <v>496</v>
      </c>
      <c r="H4028" t="s">
        <v>17743</v>
      </c>
      <c r="I4028" t="b">
        <v>0</v>
      </c>
      <c r="J4028" t="b">
        <v>0</v>
      </c>
      <c r="K4028" t="s">
        <v>24490</v>
      </c>
      <c r="L4028">
        <v>2.6741000000000001</v>
      </c>
      <c r="M4028" t="b">
        <v>0</v>
      </c>
      <c r="N4028">
        <v>5.6181000000000001</v>
      </c>
      <c r="O4028" t="b">
        <v>0</v>
      </c>
      <c r="P4028">
        <v>5.2789000000000001</v>
      </c>
      <c r="Q4028" t="b">
        <v>0</v>
      </c>
      <c r="R4028">
        <v>4.0652999999999997</v>
      </c>
      <c r="S4028" t="b">
        <v>0</v>
      </c>
      <c r="T4028">
        <v>-0.84902619744029895</v>
      </c>
      <c r="U4028">
        <v>0</v>
      </c>
      <c r="V4028" t="b">
        <v>1</v>
      </c>
      <c r="W4028" t="s">
        <v>4012</v>
      </c>
      <c r="X4028">
        <v>-18</v>
      </c>
      <c r="Y4028">
        <v>-1612</v>
      </c>
      <c r="Z4028" t="s">
        <v>381</v>
      </c>
      <c r="AA4028">
        <v>10.090920000000001</v>
      </c>
      <c r="AB4028">
        <v>101.74038</v>
      </c>
      <c r="AC4028" t="s">
        <v>24490</v>
      </c>
      <c r="AD4028" t="s">
        <v>24490</v>
      </c>
      <c r="AE4028" t="s">
        <v>24490</v>
      </c>
      <c r="AF4028" t="b">
        <v>1</v>
      </c>
      <c r="AG4028" t="s">
        <v>4015</v>
      </c>
      <c r="AH4028">
        <v>-61</v>
      </c>
      <c r="AI4028">
        <v>-296</v>
      </c>
      <c r="AJ4028" t="s">
        <v>381</v>
      </c>
      <c r="AK4028">
        <v>3.2133799999999999</v>
      </c>
      <c r="AL4028">
        <v>21.33473</v>
      </c>
      <c r="AM4028" t="s">
        <v>24490</v>
      </c>
      <c r="AN4028" t="s">
        <v>24490</v>
      </c>
      <c r="AO4028" t="s">
        <v>24490</v>
      </c>
      <c r="AP4028">
        <v>4</v>
      </c>
    </row>
    <row r="4029" spans="1:42" x14ac:dyDescent="0.25">
      <c r="A4029" t="s">
        <v>3759</v>
      </c>
      <c r="B4029">
        <v>832651</v>
      </c>
      <c r="C4029">
        <v>834344</v>
      </c>
      <c r="D4029" t="s">
        <v>4016</v>
      </c>
      <c r="E4029" t="s">
        <v>369</v>
      </c>
      <c r="F4029" t="s">
        <v>370</v>
      </c>
      <c r="G4029">
        <v>1693</v>
      </c>
      <c r="H4029" t="s">
        <v>17743</v>
      </c>
      <c r="I4029" t="b">
        <v>0</v>
      </c>
      <c r="J4029" t="b">
        <v>0</v>
      </c>
      <c r="K4029" t="s">
        <v>24490</v>
      </c>
      <c r="L4029">
        <v>2.9613999999999998</v>
      </c>
      <c r="M4029" t="b">
        <v>0</v>
      </c>
      <c r="N4029">
        <v>3.7602000000000002</v>
      </c>
      <c r="O4029" t="b">
        <v>0</v>
      </c>
      <c r="P4029">
        <v>3.8571</v>
      </c>
      <c r="Q4029" t="b">
        <v>0</v>
      </c>
      <c r="R4029">
        <v>3.0213999999999999</v>
      </c>
      <c r="S4029" t="b">
        <v>0</v>
      </c>
      <c r="T4029">
        <v>-0.26501180583025902</v>
      </c>
      <c r="U4029">
        <v>0</v>
      </c>
      <c r="V4029" t="b">
        <v>1</v>
      </c>
      <c r="W4029" t="s">
        <v>4017</v>
      </c>
      <c r="X4029">
        <v>0</v>
      </c>
      <c r="Y4029">
        <v>1026</v>
      </c>
      <c r="Z4029" t="s">
        <v>439</v>
      </c>
      <c r="AA4029">
        <v>4.03735</v>
      </c>
      <c r="AB4029">
        <v>12.839</v>
      </c>
      <c r="AC4029" t="s">
        <v>24490</v>
      </c>
      <c r="AD4029" t="s">
        <v>24490</v>
      </c>
      <c r="AE4029" t="s">
        <v>24490</v>
      </c>
      <c r="AF4029" t="b">
        <v>0</v>
      </c>
      <c r="AG4029" t="s">
        <v>24490</v>
      </c>
      <c r="AH4029" t="s">
        <v>24490</v>
      </c>
      <c r="AI4029" t="s">
        <v>24490</v>
      </c>
      <c r="AJ4029" t="s">
        <v>24490</v>
      </c>
      <c r="AK4029" t="s">
        <v>24490</v>
      </c>
      <c r="AL4029" t="s">
        <v>24490</v>
      </c>
      <c r="AM4029" t="s">
        <v>24490</v>
      </c>
      <c r="AN4029" t="s">
        <v>24490</v>
      </c>
      <c r="AO4029" t="s">
        <v>24490</v>
      </c>
      <c r="AP4029">
        <v>3</v>
      </c>
    </row>
    <row r="4030" spans="1:42" x14ac:dyDescent="0.25">
      <c r="A4030" t="s">
        <v>3759</v>
      </c>
      <c r="B4030">
        <v>834361</v>
      </c>
      <c r="C4030">
        <v>836679</v>
      </c>
      <c r="D4030" t="s">
        <v>4018</v>
      </c>
      <c r="E4030" t="s">
        <v>369</v>
      </c>
      <c r="F4030" t="s">
        <v>370</v>
      </c>
      <c r="G4030">
        <v>2318</v>
      </c>
      <c r="H4030" t="s">
        <v>18250</v>
      </c>
      <c r="I4030" t="b">
        <v>0</v>
      </c>
      <c r="J4030" t="b">
        <v>0</v>
      </c>
      <c r="K4030" t="s">
        <v>24490</v>
      </c>
      <c r="L4030">
        <v>3.4089999999999998</v>
      </c>
      <c r="M4030" t="b">
        <v>0</v>
      </c>
      <c r="N4030">
        <v>4.7813999999999997</v>
      </c>
      <c r="O4030" t="b">
        <v>0</v>
      </c>
      <c r="P4030">
        <v>3.6059999999999999</v>
      </c>
      <c r="Q4030" t="b">
        <v>0</v>
      </c>
      <c r="R4030">
        <v>2.4666000000000001</v>
      </c>
      <c r="S4030" t="b">
        <v>0</v>
      </c>
      <c r="T4030">
        <v>-0.39096741516460198</v>
      </c>
      <c r="U4030">
        <v>0</v>
      </c>
      <c r="V4030" t="b">
        <v>1</v>
      </c>
      <c r="W4030" t="s">
        <v>4019</v>
      </c>
      <c r="X4030">
        <v>-448</v>
      </c>
      <c r="Y4030">
        <v>-631</v>
      </c>
      <c r="Z4030" t="s">
        <v>381</v>
      </c>
      <c r="AA4030">
        <v>3.4863</v>
      </c>
      <c r="AB4030">
        <v>11.05817</v>
      </c>
      <c r="AC4030" t="s">
        <v>24490</v>
      </c>
      <c r="AD4030" t="s">
        <v>24490</v>
      </c>
      <c r="AE4030" t="s">
        <v>24490</v>
      </c>
      <c r="AF4030" t="b">
        <v>0</v>
      </c>
      <c r="AG4030" t="s">
        <v>24490</v>
      </c>
      <c r="AH4030" t="s">
        <v>24490</v>
      </c>
      <c r="AI4030" t="s">
        <v>24490</v>
      </c>
      <c r="AJ4030" t="s">
        <v>24490</v>
      </c>
      <c r="AK4030" t="s">
        <v>24490</v>
      </c>
      <c r="AL4030" t="s">
        <v>24490</v>
      </c>
      <c r="AM4030" t="s">
        <v>24490</v>
      </c>
      <c r="AN4030" t="s">
        <v>24490</v>
      </c>
      <c r="AO4030" t="s">
        <v>24490</v>
      </c>
      <c r="AP4030">
        <v>3</v>
      </c>
    </row>
    <row r="4031" spans="1:42" x14ac:dyDescent="0.25">
      <c r="A4031" t="s">
        <v>3759</v>
      </c>
      <c r="B4031">
        <v>838121</v>
      </c>
      <c r="C4031">
        <v>843328</v>
      </c>
      <c r="D4031" t="s">
        <v>4020</v>
      </c>
      <c r="E4031" t="s">
        <v>369</v>
      </c>
      <c r="F4031" t="s">
        <v>376</v>
      </c>
      <c r="G4031">
        <v>5207</v>
      </c>
      <c r="H4031" t="s">
        <v>20514</v>
      </c>
      <c r="I4031" t="b">
        <v>0</v>
      </c>
      <c r="J4031" t="b">
        <v>0</v>
      </c>
      <c r="K4031" t="s">
        <v>24490</v>
      </c>
      <c r="L4031">
        <v>7.6547000000000001</v>
      </c>
      <c r="M4031" t="b">
        <v>0</v>
      </c>
      <c r="N4031">
        <v>8.4398</v>
      </c>
      <c r="O4031" t="b">
        <v>0</v>
      </c>
      <c r="P4031">
        <v>7.7023999999999999</v>
      </c>
      <c r="Q4031" t="b">
        <v>0</v>
      </c>
      <c r="R4031">
        <v>5.5872999999999999</v>
      </c>
      <c r="S4031" t="b">
        <v>0</v>
      </c>
      <c r="T4031">
        <v>-0.12527248172571401</v>
      </c>
      <c r="U4031">
        <v>0</v>
      </c>
      <c r="V4031" t="b">
        <v>1</v>
      </c>
      <c r="W4031" t="s">
        <v>4019</v>
      </c>
      <c r="X4031">
        <v>-464</v>
      </c>
      <c r="Y4031">
        <v>-811</v>
      </c>
      <c r="Z4031" t="s">
        <v>381</v>
      </c>
      <c r="AA4031">
        <v>3.4863</v>
      </c>
      <c r="AB4031">
        <v>11.05817</v>
      </c>
      <c r="AC4031" t="s">
        <v>24490</v>
      </c>
      <c r="AD4031" t="s">
        <v>24490</v>
      </c>
      <c r="AE4031" t="s">
        <v>24490</v>
      </c>
      <c r="AF4031" t="b">
        <v>1</v>
      </c>
      <c r="AG4031" t="s">
        <v>4021</v>
      </c>
      <c r="AH4031">
        <v>-475</v>
      </c>
      <c r="AI4031">
        <v>-505</v>
      </c>
      <c r="AJ4031" t="s">
        <v>381</v>
      </c>
      <c r="AK4031">
        <v>2.0153799999999999</v>
      </c>
      <c r="AL4031">
        <v>5.6297499999999996</v>
      </c>
      <c r="AM4031" t="s">
        <v>24490</v>
      </c>
      <c r="AN4031" t="s">
        <v>24490</v>
      </c>
      <c r="AO4031" t="s">
        <v>24490</v>
      </c>
      <c r="AP4031">
        <v>4</v>
      </c>
    </row>
    <row r="4032" spans="1:42" x14ac:dyDescent="0.25">
      <c r="A4032" t="s">
        <v>3759</v>
      </c>
      <c r="B4032">
        <v>843355</v>
      </c>
      <c r="C4032">
        <v>845055</v>
      </c>
      <c r="D4032" t="s">
        <v>13649</v>
      </c>
      <c r="E4032" t="s">
        <v>369</v>
      </c>
      <c r="F4032" t="s">
        <v>376</v>
      </c>
      <c r="G4032">
        <v>1700</v>
      </c>
      <c r="H4032" t="s">
        <v>20515</v>
      </c>
      <c r="I4032" t="b">
        <v>0</v>
      </c>
      <c r="J4032" t="b">
        <v>0</v>
      </c>
      <c r="K4032" t="s">
        <v>24490</v>
      </c>
      <c r="L4032">
        <v>1.8603000000000001</v>
      </c>
      <c r="M4032" t="b">
        <v>0</v>
      </c>
      <c r="N4032">
        <v>6.54</v>
      </c>
      <c r="O4032" t="b">
        <v>0</v>
      </c>
      <c r="P4032">
        <v>2.3797000000000001</v>
      </c>
      <c r="Q4032" t="b">
        <v>0</v>
      </c>
      <c r="R4032">
        <v>2.2296999999999998</v>
      </c>
      <c r="S4032" t="b">
        <v>0</v>
      </c>
      <c r="T4032">
        <v>-1.39839805277905</v>
      </c>
      <c r="U4032">
        <v>0</v>
      </c>
      <c r="V4032" t="b">
        <v>0</v>
      </c>
      <c r="W4032" t="s">
        <v>24490</v>
      </c>
      <c r="X4032" t="s">
        <v>24490</v>
      </c>
      <c r="Y4032" t="s">
        <v>24490</v>
      </c>
      <c r="Z4032" t="s">
        <v>24490</v>
      </c>
      <c r="AA4032" t="s">
        <v>24490</v>
      </c>
      <c r="AB4032" t="s">
        <v>24490</v>
      </c>
      <c r="AC4032" t="s">
        <v>24490</v>
      </c>
      <c r="AD4032" t="s">
        <v>24490</v>
      </c>
      <c r="AE4032" t="s">
        <v>24490</v>
      </c>
      <c r="AF4032" t="b">
        <v>0</v>
      </c>
      <c r="AG4032" t="s">
        <v>24490</v>
      </c>
      <c r="AH4032" t="s">
        <v>24490</v>
      </c>
      <c r="AI4032" t="s">
        <v>24490</v>
      </c>
      <c r="AJ4032" t="s">
        <v>24490</v>
      </c>
      <c r="AK4032" t="s">
        <v>24490</v>
      </c>
      <c r="AL4032" t="s">
        <v>24490</v>
      </c>
      <c r="AM4032" t="s">
        <v>24490</v>
      </c>
      <c r="AN4032" t="s">
        <v>24490</v>
      </c>
      <c r="AO4032" t="s">
        <v>24490</v>
      </c>
      <c r="AP4032">
        <v>1</v>
      </c>
    </row>
    <row r="4033" spans="1:42" x14ac:dyDescent="0.25">
      <c r="A4033" t="s">
        <v>3759</v>
      </c>
      <c r="B4033">
        <v>844937</v>
      </c>
      <c r="C4033">
        <v>846772</v>
      </c>
      <c r="D4033" t="s">
        <v>13650</v>
      </c>
      <c r="E4033" t="s">
        <v>369</v>
      </c>
      <c r="F4033" t="s">
        <v>370</v>
      </c>
      <c r="G4033">
        <v>1835</v>
      </c>
      <c r="H4033" t="s">
        <v>20516</v>
      </c>
      <c r="I4033" t="b">
        <v>0</v>
      </c>
      <c r="J4033" t="b">
        <v>0</v>
      </c>
      <c r="K4033" t="s">
        <v>24490</v>
      </c>
      <c r="L4033">
        <v>1.5142</v>
      </c>
      <c r="M4033" t="b">
        <v>0</v>
      </c>
      <c r="N4033">
        <v>2.4506999999999999</v>
      </c>
      <c r="O4033" t="b">
        <v>0</v>
      </c>
      <c r="P4033">
        <v>1.9870000000000001</v>
      </c>
      <c r="Q4033" t="b">
        <v>0</v>
      </c>
      <c r="R4033">
        <v>1.9693000000000001</v>
      </c>
      <c r="S4033" t="b">
        <v>0</v>
      </c>
      <c r="T4033">
        <v>-0.45678963486296698</v>
      </c>
      <c r="U4033">
        <v>0</v>
      </c>
      <c r="V4033" t="b">
        <v>0</v>
      </c>
      <c r="W4033" t="s">
        <v>24490</v>
      </c>
      <c r="X4033" t="s">
        <v>24490</v>
      </c>
      <c r="Y4033" t="s">
        <v>24490</v>
      </c>
      <c r="Z4033" t="s">
        <v>24490</v>
      </c>
      <c r="AA4033" t="s">
        <v>24490</v>
      </c>
      <c r="AB4033" t="s">
        <v>24490</v>
      </c>
      <c r="AC4033" t="s">
        <v>24490</v>
      </c>
      <c r="AD4033" t="s">
        <v>24490</v>
      </c>
      <c r="AE4033" t="s">
        <v>24490</v>
      </c>
      <c r="AF4033" t="b">
        <v>0</v>
      </c>
      <c r="AG4033" t="s">
        <v>24490</v>
      </c>
      <c r="AH4033" t="s">
        <v>24490</v>
      </c>
      <c r="AI4033" t="s">
        <v>24490</v>
      </c>
      <c r="AJ4033" t="s">
        <v>24490</v>
      </c>
      <c r="AK4033" t="s">
        <v>24490</v>
      </c>
      <c r="AL4033" t="s">
        <v>24490</v>
      </c>
      <c r="AM4033" t="s">
        <v>24490</v>
      </c>
      <c r="AN4033" t="s">
        <v>24490</v>
      </c>
      <c r="AO4033" t="s">
        <v>24490</v>
      </c>
      <c r="AP4033">
        <v>1</v>
      </c>
    </row>
    <row r="4034" spans="1:42" x14ac:dyDescent="0.25">
      <c r="A4034" t="s">
        <v>3759</v>
      </c>
      <c r="B4034">
        <v>847017</v>
      </c>
      <c r="C4034">
        <v>849552</v>
      </c>
      <c r="D4034" t="s">
        <v>13651</v>
      </c>
      <c r="E4034" t="s">
        <v>369</v>
      </c>
      <c r="F4034" t="s">
        <v>370</v>
      </c>
      <c r="G4034">
        <v>2535</v>
      </c>
      <c r="H4034" t="s">
        <v>17777</v>
      </c>
      <c r="I4034" t="b">
        <v>0</v>
      </c>
      <c r="J4034" t="b">
        <v>0</v>
      </c>
      <c r="K4034" t="s">
        <v>24490</v>
      </c>
      <c r="L4034">
        <v>8.5870999999999995</v>
      </c>
      <c r="M4034" t="b">
        <v>0</v>
      </c>
      <c r="N4034">
        <v>11.991300000000001</v>
      </c>
      <c r="O4034" t="b">
        <v>0</v>
      </c>
      <c r="P4034">
        <v>13.473800000000001</v>
      </c>
      <c r="Q4034" t="b">
        <v>1</v>
      </c>
      <c r="R4034">
        <v>13.248100000000001</v>
      </c>
      <c r="S4034" t="b">
        <v>0</v>
      </c>
      <c r="T4034">
        <v>-0.43837941832182098</v>
      </c>
      <c r="U4034">
        <v>0</v>
      </c>
      <c r="V4034" t="b">
        <v>0</v>
      </c>
      <c r="W4034" t="s">
        <v>24490</v>
      </c>
      <c r="X4034" t="s">
        <v>24490</v>
      </c>
      <c r="Y4034" t="s">
        <v>24490</v>
      </c>
      <c r="Z4034" t="s">
        <v>24490</v>
      </c>
      <c r="AA4034" t="s">
        <v>24490</v>
      </c>
      <c r="AB4034" t="s">
        <v>24490</v>
      </c>
      <c r="AC4034" t="s">
        <v>24490</v>
      </c>
      <c r="AD4034" t="s">
        <v>24490</v>
      </c>
      <c r="AE4034" t="s">
        <v>24490</v>
      </c>
      <c r="AF4034" t="b">
        <v>0</v>
      </c>
      <c r="AG4034" t="s">
        <v>24490</v>
      </c>
      <c r="AH4034" t="s">
        <v>24490</v>
      </c>
      <c r="AI4034" t="s">
        <v>24490</v>
      </c>
      <c r="AJ4034" t="s">
        <v>24490</v>
      </c>
      <c r="AK4034" t="s">
        <v>24490</v>
      </c>
      <c r="AL4034" t="s">
        <v>24490</v>
      </c>
      <c r="AM4034" t="s">
        <v>24490</v>
      </c>
      <c r="AN4034" t="s">
        <v>24490</v>
      </c>
      <c r="AO4034" t="s">
        <v>24490</v>
      </c>
      <c r="AP4034">
        <v>1</v>
      </c>
    </row>
    <row r="4035" spans="1:42" x14ac:dyDescent="0.25">
      <c r="A4035" t="s">
        <v>3759</v>
      </c>
      <c r="B4035">
        <v>850012</v>
      </c>
      <c r="C4035">
        <v>850877</v>
      </c>
      <c r="D4035" t="s">
        <v>13652</v>
      </c>
      <c r="E4035" t="s">
        <v>369</v>
      </c>
      <c r="F4035" t="s">
        <v>370</v>
      </c>
      <c r="G4035">
        <v>865</v>
      </c>
      <c r="H4035" t="s">
        <v>20517</v>
      </c>
      <c r="I4035" t="b">
        <v>0</v>
      </c>
      <c r="J4035" t="b">
        <v>0</v>
      </c>
      <c r="K4035" t="s">
        <v>24490</v>
      </c>
      <c r="L4035">
        <v>8.2926000000000002</v>
      </c>
      <c r="M4035" t="b">
        <v>0</v>
      </c>
      <c r="N4035">
        <v>13.627000000000001</v>
      </c>
      <c r="O4035" t="b">
        <v>1</v>
      </c>
      <c r="P4035">
        <v>11.009600000000001</v>
      </c>
      <c r="Q4035" t="b">
        <v>0</v>
      </c>
      <c r="R4035">
        <v>13.6327</v>
      </c>
      <c r="S4035" t="b">
        <v>0</v>
      </c>
      <c r="T4035">
        <v>-0.65447968935027301</v>
      </c>
      <c r="U4035">
        <v>-0.65447968935027301</v>
      </c>
      <c r="V4035" t="b">
        <v>0</v>
      </c>
      <c r="W4035" t="s">
        <v>24490</v>
      </c>
      <c r="X4035" t="s">
        <v>24490</v>
      </c>
      <c r="Y4035" t="s">
        <v>24490</v>
      </c>
      <c r="Z4035" t="s">
        <v>24490</v>
      </c>
      <c r="AA4035" t="s">
        <v>24490</v>
      </c>
      <c r="AB4035" t="s">
        <v>24490</v>
      </c>
      <c r="AC4035" t="s">
        <v>24490</v>
      </c>
      <c r="AD4035" t="s">
        <v>24490</v>
      </c>
      <c r="AE4035" t="s">
        <v>24490</v>
      </c>
      <c r="AF4035" t="b">
        <v>0</v>
      </c>
      <c r="AG4035" t="s">
        <v>24490</v>
      </c>
      <c r="AH4035" t="s">
        <v>24490</v>
      </c>
      <c r="AI4035" t="s">
        <v>24490</v>
      </c>
      <c r="AJ4035" t="s">
        <v>24490</v>
      </c>
      <c r="AK4035" t="s">
        <v>24490</v>
      </c>
      <c r="AL4035" t="s">
        <v>24490</v>
      </c>
      <c r="AM4035" t="s">
        <v>24490</v>
      </c>
      <c r="AN4035" t="s">
        <v>24490</v>
      </c>
      <c r="AO4035" t="s">
        <v>24490</v>
      </c>
      <c r="AP4035">
        <v>1</v>
      </c>
    </row>
    <row r="4036" spans="1:42" x14ac:dyDescent="0.25">
      <c r="A4036" t="s">
        <v>3759</v>
      </c>
      <c r="B4036">
        <v>851118</v>
      </c>
      <c r="C4036">
        <v>851941</v>
      </c>
      <c r="D4036" t="s">
        <v>13653</v>
      </c>
      <c r="E4036" t="s">
        <v>369</v>
      </c>
      <c r="F4036" t="s">
        <v>376</v>
      </c>
      <c r="G4036">
        <v>823</v>
      </c>
      <c r="H4036" t="s">
        <v>20518</v>
      </c>
      <c r="I4036" t="b">
        <v>0</v>
      </c>
      <c r="J4036" t="b">
        <v>0</v>
      </c>
      <c r="K4036" t="s">
        <v>24490</v>
      </c>
      <c r="L4036">
        <v>6.2492999999999999</v>
      </c>
      <c r="M4036" t="b">
        <v>0</v>
      </c>
      <c r="N4036">
        <v>7.6471999999999998</v>
      </c>
      <c r="O4036" t="b">
        <v>0</v>
      </c>
      <c r="P4036">
        <v>6.2502000000000004</v>
      </c>
      <c r="Q4036" t="b">
        <v>0</v>
      </c>
      <c r="R4036">
        <v>6.9478</v>
      </c>
      <c r="S4036" t="b">
        <v>0</v>
      </c>
      <c r="T4036">
        <v>-0.25439136388953199</v>
      </c>
      <c r="U4036">
        <v>0</v>
      </c>
      <c r="V4036" t="b">
        <v>0</v>
      </c>
      <c r="W4036" t="s">
        <v>24490</v>
      </c>
      <c r="X4036" t="s">
        <v>24490</v>
      </c>
      <c r="Y4036" t="s">
        <v>24490</v>
      </c>
      <c r="Z4036" t="s">
        <v>24490</v>
      </c>
      <c r="AA4036" t="s">
        <v>24490</v>
      </c>
      <c r="AB4036" t="s">
        <v>24490</v>
      </c>
      <c r="AC4036" t="s">
        <v>24490</v>
      </c>
      <c r="AD4036" t="s">
        <v>24490</v>
      </c>
      <c r="AE4036" t="s">
        <v>24490</v>
      </c>
      <c r="AF4036" t="b">
        <v>0</v>
      </c>
      <c r="AG4036" t="s">
        <v>24490</v>
      </c>
      <c r="AH4036" t="s">
        <v>24490</v>
      </c>
      <c r="AI4036" t="s">
        <v>24490</v>
      </c>
      <c r="AJ4036" t="s">
        <v>24490</v>
      </c>
      <c r="AK4036" t="s">
        <v>24490</v>
      </c>
      <c r="AL4036" t="s">
        <v>24490</v>
      </c>
      <c r="AM4036" t="s">
        <v>24490</v>
      </c>
      <c r="AN4036" t="s">
        <v>24490</v>
      </c>
      <c r="AO4036" t="s">
        <v>24490</v>
      </c>
      <c r="AP4036">
        <v>1</v>
      </c>
    </row>
    <row r="4037" spans="1:42" x14ac:dyDescent="0.25">
      <c r="A4037" t="s">
        <v>3759</v>
      </c>
      <c r="B4037">
        <v>851857</v>
      </c>
      <c r="C4037">
        <v>852875</v>
      </c>
      <c r="D4037" t="s">
        <v>13654</v>
      </c>
      <c r="E4037" t="s">
        <v>369</v>
      </c>
      <c r="F4037" t="s">
        <v>370</v>
      </c>
      <c r="G4037">
        <v>1018</v>
      </c>
      <c r="H4037" t="s">
        <v>20519</v>
      </c>
      <c r="I4037" t="b">
        <v>0</v>
      </c>
      <c r="J4037" t="b">
        <v>0</v>
      </c>
      <c r="K4037" t="s">
        <v>24490</v>
      </c>
      <c r="L4037">
        <v>3.7993999999999999</v>
      </c>
      <c r="M4037" t="b">
        <v>0</v>
      </c>
      <c r="N4037">
        <v>6.0471000000000004</v>
      </c>
      <c r="O4037" t="b">
        <v>0</v>
      </c>
      <c r="P4037">
        <v>3.5749</v>
      </c>
      <c r="Q4037" t="b">
        <v>0</v>
      </c>
      <c r="R4037">
        <v>4.6996000000000002</v>
      </c>
      <c r="S4037" t="b">
        <v>0</v>
      </c>
      <c r="T4037">
        <v>-0.554175628715457</v>
      </c>
      <c r="U4037">
        <v>0</v>
      </c>
      <c r="V4037" t="b">
        <v>0</v>
      </c>
      <c r="W4037" t="s">
        <v>24490</v>
      </c>
      <c r="X4037" t="s">
        <v>24490</v>
      </c>
      <c r="Y4037" t="s">
        <v>24490</v>
      </c>
      <c r="Z4037" t="s">
        <v>24490</v>
      </c>
      <c r="AA4037" t="s">
        <v>24490</v>
      </c>
      <c r="AB4037" t="s">
        <v>24490</v>
      </c>
      <c r="AC4037" t="s">
        <v>24490</v>
      </c>
      <c r="AD4037" t="s">
        <v>24490</v>
      </c>
      <c r="AE4037" t="s">
        <v>24490</v>
      </c>
      <c r="AF4037" t="b">
        <v>0</v>
      </c>
      <c r="AG4037" t="s">
        <v>24490</v>
      </c>
      <c r="AH4037" t="s">
        <v>24490</v>
      </c>
      <c r="AI4037" t="s">
        <v>24490</v>
      </c>
      <c r="AJ4037" t="s">
        <v>24490</v>
      </c>
      <c r="AK4037" t="s">
        <v>24490</v>
      </c>
      <c r="AL4037" t="s">
        <v>24490</v>
      </c>
      <c r="AM4037" t="s">
        <v>24490</v>
      </c>
      <c r="AN4037" t="s">
        <v>24490</v>
      </c>
      <c r="AO4037" t="s">
        <v>24490</v>
      </c>
      <c r="AP4037">
        <v>1</v>
      </c>
    </row>
    <row r="4038" spans="1:42" x14ac:dyDescent="0.25">
      <c r="A4038" t="s">
        <v>3759</v>
      </c>
      <c r="B4038">
        <v>853016</v>
      </c>
      <c r="C4038">
        <v>853920</v>
      </c>
      <c r="D4038" t="s">
        <v>13655</v>
      </c>
      <c r="E4038" t="s">
        <v>369</v>
      </c>
      <c r="F4038" t="s">
        <v>376</v>
      </c>
      <c r="G4038">
        <v>904</v>
      </c>
      <c r="H4038" t="s">
        <v>20520</v>
      </c>
      <c r="I4038" t="b">
        <v>0</v>
      </c>
      <c r="J4038" t="b">
        <v>0</v>
      </c>
      <c r="K4038" t="s">
        <v>24490</v>
      </c>
      <c r="L4038">
        <v>3.0649000000000002</v>
      </c>
      <c r="M4038" t="b">
        <v>0</v>
      </c>
      <c r="N4038">
        <v>5.2156000000000002</v>
      </c>
      <c r="O4038" t="b">
        <v>0</v>
      </c>
      <c r="P4038">
        <v>3.5638000000000001</v>
      </c>
      <c r="Q4038" t="b">
        <v>0</v>
      </c>
      <c r="R4038">
        <v>3.7347000000000001</v>
      </c>
      <c r="S4038" t="b">
        <v>0</v>
      </c>
      <c r="T4038">
        <v>-0.612673802028882</v>
      </c>
      <c r="U4038">
        <v>0</v>
      </c>
      <c r="V4038" t="b">
        <v>0</v>
      </c>
      <c r="W4038" t="s">
        <v>24490</v>
      </c>
      <c r="X4038" t="s">
        <v>24490</v>
      </c>
      <c r="Y4038" t="s">
        <v>24490</v>
      </c>
      <c r="Z4038" t="s">
        <v>24490</v>
      </c>
      <c r="AA4038" t="s">
        <v>24490</v>
      </c>
      <c r="AB4038" t="s">
        <v>24490</v>
      </c>
      <c r="AC4038" t="s">
        <v>24490</v>
      </c>
      <c r="AD4038" t="s">
        <v>24490</v>
      </c>
      <c r="AE4038" t="s">
        <v>24490</v>
      </c>
      <c r="AF4038" t="b">
        <v>0</v>
      </c>
      <c r="AG4038" t="s">
        <v>24490</v>
      </c>
      <c r="AH4038" t="s">
        <v>24490</v>
      </c>
      <c r="AI4038" t="s">
        <v>24490</v>
      </c>
      <c r="AJ4038" t="s">
        <v>24490</v>
      </c>
      <c r="AK4038" t="s">
        <v>24490</v>
      </c>
      <c r="AL4038" t="s">
        <v>24490</v>
      </c>
      <c r="AM4038" t="s">
        <v>24490</v>
      </c>
      <c r="AN4038" t="s">
        <v>24490</v>
      </c>
      <c r="AO4038" t="s">
        <v>24490</v>
      </c>
      <c r="AP4038">
        <v>1</v>
      </c>
    </row>
    <row r="4039" spans="1:42" x14ac:dyDescent="0.25">
      <c r="A4039" t="s">
        <v>3759</v>
      </c>
      <c r="B4039">
        <v>853821</v>
      </c>
      <c r="C4039">
        <v>857632</v>
      </c>
      <c r="D4039" t="s">
        <v>13656</v>
      </c>
      <c r="E4039" t="s">
        <v>369</v>
      </c>
      <c r="F4039" t="s">
        <v>370</v>
      </c>
      <c r="G4039">
        <v>3811</v>
      </c>
      <c r="H4039" t="s">
        <v>20521</v>
      </c>
      <c r="I4039" t="b">
        <v>0</v>
      </c>
      <c r="J4039" t="b">
        <v>0</v>
      </c>
      <c r="K4039" t="s">
        <v>24490</v>
      </c>
      <c r="L4039">
        <v>3.5924</v>
      </c>
      <c r="M4039" t="b">
        <v>0</v>
      </c>
      <c r="N4039">
        <v>6.6062000000000003</v>
      </c>
      <c r="O4039" t="b">
        <v>0</v>
      </c>
      <c r="P4039">
        <v>5.1874000000000002</v>
      </c>
      <c r="Q4039" t="b">
        <v>0</v>
      </c>
      <c r="R4039">
        <v>6.0111999999999997</v>
      </c>
      <c r="S4039" t="b">
        <v>0</v>
      </c>
      <c r="T4039">
        <v>-0.72792756733927599</v>
      </c>
      <c r="U4039">
        <v>0</v>
      </c>
      <c r="V4039" t="b">
        <v>0</v>
      </c>
      <c r="W4039" t="s">
        <v>24490</v>
      </c>
      <c r="X4039" t="s">
        <v>24490</v>
      </c>
      <c r="Y4039" t="s">
        <v>24490</v>
      </c>
      <c r="Z4039" t="s">
        <v>24490</v>
      </c>
      <c r="AA4039" t="s">
        <v>24490</v>
      </c>
      <c r="AB4039" t="s">
        <v>24490</v>
      </c>
      <c r="AC4039" t="s">
        <v>24490</v>
      </c>
      <c r="AD4039" t="s">
        <v>24490</v>
      </c>
      <c r="AE4039" t="s">
        <v>24490</v>
      </c>
      <c r="AF4039" t="b">
        <v>0</v>
      </c>
      <c r="AG4039" t="s">
        <v>24490</v>
      </c>
      <c r="AH4039" t="s">
        <v>24490</v>
      </c>
      <c r="AI4039" t="s">
        <v>24490</v>
      </c>
      <c r="AJ4039" t="s">
        <v>24490</v>
      </c>
      <c r="AK4039" t="s">
        <v>24490</v>
      </c>
      <c r="AL4039" t="s">
        <v>24490</v>
      </c>
      <c r="AM4039" t="s">
        <v>24490</v>
      </c>
      <c r="AN4039" t="s">
        <v>24490</v>
      </c>
      <c r="AO4039" t="s">
        <v>24490</v>
      </c>
      <c r="AP4039">
        <v>1</v>
      </c>
    </row>
    <row r="4040" spans="1:42" x14ac:dyDescent="0.25">
      <c r="A4040" t="s">
        <v>3759</v>
      </c>
      <c r="B4040">
        <v>858162</v>
      </c>
      <c r="C4040">
        <v>861191</v>
      </c>
      <c r="D4040" t="s">
        <v>13657</v>
      </c>
      <c r="E4040" t="s">
        <v>369</v>
      </c>
      <c r="F4040" t="s">
        <v>370</v>
      </c>
      <c r="G4040">
        <v>3029</v>
      </c>
      <c r="H4040" t="s">
        <v>20522</v>
      </c>
      <c r="I4040" t="b">
        <v>0</v>
      </c>
      <c r="J4040" t="b">
        <v>0</v>
      </c>
      <c r="K4040" t="s">
        <v>24490</v>
      </c>
      <c r="L4040">
        <v>5.4638</v>
      </c>
      <c r="M4040" t="b">
        <v>0</v>
      </c>
      <c r="N4040">
        <v>7.3944999999999999</v>
      </c>
      <c r="O4040" t="b">
        <v>0</v>
      </c>
      <c r="P4040">
        <v>9.8611000000000004</v>
      </c>
      <c r="Q4040" t="b">
        <v>0</v>
      </c>
      <c r="R4040">
        <v>7.4507000000000003</v>
      </c>
      <c r="S4040" t="b">
        <v>0</v>
      </c>
      <c r="T4040">
        <v>-0.377061837194688</v>
      </c>
      <c r="U4040">
        <v>0</v>
      </c>
      <c r="V4040" t="b">
        <v>0</v>
      </c>
      <c r="W4040" t="s">
        <v>24490</v>
      </c>
      <c r="X4040" t="s">
        <v>24490</v>
      </c>
      <c r="Y4040" t="s">
        <v>24490</v>
      </c>
      <c r="Z4040" t="s">
        <v>24490</v>
      </c>
      <c r="AA4040" t="s">
        <v>24490</v>
      </c>
      <c r="AB4040" t="s">
        <v>24490</v>
      </c>
      <c r="AC4040" t="s">
        <v>24490</v>
      </c>
      <c r="AD4040" t="s">
        <v>24490</v>
      </c>
      <c r="AE4040" t="s">
        <v>24490</v>
      </c>
      <c r="AF4040" t="b">
        <v>0</v>
      </c>
      <c r="AG4040" t="s">
        <v>24490</v>
      </c>
      <c r="AH4040" t="s">
        <v>24490</v>
      </c>
      <c r="AI4040" t="s">
        <v>24490</v>
      </c>
      <c r="AJ4040" t="s">
        <v>24490</v>
      </c>
      <c r="AK4040" t="s">
        <v>24490</v>
      </c>
      <c r="AL4040" t="s">
        <v>24490</v>
      </c>
      <c r="AM4040" t="s">
        <v>24490</v>
      </c>
      <c r="AN4040" t="s">
        <v>24490</v>
      </c>
      <c r="AO4040" t="s">
        <v>24490</v>
      </c>
      <c r="AP4040">
        <v>1</v>
      </c>
    </row>
    <row r="4041" spans="1:42" x14ac:dyDescent="0.25">
      <c r="A4041" t="s">
        <v>3759</v>
      </c>
      <c r="B4041">
        <v>863537</v>
      </c>
      <c r="C4041">
        <v>866118</v>
      </c>
      <c r="D4041" t="s">
        <v>13658</v>
      </c>
      <c r="E4041" t="s">
        <v>369</v>
      </c>
      <c r="F4041" t="s">
        <v>376</v>
      </c>
      <c r="G4041">
        <v>2581</v>
      </c>
      <c r="H4041" t="s">
        <v>20523</v>
      </c>
      <c r="I4041" t="b">
        <v>1</v>
      </c>
      <c r="J4041" t="b">
        <v>0</v>
      </c>
      <c r="K4041" t="s">
        <v>24490</v>
      </c>
      <c r="L4041">
        <v>5.0575999999999999</v>
      </c>
      <c r="M4041" t="b">
        <v>0</v>
      </c>
      <c r="N4041">
        <v>4.9908000000000001</v>
      </c>
      <c r="O4041" t="b">
        <v>0</v>
      </c>
      <c r="P4041">
        <v>5.4147999999999996</v>
      </c>
      <c r="Q4041" t="b">
        <v>0</v>
      </c>
      <c r="R4041">
        <v>4.1467999999999998</v>
      </c>
      <c r="S4041" t="b">
        <v>0</v>
      </c>
      <c r="T4041">
        <v>1.5997645532952E-2</v>
      </c>
      <c r="U4041">
        <v>0</v>
      </c>
      <c r="V4041" t="b">
        <v>0</v>
      </c>
      <c r="W4041" t="s">
        <v>24490</v>
      </c>
      <c r="X4041" t="s">
        <v>24490</v>
      </c>
      <c r="Y4041" t="s">
        <v>24490</v>
      </c>
      <c r="Z4041" t="s">
        <v>24490</v>
      </c>
      <c r="AA4041" t="s">
        <v>24490</v>
      </c>
      <c r="AB4041" t="s">
        <v>24490</v>
      </c>
      <c r="AC4041" t="s">
        <v>24490</v>
      </c>
      <c r="AD4041" t="s">
        <v>24490</v>
      </c>
      <c r="AE4041" t="s">
        <v>24490</v>
      </c>
      <c r="AF4041" t="b">
        <v>0</v>
      </c>
      <c r="AG4041" t="s">
        <v>24490</v>
      </c>
      <c r="AH4041" t="s">
        <v>24490</v>
      </c>
      <c r="AI4041" t="s">
        <v>24490</v>
      </c>
      <c r="AJ4041" t="s">
        <v>24490</v>
      </c>
      <c r="AK4041" t="s">
        <v>24490</v>
      </c>
      <c r="AL4041" t="s">
        <v>24490</v>
      </c>
      <c r="AM4041" t="s">
        <v>24490</v>
      </c>
      <c r="AN4041" t="s">
        <v>24490</v>
      </c>
      <c r="AO4041" t="s">
        <v>24490</v>
      </c>
      <c r="AP4041">
        <v>1</v>
      </c>
    </row>
    <row r="4042" spans="1:42" x14ac:dyDescent="0.25">
      <c r="A4042" t="s">
        <v>3759</v>
      </c>
      <c r="B4042">
        <v>867819</v>
      </c>
      <c r="C4042">
        <v>870159</v>
      </c>
      <c r="D4042" t="s">
        <v>4022</v>
      </c>
      <c r="E4042" t="s">
        <v>369</v>
      </c>
      <c r="F4042" t="s">
        <v>376</v>
      </c>
      <c r="G4042">
        <v>2340</v>
      </c>
      <c r="H4042" t="s">
        <v>20524</v>
      </c>
      <c r="I4042" t="b">
        <v>0</v>
      </c>
      <c r="J4042" t="b">
        <v>0</v>
      </c>
      <c r="K4042" t="s">
        <v>24490</v>
      </c>
      <c r="L4042">
        <v>6.3005000000000004</v>
      </c>
      <c r="M4042" t="b">
        <v>0</v>
      </c>
      <c r="N4042">
        <v>6.2887000000000004</v>
      </c>
      <c r="O4042" t="b">
        <v>0</v>
      </c>
      <c r="P4042">
        <v>5.1820000000000004</v>
      </c>
      <c r="Q4042" t="b">
        <v>0</v>
      </c>
      <c r="R4042">
        <v>4.6223999999999998</v>
      </c>
      <c r="S4042" t="b">
        <v>0</v>
      </c>
      <c r="T4042">
        <v>2.3337544477741701E-3</v>
      </c>
      <c r="U4042">
        <v>0</v>
      </c>
      <c r="V4042" t="b">
        <v>1</v>
      </c>
      <c r="W4042" t="s">
        <v>4023</v>
      </c>
      <c r="X4042">
        <v>-508</v>
      </c>
      <c r="Y4042">
        <v>-674</v>
      </c>
      <c r="Z4042" t="s">
        <v>381</v>
      </c>
      <c r="AA4042">
        <v>2.9788999999999999</v>
      </c>
      <c r="AB4042">
        <v>7.2961099999999997</v>
      </c>
      <c r="AC4042" t="s">
        <v>24490</v>
      </c>
      <c r="AD4042" t="s">
        <v>24490</v>
      </c>
      <c r="AE4042" t="s">
        <v>24490</v>
      </c>
      <c r="AF4042" t="b">
        <v>1</v>
      </c>
      <c r="AG4042" t="s">
        <v>4024</v>
      </c>
      <c r="AH4042">
        <v>0</v>
      </c>
      <c r="AI4042">
        <v>-296</v>
      </c>
      <c r="AJ4042" t="s">
        <v>374</v>
      </c>
      <c r="AK4042">
        <v>3.3761700000000001</v>
      </c>
      <c r="AL4042">
        <v>21.218509999999998</v>
      </c>
      <c r="AM4042" t="s">
        <v>24490</v>
      </c>
      <c r="AN4042" t="s">
        <v>24490</v>
      </c>
      <c r="AO4042" t="s">
        <v>24490</v>
      </c>
      <c r="AP4042">
        <v>4</v>
      </c>
    </row>
    <row r="4043" spans="1:42" x14ac:dyDescent="0.25">
      <c r="A4043" t="s">
        <v>3759</v>
      </c>
      <c r="B4043">
        <v>870996</v>
      </c>
      <c r="C4043">
        <v>871519</v>
      </c>
      <c r="D4043" t="s">
        <v>13659</v>
      </c>
      <c r="E4043" t="s">
        <v>369</v>
      </c>
      <c r="F4043" t="s">
        <v>376</v>
      </c>
      <c r="G4043">
        <v>523</v>
      </c>
      <c r="H4043" t="s">
        <v>17743</v>
      </c>
      <c r="I4043" t="b">
        <v>0</v>
      </c>
      <c r="J4043" t="b">
        <v>0</v>
      </c>
      <c r="K4043" t="s">
        <v>24490</v>
      </c>
      <c r="L4043">
        <v>6.7343000000000002</v>
      </c>
      <c r="M4043" t="b">
        <v>0</v>
      </c>
      <c r="N4043">
        <v>6.0990000000000002</v>
      </c>
      <c r="O4043" t="b">
        <v>0</v>
      </c>
      <c r="P4043">
        <v>15.6381</v>
      </c>
      <c r="Q4043" t="b">
        <v>1</v>
      </c>
      <c r="R4043">
        <v>10.1135</v>
      </c>
      <c r="S4043" t="b">
        <v>0</v>
      </c>
      <c r="T4043">
        <v>0.123654911307317</v>
      </c>
      <c r="U4043">
        <v>0</v>
      </c>
      <c r="V4043" t="b">
        <v>0</v>
      </c>
      <c r="W4043" t="s">
        <v>24490</v>
      </c>
      <c r="X4043" t="s">
        <v>24490</v>
      </c>
      <c r="Y4043" t="s">
        <v>24490</v>
      </c>
      <c r="Z4043" t="s">
        <v>24490</v>
      </c>
      <c r="AA4043" t="s">
        <v>24490</v>
      </c>
      <c r="AB4043" t="s">
        <v>24490</v>
      </c>
      <c r="AC4043" t="s">
        <v>24490</v>
      </c>
      <c r="AD4043" t="s">
        <v>24490</v>
      </c>
      <c r="AE4043" t="s">
        <v>24490</v>
      </c>
      <c r="AF4043" t="b">
        <v>0</v>
      </c>
      <c r="AG4043" t="s">
        <v>24490</v>
      </c>
      <c r="AH4043" t="s">
        <v>24490</v>
      </c>
      <c r="AI4043" t="s">
        <v>24490</v>
      </c>
      <c r="AJ4043" t="s">
        <v>24490</v>
      </c>
      <c r="AK4043" t="s">
        <v>24490</v>
      </c>
      <c r="AL4043" t="s">
        <v>24490</v>
      </c>
      <c r="AM4043" t="s">
        <v>24490</v>
      </c>
      <c r="AN4043" t="s">
        <v>24490</v>
      </c>
      <c r="AO4043" t="s">
        <v>24490</v>
      </c>
      <c r="AP4043">
        <v>1</v>
      </c>
    </row>
    <row r="4044" spans="1:42" x14ac:dyDescent="0.25">
      <c r="A4044" t="s">
        <v>3759</v>
      </c>
      <c r="B4044">
        <v>872816</v>
      </c>
      <c r="C4044">
        <v>874019</v>
      </c>
      <c r="D4044" t="s">
        <v>4025</v>
      </c>
      <c r="E4044" t="s">
        <v>369</v>
      </c>
      <c r="F4044" t="s">
        <v>376</v>
      </c>
      <c r="G4044">
        <v>1203</v>
      </c>
      <c r="H4044" t="s">
        <v>17793</v>
      </c>
      <c r="I4044" t="b">
        <v>0</v>
      </c>
      <c r="J4044" t="b">
        <v>0</v>
      </c>
      <c r="K4044" t="s">
        <v>24490</v>
      </c>
      <c r="L4044">
        <v>1.4156</v>
      </c>
      <c r="M4044" t="b">
        <v>0</v>
      </c>
      <c r="N4044">
        <v>3.4325000000000001</v>
      </c>
      <c r="O4044" t="b">
        <v>0</v>
      </c>
      <c r="P4044">
        <v>3.0131999999999999</v>
      </c>
      <c r="Q4044" t="b">
        <v>0</v>
      </c>
      <c r="R4044">
        <v>1.7241</v>
      </c>
      <c r="S4044" t="b">
        <v>0</v>
      </c>
      <c r="T4044">
        <v>-0.87573905303091704</v>
      </c>
      <c r="U4044">
        <v>0</v>
      </c>
      <c r="V4044" t="b">
        <v>0</v>
      </c>
      <c r="W4044" t="s">
        <v>24490</v>
      </c>
      <c r="X4044" t="s">
        <v>24490</v>
      </c>
      <c r="Y4044" t="s">
        <v>24490</v>
      </c>
      <c r="Z4044" t="s">
        <v>24490</v>
      </c>
      <c r="AA4044" t="s">
        <v>24490</v>
      </c>
      <c r="AB4044" t="s">
        <v>24490</v>
      </c>
      <c r="AC4044" t="s">
        <v>24490</v>
      </c>
      <c r="AD4044" t="s">
        <v>24490</v>
      </c>
      <c r="AE4044" t="s">
        <v>24490</v>
      </c>
      <c r="AF4044" t="b">
        <v>1</v>
      </c>
      <c r="AG4044" t="s">
        <v>4026</v>
      </c>
      <c r="AH4044">
        <v>-808</v>
      </c>
      <c r="AI4044">
        <v>-930</v>
      </c>
      <c r="AJ4044" t="s">
        <v>381</v>
      </c>
      <c r="AK4044">
        <v>2.20967</v>
      </c>
      <c r="AL4044">
        <v>6.66981</v>
      </c>
      <c r="AM4044" t="s">
        <v>24490</v>
      </c>
      <c r="AN4044" t="s">
        <v>24490</v>
      </c>
      <c r="AO4044" t="s">
        <v>24490</v>
      </c>
      <c r="AP4044">
        <v>2</v>
      </c>
    </row>
    <row r="4045" spans="1:42" x14ac:dyDescent="0.25">
      <c r="A4045" t="s">
        <v>3759</v>
      </c>
      <c r="B4045">
        <v>874536</v>
      </c>
      <c r="C4045">
        <v>876367</v>
      </c>
      <c r="D4045" t="s">
        <v>13660</v>
      </c>
      <c r="E4045" t="s">
        <v>369</v>
      </c>
      <c r="F4045" t="s">
        <v>376</v>
      </c>
      <c r="G4045">
        <v>1831</v>
      </c>
      <c r="H4045" t="s">
        <v>20525</v>
      </c>
      <c r="I4045" t="b">
        <v>0</v>
      </c>
      <c r="J4045" t="b">
        <v>0</v>
      </c>
      <c r="K4045" t="s">
        <v>24490</v>
      </c>
      <c r="L4045">
        <v>9.0550999999999995</v>
      </c>
      <c r="M4045" t="b">
        <v>0</v>
      </c>
      <c r="N4045">
        <v>8.9408999999999992</v>
      </c>
      <c r="O4045" t="b">
        <v>0</v>
      </c>
      <c r="P4045">
        <v>7.9050000000000002</v>
      </c>
      <c r="Q4045" t="b">
        <v>0</v>
      </c>
      <c r="R4045">
        <v>9.1287000000000003</v>
      </c>
      <c r="S4045" t="b">
        <v>0</v>
      </c>
      <c r="T4045">
        <v>1.6479052309687998E-2</v>
      </c>
      <c r="U4045">
        <v>0</v>
      </c>
      <c r="V4045" t="b">
        <v>0</v>
      </c>
      <c r="W4045" t="s">
        <v>24490</v>
      </c>
      <c r="X4045" t="s">
        <v>24490</v>
      </c>
      <c r="Y4045" t="s">
        <v>24490</v>
      </c>
      <c r="Z4045" t="s">
        <v>24490</v>
      </c>
      <c r="AA4045" t="s">
        <v>24490</v>
      </c>
      <c r="AB4045" t="s">
        <v>24490</v>
      </c>
      <c r="AC4045" t="s">
        <v>24490</v>
      </c>
      <c r="AD4045" t="s">
        <v>24490</v>
      </c>
      <c r="AE4045" t="s">
        <v>24490</v>
      </c>
      <c r="AF4045" t="b">
        <v>0</v>
      </c>
      <c r="AG4045" t="s">
        <v>24490</v>
      </c>
      <c r="AH4045" t="s">
        <v>24490</v>
      </c>
      <c r="AI4045" t="s">
        <v>24490</v>
      </c>
      <c r="AJ4045" t="s">
        <v>24490</v>
      </c>
      <c r="AK4045" t="s">
        <v>24490</v>
      </c>
      <c r="AL4045" t="s">
        <v>24490</v>
      </c>
      <c r="AM4045" t="s">
        <v>24490</v>
      </c>
      <c r="AN4045" t="s">
        <v>24490</v>
      </c>
      <c r="AO4045" t="s">
        <v>24490</v>
      </c>
      <c r="AP4045">
        <v>1</v>
      </c>
    </row>
    <row r="4046" spans="1:42" x14ac:dyDescent="0.25">
      <c r="A4046" t="s">
        <v>3759</v>
      </c>
      <c r="B4046">
        <v>876569</v>
      </c>
      <c r="C4046">
        <v>878944</v>
      </c>
      <c r="D4046" t="s">
        <v>4027</v>
      </c>
      <c r="E4046" t="s">
        <v>369</v>
      </c>
      <c r="F4046" t="s">
        <v>370</v>
      </c>
      <c r="G4046">
        <v>2375</v>
      </c>
      <c r="H4046" t="s">
        <v>20526</v>
      </c>
      <c r="I4046" t="b">
        <v>0</v>
      </c>
      <c r="J4046" t="b">
        <v>0</v>
      </c>
      <c r="K4046" t="s">
        <v>24490</v>
      </c>
      <c r="L4046">
        <v>1.5238</v>
      </c>
      <c r="M4046" t="b">
        <v>0</v>
      </c>
      <c r="N4046">
        <v>3.9266999999999999</v>
      </c>
      <c r="O4046" t="b">
        <v>0</v>
      </c>
      <c r="P4046">
        <v>3.3218000000000001</v>
      </c>
      <c r="Q4046" t="b">
        <v>0</v>
      </c>
      <c r="R4046">
        <v>4.9802</v>
      </c>
      <c r="S4046" t="b">
        <v>0</v>
      </c>
      <c r="T4046">
        <v>-0.965024037105493</v>
      </c>
      <c r="U4046">
        <v>0</v>
      </c>
      <c r="V4046" t="b">
        <v>0</v>
      </c>
      <c r="W4046" t="s">
        <v>24490</v>
      </c>
      <c r="X4046" t="s">
        <v>24490</v>
      </c>
      <c r="Y4046" t="s">
        <v>24490</v>
      </c>
      <c r="Z4046" t="s">
        <v>24490</v>
      </c>
      <c r="AA4046" t="s">
        <v>24490</v>
      </c>
      <c r="AB4046" t="s">
        <v>24490</v>
      </c>
      <c r="AC4046" t="s">
        <v>24490</v>
      </c>
      <c r="AD4046" t="s">
        <v>24490</v>
      </c>
      <c r="AE4046" t="s">
        <v>24490</v>
      </c>
      <c r="AF4046" t="b">
        <v>1</v>
      </c>
      <c r="AG4046" t="s">
        <v>4028</v>
      </c>
      <c r="AH4046">
        <v>0</v>
      </c>
      <c r="AI4046">
        <v>209</v>
      </c>
      <c r="AJ4046" t="s">
        <v>374</v>
      </c>
      <c r="AK4046">
        <v>3.5012500000000002</v>
      </c>
      <c r="AL4046">
        <v>19.163720000000001</v>
      </c>
      <c r="AM4046" t="s">
        <v>24490</v>
      </c>
      <c r="AN4046" t="s">
        <v>24490</v>
      </c>
      <c r="AO4046" t="s">
        <v>24490</v>
      </c>
      <c r="AP4046">
        <v>2</v>
      </c>
    </row>
    <row r="4047" spans="1:42" x14ac:dyDescent="0.25">
      <c r="A4047" t="s">
        <v>3759</v>
      </c>
      <c r="B4047">
        <v>879427</v>
      </c>
      <c r="C4047">
        <v>880375</v>
      </c>
      <c r="D4047" t="s">
        <v>13661</v>
      </c>
      <c r="E4047" t="s">
        <v>369</v>
      </c>
      <c r="F4047" t="s">
        <v>370</v>
      </c>
      <c r="G4047">
        <v>948</v>
      </c>
      <c r="H4047" t="s">
        <v>20527</v>
      </c>
      <c r="I4047" t="b">
        <v>0</v>
      </c>
      <c r="J4047" t="b">
        <v>0</v>
      </c>
      <c r="K4047" t="s">
        <v>24490</v>
      </c>
      <c r="L4047">
        <v>4.8353999999999999</v>
      </c>
      <c r="M4047" t="b">
        <v>0</v>
      </c>
      <c r="N4047">
        <v>7.8967000000000001</v>
      </c>
      <c r="O4047" t="b">
        <v>0</v>
      </c>
      <c r="P4047">
        <v>6.2416</v>
      </c>
      <c r="Q4047" t="b">
        <v>0</v>
      </c>
      <c r="R4047">
        <v>5.8693999999999997</v>
      </c>
      <c r="S4047" t="b">
        <v>0</v>
      </c>
      <c r="T4047">
        <v>-0.60843875306677297</v>
      </c>
      <c r="U4047">
        <v>0</v>
      </c>
      <c r="V4047" t="b">
        <v>0</v>
      </c>
      <c r="W4047" t="s">
        <v>24490</v>
      </c>
      <c r="X4047" t="s">
        <v>24490</v>
      </c>
      <c r="Y4047" t="s">
        <v>24490</v>
      </c>
      <c r="Z4047" t="s">
        <v>24490</v>
      </c>
      <c r="AA4047" t="s">
        <v>24490</v>
      </c>
      <c r="AB4047" t="s">
        <v>24490</v>
      </c>
      <c r="AC4047" t="s">
        <v>24490</v>
      </c>
      <c r="AD4047" t="s">
        <v>24490</v>
      </c>
      <c r="AE4047" t="s">
        <v>24490</v>
      </c>
      <c r="AF4047" t="b">
        <v>0</v>
      </c>
      <c r="AG4047" t="s">
        <v>24490</v>
      </c>
      <c r="AH4047" t="s">
        <v>24490</v>
      </c>
      <c r="AI4047" t="s">
        <v>24490</v>
      </c>
      <c r="AJ4047" t="s">
        <v>24490</v>
      </c>
      <c r="AK4047" t="s">
        <v>24490</v>
      </c>
      <c r="AL4047" t="s">
        <v>24490</v>
      </c>
      <c r="AM4047" t="s">
        <v>24490</v>
      </c>
      <c r="AN4047" t="s">
        <v>24490</v>
      </c>
      <c r="AO4047" t="s">
        <v>24490</v>
      </c>
      <c r="AP4047">
        <v>1</v>
      </c>
    </row>
    <row r="4048" spans="1:42" x14ac:dyDescent="0.25">
      <c r="A4048" t="s">
        <v>3759</v>
      </c>
      <c r="B4048">
        <v>880688</v>
      </c>
      <c r="C4048">
        <v>881831</v>
      </c>
      <c r="D4048" t="s">
        <v>13662</v>
      </c>
      <c r="E4048" t="s">
        <v>369</v>
      </c>
      <c r="F4048" t="s">
        <v>370</v>
      </c>
      <c r="G4048">
        <v>1143</v>
      </c>
      <c r="H4048" t="s">
        <v>20528</v>
      </c>
      <c r="I4048" t="b">
        <v>0</v>
      </c>
      <c r="J4048" t="b">
        <v>0</v>
      </c>
      <c r="K4048" t="s">
        <v>24490</v>
      </c>
      <c r="L4048">
        <v>2.2928999999999999</v>
      </c>
      <c r="M4048" t="b">
        <v>0</v>
      </c>
      <c r="N4048">
        <v>4.4569000000000001</v>
      </c>
      <c r="O4048" t="b">
        <v>0</v>
      </c>
      <c r="P4048">
        <v>7.7548000000000004</v>
      </c>
      <c r="Q4048" t="b">
        <v>0</v>
      </c>
      <c r="R4048">
        <v>9.2297999999999991</v>
      </c>
      <c r="S4048" t="b">
        <v>0</v>
      </c>
      <c r="T4048">
        <v>-0.72872290565197195</v>
      </c>
      <c r="U4048">
        <v>0</v>
      </c>
      <c r="V4048" t="b">
        <v>0</v>
      </c>
      <c r="W4048" t="s">
        <v>24490</v>
      </c>
      <c r="X4048" t="s">
        <v>24490</v>
      </c>
      <c r="Y4048" t="s">
        <v>24490</v>
      </c>
      <c r="Z4048" t="s">
        <v>24490</v>
      </c>
      <c r="AA4048" t="s">
        <v>24490</v>
      </c>
      <c r="AB4048" t="s">
        <v>24490</v>
      </c>
      <c r="AC4048" t="s">
        <v>24490</v>
      </c>
      <c r="AD4048" t="s">
        <v>24490</v>
      </c>
      <c r="AE4048" t="s">
        <v>24490</v>
      </c>
      <c r="AF4048" t="b">
        <v>0</v>
      </c>
      <c r="AG4048" t="s">
        <v>24490</v>
      </c>
      <c r="AH4048" t="s">
        <v>24490</v>
      </c>
      <c r="AI4048" t="s">
        <v>24490</v>
      </c>
      <c r="AJ4048" t="s">
        <v>24490</v>
      </c>
      <c r="AK4048" t="s">
        <v>24490</v>
      </c>
      <c r="AL4048" t="s">
        <v>24490</v>
      </c>
      <c r="AM4048" t="s">
        <v>24490</v>
      </c>
      <c r="AN4048" t="s">
        <v>24490</v>
      </c>
      <c r="AO4048" t="s">
        <v>24490</v>
      </c>
      <c r="AP4048">
        <v>1</v>
      </c>
    </row>
    <row r="4049" spans="1:42" x14ac:dyDescent="0.25">
      <c r="A4049" t="s">
        <v>3759</v>
      </c>
      <c r="B4049">
        <v>882455</v>
      </c>
      <c r="C4049">
        <v>884738</v>
      </c>
      <c r="D4049" t="s">
        <v>4029</v>
      </c>
      <c r="E4049" t="s">
        <v>369</v>
      </c>
      <c r="F4049" t="s">
        <v>370</v>
      </c>
      <c r="G4049">
        <v>2283</v>
      </c>
      <c r="H4049" t="s">
        <v>17763</v>
      </c>
      <c r="I4049" t="b">
        <v>1</v>
      </c>
      <c r="J4049" t="b">
        <v>0</v>
      </c>
      <c r="K4049" t="s">
        <v>24490</v>
      </c>
      <c r="L4049">
        <v>2.3658000000000001</v>
      </c>
      <c r="M4049" t="b">
        <v>0</v>
      </c>
      <c r="N4049">
        <v>5.8390000000000004</v>
      </c>
      <c r="O4049" t="b">
        <v>0</v>
      </c>
      <c r="P4049">
        <v>3.1852</v>
      </c>
      <c r="Q4049" t="b">
        <v>0</v>
      </c>
      <c r="R4049">
        <v>2.9258000000000002</v>
      </c>
      <c r="S4049" t="b">
        <v>0</v>
      </c>
      <c r="T4049">
        <v>-1.02283593687331</v>
      </c>
      <c r="U4049">
        <v>0</v>
      </c>
      <c r="V4049" t="b">
        <v>0</v>
      </c>
      <c r="W4049" t="s">
        <v>24490</v>
      </c>
      <c r="X4049" t="s">
        <v>24490</v>
      </c>
      <c r="Y4049" t="s">
        <v>24490</v>
      </c>
      <c r="Z4049" t="s">
        <v>24490</v>
      </c>
      <c r="AA4049" t="s">
        <v>24490</v>
      </c>
      <c r="AB4049" t="s">
        <v>24490</v>
      </c>
      <c r="AC4049" t="s">
        <v>24490</v>
      </c>
      <c r="AD4049" t="s">
        <v>24490</v>
      </c>
      <c r="AE4049" t="s">
        <v>24490</v>
      </c>
      <c r="AF4049" t="b">
        <v>1</v>
      </c>
      <c r="AG4049" t="s">
        <v>4030</v>
      </c>
      <c r="AH4049">
        <v>0</v>
      </c>
      <c r="AI4049">
        <v>277</v>
      </c>
      <c r="AJ4049" t="s">
        <v>374</v>
      </c>
      <c r="AK4049">
        <v>1.58463</v>
      </c>
      <c r="AL4049">
        <v>2.8595000000000002</v>
      </c>
      <c r="AM4049" t="s">
        <v>24490</v>
      </c>
      <c r="AN4049" t="s">
        <v>24490</v>
      </c>
      <c r="AO4049" t="s">
        <v>24490</v>
      </c>
      <c r="AP4049">
        <v>2</v>
      </c>
    </row>
    <row r="4050" spans="1:42" x14ac:dyDescent="0.25">
      <c r="A4050" t="s">
        <v>3759</v>
      </c>
      <c r="B4050">
        <v>884890</v>
      </c>
      <c r="C4050">
        <v>887683</v>
      </c>
      <c r="D4050" t="s">
        <v>4031</v>
      </c>
      <c r="E4050" t="s">
        <v>369</v>
      </c>
      <c r="F4050" t="s">
        <v>370</v>
      </c>
      <c r="G4050">
        <v>2793</v>
      </c>
      <c r="H4050" t="s">
        <v>18254</v>
      </c>
      <c r="I4050" t="b">
        <v>0</v>
      </c>
      <c r="J4050" t="b">
        <v>0</v>
      </c>
      <c r="K4050" t="s">
        <v>24490</v>
      </c>
      <c r="L4050">
        <v>9.9354999999999993</v>
      </c>
      <c r="M4050" t="b">
        <v>0</v>
      </c>
      <c r="N4050">
        <v>15.001899999999999</v>
      </c>
      <c r="O4050" t="b">
        <v>1</v>
      </c>
      <c r="P4050">
        <v>10.701599999999999</v>
      </c>
      <c r="Q4050" t="b">
        <v>0</v>
      </c>
      <c r="R4050">
        <v>13.5754</v>
      </c>
      <c r="S4050" t="b">
        <v>0</v>
      </c>
      <c r="T4050">
        <v>-0.54922402924809199</v>
      </c>
      <c r="U4050">
        <v>-0.54922402924809199</v>
      </c>
      <c r="V4050" t="b">
        <v>1</v>
      </c>
      <c r="W4050" t="s">
        <v>4032</v>
      </c>
      <c r="X4050">
        <v>0</v>
      </c>
      <c r="Y4050">
        <v>-112</v>
      </c>
      <c r="Z4050" t="s">
        <v>374</v>
      </c>
      <c r="AA4050">
        <v>2.6127500000000001</v>
      </c>
      <c r="AB4050">
        <v>6.1865399999999999</v>
      </c>
      <c r="AC4050" t="s">
        <v>24490</v>
      </c>
      <c r="AD4050" t="s">
        <v>24490</v>
      </c>
      <c r="AE4050" t="s">
        <v>24490</v>
      </c>
      <c r="AF4050" t="b">
        <v>1</v>
      </c>
      <c r="AG4050" t="s">
        <v>4033</v>
      </c>
      <c r="AH4050">
        <v>0</v>
      </c>
      <c r="AI4050">
        <v>-152</v>
      </c>
      <c r="AJ4050" t="s">
        <v>374</v>
      </c>
      <c r="AK4050">
        <v>1.8585</v>
      </c>
      <c r="AL4050">
        <v>4.7649499999999998</v>
      </c>
      <c r="AM4050" t="s">
        <v>24490</v>
      </c>
      <c r="AN4050" t="s">
        <v>24490</v>
      </c>
      <c r="AO4050" t="s">
        <v>24490</v>
      </c>
      <c r="AP4050">
        <v>4</v>
      </c>
    </row>
    <row r="4051" spans="1:42" x14ac:dyDescent="0.25">
      <c r="A4051" t="s">
        <v>3759</v>
      </c>
      <c r="B4051">
        <v>888046</v>
      </c>
      <c r="C4051">
        <v>889954</v>
      </c>
      <c r="D4051" t="s">
        <v>4034</v>
      </c>
      <c r="E4051" t="s">
        <v>369</v>
      </c>
      <c r="F4051" t="s">
        <v>370</v>
      </c>
      <c r="G4051">
        <v>1908</v>
      </c>
      <c r="H4051" t="s">
        <v>18502</v>
      </c>
      <c r="I4051" t="b">
        <v>0</v>
      </c>
      <c r="J4051" t="b">
        <v>0</v>
      </c>
      <c r="K4051" t="s">
        <v>24490</v>
      </c>
      <c r="L4051">
        <v>6.1894999999999998</v>
      </c>
      <c r="M4051" t="b">
        <v>0</v>
      </c>
      <c r="N4051">
        <v>4.2957000000000001</v>
      </c>
      <c r="O4051" t="b">
        <v>0</v>
      </c>
      <c r="P4051">
        <v>7.3958000000000004</v>
      </c>
      <c r="Q4051" t="b">
        <v>0</v>
      </c>
      <c r="R4051">
        <v>4.4706000000000001</v>
      </c>
      <c r="S4051" t="b">
        <v>0</v>
      </c>
      <c r="T4051">
        <v>0.441070044509351</v>
      </c>
      <c r="U4051">
        <v>0</v>
      </c>
      <c r="V4051" t="b">
        <v>1</v>
      </c>
      <c r="W4051" t="s">
        <v>4035</v>
      </c>
      <c r="X4051">
        <v>0</v>
      </c>
      <c r="Y4051">
        <v>16</v>
      </c>
      <c r="Z4051" t="s">
        <v>374</v>
      </c>
      <c r="AA4051">
        <v>3.2776900000000002</v>
      </c>
      <c r="AB4051">
        <v>8.4943000000000008</v>
      </c>
      <c r="AC4051" t="s">
        <v>24490</v>
      </c>
      <c r="AD4051" t="s">
        <v>24490</v>
      </c>
      <c r="AE4051" t="s">
        <v>24490</v>
      </c>
      <c r="AF4051" t="b">
        <v>0</v>
      </c>
      <c r="AG4051" t="s">
        <v>24490</v>
      </c>
      <c r="AH4051" t="s">
        <v>24490</v>
      </c>
      <c r="AI4051" t="s">
        <v>24490</v>
      </c>
      <c r="AJ4051" t="s">
        <v>24490</v>
      </c>
      <c r="AK4051" t="s">
        <v>24490</v>
      </c>
      <c r="AL4051" t="s">
        <v>24490</v>
      </c>
      <c r="AM4051" t="s">
        <v>24490</v>
      </c>
      <c r="AN4051" t="s">
        <v>24490</v>
      </c>
      <c r="AO4051" t="s">
        <v>24490</v>
      </c>
      <c r="AP4051">
        <v>3</v>
      </c>
    </row>
    <row r="4052" spans="1:42" x14ac:dyDescent="0.25">
      <c r="A4052" t="s">
        <v>3759</v>
      </c>
      <c r="B4052">
        <v>890140</v>
      </c>
      <c r="C4052">
        <v>891287</v>
      </c>
      <c r="D4052" t="s">
        <v>4036</v>
      </c>
      <c r="E4052" t="s">
        <v>369</v>
      </c>
      <c r="F4052" t="s">
        <v>370</v>
      </c>
      <c r="G4052">
        <v>1147</v>
      </c>
      <c r="H4052" t="s">
        <v>19412</v>
      </c>
      <c r="I4052" t="b">
        <v>0</v>
      </c>
      <c r="J4052" t="b">
        <v>0</v>
      </c>
      <c r="K4052" t="s">
        <v>24490</v>
      </c>
      <c r="L4052">
        <v>5.2889999999999997</v>
      </c>
      <c r="M4052" t="b">
        <v>0</v>
      </c>
      <c r="N4052">
        <v>3.1858</v>
      </c>
      <c r="O4052" t="b">
        <v>0</v>
      </c>
      <c r="P4052">
        <v>7.6787999999999998</v>
      </c>
      <c r="Q4052" t="b">
        <v>0</v>
      </c>
      <c r="R4052">
        <v>4.1185999999999998</v>
      </c>
      <c r="S4052" t="b">
        <v>0</v>
      </c>
      <c r="T4052">
        <v>0.58732725517076301</v>
      </c>
      <c r="U4052">
        <v>0</v>
      </c>
      <c r="V4052" t="b">
        <v>1</v>
      </c>
      <c r="W4052" t="s">
        <v>4037</v>
      </c>
      <c r="X4052">
        <v>0</v>
      </c>
      <c r="Y4052">
        <v>472</v>
      </c>
      <c r="Z4052" t="s">
        <v>439</v>
      </c>
      <c r="AA4052">
        <v>3.3945500000000002</v>
      </c>
      <c r="AB4052">
        <v>10.470230000000001</v>
      </c>
      <c r="AC4052" t="s">
        <v>24490</v>
      </c>
      <c r="AD4052" t="s">
        <v>24490</v>
      </c>
      <c r="AE4052" t="s">
        <v>24490</v>
      </c>
      <c r="AF4052" t="b">
        <v>0</v>
      </c>
      <c r="AG4052" t="s">
        <v>24490</v>
      </c>
      <c r="AH4052" t="s">
        <v>24490</v>
      </c>
      <c r="AI4052" t="s">
        <v>24490</v>
      </c>
      <c r="AJ4052" t="s">
        <v>24490</v>
      </c>
      <c r="AK4052" t="s">
        <v>24490</v>
      </c>
      <c r="AL4052" t="s">
        <v>24490</v>
      </c>
      <c r="AM4052" t="s">
        <v>24490</v>
      </c>
      <c r="AN4052" t="s">
        <v>24490</v>
      </c>
      <c r="AO4052" t="s">
        <v>24490</v>
      </c>
      <c r="AP4052">
        <v>3</v>
      </c>
    </row>
    <row r="4053" spans="1:42" x14ac:dyDescent="0.25">
      <c r="A4053" t="s">
        <v>3759</v>
      </c>
      <c r="B4053">
        <v>891626</v>
      </c>
      <c r="C4053">
        <v>893435</v>
      </c>
      <c r="D4053" t="s">
        <v>13663</v>
      </c>
      <c r="E4053" t="s">
        <v>369</v>
      </c>
      <c r="F4053" t="s">
        <v>376</v>
      </c>
      <c r="G4053">
        <v>1809</v>
      </c>
      <c r="H4053" t="s">
        <v>20529</v>
      </c>
      <c r="I4053" t="b">
        <v>0</v>
      </c>
      <c r="J4053" t="b">
        <v>0</v>
      </c>
      <c r="K4053" t="s">
        <v>24490</v>
      </c>
      <c r="L4053">
        <v>3.2749000000000001</v>
      </c>
      <c r="M4053" t="b">
        <v>0</v>
      </c>
      <c r="N4053">
        <v>4.6093000000000002</v>
      </c>
      <c r="O4053" t="b">
        <v>0</v>
      </c>
      <c r="P4053">
        <v>4.1631</v>
      </c>
      <c r="Q4053" t="b">
        <v>0</v>
      </c>
      <c r="R4053">
        <v>3.6608999999999998</v>
      </c>
      <c r="S4053" t="b">
        <v>0</v>
      </c>
      <c r="T4053">
        <v>-0.39193007182682199</v>
      </c>
      <c r="U4053">
        <v>0</v>
      </c>
      <c r="V4053" t="b">
        <v>0</v>
      </c>
      <c r="W4053" t="s">
        <v>24490</v>
      </c>
      <c r="X4053" t="s">
        <v>24490</v>
      </c>
      <c r="Y4053" t="s">
        <v>24490</v>
      </c>
      <c r="Z4053" t="s">
        <v>24490</v>
      </c>
      <c r="AA4053" t="s">
        <v>24490</v>
      </c>
      <c r="AB4053" t="s">
        <v>24490</v>
      </c>
      <c r="AC4053" t="s">
        <v>24490</v>
      </c>
      <c r="AD4053" t="s">
        <v>24490</v>
      </c>
      <c r="AE4053" t="s">
        <v>24490</v>
      </c>
      <c r="AF4053" t="b">
        <v>0</v>
      </c>
      <c r="AG4053" t="s">
        <v>24490</v>
      </c>
      <c r="AH4053" t="s">
        <v>24490</v>
      </c>
      <c r="AI4053" t="s">
        <v>24490</v>
      </c>
      <c r="AJ4053" t="s">
        <v>24490</v>
      </c>
      <c r="AK4053" t="s">
        <v>24490</v>
      </c>
      <c r="AL4053" t="s">
        <v>24490</v>
      </c>
      <c r="AM4053" t="s">
        <v>24490</v>
      </c>
      <c r="AN4053" t="s">
        <v>24490</v>
      </c>
      <c r="AO4053" t="s">
        <v>24490</v>
      </c>
      <c r="AP4053">
        <v>1</v>
      </c>
    </row>
    <row r="4054" spans="1:42" x14ac:dyDescent="0.25">
      <c r="A4054" t="s">
        <v>3759</v>
      </c>
      <c r="B4054">
        <v>893700</v>
      </c>
      <c r="C4054">
        <v>894614</v>
      </c>
      <c r="D4054" t="s">
        <v>13664</v>
      </c>
      <c r="E4054" t="s">
        <v>369</v>
      </c>
      <c r="F4054" t="s">
        <v>376</v>
      </c>
      <c r="G4054">
        <v>914</v>
      </c>
      <c r="H4054" t="s">
        <v>20530</v>
      </c>
      <c r="I4054" t="b">
        <v>0</v>
      </c>
      <c r="J4054" t="b">
        <v>0</v>
      </c>
      <c r="K4054" t="s">
        <v>24490</v>
      </c>
      <c r="L4054">
        <v>8.18</v>
      </c>
      <c r="M4054" t="b">
        <v>0</v>
      </c>
      <c r="N4054">
        <v>7.2248999999999999</v>
      </c>
      <c r="O4054" t="b">
        <v>0</v>
      </c>
      <c r="P4054">
        <v>6.2119999999999997</v>
      </c>
      <c r="Q4054" t="b">
        <v>0</v>
      </c>
      <c r="R4054">
        <v>5.4969999999999999</v>
      </c>
      <c r="S4054" t="b">
        <v>0</v>
      </c>
      <c r="T4054">
        <v>0.158496015263072</v>
      </c>
      <c r="U4054">
        <v>0</v>
      </c>
      <c r="V4054" t="b">
        <v>0</v>
      </c>
      <c r="W4054" t="s">
        <v>24490</v>
      </c>
      <c r="X4054" t="s">
        <v>24490</v>
      </c>
      <c r="Y4054" t="s">
        <v>24490</v>
      </c>
      <c r="Z4054" t="s">
        <v>24490</v>
      </c>
      <c r="AA4054" t="s">
        <v>24490</v>
      </c>
      <c r="AB4054" t="s">
        <v>24490</v>
      </c>
      <c r="AC4054" t="s">
        <v>24490</v>
      </c>
      <c r="AD4054" t="s">
        <v>24490</v>
      </c>
      <c r="AE4054" t="s">
        <v>24490</v>
      </c>
      <c r="AF4054" t="b">
        <v>0</v>
      </c>
      <c r="AG4054" t="s">
        <v>24490</v>
      </c>
      <c r="AH4054" t="s">
        <v>24490</v>
      </c>
      <c r="AI4054" t="s">
        <v>24490</v>
      </c>
      <c r="AJ4054" t="s">
        <v>24490</v>
      </c>
      <c r="AK4054" t="s">
        <v>24490</v>
      </c>
      <c r="AL4054" t="s">
        <v>24490</v>
      </c>
      <c r="AM4054" t="s">
        <v>24490</v>
      </c>
      <c r="AN4054" t="s">
        <v>24490</v>
      </c>
      <c r="AO4054" t="s">
        <v>24490</v>
      </c>
      <c r="AP4054">
        <v>1</v>
      </c>
    </row>
    <row r="4055" spans="1:42" x14ac:dyDescent="0.25">
      <c r="A4055" t="s">
        <v>3759</v>
      </c>
      <c r="B4055">
        <v>894744</v>
      </c>
      <c r="C4055">
        <v>896778</v>
      </c>
      <c r="D4055" t="s">
        <v>13665</v>
      </c>
      <c r="E4055" t="s">
        <v>369</v>
      </c>
      <c r="F4055" t="s">
        <v>376</v>
      </c>
      <c r="G4055">
        <v>2034</v>
      </c>
      <c r="H4055" t="s">
        <v>20530</v>
      </c>
      <c r="I4055" t="b">
        <v>0</v>
      </c>
      <c r="J4055" t="b">
        <v>0</v>
      </c>
      <c r="K4055" t="s">
        <v>24490</v>
      </c>
      <c r="L4055">
        <v>3.3292999999999999</v>
      </c>
      <c r="M4055" t="b">
        <v>0</v>
      </c>
      <c r="N4055">
        <v>5.0515999999999996</v>
      </c>
      <c r="O4055" t="b">
        <v>0</v>
      </c>
      <c r="P4055">
        <v>4.3930999999999996</v>
      </c>
      <c r="Q4055" t="b">
        <v>0</v>
      </c>
      <c r="R4055">
        <v>3.7999000000000001</v>
      </c>
      <c r="S4055" t="b">
        <v>0</v>
      </c>
      <c r="T4055">
        <v>-0.48318285517656101</v>
      </c>
      <c r="U4055">
        <v>0</v>
      </c>
      <c r="V4055" t="b">
        <v>0</v>
      </c>
      <c r="W4055" t="s">
        <v>24490</v>
      </c>
      <c r="X4055" t="s">
        <v>24490</v>
      </c>
      <c r="Y4055" t="s">
        <v>24490</v>
      </c>
      <c r="Z4055" t="s">
        <v>24490</v>
      </c>
      <c r="AA4055" t="s">
        <v>24490</v>
      </c>
      <c r="AB4055" t="s">
        <v>24490</v>
      </c>
      <c r="AC4055" t="s">
        <v>24490</v>
      </c>
      <c r="AD4055" t="s">
        <v>24490</v>
      </c>
      <c r="AE4055" t="s">
        <v>24490</v>
      </c>
      <c r="AF4055" t="b">
        <v>0</v>
      </c>
      <c r="AG4055" t="s">
        <v>24490</v>
      </c>
      <c r="AH4055" t="s">
        <v>24490</v>
      </c>
      <c r="AI4055" t="s">
        <v>24490</v>
      </c>
      <c r="AJ4055" t="s">
        <v>24490</v>
      </c>
      <c r="AK4055" t="s">
        <v>24490</v>
      </c>
      <c r="AL4055" t="s">
        <v>24490</v>
      </c>
      <c r="AM4055" t="s">
        <v>24490</v>
      </c>
      <c r="AN4055" t="s">
        <v>24490</v>
      </c>
      <c r="AO4055" t="s">
        <v>24490</v>
      </c>
      <c r="AP4055">
        <v>1</v>
      </c>
    </row>
    <row r="4056" spans="1:42" x14ac:dyDescent="0.25">
      <c r="A4056" t="s">
        <v>3759</v>
      </c>
      <c r="B4056">
        <v>897553</v>
      </c>
      <c r="C4056">
        <v>898032</v>
      </c>
      <c r="D4056" t="s">
        <v>13666</v>
      </c>
      <c r="E4056" t="s">
        <v>369</v>
      </c>
      <c r="F4056" t="s">
        <v>376</v>
      </c>
      <c r="G4056">
        <v>479</v>
      </c>
      <c r="H4056" t="s">
        <v>17793</v>
      </c>
      <c r="I4056" t="b">
        <v>0</v>
      </c>
      <c r="J4056" t="b">
        <v>0</v>
      </c>
      <c r="K4056" t="s">
        <v>24490</v>
      </c>
      <c r="L4056">
        <v>2.4161999999999999</v>
      </c>
      <c r="M4056" t="b">
        <v>0</v>
      </c>
      <c r="N4056">
        <v>2.8050999999999999</v>
      </c>
      <c r="O4056" t="b">
        <v>0</v>
      </c>
      <c r="P4056">
        <v>3.1366000000000001</v>
      </c>
      <c r="Q4056" t="b">
        <v>0</v>
      </c>
      <c r="R4056">
        <v>3.7353999999999998</v>
      </c>
      <c r="S4056" t="b">
        <v>0</v>
      </c>
      <c r="T4056">
        <v>-0.15554192959181001</v>
      </c>
      <c r="U4056">
        <v>0</v>
      </c>
      <c r="V4056" t="b">
        <v>0</v>
      </c>
      <c r="W4056" t="s">
        <v>24490</v>
      </c>
      <c r="X4056" t="s">
        <v>24490</v>
      </c>
      <c r="Y4056" t="s">
        <v>24490</v>
      </c>
      <c r="Z4056" t="s">
        <v>24490</v>
      </c>
      <c r="AA4056" t="s">
        <v>24490</v>
      </c>
      <c r="AB4056" t="s">
        <v>24490</v>
      </c>
      <c r="AC4056" t="s">
        <v>24490</v>
      </c>
      <c r="AD4056" t="s">
        <v>24490</v>
      </c>
      <c r="AE4056" t="s">
        <v>24490</v>
      </c>
      <c r="AF4056" t="b">
        <v>0</v>
      </c>
      <c r="AG4056" t="s">
        <v>24490</v>
      </c>
      <c r="AH4056" t="s">
        <v>24490</v>
      </c>
      <c r="AI4056" t="s">
        <v>24490</v>
      </c>
      <c r="AJ4056" t="s">
        <v>24490</v>
      </c>
      <c r="AK4056" t="s">
        <v>24490</v>
      </c>
      <c r="AL4056" t="s">
        <v>24490</v>
      </c>
      <c r="AM4056" t="s">
        <v>24490</v>
      </c>
      <c r="AN4056" t="s">
        <v>24490</v>
      </c>
      <c r="AO4056" t="s">
        <v>24490</v>
      </c>
      <c r="AP4056">
        <v>1</v>
      </c>
    </row>
    <row r="4057" spans="1:42" x14ac:dyDescent="0.25">
      <c r="A4057" t="s">
        <v>3759</v>
      </c>
      <c r="B4057">
        <v>898259</v>
      </c>
      <c r="C4057">
        <v>900309</v>
      </c>
      <c r="D4057" t="s">
        <v>4038</v>
      </c>
      <c r="E4057" t="s">
        <v>369</v>
      </c>
      <c r="F4057" t="s">
        <v>376</v>
      </c>
      <c r="G4057">
        <v>2050</v>
      </c>
      <c r="H4057" t="s">
        <v>20531</v>
      </c>
      <c r="I4057" t="b">
        <v>0</v>
      </c>
      <c r="J4057" t="b">
        <v>0</v>
      </c>
      <c r="K4057" t="s">
        <v>24490</v>
      </c>
      <c r="L4057">
        <v>1.7441</v>
      </c>
      <c r="M4057" t="b">
        <v>0</v>
      </c>
      <c r="N4057">
        <v>3.2989999999999999</v>
      </c>
      <c r="O4057" t="b">
        <v>0</v>
      </c>
      <c r="P4057">
        <v>3.0236999999999998</v>
      </c>
      <c r="Q4057" t="b">
        <v>0</v>
      </c>
      <c r="R4057">
        <v>3.3664000000000001</v>
      </c>
      <c r="S4057" t="b">
        <v>0</v>
      </c>
      <c r="T4057">
        <v>-0.64766805341860301</v>
      </c>
      <c r="U4057">
        <v>0</v>
      </c>
      <c r="V4057" t="b">
        <v>0</v>
      </c>
      <c r="W4057" t="s">
        <v>24490</v>
      </c>
      <c r="X4057" t="s">
        <v>24490</v>
      </c>
      <c r="Y4057" t="s">
        <v>24490</v>
      </c>
      <c r="Z4057" t="s">
        <v>24490</v>
      </c>
      <c r="AA4057" t="s">
        <v>24490</v>
      </c>
      <c r="AB4057" t="s">
        <v>24490</v>
      </c>
      <c r="AC4057" t="s">
        <v>24490</v>
      </c>
      <c r="AD4057" t="s">
        <v>24490</v>
      </c>
      <c r="AE4057" t="s">
        <v>24490</v>
      </c>
      <c r="AF4057" t="b">
        <v>1</v>
      </c>
      <c r="AG4057" t="s">
        <v>4039</v>
      </c>
      <c r="AH4057">
        <v>0</v>
      </c>
      <c r="AI4057">
        <v>500</v>
      </c>
      <c r="AJ4057" t="s">
        <v>439</v>
      </c>
      <c r="AK4057">
        <v>2.68466</v>
      </c>
      <c r="AL4057">
        <v>10.60674</v>
      </c>
      <c r="AM4057" t="s">
        <v>24490</v>
      </c>
      <c r="AN4057" t="s">
        <v>24490</v>
      </c>
      <c r="AO4057" t="s">
        <v>24490</v>
      </c>
      <c r="AP4057">
        <v>2</v>
      </c>
    </row>
    <row r="4058" spans="1:42" x14ac:dyDescent="0.25">
      <c r="A4058" t="s">
        <v>3759</v>
      </c>
      <c r="B4058">
        <v>900479</v>
      </c>
      <c r="C4058">
        <v>903256</v>
      </c>
      <c r="D4058" t="s">
        <v>4040</v>
      </c>
      <c r="E4058" t="s">
        <v>369</v>
      </c>
      <c r="F4058" t="s">
        <v>370</v>
      </c>
      <c r="G4058">
        <v>2777</v>
      </c>
      <c r="H4058" t="s">
        <v>20532</v>
      </c>
      <c r="I4058" t="b">
        <v>0</v>
      </c>
      <c r="J4058" t="b">
        <v>0</v>
      </c>
      <c r="K4058" t="s">
        <v>24490</v>
      </c>
      <c r="L4058">
        <v>9.7443000000000008</v>
      </c>
      <c r="M4058" t="b">
        <v>0</v>
      </c>
      <c r="N4058">
        <v>4.6721000000000004</v>
      </c>
      <c r="O4058" t="b">
        <v>0</v>
      </c>
      <c r="P4058">
        <v>11.454599999999999</v>
      </c>
      <c r="Q4058" t="b">
        <v>0</v>
      </c>
      <c r="R4058">
        <v>22.182600000000001</v>
      </c>
      <c r="S4058" t="b">
        <v>1</v>
      </c>
      <c r="T4058">
        <v>0.921616620205579</v>
      </c>
      <c r="U4058">
        <v>0</v>
      </c>
      <c r="V4058" t="b">
        <v>1</v>
      </c>
      <c r="W4058" t="s">
        <v>4041</v>
      </c>
      <c r="X4058">
        <v>-59</v>
      </c>
      <c r="Y4058">
        <v>-128</v>
      </c>
      <c r="Z4058" t="s">
        <v>381</v>
      </c>
      <c r="AA4058">
        <v>1.9160200000000001</v>
      </c>
      <c r="AB4058">
        <v>2.8997199999999999</v>
      </c>
      <c r="AC4058" t="s">
        <v>24490</v>
      </c>
      <c r="AD4058" t="s">
        <v>24490</v>
      </c>
      <c r="AE4058" t="s">
        <v>24490</v>
      </c>
      <c r="AF4058" t="b">
        <v>0</v>
      </c>
      <c r="AG4058" t="s">
        <v>24490</v>
      </c>
      <c r="AH4058" t="s">
        <v>24490</v>
      </c>
      <c r="AI4058" t="s">
        <v>24490</v>
      </c>
      <c r="AJ4058" t="s">
        <v>24490</v>
      </c>
      <c r="AK4058" t="s">
        <v>24490</v>
      </c>
      <c r="AL4058" t="s">
        <v>24490</v>
      </c>
      <c r="AM4058" t="s">
        <v>24490</v>
      </c>
      <c r="AN4058" t="s">
        <v>24490</v>
      </c>
      <c r="AO4058" t="s">
        <v>24490</v>
      </c>
      <c r="AP4058">
        <v>3</v>
      </c>
    </row>
    <row r="4059" spans="1:42" x14ac:dyDescent="0.25">
      <c r="A4059" t="s">
        <v>3759</v>
      </c>
      <c r="B4059">
        <v>903545</v>
      </c>
      <c r="C4059">
        <v>905971</v>
      </c>
      <c r="D4059" t="s">
        <v>4042</v>
      </c>
      <c r="E4059" t="s">
        <v>369</v>
      </c>
      <c r="F4059" t="s">
        <v>376</v>
      </c>
      <c r="G4059">
        <v>2426</v>
      </c>
      <c r="H4059" t="s">
        <v>20533</v>
      </c>
      <c r="I4059" t="b">
        <v>0</v>
      </c>
      <c r="J4059" t="b">
        <v>0</v>
      </c>
      <c r="K4059" t="s">
        <v>24490</v>
      </c>
      <c r="L4059">
        <v>4.3525999999999998</v>
      </c>
      <c r="M4059" t="b">
        <v>0</v>
      </c>
      <c r="N4059">
        <v>4.8425000000000002</v>
      </c>
      <c r="O4059" t="b">
        <v>0</v>
      </c>
      <c r="P4059">
        <v>4.5578000000000003</v>
      </c>
      <c r="Q4059" t="b">
        <v>0</v>
      </c>
      <c r="R4059">
        <v>6.5247000000000002</v>
      </c>
      <c r="S4059" t="b">
        <v>0</v>
      </c>
      <c r="T4059">
        <v>-0.12634598498182401</v>
      </c>
      <c r="U4059">
        <v>0</v>
      </c>
      <c r="V4059" t="b">
        <v>1</v>
      </c>
      <c r="W4059" t="s">
        <v>4041</v>
      </c>
      <c r="X4059">
        <v>0</v>
      </c>
      <c r="Y4059">
        <v>-161</v>
      </c>
      <c r="Z4059" t="s">
        <v>374</v>
      </c>
      <c r="AA4059">
        <v>1.9160200000000001</v>
      </c>
      <c r="AB4059">
        <v>2.8997199999999999</v>
      </c>
      <c r="AC4059" t="s">
        <v>24490</v>
      </c>
      <c r="AD4059" t="s">
        <v>24490</v>
      </c>
      <c r="AE4059" t="s">
        <v>24490</v>
      </c>
      <c r="AF4059" t="b">
        <v>0</v>
      </c>
      <c r="AG4059" t="s">
        <v>24490</v>
      </c>
      <c r="AH4059" t="s">
        <v>24490</v>
      </c>
      <c r="AI4059" t="s">
        <v>24490</v>
      </c>
      <c r="AJ4059" t="s">
        <v>24490</v>
      </c>
      <c r="AK4059" t="s">
        <v>24490</v>
      </c>
      <c r="AL4059" t="s">
        <v>24490</v>
      </c>
      <c r="AM4059" t="s">
        <v>24490</v>
      </c>
      <c r="AN4059" t="s">
        <v>24490</v>
      </c>
      <c r="AO4059" t="s">
        <v>24490</v>
      </c>
      <c r="AP4059">
        <v>3</v>
      </c>
    </row>
    <row r="4060" spans="1:42" x14ac:dyDescent="0.25">
      <c r="A4060" t="s">
        <v>3759</v>
      </c>
      <c r="B4060">
        <v>906577</v>
      </c>
      <c r="C4060">
        <v>908779</v>
      </c>
      <c r="D4060" t="s">
        <v>4043</v>
      </c>
      <c r="E4060" t="s">
        <v>369</v>
      </c>
      <c r="F4060" t="s">
        <v>376</v>
      </c>
      <c r="G4060">
        <v>2202</v>
      </c>
      <c r="H4060" t="s">
        <v>20534</v>
      </c>
      <c r="I4060" t="b">
        <v>0</v>
      </c>
      <c r="J4060" t="b">
        <v>0</v>
      </c>
      <c r="K4060" t="s">
        <v>24490</v>
      </c>
      <c r="L4060">
        <v>3.4413</v>
      </c>
      <c r="M4060" t="b">
        <v>0</v>
      </c>
      <c r="N4060">
        <v>3.4872999999999998</v>
      </c>
      <c r="O4060" t="b">
        <v>0</v>
      </c>
      <c r="P4060">
        <v>3.9748000000000001</v>
      </c>
      <c r="Q4060" t="b">
        <v>0</v>
      </c>
      <c r="R4060">
        <v>4.0579999999999998</v>
      </c>
      <c r="S4060" t="b">
        <v>0</v>
      </c>
      <c r="T4060">
        <v>-1.4865613658375999E-2</v>
      </c>
      <c r="U4060">
        <v>0</v>
      </c>
      <c r="V4060" t="b">
        <v>1</v>
      </c>
      <c r="W4060" t="s">
        <v>4044</v>
      </c>
      <c r="X4060">
        <v>0</v>
      </c>
      <c r="Y4060">
        <v>-14</v>
      </c>
      <c r="Z4060" t="s">
        <v>374</v>
      </c>
      <c r="AA4060">
        <v>2.81819</v>
      </c>
      <c r="AB4060">
        <v>7.6191399999999998</v>
      </c>
      <c r="AC4060" t="s">
        <v>24490</v>
      </c>
      <c r="AD4060" t="s">
        <v>24490</v>
      </c>
      <c r="AE4060" t="s">
        <v>24490</v>
      </c>
      <c r="AF4060" t="b">
        <v>1</v>
      </c>
      <c r="AG4060" t="s">
        <v>4045</v>
      </c>
      <c r="AH4060">
        <v>-46</v>
      </c>
      <c r="AI4060">
        <v>-175</v>
      </c>
      <c r="AJ4060" t="s">
        <v>381</v>
      </c>
      <c r="AK4060">
        <v>1.95407</v>
      </c>
      <c r="AL4060">
        <v>4.8515600000000001</v>
      </c>
      <c r="AM4060" t="s">
        <v>24490</v>
      </c>
      <c r="AN4060" t="s">
        <v>24490</v>
      </c>
      <c r="AO4060" t="s">
        <v>24490</v>
      </c>
      <c r="AP4060">
        <v>4</v>
      </c>
    </row>
    <row r="4061" spans="1:42" x14ac:dyDescent="0.25">
      <c r="A4061" t="s">
        <v>3759</v>
      </c>
      <c r="B4061">
        <v>908749</v>
      </c>
      <c r="C4061">
        <v>911060</v>
      </c>
      <c r="D4061" t="s">
        <v>4046</v>
      </c>
      <c r="E4061" t="s">
        <v>369</v>
      </c>
      <c r="F4061" t="s">
        <v>370</v>
      </c>
      <c r="G4061">
        <v>2311</v>
      </c>
      <c r="H4061" t="s">
        <v>20535</v>
      </c>
      <c r="I4061" t="b">
        <v>0</v>
      </c>
      <c r="J4061" t="b">
        <v>0</v>
      </c>
      <c r="K4061" t="s">
        <v>24490</v>
      </c>
      <c r="L4061">
        <v>24.21</v>
      </c>
      <c r="M4061" t="b">
        <v>1</v>
      </c>
      <c r="N4061">
        <v>9.6059999999999999</v>
      </c>
      <c r="O4061" t="b">
        <v>0</v>
      </c>
      <c r="P4061">
        <v>21.504200000000001</v>
      </c>
      <c r="Q4061" t="b">
        <v>1</v>
      </c>
      <c r="R4061">
        <v>13.669600000000001</v>
      </c>
      <c r="S4061" t="b">
        <v>0</v>
      </c>
      <c r="T4061">
        <v>1.2491154646051601</v>
      </c>
      <c r="U4061">
        <v>1.2491154646051601</v>
      </c>
      <c r="V4061" t="b">
        <v>1</v>
      </c>
      <c r="W4061" t="s">
        <v>4047</v>
      </c>
      <c r="X4061">
        <v>-652</v>
      </c>
      <c r="Y4061">
        <v>-872</v>
      </c>
      <c r="Z4061" t="s">
        <v>381</v>
      </c>
      <c r="AA4061">
        <v>3.3271999999999999</v>
      </c>
      <c r="AB4061">
        <v>8.4356100000000005</v>
      </c>
      <c r="AC4061" t="s">
        <v>24490</v>
      </c>
      <c r="AD4061" t="s">
        <v>24490</v>
      </c>
      <c r="AE4061" t="s">
        <v>24490</v>
      </c>
      <c r="AF4061" t="b">
        <v>1</v>
      </c>
      <c r="AG4061" t="s">
        <v>4048</v>
      </c>
      <c r="AH4061">
        <v>0</v>
      </c>
      <c r="AI4061">
        <v>1667</v>
      </c>
      <c r="AJ4061" t="s">
        <v>439</v>
      </c>
      <c r="AK4061">
        <v>4.6128900000000002</v>
      </c>
      <c r="AL4061">
        <v>50.91019</v>
      </c>
      <c r="AM4061" t="s">
        <v>24490</v>
      </c>
      <c r="AN4061" t="s">
        <v>24490</v>
      </c>
      <c r="AO4061" t="s">
        <v>24490</v>
      </c>
      <c r="AP4061">
        <v>4</v>
      </c>
    </row>
    <row r="4062" spans="1:42" x14ac:dyDescent="0.25">
      <c r="A4062" t="s">
        <v>3759</v>
      </c>
      <c r="B4062">
        <v>913448</v>
      </c>
      <c r="C4062">
        <v>915507</v>
      </c>
      <c r="D4062" t="s">
        <v>4049</v>
      </c>
      <c r="E4062" t="s">
        <v>369</v>
      </c>
      <c r="F4062" t="s">
        <v>376</v>
      </c>
      <c r="G4062">
        <v>2059</v>
      </c>
      <c r="H4062" t="s">
        <v>20536</v>
      </c>
      <c r="I4062" t="b">
        <v>0</v>
      </c>
      <c r="J4062" t="b">
        <v>0</v>
      </c>
      <c r="K4062" t="s">
        <v>24490</v>
      </c>
      <c r="L4062">
        <v>19.277899999999999</v>
      </c>
      <c r="M4062" t="b">
        <v>1</v>
      </c>
      <c r="N4062">
        <v>24.723500000000001</v>
      </c>
      <c r="O4062" t="b">
        <v>1</v>
      </c>
      <c r="P4062">
        <v>18.099299999999999</v>
      </c>
      <c r="Q4062" t="b">
        <v>1</v>
      </c>
      <c r="R4062">
        <v>13.496700000000001</v>
      </c>
      <c r="S4062" t="b">
        <v>0</v>
      </c>
      <c r="T4062">
        <v>-0.34317869939915302</v>
      </c>
      <c r="U4062">
        <v>-0.34317869939915302</v>
      </c>
      <c r="V4062" t="b">
        <v>1</v>
      </c>
      <c r="W4062" t="s">
        <v>4050</v>
      </c>
      <c r="X4062">
        <v>0</v>
      </c>
      <c r="Y4062">
        <v>-468</v>
      </c>
      <c r="Z4062" t="s">
        <v>374</v>
      </c>
      <c r="AA4062">
        <v>6.5014099999999999</v>
      </c>
      <c r="AB4062">
        <v>35.865810000000003</v>
      </c>
      <c r="AC4062" t="s">
        <v>24490</v>
      </c>
      <c r="AD4062" t="s">
        <v>24490</v>
      </c>
      <c r="AE4062" t="s">
        <v>24490</v>
      </c>
      <c r="AF4062" t="b">
        <v>1</v>
      </c>
      <c r="AG4062" t="s">
        <v>4051</v>
      </c>
      <c r="AH4062">
        <v>0</v>
      </c>
      <c r="AI4062">
        <v>-407</v>
      </c>
      <c r="AJ4062" t="s">
        <v>374</v>
      </c>
      <c r="AK4062">
        <v>2.0752899999999999</v>
      </c>
      <c r="AL4062">
        <v>7.3188000000000004</v>
      </c>
      <c r="AM4062" t="s">
        <v>24490</v>
      </c>
      <c r="AN4062" t="s">
        <v>24490</v>
      </c>
      <c r="AO4062" t="s">
        <v>24490</v>
      </c>
      <c r="AP4062">
        <v>4</v>
      </c>
    </row>
    <row r="4063" spans="1:42" x14ac:dyDescent="0.25">
      <c r="A4063" t="s">
        <v>3759</v>
      </c>
      <c r="B4063">
        <v>916048</v>
      </c>
      <c r="C4063">
        <v>917158</v>
      </c>
      <c r="D4063" t="s">
        <v>4052</v>
      </c>
      <c r="E4063" t="s">
        <v>369</v>
      </c>
      <c r="F4063" t="s">
        <v>370</v>
      </c>
      <c r="G4063">
        <v>1110</v>
      </c>
      <c r="H4063" t="s">
        <v>20537</v>
      </c>
      <c r="I4063" t="b">
        <v>0</v>
      </c>
      <c r="J4063" t="b">
        <v>0</v>
      </c>
      <c r="K4063" t="s">
        <v>24490</v>
      </c>
      <c r="L4063">
        <v>5.7134999999999998</v>
      </c>
      <c r="M4063" t="b">
        <v>0</v>
      </c>
      <c r="N4063">
        <v>7.8170000000000002</v>
      </c>
      <c r="O4063" t="b">
        <v>0</v>
      </c>
      <c r="P4063">
        <v>5.3501000000000003</v>
      </c>
      <c r="Q4063" t="b">
        <v>0</v>
      </c>
      <c r="R4063">
        <v>6.8037999999999998</v>
      </c>
      <c r="S4063" t="b">
        <v>0</v>
      </c>
      <c r="T4063">
        <v>-0.39322276598467998</v>
      </c>
      <c r="U4063">
        <v>0</v>
      </c>
      <c r="V4063" t="b">
        <v>1</v>
      </c>
      <c r="W4063" t="s">
        <v>4053</v>
      </c>
      <c r="X4063">
        <v>0</v>
      </c>
      <c r="Y4063">
        <v>-34</v>
      </c>
      <c r="Z4063" t="s">
        <v>374</v>
      </c>
      <c r="AA4063">
        <v>2.77346</v>
      </c>
      <c r="AB4063">
        <v>6.2568000000000001</v>
      </c>
      <c r="AC4063" t="s">
        <v>24490</v>
      </c>
      <c r="AD4063" t="s">
        <v>24490</v>
      </c>
      <c r="AE4063" t="s">
        <v>24490</v>
      </c>
      <c r="AF4063" t="b">
        <v>0</v>
      </c>
      <c r="AG4063" t="s">
        <v>24490</v>
      </c>
      <c r="AH4063" t="s">
        <v>24490</v>
      </c>
      <c r="AI4063" t="s">
        <v>24490</v>
      </c>
      <c r="AJ4063" t="s">
        <v>24490</v>
      </c>
      <c r="AK4063" t="s">
        <v>24490</v>
      </c>
      <c r="AL4063" t="s">
        <v>24490</v>
      </c>
      <c r="AM4063" t="s">
        <v>24490</v>
      </c>
      <c r="AN4063" t="s">
        <v>24490</v>
      </c>
      <c r="AO4063" t="s">
        <v>24490</v>
      </c>
      <c r="AP4063">
        <v>3</v>
      </c>
    </row>
    <row r="4064" spans="1:42" x14ac:dyDescent="0.25">
      <c r="A4064" t="s">
        <v>3759</v>
      </c>
      <c r="B4064">
        <v>917291</v>
      </c>
      <c r="C4064">
        <v>919882</v>
      </c>
      <c r="D4064" t="s">
        <v>4054</v>
      </c>
      <c r="E4064" t="s">
        <v>369</v>
      </c>
      <c r="F4064" t="s">
        <v>376</v>
      </c>
      <c r="G4064">
        <v>2591</v>
      </c>
      <c r="H4064" t="s">
        <v>20538</v>
      </c>
      <c r="I4064" t="b">
        <v>0</v>
      </c>
      <c r="J4064" t="b">
        <v>0</v>
      </c>
      <c r="K4064" t="s">
        <v>24490</v>
      </c>
      <c r="L4064">
        <v>2.7161</v>
      </c>
      <c r="M4064" t="b">
        <v>0</v>
      </c>
      <c r="N4064">
        <v>5.8799000000000001</v>
      </c>
      <c r="O4064" t="b">
        <v>0</v>
      </c>
      <c r="P4064">
        <v>4.0159000000000002</v>
      </c>
      <c r="Q4064" t="b">
        <v>0</v>
      </c>
      <c r="R4064">
        <v>4.6710000000000003</v>
      </c>
      <c r="S4064" t="b">
        <v>0</v>
      </c>
      <c r="T4064">
        <v>-0.88859827030127403</v>
      </c>
      <c r="U4064">
        <v>0</v>
      </c>
      <c r="V4064" t="b">
        <v>1</v>
      </c>
      <c r="W4064" t="s">
        <v>4053</v>
      </c>
      <c r="X4064">
        <v>-7</v>
      </c>
      <c r="Y4064">
        <v>-99</v>
      </c>
      <c r="Z4064" t="s">
        <v>381</v>
      </c>
      <c r="AA4064">
        <v>2.77346</v>
      </c>
      <c r="AB4064">
        <v>6.2568000000000001</v>
      </c>
      <c r="AC4064" t="s">
        <v>24490</v>
      </c>
      <c r="AD4064" t="s">
        <v>24490</v>
      </c>
      <c r="AE4064" t="s">
        <v>24490</v>
      </c>
      <c r="AF4064" t="b">
        <v>0</v>
      </c>
      <c r="AG4064" t="s">
        <v>24490</v>
      </c>
      <c r="AH4064" t="s">
        <v>24490</v>
      </c>
      <c r="AI4064" t="s">
        <v>24490</v>
      </c>
      <c r="AJ4064" t="s">
        <v>24490</v>
      </c>
      <c r="AK4064" t="s">
        <v>24490</v>
      </c>
      <c r="AL4064" t="s">
        <v>24490</v>
      </c>
      <c r="AM4064" t="s">
        <v>24490</v>
      </c>
      <c r="AN4064" t="s">
        <v>24490</v>
      </c>
      <c r="AO4064" t="s">
        <v>24490</v>
      </c>
      <c r="AP4064">
        <v>3</v>
      </c>
    </row>
    <row r="4065" spans="1:42" x14ac:dyDescent="0.25">
      <c r="A4065" t="s">
        <v>3759</v>
      </c>
      <c r="B4065">
        <v>919825</v>
      </c>
      <c r="C4065">
        <v>922470</v>
      </c>
      <c r="D4065" t="s">
        <v>4055</v>
      </c>
      <c r="E4065" t="s">
        <v>369</v>
      </c>
      <c r="F4065" t="s">
        <v>370</v>
      </c>
      <c r="G4065">
        <v>2645</v>
      </c>
      <c r="H4065" t="s">
        <v>17776</v>
      </c>
      <c r="I4065" t="b">
        <v>1</v>
      </c>
      <c r="J4065" t="b">
        <v>0</v>
      </c>
      <c r="K4065" t="s">
        <v>24490</v>
      </c>
      <c r="L4065">
        <v>2.1349</v>
      </c>
      <c r="M4065" t="b">
        <v>0</v>
      </c>
      <c r="N4065">
        <v>5.9775999999999998</v>
      </c>
      <c r="O4065" t="b">
        <v>0</v>
      </c>
      <c r="P4065">
        <v>3.8576999999999999</v>
      </c>
      <c r="Q4065" t="b">
        <v>0</v>
      </c>
      <c r="R4065">
        <v>6.6856999999999998</v>
      </c>
      <c r="S4065" t="b">
        <v>0</v>
      </c>
      <c r="T4065">
        <v>-1.1543114722193799</v>
      </c>
      <c r="U4065">
        <v>0</v>
      </c>
      <c r="V4065" t="b">
        <v>0</v>
      </c>
      <c r="W4065" t="s">
        <v>24490</v>
      </c>
      <c r="X4065" t="s">
        <v>24490</v>
      </c>
      <c r="Y4065" t="s">
        <v>24490</v>
      </c>
      <c r="Z4065" t="s">
        <v>24490</v>
      </c>
      <c r="AA4065" t="s">
        <v>24490</v>
      </c>
      <c r="AB4065" t="s">
        <v>24490</v>
      </c>
      <c r="AC4065" t="s">
        <v>24490</v>
      </c>
      <c r="AD4065" t="s">
        <v>24490</v>
      </c>
      <c r="AE4065" t="s">
        <v>24490</v>
      </c>
      <c r="AF4065" t="b">
        <v>1</v>
      </c>
      <c r="AG4065" t="s">
        <v>4056</v>
      </c>
      <c r="AH4065">
        <v>-139</v>
      </c>
      <c r="AI4065">
        <v>-237</v>
      </c>
      <c r="AJ4065" t="s">
        <v>381</v>
      </c>
      <c r="AK4065">
        <v>2.2557100000000001</v>
      </c>
      <c r="AL4065">
        <v>7.0495200000000002</v>
      </c>
      <c r="AM4065" t="s">
        <v>24490</v>
      </c>
      <c r="AN4065" t="s">
        <v>24490</v>
      </c>
      <c r="AO4065" t="s">
        <v>24490</v>
      </c>
      <c r="AP4065">
        <v>2</v>
      </c>
    </row>
    <row r="4066" spans="1:42" x14ac:dyDescent="0.25">
      <c r="A4066" t="s">
        <v>3759</v>
      </c>
      <c r="B4066">
        <v>923449</v>
      </c>
      <c r="C4066">
        <v>926208</v>
      </c>
      <c r="D4066" t="s">
        <v>4057</v>
      </c>
      <c r="E4066" t="s">
        <v>369</v>
      </c>
      <c r="F4066" t="s">
        <v>370</v>
      </c>
      <c r="G4066">
        <v>2759</v>
      </c>
      <c r="H4066" t="s">
        <v>20539</v>
      </c>
      <c r="I4066" t="b">
        <v>0</v>
      </c>
      <c r="J4066" t="b">
        <v>0</v>
      </c>
      <c r="K4066" t="s">
        <v>24490</v>
      </c>
      <c r="L4066">
        <v>6.7500999999999998</v>
      </c>
      <c r="M4066" t="b">
        <v>0</v>
      </c>
      <c r="N4066">
        <v>3.8578000000000001</v>
      </c>
      <c r="O4066" t="b">
        <v>0</v>
      </c>
      <c r="P4066">
        <v>8.0106999999999999</v>
      </c>
      <c r="Q4066" t="b">
        <v>0</v>
      </c>
      <c r="R4066">
        <v>5.9497</v>
      </c>
      <c r="S4066" t="b">
        <v>0</v>
      </c>
      <c r="T4066">
        <v>0.67391183154404599</v>
      </c>
      <c r="U4066">
        <v>0</v>
      </c>
      <c r="V4066" t="b">
        <v>1</v>
      </c>
      <c r="W4066" t="s">
        <v>4058</v>
      </c>
      <c r="X4066">
        <v>0</v>
      </c>
      <c r="Y4066">
        <v>1388</v>
      </c>
      <c r="Z4066" t="s">
        <v>439</v>
      </c>
      <c r="AA4066">
        <v>5.1326299999999998</v>
      </c>
      <c r="AB4066">
        <v>17.86195</v>
      </c>
      <c r="AC4066" t="s">
        <v>24490</v>
      </c>
      <c r="AD4066" t="s">
        <v>24490</v>
      </c>
      <c r="AE4066" t="s">
        <v>24490</v>
      </c>
      <c r="AF4066" t="b">
        <v>0</v>
      </c>
      <c r="AG4066" t="s">
        <v>24490</v>
      </c>
      <c r="AH4066" t="s">
        <v>24490</v>
      </c>
      <c r="AI4066" t="s">
        <v>24490</v>
      </c>
      <c r="AJ4066" t="s">
        <v>24490</v>
      </c>
      <c r="AK4066" t="s">
        <v>24490</v>
      </c>
      <c r="AL4066" t="s">
        <v>24490</v>
      </c>
      <c r="AM4066" t="s">
        <v>24490</v>
      </c>
      <c r="AN4066" t="s">
        <v>24490</v>
      </c>
      <c r="AO4066" t="s">
        <v>24490</v>
      </c>
      <c r="AP4066">
        <v>3</v>
      </c>
    </row>
    <row r="4067" spans="1:42" x14ac:dyDescent="0.25">
      <c r="A4067" t="s">
        <v>3759</v>
      </c>
      <c r="B4067">
        <v>926767</v>
      </c>
      <c r="C4067">
        <v>927934</v>
      </c>
      <c r="D4067" t="s">
        <v>13667</v>
      </c>
      <c r="E4067" t="s">
        <v>369</v>
      </c>
      <c r="F4067" t="s">
        <v>370</v>
      </c>
      <c r="G4067">
        <v>1167</v>
      </c>
      <c r="H4067" t="s">
        <v>20540</v>
      </c>
      <c r="I4067" t="b">
        <v>0</v>
      </c>
      <c r="J4067" t="b">
        <v>0</v>
      </c>
      <c r="K4067" t="s">
        <v>24490</v>
      </c>
      <c r="L4067">
        <v>5.7705000000000002</v>
      </c>
      <c r="M4067" t="b">
        <v>0</v>
      </c>
      <c r="N4067">
        <v>5.4941000000000004</v>
      </c>
      <c r="O4067" t="b">
        <v>0</v>
      </c>
      <c r="P4067">
        <v>7.5964</v>
      </c>
      <c r="Q4067" t="b">
        <v>0</v>
      </c>
      <c r="R4067">
        <v>25.291599999999999</v>
      </c>
      <c r="S4067" t="b">
        <v>1</v>
      </c>
      <c r="T4067">
        <v>6.0132780191485498E-2</v>
      </c>
      <c r="U4067">
        <v>0</v>
      </c>
      <c r="V4067" t="b">
        <v>0</v>
      </c>
      <c r="W4067" t="s">
        <v>24490</v>
      </c>
      <c r="X4067" t="s">
        <v>24490</v>
      </c>
      <c r="Y4067" t="s">
        <v>24490</v>
      </c>
      <c r="Z4067" t="s">
        <v>24490</v>
      </c>
      <c r="AA4067" t="s">
        <v>24490</v>
      </c>
      <c r="AB4067" t="s">
        <v>24490</v>
      </c>
      <c r="AC4067" t="s">
        <v>24490</v>
      </c>
      <c r="AD4067" t="s">
        <v>24490</v>
      </c>
      <c r="AE4067" t="s">
        <v>24490</v>
      </c>
      <c r="AF4067" t="b">
        <v>0</v>
      </c>
      <c r="AG4067" t="s">
        <v>24490</v>
      </c>
      <c r="AH4067" t="s">
        <v>24490</v>
      </c>
      <c r="AI4067" t="s">
        <v>24490</v>
      </c>
      <c r="AJ4067" t="s">
        <v>24490</v>
      </c>
      <c r="AK4067" t="s">
        <v>24490</v>
      </c>
      <c r="AL4067" t="s">
        <v>24490</v>
      </c>
      <c r="AM4067" t="s">
        <v>24490</v>
      </c>
      <c r="AN4067" t="s">
        <v>24490</v>
      </c>
      <c r="AO4067" t="s">
        <v>24490</v>
      </c>
      <c r="AP4067">
        <v>1</v>
      </c>
    </row>
    <row r="4068" spans="1:42" x14ac:dyDescent="0.25">
      <c r="A4068" t="s">
        <v>3759</v>
      </c>
      <c r="B4068">
        <v>928073</v>
      </c>
      <c r="C4068">
        <v>929745</v>
      </c>
      <c r="D4068" t="s">
        <v>13668</v>
      </c>
      <c r="E4068" t="s">
        <v>369</v>
      </c>
      <c r="F4068" t="s">
        <v>370</v>
      </c>
      <c r="G4068">
        <v>1672</v>
      </c>
      <c r="H4068" t="s">
        <v>20541</v>
      </c>
      <c r="I4068" t="b">
        <v>0</v>
      </c>
      <c r="J4068" t="b">
        <v>0</v>
      </c>
      <c r="K4068" t="s">
        <v>24490</v>
      </c>
      <c r="L4068">
        <v>25.009699999999999</v>
      </c>
      <c r="M4068" t="b">
        <v>1</v>
      </c>
      <c r="N4068">
        <v>9.9938000000000002</v>
      </c>
      <c r="O4068" t="b">
        <v>0</v>
      </c>
      <c r="P4068">
        <v>19.672699999999999</v>
      </c>
      <c r="Q4068" t="b">
        <v>1</v>
      </c>
      <c r="R4068">
        <v>10.760400000000001</v>
      </c>
      <c r="S4068" t="b">
        <v>0</v>
      </c>
      <c r="T4068">
        <v>1.2423596199886</v>
      </c>
      <c r="U4068">
        <v>1.2423596199886</v>
      </c>
      <c r="V4068" t="b">
        <v>0</v>
      </c>
      <c r="W4068" t="s">
        <v>24490</v>
      </c>
      <c r="X4068" t="s">
        <v>24490</v>
      </c>
      <c r="Y4068" t="s">
        <v>24490</v>
      </c>
      <c r="Z4068" t="s">
        <v>24490</v>
      </c>
      <c r="AA4068" t="s">
        <v>24490</v>
      </c>
      <c r="AB4068" t="s">
        <v>24490</v>
      </c>
      <c r="AC4068" t="s">
        <v>24490</v>
      </c>
      <c r="AD4068" t="s">
        <v>24490</v>
      </c>
      <c r="AE4068" t="s">
        <v>24490</v>
      </c>
      <c r="AF4068" t="b">
        <v>0</v>
      </c>
      <c r="AG4068" t="s">
        <v>24490</v>
      </c>
      <c r="AH4068" t="s">
        <v>24490</v>
      </c>
      <c r="AI4068" t="s">
        <v>24490</v>
      </c>
      <c r="AJ4068" t="s">
        <v>24490</v>
      </c>
      <c r="AK4068" t="s">
        <v>24490</v>
      </c>
      <c r="AL4068" t="s">
        <v>24490</v>
      </c>
      <c r="AM4068" t="s">
        <v>24490</v>
      </c>
      <c r="AN4068" t="s">
        <v>24490</v>
      </c>
      <c r="AO4068" t="s">
        <v>24490</v>
      </c>
      <c r="AP4068">
        <v>1</v>
      </c>
    </row>
    <row r="4069" spans="1:42" x14ac:dyDescent="0.25">
      <c r="A4069" t="s">
        <v>3759</v>
      </c>
      <c r="B4069">
        <v>930031</v>
      </c>
      <c r="C4069">
        <v>933700</v>
      </c>
      <c r="D4069" t="s">
        <v>4059</v>
      </c>
      <c r="E4069" t="s">
        <v>369</v>
      </c>
      <c r="F4069" t="s">
        <v>370</v>
      </c>
      <c r="G4069">
        <v>3669</v>
      </c>
      <c r="H4069" t="s">
        <v>20542</v>
      </c>
      <c r="I4069" t="b">
        <v>0</v>
      </c>
      <c r="J4069" t="b">
        <v>0</v>
      </c>
      <c r="K4069" t="s">
        <v>24490</v>
      </c>
      <c r="L4069">
        <v>14.5532</v>
      </c>
      <c r="M4069" t="b">
        <v>1</v>
      </c>
      <c r="N4069">
        <v>20.462399999999999</v>
      </c>
      <c r="O4069" t="b">
        <v>1</v>
      </c>
      <c r="P4069">
        <v>17.927</v>
      </c>
      <c r="Q4069" t="b">
        <v>1</v>
      </c>
      <c r="R4069">
        <v>18.5654</v>
      </c>
      <c r="S4069" t="b">
        <v>1</v>
      </c>
      <c r="T4069">
        <v>-0.46459997345432102</v>
      </c>
      <c r="U4069">
        <v>-0.46459997345432102</v>
      </c>
      <c r="V4069" t="b">
        <v>1</v>
      </c>
      <c r="W4069" t="s">
        <v>4060</v>
      </c>
      <c r="X4069">
        <v>-40</v>
      </c>
      <c r="Y4069">
        <v>-200</v>
      </c>
      <c r="Z4069" t="s">
        <v>381</v>
      </c>
      <c r="AA4069">
        <v>5.2861000000000002</v>
      </c>
      <c r="AB4069">
        <v>22.82985</v>
      </c>
      <c r="AC4069" t="s">
        <v>24490</v>
      </c>
      <c r="AD4069" t="s">
        <v>24490</v>
      </c>
      <c r="AE4069" t="s">
        <v>24490</v>
      </c>
      <c r="AF4069" t="b">
        <v>1</v>
      </c>
      <c r="AG4069" t="s">
        <v>4061</v>
      </c>
      <c r="AH4069">
        <v>-35</v>
      </c>
      <c r="AI4069">
        <v>-1183</v>
      </c>
      <c r="AJ4069" t="s">
        <v>381</v>
      </c>
      <c r="AK4069">
        <v>7.9407800000000002</v>
      </c>
      <c r="AL4069">
        <v>141.44881000000001</v>
      </c>
      <c r="AM4069" t="s">
        <v>24490</v>
      </c>
      <c r="AN4069" t="s">
        <v>24490</v>
      </c>
      <c r="AO4069" t="s">
        <v>24490</v>
      </c>
      <c r="AP4069">
        <v>4</v>
      </c>
    </row>
    <row r="4070" spans="1:42" x14ac:dyDescent="0.25">
      <c r="A4070" t="s">
        <v>3759</v>
      </c>
      <c r="B4070">
        <v>941411</v>
      </c>
      <c r="C4070">
        <v>941890</v>
      </c>
      <c r="D4070" t="s">
        <v>4062</v>
      </c>
      <c r="E4070" t="s">
        <v>369</v>
      </c>
      <c r="F4070" t="s">
        <v>370</v>
      </c>
      <c r="G4070">
        <v>479</v>
      </c>
      <c r="H4070" t="s">
        <v>17743</v>
      </c>
      <c r="I4070" t="b">
        <v>0</v>
      </c>
      <c r="J4070" t="b">
        <v>0</v>
      </c>
      <c r="K4070" t="s">
        <v>24490</v>
      </c>
      <c r="L4070">
        <v>8.5640000000000001</v>
      </c>
      <c r="M4070" t="b">
        <v>0</v>
      </c>
      <c r="N4070">
        <v>17.087599999999998</v>
      </c>
      <c r="O4070" t="b">
        <v>1</v>
      </c>
      <c r="P4070">
        <v>9.6527999999999992</v>
      </c>
      <c r="Q4070" t="b">
        <v>0</v>
      </c>
      <c r="R4070">
        <v>11.243399999999999</v>
      </c>
      <c r="S4070" t="b">
        <v>0</v>
      </c>
      <c r="T4070">
        <v>-0.91931495777203098</v>
      </c>
      <c r="U4070">
        <v>-0.91931495777203098</v>
      </c>
      <c r="V4070" t="b">
        <v>1</v>
      </c>
      <c r="W4070" t="s">
        <v>4063</v>
      </c>
      <c r="X4070">
        <v>0</v>
      </c>
      <c r="Y4070">
        <v>258</v>
      </c>
      <c r="Z4070" t="s">
        <v>435</v>
      </c>
      <c r="AA4070">
        <v>3.9160400000000002</v>
      </c>
      <c r="AB4070">
        <v>13.76914</v>
      </c>
      <c r="AC4070" t="s">
        <v>24490</v>
      </c>
      <c r="AD4070" t="s">
        <v>24490</v>
      </c>
      <c r="AE4070" t="s">
        <v>24490</v>
      </c>
      <c r="AF4070" t="b">
        <v>1</v>
      </c>
      <c r="AG4070" t="s">
        <v>4064</v>
      </c>
      <c r="AH4070">
        <v>0</v>
      </c>
      <c r="AI4070">
        <v>239</v>
      </c>
      <c r="AJ4070" t="s">
        <v>435</v>
      </c>
      <c r="AK4070">
        <v>3.6278899999999998</v>
      </c>
      <c r="AL4070">
        <v>28.67268</v>
      </c>
      <c r="AM4070" t="s">
        <v>24490</v>
      </c>
      <c r="AN4070" t="s">
        <v>24490</v>
      </c>
      <c r="AO4070" t="s">
        <v>24490</v>
      </c>
      <c r="AP4070">
        <v>4</v>
      </c>
    </row>
    <row r="4071" spans="1:42" x14ac:dyDescent="0.25">
      <c r="A4071" t="s">
        <v>3759</v>
      </c>
      <c r="B4071">
        <v>941746</v>
      </c>
      <c r="C4071">
        <v>943789</v>
      </c>
      <c r="D4071" t="s">
        <v>4065</v>
      </c>
      <c r="E4071" t="s">
        <v>369</v>
      </c>
      <c r="F4071" t="s">
        <v>376</v>
      </c>
      <c r="G4071">
        <v>2043</v>
      </c>
      <c r="H4071" t="s">
        <v>20543</v>
      </c>
      <c r="I4071" t="b">
        <v>0</v>
      </c>
      <c r="J4071" t="b">
        <v>0</v>
      </c>
      <c r="K4071" t="s">
        <v>24490</v>
      </c>
      <c r="L4071">
        <v>14.2203</v>
      </c>
      <c r="M4071" t="b">
        <v>1</v>
      </c>
      <c r="N4071">
        <v>49.567799999999998</v>
      </c>
      <c r="O4071" t="b">
        <v>1</v>
      </c>
      <c r="P4071">
        <v>17.3231</v>
      </c>
      <c r="Q4071" t="b">
        <v>1</v>
      </c>
      <c r="R4071">
        <v>41.9465</v>
      </c>
      <c r="S4071" t="b">
        <v>1</v>
      </c>
      <c r="T4071">
        <v>-1.7322222186287199</v>
      </c>
      <c r="U4071">
        <v>-1.7322222186287199</v>
      </c>
      <c r="V4071" t="b">
        <v>1</v>
      </c>
      <c r="W4071" t="s">
        <v>4063</v>
      </c>
      <c r="X4071">
        <v>0</v>
      </c>
      <c r="Y4071">
        <v>-114</v>
      </c>
      <c r="Z4071" t="s">
        <v>374</v>
      </c>
      <c r="AA4071">
        <v>3.9160400000000002</v>
      </c>
      <c r="AB4071">
        <v>13.76914</v>
      </c>
      <c r="AC4071" t="s">
        <v>24490</v>
      </c>
      <c r="AD4071" t="s">
        <v>24490</v>
      </c>
      <c r="AE4071" t="s">
        <v>24490</v>
      </c>
      <c r="AF4071" t="b">
        <v>1</v>
      </c>
      <c r="AG4071" t="s">
        <v>4064</v>
      </c>
      <c r="AH4071">
        <v>0</v>
      </c>
      <c r="AI4071">
        <v>-95</v>
      </c>
      <c r="AJ4071" t="s">
        <v>374</v>
      </c>
      <c r="AK4071">
        <v>3.6278899999999998</v>
      </c>
      <c r="AL4071">
        <v>28.67268</v>
      </c>
      <c r="AM4071" t="s">
        <v>24490</v>
      </c>
      <c r="AN4071" t="s">
        <v>24490</v>
      </c>
      <c r="AO4071" t="s">
        <v>24490</v>
      </c>
      <c r="AP4071">
        <v>4</v>
      </c>
    </row>
    <row r="4072" spans="1:42" x14ac:dyDescent="0.25">
      <c r="A4072" t="s">
        <v>3759</v>
      </c>
      <c r="B4072">
        <v>944523</v>
      </c>
      <c r="C4072">
        <v>948785</v>
      </c>
      <c r="D4072" t="s">
        <v>13669</v>
      </c>
      <c r="E4072" t="s">
        <v>369</v>
      </c>
      <c r="F4072" t="s">
        <v>370</v>
      </c>
      <c r="G4072">
        <v>4262</v>
      </c>
      <c r="H4072" t="s">
        <v>20544</v>
      </c>
      <c r="I4072" t="b">
        <v>0</v>
      </c>
      <c r="J4072" t="b">
        <v>0</v>
      </c>
      <c r="K4072" t="s">
        <v>24490</v>
      </c>
      <c r="L4072">
        <v>2.8380000000000001</v>
      </c>
      <c r="M4072" t="b">
        <v>0</v>
      </c>
      <c r="N4072">
        <v>3.9687999999999999</v>
      </c>
      <c r="O4072" t="b">
        <v>0</v>
      </c>
      <c r="P4072">
        <v>3.2250999999999999</v>
      </c>
      <c r="Q4072" t="b">
        <v>0</v>
      </c>
      <c r="R4072">
        <v>3.4565000000000001</v>
      </c>
      <c r="S4072" t="b">
        <v>0</v>
      </c>
      <c r="T4072">
        <v>-0.37254276136396403</v>
      </c>
      <c r="U4072">
        <v>0</v>
      </c>
      <c r="V4072" t="b">
        <v>0</v>
      </c>
      <c r="W4072" t="s">
        <v>24490</v>
      </c>
      <c r="X4072" t="s">
        <v>24490</v>
      </c>
      <c r="Y4072" t="s">
        <v>24490</v>
      </c>
      <c r="Z4072" t="s">
        <v>24490</v>
      </c>
      <c r="AA4072" t="s">
        <v>24490</v>
      </c>
      <c r="AB4072" t="s">
        <v>24490</v>
      </c>
      <c r="AC4072" t="s">
        <v>24490</v>
      </c>
      <c r="AD4072" t="s">
        <v>24490</v>
      </c>
      <c r="AE4072" t="s">
        <v>24490</v>
      </c>
      <c r="AF4072" t="b">
        <v>0</v>
      </c>
      <c r="AG4072" t="s">
        <v>24490</v>
      </c>
      <c r="AH4072" t="s">
        <v>24490</v>
      </c>
      <c r="AI4072" t="s">
        <v>24490</v>
      </c>
      <c r="AJ4072" t="s">
        <v>24490</v>
      </c>
      <c r="AK4072" t="s">
        <v>24490</v>
      </c>
      <c r="AL4072" t="s">
        <v>24490</v>
      </c>
      <c r="AM4072" t="s">
        <v>378</v>
      </c>
      <c r="AN4072">
        <v>9.1686099999999993</v>
      </c>
      <c r="AO4072">
        <v>128.8587</v>
      </c>
      <c r="AP4072">
        <v>1</v>
      </c>
    </row>
    <row r="4073" spans="1:42" x14ac:dyDescent="0.25">
      <c r="A4073" t="s">
        <v>3759</v>
      </c>
      <c r="B4073">
        <v>948917</v>
      </c>
      <c r="C4073">
        <v>950360</v>
      </c>
      <c r="D4073" t="s">
        <v>13670</v>
      </c>
      <c r="E4073" t="s">
        <v>369</v>
      </c>
      <c r="F4073" t="s">
        <v>370</v>
      </c>
      <c r="G4073">
        <v>1443</v>
      </c>
      <c r="H4073" t="s">
        <v>20545</v>
      </c>
      <c r="I4073" t="b">
        <v>0</v>
      </c>
      <c r="J4073" t="b">
        <v>0</v>
      </c>
      <c r="K4073" t="s">
        <v>24490</v>
      </c>
      <c r="L4073">
        <v>4.4537000000000004</v>
      </c>
      <c r="M4073" t="b">
        <v>0</v>
      </c>
      <c r="N4073">
        <v>5.3231999999999999</v>
      </c>
      <c r="O4073" t="b">
        <v>0</v>
      </c>
      <c r="P4073">
        <v>5.0484999999999998</v>
      </c>
      <c r="Q4073" t="b">
        <v>0</v>
      </c>
      <c r="R4073">
        <v>5.5046999999999997</v>
      </c>
      <c r="S4073" t="b">
        <v>0</v>
      </c>
      <c r="T4073">
        <v>-0.21341951012751001</v>
      </c>
      <c r="U4073">
        <v>0</v>
      </c>
      <c r="V4073" t="b">
        <v>0</v>
      </c>
      <c r="W4073" t="s">
        <v>24490</v>
      </c>
      <c r="X4073" t="s">
        <v>24490</v>
      </c>
      <c r="Y4073" t="s">
        <v>24490</v>
      </c>
      <c r="Z4073" t="s">
        <v>24490</v>
      </c>
      <c r="AA4073" t="s">
        <v>24490</v>
      </c>
      <c r="AB4073" t="s">
        <v>24490</v>
      </c>
      <c r="AC4073" t="s">
        <v>24490</v>
      </c>
      <c r="AD4073" t="s">
        <v>24490</v>
      </c>
      <c r="AE4073" t="s">
        <v>24490</v>
      </c>
      <c r="AF4073" t="b">
        <v>0</v>
      </c>
      <c r="AG4073" t="s">
        <v>24490</v>
      </c>
      <c r="AH4073" t="s">
        <v>24490</v>
      </c>
      <c r="AI4073" t="s">
        <v>24490</v>
      </c>
      <c r="AJ4073" t="s">
        <v>24490</v>
      </c>
      <c r="AK4073" t="s">
        <v>24490</v>
      </c>
      <c r="AL4073" t="s">
        <v>24490</v>
      </c>
      <c r="AM4073" t="s">
        <v>24490</v>
      </c>
      <c r="AN4073" t="s">
        <v>24490</v>
      </c>
      <c r="AO4073" t="s">
        <v>24490</v>
      </c>
      <c r="AP4073">
        <v>1</v>
      </c>
    </row>
    <row r="4074" spans="1:42" x14ac:dyDescent="0.25">
      <c r="A4074" t="s">
        <v>3759</v>
      </c>
      <c r="B4074">
        <v>950866</v>
      </c>
      <c r="C4074">
        <v>952600</v>
      </c>
      <c r="D4074" t="s">
        <v>4066</v>
      </c>
      <c r="E4074" t="s">
        <v>369</v>
      </c>
      <c r="F4074" t="s">
        <v>370</v>
      </c>
      <c r="G4074">
        <v>1734</v>
      </c>
      <c r="H4074" t="s">
        <v>20546</v>
      </c>
      <c r="I4074" t="b">
        <v>0</v>
      </c>
      <c r="J4074" t="b">
        <v>0</v>
      </c>
      <c r="K4074" t="s">
        <v>24490</v>
      </c>
      <c r="L4074">
        <v>2.8325999999999998</v>
      </c>
      <c r="M4074" t="b">
        <v>0</v>
      </c>
      <c r="N4074">
        <v>5.7439999999999998</v>
      </c>
      <c r="O4074" t="b">
        <v>0</v>
      </c>
      <c r="P4074">
        <v>6.0484999999999998</v>
      </c>
      <c r="Q4074" t="b">
        <v>0</v>
      </c>
      <c r="R4074">
        <v>7.5053000000000001</v>
      </c>
      <c r="S4074" t="b">
        <v>0</v>
      </c>
      <c r="T4074">
        <v>-0.81528110118082497</v>
      </c>
      <c r="U4074">
        <v>0</v>
      </c>
      <c r="V4074" t="b">
        <v>1</v>
      </c>
      <c r="W4074" t="s">
        <v>4067</v>
      </c>
      <c r="X4074">
        <v>-23</v>
      </c>
      <c r="Y4074">
        <v>-261</v>
      </c>
      <c r="Z4074" t="s">
        <v>381</v>
      </c>
      <c r="AA4074">
        <v>2.8740299999999999</v>
      </c>
      <c r="AB4074">
        <v>7.6584000000000003</v>
      </c>
      <c r="AC4074" t="s">
        <v>24490</v>
      </c>
      <c r="AD4074" t="s">
        <v>24490</v>
      </c>
      <c r="AE4074" t="s">
        <v>24490</v>
      </c>
      <c r="AF4074" t="b">
        <v>0</v>
      </c>
      <c r="AG4074" t="s">
        <v>24490</v>
      </c>
      <c r="AH4074" t="s">
        <v>24490</v>
      </c>
      <c r="AI4074" t="s">
        <v>24490</v>
      </c>
      <c r="AJ4074" t="s">
        <v>24490</v>
      </c>
      <c r="AK4074" t="s">
        <v>24490</v>
      </c>
      <c r="AL4074" t="s">
        <v>24490</v>
      </c>
      <c r="AM4074" t="s">
        <v>24490</v>
      </c>
      <c r="AN4074" t="s">
        <v>24490</v>
      </c>
      <c r="AO4074" t="s">
        <v>24490</v>
      </c>
      <c r="AP4074">
        <v>3</v>
      </c>
    </row>
    <row r="4075" spans="1:42" x14ac:dyDescent="0.25">
      <c r="A4075" t="s">
        <v>3759</v>
      </c>
      <c r="B4075">
        <v>952889</v>
      </c>
      <c r="C4075">
        <v>955082</v>
      </c>
      <c r="D4075" t="s">
        <v>4068</v>
      </c>
      <c r="E4075" t="s">
        <v>369</v>
      </c>
      <c r="F4075" t="s">
        <v>376</v>
      </c>
      <c r="G4075">
        <v>2193</v>
      </c>
      <c r="H4075" t="s">
        <v>20547</v>
      </c>
      <c r="I4075" t="b">
        <v>0</v>
      </c>
      <c r="J4075" t="b">
        <v>0</v>
      </c>
      <c r="K4075" t="s">
        <v>24490</v>
      </c>
      <c r="L4075">
        <v>4.6170999999999998</v>
      </c>
      <c r="M4075" t="b">
        <v>0</v>
      </c>
      <c r="N4075">
        <v>3.6850000000000001</v>
      </c>
      <c r="O4075" t="b">
        <v>0</v>
      </c>
      <c r="P4075">
        <v>4.2885</v>
      </c>
      <c r="Q4075" t="b">
        <v>0</v>
      </c>
      <c r="R4075">
        <v>4.4656000000000002</v>
      </c>
      <c r="S4075" t="b">
        <v>0</v>
      </c>
      <c r="T4075">
        <v>0.26177643924425298</v>
      </c>
      <c r="U4075">
        <v>0</v>
      </c>
      <c r="V4075" t="b">
        <v>1</v>
      </c>
      <c r="W4075" t="s">
        <v>4067</v>
      </c>
      <c r="X4075">
        <v>0</v>
      </c>
      <c r="Y4075">
        <v>-28</v>
      </c>
      <c r="Z4075" t="s">
        <v>374</v>
      </c>
      <c r="AA4075">
        <v>2.8740299999999999</v>
      </c>
      <c r="AB4075">
        <v>7.6584000000000003</v>
      </c>
      <c r="AC4075" t="s">
        <v>24490</v>
      </c>
      <c r="AD4075" t="s">
        <v>24490</v>
      </c>
      <c r="AE4075" t="s">
        <v>24490</v>
      </c>
      <c r="AF4075" t="b">
        <v>0</v>
      </c>
      <c r="AG4075" t="s">
        <v>24490</v>
      </c>
      <c r="AH4075" t="s">
        <v>24490</v>
      </c>
      <c r="AI4075" t="s">
        <v>24490</v>
      </c>
      <c r="AJ4075" t="s">
        <v>24490</v>
      </c>
      <c r="AK4075" t="s">
        <v>24490</v>
      </c>
      <c r="AL4075" t="s">
        <v>24490</v>
      </c>
      <c r="AM4075" t="s">
        <v>24490</v>
      </c>
      <c r="AN4075" t="s">
        <v>24490</v>
      </c>
      <c r="AO4075" t="s">
        <v>24490</v>
      </c>
      <c r="AP4075">
        <v>3</v>
      </c>
    </row>
    <row r="4076" spans="1:42" x14ac:dyDescent="0.25">
      <c r="A4076" t="s">
        <v>3759</v>
      </c>
      <c r="B4076">
        <v>955561</v>
      </c>
      <c r="C4076">
        <v>956784</v>
      </c>
      <c r="D4076" t="s">
        <v>4069</v>
      </c>
      <c r="E4076" t="s">
        <v>369</v>
      </c>
      <c r="F4076" t="s">
        <v>370</v>
      </c>
      <c r="G4076">
        <v>1223</v>
      </c>
      <c r="H4076" t="s">
        <v>20548</v>
      </c>
      <c r="I4076" t="b">
        <v>0</v>
      </c>
      <c r="J4076" t="b">
        <v>0</v>
      </c>
      <c r="K4076" t="s">
        <v>24490</v>
      </c>
      <c r="L4076">
        <v>6.4185999999999996</v>
      </c>
      <c r="M4076" t="b">
        <v>0</v>
      </c>
      <c r="N4076">
        <v>4.9394</v>
      </c>
      <c r="O4076" t="b">
        <v>0</v>
      </c>
      <c r="P4076">
        <v>6.5609999999999999</v>
      </c>
      <c r="Q4076" t="b">
        <v>0</v>
      </c>
      <c r="R4076">
        <v>7.3566000000000003</v>
      </c>
      <c r="S4076" t="b">
        <v>0</v>
      </c>
      <c r="T4076">
        <v>0.32082975765769001</v>
      </c>
      <c r="U4076">
        <v>0</v>
      </c>
      <c r="V4076" t="b">
        <v>1</v>
      </c>
      <c r="W4076" t="s">
        <v>4070</v>
      </c>
      <c r="X4076">
        <v>0</v>
      </c>
      <c r="Y4076">
        <v>-1104</v>
      </c>
      <c r="Z4076" t="s">
        <v>374</v>
      </c>
      <c r="AA4076">
        <v>9.4626599999999996</v>
      </c>
      <c r="AB4076">
        <v>83.986279999999994</v>
      </c>
      <c r="AC4076" t="s">
        <v>24490</v>
      </c>
      <c r="AD4076" t="s">
        <v>24490</v>
      </c>
      <c r="AE4076" t="s">
        <v>24490</v>
      </c>
      <c r="AF4076" t="b">
        <v>0</v>
      </c>
      <c r="AG4076" t="s">
        <v>24490</v>
      </c>
      <c r="AH4076" t="s">
        <v>24490</v>
      </c>
      <c r="AI4076" t="s">
        <v>24490</v>
      </c>
      <c r="AJ4076" t="s">
        <v>24490</v>
      </c>
      <c r="AK4076" t="s">
        <v>24490</v>
      </c>
      <c r="AL4076" t="s">
        <v>24490</v>
      </c>
      <c r="AM4076" t="s">
        <v>24490</v>
      </c>
      <c r="AN4076" t="s">
        <v>24490</v>
      </c>
      <c r="AO4076" t="s">
        <v>24490</v>
      </c>
      <c r="AP4076">
        <v>3</v>
      </c>
    </row>
    <row r="4077" spans="1:42" x14ac:dyDescent="0.25">
      <c r="A4077" t="s">
        <v>3759</v>
      </c>
      <c r="B4077">
        <v>957303</v>
      </c>
      <c r="C4077">
        <v>958425</v>
      </c>
      <c r="D4077" t="s">
        <v>4071</v>
      </c>
      <c r="E4077" t="s">
        <v>369</v>
      </c>
      <c r="F4077" t="s">
        <v>370</v>
      </c>
      <c r="G4077">
        <v>1122</v>
      </c>
      <c r="H4077" t="s">
        <v>17743</v>
      </c>
      <c r="I4077" t="b">
        <v>0</v>
      </c>
      <c r="J4077" t="b">
        <v>0</v>
      </c>
      <c r="K4077" t="s">
        <v>24490</v>
      </c>
      <c r="L4077">
        <v>15.6282</v>
      </c>
      <c r="M4077" t="b">
        <v>1</v>
      </c>
      <c r="N4077">
        <v>25.856200000000001</v>
      </c>
      <c r="O4077" t="b">
        <v>1</v>
      </c>
      <c r="P4077">
        <v>16.054099999999998</v>
      </c>
      <c r="Q4077" t="b">
        <v>1</v>
      </c>
      <c r="R4077">
        <v>22.0365</v>
      </c>
      <c r="S4077" t="b">
        <v>1</v>
      </c>
      <c r="T4077">
        <v>-0.69162318046990701</v>
      </c>
      <c r="U4077">
        <v>-0.69162318046990701</v>
      </c>
      <c r="V4077" t="b">
        <v>1</v>
      </c>
      <c r="W4077" t="s">
        <v>4070</v>
      </c>
      <c r="X4077">
        <v>0</v>
      </c>
      <c r="Y4077">
        <v>537</v>
      </c>
      <c r="Z4077" t="s">
        <v>435</v>
      </c>
      <c r="AA4077">
        <v>9.4626599999999996</v>
      </c>
      <c r="AB4077">
        <v>83.986279999999994</v>
      </c>
      <c r="AC4077" t="s">
        <v>24490</v>
      </c>
      <c r="AD4077" t="s">
        <v>24490</v>
      </c>
      <c r="AE4077" t="s">
        <v>24490</v>
      </c>
      <c r="AF4077" t="b">
        <v>1</v>
      </c>
      <c r="AG4077" t="s">
        <v>4072</v>
      </c>
      <c r="AH4077">
        <v>0</v>
      </c>
      <c r="AI4077">
        <v>-1324</v>
      </c>
      <c r="AJ4077" t="s">
        <v>374</v>
      </c>
      <c r="AK4077">
        <v>9.1066699999999994</v>
      </c>
      <c r="AL4077">
        <v>145.46628000000001</v>
      </c>
      <c r="AM4077" t="s">
        <v>24490</v>
      </c>
      <c r="AN4077" t="s">
        <v>24490</v>
      </c>
      <c r="AO4077" t="s">
        <v>24490</v>
      </c>
      <c r="AP4077">
        <v>4</v>
      </c>
    </row>
    <row r="4078" spans="1:42" x14ac:dyDescent="0.25">
      <c r="A4078" t="s">
        <v>3759</v>
      </c>
      <c r="B4078">
        <v>963583</v>
      </c>
      <c r="C4078">
        <v>964130</v>
      </c>
      <c r="D4078" t="s">
        <v>4073</v>
      </c>
      <c r="E4078" t="s">
        <v>369</v>
      </c>
      <c r="F4078" t="s">
        <v>370</v>
      </c>
      <c r="G4078">
        <v>547</v>
      </c>
      <c r="H4078" t="s">
        <v>17743</v>
      </c>
      <c r="I4078" t="b">
        <v>0</v>
      </c>
      <c r="J4078" t="b">
        <v>0</v>
      </c>
      <c r="K4078" t="s">
        <v>24490</v>
      </c>
      <c r="L4078">
        <v>14.148300000000001</v>
      </c>
      <c r="M4078" t="b">
        <v>0</v>
      </c>
      <c r="N4078">
        <v>19.774899999999999</v>
      </c>
      <c r="O4078" t="b">
        <v>1</v>
      </c>
      <c r="P4078">
        <v>11.1267</v>
      </c>
      <c r="Q4078" t="b">
        <v>0</v>
      </c>
      <c r="R4078">
        <v>14.0335</v>
      </c>
      <c r="S4078" t="b">
        <v>1</v>
      </c>
      <c r="T4078">
        <v>-0.45568563455588801</v>
      </c>
      <c r="U4078">
        <v>-0.45568563455588801</v>
      </c>
      <c r="V4078" t="b">
        <v>1</v>
      </c>
      <c r="W4078" t="s">
        <v>4074</v>
      </c>
      <c r="X4078">
        <v>0</v>
      </c>
      <c r="Y4078">
        <v>-1205</v>
      </c>
      <c r="Z4078" t="s">
        <v>435</v>
      </c>
      <c r="AA4078">
        <v>11.12045</v>
      </c>
      <c r="AB4078">
        <v>104.31668000000001</v>
      </c>
      <c r="AC4078" t="s">
        <v>24490</v>
      </c>
      <c r="AD4078" t="s">
        <v>24490</v>
      </c>
      <c r="AE4078" t="s">
        <v>24490</v>
      </c>
      <c r="AF4078" t="b">
        <v>1</v>
      </c>
      <c r="AG4078" t="s">
        <v>4075</v>
      </c>
      <c r="AH4078">
        <v>0</v>
      </c>
      <c r="AI4078">
        <v>-106</v>
      </c>
      <c r="AJ4078" t="s">
        <v>435</v>
      </c>
      <c r="AK4078">
        <v>5.8631200000000003</v>
      </c>
      <c r="AL4078">
        <v>76.617810000000006</v>
      </c>
      <c r="AM4078" t="s">
        <v>24490</v>
      </c>
      <c r="AN4078" t="s">
        <v>24490</v>
      </c>
      <c r="AO4078" t="s">
        <v>24490</v>
      </c>
      <c r="AP4078">
        <v>4</v>
      </c>
    </row>
    <row r="4079" spans="1:42" x14ac:dyDescent="0.25">
      <c r="A4079" t="s">
        <v>3759</v>
      </c>
      <c r="B4079">
        <v>966596</v>
      </c>
      <c r="C4079">
        <v>968656</v>
      </c>
      <c r="D4079" t="s">
        <v>4076</v>
      </c>
      <c r="E4079" t="s">
        <v>369</v>
      </c>
      <c r="F4079" t="s">
        <v>376</v>
      </c>
      <c r="G4079">
        <v>2060</v>
      </c>
      <c r="H4079" t="s">
        <v>20549</v>
      </c>
      <c r="I4079" t="b">
        <v>1</v>
      </c>
      <c r="J4079" t="b">
        <v>0</v>
      </c>
      <c r="K4079" t="s">
        <v>24490</v>
      </c>
      <c r="L4079">
        <v>97.644000000000005</v>
      </c>
      <c r="M4079" t="b">
        <v>1</v>
      </c>
      <c r="N4079">
        <v>175.64340000000001</v>
      </c>
      <c r="O4079" t="b">
        <v>1</v>
      </c>
      <c r="P4079">
        <v>83.072299999999998</v>
      </c>
      <c r="Q4079" t="b">
        <v>1</v>
      </c>
      <c r="R4079">
        <v>236.04669999999999</v>
      </c>
      <c r="S4079" t="b">
        <v>1</v>
      </c>
      <c r="T4079">
        <v>-0.84053663911167198</v>
      </c>
      <c r="U4079">
        <v>-0.84053663911167198</v>
      </c>
      <c r="V4079" t="b">
        <v>1</v>
      </c>
      <c r="W4079" t="s">
        <v>4074</v>
      </c>
      <c r="X4079">
        <v>-52</v>
      </c>
      <c r="Y4079">
        <v>-1261</v>
      </c>
      <c r="Z4079" t="s">
        <v>381</v>
      </c>
      <c r="AA4079">
        <v>11.12045</v>
      </c>
      <c r="AB4079">
        <v>104.31668000000001</v>
      </c>
      <c r="AC4079" t="s">
        <v>24490</v>
      </c>
      <c r="AD4079" t="s">
        <v>24490</v>
      </c>
      <c r="AE4079" t="s">
        <v>24490</v>
      </c>
      <c r="AF4079" t="b">
        <v>1</v>
      </c>
      <c r="AG4079" t="s">
        <v>4075</v>
      </c>
      <c r="AH4079">
        <v>0</v>
      </c>
      <c r="AI4079">
        <v>-2360</v>
      </c>
      <c r="AJ4079" t="s">
        <v>374</v>
      </c>
      <c r="AK4079">
        <v>5.8631200000000003</v>
      </c>
      <c r="AL4079">
        <v>76.617810000000006</v>
      </c>
      <c r="AM4079" t="s">
        <v>24490</v>
      </c>
      <c r="AN4079" t="s">
        <v>24490</v>
      </c>
      <c r="AO4079" t="s">
        <v>24490</v>
      </c>
      <c r="AP4079">
        <v>4</v>
      </c>
    </row>
    <row r="4080" spans="1:42" x14ac:dyDescent="0.25">
      <c r="A4080" t="s">
        <v>3759</v>
      </c>
      <c r="B4080">
        <v>969546</v>
      </c>
      <c r="C4080">
        <v>972855</v>
      </c>
      <c r="D4080" t="s">
        <v>13671</v>
      </c>
      <c r="E4080" t="s">
        <v>369</v>
      </c>
      <c r="F4080" t="s">
        <v>370</v>
      </c>
      <c r="G4080">
        <v>3309</v>
      </c>
      <c r="H4080" t="s">
        <v>20550</v>
      </c>
      <c r="I4080" t="b">
        <v>0</v>
      </c>
      <c r="J4080" t="b">
        <v>0</v>
      </c>
      <c r="K4080" t="s">
        <v>24490</v>
      </c>
      <c r="L4080">
        <v>5.7687999999999997</v>
      </c>
      <c r="M4080" t="b">
        <v>0</v>
      </c>
      <c r="N4080">
        <v>8.7136999999999993</v>
      </c>
      <c r="O4080" t="b">
        <v>0</v>
      </c>
      <c r="P4080">
        <v>5.6772999999999998</v>
      </c>
      <c r="Q4080" t="b">
        <v>0</v>
      </c>
      <c r="R4080">
        <v>8.0582999999999991</v>
      </c>
      <c r="S4080" t="b">
        <v>0</v>
      </c>
      <c r="T4080">
        <v>-0.52112084083705001</v>
      </c>
      <c r="U4080">
        <v>0</v>
      </c>
      <c r="V4080" t="b">
        <v>0</v>
      </c>
      <c r="W4080" t="s">
        <v>24490</v>
      </c>
      <c r="X4080" t="s">
        <v>24490</v>
      </c>
      <c r="Y4080" t="s">
        <v>24490</v>
      </c>
      <c r="Z4080" t="s">
        <v>24490</v>
      </c>
      <c r="AA4080" t="s">
        <v>24490</v>
      </c>
      <c r="AB4080" t="s">
        <v>24490</v>
      </c>
      <c r="AC4080" t="s">
        <v>24490</v>
      </c>
      <c r="AD4080" t="s">
        <v>24490</v>
      </c>
      <c r="AE4080" t="s">
        <v>24490</v>
      </c>
      <c r="AF4080" t="b">
        <v>0</v>
      </c>
      <c r="AG4080" t="s">
        <v>24490</v>
      </c>
      <c r="AH4080" t="s">
        <v>24490</v>
      </c>
      <c r="AI4080" t="s">
        <v>24490</v>
      </c>
      <c r="AJ4080" t="s">
        <v>24490</v>
      </c>
      <c r="AK4080" t="s">
        <v>24490</v>
      </c>
      <c r="AL4080" t="s">
        <v>24490</v>
      </c>
      <c r="AM4080" t="s">
        <v>24490</v>
      </c>
      <c r="AN4080" t="s">
        <v>24490</v>
      </c>
      <c r="AO4080" t="s">
        <v>24490</v>
      </c>
      <c r="AP4080">
        <v>1</v>
      </c>
    </row>
    <row r="4081" spans="1:42" x14ac:dyDescent="0.25">
      <c r="A4081" t="s">
        <v>3759</v>
      </c>
      <c r="B4081">
        <v>973006</v>
      </c>
      <c r="C4081">
        <v>975107</v>
      </c>
      <c r="D4081" t="s">
        <v>13672</v>
      </c>
      <c r="E4081" t="s">
        <v>369</v>
      </c>
      <c r="F4081" t="s">
        <v>370</v>
      </c>
      <c r="G4081">
        <v>2101</v>
      </c>
      <c r="H4081" t="s">
        <v>17849</v>
      </c>
      <c r="I4081" t="b">
        <v>0</v>
      </c>
      <c r="J4081" t="b">
        <v>0</v>
      </c>
      <c r="K4081" t="s">
        <v>24490</v>
      </c>
      <c r="L4081">
        <v>8.6158000000000001</v>
      </c>
      <c r="M4081" t="b">
        <v>0</v>
      </c>
      <c r="N4081">
        <v>6.8128000000000002</v>
      </c>
      <c r="O4081" t="b">
        <v>0</v>
      </c>
      <c r="P4081">
        <v>6.4454000000000002</v>
      </c>
      <c r="Q4081" t="b">
        <v>0</v>
      </c>
      <c r="R4081">
        <v>4.5012999999999996</v>
      </c>
      <c r="S4081" t="b">
        <v>0</v>
      </c>
      <c r="T4081">
        <v>0.29956720651257801</v>
      </c>
      <c r="U4081">
        <v>0</v>
      </c>
      <c r="V4081" t="b">
        <v>0</v>
      </c>
      <c r="W4081" t="s">
        <v>24490</v>
      </c>
      <c r="X4081" t="s">
        <v>24490</v>
      </c>
      <c r="Y4081" t="s">
        <v>24490</v>
      </c>
      <c r="Z4081" t="s">
        <v>24490</v>
      </c>
      <c r="AA4081" t="s">
        <v>24490</v>
      </c>
      <c r="AB4081" t="s">
        <v>24490</v>
      </c>
      <c r="AC4081" t="s">
        <v>24490</v>
      </c>
      <c r="AD4081" t="s">
        <v>24490</v>
      </c>
      <c r="AE4081" t="s">
        <v>24490</v>
      </c>
      <c r="AF4081" t="b">
        <v>0</v>
      </c>
      <c r="AG4081" t="s">
        <v>24490</v>
      </c>
      <c r="AH4081" t="s">
        <v>24490</v>
      </c>
      <c r="AI4081" t="s">
        <v>24490</v>
      </c>
      <c r="AJ4081" t="s">
        <v>24490</v>
      </c>
      <c r="AK4081" t="s">
        <v>24490</v>
      </c>
      <c r="AL4081" t="s">
        <v>24490</v>
      </c>
      <c r="AM4081" t="s">
        <v>24490</v>
      </c>
      <c r="AN4081" t="s">
        <v>24490</v>
      </c>
      <c r="AO4081" t="s">
        <v>24490</v>
      </c>
      <c r="AP4081">
        <v>1</v>
      </c>
    </row>
    <row r="4082" spans="1:42" x14ac:dyDescent="0.25">
      <c r="A4082" t="s">
        <v>3759</v>
      </c>
      <c r="B4082">
        <v>975333</v>
      </c>
      <c r="C4082">
        <v>979312</v>
      </c>
      <c r="D4082" t="s">
        <v>13673</v>
      </c>
      <c r="E4082" t="s">
        <v>369</v>
      </c>
      <c r="F4082" t="s">
        <v>376</v>
      </c>
      <c r="G4082">
        <v>3979</v>
      </c>
      <c r="H4082" t="s">
        <v>20551</v>
      </c>
      <c r="I4082" t="b">
        <v>0</v>
      </c>
      <c r="J4082" t="b">
        <v>0</v>
      </c>
      <c r="K4082" t="s">
        <v>24490</v>
      </c>
      <c r="L4082">
        <v>7.6172000000000004</v>
      </c>
      <c r="M4082" t="b">
        <v>0</v>
      </c>
      <c r="N4082">
        <v>7.0114000000000001</v>
      </c>
      <c r="O4082" t="b">
        <v>0</v>
      </c>
      <c r="P4082">
        <v>6.2786</v>
      </c>
      <c r="Q4082" t="b">
        <v>0</v>
      </c>
      <c r="R4082">
        <v>4.9576000000000002</v>
      </c>
      <c r="S4082" t="b">
        <v>0</v>
      </c>
      <c r="T4082">
        <v>0.105164791310838</v>
      </c>
      <c r="U4082">
        <v>0</v>
      </c>
      <c r="V4082" t="b">
        <v>0</v>
      </c>
      <c r="W4082" t="s">
        <v>24490</v>
      </c>
      <c r="X4082" t="s">
        <v>24490</v>
      </c>
      <c r="Y4082" t="s">
        <v>24490</v>
      </c>
      <c r="Z4082" t="s">
        <v>24490</v>
      </c>
      <c r="AA4082" t="s">
        <v>24490</v>
      </c>
      <c r="AB4082" t="s">
        <v>24490</v>
      </c>
      <c r="AC4082" t="s">
        <v>24490</v>
      </c>
      <c r="AD4082" t="s">
        <v>24490</v>
      </c>
      <c r="AE4082" t="s">
        <v>24490</v>
      </c>
      <c r="AF4082" t="b">
        <v>0</v>
      </c>
      <c r="AG4082" t="s">
        <v>24490</v>
      </c>
      <c r="AH4082" t="s">
        <v>24490</v>
      </c>
      <c r="AI4082" t="s">
        <v>24490</v>
      </c>
      <c r="AJ4082" t="s">
        <v>24490</v>
      </c>
      <c r="AK4082" t="s">
        <v>24490</v>
      </c>
      <c r="AL4082" t="s">
        <v>24490</v>
      </c>
      <c r="AM4082" t="s">
        <v>24490</v>
      </c>
      <c r="AN4082" t="s">
        <v>24490</v>
      </c>
      <c r="AO4082" t="s">
        <v>24490</v>
      </c>
      <c r="AP4082">
        <v>1</v>
      </c>
    </row>
    <row r="4083" spans="1:42" x14ac:dyDescent="0.25">
      <c r="A4083" t="s">
        <v>3759</v>
      </c>
      <c r="B4083">
        <v>981029</v>
      </c>
      <c r="C4083">
        <v>985389</v>
      </c>
      <c r="D4083" t="s">
        <v>4077</v>
      </c>
      <c r="E4083" t="s">
        <v>369</v>
      </c>
      <c r="F4083" t="s">
        <v>376</v>
      </c>
      <c r="G4083">
        <v>4360</v>
      </c>
      <c r="H4083" t="s">
        <v>18792</v>
      </c>
      <c r="I4083" t="b">
        <v>0</v>
      </c>
      <c r="J4083" t="b">
        <v>0</v>
      </c>
      <c r="K4083" t="s">
        <v>24490</v>
      </c>
      <c r="L4083">
        <v>7.4771999999999998</v>
      </c>
      <c r="M4083" t="b">
        <v>0</v>
      </c>
      <c r="N4083">
        <v>9.8384</v>
      </c>
      <c r="O4083" t="b">
        <v>0</v>
      </c>
      <c r="P4083">
        <v>9.5991999999999997</v>
      </c>
      <c r="Q4083" t="b">
        <v>0</v>
      </c>
      <c r="R4083">
        <v>8.9405000000000001</v>
      </c>
      <c r="S4083" t="b">
        <v>0</v>
      </c>
      <c r="T4083">
        <v>-0.35449206738825301</v>
      </c>
      <c r="U4083">
        <v>0</v>
      </c>
      <c r="V4083" t="b">
        <v>0</v>
      </c>
      <c r="W4083" t="s">
        <v>24490</v>
      </c>
      <c r="X4083" t="s">
        <v>24490</v>
      </c>
      <c r="Y4083" t="s">
        <v>24490</v>
      </c>
      <c r="Z4083" t="s">
        <v>24490</v>
      </c>
      <c r="AA4083" t="s">
        <v>24490</v>
      </c>
      <c r="AB4083" t="s">
        <v>24490</v>
      </c>
      <c r="AC4083" t="s">
        <v>24490</v>
      </c>
      <c r="AD4083" t="s">
        <v>24490</v>
      </c>
      <c r="AE4083" t="s">
        <v>24490</v>
      </c>
      <c r="AF4083" t="b">
        <v>1</v>
      </c>
      <c r="AG4083" t="s">
        <v>4078</v>
      </c>
      <c r="AH4083">
        <v>-1300</v>
      </c>
      <c r="AI4083">
        <v>-1475</v>
      </c>
      <c r="AJ4083" t="s">
        <v>381</v>
      </c>
      <c r="AK4083">
        <v>1.9331199999999999</v>
      </c>
      <c r="AL4083">
        <v>4.9786000000000001</v>
      </c>
      <c r="AM4083" t="s">
        <v>24490</v>
      </c>
      <c r="AN4083" t="s">
        <v>24490</v>
      </c>
      <c r="AO4083" t="s">
        <v>24490</v>
      </c>
      <c r="AP4083">
        <v>2</v>
      </c>
    </row>
    <row r="4084" spans="1:42" x14ac:dyDescent="0.25">
      <c r="A4084" t="s">
        <v>3759</v>
      </c>
      <c r="B4084">
        <v>985268</v>
      </c>
      <c r="C4084">
        <v>986892</v>
      </c>
      <c r="D4084" t="s">
        <v>13674</v>
      </c>
      <c r="E4084" t="s">
        <v>369</v>
      </c>
      <c r="F4084" t="s">
        <v>370</v>
      </c>
      <c r="G4084">
        <v>1624</v>
      </c>
      <c r="H4084" t="s">
        <v>20552</v>
      </c>
      <c r="I4084" t="b">
        <v>0</v>
      </c>
      <c r="J4084" t="b">
        <v>0</v>
      </c>
      <c r="K4084" t="s">
        <v>24490</v>
      </c>
      <c r="L4084">
        <v>2.1964999999999999</v>
      </c>
      <c r="M4084" t="b">
        <v>0</v>
      </c>
      <c r="N4084">
        <v>3.5135999999999998</v>
      </c>
      <c r="O4084" t="b">
        <v>0</v>
      </c>
      <c r="P4084">
        <v>2.5268999999999999</v>
      </c>
      <c r="Q4084" t="b">
        <v>0</v>
      </c>
      <c r="R4084">
        <v>2.2372000000000001</v>
      </c>
      <c r="S4084" t="b">
        <v>0</v>
      </c>
      <c r="T4084">
        <v>-0.49778547719435001</v>
      </c>
      <c r="U4084">
        <v>0</v>
      </c>
      <c r="V4084" t="b">
        <v>0</v>
      </c>
      <c r="W4084" t="s">
        <v>24490</v>
      </c>
      <c r="X4084" t="s">
        <v>24490</v>
      </c>
      <c r="Y4084" t="s">
        <v>24490</v>
      </c>
      <c r="Z4084" t="s">
        <v>24490</v>
      </c>
      <c r="AA4084" t="s">
        <v>24490</v>
      </c>
      <c r="AB4084" t="s">
        <v>24490</v>
      </c>
      <c r="AC4084" t="s">
        <v>24490</v>
      </c>
      <c r="AD4084" t="s">
        <v>24490</v>
      </c>
      <c r="AE4084" t="s">
        <v>24490</v>
      </c>
      <c r="AF4084" t="b">
        <v>0</v>
      </c>
      <c r="AG4084" t="s">
        <v>24490</v>
      </c>
      <c r="AH4084" t="s">
        <v>24490</v>
      </c>
      <c r="AI4084" t="s">
        <v>24490</v>
      </c>
      <c r="AJ4084" t="s">
        <v>24490</v>
      </c>
      <c r="AK4084" t="s">
        <v>24490</v>
      </c>
      <c r="AL4084" t="s">
        <v>24490</v>
      </c>
      <c r="AM4084" t="s">
        <v>24490</v>
      </c>
      <c r="AN4084" t="s">
        <v>24490</v>
      </c>
      <c r="AO4084" t="s">
        <v>24490</v>
      </c>
      <c r="AP4084">
        <v>1</v>
      </c>
    </row>
    <row r="4085" spans="1:42" x14ac:dyDescent="0.25">
      <c r="A4085" t="s">
        <v>3759</v>
      </c>
      <c r="B4085">
        <v>987200</v>
      </c>
      <c r="C4085">
        <v>988923</v>
      </c>
      <c r="D4085" t="s">
        <v>13675</v>
      </c>
      <c r="E4085" t="s">
        <v>369</v>
      </c>
      <c r="F4085" t="s">
        <v>376</v>
      </c>
      <c r="G4085">
        <v>1723</v>
      </c>
      <c r="H4085" t="s">
        <v>20553</v>
      </c>
      <c r="I4085" t="b">
        <v>0</v>
      </c>
      <c r="J4085" t="b">
        <v>0</v>
      </c>
      <c r="K4085" t="s">
        <v>24490</v>
      </c>
      <c r="L4085">
        <v>6.9530000000000003</v>
      </c>
      <c r="M4085" t="b">
        <v>0</v>
      </c>
      <c r="N4085">
        <v>6.7835000000000001</v>
      </c>
      <c r="O4085" t="b">
        <v>0</v>
      </c>
      <c r="P4085">
        <v>7.1734</v>
      </c>
      <c r="Q4085" t="b">
        <v>0</v>
      </c>
      <c r="R4085">
        <v>5.9615999999999998</v>
      </c>
      <c r="S4085" t="b">
        <v>0</v>
      </c>
      <c r="T4085">
        <v>3.1080134328509899E-2</v>
      </c>
      <c r="U4085">
        <v>0</v>
      </c>
      <c r="V4085" t="b">
        <v>0</v>
      </c>
      <c r="W4085" t="s">
        <v>24490</v>
      </c>
      <c r="X4085" t="s">
        <v>24490</v>
      </c>
      <c r="Y4085" t="s">
        <v>24490</v>
      </c>
      <c r="Z4085" t="s">
        <v>24490</v>
      </c>
      <c r="AA4085" t="s">
        <v>24490</v>
      </c>
      <c r="AB4085" t="s">
        <v>24490</v>
      </c>
      <c r="AC4085" t="s">
        <v>24490</v>
      </c>
      <c r="AD4085" t="s">
        <v>24490</v>
      </c>
      <c r="AE4085" t="s">
        <v>24490</v>
      </c>
      <c r="AF4085" t="b">
        <v>0</v>
      </c>
      <c r="AG4085" t="s">
        <v>24490</v>
      </c>
      <c r="AH4085" t="s">
        <v>24490</v>
      </c>
      <c r="AI4085" t="s">
        <v>24490</v>
      </c>
      <c r="AJ4085" t="s">
        <v>24490</v>
      </c>
      <c r="AK4085" t="s">
        <v>24490</v>
      </c>
      <c r="AL4085" t="s">
        <v>24490</v>
      </c>
      <c r="AM4085" t="s">
        <v>24490</v>
      </c>
      <c r="AN4085" t="s">
        <v>24490</v>
      </c>
      <c r="AO4085" t="s">
        <v>24490</v>
      </c>
      <c r="AP4085">
        <v>1</v>
      </c>
    </row>
    <row r="4086" spans="1:42" x14ac:dyDescent="0.25">
      <c r="A4086" t="s">
        <v>3759</v>
      </c>
      <c r="B4086">
        <v>989048</v>
      </c>
      <c r="C4086">
        <v>989870</v>
      </c>
      <c r="D4086" t="s">
        <v>13676</v>
      </c>
      <c r="E4086" t="s">
        <v>369</v>
      </c>
      <c r="F4086" t="s">
        <v>376</v>
      </c>
      <c r="G4086">
        <v>822</v>
      </c>
      <c r="H4086" t="s">
        <v>20554</v>
      </c>
      <c r="I4086" t="b">
        <v>0</v>
      </c>
      <c r="J4086" t="b">
        <v>0</v>
      </c>
      <c r="K4086" t="s">
        <v>24490</v>
      </c>
      <c r="L4086">
        <v>2.1187</v>
      </c>
      <c r="M4086" t="b">
        <v>0</v>
      </c>
      <c r="N4086">
        <v>5.2019000000000002</v>
      </c>
      <c r="O4086" t="b">
        <v>0</v>
      </c>
      <c r="P4086">
        <v>3.0242</v>
      </c>
      <c r="Q4086" t="b">
        <v>0</v>
      </c>
      <c r="R4086">
        <v>2.8488000000000002</v>
      </c>
      <c r="S4086" t="b">
        <v>0</v>
      </c>
      <c r="T4086">
        <v>-0.99176548310686596</v>
      </c>
      <c r="U4086">
        <v>0</v>
      </c>
      <c r="V4086" t="b">
        <v>0</v>
      </c>
      <c r="W4086" t="s">
        <v>24490</v>
      </c>
      <c r="X4086" t="s">
        <v>24490</v>
      </c>
      <c r="Y4086" t="s">
        <v>24490</v>
      </c>
      <c r="Z4086" t="s">
        <v>24490</v>
      </c>
      <c r="AA4086" t="s">
        <v>24490</v>
      </c>
      <c r="AB4086" t="s">
        <v>24490</v>
      </c>
      <c r="AC4086" t="s">
        <v>24490</v>
      </c>
      <c r="AD4086" t="s">
        <v>24490</v>
      </c>
      <c r="AE4086" t="s">
        <v>24490</v>
      </c>
      <c r="AF4086" t="b">
        <v>0</v>
      </c>
      <c r="AG4086" t="s">
        <v>24490</v>
      </c>
      <c r="AH4086" t="s">
        <v>24490</v>
      </c>
      <c r="AI4086" t="s">
        <v>24490</v>
      </c>
      <c r="AJ4086" t="s">
        <v>24490</v>
      </c>
      <c r="AK4086" t="s">
        <v>24490</v>
      </c>
      <c r="AL4086" t="s">
        <v>24490</v>
      </c>
      <c r="AM4086" t="s">
        <v>24490</v>
      </c>
      <c r="AN4086" t="s">
        <v>24490</v>
      </c>
      <c r="AO4086" t="s">
        <v>24490</v>
      </c>
      <c r="AP4086">
        <v>1</v>
      </c>
    </row>
    <row r="4087" spans="1:42" x14ac:dyDescent="0.25">
      <c r="A4087" t="s">
        <v>3759</v>
      </c>
      <c r="B4087">
        <v>989841</v>
      </c>
      <c r="C4087">
        <v>990922</v>
      </c>
      <c r="D4087" t="s">
        <v>13677</v>
      </c>
      <c r="E4087" t="s">
        <v>369</v>
      </c>
      <c r="F4087" t="s">
        <v>370</v>
      </c>
      <c r="G4087">
        <v>1081</v>
      </c>
      <c r="H4087" t="s">
        <v>20555</v>
      </c>
      <c r="I4087" t="b">
        <v>0</v>
      </c>
      <c r="J4087" t="b">
        <v>0</v>
      </c>
      <c r="K4087" t="s">
        <v>24490</v>
      </c>
      <c r="L4087">
        <v>2.82</v>
      </c>
      <c r="M4087" t="b">
        <v>0</v>
      </c>
      <c r="N4087">
        <v>3.5303</v>
      </c>
      <c r="O4087" t="b">
        <v>0</v>
      </c>
      <c r="P4087">
        <v>3.9746999999999999</v>
      </c>
      <c r="Q4087" t="b">
        <v>0</v>
      </c>
      <c r="R4087">
        <v>5.7977999999999996</v>
      </c>
      <c r="S4087" t="b">
        <v>0</v>
      </c>
      <c r="T4087">
        <v>-0.24603395156489999</v>
      </c>
      <c r="U4087">
        <v>0</v>
      </c>
      <c r="V4087" t="b">
        <v>0</v>
      </c>
      <c r="W4087" t="s">
        <v>24490</v>
      </c>
      <c r="X4087" t="s">
        <v>24490</v>
      </c>
      <c r="Y4087" t="s">
        <v>24490</v>
      </c>
      <c r="Z4087" t="s">
        <v>24490</v>
      </c>
      <c r="AA4087" t="s">
        <v>24490</v>
      </c>
      <c r="AB4087" t="s">
        <v>24490</v>
      </c>
      <c r="AC4087" t="s">
        <v>24490</v>
      </c>
      <c r="AD4087" t="s">
        <v>24490</v>
      </c>
      <c r="AE4087" t="s">
        <v>24490</v>
      </c>
      <c r="AF4087" t="b">
        <v>0</v>
      </c>
      <c r="AG4087" t="s">
        <v>24490</v>
      </c>
      <c r="AH4087" t="s">
        <v>24490</v>
      </c>
      <c r="AI4087" t="s">
        <v>24490</v>
      </c>
      <c r="AJ4087" t="s">
        <v>24490</v>
      </c>
      <c r="AK4087" t="s">
        <v>24490</v>
      </c>
      <c r="AL4087" t="s">
        <v>24490</v>
      </c>
      <c r="AM4087" t="s">
        <v>24490</v>
      </c>
      <c r="AN4087" t="s">
        <v>24490</v>
      </c>
      <c r="AO4087" t="s">
        <v>24490</v>
      </c>
      <c r="AP4087">
        <v>1</v>
      </c>
    </row>
    <row r="4088" spans="1:42" x14ac:dyDescent="0.25">
      <c r="A4088" t="s">
        <v>3759</v>
      </c>
      <c r="B4088">
        <v>991016</v>
      </c>
      <c r="C4088">
        <v>993093</v>
      </c>
      <c r="D4088" t="s">
        <v>13678</v>
      </c>
      <c r="E4088" t="s">
        <v>369</v>
      </c>
      <c r="F4088" t="s">
        <v>376</v>
      </c>
      <c r="G4088">
        <v>2077</v>
      </c>
      <c r="H4088" t="s">
        <v>20556</v>
      </c>
      <c r="I4088" t="b">
        <v>0</v>
      </c>
      <c r="J4088" t="b">
        <v>0</v>
      </c>
      <c r="K4088" t="s">
        <v>24490</v>
      </c>
      <c r="L4088">
        <v>2.9752000000000001</v>
      </c>
      <c r="M4088" t="b">
        <v>0</v>
      </c>
      <c r="N4088">
        <v>3.5329000000000002</v>
      </c>
      <c r="O4088" t="b">
        <v>0</v>
      </c>
      <c r="P4088">
        <v>2.5028000000000001</v>
      </c>
      <c r="Q4088" t="b">
        <v>0</v>
      </c>
      <c r="R4088">
        <v>2.7565</v>
      </c>
      <c r="S4088" t="b">
        <v>0</v>
      </c>
      <c r="T4088">
        <v>-0.18940688737668199</v>
      </c>
      <c r="U4088">
        <v>0</v>
      </c>
      <c r="V4088" t="b">
        <v>0</v>
      </c>
      <c r="W4088" t="s">
        <v>24490</v>
      </c>
      <c r="X4088" t="s">
        <v>24490</v>
      </c>
      <c r="Y4088" t="s">
        <v>24490</v>
      </c>
      <c r="Z4088" t="s">
        <v>24490</v>
      </c>
      <c r="AA4088" t="s">
        <v>24490</v>
      </c>
      <c r="AB4088" t="s">
        <v>24490</v>
      </c>
      <c r="AC4088" t="s">
        <v>24490</v>
      </c>
      <c r="AD4088" t="s">
        <v>24490</v>
      </c>
      <c r="AE4088" t="s">
        <v>24490</v>
      </c>
      <c r="AF4088" t="b">
        <v>0</v>
      </c>
      <c r="AG4088" t="s">
        <v>24490</v>
      </c>
      <c r="AH4088" t="s">
        <v>24490</v>
      </c>
      <c r="AI4088" t="s">
        <v>24490</v>
      </c>
      <c r="AJ4088" t="s">
        <v>24490</v>
      </c>
      <c r="AK4088" t="s">
        <v>24490</v>
      </c>
      <c r="AL4088" t="s">
        <v>24490</v>
      </c>
      <c r="AM4088" t="s">
        <v>24490</v>
      </c>
      <c r="AN4088" t="s">
        <v>24490</v>
      </c>
      <c r="AO4088" t="s">
        <v>24490</v>
      </c>
      <c r="AP4088">
        <v>1</v>
      </c>
    </row>
    <row r="4089" spans="1:42" x14ac:dyDescent="0.25">
      <c r="A4089" t="s">
        <v>3759</v>
      </c>
      <c r="B4089">
        <v>992996</v>
      </c>
      <c r="C4089">
        <v>996118</v>
      </c>
      <c r="D4089" t="s">
        <v>13679</v>
      </c>
      <c r="E4089" t="s">
        <v>369</v>
      </c>
      <c r="F4089" t="s">
        <v>370</v>
      </c>
      <c r="G4089">
        <v>3122</v>
      </c>
      <c r="H4089" t="s">
        <v>19391</v>
      </c>
      <c r="I4089" t="b">
        <v>0</v>
      </c>
      <c r="J4089" t="b">
        <v>0</v>
      </c>
      <c r="K4089" t="s">
        <v>24490</v>
      </c>
      <c r="L4089">
        <v>2.5432999999999999</v>
      </c>
      <c r="M4089" t="b">
        <v>0</v>
      </c>
      <c r="N4089">
        <v>3.9603999999999999</v>
      </c>
      <c r="O4089" t="b">
        <v>0</v>
      </c>
      <c r="P4089">
        <v>3.2050999999999998</v>
      </c>
      <c r="Q4089" t="b">
        <v>0</v>
      </c>
      <c r="R4089">
        <v>3.6775000000000002</v>
      </c>
      <c r="S4089" t="b">
        <v>0</v>
      </c>
      <c r="T4089">
        <v>-0.48536284324337797</v>
      </c>
      <c r="U4089">
        <v>0</v>
      </c>
      <c r="V4089" t="b">
        <v>0</v>
      </c>
      <c r="W4089" t="s">
        <v>24490</v>
      </c>
      <c r="X4089" t="s">
        <v>24490</v>
      </c>
      <c r="Y4089" t="s">
        <v>24490</v>
      </c>
      <c r="Z4089" t="s">
        <v>24490</v>
      </c>
      <c r="AA4089" t="s">
        <v>24490</v>
      </c>
      <c r="AB4089" t="s">
        <v>24490</v>
      </c>
      <c r="AC4089" t="s">
        <v>24490</v>
      </c>
      <c r="AD4089" t="s">
        <v>24490</v>
      </c>
      <c r="AE4089" t="s">
        <v>24490</v>
      </c>
      <c r="AF4089" t="b">
        <v>0</v>
      </c>
      <c r="AG4089" t="s">
        <v>24490</v>
      </c>
      <c r="AH4089" t="s">
        <v>24490</v>
      </c>
      <c r="AI4089" t="s">
        <v>24490</v>
      </c>
      <c r="AJ4089" t="s">
        <v>24490</v>
      </c>
      <c r="AK4089" t="s">
        <v>24490</v>
      </c>
      <c r="AL4089" t="s">
        <v>24490</v>
      </c>
      <c r="AM4089" t="s">
        <v>24490</v>
      </c>
      <c r="AN4089" t="s">
        <v>24490</v>
      </c>
      <c r="AO4089" t="s">
        <v>24490</v>
      </c>
      <c r="AP4089">
        <v>1</v>
      </c>
    </row>
    <row r="4090" spans="1:42" x14ac:dyDescent="0.25">
      <c r="A4090" t="s">
        <v>3759</v>
      </c>
      <c r="B4090">
        <v>996221</v>
      </c>
      <c r="C4090">
        <v>996788</v>
      </c>
      <c r="D4090" t="s">
        <v>13680</v>
      </c>
      <c r="E4090" t="s">
        <v>369</v>
      </c>
      <c r="F4090" t="s">
        <v>376</v>
      </c>
      <c r="G4090">
        <v>567</v>
      </c>
      <c r="H4090" t="s">
        <v>20557</v>
      </c>
      <c r="I4090" t="b">
        <v>0</v>
      </c>
      <c r="J4090" t="b">
        <v>0</v>
      </c>
      <c r="K4090" t="s">
        <v>24490</v>
      </c>
      <c r="L4090">
        <v>4.5814000000000004</v>
      </c>
      <c r="M4090" t="b">
        <v>0</v>
      </c>
      <c r="N4090">
        <v>10.7658</v>
      </c>
      <c r="O4090" t="b">
        <v>0</v>
      </c>
      <c r="P4090">
        <v>6.2099000000000002</v>
      </c>
      <c r="Q4090" t="b">
        <v>0</v>
      </c>
      <c r="R4090">
        <v>10.302099999999999</v>
      </c>
      <c r="S4090" t="b">
        <v>0</v>
      </c>
      <c r="T4090">
        <v>-1.07590046977285</v>
      </c>
      <c r="U4090">
        <v>0</v>
      </c>
      <c r="V4090" t="b">
        <v>0</v>
      </c>
      <c r="W4090" t="s">
        <v>24490</v>
      </c>
      <c r="X4090" t="s">
        <v>24490</v>
      </c>
      <c r="Y4090" t="s">
        <v>24490</v>
      </c>
      <c r="Z4090" t="s">
        <v>24490</v>
      </c>
      <c r="AA4090" t="s">
        <v>24490</v>
      </c>
      <c r="AB4090" t="s">
        <v>24490</v>
      </c>
      <c r="AC4090" t="s">
        <v>24490</v>
      </c>
      <c r="AD4090" t="s">
        <v>24490</v>
      </c>
      <c r="AE4090" t="s">
        <v>24490</v>
      </c>
      <c r="AF4090" t="b">
        <v>0</v>
      </c>
      <c r="AG4090" t="s">
        <v>24490</v>
      </c>
      <c r="AH4090" t="s">
        <v>24490</v>
      </c>
      <c r="AI4090" t="s">
        <v>24490</v>
      </c>
      <c r="AJ4090" t="s">
        <v>24490</v>
      </c>
      <c r="AK4090" t="s">
        <v>24490</v>
      </c>
      <c r="AL4090" t="s">
        <v>24490</v>
      </c>
      <c r="AM4090" t="s">
        <v>24490</v>
      </c>
      <c r="AN4090" t="s">
        <v>24490</v>
      </c>
      <c r="AO4090" t="s">
        <v>24490</v>
      </c>
      <c r="AP4090">
        <v>1</v>
      </c>
    </row>
    <row r="4091" spans="1:42" x14ac:dyDescent="0.25">
      <c r="A4091" t="s">
        <v>3759</v>
      </c>
      <c r="B4091">
        <v>997011</v>
      </c>
      <c r="C4091">
        <v>998099</v>
      </c>
      <c r="D4091" t="s">
        <v>13681</v>
      </c>
      <c r="E4091" t="s">
        <v>369</v>
      </c>
      <c r="F4091" t="s">
        <v>376</v>
      </c>
      <c r="G4091">
        <v>1088</v>
      </c>
      <c r="H4091" t="s">
        <v>20558</v>
      </c>
      <c r="I4091" t="b">
        <v>0</v>
      </c>
      <c r="J4091" t="b">
        <v>0</v>
      </c>
      <c r="K4091" t="s">
        <v>24490</v>
      </c>
      <c r="L4091">
        <v>9.7367000000000008</v>
      </c>
      <c r="M4091" t="b">
        <v>0</v>
      </c>
      <c r="N4091">
        <v>10.158200000000001</v>
      </c>
      <c r="O4091" t="b">
        <v>0</v>
      </c>
      <c r="P4091">
        <v>9.64</v>
      </c>
      <c r="Q4091" t="b">
        <v>0</v>
      </c>
      <c r="R4091">
        <v>11.271000000000001</v>
      </c>
      <c r="S4091" t="b">
        <v>0</v>
      </c>
      <c r="T4091">
        <v>-5.5553676630009999E-2</v>
      </c>
      <c r="U4091">
        <v>0</v>
      </c>
      <c r="V4091" t="b">
        <v>0</v>
      </c>
      <c r="W4091" t="s">
        <v>24490</v>
      </c>
      <c r="X4091" t="s">
        <v>24490</v>
      </c>
      <c r="Y4091" t="s">
        <v>24490</v>
      </c>
      <c r="Z4091" t="s">
        <v>24490</v>
      </c>
      <c r="AA4091" t="s">
        <v>24490</v>
      </c>
      <c r="AB4091" t="s">
        <v>24490</v>
      </c>
      <c r="AC4091" t="s">
        <v>24490</v>
      </c>
      <c r="AD4091" t="s">
        <v>24490</v>
      </c>
      <c r="AE4091" t="s">
        <v>24490</v>
      </c>
      <c r="AF4091" t="b">
        <v>0</v>
      </c>
      <c r="AG4091" t="s">
        <v>24490</v>
      </c>
      <c r="AH4091" t="s">
        <v>24490</v>
      </c>
      <c r="AI4091" t="s">
        <v>24490</v>
      </c>
      <c r="AJ4091" t="s">
        <v>24490</v>
      </c>
      <c r="AK4091" t="s">
        <v>24490</v>
      </c>
      <c r="AL4091" t="s">
        <v>24490</v>
      </c>
      <c r="AM4091" t="s">
        <v>24490</v>
      </c>
      <c r="AN4091" t="s">
        <v>24490</v>
      </c>
      <c r="AO4091" t="s">
        <v>24490</v>
      </c>
      <c r="AP4091">
        <v>1</v>
      </c>
    </row>
    <row r="4092" spans="1:42" x14ac:dyDescent="0.25">
      <c r="A4092" t="s">
        <v>3759</v>
      </c>
      <c r="B4092">
        <v>998211</v>
      </c>
      <c r="C4092">
        <v>998733</v>
      </c>
      <c r="D4092" t="s">
        <v>13682</v>
      </c>
      <c r="E4092" t="s">
        <v>369</v>
      </c>
      <c r="F4092" t="s">
        <v>370</v>
      </c>
      <c r="G4092">
        <v>522</v>
      </c>
      <c r="H4092" t="s">
        <v>17743</v>
      </c>
      <c r="I4092" t="b">
        <v>0</v>
      </c>
      <c r="J4092" t="b">
        <v>0</v>
      </c>
      <c r="K4092" t="s">
        <v>24490</v>
      </c>
      <c r="L4092">
        <v>1.3292999999999999</v>
      </c>
      <c r="M4092" t="b">
        <v>0</v>
      </c>
      <c r="N4092">
        <v>2.27</v>
      </c>
      <c r="O4092" t="b">
        <v>0</v>
      </c>
      <c r="P4092">
        <v>5.7927999999999997</v>
      </c>
      <c r="Q4092" t="b">
        <v>0</v>
      </c>
      <c r="R4092">
        <v>4.1089000000000002</v>
      </c>
      <c r="S4092" t="b">
        <v>0</v>
      </c>
      <c r="T4092">
        <v>-0.48939417365869797</v>
      </c>
      <c r="U4092">
        <v>0</v>
      </c>
      <c r="V4092" t="b">
        <v>0</v>
      </c>
      <c r="W4092" t="s">
        <v>24490</v>
      </c>
      <c r="X4092" t="s">
        <v>24490</v>
      </c>
      <c r="Y4092" t="s">
        <v>24490</v>
      </c>
      <c r="Z4092" t="s">
        <v>24490</v>
      </c>
      <c r="AA4092" t="s">
        <v>24490</v>
      </c>
      <c r="AB4092" t="s">
        <v>24490</v>
      </c>
      <c r="AC4092" t="s">
        <v>24490</v>
      </c>
      <c r="AD4092" t="s">
        <v>24490</v>
      </c>
      <c r="AE4092" t="s">
        <v>24490</v>
      </c>
      <c r="AF4092" t="b">
        <v>0</v>
      </c>
      <c r="AG4092" t="s">
        <v>24490</v>
      </c>
      <c r="AH4092" t="s">
        <v>24490</v>
      </c>
      <c r="AI4092" t="s">
        <v>24490</v>
      </c>
      <c r="AJ4092" t="s">
        <v>24490</v>
      </c>
      <c r="AK4092" t="s">
        <v>24490</v>
      </c>
      <c r="AL4092" t="s">
        <v>24490</v>
      </c>
      <c r="AM4092" t="s">
        <v>24490</v>
      </c>
      <c r="AN4092" t="s">
        <v>24490</v>
      </c>
      <c r="AO4092" t="s">
        <v>24490</v>
      </c>
      <c r="AP4092">
        <v>1</v>
      </c>
    </row>
    <row r="4093" spans="1:42" x14ac:dyDescent="0.25">
      <c r="A4093" t="s">
        <v>3759</v>
      </c>
      <c r="B4093">
        <v>999104</v>
      </c>
      <c r="C4093">
        <v>1000251</v>
      </c>
      <c r="D4093" t="s">
        <v>13683</v>
      </c>
      <c r="E4093" t="s">
        <v>369</v>
      </c>
      <c r="F4093" t="s">
        <v>370</v>
      </c>
      <c r="G4093">
        <v>1147</v>
      </c>
      <c r="H4093" t="s">
        <v>20559</v>
      </c>
      <c r="I4093" t="b">
        <v>0</v>
      </c>
      <c r="J4093" t="b">
        <v>0</v>
      </c>
      <c r="K4093" t="s">
        <v>24490</v>
      </c>
      <c r="L4093">
        <v>1.5406</v>
      </c>
      <c r="M4093" t="b">
        <v>0</v>
      </c>
      <c r="N4093">
        <v>3.3115000000000001</v>
      </c>
      <c r="O4093" t="b">
        <v>0</v>
      </c>
      <c r="P4093">
        <v>5.3876999999999997</v>
      </c>
      <c r="Q4093" t="b">
        <v>0</v>
      </c>
      <c r="R4093">
        <v>4.4077000000000002</v>
      </c>
      <c r="S4093" t="b">
        <v>0</v>
      </c>
      <c r="T4093">
        <v>-0.76302062914801005</v>
      </c>
      <c r="U4093">
        <v>0</v>
      </c>
      <c r="V4093" t="b">
        <v>0</v>
      </c>
      <c r="W4093" t="s">
        <v>24490</v>
      </c>
      <c r="X4093" t="s">
        <v>24490</v>
      </c>
      <c r="Y4093" t="s">
        <v>24490</v>
      </c>
      <c r="Z4093" t="s">
        <v>24490</v>
      </c>
      <c r="AA4093" t="s">
        <v>24490</v>
      </c>
      <c r="AB4093" t="s">
        <v>24490</v>
      </c>
      <c r="AC4093" t="s">
        <v>24490</v>
      </c>
      <c r="AD4093" t="s">
        <v>24490</v>
      </c>
      <c r="AE4093" t="s">
        <v>24490</v>
      </c>
      <c r="AF4093" t="b">
        <v>0</v>
      </c>
      <c r="AG4093" t="s">
        <v>24490</v>
      </c>
      <c r="AH4093" t="s">
        <v>24490</v>
      </c>
      <c r="AI4093" t="s">
        <v>24490</v>
      </c>
      <c r="AJ4093" t="s">
        <v>24490</v>
      </c>
      <c r="AK4093" t="s">
        <v>24490</v>
      </c>
      <c r="AL4093" t="s">
        <v>24490</v>
      </c>
      <c r="AM4093" t="s">
        <v>24490</v>
      </c>
      <c r="AN4093" t="s">
        <v>24490</v>
      </c>
      <c r="AO4093" t="s">
        <v>24490</v>
      </c>
      <c r="AP4093">
        <v>1</v>
      </c>
    </row>
    <row r="4094" spans="1:42" x14ac:dyDescent="0.25">
      <c r="A4094" t="s">
        <v>3759</v>
      </c>
      <c r="B4094">
        <v>1000669</v>
      </c>
      <c r="C4094">
        <v>1002332</v>
      </c>
      <c r="D4094" t="s">
        <v>13684</v>
      </c>
      <c r="E4094" t="s">
        <v>369</v>
      </c>
      <c r="F4094" t="s">
        <v>370</v>
      </c>
      <c r="G4094">
        <v>1663</v>
      </c>
      <c r="H4094" t="s">
        <v>20560</v>
      </c>
      <c r="I4094" t="b">
        <v>0</v>
      </c>
      <c r="J4094" t="b">
        <v>0</v>
      </c>
      <c r="K4094" t="s">
        <v>24490</v>
      </c>
      <c r="L4094">
        <v>1.4136</v>
      </c>
      <c r="M4094" t="b">
        <v>0</v>
      </c>
      <c r="N4094">
        <v>2.7488999999999999</v>
      </c>
      <c r="O4094" t="b">
        <v>0</v>
      </c>
      <c r="P4094">
        <v>2.7734999999999999</v>
      </c>
      <c r="Q4094" t="b">
        <v>0</v>
      </c>
      <c r="R4094">
        <v>1.8217000000000001</v>
      </c>
      <c r="S4094" t="b">
        <v>0</v>
      </c>
      <c r="T4094">
        <v>-0.635280741385851</v>
      </c>
      <c r="U4094">
        <v>0</v>
      </c>
      <c r="V4094" t="b">
        <v>0</v>
      </c>
      <c r="W4094" t="s">
        <v>24490</v>
      </c>
      <c r="X4094" t="s">
        <v>24490</v>
      </c>
      <c r="Y4094" t="s">
        <v>24490</v>
      </c>
      <c r="Z4094" t="s">
        <v>24490</v>
      </c>
      <c r="AA4094" t="s">
        <v>24490</v>
      </c>
      <c r="AB4094" t="s">
        <v>24490</v>
      </c>
      <c r="AC4094" t="s">
        <v>24490</v>
      </c>
      <c r="AD4094" t="s">
        <v>24490</v>
      </c>
      <c r="AE4094" t="s">
        <v>24490</v>
      </c>
      <c r="AF4094" t="b">
        <v>0</v>
      </c>
      <c r="AG4094" t="s">
        <v>24490</v>
      </c>
      <c r="AH4094" t="s">
        <v>24490</v>
      </c>
      <c r="AI4094" t="s">
        <v>24490</v>
      </c>
      <c r="AJ4094" t="s">
        <v>24490</v>
      </c>
      <c r="AK4094" t="s">
        <v>24490</v>
      </c>
      <c r="AL4094" t="s">
        <v>24490</v>
      </c>
      <c r="AM4094" t="s">
        <v>24490</v>
      </c>
      <c r="AN4094" t="s">
        <v>24490</v>
      </c>
      <c r="AO4094" t="s">
        <v>24490</v>
      </c>
      <c r="AP4094">
        <v>1</v>
      </c>
    </row>
    <row r="4095" spans="1:42" x14ac:dyDescent="0.25">
      <c r="A4095" t="s">
        <v>3759</v>
      </c>
      <c r="B4095">
        <v>1002548</v>
      </c>
      <c r="C4095">
        <v>1003914</v>
      </c>
      <c r="D4095" t="s">
        <v>4079</v>
      </c>
      <c r="E4095" t="s">
        <v>369</v>
      </c>
      <c r="F4095" t="s">
        <v>370</v>
      </c>
      <c r="G4095">
        <v>1366</v>
      </c>
      <c r="H4095" t="s">
        <v>18254</v>
      </c>
      <c r="I4095" t="b">
        <v>0</v>
      </c>
      <c r="J4095" t="b">
        <v>0</v>
      </c>
      <c r="K4095" t="s">
        <v>24490</v>
      </c>
      <c r="L4095">
        <v>1.5484</v>
      </c>
      <c r="M4095" t="b">
        <v>0</v>
      </c>
      <c r="N4095">
        <v>4.5956999999999999</v>
      </c>
      <c r="O4095" t="b">
        <v>0</v>
      </c>
      <c r="P4095">
        <v>3.9361000000000002</v>
      </c>
      <c r="Q4095" t="b">
        <v>0</v>
      </c>
      <c r="R4095">
        <v>6.8994999999999997</v>
      </c>
      <c r="S4095" t="b">
        <v>0</v>
      </c>
      <c r="T4095">
        <v>-1.1347268753937201</v>
      </c>
      <c r="U4095">
        <v>0</v>
      </c>
      <c r="V4095" t="b">
        <v>0</v>
      </c>
      <c r="W4095" t="s">
        <v>24490</v>
      </c>
      <c r="X4095" t="s">
        <v>24490</v>
      </c>
      <c r="Y4095" t="s">
        <v>24490</v>
      </c>
      <c r="Z4095" t="s">
        <v>24490</v>
      </c>
      <c r="AA4095" t="s">
        <v>24490</v>
      </c>
      <c r="AB4095" t="s">
        <v>24490</v>
      </c>
      <c r="AC4095" t="s">
        <v>24490</v>
      </c>
      <c r="AD4095" t="s">
        <v>24490</v>
      </c>
      <c r="AE4095" t="s">
        <v>24490</v>
      </c>
      <c r="AF4095" t="b">
        <v>1</v>
      </c>
      <c r="AG4095" t="s">
        <v>4080</v>
      </c>
      <c r="AH4095">
        <v>0</v>
      </c>
      <c r="AI4095">
        <v>1</v>
      </c>
      <c r="AJ4095" t="s">
        <v>374</v>
      </c>
      <c r="AK4095">
        <v>2.8998400000000002</v>
      </c>
      <c r="AL4095">
        <v>14.09249</v>
      </c>
      <c r="AM4095" t="s">
        <v>24490</v>
      </c>
      <c r="AN4095" t="s">
        <v>24490</v>
      </c>
      <c r="AO4095" t="s">
        <v>24490</v>
      </c>
      <c r="AP4095">
        <v>2</v>
      </c>
    </row>
    <row r="4096" spans="1:42" x14ac:dyDescent="0.25">
      <c r="A4096" t="s">
        <v>3759</v>
      </c>
      <c r="B4096">
        <v>1004434</v>
      </c>
      <c r="C4096">
        <v>1005965</v>
      </c>
      <c r="D4096" t="s">
        <v>4081</v>
      </c>
      <c r="E4096" t="s">
        <v>369</v>
      </c>
      <c r="F4096" t="s">
        <v>376</v>
      </c>
      <c r="G4096">
        <v>1531</v>
      </c>
      <c r="H4096" t="s">
        <v>20561</v>
      </c>
      <c r="I4096" t="b">
        <v>0</v>
      </c>
      <c r="J4096" t="b">
        <v>0</v>
      </c>
      <c r="K4096" t="s">
        <v>24490</v>
      </c>
      <c r="L4096">
        <v>4.2149000000000001</v>
      </c>
      <c r="M4096" t="b">
        <v>0</v>
      </c>
      <c r="N4096">
        <v>4.6452</v>
      </c>
      <c r="O4096" t="b">
        <v>0</v>
      </c>
      <c r="P4096">
        <v>4.1943999999999999</v>
      </c>
      <c r="Q4096" t="b">
        <v>0</v>
      </c>
      <c r="R4096">
        <v>10.031700000000001</v>
      </c>
      <c r="S4096" t="b">
        <v>0</v>
      </c>
      <c r="T4096">
        <v>-0.114385106032168</v>
      </c>
      <c r="U4096">
        <v>0</v>
      </c>
      <c r="V4096" t="b">
        <v>0</v>
      </c>
      <c r="W4096" t="s">
        <v>24490</v>
      </c>
      <c r="X4096" t="s">
        <v>24490</v>
      </c>
      <c r="Y4096" t="s">
        <v>24490</v>
      </c>
      <c r="Z4096" t="s">
        <v>24490</v>
      </c>
      <c r="AA4096" t="s">
        <v>24490</v>
      </c>
      <c r="AB4096" t="s">
        <v>24490</v>
      </c>
      <c r="AC4096" t="s">
        <v>24490</v>
      </c>
      <c r="AD4096" t="s">
        <v>24490</v>
      </c>
      <c r="AE4096" t="s">
        <v>24490</v>
      </c>
      <c r="AF4096" t="b">
        <v>1</v>
      </c>
      <c r="AG4096" t="s">
        <v>4080</v>
      </c>
      <c r="AH4096">
        <v>0</v>
      </c>
      <c r="AI4096">
        <v>-521</v>
      </c>
      <c r="AJ4096" t="s">
        <v>374</v>
      </c>
      <c r="AK4096">
        <v>2.8998400000000002</v>
      </c>
      <c r="AL4096">
        <v>14.09249</v>
      </c>
      <c r="AM4096" t="s">
        <v>24490</v>
      </c>
      <c r="AN4096" t="s">
        <v>24490</v>
      </c>
      <c r="AO4096" t="s">
        <v>24490</v>
      </c>
      <c r="AP4096">
        <v>2</v>
      </c>
    </row>
    <row r="4097" spans="1:42" x14ac:dyDescent="0.25">
      <c r="A4097" t="s">
        <v>3759</v>
      </c>
      <c r="B4097">
        <v>1006063</v>
      </c>
      <c r="C4097">
        <v>1007168</v>
      </c>
      <c r="D4097" t="s">
        <v>13685</v>
      </c>
      <c r="E4097" t="s">
        <v>369</v>
      </c>
      <c r="F4097" t="s">
        <v>370</v>
      </c>
      <c r="G4097">
        <v>1105</v>
      </c>
      <c r="H4097" t="s">
        <v>18266</v>
      </c>
      <c r="I4097" t="b">
        <v>0</v>
      </c>
      <c r="J4097" t="b">
        <v>0</v>
      </c>
      <c r="K4097" t="s">
        <v>24490</v>
      </c>
      <c r="L4097">
        <v>24.1858</v>
      </c>
      <c r="M4097" t="b">
        <v>1</v>
      </c>
      <c r="N4097">
        <v>7.0773999999999999</v>
      </c>
      <c r="O4097" t="b">
        <v>0</v>
      </c>
      <c r="P4097">
        <v>21.132999999999999</v>
      </c>
      <c r="Q4097" t="b">
        <v>1</v>
      </c>
      <c r="R4097">
        <v>12.725199999999999</v>
      </c>
      <c r="S4097" t="b">
        <v>0</v>
      </c>
      <c r="T4097">
        <v>1.64064766755901</v>
      </c>
      <c r="U4097">
        <v>1.64064766755901</v>
      </c>
      <c r="V4097" t="b">
        <v>0</v>
      </c>
      <c r="W4097" t="s">
        <v>24490</v>
      </c>
      <c r="X4097" t="s">
        <v>24490</v>
      </c>
      <c r="Y4097" t="s">
        <v>24490</v>
      </c>
      <c r="Z4097" t="s">
        <v>24490</v>
      </c>
      <c r="AA4097" t="s">
        <v>24490</v>
      </c>
      <c r="AB4097" t="s">
        <v>24490</v>
      </c>
      <c r="AC4097" t="s">
        <v>24490</v>
      </c>
      <c r="AD4097" t="s">
        <v>24490</v>
      </c>
      <c r="AE4097" t="s">
        <v>24490</v>
      </c>
      <c r="AF4097" t="b">
        <v>0</v>
      </c>
      <c r="AG4097" t="s">
        <v>24490</v>
      </c>
      <c r="AH4097" t="s">
        <v>24490</v>
      </c>
      <c r="AI4097" t="s">
        <v>24490</v>
      </c>
      <c r="AJ4097" t="s">
        <v>24490</v>
      </c>
      <c r="AK4097" t="s">
        <v>24490</v>
      </c>
      <c r="AL4097" t="s">
        <v>24490</v>
      </c>
      <c r="AM4097" t="s">
        <v>24490</v>
      </c>
      <c r="AN4097" t="s">
        <v>24490</v>
      </c>
      <c r="AO4097" t="s">
        <v>24490</v>
      </c>
      <c r="AP4097">
        <v>1</v>
      </c>
    </row>
    <row r="4098" spans="1:42" x14ac:dyDescent="0.25">
      <c r="A4098" t="s">
        <v>3759</v>
      </c>
      <c r="B4098">
        <v>1007323</v>
      </c>
      <c r="C4098">
        <v>1008574</v>
      </c>
      <c r="D4098" t="s">
        <v>13686</v>
      </c>
      <c r="E4098" t="s">
        <v>369</v>
      </c>
      <c r="F4098" t="s">
        <v>370</v>
      </c>
      <c r="G4098">
        <v>1251</v>
      </c>
      <c r="H4098" t="s">
        <v>20562</v>
      </c>
      <c r="I4098" t="b">
        <v>0</v>
      </c>
      <c r="J4098" t="b">
        <v>0</v>
      </c>
      <c r="K4098" t="s">
        <v>24490</v>
      </c>
      <c r="L4098">
        <v>3.0838999999999999</v>
      </c>
      <c r="M4098" t="b">
        <v>0</v>
      </c>
      <c r="N4098">
        <v>4.2576000000000001</v>
      </c>
      <c r="O4098" t="b">
        <v>0</v>
      </c>
      <c r="P4098">
        <v>6.4791999999999996</v>
      </c>
      <c r="Q4098" t="b">
        <v>0</v>
      </c>
      <c r="R4098">
        <v>5.6044999999999998</v>
      </c>
      <c r="S4098" t="b">
        <v>0</v>
      </c>
      <c r="T4098">
        <v>-0.36445684515709298</v>
      </c>
      <c r="U4098">
        <v>0</v>
      </c>
      <c r="V4098" t="b">
        <v>0</v>
      </c>
      <c r="W4098" t="s">
        <v>24490</v>
      </c>
      <c r="X4098" t="s">
        <v>24490</v>
      </c>
      <c r="Y4098" t="s">
        <v>24490</v>
      </c>
      <c r="Z4098" t="s">
        <v>24490</v>
      </c>
      <c r="AA4098" t="s">
        <v>24490</v>
      </c>
      <c r="AB4098" t="s">
        <v>24490</v>
      </c>
      <c r="AC4098" t="s">
        <v>24490</v>
      </c>
      <c r="AD4098" t="s">
        <v>24490</v>
      </c>
      <c r="AE4098" t="s">
        <v>24490</v>
      </c>
      <c r="AF4098" t="b">
        <v>0</v>
      </c>
      <c r="AG4098" t="s">
        <v>24490</v>
      </c>
      <c r="AH4098" t="s">
        <v>24490</v>
      </c>
      <c r="AI4098" t="s">
        <v>24490</v>
      </c>
      <c r="AJ4098" t="s">
        <v>24490</v>
      </c>
      <c r="AK4098" t="s">
        <v>24490</v>
      </c>
      <c r="AL4098" t="s">
        <v>24490</v>
      </c>
      <c r="AM4098" t="s">
        <v>24490</v>
      </c>
      <c r="AN4098" t="s">
        <v>24490</v>
      </c>
      <c r="AO4098" t="s">
        <v>24490</v>
      </c>
      <c r="AP4098">
        <v>1</v>
      </c>
    </row>
    <row r="4099" spans="1:42" x14ac:dyDescent="0.25">
      <c r="A4099" t="s">
        <v>3759</v>
      </c>
      <c r="B4099">
        <v>1008921</v>
      </c>
      <c r="C4099">
        <v>1009896</v>
      </c>
      <c r="D4099" t="s">
        <v>13687</v>
      </c>
      <c r="E4099" t="s">
        <v>369</v>
      </c>
      <c r="F4099" t="s">
        <v>376</v>
      </c>
      <c r="G4099">
        <v>975</v>
      </c>
      <c r="H4099" t="s">
        <v>20563</v>
      </c>
      <c r="I4099" t="b">
        <v>0</v>
      </c>
      <c r="J4099" t="b">
        <v>0</v>
      </c>
      <c r="K4099" t="s">
        <v>24490</v>
      </c>
      <c r="L4099">
        <v>7.4264000000000001</v>
      </c>
      <c r="M4099" t="b">
        <v>0</v>
      </c>
      <c r="N4099">
        <v>6.9710000000000001</v>
      </c>
      <c r="O4099" t="b">
        <v>0</v>
      </c>
      <c r="P4099">
        <v>6.9865000000000004</v>
      </c>
      <c r="Q4099" t="b">
        <v>0</v>
      </c>
      <c r="R4099">
        <v>7.6167999999999996</v>
      </c>
      <c r="S4099" t="b">
        <v>0</v>
      </c>
      <c r="T4099">
        <v>8.0155673502886299E-2</v>
      </c>
      <c r="U4099">
        <v>0</v>
      </c>
      <c r="V4099" t="b">
        <v>0</v>
      </c>
      <c r="W4099" t="s">
        <v>24490</v>
      </c>
      <c r="X4099" t="s">
        <v>24490</v>
      </c>
      <c r="Y4099" t="s">
        <v>24490</v>
      </c>
      <c r="Z4099" t="s">
        <v>24490</v>
      </c>
      <c r="AA4099" t="s">
        <v>24490</v>
      </c>
      <c r="AB4099" t="s">
        <v>24490</v>
      </c>
      <c r="AC4099" t="s">
        <v>24490</v>
      </c>
      <c r="AD4099" t="s">
        <v>24490</v>
      </c>
      <c r="AE4099" t="s">
        <v>24490</v>
      </c>
      <c r="AF4099" t="b">
        <v>0</v>
      </c>
      <c r="AG4099" t="s">
        <v>24490</v>
      </c>
      <c r="AH4099" t="s">
        <v>24490</v>
      </c>
      <c r="AI4099" t="s">
        <v>24490</v>
      </c>
      <c r="AJ4099" t="s">
        <v>24490</v>
      </c>
      <c r="AK4099" t="s">
        <v>24490</v>
      </c>
      <c r="AL4099" t="s">
        <v>24490</v>
      </c>
      <c r="AM4099" t="s">
        <v>24490</v>
      </c>
      <c r="AN4099" t="s">
        <v>24490</v>
      </c>
      <c r="AO4099" t="s">
        <v>24490</v>
      </c>
      <c r="AP4099">
        <v>1</v>
      </c>
    </row>
    <row r="4100" spans="1:42" x14ac:dyDescent="0.25">
      <c r="A4100" t="s">
        <v>3759</v>
      </c>
      <c r="B4100">
        <v>1009942</v>
      </c>
      <c r="C4100">
        <v>1011285</v>
      </c>
      <c r="D4100" t="s">
        <v>13688</v>
      </c>
      <c r="E4100" t="s">
        <v>369</v>
      </c>
      <c r="F4100" t="s">
        <v>370</v>
      </c>
      <c r="G4100">
        <v>1343</v>
      </c>
      <c r="H4100" t="s">
        <v>20564</v>
      </c>
      <c r="I4100" t="b">
        <v>0</v>
      </c>
      <c r="J4100" t="b">
        <v>0</v>
      </c>
      <c r="K4100" t="s">
        <v>24490</v>
      </c>
      <c r="L4100">
        <v>6.2209000000000003</v>
      </c>
      <c r="M4100" t="b">
        <v>0</v>
      </c>
      <c r="N4100">
        <v>5.2241</v>
      </c>
      <c r="O4100" t="b">
        <v>0</v>
      </c>
      <c r="P4100">
        <v>8.6334999999999997</v>
      </c>
      <c r="Q4100" t="b">
        <v>0</v>
      </c>
      <c r="R4100">
        <v>6.4836999999999998</v>
      </c>
      <c r="S4100" t="b">
        <v>0</v>
      </c>
      <c r="T4100">
        <v>0.214313423551178</v>
      </c>
      <c r="U4100">
        <v>0</v>
      </c>
      <c r="V4100" t="b">
        <v>0</v>
      </c>
      <c r="W4100" t="s">
        <v>24490</v>
      </c>
      <c r="X4100" t="s">
        <v>24490</v>
      </c>
      <c r="Y4100" t="s">
        <v>24490</v>
      </c>
      <c r="Z4100" t="s">
        <v>24490</v>
      </c>
      <c r="AA4100" t="s">
        <v>24490</v>
      </c>
      <c r="AB4100" t="s">
        <v>24490</v>
      </c>
      <c r="AC4100" t="s">
        <v>24490</v>
      </c>
      <c r="AD4100" t="s">
        <v>24490</v>
      </c>
      <c r="AE4100" t="s">
        <v>24490</v>
      </c>
      <c r="AF4100" t="b">
        <v>0</v>
      </c>
      <c r="AG4100" t="s">
        <v>24490</v>
      </c>
      <c r="AH4100" t="s">
        <v>24490</v>
      </c>
      <c r="AI4100" t="s">
        <v>24490</v>
      </c>
      <c r="AJ4100" t="s">
        <v>24490</v>
      </c>
      <c r="AK4100" t="s">
        <v>24490</v>
      </c>
      <c r="AL4100" t="s">
        <v>24490</v>
      </c>
      <c r="AM4100" t="s">
        <v>24490</v>
      </c>
      <c r="AN4100" t="s">
        <v>24490</v>
      </c>
      <c r="AO4100" t="s">
        <v>24490</v>
      </c>
      <c r="AP4100">
        <v>1</v>
      </c>
    </row>
    <row r="4101" spans="1:42" x14ac:dyDescent="0.25">
      <c r="A4101" t="s">
        <v>3759</v>
      </c>
      <c r="B4101">
        <v>1011899</v>
      </c>
      <c r="C4101">
        <v>1013569</v>
      </c>
      <c r="D4101" t="s">
        <v>13689</v>
      </c>
      <c r="E4101" t="s">
        <v>369</v>
      </c>
      <c r="F4101" t="s">
        <v>370</v>
      </c>
      <c r="G4101">
        <v>1670</v>
      </c>
      <c r="H4101" t="s">
        <v>20565</v>
      </c>
      <c r="I4101" t="b">
        <v>0</v>
      </c>
      <c r="J4101" t="b">
        <v>0</v>
      </c>
      <c r="K4101" t="s">
        <v>24490</v>
      </c>
      <c r="L4101">
        <v>1.1148</v>
      </c>
      <c r="M4101" t="b">
        <v>0</v>
      </c>
      <c r="N4101">
        <v>2.4977999999999998</v>
      </c>
      <c r="O4101" t="b">
        <v>0</v>
      </c>
      <c r="P4101">
        <v>2.8269000000000002</v>
      </c>
      <c r="Q4101" t="b">
        <v>0</v>
      </c>
      <c r="R4101">
        <v>3.4188999999999998</v>
      </c>
      <c r="S4101" t="b">
        <v>0</v>
      </c>
      <c r="T4101">
        <v>-0.72592656821790202</v>
      </c>
      <c r="U4101">
        <v>0</v>
      </c>
      <c r="V4101" t="b">
        <v>0</v>
      </c>
      <c r="W4101" t="s">
        <v>24490</v>
      </c>
      <c r="X4101" t="s">
        <v>24490</v>
      </c>
      <c r="Y4101" t="s">
        <v>24490</v>
      </c>
      <c r="Z4101" t="s">
        <v>24490</v>
      </c>
      <c r="AA4101" t="s">
        <v>24490</v>
      </c>
      <c r="AB4101" t="s">
        <v>24490</v>
      </c>
      <c r="AC4101" t="s">
        <v>24490</v>
      </c>
      <c r="AD4101" t="s">
        <v>24490</v>
      </c>
      <c r="AE4101" t="s">
        <v>24490</v>
      </c>
      <c r="AF4101" t="b">
        <v>0</v>
      </c>
      <c r="AG4101" t="s">
        <v>24490</v>
      </c>
      <c r="AH4101" t="s">
        <v>24490</v>
      </c>
      <c r="AI4101" t="s">
        <v>24490</v>
      </c>
      <c r="AJ4101" t="s">
        <v>24490</v>
      </c>
      <c r="AK4101" t="s">
        <v>24490</v>
      </c>
      <c r="AL4101" t="s">
        <v>24490</v>
      </c>
      <c r="AM4101" t="s">
        <v>24490</v>
      </c>
      <c r="AN4101" t="s">
        <v>24490</v>
      </c>
      <c r="AO4101" t="s">
        <v>24490</v>
      </c>
      <c r="AP4101">
        <v>1</v>
      </c>
    </row>
    <row r="4102" spans="1:42" x14ac:dyDescent="0.25">
      <c r="A4102" t="s">
        <v>3759</v>
      </c>
      <c r="B4102">
        <v>1014426</v>
      </c>
      <c r="C4102">
        <v>1016283</v>
      </c>
      <c r="D4102" t="s">
        <v>13690</v>
      </c>
      <c r="E4102" t="s">
        <v>369</v>
      </c>
      <c r="F4102" t="s">
        <v>376</v>
      </c>
      <c r="G4102">
        <v>1857</v>
      </c>
      <c r="H4102" t="s">
        <v>20566</v>
      </c>
      <c r="I4102" t="b">
        <v>0</v>
      </c>
      <c r="J4102" t="b">
        <v>0</v>
      </c>
      <c r="K4102" t="s">
        <v>24490</v>
      </c>
      <c r="L4102">
        <v>3.3454000000000002</v>
      </c>
      <c r="M4102" t="b">
        <v>0</v>
      </c>
      <c r="N4102">
        <v>4.5199999999999996</v>
      </c>
      <c r="O4102" t="b">
        <v>0</v>
      </c>
      <c r="P4102">
        <v>4.0818000000000003</v>
      </c>
      <c r="Q4102" t="b">
        <v>0</v>
      </c>
      <c r="R4102">
        <v>4.7839</v>
      </c>
      <c r="S4102" t="b">
        <v>0</v>
      </c>
      <c r="T4102">
        <v>-0.34517928180378499</v>
      </c>
      <c r="U4102">
        <v>0</v>
      </c>
      <c r="V4102" t="b">
        <v>0</v>
      </c>
      <c r="W4102" t="s">
        <v>24490</v>
      </c>
      <c r="X4102" t="s">
        <v>24490</v>
      </c>
      <c r="Y4102" t="s">
        <v>24490</v>
      </c>
      <c r="Z4102" t="s">
        <v>24490</v>
      </c>
      <c r="AA4102" t="s">
        <v>24490</v>
      </c>
      <c r="AB4102" t="s">
        <v>24490</v>
      </c>
      <c r="AC4102" t="s">
        <v>24490</v>
      </c>
      <c r="AD4102" t="s">
        <v>24490</v>
      </c>
      <c r="AE4102" t="s">
        <v>24490</v>
      </c>
      <c r="AF4102" t="b">
        <v>0</v>
      </c>
      <c r="AG4102" t="s">
        <v>24490</v>
      </c>
      <c r="AH4102" t="s">
        <v>24490</v>
      </c>
      <c r="AI4102" t="s">
        <v>24490</v>
      </c>
      <c r="AJ4102" t="s">
        <v>24490</v>
      </c>
      <c r="AK4102" t="s">
        <v>24490</v>
      </c>
      <c r="AL4102" t="s">
        <v>24490</v>
      </c>
      <c r="AM4102" t="s">
        <v>24490</v>
      </c>
      <c r="AN4102" t="s">
        <v>24490</v>
      </c>
      <c r="AO4102" t="s">
        <v>24490</v>
      </c>
      <c r="AP4102">
        <v>1</v>
      </c>
    </row>
    <row r="4103" spans="1:42" x14ac:dyDescent="0.25">
      <c r="A4103" t="s">
        <v>3759</v>
      </c>
      <c r="B4103">
        <v>1014546</v>
      </c>
      <c r="C4103">
        <v>1016372</v>
      </c>
      <c r="D4103" t="s">
        <v>13691</v>
      </c>
      <c r="E4103" t="s">
        <v>369</v>
      </c>
      <c r="F4103" t="s">
        <v>370</v>
      </c>
      <c r="G4103">
        <v>1826</v>
      </c>
      <c r="H4103" t="s">
        <v>20567</v>
      </c>
      <c r="I4103" t="b">
        <v>0</v>
      </c>
      <c r="J4103" t="b">
        <v>0</v>
      </c>
      <c r="K4103" t="s">
        <v>24490</v>
      </c>
      <c r="L4103">
        <v>5.1235999999999997</v>
      </c>
      <c r="M4103" t="b">
        <v>0</v>
      </c>
      <c r="N4103">
        <v>5.1689999999999996</v>
      </c>
      <c r="O4103" t="b">
        <v>0</v>
      </c>
      <c r="P4103">
        <v>5.7877000000000001</v>
      </c>
      <c r="Q4103" t="b">
        <v>0</v>
      </c>
      <c r="R4103">
        <v>5.2285000000000004</v>
      </c>
      <c r="S4103" t="b">
        <v>0</v>
      </c>
      <c r="T4103">
        <v>-1.06565987121887E-2</v>
      </c>
      <c r="U4103">
        <v>0</v>
      </c>
      <c r="V4103" t="b">
        <v>0</v>
      </c>
      <c r="W4103" t="s">
        <v>24490</v>
      </c>
      <c r="X4103" t="s">
        <v>24490</v>
      </c>
      <c r="Y4103" t="s">
        <v>24490</v>
      </c>
      <c r="Z4103" t="s">
        <v>24490</v>
      </c>
      <c r="AA4103" t="s">
        <v>24490</v>
      </c>
      <c r="AB4103" t="s">
        <v>24490</v>
      </c>
      <c r="AC4103" t="s">
        <v>24490</v>
      </c>
      <c r="AD4103" t="s">
        <v>24490</v>
      </c>
      <c r="AE4103" t="s">
        <v>24490</v>
      </c>
      <c r="AF4103" t="b">
        <v>0</v>
      </c>
      <c r="AG4103" t="s">
        <v>24490</v>
      </c>
      <c r="AH4103" t="s">
        <v>24490</v>
      </c>
      <c r="AI4103" t="s">
        <v>24490</v>
      </c>
      <c r="AJ4103" t="s">
        <v>24490</v>
      </c>
      <c r="AK4103" t="s">
        <v>24490</v>
      </c>
      <c r="AL4103" t="s">
        <v>24490</v>
      </c>
      <c r="AM4103" t="s">
        <v>24490</v>
      </c>
      <c r="AN4103" t="s">
        <v>24490</v>
      </c>
      <c r="AO4103" t="s">
        <v>24490</v>
      </c>
      <c r="AP4103">
        <v>1</v>
      </c>
    </row>
    <row r="4104" spans="1:42" x14ac:dyDescent="0.25">
      <c r="A4104" t="s">
        <v>3759</v>
      </c>
      <c r="B4104">
        <v>1016820</v>
      </c>
      <c r="C4104">
        <v>1018580</v>
      </c>
      <c r="D4104" t="s">
        <v>13692</v>
      </c>
      <c r="E4104" t="s">
        <v>369</v>
      </c>
      <c r="F4104" t="s">
        <v>376</v>
      </c>
      <c r="G4104">
        <v>1760</v>
      </c>
      <c r="H4104" t="s">
        <v>20568</v>
      </c>
      <c r="I4104" t="b">
        <v>0</v>
      </c>
      <c r="J4104" t="b">
        <v>0</v>
      </c>
      <c r="K4104" t="s">
        <v>24490</v>
      </c>
      <c r="L4104">
        <v>3.5876000000000001</v>
      </c>
      <c r="M4104" t="b">
        <v>0</v>
      </c>
      <c r="N4104">
        <v>4.3956999999999997</v>
      </c>
      <c r="O4104" t="b">
        <v>0</v>
      </c>
      <c r="P4104">
        <v>4.3677999999999999</v>
      </c>
      <c r="Q4104" t="b">
        <v>0</v>
      </c>
      <c r="R4104">
        <v>5.8495999999999997</v>
      </c>
      <c r="S4104" t="b">
        <v>0</v>
      </c>
      <c r="T4104">
        <v>-0.23407053091138799</v>
      </c>
      <c r="U4104">
        <v>0</v>
      </c>
      <c r="V4104" t="b">
        <v>0</v>
      </c>
      <c r="W4104" t="s">
        <v>24490</v>
      </c>
      <c r="X4104" t="s">
        <v>24490</v>
      </c>
      <c r="Y4104" t="s">
        <v>24490</v>
      </c>
      <c r="Z4104" t="s">
        <v>24490</v>
      </c>
      <c r="AA4104" t="s">
        <v>24490</v>
      </c>
      <c r="AB4104" t="s">
        <v>24490</v>
      </c>
      <c r="AC4104" t="s">
        <v>24490</v>
      </c>
      <c r="AD4104" t="s">
        <v>24490</v>
      </c>
      <c r="AE4104" t="s">
        <v>24490</v>
      </c>
      <c r="AF4104" t="b">
        <v>0</v>
      </c>
      <c r="AG4104" t="s">
        <v>24490</v>
      </c>
      <c r="AH4104" t="s">
        <v>24490</v>
      </c>
      <c r="AI4104" t="s">
        <v>24490</v>
      </c>
      <c r="AJ4104" t="s">
        <v>24490</v>
      </c>
      <c r="AK4104" t="s">
        <v>24490</v>
      </c>
      <c r="AL4104" t="s">
        <v>24490</v>
      </c>
      <c r="AM4104" t="s">
        <v>24490</v>
      </c>
      <c r="AN4104" t="s">
        <v>24490</v>
      </c>
      <c r="AO4104" t="s">
        <v>24490</v>
      </c>
      <c r="AP4104">
        <v>1</v>
      </c>
    </row>
    <row r="4105" spans="1:42" x14ac:dyDescent="0.25">
      <c r="A4105" t="s">
        <v>3759</v>
      </c>
      <c r="B4105">
        <v>1018792</v>
      </c>
      <c r="C4105">
        <v>1021448</v>
      </c>
      <c r="D4105" t="s">
        <v>13693</v>
      </c>
      <c r="E4105" t="s">
        <v>369</v>
      </c>
      <c r="F4105" t="s">
        <v>376</v>
      </c>
      <c r="G4105">
        <v>2656</v>
      </c>
      <c r="H4105" t="s">
        <v>18693</v>
      </c>
      <c r="I4105" t="b">
        <v>1</v>
      </c>
      <c r="J4105" t="b">
        <v>0</v>
      </c>
      <c r="K4105" t="s">
        <v>24490</v>
      </c>
      <c r="L4105">
        <v>4.6083999999999996</v>
      </c>
      <c r="M4105" t="b">
        <v>0</v>
      </c>
      <c r="N4105">
        <v>3.9531999999999998</v>
      </c>
      <c r="O4105" t="b">
        <v>0</v>
      </c>
      <c r="P4105">
        <v>3.8982999999999999</v>
      </c>
      <c r="Q4105" t="b">
        <v>0</v>
      </c>
      <c r="R4105">
        <v>3.9792000000000001</v>
      </c>
      <c r="S4105" t="b">
        <v>0</v>
      </c>
      <c r="T4105">
        <v>0.17922837312224901</v>
      </c>
      <c r="U4105">
        <v>0</v>
      </c>
      <c r="V4105" t="b">
        <v>0</v>
      </c>
      <c r="W4105" t="s">
        <v>24490</v>
      </c>
      <c r="X4105" t="s">
        <v>24490</v>
      </c>
      <c r="Y4105" t="s">
        <v>24490</v>
      </c>
      <c r="Z4105" t="s">
        <v>24490</v>
      </c>
      <c r="AA4105" t="s">
        <v>24490</v>
      </c>
      <c r="AB4105" t="s">
        <v>24490</v>
      </c>
      <c r="AC4105" t="s">
        <v>423</v>
      </c>
      <c r="AD4105">
        <v>5.1012500000000003</v>
      </c>
      <c r="AE4105">
        <v>26.758040000000001</v>
      </c>
      <c r="AF4105" t="b">
        <v>0</v>
      </c>
      <c r="AG4105" t="s">
        <v>24490</v>
      </c>
      <c r="AH4105" t="s">
        <v>24490</v>
      </c>
      <c r="AI4105" t="s">
        <v>24490</v>
      </c>
      <c r="AJ4105" t="s">
        <v>24490</v>
      </c>
      <c r="AK4105" t="s">
        <v>24490</v>
      </c>
      <c r="AL4105" t="s">
        <v>24490</v>
      </c>
      <c r="AM4105" t="s">
        <v>24490</v>
      </c>
      <c r="AN4105" t="s">
        <v>24490</v>
      </c>
      <c r="AO4105" t="s">
        <v>24490</v>
      </c>
      <c r="AP4105">
        <v>1</v>
      </c>
    </row>
    <row r="4106" spans="1:42" x14ac:dyDescent="0.25">
      <c r="A4106" t="s">
        <v>3759</v>
      </c>
      <c r="B4106">
        <v>1022306</v>
      </c>
      <c r="C4106">
        <v>1023918</v>
      </c>
      <c r="D4106" t="s">
        <v>4082</v>
      </c>
      <c r="E4106" t="s">
        <v>369</v>
      </c>
      <c r="F4106" t="s">
        <v>376</v>
      </c>
      <c r="G4106">
        <v>1612</v>
      </c>
      <c r="H4106" t="s">
        <v>20569</v>
      </c>
      <c r="I4106" t="b">
        <v>0</v>
      </c>
      <c r="J4106" t="b">
        <v>0</v>
      </c>
      <c r="K4106" t="s">
        <v>24490</v>
      </c>
      <c r="L4106">
        <v>10.6814</v>
      </c>
      <c r="M4106" t="b">
        <v>0</v>
      </c>
      <c r="N4106">
        <v>14.435600000000001</v>
      </c>
      <c r="O4106" t="b">
        <v>1</v>
      </c>
      <c r="P4106">
        <v>11.989000000000001</v>
      </c>
      <c r="Q4106" t="b">
        <v>0</v>
      </c>
      <c r="R4106">
        <v>9.2162000000000006</v>
      </c>
      <c r="S4106" t="b">
        <v>0</v>
      </c>
      <c r="T4106">
        <v>-0.40204837367242202</v>
      </c>
      <c r="U4106">
        <v>-0.40204837367242202</v>
      </c>
      <c r="V4106" t="b">
        <v>1</v>
      </c>
      <c r="W4106" t="s">
        <v>4083</v>
      </c>
      <c r="X4106">
        <v>-261</v>
      </c>
      <c r="Y4106">
        <v>-709</v>
      </c>
      <c r="Z4106" t="s">
        <v>381</v>
      </c>
      <c r="AA4106">
        <v>5.1012500000000003</v>
      </c>
      <c r="AB4106">
        <v>26.758040000000001</v>
      </c>
      <c r="AC4106" t="s">
        <v>24490</v>
      </c>
      <c r="AD4106" t="s">
        <v>24490</v>
      </c>
      <c r="AE4106" t="s">
        <v>24490</v>
      </c>
      <c r="AF4106" t="b">
        <v>1</v>
      </c>
      <c r="AG4106" t="s">
        <v>4084</v>
      </c>
      <c r="AH4106">
        <v>0</v>
      </c>
      <c r="AI4106">
        <v>-405</v>
      </c>
      <c r="AJ4106" t="s">
        <v>374</v>
      </c>
      <c r="AK4106">
        <v>4.0713299999999997</v>
      </c>
      <c r="AL4106">
        <v>37.958820000000003</v>
      </c>
      <c r="AM4106" t="s">
        <v>24490</v>
      </c>
      <c r="AN4106" t="s">
        <v>24490</v>
      </c>
      <c r="AO4106" t="s">
        <v>24490</v>
      </c>
      <c r="AP4106">
        <v>4</v>
      </c>
    </row>
    <row r="4107" spans="1:42" x14ac:dyDescent="0.25">
      <c r="A4107" t="s">
        <v>3759</v>
      </c>
      <c r="B4107">
        <v>1023838</v>
      </c>
      <c r="C4107">
        <v>1024815</v>
      </c>
      <c r="D4107" t="s">
        <v>13694</v>
      </c>
      <c r="E4107" t="s">
        <v>369</v>
      </c>
      <c r="F4107" t="s">
        <v>370</v>
      </c>
      <c r="G4107">
        <v>977</v>
      </c>
      <c r="H4107" t="s">
        <v>20570</v>
      </c>
      <c r="I4107" t="b">
        <v>0</v>
      </c>
      <c r="J4107" t="b">
        <v>0</v>
      </c>
      <c r="K4107" t="s">
        <v>24490</v>
      </c>
      <c r="L4107">
        <v>4.2927</v>
      </c>
      <c r="M4107" t="b">
        <v>0</v>
      </c>
      <c r="N4107">
        <v>3.6212</v>
      </c>
      <c r="O4107" t="b">
        <v>0</v>
      </c>
      <c r="P4107">
        <v>4.0576999999999996</v>
      </c>
      <c r="Q4107" t="b">
        <v>0</v>
      </c>
      <c r="R4107">
        <v>3.1524999999999999</v>
      </c>
      <c r="S4107" t="b">
        <v>0</v>
      </c>
      <c r="T4107">
        <v>0.19573635270516801</v>
      </c>
      <c r="U4107">
        <v>0</v>
      </c>
      <c r="V4107" t="b">
        <v>0</v>
      </c>
      <c r="W4107" t="s">
        <v>24490</v>
      </c>
      <c r="X4107" t="s">
        <v>24490</v>
      </c>
      <c r="Y4107" t="s">
        <v>24490</v>
      </c>
      <c r="Z4107" t="s">
        <v>24490</v>
      </c>
      <c r="AA4107" t="s">
        <v>24490</v>
      </c>
      <c r="AB4107" t="s">
        <v>24490</v>
      </c>
      <c r="AC4107" t="s">
        <v>24490</v>
      </c>
      <c r="AD4107" t="s">
        <v>24490</v>
      </c>
      <c r="AE4107" t="s">
        <v>24490</v>
      </c>
      <c r="AF4107" t="b">
        <v>0</v>
      </c>
      <c r="AG4107" t="s">
        <v>24490</v>
      </c>
      <c r="AH4107" t="s">
        <v>24490</v>
      </c>
      <c r="AI4107" t="s">
        <v>24490</v>
      </c>
      <c r="AJ4107" t="s">
        <v>24490</v>
      </c>
      <c r="AK4107" t="s">
        <v>24490</v>
      </c>
      <c r="AL4107" t="s">
        <v>24490</v>
      </c>
      <c r="AM4107" t="s">
        <v>24490</v>
      </c>
      <c r="AN4107" t="s">
        <v>24490</v>
      </c>
      <c r="AO4107" t="s">
        <v>24490</v>
      </c>
      <c r="AP4107">
        <v>1</v>
      </c>
    </row>
    <row r="4108" spans="1:42" x14ac:dyDescent="0.25">
      <c r="A4108" t="s">
        <v>3759</v>
      </c>
      <c r="B4108">
        <v>1024858</v>
      </c>
      <c r="C4108">
        <v>1026630</v>
      </c>
      <c r="D4108" t="s">
        <v>13695</v>
      </c>
      <c r="E4108" t="s">
        <v>369</v>
      </c>
      <c r="F4108" t="s">
        <v>370</v>
      </c>
      <c r="G4108">
        <v>1772</v>
      </c>
      <c r="H4108" t="s">
        <v>20571</v>
      </c>
      <c r="I4108" t="b">
        <v>0</v>
      </c>
      <c r="J4108" t="b">
        <v>0</v>
      </c>
      <c r="K4108" t="s">
        <v>24490</v>
      </c>
      <c r="L4108">
        <v>8.2273999999999994</v>
      </c>
      <c r="M4108" t="b">
        <v>0</v>
      </c>
      <c r="N4108">
        <v>8.8316999999999997</v>
      </c>
      <c r="O4108" t="b">
        <v>0</v>
      </c>
      <c r="P4108">
        <v>6.8346</v>
      </c>
      <c r="Q4108" t="b">
        <v>0</v>
      </c>
      <c r="R4108">
        <v>5.5914000000000001</v>
      </c>
      <c r="S4108" t="b">
        <v>0</v>
      </c>
      <c r="T4108">
        <v>-9.1516696992541793E-2</v>
      </c>
      <c r="U4108">
        <v>0</v>
      </c>
      <c r="V4108" t="b">
        <v>0</v>
      </c>
      <c r="W4108" t="s">
        <v>24490</v>
      </c>
      <c r="X4108" t="s">
        <v>24490</v>
      </c>
      <c r="Y4108" t="s">
        <v>24490</v>
      </c>
      <c r="Z4108" t="s">
        <v>24490</v>
      </c>
      <c r="AA4108" t="s">
        <v>24490</v>
      </c>
      <c r="AB4108" t="s">
        <v>24490</v>
      </c>
      <c r="AC4108" t="s">
        <v>24490</v>
      </c>
      <c r="AD4108" t="s">
        <v>24490</v>
      </c>
      <c r="AE4108" t="s">
        <v>24490</v>
      </c>
      <c r="AF4108" t="b">
        <v>0</v>
      </c>
      <c r="AG4108" t="s">
        <v>24490</v>
      </c>
      <c r="AH4108" t="s">
        <v>24490</v>
      </c>
      <c r="AI4108" t="s">
        <v>24490</v>
      </c>
      <c r="AJ4108" t="s">
        <v>24490</v>
      </c>
      <c r="AK4108" t="s">
        <v>24490</v>
      </c>
      <c r="AL4108" t="s">
        <v>24490</v>
      </c>
      <c r="AM4108" t="s">
        <v>24490</v>
      </c>
      <c r="AN4108" t="s">
        <v>24490</v>
      </c>
      <c r="AO4108" t="s">
        <v>24490</v>
      </c>
      <c r="AP4108">
        <v>1</v>
      </c>
    </row>
    <row r="4109" spans="1:42" x14ac:dyDescent="0.25">
      <c r="A4109" t="s">
        <v>3759</v>
      </c>
      <c r="B4109">
        <v>1026740</v>
      </c>
      <c r="C4109">
        <v>1029395</v>
      </c>
      <c r="D4109" t="s">
        <v>4085</v>
      </c>
      <c r="E4109" t="s">
        <v>369</v>
      </c>
      <c r="F4109" t="s">
        <v>370</v>
      </c>
      <c r="G4109">
        <v>2655</v>
      </c>
      <c r="H4109" t="s">
        <v>20572</v>
      </c>
      <c r="I4109" t="b">
        <v>0</v>
      </c>
      <c r="J4109" t="b">
        <v>0</v>
      </c>
      <c r="K4109" t="s">
        <v>24490</v>
      </c>
      <c r="L4109">
        <v>21.006399999999999</v>
      </c>
      <c r="M4109" t="b">
        <v>1</v>
      </c>
      <c r="N4109">
        <v>8.7444000000000006</v>
      </c>
      <c r="O4109" t="b">
        <v>0</v>
      </c>
      <c r="P4109">
        <v>18.077500000000001</v>
      </c>
      <c r="Q4109" t="b">
        <v>1</v>
      </c>
      <c r="R4109">
        <v>16.834499999999998</v>
      </c>
      <c r="S4109" t="b">
        <v>1</v>
      </c>
      <c r="T4109">
        <v>1.1752778947426299</v>
      </c>
      <c r="U4109">
        <v>1.1752778947426299</v>
      </c>
      <c r="V4109" t="b">
        <v>1</v>
      </c>
      <c r="W4109" t="s">
        <v>4086</v>
      </c>
      <c r="X4109">
        <v>0</v>
      </c>
      <c r="Y4109">
        <v>313</v>
      </c>
      <c r="Z4109" t="s">
        <v>374</v>
      </c>
      <c r="AA4109">
        <v>6.5650500000000003</v>
      </c>
      <c r="AB4109">
        <v>31.656860000000002</v>
      </c>
      <c r="AC4109" t="s">
        <v>24490</v>
      </c>
      <c r="AD4109" t="s">
        <v>24490</v>
      </c>
      <c r="AE4109" t="s">
        <v>24490</v>
      </c>
      <c r="AF4109" t="b">
        <v>0</v>
      </c>
      <c r="AG4109" t="s">
        <v>24490</v>
      </c>
      <c r="AH4109" t="s">
        <v>24490</v>
      </c>
      <c r="AI4109" t="s">
        <v>24490</v>
      </c>
      <c r="AJ4109" t="s">
        <v>24490</v>
      </c>
      <c r="AK4109" t="s">
        <v>24490</v>
      </c>
      <c r="AL4109" t="s">
        <v>24490</v>
      </c>
      <c r="AM4109" t="s">
        <v>24490</v>
      </c>
      <c r="AN4109" t="s">
        <v>24490</v>
      </c>
      <c r="AO4109" t="s">
        <v>24490</v>
      </c>
      <c r="AP4109">
        <v>3</v>
      </c>
    </row>
    <row r="4110" spans="1:42" x14ac:dyDescent="0.25">
      <c r="A4110" t="s">
        <v>3759</v>
      </c>
      <c r="B4110">
        <v>1031608</v>
      </c>
      <c r="C4110">
        <v>1034374</v>
      </c>
      <c r="D4110" t="s">
        <v>4087</v>
      </c>
      <c r="E4110" t="s">
        <v>369</v>
      </c>
      <c r="F4110" t="s">
        <v>376</v>
      </c>
      <c r="G4110">
        <v>2766</v>
      </c>
      <c r="H4110" t="s">
        <v>20573</v>
      </c>
      <c r="I4110" t="b">
        <v>0</v>
      </c>
      <c r="J4110" t="b">
        <v>0</v>
      </c>
      <c r="K4110" t="s">
        <v>24490</v>
      </c>
      <c r="L4110">
        <v>24.053100000000001</v>
      </c>
      <c r="M4110" t="b">
        <v>1</v>
      </c>
      <c r="N4110">
        <v>19.361999999999998</v>
      </c>
      <c r="O4110" t="b">
        <v>1</v>
      </c>
      <c r="P4110">
        <v>38.294400000000003</v>
      </c>
      <c r="Q4110" t="b">
        <v>1</v>
      </c>
      <c r="R4110">
        <v>12.7037</v>
      </c>
      <c r="S4110" t="b">
        <v>0</v>
      </c>
      <c r="T4110">
        <v>0.29910985646177801</v>
      </c>
      <c r="U4110">
        <v>0.29910985646177801</v>
      </c>
      <c r="V4110" t="b">
        <v>1</v>
      </c>
      <c r="W4110" t="s">
        <v>4086</v>
      </c>
      <c r="X4110">
        <v>-243</v>
      </c>
      <c r="Y4110">
        <v>-2526</v>
      </c>
      <c r="Z4110" t="s">
        <v>745</v>
      </c>
      <c r="AA4110">
        <v>6.5650500000000003</v>
      </c>
      <c r="AB4110">
        <v>31.656860000000002</v>
      </c>
      <c r="AC4110" t="s">
        <v>423</v>
      </c>
      <c r="AD4110">
        <v>7.3358999999999996</v>
      </c>
      <c r="AE4110">
        <v>59.146610000000003</v>
      </c>
      <c r="AF4110" t="b">
        <v>0</v>
      </c>
      <c r="AG4110" t="s">
        <v>24490</v>
      </c>
      <c r="AH4110" t="s">
        <v>24490</v>
      </c>
      <c r="AI4110" t="s">
        <v>24490</v>
      </c>
      <c r="AJ4110" t="s">
        <v>24490</v>
      </c>
      <c r="AK4110" t="s">
        <v>24490</v>
      </c>
      <c r="AL4110" t="s">
        <v>24490</v>
      </c>
      <c r="AM4110" t="s">
        <v>423</v>
      </c>
      <c r="AN4110">
        <v>4.9082400000000002</v>
      </c>
      <c r="AO4110">
        <v>54.546579999999999</v>
      </c>
      <c r="AP4110">
        <v>3</v>
      </c>
    </row>
    <row r="4111" spans="1:42" x14ac:dyDescent="0.25">
      <c r="A4111" t="s">
        <v>3759</v>
      </c>
      <c r="B4111">
        <v>1035230</v>
      </c>
      <c r="C4111">
        <v>1036985</v>
      </c>
      <c r="D4111" t="s">
        <v>4088</v>
      </c>
      <c r="E4111" t="s">
        <v>369</v>
      </c>
      <c r="F4111" t="s">
        <v>376</v>
      </c>
      <c r="G4111">
        <v>1755</v>
      </c>
      <c r="H4111" t="s">
        <v>20574</v>
      </c>
      <c r="I4111" t="b">
        <v>0</v>
      </c>
      <c r="J4111" t="b">
        <v>0</v>
      </c>
      <c r="K4111" t="s">
        <v>24490</v>
      </c>
      <c r="L4111">
        <v>3.9144000000000001</v>
      </c>
      <c r="M4111" t="b">
        <v>0</v>
      </c>
      <c r="N4111">
        <v>2.9834000000000001</v>
      </c>
      <c r="O4111" t="b">
        <v>0</v>
      </c>
      <c r="P4111">
        <v>2.4251</v>
      </c>
      <c r="Q4111" t="b">
        <v>0</v>
      </c>
      <c r="R4111">
        <v>1.9056</v>
      </c>
      <c r="S4111" t="b">
        <v>0</v>
      </c>
      <c r="T4111">
        <v>0.30301493072059699</v>
      </c>
      <c r="U4111">
        <v>0</v>
      </c>
      <c r="V4111" t="b">
        <v>1</v>
      </c>
      <c r="W4111" t="s">
        <v>4089</v>
      </c>
      <c r="X4111">
        <v>-276</v>
      </c>
      <c r="Y4111">
        <v>-592</v>
      </c>
      <c r="Z4111" t="s">
        <v>381</v>
      </c>
      <c r="AA4111">
        <v>7.3358999999999996</v>
      </c>
      <c r="AB4111">
        <v>59.146610000000003</v>
      </c>
      <c r="AC4111" t="s">
        <v>24490</v>
      </c>
      <c r="AD4111" t="s">
        <v>24490</v>
      </c>
      <c r="AE4111" t="s">
        <v>24490</v>
      </c>
      <c r="AF4111" t="b">
        <v>1</v>
      </c>
      <c r="AG4111" t="s">
        <v>4090</v>
      </c>
      <c r="AH4111">
        <v>-350</v>
      </c>
      <c r="AI4111">
        <v>-596</v>
      </c>
      <c r="AJ4111" t="s">
        <v>381</v>
      </c>
      <c r="AK4111">
        <v>4.9082400000000002</v>
      </c>
      <c r="AL4111">
        <v>54.546579999999999</v>
      </c>
      <c r="AM4111" t="s">
        <v>24490</v>
      </c>
      <c r="AN4111" t="s">
        <v>24490</v>
      </c>
      <c r="AO4111" t="s">
        <v>24490</v>
      </c>
      <c r="AP4111">
        <v>4</v>
      </c>
    </row>
    <row r="4112" spans="1:42" x14ac:dyDescent="0.25">
      <c r="A4112" t="s">
        <v>3759</v>
      </c>
      <c r="B4112">
        <v>1037683</v>
      </c>
      <c r="C4112">
        <v>1039520</v>
      </c>
      <c r="D4112" t="s">
        <v>13696</v>
      </c>
      <c r="E4112" t="s">
        <v>369</v>
      </c>
      <c r="F4112" t="s">
        <v>370</v>
      </c>
      <c r="G4112">
        <v>1837</v>
      </c>
      <c r="H4112" t="s">
        <v>20575</v>
      </c>
      <c r="I4112" t="b">
        <v>0</v>
      </c>
      <c r="J4112" t="b">
        <v>0</v>
      </c>
      <c r="K4112" t="s">
        <v>24490</v>
      </c>
      <c r="L4112">
        <v>5.0273000000000003</v>
      </c>
      <c r="M4112" t="b">
        <v>0</v>
      </c>
      <c r="N4112">
        <v>7.0350999999999999</v>
      </c>
      <c r="O4112" t="b">
        <v>0</v>
      </c>
      <c r="P4112">
        <v>5.1650999999999998</v>
      </c>
      <c r="Q4112" t="b">
        <v>0</v>
      </c>
      <c r="R4112">
        <v>4.7713000000000001</v>
      </c>
      <c r="S4112" t="b">
        <v>0</v>
      </c>
      <c r="T4112">
        <v>-0.41480410431791898</v>
      </c>
      <c r="U4112">
        <v>0</v>
      </c>
      <c r="V4112" t="b">
        <v>0</v>
      </c>
      <c r="W4112" t="s">
        <v>24490</v>
      </c>
      <c r="X4112" t="s">
        <v>24490</v>
      </c>
      <c r="Y4112" t="s">
        <v>24490</v>
      </c>
      <c r="Z4112" t="s">
        <v>24490</v>
      </c>
      <c r="AA4112" t="s">
        <v>24490</v>
      </c>
      <c r="AB4112" t="s">
        <v>24490</v>
      </c>
      <c r="AC4112" t="s">
        <v>24490</v>
      </c>
      <c r="AD4112" t="s">
        <v>24490</v>
      </c>
      <c r="AE4112" t="s">
        <v>24490</v>
      </c>
      <c r="AF4112" t="b">
        <v>0</v>
      </c>
      <c r="AG4112" t="s">
        <v>24490</v>
      </c>
      <c r="AH4112" t="s">
        <v>24490</v>
      </c>
      <c r="AI4112" t="s">
        <v>24490</v>
      </c>
      <c r="AJ4112" t="s">
        <v>24490</v>
      </c>
      <c r="AK4112" t="s">
        <v>24490</v>
      </c>
      <c r="AL4112" t="s">
        <v>24490</v>
      </c>
      <c r="AM4112" t="s">
        <v>24490</v>
      </c>
      <c r="AN4112" t="s">
        <v>24490</v>
      </c>
      <c r="AO4112" t="s">
        <v>24490</v>
      </c>
      <c r="AP4112">
        <v>1</v>
      </c>
    </row>
    <row r="4113" spans="1:42" x14ac:dyDescent="0.25">
      <c r="A4113" t="s">
        <v>3759</v>
      </c>
      <c r="B4113">
        <v>1039656</v>
      </c>
      <c r="C4113">
        <v>1042174</v>
      </c>
      <c r="D4113" t="s">
        <v>13697</v>
      </c>
      <c r="E4113" t="s">
        <v>369</v>
      </c>
      <c r="F4113" t="s">
        <v>376</v>
      </c>
      <c r="G4113">
        <v>2518</v>
      </c>
      <c r="H4113" t="s">
        <v>20576</v>
      </c>
      <c r="I4113" t="b">
        <v>0</v>
      </c>
      <c r="J4113" t="b">
        <v>0</v>
      </c>
      <c r="K4113" t="s">
        <v>24490</v>
      </c>
      <c r="L4113">
        <v>4.6336000000000004</v>
      </c>
      <c r="M4113" t="b">
        <v>0</v>
      </c>
      <c r="N4113">
        <v>4.7976999999999999</v>
      </c>
      <c r="O4113" t="b">
        <v>0</v>
      </c>
      <c r="P4113">
        <v>4.1570999999999998</v>
      </c>
      <c r="Q4113" t="b">
        <v>0</v>
      </c>
      <c r="R4113">
        <v>3.8448000000000002</v>
      </c>
      <c r="S4113" t="b">
        <v>0</v>
      </c>
      <c r="T4113">
        <v>-4.1423551256404498E-2</v>
      </c>
      <c r="U4113">
        <v>0</v>
      </c>
      <c r="V4113" t="b">
        <v>0</v>
      </c>
      <c r="W4113" t="s">
        <v>24490</v>
      </c>
      <c r="X4113" t="s">
        <v>24490</v>
      </c>
      <c r="Y4113" t="s">
        <v>24490</v>
      </c>
      <c r="Z4113" t="s">
        <v>24490</v>
      </c>
      <c r="AA4113" t="s">
        <v>24490</v>
      </c>
      <c r="AB4113" t="s">
        <v>24490</v>
      </c>
      <c r="AC4113" t="s">
        <v>24490</v>
      </c>
      <c r="AD4113" t="s">
        <v>24490</v>
      </c>
      <c r="AE4113" t="s">
        <v>24490</v>
      </c>
      <c r="AF4113" t="b">
        <v>0</v>
      </c>
      <c r="AG4113" t="s">
        <v>24490</v>
      </c>
      <c r="AH4113" t="s">
        <v>24490</v>
      </c>
      <c r="AI4113" t="s">
        <v>24490</v>
      </c>
      <c r="AJ4113" t="s">
        <v>24490</v>
      </c>
      <c r="AK4113" t="s">
        <v>24490</v>
      </c>
      <c r="AL4113" t="s">
        <v>24490</v>
      </c>
      <c r="AM4113" t="s">
        <v>24490</v>
      </c>
      <c r="AN4113" t="s">
        <v>24490</v>
      </c>
      <c r="AO4113" t="s">
        <v>24490</v>
      </c>
      <c r="AP4113">
        <v>1</v>
      </c>
    </row>
    <row r="4114" spans="1:42" x14ac:dyDescent="0.25">
      <c r="A4114" t="s">
        <v>3759</v>
      </c>
      <c r="B4114">
        <v>1042321</v>
      </c>
      <c r="C4114">
        <v>1050863</v>
      </c>
      <c r="D4114" t="s">
        <v>13698</v>
      </c>
      <c r="E4114" t="s">
        <v>369</v>
      </c>
      <c r="F4114" t="s">
        <v>370</v>
      </c>
      <c r="G4114">
        <v>8542</v>
      </c>
      <c r="H4114" t="s">
        <v>18625</v>
      </c>
      <c r="I4114" t="b">
        <v>0</v>
      </c>
      <c r="J4114" t="b">
        <v>0</v>
      </c>
      <c r="K4114" t="s">
        <v>24490</v>
      </c>
      <c r="L4114">
        <v>2.1457999999999999</v>
      </c>
      <c r="M4114" t="b">
        <v>0</v>
      </c>
      <c r="N4114">
        <v>3.2147999999999999</v>
      </c>
      <c r="O4114" t="b">
        <v>0</v>
      </c>
      <c r="P4114">
        <v>3.7427000000000001</v>
      </c>
      <c r="Q4114" t="b">
        <v>0</v>
      </c>
      <c r="R4114">
        <v>4.0585000000000004</v>
      </c>
      <c r="S4114" t="b">
        <v>0</v>
      </c>
      <c r="T4114">
        <v>-0.42203722257445098</v>
      </c>
      <c r="U4114">
        <v>0</v>
      </c>
      <c r="V4114" t="b">
        <v>0</v>
      </c>
      <c r="W4114" t="s">
        <v>24490</v>
      </c>
      <c r="X4114" t="s">
        <v>24490</v>
      </c>
      <c r="Y4114" t="s">
        <v>24490</v>
      </c>
      <c r="Z4114" t="s">
        <v>24490</v>
      </c>
      <c r="AA4114" t="s">
        <v>24490</v>
      </c>
      <c r="AB4114" t="s">
        <v>24490</v>
      </c>
      <c r="AC4114" t="s">
        <v>24490</v>
      </c>
      <c r="AD4114" t="s">
        <v>24490</v>
      </c>
      <c r="AE4114" t="s">
        <v>24490</v>
      </c>
      <c r="AF4114" t="b">
        <v>0</v>
      </c>
      <c r="AG4114" t="s">
        <v>24490</v>
      </c>
      <c r="AH4114" t="s">
        <v>24490</v>
      </c>
      <c r="AI4114" t="s">
        <v>24490</v>
      </c>
      <c r="AJ4114" t="s">
        <v>24490</v>
      </c>
      <c r="AK4114" t="s">
        <v>24490</v>
      </c>
      <c r="AL4114" t="s">
        <v>24490</v>
      </c>
      <c r="AM4114" t="s">
        <v>24490</v>
      </c>
      <c r="AN4114" t="s">
        <v>24490</v>
      </c>
      <c r="AO4114" t="s">
        <v>24490</v>
      </c>
      <c r="AP4114">
        <v>1</v>
      </c>
    </row>
    <row r="4115" spans="1:42" x14ac:dyDescent="0.25">
      <c r="A4115" t="s">
        <v>3759</v>
      </c>
      <c r="B4115">
        <v>1051504</v>
      </c>
      <c r="C4115">
        <v>1052056</v>
      </c>
      <c r="D4115" t="s">
        <v>13699</v>
      </c>
      <c r="E4115" t="s">
        <v>369</v>
      </c>
      <c r="F4115" t="s">
        <v>376</v>
      </c>
      <c r="G4115">
        <v>552</v>
      </c>
      <c r="H4115" t="s">
        <v>17743</v>
      </c>
      <c r="I4115" t="b">
        <v>0</v>
      </c>
      <c r="J4115" t="b">
        <v>0</v>
      </c>
      <c r="K4115" t="s">
        <v>24490</v>
      </c>
      <c r="L4115">
        <v>2.2275</v>
      </c>
      <c r="M4115" t="b">
        <v>0</v>
      </c>
      <c r="N4115">
        <v>5.9288999999999996</v>
      </c>
      <c r="O4115" t="b">
        <v>0</v>
      </c>
      <c r="P4115">
        <v>4.0377000000000001</v>
      </c>
      <c r="Q4115" t="b">
        <v>0</v>
      </c>
      <c r="R4115">
        <v>4.2077999999999998</v>
      </c>
      <c r="S4115" t="b">
        <v>0</v>
      </c>
      <c r="T4115">
        <v>-1.1022092394407199</v>
      </c>
      <c r="U4115">
        <v>0</v>
      </c>
      <c r="V4115" t="b">
        <v>0</v>
      </c>
      <c r="W4115" t="s">
        <v>24490</v>
      </c>
      <c r="X4115" t="s">
        <v>24490</v>
      </c>
      <c r="Y4115" t="s">
        <v>24490</v>
      </c>
      <c r="Z4115" t="s">
        <v>24490</v>
      </c>
      <c r="AA4115" t="s">
        <v>24490</v>
      </c>
      <c r="AB4115" t="s">
        <v>24490</v>
      </c>
      <c r="AC4115" t="s">
        <v>24490</v>
      </c>
      <c r="AD4115" t="s">
        <v>24490</v>
      </c>
      <c r="AE4115" t="s">
        <v>24490</v>
      </c>
      <c r="AF4115" t="b">
        <v>0</v>
      </c>
      <c r="AG4115" t="s">
        <v>24490</v>
      </c>
      <c r="AH4115" t="s">
        <v>24490</v>
      </c>
      <c r="AI4115" t="s">
        <v>24490</v>
      </c>
      <c r="AJ4115" t="s">
        <v>24490</v>
      </c>
      <c r="AK4115" t="s">
        <v>24490</v>
      </c>
      <c r="AL4115" t="s">
        <v>24490</v>
      </c>
      <c r="AM4115" t="s">
        <v>24490</v>
      </c>
      <c r="AN4115" t="s">
        <v>24490</v>
      </c>
      <c r="AO4115" t="s">
        <v>24490</v>
      </c>
      <c r="AP4115">
        <v>1</v>
      </c>
    </row>
    <row r="4116" spans="1:42" x14ac:dyDescent="0.25">
      <c r="A4116" t="s">
        <v>3759</v>
      </c>
      <c r="B4116">
        <v>1052843</v>
      </c>
      <c r="C4116">
        <v>1054048</v>
      </c>
      <c r="D4116" t="s">
        <v>13700</v>
      </c>
      <c r="E4116" t="s">
        <v>369</v>
      </c>
      <c r="F4116" t="s">
        <v>376</v>
      </c>
      <c r="G4116">
        <v>1205</v>
      </c>
      <c r="H4116" t="s">
        <v>18315</v>
      </c>
      <c r="I4116" t="b">
        <v>0</v>
      </c>
      <c r="J4116" t="b">
        <v>0</v>
      </c>
      <c r="K4116" t="s">
        <v>24490</v>
      </c>
      <c r="L4116">
        <v>2.302</v>
      </c>
      <c r="M4116" t="b">
        <v>0</v>
      </c>
      <c r="N4116">
        <v>3.6839</v>
      </c>
      <c r="O4116" t="b">
        <v>0</v>
      </c>
      <c r="P4116">
        <v>4.2977999999999996</v>
      </c>
      <c r="Q4116" t="b">
        <v>0</v>
      </c>
      <c r="R4116">
        <v>2.7376</v>
      </c>
      <c r="S4116" t="b">
        <v>0</v>
      </c>
      <c r="T4116">
        <v>-0.50437015476726199</v>
      </c>
      <c r="U4116">
        <v>0</v>
      </c>
      <c r="V4116" t="b">
        <v>0</v>
      </c>
      <c r="W4116" t="s">
        <v>24490</v>
      </c>
      <c r="X4116" t="s">
        <v>24490</v>
      </c>
      <c r="Y4116" t="s">
        <v>24490</v>
      </c>
      <c r="Z4116" t="s">
        <v>24490</v>
      </c>
      <c r="AA4116" t="s">
        <v>24490</v>
      </c>
      <c r="AB4116" t="s">
        <v>24490</v>
      </c>
      <c r="AC4116" t="s">
        <v>24490</v>
      </c>
      <c r="AD4116" t="s">
        <v>24490</v>
      </c>
      <c r="AE4116" t="s">
        <v>24490</v>
      </c>
      <c r="AF4116" t="b">
        <v>0</v>
      </c>
      <c r="AG4116" t="s">
        <v>24490</v>
      </c>
      <c r="AH4116" t="s">
        <v>24490</v>
      </c>
      <c r="AI4116" t="s">
        <v>24490</v>
      </c>
      <c r="AJ4116" t="s">
        <v>24490</v>
      </c>
      <c r="AK4116" t="s">
        <v>24490</v>
      </c>
      <c r="AL4116" t="s">
        <v>24490</v>
      </c>
      <c r="AM4116" t="s">
        <v>24490</v>
      </c>
      <c r="AN4116" t="s">
        <v>24490</v>
      </c>
      <c r="AO4116" t="s">
        <v>24490</v>
      </c>
      <c r="AP4116">
        <v>1</v>
      </c>
    </row>
    <row r="4117" spans="1:42" x14ac:dyDescent="0.25">
      <c r="A4117" t="s">
        <v>3759</v>
      </c>
      <c r="B4117">
        <v>1053960</v>
      </c>
      <c r="C4117">
        <v>1056421</v>
      </c>
      <c r="D4117" t="s">
        <v>13701</v>
      </c>
      <c r="E4117" t="s">
        <v>369</v>
      </c>
      <c r="F4117" t="s">
        <v>370</v>
      </c>
      <c r="G4117">
        <v>2461</v>
      </c>
      <c r="H4117" t="s">
        <v>20577</v>
      </c>
      <c r="I4117" t="b">
        <v>0</v>
      </c>
      <c r="J4117" t="b">
        <v>0</v>
      </c>
      <c r="K4117" t="s">
        <v>24490</v>
      </c>
      <c r="L4117">
        <v>2.4015</v>
      </c>
      <c r="M4117" t="b">
        <v>0</v>
      </c>
      <c r="N4117">
        <v>5.1536</v>
      </c>
      <c r="O4117" t="b">
        <v>0</v>
      </c>
      <c r="P4117">
        <v>2.1806999999999999</v>
      </c>
      <c r="Q4117" t="b">
        <v>0</v>
      </c>
      <c r="R4117">
        <v>2.8336999999999999</v>
      </c>
      <c r="S4117" t="b">
        <v>0</v>
      </c>
      <c r="T4117">
        <v>-0.85525957868060098</v>
      </c>
      <c r="U4117">
        <v>0</v>
      </c>
      <c r="V4117" t="b">
        <v>0</v>
      </c>
      <c r="W4117" t="s">
        <v>24490</v>
      </c>
      <c r="X4117" t="s">
        <v>24490</v>
      </c>
      <c r="Y4117" t="s">
        <v>24490</v>
      </c>
      <c r="Z4117" t="s">
        <v>24490</v>
      </c>
      <c r="AA4117" t="s">
        <v>24490</v>
      </c>
      <c r="AB4117" t="s">
        <v>24490</v>
      </c>
      <c r="AC4117" t="s">
        <v>24490</v>
      </c>
      <c r="AD4117" t="s">
        <v>24490</v>
      </c>
      <c r="AE4117" t="s">
        <v>24490</v>
      </c>
      <c r="AF4117" t="b">
        <v>0</v>
      </c>
      <c r="AG4117" t="s">
        <v>24490</v>
      </c>
      <c r="AH4117" t="s">
        <v>24490</v>
      </c>
      <c r="AI4117" t="s">
        <v>24490</v>
      </c>
      <c r="AJ4117" t="s">
        <v>24490</v>
      </c>
      <c r="AK4117" t="s">
        <v>24490</v>
      </c>
      <c r="AL4117" t="s">
        <v>24490</v>
      </c>
      <c r="AM4117" t="s">
        <v>24490</v>
      </c>
      <c r="AN4117" t="s">
        <v>24490</v>
      </c>
      <c r="AO4117" t="s">
        <v>24490</v>
      </c>
      <c r="AP4117">
        <v>1</v>
      </c>
    </row>
    <row r="4118" spans="1:42" x14ac:dyDescent="0.25">
      <c r="A4118" t="s">
        <v>3759</v>
      </c>
      <c r="B4118">
        <v>1056684</v>
      </c>
      <c r="C4118">
        <v>1059333</v>
      </c>
      <c r="D4118" t="s">
        <v>4091</v>
      </c>
      <c r="E4118" t="s">
        <v>369</v>
      </c>
      <c r="F4118" t="s">
        <v>370</v>
      </c>
      <c r="G4118">
        <v>2649</v>
      </c>
      <c r="H4118" t="s">
        <v>20578</v>
      </c>
      <c r="I4118" t="b">
        <v>0</v>
      </c>
      <c r="J4118" t="b">
        <v>0</v>
      </c>
      <c r="K4118" t="s">
        <v>24490</v>
      </c>
      <c r="L4118">
        <v>5.2557</v>
      </c>
      <c r="M4118" t="b">
        <v>0</v>
      </c>
      <c r="N4118">
        <v>7.673</v>
      </c>
      <c r="O4118" t="b">
        <v>0</v>
      </c>
      <c r="P4118">
        <v>5.0004999999999997</v>
      </c>
      <c r="Q4118" t="b">
        <v>0</v>
      </c>
      <c r="R4118">
        <v>4.7290999999999999</v>
      </c>
      <c r="S4118" t="b">
        <v>0</v>
      </c>
      <c r="T4118">
        <v>-0.47135978149603902</v>
      </c>
      <c r="U4118">
        <v>0</v>
      </c>
      <c r="V4118" t="b">
        <v>1</v>
      </c>
      <c r="W4118" t="s">
        <v>4092</v>
      </c>
      <c r="X4118">
        <v>-95</v>
      </c>
      <c r="Y4118">
        <v>-187</v>
      </c>
      <c r="Z4118" t="s">
        <v>381</v>
      </c>
      <c r="AA4118">
        <v>3.2223899999999999</v>
      </c>
      <c r="AB4118">
        <v>9.7957900000000002</v>
      </c>
      <c r="AC4118" t="s">
        <v>24490</v>
      </c>
      <c r="AD4118" t="s">
        <v>24490</v>
      </c>
      <c r="AE4118" t="s">
        <v>24490</v>
      </c>
      <c r="AF4118" t="b">
        <v>1</v>
      </c>
      <c r="AG4118" t="s">
        <v>4093</v>
      </c>
      <c r="AH4118">
        <v>0</v>
      </c>
      <c r="AI4118">
        <v>-175</v>
      </c>
      <c r="AJ4118" t="s">
        <v>374</v>
      </c>
      <c r="AK4118">
        <v>3.8517199999999998</v>
      </c>
      <c r="AL4118">
        <v>24.969919999999998</v>
      </c>
      <c r="AM4118" t="s">
        <v>24490</v>
      </c>
      <c r="AN4118" t="s">
        <v>24490</v>
      </c>
      <c r="AO4118" t="s">
        <v>24490</v>
      </c>
      <c r="AP4118">
        <v>4</v>
      </c>
    </row>
    <row r="4119" spans="1:42" x14ac:dyDescent="0.25">
      <c r="A4119" t="s">
        <v>3759</v>
      </c>
      <c r="B4119">
        <v>1059753</v>
      </c>
      <c r="C4119">
        <v>1061702</v>
      </c>
      <c r="D4119" t="s">
        <v>4094</v>
      </c>
      <c r="E4119" t="s">
        <v>369</v>
      </c>
      <c r="F4119" t="s">
        <v>376</v>
      </c>
      <c r="G4119">
        <v>1949</v>
      </c>
      <c r="H4119" t="s">
        <v>20579</v>
      </c>
      <c r="I4119" t="b">
        <v>0</v>
      </c>
      <c r="J4119" t="b">
        <v>0</v>
      </c>
      <c r="K4119" t="s">
        <v>24490</v>
      </c>
      <c r="L4119">
        <v>3.9466000000000001</v>
      </c>
      <c r="M4119" t="b">
        <v>0</v>
      </c>
      <c r="N4119">
        <v>7.3856999999999999</v>
      </c>
      <c r="O4119" t="b">
        <v>0</v>
      </c>
      <c r="P4119">
        <v>6.7027999999999999</v>
      </c>
      <c r="Q4119" t="b">
        <v>0</v>
      </c>
      <c r="R4119">
        <v>5.5462999999999996</v>
      </c>
      <c r="S4119" t="b">
        <v>0</v>
      </c>
      <c r="T4119">
        <v>-0.76149397575565303</v>
      </c>
      <c r="U4119">
        <v>0</v>
      </c>
      <c r="V4119" t="b">
        <v>1</v>
      </c>
      <c r="W4119" t="s">
        <v>4092</v>
      </c>
      <c r="X4119">
        <v>-81</v>
      </c>
      <c r="Y4119">
        <v>-233</v>
      </c>
      <c r="Z4119" t="s">
        <v>381</v>
      </c>
      <c r="AA4119">
        <v>3.2223899999999999</v>
      </c>
      <c r="AB4119">
        <v>9.7957900000000002</v>
      </c>
      <c r="AC4119" t="s">
        <v>24490</v>
      </c>
      <c r="AD4119" t="s">
        <v>24490</v>
      </c>
      <c r="AE4119" t="s">
        <v>24490</v>
      </c>
      <c r="AF4119" t="b">
        <v>1</v>
      </c>
      <c r="AG4119" t="s">
        <v>4093</v>
      </c>
      <c r="AH4119">
        <v>-62</v>
      </c>
      <c r="AI4119">
        <v>-245</v>
      </c>
      <c r="AJ4119" t="s">
        <v>381</v>
      </c>
      <c r="AK4119">
        <v>3.8517199999999998</v>
      </c>
      <c r="AL4119">
        <v>24.969919999999998</v>
      </c>
      <c r="AM4119" t="s">
        <v>24490</v>
      </c>
      <c r="AN4119" t="s">
        <v>24490</v>
      </c>
      <c r="AO4119" t="s">
        <v>24490</v>
      </c>
      <c r="AP4119">
        <v>4</v>
      </c>
    </row>
    <row r="4120" spans="1:42" x14ac:dyDescent="0.25">
      <c r="A4120" t="s">
        <v>3759</v>
      </c>
      <c r="B4120">
        <v>1061946</v>
      </c>
      <c r="C4120">
        <v>1062883</v>
      </c>
      <c r="D4120" t="s">
        <v>4095</v>
      </c>
      <c r="E4120" t="s">
        <v>369</v>
      </c>
      <c r="F4120" t="s">
        <v>376</v>
      </c>
      <c r="G4120">
        <v>937</v>
      </c>
      <c r="H4120" t="s">
        <v>20580</v>
      </c>
      <c r="I4120" t="b">
        <v>0</v>
      </c>
      <c r="J4120" t="b">
        <v>0</v>
      </c>
      <c r="K4120" t="s">
        <v>24490</v>
      </c>
      <c r="L4120">
        <v>6.1002999999999998</v>
      </c>
      <c r="M4120" t="b">
        <v>0</v>
      </c>
      <c r="N4120">
        <v>8.9902999999999995</v>
      </c>
      <c r="O4120" t="b">
        <v>0</v>
      </c>
      <c r="P4120">
        <v>5.9840999999999998</v>
      </c>
      <c r="Q4120" t="b">
        <v>0</v>
      </c>
      <c r="R4120">
        <v>6.0450999999999997</v>
      </c>
      <c r="S4120" t="b">
        <v>0</v>
      </c>
      <c r="T4120">
        <v>-0.49264801926771501</v>
      </c>
      <c r="U4120">
        <v>0</v>
      </c>
      <c r="V4120" t="b">
        <v>1</v>
      </c>
      <c r="W4120" t="s">
        <v>4096</v>
      </c>
      <c r="X4120">
        <v>0</v>
      </c>
      <c r="Y4120">
        <v>78</v>
      </c>
      <c r="Z4120" t="s">
        <v>372</v>
      </c>
      <c r="AA4120">
        <v>2.6636199999999999</v>
      </c>
      <c r="AB4120">
        <v>5.5782600000000002</v>
      </c>
      <c r="AC4120" t="s">
        <v>24490</v>
      </c>
      <c r="AD4120" t="s">
        <v>24490</v>
      </c>
      <c r="AE4120" t="s">
        <v>24490</v>
      </c>
      <c r="AF4120" t="b">
        <v>0</v>
      </c>
      <c r="AG4120" t="s">
        <v>24490</v>
      </c>
      <c r="AH4120" t="s">
        <v>24490</v>
      </c>
      <c r="AI4120" t="s">
        <v>24490</v>
      </c>
      <c r="AJ4120" t="s">
        <v>24490</v>
      </c>
      <c r="AK4120" t="s">
        <v>24490</v>
      </c>
      <c r="AL4120" t="s">
        <v>24490</v>
      </c>
      <c r="AM4120" t="s">
        <v>24490</v>
      </c>
      <c r="AN4120" t="s">
        <v>24490</v>
      </c>
      <c r="AO4120" t="s">
        <v>24490</v>
      </c>
      <c r="AP4120">
        <v>3</v>
      </c>
    </row>
    <row r="4121" spans="1:42" x14ac:dyDescent="0.25">
      <c r="A4121" t="s">
        <v>3759</v>
      </c>
      <c r="B4121">
        <v>1062885</v>
      </c>
      <c r="C4121">
        <v>1063768</v>
      </c>
      <c r="D4121" t="s">
        <v>13702</v>
      </c>
      <c r="E4121" t="s">
        <v>369</v>
      </c>
      <c r="F4121" t="s">
        <v>376</v>
      </c>
      <c r="G4121">
        <v>883</v>
      </c>
      <c r="H4121" t="s">
        <v>20581</v>
      </c>
      <c r="I4121" t="b">
        <v>0</v>
      </c>
      <c r="J4121" t="b">
        <v>0</v>
      </c>
      <c r="K4121" t="s">
        <v>24490</v>
      </c>
      <c r="L4121">
        <v>3.3938000000000001</v>
      </c>
      <c r="M4121" t="b">
        <v>0</v>
      </c>
      <c r="N4121">
        <v>3.72</v>
      </c>
      <c r="O4121" t="b">
        <v>0</v>
      </c>
      <c r="P4121">
        <v>2.8523000000000001</v>
      </c>
      <c r="Q4121" t="b">
        <v>0</v>
      </c>
      <c r="R4121">
        <v>2.4988000000000001</v>
      </c>
      <c r="S4121" t="b">
        <v>0</v>
      </c>
      <c r="T4121">
        <v>-0.10331765791310001</v>
      </c>
      <c r="U4121">
        <v>0</v>
      </c>
      <c r="V4121" t="b">
        <v>0</v>
      </c>
      <c r="W4121" t="s">
        <v>24490</v>
      </c>
      <c r="X4121" t="s">
        <v>24490</v>
      </c>
      <c r="Y4121" t="s">
        <v>24490</v>
      </c>
      <c r="Z4121" t="s">
        <v>24490</v>
      </c>
      <c r="AA4121" t="s">
        <v>24490</v>
      </c>
      <c r="AB4121" t="s">
        <v>24490</v>
      </c>
      <c r="AC4121" t="s">
        <v>24490</v>
      </c>
      <c r="AD4121" t="s">
        <v>24490</v>
      </c>
      <c r="AE4121" t="s">
        <v>24490</v>
      </c>
      <c r="AF4121" t="b">
        <v>0</v>
      </c>
      <c r="AG4121" t="s">
        <v>24490</v>
      </c>
      <c r="AH4121" t="s">
        <v>24490</v>
      </c>
      <c r="AI4121" t="s">
        <v>24490</v>
      </c>
      <c r="AJ4121" t="s">
        <v>24490</v>
      </c>
      <c r="AK4121" t="s">
        <v>24490</v>
      </c>
      <c r="AL4121" t="s">
        <v>24490</v>
      </c>
      <c r="AM4121" t="s">
        <v>24490</v>
      </c>
      <c r="AN4121" t="s">
        <v>24490</v>
      </c>
      <c r="AO4121" t="s">
        <v>24490</v>
      </c>
      <c r="AP4121">
        <v>1</v>
      </c>
    </row>
    <row r="4122" spans="1:42" x14ac:dyDescent="0.25">
      <c r="A4122" t="s">
        <v>3759</v>
      </c>
      <c r="B4122">
        <v>1065166</v>
      </c>
      <c r="C4122">
        <v>1066883</v>
      </c>
      <c r="D4122" t="s">
        <v>4097</v>
      </c>
      <c r="E4122" t="s">
        <v>369</v>
      </c>
      <c r="F4122" t="s">
        <v>376</v>
      </c>
      <c r="G4122">
        <v>1717</v>
      </c>
      <c r="H4122" t="s">
        <v>18608</v>
      </c>
      <c r="I4122" t="b">
        <v>0</v>
      </c>
      <c r="J4122" t="b">
        <v>0</v>
      </c>
      <c r="K4122" t="s">
        <v>24490</v>
      </c>
      <c r="L4122">
        <v>3.1086</v>
      </c>
      <c r="M4122" t="b">
        <v>0</v>
      </c>
      <c r="N4122">
        <v>3.4426000000000001</v>
      </c>
      <c r="O4122" t="b">
        <v>0</v>
      </c>
      <c r="P4122">
        <v>5.4558999999999997</v>
      </c>
      <c r="Q4122" t="b">
        <v>0</v>
      </c>
      <c r="R4122">
        <v>3.8319000000000001</v>
      </c>
      <c r="S4122" t="b">
        <v>0</v>
      </c>
      <c r="T4122">
        <v>-0.11275736951274</v>
      </c>
      <c r="U4122">
        <v>0</v>
      </c>
      <c r="V4122" t="b">
        <v>1</v>
      </c>
      <c r="W4122" t="s">
        <v>4098</v>
      </c>
      <c r="X4122">
        <v>0</v>
      </c>
      <c r="Y4122">
        <v>78</v>
      </c>
      <c r="Z4122" t="s">
        <v>374</v>
      </c>
      <c r="AA4122">
        <v>2.8761800000000002</v>
      </c>
      <c r="AB4122">
        <v>6.7690900000000003</v>
      </c>
      <c r="AC4122" t="s">
        <v>24490</v>
      </c>
      <c r="AD4122" t="s">
        <v>24490</v>
      </c>
      <c r="AE4122" t="s">
        <v>24490</v>
      </c>
      <c r="AF4122" t="b">
        <v>1</v>
      </c>
      <c r="AG4122" t="s">
        <v>4099</v>
      </c>
      <c r="AH4122">
        <v>0</v>
      </c>
      <c r="AI4122">
        <v>-9</v>
      </c>
      <c r="AJ4122" t="s">
        <v>374</v>
      </c>
      <c r="AK4122">
        <v>3.20947</v>
      </c>
      <c r="AL4122">
        <v>15.84717</v>
      </c>
      <c r="AM4122" t="s">
        <v>24490</v>
      </c>
      <c r="AN4122" t="s">
        <v>24490</v>
      </c>
      <c r="AO4122" t="s">
        <v>24490</v>
      </c>
      <c r="AP4122">
        <v>4</v>
      </c>
    </row>
    <row r="4123" spans="1:42" x14ac:dyDescent="0.25">
      <c r="A4123" t="s">
        <v>3759</v>
      </c>
      <c r="B4123">
        <v>1068049</v>
      </c>
      <c r="C4123">
        <v>1068906</v>
      </c>
      <c r="D4123" t="s">
        <v>13703</v>
      </c>
      <c r="E4123" t="s">
        <v>369</v>
      </c>
      <c r="F4123" t="s">
        <v>376</v>
      </c>
      <c r="G4123">
        <v>857</v>
      </c>
      <c r="H4123" t="s">
        <v>20582</v>
      </c>
      <c r="I4123" t="b">
        <v>0</v>
      </c>
      <c r="J4123" t="b">
        <v>0</v>
      </c>
      <c r="K4123" t="s">
        <v>24490</v>
      </c>
      <c r="L4123">
        <v>1.6534</v>
      </c>
      <c r="M4123" t="b">
        <v>0</v>
      </c>
      <c r="N4123">
        <v>2.899</v>
      </c>
      <c r="O4123" t="b">
        <v>0</v>
      </c>
      <c r="P4123">
        <v>2.6745000000000001</v>
      </c>
      <c r="Q4123" t="b">
        <v>0</v>
      </c>
      <c r="R4123">
        <v>1.9782999999999999</v>
      </c>
      <c r="S4123" t="b">
        <v>0</v>
      </c>
      <c r="T4123">
        <v>-0.55526197652403997</v>
      </c>
      <c r="U4123">
        <v>0</v>
      </c>
      <c r="V4123" t="b">
        <v>0</v>
      </c>
      <c r="W4123" t="s">
        <v>24490</v>
      </c>
      <c r="X4123" t="s">
        <v>24490</v>
      </c>
      <c r="Y4123" t="s">
        <v>24490</v>
      </c>
      <c r="Z4123" t="s">
        <v>24490</v>
      </c>
      <c r="AA4123" t="s">
        <v>24490</v>
      </c>
      <c r="AB4123" t="s">
        <v>24490</v>
      </c>
      <c r="AC4123" t="s">
        <v>24490</v>
      </c>
      <c r="AD4123" t="s">
        <v>24490</v>
      </c>
      <c r="AE4123" t="s">
        <v>24490</v>
      </c>
      <c r="AF4123" t="b">
        <v>0</v>
      </c>
      <c r="AG4123" t="s">
        <v>24490</v>
      </c>
      <c r="AH4123" t="s">
        <v>24490</v>
      </c>
      <c r="AI4123" t="s">
        <v>24490</v>
      </c>
      <c r="AJ4123" t="s">
        <v>24490</v>
      </c>
      <c r="AK4123" t="s">
        <v>24490</v>
      </c>
      <c r="AL4123" t="s">
        <v>24490</v>
      </c>
      <c r="AM4123" t="s">
        <v>24490</v>
      </c>
      <c r="AN4123" t="s">
        <v>24490</v>
      </c>
      <c r="AO4123" t="s">
        <v>24490</v>
      </c>
      <c r="AP4123">
        <v>1</v>
      </c>
    </row>
    <row r="4124" spans="1:42" x14ac:dyDescent="0.25">
      <c r="A4124" t="s">
        <v>3759</v>
      </c>
      <c r="B4124">
        <v>1070598</v>
      </c>
      <c r="C4124">
        <v>1071875</v>
      </c>
      <c r="D4124" t="s">
        <v>13704</v>
      </c>
      <c r="E4124" t="s">
        <v>369</v>
      </c>
      <c r="F4124" t="s">
        <v>370</v>
      </c>
      <c r="G4124">
        <v>1277</v>
      </c>
      <c r="H4124" t="s">
        <v>20583</v>
      </c>
      <c r="I4124" t="b">
        <v>0</v>
      </c>
      <c r="J4124" t="b">
        <v>0</v>
      </c>
      <c r="K4124" t="s">
        <v>24490</v>
      </c>
      <c r="L4124">
        <v>1.3746</v>
      </c>
      <c r="M4124" t="b">
        <v>0</v>
      </c>
      <c r="N4124">
        <v>3.0318999999999998</v>
      </c>
      <c r="O4124" t="b">
        <v>0</v>
      </c>
      <c r="P4124">
        <v>1.595</v>
      </c>
      <c r="Q4124" t="b">
        <v>0</v>
      </c>
      <c r="R4124">
        <v>1.4327000000000001</v>
      </c>
      <c r="S4124" t="b">
        <v>0</v>
      </c>
      <c r="T4124">
        <v>-0.76377534450471896</v>
      </c>
      <c r="U4124">
        <v>0</v>
      </c>
      <c r="V4124" t="b">
        <v>0</v>
      </c>
      <c r="W4124" t="s">
        <v>24490</v>
      </c>
      <c r="X4124" t="s">
        <v>24490</v>
      </c>
      <c r="Y4124" t="s">
        <v>24490</v>
      </c>
      <c r="Z4124" t="s">
        <v>24490</v>
      </c>
      <c r="AA4124" t="s">
        <v>24490</v>
      </c>
      <c r="AB4124" t="s">
        <v>24490</v>
      </c>
      <c r="AC4124" t="s">
        <v>24490</v>
      </c>
      <c r="AD4124" t="s">
        <v>24490</v>
      </c>
      <c r="AE4124" t="s">
        <v>24490</v>
      </c>
      <c r="AF4124" t="b">
        <v>0</v>
      </c>
      <c r="AG4124" t="s">
        <v>24490</v>
      </c>
      <c r="AH4124" t="s">
        <v>24490</v>
      </c>
      <c r="AI4124" t="s">
        <v>24490</v>
      </c>
      <c r="AJ4124" t="s">
        <v>24490</v>
      </c>
      <c r="AK4124" t="s">
        <v>24490</v>
      </c>
      <c r="AL4124" t="s">
        <v>24490</v>
      </c>
      <c r="AM4124" t="s">
        <v>24490</v>
      </c>
      <c r="AN4124" t="s">
        <v>24490</v>
      </c>
      <c r="AO4124" t="s">
        <v>24490</v>
      </c>
      <c r="AP4124">
        <v>1</v>
      </c>
    </row>
    <row r="4125" spans="1:42" x14ac:dyDescent="0.25">
      <c r="A4125" t="s">
        <v>3759</v>
      </c>
      <c r="B4125">
        <v>1073271</v>
      </c>
      <c r="C4125">
        <v>1074061</v>
      </c>
      <c r="D4125" t="s">
        <v>13705</v>
      </c>
      <c r="E4125" t="s">
        <v>369</v>
      </c>
      <c r="F4125" t="s">
        <v>376</v>
      </c>
      <c r="G4125">
        <v>790</v>
      </c>
      <c r="H4125" t="s">
        <v>17743</v>
      </c>
      <c r="I4125" t="b">
        <v>0</v>
      </c>
      <c r="J4125" t="b">
        <v>0</v>
      </c>
      <c r="K4125" t="s">
        <v>24490</v>
      </c>
      <c r="L4125">
        <v>1.2756000000000001</v>
      </c>
      <c r="M4125" t="b">
        <v>0</v>
      </c>
      <c r="N4125">
        <v>2.1475</v>
      </c>
      <c r="O4125" t="b">
        <v>0</v>
      </c>
      <c r="P4125">
        <v>1.7887</v>
      </c>
      <c r="Q4125" t="b">
        <v>0</v>
      </c>
      <c r="R4125">
        <v>1.2112000000000001</v>
      </c>
      <c r="S4125" t="b">
        <v>0</v>
      </c>
      <c r="T4125">
        <v>-0.46795939179898</v>
      </c>
      <c r="U4125">
        <v>0</v>
      </c>
      <c r="V4125" t="b">
        <v>0</v>
      </c>
      <c r="W4125" t="s">
        <v>24490</v>
      </c>
      <c r="X4125" t="s">
        <v>24490</v>
      </c>
      <c r="Y4125" t="s">
        <v>24490</v>
      </c>
      <c r="Z4125" t="s">
        <v>24490</v>
      </c>
      <c r="AA4125" t="s">
        <v>24490</v>
      </c>
      <c r="AB4125" t="s">
        <v>24490</v>
      </c>
      <c r="AC4125" t="s">
        <v>24490</v>
      </c>
      <c r="AD4125" t="s">
        <v>24490</v>
      </c>
      <c r="AE4125" t="s">
        <v>24490</v>
      </c>
      <c r="AF4125" t="b">
        <v>0</v>
      </c>
      <c r="AG4125" t="s">
        <v>24490</v>
      </c>
      <c r="AH4125" t="s">
        <v>24490</v>
      </c>
      <c r="AI4125" t="s">
        <v>24490</v>
      </c>
      <c r="AJ4125" t="s">
        <v>24490</v>
      </c>
      <c r="AK4125" t="s">
        <v>24490</v>
      </c>
      <c r="AL4125" t="s">
        <v>24490</v>
      </c>
      <c r="AM4125" t="s">
        <v>24490</v>
      </c>
      <c r="AN4125" t="s">
        <v>24490</v>
      </c>
      <c r="AO4125" t="s">
        <v>24490</v>
      </c>
      <c r="AP4125">
        <v>1</v>
      </c>
    </row>
    <row r="4126" spans="1:42" x14ac:dyDescent="0.25">
      <c r="A4126" t="s">
        <v>3759</v>
      </c>
      <c r="B4126">
        <v>1077115</v>
      </c>
      <c r="C4126">
        <v>1079404</v>
      </c>
      <c r="D4126" t="s">
        <v>13706</v>
      </c>
      <c r="E4126" t="s">
        <v>369</v>
      </c>
      <c r="F4126" t="s">
        <v>376</v>
      </c>
      <c r="G4126">
        <v>2289</v>
      </c>
      <c r="H4126" t="s">
        <v>20584</v>
      </c>
      <c r="I4126" t="b">
        <v>0</v>
      </c>
      <c r="J4126" t="b">
        <v>0</v>
      </c>
      <c r="K4126" t="s">
        <v>24490</v>
      </c>
      <c r="L4126">
        <v>1.1244000000000001</v>
      </c>
      <c r="M4126" t="b">
        <v>0</v>
      </c>
      <c r="N4126">
        <v>2.1172</v>
      </c>
      <c r="O4126" t="b">
        <v>0</v>
      </c>
      <c r="P4126">
        <v>1.6345000000000001</v>
      </c>
      <c r="Q4126" t="b">
        <v>0</v>
      </c>
      <c r="R4126">
        <v>1.2762</v>
      </c>
      <c r="S4126" t="b">
        <v>0</v>
      </c>
      <c r="T4126">
        <v>-0.55319528691064201</v>
      </c>
      <c r="U4126">
        <v>0</v>
      </c>
      <c r="V4126" t="b">
        <v>0</v>
      </c>
      <c r="W4126" t="s">
        <v>24490</v>
      </c>
      <c r="X4126" t="s">
        <v>24490</v>
      </c>
      <c r="Y4126" t="s">
        <v>24490</v>
      </c>
      <c r="Z4126" t="s">
        <v>24490</v>
      </c>
      <c r="AA4126" t="s">
        <v>24490</v>
      </c>
      <c r="AB4126" t="s">
        <v>24490</v>
      </c>
      <c r="AC4126" t="s">
        <v>24490</v>
      </c>
      <c r="AD4126" t="s">
        <v>24490</v>
      </c>
      <c r="AE4126" t="s">
        <v>24490</v>
      </c>
      <c r="AF4126" t="b">
        <v>0</v>
      </c>
      <c r="AG4126" t="s">
        <v>24490</v>
      </c>
      <c r="AH4126" t="s">
        <v>24490</v>
      </c>
      <c r="AI4126" t="s">
        <v>24490</v>
      </c>
      <c r="AJ4126" t="s">
        <v>24490</v>
      </c>
      <c r="AK4126" t="s">
        <v>24490</v>
      </c>
      <c r="AL4126" t="s">
        <v>24490</v>
      </c>
      <c r="AM4126" t="s">
        <v>24490</v>
      </c>
      <c r="AN4126" t="s">
        <v>24490</v>
      </c>
      <c r="AO4126" t="s">
        <v>24490</v>
      </c>
      <c r="AP4126">
        <v>1</v>
      </c>
    </row>
    <row r="4127" spans="1:42" x14ac:dyDescent="0.25">
      <c r="A4127" t="s">
        <v>3759</v>
      </c>
      <c r="B4127">
        <v>1080289</v>
      </c>
      <c r="C4127">
        <v>1081013</v>
      </c>
      <c r="D4127" t="s">
        <v>13707</v>
      </c>
      <c r="E4127" t="s">
        <v>369</v>
      </c>
      <c r="F4127" t="s">
        <v>376</v>
      </c>
      <c r="G4127">
        <v>724</v>
      </c>
      <c r="H4127" t="s">
        <v>17743</v>
      </c>
      <c r="I4127" t="b">
        <v>0</v>
      </c>
      <c r="J4127" t="b">
        <v>0</v>
      </c>
      <c r="K4127" t="s">
        <v>24490</v>
      </c>
      <c r="L4127">
        <v>1.2315</v>
      </c>
      <c r="M4127" t="b">
        <v>0</v>
      </c>
      <c r="N4127">
        <v>1.8677999999999999</v>
      </c>
      <c r="O4127" t="b">
        <v>0</v>
      </c>
      <c r="P4127">
        <v>1.3905000000000001</v>
      </c>
      <c r="Q4127" t="b">
        <v>0</v>
      </c>
      <c r="R4127">
        <v>1.1870000000000001</v>
      </c>
      <c r="S4127" t="b">
        <v>0</v>
      </c>
      <c r="T4127">
        <v>-0.36193060759325701</v>
      </c>
      <c r="U4127">
        <v>0</v>
      </c>
      <c r="V4127" t="b">
        <v>0</v>
      </c>
      <c r="W4127" t="s">
        <v>24490</v>
      </c>
      <c r="X4127" t="s">
        <v>24490</v>
      </c>
      <c r="Y4127" t="s">
        <v>24490</v>
      </c>
      <c r="Z4127" t="s">
        <v>24490</v>
      </c>
      <c r="AA4127" t="s">
        <v>24490</v>
      </c>
      <c r="AB4127" t="s">
        <v>24490</v>
      </c>
      <c r="AC4127" t="s">
        <v>24490</v>
      </c>
      <c r="AD4127" t="s">
        <v>24490</v>
      </c>
      <c r="AE4127" t="s">
        <v>24490</v>
      </c>
      <c r="AF4127" t="b">
        <v>0</v>
      </c>
      <c r="AG4127" t="s">
        <v>24490</v>
      </c>
      <c r="AH4127" t="s">
        <v>24490</v>
      </c>
      <c r="AI4127" t="s">
        <v>24490</v>
      </c>
      <c r="AJ4127" t="s">
        <v>24490</v>
      </c>
      <c r="AK4127" t="s">
        <v>24490</v>
      </c>
      <c r="AL4127" t="s">
        <v>24490</v>
      </c>
      <c r="AM4127" t="s">
        <v>24490</v>
      </c>
      <c r="AN4127" t="s">
        <v>24490</v>
      </c>
      <c r="AO4127" t="s">
        <v>24490</v>
      </c>
      <c r="AP4127">
        <v>1</v>
      </c>
    </row>
    <row r="4128" spans="1:42" x14ac:dyDescent="0.25">
      <c r="A4128" t="s">
        <v>3759</v>
      </c>
      <c r="B4128">
        <v>1081680</v>
      </c>
      <c r="C4128">
        <v>1082504</v>
      </c>
      <c r="D4128" t="s">
        <v>4100</v>
      </c>
      <c r="E4128" t="s">
        <v>369</v>
      </c>
      <c r="F4128" t="s">
        <v>370</v>
      </c>
      <c r="G4128">
        <v>824</v>
      </c>
      <c r="H4128" t="s">
        <v>17774</v>
      </c>
      <c r="I4128" t="b">
        <v>0</v>
      </c>
      <c r="J4128" t="b">
        <v>0</v>
      </c>
      <c r="K4128" t="s">
        <v>24490</v>
      </c>
      <c r="L4128">
        <v>0.52529999999999999</v>
      </c>
      <c r="M4128" t="b">
        <v>0</v>
      </c>
      <c r="N4128">
        <v>1.5483</v>
      </c>
      <c r="O4128" t="b">
        <v>0</v>
      </c>
      <c r="P4128">
        <v>1.2916000000000001</v>
      </c>
      <c r="Q4128" t="b">
        <v>0</v>
      </c>
      <c r="R4128">
        <v>2.0596000000000001</v>
      </c>
      <c r="S4128" t="b">
        <v>0</v>
      </c>
      <c r="T4128">
        <v>-0.74044210602468796</v>
      </c>
      <c r="U4128">
        <v>0</v>
      </c>
      <c r="V4128" t="b">
        <v>1</v>
      </c>
      <c r="W4128" t="s">
        <v>4101</v>
      </c>
      <c r="X4128">
        <v>-2939</v>
      </c>
      <c r="Y4128">
        <v>-3034</v>
      </c>
      <c r="Z4128" t="s">
        <v>381</v>
      </c>
      <c r="AA4128">
        <v>3.6303999999999998</v>
      </c>
      <c r="AB4128">
        <v>9.3810800000000008</v>
      </c>
      <c r="AC4128" t="s">
        <v>24490</v>
      </c>
      <c r="AD4128" t="s">
        <v>24490</v>
      </c>
      <c r="AE4128" t="s">
        <v>24490</v>
      </c>
      <c r="AF4128" t="b">
        <v>1</v>
      </c>
      <c r="AG4128" t="s">
        <v>4102</v>
      </c>
      <c r="AH4128">
        <v>-2918</v>
      </c>
      <c r="AI4128">
        <v>-3043</v>
      </c>
      <c r="AJ4128" t="s">
        <v>381</v>
      </c>
      <c r="AK4128">
        <v>4.3146300000000002</v>
      </c>
      <c r="AL4128">
        <v>29.873480000000001</v>
      </c>
      <c r="AM4128" t="s">
        <v>24490</v>
      </c>
      <c r="AN4128" t="s">
        <v>24490</v>
      </c>
      <c r="AO4128" t="s">
        <v>24490</v>
      </c>
      <c r="AP4128">
        <v>4</v>
      </c>
    </row>
    <row r="4129" spans="1:42" x14ac:dyDescent="0.25">
      <c r="A4129" t="s">
        <v>3759</v>
      </c>
      <c r="B4129">
        <v>1085946</v>
      </c>
      <c r="C4129">
        <v>1091283</v>
      </c>
      <c r="D4129" t="s">
        <v>4103</v>
      </c>
      <c r="E4129" t="s">
        <v>369</v>
      </c>
      <c r="F4129" t="s">
        <v>370</v>
      </c>
      <c r="G4129">
        <v>5337</v>
      </c>
      <c r="H4129" t="s">
        <v>20585</v>
      </c>
      <c r="I4129" t="b">
        <v>0</v>
      </c>
      <c r="J4129" t="b">
        <v>0</v>
      </c>
      <c r="K4129" t="s">
        <v>24490</v>
      </c>
      <c r="L4129">
        <v>4.6436000000000002</v>
      </c>
      <c r="M4129" t="b">
        <v>0</v>
      </c>
      <c r="N4129">
        <v>4.3788</v>
      </c>
      <c r="O4129" t="b">
        <v>0</v>
      </c>
      <c r="P4129">
        <v>4.6547000000000001</v>
      </c>
      <c r="Q4129" t="b">
        <v>0</v>
      </c>
      <c r="R4129">
        <v>2.8875999999999999</v>
      </c>
      <c r="S4129" t="b">
        <v>0</v>
      </c>
      <c r="T4129">
        <v>6.93313918560063E-2</v>
      </c>
      <c r="U4129">
        <v>0</v>
      </c>
      <c r="V4129" t="b">
        <v>1</v>
      </c>
      <c r="W4129" t="s">
        <v>4104</v>
      </c>
      <c r="X4129">
        <v>0</v>
      </c>
      <c r="Y4129">
        <v>-140</v>
      </c>
      <c r="Z4129" t="s">
        <v>374</v>
      </c>
      <c r="AA4129">
        <v>3.8477800000000002</v>
      </c>
      <c r="AB4129">
        <v>10.30001</v>
      </c>
      <c r="AC4129" t="s">
        <v>24490</v>
      </c>
      <c r="AD4129" t="s">
        <v>24490</v>
      </c>
      <c r="AE4129" t="s">
        <v>24490</v>
      </c>
      <c r="AF4129" t="b">
        <v>1</v>
      </c>
      <c r="AG4129" t="s">
        <v>4105</v>
      </c>
      <c r="AH4129">
        <v>-57</v>
      </c>
      <c r="AI4129">
        <v>-159</v>
      </c>
      <c r="AJ4129" t="s">
        <v>381</v>
      </c>
      <c r="AK4129">
        <v>2.1930399999999999</v>
      </c>
      <c r="AL4129">
        <v>7.7620899999999997</v>
      </c>
      <c r="AM4129" t="s">
        <v>24490</v>
      </c>
      <c r="AN4129" t="s">
        <v>24490</v>
      </c>
      <c r="AO4129" t="s">
        <v>24490</v>
      </c>
      <c r="AP4129">
        <v>4</v>
      </c>
    </row>
    <row r="4130" spans="1:42" x14ac:dyDescent="0.25">
      <c r="A4130" t="s">
        <v>3759</v>
      </c>
      <c r="B4130">
        <v>1091574</v>
      </c>
      <c r="C4130">
        <v>1093622</v>
      </c>
      <c r="D4130" t="s">
        <v>4106</v>
      </c>
      <c r="E4130" t="s">
        <v>369</v>
      </c>
      <c r="F4130" t="s">
        <v>376</v>
      </c>
      <c r="G4130">
        <v>2048</v>
      </c>
      <c r="H4130" t="s">
        <v>20586</v>
      </c>
      <c r="I4130" t="b">
        <v>0</v>
      </c>
      <c r="J4130" t="b">
        <v>0</v>
      </c>
      <c r="K4130" t="s">
        <v>24490</v>
      </c>
      <c r="L4130">
        <v>3.5186999999999999</v>
      </c>
      <c r="M4130" t="b">
        <v>0</v>
      </c>
      <c r="N4130">
        <v>5.0286</v>
      </c>
      <c r="O4130" t="b">
        <v>0</v>
      </c>
      <c r="P4130">
        <v>3.4367999999999999</v>
      </c>
      <c r="Q4130" t="b">
        <v>0</v>
      </c>
      <c r="R4130">
        <v>3.7900999999999998</v>
      </c>
      <c r="S4130" t="b">
        <v>0</v>
      </c>
      <c r="T4130">
        <v>-0.41591523061843899</v>
      </c>
      <c r="U4130">
        <v>0</v>
      </c>
      <c r="V4130" t="b">
        <v>1</v>
      </c>
      <c r="W4130" t="s">
        <v>4104</v>
      </c>
      <c r="X4130">
        <v>-46</v>
      </c>
      <c r="Y4130">
        <v>-151</v>
      </c>
      <c r="Z4130" t="s">
        <v>381</v>
      </c>
      <c r="AA4130">
        <v>3.8477800000000002</v>
      </c>
      <c r="AB4130">
        <v>10.30001</v>
      </c>
      <c r="AC4130" t="s">
        <v>24490</v>
      </c>
      <c r="AD4130" t="s">
        <v>24490</v>
      </c>
      <c r="AE4130" t="s">
        <v>24490</v>
      </c>
      <c r="AF4130" t="b">
        <v>1</v>
      </c>
      <c r="AG4130" t="s">
        <v>4105</v>
      </c>
      <c r="AH4130">
        <v>-19</v>
      </c>
      <c r="AI4130">
        <v>-132</v>
      </c>
      <c r="AJ4130" t="s">
        <v>381</v>
      </c>
      <c r="AK4130">
        <v>2.1930399999999999</v>
      </c>
      <c r="AL4130">
        <v>7.7620899999999997</v>
      </c>
      <c r="AM4130" t="s">
        <v>24490</v>
      </c>
      <c r="AN4130" t="s">
        <v>24490</v>
      </c>
      <c r="AO4130" t="s">
        <v>24490</v>
      </c>
      <c r="AP4130">
        <v>4</v>
      </c>
    </row>
    <row r="4131" spans="1:42" x14ac:dyDescent="0.25">
      <c r="A4131" t="s">
        <v>3759</v>
      </c>
      <c r="B4131">
        <v>1094659</v>
      </c>
      <c r="C4131">
        <v>1096092</v>
      </c>
      <c r="D4131" t="s">
        <v>13708</v>
      </c>
      <c r="E4131" t="s">
        <v>369</v>
      </c>
      <c r="F4131" t="s">
        <v>370</v>
      </c>
      <c r="G4131">
        <v>1433</v>
      </c>
      <c r="H4131" t="s">
        <v>20587</v>
      </c>
      <c r="I4131" t="b">
        <v>0</v>
      </c>
      <c r="J4131" t="b">
        <v>0</v>
      </c>
      <c r="K4131" t="s">
        <v>24490</v>
      </c>
      <c r="L4131">
        <v>1.1232</v>
      </c>
      <c r="M4131" t="b">
        <v>0</v>
      </c>
      <c r="N4131">
        <v>2.7145000000000001</v>
      </c>
      <c r="O4131" t="b">
        <v>0</v>
      </c>
      <c r="P4131">
        <v>1.8213999999999999</v>
      </c>
      <c r="Q4131" t="b">
        <v>0</v>
      </c>
      <c r="R4131">
        <v>1.2131000000000001</v>
      </c>
      <c r="S4131" t="b">
        <v>0</v>
      </c>
      <c r="T4131">
        <v>-0.80692775026810704</v>
      </c>
      <c r="U4131">
        <v>0</v>
      </c>
      <c r="V4131" t="b">
        <v>0</v>
      </c>
      <c r="W4131" t="s">
        <v>24490</v>
      </c>
      <c r="X4131" t="s">
        <v>24490</v>
      </c>
      <c r="Y4131" t="s">
        <v>24490</v>
      </c>
      <c r="Z4131" t="s">
        <v>24490</v>
      </c>
      <c r="AA4131" t="s">
        <v>24490</v>
      </c>
      <c r="AB4131" t="s">
        <v>24490</v>
      </c>
      <c r="AC4131" t="s">
        <v>24490</v>
      </c>
      <c r="AD4131" t="s">
        <v>24490</v>
      </c>
      <c r="AE4131" t="s">
        <v>24490</v>
      </c>
      <c r="AF4131" t="b">
        <v>0</v>
      </c>
      <c r="AG4131" t="s">
        <v>24490</v>
      </c>
      <c r="AH4131" t="s">
        <v>24490</v>
      </c>
      <c r="AI4131" t="s">
        <v>24490</v>
      </c>
      <c r="AJ4131" t="s">
        <v>24490</v>
      </c>
      <c r="AK4131" t="s">
        <v>24490</v>
      </c>
      <c r="AL4131" t="s">
        <v>24490</v>
      </c>
      <c r="AM4131" t="s">
        <v>24490</v>
      </c>
      <c r="AN4131" t="s">
        <v>24490</v>
      </c>
      <c r="AO4131" t="s">
        <v>24490</v>
      </c>
      <c r="AP4131">
        <v>1</v>
      </c>
    </row>
    <row r="4132" spans="1:42" x14ac:dyDescent="0.25">
      <c r="A4132" t="s">
        <v>3759</v>
      </c>
      <c r="B4132">
        <v>1096354</v>
      </c>
      <c r="C4132">
        <v>1098932</v>
      </c>
      <c r="D4132" t="s">
        <v>13709</v>
      </c>
      <c r="E4132" t="s">
        <v>369</v>
      </c>
      <c r="F4132" t="s">
        <v>370</v>
      </c>
      <c r="G4132">
        <v>2578</v>
      </c>
      <c r="H4132" t="s">
        <v>20588</v>
      </c>
      <c r="I4132" t="b">
        <v>0</v>
      </c>
      <c r="J4132" t="b">
        <v>0</v>
      </c>
      <c r="K4132" t="s">
        <v>24490</v>
      </c>
      <c r="L4132">
        <v>3.8847</v>
      </c>
      <c r="M4132" t="b">
        <v>0</v>
      </c>
      <c r="N4132">
        <v>4.8780000000000001</v>
      </c>
      <c r="O4132" t="b">
        <v>0</v>
      </c>
      <c r="P4132">
        <v>5.2485999999999997</v>
      </c>
      <c r="Q4132" t="b">
        <v>0</v>
      </c>
      <c r="R4132">
        <v>3.8683999999999998</v>
      </c>
      <c r="S4132" t="b">
        <v>0</v>
      </c>
      <c r="T4132">
        <v>-0.26705539900699399</v>
      </c>
      <c r="U4132">
        <v>0</v>
      </c>
      <c r="V4132" t="b">
        <v>0</v>
      </c>
      <c r="W4132" t="s">
        <v>24490</v>
      </c>
      <c r="X4132" t="s">
        <v>24490</v>
      </c>
      <c r="Y4132" t="s">
        <v>24490</v>
      </c>
      <c r="Z4132" t="s">
        <v>24490</v>
      </c>
      <c r="AA4132" t="s">
        <v>24490</v>
      </c>
      <c r="AB4132" t="s">
        <v>24490</v>
      </c>
      <c r="AC4132" t="s">
        <v>24490</v>
      </c>
      <c r="AD4132" t="s">
        <v>24490</v>
      </c>
      <c r="AE4132" t="s">
        <v>24490</v>
      </c>
      <c r="AF4132" t="b">
        <v>0</v>
      </c>
      <c r="AG4132" t="s">
        <v>24490</v>
      </c>
      <c r="AH4132" t="s">
        <v>24490</v>
      </c>
      <c r="AI4132" t="s">
        <v>24490</v>
      </c>
      <c r="AJ4132" t="s">
        <v>24490</v>
      </c>
      <c r="AK4132" t="s">
        <v>24490</v>
      </c>
      <c r="AL4132" t="s">
        <v>24490</v>
      </c>
      <c r="AM4132" t="s">
        <v>24490</v>
      </c>
      <c r="AN4132" t="s">
        <v>24490</v>
      </c>
      <c r="AO4132" t="s">
        <v>24490</v>
      </c>
      <c r="AP4132">
        <v>1</v>
      </c>
    </row>
    <row r="4133" spans="1:42" x14ac:dyDescent="0.25">
      <c r="A4133" t="s">
        <v>3759</v>
      </c>
      <c r="B4133">
        <v>1099086</v>
      </c>
      <c r="C4133">
        <v>1099760</v>
      </c>
      <c r="D4133" t="s">
        <v>13710</v>
      </c>
      <c r="E4133" t="s">
        <v>369</v>
      </c>
      <c r="F4133" t="s">
        <v>376</v>
      </c>
      <c r="G4133">
        <v>674</v>
      </c>
      <c r="H4133" t="s">
        <v>18531</v>
      </c>
      <c r="I4133" t="b">
        <v>0</v>
      </c>
      <c r="J4133" t="b">
        <v>0</v>
      </c>
      <c r="K4133" t="s">
        <v>24490</v>
      </c>
      <c r="L4133">
        <v>4.8259999999999996</v>
      </c>
      <c r="M4133" t="b">
        <v>0</v>
      </c>
      <c r="N4133">
        <v>6.9028999999999998</v>
      </c>
      <c r="O4133" t="b">
        <v>0</v>
      </c>
      <c r="P4133">
        <v>6.5946999999999996</v>
      </c>
      <c r="Q4133" t="b">
        <v>0</v>
      </c>
      <c r="R4133">
        <v>5.4115000000000002</v>
      </c>
      <c r="S4133" t="b">
        <v>0</v>
      </c>
      <c r="T4133">
        <v>-0.439876451544508</v>
      </c>
      <c r="U4133">
        <v>0</v>
      </c>
      <c r="V4133" t="b">
        <v>0</v>
      </c>
      <c r="W4133" t="s">
        <v>24490</v>
      </c>
      <c r="X4133" t="s">
        <v>24490</v>
      </c>
      <c r="Y4133" t="s">
        <v>24490</v>
      </c>
      <c r="Z4133" t="s">
        <v>24490</v>
      </c>
      <c r="AA4133" t="s">
        <v>24490</v>
      </c>
      <c r="AB4133" t="s">
        <v>24490</v>
      </c>
      <c r="AC4133" t="s">
        <v>24490</v>
      </c>
      <c r="AD4133" t="s">
        <v>24490</v>
      </c>
      <c r="AE4133" t="s">
        <v>24490</v>
      </c>
      <c r="AF4133" t="b">
        <v>0</v>
      </c>
      <c r="AG4133" t="s">
        <v>24490</v>
      </c>
      <c r="AH4133" t="s">
        <v>24490</v>
      </c>
      <c r="AI4133" t="s">
        <v>24490</v>
      </c>
      <c r="AJ4133" t="s">
        <v>24490</v>
      </c>
      <c r="AK4133" t="s">
        <v>24490</v>
      </c>
      <c r="AL4133" t="s">
        <v>24490</v>
      </c>
      <c r="AM4133" t="s">
        <v>24490</v>
      </c>
      <c r="AN4133" t="s">
        <v>24490</v>
      </c>
      <c r="AO4133" t="s">
        <v>24490</v>
      </c>
      <c r="AP4133">
        <v>1</v>
      </c>
    </row>
    <row r="4134" spans="1:42" x14ac:dyDescent="0.25">
      <c r="A4134" t="s">
        <v>3759</v>
      </c>
      <c r="B4134">
        <v>1099855</v>
      </c>
      <c r="C4134">
        <v>1100620</v>
      </c>
      <c r="D4134" t="s">
        <v>13711</v>
      </c>
      <c r="E4134" t="s">
        <v>369</v>
      </c>
      <c r="F4134" t="s">
        <v>370</v>
      </c>
      <c r="G4134">
        <v>765</v>
      </c>
      <c r="H4134" t="s">
        <v>20589</v>
      </c>
      <c r="I4134" t="b">
        <v>0</v>
      </c>
      <c r="J4134" t="b">
        <v>0</v>
      </c>
      <c r="K4134" t="s">
        <v>24490</v>
      </c>
      <c r="L4134">
        <v>5.0720999999999998</v>
      </c>
      <c r="M4134" t="b">
        <v>0</v>
      </c>
      <c r="N4134">
        <v>7.2142999999999997</v>
      </c>
      <c r="O4134" t="b">
        <v>0</v>
      </c>
      <c r="P4134">
        <v>5.3266999999999998</v>
      </c>
      <c r="Q4134" t="b">
        <v>0</v>
      </c>
      <c r="R4134">
        <v>6.0270000000000001</v>
      </c>
      <c r="S4134" t="b">
        <v>0</v>
      </c>
      <c r="T4134">
        <v>-0.43594208756196101</v>
      </c>
      <c r="U4134">
        <v>0</v>
      </c>
      <c r="V4134" t="b">
        <v>0</v>
      </c>
      <c r="W4134" t="s">
        <v>24490</v>
      </c>
      <c r="X4134" t="s">
        <v>24490</v>
      </c>
      <c r="Y4134" t="s">
        <v>24490</v>
      </c>
      <c r="Z4134" t="s">
        <v>24490</v>
      </c>
      <c r="AA4134" t="s">
        <v>24490</v>
      </c>
      <c r="AB4134" t="s">
        <v>24490</v>
      </c>
      <c r="AC4134" t="s">
        <v>24490</v>
      </c>
      <c r="AD4134" t="s">
        <v>24490</v>
      </c>
      <c r="AE4134" t="s">
        <v>24490</v>
      </c>
      <c r="AF4134" t="b">
        <v>0</v>
      </c>
      <c r="AG4134" t="s">
        <v>24490</v>
      </c>
      <c r="AH4134" t="s">
        <v>24490</v>
      </c>
      <c r="AI4134" t="s">
        <v>24490</v>
      </c>
      <c r="AJ4134" t="s">
        <v>24490</v>
      </c>
      <c r="AK4134" t="s">
        <v>24490</v>
      </c>
      <c r="AL4134" t="s">
        <v>24490</v>
      </c>
      <c r="AM4134" t="s">
        <v>24490</v>
      </c>
      <c r="AN4134" t="s">
        <v>24490</v>
      </c>
      <c r="AO4134" t="s">
        <v>24490</v>
      </c>
      <c r="AP4134">
        <v>1</v>
      </c>
    </row>
    <row r="4135" spans="1:42" x14ac:dyDescent="0.25">
      <c r="A4135" t="s">
        <v>3759</v>
      </c>
      <c r="B4135">
        <v>1100799</v>
      </c>
      <c r="C4135">
        <v>1101860</v>
      </c>
      <c r="D4135" t="s">
        <v>13712</v>
      </c>
      <c r="E4135" t="s">
        <v>369</v>
      </c>
      <c r="F4135" t="s">
        <v>376</v>
      </c>
      <c r="G4135">
        <v>1061</v>
      </c>
      <c r="H4135" t="s">
        <v>20590</v>
      </c>
      <c r="I4135" t="b">
        <v>0</v>
      </c>
      <c r="J4135" t="b">
        <v>0</v>
      </c>
      <c r="K4135" t="s">
        <v>24490</v>
      </c>
      <c r="L4135">
        <v>3.3900999999999999</v>
      </c>
      <c r="M4135" t="b">
        <v>0</v>
      </c>
      <c r="N4135">
        <v>7.7906000000000004</v>
      </c>
      <c r="O4135" t="b">
        <v>0</v>
      </c>
      <c r="P4135">
        <v>3.4651999999999998</v>
      </c>
      <c r="Q4135" t="b">
        <v>0</v>
      </c>
      <c r="R4135">
        <v>5.4223999999999997</v>
      </c>
      <c r="S4135" t="b">
        <v>0</v>
      </c>
      <c r="T4135">
        <v>-1.0017078368859</v>
      </c>
      <c r="U4135">
        <v>0</v>
      </c>
      <c r="V4135" t="b">
        <v>0</v>
      </c>
      <c r="W4135" t="s">
        <v>24490</v>
      </c>
      <c r="X4135" t="s">
        <v>24490</v>
      </c>
      <c r="Y4135" t="s">
        <v>24490</v>
      </c>
      <c r="Z4135" t="s">
        <v>24490</v>
      </c>
      <c r="AA4135" t="s">
        <v>24490</v>
      </c>
      <c r="AB4135" t="s">
        <v>24490</v>
      </c>
      <c r="AC4135" t="s">
        <v>24490</v>
      </c>
      <c r="AD4135" t="s">
        <v>24490</v>
      </c>
      <c r="AE4135" t="s">
        <v>24490</v>
      </c>
      <c r="AF4135" t="b">
        <v>0</v>
      </c>
      <c r="AG4135" t="s">
        <v>24490</v>
      </c>
      <c r="AH4135" t="s">
        <v>24490</v>
      </c>
      <c r="AI4135" t="s">
        <v>24490</v>
      </c>
      <c r="AJ4135" t="s">
        <v>24490</v>
      </c>
      <c r="AK4135" t="s">
        <v>24490</v>
      </c>
      <c r="AL4135" t="s">
        <v>24490</v>
      </c>
      <c r="AM4135" t="s">
        <v>24490</v>
      </c>
      <c r="AN4135" t="s">
        <v>24490</v>
      </c>
      <c r="AO4135" t="s">
        <v>24490</v>
      </c>
      <c r="AP4135">
        <v>1</v>
      </c>
    </row>
    <row r="4136" spans="1:42" x14ac:dyDescent="0.25">
      <c r="A4136" t="s">
        <v>3759</v>
      </c>
      <c r="B4136">
        <v>1102635</v>
      </c>
      <c r="C4136">
        <v>1103425</v>
      </c>
      <c r="D4136" t="s">
        <v>13713</v>
      </c>
      <c r="E4136" t="s">
        <v>369</v>
      </c>
      <c r="F4136" t="s">
        <v>370</v>
      </c>
      <c r="G4136">
        <v>790</v>
      </c>
      <c r="H4136" t="s">
        <v>17743</v>
      </c>
      <c r="I4136" t="b">
        <v>0</v>
      </c>
      <c r="J4136" t="b">
        <v>0</v>
      </c>
      <c r="K4136" t="s">
        <v>24490</v>
      </c>
      <c r="L4136">
        <v>1.0898000000000001</v>
      </c>
      <c r="M4136" t="b">
        <v>0</v>
      </c>
      <c r="N4136">
        <v>1.3238000000000001</v>
      </c>
      <c r="O4136" t="b">
        <v>0</v>
      </c>
      <c r="P4136">
        <v>2.6421999999999999</v>
      </c>
      <c r="Q4136" t="b">
        <v>0</v>
      </c>
      <c r="R4136">
        <v>1.7596000000000001</v>
      </c>
      <c r="S4136" t="b">
        <v>0</v>
      </c>
      <c r="T4136">
        <v>-0.15312102844162401</v>
      </c>
      <c r="U4136">
        <v>0</v>
      </c>
      <c r="V4136" t="b">
        <v>0</v>
      </c>
      <c r="W4136" t="s">
        <v>24490</v>
      </c>
      <c r="X4136" t="s">
        <v>24490</v>
      </c>
      <c r="Y4136" t="s">
        <v>24490</v>
      </c>
      <c r="Z4136" t="s">
        <v>24490</v>
      </c>
      <c r="AA4136" t="s">
        <v>24490</v>
      </c>
      <c r="AB4136" t="s">
        <v>24490</v>
      </c>
      <c r="AC4136" t="s">
        <v>24490</v>
      </c>
      <c r="AD4136" t="s">
        <v>24490</v>
      </c>
      <c r="AE4136" t="s">
        <v>24490</v>
      </c>
      <c r="AF4136" t="b">
        <v>0</v>
      </c>
      <c r="AG4136" t="s">
        <v>24490</v>
      </c>
      <c r="AH4136" t="s">
        <v>24490</v>
      </c>
      <c r="AI4136" t="s">
        <v>24490</v>
      </c>
      <c r="AJ4136" t="s">
        <v>24490</v>
      </c>
      <c r="AK4136" t="s">
        <v>24490</v>
      </c>
      <c r="AL4136" t="s">
        <v>24490</v>
      </c>
      <c r="AM4136" t="s">
        <v>24490</v>
      </c>
      <c r="AN4136" t="s">
        <v>24490</v>
      </c>
      <c r="AO4136" t="s">
        <v>24490</v>
      </c>
      <c r="AP4136">
        <v>1</v>
      </c>
    </row>
    <row r="4137" spans="1:42" x14ac:dyDescent="0.25">
      <c r="A4137" t="s">
        <v>3759</v>
      </c>
      <c r="B4137">
        <v>1104863</v>
      </c>
      <c r="C4137">
        <v>1107742</v>
      </c>
      <c r="D4137" t="s">
        <v>13714</v>
      </c>
      <c r="E4137" t="s">
        <v>369</v>
      </c>
      <c r="F4137" t="s">
        <v>370</v>
      </c>
      <c r="G4137">
        <v>2879</v>
      </c>
      <c r="H4137" t="s">
        <v>20591</v>
      </c>
      <c r="I4137" t="b">
        <v>0</v>
      </c>
      <c r="J4137" t="b">
        <v>0</v>
      </c>
      <c r="K4137" t="s">
        <v>24490</v>
      </c>
      <c r="L4137">
        <v>3.7254</v>
      </c>
      <c r="M4137" t="b">
        <v>0</v>
      </c>
      <c r="N4137">
        <v>4.1715</v>
      </c>
      <c r="O4137" t="b">
        <v>0</v>
      </c>
      <c r="P4137">
        <v>3.4378000000000002</v>
      </c>
      <c r="Q4137" t="b">
        <v>0</v>
      </c>
      <c r="R4137">
        <v>2.302</v>
      </c>
      <c r="S4137" t="b">
        <v>0</v>
      </c>
      <c r="T4137">
        <v>-0.13014633964983899</v>
      </c>
      <c r="U4137">
        <v>0</v>
      </c>
      <c r="V4137" t="b">
        <v>0</v>
      </c>
      <c r="W4137" t="s">
        <v>24490</v>
      </c>
      <c r="X4137" t="s">
        <v>24490</v>
      </c>
      <c r="Y4137" t="s">
        <v>24490</v>
      </c>
      <c r="Z4137" t="s">
        <v>24490</v>
      </c>
      <c r="AA4137" t="s">
        <v>24490</v>
      </c>
      <c r="AB4137" t="s">
        <v>24490</v>
      </c>
      <c r="AC4137" t="s">
        <v>24490</v>
      </c>
      <c r="AD4137" t="s">
        <v>24490</v>
      </c>
      <c r="AE4137" t="s">
        <v>24490</v>
      </c>
      <c r="AF4137" t="b">
        <v>0</v>
      </c>
      <c r="AG4137" t="s">
        <v>24490</v>
      </c>
      <c r="AH4137" t="s">
        <v>24490</v>
      </c>
      <c r="AI4137" t="s">
        <v>24490</v>
      </c>
      <c r="AJ4137" t="s">
        <v>24490</v>
      </c>
      <c r="AK4137" t="s">
        <v>24490</v>
      </c>
      <c r="AL4137" t="s">
        <v>24490</v>
      </c>
      <c r="AM4137" t="s">
        <v>24490</v>
      </c>
      <c r="AN4137" t="s">
        <v>24490</v>
      </c>
      <c r="AO4137" t="s">
        <v>24490</v>
      </c>
      <c r="AP4137">
        <v>1</v>
      </c>
    </row>
    <row r="4138" spans="1:42" x14ac:dyDescent="0.25">
      <c r="A4138" t="s">
        <v>3759</v>
      </c>
      <c r="B4138">
        <v>1107847</v>
      </c>
      <c r="C4138">
        <v>1108819</v>
      </c>
      <c r="D4138" t="s">
        <v>13715</v>
      </c>
      <c r="E4138" t="s">
        <v>369</v>
      </c>
      <c r="F4138" t="s">
        <v>376</v>
      </c>
      <c r="G4138">
        <v>972</v>
      </c>
      <c r="H4138" t="s">
        <v>17816</v>
      </c>
      <c r="I4138" t="b">
        <v>0</v>
      </c>
      <c r="J4138" t="b">
        <v>0</v>
      </c>
      <c r="K4138" t="s">
        <v>24490</v>
      </c>
      <c r="L4138">
        <v>2.6191</v>
      </c>
      <c r="M4138" t="b">
        <v>0</v>
      </c>
      <c r="N4138">
        <v>3.6206999999999998</v>
      </c>
      <c r="O4138" t="b">
        <v>0</v>
      </c>
      <c r="P4138">
        <v>3.746</v>
      </c>
      <c r="Q4138" t="b">
        <v>0</v>
      </c>
      <c r="R4138">
        <v>4.0880999999999998</v>
      </c>
      <c r="S4138" t="b">
        <v>0</v>
      </c>
      <c r="T4138">
        <v>-0.35248045361470798</v>
      </c>
      <c r="U4138">
        <v>0</v>
      </c>
      <c r="V4138" t="b">
        <v>0</v>
      </c>
      <c r="W4138" t="s">
        <v>24490</v>
      </c>
      <c r="X4138" t="s">
        <v>24490</v>
      </c>
      <c r="Y4138" t="s">
        <v>24490</v>
      </c>
      <c r="Z4138" t="s">
        <v>24490</v>
      </c>
      <c r="AA4138" t="s">
        <v>24490</v>
      </c>
      <c r="AB4138" t="s">
        <v>24490</v>
      </c>
      <c r="AC4138" t="s">
        <v>24490</v>
      </c>
      <c r="AD4138" t="s">
        <v>24490</v>
      </c>
      <c r="AE4138" t="s">
        <v>24490</v>
      </c>
      <c r="AF4138" t="b">
        <v>0</v>
      </c>
      <c r="AG4138" t="s">
        <v>24490</v>
      </c>
      <c r="AH4138" t="s">
        <v>24490</v>
      </c>
      <c r="AI4138" t="s">
        <v>24490</v>
      </c>
      <c r="AJ4138" t="s">
        <v>24490</v>
      </c>
      <c r="AK4138" t="s">
        <v>24490</v>
      </c>
      <c r="AL4138" t="s">
        <v>24490</v>
      </c>
      <c r="AM4138" t="s">
        <v>24490</v>
      </c>
      <c r="AN4138" t="s">
        <v>24490</v>
      </c>
      <c r="AO4138" t="s">
        <v>24490</v>
      </c>
      <c r="AP4138">
        <v>1</v>
      </c>
    </row>
    <row r="4139" spans="1:42" x14ac:dyDescent="0.25">
      <c r="A4139" t="s">
        <v>3759</v>
      </c>
      <c r="B4139">
        <v>1108769</v>
      </c>
      <c r="C4139">
        <v>1109796</v>
      </c>
      <c r="D4139" t="s">
        <v>13716</v>
      </c>
      <c r="E4139" t="s">
        <v>369</v>
      </c>
      <c r="F4139" t="s">
        <v>370</v>
      </c>
      <c r="G4139">
        <v>1027</v>
      </c>
      <c r="H4139" t="s">
        <v>20592</v>
      </c>
      <c r="I4139" t="b">
        <v>0</v>
      </c>
      <c r="J4139" t="b">
        <v>0</v>
      </c>
      <c r="K4139" t="s">
        <v>24490</v>
      </c>
      <c r="L4139">
        <v>2.3552</v>
      </c>
      <c r="M4139" t="b">
        <v>0</v>
      </c>
      <c r="N4139">
        <v>3.9649000000000001</v>
      </c>
      <c r="O4139" t="b">
        <v>0</v>
      </c>
      <c r="P4139">
        <v>2.8961000000000001</v>
      </c>
      <c r="Q4139" t="b">
        <v>0</v>
      </c>
      <c r="R4139">
        <v>3.6516000000000002</v>
      </c>
      <c r="S4139" t="b">
        <v>0</v>
      </c>
      <c r="T4139">
        <v>-0.565365893611949</v>
      </c>
      <c r="U4139">
        <v>0</v>
      </c>
      <c r="V4139" t="b">
        <v>0</v>
      </c>
      <c r="W4139" t="s">
        <v>24490</v>
      </c>
      <c r="X4139" t="s">
        <v>24490</v>
      </c>
      <c r="Y4139" t="s">
        <v>24490</v>
      </c>
      <c r="Z4139" t="s">
        <v>24490</v>
      </c>
      <c r="AA4139" t="s">
        <v>24490</v>
      </c>
      <c r="AB4139" t="s">
        <v>24490</v>
      </c>
      <c r="AC4139" t="s">
        <v>24490</v>
      </c>
      <c r="AD4139" t="s">
        <v>24490</v>
      </c>
      <c r="AE4139" t="s">
        <v>24490</v>
      </c>
      <c r="AF4139" t="b">
        <v>0</v>
      </c>
      <c r="AG4139" t="s">
        <v>24490</v>
      </c>
      <c r="AH4139" t="s">
        <v>24490</v>
      </c>
      <c r="AI4139" t="s">
        <v>24490</v>
      </c>
      <c r="AJ4139" t="s">
        <v>24490</v>
      </c>
      <c r="AK4139" t="s">
        <v>24490</v>
      </c>
      <c r="AL4139" t="s">
        <v>24490</v>
      </c>
      <c r="AM4139" t="s">
        <v>24490</v>
      </c>
      <c r="AN4139" t="s">
        <v>24490</v>
      </c>
      <c r="AO4139" t="s">
        <v>24490</v>
      </c>
      <c r="AP4139">
        <v>1</v>
      </c>
    </row>
    <row r="4140" spans="1:42" x14ac:dyDescent="0.25">
      <c r="A4140" t="s">
        <v>3759</v>
      </c>
      <c r="B4140">
        <v>1110160</v>
      </c>
      <c r="C4140">
        <v>1111292</v>
      </c>
      <c r="D4140" t="s">
        <v>13717</v>
      </c>
      <c r="E4140" t="s">
        <v>369</v>
      </c>
      <c r="F4140" t="s">
        <v>376</v>
      </c>
      <c r="G4140">
        <v>1132</v>
      </c>
      <c r="H4140" t="s">
        <v>20593</v>
      </c>
      <c r="I4140" t="b">
        <v>0</v>
      </c>
      <c r="J4140" t="b">
        <v>0</v>
      </c>
      <c r="K4140" t="s">
        <v>24490</v>
      </c>
      <c r="L4140">
        <v>3.2031000000000001</v>
      </c>
      <c r="M4140" t="b">
        <v>0</v>
      </c>
      <c r="N4140">
        <v>3.5682</v>
      </c>
      <c r="O4140" t="b">
        <v>0</v>
      </c>
      <c r="P4140">
        <v>3.7284000000000002</v>
      </c>
      <c r="Q4140" t="b">
        <v>0</v>
      </c>
      <c r="R4140">
        <v>4.5763999999999996</v>
      </c>
      <c r="S4140" t="b">
        <v>0</v>
      </c>
      <c r="T4140">
        <v>-0.12017203315466</v>
      </c>
      <c r="U4140">
        <v>0</v>
      </c>
      <c r="V4140" t="b">
        <v>0</v>
      </c>
      <c r="W4140" t="s">
        <v>24490</v>
      </c>
      <c r="X4140" t="s">
        <v>24490</v>
      </c>
      <c r="Y4140" t="s">
        <v>24490</v>
      </c>
      <c r="Z4140" t="s">
        <v>24490</v>
      </c>
      <c r="AA4140" t="s">
        <v>24490</v>
      </c>
      <c r="AB4140" t="s">
        <v>24490</v>
      </c>
      <c r="AC4140" t="s">
        <v>24490</v>
      </c>
      <c r="AD4140" t="s">
        <v>24490</v>
      </c>
      <c r="AE4140" t="s">
        <v>24490</v>
      </c>
      <c r="AF4140" t="b">
        <v>0</v>
      </c>
      <c r="AG4140" t="s">
        <v>24490</v>
      </c>
      <c r="AH4140" t="s">
        <v>24490</v>
      </c>
      <c r="AI4140" t="s">
        <v>24490</v>
      </c>
      <c r="AJ4140" t="s">
        <v>24490</v>
      </c>
      <c r="AK4140" t="s">
        <v>24490</v>
      </c>
      <c r="AL4140" t="s">
        <v>24490</v>
      </c>
      <c r="AM4140" t="s">
        <v>24490</v>
      </c>
      <c r="AN4140" t="s">
        <v>24490</v>
      </c>
      <c r="AO4140" t="s">
        <v>24490</v>
      </c>
      <c r="AP4140">
        <v>1</v>
      </c>
    </row>
    <row r="4141" spans="1:42" x14ac:dyDescent="0.25">
      <c r="A4141" t="s">
        <v>3759</v>
      </c>
      <c r="B4141">
        <v>1111245</v>
      </c>
      <c r="C4141">
        <v>1112865</v>
      </c>
      <c r="D4141" t="s">
        <v>13718</v>
      </c>
      <c r="E4141" t="s">
        <v>369</v>
      </c>
      <c r="F4141" t="s">
        <v>370</v>
      </c>
      <c r="G4141">
        <v>1620</v>
      </c>
      <c r="H4141" t="s">
        <v>20594</v>
      </c>
      <c r="I4141" t="b">
        <v>0</v>
      </c>
      <c r="J4141" t="b">
        <v>0</v>
      </c>
      <c r="K4141" t="s">
        <v>24490</v>
      </c>
      <c r="L4141">
        <v>5.2915999999999999</v>
      </c>
      <c r="M4141" t="b">
        <v>0</v>
      </c>
      <c r="N4141">
        <v>6.3772000000000002</v>
      </c>
      <c r="O4141" t="b">
        <v>0</v>
      </c>
      <c r="P4141">
        <v>6.4532999999999996</v>
      </c>
      <c r="Q4141" t="b">
        <v>0</v>
      </c>
      <c r="R4141">
        <v>6.1269999999999998</v>
      </c>
      <c r="S4141" t="b">
        <v>0</v>
      </c>
      <c r="T4141">
        <v>-0.229646396763202</v>
      </c>
      <c r="U4141">
        <v>0</v>
      </c>
      <c r="V4141" t="b">
        <v>0</v>
      </c>
      <c r="W4141" t="s">
        <v>24490</v>
      </c>
      <c r="X4141" t="s">
        <v>24490</v>
      </c>
      <c r="Y4141" t="s">
        <v>24490</v>
      </c>
      <c r="Z4141" t="s">
        <v>24490</v>
      </c>
      <c r="AA4141" t="s">
        <v>24490</v>
      </c>
      <c r="AB4141" t="s">
        <v>24490</v>
      </c>
      <c r="AC4141" t="s">
        <v>24490</v>
      </c>
      <c r="AD4141" t="s">
        <v>24490</v>
      </c>
      <c r="AE4141" t="s">
        <v>24490</v>
      </c>
      <c r="AF4141" t="b">
        <v>0</v>
      </c>
      <c r="AG4141" t="s">
        <v>24490</v>
      </c>
      <c r="AH4141" t="s">
        <v>24490</v>
      </c>
      <c r="AI4141" t="s">
        <v>24490</v>
      </c>
      <c r="AJ4141" t="s">
        <v>24490</v>
      </c>
      <c r="AK4141" t="s">
        <v>24490</v>
      </c>
      <c r="AL4141" t="s">
        <v>24490</v>
      </c>
      <c r="AM4141" t="s">
        <v>24490</v>
      </c>
      <c r="AN4141" t="s">
        <v>24490</v>
      </c>
      <c r="AO4141" t="s">
        <v>24490</v>
      </c>
      <c r="AP4141">
        <v>1</v>
      </c>
    </row>
    <row r="4142" spans="1:42" x14ac:dyDescent="0.25">
      <c r="A4142" t="s">
        <v>3759</v>
      </c>
      <c r="B4142">
        <v>1113553</v>
      </c>
      <c r="C4142">
        <v>1116825</v>
      </c>
      <c r="D4142" t="s">
        <v>13719</v>
      </c>
      <c r="E4142" t="s">
        <v>369</v>
      </c>
      <c r="F4142" t="s">
        <v>370</v>
      </c>
      <c r="G4142">
        <v>3272</v>
      </c>
      <c r="H4142" t="s">
        <v>20595</v>
      </c>
      <c r="I4142" t="b">
        <v>0</v>
      </c>
      <c r="J4142" t="b">
        <v>0</v>
      </c>
      <c r="K4142" t="s">
        <v>24490</v>
      </c>
      <c r="L4142">
        <v>3.3266</v>
      </c>
      <c r="M4142" t="b">
        <v>0</v>
      </c>
      <c r="N4142">
        <v>4.6334999999999997</v>
      </c>
      <c r="O4142" t="b">
        <v>0</v>
      </c>
      <c r="P4142">
        <v>4.8263999999999996</v>
      </c>
      <c r="Q4142" t="b">
        <v>0</v>
      </c>
      <c r="R4142">
        <v>3.7486000000000002</v>
      </c>
      <c r="S4142" t="b">
        <v>0</v>
      </c>
      <c r="T4142">
        <v>-0.38079777550306998</v>
      </c>
      <c r="U4142">
        <v>0</v>
      </c>
      <c r="V4142" t="b">
        <v>0</v>
      </c>
      <c r="W4142" t="s">
        <v>24490</v>
      </c>
      <c r="X4142" t="s">
        <v>24490</v>
      </c>
      <c r="Y4142" t="s">
        <v>24490</v>
      </c>
      <c r="Z4142" t="s">
        <v>24490</v>
      </c>
      <c r="AA4142" t="s">
        <v>24490</v>
      </c>
      <c r="AB4142" t="s">
        <v>24490</v>
      </c>
      <c r="AC4142" t="s">
        <v>24490</v>
      </c>
      <c r="AD4142" t="s">
        <v>24490</v>
      </c>
      <c r="AE4142" t="s">
        <v>24490</v>
      </c>
      <c r="AF4142" t="b">
        <v>0</v>
      </c>
      <c r="AG4142" t="s">
        <v>24490</v>
      </c>
      <c r="AH4142" t="s">
        <v>24490</v>
      </c>
      <c r="AI4142" t="s">
        <v>24490</v>
      </c>
      <c r="AJ4142" t="s">
        <v>24490</v>
      </c>
      <c r="AK4142" t="s">
        <v>24490</v>
      </c>
      <c r="AL4142" t="s">
        <v>24490</v>
      </c>
      <c r="AM4142" t="s">
        <v>24490</v>
      </c>
      <c r="AN4142" t="s">
        <v>24490</v>
      </c>
      <c r="AO4142" t="s">
        <v>24490</v>
      </c>
      <c r="AP4142">
        <v>1</v>
      </c>
    </row>
    <row r="4143" spans="1:42" x14ac:dyDescent="0.25">
      <c r="A4143" t="s">
        <v>3759</v>
      </c>
      <c r="B4143">
        <v>1117022</v>
      </c>
      <c r="C4143">
        <v>1117971</v>
      </c>
      <c r="D4143" t="s">
        <v>13720</v>
      </c>
      <c r="E4143" t="s">
        <v>369</v>
      </c>
      <c r="F4143" t="s">
        <v>376</v>
      </c>
      <c r="G4143">
        <v>949</v>
      </c>
      <c r="H4143" t="s">
        <v>20596</v>
      </c>
      <c r="I4143" t="b">
        <v>0</v>
      </c>
      <c r="J4143" t="b">
        <v>0</v>
      </c>
      <c r="K4143" t="s">
        <v>24490</v>
      </c>
      <c r="L4143">
        <v>3.9028</v>
      </c>
      <c r="M4143" t="b">
        <v>0</v>
      </c>
      <c r="N4143">
        <v>7.6529999999999996</v>
      </c>
      <c r="O4143" t="b">
        <v>0</v>
      </c>
      <c r="P4143">
        <v>5.2005999999999997</v>
      </c>
      <c r="Q4143" t="b">
        <v>0</v>
      </c>
      <c r="R4143">
        <v>3.7585000000000002</v>
      </c>
      <c r="S4143" t="b">
        <v>0</v>
      </c>
      <c r="T4143">
        <v>-0.81959449172223497</v>
      </c>
      <c r="U4143">
        <v>0</v>
      </c>
      <c r="V4143" t="b">
        <v>0</v>
      </c>
      <c r="W4143" t="s">
        <v>24490</v>
      </c>
      <c r="X4143" t="s">
        <v>24490</v>
      </c>
      <c r="Y4143" t="s">
        <v>24490</v>
      </c>
      <c r="Z4143" t="s">
        <v>24490</v>
      </c>
      <c r="AA4143" t="s">
        <v>24490</v>
      </c>
      <c r="AB4143" t="s">
        <v>24490</v>
      </c>
      <c r="AC4143" t="s">
        <v>24490</v>
      </c>
      <c r="AD4143" t="s">
        <v>24490</v>
      </c>
      <c r="AE4143" t="s">
        <v>24490</v>
      </c>
      <c r="AF4143" t="b">
        <v>0</v>
      </c>
      <c r="AG4143" t="s">
        <v>24490</v>
      </c>
      <c r="AH4143" t="s">
        <v>24490</v>
      </c>
      <c r="AI4143" t="s">
        <v>24490</v>
      </c>
      <c r="AJ4143" t="s">
        <v>24490</v>
      </c>
      <c r="AK4143" t="s">
        <v>24490</v>
      </c>
      <c r="AL4143" t="s">
        <v>24490</v>
      </c>
      <c r="AM4143" t="s">
        <v>24490</v>
      </c>
      <c r="AN4143" t="s">
        <v>24490</v>
      </c>
      <c r="AO4143" t="s">
        <v>24490</v>
      </c>
      <c r="AP4143">
        <v>1</v>
      </c>
    </row>
    <row r="4144" spans="1:42" x14ac:dyDescent="0.25">
      <c r="A4144" t="s">
        <v>3759</v>
      </c>
      <c r="B4144">
        <v>1117871</v>
      </c>
      <c r="C4144">
        <v>1121022</v>
      </c>
      <c r="D4144" t="s">
        <v>4107</v>
      </c>
      <c r="E4144" t="s">
        <v>369</v>
      </c>
      <c r="F4144" t="s">
        <v>370</v>
      </c>
      <c r="G4144">
        <v>3151</v>
      </c>
      <c r="H4144" t="s">
        <v>20597</v>
      </c>
      <c r="I4144" t="b">
        <v>0</v>
      </c>
      <c r="J4144" t="b">
        <v>0</v>
      </c>
      <c r="K4144" t="s">
        <v>24490</v>
      </c>
      <c r="L4144">
        <v>5.0518000000000001</v>
      </c>
      <c r="M4144" t="b">
        <v>0</v>
      </c>
      <c r="N4144">
        <v>4.7039</v>
      </c>
      <c r="O4144" t="b">
        <v>0</v>
      </c>
      <c r="P4144">
        <v>5.6345000000000001</v>
      </c>
      <c r="Q4144" t="b">
        <v>0</v>
      </c>
      <c r="R4144">
        <v>19.116299999999999</v>
      </c>
      <c r="S4144" t="b">
        <v>1</v>
      </c>
      <c r="T4144">
        <v>8.54156212596449E-2</v>
      </c>
      <c r="U4144">
        <v>0</v>
      </c>
      <c r="V4144" t="b">
        <v>0</v>
      </c>
      <c r="W4144" t="s">
        <v>24490</v>
      </c>
      <c r="X4144" t="s">
        <v>24490</v>
      </c>
      <c r="Y4144" t="s">
        <v>24490</v>
      </c>
      <c r="Z4144" t="s">
        <v>24490</v>
      </c>
      <c r="AA4144" t="s">
        <v>24490</v>
      </c>
      <c r="AB4144" t="s">
        <v>24490</v>
      </c>
      <c r="AC4144" t="s">
        <v>24490</v>
      </c>
      <c r="AD4144" t="s">
        <v>24490</v>
      </c>
      <c r="AE4144" t="s">
        <v>24490</v>
      </c>
      <c r="AF4144" t="b">
        <v>1</v>
      </c>
      <c r="AG4144" t="s">
        <v>4108</v>
      </c>
      <c r="AH4144">
        <v>0</v>
      </c>
      <c r="AI4144">
        <v>-283</v>
      </c>
      <c r="AJ4144" t="s">
        <v>374</v>
      </c>
      <c r="AK4144">
        <v>2.6591800000000001</v>
      </c>
      <c r="AL4144">
        <v>12.95208</v>
      </c>
      <c r="AM4144" t="s">
        <v>24490</v>
      </c>
      <c r="AN4144" t="s">
        <v>24490</v>
      </c>
      <c r="AO4144" t="s">
        <v>24490</v>
      </c>
      <c r="AP4144">
        <v>2</v>
      </c>
    </row>
    <row r="4145" spans="1:42" x14ac:dyDescent="0.25">
      <c r="A4145" t="s">
        <v>3759</v>
      </c>
      <c r="B4145">
        <v>1122830</v>
      </c>
      <c r="C4145">
        <v>1128036</v>
      </c>
      <c r="D4145" t="s">
        <v>13721</v>
      </c>
      <c r="E4145" t="s">
        <v>369</v>
      </c>
      <c r="F4145" t="s">
        <v>376</v>
      </c>
      <c r="G4145">
        <v>5206</v>
      </c>
      <c r="H4145" t="s">
        <v>17777</v>
      </c>
      <c r="I4145" t="b">
        <v>0</v>
      </c>
      <c r="J4145" t="b">
        <v>0</v>
      </c>
      <c r="K4145" t="s">
        <v>24490</v>
      </c>
      <c r="L4145">
        <v>4.1703000000000001</v>
      </c>
      <c r="M4145" t="b">
        <v>0</v>
      </c>
      <c r="N4145">
        <v>4.9424000000000001</v>
      </c>
      <c r="O4145" t="b">
        <v>0</v>
      </c>
      <c r="P4145">
        <v>5.7664999999999997</v>
      </c>
      <c r="Q4145" t="b">
        <v>0</v>
      </c>
      <c r="R4145">
        <v>5.0486000000000004</v>
      </c>
      <c r="S4145" t="b">
        <v>0</v>
      </c>
      <c r="T4145">
        <v>-0.200797726894999</v>
      </c>
      <c r="U4145">
        <v>0</v>
      </c>
      <c r="V4145" t="b">
        <v>0</v>
      </c>
      <c r="W4145" t="s">
        <v>24490</v>
      </c>
      <c r="X4145" t="s">
        <v>24490</v>
      </c>
      <c r="Y4145" t="s">
        <v>24490</v>
      </c>
      <c r="Z4145" t="s">
        <v>24490</v>
      </c>
      <c r="AA4145" t="s">
        <v>24490</v>
      </c>
      <c r="AB4145" t="s">
        <v>24490</v>
      </c>
      <c r="AC4145" t="s">
        <v>24490</v>
      </c>
      <c r="AD4145" t="s">
        <v>24490</v>
      </c>
      <c r="AE4145" t="s">
        <v>24490</v>
      </c>
      <c r="AF4145" t="b">
        <v>0</v>
      </c>
      <c r="AG4145" t="s">
        <v>24490</v>
      </c>
      <c r="AH4145" t="s">
        <v>24490</v>
      </c>
      <c r="AI4145" t="s">
        <v>24490</v>
      </c>
      <c r="AJ4145" t="s">
        <v>24490</v>
      </c>
      <c r="AK4145" t="s">
        <v>24490</v>
      </c>
      <c r="AL4145" t="s">
        <v>24490</v>
      </c>
      <c r="AM4145" t="s">
        <v>24490</v>
      </c>
      <c r="AN4145" t="s">
        <v>24490</v>
      </c>
      <c r="AO4145" t="s">
        <v>24490</v>
      </c>
      <c r="AP4145">
        <v>1</v>
      </c>
    </row>
    <row r="4146" spans="1:42" x14ac:dyDescent="0.25">
      <c r="A4146" t="s">
        <v>3759</v>
      </c>
      <c r="B4146">
        <v>1128413</v>
      </c>
      <c r="C4146">
        <v>1129684</v>
      </c>
      <c r="D4146" t="s">
        <v>13722</v>
      </c>
      <c r="E4146" t="s">
        <v>369</v>
      </c>
      <c r="F4146" t="s">
        <v>376</v>
      </c>
      <c r="G4146">
        <v>1271</v>
      </c>
      <c r="H4146" t="s">
        <v>20598</v>
      </c>
      <c r="I4146" t="b">
        <v>0</v>
      </c>
      <c r="J4146" t="b">
        <v>0</v>
      </c>
      <c r="K4146" t="s">
        <v>24490</v>
      </c>
      <c r="L4146">
        <v>1.0273000000000001</v>
      </c>
      <c r="M4146" t="b">
        <v>0</v>
      </c>
      <c r="N4146">
        <v>2.7321</v>
      </c>
      <c r="O4146" t="b">
        <v>0</v>
      </c>
      <c r="P4146">
        <v>2.3172000000000001</v>
      </c>
      <c r="Q4146" t="b">
        <v>0</v>
      </c>
      <c r="R4146">
        <v>2.4091999999999998</v>
      </c>
      <c r="S4146" t="b">
        <v>0</v>
      </c>
      <c r="T4146">
        <v>-0.88042804837659105</v>
      </c>
      <c r="U4146">
        <v>0</v>
      </c>
      <c r="V4146" t="b">
        <v>0</v>
      </c>
      <c r="W4146" t="s">
        <v>24490</v>
      </c>
      <c r="X4146" t="s">
        <v>24490</v>
      </c>
      <c r="Y4146" t="s">
        <v>24490</v>
      </c>
      <c r="Z4146" t="s">
        <v>24490</v>
      </c>
      <c r="AA4146" t="s">
        <v>24490</v>
      </c>
      <c r="AB4146" t="s">
        <v>24490</v>
      </c>
      <c r="AC4146" t="s">
        <v>24490</v>
      </c>
      <c r="AD4146" t="s">
        <v>24490</v>
      </c>
      <c r="AE4146" t="s">
        <v>24490</v>
      </c>
      <c r="AF4146" t="b">
        <v>0</v>
      </c>
      <c r="AG4146" t="s">
        <v>24490</v>
      </c>
      <c r="AH4146" t="s">
        <v>24490</v>
      </c>
      <c r="AI4146" t="s">
        <v>24490</v>
      </c>
      <c r="AJ4146" t="s">
        <v>24490</v>
      </c>
      <c r="AK4146" t="s">
        <v>24490</v>
      </c>
      <c r="AL4146" t="s">
        <v>24490</v>
      </c>
      <c r="AM4146" t="s">
        <v>24490</v>
      </c>
      <c r="AN4146" t="s">
        <v>24490</v>
      </c>
      <c r="AO4146" t="s">
        <v>24490</v>
      </c>
      <c r="AP4146">
        <v>1</v>
      </c>
    </row>
    <row r="4147" spans="1:42" x14ac:dyDescent="0.25">
      <c r="A4147" t="s">
        <v>3759</v>
      </c>
      <c r="B4147">
        <v>1130921</v>
      </c>
      <c r="C4147">
        <v>1136083</v>
      </c>
      <c r="D4147" t="s">
        <v>13723</v>
      </c>
      <c r="E4147" t="s">
        <v>369</v>
      </c>
      <c r="F4147" t="s">
        <v>376</v>
      </c>
      <c r="G4147">
        <v>5162</v>
      </c>
      <c r="H4147" t="s">
        <v>17743</v>
      </c>
      <c r="I4147" t="b">
        <v>0</v>
      </c>
      <c r="J4147" t="b">
        <v>0</v>
      </c>
      <c r="K4147" t="s">
        <v>24490</v>
      </c>
      <c r="L4147">
        <v>0.93530000000000002</v>
      </c>
      <c r="M4147" t="b">
        <v>0</v>
      </c>
      <c r="N4147">
        <v>2.0314999999999999</v>
      </c>
      <c r="O4147" t="b">
        <v>0</v>
      </c>
      <c r="P4147">
        <v>1.9234</v>
      </c>
      <c r="Q4147" t="b">
        <v>0</v>
      </c>
      <c r="R4147">
        <v>1.5965</v>
      </c>
      <c r="S4147" t="b">
        <v>0</v>
      </c>
      <c r="T4147">
        <v>-0.64747459975661903</v>
      </c>
      <c r="U4147">
        <v>0</v>
      </c>
      <c r="V4147" t="b">
        <v>0</v>
      </c>
      <c r="W4147" t="s">
        <v>24490</v>
      </c>
      <c r="X4147" t="s">
        <v>24490</v>
      </c>
      <c r="Y4147" t="s">
        <v>24490</v>
      </c>
      <c r="Z4147" t="s">
        <v>24490</v>
      </c>
      <c r="AA4147" t="s">
        <v>24490</v>
      </c>
      <c r="AB4147" t="s">
        <v>24490</v>
      </c>
      <c r="AC4147" t="s">
        <v>24490</v>
      </c>
      <c r="AD4147" t="s">
        <v>24490</v>
      </c>
      <c r="AE4147" t="s">
        <v>24490</v>
      </c>
      <c r="AF4147" t="b">
        <v>0</v>
      </c>
      <c r="AG4147" t="s">
        <v>24490</v>
      </c>
      <c r="AH4147" t="s">
        <v>24490</v>
      </c>
      <c r="AI4147" t="s">
        <v>24490</v>
      </c>
      <c r="AJ4147" t="s">
        <v>24490</v>
      </c>
      <c r="AK4147" t="s">
        <v>24490</v>
      </c>
      <c r="AL4147" t="s">
        <v>24490</v>
      </c>
      <c r="AM4147" t="s">
        <v>24490</v>
      </c>
      <c r="AN4147" t="s">
        <v>24490</v>
      </c>
      <c r="AO4147" t="s">
        <v>24490</v>
      </c>
      <c r="AP4147">
        <v>1</v>
      </c>
    </row>
    <row r="4148" spans="1:42" x14ac:dyDescent="0.25">
      <c r="A4148" t="s">
        <v>3759</v>
      </c>
      <c r="B4148">
        <v>1136531</v>
      </c>
      <c r="C4148">
        <v>1138123</v>
      </c>
      <c r="D4148" t="s">
        <v>13724</v>
      </c>
      <c r="E4148" t="s">
        <v>369</v>
      </c>
      <c r="F4148" t="s">
        <v>376</v>
      </c>
      <c r="G4148">
        <v>1592</v>
      </c>
      <c r="H4148" t="s">
        <v>20599</v>
      </c>
      <c r="I4148" t="b">
        <v>0</v>
      </c>
      <c r="J4148" t="b">
        <v>0</v>
      </c>
      <c r="K4148" t="s">
        <v>24490</v>
      </c>
      <c r="L4148">
        <v>1.5989</v>
      </c>
      <c r="M4148" t="b">
        <v>0</v>
      </c>
      <c r="N4148">
        <v>3.3544</v>
      </c>
      <c r="O4148" t="b">
        <v>0</v>
      </c>
      <c r="P4148">
        <v>3.5474999999999999</v>
      </c>
      <c r="Q4148" t="b">
        <v>0</v>
      </c>
      <c r="R4148">
        <v>2.6720999999999999</v>
      </c>
      <c r="S4148" t="b">
        <v>0</v>
      </c>
      <c r="T4148">
        <v>-0.74457281805411901</v>
      </c>
      <c r="U4148">
        <v>0</v>
      </c>
      <c r="V4148" t="b">
        <v>0</v>
      </c>
      <c r="W4148" t="s">
        <v>24490</v>
      </c>
      <c r="X4148" t="s">
        <v>24490</v>
      </c>
      <c r="Y4148" t="s">
        <v>24490</v>
      </c>
      <c r="Z4148" t="s">
        <v>24490</v>
      </c>
      <c r="AA4148" t="s">
        <v>24490</v>
      </c>
      <c r="AB4148" t="s">
        <v>24490</v>
      </c>
      <c r="AC4148" t="s">
        <v>24490</v>
      </c>
      <c r="AD4148" t="s">
        <v>24490</v>
      </c>
      <c r="AE4148" t="s">
        <v>24490</v>
      </c>
      <c r="AF4148" t="b">
        <v>0</v>
      </c>
      <c r="AG4148" t="s">
        <v>24490</v>
      </c>
      <c r="AH4148" t="s">
        <v>24490</v>
      </c>
      <c r="AI4148" t="s">
        <v>24490</v>
      </c>
      <c r="AJ4148" t="s">
        <v>24490</v>
      </c>
      <c r="AK4148" t="s">
        <v>24490</v>
      </c>
      <c r="AL4148" t="s">
        <v>24490</v>
      </c>
      <c r="AM4148" t="s">
        <v>24490</v>
      </c>
      <c r="AN4148" t="s">
        <v>24490</v>
      </c>
      <c r="AO4148" t="s">
        <v>24490</v>
      </c>
      <c r="AP4148">
        <v>1</v>
      </c>
    </row>
    <row r="4149" spans="1:42" x14ac:dyDescent="0.25">
      <c r="A4149" t="s">
        <v>3759</v>
      </c>
      <c r="B4149">
        <v>1139110</v>
      </c>
      <c r="C4149">
        <v>1144155</v>
      </c>
      <c r="D4149" t="s">
        <v>4109</v>
      </c>
      <c r="E4149" t="s">
        <v>369</v>
      </c>
      <c r="F4149" t="s">
        <v>376</v>
      </c>
      <c r="G4149">
        <v>5045</v>
      </c>
      <c r="H4149" t="s">
        <v>20600</v>
      </c>
      <c r="I4149" t="b">
        <v>0</v>
      </c>
      <c r="J4149" t="b">
        <v>0</v>
      </c>
      <c r="K4149" t="s">
        <v>24490</v>
      </c>
      <c r="L4149">
        <v>25.334700000000002</v>
      </c>
      <c r="M4149" t="b">
        <v>1</v>
      </c>
      <c r="N4149">
        <v>60.868499999999997</v>
      </c>
      <c r="O4149" t="b">
        <v>1</v>
      </c>
      <c r="P4149">
        <v>30.054400000000001</v>
      </c>
      <c r="Q4149" t="b">
        <v>1</v>
      </c>
      <c r="R4149">
        <v>31.848500000000001</v>
      </c>
      <c r="S4149" t="b">
        <v>1</v>
      </c>
      <c r="T4149">
        <v>-1.2322400316037201</v>
      </c>
      <c r="U4149">
        <v>-1.2322400316037201</v>
      </c>
      <c r="V4149" t="b">
        <v>1</v>
      </c>
      <c r="W4149" t="s">
        <v>4110</v>
      </c>
      <c r="X4149">
        <v>0</v>
      </c>
      <c r="Y4149">
        <v>-90</v>
      </c>
      <c r="Z4149" t="s">
        <v>374</v>
      </c>
      <c r="AA4149">
        <v>2.8904100000000001</v>
      </c>
      <c r="AB4149">
        <v>7.3588800000000001</v>
      </c>
      <c r="AC4149" t="s">
        <v>24490</v>
      </c>
      <c r="AD4149" t="s">
        <v>24490</v>
      </c>
      <c r="AE4149" t="s">
        <v>24490</v>
      </c>
      <c r="AF4149" t="b">
        <v>1</v>
      </c>
      <c r="AG4149" t="s">
        <v>4111</v>
      </c>
      <c r="AH4149">
        <v>0</v>
      </c>
      <c r="AI4149">
        <v>-102</v>
      </c>
      <c r="AJ4149" t="s">
        <v>374</v>
      </c>
      <c r="AK4149">
        <v>4.3589000000000002</v>
      </c>
      <c r="AL4149">
        <v>36.942050000000002</v>
      </c>
      <c r="AM4149" t="s">
        <v>24490</v>
      </c>
      <c r="AN4149" t="s">
        <v>24490</v>
      </c>
      <c r="AO4149" t="s">
        <v>24490</v>
      </c>
      <c r="AP4149">
        <v>4</v>
      </c>
    </row>
    <row r="4150" spans="1:42" x14ac:dyDescent="0.25">
      <c r="A4150" t="s">
        <v>3759</v>
      </c>
      <c r="B4150">
        <v>1147811</v>
      </c>
      <c r="C4150">
        <v>1149756</v>
      </c>
      <c r="D4150" t="s">
        <v>13725</v>
      </c>
      <c r="E4150" t="s">
        <v>369</v>
      </c>
      <c r="F4150" t="s">
        <v>370</v>
      </c>
      <c r="G4150">
        <v>1945</v>
      </c>
      <c r="H4150" t="s">
        <v>17782</v>
      </c>
      <c r="I4150" t="b">
        <v>0</v>
      </c>
      <c r="J4150" t="b">
        <v>0</v>
      </c>
      <c r="K4150" t="s">
        <v>24490</v>
      </c>
      <c r="L4150">
        <v>0.68869999999999998</v>
      </c>
      <c r="M4150" t="b">
        <v>0</v>
      </c>
      <c r="N4150">
        <v>2.6309</v>
      </c>
      <c r="O4150" t="b">
        <v>0</v>
      </c>
      <c r="P4150">
        <v>1.4610000000000001</v>
      </c>
      <c r="Q4150" t="b">
        <v>0</v>
      </c>
      <c r="R4150">
        <v>0.74739999999999995</v>
      </c>
      <c r="S4150" t="b">
        <v>0</v>
      </c>
      <c r="T4150">
        <v>-1.10441414283207</v>
      </c>
      <c r="U4150">
        <v>0</v>
      </c>
      <c r="V4150" t="b">
        <v>0</v>
      </c>
      <c r="W4150" t="s">
        <v>24490</v>
      </c>
      <c r="X4150" t="s">
        <v>24490</v>
      </c>
      <c r="Y4150" t="s">
        <v>24490</v>
      </c>
      <c r="Z4150" t="s">
        <v>24490</v>
      </c>
      <c r="AA4150" t="s">
        <v>24490</v>
      </c>
      <c r="AB4150" t="s">
        <v>24490</v>
      </c>
      <c r="AC4150" t="s">
        <v>24490</v>
      </c>
      <c r="AD4150" t="s">
        <v>24490</v>
      </c>
      <c r="AE4150" t="s">
        <v>24490</v>
      </c>
      <c r="AF4150" t="b">
        <v>0</v>
      </c>
      <c r="AG4150" t="s">
        <v>24490</v>
      </c>
      <c r="AH4150" t="s">
        <v>24490</v>
      </c>
      <c r="AI4150" t="s">
        <v>24490</v>
      </c>
      <c r="AJ4150" t="s">
        <v>24490</v>
      </c>
      <c r="AK4150" t="s">
        <v>24490</v>
      </c>
      <c r="AL4150" t="s">
        <v>24490</v>
      </c>
      <c r="AM4150" t="s">
        <v>24490</v>
      </c>
      <c r="AN4150" t="s">
        <v>24490</v>
      </c>
      <c r="AO4150" t="s">
        <v>24490</v>
      </c>
      <c r="AP4150">
        <v>1</v>
      </c>
    </row>
    <row r="4151" spans="1:42" x14ac:dyDescent="0.25">
      <c r="A4151" t="s">
        <v>3759</v>
      </c>
      <c r="B4151">
        <v>1150185</v>
      </c>
      <c r="C4151">
        <v>1151719</v>
      </c>
      <c r="D4151" t="s">
        <v>13726</v>
      </c>
      <c r="E4151" t="s">
        <v>369</v>
      </c>
      <c r="F4151" t="s">
        <v>370</v>
      </c>
      <c r="G4151">
        <v>1534</v>
      </c>
      <c r="H4151" t="s">
        <v>20601</v>
      </c>
      <c r="I4151" t="b">
        <v>0</v>
      </c>
      <c r="J4151" t="b">
        <v>0</v>
      </c>
      <c r="K4151" t="s">
        <v>24490</v>
      </c>
      <c r="L4151">
        <v>0.56889999999999996</v>
      </c>
      <c r="M4151" t="b">
        <v>0</v>
      </c>
      <c r="N4151">
        <v>2.4687999999999999</v>
      </c>
      <c r="O4151" t="b">
        <v>0</v>
      </c>
      <c r="P4151">
        <v>1.9117</v>
      </c>
      <c r="Q4151" t="b">
        <v>0</v>
      </c>
      <c r="R4151">
        <v>1.0033000000000001</v>
      </c>
      <c r="S4151" t="b">
        <v>0</v>
      </c>
      <c r="T4151">
        <v>-1.14468326239948</v>
      </c>
      <c r="U4151">
        <v>0</v>
      </c>
      <c r="V4151" t="b">
        <v>0</v>
      </c>
      <c r="W4151" t="s">
        <v>24490</v>
      </c>
      <c r="X4151" t="s">
        <v>24490</v>
      </c>
      <c r="Y4151" t="s">
        <v>24490</v>
      </c>
      <c r="Z4151" t="s">
        <v>24490</v>
      </c>
      <c r="AA4151" t="s">
        <v>24490</v>
      </c>
      <c r="AB4151" t="s">
        <v>24490</v>
      </c>
      <c r="AC4151" t="s">
        <v>24490</v>
      </c>
      <c r="AD4151" t="s">
        <v>24490</v>
      </c>
      <c r="AE4151" t="s">
        <v>24490</v>
      </c>
      <c r="AF4151" t="b">
        <v>0</v>
      </c>
      <c r="AG4151" t="s">
        <v>24490</v>
      </c>
      <c r="AH4151" t="s">
        <v>24490</v>
      </c>
      <c r="AI4151" t="s">
        <v>24490</v>
      </c>
      <c r="AJ4151" t="s">
        <v>24490</v>
      </c>
      <c r="AK4151" t="s">
        <v>24490</v>
      </c>
      <c r="AL4151" t="s">
        <v>24490</v>
      </c>
      <c r="AM4151" t="s">
        <v>24490</v>
      </c>
      <c r="AN4151" t="s">
        <v>24490</v>
      </c>
      <c r="AO4151" t="s">
        <v>24490</v>
      </c>
      <c r="AP4151">
        <v>1</v>
      </c>
    </row>
    <row r="4152" spans="1:42" x14ac:dyDescent="0.25">
      <c r="A4152" t="s">
        <v>3759</v>
      </c>
      <c r="B4152">
        <v>1152082</v>
      </c>
      <c r="C4152">
        <v>1154219</v>
      </c>
      <c r="D4152" t="s">
        <v>13727</v>
      </c>
      <c r="E4152" t="s">
        <v>369</v>
      </c>
      <c r="F4152" t="s">
        <v>376</v>
      </c>
      <c r="G4152">
        <v>2137</v>
      </c>
      <c r="H4152" t="s">
        <v>17784</v>
      </c>
      <c r="I4152" t="b">
        <v>0</v>
      </c>
      <c r="J4152" t="b">
        <v>0</v>
      </c>
      <c r="K4152" t="s">
        <v>24490</v>
      </c>
      <c r="L4152">
        <v>1.4423999999999999</v>
      </c>
      <c r="M4152" t="b">
        <v>0</v>
      </c>
      <c r="N4152">
        <v>2.7168999999999999</v>
      </c>
      <c r="O4152" t="b">
        <v>0</v>
      </c>
      <c r="P4152">
        <v>1.7816000000000001</v>
      </c>
      <c r="Q4152" t="b">
        <v>0</v>
      </c>
      <c r="R4152">
        <v>1.2778</v>
      </c>
      <c r="S4152" t="b">
        <v>0</v>
      </c>
      <c r="T4152">
        <v>-0.60580037959431898</v>
      </c>
      <c r="U4152">
        <v>0</v>
      </c>
      <c r="V4152" t="b">
        <v>0</v>
      </c>
      <c r="W4152" t="s">
        <v>24490</v>
      </c>
      <c r="X4152" t="s">
        <v>24490</v>
      </c>
      <c r="Y4152" t="s">
        <v>24490</v>
      </c>
      <c r="Z4152" t="s">
        <v>24490</v>
      </c>
      <c r="AA4152" t="s">
        <v>24490</v>
      </c>
      <c r="AB4152" t="s">
        <v>24490</v>
      </c>
      <c r="AC4152" t="s">
        <v>24490</v>
      </c>
      <c r="AD4152" t="s">
        <v>24490</v>
      </c>
      <c r="AE4152" t="s">
        <v>24490</v>
      </c>
      <c r="AF4152" t="b">
        <v>0</v>
      </c>
      <c r="AG4152" t="s">
        <v>24490</v>
      </c>
      <c r="AH4152" t="s">
        <v>24490</v>
      </c>
      <c r="AI4152" t="s">
        <v>24490</v>
      </c>
      <c r="AJ4152" t="s">
        <v>24490</v>
      </c>
      <c r="AK4152" t="s">
        <v>24490</v>
      </c>
      <c r="AL4152" t="s">
        <v>24490</v>
      </c>
      <c r="AM4152" t="s">
        <v>24490</v>
      </c>
      <c r="AN4152" t="s">
        <v>24490</v>
      </c>
      <c r="AO4152" t="s">
        <v>24490</v>
      </c>
      <c r="AP4152">
        <v>1</v>
      </c>
    </row>
    <row r="4153" spans="1:42" x14ac:dyDescent="0.25">
      <c r="A4153" t="s">
        <v>3759</v>
      </c>
      <c r="B4153">
        <v>1154701</v>
      </c>
      <c r="C4153">
        <v>1156602</v>
      </c>
      <c r="D4153" t="s">
        <v>13728</v>
      </c>
      <c r="E4153" t="s">
        <v>369</v>
      </c>
      <c r="F4153" t="s">
        <v>370</v>
      </c>
      <c r="G4153">
        <v>1901</v>
      </c>
      <c r="H4153" t="s">
        <v>17776</v>
      </c>
      <c r="I4153" t="b">
        <v>1</v>
      </c>
      <c r="J4153" t="b">
        <v>0</v>
      </c>
      <c r="K4153" t="s">
        <v>24490</v>
      </c>
      <c r="L4153">
        <v>0.98570000000000002</v>
      </c>
      <c r="M4153" t="b">
        <v>0</v>
      </c>
      <c r="N4153">
        <v>2.3460999999999999</v>
      </c>
      <c r="O4153" t="b">
        <v>0</v>
      </c>
      <c r="P4153">
        <v>1.6668000000000001</v>
      </c>
      <c r="Q4153" t="b">
        <v>0</v>
      </c>
      <c r="R4153">
        <v>0.88870000000000005</v>
      </c>
      <c r="S4153" t="b">
        <v>0</v>
      </c>
      <c r="T4153">
        <v>-0.75283288509838098</v>
      </c>
      <c r="U4153">
        <v>0</v>
      </c>
      <c r="V4153" t="b">
        <v>0</v>
      </c>
      <c r="W4153" t="s">
        <v>24490</v>
      </c>
      <c r="X4153" t="s">
        <v>24490</v>
      </c>
      <c r="Y4153" t="s">
        <v>24490</v>
      </c>
      <c r="Z4153" t="s">
        <v>24490</v>
      </c>
      <c r="AA4153" t="s">
        <v>24490</v>
      </c>
      <c r="AB4153" t="s">
        <v>24490</v>
      </c>
      <c r="AC4153" t="s">
        <v>24490</v>
      </c>
      <c r="AD4153" t="s">
        <v>24490</v>
      </c>
      <c r="AE4153" t="s">
        <v>24490</v>
      </c>
      <c r="AF4153" t="b">
        <v>0</v>
      </c>
      <c r="AG4153" t="s">
        <v>24490</v>
      </c>
      <c r="AH4153" t="s">
        <v>24490</v>
      </c>
      <c r="AI4153" t="s">
        <v>24490</v>
      </c>
      <c r="AJ4153" t="s">
        <v>24490</v>
      </c>
      <c r="AK4153" t="s">
        <v>24490</v>
      </c>
      <c r="AL4153" t="s">
        <v>24490</v>
      </c>
      <c r="AM4153" t="s">
        <v>24490</v>
      </c>
      <c r="AN4153" t="s">
        <v>24490</v>
      </c>
      <c r="AO4153" t="s">
        <v>24490</v>
      </c>
      <c r="AP4153">
        <v>1</v>
      </c>
    </row>
    <row r="4154" spans="1:42" x14ac:dyDescent="0.25">
      <c r="A4154" t="s">
        <v>3759</v>
      </c>
      <c r="B4154">
        <v>1156960</v>
      </c>
      <c r="C4154">
        <v>1158166</v>
      </c>
      <c r="D4154" t="s">
        <v>13729</v>
      </c>
      <c r="E4154" t="s">
        <v>369</v>
      </c>
      <c r="F4154" t="s">
        <v>370</v>
      </c>
      <c r="G4154">
        <v>1206</v>
      </c>
      <c r="H4154" t="s">
        <v>17786</v>
      </c>
      <c r="I4154" t="b">
        <v>0</v>
      </c>
      <c r="J4154" t="b">
        <v>0</v>
      </c>
      <c r="K4154" t="s">
        <v>24490</v>
      </c>
      <c r="L4154">
        <v>1.976</v>
      </c>
      <c r="M4154" t="b">
        <v>0</v>
      </c>
      <c r="N4154">
        <v>3.3132000000000001</v>
      </c>
      <c r="O4154" t="b">
        <v>0</v>
      </c>
      <c r="P4154">
        <v>2.3521000000000001</v>
      </c>
      <c r="Q4154" t="b">
        <v>0</v>
      </c>
      <c r="R4154">
        <v>1.0750999999999999</v>
      </c>
      <c r="S4154" t="b">
        <v>0</v>
      </c>
      <c r="T4154">
        <v>-0.53538408791499204</v>
      </c>
      <c r="U4154">
        <v>0</v>
      </c>
      <c r="V4154" t="b">
        <v>0</v>
      </c>
      <c r="W4154" t="s">
        <v>24490</v>
      </c>
      <c r="X4154" t="s">
        <v>24490</v>
      </c>
      <c r="Y4154" t="s">
        <v>24490</v>
      </c>
      <c r="Z4154" t="s">
        <v>24490</v>
      </c>
      <c r="AA4154" t="s">
        <v>24490</v>
      </c>
      <c r="AB4154" t="s">
        <v>24490</v>
      </c>
      <c r="AC4154" t="s">
        <v>24490</v>
      </c>
      <c r="AD4154" t="s">
        <v>24490</v>
      </c>
      <c r="AE4154" t="s">
        <v>24490</v>
      </c>
      <c r="AF4154" t="b">
        <v>0</v>
      </c>
      <c r="AG4154" t="s">
        <v>24490</v>
      </c>
      <c r="AH4154" t="s">
        <v>24490</v>
      </c>
      <c r="AI4154" t="s">
        <v>24490</v>
      </c>
      <c r="AJ4154" t="s">
        <v>24490</v>
      </c>
      <c r="AK4154" t="s">
        <v>24490</v>
      </c>
      <c r="AL4154" t="s">
        <v>24490</v>
      </c>
      <c r="AM4154" t="s">
        <v>24490</v>
      </c>
      <c r="AN4154" t="s">
        <v>24490</v>
      </c>
      <c r="AO4154" t="s">
        <v>24490</v>
      </c>
      <c r="AP4154">
        <v>1</v>
      </c>
    </row>
    <row r="4155" spans="1:42" x14ac:dyDescent="0.25">
      <c r="A4155" t="s">
        <v>3759</v>
      </c>
      <c r="B4155">
        <v>1161118</v>
      </c>
      <c r="C4155">
        <v>1163391</v>
      </c>
      <c r="D4155" t="s">
        <v>4112</v>
      </c>
      <c r="E4155" t="s">
        <v>369</v>
      </c>
      <c r="F4155" t="s">
        <v>376</v>
      </c>
      <c r="G4155">
        <v>2273</v>
      </c>
      <c r="H4155" t="s">
        <v>20602</v>
      </c>
      <c r="I4155" t="b">
        <v>1</v>
      </c>
      <c r="J4155" t="b">
        <v>0</v>
      </c>
      <c r="K4155" t="s">
        <v>24490</v>
      </c>
      <c r="L4155">
        <v>1.1303000000000001</v>
      </c>
      <c r="M4155" t="b">
        <v>0</v>
      </c>
      <c r="N4155">
        <v>2.2894000000000001</v>
      </c>
      <c r="O4155" t="b">
        <v>0</v>
      </c>
      <c r="P4155">
        <v>1.9398</v>
      </c>
      <c r="Q4155" t="b">
        <v>0</v>
      </c>
      <c r="R4155">
        <v>1.8086</v>
      </c>
      <c r="S4155" t="b">
        <v>0</v>
      </c>
      <c r="T4155">
        <v>-0.62676784186015899</v>
      </c>
      <c r="U4155">
        <v>0</v>
      </c>
      <c r="V4155" t="b">
        <v>1</v>
      </c>
      <c r="W4155" t="s">
        <v>4113</v>
      </c>
      <c r="X4155">
        <v>-297</v>
      </c>
      <c r="Y4155">
        <v>-459</v>
      </c>
      <c r="Z4155" t="s">
        <v>381</v>
      </c>
      <c r="AA4155">
        <v>4.0838000000000001</v>
      </c>
      <c r="AB4155">
        <v>12.43106</v>
      </c>
      <c r="AC4155" t="s">
        <v>24490</v>
      </c>
      <c r="AD4155" t="s">
        <v>24490</v>
      </c>
      <c r="AE4155" t="s">
        <v>24490</v>
      </c>
      <c r="AF4155" t="b">
        <v>1</v>
      </c>
      <c r="AG4155" t="s">
        <v>4114</v>
      </c>
      <c r="AH4155">
        <v>-313</v>
      </c>
      <c r="AI4155">
        <v>-496</v>
      </c>
      <c r="AJ4155" t="s">
        <v>381</v>
      </c>
      <c r="AK4155">
        <v>3.8806699999999998</v>
      </c>
      <c r="AL4155">
        <v>26.79974</v>
      </c>
      <c r="AM4155" t="s">
        <v>24490</v>
      </c>
      <c r="AN4155" t="s">
        <v>24490</v>
      </c>
      <c r="AO4155" t="s">
        <v>24490</v>
      </c>
      <c r="AP4155">
        <v>4</v>
      </c>
    </row>
    <row r="4156" spans="1:42" x14ac:dyDescent="0.25">
      <c r="A4156" t="s">
        <v>3759</v>
      </c>
      <c r="B4156">
        <v>1165538</v>
      </c>
      <c r="C4156">
        <v>1167096</v>
      </c>
      <c r="D4156" t="s">
        <v>13730</v>
      </c>
      <c r="E4156" t="s">
        <v>369</v>
      </c>
      <c r="F4156" t="s">
        <v>376</v>
      </c>
      <c r="G4156">
        <v>1558</v>
      </c>
      <c r="H4156" t="s">
        <v>20603</v>
      </c>
      <c r="I4156" t="b">
        <v>0</v>
      </c>
      <c r="J4156" t="b">
        <v>0</v>
      </c>
      <c r="K4156" t="s">
        <v>24490</v>
      </c>
      <c r="L4156">
        <v>24.2745</v>
      </c>
      <c r="M4156" t="b">
        <v>1</v>
      </c>
      <c r="N4156">
        <v>9.6587999999999994</v>
      </c>
      <c r="O4156" t="b">
        <v>0</v>
      </c>
      <c r="P4156">
        <v>11.368</v>
      </c>
      <c r="Q4156" t="b">
        <v>0</v>
      </c>
      <c r="R4156">
        <v>8.7225000000000001</v>
      </c>
      <c r="S4156" t="b">
        <v>0</v>
      </c>
      <c r="T4156">
        <v>1.2456375276243601</v>
      </c>
      <c r="U4156">
        <v>1.2456375276243601</v>
      </c>
      <c r="V4156" t="b">
        <v>0</v>
      </c>
      <c r="W4156" t="s">
        <v>24490</v>
      </c>
      <c r="X4156" t="s">
        <v>24490</v>
      </c>
      <c r="Y4156" t="s">
        <v>24490</v>
      </c>
      <c r="Z4156" t="s">
        <v>24490</v>
      </c>
      <c r="AA4156" t="s">
        <v>24490</v>
      </c>
      <c r="AB4156" t="s">
        <v>24490</v>
      </c>
      <c r="AC4156" t="s">
        <v>24490</v>
      </c>
      <c r="AD4156" t="s">
        <v>24490</v>
      </c>
      <c r="AE4156" t="s">
        <v>24490</v>
      </c>
      <c r="AF4156" t="b">
        <v>0</v>
      </c>
      <c r="AG4156" t="s">
        <v>24490</v>
      </c>
      <c r="AH4156" t="s">
        <v>24490</v>
      </c>
      <c r="AI4156" t="s">
        <v>24490</v>
      </c>
      <c r="AJ4156" t="s">
        <v>24490</v>
      </c>
      <c r="AK4156" t="s">
        <v>24490</v>
      </c>
      <c r="AL4156" t="s">
        <v>24490</v>
      </c>
      <c r="AM4156" t="s">
        <v>24490</v>
      </c>
      <c r="AN4156" t="s">
        <v>24490</v>
      </c>
      <c r="AO4156" t="s">
        <v>24490</v>
      </c>
      <c r="AP4156">
        <v>1</v>
      </c>
    </row>
    <row r="4157" spans="1:42" x14ac:dyDescent="0.25">
      <c r="A4157" t="s">
        <v>3759</v>
      </c>
      <c r="B4157">
        <v>1167103</v>
      </c>
      <c r="C4157">
        <v>1167941</v>
      </c>
      <c r="D4157" t="s">
        <v>4115</v>
      </c>
      <c r="E4157" t="s">
        <v>369</v>
      </c>
      <c r="F4157" t="s">
        <v>370</v>
      </c>
      <c r="G4157">
        <v>838</v>
      </c>
      <c r="H4157" t="s">
        <v>20604</v>
      </c>
      <c r="I4157" t="b">
        <v>0</v>
      </c>
      <c r="J4157" t="b">
        <v>0</v>
      </c>
      <c r="K4157" t="s">
        <v>24490</v>
      </c>
      <c r="L4157">
        <v>28.750399999999999</v>
      </c>
      <c r="M4157" t="b">
        <v>1</v>
      </c>
      <c r="N4157">
        <v>68.189499999999995</v>
      </c>
      <c r="O4157" t="b">
        <v>1</v>
      </c>
      <c r="P4157">
        <v>16.237500000000001</v>
      </c>
      <c r="Q4157" t="b">
        <v>1</v>
      </c>
      <c r="R4157">
        <v>37.217700000000001</v>
      </c>
      <c r="S4157" t="b">
        <v>1</v>
      </c>
      <c r="T4157">
        <v>-1.21764404934256</v>
      </c>
      <c r="U4157">
        <v>-1.21764404934256</v>
      </c>
      <c r="V4157" t="b">
        <v>0</v>
      </c>
      <c r="W4157" t="s">
        <v>24490</v>
      </c>
      <c r="X4157" t="s">
        <v>24490</v>
      </c>
      <c r="Y4157" t="s">
        <v>24490</v>
      </c>
      <c r="Z4157" t="s">
        <v>24490</v>
      </c>
      <c r="AA4157" t="s">
        <v>24490</v>
      </c>
      <c r="AB4157" t="s">
        <v>24490</v>
      </c>
      <c r="AC4157" t="s">
        <v>24490</v>
      </c>
      <c r="AD4157" t="s">
        <v>24490</v>
      </c>
      <c r="AE4157" t="s">
        <v>24490</v>
      </c>
      <c r="AF4157" t="b">
        <v>1</v>
      </c>
      <c r="AG4157" t="s">
        <v>4116</v>
      </c>
      <c r="AH4157">
        <v>0</v>
      </c>
      <c r="AI4157">
        <v>-199</v>
      </c>
      <c r="AJ4157" t="s">
        <v>374</v>
      </c>
      <c r="AK4157">
        <v>2.80911</v>
      </c>
      <c r="AL4157">
        <v>15.14786</v>
      </c>
      <c r="AM4157" t="s">
        <v>24490</v>
      </c>
      <c r="AN4157" t="s">
        <v>24490</v>
      </c>
      <c r="AO4157" t="s">
        <v>24490</v>
      </c>
      <c r="AP4157">
        <v>2</v>
      </c>
    </row>
    <row r="4158" spans="1:42" x14ac:dyDescent="0.25">
      <c r="A4158" t="s">
        <v>3759</v>
      </c>
      <c r="B4158">
        <v>1169966</v>
      </c>
      <c r="C4158">
        <v>1170478</v>
      </c>
      <c r="D4158" t="s">
        <v>13731</v>
      </c>
      <c r="E4158" t="s">
        <v>369</v>
      </c>
      <c r="F4158" t="s">
        <v>370</v>
      </c>
      <c r="G4158">
        <v>512</v>
      </c>
      <c r="H4158" t="s">
        <v>17743</v>
      </c>
      <c r="I4158" t="b">
        <v>0</v>
      </c>
      <c r="J4158" t="b">
        <v>0</v>
      </c>
      <c r="K4158" t="s">
        <v>24490</v>
      </c>
      <c r="L4158">
        <v>1.7230000000000001</v>
      </c>
      <c r="M4158" t="b">
        <v>0</v>
      </c>
      <c r="N4158">
        <v>1.9379999999999999</v>
      </c>
      <c r="O4158" t="b">
        <v>0</v>
      </c>
      <c r="P4158">
        <v>2.2197</v>
      </c>
      <c r="Q4158" t="b">
        <v>0</v>
      </c>
      <c r="R4158">
        <v>2.2262</v>
      </c>
      <c r="S4158" t="b">
        <v>0</v>
      </c>
      <c r="T4158">
        <v>-0.109637413512484</v>
      </c>
      <c r="U4158">
        <v>0</v>
      </c>
      <c r="V4158" t="b">
        <v>0</v>
      </c>
      <c r="W4158" t="s">
        <v>24490</v>
      </c>
      <c r="X4158" t="s">
        <v>24490</v>
      </c>
      <c r="Y4158" t="s">
        <v>24490</v>
      </c>
      <c r="Z4158" t="s">
        <v>24490</v>
      </c>
      <c r="AA4158" t="s">
        <v>24490</v>
      </c>
      <c r="AB4158" t="s">
        <v>24490</v>
      </c>
      <c r="AC4158" t="s">
        <v>24490</v>
      </c>
      <c r="AD4158" t="s">
        <v>24490</v>
      </c>
      <c r="AE4158" t="s">
        <v>24490</v>
      </c>
      <c r="AF4158" t="b">
        <v>0</v>
      </c>
      <c r="AG4158" t="s">
        <v>24490</v>
      </c>
      <c r="AH4158" t="s">
        <v>24490</v>
      </c>
      <c r="AI4158" t="s">
        <v>24490</v>
      </c>
      <c r="AJ4158" t="s">
        <v>24490</v>
      </c>
      <c r="AK4158" t="s">
        <v>24490</v>
      </c>
      <c r="AL4158" t="s">
        <v>24490</v>
      </c>
      <c r="AM4158" t="s">
        <v>24490</v>
      </c>
      <c r="AN4158" t="s">
        <v>24490</v>
      </c>
      <c r="AO4158" t="s">
        <v>24490</v>
      </c>
      <c r="AP4158">
        <v>1</v>
      </c>
    </row>
    <row r="4159" spans="1:42" x14ac:dyDescent="0.25">
      <c r="A4159" t="s">
        <v>3759</v>
      </c>
      <c r="B4159">
        <v>1171845</v>
      </c>
      <c r="C4159">
        <v>1172190</v>
      </c>
      <c r="D4159" t="s">
        <v>13732</v>
      </c>
      <c r="E4159" t="s">
        <v>369</v>
      </c>
      <c r="F4159" t="s">
        <v>376</v>
      </c>
      <c r="G4159">
        <v>345</v>
      </c>
      <c r="H4159" t="s">
        <v>17743</v>
      </c>
      <c r="I4159" t="b">
        <v>0</v>
      </c>
      <c r="J4159" t="b">
        <v>0</v>
      </c>
      <c r="K4159" t="s">
        <v>24490</v>
      </c>
      <c r="L4159">
        <v>0.83320000000000005</v>
      </c>
      <c r="M4159" t="b">
        <v>0</v>
      </c>
      <c r="N4159">
        <v>1.1102000000000001</v>
      </c>
      <c r="O4159" t="b">
        <v>0</v>
      </c>
      <c r="P4159">
        <v>1.2517</v>
      </c>
      <c r="Q4159" t="b">
        <v>0</v>
      </c>
      <c r="R4159">
        <v>1.4611000000000001</v>
      </c>
      <c r="S4159" t="b">
        <v>0</v>
      </c>
      <c r="T4159">
        <v>-0.20301554997214999</v>
      </c>
      <c r="U4159">
        <v>0</v>
      </c>
      <c r="V4159" t="b">
        <v>0</v>
      </c>
      <c r="W4159" t="s">
        <v>24490</v>
      </c>
      <c r="X4159" t="s">
        <v>24490</v>
      </c>
      <c r="Y4159" t="s">
        <v>24490</v>
      </c>
      <c r="Z4159" t="s">
        <v>24490</v>
      </c>
      <c r="AA4159" t="s">
        <v>24490</v>
      </c>
      <c r="AB4159" t="s">
        <v>24490</v>
      </c>
      <c r="AC4159" t="s">
        <v>24490</v>
      </c>
      <c r="AD4159" t="s">
        <v>24490</v>
      </c>
      <c r="AE4159" t="s">
        <v>24490</v>
      </c>
      <c r="AF4159" t="b">
        <v>0</v>
      </c>
      <c r="AG4159" t="s">
        <v>24490</v>
      </c>
      <c r="AH4159" t="s">
        <v>24490</v>
      </c>
      <c r="AI4159" t="s">
        <v>24490</v>
      </c>
      <c r="AJ4159" t="s">
        <v>24490</v>
      </c>
      <c r="AK4159" t="s">
        <v>24490</v>
      </c>
      <c r="AL4159" t="s">
        <v>24490</v>
      </c>
      <c r="AM4159" t="s">
        <v>24490</v>
      </c>
      <c r="AN4159" t="s">
        <v>24490</v>
      </c>
      <c r="AO4159" t="s">
        <v>24490</v>
      </c>
      <c r="AP4159">
        <v>1</v>
      </c>
    </row>
    <row r="4160" spans="1:42" x14ac:dyDescent="0.25">
      <c r="A4160" t="s">
        <v>3759</v>
      </c>
      <c r="B4160">
        <v>1174340</v>
      </c>
      <c r="C4160">
        <v>1182213</v>
      </c>
      <c r="D4160" t="s">
        <v>4117</v>
      </c>
      <c r="E4160" t="s">
        <v>369</v>
      </c>
      <c r="F4160" t="s">
        <v>370</v>
      </c>
      <c r="G4160">
        <v>7873</v>
      </c>
      <c r="H4160" t="s">
        <v>20605</v>
      </c>
      <c r="I4160" t="b">
        <v>0</v>
      </c>
      <c r="J4160" t="b">
        <v>0</v>
      </c>
      <c r="K4160" t="s">
        <v>24490</v>
      </c>
      <c r="L4160">
        <v>11.156700000000001</v>
      </c>
      <c r="M4160" t="b">
        <v>0</v>
      </c>
      <c r="N4160">
        <v>9.0169999999999995</v>
      </c>
      <c r="O4160" t="b">
        <v>0</v>
      </c>
      <c r="P4160">
        <v>9.5740999999999996</v>
      </c>
      <c r="Q4160" t="b">
        <v>0</v>
      </c>
      <c r="R4160">
        <v>4.3177000000000003</v>
      </c>
      <c r="S4160" t="b">
        <v>0</v>
      </c>
      <c r="T4160">
        <v>0.27930115555315199</v>
      </c>
      <c r="U4160">
        <v>0</v>
      </c>
      <c r="V4160" t="b">
        <v>1</v>
      </c>
      <c r="W4160" t="s">
        <v>4118</v>
      </c>
      <c r="X4160">
        <v>0</v>
      </c>
      <c r="Y4160">
        <v>-883</v>
      </c>
      <c r="Z4160" t="s">
        <v>374</v>
      </c>
      <c r="AA4160">
        <v>7.8142800000000001</v>
      </c>
      <c r="AB4160">
        <v>51.743989999999997</v>
      </c>
      <c r="AC4160" t="s">
        <v>24490</v>
      </c>
      <c r="AD4160" t="s">
        <v>24490</v>
      </c>
      <c r="AE4160" t="s">
        <v>24490</v>
      </c>
      <c r="AF4160" t="b">
        <v>1</v>
      </c>
      <c r="AG4160" t="s">
        <v>4119</v>
      </c>
      <c r="AH4160">
        <v>0</v>
      </c>
      <c r="AI4160">
        <v>-829</v>
      </c>
      <c r="AJ4160" t="s">
        <v>374</v>
      </c>
      <c r="AK4160">
        <v>3.4339499999999998</v>
      </c>
      <c r="AL4160">
        <v>30.879280000000001</v>
      </c>
      <c r="AM4160" t="s">
        <v>24490</v>
      </c>
      <c r="AN4160" t="s">
        <v>24490</v>
      </c>
      <c r="AO4160" t="s">
        <v>24490</v>
      </c>
      <c r="AP4160">
        <v>4</v>
      </c>
    </row>
    <row r="4161" spans="1:42" x14ac:dyDescent="0.25">
      <c r="A4161" t="s">
        <v>3759</v>
      </c>
      <c r="B4161">
        <v>1184525</v>
      </c>
      <c r="C4161">
        <v>1187201</v>
      </c>
      <c r="D4161" t="s">
        <v>4120</v>
      </c>
      <c r="E4161" t="s">
        <v>369</v>
      </c>
      <c r="F4161" t="s">
        <v>370</v>
      </c>
      <c r="G4161">
        <v>2676</v>
      </c>
      <c r="H4161" t="s">
        <v>20606</v>
      </c>
      <c r="I4161" t="b">
        <v>0</v>
      </c>
      <c r="J4161" t="b">
        <v>0</v>
      </c>
      <c r="K4161" t="s">
        <v>24490</v>
      </c>
      <c r="L4161">
        <v>10.0929</v>
      </c>
      <c r="M4161" t="b">
        <v>0</v>
      </c>
      <c r="N4161">
        <v>7.17</v>
      </c>
      <c r="O4161" t="b">
        <v>0</v>
      </c>
      <c r="P4161">
        <v>9.06</v>
      </c>
      <c r="Q4161" t="b">
        <v>0</v>
      </c>
      <c r="R4161">
        <v>6.79</v>
      </c>
      <c r="S4161" t="b">
        <v>0</v>
      </c>
      <c r="T4161">
        <v>0.44122859289850003</v>
      </c>
      <c r="U4161">
        <v>0</v>
      </c>
      <c r="V4161" t="b">
        <v>1</v>
      </c>
      <c r="W4161" t="s">
        <v>4121</v>
      </c>
      <c r="X4161">
        <v>0</v>
      </c>
      <c r="Y4161">
        <v>-23</v>
      </c>
      <c r="Z4161" t="s">
        <v>374</v>
      </c>
      <c r="AA4161">
        <v>3.7681499999999999</v>
      </c>
      <c r="AB4161">
        <v>12.134180000000001</v>
      </c>
      <c r="AC4161" t="s">
        <v>378</v>
      </c>
      <c r="AD4161">
        <v>4.3785299999999996</v>
      </c>
      <c r="AE4161">
        <v>17.708960000000001</v>
      </c>
      <c r="AF4161" t="b">
        <v>1</v>
      </c>
      <c r="AG4161" t="s">
        <v>4122</v>
      </c>
      <c r="AH4161">
        <v>0</v>
      </c>
      <c r="AI4161">
        <v>31</v>
      </c>
      <c r="AJ4161" t="s">
        <v>374</v>
      </c>
      <c r="AK4161">
        <v>1.89696</v>
      </c>
      <c r="AL4161">
        <v>5.2269699999999997</v>
      </c>
      <c r="AM4161" t="s">
        <v>378</v>
      </c>
      <c r="AN4161">
        <v>2.2563</v>
      </c>
      <c r="AO4161">
        <v>7.2829300000000003</v>
      </c>
      <c r="AP4161">
        <v>4</v>
      </c>
    </row>
    <row r="4162" spans="1:42" x14ac:dyDescent="0.25">
      <c r="A4162" t="s">
        <v>3759</v>
      </c>
      <c r="B4162">
        <v>1187871</v>
      </c>
      <c r="C4162">
        <v>1189770</v>
      </c>
      <c r="D4162" t="s">
        <v>4123</v>
      </c>
      <c r="E4162" t="s">
        <v>369</v>
      </c>
      <c r="F4162" t="s">
        <v>376</v>
      </c>
      <c r="G4162">
        <v>1899</v>
      </c>
      <c r="H4162" t="s">
        <v>17786</v>
      </c>
      <c r="I4162" t="b">
        <v>0</v>
      </c>
      <c r="J4162" t="b">
        <v>0</v>
      </c>
      <c r="K4162" t="s">
        <v>24490</v>
      </c>
      <c r="L4162">
        <v>4.2454999999999998</v>
      </c>
      <c r="M4162" t="b">
        <v>0</v>
      </c>
      <c r="N4162">
        <v>6.4485000000000001</v>
      </c>
      <c r="O4162" t="b">
        <v>0</v>
      </c>
      <c r="P4162">
        <v>4.8394000000000004</v>
      </c>
      <c r="Q4162" t="b">
        <v>0</v>
      </c>
      <c r="R4162">
        <v>4.8292000000000002</v>
      </c>
      <c r="S4162" t="b">
        <v>0</v>
      </c>
      <c r="T4162">
        <v>-0.50586962405999902</v>
      </c>
      <c r="U4162">
        <v>0</v>
      </c>
      <c r="V4162" t="b">
        <v>1</v>
      </c>
      <c r="W4162" t="s">
        <v>4121</v>
      </c>
      <c r="X4162">
        <v>0</v>
      </c>
      <c r="Y4162">
        <v>-647</v>
      </c>
      <c r="Z4162" t="s">
        <v>374</v>
      </c>
      <c r="AA4162">
        <v>3.7681499999999999</v>
      </c>
      <c r="AB4162">
        <v>12.134180000000001</v>
      </c>
      <c r="AC4162" t="s">
        <v>24490</v>
      </c>
      <c r="AD4162" t="s">
        <v>24490</v>
      </c>
      <c r="AE4162" t="s">
        <v>24490</v>
      </c>
      <c r="AF4162" t="b">
        <v>1</v>
      </c>
      <c r="AG4162" t="s">
        <v>4122</v>
      </c>
      <c r="AH4162">
        <v>-347</v>
      </c>
      <c r="AI4162">
        <v>-701</v>
      </c>
      <c r="AJ4162" t="s">
        <v>745</v>
      </c>
      <c r="AK4162">
        <v>1.89696</v>
      </c>
      <c r="AL4162">
        <v>5.2269699999999997</v>
      </c>
      <c r="AM4162" t="s">
        <v>24490</v>
      </c>
      <c r="AN4162" t="s">
        <v>24490</v>
      </c>
      <c r="AO4162" t="s">
        <v>24490</v>
      </c>
      <c r="AP4162">
        <v>4</v>
      </c>
    </row>
    <row r="4163" spans="1:42" x14ac:dyDescent="0.25">
      <c r="A4163" t="s">
        <v>3759</v>
      </c>
      <c r="B4163">
        <v>1189472</v>
      </c>
      <c r="C4163">
        <v>1190563</v>
      </c>
      <c r="D4163" t="s">
        <v>13733</v>
      </c>
      <c r="E4163" t="s">
        <v>369</v>
      </c>
      <c r="F4163" t="s">
        <v>370</v>
      </c>
      <c r="G4163">
        <v>1091</v>
      </c>
      <c r="H4163" t="s">
        <v>18516</v>
      </c>
      <c r="I4163" t="b">
        <v>0</v>
      </c>
      <c r="J4163" t="b">
        <v>0</v>
      </c>
      <c r="K4163" t="s">
        <v>24490</v>
      </c>
      <c r="L4163">
        <v>1.9509000000000001</v>
      </c>
      <c r="M4163" t="b">
        <v>0</v>
      </c>
      <c r="N4163">
        <v>7.0998999999999999</v>
      </c>
      <c r="O4163" t="b">
        <v>0</v>
      </c>
      <c r="P4163">
        <v>2.7911000000000001</v>
      </c>
      <c r="Q4163" t="b">
        <v>0</v>
      </c>
      <c r="R4163">
        <v>3.6663000000000001</v>
      </c>
      <c r="S4163" t="b">
        <v>0</v>
      </c>
      <c r="T4163">
        <v>-1.45674906524018</v>
      </c>
      <c r="U4163">
        <v>0</v>
      </c>
      <c r="V4163" t="b">
        <v>0</v>
      </c>
      <c r="W4163" t="s">
        <v>24490</v>
      </c>
      <c r="X4163" t="s">
        <v>24490</v>
      </c>
      <c r="Y4163" t="s">
        <v>24490</v>
      </c>
      <c r="Z4163" t="s">
        <v>24490</v>
      </c>
      <c r="AA4163" t="s">
        <v>24490</v>
      </c>
      <c r="AB4163" t="s">
        <v>24490</v>
      </c>
      <c r="AC4163" t="s">
        <v>24490</v>
      </c>
      <c r="AD4163" t="s">
        <v>24490</v>
      </c>
      <c r="AE4163" t="s">
        <v>24490</v>
      </c>
      <c r="AF4163" t="b">
        <v>0</v>
      </c>
      <c r="AG4163" t="s">
        <v>24490</v>
      </c>
      <c r="AH4163" t="s">
        <v>24490</v>
      </c>
      <c r="AI4163" t="s">
        <v>24490</v>
      </c>
      <c r="AJ4163" t="s">
        <v>24490</v>
      </c>
      <c r="AK4163" t="s">
        <v>24490</v>
      </c>
      <c r="AL4163" t="s">
        <v>24490</v>
      </c>
      <c r="AM4163" t="s">
        <v>24490</v>
      </c>
      <c r="AN4163" t="s">
        <v>24490</v>
      </c>
      <c r="AO4163" t="s">
        <v>24490</v>
      </c>
      <c r="AP4163">
        <v>1</v>
      </c>
    </row>
    <row r="4164" spans="1:42" x14ac:dyDescent="0.25">
      <c r="A4164" t="s">
        <v>3759</v>
      </c>
      <c r="B4164">
        <v>1190723</v>
      </c>
      <c r="C4164">
        <v>1192633</v>
      </c>
      <c r="D4164" t="s">
        <v>13734</v>
      </c>
      <c r="E4164" t="s">
        <v>369</v>
      </c>
      <c r="F4164" t="s">
        <v>376</v>
      </c>
      <c r="G4164">
        <v>1910</v>
      </c>
      <c r="H4164" t="s">
        <v>20607</v>
      </c>
      <c r="I4164" t="b">
        <v>0</v>
      </c>
      <c r="J4164" t="b">
        <v>0</v>
      </c>
      <c r="K4164" t="s">
        <v>24490</v>
      </c>
      <c r="L4164">
        <v>2.2768999999999999</v>
      </c>
      <c r="M4164" t="b">
        <v>0</v>
      </c>
      <c r="N4164">
        <v>3.9304999999999999</v>
      </c>
      <c r="O4164" t="b">
        <v>0</v>
      </c>
      <c r="P4164">
        <v>2.4748000000000001</v>
      </c>
      <c r="Q4164" t="b">
        <v>0</v>
      </c>
      <c r="R4164">
        <v>2.7761999999999998</v>
      </c>
      <c r="S4164" t="b">
        <v>0</v>
      </c>
      <c r="T4164">
        <v>-0.58940230980200103</v>
      </c>
      <c r="U4164">
        <v>0</v>
      </c>
      <c r="V4164" t="b">
        <v>0</v>
      </c>
      <c r="W4164" t="s">
        <v>24490</v>
      </c>
      <c r="X4164" t="s">
        <v>24490</v>
      </c>
      <c r="Y4164" t="s">
        <v>24490</v>
      </c>
      <c r="Z4164" t="s">
        <v>24490</v>
      </c>
      <c r="AA4164" t="s">
        <v>24490</v>
      </c>
      <c r="AB4164" t="s">
        <v>24490</v>
      </c>
      <c r="AC4164" t="s">
        <v>24490</v>
      </c>
      <c r="AD4164" t="s">
        <v>24490</v>
      </c>
      <c r="AE4164" t="s">
        <v>24490</v>
      </c>
      <c r="AF4164" t="b">
        <v>0</v>
      </c>
      <c r="AG4164" t="s">
        <v>24490</v>
      </c>
      <c r="AH4164" t="s">
        <v>24490</v>
      </c>
      <c r="AI4164" t="s">
        <v>24490</v>
      </c>
      <c r="AJ4164" t="s">
        <v>24490</v>
      </c>
      <c r="AK4164" t="s">
        <v>24490</v>
      </c>
      <c r="AL4164" t="s">
        <v>24490</v>
      </c>
      <c r="AM4164" t="s">
        <v>24490</v>
      </c>
      <c r="AN4164" t="s">
        <v>24490</v>
      </c>
      <c r="AO4164" t="s">
        <v>24490</v>
      </c>
      <c r="AP4164">
        <v>1</v>
      </c>
    </row>
    <row r="4165" spans="1:42" x14ac:dyDescent="0.25">
      <c r="A4165" t="s">
        <v>3759</v>
      </c>
      <c r="B4165">
        <v>1192396</v>
      </c>
      <c r="C4165">
        <v>1193876</v>
      </c>
      <c r="D4165" t="s">
        <v>13735</v>
      </c>
      <c r="E4165" t="s">
        <v>369</v>
      </c>
      <c r="F4165" t="s">
        <v>370</v>
      </c>
      <c r="G4165">
        <v>1480</v>
      </c>
      <c r="H4165" t="s">
        <v>17746</v>
      </c>
      <c r="I4165" t="b">
        <v>0</v>
      </c>
      <c r="J4165" t="b">
        <v>0</v>
      </c>
      <c r="K4165" t="s">
        <v>24490</v>
      </c>
      <c r="L4165">
        <v>2.8087</v>
      </c>
      <c r="M4165" t="b">
        <v>0</v>
      </c>
      <c r="N4165">
        <v>4.1478000000000002</v>
      </c>
      <c r="O4165" t="b">
        <v>0</v>
      </c>
      <c r="P4165">
        <v>3.5878999999999999</v>
      </c>
      <c r="Q4165" t="b">
        <v>0</v>
      </c>
      <c r="R4165">
        <v>5.1086</v>
      </c>
      <c r="S4165" t="b">
        <v>0</v>
      </c>
      <c r="T4165">
        <v>-0.43465734814344598</v>
      </c>
      <c r="U4165">
        <v>0</v>
      </c>
      <c r="V4165" t="b">
        <v>0</v>
      </c>
      <c r="W4165" t="s">
        <v>24490</v>
      </c>
      <c r="X4165" t="s">
        <v>24490</v>
      </c>
      <c r="Y4165" t="s">
        <v>24490</v>
      </c>
      <c r="Z4165" t="s">
        <v>24490</v>
      </c>
      <c r="AA4165" t="s">
        <v>24490</v>
      </c>
      <c r="AB4165" t="s">
        <v>24490</v>
      </c>
      <c r="AC4165" t="s">
        <v>24490</v>
      </c>
      <c r="AD4165" t="s">
        <v>24490</v>
      </c>
      <c r="AE4165" t="s">
        <v>24490</v>
      </c>
      <c r="AF4165" t="b">
        <v>0</v>
      </c>
      <c r="AG4165" t="s">
        <v>24490</v>
      </c>
      <c r="AH4165" t="s">
        <v>24490</v>
      </c>
      <c r="AI4165" t="s">
        <v>24490</v>
      </c>
      <c r="AJ4165" t="s">
        <v>24490</v>
      </c>
      <c r="AK4165" t="s">
        <v>24490</v>
      </c>
      <c r="AL4165" t="s">
        <v>24490</v>
      </c>
      <c r="AM4165" t="s">
        <v>24490</v>
      </c>
      <c r="AN4165" t="s">
        <v>24490</v>
      </c>
      <c r="AO4165" t="s">
        <v>24490</v>
      </c>
      <c r="AP4165">
        <v>1</v>
      </c>
    </row>
    <row r="4166" spans="1:42" x14ac:dyDescent="0.25">
      <c r="A4166" t="s">
        <v>3759</v>
      </c>
      <c r="B4166">
        <v>1194689</v>
      </c>
      <c r="C4166">
        <v>1197963</v>
      </c>
      <c r="D4166" t="s">
        <v>13736</v>
      </c>
      <c r="E4166" t="s">
        <v>369</v>
      </c>
      <c r="F4166" t="s">
        <v>370</v>
      </c>
      <c r="G4166">
        <v>3274</v>
      </c>
      <c r="H4166" t="s">
        <v>17743</v>
      </c>
      <c r="I4166" t="b">
        <v>0</v>
      </c>
      <c r="J4166" t="b">
        <v>0</v>
      </c>
      <c r="K4166" t="s">
        <v>24490</v>
      </c>
      <c r="L4166">
        <v>1.1316999999999999</v>
      </c>
      <c r="M4166" t="b">
        <v>0</v>
      </c>
      <c r="N4166">
        <v>2.6387</v>
      </c>
      <c r="O4166" t="b">
        <v>0</v>
      </c>
      <c r="P4166">
        <v>2.0228000000000002</v>
      </c>
      <c r="Q4166" t="b">
        <v>0</v>
      </c>
      <c r="R4166">
        <v>1.524</v>
      </c>
      <c r="S4166" t="b">
        <v>0</v>
      </c>
      <c r="T4166">
        <v>-0.77141869222037895</v>
      </c>
      <c r="U4166">
        <v>0</v>
      </c>
      <c r="V4166" t="b">
        <v>0</v>
      </c>
      <c r="W4166" t="s">
        <v>24490</v>
      </c>
      <c r="X4166" t="s">
        <v>24490</v>
      </c>
      <c r="Y4166" t="s">
        <v>24490</v>
      </c>
      <c r="Z4166" t="s">
        <v>24490</v>
      </c>
      <c r="AA4166" t="s">
        <v>24490</v>
      </c>
      <c r="AB4166" t="s">
        <v>24490</v>
      </c>
      <c r="AC4166" t="s">
        <v>24490</v>
      </c>
      <c r="AD4166" t="s">
        <v>24490</v>
      </c>
      <c r="AE4166" t="s">
        <v>24490</v>
      </c>
      <c r="AF4166" t="b">
        <v>0</v>
      </c>
      <c r="AG4166" t="s">
        <v>24490</v>
      </c>
      <c r="AH4166" t="s">
        <v>24490</v>
      </c>
      <c r="AI4166" t="s">
        <v>24490</v>
      </c>
      <c r="AJ4166" t="s">
        <v>24490</v>
      </c>
      <c r="AK4166" t="s">
        <v>24490</v>
      </c>
      <c r="AL4166" t="s">
        <v>24490</v>
      </c>
      <c r="AM4166" t="s">
        <v>24490</v>
      </c>
      <c r="AN4166" t="s">
        <v>24490</v>
      </c>
      <c r="AO4166" t="s">
        <v>24490</v>
      </c>
      <c r="AP4166">
        <v>1</v>
      </c>
    </row>
    <row r="4167" spans="1:42" x14ac:dyDescent="0.25">
      <c r="A4167" t="s">
        <v>3759</v>
      </c>
      <c r="B4167">
        <v>1198449</v>
      </c>
      <c r="C4167">
        <v>1203688</v>
      </c>
      <c r="D4167" t="s">
        <v>4124</v>
      </c>
      <c r="E4167" t="s">
        <v>369</v>
      </c>
      <c r="F4167" t="s">
        <v>370</v>
      </c>
      <c r="G4167">
        <v>5239</v>
      </c>
      <c r="H4167" t="s">
        <v>20608</v>
      </c>
      <c r="I4167" t="b">
        <v>0</v>
      </c>
      <c r="J4167" t="b">
        <v>0</v>
      </c>
      <c r="K4167" t="s">
        <v>24490</v>
      </c>
      <c r="L4167">
        <v>4.8423999999999996</v>
      </c>
      <c r="M4167" t="b">
        <v>0</v>
      </c>
      <c r="N4167">
        <v>7.4025999999999996</v>
      </c>
      <c r="O4167" t="b">
        <v>0</v>
      </c>
      <c r="P4167">
        <v>5.8375000000000004</v>
      </c>
      <c r="Q4167" t="b">
        <v>0</v>
      </c>
      <c r="R4167">
        <v>6.9207000000000001</v>
      </c>
      <c r="S4167" t="b">
        <v>0</v>
      </c>
      <c r="T4167">
        <v>-0.524274671576752</v>
      </c>
      <c r="U4167">
        <v>0</v>
      </c>
      <c r="V4167" t="b">
        <v>1</v>
      </c>
      <c r="W4167" t="s">
        <v>4125</v>
      </c>
      <c r="X4167">
        <v>-417</v>
      </c>
      <c r="Y4167">
        <v>-703</v>
      </c>
      <c r="Z4167" t="s">
        <v>745</v>
      </c>
      <c r="AA4167">
        <v>3.1275200000000001</v>
      </c>
      <c r="AB4167">
        <v>9.0097699999999996</v>
      </c>
      <c r="AC4167" t="s">
        <v>24490</v>
      </c>
      <c r="AD4167" t="s">
        <v>24490</v>
      </c>
      <c r="AE4167" t="s">
        <v>24490</v>
      </c>
      <c r="AF4167" t="b">
        <v>0</v>
      </c>
      <c r="AG4167" t="s">
        <v>24490</v>
      </c>
      <c r="AH4167" t="s">
        <v>24490</v>
      </c>
      <c r="AI4167" t="s">
        <v>24490</v>
      </c>
      <c r="AJ4167" t="s">
        <v>24490</v>
      </c>
      <c r="AK4167" t="s">
        <v>24490</v>
      </c>
      <c r="AL4167" t="s">
        <v>24490</v>
      </c>
      <c r="AM4167" t="s">
        <v>24490</v>
      </c>
      <c r="AN4167" t="s">
        <v>24490</v>
      </c>
      <c r="AO4167" t="s">
        <v>24490</v>
      </c>
      <c r="AP4167">
        <v>3</v>
      </c>
    </row>
    <row r="4168" spans="1:42" x14ac:dyDescent="0.25">
      <c r="A4168" t="s">
        <v>3759</v>
      </c>
      <c r="B4168">
        <v>1204602</v>
      </c>
      <c r="C4168">
        <v>1206612</v>
      </c>
      <c r="D4168" t="s">
        <v>4126</v>
      </c>
      <c r="E4168" t="s">
        <v>369</v>
      </c>
      <c r="F4168" t="s">
        <v>376</v>
      </c>
      <c r="G4168">
        <v>2010</v>
      </c>
      <c r="H4168" t="s">
        <v>19884</v>
      </c>
      <c r="I4168" t="b">
        <v>0</v>
      </c>
      <c r="J4168" t="b">
        <v>0</v>
      </c>
      <c r="K4168" t="s">
        <v>24490</v>
      </c>
      <c r="L4168">
        <v>5.1425000000000001</v>
      </c>
      <c r="M4168" t="b">
        <v>0</v>
      </c>
      <c r="N4168">
        <v>9.8911999999999995</v>
      </c>
      <c r="O4168" t="b">
        <v>0</v>
      </c>
      <c r="P4168">
        <v>7.1764000000000001</v>
      </c>
      <c r="Q4168" t="b">
        <v>0</v>
      </c>
      <c r="R4168">
        <v>9.4212000000000007</v>
      </c>
      <c r="S4168" t="b">
        <v>0</v>
      </c>
      <c r="T4168">
        <v>-0.82626506225660401</v>
      </c>
      <c r="U4168">
        <v>0</v>
      </c>
      <c r="V4168" t="b">
        <v>1</v>
      </c>
      <c r="W4168" t="s">
        <v>4125</v>
      </c>
      <c r="X4168">
        <v>-86</v>
      </c>
      <c r="Y4168">
        <v>-211</v>
      </c>
      <c r="Z4168" t="s">
        <v>381</v>
      </c>
      <c r="AA4168">
        <v>3.1275200000000001</v>
      </c>
      <c r="AB4168">
        <v>9.0097699999999996</v>
      </c>
      <c r="AC4168" t="s">
        <v>24490</v>
      </c>
      <c r="AD4168" t="s">
        <v>24490</v>
      </c>
      <c r="AE4168" t="s">
        <v>24490</v>
      </c>
      <c r="AF4168" t="b">
        <v>0</v>
      </c>
      <c r="AG4168" t="s">
        <v>24490</v>
      </c>
      <c r="AH4168" t="s">
        <v>24490</v>
      </c>
      <c r="AI4168" t="s">
        <v>24490</v>
      </c>
      <c r="AJ4168" t="s">
        <v>24490</v>
      </c>
      <c r="AK4168" t="s">
        <v>24490</v>
      </c>
      <c r="AL4168" t="s">
        <v>24490</v>
      </c>
      <c r="AM4168" t="s">
        <v>24490</v>
      </c>
      <c r="AN4168" t="s">
        <v>24490</v>
      </c>
      <c r="AO4168" t="s">
        <v>24490</v>
      </c>
      <c r="AP4168">
        <v>3</v>
      </c>
    </row>
    <row r="4169" spans="1:42" x14ac:dyDescent="0.25">
      <c r="A4169" t="s">
        <v>3759</v>
      </c>
      <c r="B4169">
        <v>1206950</v>
      </c>
      <c r="C4169">
        <v>1209172</v>
      </c>
      <c r="D4169" t="s">
        <v>4127</v>
      </c>
      <c r="E4169" t="s">
        <v>369</v>
      </c>
      <c r="F4169" t="s">
        <v>370</v>
      </c>
      <c r="G4169">
        <v>2222</v>
      </c>
      <c r="H4169" t="s">
        <v>20609</v>
      </c>
      <c r="I4169" t="b">
        <v>0</v>
      </c>
      <c r="J4169" t="b">
        <v>0</v>
      </c>
      <c r="K4169" t="s">
        <v>24490</v>
      </c>
      <c r="L4169">
        <v>5.9722</v>
      </c>
      <c r="M4169" t="b">
        <v>0</v>
      </c>
      <c r="N4169">
        <v>45.052199999999999</v>
      </c>
      <c r="O4169" t="b">
        <v>1</v>
      </c>
      <c r="P4169">
        <v>3.0007999999999999</v>
      </c>
      <c r="Q4169" t="b">
        <v>0</v>
      </c>
      <c r="R4169">
        <v>4.1399999999999997</v>
      </c>
      <c r="S4169" t="b">
        <v>0</v>
      </c>
      <c r="T4169">
        <v>-2.7235842188292998</v>
      </c>
      <c r="U4169">
        <v>-2.7235842188292998</v>
      </c>
      <c r="V4169" t="b">
        <v>1</v>
      </c>
      <c r="W4169" t="s">
        <v>4128</v>
      </c>
      <c r="X4169">
        <v>-83</v>
      </c>
      <c r="Y4169">
        <v>-972</v>
      </c>
      <c r="Z4169" t="s">
        <v>381</v>
      </c>
      <c r="AA4169">
        <v>3.8905500000000002</v>
      </c>
      <c r="AB4169">
        <v>17.446380000000001</v>
      </c>
      <c r="AC4169" t="s">
        <v>24490</v>
      </c>
      <c r="AD4169" t="s">
        <v>24490</v>
      </c>
      <c r="AE4169" t="s">
        <v>24490</v>
      </c>
      <c r="AF4169" t="b">
        <v>1</v>
      </c>
      <c r="AG4169" t="s">
        <v>4129</v>
      </c>
      <c r="AH4169">
        <v>0</v>
      </c>
      <c r="AI4169">
        <v>-223</v>
      </c>
      <c r="AJ4169" t="s">
        <v>374</v>
      </c>
      <c r="AK4169">
        <v>5.8756000000000004</v>
      </c>
      <c r="AL4169">
        <v>66.109210000000004</v>
      </c>
      <c r="AM4169" t="s">
        <v>24490</v>
      </c>
      <c r="AN4169" t="s">
        <v>24490</v>
      </c>
      <c r="AO4169" t="s">
        <v>24490</v>
      </c>
      <c r="AP4169">
        <v>4</v>
      </c>
    </row>
    <row r="4170" spans="1:42" x14ac:dyDescent="0.25">
      <c r="A4170" t="s">
        <v>3759</v>
      </c>
      <c r="B4170">
        <v>1210837</v>
      </c>
      <c r="C4170">
        <v>1211471</v>
      </c>
      <c r="D4170" t="s">
        <v>4130</v>
      </c>
      <c r="E4170" t="s">
        <v>369</v>
      </c>
      <c r="F4170" t="s">
        <v>370</v>
      </c>
      <c r="G4170">
        <v>634</v>
      </c>
      <c r="H4170" t="s">
        <v>17743</v>
      </c>
      <c r="I4170" t="b">
        <v>0</v>
      </c>
      <c r="J4170" t="b">
        <v>0</v>
      </c>
      <c r="K4170" t="s">
        <v>24490</v>
      </c>
      <c r="L4170">
        <v>6.4622000000000002</v>
      </c>
      <c r="M4170" t="b">
        <v>0</v>
      </c>
      <c r="N4170">
        <v>5.35</v>
      </c>
      <c r="O4170" t="b">
        <v>0</v>
      </c>
      <c r="P4170">
        <v>5.0113000000000003</v>
      </c>
      <c r="Q4170" t="b">
        <v>0</v>
      </c>
      <c r="R4170">
        <v>2.8071999999999999</v>
      </c>
      <c r="S4170" t="b">
        <v>0</v>
      </c>
      <c r="T4170">
        <v>0.23284443553623499</v>
      </c>
      <c r="U4170">
        <v>0</v>
      </c>
      <c r="V4170" t="b">
        <v>1</v>
      </c>
      <c r="W4170" t="s">
        <v>4131</v>
      </c>
      <c r="X4170">
        <v>0</v>
      </c>
      <c r="Y4170">
        <v>280</v>
      </c>
      <c r="Z4170" t="s">
        <v>439</v>
      </c>
      <c r="AA4170">
        <v>2.6855699999999998</v>
      </c>
      <c r="AB4170">
        <v>5.16418</v>
      </c>
      <c r="AC4170" t="s">
        <v>24490</v>
      </c>
      <c r="AD4170" t="s">
        <v>24490</v>
      </c>
      <c r="AE4170" t="s">
        <v>24490</v>
      </c>
      <c r="AF4170" t="b">
        <v>0</v>
      </c>
      <c r="AG4170" t="s">
        <v>24490</v>
      </c>
      <c r="AH4170" t="s">
        <v>24490</v>
      </c>
      <c r="AI4170" t="s">
        <v>24490</v>
      </c>
      <c r="AJ4170" t="s">
        <v>24490</v>
      </c>
      <c r="AK4170" t="s">
        <v>24490</v>
      </c>
      <c r="AL4170" t="s">
        <v>24490</v>
      </c>
      <c r="AM4170" t="s">
        <v>24490</v>
      </c>
      <c r="AN4170" t="s">
        <v>24490</v>
      </c>
      <c r="AO4170" t="s">
        <v>24490</v>
      </c>
      <c r="AP4170">
        <v>3</v>
      </c>
    </row>
    <row r="4171" spans="1:42" x14ac:dyDescent="0.25">
      <c r="A4171" t="s">
        <v>3759</v>
      </c>
      <c r="B4171">
        <v>1214741</v>
      </c>
      <c r="C4171">
        <v>1216193</v>
      </c>
      <c r="D4171" t="s">
        <v>4132</v>
      </c>
      <c r="E4171" t="s">
        <v>369</v>
      </c>
      <c r="F4171" t="s">
        <v>376</v>
      </c>
      <c r="G4171">
        <v>1452</v>
      </c>
      <c r="H4171" t="s">
        <v>20610</v>
      </c>
      <c r="I4171" t="b">
        <v>0</v>
      </c>
      <c r="J4171" t="b">
        <v>0</v>
      </c>
      <c r="K4171" t="s">
        <v>24490</v>
      </c>
      <c r="L4171">
        <v>16.900500000000001</v>
      </c>
      <c r="M4171" t="b">
        <v>1</v>
      </c>
      <c r="N4171">
        <v>136.33799999999999</v>
      </c>
      <c r="O4171" t="b">
        <v>1</v>
      </c>
      <c r="P4171">
        <v>8.6377000000000006</v>
      </c>
      <c r="Q4171" t="b">
        <v>0</v>
      </c>
      <c r="R4171">
        <v>15.315300000000001</v>
      </c>
      <c r="S4171" t="b">
        <v>1</v>
      </c>
      <c r="T4171">
        <v>-2.9396590686888202</v>
      </c>
      <c r="U4171">
        <v>-2.9396590686888202</v>
      </c>
      <c r="V4171" t="b">
        <v>1</v>
      </c>
      <c r="W4171" t="s">
        <v>4133</v>
      </c>
      <c r="X4171">
        <v>0</v>
      </c>
      <c r="Y4171">
        <v>-336</v>
      </c>
      <c r="Z4171" t="s">
        <v>374</v>
      </c>
      <c r="AA4171">
        <v>6.8815299999999997</v>
      </c>
      <c r="AB4171">
        <v>37.095950000000002</v>
      </c>
      <c r="AC4171" t="s">
        <v>24490</v>
      </c>
      <c r="AD4171" t="s">
        <v>24490</v>
      </c>
      <c r="AE4171" t="s">
        <v>24490</v>
      </c>
      <c r="AF4171" t="b">
        <v>1</v>
      </c>
      <c r="AG4171" t="s">
        <v>4134</v>
      </c>
      <c r="AH4171">
        <v>0</v>
      </c>
      <c r="AI4171">
        <v>-237</v>
      </c>
      <c r="AJ4171" t="s">
        <v>374</v>
      </c>
      <c r="AK4171">
        <v>7.16683</v>
      </c>
      <c r="AL4171">
        <v>100.0664</v>
      </c>
      <c r="AM4171" t="s">
        <v>24490</v>
      </c>
      <c r="AN4171" t="s">
        <v>24490</v>
      </c>
      <c r="AO4171" t="s">
        <v>24490</v>
      </c>
      <c r="AP4171">
        <v>4</v>
      </c>
    </row>
    <row r="4172" spans="1:42" x14ac:dyDescent="0.25">
      <c r="A4172" t="s">
        <v>3759</v>
      </c>
      <c r="B4172">
        <v>1216533</v>
      </c>
      <c r="C4172">
        <v>1218276</v>
      </c>
      <c r="D4172" t="s">
        <v>13737</v>
      </c>
      <c r="E4172" t="s">
        <v>369</v>
      </c>
      <c r="F4172" t="s">
        <v>376</v>
      </c>
      <c r="G4172">
        <v>1743</v>
      </c>
      <c r="H4172" t="s">
        <v>20611</v>
      </c>
      <c r="I4172" t="b">
        <v>0</v>
      </c>
      <c r="J4172" t="b">
        <v>0</v>
      </c>
      <c r="K4172" t="s">
        <v>24490</v>
      </c>
      <c r="L4172">
        <v>3.0587</v>
      </c>
      <c r="M4172" t="b">
        <v>0</v>
      </c>
      <c r="N4172">
        <v>4.0427999999999997</v>
      </c>
      <c r="O4172" t="b">
        <v>0</v>
      </c>
      <c r="P4172">
        <v>3.2113</v>
      </c>
      <c r="Q4172" t="b">
        <v>0</v>
      </c>
      <c r="R4172">
        <v>3.306</v>
      </c>
      <c r="S4172" t="b">
        <v>0</v>
      </c>
      <c r="T4172">
        <v>-0.31320730166472099</v>
      </c>
      <c r="U4172">
        <v>0</v>
      </c>
      <c r="V4172" t="b">
        <v>0</v>
      </c>
      <c r="W4172" t="s">
        <v>24490</v>
      </c>
      <c r="X4172" t="s">
        <v>24490</v>
      </c>
      <c r="Y4172" t="s">
        <v>24490</v>
      </c>
      <c r="Z4172" t="s">
        <v>24490</v>
      </c>
      <c r="AA4172" t="s">
        <v>24490</v>
      </c>
      <c r="AB4172" t="s">
        <v>24490</v>
      </c>
      <c r="AC4172" t="s">
        <v>24490</v>
      </c>
      <c r="AD4172" t="s">
        <v>24490</v>
      </c>
      <c r="AE4172" t="s">
        <v>24490</v>
      </c>
      <c r="AF4172" t="b">
        <v>0</v>
      </c>
      <c r="AG4172" t="s">
        <v>24490</v>
      </c>
      <c r="AH4172" t="s">
        <v>24490</v>
      </c>
      <c r="AI4172" t="s">
        <v>24490</v>
      </c>
      <c r="AJ4172" t="s">
        <v>24490</v>
      </c>
      <c r="AK4172" t="s">
        <v>24490</v>
      </c>
      <c r="AL4172" t="s">
        <v>24490</v>
      </c>
      <c r="AM4172" t="s">
        <v>24490</v>
      </c>
      <c r="AN4172" t="s">
        <v>24490</v>
      </c>
      <c r="AO4172" t="s">
        <v>24490</v>
      </c>
      <c r="AP4172">
        <v>1</v>
      </c>
    </row>
    <row r="4173" spans="1:42" x14ac:dyDescent="0.25">
      <c r="A4173" t="s">
        <v>3759</v>
      </c>
      <c r="B4173">
        <v>1218736</v>
      </c>
      <c r="C4173">
        <v>1220782</v>
      </c>
      <c r="D4173" t="s">
        <v>13738</v>
      </c>
      <c r="E4173" t="s">
        <v>369</v>
      </c>
      <c r="F4173" t="s">
        <v>376</v>
      </c>
      <c r="G4173">
        <v>2046</v>
      </c>
      <c r="H4173" t="s">
        <v>20612</v>
      </c>
      <c r="I4173" t="b">
        <v>0</v>
      </c>
      <c r="J4173" t="b">
        <v>0</v>
      </c>
      <c r="K4173" t="s">
        <v>24490</v>
      </c>
      <c r="L4173">
        <v>1.5190999999999999</v>
      </c>
      <c r="M4173" t="b">
        <v>0</v>
      </c>
      <c r="N4173">
        <v>3.0366</v>
      </c>
      <c r="O4173" t="b">
        <v>0</v>
      </c>
      <c r="P4173">
        <v>2.0287000000000002</v>
      </c>
      <c r="Q4173" t="b">
        <v>0</v>
      </c>
      <c r="R4173">
        <v>3.1377999999999999</v>
      </c>
      <c r="S4173" t="b">
        <v>0</v>
      </c>
      <c r="T4173">
        <v>-0.68023223902822305</v>
      </c>
      <c r="U4173">
        <v>0</v>
      </c>
      <c r="V4173" t="b">
        <v>0</v>
      </c>
      <c r="W4173" t="s">
        <v>24490</v>
      </c>
      <c r="X4173" t="s">
        <v>24490</v>
      </c>
      <c r="Y4173" t="s">
        <v>24490</v>
      </c>
      <c r="Z4173" t="s">
        <v>24490</v>
      </c>
      <c r="AA4173" t="s">
        <v>24490</v>
      </c>
      <c r="AB4173" t="s">
        <v>24490</v>
      </c>
      <c r="AC4173" t="s">
        <v>24490</v>
      </c>
      <c r="AD4173" t="s">
        <v>24490</v>
      </c>
      <c r="AE4173" t="s">
        <v>24490</v>
      </c>
      <c r="AF4173" t="b">
        <v>0</v>
      </c>
      <c r="AG4173" t="s">
        <v>24490</v>
      </c>
      <c r="AH4173" t="s">
        <v>24490</v>
      </c>
      <c r="AI4173" t="s">
        <v>24490</v>
      </c>
      <c r="AJ4173" t="s">
        <v>24490</v>
      </c>
      <c r="AK4173" t="s">
        <v>24490</v>
      </c>
      <c r="AL4173" t="s">
        <v>24490</v>
      </c>
      <c r="AM4173" t="s">
        <v>24490</v>
      </c>
      <c r="AN4173" t="s">
        <v>24490</v>
      </c>
      <c r="AO4173" t="s">
        <v>24490</v>
      </c>
      <c r="AP4173">
        <v>1</v>
      </c>
    </row>
    <row r="4174" spans="1:42" x14ac:dyDescent="0.25">
      <c r="A4174" t="s">
        <v>3759</v>
      </c>
      <c r="B4174">
        <v>1221288</v>
      </c>
      <c r="C4174">
        <v>1222914</v>
      </c>
      <c r="D4174" t="s">
        <v>13739</v>
      </c>
      <c r="E4174" t="s">
        <v>369</v>
      </c>
      <c r="F4174" t="s">
        <v>370</v>
      </c>
      <c r="G4174">
        <v>1626</v>
      </c>
      <c r="H4174" t="s">
        <v>18549</v>
      </c>
      <c r="I4174" t="b">
        <v>0</v>
      </c>
      <c r="J4174" t="b">
        <v>0</v>
      </c>
      <c r="K4174" t="s">
        <v>24490</v>
      </c>
      <c r="L4174">
        <v>1.6365000000000001</v>
      </c>
      <c r="M4174" t="b">
        <v>0</v>
      </c>
      <c r="N4174">
        <v>3.1461999999999999</v>
      </c>
      <c r="O4174" t="b">
        <v>0</v>
      </c>
      <c r="P4174">
        <v>2.3948999999999998</v>
      </c>
      <c r="Q4174" t="b">
        <v>0</v>
      </c>
      <c r="R4174">
        <v>2.6480999999999999</v>
      </c>
      <c r="S4174" t="b">
        <v>0</v>
      </c>
      <c r="T4174">
        <v>-0.65316571260197698</v>
      </c>
      <c r="U4174">
        <v>0</v>
      </c>
      <c r="V4174" t="b">
        <v>0</v>
      </c>
      <c r="W4174" t="s">
        <v>24490</v>
      </c>
      <c r="X4174" t="s">
        <v>24490</v>
      </c>
      <c r="Y4174" t="s">
        <v>24490</v>
      </c>
      <c r="Z4174" t="s">
        <v>24490</v>
      </c>
      <c r="AA4174" t="s">
        <v>24490</v>
      </c>
      <c r="AB4174" t="s">
        <v>24490</v>
      </c>
      <c r="AC4174" t="s">
        <v>24490</v>
      </c>
      <c r="AD4174" t="s">
        <v>24490</v>
      </c>
      <c r="AE4174" t="s">
        <v>24490</v>
      </c>
      <c r="AF4174" t="b">
        <v>0</v>
      </c>
      <c r="AG4174" t="s">
        <v>24490</v>
      </c>
      <c r="AH4174" t="s">
        <v>24490</v>
      </c>
      <c r="AI4174" t="s">
        <v>24490</v>
      </c>
      <c r="AJ4174" t="s">
        <v>24490</v>
      </c>
      <c r="AK4174" t="s">
        <v>24490</v>
      </c>
      <c r="AL4174" t="s">
        <v>24490</v>
      </c>
      <c r="AM4174" t="s">
        <v>24490</v>
      </c>
      <c r="AN4174" t="s">
        <v>24490</v>
      </c>
      <c r="AO4174" t="s">
        <v>24490</v>
      </c>
      <c r="AP4174">
        <v>1</v>
      </c>
    </row>
    <row r="4175" spans="1:42" x14ac:dyDescent="0.25">
      <c r="A4175" t="s">
        <v>3759</v>
      </c>
      <c r="B4175">
        <v>1223343</v>
      </c>
      <c r="C4175">
        <v>1227735</v>
      </c>
      <c r="D4175" t="s">
        <v>13740</v>
      </c>
      <c r="E4175" t="s">
        <v>369</v>
      </c>
      <c r="F4175" t="s">
        <v>370</v>
      </c>
      <c r="G4175">
        <v>4392</v>
      </c>
      <c r="H4175" t="s">
        <v>18645</v>
      </c>
      <c r="I4175" t="b">
        <v>0</v>
      </c>
      <c r="J4175" t="b">
        <v>0</v>
      </c>
      <c r="K4175" t="s">
        <v>24490</v>
      </c>
      <c r="L4175">
        <v>4.8310000000000004</v>
      </c>
      <c r="M4175" t="b">
        <v>0</v>
      </c>
      <c r="N4175">
        <v>6.4292999999999996</v>
      </c>
      <c r="O4175" t="b">
        <v>0</v>
      </c>
      <c r="P4175">
        <v>7.1496000000000004</v>
      </c>
      <c r="Q4175" t="b">
        <v>0</v>
      </c>
      <c r="R4175">
        <v>4.6916000000000002</v>
      </c>
      <c r="S4175" t="b">
        <v>0</v>
      </c>
      <c r="T4175">
        <v>-0.34948296147472402</v>
      </c>
      <c r="U4175">
        <v>0</v>
      </c>
      <c r="V4175" t="b">
        <v>0</v>
      </c>
      <c r="W4175" t="s">
        <v>24490</v>
      </c>
      <c r="X4175" t="s">
        <v>24490</v>
      </c>
      <c r="Y4175" t="s">
        <v>24490</v>
      </c>
      <c r="Z4175" t="s">
        <v>24490</v>
      </c>
      <c r="AA4175" t="s">
        <v>24490</v>
      </c>
      <c r="AB4175" t="s">
        <v>24490</v>
      </c>
      <c r="AC4175" t="s">
        <v>24490</v>
      </c>
      <c r="AD4175" t="s">
        <v>24490</v>
      </c>
      <c r="AE4175" t="s">
        <v>24490</v>
      </c>
      <c r="AF4175" t="b">
        <v>0</v>
      </c>
      <c r="AG4175" t="s">
        <v>24490</v>
      </c>
      <c r="AH4175" t="s">
        <v>24490</v>
      </c>
      <c r="AI4175" t="s">
        <v>24490</v>
      </c>
      <c r="AJ4175" t="s">
        <v>24490</v>
      </c>
      <c r="AK4175" t="s">
        <v>24490</v>
      </c>
      <c r="AL4175" t="s">
        <v>24490</v>
      </c>
      <c r="AM4175" t="s">
        <v>24490</v>
      </c>
      <c r="AN4175" t="s">
        <v>24490</v>
      </c>
      <c r="AO4175" t="s">
        <v>24490</v>
      </c>
      <c r="AP4175">
        <v>1</v>
      </c>
    </row>
    <row r="4176" spans="1:42" x14ac:dyDescent="0.25">
      <c r="A4176" t="s">
        <v>3759</v>
      </c>
      <c r="B4176">
        <v>1228074</v>
      </c>
      <c r="C4176">
        <v>1229232</v>
      </c>
      <c r="D4176" t="s">
        <v>13741</v>
      </c>
      <c r="E4176" t="s">
        <v>369</v>
      </c>
      <c r="F4176" t="s">
        <v>370</v>
      </c>
      <c r="G4176">
        <v>1158</v>
      </c>
      <c r="H4176" t="s">
        <v>20613</v>
      </c>
      <c r="I4176" t="b">
        <v>0</v>
      </c>
      <c r="J4176" t="b">
        <v>0</v>
      </c>
      <c r="K4176" t="s">
        <v>24490</v>
      </c>
      <c r="L4176">
        <v>3.7841999999999998</v>
      </c>
      <c r="M4176" t="b">
        <v>0</v>
      </c>
      <c r="N4176">
        <v>5.2742000000000004</v>
      </c>
      <c r="O4176" t="b">
        <v>0</v>
      </c>
      <c r="P4176">
        <v>4.8273000000000001</v>
      </c>
      <c r="Q4176" t="b">
        <v>0</v>
      </c>
      <c r="R4176">
        <v>5.8848000000000003</v>
      </c>
      <c r="S4176" t="b">
        <v>0</v>
      </c>
      <c r="T4176">
        <v>-0.39115381647644598</v>
      </c>
      <c r="U4176">
        <v>0</v>
      </c>
      <c r="V4176" t="b">
        <v>0</v>
      </c>
      <c r="W4176" t="s">
        <v>24490</v>
      </c>
      <c r="X4176" t="s">
        <v>24490</v>
      </c>
      <c r="Y4176" t="s">
        <v>24490</v>
      </c>
      <c r="Z4176" t="s">
        <v>24490</v>
      </c>
      <c r="AA4176" t="s">
        <v>24490</v>
      </c>
      <c r="AB4176" t="s">
        <v>24490</v>
      </c>
      <c r="AC4176" t="s">
        <v>24490</v>
      </c>
      <c r="AD4176" t="s">
        <v>24490</v>
      </c>
      <c r="AE4176" t="s">
        <v>24490</v>
      </c>
      <c r="AF4176" t="b">
        <v>0</v>
      </c>
      <c r="AG4176" t="s">
        <v>24490</v>
      </c>
      <c r="AH4176" t="s">
        <v>24490</v>
      </c>
      <c r="AI4176" t="s">
        <v>24490</v>
      </c>
      <c r="AJ4176" t="s">
        <v>24490</v>
      </c>
      <c r="AK4176" t="s">
        <v>24490</v>
      </c>
      <c r="AL4176" t="s">
        <v>24490</v>
      </c>
      <c r="AM4176" t="s">
        <v>24490</v>
      </c>
      <c r="AN4176" t="s">
        <v>24490</v>
      </c>
      <c r="AO4176" t="s">
        <v>24490</v>
      </c>
      <c r="AP4176">
        <v>1</v>
      </c>
    </row>
    <row r="4177" spans="1:42" x14ac:dyDescent="0.25">
      <c r="A4177" t="s">
        <v>3759</v>
      </c>
      <c r="B4177">
        <v>1229394</v>
      </c>
      <c r="C4177">
        <v>1230515</v>
      </c>
      <c r="D4177" t="s">
        <v>13742</v>
      </c>
      <c r="E4177" t="s">
        <v>369</v>
      </c>
      <c r="F4177" t="s">
        <v>376</v>
      </c>
      <c r="G4177">
        <v>1121</v>
      </c>
      <c r="H4177" t="s">
        <v>20614</v>
      </c>
      <c r="I4177" t="b">
        <v>0</v>
      </c>
      <c r="J4177" t="b">
        <v>0</v>
      </c>
      <c r="K4177" t="s">
        <v>24490</v>
      </c>
      <c r="L4177">
        <v>5.9737999999999998</v>
      </c>
      <c r="M4177" t="b">
        <v>0</v>
      </c>
      <c r="N4177">
        <v>9.9243000000000006</v>
      </c>
      <c r="O4177" t="b">
        <v>0</v>
      </c>
      <c r="P4177">
        <v>7.4218999999999999</v>
      </c>
      <c r="Q4177" t="b">
        <v>0</v>
      </c>
      <c r="R4177">
        <v>7.7115</v>
      </c>
      <c r="S4177" t="b">
        <v>0</v>
      </c>
      <c r="T4177">
        <v>-0.64752394353559095</v>
      </c>
      <c r="U4177">
        <v>0</v>
      </c>
      <c r="V4177" t="b">
        <v>0</v>
      </c>
      <c r="W4177" t="s">
        <v>24490</v>
      </c>
      <c r="X4177" t="s">
        <v>24490</v>
      </c>
      <c r="Y4177" t="s">
        <v>24490</v>
      </c>
      <c r="Z4177" t="s">
        <v>24490</v>
      </c>
      <c r="AA4177" t="s">
        <v>24490</v>
      </c>
      <c r="AB4177" t="s">
        <v>24490</v>
      </c>
      <c r="AC4177" t="s">
        <v>24490</v>
      </c>
      <c r="AD4177" t="s">
        <v>24490</v>
      </c>
      <c r="AE4177" t="s">
        <v>24490</v>
      </c>
      <c r="AF4177" t="b">
        <v>0</v>
      </c>
      <c r="AG4177" t="s">
        <v>24490</v>
      </c>
      <c r="AH4177" t="s">
        <v>24490</v>
      </c>
      <c r="AI4177" t="s">
        <v>24490</v>
      </c>
      <c r="AJ4177" t="s">
        <v>24490</v>
      </c>
      <c r="AK4177" t="s">
        <v>24490</v>
      </c>
      <c r="AL4177" t="s">
        <v>24490</v>
      </c>
      <c r="AM4177" t="s">
        <v>24490</v>
      </c>
      <c r="AN4177" t="s">
        <v>24490</v>
      </c>
      <c r="AO4177" t="s">
        <v>24490</v>
      </c>
      <c r="AP4177">
        <v>1</v>
      </c>
    </row>
    <row r="4178" spans="1:42" x14ac:dyDescent="0.25">
      <c r="A4178" t="s">
        <v>3759</v>
      </c>
      <c r="B4178">
        <v>1230641</v>
      </c>
      <c r="C4178">
        <v>1231491</v>
      </c>
      <c r="D4178" t="s">
        <v>13743</v>
      </c>
      <c r="E4178" t="s">
        <v>369</v>
      </c>
      <c r="F4178" t="s">
        <v>376</v>
      </c>
      <c r="G4178">
        <v>850</v>
      </c>
      <c r="H4178" t="s">
        <v>18078</v>
      </c>
      <c r="I4178" t="b">
        <v>0</v>
      </c>
      <c r="J4178" t="b">
        <v>0</v>
      </c>
      <c r="K4178" t="s">
        <v>24490</v>
      </c>
      <c r="L4178">
        <v>3.0729000000000002</v>
      </c>
      <c r="M4178" t="b">
        <v>0</v>
      </c>
      <c r="N4178">
        <v>4.0159000000000002</v>
      </c>
      <c r="O4178" t="b">
        <v>0</v>
      </c>
      <c r="P4178">
        <v>4.7778999999999998</v>
      </c>
      <c r="Q4178" t="b">
        <v>0</v>
      </c>
      <c r="R4178">
        <v>6.0803000000000003</v>
      </c>
      <c r="S4178" t="b">
        <v>0</v>
      </c>
      <c r="T4178">
        <v>-0.30045219302769399</v>
      </c>
      <c r="U4178">
        <v>0</v>
      </c>
      <c r="V4178" t="b">
        <v>0</v>
      </c>
      <c r="W4178" t="s">
        <v>24490</v>
      </c>
      <c r="X4178" t="s">
        <v>24490</v>
      </c>
      <c r="Y4178" t="s">
        <v>24490</v>
      </c>
      <c r="Z4178" t="s">
        <v>24490</v>
      </c>
      <c r="AA4178" t="s">
        <v>24490</v>
      </c>
      <c r="AB4178" t="s">
        <v>24490</v>
      </c>
      <c r="AC4178" t="s">
        <v>24490</v>
      </c>
      <c r="AD4178" t="s">
        <v>24490</v>
      </c>
      <c r="AE4178" t="s">
        <v>24490</v>
      </c>
      <c r="AF4178" t="b">
        <v>0</v>
      </c>
      <c r="AG4178" t="s">
        <v>24490</v>
      </c>
      <c r="AH4178" t="s">
        <v>24490</v>
      </c>
      <c r="AI4178" t="s">
        <v>24490</v>
      </c>
      <c r="AJ4178" t="s">
        <v>24490</v>
      </c>
      <c r="AK4178" t="s">
        <v>24490</v>
      </c>
      <c r="AL4178" t="s">
        <v>24490</v>
      </c>
      <c r="AM4178" t="s">
        <v>24490</v>
      </c>
      <c r="AN4178" t="s">
        <v>24490</v>
      </c>
      <c r="AO4178" t="s">
        <v>24490</v>
      </c>
      <c r="AP4178">
        <v>1</v>
      </c>
    </row>
    <row r="4179" spans="1:42" x14ac:dyDescent="0.25">
      <c r="A4179" t="s">
        <v>3759</v>
      </c>
      <c r="B4179">
        <v>1231656</v>
      </c>
      <c r="C4179">
        <v>1232662</v>
      </c>
      <c r="D4179" t="s">
        <v>13744</v>
      </c>
      <c r="E4179" t="s">
        <v>369</v>
      </c>
      <c r="F4179" t="s">
        <v>376</v>
      </c>
      <c r="G4179">
        <v>1006</v>
      </c>
      <c r="H4179" t="s">
        <v>20615</v>
      </c>
      <c r="I4179" t="b">
        <v>0</v>
      </c>
      <c r="J4179" t="b">
        <v>0</v>
      </c>
      <c r="K4179" t="s">
        <v>24490</v>
      </c>
      <c r="L4179">
        <v>5.2565</v>
      </c>
      <c r="M4179" t="b">
        <v>0</v>
      </c>
      <c r="N4179">
        <v>5.0989000000000004</v>
      </c>
      <c r="O4179" t="b">
        <v>0</v>
      </c>
      <c r="P4179">
        <v>5.8327999999999998</v>
      </c>
      <c r="Q4179" t="b">
        <v>0</v>
      </c>
      <c r="R4179">
        <v>4.2786999999999997</v>
      </c>
      <c r="S4179" t="b">
        <v>0</v>
      </c>
      <c r="T4179">
        <v>3.6806751854598502E-2</v>
      </c>
      <c r="U4179">
        <v>0</v>
      </c>
      <c r="V4179" t="b">
        <v>0</v>
      </c>
      <c r="W4179" t="s">
        <v>24490</v>
      </c>
      <c r="X4179" t="s">
        <v>24490</v>
      </c>
      <c r="Y4179" t="s">
        <v>24490</v>
      </c>
      <c r="Z4179" t="s">
        <v>24490</v>
      </c>
      <c r="AA4179" t="s">
        <v>24490</v>
      </c>
      <c r="AB4179" t="s">
        <v>24490</v>
      </c>
      <c r="AC4179" t="s">
        <v>24490</v>
      </c>
      <c r="AD4179" t="s">
        <v>24490</v>
      </c>
      <c r="AE4179" t="s">
        <v>24490</v>
      </c>
      <c r="AF4179" t="b">
        <v>0</v>
      </c>
      <c r="AG4179" t="s">
        <v>24490</v>
      </c>
      <c r="AH4179" t="s">
        <v>24490</v>
      </c>
      <c r="AI4179" t="s">
        <v>24490</v>
      </c>
      <c r="AJ4179" t="s">
        <v>24490</v>
      </c>
      <c r="AK4179" t="s">
        <v>24490</v>
      </c>
      <c r="AL4179" t="s">
        <v>24490</v>
      </c>
      <c r="AM4179" t="s">
        <v>24490</v>
      </c>
      <c r="AN4179" t="s">
        <v>24490</v>
      </c>
      <c r="AO4179" t="s">
        <v>24490</v>
      </c>
      <c r="AP4179">
        <v>1</v>
      </c>
    </row>
    <row r="4180" spans="1:42" x14ac:dyDescent="0.25">
      <c r="A4180" t="s">
        <v>3759</v>
      </c>
      <c r="B4180">
        <v>1232706</v>
      </c>
      <c r="C4180">
        <v>1235884</v>
      </c>
      <c r="D4180" t="s">
        <v>4135</v>
      </c>
      <c r="E4180" t="s">
        <v>369</v>
      </c>
      <c r="F4180" t="s">
        <v>370</v>
      </c>
      <c r="G4180">
        <v>3178</v>
      </c>
      <c r="H4180" t="s">
        <v>20616</v>
      </c>
      <c r="I4180" t="b">
        <v>0</v>
      </c>
      <c r="J4180" t="b">
        <v>0</v>
      </c>
      <c r="K4180" t="s">
        <v>24490</v>
      </c>
      <c r="L4180">
        <v>4.6683000000000003</v>
      </c>
      <c r="M4180" t="b">
        <v>0</v>
      </c>
      <c r="N4180">
        <v>10.429600000000001</v>
      </c>
      <c r="O4180" t="b">
        <v>0</v>
      </c>
      <c r="P4180">
        <v>4.9009999999999998</v>
      </c>
      <c r="Q4180" t="b">
        <v>0</v>
      </c>
      <c r="R4180">
        <v>9.1082000000000001</v>
      </c>
      <c r="S4180" t="b">
        <v>0</v>
      </c>
      <c r="T4180">
        <v>-1.0117868933</v>
      </c>
      <c r="U4180">
        <v>0</v>
      </c>
      <c r="V4180" t="b">
        <v>0</v>
      </c>
      <c r="W4180" t="s">
        <v>24490</v>
      </c>
      <c r="X4180" t="s">
        <v>24490</v>
      </c>
      <c r="Y4180" t="s">
        <v>24490</v>
      </c>
      <c r="Z4180" t="s">
        <v>24490</v>
      </c>
      <c r="AA4180" t="s">
        <v>24490</v>
      </c>
      <c r="AB4180" t="s">
        <v>24490</v>
      </c>
      <c r="AC4180" t="s">
        <v>24490</v>
      </c>
      <c r="AD4180" t="s">
        <v>24490</v>
      </c>
      <c r="AE4180" t="s">
        <v>24490</v>
      </c>
      <c r="AF4180" t="b">
        <v>1</v>
      </c>
      <c r="AG4180" t="s">
        <v>4136</v>
      </c>
      <c r="AH4180">
        <v>-309</v>
      </c>
      <c r="AI4180">
        <v>-470</v>
      </c>
      <c r="AJ4180" t="s">
        <v>381</v>
      </c>
      <c r="AK4180">
        <v>3.3531</v>
      </c>
      <c r="AL4180">
        <v>23.478169999999999</v>
      </c>
      <c r="AM4180" t="s">
        <v>24490</v>
      </c>
      <c r="AN4180" t="s">
        <v>24490</v>
      </c>
      <c r="AO4180" t="s">
        <v>24490</v>
      </c>
      <c r="AP4180">
        <v>2</v>
      </c>
    </row>
    <row r="4181" spans="1:42" x14ac:dyDescent="0.25">
      <c r="A4181" t="s">
        <v>3759</v>
      </c>
      <c r="B4181">
        <v>1237333</v>
      </c>
      <c r="C4181">
        <v>1238712</v>
      </c>
      <c r="D4181" t="s">
        <v>13745</v>
      </c>
      <c r="E4181" t="s">
        <v>369</v>
      </c>
      <c r="F4181" t="s">
        <v>370</v>
      </c>
      <c r="G4181">
        <v>1379</v>
      </c>
      <c r="H4181" t="s">
        <v>20617</v>
      </c>
      <c r="I4181" t="b">
        <v>0</v>
      </c>
      <c r="J4181" t="b">
        <v>0</v>
      </c>
      <c r="K4181" t="s">
        <v>24490</v>
      </c>
      <c r="L4181">
        <v>2.0821000000000001</v>
      </c>
      <c r="M4181" t="b">
        <v>0</v>
      </c>
      <c r="N4181">
        <v>5.4678000000000004</v>
      </c>
      <c r="O4181" t="b">
        <v>0</v>
      </c>
      <c r="P4181">
        <v>2.3319999999999999</v>
      </c>
      <c r="Q4181" t="b">
        <v>0</v>
      </c>
      <c r="R4181">
        <v>4.7080000000000002</v>
      </c>
      <c r="S4181" t="b">
        <v>0</v>
      </c>
      <c r="T4181">
        <v>-1.06936139644054</v>
      </c>
      <c r="U4181">
        <v>0</v>
      </c>
      <c r="V4181" t="b">
        <v>0</v>
      </c>
      <c r="W4181" t="s">
        <v>24490</v>
      </c>
      <c r="X4181" t="s">
        <v>24490</v>
      </c>
      <c r="Y4181" t="s">
        <v>24490</v>
      </c>
      <c r="Z4181" t="s">
        <v>24490</v>
      </c>
      <c r="AA4181" t="s">
        <v>24490</v>
      </c>
      <c r="AB4181" t="s">
        <v>24490</v>
      </c>
      <c r="AC4181" t="s">
        <v>24490</v>
      </c>
      <c r="AD4181" t="s">
        <v>24490</v>
      </c>
      <c r="AE4181" t="s">
        <v>24490</v>
      </c>
      <c r="AF4181" t="b">
        <v>0</v>
      </c>
      <c r="AG4181" t="s">
        <v>24490</v>
      </c>
      <c r="AH4181" t="s">
        <v>24490</v>
      </c>
      <c r="AI4181" t="s">
        <v>24490</v>
      </c>
      <c r="AJ4181" t="s">
        <v>24490</v>
      </c>
      <c r="AK4181" t="s">
        <v>24490</v>
      </c>
      <c r="AL4181" t="s">
        <v>24490</v>
      </c>
      <c r="AM4181" t="s">
        <v>378</v>
      </c>
      <c r="AN4181">
        <v>3.0961799999999999</v>
      </c>
      <c r="AO4181">
        <v>16.081869999999999</v>
      </c>
      <c r="AP4181">
        <v>1</v>
      </c>
    </row>
    <row r="4182" spans="1:42" x14ac:dyDescent="0.25">
      <c r="A4182" t="s">
        <v>3759</v>
      </c>
      <c r="B4182">
        <v>1242428</v>
      </c>
      <c r="C4182">
        <v>1243152</v>
      </c>
      <c r="D4182" t="s">
        <v>13746</v>
      </c>
      <c r="E4182" t="s">
        <v>369</v>
      </c>
      <c r="F4182" t="s">
        <v>370</v>
      </c>
      <c r="G4182">
        <v>724</v>
      </c>
      <c r="H4182" t="s">
        <v>17743</v>
      </c>
      <c r="I4182" t="b">
        <v>0</v>
      </c>
      <c r="J4182" t="b">
        <v>0</v>
      </c>
      <c r="K4182" t="s">
        <v>24490</v>
      </c>
      <c r="L4182">
        <v>2.9552999999999998</v>
      </c>
      <c r="M4182" t="b">
        <v>0</v>
      </c>
      <c r="N4182">
        <v>8.3280999999999992</v>
      </c>
      <c r="O4182" t="b">
        <v>0</v>
      </c>
      <c r="P4182">
        <v>4.0004999999999997</v>
      </c>
      <c r="Q4182" t="b">
        <v>0</v>
      </c>
      <c r="R4182">
        <v>1.6546000000000001</v>
      </c>
      <c r="S4182" t="b">
        <v>0</v>
      </c>
      <c r="T4182">
        <v>-1.2377961309402601</v>
      </c>
      <c r="U4182">
        <v>0</v>
      </c>
      <c r="V4182" t="b">
        <v>0</v>
      </c>
      <c r="W4182" t="s">
        <v>24490</v>
      </c>
      <c r="X4182" t="s">
        <v>24490</v>
      </c>
      <c r="Y4182" t="s">
        <v>24490</v>
      </c>
      <c r="Z4182" t="s">
        <v>24490</v>
      </c>
      <c r="AA4182" t="s">
        <v>24490</v>
      </c>
      <c r="AB4182" t="s">
        <v>24490</v>
      </c>
      <c r="AC4182" t="s">
        <v>24490</v>
      </c>
      <c r="AD4182" t="s">
        <v>24490</v>
      </c>
      <c r="AE4182" t="s">
        <v>24490</v>
      </c>
      <c r="AF4182" t="b">
        <v>0</v>
      </c>
      <c r="AG4182" t="s">
        <v>24490</v>
      </c>
      <c r="AH4182" t="s">
        <v>24490</v>
      </c>
      <c r="AI4182" t="s">
        <v>24490</v>
      </c>
      <c r="AJ4182" t="s">
        <v>24490</v>
      </c>
      <c r="AK4182" t="s">
        <v>24490</v>
      </c>
      <c r="AL4182" t="s">
        <v>24490</v>
      </c>
      <c r="AM4182" t="s">
        <v>24490</v>
      </c>
      <c r="AN4182" t="s">
        <v>24490</v>
      </c>
      <c r="AO4182" t="s">
        <v>24490</v>
      </c>
      <c r="AP4182">
        <v>1</v>
      </c>
    </row>
    <row r="4183" spans="1:42" x14ac:dyDescent="0.25">
      <c r="A4183" t="s">
        <v>3759</v>
      </c>
      <c r="B4183">
        <v>1243362</v>
      </c>
      <c r="C4183">
        <v>1244230</v>
      </c>
      <c r="D4183" t="s">
        <v>4137</v>
      </c>
      <c r="E4183" t="s">
        <v>369</v>
      </c>
      <c r="F4183" t="s">
        <v>370</v>
      </c>
      <c r="G4183">
        <v>868</v>
      </c>
      <c r="H4183" t="s">
        <v>18844</v>
      </c>
      <c r="I4183" t="b">
        <v>0</v>
      </c>
      <c r="J4183" t="b">
        <v>0</v>
      </c>
      <c r="K4183" t="s">
        <v>24490</v>
      </c>
      <c r="L4183">
        <v>8.3804999999999996</v>
      </c>
      <c r="M4183" t="b">
        <v>0</v>
      </c>
      <c r="N4183">
        <v>19.8141</v>
      </c>
      <c r="O4183" t="b">
        <v>1</v>
      </c>
      <c r="P4183">
        <v>11.2257</v>
      </c>
      <c r="Q4183" t="b">
        <v>0</v>
      </c>
      <c r="R4183">
        <v>14.712899999999999</v>
      </c>
      <c r="S4183" t="b">
        <v>1</v>
      </c>
      <c r="T4183">
        <v>-1.1498244492855001</v>
      </c>
      <c r="U4183">
        <v>-1.1498244492855001</v>
      </c>
      <c r="V4183" t="b">
        <v>1</v>
      </c>
      <c r="W4183" t="s">
        <v>4138</v>
      </c>
      <c r="X4183">
        <v>0</v>
      </c>
      <c r="Y4183">
        <v>-44</v>
      </c>
      <c r="Z4183" t="s">
        <v>374</v>
      </c>
      <c r="AA4183">
        <v>4.0602600000000004</v>
      </c>
      <c r="AB4183">
        <v>13.77012</v>
      </c>
      <c r="AC4183" t="s">
        <v>24490</v>
      </c>
      <c r="AD4183" t="s">
        <v>24490</v>
      </c>
      <c r="AE4183" t="s">
        <v>24490</v>
      </c>
      <c r="AF4183" t="b">
        <v>1</v>
      </c>
      <c r="AG4183" t="s">
        <v>4139</v>
      </c>
      <c r="AH4183">
        <v>0</v>
      </c>
      <c r="AI4183">
        <v>251</v>
      </c>
      <c r="AJ4183" t="s">
        <v>374</v>
      </c>
      <c r="AK4183">
        <v>2.6704699999999999</v>
      </c>
      <c r="AL4183">
        <v>12.726100000000001</v>
      </c>
      <c r="AM4183" t="s">
        <v>24490</v>
      </c>
      <c r="AN4183" t="s">
        <v>24490</v>
      </c>
      <c r="AO4183" t="s">
        <v>24490</v>
      </c>
      <c r="AP4183">
        <v>4</v>
      </c>
    </row>
    <row r="4184" spans="1:42" x14ac:dyDescent="0.25">
      <c r="A4184" t="s">
        <v>3759</v>
      </c>
      <c r="B4184">
        <v>1247185</v>
      </c>
      <c r="C4184">
        <v>1248616</v>
      </c>
      <c r="D4184" t="s">
        <v>4140</v>
      </c>
      <c r="E4184" t="s">
        <v>369</v>
      </c>
      <c r="F4184" t="s">
        <v>370</v>
      </c>
      <c r="G4184">
        <v>1431</v>
      </c>
      <c r="H4184" t="s">
        <v>20618</v>
      </c>
      <c r="I4184" t="b">
        <v>0</v>
      </c>
      <c r="J4184" t="b">
        <v>0</v>
      </c>
      <c r="K4184" t="s">
        <v>24490</v>
      </c>
      <c r="L4184">
        <v>62.188099999999999</v>
      </c>
      <c r="M4184" t="b">
        <v>1</v>
      </c>
      <c r="N4184">
        <v>144.59710000000001</v>
      </c>
      <c r="O4184" t="b">
        <v>1</v>
      </c>
      <c r="P4184">
        <v>67.542699999999996</v>
      </c>
      <c r="Q4184" t="b">
        <v>1</v>
      </c>
      <c r="R4184">
        <v>126.16070000000001</v>
      </c>
      <c r="S4184" t="b">
        <v>1</v>
      </c>
      <c r="T4184">
        <v>-1.2042568290084099</v>
      </c>
      <c r="U4184">
        <v>-1.2042568290084099</v>
      </c>
      <c r="V4184" t="b">
        <v>1</v>
      </c>
      <c r="W4184" t="s">
        <v>4141</v>
      </c>
      <c r="X4184">
        <v>0</v>
      </c>
      <c r="Y4184">
        <v>-415</v>
      </c>
      <c r="Z4184" t="s">
        <v>374</v>
      </c>
      <c r="AA4184">
        <v>5.9563100000000002</v>
      </c>
      <c r="AB4184">
        <v>38.279969999999999</v>
      </c>
      <c r="AC4184" t="s">
        <v>24490</v>
      </c>
      <c r="AD4184" t="s">
        <v>24490</v>
      </c>
      <c r="AE4184" t="s">
        <v>24490</v>
      </c>
      <c r="AF4184" t="b">
        <v>1</v>
      </c>
      <c r="AG4184" t="s">
        <v>4142</v>
      </c>
      <c r="AH4184">
        <v>0</v>
      </c>
      <c r="AI4184">
        <v>-316</v>
      </c>
      <c r="AJ4184" t="s">
        <v>374</v>
      </c>
      <c r="AK4184">
        <v>5.0718199999999998</v>
      </c>
      <c r="AL4184">
        <v>70.622219999999999</v>
      </c>
      <c r="AM4184" t="s">
        <v>378</v>
      </c>
      <c r="AN4184">
        <v>5.4855999999999998</v>
      </c>
      <c r="AO4184">
        <v>71.025670000000005</v>
      </c>
      <c r="AP4184">
        <v>4</v>
      </c>
    </row>
    <row r="4185" spans="1:42" x14ac:dyDescent="0.25">
      <c r="A4185" t="s">
        <v>3759</v>
      </c>
      <c r="B4185">
        <v>1253612</v>
      </c>
      <c r="C4185">
        <v>1255268</v>
      </c>
      <c r="D4185" t="s">
        <v>13747</v>
      </c>
      <c r="E4185" t="s">
        <v>369</v>
      </c>
      <c r="F4185" t="s">
        <v>376</v>
      </c>
      <c r="G4185">
        <v>1656</v>
      </c>
      <c r="H4185" t="s">
        <v>18939</v>
      </c>
      <c r="I4185" t="b">
        <v>0</v>
      </c>
      <c r="J4185" t="b">
        <v>0</v>
      </c>
      <c r="K4185" t="s">
        <v>24490</v>
      </c>
      <c r="L4185">
        <v>0.76039999999999996</v>
      </c>
      <c r="M4185" t="b">
        <v>0</v>
      </c>
      <c r="N4185">
        <v>3.9609999999999999</v>
      </c>
      <c r="O4185" t="b">
        <v>0</v>
      </c>
      <c r="P4185">
        <v>1.7123999999999999</v>
      </c>
      <c r="Q4185" t="b">
        <v>0</v>
      </c>
      <c r="R4185">
        <v>2.3243999999999998</v>
      </c>
      <c r="S4185" t="b">
        <v>0</v>
      </c>
      <c r="T4185">
        <v>-1.4947276803854901</v>
      </c>
      <c r="U4185">
        <v>0</v>
      </c>
      <c r="V4185" t="b">
        <v>0</v>
      </c>
      <c r="W4185" t="s">
        <v>24490</v>
      </c>
      <c r="X4185" t="s">
        <v>24490</v>
      </c>
      <c r="Y4185" t="s">
        <v>24490</v>
      </c>
      <c r="Z4185" t="s">
        <v>24490</v>
      </c>
      <c r="AA4185" t="s">
        <v>24490</v>
      </c>
      <c r="AB4185" t="s">
        <v>24490</v>
      </c>
      <c r="AC4185" t="s">
        <v>24490</v>
      </c>
      <c r="AD4185" t="s">
        <v>24490</v>
      </c>
      <c r="AE4185" t="s">
        <v>24490</v>
      </c>
      <c r="AF4185" t="b">
        <v>0</v>
      </c>
      <c r="AG4185" t="s">
        <v>24490</v>
      </c>
      <c r="AH4185" t="s">
        <v>24490</v>
      </c>
      <c r="AI4185" t="s">
        <v>24490</v>
      </c>
      <c r="AJ4185" t="s">
        <v>24490</v>
      </c>
      <c r="AK4185" t="s">
        <v>24490</v>
      </c>
      <c r="AL4185" t="s">
        <v>24490</v>
      </c>
      <c r="AM4185" t="s">
        <v>24490</v>
      </c>
      <c r="AN4185" t="s">
        <v>24490</v>
      </c>
      <c r="AO4185" t="s">
        <v>24490</v>
      </c>
      <c r="AP4185">
        <v>1</v>
      </c>
    </row>
    <row r="4186" spans="1:42" x14ac:dyDescent="0.25">
      <c r="A4186" t="s">
        <v>3759</v>
      </c>
      <c r="B4186">
        <v>1255784</v>
      </c>
      <c r="C4186">
        <v>1257297</v>
      </c>
      <c r="D4186" t="s">
        <v>13748</v>
      </c>
      <c r="E4186" t="s">
        <v>369</v>
      </c>
      <c r="F4186" t="s">
        <v>370</v>
      </c>
      <c r="G4186">
        <v>1513</v>
      </c>
      <c r="H4186" t="s">
        <v>17763</v>
      </c>
      <c r="I4186" t="b">
        <v>1</v>
      </c>
      <c r="J4186" t="b">
        <v>0</v>
      </c>
      <c r="K4186" t="s">
        <v>24490</v>
      </c>
      <c r="L4186">
        <v>2.1404000000000001</v>
      </c>
      <c r="M4186" t="b">
        <v>0</v>
      </c>
      <c r="N4186">
        <v>3.1158999999999999</v>
      </c>
      <c r="O4186" t="b">
        <v>0</v>
      </c>
      <c r="P4186">
        <v>2.0632999999999999</v>
      </c>
      <c r="Q4186" t="b">
        <v>0</v>
      </c>
      <c r="R4186">
        <v>2.2105000000000001</v>
      </c>
      <c r="S4186" t="b">
        <v>0</v>
      </c>
      <c r="T4186">
        <v>-0.39025960068642002</v>
      </c>
      <c r="U4186">
        <v>0</v>
      </c>
      <c r="V4186" t="b">
        <v>0</v>
      </c>
      <c r="W4186" t="s">
        <v>24490</v>
      </c>
      <c r="X4186" t="s">
        <v>24490</v>
      </c>
      <c r="Y4186" t="s">
        <v>24490</v>
      </c>
      <c r="Z4186" t="s">
        <v>24490</v>
      </c>
      <c r="AA4186" t="s">
        <v>24490</v>
      </c>
      <c r="AB4186" t="s">
        <v>24490</v>
      </c>
      <c r="AC4186" t="s">
        <v>24490</v>
      </c>
      <c r="AD4186" t="s">
        <v>24490</v>
      </c>
      <c r="AE4186" t="s">
        <v>24490</v>
      </c>
      <c r="AF4186" t="b">
        <v>0</v>
      </c>
      <c r="AG4186" t="s">
        <v>24490</v>
      </c>
      <c r="AH4186" t="s">
        <v>24490</v>
      </c>
      <c r="AI4186" t="s">
        <v>24490</v>
      </c>
      <c r="AJ4186" t="s">
        <v>24490</v>
      </c>
      <c r="AK4186" t="s">
        <v>24490</v>
      </c>
      <c r="AL4186" t="s">
        <v>24490</v>
      </c>
      <c r="AM4186" t="s">
        <v>24490</v>
      </c>
      <c r="AN4186" t="s">
        <v>24490</v>
      </c>
      <c r="AO4186" t="s">
        <v>24490</v>
      </c>
      <c r="AP4186">
        <v>1</v>
      </c>
    </row>
    <row r="4187" spans="1:42" x14ac:dyDescent="0.25">
      <c r="A4187" t="s">
        <v>3759</v>
      </c>
      <c r="B4187">
        <v>1257569</v>
      </c>
      <c r="C4187">
        <v>1258599</v>
      </c>
      <c r="D4187" t="s">
        <v>13749</v>
      </c>
      <c r="E4187" t="s">
        <v>369</v>
      </c>
      <c r="F4187" t="s">
        <v>370</v>
      </c>
      <c r="G4187">
        <v>1030</v>
      </c>
      <c r="H4187" t="s">
        <v>18882</v>
      </c>
      <c r="I4187" t="b">
        <v>0</v>
      </c>
      <c r="J4187" t="b">
        <v>0</v>
      </c>
      <c r="K4187" t="s">
        <v>24490</v>
      </c>
      <c r="L4187">
        <v>1.3821000000000001</v>
      </c>
      <c r="M4187" t="b">
        <v>0</v>
      </c>
      <c r="N4187">
        <v>2.4563999999999999</v>
      </c>
      <c r="O4187" t="b">
        <v>0</v>
      </c>
      <c r="P4187">
        <v>2.3437999999999999</v>
      </c>
      <c r="Q4187" t="b">
        <v>0</v>
      </c>
      <c r="R4187">
        <v>2.0085999999999999</v>
      </c>
      <c r="S4187" t="b">
        <v>0</v>
      </c>
      <c r="T4187">
        <v>-0.53703620795854601</v>
      </c>
      <c r="U4187">
        <v>0</v>
      </c>
      <c r="V4187" t="b">
        <v>0</v>
      </c>
      <c r="W4187" t="s">
        <v>24490</v>
      </c>
      <c r="X4187" t="s">
        <v>24490</v>
      </c>
      <c r="Y4187" t="s">
        <v>24490</v>
      </c>
      <c r="Z4187" t="s">
        <v>24490</v>
      </c>
      <c r="AA4187" t="s">
        <v>24490</v>
      </c>
      <c r="AB4187" t="s">
        <v>24490</v>
      </c>
      <c r="AC4187" t="s">
        <v>24490</v>
      </c>
      <c r="AD4187" t="s">
        <v>24490</v>
      </c>
      <c r="AE4187" t="s">
        <v>24490</v>
      </c>
      <c r="AF4187" t="b">
        <v>0</v>
      </c>
      <c r="AG4187" t="s">
        <v>24490</v>
      </c>
      <c r="AH4187" t="s">
        <v>24490</v>
      </c>
      <c r="AI4187" t="s">
        <v>24490</v>
      </c>
      <c r="AJ4187" t="s">
        <v>24490</v>
      </c>
      <c r="AK4187" t="s">
        <v>24490</v>
      </c>
      <c r="AL4187" t="s">
        <v>24490</v>
      </c>
      <c r="AM4187" t="s">
        <v>24490</v>
      </c>
      <c r="AN4187" t="s">
        <v>24490</v>
      </c>
      <c r="AO4187" t="s">
        <v>24490</v>
      </c>
      <c r="AP4187">
        <v>1</v>
      </c>
    </row>
    <row r="4188" spans="1:42" x14ac:dyDescent="0.25">
      <c r="A4188" t="s">
        <v>3759</v>
      </c>
      <c r="B4188">
        <v>1260782</v>
      </c>
      <c r="C4188">
        <v>1262670</v>
      </c>
      <c r="D4188" t="s">
        <v>13750</v>
      </c>
      <c r="E4188" t="s">
        <v>369</v>
      </c>
      <c r="F4188" t="s">
        <v>370</v>
      </c>
      <c r="G4188">
        <v>1888</v>
      </c>
      <c r="H4188" t="s">
        <v>17782</v>
      </c>
      <c r="I4188" t="b">
        <v>0</v>
      </c>
      <c r="J4188" t="b">
        <v>0</v>
      </c>
      <c r="K4188" t="s">
        <v>24490</v>
      </c>
      <c r="L4188">
        <v>1.339</v>
      </c>
      <c r="M4188" t="b">
        <v>0</v>
      </c>
      <c r="N4188">
        <v>2.9767000000000001</v>
      </c>
      <c r="O4188" t="b">
        <v>0</v>
      </c>
      <c r="P4188">
        <v>2.8431999999999999</v>
      </c>
      <c r="Q4188" t="b">
        <v>0</v>
      </c>
      <c r="R4188">
        <v>4.1593999999999998</v>
      </c>
      <c r="S4188" t="b">
        <v>0</v>
      </c>
      <c r="T4188">
        <v>-0.76567986845950498</v>
      </c>
      <c r="U4188">
        <v>0</v>
      </c>
      <c r="V4188" t="b">
        <v>0</v>
      </c>
      <c r="W4188" t="s">
        <v>24490</v>
      </c>
      <c r="X4188" t="s">
        <v>24490</v>
      </c>
      <c r="Y4188" t="s">
        <v>24490</v>
      </c>
      <c r="Z4188" t="s">
        <v>24490</v>
      </c>
      <c r="AA4188" t="s">
        <v>24490</v>
      </c>
      <c r="AB4188" t="s">
        <v>24490</v>
      </c>
      <c r="AC4188" t="s">
        <v>24490</v>
      </c>
      <c r="AD4188" t="s">
        <v>24490</v>
      </c>
      <c r="AE4188" t="s">
        <v>24490</v>
      </c>
      <c r="AF4188" t="b">
        <v>0</v>
      </c>
      <c r="AG4188" t="s">
        <v>24490</v>
      </c>
      <c r="AH4188" t="s">
        <v>24490</v>
      </c>
      <c r="AI4188" t="s">
        <v>24490</v>
      </c>
      <c r="AJ4188" t="s">
        <v>24490</v>
      </c>
      <c r="AK4188" t="s">
        <v>24490</v>
      </c>
      <c r="AL4188" t="s">
        <v>24490</v>
      </c>
      <c r="AM4188" t="s">
        <v>24490</v>
      </c>
      <c r="AN4188" t="s">
        <v>24490</v>
      </c>
      <c r="AO4188" t="s">
        <v>24490</v>
      </c>
      <c r="AP4188">
        <v>1</v>
      </c>
    </row>
    <row r="4189" spans="1:42" x14ac:dyDescent="0.25">
      <c r="A4189" t="s">
        <v>3759</v>
      </c>
      <c r="B4189">
        <v>1263199</v>
      </c>
      <c r="C4189">
        <v>1265165</v>
      </c>
      <c r="D4189" t="s">
        <v>13751</v>
      </c>
      <c r="E4189" t="s">
        <v>369</v>
      </c>
      <c r="F4189" t="s">
        <v>370</v>
      </c>
      <c r="G4189">
        <v>1966</v>
      </c>
      <c r="H4189" t="s">
        <v>17743</v>
      </c>
      <c r="I4189" t="b">
        <v>0</v>
      </c>
      <c r="J4189" t="b">
        <v>0</v>
      </c>
      <c r="K4189" t="s">
        <v>24490</v>
      </c>
      <c r="L4189">
        <v>1.9490000000000001</v>
      </c>
      <c r="M4189" t="b">
        <v>0</v>
      </c>
      <c r="N4189">
        <v>3.5554000000000001</v>
      </c>
      <c r="O4189" t="b">
        <v>0</v>
      </c>
      <c r="P4189">
        <v>2.3925999999999998</v>
      </c>
      <c r="Q4189" t="b">
        <v>0</v>
      </c>
      <c r="R4189">
        <v>2.3938999999999999</v>
      </c>
      <c r="S4189" t="b">
        <v>0</v>
      </c>
      <c r="T4189">
        <v>-0.62735191717753802</v>
      </c>
      <c r="U4189">
        <v>0</v>
      </c>
      <c r="V4189" t="b">
        <v>0</v>
      </c>
      <c r="W4189" t="s">
        <v>24490</v>
      </c>
      <c r="X4189" t="s">
        <v>24490</v>
      </c>
      <c r="Y4189" t="s">
        <v>24490</v>
      </c>
      <c r="Z4189" t="s">
        <v>24490</v>
      </c>
      <c r="AA4189" t="s">
        <v>24490</v>
      </c>
      <c r="AB4189" t="s">
        <v>24490</v>
      </c>
      <c r="AC4189" t="s">
        <v>24490</v>
      </c>
      <c r="AD4189" t="s">
        <v>24490</v>
      </c>
      <c r="AE4189" t="s">
        <v>24490</v>
      </c>
      <c r="AF4189" t="b">
        <v>0</v>
      </c>
      <c r="AG4189" t="s">
        <v>24490</v>
      </c>
      <c r="AH4189" t="s">
        <v>24490</v>
      </c>
      <c r="AI4189" t="s">
        <v>24490</v>
      </c>
      <c r="AJ4189" t="s">
        <v>24490</v>
      </c>
      <c r="AK4189" t="s">
        <v>24490</v>
      </c>
      <c r="AL4189" t="s">
        <v>24490</v>
      </c>
      <c r="AM4189" t="s">
        <v>24490</v>
      </c>
      <c r="AN4189" t="s">
        <v>24490</v>
      </c>
      <c r="AO4189" t="s">
        <v>24490</v>
      </c>
      <c r="AP4189">
        <v>1</v>
      </c>
    </row>
    <row r="4190" spans="1:42" x14ac:dyDescent="0.25">
      <c r="A4190" t="s">
        <v>3759</v>
      </c>
      <c r="B4190">
        <v>1265628</v>
      </c>
      <c r="C4190">
        <v>1267928</v>
      </c>
      <c r="D4190" t="s">
        <v>13752</v>
      </c>
      <c r="E4190" t="s">
        <v>369</v>
      </c>
      <c r="F4190" t="s">
        <v>376</v>
      </c>
      <c r="G4190">
        <v>2300</v>
      </c>
      <c r="H4190" t="s">
        <v>17743</v>
      </c>
      <c r="I4190" t="b">
        <v>0</v>
      </c>
      <c r="J4190" t="b">
        <v>0</v>
      </c>
      <c r="K4190" t="s">
        <v>24490</v>
      </c>
      <c r="L4190">
        <v>1.2077</v>
      </c>
      <c r="M4190" t="b">
        <v>0</v>
      </c>
      <c r="N4190">
        <v>2.4557000000000002</v>
      </c>
      <c r="O4190" t="b">
        <v>0</v>
      </c>
      <c r="P4190">
        <v>1.7319</v>
      </c>
      <c r="Q4190" t="b">
        <v>0</v>
      </c>
      <c r="R4190">
        <v>1.7196</v>
      </c>
      <c r="S4190" t="b">
        <v>0</v>
      </c>
      <c r="T4190">
        <v>-0.64643383767057905</v>
      </c>
      <c r="U4190">
        <v>0</v>
      </c>
      <c r="V4190" t="b">
        <v>0</v>
      </c>
      <c r="W4190" t="s">
        <v>24490</v>
      </c>
      <c r="X4190" t="s">
        <v>24490</v>
      </c>
      <c r="Y4190" t="s">
        <v>24490</v>
      </c>
      <c r="Z4190" t="s">
        <v>24490</v>
      </c>
      <c r="AA4190" t="s">
        <v>24490</v>
      </c>
      <c r="AB4190" t="s">
        <v>24490</v>
      </c>
      <c r="AC4190" t="s">
        <v>24490</v>
      </c>
      <c r="AD4190" t="s">
        <v>24490</v>
      </c>
      <c r="AE4190" t="s">
        <v>24490</v>
      </c>
      <c r="AF4190" t="b">
        <v>0</v>
      </c>
      <c r="AG4190" t="s">
        <v>24490</v>
      </c>
      <c r="AH4190" t="s">
        <v>24490</v>
      </c>
      <c r="AI4190" t="s">
        <v>24490</v>
      </c>
      <c r="AJ4190" t="s">
        <v>24490</v>
      </c>
      <c r="AK4190" t="s">
        <v>24490</v>
      </c>
      <c r="AL4190" t="s">
        <v>24490</v>
      </c>
      <c r="AM4190" t="s">
        <v>24490</v>
      </c>
      <c r="AN4190" t="s">
        <v>24490</v>
      </c>
      <c r="AO4190" t="s">
        <v>24490</v>
      </c>
      <c r="AP4190">
        <v>1</v>
      </c>
    </row>
    <row r="4191" spans="1:42" x14ac:dyDescent="0.25">
      <c r="A4191" t="s">
        <v>3759</v>
      </c>
      <c r="B4191">
        <v>1268521</v>
      </c>
      <c r="C4191">
        <v>1270126</v>
      </c>
      <c r="D4191" t="s">
        <v>13753</v>
      </c>
      <c r="E4191" t="s">
        <v>369</v>
      </c>
      <c r="F4191" t="s">
        <v>370</v>
      </c>
      <c r="G4191">
        <v>1605</v>
      </c>
      <c r="H4191" t="s">
        <v>17778</v>
      </c>
      <c r="I4191" t="b">
        <v>0</v>
      </c>
      <c r="J4191" t="b">
        <v>0</v>
      </c>
      <c r="K4191" t="s">
        <v>24490</v>
      </c>
      <c r="L4191">
        <v>1.0251999999999999</v>
      </c>
      <c r="M4191" t="b">
        <v>0</v>
      </c>
      <c r="N4191">
        <v>1.9003000000000001</v>
      </c>
      <c r="O4191" t="b">
        <v>0</v>
      </c>
      <c r="P4191">
        <v>2.1667999999999998</v>
      </c>
      <c r="Q4191" t="b">
        <v>0</v>
      </c>
      <c r="R4191">
        <v>1.5133000000000001</v>
      </c>
      <c r="S4191" t="b">
        <v>0</v>
      </c>
      <c r="T4191">
        <v>-0.51813774747542196</v>
      </c>
      <c r="U4191">
        <v>0</v>
      </c>
      <c r="V4191" t="b">
        <v>0</v>
      </c>
      <c r="W4191" t="s">
        <v>24490</v>
      </c>
      <c r="X4191" t="s">
        <v>24490</v>
      </c>
      <c r="Y4191" t="s">
        <v>24490</v>
      </c>
      <c r="Z4191" t="s">
        <v>24490</v>
      </c>
      <c r="AA4191" t="s">
        <v>24490</v>
      </c>
      <c r="AB4191" t="s">
        <v>24490</v>
      </c>
      <c r="AC4191" t="s">
        <v>24490</v>
      </c>
      <c r="AD4191" t="s">
        <v>24490</v>
      </c>
      <c r="AE4191" t="s">
        <v>24490</v>
      </c>
      <c r="AF4191" t="b">
        <v>0</v>
      </c>
      <c r="AG4191" t="s">
        <v>24490</v>
      </c>
      <c r="AH4191" t="s">
        <v>24490</v>
      </c>
      <c r="AI4191" t="s">
        <v>24490</v>
      </c>
      <c r="AJ4191" t="s">
        <v>24490</v>
      </c>
      <c r="AK4191" t="s">
        <v>24490</v>
      </c>
      <c r="AL4191" t="s">
        <v>24490</v>
      </c>
      <c r="AM4191" t="s">
        <v>24490</v>
      </c>
      <c r="AN4191" t="s">
        <v>24490</v>
      </c>
      <c r="AO4191" t="s">
        <v>24490</v>
      </c>
      <c r="AP4191">
        <v>1</v>
      </c>
    </row>
    <row r="4192" spans="1:42" x14ac:dyDescent="0.25">
      <c r="A4192" t="s">
        <v>3759</v>
      </c>
      <c r="B4192">
        <v>1270467</v>
      </c>
      <c r="C4192">
        <v>1271842</v>
      </c>
      <c r="D4192" t="s">
        <v>13754</v>
      </c>
      <c r="E4192" t="s">
        <v>369</v>
      </c>
      <c r="F4192" t="s">
        <v>370</v>
      </c>
      <c r="G4192">
        <v>1375</v>
      </c>
      <c r="H4192" t="s">
        <v>17743</v>
      </c>
      <c r="I4192" t="b">
        <v>0</v>
      </c>
      <c r="J4192" t="b">
        <v>0</v>
      </c>
      <c r="K4192" t="s">
        <v>24490</v>
      </c>
      <c r="L4192">
        <v>1.0651999999999999</v>
      </c>
      <c r="M4192" t="b">
        <v>0</v>
      </c>
      <c r="N4192">
        <v>2.6139999999999999</v>
      </c>
      <c r="O4192" t="b">
        <v>0</v>
      </c>
      <c r="P4192">
        <v>1.3122</v>
      </c>
      <c r="Q4192" t="b">
        <v>0</v>
      </c>
      <c r="R4192">
        <v>1.1499999999999999</v>
      </c>
      <c r="S4192" t="b">
        <v>0</v>
      </c>
      <c r="T4192">
        <v>-0.80731500299060199</v>
      </c>
      <c r="U4192">
        <v>0</v>
      </c>
      <c r="V4192" t="b">
        <v>0</v>
      </c>
      <c r="W4192" t="s">
        <v>24490</v>
      </c>
      <c r="X4192" t="s">
        <v>24490</v>
      </c>
      <c r="Y4192" t="s">
        <v>24490</v>
      </c>
      <c r="Z4192" t="s">
        <v>24490</v>
      </c>
      <c r="AA4192" t="s">
        <v>24490</v>
      </c>
      <c r="AB4192" t="s">
        <v>24490</v>
      </c>
      <c r="AC4192" t="s">
        <v>24490</v>
      </c>
      <c r="AD4192" t="s">
        <v>24490</v>
      </c>
      <c r="AE4192" t="s">
        <v>24490</v>
      </c>
      <c r="AF4192" t="b">
        <v>0</v>
      </c>
      <c r="AG4192" t="s">
        <v>24490</v>
      </c>
      <c r="AH4192" t="s">
        <v>24490</v>
      </c>
      <c r="AI4192" t="s">
        <v>24490</v>
      </c>
      <c r="AJ4192" t="s">
        <v>24490</v>
      </c>
      <c r="AK4192" t="s">
        <v>24490</v>
      </c>
      <c r="AL4192" t="s">
        <v>24490</v>
      </c>
      <c r="AM4192" t="s">
        <v>24490</v>
      </c>
      <c r="AN4192" t="s">
        <v>24490</v>
      </c>
      <c r="AO4192" t="s">
        <v>24490</v>
      </c>
      <c r="AP4192">
        <v>1</v>
      </c>
    </row>
    <row r="4193" spans="1:42" x14ac:dyDescent="0.25">
      <c r="A4193" t="s">
        <v>3759</v>
      </c>
      <c r="B4193">
        <v>1272106</v>
      </c>
      <c r="C4193">
        <v>1273035</v>
      </c>
      <c r="D4193" t="s">
        <v>13755</v>
      </c>
      <c r="E4193" t="s">
        <v>369</v>
      </c>
      <c r="F4193" t="s">
        <v>376</v>
      </c>
      <c r="G4193">
        <v>929</v>
      </c>
      <c r="H4193" t="s">
        <v>17851</v>
      </c>
      <c r="I4193" t="b">
        <v>0</v>
      </c>
      <c r="J4193" t="b">
        <v>0</v>
      </c>
      <c r="K4193" t="s">
        <v>24490</v>
      </c>
      <c r="L4193">
        <v>2.2288999999999999</v>
      </c>
      <c r="M4193" t="b">
        <v>0</v>
      </c>
      <c r="N4193">
        <v>5.6233000000000004</v>
      </c>
      <c r="O4193" t="b">
        <v>0</v>
      </c>
      <c r="P4193">
        <v>2.0144000000000002</v>
      </c>
      <c r="Q4193" t="b">
        <v>0</v>
      </c>
      <c r="R4193">
        <v>1.4138999999999999</v>
      </c>
      <c r="S4193" t="b">
        <v>0</v>
      </c>
      <c r="T4193">
        <v>-1.0365074451196701</v>
      </c>
      <c r="U4193">
        <v>0</v>
      </c>
      <c r="V4193" t="b">
        <v>0</v>
      </c>
      <c r="W4193" t="s">
        <v>24490</v>
      </c>
      <c r="X4193" t="s">
        <v>24490</v>
      </c>
      <c r="Y4193" t="s">
        <v>24490</v>
      </c>
      <c r="Z4193" t="s">
        <v>24490</v>
      </c>
      <c r="AA4193" t="s">
        <v>24490</v>
      </c>
      <c r="AB4193" t="s">
        <v>24490</v>
      </c>
      <c r="AC4193" t="s">
        <v>24490</v>
      </c>
      <c r="AD4193" t="s">
        <v>24490</v>
      </c>
      <c r="AE4193" t="s">
        <v>24490</v>
      </c>
      <c r="AF4193" t="b">
        <v>0</v>
      </c>
      <c r="AG4193" t="s">
        <v>24490</v>
      </c>
      <c r="AH4193" t="s">
        <v>24490</v>
      </c>
      <c r="AI4193" t="s">
        <v>24490</v>
      </c>
      <c r="AJ4193" t="s">
        <v>24490</v>
      </c>
      <c r="AK4193" t="s">
        <v>24490</v>
      </c>
      <c r="AL4193" t="s">
        <v>24490</v>
      </c>
      <c r="AM4193" t="s">
        <v>24490</v>
      </c>
      <c r="AN4193" t="s">
        <v>24490</v>
      </c>
      <c r="AO4193" t="s">
        <v>24490</v>
      </c>
      <c r="AP4193">
        <v>1</v>
      </c>
    </row>
    <row r="4194" spans="1:42" x14ac:dyDescent="0.25">
      <c r="A4194" t="s">
        <v>3759</v>
      </c>
      <c r="B4194">
        <v>1275291</v>
      </c>
      <c r="C4194">
        <v>1277528</v>
      </c>
      <c r="D4194" t="s">
        <v>4143</v>
      </c>
      <c r="E4194" t="s">
        <v>369</v>
      </c>
      <c r="F4194" t="s">
        <v>376</v>
      </c>
      <c r="G4194">
        <v>2237</v>
      </c>
      <c r="H4194" t="s">
        <v>20619</v>
      </c>
      <c r="I4194" t="b">
        <v>0</v>
      </c>
      <c r="J4194" t="b">
        <v>0</v>
      </c>
      <c r="K4194" t="s">
        <v>24490</v>
      </c>
      <c r="L4194">
        <v>10.056100000000001</v>
      </c>
      <c r="M4194" t="b">
        <v>0</v>
      </c>
      <c r="N4194">
        <v>31.099</v>
      </c>
      <c r="O4194" t="b">
        <v>1</v>
      </c>
      <c r="P4194">
        <v>22.679500000000001</v>
      </c>
      <c r="Q4194" t="b">
        <v>1</v>
      </c>
      <c r="R4194">
        <v>11.9612</v>
      </c>
      <c r="S4194" t="b">
        <v>0</v>
      </c>
      <c r="T4194">
        <v>-1.5376857831186601</v>
      </c>
      <c r="U4194">
        <v>-1.5376857831186601</v>
      </c>
      <c r="V4194" t="b">
        <v>1</v>
      </c>
      <c r="W4194" t="s">
        <v>4144</v>
      </c>
      <c r="X4194">
        <v>0</v>
      </c>
      <c r="Y4194">
        <v>-716</v>
      </c>
      <c r="Z4194" t="s">
        <v>374</v>
      </c>
      <c r="AA4194">
        <v>6.7641499999999999</v>
      </c>
      <c r="AB4194">
        <v>41.655850000000001</v>
      </c>
      <c r="AC4194" t="s">
        <v>24490</v>
      </c>
      <c r="AD4194" t="s">
        <v>24490</v>
      </c>
      <c r="AE4194" t="s">
        <v>24490</v>
      </c>
      <c r="AF4194" t="b">
        <v>1</v>
      </c>
      <c r="AG4194" t="s">
        <v>4145</v>
      </c>
      <c r="AH4194">
        <v>0</v>
      </c>
      <c r="AI4194">
        <v>-577</v>
      </c>
      <c r="AJ4194" t="s">
        <v>374</v>
      </c>
      <c r="AK4194">
        <v>5.9792100000000001</v>
      </c>
      <c r="AL4194">
        <v>85.424520000000001</v>
      </c>
      <c r="AM4194" t="s">
        <v>24490</v>
      </c>
      <c r="AN4194" t="s">
        <v>24490</v>
      </c>
      <c r="AO4194" t="s">
        <v>24490</v>
      </c>
      <c r="AP4194">
        <v>4</v>
      </c>
    </row>
    <row r="4195" spans="1:42" x14ac:dyDescent="0.25">
      <c r="A4195" t="s">
        <v>3759</v>
      </c>
      <c r="B4195">
        <v>1275301</v>
      </c>
      <c r="C4195">
        <v>1275609</v>
      </c>
      <c r="D4195" t="s">
        <v>4146</v>
      </c>
      <c r="E4195" t="s">
        <v>369</v>
      </c>
      <c r="F4195" t="s">
        <v>370</v>
      </c>
      <c r="G4195">
        <v>308</v>
      </c>
      <c r="H4195" t="s">
        <v>17743</v>
      </c>
      <c r="I4195" t="b">
        <v>0</v>
      </c>
      <c r="J4195" t="b">
        <v>0</v>
      </c>
      <c r="K4195" t="s">
        <v>24490</v>
      </c>
      <c r="L4195">
        <v>4.8472</v>
      </c>
      <c r="M4195" t="b">
        <v>0</v>
      </c>
      <c r="N4195">
        <v>21.609000000000002</v>
      </c>
      <c r="O4195" t="b">
        <v>1</v>
      </c>
      <c r="P4195">
        <v>8.7927999999999997</v>
      </c>
      <c r="Q4195" t="b">
        <v>0</v>
      </c>
      <c r="R4195">
        <v>5.7107000000000001</v>
      </c>
      <c r="S4195" t="b">
        <v>0</v>
      </c>
      <c r="T4195">
        <v>-1.9510793390483601</v>
      </c>
      <c r="U4195">
        <v>-1.9510793390483601</v>
      </c>
      <c r="V4195" t="b">
        <v>0</v>
      </c>
      <c r="W4195" t="s">
        <v>24490</v>
      </c>
      <c r="X4195" t="s">
        <v>24490</v>
      </c>
      <c r="Y4195" t="s">
        <v>24490</v>
      </c>
      <c r="Z4195" t="s">
        <v>24490</v>
      </c>
      <c r="AA4195" t="s">
        <v>24490</v>
      </c>
      <c r="AB4195" t="s">
        <v>24490</v>
      </c>
      <c r="AC4195" t="s">
        <v>24490</v>
      </c>
      <c r="AD4195" t="s">
        <v>24490</v>
      </c>
      <c r="AE4195" t="s">
        <v>24490</v>
      </c>
      <c r="AF4195" t="b">
        <v>1</v>
      </c>
      <c r="AG4195" t="s">
        <v>4145</v>
      </c>
      <c r="AH4195">
        <v>0</v>
      </c>
      <c r="AI4195">
        <v>895</v>
      </c>
      <c r="AJ4195" t="s">
        <v>435</v>
      </c>
      <c r="AK4195">
        <v>5.9792100000000001</v>
      </c>
      <c r="AL4195">
        <v>85.424520000000001</v>
      </c>
      <c r="AM4195" t="s">
        <v>24490</v>
      </c>
      <c r="AN4195" t="s">
        <v>24490</v>
      </c>
      <c r="AO4195" t="s">
        <v>24490</v>
      </c>
      <c r="AP4195">
        <v>2</v>
      </c>
    </row>
    <row r="4196" spans="1:42" x14ac:dyDescent="0.25">
      <c r="A4196" t="s">
        <v>3759</v>
      </c>
      <c r="B4196">
        <v>1277598</v>
      </c>
      <c r="C4196">
        <v>1278669</v>
      </c>
      <c r="D4196" t="s">
        <v>13756</v>
      </c>
      <c r="E4196" t="s">
        <v>369</v>
      </c>
      <c r="F4196" t="s">
        <v>370</v>
      </c>
      <c r="G4196">
        <v>1071</v>
      </c>
      <c r="H4196" t="s">
        <v>20620</v>
      </c>
      <c r="I4196" t="b">
        <v>0</v>
      </c>
      <c r="J4196" t="b">
        <v>0</v>
      </c>
      <c r="K4196" t="s">
        <v>24490</v>
      </c>
      <c r="L4196">
        <v>1.8572</v>
      </c>
      <c r="M4196" t="b">
        <v>0</v>
      </c>
      <c r="N4196">
        <v>3.8980999999999999</v>
      </c>
      <c r="O4196" t="b">
        <v>0</v>
      </c>
      <c r="P4196">
        <v>3.4319000000000002</v>
      </c>
      <c r="Q4196" t="b">
        <v>0</v>
      </c>
      <c r="R4196">
        <v>2.3231999999999999</v>
      </c>
      <c r="S4196" t="b">
        <v>0</v>
      </c>
      <c r="T4196">
        <v>-0.77762020193746795</v>
      </c>
      <c r="U4196">
        <v>0</v>
      </c>
      <c r="V4196" t="b">
        <v>0</v>
      </c>
      <c r="W4196" t="s">
        <v>24490</v>
      </c>
      <c r="X4196" t="s">
        <v>24490</v>
      </c>
      <c r="Y4196" t="s">
        <v>24490</v>
      </c>
      <c r="Z4196" t="s">
        <v>24490</v>
      </c>
      <c r="AA4196" t="s">
        <v>24490</v>
      </c>
      <c r="AB4196" t="s">
        <v>24490</v>
      </c>
      <c r="AC4196" t="s">
        <v>24490</v>
      </c>
      <c r="AD4196" t="s">
        <v>24490</v>
      </c>
      <c r="AE4196" t="s">
        <v>24490</v>
      </c>
      <c r="AF4196" t="b">
        <v>0</v>
      </c>
      <c r="AG4196" t="s">
        <v>24490</v>
      </c>
      <c r="AH4196" t="s">
        <v>24490</v>
      </c>
      <c r="AI4196" t="s">
        <v>24490</v>
      </c>
      <c r="AJ4196" t="s">
        <v>24490</v>
      </c>
      <c r="AK4196" t="s">
        <v>24490</v>
      </c>
      <c r="AL4196" t="s">
        <v>24490</v>
      </c>
      <c r="AM4196" t="s">
        <v>24490</v>
      </c>
      <c r="AN4196" t="s">
        <v>24490</v>
      </c>
      <c r="AO4196" t="s">
        <v>24490</v>
      </c>
      <c r="AP4196">
        <v>1</v>
      </c>
    </row>
    <row r="4197" spans="1:42" x14ac:dyDescent="0.25">
      <c r="A4197" t="s">
        <v>3759</v>
      </c>
      <c r="B4197">
        <v>1279390</v>
      </c>
      <c r="C4197">
        <v>1281302</v>
      </c>
      <c r="D4197" t="s">
        <v>4147</v>
      </c>
      <c r="E4197" t="s">
        <v>369</v>
      </c>
      <c r="F4197" t="s">
        <v>370</v>
      </c>
      <c r="G4197">
        <v>1912</v>
      </c>
      <c r="H4197" t="s">
        <v>20621</v>
      </c>
      <c r="I4197" t="b">
        <v>0</v>
      </c>
      <c r="J4197" t="b">
        <v>0</v>
      </c>
      <c r="K4197" t="s">
        <v>24490</v>
      </c>
      <c r="L4197">
        <v>1.3686</v>
      </c>
      <c r="M4197" t="b">
        <v>0</v>
      </c>
      <c r="N4197">
        <v>2.3403</v>
      </c>
      <c r="O4197" t="b">
        <v>0</v>
      </c>
      <c r="P4197">
        <v>1.7363</v>
      </c>
      <c r="Q4197" t="b">
        <v>0</v>
      </c>
      <c r="R4197">
        <v>1.9167000000000001</v>
      </c>
      <c r="S4197" t="b">
        <v>0</v>
      </c>
      <c r="T4197">
        <v>-0.49594309787327601</v>
      </c>
      <c r="U4197">
        <v>0</v>
      </c>
      <c r="V4197" t="b">
        <v>1</v>
      </c>
      <c r="W4197" t="s">
        <v>4148</v>
      </c>
      <c r="X4197">
        <v>-59</v>
      </c>
      <c r="Y4197">
        <v>-134</v>
      </c>
      <c r="Z4197" t="s">
        <v>381</v>
      </c>
      <c r="AA4197">
        <v>3.1596899999999999</v>
      </c>
      <c r="AB4197">
        <v>7.6886299999999999</v>
      </c>
      <c r="AC4197" t="s">
        <v>24490</v>
      </c>
      <c r="AD4197" t="s">
        <v>24490</v>
      </c>
      <c r="AE4197" t="s">
        <v>24490</v>
      </c>
      <c r="AF4197" t="b">
        <v>0</v>
      </c>
      <c r="AG4197" t="s">
        <v>24490</v>
      </c>
      <c r="AH4197" t="s">
        <v>24490</v>
      </c>
      <c r="AI4197" t="s">
        <v>24490</v>
      </c>
      <c r="AJ4197" t="s">
        <v>24490</v>
      </c>
      <c r="AK4197" t="s">
        <v>24490</v>
      </c>
      <c r="AL4197" t="s">
        <v>24490</v>
      </c>
      <c r="AM4197" t="s">
        <v>24490</v>
      </c>
      <c r="AN4197" t="s">
        <v>24490</v>
      </c>
      <c r="AO4197" t="s">
        <v>24490</v>
      </c>
      <c r="AP4197">
        <v>3</v>
      </c>
    </row>
    <row r="4198" spans="1:42" x14ac:dyDescent="0.25">
      <c r="A4198" t="s">
        <v>3759</v>
      </c>
      <c r="B4198">
        <v>1281952</v>
      </c>
      <c r="C4198">
        <v>1284666</v>
      </c>
      <c r="D4198" t="s">
        <v>4149</v>
      </c>
      <c r="E4198" t="s">
        <v>369</v>
      </c>
      <c r="F4198" t="s">
        <v>376</v>
      </c>
      <c r="G4198">
        <v>2714</v>
      </c>
      <c r="H4198" t="s">
        <v>20622</v>
      </c>
      <c r="I4198" t="b">
        <v>0</v>
      </c>
      <c r="J4198" t="b">
        <v>0</v>
      </c>
      <c r="K4198" t="s">
        <v>24490</v>
      </c>
      <c r="L4198">
        <v>7.5890000000000004</v>
      </c>
      <c r="M4198" t="b">
        <v>0</v>
      </c>
      <c r="N4198">
        <v>5.0736999999999997</v>
      </c>
      <c r="O4198" t="b">
        <v>0</v>
      </c>
      <c r="P4198">
        <v>6.2309999999999999</v>
      </c>
      <c r="Q4198" t="b">
        <v>0</v>
      </c>
      <c r="R4198">
        <v>4.4922000000000004</v>
      </c>
      <c r="S4198" t="b">
        <v>0</v>
      </c>
      <c r="T4198">
        <v>0.499914520241724</v>
      </c>
      <c r="U4198">
        <v>0</v>
      </c>
      <c r="V4198" t="b">
        <v>1</v>
      </c>
      <c r="W4198" t="s">
        <v>4150</v>
      </c>
      <c r="X4198">
        <v>0</v>
      </c>
      <c r="Y4198">
        <v>2515</v>
      </c>
      <c r="Z4198" t="s">
        <v>439</v>
      </c>
      <c r="AA4198">
        <v>2.7633100000000002</v>
      </c>
      <c r="AB4198">
        <v>6.0551199999999996</v>
      </c>
      <c r="AC4198" t="s">
        <v>24490</v>
      </c>
      <c r="AD4198" t="s">
        <v>24490</v>
      </c>
      <c r="AE4198" t="s">
        <v>24490</v>
      </c>
      <c r="AF4198" t="b">
        <v>0</v>
      </c>
      <c r="AG4198" t="s">
        <v>24490</v>
      </c>
      <c r="AH4198" t="s">
        <v>24490</v>
      </c>
      <c r="AI4198" t="s">
        <v>24490</v>
      </c>
      <c r="AJ4198" t="s">
        <v>24490</v>
      </c>
      <c r="AK4198" t="s">
        <v>24490</v>
      </c>
      <c r="AL4198" t="s">
        <v>24490</v>
      </c>
      <c r="AM4198" t="s">
        <v>24490</v>
      </c>
      <c r="AN4198" t="s">
        <v>24490</v>
      </c>
      <c r="AO4198" t="s">
        <v>24490</v>
      </c>
      <c r="AP4198">
        <v>3</v>
      </c>
    </row>
    <row r="4199" spans="1:42" x14ac:dyDescent="0.25">
      <c r="A4199" t="s">
        <v>3759</v>
      </c>
      <c r="B4199">
        <v>1285028</v>
      </c>
      <c r="C4199">
        <v>1288348</v>
      </c>
      <c r="D4199" t="s">
        <v>4151</v>
      </c>
      <c r="E4199" t="s">
        <v>369</v>
      </c>
      <c r="F4199" t="s">
        <v>370</v>
      </c>
      <c r="G4199">
        <v>3320</v>
      </c>
      <c r="H4199" t="s">
        <v>17776</v>
      </c>
      <c r="I4199" t="b">
        <v>1</v>
      </c>
      <c r="J4199" t="b">
        <v>0</v>
      </c>
      <c r="K4199" t="s">
        <v>24490</v>
      </c>
      <c r="L4199">
        <v>230.7748</v>
      </c>
      <c r="M4199" t="b">
        <v>1</v>
      </c>
      <c r="N4199">
        <v>61.180900000000001</v>
      </c>
      <c r="O4199" t="b">
        <v>1</v>
      </c>
      <c r="P4199">
        <v>73.659800000000004</v>
      </c>
      <c r="Q4199" t="b">
        <v>1</v>
      </c>
      <c r="R4199">
        <v>61.000599999999999</v>
      </c>
      <c r="S4199" t="b">
        <v>1</v>
      </c>
      <c r="T4199">
        <v>1.8981803127160899</v>
      </c>
      <c r="U4199">
        <v>1.8981803127160899</v>
      </c>
      <c r="V4199" t="b">
        <v>1</v>
      </c>
      <c r="W4199" t="s">
        <v>4152</v>
      </c>
      <c r="X4199">
        <v>0</v>
      </c>
      <c r="Y4199">
        <v>465</v>
      </c>
      <c r="Z4199" t="s">
        <v>439</v>
      </c>
      <c r="AA4199">
        <v>2.7789600000000001</v>
      </c>
      <c r="AB4199">
        <v>8.4828200000000002</v>
      </c>
      <c r="AC4199" t="s">
        <v>378</v>
      </c>
      <c r="AD4199">
        <v>6.6953399999999998</v>
      </c>
      <c r="AE4199">
        <v>50.916919999999998</v>
      </c>
      <c r="AF4199" t="b">
        <v>1</v>
      </c>
      <c r="AG4199" t="s">
        <v>4153</v>
      </c>
      <c r="AH4199">
        <v>0</v>
      </c>
      <c r="AI4199">
        <v>190</v>
      </c>
      <c r="AJ4199" t="s">
        <v>374</v>
      </c>
      <c r="AK4199">
        <v>1.75613</v>
      </c>
      <c r="AL4199">
        <v>3.7158699999999998</v>
      </c>
      <c r="AM4199" t="s">
        <v>378</v>
      </c>
      <c r="AN4199">
        <v>4.1937199999999999</v>
      </c>
      <c r="AO4199">
        <v>42.462319999999998</v>
      </c>
      <c r="AP4199">
        <v>4</v>
      </c>
    </row>
    <row r="4200" spans="1:42" x14ac:dyDescent="0.25">
      <c r="A4200" t="s">
        <v>3759</v>
      </c>
      <c r="B4200">
        <v>1288516</v>
      </c>
      <c r="C4200">
        <v>1291444</v>
      </c>
      <c r="D4200" t="s">
        <v>13757</v>
      </c>
      <c r="E4200" t="s">
        <v>369</v>
      </c>
      <c r="F4200" t="s">
        <v>370</v>
      </c>
      <c r="G4200">
        <v>2928</v>
      </c>
      <c r="H4200" t="s">
        <v>20623</v>
      </c>
      <c r="I4200" t="b">
        <v>0</v>
      </c>
      <c r="J4200" t="b">
        <v>0</v>
      </c>
      <c r="K4200" t="s">
        <v>24490</v>
      </c>
      <c r="L4200">
        <v>3.1251000000000002</v>
      </c>
      <c r="M4200" t="b">
        <v>0</v>
      </c>
      <c r="N4200">
        <v>3.3300999999999998</v>
      </c>
      <c r="O4200" t="b">
        <v>0</v>
      </c>
      <c r="P4200">
        <v>3.6423000000000001</v>
      </c>
      <c r="Q4200" t="b">
        <v>0</v>
      </c>
      <c r="R4200">
        <v>3.0945</v>
      </c>
      <c r="S4200" t="b">
        <v>0</v>
      </c>
      <c r="T4200">
        <v>-6.99712497996718E-2</v>
      </c>
      <c r="U4200">
        <v>0</v>
      </c>
      <c r="V4200" t="b">
        <v>0</v>
      </c>
      <c r="W4200" t="s">
        <v>24490</v>
      </c>
      <c r="X4200" t="s">
        <v>24490</v>
      </c>
      <c r="Y4200" t="s">
        <v>24490</v>
      </c>
      <c r="Z4200" t="s">
        <v>24490</v>
      </c>
      <c r="AA4200" t="s">
        <v>24490</v>
      </c>
      <c r="AB4200" t="s">
        <v>24490</v>
      </c>
      <c r="AC4200" t="s">
        <v>24490</v>
      </c>
      <c r="AD4200" t="s">
        <v>24490</v>
      </c>
      <c r="AE4200" t="s">
        <v>24490</v>
      </c>
      <c r="AF4200" t="b">
        <v>0</v>
      </c>
      <c r="AG4200" t="s">
        <v>24490</v>
      </c>
      <c r="AH4200" t="s">
        <v>24490</v>
      </c>
      <c r="AI4200" t="s">
        <v>24490</v>
      </c>
      <c r="AJ4200" t="s">
        <v>24490</v>
      </c>
      <c r="AK4200" t="s">
        <v>24490</v>
      </c>
      <c r="AL4200" t="s">
        <v>24490</v>
      </c>
      <c r="AM4200" t="s">
        <v>24490</v>
      </c>
      <c r="AN4200" t="s">
        <v>24490</v>
      </c>
      <c r="AO4200" t="s">
        <v>24490</v>
      </c>
      <c r="AP4200">
        <v>1</v>
      </c>
    </row>
    <row r="4201" spans="1:42" x14ac:dyDescent="0.25">
      <c r="A4201" t="s">
        <v>3759</v>
      </c>
      <c r="B4201">
        <v>1291500</v>
      </c>
      <c r="C4201">
        <v>1292229</v>
      </c>
      <c r="D4201" t="s">
        <v>13758</v>
      </c>
      <c r="E4201" t="s">
        <v>369</v>
      </c>
      <c r="F4201" t="s">
        <v>370</v>
      </c>
      <c r="G4201">
        <v>729</v>
      </c>
      <c r="H4201" t="s">
        <v>20624</v>
      </c>
      <c r="I4201" t="b">
        <v>0</v>
      </c>
      <c r="J4201" t="b">
        <v>0</v>
      </c>
      <c r="K4201" t="s">
        <v>24490</v>
      </c>
      <c r="L4201">
        <v>15.3903</v>
      </c>
      <c r="M4201" t="b">
        <v>1</v>
      </c>
      <c r="N4201">
        <v>21.079000000000001</v>
      </c>
      <c r="O4201" t="b">
        <v>1</v>
      </c>
      <c r="P4201">
        <v>17.7681</v>
      </c>
      <c r="Q4201" t="b">
        <v>1</v>
      </c>
      <c r="R4201">
        <v>13.7577</v>
      </c>
      <c r="S4201" t="b">
        <v>0</v>
      </c>
      <c r="T4201">
        <v>-0.42983257012672399</v>
      </c>
      <c r="U4201">
        <v>-0.42983257012672399</v>
      </c>
      <c r="V4201" t="b">
        <v>0</v>
      </c>
      <c r="W4201" t="s">
        <v>24490</v>
      </c>
      <c r="X4201" t="s">
        <v>24490</v>
      </c>
      <c r="Y4201" t="s">
        <v>24490</v>
      </c>
      <c r="Z4201" t="s">
        <v>24490</v>
      </c>
      <c r="AA4201" t="s">
        <v>24490</v>
      </c>
      <c r="AB4201" t="s">
        <v>24490</v>
      </c>
      <c r="AC4201" t="s">
        <v>24490</v>
      </c>
      <c r="AD4201" t="s">
        <v>24490</v>
      </c>
      <c r="AE4201" t="s">
        <v>24490</v>
      </c>
      <c r="AF4201" t="b">
        <v>0</v>
      </c>
      <c r="AG4201" t="s">
        <v>24490</v>
      </c>
      <c r="AH4201" t="s">
        <v>24490</v>
      </c>
      <c r="AI4201" t="s">
        <v>24490</v>
      </c>
      <c r="AJ4201" t="s">
        <v>24490</v>
      </c>
      <c r="AK4201" t="s">
        <v>24490</v>
      </c>
      <c r="AL4201" t="s">
        <v>24490</v>
      </c>
      <c r="AM4201" t="s">
        <v>24490</v>
      </c>
      <c r="AN4201" t="s">
        <v>24490</v>
      </c>
      <c r="AO4201" t="s">
        <v>24490</v>
      </c>
      <c r="AP4201">
        <v>1</v>
      </c>
    </row>
    <row r="4202" spans="1:42" x14ac:dyDescent="0.25">
      <c r="A4202" t="s">
        <v>3759</v>
      </c>
      <c r="B4202">
        <v>1294382</v>
      </c>
      <c r="C4202">
        <v>1296786</v>
      </c>
      <c r="D4202" t="s">
        <v>13759</v>
      </c>
      <c r="E4202" t="s">
        <v>369</v>
      </c>
      <c r="F4202" t="s">
        <v>376</v>
      </c>
      <c r="G4202">
        <v>2404</v>
      </c>
      <c r="H4202" t="s">
        <v>20625</v>
      </c>
      <c r="I4202" t="b">
        <v>0</v>
      </c>
      <c r="J4202" t="b">
        <v>0</v>
      </c>
      <c r="K4202" t="s">
        <v>24490</v>
      </c>
      <c r="L4202">
        <v>37.420099999999998</v>
      </c>
      <c r="M4202" t="b">
        <v>1</v>
      </c>
      <c r="N4202">
        <v>29.154199999999999</v>
      </c>
      <c r="O4202" t="b">
        <v>1</v>
      </c>
      <c r="P4202">
        <v>20.626100000000001</v>
      </c>
      <c r="Q4202" t="b">
        <v>1</v>
      </c>
      <c r="R4202">
        <v>17.150700000000001</v>
      </c>
      <c r="S4202" t="b">
        <v>1</v>
      </c>
      <c r="T4202">
        <v>0.34950231348904098</v>
      </c>
      <c r="U4202">
        <v>0.34950231348904098</v>
      </c>
      <c r="V4202" t="b">
        <v>0</v>
      </c>
      <c r="W4202" t="s">
        <v>24490</v>
      </c>
      <c r="X4202" t="s">
        <v>24490</v>
      </c>
      <c r="Y4202" t="s">
        <v>24490</v>
      </c>
      <c r="Z4202" t="s">
        <v>24490</v>
      </c>
      <c r="AA4202" t="s">
        <v>24490</v>
      </c>
      <c r="AB4202" t="s">
        <v>24490</v>
      </c>
      <c r="AC4202" t="s">
        <v>24490</v>
      </c>
      <c r="AD4202" t="s">
        <v>24490</v>
      </c>
      <c r="AE4202" t="s">
        <v>24490</v>
      </c>
      <c r="AF4202" t="b">
        <v>0</v>
      </c>
      <c r="AG4202" t="s">
        <v>24490</v>
      </c>
      <c r="AH4202" t="s">
        <v>24490</v>
      </c>
      <c r="AI4202" t="s">
        <v>24490</v>
      </c>
      <c r="AJ4202" t="s">
        <v>24490</v>
      </c>
      <c r="AK4202" t="s">
        <v>24490</v>
      </c>
      <c r="AL4202" t="s">
        <v>24490</v>
      </c>
      <c r="AM4202" t="s">
        <v>24490</v>
      </c>
      <c r="AN4202" t="s">
        <v>24490</v>
      </c>
      <c r="AO4202" t="s">
        <v>24490</v>
      </c>
      <c r="AP4202">
        <v>1</v>
      </c>
    </row>
    <row r="4203" spans="1:42" x14ac:dyDescent="0.25">
      <c r="A4203" t="s">
        <v>3759</v>
      </c>
      <c r="B4203">
        <v>1296960</v>
      </c>
      <c r="C4203">
        <v>1301356</v>
      </c>
      <c r="D4203" t="s">
        <v>4154</v>
      </c>
      <c r="E4203" t="s">
        <v>369</v>
      </c>
      <c r="F4203" t="s">
        <v>370</v>
      </c>
      <c r="G4203">
        <v>4396</v>
      </c>
      <c r="H4203" t="s">
        <v>20626</v>
      </c>
      <c r="I4203" t="b">
        <v>0</v>
      </c>
      <c r="J4203" t="b">
        <v>0</v>
      </c>
      <c r="K4203" t="s">
        <v>24490</v>
      </c>
      <c r="L4203">
        <v>2.2229000000000001</v>
      </c>
      <c r="M4203" t="b">
        <v>0</v>
      </c>
      <c r="N4203">
        <v>5.1908000000000003</v>
      </c>
      <c r="O4203" t="b">
        <v>0</v>
      </c>
      <c r="P4203">
        <v>3.1215999999999999</v>
      </c>
      <c r="Q4203" t="b">
        <v>0</v>
      </c>
      <c r="R4203">
        <v>3.6145999999999998</v>
      </c>
      <c r="S4203" t="b">
        <v>0</v>
      </c>
      <c r="T4203">
        <v>-0.94176642711099301</v>
      </c>
      <c r="U4203">
        <v>0</v>
      </c>
      <c r="V4203" t="b">
        <v>0</v>
      </c>
      <c r="W4203" t="s">
        <v>24490</v>
      </c>
      <c r="X4203" t="s">
        <v>24490</v>
      </c>
      <c r="Y4203" t="s">
        <v>24490</v>
      </c>
      <c r="Z4203" t="s">
        <v>24490</v>
      </c>
      <c r="AA4203" t="s">
        <v>24490</v>
      </c>
      <c r="AB4203" t="s">
        <v>24490</v>
      </c>
      <c r="AC4203" t="s">
        <v>24490</v>
      </c>
      <c r="AD4203" t="s">
        <v>24490</v>
      </c>
      <c r="AE4203" t="s">
        <v>24490</v>
      </c>
      <c r="AF4203" t="b">
        <v>1</v>
      </c>
      <c r="AG4203" t="s">
        <v>4155</v>
      </c>
      <c r="AH4203">
        <v>0</v>
      </c>
      <c r="AI4203">
        <v>110</v>
      </c>
      <c r="AJ4203" t="s">
        <v>374</v>
      </c>
      <c r="AK4203">
        <v>2.1387700000000001</v>
      </c>
      <c r="AL4203">
        <v>6.6691200000000004</v>
      </c>
      <c r="AM4203" t="s">
        <v>24490</v>
      </c>
      <c r="AN4203" t="s">
        <v>24490</v>
      </c>
      <c r="AO4203" t="s">
        <v>24490</v>
      </c>
      <c r="AP4203">
        <v>2</v>
      </c>
    </row>
    <row r="4204" spans="1:42" x14ac:dyDescent="0.25">
      <c r="A4204" t="s">
        <v>3759</v>
      </c>
      <c r="B4204">
        <v>1301545</v>
      </c>
      <c r="C4204">
        <v>1303531</v>
      </c>
      <c r="D4204" t="s">
        <v>13760</v>
      </c>
      <c r="E4204" t="s">
        <v>369</v>
      </c>
      <c r="F4204" t="s">
        <v>370</v>
      </c>
      <c r="G4204">
        <v>1986</v>
      </c>
      <c r="H4204" t="s">
        <v>20627</v>
      </c>
      <c r="I4204" t="b">
        <v>0</v>
      </c>
      <c r="J4204" t="b">
        <v>0</v>
      </c>
      <c r="K4204" t="s">
        <v>24490</v>
      </c>
      <c r="L4204">
        <v>4.2182000000000004</v>
      </c>
      <c r="M4204" t="b">
        <v>0</v>
      </c>
      <c r="N4204">
        <v>5.3132999999999999</v>
      </c>
      <c r="O4204" t="b">
        <v>0</v>
      </c>
      <c r="P4204">
        <v>4.5739999999999998</v>
      </c>
      <c r="Q4204" t="b">
        <v>0</v>
      </c>
      <c r="R4204">
        <v>6.1566999999999998</v>
      </c>
      <c r="S4204" t="b">
        <v>0</v>
      </c>
      <c r="T4204">
        <v>-0.27484206781206899</v>
      </c>
      <c r="U4204">
        <v>0</v>
      </c>
      <c r="V4204" t="b">
        <v>0</v>
      </c>
      <c r="W4204" t="s">
        <v>24490</v>
      </c>
      <c r="X4204" t="s">
        <v>24490</v>
      </c>
      <c r="Y4204" t="s">
        <v>24490</v>
      </c>
      <c r="Z4204" t="s">
        <v>24490</v>
      </c>
      <c r="AA4204" t="s">
        <v>24490</v>
      </c>
      <c r="AB4204" t="s">
        <v>24490</v>
      </c>
      <c r="AC4204" t="s">
        <v>24490</v>
      </c>
      <c r="AD4204" t="s">
        <v>24490</v>
      </c>
      <c r="AE4204" t="s">
        <v>24490</v>
      </c>
      <c r="AF4204" t="b">
        <v>0</v>
      </c>
      <c r="AG4204" t="s">
        <v>24490</v>
      </c>
      <c r="AH4204" t="s">
        <v>24490</v>
      </c>
      <c r="AI4204" t="s">
        <v>24490</v>
      </c>
      <c r="AJ4204" t="s">
        <v>24490</v>
      </c>
      <c r="AK4204" t="s">
        <v>24490</v>
      </c>
      <c r="AL4204" t="s">
        <v>24490</v>
      </c>
      <c r="AM4204" t="s">
        <v>24490</v>
      </c>
      <c r="AN4204" t="s">
        <v>24490</v>
      </c>
      <c r="AO4204" t="s">
        <v>24490</v>
      </c>
      <c r="AP4204">
        <v>1</v>
      </c>
    </row>
    <row r="4205" spans="1:42" x14ac:dyDescent="0.25">
      <c r="A4205" t="s">
        <v>3759</v>
      </c>
      <c r="B4205">
        <v>1303630</v>
      </c>
      <c r="C4205">
        <v>1305580</v>
      </c>
      <c r="D4205" t="s">
        <v>13761</v>
      </c>
      <c r="E4205" t="s">
        <v>369</v>
      </c>
      <c r="F4205" t="s">
        <v>376</v>
      </c>
      <c r="G4205">
        <v>1950</v>
      </c>
      <c r="H4205" t="s">
        <v>20628</v>
      </c>
      <c r="I4205" t="b">
        <v>0</v>
      </c>
      <c r="J4205" t="b">
        <v>0</v>
      </c>
      <c r="K4205" t="s">
        <v>24490</v>
      </c>
      <c r="L4205">
        <v>4.6349</v>
      </c>
      <c r="M4205" t="b">
        <v>0</v>
      </c>
      <c r="N4205">
        <v>5.9177</v>
      </c>
      <c r="O4205" t="b">
        <v>0</v>
      </c>
      <c r="P4205">
        <v>6.0236000000000001</v>
      </c>
      <c r="Q4205" t="b">
        <v>0</v>
      </c>
      <c r="R4205">
        <v>8.3300999999999998</v>
      </c>
      <c r="S4205" t="b">
        <v>0</v>
      </c>
      <c r="T4205">
        <v>-0.29590244191603599</v>
      </c>
      <c r="U4205">
        <v>0</v>
      </c>
      <c r="V4205" t="b">
        <v>0</v>
      </c>
      <c r="W4205" t="s">
        <v>24490</v>
      </c>
      <c r="X4205" t="s">
        <v>24490</v>
      </c>
      <c r="Y4205" t="s">
        <v>24490</v>
      </c>
      <c r="Z4205" t="s">
        <v>24490</v>
      </c>
      <c r="AA4205" t="s">
        <v>24490</v>
      </c>
      <c r="AB4205" t="s">
        <v>24490</v>
      </c>
      <c r="AC4205" t="s">
        <v>24490</v>
      </c>
      <c r="AD4205" t="s">
        <v>24490</v>
      </c>
      <c r="AE4205" t="s">
        <v>24490</v>
      </c>
      <c r="AF4205" t="b">
        <v>0</v>
      </c>
      <c r="AG4205" t="s">
        <v>24490</v>
      </c>
      <c r="AH4205" t="s">
        <v>24490</v>
      </c>
      <c r="AI4205" t="s">
        <v>24490</v>
      </c>
      <c r="AJ4205" t="s">
        <v>24490</v>
      </c>
      <c r="AK4205" t="s">
        <v>24490</v>
      </c>
      <c r="AL4205" t="s">
        <v>24490</v>
      </c>
      <c r="AM4205" t="s">
        <v>24490</v>
      </c>
      <c r="AN4205" t="s">
        <v>24490</v>
      </c>
      <c r="AO4205" t="s">
        <v>24490</v>
      </c>
      <c r="AP4205">
        <v>1</v>
      </c>
    </row>
    <row r="4206" spans="1:42" x14ac:dyDescent="0.25">
      <c r="A4206" t="s">
        <v>3759</v>
      </c>
      <c r="B4206">
        <v>1305860</v>
      </c>
      <c r="C4206">
        <v>1308793</v>
      </c>
      <c r="D4206" t="s">
        <v>13762</v>
      </c>
      <c r="E4206" t="s">
        <v>369</v>
      </c>
      <c r="F4206" t="s">
        <v>376</v>
      </c>
      <c r="G4206">
        <v>2933</v>
      </c>
      <c r="H4206" t="s">
        <v>17920</v>
      </c>
      <c r="I4206" t="b">
        <v>0</v>
      </c>
      <c r="J4206" t="b">
        <v>0</v>
      </c>
      <c r="K4206" t="s">
        <v>24490</v>
      </c>
      <c r="L4206">
        <v>10.422000000000001</v>
      </c>
      <c r="M4206" t="b">
        <v>0</v>
      </c>
      <c r="N4206">
        <v>6.5754999999999999</v>
      </c>
      <c r="O4206" t="b">
        <v>0</v>
      </c>
      <c r="P4206">
        <v>8.3191000000000006</v>
      </c>
      <c r="Q4206" t="b">
        <v>0</v>
      </c>
      <c r="R4206">
        <v>3.9653999999999998</v>
      </c>
      <c r="S4206" t="b">
        <v>0</v>
      </c>
      <c r="T4206">
        <v>0.59240227175591398</v>
      </c>
      <c r="U4206">
        <v>0</v>
      </c>
      <c r="V4206" t="b">
        <v>0</v>
      </c>
      <c r="W4206" t="s">
        <v>24490</v>
      </c>
      <c r="X4206" t="s">
        <v>24490</v>
      </c>
      <c r="Y4206" t="s">
        <v>24490</v>
      </c>
      <c r="Z4206" t="s">
        <v>24490</v>
      </c>
      <c r="AA4206" t="s">
        <v>24490</v>
      </c>
      <c r="AB4206" t="s">
        <v>24490</v>
      </c>
      <c r="AC4206" t="s">
        <v>24490</v>
      </c>
      <c r="AD4206" t="s">
        <v>24490</v>
      </c>
      <c r="AE4206" t="s">
        <v>24490</v>
      </c>
      <c r="AF4206" t="b">
        <v>0</v>
      </c>
      <c r="AG4206" t="s">
        <v>24490</v>
      </c>
      <c r="AH4206" t="s">
        <v>24490</v>
      </c>
      <c r="AI4206" t="s">
        <v>24490</v>
      </c>
      <c r="AJ4206" t="s">
        <v>24490</v>
      </c>
      <c r="AK4206" t="s">
        <v>24490</v>
      </c>
      <c r="AL4206" t="s">
        <v>24490</v>
      </c>
      <c r="AM4206" t="s">
        <v>24490</v>
      </c>
      <c r="AN4206" t="s">
        <v>24490</v>
      </c>
      <c r="AO4206" t="s">
        <v>24490</v>
      </c>
      <c r="AP4206">
        <v>1</v>
      </c>
    </row>
    <row r="4207" spans="1:42" x14ac:dyDescent="0.25">
      <c r="A4207" t="s">
        <v>3759</v>
      </c>
      <c r="B4207">
        <v>1309525</v>
      </c>
      <c r="C4207">
        <v>1312146</v>
      </c>
      <c r="D4207" t="s">
        <v>4156</v>
      </c>
      <c r="E4207" t="s">
        <v>369</v>
      </c>
      <c r="F4207" t="s">
        <v>376</v>
      </c>
      <c r="G4207">
        <v>2621</v>
      </c>
      <c r="H4207" t="s">
        <v>20629</v>
      </c>
      <c r="I4207" t="b">
        <v>0</v>
      </c>
      <c r="J4207" t="b">
        <v>0</v>
      </c>
      <c r="K4207" t="s">
        <v>24490</v>
      </c>
      <c r="L4207">
        <v>99.532300000000006</v>
      </c>
      <c r="M4207" t="b">
        <v>1</v>
      </c>
      <c r="N4207">
        <v>16.484100000000002</v>
      </c>
      <c r="O4207" t="b">
        <v>1</v>
      </c>
      <c r="P4207">
        <v>44.367800000000003</v>
      </c>
      <c r="Q4207" t="b">
        <v>1</v>
      </c>
      <c r="R4207">
        <v>17.295300000000001</v>
      </c>
      <c r="S4207" t="b">
        <v>1</v>
      </c>
      <c r="T4207">
        <v>2.5235436592060201</v>
      </c>
      <c r="U4207">
        <v>2.5235436592060201</v>
      </c>
      <c r="V4207" t="b">
        <v>1</v>
      </c>
      <c r="W4207" t="s">
        <v>4157</v>
      </c>
      <c r="X4207">
        <v>0</v>
      </c>
      <c r="Y4207">
        <v>-449</v>
      </c>
      <c r="Z4207" t="s">
        <v>374</v>
      </c>
      <c r="AA4207">
        <v>9.2169699999999999</v>
      </c>
      <c r="AB4207">
        <v>63.438890000000001</v>
      </c>
      <c r="AC4207" t="s">
        <v>24490</v>
      </c>
      <c r="AD4207" t="s">
        <v>24490</v>
      </c>
      <c r="AE4207" t="s">
        <v>24490</v>
      </c>
      <c r="AF4207" t="b">
        <v>0</v>
      </c>
      <c r="AG4207" t="s">
        <v>24490</v>
      </c>
      <c r="AH4207" t="s">
        <v>24490</v>
      </c>
      <c r="AI4207" t="s">
        <v>24490</v>
      </c>
      <c r="AJ4207" t="s">
        <v>24490</v>
      </c>
      <c r="AK4207" t="s">
        <v>24490</v>
      </c>
      <c r="AL4207" t="s">
        <v>24490</v>
      </c>
      <c r="AM4207" t="s">
        <v>24490</v>
      </c>
      <c r="AN4207" t="s">
        <v>24490</v>
      </c>
      <c r="AO4207" t="s">
        <v>24490</v>
      </c>
      <c r="AP4207">
        <v>3</v>
      </c>
    </row>
    <row r="4208" spans="1:42" x14ac:dyDescent="0.25">
      <c r="A4208" t="s">
        <v>3759</v>
      </c>
      <c r="B4208">
        <v>1312858</v>
      </c>
      <c r="C4208">
        <v>1314057</v>
      </c>
      <c r="D4208" t="s">
        <v>13763</v>
      </c>
      <c r="E4208" t="s">
        <v>369</v>
      </c>
      <c r="F4208" t="s">
        <v>370</v>
      </c>
      <c r="G4208">
        <v>1199</v>
      </c>
      <c r="H4208" t="s">
        <v>20630</v>
      </c>
      <c r="I4208" t="b">
        <v>0</v>
      </c>
      <c r="J4208" t="b">
        <v>0</v>
      </c>
      <c r="K4208" t="s">
        <v>24490</v>
      </c>
      <c r="L4208">
        <v>32.021999999999998</v>
      </c>
      <c r="M4208" t="b">
        <v>1</v>
      </c>
      <c r="N4208">
        <v>21.783899999999999</v>
      </c>
      <c r="O4208" t="b">
        <v>1</v>
      </c>
      <c r="P4208">
        <v>29.228100000000001</v>
      </c>
      <c r="Q4208" t="b">
        <v>1</v>
      </c>
      <c r="R4208">
        <v>22.4224</v>
      </c>
      <c r="S4208" t="b">
        <v>1</v>
      </c>
      <c r="T4208">
        <v>0.53541278135885895</v>
      </c>
      <c r="U4208">
        <v>0.53541278135885895</v>
      </c>
      <c r="V4208" t="b">
        <v>0</v>
      </c>
      <c r="W4208" t="s">
        <v>24490</v>
      </c>
      <c r="X4208" t="s">
        <v>24490</v>
      </c>
      <c r="Y4208" t="s">
        <v>24490</v>
      </c>
      <c r="Z4208" t="s">
        <v>24490</v>
      </c>
      <c r="AA4208" t="s">
        <v>24490</v>
      </c>
      <c r="AB4208" t="s">
        <v>24490</v>
      </c>
      <c r="AC4208" t="s">
        <v>24490</v>
      </c>
      <c r="AD4208" t="s">
        <v>24490</v>
      </c>
      <c r="AE4208" t="s">
        <v>24490</v>
      </c>
      <c r="AF4208" t="b">
        <v>0</v>
      </c>
      <c r="AG4208" t="s">
        <v>24490</v>
      </c>
      <c r="AH4208" t="s">
        <v>24490</v>
      </c>
      <c r="AI4208" t="s">
        <v>24490</v>
      </c>
      <c r="AJ4208" t="s">
        <v>24490</v>
      </c>
      <c r="AK4208" t="s">
        <v>24490</v>
      </c>
      <c r="AL4208" t="s">
        <v>24490</v>
      </c>
      <c r="AM4208" t="s">
        <v>24490</v>
      </c>
      <c r="AN4208" t="s">
        <v>24490</v>
      </c>
      <c r="AO4208" t="s">
        <v>24490</v>
      </c>
      <c r="AP4208">
        <v>1</v>
      </c>
    </row>
    <row r="4209" spans="1:42" x14ac:dyDescent="0.25">
      <c r="A4209" t="s">
        <v>3759</v>
      </c>
      <c r="B4209">
        <v>1314276</v>
      </c>
      <c r="C4209">
        <v>1315065</v>
      </c>
      <c r="D4209" t="s">
        <v>13764</v>
      </c>
      <c r="E4209" t="s">
        <v>369</v>
      </c>
      <c r="F4209" t="s">
        <v>370</v>
      </c>
      <c r="G4209">
        <v>789</v>
      </c>
      <c r="H4209" t="s">
        <v>20631</v>
      </c>
      <c r="I4209" t="b">
        <v>0</v>
      </c>
      <c r="J4209" t="b">
        <v>0</v>
      </c>
      <c r="K4209" t="s">
        <v>24490</v>
      </c>
      <c r="L4209">
        <v>37.844999999999999</v>
      </c>
      <c r="M4209" t="b">
        <v>1</v>
      </c>
      <c r="N4209">
        <v>14.4924</v>
      </c>
      <c r="O4209" t="b">
        <v>1</v>
      </c>
      <c r="P4209">
        <v>30.534500000000001</v>
      </c>
      <c r="Q4209" t="b">
        <v>1</v>
      </c>
      <c r="R4209">
        <v>20.003599999999999</v>
      </c>
      <c r="S4209" t="b">
        <v>1</v>
      </c>
      <c r="T4209">
        <v>1.3261682555827099</v>
      </c>
      <c r="U4209">
        <v>1.3261682555827099</v>
      </c>
      <c r="V4209" t="b">
        <v>0</v>
      </c>
      <c r="W4209" t="s">
        <v>24490</v>
      </c>
      <c r="X4209" t="s">
        <v>24490</v>
      </c>
      <c r="Y4209" t="s">
        <v>24490</v>
      </c>
      <c r="Z4209" t="s">
        <v>24490</v>
      </c>
      <c r="AA4209" t="s">
        <v>24490</v>
      </c>
      <c r="AB4209" t="s">
        <v>24490</v>
      </c>
      <c r="AC4209" t="s">
        <v>24490</v>
      </c>
      <c r="AD4209" t="s">
        <v>24490</v>
      </c>
      <c r="AE4209" t="s">
        <v>24490</v>
      </c>
      <c r="AF4209" t="b">
        <v>0</v>
      </c>
      <c r="AG4209" t="s">
        <v>24490</v>
      </c>
      <c r="AH4209" t="s">
        <v>24490</v>
      </c>
      <c r="AI4209" t="s">
        <v>24490</v>
      </c>
      <c r="AJ4209" t="s">
        <v>24490</v>
      </c>
      <c r="AK4209" t="s">
        <v>24490</v>
      </c>
      <c r="AL4209" t="s">
        <v>24490</v>
      </c>
      <c r="AM4209" t="s">
        <v>24490</v>
      </c>
      <c r="AN4209" t="s">
        <v>24490</v>
      </c>
      <c r="AO4209" t="s">
        <v>24490</v>
      </c>
      <c r="AP4209">
        <v>1</v>
      </c>
    </row>
    <row r="4210" spans="1:42" x14ac:dyDescent="0.25">
      <c r="A4210" t="s">
        <v>3759</v>
      </c>
      <c r="B4210">
        <v>1315769</v>
      </c>
      <c r="C4210">
        <v>1318350</v>
      </c>
      <c r="D4210" t="s">
        <v>13765</v>
      </c>
      <c r="E4210" t="s">
        <v>369</v>
      </c>
      <c r="F4210" t="s">
        <v>376</v>
      </c>
      <c r="G4210">
        <v>2581</v>
      </c>
      <c r="H4210" t="s">
        <v>20632</v>
      </c>
      <c r="I4210" t="b">
        <v>0</v>
      </c>
      <c r="J4210" t="b">
        <v>0</v>
      </c>
      <c r="K4210" t="s">
        <v>24490</v>
      </c>
      <c r="L4210">
        <v>7.2335000000000003</v>
      </c>
      <c r="M4210" t="b">
        <v>0</v>
      </c>
      <c r="N4210">
        <v>7.9726999999999997</v>
      </c>
      <c r="O4210" t="b">
        <v>0</v>
      </c>
      <c r="P4210">
        <v>8.6610999999999994</v>
      </c>
      <c r="Q4210" t="b">
        <v>0</v>
      </c>
      <c r="R4210">
        <v>6.1596000000000002</v>
      </c>
      <c r="S4210" t="b">
        <v>0</v>
      </c>
      <c r="T4210">
        <v>-0.124036335800137</v>
      </c>
      <c r="U4210">
        <v>0</v>
      </c>
      <c r="V4210" t="b">
        <v>0</v>
      </c>
      <c r="W4210" t="s">
        <v>24490</v>
      </c>
      <c r="X4210" t="s">
        <v>24490</v>
      </c>
      <c r="Y4210" t="s">
        <v>24490</v>
      </c>
      <c r="Z4210" t="s">
        <v>24490</v>
      </c>
      <c r="AA4210" t="s">
        <v>24490</v>
      </c>
      <c r="AB4210" t="s">
        <v>24490</v>
      </c>
      <c r="AC4210" t="s">
        <v>24490</v>
      </c>
      <c r="AD4210" t="s">
        <v>24490</v>
      </c>
      <c r="AE4210" t="s">
        <v>24490</v>
      </c>
      <c r="AF4210" t="b">
        <v>0</v>
      </c>
      <c r="AG4210" t="s">
        <v>24490</v>
      </c>
      <c r="AH4210" t="s">
        <v>24490</v>
      </c>
      <c r="AI4210" t="s">
        <v>24490</v>
      </c>
      <c r="AJ4210" t="s">
        <v>24490</v>
      </c>
      <c r="AK4210" t="s">
        <v>24490</v>
      </c>
      <c r="AL4210" t="s">
        <v>24490</v>
      </c>
      <c r="AM4210" t="s">
        <v>24490</v>
      </c>
      <c r="AN4210" t="s">
        <v>24490</v>
      </c>
      <c r="AO4210" t="s">
        <v>24490</v>
      </c>
      <c r="AP4210">
        <v>1</v>
      </c>
    </row>
    <row r="4211" spans="1:42" x14ac:dyDescent="0.25">
      <c r="A4211" t="s">
        <v>3759</v>
      </c>
      <c r="B4211">
        <v>1318571</v>
      </c>
      <c r="C4211">
        <v>1319657</v>
      </c>
      <c r="D4211" t="s">
        <v>13766</v>
      </c>
      <c r="E4211" t="s">
        <v>369</v>
      </c>
      <c r="F4211" t="s">
        <v>376</v>
      </c>
      <c r="G4211">
        <v>1086</v>
      </c>
      <c r="H4211" t="s">
        <v>20633</v>
      </c>
      <c r="I4211" t="b">
        <v>0</v>
      </c>
      <c r="J4211" t="b">
        <v>0</v>
      </c>
      <c r="K4211" t="s">
        <v>24490</v>
      </c>
      <c r="L4211">
        <v>6.9705000000000004</v>
      </c>
      <c r="M4211" t="b">
        <v>0</v>
      </c>
      <c r="N4211">
        <v>7.0761000000000003</v>
      </c>
      <c r="O4211" t="b">
        <v>0</v>
      </c>
      <c r="P4211">
        <v>8.7196999999999996</v>
      </c>
      <c r="Q4211" t="b">
        <v>0</v>
      </c>
      <c r="R4211">
        <v>7.8091999999999997</v>
      </c>
      <c r="S4211" t="b">
        <v>0</v>
      </c>
      <c r="T4211">
        <v>-1.8988545317665501E-2</v>
      </c>
      <c r="U4211">
        <v>0</v>
      </c>
      <c r="V4211" t="b">
        <v>0</v>
      </c>
      <c r="W4211" t="s">
        <v>24490</v>
      </c>
      <c r="X4211" t="s">
        <v>24490</v>
      </c>
      <c r="Y4211" t="s">
        <v>24490</v>
      </c>
      <c r="Z4211" t="s">
        <v>24490</v>
      </c>
      <c r="AA4211" t="s">
        <v>24490</v>
      </c>
      <c r="AB4211" t="s">
        <v>24490</v>
      </c>
      <c r="AC4211" t="s">
        <v>24490</v>
      </c>
      <c r="AD4211" t="s">
        <v>24490</v>
      </c>
      <c r="AE4211" t="s">
        <v>24490</v>
      </c>
      <c r="AF4211" t="b">
        <v>0</v>
      </c>
      <c r="AG4211" t="s">
        <v>24490</v>
      </c>
      <c r="AH4211" t="s">
        <v>24490</v>
      </c>
      <c r="AI4211" t="s">
        <v>24490</v>
      </c>
      <c r="AJ4211" t="s">
        <v>24490</v>
      </c>
      <c r="AK4211" t="s">
        <v>24490</v>
      </c>
      <c r="AL4211" t="s">
        <v>24490</v>
      </c>
      <c r="AM4211" t="s">
        <v>24490</v>
      </c>
      <c r="AN4211" t="s">
        <v>24490</v>
      </c>
      <c r="AO4211" t="s">
        <v>24490</v>
      </c>
      <c r="AP4211">
        <v>1</v>
      </c>
    </row>
    <row r="4212" spans="1:42" x14ac:dyDescent="0.25">
      <c r="A4212" t="s">
        <v>3759</v>
      </c>
      <c r="B4212">
        <v>1319828</v>
      </c>
      <c r="C4212">
        <v>1323371</v>
      </c>
      <c r="D4212" t="s">
        <v>13767</v>
      </c>
      <c r="E4212" t="s">
        <v>369</v>
      </c>
      <c r="F4212" t="s">
        <v>376</v>
      </c>
      <c r="G4212">
        <v>3543</v>
      </c>
      <c r="H4212" t="s">
        <v>20634</v>
      </c>
      <c r="I4212" t="b">
        <v>0</v>
      </c>
      <c r="J4212" t="b">
        <v>0</v>
      </c>
      <c r="K4212" t="s">
        <v>24490</v>
      </c>
      <c r="L4212">
        <v>2.2917999999999998</v>
      </c>
      <c r="M4212" t="b">
        <v>0</v>
      </c>
      <c r="N4212">
        <v>3.9045000000000001</v>
      </c>
      <c r="O4212" t="b">
        <v>0</v>
      </c>
      <c r="P4212">
        <v>2.9990000000000001</v>
      </c>
      <c r="Q4212" t="b">
        <v>0</v>
      </c>
      <c r="R4212">
        <v>4.6040000000000001</v>
      </c>
      <c r="S4212" t="b">
        <v>0</v>
      </c>
      <c r="T4212">
        <v>-0.57522938068117901</v>
      </c>
      <c r="U4212">
        <v>0</v>
      </c>
      <c r="V4212" t="b">
        <v>0</v>
      </c>
      <c r="W4212" t="s">
        <v>24490</v>
      </c>
      <c r="X4212" t="s">
        <v>24490</v>
      </c>
      <c r="Y4212" t="s">
        <v>24490</v>
      </c>
      <c r="Z4212" t="s">
        <v>24490</v>
      </c>
      <c r="AA4212" t="s">
        <v>24490</v>
      </c>
      <c r="AB4212" t="s">
        <v>24490</v>
      </c>
      <c r="AC4212" t="s">
        <v>24490</v>
      </c>
      <c r="AD4212" t="s">
        <v>24490</v>
      </c>
      <c r="AE4212" t="s">
        <v>24490</v>
      </c>
      <c r="AF4212" t="b">
        <v>0</v>
      </c>
      <c r="AG4212" t="s">
        <v>24490</v>
      </c>
      <c r="AH4212" t="s">
        <v>24490</v>
      </c>
      <c r="AI4212" t="s">
        <v>24490</v>
      </c>
      <c r="AJ4212" t="s">
        <v>24490</v>
      </c>
      <c r="AK4212" t="s">
        <v>24490</v>
      </c>
      <c r="AL4212" t="s">
        <v>24490</v>
      </c>
      <c r="AM4212" t="s">
        <v>24490</v>
      </c>
      <c r="AN4212" t="s">
        <v>24490</v>
      </c>
      <c r="AO4212" t="s">
        <v>24490</v>
      </c>
      <c r="AP4212">
        <v>1</v>
      </c>
    </row>
    <row r="4213" spans="1:42" x14ac:dyDescent="0.25">
      <c r="A4213" t="s">
        <v>3759</v>
      </c>
      <c r="B4213">
        <v>1323692</v>
      </c>
      <c r="C4213">
        <v>1325426</v>
      </c>
      <c r="D4213" t="s">
        <v>13768</v>
      </c>
      <c r="E4213" t="s">
        <v>369</v>
      </c>
      <c r="F4213" t="s">
        <v>376</v>
      </c>
      <c r="G4213">
        <v>1734</v>
      </c>
      <c r="H4213" t="s">
        <v>20635</v>
      </c>
      <c r="I4213" t="b">
        <v>0</v>
      </c>
      <c r="J4213" t="b">
        <v>0</v>
      </c>
      <c r="K4213" t="s">
        <v>24490</v>
      </c>
      <c r="L4213">
        <v>2.6374</v>
      </c>
      <c r="M4213" t="b">
        <v>0</v>
      </c>
      <c r="N4213">
        <v>4.8418999999999999</v>
      </c>
      <c r="O4213" t="b">
        <v>0</v>
      </c>
      <c r="P4213">
        <v>3.6242999999999999</v>
      </c>
      <c r="Q4213" t="b">
        <v>0</v>
      </c>
      <c r="R4213">
        <v>4.2092999999999998</v>
      </c>
      <c r="S4213" t="b">
        <v>0</v>
      </c>
      <c r="T4213">
        <v>-0.68353007697439605</v>
      </c>
      <c r="U4213">
        <v>0</v>
      </c>
      <c r="V4213" t="b">
        <v>0</v>
      </c>
      <c r="W4213" t="s">
        <v>24490</v>
      </c>
      <c r="X4213" t="s">
        <v>24490</v>
      </c>
      <c r="Y4213" t="s">
        <v>24490</v>
      </c>
      <c r="Z4213" t="s">
        <v>24490</v>
      </c>
      <c r="AA4213" t="s">
        <v>24490</v>
      </c>
      <c r="AB4213" t="s">
        <v>24490</v>
      </c>
      <c r="AC4213" t="s">
        <v>24490</v>
      </c>
      <c r="AD4213" t="s">
        <v>24490</v>
      </c>
      <c r="AE4213" t="s">
        <v>24490</v>
      </c>
      <c r="AF4213" t="b">
        <v>0</v>
      </c>
      <c r="AG4213" t="s">
        <v>24490</v>
      </c>
      <c r="AH4213" t="s">
        <v>24490</v>
      </c>
      <c r="AI4213" t="s">
        <v>24490</v>
      </c>
      <c r="AJ4213" t="s">
        <v>24490</v>
      </c>
      <c r="AK4213" t="s">
        <v>24490</v>
      </c>
      <c r="AL4213" t="s">
        <v>24490</v>
      </c>
      <c r="AM4213" t="s">
        <v>24490</v>
      </c>
      <c r="AN4213" t="s">
        <v>24490</v>
      </c>
      <c r="AO4213" t="s">
        <v>24490</v>
      </c>
      <c r="AP4213">
        <v>1</v>
      </c>
    </row>
    <row r="4214" spans="1:42" x14ac:dyDescent="0.25">
      <c r="A4214" t="s">
        <v>3759</v>
      </c>
      <c r="B4214">
        <v>1325775</v>
      </c>
      <c r="C4214">
        <v>1326972</v>
      </c>
      <c r="D4214" t="s">
        <v>13769</v>
      </c>
      <c r="E4214" t="s">
        <v>369</v>
      </c>
      <c r="F4214" t="s">
        <v>376</v>
      </c>
      <c r="G4214">
        <v>1197</v>
      </c>
      <c r="H4214" t="s">
        <v>20636</v>
      </c>
      <c r="I4214" t="b">
        <v>0</v>
      </c>
      <c r="J4214" t="b">
        <v>0</v>
      </c>
      <c r="K4214" t="s">
        <v>24490</v>
      </c>
      <c r="L4214">
        <v>2.2176</v>
      </c>
      <c r="M4214" t="b">
        <v>0</v>
      </c>
      <c r="N4214">
        <v>2.7090000000000001</v>
      </c>
      <c r="O4214" t="b">
        <v>0</v>
      </c>
      <c r="P4214">
        <v>2.8860000000000001</v>
      </c>
      <c r="Q4214" t="b">
        <v>0</v>
      </c>
      <c r="R4214">
        <v>4.3933999999999997</v>
      </c>
      <c r="S4214" t="b">
        <v>0</v>
      </c>
      <c r="T4214">
        <v>-0.20504528108501999</v>
      </c>
      <c r="U4214">
        <v>0</v>
      </c>
      <c r="V4214" t="b">
        <v>0</v>
      </c>
      <c r="W4214" t="s">
        <v>24490</v>
      </c>
      <c r="X4214" t="s">
        <v>24490</v>
      </c>
      <c r="Y4214" t="s">
        <v>24490</v>
      </c>
      <c r="Z4214" t="s">
        <v>24490</v>
      </c>
      <c r="AA4214" t="s">
        <v>24490</v>
      </c>
      <c r="AB4214" t="s">
        <v>24490</v>
      </c>
      <c r="AC4214" t="s">
        <v>24490</v>
      </c>
      <c r="AD4214" t="s">
        <v>24490</v>
      </c>
      <c r="AE4214" t="s">
        <v>24490</v>
      </c>
      <c r="AF4214" t="b">
        <v>0</v>
      </c>
      <c r="AG4214" t="s">
        <v>24490</v>
      </c>
      <c r="AH4214" t="s">
        <v>24490</v>
      </c>
      <c r="AI4214" t="s">
        <v>24490</v>
      </c>
      <c r="AJ4214" t="s">
        <v>24490</v>
      </c>
      <c r="AK4214" t="s">
        <v>24490</v>
      </c>
      <c r="AL4214" t="s">
        <v>24490</v>
      </c>
      <c r="AM4214" t="s">
        <v>24490</v>
      </c>
      <c r="AN4214" t="s">
        <v>24490</v>
      </c>
      <c r="AO4214" t="s">
        <v>24490</v>
      </c>
      <c r="AP4214">
        <v>1</v>
      </c>
    </row>
    <row r="4215" spans="1:42" x14ac:dyDescent="0.25">
      <c r="A4215" t="s">
        <v>3759</v>
      </c>
      <c r="B4215">
        <v>1327745</v>
      </c>
      <c r="C4215">
        <v>1328982</v>
      </c>
      <c r="D4215" t="s">
        <v>13770</v>
      </c>
      <c r="E4215" t="s">
        <v>369</v>
      </c>
      <c r="F4215" t="s">
        <v>376</v>
      </c>
      <c r="G4215">
        <v>1237</v>
      </c>
      <c r="H4215" t="s">
        <v>20637</v>
      </c>
      <c r="I4215" t="b">
        <v>0</v>
      </c>
      <c r="J4215" t="b">
        <v>0</v>
      </c>
      <c r="K4215" t="s">
        <v>24490</v>
      </c>
      <c r="L4215">
        <v>7.9604999999999997</v>
      </c>
      <c r="M4215" t="b">
        <v>0</v>
      </c>
      <c r="N4215">
        <v>7.0084</v>
      </c>
      <c r="O4215" t="b">
        <v>0</v>
      </c>
      <c r="P4215">
        <v>8.2002000000000006</v>
      </c>
      <c r="Q4215" t="b">
        <v>0</v>
      </c>
      <c r="R4215">
        <v>5.0983999999999998</v>
      </c>
      <c r="S4215" t="b">
        <v>0</v>
      </c>
      <c r="T4215">
        <v>0.16206520250886899</v>
      </c>
      <c r="U4215">
        <v>0</v>
      </c>
      <c r="V4215" t="b">
        <v>0</v>
      </c>
      <c r="W4215" t="s">
        <v>24490</v>
      </c>
      <c r="X4215" t="s">
        <v>24490</v>
      </c>
      <c r="Y4215" t="s">
        <v>24490</v>
      </c>
      <c r="Z4215" t="s">
        <v>24490</v>
      </c>
      <c r="AA4215" t="s">
        <v>24490</v>
      </c>
      <c r="AB4215" t="s">
        <v>24490</v>
      </c>
      <c r="AC4215" t="s">
        <v>24490</v>
      </c>
      <c r="AD4215" t="s">
        <v>24490</v>
      </c>
      <c r="AE4215" t="s">
        <v>24490</v>
      </c>
      <c r="AF4215" t="b">
        <v>0</v>
      </c>
      <c r="AG4215" t="s">
        <v>24490</v>
      </c>
      <c r="AH4215" t="s">
        <v>24490</v>
      </c>
      <c r="AI4215" t="s">
        <v>24490</v>
      </c>
      <c r="AJ4215" t="s">
        <v>24490</v>
      </c>
      <c r="AK4215" t="s">
        <v>24490</v>
      </c>
      <c r="AL4215" t="s">
        <v>24490</v>
      </c>
      <c r="AM4215" t="s">
        <v>24490</v>
      </c>
      <c r="AN4215" t="s">
        <v>24490</v>
      </c>
      <c r="AO4215" t="s">
        <v>24490</v>
      </c>
      <c r="AP4215">
        <v>1</v>
      </c>
    </row>
    <row r="4216" spans="1:42" x14ac:dyDescent="0.25">
      <c r="A4216" t="s">
        <v>3759</v>
      </c>
      <c r="B4216">
        <v>1329012</v>
      </c>
      <c r="C4216">
        <v>1336564</v>
      </c>
      <c r="D4216" t="s">
        <v>13771</v>
      </c>
      <c r="E4216" t="s">
        <v>369</v>
      </c>
      <c r="F4216" t="s">
        <v>370</v>
      </c>
      <c r="G4216">
        <v>7552</v>
      </c>
      <c r="H4216" t="s">
        <v>20638</v>
      </c>
      <c r="I4216" t="b">
        <v>0</v>
      </c>
      <c r="J4216" t="b">
        <v>0</v>
      </c>
      <c r="K4216" t="s">
        <v>24490</v>
      </c>
      <c r="L4216">
        <v>1.2964</v>
      </c>
      <c r="M4216" t="b">
        <v>0</v>
      </c>
      <c r="N4216">
        <v>2.3258999999999999</v>
      </c>
      <c r="O4216" t="b">
        <v>0</v>
      </c>
      <c r="P4216">
        <v>2.0375999999999999</v>
      </c>
      <c r="Q4216" t="b">
        <v>0</v>
      </c>
      <c r="R4216">
        <v>1.3656999999999999</v>
      </c>
      <c r="S4216" t="b">
        <v>0</v>
      </c>
      <c r="T4216">
        <v>-0.53437083097222904</v>
      </c>
      <c r="U4216">
        <v>0</v>
      </c>
      <c r="V4216" t="b">
        <v>0</v>
      </c>
      <c r="W4216" t="s">
        <v>24490</v>
      </c>
      <c r="X4216" t="s">
        <v>24490</v>
      </c>
      <c r="Y4216" t="s">
        <v>24490</v>
      </c>
      <c r="Z4216" t="s">
        <v>24490</v>
      </c>
      <c r="AA4216" t="s">
        <v>24490</v>
      </c>
      <c r="AB4216" t="s">
        <v>24490</v>
      </c>
      <c r="AC4216" t="s">
        <v>24490</v>
      </c>
      <c r="AD4216" t="s">
        <v>24490</v>
      </c>
      <c r="AE4216" t="s">
        <v>24490</v>
      </c>
      <c r="AF4216" t="b">
        <v>0</v>
      </c>
      <c r="AG4216" t="s">
        <v>24490</v>
      </c>
      <c r="AH4216" t="s">
        <v>24490</v>
      </c>
      <c r="AI4216" t="s">
        <v>24490</v>
      </c>
      <c r="AJ4216" t="s">
        <v>24490</v>
      </c>
      <c r="AK4216" t="s">
        <v>24490</v>
      </c>
      <c r="AL4216" t="s">
        <v>24490</v>
      </c>
      <c r="AM4216" t="s">
        <v>24490</v>
      </c>
      <c r="AN4216" t="s">
        <v>24490</v>
      </c>
      <c r="AO4216" t="s">
        <v>24490</v>
      </c>
      <c r="AP4216">
        <v>1</v>
      </c>
    </row>
    <row r="4217" spans="1:42" x14ac:dyDescent="0.25">
      <c r="A4217" t="s">
        <v>3759</v>
      </c>
      <c r="B4217">
        <v>1336765</v>
      </c>
      <c r="C4217">
        <v>1339286</v>
      </c>
      <c r="D4217" t="s">
        <v>13772</v>
      </c>
      <c r="E4217" t="s">
        <v>369</v>
      </c>
      <c r="F4217" t="s">
        <v>370</v>
      </c>
      <c r="G4217">
        <v>2521</v>
      </c>
      <c r="H4217" t="s">
        <v>19389</v>
      </c>
      <c r="I4217" t="b">
        <v>0</v>
      </c>
      <c r="J4217" t="b">
        <v>0</v>
      </c>
      <c r="K4217" t="s">
        <v>24490</v>
      </c>
      <c r="L4217">
        <v>1.3183</v>
      </c>
      <c r="M4217" t="b">
        <v>0</v>
      </c>
      <c r="N4217">
        <v>2.6629999999999998</v>
      </c>
      <c r="O4217" t="b">
        <v>0</v>
      </c>
      <c r="P4217">
        <v>2.5284</v>
      </c>
      <c r="Q4217" t="b">
        <v>0</v>
      </c>
      <c r="R4217">
        <v>1.4716</v>
      </c>
      <c r="S4217" t="b">
        <v>0</v>
      </c>
      <c r="T4217">
        <v>-0.65995843042804603</v>
      </c>
      <c r="U4217">
        <v>0</v>
      </c>
      <c r="V4217" t="b">
        <v>0</v>
      </c>
      <c r="W4217" t="s">
        <v>24490</v>
      </c>
      <c r="X4217" t="s">
        <v>24490</v>
      </c>
      <c r="Y4217" t="s">
        <v>24490</v>
      </c>
      <c r="Z4217" t="s">
        <v>24490</v>
      </c>
      <c r="AA4217" t="s">
        <v>24490</v>
      </c>
      <c r="AB4217" t="s">
        <v>24490</v>
      </c>
      <c r="AC4217" t="s">
        <v>24490</v>
      </c>
      <c r="AD4217" t="s">
        <v>24490</v>
      </c>
      <c r="AE4217" t="s">
        <v>24490</v>
      </c>
      <c r="AF4217" t="b">
        <v>0</v>
      </c>
      <c r="AG4217" t="s">
        <v>24490</v>
      </c>
      <c r="AH4217" t="s">
        <v>24490</v>
      </c>
      <c r="AI4217" t="s">
        <v>24490</v>
      </c>
      <c r="AJ4217" t="s">
        <v>24490</v>
      </c>
      <c r="AK4217" t="s">
        <v>24490</v>
      </c>
      <c r="AL4217" t="s">
        <v>24490</v>
      </c>
      <c r="AM4217" t="s">
        <v>24490</v>
      </c>
      <c r="AN4217" t="s">
        <v>24490</v>
      </c>
      <c r="AO4217" t="s">
        <v>24490</v>
      </c>
      <c r="AP4217">
        <v>1</v>
      </c>
    </row>
    <row r="4218" spans="1:42" x14ac:dyDescent="0.25">
      <c r="A4218" t="s">
        <v>3759</v>
      </c>
      <c r="B4218">
        <v>1340372</v>
      </c>
      <c r="C4218">
        <v>1341726</v>
      </c>
      <c r="D4218" t="s">
        <v>13773</v>
      </c>
      <c r="E4218" t="s">
        <v>369</v>
      </c>
      <c r="F4218" t="s">
        <v>370</v>
      </c>
      <c r="G4218">
        <v>1354</v>
      </c>
      <c r="H4218" t="s">
        <v>20639</v>
      </c>
      <c r="I4218" t="b">
        <v>0</v>
      </c>
      <c r="J4218" t="b">
        <v>0</v>
      </c>
      <c r="K4218" t="s">
        <v>24490</v>
      </c>
      <c r="L4218">
        <v>7.9523999999999999</v>
      </c>
      <c r="M4218" t="b">
        <v>0</v>
      </c>
      <c r="N4218">
        <v>6.327</v>
      </c>
      <c r="O4218" t="b">
        <v>0</v>
      </c>
      <c r="P4218">
        <v>5.6634000000000002</v>
      </c>
      <c r="Q4218" t="b">
        <v>0</v>
      </c>
      <c r="R4218">
        <v>6.3159000000000001</v>
      </c>
      <c r="S4218" t="b">
        <v>0</v>
      </c>
      <c r="T4218">
        <v>0.28905188278217803</v>
      </c>
      <c r="U4218">
        <v>0</v>
      </c>
      <c r="V4218" t="b">
        <v>0</v>
      </c>
      <c r="W4218" t="s">
        <v>24490</v>
      </c>
      <c r="X4218" t="s">
        <v>24490</v>
      </c>
      <c r="Y4218" t="s">
        <v>24490</v>
      </c>
      <c r="Z4218" t="s">
        <v>24490</v>
      </c>
      <c r="AA4218" t="s">
        <v>24490</v>
      </c>
      <c r="AB4218" t="s">
        <v>24490</v>
      </c>
      <c r="AC4218" t="s">
        <v>24490</v>
      </c>
      <c r="AD4218" t="s">
        <v>24490</v>
      </c>
      <c r="AE4218" t="s">
        <v>24490</v>
      </c>
      <c r="AF4218" t="b">
        <v>0</v>
      </c>
      <c r="AG4218" t="s">
        <v>24490</v>
      </c>
      <c r="AH4218" t="s">
        <v>24490</v>
      </c>
      <c r="AI4218" t="s">
        <v>24490</v>
      </c>
      <c r="AJ4218" t="s">
        <v>24490</v>
      </c>
      <c r="AK4218" t="s">
        <v>24490</v>
      </c>
      <c r="AL4218" t="s">
        <v>24490</v>
      </c>
      <c r="AM4218" t="s">
        <v>24490</v>
      </c>
      <c r="AN4218" t="s">
        <v>24490</v>
      </c>
      <c r="AO4218" t="s">
        <v>24490</v>
      </c>
      <c r="AP4218">
        <v>1</v>
      </c>
    </row>
    <row r="4219" spans="1:42" x14ac:dyDescent="0.25">
      <c r="A4219" t="s">
        <v>3759</v>
      </c>
      <c r="B4219">
        <v>1341855</v>
      </c>
      <c r="C4219">
        <v>1343223</v>
      </c>
      <c r="D4219" t="s">
        <v>13774</v>
      </c>
      <c r="E4219" t="s">
        <v>369</v>
      </c>
      <c r="F4219" t="s">
        <v>376</v>
      </c>
      <c r="G4219">
        <v>1368</v>
      </c>
      <c r="H4219" t="s">
        <v>20640</v>
      </c>
      <c r="I4219" t="b">
        <v>0</v>
      </c>
      <c r="J4219" t="b">
        <v>0</v>
      </c>
      <c r="K4219" t="s">
        <v>24490</v>
      </c>
      <c r="L4219">
        <v>9.1051000000000002</v>
      </c>
      <c r="M4219" t="b">
        <v>0</v>
      </c>
      <c r="N4219">
        <v>9.9111999999999991</v>
      </c>
      <c r="O4219" t="b">
        <v>0</v>
      </c>
      <c r="P4219">
        <v>11.323700000000001</v>
      </c>
      <c r="Q4219" t="b">
        <v>0</v>
      </c>
      <c r="R4219">
        <v>9.9031000000000002</v>
      </c>
      <c r="S4219" t="b">
        <v>0</v>
      </c>
      <c r="T4219">
        <v>-0.11072617747772601</v>
      </c>
      <c r="U4219">
        <v>0</v>
      </c>
      <c r="V4219" t="b">
        <v>0</v>
      </c>
      <c r="W4219" t="s">
        <v>24490</v>
      </c>
      <c r="X4219" t="s">
        <v>24490</v>
      </c>
      <c r="Y4219" t="s">
        <v>24490</v>
      </c>
      <c r="Z4219" t="s">
        <v>24490</v>
      </c>
      <c r="AA4219" t="s">
        <v>24490</v>
      </c>
      <c r="AB4219" t="s">
        <v>24490</v>
      </c>
      <c r="AC4219" t="s">
        <v>24490</v>
      </c>
      <c r="AD4219" t="s">
        <v>24490</v>
      </c>
      <c r="AE4219" t="s">
        <v>24490</v>
      </c>
      <c r="AF4219" t="b">
        <v>0</v>
      </c>
      <c r="AG4219" t="s">
        <v>24490</v>
      </c>
      <c r="AH4219" t="s">
        <v>24490</v>
      </c>
      <c r="AI4219" t="s">
        <v>24490</v>
      </c>
      <c r="AJ4219" t="s">
        <v>24490</v>
      </c>
      <c r="AK4219" t="s">
        <v>24490</v>
      </c>
      <c r="AL4219" t="s">
        <v>24490</v>
      </c>
      <c r="AM4219" t="s">
        <v>24490</v>
      </c>
      <c r="AN4219" t="s">
        <v>24490</v>
      </c>
      <c r="AO4219" t="s">
        <v>24490</v>
      </c>
      <c r="AP4219">
        <v>1</v>
      </c>
    </row>
    <row r="4220" spans="1:42" x14ac:dyDescent="0.25">
      <c r="A4220" t="s">
        <v>3759</v>
      </c>
      <c r="B4220">
        <v>1343373</v>
      </c>
      <c r="C4220">
        <v>1344993</v>
      </c>
      <c r="D4220" t="s">
        <v>13775</v>
      </c>
      <c r="E4220" t="s">
        <v>369</v>
      </c>
      <c r="F4220" t="s">
        <v>376</v>
      </c>
      <c r="G4220">
        <v>1620</v>
      </c>
      <c r="H4220" t="s">
        <v>20641</v>
      </c>
      <c r="I4220" t="b">
        <v>0</v>
      </c>
      <c r="J4220" t="b">
        <v>0</v>
      </c>
      <c r="K4220" t="s">
        <v>24490</v>
      </c>
      <c r="L4220">
        <v>2.0451000000000001</v>
      </c>
      <c r="M4220" t="b">
        <v>0</v>
      </c>
      <c r="N4220">
        <v>2.75</v>
      </c>
      <c r="O4220" t="b">
        <v>0</v>
      </c>
      <c r="P4220">
        <v>2.9054000000000002</v>
      </c>
      <c r="Q4220" t="b">
        <v>0</v>
      </c>
      <c r="R4220">
        <v>2.2833000000000001</v>
      </c>
      <c r="S4220" t="b">
        <v>0</v>
      </c>
      <c r="T4220">
        <v>-0.30040098910739199</v>
      </c>
      <c r="U4220">
        <v>0</v>
      </c>
      <c r="V4220" t="b">
        <v>0</v>
      </c>
      <c r="W4220" t="s">
        <v>24490</v>
      </c>
      <c r="X4220" t="s">
        <v>24490</v>
      </c>
      <c r="Y4220" t="s">
        <v>24490</v>
      </c>
      <c r="Z4220" t="s">
        <v>24490</v>
      </c>
      <c r="AA4220" t="s">
        <v>24490</v>
      </c>
      <c r="AB4220" t="s">
        <v>24490</v>
      </c>
      <c r="AC4220" t="s">
        <v>24490</v>
      </c>
      <c r="AD4220" t="s">
        <v>24490</v>
      </c>
      <c r="AE4220" t="s">
        <v>24490</v>
      </c>
      <c r="AF4220" t="b">
        <v>0</v>
      </c>
      <c r="AG4220" t="s">
        <v>24490</v>
      </c>
      <c r="AH4220" t="s">
        <v>24490</v>
      </c>
      <c r="AI4220" t="s">
        <v>24490</v>
      </c>
      <c r="AJ4220" t="s">
        <v>24490</v>
      </c>
      <c r="AK4220" t="s">
        <v>24490</v>
      </c>
      <c r="AL4220" t="s">
        <v>24490</v>
      </c>
      <c r="AM4220" t="s">
        <v>24490</v>
      </c>
      <c r="AN4220" t="s">
        <v>24490</v>
      </c>
      <c r="AO4220" t="s">
        <v>24490</v>
      </c>
      <c r="AP4220">
        <v>1</v>
      </c>
    </row>
    <row r="4221" spans="1:42" x14ac:dyDescent="0.25">
      <c r="A4221" t="s">
        <v>3759</v>
      </c>
      <c r="B4221">
        <v>1345200</v>
      </c>
      <c r="C4221">
        <v>1349492</v>
      </c>
      <c r="D4221" t="s">
        <v>4158</v>
      </c>
      <c r="E4221" t="s">
        <v>369</v>
      </c>
      <c r="F4221" t="s">
        <v>370</v>
      </c>
      <c r="G4221">
        <v>4292</v>
      </c>
      <c r="H4221" t="s">
        <v>18862</v>
      </c>
      <c r="I4221" t="b">
        <v>0</v>
      </c>
      <c r="J4221" t="b">
        <v>0</v>
      </c>
      <c r="K4221" t="s">
        <v>24490</v>
      </c>
      <c r="L4221">
        <v>2.7723</v>
      </c>
      <c r="M4221" t="b">
        <v>0</v>
      </c>
      <c r="N4221">
        <v>5.5056000000000003</v>
      </c>
      <c r="O4221" t="b">
        <v>0</v>
      </c>
      <c r="P4221">
        <v>3.6795</v>
      </c>
      <c r="Q4221" t="b">
        <v>0</v>
      </c>
      <c r="R4221">
        <v>11.018000000000001</v>
      </c>
      <c r="S4221" t="b">
        <v>0</v>
      </c>
      <c r="T4221">
        <v>-0.786237706397382</v>
      </c>
      <c r="U4221">
        <v>0</v>
      </c>
      <c r="V4221" t="b">
        <v>1</v>
      </c>
      <c r="W4221" t="s">
        <v>4159</v>
      </c>
      <c r="X4221">
        <v>-326</v>
      </c>
      <c r="Y4221">
        <v>-475</v>
      </c>
      <c r="Z4221" t="s">
        <v>381</v>
      </c>
      <c r="AA4221">
        <v>2.88788</v>
      </c>
      <c r="AB4221">
        <v>7.8915499999999996</v>
      </c>
      <c r="AC4221" t="s">
        <v>24490</v>
      </c>
      <c r="AD4221" t="s">
        <v>24490</v>
      </c>
      <c r="AE4221" t="s">
        <v>24490</v>
      </c>
      <c r="AF4221" t="b">
        <v>1</v>
      </c>
      <c r="AG4221" t="s">
        <v>4160</v>
      </c>
      <c r="AH4221">
        <v>-17</v>
      </c>
      <c r="AI4221">
        <v>-501</v>
      </c>
      <c r="AJ4221" t="s">
        <v>381</v>
      </c>
      <c r="AK4221">
        <v>3.1350799999999999</v>
      </c>
      <c r="AL4221">
        <v>23.452660000000002</v>
      </c>
      <c r="AM4221" t="s">
        <v>24490</v>
      </c>
      <c r="AN4221" t="s">
        <v>24490</v>
      </c>
      <c r="AO4221" t="s">
        <v>24490</v>
      </c>
      <c r="AP4221">
        <v>4</v>
      </c>
    </row>
    <row r="4222" spans="1:42" x14ac:dyDescent="0.25">
      <c r="A4222" t="s">
        <v>3759</v>
      </c>
      <c r="B4222">
        <v>1350580</v>
      </c>
      <c r="C4222">
        <v>1354070</v>
      </c>
      <c r="D4222" t="s">
        <v>4161</v>
      </c>
      <c r="E4222" t="s">
        <v>369</v>
      </c>
      <c r="F4222" t="s">
        <v>376</v>
      </c>
      <c r="G4222">
        <v>3490</v>
      </c>
      <c r="H4222" t="s">
        <v>20642</v>
      </c>
      <c r="I4222" t="b">
        <v>0</v>
      </c>
      <c r="J4222" t="b">
        <v>0</v>
      </c>
      <c r="K4222" t="s">
        <v>24490</v>
      </c>
      <c r="L4222">
        <v>4.8617999999999997</v>
      </c>
      <c r="M4222" t="b">
        <v>0</v>
      </c>
      <c r="N4222">
        <v>4.6327999999999996</v>
      </c>
      <c r="O4222" t="b">
        <v>0</v>
      </c>
      <c r="P4222">
        <v>5.5391000000000004</v>
      </c>
      <c r="Q4222" t="b">
        <v>0</v>
      </c>
      <c r="R4222">
        <v>6.7466999999999997</v>
      </c>
      <c r="S4222" t="b">
        <v>0</v>
      </c>
      <c r="T4222">
        <v>5.74914975535799E-2</v>
      </c>
      <c r="U4222">
        <v>0</v>
      </c>
      <c r="V4222" t="b">
        <v>1</v>
      </c>
      <c r="W4222" t="s">
        <v>4162</v>
      </c>
      <c r="X4222">
        <v>-51</v>
      </c>
      <c r="Y4222">
        <v>-211</v>
      </c>
      <c r="Z4222" t="s">
        <v>381</v>
      </c>
      <c r="AA4222">
        <v>3.2425299999999999</v>
      </c>
      <c r="AB4222">
        <v>8.5918799999999997</v>
      </c>
      <c r="AC4222" t="s">
        <v>24490</v>
      </c>
      <c r="AD4222" t="s">
        <v>24490</v>
      </c>
      <c r="AE4222" t="s">
        <v>24490</v>
      </c>
      <c r="AF4222" t="b">
        <v>1</v>
      </c>
      <c r="AG4222" t="s">
        <v>4160</v>
      </c>
      <c r="AH4222">
        <v>-112</v>
      </c>
      <c r="AI4222">
        <v>-587</v>
      </c>
      <c r="AJ4222" t="s">
        <v>381</v>
      </c>
      <c r="AK4222">
        <v>3.1350799999999999</v>
      </c>
      <c r="AL4222">
        <v>23.452660000000002</v>
      </c>
      <c r="AM4222" t="s">
        <v>24490</v>
      </c>
      <c r="AN4222" t="s">
        <v>24490</v>
      </c>
      <c r="AO4222" t="s">
        <v>24490</v>
      </c>
      <c r="AP4222">
        <v>4</v>
      </c>
    </row>
    <row r="4223" spans="1:42" x14ac:dyDescent="0.25">
      <c r="A4223" t="s">
        <v>3759</v>
      </c>
      <c r="B4223">
        <v>1354746</v>
      </c>
      <c r="C4223">
        <v>1357737</v>
      </c>
      <c r="D4223" t="s">
        <v>4163</v>
      </c>
      <c r="E4223" t="s">
        <v>369</v>
      </c>
      <c r="F4223" t="s">
        <v>376</v>
      </c>
      <c r="G4223">
        <v>2991</v>
      </c>
      <c r="H4223" t="s">
        <v>20643</v>
      </c>
      <c r="I4223" t="b">
        <v>0</v>
      </c>
      <c r="J4223" t="b">
        <v>0</v>
      </c>
      <c r="K4223" t="s">
        <v>24490</v>
      </c>
      <c r="L4223">
        <v>8.4690999999999992</v>
      </c>
      <c r="M4223" t="b">
        <v>0</v>
      </c>
      <c r="N4223">
        <v>6.5528000000000004</v>
      </c>
      <c r="O4223" t="b">
        <v>0</v>
      </c>
      <c r="P4223">
        <v>9.2904999999999998</v>
      </c>
      <c r="Q4223" t="b">
        <v>0</v>
      </c>
      <c r="R4223">
        <v>6.36</v>
      </c>
      <c r="S4223" t="b">
        <v>0</v>
      </c>
      <c r="T4223">
        <v>0.32621572535870202</v>
      </c>
      <c r="U4223">
        <v>0</v>
      </c>
      <c r="V4223" t="b">
        <v>1</v>
      </c>
      <c r="W4223" t="s">
        <v>4164</v>
      </c>
      <c r="X4223">
        <v>0</v>
      </c>
      <c r="Y4223">
        <v>-264</v>
      </c>
      <c r="Z4223" t="s">
        <v>374</v>
      </c>
      <c r="AA4223">
        <v>4.4303499999999998</v>
      </c>
      <c r="AB4223">
        <v>17.304069999999999</v>
      </c>
      <c r="AC4223" t="s">
        <v>24490</v>
      </c>
      <c r="AD4223" t="s">
        <v>24490</v>
      </c>
      <c r="AE4223" t="s">
        <v>24490</v>
      </c>
      <c r="AF4223" t="b">
        <v>1</v>
      </c>
      <c r="AG4223" t="s">
        <v>4165</v>
      </c>
      <c r="AH4223">
        <v>0</v>
      </c>
      <c r="AI4223">
        <v>-210</v>
      </c>
      <c r="AJ4223" t="s">
        <v>374</v>
      </c>
      <c r="AK4223">
        <v>3.01078</v>
      </c>
      <c r="AL4223">
        <v>17.367249999999999</v>
      </c>
      <c r="AM4223" t="s">
        <v>24490</v>
      </c>
      <c r="AN4223" t="s">
        <v>24490</v>
      </c>
      <c r="AO4223" t="s">
        <v>24490</v>
      </c>
      <c r="AP4223">
        <v>4</v>
      </c>
    </row>
    <row r="4224" spans="1:42" x14ac:dyDescent="0.25">
      <c r="A4224" t="s">
        <v>3759</v>
      </c>
      <c r="B4224">
        <v>1358036</v>
      </c>
      <c r="C4224">
        <v>1361172</v>
      </c>
      <c r="D4224" t="s">
        <v>4166</v>
      </c>
      <c r="E4224" t="s">
        <v>369</v>
      </c>
      <c r="F4224" t="s">
        <v>370</v>
      </c>
      <c r="G4224">
        <v>3136</v>
      </c>
      <c r="H4224" t="s">
        <v>20644</v>
      </c>
      <c r="I4224" t="b">
        <v>0</v>
      </c>
      <c r="J4224" t="b">
        <v>0</v>
      </c>
      <c r="K4224" t="s">
        <v>24490</v>
      </c>
      <c r="L4224">
        <v>2.3462999999999998</v>
      </c>
      <c r="M4224" t="b">
        <v>0</v>
      </c>
      <c r="N4224">
        <v>4.7676999999999996</v>
      </c>
      <c r="O4224" t="b">
        <v>0</v>
      </c>
      <c r="P4224">
        <v>4.2502000000000004</v>
      </c>
      <c r="Q4224" t="b">
        <v>0</v>
      </c>
      <c r="R4224">
        <v>3.4588999999999999</v>
      </c>
      <c r="S4224" t="b">
        <v>0</v>
      </c>
      <c r="T4224">
        <v>-0.785429335879817</v>
      </c>
      <c r="U4224">
        <v>0</v>
      </c>
      <c r="V4224" t="b">
        <v>0</v>
      </c>
      <c r="W4224" t="s">
        <v>24490</v>
      </c>
      <c r="X4224" t="s">
        <v>24490</v>
      </c>
      <c r="Y4224" t="s">
        <v>24490</v>
      </c>
      <c r="Z4224" t="s">
        <v>24490</v>
      </c>
      <c r="AA4224" t="s">
        <v>24490</v>
      </c>
      <c r="AB4224" t="s">
        <v>24490</v>
      </c>
      <c r="AC4224" t="s">
        <v>24490</v>
      </c>
      <c r="AD4224" t="s">
        <v>24490</v>
      </c>
      <c r="AE4224" t="s">
        <v>24490</v>
      </c>
      <c r="AF4224" t="b">
        <v>1</v>
      </c>
      <c r="AG4224" t="s">
        <v>4167</v>
      </c>
      <c r="AH4224">
        <v>-101</v>
      </c>
      <c r="AI4224">
        <v>-260</v>
      </c>
      <c r="AJ4224" t="s">
        <v>381</v>
      </c>
      <c r="AK4224">
        <v>1.6206400000000001</v>
      </c>
      <c r="AL4224">
        <v>3.0969600000000002</v>
      </c>
      <c r="AM4224" t="s">
        <v>24490</v>
      </c>
      <c r="AN4224" t="s">
        <v>24490</v>
      </c>
      <c r="AO4224" t="s">
        <v>24490</v>
      </c>
      <c r="AP4224">
        <v>2</v>
      </c>
    </row>
    <row r="4225" spans="1:42" x14ac:dyDescent="0.25">
      <c r="A4225" t="s">
        <v>3759</v>
      </c>
      <c r="B4225">
        <v>1361450</v>
      </c>
      <c r="C4225">
        <v>1365402</v>
      </c>
      <c r="D4225" t="s">
        <v>4168</v>
      </c>
      <c r="E4225" t="s">
        <v>369</v>
      </c>
      <c r="F4225" t="s">
        <v>376</v>
      </c>
      <c r="G4225">
        <v>3952</v>
      </c>
      <c r="H4225" t="s">
        <v>20645</v>
      </c>
      <c r="I4225" t="b">
        <v>0</v>
      </c>
      <c r="J4225" t="b">
        <v>0</v>
      </c>
      <c r="K4225" t="s">
        <v>24490</v>
      </c>
      <c r="L4225">
        <v>1.3086</v>
      </c>
      <c r="M4225" t="b">
        <v>0</v>
      </c>
      <c r="N4225">
        <v>3.0625</v>
      </c>
      <c r="O4225" t="b">
        <v>0</v>
      </c>
      <c r="P4225">
        <v>2.8391999999999999</v>
      </c>
      <c r="Q4225" t="b">
        <v>0</v>
      </c>
      <c r="R4225">
        <v>3.0760000000000001</v>
      </c>
      <c r="S4225" t="b">
        <v>0</v>
      </c>
      <c r="T4225">
        <v>-0.81534958708283201</v>
      </c>
      <c r="U4225">
        <v>0</v>
      </c>
      <c r="V4225" t="b">
        <v>0</v>
      </c>
      <c r="W4225" t="s">
        <v>24490</v>
      </c>
      <c r="X4225" t="s">
        <v>24490</v>
      </c>
      <c r="Y4225" t="s">
        <v>24490</v>
      </c>
      <c r="Z4225" t="s">
        <v>24490</v>
      </c>
      <c r="AA4225" t="s">
        <v>24490</v>
      </c>
      <c r="AB4225" t="s">
        <v>24490</v>
      </c>
      <c r="AC4225" t="s">
        <v>24490</v>
      </c>
      <c r="AD4225" t="s">
        <v>24490</v>
      </c>
      <c r="AE4225" t="s">
        <v>24490</v>
      </c>
      <c r="AF4225" t="b">
        <v>1</v>
      </c>
      <c r="AG4225" t="s">
        <v>4167</v>
      </c>
      <c r="AH4225">
        <v>0</v>
      </c>
      <c r="AI4225">
        <v>-18</v>
      </c>
      <c r="AJ4225" t="s">
        <v>374</v>
      </c>
      <c r="AK4225">
        <v>1.6206400000000001</v>
      </c>
      <c r="AL4225">
        <v>3.0969600000000002</v>
      </c>
      <c r="AM4225" t="s">
        <v>24490</v>
      </c>
      <c r="AN4225" t="s">
        <v>24490</v>
      </c>
      <c r="AO4225" t="s">
        <v>24490</v>
      </c>
      <c r="AP4225">
        <v>2</v>
      </c>
    </row>
    <row r="4226" spans="1:42" x14ac:dyDescent="0.25">
      <c r="A4226" t="s">
        <v>3759</v>
      </c>
      <c r="B4226">
        <v>1365358</v>
      </c>
      <c r="C4226">
        <v>1367569</v>
      </c>
      <c r="D4226" t="s">
        <v>4169</v>
      </c>
      <c r="E4226" t="s">
        <v>369</v>
      </c>
      <c r="F4226" t="s">
        <v>370</v>
      </c>
      <c r="G4226">
        <v>2211</v>
      </c>
      <c r="H4226" t="s">
        <v>20646</v>
      </c>
      <c r="I4226" t="b">
        <v>0</v>
      </c>
      <c r="J4226" t="b">
        <v>0</v>
      </c>
      <c r="K4226" t="s">
        <v>24490</v>
      </c>
      <c r="L4226">
        <v>9.6260999999999992</v>
      </c>
      <c r="M4226" t="b">
        <v>0</v>
      </c>
      <c r="N4226">
        <v>12.8233</v>
      </c>
      <c r="O4226" t="b">
        <v>1</v>
      </c>
      <c r="P4226">
        <v>11.201000000000001</v>
      </c>
      <c r="Q4226" t="b">
        <v>0</v>
      </c>
      <c r="R4226">
        <v>9.6745000000000001</v>
      </c>
      <c r="S4226" t="b">
        <v>0</v>
      </c>
      <c r="T4226">
        <v>-0.37948987274190799</v>
      </c>
      <c r="U4226">
        <v>-0.37948987274190799</v>
      </c>
      <c r="V4226" t="b">
        <v>1</v>
      </c>
      <c r="W4226" t="s">
        <v>4170</v>
      </c>
      <c r="X4226">
        <v>0</v>
      </c>
      <c r="Y4226">
        <v>-140</v>
      </c>
      <c r="Z4226" t="s">
        <v>374</v>
      </c>
      <c r="AA4226">
        <v>3.6470699999999998</v>
      </c>
      <c r="AB4226">
        <v>13.175269999999999</v>
      </c>
      <c r="AC4226" t="s">
        <v>24490</v>
      </c>
      <c r="AD4226" t="s">
        <v>24490</v>
      </c>
      <c r="AE4226" t="s">
        <v>24490</v>
      </c>
      <c r="AF4226" t="b">
        <v>1</v>
      </c>
      <c r="AG4226" t="s">
        <v>4171</v>
      </c>
      <c r="AH4226">
        <v>0</v>
      </c>
      <c r="AI4226">
        <v>-90</v>
      </c>
      <c r="AJ4226" t="s">
        <v>374</v>
      </c>
      <c r="AK4226">
        <v>1.90604</v>
      </c>
      <c r="AL4226">
        <v>4.8226800000000001</v>
      </c>
      <c r="AM4226" t="s">
        <v>24490</v>
      </c>
      <c r="AN4226" t="s">
        <v>24490</v>
      </c>
      <c r="AO4226" t="s">
        <v>24490</v>
      </c>
      <c r="AP4226">
        <v>4</v>
      </c>
    </row>
    <row r="4227" spans="1:42" x14ac:dyDescent="0.25">
      <c r="A4227" t="s">
        <v>3759</v>
      </c>
      <c r="B4227">
        <v>1367813</v>
      </c>
      <c r="C4227">
        <v>1368694</v>
      </c>
      <c r="D4227" t="s">
        <v>4172</v>
      </c>
      <c r="E4227" t="s">
        <v>369</v>
      </c>
      <c r="F4227" t="s">
        <v>376</v>
      </c>
      <c r="G4227">
        <v>881</v>
      </c>
      <c r="H4227" t="s">
        <v>17786</v>
      </c>
      <c r="I4227" t="b">
        <v>0</v>
      </c>
      <c r="J4227" t="b">
        <v>0</v>
      </c>
      <c r="K4227" t="s">
        <v>24490</v>
      </c>
      <c r="L4227">
        <v>2.1467999999999998</v>
      </c>
      <c r="M4227" t="b">
        <v>0</v>
      </c>
      <c r="N4227">
        <v>6.1024000000000003</v>
      </c>
      <c r="O4227" t="b">
        <v>0</v>
      </c>
      <c r="P4227">
        <v>4.5342000000000002</v>
      </c>
      <c r="Q4227" t="b">
        <v>0</v>
      </c>
      <c r="R4227">
        <v>6.8807999999999998</v>
      </c>
      <c r="S4227" t="b">
        <v>0</v>
      </c>
      <c r="T4227">
        <v>-1.174421125059</v>
      </c>
      <c r="U4227">
        <v>0</v>
      </c>
      <c r="V4227" t="b">
        <v>1</v>
      </c>
      <c r="W4227" t="s">
        <v>4170</v>
      </c>
      <c r="X4227">
        <v>0</v>
      </c>
      <c r="Y4227">
        <v>-104</v>
      </c>
      <c r="Z4227" t="s">
        <v>374</v>
      </c>
      <c r="AA4227">
        <v>3.6470699999999998</v>
      </c>
      <c r="AB4227">
        <v>13.175269999999999</v>
      </c>
      <c r="AC4227" t="s">
        <v>24490</v>
      </c>
      <c r="AD4227" t="s">
        <v>24490</v>
      </c>
      <c r="AE4227" t="s">
        <v>24490</v>
      </c>
      <c r="AF4227" t="b">
        <v>1</v>
      </c>
      <c r="AG4227" t="s">
        <v>4171</v>
      </c>
      <c r="AH4227">
        <v>0</v>
      </c>
      <c r="AI4227">
        <v>-154</v>
      </c>
      <c r="AJ4227" t="s">
        <v>374</v>
      </c>
      <c r="AK4227">
        <v>1.90604</v>
      </c>
      <c r="AL4227">
        <v>4.8226800000000001</v>
      </c>
      <c r="AM4227" t="s">
        <v>24490</v>
      </c>
      <c r="AN4227" t="s">
        <v>24490</v>
      </c>
      <c r="AO4227" t="s">
        <v>24490</v>
      </c>
      <c r="AP4227">
        <v>4</v>
      </c>
    </row>
    <row r="4228" spans="1:42" x14ac:dyDescent="0.25">
      <c r="A4228" t="s">
        <v>3759</v>
      </c>
      <c r="B4228">
        <v>1368701</v>
      </c>
      <c r="C4228">
        <v>1370868</v>
      </c>
      <c r="D4228" t="s">
        <v>13776</v>
      </c>
      <c r="E4228" t="s">
        <v>369</v>
      </c>
      <c r="F4228" t="s">
        <v>370</v>
      </c>
      <c r="G4228">
        <v>2167</v>
      </c>
      <c r="H4228" t="s">
        <v>20647</v>
      </c>
      <c r="I4228" t="b">
        <v>0</v>
      </c>
      <c r="J4228" t="b">
        <v>0</v>
      </c>
      <c r="K4228" t="s">
        <v>24490</v>
      </c>
      <c r="L4228">
        <v>4.1548999999999996</v>
      </c>
      <c r="M4228" t="b">
        <v>0</v>
      </c>
      <c r="N4228">
        <v>6.5278</v>
      </c>
      <c r="O4228" t="b">
        <v>0</v>
      </c>
      <c r="P4228">
        <v>5.0151000000000003</v>
      </c>
      <c r="Q4228" t="b">
        <v>0</v>
      </c>
      <c r="R4228">
        <v>5.6124999999999998</v>
      </c>
      <c r="S4228" t="b">
        <v>0</v>
      </c>
      <c r="T4228">
        <v>-0.54628385778644095</v>
      </c>
      <c r="U4228">
        <v>0</v>
      </c>
      <c r="V4228" t="b">
        <v>0</v>
      </c>
      <c r="W4228" t="s">
        <v>24490</v>
      </c>
      <c r="X4228" t="s">
        <v>24490</v>
      </c>
      <c r="Y4228" t="s">
        <v>24490</v>
      </c>
      <c r="Z4228" t="s">
        <v>24490</v>
      </c>
      <c r="AA4228" t="s">
        <v>24490</v>
      </c>
      <c r="AB4228" t="s">
        <v>24490</v>
      </c>
      <c r="AC4228" t="s">
        <v>24490</v>
      </c>
      <c r="AD4228" t="s">
        <v>24490</v>
      </c>
      <c r="AE4228" t="s">
        <v>24490</v>
      </c>
      <c r="AF4228" t="b">
        <v>0</v>
      </c>
      <c r="AG4228" t="s">
        <v>24490</v>
      </c>
      <c r="AH4228" t="s">
        <v>24490</v>
      </c>
      <c r="AI4228" t="s">
        <v>24490</v>
      </c>
      <c r="AJ4228" t="s">
        <v>24490</v>
      </c>
      <c r="AK4228" t="s">
        <v>24490</v>
      </c>
      <c r="AL4228" t="s">
        <v>24490</v>
      </c>
      <c r="AM4228" t="s">
        <v>24490</v>
      </c>
      <c r="AN4228" t="s">
        <v>24490</v>
      </c>
      <c r="AO4228" t="s">
        <v>24490</v>
      </c>
      <c r="AP4228">
        <v>1</v>
      </c>
    </row>
    <row r="4229" spans="1:42" x14ac:dyDescent="0.25">
      <c r="A4229" t="s">
        <v>3759</v>
      </c>
      <c r="B4229">
        <v>1371461</v>
      </c>
      <c r="C4229">
        <v>1372656</v>
      </c>
      <c r="D4229" t="s">
        <v>4173</v>
      </c>
      <c r="E4229" t="s">
        <v>369</v>
      </c>
      <c r="F4229" t="s">
        <v>370</v>
      </c>
      <c r="G4229">
        <v>1195</v>
      </c>
      <c r="H4229" t="s">
        <v>20648</v>
      </c>
      <c r="I4229" t="b">
        <v>0</v>
      </c>
      <c r="J4229" t="b">
        <v>0</v>
      </c>
      <c r="K4229" t="s">
        <v>24490</v>
      </c>
      <c r="L4229">
        <v>3.85</v>
      </c>
      <c r="M4229" t="b">
        <v>0</v>
      </c>
      <c r="N4229">
        <v>3.8797999999999999</v>
      </c>
      <c r="O4229" t="b">
        <v>0</v>
      </c>
      <c r="P4229">
        <v>5.5002000000000004</v>
      </c>
      <c r="Q4229" t="b">
        <v>0</v>
      </c>
      <c r="R4229">
        <v>3.1183000000000001</v>
      </c>
      <c r="S4229" t="b">
        <v>0</v>
      </c>
      <c r="T4229">
        <v>-8.8372724308092305E-3</v>
      </c>
      <c r="U4229">
        <v>0</v>
      </c>
      <c r="V4229" t="b">
        <v>1</v>
      </c>
      <c r="W4229" t="s">
        <v>4174</v>
      </c>
      <c r="X4229">
        <v>0</v>
      </c>
      <c r="Y4229">
        <v>73</v>
      </c>
      <c r="Z4229" t="s">
        <v>374</v>
      </c>
      <c r="AA4229">
        <v>2.6572399999999998</v>
      </c>
      <c r="AB4229">
        <v>5.0844800000000001</v>
      </c>
      <c r="AC4229" t="s">
        <v>24490</v>
      </c>
      <c r="AD4229" t="s">
        <v>24490</v>
      </c>
      <c r="AE4229" t="s">
        <v>24490</v>
      </c>
      <c r="AF4229" t="b">
        <v>0</v>
      </c>
      <c r="AG4229" t="s">
        <v>24490</v>
      </c>
      <c r="AH4229" t="s">
        <v>24490</v>
      </c>
      <c r="AI4229" t="s">
        <v>24490</v>
      </c>
      <c r="AJ4229" t="s">
        <v>24490</v>
      </c>
      <c r="AK4229" t="s">
        <v>24490</v>
      </c>
      <c r="AL4229" t="s">
        <v>24490</v>
      </c>
      <c r="AM4229" t="s">
        <v>24490</v>
      </c>
      <c r="AN4229" t="s">
        <v>24490</v>
      </c>
      <c r="AO4229" t="s">
        <v>24490</v>
      </c>
      <c r="AP4229">
        <v>3</v>
      </c>
    </row>
    <row r="4230" spans="1:42" x14ac:dyDescent="0.25">
      <c r="A4230" t="s">
        <v>3759</v>
      </c>
      <c r="B4230">
        <v>1372902</v>
      </c>
      <c r="C4230">
        <v>1374513</v>
      </c>
      <c r="D4230" t="s">
        <v>13777</v>
      </c>
      <c r="E4230" t="s">
        <v>369</v>
      </c>
      <c r="F4230" t="s">
        <v>370</v>
      </c>
      <c r="G4230">
        <v>1611</v>
      </c>
      <c r="H4230" t="s">
        <v>17794</v>
      </c>
      <c r="I4230" t="b">
        <v>0</v>
      </c>
      <c r="J4230" t="b">
        <v>0</v>
      </c>
      <c r="K4230" t="s">
        <v>24490</v>
      </c>
      <c r="L4230">
        <v>1.1555</v>
      </c>
      <c r="M4230" t="b">
        <v>0</v>
      </c>
      <c r="N4230">
        <v>2.2002000000000002</v>
      </c>
      <c r="O4230" t="b">
        <v>0</v>
      </c>
      <c r="P4230">
        <v>2.2021000000000002</v>
      </c>
      <c r="Q4230" t="b">
        <v>0</v>
      </c>
      <c r="R4230">
        <v>2.4346000000000001</v>
      </c>
      <c r="S4230" t="b">
        <v>0</v>
      </c>
      <c r="T4230">
        <v>-0.57013950821864101</v>
      </c>
      <c r="U4230">
        <v>0</v>
      </c>
      <c r="V4230" t="b">
        <v>0</v>
      </c>
      <c r="W4230" t="s">
        <v>24490</v>
      </c>
      <c r="X4230" t="s">
        <v>24490</v>
      </c>
      <c r="Y4230" t="s">
        <v>24490</v>
      </c>
      <c r="Z4230" t="s">
        <v>24490</v>
      </c>
      <c r="AA4230" t="s">
        <v>24490</v>
      </c>
      <c r="AB4230" t="s">
        <v>24490</v>
      </c>
      <c r="AC4230" t="s">
        <v>24490</v>
      </c>
      <c r="AD4230" t="s">
        <v>24490</v>
      </c>
      <c r="AE4230" t="s">
        <v>24490</v>
      </c>
      <c r="AF4230" t="b">
        <v>0</v>
      </c>
      <c r="AG4230" t="s">
        <v>24490</v>
      </c>
      <c r="AH4230" t="s">
        <v>24490</v>
      </c>
      <c r="AI4230" t="s">
        <v>24490</v>
      </c>
      <c r="AJ4230" t="s">
        <v>24490</v>
      </c>
      <c r="AK4230" t="s">
        <v>24490</v>
      </c>
      <c r="AL4230" t="s">
        <v>24490</v>
      </c>
      <c r="AM4230" t="s">
        <v>24490</v>
      </c>
      <c r="AN4230" t="s">
        <v>24490</v>
      </c>
      <c r="AO4230" t="s">
        <v>24490</v>
      </c>
      <c r="AP4230">
        <v>1</v>
      </c>
    </row>
    <row r="4231" spans="1:42" x14ac:dyDescent="0.25">
      <c r="A4231" t="s">
        <v>3759</v>
      </c>
      <c r="B4231">
        <v>1376995</v>
      </c>
      <c r="C4231">
        <v>1379497</v>
      </c>
      <c r="D4231" t="s">
        <v>4175</v>
      </c>
      <c r="E4231" t="s">
        <v>369</v>
      </c>
      <c r="F4231" t="s">
        <v>376</v>
      </c>
      <c r="G4231">
        <v>2502</v>
      </c>
      <c r="H4231" t="s">
        <v>17763</v>
      </c>
      <c r="I4231" t="b">
        <v>1</v>
      </c>
      <c r="J4231" t="b">
        <v>0</v>
      </c>
      <c r="K4231" t="s">
        <v>24490</v>
      </c>
      <c r="L4231">
        <v>2.7067000000000001</v>
      </c>
      <c r="M4231" t="b">
        <v>0</v>
      </c>
      <c r="N4231">
        <v>3.1265000000000001</v>
      </c>
      <c r="O4231" t="b">
        <v>0</v>
      </c>
      <c r="P4231">
        <v>3.9291</v>
      </c>
      <c r="Q4231" t="b">
        <v>0</v>
      </c>
      <c r="R4231">
        <v>4.1940999999999997</v>
      </c>
      <c r="S4231" t="b">
        <v>0</v>
      </c>
      <c r="T4231">
        <v>-0.15478328432972199</v>
      </c>
      <c r="U4231">
        <v>0</v>
      </c>
      <c r="V4231" t="b">
        <v>1</v>
      </c>
      <c r="W4231" t="s">
        <v>4176</v>
      </c>
      <c r="X4231">
        <v>0</v>
      </c>
      <c r="Y4231">
        <v>-20</v>
      </c>
      <c r="Z4231" t="s">
        <v>374</v>
      </c>
      <c r="AA4231">
        <v>5.32294</v>
      </c>
      <c r="AB4231">
        <v>19.98113</v>
      </c>
      <c r="AC4231" t="s">
        <v>24490</v>
      </c>
      <c r="AD4231" t="s">
        <v>24490</v>
      </c>
      <c r="AE4231" t="s">
        <v>24490</v>
      </c>
      <c r="AF4231" t="b">
        <v>1</v>
      </c>
      <c r="AG4231" t="s">
        <v>4177</v>
      </c>
      <c r="AH4231">
        <v>0</v>
      </c>
      <c r="AI4231">
        <v>23</v>
      </c>
      <c r="AJ4231" t="s">
        <v>374</v>
      </c>
      <c r="AK4231">
        <v>2.8133400000000002</v>
      </c>
      <c r="AL4231">
        <v>12.94966</v>
      </c>
      <c r="AM4231" t="s">
        <v>24490</v>
      </c>
      <c r="AN4231" t="s">
        <v>24490</v>
      </c>
      <c r="AO4231" t="s">
        <v>24490</v>
      </c>
      <c r="AP4231">
        <v>4</v>
      </c>
    </row>
    <row r="4232" spans="1:42" x14ac:dyDescent="0.25">
      <c r="A4232" t="s">
        <v>3759</v>
      </c>
      <c r="B4232">
        <v>1380287</v>
      </c>
      <c r="C4232">
        <v>1381974</v>
      </c>
      <c r="D4232" t="s">
        <v>4178</v>
      </c>
      <c r="E4232" t="s">
        <v>369</v>
      </c>
      <c r="F4232" t="s">
        <v>376</v>
      </c>
      <c r="G4232">
        <v>1687</v>
      </c>
      <c r="H4232" t="s">
        <v>20511</v>
      </c>
      <c r="I4232" t="b">
        <v>0</v>
      </c>
      <c r="J4232" t="b">
        <v>0</v>
      </c>
      <c r="K4232" t="s">
        <v>24490</v>
      </c>
      <c r="L4232">
        <v>16.7182</v>
      </c>
      <c r="M4232" t="b">
        <v>1</v>
      </c>
      <c r="N4232">
        <v>7.8209999999999997</v>
      </c>
      <c r="O4232" t="b">
        <v>0</v>
      </c>
      <c r="P4232">
        <v>15.498100000000001</v>
      </c>
      <c r="Q4232" t="b">
        <v>1</v>
      </c>
      <c r="R4232">
        <v>8.0259</v>
      </c>
      <c r="S4232" t="b">
        <v>0</v>
      </c>
      <c r="T4232">
        <v>1.0062179248018099</v>
      </c>
      <c r="U4232">
        <v>1.0062179248018099</v>
      </c>
      <c r="V4232" t="b">
        <v>1</v>
      </c>
      <c r="W4232" t="s">
        <v>4179</v>
      </c>
      <c r="X4232">
        <v>0</v>
      </c>
      <c r="Y4232">
        <v>-129</v>
      </c>
      <c r="Z4232" t="s">
        <v>374</v>
      </c>
      <c r="AA4232">
        <v>9.5502699999999994</v>
      </c>
      <c r="AB4232">
        <v>75.043769999999995</v>
      </c>
      <c r="AC4232" t="s">
        <v>24490</v>
      </c>
      <c r="AD4232" t="s">
        <v>24490</v>
      </c>
      <c r="AE4232" t="s">
        <v>24490</v>
      </c>
      <c r="AF4232" t="b">
        <v>1</v>
      </c>
      <c r="AG4232" t="s">
        <v>4180</v>
      </c>
      <c r="AH4232">
        <v>-97</v>
      </c>
      <c r="AI4232">
        <v>-264</v>
      </c>
      <c r="AJ4232" t="s">
        <v>381</v>
      </c>
      <c r="AK4232">
        <v>2.1930399999999999</v>
      </c>
      <c r="AL4232">
        <v>7.7620899999999997</v>
      </c>
      <c r="AM4232" t="s">
        <v>24490</v>
      </c>
      <c r="AN4232" t="s">
        <v>24490</v>
      </c>
      <c r="AO4232" t="s">
        <v>24490</v>
      </c>
      <c r="AP4232">
        <v>4</v>
      </c>
    </row>
    <row r="4233" spans="1:42" x14ac:dyDescent="0.25">
      <c r="A4233" t="s">
        <v>3759</v>
      </c>
      <c r="B4233">
        <v>1382293</v>
      </c>
      <c r="C4233">
        <v>1388375</v>
      </c>
      <c r="D4233" t="s">
        <v>4181</v>
      </c>
      <c r="E4233" t="s">
        <v>369</v>
      </c>
      <c r="F4233" t="s">
        <v>370</v>
      </c>
      <c r="G4233">
        <v>6082</v>
      </c>
      <c r="H4233" t="s">
        <v>18210</v>
      </c>
      <c r="I4233" t="b">
        <v>0</v>
      </c>
      <c r="J4233" t="b">
        <v>0</v>
      </c>
      <c r="K4233" t="s">
        <v>24490</v>
      </c>
      <c r="L4233">
        <v>18.5504</v>
      </c>
      <c r="M4233" t="b">
        <v>1</v>
      </c>
      <c r="N4233">
        <v>11.8767</v>
      </c>
      <c r="O4233" t="b">
        <v>0</v>
      </c>
      <c r="P4233">
        <v>12.3736</v>
      </c>
      <c r="Q4233" t="b">
        <v>0</v>
      </c>
      <c r="R4233">
        <v>10.292</v>
      </c>
      <c r="S4233" t="b">
        <v>0</v>
      </c>
      <c r="T4233">
        <v>0.602435213794563</v>
      </c>
      <c r="U4233">
        <v>0.602435213794563</v>
      </c>
      <c r="V4233" t="b">
        <v>1</v>
      </c>
      <c r="W4233" t="s">
        <v>4182</v>
      </c>
      <c r="X4233">
        <v>0</v>
      </c>
      <c r="Y4233">
        <v>-573</v>
      </c>
      <c r="Z4233" t="s">
        <v>374</v>
      </c>
      <c r="AA4233">
        <v>9.4059000000000008</v>
      </c>
      <c r="AB4233">
        <v>68.421899999999994</v>
      </c>
      <c r="AC4233" t="s">
        <v>378</v>
      </c>
      <c r="AD4233">
        <v>2.5089700000000001</v>
      </c>
      <c r="AE4233">
        <v>5.9484700000000004</v>
      </c>
      <c r="AF4233" t="b">
        <v>1</v>
      </c>
      <c r="AG4233" t="s">
        <v>4183</v>
      </c>
      <c r="AH4233">
        <v>0</v>
      </c>
      <c r="AI4233">
        <v>-554</v>
      </c>
      <c r="AJ4233" t="s">
        <v>374</v>
      </c>
      <c r="AK4233">
        <v>5.48543</v>
      </c>
      <c r="AL4233">
        <v>50.222369999999998</v>
      </c>
      <c r="AM4233" t="s">
        <v>378</v>
      </c>
      <c r="AN4233">
        <v>1.7813300000000001</v>
      </c>
      <c r="AO4233">
        <v>4.3598400000000002</v>
      </c>
      <c r="AP4233">
        <v>4</v>
      </c>
    </row>
    <row r="4234" spans="1:42" x14ac:dyDescent="0.25">
      <c r="A4234" t="s">
        <v>3759</v>
      </c>
      <c r="B4234">
        <v>1389571</v>
      </c>
      <c r="C4234">
        <v>1391276</v>
      </c>
      <c r="D4234" t="s">
        <v>4184</v>
      </c>
      <c r="E4234" t="s">
        <v>369</v>
      </c>
      <c r="F4234" t="s">
        <v>370</v>
      </c>
      <c r="G4234">
        <v>1705</v>
      </c>
      <c r="H4234" t="s">
        <v>20649</v>
      </c>
      <c r="I4234" t="b">
        <v>0</v>
      </c>
      <c r="J4234" t="b">
        <v>0</v>
      </c>
      <c r="K4234" t="s">
        <v>24490</v>
      </c>
      <c r="L4234">
        <v>9.2680000000000007</v>
      </c>
      <c r="M4234" t="b">
        <v>0</v>
      </c>
      <c r="N4234">
        <v>5.1395</v>
      </c>
      <c r="O4234" t="b">
        <v>0</v>
      </c>
      <c r="P4234">
        <v>7.9432</v>
      </c>
      <c r="Q4234" t="b">
        <v>0</v>
      </c>
      <c r="R4234">
        <v>11.158799999999999</v>
      </c>
      <c r="S4234" t="b">
        <v>0</v>
      </c>
      <c r="T4234">
        <v>0.74196212841117803</v>
      </c>
      <c r="U4234">
        <v>0</v>
      </c>
      <c r="V4234" t="b">
        <v>1</v>
      </c>
      <c r="W4234" t="s">
        <v>4185</v>
      </c>
      <c r="X4234">
        <v>0</v>
      </c>
      <c r="Y4234">
        <v>-228</v>
      </c>
      <c r="Z4234" t="s">
        <v>374</v>
      </c>
      <c r="AA4234">
        <v>5.6496399999999998</v>
      </c>
      <c r="AB4234">
        <v>25.054099999999998</v>
      </c>
      <c r="AC4234" t="s">
        <v>24490</v>
      </c>
      <c r="AD4234" t="s">
        <v>24490</v>
      </c>
      <c r="AE4234" t="s">
        <v>24490</v>
      </c>
      <c r="AF4234" t="b">
        <v>1</v>
      </c>
      <c r="AG4234" t="s">
        <v>4186</v>
      </c>
      <c r="AH4234">
        <v>0</v>
      </c>
      <c r="AI4234">
        <v>1</v>
      </c>
      <c r="AJ4234" t="s">
        <v>374</v>
      </c>
      <c r="AK4234">
        <v>1.85775</v>
      </c>
      <c r="AL4234">
        <v>5.3336800000000002</v>
      </c>
      <c r="AM4234" t="s">
        <v>24490</v>
      </c>
      <c r="AN4234" t="s">
        <v>24490</v>
      </c>
      <c r="AO4234" t="s">
        <v>24490</v>
      </c>
      <c r="AP4234">
        <v>4</v>
      </c>
    </row>
    <row r="4235" spans="1:42" x14ac:dyDescent="0.25">
      <c r="A4235" t="s">
        <v>3759</v>
      </c>
      <c r="B4235">
        <v>1391696</v>
      </c>
      <c r="C4235">
        <v>1392894</v>
      </c>
      <c r="D4235" t="s">
        <v>4187</v>
      </c>
      <c r="E4235" t="s">
        <v>369</v>
      </c>
      <c r="F4235" t="s">
        <v>376</v>
      </c>
      <c r="G4235">
        <v>1198</v>
      </c>
      <c r="H4235" t="s">
        <v>20650</v>
      </c>
      <c r="I4235" t="b">
        <v>0</v>
      </c>
      <c r="J4235" t="b">
        <v>0</v>
      </c>
      <c r="K4235" t="s">
        <v>24490</v>
      </c>
      <c r="L4235">
        <v>60.279600000000002</v>
      </c>
      <c r="M4235" t="b">
        <v>1</v>
      </c>
      <c r="N4235">
        <v>10.2865</v>
      </c>
      <c r="O4235" t="b">
        <v>0</v>
      </c>
      <c r="P4235">
        <v>30.9422</v>
      </c>
      <c r="Q4235" t="b">
        <v>1</v>
      </c>
      <c r="R4235">
        <v>13.9451</v>
      </c>
      <c r="S4235" t="b">
        <v>1</v>
      </c>
      <c r="T4235">
        <v>2.4408087116327501</v>
      </c>
      <c r="U4235">
        <v>2.4408087116327501</v>
      </c>
      <c r="V4235" t="b">
        <v>1</v>
      </c>
      <c r="W4235" t="s">
        <v>4185</v>
      </c>
      <c r="X4235">
        <v>0</v>
      </c>
      <c r="Y4235">
        <v>-192</v>
      </c>
      <c r="Z4235" t="s">
        <v>374</v>
      </c>
      <c r="AA4235">
        <v>5.6496399999999998</v>
      </c>
      <c r="AB4235">
        <v>25.054099999999998</v>
      </c>
      <c r="AC4235" t="s">
        <v>24490</v>
      </c>
      <c r="AD4235" t="s">
        <v>24490</v>
      </c>
      <c r="AE4235" t="s">
        <v>24490</v>
      </c>
      <c r="AF4235" t="b">
        <v>1</v>
      </c>
      <c r="AG4235" t="s">
        <v>4186</v>
      </c>
      <c r="AH4235">
        <v>-259</v>
      </c>
      <c r="AI4235">
        <v>-421</v>
      </c>
      <c r="AJ4235" t="s">
        <v>381</v>
      </c>
      <c r="AK4235">
        <v>1.85775</v>
      </c>
      <c r="AL4235">
        <v>5.3336800000000002</v>
      </c>
      <c r="AM4235" t="s">
        <v>24490</v>
      </c>
      <c r="AN4235" t="s">
        <v>24490</v>
      </c>
      <c r="AO4235" t="s">
        <v>24490</v>
      </c>
      <c r="AP4235">
        <v>4</v>
      </c>
    </row>
    <row r="4236" spans="1:42" x14ac:dyDescent="0.25">
      <c r="A4236" t="s">
        <v>3759</v>
      </c>
      <c r="B4236">
        <v>1393260</v>
      </c>
      <c r="C4236">
        <v>1394860</v>
      </c>
      <c r="D4236" t="s">
        <v>13778</v>
      </c>
      <c r="E4236" t="s">
        <v>369</v>
      </c>
      <c r="F4236" t="s">
        <v>370</v>
      </c>
      <c r="G4236">
        <v>1600</v>
      </c>
      <c r="H4236" t="s">
        <v>17782</v>
      </c>
      <c r="I4236" t="b">
        <v>0</v>
      </c>
      <c r="J4236" t="b">
        <v>0</v>
      </c>
      <c r="K4236" t="s">
        <v>24490</v>
      </c>
      <c r="L4236">
        <v>8.9535</v>
      </c>
      <c r="M4236" t="b">
        <v>0</v>
      </c>
      <c r="N4236">
        <v>3.6177999999999999</v>
      </c>
      <c r="O4236" t="b">
        <v>0</v>
      </c>
      <c r="P4236">
        <v>7.4592999999999998</v>
      </c>
      <c r="Q4236" t="b">
        <v>0</v>
      </c>
      <c r="R4236">
        <v>4.6048</v>
      </c>
      <c r="S4236" t="b">
        <v>0</v>
      </c>
      <c r="T4236">
        <v>1.1079982267094699</v>
      </c>
      <c r="U4236">
        <v>0</v>
      </c>
      <c r="V4236" t="b">
        <v>0</v>
      </c>
      <c r="W4236" t="s">
        <v>24490</v>
      </c>
      <c r="X4236" t="s">
        <v>24490</v>
      </c>
      <c r="Y4236" t="s">
        <v>24490</v>
      </c>
      <c r="Z4236" t="s">
        <v>24490</v>
      </c>
      <c r="AA4236" t="s">
        <v>24490</v>
      </c>
      <c r="AB4236" t="s">
        <v>24490</v>
      </c>
      <c r="AC4236" t="s">
        <v>378</v>
      </c>
      <c r="AD4236">
        <v>7.9071199999999999</v>
      </c>
      <c r="AE4236">
        <v>56.354210000000002</v>
      </c>
      <c r="AF4236" t="b">
        <v>0</v>
      </c>
      <c r="AG4236" t="s">
        <v>24490</v>
      </c>
      <c r="AH4236" t="s">
        <v>24490</v>
      </c>
      <c r="AI4236" t="s">
        <v>24490</v>
      </c>
      <c r="AJ4236" t="s">
        <v>24490</v>
      </c>
      <c r="AK4236" t="s">
        <v>24490</v>
      </c>
      <c r="AL4236" t="s">
        <v>24490</v>
      </c>
      <c r="AM4236" t="s">
        <v>378</v>
      </c>
      <c r="AN4236">
        <v>2.0910199999999999</v>
      </c>
      <c r="AO4236">
        <v>5.4951600000000003</v>
      </c>
      <c r="AP4236">
        <v>1</v>
      </c>
    </row>
    <row r="4237" spans="1:42" x14ac:dyDescent="0.25">
      <c r="A4237" t="s">
        <v>3759</v>
      </c>
      <c r="B4237">
        <v>1395450</v>
      </c>
      <c r="C4237">
        <v>1397172</v>
      </c>
      <c r="D4237" t="s">
        <v>13779</v>
      </c>
      <c r="E4237" t="s">
        <v>369</v>
      </c>
      <c r="F4237" t="s">
        <v>376</v>
      </c>
      <c r="G4237">
        <v>1722</v>
      </c>
      <c r="H4237" t="s">
        <v>17743</v>
      </c>
      <c r="I4237" t="b">
        <v>0</v>
      </c>
      <c r="J4237" t="b">
        <v>0</v>
      </c>
      <c r="K4237" t="s">
        <v>24490</v>
      </c>
      <c r="L4237">
        <v>0.85</v>
      </c>
      <c r="M4237" t="b">
        <v>0</v>
      </c>
      <c r="N4237">
        <v>1.9472</v>
      </c>
      <c r="O4237" t="b">
        <v>0</v>
      </c>
      <c r="P4237">
        <v>2.1190000000000002</v>
      </c>
      <c r="Q4237" t="b">
        <v>0</v>
      </c>
      <c r="R4237">
        <v>1.2756000000000001</v>
      </c>
      <c r="S4237" t="b">
        <v>0</v>
      </c>
      <c r="T4237">
        <v>-0.67181969580029899</v>
      </c>
      <c r="U4237">
        <v>0</v>
      </c>
      <c r="V4237" t="b">
        <v>0</v>
      </c>
      <c r="W4237" t="s">
        <v>24490</v>
      </c>
      <c r="X4237" t="s">
        <v>24490</v>
      </c>
      <c r="Y4237" t="s">
        <v>24490</v>
      </c>
      <c r="Z4237" t="s">
        <v>24490</v>
      </c>
      <c r="AA4237" t="s">
        <v>24490</v>
      </c>
      <c r="AB4237" t="s">
        <v>24490</v>
      </c>
      <c r="AC4237" t="s">
        <v>24490</v>
      </c>
      <c r="AD4237" t="s">
        <v>24490</v>
      </c>
      <c r="AE4237" t="s">
        <v>24490</v>
      </c>
      <c r="AF4237" t="b">
        <v>0</v>
      </c>
      <c r="AG4237" t="s">
        <v>24490</v>
      </c>
      <c r="AH4237" t="s">
        <v>24490</v>
      </c>
      <c r="AI4237" t="s">
        <v>24490</v>
      </c>
      <c r="AJ4237" t="s">
        <v>24490</v>
      </c>
      <c r="AK4237" t="s">
        <v>24490</v>
      </c>
      <c r="AL4237" t="s">
        <v>24490</v>
      </c>
      <c r="AM4237" t="s">
        <v>24490</v>
      </c>
      <c r="AN4237" t="s">
        <v>24490</v>
      </c>
      <c r="AO4237" t="s">
        <v>24490</v>
      </c>
      <c r="AP4237">
        <v>1</v>
      </c>
    </row>
    <row r="4238" spans="1:42" x14ac:dyDescent="0.25">
      <c r="A4238" t="s">
        <v>3759</v>
      </c>
      <c r="B4238">
        <v>1397350</v>
      </c>
      <c r="C4238">
        <v>1399728</v>
      </c>
      <c r="D4238" t="s">
        <v>13780</v>
      </c>
      <c r="E4238" t="s">
        <v>369</v>
      </c>
      <c r="F4238" t="s">
        <v>370</v>
      </c>
      <c r="G4238">
        <v>2378</v>
      </c>
      <c r="H4238" t="s">
        <v>20651</v>
      </c>
      <c r="I4238" t="b">
        <v>0</v>
      </c>
      <c r="J4238" t="b">
        <v>0</v>
      </c>
      <c r="K4238" t="s">
        <v>24490</v>
      </c>
      <c r="L4238">
        <v>2.0848</v>
      </c>
      <c r="M4238" t="b">
        <v>0</v>
      </c>
      <c r="N4238">
        <v>5.8346999999999998</v>
      </c>
      <c r="O4238" t="b">
        <v>0</v>
      </c>
      <c r="P4238">
        <v>2.5876000000000001</v>
      </c>
      <c r="Q4238" t="b">
        <v>0</v>
      </c>
      <c r="R4238">
        <v>2.3691</v>
      </c>
      <c r="S4238" t="b">
        <v>0</v>
      </c>
      <c r="T4238">
        <v>-1.1477010573745401</v>
      </c>
      <c r="U4238">
        <v>0</v>
      </c>
      <c r="V4238" t="b">
        <v>0</v>
      </c>
      <c r="W4238" t="s">
        <v>24490</v>
      </c>
      <c r="X4238" t="s">
        <v>24490</v>
      </c>
      <c r="Y4238" t="s">
        <v>24490</v>
      </c>
      <c r="Z4238" t="s">
        <v>24490</v>
      </c>
      <c r="AA4238" t="s">
        <v>24490</v>
      </c>
      <c r="AB4238" t="s">
        <v>24490</v>
      </c>
      <c r="AC4238" t="s">
        <v>24490</v>
      </c>
      <c r="AD4238" t="s">
        <v>24490</v>
      </c>
      <c r="AE4238" t="s">
        <v>24490</v>
      </c>
      <c r="AF4238" t="b">
        <v>0</v>
      </c>
      <c r="AG4238" t="s">
        <v>24490</v>
      </c>
      <c r="AH4238" t="s">
        <v>24490</v>
      </c>
      <c r="AI4238" t="s">
        <v>24490</v>
      </c>
      <c r="AJ4238" t="s">
        <v>24490</v>
      </c>
      <c r="AK4238" t="s">
        <v>24490</v>
      </c>
      <c r="AL4238" t="s">
        <v>24490</v>
      </c>
      <c r="AM4238" t="s">
        <v>24490</v>
      </c>
      <c r="AN4238" t="s">
        <v>24490</v>
      </c>
      <c r="AO4238" t="s">
        <v>24490</v>
      </c>
      <c r="AP4238">
        <v>1</v>
      </c>
    </row>
    <row r="4239" spans="1:42" x14ac:dyDescent="0.25">
      <c r="A4239" t="s">
        <v>3759</v>
      </c>
      <c r="B4239">
        <v>1400479</v>
      </c>
      <c r="C4239">
        <v>1401645</v>
      </c>
      <c r="D4239" t="s">
        <v>13781</v>
      </c>
      <c r="E4239" t="s">
        <v>369</v>
      </c>
      <c r="F4239" t="s">
        <v>376</v>
      </c>
      <c r="G4239">
        <v>1166</v>
      </c>
      <c r="H4239" t="s">
        <v>20652</v>
      </c>
      <c r="I4239" t="b">
        <v>0</v>
      </c>
      <c r="J4239" t="b">
        <v>0</v>
      </c>
      <c r="K4239" t="s">
        <v>24490</v>
      </c>
      <c r="L4239">
        <v>11.466699999999999</v>
      </c>
      <c r="M4239" t="b">
        <v>0</v>
      </c>
      <c r="N4239">
        <v>9.2791999999999994</v>
      </c>
      <c r="O4239" t="b">
        <v>0</v>
      </c>
      <c r="P4239">
        <v>9.1763999999999992</v>
      </c>
      <c r="Q4239" t="b">
        <v>0</v>
      </c>
      <c r="R4239">
        <v>9.1180000000000003</v>
      </c>
      <c r="S4239" t="b">
        <v>0</v>
      </c>
      <c r="T4239">
        <v>0.27835163868458301</v>
      </c>
      <c r="U4239">
        <v>0</v>
      </c>
      <c r="V4239" t="b">
        <v>0</v>
      </c>
      <c r="W4239" t="s">
        <v>24490</v>
      </c>
      <c r="X4239" t="s">
        <v>24490</v>
      </c>
      <c r="Y4239" t="s">
        <v>24490</v>
      </c>
      <c r="Z4239" t="s">
        <v>24490</v>
      </c>
      <c r="AA4239" t="s">
        <v>24490</v>
      </c>
      <c r="AB4239" t="s">
        <v>24490</v>
      </c>
      <c r="AC4239" t="s">
        <v>24490</v>
      </c>
      <c r="AD4239" t="s">
        <v>24490</v>
      </c>
      <c r="AE4239" t="s">
        <v>24490</v>
      </c>
      <c r="AF4239" t="b">
        <v>0</v>
      </c>
      <c r="AG4239" t="s">
        <v>24490</v>
      </c>
      <c r="AH4239" t="s">
        <v>24490</v>
      </c>
      <c r="AI4239" t="s">
        <v>24490</v>
      </c>
      <c r="AJ4239" t="s">
        <v>24490</v>
      </c>
      <c r="AK4239" t="s">
        <v>24490</v>
      </c>
      <c r="AL4239" t="s">
        <v>24490</v>
      </c>
      <c r="AM4239" t="s">
        <v>24490</v>
      </c>
      <c r="AN4239" t="s">
        <v>24490</v>
      </c>
      <c r="AO4239" t="s">
        <v>24490</v>
      </c>
      <c r="AP4239">
        <v>1</v>
      </c>
    </row>
    <row r="4240" spans="1:42" x14ac:dyDescent="0.25">
      <c r="A4240" t="s">
        <v>3759</v>
      </c>
      <c r="B4240">
        <v>1401580</v>
      </c>
      <c r="C4240">
        <v>1404687</v>
      </c>
      <c r="D4240" t="s">
        <v>13782</v>
      </c>
      <c r="E4240" t="s">
        <v>369</v>
      </c>
      <c r="F4240" t="s">
        <v>370</v>
      </c>
      <c r="G4240">
        <v>3107</v>
      </c>
      <c r="H4240" t="s">
        <v>20653</v>
      </c>
      <c r="I4240" t="b">
        <v>0</v>
      </c>
      <c r="J4240" t="b">
        <v>0</v>
      </c>
      <c r="K4240" t="s">
        <v>24490</v>
      </c>
      <c r="L4240">
        <v>5.4812000000000003</v>
      </c>
      <c r="M4240" t="b">
        <v>0</v>
      </c>
      <c r="N4240">
        <v>5.0415000000000001</v>
      </c>
      <c r="O4240" t="b">
        <v>0</v>
      </c>
      <c r="P4240">
        <v>6.548</v>
      </c>
      <c r="Q4240" t="b">
        <v>0</v>
      </c>
      <c r="R4240">
        <v>3.8942000000000001</v>
      </c>
      <c r="S4240" t="b">
        <v>0</v>
      </c>
      <c r="T4240">
        <v>0.10135416386276</v>
      </c>
      <c r="U4240">
        <v>0</v>
      </c>
      <c r="V4240" t="b">
        <v>0</v>
      </c>
      <c r="W4240" t="s">
        <v>24490</v>
      </c>
      <c r="X4240" t="s">
        <v>24490</v>
      </c>
      <c r="Y4240" t="s">
        <v>24490</v>
      </c>
      <c r="Z4240" t="s">
        <v>24490</v>
      </c>
      <c r="AA4240" t="s">
        <v>24490</v>
      </c>
      <c r="AB4240" t="s">
        <v>24490</v>
      </c>
      <c r="AC4240" t="s">
        <v>24490</v>
      </c>
      <c r="AD4240" t="s">
        <v>24490</v>
      </c>
      <c r="AE4240" t="s">
        <v>24490</v>
      </c>
      <c r="AF4240" t="b">
        <v>0</v>
      </c>
      <c r="AG4240" t="s">
        <v>24490</v>
      </c>
      <c r="AH4240" t="s">
        <v>24490</v>
      </c>
      <c r="AI4240" t="s">
        <v>24490</v>
      </c>
      <c r="AJ4240" t="s">
        <v>24490</v>
      </c>
      <c r="AK4240" t="s">
        <v>24490</v>
      </c>
      <c r="AL4240" t="s">
        <v>24490</v>
      </c>
      <c r="AM4240" t="s">
        <v>24490</v>
      </c>
      <c r="AN4240" t="s">
        <v>24490</v>
      </c>
      <c r="AO4240" t="s">
        <v>24490</v>
      </c>
      <c r="AP4240">
        <v>1</v>
      </c>
    </row>
    <row r="4241" spans="1:42" x14ac:dyDescent="0.25">
      <c r="A4241" t="s">
        <v>3759</v>
      </c>
      <c r="B4241">
        <v>1405639</v>
      </c>
      <c r="C4241">
        <v>1406497</v>
      </c>
      <c r="D4241" t="s">
        <v>13783</v>
      </c>
      <c r="E4241" t="s">
        <v>369</v>
      </c>
      <c r="F4241" t="s">
        <v>370</v>
      </c>
      <c r="G4241">
        <v>858</v>
      </c>
      <c r="H4241" t="s">
        <v>20654</v>
      </c>
      <c r="I4241" t="b">
        <v>0</v>
      </c>
      <c r="J4241" t="b">
        <v>0</v>
      </c>
      <c r="K4241" t="s">
        <v>24490</v>
      </c>
      <c r="L4241">
        <v>7.8692000000000002</v>
      </c>
      <c r="M4241" t="b">
        <v>0</v>
      </c>
      <c r="N4241">
        <v>6.1372</v>
      </c>
      <c r="O4241" t="b">
        <v>0</v>
      </c>
      <c r="P4241">
        <v>9.7885000000000009</v>
      </c>
      <c r="Q4241" t="b">
        <v>0</v>
      </c>
      <c r="R4241">
        <v>7.3943000000000003</v>
      </c>
      <c r="S4241" t="b">
        <v>0</v>
      </c>
      <c r="T4241">
        <v>0.31344577907112697</v>
      </c>
      <c r="U4241">
        <v>0</v>
      </c>
      <c r="V4241" t="b">
        <v>0</v>
      </c>
      <c r="W4241" t="s">
        <v>24490</v>
      </c>
      <c r="X4241" t="s">
        <v>24490</v>
      </c>
      <c r="Y4241" t="s">
        <v>24490</v>
      </c>
      <c r="Z4241" t="s">
        <v>24490</v>
      </c>
      <c r="AA4241" t="s">
        <v>24490</v>
      </c>
      <c r="AB4241" t="s">
        <v>24490</v>
      </c>
      <c r="AC4241" t="s">
        <v>24490</v>
      </c>
      <c r="AD4241" t="s">
        <v>24490</v>
      </c>
      <c r="AE4241" t="s">
        <v>24490</v>
      </c>
      <c r="AF4241" t="b">
        <v>0</v>
      </c>
      <c r="AG4241" t="s">
        <v>24490</v>
      </c>
      <c r="AH4241" t="s">
        <v>24490</v>
      </c>
      <c r="AI4241" t="s">
        <v>24490</v>
      </c>
      <c r="AJ4241" t="s">
        <v>24490</v>
      </c>
      <c r="AK4241" t="s">
        <v>24490</v>
      </c>
      <c r="AL4241" t="s">
        <v>24490</v>
      </c>
      <c r="AM4241" t="s">
        <v>24490</v>
      </c>
      <c r="AN4241" t="s">
        <v>24490</v>
      </c>
      <c r="AO4241" t="s">
        <v>24490</v>
      </c>
      <c r="AP4241">
        <v>1</v>
      </c>
    </row>
    <row r="4242" spans="1:42" x14ac:dyDescent="0.25">
      <c r="A4242" t="s">
        <v>3759</v>
      </c>
      <c r="B4242">
        <v>1408899</v>
      </c>
      <c r="C4242">
        <v>1410414</v>
      </c>
      <c r="D4242" t="s">
        <v>13784</v>
      </c>
      <c r="E4242" t="s">
        <v>369</v>
      </c>
      <c r="F4242" t="s">
        <v>370</v>
      </c>
      <c r="G4242">
        <v>1515</v>
      </c>
      <c r="H4242" t="s">
        <v>20655</v>
      </c>
      <c r="I4242" t="b">
        <v>0</v>
      </c>
      <c r="J4242" t="b">
        <v>0</v>
      </c>
      <c r="K4242" t="s">
        <v>24490</v>
      </c>
      <c r="L4242">
        <v>2.0108000000000001</v>
      </c>
      <c r="M4242" t="b">
        <v>0</v>
      </c>
      <c r="N4242">
        <v>3.6299000000000001</v>
      </c>
      <c r="O4242" t="b">
        <v>0</v>
      </c>
      <c r="P4242">
        <v>5.0278</v>
      </c>
      <c r="Q4242" t="b">
        <v>0</v>
      </c>
      <c r="R4242">
        <v>3.7185999999999999</v>
      </c>
      <c r="S4242" t="b">
        <v>0</v>
      </c>
      <c r="T4242">
        <v>-0.62083415684802401</v>
      </c>
      <c r="U4242">
        <v>0</v>
      </c>
      <c r="V4242" t="b">
        <v>0</v>
      </c>
      <c r="W4242" t="s">
        <v>24490</v>
      </c>
      <c r="X4242" t="s">
        <v>24490</v>
      </c>
      <c r="Y4242" t="s">
        <v>24490</v>
      </c>
      <c r="Z4242" t="s">
        <v>24490</v>
      </c>
      <c r="AA4242" t="s">
        <v>24490</v>
      </c>
      <c r="AB4242" t="s">
        <v>24490</v>
      </c>
      <c r="AC4242" t="s">
        <v>24490</v>
      </c>
      <c r="AD4242" t="s">
        <v>24490</v>
      </c>
      <c r="AE4242" t="s">
        <v>24490</v>
      </c>
      <c r="AF4242" t="b">
        <v>0</v>
      </c>
      <c r="AG4242" t="s">
        <v>24490</v>
      </c>
      <c r="AH4242" t="s">
        <v>24490</v>
      </c>
      <c r="AI4242" t="s">
        <v>24490</v>
      </c>
      <c r="AJ4242" t="s">
        <v>24490</v>
      </c>
      <c r="AK4242" t="s">
        <v>24490</v>
      </c>
      <c r="AL4242" t="s">
        <v>24490</v>
      </c>
      <c r="AM4242" t="s">
        <v>24490</v>
      </c>
      <c r="AN4242" t="s">
        <v>24490</v>
      </c>
      <c r="AO4242" t="s">
        <v>24490</v>
      </c>
      <c r="AP4242">
        <v>1</v>
      </c>
    </row>
    <row r="4243" spans="1:42" x14ac:dyDescent="0.25">
      <c r="A4243" t="s">
        <v>3759</v>
      </c>
      <c r="B4243">
        <v>1410743</v>
      </c>
      <c r="C4243">
        <v>1413822</v>
      </c>
      <c r="D4243" t="s">
        <v>4188</v>
      </c>
      <c r="E4243" t="s">
        <v>369</v>
      </c>
      <c r="F4243" t="s">
        <v>370</v>
      </c>
      <c r="G4243">
        <v>3079</v>
      </c>
      <c r="H4243" t="s">
        <v>20656</v>
      </c>
      <c r="I4243" t="b">
        <v>0</v>
      </c>
      <c r="J4243" t="b">
        <v>0</v>
      </c>
      <c r="K4243" t="s">
        <v>24490</v>
      </c>
      <c r="L4243">
        <v>20.694199999999999</v>
      </c>
      <c r="M4243" t="b">
        <v>1</v>
      </c>
      <c r="N4243">
        <v>18.557400000000001</v>
      </c>
      <c r="O4243" t="b">
        <v>1</v>
      </c>
      <c r="P4243">
        <v>29.384</v>
      </c>
      <c r="Q4243" t="b">
        <v>1</v>
      </c>
      <c r="R4243">
        <v>24.591999999999999</v>
      </c>
      <c r="S4243" t="b">
        <v>1</v>
      </c>
      <c r="T4243">
        <v>0.14959479773780099</v>
      </c>
      <c r="U4243">
        <v>0.14959479773780099</v>
      </c>
      <c r="V4243" t="b">
        <v>1</v>
      </c>
      <c r="W4243" t="s">
        <v>4189</v>
      </c>
      <c r="X4243">
        <v>0</v>
      </c>
      <c r="Y4243">
        <v>-1340</v>
      </c>
      <c r="Z4243" t="s">
        <v>374</v>
      </c>
      <c r="AA4243">
        <v>8.9825099999999996</v>
      </c>
      <c r="AB4243">
        <v>61.752000000000002</v>
      </c>
      <c r="AC4243" t="s">
        <v>24490</v>
      </c>
      <c r="AD4243" t="s">
        <v>24490</v>
      </c>
      <c r="AE4243" t="s">
        <v>24490</v>
      </c>
      <c r="AF4243" t="b">
        <v>1</v>
      </c>
      <c r="AG4243" t="s">
        <v>4190</v>
      </c>
      <c r="AH4243">
        <v>0</v>
      </c>
      <c r="AI4243">
        <v>-261</v>
      </c>
      <c r="AJ4243" t="s">
        <v>374</v>
      </c>
      <c r="AK4243">
        <v>6.0399200000000004</v>
      </c>
      <c r="AL4243">
        <v>87.012029999999996</v>
      </c>
      <c r="AM4243" t="s">
        <v>24490</v>
      </c>
      <c r="AN4243" t="s">
        <v>24490</v>
      </c>
      <c r="AO4243" t="s">
        <v>24490</v>
      </c>
      <c r="AP4243">
        <v>4</v>
      </c>
    </row>
    <row r="4244" spans="1:42" x14ac:dyDescent="0.25">
      <c r="A4244" t="s">
        <v>3759</v>
      </c>
      <c r="B4244">
        <v>1414501</v>
      </c>
      <c r="C4244">
        <v>1415326</v>
      </c>
      <c r="D4244" t="s">
        <v>4191</v>
      </c>
      <c r="E4244" t="s">
        <v>369</v>
      </c>
      <c r="F4244" t="s">
        <v>370</v>
      </c>
      <c r="G4244">
        <v>825</v>
      </c>
      <c r="H4244" t="s">
        <v>17743</v>
      </c>
      <c r="I4244" t="b">
        <v>0</v>
      </c>
      <c r="J4244" t="b">
        <v>0</v>
      </c>
      <c r="K4244" t="s">
        <v>24490</v>
      </c>
      <c r="L4244">
        <v>23.913</v>
      </c>
      <c r="M4244" t="b">
        <v>1</v>
      </c>
      <c r="N4244">
        <v>16.856200000000001</v>
      </c>
      <c r="O4244" t="b">
        <v>1</v>
      </c>
      <c r="P4244">
        <v>23.5457</v>
      </c>
      <c r="Q4244" t="b">
        <v>1</v>
      </c>
      <c r="R4244">
        <v>24.3809</v>
      </c>
      <c r="S4244" t="b">
        <v>1</v>
      </c>
      <c r="T4244">
        <v>0.48047366861005097</v>
      </c>
      <c r="U4244">
        <v>0.48047366861005097</v>
      </c>
      <c r="V4244" t="b">
        <v>1</v>
      </c>
      <c r="W4244" t="s">
        <v>4189</v>
      </c>
      <c r="X4244">
        <v>0</v>
      </c>
      <c r="Y4244">
        <v>164</v>
      </c>
      <c r="Z4244" t="s">
        <v>435</v>
      </c>
      <c r="AA4244">
        <v>8.9825099999999996</v>
      </c>
      <c r="AB4244">
        <v>61.752000000000002</v>
      </c>
      <c r="AC4244" t="s">
        <v>24490</v>
      </c>
      <c r="AD4244" t="s">
        <v>24490</v>
      </c>
      <c r="AE4244" t="s">
        <v>24490</v>
      </c>
      <c r="AF4244" t="b">
        <v>1</v>
      </c>
      <c r="AG4244" t="s">
        <v>4190</v>
      </c>
      <c r="AH4244">
        <v>0</v>
      </c>
      <c r="AI4244">
        <v>1243</v>
      </c>
      <c r="AJ4244" t="s">
        <v>435</v>
      </c>
      <c r="AK4244">
        <v>6.0399200000000004</v>
      </c>
      <c r="AL4244">
        <v>87.012029999999996</v>
      </c>
      <c r="AM4244" t="s">
        <v>24490</v>
      </c>
      <c r="AN4244" t="s">
        <v>24490</v>
      </c>
      <c r="AO4244" t="s">
        <v>24490</v>
      </c>
      <c r="AP4244">
        <v>4</v>
      </c>
    </row>
    <row r="4245" spans="1:42" x14ac:dyDescent="0.25">
      <c r="A4245" t="s">
        <v>3759</v>
      </c>
      <c r="B4245">
        <v>1418204</v>
      </c>
      <c r="C4245">
        <v>1420654</v>
      </c>
      <c r="D4245" t="s">
        <v>4192</v>
      </c>
      <c r="E4245" t="s">
        <v>369</v>
      </c>
      <c r="F4245" t="s">
        <v>376</v>
      </c>
      <c r="G4245">
        <v>2450</v>
      </c>
      <c r="H4245" t="s">
        <v>17777</v>
      </c>
      <c r="I4245" t="b">
        <v>0</v>
      </c>
      <c r="J4245" t="b">
        <v>0</v>
      </c>
      <c r="K4245" t="s">
        <v>24490</v>
      </c>
      <c r="L4245">
        <v>15.4718</v>
      </c>
      <c r="M4245" t="b">
        <v>1</v>
      </c>
      <c r="N4245">
        <v>36.577599999999997</v>
      </c>
      <c r="O4245" t="b">
        <v>1</v>
      </c>
      <c r="P4245">
        <v>25.441800000000001</v>
      </c>
      <c r="Q4245" t="b">
        <v>1</v>
      </c>
      <c r="R4245">
        <v>43.866100000000003</v>
      </c>
      <c r="S4245" t="b">
        <v>1</v>
      </c>
      <c r="T4245">
        <v>-1.18987470985166</v>
      </c>
      <c r="U4245">
        <v>-1.18987470985166</v>
      </c>
      <c r="V4245" t="b">
        <v>1</v>
      </c>
      <c r="W4245" t="s">
        <v>4189</v>
      </c>
      <c r="X4245">
        <v>-15</v>
      </c>
      <c r="Y4245">
        <v>-3042</v>
      </c>
      <c r="Z4245" t="s">
        <v>381</v>
      </c>
      <c r="AA4245">
        <v>8.9825099999999996</v>
      </c>
      <c r="AB4245">
        <v>61.752000000000002</v>
      </c>
      <c r="AC4245" t="s">
        <v>24490</v>
      </c>
      <c r="AD4245" t="s">
        <v>24490</v>
      </c>
      <c r="AE4245" t="s">
        <v>24490</v>
      </c>
      <c r="AF4245" t="b">
        <v>1</v>
      </c>
      <c r="AG4245" t="s">
        <v>4193</v>
      </c>
      <c r="AH4245">
        <v>0</v>
      </c>
      <c r="AI4245">
        <v>-180</v>
      </c>
      <c r="AJ4245" t="s">
        <v>374</v>
      </c>
      <c r="AK4245">
        <v>3.2133799999999999</v>
      </c>
      <c r="AL4245">
        <v>21.33473</v>
      </c>
      <c r="AM4245" t="s">
        <v>24490</v>
      </c>
      <c r="AN4245" t="s">
        <v>24490</v>
      </c>
      <c r="AO4245" t="s">
        <v>24490</v>
      </c>
      <c r="AP4245">
        <v>4</v>
      </c>
    </row>
    <row r="4246" spans="1:42" x14ac:dyDescent="0.25">
      <c r="A4246" t="s">
        <v>3759</v>
      </c>
      <c r="B4246">
        <v>1421576</v>
      </c>
      <c r="C4246">
        <v>1423616</v>
      </c>
      <c r="D4246" t="s">
        <v>4194</v>
      </c>
      <c r="E4246" t="s">
        <v>369</v>
      </c>
      <c r="F4246" t="s">
        <v>376</v>
      </c>
      <c r="G4246">
        <v>2040</v>
      </c>
      <c r="H4246" t="s">
        <v>20657</v>
      </c>
      <c r="I4246" t="b">
        <v>0</v>
      </c>
      <c r="J4246" t="b">
        <v>0</v>
      </c>
      <c r="K4246" t="s">
        <v>24490</v>
      </c>
      <c r="L4246">
        <v>338.98020000000002</v>
      </c>
      <c r="M4246" t="b">
        <v>1</v>
      </c>
      <c r="N4246">
        <v>109.59059999999999</v>
      </c>
      <c r="O4246" t="b">
        <v>1</v>
      </c>
      <c r="P4246">
        <v>120.4281</v>
      </c>
      <c r="Q4246" t="b">
        <v>1</v>
      </c>
      <c r="R4246">
        <v>46.532299999999999</v>
      </c>
      <c r="S4246" t="b">
        <v>1</v>
      </c>
      <c r="T4246">
        <v>1.6202219638190301</v>
      </c>
      <c r="U4246">
        <v>1.6202219638190301</v>
      </c>
      <c r="V4246" t="b">
        <v>1</v>
      </c>
      <c r="W4246" t="s">
        <v>4195</v>
      </c>
      <c r="X4246">
        <v>0</v>
      </c>
      <c r="Y4246">
        <v>-4</v>
      </c>
      <c r="Z4246" t="s">
        <v>374</v>
      </c>
      <c r="AA4246">
        <v>4.5624700000000002</v>
      </c>
      <c r="AB4246">
        <v>24.279610000000002</v>
      </c>
      <c r="AC4246" t="s">
        <v>24490</v>
      </c>
      <c r="AD4246" t="s">
        <v>24490</v>
      </c>
      <c r="AE4246" t="s">
        <v>24490</v>
      </c>
      <c r="AF4246" t="b">
        <v>1</v>
      </c>
      <c r="AG4246" t="s">
        <v>4196</v>
      </c>
      <c r="AH4246">
        <v>0</v>
      </c>
      <c r="AI4246">
        <v>-650</v>
      </c>
      <c r="AJ4246" t="s">
        <v>374</v>
      </c>
      <c r="AK4246">
        <v>5.4855999999999998</v>
      </c>
      <c r="AL4246">
        <v>71.025670000000005</v>
      </c>
      <c r="AM4246" t="s">
        <v>24490</v>
      </c>
      <c r="AN4246" t="s">
        <v>24490</v>
      </c>
      <c r="AO4246" t="s">
        <v>24490</v>
      </c>
      <c r="AP4246">
        <v>4</v>
      </c>
    </row>
    <row r="4247" spans="1:42" x14ac:dyDescent="0.25">
      <c r="A4247" t="s">
        <v>3759</v>
      </c>
      <c r="B4247">
        <v>1423632</v>
      </c>
      <c r="C4247">
        <v>1425068</v>
      </c>
      <c r="D4247" t="s">
        <v>13785</v>
      </c>
      <c r="E4247" t="s">
        <v>369</v>
      </c>
      <c r="F4247" t="s">
        <v>370</v>
      </c>
      <c r="G4247">
        <v>1436</v>
      </c>
      <c r="H4247" t="s">
        <v>20658</v>
      </c>
      <c r="I4247" t="b">
        <v>0</v>
      </c>
      <c r="J4247" t="b">
        <v>0</v>
      </c>
      <c r="K4247" t="s">
        <v>24490</v>
      </c>
      <c r="L4247">
        <v>9.1621000000000006</v>
      </c>
      <c r="M4247" t="b">
        <v>0</v>
      </c>
      <c r="N4247">
        <v>7.5686</v>
      </c>
      <c r="O4247" t="b">
        <v>0</v>
      </c>
      <c r="P4247">
        <v>7.5904999999999996</v>
      </c>
      <c r="Q4247" t="b">
        <v>0</v>
      </c>
      <c r="R4247">
        <v>6.3651</v>
      </c>
      <c r="S4247" t="b">
        <v>0</v>
      </c>
      <c r="T4247">
        <v>0.24606715541004601</v>
      </c>
      <c r="U4247">
        <v>0</v>
      </c>
      <c r="V4247" t="b">
        <v>0</v>
      </c>
      <c r="W4247" t="s">
        <v>24490</v>
      </c>
      <c r="X4247" t="s">
        <v>24490</v>
      </c>
      <c r="Y4247" t="s">
        <v>24490</v>
      </c>
      <c r="Z4247" t="s">
        <v>24490</v>
      </c>
      <c r="AA4247" t="s">
        <v>24490</v>
      </c>
      <c r="AB4247" t="s">
        <v>24490</v>
      </c>
      <c r="AC4247" t="s">
        <v>24490</v>
      </c>
      <c r="AD4247" t="s">
        <v>24490</v>
      </c>
      <c r="AE4247" t="s">
        <v>24490</v>
      </c>
      <c r="AF4247" t="b">
        <v>0</v>
      </c>
      <c r="AG4247" t="s">
        <v>24490</v>
      </c>
      <c r="AH4247" t="s">
        <v>24490</v>
      </c>
      <c r="AI4247" t="s">
        <v>24490</v>
      </c>
      <c r="AJ4247" t="s">
        <v>24490</v>
      </c>
      <c r="AK4247" t="s">
        <v>24490</v>
      </c>
      <c r="AL4247" t="s">
        <v>24490</v>
      </c>
      <c r="AM4247" t="s">
        <v>24490</v>
      </c>
      <c r="AN4247" t="s">
        <v>24490</v>
      </c>
      <c r="AO4247" t="s">
        <v>24490</v>
      </c>
      <c r="AP4247">
        <v>1</v>
      </c>
    </row>
    <row r="4248" spans="1:42" x14ac:dyDescent="0.25">
      <c r="A4248" t="s">
        <v>3759</v>
      </c>
      <c r="B4248">
        <v>1425223</v>
      </c>
      <c r="C4248">
        <v>1427038</v>
      </c>
      <c r="D4248" t="s">
        <v>4197</v>
      </c>
      <c r="E4248" t="s">
        <v>369</v>
      </c>
      <c r="F4248" t="s">
        <v>370</v>
      </c>
      <c r="G4248">
        <v>1815</v>
      </c>
      <c r="H4248" t="s">
        <v>20659</v>
      </c>
      <c r="I4248" t="b">
        <v>0</v>
      </c>
      <c r="J4248" t="b">
        <v>0</v>
      </c>
      <c r="K4248" t="s">
        <v>24490</v>
      </c>
      <c r="L4248">
        <v>16.832000000000001</v>
      </c>
      <c r="M4248" t="b">
        <v>1</v>
      </c>
      <c r="N4248">
        <v>37.347999999999999</v>
      </c>
      <c r="O4248" t="b">
        <v>1</v>
      </c>
      <c r="P4248">
        <v>9.3953000000000007</v>
      </c>
      <c r="Q4248" t="b">
        <v>0</v>
      </c>
      <c r="R4248">
        <v>20.563600000000001</v>
      </c>
      <c r="S4248" t="b">
        <v>1</v>
      </c>
      <c r="T4248">
        <v>-1.10468281572266</v>
      </c>
      <c r="U4248">
        <v>-1.10468281572266</v>
      </c>
      <c r="V4248" t="b">
        <v>1</v>
      </c>
      <c r="W4248" t="s">
        <v>4198</v>
      </c>
      <c r="X4248">
        <v>-159</v>
      </c>
      <c r="Y4248">
        <v>-436</v>
      </c>
      <c r="Z4248" t="s">
        <v>381</v>
      </c>
      <c r="AA4248">
        <v>4.4037499999999996</v>
      </c>
      <c r="AB4248">
        <v>17.505780000000001</v>
      </c>
      <c r="AC4248" t="s">
        <v>24490</v>
      </c>
      <c r="AD4248" t="s">
        <v>24490</v>
      </c>
      <c r="AE4248" t="s">
        <v>24490</v>
      </c>
      <c r="AF4248" t="b">
        <v>0</v>
      </c>
      <c r="AG4248" t="s">
        <v>24490</v>
      </c>
      <c r="AH4248" t="s">
        <v>24490</v>
      </c>
      <c r="AI4248" t="s">
        <v>24490</v>
      </c>
      <c r="AJ4248" t="s">
        <v>24490</v>
      </c>
      <c r="AK4248" t="s">
        <v>24490</v>
      </c>
      <c r="AL4248" t="s">
        <v>24490</v>
      </c>
      <c r="AM4248" t="s">
        <v>24490</v>
      </c>
      <c r="AN4248" t="s">
        <v>24490</v>
      </c>
      <c r="AO4248" t="s">
        <v>24490</v>
      </c>
      <c r="AP4248">
        <v>3</v>
      </c>
    </row>
    <row r="4249" spans="1:42" x14ac:dyDescent="0.25">
      <c r="A4249" t="s">
        <v>3759</v>
      </c>
      <c r="B4249">
        <v>1427185</v>
      </c>
      <c r="C4249">
        <v>1427952</v>
      </c>
      <c r="D4249" t="s">
        <v>4199</v>
      </c>
      <c r="E4249" t="s">
        <v>369</v>
      </c>
      <c r="F4249" t="s">
        <v>370</v>
      </c>
      <c r="G4249">
        <v>767</v>
      </c>
      <c r="H4249" t="s">
        <v>17743</v>
      </c>
      <c r="I4249" t="b">
        <v>0</v>
      </c>
      <c r="J4249" t="b">
        <v>0</v>
      </c>
      <c r="K4249" t="s">
        <v>24490</v>
      </c>
      <c r="L4249">
        <v>14.7182</v>
      </c>
      <c r="M4249" t="b">
        <v>1</v>
      </c>
      <c r="N4249">
        <v>22.0931</v>
      </c>
      <c r="O4249" t="b">
        <v>1</v>
      </c>
      <c r="P4249">
        <v>10.983700000000001</v>
      </c>
      <c r="Q4249" t="b">
        <v>0</v>
      </c>
      <c r="R4249">
        <v>12.5161</v>
      </c>
      <c r="S4249" t="b">
        <v>0</v>
      </c>
      <c r="T4249">
        <v>-0.55502583833629604</v>
      </c>
      <c r="U4249">
        <v>-0.55502583833629604</v>
      </c>
      <c r="V4249" t="b">
        <v>1</v>
      </c>
      <c r="W4249" t="s">
        <v>4200</v>
      </c>
      <c r="X4249">
        <v>0</v>
      </c>
      <c r="Y4249">
        <v>-678</v>
      </c>
      <c r="Z4249" t="s">
        <v>374</v>
      </c>
      <c r="AA4249">
        <v>6.5481400000000001</v>
      </c>
      <c r="AB4249">
        <v>39.221769999999999</v>
      </c>
      <c r="AC4249" t="s">
        <v>2066</v>
      </c>
      <c r="AD4249">
        <v>4.4037499999999996</v>
      </c>
      <c r="AE4249">
        <v>17.505780000000001</v>
      </c>
      <c r="AF4249" t="b">
        <v>1</v>
      </c>
      <c r="AG4249" t="s">
        <v>4201</v>
      </c>
      <c r="AH4249">
        <v>0</v>
      </c>
      <c r="AI4249">
        <v>-682</v>
      </c>
      <c r="AJ4249" t="s">
        <v>435</v>
      </c>
      <c r="AK4249">
        <v>3.4064800000000002</v>
      </c>
      <c r="AL4249">
        <v>30.33005</v>
      </c>
      <c r="AM4249" t="s">
        <v>24490</v>
      </c>
      <c r="AN4249" t="s">
        <v>24490</v>
      </c>
      <c r="AO4249" t="s">
        <v>24490</v>
      </c>
      <c r="AP4249">
        <v>4</v>
      </c>
    </row>
    <row r="4250" spans="1:42" x14ac:dyDescent="0.25">
      <c r="A4250" t="s">
        <v>3759</v>
      </c>
      <c r="B4250">
        <v>1428722</v>
      </c>
      <c r="C4250">
        <v>1429936</v>
      </c>
      <c r="D4250" t="s">
        <v>4202</v>
      </c>
      <c r="E4250" t="s">
        <v>369</v>
      </c>
      <c r="F4250" t="s">
        <v>370</v>
      </c>
      <c r="G4250">
        <v>1214</v>
      </c>
      <c r="H4250" t="s">
        <v>20660</v>
      </c>
      <c r="I4250" t="b">
        <v>0</v>
      </c>
      <c r="J4250" t="b">
        <v>0</v>
      </c>
      <c r="K4250" t="s">
        <v>24490</v>
      </c>
      <c r="L4250">
        <v>33.651600000000002</v>
      </c>
      <c r="M4250" t="b">
        <v>1</v>
      </c>
      <c r="N4250">
        <v>33.324399999999997</v>
      </c>
      <c r="O4250" t="b">
        <v>1</v>
      </c>
      <c r="P4250">
        <v>16.606200000000001</v>
      </c>
      <c r="Q4250" t="b">
        <v>1</v>
      </c>
      <c r="R4250">
        <v>35.028300000000002</v>
      </c>
      <c r="S4250" t="b">
        <v>1</v>
      </c>
      <c r="T4250">
        <v>1.36874668926046E-2</v>
      </c>
      <c r="U4250">
        <v>1.36874668926046E-2</v>
      </c>
      <c r="V4250" t="b">
        <v>1</v>
      </c>
      <c r="W4250" t="s">
        <v>4203</v>
      </c>
      <c r="X4250">
        <v>-92</v>
      </c>
      <c r="Y4250">
        <v>-130</v>
      </c>
      <c r="Z4250" t="s">
        <v>381</v>
      </c>
      <c r="AA4250">
        <v>2.5156800000000001</v>
      </c>
      <c r="AB4250">
        <v>4.6817099999999998</v>
      </c>
      <c r="AC4250" t="s">
        <v>24490</v>
      </c>
      <c r="AD4250" t="s">
        <v>24490</v>
      </c>
      <c r="AE4250" t="s">
        <v>24490</v>
      </c>
      <c r="AF4250" t="b">
        <v>0</v>
      </c>
      <c r="AG4250" t="s">
        <v>24490</v>
      </c>
      <c r="AH4250" t="s">
        <v>24490</v>
      </c>
      <c r="AI4250" t="s">
        <v>24490</v>
      </c>
      <c r="AJ4250" t="s">
        <v>24490</v>
      </c>
      <c r="AK4250" t="s">
        <v>24490</v>
      </c>
      <c r="AL4250" t="s">
        <v>24490</v>
      </c>
      <c r="AM4250" t="s">
        <v>24490</v>
      </c>
      <c r="AN4250" t="s">
        <v>24490</v>
      </c>
      <c r="AO4250" t="s">
        <v>24490</v>
      </c>
      <c r="AP4250">
        <v>3</v>
      </c>
    </row>
    <row r="4251" spans="1:42" x14ac:dyDescent="0.25">
      <c r="A4251" t="s">
        <v>3759</v>
      </c>
      <c r="B4251">
        <v>1430045</v>
      </c>
      <c r="C4251">
        <v>1432033</v>
      </c>
      <c r="D4251" t="s">
        <v>4204</v>
      </c>
      <c r="E4251" t="s">
        <v>369</v>
      </c>
      <c r="F4251" t="s">
        <v>376</v>
      </c>
      <c r="G4251">
        <v>1988</v>
      </c>
      <c r="H4251" t="s">
        <v>20661</v>
      </c>
      <c r="I4251" t="b">
        <v>0</v>
      </c>
      <c r="J4251" t="b">
        <v>0</v>
      </c>
      <c r="K4251" t="s">
        <v>24490</v>
      </c>
      <c r="L4251">
        <v>4.0152999999999999</v>
      </c>
      <c r="M4251" t="b">
        <v>0</v>
      </c>
      <c r="N4251">
        <v>6.6848000000000001</v>
      </c>
      <c r="O4251" t="b">
        <v>0</v>
      </c>
      <c r="P4251">
        <v>4.0132000000000003</v>
      </c>
      <c r="Q4251" t="b">
        <v>0</v>
      </c>
      <c r="R4251">
        <v>6.4642999999999997</v>
      </c>
      <c r="S4251" t="b">
        <v>0</v>
      </c>
      <c r="T4251">
        <v>-0.61567171263767395</v>
      </c>
      <c r="U4251">
        <v>0</v>
      </c>
      <c r="V4251" t="b">
        <v>1</v>
      </c>
      <c r="W4251" t="s">
        <v>4203</v>
      </c>
      <c r="X4251">
        <v>0</v>
      </c>
      <c r="Y4251">
        <v>21</v>
      </c>
      <c r="Z4251" t="s">
        <v>374</v>
      </c>
      <c r="AA4251">
        <v>2.5156800000000001</v>
      </c>
      <c r="AB4251">
        <v>4.6817099999999998</v>
      </c>
      <c r="AC4251" t="s">
        <v>24490</v>
      </c>
      <c r="AD4251" t="s">
        <v>24490</v>
      </c>
      <c r="AE4251" t="s">
        <v>24490</v>
      </c>
      <c r="AF4251" t="b">
        <v>0</v>
      </c>
      <c r="AG4251" t="s">
        <v>24490</v>
      </c>
      <c r="AH4251" t="s">
        <v>24490</v>
      </c>
      <c r="AI4251" t="s">
        <v>24490</v>
      </c>
      <c r="AJ4251" t="s">
        <v>24490</v>
      </c>
      <c r="AK4251" t="s">
        <v>24490</v>
      </c>
      <c r="AL4251" t="s">
        <v>24490</v>
      </c>
      <c r="AM4251" t="s">
        <v>24490</v>
      </c>
      <c r="AN4251" t="s">
        <v>24490</v>
      </c>
      <c r="AO4251" t="s">
        <v>24490</v>
      </c>
      <c r="AP4251">
        <v>3</v>
      </c>
    </row>
    <row r="4252" spans="1:42" x14ac:dyDescent="0.25">
      <c r="A4252" t="s">
        <v>3759</v>
      </c>
      <c r="B4252">
        <v>1432006</v>
      </c>
      <c r="C4252">
        <v>1433706</v>
      </c>
      <c r="D4252" t="s">
        <v>13786</v>
      </c>
      <c r="E4252" t="s">
        <v>369</v>
      </c>
      <c r="F4252" t="s">
        <v>370</v>
      </c>
      <c r="G4252">
        <v>1700</v>
      </c>
      <c r="H4252" t="s">
        <v>17743</v>
      </c>
      <c r="I4252" t="b">
        <v>0</v>
      </c>
      <c r="J4252" t="b">
        <v>0</v>
      </c>
      <c r="K4252" t="s">
        <v>24490</v>
      </c>
      <c r="L4252">
        <v>2.8243999999999998</v>
      </c>
      <c r="M4252" t="b">
        <v>0</v>
      </c>
      <c r="N4252">
        <v>3.0436999999999999</v>
      </c>
      <c r="O4252" t="b">
        <v>0</v>
      </c>
      <c r="P4252">
        <v>3.5516000000000001</v>
      </c>
      <c r="Q4252" t="b">
        <v>0</v>
      </c>
      <c r="R4252">
        <v>3.9782000000000002</v>
      </c>
      <c r="S4252" t="b">
        <v>0</v>
      </c>
      <c r="T4252">
        <v>-8.0442543466741498E-2</v>
      </c>
      <c r="U4252">
        <v>0</v>
      </c>
      <c r="V4252" t="b">
        <v>0</v>
      </c>
      <c r="W4252" t="s">
        <v>24490</v>
      </c>
      <c r="X4252" t="s">
        <v>24490</v>
      </c>
      <c r="Y4252" t="s">
        <v>24490</v>
      </c>
      <c r="Z4252" t="s">
        <v>24490</v>
      </c>
      <c r="AA4252" t="s">
        <v>24490</v>
      </c>
      <c r="AB4252" t="s">
        <v>24490</v>
      </c>
      <c r="AC4252" t="s">
        <v>24490</v>
      </c>
      <c r="AD4252" t="s">
        <v>24490</v>
      </c>
      <c r="AE4252" t="s">
        <v>24490</v>
      </c>
      <c r="AF4252" t="b">
        <v>0</v>
      </c>
      <c r="AG4252" t="s">
        <v>24490</v>
      </c>
      <c r="AH4252" t="s">
        <v>24490</v>
      </c>
      <c r="AI4252" t="s">
        <v>24490</v>
      </c>
      <c r="AJ4252" t="s">
        <v>24490</v>
      </c>
      <c r="AK4252" t="s">
        <v>24490</v>
      </c>
      <c r="AL4252" t="s">
        <v>24490</v>
      </c>
      <c r="AM4252" t="s">
        <v>24490</v>
      </c>
      <c r="AN4252" t="s">
        <v>24490</v>
      </c>
      <c r="AO4252" t="s">
        <v>24490</v>
      </c>
      <c r="AP4252">
        <v>1</v>
      </c>
    </row>
    <row r="4253" spans="1:42" x14ac:dyDescent="0.25">
      <c r="A4253" t="s">
        <v>3759</v>
      </c>
      <c r="B4253">
        <v>1433788</v>
      </c>
      <c r="C4253">
        <v>1435484</v>
      </c>
      <c r="D4253" t="s">
        <v>13787</v>
      </c>
      <c r="E4253" t="s">
        <v>369</v>
      </c>
      <c r="F4253" t="s">
        <v>376</v>
      </c>
      <c r="G4253">
        <v>1696</v>
      </c>
      <c r="H4253" t="s">
        <v>17816</v>
      </c>
      <c r="I4253" t="b">
        <v>0</v>
      </c>
      <c r="J4253" t="b">
        <v>0</v>
      </c>
      <c r="K4253" t="s">
        <v>24490</v>
      </c>
      <c r="L4253">
        <v>3.6655000000000002</v>
      </c>
      <c r="M4253" t="b">
        <v>0</v>
      </c>
      <c r="N4253">
        <v>5.8521000000000001</v>
      </c>
      <c r="O4253" t="b">
        <v>0</v>
      </c>
      <c r="P4253">
        <v>4.7064000000000004</v>
      </c>
      <c r="Q4253" t="b">
        <v>0</v>
      </c>
      <c r="R4253">
        <v>4.3738000000000001</v>
      </c>
      <c r="S4253" t="b">
        <v>0</v>
      </c>
      <c r="T4253">
        <v>-0.55451450387778201</v>
      </c>
      <c r="U4253">
        <v>0</v>
      </c>
      <c r="V4253" t="b">
        <v>0</v>
      </c>
      <c r="W4253" t="s">
        <v>24490</v>
      </c>
      <c r="X4253" t="s">
        <v>24490</v>
      </c>
      <c r="Y4253" t="s">
        <v>24490</v>
      </c>
      <c r="Z4253" t="s">
        <v>24490</v>
      </c>
      <c r="AA4253" t="s">
        <v>24490</v>
      </c>
      <c r="AB4253" t="s">
        <v>24490</v>
      </c>
      <c r="AC4253" t="s">
        <v>24490</v>
      </c>
      <c r="AD4253" t="s">
        <v>24490</v>
      </c>
      <c r="AE4253" t="s">
        <v>24490</v>
      </c>
      <c r="AF4253" t="b">
        <v>0</v>
      </c>
      <c r="AG4253" t="s">
        <v>24490</v>
      </c>
      <c r="AH4253" t="s">
        <v>24490</v>
      </c>
      <c r="AI4253" t="s">
        <v>24490</v>
      </c>
      <c r="AJ4253" t="s">
        <v>24490</v>
      </c>
      <c r="AK4253" t="s">
        <v>24490</v>
      </c>
      <c r="AL4253" t="s">
        <v>24490</v>
      </c>
      <c r="AM4253" t="s">
        <v>24490</v>
      </c>
      <c r="AN4253" t="s">
        <v>24490</v>
      </c>
      <c r="AO4253" t="s">
        <v>24490</v>
      </c>
      <c r="AP4253">
        <v>1</v>
      </c>
    </row>
    <row r="4254" spans="1:42" x14ac:dyDescent="0.25">
      <c r="A4254" t="s">
        <v>3759</v>
      </c>
      <c r="B4254">
        <v>1435684</v>
      </c>
      <c r="C4254">
        <v>1437385</v>
      </c>
      <c r="D4254" t="s">
        <v>13788</v>
      </c>
      <c r="E4254" t="s">
        <v>369</v>
      </c>
      <c r="F4254" t="s">
        <v>376</v>
      </c>
      <c r="G4254">
        <v>1701</v>
      </c>
      <c r="H4254" t="s">
        <v>17849</v>
      </c>
      <c r="I4254" t="b">
        <v>0</v>
      </c>
      <c r="J4254" t="b">
        <v>0</v>
      </c>
      <c r="K4254" t="s">
        <v>24490</v>
      </c>
      <c r="L4254">
        <v>1.9515</v>
      </c>
      <c r="M4254" t="b">
        <v>0</v>
      </c>
      <c r="N4254">
        <v>3.2743000000000002</v>
      </c>
      <c r="O4254" t="b">
        <v>0</v>
      </c>
      <c r="P4254">
        <v>2.8852000000000002</v>
      </c>
      <c r="Q4254" t="b">
        <v>0</v>
      </c>
      <c r="R4254">
        <v>2.8220000000000001</v>
      </c>
      <c r="S4254" t="b">
        <v>0</v>
      </c>
      <c r="T4254">
        <v>-0.53423982810348503</v>
      </c>
      <c r="U4254">
        <v>0</v>
      </c>
      <c r="V4254" t="b">
        <v>0</v>
      </c>
      <c r="W4254" t="s">
        <v>24490</v>
      </c>
      <c r="X4254" t="s">
        <v>24490</v>
      </c>
      <c r="Y4254" t="s">
        <v>24490</v>
      </c>
      <c r="Z4254" t="s">
        <v>24490</v>
      </c>
      <c r="AA4254" t="s">
        <v>24490</v>
      </c>
      <c r="AB4254" t="s">
        <v>24490</v>
      </c>
      <c r="AC4254" t="s">
        <v>24490</v>
      </c>
      <c r="AD4254" t="s">
        <v>24490</v>
      </c>
      <c r="AE4254" t="s">
        <v>24490</v>
      </c>
      <c r="AF4254" t="b">
        <v>0</v>
      </c>
      <c r="AG4254" t="s">
        <v>24490</v>
      </c>
      <c r="AH4254" t="s">
        <v>24490</v>
      </c>
      <c r="AI4254" t="s">
        <v>24490</v>
      </c>
      <c r="AJ4254" t="s">
        <v>24490</v>
      </c>
      <c r="AK4254" t="s">
        <v>24490</v>
      </c>
      <c r="AL4254" t="s">
        <v>24490</v>
      </c>
      <c r="AM4254" t="s">
        <v>24490</v>
      </c>
      <c r="AN4254" t="s">
        <v>24490</v>
      </c>
      <c r="AO4254" t="s">
        <v>24490</v>
      </c>
      <c r="AP4254">
        <v>1</v>
      </c>
    </row>
    <row r="4255" spans="1:42" x14ac:dyDescent="0.25">
      <c r="A4255" t="s">
        <v>3759</v>
      </c>
      <c r="B4255">
        <v>1437398</v>
      </c>
      <c r="C4255">
        <v>1438020</v>
      </c>
      <c r="D4255" t="s">
        <v>13789</v>
      </c>
      <c r="E4255" t="s">
        <v>369</v>
      </c>
      <c r="F4255" t="s">
        <v>370</v>
      </c>
      <c r="G4255">
        <v>622</v>
      </c>
      <c r="H4255" t="s">
        <v>20662</v>
      </c>
      <c r="I4255" t="b">
        <v>0</v>
      </c>
      <c r="J4255" t="b">
        <v>0</v>
      </c>
      <c r="K4255" t="s">
        <v>24490</v>
      </c>
      <c r="L4255">
        <v>3.3527999999999998</v>
      </c>
      <c r="M4255" t="b">
        <v>0</v>
      </c>
      <c r="N4255">
        <v>5.0480999999999998</v>
      </c>
      <c r="O4255" t="b">
        <v>0</v>
      </c>
      <c r="P4255">
        <v>4.4333999999999998</v>
      </c>
      <c r="Q4255" t="b">
        <v>0</v>
      </c>
      <c r="R4255">
        <v>4.5712000000000002</v>
      </c>
      <c r="S4255" t="b">
        <v>0</v>
      </c>
      <c r="T4255">
        <v>-0.47453825993605098</v>
      </c>
      <c r="U4255">
        <v>0</v>
      </c>
      <c r="V4255" t="b">
        <v>0</v>
      </c>
      <c r="W4255" t="s">
        <v>24490</v>
      </c>
      <c r="X4255" t="s">
        <v>24490</v>
      </c>
      <c r="Y4255" t="s">
        <v>24490</v>
      </c>
      <c r="Z4255" t="s">
        <v>24490</v>
      </c>
      <c r="AA4255" t="s">
        <v>24490</v>
      </c>
      <c r="AB4255" t="s">
        <v>24490</v>
      </c>
      <c r="AC4255" t="s">
        <v>24490</v>
      </c>
      <c r="AD4255" t="s">
        <v>24490</v>
      </c>
      <c r="AE4255" t="s">
        <v>24490</v>
      </c>
      <c r="AF4255" t="b">
        <v>0</v>
      </c>
      <c r="AG4255" t="s">
        <v>24490</v>
      </c>
      <c r="AH4255" t="s">
        <v>24490</v>
      </c>
      <c r="AI4255" t="s">
        <v>24490</v>
      </c>
      <c r="AJ4255" t="s">
        <v>24490</v>
      </c>
      <c r="AK4255" t="s">
        <v>24490</v>
      </c>
      <c r="AL4255" t="s">
        <v>24490</v>
      </c>
      <c r="AM4255" t="s">
        <v>24490</v>
      </c>
      <c r="AN4255" t="s">
        <v>24490</v>
      </c>
      <c r="AO4255" t="s">
        <v>24490</v>
      </c>
      <c r="AP4255">
        <v>1</v>
      </c>
    </row>
    <row r="4256" spans="1:42" x14ac:dyDescent="0.25">
      <c r="A4256" t="s">
        <v>3759</v>
      </c>
      <c r="B4256">
        <v>1438152</v>
      </c>
      <c r="C4256">
        <v>1439113</v>
      </c>
      <c r="D4256" t="s">
        <v>13790</v>
      </c>
      <c r="E4256" t="s">
        <v>369</v>
      </c>
      <c r="F4256" t="s">
        <v>376</v>
      </c>
      <c r="G4256">
        <v>961</v>
      </c>
      <c r="H4256" t="s">
        <v>17809</v>
      </c>
      <c r="I4256" t="b">
        <v>0</v>
      </c>
      <c r="J4256" t="b">
        <v>0</v>
      </c>
      <c r="K4256" t="s">
        <v>24490</v>
      </c>
      <c r="L4256">
        <v>8.9295000000000009</v>
      </c>
      <c r="M4256" t="b">
        <v>0</v>
      </c>
      <c r="N4256">
        <v>5.4050000000000002</v>
      </c>
      <c r="O4256" t="b">
        <v>0</v>
      </c>
      <c r="P4256">
        <v>5.4192999999999998</v>
      </c>
      <c r="Q4256" t="b">
        <v>0</v>
      </c>
      <c r="R4256">
        <v>3.9497</v>
      </c>
      <c r="S4256" t="b">
        <v>0</v>
      </c>
      <c r="T4256">
        <v>0.63252250210295402</v>
      </c>
      <c r="U4256">
        <v>0</v>
      </c>
      <c r="V4256" t="b">
        <v>0</v>
      </c>
      <c r="W4256" t="s">
        <v>24490</v>
      </c>
      <c r="X4256" t="s">
        <v>24490</v>
      </c>
      <c r="Y4256" t="s">
        <v>24490</v>
      </c>
      <c r="Z4256" t="s">
        <v>24490</v>
      </c>
      <c r="AA4256" t="s">
        <v>24490</v>
      </c>
      <c r="AB4256" t="s">
        <v>24490</v>
      </c>
      <c r="AC4256" t="s">
        <v>24490</v>
      </c>
      <c r="AD4256" t="s">
        <v>24490</v>
      </c>
      <c r="AE4256" t="s">
        <v>24490</v>
      </c>
      <c r="AF4256" t="b">
        <v>0</v>
      </c>
      <c r="AG4256" t="s">
        <v>24490</v>
      </c>
      <c r="AH4256" t="s">
        <v>24490</v>
      </c>
      <c r="AI4256" t="s">
        <v>24490</v>
      </c>
      <c r="AJ4256" t="s">
        <v>24490</v>
      </c>
      <c r="AK4256" t="s">
        <v>24490</v>
      </c>
      <c r="AL4256" t="s">
        <v>24490</v>
      </c>
      <c r="AM4256" t="s">
        <v>24490</v>
      </c>
      <c r="AN4256" t="s">
        <v>24490</v>
      </c>
      <c r="AO4256" t="s">
        <v>24490</v>
      </c>
      <c r="AP4256">
        <v>1</v>
      </c>
    </row>
    <row r="4257" spans="1:42" x14ac:dyDescent="0.25">
      <c r="A4257" t="s">
        <v>3759</v>
      </c>
      <c r="B4257">
        <v>1439058</v>
      </c>
      <c r="C4257">
        <v>1440574</v>
      </c>
      <c r="D4257" t="s">
        <v>13791</v>
      </c>
      <c r="E4257" t="s">
        <v>369</v>
      </c>
      <c r="F4257" t="s">
        <v>370</v>
      </c>
      <c r="G4257">
        <v>1516</v>
      </c>
      <c r="H4257" t="s">
        <v>20663</v>
      </c>
      <c r="I4257" t="b">
        <v>0</v>
      </c>
      <c r="J4257" t="b">
        <v>0</v>
      </c>
      <c r="K4257" t="s">
        <v>24490</v>
      </c>
      <c r="L4257">
        <v>4.3282999999999996</v>
      </c>
      <c r="M4257" t="b">
        <v>0</v>
      </c>
      <c r="N4257">
        <v>3.7728000000000002</v>
      </c>
      <c r="O4257" t="b">
        <v>0</v>
      </c>
      <c r="P4257">
        <v>3.4443999999999999</v>
      </c>
      <c r="Q4257" t="b">
        <v>0</v>
      </c>
      <c r="R4257">
        <v>2.8999000000000001</v>
      </c>
      <c r="S4257" t="b">
        <v>0</v>
      </c>
      <c r="T4257">
        <v>0.15883943016541699</v>
      </c>
      <c r="U4257">
        <v>0</v>
      </c>
      <c r="V4257" t="b">
        <v>0</v>
      </c>
      <c r="W4257" t="s">
        <v>24490</v>
      </c>
      <c r="X4257" t="s">
        <v>24490</v>
      </c>
      <c r="Y4257" t="s">
        <v>24490</v>
      </c>
      <c r="Z4257" t="s">
        <v>24490</v>
      </c>
      <c r="AA4257" t="s">
        <v>24490</v>
      </c>
      <c r="AB4257" t="s">
        <v>24490</v>
      </c>
      <c r="AC4257" t="s">
        <v>24490</v>
      </c>
      <c r="AD4257" t="s">
        <v>24490</v>
      </c>
      <c r="AE4257" t="s">
        <v>24490</v>
      </c>
      <c r="AF4257" t="b">
        <v>0</v>
      </c>
      <c r="AG4257" t="s">
        <v>24490</v>
      </c>
      <c r="AH4257" t="s">
        <v>24490</v>
      </c>
      <c r="AI4257" t="s">
        <v>24490</v>
      </c>
      <c r="AJ4257" t="s">
        <v>24490</v>
      </c>
      <c r="AK4257" t="s">
        <v>24490</v>
      </c>
      <c r="AL4257" t="s">
        <v>24490</v>
      </c>
      <c r="AM4257" t="s">
        <v>24490</v>
      </c>
      <c r="AN4257" t="s">
        <v>24490</v>
      </c>
      <c r="AO4257" t="s">
        <v>24490</v>
      </c>
      <c r="AP4257">
        <v>1</v>
      </c>
    </row>
    <row r="4258" spans="1:42" x14ac:dyDescent="0.25">
      <c r="A4258" t="s">
        <v>3759</v>
      </c>
      <c r="B4258">
        <v>1440736</v>
      </c>
      <c r="C4258">
        <v>1442655</v>
      </c>
      <c r="D4258" t="s">
        <v>4205</v>
      </c>
      <c r="E4258" t="s">
        <v>369</v>
      </c>
      <c r="F4258" t="s">
        <v>370</v>
      </c>
      <c r="G4258">
        <v>1919</v>
      </c>
      <c r="H4258" t="s">
        <v>20664</v>
      </c>
      <c r="I4258" t="b">
        <v>0</v>
      </c>
      <c r="J4258" t="b">
        <v>0</v>
      </c>
      <c r="K4258" t="s">
        <v>24490</v>
      </c>
      <c r="L4258">
        <v>22.864599999999999</v>
      </c>
      <c r="M4258" t="b">
        <v>1</v>
      </c>
      <c r="N4258">
        <v>6.5628000000000002</v>
      </c>
      <c r="O4258" t="b">
        <v>0</v>
      </c>
      <c r="P4258">
        <v>14.9207</v>
      </c>
      <c r="Q4258" t="b">
        <v>1</v>
      </c>
      <c r="R4258">
        <v>29.2209</v>
      </c>
      <c r="S4258" t="b">
        <v>1</v>
      </c>
      <c r="T4258">
        <v>1.6578797831226</v>
      </c>
      <c r="U4258">
        <v>1.6578797831226</v>
      </c>
      <c r="V4258" t="b">
        <v>0</v>
      </c>
      <c r="W4258" t="s">
        <v>24490</v>
      </c>
      <c r="X4258" t="s">
        <v>24490</v>
      </c>
      <c r="Y4258" t="s">
        <v>24490</v>
      </c>
      <c r="Z4258" t="s">
        <v>24490</v>
      </c>
      <c r="AA4258" t="s">
        <v>24490</v>
      </c>
      <c r="AB4258" t="s">
        <v>24490</v>
      </c>
      <c r="AC4258" t="s">
        <v>24490</v>
      </c>
      <c r="AD4258" t="s">
        <v>24490</v>
      </c>
      <c r="AE4258" t="s">
        <v>24490</v>
      </c>
      <c r="AF4258" t="b">
        <v>1</v>
      </c>
      <c r="AG4258" t="s">
        <v>4206</v>
      </c>
      <c r="AH4258">
        <v>-241</v>
      </c>
      <c r="AI4258">
        <v>-352</v>
      </c>
      <c r="AJ4258" t="s">
        <v>381</v>
      </c>
      <c r="AK4258">
        <v>2.6107300000000002</v>
      </c>
      <c r="AL4258">
        <v>13.325229999999999</v>
      </c>
      <c r="AM4258" t="s">
        <v>24490</v>
      </c>
      <c r="AN4258" t="s">
        <v>24490</v>
      </c>
      <c r="AO4258" t="s">
        <v>24490</v>
      </c>
      <c r="AP4258">
        <v>2</v>
      </c>
    </row>
    <row r="4259" spans="1:42" x14ac:dyDescent="0.25">
      <c r="A4259" t="s">
        <v>3759</v>
      </c>
      <c r="B4259">
        <v>1443917</v>
      </c>
      <c r="C4259">
        <v>1446778</v>
      </c>
      <c r="D4259" t="s">
        <v>13792</v>
      </c>
      <c r="E4259" t="s">
        <v>369</v>
      </c>
      <c r="F4259" t="s">
        <v>376</v>
      </c>
      <c r="G4259">
        <v>2861</v>
      </c>
      <c r="H4259" t="s">
        <v>20665</v>
      </c>
      <c r="I4259" t="b">
        <v>0</v>
      </c>
      <c r="J4259" t="b">
        <v>0</v>
      </c>
      <c r="K4259" t="s">
        <v>24490</v>
      </c>
      <c r="L4259">
        <v>4.1685999999999996</v>
      </c>
      <c r="M4259" t="b">
        <v>0</v>
      </c>
      <c r="N4259">
        <v>5.8136000000000001</v>
      </c>
      <c r="O4259" t="b">
        <v>0</v>
      </c>
      <c r="P4259">
        <v>3.8563000000000001</v>
      </c>
      <c r="Q4259" t="b">
        <v>0</v>
      </c>
      <c r="R4259">
        <v>3.8607</v>
      </c>
      <c r="S4259" t="b">
        <v>0</v>
      </c>
      <c r="T4259">
        <v>-0.39864369903226399</v>
      </c>
      <c r="U4259">
        <v>0</v>
      </c>
      <c r="V4259" t="b">
        <v>0</v>
      </c>
      <c r="W4259" t="s">
        <v>24490</v>
      </c>
      <c r="X4259" t="s">
        <v>24490</v>
      </c>
      <c r="Y4259" t="s">
        <v>24490</v>
      </c>
      <c r="Z4259" t="s">
        <v>24490</v>
      </c>
      <c r="AA4259" t="s">
        <v>24490</v>
      </c>
      <c r="AB4259" t="s">
        <v>24490</v>
      </c>
      <c r="AC4259" t="s">
        <v>24490</v>
      </c>
      <c r="AD4259" t="s">
        <v>24490</v>
      </c>
      <c r="AE4259" t="s">
        <v>24490</v>
      </c>
      <c r="AF4259" t="b">
        <v>0</v>
      </c>
      <c r="AG4259" t="s">
        <v>24490</v>
      </c>
      <c r="AH4259" t="s">
        <v>24490</v>
      </c>
      <c r="AI4259" t="s">
        <v>24490</v>
      </c>
      <c r="AJ4259" t="s">
        <v>24490</v>
      </c>
      <c r="AK4259" t="s">
        <v>24490</v>
      </c>
      <c r="AL4259" t="s">
        <v>24490</v>
      </c>
      <c r="AM4259" t="s">
        <v>423</v>
      </c>
      <c r="AN4259">
        <v>2.9288699999999999</v>
      </c>
      <c r="AO4259">
        <v>13.934430000000001</v>
      </c>
      <c r="AP4259">
        <v>1</v>
      </c>
    </row>
    <row r="4260" spans="1:42" x14ac:dyDescent="0.25">
      <c r="A4260" t="s">
        <v>3759</v>
      </c>
      <c r="B4260">
        <v>1447057</v>
      </c>
      <c r="C4260">
        <v>1448724</v>
      </c>
      <c r="D4260" t="s">
        <v>4207</v>
      </c>
      <c r="E4260" t="s">
        <v>369</v>
      </c>
      <c r="F4260" t="s">
        <v>376</v>
      </c>
      <c r="G4260">
        <v>1667</v>
      </c>
      <c r="H4260" t="s">
        <v>20666</v>
      </c>
      <c r="I4260" t="b">
        <v>0</v>
      </c>
      <c r="J4260" t="b">
        <v>0</v>
      </c>
      <c r="K4260" t="s">
        <v>24490</v>
      </c>
      <c r="L4260">
        <v>3.0872999999999999</v>
      </c>
      <c r="M4260" t="b">
        <v>0</v>
      </c>
      <c r="N4260">
        <v>4.6125999999999996</v>
      </c>
      <c r="O4260" t="b">
        <v>0</v>
      </c>
      <c r="P4260">
        <v>3.0870000000000002</v>
      </c>
      <c r="Q4260" t="b">
        <v>0</v>
      </c>
      <c r="R4260">
        <v>2.2342</v>
      </c>
      <c r="S4260" t="b">
        <v>0</v>
      </c>
      <c r="T4260">
        <v>-0.45752110635828902</v>
      </c>
      <c r="U4260">
        <v>0</v>
      </c>
      <c r="V4260" t="b">
        <v>0</v>
      </c>
      <c r="W4260" t="s">
        <v>24490</v>
      </c>
      <c r="X4260" t="s">
        <v>24490</v>
      </c>
      <c r="Y4260" t="s">
        <v>24490</v>
      </c>
      <c r="Z4260" t="s">
        <v>24490</v>
      </c>
      <c r="AA4260" t="s">
        <v>24490</v>
      </c>
      <c r="AB4260" t="s">
        <v>24490</v>
      </c>
      <c r="AC4260" t="s">
        <v>24490</v>
      </c>
      <c r="AD4260" t="s">
        <v>24490</v>
      </c>
      <c r="AE4260" t="s">
        <v>24490</v>
      </c>
      <c r="AF4260" t="b">
        <v>1</v>
      </c>
      <c r="AG4260" t="s">
        <v>4208</v>
      </c>
      <c r="AH4260">
        <v>-66</v>
      </c>
      <c r="AI4260">
        <v>-236</v>
      </c>
      <c r="AJ4260" t="s">
        <v>381</v>
      </c>
      <c r="AK4260">
        <v>2.9288699999999999</v>
      </c>
      <c r="AL4260">
        <v>13.934430000000001</v>
      </c>
      <c r="AM4260" t="s">
        <v>24490</v>
      </c>
      <c r="AN4260" t="s">
        <v>24490</v>
      </c>
      <c r="AO4260" t="s">
        <v>24490</v>
      </c>
      <c r="AP4260">
        <v>2</v>
      </c>
    </row>
    <row r="4261" spans="1:42" x14ac:dyDescent="0.25">
      <c r="A4261" t="s">
        <v>3759</v>
      </c>
      <c r="B4261">
        <v>1448675</v>
      </c>
      <c r="C4261">
        <v>1449901</v>
      </c>
      <c r="D4261" t="s">
        <v>13793</v>
      </c>
      <c r="E4261" t="s">
        <v>369</v>
      </c>
      <c r="F4261" t="s">
        <v>370</v>
      </c>
      <c r="G4261">
        <v>1226</v>
      </c>
      <c r="H4261" t="s">
        <v>20667</v>
      </c>
      <c r="I4261" t="b">
        <v>0</v>
      </c>
      <c r="J4261" t="b">
        <v>0</v>
      </c>
      <c r="K4261" t="s">
        <v>24490</v>
      </c>
      <c r="L4261">
        <v>5.7442000000000002</v>
      </c>
      <c r="M4261" t="b">
        <v>0</v>
      </c>
      <c r="N4261">
        <v>7.6257000000000001</v>
      </c>
      <c r="O4261" t="b">
        <v>0</v>
      </c>
      <c r="P4261">
        <v>4.8827999999999996</v>
      </c>
      <c r="Q4261" t="b">
        <v>0</v>
      </c>
      <c r="R4261">
        <v>6.2167000000000003</v>
      </c>
      <c r="S4261" t="b">
        <v>0</v>
      </c>
      <c r="T4261">
        <v>-0.35499422012415099</v>
      </c>
      <c r="U4261">
        <v>0</v>
      </c>
      <c r="V4261" t="b">
        <v>0</v>
      </c>
      <c r="W4261" t="s">
        <v>24490</v>
      </c>
      <c r="X4261" t="s">
        <v>24490</v>
      </c>
      <c r="Y4261" t="s">
        <v>24490</v>
      </c>
      <c r="Z4261" t="s">
        <v>24490</v>
      </c>
      <c r="AA4261" t="s">
        <v>24490</v>
      </c>
      <c r="AB4261" t="s">
        <v>24490</v>
      </c>
      <c r="AC4261" t="s">
        <v>24490</v>
      </c>
      <c r="AD4261" t="s">
        <v>24490</v>
      </c>
      <c r="AE4261" t="s">
        <v>24490</v>
      </c>
      <c r="AF4261" t="b">
        <v>0</v>
      </c>
      <c r="AG4261" t="s">
        <v>24490</v>
      </c>
      <c r="AH4261" t="s">
        <v>24490</v>
      </c>
      <c r="AI4261" t="s">
        <v>24490</v>
      </c>
      <c r="AJ4261" t="s">
        <v>24490</v>
      </c>
      <c r="AK4261" t="s">
        <v>24490</v>
      </c>
      <c r="AL4261" t="s">
        <v>24490</v>
      </c>
      <c r="AM4261" t="s">
        <v>24490</v>
      </c>
      <c r="AN4261" t="s">
        <v>24490</v>
      </c>
      <c r="AO4261" t="s">
        <v>24490</v>
      </c>
      <c r="AP4261">
        <v>1</v>
      </c>
    </row>
    <row r="4262" spans="1:42" x14ac:dyDescent="0.25">
      <c r="A4262" t="s">
        <v>3759</v>
      </c>
      <c r="B4262">
        <v>1450305</v>
      </c>
      <c r="C4262">
        <v>1452162</v>
      </c>
      <c r="D4262" t="s">
        <v>13794</v>
      </c>
      <c r="E4262" t="s">
        <v>369</v>
      </c>
      <c r="F4262" t="s">
        <v>376</v>
      </c>
      <c r="G4262">
        <v>1857</v>
      </c>
      <c r="H4262" t="s">
        <v>20668</v>
      </c>
      <c r="I4262" t="b">
        <v>0</v>
      </c>
      <c r="J4262" t="b">
        <v>0</v>
      </c>
      <c r="K4262" t="s">
        <v>24490</v>
      </c>
      <c r="L4262">
        <v>5.8098000000000001</v>
      </c>
      <c r="M4262" t="b">
        <v>0</v>
      </c>
      <c r="N4262">
        <v>7.8769</v>
      </c>
      <c r="O4262" t="b">
        <v>0</v>
      </c>
      <c r="P4262">
        <v>5.2850000000000001</v>
      </c>
      <c r="Q4262" t="b">
        <v>0</v>
      </c>
      <c r="R4262">
        <v>4.0946999999999996</v>
      </c>
      <c r="S4262" t="b">
        <v>0</v>
      </c>
      <c r="T4262">
        <v>-0.38244351738836302</v>
      </c>
      <c r="U4262">
        <v>0</v>
      </c>
      <c r="V4262" t="b">
        <v>0</v>
      </c>
      <c r="W4262" t="s">
        <v>24490</v>
      </c>
      <c r="X4262" t="s">
        <v>24490</v>
      </c>
      <c r="Y4262" t="s">
        <v>24490</v>
      </c>
      <c r="Z4262" t="s">
        <v>24490</v>
      </c>
      <c r="AA4262" t="s">
        <v>24490</v>
      </c>
      <c r="AB4262" t="s">
        <v>24490</v>
      </c>
      <c r="AC4262" t="s">
        <v>24490</v>
      </c>
      <c r="AD4262" t="s">
        <v>24490</v>
      </c>
      <c r="AE4262" t="s">
        <v>24490</v>
      </c>
      <c r="AF4262" t="b">
        <v>0</v>
      </c>
      <c r="AG4262" t="s">
        <v>24490</v>
      </c>
      <c r="AH4262" t="s">
        <v>24490</v>
      </c>
      <c r="AI4262" t="s">
        <v>24490</v>
      </c>
      <c r="AJ4262" t="s">
        <v>24490</v>
      </c>
      <c r="AK4262" t="s">
        <v>24490</v>
      </c>
      <c r="AL4262" t="s">
        <v>24490</v>
      </c>
      <c r="AM4262" t="s">
        <v>24490</v>
      </c>
      <c r="AN4262" t="s">
        <v>24490</v>
      </c>
      <c r="AO4262" t="s">
        <v>24490</v>
      </c>
      <c r="AP4262">
        <v>1</v>
      </c>
    </row>
    <row r="4263" spans="1:42" x14ac:dyDescent="0.25">
      <c r="A4263" t="s">
        <v>3759</v>
      </c>
      <c r="B4263">
        <v>1452230</v>
      </c>
      <c r="C4263">
        <v>1454044</v>
      </c>
      <c r="D4263" t="s">
        <v>4209</v>
      </c>
      <c r="E4263" t="s">
        <v>369</v>
      </c>
      <c r="F4263" t="s">
        <v>370</v>
      </c>
      <c r="G4263">
        <v>1814</v>
      </c>
      <c r="H4263" t="s">
        <v>20669</v>
      </c>
      <c r="I4263" t="b">
        <v>0</v>
      </c>
      <c r="J4263" t="b">
        <v>0</v>
      </c>
      <c r="K4263" t="s">
        <v>24490</v>
      </c>
      <c r="L4263">
        <v>3.3660999999999999</v>
      </c>
      <c r="M4263" t="b">
        <v>0</v>
      </c>
      <c r="N4263">
        <v>4.1447000000000003</v>
      </c>
      <c r="O4263" t="b">
        <v>0</v>
      </c>
      <c r="P4263">
        <v>4.1886999999999999</v>
      </c>
      <c r="Q4263" t="b">
        <v>0</v>
      </c>
      <c r="R4263">
        <v>4.3567999999999998</v>
      </c>
      <c r="S4263" t="b">
        <v>0</v>
      </c>
      <c r="T4263">
        <v>-0.236741778693907</v>
      </c>
      <c r="U4263">
        <v>0</v>
      </c>
      <c r="V4263" t="b">
        <v>1</v>
      </c>
      <c r="W4263" t="s">
        <v>4210</v>
      </c>
      <c r="X4263">
        <v>-92</v>
      </c>
      <c r="Y4263">
        <v>-332</v>
      </c>
      <c r="Z4263" t="s">
        <v>381</v>
      </c>
      <c r="AA4263">
        <v>7.8263299999999996</v>
      </c>
      <c r="AB4263">
        <v>42.017609999999998</v>
      </c>
      <c r="AC4263" t="s">
        <v>24490</v>
      </c>
      <c r="AD4263" t="s">
        <v>24490</v>
      </c>
      <c r="AE4263" t="s">
        <v>24490</v>
      </c>
      <c r="AF4263" t="b">
        <v>1</v>
      </c>
      <c r="AG4263" t="s">
        <v>4211</v>
      </c>
      <c r="AH4263">
        <v>-189</v>
      </c>
      <c r="AI4263">
        <v>-359</v>
      </c>
      <c r="AJ4263" t="s">
        <v>381</v>
      </c>
      <c r="AK4263">
        <v>2.6019100000000002</v>
      </c>
      <c r="AL4263">
        <v>12.197950000000001</v>
      </c>
      <c r="AM4263" t="s">
        <v>24490</v>
      </c>
      <c r="AN4263" t="s">
        <v>24490</v>
      </c>
      <c r="AO4263" t="s">
        <v>24490</v>
      </c>
      <c r="AP4263">
        <v>4</v>
      </c>
    </row>
    <row r="4264" spans="1:42" x14ac:dyDescent="0.25">
      <c r="A4264" t="s">
        <v>3759</v>
      </c>
      <c r="B4264">
        <v>1454510</v>
      </c>
      <c r="C4264">
        <v>1456018</v>
      </c>
      <c r="D4264" t="s">
        <v>4212</v>
      </c>
      <c r="E4264" t="s">
        <v>369</v>
      </c>
      <c r="F4264" t="s">
        <v>376</v>
      </c>
      <c r="G4264">
        <v>1508</v>
      </c>
      <c r="H4264" t="s">
        <v>18412</v>
      </c>
      <c r="I4264" t="b">
        <v>0</v>
      </c>
      <c r="J4264" t="b">
        <v>0</v>
      </c>
      <c r="K4264" t="s">
        <v>24490</v>
      </c>
      <c r="L4264">
        <v>9.6449999999999996</v>
      </c>
      <c r="M4264" t="b">
        <v>0</v>
      </c>
      <c r="N4264">
        <v>24.581399999999999</v>
      </c>
      <c r="O4264" t="b">
        <v>1</v>
      </c>
      <c r="P4264">
        <v>7.2350000000000003</v>
      </c>
      <c r="Q4264" t="b">
        <v>0</v>
      </c>
      <c r="R4264">
        <v>10.1273</v>
      </c>
      <c r="S4264" t="b">
        <v>0</v>
      </c>
      <c r="T4264">
        <v>-1.26491927134052</v>
      </c>
      <c r="U4264">
        <v>-1.26491927134052</v>
      </c>
      <c r="V4264" t="b">
        <v>1</v>
      </c>
      <c r="W4264" t="s">
        <v>4210</v>
      </c>
      <c r="X4264">
        <v>0</v>
      </c>
      <c r="Y4264">
        <v>-134</v>
      </c>
      <c r="Z4264" t="s">
        <v>374</v>
      </c>
      <c r="AA4264">
        <v>7.8263299999999996</v>
      </c>
      <c r="AB4264">
        <v>42.017609999999998</v>
      </c>
      <c r="AC4264" t="s">
        <v>24490</v>
      </c>
      <c r="AD4264" t="s">
        <v>24490</v>
      </c>
      <c r="AE4264" t="s">
        <v>24490</v>
      </c>
      <c r="AF4264" t="b">
        <v>1</v>
      </c>
      <c r="AG4264" t="s">
        <v>4211</v>
      </c>
      <c r="AH4264">
        <v>0</v>
      </c>
      <c r="AI4264">
        <v>-107</v>
      </c>
      <c r="AJ4264" t="s">
        <v>374</v>
      </c>
      <c r="AK4264">
        <v>2.6019100000000002</v>
      </c>
      <c r="AL4264">
        <v>12.197950000000001</v>
      </c>
      <c r="AM4264" t="s">
        <v>24490</v>
      </c>
      <c r="AN4264" t="s">
        <v>24490</v>
      </c>
      <c r="AO4264" t="s">
        <v>24490</v>
      </c>
      <c r="AP4264">
        <v>4</v>
      </c>
    </row>
    <row r="4265" spans="1:42" x14ac:dyDescent="0.25">
      <c r="A4265" t="s">
        <v>3759</v>
      </c>
      <c r="B4265">
        <v>1457066</v>
      </c>
      <c r="C4265">
        <v>1459502</v>
      </c>
      <c r="D4265" t="s">
        <v>13795</v>
      </c>
      <c r="E4265" t="s">
        <v>369</v>
      </c>
      <c r="F4265" t="s">
        <v>376</v>
      </c>
      <c r="G4265">
        <v>2436</v>
      </c>
      <c r="H4265" t="s">
        <v>17776</v>
      </c>
      <c r="I4265" t="b">
        <v>1</v>
      </c>
      <c r="J4265" t="b">
        <v>0</v>
      </c>
      <c r="K4265" t="s">
        <v>24490</v>
      </c>
      <c r="L4265">
        <v>0.94199999999999995</v>
      </c>
      <c r="M4265" t="b">
        <v>0</v>
      </c>
      <c r="N4265">
        <v>2.3557000000000001</v>
      </c>
      <c r="O4265" t="b">
        <v>0</v>
      </c>
      <c r="P4265">
        <v>2.0724999999999998</v>
      </c>
      <c r="Q4265" t="b">
        <v>0</v>
      </c>
      <c r="R4265">
        <v>1.5672999999999999</v>
      </c>
      <c r="S4265" t="b">
        <v>0</v>
      </c>
      <c r="T4265">
        <v>-0.78907054366834894</v>
      </c>
      <c r="U4265">
        <v>0</v>
      </c>
      <c r="V4265" t="b">
        <v>0</v>
      </c>
      <c r="W4265" t="s">
        <v>24490</v>
      </c>
      <c r="X4265" t="s">
        <v>24490</v>
      </c>
      <c r="Y4265" t="s">
        <v>24490</v>
      </c>
      <c r="Z4265" t="s">
        <v>24490</v>
      </c>
      <c r="AA4265" t="s">
        <v>24490</v>
      </c>
      <c r="AB4265" t="s">
        <v>24490</v>
      </c>
      <c r="AC4265" t="s">
        <v>24490</v>
      </c>
      <c r="AD4265" t="s">
        <v>24490</v>
      </c>
      <c r="AE4265" t="s">
        <v>24490</v>
      </c>
      <c r="AF4265" t="b">
        <v>0</v>
      </c>
      <c r="AG4265" t="s">
        <v>24490</v>
      </c>
      <c r="AH4265" t="s">
        <v>24490</v>
      </c>
      <c r="AI4265" t="s">
        <v>24490</v>
      </c>
      <c r="AJ4265" t="s">
        <v>24490</v>
      </c>
      <c r="AK4265" t="s">
        <v>24490</v>
      </c>
      <c r="AL4265" t="s">
        <v>24490</v>
      </c>
      <c r="AM4265" t="s">
        <v>24490</v>
      </c>
      <c r="AN4265" t="s">
        <v>24490</v>
      </c>
      <c r="AO4265" t="s">
        <v>24490</v>
      </c>
      <c r="AP4265">
        <v>1</v>
      </c>
    </row>
    <row r="4266" spans="1:42" x14ac:dyDescent="0.25">
      <c r="A4266" t="s">
        <v>3759</v>
      </c>
      <c r="B4266">
        <v>1459558</v>
      </c>
      <c r="C4266">
        <v>1460511</v>
      </c>
      <c r="D4266" t="s">
        <v>13796</v>
      </c>
      <c r="E4266" t="s">
        <v>369</v>
      </c>
      <c r="F4266" t="s">
        <v>370</v>
      </c>
      <c r="G4266">
        <v>953</v>
      </c>
      <c r="H4266" t="s">
        <v>18766</v>
      </c>
      <c r="I4266" t="b">
        <v>0</v>
      </c>
      <c r="J4266" t="b">
        <v>0</v>
      </c>
      <c r="K4266" t="s">
        <v>24490</v>
      </c>
      <c r="L4266">
        <v>1.7423999999999999</v>
      </c>
      <c r="M4266" t="b">
        <v>0</v>
      </c>
      <c r="N4266">
        <v>2.7627999999999999</v>
      </c>
      <c r="O4266" t="b">
        <v>0</v>
      </c>
      <c r="P4266">
        <v>1.3498000000000001</v>
      </c>
      <c r="Q4266" t="b">
        <v>0</v>
      </c>
      <c r="R4266">
        <v>1.6135999999999999</v>
      </c>
      <c r="S4266" t="b">
        <v>0</v>
      </c>
      <c r="T4266">
        <v>-0.456367594886262</v>
      </c>
      <c r="U4266">
        <v>0</v>
      </c>
      <c r="V4266" t="b">
        <v>0</v>
      </c>
      <c r="W4266" t="s">
        <v>24490</v>
      </c>
      <c r="X4266" t="s">
        <v>24490</v>
      </c>
      <c r="Y4266" t="s">
        <v>24490</v>
      </c>
      <c r="Z4266" t="s">
        <v>24490</v>
      </c>
      <c r="AA4266" t="s">
        <v>24490</v>
      </c>
      <c r="AB4266" t="s">
        <v>24490</v>
      </c>
      <c r="AC4266" t="s">
        <v>24490</v>
      </c>
      <c r="AD4266" t="s">
        <v>24490</v>
      </c>
      <c r="AE4266" t="s">
        <v>24490</v>
      </c>
      <c r="AF4266" t="b">
        <v>0</v>
      </c>
      <c r="AG4266" t="s">
        <v>24490</v>
      </c>
      <c r="AH4266" t="s">
        <v>24490</v>
      </c>
      <c r="AI4266" t="s">
        <v>24490</v>
      </c>
      <c r="AJ4266" t="s">
        <v>24490</v>
      </c>
      <c r="AK4266" t="s">
        <v>24490</v>
      </c>
      <c r="AL4266" t="s">
        <v>24490</v>
      </c>
      <c r="AM4266" t="s">
        <v>24490</v>
      </c>
      <c r="AN4266" t="s">
        <v>24490</v>
      </c>
      <c r="AO4266" t="s">
        <v>24490</v>
      </c>
      <c r="AP4266">
        <v>1</v>
      </c>
    </row>
    <row r="4267" spans="1:42" x14ac:dyDescent="0.25">
      <c r="A4267" t="s">
        <v>3759</v>
      </c>
      <c r="B4267">
        <v>1460780</v>
      </c>
      <c r="C4267">
        <v>1462082</v>
      </c>
      <c r="D4267" t="s">
        <v>13797</v>
      </c>
      <c r="E4267" t="s">
        <v>369</v>
      </c>
      <c r="F4267" t="s">
        <v>376</v>
      </c>
      <c r="G4267">
        <v>1302</v>
      </c>
      <c r="H4267" t="s">
        <v>18748</v>
      </c>
      <c r="I4267" t="b">
        <v>0</v>
      </c>
      <c r="J4267" t="b">
        <v>0</v>
      </c>
      <c r="K4267" t="s">
        <v>24490</v>
      </c>
      <c r="L4267">
        <v>0.98750000000000004</v>
      </c>
      <c r="M4267" t="b">
        <v>0</v>
      </c>
      <c r="N4267">
        <v>2.3228</v>
      </c>
      <c r="O4267" t="b">
        <v>0</v>
      </c>
      <c r="P4267">
        <v>1.2061999999999999</v>
      </c>
      <c r="Q4267" t="b">
        <v>0</v>
      </c>
      <c r="R4267">
        <v>1.1624000000000001</v>
      </c>
      <c r="S4267" t="b">
        <v>0</v>
      </c>
      <c r="T4267">
        <v>-0.74144459914164396</v>
      </c>
      <c r="U4267">
        <v>0</v>
      </c>
      <c r="V4267" t="b">
        <v>0</v>
      </c>
      <c r="W4267" t="s">
        <v>24490</v>
      </c>
      <c r="X4267" t="s">
        <v>24490</v>
      </c>
      <c r="Y4267" t="s">
        <v>24490</v>
      </c>
      <c r="Z4267" t="s">
        <v>24490</v>
      </c>
      <c r="AA4267" t="s">
        <v>24490</v>
      </c>
      <c r="AB4267" t="s">
        <v>24490</v>
      </c>
      <c r="AC4267" t="s">
        <v>24490</v>
      </c>
      <c r="AD4267" t="s">
        <v>24490</v>
      </c>
      <c r="AE4267" t="s">
        <v>24490</v>
      </c>
      <c r="AF4267" t="b">
        <v>0</v>
      </c>
      <c r="AG4267" t="s">
        <v>24490</v>
      </c>
      <c r="AH4267" t="s">
        <v>24490</v>
      </c>
      <c r="AI4267" t="s">
        <v>24490</v>
      </c>
      <c r="AJ4267" t="s">
        <v>24490</v>
      </c>
      <c r="AK4267" t="s">
        <v>24490</v>
      </c>
      <c r="AL4267" t="s">
        <v>24490</v>
      </c>
      <c r="AM4267" t="s">
        <v>24490</v>
      </c>
      <c r="AN4267" t="s">
        <v>24490</v>
      </c>
      <c r="AO4267" t="s">
        <v>24490</v>
      </c>
      <c r="AP4267">
        <v>1</v>
      </c>
    </row>
    <row r="4268" spans="1:42" x14ac:dyDescent="0.25">
      <c r="A4268" t="s">
        <v>3759</v>
      </c>
      <c r="B4268">
        <v>1462411</v>
      </c>
      <c r="C4268">
        <v>1463265</v>
      </c>
      <c r="D4268" t="s">
        <v>13798</v>
      </c>
      <c r="E4268" t="s">
        <v>369</v>
      </c>
      <c r="F4268" t="s">
        <v>376</v>
      </c>
      <c r="G4268">
        <v>854</v>
      </c>
      <c r="H4268" t="s">
        <v>17743</v>
      </c>
      <c r="I4268" t="b">
        <v>0</v>
      </c>
      <c r="J4268" t="b">
        <v>0</v>
      </c>
      <c r="K4268" t="s">
        <v>24490</v>
      </c>
      <c r="L4268">
        <v>0.66100000000000003</v>
      </c>
      <c r="M4268" t="b">
        <v>0</v>
      </c>
      <c r="N4268">
        <v>2.0381999999999998</v>
      </c>
      <c r="O4268" t="b">
        <v>0</v>
      </c>
      <c r="P4268">
        <v>1.8162</v>
      </c>
      <c r="Q4268" t="b">
        <v>0</v>
      </c>
      <c r="R4268">
        <v>1.8582000000000001</v>
      </c>
      <c r="S4268" t="b">
        <v>0</v>
      </c>
      <c r="T4268">
        <v>-0.87116477004560999</v>
      </c>
      <c r="U4268">
        <v>0</v>
      </c>
      <c r="V4268" t="b">
        <v>0</v>
      </c>
      <c r="W4268" t="s">
        <v>24490</v>
      </c>
      <c r="X4268" t="s">
        <v>24490</v>
      </c>
      <c r="Y4268" t="s">
        <v>24490</v>
      </c>
      <c r="Z4268" t="s">
        <v>24490</v>
      </c>
      <c r="AA4268" t="s">
        <v>24490</v>
      </c>
      <c r="AB4268" t="s">
        <v>24490</v>
      </c>
      <c r="AC4268" t="s">
        <v>24490</v>
      </c>
      <c r="AD4268" t="s">
        <v>24490</v>
      </c>
      <c r="AE4268" t="s">
        <v>24490</v>
      </c>
      <c r="AF4268" t="b">
        <v>0</v>
      </c>
      <c r="AG4268" t="s">
        <v>24490</v>
      </c>
      <c r="AH4268" t="s">
        <v>24490</v>
      </c>
      <c r="AI4268" t="s">
        <v>24490</v>
      </c>
      <c r="AJ4268" t="s">
        <v>24490</v>
      </c>
      <c r="AK4268" t="s">
        <v>24490</v>
      </c>
      <c r="AL4268" t="s">
        <v>24490</v>
      </c>
      <c r="AM4268" t="s">
        <v>24490</v>
      </c>
      <c r="AN4268" t="s">
        <v>24490</v>
      </c>
      <c r="AO4268" t="s">
        <v>24490</v>
      </c>
      <c r="AP4268">
        <v>1</v>
      </c>
    </row>
    <row r="4269" spans="1:42" x14ac:dyDescent="0.25">
      <c r="A4269" t="s">
        <v>3759</v>
      </c>
      <c r="B4269">
        <v>1464056</v>
      </c>
      <c r="C4269">
        <v>1465789</v>
      </c>
      <c r="D4269" t="s">
        <v>13799</v>
      </c>
      <c r="E4269" t="s">
        <v>369</v>
      </c>
      <c r="F4269" t="s">
        <v>376</v>
      </c>
      <c r="G4269">
        <v>1733</v>
      </c>
      <c r="H4269" t="s">
        <v>20670</v>
      </c>
      <c r="I4269" t="b">
        <v>0</v>
      </c>
      <c r="J4269" t="b">
        <v>0</v>
      </c>
      <c r="K4269" t="s">
        <v>24490</v>
      </c>
      <c r="L4269">
        <v>0.96220000000000006</v>
      </c>
      <c r="M4269" t="b">
        <v>0</v>
      </c>
      <c r="N4269">
        <v>2.7343000000000002</v>
      </c>
      <c r="O4269" t="b">
        <v>0</v>
      </c>
      <c r="P4269">
        <v>1.4934000000000001</v>
      </c>
      <c r="Q4269" t="b">
        <v>0</v>
      </c>
      <c r="R4269">
        <v>1.1568000000000001</v>
      </c>
      <c r="S4269" t="b">
        <v>0</v>
      </c>
      <c r="T4269">
        <v>-0.92836573528462296</v>
      </c>
      <c r="U4269">
        <v>0</v>
      </c>
      <c r="V4269" t="b">
        <v>0</v>
      </c>
      <c r="W4269" t="s">
        <v>24490</v>
      </c>
      <c r="X4269" t="s">
        <v>24490</v>
      </c>
      <c r="Y4269" t="s">
        <v>24490</v>
      </c>
      <c r="Z4269" t="s">
        <v>24490</v>
      </c>
      <c r="AA4269" t="s">
        <v>24490</v>
      </c>
      <c r="AB4269" t="s">
        <v>24490</v>
      </c>
      <c r="AC4269" t="s">
        <v>24490</v>
      </c>
      <c r="AD4269" t="s">
        <v>24490</v>
      </c>
      <c r="AE4269" t="s">
        <v>24490</v>
      </c>
      <c r="AF4269" t="b">
        <v>0</v>
      </c>
      <c r="AG4269" t="s">
        <v>24490</v>
      </c>
      <c r="AH4269" t="s">
        <v>24490</v>
      </c>
      <c r="AI4269" t="s">
        <v>24490</v>
      </c>
      <c r="AJ4269" t="s">
        <v>24490</v>
      </c>
      <c r="AK4269" t="s">
        <v>24490</v>
      </c>
      <c r="AL4269" t="s">
        <v>24490</v>
      </c>
      <c r="AM4269" t="s">
        <v>24490</v>
      </c>
      <c r="AN4269" t="s">
        <v>24490</v>
      </c>
      <c r="AO4269" t="s">
        <v>24490</v>
      </c>
      <c r="AP4269">
        <v>1</v>
      </c>
    </row>
    <row r="4270" spans="1:42" x14ac:dyDescent="0.25">
      <c r="A4270" t="s">
        <v>3759</v>
      </c>
      <c r="B4270">
        <v>1466380</v>
      </c>
      <c r="C4270">
        <v>1467329</v>
      </c>
      <c r="D4270" t="s">
        <v>13800</v>
      </c>
      <c r="E4270" t="s">
        <v>369</v>
      </c>
      <c r="F4270" t="s">
        <v>376</v>
      </c>
      <c r="G4270">
        <v>949</v>
      </c>
      <c r="H4270" t="s">
        <v>20671</v>
      </c>
      <c r="I4270" t="b">
        <v>0</v>
      </c>
      <c r="J4270" t="b">
        <v>0</v>
      </c>
      <c r="K4270" t="s">
        <v>24490</v>
      </c>
      <c r="L4270">
        <v>0.77890000000000004</v>
      </c>
      <c r="M4270" t="b">
        <v>0</v>
      </c>
      <c r="N4270">
        <v>3.1105</v>
      </c>
      <c r="O4270" t="b">
        <v>0</v>
      </c>
      <c r="P4270">
        <v>1.6107</v>
      </c>
      <c r="Q4270" t="b">
        <v>0</v>
      </c>
      <c r="R4270">
        <v>1.4719</v>
      </c>
      <c r="S4270" t="b">
        <v>0</v>
      </c>
      <c r="T4270">
        <v>-1.2083284810945401</v>
      </c>
      <c r="U4270">
        <v>0</v>
      </c>
      <c r="V4270" t="b">
        <v>0</v>
      </c>
      <c r="W4270" t="s">
        <v>24490</v>
      </c>
      <c r="X4270" t="s">
        <v>24490</v>
      </c>
      <c r="Y4270" t="s">
        <v>24490</v>
      </c>
      <c r="Z4270" t="s">
        <v>24490</v>
      </c>
      <c r="AA4270" t="s">
        <v>24490</v>
      </c>
      <c r="AB4270" t="s">
        <v>24490</v>
      </c>
      <c r="AC4270" t="s">
        <v>24490</v>
      </c>
      <c r="AD4270" t="s">
        <v>24490</v>
      </c>
      <c r="AE4270" t="s">
        <v>24490</v>
      </c>
      <c r="AF4270" t="b">
        <v>0</v>
      </c>
      <c r="AG4270" t="s">
        <v>24490</v>
      </c>
      <c r="AH4270" t="s">
        <v>24490</v>
      </c>
      <c r="AI4270" t="s">
        <v>24490</v>
      </c>
      <c r="AJ4270" t="s">
        <v>24490</v>
      </c>
      <c r="AK4270" t="s">
        <v>24490</v>
      </c>
      <c r="AL4270" t="s">
        <v>24490</v>
      </c>
      <c r="AM4270" t="s">
        <v>24490</v>
      </c>
      <c r="AN4270" t="s">
        <v>24490</v>
      </c>
      <c r="AO4270" t="s">
        <v>24490</v>
      </c>
      <c r="AP4270">
        <v>1</v>
      </c>
    </row>
    <row r="4271" spans="1:42" x14ac:dyDescent="0.25">
      <c r="A4271" t="s">
        <v>3759</v>
      </c>
      <c r="B4271">
        <v>1467350</v>
      </c>
      <c r="C4271">
        <v>1468517</v>
      </c>
      <c r="D4271" t="s">
        <v>13801</v>
      </c>
      <c r="E4271" t="s">
        <v>369</v>
      </c>
      <c r="F4271" t="s">
        <v>370</v>
      </c>
      <c r="G4271">
        <v>1167</v>
      </c>
      <c r="H4271" t="s">
        <v>20672</v>
      </c>
      <c r="I4271" t="b">
        <v>0</v>
      </c>
      <c r="J4271" t="b">
        <v>0</v>
      </c>
      <c r="K4271" t="s">
        <v>24490</v>
      </c>
      <c r="L4271">
        <v>0.98839999999999995</v>
      </c>
      <c r="M4271" t="b">
        <v>0</v>
      </c>
      <c r="N4271">
        <v>4.59</v>
      </c>
      <c r="O4271" t="b">
        <v>0</v>
      </c>
      <c r="P4271">
        <v>2.3334000000000001</v>
      </c>
      <c r="Q4271" t="b">
        <v>0</v>
      </c>
      <c r="R4271">
        <v>4.9452999999999996</v>
      </c>
      <c r="S4271" t="b">
        <v>0</v>
      </c>
      <c r="T4271">
        <v>-1.49124027467531</v>
      </c>
      <c r="U4271">
        <v>0</v>
      </c>
      <c r="V4271" t="b">
        <v>0</v>
      </c>
      <c r="W4271" t="s">
        <v>24490</v>
      </c>
      <c r="X4271" t="s">
        <v>24490</v>
      </c>
      <c r="Y4271" t="s">
        <v>24490</v>
      </c>
      <c r="Z4271" t="s">
        <v>24490</v>
      </c>
      <c r="AA4271" t="s">
        <v>24490</v>
      </c>
      <c r="AB4271" t="s">
        <v>24490</v>
      </c>
      <c r="AC4271" t="s">
        <v>24490</v>
      </c>
      <c r="AD4271" t="s">
        <v>24490</v>
      </c>
      <c r="AE4271" t="s">
        <v>24490</v>
      </c>
      <c r="AF4271" t="b">
        <v>0</v>
      </c>
      <c r="AG4271" t="s">
        <v>24490</v>
      </c>
      <c r="AH4271" t="s">
        <v>24490</v>
      </c>
      <c r="AI4271" t="s">
        <v>24490</v>
      </c>
      <c r="AJ4271" t="s">
        <v>24490</v>
      </c>
      <c r="AK4271" t="s">
        <v>24490</v>
      </c>
      <c r="AL4271" t="s">
        <v>24490</v>
      </c>
      <c r="AM4271" t="s">
        <v>24490</v>
      </c>
      <c r="AN4271" t="s">
        <v>24490</v>
      </c>
      <c r="AO4271" t="s">
        <v>24490</v>
      </c>
      <c r="AP4271">
        <v>1</v>
      </c>
    </row>
    <row r="4272" spans="1:42" x14ac:dyDescent="0.25">
      <c r="A4272" t="s">
        <v>3759</v>
      </c>
      <c r="B4272">
        <v>1471340</v>
      </c>
      <c r="C4272">
        <v>1473455</v>
      </c>
      <c r="D4272" t="s">
        <v>4213</v>
      </c>
      <c r="E4272" t="s">
        <v>369</v>
      </c>
      <c r="F4272" t="s">
        <v>376</v>
      </c>
      <c r="G4272">
        <v>2115</v>
      </c>
      <c r="H4272" t="s">
        <v>17851</v>
      </c>
      <c r="I4272" t="b">
        <v>0</v>
      </c>
      <c r="J4272" t="b">
        <v>0</v>
      </c>
      <c r="K4272" t="s">
        <v>24490</v>
      </c>
      <c r="L4272">
        <v>1.099</v>
      </c>
      <c r="M4272" t="b">
        <v>0</v>
      </c>
      <c r="N4272">
        <v>3.0962999999999998</v>
      </c>
      <c r="O4272" t="b">
        <v>0</v>
      </c>
      <c r="P4272">
        <v>2.1484000000000001</v>
      </c>
      <c r="Q4272" t="b">
        <v>0</v>
      </c>
      <c r="R4272">
        <v>2.7290000000000001</v>
      </c>
      <c r="S4272" t="b">
        <v>0</v>
      </c>
      <c r="T4272">
        <v>-0.96461921097911396</v>
      </c>
      <c r="U4272">
        <v>0</v>
      </c>
      <c r="V4272" t="b">
        <v>1</v>
      </c>
      <c r="W4272" t="s">
        <v>4214</v>
      </c>
      <c r="X4272">
        <v>-171</v>
      </c>
      <c r="Y4272">
        <v>-360</v>
      </c>
      <c r="Z4272" t="s">
        <v>381</v>
      </c>
      <c r="AA4272">
        <v>5.18445</v>
      </c>
      <c r="AB4272">
        <v>23.148820000000001</v>
      </c>
      <c r="AC4272" t="s">
        <v>24490</v>
      </c>
      <c r="AD4272" t="s">
        <v>24490</v>
      </c>
      <c r="AE4272" t="s">
        <v>24490</v>
      </c>
      <c r="AF4272" t="b">
        <v>1</v>
      </c>
      <c r="AG4272" t="s">
        <v>4215</v>
      </c>
      <c r="AH4272">
        <v>-217</v>
      </c>
      <c r="AI4272">
        <v>-324</v>
      </c>
      <c r="AJ4272" t="s">
        <v>381</v>
      </c>
      <c r="AK4272">
        <v>2.9202499999999998</v>
      </c>
      <c r="AL4272">
        <v>14.78628</v>
      </c>
      <c r="AM4272" t="s">
        <v>24490</v>
      </c>
      <c r="AN4272" t="s">
        <v>24490</v>
      </c>
      <c r="AO4272" t="s">
        <v>24490</v>
      </c>
      <c r="AP4272">
        <v>4</v>
      </c>
    </row>
    <row r="4273" spans="1:42" x14ac:dyDescent="0.25">
      <c r="A4273" t="s">
        <v>3759</v>
      </c>
      <c r="B4273">
        <v>1474094</v>
      </c>
      <c r="C4273">
        <v>1474709</v>
      </c>
      <c r="D4273" t="s">
        <v>13802</v>
      </c>
      <c r="E4273" t="s">
        <v>369</v>
      </c>
      <c r="F4273" t="s">
        <v>370</v>
      </c>
      <c r="G4273">
        <v>615</v>
      </c>
      <c r="H4273" t="s">
        <v>17743</v>
      </c>
      <c r="I4273" t="b">
        <v>0</v>
      </c>
      <c r="J4273" t="b">
        <v>0</v>
      </c>
      <c r="K4273" t="s">
        <v>24490</v>
      </c>
      <c r="L4273">
        <v>0.76519999999999999</v>
      </c>
      <c r="M4273" t="b">
        <v>0</v>
      </c>
      <c r="N4273">
        <v>2.5979000000000001</v>
      </c>
      <c r="O4273" t="b">
        <v>0</v>
      </c>
      <c r="P4273">
        <v>1.5587</v>
      </c>
      <c r="Q4273" t="b">
        <v>0</v>
      </c>
      <c r="R4273">
        <v>1.3253999999999999</v>
      </c>
      <c r="S4273" t="b">
        <v>0</v>
      </c>
      <c r="T4273">
        <v>-1.0273234364671999</v>
      </c>
      <c r="U4273">
        <v>0</v>
      </c>
      <c r="V4273" t="b">
        <v>0</v>
      </c>
      <c r="W4273" t="s">
        <v>24490</v>
      </c>
      <c r="X4273" t="s">
        <v>24490</v>
      </c>
      <c r="Y4273" t="s">
        <v>24490</v>
      </c>
      <c r="Z4273" t="s">
        <v>24490</v>
      </c>
      <c r="AA4273" t="s">
        <v>24490</v>
      </c>
      <c r="AB4273" t="s">
        <v>24490</v>
      </c>
      <c r="AC4273" t="s">
        <v>24490</v>
      </c>
      <c r="AD4273" t="s">
        <v>24490</v>
      </c>
      <c r="AE4273" t="s">
        <v>24490</v>
      </c>
      <c r="AF4273" t="b">
        <v>0</v>
      </c>
      <c r="AG4273" t="s">
        <v>24490</v>
      </c>
      <c r="AH4273" t="s">
        <v>24490</v>
      </c>
      <c r="AI4273" t="s">
        <v>24490</v>
      </c>
      <c r="AJ4273" t="s">
        <v>24490</v>
      </c>
      <c r="AK4273" t="s">
        <v>24490</v>
      </c>
      <c r="AL4273" t="s">
        <v>24490</v>
      </c>
      <c r="AM4273" t="s">
        <v>24490</v>
      </c>
      <c r="AN4273" t="s">
        <v>24490</v>
      </c>
      <c r="AO4273" t="s">
        <v>24490</v>
      </c>
      <c r="AP4273">
        <v>1</v>
      </c>
    </row>
    <row r="4274" spans="1:42" x14ac:dyDescent="0.25">
      <c r="A4274" t="s">
        <v>3759</v>
      </c>
      <c r="B4274">
        <v>1474821</v>
      </c>
      <c r="C4274">
        <v>1476726</v>
      </c>
      <c r="D4274" t="s">
        <v>13803</v>
      </c>
      <c r="E4274" t="s">
        <v>369</v>
      </c>
      <c r="F4274" t="s">
        <v>376</v>
      </c>
      <c r="G4274">
        <v>1905</v>
      </c>
      <c r="H4274" t="s">
        <v>17977</v>
      </c>
      <c r="I4274" t="b">
        <v>0</v>
      </c>
      <c r="J4274" t="b">
        <v>0</v>
      </c>
      <c r="K4274" t="s">
        <v>24490</v>
      </c>
      <c r="L4274">
        <v>1.3399000000000001</v>
      </c>
      <c r="M4274" t="b">
        <v>0</v>
      </c>
      <c r="N4274">
        <v>2.4096000000000002</v>
      </c>
      <c r="O4274" t="b">
        <v>0</v>
      </c>
      <c r="P4274">
        <v>1.419</v>
      </c>
      <c r="Q4274" t="b">
        <v>0</v>
      </c>
      <c r="R4274">
        <v>1.0670999999999999</v>
      </c>
      <c r="S4274" t="b">
        <v>0</v>
      </c>
      <c r="T4274">
        <v>-0.54315562337622303</v>
      </c>
      <c r="U4274">
        <v>0</v>
      </c>
      <c r="V4274" t="b">
        <v>0</v>
      </c>
      <c r="W4274" t="s">
        <v>24490</v>
      </c>
      <c r="X4274" t="s">
        <v>24490</v>
      </c>
      <c r="Y4274" t="s">
        <v>24490</v>
      </c>
      <c r="Z4274" t="s">
        <v>24490</v>
      </c>
      <c r="AA4274" t="s">
        <v>24490</v>
      </c>
      <c r="AB4274" t="s">
        <v>24490</v>
      </c>
      <c r="AC4274" t="s">
        <v>24490</v>
      </c>
      <c r="AD4274" t="s">
        <v>24490</v>
      </c>
      <c r="AE4274" t="s">
        <v>24490</v>
      </c>
      <c r="AF4274" t="b">
        <v>0</v>
      </c>
      <c r="AG4274" t="s">
        <v>24490</v>
      </c>
      <c r="AH4274" t="s">
        <v>24490</v>
      </c>
      <c r="AI4274" t="s">
        <v>24490</v>
      </c>
      <c r="AJ4274" t="s">
        <v>24490</v>
      </c>
      <c r="AK4274" t="s">
        <v>24490</v>
      </c>
      <c r="AL4274" t="s">
        <v>24490</v>
      </c>
      <c r="AM4274" t="s">
        <v>24490</v>
      </c>
      <c r="AN4274" t="s">
        <v>24490</v>
      </c>
      <c r="AO4274" t="s">
        <v>24490</v>
      </c>
      <c r="AP4274">
        <v>1</v>
      </c>
    </row>
    <row r="4275" spans="1:42" x14ac:dyDescent="0.25">
      <c r="A4275" t="s">
        <v>3759</v>
      </c>
      <c r="B4275">
        <v>1477132</v>
      </c>
      <c r="C4275">
        <v>1478601</v>
      </c>
      <c r="D4275" t="s">
        <v>13804</v>
      </c>
      <c r="E4275" t="s">
        <v>369</v>
      </c>
      <c r="F4275" t="s">
        <v>376</v>
      </c>
      <c r="G4275">
        <v>1469</v>
      </c>
      <c r="H4275" t="s">
        <v>17851</v>
      </c>
      <c r="I4275" t="b">
        <v>0</v>
      </c>
      <c r="J4275" t="b">
        <v>0</v>
      </c>
      <c r="K4275" t="s">
        <v>24490</v>
      </c>
      <c r="L4275">
        <v>1.1349</v>
      </c>
      <c r="M4275" t="b">
        <v>0</v>
      </c>
      <c r="N4275">
        <v>1.8162</v>
      </c>
      <c r="O4275" t="b">
        <v>0</v>
      </c>
      <c r="P4275">
        <v>1.2261</v>
      </c>
      <c r="Q4275" t="b">
        <v>0</v>
      </c>
      <c r="R4275">
        <v>1.3384</v>
      </c>
      <c r="S4275" t="b">
        <v>0</v>
      </c>
      <c r="T4275">
        <v>-0.39958129974818501</v>
      </c>
      <c r="U4275">
        <v>0</v>
      </c>
      <c r="V4275" t="b">
        <v>0</v>
      </c>
      <c r="W4275" t="s">
        <v>24490</v>
      </c>
      <c r="X4275" t="s">
        <v>24490</v>
      </c>
      <c r="Y4275" t="s">
        <v>24490</v>
      </c>
      <c r="Z4275" t="s">
        <v>24490</v>
      </c>
      <c r="AA4275" t="s">
        <v>24490</v>
      </c>
      <c r="AB4275" t="s">
        <v>24490</v>
      </c>
      <c r="AC4275" t="s">
        <v>24490</v>
      </c>
      <c r="AD4275" t="s">
        <v>24490</v>
      </c>
      <c r="AE4275" t="s">
        <v>24490</v>
      </c>
      <c r="AF4275" t="b">
        <v>0</v>
      </c>
      <c r="AG4275" t="s">
        <v>24490</v>
      </c>
      <c r="AH4275" t="s">
        <v>24490</v>
      </c>
      <c r="AI4275" t="s">
        <v>24490</v>
      </c>
      <c r="AJ4275" t="s">
        <v>24490</v>
      </c>
      <c r="AK4275" t="s">
        <v>24490</v>
      </c>
      <c r="AL4275" t="s">
        <v>24490</v>
      </c>
      <c r="AM4275" t="s">
        <v>24490</v>
      </c>
      <c r="AN4275" t="s">
        <v>24490</v>
      </c>
      <c r="AO4275" t="s">
        <v>24490</v>
      </c>
      <c r="AP4275">
        <v>1</v>
      </c>
    </row>
    <row r="4276" spans="1:42" x14ac:dyDescent="0.25">
      <c r="A4276" t="s">
        <v>3759</v>
      </c>
      <c r="B4276">
        <v>1478705</v>
      </c>
      <c r="C4276">
        <v>1479704</v>
      </c>
      <c r="D4276" t="s">
        <v>13805</v>
      </c>
      <c r="E4276" t="s">
        <v>369</v>
      </c>
      <c r="F4276" t="s">
        <v>376</v>
      </c>
      <c r="G4276">
        <v>999</v>
      </c>
      <c r="H4276" t="s">
        <v>20673</v>
      </c>
      <c r="I4276" t="b">
        <v>0</v>
      </c>
      <c r="J4276" t="b">
        <v>0</v>
      </c>
      <c r="K4276" t="s">
        <v>24490</v>
      </c>
      <c r="L4276">
        <v>1.4140999999999999</v>
      </c>
      <c r="M4276" t="b">
        <v>0</v>
      </c>
      <c r="N4276">
        <v>2.3005</v>
      </c>
      <c r="O4276" t="b">
        <v>0</v>
      </c>
      <c r="P4276">
        <v>1.1620999999999999</v>
      </c>
      <c r="Q4276" t="b">
        <v>0</v>
      </c>
      <c r="R4276">
        <v>1.3378000000000001</v>
      </c>
      <c r="S4276" t="b">
        <v>0</v>
      </c>
      <c r="T4276">
        <v>-0.45119915954355</v>
      </c>
      <c r="U4276">
        <v>0</v>
      </c>
      <c r="V4276" t="b">
        <v>0</v>
      </c>
      <c r="W4276" t="s">
        <v>24490</v>
      </c>
      <c r="X4276" t="s">
        <v>24490</v>
      </c>
      <c r="Y4276" t="s">
        <v>24490</v>
      </c>
      <c r="Z4276" t="s">
        <v>24490</v>
      </c>
      <c r="AA4276" t="s">
        <v>24490</v>
      </c>
      <c r="AB4276" t="s">
        <v>24490</v>
      </c>
      <c r="AC4276" t="s">
        <v>24490</v>
      </c>
      <c r="AD4276" t="s">
        <v>24490</v>
      </c>
      <c r="AE4276" t="s">
        <v>24490</v>
      </c>
      <c r="AF4276" t="b">
        <v>0</v>
      </c>
      <c r="AG4276" t="s">
        <v>24490</v>
      </c>
      <c r="AH4276" t="s">
        <v>24490</v>
      </c>
      <c r="AI4276" t="s">
        <v>24490</v>
      </c>
      <c r="AJ4276" t="s">
        <v>24490</v>
      </c>
      <c r="AK4276" t="s">
        <v>24490</v>
      </c>
      <c r="AL4276" t="s">
        <v>24490</v>
      </c>
      <c r="AM4276" t="s">
        <v>24490</v>
      </c>
      <c r="AN4276" t="s">
        <v>24490</v>
      </c>
      <c r="AO4276" t="s">
        <v>24490</v>
      </c>
      <c r="AP4276">
        <v>1</v>
      </c>
    </row>
    <row r="4277" spans="1:42" x14ac:dyDescent="0.25">
      <c r="A4277" t="s">
        <v>3759</v>
      </c>
      <c r="B4277">
        <v>1481018</v>
      </c>
      <c r="C4277">
        <v>1481476</v>
      </c>
      <c r="D4277" t="s">
        <v>13806</v>
      </c>
      <c r="E4277" t="s">
        <v>369</v>
      </c>
      <c r="F4277" t="s">
        <v>370</v>
      </c>
      <c r="G4277">
        <v>458</v>
      </c>
      <c r="H4277" t="s">
        <v>17743</v>
      </c>
      <c r="I4277" t="b">
        <v>0</v>
      </c>
      <c r="J4277" t="b">
        <v>0</v>
      </c>
      <c r="K4277" t="s">
        <v>24490</v>
      </c>
      <c r="L4277">
        <v>1.5045999999999999</v>
      </c>
      <c r="M4277" t="b">
        <v>0</v>
      </c>
      <c r="N4277">
        <v>1.992</v>
      </c>
      <c r="O4277" t="b">
        <v>0</v>
      </c>
      <c r="P4277">
        <v>1.5716000000000001</v>
      </c>
      <c r="Q4277" t="b">
        <v>0</v>
      </c>
      <c r="R4277">
        <v>0.90759999999999996</v>
      </c>
      <c r="S4277" t="b">
        <v>0</v>
      </c>
      <c r="T4277">
        <v>-0.256529960665487</v>
      </c>
      <c r="U4277">
        <v>0</v>
      </c>
      <c r="V4277" t="b">
        <v>0</v>
      </c>
      <c r="W4277" t="s">
        <v>24490</v>
      </c>
      <c r="X4277" t="s">
        <v>24490</v>
      </c>
      <c r="Y4277" t="s">
        <v>24490</v>
      </c>
      <c r="Z4277" t="s">
        <v>24490</v>
      </c>
      <c r="AA4277" t="s">
        <v>24490</v>
      </c>
      <c r="AB4277" t="s">
        <v>24490</v>
      </c>
      <c r="AC4277" t="s">
        <v>24490</v>
      </c>
      <c r="AD4277" t="s">
        <v>24490</v>
      </c>
      <c r="AE4277" t="s">
        <v>24490</v>
      </c>
      <c r="AF4277" t="b">
        <v>0</v>
      </c>
      <c r="AG4277" t="s">
        <v>24490</v>
      </c>
      <c r="AH4277" t="s">
        <v>24490</v>
      </c>
      <c r="AI4277" t="s">
        <v>24490</v>
      </c>
      <c r="AJ4277" t="s">
        <v>24490</v>
      </c>
      <c r="AK4277" t="s">
        <v>24490</v>
      </c>
      <c r="AL4277" t="s">
        <v>24490</v>
      </c>
      <c r="AM4277" t="s">
        <v>24490</v>
      </c>
      <c r="AN4277" t="s">
        <v>24490</v>
      </c>
      <c r="AO4277" t="s">
        <v>24490</v>
      </c>
      <c r="AP4277">
        <v>1</v>
      </c>
    </row>
    <row r="4278" spans="1:42" x14ac:dyDescent="0.25">
      <c r="A4278" t="s">
        <v>3759</v>
      </c>
      <c r="B4278">
        <v>1483062</v>
      </c>
      <c r="C4278">
        <v>1484686</v>
      </c>
      <c r="D4278" t="s">
        <v>13807</v>
      </c>
      <c r="E4278" t="s">
        <v>369</v>
      </c>
      <c r="F4278" t="s">
        <v>370</v>
      </c>
      <c r="G4278">
        <v>1624</v>
      </c>
      <c r="H4278" t="s">
        <v>17794</v>
      </c>
      <c r="I4278" t="b">
        <v>0</v>
      </c>
      <c r="J4278" t="b">
        <v>0</v>
      </c>
      <c r="K4278" t="s">
        <v>24490</v>
      </c>
      <c r="L4278">
        <v>1.4814000000000001</v>
      </c>
      <c r="M4278" t="b">
        <v>0</v>
      </c>
      <c r="N4278">
        <v>2.5922999999999998</v>
      </c>
      <c r="O4278" t="b">
        <v>0</v>
      </c>
      <c r="P4278">
        <v>2.2504</v>
      </c>
      <c r="Q4278" t="b">
        <v>0</v>
      </c>
      <c r="R4278">
        <v>1.1157999999999999</v>
      </c>
      <c r="S4278" t="b">
        <v>0</v>
      </c>
      <c r="T4278">
        <v>-0.53375352195459003</v>
      </c>
      <c r="U4278">
        <v>0</v>
      </c>
      <c r="V4278" t="b">
        <v>0</v>
      </c>
      <c r="W4278" t="s">
        <v>24490</v>
      </c>
      <c r="X4278" t="s">
        <v>24490</v>
      </c>
      <c r="Y4278" t="s">
        <v>24490</v>
      </c>
      <c r="Z4278" t="s">
        <v>24490</v>
      </c>
      <c r="AA4278" t="s">
        <v>24490</v>
      </c>
      <c r="AB4278" t="s">
        <v>24490</v>
      </c>
      <c r="AC4278" t="s">
        <v>24490</v>
      </c>
      <c r="AD4278" t="s">
        <v>24490</v>
      </c>
      <c r="AE4278" t="s">
        <v>24490</v>
      </c>
      <c r="AF4278" t="b">
        <v>0</v>
      </c>
      <c r="AG4278" t="s">
        <v>24490</v>
      </c>
      <c r="AH4278" t="s">
        <v>24490</v>
      </c>
      <c r="AI4278" t="s">
        <v>24490</v>
      </c>
      <c r="AJ4278" t="s">
        <v>24490</v>
      </c>
      <c r="AK4278" t="s">
        <v>24490</v>
      </c>
      <c r="AL4278" t="s">
        <v>24490</v>
      </c>
      <c r="AM4278" t="s">
        <v>24490</v>
      </c>
      <c r="AN4278" t="s">
        <v>24490</v>
      </c>
      <c r="AO4278" t="s">
        <v>24490</v>
      </c>
      <c r="AP4278">
        <v>1</v>
      </c>
    </row>
    <row r="4279" spans="1:42" x14ac:dyDescent="0.25">
      <c r="A4279" t="s">
        <v>3759</v>
      </c>
      <c r="B4279">
        <v>1485606</v>
      </c>
      <c r="C4279">
        <v>1487555</v>
      </c>
      <c r="D4279" t="s">
        <v>13808</v>
      </c>
      <c r="E4279" t="s">
        <v>369</v>
      </c>
      <c r="F4279" t="s">
        <v>370</v>
      </c>
      <c r="G4279">
        <v>1949</v>
      </c>
      <c r="H4279" t="s">
        <v>17784</v>
      </c>
      <c r="I4279" t="b">
        <v>0</v>
      </c>
      <c r="J4279" t="b">
        <v>0</v>
      </c>
      <c r="K4279" t="s">
        <v>24490</v>
      </c>
      <c r="L4279">
        <v>1.5229999999999999</v>
      </c>
      <c r="M4279" t="b">
        <v>0</v>
      </c>
      <c r="N4279">
        <v>2.4594</v>
      </c>
      <c r="O4279" t="b">
        <v>0</v>
      </c>
      <c r="P4279">
        <v>1.6586000000000001</v>
      </c>
      <c r="Q4279" t="b">
        <v>0</v>
      </c>
      <c r="R4279">
        <v>1.7142999999999999</v>
      </c>
      <c r="S4279" t="b">
        <v>0</v>
      </c>
      <c r="T4279">
        <v>-0.45538163152272598</v>
      </c>
      <c r="U4279">
        <v>0</v>
      </c>
      <c r="V4279" t="b">
        <v>0</v>
      </c>
      <c r="W4279" t="s">
        <v>24490</v>
      </c>
      <c r="X4279" t="s">
        <v>24490</v>
      </c>
      <c r="Y4279" t="s">
        <v>24490</v>
      </c>
      <c r="Z4279" t="s">
        <v>24490</v>
      </c>
      <c r="AA4279" t="s">
        <v>24490</v>
      </c>
      <c r="AB4279" t="s">
        <v>24490</v>
      </c>
      <c r="AC4279" t="s">
        <v>24490</v>
      </c>
      <c r="AD4279" t="s">
        <v>24490</v>
      </c>
      <c r="AE4279" t="s">
        <v>24490</v>
      </c>
      <c r="AF4279" t="b">
        <v>0</v>
      </c>
      <c r="AG4279" t="s">
        <v>24490</v>
      </c>
      <c r="AH4279" t="s">
        <v>24490</v>
      </c>
      <c r="AI4279" t="s">
        <v>24490</v>
      </c>
      <c r="AJ4279" t="s">
        <v>24490</v>
      </c>
      <c r="AK4279" t="s">
        <v>24490</v>
      </c>
      <c r="AL4279" t="s">
        <v>24490</v>
      </c>
      <c r="AM4279" t="s">
        <v>24490</v>
      </c>
      <c r="AN4279" t="s">
        <v>24490</v>
      </c>
      <c r="AO4279" t="s">
        <v>24490</v>
      </c>
      <c r="AP4279">
        <v>1</v>
      </c>
    </row>
    <row r="4280" spans="1:42" x14ac:dyDescent="0.25">
      <c r="A4280" t="s">
        <v>3759</v>
      </c>
      <c r="B4280">
        <v>1491618</v>
      </c>
      <c r="C4280">
        <v>1493465</v>
      </c>
      <c r="D4280" t="s">
        <v>4216</v>
      </c>
      <c r="E4280" t="s">
        <v>369</v>
      </c>
      <c r="F4280" t="s">
        <v>376</v>
      </c>
      <c r="G4280">
        <v>1847</v>
      </c>
      <c r="H4280" t="s">
        <v>20674</v>
      </c>
      <c r="I4280" t="b">
        <v>0</v>
      </c>
      <c r="J4280" t="b">
        <v>0</v>
      </c>
      <c r="K4280" t="s">
        <v>24490</v>
      </c>
      <c r="L4280">
        <v>8.2982999999999993</v>
      </c>
      <c r="M4280" t="b">
        <v>0</v>
      </c>
      <c r="N4280">
        <v>4.0000999999999998</v>
      </c>
      <c r="O4280" t="b">
        <v>0</v>
      </c>
      <c r="P4280">
        <v>3.9906999999999999</v>
      </c>
      <c r="Q4280" t="b">
        <v>0</v>
      </c>
      <c r="R4280">
        <v>3.1230000000000002</v>
      </c>
      <c r="S4280" t="b">
        <v>0</v>
      </c>
      <c r="T4280">
        <v>0.895010025166453</v>
      </c>
      <c r="U4280">
        <v>0</v>
      </c>
      <c r="V4280" t="b">
        <v>1</v>
      </c>
      <c r="W4280" t="s">
        <v>4217</v>
      </c>
      <c r="X4280">
        <v>-254</v>
      </c>
      <c r="Y4280">
        <v>-333</v>
      </c>
      <c r="Z4280" t="s">
        <v>381</v>
      </c>
      <c r="AA4280">
        <v>2.24146</v>
      </c>
      <c r="AB4280">
        <v>4.6852900000000002</v>
      </c>
      <c r="AC4280" t="s">
        <v>24490</v>
      </c>
      <c r="AD4280" t="s">
        <v>24490</v>
      </c>
      <c r="AE4280" t="s">
        <v>24490</v>
      </c>
      <c r="AF4280" t="b">
        <v>0</v>
      </c>
      <c r="AG4280" t="s">
        <v>24490</v>
      </c>
      <c r="AH4280" t="s">
        <v>24490</v>
      </c>
      <c r="AI4280" t="s">
        <v>24490</v>
      </c>
      <c r="AJ4280" t="s">
        <v>24490</v>
      </c>
      <c r="AK4280" t="s">
        <v>24490</v>
      </c>
      <c r="AL4280" t="s">
        <v>24490</v>
      </c>
      <c r="AM4280" t="s">
        <v>24490</v>
      </c>
      <c r="AN4280" t="s">
        <v>24490</v>
      </c>
      <c r="AO4280" t="s">
        <v>24490</v>
      </c>
      <c r="AP4280">
        <v>3</v>
      </c>
    </row>
    <row r="4281" spans="1:42" x14ac:dyDescent="0.25">
      <c r="A4281" t="s">
        <v>3759</v>
      </c>
      <c r="B4281">
        <v>1493761</v>
      </c>
      <c r="C4281">
        <v>1495213</v>
      </c>
      <c r="D4281" t="s">
        <v>13809</v>
      </c>
      <c r="E4281" t="s">
        <v>369</v>
      </c>
      <c r="F4281" t="s">
        <v>376</v>
      </c>
      <c r="G4281">
        <v>1452</v>
      </c>
      <c r="H4281" t="s">
        <v>20675</v>
      </c>
      <c r="I4281" t="b">
        <v>0</v>
      </c>
      <c r="J4281" t="b">
        <v>0</v>
      </c>
      <c r="K4281" t="s">
        <v>24490</v>
      </c>
      <c r="L4281">
        <v>7.9591000000000003</v>
      </c>
      <c r="M4281" t="b">
        <v>0</v>
      </c>
      <c r="N4281">
        <v>9.6643000000000008</v>
      </c>
      <c r="O4281" t="b">
        <v>0</v>
      </c>
      <c r="P4281">
        <v>6.3981000000000003</v>
      </c>
      <c r="Q4281" t="b">
        <v>0</v>
      </c>
      <c r="R4281">
        <v>7.2123999999999997</v>
      </c>
      <c r="S4281" t="b">
        <v>0</v>
      </c>
      <c r="T4281">
        <v>-0.25136355436053398</v>
      </c>
      <c r="U4281">
        <v>0</v>
      </c>
      <c r="V4281" t="b">
        <v>0</v>
      </c>
      <c r="W4281" t="s">
        <v>24490</v>
      </c>
      <c r="X4281" t="s">
        <v>24490</v>
      </c>
      <c r="Y4281" t="s">
        <v>24490</v>
      </c>
      <c r="Z4281" t="s">
        <v>24490</v>
      </c>
      <c r="AA4281" t="s">
        <v>24490</v>
      </c>
      <c r="AB4281" t="s">
        <v>24490</v>
      </c>
      <c r="AC4281" t="s">
        <v>24490</v>
      </c>
      <c r="AD4281" t="s">
        <v>24490</v>
      </c>
      <c r="AE4281" t="s">
        <v>24490</v>
      </c>
      <c r="AF4281" t="b">
        <v>0</v>
      </c>
      <c r="AG4281" t="s">
        <v>24490</v>
      </c>
      <c r="AH4281" t="s">
        <v>24490</v>
      </c>
      <c r="AI4281" t="s">
        <v>24490</v>
      </c>
      <c r="AJ4281" t="s">
        <v>24490</v>
      </c>
      <c r="AK4281" t="s">
        <v>24490</v>
      </c>
      <c r="AL4281" t="s">
        <v>24490</v>
      </c>
      <c r="AM4281" t="s">
        <v>24490</v>
      </c>
      <c r="AN4281" t="s">
        <v>24490</v>
      </c>
      <c r="AO4281" t="s">
        <v>24490</v>
      </c>
      <c r="AP4281">
        <v>1</v>
      </c>
    </row>
    <row r="4282" spans="1:42" x14ac:dyDescent="0.25">
      <c r="A4282" t="s">
        <v>3759</v>
      </c>
      <c r="B4282">
        <v>1495207</v>
      </c>
      <c r="C4282">
        <v>1495993</v>
      </c>
      <c r="D4282" t="s">
        <v>4218</v>
      </c>
      <c r="E4282" t="s">
        <v>369</v>
      </c>
      <c r="F4282" t="s">
        <v>370</v>
      </c>
      <c r="G4282">
        <v>786</v>
      </c>
      <c r="H4282" t="s">
        <v>17743</v>
      </c>
      <c r="I4282" t="b">
        <v>0</v>
      </c>
      <c r="J4282" t="b">
        <v>0</v>
      </c>
      <c r="K4282" t="s">
        <v>24490</v>
      </c>
      <c r="L4282">
        <v>9.5618999999999996</v>
      </c>
      <c r="M4282" t="b">
        <v>0</v>
      </c>
      <c r="N4282">
        <v>9.0096000000000007</v>
      </c>
      <c r="O4282" t="b">
        <v>0</v>
      </c>
      <c r="P4282">
        <v>9.4733000000000001</v>
      </c>
      <c r="Q4282" t="b">
        <v>0</v>
      </c>
      <c r="R4282">
        <v>6.4344000000000001</v>
      </c>
      <c r="S4282" t="b">
        <v>0</v>
      </c>
      <c r="T4282">
        <v>7.7485064288916702E-2</v>
      </c>
      <c r="U4282">
        <v>0</v>
      </c>
      <c r="V4282" t="b">
        <v>1</v>
      </c>
      <c r="W4282" t="s">
        <v>4219</v>
      </c>
      <c r="X4282">
        <v>0</v>
      </c>
      <c r="Y4282">
        <v>-273</v>
      </c>
      <c r="Z4282" t="s">
        <v>374</v>
      </c>
      <c r="AA4282">
        <v>3.7949999999999999</v>
      </c>
      <c r="AB4282">
        <v>11.448230000000001</v>
      </c>
      <c r="AC4282" t="s">
        <v>24490</v>
      </c>
      <c r="AD4282" t="s">
        <v>24490</v>
      </c>
      <c r="AE4282" t="s">
        <v>24490</v>
      </c>
      <c r="AF4282" t="b">
        <v>1</v>
      </c>
      <c r="AG4282" t="s">
        <v>4220</v>
      </c>
      <c r="AH4282">
        <v>0</v>
      </c>
      <c r="AI4282">
        <v>-290</v>
      </c>
      <c r="AJ4282" t="s">
        <v>435</v>
      </c>
      <c r="AK4282">
        <v>3.2492899999999998</v>
      </c>
      <c r="AL4282">
        <v>18.887339999999998</v>
      </c>
      <c r="AM4282" t="s">
        <v>24490</v>
      </c>
      <c r="AN4282" t="s">
        <v>24490</v>
      </c>
      <c r="AO4282" t="s">
        <v>24490</v>
      </c>
      <c r="AP4282">
        <v>4</v>
      </c>
    </row>
    <row r="4283" spans="1:42" x14ac:dyDescent="0.25">
      <c r="A4283" t="s">
        <v>3759</v>
      </c>
      <c r="B4283">
        <v>1501917</v>
      </c>
      <c r="C4283">
        <v>1504793</v>
      </c>
      <c r="D4283" t="s">
        <v>4221</v>
      </c>
      <c r="E4283" t="s">
        <v>369</v>
      </c>
      <c r="F4283" t="s">
        <v>376</v>
      </c>
      <c r="G4283">
        <v>2876</v>
      </c>
      <c r="H4283" t="s">
        <v>19243</v>
      </c>
      <c r="I4283" t="b">
        <v>1</v>
      </c>
      <c r="J4283" t="b">
        <v>0</v>
      </c>
      <c r="K4283" t="s">
        <v>24490</v>
      </c>
      <c r="L4283">
        <v>8.2033000000000005</v>
      </c>
      <c r="M4283" t="b">
        <v>0</v>
      </c>
      <c r="N4283">
        <v>6.1726000000000001</v>
      </c>
      <c r="O4283" t="b">
        <v>0</v>
      </c>
      <c r="P4283">
        <v>13.260999999999999</v>
      </c>
      <c r="Q4283" t="b">
        <v>0</v>
      </c>
      <c r="R4283">
        <v>10.558999999999999</v>
      </c>
      <c r="S4283" t="b">
        <v>0</v>
      </c>
      <c r="T4283">
        <v>0.35965507970985999</v>
      </c>
      <c r="U4283">
        <v>0</v>
      </c>
      <c r="V4283" t="b">
        <v>0</v>
      </c>
      <c r="W4283" t="s">
        <v>24490</v>
      </c>
      <c r="X4283" t="s">
        <v>24490</v>
      </c>
      <c r="Y4283" t="s">
        <v>24490</v>
      </c>
      <c r="Z4283" t="s">
        <v>24490</v>
      </c>
      <c r="AA4283" t="s">
        <v>24490</v>
      </c>
      <c r="AB4283" t="s">
        <v>24490</v>
      </c>
      <c r="AC4283" t="s">
        <v>24490</v>
      </c>
      <c r="AD4283" t="s">
        <v>24490</v>
      </c>
      <c r="AE4283" t="s">
        <v>24490</v>
      </c>
      <c r="AF4283" t="b">
        <v>1</v>
      </c>
      <c r="AG4283" t="s">
        <v>4222</v>
      </c>
      <c r="AH4283">
        <v>-97</v>
      </c>
      <c r="AI4283">
        <v>-558</v>
      </c>
      <c r="AJ4283" t="s">
        <v>381</v>
      </c>
      <c r="AK4283">
        <v>7.1575800000000003</v>
      </c>
      <c r="AL4283">
        <v>88.881100000000004</v>
      </c>
      <c r="AM4283" t="s">
        <v>24490</v>
      </c>
      <c r="AN4283" t="s">
        <v>24490</v>
      </c>
      <c r="AO4283" t="s">
        <v>24490</v>
      </c>
      <c r="AP4283">
        <v>2</v>
      </c>
    </row>
    <row r="4284" spans="1:42" x14ac:dyDescent="0.25">
      <c r="A4284" t="s">
        <v>3759</v>
      </c>
      <c r="B4284">
        <v>1506723</v>
      </c>
      <c r="C4284">
        <v>1507842</v>
      </c>
      <c r="D4284" t="s">
        <v>13810</v>
      </c>
      <c r="E4284" t="s">
        <v>369</v>
      </c>
      <c r="F4284" t="s">
        <v>370</v>
      </c>
      <c r="G4284">
        <v>1119</v>
      </c>
      <c r="H4284" t="s">
        <v>17743</v>
      </c>
      <c r="I4284" t="b">
        <v>0</v>
      </c>
      <c r="J4284" t="b">
        <v>0</v>
      </c>
      <c r="K4284" t="s">
        <v>24490</v>
      </c>
      <c r="L4284">
        <v>17.079499999999999</v>
      </c>
      <c r="M4284" t="b">
        <v>1</v>
      </c>
      <c r="N4284">
        <v>16.365200000000002</v>
      </c>
      <c r="O4284" t="b">
        <v>1</v>
      </c>
      <c r="P4284">
        <v>20.037299999999998</v>
      </c>
      <c r="Q4284" t="b">
        <v>1</v>
      </c>
      <c r="R4284">
        <v>19.685700000000001</v>
      </c>
      <c r="S4284" t="b">
        <v>1</v>
      </c>
      <c r="T4284">
        <v>5.8155752912385103E-2</v>
      </c>
      <c r="U4284">
        <v>5.8155752912385103E-2</v>
      </c>
      <c r="V4284" t="b">
        <v>0</v>
      </c>
      <c r="W4284" t="s">
        <v>24490</v>
      </c>
      <c r="X4284" t="s">
        <v>24490</v>
      </c>
      <c r="Y4284" t="s">
        <v>24490</v>
      </c>
      <c r="Z4284" t="s">
        <v>24490</v>
      </c>
      <c r="AA4284" t="s">
        <v>24490</v>
      </c>
      <c r="AB4284" t="s">
        <v>24490</v>
      </c>
      <c r="AC4284" t="s">
        <v>378</v>
      </c>
      <c r="AD4284">
        <v>6.6154099999999998</v>
      </c>
      <c r="AE4284">
        <v>49.516480000000001</v>
      </c>
      <c r="AF4284" t="b">
        <v>0</v>
      </c>
      <c r="AG4284" t="s">
        <v>24490</v>
      </c>
      <c r="AH4284" t="s">
        <v>24490</v>
      </c>
      <c r="AI4284" t="s">
        <v>24490</v>
      </c>
      <c r="AJ4284" t="s">
        <v>24490</v>
      </c>
      <c r="AK4284" t="s">
        <v>24490</v>
      </c>
      <c r="AL4284" t="s">
        <v>24490</v>
      </c>
      <c r="AM4284" t="s">
        <v>378</v>
      </c>
      <c r="AN4284">
        <v>6.2793999999999999</v>
      </c>
      <c r="AO4284">
        <v>105.11284999999999</v>
      </c>
      <c r="AP4284">
        <v>1</v>
      </c>
    </row>
    <row r="4285" spans="1:42" x14ac:dyDescent="0.25">
      <c r="A4285" t="s">
        <v>3759</v>
      </c>
      <c r="B4285">
        <v>1507935</v>
      </c>
      <c r="C4285">
        <v>1510949</v>
      </c>
      <c r="D4285" t="s">
        <v>4223</v>
      </c>
      <c r="E4285" t="s">
        <v>369</v>
      </c>
      <c r="F4285" t="s">
        <v>370</v>
      </c>
      <c r="G4285">
        <v>3014</v>
      </c>
      <c r="H4285" t="s">
        <v>20676</v>
      </c>
      <c r="I4285" t="b">
        <v>0</v>
      </c>
      <c r="J4285" t="b">
        <v>0</v>
      </c>
      <c r="K4285" t="s">
        <v>24490</v>
      </c>
      <c r="L4285">
        <v>10.7271</v>
      </c>
      <c r="M4285" t="b">
        <v>0</v>
      </c>
      <c r="N4285">
        <v>15.0288</v>
      </c>
      <c r="O4285" t="b">
        <v>1</v>
      </c>
      <c r="P4285">
        <v>15.4779</v>
      </c>
      <c r="Q4285" t="b">
        <v>1</v>
      </c>
      <c r="R4285">
        <v>13.6198</v>
      </c>
      <c r="S4285" t="b">
        <v>0</v>
      </c>
      <c r="T4285">
        <v>-0.45082012907570801</v>
      </c>
      <c r="U4285">
        <v>-0.45082012907570801</v>
      </c>
      <c r="V4285" t="b">
        <v>1</v>
      </c>
      <c r="W4285" t="s">
        <v>4224</v>
      </c>
      <c r="X4285">
        <v>-5</v>
      </c>
      <c r="Y4285">
        <v>-334</v>
      </c>
      <c r="Z4285" t="s">
        <v>381</v>
      </c>
      <c r="AA4285">
        <v>2.16804</v>
      </c>
      <c r="AB4285">
        <v>3.7689699999999999</v>
      </c>
      <c r="AC4285" t="s">
        <v>24490</v>
      </c>
      <c r="AD4285" t="s">
        <v>24490</v>
      </c>
      <c r="AE4285" t="s">
        <v>24490</v>
      </c>
      <c r="AF4285" t="b">
        <v>1</v>
      </c>
      <c r="AG4285" t="s">
        <v>4225</v>
      </c>
      <c r="AH4285">
        <v>-4</v>
      </c>
      <c r="AI4285">
        <v>-148</v>
      </c>
      <c r="AJ4285" t="s">
        <v>381</v>
      </c>
      <c r="AK4285">
        <v>2.27834</v>
      </c>
      <c r="AL4285">
        <v>7.8850899999999999</v>
      </c>
      <c r="AM4285" t="s">
        <v>24490</v>
      </c>
      <c r="AN4285" t="s">
        <v>24490</v>
      </c>
      <c r="AO4285" t="s">
        <v>24490</v>
      </c>
      <c r="AP4285">
        <v>4</v>
      </c>
    </row>
    <row r="4286" spans="1:42" x14ac:dyDescent="0.25">
      <c r="A4286" t="s">
        <v>3759</v>
      </c>
      <c r="B4286">
        <v>1512006</v>
      </c>
      <c r="C4286">
        <v>1513216</v>
      </c>
      <c r="D4286" t="s">
        <v>4226</v>
      </c>
      <c r="E4286" t="s">
        <v>369</v>
      </c>
      <c r="F4286" t="s">
        <v>376</v>
      </c>
      <c r="G4286">
        <v>1210</v>
      </c>
      <c r="H4286" t="s">
        <v>20677</v>
      </c>
      <c r="I4286" t="b">
        <v>0</v>
      </c>
      <c r="J4286" t="b">
        <v>0</v>
      </c>
      <c r="K4286" t="s">
        <v>24490</v>
      </c>
      <c r="L4286">
        <v>4.4405000000000001</v>
      </c>
      <c r="M4286" t="b">
        <v>0</v>
      </c>
      <c r="N4286">
        <v>3.7959999999999998</v>
      </c>
      <c r="O4286" t="b">
        <v>0</v>
      </c>
      <c r="P4286">
        <v>3.6204000000000001</v>
      </c>
      <c r="Q4286" t="b">
        <v>0</v>
      </c>
      <c r="R4286">
        <v>5.2454000000000001</v>
      </c>
      <c r="S4286" t="b">
        <v>0</v>
      </c>
      <c r="T4286">
        <v>0.18190758727721201</v>
      </c>
      <c r="U4286">
        <v>0</v>
      </c>
      <c r="V4286" t="b">
        <v>1</v>
      </c>
      <c r="W4286" t="s">
        <v>4227</v>
      </c>
      <c r="X4286">
        <v>-189</v>
      </c>
      <c r="Y4286">
        <v>-354</v>
      </c>
      <c r="Z4286" t="s">
        <v>381</v>
      </c>
      <c r="AA4286">
        <v>3.1628500000000002</v>
      </c>
      <c r="AB4286">
        <v>10.177910000000001</v>
      </c>
      <c r="AC4286" t="s">
        <v>24490</v>
      </c>
      <c r="AD4286" t="s">
        <v>24490</v>
      </c>
      <c r="AE4286" t="s">
        <v>24490</v>
      </c>
      <c r="AF4286" t="b">
        <v>1</v>
      </c>
      <c r="AG4286" t="s">
        <v>4228</v>
      </c>
      <c r="AH4286">
        <v>-122</v>
      </c>
      <c r="AI4286">
        <v>-495</v>
      </c>
      <c r="AJ4286" t="s">
        <v>381</v>
      </c>
      <c r="AK4286">
        <v>2.2716699999999999</v>
      </c>
      <c r="AL4286">
        <v>9.23569</v>
      </c>
      <c r="AM4286" t="s">
        <v>24490</v>
      </c>
      <c r="AN4286" t="s">
        <v>24490</v>
      </c>
      <c r="AO4286" t="s">
        <v>24490</v>
      </c>
      <c r="AP4286">
        <v>4</v>
      </c>
    </row>
    <row r="4287" spans="1:42" x14ac:dyDescent="0.25">
      <c r="A4287" t="s">
        <v>3759</v>
      </c>
      <c r="B4287">
        <v>1513208</v>
      </c>
      <c r="C4287">
        <v>1515197</v>
      </c>
      <c r="D4287" t="s">
        <v>4229</v>
      </c>
      <c r="E4287" t="s">
        <v>369</v>
      </c>
      <c r="F4287" t="s">
        <v>370</v>
      </c>
      <c r="G4287">
        <v>1989</v>
      </c>
      <c r="H4287" t="s">
        <v>20678</v>
      </c>
      <c r="I4287" t="b">
        <v>0</v>
      </c>
      <c r="J4287" t="b">
        <v>0</v>
      </c>
      <c r="K4287" t="s">
        <v>24490</v>
      </c>
      <c r="L4287">
        <v>10.3544</v>
      </c>
      <c r="M4287" t="b">
        <v>0</v>
      </c>
      <c r="N4287">
        <v>13.4857</v>
      </c>
      <c r="O4287" t="b">
        <v>1</v>
      </c>
      <c r="P4287">
        <v>8.6856000000000009</v>
      </c>
      <c r="Q4287" t="b">
        <v>0</v>
      </c>
      <c r="R4287">
        <v>30.272500000000001</v>
      </c>
      <c r="S4287" t="b">
        <v>1</v>
      </c>
      <c r="T4287">
        <v>-0.351377930598125</v>
      </c>
      <c r="U4287">
        <v>-0.351377930598125</v>
      </c>
      <c r="V4287" t="b">
        <v>0</v>
      </c>
      <c r="W4287" t="s">
        <v>24490</v>
      </c>
      <c r="X4287" t="s">
        <v>24490</v>
      </c>
      <c r="Y4287" t="s">
        <v>24490</v>
      </c>
      <c r="Z4287" t="s">
        <v>24490</v>
      </c>
      <c r="AA4287" t="s">
        <v>24490</v>
      </c>
      <c r="AB4287" t="s">
        <v>24490</v>
      </c>
      <c r="AC4287" t="s">
        <v>24490</v>
      </c>
      <c r="AD4287" t="s">
        <v>24490</v>
      </c>
      <c r="AE4287" t="s">
        <v>24490</v>
      </c>
      <c r="AF4287" t="b">
        <v>1</v>
      </c>
      <c r="AG4287" t="s">
        <v>4230</v>
      </c>
      <c r="AH4287">
        <v>-131</v>
      </c>
      <c r="AI4287">
        <v>-218</v>
      </c>
      <c r="AJ4287" t="s">
        <v>381</v>
      </c>
      <c r="AK4287">
        <v>1.94116</v>
      </c>
      <c r="AL4287">
        <v>5.1059099999999997</v>
      </c>
      <c r="AM4287" t="s">
        <v>24490</v>
      </c>
      <c r="AN4287" t="s">
        <v>24490</v>
      </c>
      <c r="AO4287" t="s">
        <v>24490</v>
      </c>
      <c r="AP4287">
        <v>2</v>
      </c>
    </row>
    <row r="4288" spans="1:42" x14ac:dyDescent="0.25">
      <c r="A4288" t="s">
        <v>3759</v>
      </c>
      <c r="B4288">
        <v>1516332</v>
      </c>
      <c r="C4288">
        <v>1516655</v>
      </c>
      <c r="D4288" t="s">
        <v>4231</v>
      </c>
      <c r="E4288" t="s">
        <v>369</v>
      </c>
      <c r="F4288" t="s">
        <v>376</v>
      </c>
      <c r="G4288">
        <v>323</v>
      </c>
      <c r="H4288" t="s">
        <v>17743</v>
      </c>
      <c r="I4288" t="b">
        <v>0</v>
      </c>
      <c r="J4288" t="b">
        <v>0</v>
      </c>
      <c r="K4288" t="s">
        <v>24490</v>
      </c>
      <c r="L4288">
        <v>2.4363999999999999</v>
      </c>
      <c r="M4288" t="b">
        <v>0</v>
      </c>
      <c r="N4288">
        <v>2.6629999999999998</v>
      </c>
      <c r="O4288" t="b">
        <v>0</v>
      </c>
      <c r="P4288">
        <v>7.1087999999999996</v>
      </c>
      <c r="Q4288" t="b">
        <v>0</v>
      </c>
      <c r="R4288">
        <v>6.9508000000000001</v>
      </c>
      <c r="S4288" t="b">
        <v>0</v>
      </c>
      <c r="T4288">
        <v>-9.2127723816645093E-2</v>
      </c>
      <c r="U4288">
        <v>0</v>
      </c>
      <c r="V4288" t="b">
        <v>1</v>
      </c>
      <c r="W4288" t="s">
        <v>4232</v>
      </c>
      <c r="X4288">
        <v>0</v>
      </c>
      <c r="Y4288">
        <v>-75</v>
      </c>
      <c r="Z4288" t="s">
        <v>374</v>
      </c>
      <c r="AA4288">
        <v>3.0451899999999998</v>
      </c>
      <c r="AB4288">
        <v>7.7132399999999999</v>
      </c>
      <c r="AC4288" t="s">
        <v>378</v>
      </c>
      <c r="AD4288">
        <v>2.8913700000000002</v>
      </c>
      <c r="AE4288">
        <v>7.1813399999999996</v>
      </c>
      <c r="AF4288" t="b">
        <v>1</v>
      </c>
      <c r="AG4288" t="s">
        <v>4233</v>
      </c>
      <c r="AH4288">
        <v>0</v>
      </c>
      <c r="AI4288">
        <v>42</v>
      </c>
      <c r="AJ4288" t="s">
        <v>435</v>
      </c>
      <c r="AK4288">
        <v>5.9497799999999996</v>
      </c>
      <c r="AL4288">
        <v>65.593770000000006</v>
      </c>
      <c r="AM4288" t="s">
        <v>24490</v>
      </c>
      <c r="AN4288" t="s">
        <v>24490</v>
      </c>
      <c r="AO4288" t="s">
        <v>24490</v>
      </c>
      <c r="AP4288">
        <v>4</v>
      </c>
    </row>
    <row r="4289" spans="1:42" x14ac:dyDescent="0.25">
      <c r="A4289" t="s">
        <v>3759</v>
      </c>
      <c r="B4289">
        <v>1517776</v>
      </c>
      <c r="C4289">
        <v>1520445</v>
      </c>
      <c r="D4289" t="s">
        <v>4234</v>
      </c>
      <c r="E4289" t="s">
        <v>369</v>
      </c>
      <c r="F4289" t="s">
        <v>370</v>
      </c>
      <c r="G4289">
        <v>2669</v>
      </c>
      <c r="H4289" t="s">
        <v>20679</v>
      </c>
      <c r="I4289" t="b">
        <v>0</v>
      </c>
      <c r="J4289" t="b">
        <v>0</v>
      </c>
      <c r="K4289" t="s">
        <v>24490</v>
      </c>
      <c r="L4289">
        <v>77.257900000000006</v>
      </c>
      <c r="M4289" t="b">
        <v>1</v>
      </c>
      <c r="N4289">
        <v>64.889499999999998</v>
      </c>
      <c r="O4289" t="b">
        <v>1</v>
      </c>
      <c r="P4289">
        <v>57.556100000000001</v>
      </c>
      <c r="Q4289" t="b">
        <v>1</v>
      </c>
      <c r="R4289">
        <v>90.5715</v>
      </c>
      <c r="S4289" t="b">
        <v>1</v>
      </c>
      <c r="T4289">
        <v>0.24818781800390899</v>
      </c>
      <c r="U4289">
        <v>0.24818781800390899</v>
      </c>
      <c r="V4289" t="b">
        <v>1</v>
      </c>
      <c r="W4289" t="s">
        <v>4235</v>
      </c>
      <c r="X4289">
        <v>0</v>
      </c>
      <c r="Y4289">
        <v>-858</v>
      </c>
      <c r="Z4289" t="s">
        <v>374</v>
      </c>
      <c r="AA4289">
        <v>4.7246100000000002</v>
      </c>
      <c r="AB4289">
        <v>21.817360000000001</v>
      </c>
      <c r="AC4289" t="s">
        <v>24490</v>
      </c>
      <c r="AD4289" t="s">
        <v>24490</v>
      </c>
      <c r="AE4289" t="s">
        <v>24490</v>
      </c>
      <c r="AF4289" t="b">
        <v>1</v>
      </c>
      <c r="AG4289" t="s">
        <v>4236</v>
      </c>
      <c r="AH4289">
        <v>-126</v>
      </c>
      <c r="AI4289">
        <v>-790</v>
      </c>
      <c r="AJ4289" t="s">
        <v>381</v>
      </c>
      <c r="AK4289">
        <v>2.0562</v>
      </c>
      <c r="AL4289">
        <v>6.9906100000000002</v>
      </c>
      <c r="AM4289" t="s">
        <v>24490</v>
      </c>
      <c r="AN4289" t="s">
        <v>24490</v>
      </c>
      <c r="AO4289" t="s">
        <v>24490</v>
      </c>
      <c r="AP4289">
        <v>4</v>
      </c>
    </row>
    <row r="4290" spans="1:42" x14ac:dyDescent="0.25">
      <c r="A4290" t="s">
        <v>3759</v>
      </c>
      <c r="B4290">
        <v>1521481</v>
      </c>
      <c r="C4290">
        <v>1524740</v>
      </c>
      <c r="D4290" t="s">
        <v>4237</v>
      </c>
      <c r="E4290" t="s">
        <v>369</v>
      </c>
      <c r="F4290" t="s">
        <v>376</v>
      </c>
      <c r="G4290">
        <v>3259</v>
      </c>
      <c r="H4290" t="s">
        <v>20680</v>
      </c>
      <c r="I4290" t="b">
        <v>0</v>
      </c>
      <c r="J4290" t="b">
        <v>0</v>
      </c>
      <c r="K4290" t="s">
        <v>24490</v>
      </c>
      <c r="L4290">
        <v>4.4946999999999999</v>
      </c>
      <c r="M4290" t="b">
        <v>0</v>
      </c>
      <c r="N4290">
        <v>4.9108999999999998</v>
      </c>
      <c r="O4290" t="b">
        <v>0</v>
      </c>
      <c r="P4290">
        <v>5.3521000000000001</v>
      </c>
      <c r="Q4290" t="b">
        <v>0</v>
      </c>
      <c r="R4290">
        <v>9.7205999999999992</v>
      </c>
      <c r="S4290" t="b">
        <v>0</v>
      </c>
      <c r="T4290">
        <v>-0.105337098464622</v>
      </c>
      <c r="U4290">
        <v>0</v>
      </c>
      <c r="V4290" t="b">
        <v>1</v>
      </c>
      <c r="W4290" t="s">
        <v>4235</v>
      </c>
      <c r="X4290">
        <v>0</v>
      </c>
      <c r="Y4290">
        <v>-178</v>
      </c>
      <c r="Z4290" t="s">
        <v>374</v>
      </c>
      <c r="AA4290">
        <v>4.7246100000000002</v>
      </c>
      <c r="AB4290">
        <v>21.817360000000001</v>
      </c>
      <c r="AC4290" t="s">
        <v>24490</v>
      </c>
      <c r="AD4290" t="s">
        <v>24490</v>
      </c>
      <c r="AE4290" t="s">
        <v>24490</v>
      </c>
      <c r="AF4290" t="b">
        <v>1</v>
      </c>
      <c r="AG4290" t="s">
        <v>4236</v>
      </c>
      <c r="AH4290">
        <v>-189</v>
      </c>
      <c r="AI4290">
        <v>-246</v>
      </c>
      <c r="AJ4290" t="s">
        <v>381</v>
      </c>
      <c r="AK4290">
        <v>2.0562</v>
      </c>
      <c r="AL4290">
        <v>6.9906100000000002</v>
      </c>
      <c r="AM4290" t="s">
        <v>24490</v>
      </c>
      <c r="AN4290" t="s">
        <v>24490</v>
      </c>
      <c r="AO4290" t="s">
        <v>24490</v>
      </c>
      <c r="AP4290">
        <v>4</v>
      </c>
    </row>
    <row r="4291" spans="1:42" x14ac:dyDescent="0.25">
      <c r="A4291" t="s">
        <v>3759</v>
      </c>
      <c r="B4291">
        <v>1524906</v>
      </c>
      <c r="C4291">
        <v>1529389</v>
      </c>
      <c r="D4291" t="s">
        <v>13811</v>
      </c>
      <c r="E4291" t="s">
        <v>369</v>
      </c>
      <c r="F4291" t="s">
        <v>376</v>
      </c>
      <c r="G4291">
        <v>4483</v>
      </c>
      <c r="H4291" t="s">
        <v>20681</v>
      </c>
      <c r="I4291" t="b">
        <v>0</v>
      </c>
      <c r="J4291" t="b">
        <v>1</v>
      </c>
      <c r="K4291" t="s">
        <v>4239</v>
      </c>
      <c r="L4291">
        <v>2.5230999999999999</v>
      </c>
      <c r="M4291" t="b">
        <v>0</v>
      </c>
      <c r="N4291">
        <v>3.4678</v>
      </c>
      <c r="O4291" t="b">
        <v>0</v>
      </c>
      <c r="P4291">
        <v>3.1002000000000001</v>
      </c>
      <c r="Q4291" t="b">
        <v>0</v>
      </c>
      <c r="R4291">
        <v>3.5569000000000002</v>
      </c>
      <c r="S4291" t="b">
        <v>0</v>
      </c>
      <c r="T4291">
        <v>-0.34271918036266402</v>
      </c>
      <c r="U4291">
        <v>0</v>
      </c>
      <c r="V4291" t="b">
        <v>0</v>
      </c>
      <c r="W4291" t="s">
        <v>24490</v>
      </c>
      <c r="X4291" t="s">
        <v>24490</v>
      </c>
      <c r="Y4291" t="s">
        <v>24490</v>
      </c>
      <c r="Z4291" t="s">
        <v>24490</v>
      </c>
      <c r="AA4291" t="s">
        <v>24490</v>
      </c>
      <c r="AB4291" t="s">
        <v>24490</v>
      </c>
      <c r="AC4291" t="s">
        <v>24490</v>
      </c>
      <c r="AD4291" t="s">
        <v>24490</v>
      </c>
      <c r="AE4291" t="s">
        <v>24490</v>
      </c>
      <c r="AF4291" t="b">
        <v>0</v>
      </c>
      <c r="AG4291" t="s">
        <v>24490</v>
      </c>
      <c r="AH4291" t="s">
        <v>24490</v>
      </c>
      <c r="AI4291" t="s">
        <v>24490</v>
      </c>
      <c r="AJ4291" t="s">
        <v>24490</v>
      </c>
      <c r="AK4291" t="s">
        <v>24490</v>
      </c>
      <c r="AL4291" t="s">
        <v>24490</v>
      </c>
      <c r="AM4291" t="s">
        <v>24490</v>
      </c>
      <c r="AN4291" t="s">
        <v>24490</v>
      </c>
      <c r="AO4291" t="s">
        <v>24490</v>
      </c>
      <c r="AP4291">
        <v>1</v>
      </c>
    </row>
    <row r="4292" spans="1:42" x14ac:dyDescent="0.25">
      <c r="A4292" t="s">
        <v>3759</v>
      </c>
      <c r="B4292">
        <v>1529722</v>
      </c>
      <c r="C4292">
        <v>1534047</v>
      </c>
      <c r="D4292" t="s">
        <v>13812</v>
      </c>
      <c r="E4292" t="s">
        <v>369</v>
      </c>
      <c r="F4292" t="s">
        <v>376</v>
      </c>
      <c r="G4292">
        <v>4325</v>
      </c>
      <c r="H4292" t="s">
        <v>20682</v>
      </c>
      <c r="I4292" t="b">
        <v>0</v>
      </c>
      <c r="J4292" t="b">
        <v>1</v>
      </c>
      <c r="K4292" t="s">
        <v>4239</v>
      </c>
      <c r="L4292">
        <v>4.0164999999999997</v>
      </c>
      <c r="M4292" t="b">
        <v>0</v>
      </c>
      <c r="N4292">
        <v>6.1306000000000003</v>
      </c>
      <c r="O4292" t="b">
        <v>0</v>
      </c>
      <c r="P4292">
        <v>4.9695</v>
      </c>
      <c r="Q4292" t="b">
        <v>0</v>
      </c>
      <c r="R4292">
        <v>4.8758999999999997</v>
      </c>
      <c r="S4292" t="b">
        <v>0</v>
      </c>
      <c r="T4292">
        <v>-0.50734232618634401</v>
      </c>
      <c r="U4292">
        <v>0</v>
      </c>
      <c r="V4292" t="b">
        <v>0</v>
      </c>
      <c r="W4292" t="s">
        <v>24490</v>
      </c>
      <c r="X4292" t="s">
        <v>24490</v>
      </c>
      <c r="Y4292" t="s">
        <v>24490</v>
      </c>
      <c r="Z4292" t="s">
        <v>24490</v>
      </c>
      <c r="AA4292" t="s">
        <v>24490</v>
      </c>
      <c r="AB4292" t="s">
        <v>24490</v>
      </c>
      <c r="AC4292" t="s">
        <v>24490</v>
      </c>
      <c r="AD4292" t="s">
        <v>24490</v>
      </c>
      <c r="AE4292" t="s">
        <v>24490</v>
      </c>
      <c r="AF4292" t="b">
        <v>0</v>
      </c>
      <c r="AG4292" t="s">
        <v>24490</v>
      </c>
      <c r="AH4292" t="s">
        <v>24490</v>
      </c>
      <c r="AI4292" t="s">
        <v>24490</v>
      </c>
      <c r="AJ4292" t="s">
        <v>24490</v>
      </c>
      <c r="AK4292" t="s">
        <v>24490</v>
      </c>
      <c r="AL4292" t="s">
        <v>24490</v>
      </c>
      <c r="AM4292" t="s">
        <v>24490</v>
      </c>
      <c r="AN4292" t="s">
        <v>24490</v>
      </c>
      <c r="AO4292" t="s">
        <v>24490</v>
      </c>
      <c r="AP4292">
        <v>1</v>
      </c>
    </row>
    <row r="4293" spans="1:42" x14ac:dyDescent="0.25">
      <c r="A4293" t="s">
        <v>3759</v>
      </c>
      <c r="B4293">
        <v>1534199</v>
      </c>
      <c r="C4293">
        <v>1534758</v>
      </c>
      <c r="D4293" t="s">
        <v>13813</v>
      </c>
      <c r="E4293" t="s">
        <v>369</v>
      </c>
      <c r="F4293" t="s">
        <v>376</v>
      </c>
      <c r="G4293">
        <v>559</v>
      </c>
      <c r="H4293" t="s">
        <v>20683</v>
      </c>
      <c r="I4293" t="b">
        <v>0</v>
      </c>
      <c r="J4293" t="b">
        <v>1</v>
      </c>
      <c r="K4293" t="s">
        <v>4239</v>
      </c>
      <c r="L4293">
        <v>3.2132000000000001</v>
      </c>
      <c r="M4293" t="b">
        <v>0</v>
      </c>
      <c r="N4293">
        <v>4.1375000000000002</v>
      </c>
      <c r="O4293" t="b">
        <v>0</v>
      </c>
      <c r="P4293">
        <v>6.4612999999999996</v>
      </c>
      <c r="Q4293" t="b">
        <v>0</v>
      </c>
      <c r="R4293">
        <v>82.346500000000006</v>
      </c>
      <c r="S4293" t="b">
        <v>1</v>
      </c>
      <c r="T4293">
        <v>-0.28615008674185899</v>
      </c>
      <c r="U4293">
        <v>0</v>
      </c>
      <c r="V4293" t="b">
        <v>0</v>
      </c>
      <c r="W4293" t="s">
        <v>24490</v>
      </c>
      <c r="X4293" t="s">
        <v>24490</v>
      </c>
      <c r="Y4293" t="s">
        <v>24490</v>
      </c>
      <c r="Z4293" t="s">
        <v>24490</v>
      </c>
      <c r="AA4293" t="s">
        <v>24490</v>
      </c>
      <c r="AB4293" t="s">
        <v>24490</v>
      </c>
      <c r="AC4293" t="s">
        <v>24490</v>
      </c>
      <c r="AD4293" t="s">
        <v>24490</v>
      </c>
      <c r="AE4293" t="s">
        <v>24490</v>
      </c>
      <c r="AF4293" t="b">
        <v>0</v>
      </c>
      <c r="AG4293" t="s">
        <v>24490</v>
      </c>
      <c r="AH4293" t="s">
        <v>24490</v>
      </c>
      <c r="AI4293" t="s">
        <v>24490</v>
      </c>
      <c r="AJ4293" t="s">
        <v>24490</v>
      </c>
      <c r="AK4293" t="s">
        <v>24490</v>
      </c>
      <c r="AL4293" t="s">
        <v>24490</v>
      </c>
      <c r="AM4293" t="s">
        <v>24490</v>
      </c>
      <c r="AN4293" t="s">
        <v>24490</v>
      </c>
      <c r="AO4293" t="s">
        <v>24490</v>
      </c>
      <c r="AP4293">
        <v>1</v>
      </c>
    </row>
    <row r="4294" spans="1:42" x14ac:dyDescent="0.25">
      <c r="A4294" t="s">
        <v>3759</v>
      </c>
      <c r="B4294">
        <v>1534781</v>
      </c>
      <c r="C4294">
        <v>1536198</v>
      </c>
      <c r="D4294" t="s">
        <v>4238</v>
      </c>
      <c r="E4294" t="s">
        <v>369</v>
      </c>
      <c r="F4294" t="s">
        <v>370</v>
      </c>
      <c r="G4294">
        <v>1417</v>
      </c>
      <c r="H4294" t="s">
        <v>20684</v>
      </c>
      <c r="I4294" t="b">
        <v>0</v>
      </c>
      <c r="J4294" t="b">
        <v>1</v>
      </c>
      <c r="K4294" t="s">
        <v>4239</v>
      </c>
      <c r="L4294">
        <v>23.269300000000001</v>
      </c>
      <c r="M4294" t="b">
        <v>1</v>
      </c>
      <c r="N4294">
        <v>9.9535999999999998</v>
      </c>
      <c r="O4294" t="b">
        <v>0</v>
      </c>
      <c r="P4294">
        <v>33.974600000000002</v>
      </c>
      <c r="Q4294" t="b">
        <v>1</v>
      </c>
      <c r="R4294">
        <v>60.831000000000003</v>
      </c>
      <c r="S4294" t="b">
        <v>1</v>
      </c>
      <c r="T4294">
        <v>1.14772739482856</v>
      </c>
      <c r="U4294">
        <v>1.14772739482856</v>
      </c>
      <c r="V4294" t="b">
        <v>0</v>
      </c>
      <c r="W4294" t="s">
        <v>24490</v>
      </c>
      <c r="X4294" t="s">
        <v>24490</v>
      </c>
      <c r="Y4294" t="s">
        <v>24490</v>
      </c>
      <c r="Z4294" t="s">
        <v>24490</v>
      </c>
      <c r="AA4294" t="s">
        <v>24490</v>
      </c>
      <c r="AB4294" t="s">
        <v>24490</v>
      </c>
      <c r="AC4294" t="s">
        <v>24490</v>
      </c>
      <c r="AD4294" t="s">
        <v>24490</v>
      </c>
      <c r="AE4294" t="s">
        <v>24490</v>
      </c>
      <c r="AF4294" t="b">
        <v>1</v>
      </c>
      <c r="AG4294" t="s">
        <v>4240</v>
      </c>
      <c r="AH4294">
        <v>0</v>
      </c>
      <c r="AI4294">
        <v>-129</v>
      </c>
      <c r="AJ4294" t="s">
        <v>374</v>
      </c>
      <c r="AK4294">
        <v>2.55762</v>
      </c>
      <c r="AL4294">
        <v>9.8078800000000008</v>
      </c>
      <c r="AM4294" t="s">
        <v>24490</v>
      </c>
      <c r="AN4294" t="s">
        <v>24490</v>
      </c>
      <c r="AO4294" t="s">
        <v>24490</v>
      </c>
      <c r="AP4294">
        <v>2</v>
      </c>
    </row>
    <row r="4295" spans="1:42" x14ac:dyDescent="0.25">
      <c r="A4295" t="s">
        <v>3759</v>
      </c>
      <c r="B4295">
        <v>1537032</v>
      </c>
      <c r="C4295">
        <v>1537520</v>
      </c>
      <c r="D4295" t="s">
        <v>13814</v>
      </c>
      <c r="E4295" t="s">
        <v>369</v>
      </c>
      <c r="F4295" t="s">
        <v>370</v>
      </c>
      <c r="G4295">
        <v>488</v>
      </c>
      <c r="H4295" t="s">
        <v>17743</v>
      </c>
      <c r="I4295" t="b">
        <v>0</v>
      </c>
      <c r="J4295" t="b">
        <v>0</v>
      </c>
      <c r="K4295" t="s">
        <v>24490</v>
      </c>
      <c r="L4295">
        <v>1.8609</v>
      </c>
      <c r="M4295" t="b">
        <v>0</v>
      </c>
      <c r="N4295">
        <v>2.4096000000000002</v>
      </c>
      <c r="O4295" t="b">
        <v>0</v>
      </c>
      <c r="P4295">
        <v>3.4066999999999998</v>
      </c>
      <c r="Q4295" t="b">
        <v>0</v>
      </c>
      <c r="R4295">
        <v>3.8965999999999998</v>
      </c>
      <c r="S4295" t="b">
        <v>0</v>
      </c>
      <c r="T4295">
        <v>-0.25313342770444103</v>
      </c>
      <c r="U4295">
        <v>0</v>
      </c>
      <c r="V4295" t="b">
        <v>0</v>
      </c>
      <c r="W4295" t="s">
        <v>24490</v>
      </c>
      <c r="X4295" t="s">
        <v>24490</v>
      </c>
      <c r="Y4295" t="s">
        <v>24490</v>
      </c>
      <c r="Z4295" t="s">
        <v>24490</v>
      </c>
      <c r="AA4295" t="s">
        <v>24490</v>
      </c>
      <c r="AB4295" t="s">
        <v>24490</v>
      </c>
      <c r="AC4295" t="s">
        <v>24490</v>
      </c>
      <c r="AD4295" t="s">
        <v>24490</v>
      </c>
      <c r="AE4295" t="s">
        <v>24490</v>
      </c>
      <c r="AF4295" t="b">
        <v>0</v>
      </c>
      <c r="AG4295" t="s">
        <v>24490</v>
      </c>
      <c r="AH4295" t="s">
        <v>24490</v>
      </c>
      <c r="AI4295" t="s">
        <v>24490</v>
      </c>
      <c r="AJ4295" t="s">
        <v>24490</v>
      </c>
      <c r="AK4295" t="s">
        <v>24490</v>
      </c>
      <c r="AL4295" t="s">
        <v>24490</v>
      </c>
      <c r="AM4295" t="s">
        <v>24490</v>
      </c>
      <c r="AN4295" t="s">
        <v>24490</v>
      </c>
      <c r="AO4295" t="s">
        <v>24490</v>
      </c>
      <c r="AP4295">
        <v>1</v>
      </c>
    </row>
    <row r="4296" spans="1:42" x14ac:dyDescent="0.25">
      <c r="A4296" t="s">
        <v>3759</v>
      </c>
      <c r="B4296">
        <v>1538197</v>
      </c>
      <c r="C4296">
        <v>1539960</v>
      </c>
      <c r="D4296" t="s">
        <v>13815</v>
      </c>
      <c r="E4296" t="s">
        <v>369</v>
      </c>
      <c r="F4296" t="s">
        <v>376</v>
      </c>
      <c r="G4296">
        <v>1763</v>
      </c>
      <c r="H4296" t="s">
        <v>20685</v>
      </c>
      <c r="I4296" t="b">
        <v>0</v>
      </c>
      <c r="J4296" t="b">
        <v>1</v>
      </c>
      <c r="K4296" t="s">
        <v>4239</v>
      </c>
      <c r="L4296">
        <v>3.3906000000000001</v>
      </c>
      <c r="M4296" t="b">
        <v>0</v>
      </c>
      <c r="N4296">
        <v>4.0175000000000001</v>
      </c>
      <c r="O4296" t="b">
        <v>0</v>
      </c>
      <c r="P4296">
        <v>4.1398000000000001</v>
      </c>
      <c r="Q4296" t="b">
        <v>0</v>
      </c>
      <c r="R4296">
        <v>3.0053000000000001</v>
      </c>
      <c r="S4296" t="b">
        <v>0</v>
      </c>
      <c r="T4296">
        <v>-0.19255060602403801</v>
      </c>
      <c r="U4296">
        <v>0</v>
      </c>
      <c r="V4296" t="b">
        <v>0</v>
      </c>
      <c r="W4296" t="s">
        <v>24490</v>
      </c>
      <c r="X4296" t="s">
        <v>24490</v>
      </c>
      <c r="Y4296" t="s">
        <v>24490</v>
      </c>
      <c r="Z4296" t="s">
        <v>24490</v>
      </c>
      <c r="AA4296" t="s">
        <v>24490</v>
      </c>
      <c r="AB4296" t="s">
        <v>24490</v>
      </c>
      <c r="AC4296" t="s">
        <v>24490</v>
      </c>
      <c r="AD4296" t="s">
        <v>24490</v>
      </c>
      <c r="AE4296" t="s">
        <v>24490</v>
      </c>
      <c r="AF4296" t="b">
        <v>0</v>
      </c>
      <c r="AG4296" t="s">
        <v>24490</v>
      </c>
      <c r="AH4296" t="s">
        <v>24490</v>
      </c>
      <c r="AI4296" t="s">
        <v>24490</v>
      </c>
      <c r="AJ4296" t="s">
        <v>24490</v>
      </c>
      <c r="AK4296" t="s">
        <v>24490</v>
      </c>
      <c r="AL4296" t="s">
        <v>24490</v>
      </c>
      <c r="AM4296" t="s">
        <v>24490</v>
      </c>
      <c r="AN4296" t="s">
        <v>24490</v>
      </c>
      <c r="AO4296" t="s">
        <v>24490</v>
      </c>
      <c r="AP4296">
        <v>1</v>
      </c>
    </row>
    <row r="4297" spans="1:42" x14ac:dyDescent="0.25">
      <c r="A4297" t="s">
        <v>3759</v>
      </c>
      <c r="B4297">
        <v>1540742</v>
      </c>
      <c r="C4297">
        <v>1542028</v>
      </c>
      <c r="D4297" t="s">
        <v>13816</v>
      </c>
      <c r="E4297" t="s">
        <v>369</v>
      </c>
      <c r="F4297" t="s">
        <v>376</v>
      </c>
      <c r="G4297">
        <v>1286</v>
      </c>
      <c r="H4297" t="s">
        <v>20686</v>
      </c>
      <c r="I4297" t="b">
        <v>0</v>
      </c>
      <c r="J4297" t="b">
        <v>1</v>
      </c>
      <c r="K4297" t="s">
        <v>4239</v>
      </c>
      <c r="L4297">
        <v>1.9215</v>
      </c>
      <c r="M4297" t="b">
        <v>0</v>
      </c>
      <c r="N4297">
        <v>3.7336</v>
      </c>
      <c r="O4297" t="b">
        <v>0</v>
      </c>
      <c r="P4297">
        <v>1.8182</v>
      </c>
      <c r="Q4297" t="b">
        <v>0</v>
      </c>
      <c r="R4297">
        <v>1.5025999999999999</v>
      </c>
      <c r="S4297" t="b">
        <v>0</v>
      </c>
      <c r="T4297">
        <v>-0.69622851091761295</v>
      </c>
      <c r="U4297">
        <v>0</v>
      </c>
      <c r="V4297" t="b">
        <v>0</v>
      </c>
      <c r="W4297" t="s">
        <v>24490</v>
      </c>
      <c r="X4297" t="s">
        <v>24490</v>
      </c>
      <c r="Y4297" t="s">
        <v>24490</v>
      </c>
      <c r="Z4297" t="s">
        <v>24490</v>
      </c>
      <c r="AA4297" t="s">
        <v>24490</v>
      </c>
      <c r="AB4297" t="s">
        <v>24490</v>
      </c>
      <c r="AC4297" t="s">
        <v>24490</v>
      </c>
      <c r="AD4297" t="s">
        <v>24490</v>
      </c>
      <c r="AE4297" t="s">
        <v>24490</v>
      </c>
      <c r="AF4297" t="b">
        <v>0</v>
      </c>
      <c r="AG4297" t="s">
        <v>24490</v>
      </c>
      <c r="AH4297" t="s">
        <v>24490</v>
      </c>
      <c r="AI4297" t="s">
        <v>24490</v>
      </c>
      <c r="AJ4297" t="s">
        <v>24490</v>
      </c>
      <c r="AK4297" t="s">
        <v>24490</v>
      </c>
      <c r="AL4297" t="s">
        <v>24490</v>
      </c>
      <c r="AM4297" t="s">
        <v>24490</v>
      </c>
      <c r="AN4297" t="s">
        <v>24490</v>
      </c>
      <c r="AO4297" t="s">
        <v>24490</v>
      </c>
      <c r="AP4297">
        <v>1</v>
      </c>
    </row>
    <row r="4298" spans="1:42" x14ac:dyDescent="0.25">
      <c r="A4298" t="s">
        <v>3759</v>
      </c>
      <c r="B4298">
        <v>1542114</v>
      </c>
      <c r="C4298">
        <v>1543300</v>
      </c>
      <c r="D4298" t="s">
        <v>13817</v>
      </c>
      <c r="E4298" t="s">
        <v>369</v>
      </c>
      <c r="F4298" t="s">
        <v>370</v>
      </c>
      <c r="G4298">
        <v>1186</v>
      </c>
      <c r="H4298" t="s">
        <v>20687</v>
      </c>
      <c r="I4298" t="b">
        <v>0</v>
      </c>
      <c r="J4298" t="b">
        <v>1</v>
      </c>
      <c r="K4298" t="s">
        <v>4239</v>
      </c>
      <c r="L4298">
        <v>1.0596000000000001</v>
      </c>
      <c r="M4298" t="b">
        <v>0</v>
      </c>
      <c r="N4298">
        <v>2.5916999999999999</v>
      </c>
      <c r="O4298" t="b">
        <v>0</v>
      </c>
      <c r="P4298">
        <v>2.1856</v>
      </c>
      <c r="Q4298" t="b">
        <v>0</v>
      </c>
      <c r="R4298">
        <v>2.0104000000000002</v>
      </c>
      <c r="S4298" t="b">
        <v>0</v>
      </c>
      <c r="T4298">
        <v>-0.80230267745156303</v>
      </c>
      <c r="U4298">
        <v>0</v>
      </c>
      <c r="V4298" t="b">
        <v>0</v>
      </c>
      <c r="W4298" t="s">
        <v>24490</v>
      </c>
      <c r="X4298" t="s">
        <v>24490</v>
      </c>
      <c r="Y4298" t="s">
        <v>24490</v>
      </c>
      <c r="Z4298" t="s">
        <v>24490</v>
      </c>
      <c r="AA4298" t="s">
        <v>24490</v>
      </c>
      <c r="AB4298" t="s">
        <v>24490</v>
      </c>
      <c r="AC4298" t="s">
        <v>24490</v>
      </c>
      <c r="AD4298" t="s">
        <v>24490</v>
      </c>
      <c r="AE4298" t="s">
        <v>24490</v>
      </c>
      <c r="AF4298" t="b">
        <v>0</v>
      </c>
      <c r="AG4298" t="s">
        <v>24490</v>
      </c>
      <c r="AH4298" t="s">
        <v>24490</v>
      </c>
      <c r="AI4298" t="s">
        <v>24490</v>
      </c>
      <c r="AJ4298" t="s">
        <v>24490</v>
      </c>
      <c r="AK4298" t="s">
        <v>24490</v>
      </c>
      <c r="AL4298" t="s">
        <v>24490</v>
      </c>
      <c r="AM4298" t="s">
        <v>24490</v>
      </c>
      <c r="AN4298" t="s">
        <v>24490</v>
      </c>
      <c r="AO4298" t="s">
        <v>24490</v>
      </c>
      <c r="AP4298">
        <v>1</v>
      </c>
    </row>
    <row r="4299" spans="1:42" x14ac:dyDescent="0.25">
      <c r="A4299" t="s">
        <v>3759</v>
      </c>
      <c r="B4299">
        <v>1543570</v>
      </c>
      <c r="C4299">
        <v>1549115</v>
      </c>
      <c r="D4299" t="s">
        <v>13818</v>
      </c>
      <c r="E4299" t="s">
        <v>369</v>
      </c>
      <c r="F4299" t="s">
        <v>376</v>
      </c>
      <c r="G4299">
        <v>5545</v>
      </c>
      <c r="H4299" t="s">
        <v>20688</v>
      </c>
      <c r="I4299" t="b">
        <v>0</v>
      </c>
      <c r="J4299" t="b">
        <v>1</v>
      </c>
      <c r="K4299" t="s">
        <v>4239</v>
      </c>
      <c r="L4299">
        <v>1.4494</v>
      </c>
      <c r="M4299" t="b">
        <v>0</v>
      </c>
      <c r="N4299">
        <v>2.0002</v>
      </c>
      <c r="O4299" t="b">
        <v>0</v>
      </c>
      <c r="P4299">
        <v>1.9280999999999999</v>
      </c>
      <c r="Q4299" t="b">
        <v>0</v>
      </c>
      <c r="R4299">
        <v>1.5003</v>
      </c>
      <c r="S4299" t="b">
        <v>0</v>
      </c>
      <c r="T4299">
        <v>-0.29263028429798399</v>
      </c>
      <c r="U4299">
        <v>0</v>
      </c>
      <c r="V4299" t="b">
        <v>0</v>
      </c>
      <c r="W4299" t="s">
        <v>24490</v>
      </c>
      <c r="X4299" t="s">
        <v>24490</v>
      </c>
      <c r="Y4299" t="s">
        <v>24490</v>
      </c>
      <c r="Z4299" t="s">
        <v>24490</v>
      </c>
      <c r="AA4299" t="s">
        <v>24490</v>
      </c>
      <c r="AB4299" t="s">
        <v>24490</v>
      </c>
      <c r="AC4299" t="s">
        <v>24490</v>
      </c>
      <c r="AD4299" t="s">
        <v>24490</v>
      </c>
      <c r="AE4299" t="s">
        <v>24490</v>
      </c>
      <c r="AF4299" t="b">
        <v>0</v>
      </c>
      <c r="AG4299" t="s">
        <v>24490</v>
      </c>
      <c r="AH4299" t="s">
        <v>24490</v>
      </c>
      <c r="AI4299" t="s">
        <v>24490</v>
      </c>
      <c r="AJ4299" t="s">
        <v>24490</v>
      </c>
      <c r="AK4299" t="s">
        <v>24490</v>
      </c>
      <c r="AL4299" t="s">
        <v>24490</v>
      </c>
      <c r="AM4299" t="s">
        <v>24490</v>
      </c>
      <c r="AN4299" t="s">
        <v>24490</v>
      </c>
      <c r="AO4299" t="s">
        <v>24490</v>
      </c>
      <c r="AP4299">
        <v>1</v>
      </c>
    </row>
    <row r="4300" spans="1:42" x14ac:dyDescent="0.25">
      <c r="A4300" t="s">
        <v>3759</v>
      </c>
      <c r="B4300">
        <v>1550023</v>
      </c>
      <c r="C4300">
        <v>1554509</v>
      </c>
      <c r="D4300" t="s">
        <v>4241</v>
      </c>
      <c r="E4300" t="s">
        <v>369</v>
      </c>
      <c r="F4300" t="s">
        <v>376</v>
      </c>
      <c r="G4300">
        <v>4486</v>
      </c>
      <c r="H4300" t="s">
        <v>20689</v>
      </c>
      <c r="I4300" t="b">
        <v>0</v>
      </c>
      <c r="J4300" t="b">
        <v>1</v>
      </c>
      <c r="K4300" t="s">
        <v>4239</v>
      </c>
      <c r="L4300">
        <v>5.5010000000000003</v>
      </c>
      <c r="M4300" t="b">
        <v>0</v>
      </c>
      <c r="N4300">
        <v>4.2168000000000001</v>
      </c>
      <c r="O4300" t="b">
        <v>0</v>
      </c>
      <c r="P4300">
        <v>4.0755999999999997</v>
      </c>
      <c r="Q4300" t="b">
        <v>0</v>
      </c>
      <c r="R4300">
        <v>2.6892999999999998</v>
      </c>
      <c r="S4300" t="b">
        <v>0</v>
      </c>
      <c r="T4300">
        <v>0.31749652930521299</v>
      </c>
      <c r="U4300">
        <v>0</v>
      </c>
      <c r="V4300" t="b">
        <v>1</v>
      </c>
      <c r="W4300" t="s">
        <v>4242</v>
      </c>
      <c r="X4300">
        <v>-79</v>
      </c>
      <c r="Y4300">
        <v>-286</v>
      </c>
      <c r="Z4300" t="s">
        <v>381</v>
      </c>
      <c r="AA4300">
        <v>5.1679300000000001</v>
      </c>
      <c r="AB4300">
        <v>20.163180000000001</v>
      </c>
      <c r="AC4300" t="s">
        <v>24490</v>
      </c>
      <c r="AD4300" t="s">
        <v>24490</v>
      </c>
      <c r="AE4300" t="s">
        <v>24490</v>
      </c>
      <c r="AF4300" t="b">
        <v>1</v>
      </c>
      <c r="AG4300" t="s">
        <v>4243</v>
      </c>
      <c r="AH4300">
        <v>-54</v>
      </c>
      <c r="AI4300">
        <v>-293</v>
      </c>
      <c r="AJ4300" t="s">
        <v>381</v>
      </c>
      <c r="AK4300">
        <v>2.84179</v>
      </c>
      <c r="AL4300">
        <v>14.720359999999999</v>
      </c>
      <c r="AM4300" t="s">
        <v>24490</v>
      </c>
      <c r="AN4300" t="s">
        <v>24490</v>
      </c>
      <c r="AO4300" t="s">
        <v>24490</v>
      </c>
      <c r="AP4300">
        <v>4</v>
      </c>
    </row>
    <row r="4301" spans="1:42" x14ac:dyDescent="0.25">
      <c r="A4301" t="s">
        <v>3759</v>
      </c>
      <c r="B4301">
        <v>1554791</v>
      </c>
      <c r="C4301">
        <v>1556650</v>
      </c>
      <c r="D4301" t="s">
        <v>13819</v>
      </c>
      <c r="E4301" t="s">
        <v>369</v>
      </c>
      <c r="F4301" t="s">
        <v>376</v>
      </c>
      <c r="G4301">
        <v>1859</v>
      </c>
      <c r="H4301" t="s">
        <v>17777</v>
      </c>
      <c r="I4301" t="b">
        <v>0</v>
      </c>
      <c r="J4301" t="b">
        <v>1</v>
      </c>
      <c r="K4301" t="s">
        <v>4239</v>
      </c>
      <c r="L4301">
        <v>1.5024999999999999</v>
      </c>
      <c r="M4301" t="b">
        <v>0</v>
      </c>
      <c r="N4301">
        <v>2.5003000000000002</v>
      </c>
      <c r="O4301" t="b">
        <v>0</v>
      </c>
      <c r="P4301">
        <v>2.806</v>
      </c>
      <c r="Q4301" t="b">
        <v>0</v>
      </c>
      <c r="R4301">
        <v>2.3734999999999999</v>
      </c>
      <c r="S4301" t="b">
        <v>0</v>
      </c>
      <c r="T4301">
        <v>-0.48410850727187499</v>
      </c>
      <c r="U4301">
        <v>0</v>
      </c>
      <c r="V4301" t="b">
        <v>0</v>
      </c>
      <c r="W4301" t="s">
        <v>24490</v>
      </c>
      <c r="X4301" t="s">
        <v>24490</v>
      </c>
      <c r="Y4301" t="s">
        <v>24490</v>
      </c>
      <c r="Z4301" t="s">
        <v>24490</v>
      </c>
      <c r="AA4301" t="s">
        <v>24490</v>
      </c>
      <c r="AB4301" t="s">
        <v>24490</v>
      </c>
      <c r="AC4301" t="s">
        <v>24490</v>
      </c>
      <c r="AD4301" t="s">
        <v>24490</v>
      </c>
      <c r="AE4301" t="s">
        <v>24490</v>
      </c>
      <c r="AF4301" t="b">
        <v>0</v>
      </c>
      <c r="AG4301" t="s">
        <v>24490</v>
      </c>
      <c r="AH4301" t="s">
        <v>24490</v>
      </c>
      <c r="AI4301" t="s">
        <v>24490</v>
      </c>
      <c r="AJ4301" t="s">
        <v>24490</v>
      </c>
      <c r="AK4301" t="s">
        <v>24490</v>
      </c>
      <c r="AL4301" t="s">
        <v>24490</v>
      </c>
      <c r="AM4301" t="s">
        <v>24490</v>
      </c>
      <c r="AN4301" t="s">
        <v>24490</v>
      </c>
      <c r="AO4301" t="s">
        <v>24490</v>
      </c>
      <c r="AP4301">
        <v>1</v>
      </c>
    </row>
    <row r="4302" spans="1:42" x14ac:dyDescent="0.25">
      <c r="A4302" t="s">
        <v>3759</v>
      </c>
      <c r="B4302">
        <v>1556581</v>
      </c>
      <c r="C4302">
        <v>1557888</v>
      </c>
      <c r="D4302" t="s">
        <v>13820</v>
      </c>
      <c r="E4302" t="s">
        <v>369</v>
      </c>
      <c r="F4302" t="s">
        <v>370</v>
      </c>
      <c r="G4302">
        <v>1307</v>
      </c>
      <c r="H4302" t="s">
        <v>20690</v>
      </c>
      <c r="I4302" t="b">
        <v>0</v>
      </c>
      <c r="J4302" t="b">
        <v>1</v>
      </c>
      <c r="K4302" t="s">
        <v>4239</v>
      </c>
      <c r="L4302">
        <v>22.205100000000002</v>
      </c>
      <c r="M4302" t="b">
        <v>1</v>
      </c>
      <c r="N4302">
        <v>10.456300000000001</v>
      </c>
      <c r="O4302" t="b">
        <v>0</v>
      </c>
      <c r="P4302">
        <v>19.091100000000001</v>
      </c>
      <c r="Q4302" t="b">
        <v>1</v>
      </c>
      <c r="R4302">
        <v>13.2692</v>
      </c>
      <c r="S4302" t="b">
        <v>0</v>
      </c>
      <c r="T4302">
        <v>1.0183007373751201</v>
      </c>
      <c r="U4302">
        <v>1.0183007373751201</v>
      </c>
      <c r="V4302" t="b">
        <v>0</v>
      </c>
      <c r="W4302" t="s">
        <v>24490</v>
      </c>
      <c r="X4302" t="s">
        <v>24490</v>
      </c>
      <c r="Y4302" t="s">
        <v>24490</v>
      </c>
      <c r="Z4302" t="s">
        <v>24490</v>
      </c>
      <c r="AA4302" t="s">
        <v>24490</v>
      </c>
      <c r="AB4302" t="s">
        <v>24490</v>
      </c>
      <c r="AC4302" t="s">
        <v>24490</v>
      </c>
      <c r="AD4302" t="s">
        <v>24490</v>
      </c>
      <c r="AE4302" t="s">
        <v>24490</v>
      </c>
      <c r="AF4302" t="b">
        <v>0</v>
      </c>
      <c r="AG4302" t="s">
        <v>24490</v>
      </c>
      <c r="AH4302" t="s">
        <v>24490</v>
      </c>
      <c r="AI4302" t="s">
        <v>24490</v>
      </c>
      <c r="AJ4302" t="s">
        <v>24490</v>
      </c>
      <c r="AK4302" t="s">
        <v>24490</v>
      </c>
      <c r="AL4302" t="s">
        <v>24490</v>
      </c>
      <c r="AM4302" t="s">
        <v>24490</v>
      </c>
      <c r="AN4302" t="s">
        <v>24490</v>
      </c>
      <c r="AO4302" t="s">
        <v>24490</v>
      </c>
      <c r="AP4302">
        <v>1</v>
      </c>
    </row>
    <row r="4303" spans="1:42" x14ac:dyDescent="0.25">
      <c r="A4303" t="s">
        <v>3759</v>
      </c>
      <c r="B4303">
        <v>1558083</v>
      </c>
      <c r="C4303">
        <v>1558976</v>
      </c>
      <c r="D4303" t="s">
        <v>4244</v>
      </c>
      <c r="E4303" t="s">
        <v>369</v>
      </c>
      <c r="F4303" t="s">
        <v>370</v>
      </c>
      <c r="G4303">
        <v>893</v>
      </c>
      <c r="H4303" t="s">
        <v>20691</v>
      </c>
      <c r="I4303" t="b">
        <v>0</v>
      </c>
      <c r="J4303" t="b">
        <v>1</v>
      </c>
      <c r="K4303" t="s">
        <v>4239</v>
      </c>
      <c r="L4303">
        <v>34.628599999999999</v>
      </c>
      <c r="M4303" t="b">
        <v>1</v>
      </c>
      <c r="N4303">
        <v>9.8396000000000008</v>
      </c>
      <c r="O4303" t="b">
        <v>0</v>
      </c>
      <c r="P4303">
        <v>25.1173</v>
      </c>
      <c r="Q4303" t="b">
        <v>1</v>
      </c>
      <c r="R4303">
        <v>12.6891</v>
      </c>
      <c r="S4303" t="b">
        <v>0</v>
      </c>
      <c r="T4303">
        <v>1.7167242751993701</v>
      </c>
      <c r="U4303">
        <v>1.7167242751993701</v>
      </c>
      <c r="V4303" t="b">
        <v>1</v>
      </c>
      <c r="W4303" t="s">
        <v>4245</v>
      </c>
      <c r="X4303">
        <v>0</v>
      </c>
      <c r="Y4303">
        <v>-179</v>
      </c>
      <c r="Z4303" t="s">
        <v>374</v>
      </c>
      <c r="AA4303">
        <v>2.5688499999999999</v>
      </c>
      <c r="AB4303">
        <v>5.7282500000000001</v>
      </c>
      <c r="AC4303" t="s">
        <v>24490</v>
      </c>
      <c r="AD4303" t="s">
        <v>24490</v>
      </c>
      <c r="AE4303" t="s">
        <v>24490</v>
      </c>
      <c r="AF4303" t="b">
        <v>0</v>
      </c>
      <c r="AG4303" t="s">
        <v>24490</v>
      </c>
      <c r="AH4303" t="s">
        <v>24490</v>
      </c>
      <c r="AI4303" t="s">
        <v>24490</v>
      </c>
      <c r="AJ4303" t="s">
        <v>24490</v>
      </c>
      <c r="AK4303" t="s">
        <v>24490</v>
      </c>
      <c r="AL4303" t="s">
        <v>24490</v>
      </c>
      <c r="AM4303" t="s">
        <v>24490</v>
      </c>
      <c r="AN4303" t="s">
        <v>24490</v>
      </c>
      <c r="AO4303" t="s">
        <v>24490</v>
      </c>
      <c r="AP4303">
        <v>3</v>
      </c>
    </row>
    <row r="4304" spans="1:42" x14ac:dyDescent="0.25">
      <c r="A4304" t="s">
        <v>3759</v>
      </c>
      <c r="B4304">
        <v>1559145</v>
      </c>
      <c r="C4304">
        <v>1560806</v>
      </c>
      <c r="D4304" t="s">
        <v>4246</v>
      </c>
      <c r="E4304" t="s">
        <v>369</v>
      </c>
      <c r="F4304" t="s">
        <v>376</v>
      </c>
      <c r="G4304">
        <v>1661</v>
      </c>
      <c r="H4304" t="s">
        <v>20692</v>
      </c>
      <c r="I4304" t="b">
        <v>0</v>
      </c>
      <c r="J4304" t="b">
        <v>1</v>
      </c>
      <c r="K4304" t="s">
        <v>4239</v>
      </c>
      <c r="L4304">
        <v>12.9641</v>
      </c>
      <c r="M4304" t="b">
        <v>0</v>
      </c>
      <c r="N4304">
        <v>12.8908</v>
      </c>
      <c r="O4304" t="b">
        <v>1</v>
      </c>
      <c r="P4304">
        <v>9.407</v>
      </c>
      <c r="Q4304" t="b">
        <v>0</v>
      </c>
      <c r="R4304">
        <v>11.018599999999999</v>
      </c>
      <c r="S4304" t="b">
        <v>0</v>
      </c>
      <c r="T4304">
        <v>7.5929039842130798E-3</v>
      </c>
      <c r="U4304">
        <v>7.5929039842130798E-3</v>
      </c>
      <c r="V4304" t="b">
        <v>1</v>
      </c>
      <c r="W4304" t="s">
        <v>4245</v>
      </c>
      <c r="X4304">
        <v>0</v>
      </c>
      <c r="Y4304">
        <v>10</v>
      </c>
      <c r="Z4304" t="s">
        <v>374</v>
      </c>
      <c r="AA4304">
        <v>2.5688499999999999</v>
      </c>
      <c r="AB4304">
        <v>5.7282500000000001</v>
      </c>
      <c r="AC4304" t="s">
        <v>24490</v>
      </c>
      <c r="AD4304" t="s">
        <v>24490</v>
      </c>
      <c r="AE4304" t="s">
        <v>24490</v>
      </c>
      <c r="AF4304" t="b">
        <v>0</v>
      </c>
      <c r="AG4304" t="s">
        <v>24490</v>
      </c>
      <c r="AH4304" t="s">
        <v>24490</v>
      </c>
      <c r="AI4304" t="s">
        <v>24490</v>
      </c>
      <c r="AJ4304" t="s">
        <v>24490</v>
      </c>
      <c r="AK4304" t="s">
        <v>24490</v>
      </c>
      <c r="AL4304" t="s">
        <v>24490</v>
      </c>
      <c r="AM4304" t="s">
        <v>24490</v>
      </c>
      <c r="AN4304" t="s">
        <v>24490</v>
      </c>
      <c r="AO4304" t="s">
        <v>24490</v>
      </c>
      <c r="AP4304">
        <v>3</v>
      </c>
    </row>
    <row r="4305" spans="1:42" x14ac:dyDescent="0.25">
      <c r="A4305" t="s">
        <v>3759</v>
      </c>
      <c r="B4305">
        <v>1561012</v>
      </c>
      <c r="C4305">
        <v>1562477</v>
      </c>
      <c r="D4305" t="s">
        <v>4247</v>
      </c>
      <c r="E4305" t="s">
        <v>369</v>
      </c>
      <c r="F4305" t="s">
        <v>376</v>
      </c>
      <c r="G4305">
        <v>1465</v>
      </c>
      <c r="H4305" t="s">
        <v>20693</v>
      </c>
      <c r="I4305" t="b">
        <v>0</v>
      </c>
      <c r="J4305" t="b">
        <v>1</v>
      </c>
      <c r="K4305" t="s">
        <v>4239</v>
      </c>
      <c r="L4305">
        <v>2.9676</v>
      </c>
      <c r="M4305" t="b">
        <v>0</v>
      </c>
      <c r="N4305">
        <v>2.9918999999999998</v>
      </c>
      <c r="O4305" t="b">
        <v>0</v>
      </c>
      <c r="P4305">
        <v>3.3635000000000002</v>
      </c>
      <c r="Q4305" t="b">
        <v>0</v>
      </c>
      <c r="R4305">
        <v>7.3769</v>
      </c>
      <c r="S4305" t="b">
        <v>0</v>
      </c>
      <c r="T4305">
        <v>-8.8089951410088609E-3</v>
      </c>
      <c r="U4305">
        <v>0</v>
      </c>
      <c r="V4305" t="b">
        <v>1</v>
      </c>
      <c r="W4305" t="s">
        <v>4248</v>
      </c>
      <c r="X4305">
        <v>0</v>
      </c>
      <c r="Y4305">
        <v>356</v>
      </c>
      <c r="Z4305" t="s">
        <v>439</v>
      </c>
      <c r="AA4305">
        <v>2.1177600000000001</v>
      </c>
      <c r="AB4305">
        <v>3.3067500000000001</v>
      </c>
      <c r="AC4305" t="s">
        <v>24490</v>
      </c>
      <c r="AD4305" t="s">
        <v>24490</v>
      </c>
      <c r="AE4305" t="s">
        <v>24490</v>
      </c>
      <c r="AF4305" t="b">
        <v>0</v>
      </c>
      <c r="AG4305" t="s">
        <v>24490</v>
      </c>
      <c r="AH4305" t="s">
        <v>24490</v>
      </c>
      <c r="AI4305" t="s">
        <v>24490</v>
      </c>
      <c r="AJ4305" t="s">
        <v>24490</v>
      </c>
      <c r="AK4305" t="s">
        <v>24490</v>
      </c>
      <c r="AL4305" t="s">
        <v>24490</v>
      </c>
      <c r="AM4305" t="s">
        <v>24490</v>
      </c>
      <c r="AN4305" t="s">
        <v>24490</v>
      </c>
      <c r="AO4305" t="s">
        <v>24490</v>
      </c>
      <c r="AP4305">
        <v>3</v>
      </c>
    </row>
    <row r="4306" spans="1:42" x14ac:dyDescent="0.25">
      <c r="A4306" t="s">
        <v>3759</v>
      </c>
      <c r="B4306">
        <v>1563596</v>
      </c>
      <c r="C4306">
        <v>1564196</v>
      </c>
      <c r="D4306" t="s">
        <v>13821</v>
      </c>
      <c r="E4306" t="s">
        <v>369</v>
      </c>
      <c r="F4306" t="s">
        <v>376</v>
      </c>
      <c r="G4306">
        <v>600</v>
      </c>
      <c r="H4306" t="s">
        <v>18696</v>
      </c>
      <c r="I4306" t="b">
        <v>0</v>
      </c>
      <c r="J4306" t="b">
        <v>1</v>
      </c>
      <c r="K4306" t="s">
        <v>4239</v>
      </c>
      <c r="L4306">
        <v>1.5912999999999999</v>
      </c>
      <c r="M4306" t="b">
        <v>0</v>
      </c>
      <c r="N4306">
        <v>14.8538</v>
      </c>
      <c r="O4306" t="b">
        <v>1</v>
      </c>
      <c r="P4306">
        <v>1.8041</v>
      </c>
      <c r="Q4306" t="b">
        <v>0</v>
      </c>
      <c r="R4306">
        <v>3.1535000000000002</v>
      </c>
      <c r="S4306" t="b">
        <v>0</v>
      </c>
      <c r="T4306">
        <v>-2.6130807276326302</v>
      </c>
      <c r="U4306">
        <v>-2.6130807276326302</v>
      </c>
      <c r="V4306" t="b">
        <v>0</v>
      </c>
      <c r="W4306" t="s">
        <v>24490</v>
      </c>
      <c r="X4306" t="s">
        <v>24490</v>
      </c>
      <c r="Y4306" t="s">
        <v>24490</v>
      </c>
      <c r="Z4306" t="s">
        <v>24490</v>
      </c>
      <c r="AA4306" t="s">
        <v>24490</v>
      </c>
      <c r="AB4306" t="s">
        <v>24490</v>
      </c>
      <c r="AC4306" t="s">
        <v>24490</v>
      </c>
      <c r="AD4306" t="s">
        <v>24490</v>
      </c>
      <c r="AE4306" t="s">
        <v>24490</v>
      </c>
      <c r="AF4306" t="b">
        <v>0</v>
      </c>
      <c r="AG4306" t="s">
        <v>24490</v>
      </c>
      <c r="AH4306" t="s">
        <v>24490</v>
      </c>
      <c r="AI4306" t="s">
        <v>24490</v>
      </c>
      <c r="AJ4306" t="s">
        <v>24490</v>
      </c>
      <c r="AK4306" t="s">
        <v>24490</v>
      </c>
      <c r="AL4306" t="s">
        <v>24490</v>
      </c>
      <c r="AM4306" t="s">
        <v>24490</v>
      </c>
      <c r="AN4306" t="s">
        <v>24490</v>
      </c>
      <c r="AO4306" t="s">
        <v>24490</v>
      </c>
      <c r="AP4306">
        <v>1</v>
      </c>
    </row>
    <row r="4307" spans="1:42" x14ac:dyDescent="0.25">
      <c r="A4307" t="s">
        <v>3759</v>
      </c>
      <c r="B4307">
        <v>1564477</v>
      </c>
      <c r="C4307">
        <v>1567384</v>
      </c>
      <c r="D4307" t="s">
        <v>4249</v>
      </c>
      <c r="E4307" t="s">
        <v>369</v>
      </c>
      <c r="F4307" t="s">
        <v>370</v>
      </c>
      <c r="G4307">
        <v>2907</v>
      </c>
      <c r="H4307" t="s">
        <v>20694</v>
      </c>
      <c r="I4307" t="b">
        <v>0</v>
      </c>
      <c r="J4307" t="b">
        <v>1</v>
      </c>
      <c r="K4307" t="s">
        <v>4239</v>
      </c>
      <c r="L4307">
        <v>3.9192999999999998</v>
      </c>
      <c r="M4307" t="b">
        <v>0</v>
      </c>
      <c r="N4307">
        <v>5.1923000000000004</v>
      </c>
      <c r="O4307" t="b">
        <v>0</v>
      </c>
      <c r="P4307">
        <v>4.1379000000000001</v>
      </c>
      <c r="Q4307" t="b">
        <v>0</v>
      </c>
      <c r="R4307">
        <v>3.2326999999999999</v>
      </c>
      <c r="S4307" t="b">
        <v>0</v>
      </c>
      <c r="T4307">
        <v>-0.33202232833302198</v>
      </c>
      <c r="U4307">
        <v>0</v>
      </c>
      <c r="V4307" t="b">
        <v>1</v>
      </c>
      <c r="W4307" t="s">
        <v>4250</v>
      </c>
      <c r="X4307">
        <v>0</v>
      </c>
      <c r="Y4307">
        <v>-101</v>
      </c>
      <c r="Z4307" t="s">
        <v>374</v>
      </c>
      <c r="AA4307">
        <v>3.48495</v>
      </c>
      <c r="AB4307">
        <v>11.28853</v>
      </c>
      <c r="AC4307" t="s">
        <v>24490</v>
      </c>
      <c r="AD4307" t="s">
        <v>24490</v>
      </c>
      <c r="AE4307" t="s">
        <v>24490</v>
      </c>
      <c r="AF4307" t="b">
        <v>1</v>
      </c>
      <c r="AG4307" t="s">
        <v>4251</v>
      </c>
      <c r="AH4307">
        <v>-9</v>
      </c>
      <c r="AI4307">
        <v>-109</v>
      </c>
      <c r="AJ4307" t="s">
        <v>381</v>
      </c>
      <c r="AK4307">
        <v>2.0335399999999999</v>
      </c>
      <c r="AL4307">
        <v>7.3683399999999999</v>
      </c>
      <c r="AM4307" t="s">
        <v>24490</v>
      </c>
      <c r="AN4307" t="s">
        <v>24490</v>
      </c>
      <c r="AO4307" t="s">
        <v>24490</v>
      </c>
      <c r="AP4307">
        <v>4</v>
      </c>
    </row>
    <row r="4308" spans="1:42" x14ac:dyDescent="0.25">
      <c r="A4308" t="s">
        <v>3759</v>
      </c>
      <c r="B4308">
        <v>1567635</v>
      </c>
      <c r="C4308">
        <v>1571617</v>
      </c>
      <c r="D4308" t="s">
        <v>4252</v>
      </c>
      <c r="E4308" t="s">
        <v>369</v>
      </c>
      <c r="F4308" t="s">
        <v>376</v>
      </c>
      <c r="G4308">
        <v>3982</v>
      </c>
      <c r="H4308" t="s">
        <v>20695</v>
      </c>
      <c r="I4308" t="b">
        <v>0</v>
      </c>
      <c r="J4308" t="b">
        <v>1</v>
      </c>
      <c r="K4308" t="s">
        <v>4239</v>
      </c>
      <c r="L4308">
        <v>1.7762</v>
      </c>
      <c r="M4308" t="b">
        <v>0</v>
      </c>
      <c r="N4308">
        <v>8.2034000000000002</v>
      </c>
      <c r="O4308" t="b">
        <v>0</v>
      </c>
      <c r="P4308">
        <v>2.3517999999999999</v>
      </c>
      <c r="Q4308" t="b">
        <v>0</v>
      </c>
      <c r="R4308">
        <v>3.0293000000000001</v>
      </c>
      <c r="S4308" t="b">
        <v>0</v>
      </c>
      <c r="T4308">
        <v>-1.7290554278428001</v>
      </c>
      <c r="U4308">
        <v>0</v>
      </c>
      <c r="V4308" t="b">
        <v>1</v>
      </c>
      <c r="W4308" t="s">
        <v>4250</v>
      </c>
      <c r="X4308">
        <v>0</v>
      </c>
      <c r="Y4308">
        <v>-150</v>
      </c>
      <c r="Z4308" t="s">
        <v>374</v>
      </c>
      <c r="AA4308">
        <v>3.48495</v>
      </c>
      <c r="AB4308">
        <v>11.28853</v>
      </c>
      <c r="AC4308" t="s">
        <v>24490</v>
      </c>
      <c r="AD4308" t="s">
        <v>24490</v>
      </c>
      <c r="AE4308" t="s">
        <v>24490</v>
      </c>
      <c r="AF4308" t="b">
        <v>1</v>
      </c>
      <c r="AG4308" t="s">
        <v>4251</v>
      </c>
      <c r="AH4308">
        <v>-42</v>
      </c>
      <c r="AI4308">
        <v>-142</v>
      </c>
      <c r="AJ4308" t="s">
        <v>381</v>
      </c>
      <c r="AK4308">
        <v>2.0335399999999999</v>
      </c>
      <c r="AL4308">
        <v>7.3683399999999999</v>
      </c>
      <c r="AM4308" t="s">
        <v>24490</v>
      </c>
      <c r="AN4308" t="s">
        <v>24490</v>
      </c>
      <c r="AO4308" t="s">
        <v>24490</v>
      </c>
      <c r="AP4308">
        <v>4</v>
      </c>
    </row>
    <row r="4309" spans="1:42" x14ac:dyDescent="0.25">
      <c r="A4309" t="s">
        <v>3759</v>
      </c>
      <c r="B4309">
        <v>1572216</v>
      </c>
      <c r="C4309">
        <v>1574083</v>
      </c>
      <c r="D4309" t="s">
        <v>4253</v>
      </c>
      <c r="E4309" t="s">
        <v>369</v>
      </c>
      <c r="F4309" t="s">
        <v>376</v>
      </c>
      <c r="G4309">
        <v>1867</v>
      </c>
      <c r="H4309" t="s">
        <v>20676</v>
      </c>
      <c r="I4309" t="b">
        <v>0</v>
      </c>
      <c r="J4309" t="b">
        <v>1</v>
      </c>
      <c r="K4309" t="s">
        <v>4239</v>
      </c>
      <c r="L4309">
        <v>1.4244000000000001</v>
      </c>
      <c r="M4309" t="b">
        <v>0</v>
      </c>
      <c r="N4309">
        <v>6.1544999999999996</v>
      </c>
      <c r="O4309" t="b">
        <v>0</v>
      </c>
      <c r="P4309">
        <v>1.5790999999999999</v>
      </c>
      <c r="Q4309" t="b">
        <v>0</v>
      </c>
      <c r="R4309">
        <v>3.5693999999999999</v>
      </c>
      <c r="S4309" t="b">
        <v>0</v>
      </c>
      <c r="T4309">
        <v>-1.56122319850664</v>
      </c>
      <c r="U4309">
        <v>0</v>
      </c>
      <c r="V4309" t="b">
        <v>0</v>
      </c>
      <c r="W4309" t="s">
        <v>24490</v>
      </c>
      <c r="X4309" t="s">
        <v>24490</v>
      </c>
      <c r="Y4309" t="s">
        <v>24490</v>
      </c>
      <c r="Z4309" t="s">
        <v>24490</v>
      </c>
      <c r="AA4309" t="s">
        <v>24490</v>
      </c>
      <c r="AB4309" t="s">
        <v>24490</v>
      </c>
      <c r="AC4309" t="s">
        <v>24490</v>
      </c>
      <c r="AD4309" t="s">
        <v>24490</v>
      </c>
      <c r="AE4309" t="s">
        <v>24490</v>
      </c>
      <c r="AF4309" t="b">
        <v>1</v>
      </c>
      <c r="AG4309" t="s">
        <v>4254</v>
      </c>
      <c r="AH4309">
        <v>-58</v>
      </c>
      <c r="AI4309">
        <v>-164</v>
      </c>
      <c r="AJ4309" t="s">
        <v>381</v>
      </c>
      <c r="AK4309">
        <v>1.9194899999999999</v>
      </c>
      <c r="AL4309">
        <v>4.9000899999999996</v>
      </c>
      <c r="AM4309" t="s">
        <v>24490</v>
      </c>
      <c r="AN4309" t="s">
        <v>24490</v>
      </c>
      <c r="AO4309" t="s">
        <v>24490</v>
      </c>
      <c r="AP4309">
        <v>2</v>
      </c>
    </row>
    <row r="4310" spans="1:42" x14ac:dyDescent="0.25">
      <c r="A4310" t="s">
        <v>3759</v>
      </c>
      <c r="B4310">
        <v>1574034</v>
      </c>
      <c r="C4310">
        <v>1575230</v>
      </c>
      <c r="D4310" t="s">
        <v>4255</v>
      </c>
      <c r="E4310" t="s">
        <v>369</v>
      </c>
      <c r="F4310" t="s">
        <v>370</v>
      </c>
      <c r="G4310">
        <v>1196</v>
      </c>
      <c r="H4310" t="s">
        <v>20696</v>
      </c>
      <c r="I4310" t="b">
        <v>0</v>
      </c>
      <c r="J4310" t="b">
        <v>1</v>
      </c>
      <c r="K4310" t="s">
        <v>4239</v>
      </c>
      <c r="L4310">
        <v>4.0644</v>
      </c>
      <c r="M4310" t="b">
        <v>0</v>
      </c>
      <c r="N4310">
        <v>3.6345999999999998</v>
      </c>
      <c r="O4310" t="b">
        <v>0</v>
      </c>
      <c r="P4310">
        <v>3.3917999999999999</v>
      </c>
      <c r="Q4310" t="b">
        <v>0</v>
      </c>
      <c r="R4310">
        <v>8.6717999999999993</v>
      </c>
      <c r="S4310" t="b">
        <v>0</v>
      </c>
      <c r="T4310">
        <v>0.12794652816833901</v>
      </c>
      <c r="U4310">
        <v>0</v>
      </c>
      <c r="V4310" t="b">
        <v>1</v>
      </c>
      <c r="W4310" t="s">
        <v>4256</v>
      </c>
      <c r="X4310">
        <v>-338</v>
      </c>
      <c r="Y4310">
        <v>-1035</v>
      </c>
      <c r="Z4310" t="s">
        <v>381</v>
      </c>
      <c r="AA4310">
        <v>4.6590600000000002</v>
      </c>
      <c r="AB4310">
        <v>17.233979999999999</v>
      </c>
      <c r="AC4310" t="s">
        <v>24490</v>
      </c>
      <c r="AD4310" t="s">
        <v>24490</v>
      </c>
      <c r="AE4310" t="s">
        <v>24490</v>
      </c>
      <c r="AF4310" t="b">
        <v>1</v>
      </c>
      <c r="AG4310" t="s">
        <v>4257</v>
      </c>
      <c r="AH4310">
        <v>-263</v>
      </c>
      <c r="AI4310">
        <v>-371</v>
      </c>
      <c r="AJ4310" t="s">
        <v>381</v>
      </c>
      <c r="AK4310">
        <v>2.1126499999999999</v>
      </c>
      <c r="AL4310">
        <v>6.4066599999999996</v>
      </c>
      <c r="AM4310" t="s">
        <v>24490</v>
      </c>
      <c r="AN4310" t="s">
        <v>24490</v>
      </c>
      <c r="AO4310" t="s">
        <v>24490</v>
      </c>
      <c r="AP4310">
        <v>4</v>
      </c>
    </row>
    <row r="4311" spans="1:42" x14ac:dyDescent="0.25">
      <c r="A4311" t="s">
        <v>3759</v>
      </c>
      <c r="B4311">
        <v>1577852</v>
      </c>
      <c r="C4311">
        <v>1581551</v>
      </c>
      <c r="D4311" t="s">
        <v>4258</v>
      </c>
      <c r="E4311" t="s">
        <v>369</v>
      </c>
      <c r="F4311" t="s">
        <v>376</v>
      </c>
      <c r="G4311">
        <v>3699</v>
      </c>
      <c r="H4311" t="s">
        <v>20697</v>
      </c>
      <c r="I4311" t="b">
        <v>0</v>
      </c>
      <c r="J4311" t="b">
        <v>0</v>
      </c>
      <c r="K4311" t="s">
        <v>24490</v>
      </c>
      <c r="L4311">
        <v>5.4252000000000002</v>
      </c>
      <c r="M4311" t="b">
        <v>0</v>
      </c>
      <c r="N4311">
        <v>6.0801999999999996</v>
      </c>
      <c r="O4311" t="b">
        <v>0</v>
      </c>
      <c r="P4311">
        <v>3.8330000000000002</v>
      </c>
      <c r="Q4311" t="b">
        <v>0</v>
      </c>
      <c r="R4311">
        <v>3.0430999999999999</v>
      </c>
      <c r="S4311" t="b">
        <v>0</v>
      </c>
      <c r="T4311">
        <v>-0.14004875142725301</v>
      </c>
      <c r="U4311">
        <v>0</v>
      </c>
      <c r="V4311" t="b">
        <v>1</v>
      </c>
      <c r="W4311" t="s">
        <v>4259</v>
      </c>
      <c r="X4311">
        <v>-773</v>
      </c>
      <c r="Y4311">
        <v>-914</v>
      </c>
      <c r="Z4311" t="s">
        <v>381</v>
      </c>
      <c r="AA4311">
        <v>3.5185900000000001</v>
      </c>
      <c r="AB4311">
        <v>9.7524999999999995</v>
      </c>
      <c r="AC4311" t="s">
        <v>24490</v>
      </c>
      <c r="AD4311" t="s">
        <v>24490</v>
      </c>
      <c r="AE4311" t="s">
        <v>24490</v>
      </c>
      <c r="AF4311" t="b">
        <v>0</v>
      </c>
      <c r="AG4311" t="s">
        <v>24490</v>
      </c>
      <c r="AH4311" t="s">
        <v>24490</v>
      </c>
      <c r="AI4311" t="s">
        <v>24490</v>
      </c>
      <c r="AJ4311" t="s">
        <v>24490</v>
      </c>
      <c r="AK4311" t="s">
        <v>24490</v>
      </c>
      <c r="AL4311" t="s">
        <v>24490</v>
      </c>
      <c r="AM4311" t="s">
        <v>24490</v>
      </c>
      <c r="AN4311" t="s">
        <v>24490</v>
      </c>
      <c r="AO4311" t="s">
        <v>24490</v>
      </c>
      <c r="AP4311">
        <v>3</v>
      </c>
    </row>
    <row r="4312" spans="1:42" x14ac:dyDescent="0.25">
      <c r="A4312" t="s">
        <v>3759</v>
      </c>
      <c r="B4312">
        <v>1582549</v>
      </c>
      <c r="C4312">
        <v>1585134</v>
      </c>
      <c r="D4312" t="s">
        <v>13822</v>
      </c>
      <c r="E4312" t="s">
        <v>369</v>
      </c>
      <c r="F4312" t="s">
        <v>376</v>
      </c>
      <c r="G4312">
        <v>2585</v>
      </c>
      <c r="H4312" t="s">
        <v>20698</v>
      </c>
      <c r="I4312" t="b">
        <v>0</v>
      </c>
      <c r="J4312" t="b">
        <v>0</v>
      </c>
      <c r="K4312" t="s">
        <v>24490</v>
      </c>
      <c r="L4312">
        <v>1.4235</v>
      </c>
      <c r="M4312" t="b">
        <v>0</v>
      </c>
      <c r="N4312">
        <v>2.0244</v>
      </c>
      <c r="O4312" t="b">
        <v>0</v>
      </c>
      <c r="P4312">
        <v>1.5891</v>
      </c>
      <c r="Q4312" t="b">
        <v>0</v>
      </c>
      <c r="R4312">
        <v>1.4185000000000001</v>
      </c>
      <c r="S4312" t="b">
        <v>0</v>
      </c>
      <c r="T4312">
        <v>-0.31955687711194303</v>
      </c>
      <c r="U4312">
        <v>0</v>
      </c>
      <c r="V4312" t="b">
        <v>0</v>
      </c>
      <c r="W4312" t="s">
        <v>24490</v>
      </c>
      <c r="X4312" t="s">
        <v>24490</v>
      </c>
      <c r="Y4312" t="s">
        <v>24490</v>
      </c>
      <c r="Z4312" t="s">
        <v>24490</v>
      </c>
      <c r="AA4312" t="s">
        <v>24490</v>
      </c>
      <c r="AB4312" t="s">
        <v>24490</v>
      </c>
      <c r="AC4312" t="s">
        <v>24490</v>
      </c>
      <c r="AD4312" t="s">
        <v>24490</v>
      </c>
      <c r="AE4312" t="s">
        <v>24490</v>
      </c>
      <c r="AF4312" t="b">
        <v>0</v>
      </c>
      <c r="AG4312" t="s">
        <v>24490</v>
      </c>
      <c r="AH4312" t="s">
        <v>24490</v>
      </c>
      <c r="AI4312" t="s">
        <v>24490</v>
      </c>
      <c r="AJ4312" t="s">
        <v>24490</v>
      </c>
      <c r="AK4312" t="s">
        <v>24490</v>
      </c>
      <c r="AL4312" t="s">
        <v>24490</v>
      </c>
      <c r="AM4312" t="s">
        <v>24490</v>
      </c>
      <c r="AN4312" t="s">
        <v>24490</v>
      </c>
      <c r="AO4312" t="s">
        <v>24490</v>
      </c>
      <c r="AP4312">
        <v>1</v>
      </c>
    </row>
    <row r="4313" spans="1:42" x14ac:dyDescent="0.25">
      <c r="A4313" t="s">
        <v>3759</v>
      </c>
      <c r="B4313">
        <v>1585335</v>
      </c>
      <c r="C4313">
        <v>1586561</v>
      </c>
      <c r="D4313" t="s">
        <v>4260</v>
      </c>
      <c r="E4313" t="s">
        <v>369</v>
      </c>
      <c r="F4313" t="s">
        <v>370</v>
      </c>
      <c r="G4313">
        <v>1226</v>
      </c>
      <c r="H4313" t="s">
        <v>17993</v>
      </c>
      <c r="I4313" t="b">
        <v>0</v>
      </c>
      <c r="J4313" t="b">
        <v>0</v>
      </c>
      <c r="K4313" t="s">
        <v>24490</v>
      </c>
      <c r="L4313">
        <v>3.5909</v>
      </c>
      <c r="M4313" t="b">
        <v>0</v>
      </c>
      <c r="N4313">
        <v>6.6157000000000004</v>
      </c>
      <c r="O4313" t="b">
        <v>0</v>
      </c>
      <c r="P4313">
        <v>4.4001999999999999</v>
      </c>
      <c r="Q4313" t="b">
        <v>0</v>
      </c>
      <c r="R4313">
        <v>5.0419999999999998</v>
      </c>
      <c r="S4313" t="b">
        <v>0</v>
      </c>
      <c r="T4313">
        <v>-0.73019964138798099</v>
      </c>
      <c r="U4313">
        <v>0</v>
      </c>
      <c r="V4313" t="b">
        <v>1</v>
      </c>
      <c r="W4313" t="s">
        <v>4261</v>
      </c>
      <c r="X4313">
        <v>-123</v>
      </c>
      <c r="Y4313">
        <v>-231</v>
      </c>
      <c r="Z4313" t="s">
        <v>381</v>
      </c>
      <c r="AA4313">
        <v>2.8740299999999999</v>
      </c>
      <c r="AB4313">
        <v>7.6584000000000003</v>
      </c>
      <c r="AC4313" t="s">
        <v>24490</v>
      </c>
      <c r="AD4313" t="s">
        <v>24490</v>
      </c>
      <c r="AE4313" t="s">
        <v>24490</v>
      </c>
      <c r="AF4313" t="b">
        <v>1</v>
      </c>
      <c r="AG4313" t="s">
        <v>4262</v>
      </c>
      <c r="AH4313">
        <v>-58</v>
      </c>
      <c r="AI4313">
        <v>-188</v>
      </c>
      <c r="AJ4313" t="s">
        <v>381</v>
      </c>
      <c r="AK4313">
        <v>3.12941</v>
      </c>
      <c r="AL4313">
        <v>21.173269999999999</v>
      </c>
      <c r="AM4313" t="s">
        <v>24490</v>
      </c>
      <c r="AN4313" t="s">
        <v>24490</v>
      </c>
      <c r="AO4313" t="s">
        <v>24490</v>
      </c>
      <c r="AP4313">
        <v>4</v>
      </c>
    </row>
    <row r="4314" spans="1:42" x14ac:dyDescent="0.25">
      <c r="A4314" t="s">
        <v>3759</v>
      </c>
      <c r="B4314">
        <v>1586990</v>
      </c>
      <c r="C4314">
        <v>1588097</v>
      </c>
      <c r="D4314" t="s">
        <v>4263</v>
      </c>
      <c r="E4314" t="s">
        <v>369</v>
      </c>
      <c r="F4314" t="s">
        <v>376</v>
      </c>
      <c r="G4314">
        <v>1107</v>
      </c>
      <c r="H4314" t="s">
        <v>18159</v>
      </c>
      <c r="I4314" t="b">
        <v>0</v>
      </c>
      <c r="J4314" t="b">
        <v>0</v>
      </c>
      <c r="K4314" t="s">
        <v>24490</v>
      </c>
      <c r="L4314">
        <v>1.7577</v>
      </c>
      <c r="M4314" t="b">
        <v>0</v>
      </c>
      <c r="N4314">
        <v>3.2334000000000001</v>
      </c>
      <c r="O4314" t="b">
        <v>0</v>
      </c>
      <c r="P4314">
        <v>2.3868999999999998</v>
      </c>
      <c r="Q4314" t="b">
        <v>0</v>
      </c>
      <c r="R4314">
        <v>1.4040999999999999</v>
      </c>
      <c r="S4314" t="b">
        <v>0</v>
      </c>
      <c r="T4314">
        <v>-0.61835129066991101</v>
      </c>
      <c r="U4314">
        <v>0</v>
      </c>
      <c r="V4314" t="b">
        <v>1</v>
      </c>
      <c r="W4314" t="s">
        <v>4261</v>
      </c>
      <c r="X4314">
        <v>-81</v>
      </c>
      <c r="Y4314">
        <v>-198</v>
      </c>
      <c r="Z4314" t="s">
        <v>381</v>
      </c>
      <c r="AA4314">
        <v>2.8740299999999999</v>
      </c>
      <c r="AB4314">
        <v>7.6584000000000003</v>
      </c>
      <c r="AC4314" t="s">
        <v>24490</v>
      </c>
      <c r="AD4314" t="s">
        <v>24490</v>
      </c>
      <c r="AE4314" t="s">
        <v>24490</v>
      </c>
      <c r="AF4314" t="b">
        <v>1</v>
      </c>
      <c r="AG4314" t="s">
        <v>4262</v>
      </c>
      <c r="AH4314">
        <v>-91</v>
      </c>
      <c r="AI4314">
        <v>-241</v>
      </c>
      <c r="AJ4314" t="s">
        <v>381</v>
      </c>
      <c r="AK4314">
        <v>3.12941</v>
      </c>
      <c r="AL4314">
        <v>21.173269999999999</v>
      </c>
      <c r="AM4314" t="s">
        <v>24490</v>
      </c>
      <c r="AN4314" t="s">
        <v>24490</v>
      </c>
      <c r="AO4314" t="s">
        <v>24490</v>
      </c>
      <c r="AP4314">
        <v>4</v>
      </c>
    </row>
    <row r="4315" spans="1:42" x14ac:dyDescent="0.25">
      <c r="A4315" t="s">
        <v>3759</v>
      </c>
      <c r="B4315">
        <v>1588462</v>
      </c>
      <c r="C4315">
        <v>1589615</v>
      </c>
      <c r="D4315" t="s">
        <v>13823</v>
      </c>
      <c r="E4315" t="s">
        <v>369</v>
      </c>
      <c r="F4315" t="s">
        <v>370</v>
      </c>
      <c r="G4315">
        <v>1153</v>
      </c>
      <c r="H4315" t="s">
        <v>17851</v>
      </c>
      <c r="I4315" t="b">
        <v>0</v>
      </c>
      <c r="J4315" t="b">
        <v>0</v>
      </c>
      <c r="K4315" t="s">
        <v>24490</v>
      </c>
      <c r="L4315">
        <v>1.7672000000000001</v>
      </c>
      <c r="M4315" t="b">
        <v>0</v>
      </c>
      <c r="N4315">
        <v>3.5926</v>
      </c>
      <c r="O4315" t="b">
        <v>0</v>
      </c>
      <c r="P4315">
        <v>2.0036</v>
      </c>
      <c r="Q4315" t="b">
        <v>0</v>
      </c>
      <c r="R4315">
        <v>1.4570000000000001</v>
      </c>
      <c r="S4315" t="b">
        <v>0</v>
      </c>
      <c r="T4315">
        <v>-0.73088421632553702</v>
      </c>
      <c r="U4315">
        <v>0</v>
      </c>
      <c r="V4315" t="b">
        <v>0</v>
      </c>
      <c r="W4315" t="s">
        <v>24490</v>
      </c>
      <c r="X4315" t="s">
        <v>24490</v>
      </c>
      <c r="Y4315" t="s">
        <v>24490</v>
      </c>
      <c r="Z4315" t="s">
        <v>24490</v>
      </c>
      <c r="AA4315" t="s">
        <v>24490</v>
      </c>
      <c r="AB4315" t="s">
        <v>24490</v>
      </c>
      <c r="AC4315" t="s">
        <v>24490</v>
      </c>
      <c r="AD4315" t="s">
        <v>24490</v>
      </c>
      <c r="AE4315" t="s">
        <v>24490</v>
      </c>
      <c r="AF4315" t="b">
        <v>0</v>
      </c>
      <c r="AG4315" t="s">
        <v>24490</v>
      </c>
      <c r="AH4315" t="s">
        <v>24490</v>
      </c>
      <c r="AI4315" t="s">
        <v>24490</v>
      </c>
      <c r="AJ4315" t="s">
        <v>24490</v>
      </c>
      <c r="AK4315" t="s">
        <v>24490</v>
      </c>
      <c r="AL4315" t="s">
        <v>24490</v>
      </c>
      <c r="AM4315" t="s">
        <v>24490</v>
      </c>
      <c r="AN4315" t="s">
        <v>24490</v>
      </c>
      <c r="AO4315" t="s">
        <v>24490</v>
      </c>
      <c r="AP4315">
        <v>1</v>
      </c>
    </row>
    <row r="4316" spans="1:42" x14ac:dyDescent="0.25">
      <c r="A4316" t="s">
        <v>3759</v>
      </c>
      <c r="B4316">
        <v>1589951</v>
      </c>
      <c r="C4316">
        <v>1591806</v>
      </c>
      <c r="D4316" t="s">
        <v>13824</v>
      </c>
      <c r="E4316" t="s">
        <v>369</v>
      </c>
      <c r="F4316" t="s">
        <v>370</v>
      </c>
      <c r="G4316">
        <v>1855</v>
      </c>
      <c r="H4316" t="s">
        <v>20699</v>
      </c>
      <c r="I4316" t="b">
        <v>0</v>
      </c>
      <c r="J4316" t="b">
        <v>0</v>
      </c>
      <c r="K4316" t="s">
        <v>24490</v>
      </c>
      <c r="L4316">
        <v>4.0034999999999998</v>
      </c>
      <c r="M4316" t="b">
        <v>0</v>
      </c>
      <c r="N4316">
        <v>8.7459000000000007</v>
      </c>
      <c r="O4316" t="b">
        <v>0</v>
      </c>
      <c r="P4316">
        <v>3.6141000000000001</v>
      </c>
      <c r="Q4316" t="b">
        <v>0</v>
      </c>
      <c r="R4316">
        <v>4.1853999999999996</v>
      </c>
      <c r="S4316" t="b">
        <v>0</v>
      </c>
      <c r="T4316">
        <v>-0.96185779138850602</v>
      </c>
      <c r="U4316">
        <v>0</v>
      </c>
      <c r="V4316" t="b">
        <v>0</v>
      </c>
      <c r="W4316" t="s">
        <v>24490</v>
      </c>
      <c r="X4316" t="s">
        <v>24490</v>
      </c>
      <c r="Y4316" t="s">
        <v>24490</v>
      </c>
      <c r="Z4316" t="s">
        <v>24490</v>
      </c>
      <c r="AA4316" t="s">
        <v>24490</v>
      </c>
      <c r="AB4316" t="s">
        <v>24490</v>
      </c>
      <c r="AC4316" t="s">
        <v>24490</v>
      </c>
      <c r="AD4316" t="s">
        <v>24490</v>
      </c>
      <c r="AE4316" t="s">
        <v>24490</v>
      </c>
      <c r="AF4316" t="b">
        <v>0</v>
      </c>
      <c r="AG4316" t="s">
        <v>24490</v>
      </c>
      <c r="AH4316" t="s">
        <v>24490</v>
      </c>
      <c r="AI4316" t="s">
        <v>24490</v>
      </c>
      <c r="AJ4316" t="s">
        <v>24490</v>
      </c>
      <c r="AK4316" t="s">
        <v>24490</v>
      </c>
      <c r="AL4316" t="s">
        <v>24490</v>
      </c>
      <c r="AM4316" t="s">
        <v>24490</v>
      </c>
      <c r="AN4316" t="s">
        <v>24490</v>
      </c>
      <c r="AO4316" t="s">
        <v>24490</v>
      </c>
      <c r="AP4316">
        <v>1</v>
      </c>
    </row>
    <row r="4317" spans="1:42" x14ac:dyDescent="0.25">
      <c r="A4317" t="s">
        <v>3759</v>
      </c>
      <c r="B4317">
        <v>1591911</v>
      </c>
      <c r="C4317">
        <v>1599684</v>
      </c>
      <c r="D4317" t="s">
        <v>13825</v>
      </c>
      <c r="E4317" t="s">
        <v>369</v>
      </c>
      <c r="F4317" t="s">
        <v>370</v>
      </c>
      <c r="G4317">
        <v>7773</v>
      </c>
      <c r="H4317" t="s">
        <v>20700</v>
      </c>
      <c r="I4317" t="b">
        <v>0</v>
      </c>
      <c r="J4317" t="b">
        <v>0</v>
      </c>
      <c r="K4317" t="s">
        <v>24490</v>
      </c>
      <c r="L4317">
        <v>4.5819999999999999</v>
      </c>
      <c r="M4317" t="b">
        <v>0</v>
      </c>
      <c r="N4317">
        <v>6.8461999999999996</v>
      </c>
      <c r="O4317" t="b">
        <v>0</v>
      </c>
      <c r="P4317">
        <v>5.4884000000000004</v>
      </c>
      <c r="Q4317" t="b">
        <v>0</v>
      </c>
      <c r="R4317">
        <v>5.3455000000000004</v>
      </c>
      <c r="S4317" t="b">
        <v>0</v>
      </c>
      <c r="T4317">
        <v>-0.49121198584288001</v>
      </c>
      <c r="U4317">
        <v>0</v>
      </c>
      <c r="V4317" t="b">
        <v>0</v>
      </c>
      <c r="W4317" t="s">
        <v>24490</v>
      </c>
      <c r="X4317" t="s">
        <v>24490</v>
      </c>
      <c r="Y4317" t="s">
        <v>24490</v>
      </c>
      <c r="Z4317" t="s">
        <v>24490</v>
      </c>
      <c r="AA4317" t="s">
        <v>24490</v>
      </c>
      <c r="AB4317" t="s">
        <v>24490</v>
      </c>
      <c r="AC4317" t="s">
        <v>24490</v>
      </c>
      <c r="AD4317" t="s">
        <v>24490</v>
      </c>
      <c r="AE4317" t="s">
        <v>24490</v>
      </c>
      <c r="AF4317" t="b">
        <v>0</v>
      </c>
      <c r="AG4317" t="s">
        <v>24490</v>
      </c>
      <c r="AH4317" t="s">
        <v>24490</v>
      </c>
      <c r="AI4317" t="s">
        <v>24490</v>
      </c>
      <c r="AJ4317" t="s">
        <v>24490</v>
      </c>
      <c r="AK4317" t="s">
        <v>24490</v>
      </c>
      <c r="AL4317" t="s">
        <v>24490</v>
      </c>
      <c r="AM4317" t="s">
        <v>24490</v>
      </c>
      <c r="AN4317" t="s">
        <v>24490</v>
      </c>
      <c r="AO4317" t="s">
        <v>24490</v>
      </c>
      <c r="AP4317">
        <v>1</v>
      </c>
    </row>
    <row r="4318" spans="1:42" x14ac:dyDescent="0.25">
      <c r="A4318" t="s">
        <v>3759</v>
      </c>
      <c r="B4318">
        <v>1601005</v>
      </c>
      <c r="C4318">
        <v>1605364</v>
      </c>
      <c r="D4318" t="s">
        <v>4264</v>
      </c>
      <c r="E4318" t="s">
        <v>369</v>
      </c>
      <c r="F4318" t="s">
        <v>370</v>
      </c>
      <c r="G4318">
        <v>4359</v>
      </c>
      <c r="H4318" t="s">
        <v>20701</v>
      </c>
      <c r="I4318" t="b">
        <v>0</v>
      </c>
      <c r="J4318" t="b">
        <v>0</v>
      </c>
      <c r="K4318" t="s">
        <v>24490</v>
      </c>
      <c r="L4318">
        <v>8.7982999999999993</v>
      </c>
      <c r="M4318" t="b">
        <v>0</v>
      </c>
      <c r="N4318">
        <v>10.730499999999999</v>
      </c>
      <c r="O4318" t="b">
        <v>0</v>
      </c>
      <c r="P4318">
        <v>8.3521999999999998</v>
      </c>
      <c r="Q4318" t="b">
        <v>0</v>
      </c>
      <c r="R4318">
        <v>7.9433999999999996</v>
      </c>
      <c r="S4318" t="b">
        <v>0</v>
      </c>
      <c r="T4318">
        <v>-0.259661138802109</v>
      </c>
      <c r="U4318">
        <v>0</v>
      </c>
      <c r="V4318" t="b">
        <v>1</v>
      </c>
      <c r="W4318" t="s">
        <v>4265</v>
      </c>
      <c r="X4318">
        <v>-228</v>
      </c>
      <c r="Y4318">
        <v>-378</v>
      </c>
      <c r="Z4318" t="s">
        <v>381</v>
      </c>
      <c r="AA4318">
        <v>2.2661699999999998</v>
      </c>
      <c r="AB4318">
        <v>4.6595000000000004</v>
      </c>
      <c r="AC4318" t="s">
        <v>24490</v>
      </c>
      <c r="AD4318" t="s">
        <v>24490</v>
      </c>
      <c r="AE4318" t="s">
        <v>24490</v>
      </c>
      <c r="AF4318" t="b">
        <v>1</v>
      </c>
      <c r="AG4318" t="s">
        <v>4266</v>
      </c>
      <c r="AH4318">
        <v>-245</v>
      </c>
      <c r="AI4318">
        <v>-465</v>
      </c>
      <c r="AJ4318" t="s">
        <v>745</v>
      </c>
      <c r="AK4318">
        <v>3.2832400000000002</v>
      </c>
      <c r="AL4318">
        <v>22.397359999999999</v>
      </c>
      <c r="AM4318" t="s">
        <v>24490</v>
      </c>
      <c r="AN4318" t="s">
        <v>24490</v>
      </c>
      <c r="AO4318" t="s">
        <v>24490</v>
      </c>
      <c r="AP4318">
        <v>4</v>
      </c>
    </row>
    <row r="4319" spans="1:42" x14ac:dyDescent="0.25">
      <c r="A4319" t="s">
        <v>3759</v>
      </c>
      <c r="B4319">
        <v>1605963</v>
      </c>
      <c r="C4319">
        <v>1607247</v>
      </c>
      <c r="D4319" t="s">
        <v>4267</v>
      </c>
      <c r="E4319" t="s">
        <v>369</v>
      </c>
      <c r="F4319" t="s">
        <v>376</v>
      </c>
      <c r="G4319">
        <v>1284</v>
      </c>
      <c r="H4319" t="s">
        <v>20702</v>
      </c>
      <c r="I4319" t="b">
        <v>0</v>
      </c>
      <c r="J4319" t="b">
        <v>0</v>
      </c>
      <c r="K4319" t="s">
        <v>24490</v>
      </c>
      <c r="L4319">
        <v>8.9534000000000002</v>
      </c>
      <c r="M4319" t="b">
        <v>0</v>
      </c>
      <c r="N4319">
        <v>13.765700000000001</v>
      </c>
      <c r="O4319" t="b">
        <v>1</v>
      </c>
      <c r="P4319">
        <v>10.8239</v>
      </c>
      <c r="Q4319" t="b">
        <v>0</v>
      </c>
      <c r="R4319">
        <v>10.6152</v>
      </c>
      <c r="S4319" t="b">
        <v>0</v>
      </c>
      <c r="T4319">
        <v>-0.56898842439711095</v>
      </c>
      <c r="U4319">
        <v>-0.56898842439711095</v>
      </c>
      <c r="V4319" t="b">
        <v>1</v>
      </c>
      <c r="W4319" t="s">
        <v>4265</v>
      </c>
      <c r="X4319">
        <v>-113</v>
      </c>
      <c r="Y4319">
        <v>-221</v>
      </c>
      <c r="Z4319" t="s">
        <v>381</v>
      </c>
      <c r="AA4319">
        <v>2.2661699999999998</v>
      </c>
      <c r="AB4319">
        <v>4.6595000000000004</v>
      </c>
      <c r="AC4319" t="s">
        <v>24490</v>
      </c>
      <c r="AD4319" t="s">
        <v>24490</v>
      </c>
      <c r="AE4319" t="s">
        <v>24490</v>
      </c>
      <c r="AF4319" t="b">
        <v>1</v>
      </c>
      <c r="AG4319" t="s">
        <v>4266</v>
      </c>
      <c r="AH4319">
        <v>0</v>
      </c>
      <c r="AI4319">
        <v>-134</v>
      </c>
      <c r="AJ4319" t="s">
        <v>374</v>
      </c>
      <c r="AK4319">
        <v>3.2832400000000002</v>
      </c>
      <c r="AL4319">
        <v>22.397359999999999</v>
      </c>
      <c r="AM4319" t="s">
        <v>24490</v>
      </c>
      <c r="AN4319" t="s">
        <v>24490</v>
      </c>
      <c r="AO4319" t="s">
        <v>24490</v>
      </c>
      <c r="AP4319">
        <v>4</v>
      </c>
    </row>
    <row r="4320" spans="1:42" x14ac:dyDescent="0.25">
      <c r="A4320" t="s">
        <v>3759</v>
      </c>
      <c r="B4320">
        <v>1607003</v>
      </c>
      <c r="C4320">
        <v>1608090</v>
      </c>
      <c r="D4320" t="s">
        <v>13826</v>
      </c>
      <c r="E4320" t="s">
        <v>369</v>
      </c>
      <c r="F4320" t="s">
        <v>370</v>
      </c>
      <c r="G4320">
        <v>1087</v>
      </c>
      <c r="H4320" t="s">
        <v>20703</v>
      </c>
      <c r="I4320" t="b">
        <v>0</v>
      </c>
      <c r="J4320" t="b">
        <v>0</v>
      </c>
      <c r="K4320" t="s">
        <v>24490</v>
      </c>
      <c r="L4320">
        <v>36.995399999999997</v>
      </c>
      <c r="M4320" t="b">
        <v>1</v>
      </c>
      <c r="N4320">
        <v>12.986499999999999</v>
      </c>
      <c r="O4320" t="b">
        <v>1</v>
      </c>
      <c r="P4320">
        <v>29.976500000000001</v>
      </c>
      <c r="Q4320" t="b">
        <v>1</v>
      </c>
      <c r="R4320">
        <v>17.446899999999999</v>
      </c>
      <c r="S4320" t="b">
        <v>1</v>
      </c>
      <c r="T4320">
        <v>1.44178978017571</v>
      </c>
      <c r="U4320">
        <v>1.44178978017571</v>
      </c>
      <c r="V4320" t="b">
        <v>0</v>
      </c>
      <c r="W4320" t="s">
        <v>24490</v>
      </c>
      <c r="X4320" t="s">
        <v>24490</v>
      </c>
      <c r="Y4320" t="s">
        <v>24490</v>
      </c>
      <c r="Z4320" t="s">
        <v>24490</v>
      </c>
      <c r="AA4320" t="s">
        <v>24490</v>
      </c>
      <c r="AB4320" t="s">
        <v>24490</v>
      </c>
      <c r="AC4320" t="s">
        <v>24490</v>
      </c>
      <c r="AD4320" t="s">
        <v>24490</v>
      </c>
      <c r="AE4320" t="s">
        <v>24490</v>
      </c>
      <c r="AF4320" t="b">
        <v>0</v>
      </c>
      <c r="AG4320" t="s">
        <v>24490</v>
      </c>
      <c r="AH4320" t="s">
        <v>24490</v>
      </c>
      <c r="AI4320" t="s">
        <v>24490</v>
      </c>
      <c r="AJ4320" t="s">
        <v>24490</v>
      </c>
      <c r="AK4320" t="s">
        <v>24490</v>
      </c>
      <c r="AL4320" t="s">
        <v>24490</v>
      </c>
      <c r="AM4320" t="s">
        <v>24490</v>
      </c>
      <c r="AN4320" t="s">
        <v>24490</v>
      </c>
      <c r="AO4320" t="s">
        <v>24490</v>
      </c>
      <c r="AP4320">
        <v>1</v>
      </c>
    </row>
    <row r="4321" spans="1:42" x14ac:dyDescent="0.25">
      <c r="A4321" t="s">
        <v>3759</v>
      </c>
      <c r="B4321">
        <v>1608241</v>
      </c>
      <c r="C4321">
        <v>1609842</v>
      </c>
      <c r="D4321" t="s">
        <v>13827</v>
      </c>
      <c r="E4321" t="s">
        <v>369</v>
      </c>
      <c r="F4321" t="s">
        <v>370</v>
      </c>
      <c r="G4321">
        <v>1601</v>
      </c>
      <c r="H4321" t="s">
        <v>18320</v>
      </c>
      <c r="I4321" t="b">
        <v>0</v>
      </c>
      <c r="J4321" t="b">
        <v>0</v>
      </c>
      <c r="K4321" t="s">
        <v>24490</v>
      </c>
      <c r="L4321">
        <v>7.0896999999999997</v>
      </c>
      <c r="M4321" t="b">
        <v>0</v>
      </c>
      <c r="N4321">
        <v>6.6935000000000002</v>
      </c>
      <c r="O4321" t="b">
        <v>0</v>
      </c>
      <c r="P4321">
        <v>8.0889000000000006</v>
      </c>
      <c r="Q4321" t="b">
        <v>0</v>
      </c>
      <c r="R4321">
        <v>5.8895</v>
      </c>
      <c r="S4321" t="b">
        <v>0</v>
      </c>
      <c r="T4321">
        <v>7.2446130428836006E-2</v>
      </c>
      <c r="U4321">
        <v>0</v>
      </c>
      <c r="V4321" t="b">
        <v>0</v>
      </c>
      <c r="W4321" t="s">
        <v>24490</v>
      </c>
      <c r="X4321" t="s">
        <v>24490</v>
      </c>
      <c r="Y4321" t="s">
        <v>24490</v>
      </c>
      <c r="Z4321" t="s">
        <v>24490</v>
      </c>
      <c r="AA4321" t="s">
        <v>24490</v>
      </c>
      <c r="AB4321" t="s">
        <v>24490</v>
      </c>
      <c r="AC4321" t="s">
        <v>24490</v>
      </c>
      <c r="AD4321" t="s">
        <v>24490</v>
      </c>
      <c r="AE4321" t="s">
        <v>24490</v>
      </c>
      <c r="AF4321" t="b">
        <v>0</v>
      </c>
      <c r="AG4321" t="s">
        <v>24490</v>
      </c>
      <c r="AH4321" t="s">
        <v>24490</v>
      </c>
      <c r="AI4321" t="s">
        <v>24490</v>
      </c>
      <c r="AJ4321" t="s">
        <v>24490</v>
      </c>
      <c r="AK4321" t="s">
        <v>24490</v>
      </c>
      <c r="AL4321" t="s">
        <v>24490</v>
      </c>
      <c r="AM4321" t="s">
        <v>24490</v>
      </c>
      <c r="AN4321" t="s">
        <v>24490</v>
      </c>
      <c r="AO4321" t="s">
        <v>24490</v>
      </c>
      <c r="AP4321">
        <v>1</v>
      </c>
    </row>
    <row r="4322" spans="1:42" x14ac:dyDescent="0.25">
      <c r="A4322" t="s">
        <v>3759</v>
      </c>
      <c r="B4322">
        <v>1610028</v>
      </c>
      <c r="C4322">
        <v>1611416</v>
      </c>
      <c r="D4322" t="s">
        <v>13828</v>
      </c>
      <c r="E4322" t="s">
        <v>369</v>
      </c>
      <c r="F4322" t="s">
        <v>370</v>
      </c>
      <c r="G4322">
        <v>1388</v>
      </c>
      <c r="H4322" t="s">
        <v>20704</v>
      </c>
      <c r="I4322" t="b">
        <v>0</v>
      </c>
      <c r="J4322" t="b">
        <v>0</v>
      </c>
      <c r="K4322" t="s">
        <v>24490</v>
      </c>
      <c r="L4322">
        <v>5.5148000000000001</v>
      </c>
      <c r="M4322" t="b">
        <v>0</v>
      </c>
      <c r="N4322">
        <v>7.7119999999999997</v>
      </c>
      <c r="O4322" t="b">
        <v>0</v>
      </c>
      <c r="P4322">
        <v>9.8622999999999994</v>
      </c>
      <c r="Q4322" t="b">
        <v>0</v>
      </c>
      <c r="R4322">
        <v>17.4072</v>
      </c>
      <c r="S4322" t="b">
        <v>1</v>
      </c>
      <c r="T4322">
        <v>-0.419283064353829</v>
      </c>
      <c r="U4322">
        <v>0</v>
      </c>
      <c r="V4322" t="b">
        <v>0</v>
      </c>
      <c r="W4322" t="s">
        <v>24490</v>
      </c>
      <c r="X4322" t="s">
        <v>24490</v>
      </c>
      <c r="Y4322" t="s">
        <v>24490</v>
      </c>
      <c r="Z4322" t="s">
        <v>24490</v>
      </c>
      <c r="AA4322" t="s">
        <v>24490</v>
      </c>
      <c r="AB4322" t="s">
        <v>24490</v>
      </c>
      <c r="AC4322" t="s">
        <v>24490</v>
      </c>
      <c r="AD4322" t="s">
        <v>24490</v>
      </c>
      <c r="AE4322" t="s">
        <v>24490</v>
      </c>
      <c r="AF4322" t="b">
        <v>0</v>
      </c>
      <c r="AG4322" t="s">
        <v>24490</v>
      </c>
      <c r="AH4322" t="s">
        <v>24490</v>
      </c>
      <c r="AI4322" t="s">
        <v>24490</v>
      </c>
      <c r="AJ4322" t="s">
        <v>24490</v>
      </c>
      <c r="AK4322" t="s">
        <v>24490</v>
      </c>
      <c r="AL4322" t="s">
        <v>24490</v>
      </c>
      <c r="AM4322" t="s">
        <v>24490</v>
      </c>
      <c r="AN4322" t="s">
        <v>24490</v>
      </c>
      <c r="AO4322" t="s">
        <v>24490</v>
      </c>
      <c r="AP4322">
        <v>1</v>
      </c>
    </row>
    <row r="4323" spans="1:42" x14ac:dyDescent="0.25">
      <c r="A4323" t="s">
        <v>3759</v>
      </c>
      <c r="B4323">
        <v>1611903</v>
      </c>
      <c r="C4323">
        <v>1614420</v>
      </c>
      <c r="D4323" t="s">
        <v>4268</v>
      </c>
      <c r="E4323" t="s">
        <v>369</v>
      </c>
      <c r="F4323" t="s">
        <v>370</v>
      </c>
      <c r="G4323">
        <v>2517</v>
      </c>
      <c r="H4323" t="s">
        <v>18714</v>
      </c>
      <c r="I4323" t="b">
        <v>0</v>
      </c>
      <c r="J4323" t="b">
        <v>0</v>
      </c>
      <c r="K4323" t="s">
        <v>24490</v>
      </c>
      <c r="L4323">
        <v>1.5122</v>
      </c>
      <c r="M4323" t="b">
        <v>0</v>
      </c>
      <c r="N4323">
        <v>2.9885999999999999</v>
      </c>
      <c r="O4323" t="b">
        <v>0</v>
      </c>
      <c r="P4323">
        <v>2.1166999999999998</v>
      </c>
      <c r="Q4323" t="b">
        <v>0</v>
      </c>
      <c r="R4323">
        <v>2.3567999999999998</v>
      </c>
      <c r="S4323" t="b">
        <v>0</v>
      </c>
      <c r="T4323">
        <v>-0.66693112491999695</v>
      </c>
      <c r="U4323">
        <v>0</v>
      </c>
      <c r="V4323" t="b">
        <v>1</v>
      </c>
      <c r="W4323" t="s">
        <v>4269</v>
      </c>
      <c r="X4323">
        <v>-1148</v>
      </c>
      <c r="Y4323">
        <v>-1761</v>
      </c>
      <c r="Z4323" t="s">
        <v>381</v>
      </c>
      <c r="AA4323">
        <v>8.2887799999999991</v>
      </c>
      <c r="AB4323">
        <v>58.331760000000003</v>
      </c>
      <c r="AC4323" t="s">
        <v>24490</v>
      </c>
      <c r="AD4323" t="s">
        <v>24490</v>
      </c>
      <c r="AE4323" t="s">
        <v>24490</v>
      </c>
      <c r="AF4323" t="b">
        <v>1</v>
      </c>
      <c r="AG4323" t="s">
        <v>4270</v>
      </c>
      <c r="AH4323">
        <v>-425</v>
      </c>
      <c r="AI4323">
        <v>-617</v>
      </c>
      <c r="AJ4323" t="s">
        <v>381</v>
      </c>
      <c r="AK4323">
        <v>2.8791199999999999</v>
      </c>
      <c r="AL4323">
        <v>14.29974</v>
      </c>
      <c r="AM4323" t="s">
        <v>24490</v>
      </c>
      <c r="AN4323" t="s">
        <v>24490</v>
      </c>
      <c r="AO4323" t="s">
        <v>24490</v>
      </c>
      <c r="AP4323">
        <v>4</v>
      </c>
    </row>
    <row r="4324" spans="1:42" x14ac:dyDescent="0.25">
      <c r="A4324" t="s">
        <v>3759</v>
      </c>
      <c r="B4324">
        <v>1622066</v>
      </c>
      <c r="C4324">
        <v>1623710</v>
      </c>
      <c r="D4324" t="s">
        <v>4271</v>
      </c>
      <c r="E4324" t="s">
        <v>369</v>
      </c>
      <c r="F4324" t="s">
        <v>376</v>
      </c>
      <c r="G4324">
        <v>1644</v>
      </c>
      <c r="H4324" t="s">
        <v>20705</v>
      </c>
      <c r="I4324" t="b">
        <v>0</v>
      </c>
      <c r="J4324" t="b">
        <v>0</v>
      </c>
      <c r="K4324" t="s">
        <v>24490</v>
      </c>
      <c r="L4324">
        <v>328.41680000000002</v>
      </c>
      <c r="M4324" t="b">
        <v>1</v>
      </c>
      <c r="N4324">
        <v>227.11160000000001</v>
      </c>
      <c r="O4324" t="b">
        <v>1</v>
      </c>
      <c r="P4324">
        <v>327.05360000000002</v>
      </c>
      <c r="Q4324" t="b">
        <v>1</v>
      </c>
      <c r="R4324">
        <v>275.23770000000002</v>
      </c>
      <c r="S4324" t="b">
        <v>1</v>
      </c>
      <c r="T4324">
        <v>0.530174320383347</v>
      </c>
      <c r="U4324">
        <v>0.530174320383347</v>
      </c>
      <c r="V4324" t="b">
        <v>1</v>
      </c>
      <c r="W4324" t="s">
        <v>4272</v>
      </c>
      <c r="X4324">
        <v>0</v>
      </c>
      <c r="Y4324">
        <v>-1402</v>
      </c>
      <c r="Z4324" t="s">
        <v>374</v>
      </c>
      <c r="AA4324">
        <v>4.5194400000000003</v>
      </c>
      <c r="AB4324">
        <v>24.68121</v>
      </c>
      <c r="AC4324" t="s">
        <v>24490</v>
      </c>
      <c r="AD4324" t="s">
        <v>24490</v>
      </c>
      <c r="AE4324" t="s">
        <v>24490</v>
      </c>
      <c r="AF4324" t="b">
        <v>1</v>
      </c>
      <c r="AG4324" t="s">
        <v>4273</v>
      </c>
      <c r="AH4324">
        <v>-132</v>
      </c>
      <c r="AI4324">
        <v>-407</v>
      </c>
      <c r="AJ4324" t="s">
        <v>381</v>
      </c>
      <c r="AK4324">
        <v>4.9326400000000001</v>
      </c>
      <c r="AL4324">
        <v>56.553780000000003</v>
      </c>
      <c r="AM4324" t="s">
        <v>24490</v>
      </c>
      <c r="AN4324" t="s">
        <v>24490</v>
      </c>
      <c r="AO4324" t="s">
        <v>24490</v>
      </c>
      <c r="AP4324">
        <v>4</v>
      </c>
    </row>
    <row r="4325" spans="1:42" x14ac:dyDescent="0.25">
      <c r="A4325" t="s">
        <v>3759</v>
      </c>
      <c r="B4325">
        <v>1623698</v>
      </c>
      <c r="C4325">
        <v>1624593</v>
      </c>
      <c r="D4325" t="s">
        <v>13829</v>
      </c>
      <c r="E4325" t="s">
        <v>369</v>
      </c>
      <c r="F4325" t="s">
        <v>370</v>
      </c>
      <c r="G4325">
        <v>895</v>
      </c>
      <c r="H4325" t="s">
        <v>20706</v>
      </c>
      <c r="I4325" t="b">
        <v>0</v>
      </c>
      <c r="J4325" t="b">
        <v>0</v>
      </c>
      <c r="K4325" t="s">
        <v>24490</v>
      </c>
      <c r="L4325">
        <v>21.5063</v>
      </c>
      <c r="M4325" t="b">
        <v>1</v>
      </c>
      <c r="N4325">
        <v>13.8188</v>
      </c>
      <c r="O4325" t="b">
        <v>1</v>
      </c>
      <c r="P4325">
        <v>21.556699999999999</v>
      </c>
      <c r="Q4325" t="b">
        <v>1</v>
      </c>
      <c r="R4325">
        <v>16.4344</v>
      </c>
      <c r="S4325" t="b">
        <v>1</v>
      </c>
      <c r="T4325">
        <v>0.60290027400884605</v>
      </c>
      <c r="U4325">
        <v>0.60290027400884605</v>
      </c>
      <c r="V4325" t="b">
        <v>0</v>
      </c>
      <c r="W4325" t="s">
        <v>24490</v>
      </c>
      <c r="X4325" t="s">
        <v>24490</v>
      </c>
      <c r="Y4325" t="s">
        <v>24490</v>
      </c>
      <c r="Z4325" t="s">
        <v>24490</v>
      </c>
      <c r="AA4325" t="s">
        <v>24490</v>
      </c>
      <c r="AB4325" t="s">
        <v>24490</v>
      </c>
      <c r="AC4325" t="s">
        <v>24490</v>
      </c>
      <c r="AD4325" t="s">
        <v>24490</v>
      </c>
      <c r="AE4325" t="s">
        <v>24490</v>
      </c>
      <c r="AF4325" t="b">
        <v>0</v>
      </c>
      <c r="AG4325" t="s">
        <v>24490</v>
      </c>
      <c r="AH4325" t="s">
        <v>24490</v>
      </c>
      <c r="AI4325" t="s">
        <v>24490</v>
      </c>
      <c r="AJ4325" t="s">
        <v>24490</v>
      </c>
      <c r="AK4325" t="s">
        <v>24490</v>
      </c>
      <c r="AL4325" t="s">
        <v>24490</v>
      </c>
      <c r="AM4325" t="s">
        <v>24490</v>
      </c>
      <c r="AN4325" t="s">
        <v>24490</v>
      </c>
      <c r="AO4325" t="s">
        <v>24490</v>
      </c>
      <c r="AP4325">
        <v>1</v>
      </c>
    </row>
    <row r="4326" spans="1:42" x14ac:dyDescent="0.25">
      <c r="A4326" t="s">
        <v>3759</v>
      </c>
      <c r="B4326">
        <v>1624804</v>
      </c>
      <c r="C4326">
        <v>1626820</v>
      </c>
      <c r="D4326" t="s">
        <v>4274</v>
      </c>
      <c r="E4326" t="s">
        <v>369</v>
      </c>
      <c r="F4326" t="s">
        <v>370</v>
      </c>
      <c r="G4326">
        <v>2016</v>
      </c>
      <c r="H4326" t="s">
        <v>19603</v>
      </c>
      <c r="I4326" t="b">
        <v>1</v>
      </c>
      <c r="J4326" t="b">
        <v>0</v>
      </c>
      <c r="K4326" t="s">
        <v>24490</v>
      </c>
      <c r="L4326">
        <v>5.5175000000000001</v>
      </c>
      <c r="M4326" t="b">
        <v>0</v>
      </c>
      <c r="N4326">
        <v>6.0254000000000003</v>
      </c>
      <c r="O4326" t="b">
        <v>0</v>
      </c>
      <c r="P4326">
        <v>13.4221</v>
      </c>
      <c r="Q4326" t="b">
        <v>1</v>
      </c>
      <c r="R4326">
        <v>6.6958000000000002</v>
      </c>
      <c r="S4326" t="b">
        <v>0</v>
      </c>
      <c r="T4326">
        <v>-0.108261691570983</v>
      </c>
      <c r="U4326">
        <v>0</v>
      </c>
      <c r="V4326" t="b">
        <v>1</v>
      </c>
      <c r="W4326" t="s">
        <v>4275</v>
      </c>
      <c r="X4326">
        <v>-163</v>
      </c>
      <c r="Y4326">
        <v>-353</v>
      </c>
      <c r="Z4326" t="s">
        <v>381</v>
      </c>
      <c r="AA4326">
        <v>3.54983</v>
      </c>
      <c r="AB4326">
        <v>12.26979</v>
      </c>
      <c r="AC4326" t="s">
        <v>24490</v>
      </c>
      <c r="AD4326" t="s">
        <v>24490</v>
      </c>
      <c r="AE4326" t="s">
        <v>24490</v>
      </c>
      <c r="AF4326" t="b">
        <v>1</v>
      </c>
      <c r="AG4326" t="s">
        <v>4276</v>
      </c>
      <c r="AH4326">
        <v>-192</v>
      </c>
      <c r="AI4326">
        <v>-322</v>
      </c>
      <c r="AJ4326" t="s">
        <v>381</v>
      </c>
      <c r="AK4326">
        <v>2.2273399999999999</v>
      </c>
      <c r="AL4326">
        <v>8.4459499999999998</v>
      </c>
      <c r="AM4326" t="s">
        <v>24490</v>
      </c>
      <c r="AN4326" t="s">
        <v>24490</v>
      </c>
      <c r="AO4326" t="s">
        <v>24490</v>
      </c>
      <c r="AP4326">
        <v>4</v>
      </c>
    </row>
    <row r="4327" spans="1:42" x14ac:dyDescent="0.25">
      <c r="A4327" t="s">
        <v>3759</v>
      </c>
      <c r="B4327">
        <v>1627340</v>
      </c>
      <c r="C4327">
        <v>1630833</v>
      </c>
      <c r="D4327" t="s">
        <v>4277</v>
      </c>
      <c r="E4327" t="s">
        <v>369</v>
      </c>
      <c r="F4327" t="s">
        <v>376</v>
      </c>
      <c r="G4327">
        <v>3493</v>
      </c>
      <c r="H4327" t="s">
        <v>20707</v>
      </c>
      <c r="I4327" t="b">
        <v>0</v>
      </c>
      <c r="J4327" t="b">
        <v>0</v>
      </c>
      <c r="K4327" t="s">
        <v>24490</v>
      </c>
      <c r="L4327">
        <v>13.3857</v>
      </c>
      <c r="M4327" t="b">
        <v>0</v>
      </c>
      <c r="N4327">
        <v>23.130700000000001</v>
      </c>
      <c r="O4327" t="b">
        <v>1</v>
      </c>
      <c r="P4327">
        <v>37.063200000000002</v>
      </c>
      <c r="Q4327" t="b">
        <v>1</v>
      </c>
      <c r="R4327">
        <v>17.057200000000002</v>
      </c>
      <c r="S4327" t="b">
        <v>1</v>
      </c>
      <c r="T4327">
        <v>-0.74623434334678196</v>
      </c>
      <c r="U4327">
        <v>-0.74623434334678196</v>
      </c>
      <c r="V4327" t="b">
        <v>1</v>
      </c>
      <c r="W4327" t="s">
        <v>4275</v>
      </c>
      <c r="X4327">
        <v>0</v>
      </c>
      <c r="Y4327">
        <v>-167</v>
      </c>
      <c r="Z4327" t="s">
        <v>374</v>
      </c>
      <c r="AA4327">
        <v>3.54983</v>
      </c>
      <c r="AB4327">
        <v>12.26979</v>
      </c>
      <c r="AC4327" t="s">
        <v>24490</v>
      </c>
      <c r="AD4327" t="s">
        <v>24490</v>
      </c>
      <c r="AE4327" t="s">
        <v>24490</v>
      </c>
      <c r="AF4327" t="b">
        <v>1</v>
      </c>
      <c r="AG4327" t="s">
        <v>4276</v>
      </c>
      <c r="AH4327">
        <v>-64</v>
      </c>
      <c r="AI4327">
        <v>-198</v>
      </c>
      <c r="AJ4327" t="s">
        <v>381</v>
      </c>
      <c r="AK4327">
        <v>2.2273399999999999</v>
      </c>
      <c r="AL4327">
        <v>8.4459499999999998</v>
      </c>
      <c r="AM4327" t="s">
        <v>24490</v>
      </c>
      <c r="AN4327" t="s">
        <v>24490</v>
      </c>
      <c r="AO4327" t="s">
        <v>24490</v>
      </c>
      <c r="AP4327">
        <v>4</v>
      </c>
    </row>
    <row r="4328" spans="1:42" x14ac:dyDescent="0.25">
      <c r="A4328" t="s">
        <v>3759</v>
      </c>
      <c r="B4328">
        <v>1631757</v>
      </c>
      <c r="C4328">
        <v>1635149</v>
      </c>
      <c r="D4328" t="s">
        <v>13830</v>
      </c>
      <c r="E4328" t="s">
        <v>369</v>
      </c>
      <c r="F4328" t="s">
        <v>370</v>
      </c>
      <c r="G4328">
        <v>3392</v>
      </c>
      <c r="H4328" t="s">
        <v>20708</v>
      </c>
      <c r="I4328" t="b">
        <v>0</v>
      </c>
      <c r="J4328" t="b">
        <v>0</v>
      </c>
      <c r="K4328" t="s">
        <v>24490</v>
      </c>
      <c r="L4328">
        <v>4.6726999999999999</v>
      </c>
      <c r="M4328" t="b">
        <v>0</v>
      </c>
      <c r="N4328">
        <v>5.0494000000000003</v>
      </c>
      <c r="O4328" t="b">
        <v>0</v>
      </c>
      <c r="P4328">
        <v>6.6536999999999997</v>
      </c>
      <c r="Q4328" t="b">
        <v>0</v>
      </c>
      <c r="R4328">
        <v>4.4713000000000003</v>
      </c>
      <c r="S4328" t="b">
        <v>0</v>
      </c>
      <c r="T4328">
        <v>-9.2756488810823406E-2</v>
      </c>
      <c r="U4328">
        <v>0</v>
      </c>
      <c r="V4328" t="b">
        <v>0</v>
      </c>
      <c r="W4328" t="s">
        <v>24490</v>
      </c>
      <c r="X4328" t="s">
        <v>24490</v>
      </c>
      <c r="Y4328" t="s">
        <v>24490</v>
      </c>
      <c r="Z4328" t="s">
        <v>24490</v>
      </c>
      <c r="AA4328" t="s">
        <v>24490</v>
      </c>
      <c r="AB4328" t="s">
        <v>24490</v>
      </c>
      <c r="AC4328" t="s">
        <v>24490</v>
      </c>
      <c r="AD4328" t="s">
        <v>24490</v>
      </c>
      <c r="AE4328" t="s">
        <v>24490</v>
      </c>
      <c r="AF4328" t="b">
        <v>0</v>
      </c>
      <c r="AG4328" t="s">
        <v>24490</v>
      </c>
      <c r="AH4328" t="s">
        <v>24490</v>
      </c>
      <c r="AI4328" t="s">
        <v>24490</v>
      </c>
      <c r="AJ4328" t="s">
        <v>24490</v>
      </c>
      <c r="AK4328" t="s">
        <v>24490</v>
      </c>
      <c r="AL4328" t="s">
        <v>24490</v>
      </c>
      <c r="AM4328" t="s">
        <v>24490</v>
      </c>
      <c r="AN4328" t="s">
        <v>24490</v>
      </c>
      <c r="AO4328" t="s">
        <v>24490</v>
      </c>
      <c r="AP4328">
        <v>1</v>
      </c>
    </row>
    <row r="4329" spans="1:42" x14ac:dyDescent="0.25">
      <c r="A4329" t="s">
        <v>3759</v>
      </c>
      <c r="B4329">
        <v>1635343</v>
      </c>
      <c r="C4329">
        <v>1636518</v>
      </c>
      <c r="D4329" t="s">
        <v>13831</v>
      </c>
      <c r="E4329" t="s">
        <v>369</v>
      </c>
      <c r="F4329" t="s">
        <v>370</v>
      </c>
      <c r="G4329">
        <v>1175</v>
      </c>
      <c r="H4329" t="s">
        <v>20709</v>
      </c>
      <c r="I4329" t="b">
        <v>0</v>
      </c>
      <c r="J4329" t="b">
        <v>0</v>
      </c>
      <c r="K4329" t="s">
        <v>24490</v>
      </c>
      <c r="L4329">
        <v>8.1138999999999992</v>
      </c>
      <c r="M4329" t="b">
        <v>0</v>
      </c>
      <c r="N4329">
        <v>9.8011999999999997</v>
      </c>
      <c r="O4329" t="b">
        <v>0</v>
      </c>
      <c r="P4329">
        <v>9.1288999999999998</v>
      </c>
      <c r="Q4329" t="b">
        <v>0</v>
      </c>
      <c r="R4329">
        <v>6.0278999999999998</v>
      </c>
      <c r="S4329" t="b">
        <v>0</v>
      </c>
      <c r="T4329">
        <v>-0.24505115678459299</v>
      </c>
      <c r="U4329">
        <v>0</v>
      </c>
      <c r="V4329" t="b">
        <v>0</v>
      </c>
      <c r="W4329" t="s">
        <v>24490</v>
      </c>
      <c r="X4329" t="s">
        <v>24490</v>
      </c>
      <c r="Y4329" t="s">
        <v>24490</v>
      </c>
      <c r="Z4329" t="s">
        <v>24490</v>
      </c>
      <c r="AA4329" t="s">
        <v>24490</v>
      </c>
      <c r="AB4329" t="s">
        <v>24490</v>
      </c>
      <c r="AC4329" t="s">
        <v>24490</v>
      </c>
      <c r="AD4329" t="s">
        <v>24490</v>
      </c>
      <c r="AE4329" t="s">
        <v>24490</v>
      </c>
      <c r="AF4329" t="b">
        <v>0</v>
      </c>
      <c r="AG4329" t="s">
        <v>24490</v>
      </c>
      <c r="AH4329" t="s">
        <v>24490</v>
      </c>
      <c r="AI4329" t="s">
        <v>24490</v>
      </c>
      <c r="AJ4329" t="s">
        <v>24490</v>
      </c>
      <c r="AK4329" t="s">
        <v>24490</v>
      </c>
      <c r="AL4329" t="s">
        <v>24490</v>
      </c>
      <c r="AM4329" t="s">
        <v>24490</v>
      </c>
      <c r="AN4329" t="s">
        <v>24490</v>
      </c>
      <c r="AO4329" t="s">
        <v>24490</v>
      </c>
      <c r="AP4329">
        <v>1</v>
      </c>
    </row>
    <row r="4330" spans="1:42" x14ac:dyDescent="0.25">
      <c r="A4330" t="s">
        <v>3759</v>
      </c>
      <c r="B4330">
        <v>1636609</v>
      </c>
      <c r="C4330">
        <v>1639307</v>
      </c>
      <c r="D4330" t="s">
        <v>13832</v>
      </c>
      <c r="E4330" t="s">
        <v>369</v>
      </c>
      <c r="F4330" t="s">
        <v>376</v>
      </c>
      <c r="G4330">
        <v>2698</v>
      </c>
      <c r="H4330" t="s">
        <v>20710</v>
      </c>
      <c r="I4330" t="b">
        <v>0</v>
      </c>
      <c r="J4330" t="b">
        <v>0</v>
      </c>
      <c r="K4330" t="s">
        <v>24490</v>
      </c>
      <c r="L4330">
        <v>7.5613999999999999</v>
      </c>
      <c r="M4330" t="b">
        <v>0</v>
      </c>
      <c r="N4330">
        <v>8.0891999999999999</v>
      </c>
      <c r="O4330" t="b">
        <v>0</v>
      </c>
      <c r="P4330">
        <v>8.9301999999999992</v>
      </c>
      <c r="Q4330" t="b">
        <v>0</v>
      </c>
      <c r="R4330">
        <v>8.702</v>
      </c>
      <c r="S4330" t="b">
        <v>0</v>
      </c>
      <c r="T4330">
        <v>-8.6306586841673902E-2</v>
      </c>
      <c r="U4330">
        <v>0</v>
      </c>
      <c r="V4330" t="b">
        <v>0</v>
      </c>
      <c r="W4330" t="s">
        <v>24490</v>
      </c>
      <c r="X4330" t="s">
        <v>24490</v>
      </c>
      <c r="Y4330" t="s">
        <v>24490</v>
      </c>
      <c r="Z4330" t="s">
        <v>24490</v>
      </c>
      <c r="AA4330" t="s">
        <v>24490</v>
      </c>
      <c r="AB4330" t="s">
        <v>24490</v>
      </c>
      <c r="AC4330" t="s">
        <v>24490</v>
      </c>
      <c r="AD4330" t="s">
        <v>24490</v>
      </c>
      <c r="AE4330" t="s">
        <v>24490</v>
      </c>
      <c r="AF4330" t="b">
        <v>0</v>
      </c>
      <c r="AG4330" t="s">
        <v>24490</v>
      </c>
      <c r="AH4330" t="s">
        <v>24490</v>
      </c>
      <c r="AI4330" t="s">
        <v>24490</v>
      </c>
      <c r="AJ4330" t="s">
        <v>24490</v>
      </c>
      <c r="AK4330" t="s">
        <v>24490</v>
      </c>
      <c r="AL4330" t="s">
        <v>24490</v>
      </c>
      <c r="AM4330" t="s">
        <v>24490</v>
      </c>
      <c r="AN4330" t="s">
        <v>24490</v>
      </c>
      <c r="AO4330" t="s">
        <v>24490</v>
      </c>
      <c r="AP4330">
        <v>1</v>
      </c>
    </row>
    <row r="4331" spans="1:42" x14ac:dyDescent="0.25">
      <c r="A4331" t="s">
        <v>3759</v>
      </c>
      <c r="B4331">
        <v>1639514</v>
      </c>
      <c r="C4331">
        <v>1640409</v>
      </c>
      <c r="D4331" t="s">
        <v>4278</v>
      </c>
      <c r="E4331" t="s">
        <v>369</v>
      </c>
      <c r="F4331" t="s">
        <v>376</v>
      </c>
      <c r="G4331">
        <v>895</v>
      </c>
      <c r="H4331" t="s">
        <v>20711</v>
      </c>
      <c r="I4331" t="b">
        <v>0</v>
      </c>
      <c r="J4331" t="b">
        <v>0</v>
      </c>
      <c r="K4331" t="s">
        <v>24490</v>
      </c>
      <c r="L4331">
        <v>41.089599999999997</v>
      </c>
      <c r="M4331" t="b">
        <v>1</v>
      </c>
      <c r="N4331">
        <v>21.8154</v>
      </c>
      <c r="O4331" t="b">
        <v>1</v>
      </c>
      <c r="P4331">
        <v>25.1831</v>
      </c>
      <c r="Q4331" t="b">
        <v>1</v>
      </c>
      <c r="R4331">
        <v>16.4815</v>
      </c>
      <c r="S4331" t="b">
        <v>1</v>
      </c>
      <c r="T4331">
        <v>0.88345585168035201</v>
      </c>
      <c r="U4331">
        <v>0.88345585168035201</v>
      </c>
      <c r="V4331" t="b">
        <v>0</v>
      </c>
      <c r="W4331" t="s">
        <v>24490</v>
      </c>
      <c r="X4331" t="s">
        <v>24490</v>
      </c>
      <c r="Y4331" t="s">
        <v>24490</v>
      </c>
      <c r="Z4331" t="s">
        <v>24490</v>
      </c>
      <c r="AA4331" t="s">
        <v>24490</v>
      </c>
      <c r="AB4331" t="s">
        <v>24490</v>
      </c>
      <c r="AC4331" t="s">
        <v>24490</v>
      </c>
      <c r="AD4331" t="s">
        <v>24490</v>
      </c>
      <c r="AE4331" t="s">
        <v>24490</v>
      </c>
      <c r="AF4331" t="b">
        <v>1</v>
      </c>
      <c r="AG4331" t="s">
        <v>4279</v>
      </c>
      <c r="AH4331">
        <v>0</v>
      </c>
      <c r="AI4331">
        <v>-44</v>
      </c>
      <c r="AJ4331" t="s">
        <v>374</v>
      </c>
      <c r="AK4331">
        <v>2.0715699999999999</v>
      </c>
      <c r="AL4331">
        <v>5.5831200000000001</v>
      </c>
      <c r="AM4331" t="s">
        <v>24490</v>
      </c>
      <c r="AN4331" t="s">
        <v>24490</v>
      </c>
      <c r="AO4331" t="s">
        <v>24490</v>
      </c>
      <c r="AP4331">
        <v>2</v>
      </c>
    </row>
    <row r="4332" spans="1:42" x14ac:dyDescent="0.25">
      <c r="A4332" t="s">
        <v>3759</v>
      </c>
      <c r="B4332">
        <v>1640832</v>
      </c>
      <c r="C4332">
        <v>1642880</v>
      </c>
      <c r="D4332" t="s">
        <v>4280</v>
      </c>
      <c r="E4332" t="s">
        <v>369</v>
      </c>
      <c r="F4332" t="s">
        <v>370</v>
      </c>
      <c r="G4332">
        <v>2048</v>
      </c>
      <c r="H4332" t="s">
        <v>20712</v>
      </c>
      <c r="I4332" t="b">
        <v>0</v>
      </c>
      <c r="J4332" t="b">
        <v>0</v>
      </c>
      <c r="K4332" t="s">
        <v>24490</v>
      </c>
      <c r="L4332">
        <v>2.9411999999999998</v>
      </c>
      <c r="M4332" t="b">
        <v>0</v>
      </c>
      <c r="N4332">
        <v>5.49</v>
      </c>
      <c r="O4332" t="b">
        <v>0</v>
      </c>
      <c r="P4332">
        <v>3.5461999999999998</v>
      </c>
      <c r="Q4332" t="b">
        <v>0</v>
      </c>
      <c r="R4332">
        <v>12.6387</v>
      </c>
      <c r="S4332" t="b">
        <v>0</v>
      </c>
      <c r="T4332">
        <v>-0.71958351593796999</v>
      </c>
      <c r="U4332">
        <v>0</v>
      </c>
      <c r="V4332" t="b">
        <v>0</v>
      </c>
      <c r="W4332" t="s">
        <v>24490</v>
      </c>
      <c r="X4332" t="s">
        <v>24490</v>
      </c>
      <c r="Y4332" t="s">
        <v>24490</v>
      </c>
      <c r="Z4332" t="s">
        <v>24490</v>
      </c>
      <c r="AA4332" t="s">
        <v>24490</v>
      </c>
      <c r="AB4332" t="s">
        <v>24490</v>
      </c>
      <c r="AC4332" t="s">
        <v>24490</v>
      </c>
      <c r="AD4332" t="s">
        <v>24490</v>
      </c>
      <c r="AE4332" t="s">
        <v>24490</v>
      </c>
      <c r="AF4332" t="b">
        <v>1</v>
      </c>
      <c r="AG4332" t="s">
        <v>4281</v>
      </c>
      <c r="AH4332">
        <v>0</v>
      </c>
      <c r="AI4332">
        <v>-70</v>
      </c>
      <c r="AJ4332" t="s">
        <v>374</v>
      </c>
      <c r="AK4332">
        <v>2.7909199999999998</v>
      </c>
      <c r="AL4332">
        <v>12.622640000000001</v>
      </c>
      <c r="AM4332" t="s">
        <v>24490</v>
      </c>
      <c r="AN4332" t="s">
        <v>24490</v>
      </c>
      <c r="AO4332" t="s">
        <v>24490</v>
      </c>
      <c r="AP4332">
        <v>2</v>
      </c>
    </row>
    <row r="4333" spans="1:42" x14ac:dyDescent="0.25">
      <c r="A4333" t="s">
        <v>3759</v>
      </c>
      <c r="B4333">
        <v>1643454</v>
      </c>
      <c r="C4333">
        <v>1644119</v>
      </c>
      <c r="D4333" t="s">
        <v>4282</v>
      </c>
      <c r="E4333" t="s">
        <v>369</v>
      </c>
      <c r="F4333" t="s">
        <v>370</v>
      </c>
      <c r="G4333">
        <v>665</v>
      </c>
      <c r="H4333" t="s">
        <v>17743</v>
      </c>
      <c r="I4333" t="b">
        <v>0</v>
      </c>
      <c r="J4333" t="b">
        <v>0</v>
      </c>
      <c r="K4333" t="s">
        <v>24490</v>
      </c>
      <c r="L4333">
        <v>2.1084000000000001</v>
      </c>
      <c r="M4333" t="b">
        <v>0</v>
      </c>
      <c r="N4333">
        <v>3.8431000000000002</v>
      </c>
      <c r="O4333" t="b">
        <v>0</v>
      </c>
      <c r="P4333">
        <v>3.8283</v>
      </c>
      <c r="Q4333" t="b">
        <v>0</v>
      </c>
      <c r="R4333">
        <v>15.037699999999999</v>
      </c>
      <c r="S4333" t="b">
        <v>1</v>
      </c>
      <c r="T4333">
        <v>-0.639758625080453</v>
      </c>
      <c r="U4333">
        <v>0</v>
      </c>
      <c r="V4333" t="b">
        <v>1</v>
      </c>
      <c r="W4333" t="s">
        <v>4283</v>
      </c>
      <c r="X4333">
        <v>-1408</v>
      </c>
      <c r="Y4333">
        <v>-1594</v>
      </c>
      <c r="Z4333" t="s">
        <v>381</v>
      </c>
      <c r="AA4333">
        <v>4.6784100000000004</v>
      </c>
      <c r="AB4333">
        <v>17.63644</v>
      </c>
      <c r="AC4333" t="s">
        <v>24490</v>
      </c>
      <c r="AD4333" t="s">
        <v>24490</v>
      </c>
      <c r="AE4333" t="s">
        <v>24490</v>
      </c>
      <c r="AF4333" t="b">
        <v>1</v>
      </c>
      <c r="AG4333" t="s">
        <v>4284</v>
      </c>
      <c r="AH4333">
        <v>-564</v>
      </c>
      <c r="AI4333">
        <v>-749</v>
      </c>
      <c r="AJ4333" t="s">
        <v>381</v>
      </c>
      <c r="AK4333">
        <v>3.70947</v>
      </c>
      <c r="AL4333">
        <v>28.44924</v>
      </c>
      <c r="AM4333" t="s">
        <v>24490</v>
      </c>
      <c r="AN4333" t="s">
        <v>24490</v>
      </c>
      <c r="AO4333" t="s">
        <v>24490</v>
      </c>
      <c r="AP4333">
        <v>4</v>
      </c>
    </row>
    <row r="4334" spans="1:42" x14ac:dyDescent="0.25">
      <c r="A4334" t="s">
        <v>3759</v>
      </c>
      <c r="B4334">
        <v>1647546</v>
      </c>
      <c r="C4334">
        <v>1648307</v>
      </c>
      <c r="D4334" t="s">
        <v>4285</v>
      </c>
      <c r="E4334" t="s">
        <v>369</v>
      </c>
      <c r="F4334" t="s">
        <v>370</v>
      </c>
      <c r="G4334">
        <v>761</v>
      </c>
      <c r="H4334" t="s">
        <v>17743</v>
      </c>
      <c r="I4334" t="b">
        <v>0</v>
      </c>
      <c r="J4334" t="b">
        <v>0</v>
      </c>
      <c r="K4334" t="s">
        <v>24490</v>
      </c>
      <c r="L4334">
        <v>20.688600000000001</v>
      </c>
      <c r="M4334" t="b">
        <v>1</v>
      </c>
      <c r="N4334">
        <v>13.198499999999999</v>
      </c>
      <c r="O4334" t="b">
        <v>1</v>
      </c>
      <c r="P4334">
        <v>8.2901000000000007</v>
      </c>
      <c r="Q4334" t="b">
        <v>0</v>
      </c>
      <c r="R4334">
        <v>14.2119</v>
      </c>
      <c r="S4334" t="b">
        <v>1</v>
      </c>
      <c r="T4334">
        <v>0.611198405676182</v>
      </c>
      <c r="U4334">
        <v>0.611198405676182</v>
      </c>
      <c r="V4334" t="b">
        <v>1</v>
      </c>
      <c r="W4334" t="s">
        <v>4286</v>
      </c>
      <c r="X4334">
        <v>0</v>
      </c>
      <c r="Y4334">
        <v>331</v>
      </c>
      <c r="Z4334" t="s">
        <v>435</v>
      </c>
      <c r="AA4334">
        <v>7.4449300000000003</v>
      </c>
      <c r="AB4334">
        <v>62.799239999999998</v>
      </c>
      <c r="AC4334" t="s">
        <v>24490</v>
      </c>
      <c r="AD4334" t="s">
        <v>24490</v>
      </c>
      <c r="AE4334" t="s">
        <v>24490</v>
      </c>
      <c r="AF4334" t="b">
        <v>1</v>
      </c>
      <c r="AG4334" t="s">
        <v>4287</v>
      </c>
      <c r="AH4334">
        <v>0</v>
      </c>
      <c r="AI4334">
        <v>362</v>
      </c>
      <c r="AJ4334" t="s">
        <v>435</v>
      </c>
      <c r="AK4334">
        <v>6.2664799999999996</v>
      </c>
      <c r="AL4334">
        <v>78.958690000000004</v>
      </c>
      <c r="AM4334" t="s">
        <v>24490</v>
      </c>
      <c r="AN4334" t="s">
        <v>24490</v>
      </c>
      <c r="AO4334" t="s">
        <v>24490</v>
      </c>
      <c r="AP4334">
        <v>4</v>
      </c>
    </row>
    <row r="4335" spans="1:42" x14ac:dyDescent="0.25">
      <c r="A4335" t="s">
        <v>3759</v>
      </c>
      <c r="B4335">
        <v>1651113</v>
      </c>
      <c r="C4335">
        <v>1654283</v>
      </c>
      <c r="D4335" t="s">
        <v>4288</v>
      </c>
      <c r="E4335" t="s">
        <v>369</v>
      </c>
      <c r="F4335" t="s">
        <v>376</v>
      </c>
      <c r="G4335">
        <v>3170</v>
      </c>
      <c r="H4335" t="s">
        <v>20713</v>
      </c>
      <c r="I4335" t="b">
        <v>0</v>
      </c>
      <c r="J4335" t="b">
        <v>0</v>
      </c>
      <c r="K4335" t="s">
        <v>24490</v>
      </c>
      <c r="L4335">
        <v>22.866499999999998</v>
      </c>
      <c r="M4335" t="b">
        <v>1</v>
      </c>
      <c r="N4335">
        <v>16.020399999999999</v>
      </c>
      <c r="O4335" t="b">
        <v>1</v>
      </c>
      <c r="P4335">
        <v>14.559900000000001</v>
      </c>
      <c r="Q4335" t="b">
        <v>1</v>
      </c>
      <c r="R4335">
        <v>17.1478</v>
      </c>
      <c r="S4335" t="b">
        <v>1</v>
      </c>
      <c r="T4335">
        <v>0.48772206954530001</v>
      </c>
      <c r="U4335">
        <v>0.48772206954530001</v>
      </c>
      <c r="V4335" t="b">
        <v>1</v>
      </c>
      <c r="W4335" t="s">
        <v>4286</v>
      </c>
      <c r="X4335">
        <v>-58</v>
      </c>
      <c r="Y4335">
        <v>-3137</v>
      </c>
      <c r="Z4335" t="s">
        <v>381</v>
      </c>
      <c r="AA4335">
        <v>7.4449300000000003</v>
      </c>
      <c r="AB4335">
        <v>62.799239999999998</v>
      </c>
      <c r="AC4335" t="s">
        <v>24490</v>
      </c>
      <c r="AD4335" t="s">
        <v>24490</v>
      </c>
      <c r="AE4335" t="s">
        <v>24490</v>
      </c>
      <c r="AF4335" t="b">
        <v>1</v>
      </c>
      <c r="AG4335" t="s">
        <v>4289</v>
      </c>
      <c r="AH4335">
        <v>-131</v>
      </c>
      <c r="AI4335">
        <v>-1173</v>
      </c>
      <c r="AJ4335" t="s">
        <v>381</v>
      </c>
      <c r="AK4335">
        <v>2.4848499999999998</v>
      </c>
      <c r="AL4335">
        <v>11.560790000000001</v>
      </c>
      <c r="AM4335" t="s">
        <v>24490</v>
      </c>
      <c r="AN4335" t="s">
        <v>24490</v>
      </c>
      <c r="AO4335" t="s">
        <v>24490</v>
      </c>
      <c r="AP4335">
        <v>4</v>
      </c>
    </row>
    <row r="4336" spans="1:42" x14ac:dyDescent="0.25">
      <c r="A4336" t="s">
        <v>3759</v>
      </c>
      <c r="B4336">
        <v>1654773</v>
      </c>
      <c r="C4336">
        <v>1655935</v>
      </c>
      <c r="D4336" t="s">
        <v>4290</v>
      </c>
      <c r="E4336" t="s">
        <v>369</v>
      </c>
      <c r="F4336" t="s">
        <v>376</v>
      </c>
      <c r="G4336">
        <v>1162</v>
      </c>
      <c r="H4336" t="s">
        <v>20714</v>
      </c>
      <c r="I4336" t="b">
        <v>0</v>
      </c>
      <c r="J4336" t="b">
        <v>0</v>
      </c>
      <c r="K4336" t="s">
        <v>24490</v>
      </c>
      <c r="L4336">
        <v>20.392299999999999</v>
      </c>
      <c r="M4336" t="b">
        <v>1</v>
      </c>
      <c r="N4336">
        <v>68.847200000000001</v>
      </c>
      <c r="O4336" t="b">
        <v>1</v>
      </c>
      <c r="P4336">
        <v>18.668500000000002</v>
      </c>
      <c r="Q4336" t="b">
        <v>1</v>
      </c>
      <c r="R4336">
        <v>47.799799999999998</v>
      </c>
      <c r="S4336" t="b">
        <v>1</v>
      </c>
      <c r="T4336">
        <v>-1.7071106800864899</v>
      </c>
      <c r="U4336">
        <v>-1.7071106800864899</v>
      </c>
      <c r="V4336" t="b">
        <v>1</v>
      </c>
      <c r="W4336" t="s">
        <v>4291</v>
      </c>
      <c r="X4336">
        <v>-117</v>
      </c>
      <c r="Y4336">
        <v>-258</v>
      </c>
      <c r="Z4336" t="s">
        <v>381</v>
      </c>
      <c r="AA4336">
        <v>2.1852299999999998</v>
      </c>
      <c r="AB4336">
        <v>4.2582700000000004</v>
      </c>
      <c r="AC4336" t="s">
        <v>24490</v>
      </c>
      <c r="AD4336" t="s">
        <v>24490</v>
      </c>
      <c r="AE4336" t="s">
        <v>24490</v>
      </c>
      <c r="AF4336" t="b">
        <v>1</v>
      </c>
      <c r="AG4336" t="s">
        <v>4292</v>
      </c>
      <c r="AH4336">
        <v>-152</v>
      </c>
      <c r="AI4336">
        <v>-293</v>
      </c>
      <c r="AJ4336" t="s">
        <v>381</v>
      </c>
      <c r="AK4336">
        <v>2.4396300000000002</v>
      </c>
      <c r="AL4336">
        <v>9.7231100000000001</v>
      </c>
      <c r="AM4336" t="s">
        <v>24490</v>
      </c>
      <c r="AN4336" t="s">
        <v>24490</v>
      </c>
      <c r="AO4336" t="s">
        <v>24490</v>
      </c>
      <c r="AP4336">
        <v>4</v>
      </c>
    </row>
    <row r="4337" spans="1:42" x14ac:dyDescent="0.25">
      <c r="A4337" t="s">
        <v>3759</v>
      </c>
      <c r="B4337">
        <v>1655900</v>
      </c>
      <c r="C4337">
        <v>1657854</v>
      </c>
      <c r="D4337" t="s">
        <v>13833</v>
      </c>
      <c r="E4337" t="s">
        <v>369</v>
      </c>
      <c r="F4337" t="s">
        <v>370</v>
      </c>
      <c r="G4337">
        <v>1954</v>
      </c>
      <c r="H4337" t="s">
        <v>17794</v>
      </c>
      <c r="I4337" t="b">
        <v>0</v>
      </c>
      <c r="J4337" t="b">
        <v>0</v>
      </c>
      <c r="K4337" t="s">
        <v>24490</v>
      </c>
      <c r="L4337">
        <v>2.7309999999999999</v>
      </c>
      <c r="M4337" t="b">
        <v>0</v>
      </c>
      <c r="N4337">
        <v>3.7288999999999999</v>
      </c>
      <c r="O4337" t="b">
        <v>0</v>
      </c>
      <c r="P4337">
        <v>3.4337</v>
      </c>
      <c r="Q4337" t="b">
        <v>0</v>
      </c>
      <c r="R4337">
        <v>4.0694999999999997</v>
      </c>
      <c r="S4337" t="b">
        <v>0</v>
      </c>
      <c r="T4337">
        <v>-0.34194227391645698</v>
      </c>
      <c r="U4337">
        <v>0</v>
      </c>
      <c r="V4337" t="b">
        <v>0</v>
      </c>
      <c r="W4337" t="s">
        <v>24490</v>
      </c>
      <c r="X4337" t="s">
        <v>24490</v>
      </c>
      <c r="Y4337" t="s">
        <v>24490</v>
      </c>
      <c r="Z4337" t="s">
        <v>24490</v>
      </c>
      <c r="AA4337" t="s">
        <v>24490</v>
      </c>
      <c r="AB4337" t="s">
        <v>24490</v>
      </c>
      <c r="AC4337" t="s">
        <v>24490</v>
      </c>
      <c r="AD4337" t="s">
        <v>24490</v>
      </c>
      <c r="AE4337" t="s">
        <v>24490</v>
      </c>
      <c r="AF4337" t="b">
        <v>0</v>
      </c>
      <c r="AG4337" t="s">
        <v>24490</v>
      </c>
      <c r="AH4337" t="s">
        <v>24490</v>
      </c>
      <c r="AI4337" t="s">
        <v>24490</v>
      </c>
      <c r="AJ4337" t="s">
        <v>24490</v>
      </c>
      <c r="AK4337" t="s">
        <v>24490</v>
      </c>
      <c r="AL4337" t="s">
        <v>24490</v>
      </c>
      <c r="AM4337" t="s">
        <v>24490</v>
      </c>
      <c r="AN4337" t="s">
        <v>24490</v>
      </c>
      <c r="AO4337" t="s">
        <v>24490</v>
      </c>
      <c r="AP4337">
        <v>1</v>
      </c>
    </row>
    <row r="4338" spans="1:42" x14ac:dyDescent="0.25">
      <c r="A4338" t="s">
        <v>3759</v>
      </c>
      <c r="B4338">
        <v>1658150</v>
      </c>
      <c r="C4338">
        <v>1659016</v>
      </c>
      <c r="D4338" t="s">
        <v>13834</v>
      </c>
      <c r="E4338" t="s">
        <v>369</v>
      </c>
      <c r="F4338" t="s">
        <v>376</v>
      </c>
      <c r="G4338">
        <v>866</v>
      </c>
      <c r="H4338" t="s">
        <v>20010</v>
      </c>
      <c r="I4338" t="b">
        <v>0</v>
      </c>
      <c r="J4338" t="b">
        <v>0</v>
      </c>
      <c r="K4338" t="s">
        <v>24490</v>
      </c>
      <c r="L4338">
        <v>23.027000000000001</v>
      </c>
      <c r="M4338" t="b">
        <v>1</v>
      </c>
      <c r="N4338">
        <v>13.5015</v>
      </c>
      <c r="O4338" t="b">
        <v>1</v>
      </c>
      <c r="P4338">
        <v>21.174099999999999</v>
      </c>
      <c r="Q4338" t="b">
        <v>1</v>
      </c>
      <c r="R4338">
        <v>21.2804</v>
      </c>
      <c r="S4338" t="b">
        <v>1</v>
      </c>
      <c r="T4338">
        <v>0.72845438864769496</v>
      </c>
      <c r="U4338">
        <v>0.72845438864769496</v>
      </c>
      <c r="V4338" t="b">
        <v>0</v>
      </c>
      <c r="W4338" t="s">
        <v>24490</v>
      </c>
      <c r="X4338" t="s">
        <v>24490</v>
      </c>
      <c r="Y4338" t="s">
        <v>24490</v>
      </c>
      <c r="Z4338" t="s">
        <v>24490</v>
      </c>
      <c r="AA4338" t="s">
        <v>24490</v>
      </c>
      <c r="AB4338" t="s">
        <v>24490</v>
      </c>
      <c r="AC4338" t="s">
        <v>24490</v>
      </c>
      <c r="AD4338" t="s">
        <v>24490</v>
      </c>
      <c r="AE4338" t="s">
        <v>24490</v>
      </c>
      <c r="AF4338" t="b">
        <v>0</v>
      </c>
      <c r="AG4338" t="s">
        <v>24490</v>
      </c>
      <c r="AH4338" t="s">
        <v>24490</v>
      </c>
      <c r="AI4338" t="s">
        <v>24490</v>
      </c>
      <c r="AJ4338" t="s">
        <v>24490</v>
      </c>
      <c r="AK4338" t="s">
        <v>24490</v>
      </c>
      <c r="AL4338" t="s">
        <v>24490</v>
      </c>
      <c r="AM4338" t="s">
        <v>24490</v>
      </c>
      <c r="AN4338" t="s">
        <v>24490</v>
      </c>
      <c r="AO4338" t="s">
        <v>24490</v>
      </c>
      <c r="AP4338">
        <v>1</v>
      </c>
    </row>
    <row r="4339" spans="1:42" x14ac:dyDescent="0.25">
      <c r="A4339" t="s">
        <v>3759</v>
      </c>
      <c r="B4339">
        <v>1659190</v>
      </c>
      <c r="C4339">
        <v>1660314</v>
      </c>
      <c r="D4339" t="s">
        <v>4293</v>
      </c>
      <c r="E4339" t="s">
        <v>369</v>
      </c>
      <c r="F4339" t="s">
        <v>376</v>
      </c>
      <c r="G4339">
        <v>1124</v>
      </c>
      <c r="H4339" t="s">
        <v>20715</v>
      </c>
      <c r="I4339" t="b">
        <v>0</v>
      </c>
      <c r="J4339" t="b">
        <v>0</v>
      </c>
      <c r="K4339" t="s">
        <v>24490</v>
      </c>
      <c r="L4339">
        <v>89.254800000000003</v>
      </c>
      <c r="M4339" t="b">
        <v>1</v>
      </c>
      <c r="N4339">
        <v>28.9374</v>
      </c>
      <c r="O4339" t="b">
        <v>1</v>
      </c>
      <c r="P4339">
        <v>56.939300000000003</v>
      </c>
      <c r="Q4339" t="b">
        <v>1</v>
      </c>
      <c r="R4339">
        <v>31.543399999999998</v>
      </c>
      <c r="S4339" t="b">
        <v>1</v>
      </c>
      <c r="T4339">
        <v>1.5920547287367</v>
      </c>
      <c r="U4339">
        <v>1.5920547287367</v>
      </c>
      <c r="V4339" t="b">
        <v>1</v>
      </c>
      <c r="W4339" t="s">
        <v>4294</v>
      </c>
      <c r="X4339">
        <v>0</v>
      </c>
      <c r="Y4339">
        <v>-90</v>
      </c>
      <c r="Z4339" t="s">
        <v>374</v>
      </c>
      <c r="AA4339">
        <v>4.7920800000000003</v>
      </c>
      <c r="AB4339">
        <v>23.821840000000002</v>
      </c>
      <c r="AC4339" t="s">
        <v>24490</v>
      </c>
      <c r="AD4339" t="s">
        <v>24490</v>
      </c>
      <c r="AE4339" t="s">
        <v>24490</v>
      </c>
      <c r="AF4339" t="b">
        <v>0</v>
      </c>
      <c r="AG4339" t="s">
        <v>24490</v>
      </c>
      <c r="AH4339" t="s">
        <v>24490</v>
      </c>
      <c r="AI4339" t="s">
        <v>24490</v>
      </c>
      <c r="AJ4339" t="s">
        <v>24490</v>
      </c>
      <c r="AK4339" t="s">
        <v>24490</v>
      </c>
      <c r="AL4339" t="s">
        <v>24490</v>
      </c>
      <c r="AM4339" t="s">
        <v>24490</v>
      </c>
      <c r="AN4339" t="s">
        <v>24490</v>
      </c>
      <c r="AO4339" t="s">
        <v>24490</v>
      </c>
      <c r="AP4339">
        <v>3</v>
      </c>
    </row>
    <row r="4340" spans="1:42" x14ac:dyDescent="0.25">
      <c r="A4340" t="s">
        <v>3759</v>
      </c>
      <c r="B4340">
        <v>1660343</v>
      </c>
      <c r="C4340">
        <v>1661335</v>
      </c>
      <c r="D4340" t="s">
        <v>13835</v>
      </c>
      <c r="E4340" t="s">
        <v>369</v>
      </c>
      <c r="F4340" t="s">
        <v>370</v>
      </c>
      <c r="G4340">
        <v>992</v>
      </c>
      <c r="H4340" t="s">
        <v>20716</v>
      </c>
      <c r="I4340" t="b">
        <v>0</v>
      </c>
      <c r="J4340" t="b">
        <v>0</v>
      </c>
      <c r="K4340" t="s">
        <v>24490</v>
      </c>
      <c r="L4340">
        <v>7.8327</v>
      </c>
      <c r="M4340" t="b">
        <v>0</v>
      </c>
      <c r="N4340">
        <v>8.9633000000000003</v>
      </c>
      <c r="O4340" t="b">
        <v>0</v>
      </c>
      <c r="P4340">
        <v>7.7043999999999997</v>
      </c>
      <c r="Q4340" t="b">
        <v>0</v>
      </c>
      <c r="R4340">
        <v>6.048</v>
      </c>
      <c r="S4340" t="b">
        <v>0</v>
      </c>
      <c r="T4340">
        <v>-0.17376915287151201</v>
      </c>
      <c r="U4340">
        <v>0</v>
      </c>
      <c r="V4340" t="b">
        <v>0</v>
      </c>
      <c r="W4340" t="s">
        <v>24490</v>
      </c>
      <c r="X4340" t="s">
        <v>24490</v>
      </c>
      <c r="Y4340" t="s">
        <v>24490</v>
      </c>
      <c r="Z4340" t="s">
        <v>24490</v>
      </c>
      <c r="AA4340" t="s">
        <v>24490</v>
      </c>
      <c r="AB4340" t="s">
        <v>24490</v>
      </c>
      <c r="AC4340" t="s">
        <v>378</v>
      </c>
      <c r="AD4340">
        <v>2.4826199999999998</v>
      </c>
      <c r="AE4340">
        <v>4.5865400000000003</v>
      </c>
      <c r="AF4340" t="b">
        <v>0</v>
      </c>
      <c r="AG4340" t="s">
        <v>24490</v>
      </c>
      <c r="AH4340" t="s">
        <v>24490</v>
      </c>
      <c r="AI4340" t="s">
        <v>24490</v>
      </c>
      <c r="AJ4340" t="s">
        <v>24490</v>
      </c>
      <c r="AK4340" t="s">
        <v>24490</v>
      </c>
      <c r="AL4340" t="s">
        <v>24490</v>
      </c>
      <c r="AM4340" t="s">
        <v>24490</v>
      </c>
      <c r="AN4340" t="s">
        <v>24490</v>
      </c>
      <c r="AO4340" t="s">
        <v>24490</v>
      </c>
      <c r="AP4340">
        <v>1</v>
      </c>
    </row>
    <row r="4341" spans="1:42" x14ac:dyDescent="0.25">
      <c r="A4341" t="s">
        <v>3759</v>
      </c>
      <c r="B4341">
        <v>1661552</v>
      </c>
      <c r="C4341">
        <v>1662931</v>
      </c>
      <c r="D4341" t="s">
        <v>13836</v>
      </c>
      <c r="E4341" t="s">
        <v>369</v>
      </c>
      <c r="F4341" t="s">
        <v>376</v>
      </c>
      <c r="G4341">
        <v>1379</v>
      </c>
      <c r="H4341" t="s">
        <v>20717</v>
      </c>
      <c r="I4341" t="b">
        <v>0</v>
      </c>
      <c r="J4341" t="b">
        <v>0</v>
      </c>
      <c r="K4341" t="s">
        <v>24490</v>
      </c>
      <c r="L4341">
        <v>25.249199999999998</v>
      </c>
      <c r="M4341" t="b">
        <v>1</v>
      </c>
      <c r="N4341">
        <v>7.7420999999999998</v>
      </c>
      <c r="O4341" t="b">
        <v>0</v>
      </c>
      <c r="P4341">
        <v>21.9757</v>
      </c>
      <c r="Q4341" t="b">
        <v>1</v>
      </c>
      <c r="R4341">
        <v>14.137700000000001</v>
      </c>
      <c r="S4341" t="b">
        <v>1</v>
      </c>
      <c r="T4341">
        <v>1.58622166808625</v>
      </c>
      <c r="U4341">
        <v>1.58622166808625</v>
      </c>
      <c r="V4341" t="b">
        <v>0</v>
      </c>
      <c r="W4341" t="s">
        <v>24490</v>
      </c>
      <c r="X4341" t="s">
        <v>24490</v>
      </c>
      <c r="Y4341" t="s">
        <v>24490</v>
      </c>
      <c r="Z4341" t="s">
        <v>24490</v>
      </c>
      <c r="AA4341" t="s">
        <v>24490</v>
      </c>
      <c r="AB4341" t="s">
        <v>24490</v>
      </c>
      <c r="AC4341" t="s">
        <v>423</v>
      </c>
      <c r="AD4341">
        <v>3.7900299999999998</v>
      </c>
      <c r="AE4341">
        <v>12.21585</v>
      </c>
      <c r="AF4341" t="b">
        <v>0</v>
      </c>
      <c r="AG4341" t="s">
        <v>24490</v>
      </c>
      <c r="AH4341" t="s">
        <v>24490</v>
      </c>
      <c r="AI4341" t="s">
        <v>24490</v>
      </c>
      <c r="AJ4341" t="s">
        <v>24490</v>
      </c>
      <c r="AK4341" t="s">
        <v>24490</v>
      </c>
      <c r="AL4341" t="s">
        <v>24490</v>
      </c>
      <c r="AM4341" t="s">
        <v>24490</v>
      </c>
      <c r="AN4341" t="s">
        <v>24490</v>
      </c>
      <c r="AO4341" t="s">
        <v>24490</v>
      </c>
      <c r="AP4341">
        <v>1</v>
      </c>
    </row>
    <row r="4342" spans="1:42" x14ac:dyDescent="0.25">
      <c r="A4342" t="s">
        <v>3759</v>
      </c>
      <c r="B4342">
        <v>1663386</v>
      </c>
      <c r="C4342">
        <v>1664603</v>
      </c>
      <c r="D4342" t="s">
        <v>4295</v>
      </c>
      <c r="E4342" t="s">
        <v>369</v>
      </c>
      <c r="F4342" t="s">
        <v>376</v>
      </c>
      <c r="G4342">
        <v>1217</v>
      </c>
      <c r="H4342" t="s">
        <v>20718</v>
      </c>
      <c r="I4342" t="b">
        <v>0</v>
      </c>
      <c r="J4342" t="b">
        <v>0</v>
      </c>
      <c r="K4342" t="s">
        <v>24490</v>
      </c>
      <c r="L4342">
        <v>3.4470999999999998</v>
      </c>
      <c r="M4342" t="b">
        <v>0</v>
      </c>
      <c r="N4342">
        <v>3.4268000000000001</v>
      </c>
      <c r="O4342" t="b">
        <v>0</v>
      </c>
      <c r="P4342">
        <v>4.9447000000000001</v>
      </c>
      <c r="Q4342" t="b">
        <v>0</v>
      </c>
      <c r="R4342">
        <v>5.2850999999999999</v>
      </c>
      <c r="S4342" t="b">
        <v>0</v>
      </c>
      <c r="T4342">
        <v>6.6006514424175001E-3</v>
      </c>
      <c r="U4342">
        <v>0</v>
      </c>
      <c r="V4342" t="b">
        <v>1</v>
      </c>
      <c r="W4342" t="s">
        <v>4296</v>
      </c>
      <c r="X4342">
        <v>-21</v>
      </c>
      <c r="Y4342">
        <v>-189</v>
      </c>
      <c r="Z4342" t="s">
        <v>381</v>
      </c>
      <c r="AA4342">
        <v>3.7900299999999998</v>
      </c>
      <c r="AB4342">
        <v>12.21585</v>
      </c>
      <c r="AC4342" t="s">
        <v>24490</v>
      </c>
      <c r="AD4342" t="s">
        <v>24490</v>
      </c>
      <c r="AE4342" t="s">
        <v>24490</v>
      </c>
      <c r="AF4342" t="b">
        <v>1</v>
      </c>
      <c r="AG4342" t="s">
        <v>4297</v>
      </c>
      <c r="AH4342">
        <v>-89</v>
      </c>
      <c r="AI4342">
        <v>-212</v>
      </c>
      <c r="AJ4342" t="s">
        <v>381</v>
      </c>
      <c r="AK4342">
        <v>2.4961700000000002</v>
      </c>
      <c r="AL4342">
        <v>10.67501</v>
      </c>
      <c r="AM4342" t="s">
        <v>24490</v>
      </c>
      <c r="AN4342" t="s">
        <v>24490</v>
      </c>
      <c r="AO4342" t="s">
        <v>24490</v>
      </c>
      <c r="AP4342">
        <v>4</v>
      </c>
    </row>
    <row r="4343" spans="1:42" x14ac:dyDescent="0.25">
      <c r="A4343" t="s">
        <v>3759</v>
      </c>
      <c r="B4343">
        <v>1665000</v>
      </c>
      <c r="C4343">
        <v>1667021</v>
      </c>
      <c r="D4343" t="s">
        <v>4298</v>
      </c>
      <c r="E4343" t="s">
        <v>369</v>
      </c>
      <c r="F4343" t="s">
        <v>370</v>
      </c>
      <c r="G4343">
        <v>2021</v>
      </c>
      <c r="H4343" t="s">
        <v>18094</v>
      </c>
      <c r="I4343" t="b">
        <v>0</v>
      </c>
      <c r="J4343" t="b">
        <v>0</v>
      </c>
      <c r="K4343" t="s">
        <v>24490</v>
      </c>
      <c r="L4343">
        <v>1.9248000000000001</v>
      </c>
      <c r="M4343" t="b">
        <v>0</v>
      </c>
      <c r="N4343">
        <v>3.3529</v>
      </c>
      <c r="O4343" t="b">
        <v>0</v>
      </c>
      <c r="P4343">
        <v>4.5484999999999998</v>
      </c>
      <c r="Q4343" t="b">
        <v>0</v>
      </c>
      <c r="R4343">
        <v>4.9481999999999999</v>
      </c>
      <c r="S4343" t="b">
        <v>0</v>
      </c>
      <c r="T4343">
        <v>-0.57363890169019105</v>
      </c>
      <c r="U4343">
        <v>0</v>
      </c>
      <c r="V4343" t="b">
        <v>1</v>
      </c>
      <c r="W4343" t="s">
        <v>4299</v>
      </c>
      <c r="X4343">
        <v>-532</v>
      </c>
      <c r="Y4343">
        <v>-653</v>
      </c>
      <c r="Z4343" t="s">
        <v>381</v>
      </c>
      <c r="AA4343">
        <v>2.7488999999999999</v>
      </c>
      <c r="AB4343">
        <v>5.8423100000000003</v>
      </c>
      <c r="AC4343" t="s">
        <v>24490</v>
      </c>
      <c r="AD4343" t="s">
        <v>24490</v>
      </c>
      <c r="AE4343" t="s">
        <v>24490</v>
      </c>
      <c r="AF4343" t="b">
        <v>1</v>
      </c>
      <c r="AG4343" t="s">
        <v>4300</v>
      </c>
      <c r="AH4343">
        <v>-492</v>
      </c>
      <c r="AI4343">
        <v>-736</v>
      </c>
      <c r="AJ4343" t="s">
        <v>381</v>
      </c>
      <c r="AK4343">
        <v>3.01078</v>
      </c>
      <c r="AL4343">
        <v>17.367249999999999</v>
      </c>
      <c r="AM4343" t="s">
        <v>24490</v>
      </c>
      <c r="AN4343" t="s">
        <v>24490</v>
      </c>
      <c r="AO4343" t="s">
        <v>24490</v>
      </c>
      <c r="AP4343">
        <v>4</v>
      </c>
    </row>
    <row r="4344" spans="1:42" x14ac:dyDescent="0.25">
      <c r="A4344" t="s">
        <v>3759</v>
      </c>
      <c r="B4344">
        <v>1667775</v>
      </c>
      <c r="C4344">
        <v>1670525</v>
      </c>
      <c r="D4344" t="s">
        <v>13837</v>
      </c>
      <c r="E4344" t="s">
        <v>369</v>
      </c>
      <c r="F4344" t="s">
        <v>370</v>
      </c>
      <c r="G4344">
        <v>2750</v>
      </c>
      <c r="H4344" t="s">
        <v>20719</v>
      </c>
      <c r="I4344" t="b">
        <v>0</v>
      </c>
      <c r="J4344" t="b">
        <v>0</v>
      </c>
      <c r="K4344" t="s">
        <v>24490</v>
      </c>
      <c r="L4344">
        <v>3.8468</v>
      </c>
      <c r="M4344" t="b">
        <v>0</v>
      </c>
      <c r="N4344">
        <v>4.1551999999999998</v>
      </c>
      <c r="O4344" t="b">
        <v>0</v>
      </c>
      <c r="P4344">
        <v>4.6653000000000002</v>
      </c>
      <c r="Q4344" t="b">
        <v>0</v>
      </c>
      <c r="R4344">
        <v>4.3876999999999997</v>
      </c>
      <c r="S4344" t="b">
        <v>0</v>
      </c>
      <c r="T4344">
        <v>-8.8995847282325805E-2</v>
      </c>
      <c r="U4344">
        <v>0</v>
      </c>
      <c r="V4344" t="b">
        <v>0</v>
      </c>
      <c r="W4344" t="s">
        <v>24490</v>
      </c>
      <c r="X4344" t="s">
        <v>24490</v>
      </c>
      <c r="Y4344" t="s">
        <v>24490</v>
      </c>
      <c r="Z4344" t="s">
        <v>24490</v>
      </c>
      <c r="AA4344" t="s">
        <v>24490</v>
      </c>
      <c r="AB4344" t="s">
        <v>24490</v>
      </c>
      <c r="AC4344" t="s">
        <v>378</v>
      </c>
      <c r="AD4344">
        <v>2.7488999999999999</v>
      </c>
      <c r="AE4344">
        <v>5.8423100000000003</v>
      </c>
      <c r="AF4344" t="b">
        <v>0</v>
      </c>
      <c r="AG4344" t="s">
        <v>24490</v>
      </c>
      <c r="AH4344" t="s">
        <v>24490</v>
      </c>
      <c r="AI4344" t="s">
        <v>24490</v>
      </c>
      <c r="AJ4344" t="s">
        <v>24490</v>
      </c>
      <c r="AK4344" t="s">
        <v>24490</v>
      </c>
      <c r="AL4344" t="s">
        <v>24490</v>
      </c>
      <c r="AM4344" t="s">
        <v>423</v>
      </c>
      <c r="AN4344">
        <v>3.01078</v>
      </c>
      <c r="AO4344">
        <v>17.367249999999999</v>
      </c>
      <c r="AP4344">
        <v>1</v>
      </c>
    </row>
    <row r="4345" spans="1:42" x14ac:dyDescent="0.25">
      <c r="A4345" t="s">
        <v>3759</v>
      </c>
      <c r="B4345">
        <v>1670792</v>
      </c>
      <c r="C4345">
        <v>1671702</v>
      </c>
      <c r="D4345" t="s">
        <v>13838</v>
      </c>
      <c r="E4345" t="s">
        <v>369</v>
      </c>
      <c r="F4345" t="s">
        <v>370</v>
      </c>
      <c r="G4345">
        <v>910</v>
      </c>
      <c r="H4345" t="s">
        <v>20720</v>
      </c>
      <c r="I4345" t="b">
        <v>0</v>
      </c>
      <c r="J4345" t="b">
        <v>0</v>
      </c>
      <c r="K4345" t="s">
        <v>24490</v>
      </c>
      <c r="L4345">
        <v>35.547899999999998</v>
      </c>
      <c r="M4345" t="b">
        <v>1</v>
      </c>
      <c r="N4345">
        <v>12.434200000000001</v>
      </c>
      <c r="O4345" t="b">
        <v>0</v>
      </c>
      <c r="P4345">
        <v>20.741599999999998</v>
      </c>
      <c r="Q4345" t="b">
        <v>1</v>
      </c>
      <c r="R4345">
        <v>12.0517</v>
      </c>
      <c r="S4345" t="b">
        <v>0</v>
      </c>
      <c r="T4345">
        <v>1.44387810084407</v>
      </c>
      <c r="U4345">
        <v>1.44387810084407</v>
      </c>
      <c r="V4345" t="b">
        <v>0</v>
      </c>
      <c r="W4345" t="s">
        <v>24490</v>
      </c>
      <c r="X4345" t="s">
        <v>24490</v>
      </c>
      <c r="Y4345" t="s">
        <v>24490</v>
      </c>
      <c r="Z4345" t="s">
        <v>24490</v>
      </c>
      <c r="AA4345" t="s">
        <v>24490</v>
      </c>
      <c r="AB4345" t="s">
        <v>24490</v>
      </c>
      <c r="AC4345" t="s">
        <v>24490</v>
      </c>
      <c r="AD4345" t="s">
        <v>24490</v>
      </c>
      <c r="AE4345" t="s">
        <v>24490</v>
      </c>
      <c r="AF4345" t="b">
        <v>0</v>
      </c>
      <c r="AG4345" t="s">
        <v>24490</v>
      </c>
      <c r="AH4345" t="s">
        <v>24490</v>
      </c>
      <c r="AI4345" t="s">
        <v>24490</v>
      </c>
      <c r="AJ4345" t="s">
        <v>24490</v>
      </c>
      <c r="AK4345" t="s">
        <v>24490</v>
      </c>
      <c r="AL4345" t="s">
        <v>24490</v>
      </c>
      <c r="AM4345" t="s">
        <v>24490</v>
      </c>
      <c r="AN4345" t="s">
        <v>24490</v>
      </c>
      <c r="AO4345" t="s">
        <v>24490</v>
      </c>
      <c r="AP4345">
        <v>1</v>
      </c>
    </row>
    <row r="4346" spans="1:42" x14ac:dyDescent="0.25">
      <c r="A4346" t="s">
        <v>3759</v>
      </c>
      <c r="B4346">
        <v>1671955</v>
      </c>
      <c r="C4346">
        <v>1674094</v>
      </c>
      <c r="D4346" t="s">
        <v>13839</v>
      </c>
      <c r="E4346" t="s">
        <v>369</v>
      </c>
      <c r="F4346" t="s">
        <v>376</v>
      </c>
      <c r="G4346">
        <v>2139</v>
      </c>
      <c r="H4346" t="s">
        <v>20721</v>
      </c>
      <c r="I4346" t="b">
        <v>0</v>
      </c>
      <c r="J4346" t="b">
        <v>0</v>
      </c>
      <c r="K4346" t="s">
        <v>24490</v>
      </c>
      <c r="L4346">
        <v>14.3499</v>
      </c>
      <c r="M4346" t="b">
        <v>1</v>
      </c>
      <c r="N4346">
        <v>8.0013000000000005</v>
      </c>
      <c r="O4346" t="b">
        <v>0</v>
      </c>
      <c r="P4346">
        <v>22.321000000000002</v>
      </c>
      <c r="Q4346" t="b">
        <v>1</v>
      </c>
      <c r="R4346">
        <v>15.6561</v>
      </c>
      <c r="S4346" t="b">
        <v>1</v>
      </c>
      <c r="T4346">
        <v>0.77002397611033202</v>
      </c>
      <c r="U4346">
        <v>0.77002397611033202</v>
      </c>
      <c r="V4346" t="b">
        <v>0</v>
      </c>
      <c r="W4346" t="s">
        <v>24490</v>
      </c>
      <c r="X4346" t="s">
        <v>24490</v>
      </c>
      <c r="Y4346" t="s">
        <v>24490</v>
      </c>
      <c r="Z4346" t="s">
        <v>24490</v>
      </c>
      <c r="AA4346" t="s">
        <v>24490</v>
      </c>
      <c r="AB4346" t="s">
        <v>24490</v>
      </c>
      <c r="AC4346" t="s">
        <v>24490</v>
      </c>
      <c r="AD4346" t="s">
        <v>24490</v>
      </c>
      <c r="AE4346" t="s">
        <v>24490</v>
      </c>
      <c r="AF4346" t="b">
        <v>0</v>
      </c>
      <c r="AG4346" t="s">
        <v>24490</v>
      </c>
      <c r="AH4346" t="s">
        <v>24490</v>
      </c>
      <c r="AI4346" t="s">
        <v>24490</v>
      </c>
      <c r="AJ4346" t="s">
        <v>24490</v>
      </c>
      <c r="AK4346" t="s">
        <v>24490</v>
      </c>
      <c r="AL4346" t="s">
        <v>24490</v>
      </c>
      <c r="AM4346" t="s">
        <v>24490</v>
      </c>
      <c r="AN4346" t="s">
        <v>24490</v>
      </c>
      <c r="AO4346" t="s">
        <v>24490</v>
      </c>
      <c r="AP4346">
        <v>1</v>
      </c>
    </row>
    <row r="4347" spans="1:42" x14ac:dyDescent="0.25">
      <c r="A4347" t="s">
        <v>3759</v>
      </c>
      <c r="B4347">
        <v>1674345</v>
      </c>
      <c r="C4347">
        <v>1679131</v>
      </c>
      <c r="D4347" t="s">
        <v>13840</v>
      </c>
      <c r="E4347" t="s">
        <v>369</v>
      </c>
      <c r="F4347" t="s">
        <v>376</v>
      </c>
      <c r="G4347">
        <v>4786</v>
      </c>
      <c r="H4347" t="s">
        <v>20722</v>
      </c>
      <c r="I4347" t="b">
        <v>0</v>
      </c>
      <c r="J4347" t="b">
        <v>0</v>
      </c>
      <c r="K4347" t="s">
        <v>24490</v>
      </c>
      <c r="L4347">
        <v>2.3755999999999999</v>
      </c>
      <c r="M4347" t="b">
        <v>0</v>
      </c>
      <c r="N4347">
        <v>4.5415999999999999</v>
      </c>
      <c r="O4347" t="b">
        <v>0</v>
      </c>
      <c r="P4347">
        <v>3.5068000000000001</v>
      </c>
      <c r="Q4347" t="b">
        <v>0</v>
      </c>
      <c r="R4347">
        <v>3.5901000000000001</v>
      </c>
      <c r="S4347" t="b">
        <v>0</v>
      </c>
      <c r="T4347">
        <v>-0.71515862045941603</v>
      </c>
      <c r="U4347">
        <v>0</v>
      </c>
      <c r="V4347" t="b">
        <v>0</v>
      </c>
      <c r="W4347" t="s">
        <v>24490</v>
      </c>
      <c r="X4347" t="s">
        <v>24490</v>
      </c>
      <c r="Y4347" t="s">
        <v>24490</v>
      </c>
      <c r="Z4347" t="s">
        <v>24490</v>
      </c>
      <c r="AA4347" t="s">
        <v>24490</v>
      </c>
      <c r="AB4347" t="s">
        <v>24490</v>
      </c>
      <c r="AC4347" t="s">
        <v>24490</v>
      </c>
      <c r="AD4347" t="s">
        <v>24490</v>
      </c>
      <c r="AE4347" t="s">
        <v>24490</v>
      </c>
      <c r="AF4347" t="b">
        <v>0</v>
      </c>
      <c r="AG4347" t="s">
        <v>24490</v>
      </c>
      <c r="AH4347" t="s">
        <v>24490</v>
      </c>
      <c r="AI4347" t="s">
        <v>24490</v>
      </c>
      <c r="AJ4347" t="s">
        <v>24490</v>
      </c>
      <c r="AK4347" t="s">
        <v>24490</v>
      </c>
      <c r="AL4347" t="s">
        <v>24490</v>
      </c>
      <c r="AM4347" t="s">
        <v>24490</v>
      </c>
      <c r="AN4347" t="s">
        <v>24490</v>
      </c>
      <c r="AO4347" t="s">
        <v>24490</v>
      </c>
      <c r="AP4347">
        <v>1</v>
      </c>
    </row>
    <row r="4348" spans="1:42" x14ac:dyDescent="0.25">
      <c r="A4348" t="s">
        <v>3759</v>
      </c>
      <c r="B4348">
        <v>1679419</v>
      </c>
      <c r="C4348">
        <v>1681132</v>
      </c>
      <c r="D4348" t="s">
        <v>13841</v>
      </c>
      <c r="E4348" t="s">
        <v>369</v>
      </c>
      <c r="F4348" t="s">
        <v>376</v>
      </c>
      <c r="G4348">
        <v>1713</v>
      </c>
      <c r="H4348" t="s">
        <v>20723</v>
      </c>
      <c r="I4348" t="b">
        <v>0</v>
      </c>
      <c r="J4348" t="b">
        <v>0</v>
      </c>
      <c r="K4348" t="s">
        <v>24490</v>
      </c>
      <c r="L4348">
        <v>1.9782</v>
      </c>
      <c r="M4348" t="b">
        <v>0</v>
      </c>
      <c r="N4348">
        <v>5.1412000000000004</v>
      </c>
      <c r="O4348" t="b">
        <v>0</v>
      </c>
      <c r="P4348">
        <v>1.6268</v>
      </c>
      <c r="Q4348" t="b">
        <v>0</v>
      </c>
      <c r="R4348">
        <v>4.2712000000000003</v>
      </c>
      <c r="S4348" t="b">
        <v>0</v>
      </c>
      <c r="T4348">
        <v>-1.04407994712467</v>
      </c>
      <c r="U4348">
        <v>0</v>
      </c>
      <c r="V4348" t="b">
        <v>0</v>
      </c>
      <c r="W4348" t="s">
        <v>24490</v>
      </c>
      <c r="X4348" t="s">
        <v>24490</v>
      </c>
      <c r="Y4348" t="s">
        <v>24490</v>
      </c>
      <c r="Z4348" t="s">
        <v>24490</v>
      </c>
      <c r="AA4348" t="s">
        <v>24490</v>
      </c>
      <c r="AB4348" t="s">
        <v>24490</v>
      </c>
      <c r="AC4348" t="s">
        <v>24490</v>
      </c>
      <c r="AD4348" t="s">
        <v>24490</v>
      </c>
      <c r="AE4348" t="s">
        <v>24490</v>
      </c>
      <c r="AF4348" t="b">
        <v>0</v>
      </c>
      <c r="AG4348" t="s">
        <v>24490</v>
      </c>
      <c r="AH4348" t="s">
        <v>24490</v>
      </c>
      <c r="AI4348" t="s">
        <v>24490</v>
      </c>
      <c r="AJ4348" t="s">
        <v>24490</v>
      </c>
      <c r="AK4348" t="s">
        <v>24490</v>
      </c>
      <c r="AL4348" t="s">
        <v>24490</v>
      </c>
      <c r="AM4348" t="s">
        <v>24490</v>
      </c>
      <c r="AN4348" t="s">
        <v>24490</v>
      </c>
      <c r="AO4348" t="s">
        <v>24490</v>
      </c>
      <c r="AP4348">
        <v>1</v>
      </c>
    </row>
    <row r="4349" spans="1:42" x14ac:dyDescent="0.25">
      <c r="A4349" t="s">
        <v>3759</v>
      </c>
      <c r="B4349">
        <v>1681071</v>
      </c>
      <c r="C4349">
        <v>1682544</v>
      </c>
      <c r="D4349" t="s">
        <v>13842</v>
      </c>
      <c r="E4349" t="s">
        <v>369</v>
      </c>
      <c r="F4349" t="s">
        <v>370</v>
      </c>
      <c r="G4349">
        <v>1473</v>
      </c>
      <c r="H4349" t="s">
        <v>18438</v>
      </c>
      <c r="I4349" t="b">
        <v>0</v>
      </c>
      <c r="J4349" t="b">
        <v>0</v>
      </c>
      <c r="K4349" t="s">
        <v>24490</v>
      </c>
      <c r="L4349">
        <v>3.8826000000000001</v>
      </c>
      <c r="M4349" t="b">
        <v>0</v>
      </c>
      <c r="N4349">
        <v>3.4481999999999999</v>
      </c>
      <c r="O4349" t="b">
        <v>0</v>
      </c>
      <c r="P4349">
        <v>2.2488000000000001</v>
      </c>
      <c r="Q4349" t="b">
        <v>0</v>
      </c>
      <c r="R4349">
        <v>2.2528000000000001</v>
      </c>
      <c r="S4349" t="b">
        <v>0</v>
      </c>
      <c r="T4349">
        <v>0.1344279361106</v>
      </c>
      <c r="U4349">
        <v>0</v>
      </c>
      <c r="V4349" t="b">
        <v>0</v>
      </c>
      <c r="W4349" t="s">
        <v>24490</v>
      </c>
      <c r="X4349" t="s">
        <v>24490</v>
      </c>
      <c r="Y4349" t="s">
        <v>24490</v>
      </c>
      <c r="Z4349" t="s">
        <v>24490</v>
      </c>
      <c r="AA4349" t="s">
        <v>24490</v>
      </c>
      <c r="AB4349" t="s">
        <v>24490</v>
      </c>
      <c r="AC4349" t="s">
        <v>24490</v>
      </c>
      <c r="AD4349" t="s">
        <v>24490</v>
      </c>
      <c r="AE4349" t="s">
        <v>24490</v>
      </c>
      <c r="AF4349" t="b">
        <v>0</v>
      </c>
      <c r="AG4349" t="s">
        <v>24490</v>
      </c>
      <c r="AH4349" t="s">
        <v>24490</v>
      </c>
      <c r="AI4349" t="s">
        <v>24490</v>
      </c>
      <c r="AJ4349" t="s">
        <v>24490</v>
      </c>
      <c r="AK4349" t="s">
        <v>24490</v>
      </c>
      <c r="AL4349" t="s">
        <v>24490</v>
      </c>
      <c r="AM4349" t="s">
        <v>24490</v>
      </c>
      <c r="AN4349" t="s">
        <v>24490</v>
      </c>
      <c r="AO4349" t="s">
        <v>24490</v>
      </c>
      <c r="AP4349">
        <v>1</v>
      </c>
    </row>
    <row r="4350" spans="1:42" x14ac:dyDescent="0.25">
      <c r="A4350" t="s">
        <v>3759</v>
      </c>
      <c r="B4350">
        <v>1684769</v>
      </c>
      <c r="C4350">
        <v>1686660</v>
      </c>
      <c r="D4350" t="s">
        <v>4301</v>
      </c>
      <c r="E4350" t="s">
        <v>369</v>
      </c>
      <c r="F4350" t="s">
        <v>376</v>
      </c>
      <c r="G4350">
        <v>1891</v>
      </c>
      <c r="H4350" t="s">
        <v>20724</v>
      </c>
      <c r="I4350" t="b">
        <v>0</v>
      </c>
      <c r="J4350" t="b">
        <v>0</v>
      </c>
      <c r="K4350" t="s">
        <v>24490</v>
      </c>
      <c r="L4350">
        <v>6.2244000000000002</v>
      </c>
      <c r="M4350" t="b">
        <v>0</v>
      </c>
      <c r="N4350">
        <v>5.6224999999999996</v>
      </c>
      <c r="O4350" t="b">
        <v>0</v>
      </c>
      <c r="P4350">
        <v>9.1379000000000001</v>
      </c>
      <c r="Q4350" t="b">
        <v>0</v>
      </c>
      <c r="R4350">
        <v>6.7609000000000004</v>
      </c>
      <c r="S4350" t="b">
        <v>0</v>
      </c>
      <c r="T4350">
        <v>0.12550183545868299</v>
      </c>
      <c r="U4350">
        <v>0</v>
      </c>
      <c r="V4350" t="b">
        <v>1</v>
      </c>
      <c r="W4350" t="s">
        <v>4302</v>
      </c>
      <c r="X4350">
        <v>0</v>
      </c>
      <c r="Y4350">
        <v>601</v>
      </c>
      <c r="Z4350" t="s">
        <v>374</v>
      </c>
      <c r="AA4350">
        <v>7.3427100000000003</v>
      </c>
      <c r="AB4350">
        <v>50.832590000000003</v>
      </c>
      <c r="AC4350" t="s">
        <v>378</v>
      </c>
      <c r="AD4350">
        <v>4.1676900000000003</v>
      </c>
      <c r="AE4350">
        <v>15.045199999999999</v>
      </c>
      <c r="AF4350" t="b">
        <v>1</v>
      </c>
      <c r="AG4350" t="s">
        <v>4303</v>
      </c>
      <c r="AH4350">
        <v>0</v>
      </c>
      <c r="AI4350">
        <v>594</v>
      </c>
      <c r="AJ4350" t="s">
        <v>374</v>
      </c>
      <c r="AK4350">
        <v>4.2208600000000001</v>
      </c>
      <c r="AL4350">
        <v>46.89958</v>
      </c>
      <c r="AM4350" t="s">
        <v>378</v>
      </c>
      <c r="AN4350">
        <v>2.7157200000000001</v>
      </c>
      <c r="AO4350">
        <v>13.71973</v>
      </c>
      <c r="AP4350">
        <v>4</v>
      </c>
    </row>
    <row r="4351" spans="1:42" x14ac:dyDescent="0.25">
      <c r="A4351" t="s">
        <v>3759</v>
      </c>
      <c r="B4351">
        <v>1688293</v>
      </c>
      <c r="C4351">
        <v>1690460</v>
      </c>
      <c r="D4351" t="s">
        <v>4304</v>
      </c>
      <c r="E4351" t="s">
        <v>369</v>
      </c>
      <c r="F4351" t="s">
        <v>376</v>
      </c>
      <c r="G4351">
        <v>2167</v>
      </c>
      <c r="H4351" t="s">
        <v>17776</v>
      </c>
      <c r="I4351" t="b">
        <v>1</v>
      </c>
      <c r="J4351" t="b">
        <v>0</v>
      </c>
      <c r="K4351" t="s">
        <v>24490</v>
      </c>
      <c r="L4351">
        <v>5.4645000000000001</v>
      </c>
      <c r="M4351" t="b">
        <v>0</v>
      </c>
      <c r="N4351">
        <v>6.7914000000000003</v>
      </c>
      <c r="O4351" t="b">
        <v>0</v>
      </c>
      <c r="P4351">
        <v>7.4111000000000002</v>
      </c>
      <c r="Q4351" t="b">
        <v>0</v>
      </c>
      <c r="R4351">
        <v>6.9767000000000001</v>
      </c>
      <c r="S4351" t="b">
        <v>0</v>
      </c>
      <c r="T4351">
        <v>-0.26934379428442101</v>
      </c>
      <c r="U4351">
        <v>0</v>
      </c>
      <c r="V4351" t="b">
        <v>1</v>
      </c>
      <c r="W4351" t="s">
        <v>4305</v>
      </c>
      <c r="X4351">
        <v>-511</v>
      </c>
      <c r="Y4351">
        <v>-1401</v>
      </c>
      <c r="Z4351" t="s">
        <v>381</v>
      </c>
      <c r="AA4351">
        <v>4.1676900000000003</v>
      </c>
      <c r="AB4351">
        <v>15.045199999999999</v>
      </c>
      <c r="AC4351" t="s">
        <v>24490</v>
      </c>
      <c r="AD4351" t="s">
        <v>24490</v>
      </c>
      <c r="AE4351" t="s">
        <v>24490</v>
      </c>
      <c r="AF4351" t="b">
        <v>1</v>
      </c>
      <c r="AG4351" t="s">
        <v>4306</v>
      </c>
      <c r="AH4351">
        <v>-556</v>
      </c>
      <c r="AI4351">
        <v>-1300</v>
      </c>
      <c r="AJ4351" t="s">
        <v>381</v>
      </c>
      <c r="AK4351">
        <v>2.7157200000000001</v>
      </c>
      <c r="AL4351">
        <v>13.71973</v>
      </c>
      <c r="AM4351" t="s">
        <v>24490</v>
      </c>
      <c r="AN4351" t="s">
        <v>24490</v>
      </c>
      <c r="AO4351" t="s">
        <v>24490</v>
      </c>
      <c r="AP4351">
        <v>4</v>
      </c>
    </row>
    <row r="4352" spans="1:42" x14ac:dyDescent="0.25">
      <c r="A4352" t="s">
        <v>3759</v>
      </c>
      <c r="B4352">
        <v>1690609</v>
      </c>
      <c r="C4352">
        <v>1691166</v>
      </c>
      <c r="D4352" t="s">
        <v>13843</v>
      </c>
      <c r="E4352" t="s">
        <v>369</v>
      </c>
      <c r="F4352" t="s">
        <v>370</v>
      </c>
      <c r="G4352">
        <v>557</v>
      </c>
      <c r="H4352" t="s">
        <v>17743</v>
      </c>
      <c r="I4352" t="b">
        <v>0</v>
      </c>
      <c r="J4352" t="b">
        <v>0</v>
      </c>
      <c r="K4352" t="s">
        <v>24490</v>
      </c>
      <c r="L4352">
        <v>2.2896999999999998</v>
      </c>
      <c r="M4352" t="b">
        <v>0</v>
      </c>
      <c r="N4352">
        <v>7.9279000000000002</v>
      </c>
      <c r="O4352" t="b">
        <v>0</v>
      </c>
      <c r="P4352">
        <v>4.6626000000000003</v>
      </c>
      <c r="Q4352" t="b">
        <v>0</v>
      </c>
      <c r="R4352">
        <v>4.8520000000000003</v>
      </c>
      <c r="S4352" t="b">
        <v>0</v>
      </c>
      <c r="T4352">
        <v>-1.44036484263494</v>
      </c>
      <c r="U4352">
        <v>0</v>
      </c>
      <c r="V4352" t="b">
        <v>0</v>
      </c>
      <c r="W4352" t="s">
        <v>24490</v>
      </c>
      <c r="X4352" t="s">
        <v>24490</v>
      </c>
      <c r="Y4352" t="s">
        <v>24490</v>
      </c>
      <c r="Z4352" t="s">
        <v>24490</v>
      </c>
      <c r="AA4352" t="s">
        <v>24490</v>
      </c>
      <c r="AB4352" t="s">
        <v>24490</v>
      </c>
      <c r="AC4352" t="s">
        <v>24490</v>
      </c>
      <c r="AD4352" t="s">
        <v>24490</v>
      </c>
      <c r="AE4352" t="s">
        <v>24490</v>
      </c>
      <c r="AF4352" t="b">
        <v>0</v>
      </c>
      <c r="AG4352" t="s">
        <v>24490</v>
      </c>
      <c r="AH4352" t="s">
        <v>24490</v>
      </c>
      <c r="AI4352" t="s">
        <v>24490</v>
      </c>
      <c r="AJ4352" t="s">
        <v>24490</v>
      </c>
      <c r="AK4352" t="s">
        <v>24490</v>
      </c>
      <c r="AL4352" t="s">
        <v>24490</v>
      </c>
      <c r="AM4352" t="s">
        <v>24490</v>
      </c>
      <c r="AN4352" t="s">
        <v>24490</v>
      </c>
      <c r="AO4352" t="s">
        <v>24490</v>
      </c>
      <c r="AP4352">
        <v>1</v>
      </c>
    </row>
    <row r="4353" spans="1:42" x14ac:dyDescent="0.25">
      <c r="A4353" t="s">
        <v>3759</v>
      </c>
      <c r="B4353">
        <v>1692017</v>
      </c>
      <c r="C4353">
        <v>1694111</v>
      </c>
      <c r="D4353" t="s">
        <v>13844</v>
      </c>
      <c r="E4353" t="s">
        <v>369</v>
      </c>
      <c r="F4353" t="s">
        <v>376</v>
      </c>
      <c r="G4353">
        <v>2094</v>
      </c>
      <c r="H4353" t="s">
        <v>20725</v>
      </c>
      <c r="I4353" t="b">
        <v>0</v>
      </c>
      <c r="J4353" t="b">
        <v>0</v>
      </c>
      <c r="K4353" t="s">
        <v>24490</v>
      </c>
      <c r="L4353">
        <v>6.343</v>
      </c>
      <c r="M4353" t="b">
        <v>0</v>
      </c>
      <c r="N4353">
        <v>6.8993000000000002</v>
      </c>
      <c r="O4353" t="b">
        <v>0</v>
      </c>
      <c r="P4353">
        <v>5.1706000000000003</v>
      </c>
      <c r="Q4353" t="b">
        <v>0</v>
      </c>
      <c r="R4353">
        <v>5.2910000000000004</v>
      </c>
      <c r="S4353" t="b">
        <v>0</v>
      </c>
      <c r="T4353">
        <v>-0.105355213915301</v>
      </c>
      <c r="U4353">
        <v>0</v>
      </c>
      <c r="V4353" t="b">
        <v>0</v>
      </c>
      <c r="W4353" t="s">
        <v>24490</v>
      </c>
      <c r="X4353" t="s">
        <v>24490</v>
      </c>
      <c r="Y4353" t="s">
        <v>24490</v>
      </c>
      <c r="Z4353" t="s">
        <v>24490</v>
      </c>
      <c r="AA4353" t="s">
        <v>24490</v>
      </c>
      <c r="AB4353" t="s">
        <v>24490</v>
      </c>
      <c r="AC4353" t="s">
        <v>24490</v>
      </c>
      <c r="AD4353" t="s">
        <v>24490</v>
      </c>
      <c r="AE4353" t="s">
        <v>24490</v>
      </c>
      <c r="AF4353" t="b">
        <v>0</v>
      </c>
      <c r="AG4353" t="s">
        <v>24490</v>
      </c>
      <c r="AH4353" t="s">
        <v>24490</v>
      </c>
      <c r="AI4353" t="s">
        <v>24490</v>
      </c>
      <c r="AJ4353" t="s">
        <v>24490</v>
      </c>
      <c r="AK4353" t="s">
        <v>24490</v>
      </c>
      <c r="AL4353" t="s">
        <v>24490</v>
      </c>
      <c r="AM4353" t="s">
        <v>24490</v>
      </c>
      <c r="AN4353" t="s">
        <v>24490</v>
      </c>
      <c r="AO4353" t="s">
        <v>24490</v>
      </c>
      <c r="AP4353">
        <v>1</v>
      </c>
    </row>
    <row r="4354" spans="1:42" x14ac:dyDescent="0.25">
      <c r="A4354" t="s">
        <v>3759</v>
      </c>
      <c r="B4354">
        <v>1694175</v>
      </c>
      <c r="C4354">
        <v>1695542</v>
      </c>
      <c r="D4354" t="s">
        <v>4307</v>
      </c>
      <c r="E4354" t="s">
        <v>369</v>
      </c>
      <c r="F4354" t="s">
        <v>370</v>
      </c>
      <c r="G4354">
        <v>1367</v>
      </c>
      <c r="H4354" t="s">
        <v>20726</v>
      </c>
      <c r="I4354" t="b">
        <v>0</v>
      </c>
      <c r="J4354" t="b">
        <v>0</v>
      </c>
      <c r="K4354" t="s">
        <v>24490</v>
      </c>
      <c r="L4354">
        <v>8.0248000000000008</v>
      </c>
      <c r="M4354" t="b">
        <v>0</v>
      </c>
      <c r="N4354">
        <v>6.8274999999999997</v>
      </c>
      <c r="O4354" t="b">
        <v>0</v>
      </c>
      <c r="P4354">
        <v>10.0336</v>
      </c>
      <c r="Q4354" t="b">
        <v>0</v>
      </c>
      <c r="R4354">
        <v>10.8445</v>
      </c>
      <c r="S4354" t="b">
        <v>0</v>
      </c>
      <c r="T4354">
        <v>0.20534335720037</v>
      </c>
      <c r="U4354">
        <v>0</v>
      </c>
      <c r="V4354" t="b">
        <v>1</v>
      </c>
      <c r="W4354" t="s">
        <v>4308</v>
      </c>
      <c r="X4354">
        <v>0</v>
      </c>
      <c r="Y4354">
        <v>-161</v>
      </c>
      <c r="Z4354" t="s">
        <v>374</v>
      </c>
      <c r="AA4354">
        <v>2.5012699999999999</v>
      </c>
      <c r="AB4354">
        <v>4.4981</v>
      </c>
      <c r="AC4354" t="s">
        <v>24490</v>
      </c>
      <c r="AD4354" t="s">
        <v>24490</v>
      </c>
      <c r="AE4354" t="s">
        <v>24490</v>
      </c>
      <c r="AF4354" t="b">
        <v>1</v>
      </c>
      <c r="AG4354" t="s">
        <v>4309</v>
      </c>
      <c r="AH4354">
        <v>0</v>
      </c>
      <c r="AI4354">
        <v>176</v>
      </c>
      <c r="AJ4354" t="s">
        <v>374</v>
      </c>
      <c r="AK4354">
        <v>1.6631400000000001</v>
      </c>
      <c r="AL4354">
        <v>3.0189400000000002</v>
      </c>
      <c r="AM4354" t="s">
        <v>24490</v>
      </c>
      <c r="AN4354" t="s">
        <v>24490</v>
      </c>
      <c r="AO4354" t="s">
        <v>24490</v>
      </c>
      <c r="AP4354">
        <v>4</v>
      </c>
    </row>
    <row r="4355" spans="1:42" x14ac:dyDescent="0.25">
      <c r="A4355" t="s">
        <v>3759</v>
      </c>
      <c r="B4355">
        <v>1695861</v>
      </c>
      <c r="C4355">
        <v>1697648</v>
      </c>
      <c r="D4355" t="s">
        <v>4310</v>
      </c>
      <c r="E4355" t="s">
        <v>369</v>
      </c>
      <c r="F4355" t="s">
        <v>376</v>
      </c>
      <c r="G4355">
        <v>1787</v>
      </c>
      <c r="H4355" t="s">
        <v>20727</v>
      </c>
      <c r="I4355" t="b">
        <v>0</v>
      </c>
      <c r="J4355" t="b">
        <v>0</v>
      </c>
      <c r="K4355" t="s">
        <v>24490</v>
      </c>
      <c r="L4355">
        <v>1.7823</v>
      </c>
      <c r="M4355" t="b">
        <v>0</v>
      </c>
      <c r="N4355">
        <v>2.8109999999999999</v>
      </c>
      <c r="O4355" t="b">
        <v>0</v>
      </c>
      <c r="P4355">
        <v>3.4102000000000001</v>
      </c>
      <c r="Q4355" t="b">
        <v>0</v>
      </c>
      <c r="R4355">
        <v>2.6995</v>
      </c>
      <c r="S4355" t="b">
        <v>0</v>
      </c>
      <c r="T4355">
        <v>-0.45389162206656603</v>
      </c>
      <c r="U4355">
        <v>0</v>
      </c>
      <c r="V4355" t="b">
        <v>1</v>
      </c>
      <c r="W4355" t="s">
        <v>4308</v>
      </c>
      <c r="X4355">
        <v>-36</v>
      </c>
      <c r="Y4355">
        <v>-158</v>
      </c>
      <c r="Z4355" t="s">
        <v>381</v>
      </c>
      <c r="AA4355">
        <v>2.5012699999999999</v>
      </c>
      <c r="AB4355">
        <v>4.4981</v>
      </c>
      <c r="AC4355" t="s">
        <v>24490</v>
      </c>
      <c r="AD4355" t="s">
        <v>24490</v>
      </c>
      <c r="AE4355" t="s">
        <v>24490</v>
      </c>
      <c r="AF4355" t="b">
        <v>1</v>
      </c>
      <c r="AG4355" t="s">
        <v>4309</v>
      </c>
      <c r="AH4355">
        <v>-147</v>
      </c>
      <c r="AI4355">
        <v>-495</v>
      </c>
      <c r="AJ4355" t="s">
        <v>381</v>
      </c>
      <c r="AK4355">
        <v>1.6631400000000001</v>
      </c>
      <c r="AL4355">
        <v>3.0189400000000002</v>
      </c>
      <c r="AM4355" t="s">
        <v>24490</v>
      </c>
      <c r="AN4355" t="s">
        <v>24490</v>
      </c>
      <c r="AO4355" t="s">
        <v>24490</v>
      </c>
      <c r="AP4355">
        <v>4</v>
      </c>
    </row>
    <row r="4356" spans="1:42" x14ac:dyDescent="0.25">
      <c r="A4356" t="s">
        <v>3759</v>
      </c>
      <c r="B4356">
        <v>1697576</v>
      </c>
      <c r="C4356">
        <v>1698660</v>
      </c>
      <c r="D4356" t="s">
        <v>13845</v>
      </c>
      <c r="E4356" t="s">
        <v>369</v>
      </c>
      <c r="F4356" t="s">
        <v>370</v>
      </c>
      <c r="G4356">
        <v>1084</v>
      </c>
      <c r="H4356" t="s">
        <v>20728</v>
      </c>
      <c r="I4356" t="b">
        <v>0</v>
      </c>
      <c r="J4356" t="b">
        <v>0</v>
      </c>
      <c r="K4356" t="s">
        <v>24490</v>
      </c>
      <c r="L4356">
        <v>4.8678999999999997</v>
      </c>
      <c r="M4356" t="b">
        <v>0</v>
      </c>
      <c r="N4356">
        <v>5.6902999999999997</v>
      </c>
      <c r="O4356" t="b">
        <v>0</v>
      </c>
      <c r="P4356">
        <v>4.6851000000000003</v>
      </c>
      <c r="Q4356" t="b">
        <v>0</v>
      </c>
      <c r="R4356">
        <v>4.9923000000000002</v>
      </c>
      <c r="S4356" t="b">
        <v>0</v>
      </c>
      <c r="T4356">
        <v>-0.18922661926435499</v>
      </c>
      <c r="U4356">
        <v>0</v>
      </c>
      <c r="V4356" t="b">
        <v>0</v>
      </c>
      <c r="W4356" t="s">
        <v>24490</v>
      </c>
      <c r="X4356" t="s">
        <v>24490</v>
      </c>
      <c r="Y4356" t="s">
        <v>24490</v>
      </c>
      <c r="Z4356" t="s">
        <v>24490</v>
      </c>
      <c r="AA4356" t="s">
        <v>24490</v>
      </c>
      <c r="AB4356" t="s">
        <v>24490</v>
      </c>
      <c r="AC4356" t="s">
        <v>24490</v>
      </c>
      <c r="AD4356" t="s">
        <v>24490</v>
      </c>
      <c r="AE4356" t="s">
        <v>24490</v>
      </c>
      <c r="AF4356" t="b">
        <v>0</v>
      </c>
      <c r="AG4356" t="s">
        <v>24490</v>
      </c>
      <c r="AH4356" t="s">
        <v>24490</v>
      </c>
      <c r="AI4356" t="s">
        <v>24490</v>
      </c>
      <c r="AJ4356" t="s">
        <v>24490</v>
      </c>
      <c r="AK4356" t="s">
        <v>24490</v>
      </c>
      <c r="AL4356" t="s">
        <v>24490</v>
      </c>
      <c r="AM4356" t="s">
        <v>24490</v>
      </c>
      <c r="AN4356" t="s">
        <v>24490</v>
      </c>
      <c r="AO4356" t="s">
        <v>24490</v>
      </c>
      <c r="AP4356">
        <v>1</v>
      </c>
    </row>
    <row r="4357" spans="1:42" x14ac:dyDescent="0.25">
      <c r="A4357" t="s">
        <v>3759</v>
      </c>
      <c r="B4357">
        <v>1698567</v>
      </c>
      <c r="C4357">
        <v>1701699</v>
      </c>
      <c r="D4357" t="s">
        <v>13846</v>
      </c>
      <c r="E4357" t="s">
        <v>369</v>
      </c>
      <c r="F4357" t="s">
        <v>376</v>
      </c>
      <c r="G4357">
        <v>3132</v>
      </c>
      <c r="H4357" t="s">
        <v>20729</v>
      </c>
      <c r="I4357" t="b">
        <v>0</v>
      </c>
      <c r="J4357" t="b">
        <v>0</v>
      </c>
      <c r="K4357" t="s">
        <v>24490</v>
      </c>
      <c r="L4357">
        <v>4.6757999999999997</v>
      </c>
      <c r="M4357" t="b">
        <v>0</v>
      </c>
      <c r="N4357">
        <v>6.3418000000000001</v>
      </c>
      <c r="O4357" t="b">
        <v>0</v>
      </c>
      <c r="P4357">
        <v>5.8685999999999998</v>
      </c>
      <c r="Q4357" t="b">
        <v>0</v>
      </c>
      <c r="R4357">
        <v>5.9962</v>
      </c>
      <c r="S4357" t="b">
        <v>0</v>
      </c>
      <c r="T4357">
        <v>-0.37131006053655402</v>
      </c>
      <c r="U4357">
        <v>0</v>
      </c>
      <c r="V4357" t="b">
        <v>0</v>
      </c>
      <c r="W4357" t="s">
        <v>24490</v>
      </c>
      <c r="X4357" t="s">
        <v>24490</v>
      </c>
      <c r="Y4357" t="s">
        <v>24490</v>
      </c>
      <c r="Z4357" t="s">
        <v>24490</v>
      </c>
      <c r="AA4357" t="s">
        <v>24490</v>
      </c>
      <c r="AB4357" t="s">
        <v>24490</v>
      </c>
      <c r="AC4357" t="s">
        <v>24490</v>
      </c>
      <c r="AD4357" t="s">
        <v>24490</v>
      </c>
      <c r="AE4357" t="s">
        <v>24490</v>
      </c>
      <c r="AF4357" t="b">
        <v>0</v>
      </c>
      <c r="AG4357" t="s">
        <v>24490</v>
      </c>
      <c r="AH4357" t="s">
        <v>24490</v>
      </c>
      <c r="AI4357" t="s">
        <v>24490</v>
      </c>
      <c r="AJ4357" t="s">
        <v>24490</v>
      </c>
      <c r="AK4357" t="s">
        <v>24490</v>
      </c>
      <c r="AL4357" t="s">
        <v>24490</v>
      </c>
      <c r="AM4357" t="s">
        <v>24490</v>
      </c>
      <c r="AN4357" t="s">
        <v>24490</v>
      </c>
      <c r="AO4357" t="s">
        <v>24490</v>
      </c>
      <c r="AP4357">
        <v>1</v>
      </c>
    </row>
    <row r="4358" spans="1:42" x14ac:dyDescent="0.25">
      <c r="A4358" t="s">
        <v>3759</v>
      </c>
      <c r="B4358">
        <v>1701730</v>
      </c>
      <c r="C4358">
        <v>1703184</v>
      </c>
      <c r="D4358" t="s">
        <v>13847</v>
      </c>
      <c r="E4358" t="s">
        <v>369</v>
      </c>
      <c r="F4358" t="s">
        <v>370</v>
      </c>
      <c r="G4358">
        <v>1454</v>
      </c>
      <c r="H4358" t="s">
        <v>20730</v>
      </c>
      <c r="I4358" t="b">
        <v>0</v>
      </c>
      <c r="J4358" t="b">
        <v>0</v>
      </c>
      <c r="K4358" t="s">
        <v>24490</v>
      </c>
      <c r="L4358">
        <v>6.1848999999999998</v>
      </c>
      <c r="M4358" t="b">
        <v>0</v>
      </c>
      <c r="N4358">
        <v>7.1186999999999996</v>
      </c>
      <c r="O4358" t="b">
        <v>0</v>
      </c>
      <c r="P4358">
        <v>4.6619000000000002</v>
      </c>
      <c r="Q4358" t="b">
        <v>0</v>
      </c>
      <c r="R4358">
        <v>4.5827</v>
      </c>
      <c r="S4358" t="b">
        <v>0</v>
      </c>
      <c r="T4358">
        <v>-0.17628065829528899</v>
      </c>
      <c r="U4358">
        <v>0</v>
      </c>
      <c r="V4358" t="b">
        <v>0</v>
      </c>
      <c r="W4358" t="s">
        <v>24490</v>
      </c>
      <c r="X4358" t="s">
        <v>24490</v>
      </c>
      <c r="Y4358" t="s">
        <v>24490</v>
      </c>
      <c r="Z4358" t="s">
        <v>24490</v>
      </c>
      <c r="AA4358" t="s">
        <v>24490</v>
      </c>
      <c r="AB4358" t="s">
        <v>24490</v>
      </c>
      <c r="AC4358" t="s">
        <v>24490</v>
      </c>
      <c r="AD4358" t="s">
        <v>24490</v>
      </c>
      <c r="AE4358" t="s">
        <v>24490</v>
      </c>
      <c r="AF4358" t="b">
        <v>0</v>
      </c>
      <c r="AG4358" t="s">
        <v>24490</v>
      </c>
      <c r="AH4358" t="s">
        <v>24490</v>
      </c>
      <c r="AI4358" t="s">
        <v>24490</v>
      </c>
      <c r="AJ4358" t="s">
        <v>24490</v>
      </c>
      <c r="AK4358" t="s">
        <v>24490</v>
      </c>
      <c r="AL4358" t="s">
        <v>24490</v>
      </c>
      <c r="AM4358" t="s">
        <v>24490</v>
      </c>
      <c r="AN4358" t="s">
        <v>24490</v>
      </c>
      <c r="AO4358" t="s">
        <v>24490</v>
      </c>
      <c r="AP4358">
        <v>1</v>
      </c>
    </row>
    <row r="4359" spans="1:42" x14ac:dyDescent="0.25">
      <c r="A4359" t="s">
        <v>3759</v>
      </c>
      <c r="B4359">
        <v>1703303</v>
      </c>
      <c r="C4359">
        <v>1704686</v>
      </c>
      <c r="D4359" t="s">
        <v>13848</v>
      </c>
      <c r="E4359" t="s">
        <v>369</v>
      </c>
      <c r="F4359" t="s">
        <v>376</v>
      </c>
      <c r="G4359">
        <v>1383</v>
      </c>
      <c r="H4359" t="s">
        <v>17793</v>
      </c>
      <c r="I4359" t="b">
        <v>0</v>
      </c>
      <c r="J4359" t="b">
        <v>0</v>
      </c>
      <c r="K4359" t="s">
        <v>24490</v>
      </c>
      <c r="L4359">
        <v>6.524</v>
      </c>
      <c r="M4359" t="b">
        <v>0</v>
      </c>
      <c r="N4359">
        <v>7.7252000000000001</v>
      </c>
      <c r="O4359" t="b">
        <v>0</v>
      </c>
      <c r="P4359">
        <v>5.7305999999999999</v>
      </c>
      <c r="Q4359" t="b">
        <v>0</v>
      </c>
      <c r="R4359">
        <v>9.0239999999999991</v>
      </c>
      <c r="S4359" t="b">
        <v>0</v>
      </c>
      <c r="T4359">
        <v>-0.21368835245558801</v>
      </c>
      <c r="U4359">
        <v>0</v>
      </c>
      <c r="V4359" t="b">
        <v>0</v>
      </c>
      <c r="W4359" t="s">
        <v>24490</v>
      </c>
      <c r="X4359" t="s">
        <v>24490</v>
      </c>
      <c r="Y4359" t="s">
        <v>24490</v>
      </c>
      <c r="Z4359" t="s">
        <v>24490</v>
      </c>
      <c r="AA4359" t="s">
        <v>24490</v>
      </c>
      <c r="AB4359" t="s">
        <v>24490</v>
      </c>
      <c r="AC4359" t="s">
        <v>24490</v>
      </c>
      <c r="AD4359" t="s">
        <v>24490</v>
      </c>
      <c r="AE4359" t="s">
        <v>24490</v>
      </c>
      <c r="AF4359" t="b">
        <v>0</v>
      </c>
      <c r="AG4359" t="s">
        <v>24490</v>
      </c>
      <c r="AH4359" t="s">
        <v>24490</v>
      </c>
      <c r="AI4359" t="s">
        <v>24490</v>
      </c>
      <c r="AJ4359" t="s">
        <v>24490</v>
      </c>
      <c r="AK4359" t="s">
        <v>24490</v>
      </c>
      <c r="AL4359" t="s">
        <v>24490</v>
      </c>
      <c r="AM4359" t="s">
        <v>24490</v>
      </c>
      <c r="AN4359" t="s">
        <v>24490</v>
      </c>
      <c r="AO4359" t="s">
        <v>24490</v>
      </c>
      <c r="AP4359">
        <v>1</v>
      </c>
    </row>
    <row r="4360" spans="1:42" x14ac:dyDescent="0.25">
      <c r="A4360" t="s">
        <v>3759</v>
      </c>
      <c r="B4360">
        <v>1704853</v>
      </c>
      <c r="C4360">
        <v>1705686</v>
      </c>
      <c r="D4360" t="s">
        <v>4311</v>
      </c>
      <c r="E4360" t="s">
        <v>369</v>
      </c>
      <c r="F4360" t="s">
        <v>370</v>
      </c>
      <c r="G4360">
        <v>833</v>
      </c>
      <c r="H4360" t="s">
        <v>20731</v>
      </c>
      <c r="I4360" t="b">
        <v>0</v>
      </c>
      <c r="J4360" t="b">
        <v>0</v>
      </c>
      <c r="K4360" t="s">
        <v>24490</v>
      </c>
      <c r="L4360">
        <v>192.3306</v>
      </c>
      <c r="M4360" t="b">
        <v>1</v>
      </c>
      <c r="N4360">
        <v>292.39749999999998</v>
      </c>
      <c r="O4360" t="b">
        <v>1</v>
      </c>
      <c r="P4360">
        <v>180.72710000000001</v>
      </c>
      <c r="Q4360" t="b">
        <v>1</v>
      </c>
      <c r="R4360">
        <v>440.22269999999997</v>
      </c>
      <c r="S4360" t="b">
        <v>1</v>
      </c>
      <c r="T4360">
        <v>-0.60178657540452396</v>
      </c>
      <c r="U4360">
        <v>-0.60178657540452396</v>
      </c>
      <c r="V4360" t="b">
        <v>0</v>
      </c>
      <c r="W4360" t="s">
        <v>24490</v>
      </c>
      <c r="X4360" t="s">
        <v>24490</v>
      </c>
      <c r="Y4360" t="s">
        <v>24490</v>
      </c>
      <c r="Z4360" t="s">
        <v>24490</v>
      </c>
      <c r="AA4360" t="s">
        <v>24490</v>
      </c>
      <c r="AB4360" t="s">
        <v>24490</v>
      </c>
      <c r="AC4360" t="s">
        <v>24490</v>
      </c>
      <c r="AD4360" t="s">
        <v>24490</v>
      </c>
      <c r="AE4360" t="s">
        <v>24490</v>
      </c>
      <c r="AF4360" t="b">
        <v>1</v>
      </c>
      <c r="AG4360" t="s">
        <v>4312</v>
      </c>
      <c r="AH4360">
        <v>-14</v>
      </c>
      <c r="AI4360">
        <v>-325</v>
      </c>
      <c r="AJ4360" t="s">
        <v>381</v>
      </c>
      <c r="AK4360">
        <v>2.0752899999999999</v>
      </c>
      <c r="AL4360">
        <v>7.3188000000000004</v>
      </c>
      <c r="AM4360" t="s">
        <v>24490</v>
      </c>
      <c r="AN4360" t="s">
        <v>24490</v>
      </c>
      <c r="AO4360" t="s">
        <v>24490</v>
      </c>
      <c r="AP4360">
        <v>2</v>
      </c>
    </row>
    <row r="4361" spans="1:42" x14ac:dyDescent="0.25">
      <c r="A4361" t="s">
        <v>3759</v>
      </c>
      <c r="B4361">
        <v>1707273</v>
      </c>
      <c r="C4361">
        <v>1711587</v>
      </c>
      <c r="D4361" t="s">
        <v>13849</v>
      </c>
      <c r="E4361" t="s">
        <v>369</v>
      </c>
      <c r="F4361" t="s">
        <v>376</v>
      </c>
      <c r="G4361">
        <v>4314</v>
      </c>
      <c r="H4361" t="s">
        <v>20732</v>
      </c>
      <c r="I4361" t="b">
        <v>0</v>
      </c>
      <c r="J4361" t="b">
        <v>0</v>
      </c>
      <c r="K4361" t="s">
        <v>24490</v>
      </c>
      <c r="L4361">
        <v>1.5032000000000001</v>
      </c>
      <c r="M4361" t="b">
        <v>0</v>
      </c>
      <c r="N4361">
        <v>4.1334</v>
      </c>
      <c r="O4361" t="b">
        <v>0</v>
      </c>
      <c r="P4361">
        <v>2.1093000000000002</v>
      </c>
      <c r="Q4361" t="b">
        <v>0</v>
      </c>
      <c r="R4361">
        <v>2.1307</v>
      </c>
      <c r="S4361" t="b">
        <v>0</v>
      </c>
      <c r="T4361">
        <v>-1.03614111757248</v>
      </c>
      <c r="U4361">
        <v>0</v>
      </c>
      <c r="V4361" t="b">
        <v>0</v>
      </c>
      <c r="W4361" t="s">
        <v>24490</v>
      </c>
      <c r="X4361" t="s">
        <v>24490</v>
      </c>
      <c r="Y4361" t="s">
        <v>24490</v>
      </c>
      <c r="Z4361" t="s">
        <v>24490</v>
      </c>
      <c r="AA4361" t="s">
        <v>24490</v>
      </c>
      <c r="AB4361" t="s">
        <v>24490</v>
      </c>
      <c r="AC4361" t="s">
        <v>24490</v>
      </c>
      <c r="AD4361" t="s">
        <v>24490</v>
      </c>
      <c r="AE4361" t="s">
        <v>24490</v>
      </c>
      <c r="AF4361" t="b">
        <v>0</v>
      </c>
      <c r="AG4361" t="s">
        <v>24490</v>
      </c>
      <c r="AH4361" t="s">
        <v>24490</v>
      </c>
      <c r="AI4361" t="s">
        <v>24490</v>
      </c>
      <c r="AJ4361" t="s">
        <v>24490</v>
      </c>
      <c r="AK4361" t="s">
        <v>24490</v>
      </c>
      <c r="AL4361" t="s">
        <v>24490</v>
      </c>
      <c r="AM4361" t="s">
        <v>24490</v>
      </c>
      <c r="AN4361" t="s">
        <v>24490</v>
      </c>
      <c r="AO4361" t="s">
        <v>24490</v>
      </c>
      <c r="AP4361">
        <v>1</v>
      </c>
    </row>
    <row r="4362" spans="1:42" x14ac:dyDescent="0.25">
      <c r="A4362" t="s">
        <v>3759</v>
      </c>
      <c r="B4362">
        <v>1712627</v>
      </c>
      <c r="C4362">
        <v>1714533</v>
      </c>
      <c r="D4362" t="s">
        <v>13850</v>
      </c>
      <c r="E4362" t="s">
        <v>369</v>
      </c>
      <c r="F4362" t="s">
        <v>376</v>
      </c>
      <c r="G4362">
        <v>1906</v>
      </c>
      <c r="H4362" t="s">
        <v>18584</v>
      </c>
      <c r="I4362" t="b">
        <v>0</v>
      </c>
      <c r="J4362" t="b">
        <v>0</v>
      </c>
      <c r="K4362" t="s">
        <v>24490</v>
      </c>
      <c r="L4362">
        <v>1.5359</v>
      </c>
      <c r="M4362" t="b">
        <v>0</v>
      </c>
      <c r="N4362">
        <v>2.8193999999999999</v>
      </c>
      <c r="O4362" t="b">
        <v>0</v>
      </c>
      <c r="P4362">
        <v>1.92</v>
      </c>
      <c r="Q4362" t="b">
        <v>0</v>
      </c>
      <c r="R4362">
        <v>1.5891</v>
      </c>
      <c r="S4362" t="b">
        <v>0</v>
      </c>
      <c r="T4362">
        <v>-0.59084816339796598</v>
      </c>
      <c r="U4362">
        <v>0</v>
      </c>
      <c r="V4362" t="b">
        <v>0</v>
      </c>
      <c r="W4362" t="s">
        <v>24490</v>
      </c>
      <c r="X4362" t="s">
        <v>24490</v>
      </c>
      <c r="Y4362" t="s">
        <v>24490</v>
      </c>
      <c r="Z4362" t="s">
        <v>24490</v>
      </c>
      <c r="AA4362" t="s">
        <v>24490</v>
      </c>
      <c r="AB4362" t="s">
        <v>24490</v>
      </c>
      <c r="AC4362" t="s">
        <v>24490</v>
      </c>
      <c r="AD4362" t="s">
        <v>24490</v>
      </c>
      <c r="AE4362" t="s">
        <v>24490</v>
      </c>
      <c r="AF4362" t="b">
        <v>0</v>
      </c>
      <c r="AG4362" t="s">
        <v>24490</v>
      </c>
      <c r="AH4362" t="s">
        <v>24490</v>
      </c>
      <c r="AI4362" t="s">
        <v>24490</v>
      </c>
      <c r="AJ4362" t="s">
        <v>24490</v>
      </c>
      <c r="AK4362" t="s">
        <v>24490</v>
      </c>
      <c r="AL4362" t="s">
        <v>24490</v>
      </c>
      <c r="AM4362" t="s">
        <v>24490</v>
      </c>
      <c r="AN4362" t="s">
        <v>24490</v>
      </c>
      <c r="AO4362" t="s">
        <v>24490</v>
      </c>
      <c r="AP4362">
        <v>1</v>
      </c>
    </row>
    <row r="4363" spans="1:42" x14ac:dyDescent="0.25">
      <c r="A4363" t="s">
        <v>3759</v>
      </c>
      <c r="B4363">
        <v>1714837</v>
      </c>
      <c r="C4363">
        <v>1716244</v>
      </c>
      <c r="D4363" t="s">
        <v>13851</v>
      </c>
      <c r="E4363" t="s">
        <v>369</v>
      </c>
      <c r="F4363" t="s">
        <v>376</v>
      </c>
      <c r="G4363">
        <v>1407</v>
      </c>
      <c r="H4363" t="s">
        <v>20733</v>
      </c>
      <c r="I4363" t="b">
        <v>0</v>
      </c>
      <c r="J4363" t="b">
        <v>0</v>
      </c>
      <c r="K4363" t="s">
        <v>24490</v>
      </c>
      <c r="L4363">
        <v>2.2143000000000002</v>
      </c>
      <c r="M4363" t="b">
        <v>0</v>
      </c>
      <c r="N4363">
        <v>3.8313000000000001</v>
      </c>
      <c r="O4363" t="b">
        <v>0</v>
      </c>
      <c r="P4363">
        <v>6.1409000000000002</v>
      </c>
      <c r="Q4363" t="b">
        <v>0</v>
      </c>
      <c r="R4363">
        <v>2.5546000000000002</v>
      </c>
      <c r="S4363" t="b">
        <v>0</v>
      </c>
      <c r="T4363">
        <v>-0.58790685359161798</v>
      </c>
      <c r="U4363">
        <v>0</v>
      </c>
      <c r="V4363" t="b">
        <v>0</v>
      </c>
      <c r="W4363" t="s">
        <v>24490</v>
      </c>
      <c r="X4363" t="s">
        <v>24490</v>
      </c>
      <c r="Y4363" t="s">
        <v>24490</v>
      </c>
      <c r="Z4363" t="s">
        <v>24490</v>
      </c>
      <c r="AA4363" t="s">
        <v>24490</v>
      </c>
      <c r="AB4363" t="s">
        <v>24490</v>
      </c>
      <c r="AC4363" t="s">
        <v>24490</v>
      </c>
      <c r="AD4363" t="s">
        <v>24490</v>
      </c>
      <c r="AE4363" t="s">
        <v>24490</v>
      </c>
      <c r="AF4363" t="b">
        <v>0</v>
      </c>
      <c r="AG4363" t="s">
        <v>24490</v>
      </c>
      <c r="AH4363" t="s">
        <v>24490</v>
      </c>
      <c r="AI4363" t="s">
        <v>24490</v>
      </c>
      <c r="AJ4363" t="s">
        <v>24490</v>
      </c>
      <c r="AK4363" t="s">
        <v>24490</v>
      </c>
      <c r="AL4363" t="s">
        <v>24490</v>
      </c>
      <c r="AM4363" t="s">
        <v>24490</v>
      </c>
      <c r="AN4363" t="s">
        <v>24490</v>
      </c>
      <c r="AO4363" t="s">
        <v>24490</v>
      </c>
      <c r="AP4363">
        <v>1</v>
      </c>
    </row>
    <row r="4364" spans="1:42" x14ac:dyDescent="0.25">
      <c r="A4364" t="s">
        <v>3759</v>
      </c>
      <c r="B4364">
        <v>1719067</v>
      </c>
      <c r="C4364">
        <v>1720972</v>
      </c>
      <c r="D4364" t="s">
        <v>4313</v>
      </c>
      <c r="E4364" t="s">
        <v>369</v>
      </c>
      <c r="F4364" t="s">
        <v>376</v>
      </c>
      <c r="G4364">
        <v>1905</v>
      </c>
      <c r="H4364" t="s">
        <v>20734</v>
      </c>
      <c r="I4364" t="b">
        <v>0</v>
      </c>
      <c r="J4364" t="b">
        <v>0</v>
      </c>
      <c r="K4364" t="s">
        <v>24490</v>
      </c>
      <c r="L4364">
        <v>1.3141</v>
      </c>
      <c r="M4364" t="b">
        <v>0</v>
      </c>
      <c r="N4364">
        <v>5.2744</v>
      </c>
      <c r="O4364" t="b">
        <v>0</v>
      </c>
      <c r="P4364">
        <v>1.4852000000000001</v>
      </c>
      <c r="Q4364" t="b">
        <v>0</v>
      </c>
      <c r="R4364">
        <v>1.0454000000000001</v>
      </c>
      <c r="S4364" t="b">
        <v>0</v>
      </c>
      <c r="T4364">
        <v>-1.4390262960617599</v>
      </c>
      <c r="U4364">
        <v>0</v>
      </c>
      <c r="V4364" t="b">
        <v>1</v>
      </c>
      <c r="W4364" t="s">
        <v>4314</v>
      </c>
      <c r="X4364">
        <v>-47</v>
      </c>
      <c r="Y4364">
        <v>-171</v>
      </c>
      <c r="Z4364" t="s">
        <v>381</v>
      </c>
      <c r="AA4364">
        <v>6.2807399999999998</v>
      </c>
      <c r="AB4364">
        <v>26.175460000000001</v>
      </c>
      <c r="AC4364" t="s">
        <v>24490</v>
      </c>
      <c r="AD4364" t="s">
        <v>24490</v>
      </c>
      <c r="AE4364" t="s">
        <v>24490</v>
      </c>
      <c r="AF4364" t="b">
        <v>1</v>
      </c>
      <c r="AG4364" t="s">
        <v>4315</v>
      </c>
      <c r="AH4364">
        <v>-45</v>
      </c>
      <c r="AI4364">
        <v>-216</v>
      </c>
      <c r="AJ4364" t="s">
        <v>381</v>
      </c>
      <c r="AK4364">
        <v>4.0685200000000004</v>
      </c>
      <c r="AL4364">
        <v>29.14087</v>
      </c>
      <c r="AM4364" t="s">
        <v>24490</v>
      </c>
      <c r="AN4364" t="s">
        <v>24490</v>
      </c>
      <c r="AO4364" t="s">
        <v>24490</v>
      </c>
      <c r="AP4364">
        <v>4</v>
      </c>
    </row>
    <row r="4365" spans="1:42" x14ac:dyDescent="0.25">
      <c r="A4365" t="s">
        <v>3759</v>
      </c>
      <c r="B4365">
        <v>1723914</v>
      </c>
      <c r="C4365">
        <v>1725735</v>
      </c>
      <c r="D4365" t="s">
        <v>13852</v>
      </c>
      <c r="E4365" t="s">
        <v>369</v>
      </c>
      <c r="F4365" t="s">
        <v>376</v>
      </c>
      <c r="G4365">
        <v>1821</v>
      </c>
      <c r="H4365" t="s">
        <v>20735</v>
      </c>
      <c r="I4365" t="b">
        <v>0</v>
      </c>
      <c r="J4365" t="b">
        <v>0</v>
      </c>
      <c r="K4365" t="s">
        <v>24490</v>
      </c>
      <c r="L4365">
        <v>1.8015000000000001</v>
      </c>
      <c r="M4365" t="b">
        <v>0</v>
      </c>
      <c r="N4365">
        <v>2.7286000000000001</v>
      </c>
      <c r="O4365" t="b">
        <v>0</v>
      </c>
      <c r="P4365">
        <v>2.6013000000000002</v>
      </c>
      <c r="Q4365" t="b">
        <v>0</v>
      </c>
      <c r="R4365">
        <v>4.0335000000000001</v>
      </c>
      <c r="S4365" t="b">
        <v>0</v>
      </c>
      <c r="T4365">
        <v>-0.41243454214887099</v>
      </c>
      <c r="U4365">
        <v>0</v>
      </c>
      <c r="V4365" t="b">
        <v>0</v>
      </c>
      <c r="W4365" t="s">
        <v>24490</v>
      </c>
      <c r="X4365" t="s">
        <v>24490</v>
      </c>
      <c r="Y4365" t="s">
        <v>24490</v>
      </c>
      <c r="Z4365" t="s">
        <v>24490</v>
      </c>
      <c r="AA4365" t="s">
        <v>24490</v>
      </c>
      <c r="AB4365" t="s">
        <v>24490</v>
      </c>
      <c r="AC4365" t="s">
        <v>24490</v>
      </c>
      <c r="AD4365" t="s">
        <v>24490</v>
      </c>
      <c r="AE4365" t="s">
        <v>24490</v>
      </c>
      <c r="AF4365" t="b">
        <v>0</v>
      </c>
      <c r="AG4365" t="s">
        <v>24490</v>
      </c>
      <c r="AH4365" t="s">
        <v>24490</v>
      </c>
      <c r="AI4365" t="s">
        <v>24490</v>
      </c>
      <c r="AJ4365" t="s">
        <v>24490</v>
      </c>
      <c r="AK4365" t="s">
        <v>24490</v>
      </c>
      <c r="AL4365" t="s">
        <v>24490</v>
      </c>
      <c r="AM4365" t="s">
        <v>24490</v>
      </c>
      <c r="AN4365" t="s">
        <v>24490</v>
      </c>
      <c r="AO4365" t="s">
        <v>24490</v>
      </c>
      <c r="AP4365">
        <v>1</v>
      </c>
    </row>
    <row r="4366" spans="1:42" x14ac:dyDescent="0.25">
      <c r="A4366" t="s">
        <v>3759</v>
      </c>
      <c r="B4366">
        <v>1726522</v>
      </c>
      <c r="C4366">
        <v>1727751</v>
      </c>
      <c r="D4366" t="s">
        <v>13853</v>
      </c>
      <c r="E4366" t="s">
        <v>369</v>
      </c>
      <c r="F4366" t="s">
        <v>376</v>
      </c>
      <c r="G4366">
        <v>1229</v>
      </c>
      <c r="H4366" t="s">
        <v>20736</v>
      </c>
      <c r="I4366" t="b">
        <v>0</v>
      </c>
      <c r="J4366" t="b">
        <v>0</v>
      </c>
      <c r="K4366" t="s">
        <v>24490</v>
      </c>
      <c r="L4366">
        <v>18.5807</v>
      </c>
      <c r="M4366" t="b">
        <v>1</v>
      </c>
      <c r="N4366">
        <v>8.7302</v>
      </c>
      <c r="O4366" t="b">
        <v>0</v>
      </c>
      <c r="P4366">
        <v>24.8687</v>
      </c>
      <c r="Q4366" t="b">
        <v>1</v>
      </c>
      <c r="R4366">
        <v>51.820999999999998</v>
      </c>
      <c r="S4366" t="b">
        <v>1</v>
      </c>
      <c r="T4366">
        <v>1.00889097708403</v>
      </c>
      <c r="U4366">
        <v>1.00889097708403</v>
      </c>
      <c r="V4366" t="b">
        <v>0</v>
      </c>
      <c r="W4366" t="s">
        <v>24490</v>
      </c>
      <c r="X4366" t="s">
        <v>24490</v>
      </c>
      <c r="Y4366" t="s">
        <v>24490</v>
      </c>
      <c r="Z4366" t="s">
        <v>24490</v>
      </c>
      <c r="AA4366" t="s">
        <v>24490</v>
      </c>
      <c r="AB4366" t="s">
        <v>24490</v>
      </c>
      <c r="AC4366" t="s">
        <v>24490</v>
      </c>
      <c r="AD4366" t="s">
        <v>24490</v>
      </c>
      <c r="AE4366" t="s">
        <v>24490</v>
      </c>
      <c r="AF4366" t="b">
        <v>0</v>
      </c>
      <c r="AG4366" t="s">
        <v>24490</v>
      </c>
      <c r="AH4366" t="s">
        <v>24490</v>
      </c>
      <c r="AI4366" t="s">
        <v>24490</v>
      </c>
      <c r="AJ4366" t="s">
        <v>24490</v>
      </c>
      <c r="AK4366" t="s">
        <v>24490</v>
      </c>
      <c r="AL4366" t="s">
        <v>24490</v>
      </c>
      <c r="AM4366" t="s">
        <v>24490</v>
      </c>
      <c r="AN4366" t="s">
        <v>24490</v>
      </c>
      <c r="AO4366" t="s">
        <v>24490</v>
      </c>
      <c r="AP4366">
        <v>1</v>
      </c>
    </row>
    <row r="4367" spans="1:42" x14ac:dyDescent="0.25">
      <c r="A4367" t="s">
        <v>3759</v>
      </c>
      <c r="B4367">
        <v>1729171</v>
      </c>
      <c r="C4367">
        <v>1731149</v>
      </c>
      <c r="D4367" t="s">
        <v>13854</v>
      </c>
      <c r="E4367" t="s">
        <v>369</v>
      </c>
      <c r="F4367" t="s">
        <v>376</v>
      </c>
      <c r="G4367">
        <v>1978</v>
      </c>
      <c r="H4367" t="s">
        <v>17743</v>
      </c>
      <c r="I4367" t="b">
        <v>0</v>
      </c>
      <c r="J4367" t="b">
        <v>0</v>
      </c>
      <c r="K4367" t="s">
        <v>24490</v>
      </c>
      <c r="L4367">
        <v>1.1151</v>
      </c>
      <c r="M4367" t="b">
        <v>0</v>
      </c>
      <c r="N4367">
        <v>2.4386999999999999</v>
      </c>
      <c r="O4367" t="b">
        <v>0</v>
      </c>
      <c r="P4367">
        <v>1.9497</v>
      </c>
      <c r="Q4367" t="b">
        <v>0</v>
      </c>
      <c r="R4367">
        <v>1.974</v>
      </c>
      <c r="S4367" t="b">
        <v>0</v>
      </c>
      <c r="T4367">
        <v>-0.70113738309767903</v>
      </c>
      <c r="U4367">
        <v>0</v>
      </c>
      <c r="V4367" t="b">
        <v>0</v>
      </c>
      <c r="W4367" t="s">
        <v>24490</v>
      </c>
      <c r="X4367" t="s">
        <v>24490</v>
      </c>
      <c r="Y4367" t="s">
        <v>24490</v>
      </c>
      <c r="Z4367" t="s">
        <v>24490</v>
      </c>
      <c r="AA4367" t="s">
        <v>24490</v>
      </c>
      <c r="AB4367" t="s">
        <v>24490</v>
      </c>
      <c r="AC4367" t="s">
        <v>24490</v>
      </c>
      <c r="AD4367" t="s">
        <v>24490</v>
      </c>
      <c r="AE4367" t="s">
        <v>24490</v>
      </c>
      <c r="AF4367" t="b">
        <v>0</v>
      </c>
      <c r="AG4367" t="s">
        <v>24490</v>
      </c>
      <c r="AH4367" t="s">
        <v>24490</v>
      </c>
      <c r="AI4367" t="s">
        <v>24490</v>
      </c>
      <c r="AJ4367" t="s">
        <v>24490</v>
      </c>
      <c r="AK4367" t="s">
        <v>24490</v>
      </c>
      <c r="AL4367" t="s">
        <v>24490</v>
      </c>
      <c r="AM4367" t="s">
        <v>24490</v>
      </c>
      <c r="AN4367" t="s">
        <v>24490</v>
      </c>
      <c r="AO4367" t="s">
        <v>24490</v>
      </c>
      <c r="AP4367">
        <v>1</v>
      </c>
    </row>
    <row r="4368" spans="1:42" x14ac:dyDescent="0.25">
      <c r="A4368" t="s">
        <v>3759</v>
      </c>
      <c r="B4368">
        <v>1731891</v>
      </c>
      <c r="C4368">
        <v>1732192</v>
      </c>
      <c r="D4368" t="s">
        <v>13855</v>
      </c>
      <c r="E4368" t="s">
        <v>369</v>
      </c>
      <c r="F4368" t="s">
        <v>370</v>
      </c>
      <c r="G4368">
        <v>301</v>
      </c>
      <c r="H4368" t="s">
        <v>17743</v>
      </c>
      <c r="I4368" t="b">
        <v>0</v>
      </c>
      <c r="J4368" t="b">
        <v>0</v>
      </c>
      <c r="K4368" t="s">
        <v>24490</v>
      </c>
      <c r="L4368">
        <v>1.6653</v>
      </c>
      <c r="M4368" t="b">
        <v>0</v>
      </c>
      <c r="N4368">
        <v>3.4868999999999999</v>
      </c>
      <c r="O4368" t="b">
        <v>0</v>
      </c>
      <c r="P4368">
        <v>1.7533000000000001</v>
      </c>
      <c r="Q4368" t="b">
        <v>0</v>
      </c>
      <c r="R4368">
        <v>1.4944999999999999</v>
      </c>
      <c r="S4368" t="b">
        <v>0</v>
      </c>
      <c r="T4368">
        <v>-0.75142110234117698</v>
      </c>
      <c r="U4368">
        <v>0</v>
      </c>
      <c r="V4368" t="b">
        <v>0</v>
      </c>
      <c r="W4368" t="s">
        <v>24490</v>
      </c>
      <c r="X4368" t="s">
        <v>24490</v>
      </c>
      <c r="Y4368" t="s">
        <v>24490</v>
      </c>
      <c r="Z4368" t="s">
        <v>24490</v>
      </c>
      <c r="AA4368" t="s">
        <v>24490</v>
      </c>
      <c r="AB4368" t="s">
        <v>24490</v>
      </c>
      <c r="AC4368" t="s">
        <v>24490</v>
      </c>
      <c r="AD4368" t="s">
        <v>24490</v>
      </c>
      <c r="AE4368" t="s">
        <v>24490</v>
      </c>
      <c r="AF4368" t="b">
        <v>0</v>
      </c>
      <c r="AG4368" t="s">
        <v>24490</v>
      </c>
      <c r="AH4368" t="s">
        <v>24490</v>
      </c>
      <c r="AI4368" t="s">
        <v>24490</v>
      </c>
      <c r="AJ4368" t="s">
        <v>24490</v>
      </c>
      <c r="AK4368" t="s">
        <v>24490</v>
      </c>
      <c r="AL4368" t="s">
        <v>24490</v>
      </c>
      <c r="AM4368" t="s">
        <v>24490</v>
      </c>
      <c r="AN4368" t="s">
        <v>24490</v>
      </c>
      <c r="AO4368" t="s">
        <v>24490</v>
      </c>
      <c r="AP4368">
        <v>1</v>
      </c>
    </row>
    <row r="4369" spans="1:42" x14ac:dyDescent="0.25">
      <c r="A4369" t="s">
        <v>3759</v>
      </c>
      <c r="B4369">
        <v>1734172</v>
      </c>
      <c r="C4369">
        <v>1735211</v>
      </c>
      <c r="D4369" t="s">
        <v>13856</v>
      </c>
      <c r="E4369" t="s">
        <v>369</v>
      </c>
      <c r="F4369" t="s">
        <v>376</v>
      </c>
      <c r="G4369">
        <v>1039</v>
      </c>
      <c r="H4369" t="s">
        <v>18844</v>
      </c>
      <c r="I4369" t="b">
        <v>0</v>
      </c>
      <c r="J4369" t="b">
        <v>0</v>
      </c>
      <c r="K4369" t="s">
        <v>24490</v>
      </c>
      <c r="L4369">
        <v>1.4302999999999999</v>
      </c>
      <c r="M4369" t="b">
        <v>0</v>
      </c>
      <c r="N4369">
        <v>3.4910000000000001</v>
      </c>
      <c r="O4369" t="b">
        <v>0</v>
      </c>
      <c r="P4369">
        <v>2.5192000000000001</v>
      </c>
      <c r="Q4369" t="b">
        <v>0</v>
      </c>
      <c r="R4369">
        <v>2.2955000000000001</v>
      </c>
      <c r="S4369" t="b">
        <v>0</v>
      </c>
      <c r="T4369">
        <v>-0.88590230878112497</v>
      </c>
      <c r="U4369">
        <v>0</v>
      </c>
      <c r="V4369" t="b">
        <v>0</v>
      </c>
      <c r="W4369" t="s">
        <v>24490</v>
      </c>
      <c r="X4369" t="s">
        <v>24490</v>
      </c>
      <c r="Y4369" t="s">
        <v>24490</v>
      </c>
      <c r="Z4369" t="s">
        <v>24490</v>
      </c>
      <c r="AA4369" t="s">
        <v>24490</v>
      </c>
      <c r="AB4369" t="s">
        <v>24490</v>
      </c>
      <c r="AC4369" t="s">
        <v>24490</v>
      </c>
      <c r="AD4369" t="s">
        <v>24490</v>
      </c>
      <c r="AE4369" t="s">
        <v>24490</v>
      </c>
      <c r="AF4369" t="b">
        <v>0</v>
      </c>
      <c r="AG4369" t="s">
        <v>24490</v>
      </c>
      <c r="AH4369" t="s">
        <v>24490</v>
      </c>
      <c r="AI4369" t="s">
        <v>24490</v>
      </c>
      <c r="AJ4369" t="s">
        <v>24490</v>
      </c>
      <c r="AK4369" t="s">
        <v>24490</v>
      </c>
      <c r="AL4369" t="s">
        <v>24490</v>
      </c>
      <c r="AM4369" t="s">
        <v>24490</v>
      </c>
      <c r="AN4369" t="s">
        <v>24490</v>
      </c>
      <c r="AO4369" t="s">
        <v>24490</v>
      </c>
      <c r="AP4369">
        <v>1</v>
      </c>
    </row>
    <row r="4370" spans="1:42" x14ac:dyDescent="0.25">
      <c r="A4370" t="s">
        <v>3759</v>
      </c>
      <c r="B4370">
        <v>1737667</v>
      </c>
      <c r="C4370">
        <v>1740229</v>
      </c>
      <c r="D4370" t="s">
        <v>4316</v>
      </c>
      <c r="E4370" t="s">
        <v>369</v>
      </c>
      <c r="F4370" t="s">
        <v>376</v>
      </c>
      <c r="G4370">
        <v>2562</v>
      </c>
      <c r="H4370" t="s">
        <v>20737</v>
      </c>
      <c r="I4370" t="b">
        <v>0</v>
      </c>
      <c r="J4370" t="b">
        <v>0</v>
      </c>
      <c r="K4370" t="s">
        <v>24490</v>
      </c>
      <c r="L4370">
        <v>3.5200999999999998</v>
      </c>
      <c r="M4370" t="b">
        <v>0</v>
      </c>
      <c r="N4370">
        <v>6.5694999999999997</v>
      </c>
      <c r="O4370" t="b">
        <v>0</v>
      </c>
      <c r="P4370">
        <v>4.2070999999999996</v>
      </c>
      <c r="Q4370" t="b">
        <v>0</v>
      </c>
      <c r="R4370">
        <v>1.8238000000000001</v>
      </c>
      <c r="S4370" t="b">
        <v>0</v>
      </c>
      <c r="T4370">
        <v>-0.74384331645130497</v>
      </c>
      <c r="U4370">
        <v>0</v>
      </c>
      <c r="V4370" t="b">
        <v>1</v>
      </c>
      <c r="W4370" t="s">
        <v>4317</v>
      </c>
      <c r="X4370">
        <v>-30</v>
      </c>
      <c r="Y4370">
        <v>-199</v>
      </c>
      <c r="Z4370" t="s">
        <v>381</v>
      </c>
      <c r="AA4370">
        <v>5.9578100000000003</v>
      </c>
      <c r="AB4370">
        <v>27.50179</v>
      </c>
      <c r="AC4370" t="s">
        <v>24490</v>
      </c>
      <c r="AD4370" t="s">
        <v>24490</v>
      </c>
      <c r="AE4370" t="s">
        <v>24490</v>
      </c>
      <c r="AF4370" t="b">
        <v>1</v>
      </c>
      <c r="AG4370" t="s">
        <v>4318</v>
      </c>
      <c r="AH4370">
        <v>0</v>
      </c>
      <c r="AI4370">
        <v>-194</v>
      </c>
      <c r="AJ4370" t="s">
        <v>374</v>
      </c>
      <c r="AK4370">
        <v>8.0598500000000008</v>
      </c>
      <c r="AL4370">
        <v>104.02385</v>
      </c>
      <c r="AM4370" t="s">
        <v>24490</v>
      </c>
      <c r="AN4370" t="s">
        <v>24490</v>
      </c>
      <c r="AO4370" t="s">
        <v>24490</v>
      </c>
      <c r="AP4370">
        <v>4</v>
      </c>
    </row>
    <row r="4371" spans="1:42" x14ac:dyDescent="0.25">
      <c r="A4371" t="s">
        <v>3759</v>
      </c>
      <c r="B4371">
        <v>1740510</v>
      </c>
      <c r="C4371">
        <v>1741334</v>
      </c>
      <c r="D4371" t="s">
        <v>13857</v>
      </c>
      <c r="E4371" t="s">
        <v>369</v>
      </c>
      <c r="F4371" t="s">
        <v>370</v>
      </c>
      <c r="G4371">
        <v>824</v>
      </c>
      <c r="H4371" t="s">
        <v>20738</v>
      </c>
      <c r="I4371" t="b">
        <v>0</v>
      </c>
      <c r="J4371" t="b">
        <v>0</v>
      </c>
      <c r="K4371" t="s">
        <v>24490</v>
      </c>
      <c r="L4371">
        <v>0.87060000000000004</v>
      </c>
      <c r="M4371" t="b">
        <v>0</v>
      </c>
      <c r="N4371">
        <v>2.8388</v>
      </c>
      <c r="O4371" t="b">
        <v>0</v>
      </c>
      <c r="P4371">
        <v>1.3875999999999999</v>
      </c>
      <c r="Q4371" t="b">
        <v>0</v>
      </c>
      <c r="R4371">
        <v>1.181</v>
      </c>
      <c r="S4371" t="b">
        <v>0</v>
      </c>
      <c r="T4371">
        <v>-1.0371543056155399</v>
      </c>
      <c r="U4371">
        <v>0</v>
      </c>
      <c r="V4371" t="b">
        <v>0</v>
      </c>
      <c r="W4371" t="s">
        <v>24490</v>
      </c>
      <c r="X4371" t="s">
        <v>24490</v>
      </c>
      <c r="Y4371" t="s">
        <v>24490</v>
      </c>
      <c r="Z4371" t="s">
        <v>24490</v>
      </c>
      <c r="AA4371" t="s">
        <v>24490</v>
      </c>
      <c r="AB4371" t="s">
        <v>24490</v>
      </c>
      <c r="AC4371" t="s">
        <v>24490</v>
      </c>
      <c r="AD4371" t="s">
        <v>24490</v>
      </c>
      <c r="AE4371" t="s">
        <v>24490</v>
      </c>
      <c r="AF4371" t="b">
        <v>0</v>
      </c>
      <c r="AG4371" t="s">
        <v>24490</v>
      </c>
      <c r="AH4371" t="s">
        <v>24490</v>
      </c>
      <c r="AI4371" t="s">
        <v>24490</v>
      </c>
      <c r="AJ4371" t="s">
        <v>24490</v>
      </c>
      <c r="AK4371" t="s">
        <v>24490</v>
      </c>
      <c r="AL4371" t="s">
        <v>24490</v>
      </c>
      <c r="AM4371" t="s">
        <v>24490</v>
      </c>
      <c r="AN4371" t="s">
        <v>24490</v>
      </c>
      <c r="AO4371" t="s">
        <v>24490</v>
      </c>
      <c r="AP4371">
        <v>1</v>
      </c>
    </row>
    <row r="4372" spans="1:42" x14ac:dyDescent="0.25">
      <c r="A4372" t="s">
        <v>3759</v>
      </c>
      <c r="B4372">
        <v>1743184</v>
      </c>
      <c r="C4372">
        <v>1744105</v>
      </c>
      <c r="D4372" t="s">
        <v>4319</v>
      </c>
      <c r="E4372" t="s">
        <v>369</v>
      </c>
      <c r="F4372" t="s">
        <v>376</v>
      </c>
      <c r="G4372">
        <v>921</v>
      </c>
      <c r="H4372" t="s">
        <v>20739</v>
      </c>
      <c r="I4372" t="b">
        <v>0</v>
      </c>
      <c r="J4372" t="b">
        <v>0</v>
      </c>
      <c r="K4372" t="s">
        <v>24490</v>
      </c>
      <c r="L4372">
        <v>1.1307</v>
      </c>
      <c r="M4372" t="b">
        <v>0</v>
      </c>
      <c r="N4372">
        <v>2.4367999999999999</v>
      </c>
      <c r="O4372" t="b">
        <v>0</v>
      </c>
      <c r="P4372">
        <v>1.7239</v>
      </c>
      <c r="Q4372" t="b">
        <v>0</v>
      </c>
      <c r="R4372">
        <v>1.3239000000000001</v>
      </c>
      <c r="S4372" t="b">
        <v>0</v>
      </c>
      <c r="T4372">
        <v>-0.68973842074486102</v>
      </c>
      <c r="U4372">
        <v>0</v>
      </c>
      <c r="V4372" t="b">
        <v>1</v>
      </c>
      <c r="W4372" t="s">
        <v>4320</v>
      </c>
      <c r="X4372">
        <v>-411</v>
      </c>
      <c r="Y4372">
        <v>-589</v>
      </c>
      <c r="Z4372" t="s">
        <v>381</v>
      </c>
      <c r="AA4372">
        <v>4.9430699999999996</v>
      </c>
      <c r="AB4372">
        <v>20.717600000000001</v>
      </c>
      <c r="AC4372" t="s">
        <v>24490</v>
      </c>
      <c r="AD4372" t="s">
        <v>24490</v>
      </c>
      <c r="AE4372" t="s">
        <v>24490</v>
      </c>
      <c r="AF4372" t="b">
        <v>1</v>
      </c>
      <c r="AG4372" t="s">
        <v>4321</v>
      </c>
      <c r="AH4372">
        <v>-445</v>
      </c>
      <c r="AI4372">
        <v>-630</v>
      </c>
      <c r="AJ4372" t="s">
        <v>381</v>
      </c>
      <c r="AK4372">
        <v>4.5314399999999999</v>
      </c>
      <c r="AL4372">
        <v>34.655970000000003</v>
      </c>
      <c r="AM4372" t="s">
        <v>24490</v>
      </c>
      <c r="AN4372" t="s">
        <v>24490</v>
      </c>
      <c r="AO4372" t="s">
        <v>24490</v>
      </c>
      <c r="AP4372">
        <v>4</v>
      </c>
    </row>
    <row r="4373" spans="1:42" x14ac:dyDescent="0.25">
      <c r="A4373" t="s">
        <v>3759</v>
      </c>
      <c r="B4373">
        <v>1745497</v>
      </c>
      <c r="C4373">
        <v>1745965</v>
      </c>
      <c r="D4373" t="s">
        <v>13858</v>
      </c>
      <c r="E4373" t="s">
        <v>369</v>
      </c>
      <c r="F4373" t="s">
        <v>376</v>
      </c>
      <c r="G4373">
        <v>468</v>
      </c>
      <c r="H4373" t="s">
        <v>17743</v>
      </c>
      <c r="I4373" t="b">
        <v>0</v>
      </c>
      <c r="J4373" t="b">
        <v>0</v>
      </c>
      <c r="K4373" t="s">
        <v>24490</v>
      </c>
      <c r="L4373">
        <v>0.92179999999999995</v>
      </c>
      <c r="M4373" t="b">
        <v>0</v>
      </c>
      <c r="N4373">
        <v>1.744</v>
      </c>
      <c r="O4373" t="b">
        <v>0</v>
      </c>
      <c r="P4373">
        <v>1.1157999999999999</v>
      </c>
      <c r="Q4373" t="b">
        <v>0</v>
      </c>
      <c r="R4373">
        <v>0.92969999999999997</v>
      </c>
      <c r="S4373" t="b">
        <v>0</v>
      </c>
      <c r="T4373">
        <v>-0.51382227756433496</v>
      </c>
      <c r="U4373">
        <v>0</v>
      </c>
      <c r="V4373" t="b">
        <v>0</v>
      </c>
      <c r="W4373" t="s">
        <v>24490</v>
      </c>
      <c r="X4373" t="s">
        <v>24490</v>
      </c>
      <c r="Y4373" t="s">
        <v>24490</v>
      </c>
      <c r="Z4373" t="s">
        <v>24490</v>
      </c>
      <c r="AA4373" t="s">
        <v>24490</v>
      </c>
      <c r="AB4373" t="s">
        <v>24490</v>
      </c>
      <c r="AC4373" t="s">
        <v>24490</v>
      </c>
      <c r="AD4373" t="s">
        <v>24490</v>
      </c>
      <c r="AE4373" t="s">
        <v>24490</v>
      </c>
      <c r="AF4373" t="b">
        <v>0</v>
      </c>
      <c r="AG4373" t="s">
        <v>24490</v>
      </c>
      <c r="AH4373" t="s">
        <v>24490</v>
      </c>
      <c r="AI4373" t="s">
        <v>24490</v>
      </c>
      <c r="AJ4373" t="s">
        <v>24490</v>
      </c>
      <c r="AK4373" t="s">
        <v>24490</v>
      </c>
      <c r="AL4373" t="s">
        <v>24490</v>
      </c>
      <c r="AM4373" t="s">
        <v>24490</v>
      </c>
      <c r="AN4373" t="s">
        <v>24490</v>
      </c>
      <c r="AO4373" t="s">
        <v>24490</v>
      </c>
      <c r="AP4373">
        <v>1</v>
      </c>
    </row>
    <row r="4374" spans="1:42" x14ac:dyDescent="0.25">
      <c r="A4374" t="s">
        <v>3759</v>
      </c>
      <c r="B4374">
        <v>1752596</v>
      </c>
      <c r="C4374">
        <v>1753572</v>
      </c>
      <c r="D4374" t="s">
        <v>4322</v>
      </c>
      <c r="E4374" t="s">
        <v>369</v>
      </c>
      <c r="F4374" t="s">
        <v>370</v>
      </c>
      <c r="G4374">
        <v>976</v>
      </c>
      <c r="H4374" t="s">
        <v>17743</v>
      </c>
      <c r="I4374" t="b">
        <v>0</v>
      </c>
      <c r="J4374" t="b">
        <v>0</v>
      </c>
      <c r="K4374" t="s">
        <v>24490</v>
      </c>
      <c r="L4374">
        <v>14.853899999999999</v>
      </c>
      <c r="M4374" t="b">
        <v>1</v>
      </c>
      <c r="N4374">
        <v>7.2256</v>
      </c>
      <c r="O4374" t="b">
        <v>0</v>
      </c>
      <c r="P4374">
        <v>12.1473</v>
      </c>
      <c r="Q4374" t="b">
        <v>0</v>
      </c>
      <c r="R4374">
        <v>4.0907999999999998</v>
      </c>
      <c r="S4374" t="b">
        <v>0</v>
      </c>
      <c r="T4374">
        <v>0.94664495928476</v>
      </c>
      <c r="U4374">
        <v>0.94664495928476</v>
      </c>
      <c r="V4374" t="b">
        <v>1</v>
      </c>
      <c r="W4374" t="s">
        <v>4323</v>
      </c>
      <c r="X4374">
        <v>0</v>
      </c>
      <c r="Y4374">
        <v>-70</v>
      </c>
      <c r="Z4374" t="s">
        <v>435</v>
      </c>
      <c r="AA4374">
        <v>7.3046499999999996</v>
      </c>
      <c r="AB4374">
        <v>46.223689999999998</v>
      </c>
      <c r="AC4374" t="s">
        <v>24490</v>
      </c>
      <c r="AD4374" t="s">
        <v>24490</v>
      </c>
      <c r="AE4374" t="s">
        <v>24490</v>
      </c>
      <c r="AF4374" t="b">
        <v>1</v>
      </c>
      <c r="AG4374" t="s">
        <v>4324</v>
      </c>
      <c r="AH4374">
        <v>0</v>
      </c>
      <c r="AI4374">
        <v>-240</v>
      </c>
      <c r="AJ4374" t="s">
        <v>374</v>
      </c>
      <c r="AK4374">
        <v>3.4462899999999999</v>
      </c>
      <c r="AL4374">
        <v>26.871189999999999</v>
      </c>
      <c r="AM4374" t="s">
        <v>378</v>
      </c>
      <c r="AN4374">
        <v>1.92181</v>
      </c>
      <c r="AO4374">
        <v>5.9357300000000004</v>
      </c>
      <c r="AP4374">
        <v>4</v>
      </c>
    </row>
    <row r="4375" spans="1:42" x14ac:dyDescent="0.25">
      <c r="A4375" t="s">
        <v>3759</v>
      </c>
      <c r="B4375">
        <v>1754124</v>
      </c>
      <c r="C4375">
        <v>1756757</v>
      </c>
      <c r="D4375" t="s">
        <v>4325</v>
      </c>
      <c r="E4375" t="s">
        <v>369</v>
      </c>
      <c r="F4375" t="s">
        <v>376</v>
      </c>
      <c r="G4375">
        <v>2633</v>
      </c>
      <c r="H4375" t="s">
        <v>18303</v>
      </c>
      <c r="I4375" t="b">
        <v>0</v>
      </c>
      <c r="J4375" t="b">
        <v>0</v>
      </c>
      <c r="K4375" t="s">
        <v>24490</v>
      </c>
      <c r="L4375">
        <v>45.322499999999998</v>
      </c>
      <c r="M4375" t="b">
        <v>1</v>
      </c>
      <c r="N4375">
        <v>8.5253999999999994</v>
      </c>
      <c r="O4375" t="b">
        <v>0</v>
      </c>
      <c r="P4375">
        <v>56.255099999999999</v>
      </c>
      <c r="Q4375" t="b">
        <v>1</v>
      </c>
      <c r="R4375">
        <v>7.2534999999999998</v>
      </c>
      <c r="S4375" t="b">
        <v>0</v>
      </c>
      <c r="T4375">
        <v>2.2818615348259099</v>
      </c>
      <c r="U4375">
        <v>2.2818615348259099</v>
      </c>
      <c r="V4375" t="b">
        <v>1</v>
      </c>
      <c r="W4375" t="s">
        <v>4323</v>
      </c>
      <c r="X4375">
        <v>0</v>
      </c>
      <c r="Y4375">
        <v>-482</v>
      </c>
      <c r="Z4375" t="s">
        <v>374</v>
      </c>
      <c r="AA4375">
        <v>7.3046499999999996</v>
      </c>
      <c r="AB4375">
        <v>46.223689999999998</v>
      </c>
      <c r="AC4375" t="s">
        <v>423</v>
      </c>
      <c r="AD4375">
        <v>4.0892499999999998</v>
      </c>
      <c r="AE4375">
        <v>14.164260000000001</v>
      </c>
      <c r="AF4375" t="b">
        <v>1</v>
      </c>
      <c r="AG4375" t="s">
        <v>4324</v>
      </c>
      <c r="AH4375">
        <v>0</v>
      </c>
      <c r="AI4375">
        <v>-312</v>
      </c>
      <c r="AJ4375" t="s">
        <v>374</v>
      </c>
      <c r="AK4375">
        <v>3.4462899999999999</v>
      </c>
      <c r="AL4375">
        <v>26.871189999999999</v>
      </c>
      <c r="AM4375" t="s">
        <v>423</v>
      </c>
      <c r="AN4375">
        <v>1.9969300000000001</v>
      </c>
      <c r="AO4375">
        <v>5.7805900000000001</v>
      </c>
      <c r="AP4375">
        <v>4</v>
      </c>
    </row>
    <row r="4376" spans="1:42" x14ac:dyDescent="0.25">
      <c r="A4376" t="s">
        <v>3759</v>
      </c>
      <c r="B4376">
        <v>1757037</v>
      </c>
      <c r="C4376">
        <v>1758561</v>
      </c>
      <c r="D4376" t="s">
        <v>4326</v>
      </c>
      <c r="E4376" t="s">
        <v>369</v>
      </c>
      <c r="F4376" t="s">
        <v>376</v>
      </c>
      <c r="G4376">
        <v>1524</v>
      </c>
      <c r="H4376" t="s">
        <v>20740</v>
      </c>
      <c r="I4376" t="b">
        <v>0</v>
      </c>
      <c r="J4376" t="b">
        <v>0</v>
      </c>
      <c r="K4376" t="s">
        <v>24490</v>
      </c>
      <c r="L4376">
        <v>2.6456</v>
      </c>
      <c r="M4376" t="b">
        <v>0</v>
      </c>
      <c r="N4376">
        <v>3.0798999999999999</v>
      </c>
      <c r="O4376" t="b">
        <v>0</v>
      </c>
      <c r="P4376">
        <v>2.6713</v>
      </c>
      <c r="Q4376" t="b">
        <v>0</v>
      </c>
      <c r="R4376">
        <v>2.0604</v>
      </c>
      <c r="S4376" t="b">
        <v>0</v>
      </c>
      <c r="T4376">
        <v>-0.162377515917068</v>
      </c>
      <c r="U4376">
        <v>0</v>
      </c>
      <c r="V4376" t="b">
        <v>1</v>
      </c>
      <c r="W4376" t="s">
        <v>4327</v>
      </c>
      <c r="X4376">
        <v>-26</v>
      </c>
      <c r="Y4376">
        <v>-236</v>
      </c>
      <c r="Z4376" t="s">
        <v>381</v>
      </c>
      <c r="AA4376">
        <v>4.0892499999999998</v>
      </c>
      <c r="AB4376">
        <v>14.164260000000001</v>
      </c>
      <c r="AC4376" t="s">
        <v>24490</v>
      </c>
      <c r="AD4376" t="s">
        <v>24490</v>
      </c>
      <c r="AE4376" t="s">
        <v>24490</v>
      </c>
      <c r="AF4376" t="b">
        <v>1</v>
      </c>
      <c r="AG4376" t="s">
        <v>4328</v>
      </c>
      <c r="AH4376">
        <v>-68</v>
      </c>
      <c r="AI4376">
        <v>-169</v>
      </c>
      <c r="AJ4376" t="s">
        <v>381</v>
      </c>
      <c r="AK4376">
        <v>1.9969300000000001</v>
      </c>
      <c r="AL4376">
        <v>5.7805900000000001</v>
      </c>
      <c r="AM4376" t="s">
        <v>24490</v>
      </c>
      <c r="AN4376" t="s">
        <v>24490</v>
      </c>
      <c r="AO4376" t="s">
        <v>24490</v>
      </c>
      <c r="AP4376">
        <v>4</v>
      </c>
    </row>
    <row r="4377" spans="1:42" x14ac:dyDescent="0.25">
      <c r="A4377" t="s">
        <v>3759</v>
      </c>
      <c r="B4377">
        <v>1758294</v>
      </c>
      <c r="C4377">
        <v>1760060</v>
      </c>
      <c r="D4377" t="s">
        <v>13859</v>
      </c>
      <c r="E4377" t="s">
        <v>369</v>
      </c>
      <c r="F4377" t="s">
        <v>370</v>
      </c>
      <c r="G4377">
        <v>1766</v>
      </c>
      <c r="H4377" t="s">
        <v>20741</v>
      </c>
      <c r="I4377" t="b">
        <v>0</v>
      </c>
      <c r="J4377" t="b">
        <v>0</v>
      </c>
      <c r="K4377" t="s">
        <v>24490</v>
      </c>
      <c r="L4377">
        <v>1.6379999999999999</v>
      </c>
      <c r="M4377" t="b">
        <v>0</v>
      </c>
      <c r="N4377">
        <v>2.3109000000000002</v>
      </c>
      <c r="O4377" t="b">
        <v>0</v>
      </c>
      <c r="P4377">
        <v>1.8968</v>
      </c>
      <c r="Q4377" t="b">
        <v>0</v>
      </c>
      <c r="R4377">
        <v>1.1977</v>
      </c>
      <c r="S4377" t="b">
        <v>0</v>
      </c>
      <c r="T4377">
        <v>-0.32777887269852901</v>
      </c>
      <c r="U4377">
        <v>0</v>
      </c>
      <c r="V4377" t="b">
        <v>0</v>
      </c>
      <c r="W4377" t="s">
        <v>24490</v>
      </c>
      <c r="X4377" t="s">
        <v>24490</v>
      </c>
      <c r="Y4377" t="s">
        <v>24490</v>
      </c>
      <c r="Z4377" t="s">
        <v>24490</v>
      </c>
      <c r="AA4377" t="s">
        <v>24490</v>
      </c>
      <c r="AB4377" t="s">
        <v>24490</v>
      </c>
      <c r="AC4377" t="s">
        <v>24490</v>
      </c>
      <c r="AD4377" t="s">
        <v>24490</v>
      </c>
      <c r="AE4377" t="s">
        <v>24490</v>
      </c>
      <c r="AF4377" t="b">
        <v>0</v>
      </c>
      <c r="AG4377" t="s">
        <v>24490</v>
      </c>
      <c r="AH4377" t="s">
        <v>24490</v>
      </c>
      <c r="AI4377" t="s">
        <v>24490</v>
      </c>
      <c r="AJ4377" t="s">
        <v>24490</v>
      </c>
      <c r="AK4377" t="s">
        <v>24490</v>
      </c>
      <c r="AL4377" t="s">
        <v>24490</v>
      </c>
      <c r="AM4377" t="s">
        <v>24490</v>
      </c>
      <c r="AN4377" t="s">
        <v>24490</v>
      </c>
      <c r="AO4377" t="s">
        <v>24490</v>
      </c>
      <c r="AP4377">
        <v>1</v>
      </c>
    </row>
    <row r="4378" spans="1:42" x14ac:dyDescent="0.25">
      <c r="A4378" t="s">
        <v>3759</v>
      </c>
      <c r="B4378">
        <v>1760174</v>
      </c>
      <c r="C4378">
        <v>1762487</v>
      </c>
      <c r="D4378" t="s">
        <v>13860</v>
      </c>
      <c r="E4378" t="s">
        <v>369</v>
      </c>
      <c r="F4378" t="s">
        <v>376</v>
      </c>
      <c r="G4378">
        <v>2313</v>
      </c>
      <c r="H4378" t="s">
        <v>20742</v>
      </c>
      <c r="I4378" t="b">
        <v>0</v>
      </c>
      <c r="J4378" t="b">
        <v>0</v>
      </c>
      <c r="K4378" t="s">
        <v>24490</v>
      </c>
      <c r="L4378">
        <v>1.8262</v>
      </c>
      <c r="M4378" t="b">
        <v>0</v>
      </c>
      <c r="N4378">
        <v>2.6492</v>
      </c>
      <c r="O4378" t="b">
        <v>0</v>
      </c>
      <c r="P4378">
        <v>2.6996000000000002</v>
      </c>
      <c r="Q4378" t="b">
        <v>0</v>
      </c>
      <c r="R4378">
        <v>2.3466999999999998</v>
      </c>
      <c r="S4378" t="b">
        <v>0</v>
      </c>
      <c r="T4378">
        <v>-0.36871665858355301</v>
      </c>
      <c r="U4378">
        <v>0</v>
      </c>
      <c r="V4378" t="b">
        <v>0</v>
      </c>
      <c r="W4378" t="s">
        <v>24490</v>
      </c>
      <c r="X4378" t="s">
        <v>24490</v>
      </c>
      <c r="Y4378" t="s">
        <v>24490</v>
      </c>
      <c r="Z4378" t="s">
        <v>24490</v>
      </c>
      <c r="AA4378" t="s">
        <v>24490</v>
      </c>
      <c r="AB4378" t="s">
        <v>24490</v>
      </c>
      <c r="AC4378" t="s">
        <v>24490</v>
      </c>
      <c r="AD4378" t="s">
        <v>24490</v>
      </c>
      <c r="AE4378" t="s">
        <v>24490</v>
      </c>
      <c r="AF4378" t="b">
        <v>0</v>
      </c>
      <c r="AG4378" t="s">
        <v>24490</v>
      </c>
      <c r="AH4378" t="s">
        <v>24490</v>
      </c>
      <c r="AI4378" t="s">
        <v>24490</v>
      </c>
      <c r="AJ4378" t="s">
        <v>24490</v>
      </c>
      <c r="AK4378" t="s">
        <v>24490</v>
      </c>
      <c r="AL4378" t="s">
        <v>24490</v>
      </c>
      <c r="AM4378" t="s">
        <v>24490</v>
      </c>
      <c r="AN4378" t="s">
        <v>24490</v>
      </c>
      <c r="AO4378" t="s">
        <v>24490</v>
      </c>
      <c r="AP4378">
        <v>1</v>
      </c>
    </row>
    <row r="4379" spans="1:42" x14ac:dyDescent="0.25">
      <c r="A4379" t="s">
        <v>3759</v>
      </c>
      <c r="B4379">
        <v>1762513</v>
      </c>
      <c r="C4379">
        <v>1767394</v>
      </c>
      <c r="D4379" t="s">
        <v>13861</v>
      </c>
      <c r="E4379" t="s">
        <v>369</v>
      </c>
      <c r="F4379" t="s">
        <v>376</v>
      </c>
      <c r="G4379">
        <v>4881</v>
      </c>
      <c r="H4379" t="s">
        <v>20743</v>
      </c>
      <c r="I4379" t="b">
        <v>0</v>
      </c>
      <c r="J4379" t="b">
        <v>0</v>
      </c>
      <c r="K4379" t="s">
        <v>24490</v>
      </c>
      <c r="L4379">
        <v>2.9108000000000001</v>
      </c>
      <c r="M4379" t="b">
        <v>0</v>
      </c>
      <c r="N4379">
        <v>3.5165999999999999</v>
      </c>
      <c r="O4379" t="b">
        <v>0</v>
      </c>
      <c r="P4379">
        <v>3.2917000000000001</v>
      </c>
      <c r="Q4379" t="b">
        <v>0</v>
      </c>
      <c r="R4379">
        <v>2.1852999999999998</v>
      </c>
      <c r="S4379" t="b">
        <v>0</v>
      </c>
      <c r="T4379">
        <v>-0.207773393286179</v>
      </c>
      <c r="U4379">
        <v>0</v>
      </c>
      <c r="V4379" t="b">
        <v>0</v>
      </c>
      <c r="W4379" t="s">
        <v>24490</v>
      </c>
      <c r="X4379" t="s">
        <v>24490</v>
      </c>
      <c r="Y4379" t="s">
        <v>24490</v>
      </c>
      <c r="Z4379" t="s">
        <v>24490</v>
      </c>
      <c r="AA4379" t="s">
        <v>24490</v>
      </c>
      <c r="AB4379" t="s">
        <v>24490</v>
      </c>
      <c r="AC4379" t="s">
        <v>24490</v>
      </c>
      <c r="AD4379" t="s">
        <v>24490</v>
      </c>
      <c r="AE4379" t="s">
        <v>24490</v>
      </c>
      <c r="AF4379" t="b">
        <v>0</v>
      </c>
      <c r="AG4379" t="s">
        <v>24490</v>
      </c>
      <c r="AH4379" t="s">
        <v>24490</v>
      </c>
      <c r="AI4379" t="s">
        <v>24490</v>
      </c>
      <c r="AJ4379" t="s">
        <v>24490</v>
      </c>
      <c r="AK4379" t="s">
        <v>24490</v>
      </c>
      <c r="AL4379" t="s">
        <v>24490</v>
      </c>
      <c r="AM4379" t="s">
        <v>24490</v>
      </c>
      <c r="AN4379" t="s">
        <v>24490</v>
      </c>
      <c r="AO4379" t="s">
        <v>24490</v>
      </c>
      <c r="AP4379">
        <v>1</v>
      </c>
    </row>
    <row r="4380" spans="1:42" x14ac:dyDescent="0.25">
      <c r="A4380" t="s">
        <v>3759</v>
      </c>
      <c r="B4380">
        <v>1768347</v>
      </c>
      <c r="C4380">
        <v>1770636</v>
      </c>
      <c r="D4380" t="s">
        <v>13862</v>
      </c>
      <c r="E4380" t="s">
        <v>369</v>
      </c>
      <c r="F4380" t="s">
        <v>376</v>
      </c>
      <c r="G4380">
        <v>2289</v>
      </c>
      <c r="H4380" t="s">
        <v>20744</v>
      </c>
      <c r="I4380" t="b">
        <v>0</v>
      </c>
      <c r="J4380" t="b">
        <v>0</v>
      </c>
      <c r="K4380" t="s">
        <v>24490</v>
      </c>
      <c r="L4380">
        <v>1.7001999999999999</v>
      </c>
      <c r="M4380" t="b">
        <v>0</v>
      </c>
      <c r="N4380">
        <v>2.7604000000000002</v>
      </c>
      <c r="O4380" t="b">
        <v>0</v>
      </c>
      <c r="P4380">
        <v>2.1356000000000002</v>
      </c>
      <c r="Q4380" t="b">
        <v>0</v>
      </c>
      <c r="R4380">
        <v>2.1168999999999998</v>
      </c>
      <c r="S4380" t="b">
        <v>0</v>
      </c>
      <c r="T4380">
        <v>-0.47781986231798201</v>
      </c>
      <c r="U4380">
        <v>0</v>
      </c>
      <c r="V4380" t="b">
        <v>0</v>
      </c>
      <c r="W4380" t="s">
        <v>24490</v>
      </c>
      <c r="X4380" t="s">
        <v>24490</v>
      </c>
      <c r="Y4380" t="s">
        <v>24490</v>
      </c>
      <c r="Z4380" t="s">
        <v>24490</v>
      </c>
      <c r="AA4380" t="s">
        <v>24490</v>
      </c>
      <c r="AB4380" t="s">
        <v>24490</v>
      </c>
      <c r="AC4380" t="s">
        <v>24490</v>
      </c>
      <c r="AD4380" t="s">
        <v>24490</v>
      </c>
      <c r="AE4380" t="s">
        <v>24490</v>
      </c>
      <c r="AF4380" t="b">
        <v>0</v>
      </c>
      <c r="AG4380" t="s">
        <v>24490</v>
      </c>
      <c r="AH4380" t="s">
        <v>24490</v>
      </c>
      <c r="AI4380" t="s">
        <v>24490</v>
      </c>
      <c r="AJ4380" t="s">
        <v>24490</v>
      </c>
      <c r="AK4380" t="s">
        <v>24490</v>
      </c>
      <c r="AL4380" t="s">
        <v>24490</v>
      </c>
      <c r="AM4380" t="s">
        <v>24490</v>
      </c>
      <c r="AN4380" t="s">
        <v>24490</v>
      </c>
      <c r="AO4380" t="s">
        <v>24490</v>
      </c>
      <c r="AP4380">
        <v>1</v>
      </c>
    </row>
    <row r="4381" spans="1:42" x14ac:dyDescent="0.25">
      <c r="A4381" t="s">
        <v>3759</v>
      </c>
      <c r="B4381">
        <v>1770852</v>
      </c>
      <c r="C4381">
        <v>1773930</v>
      </c>
      <c r="D4381" t="s">
        <v>4329</v>
      </c>
      <c r="E4381" t="s">
        <v>369</v>
      </c>
      <c r="F4381" t="s">
        <v>376</v>
      </c>
      <c r="G4381">
        <v>3078</v>
      </c>
      <c r="H4381" t="s">
        <v>20745</v>
      </c>
      <c r="I4381" t="b">
        <v>0</v>
      </c>
      <c r="J4381" t="b">
        <v>0</v>
      </c>
      <c r="K4381" t="s">
        <v>24490</v>
      </c>
      <c r="L4381">
        <v>12.464499999999999</v>
      </c>
      <c r="M4381" t="b">
        <v>0</v>
      </c>
      <c r="N4381">
        <v>12.940099999999999</v>
      </c>
      <c r="O4381" t="b">
        <v>1</v>
      </c>
      <c r="P4381">
        <v>10.057499999999999</v>
      </c>
      <c r="Q4381" t="b">
        <v>0</v>
      </c>
      <c r="R4381">
        <v>10.11</v>
      </c>
      <c r="S4381" t="b">
        <v>0</v>
      </c>
      <c r="T4381">
        <v>-5.0080253683246798E-2</v>
      </c>
      <c r="U4381">
        <v>-5.0080253683246798E-2</v>
      </c>
      <c r="V4381" t="b">
        <v>1</v>
      </c>
      <c r="W4381" t="s">
        <v>4330</v>
      </c>
      <c r="X4381">
        <v>-1</v>
      </c>
      <c r="Y4381">
        <v>-166</v>
      </c>
      <c r="Z4381" t="s">
        <v>381</v>
      </c>
      <c r="AA4381">
        <v>2.2623099999999998</v>
      </c>
      <c r="AB4381">
        <v>4.1769499999999997</v>
      </c>
      <c r="AC4381" t="s">
        <v>24490</v>
      </c>
      <c r="AD4381" t="s">
        <v>24490</v>
      </c>
      <c r="AE4381" t="s">
        <v>24490</v>
      </c>
      <c r="AF4381" t="b">
        <v>0</v>
      </c>
      <c r="AG4381" t="s">
        <v>24490</v>
      </c>
      <c r="AH4381" t="s">
        <v>24490</v>
      </c>
      <c r="AI4381" t="s">
        <v>24490</v>
      </c>
      <c r="AJ4381" t="s">
        <v>24490</v>
      </c>
      <c r="AK4381" t="s">
        <v>24490</v>
      </c>
      <c r="AL4381" t="s">
        <v>24490</v>
      </c>
      <c r="AM4381" t="s">
        <v>24490</v>
      </c>
      <c r="AN4381" t="s">
        <v>24490</v>
      </c>
      <c r="AO4381" t="s">
        <v>24490</v>
      </c>
      <c r="AP4381">
        <v>3</v>
      </c>
    </row>
    <row r="4382" spans="1:42" x14ac:dyDescent="0.25">
      <c r="A4382" t="s">
        <v>3759</v>
      </c>
      <c r="B4382">
        <v>1774124</v>
      </c>
      <c r="C4382">
        <v>1775473</v>
      </c>
      <c r="D4382" t="s">
        <v>13863</v>
      </c>
      <c r="E4382" t="s">
        <v>369</v>
      </c>
      <c r="F4382" t="s">
        <v>370</v>
      </c>
      <c r="G4382">
        <v>1349</v>
      </c>
      <c r="H4382" t="s">
        <v>17966</v>
      </c>
      <c r="I4382" t="b">
        <v>0</v>
      </c>
      <c r="J4382" t="b">
        <v>0</v>
      </c>
      <c r="K4382" t="s">
        <v>24490</v>
      </c>
      <c r="L4382">
        <v>1.155</v>
      </c>
      <c r="M4382" t="b">
        <v>0</v>
      </c>
      <c r="N4382">
        <v>2.2591999999999999</v>
      </c>
      <c r="O4382" t="b">
        <v>0</v>
      </c>
      <c r="P4382">
        <v>3.2728000000000002</v>
      </c>
      <c r="Q4382" t="b">
        <v>0</v>
      </c>
      <c r="R4382">
        <v>2.9338000000000002</v>
      </c>
      <c r="S4382" t="b">
        <v>0</v>
      </c>
      <c r="T4382">
        <v>-0.59683001610206499</v>
      </c>
      <c r="U4382">
        <v>0</v>
      </c>
      <c r="V4382" t="b">
        <v>0</v>
      </c>
      <c r="W4382" t="s">
        <v>24490</v>
      </c>
      <c r="X4382" t="s">
        <v>24490</v>
      </c>
      <c r="Y4382" t="s">
        <v>24490</v>
      </c>
      <c r="Z4382" t="s">
        <v>24490</v>
      </c>
      <c r="AA4382" t="s">
        <v>24490</v>
      </c>
      <c r="AB4382" t="s">
        <v>24490</v>
      </c>
      <c r="AC4382" t="s">
        <v>24490</v>
      </c>
      <c r="AD4382" t="s">
        <v>24490</v>
      </c>
      <c r="AE4382" t="s">
        <v>24490</v>
      </c>
      <c r="AF4382" t="b">
        <v>0</v>
      </c>
      <c r="AG4382" t="s">
        <v>24490</v>
      </c>
      <c r="AH4382" t="s">
        <v>24490</v>
      </c>
      <c r="AI4382" t="s">
        <v>24490</v>
      </c>
      <c r="AJ4382" t="s">
        <v>24490</v>
      </c>
      <c r="AK4382" t="s">
        <v>24490</v>
      </c>
      <c r="AL4382" t="s">
        <v>24490</v>
      </c>
      <c r="AM4382" t="s">
        <v>24490</v>
      </c>
      <c r="AN4382" t="s">
        <v>24490</v>
      </c>
      <c r="AO4382" t="s">
        <v>24490</v>
      </c>
      <c r="AP4382">
        <v>1</v>
      </c>
    </row>
    <row r="4383" spans="1:42" x14ac:dyDescent="0.25">
      <c r="A4383" t="s">
        <v>3759</v>
      </c>
      <c r="B4383">
        <v>1775518</v>
      </c>
      <c r="C4383">
        <v>1776226</v>
      </c>
      <c r="D4383" t="s">
        <v>4331</v>
      </c>
      <c r="E4383" t="s">
        <v>369</v>
      </c>
      <c r="F4383" t="s">
        <v>370</v>
      </c>
      <c r="G4383">
        <v>708</v>
      </c>
      <c r="H4383" t="s">
        <v>17743</v>
      </c>
      <c r="I4383" t="b">
        <v>0</v>
      </c>
      <c r="J4383" t="b">
        <v>0</v>
      </c>
      <c r="K4383" t="s">
        <v>24490</v>
      </c>
      <c r="L4383">
        <v>10.474</v>
      </c>
      <c r="M4383" t="b">
        <v>0</v>
      </c>
      <c r="N4383">
        <v>10.333399999999999</v>
      </c>
      <c r="O4383" t="b">
        <v>0</v>
      </c>
      <c r="P4383">
        <v>8.9940999999999995</v>
      </c>
      <c r="Q4383" t="b">
        <v>0</v>
      </c>
      <c r="R4383">
        <v>8.7970000000000006</v>
      </c>
      <c r="S4383" t="b">
        <v>0</v>
      </c>
      <c r="T4383">
        <v>1.7787691044241601E-2</v>
      </c>
      <c r="U4383">
        <v>0</v>
      </c>
      <c r="V4383" t="b">
        <v>1</v>
      </c>
      <c r="W4383" t="s">
        <v>4332</v>
      </c>
      <c r="X4383">
        <v>0</v>
      </c>
      <c r="Y4383">
        <v>-2495</v>
      </c>
      <c r="Z4383" t="s">
        <v>374</v>
      </c>
      <c r="AA4383">
        <v>10.61571</v>
      </c>
      <c r="AB4383">
        <v>76.64237</v>
      </c>
      <c r="AC4383" t="s">
        <v>24490</v>
      </c>
      <c r="AD4383" t="s">
        <v>24490</v>
      </c>
      <c r="AE4383" t="s">
        <v>24490</v>
      </c>
      <c r="AF4383" t="b">
        <v>1</v>
      </c>
      <c r="AG4383" t="s">
        <v>4333</v>
      </c>
      <c r="AH4383">
        <v>0</v>
      </c>
      <c r="AI4383">
        <v>-159</v>
      </c>
      <c r="AJ4383" t="s">
        <v>374</v>
      </c>
      <c r="AK4383">
        <v>5.6591500000000003</v>
      </c>
      <c r="AL4383">
        <v>84.943470000000005</v>
      </c>
      <c r="AM4383" t="s">
        <v>24490</v>
      </c>
      <c r="AN4383" t="s">
        <v>24490</v>
      </c>
      <c r="AO4383" t="s">
        <v>24490</v>
      </c>
      <c r="AP4383">
        <v>4</v>
      </c>
    </row>
    <row r="4384" spans="1:42" x14ac:dyDescent="0.25">
      <c r="A4384" t="s">
        <v>3759</v>
      </c>
      <c r="B4384">
        <v>1780746</v>
      </c>
      <c r="C4384">
        <v>1783312</v>
      </c>
      <c r="D4384" t="s">
        <v>4334</v>
      </c>
      <c r="E4384" t="s">
        <v>369</v>
      </c>
      <c r="F4384" t="s">
        <v>376</v>
      </c>
      <c r="G4384">
        <v>2566</v>
      </c>
      <c r="H4384" t="s">
        <v>18094</v>
      </c>
      <c r="I4384" t="b">
        <v>0</v>
      </c>
      <c r="J4384" t="b">
        <v>0</v>
      </c>
      <c r="K4384" t="s">
        <v>24490</v>
      </c>
      <c r="L4384">
        <v>14.4863</v>
      </c>
      <c r="M4384" t="b">
        <v>1</v>
      </c>
      <c r="N4384">
        <v>17.5977</v>
      </c>
      <c r="O4384" t="b">
        <v>1</v>
      </c>
      <c r="P4384">
        <v>12.0886</v>
      </c>
      <c r="Q4384" t="b">
        <v>0</v>
      </c>
      <c r="R4384">
        <v>11.8939</v>
      </c>
      <c r="S4384" t="b">
        <v>0</v>
      </c>
      <c r="T4384">
        <v>-0.264131717160071</v>
      </c>
      <c r="U4384">
        <v>-0.264131717160071</v>
      </c>
      <c r="V4384" t="b">
        <v>1</v>
      </c>
      <c r="W4384" t="s">
        <v>4332</v>
      </c>
      <c r="X4384">
        <v>0</v>
      </c>
      <c r="Y4384">
        <v>-2025</v>
      </c>
      <c r="Z4384" t="s">
        <v>374</v>
      </c>
      <c r="AA4384">
        <v>10.61571</v>
      </c>
      <c r="AB4384">
        <v>76.64237</v>
      </c>
      <c r="AC4384" t="s">
        <v>24490</v>
      </c>
      <c r="AD4384" t="s">
        <v>24490</v>
      </c>
      <c r="AE4384" t="s">
        <v>24490</v>
      </c>
      <c r="AF4384" t="b">
        <v>1</v>
      </c>
      <c r="AG4384" t="s">
        <v>4335</v>
      </c>
      <c r="AH4384">
        <v>-18</v>
      </c>
      <c r="AI4384">
        <v>-1179</v>
      </c>
      <c r="AJ4384" t="s">
        <v>381</v>
      </c>
      <c r="AK4384">
        <v>5.7982899999999997</v>
      </c>
      <c r="AL4384">
        <v>68.583500000000001</v>
      </c>
      <c r="AM4384" t="s">
        <v>24490</v>
      </c>
      <c r="AN4384" t="s">
        <v>24490</v>
      </c>
      <c r="AO4384" t="s">
        <v>24490</v>
      </c>
      <c r="AP4384">
        <v>4</v>
      </c>
    </row>
    <row r="4385" spans="1:42" x14ac:dyDescent="0.25">
      <c r="A4385" t="s">
        <v>3759</v>
      </c>
      <c r="B4385">
        <v>1783573</v>
      </c>
      <c r="C4385">
        <v>1784179</v>
      </c>
      <c r="D4385" t="s">
        <v>4336</v>
      </c>
      <c r="E4385" t="s">
        <v>369</v>
      </c>
      <c r="F4385" t="s">
        <v>370</v>
      </c>
      <c r="G4385">
        <v>606</v>
      </c>
      <c r="H4385" t="s">
        <v>17743</v>
      </c>
      <c r="I4385" t="b">
        <v>0</v>
      </c>
      <c r="J4385" t="b">
        <v>0</v>
      </c>
      <c r="K4385" t="s">
        <v>24490</v>
      </c>
      <c r="L4385">
        <v>4.3376000000000001</v>
      </c>
      <c r="M4385" t="b">
        <v>0</v>
      </c>
      <c r="N4385">
        <v>5.2984999999999998</v>
      </c>
      <c r="O4385" t="b">
        <v>0</v>
      </c>
      <c r="P4385">
        <v>4.3573000000000004</v>
      </c>
      <c r="Q4385" t="b">
        <v>0</v>
      </c>
      <c r="R4385">
        <v>5.1173000000000002</v>
      </c>
      <c r="S4385" t="b">
        <v>0</v>
      </c>
      <c r="T4385">
        <v>-0.23881709499887199</v>
      </c>
      <c r="U4385">
        <v>0</v>
      </c>
      <c r="V4385" t="b">
        <v>0</v>
      </c>
      <c r="W4385" t="s">
        <v>24490</v>
      </c>
      <c r="X4385" t="s">
        <v>24490</v>
      </c>
      <c r="Y4385" t="s">
        <v>24490</v>
      </c>
      <c r="Z4385" t="s">
        <v>24490</v>
      </c>
      <c r="AA4385" t="s">
        <v>24490</v>
      </c>
      <c r="AB4385" t="s">
        <v>24490</v>
      </c>
      <c r="AC4385" t="s">
        <v>378</v>
      </c>
      <c r="AD4385">
        <v>5.8272899999999996</v>
      </c>
      <c r="AE4385">
        <v>32.67015</v>
      </c>
      <c r="AF4385" t="b">
        <v>1</v>
      </c>
      <c r="AG4385" t="s">
        <v>4337</v>
      </c>
      <c r="AH4385">
        <v>0</v>
      </c>
      <c r="AI4385">
        <v>579</v>
      </c>
      <c r="AJ4385" t="s">
        <v>435</v>
      </c>
      <c r="AK4385">
        <v>6.77407</v>
      </c>
      <c r="AL4385">
        <v>74.482770000000002</v>
      </c>
      <c r="AM4385" t="s">
        <v>24490</v>
      </c>
      <c r="AN4385" t="s">
        <v>24490</v>
      </c>
      <c r="AO4385" t="s">
        <v>24490</v>
      </c>
      <c r="AP4385">
        <v>2</v>
      </c>
    </row>
    <row r="4386" spans="1:42" x14ac:dyDescent="0.25">
      <c r="A4386" t="s">
        <v>3759</v>
      </c>
      <c r="B4386">
        <v>1784561</v>
      </c>
      <c r="C4386">
        <v>1787372</v>
      </c>
      <c r="D4386" t="s">
        <v>13864</v>
      </c>
      <c r="E4386" t="s">
        <v>369</v>
      </c>
      <c r="F4386" t="s">
        <v>376</v>
      </c>
      <c r="G4386">
        <v>2811</v>
      </c>
      <c r="H4386" t="s">
        <v>20746</v>
      </c>
      <c r="I4386" t="b">
        <v>0</v>
      </c>
      <c r="J4386" t="b">
        <v>0</v>
      </c>
      <c r="K4386" t="s">
        <v>24490</v>
      </c>
      <c r="L4386">
        <v>2.1419000000000001</v>
      </c>
      <c r="M4386" t="b">
        <v>0</v>
      </c>
      <c r="N4386">
        <v>3.0301</v>
      </c>
      <c r="O4386" t="b">
        <v>0</v>
      </c>
      <c r="P4386">
        <v>2.7724000000000002</v>
      </c>
      <c r="Q4386" t="b">
        <v>0</v>
      </c>
      <c r="R4386">
        <v>2.3058000000000001</v>
      </c>
      <c r="S4386" t="b">
        <v>0</v>
      </c>
      <c r="T4386">
        <v>-0.35917837374786798</v>
      </c>
      <c r="U4386">
        <v>0</v>
      </c>
      <c r="V4386" t="b">
        <v>0</v>
      </c>
      <c r="W4386" t="s">
        <v>24490</v>
      </c>
      <c r="X4386" t="s">
        <v>24490</v>
      </c>
      <c r="Y4386" t="s">
        <v>24490</v>
      </c>
      <c r="Z4386" t="s">
        <v>24490</v>
      </c>
      <c r="AA4386" t="s">
        <v>24490</v>
      </c>
      <c r="AB4386" t="s">
        <v>24490</v>
      </c>
      <c r="AC4386" t="s">
        <v>24490</v>
      </c>
      <c r="AD4386" t="s">
        <v>24490</v>
      </c>
      <c r="AE4386" t="s">
        <v>24490</v>
      </c>
      <c r="AF4386" t="b">
        <v>0</v>
      </c>
      <c r="AG4386" t="s">
        <v>24490</v>
      </c>
      <c r="AH4386" t="s">
        <v>24490</v>
      </c>
      <c r="AI4386" t="s">
        <v>24490</v>
      </c>
      <c r="AJ4386" t="s">
        <v>24490</v>
      </c>
      <c r="AK4386" t="s">
        <v>24490</v>
      </c>
      <c r="AL4386" t="s">
        <v>24490</v>
      </c>
      <c r="AM4386" t="s">
        <v>24490</v>
      </c>
      <c r="AN4386" t="s">
        <v>24490</v>
      </c>
      <c r="AO4386" t="s">
        <v>24490</v>
      </c>
      <c r="AP4386">
        <v>1</v>
      </c>
    </row>
    <row r="4387" spans="1:42" x14ac:dyDescent="0.25">
      <c r="A4387" t="s">
        <v>3759</v>
      </c>
      <c r="B4387">
        <v>1787540</v>
      </c>
      <c r="C4387">
        <v>1789067</v>
      </c>
      <c r="D4387" t="s">
        <v>13865</v>
      </c>
      <c r="E4387" t="s">
        <v>369</v>
      </c>
      <c r="F4387" t="s">
        <v>376</v>
      </c>
      <c r="G4387">
        <v>1527</v>
      </c>
      <c r="H4387" t="s">
        <v>18862</v>
      </c>
      <c r="I4387" t="b">
        <v>0</v>
      </c>
      <c r="J4387" t="b">
        <v>0</v>
      </c>
      <c r="K4387" t="s">
        <v>24490</v>
      </c>
      <c r="L4387">
        <v>3.8950999999999998</v>
      </c>
      <c r="M4387" t="b">
        <v>0</v>
      </c>
      <c r="N4387">
        <v>5.8235000000000001</v>
      </c>
      <c r="O4387" t="b">
        <v>0</v>
      </c>
      <c r="P4387">
        <v>4.6951999999999998</v>
      </c>
      <c r="Q4387" t="b">
        <v>0</v>
      </c>
      <c r="R4387">
        <v>4.0415999999999999</v>
      </c>
      <c r="S4387" t="b">
        <v>0</v>
      </c>
      <c r="T4387">
        <v>-0.47917360299254602</v>
      </c>
      <c r="U4387">
        <v>0</v>
      </c>
      <c r="V4387" t="b">
        <v>0</v>
      </c>
      <c r="W4387" t="s">
        <v>24490</v>
      </c>
      <c r="X4387" t="s">
        <v>24490</v>
      </c>
      <c r="Y4387" t="s">
        <v>24490</v>
      </c>
      <c r="Z4387" t="s">
        <v>24490</v>
      </c>
      <c r="AA4387" t="s">
        <v>24490</v>
      </c>
      <c r="AB4387" t="s">
        <v>24490</v>
      </c>
      <c r="AC4387" t="s">
        <v>24490</v>
      </c>
      <c r="AD4387" t="s">
        <v>24490</v>
      </c>
      <c r="AE4387" t="s">
        <v>24490</v>
      </c>
      <c r="AF4387" t="b">
        <v>0</v>
      </c>
      <c r="AG4387" t="s">
        <v>24490</v>
      </c>
      <c r="AH4387" t="s">
        <v>24490</v>
      </c>
      <c r="AI4387" t="s">
        <v>24490</v>
      </c>
      <c r="AJ4387" t="s">
        <v>24490</v>
      </c>
      <c r="AK4387" t="s">
        <v>24490</v>
      </c>
      <c r="AL4387" t="s">
        <v>24490</v>
      </c>
      <c r="AM4387" t="s">
        <v>24490</v>
      </c>
      <c r="AN4387" t="s">
        <v>24490</v>
      </c>
      <c r="AO4387" t="s">
        <v>24490</v>
      </c>
      <c r="AP4387">
        <v>1</v>
      </c>
    </row>
    <row r="4388" spans="1:42" x14ac:dyDescent="0.25">
      <c r="A4388" t="s">
        <v>3759</v>
      </c>
      <c r="B4388">
        <v>1789651</v>
      </c>
      <c r="C4388">
        <v>1791802</v>
      </c>
      <c r="D4388" t="s">
        <v>13866</v>
      </c>
      <c r="E4388" t="s">
        <v>369</v>
      </c>
      <c r="F4388" t="s">
        <v>376</v>
      </c>
      <c r="G4388">
        <v>2151</v>
      </c>
      <c r="H4388" t="s">
        <v>20747</v>
      </c>
      <c r="I4388" t="b">
        <v>0</v>
      </c>
      <c r="J4388" t="b">
        <v>0</v>
      </c>
      <c r="K4388" t="s">
        <v>24490</v>
      </c>
      <c r="L4388">
        <v>5.7884000000000002</v>
      </c>
      <c r="M4388" t="b">
        <v>0</v>
      </c>
      <c r="N4388">
        <v>6.9787999999999997</v>
      </c>
      <c r="O4388" t="b">
        <v>0</v>
      </c>
      <c r="P4388">
        <v>5.2702999999999998</v>
      </c>
      <c r="Q4388" t="b">
        <v>0</v>
      </c>
      <c r="R4388">
        <v>4.7271999999999998</v>
      </c>
      <c r="S4388" t="b">
        <v>0</v>
      </c>
      <c r="T4388">
        <v>-0.23310020669603801</v>
      </c>
      <c r="U4388">
        <v>0</v>
      </c>
      <c r="V4388" t="b">
        <v>0</v>
      </c>
      <c r="W4388" t="s">
        <v>24490</v>
      </c>
      <c r="X4388" t="s">
        <v>24490</v>
      </c>
      <c r="Y4388" t="s">
        <v>24490</v>
      </c>
      <c r="Z4388" t="s">
        <v>24490</v>
      </c>
      <c r="AA4388" t="s">
        <v>24490</v>
      </c>
      <c r="AB4388" t="s">
        <v>24490</v>
      </c>
      <c r="AC4388" t="s">
        <v>24490</v>
      </c>
      <c r="AD4388" t="s">
        <v>24490</v>
      </c>
      <c r="AE4388" t="s">
        <v>24490</v>
      </c>
      <c r="AF4388" t="b">
        <v>0</v>
      </c>
      <c r="AG4388" t="s">
        <v>24490</v>
      </c>
      <c r="AH4388" t="s">
        <v>24490</v>
      </c>
      <c r="AI4388" t="s">
        <v>24490</v>
      </c>
      <c r="AJ4388" t="s">
        <v>24490</v>
      </c>
      <c r="AK4388" t="s">
        <v>24490</v>
      </c>
      <c r="AL4388" t="s">
        <v>24490</v>
      </c>
      <c r="AM4388" t="s">
        <v>24490</v>
      </c>
      <c r="AN4388" t="s">
        <v>24490</v>
      </c>
      <c r="AO4388" t="s">
        <v>24490</v>
      </c>
      <c r="AP4388">
        <v>1</v>
      </c>
    </row>
    <row r="4389" spans="1:42" x14ac:dyDescent="0.25">
      <c r="A4389" t="s">
        <v>3759</v>
      </c>
      <c r="B4389">
        <v>1791941</v>
      </c>
      <c r="C4389">
        <v>1795707</v>
      </c>
      <c r="D4389" t="s">
        <v>13867</v>
      </c>
      <c r="E4389" t="s">
        <v>369</v>
      </c>
      <c r="F4389" t="s">
        <v>376</v>
      </c>
      <c r="G4389">
        <v>3766</v>
      </c>
      <c r="H4389" t="s">
        <v>20748</v>
      </c>
      <c r="I4389" t="b">
        <v>0</v>
      </c>
      <c r="J4389" t="b">
        <v>0</v>
      </c>
      <c r="K4389" t="s">
        <v>24490</v>
      </c>
      <c r="L4389">
        <v>2.3860000000000001</v>
      </c>
      <c r="M4389" t="b">
        <v>0</v>
      </c>
      <c r="N4389">
        <v>4.4004000000000003</v>
      </c>
      <c r="O4389" t="b">
        <v>0</v>
      </c>
      <c r="P4389">
        <v>3.1034999999999999</v>
      </c>
      <c r="Q4389" t="b">
        <v>0</v>
      </c>
      <c r="R4389">
        <v>3.6092</v>
      </c>
      <c r="S4389" t="b">
        <v>0</v>
      </c>
      <c r="T4389">
        <v>-0.67348429638406104</v>
      </c>
      <c r="U4389">
        <v>0</v>
      </c>
      <c r="V4389" t="b">
        <v>0</v>
      </c>
      <c r="W4389" t="s">
        <v>24490</v>
      </c>
      <c r="X4389" t="s">
        <v>24490</v>
      </c>
      <c r="Y4389" t="s">
        <v>24490</v>
      </c>
      <c r="Z4389" t="s">
        <v>24490</v>
      </c>
      <c r="AA4389" t="s">
        <v>24490</v>
      </c>
      <c r="AB4389" t="s">
        <v>24490</v>
      </c>
      <c r="AC4389" t="s">
        <v>24490</v>
      </c>
      <c r="AD4389" t="s">
        <v>24490</v>
      </c>
      <c r="AE4389" t="s">
        <v>24490</v>
      </c>
      <c r="AF4389" t="b">
        <v>0</v>
      </c>
      <c r="AG4389" t="s">
        <v>24490</v>
      </c>
      <c r="AH4389" t="s">
        <v>24490</v>
      </c>
      <c r="AI4389" t="s">
        <v>24490</v>
      </c>
      <c r="AJ4389" t="s">
        <v>24490</v>
      </c>
      <c r="AK4389" t="s">
        <v>24490</v>
      </c>
      <c r="AL4389" t="s">
        <v>24490</v>
      </c>
      <c r="AM4389" t="s">
        <v>24490</v>
      </c>
      <c r="AN4389" t="s">
        <v>24490</v>
      </c>
      <c r="AO4389" t="s">
        <v>24490</v>
      </c>
      <c r="AP4389">
        <v>1</v>
      </c>
    </row>
    <row r="4390" spans="1:42" x14ac:dyDescent="0.25">
      <c r="A4390" t="s">
        <v>3759</v>
      </c>
      <c r="B4390">
        <v>1795569</v>
      </c>
      <c r="C4390">
        <v>1798580</v>
      </c>
      <c r="D4390" t="s">
        <v>4338</v>
      </c>
      <c r="E4390" t="s">
        <v>369</v>
      </c>
      <c r="F4390" t="s">
        <v>370</v>
      </c>
      <c r="G4390">
        <v>3011</v>
      </c>
      <c r="H4390" t="s">
        <v>17763</v>
      </c>
      <c r="I4390" t="b">
        <v>1</v>
      </c>
      <c r="J4390" t="b">
        <v>0</v>
      </c>
      <c r="K4390" t="s">
        <v>24490</v>
      </c>
      <c r="L4390">
        <v>5.6379000000000001</v>
      </c>
      <c r="M4390" t="b">
        <v>0</v>
      </c>
      <c r="N4390">
        <v>12.663600000000001</v>
      </c>
      <c r="O4390" t="b">
        <v>0</v>
      </c>
      <c r="P4390">
        <v>7.3547000000000002</v>
      </c>
      <c r="Q4390" t="b">
        <v>0</v>
      </c>
      <c r="R4390">
        <v>10.550800000000001</v>
      </c>
      <c r="S4390" t="b">
        <v>0</v>
      </c>
      <c r="T4390">
        <v>-1.04153884550764</v>
      </c>
      <c r="U4390">
        <v>0</v>
      </c>
      <c r="V4390" t="b">
        <v>1</v>
      </c>
      <c r="W4390" t="s">
        <v>4339</v>
      </c>
      <c r="X4390">
        <v>-227</v>
      </c>
      <c r="Y4390">
        <v>-401</v>
      </c>
      <c r="Z4390" t="s">
        <v>381</v>
      </c>
      <c r="AA4390">
        <v>3.3105699999999998</v>
      </c>
      <c r="AB4390">
        <v>9.26295</v>
      </c>
      <c r="AC4390" t="s">
        <v>24490</v>
      </c>
      <c r="AD4390" t="s">
        <v>24490</v>
      </c>
      <c r="AE4390" t="s">
        <v>24490</v>
      </c>
      <c r="AF4390" t="b">
        <v>1</v>
      </c>
      <c r="AG4390" t="s">
        <v>4340</v>
      </c>
      <c r="AH4390">
        <v>-18</v>
      </c>
      <c r="AI4390">
        <v>-360</v>
      </c>
      <c r="AJ4390" t="s">
        <v>381</v>
      </c>
      <c r="AK4390">
        <v>4.4350500000000004</v>
      </c>
      <c r="AL4390">
        <v>35.1327</v>
      </c>
      <c r="AM4390" t="s">
        <v>24490</v>
      </c>
      <c r="AN4390" t="s">
        <v>24490</v>
      </c>
      <c r="AO4390" t="s">
        <v>24490</v>
      </c>
      <c r="AP4390">
        <v>4</v>
      </c>
    </row>
    <row r="4391" spans="1:42" x14ac:dyDescent="0.25">
      <c r="A4391" t="s">
        <v>3759</v>
      </c>
      <c r="B4391">
        <v>1800976</v>
      </c>
      <c r="C4391">
        <v>1801597</v>
      </c>
      <c r="D4391" t="s">
        <v>4341</v>
      </c>
      <c r="E4391" t="s">
        <v>369</v>
      </c>
      <c r="F4391" t="s">
        <v>370</v>
      </c>
      <c r="G4391">
        <v>621</v>
      </c>
      <c r="H4391" t="s">
        <v>17743</v>
      </c>
      <c r="I4391" t="b">
        <v>0</v>
      </c>
      <c r="J4391" t="b">
        <v>0</v>
      </c>
      <c r="K4391" t="s">
        <v>24490</v>
      </c>
      <c r="L4391">
        <v>8.7293000000000003</v>
      </c>
      <c r="M4391" t="b">
        <v>0</v>
      </c>
      <c r="N4391">
        <v>9.0770999999999997</v>
      </c>
      <c r="O4391" t="b">
        <v>0</v>
      </c>
      <c r="P4391">
        <v>6.4772999999999996</v>
      </c>
      <c r="Q4391" t="b">
        <v>0</v>
      </c>
      <c r="R4391">
        <v>8.2469999999999999</v>
      </c>
      <c r="S4391" t="b">
        <v>0</v>
      </c>
      <c r="T4391">
        <v>-5.0672602671678002E-2</v>
      </c>
      <c r="U4391">
        <v>0</v>
      </c>
      <c r="V4391" t="b">
        <v>0</v>
      </c>
      <c r="W4391" t="s">
        <v>24490</v>
      </c>
      <c r="X4391" t="s">
        <v>24490</v>
      </c>
      <c r="Y4391" t="s">
        <v>24490</v>
      </c>
      <c r="Z4391" t="s">
        <v>24490</v>
      </c>
      <c r="AA4391" t="s">
        <v>24490</v>
      </c>
      <c r="AB4391" t="s">
        <v>24490</v>
      </c>
      <c r="AC4391" t="s">
        <v>378</v>
      </c>
      <c r="AD4391">
        <v>2.75177</v>
      </c>
      <c r="AE4391">
        <v>7.3569100000000001</v>
      </c>
      <c r="AF4391" t="b">
        <v>1</v>
      </c>
      <c r="AG4391" t="s">
        <v>4342</v>
      </c>
      <c r="AH4391">
        <v>0</v>
      </c>
      <c r="AI4391">
        <v>755</v>
      </c>
      <c r="AJ4391" t="s">
        <v>435</v>
      </c>
      <c r="AK4391">
        <v>4.5760899999999998</v>
      </c>
      <c r="AL4391">
        <v>40.172089999999997</v>
      </c>
      <c r="AM4391" t="s">
        <v>24490</v>
      </c>
      <c r="AN4391" t="s">
        <v>24490</v>
      </c>
      <c r="AO4391" t="s">
        <v>24490</v>
      </c>
      <c r="AP4391">
        <v>2</v>
      </c>
    </row>
    <row r="4392" spans="1:42" x14ac:dyDescent="0.25">
      <c r="A4392" t="s">
        <v>3759</v>
      </c>
      <c r="B4392">
        <v>1801755</v>
      </c>
      <c r="C4392">
        <v>1802703</v>
      </c>
      <c r="D4392" t="s">
        <v>13868</v>
      </c>
      <c r="E4392" t="s">
        <v>369</v>
      </c>
      <c r="F4392" t="s">
        <v>370</v>
      </c>
      <c r="G4392">
        <v>948</v>
      </c>
      <c r="H4392" t="s">
        <v>20749</v>
      </c>
      <c r="I4392" t="b">
        <v>0</v>
      </c>
      <c r="J4392" t="b">
        <v>0</v>
      </c>
      <c r="K4392" t="s">
        <v>24490</v>
      </c>
      <c r="L4392">
        <v>6.0815999999999999</v>
      </c>
      <c r="M4392" t="b">
        <v>0</v>
      </c>
      <c r="N4392">
        <v>20.4099</v>
      </c>
      <c r="O4392" t="b">
        <v>1</v>
      </c>
      <c r="P4392">
        <v>12.753</v>
      </c>
      <c r="Q4392" t="b">
        <v>0</v>
      </c>
      <c r="R4392">
        <v>22.225200000000001</v>
      </c>
      <c r="S4392" t="b">
        <v>1</v>
      </c>
      <c r="T4392">
        <v>-1.59613079592667</v>
      </c>
      <c r="U4392">
        <v>-1.59613079592667</v>
      </c>
      <c r="V4392" t="b">
        <v>0</v>
      </c>
      <c r="W4392" t="s">
        <v>24490</v>
      </c>
      <c r="X4392" t="s">
        <v>24490</v>
      </c>
      <c r="Y4392" t="s">
        <v>24490</v>
      </c>
      <c r="Z4392" t="s">
        <v>24490</v>
      </c>
      <c r="AA4392" t="s">
        <v>24490</v>
      </c>
      <c r="AB4392" t="s">
        <v>24490</v>
      </c>
      <c r="AC4392" t="s">
        <v>24490</v>
      </c>
      <c r="AD4392" t="s">
        <v>24490</v>
      </c>
      <c r="AE4392" t="s">
        <v>24490</v>
      </c>
      <c r="AF4392" t="b">
        <v>0</v>
      </c>
      <c r="AG4392" t="s">
        <v>24490</v>
      </c>
      <c r="AH4392" t="s">
        <v>24490</v>
      </c>
      <c r="AI4392" t="s">
        <v>24490</v>
      </c>
      <c r="AJ4392" t="s">
        <v>24490</v>
      </c>
      <c r="AK4392" t="s">
        <v>24490</v>
      </c>
      <c r="AL4392" t="s">
        <v>24490</v>
      </c>
      <c r="AM4392" t="s">
        <v>24490</v>
      </c>
      <c r="AN4392" t="s">
        <v>24490</v>
      </c>
      <c r="AO4392" t="s">
        <v>24490</v>
      </c>
      <c r="AP4392">
        <v>1</v>
      </c>
    </row>
    <row r="4393" spans="1:42" x14ac:dyDescent="0.25">
      <c r="A4393" t="s">
        <v>3759</v>
      </c>
      <c r="B4393">
        <v>1802817</v>
      </c>
      <c r="C4393">
        <v>1806671</v>
      </c>
      <c r="D4393" t="s">
        <v>4343</v>
      </c>
      <c r="E4393" t="s">
        <v>369</v>
      </c>
      <c r="F4393" t="s">
        <v>370</v>
      </c>
      <c r="G4393">
        <v>3854</v>
      </c>
      <c r="H4393" t="s">
        <v>17777</v>
      </c>
      <c r="I4393" t="b">
        <v>0</v>
      </c>
      <c r="J4393" t="b">
        <v>0</v>
      </c>
      <c r="K4393" t="s">
        <v>24490</v>
      </c>
      <c r="L4393">
        <v>7.7549999999999999</v>
      </c>
      <c r="M4393" t="b">
        <v>0</v>
      </c>
      <c r="N4393">
        <v>11.1653</v>
      </c>
      <c r="O4393" t="b">
        <v>0</v>
      </c>
      <c r="P4393">
        <v>8.5904000000000007</v>
      </c>
      <c r="Q4393" t="b">
        <v>0</v>
      </c>
      <c r="R4393">
        <v>9.4350000000000005</v>
      </c>
      <c r="S4393" t="b">
        <v>0</v>
      </c>
      <c r="T4393">
        <v>-0.474592814242285</v>
      </c>
      <c r="U4393">
        <v>0</v>
      </c>
      <c r="V4393" t="b">
        <v>1</v>
      </c>
      <c r="W4393" t="s">
        <v>4344</v>
      </c>
      <c r="X4393">
        <v>-103</v>
      </c>
      <c r="Y4393">
        <v>-320</v>
      </c>
      <c r="Z4393" t="s">
        <v>381</v>
      </c>
      <c r="AA4393">
        <v>3.05776</v>
      </c>
      <c r="AB4393">
        <v>8.9371200000000002</v>
      </c>
      <c r="AC4393" t="s">
        <v>24490</v>
      </c>
      <c r="AD4393" t="s">
        <v>24490</v>
      </c>
      <c r="AE4393" t="s">
        <v>24490</v>
      </c>
      <c r="AF4393" t="b">
        <v>1</v>
      </c>
      <c r="AG4393" t="s">
        <v>4345</v>
      </c>
      <c r="AH4393">
        <v>0</v>
      </c>
      <c r="AI4393">
        <v>-319</v>
      </c>
      <c r="AJ4393" t="s">
        <v>374</v>
      </c>
      <c r="AK4393">
        <v>2.8033899999999998</v>
      </c>
      <c r="AL4393">
        <v>14.24689</v>
      </c>
      <c r="AM4393" t="s">
        <v>24490</v>
      </c>
      <c r="AN4393" t="s">
        <v>24490</v>
      </c>
      <c r="AO4393" t="s">
        <v>24490</v>
      </c>
      <c r="AP4393">
        <v>4</v>
      </c>
    </row>
    <row r="4394" spans="1:42" x14ac:dyDescent="0.25">
      <c r="A4394" t="s">
        <v>3759</v>
      </c>
      <c r="B4394">
        <v>1807147</v>
      </c>
      <c r="C4394">
        <v>1808803</v>
      </c>
      <c r="D4394" t="s">
        <v>4346</v>
      </c>
      <c r="E4394" t="s">
        <v>369</v>
      </c>
      <c r="F4394" t="s">
        <v>376</v>
      </c>
      <c r="G4394">
        <v>1656</v>
      </c>
      <c r="H4394" t="s">
        <v>20750</v>
      </c>
      <c r="I4394" t="b">
        <v>0</v>
      </c>
      <c r="J4394" t="b">
        <v>0</v>
      </c>
      <c r="K4394" t="s">
        <v>24490</v>
      </c>
      <c r="L4394">
        <v>2.8902999999999999</v>
      </c>
      <c r="M4394" t="b">
        <v>0</v>
      </c>
      <c r="N4394">
        <v>2.7366000000000001</v>
      </c>
      <c r="O4394" t="b">
        <v>0</v>
      </c>
      <c r="P4394">
        <v>3.0518000000000001</v>
      </c>
      <c r="Q4394" t="b">
        <v>0</v>
      </c>
      <c r="R4394">
        <v>2.6433</v>
      </c>
      <c r="S4394" t="b">
        <v>0</v>
      </c>
      <c r="T4394">
        <v>5.8155280099610997E-2</v>
      </c>
      <c r="U4394">
        <v>0</v>
      </c>
      <c r="V4394" t="b">
        <v>1</v>
      </c>
      <c r="W4394" t="s">
        <v>4344</v>
      </c>
      <c r="X4394">
        <v>0</v>
      </c>
      <c r="Y4394">
        <v>-156</v>
      </c>
      <c r="Z4394" t="s">
        <v>374</v>
      </c>
      <c r="AA4394">
        <v>3.05776</v>
      </c>
      <c r="AB4394">
        <v>8.9371200000000002</v>
      </c>
      <c r="AC4394" t="s">
        <v>24490</v>
      </c>
      <c r="AD4394" t="s">
        <v>24490</v>
      </c>
      <c r="AE4394" t="s">
        <v>24490</v>
      </c>
      <c r="AF4394" t="b">
        <v>1</v>
      </c>
      <c r="AG4394" t="s">
        <v>4345</v>
      </c>
      <c r="AH4394">
        <v>0</v>
      </c>
      <c r="AI4394">
        <v>-157</v>
      </c>
      <c r="AJ4394" t="s">
        <v>374</v>
      </c>
      <c r="AK4394">
        <v>2.8033899999999998</v>
      </c>
      <c r="AL4394">
        <v>14.24689</v>
      </c>
      <c r="AM4394" t="s">
        <v>24490</v>
      </c>
      <c r="AN4394" t="s">
        <v>24490</v>
      </c>
      <c r="AO4394" t="s">
        <v>24490</v>
      </c>
      <c r="AP4394">
        <v>4</v>
      </c>
    </row>
    <row r="4395" spans="1:42" x14ac:dyDescent="0.25">
      <c r="A4395" t="s">
        <v>3759</v>
      </c>
      <c r="B4395">
        <v>1809024</v>
      </c>
      <c r="C4395">
        <v>1810887</v>
      </c>
      <c r="D4395" t="s">
        <v>13869</v>
      </c>
      <c r="E4395" t="s">
        <v>369</v>
      </c>
      <c r="F4395" t="s">
        <v>376</v>
      </c>
      <c r="G4395">
        <v>1863</v>
      </c>
      <c r="H4395" t="s">
        <v>20751</v>
      </c>
      <c r="I4395" t="b">
        <v>0</v>
      </c>
      <c r="J4395" t="b">
        <v>0</v>
      </c>
      <c r="K4395" t="s">
        <v>24490</v>
      </c>
      <c r="L4395">
        <v>1.968</v>
      </c>
      <c r="M4395" t="b">
        <v>0</v>
      </c>
      <c r="N4395">
        <v>2.9163000000000001</v>
      </c>
      <c r="O4395" t="b">
        <v>0</v>
      </c>
      <c r="P4395">
        <v>2.4670000000000001</v>
      </c>
      <c r="Q4395" t="b">
        <v>0</v>
      </c>
      <c r="R4395">
        <v>2.0369999999999999</v>
      </c>
      <c r="S4395" t="b">
        <v>0</v>
      </c>
      <c r="T4395">
        <v>-0.40000019186303698</v>
      </c>
      <c r="U4395">
        <v>0</v>
      </c>
      <c r="V4395" t="b">
        <v>0</v>
      </c>
      <c r="W4395" t="s">
        <v>24490</v>
      </c>
      <c r="X4395" t="s">
        <v>24490</v>
      </c>
      <c r="Y4395" t="s">
        <v>24490</v>
      </c>
      <c r="Z4395" t="s">
        <v>24490</v>
      </c>
      <c r="AA4395" t="s">
        <v>24490</v>
      </c>
      <c r="AB4395" t="s">
        <v>24490</v>
      </c>
      <c r="AC4395" t="s">
        <v>24490</v>
      </c>
      <c r="AD4395" t="s">
        <v>24490</v>
      </c>
      <c r="AE4395" t="s">
        <v>24490</v>
      </c>
      <c r="AF4395" t="b">
        <v>0</v>
      </c>
      <c r="AG4395" t="s">
        <v>24490</v>
      </c>
      <c r="AH4395" t="s">
        <v>24490</v>
      </c>
      <c r="AI4395" t="s">
        <v>24490</v>
      </c>
      <c r="AJ4395" t="s">
        <v>24490</v>
      </c>
      <c r="AK4395" t="s">
        <v>24490</v>
      </c>
      <c r="AL4395" t="s">
        <v>24490</v>
      </c>
      <c r="AM4395" t="s">
        <v>24490</v>
      </c>
      <c r="AN4395" t="s">
        <v>24490</v>
      </c>
      <c r="AO4395" t="s">
        <v>24490</v>
      </c>
      <c r="AP4395">
        <v>1</v>
      </c>
    </row>
    <row r="4396" spans="1:42" x14ac:dyDescent="0.25">
      <c r="A4396" t="s">
        <v>3759</v>
      </c>
      <c r="B4396">
        <v>1811212</v>
      </c>
      <c r="C4396">
        <v>1813641</v>
      </c>
      <c r="D4396" t="s">
        <v>13870</v>
      </c>
      <c r="E4396" t="s">
        <v>369</v>
      </c>
      <c r="F4396" t="s">
        <v>370</v>
      </c>
      <c r="G4396">
        <v>2429</v>
      </c>
      <c r="H4396" t="s">
        <v>20752</v>
      </c>
      <c r="I4396" t="b">
        <v>0</v>
      </c>
      <c r="J4396" t="b">
        <v>0</v>
      </c>
      <c r="K4396" t="s">
        <v>24490</v>
      </c>
      <c r="L4396">
        <v>3.9956999999999998</v>
      </c>
      <c r="M4396" t="b">
        <v>0</v>
      </c>
      <c r="N4396">
        <v>5.0713999999999997</v>
      </c>
      <c r="O4396" t="b">
        <v>0</v>
      </c>
      <c r="P4396">
        <v>3.6836000000000002</v>
      </c>
      <c r="Q4396" t="b">
        <v>0</v>
      </c>
      <c r="R4396">
        <v>4.4170999999999996</v>
      </c>
      <c r="S4396" t="b">
        <v>0</v>
      </c>
      <c r="T4396">
        <v>-0.281342381573494</v>
      </c>
      <c r="U4396">
        <v>0</v>
      </c>
      <c r="V4396" t="b">
        <v>0</v>
      </c>
      <c r="W4396" t="s">
        <v>24490</v>
      </c>
      <c r="X4396" t="s">
        <v>24490</v>
      </c>
      <c r="Y4396" t="s">
        <v>24490</v>
      </c>
      <c r="Z4396" t="s">
        <v>24490</v>
      </c>
      <c r="AA4396" t="s">
        <v>24490</v>
      </c>
      <c r="AB4396" t="s">
        <v>24490</v>
      </c>
      <c r="AC4396" t="s">
        <v>24490</v>
      </c>
      <c r="AD4396" t="s">
        <v>24490</v>
      </c>
      <c r="AE4396" t="s">
        <v>24490</v>
      </c>
      <c r="AF4396" t="b">
        <v>0</v>
      </c>
      <c r="AG4396" t="s">
        <v>24490</v>
      </c>
      <c r="AH4396" t="s">
        <v>24490</v>
      </c>
      <c r="AI4396" t="s">
        <v>24490</v>
      </c>
      <c r="AJ4396" t="s">
        <v>24490</v>
      </c>
      <c r="AK4396" t="s">
        <v>24490</v>
      </c>
      <c r="AL4396" t="s">
        <v>24490</v>
      </c>
      <c r="AM4396" t="s">
        <v>24490</v>
      </c>
      <c r="AN4396" t="s">
        <v>24490</v>
      </c>
      <c r="AO4396" t="s">
        <v>24490</v>
      </c>
      <c r="AP4396">
        <v>1</v>
      </c>
    </row>
    <row r="4397" spans="1:42" x14ac:dyDescent="0.25">
      <c r="A4397" t="s">
        <v>3759</v>
      </c>
      <c r="B4397">
        <v>1813974</v>
      </c>
      <c r="C4397">
        <v>1816180</v>
      </c>
      <c r="D4397" t="s">
        <v>13871</v>
      </c>
      <c r="E4397" t="s">
        <v>369</v>
      </c>
      <c r="F4397" t="s">
        <v>376</v>
      </c>
      <c r="G4397">
        <v>2206</v>
      </c>
      <c r="H4397" t="s">
        <v>20753</v>
      </c>
      <c r="I4397" t="b">
        <v>0</v>
      </c>
      <c r="J4397" t="b">
        <v>0</v>
      </c>
      <c r="K4397" t="s">
        <v>24490</v>
      </c>
      <c r="L4397">
        <v>2.9636</v>
      </c>
      <c r="M4397" t="b">
        <v>0</v>
      </c>
      <c r="N4397">
        <v>7.8070000000000004</v>
      </c>
      <c r="O4397" t="b">
        <v>0</v>
      </c>
      <c r="P4397">
        <v>4.6120000000000001</v>
      </c>
      <c r="Q4397" t="b">
        <v>0</v>
      </c>
      <c r="R4397">
        <v>7.3289999999999997</v>
      </c>
      <c r="S4397" t="b">
        <v>0</v>
      </c>
      <c r="T4397">
        <v>-1.1518392904314301</v>
      </c>
      <c r="U4397">
        <v>0</v>
      </c>
      <c r="V4397" t="b">
        <v>0</v>
      </c>
      <c r="W4397" t="s">
        <v>24490</v>
      </c>
      <c r="X4397" t="s">
        <v>24490</v>
      </c>
      <c r="Y4397" t="s">
        <v>24490</v>
      </c>
      <c r="Z4397" t="s">
        <v>24490</v>
      </c>
      <c r="AA4397" t="s">
        <v>24490</v>
      </c>
      <c r="AB4397" t="s">
        <v>24490</v>
      </c>
      <c r="AC4397" t="s">
        <v>24490</v>
      </c>
      <c r="AD4397" t="s">
        <v>24490</v>
      </c>
      <c r="AE4397" t="s">
        <v>24490</v>
      </c>
      <c r="AF4397" t="b">
        <v>0</v>
      </c>
      <c r="AG4397" t="s">
        <v>24490</v>
      </c>
      <c r="AH4397" t="s">
        <v>24490</v>
      </c>
      <c r="AI4397" t="s">
        <v>24490</v>
      </c>
      <c r="AJ4397" t="s">
        <v>24490</v>
      </c>
      <c r="AK4397" t="s">
        <v>24490</v>
      </c>
      <c r="AL4397" t="s">
        <v>24490</v>
      </c>
      <c r="AM4397" t="s">
        <v>24490</v>
      </c>
      <c r="AN4397" t="s">
        <v>24490</v>
      </c>
      <c r="AO4397" t="s">
        <v>24490</v>
      </c>
      <c r="AP4397">
        <v>1</v>
      </c>
    </row>
    <row r="4398" spans="1:42" x14ac:dyDescent="0.25">
      <c r="A4398" t="s">
        <v>3759</v>
      </c>
      <c r="B4398">
        <v>1815928</v>
      </c>
      <c r="C4398">
        <v>1817971</v>
      </c>
      <c r="D4398" t="s">
        <v>4347</v>
      </c>
      <c r="E4398" t="s">
        <v>369</v>
      </c>
      <c r="F4398" t="s">
        <v>370</v>
      </c>
      <c r="G4398">
        <v>2043</v>
      </c>
      <c r="H4398" t="s">
        <v>20754</v>
      </c>
      <c r="I4398" t="b">
        <v>0</v>
      </c>
      <c r="J4398" t="b">
        <v>0</v>
      </c>
      <c r="K4398" t="s">
        <v>24490</v>
      </c>
      <c r="L4398">
        <v>2.3841000000000001</v>
      </c>
      <c r="M4398" t="b">
        <v>0</v>
      </c>
      <c r="N4398">
        <v>6.8708</v>
      </c>
      <c r="O4398" t="b">
        <v>0</v>
      </c>
      <c r="P4398">
        <v>1.9407000000000001</v>
      </c>
      <c r="Q4398" t="b">
        <v>0</v>
      </c>
      <c r="R4398">
        <v>1.2901</v>
      </c>
      <c r="S4398" t="b">
        <v>0</v>
      </c>
      <c r="T4398">
        <v>-1.2177380802283599</v>
      </c>
      <c r="U4398">
        <v>0</v>
      </c>
      <c r="V4398" t="b">
        <v>1</v>
      </c>
      <c r="W4398" t="s">
        <v>4348</v>
      </c>
      <c r="X4398">
        <v>-173</v>
      </c>
      <c r="Y4398">
        <v>-352</v>
      </c>
      <c r="Z4398" t="s">
        <v>381</v>
      </c>
      <c r="AA4398">
        <v>4.3766400000000001</v>
      </c>
      <c r="AB4398">
        <v>14.00342</v>
      </c>
      <c r="AC4398" t="s">
        <v>24490</v>
      </c>
      <c r="AD4398" t="s">
        <v>24490</v>
      </c>
      <c r="AE4398" t="s">
        <v>24490</v>
      </c>
      <c r="AF4398" t="b">
        <v>1</v>
      </c>
      <c r="AG4398" t="s">
        <v>4349</v>
      </c>
      <c r="AH4398">
        <v>-137</v>
      </c>
      <c r="AI4398">
        <v>-287</v>
      </c>
      <c r="AJ4398" t="s">
        <v>381</v>
      </c>
      <c r="AK4398">
        <v>2.87642</v>
      </c>
      <c r="AL4398">
        <v>12.497680000000001</v>
      </c>
      <c r="AM4398" t="s">
        <v>24490</v>
      </c>
      <c r="AN4398" t="s">
        <v>24490</v>
      </c>
      <c r="AO4398" t="s">
        <v>24490</v>
      </c>
      <c r="AP4398">
        <v>4</v>
      </c>
    </row>
    <row r="4399" spans="1:42" x14ac:dyDescent="0.25">
      <c r="A4399" t="s">
        <v>3759</v>
      </c>
      <c r="B4399">
        <v>1820086</v>
      </c>
      <c r="C4399">
        <v>1822445</v>
      </c>
      <c r="D4399" t="s">
        <v>13872</v>
      </c>
      <c r="E4399" t="s">
        <v>369</v>
      </c>
      <c r="F4399" t="s">
        <v>376</v>
      </c>
      <c r="G4399">
        <v>2359</v>
      </c>
      <c r="H4399" t="s">
        <v>20755</v>
      </c>
      <c r="I4399" t="b">
        <v>0</v>
      </c>
      <c r="J4399" t="b">
        <v>0</v>
      </c>
      <c r="K4399" t="s">
        <v>24490</v>
      </c>
      <c r="L4399">
        <v>2.5243000000000002</v>
      </c>
      <c r="M4399" t="b">
        <v>0</v>
      </c>
      <c r="N4399">
        <v>11.609400000000001</v>
      </c>
      <c r="O4399" t="b">
        <v>0</v>
      </c>
      <c r="P4399">
        <v>2.7831999999999999</v>
      </c>
      <c r="Q4399" t="b">
        <v>0</v>
      </c>
      <c r="R4399">
        <v>3.6812999999999998</v>
      </c>
      <c r="S4399" t="b">
        <v>0</v>
      </c>
      <c r="T4399">
        <v>-1.8390909872075101</v>
      </c>
      <c r="U4399">
        <v>0</v>
      </c>
      <c r="V4399" t="b">
        <v>0</v>
      </c>
      <c r="W4399" t="s">
        <v>24490</v>
      </c>
      <c r="X4399" t="s">
        <v>24490</v>
      </c>
      <c r="Y4399" t="s">
        <v>24490</v>
      </c>
      <c r="Z4399" t="s">
        <v>24490</v>
      </c>
      <c r="AA4399" t="s">
        <v>24490</v>
      </c>
      <c r="AB4399" t="s">
        <v>24490</v>
      </c>
      <c r="AC4399" t="s">
        <v>24490</v>
      </c>
      <c r="AD4399" t="s">
        <v>24490</v>
      </c>
      <c r="AE4399" t="s">
        <v>24490</v>
      </c>
      <c r="AF4399" t="b">
        <v>0</v>
      </c>
      <c r="AG4399" t="s">
        <v>24490</v>
      </c>
      <c r="AH4399" t="s">
        <v>24490</v>
      </c>
      <c r="AI4399" t="s">
        <v>24490</v>
      </c>
      <c r="AJ4399" t="s">
        <v>24490</v>
      </c>
      <c r="AK4399" t="s">
        <v>24490</v>
      </c>
      <c r="AL4399" t="s">
        <v>24490</v>
      </c>
      <c r="AM4399" t="s">
        <v>24490</v>
      </c>
      <c r="AN4399" t="s">
        <v>24490</v>
      </c>
      <c r="AO4399" t="s">
        <v>24490</v>
      </c>
      <c r="AP4399">
        <v>1</v>
      </c>
    </row>
    <row r="4400" spans="1:42" x14ac:dyDescent="0.25">
      <c r="A4400" t="s">
        <v>3759</v>
      </c>
      <c r="B4400">
        <v>1822338</v>
      </c>
      <c r="C4400">
        <v>1823631</v>
      </c>
      <c r="D4400" t="s">
        <v>13873</v>
      </c>
      <c r="E4400" t="s">
        <v>369</v>
      </c>
      <c r="F4400" t="s">
        <v>370</v>
      </c>
      <c r="G4400">
        <v>1293</v>
      </c>
      <c r="H4400" t="s">
        <v>20756</v>
      </c>
      <c r="I4400" t="b">
        <v>0</v>
      </c>
      <c r="J4400" t="b">
        <v>0</v>
      </c>
      <c r="K4400" t="s">
        <v>24490</v>
      </c>
      <c r="L4400">
        <v>1.6928000000000001</v>
      </c>
      <c r="M4400" t="b">
        <v>0</v>
      </c>
      <c r="N4400">
        <v>9.3544999999999998</v>
      </c>
      <c r="O4400" t="b">
        <v>0</v>
      </c>
      <c r="P4400">
        <v>2.3671000000000002</v>
      </c>
      <c r="Q4400" t="b">
        <v>0</v>
      </c>
      <c r="R4400">
        <v>2.9784000000000002</v>
      </c>
      <c r="S4400" t="b">
        <v>0</v>
      </c>
      <c r="T4400">
        <v>-1.94307890322382</v>
      </c>
      <c r="U4400">
        <v>0</v>
      </c>
      <c r="V4400" t="b">
        <v>0</v>
      </c>
      <c r="W4400" t="s">
        <v>24490</v>
      </c>
      <c r="X4400" t="s">
        <v>24490</v>
      </c>
      <c r="Y4400" t="s">
        <v>24490</v>
      </c>
      <c r="Z4400" t="s">
        <v>24490</v>
      </c>
      <c r="AA4400" t="s">
        <v>24490</v>
      </c>
      <c r="AB4400" t="s">
        <v>24490</v>
      </c>
      <c r="AC4400" t="s">
        <v>24490</v>
      </c>
      <c r="AD4400" t="s">
        <v>24490</v>
      </c>
      <c r="AE4400" t="s">
        <v>24490</v>
      </c>
      <c r="AF4400" t="b">
        <v>0</v>
      </c>
      <c r="AG4400" t="s">
        <v>24490</v>
      </c>
      <c r="AH4400" t="s">
        <v>24490</v>
      </c>
      <c r="AI4400" t="s">
        <v>24490</v>
      </c>
      <c r="AJ4400" t="s">
        <v>24490</v>
      </c>
      <c r="AK4400" t="s">
        <v>24490</v>
      </c>
      <c r="AL4400" t="s">
        <v>24490</v>
      </c>
      <c r="AM4400" t="s">
        <v>24490</v>
      </c>
      <c r="AN4400" t="s">
        <v>24490</v>
      </c>
      <c r="AO4400" t="s">
        <v>24490</v>
      </c>
      <c r="AP4400">
        <v>1</v>
      </c>
    </row>
    <row r="4401" spans="1:42" x14ac:dyDescent="0.25">
      <c r="A4401" t="s">
        <v>3759</v>
      </c>
      <c r="B4401">
        <v>1823836</v>
      </c>
      <c r="C4401">
        <v>1825485</v>
      </c>
      <c r="D4401" t="s">
        <v>13874</v>
      </c>
      <c r="E4401" t="s">
        <v>369</v>
      </c>
      <c r="F4401" t="s">
        <v>376</v>
      </c>
      <c r="G4401">
        <v>1649</v>
      </c>
      <c r="H4401" t="s">
        <v>20757</v>
      </c>
      <c r="I4401" t="b">
        <v>0</v>
      </c>
      <c r="J4401" t="b">
        <v>0</v>
      </c>
      <c r="K4401" t="s">
        <v>24490</v>
      </c>
      <c r="L4401">
        <v>7.9573</v>
      </c>
      <c r="M4401" t="b">
        <v>0</v>
      </c>
      <c r="N4401">
        <v>8.0181000000000004</v>
      </c>
      <c r="O4401" t="b">
        <v>0</v>
      </c>
      <c r="P4401">
        <v>7.7651000000000003</v>
      </c>
      <c r="Q4401" t="b">
        <v>0</v>
      </c>
      <c r="R4401">
        <v>5.8851000000000004</v>
      </c>
      <c r="S4401" t="b">
        <v>0</v>
      </c>
      <c r="T4401">
        <v>-9.7595817613673804E-3</v>
      </c>
      <c r="U4401">
        <v>0</v>
      </c>
      <c r="V4401" t="b">
        <v>0</v>
      </c>
      <c r="W4401" t="s">
        <v>24490</v>
      </c>
      <c r="X4401" t="s">
        <v>24490</v>
      </c>
      <c r="Y4401" t="s">
        <v>24490</v>
      </c>
      <c r="Z4401" t="s">
        <v>24490</v>
      </c>
      <c r="AA4401" t="s">
        <v>24490</v>
      </c>
      <c r="AB4401" t="s">
        <v>24490</v>
      </c>
      <c r="AC4401" t="s">
        <v>24490</v>
      </c>
      <c r="AD4401" t="s">
        <v>24490</v>
      </c>
      <c r="AE4401" t="s">
        <v>24490</v>
      </c>
      <c r="AF4401" t="b">
        <v>0</v>
      </c>
      <c r="AG4401" t="s">
        <v>24490</v>
      </c>
      <c r="AH4401" t="s">
        <v>24490</v>
      </c>
      <c r="AI4401" t="s">
        <v>24490</v>
      </c>
      <c r="AJ4401" t="s">
        <v>24490</v>
      </c>
      <c r="AK4401" t="s">
        <v>24490</v>
      </c>
      <c r="AL4401" t="s">
        <v>24490</v>
      </c>
      <c r="AM4401" t="s">
        <v>24490</v>
      </c>
      <c r="AN4401" t="s">
        <v>24490</v>
      </c>
      <c r="AO4401" t="s">
        <v>24490</v>
      </c>
      <c r="AP4401">
        <v>1</v>
      </c>
    </row>
    <row r="4402" spans="1:42" x14ac:dyDescent="0.25">
      <c r="A4402" t="s">
        <v>3759</v>
      </c>
      <c r="B4402">
        <v>1825550</v>
      </c>
      <c r="C4402">
        <v>1828459</v>
      </c>
      <c r="D4402" t="s">
        <v>13875</v>
      </c>
      <c r="E4402" t="s">
        <v>369</v>
      </c>
      <c r="F4402" t="s">
        <v>370</v>
      </c>
      <c r="G4402">
        <v>2909</v>
      </c>
      <c r="H4402" t="s">
        <v>18605</v>
      </c>
      <c r="I4402" t="b">
        <v>0</v>
      </c>
      <c r="J4402" t="b">
        <v>0</v>
      </c>
      <c r="K4402" t="s">
        <v>24490</v>
      </c>
      <c r="L4402">
        <v>2.0884</v>
      </c>
      <c r="M4402" t="b">
        <v>0</v>
      </c>
      <c r="N4402">
        <v>3.0575999999999999</v>
      </c>
      <c r="O4402" t="b">
        <v>0</v>
      </c>
      <c r="P4402">
        <v>2.09</v>
      </c>
      <c r="Q4402" t="b">
        <v>0</v>
      </c>
      <c r="R4402">
        <v>1.8260000000000001</v>
      </c>
      <c r="S4402" t="b">
        <v>0</v>
      </c>
      <c r="T4402">
        <v>-0.393767032490421</v>
      </c>
      <c r="U4402">
        <v>0</v>
      </c>
      <c r="V4402" t="b">
        <v>0</v>
      </c>
      <c r="W4402" t="s">
        <v>24490</v>
      </c>
      <c r="X4402" t="s">
        <v>24490</v>
      </c>
      <c r="Y4402" t="s">
        <v>24490</v>
      </c>
      <c r="Z4402" t="s">
        <v>24490</v>
      </c>
      <c r="AA4402" t="s">
        <v>24490</v>
      </c>
      <c r="AB4402" t="s">
        <v>24490</v>
      </c>
      <c r="AC4402" t="s">
        <v>24490</v>
      </c>
      <c r="AD4402" t="s">
        <v>24490</v>
      </c>
      <c r="AE4402" t="s">
        <v>24490</v>
      </c>
      <c r="AF4402" t="b">
        <v>0</v>
      </c>
      <c r="AG4402" t="s">
        <v>24490</v>
      </c>
      <c r="AH4402" t="s">
        <v>24490</v>
      </c>
      <c r="AI4402" t="s">
        <v>24490</v>
      </c>
      <c r="AJ4402" t="s">
        <v>24490</v>
      </c>
      <c r="AK4402" t="s">
        <v>24490</v>
      </c>
      <c r="AL4402" t="s">
        <v>24490</v>
      </c>
      <c r="AM4402" t="s">
        <v>24490</v>
      </c>
      <c r="AN4402" t="s">
        <v>24490</v>
      </c>
      <c r="AO4402" t="s">
        <v>24490</v>
      </c>
      <c r="AP4402">
        <v>1</v>
      </c>
    </row>
    <row r="4403" spans="1:42" x14ac:dyDescent="0.25">
      <c r="A4403" t="s">
        <v>3759</v>
      </c>
      <c r="B4403">
        <v>1830177</v>
      </c>
      <c r="C4403">
        <v>1832324</v>
      </c>
      <c r="D4403" t="s">
        <v>13876</v>
      </c>
      <c r="E4403" t="s">
        <v>369</v>
      </c>
      <c r="F4403" t="s">
        <v>370</v>
      </c>
      <c r="G4403">
        <v>2147</v>
      </c>
      <c r="H4403" t="s">
        <v>20758</v>
      </c>
      <c r="I4403" t="b">
        <v>0</v>
      </c>
      <c r="J4403" t="b">
        <v>0</v>
      </c>
      <c r="K4403" t="s">
        <v>24490</v>
      </c>
      <c r="L4403">
        <v>1.3158000000000001</v>
      </c>
      <c r="M4403" t="b">
        <v>0</v>
      </c>
      <c r="N4403">
        <v>2.0520999999999998</v>
      </c>
      <c r="O4403" t="b">
        <v>0</v>
      </c>
      <c r="P4403">
        <v>3.4129999999999998</v>
      </c>
      <c r="Q4403" t="b">
        <v>0</v>
      </c>
      <c r="R4403">
        <v>2.9441999999999999</v>
      </c>
      <c r="S4403" t="b">
        <v>0</v>
      </c>
      <c r="T4403">
        <v>-0.39829156899421703</v>
      </c>
      <c r="U4403">
        <v>0</v>
      </c>
      <c r="V4403" t="b">
        <v>0</v>
      </c>
      <c r="W4403" t="s">
        <v>24490</v>
      </c>
      <c r="X4403" t="s">
        <v>24490</v>
      </c>
      <c r="Y4403" t="s">
        <v>24490</v>
      </c>
      <c r="Z4403" t="s">
        <v>24490</v>
      </c>
      <c r="AA4403" t="s">
        <v>24490</v>
      </c>
      <c r="AB4403" t="s">
        <v>24490</v>
      </c>
      <c r="AC4403" t="s">
        <v>24490</v>
      </c>
      <c r="AD4403" t="s">
        <v>24490</v>
      </c>
      <c r="AE4403" t="s">
        <v>24490</v>
      </c>
      <c r="AF4403" t="b">
        <v>0</v>
      </c>
      <c r="AG4403" t="s">
        <v>24490</v>
      </c>
      <c r="AH4403" t="s">
        <v>24490</v>
      </c>
      <c r="AI4403" t="s">
        <v>24490</v>
      </c>
      <c r="AJ4403" t="s">
        <v>24490</v>
      </c>
      <c r="AK4403" t="s">
        <v>24490</v>
      </c>
      <c r="AL4403" t="s">
        <v>24490</v>
      </c>
      <c r="AM4403" t="s">
        <v>24490</v>
      </c>
      <c r="AN4403" t="s">
        <v>24490</v>
      </c>
      <c r="AO4403" t="s">
        <v>24490</v>
      </c>
      <c r="AP4403">
        <v>1</v>
      </c>
    </row>
    <row r="4404" spans="1:42" x14ac:dyDescent="0.25">
      <c r="A4404" t="s">
        <v>3759</v>
      </c>
      <c r="B4404">
        <v>1832726</v>
      </c>
      <c r="C4404">
        <v>1833688</v>
      </c>
      <c r="D4404" t="s">
        <v>13877</v>
      </c>
      <c r="E4404" t="s">
        <v>369</v>
      </c>
      <c r="F4404" t="s">
        <v>370</v>
      </c>
      <c r="G4404">
        <v>962</v>
      </c>
      <c r="H4404" t="s">
        <v>20759</v>
      </c>
      <c r="I4404" t="b">
        <v>0</v>
      </c>
      <c r="J4404" t="b">
        <v>0</v>
      </c>
      <c r="K4404" t="s">
        <v>24490</v>
      </c>
      <c r="L4404">
        <v>2.8355999999999999</v>
      </c>
      <c r="M4404" t="b">
        <v>0</v>
      </c>
      <c r="N4404">
        <v>4.8308</v>
      </c>
      <c r="O4404" t="b">
        <v>0</v>
      </c>
      <c r="P4404">
        <v>6.0632999999999999</v>
      </c>
      <c r="Q4404" t="b">
        <v>0</v>
      </c>
      <c r="R4404">
        <v>6.5060000000000002</v>
      </c>
      <c r="S4404" t="b">
        <v>0</v>
      </c>
      <c r="T4404">
        <v>-0.60424156321603895</v>
      </c>
      <c r="U4404">
        <v>0</v>
      </c>
      <c r="V4404" t="b">
        <v>0</v>
      </c>
      <c r="W4404" t="s">
        <v>24490</v>
      </c>
      <c r="X4404" t="s">
        <v>24490</v>
      </c>
      <c r="Y4404" t="s">
        <v>24490</v>
      </c>
      <c r="Z4404" t="s">
        <v>24490</v>
      </c>
      <c r="AA4404" t="s">
        <v>24490</v>
      </c>
      <c r="AB4404" t="s">
        <v>24490</v>
      </c>
      <c r="AC4404" t="s">
        <v>24490</v>
      </c>
      <c r="AD4404" t="s">
        <v>24490</v>
      </c>
      <c r="AE4404" t="s">
        <v>24490</v>
      </c>
      <c r="AF4404" t="b">
        <v>0</v>
      </c>
      <c r="AG4404" t="s">
        <v>24490</v>
      </c>
      <c r="AH4404" t="s">
        <v>24490</v>
      </c>
      <c r="AI4404" t="s">
        <v>24490</v>
      </c>
      <c r="AJ4404" t="s">
        <v>24490</v>
      </c>
      <c r="AK4404" t="s">
        <v>24490</v>
      </c>
      <c r="AL4404" t="s">
        <v>24490</v>
      </c>
      <c r="AM4404" t="s">
        <v>24490</v>
      </c>
      <c r="AN4404" t="s">
        <v>24490</v>
      </c>
      <c r="AO4404" t="s">
        <v>24490</v>
      </c>
      <c r="AP4404">
        <v>1</v>
      </c>
    </row>
    <row r="4405" spans="1:42" x14ac:dyDescent="0.25">
      <c r="A4405" t="s">
        <v>3759</v>
      </c>
      <c r="B4405">
        <v>1834075</v>
      </c>
      <c r="C4405">
        <v>1836723</v>
      </c>
      <c r="D4405" t="s">
        <v>13878</v>
      </c>
      <c r="E4405" t="s">
        <v>369</v>
      </c>
      <c r="F4405" t="s">
        <v>376</v>
      </c>
      <c r="G4405">
        <v>2648</v>
      </c>
      <c r="H4405" t="s">
        <v>20760</v>
      </c>
      <c r="I4405" t="b">
        <v>0</v>
      </c>
      <c r="J4405" t="b">
        <v>0</v>
      </c>
      <c r="K4405" t="s">
        <v>24490</v>
      </c>
      <c r="L4405">
        <v>3.2031000000000001</v>
      </c>
      <c r="M4405" t="b">
        <v>0</v>
      </c>
      <c r="N4405">
        <v>5.7725999999999997</v>
      </c>
      <c r="O4405" t="b">
        <v>0</v>
      </c>
      <c r="P4405">
        <v>4.2474999999999996</v>
      </c>
      <c r="Q4405" t="b">
        <v>0</v>
      </c>
      <c r="R4405">
        <v>3.7523</v>
      </c>
      <c r="S4405" t="b">
        <v>0</v>
      </c>
      <c r="T4405">
        <v>-0.688256009077019</v>
      </c>
      <c r="U4405">
        <v>0</v>
      </c>
      <c r="V4405" t="b">
        <v>0</v>
      </c>
      <c r="W4405" t="s">
        <v>24490</v>
      </c>
      <c r="X4405" t="s">
        <v>24490</v>
      </c>
      <c r="Y4405" t="s">
        <v>24490</v>
      </c>
      <c r="Z4405" t="s">
        <v>24490</v>
      </c>
      <c r="AA4405" t="s">
        <v>24490</v>
      </c>
      <c r="AB4405" t="s">
        <v>24490</v>
      </c>
      <c r="AC4405" t="s">
        <v>24490</v>
      </c>
      <c r="AD4405" t="s">
        <v>24490</v>
      </c>
      <c r="AE4405" t="s">
        <v>24490</v>
      </c>
      <c r="AF4405" t="b">
        <v>0</v>
      </c>
      <c r="AG4405" t="s">
        <v>24490</v>
      </c>
      <c r="AH4405" t="s">
        <v>24490</v>
      </c>
      <c r="AI4405" t="s">
        <v>24490</v>
      </c>
      <c r="AJ4405" t="s">
        <v>24490</v>
      </c>
      <c r="AK4405" t="s">
        <v>24490</v>
      </c>
      <c r="AL4405" t="s">
        <v>24490</v>
      </c>
      <c r="AM4405" t="s">
        <v>24490</v>
      </c>
      <c r="AN4405" t="s">
        <v>24490</v>
      </c>
      <c r="AO4405" t="s">
        <v>24490</v>
      </c>
      <c r="AP4405">
        <v>1</v>
      </c>
    </row>
    <row r="4406" spans="1:42" x14ac:dyDescent="0.25">
      <c r="A4406" t="s">
        <v>3759</v>
      </c>
      <c r="B4406">
        <v>1836927</v>
      </c>
      <c r="C4406">
        <v>1839154</v>
      </c>
      <c r="D4406" t="s">
        <v>13879</v>
      </c>
      <c r="E4406" t="s">
        <v>369</v>
      </c>
      <c r="F4406" t="s">
        <v>376</v>
      </c>
      <c r="G4406">
        <v>2227</v>
      </c>
      <c r="H4406" t="s">
        <v>20761</v>
      </c>
      <c r="I4406" t="b">
        <v>0</v>
      </c>
      <c r="J4406" t="b">
        <v>0</v>
      </c>
      <c r="K4406" t="s">
        <v>24490</v>
      </c>
      <c r="L4406">
        <v>3.2982</v>
      </c>
      <c r="M4406" t="b">
        <v>0</v>
      </c>
      <c r="N4406">
        <v>4.3357000000000001</v>
      </c>
      <c r="O4406" t="b">
        <v>0</v>
      </c>
      <c r="P4406">
        <v>4.1618000000000004</v>
      </c>
      <c r="Q4406" t="b">
        <v>0</v>
      </c>
      <c r="R4406">
        <v>3.1564999999999999</v>
      </c>
      <c r="S4406" t="b">
        <v>0</v>
      </c>
      <c r="T4406">
        <v>-0.311944938678272</v>
      </c>
      <c r="U4406">
        <v>0</v>
      </c>
      <c r="V4406" t="b">
        <v>0</v>
      </c>
      <c r="W4406" t="s">
        <v>24490</v>
      </c>
      <c r="X4406" t="s">
        <v>24490</v>
      </c>
      <c r="Y4406" t="s">
        <v>24490</v>
      </c>
      <c r="Z4406" t="s">
        <v>24490</v>
      </c>
      <c r="AA4406" t="s">
        <v>24490</v>
      </c>
      <c r="AB4406" t="s">
        <v>24490</v>
      </c>
      <c r="AC4406" t="s">
        <v>24490</v>
      </c>
      <c r="AD4406" t="s">
        <v>24490</v>
      </c>
      <c r="AE4406" t="s">
        <v>24490</v>
      </c>
      <c r="AF4406" t="b">
        <v>0</v>
      </c>
      <c r="AG4406" t="s">
        <v>24490</v>
      </c>
      <c r="AH4406" t="s">
        <v>24490</v>
      </c>
      <c r="AI4406" t="s">
        <v>24490</v>
      </c>
      <c r="AJ4406" t="s">
        <v>24490</v>
      </c>
      <c r="AK4406" t="s">
        <v>24490</v>
      </c>
      <c r="AL4406" t="s">
        <v>24490</v>
      </c>
      <c r="AM4406" t="s">
        <v>24490</v>
      </c>
      <c r="AN4406" t="s">
        <v>24490</v>
      </c>
      <c r="AO4406" t="s">
        <v>24490</v>
      </c>
      <c r="AP4406">
        <v>1</v>
      </c>
    </row>
    <row r="4407" spans="1:42" x14ac:dyDescent="0.25">
      <c r="A4407" t="s">
        <v>3759</v>
      </c>
      <c r="B4407">
        <v>1839332</v>
      </c>
      <c r="C4407">
        <v>1841405</v>
      </c>
      <c r="D4407" t="s">
        <v>4350</v>
      </c>
      <c r="E4407" t="s">
        <v>369</v>
      </c>
      <c r="F4407" t="s">
        <v>376</v>
      </c>
      <c r="G4407">
        <v>2073</v>
      </c>
      <c r="H4407" t="s">
        <v>20762</v>
      </c>
      <c r="I4407" t="b">
        <v>0</v>
      </c>
      <c r="J4407" t="b">
        <v>0</v>
      </c>
      <c r="K4407" t="s">
        <v>24490</v>
      </c>
      <c r="L4407">
        <v>11.6441</v>
      </c>
      <c r="M4407" t="b">
        <v>0</v>
      </c>
      <c r="N4407">
        <v>6.3327999999999998</v>
      </c>
      <c r="O4407" t="b">
        <v>0</v>
      </c>
      <c r="P4407">
        <v>7.5273000000000003</v>
      </c>
      <c r="Q4407" t="b">
        <v>0</v>
      </c>
      <c r="R4407">
        <v>17.321999999999999</v>
      </c>
      <c r="S4407" t="b">
        <v>1</v>
      </c>
      <c r="T4407">
        <v>0.786028254488221</v>
      </c>
      <c r="U4407">
        <v>0</v>
      </c>
      <c r="V4407" t="b">
        <v>0</v>
      </c>
      <c r="W4407" t="s">
        <v>24490</v>
      </c>
      <c r="X4407" t="s">
        <v>24490</v>
      </c>
      <c r="Y4407" t="s">
        <v>24490</v>
      </c>
      <c r="Z4407" t="s">
        <v>24490</v>
      </c>
      <c r="AA4407" t="s">
        <v>24490</v>
      </c>
      <c r="AB4407" t="s">
        <v>24490</v>
      </c>
      <c r="AC4407" t="s">
        <v>24490</v>
      </c>
      <c r="AD4407" t="s">
        <v>24490</v>
      </c>
      <c r="AE4407" t="s">
        <v>24490</v>
      </c>
      <c r="AF4407" t="b">
        <v>1</v>
      </c>
      <c r="AG4407" t="s">
        <v>4351</v>
      </c>
      <c r="AH4407">
        <v>0</v>
      </c>
      <c r="AI4407">
        <v>-89</v>
      </c>
      <c r="AJ4407" t="s">
        <v>374</v>
      </c>
      <c r="AK4407">
        <v>2.70655</v>
      </c>
      <c r="AL4407">
        <v>11.873139999999999</v>
      </c>
      <c r="AM4407" t="s">
        <v>24490</v>
      </c>
      <c r="AN4407" t="s">
        <v>24490</v>
      </c>
      <c r="AO4407" t="s">
        <v>24490</v>
      </c>
      <c r="AP4407">
        <v>2</v>
      </c>
    </row>
    <row r="4408" spans="1:42" x14ac:dyDescent="0.25">
      <c r="A4408" t="s">
        <v>3759</v>
      </c>
      <c r="B4408">
        <v>1841423</v>
      </c>
      <c r="C4408">
        <v>1842587</v>
      </c>
      <c r="D4408" t="s">
        <v>4352</v>
      </c>
      <c r="E4408" t="s">
        <v>369</v>
      </c>
      <c r="F4408" t="s">
        <v>370</v>
      </c>
      <c r="G4408">
        <v>1164</v>
      </c>
      <c r="H4408" t="s">
        <v>20763</v>
      </c>
      <c r="I4408" t="b">
        <v>0</v>
      </c>
      <c r="J4408" t="b">
        <v>0</v>
      </c>
      <c r="K4408" t="s">
        <v>24490</v>
      </c>
      <c r="L4408">
        <v>42.538600000000002</v>
      </c>
      <c r="M4408" t="b">
        <v>1</v>
      </c>
      <c r="N4408">
        <v>9.5710999999999995</v>
      </c>
      <c r="O4408" t="b">
        <v>0</v>
      </c>
      <c r="P4408">
        <v>29.663399999999999</v>
      </c>
      <c r="Q4408" t="b">
        <v>1</v>
      </c>
      <c r="R4408">
        <v>92.385099999999994</v>
      </c>
      <c r="S4408" t="b">
        <v>1</v>
      </c>
      <c r="T4408">
        <v>2.0421695104066502</v>
      </c>
      <c r="U4408">
        <v>2.0421695104066502</v>
      </c>
      <c r="V4408" t="b">
        <v>1</v>
      </c>
      <c r="W4408" t="s">
        <v>4353</v>
      </c>
      <c r="X4408">
        <v>-293</v>
      </c>
      <c r="Y4408">
        <v>-621</v>
      </c>
      <c r="Z4408" t="s">
        <v>381</v>
      </c>
      <c r="AA4408">
        <v>5.4877099999999999</v>
      </c>
      <c r="AB4408">
        <v>30.573599999999999</v>
      </c>
      <c r="AC4408" t="s">
        <v>24490</v>
      </c>
      <c r="AD4408" t="s">
        <v>24490</v>
      </c>
      <c r="AE4408" t="s">
        <v>24490</v>
      </c>
      <c r="AF4408" t="b">
        <v>1</v>
      </c>
      <c r="AG4408" t="s">
        <v>4354</v>
      </c>
      <c r="AH4408">
        <v>-354</v>
      </c>
      <c r="AI4408">
        <v>-1095</v>
      </c>
      <c r="AJ4408" t="s">
        <v>381</v>
      </c>
      <c r="AK4408">
        <v>3.6897099999999998</v>
      </c>
      <c r="AL4408">
        <v>28.76943</v>
      </c>
      <c r="AM4408" t="s">
        <v>378</v>
      </c>
      <c r="AN4408">
        <v>3.2264900000000001</v>
      </c>
      <c r="AO4408">
        <v>18.497489999999999</v>
      </c>
      <c r="AP4408">
        <v>4</v>
      </c>
    </row>
    <row r="4409" spans="1:42" x14ac:dyDescent="0.25">
      <c r="A4409" t="s">
        <v>3759</v>
      </c>
      <c r="B4409">
        <v>1844204</v>
      </c>
      <c r="C4409">
        <v>1845222</v>
      </c>
      <c r="D4409" t="s">
        <v>4355</v>
      </c>
      <c r="E4409" t="s">
        <v>369</v>
      </c>
      <c r="F4409" t="s">
        <v>376</v>
      </c>
      <c r="G4409">
        <v>1018</v>
      </c>
      <c r="H4409" t="s">
        <v>20764</v>
      </c>
      <c r="I4409" t="b">
        <v>0</v>
      </c>
      <c r="J4409" t="b">
        <v>0</v>
      </c>
      <c r="K4409" t="s">
        <v>24490</v>
      </c>
      <c r="L4409">
        <v>175.35749999999999</v>
      </c>
      <c r="M4409" t="b">
        <v>1</v>
      </c>
      <c r="N4409">
        <v>32.177300000000002</v>
      </c>
      <c r="O4409" t="b">
        <v>1</v>
      </c>
      <c r="P4409">
        <v>108.8252</v>
      </c>
      <c r="Q4409" t="b">
        <v>1</v>
      </c>
      <c r="R4409">
        <v>260.44</v>
      </c>
      <c r="S4409" t="b">
        <v>1</v>
      </c>
      <c r="T4409">
        <v>2.4102345426267302</v>
      </c>
      <c r="U4409">
        <v>2.4102345426267302</v>
      </c>
      <c r="V4409" t="b">
        <v>1</v>
      </c>
      <c r="W4409" t="s">
        <v>4353</v>
      </c>
      <c r="X4409">
        <v>-54</v>
      </c>
      <c r="Y4409">
        <v>-996</v>
      </c>
      <c r="Z4409" t="s">
        <v>381</v>
      </c>
      <c r="AA4409">
        <v>5.4877099999999999</v>
      </c>
      <c r="AB4409">
        <v>30.573599999999999</v>
      </c>
      <c r="AC4409" t="s">
        <v>24490</v>
      </c>
      <c r="AD4409" t="s">
        <v>24490</v>
      </c>
      <c r="AE4409" t="s">
        <v>24490</v>
      </c>
      <c r="AF4409" t="b">
        <v>1</v>
      </c>
      <c r="AG4409" t="s">
        <v>4354</v>
      </c>
      <c r="AH4409">
        <v>-148</v>
      </c>
      <c r="AI4409">
        <v>-522</v>
      </c>
      <c r="AJ4409" t="s">
        <v>381</v>
      </c>
      <c r="AK4409">
        <v>3.6897099999999998</v>
      </c>
      <c r="AL4409">
        <v>28.76943</v>
      </c>
      <c r="AM4409" t="s">
        <v>24490</v>
      </c>
      <c r="AN4409" t="s">
        <v>24490</v>
      </c>
      <c r="AO4409" t="s">
        <v>24490</v>
      </c>
      <c r="AP4409">
        <v>4</v>
      </c>
    </row>
    <row r="4410" spans="1:42" x14ac:dyDescent="0.25">
      <c r="A4410" t="s">
        <v>3759</v>
      </c>
      <c r="B4410">
        <v>1845320</v>
      </c>
      <c r="C4410">
        <v>1847138</v>
      </c>
      <c r="D4410" t="s">
        <v>13880</v>
      </c>
      <c r="E4410" t="s">
        <v>369</v>
      </c>
      <c r="F4410" t="s">
        <v>376</v>
      </c>
      <c r="G4410">
        <v>1818</v>
      </c>
      <c r="H4410" t="s">
        <v>20765</v>
      </c>
      <c r="I4410" t="b">
        <v>0</v>
      </c>
      <c r="J4410" t="b">
        <v>0</v>
      </c>
      <c r="K4410" t="s">
        <v>24490</v>
      </c>
      <c r="L4410">
        <v>11.7981</v>
      </c>
      <c r="M4410" t="b">
        <v>0</v>
      </c>
      <c r="N4410">
        <v>8.6936</v>
      </c>
      <c r="O4410" t="b">
        <v>0</v>
      </c>
      <c r="P4410">
        <v>6.7114000000000003</v>
      </c>
      <c r="Q4410" t="b">
        <v>0</v>
      </c>
      <c r="R4410">
        <v>15.5862</v>
      </c>
      <c r="S4410" t="b">
        <v>1</v>
      </c>
      <c r="T4410">
        <v>0.40082518729719002</v>
      </c>
      <c r="U4410">
        <v>0</v>
      </c>
      <c r="V4410" t="b">
        <v>0</v>
      </c>
      <c r="W4410" t="s">
        <v>24490</v>
      </c>
      <c r="X4410" t="s">
        <v>24490</v>
      </c>
      <c r="Y4410" t="s">
        <v>24490</v>
      </c>
      <c r="Z4410" t="s">
        <v>24490</v>
      </c>
      <c r="AA4410" t="s">
        <v>24490</v>
      </c>
      <c r="AB4410" t="s">
        <v>24490</v>
      </c>
      <c r="AC4410" t="s">
        <v>24490</v>
      </c>
      <c r="AD4410" t="s">
        <v>24490</v>
      </c>
      <c r="AE4410" t="s">
        <v>24490</v>
      </c>
      <c r="AF4410" t="b">
        <v>0</v>
      </c>
      <c r="AG4410" t="s">
        <v>24490</v>
      </c>
      <c r="AH4410" t="s">
        <v>24490</v>
      </c>
      <c r="AI4410" t="s">
        <v>24490</v>
      </c>
      <c r="AJ4410" t="s">
        <v>24490</v>
      </c>
      <c r="AK4410" t="s">
        <v>24490</v>
      </c>
      <c r="AL4410" t="s">
        <v>24490</v>
      </c>
      <c r="AM4410" t="s">
        <v>24490</v>
      </c>
      <c r="AN4410" t="s">
        <v>24490</v>
      </c>
      <c r="AO4410" t="s">
        <v>24490</v>
      </c>
      <c r="AP4410">
        <v>1</v>
      </c>
    </row>
    <row r="4411" spans="1:42" x14ac:dyDescent="0.25">
      <c r="A4411" t="s">
        <v>3759</v>
      </c>
      <c r="B4411">
        <v>1848640</v>
      </c>
      <c r="C4411">
        <v>1850692</v>
      </c>
      <c r="D4411" t="s">
        <v>4356</v>
      </c>
      <c r="E4411" t="s">
        <v>369</v>
      </c>
      <c r="F4411" t="s">
        <v>376</v>
      </c>
      <c r="G4411">
        <v>2052</v>
      </c>
      <c r="H4411" t="s">
        <v>19816</v>
      </c>
      <c r="I4411" t="b">
        <v>0</v>
      </c>
      <c r="J4411" t="b">
        <v>0</v>
      </c>
      <c r="K4411" t="s">
        <v>24490</v>
      </c>
      <c r="L4411">
        <v>0.93669999999999998</v>
      </c>
      <c r="M4411" t="b">
        <v>0</v>
      </c>
      <c r="N4411">
        <v>2.4045999999999998</v>
      </c>
      <c r="O4411" t="b">
        <v>0</v>
      </c>
      <c r="P4411">
        <v>1.8937999999999999</v>
      </c>
      <c r="Q4411" t="b">
        <v>0</v>
      </c>
      <c r="R4411">
        <v>3.4495</v>
      </c>
      <c r="S4411" t="b">
        <v>0</v>
      </c>
      <c r="T4411">
        <v>-0.81388481475327201</v>
      </c>
      <c r="U4411">
        <v>0</v>
      </c>
      <c r="V4411" t="b">
        <v>0</v>
      </c>
      <c r="W4411" t="s">
        <v>24490</v>
      </c>
      <c r="X4411" t="s">
        <v>24490</v>
      </c>
      <c r="Y4411" t="s">
        <v>24490</v>
      </c>
      <c r="Z4411" t="s">
        <v>24490</v>
      </c>
      <c r="AA4411" t="s">
        <v>24490</v>
      </c>
      <c r="AB4411" t="s">
        <v>24490</v>
      </c>
      <c r="AC4411" t="s">
        <v>24490</v>
      </c>
      <c r="AD4411" t="s">
        <v>24490</v>
      </c>
      <c r="AE4411" t="s">
        <v>24490</v>
      </c>
      <c r="AF4411" t="b">
        <v>1</v>
      </c>
      <c r="AG4411" t="s">
        <v>4357</v>
      </c>
      <c r="AH4411">
        <v>0</v>
      </c>
      <c r="AI4411">
        <v>600</v>
      </c>
      <c r="AJ4411" t="s">
        <v>439</v>
      </c>
      <c r="AK4411">
        <v>2.6111599999999999</v>
      </c>
      <c r="AL4411">
        <v>10.146380000000001</v>
      </c>
      <c r="AM4411" t="s">
        <v>24490</v>
      </c>
      <c r="AN4411" t="s">
        <v>24490</v>
      </c>
      <c r="AO4411" t="s">
        <v>24490</v>
      </c>
      <c r="AP4411">
        <v>2</v>
      </c>
    </row>
    <row r="4412" spans="1:42" x14ac:dyDescent="0.25">
      <c r="A4412" t="s">
        <v>3759</v>
      </c>
      <c r="B4412">
        <v>1851745</v>
      </c>
      <c r="C4412">
        <v>1852555</v>
      </c>
      <c r="D4412" t="s">
        <v>13881</v>
      </c>
      <c r="E4412" t="s">
        <v>369</v>
      </c>
      <c r="F4412" t="s">
        <v>376</v>
      </c>
      <c r="G4412">
        <v>810</v>
      </c>
      <c r="H4412" t="s">
        <v>20766</v>
      </c>
      <c r="I4412" t="b">
        <v>0</v>
      </c>
      <c r="J4412" t="b">
        <v>0</v>
      </c>
      <c r="K4412" t="s">
        <v>24490</v>
      </c>
      <c r="L4412">
        <v>11.9823</v>
      </c>
      <c r="M4412" t="b">
        <v>0</v>
      </c>
      <c r="N4412">
        <v>8.7837999999999994</v>
      </c>
      <c r="O4412" t="b">
        <v>0</v>
      </c>
      <c r="P4412">
        <v>9.8043999999999993</v>
      </c>
      <c r="Q4412" t="b">
        <v>0</v>
      </c>
      <c r="R4412">
        <v>9.0458999999999996</v>
      </c>
      <c r="S4412" t="b">
        <v>0</v>
      </c>
      <c r="T4412">
        <v>0.40807918225545498</v>
      </c>
      <c r="U4412">
        <v>0</v>
      </c>
      <c r="V4412" t="b">
        <v>0</v>
      </c>
      <c r="W4412" t="s">
        <v>24490</v>
      </c>
      <c r="X4412" t="s">
        <v>24490</v>
      </c>
      <c r="Y4412" t="s">
        <v>24490</v>
      </c>
      <c r="Z4412" t="s">
        <v>24490</v>
      </c>
      <c r="AA4412" t="s">
        <v>24490</v>
      </c>
      <c r="AB4412" t="s">
        <v>24490</v>
      </c>
      <c r="AC4412" t="s">
        <v>24490</v>
      </c>
      <c r="AD4412" t="s">
        <v>24490</v>
      </c>
      <c r="AE4412" t="s">
        <v>24490</v>
      </c>
      <c r="AF4412" t="b">
        <v>0</v>
      </c>
      <c r="AG4412" t="s">
        <v>24490</v>
      </c>
      <c r="AH4412" t="s">
        <v>24490</v>
      </c>
      <c r="AI4412" t="s">
        <v>24490</v>
      </c>
      <c r="AJ4412" t="s">
        <v>24490</v>
      </c>
      <c r="AK4412" t="s">
        <v>24490</v>
      </c>
      <c r="AL4412" t="s">
        <v>24490</v>
      </c>
      <c r="AM4412" t="s">
        <v>24490</v>
      </c>
      <c r="AN4412" t="s">
        <v>24490</v>
      </c>
      <c r="AO4412" t="s">
        <v>24490</v>
      </c>
      <c r="AP4412">
        <v>1</v>
      </c>
    </row>
    <row r="4413" spans="1:42" x14ac:dyDescent="0.25">
      <c r="A4413" t="s">
        <v>3759</v>
      </c>
      <c r="B4413">
        <v>1852435</v>
      </c>
      <c r="C4413">
        <v>1854434</v>
      </c>
      <c r="D4413" t="s">
        <v>13882</v>
      </c>
      <c r="E4413" t="s">
        <v>369</v>
      </c>
      <c r="F4413" t="s">
        <v>370</v>
      </c>
      <c r="G4413">
        <v>1999</v>
      </c>
      <c r="H4413" t="s">
        <v>20767</v>
      </c>
      <c r="I4413" t="b">
        <v>0</v>
      </c>
      <c r="J4413" t="b">
        <v>0</v>
      </c>
      <c r="K4413" t="s">
        <v>24490</v>
      </c>
      <c r="L4413">
        <v>3.3386</v>
      </c>
      <c r="M4413" t="b">
        <v>0</v>
      </c>
      <c r="N4413">
        <v>3.4567000000000001</v>
      </c>
      <c r="O4413" t="b">
        <v>0</v>
      </c>
      <c r="P4413">
        <v>3.5066000000000002</v>
      </c>
      <c r="Q4413" t="b">
        <v>0</v>
      </c>
      <c r="R4413">
        <v>3.8692000000000002</v>
      </c>
      <c r="S4413" t="b">
        <v>0</v>
      </c>
      <c r="T4413">
        <v>-3.8746268001573103E-2</v>
      </c>
      <c r="U4413">
        <v>0</v>
      </c>
      <c r="V4413" t="b">
        <v>0</v>
      </c>
      <c r="W4413" t="s">
        <v>24490</v>
      </c>
      <c r="X4413" t="s">
        <v>24490</v>
      </c>
      <c r="Y4413" t="s">
        <v>24490</v>
      </c>
      <c r="Z4413" t="s">
        <v>24490</v>
      </c>
      <c r="AA4413" t="s">
        <v>24490</v>
      </c>
      <c r="AB4413" t="s">
        <v>24490</v>
      </c>
      <c r="AC4413" t="s">
        <v>24490</v>
      </c>
      <c r="AD4413" t="s">
        <v>24490</v>
      </c>
      <c r="AE4413" t="s">
        <v>24490</v>
      </c>
      <c r="AF4413" t="b">
        <v>0</v>
      </c>
      <c r="AG4413" t="s">
        <v>24490</v>
      </c>
      <c r="AH4413" t="s">
        <v>24490</v>
      </c>
      <c r="AI4413" t="s">
        <v>24490</v>
      </c>
      <c r="AJ4413" t="s">
        <v>24490</v>
      </c>
      <c r="AK4413" t="s">
        <v>24490</v>
      </c>
      <c r="AL4413" t="s">
        <v>24490</v>
      </c>
      <c r="AM4413" t="s">
        <v>24490</v>
      </c>
      <c r="AN4413" t="s">
        <v>24490</v>
      </c>
      <c r="AO4413" t="s">
        <v>24490</v>
      </c>
      <c r="AP4413">
        <v>1</v>
      </c>
    </row>
    <row r="4414" spans="1:42" x14ac:dyDescent="0.25">
      <c r="A4414" t="s">
        <v>3759</v>
      </c>
      <c r="B4414">
        <v>1854787</v>
      </c>
      <c r="C4414">
        <v>1856710</v>
      </c>
      <c r="D4414" t="s">
        <v>13883</v>
      </c>
      <c r="E4414" t="s">
        <v>369</v>
      </c>
      <c r="F4414" t="s">
        <v>370</v>
      </c>
      <c r="G4414">
        <v>1923</v>
      </c>
      <c r="H4414" t="s">
        <v>20768</v>
      </c>
      <c r="I4414" t="b">
        <v>0</v>
      </c>
      <c r="J4414" t="b">
        <v>0</v>
      </c>
      <c r="K4414" t="s">
        <v>24490</v>
      </c>
      <c r="L4414">
        <v>2.6265999999999998</v>
      </c>
      <c r="M4414" t="b">
        <v>0</v>
      </c>
      <c r="N4414">
        <v>2.3414999999999999</v>
      </c>
      <c r="O4414" t="b">
        <v>0</v>
      </c>
      <c r="P4414">
        <v>3.387</v>
      </c>
      <c r="Q4414" t="b">
        <v>0</v>
      </c>
      <c r="R4414">
        <v>3.1800999999999999</v>
      </c>
      <c r="S4414" t="b">
        <v>0</v>
      </c>
      <c r="T4414">
        <v>0.118121756194202</v>
      </c>
      <c r="U4414">
        <v>0</v>
      </c>
      <c r="V4414" t="b">
        <v>0</v>
      </c>
      <c r="W4414" t="s">
        <v>24490</v>
      </c>
      <c r="X4414" t="s">
        <v>24490</v>
      </c>
      <c r="Y4414" t="s">
        <v>24490</v>
      </c>
      <c r="Z4414" t="s">
        <v>24490</v>
      </c>
      <c r="AA4414" t="s">
        <v>24490</v>
      </c>
      <c r="AB4414" t="s">
        <v>24490</v>
      </c>
      <c r="AC4414" t="s">
        <v>24490</v>
      </c>
      <c r="AD4414" t="s">
        <v>24490</v>
      </c>
      <c r="AE4414" t="s">
        <v>24490</v>
      </c>
      <c r="AF4414" t="b">
        <v>0</v>
      </c>
      <c r="AG4414" t="s">
        <v>24490</v>
      </c>
      <c r="AH4414" t="s">
        <v>24490</v>
      </c>
      <c r="AI4414" t="s">
        <v>24490</v>
      </c>
      <c r="AJ4414" t="s">
        <v>24490</v>
      </c>
      <c r="AK4414" t="s">
        <v>24490</v>
      </c>
      <c r="AL4414" t="s">
        <v>24490</v>
      </c>
      <c r="AM4414" t="s">
        <v>24490</v>
      </c>
      <c r="AN4414" t="s">
        <v>24490</v>
      </c>
      <c r="AO4414" t="s">
        <v>24490</v>
      </c>
      <c r="AP4414">
        <v>1</v>
      </c>
    </row>
    <row r="4415" spans="1:42" x14ac:dyDescent="0.25">
      <c r="A4415" t="s">
        <v>3759</v>
      </c>
      <c r="B4415">
        <v>1856825</v>
      </c>
      <c r="C4415">
        <v>1857836</v>
      </c>
      <c r="D4415" t="s">
        <v>13884</v>
      </c>
      <c r="E4415" t="s">
        <v>369</v>
      </c>
      <c r="F4415" t="s">
        <v>376</v>
      </c>
      <c r="G4415">
        <v>1011</v>
      </c>
      <c r="H4415" t="s">
        <v>20769</v>
      </c>
      <c r="I4415" t="b">
        <v>0</v>
      </c>
      <c r="J4415" t="b">
        <v>0</v>
      </c>
      <c r="K4415" t="s">
        <v>24490</v>
      </c>
      <c r="L4415">
        <v>3.3039999999999998</v>
      </c>
      <c r="M4415" t="b">
        <v>0</v>
      </c>
      <c r="N4415">
        <v>5.4386999999999999</v>
      </c>
      <c r="O4415" t="b">
        <v>0</v>
      </c>
      <c r="P4415">
        <v>3.1137999999999999</v>
      </c>
      <c r="Q4415" t="b">
        <v>0</v>
      </c>
      <c r="R4415">
        <v>2.3494000000000002</v>
      </c>
      <c r="S4415" t="b">
        <v>0</v>
      </c>
      <c r="T4415">
        <v>-0.58109135378753596</v>
      </c>
      <c r="U4415">
        <v>0</v>
      </c>
      <c r="V4415" t="b">
        <v>0</v>
      </c>
      <c r="W4415" t="s">
        <v>24490</v>
      </c>
      <c r="X4415" t="s">
        <v>24490</v>
      </c>
      <c r="Y4415" t="s">
        <v>24490</v>
      </c>
      <c r="Z4415" t="s">
        <v>24490</v>
      </c>
      <c r="AA4415" t="s">
        <v>24490</v>
      </c>
      <c r="AB4415" t="s">
        <v>24490</v>
      </c>
      <c r="AC4415" t="s">
        <v>24490</v>
      </c>
      <c r="AD4415" t="s">
        <v>24490</v>
      </c>
      <c r="AE4415" t="s">
        <v>24490</v>
      </c>
      <c r="AF4415" t="b">
        <v>0</v>
      </c>
      <c r="AG4415" t="s">
        <v>24490</v>
      </c>
      <c r="AH4415" t="s">
        <v>24490</v>
      </c>
      <c r="AI4415" t="s">
        <v>24490</v>
      </c>
      <c r="AJ4415" t="s">
        <v>24490</v>
      </c>
      <c r="AK4415" t="s">
        <v>24490</v>
      </c>
      <c r="AL4415" t="s">
        <v>24490</v>
      </c>
      <c r="AM4415" t="s">
        <v>24490</v>
      </c>
      <c r="AN4415" t="s">
        <v>24490</v>
      </c>
      <c r="AO4415" t="s">
        <v>24490</v>
      </c>
      <c r="AP4415">
        <v>1</v>
      </c>
    </row>
    <row r="4416" spans="1:42" x14ac:dyDescent="0.25">
      <c r="A4416" t="s">
        <v>3759</v>
      </c>
      <c r="B4416">
        <v>1857956</v>
      </c>
      <c r="C4416">
        <v>1859254</v>
      </c>
      <c r="D4416" t="s">
        <v>13885</v>
      </c>
      <c r="E4416" t="s">
        <v>369</v>
      </c>
      <c r="F4416" t="s">
        <v>370</v>
      </c>
      <c r="G4416">
        <v>1298</v>
      </c>
      <c r="H4416" t="s">
        <v>20770</v>
      </c>
      <c r="I4416" t="b">
        <v>0</v>
      </c>
      <c r="J4416" t="b">
        <v>0</v>
      </c>
      <c r="K4416" t="s">
        <v>24490</v>
      </c>
      <c r="L4416">
        <v>11.9671</v>
      </c>
      <c r="M4416" t="b">
        <v>0</v>
      </c>
      <c r="N4416">
        <v>13.151400000000001</v>
      </c>
      <c r="O4416" t="b">
        <v>1</v>
      </c>
      <c r="P4416">
        <v>8.3488000000000007</v>
      </c>
      <c r="Q4416" t="b">
        <v>0</v>
      </c>
      <c r="R4416">
        <v>10.263999999999999</v>
      </c>
      <c r="S4416" t="b">
        <v>0</v>
      </c>
      <c r="T4416">
        <v>-0.12608891899800601</v>
      </c>
      <c r="U4416">
        <v>-0.12608891899800601</v>
      </c>
      <c r="V4416" t="b">
        <v>0</v>
      </c>
      <c r="W4416" t="s">
        <v>24490</v>
      </c>
      <c r="X4416" t="s">
        <v>24490</v>
      </c>
      <c r="Y4416" t="s">
        <v>24490</v>
      </c>
      <c r="Z4416" t="s">
        <v>24490</v>
      </c>
      <c r="AA4416" t="s">
        <v>24490</v>
      </c>
      <c r="AB4416" t="s">
        <v>24490</v>
      </c>
      <c r="AC4416" t="s">
        <v>24490</v>
      </c>
      <c r="AD4416" t="s">
        <v>24490</v>
      </c>
      <c r="AE4416" t="s">
        <v>24490</v>
      </c>
      <c r="AF4416" t="b">
        <v>0</v>
      </c>
      <c r="AG4416" t="s">
        <v>24490</v>
      </c>
      <c r="AH4416" t="s">
        <v>24490</v>
      </c>
      <c r="AI4416" t="s">
        <v>24490</v>
      </c>
      <c r="AJ4416" t="s">
        <v>24490</v>
      </c>
      <c r="AK4416" t="s">
        <v>24490</v>
      </c>
      <c r="AL4416" t="s">
        <v>24490</v>
      </c>
      <c r="AM4416" t="s">
        <v>24490</v>
      </c>
      <c r="AN4416" t="s">
        <v>24490</v>
      </c>
      <c r="AO4416" t="s">
        <v>24490</v>
      </c>
      <c r="AP4416">
        <v>1</v>
      </c>
    </row>
    <row r="4417" spans="1:42" x14ac:dyDescent="0.25">
      <c r="A4417" t="s">
        <v>3759</v>
      </c>
      <c r="B4417">
        <v>1859469</v>
      </c>
      <c r="C4417">
        <v>1863461</v>
      </c>
      <c r="D4417" t="s">
        <v>13886</v>
      </c>
      <c r="E4417" t="s">
        <v>369</v>
      </c>
      <c r="F4417" t="s">
        <v>370</v>
      </c>
      <c r="G4417">
        <v>3992</v>
      </c>
      <c r="H4417" t="s">
        <v>20771</v>
      </c>
      <c r="I4417" t="b">
        <v>0</v>
      </c>
      <c r="J4417" t="b">
        <v>0</v>
      </c>
      <c r="K4417" t="s">
        <v>24490</v>
      </c>
      <c r="L4417">
        <v>3.9687000000000001</v>
      </c>
      <c r="M4417" t="b">
        <v>0</v>
      </c>
      <c r="N4417">
        <v>4.0564</v>
      </c>
      <c r="O4417" t="b">
        <v>0</v>
      </c>
      <c r="P4417">
        <v>4.6176000000000004</v>
      </c>
      <c r="Q4417" t="b">
        <v>0</v>
      </c>
      <c r="R4417">
        <v>3.4861</v>
      </c>
      <c r="S4417" t="b">
        <v>0</v>
      </c>
      <c r="T4417">
        <v>-2.52421587408596E-2</v>
      </c>
      <c r="U4417">
        <v>0</v>
      </c>
      <c r="V4417" t="b">
        <v>0</v>
      </c>
      <c r="W4417" t="s">
        <v>24490</v>
      </c>
      <c r="X4417" t="s">
        <v>24490</v>
      </c>
      <c r="Y4417" t="s">
        <v>24490</v>
      </c>
      <c r="Z4417" t="s">
        <v>24490</v>
      </c>
      <c r="AA4417" t="s">
        <v>24490</v>
      </c>
      <c r="AB4417" t="s">
        <v>24490</v>
      </c>
      <c r="AC4417" t="s">
        <v>24490</v>
      </c>
      <c r="AD4417" t="s">
        <v>24490</v>
      </c>
      <c r="AE4417" t="s">
        <v>24490</v>
      </c>
      <c r="AF4417" t="b">
        <v>0</v>
      </c>
      <c r="AG4417" t="s">
        <v>24490</v>
      </c>
      <c r="AH4417" t="s">
        <v>24490</v>
      </c>
      <c r="AI4417" t="s">
        <v>24490</v>
      </c>
      <c r="AJ4417" t="s">
        <v>24490</v>
      </c>
      <c r="AK4417" t="s">
        <v>24490</v>
      </c>
      <c r="AL4417" t="s">
        <v>24490</v>
      </c>
      <c r="AM4417" t="s">
        <v>24490</v>
      </c>
      <c r="AN4417" t="s">
        <v>24490</v>
      </c>
      <c r="AO4417" t="s">
        <v>24490</v>
      </c>
      <c r="AP4417">
        <v>1</v>
      </c>
    </row>
    <row r="4418" spans="1:42" x14ac:dyDescent="0.25">
      <c r="A4418" t="s">
        <v>3759</v>
      </c>
      <c r="B4418">
        <v>1864827</v>
      </c>
      <c r="C4418">
        <v>1867494</v>
      </c>
      <c r="D4418" t="s">
        <v>4358</v>
      </c>
      <c r="E4418" t="s">
        <v>369</v>
      </c>
      <c r="F4418" t="s">
        <v>370</v>
      </c>
      <c r="G4418">
        <v>2667</v>
      </c>
      <c r="H4418" t="s">
        <v>20772</v>
      </c>
      <c r="I4418" t="b">
        <v>0</v>
      </c>
      <c r="J4418" t="b">
        <v>0</v>
      </c>
      <c r="K4418" t="s">
        <v>24490</v>
      </c>
      <c r="L4418">
        <v>4.8555000000000001</v>
      </c>
      <c r="M4418" t="b">
        <v>0</v>
      </c>
      <c r="N4418">
        <v>5.0457999999999998</v>
      </c>
      <c r="O4418" t="b">
        <v>0</v>
      </c>
      <c r="P4418">
        <v>4.1862000000000004</v>
      </c>
      <c r="Q4418" t="b">
        <v>0</v>
      </c>
      <c r="R4418">
        <v>4.2779999999999996</v>
      </c>
      <c r="S4418" t="b">
        <v>0</v>
      </c>
      <c r="T4418">
        <v>-4.6140886791313999E-2</v>
      </c>
      <c r="U4418">
        <v>0</v>
      </c>
      <c r="V4418" t="b">
        <v>1</v>
      </c>
      <c r="W4418" t="s">
        <v>4359</v>
      </c>
      <c r="X4418">
        <v>0</v>
      </c>
      <c r="Y4418">
        <v>1</v>
      </c>
      <c r="Z4418" t="s">
        <v>374</v>
      </c>
      <c r="AA4418">
        <v>2.7314099999999999</v>
      </c>
      <c r="AB4418">
        <v>5.7884099999999998</v>
      </c>
      <c r="AC4418" t="s">
        <v>24490</v>
      </c>
      <c r="AD4418" t="s">
        <v>24490</v>
      </c>
      <c r="AE4418" t="s">
        <v>24490</v>
      </c>
      <c r="AF4418" t="b">
        <v>1</v>
      </c>
      <c r="AG4418" t="s">
        <v>4360</v>
      </c>
      <c r="AH4418">
        <v>0</v>
      </c>
      <c r="AI4418">
        <v>-151</v>
      </c>
      <c r="AJ4418" t="s">
        <v>374</v>
      </c>
      <c r="AK4418">
        <v>2.1540699999999999</v>
      </c>
      <c r="AL4418">
        <v>6.7644299999999999</v>
      </c>
      <c r="AM4418" t="s">
        <v>24490</v>
      </c>
      <c r="AN4418" t="s">
        <v>24490</v>
      </c>
      <c r="AO4418" t="s">
        <v>24490</v>
      </c>
      <c r="AP4418">
        <v>4</v>
      </c>
    </row>
    <row r="4419" spans="1:42" x14ac:dyDescent="0.25">
      <c r="A4419" t="s">
        <v>3759</v>
      </c>
      <c r="B4419">
        <v>1868009</v>
      </c>
      <c r="C4419">
        <v>1868932</v>
      </c>
      <c r="D4419" t="s">
        <v>4361</v>
      </c>
      <c r="E4419" t="s">
        <v>369</v>
      </c>
      <c r="F4419" t="s">
        <v>376</v>
      </c>
      <c r="G4419">
        <v>923</v>
      </c>
      <c r="H4419" t="s">
        <v>18531</v>
      </c>
      <c r="I4419" t="b">
        <v>0</v>
      </c>
      <c r="J4419" t="b">
        <v>0</v>
      </c>
      <c r="K4419" t="s">
        <v>24490</v>
      </c>
      <c r="L4419">
        <v>7.5711000000000004</v>
      </c>
      <c r="M4419" t="b">
        <v>0</v>
      </c>
      <c r="N4419">
        <v>6.4503000000000004</v>
      </c>
      <c r="O4419" t="b">
        <v>0</v>
      </c>
      <c r="P4419">
        <v>6.6844999999999999</v>
      </c>
      <c r="Q4419" t="b">
        <v>0</v>
      </c>
      <c r="R4419">
        <v>4.8021000000000003</v>
      </c>
      <c r="S4419" t="b">
        <v>0</v>
      </c>
      <c r="T4419">
        <v>0.20218184967355901</v>
      </c>
      <c r="U4419">
        <v>0</v>
      </c>
      <c r="V4419" t="b">
        <v>1</v>
      </c>
      <c r="W4419" t="s">
        <v>4359</v>
      </c>
      <c r="X4419">
        <v>-144</v>
      </c>
      <c r="Y4419">
        <v>-516</v>
      </c>
      <c r="Z4419" t="s">
        <v>381</v>
      </c>
      <c r="AA4419">
        <v>2.7314099999999999</v>
      </c>
      <c r="AB4419">
        <v>5.7884099999999998</v>
      </c>
      <c r="AC4419" t="s">
        <v>24490</v>
      </c>
      <c r="AD4419" t="s">
        <v>24490</v>
      </c>
      <c r="AE4419" t="s">
        <v>24490</v>
      </c>
      <c r="AF4419" t="b">
        <v>1</v>
      </c>
      <c r="AG4419" t="s">
        <v>4360</v>
      </c>
      <c r="AH4419">
        <v>-75</v>
      </c>
      <c r="AI4419">
        <v>-364</v>
      </c>
      <c r="AJ4419" t="s">
        <v>381</v>
      </c>
      <c r="AK4419">
        <v>2.1540699999999999</v>
      </c>
      <c r="AL4419">
        <v>6.7644299999999999</v>
      </c>
      <c r="AM4419" t="s">
        <v>24490</v>
      </c>
      <c r="AN4419" t="s">
        <v>24490</v>
      </c>
      <c r="AO4419" t="s">
        <v>24490</v>
      </c>
      <c r="AP4419">
        <v>4</v>
      </c>
    </row>
    <row r="4420" spans="1:42" x14ac:dyDescent="0.25">
      <c r="A4420" t="s">
        <v>3759</v>
      </c>
      <c r="B4420">
        <v>1869066</v>
      </c>
      <c r="C4420">
        <v>1869655</v>
      </c>
      <c r="D4420" t="s">
        <v>13887</v>
      </c>
      <c r="E4420" t="s">
        <v>369</v>
      </c>
      <c r="F4420" t="s">
        <v>370</v>
      </c>
      <c r="G4420">
        <v>589</v>
      </c>
      <c r="H4420" t="s">
        <v>20773</v>
      </c>
      <c r="I4420" t="b">
        <v>0</v>
      </c>
      <c r="J4420" t="b">
        <v>0</v>
      </c>
      <c r="K4420" t="s">
        <v>24490</v>
      </c>
      <c r="L4420">
        <v>2.0411000000000001</v>
      </c>
      <c r="M4420" t="b">
        <v>0</v>
      </c>
      <c r="N4420">
        <v>4.5225</v>
      </c>
      <c r="O4420" t="b">
        <v>0</v>
      </c>
      <c r="P4420">
        <v>3.8022999999999998</v>
      </c>
      <c r="Q4420" t="b">
        <v>0</v>
      </c>
      <c r="R4420">
        <v>4.3510999999999997</v>
      </c>
      <c r="S4420" t="b">
        <v>0</v>
      </c>
      <c r="T4420">
        <v>-0.86072825652388496</v>
      </c>
      <c r="U4420">
        <v>0</v>
      </c>
      <c r="V4420" t="b">
        <v>0</v>
      </c>
      <c r="W4420" t="s">
        <v>24490</v>
      </c>
      <c r="X4420" t="s">
        <v>24490</v>
      </c>
      <c r="Y4420" t="s">
        <v>24490</v>
      </c>
      <c r="Z4420" t="s">
        <v>24490</v>
      </c>
      <c r="AA4420" t="s">
        <v>24490</v>
      </c>
      <c r="AB4420" t="s">
        <v>24490</v>
      </c>
      <c r="AC4420" t="s">
        <v>24490</v>
      </c>
      <c r="AD4420" t="s">
        <v>24490</v>
      </c>
      <c r="AE4420" t="s">
        <v>24490</v>
      </c>
      <c r="AF4420" t="b">
        <v>0</v>
      </c>
      <c r="AG4420" t="s">
        <v>24490</v>
      </c>
      <c r="AH4420" t="s">
        <v>24490</v>
      </c>
      <c r="AI4420" t="s">
        <v>24490</v>
      </c>
      <c r="AJ4420" t="s">
        <v>24490</v>
      </c>
      <c r="AK4420" t="s">
        <v>24490</v>
      </c>
      <c r="AL4420" t="s">
        <v>24490</v>
      </c>
      <c r="AM4420" t="s">
        <v>24490</v>
      </c>
      <c r="AN4420" t="s">
        <v>24490</v>
      </c>
      <c r="AO4420" t="s">
        <v>24490</v>
      </c>
      <c r="AP4420">
        <v>1</v>
      </c>
    </row>
    <row r="4421" spans="1:42" x14ac:dyDescent="0.25">
      <c r="A4421" t="s">
        <v>3759</v>
      </c>
      <c r="B4421">
        <v>1870329</v>
      </c>
      <c r="C4421">
        <v>1872719</v>
      </c>
      <c r="D4421" t="s">
        <v>13888</v>
      </c>
      <c r="E4421" t="s">
        <v>369</v>
      </c>
      <c r="F4421" t="s">
        <v>376</v>
      </c>
      <c r="G4421">
        <v>2390</v>
      </c>
      <c r="H4421" t="s">
        <v>20774</v>
      </c>
      <c r="I4421" t="b">
        <v>0</v>
      </c>
      <c r="J4421" t="b">
        <v>0</v>
      </c>
      <c r="K4421" t="s">
        <v>24490</v>
      </c>
      <c r="L4421">
        <v>11.641400000000001</v>
      </c>
      <c r="M4421" t="b">
        <v>0</v>
      </c>
      <c r="N4421">
        <v>7.5919999999999996</v>
      </c>
      <c r="O4421" t="b">
        <v>0</v>
      </c>
      <c r="P4421">
        <v>8.2725000000000009</v>
      </c>
      <c r="Q4421" t="b">
        <v>0</v>
      </c>
      <c r="R4421">
        <v>7.9231999999999996</v>
      </c>
      <c r="S4421" t="b">
        <v>0</v>
      </c>
      <c r="T4421">
        <v>0.55709034840270599</v>
      </c>
      <c r="U4421">
        <v>0</v>
      </c>
      <c r="V4421" t="b">
        <v>0</v>
      </c>
      <c r="W4421" t="s">
        <v>24490</v>
      </c>
      <c r="X4421" t="s">
        <v>24490</v>
      </c>
      <c r="Y4421" t="s">
        <v>24490</v>
      </c>
      <c r="Z4421" t="s">
        <v>24490</v>
      </c>
      <c r="AA4421" t="s">
        <v>24490</v>
      </c>
      <c r="AB4421" t="s">
        <v>24490</v>
      </c>
      <c r="AC4421" t="s">
        <v>24490</v>
      </c>
      <c r="AD4421" t="s">
        <v>24490</v>
      </c>
      <c r="AE4421" t="s">
        <v>24490</v>
      </c>
      <c r="AF4421" t="b">
        <v>0</v>
      </c>
      <c r="AG4421" t="s">
        <v>24490</v>
      </c>
      <c r="AH4421" t="s">
        <v>24490</v>
      </c>
      <c r="AI4421" t="s">
        <v>24490</v>
      </c>
      <c r="AJ4421" t="s">
        <v>24490</v>
      </c>
      <c r="AK4421" t="s">
        <v>24490</v>
      </c>
      <c r="AL4421" t="s">
        <v>24490</v>
      </c>
      <c r="AM4421" t="s">
        <v>24490</v>
      </c>
      <c r="AN4421" t="s">
        <v>24490</v>
      </c>
      <c r="AO4421" t="s">
        <v>24490</v>
      </c>
      <c r="AP4421">
        <v>1</v>
      </c>
    </row>
    <row r="4422" spans="1:42" x14ac:dyDescent="0.25">
      <c r="A4422" t="s">
        <v>3759</v>
      </c>
      <c r="B4422">
        <v>1874486</v>
      </c>
      <c r="C4422">
        <v>1875349</v>
      </c>
      <c r="D4422" t="s">
        <v>13889</v>
      </c>
      <c r="E4422" t="s">
        <v>369</v>
      </c>
      <c r="F4422" t="s">
        <v>370</v>
      </c>
      <c r="G4422">
        <v>863</v>
      </c>
      <c r="H4422" t="s">
        <v>17743</v>
      </c>
      <c r="I4422" t="b">
        <v>0</v>
      </c>
      <c r="J4422" t="b">
        <v>0</v>
      </c>
      <c r="K4422" t="s">
        <v>24490</v>
      </c>
      <c r="L4422">
        <v>2.6873</v>
      </c>
      <c r="M4422" t="b">
        <v>0</v>
      </c>
      <c r="N4422">
        <v>2.6915</v>
      </c>
      <c r="O4422" t="b">
        <v>0</v>
      </c>
      <c r="P4422">
        <v>3.1113</v>
      </c>
      <c r="Q4422" t="b">
        <v>0</v>
      </c>
      <c r="R4422">
        <v>3.5137999999999998</v>
      </c>
      <c r="S4422" t="b">
        <v>0</v>
      </c>
      <c r="T4422">
        <v>-1.64235914406485E-3</v>
      </c>
      <c r="U4422">
        <v>0</v>
      </c>
      <c r="V4422" t="b">
        <v>0</v>
      </c>
      <c r="W4422" t="s">
        <v>24490</v>
      </c>
      <c r="X4422" t="s">
        <v>24490</v>
      </c>
      <c r="Y4422" t="s">
        <v>24490</v>
      </c>
      <c r="Z4422" t="s">
        <v>24490</v>
      </c>
      <c r="AA4422" t="s">
        <v>24490</v>
      </c>
      <c r="AB4422" t="s">
        <v>24490</v>
      </c>
      <c r="AC4422" t="s">
        <v>24490</v>
      </c>
      <c r="AD4422" t="s">
        <v>24490</v>
      </c>
      <c r="AE4422" t="s">
        <v>24490</v>
      </c>
      <c r="AF4422" t="b">
        <v>0</v>
      </c>
      <c r="AG4422" t="s">
        <v>24490</v>
      </c>
      <c r="AH4422" t="s">
        <v>24490</v>
      </c>
      <c r="AI4422" t="s">
        <v>24490</v>
      </c>
      <c r="AJ4422" t="s">
        <v>24490</v>
      </c>
      <c r="AK4422" t="s">
        <v>24490</v>
      </c>
      <c r="AL4422" t="s">
        <v>24490</v>
      </c>
      <c r="AM4422" t="s">
        <v>24490</v>
      </c>
      <c r="AN4422" t="s">
        <v>24490</v>
      </c>
      <c r="AO4422" t="s">
        <v>24490</v>
      </c>
      <c r="AP4422">
        <v>1</v>
      </c>
    </row>
    <row r="4423" spans="1:42" x14ac:dyDescent="0.25">
      <c r="A4423" t="s">
        <v>3759</v>
      </c>
      <c r="B4423">
        <v>1876231</v>
      </c>
      <c r="C4423">
        <v>1878001</v>
      </c>
      <c r="D4423" t="s">
        <v>13890</v>
      </c>
      <c r="E4423" t="s">
        <v>369</v>
      </c>
      <c r="F4423" t="s">
        <v>376</v>
      </c>
      <c r="G4423">
        <v>1770</v>
      </c>
      <c r="H4423" t="s">
        <v>20775</v>
      </c>
      <c r="I4423" t="b">
        <v>0</v>
      </c>
      <c r="J4423" t="b">
        <v>0</v>
      </c>
      <c r="K4423" t="s">
        <v>24490</v>
      </c>
      <c r="L4423">
        <v>7.6181999999999999</v>
      </c>
      <c r="M4423" t="b">
        <v>0</v>
      </c>
      <c r="N4423">
        <v>7.0256999999999996</v>
      </c>
      <c r="O4423" t="b">
        <v>0</v>
      </c>
      <c r="P4423">
        <v>6.1186999999999996</v>
      </c>
      <c r="Q4423" t="b">
        <v>0</v>
      </c>
      <c r="R4423">
        <v>4.4306000000000001</v>
      </c>
      <c r="S4423" t="b">
        <v>0</v>
      </c>
      <c r="T4423">
        <v>0.102759349725929</v>
      </c>
      <c r="U4423">
        <v>0</v>
      </c>
      <c r="V4423" t="b">
        <v>0</v>
      </c>
      <c r="W4423" t="s">
        <v>24490</v>
      </c>
      <c r="X4423" t="s">
        <v>24490</v>
      </c>
      <c r="Y4423" t="s">
        <v>24490</v>
      </c>
      <c r="Z4423" t="s">
        <v>24490</v>
      </c>
      <c r="AA4423" t="s">
        <v>24490</v>
      </c>
      <c r="AB4423" t="s">
        <v>24490</v>
      </c>
      <c r="AC4423" t="s">
        <v>24490</v>
      </c>
      <c r="AD4423" t="s">
        <v>24490</v>
      </c>
      <c r="AE4423" t="s">
        <v>24490</v>
      </c>
      <c r="AF4423" t="b">
        <v>0</v>
      </c>
      <c r="AG4423" t="s">
        <v>24490</v>
      </c>
      <c r="AH4423" t="s">
        <v>24490</v>
      </c>
      <c r="AI4423" t="s">
        <v>24490</v>
      </c>
      <c r="AJ4423" t="s">
        <v>24490</v>
      </c>
      <c r="AK4423" t="s">
        <v>24490</v>
      </c>
      <c r="AL4423" t="s">
        <v>24490</v>
      </c>
      <c r="AM4423" t="s">
        <v>24490</v>
      </c>
      <c r="AN4423" t="s">
        <v>24490</v>
      </c>
      <c r="AO4423" t="s">
        <v>24490</v>
      </c>
      <c r="AP4423">
        <v>1</v>
      </c>
    </row>
    <row r="4424" spans="1:42" x14ac:dyDescent="0.25">
      <c r="A4424" t="s">
        <v>3759</v>
      </c>
      <c r="B4424">
        <v>1878217</v>
      </c>
      <c r="C4424">
        <v>1881495</v>
      </c>
      <c r="D4424" t="s">
        <v>4362</v>
      </c>
      <c r="E4424" t="s">
        <v>369</v>
      </c>
      <c r="F4424" t="s">
        <v>370</v>
      </c>
      <c r="G4424">
        <v>3278</v>
      </c>
      <c r="H4424" t="s">
        <v>20776</v>
      </c>
      <c r="I4424" t="b">
        <v>0</v>
      </c>
      <c r="J4424" t="b">
        <v>0</v>
      </c>
      <c r="K4424" t="s">
        <v>24490</v>
      </c>
      <c r="L4424">
        <v>4.7011000000000003</v>
      </c>
      <c r="M4424" t="b">
        <v>0</v>
      </c>
      <c r="N4424">
        <v>46.738700000000001</v>
      </c>
      <c r="O4424" t="b">
        <v>1</v>
      </c>
      <c r="P4424">
        <v>8.2545999999999999</v>
      </c>
      <c r="Q4424" t="b">
        <v>0</v>
      </c>
      <c r="R4424">
        <v>6.8079999999999998</v>
      </c>
      <c r="S4424" t="b">
        <v>0</v>
      </c>
      <c r="T4424">
        <v>-3.0658470677347398</v>
      </c>
      <c r="U4424">
        <v>-3.0658470677347398</v>
      </c>
      <c r="V4424" t="b">
        <v>1</v>
      </c>
      <c r="W4424" t="s">
        <v>4363</v>
      </c>
      <c r="X4424">
        <v>-241</v>
      </c>
      <c r="Y4424">
        <v>-1144</v>
      </c>
      <c r="Z4424" t="s">
        <v>381</v>
      </c>
      <c r="AA4424">
        <v>4.7246100000000002</v>
      </c>
      <c r="AB4424">
        <v>21.817360000000001</v>
      </c>
      <c r="AC4424" t="s">
        <v>24490</v>
      </c>
      <c r="AD4424" t="s">
        <v>24490</v>
      </c>
      <c r="AE4424" t="s">
        <v>24490</v>
      </c>
      <c r="AF4424" t="b">
        <v>1</v>
      </c>
      <c r="AG4424" t="s">
        <v>4364</v>
      </c>
      <c r="AH4424">
        <v>-34</v>
      </c>
      <c r="AI4424">
        <v>-384</v>
      </c>
      <c r="AJ4424" t="s">
        <v>381</v>
      </c>
      <c r="AK4424">
        <v>5.7639399999999998</v>
      </c>
      <c r="AL4424">
        <v>71.848990000000001</v>
      </c>
      <c r="AM4424" t="s">
        <v>24490</v>
      </c>
      <c r="AN4424" t="s">
        <v>24490</v>
      </c>
      <c r="AO4424" t="s">
        <v>24490</v>
      </c>
      <c r="AP4424">
        <v>4</v>
      </c>
    </row>
    <row r="4425" spans="1:42" x14ac:dyDescent="0.25">
      <c r="A4425" t="s">
        <v>3759</v>
      </c>
      <c r="B4425">
        <v>1891140</v>
      </c>
      <c r="C4425">
        <v>1893704</v>
      </c>
      <c r="D4425" t="s">
        <v>13891</v>
      </c>
      <c r="E4425" t="s">
        <v>369</v>
      </c>
      <c r="F4425" t="s">
        <v>370</v>
      </c>
      <c r="G4425">
        <v>2564</v>
      </c>
      <c r="H4425" t="s">
        <v>20777</v>
      </c>
      <c r="I4425" t="b">
        <v>0</v>
      </c>
      <c r="J4425" t="b">
        <v>0</v>
      </c>
      <c r="K4425" t="s">
        <v>24490</v>
      </c>
      <c r="L4425">
        <v>3.4331</v>
      </c>
      <c r="M4425" t="b">
        <v>0</v>
      </c>
      <c r="N4425">
        <v>5.9169</v>
      </c>
      <c r="O4425" t="b">
        <v>0</v>
      </c>
      <c r="P4425">
        <v>3.7082999999999999</v>
      </c>
      <c r="Q4425" t="b">
        <v>0</v>
      </c>
      <c r="R4425">
        <v>4.1863000000000001</v>
      </c>
      <c r="S4425" t="b">
        <v>0</v>
      </c>
      <c r="T4425">
        <v>-0.64180969245868902</v>
      </c>
      <c r="U4425">
        <v>0</v>
      </c>
      <c r="V4425" t="b">
        <v>0</v>
      </c>
      <c r="W4425" t="s">
        <v>24490</v>
      </c>
      <c r="X4425" t="s">
        <v>24490</v>
      </c>
      <c r="Y4425" t="s">
        <v>24490</v>
      </c>
      <c r="Z4425" t="s">
        <v>24490</v>
      </c>
      <c r="AA4425" t="s">
        <v>24490</v>
      </c>
      <c r="AB4425" t="s">
        <v>24490</v>
      </c>
      <c r="AC4425" t="s">
        <v>378</v>
      </c>
      <c r="AD4425">
        <v>3.2776900000000002</v>
      </c>
      <c r="AE4425">
        <v>8.4943000000000008</v>
      </c>
      <c r="AF4425" t="b">
        <v>0</v>
      </c>
      <c r="AG4425" t="s">
        <v>24490</v>
      </c>
      <c r="AH4425" t="s">
        <v>24490</v>
      </c>
      <c r="AI4425" t="s">
        <v>24490</v>
      </c>
      <c r="AJ4425" t="s">
        <v>24490</v>
      </c>
      <c r="AK4425" t="s">
        <v>24490</v>
      </c>
      <c r="AL4425" t="s">
        <v>24490</v>
      </c>
      <c r="AM4425" t="s">
        <v>24490</v>
      </c>
      <c r="AN4425" t="s">
        <v>24490</v>
      </c>
      <c r="AO4425" t="s">
        <v>24490</v>
      </c>
      <c r="AP4425">
        <v>1</v>
      </c>
    </row>
    <row r="4426" spans="1:42" x14ac:dyDescent="0.25">
      <c r="A4426" t="s">
        <v>3759</v>
      </c>
      <c r="B4426">
        <v>1893951</v>
      </c>
      <c r="C4426">
        <v>1898999</v>
      </c>
      <c r="D4426" t="s">
        <v>4365</v>
      </c>
      <c r="E4426" t="s">
        <v>369</v>
      </c>
      <c r="F4426" t="s">
        <v>370</v>
      </c>
      <c r="G4426">
        <v>5048</v>
      </c>
      <c r="H4426" t="s">
        <v>20778</v>
      </c>
      <c r="I4426" t="b">
        <v>0</v>
      </c>
      <c r="J4426" t="b">
        <v>0</v>
      </c>
      <c r="K4426" t="s">
        <v>24490</v>
      </c>
      <c r="L4426">
        <v>22.270700000000001</v>
      </c>
      <c r="M4426" t="b">
        <v>1</v>
      </c>
      <c r="N4426">
        <v>20.289200000000001</v>
      </c>
      <c r="O4426" t="b">
        <v>1</v>
      </c>
      <c r="P4426">
        <v>15.533200000000001</v>
      </c>
      <c r="Q4426" t="b">
        <v>1</v>
      </c>
      <c r="R4426">
        <v>13.5662</v>
      </c>
      <c r="S4426" t="b">
        <v>0</v>
      </c>
      <c r="T4426">
        <v>0.12839287114692</v>
      </c>
      <c r="U4426">
        <v>0.12839287114692</v>
      </c>
      <c r="V4426" t="b">
        <v>1</v>
      </c>
      <c r="W4426" t="s">
        <v>4366</v>
      </c>
      <c r="X4426">
        <v>0</v>
      </c>
      <c r="Y4426">
        <v>99</v>
      </c>
      <c r="Z4426" t="s">
        <v>374</v>
      </c>
      <c r="AA4426">
        <v>5.5715500000000002</v>
      </c>
      <c r="AB4426">
        <v>27.869140000000002</v>
      </c>
      <c r="AC4426" t="s">
        <v>24490</v>
      </c>
      <c r="AD4426" t="s">
        <v>24490</v>
      </c>
      <c r="AE4426" t="s">
        <v>24490</v>
      </c>
      <c r="AF4426" t="b">
        <v>1</v>
      </c>
      <c r="AG4426" t="s">
        <v>4367</v>
      </c>
      <c r="AH4426">
        <v>0</v>
      </c>
      <c r="AI4426">
        <v>790</v>
      </c>
      <c r="AJ4426" t="s">
        <v>439</v>
      </c>
      <c r="AK4426">
        <v>2.1930399999999999</v>
      </c>
      <c r="AL4426">
        <v>7.7620899999999997</v>
      </c>
      <c r="AM4426" t="s">
        <v>24490</v>
      </c>
      <c r="AN4426" t="s">
        <v>24490</v>
      </c>
      <c r="AO4426" t="s">
        <v>24490</v>
      </c>
      <c r="AP4426">
        <v>4</v>
      </c>
    </row>
    <row r="4427" spans="1:42" x14ac:dyDescent="0.25">
      <c r="A4427" t="s">
        <v>3759</v>
      </c>
      <c r="B4427">
        <v>1897588</v>
      </c>
      <c r="C4427">
        <v>1898098</v>
      </c>
      <c r="D4427" t="s">
        <v>13892</v>
      </c>
      <c r="E4427" t="s">
        <v>369</v>
      </c>
      <c r="F4427" t="s">
        <v>376</v>
      </c>
      <c r="G4427">
        <v>510</v>
      </c>
      <c r="H4427" t="s">
        <v>17743</v>
      </c>
      <c r="I4427" t="b">
        <v>0</v>
      </c>
      <c r="J4427" t="b">
        <v>0</v>
      </c>
      <c r="K4427" t="s">
        <v>24490</v>
      </c>
      <c r="L4427">
        <v>40.887700000000002</v>
      </c>
      <c r="M4427" t="b">
        <v>1</v>
      </c>
      <c r="N4427">
        <v>21.187200000000001</v>
      </c>
      <c r="O4427" t="b">
        <v>1</v>
      </c>
      <c r="P4427">
        <v>18.1554</v>
      </c>
      <c r="Q4427" t="b">
        <v>1</v>
      </c>
      <c r="R4427">
        <v>17.8977</v>
      </c>
      <c r="S4427" t="b">
        <v>1</v>
      </c>
      <c r="T4427">
        <v>0.916799057330553</v>
      </c>
      <c r="U4427">
        <v>0.916799057330553</v>
      </c>
      <c r="V4427" t="b">
        <v>0</v>
      </c>
      <c r="W4427" t="s">
        <v>24490</v>
      </c>
      <c r="X4427" t="s">
        <v>24490</v>
      </c>
      <c r="Y4427" t="s">
        <v>24490</v>
      </c>
      <c r="Z4427" t="s">
        <v>24490</v>
      </c>
      <c r="AA4427" t="s">
        <v>24490</v>
      </c>
      <c r="AB4427" t="s">
        <v>24490</v>
      </c>
      <c r="AC4427" t="s">
        <v>24490</v>
      </c>
      <c r="AD4427" t="s">
        <v>24490</v>
      </c>
      <c r="AE4427" t="s">
        <v>24490</v>
      </c>
      <c r="AF4427" t="b">
        <v>0</v>
      </c>
      <c r="AG4427" t="s">
        <v>24490</v>
      </c>
      <c r="AH4427" t="s">
        <v>24490</v>
      </c>
      <c r="AI4427" t="s">
        <v>24490</v>
      </c>
      <c r="AJ4427" t="s">
        <v>24490</v>
      </c>
      <c r="AK4427" t="s">
        <v>24490</v>
      </c>
      <c r="AL4427" t="s">
        <v>24490</v>
      </c>
      <c r="AM4427" t="s">
        <v>378</v>
      </c>
      <c r="AN4427">
        <v>2.1930399999999999</v>
      </c>
      <c r="AO4427">
        <v>7.7620899999999997</v>
      </c>
      <c r="AP4427">
        <v>1</v>
      </c>
    </row>
    <row r="4428" spans="1:42" x14ac:dyDescent="0.25">
      <c r="A4428" t="s">
        <v>3759</v>
      </c>
      <c r="B4428">
        <v>1899453</v>
      </c>
      <c r="C4428">
        <v>1901155</v>
      </c>
      <c r="D4428" t="s">
        <v>13893</v>
      </c>
      <c r="E4428" t="s">
        <v>369</v>
      </c>
      <c r="F4428" t="s">
        <v>370</v>
      </c>
      <c r="G4428">
        <v>1702</v>
      </c>
      <c r="H4428" t="s">
        <v>17801</v>
      </c>
      <c r="I4428" t="b">
        <v>0</v>
      </c>
      <c r="J4428" t="b">
        <v>0</v>
      </c>
      <c r="K4428" t="s">
        <v>24490</v>
      </c>
      <c r="L4428">
        <v>4.2427999999999999</v>
      </c>
      <c r="M4428" t="b">
        <v>0</v>
      </c>
      <c r="N4428">
        <v>3.0415000000000001</v>
      </c>
      <c r="O4428" t="b">
        <v>0</v>
      </c>
      <c r="P4428">
        <v>3.1478000000000002</v>
      </c>
      <c r="Q4428" t="b">
        <v>0</v>
      </c>
      <c r="R4428">
        <v>2.5320999999999998</v>
      </c>
      <c r="S4428" t="b">
        <v>0</v>
      </c>
      <c r="T4428">
        <v>0.37544666395564402</v>
      </c>
      <c r="U4428">
        <v>0</v>
      </c>
      <c r="V4428" t="b">
        <v>0</v>
      </c>
      <c r="W4428" t="s">
        <v>24490</v>
      </c>
      <c r="X4428" t="s">
        <v>24490</v>
      </c>
      <c r="Y4428" t="s">
        <v>24490</v>
      </c>
      <c r="Z4428" t="s">
        <v>24490</v>
      </c>
      <c r="AA4428" t="s">
        <v>24490</v>
      </c>
      <c r="AB4428" t="s">
        <v>24490</v>
      </c>
      <c r="AC4428" t="s">
        <v>24490</v>
      </c>
      <c r="AD4428" t="s">
        <v>24490</v>
      </c>
      <c r="AE4428" t="s">
        <v>24490</v>
      </c>
      <c r="AF4428" t="b">
        <v>0</v>
      </c>
      <c r="AG4428" t="s">
        <v>24490</v>
      </c>
      <c r="AH4428" t="s">
        <v>24490</v>
      </c>
      <c r="AI4428" t="s">
        <v>24490</v>
      </c>
      <c r="AJ4428" t="s">
        <v>24490</v>
      </c>
      <c r="AK4428" t="s">
        <v>24490</v>
      </c>
      <c r="AL4428" t="s">
        <v>24490</v>
      </c>
      <c r="AM4428" t="s">
        <v>24490</v>
      </c>
      <c r="AN4428" t="s">
        <v>24490</v>
      </c>
      <c r="AO4428" t="s">
        <v>24490</v>
      </c>
      <c r="AP4428">
        <v>1</v>
      </c>
    </row>
    <row r="4429" spans="1:42" x14ac:dyDescent="0.25">
      <c r="A4429" t="s">
        <v>3759</v>
      </c>
      <c r="B4429">
        <v>1901233</v>
      </c>
      <c r="C4429">
        <v>1903041</v>
      </c>
      <c r="D4429" t="s">
        <v>4368</v>
      </c>
      <c r="E4429" t="s">
        <v>369</v>
      </c>
      <c r="F4429" t="s">
        <v>370</v>
      </c>
      <c r="G4429">
        <v>1808</v>
      </c>
      <c r="H4429" t="s">
        <v>20779</v>
      </c>
      <c r="I4429" t="b">
        <v>0</v>
      </c>
      <c r="J4429" t="b">
        <v>0</v>
      </c>
      <c r="K4429" t="s">
        <v>24490</v>
      </c>
      <c r="L4429">
        <v>4.3307000000000002</v>
      </c>
      <c r="M4429" t="b">
        <v>0</v>
      </c>
      <c r="N4429">
        <v>4.4757999999999996</v>
      </c>
      <c r="O4429" t="b">
        <v>0</v>
      </c>
      <c r="P4429">
        <v>4.5316000000000001</v>
      </c>
      <c r="Q4429" t="b">
        <v>0</v>
      </c>
      <c r="R4429">
        <v>3.5183</v>
      </c>
      <c r="S4429" t="b">
        <v>0</v>
      </c>
      <c r="T4429">
        <v>-3.8744761381021703E-2</v>
      </c>
      <c r="U4429">
        <v>0</v>
      </c>
      <c r="V4429" t="b">
        <v>1</v>
      </c>
      <c r="W4429" t="s">
        <v>4369</v>
      </c>
      <c r="X4429">
        <v>0</v>
      </c>
      <c r="Y4429">
        <v>-10</v>
      </c>
      <c r="Z4429" t="s">
        <v>374</v>
      </c>
      <c r="AA4429">
        <v>3.6821199999999998</v>
      </c>
      <c r="AB4429">
        <v>15.59882</v>
      </c>
      <c r="AC4429" t="s">
        <v>24490</v>
      </c>
      <c r="AD4429" t="s">
        <v>24490</v>
      </c>
      <c r="AE4429" t="s">
        <v>24490</v>
      </c>
      <c r="AF4429" t="b">
        <v>1</v>
      </c>
      <c r="AG4429" t="s">
        <v>4370</v>
      </c>
      <c r="AH4429">
        <v>0</v>
      </c>
      <c r="AI4429">
        <v>24</v>
      </c>
      <c r="AJ4429" t="s">
        <v>374</v>
      </c>
      <c r="AK4429">
        <v>2.39995</v>
      </c>
      <c r="AL4429">
        <v>11.51768</v>
      </c>
      <c r="AM4429" t="s">
        <v>24490</v>
      </c>
      <c r="AN4429" t="s">
        <v>24490</v>
      </c>
      <c r="AO4429" t="s">
        <v>24490</v>
      </c>
      <c r="AP4429">
        <v>4</v>
      </c>
    </row>
    <row r="4430" spans="1:42" x14ac:dyDescent="0.25">
      <c r="A4430" t="s">
        <v>3759</v>
      </c>
      <c r="B4430">
        <v>1903255</v>
      </c>
      <c r="C4430">
        <v>1904848</v>
      </c>
      <c r="D4430" t="s">
        <v>4371</v>
      </c>
      <c r="E4430" t="s">
        <v>369</v>
      </c>
      <c r="F4430" t="s">
        <v>376</v>
      </c>
      <c r="G4430">
        <v>1593</v>
      </c>
      <c r="H4430" t="s">
        <v>20780</v>
      </c>
      <c r="I4430" t="b">
        <v>0</v>
      </c>
      <c r="J4430" t="b">
        <v>0</v>
      </c>
      <c r="K4430" t="s">
        <v>24490</v>
      </c>
      <c r="L4430">
        <v>1.6434</v>
      </c>
      <c r="M4430" t="b">
        <v>0</v>
      </c>
      <c r="N4430">
        <v>3.4378000000000002</v>
      </c>
      <c r="O4430" t="b">
        <v>0</v>
      </c>
      <c r="P4430">
        <v>3.3008999999999999</v>
      </c>
      <c r="Q4430" t="b">
        <v>0</v>
      </c>
      <c r="R4430">
        <v>1.8891</v>
      </c>
      <c r="S4430" t="b">
        <v>0</v>
      </c>
      <c r="T4430">
        <v>-0.74744990001990497</v>
      </c>
      <c r="U4430">
        <v>0</v>
      </c>
      <c r="V4430" t="b">
        <v>1</v>
      </c>
      <c r="W4430" t="s">
        <v>4369</v>
      </c>
      <c r="X4430">
        <v>-5</v>
      </c>
      <c r="Y4430">
        <v>-204</v>
      </c>
      <c r="Z4430" t="s">
        <v>381</v>
      </c>
      <c r="AA4430">
        <v>3.6821199999999998</v>
      </c>
      <c r="AB4430">
        <v>15.59882</v>
      </c>
      <c r="AC4430" t="s">
        <v>24490</v>
      </c>
      <c r="AD4430" t="s">
        <v>24490</v>
      </c>
      <c r="AE4430" t="s">
        <v>24490</v>
      </c>
      <c r="AF4430" t="b">
        <v>1</v>
      </c>
      <c r="AG4430" t="s">
        <v>4370</v>
      </c>
      <c r="AH4430">
        <v>-42</v>
      </c>
      <c r="AI4430">
        <v>-238</v>
      </c>
      <c r="AJ4430" t="s">
        <v>381</v>
      </c>
      <c r="AK4430">
        <v>2.39995</v>
      </c>
      <c r="AL4430">
        <v>11.51768</v>
      </c>
      <c r="AM4430" t="s">
        <v>24490</v>
      </c>
      <c r="AN4430" t="s">
        <v>24490</v>
      </c>
      <c r="AO4430" t="s">
        <v>24490</v>
      </c>
      <c r="AP4430">
        <v>4</v>
      </c>
    </row>
    <row r="4431" spans="1:42" x14ac:dyDescent="0.25">
      <c r="A4431" t="s">
        <v>3759</v>
      </c>
      <c r="B4431">
        <v>1905235</v>
      </c>
      <c r="C4431">
        <v>1906389</v>
      </c>
      <c r="D4431" t="s">
        <v>13894</v>
      </c>
      <c r="E4431" t="s">
        <v>369</v>
      </c>
      <c r="F4431" t="s">
        <v>376</v>
      </c>
      <c r="G4431">
        <v>1154</v>
      </c>
      <c r="H4431" t="s">
        <v>20781</v>
      </c>
      <c r="I4431" t="b">
        <v>0</v>
      </c>
      <c r="J4431" t="b">
        <v>0</v>
      </c>
      <c r="K4431" t="s">
        <v>24490</v>
      </c>
      <c r="L4431">
        <v>1.3595999999999999</v>
      </c>
      <c r="M4431" t="b">
        <v>0</v>
      </c>
      <c r="N4431">
        <v>2.3334999999999999</v>
      </c>
      <c r="O4431" t="b">
        <v>0</v>
      </c>
      <c r="P4431">
        <v>1.9309000000000001</v>
      </c>
      <c r="Q4431" t="b">
        <v>0</v>
      </c>
      <c r="R4431">
        <v>1.3967000000000001</v>
      </c>
      <c r="S4431" t="b">
        <v>0</v>
      </c>
      <c r="T4431">
        <v>-0.49849541283579102</v>
      </c>
      <c r="U4431">
        <v>0</v>
      </c>
      <c r="V4431" t="b">
        <v>0</v>
      </c>
      <c r="W4431" t="s">
        <v>24490</v>
      </c>
      <c r="X4431" t="s">
        <v>24490</v>
      </c>
      <c r="Y4431" t="s">
        <v>24490</v>
      </c>
      <c r="Z4431" t="s">
        <v>24490</v>
      </c>
      <c r="AA4431" t="s">
        <v>24490</v>
      </c>
      <c r="AB4431" t="s">
        <v>24490</v>
      </c>
      <c r="AC4431" t="s">
        <v>24490</v>
      </c>
      <c r="AD4431" t="s">
        <v>24490</v>
      </c>
      <c r="AE4431" t="s">
        <v>24490</v>
      </c>
      <c r="AF4431" t="b">
        <v>0</v>
      </c>
      <c r="AG4431" t="s">
        <v>24490</v>
      </c>
      <c r="AH4431" t="s">
        <v>24490</v>
      </c>
      <c r="AI4431" t="s">
        <v>24490</v>
      </c>
      <c r="AJ4431" t="s">
        <v>24490</v>
      </c>
      <c r="AK4431" t="s">
        <v>24490</v>
      </c>
      <c r="AL4431" t="s">
        <v>24490</v>
      </c>
      <c r="AM4431" t="s">
        <v>24490</v>
      </c>
      <c r="AN4431" t="s">
        <v>24490</v>
      </c>
      <c r="AO4431" t="s">
        <v>24490</v>
      </c>
      <c r="AP4431">
        <v>1</v>
      </c>
    </row>
    <row r="4432" spans="1:42" x14ac:dyDescent="0.25">
      <c r="A4432" t="s">
        <v>3759</v>
      </c>
      <c r="B4432">
        <v>1907179</v>
      </c>
      <c r="C4432">
        <v>1910068</v>
      </c>
      <c r="D4432" t="s">
        <v>4372</v>
      </c>
      <c r="E4432" t="s">
        <v>369</v>
      </c>
      <c r="F4432" t="s">
        <v>376</v>
      </c>
      <c r="G4432">
        <v>2889</v>
      </c>
      <c r="H4432" t="s">
        <v>20782</v>
      </c>
      <c r="I4432" t="b">
        <v>0</v>
      </c>
      <c r="J4432" t="b">
        <v>0</v>
      </c>
      <c r="K4432" t="s">
        <v>24490</v>
      </c>
      <c r="L4432">
        <v>8.9086999999999996</v>
      </c>
      <c r="M4432" t="b">
        <v>0</v>
      </c>
      <c r="N4432">
        <v>5.0720000000000001</v>
      </c>
      <c r="O4432" t="b">
        <v>0</v>
      </c>
      <c r="P4432">
        <v>4.4478999999999997</v>
      </c>
      <c r="Q4432" t="b">
        <v>0</v>
      </c>
      <c r="R4432">
        <v>2.3195999999999999</v>
      </c>
      <c r="S4432" t="b">
        <v>0</v>
      </c>
      <c r="T4432">
        <v>0.70652400060603504</v>
      </c>
      <c r="U4432">
        <v>0</v>
      </c>
      <c r="V4432" t="b">
        <v>1</v>
      </c>
      <c r="W4432" t="s">
        <v>4373</v>
      </c>
      <c r="X4432">
        <v>-25</v>
      </c>
      <c r="Y4432">
        <v>-208</v>
      </c>
      <c r="Z4432" t="s">
        <v>381</v>
      </c>
      <c r="AA4432">
        <v>3.5743100000000001</v>
      </c>
      <c r="AB4432">
        <v>11.88588</v>
      </c>
      <c r="AC4432" t="s">
        <v>24490</v>
      </c>
      <c r="AD4432" t="s">
        <v>24490</v>
      </c>
      <c r="AE4432" t="s">
        <v>24490</v>
      </c>
      <c r="AF4432" t="b">
        <v>1</v>
      </c>
      <c r="AG4432" t="s">
        <v>4374</v>
      </c>
      <c r="AH4432">
        <v>-139</v>
      </c>
      <c r="AI4432">
        <v>-328</v>
      </c>
      <c r="AJ4432" t="s">
        <v>381</v>
      </c>
      <c r="AK4432">
        <v>2.78037</v>
      </c>
      <c r="AL4432">
        <v>13.561360000000001</v>
      </c>
      <c r="AM4432" t="s">
        <v>24490</v>
      </c>
      <c r="AN4432" t="s">
        <v>24490</v>
      </c>
      <c r="AO4432" t="s">
        <v>24490</v>
      </c>
      <c r="AP4432">
        <v>4</v>
      </c>
    </row>
    <row r="4433" spans="1:42" x14ac:dyDescent="0.25">
      <c r="A4433" t="s">
        <v>3759</v>
      </c>
      <c r="B4433">
        <v>1910055</v>
      </c>
      <c r="C4433">
        <v>1918410</v>
      </c>
      <c r="D4433" t="s">
        <v>4375</v>
      </c>
      <c r="E4433" t="s">
        <v>369</v>
      </c>
      <c r="F4433" t="s">
        <v>370</v>
      </c>
      <c r="G4433">
        <v>8355</v>
      </c>
      <c r="H4433" t="s">
        <v>20783</v>
      </c>
      <c r="I4433" t="b">
        <v>0</v>
      </c>
      <c r="J4433" t="b">
        <v>0</v>
      </c>
      <c r="K4433" t="s">
        <v>24490</v>
      </c>
      <c r="L4433">
        <v>1.4470000000000001</v>
      </c>
      <c r="M4433" t="b">
        <v>0</v>
      </c>
      <c r="N4433">
        <v>2.1191</v>
      </c>
      <c r="O4433" t="b">
        <v>0</v>
      </c>
      <c r="P4433">
        <v>1.9802999999999999</v>
      </c>
      <c r="Q4433" t="b">
        <v>0</v>
      </c>
      <c r="R4433">
        <v>4.6914999999999996</v>
      </c>
      <c r="S4433" t="b">
        <v>0</v>
      </c>
      <c r="T4433">
        <v>-0.35011570560428001</v>
      </c>
      <c r="U4433">
        <v>0</v>
      </c>
      <c r="V4433" t="b">
        <v>0</v>
      </c>
      <c r="W4433" t="s">
        <v>24490</v>
      </c>
      <c r="X4433" t="s">
        <v>24490</v>
      </c>
      <c r="Y4433" t="s">
        <v>24490</v>
      </c>
      <c r="Z4433" t="s">
        <v>24490</v>
      </c>
      <c r="AA4433" t="s">
        <v>24490</v>
      </c>
      <c r="AB4433" t="s">
        <v>24490</v>
      </c>
      <c r="AC4433" t="s">
        <v>24490</v>
      </c>
      <c r="AD4433" t="s">
        <v>24490</v>
      </c>
      <c r="AE4433" t="s">
        <v>24490</v>
      </c>
      <c r="AF4433" t="b">
        <v>1</v>
      </c>
      <c r="AG4433" t="s">
        <v>4376</v>
      </c>
      <c r="AH4433">
        <v>-753</v>
      </c>
      <c r="AI4433">
        <v>-926</v>
      </c>
      <c r="AJ4433" t="s">
        <v>381</v>
      </c>
      <c r="AK4433">
        <v>2.1882799999999998</v>
      </c>
      <c r="AL4433">
        <v>6.2227899999999998</v>
      </c>
      <c r="AM4433" t="s">
        <v>24490</v>
      </c>
      <c r="AN4433" t="s">
        <v>24490</v>
      </c>
      <c r="AO4433" t="s">
        <v>24490</v>
      </c>
      <c r="AP4433">
        <v>2</v>
      </c>
    </row>
    <row r="4434" spans="1:42" x14ac:dyDescent="0.25">
      <c r="A4434" t="s">
        <v>3759</v>
      </c>
      <c r="B4434">
        <v>1920924</v>
      </c>
      <c r="C4434">
        <v>1921461</v>
      </c>
      <c r="D4434" t="s">
        <v>13895</v>
      </c>
      <c r="E4434" t="s">
        <v>369</v>
      </c>
      <c r="F4434" t="s">
        <v>370</v>
      </c>
      <c r="G4434">
        <v>537</v>
      </c>
      <c r="H4434" t="s">
        <v>17743</v>
      </c>
      <c r="I4434" t="b">
        <v>0</v>
      </c>
      <c r="J4434" t="b">
        <v>0</v>
      </c>
      <c r="K4434" t="s">
        <v>24490</v>
      </c>
      <c r="L4434">
        <v>1.0186999999999999</v>
      </c>
      <c r="M4434" t="b">
        <v>0</v>
      </c>
      <c r="N4434">
        <v>3.3523000000000001</v>
      </c>
      <c r="O4434" t="b">
        <v>0</v>
      </c>
      <c r="P4434">
        <v>2.4554</v>
      </c>
      <c r="Q4434" t="b">
        <v>0</v>
      </c>
      <c r="R4434">
        <v>4.0141</v>
      </c>
      <c r="S4434" t="b">
        <v>0</v>
      </c>
      <c r="T4434">
        <v>-1.1083514766668801</v>
      </c>
      <c r="U4434">
        <v>0</v>
      </c>
      <c r="V4434" t="b">
        <v>0</v>
      </c>
      <c r="W4434" t="s">
        <v>24490</v>
      </c>
      <c r="X4434" t="s">
        <v>24490</v>
      </c>
      <c r="Y4434" t="s">
        <v>24490</v>
      </c>
      <c r="Z4434" t="s">
        <v>24490</v>
      </c>
      <c r="AA4434" t="s">
        <v>24490</v>
      </c>
      <c r="AB4434" t="s">
        <v>24490</v>
      </c>
      <c r="AC4434" t="s">
        <v>24490</v>
      </c>
      <c r="AD4434" t="s">
        <v>24490</v>
      </c>
      <c r="AE4434" t="s">
        <v>24490</v>
      </c>
      <c r="AF4434" t="b">
        <v>0</v>
      </c>
      <c r="AG4434" t="s">
        <v>24490</v>
      </c>
      <c r="AH4434" t="s">
        <v>24490</v>
      </c>
      <c r="AI4434" t="s">
        <v>24490</v>
      </c>
      <c r="AJ4434" t="s">
        <v>24490</v>
      </c>
      <c r="AK4434" t="s">
        <v>24490</v>
      </c>
      <c r="AL4434" t="s">
        <v>24490</v>
      </c>
      <c r="AM4434" t="s">
        <v>24490</v>
      </c>
      <c r="AN4434" t="s">
        <v>24490</v>
      </c>
      <c r="AO4434" t="s">
        <v>24490</v>
      </c>
      <c r="AP4434">
        <v>1</v>
      </c>
    </row>
    <row r="4435" spans="1:42" x14ac:dyDescent="0.25">
      <c r="A4435" t="s">
        <v>3759</v>
      </c>
      <c r="B4435">
        <v>1922334</v>
      </c>
      <c r="C4435">
        <v>1923373</v>
      </c>
      <c r="D4435" t="s">
        <v>13896</v>
      </c>
      <c r="E4435" t="s">
        <v>369</v>
      </c>
      <c r="F4435" t="s">
        <v>370</v>
      </c>
      <c r="G4435">
        <v>1039</v>
      </c>
      <c r="H4435" t="s">
        <v>20784</v>
      </c>
      <c r="I4435" t="b">
        <v>0</v>
      </c>
      <c r="J4435" t="b">
        <v>0</v>
      </c>
      <c r="K4435" t="s">
        <v>24490</v>
      </c>
      <c r="L4435">
        <v>2.681</v>
      </c>
      <c r="M4435" t="b">
        <v>0</v>
      </c>
      <c r="N4435">
        <v>4.1136999999999997</v>
      </c>
      <c r="O4435" t="b">
        <v>0</v>
      </c>
      <c r="P4435">
        <v>2.5312999999999999</v>
      </c>
      <c r="Q4435" t="b">
        <v>0</v>
      </c>
      <c r="R4435">
        <v>2.323</v>
      </c>
      <c r="S4435" t="b">
        <v>0</v>
      </c>
      <c r="T4435">
        <v>-0.47426977628434203</v>
      </c>
      <c r="U4435">
        <v>0</v>
      </c>
      <c r="V4435" t="b">
        <v>0</v>
      </c>
      <c r="W4435" t="s">
        <v>24490</v>
      </c>
      <c r="X4435" t="s">
        <v>24490</v>
      </c>
      <c r="Y4435" t="s">
        <v>24490</v>
      </c>
      <c r="Z4435" t="s">
        <v>24490</v>
      </c>
      <c r="AA4435" t="s">
        <v>24490</v>
      </c>
      <c r="AB4435" t="s">
        <v>24490</v>
      </c>
      <c r="AC4435" t="s">
        <v>24490</v>
      </c>
      <c r="AD4435" t="s">
        <v>24490</v>
      </c>
      <c r="AE4435" t="s">
        <v>24490</v>
      </c>
      <c r="AF4435" t="b">
        <v>0</v>
      </c>
      <c r="AG4435" t="s">
        <v>24490</v>
      </c>
      <c r="AH4435" t="s">
        <v>24490</v>
      </c>
      <c r="AI4435" t="s">
        <v>24490</v>
      </c>
      <c r="AJ4435" t="s">
        <v>24490</v>
      </c>
      <c r="AK4435" t="s">
        <v>24490</v>
      </c>
      <c r="AL4435" t="s">
        <v>24490</v>
      </c>
      <c r="AM4435" t="s">
        <v>24490</v>
      </c>
      <c r="AN4435" t="s">
        <v>24490</v>
      </c>
      <c r="AO4435" t="s">
        <v>24490</v>
      </c>
      <c r="AP4435">
        <v>1</v>
      </c>
    </row>
    <row r="4436" spans="1:42" x14ac:dyDescent="0.25">
      <c r="A4436" t="s">
        <v>3759</v>
      </c>
      <c r="B4436">
        <v>1923512</v>
      </c>
      <c r="C4436">
        <v>1926781</v>
      </c>
      <c r="D4436" t="s">
        <v>13897</v>
      </c>
      <c r="E4436" t="s">
        <v>369</v>
      </c>
      <c r="F4436" t="s">
        <v>376</v>
      </c>
      <c r="G4436">
        <v>3269</v>
      </c>
      <c r="H4436" t="s">
        <v>20785</v>
      </c>
      <c r="I4436" t="b">
        <v>0</v>
      </c>
      <c r="J4436" t="b">
        <v>0</v>
      </c>
      <c r="K4436" t="s">
        <v>24490</v>
      </c>
      <c r="L4436">
        <v>6.7253999999999996</v>
      </c>
      <c r="M4436" t="b">
        <v>0</v>
      </c>
      <c r="N4436">
        <v>7.3085000000000004</v>
      </c>
      <c r="O4436" t="b">
        <v>0</v>
      </c>
      <c r="P4436">
        <v>5.0362999999999998</v>
      </c>
      <c r="Q4436" t="b">
        <v>0</v>
      </c>
      <c r="R4436">
        <v>5.0997000000000003</v>
      </c>
      <c r="S4436" t="b">
        <v>0</v>
      </c>
      <c r="T4436">
        <v>-0.104978405483521</v>
      </c>
      <c r="U4436">
        <v>0</v>
      </c>
      <c r="V4436" t="b">
        <v>0</v>
      </c>
      <c r="W4436" t="s">
        <v>24490</v>
      </c>
      <c r="X4436" t="s">
        <v>24490</v>
      </c>
      <c r="Y4436" t="s">
        <v>24490</v>
      </c>
      <c r="Z4436" t="s">
        <v>24490</v>
      </c>
      <c r="AA4436" t="s">
        <v>24490</v>
      </c>
      <c r="AB4436" t="s">
        <v>24490</v>
      </c>
      <c r="AC4436" t="s">
        <v>24490</v>
      </c>
      <c r="AD4436" t="s">
        <v>24490</v>
      </c>
      <c r="AE4436" t="s">
        <v>24490</v>
      </c>
      <c r="AF4436" t="b">
        <v>0</v>
      </c>
      <c r="AG4436" t="s">
        <v>24490</v>
      </c>
      <c r="AH4436" t="s">
        <v>24490</v>
      </c>
      <c r="AI4436" t="s">
        <v>24490</v>
      </c>
      <c r="AJ4436" t="s">
        <v>24490</v>
      </c>
      <c r="AK4436" t="s">
        <v>24490</v>
      </c>
      <c r="AL4436" t="s">
        <v>24490</v>
      </c>
      <c r="AM4436" t="s">
        <v>24490</v>
      </c>
      <c r="AN4436" t="s">
        <v>24490</v>
      </c>
      <c r="AO4436" t="s">
        <v>24490</v>
      </c>
      <c r="AP4436">
        <v>1</v>
      </c>
    </row>
    <row r="4437" spans="1:42" x14ac:dyDescent="0.25">
      <c r="A4437" t="s">
        <v>3759</v>
      </c>
      <c r="B4437">
        <v>1926835</v>
      </c>
      <c r="C4437">
        <v>1929747</v>
      </c>
      <c r="D4437" t="s">
        <v>13898</v>
      </c>
      <c r="E4437" t="s">
        <v>369</v>
      </c>
      <c r="F4437" t="s">
        <v>370</v>
      </c>
      <c r="G4437">
        <v>2912</v>
      </c>
      <c r="H4437" t="s">
        <v>20786</v>
      </c>
      <c r="I4437" t="b">
        <v>0</v>
      </c>
      <c r="J4437" t="b">
        <v>0</v>
      </c>
      <c r="K4437" t="s">
        <v>24490</v>
      </c>
      <c r="L4437">
        <v>2.8757999999999999</v>
      </c>
      <c r="M4437" t="b">
        <v>0</v>
      </c>
      <c r="N4437">
        <v>3.3506</v>
      </c>
      <c r="O4437" t="b">
        <v>0</v>
      </c>
      <c r="P4437">
        <v>3.5789</v>
      </c>
      <c r="Q4437" t="b">
        <v>0</v>
      </c>
      <c r="R4437">
        <v>2.9279999999999999</v>
      </c>
      <c r="S4437" t="b">
        <v>0</v>
      </c>
      <c r="T4437">
        <v>-0.16672025329468801</v>
      </c>
      <c r="U4437">
        <v>0</v>
      </c>
      <c r="V4437" t="b">
        <v>0</v>
      </c>
      <c r="W4437" t="s">
        <v>24490</v>
      </c>
      <c r="X4437" t="s">
        <v>24490</v>
      </c>
      <c r="Y4437" t="s">
        <v>24490</v>
      </c>
      <c r="Z4437" t="s">
        <v>24490</v>
      </c>
      <c r="AA4437" t="s">
        <v>24490</v>
      </c>
      <c r="AB4437" t="s">
        <v>24490</v>
      </c>
      <c r="AC4437" t="s">
        <v>24490</v>
      </c>
      <c r="AD4437" t="s">
        <v>24490</v>
      </c>
      <c r="AE4437" t="s">
        <v>24490</v>
      </c>
      <c r="AF4437" t="b">
        <v>0</v>
      </c>
      <c r="AG4437" t="s">
        <v>24490</v>
      </c>
      <c r="AH4437" t="s">
        <v>24490</v>
      </c>
      <c r="AI4437" t="s">
        <v>24490</v>
      </c>
      <c r="AJ4437" t="s">
        <v>24490</v>
      </c>
      <c r="AK4437" t="s">
        <v>24490</v>
      </c>
      <c r="AL4437" t="s">
        <v>24490</v>
      </c>
      <c r="AM4437" t="s">
        <v>24490</v>
      </c>
      <c r="AN4437" t="s">
        <v>24490</v>
      </c>
      <c r="AO4437" t="s">
        <v>24490</v>
      </c>
      <c r="AP4437">
        <v>1</v>
      </c>
    </row>
    <row r="4438" spans="1:42" x14ac:dyDescent="0.25">
      <c r="A4438" t="s">
        <v>3759</v>
      </c>
      <c r="B4438">
        <v>1930458</v>
      </c>
      <c r="C4438">
        <v>1931829</v>
      </c>
      <c r="D4438" t="s">
        <v>13899</v>
      </c>
      <c r="E4438" t="s">
        <v>369</v>
      </c>
      <c r="F4438" t="s">
        <v>370</v>
      </c>
      <c r="G4438">
        <v>1371</v>
      </c>
      <c r="H4438" t="s">
        <v>20787</v>
      </c>
      <c r="I4438" t="b">
        <v>0</v>
      </c>
      <c r="J4438" t="b">
        <v>0</v>
      </c>
      <c r="K4438" t="s">
        <v>24490</v>
      </c>
      <c r="L4438">
        <v>5.4680999999999997</v>
      </c>
      <c r="M4438" t="b">
        <v>0</v>
      </c>
      <c r="N4438">
        <v>4.6978</v>
      </c>
      <c r="O4438" t="b">
        <v>0</v>
      </c>
      <c r="P4438">
        <v>4.0433000000000003</v>
      </c>
      <c r="Q4438" t="b">
        <v>0</v>
      </c>
      <c r="R4438">
        <v>3.8950999999999998</v>
      </c>
      <c r="S4438" t="b">
        <v>0</v>
      </c>
      <c r="T4438">
        <v>0.18293700163082299</v>
      </c>
      <c r="U4438">
        <v>0</v>
      </c>
      <c r="V4438" t="b">
        <v>0</v>
      </c>
      <c r="W4438" t="s">
        <v>24490</v>
      </c>
      <c r="X4438" t="s">
        <v>24490</v>
      </c>
      <c r="Y4438" t="s">
        <v>24490</v>
      </c>
      <c r="Z4438" t="s">
        <v>24490</v>
      </c>
      <c r="AA4438" t="s">
        <v>24490</v>
      </c>
      <c r="AB4438" t="s">
        <v>24490</v>
      </c>
      <c r="AC4438" t="s">
        <v>24490</v>
      </c>
      <c r="AD4438" t="s">
        <v>24490</v>
      </c>
      <c r="AE4438" t="s">
        <v>24490</v>
      </c>
      <c r="AF4438" t="b">
        <v>0</v>
      </c>
      <c r="AG4438" t="s">
        <v>24490</v>
      </c>
      <c r="AH4438" t="s">
        <v>24490</v>
      </c>
      <c r="AI4438" t="s">
        <v>24490</v>
      </c>
      <c r="AJ4438" t="s">
        <v>24490</v>
      </c>
      <c r="AK4438" t="s">
        <v>24490</v>
      </c>
      <c r="AL4438" t="s">
        <v>24490</v>
      </c>
      <c r="AM4438" t="s">
        <v>24490</v>
      </c>
      <c r="AN4438" t="s">
        <v>24490</v>
      </c>
      <c r="AO4438" t="s">
        <v>24490</v>
      </c>
      <c r="AP4438">
        <v>1</v>
      </c>
    </row>
    <row r="4439" spans="1:42" x14ac:dyDescent="0.25">
      <c r="A4439" t="s">
        <v>3759</v>
      </c>
      <c r="B4439">
        <v>1932089</v>
      </c>
      <c r="C4439">
        <v>1933138</v>
      </c>
      <c r="D4439" t="s">
        <v>13900</v>
      </c>
      <c r="E4439" t="s">
        <v>369</v>
      </c>
      <c r="F4439" t="s">
        <v>376</v>
      </c>
      <c r="G4439">
        <v>1049</v>
      </c>
      <c r="H4439" t="s">
        <v>20788</v>
      </c>
      <c r="I4439" t="b">
        <v>0</v>
      </c>
      <c r="J4439" t="b">
        <v>0</v>
      </c>
      <c r="K4439" t="s">
        <v>24490</v>
      </c>
      <c r="L4439">
        <v>4.1311</v>
      </c>
      <c r="M4439" t="b">
        <v>0</v>
      </c>
      <c r="N4439">
        <v>7.6628999999999996</v>
      </c>
      <c r="O4439" t="b">
        <v>0</v>
      </c>
      <c r="P4439">
        <v>6.0370999999999997</v>
      </c>
      <c r="Q4439" t="b">
        <v>0</v>
      </c>
      <c r="R4439">
        <v>11.263199999999999</v>
      </c>
      <c r="S4439" t="b">
        <v>0</v>
      </c>
      <c r="T4439">
        <v>-0.75558192117990197</v>
      </c>
      <c r="U4439">
        <v>0</v>
      </c>
      <c r="V4439" t="b">
        <v>0</v>
      </c>
      <c r="W4439" t="s">
        <v>24490</v>
      </c>
      <c r="X4439" t="s">
        <v>24490</v>
      </c>
      <c r="Y4439" t="s">
        <v>24490</v>
      </c>
      <c r="Z4439" t="s">
        <v>24490</v>
      </c>
      <c r="AA4439" t="s">
        <v>24490</v>
      </c>
      <c r="AB4439" t="s">
        <v>24490</v>
      </c>
      <c r="AC4439" t="s">
        <v>24490</v>
      </c>
      <c r="AD4439" t="s">
        <v>24490</v>
      </c>
      <c r="AE4439" t="s">
        <v>24490</v>
      </c>
      <c r="AF4439" t="b">
        <v>0</v>
      </c>
      <c r="AG4439" t="s">
        <v>24490</v>
      </c>
      <c r="AH4439" t="s">
        <v>24490</v>
      </c>
      <c r="AI4439" t="s">
        <v>24490</v>
      </c>
      <c r="AJ4439" t="s">
        <v>24490</v>
      </c>
      <c r="AK4439" t="s">
        <v>24490</v>
      </c>
      <c r="AL4439" t="s">
        <v>24490</v>
      </c>
      <c r="AM4439" t="s">
        <v>24490</v>
      </c>
      <c r="AN4439" t="s">
        <v>24490</v>
      </c>
      <c r="AO4439" t="s">
        <v>24490</v>
      </c>
      <c r="AP4439">
        <v>1</v>
      </c>
    </row>
    <row r="4440" spans="1:42" x14ac:dyDescent="0.25">
      <c r="A4440" t="s">
        <v>3759</v>
      </c>
      <c r="B4440">
        <v>1933104</v>
      </c>
      <c r="C4440">
        <v>1934316</v>
      </c>
      <c r="D4440" t="s">
        <v>4377</v>
      </c>
      <c r="E4440" t="s">
        <v>369</v>
      </c>
      <c r="F4440" t="s">
        <v>370</v>
      </c>
      <c r="G4440">
        <v>1212</v>
      </c>
      <c r="H4440" t="s">
        <v>20789</v>
      </c>
      <c r="I4440" t="b">
        <v>0</v>
      </c>
      <c r="J4440" t="b">
        <v>0</v>
      </c>
      <c r="K4440" t="s">
        <v>24490</v>
      </c>
      <c r="L4440">
        <v>13.003399999999999</v>
      </c>
      <c r="M4440" t="b">
        <v>0</v>
      </c>
      <c r="N4440">
        <v>12.9595</v>
      </c>
      <c r="O4440" t="b">
        <v>1</v>
      </c>
      <c r="P4440">
        <v>11.609400000000001</v>
      </c>
      <c r="Q4440" t="b">
        <v>0</v>
      </c>
      <c r="R4440">
        <v>19.456800000000001</v>
      </c>
      <c r="S4440" t="b">
        <v>1</v>
      </c>
      <c r="T4440">
        <v>4.5298852642985396E-3</v>
      </c>
      <c r="U4440">
        <v>4.5298852642985396E-3</v>
      </c>
      <c r="V4440" t="b">
        <v>0</v>
      </c>
      <c r="W4440" t="s">
        <v>24490</v>
      </c>
      <c r="X4440" t="s">
        <v>24490</v>
      </c>
      <c r="Y4440" t="s">
        <v>24490</v>
      </c>
      <c r="Z4440" t="s">
        <v>24490</v>
      </c>
      <c r="AA4440" t="s">
        <v>24490</v>
      </c>
      <c r="AB4440" t="s">
        <v>24490</v>
      </c>
      <c r="AC4440" t="s">
        <v>24490</v>
      </c>
      <c r="AD4440" t="s">
        <v>24490</v>
      </c>
      <c r="AE4440" t="s">
        <v>24490</v>
      </c>
      <c r="AF4440" t="b">
        <v>1</v>
      </c>
      <c r="AG4440" t="s">
        <v>4378</v>
      </c>
      <c r="AH4440">
        <v>0</v>
      </c>
      <c r="AI4440">
        <v>-33</v>
      </c>
      <c r="AJ4440" t="s">
        <v>374</v>
      </c>
      <c r="AK4440">
        <v>1.6830799999999999</v>
      </c>
      <c r="AL4440">
        <v>3.9156399999999998</v>
      </c>
      <c r="AM4440" t="s">
        <v>24490</v>
      </c>
      <c r="AN4440" t="s">
        <v>24490</v>
      </c>
      <c r="AO4440" t="s">
        <v>24490</v>
      </c>
      <c r="AP4440">
        <v>2</v>
      </c>
    </row>
    <row r="4441" spans="1:42" x14ac:dyDescent="0.25">
      <c r="A4441" t="s">
        <v>3759</v>
      </c>
      <c r="B4441">
        <v>1934669</v>
      </c>
      <c r="C4441">
        <v>1936268</v>
      </c>
      <c r="D4441" t="s">
        <v>4379</v>
      </c>
      <c r="E4441" t="s">
        <v>369</v>
      </c>
      <c r="F4441" t="s">
        <v>370</v>
      </c>
      <c r="G4441">
        <v>1599</v>
      </c>
      <c r="H4441" t="s">
        <v>19302</v>
      </c>
      <c r="I4441" t="b">
        <v>0</v>
      </c>
      <c r="J4441" t="b">
        <v>0</v>
      </c>
      <c r="K4441" t="s">
        <v>24490</v>
      </c>
      <c r="L4441">
        <v>2.2233999999999998</v>
      </c>
      <c r="M4441" t="b">
        <v>0</v>
      </c>
      <c r="N4441">
        <v>6.3365999999999998</v>
      </c>
      <c r="O4441" t="b">
        <v>0</v>
      </c>
      <c r="P4441">
        <v>2.5135999999999998</v>
      </c>
      <c r="Q4441" t="b">
        <v>0</v>
      </c>
      <c r="R4441">
        <v>2.8778999999999999</v>
      </c>
      <c r="S4441" t="b">
        <v>0</v>
      </c>
      <c r="T4441">
        <v>-1.1865284026393501</v>
      </c>
      <c r="U4441">
        <v>0</v>
      </c>
      <c r="V4441" t="b">
        <v>1</v>
      </c>
      <c r="W4441" t="s">
        <v>4380</v>
      </c>
      <c r="X4441">
        <v>-102</v>
      </c>
      <c r="Y4441">
        <v>-473</v>
      </c>
      <c r="Z4441" t="s">
        <v>381</v>
      </c>
      <c r="AA4441">
        <v>4.0933099999999998</v>
      </c>
      <c r="AB4441">
        <v>15.897500000000001</v>
      </c>
      <c r="AC4441" t="s">
        <v>24490</v>
      </c>
      <c r="AD4441" t="s">
        <v>24490</v>
      </c>
      <c r="AE4441" t="s">
        <v>24490</v>
      </c>
      <c r="AF4441" t="b">
        <v>1</v>
      </c>
      <c r="AG4441" t="s">
        <v>4381</v>
      </c>
      <c r="AH4441">
        <v>-143</v>
      </c>
      <c r="AI4441">
        <v>-473</v>
      </c>
      <c r="AJ4441" t="s">
        <v>381</v>
      </c>
      <c r="AK4441">
        <v>1.90126</v>
      </c>
      <c r="AL4441">
        <v>5.86449</v>
      </c>
      <c r="AM4441" t="s">
        <v>24490</v>
      </c>
      <c r="AN4441" t="s">
        <v>24490</v>
      </c>
      <c r="AO4441" t="s">
        <v>24490</v>
      </c>
      <c r="AP4441">
        <v>4</v>
      </c>
    </row>
    <row r="4442" spans="1:42" x14ac:dyDescent="0.25">
      <c r="A4442" t="s">
        <v>3759</v>
      </c>
      <c r="B4442">
        <v>1937116</v>
      </c>
      <c r="C4442">
        <v>1939432</v>
      </c>
      <c r="D4442" t="s">
        <v>4382</v>
      </c>
      <c r="E4442" t="s">
        <v>369</v>
      </c>
      <c r="F4442" t="s">
        <v>376</v>
      </c>
      <c r="G4442">
        <v>2316</v>
      </c>
      <c r="H4442" t="s">
        <v>20790</v>
      </c>
      <c r="I4442" t="b">
        <v>0</v>
      </c>
      <c r="J4442" t="b">
        <v>0</v>
      </c>
      <c r="K4442" t="s">
        <v>24490</v>
      </c>
      <c r="L4442">
        <v>1.1141000000000001</v>
      </c>
      <c r="M4442" t="b">
        <v>0</v>
      </c>
      <c r="N4442">
        <v>3.2507999999999999</v>
      </c>
      <c r="O4442" t="b">
        <v>0</v>
      </c>
      <c r="P4442">
        <v>2.1433</v>
      </c>
      <c r="Q4442" t="b">
        <v>0</v>
      </c>
      <c r="R4442">
        <v>2.1160000000000001</v>
      </c>
      <c r="S4442" t="b">
        <v>0</v>
      </c>
      <c r="T4442">
        <v>-1.00769076191467</v>
      </c>
      <c r="U4442">
        <v>0</v>
      </c>
      <c r="V4442" t="b">
        <v>1</v>
      </c>
      <c r="W4442" t="s">
        <v>4380</v>
      </c>
      <c r="X4442">
        <v>-9</v>
      </c>
      <c r="Y4442">
        <v>-375</v>
      </c>
      <c r="Z4442" t="s">
        <v>381</v>
      </c>
      <c r="AA4442">
        <v>4.0933099999999998</v>
      </c>
      <c r="AB4442">
        <v>15.897500000000001</v>
      </c>
      <c r="AC4442" t="s">
        <v>24490</v>
      </c>
      <c r="AD4442" t="s">
        <v>24490</v>
      </c>
      <c r="AE4442" t="s">
        <v>24490</v>
      </c>
      <c r="AF4442" t="b">
        <v>1</v>
      </c>
      <c r="AG4442" t="s">
        <v>4381</v>
      </c>
      <c r="AH4442">
        <v>-220</v>
      </c>
      <c r="AI4442">
        <v>-375</v>
      </c>
      <c r="AJ4442" t="s">
        <v>381</v>
      </c>
      <c r="AK4442">
        <v>1.90126</v>
      </c>
      <c r="AL4442">
        <v>5.86449</v>
      </c>
      <c r="AM4442" t="s">
        <v>24490</v>
      </c>
      <c r="AN4442" t="s">
        <v>24490</v>
      </c>
      <c r="AO4442" t="s">
        <v>24490</v>
      </c>
      <c r="AP4442">
        <v>4</v>
      </c>
    </row>
    <row r="4443" spans="1:42" x14ac:dyDescent="0.25">
      <c r="A4443" t="s">
        <v>3759</v>
      </c>
      <c r="B4443">
        <v>1939677</v>
      </c>
      <c r="C4443">
        <v>1941484</v>
      </c>
      <c r="D4443" t="s">
        <v>4383</v>
      </c>
      <c r="E4443" t="s">
        <v>369</v>
      </c>
      <c r="F4443" t="s">
        <v>376</v>
      </c>
      <c r="G4443">
        <v>1807</v>
      </c>
      <c r="H4443" t="s">
        <v>20791</v>
      </c>
      <c r="I4443" t="b">
        <v>0</v>
      </c>
      <c r="J4443" t="b">
        <v>0</v>
      </c>
      <c r="K4443" t="s">
        <v>24490</v>
      </c>
      <c r="L4443">
        <v>0.9244</v>
      </c>
      <c r="M4443" t="b">
        <v>0</v>
      </c>
      <c r="N4443">
        <v>1.8944000000000001</v>
      </c>
      <c r="O4443" t="b">
        <v>0</v>
      </c>
      <c r="P4443">
        <v>1.8763000000000001</v>
      </c>
      <c r="Q4443" t="b">
        <v>0</v>
      </c>
      <c r="R4443">
        <v>1.2316</v>
      </c>
      <c r="S4443" t="b">
        <v>0</v>
      </c>
      <c r="T4443">
        <v>-0.58885560853901897</v>
      </c>
      <c r="U4443">
        <v>0</v>
      </c>
      <c r="V4443" t="b">
        <v>0</v>
      </c>
      <c r="W4443" t="s">
        <v>24490</v>
      </c>
      <c r="X4443" t="s">
        <v>24490</v>
      </c>
      <c r="Y4443" t="s">
        <v>24490</v>
      </c>
      <c r="Z4443" t="s">
        <v>24490</v>
      </c>
      <c r="AA4443" t="s">
        <v>24490</v>
      </c>
      <c r="AB4443" t="s">
        <v>24490</v>
      </c>
      <c r="AC4443" t="s">
        <v>24490</v>
      </c>
      <c r="AD4443" t="s">
        <v>24490</v>
      </c>
      <c r="AE4443" t="s">
        <v>24490</v>
      </c>
      <c r="AF4443" t="b">
        <v>1</v>
      </c>
      <c r="AG4443" t="s">
        <v>4384</v>
      </c>
      <c r="AH4443">
        <v>0</v>
      </c>
      <c r="AI4443">
        <v>302</v>
      </c>
      <c r="AJ4443" t="s">
        <v>439</v>
      </c>
      <c r="AK4443">
        <v>2.2021500000000001</v>
      </c>
      <c r="AL4443">
        <v>6.51715</v>
      </c>
      <c r="AM4443" t="s">
        <v>24490</v>
      </c>
      <c r="AN4443" t="s">
        <v>24490</v>
      </c>
      <c r="AO4443" t="s">
        <v>24490</v>
      </c>
      <c r="AP4443">
        <v>2</v>
      </c>
    </row>
    <row r="4444" spans="1:42" x14ac:dyDescent="0.25">
      <c r="A4444" t="s">
        <v>3759</v>
      </c>
      <c r="B4444">
        <v>1941779</v>
      </c>
      <c r="C4444">
        <v>1943193</v>
      </c>
      <c r="D4444" t="s">
        <v>4385</v>
      </c>
      <c r="E4444" t="s">
        <v>369</v>
      </c>
      <c r="F4444" t="s">
        <v>370</v>
      </c>
      <c r="G4444">
        <v>1414</v>
      </c>
      <c r="H4444" t="s">
        <v>20792</v>
      </c>
      <c r="I4444" t="b">
        <v>0</v>
      </c>
      <c r="J4444" t="b">
        <v>0</v>
      </c>
      <c r="K4444" t="s">
        <v>24490</v>
      </c>
      <c r="L4444">
        <v>5.0606999999999998</v>
      </c>
      <c r="M4444" t="b">
        <v>0</v>
      </c>
      <c r="N4444">
        <v>3.9719000000000002</v>
      </c>
      <c r="O4444" t="b">
        <v>0</v>
      </c>
      <c r="P4444">
        <v>4.5758000000000001</v>
      </c>
      <c r="Q4444" t="b">
        <v>0</v>
      </c>
      <c r="R4444">
        <v>5.0712999999999999</v>
      </c>
      <c r="S4444" t="b">
        <v>0</v>
      </c>
      <c r="T4444">
        <v>0.28568715231012398</v>
      </c>
      <c r="U4444">
        <v>0</v>
      </c>
      <c r="V4444" t="b">
        <v>1</v>
      </c>
      <c r="W4444" t="s">
        <v>4386</v>
      </c>
      <c r="X4444">
        <v>-1067</v>
      </c>
      <c r="Y4444">
        <v>-1240</v>
      </c>
      <c r="Z4444" t="s">
        <v>381</v>
      </c>
      <c r="AA4444">
        <v>2.4664100000000002</v>
      </c>
      <c r="AB4444">
        <v>4.5397400000000001</v>
      </c>
      <c r="AC4444" t="s">
        <v>24490</v>
      </c>
      <c r="AD4444" t="s">
        <v>24490</v>
      </c>
      <c r="AE4444" t="s">
        <v>24490</v>
      </c>
      <c r="AF4444" t="b">
        <v>0</v>
      </c>
      <c r="AG4444" t="s">
        <v>24490</v>
      </c>
      <c r="AH4444" t="s">
        <v>24490</v>
      </c>
      <c r="AI4444" t="s">
        <v>24490</v>
      </c>
      <c r="AJ4444" t="s">
        <v>24490</v>
      </c>
      <c r="AK4444" t="s">
        <v>24490</v>
      </c>
      <c r="AL4444" t="s">
        <v>24490</v>
      </c>
      <c r="AM4444" t="s">
        <v>24490</v>
      </c>
      <c r="AN4444" t="s">
        <v>24490</v>
      </c>
      <c r="AO4444" t="s">
        <v>24490</v>
      </c>
      <c r="AP4444">
        <v>3</v>
      </c>
    </row>
    <row r="4445" spans="1:42" x14ac:dyDescent="0.25">
      <c r="A4445" t="s">
        <v>3759</v>
      </c>
      <c r="B4445">
        <v>1944425</v>
      </c>
      <c r="C4445">
        <v>1945184</v>
      </c>
      <c r="D4445" t="s">
        <v>4387</v>
      </c>
      <c r="E4445" t="s">
        <v>369</v>
      </c>
      <c r="F4445" t="s">
        <v>370</v>
      </c>
      <c r="G4445">
        <v>759</v>
      </c>
      <c r="H4445" t="s">
        <v>17743</v>
      </c>
      <c r="I4445" t="b">
        <v>0</v>
      </c>
      <c r="J4445" t="b">
        <v>0</v>
      </c>
      <c r="K4445" t="s">
        <v>24490</v>
      </c>
      <c r="L4445">
        <v>15.423999999999999</v>
      </c>
      <c r="M4445" t="b">
        <v>1</v>
      </c>
      <c r="N4445">
        <v>4.8784000000000001</v>
      </c>
      <c r="O4445" t="b">
        <v>0</v>
      </c>
      <c r="P4445">
        <v>12.2963</v>
      </c>
      <c r="Q4445" t="b">
        <v>0</v>
      </c>
      <c r="R4445">
        <v>5.0079000000000002</v>
      </c>
      <c r="S4445" t="b">
        <v>0</v>
      </c>
      <c r="T4445">
        <v>1.48231009588461</v>
      </c>
      <c r="U4445">
        <v>1.48231009588461</v>
      </c>
      <c r="V4445" t="b">
        <v>1</v>
      </c>
      <c r="W4445" t="s">
        <v>4388</v>
      </c>
      <c r="X4445">
        <v>0</v>
      </c>
      <c r="Y4445">
        <v>245</v>
      </c>
      <c r="Z4445" t="s">
        <v>372</v>
      </c>
      <c r="AA4445">
        <v>3.9033899999999999</v>
      </c>
      <c r="AB4445">
        <v>12.63466</v>
      </c>
      <c r="AC4445" t="s">
        <v>378</v>
      </c>
      <c r="AD4445">
        <v>2.4664100000000002</v>
      </c>
      <c r="AE4445">
        <v>4.5397400000000001</v>
      </c>
      <c r="AF4445" t="b">
        <v>0</v>
      </c>
      <c r="AG4445" t="s">
        <v>24490</v>
      </c>
      <c r="AH4445" t="s">
        <v>24490</v>
      </c>
      <c r="AI4445" t="s">
        <v>24490</v>
      </c>
      <c r="AJ4445" t="s">
        <v>24490</v>
      </c>
      <c r="AK4445" t="s">
        <v>24490</v>
      </c>
      <c r="AL4445" t="s">
        <v>24490</v>
      </c>
      <c r="AM4445" t="s">
        <v>24490</v>
      </c>
      <c r="AN4445" t="s">
        <v>24490</v>
      </c>
      <c r="AO4445" t="s">
        <v>24490</v>
      </c>
      <c r="AP4445">
        <v>3</v>
      </c>
    </row>
    <row r="4446" spans="1:42" x14ac:dyDescent="0.25">
      <c r="A4446" t="s">
        <v>3759</v>
      </c>
      <c r="B4446">
        <v>1945200</v>
      </c>
      <c r="C4446">
        <v>1946855</v>
      </c>
      <c r="D4446" t="s">
        <v>13901</v>
      </c>
      <c r="E4446" t="s">
        <v>369</v>
      </c>
      <c r="F4446" t="s">
        <v>370</v>
      </c>
      <c r="G4446">
        <v>1655</v>
      </c>
      <c r="H4446" t="s">
        <v>17745</v>
      </c>
      <c r="I4446" t="b">
        <v>0</v>
      </c>
      <c r="J4446" t="b">
        <v>0</v>
      </c>
      <c r="K4446" t="s">
        <v>24490</v>
      </c>
      <c r="L4446">
        <v>5.8348000000000004</v>
      </c>
      <c r="M4446" t="b">
        <v>0</v>
      </c>
      <c r="N4446">
        <v>3.4386000000000001</v>
      </c>
      <c r="O4446" t="b">
        <v>0</v>
      </c>
      <c r="P4446">
        <v>6.7500999999999998</v>
      </c>
      <c r="Q4446" t="b">
        <v>0</v>
      </c>
      <c r="R4446">
        <v>3.7008000000000001</v>
      </c>
      <c r="S4446" t="b">
        <v>0</v>
      </c>
      <c r="T4446">
        <v>0.622794421289803</v>
      </c>
      <c r="U4446">
        <v>0</v>
      </c>
      <c r="V4446" t="b">
        <v>0</v>
      </c>
      <c r="W4446" t="s">
        <v>24490</v>
      </c>
      <c r="X4446" t="s">
        <v>24490</v>
      </c>
      <c r="Y4446" t="s">
        <v>24490</v>
      </c>
      <c r="Z4446" t="s">
        <v>24490</v>
      </c>
      <c r="AA4446" t="s">
        <v>24490</v>
      </c>
      <c r="AB4446" t="s">
        <v>24490</v>
      </c>
      <c r="AC4446" t="s">
        <v>24490</v>
      </c>
      <c r="AD4446" t="s">
        <v>24490</v>
      </c>
      <c r="AE4446" t="s">
        <v>24490</v>
      </c>
      <c r="AF4446" t="b">
        <v>0</v>
      </c>
      <c r="AG4446" t="s">
        <v>24490</v>
      </c>
      <c r="AH4446" t="s">
        <v>24490</v>
      </c>
      <c r="AI4446" t="s">
        <v>24490</v>
      </c>
      <c r="AJ4446" t="s">
        <v>24490</v>
      </c>
      <c r="AK4446" t="s">
        <v>24490</v>
      </c>
      <c r="AL4446" t="s">
        <v>24490</v>
      </c>
      <c r="AM4446" t="s">
        <v>24490</v>
      </c>
      <c r="AN4446" t="s">
        <v>24490</v>
      </c>
      <c r="AO4446" t="s">
        <v>24490</v>
      </c>
      <c r="AP4446">
        <v>1</v>
      </c>
    </row>
    <row r="4447" spans="1:42" x14ac:dyDescent="0.25">
      <c r="A4447" t="s">
        <v>3759</v>
      </c>
      <c r="B4447">
        <v>1947391</v>
      </c>
      <c r="C4447">
        <v>1948040</v>
      </c>
      <c r="D4447" t="s">
        <v>4389</v>
      </c>
      <c r="E4447" t="s">
        <v>369</v>
      </c>
      <c r="F4447" t="s">
        <v>370</v>
      </c>
      <c r="G4447">
        <v>649</v>
      </c>
      <c r="H4447" t="s">
        <v>17743</v>
      </c>
      <c r="I4447" t="b">
        <v>0</v>
      </c>
      <c r="J4447" t="b">
        <v>0</v>
      </c>
      <c r="K4447" t="s">
        <v>24490</v>
      </c>
      <c r="L4447">
        <v>2.9197000000000002</v>
      </c>
      <c r="M4447" t="b">
        <v>0</v>
      </c>
      <c r="N4447">
        <v>2.1616</v>
      </c>
      <c r="O4447" t="b">
        <v>0</v>
      </c>
      <c r="P4447">
        <v>2.6017999999999999</v>
      </c>
      <c r="Q4447" t="b">
        <v>0</v>
      </c>
      <c r="R4447">
        <v>7.0499000000000001</v>
      </c>
      <c r="S4447" t="b">
        <v>0</v>
      </c>
      <c r="T4447">
        <v>0.31008838774539299</v>
      </c>
      <c r="U4447">
        <v>0</v>
      </c>
      <c r="V4447" t="b">
        <v>1</v>
      </c>
      <c r="W4447" t="s">
        <v>4390</v>
      </c>
      <c r="X4447">
        <v>-362</v>
      </c>
      <c r="Y4447">
        <v>-514</v>
      </c>
      <c r="Z4447" t="s">
        <v>381</v>
      </c>
      <c r="AA4447">
        <v>4.3907299999999996</v>
      </c>
      <c r="AB4447">
        <v>15.905150000000001</v>
      </c>
      <c r="AC4447" t="s">
        <v>24490</v>
      </c>
      <c r="AD4447" t="s">
        <v>24490</v>
      </c>
      <c r="AE4447" t="s">
        <v>24490</v>
      </c>
      <c r="AF4447" t="b">
        <v>1</v>
      </c>
      <c r="AG4447" t="s">
        <v>4391</v>
      </c>
      <c r="AH4447">
        <v>-177</v>
      </c>
      <c r="AI4447">
        <v>-435</v>
      </c>
      <c r="AJ4447" t="s">
        <v>381</v>
      </c>
      <c r="AK4447">
        <v>5.4102699999999997</v>
      </c>
      <c r="AL4447">
        <v>50.731529999999999</v>
      </c>
      <c r="AM4447" t="s">
        <v>24490</v>
      </c>
      <c r="AN4447" t="s">
        <v>24490</v>
      </c>
      <c r="AO4447" t="s">
        <v>24490</v>
      </c>
      <c r="AP4447">
        <v>4</v>
      </c>
    </row>
    <row r="4448" spans="1:42" x14ac:dyDescent="0.25">
      <c r="A4448" t="s">
        <v>3759</v>
      </c>
      <c r="B4448">
        <v>1948853</v>
      </c>
      <c r="C4448">
        <v>1952270</v>
      </c>
      <c r="D4448" t="s">
        <v>13902</v>
      </c>
      <c r="E4448" t="s">
        <v>369</v>
      </c>
      <c r="F4448" t="s">
        <v>370</v>
      </c>
      <c r="G4448">
        <v>3417</v>
      </c>
      <c r="H4448" t="s">
        <v>20793</v>
      </c>
      <c r="I4448" t="b">
        <v>0</v>
      </c>
      <c r="J4448" t="b">
        <v>0</v>
      </c>
      <c r="K4448" t="s">
        <v>24490</v>
      </c>
      <c r="L4448">
        <v>3.6608999999999998</v>
      </c>
      <c r="M4448" t="b">
        <v>0</v>
      </c>
      <c r="N4448">
        <v>4.0834999999999999</v>
      </c>
      <c r="O4448" t="b">
        <v>0</v>
      </c>
      <c r="P4448">
        <v>3.0924999999999998</v>
      </c>
      <c r="Q4448" t="b">
        <v>0</v>
      </c>
      <c r="R4448">
        <v>3.2646000000000002</v>
      </c>
      <c r="S4448" t="b">
        <v>0</v>
      </c>
      <c r="T4448">
        <v>-0.12521357747713399</v>
      </c>
      <c r="U4448">
        <v>0</v>
      </c>
      <c r="V4448" t="b">
        <v>0</v>
      </c>
      <c r="W4448" t="s">
        <v>24490</v>
      </c>
      <c r="X4448" t="s">
        <v>24490</v>
      </c>
      <c r="Y4448" t="s">
        <v>24490</v>
      </c>
      <c r="Z4448" t="s">
        <v>24490</v>
      </c>
      <c r="AA4448" t="s">
        <v>24490</v>
      </c>
      <c r="AB4448" t="s">
        <v>24490</v>
      </c>
      <c r="AC4448" t="s">
        <v>24490</v>
      </c>
      <c r="AD4448" t="s">
        <v>24490</v>
      </c>
      <c r="AE4448" t="s">
        <v>24490</v>
      </c>
      <c r="AF4448" t="b">
        <v>0</v>
      </c>
      <c r="AG4448" t="s">
        <v>24490</v>
      </c>
      <c r="AH4448" t="s">
        <v>24490</v>
      </c>
      <c r="AI4448" t="s">
        <v>24490</v>
      </c>
      <c r="AJ4448" t="s">
        <v>24490</v>
      </c>
      <c r="AK4448" t="s">
        <v>24490</v>
      </c>
      <c r="AL4448" t="s">
        <v>24490</v>
      </c>
      <c r="AM4448" t="s">
        <v>24490</v>
      </c>
      <c r="AN4448" t="s">
        <v>24490</v>
      </c>
      <c r="AO4448" t="s">
        <v>24490</v>
      </c>
      <c r="AP4448">
        <v>1</v>
      </c>
    </row>
    <row r="4449" spans="1:42" x14ac:dyDescent="0.25">
      <c r="A4449" t="s">
        <v>3759</v>
      </c>
      <c r="B4449">
        <v>1952522</v>
      </c>
      <c r="C4449">
        <v>1953875</v>
      </c>
      <c r="D4449" t="s">
        <v>13903</v>
      </c>
      <c r="E4449" t="s">
        <v>369</v>
      </c>
      <c r="F4449" t="s">
        <v>376</v>
      </c>
      <c r="G4449">
        <v>1353</v>
      </c>
      <c r="H4449" t="s">
        <v>20794</v>
      </c>
      <c r="I4449" t="b">
        <v>0</v>
      </c>
      <c r="J4449" t="b">
        <v>0</v>
      </c>
      <c r="K4449" t="s">
        <v>24490</v>
      </c>
      <c r="L4449">
        <v>5.5984999999999996</v>
      </c>
      <c r="M4449" t="b">
        <v>0</v>
      </c>
      <c r="N4449">
        <v>6.0968</v>
      </c>
      <c r="O4449" t="b">
        <v>0</v>
      </c>
      <c r="P4449">
        <v>5.2510000000000003</v>
      </c>
      <c r="Q4449" t="b">
        <v>0</v>
      </c>
      <c r="R4449">
        <v>6.2607999999999997</v>
      </c>
      <c r="S4449" t="b">
        <v>0</v>
      </c>
      <c r="T4449">
        <v>-0.10503054732283799</v>
      </c>
      <c r="U4449">
        <v>0</v>
      </c>
      <c r="V4449" t="b">
        <v>0</v>
      </c>
      <c r="W4449" t="s">
        <v>24490</v>
      </c>
      <c r="X4449" t="s">
        <v>24490</v>
      </c>
      <c r="Y4449" t="s">
        <v>24490</v>
      </c>
      <c r="Z4449" t="s">
        <v>24490</v>
      </c>
      <c r="AA4449" t="s">
        <v>24490</v>
      </c>
      <c r="AB4449" t="s">
        <v>24490</v>
      </c>
      <c r="AC4449" t="s">
        <v>24490</v>
      </c>
      <c r="AD4449" t="s">
        <v>24490</v>
      </c>
      <c r="AE4449" t="s">
        <v>24490</v>
      </c>
      <c r="AF4449" t="b">
        <v>0</v>
      </c>
      <c r="AG4449" t="s">
        <v>24490</v>
      </c>
      <c r="AH4449" t="s">
        <v>24490</v>
      </c>
      <c r="AI4449" t="s">
        <v>24490</v>
      </c>
      <c r="AJ4449" t="s">
        <v>24490</v>
      </c>
      <c r="AK4449" t="s">
        <v>24490</v>
      </c>
      <c r="AL4449" t="s">
        <v>24490</v>
      </c>
      <c r="AM4449" t="s">
        <v>24490</v>
      </c>
      <c r="AN4449" t="s">
        <v>24490</v>
      </c>
      <c r="AO4449" t="s">
        <v>24490</v>
      </c>
      <c r="AP4449">
        <v>1</v>
      </c>
    </row>
    <row r="4450" spans="1:42" x14ac:dyDescent="0.25">
      <c r="A4450" t="s">
        <v>3759</v>
      </c>
      <c r="B4450">
        <v>1953795</v>
      </c>
      <c r="C4450">
        <v>1955567</v>
      </c>
      <c r="D4450" t="s">
        <v>4392</v>
      </c>
      <c r="E4450" t="s">
        <v>369</v>
      </c>
      <c r="F4450" t="s">
        <v>370</v>
      </c>
      <c r="G4450">
        <v>1772</v>
      </c>
      <c r="H4450" t="s">
        <v>20795</v>
      </c>
      <c r="I4450" t="b">
        <v>0</v>
      </c>
      <c r="J4450" t="b">
        <v>0</v>
      </c>
      <c r="K4450" t="s">
        <v>24490</v>
      </c>
      <c r="L4450">
        <v>3.1602999999999999</v>
      </c>
      <c r="M4450" t="b">
        <v>0</v>
      </c>
      <c r="N4450">
        <v>3.0221</v>
      </c>
      <c r="O4450" t="b">
        <v>0</v>
      </c>
      <c r="P4450">
        <v>3.5474999999999999</v>
      </c>
      <c r="Q4450" t="b">
        <v>0</v>
      </c>
      <c r="R4450">
        <v>3.7557999999999998</v>
      </c>
      <c r="S4450" t="b">
        <v>0</v>
      </c>
      <c r="T4450">
        <v>4.87386138349701E-2</v>
      </c>
      <c r="U4450">
        <v>0</v>
      </c>
      <c r="V4450" t="b">
        <v>1</v>
      </c>
      <c r="W4450" t="s">
        <v>4393</v>
      </c>
      <c r="X4450">
        <v>-11</v>
      </c>
      <c r="Y4450">
        <v>-291</v>
      </c>
      <c r="Z4450" t="s">
        <v>381</v>
      </c>
      <c r="AA4450">
        <v>5.46265</v>
      </c>
      <c r="AB4450">
        <v>19.698460000000001</v>
      </c>
      <c r="AC4450" t="s">
        <v>24490</v>
      </c>
      <c r="AD4450" t="s">
        <v>24490</v>
      </c>
      <c r="AE4450" t="s">
        <v>24490</v>
      </c>
      <c r="AF4450" t="b">
        <v>1</v>
      </c>
      <c r="AG4450" t="s">
        <v>4394</v>
      </c>
      <c r="AH4450">
        <v>-60</v>
      </c>
      <c r="AI4450">
        <v>-199</v>
      </c>
      <c r="AJ4450" t="s">
        <v>381</v>
      </c>
      <c r="AK4450">
        <v>2.8577499999999998</v>
      </c>
      <c r="AL4450">
        <v>13.78843</v>
      </c>
      <c r="AM4450" t="s">
        <v>24490</v>
      </c>
      <c r="AN4450" t="s">
        <v>24490</v>
      </c>
      <c r="AO4450" t="s">
        <v>24490</v>
      </c>
      <c r="AP4450">
        <v>4</v>
      </c>
    </row>
    <row r="4451" spans="1:42" x14ac:dyDescent="0.25">
      <c r="A4451" t="s">
        <v>3759</v>
      </c>
      <c r="B4451">
        <v>1956000</v>
      </c>
      <c r="C4451">
        <v>1959901</v>
      </c>
      <c r="D4451" t="s">
        <v>4395</v>
      </c>
      <c r="E4451" t="s">
        <v>369</v>
      </c>
      <c r="F4451" t="s">
        <v>376</v>
      </c>
      <c r="G4451">
        <v>3901</v>
      </c>
      <c r="H4451" t="s">
        <v>17763</v>
      </c>
      <c r="I4451" t="b">
        <v>1</v>
      </c>
      <c r="J4451" t="b">
        <v>0</v>
      </c>
      <c r="K4451" t="s">
        <v>24490</v>
      </c>
      <c r="L4451">
        <v>2.4089</v>
      </c>
      <c r="M4451" t="b">
        <v>0</v>
      </c>
      <c r="N4451">
        <v>3.8492000000000002</v>
      </c>
      <c r="O4451" t="b">
        <v>0</v>
      </c>
      <c r="P4451">
        <v>3.5531000000000001</v>
      </c>
      <c r="Q4451" t="b">
        <v>0</v>
      </c>
      <c r="R4451">
        <v>4.0109000000000004</v>
      </c>
      <c r="S4451" t="b">
        <v>0</v>
      </c>
      <c r="T4451">
        <v>-0.50844047868110298</v>
      </c>
      <c r="U4451">
        <v>0</v>
      </c>
      <c r="V4451" t="b">
        <v>1</v>
      </c>
      <c r="W4451" t="s">
        <v>4393</v>
      </c>
      <c r="X4451">
        <v>0</v>
      </c>
      <c r="Y4451">
        <v>-142</v>
      </c>
      <c r="Z4451" t="s">
        <v>374</v>
      </c>
      <c r="AA4451">
        <v>5.46265</v>
      </c>
      <c r="AB4451">
        <v>19.698460000000001</v>
      </c>
      <c r="AC4451" t="s">
        <v>24490</v>
      </c>
      <c r="AD4451" t="s">
        <v>24490</v>
      </c>
      <c r="AE4451" t="s">
        <v>24490</v>
      </c>
      <c r="AF4451" t="b">
        <v>1</v>
      </c>
      <c r="AG4451" t="s">
        <v>4394</v>
      </c>
      <c r="AH4451">
        <v>0</v>
      </c>
      <c r="AI4451">
        <v>-234</v>
      </c>
      <c r="AJ4451" t="s">
        <v>374</v>
      </c>
      <c r="AK4451">
        <v>2.8577499999999998</v>
      </c>
      <c r="AL4451">
        <v>13.78843</v>
      </c>
      <c r="AM4451" t="s">
        <v>24490</v>
      </c>
      <c r="AN4451" t="s">
        <v>24490</v>
      </c>
      <c r="AO4451" t="s">
        <v>24490</v>
      </c>
      <c r="AP4451">
        <v>4</v>
      </c>
    </row>
    <row r="4452" spans="1:42" x14ac:dyDescent="0.25">
      <c r="A4452" t="s">
        <v>3759</v>
      </c>
      <c r="B4452">
        <v>1960032</v>
      </c>
      <c r="C4452">
        <v>1961793</v>
      </c>
      <c r="D4452" t="s">
        <v>4396</v>
      </c>
      <c r="E4452" t="s">
        <v>369</v>
      </c>
      <c r="F4452" t="s">
        <v>376</v>
      </c>
      <c r="G4452">
        <v>1761</v>
      </c>
      <c r="H4452" t="s">
        <v>20796</v>
      </c>
      <c r="I4452" t="b">
        <v>0</v>
      </c>
      <c r="J4452" t="b">
        <v>0</v>
      </c>
      <c r="K4452" t="s">
        <v>24490</v>
      </c>
      <c r="L4452">
        <v>13.791700000000001</v>
      </c>
      <c r="M4452" t="b">
        <v>0</v>
      </c>
      <c r="N4452">
        <v>20.732099999999999</v>
      </c>
      <c r="O4452" t="b">
        <v>1</v>
      </c>
      <c r="P4452">
        <v>10.5497</v>
      </c>
      <c r="Q4452" t="b">
        <v>0</v>
      </c>
      <c r="R4452">
        <v>21.317</v>
      </c>
      <c r="S4452" t="b">
        <v>1</v>
      </c>
      <c r="T4452">
        <v>-0.55503972075762498</v>
      </c>
      <c r="U4452">
        <v>-0.55503972075762498</v>
      </c>
      <c r="V4452" t="b">
        <v>0</v>
      </c>
      <c r="W4452" t="s">
        <v>24490</v>
      </c>
      <c r="X4452" t="s">
        <v>24490</v>
      </c>
      <c r="Y4452" t="s">
        <v>24490</v>
      </c>
      <c r="Z4452" t="s">
        <v>24490</v>
      </c>
      <c r="AA4452" t="s">
        <v>24490</v>
      </c>
      <c r="AB4452" t="s">
        <v>24490</v>
      </c>
      <c r="AC4452" t="s">
        <v>24490</v>
      </c>
      <c r="AD4452" t="s">
        <v>24490</v>
      </c>
      <c r="AE4452" t="s">
        <v>24490</v>
      </c>
      <c r="AF4452" t="b">
        <v>1</v>
      </c>
      <c r="AG4452" t="s">
        <v>4397</v>
      </c>
      <c r="AH4452">
        <v>0</v>
      </c>
      <c r="AI4452">
        <v>-173</v>
      </c>
      <c r="AJ4452" t="s">
        <v>374</v>
      </c>
      <c r="AK4452">
        <v>2.9238900000000001</v>
      </c>
      <c r="AL4452">
        <v>13.16822</v>
      </c>
      <c r="AM4452" t="s">
        <v>24490</v>
      </c>
      <c r="AN4452" t="s">
        <v>24490</v>
      </c>
      <c r="AO4452" t="s">
        <v>24490</v>
      </c>
      <c r="AP4452">
        <v>2</v>
      </c>
    </row>
    <row r="4453" spans="1:42" x14ac:dyDescent="0.25">
      <c r="A4453" t="s">
        <v>3759</v>
      </c>
      <c r="B4453">
        <v>1961941</v>
      </c>
      <c r="C4453">
        <v>1963494</v>
      </c>
      <c r="D4453" t="s">
        <v>4398</v>
      </c>
      <c r="E4453" t="s">
        <v>369</v>
      </c>
      <c r="F4453" t="s">
        <v>376</v>
      </c>
      <c r="G4453">
        <v>1553</v>
      </c>
      <c r="H4453" t="s">
        <v>20797</v>
      </c>
      <c r="I4453" t="b">
        <v>0</v>
      </c>
      <c r="J4453" t="b">
        <v>0</v>
      </c>
      <c r="K4453" t="s">
        <v>24490</v>
      </c>
      <c r="L4453">
        <v>6.9939</v>
      </c>
      <c r="M4453" t="b">
        <v>0</v>
      </c>
      <c r="N4453">
        <v>5.6635999999999997</v>
      </c>
      <c r="O4453" t="b">
        <v>0</v>
      </c>
      <c r="P4453">
        <v>10.3348</v>
      </c>
      <c r="Q4453" t="b">
        <v>0</v>
      </c>
      <c r="R4453">
        <v>6.9854000000000003</v>
      </c>
      <c r="S4453" t="b">
        <v>0</v>
      </c>
      <c r="T4453">
        <v>0.262597723658613</v>
      </c>
      <c r="U4453">
        <v>0</v>
      </c>
      <c r="V4453" t="b">
        <v>0</v>
      </c>
      <c r="W4453" t="s">
        <v>24490</v>
      </c>
      <c r="X4453" t="s">
        <v>24490</v>
      </c>
      <c r="Y4453" t="s">
        <v>24490</v>
      </c>
      <c r="Z4453" t="s">
        <v>24490</v>
      </c>
      <c r="AA4453" t="s">
        <v>24490</v>
      </c>
      <c r="AB4453" t="s">
        <v>24490</v>
      </c>
      <c r="AC4453" t="s">
        <v>24490</v>
      </c>
      <c r="AD4453" t="s">
        <v>24490</v>
      </c>
      <c r="AE4453" t="s">
        <v>24490</v>
      </c>
      <c r="AF4453" t="b">
        <v>1</v>
      </c>
      <c r="AG4453" t="s">
        <v>4399</v>
      </c>
      <c r="AH4453">
        <v>0</v>
      </c>
      <c r="AI4453">
        <v>-175</v>
      </c>
      <c r="AJ4453" t="s">
        <v>374</v>
      </c>
      <c r="AK4453">
        <v>1.86113</v>
      </c>
      <c r="AL4453">
        <v>4.27407</v>
      </c>
      <c r="AM4453" t="s">
        <v>24490</v>
      </c>
      <c r="AN4453" t="s">
        <v>24490</v>
      </c>
      <c r="AO4453" t="s">
        <v>24490</v>
      </c>
      <c r="AP4453">
        <v>2</v>
      </c>
    </row>
    <row r="4454" spans="1:42" x14ac:dyDescent="0.25">
      <c r="A4454" t="s">
        <v>3759</v>
      </c>
      <c r="B4454">
        <v>1964820</v>
      </c>
      <c r="C4454">
        <v>1966299</v>
      </c>
      <c r="D4454" t="s">
        <v>4400</v>
      </c>
      <c r="E4454" t="s">
        <v>369</v>
      </c>
      <c r="F4454" t="s">
        <v>370</v>
      </c>
      <c r="G4454">
        <v>1479</v>
      </c>
      <c r="H4454" t="s">
        <v>20798</v>
      </c>
      <c r="I4454" t="b">
        <v>0</v>
      </c>
      <c r="J4454" t="b">
        <v>0</v>
      </c>
      <c r="K4454" t="s">
        <v>24490</v>
      </c>
      <c r="L4454">
        <v>6.1349999999999998</v>
      </c>
      <c r="M4454" t="b">
        <v>0</v>
      </c>
      <c r="N4454">
        <v>6.7187999999999999</v>
      </c>
      <c r="O4454" t="b">
        <v>0</v>
      </c>
      <c r="P4454">
        <v>6.0849000000000002</v>
      </c>
      <c r="Q4454" t="b">
        <v>0</v>
      </c>
      <c r="R4454">
        <v>5.1931000000000003</v>
      </c>
      <c r="S4454" t="b">
        <v>0</v>
      </c>
      <c r="T4454">
        <v>-0.113463147246348</v>
      </c>
      <c r="U4454">
        <v>0</v>
      </c>
      <c r="V4454" t="b">
        <v>1</v>
      </c>
      <c r="W4454" t="s">
        <v>4401</v>
      </c>
      <c r="X4454">
        <v>0</v>
      </c>
      <c r="Y4454">
        <v>57</v>
      </c>
      <c r="Z4454" t="s">
        <v>374</v>
      </c>
      <c r="AA4454">
        <v>2.6482199999999998</v>
      </c>
      <c r="AB4454">
        <v>4.9020700000000001</v>
      </c>
      <c r="AC4454" t="s">
        <v>24490</v>
      </c>
      <c r="AD4454" t="s">
        <v>24490</v>
      </c>
      <c r="AE4454" t="s">
        <v>24490</v>
      </c>
      <c r="AF4454" t="b">
        <v>0</v>
      </c>
      <c r="AG4454" t="s">
        <v>24490</v>
      </c>
      <c r="AH4454" t="s">
        <v>24490</v>
      </c>
      <c r="AI4454" t="s">
        <v>24490</v>
      </c>
      <c r="AJ4454" t="s">
        <v>24490</v>
      </c>
      <c r="AK4454" t="s">
        <v>24490</v>
      </c>
      <c r="AL4454" t="s">
        <v>24490</v>
      </c>
      <c r="AM4454" t="s">
        <v>24490</v>
      </c>
      <c r="AN4454" t="s">
        <v>24490</v>
      </c>
      <c r="AO4454" t="s">
        <v>24490</v>
      </c>
      <c r="AP4454">
        <v>3</v>
      </c>
    </row>
    <row r="4455" spans="1:42" x14ac:dyDescent="0.25">
      <c r="A4455" t="s">
        <v>3759</v>
      </c>
      <c r="B4455">
        <v>1966432</v>
      </c>
      <c r="C4455">
        <v>1968795</v>
      </c>
      <c r="D4455" t="s">
        <v>13904</v>
      </c>
      <c r="E4455" t="s">
        <v>369</v>
      </c>
      <c r="F4455" t="s">
        <v>370</v>
      </c>
      <c r="G4455">
        <v>2363</v>
      </c>
      <c r="H4455" t="s">
        <v>20799</v>
      </c>
      <c r="I4455" t="b">
        <v>0</v>
      </c>
      <c r="J4455" t="b">
        <v>0</v>
      </c>
      <c r="K4455" t="s">
        <v>24490</v>
      </c>
      <c r="L4455">
        <v>6.0609000000000002</v>
      </c>
      <c r="M4455" t="b">
        <v>0</v>
      </c>
      <c r="N4455">
        <v>4.7008000000000001</v>
      </c>
      <c r="O4455" t="b">
        <v>0</v>
      </c>
      <c r="P4455">
        <v>5.6752000000000002</v>
      </c>
      <c r="Q4455" t="b">
        <v>0</v>
      </c>
      <c r="R4455">
        <v>4.3207000000000004</v>
      </c>
      <c r="S4455" t="b">
        <v>0</v>
      </c>
      <c r="T4455">
        <v>0.30868769615665598</v>
      </c>
      <c r="U4455">
        <v>0</v>
      </c>
      <c r="V4455" t="b">
        <v>0</v>
      </c>
      <c r="W4455" t="s">
        <v>24490</v>
      </c>
      <c r="X4455" t="s">
        <v>24490</v>
      </c>
      <c r="Y4455" t="s">
        <v>24490</v>
      </c>
      <c r="Z4455" t="s">
        <v>24490</v>
      </c>
      <c r="AA4455" t="s">
        <v>24490</v>
      </c>
      <c r="AB4455" t="s">
        <v>24490</v>
      </c>
      <c r="AC4455" t="s">
        <v>24490</v>
      </c>
      <c r="AD4455" t="s">
        <v>24490</v>
      </c>
      <c r="AE4455" t="s">
        <v>24490</v>
      </c>
      <c r="AF4455" t="b">
        <v>0</v>
      </c>
      <c r="AG4455" t="s">
        <v>24490</v>
      </c>
      <c r="AH4455" t="s">
        <v>24490</v>
      </c>
      <c r="AI4455" t="s">
        <v>24490</v>
      </c>
      <c r="AJ4455" t="s">
        <v>24490</v>
      </c>
      <c r="AK4455" t="s">
        <v>24490</v>
      </c>
      <c r="AL4455" t="s">
        <v>24490</v>
      </c>
      <c r="AM4455" t="s">
        <v>24490</v>
      </c>
      <c r="AN4455" t="s">
        <v>24490</v>
      </c>
      <c r="AO4455" t="s">
        <v>24490</v>
      </c>
      <c r="AP4455">
        <v>1</v>
      </c>
    </row>
    <row r="4456" spans="1:42" x14ac:dyDescent="0.25">
      <c r="A4456" t="s">
        <v>3759</v>
      </c>
      <c r="B4456">
        <v>1971012</v>
      </c>
      <c r="C4456">
        <v>1972443</v>
      </c>
      <c r="D4456" t="s">
        <v>4402</v>
      </c>
      <c r="E4456" t="s">
        <v>369</v>
      </c>
      <c r="F4456" t="s">
        <v>376</v>
      </c>
      <c r="G4456">
        <v>1431</v>
      </c>
      <c r="H4456" t="s">
        <v>20800</v>
      </c>
      <c r="I4456" t="b">
        <v>0</v>
      </c>
      <c r="J4456" t="b">
        <v>0</v>
      </c>
      <c r="K4456" t="s">
        <v>24490</v>
      </c>
      <c r="L4456">
        <v>6.4227999999999996</v>
      </c>
      <c r="M4456" t="b">
        <v>0</v>
      </c>
      <c r="N4456">
        <v>5.3102</v>
      </c>
      <c r="O4456" t="b">
        <v>0</v>
      </c>
      <c r="P4456">
        <v>4.1322999999999999</v>
      </c>
      <c r="Q4456" t="b">
        <v>0</v>
      </c>
      <c r="R4456">
        <v>3.6602000000000001</v>
      </c>
      <c r="S4456" t="b">
        <v>0</v>
      </c>
      <c r="T4456">
        <v>0.234277765632637</v>
      </c>
      <c r="U4456">
        <v>0</v>
      </c>
      <c r="V4456" t="b">
        <v>1</v>
      </c>
      <c r="W4456" t="s">
        <v>4403</v>
      </c>
      <c r="X4456">
        <v>0</v>
      </c>
      <c r="Y4456">
        <v>-112</v>
      </c>
      <c r="Z4456" t="s">
        <v>374</v>
      </c>
      <c r="AA4456">
        <v>2.7530800000000002</v>
      </c>
      <c r="AB4456">
        <v>6.0226899999999999</v>
      </c>
      <c r="AC4456" t="s">
        <v>24490</v>
      </c>
      <c r="AD4456" t="s">
        <v>24490</v>
      </c>
      <c r="AE4456" t="s">
        <v>24490</v>
      </c>
      <c r="AF4456" t="b">
        <v>0</v>
      </c>
      <c r="AG4456" t="s">
        <v>24490</v>
      </c>
      <c r="AH4456" t="s">
        <v>24490</v>
      </c>
      <c r="AI4456" t="s">
        <v>24490</v>
      </c>
      <c r="AJ4456" t="s">
        <v>24490</v>
      </c>
      <c r="AK4456" t="s">
        <v>24490</v>
      </c>
      <c r="AL4456" t="s">
        <v>24490</v>
      </c>
      <c r="AM4456" t="s">
        <v>24490</v>
      </c>
      <c r="AN4456" t="s">
        <v>24490</v>
      </c>
      <c r="AO4456" t="s">
        <v>24490</v>
      </c>
      <c r="AP4456">
        <v>3</v>
      </c>
    </row>
    <row r="4457" spans="1:42" x14ac:dyDescent="0.25">
      <c r="A4457" t="s">
        <v>3759</v>
      </c>
      <c r="B4457">
        <v>1972603</v>
      </c>
      <c r="C4457">
        <v>1975211</v>
      </c>
      <c r="D4457" t="s">
        <v>4404</v>
      </c>
      <c r="E4457" t="s">
        <v>369</v>
      </c>
      <c r="F4457" t="s">
        <v>376</v>
      </c>
      <c r="G4457">
        <v>2608</v>
      </c>
      <c r="H4457" t="s">
        <v>20801</v>
      </c>
      <c r="I4457" t="b">
        <v>0</v>
      </c>
      <c r="J4457" t="b">
        <v>0</v>
      </c>
      <c r="K4457" t="s">
        <v>24490</v>
      </c>
      <c r="L4457">
        <v>3.8256999999999999</v>
      </c>
      <c r="M4457" t="b">
        <v>0</v>
      </c>
      <c r="N4457">
        <v>4.8109000000000002</v>
      </c>
      <c r="O4457" t="b">
        <v>0</v>
      </c>
      <c r="P4457">
        <v>4.0369999999999999</v>
      </c>
      <c r="Q4457" t="b">
        <v>0</v>
      </c>
      <c r="R4457">
        <v>4.3452999999999999</v>
      </c>
      <c r="S4457" t="b">
        <v>0</v>
      </c>
      <c r="T4457">
        <v>-0.26802339737481901</v>
      </c>
      <c r="U4457">
        <v>0</v>
      </c>
      <c r="V4457" t="b">
        <v>0</v>
      </c>
      <c r="W4457" t="s">
        <v>24490</v>
      </c>
      <c r="X4457" t="s">
        <v>24490</v>
      </c>
      <c r="Y4457" t="s">
        <v>24490</v>
      </c>
      <c r="Z4457" t="s">
        <v>24490</v>
      </c>
      <c r="AA4457" t="s">
        <v>24490</v>
      </c>
      <c r="AB4457" t="s">
        <v>24490</v>
      </c>
      <c r="AC4457" t="s">
        <v>24490</v>
      </c>
      <c r="AD4457" t="s">
        <v>24490</v>
      </c>
      <c r="AE4457" t="s">
        <v>24490</v>
      </c>
      <c r="AF4457" t="b">
        <v>1</v>
      </c>
      <c r="AG4457" t="s">
        <v>4405</v>
      </c>
      <c r="AH4457">
        <v>0</v>
      </c>
      <c r="AI4457">
        <v>-19</v>
      </c>
      <c r="AJ4457" t="s">
        <v>374</v>
      </c>
      <c r="AK4457">
        <v>1.9742500000000001</v>
      </c>
      <c r="AL4457">
        <v>5.2998900000000004</v>
      </c>
      <c r="AM4457" t="s">
        <v>24490</v>
      </c>
      <c r="AN4457" t="s">
        <v>24490</v>
      </c>
      <c r="AO4457" t="s">
        <v>24490</v>
      </c>
      <c r="AP4457">
        <v>2</v>
      </c>
    </row>
    <row r="4458" spans="1:42" x14ac:dyDescent="0.25">
      <c r="A4458" t="s">
        <v>3759</v>
      </c>
      <c r="B4458">
        <v>1975602</v>
      </c>
      <c r="C4458">
        <v>1977745</v>
      </c>
      <c r="D4458" t="s">
        <v>4406</v>
      </c>
      <c r="E4458" t="s">
        <v>369</v>
      </c>
      <c r="F4458" t="s">
        <v>370</v>
      </c>
      <c r="G4458">
        <v>2143</v>
      </c>
      <c r="H4458" t="s">
        <v>17778</v>
      </c>
      <c r="I4458" t="b">
        <v>0</v>
      </c>
      <c r="J4458" t="b">
        <v>0</v>
      </c>
      <c r="K4458" t="s">
        <v>24490</v>
      </c>
      <c r="L4458">
        <v>1.4519</v>
      </c>
      <c r="M4458" t="b">
        <v>0</v>
      </c>
      <c r="N4458">
        <v>3.4064000000000001</v>
      </c>
      <c r="O4458" t="b">
        <v>0</v>
      </c>
      <c r="P4458">
        <v>2.1787000000000001</v>
      </c>
      <c r="Q4458" t="b">
        <v>0</v>
      </c>
      <c r="R4458">
        <v>2.2025000000000001</v>
      </c>
      <c r="S4458" t="b">
        <v>0</v>
      </c>
      <c r="T4458">
        <v>-0.84570032423791397</v>
      </c>
      <c r="U4458">
        <v>0</v>
      </c>
      <c r="V4458" t="b">
        <v>1</v>
      </c>
      <c r="W4458" t="s">
        <v>4407</v>
      </c>
      <c r="X4458">
        <v>-478</v>
      </c>
      <c r="Y4458">
        <v>-732</v>
      </c>
      <c r="Z4458" t="s">
        <v>381</v>
      </c>
      <c r="AA4458">
        <v>4.0237400000000001</v>
      </c>
      <c r="AB4458">
        <v>13.071770000000001</v>
      </c>
      <c r="AC4458" t="s">
        <v>24490</v>
      </c>
      <c r="AD4458" t="s">
        <v>24490</v>
      </c>
      <c r="AE4458" t="s">
        <v>24490</v>
      </c>
      <c r="AF4458" t="b">
        <v>1</v>
      </c>
      <c r="AG4458" t="s">
        <v>4408</v>
      </c>
      <c r="AH4458">
        <v>0</v>
      </c>
      <c r="AI4458">
        <v>-617</v>
      </c>
      <c r="AJ4458" t="s">
        <v>374</v>
      </c>
      <c r="AK4458">
        <v>5.3909000000000002</v>
      </c>
      <c r="AL4458">
        <v>53.2179</v>
      </c>
      <c r="AM4458" t="s">
        <v>24490</v>
      </c>
      <c r="AN4458" t="s">
        <v>24490</v>
      </c>
      <c r="AO4458" t="s">
        <v>24490</v>
      </c>
      <c r="AP4458">
        <v>4</v>
      </c>
    </row>
    <row r="4459" spans="1:42" x14ac:dyDescent="0.25">
      <c r="A4459" t="s">
        <v>3759</v>
      </c>
      <c r="B4459">
        <v>1979067</v>
      </c>
      <c r="C4459">
        <v>1979916</v>
      </c>
      <c r="D4459" t="s">
        <v>4409</v>
      </c>
      <c r="E4459" t="s">
        <v>369</v>
      </c>
      <c r="F4459" t="s">
        <v>370</v>
      </c>
      <c r="G4459">
        <v>849</v>
      </c>
      <c r="H4459" t="s">
        <v>17948</v>
      </c>
      <c r="I4459" t="b">
        <v>0</v>
      </c>
      <c r="J4459" t="b">
        <v>0</v>
      </c>
      <c r="K4459" t="s">
        <v>24490</v>
      </c>
      <c r="L4459">
        <v>2.8780999999999999</v>
      </c>
      <c r="M4459" t="b">
        <v>0</v>
      </c>
      <c r="N4459">
        <v>2.5941999999999998</v>
      </c>
      <c r="O4459" t="b">
        <v>0</v>
      </c>
      <c r="P4459">
        <v>4.8986000000000001</v>
      </c>
      <c r="Q4459" t="b">
        <v>0</v>
      </c>
      <c r="R4459">
        <v>6.0951000000000004</v>
      </c>
      <c r="S4459" t="b">
        <v>0</v>
      </c>
      <c r="T4459">
        <v>0.109679314858751</v>
      </c>
      <c r="U4459">
        <v>0</v>
      </c>
      <c r="V4459" t="b">
        <v>1</v>
      </c>
      <c r="W4459" t="s">
        <v>4410</v>
      </c>
      <c r="X4459">
        <v>-235</v>
      </c>
      <c r="Y4459">
        <v>-427</v>
      </c>
      <c r="Z4459" t="s">
        <v>381</v>
      </c>
      <c r="AA4459">
        <v>3.6679499999999998</v>
      </c>
      <c r="AB4459">
        <v>16.280539999999998</v>
      </c>
      <c r="AC4459" t="s">
        <v>24490</v>
      </c>
      <c r="AD4459" t="s">
        <v>24490</v>
      </c>
      <c r="AE4459" t="s">
        <v>24490</v>
      </c>
      <c r="AF4459" t="b">
        <v>1</v>
      </c>
      <c r="AG4459" t="s">
        <v>4411</v>
      </c>
      <c r="AH4459">
        <v>-217</v>
      </c>
      <c r="AI4459">
        <v>-367</v>
      </c>
      <c r="AJ4459" t="s">
        <v>381</v>
      </c>
      <c r="AK4459">
        <v>2.2510400000000002</v>
      </c>
      <c r="AL4459">
        <v>9.7572600000000005</v>
      </c>
      <c r="AM4459" t="s">
        <v>24490</v>
      </c>
      <c r="AN4459" t="s">
        <v>24490</v>
      </c>
      <c r="AO4459" t="s">
        <v>24490</v>
      </c>
      <c r="AP4459">
        <v>4</v>
      </c>
    </row>
    <row r="4460" spans="1:42" x14ac:dyDescent="0.25">
      <c r="A4460" t="s">
        <v>3759</v>
      </c>
      <c r="B4460">
        <v>1980505</v>
      </c>
      <c r="C4460">
        <v>1981377</v>
      </c>
      <c r="D4460" t="s">
        <v>13905</v>
      </c>
      <c r="E4460" t="s">
        <v>369</v>
      </c>
      <c r="F4460" t="s">
        <v>370</v>
      </c>
      <c r="G4460">
        <v>872</v>
      </c>
      <c r="H4460" t="s">
        <v>20802</v>
      </c>
      <c r="I4460" t="b">
        <v>0</v>
      </c>
      <c r="J4460" t="b">
        <v>0</v>
      </c>
      <c r="K4460" t="s">
        <v>24490</v>
      </c>
      <c r="L4460">
        <v>37.830599999999997</v>
      </c>
      <c r="M4460" t="b">
        <v>1</v>
      </c>
      <c r="N4460">
        <v>13.7395</v>
      </c>
      <c r="O4460" t="b">
        <v>1</v>
      </c>
      <c r="P4460">
        <v>26.736799999999999</v>
      </c>
      <c r="Q4460" t="b">
        <v>1</v>
      </c>
      <c r="R4460">
        <v>23.9541</v>
      </c>
      <c r="S4460" t="b">
        <v>1</v>
      </c>
      <c r="T4460">
        <v>1.3975064140469</v>
      </c>
      <c r="U4460">
        <v>1.3975064140469</v>
      </c>
      <c r="V4460" t="b">
        <v>0</v>
      </c>
      <c r="W4460" t="s">
        <v>24490</v>
      </c>
      <c r="X4460" t="s">
        <v>24490</v>
      </c>
      <c r="Y4460" t="s">
        <v>24490</v>
      </c>
      <c r="Z4460" t="s">
        <v>24490</v>
      </c>
      <c r="AA4460" t="s">
        <v>24490</v>
      </c>
      <c r="AB4460" t="s">
        <v>24490</v>
      </c>
      <c r="AC4460" t="s">
        <v>423</v>
      </c>
      <c r="AD4460">
        <v>3.6679499999999998</v>
      </c>
      <c r="AE4460">
        <v>16.280539999999998</v>
      </c>
      <c r="AF4460" t="b">
        <v>0</v>
      </c>
      <c r="AG4460" t="s">
        <v>24490</v>
      </c>
      <c r="AH4460" t="s">
        <v>24490</v>
      </c>
      <c r="AI4460" t="s">
        <v>24490</v>
      </c>
      <c r="AJ4460" t="s">
        <v>24490</v>
      </c>
      <c r="AK4460" t="s">
        <v>24490</v>
      </c>
      <c r="AL4460" t="s">
        <v>24490</v>
      </c>
      <c r="AM4460" t="s">
        <v>24490</v>
      </c>
      <c r="AN4460" t="s">
        <v>24490</v>
      </c>
      <c r="AO4460" t="s">
        <v>24490</v>
      </c>
      <c r="AP4460">
        <v>1</v>
      </c>
    </row>
    <row r="4461" spans="1:42" x14ac:dyDescent="0.25">
      <c r="A4461" t="s">
        <v>3759</v>
      </c>
      <c r="B4461">
        <v>1981526</v>
      </c>
      <c r="C4461">
        <v>1983069</v>
      </c>
      <c r="D4461" t="s">
        <v>4412</v>
      </c>
      <c r="E4461" t="s">
        <v>369</v>
      </c>
      <c r="F4461" t="s">
        <v>376</v>
      </c>
      <c r="G4461">
        <v>1543</v>
      </c>
      <c r="H4461" t="s">
        <v>20803</v>
      </c>
      <c r="I4461" t="b">
        <v>0</v>
      </c>
      <c r="J4461" t="b">
        <v>0</v>
      </c>
      <c r="K4461" t="s">
        <v>24490</v>
      </c>
      <c r="L4461">
        <v>86.720399999999998</v>
      </c>
      <c r="M4461" t="b">
        <v>1</v>
      </c>
      <c r="N4461">
        <v>13.9549</v>
      </c>
      <c r="O4461" t="b">
        <v>1</v>
      </c>
      <c r="P4461">
        <v>50.268900000000002</v>
      </c>
      <c r="Q4461" t="b">
        <v>1</v>
      </c>
      <c r="R4461">
        <v>35.830100000000002</v>
      </c>
      <c r="S4461" t="b">
        <v>1</v>
      </c>
      <c r="T4461">
        <v>2.5522941271159199</v>
      </c>
      <c r="U4461">
        <v>2.5522941271159199</v>
      </c>
      <c r="V4461" t="b">
        <v>1</v>
      </c>
      <c r="W4461" t="s">
        <v>4413</v>
      </c>
      <c r="X4461">
        <v>0</v>
      </c>
      <c r="Y4461">
        <v>1595</v>
      </c>
      <c r="Z4461" t="s">
        <v>435</v>
      </c>
      <c r="AA4461">
        <v>10.48687</v>
      </c>
      <c r="AB4461">
        <v>102.41116</v>
      </c>
      <c r="AC4461" t="s">
        <v>24490</v>
      </c>
      <c r="AD4461" t="s">
        <v>24490</v>
      </c>
      <c r="AE4461" t="s">
        <v>24490</v>
      </c>
      <c r="AF4461" t="b">
        <v>0</v>
      </c>
      <c r="AG4461" t="s">
        <v>24490</v>
      </c>
      <c r="AH4461" t="s">
        <v>24490</v>
      </c>
      <c r="AI4461" t="s">
        <v>24490</v>
      </c>
      <c r="AJ4461" t="s">
        <v>24490</v>
      </c>
      <c r="AK4461" t="s">
        <v>24490</v>
      </c>
      <c r="AL4461" t="s">
        <v>24490</v>
      </c>
      <c r="AM4461" t="s">
        <v>378</v>
      </c>
      <c r="AN4461">
        <v>6.4868899999999998</v>
      </c>
      <c r="AO4461">
        <v>83.491290000000006</v>
      </c>
      <c r="AP4461">
        <v>3</v>
      </c>
    </row>
    <row r="4462" spans="1:42" x14ac:dyDescent="0.25">
      <c r="A4462" t="s">
        <v>3759</v>
      </c>
      <c r="B4462">
        <v>1984978</v>
      </c>
      <c r="C4462">
        <v>1987168</v>
      </c>
      <c r="D4462" t="s">
        <v>4414</v>
      </c>
      <c r="E4462" t="s">
        <v>369</v>
      </c>
      <c r="F4462" t="s">
        <v>376</v>
      </c>
      <c r="G4462">
        <v>2190</v>
      </c>
      <c r="H4462" t="s">
        <v>20804</v>
      </c>
      <c r="I4462" t="b">
        <v>0</v>
      </c>
      <c r="J4462" t="b">
        <v>0</v>
      </c>
      <c r="K4462" t="s">
        <v>24490</v>
      </c>
      <c r="L4462">
        <v>398.28699999999998</v>
      </c>
      <c r="M4462" t="b">
        <v>1</v>
      </c>
      <c r="N4462">
        <v>27.489000000000001</v>
      </c>
      <c r="O4462" t="b">
        <v>1</v>
      </c>
      <c r="P4462">
        <v>61.979599999999998</v>
      </c>
      <c r="Q4462" t="b">
        <v>1</v>
      </c>
      <c r="R4462">
        <v>45.393999999999998</v>
      </c>
      <c r="S4462" t="b">
        <v>1</v>
      </c>
      <c r="T4462">
        <v>3.8089492141812999</v>
      </c>
      <c r="U4462">
        <v>3.8089492141812999</v>
      </c>
      <c r="V4462" t="b">
        <v>1</v>
      </c>
      <c r="W4462" t="s">
        <v>4413</v>
      </c>
      <c r="X4462">
        <v>0</v>
      </c>
      <c r="Y4462">
        <v>-1857</v>
      </c>
      <c r="Z4462" t="s">
        <v>374</v>
      </c>
      <c r="AA4462">
        <v>10.48687</v>
      </c>
      <c r="AB4462">
        <v>102.41116</v>
      </c>
      <c r="AC4462" t="s">
        <v>24490</v>
      </c>
      <c r="AD4462" t="s">
        <v>24490</v>
      </c>
      <c r="AE4462" t="s">
        <v>24490</v>
      </c>
      <c r="AF4462" t="b">
        <v>1</v>
      </c>
      <c r="AG4462" t="s">
        <v>4415</v>
      </c>
      <c r="AH4462">
        <v>-800</v>
      </c>
      <c r="AI4462">
        <v>-962</v>
      </c>
      <c r="AJ4462" t="s">
        <v>381</v>
      </c>
      <c r="AK4462">
        <v>2.2353999999999998</v>
      </c>
      <c r="AL4462">
        <v>8.6174400000000002</v>
      </c>
      <c r="AM4462" t="s">
        <v>24490</v>
      </c>
      <c r="AN4462" t="s">
        <v>24490</v>
      </c>
      <c r="AO4462" t="s">
        <v>24490</v>
      </c>
      <c r="AP4462">
        <v>4</v>
      </c>
    </row>
    <row r="4463" spans="1:42" x14ac:dyDescent="0.25">
      <c r="A4463" t="s">
        <v>3759</v>
      </c>
      <c r="B4463">
        <v>1988350</v>
      </c>
      <c r="C4463">
        <v>1990552</v>
      </c>
      <c r="D4463" t="s">
        <v>4416</v>
      </c>
      <c r="E4463" t="s">
        <v>369</v>
      </c>
      <c r="F4463" t="s">
        <v>370</v>
      </c>
      <c r="G4463">
        <v>2202</v>
      </c>
      <c r="H4463" t="s">
        <v>17776</v>
      </c>
      <c r="I4463" t="b">
        <v>1</v>
      </c>
      <c r="J4463" t="b">
        <v>0</v>
      </c>
      <c r="K4463" t="s">
        <v>24490</v>
      </c>
      <c r="L4463">
        <v>2.3866999999999998</v>
      </c>
      <c r="M4463" t="b">
        <v>0</v>
      </c>
      <c r="N4463">
        <v>3.3492000000000002</v>
      </c>
      <c r="O4463" t="b">
        <v>0</v>
      </c>
      <c r="P4463">
        <v>2.0268999999999999</v>
      </c>
      <c r="Q4463" t="b">
        <v>0</v>
      </c>
      <c r="R4463">
        <v>1.5210999999999999</v>
      </c>
      <c r="S4463" t="b">
        <v>0</v>
      </c>
      <c r="T4463">
        <v>-0.36086985737418098</v>
      </c>
      <c r="U4463">
        <v>0</v>
      </c>
      <c r="V4463" t="b">
        <v>1</v>
      </c>
      <c r="W4463" t="s">
        <v>4417</v>
      </c>
      <c r="X4463">
        <v>-381</v>
      </c>
      <c r="Y4463">
        <v>-596</v>
      </c>
      <c r="Z4463" t="s">
        <v>381</v>
      </c>
      <c r="AA4463">
        <v>3.5004</v>
      </c>
      <c r="AB4463">
        <v>9.2175799999999999</v>
      </c>
      <c r="AC4463" t="s">
        <v>24490</v>
      </c>
      <c r="AD4463" t="s">
        <v>24490</v>
      </c>
      <c r="AE4463" t="s">
        <v>24490</v>
      </c>
      <c r="AF4463" t="b">
        <v>0</v>
      </c>
      <c r="AG4463" t="s">
        <v>24490</v>
      </c>
      <c r="AH4463" t="s">
        <v>24490</v>
      </c>
      <c r="AI4463" t="s">
        <v>24490</v>
      </c>
      <c r="AJ4463" t="s">
        <v>24490</v>
      </c>
      <c r="AK4463" t="s">
        <v>24490</v>
      </c>
      <c r="AL4463" t="s">
        <v>24490</v>
      </c>
      <c r="AM4463" t="s">
        <v>24490</v>
      </c>
      <c r="AN4463" t="s">
        <v>24490</v>
      </c>
      <c r="AO4463" t="s">
        <v>24490</v>
      </c>
      <c r="AP4463">
        <v>3</v>
      </c>
    </row>
    <row r="4464" spans="1:42" x14ac:dyDescent="0.25">
      <c r="A4464" t="s">
        <v>3759</v>
      </c>
      <c r="B4464">
        <v>1993341</v>
      </c>
      <c r="C4464">
        <v>1994401</v>
      </c>
      <c r="D4464" t="s">
        <v>4418</v>
      </c>
      <c r="E4464" t="s">
        <v>369</v>
      </c>
      <c r="F4464" t="s">
        <v>376</v>
      </c>
      <c r="G4464">
        <v>1060</v>
      </c>
      <c r="H4464" t="s">
        <v>17743</v>
      </c>
      <c r="I4464" t="b">
        <v>0</v>
      </c>
      <c r="J4464" t="b">
        <v>0</v>
      </c>
      <c r="K4464" t="s">
        <v>24490</v>
      </c>
      <c r="L4464">
        <v>18.0242</v>
      </c>
      <c r="M4464" t="b">
        <v>1</v>
      </c>
      <c r="N4464">
        <v>18.564299999999999</v>
      </c>
      <c r="O4464" t="b">
        <v>1</v>
      </c>
      <c r="P4464">
        <v>29.5045</v>
      </c>
      <c r="Q4464" t="b">
        <v>1</v>
      </c>
      <c r="R4464">
        <v>27.947099999999999</v>
      </c>
      <c r="S4464" t="b">
        <v>1</v>
      </c>
      <c r="T4464">
        <v>-4.0387705097587399E-2</v>
      </c>
      <c r="U4464">
        <v>-4.0387705097587399E-2</v>
      </c>
      <c r="V4464" t="b">
        <v>1</v>
      </c>
      <c r="W4464" t="s">
        <v>4419</v>
      </c>
      <c r="X4464">
        <v>-1104</v>
      </c>
      <c r="Y4464">
        <v>-1471</v>
      </c>
      <c r="Z4464" t="s">
        <v>381</v>
      </c>
      <c r="AA4464">
        <v>4.3666400000000003</v>
      </c>
      <c r="AB4464">
        <v>13.662800000000001</v>
      </c>
      <c r="AC4464" t="s">
        <v>24490</v>
      </c>
      <c r="AD4464" t="s">
        <v>24490</v>
      </c>
      <c r="AE4464" t="s">
        <v>24490</v>
      </c>
      <c r="AF4464" t="b">
        <v>1</v>
      </c>
      <c r="AG4464" t="s">
        <v>4420</v>
      </c>
      <c r="AH4464">
        <v>-110</v>
      </c>
      <c r="AI4464">
        <v>-393</v>
      </c>
      <c r="AJ4464" t="s">
        <v>381</v>
      </c>
      <c r="AK4464">
        <v>2.24621</v>
      </c>
      <c r="AL4464">
        <v>7.6768000000000001</v>
      </c>
      <c r="AM4464" t="s">
        <v>24490</v>
      </c>
      <c r="AN4464" t="s">
        <v>24490</v>
      </c>
      <c r="AO4464" t="s">
        <v>24490</v>
      </c>
      <c r="AP4464">
        <v>4</v>
      </c>
    </row>
    <row r="4465" spans="1:42" x14ac:dyDescent="0.25">
      <c r="A4465" t="s">
        <v>3759</v>
      </c>
      <c r="B4465">
        <v>1994433</v>
      </c>
      <c r="C4465">
        <v>1996200</v>
      </c>
      <c r="D4465" t="s">
        <v>13906</v>
      </c>
      <c r="E4465" t="s">
        <v>369</v>
      </c>
      <c r="F4465" t="s">
        <v>376</v>
      </c>
      <c r="G4465">
        <v>1767</v>
      </c>
      <c r="H4465" t="s">
        <v>17743</v>
      </c>
      <c r="I4465" t="b">
        <v>0</v>
      </c>
      <c r="J4465" t="b">
        <v>0</v>
      </c>
      <c r="K4465" t="s">
        <v>24490</v>
      </c>
      <c r="L4465">
        <v>9.8594000000000008</v>
      </c>
      <c r="M4465" t="b">
        <v>0</v>
      </c>
      <c r="N4465">
        <v>11.287000000000001</v>
      </c>
      <c r="O4465" t="b">
        <v>0</v>
      </c>
      <c r="P4465">
        <v>12.8682</v>
      </c>
      <c r="Q4465" t="b">
        <v>0</v>
      </c>
      <c r="R4465">
        <v>9.9966000000000008</v>
      </c>
      <c r="S4465" t="b">
        <v>0</v>
      </c>
      <c r="T4465">
        <v>-0.17818831553915401</v>
      </c>
      <c r="U4465">
        <v>0</v>
      </c>
      <c r="V4465" t="b">
        <v>0</v>
      </c>
      <c r="W4465" t="s">
        <v>24490</v>
      </c>
      <c r="X4465" t="s">
        <v>24490</v>
      </c>
      <c r="Y4465" t="s">
        <v>24490</v>
      </c>
      <c r="Z4465" t="s">
        <v>24490</v>
      </c>
      <c r="AA4465" t="s">
        <v>24490</v>
      </c>
      <c r="AB4465" t="s">
        <v>24490</v>
      </c>
      <c r="AC4465" t="s">
        <v>24490</v>
      </c>
      <c r="AD4465" t="s">
        <v>24490</v>
      </c>
      <c r="AE4465" t="s">
        <v>24490</v>
      </c>
      <c r="AF4465" t="b">
        <v>0</v>
      </c>
      <c r="AG4465" t="s">
        <v>24490</v>
      </c>
      <c r="AH4465" t="s">
        <v>24490</v>
      </c>
      <c r="AI4465" t="s">
        <v>24490</v>
      </c>
      <c r="AJ4465" t="s">
        <v>24490</v>
      </c>
      <c r="AK4465" t="s">
        <v>24490</v>
      </c>
      <c r="AL4465" t="s">
        <v>24490</v>
      </c>
      <c r="AM4465" t="s">
        <v>24490</v>
      </c>
      <c r="AN4465" t="s">
        <v>24490</v>
      </c>
      <c r="AO4465" t="s">
        <v>24490</v>
      </c>
      <c r="AP4465">
        <v>1</v>
      </c>
    </row>
    <row r="4466" spans="1:42" x14ac:dyDescent="0.25">
      <c r="A4466" t="s">
        <v>3759</v>
      </c>
      <c r="B4466">
        <v>1996387</v>
      </c>
      <c r="C4466">
        <v>2000506</v>
      </c>
      <c r="D4466" t="s">
        <v>4421</v>
      </c>
      <c r="E4466" t="s">
        <v>369</v>
      </c>
      <c r="F4466" t="s">
        <v>370</v>
      </c>
      <c r="G4466">
        <v>4119</v>
      </c>
      <c r="H4466" t="s">
        <v>20805</v>
      </c>
      <c r="I4466" t="b">
        <v>0</v>
      </c>
      <c r="J4466" t="b">
        <v>0</v>
      </c>
      <c r="K4466" t="s">
        <v>24490</v>
      </c>
      <c r="L4466">
        <v>31.305</v>
      </c>
      <c r="M4466" t="b">
        <v>1</v>
      </c>
      <c r="N4466">
        <v>20.234500000000001</v>
      </c>
      <c r="O4466" t="b">
        <v>1</v>
      </c>
      <c r="P4466">
        <v>19.543600000000001</v>
      </c>
      <c r="Q4466" t="b">
        <v>1</v>
      </c>
      <c r="R4466">
        <v>23.074100000000001</v>
      </c>
      <c r="S4466" t="b">
        <v>1</v>
      </c>
      <c r="T4466">
        <v>0.60534733650021999</v>
      </c>
      <c r="U4466">
        <v>0.60534733650021999</v>
      </c>
      <c r="V4466" t="b">
        <v>1</v>
      </c>
      <c r="W4466" t="s">
        <v>4422</v>
      </c>
      <c r="X4466">
        <v>0</v>
      </c>
      <c r="Y4466">
        <v>-169</v>
      </c>
      <c r="Z4466" t="s">
        <v>374</v>
      </c>
      <c r="AA4466">
        <v>6.2248799999999997</v>
      </c>
      <c r="AB4466">
        <v>37.169449999999998</v>
      </c>
      <c r="AC4466" t="s">
        <v>24490</v>
      </c>
      <c r="AD4466" t="s">
        <v>24490</v>
      </c>
      <c r="AE4466" t="s">
        <v>24490</v>
      </c>
      <c r="AF4466" t="b">
        <v>1</v>
      </c>
      <c r="AG4466" t="s">
        <v>4423</v>
      </c>
      <c r="AH4466">
        <v>0</v>
      </c>
      <c r="AI4466">
        <v>-127</v>
      </c>
      <c r="AJ4466" t="s">
        <v>374</v>
      </c>
      <c r="AK4466">
        <v>5.0994999999999999</v>
      </c>
      <c r="AL4466">
        <v>55.53716</v>
      </c>
      <c r="AM4466" t="s">
        <v>24490</v>
      </c>
      <c r="AN4466" t="s">
        <v>24490</v>
      </c>
      <c r="AO4466" t="s">
        <v>24490</v>
      </c>
      <c r="AP4466">
        <v>4</v>
      </c>
    </row>
    <row r="4467" spans="1:42" x14ac:dyDescent="0.25">
      <c r="A4467" t="s">
        <v>3759</v>
      </c>
      <c r="B4467">
        <v>2001182</v>
      </c>
      <c r="C4467">
        <v>2004677</v>
      </c>
      <c r="D4467" t="s">
        <v>4424</v>
      </c>
      <c r="E4467" t="s">
        <v>369</v>
      </c>
      <c r="F4467" t="s">
        <v>370</v>
      </c>
      <c r="G4467">
        <v>3495</v>
      </c>
      <c r="H4467" t="s">
        <v>20806</v>
      </c>
      <c r="I4467" t="b">
        <v>0</v>
      </c>
      <c r="J4467" t="b">
        <v>0</v>
      </c>
      <c r="K4467" t="s">
        <v>24490</v>
      </c>
      <c r="L4467">
        <v>6.8033999999999999</v>
      </c>
      <c r="M4467" t="b">
        <v>0</v>
      </c>
      <c r="N4467">
        <v>5.0282999999999998</v>
      </c>
      <c r="O4467" t="b">
        <v>0</v>
      </c>
      <c r="P4467">
        <v>5.5457000000000001</v>
      </c>
      <c r="Q4467" t="b">
        <v>0</v>
      </c>
      <c r="R4467">
        <v>12.0801</v>
      </c>
      <c r="S4467" t="b">
        <v>0</v>
      </c>
      <c r="T4467">
        <v>0.37235163918705599</v>
      </c>
      <c r="U4467">
        <v>0</v>
      </c>
      <c r="V4467" t="b">
        <v>1</v>
      </c>
      <c r="W4467" t="s">
        <v>4425</v>
      </c>
      <c r="X4467">
        <v>0</v>
      </c>
      <c r="Y4467">
        <v>-51</v>
      </c>
      <c r="Z4467" t="s">
        <v>374</v>
      </c>
      <c r="AA4467">
        <v>3.2543500000000001</v>
      </c>
      <c r="AB4467">
        <v>11.426740000000001</v>
      </c>
      <c r="AC4467" t="s">
        <v>24490</v>
      </c>
      <c r="AD4467" t="s">
        <v>24490</v>
      </c>
      <c r="AE4467" t="s">
        <v>24490</v>
      </c>
      <c r="AF4467" t="b">
        <v>1</v>
      </c>
      <c r="AG4467" t="s">
        <v>4426</v>
      </c>
      <c r="AH4467">
        <v>0</v>
      </c>
      <c r="AI4467">
        <v>-47</v>
      </c>
      <c r="AJ4467" t="s">
        <v>374</v>
      </c>
      <c r="AK4467">
        <v>2.6734599999999999</v>
      </c>
      <c r="AL4467">
        <v>11.95974</v>
      </c>
      <c r="AM4467" t="s">
        <v>24490</v>
      </c>
      <c r="AN4467" t="s">
        <v>24490</v>
      </c>
      <c r="AO4467" t="s">
        <v>24490</v>
      </c>
      <c r="AP4467">
        <v>4</v>
      </c>
    </row>
    <row r="4468" spans="1:42" x14ac:dyDescent="0.25">
      <c r="A4468" t="s">
        <v>3759</v>
      </c>
      <c r="B4468">
        <v>2006399</v>
      </c>
      <c r="C4468">
        <v>2007403</v>
      </c>
      <c r="D4468" t="s">
        <v>13907</v>
      </c>
      <c r="E4468" t="s">
        <v>369</v>
      </c>
      <c r="F4468" t="s">
        <v>376</v>
      </c>
      <c r="G4468">
        <v>1004</v>
      </c>
      <c r="H4468" t="s">
        <v>20807</v>
      </c>
      <c r="I4468" t="b">
        <v>0</v>
      </c>
      <c r="J4468" t="b">
        <v>0</v>
      </c>
      <c r="K4468" t="s">
        <v>24490</v>
      </c>
      <c r="L4468">
        <v>1.4943</v>
      </c>
      <c r="M4468" t="b">
        <v>0</v>
      </c>
      <c r="N4468">
        <v>3.7008999999999999</v>
      </c>
      <c r="O4468" t="b">
        <v>0</v>
      </c>
      <c r="P4468">
        <v>3.4415</v>
      </c>
      <c r="Q4468" t="b">
        <v>0</v>
      </c>
      <c r="R4468">
        <v>4.1044999999999998</v>
      </c>
      <c r="S4468" t="b">
        <v>0</v>
      </c>
      <c r="T4468">
        <v>-0.91430199646401999</v>
      </c>
      <c r="U4468">
        <v>0</v>
      </c>
      <c r="V4468" t="b">
        <v>0</v>
      </c>
      <c r="W4468" t="s">
        <v>24490</v>
      </c>
      <c r="X4468" t="s">
        <v>24490</v>
      </c>
      <c r="Y4468" t="s">
        <v>24490</v>
      </c>
      <c r="Z4468" t="s">
        <v>24490</v>
      </c>
      <c r="AA4468" t="s">
        <v>24490</v>
      </c>
      <c r="AB4468" t="s">
        <v>24490</v>
      </c>
      <c r="AC4468" t="s">
        <v>24490</v>
      </c>
      <c r="AD4468" t="s">
        <v>24490</v>
      </c>
      <c r="AE4468" t="s">
        <v>24490</v>
      </c>
      <c r="AF4468" t="b">
        <v>0</v>
      </c>
      <c r="AG4468" t="s">
        <v>24490</v>
      </c>
      <c r="AH4468" t="s">
        <v>24490</v>
      </c>
      <c r="AI4468" t="s">
        <v>24490</v>
      </c>
      <c r="AJ4468" t="s">
        <v>24490</v>
      </c>
      <c r="AK4468" t="s">
        <v>24490</v>
      </c>
      <c r="AL4468" t="s">
        <v>24490</v>
      </c>
      <c r="AM4468" t="s">
        <v>24490</v>
      </c>
      <c r="AN4468" t="s">
        <v>24490</v>
      </c>
      <c r="AO4468" t="s">
        <v>24490</v>
      </c>
      <c r="AP4468">
        <v>1</v>
      </c>
    </row>
    <row r="4469" spans="1:42" x14ac:dyDescent="0.25">
      <c r="A4469" t="s">
        <v>3759</v>
      </c>
      <c r="B4469">
        <v>2007442</v>
      </c>
      <c r="C4469">
        <v>2008245</v>
      </c>
      <c r="D4469" t="s">
        <v>13908</v>
      </c>
      <c r="E4469" t="s">
        <v>369</v>
      </c>
      <c r="F4469" t="s">
        <v>370</v>
      </c>
      <c r="G4469">
        <v>803</v>
      </c>
      <c r="H4469" t="s">
        <v>20808</v>
      </c>
      <c r="I4469" t="b">
        <v>0</v>
      </c>
      <c r="J4469" t="b">
        <v>0</v>
      </c>
      <c r="K4469" t="s">
        <v>24490</v>
      </c>
      <c r="L4469">
        <v>3.6648999999999998</v>
      </c>
      <c r="M4469" t="b">
        <v>0</v>
      </c>
      <c r="N4469">
        <v>4.1436999999999999</v>
      </c>
      <c r="O4469" t="b">
        <v>0</v>
      </c>
      <c r="P4469">
        <v>3.4140000000000001</v>
      </c>
      <c r="Q4469" t="b">
        <v>0</v>
      </c>
      <c r="R4469">
        <v>4.0003000000000002</v>
      </c>
      <c r="S4469" t="b">
        <v>0</v>
      </c>
      <c r="T4469">
        <v>-0.14096034689214901</v>
      </c>
      <c r="U4469">
        <v>0</v>
      </c>
      <c r="V4469" t="b">
        <v>0</v>
      </c>
      <c r="W4469" t="s">
        <v>24490</v>
      </c>
      <c r="X4469" t="s">
        <v>24490</v>
      </c>
      <c r="Y4469" t="s">
        <v>24490</v>
      </c>
      <c r="Z4469" t="s">
        <v>24490</v>
      </c>
      <c r="AA4469" t="s">
        <v>24490</v>
      </c>
      <c r="AB4469" t="s">
        <v>24490</v>
      </c>
      <c r="AC4469" t="s">
        <v>24490</v>
      </c>
      <c r="AD4469" t="s">
        <v>24490</v>
      </c>
      <c r="AE4469" t="s">
        <v>24490</v>
      </c>
      <c r="AF4469" t="b">
        <v>0</v>
      </c>
      <c r="AG4469" t="s">
        <v>24490</v>
      </c>
      <c r="AH4469" t="s">
        <v>24490</v>
      </c>
      <c r="AI4469" t="s">
        <v>24490</v>
      </c>
      <c r="AJ4469" t="s">
        <v>24490</v>
      </c>
      <c r="AK4469" t="s">
        <v>24490</v>
      </c>
      <c r="AL4469" t="s">
        <v>24490</v>
      </c>
      <c r="AM4469" t="s">
        <v>24490</v>
      </c>
      <c r="AN4469" t="s">
        <v>24490</v>
      </c>
      <c r="AO4469" t="s">
        <v>24490</v>
      </c>
      <c r="AP4469">
        <v>1</v>
      </c>
    </row>
    <row r="4470" spans="1:42" x14ac:dyDescent="0.25">
      <c r="A4470" t="s">
        <v>3759</v>
      </c>
      <c r="B4470">
        <v>2008557</v>
      </c>
      <c r="C4470">
        <v>2009715</v>
      </c>
      <c r="D4470" t="s">
        <v>13909</v>
      </c>
      <c r="E4470" t="s">
        <v>369</v>
      </c>
      <c r="F4470" t="s">
        <v>370</v>
      </c>
      <c r="G4470">
        <v>1158</v>
      </c>
      <c r="H4470" t="s">
        <v>18010</v>
      </c>
      <c r="I4470" t="b">
        <v>0</v>
      </c>
      <c r="J4470" t="b">
        <v>0</v>
      </c>
      <c r="K4470" t="s">
        <v>24490</v>
      </c>
      <c r="L4470">
        <v>0.997</v>
      </c>
      <c r="M4470" t="b">
        <v>0</v>
      </c>
      <c r="N4470">
        <v>1.9843</v>
      </c>
      <c r="O4470" t="b">
        <v>0</v>
      </c>
      <c r="P4470">
        <v>1.8420000000000001</v>
      </c>
      <c r="Q4470" t="b">
        <v>0</v>
      </c>
      <c r="R4470">
        <v>2.0623</v>
      </c>
      <c r="S4470" t="b">
        <v>0</v>
      </c>
      <c r="T4470">
        <v>-0.57955823858782896</v>
      </c>
      <c r="U4470">
        <v>0</v>
      </c>
      <c r="V4470" t="b">
        <v>0</v>
      </c>
      <c r="W4470" t="s">
        <v>24490</v>
      </c>
      <c r="X4470" t="s">
        <v>24490</v>
      </c>
      <c r="Y4470" t="s">
        <v>24490</v>
      </c>
      <c r="Z4470" t="s">
        <v>24490</v>
      </c>
      <c r="AA4470" t="s">
        <v>24490</v>
      </c>
      <c r="AB4470" t="s">
        <v>24490</v>
      </c>
      <c r="AC4470" t="s">
        <v>24490</v>
      </c>
      <c r="AD4470" t="s">
        <v>24490</v>
      </c>
      <c r="AE4470" t="s">
        <v>24490</v>
      </c>
      <c r="AF4470" t="b">
        <v>0</v>
      </c>
      <c r="AG4470" t="s">
        <v>24490</v>
      </c>
      <c r="AH4470" t="s">
        <v>24490</v>
      </c>
      <c r="AI4470" t="s">
        <v>24490</v>
      </c>
      <c r="AJ4470" t="s">
        <v>24490</v>
      </c>
      <c r="AK4470" t="s">
        <v>24490</v>
      </c>
      <c r="AL4470" t="s">
        <v>24490</v>
      </c>
      <c r="AM4470" t="s">
        <v>24490</v>
      </c>
      <c r="AN4470" t="s">
        <v>24490</v>
      </c>
      <c r="AO4470" t="s">
        <v>24490</v>
      </c>
      <c r="AP4470">
        <v>1</v>
      </c>
    </row>
    <row r="4471" spans="1:42" x14ac:dyDescent="0.25">
      <c r="A4471" t="s">
        <v>3759</v>
      </c>
      <c r="B4471">
        <v>2009830</v>
      </c>
      <c r="C4471">
        <v>2012035</v>
      </c>
      <c r="D4471" t="s">
        <v>13910</v>
      </c>
      <c r="E4471" t="s">
        <v>369</v>
      </c>
      <c r="F4471" t="s">
        <v>376</v>
      </c>
      <c r="G4471">
        <v>2205</v>
      </c>
      <c r="H4471" t="s">
        <v>20809</v>
      </c>
      <c r="I4471" t="b">
        <v>0</v>
      </c>
      <c r="J4471" t="b">
        <v>0</v>
      </c>
      <c r="K4471" t="s">
        <v>24490</v>
      </c>
      <c r="L4471">
        <v>1.0307999999999999</v>
      </c>
      <c r="M4471" t="b">
        <v>0</v>
      </c>
      <c r="N4471">
        <v>4.0312000000000001</v>
      </c>
      <c r="O4471" t="b">
        <v>0</v>
      </c>
      <c r="P4471">
        <v>1.7825</v>
      </c>
      <c r="Q4471" t="b">
        <v>0</v>
      </c>
      <c r="R4471">
        <v>2.0739999999999998</v>
      </c>
      <c r="S4471" t="b">
        <v>0</v>
      </c>
      <c r="T4471">
        <v>-1.3088543755211799</v>
      </c>
      <c r="U4471">
        <v>0</v>
      </c>
      <c r="V4471" t="b">
        <v>0</v>
      </c>
      <c r="W4471" t="s">
        <v>24490</v>
      </c>
      <c r="X4471" t="s">
        <v>24490</v>
      </c>
      <c r="Y4471" t="s">
        <v>24490</v>
      </c>
      <c r="Z4471" t="s">
        <v>24490</v>
      </c>
      <c r="AA4471" t="s">
        <v>24490</v>
      </c>
      <c r="AB4471" t="s">
        <v>24490</v>
      </c>
      <c r="AC4471" t="s">
        <v>24490</v>
      </c>
      <c r="AD4471" t="s">
        <v>24490</v>
      </c>
      <c r="AE4471" t="s">
        <v>24490</v>
      </c>
      <c r="AF4471" t="b">
        <v>0</v>
      </c>
      <c r="AG4471" t="s">
        <v>24490</v>
      </c>
      <c r="AH4471" t="s">
        <v>24490</v>
      </c>
      <c r="AI4471" t="s">
        <v>24490</v>
      </c>
      <c r="AJ4471" t="s">
        <v>24490</v>
      </c>
      <c r="AK4471" t="s">
        <v>24490</v>
      </c>
      <c r="AL4471" t="s">
        <v>24490</v>
      </c>
      <c r="AM4471" t="s">
        <v>24490</v>
      </c>
      <c r="AN4471" t="s">
        <v>24490</v>
      </c>
      <c r="AO4471" t="s">
        <v>24490</v>
      </c>
      <c r="AP4471">
        <v>1</v>
      </c>
    </row>
    <row r="4472" spans="1:42" x14ac:dyDescent="0.25">
      <c r="A4472" t="s">
        <v>3759</v>
      </c>
      <c r="B4472">
        <v>2012087</v>
      </c>
      <c r="C4472">
        <v>2013183</v>
      </c>
      <c r="D4472" t="s">
        <v>4427</v>
      </c>
      <c r="E4472" t="s">
        <v>369</v>
      </c>
      <c r="F4472" t="s">
        <v>370</v>
      </c>
      <c r="G4472">
        <v>1096</v>
      </c>
      <c r="H4472" t="s">
        <v>17786</v>
      </c>
      <c r="I4472" t="b">
        <v>0</v>
      </c>
      <c r="J4472" t="b">
        <v>0</v>
      </c>
      <c r="K4472" t="s">
        <v>24490</v>
      </c>
      <c r="L4472">
        <v>2.2168999999999999</v>
      </c>
      <c r="M4472" t="b">
        <v>0</v>
      </c>
      <c r="N4472">
        <v>6.3239999999999998</v>
      </c>
      <c r="O4472" t="b">
        <v>0</v>
      </c>
      <c r="P4472">
        <v>1.9675</v>
      </c>
      <c r="Q4472" t="b">
        <v>0</v>
      </c>
      <c r="R4472">
        <v>2.5649999999999999</v>
      </c>
      <c r="S4472" t="b">
        <v>0</v>
      </c>
      <c r="T4472">
        <v>-1.18696070181741</v>
      </c>
      <c r="U4472">
        <v>0</v>
      </c>
      <c r="V4472" t="b">
        <v>0</v>
      </c>
      <c r="W4472" t="s">
        <v>24490</v>
      </c>
      <c r="X4472" t="s">
        <v>24490</v>
      </c>
      <c r="Y4472" t="s">
        <v>24490</v>
      </c>
      <c r="Z4472" t="s">
        <v>24490</v>
      </c>
      <c r="AA4472" t="s">
        <v>24490</v>
      </c>
      <c r="AB4472" t="s">
        <v>24490</v>
      </c>
      <c r="AC4472" t="s">
        <v>24490</v>
      </c>
      <c r="AD4472" t="s">
        <v>24490</v>
      </c>
      <c r="AE4472" t="s">
        <v>24490</v>
      </c>
      <c r="AF4472" t="b">
        <v>1</v>
      </c>
      <c r="AG4472" t="s">
        <v>4428</v>
      </c>
      <c r="AH4472">
        <v>-134</v>
      </c>
      <c r="AI4472">
        <v>-269</v>
      </c>
      <c r="AJ4472" t="s">
        <v>381</v>
      </c>
      <c r="AK4472">
        <v>1.7646999999999999</v>
      </c>
      <c r="AL4472">
        <v>4.1336199999999996</v>
      </c>
      <c r="AM4472" t="s">
        <v>24490</v>
      </c>
      <c r="AN4472" t="s">
        <v>24490</v>
      </c>
      <c r="AO4472" t="s">
        <v>24490</v>
      </c>
      <c r="AP4472">
        <v>2</v>
      </c>
    </row>
    <row r="4473" spans="1:42" x14ac:dyDescent="0.25">
      <c r="A4473" t="s">
        <v>3759</v>
      </c>
      <c r="B4473">
        <v>2013757</v>
      </c>
      <c r="C4473">
        <v>2031759</v>
      </c>
      <c r="D4473" t="s">
        <v>4429</v>
      </c>
      <c r="E4473" t="s">
        <v>369</v>
      </c>
      <c r="F4473" t="s">
        <v>370</v>
      </c>
      <c r="G4473">
        <v>18002</v>
      </c>
      <c r="H4473" t="s">
        <v>20810</v>
      </c>
      <c r="I4473" t="b">
        <v>0</v>
      </c>
      <c r="J4473" t="b">
        <v>0</v>
      </c>
      <c r="K4473" t="s">
        <v>24490</v>
      </c>
      <c r="L4473">
        <v>4.1025999999999998</v>
      </c>
      <c r="M4473" t="b">
        <v>0</v>
      </c>
      <c r="N4473">
        <v>7.0103</v>
      </c>
      <c r="O4473" t="b">
        <v>0</v>
      </c>
      <c r="P4473">
        <v>4.2140000000000004</v>
      </c>
      <c r="Q4473" t="b">
        <v>0</v>
      </c>
      <c r="R4473">
        <v>4.0751999999999997</v>
      </c>
      <c r="S4473" t="b">
        <v>0</v>
      </c>
      <c r="T4473">
        <v>-0.65062372388522605</v>
      </c>
      <c r="U4473">
        <v>0</v>
      </c>
      <c r="V4473" t="b">
        <v>1</v>
      </c>
      <c r="W4473" t="s">
        <v>4430</v>
      </c>
      <c r="X4473">
        <v>0</v>
      </c>
      <c r="Y4473">
        <v>-76</v>
      </c>
      <c r="Z4473" t="s">
        <v>374</v>
      </c>
      <c r="AA4473">
        <v>2.9076900000000001</v>
      </c>
      <c r="AB4473">
        <v>7.2383499999999996</v>
      </c>
      <c r="AC4473" t="s">
        <v>24490</v>
      </c>
      <c r="AD4473" t="s">
        <v>24490</v>
      </c>
      <c r="AE4473" t="s">
        <v>24490</v>
      </c>
      <c r="AF4473" t="b">
        <v>0</v>
      </c>
      <c r="AG4473" t="s">
        <v>24490</v>
      </c>
      <c r="AH4473" t="s">
        <v>24490</v>
      </c>
      <c r="AI4473" t="s">
        <v>24490</v>
      </c>
      <c r="AJ4473" t="s">
        <v>24490</v>
      </c>
      <c r="AK4473" t="s">
        <v>24490</v>
      </c>
      <c r="AL4473" t="s">
        <v>24490</v>
      </c>
      <c r="AM4473" t="s">
        <v>24490</v>
      </c>
      <c r="AN4473" t="s">
        <v>24490</v>
      </c>
      <c r="AO4473" t="s">
        <v>24490</v>
      </c>
      <c r="AP4473">
        <v>3</v>
      </c>
    </row>
    <row r="4474" spans="1:42" x14ac:dyDescent="0.25">
      <c r="A4474" t="s">
        <v>3759</v>
      </c>
      <c r="B4474">
        <v>2032233</v>
      </c>
      <c r="C4474">
        <v>2033574</v>
      </c>
      <c r="D4474" t="s">
        <v>4431</v>
      </c>
      <c r="E4474" t="s">
        <v>369</v>
      </c>
      <c r="F4474" t="s">
        <v>370</v>
      </c>
      <c r="G4474">
        <v>1341</v>
      </c>
      <c r="H4474" t="s">
        <v>17806</v>
      </c>
      <c r="I4474" t="b">
        <v>0</v>
      </c>
      <c r="J4474" t="b">
        <v>0</v>
      </c>
      <c r="K4474" t="s">
        <v>24490</v>
      </c>
      <c r="L4474">
        <v>2.2826</v>
      </c>
      <c r="M4474" t="b">
        <v>0</v>
      </c>
      <c r="N4474">
        <v>9.1069999999999993</v>
      </c>
      <c r="O4474" t="b">
        <v>0</v>
      </c>
      <c r="P4474">
        <v>2.4319000000000002</v>
      </c>
      <c r="Q4474" t="b">
        <v>0</v>
      </c>
      <c r="R4474">
        <v>2.5977000000000001</v>
      </c>
      <c r="S4474" t="b">
        <v>0</v>
      </c>
      <c r="T4474">
        <v>-1.6224439676265401</v>
      </c>
      <c r="U4474">
        <v>0</v>
      </c>
      <c r="V4474" t="b">
        <v>0</v>
      </c>
      <c r="W4474" t="s">
        <v>24490</v>
      </c>
      <c r="X4474" t="s">
        <v>24490</v>
      </c>
      <c r="Y4474" t="s">
        <v>24490</v>
      </c>
      <c r="Z4474" t="s">
        <v>24490</v>
      </c>
      <c r="AA4474" t="s">
        <v>24490</v>
      </c>
      <c r="AB4474" t="s">
        <v>24490</v>
      </c>
      <c r="AC4474" t="s">
        <v>24490</v>
      </c>
      <c r="AD4474" t="s">
        <v>24490</v>
      </c>
      <c r="AE4474" t="s">
        <v>24490</v>
      </c>
      <c r="AF4474" t="b">
        <v>1</v>
      </c>
      <c r="AG4474" t="s">
        <v>4432</v>
      </c>
      <c r="AH4474">
        <v>0</v>
      </c>
      <c r="AI4474">
        <v>-100</v>
      </c>
      <c r="AJ4474" t="s">
        <v>374</v>
      </c>
      <c r="AK4474">
        <v>2.38279</v>
      </c>
      <c r="AL4474">
        <v>7.7868599999999999</v>
      </c>
      <c r="AM4474" t="s">
        <v>24490</v>
      </c>
      <c r="AN4474" t="s">
        <v>24490</v>
      </c>
      <c r="AO4474" t="s">
        <v>24490</v>
      </c>
      <c r="AP4474">
        <v>2</v>
      </c>
    </row>
    <row r="4475" spans="1:42" x14ac:dyDescent="0.25">
      <c r="A4475" t="s">
        <v>3759</v>
      </c>
      <c r="B4475">
        <v>2033843</v>
      </c>
      <c r="C4475">
        <v>2037889</v>
      </c>
      <c r="D4475" t="s">
        <v>4433</v>
      </c>
      <c r="E4475" t="s">
        <v>369</v>
      </c>
      <c r="F4475" t="s">
        <v>370</v>
      </c>
      <c r="G4475">
        <v>4046</v>
      </c>
      <c r="H4475" t="s">
        <v>17763</v>
      </c>
      <c r="I4475" t="b">
        <v>1</v>
      </c>
      <c r="J4475" t="b">
        <v>0</v>
      </c>
      <c r="K4475" t="s">
        <v>24490</v>
      </c>
      <c r="L4475">
        <v>7.8055000000000003</v>
      </c>
      <c r="M4475" t="b">
        <v>0</v>
      </c>
      <c r="N4475">
        <v>9.1888000000000005</v>
      </c>
      <c r="O4475" t="b">
        <v>0</v>
      </c>
      <c r="P4475">
        <v>7.0858999999999996</v>
      </c>
      <c r="Q4475" t="b">
        <v>0</v>
      </c>
      <c r="R4475">
        <v>11.2163</v>
      </c>
      <c r="S4475" t="b">
        <v>0</v>
      </c>
      <c r="T4475">
        <v>-0.210507314502733</v>
      </c>
      <c r="U4475">
        <v>0</v>
      </c>
      <c r="V4475" t="b">
        <v>1</v>
      </c>
      <c r="W4475" t="s">
        <v>4434</v>
      </c>
      <c r="X4475">
        <v>-946</v>
      </c>
      <c r="Y4475">
        <v>-1142</v>
      </c>
      <c r="Z4475" t="s">
        <v>381</v>
      </c>
      <c r="AA4475">
        <v>3.9942600000000001</v>
      </c>
      <c r="AB4475">
        <v>11.85252</v>
      </c>
      <c r="AC4475" t="s">
        <v>24490</v>
      </c>
      <c r="AD4475" t="s">
        <v>24490</v>
      </c>
      <c r="AE4475" t="s">
        <v>24490</v>
      </c>
      <c r="AF4475" t="b">
        <v>1</v>
      </c>
      <c r="AG4475" t="s">
        <v>4435</v>
      </c>
      <c r="AH4475">
        <v>-136</v>
      </c>
      <c r="AI4475">
        <v>-164</v>
      </c>
      <c r="AJ4475" t="s">
        <v>381</v>
      </c>
      <c r="AK4475">
        <v>1.82779</v>
      </c>
      <c r="AL4475">
        <v>3.7506900000000001</v>
      </c>
      <c r="AM4475" t="s">
        <v>24490</v>
      </c>
      <c r="AN4475" t="s">
        <v>24490</v>
      </c>
      <c r="AO4475" t="s">
        <v>24490</v>
      </c>
      <c r="AP4475">
        <v>4</v>
      </c>
    </row>
    <row r="4476" spans="1:42" x14ac:dyDescent="0.25">
      <c r="A4476" t="s">
        <v>3759</v>
      </c>
      <c r="B4476">
        <v>2047906</v>
      </c>
      <c r="C4476">
        <v>2050380</v>
      </c>
      <c r="D4476" t="s">
        <v>4436</v>
      </c>
      <c r="E4476" t="s">
        <v>369</v>
      </c>
      <c r="F4476" t="s">
        <v>370</v>
      </c>
      <c r="G4476">
        <v>2474</v>
      </c>
      <c r="H4476" t="s">
        <v>20811</v>
      </c>
      <c r="I4476" t="b">
        <v>0</v>
      </c>
      <c r="J4476" t="b">
        <v>0</v>
      </c>
      <c r="K4476" t="s">
        <v>24490</v>
      </c>
      <c r="L4476">
        <v>11.4552</v>
      </c>
      <c r="M4476" t="b">
        <v>0</v>
      </c>
      <c r="N4476">
        <v>9.7558000000000007</v>
      </c>
      <c r="O4476" t="b">
        <v>0</v>
      </c>
      <c r="P4476">
        <v>6.9793000000000003</v>
      </c>
      <c r="Q4476" t="b">
        <v>0</v>
      </c>
      <c r="R4476">
        <v>7.7739000000000003</v>
      </c>
      <c r="S4476" t="b">
        <v>0</v>
      </c>
      <c r="T4476">
        <v>0.21163335370425301</v>
      </c>
      <c r="U4476">
        <v>0</v>
      </c>
      <c r="V4476" t="b">
        <v>1</v>
      </c>
      <c r="W4476" t="s">
        <v>4437</v>
      </c>
      <c r="X4476">
        <v>0</v>
      </c>
      <c r="Y4476">
        <v>293</v>
      </c>
      <c r="Z4476" t="s">
        <v>374</v>
      </c>
      <c r="AA4476">
        <v>4.7147899999999998</v>
      </c>
      <c r="AB4476">
        <v>23.104759999999999</v>
      </c>
      <c r="AC4476" t="s">
        <v>24490</v>
      </c>
      <c r="AD4476" t="s">
        <v>24490</v>
      </c>
      <c r="AE4476" t="s">
        <v>24490</v>
      </c>
      <c r="AF4476" t="b">
        <v>1</v>
      </c>
      <c r="AG4476" t="s">
        <v>4438</v>
      </c>
      <c r="AH4476">
        <v>0</v>
      </c>
      <c r="AI4476">
        <v>281</v>
      </c>
      <c r="AJ4476" t="s">
        <v>374</v>
      </c>
      <c r="AK4476">
        <v>3.92807</v>
      </c>
      <c r="AL4476">
        <v>30.990950000000002</v>
      </c>
      <c r="AM4476" t="s">
        <v>24490</v>
      </c>
      <c r="AN4476" t="s">
        <v>24490</v>
      </c>
      <c r="AO4476" t="s">
        <v>24490</v>
      </c>
      <c r="AP4476">
        <v>4</v>
      </c>
    </row>
    <row r="4477" spans="1:42" x14ac:dyDescent="0.25">
      <c r="A4477" t="s">
        <v>3759</v>
      </c>
      <c r="B4477">
        <v>2050928</v>
      </c>
      <c r="C4477">
        <v>2052332</v>
      </c>
      <c r="D4477" t="s">
        <v>4439</v>
      </c>
      <c r="E4477" t="s">
        <v>369</v>
      </c>
      <c r="F4477" t="s">
        <v>376</v>
      </c>
      <c r="G4477">
        <v>1404</v>
      </c>
      <c r="H4477" t="s">
        <v>20812</v>
      </c>
      <c r="I4477" t="b">
        <v>0</v>
      </c>
      <c r="J4477" t="b">
        <v>0</v>
      </c>
      <c r="K4477" t="s">
        <v>24490</v>
      </c>
      <c r="L4477">
        <v>21.777899999999999</v>
      </c>
      <c r="M4477" t="b">
        <v>1</v>
      </c>
      <c r="N4477">
        <v>15.9986</v>
      </c>
      <c r="O4477" t="b">
        <v>1</v>
      </c>
      <c r="P4477">
        <v>10.076000000000001</v>
      </c>
      <c r="Q4477" t="b">
        <v>0</v>
      </c>
      <c r="R4477">
        <v>10.792999999999999</v>
      </c>
      <c r="S4477" t="b">
        <v>0</v>
      </c>
      <c r="T4477">
        <v>0.42221881315477899</v>
      </c>
      <c r="U4477">
        <v>0.42221881315477899</v>
      </c>
      <c r="V4477" t="b">
        <v>1</v>
      </c>
      <c r="W4477" t="s">
        <v>4437</v>
      </c>
      <c r="X4477">
        <v>0</v>
      </c>
      <c r="Y4477">
        <v>-841</v>
      </c>
      <c r="Z4477" t="s">
        <v>374</v>
      </c>
      <c r="AA4477">
        <v>4.7147899999999998</v>
      </c>
      <c r="AB4477">
        <v>23.104759999999999</v>
      </c>
      <c r="AC4477" t="s">
        <v>24490</v>
      </c>
      <c r="AD4477" t="s">
        <v>24490</v>
      </c>
      <c r="AE4477" t="s">
        <v>24490</v>
      </c>
      <c r="AF4477" t="b">
        <v>1</v>
      </c>
      <c r="AG4477" t="s">
        <v>4438</v>
      </c>
      <c r="AH4477">
        <v>-29</v>
      </c>
      <c r="AI4477">
        <v>-829</v>
      </c>
      <c r="AJ4477" t="s">
        <v>381</v>
      </c>
      <c r="AK4477">
        <v>3.92807</v>
      </c>
      <c r="AL4477">
        <v>30.990950000000002</v>
      </c>
      <c r="AM4477" t="s">
        <v>24490</v>
      </c>
      <c r="AN4477" t="s">
        <v>24490</v>
      </c>
      <c r="AO4477" t="s">
        <v>24490</v>
      </c>
      <c r="AP4477">
        <v>4</v>
      </c>
    </row>
    <row r="4478" spans="1:42" x14ac:dyDescent="0.25">
      <c r="A4478" t="s">
        <v>3759</v>
      </c>
      <c r="B4478">
        <v>2052717</v>
      </c>
      <c r="C4478">
        <v>2054598</v>
      </c>
      <c r="D4478" t="s">
        <v>4440</v>
      </c>
      <c r="E4478" t="s">
        <v>369</v>
      </c>
      <c r="F4478" t="s">
        <v>370</v>
      </c>
      <c r="G4478">
        <v>1881</v>
      </c>
      <c r="H4478" t="s">
        <v>19384</v>
      </c>
      <c r="I4478" t="b">
        <v>0</v>
      </c>
      <c r="J4478" t="b">
        <v>0</v>
      </c>
      <c r="K4478" t="s">
        <v>24490</v>
      </c>
      <c r="L4478">
        <v>16.2453</v>
      </c>
      <c r="M4478" t="b">
        <v>1</v>
      </c>
      <c r="N4478">
        <v>8.8934999999999995</v>
      </c>
      <c r="O4478" t="b">
        <v>0</v>
      </c>
      <c r="P4478">
        <v>7.4347000000000003</v>
      </c>
      <c r="Q4478" t="b">
        <v>0</v>
      </c>
      <c r="R4478">
        <v>12.2554</v>
      </c>
      <c r="S4478" t="b">
        <v>0</v>
      </c>
      <c r="T4478">
        <v>0.801650331009092</v>
      </c>
      <c r="U4478">
        <v>0.801650331009092</v>
      </c>
      <c r="V4478" t="b">
        <v>1</v>
      </c>
      <c r="W4478" t="s">
        <v>4441</v>
      </c>
      <c r="X4478">
        <v>0</v>
      </c>
      <c r="Y4478">
        <v>-75</v>
      </c>
      <c r="Z4478" t="s">
        <v>374</v>
      </c>
      <c r="AA4478">
        <v>9.1446299999999994</v>
      </c>
      <c r="AB4478">
        <v>65.393820000000005</v>
      </c>
      <c r="AC4478" t="s">
        <v>24490</v>
      </c>
      <c r="AD4478" t="s">
        <v>24490</v>
      </c>
      <c r="AE4478" t="s">
        <v>24490</v>
      </c>
      <c r="AF4478" t="b">
        <v>0</v>
      </c>
      <c r="AG4478" t="s">
        <v>24490</v>
      </c>
      <c r="AH4478" t="s">
        <v>24490</v>
      </c>
      <c r="AI4478" t="s">
        <v>24490</v>
      </c>
      <c r="AJ4478" t="s">
        <v>24490</v>
      </c>
      <c r="AK4478" t="s">
        <v>24490</v>
      </c>
      <c r="AL4478" t="s">
        <v>24490</v>
      </c>
      <c r="AM4478" t="s">
        <v>24490</v>
      </c>
      <c r="AN4478" t="s">
        <v>24490</v>
      </c>
      <c r="AO4478" t="s">
        <v>24490</v>
      </c>
      <c r="AP4478">
        <v>3</v>
      </c>
    </row>
    <row r="4479" spans="1:42" x14ac:dyDescent="0.25">
      <c r="A4479" t="s">
        <v>3759</v>
      </c>
      <c r="B4479">
        <v>2055058</v>
      </c>
      <c r="C4479">
        <v>2056046</v>
      </c>
      <c r="D4479" t="s">
        <v>4442</v>
      </c>
      <c r="E4479" t="s">
        <v>369</v>
      </c>
      <c r="F4479" t="s">
        <v>370</v>
      </c>
      <c r="G4479">
        <v>988</v>
      </c>
      <c r="H4479" t="s">
        <v>17777</v>
      </c>
      <c r="I4479" t="b">
        <v>0</v>
      </c>
      <c r="J4479" t="b">
        <v>0</v>
      </c>
      <c r="K4479" t="s">
        <v>24490</v>
      </c>
      <c r="L4479">
        <v>28.9222</v>
      </c>
      <c r="M4479" t="b">
        <v>1</v>
      </c>
      <c r="N4479">
        <v>5.9165999999999999</v>
      </c>
      <c r="O4479" t="b">
        <v>0</v>
      </c>
      <c r="P4479">
        <v>14.0886</v>
      </c>
      <c r="Q4479" t="b">
        <v>1</v>
      </c>
      <c r="R4479">
        <v>7.7759999999999998</v>
      </c>
      <c r="S4479" t="b">
        <v>0</v>
      </c>
      <c r="T4479">
        <v>2.1130813216664102</v>
      </c>
      <c r="U4479">
        <v>2.1130813216664102</v>
      </c>
      <c r="V4479" t="b">
        <v>1</v>
      </c>
      <c r="W4479" t="s">
        <v>4443</v>
      </c>
      <c r="X4479">
        <v>0</v>
      </c>
      <c r="Y4479">
        <v>-91</v>
      </c>
      <c r="Z4479" t="s">
        <v>374</v>
      </c>
      <c r="AA4479">
        <v>4.1998100000000003</v>
      </c>
      <c r="AB4479">
        <v>16.34938</v>
      </c>
      <c r="AC4479" t="s">
        <v>24490</v>
      </c>
      <c r="AD4479" t="s">
        <v>24490</v>
      </c>
      <c r="AE4479" t="s">
        <v>24490</v>
      </c>
      <c r="AF4479" t="b">
        <v>0</v>
      </c>
      <c r="AG4479" t="s">
        <v>24490</v>
      </c>
      <c r="AH4479" t="s">
        <v>24490</v>
      </c>
      <c r="AI4479" t="s">
        <v>24490</v>
      </c>
      <c r="AJ4479" t="s">
        <v>24490</v>
      </c>
      <c r="AK4479" t="s">
        <v>24490</v>
      </c>
      <c r="AL4479" t="s">
        <v>24490</v>
      </c>
      <c r="AM4479" t="s">
        <v>24490</v>
      </c>
      <c r="AN4479" t="s">
        <v>24490</v>
      </c>
      <c r="AO4479" t="s">
        <v>24490</v>
      </c>
      <c r="AP4479">
        <v>3</v>
      </c>
    </row>
    <row r="4480" spans="1:42" x14ac:dyDescent="0.25">
      <c r="A4480" t="s">
        <v>3759</v>
      </c>
      <c r="B4480">
        <v>2056286</v>
      </c>
      <c r="C4480">
        <v>2057233</v>
      </c>
      <c r="D4480" t="s">
        <v>4444</v>
      </c>
      <c r="E4480" t="s">
        <v>369</v>
      </c>
      <c r="F4480" t="s">
        <v>370</v>
      </c>
      <c r="G4480">
        <v>947</v>
      </c>
      <c r="H4480" t="s">
        <v>20813</v>
      </c>
      <c r="I4480" t="b">
        <v>0</v>
      </c>
      <c r="J4480" t="b">
        <v>0</v>
      </c>
      <c r="K4480" t="s">
        <v>24490</v>
      </c>
      <c r="L4480">
        <v>15.5243</v>
      </c>
      <c r="M4480" t="b">
        <v>1</v>
      </c>
      <c r="N4480">
        <v>4.2638999999999996</v>
      </c>
      <c r="O4480" t="b">
        <v>0</v>
      </c>
      <c r="P4480">
        <v>5.4593999999999996</v>
      </c>
      <c r="Q4480" t="b">
        <v>0</v>
      </c>
      <c r="R4480">
        <v>4.6420000000000003</v>
      </c>
      <c r="S4480" t="b">
        <v>0</v>
      </c>
      <c r="T4480">
        <v>1.65038517068455</v>
      </c>
      <c r="U4480">
        <v>1.65038517068455</v>
      </c>
      <c r="V4480" t="b">
        <v>1</v>
      </c>
      <c r="W4480" t="s">
        <v>4445</v>
      </c>
      <c r="X4480">
        <v>0</v>
      </c>
      <c r="Y4480">
        <v>-118</v>
      </c>
      <c r="Z4480" t="s">
        <v>374</v>
      </c>
      <c r="AA4480">
        <v>4.1066399999999996</v>
      </c>
      <c r="AB4480">
        <v>12.22006</v>
      </c>
      <c r="AC4480" t="s">
        <v>24490</v>
      </c>
      <c r="AD4480" t="s">
        <v>24490</v>
      </c>
      <c r="AE4480" t="s">
        <v>24490</v>
      </c>
      <c r="AF4480" t="b">
        <v>0</v>
      </c>
      <c r="AG4480" t="s">
        <v>24490</v>
      </c>
      <c r="AH4480" t="s">
        <v>24490</v>
      </c>
      <c r="AI4480" t="s">
        <v>24490</v>
      </c>
      <c r="AJ4480" t="s">
        <v>24490</v>
      </c>
      <c r="AK4480" t="s">
        <v>24490</v>
      </c>
      <c r="AL4480" t="s">
        <v>24490</v>
      </c>
      <c r="AM4480" t="s">
        <v>24490</v>
      </c>
      <c r="AN4480" t="s">
        <v>24490</v>
      </c>
      <c r="AO4480" t="s">
        <v>24490</v>
      </c>
      <c r="AP4480">
        <v>3</v>
      </c>
    </row>
    <row r="4481" spans="1:42" x14ac:dyDescent="0.25">
      <c r="A4481" t="s">
        <v>3759</v>
      </c>
      <c r="B4481">
        <v>2057540</v>
      </c>
      <c r="C4481">
        <v>2060255</v>
      </c>
      <c r="D4481" t="s">
        <v>4446</v>
      </c>
      <c r="E4481" t="s">
        <v>369</v>
      </c>
      <c r="F4481" t="s">
        <v>376</v>
      </c>
      <c r="G4481">
        <v>2715</v>
      </c>
      <c r="H4481" t="s">
        <v>20814</v>
      </c>
      <c r="I4481" t="b">
        <v>0</v>
      </c>
      <c r="J4481" t="b">
        <v>0</v>
      </c>
      <c r="K4481" t="s">
        <v>24490</v>
      </c>
      <c r="L4481">
        <v>5.306</v>
      </c>
      <c r="M4481" t="b">
        <v>0</v>
      </c>
      <c r="N4481">
        <v>3.0988000000000002</v>
      </c>
      <c r="O4481" t="b">
        <v>0</v>
      </c>
      <c r="P4481">
        <v>2.7408000000000001</v>
      </c>
      <c r="Q4481" t="b">
        <v>0</v>
      </c>
      <c r="R4481">
        <v>1.831</v>
      </c>
      <c r="S4481" t="b">
        <v>0</v>
      </c>
      <c r="T4481">
        <v>0.62152357430268101</v>
      </c>
      <c r="U4481">
        <v>0</v>
      </c>
      <c r="V4481" t="b">
        <v>1</v>
      </c>
      <c r="W4481" t="s">
        <v>4445</v>
      </c>
      <c r="X4481">
        <v>0</v>
      </c>
      <c r="Y4481">
        <v>-189</v>
      </c>
      <c r="Z4481" t="s">
        <v>374</v>
      </c>
      <c r="AA4481">
        <v>4.1066399999999996</v>
      </c>
      <c r="AB4481">
        <v>12.22006</v>
      </c>
      <c r="AC4481" t="s">
        <v>24490</v>
      </c>
      <c r="AD4481" t="s">
        <v>24490</v>
      </c>
      <c r="AE4481" t="s">
        <v>24490</v>
      </c>
      <c r="AF4481" t="b">
        <v>0</v>
      </c>
      <c r="AG4481" t="s">
        <v>24490</v>
      </c>
      <c r="AH4481" t="s">
        <v>24490</v>
      </c>
      <c r="AI4481" t="s">
        <v>24490</v>
      </c>
      <c r="AJ4481" t="s">
        <v>24490</v>
      </c>
      <c r="AK4481" t="s">
        <v>24490</v>
      </c>
      <c r="AL4481" t="s">
        <v>24490</v>
      </c>
      <c r="AM4481" t="s">
        <v>24490</v>
      </c>
      <c r="AN4481" t="s">
        <v>24490</v>
      </c>
      <c r="AO4481" t="s">
        <v>24490</v>
      </c>
      <c r="AP4481">
        <v>3</v>
      </c>
    </row>
    <row r="4482" spans="1:42" x14ac:dyDescent="0.25">
      <c r="A4482" t="s">
        <v>3759</v>
      </c>
      <c r="B4482">
        <v>2060297</v>
      </c>
      <c r="C4482">
        <v>2061498</v>
      </c>
      <c r="D4482" t="s">
        <v>13911</v>
      </c>
      <c r="E4482" t="s">
        <v>369</v>
      </c>
      <c r="F4482" t="s">
        <v>370</v>
      </c>
      <c r="G4482">
        <v>1201</v>
      </c>
      <c r="H4482" t="s">
        <v>20815</v>
      </c>
      <c r="I4482" t="b">
        <v>0</v>
      </c>
      <c r="J4482" t="b">
        <v>0</v>
      </c>
      <c r="K4482" t="s">
        <v>24490</v>
      </c>
      <c r="L4482">
        <v>3.6545999999999998</v>
      </c>
      <c r="M4482" t="b">
        <v>0</v>
      </c>
      <c r="N4482">
        <v>4.0277000000000003</v>
      </c>
      <c r="O4482" t="b">
        <v>0</v>
      </c>
      <c r="P4482">
        <v>3.3896000000000002</v>
      </c>
      <c r="Q4482" t="b">
        <v>0</v>
      </c>
      <c r="R4482">
        <v>1.8675999999999999</v>
      </c>
      <c r="S4482" t="b">
        <v>0</v>
      </c>
      <c r="T4482">
        <v>-0.11124137457514301</v>
      </c>
      <c r="U4482">
        <v>0</v>
      </c>
      <c r="V4482" t="b">
        <v>0</v>
      </c>
      <c r="W4482" t="s">
        <v>24490</v>
      </c>
      <c r="X4482" t="s">
        <v>24490</v>
      </c>
      <c r="Y4482" t="s">
        <v>24490</v>
      </c>
      <c r="Z4482" t="s">
        <v>24490</v>
      </c>
      <c r="AA4482" t="s">
        <v>24490</v>
      </c>
      <c r="AB4482" t="s">
        <v>24490</v>
      </c>
      <c r="AC4482" t="s">
        <v>24490</v>
      </c>
      <c r="AD4482" t="s">
        <v>24490</v>
      </c>
      <c r="AE4482" t="s">
        <v>24490</v>
      </c>
      <c r="AF4482" t="b">
        <v>0</v>
      </c>
      <c r="AG4482" t="s">
        <v>24490</v>
      </c>
      <c r="AH4482" t="s">
        <v>24490</v>
      </c>
      <c r="AI4482" t="s">
        <v>24490</v>
      </c>
      <c r="AJ4482" t="s">
        <v>24490</v>
      </c>
      <c r="AK4482" t="s">
        <v>24490</v>
      </c>
      <c r="AL4482" t="s">
        <v>24490</v>
      </c>
      <c r="AM4482" t="s">
        <v>24490</v>
      </c>
      <c r="AN4482" t="s">
        <v>24490</v>
      </c>
      <c r="AO4482" t="s">
        <v>24490</v>
      </c>
      <c r="AP4482">
        <v>1</v>
      </c>
    </row>
    <row r="4483" spans="1:42" x14ac:dyDescent="0.25">
      <c r="A4483" t="s">
        <v>3759</v>
      </c>
      <c r="B4483">
        <v>2063035</v>
      </c>
      <c r="C4483">
        <v>2064172</v>
      </c>
      <c r="D4483" t="s">
        <v>13912</v>
      </c>
      <c r="E4483" t="s">
        <v>369</v>
      </c>
      <c r="F4483" t="s">
        <v>370</v>
      </c>
      <c r="G4483">
        <v>1137</v>
      </c>
      <c r="H4483" t="s">
        <v>20816</v>
      </c>
      <c r="I4483" t="b">
        <v>0</v>
      </c>
      <c r="J4483" t="b">
        <v>0</v>
      </c>
      <c r="K4483" t="s">
        <v>24490</v>
      </c>
      <c r="L4483">
        <v>1.2071000000000001</v>
      </c>
      <c r="M4483" t="b">
        <v>0</v>
      </c>
      <c r="N4483">
        <v>1.4383999999999999</v>
      </c>
      <c r="O4483" t="b">
        <v>0</v>
      </c>
      <c r="P4483">
        <v>2.1945999999999999</v>
      </c>
      <c r="Q4483" t="b">
        <v>0</v>
      </c>
      <c r="R4483">
        <v>8.4260999999999999</v>
      </c>
      <c r="S4483" t="b">
        <v>0</v>
      </c>
      <c r="T4483">
        <v>-0.143782810752383</v>
      </c>
      <c r="U4483">
        <v>0</v>
      </c>
      <c r="V4483" t="b">
        <v>0</v>
      </c>
      <c r="W4483" t="s">
        <v>24490</v>
      </c>
      <c r="X4483" t="s">
        <v>24490</v>
      </c>
      <c r="Y4483" t="s">
        <v>24490</v>
      </c>
      <c r="Z4483" t="s">
        <v>24490</v>
      </c>
      <c r="AA4483" t="s">
        <v>24490</v>
      </c>
      <c r="AB4483" t="s">
        <v>24490</v>
      </c>
      <c r="AC4483" t="s">
        <v>24490</v>
      </c>
      <c r="AD4483" t="s">
        <v>24490</v>
      </c>
      <c r="AE4483" t="s">
        <v>24490</v>
      </c>
      <c r="AF4483" t="b">
        <v>0</v>
      </c>
      <c r="AG4483" t="s">
        <v>24490</v>
      </c>
      <c r="AH4483" t="s">
        <v>24490</v>
      </c>
      <c r="AI4483" t="s">
        <v>24490</v>
      </c>
      <c r="AJ4483" t="s">
        <v>24490</v>
      </c>
      <c r="AK4483" t="s">
        <v>24490</v>
      </c>
      <c r="AL4483" t="s">
        <v>24490</v>
      </c>
      <c r="AM4483" t="s">
        <v>24490</v>
      </c>
      <c r="AN4483" t="s">
        <v>24490</v>
      </c>
      <c r="AO4483" t="s">
        <v>24490</v>
      </c>
      <c r="AP4483">
        <v>1</v>
      </c>
    </row>
    <row r="4484" spans="1:42" x14ac:dyDescent="0.25">
      <c r="A4484" t="s">
        <v>3759</v>
      </c>
      <c r="B4484">
        <v>2066120</v>
      </c>
      <c r="C4484">
        <v>2067588</v>
      </c>
      <c r="D4484" t="s">
        <v>4447</v>
      </c>
      <c r="E4484" t="s">
        <v>369</v>
      </c>
      <c r="F4484" t="s">
        <v>370</v>
      </c>
      <c r="G4484">
        <v>1468</v>
      </c>
      <c r="H4484" t="s">
        <v>19971</v>
      </c>
      <c r="I4484" t="b">
        <v>0</v>
      </c>
      <c r="J4484" t="b">
        <v>0</v>
      </c>
      <c r="K4484" t="s">
        <v>24490</v>
      </c>
      <c r="L4484">
        <v>34.788800000000002</v>
      </c>
      <c r="M4484" t="b">
        <v>1</v>
      </c>
      <c r="N4484">
        <v>17.722200000000001</v>
      </c>
      <c r="O4484" t="b">
        <v>1</v>
      </c>
      <c r="P4484">
        <v>24.812999999999999</v>
      </c>
      <c r="Q4484" t="b">
        <v>1</v>
      </c>
      <c r="R4484">
        <v>21.220400000000001</v>
      </c>
      <c r="S4484" t="b">
        <v>1</v>
      </c>
      <c r="T4484">
        <v>0.93475819848513197</v>
      </c>
      <c r="U4484">
        <v>0.93475819848513197</v>
      </c>
      <c r="V4484" t="b">
        <v>1</v>
      </c>
      <c r="W4484" t="s">
        <v>4448</v>
      </c>
      <c r="X4484">
        <v>-113</v>
      </c>
      <c r="Y4484">
        <v>-192</v>
      </c>
      <c r="Z4484" t="s">
        <v>381</v>
      </c>
      <c r="AA4484">
        <v>3.2825199999999999</v>
      </c>
      <c r="AB4484">
        <v>8.7278199999999995</v>
      </c>
      <c r="AC4484" t="s">
        <v>24490</v>
      </c>
      <c r="AD4484" t="s">
        <v>24490</v>
      </c>
      <c r="AE4484" t="s">
        <v>24490</v>
      </c>
      <c r="AF4484" t="b">
        <v>0</v>
      </c>
      <c r="AG4484" t="s">
        <v>24490</v>
      </c>
      <c r="AH4484" t="s">
        <v>24490</v>
      </c>
      <c r="AI4484" t="s">
        <v>24490</v>
      </c>
      <c r="AJ4484" t="s">
        <v>24490</v>
      </c>
      <c r="AK4484" t="s">
        <v>24490</v>
      </c>
      <c r="AL4484" t="s">
        <v>24490</v>
      </c>
      <c r="AM4484" t="s">
        <v>24490</v>
      </c>
      <c r="AN4484" t="s">
        <v>24490</v>
      </c>
      <c r="AO4484" t="s">
        <v>24490</v>
      </c>
      <c r="AP4484">
        <v>3</v>
      </c>
    </row>
    <row r="4485" spans="1:42" x14ac:dyDescent="0.25">
      <c r="A4485" t="s">
        <v>3759</v>
      </c>
      <c r="B4485">
        <v>2067940</v>
      </c>
      <c r="C4485">
        <v>2076512</v>
      </c>
      <c r="D4485" t="s">
        <v>13913</v>
      </c>
      <c r="E4485" t="s">
        <v>369</v>
      </c>
      <c r="F4485" t="s">
        <v>370</v>
      </c>
      <c r="G4485">
        <v>8572</v>
      </c>
      <c r="H4485" t="s">
        <v>20817</v>
      </c>
      <c r="I4485" t="b">
        <v>0</v>
      </c>
      <c r="J4485" t="b">
        <v>0</v>
      </c>
      <c r="K4485" t="s">
        <v>24490</v>
      </c>
      <c r="L4485">
        <v>3.3264999999999998</v>
      </c>
      <c r="M4485" t="b">
        <v>0</v>
      </c>
      <c r="N4485">
        <v>4.0191999999999997</v>
      </c>
      <c r="O4485" t="b">
        <v>0</v>
      </c>
      <c r="P4485">
        <v>3.1347999999999998</v>
      </c>
      <c r="Q4485" t="b">
        <v>0</v>
      </c>
      <c r="R4485">
        <v>2.5808</v>
      </c>
      <c r="S4485" t="b">
        <v>0</v>
      </c>
      <c r="T4485">
        <v>-0.21425703163020601</v>
      </c>
      <c r="U4485">
        <v>0</v>
      </c>
      <c r="V4485" t="b">
        <v>0</v>
      </c>
      <c r="W4485" t="s">
        <v>24490</v>
      </c>
      <c r="X4485" t="s">
        <v>24490</v>
      </c>
      <c r="Y4485" t="s">
        <v>24490</v>
      </c>
      <c r="Z4485" t="s">
        <v>24490</v>
      </c>
      <c r="AA4485" t="s">
        <v>24490</v>
      </c>
      <c r="AB4485" t="s">
        <v>24490</v>
      </c>
      <c r="AC4485" t="s">
        <v>24490</v>
      </c>
      <c r="AD4485" t="s">
        <v>24490</v>
      </c>
      <c r="AE4485" t="s">
        <v>24490</v>
      </c>
      <c r="AF4485" t="b">
        <v>0</v>
      </c>
      <c r="AG4485" t="s">
        <v>24490</v>
      </c>
      <c r="AH4485" t="s">
        <v>24490</v>
      </c>
      <c r="AI4485" t="s">
        <v>24490</v>
      </c>
      <c r="AJ4485" t="s">
        <v>24490</v>
      </c>
      <c r="AK4485" t="s">
        <v>24490</v>
      </c>
      <c r="AL4485" t="s">
        <v>24490</v>
      </c>
      <c r="AM4485" t="s">
        <v>24490</v>
      </c>
      <c r="AN4485" t="s">
        <v>24490</v>
      </c>
      <c r="AO4485" t="s">
        <v>24490</v>
      </c>
      <c r="AP4485">
        <v>1</v>
      </c>
    </row>
    <row r="4486" spans="1:42" x14ac:dyDescent="0.25">
      <c r="A4486" t="s">
        <v>3759</v>
      </c>
      <c r="B4486">
        <v>2076578</v>
      </c>
      <c r="C4486">
        <v>2081670</v>
      </c>
      <c r="D4486" t="s">
        <v>13914</v>
      </c>
      <c r="E4486" t="s">
        <v>369</v>
      </c>
      <c r="F4486" t="s">
        <v>376</v>
      </c>
      <c r="G4486">
        <v>5092</v>
      </c>
      <c r="H4486" t="s">
        <v>17920</v>
      </c>
      <c r="I4486" t="b">
        <v>0</v>
      </c>
      <c r="J4486" t="b">
        <v>0</v>
      </c>
      <c r="K4486" t="s">
        <v>24490</v>
      </c>
      <c r="L4486">
        <v>3.1789999999999998</v>
      </c>
      <c r="M4486" t="b">
        <v>0</v>
      </c>
      <c r="N4486">
        <v>3.3207</v>
      </c>
      <c r="O4486" t="b">
        <v>0</v>
      </c>
      <c r="P4486">
        <v>2.2860999999999998</v>
      </c>
      <c r="Q4486" t="b">
        <v>0</v>
      </c>
      <c r="R4486">
        <v>2.2936999999999999</v>
      </c>
      <c r="S4486" t="b">
        <v>0</v>
      </c>
      <c r="T4486">
        <v>-4.8107304820539799E-2</v>
      </c>
      <c r="U4486">
        <v>0</v>
      </c>
      <c r="V4486" t="b">
        <v>0</v>
      </c>
      <c r="W4486" t="s">
        <v>24490</v>
      </c>
      <c r="X4486" t="s">
        <v>24490</v>
      </c>
      <c r="Y4486" t="s">
        <v>24490</v>
      </c>
      <c r="Z4486" t="s">
        <v>24490</v>
      </c>
      <c r="AA4486" t="s">
        <v>24490</v>
      </c>
      <c r="AB4486" t="s">
        <v>24490</v>
      </c>
      <c r="AC4486" t="s">
        <v>24490</v>
      </c>
      <c r="AD4486" t="s">
        <v>24490</v>
      </c>
      <c r="AE4486" t="s">
        <v>24490</v>
      </c>
      <c r="AF4486" t="b">
        <v>0</v>
      </c>
      <c r="AG4486" t="s">
        <v>24490</v>
      </c>
      <c r="AH4486" t="s">
        <v>24490</v>
      </c>
      <c r="AI4486" t="s">
        <v>24490</v>
      </c>
      <c r="AJ4486" t="s">
        <v>24490</v>
      </c>
      <c r="AK4486" t="s">
        <v>24490</v>
      </c>
      <c r="AL4486" t="s">
        <v>24490</v>
      </c>
      <c r="AM4486" t="s">
        <v>24490</v>
      </c>
      <c r="AN4486" t="s">
        <v>24490</v>
      </c>
      <c r="AO4486" t="s">
        <v>24490</v>
      </c>
      <c r="AP4486">
        <v>1</v>
      </c>
    </row>
    <row r="4487" spans="1:42" x14ac:dyDescent="0.25">
      <c r="A4487" t="s">
        <v>3759</v>
      </c>
      <c r="B4487">
        <v>2081754</v>
      </c>
      <c r="C4487">
        <v>2083880</v>
      </c>
      <c r="D4487" t="s">
        <v>4449</v>
      </c>
      <c r="E4487" t="s">
        <v>369</v>
      </c>
      <c r="F4487" t="s">
        <v>370</v>
      </c>
      <c r="G4487">
        <v>2126</v>
      </c>
      <c r="H4487" t="s">
        <v>20818</v>
      </c>
      <c r="I4487" t="b">
        <v>0</v>
      </c>
      <c r="J4487" t="b">
        <v>0</v>
      </c>
      <c r="K4487" t="s">
        <v>24490</v>
      </c>
      <c r="L4487">
        <v>2.5861999999999998</v>
      </c>
      <c r="M4487" t="b">
        <v>0</v>
      </c>
      <c r="N4487">
        <v>3.4169</v>
      </c>
      <c r="O4487" t="b">
        <v>0</v>
      </c>
      <c r="P4487">
        <v>1.9826999999999999</v>
      </c>
      <c r="Q4487" t="b">
        <v>0</v>
      </c>
      <c r="R4487">
        <v>1.4819</v>
      </c>
      <c r="S4487" t="b">
        <v>0</v>
      </c>
      <c r="T4487">
        <v>-0.30057822108271698</v>
      </c>
      <c r="U4487">
        <v>0</v>
      </c>
      <c r="V4487" t="b">
        <v>0</v>
      </c>
      <c r="W4487" t="s">
        <v>24490</v>
      </c>
      <c r="X4487" t="s">
        <v>24490</v>
      </c>
      <c r="Y4487" t="s">
        <v>24490</v>
      </c>
      <c r="Z4487" t="s">
        <v>24490</v>
      </c>
      <c r="AA4487" t="s">
        <v>24490</v>
      </c>
      <c r="AB4487" t="s">
        <v>24490</v>
      </c>
      <c r="AC4487" t="s">
        <v>24490</v>
      </c>
      <c r="AD4487" t="s">
        <v>24490</v>
      </c>
      <c r="AE4487" t="s">
        <v>24490</v>
      </c>
      <c r="AF4487" t="b">
        <v>1</v>
      </c>
      <c r="AG4487" t="s">
        <v>4450</v>
      </c>
      <c r="AH4487">
        <v>-133</v>
      </c>
      <c r="AI4487">
        <v>-223</v>
      </c>
      <c r="AJ4487" t="s">
        <v>381</v>
      </c>
      <c r="AK4487">
        <v>1.80071</v>
      </c>
      <c r="AL4487">
        <v>4.4137899999999997</v>
      </c>
      <c r="AM4487" t="s">
        <v>24490</v>
      </c>
      <c r="AN4487" t="s">
        <v>24490</v>
      </c>
      <c r="AO4487" t="s">
        <v>24490</v>
      </c>
      <c r="AP4487">
        <v>2</v>
      </c>
    </row>
    <row r="4488" spans="1:42" x14ac:dyDescent="0.25">
      <c r="A4488" t="s">
        <v>3759</v>
      </c>
      <c r="B4488">
        <v>2084546</v>
      </c>
      <c r="C4488">
        <v>2087104</v>
      </c>
      <c r="D4488" t="s">
        <v>4451</v>
      </c>
      <c r="E4488" t="s">
        <v>369</v>
      </c>
      <c r="F4488" t="s">
        <v>370</v>
      </c>
      <c r="G4488">
        <v>2558</v>
      </c>
      <c r="H4488" t="s">
        <v>17782</v>
      </c>
      <c r="I4488" t="b">
        <v>0</v>
      </c>
      <c r="J4488" t="b">
        <v>0</v>
      </c>
      <c r="K4488" t="s">
        <v>24490</v>
      </c>
      <c r="L4488">
        <v>3.4712000000000001</v>
      </c>
      <c r="M4488" t="b">
        <v>0</v>
      </c>
      <c r="N4488">
        <v>4.5852000000000004</v>
      </c>
      <c r="O4488" t="b">
        <v>0</v>
      </c>
      <c r="P4488">
        <v>2.3513000000000002</v>
      </c>
      <c r="Q4488" t="b">
        <v>0</v>
      </c>
      <c r="R4488">
        <v>3.0385</v>
      </c>
      <c r="S4488" t="b">
        <v>0</v>
      </c>
      <c r="T4488">
        <v>-0.32094686287671098</v>
      </c>
      <c r="U4488">
        <v>0</v>
      </c>
      <c r="V4488" t="b">
        <v>0</v>
      </c>
      <c r="W4488" t="s">
        <v>24490</v>
      </c>
      <c r="X4488" t="s">
        <v>24490</v>
      </c>
      <c r="Y4488" t="s">
        <v>24490</v>
      </c>
      <c r="Z4488" t="s">
        <v>24490</v>
      </c>
      <c r="AA4488" t="s">
        <v>24490</v>
      </c>
      <c r="AB4488" t="s">
        <v>24490</v>
      </c>
      <c r="AC4488" t="s">
        <v>24490</v>
      </c>
      <c r="AD4488" t="s">
        <v>24490</v>
      </c>
      <c r="AE4488" t="s">
        <v>24490</v>
      </c>
      <c r="AF4488" t="b">
        <v>1</v>
      </c>
      <c r="AG4488" t="s">
        <v>4452</v>
      </c>
      <c r="AH4488">
        <v>0</v>
      </c>
      <c r="AI4488">
        <v>610</v>
      </c>
      <c r="AJ4488" t="s">
        <v>439</v>
      </c>
      <c r="AK4488">
        <v>4.4232399999999998</v>
      </c>
      <c r="AL4488">
        <v>39.701189999999997</v>
      </c>
      <c r="AM4488" t="s">
        <v>24490</v>
      </c>
      <c r="AN4488" t="s">
        <v>24490</v>
      </c>
      <c r="AO4488" t="s">
        <v>24490</v>
      </c>
      <c r="AP4488">
        <v>2</v>
      </c>
    </row>
    <row r="4489" spans="1:42" x14ac:dyDescent="0.25">
      <c r="A4489" t="s">
        <v>3759</v>
      </c>
      <c r="B4489">
        <v>2087127</v>
      </c>
      <c r="C4489">
        <v>2090830</v>
      </c>
      <c r="D4489" t="s">
        <v>4453</v>
      </c>
      <c r="E4489" t="s">
        <v>369</v>
      </c>
      <c r="F4489" t="s">
        <v>370</v>
      </c>
      <c r="G4489">
        <v>3703</v>
      </c>
      <c r="H4489" t="s">
        <v>20819</v>
      </c>
      <c r="I4489" t="b">
        <v>1</v>
      </c>
      <c r="J4489" t="b">
        <v>0</v>
      </c>
      <c r="K4489" t="s">
        <v>24490</v>
      </c>
      <c r="L4489">
        <v>48.353400000000001</v>
      </c>
      <c r="M4489" t="b">
        <v>1</v>
      </c>
      <c r="N4489">
        <v>50.328200000000002</v>
      </c>
      <c r="O4489" t="b">
        <v>1</v>
      </c>
      <c r="P4489">
        <v>50.257599999999996</v>
      </c>
      <c r="Q4489" t="b">
        <v>1</v>
      </c>
      <c r="R4489">
        <v>52.417700000000004</v>
      </c>
      <c r="S4489" t="b">
        <v>1</v>
      </c>
      <c r="T4489">
        <v>-5.6602191707443503E-2</v>
      </c>
      <c r="U4489">
        <v>-5.6602191707443503E-2</v>
      </c>
      <c r="V4489" t="b">
        <v>1</v>
      </c>
      <c r="W4489" t="s">
        <v>4454</v>
      </c>
      <c r="X4489">
        <v>0</v>
      </c>
      <c r="Y4489">
        <v>-997</v>
      </c>
      <c r="Z4489" t="s">
        <v>374</v>
      </c>
      <c r="AA4489">
        <v>9.8653200000000005</v>
      </c>
      <c r="AB4489">
        <v>91.184100000000001</v>
      </c>
      <c r="AC4489" t="s">
        <v>24490</v>
      </c>
      <c r="AD4489" t="s">
        <v>24490</v>
      </c>
      <c r="AE4489" t="s">
        <v>24490</v>
      </c>
      <c r="AF4489" t="b">
        <v>1</v>
      </c>
      <c r="AG4489" t="s">
        <v>4455</v>
      </c>
      <c r="AH4489">
        <v>0</v>
      </c>
      <c r="AI4489">
        <v>-971</v>
      </c>
      <c r="AJ4489" t="s">
        <v>374</v>
      </c>
      <c r="AK4489">
        <v>7.26762</v>
      </c>
      <c r="AL4489">
        <v>126.99365</v>
      </c>
      <c r="AM4489" t="s">
        <v>24490</v>
      </c>
      <c r="AN4489" t="s">
        <v>24490</v>
      </c>
      <c r="AO4489" t="s">
        <v>24490</v>
      </c>
      <c r="AP4489">
        <v>4</v>
      </c>
    </row>
    <row r="4490" spans="1:42" x14ac:dyDescent="0.25">
      <c r="A4490" t="s">
        <v>3759</v>
      </c>
      <c r="B4490">
        <v>2090365</v>
      </c>
      <c r="C4490">
        <v>2091389</v>
      </c>
      <c r="D4490" t="s">
        <v>4456</v>
      </c>
      <c r="E4490" t="s">
        <v>369</v>
      </c>
      <c r="F4490" t="s">
        <v>376</v>
      </c>
      <c r="G4490">
        <v>1024</v>
      </c>
      <c r="H4490" t="s">
        <v>17743</v>
      </c>
      <c r="I4490" t="b">
        <v>0</v>
      </c>
      <c r="J4490" t="b">
        <v>0</v>
      </c>
      <c r="K4490" t="s">
        <v>24490</v>
      </c>
      <c r="L4490">
        <v>32.704000000000001</v>
      </c>
      <c r="M4490" t="b">
        <v>1</v>
      </c>
      <c r="N4490">
        <v>28.944299999999998</v>
      </c>
      <c r="O4490" t="b">
        <v>1</v>
      </c>
      <c r="P4490">
        <v>40.623399999999997</v>
      </c>
      <c r="Q4490" t="b">
        <v>1</v>
      </c>
      <c r="R4490">
        <v>34.9116</v>
      </c>
      <c r="S4490" t="b">
        <v>1</v>
      </c>
      <c r="T4490">
        <v>0.170638413803617</v>
      </c>
      <c r="U4490">
        <v>0.170638413803617</v>
      </c>
      <c r="V4490" t="b">
        <v>1</v>
      </c>
      <c r="W4490" t="s">
        <v>4454</v>
      </c>
      <c r="X4490">
        <v>0</v>
      </c>
      <c r="Y4490">
        <v>1462</v>
      </c>
      <c r="Z4490" t="s">
        <v>435</v>
      </c>
      <c r="AA4490">
        <v>9.8653200000000005</v>
      </c>
      <c r="AB4490">
        <v>91.184100000000001</v>
      </c>
      <c r="AC4490" t="s">
        <v>24490</v>
      </c>
      <c r="AD4490" t="s">
        <v>24490</v>
      </c>
      <c r="AE4490" t="s">
        <v>24490</v>
      </c>
      <c r="AF4490" t="b">
        <v>1</v>
      </c>
      <c r="AG4490" t="s">
        <v>4455</v>
      </c>
      <c r="AH4490">
        <v>0</v>
      </c>
      <c r="AI4490">
        <v>1436</v>
      </c>
      <c r="AJ4490" t="s">
        <v>435</v>
      </c>
      <c r="AK4490">
        <v>7.26762</v>
      </c>
      <c r="AL4490">
        <v>126.99365</v>
      </c>
      <c r="AM4490" t="s">
        <v>24490</v>
      </c>
      <c r="AN4490" t="s">
        <v>24490</v>
      </c>
      <c r="AO4490" t="s">
        <v>24490</v>
      </c>
      <c r="AP4490">
        <v>4</v>
      </c>
    </row>
    <row r="4491" spans="1:42" x14ac:dyDescent="0.25">
      <c r="A4491" t="s">
        <v>3759</v>
      </c>
      <c r="B4491">
        <v>2096979</v>
      </c>
      <c r="C4491">
        <v>2099202</v>
      </c>
      <c r="D4491" t="s">
        <v>4457</v>
      </c>
      <c r="E4491" t="s">
        <v>369</v>
      </c>
      <c r="F4491" t="s">
        <v>370</v>
      </c>
      <c r="G4491">
        <v>2223</v>
      </c>
      <c r="H4491" t="s">
        <v>20820</v>
      </c>
      <c r="I4491" t="b">
        <v>0</v>
      </c>
      <c r="J4491" t="b">
        <v>0</v>
      </c>
      <c r="K4491" t="s">
        <v>24490</v>
      </c>
      <c r="L4491">
        <v>12.981199999999999</v>
      </c>
      <c r="M4491" t="b">
        <v>0</v>
      </c>
      <c r="N4491">
        <v>15.590199999999999</v>
      </c>
      <c r="O4491" t="b">
        <v>1</v>
      </c>
      <c r="P4491">
        <v>12.2203</v>
      </c>
      <c r="Q4491" t="b">
        <v>0</v>
      </c>
      <c r="R4491">
        <v>13.2585</v>
      </c>
      <c r="S4491" t="b">
        <v>0</v>
      </c>
      <c r="T4491">
        <v>-0.24684308665124</v>
      </c>
      <c r="U4491">
        <v>-0.24684308665124</v>
      </c>
      <c r="V4491" t="b">
        <v>1</v>
      </c>
      <c r="W4491" t="s">
        <v>4458</v>
      </c>
      <c r="X4491">
        <v>-162</v>
      </c>
      <c r="Y4491">
        <v>-251</v>
      </c>
      <c r="Z4491" t="s">
        <v>381</v>
      </c>
      <c r="AA4491">
        <v>3.5952299999999999</v>
      </c>
      <c r="AB4491">
        <v>10.74389</v>
      </c>
      <c r="AC4491" t="s">
        <v>24490</v>
      </c>
      <c r="AD4491" t="s">
        <v>24490</v>
      </c>
      <c r="AE4491" t="s">
        <v>24490</v>
      </c>
      <c r="AF4491" t="b">
        <v>1</v>
      </c>
      <c r="AG4491" t="s">
        <v>4459</v>
      </c>
      <c r="AH4491">
        <v>-5</v>
      </c>
      <c r="AI4491">
        <v>-221</v>
      </c>
      <c r="AJ4491" t="s">
        <v>381</v>
      </c>
      <c r="AK4491">
        <v>3.2241</v>
      </c>
      <c r="AL4491">
        <v>18.689979999999998</v>
      </c>
      <c r="AM4491" t="s">
        <v>24490</v>
      </c>
      <c r="AN4491" t="s">
        <v>24490</v>
      </c>
      <c r="AO4491" t="s">
        <v>24490</v>
      </c>
      <c r="AP4491">
        <v>4</v>
      </c>
    </row>
    <row r="4492" spans="1:42" x14ac:dyDescent="0.25">
      <c r="A4492" t="s">
        <v>3759</v>
      </c>
      <c r="B4492">
        <v>2099400</v>
      </c>
      <c r="C4492">
        <v>2101057</v>
      </c>
      <c r="D4492" t="s">
        <v>13915</v>
      </c>
      <c r="E4492" t="s">
        <v>369</v>
      </c>
      <c r="F4492" t="s">
        <v>370</v>
      </c>
      <c r="G4492">
        <v>1657</v>
      </c>
      <c r="H4492" t="s">
        <v>20821</v>
      </c>
      <c r="I4492" t="b">
        <v>0</v>
      </c>
      <c r="J4492" t="b">
        <v>0</v>
      </c>
      <c r="K4492" t="s">
        <v>24490</v>
      </c>
      <c r="L4492">
        <v>4.3159999999999998</v>
      </c>
      <c r="M4492" t="b">
        <v>0</v>
      </c>
      <c r="N4492">
        <v>5.7141000000000002</v>
      </c>
      <c r="O4492" t="b">
        <v>0</v>
      </c>
      <c r="P4492">
        <v>6.6422999999999996</v>
      </c>
      <c r="Q4492" t="b">
        <v>0</v>
      </c>
      <c r="R4492">
        <v>9.3559000000000001</v>
      </c>
      <c r="S4492" t="b">
        <v>0</v>
      </c>
      <c r="T4492">
        <v>-0.33685292012314899</v>
      </c>
      <c r="U4492">
        <v>0</v>
      </c>
      <c r="V4492" t="b">
        <v>0</v>
      </c>
      <c r="W4492" t="s">
        <v>24490</v>
      </c>
      <c r="X4492" t="s">
        <v>24490</v>
      </c>
      <c r="Y4492" t="s">
        <v>24490</v>
      </c>
      <c r="Z4492" t="s">
        <v>24490</v>
      </c>
      <c r="AA4492" t="s">
        <v>24490</v>
      </c>
      <c r="AB4492" t="s">
        <v>24490</v>
      </c>
      <c r="AC4492" t="s">
        <v>423</v>
      </c>
      <c r="AD4492">
        <v>3.5952299999999999</v>
      </c>
      <c r="AE4492">
        <v>10.74389</v>
      </c>
      <c r="AF4492" t="b">
        <v>0</v>
      </c>
      <c r="AG4492" t="s">
        <v>24490</v>
      </c>
      <c r="AH4492" t="s">
        <v>24490</v>
      </c>
      <c r="AI4492" t="s">
        <v>24490</v>
      </c>
      <c r="AJ4492" t="s">
        <v>24490</v>
      </c>
      <c r="AK4492" t="s">
        <v>24490</v>
      </c>
      <c r="AL4492" t="s">
        <v>24490</v>
      </c>
      <c r="AM4492" t="s">
        <v>423</v>
      </c>
      <c r="AN4492">
        <v>3.2241</v>
      </c>
      <c r="AO4492">
        <v>18.689979999999998</v>
      </c>
      <c r="AP4492">
        <v>1</v>
      </c>
    </row>
    <row r="4493" spans="1:42" x14ac:dyDescent="0.25">
      <c r="A4493" t="s">
        <v>3759</v>
      </c>
      <c r="B4493">
        <v>2101159</v>
      </c>
      <c r="C4493">
        <v>2103220</v>
      </c>
      <c r="D4493" t="s">
        <v>4460</v>
      </c>
      <c r="E4493" t="s">
        <v>369</v>
      </c>
      <c r="F4493" t="s">
        <v>370</v>
      </c>
      <c r="G4493">
        <v>2061</v>
      </c>
      <c r="H4493" t="s">
        <v>17849</v>
      </c>
      <c r="I4493" t="b">
        <v>0</v>
      </c>
      <c r="J4493" t="b">
        <v>0</v>
      </c>
      <c r="K4493" t="s">
        <v>24490</v>
      </c>
      <c r="L4493">
        <v>14.5237</v>
      </c>
      <c r="M4493" t="b">
        <v>1</v>
      </c>
      <c r="N4493">
        <v>11.5382</v>
      </c>
      <c r="O4493" t="b">
        <v>0</v>
      </c>
      <c r="P4493">
        <v>9.0615000000000006</v>
      </c>
      <c r="Q4493" t="b">
        <v>0</v>
      </c>
      <c r="R4493">
        <v>8.5602</v>
      </c>
      <c r="S4493" t="b">
        <v>0</v>
      </c>
      <c r="T4493">
        <v>0.30814221014238202</v>
      </c>
      <c r="U4493">
        <v>0.30814221014238202</v>
      </c>
      <c r="V4493" t="b">
        <v>1</v>
      </c>
      <c r="W4493" t="s">
        <v>4461</v>
      </c>
      <c r="X4493">
        <v>0</v>
      </c>
      <c r="Y4493">
        <v>-27</v>
      </c>
      <c r="Z4493" t="s">
        <v>374</v>
      </c>
      <c r="AA4493">
        <v>2.64567</v>
      </c>
      <c r="AB4493">
        <v>7.0890399999999998</v>
      </c>
      <c r="AC4493" t="s">
        <v>24490</v>
      </c>
      <c r="AD4493" t="s">
        <v>24490</v>
      </c>
      <c r="AE4493" t="s">
        <v>24490</v>
      </c>
      <c r="AF4493" t="b">
        <v>1</v>
      </c>
      <c r="AG4493" t="s">
        <v>4462</v>
      </c>
      <c r="AH4493">
        <v>-358</v>
      </c>
      <c r="AI4493">
        <v>-584</v>
      </c>
      <c r="AJ4493" t="s">
        <v>381</v>
      </c>
      <c r="AK4493">
        <v>3.7787600000000001</v>
      </c>
      <c r="AL4493">
        <v>24.672940000000001</v>
      </c>
      <c r="AM4493" t="s">
        <v>24490</v>
      </c>
      <c r="AN4493" t="s">
        <v>24490</v>
      </c>
      <c r="AO4493" t="s">
        <v>24490</v>
      </c>
      <c r="AP4493">
        <v>4</v>
      </c>
    </row>
    <row r="4494" spans="1:42" x14ac:dyDescent="0.25">
      <c r="A4494" t="s">
        <v>3759</v>
      </c>
      <c r="B4494">
        <v>2104546</v>
      </c>
      <c r="C4494">
        <v>2105769</v>
      </c>
      <c r="D4494" t="s">
        <v>4463</v>
      </c>
      <c r="E4494" t="s">
        <v>369</v>
      </c>
      <c r="F4494" t="s">
        <v>376</v>
      </c>
      <c r="G4494">
        <v>1223</v>
      </c>
      <c r="H4494" t="s">
        <v>17793</v>
      </c>
      <c r="I4494" t="b">
        <v>0</v>
      </c>
      <c r="J4494" t="b">
        <v>0</v>
      </c>
      <c r="K4494" t="s">
        <v>24490</v>
      </c>
      <c r="L4494">
        <v>166.67670000000001</v>
      </c>
      <c r="M4494" t="b">
        <v>1</v>
      </c>
      <c r="N4494">
        <v>103.744</v>
      </c>
      <c r="O4494" t="b">
        <v>1</v>
      </c>
      <c r="P4494">
        <v>83.760900000000007</v>
      </c>
      <c r="Q4494" t="b">
        <v>1</v>
      </c>
      <c r="R4494">
        <v>67.2988</v>
      </c>
      <c r="S4494" t="b">
        <v>1</v>
      </c>
      <c r="T4494">
        <v>0.67881462388688396</v>
      </c>
      <c r="U4494">
        <v>0.67881462388688396</v>
      </c>
      <c r="V4494" t="b">
        <v>1</v>
      </c>
      <c r="W4494" t="s">
        <v>4464</v>
      </c>
      <c r="X4494">
        <v>-173</v>
      </c>
      <c r="Y4494">
        <v>-773</v>
      </c>
      <c r="Z4494" t="s">
        <v>381</v>
      </c>
      <c r="AA4494">
        <v>5.0235000000000003</v>
      </c>
      <c r="AB4494">
        <v>21.75328</v>
      </c>
      <c r="AC4494" t="s">
        <v>24490</v>
      </c>
      <c r="AD4494" t="s">
        <v>24490</v>
      </c>
      <c r="AE4494" t="s">
        <v>24490</v>
      </c>
      <c r="AF4494" t="b">
        <v>0</v>
      </c>
      <c r="AG4494" t="s">
        <v>24490</v>
      </c>
      <c r="AH4494" t="s">
        <v>24490</v>
      </c>
      <c r="AI4494" t="s">
        <v>24490</v>
      </c>
      <c r="AJ4494" t="s">
        <v>24490</v>
      </c>
      <c r="AK4494" t="s">
        <v>24490</v>
      </c>
      <c r="AL4494" t="s">
        <v>24490</v>
      </c>
      <c r="AM4494" t="s">
        <v>24490</v>
      </c>
      <c r="AN4494" t="s">
        <v>24490</v>
      </c>
      <c r="AO4494" t="s">
        <v>24490</v>
      </c>
      <c r="AP4494">
        <v>3</v>
      </c>
    </row>
    <row r="4495" spans="1:42" x14ac:dyDescent="0.25">
      <c r="A4495" t="s">
        <v>3759</v>
      </c>
      <c r="B4495">
        <v>2105773</v>
      </c>
      <c r="C4495">
        <v>2108071</v>
      </c>
      <c r="D4495" t="s">
        <v>4465</v>
      </c>
      <c r="E4495" t="s">
        <v>369</v>
      </c>
      <c r="F4495" t="s">
        <v>370</v>
      </c>
      <c r="G4495">
        <v>2298</v>
      </c>
      <c r="H4495" t="s">
        <v>20822</v>
      </c>
      <c r="I4495" t="b">
        <v>0</v>
      </c>
      <c r="J4495" t="b">
        <v>0</v>
      </c>
      <c r="K4495" t="s">
        <v>24490</v>
      </c>
      <c r="L4495">
        <v>3.9205999999999999</v>
      </c>
      <c r="M4495" t="b">
        <v>0</v>
      </c>
      <c r="N4495">
        <v>11.279400000000001</v>
      </c>
      <c r="O4495" t="b">
        <v>0</v>
      </c>
      <c r="P4495">
        <v>4.3863000000000003</v>
      </c>
      <c r="Q4495" t="b">
        <v>0</v>
      </c>
      <c r="R4495">
        <v>3.8311000000000002</v>
      </c>
      <c r="S4495" t="b">
        <v>0</v>
      </c>
      <c r="T4495">
        <v>-1.3193339206305601</v>
      </c>
      <c r="U4495">
        <v>0</v>
      </c>
      <c r="V4495" t="b">
        <v>0</v>
      </c>
      <c r="W4495" t="s">
        <v>24490</v>
      </c>
      <c r="X4495" t="s">
        <v>24490</v>
      </c>
      <c r="Y4495" t="s">
        <v>24490</v>
      </c>
      <c r="Z4495" t="s">
        <v>24490</v>
      </c>
      <c r="AA4495" t="s">
        <v>24490</v>
      </c>
      <c r="AB4495" t="s">
        <v>24490</v>
      </c>
      <c r="AC4495" t="s">
        <v>24490</v>
      </c>
      <c r="AD4495" t="s">
        <v>24490</v>
      </c>
      <c r="AE4495" t="s">
        <v>24490</v>
      </c>
      <c r="AF4495" t="b">
        <v>1</v>
      </c>
      <c r="AG4495" t="s">
        <v>4466</v>
      </c>
      <c r="AH4495">
        <v>0</v>
      </c>
      <c r="AI4495">
        <v>-340</v>
      </c>
      <c r="AJ4495" t="s">
        <v>374</v>
      </c>
      <c r="AK4495">
        <v>4.4807399999999999</v>
      </c>
      <c r="AL4495">
        <v>36.1449</v>
      </c>
      <c r="AM4495" t="s">
        <v>24490</v>
      </c>
      <c r="AN4495" t="s">
        <v>24490</v>
      </c>
      <c r="AO4495" t="s">
        <v>24490</v>
      </c>
      <c r="AP4495">
        <v>2</v>
      </c>
    </row>
    <row r="4496" spans="1:42" x14ac:dyDescent="0.25">
      <c r="A4496" t="s">
        <v>3759</v>
      </c>
      <c r="B4496">
        <v>2108607</v>
      </c>
      <c r="C4496">
        <v>2111394</v>
      </c>
      <c r="D4496" t="s">
        <v>4467</v>
      </c>
      <c r="E4496" t="s">
        <v>369</v>
      </c>
      <c r="F4496" t="s">
        <v>370</v>
      </c>
      <c r="G4496">
        <v>2787</v>
      </c>
      <c r="H4496" t="s">
        <v>20823</v>
      </c>
      <c r="I4496" t="b">
        <v>0</v>
      </c>
      <c r="J4496" t="b">
        <v>0</v>
      </c>
      <c r="K4496" t="s">
        <v>24490</v>
      </c>
      <c r="L4496">
        <v>18.1645</v>
      </c>
      <c r="M4496" t="b">
        <v>1</v>
      </c>
      <c r="N4496">
        <v>16.950600000000001</v>
      </c>
      <c r="O4496" t="b">
        <v>1</v>
      </c>
      <c r="P4496">
        <v>10.907500000000001</v>
      </c>
      <c r="Q4496" t="b">
        <v>0</v>
      </c>
      <c r="R4496">
        <v>11.4437</v>
      </c>
      <c r="S4496" t="b">
        <v>0</v>
      </c>
      <c r="T4496">
        <v>9.4404291819651001E-2</v>
      </c>
      <c r="U4496">
        <v>9.4404291819651001E-2</v>
      </c>
      <c r="V4496" t="b">
        <v>1</v>
      </c>
      <c r="W4496" t="s">
        <v>4468</v>
      </c>
      <c r="X4496">
        <v>0</v>
      </c>
      <c r="Y4496">
        <v>260</v>
      </c>
      <c r="Z4496" t="s">
        <v>374</v>
      </c>
      <c r="AA4496">
        <v>2.17909</v>
      </c>
      <c r="AB4496">
        <v>4.7767999999999997</v>
      </c>
      <c r="AC4496" t="s">
        <v>24490</v>
      </c>
      <c r="AD4496" t="s">
        <v>24490</v>
      </c>
      <c r="AE4496" t="s">
        <v>24490</v>
      </c>
      <c r="AF4496" t="b">
        <v>1</v>
      </c>
      <c r="AG4496" t="s">
        <v>4469</v>
      </c>
      <c r="AH4496">
        <v>-626</v>
      </c>
      <c r="AI4496">
        <v>-852</v>
      </c>
      <c r="AJ4496" t="s">
        <v>381</v>
      </c>
      <c r="AK4496">
        <v>3.72235</v>
      </c>
      <c r="AL4496">
        <v>31.117640000000002</v>
      </c>
      <c r="AM4496" t="s">
        <v>24490</v>
      </c>
      <c r="AN4496" t="s">
        <v>24490</v>
      </c>
      <c r="AO4496" t="s">
        <v>24490</v>
      </c>
      <c r="AP4496">
        <v>4</v>
      </c>
    </row>
    <row r="4497" spans="1:42" x14ac:dyDescent="0.25">
      <c r="A4497" t="s">
        <v>3759</v>
      </c>
      <c r="B4497">
        <v>2112542</v>
      </c>
      <c r="C4497">
        <v>2115937</v>
      </c>
      <c r="D4497" t="s">
        <v>4470</v>
      </c>
      <c r="E4497" t="s">
        <v>369</v>
      </c>
      <c r="F4497" t="s">
        <v>370</v>
      </c>
      <c r="G4497">
        <v>3395</v>
      </c>
      <c r="H4497" t="s">
        <v>20824</v>
      </c>
      <c r="I4497" t="b">
        <v>0</v>
      </c>
      <c r="J4497" t="b">
        <v>0</v>
      </c>
      <c r="K4497" t="s">
        <v>24490</v>
      </c>
      <c r="L4497">
        <v>5.0599999999999996</v>
      </c>
      <c r="M4497" t="b">
        <v>0</v>
      </c>
      <c r="N4497">
        <v>8.0366999999999997</v>
      </c>
      <c r="O4497" t="b">
        <v>0</v>
      </c>
      <c r="P4497">
        <v>16.599</v>
      </c>
      <c r="Q4497" t="b">
        <v>1</v>
      </c>
      <c r="R4497">
        <v>46.042000000000002</v>
      </c>
      <c r="S4497" t="b">
        <v>1</v>
      </c>
      <c r="T4497">
        <v>-0.576478235268024</v>
      </c>
      <c r="U4497">
        <v>0</v>
      </c>
      <c r="V4497" t="b">
        <v>1</v>
      </c>
      <c r="W4497" t="s">
        <v>4471</v>
      </c>
      <c r="X4497">
        <v>-229</v>
      </c>
      <c r="Y4497">
        <v>-301</v>
      </c>
      <c r="Z4497" t="s">
        <v>381</v>
      </c>
      <c r="AA4497">
        <v>2.58596</v>
      </c>
      <c r="AB4497">
        <v>5.1842199999999998</v>
      </c>
      <c r="AC4497" t="s">
        <v>378</v>
      </c>
      <c r="AD4497">
        <v>3.8551600000000001</v>
      </c>
      <c r="AE4497">
        <v>12.991429999999999</v>
      </c>
      <c r="AF4497" t="b">
        <v>1</v>
      </c>
      <c r="AG4497" t="s">
        <v>4472</v>
      </c>
      <c r="AH4497">
        <v>0</v>
      </c>
      <c r="AI4497">
        <v>2269</v>
      </c>
      <c r="AJ4497" t="s">
        <v>439</v>
      </c>
      <c r="AK4497">
        <v>3.5205600000000001</v>
      </c>
      <c r="AL4497">
        <v>23.339220000000001</v>
      </c>
      <c r="AM4497" t="s">
        <v>378</v>
      </c>
      <c r="AN4497">
        <v>3.72235</v>
      </c>
      <c r="AO4497">
        <v>31.117640000000002</v>
      </c>
      <c r="AP4497">
        <v>4</v>
      </c>
    </row>
    <row r="4498" spans="1:42" x14ac:dyDescent="0.25">
      <c r="A4498" t="s">
        <v>3759</v>
      </c>
      <c r="B4498">
        <v>2116002</v>
      </c>
      <c r="C4498">
        <v>2118060</v>
      </c>
      <c r="D4498" t="s">
        <v>4473</v>
      </c>
      <c r="E4498" t="s">
        <v>369</v>
      </c>
      <c r="F4498" t="s">
        <v>370</v>
      </c>
      <c r="G4498">
        <v>2058</v>
      </c>
      <c r="H4498" t="s">
        <v>20825</v>
      </c>
      <c r="I4498" t="b">
        <v>0</v>
      </c>
      <c r="J4498" t="b">
        <v>0</v>
      </c>
      <c r="K4498" t="s">
        <v>24490</v>
      </c>
      <c r="L4498">
        <v>28.438700000000001</v>
      </c>
      <c r="M4498" t="b">
        <v>1</v>
      </c>
      <c r="N4498">
        <v>12.162699999999999</v>
      </c>
      <c r="O4498" t="b">
        <v>0</v>
      </c>
      <c r="P4498">
        <v>20.997599999999998</v>
      </c>
      <c r="Q4498" t="b">
        <v>1</v>
      </c>
      <c r="R4498">
        <v>13.403700000000001</v>
      </c>
      <c r="S4498" t="b">
        <v>0</v>
      </c>
      <c r="T4498">
        <v>1.16125851164863</v>
      </c>
      <c r="U4498">
        <v>1.16125851164863</v>
      </c>
      <c r="V4498" t="b">
        <v>1</v>
      </c>
      <c r="W4498" t="s">
        <v>4474</v>
      </c>
      <c r="X4498">
        <v>0</v>
      </c>
      <c r="Y4498">
        <v>130</v>
      </c>
      <c r="Z4498" t="s">
        <v>374</v>
      </c>
      <c r="AA4498">
        <v>10.69093</v>
      </c>
      <c r="AB4498">
        <v>84.611400000000003</v>
      </c>
      <c r="AC4498" t="s">
        <v>4475</v>
      </c>
      <c r="AD4498">
        <v>2.58596</v>
      </c>
      <c r="AE4498">
        <v>5.1842199999999998</v>
      </c>
      <c r="AF4498" t="b">
        <v>1</v>
      </c>
      <c r="AG4498" t="s">
        <v>4476</v>
      </c>
      <c r="AH4498">
        <v>0</v>
      </c>
      <c r="AI4498">
        <v>52</v>
      </c>
      <c r="AJ4498" t="s">
        <v>374</v>
      </c>
      <c r="AK4498">
        <v>3.40021</v>
      </c>
      <c r="AL4498">
        <v>23.6844</v>
      </c>
      <c r="AM4498" t="s">
        <v>24490</v>
      </c>
      <c r="AN4498" t="s">
        <v>24490</v>
      </c>
      <c r="AO4498" t="s">
        <v>24490</v>
      </c>
      <c r="AP4498">
        <v>4</v>
      </c>
    </row>
    <row r="4499" spans="1:42" x14ac:dyDescent="0.25">
      <c r="A4499" t="s">
        <v>3759</v>
      </c>
      <c r="B4499">
        <v>2119738</v>
      </c>
      <c r="C4499">
        <v>2124154</v>
      </c>
      <c r="D4499" t="s">
        <v>4477</v>
      </c>
      <c r="E4499" t="s">
        <v>369</v>
      </c>
      <c r="F4499" t="s">
        <v>376</v>
      </c>
      <c r="G4499">
        <v>4416</v>
      </c>
      <c r="H4499" t="s">
        <v>20826</v>
      </c>
      <c r="I4499" t="b">
        <v>0</v>
      </c>
      <c r="J4499" t="b">
        <v>0</v>
      </c>
      <c r="K4499" t="s">
        <v>24490</v>
      </c>
      <c r="L4499">
        <v>17.544599999999999</v>
      </c>
      <c r="M4499" t="b">
        <v>1</v>
      </c>
      <c r="N4499">
        <v>14.087899999999999</v>
      </c>
      <c r="O4499" t="b">
        <v>1</v>
      </c>
      <c r="P4499">
        <v>9.9626999999999999</v>
      </c>
      <c r="Q4499" t="b">
        <v>0</v>
      </c>
      <c r="R4499">
        <v>8.2777999999999992</v>
      </c>
      <c r="S4499" t="b">
        <v>0</v>
      </c>
      <c r="T4499">
        <v>0.29760713056744598</v>
      </c>
      <c r="U4499">
        <v>0.29760713056744598</v>
      </c>
      <c r="V4499" t="b">
        <v>1</v>
      </c>
      <c r="W4499" t="s">
        <v>4474</v>
      </c>
      <c r="X4499">
        <v>-202</v>
      </c>
      <c r="Y4499">
        <v>-1808</v>
      </c>
      <c r="Z4499" t="s">
        <v>745</v>
      </c>
      <c r="AA4499">
        <v>10.69093</v>
      </c>
      <c r="AB4499">
        <v>84.611400000000003</v>
      </c>
      <c r="AC4499" t="s">
        <v>24490</v>
      </c>
      <c r="AD4499" t="s">
        <v>24490</v>
      </c>
      <c r="AE4499" t="s">
        <v>24490</v>
      </c>
      <c r="AF4499" t="b">
        <v>1</v>
      </c>
      <c r="AG4499" t="s">
        <v>4478</v>
      </c>
      <c r="AH4499">
        <v>-151</v>
      </c>
      <c r="AI4499">
        <v>-527</v>
      </c>
      <c r="AJ4499" t="s">
        <v>381</v>
      </c>
      <c r="AK4499">
        <v>4.2316700000000003</v>
      </c>
      <c r="AL4499">
        <v>34.589689999999997</v>
      </c>
      <c r="AM4499" t="s">
        <v>24490</v>
      </c>
      <c r="AN4499" t="s">
        <v>24490</v>
      </c>
      <c r="AO4499" t="s">
        <v>24490</v>
      </c>
      <c r="AP4499">
        <v>4</v>
      </c>
    </row>
    <row r="4500" spans="1:42" x14ac:dyDescent="0.25">
      <c r="A4500" t="s">
        <v>3759</v>
      </c>
      <c r="B4500">
        <v>2124152</v>
      </c>
      <c r="C4500">
        <v>2124846</v>
      </c>
      <c r="D4500" t="s">
        <v>4479</v>
      </c>
      <c r="E4500" t="s">
        <v>369</v>
      </c>
      <c r="F4500" t="s">
        <v>370</v>
      </c>
      <c r="G4500">
        <v>694</v>
      </c>
      <c r="H4500" t="s">
        <v>19458</v>
      </c>
      <c r="I4500" t="b">
        <v>0</v>
      </c>
      <c r="J4500" t="b">
        <v>0</v>
      </c>
      <c r="K4500" t="s">
        <v>24490</v>
      </c>
      <c r="L4500">
        <v>4.1246</v>
      </c>
      <c r="M4500" t="b">
        <v>0</v>
      </c>
      <c r="N4500">
        <v>9.9551999999999996</v>
      </c>
      <c r="O4500" t="b">
        <v>0</v>
      </c>
      <c r="P4500">
        <v>5.6184000000000003</v>
      </c>
      <c r="Q4500" t="b">
        <v>0</v>
      </c>
      <c r="R4500">
        <v>6.5823999999999998</v>
      </c>
      <c r="S4500" t="b">
        <v>0</v>
      </c>
      <c r="T4500">
        <v>-1.0961045179075599</v>
      </c>
      <c r="U4500">
        <v>0</v>
      </c>
      <c r="V4500" t="b">
        <v>0</v>
      </c>
      <c r="W4500" t="s">
        <v>24490</v>
      </c>
      <c r="X4500" t="s">
        <v>24490</v>
      </c>
      <c r="Y4500" t="s">
        <v>24490</v>
      </c>
      <c r="Z4500" t="s">
        <v>24490</v>
      </c>
      <c r="AA4500" t="s">
        <v>24490</v>
      </c>
      <c r="AB4500" t="s">
        <v>24490</v>
      </c>
      <c r="AC4500" t="s">
        <v>24490</v>
      </c>
      <c r="AD4500" t="s">
        <v>24490</v>
      </c>
      <c r="AE4500" t="s">
        <v>24490</v>
      </c>
      <c r="AF4500" t="b">
        <v>1</v>
      </c>
      <c r="AG4500" t="s">
        <v>4480</v>
      </c>
      <c r="AH4500">
        <v>0</v>
      </c>
      <c r="AI4500">
        <v>-45</v>
      </c>
      <c r="AJ4500" t="s">
        <v>374</v>
      </c>
      <c r="AK4500">
        <v>1.88696</v>
      </c>
      <c r="AL4500">
        <v>4.3361499999999999</v>
      </c>
      <c r="AM4500" t="s">
        <v>24490</v>
      </c>
      <c r="AN4500" t="s">
        <v>24490</v>
      </c>
      <c r="AO4500" t="s">
        <v>24490</v>
      </c>
      <c r="AP4500">
        <v>2</v>
      </c>
    </row>
    <row r="4501" spans="1:42" x14ac:dyDescent="0.25">
      <c r="A4501" t="s">
        <v>3759</v>
      </c>
      <c r="B4501">
        <v>2125034</v>
      </c>
      <c r="C4501">
        <v>2128591</v>
      </c>
      <c r="D4501" t="s">
        <v>13916</v>
      </c>
      <c r="E4501" t="s">
        <v>369</v>
      </c>
      <c r="F4501" t="s">
        <v>370</v>
      </c>
      <c r="G4501">
        <v>3557</v>
      </c>
      <c r="H4501" t="s">
        <v>20827</v>
      </c>
      <c r="I4501" t="b">
        <v>0</v>
      </c>
      <c r="J4501" t="b">
        <v>0</v>
      </c>
      <c r="K4501" t="s">
        <v>24490</v>
      </c>
      <c r="L4501">
        <v>3.8645</v>
      </c>
      <c r="M4501" t="b">
        <v>0</v>
      </c>
      <c r="N4501">
        <v>5.1976000000000004</v>
      </c>
      <c r="O4501" t="b">
        <v>0</v>
      </c>
      <c r="P4501">
        <v>3.6676000000000002</v>
      </c>
      <c r="Q4501" t="b">
        <v>0</v>
      </c>
      <c r="R4501">
        <v>3.4434999999999998</v>
      </c>
      <c r="S4501" t="b">
        <v>0</v>
      </c>
      <c r="T4501">
        <v>-0.34941812027072799</v>
      </c>
      <c r="U4501">
        <v>0</v>
      </c>
      <c r="V4501" t="b">
        <v>0</v>
      </c>
      <c r="W4501" t="s">
        <v>24490</v>
      </c>
      <c r="X4501" t="s">
        <v>24490</v>
      </c>
      <c r="Y4501" t="s">
        <v>24490</v>
      </c>
      <c r="Z4501" t="s">
        <v>24490</v>
      </c>
      <c r="AA4501" t="s">
        <v>24490</v>
      </c>
      <c r="AB4501" t="s">
        <v>24490</v>
      </c>
      <c r="AC4501" t="s">
        <v>24490</v>
      </c>
      <c r="AD4501" t="s">
        <v>24490</v>
      </c>
      <c r="AE4501" t="s">
        <v>24490</v>
      </c>
      <c r="AF4501" t="b">
        <v>0</v>
      </c>
      <c r="AG4501" t="s">
        <v>24490</v>
      </c>
      <c r="AH4501" t="s">
        <v>24490</v>
      </c>
      <c r="AI4501" t="s">
        <v>24490</v>
      </c>
      <c r="AJ4501" t="s">
        <v>24490</v>
      </c>
      <c r="AK4501" t="s">
        <v>24490</v>
      </c>
      <c r="AL4501" t="s">
        <v>24490</v>
      </c>
      <c r="AM4501" t="s">
        <v>24490</v>
      </c>
      <c r="AN4501" t="s">
        <v>24490</v>
      </c>
      <c r="AO4501" t="s">
        <v>24490</v>
      </c>
      <c r="AP4501">
        <v>1</v>
      </c>
    </row>
    <row r="4502" spans="1:42" x14ac:dyDescent="0.25">
      <c r="A4502" t="s">
        <v>3759</v>
      </c>
      <c r="B4502">
        <v>2128780</v>
      </c>
      <c r="C4502">
        <v>2131141</v>
      </c>
      <c r="D4502" t="s">
        <v>13917</v>
      </c>
      <c r="E4502" t="s">
        <v>369</v>
      </c>
      <c r="F4502" t="s">
        <v>376</v>
      </c>
      <c r="G4502">
        <v>2361</v>
      </c>
      <c r="H4502" t="s">
        <v>20828</v>
      </c>
      <c r="I4502" t="b">
        <v>0</v>
      </c>
      <c r="J4502" t="b">
        <v>0</v>
      </c>
      <c r="K4502" t="s">
        <v>24490</v>
      </c>
      <c r="L4502">
        <v>3.8473000000000002</v>
      </c>
      <c r="M4502" t="b">
        <v>0</v>
      </c>
      <c r="N4502">
        <v>3.5299</v>
      </c>
      <c r="O4502" t="b">
        <v>0</v>
      </c>
      <c r="P4502">
        <v>4.5548999999999999</v>
      </c>
      <c r="Q4502" t="b">
        <v>0</v>
      </c>
      <c r="R4502">
        <v>3.0823999999999998</v>
      </c>
      <c r="S4502" t="b">
        <v>0</v>
      </c>
      <c r="T4502">
        <v>9.7702171495678503E-2</v>
      </c>
      <c r="U4502">
        <v>0</v>
      </c>
      <c r="V4502" t="b">
        <v>0</v>
      </c>
      <c r="W4502" t="s">
        <v>24490</v>
      </c>
      <c r="X4502" t="s">
        <v>24490</v>
      </c>
      <c r="Y4502" t="s">
        <v>24490</v>
      </c>
      <c r="Z4502" t="s">
        <v>24490</v>
      </c>
      <c r="AA4502" t="s">
        <v>24490</v>
      </c>
      <c r="AB4502" t="s">
        <v>24490</v>
      </c>
      <c r="AC4502" t="s">
        <v>24490</v>
      </c>
      <c r="AD4502" t="s">
        <v>24490</v>
      </c>
      <c r="AE4502" t="s">
        <v>24490</v>
      </c>
      <c r="AF4502" t="b">
        <v>0</v>
      </c>
      <c r="AG4502" t="s">
        <v>24490</v>
      </c>
      <c r="AH4502" t="s">
        <v>24490</v>
      </c>
      <c r="AI4502" t="s">
        <v>24490</v>
      </c>
      <c r="AJ4502" t="s">
        <v>24490</v>
      </c>
      <c r="AK4502" t="s">
        <v>24490</v>
      </c>
      <c r="AL4502" t="s">
        <v>24490</v>
      </c>
      <c r="AM4502" t="s">
        <v>24490</v>
      </c>
      <c r="AN4502" t="s">
        <v>24490</v>
      </c>
      <c r="AO4502" t="s">
        <v>24490</v>
      </c>
      <c r="AP4502">
        <v>1</v>
      </c>
    </row>
    <row r="4503" spans="1:42" x14ac:dyDescent="0.25">
      <c r="A4503" t="s">
        <v>3759</v>
      </c>
      <c r="B4503">
        <v>2132522</v>
      </c>
      <c r="C4503">
        <v>2133801</v>
      </c>
      <c r="D4503" t="s">
        <v>13918</v>
      </c>
      <c r="E4503" t="s">
        <v>369</v>
      </c>
      <c r="F4503" t="s">
        <v>376</v>
      </c>
      <c r="G4503">
        <v>1279</v>
      </c>
      <c r="H4503" t="s">
        <v>20829</v>
      </c>
      <c r="I4503" t="b">
        <v>0</v>
      </c>
      <c r="J4503" t="b">
        <v>0</v>
      </c>
      <c r="K4503" t="s">
        <v>24490</v>
      </c>
      <c r="L4503">
        <v>13.173400000000001</v>
      </c>
      <c r="M4503" t="b">
        <v>0</v>
      </c>
      <c r="N4503">
        <v>5.4066999999999998</v>
      </c>
      <c r="O4503" t="b">
        <v>0</v>
      </c>
      <c r="P4503">
        <v>8.6978000000000009</v>
      </c>
      <c r="Q4503" t="b">
        <v>0</v>
      </c>
      <c r="R4503">
        <v>5.7721</v>
      </c>
      <c r="S4503" t="b">
        <v>0</v>
      </c>
      <c r="T4503">
        <v>1.1455325405029699</v>
      </c>
      <c r="U4503">
        <v>0</v>
      </c>
      <c r="V4503" t="b">
        <v>0</v>
      </c>
      <c r="W4503" t="s">
        <v>24490</v>
      </c>
      <c r="X4503" t="s">
        <v>24490</v>
      </c>
      <c r="Y4503" t="s">
        <v>24490</v>
      </c>
      <c r="Z4503" t="s">
        <v>24490</v>
      </c>
      <c r="AA4503" t="s">
        <v>24490</v>
      </c>
      <c r="AB4503" t="s">
        <v>24490</v>
      </c>
      <c r="AC4503" t="s">
        <v>423</v>
      </c>
      <c r="AD4503">
        <v>2.3542999999999998</v>
      </c>
      <c r="AE4503">
        <v>4.08636</v>
      </c>
      <c r="AF4503" t="b">
        <v>0</v>
      </c>
      <c r="AG4503" t="s">
        <v>24490</v>
      </c>
      <c r="AH4503" t="s">
        <v>24490</v>
      </c>
      <c r="AI4503" t="s">
        <v>24490</v>
      </c>
      <c r="AJ4503" t="s">
        <v>24490</v>
      </c>
      <c r="AK4503" t="s">
        <v>24490</v>
      </c>
      <c r="AL4503" t="s">
        <v>24490</v>
      </c>
      <c r="AM4503" t="s">
        <v>24490</v>
      </c>
      <c r="AN4503" t="s">
        <v>24490</v>
      </c>
      <c r="AO4503" t="s">
        <v>24490</v>
      </c>
      <c r="AP4503">
        <v>1</v>
      </c>
    </row>
    <row r="4504" spans="1:42" x14ac:dyDescent="0.25">
      <c r="A4504" t="s">
        <v>3759</v>
      </c>
      <c r="B4504">
        <v>2134003</v>
      </c>
      <c r="C4504">
        <v>2135686</v>
      </c>
      <c r="D4504" t="s">
        <v>4481</v>
      </c>
      <c r="E4504" t="s">
        <v>369</v>
      </c>
      <c r="F4504" t="s">
        <v>376</v>
      </c>
      <c r="G4504">
        <v>1683</v>
      </c>
      <c r="H4504" t="s">
        <v>20830</v>
      </c>
      <c r="I4504" t="b">
        <v>0</v>
      </c>
      <c r="J4504" t="b">
        <v>0</v>
      </c>
      <c r="K4504" t="s">
        <v>24490</v>
      </c>
      <c r="L4504">
        <v>26.991199999999999</v>
      </c>
      <c r="M4504" t="b">
        <v>1</v>
      </c>
      <c r="N4504">
        <v>12.8705</v>
      </c>
      <c r="O4504" t="b">
        <v>1</v>
      </c>
      <c r="P4504">
        <v>15.8552</v>
      </c>
      <c r="Q4504" t="b">
        <v>1</v>
      </c>
      <c r="R4504">
        <v>10.8949</v>
      </c>
      <c r="S4504" t="b">
        <v>0</v>
      </c>
      <c r="T4504">
        <v>1.0129535429862799</v>
      </c>
      <c r="U4504">
        <v>1.0129535429862799</v>
      </c>
      <c r="V4504" t="b">
        <v>1</v>
      </c>
      <c r="W4504" t="s">
        <v>4482</v>
      </c>
      <c r="X4504">
        <v>-75</v>
      </c>
      <c r="Y4504">
        <v>-224</v>
      </c>
      <c r="Z4504" t="s">
        <v>381</v>
      </c>
      <c r="AA4504">
        <v>2.3542999999999998</v>
      </c>
      <c r="AB4504">
        <v>4.08636</v>
      </c>
      <c r="AC4504" t="s">
        <v>24490</v>
      </c>
      <c r="AD4504" t="s">
        <v>24490</v>
      </c>
      <c r="AE4504" t="s">
        <v>24490</v>
      </c>
      <c r="AF4504" t="b">
        <v>0</v>
      </c>
      <c r="AG4504" t="s">
        <v>24490</v>
      </c>
      <c r="AH4504" t="s">
        <v>24490</v>
      </c>
      <c r="AI4504" t="s">
        <v>24490</v>
      </c>
      <c r="AJ4504" t="s">
        <v>24490</v>
      </c>
      <c r="AK4504" t="s">
        <v>24490</v>
      </c>
      <c r="AL4504" t="s">
        <v>24490</v>
      </c>
      <c r="AM4504" t="s">
        <v>24490</v>
      </c>
      <c r="AN4504" t="s">
        <v>24490</v>
      </c>
      <c r="AO4504" t="s">
        <v>24490</v>
      </c>
      <c r="AP4504">
        <v>3</v>
      </c>
    </row>
    <row r="4505" spans="1:42" x14ac:dyDescent="0.25">
      <c r="A4505" t="s">
        <v>3759</v>
      </c>
      <c r="B4505">
        <v>2135898</v>
      </c>
      <c r="C4505">
        <v>2138535</v>
      </c>
      <c r="D4505" t="s">
        <v>13919</v>
      </c>
      <c r="E4505" t="s">
        <v>369</v>
      </c>
      <c r="F4505" t="s">
        <v>376</v>
      </c>
      <c r="G4505">
        <v>2637</v>
      </c>
      <c r="H4505" t="s">
        <v>20831</v>
      </c>
      <c r="I4505" t="b">
        <v>0</v>
      </c>
      <c r="J4505" t="b">
        <v>0</v>
      </c>
      <c r="K4505" t="s">
        <v>24490</v>
      </c>
      <c r="L4505">
        <v>5.7633000000000001</v>
      </c>
      <c r="M4505" t="b">
        <v>0</v>
      </c>
      <c r="N4505">
        <v>6.1036000000000001</v>
      </c>
      <c r="O4505" t="b">
        <v>0</v>
      </c>
      <c r="P4505">
        <v>7.3586999999999998</v>
      </c>
      <c r="Q4505" t="b">
        <v>0</v>
      </c>
      <c r="R4505">
        <v>5.3079000000000001</v>
      </c>
      <c r="S4505" t="b">
        <v>0</v>
      </c>
      <c r="T4505">
        <v>-7.0822997703608295E-2</v>
      </c>
      <c r="U4505">
        <v>0</v>
      </c>
      <c r="V4505" t="b">
        <v>0</v>
      </c>
      <c r="W4505" t="s">
        <v>24490</v>
      </c>
      <c r="X4505" t="s">
        <v>24490</v>
      </c>
      <c r="Y4505" t="s">
        <v>24490</v>
      </c>
      <c r="Z4505" t="s">
        <v>24490</v>
      </c>
      <c r="AA4505" t="s">
        <v>24490</v>
      </c>
      <c r="AB4505" t="s">
        <v>24490</v>
      </c>
      <c r="AC4505" t="s">
        <v>24490</v>
      </c>
      <c r="AD4505" t="s">
        <v>24490</v>
      </c>
      <c r="AE4505" t="s">
        <v>24490</v>
      </c>
      <c r="AF4505" t="b">
        <v>0</v>
      </c>
      <c r="AG4505" t="s">
        <v>24490</v>
      </c>
      <c r="AH4505" t="s">
        <v>24490</v>
      </c>
      <c r="AI4505" t="s">
        <v>24490</v>
      </c>
      <c r="AJ4505" t="s">
        <v>24490</v>
      </c>
      <c r="AK4505" t="s">
        <v>24490</v>
      </c>
      <c r="AL4505" t="s">
        <v>24490</v>
      </c>
      <c r="AM4505" t="s">
        <v>24490</v>
      </c>
      <c r="AN4505" t="s">
        <v>24490</v>
      </c>
      <c r="AO4505" t="s">
        <v>24490</v>
      </c>
      <c r="AP4505">
        <v>1</v>
      </c>
    </row>
    <row r="4506" spans="1:42" x14ac:dyDescent="0.25">
      <c r="A4506" t="s">
        <v>3759</v>
      </c>
      <c r="B4506">
        <v>2141075</v>
      </c>
      <c r="C4506">
        <v>2142847</v>
      </c>
      <c r="D4506" t="s">
        <v>4483</v>
      </c>
      <c r="E4506" t="s">
        <v>369</v>
      </c>
      <c r="F4506" t="s">
        <v>370</v>
      </c>
      <c r="G4506">
        <v>1772</v>
      </c>
      <c r="H4506" t="s">
        <v>20832</v>
      </c>
      <c r="I4506" t="b">
        <v>0</v>
      </c>
      <c r="J4506" t="b">
        <v>0</v>
      </c>
      <c r="K4506" t="s">
        <v>24490</v>
      </c>
      <c r="L4506">
        <v>21.492599999999999</v>
      </c>
      <c r="M4506" t="b">
        <v>1</v>
      </c>
      <c r="N4506">
        <v>19.074200000000001</v>
      </c>
      <c r="O4506" t="b">
        <v>1</v>
      </c>
      <c r="P4506">
        <v>12.355</v>
      </c>
      <c r="Q4506" t="b">
        <v>0</v>
      </c>
      <c r="R4506">
        <v>4.1106999999999996</v>
      </c>
      <c r="S4506" t="b">
        <v>0</v>
      </c>
      <c r="T4506">
        <v>0.164107942638402</v>
      </c>
      <c r="U4506">
        <v>0.164107942638402</v>
      </c>
      <c r="V4506" t="b">
        <v>1</v>
      </c>
      <c r="W4506" t="s">
        <v>4484</v>
      </c>
      <c r="X4506">
        <v>-40</v>
      </c>
      <c r="Y4506">
        <v>-292</v>
      </c>
      <c r="Z4506" t="s">
        <v>381</v>
      </c>
      <c r="AA4506">
        <v>6.7950200000000001</v>
      </c>
      <c r="AB4506">
        <v>40.883670000000002</v>
      </c>
      <c r="AC4506" t="s">
        <v>24490</v>
      </c>
      <c r="AD4506" t="s">
        <v>24490</v>
      </c>
      <c r="AE4506" t="s">
        <v>24490</v>
      </c>
      <c r="AF4506" t="b">
        <v>1</v>
      </c>
      <c r="AG4506" t="s">
        <v>4485</v>
      </c>
      <c r="AH4506">
        <v>-140</v>
      </c>
      <c r="AI4506">
        <v>-600</v>
      </c>
      <c r="AJ4506" t="s">
        <v>381</v>
      </c>
      <c r="AK4506">
        <v>3.9353199999999999</v>
      </c>
      <c r="AL4506">
        <v>28.329350000000002</v>
      </c>
      <c r="AM4506" t="s">
        <v>24490</v>
      </c>
      <c r="AN4506" t="s">
        <v>24490</v>
      </c>
      <c r="AO4506" t="s">
        <v>24490</v>
      </c>
      <c r="AP4506">
        <v>4</v>
      </c>
    </row>
    <row r="4507" spans="1:42" x14ac:dyDescent="0.25">
      <c r="A4507" t="s">
        <v>3759</v>
      </c>
      <c r="B4507">
        <v>2147445</v>
      </c>
      <c r="C4507">
        <v>2152260</v>
      </c>
      <c r="D4507" t="s">
        <v>4486</v>
      </c>
      <c r="E4507" t="s">
        <v>369</v>
      </c>
      <c r="F4507" t="s">
        <v>376</v>
      </c>
      <c r="G4507">
        <v>4815</v>
      </c>
      <c r="H4507" t="s">
        <v>20833</v>
      </c>
      <c r="I4507" t="b">
        <v>0</v>
      </c>
      <c r="J4507" t="b">
        <v>0</v>
      </c>
      <c r="K4507" t="s">
        <v>24490</v>
      </c>
      <c r="L4507">
        <v>7.5072000000000001</v>
      </c>
      <c r="M4507" t="b">
        <v>0</v>
      </c>
      <c r="N4507">
        <v>7.8263999999999996</v>
      </c>
      <c r="O4507" t="b">
        <v>0</v>
      </c>
      <c r="P4507">
        <v>7.1687000000000003</v>
      </c>
      <c r="Q4507" t="b">
        <v>0</v>
      </c>
      <c r="R4507">
        <v>5.4566999999999997</v>
      </c>
      <c r="S4507" t="b">
        <v>0</v>
      </c>
      <c r="T4507">
        <v>-5.3140758166636597E-2</v>
      </c>
      <c r="U4507">
        <v>0</v>
      </c>
      <c r="V4507" t="b">
        <v>1</v>
      </c>
      <c r="W4507" t="s">
        <v>4487</v>
      </c>
      <c r="X4507">
        <v>0</v>
      </c>
      <c r="Y4507">
        <v>-595</v>
      </c>
      <c r="Z4507" t="s">
        <v>374</v>
      </c>
      <c r="AA4507">
        <v>4.5495900000000002</v>
      </c>
      <c r="AB4507">
        <v>18.10689</v>
      </c>
      <c r="AC4507" t="s">
        <v>24490</v>
      </c>
      <c r="AD4507" t="s">
        <v>24490</v>
      </c>
      <c r="AE4507" t="s">
        <v>24490</v>
      </c>
      <c r="AF4507" t="b">
        <v>1</v>
      </c>
      <c r="AG4507" t="s">
        <v>4488</v>
      </c>
      <c r="AH4507">
        <v>-320</v>
      </c>
      <c r="AI4507">
        <v>-568</v>
      </c>
      <c r="AJ4507" t="s">
        <v>381</v>
      </c>
      <c r="AK4507">
        <v>2.3037399999999999</v>
      </c>
      <c r="AL4507">
        <v>8.4083900000000007</v>
      </c>
      <c r="AM4507" t="s">
        <v>24490</v>
      </c>
      <c r="AN4507" t="s">
        <v>24490</v>
      </c>
      <c r="AO4507" t="s">
        <v>24490</v>
      </c>
      <c r="AP4507">
        <v>4</v>
      </c>
    </row>
    <row r="4508" spans="1:42" x14ac:dyDescent="0.25">
      <c r="A4508" t="s">
        <v>3759</v>
      </c>
      <c r="B4508">
        <v>2152433</v>
      </c>
      <c r="C4508">
        <v>2154722</v>
      </c>
      <c r="D4508" t="s">
        <v>4489</v>
      </c>
      <c r="E4508" t="s">
        <v>369</v>
      </c>
      <c r="F4508" t="s">
        <v>370</v>
      </c>
      <c r="G4508">
        <v>2289</v>
      </c>
      <c r="H4508" t="s">
        <v>20834</v>
      </c>
      <c r="I4508" t="b">
        <v>0</v>
      </c>
      <c r="J4508" t="b">
        <v>0</v>
      </c>
      <c r="K4508" t="s">
        <v>24490</v>
      </c>
      <c r="L4508">
        <v>3.1778</v>
      </c>
      <c r="M4508" t="b">
        <v>0</v>
      </c>
      <c r="N4508">
        <v>2.5106000000000002</v>
      </c>
      <c r="O4508" t="b">
        <v>0</v>
      </c>
      <c r="P4508">
        <v>8.8914000000000009</v>
      </c>
      <c r="Q4508" t="b">
        <v>0</v>
      </c>
      <c r="R4508">
        <v>4.8491999999999997</v>
      </c>
      <c r="S4508" t="b">
        <v>0</v>
      </c>
      <c r="T4508">
        <v>0.25102580524636903</v>
      </c>
      <c r="U4508">
        <v>0</v>
      </c>
      <c r="V4508" t="b">
        <v>1</v>
      </c>
      <c r="W4508" t="s">
        <v>4490</v>
      </c>
      <c r="X4508">
        <v>-435</v>
      </c>
      <c r="Y4508">
        <v>-589</v>
      </c>
      <c r="Z4508" t="s">
        <v>381</v>
      </c>
      <c r="AA4508">
        <v>2.8923899999999998</v>
      </c>
      <c r="AB4508">
        <v>7.0038200000000002</v>
      </c>
      <c r="AC4508" t="s">
        <v>24490</v>
      </c>
      <c r="AD4508" t="s">
        <v>24490</v>
      </c>
      <c r="AE4508" t="s">
        <v>24490</v>
      </c>
      <c r="AF4508" t="b">
        <v>1</v>
      </c>
      <c r="AG4508" t="s">
        <v>4491</v>
      </c>
      <c r="AH4508">
        <v>0</v>
      </c>
      <c r="AI4508">
        <v>-167</v>
      </c>
      <c r="AJ4508" t="s">
        <v>374</v>
      </c>
      <c r="AK4508">
        <v>2.1764299999999999</v>
      </c>
      <c r="AL4508">
        <v>6.26478</v>
      </c>
      <c r="AM4508" t="s">
        <v>24490</v>
      </c>
      <c r="AN4508" t="s">
        <v>24490</v>
      </c>
      <c r="AO4508" t="s">
        <v>24490</v>
      </c>
      <c r="AP4508">
        <v>4</v>
      </c>
    </row>
    <row r="4509" spans="1:42" x14ac:dyDescent="0.25">
      <c r="A4509" t="s">
        <v>3759</v>
      </c>
      <c r="B4509">
        <v>2156215</v>
      </c>
      <c r="C4509">
        <v>2158177</v>
      </c>
      <c r="D4509" t="s">
        <v>4492</v>
      </c>
      <c r="E4509" t="s">
        <v>369</v>
      </c>
      <c r="F4509" t="s">
        <v>376</v>
      </c>
      <c r="G4509">
        <v>1962</v>
      </c>
      <c r="H4509" t="s">
        <v>20835</v>
      </c>
      <c r="I4509" t="b">
        <v>0</v>
      </c>
      <c r="J4509" t="b">
        <v>0</v>
      </c>
      <c r="K4509" t="s">
        <v>24490</v>
      </c>
      <c r="L4509">
        <v>8.3039000000000005</v>
      </c>
      <c r="M4509" t="b">
        <v>0</v>
      </c>
      <c r="N4509">
        <v>5.6173999999999999</v>
      </c>
      <c r="O4509" t="b">
        <v>0</v>
      </c>
      <c r="P4509">
        <v>7.4200999999999997</v>
      </c>
      <c r="Q4509" t="b">
        <v>0</v>
      </c>
      <c r="R4509">
        <v>4.8993000000000002</v>
      </c>
      <c r="S4509" t="b">
        <v>0</v>
      </c>
      <c r="T4509">
        <v>0.49157110220080902</v>
      </c>
      <c r="U4509">
        <v>0</v>
      </c>
      <c r="V4509" t="b">
        <v>1</v>
      </c>
      <c r="W4509" t="s">
        <v>4493</v>
      </c>
      <c r="X4509">
        <v>-37</v>
      </c>
      <c r="Y4509">
        <v>-61</v>
      </c>
      <c r="Z4509" t="s">
        <v>381</v>
      </c>
      <c r="AA4509">
        <v>2.1445799999999999</v>
      </c>
      <c r="AB4509">
        <v>3.80097</v>
      </c>
      <c r="AC4509" t="s">
        <v>24490</v>
      </c>
      <c r="AD4509" t="s">
        <v>24490</v>
      </c>
      <c r="AE4509" t="s">
        <v>24490</v>
      </c>
      <c r="AF4509" t="b">
        <v>0</v>
      </c>
      <c r="AG4509" t="s">
        <v>24490</v>
      </c>
      <c r="AH4509" t="s">
        <v>24490</v>
      </c>
      <c r="AI4509" t="s">
        <v>24490</v>
      </c>
      <c r="AJ4509" t="s">
        <v>24490</v>
      </c>
      <c r="AK4509" t="s">
        <v>24490</v>
      </c>
      <c r="AL4509" t="s">
        <v>24490</v>
      </c>
      <c r="AM4509" t="s">
        <v>24490</v>
      </c>
      <c r="AN4509" t="s">
        <v>24490</v>
      </c>
      <c r="AO4509" t="s">
        <v>24490</v>
      </c>
      <c r="AP4509">
        <v>3</v>
      </c>
    </row>
    <row r="4510" spans="1:42" x14ac:dyDescent="0.25">
      <c r="A4510" t="s">
        <v>3759</v>
      </c>
      <c r="B4510">
        <v>2158241</v>
      </c>
      <c r="C4510">
        <v>2159589</v>
      </c>
      <c r="D4510" t="s">
        <v>4494</v>
      </c>
      <c r="E4510" t="s">
        <v>369</v>
      </c>
      <c r="F4510" t="s">
        <v>370</v>
      </c>
      <c r="G4510">
        <v>1348</v>
      </c>
      <c r="H4510" t="s">
        <v>20836</v>
      </c>
      <c r="I4510" t="b">
        <v>0</v>
      </c>
      <c r="J4510" t="b">
        <v>0</v>
      </c>
      <c r="K4510" t="s">
        <v>24490</v>
      </c>
      <c r="L4510">
        <v>20.6966</v>
      </c>
      <c r="M4510" t="b">
        <v>1</v>
      </c>
      <c r="N4510">
        <v>8.7568999999999999</v>
      </c>
      <c r="O4510" t="b">
        <v>0</v>
      </c>
      <c r="P4510">
        <v>20.9192</v>
      </c>
      <c r="Q4510" t="b">
        <v>1</v>
      </c>
      <c r="R4510">
        <v>15.7247</v>
      </c>
      <c r="S4510" t="b">
        <v>1</v>
      </c>
      <c r="T4510">
        <v>1.1529742335183699</v>
      </c>
      <c r="U4510">
        <v>1.1529742335183699</v>
      </c>
      <c r="V4510" t="b">
        <v>1</v>
      </c>
      <c r="W4510" t="s">
        <v>4495</v>
      </c>
      <c r="X4510">
        <v>0</v>
      </c>
      <c r="Y4510">
        <v>8</v>
      </c>
      <c r="Z4510" t="s">
        <v>374</v>
      </c>
      <c r="AA4510">
        <v>3.8466900000000002</v>
      </c>
      <c r="AB4510">
        <v>12.15972</v>
      </c>
      <c r="AC4510" t="s">
        <v>24490</v>
      </c>
      <c r="AD4510" t="s">
        <v>24490</v>
      </c>
      <c r="AE4510" t="s">
        <v>24490</v>
      </c>
      <c r="AF4510" t="b">
        <v>0</v>
      </c>
      <c r="AG4510" t="s">
        <v>24490</v>
      </c>
      <c r="AH4510" t="s">
        <v>24490</v>
      </c>
      <c r="AI4510" t="s">
        <v>24490</v>
      </c>
      <c r="AJ4510" t="s">
        <v>24490</v>
      </c>
      <c r="AK4510" t="s">
        <v>24490</v>
      </c>
      <c r="AL4510" t="s">
        <v>24490</v>
      </c>
      <c r="AM4510" t="s">
        <v>24490</v>
      </c>
      <c r="AN4510" t="s">
        <v>24490</v>
      </c>
      <c r="AO4510" t="s">
        <v>24490</v>
      </c>
      <c r="AP4510">
        <v>3</v>
      </c>
    </row>
    <row r="4511" spans="1:42" x14ac:dyDescent="0.25">
      <c r="A4511" t="s">
        <v>3759</v>
      </c>
      <c r="B4511">
        <v>2159733</v>
      </c>
      <c r="C4511">
        <v>2160757</v>
      </c>
      <c r="D4511" t="s">
        <v>4496</v>
      </c>
      <c r="E4511" t="s">
        <v>369</v>
      </c>
      <c r="F4511" t="s">
        <v>376</v>
      </c>
      <c r="G4511">
        <v>1024</v>
      </c>
      <c r="H4511" t="s">
        <v>20837</v>
      </c>
      <c r="I4511" t="b">
        <v>0</v>
      </c>
      <c r="J4511" t="b">
        <v>0</v>
      </c>
      <c r="K4511" t="s">
        <v>24490</v>
      </c>
      <c r="L4511">
        <v>2.5790000000000002</v>
      </c>
      <c r="M4511" t="b">
        <v>0</v>
      </c>
      <c r="N4511">
        <v>3.6362000000000001</v>
      </c>
      <c r="O4511" t="b">
        <v>0</v>
      </c>
      <c r="P4511">
        <v>6.2675999999999998</v>
      </c>
      <c r="Q4511" t="b">
        <v>0</v>
      </c>
      <c r="R4511">
        <v>4.1654</v>
      </c>
      <c r="S4511" t="b">
        <v>0</v>
      </c>
      <c r="T4511">
        <v>-0.373386260032814</v>
      </c>
      <c r="U4511">
        <v>0</v>
      </c>
      <c r="V4511" t="b">
        <v>1</v>
      </c>
      <c r="W4511" t="s">
        <v>4495</v>
      </c>
      <c r="X4511">
        <v>0</v>
      </c>
      <c r="Y4511">
        <v>-152</v>
      </c>
      <c r="Z4511" t="s">
        <v>374</v>
      </c>
      <c r="AA4511">
        <v>3.8466900000000002</v>
      </c>
      <c r="AB4511">
        <v>12.15972</v>
      </c>
      <c r="AC4511" t="s">
        <v>24490</v>
      </c>
      <c r="AD4511" t="s">
        <v>24490</v>
      </c>
      <c r="AE4511" t="s">
        <v>24490</v>
      </c>
      <c r="AF4511" t="b">
        <v>0</v>
      </c>
      <c r="AG4511" t="s">
        <v>24490</v>
      </c>
      <c r="AH4511" t="s">
        <v>24490</v>
      </c>
      <c r="AI4511" t="s">
        <v>24490</v>
      </c>
      <c r="AJ4511" t="s">
        <v>24490</v>
      </c>
      <c r="AK4511" t="s">
        <v>24490</v>
      </c>
      <c r="AL4511" t="s">
        <v>24490</v>
      </c>
      <c r="AM4511" t="s">
        <v>24490</v>
      </c>
      <c r="AN4511" t="s">
        <v>24490</v>
      </c>
      <c r="AO4511" t="s">
        <v>24490</v>
      </c>
      <c r="AP4511">
        <v>3</v>
      </c>
    </row>
    <row r="4512" spans="1:42" x14ac:dyDescent="0.25">
      <c r="A4512" t="s">
        <v>3759</v>
      </c>
      <c r="B4512">
        <v>2160565</v>
      </c>
      <c r="C4512">
        <v>2162462</v>
      </c>
      <c r="D4512" t="s">
        <v>13920</v>
      </c>
      <c r="E4512" t="s">
        <v>369</v>
      </c>
      <c r="F4512" t="s">
        <v>370</v>
      </c>
      <c r="G4512">
        <v>1897</v>
      </c>
      <c r="H4512" t="s">
        <v>20838</v>
      </c>
      <c r="I4512" t="b">
        <v>0</v>
      </c>
      <c r="J4512" t="b">
        <v>0</v>
      </c>
      <c r="K4512" t="s">
        <v>24490</v>
      </c>
      <c r="L4512">
        <v>2.2604000000000002</v>
      </c>
      <c r="M4512" t="b">
        <v>0</v>
      </c>
      <c r="N4512">
        <v>2.8153000000000001</v>
      </c>
      <c r="O4512" t="b">
        <v>0</v>
      </c>
      <c r="P4512">
        <v>2.7277999999999998</v>
      </c>
      <c r="Q4512" t="b">
        <v>0</v>
      </c>
      <c r="R4512">
        <v>2.6105999999999998</v>
      </c>
      <c r="S4512" t="b">
        <v>0</v>
      </c>
      <c r="T4512">
        <v>-0.226747530357025</v>
      </c>
      <c r="U4512">
        <v>0</v>
      </c>
      <c r="V4512" t="b">
        <v>0</v>
      </c>
      <c r="W4512" t="s">
        <v>24490</v>
      </c>
      <c r="X4512" t="s">
        <v>24490</v>
      </c>
      <c r="Y4512" t="s">
        <v>24490</v>
      </c>
      <c r="Z4512" t="s">
        <v>24490</v>
      </c>
      <c r="AA4512" t="s">
        <v>24490</v>
      </c>
      <c r="AB4512" t="s">
        <v>24490</v>
      </c>
      <c r="AC4512" t="s">
        <v>24490</v>
      </c>
      <c r="AD4512" t="s">
        <v>24490</v>
      </c>
      <c r="AE4512" t="s">
        <v>24490</v>
      </c>
      <c r="AF4512" t="b">
        <v>0</v>
      </c>
      <c r="AG4512" t="s">
        <v>24490</v>
      </c>
      <c r="AH4512" t="s">
        <v>24490</v>
      </c>
      <c r="AI4512" t="s">
        <v>24490</v>
      </c>
      <c r="AJ4512" t="s">
        <v>24490</v>
      </c>
      <c r="AK4512" t="s">
        <v>24490</v>
      </c>
      <c r="AL4512" t="s">
        <v>24490</v>
      </c>
      <c r="AM4512" t="s">
        <v>24490</v>
      </c>
      <c r="AN4512" t="s">
        <v>24490</v>
      </c>
      <c r="AO4512" t="s">
        <v>24490</v>
      </c>
      <c r="AP4512">
        <v>1</v>
      </c>
    </row>
    <row r="4513" spans="1:42" x14ac:dyDescent="0.25">
      <c r="A4513" t="s">
        <v>3759</v>
      </c>
      <c r="B4513">
        <v>2162533</v>
      </c>
      <c r="C4513">
        <v>2163580</v>
      </c>
      <c r="D4513" t="s">
        <v>13921</v>
      </c>
      <c r="E4513" t="s">
        <v>369</v>
      </c>
      <c r="F4513" t="s">
        <v>376</v>
      </c>
      <c r="G4513">
        <v>1047</v>
      </c>
      <c r="H4513" t="s">
        <v>20839</v>
      </c>
      <c r="I4513" t="b">
        <v>0</v>
      </c>
      <c r="J4513" t="b">
        <v>0</v>
      </c>
      <c r="K4513" t="s">
        <v>24490</v>
      </c>
      <c r="L4513">
        <v>3.3769</v>
      </c>
      <c r="M4513" t="b">
        <v>0</v>
      </c>
      <c r="N4513">
        <v>4.3982999999999999</v>
      </c>
      <c r="O4513" t="b">
        <v>0</v>
      </c>
      <c r="P4513">
        <v>4.3917000000000002</v>
      </c>
      <c r="Q4513" t="b">
        <v>0</v>
      </c>
      <c r="R4513">
        <v>4.0808</v>
      </c>
      <c r="S4513" t="b">
        <v>0</v>
      </c>
      <c r="T4513">
        <v>-0.30259573121580602</v>
      </c>
      <c r="U4513">
        <v>0</v>
      </c>
      <c r="V4513" t="b">
        <v>0</v>
      </c>
      <c r="W4513" t="s">
        <v>24490</v>
      </c>
      <c r="X4513" t="s">
        <v>24490</v>
      </c>
      <c r="Y4513" t="s">
        <v>24490</v>
      </c>
      <c r="Z4513" t="s">
        <v>24490</v>
      </c>
      <c r="AA4513" t="s">
        <v>24490</v>
      </c>
      <c r="AB4513" t="s">
        <v>24490</v>
      </c>
      <c r="AC4513" t="s">
        <v>24490</v>
      </c>
      <c r="AD4513" t="s">
        <v>24490</v>
      </c>
      <c r="AE4513" t="s">
        <v>24490</v>
      </c>
      <c r="AF4513" t="b">
        <v>0</v>
      </c>
      <c r="AG4513" t="s">
        <v>24490</v>
      </c>
      <c r="AH4513" t="s">
        <v>24490</v>
      </c>
      <c r="AI4513" t="s">
        <v>24490</v>
      </c>
      <c r="AJ4513" t="s">
        <v>24490</v>
      </c>
      <c r="AK4513" t="s">
        <v>24490</v>
      </c>
      <c r="AL4513" t="s">
        <v>24490</v>
      </c>
      <c r="AM4513" t="s">
        <v>24490</v>
      </c>
      <c r="AN4513" t="s">
        <v>24490</v>
      </c>
      <c r="AO4513" t="s">
        <v>24490</v>
      </c>
      <c r="AP4513">
        <v>1</v>
      </c>
    </row>
    <row r="4514" spans="1:42" x14ac:dyDescent="0.25">
      <c r="A4514" t="s">
        <v>3759</v>
      </c>
      <c r="B4514">
        <v>2163506</v>
      </c>
      <c r="C4514">
        <v>2165121</v>
      </c>
      <c r="D4514" t="s">
        <v>13922</v>
      </c>
      <c r="E4514" t="s">
        <v>369</v>
      </c>
      <c r="F4514" t="s">
        <v>370</v>
      </c>
      <c r="G4514">
        <v>1615</v>
      </c>
      <c r="H4514" t="s">
        <v>20840</v>
      </c>
      <c r="I4514" t="b">
        <v>0</v>
      </c>
      <c r="J4514" t="b">
        <v>0</v>
      </c>
      <c r="K4514" t="s">
        <v>24490</v>
      </c>
      <c r="L4514">
        <v>4.3902999999999999</v>
      </c>
      <c r="M4514" t="b">
        <v>0</v>
      </c>
      <c r="N4514">
        <v>4.2407000000000004</v>
      </c>
      <c r="O4514" t="b">
        <v>0</v>
      </c>
      <c r="P4514">
        <v>5.2012</v>
      </c>
      <c r="Q4514" t="b">
        <v>0</v>
      </c>
      <c r="R4514">
        <v>5.3673000000000002</v>
      </c>
      <c r="S4514" t="b">
        <v>0</v>
      </c>
      <c r="T4514">
        <v>4.0606043840812199E-2</v>
      </c>
      <c r="U4514">
        <v>0</v>
      </c>
      <c r="V4514" t="b">
        <v>0</v>
      </c>
      <c r="W4514" t="s">
        <v>24490</v>
      </c>
      <c r="X4514" t="s">
        <v>24490</v>
      </c>
      <c r="Y4514" t="s">
        <v>24490</v>
      </c>
      <c r="Z4514" t="s">
        <v>24490</v>
      </c>
      <c r="AA4514" t="s">
        <v>24490</v>
      </c>
      <c r="AB4514" t="s">
        <v>24490</v>
      </c>
      <c r="AC4514" t="s">
        <v>24490</v>
      </c>
      <c r="AD4514" t="s">
        <v>24490</v>
      </c>
      <c r="AE4514" t="s">
        <v>24490</v>
      </c>
      <c r="AF4514" t="b">
        <v>0</v>
      </c>
      <c r="AG4514" t="s">
        <v>24490</v>
      </c>
      <c r="AH4514" t="s">
        <v>24490</v>
      </c>
      <c r="AI4514" t="s">
        <v>24490</v>
      </c>
      <c r="AJ4514" t="s">
        <v>24490</v>
      </c>
      <c r="AK4514" t="s">
        <v>24490</v>
      </c>
      <c r="AL4514" t="s">
        <v>24490</v>
      </c>
      <c r="AM4514" t="s">
        <v>24490</v>
      </c>
      <c r="AN4514" t="s">
        <v>24490</v>
      </c>
      <c r="AO4514" t="s">
        <v>24490</v>
      </c>
      <c r="AP4514">
        <v>1</v>
      </c>
    </row>
    <row r="4515" spans="1:42" x14ac:dyDescent="0.25">
      <c r="A4515" t="s">
        <v>3759</v>
      </c>
      <c r="B4515">
        <v>2165288</v>
      </c>
      <c r="C4515">
        <v>2166646</v>
      </c>
      <c r="D4515" t="s">
        <v>13923</v>
      </c>
      <c r="E4515" t="s">
        <v>369</v>
      </c>
      <c r="F4515" t="s">
        <v>376</v>
      </c>
      <c r="G4515">
        <v>1358</v>
      </c>
      <c r="H4515" t="s">
        <v>20841</v>
      </c>
      <c r="I4515" t="b">
        <v>0</v>
      </c>
      <c r="J4515" t="b">
        <v>0</v>
      </c>
      <c r="K4515" t="s">
        <v>24490</v>
      </c>
      <c r="L4515">
        <v>3.6787000000000001</v>
      </c>
      <c r="M4515" t="b">
        <v>0</v>
      </c>
      <c r="N4515">
        <v>3.7816000000000001</v>
      </c>
      <c r="O4515" t="b">
        <v>0</v>
      </c>
      <c r="P4515">
        <v>3.7637999999999998</v>
      </c>
      <c r="Q4515" t="b">
        <v>0</v>
      </c>
      <c r="R4515">
        <v>4.0612000000000004</v>
      </c>
      <c r="S4515" t="b">
        <v>0</v>
      </c>
      <c r="T4515">
        <v>-3.1385722359785498E-2</v>
      </c>
      <c r="U4515">
        <v>0</v>
      </c>
      <c r="V4515" t="b">
        <v>0</v>
      </c>
      <c r="W4515" t="s">
        <v>24490</v>
      </c>
      <c r="X4515" t="s">
        <v>24490</v>
      </c>
      <c r="Y4515" t="s">
        <v>24490</v>
      </c>
      <c r="Z4515" t="s">
        <v>24490</v>
      </c>
      <c r="AA4515" t="s">
        <v>24490</v>
      </c>
      <c r="AB4515" t="s">
        <v>24490</v>
      </c>
      <c r="AC4515" t="s">
        <v>24490</v>
      </c>
      <c r="AD4515" t="s">
        <v>24490</v>
      </c>
      <c r="AE4515" t="s">
        <v>24490</v>
      </c>
      <c r="AF4515" t="b">
        <v>0</v>
      </c>
      <c r="AG4515" t="s">
        <v>24490</v>
      </c>
      <c r="AH4515" t="s">
        <v>24490</v>
      </c>
      <c r="AI4515" t="s">
        <v>24490</v>
      </c>
      <c r="AJ4515" t="s">
        <v>24490</v>
      </c>
      <c r="AK4515" t="s">
        <v>24490</v>
      </c>
      <c r="AL4515" t="s">
        <v>24490</v>
      </c>
      <c r="AM4515" t="s">
        <v>24490</v>
      </c>
      <c r="AN4515" t="s">
        <v>24490</v>
      </c>
      <c r="AO4515" t="s">
        <v>24490</v>
      </c>
      <c r="AP4515">
        <v>1</v>
      </c>
    </row>
    <row r="4516" spans="1:42" x14ac:dyDescent="0.25">
      <c r="A4516" t="s">
        <v>3759</v>
      </c>
      <c r="B4516">
        <v>2166798</v>
      </c>
      <c r="C4516">
        <v>2168438</v>
      </c>
      <c r="D4516" t="s">
        <v>13924</v>
      </c>
      <c r="E4516" t="s">
        <v>369</v>
      </c>
      <c r="F4516" t="s">
        <v>376</v>
      </c>
      <c r="G4516">
        <v>1640</v>
      </c>
      <c r="H4516" t="s">
        <v>20842</v>
      </c>
      <c r="I4516" t="b">
        <v>0</v>
      </c>
      <c r="J4516" t="b">
        <v>0</v>
      </c>
      <c r="K4516" t="s">
        <v>24490</v>
      </c>
      <c r="L4516">
        <v>3.4807999999999999</v>
      </c>
      <c r="M4516" t="b">
        <v>0</v>
      </c>
      <c r="N4516">
        <v>5.9763999999999999</v>
      </c>
      <c r="O4516" t="b">
        <v>0</v>
      </c>
      <c r="P4516">
        <v>4.0823999999999998</v>
      </c>
      <c r="Q4516" t="b">
        <v>0</v>
      </c>
      <c r="R4516">
        <v>5.0980999999999996</v>
      </c>
      <c r="S4516" t="b">
        <v>0</v>
      </c>
      <c r="T4516">
        <v>-0.63872642768486598</v>
      </c>
      <c r="U4516">
        <v>0</v>
      </c>
      <c r="V4516" t="b">
        <v>0</v>
      </c>
      <c r="W4516" t="s">
        <v>24490</v>
      </c>
      <c r="X4516" t="s">
        <v>24490</v>
      </c>
      <c r="Y4516" t="s">
        <v>24490</v>
      </c>
      <c r="Z4516" t="s">
        <v>24490</v>
      </c>
      <c r="AA4516" t="s">
        <v>24490</v>
      </c>
      <c r="AB4516" t="s">
        <v>24490</v>
      </c>
      <c r="AC4516" t="s">
        <v>24490</v>
      </c>
      <c r="AD4516" t="s">
        <v>24490</v>
      </c>
      <c r="AE4516" t="s">
        <v>24490</v>
      </c>
      <c r="AF4516" t="b">
        <v>0</v>
      </c>
      <c r="AG4516" t="s">
        <v>24490</v>
      </c>
      <c r="AH4516" t="s">
        <v>24490</v>
      </c>
      <c r="AI4516" t="s">
        <v>24490</v>
      </c>
      <c r="AJ4516" t="s">
        <v>24490</v>
      </c>
      <c r="AK4516" t="s">
        <v>24490</v>
      </c>
      <c r="AL4516" t="s">
        <v>24490</v>
      </c>
      <c r="AM4516" t="s">
        <v>24490</v>
      </c>
      <c r="AN4516" t="s">
        <v>24490</v>
      </c>
      <c r="AO4516" t="s">
        <v>24490</v>
      </c>
      <c r="AP4516">
        <v>1</v>
      </c>
    </row>
    <row r="4517" spans="1:42" x14ac:dyDescent="0.25">
      <c r="A4517" t="s">
        <v>3759</v>
      </c>
      <c r="B4517">
        <v>2168220</v>
      </c>
      <c r="C4517">
        <v>2170962</v>
      </c>
      <c r="D4517" t="s">
        <v>4497</v>
      </c>
      <c r="E4517" t="s">
        <v>369</v>
      </c>
      <c r="F4517" t="s">
        <v>370</v>
      </c>
      <c r="G4517">
        <v>2742</v>
      </c>
      <c r="H4517" t="s">
        <v>20843</v>
      </c>
      <c r="I4517" t="b">
        <v>0</v>
      </c>
      <c r="J4517" t="b">
        <v>0</v>
      </c>
      <c r="K4517" t="s">
        <v>24490</v>
      </c>
      <c r="L4517">
        <v>3.0708000000000002</v>
      </c>
      <c r="M4517" t="b">
        <v>0</v>
      </c>
      <c r="N4517">
        <v>4.0860000000000003</v>
      </c>
      <c r="O4517" t="b">
        <v>0</v>
      </c>
      <c r="P4517">
        <v>5.3764000000000003</v>
      </c>
      <c r="Q4517" t="b">
        <v>0</v>
      </c>
      <c r="R4517">
        <v>5.3695000000000004</v>
      </c>
      <c r="S4517" t="b">
        <v>0</v>
      </c>
      <c r="T4517">
        <v>-0.32121911898194999</v>
      </c>
      <c r="U4517">
        <v>0</v>
      </c>
      <c r="V4517" t="b">
        <v>0</v>
      </c>
      <c r="W4517" t="s">
        <v>24490</v>
      </c>
      <c r="X4517" t="s">
        <v>24490</v>
      </c>
      <c r="Y4517" t="s">
        <v>24490</v>
      </c>
      <c r="Z4517" t="s">
        <v>24490</v>
      </c>
      <c r="AA4517" t="s">
        <v>24490</v>
      </c>
      <c r="AB4517" t="s">
        <v>24490</v>
      </c>
      <c r="AC4517" t="s">
        <v>24490</v>
      </c>
      <c r="AD4517" t="s">
        <v>24490</v>
      </c>
      <c r="AE4517" t="s">
        <v>24490</v>
      </c>
      <c r="AF4517" t="b">
        <v>1</v>
      </c>
      <c r="AG4517" t="s">
        <v>4498</v>
      </c>
      <c r="AH4517">
        <v>-14</v>
      </c>
      <c r="AI4517">
        <v>-248</v>
      </c>
      <c r="AJ4517" t="s">
        <v>381</v>
      </c>
      <c r="AK4517">
        <v>1.99237</v>
      </c>
      <c r="AL4517">
        <v>5.1460999999999997</v>
      </c>
      <c r="AM4517" t="s">
        <v>24490</v>
      </c>
      <c r="AN4517" t="s">
        <v>24490</v>
      </c>
      <c r="AO4517" t="s">
        <v>24490</v>
      </c>
      <c r="AP4517">
        <v>2</v>
      </c>
    </row>
    <row r="4518" spans="1:42" x14ac:dyDescent="0.25">
      <c r="A4518" t="s">
        <v>3759</v>
      </c>
      <c r="B4518">
        <v>2171926</v>
      </c>
      <c r="C4518">
        <v>2172935</v>
      </c>
      <c r="D4518" t="s">
        <v>4499</v>
      </c>
      <c r="E4518" t="s">
        <v>369</v>
      </c>
      <c r="F4518" t="s">
        <v>376</v>
      </c>
      <c r="G4518">
        <v>1009</v>
      </c>
      <c r="H4518" t="s">
        <v>20844</v>
      </c>
      <c r="I4518" t="b">
        <v>0</v>
      </c>
      <c r="J4518" t="b">
        <v>0</v>
      </c>
      <c r="K4518" t="s">
        <v>24490</v>
      </c>
      <c r="L4518">
        <v>2.1743000000000001</v>
      </c>
      <c r="M4518" t="b">
        <v>0</v>
      </c>
      <c r="N4518">
        <v>2.1271</v>
      </c>
      <c r="O4518" t="b">
        <v>0</v>
      </c>
      <c r="P4518">
        <v>4.1382000000000003</v>
      </c>
      <c r="Q4518" t="b">
        <v>0</v>
      </c>
      <c r="R4518">
        <v>4.2310999999999996</v>
      </c>
      <c r="S4518" t="b">
        <v>0</v>
      </c>
      <c r="T4518">
        <v>2.16131270800493E-2</v>
      </c>
      <c r="U4518">
        <v>0</v>
      </c>
      <c r="V4518" t="b">
        <v>0</v>
      </c>
      <c r="W4518" t="s">
        <v>24490</v>
      </c>
      <c r="X4518" t="s">
        <v>24490</v>
      </c>
      <c r="Y4518" t="s">
        <v>24490</v>
      </c>
      <c r="Z4518" t="s">
        <v>24490</v>
      </c>
      <c r="AA4518" t="s">
        <v>24490</v>
      </c>
      <c r="AB4518" t="s">
        <v>24490</v>
      </c>
      <c r="AC4518" t="s">
        <v>24490</v>
      </c>
      <c r="AD4518" t="s">
        <v>24490</v>
      </c>
      <c r="AE4518" t="s">
        <v>24490</v>
      </c>
      <c r="AF4518" t="b">
        <v>1</v>
      </c>
      <c r="AG4518" t="s">
        <v>4498</v>
      </c>
      <c r="AH4518">
        <v>-425</v>
      </c>
      <c r="AI4518">
        <v>-716</v>
      </c>
      <c r="AJ4518" t="s">
        <v>745</v>
      </c>
      <c r="AK4518">
        <v>1.99237</v>
      </c>
      <c r="AL4518">
        <v>5.1460999999999997</v>
      </c>
      <c r="AM4518" t="s">
        <v>24490</v>
      </c>
      <c r="AN4518" t="s">
        <v>24490</v>
      </c>
      <c r="AO4518" t="s">
        <v>24490</v>
      </c>
      <c r="AP4518">
        <v>2</v>
      </c>
    </row>
    <row r="4519" spans="1:42" x14ac:dyDescent="0.25">
      <c r="A4519" t="s">
        <v>3759</v>
      </c>
      <c r="B4519">
        <v>2173133</v>
      </c>
      <c r="C4519">
        <v>2174809</v>
      </c>
      <c r="D4519" t="s">
        <v>13925</v>
      </c>
      <c r="E4519" t="s">
        <v>369</v>
      </c>
      <c r="F4519" t="s">
        <v>370</v>
      </c>
      <c r="G4519">
        <v>1676</v>
      </c>
      <c r="H4519" t="s">
        <v>20845</v>
      </c>
      <c r="I4519" t="b">
        <v>0</v>
      </c>
      <c r="J4519" t="b">
        <v>0</v>
      </c>
      <c r="K4519" t="s">
        <v>24490</v>
      </c>
      <c r="L4519">
        <v>3.0613000000000001</v>
      </c>
      <c r="M4519" t="b">
        <v>0</v>
      </c>
      <c r="N4519">
        <v>9.3331</v>
      </c>
      <c r="O4519" t="b">
        <v>0</v>
      </c>
      <c r="P4519">
        <v>6.3728999999999996</v>
      </c>
      <c r="Q4519" t="b">
        <v>0</v>
      </c>
      <c r="R4519">
        <v>9.7784999999999993</v>
      </c>
      <c r="S4519" t="b">
        <v>0</v>
      </c>
      <c r="T4519">
        <v>-1.3472596321558901</v>
      </c>
      <c r="U4519">
        <v>0</v>
      </c>
      <c r="V4519" t="b">
        <v>0</v>
      </c>
      <c r="W4519" t="s">
        <v>24490</v>
      </c>
      <c r="X4519" t="s">
        <v>24490</v>
      </c>
      <c r="Y4519" t="s">
        <v>24490</v>
      </c>
      <c r="Z4519" t="s">
        <v>24490</v>
      </c>
      <c r="AA4519" t="s">
        <v>24490</v>
      </c>
      <c r="AB4519" t="s">
        <v>24490</v>
      </c>
      <c r="AC4519" t="s">
        <v>24490</v>
      </c>
      <c r="AD4519" t="s">
        <v>24490</v>
      </c>
      <c r="AE4519" t="s">
        <v>24490</v>
      </c>
      <c r="AF4519" t="b">
        <v>0</v>
      </c>
      <c r="AG4519" t="s">
        <v>24490</v>
      </c>
      <c r="AH4519" t="s">
        <v>24490</v>
      </c>
      <c r="AI4519" t="s">
        <v>24490</v>
      </c>
      <c r="AJ4519" t="s">
        <v>24490</v>
      </c>
      <c r="AK4519" t="s">
        <v>24490</v>
      </c>
      <c r="AL4519" t="s">
        <v>24490</v>
      </c>
      <c r="AM4519" t="s">
        <v>24490</v>
      </c>
      <c r="AN4519" t="s">
        <v>24490</v>
      </c>
      <c r="AO4519" t="s">
        <v>24490</v>
      </c>
      <c r="AP4519">
        <v>1</v>
      </c>
    </row>
    <row r="4520" spans="1:42" x14ac:dyDescent="0.25">
      <c r="A4520" t="s">
        <v>3759</v>
      </c>
      <c r="B4520">
        <v>2175037</v>
      </c>
      <c r="C4520">
        <v>2176692</v>
      </c>
      <c r="D4520" t="s">
        <v>4500</v>
      </c>
      <c r="E4520" t="s">
        <v>369</v>
      </c>
      <c r="F4520" t="s">
        <v>370</v>
      </c>
      <c r="G4520">
        <v>1655</v>
      </c>
      <c r="H4520" t="s">
        <v>20846</v>
      </c>
      <c r="I4520" t="b">
        <v>0</v>
      </c>
      <c r="J4520" t="b">
        <v>0</v>
      </c>
      <c r="K4520" t="s">
        <v>24490</v>
      </c>
      <c r="L4520">
        <v>4.7603</v>
      </c>
      <c r="M4520" t="b">
        <v>0</v>
      </c>
      <c r="N4520">
        <v>3.9830000000000001</v>
      </c>
      <c r="O4520" t="b">
        <v>0</v>
      </c>
      <c r="P4520">
        <v>5.9640000000000004</v>
      </c>
      <c r="Q4520" t="b">
        <v>0</v>
      </c>
      <c r="R4520">
        <v>5.5814000000000004</v>
      </c>
      <c r="S4520" t="b">
        <v>0</v>
      </c>
      <c r="T4520">
        <v>0.20912937605614301</v>
      </c>
      <c r="U4520">
        <v>0</v>
      </c>
      <c r="V4520" t="b">
        <v>1</v>
      </c>
      <c r="W4520" t="s">
        <v>4501</v>
      </c>
      <c r="X4520">
        <v>0</v>
      </c>
      <c r="Y4520">
        <v>-47</v>
      </c>
      <c r="Z4520" t="s">
        <v>374</v>
      </c>
      <c r="AA4520">
        <v>2.41567</v>
      </c>
      <c r="AB4520">
        <v>4.1258600000000003</v>
      </c>
      <c r="AC4520" t="s">
        <v>24490</v>
      </c>
      <c r="AD4520" t="s">
        <v>24490</v>
      </c>
      <c r="AE4520" t="s">
        <v>24490</v>
      </c>
      <c r="AF4520" t="b">
        <v>0</v>
      </c>
      <c r="AG4520" t="s">
        <v>24490</v>
      </c>
      <c r="AH4520" t="s">
        <v>24490</v>
      </c>
      <c r="AI4520" t="s">
        <v>24490</v>
      </c>
      <c r="AJ4520" t="s">
        <v>24490</v>
      </c>
      <c r="AK4520" t="s">
        <v>24490</v>
      </c>
      <c r="AL4520" t="s">
        <v>24490</v>
      </c>
      <c r="AM4520" t="s">
        <v>24490</v>
      </c>
      <c r="AN4520" t="s">
        <v>24490</v>
      </c>
      <c r="AO4520" t="s">
        <v>24490</v>
      </c>
      <c r="AP4520">
        <v>3</v>
      </c>
    </row>
    <row r="4521" spans="1:42" x14ac:dyDescent="0.25">
      <c r="A4521" t="s">
        <v>3759</v>
      </c>
      <c r="B4521">
        <v>2177048</v>
      </c>
      <c r="C4521">
        <v>2178062</v>
      </c>
      <c r="D4521" t="s">
        <v>4502</v>
      </c>
      <c r="E4521" t="s">
        <v>369</v>
      </c>
      <c r="F4521" t="s">
        <v>376</v>
      </c>
      <c r="G4521">
        <v>1014</v>
      </c>
      <c r="H4521" t="s">
        <v>17743</v>
      </c>
      <c r="I4521" t="b">
        <v>0</v>
      </c>
      <c r="J4521" t="b">
        <v>0</v>
      </c>
      <c r="K4521" t="s">
        <v>24490</v>
      </c>
      <c r="L4521">
        <v>1.5978000000000001</v>
      </c>
      <c r="M4521" t="b">
        <v>0</v>
      </c>
      <c r="N4521">
        <v>2.8603999999999998</v>
      </c>
      <c r="O4521" t="b">
        <v>0</v>
      </c>
      <c r="P4521">
        <v>3.6909000000000001</v>
      </c>
      <c r="Q4521" t="b">
        <v>0</v>
      </c>
      <c r="R4521">
        <v>3.2997999999999998</v>
      </c>
      <c r="S4521" t="b">
        <v>0</v>
      </c>
      <c r="T4521">
        <v>-0.57145997728766795</v>
      </c>
      <c r="U4521">
        <v>0</v>
      </c>
      <c r="V4521" t="b">
        <v>1</v>
      </c>
      <c r="W4521" t="s">
        <v>4501</v>
      </c>
      <c r="X4521">
        <v>-171</v>
      </c>
      <c r="Y4521">
        <v>-309</v>
      </c>
      <c r="Z4521" t="s">
        <v>381</v>
      </c>
      <c r="AA4521">
        <v>2.41567</v>
      </c>
      <c r="AB4521">
        <v>4.1258600000000003</v>
      </c>
      <c r="AC4521" t="s">
        <v>24490</v>
      </c>
      <c r="AD4521" t="s">
        <v>24490</v>
      </c>
      <c r="AE4521" t="s">
        <v>24490</v>
      </c>
      <c r="AF4521" t="b">
        <v>0</v>
      </c>
      <c r="AG4521" t="s">
        <v>24490</v>
      </c>
      <c r="AH4521" t="s">
        <v>24490</v>
      </c>
      <c r="AI4521" t="s">
        <v>24490</v>
      </c>
      <c r="AJ4521" t="s">
        <v>24490</v>
      </c>
      <c r="AK4521" t="s">
        <v>24490</v>
      </c>
      <c r="AL4521" t="s">
        <v>24490</v>
      </c>
      <c r="AM4521" t="s">
        <v>24490</v>
      </c>
      <c r="AN4521" t="s">
        <v>24490</v>
      </c>
      <c r="AO4521" t="s">
        <v>24490</v>
      </c>
      <c r="AP4521">
        <v>3</v>
      </c>
    </row>
    <row r="4522" spans="1:42" x14ac:dyDescent="0.25">
      <c r="A4522" t="s">
        <v>3759</v>
      </c>
      <c r="B4522">
        <v>2178323</v>
      </c>
      <c r="C4522">
        <v>2180875</v>
      </c>
      <c r="D4522" t="s">
        <v>13926</v>
      </c>
      <c r="E4522" t="s">
        <v>369</v>
      </c>
      <c r="F4522" t="s">
        <v>376</v>
      </c>
      <c r="G4522">
        <v>2552</v>
      </c>
      <c r="H4522" t="s">
        <v>20847</v>
      </c>
      <c r="I4522" t="b">
        <v>1</v>
      </c>
      <c r="J4522" t="b">
        <v>0</v>
      </c>
      <c r="K4522" t="s">
        <v>24490</v>
      </c>
      <c r="L4522">
        <v>2.0792000000000002</v>
      </c>
      <c r="M4522" t="b">
        <v>0</v>
      </c>
      <c r="N4522">
        <v>4.1215000000000002</v>
      </c>
      <c r="O4522" t="b">
        <v>0</v>
      </c>
      <c r="P4522">
        <v>3.6467000000000001</v>
      </c>
      <c r="Q4522" t="b">
        <v>0</v>
      </c>
      <c r="R4522">
        <v>4.5495000000000001</v>
      </c>
      <c r="S4522" t="b">
        <v>0</v>
      </c>
      <c r="T4522">
        <v>-0.73401083662498201</v>
      </c>
      <c r="U4522">
        <v>0</v>
      </c>
      <c r="V4522" t="b">
        <v>0</v>
      </c>
      <c r="W4522" t="s">
        <v>24490</v>
      </c>
      <c r="X4522" t="s">
        <v>24490</v>
      </c>
      <c r="Y4522" t="s">
        <v>24490</v>
      </c>
      <c r="Z4522" t="s">
        <v>24490</v>
      </c>
      <c r="AA4522" t="s">
        <v>24490</v>
      </c>
      <c r="AB4522" t="s">
        <v>24490</v>
      </c>
      <c r="AC4522" t="s">
        <v>24490</v>
      </c>
      <c r="AD4522" t="s">
        <v>24490</v>
      </c>
      <c r="AE4522" t="s">
        <v>24490</v>
      </c>
      <c r="AF4522" t="b">
        <v>0</v>
      </c>
      <c r="AG4522" t="s">
        <v>24490</v>
      </c>
      <c r="AH4522" t="s">
        <v>24490</v>
      </c>
      <c r="AI4522" t="s">
        <v>24490</v>
      </c>
      <c r="AJ4522" t="s">
        <v>24490</v>
      </c>
      <c r="AK4522" t="s">
        <v>24490</v>
      </c>
      <c r="AL4522" t="s">
        <v>24490</v>
      </c>
      <c r="AM4522" t="s">
        <v>24490</v>
      </c>
      <c r="AN4522" t="s">
        <v>24490</v>
      </c>
      <c r="AO4522" t="s">
        <v>24490</v>
      </c>
      <c r="AP4522">
        <v>1</v>
      </c>
    </row>
    <row r="4523" spans="1:42" x14ac:dyDescent="0.25">
      <c r="A4523" t="s">
        <v>3759</v>
      </c>
      <c r="B4523">
        <v>2181066</v>
      </c>
      <c r="C4523">
        <v>2185722</v>
      </c>
      <c r="D4523" t="s">
        <v>13927</v>
      </c>
      <c r="E4523" t="s">
        <v>369</v>
      </c>
      <c r="F4523" t="s">
        <v>370</v>
      </c>
      <c r="G4523">
        <v>4656</v>
      </c>
      <c r="H4523" t="s">
        <v>20848</v>
      </c>
      <c r="I4523" t="b">
        <v>0</v>
      </c>
      <c r="J4523" t="b">
        <v>0</v>
      </c>
      <c r="K4523" t="s">
        <v>24490</v>
      </c>
      <c r="L4523">
        <v>2.9622000000000002</v>
      </c>
      <c r="M4523" t="b">
        <v>0</v>
      </c>
      <c r="N4523">
        <v>4.2473999999999998</v>
      </c>
      <c r="O4523" t="b">
        <v>0</v>
      </c>
      <c r="P4523">
        <v>5.0038</v>
      </c>
      <c r="Q4523" t="b">
        <v>0</v>
      </c>
      <c r="R4523">
        <v>4.9707999999999997</v>
      </c>
      <c r="S4523" t="b">
        <v>0</v>
      </c>
      <c r="T4523">
        <v>-0.40530106326389498</v>
      </c>
      <c r="U4523">
        <v>0</v>
      </c>
      <c r="V4523" t="b">
        <v>0</v>
      </c>
      <c r="W4523" t="s">
        <v>24490</v>
      </c>
      <c r="X4523" t="s">
        <v>24490</v>
      </c>
      <c r="Y4523" t="s">
        <v>24490</v>
      </c>
      <c r="Z4523" t="s">
        <v>24490</v>
      </c>
      <c r="AA4523" t="s">
        <v>24490</v>
      </c>
      <c r="AB4523" t="s">
        <v>24490</v>
      </c>
      <c r="AC4523" t="s">
        <v>24490</v>
      </c>
      <c r="AD4523" t="s">
        <v>24490</v>
      </c>
      <c r="AE4523" t="s">
        <v>24490</v>
      </c>
      <c r="AF4523" t="b">
        <v>0</v>
      </c>
      <c r="AG4523" t="s">
        <v>24490</v>
      </c>
      <c r="AH4523" t="s">
        <v>24490</v>
      </c>
      <c r="AI4523" t="s">
        <v>24490</v>
      </c>
      <c r="AJ4523" t="s">
        <v>24490</v>
      </c>
      <c r="AK4523" t="s">
        <v>24490</v>
      </c>
      <c r="AL4523" t="s">
        <v>24490</v>
      </c>
      <c r="AM4523" t="s">
        <v>24490</v>
      </c>
      <c r="AN4523" t="s">
        <v>24490</v>
      </c>
      <c r="AO4523" t="s">
        <v>24490</v>
      </c>
      <c r="AP4523">
        <v>1</v>
      </c>
    </row>
    <row r="4524" spans="1:42" x14ac:dyDescent="0.25">
      <c r="A4524" t="s">
        <v>3759</v>
      </c>
      <c r="B4524">
        <v>2186259</v>
      </c>
      <c r="C4524">
        <v>2187133</v>
      </c>
      <c r="D4524" t="s">
        <v>4503</v>
      </c>
      <c r="E4524" t="s">
        <v>369</v>
      </c>
      <c r="F4524" t="s">
        <v>370</v>
      </c>
      <c r="G4524">
        <v>874</v>
      </c>
      <c r="H4524" t="s">
        <v>20849</v>
      </c>
      <c r="I4524" t="b">
        <v>0</v>
      </c>
      <c r="J4524" t="b">
        <v>0</v>
      </c>
      <c r="K4524" t="s">
        <v>24490</v>
      </c>
      <c r="L4524">
        <v>2.5266999999999999</v>
      </c>
      <c r="M4524" t="b">
        <v>0</v>
      </c>
      <c r="N4524">
        <v>3.4194</v>
      </c>
      <c r="O4524" t="b">
        <v>0</v>
      </c>
      <c r="P4524">
        <v>6.3822999999999999</v>
      </c>
      <c r="Q4524" t="b">
        <v>0</v>
      </c>
      <c r="R4524">
        <v>5.0702999999999996</v>
      </c>
      <c r="S4524" t="b">
        <v>0</v>
      </c>
      <c r="T4524">
        <v>-0.32553165775466397</v>
      </c>
      <c r="U4524">
        <v>0</v>
      </c>
      <c r="V4524" t="b">
        <v>1</v>
      </c>
      <c r="W4524" t="s">
        <v>4504</v>
      </c>
      <c r="X4524">
        <v>-107</v>
      </c>
      <c r="Y4524">
        <v>-266</v>
      </c>
      <c r="Z4524" t="s">
        <v>381</v>
      </c>
      <c r="AA4524">
        <v>2.4512100000000001</v>
      </c>
      <c r="AB4524">
        <v>5.72818</v>
      </c>
      <c r="AC4524" t="s">
        <v>24490</v>
      </c>
      <c r="AD4524" t="s">
        <v>24490</v>
      </c>
      <c r="AE4524" t="s">
        <v>24490</v>
      </c>
      <c r="AF4524" t="b">
        <v>0</v>
      </c>
      <c r="AG4524" t="s">
        <v>24490</v>
      </c>
      <c r="AH4524" t="s">
        <v>24490</v>
      </c>
      <c r="AI4524" t="s">
        <v>24490</v>
      </c>
      <c r="AJ4524" t="s">
        <v>24490</v>
      </c>
      <c r="AK4524" t="s">
        <v>24490</v>
      </c>
      <c r="AL4524" t="s">
        <v>24490</v>
      </c>
      <c r="AM4524" t="s">
        <v>24490</v>
      </c>
      <c r="AN4524" t="s">
        <v>24490</v>
      </c>
      <c r="AO4524" t="s">
        <v>24490</v>
      </c>
      <c r="AP4524">
        <v>3</v>
      </c>
    </row>
    <row r="4525" spans="1:42" x14ac:dyDescent="0.25">
      <c r="A4525" t="s">
        <v>3759</v>
      </c>
      <c r="B4525">
        <v>2187419</v>
      </c>
      <c r="C4525">
        <v>2188345</v>
      </c>
      <c r="D4525" t="s">
        <v>4505</v>
      </c>
      <c r="E4525" t="s">
        <v>369</v>
      </c>
      <c r="F4525" t="s">
        <v>376</v>
      </c>
      <c r="G4525">
        <v>926</v>
      </c>
      <c r="H4525" t="s">
        <v>20850</v>
      </c>
      <c r="I4525" t="b">
        <v>0</v>
      </c>
      <c r="J4525" t="b">
        <v>0</v>
      </c>
      <c r="K4525" t="s">
        <v>24490</v>
      </c>
      <c r="L4525">
        <v>22.164899999999999</v>
      </c>
      <c r="M4525" t="b">
        <v>1</v>
      </c>
      <c r="N4525">
        <v>6.4034000000000004</v>
      </c>
      <c r="O4525" t="b">
        <v>0</v>
      </c>
      <c r="P4525">
        <v>26.080400000000001</v>
      </c>
      <c r="Q4525" t="b">
        <v>1</v>
      </c>
      <c r="R4525">
        <v>12.700900000000001</v>
      </c>
      <c r="S4525" t="b">
        <v>0</v>
      </c>
      <c r="T4525">
        <v>1.6456805709432001</v>
      </c>
      <c r="U4525">
        <v>1.6456805709432001</v>
      </c>
      <c r="V4525" t="b">
        <v>1</v>
      </c>
      <c r="W4525" t="s">
        <v>4504</v>
      </c>
      <c r="X4525">
        <v>0</v>
      </c>
      <c r="Y4525">
        <v>-20</v>
      </c>
      <c r="Z4525" t="s">
        <v>374</v>
      </c>
      <c r="AA4525">
        <v>2.4512100000000001</v>
      </c>
      <c r="AB4525">
        <v>5.72818</v>
      </c>
      <c r="AC4525" t="s">
        <v>24490</v>
      </c>
      <c r="AD4525" t="s">
        <v>24490</v>
      </c>
      <c r="AE4525" t="s">
        <v>24490</v>
      </c>
      <c r="AF4525" t="b">
        <v>0</v>
      </c>
      <c r="AG4525" t="s">
        <v>24490</v>
      </c>
      <c r="AH4525" t="s">
        <v>24490</v>
      </c>
      <c r="AI4525" t="s">
        <v>24490</v>
      </c>
      <c r="AJ4525" t="s">
        <v>24490</v>
      </c>
      <c r="AK4525" t="s">
        <v>24490</v>
      </c>
      <c r="AL4525" t="s">
        <v>24490</v>
      </c>
      <c r="AM4525" t="s">
        <v>24490</v>
      </c>
      <c r="AN4525" t="s">
        <v>24490</v>
      </c>
      <c r="AO4525" t="s">
        <v>24490</v>
      </c>
      <c r="AP4525">
        <v>3</v>
      </c>
    </row>
    <row r="4526" spans="1:42" x14ac:dyDescent="0.25">
      <c r="A4526" t="s">
        <v>3759</v>
      </c>
      <c r="B4526">
        <v>2188476</v>
      </c>
      <c r="C4526">
        <v>2191716</v>
      </c>
      <c r="D4526" t="s">
        <v>13928</v>
      </c>
      <c r="E4526" t="s">
        <v>369</v>
      </c>
      <c r="F4526" t="s">
        <v>376</v>
      </c>
      <c r="G4526">
        <v>3240</v>
      </c>
      <c r="H4526" t="s">
        <v>20851</v>
      </c>
      <c r="I4526" t="b">
        <v>0</v>
      </c>
      <c r="J4526" t="b">
        <v>0</v>
      </c>
      <c r="K4526" t="s">
        <v>24490</v>
      </c>
      <c r="L4526">
        <v>3.2885</v>
      </c>
      <c r="M4526" t="b">
        <v>0</v>
      </c>
      <c r="N4526">
        <v>4.1197999999999997</v>
      </c>
      <c r="O4526" t="b">
        <v>0</v>
      </c>
      <c r="P4526">
        <v>5.0396999999999998</v>
      </c>
      <c r="Q4526" t="b">
        <v>0</v>
      </c>
      <c r="R4526">
        <v>6.6220999999999997</v>
      </c>
      <c r="S4526" t="b">
        <v>0</v>
      </c>
      <c r="T4526">
        <v>-0.255614333159356</v>
      </c>
      <c r="U4526">
        <v>0</v>
      </c>
      <c r="V4526" t="b">
        <v>0</v>
      </c>
      <c r="W4526" t="s">
        <v>24490</v>
      </c>
      <c r="X4526" t="s">
        <v>24490</v>
      </c>
      <c r="Y4526" t="s">
        <v>24490</v>
      </c>
      <c r="Z4526" t="s">
        <v>24490</v>
      </c>
      <c r="AA4526" t="s">
        <v>24490</v>
      </c>
      <c r="AB4526" t="s">
        <v>24490</v>
      </c>
      <c r="AC4526" t="s">
        <v>24490</v>
      </c>
      <c r="AD4526" t="s">
        <v>24490</v>
      </c>
      <c r="AE4526" t="s">
        <v>24490</v>
      </c>
      <c r="AF4526" t="b">
        <v>0</v>
      </c>
      <c r="AG4526" t="s">
        <v>24490</v>
      </c>
      <c r="AH4526" t="s">
        <v>24490</v>
      </c>
      <c r="AI4526" t="s">
        <v>24490</v>
      </c>
      <c r="AJ4526" t="s">
        <v>24490</v>
      </c>
      <c r="AK4526" t="s">
        <v>24490</v>
      </c>
      <c r="AL4526" t="s">
        <v>24490</v>
      </c>
      <c r="AM4526" t="s">
        <v>24490</v>
      </c>
      <c r="AN4526" t="s">
        <v>24490</v>
      </c>
      <c r="AO4526" t="s">
        <v>24490</v>
      </c>
      <c r="AP4526">
        <v>1</v>
      </c>
    </row>
    <row r="4527" spans="1:42" x14ac:dyDescent="0.25">
      <c r="A4527" t="s">
        <v>3759</v>
      </c>
      <c r="B4527">
        <v>2191962</v>
      </c>
      <c r="C4527">
        <v>2195321</v>
      </c>
      <c r="D4527" t="s">
        <v>4506</v>
      </c>
      <c r="E4527" t="s">
        <v>369</v>
      </c>
      <c r="F4527" t="s">
        <v>370</v>
      </c>
      <c r="G4527">
        <v>3359</v>
      </c>
      <c r="H4527" t="s">
        <v>17819</v>
      </c>
      <c r="I4527" t="b">
        <v>0</v>
      </c>
      <c r="J4527" t="b">
        <v>0</v>
      </c>
      <c r="K4527" t="s">
        <v>24490</v>
      </c>
      <c r="L4527">
        <v>2.5872000000000002</v>
      </c>
      <c r="M4527" t="b">
        <v>0</v>
      </c>
      <c r="N4527">
        <v>4.7114000000000003</v>
      </c>
      <c r="O4527" t="b">
        <v>0</v>
      </c>
      <c r="P4527">
        <v>3.4226000000000001</v>
      </c>
      <c r="Q4527" t="b">
        <v>0</v>
      </c>
      <c r="R4527">
        <v>8.5902999999999992</v>
      </c>
      <c r="S4527" t="b">
        <v>0</v>
      </c>
      <c r="T4527">
        <v>-0.67098624455452305</v>
      </c>
      <c r="U4527">
        <v>0</v>
      </c>
      <c r="V4527" t="b">
        <v>0</v>
      </c>
      <c r="W4527" t="s">
        <v>24490</v>
      </c>
      <c r="X4527" t="s">
        <v>24490</v>
      </c>
      <c r="Y4527" t="s">
        <v>24490</v>
      </c>
      <c r="Z4527" t="s">
        <v>24490</v>
      </c>
      <c r="AA4527" t="s">
        <v>24490</v>
      </c>
      <c r="AB4527" t="s">
        <v>24490</v>
      </c>
      <c r="AC4527" t="s">
        <v>24490</v>
      </c>
      <c r="AD4527" t="s">
        <v>24490</v>
      </c>
      <c r="AE4527" t="s">
        <v>24490</v>
      </c>
      <c r="AF4527" t="b">
        <v>1</v>
      </c>
      <c r="AG4527" t="s">
        <v>4507</v>
      </c>
      <c r="AH4527">
        <v>-397</v>
      </c>
      <c r="AI4527">
        <v>-569</v>
      </c>
      <c r="AJ4527" t="s">
        <v>381</v>
      </c>
      <c r="AK4527">
        <v>2.3881000000000001</v>
      </c>
      <c r="AL4527">
        <v>8.7195</v>
      </c>
      <c r="AM4527" t="s">
        <v>24490</v>
      </c>
      <c r="AN4527" t="s">
        <v>24490</v>
      </c>
      <c r="AO4527" t="s">
        <v>24490</v>
      </c>
      <c r="AP4527">
        <v>2</v>
      </c>
    </row>
    <row r="4528" spans="1:42" x14ac:dyDescent="0.25">
      <c r="A4528" t="s">
        <v>3759</v>
      </c>
      <c r="B4528">
        <v>2196349</v>
      </c>
      <c r="C4528">
        <v>2198683</v>
      </c>
      <c r="D4528" t="s">
        <v>4508</v>
      </c>
      <c r="E4528" t="s">
        <v>369</v>
      </c>
      <c r="F4528" t="s">
        <v>376</v>
      </c>
      <c r="G4528">
        <v>2334</v>
      </c>
      <c r="H4528" t="s">
        <v>20852</v>
      </c>
      <c r="I4528" t="b">
        <v>0</v>
      </c>
      <c r="J4528" t="b">
        <v>0</v>
      </c>
      <c r="K4528" t="s">
        <v>24490</v>
      </c>
      <c r="L4528">
        <v>7.2911999999999999</v>
      </c>
      <c r="M4528" t="b">
        <v>0</v>
      </c>
      <c r="N4528">
        <v>13.228300000000001</v>
      </c>
      <c r="O4528" t="b">
        <v>1</v>
      </c>
      <c r="P4528">
        <v>11.406000000000001</v>
      </c>
      <c r="Q4528" t="b">
        <v>0</v>
      </c>
      <c r="R4528">
        <v>33.308</v>
      </c>
      <c r="S4528" t="b">
        <v>1</v>
      </c>
      <c r="T4528">
        <v>-0.77911047293902302</v>
      </c>
      <c r="U4528">
        <v>-0.77911047293902302</v>
      </c>
      <c r="V4528" t="b">
        <v>0</v>
      </c>
      <c r="W4528" t="s">
        <v>24490</v>
      </c>
      <c r="X4528" t="s">
        <v>24490</v>
      </c>
      <c r="Y4528" t="s">
        <v>24490</v>
      </c>
      <c r="Z4528" t="s">
        <v>24490</v>
      </c>
      <c r="AA4528" t="s">
        <v>24490</v>
      </c>
      <c r="AB4528" t="s">
        <v>24490</v>
      </c>
      <c r="AC4528" t="s">
        <v>24490</v>
      </c>
      <c r="AD4528" t="s">
        <v>24490</v>
      </c>
      <c r="AE4528" t="s">
        <v>24490</v>
      </c>
      <c r="AF4528" t="b">
        <v>1</v>
      </c>
      <c r="AG4528" t="s">
        <v>4507</v>
      </c>
      <c r="AH4528">
        <v>-213</v>
      </c>
      <c r="AI4528">
        <v>-459</v>
      </c>
      <c r="AJ4528" t="s">
        <v>381</v>
      </c>
      <c r="AK4528">
        <v>2.3881000000000001</v>
      </c>
      <c r="AL4528">
        <v>8.7195</v>
      </c>
      <c r="AM4528" t="s">
        <v>24490</v>
      </c>
      <c r="AN4528" t="s">
        <v>24490</v>
      </c>
      <c r="AO4528" t="s">
        <v>24490</v>
      </c>
      <c r="AP4528">
        <v>2</v>
      </c>
    </row>
    <row r="4529" spans="1:42" x14ac:dyDescent="0.25">
      <c r="A4529" t="s">
        <v>3759</v>
      </c>
      <c r="B4529">
        <v>2199896</v>
      </c>
      <c r="C4529">
        <v>2201049</v>
      </c>
      <c r="D4529" t="s">
        <v>4509</v>
      </c>
      <c r="E4529" t="s">
        <v>369</v>
      </c>
      <c r="F4529" t="s">
        <v>370</v>
      </c>
      <c r="G4529">
        <v>1153</v>
      </c>
      <c r="H4529" t="s">
        <v>20853</v>
      </c>
      <c r="I4529" t="b">
        <v>0</v>
      </c>
      <c r="J4529" t="b">
        <v>0</v>
      </c>
      <c r="K4529" t="s">
        <v>24490</v>
      </c>
      <c r="L4529">
        <v>13.738899999999999</v>
      </c>
      <c r="M4529" t="b">
        <v>0</v>
      </c>
      <c r="N4529">
        <v>14.0608</v>
      </c>
      <c r="O4529" t="b">
        <v>1</v>
      </c>
      <c r="P4529">
        <v>13.264200000000001</v>
      </c>
      <c r="Q4529" t="b">
        <v>0</v>
      </c>
      <c r="R4529">
        <v>15.5236</v>
      </c>
      <c r="S4529" t="b">
        <v>1</v>
      </c>
      <c r="T4529">
        <v>-3.1169548554708999E-2</v>
      </c>
      <c r="U4529">
        <v>-3.1169548554708999E-2</v>
      </c>
      <c r="V4529" t="b">
        <v>1</v>
      </c>
      <c r="W4529" t="s">
        <v>4510</v>
      </c>
      <c r="X4529">
        <v>-15</v>
      </c>
      <c r="Y4529">
        <v>-149</v>
      </c>
      <c r="Z4529" t="s">
        <v>381</v>
      </c>
      <c r="AA4529">
        <v>2.7145199999999998</v>
      </c>
      <c r="AB4529">
        <v>5.2452800000000002</v>
      </c>
      <c r="AC4529" t="s">
        <v>24490</v>
      </c>
      <c r="AD4529" t="s">
        <v>24490</v>
      </c>
      <c r="AE4529" t="s">
        <v>24490</v>
      </c>
      <c r="AF4529" t="b">
        <v>1</v>
      </c>
      <c r="AG4529" t="s">
        <v>4511</v>
      </c>
      <c r="AH4529">
        <v>-141</v>
      </c>
      <c r="AI4529">
        <v>-508</v>
      </c>
      <c r="AJ4529" t="s">
        <v>381</v>
      </c>
      <c r="AK4529">
        <v>3.0525699999999998</v>
      </c>
      <c r="AL4529">
        <v>15.569050000000001</v>
      </c>
      <c r="AM4529" t="s">
        <v>24490</v>
      </c>
      <c r="AN4529" t="s">
        <v>24490</v>
      </c>
      <c r="AO4529" t="s">
        <v>24490</v>
      </c>
      <c r="AP4529">
        <v>4</v>
      </c>
    </row>
    <row r="4530" spans="1:42" x14ac:dyDescent="0.25">
      <c r="A4530" t="s">
        <v>3759</v>
      </c>
      <c r="B4530">
        <v>2201724</v>
      </c>
      <c r="C4530">
        <v>2203428</v>
      </c>
      <c r="D4530" t="s">
        <v>4512</v>
      </c>
      <c r="E4530" t="s">
        <v>369</v>
      </c>
      <c r="F4530" t="s">
        <v>376</v>
      </c>
      <c r="G4530">
        <v>1704</v>
      </c>
      <c r="H4530" t="s">
        <v>20854</v>
      </c>
      <c r="I4530" t="b">
        <v>0</v>
      </c>
      <c r="J4530" t="b">
        <v>0</v>
      </c>
      <c r="K4530" t="s">
        <v>24490</v>
      </c>
      <c r="L4530">
        <v>4.077</v>
      </c>
      <c r="M4530" t="b">
        <v>0</v>
      </c>
      <c r="N4530">
        <v>3.4636999999999998</v>
      </c>
      <c r="O4530" t="b">
        <v>0</v>
      </c>
      <c r="P4530">
        <v>4.7287999999999997</v>
      </c>
      <c r="Q4530" t="b">
        <v>0</v>
      </c>
      <c r="R4530">
        <v>4.5747999999999998</v>
      </c>
      <c r="S4530" t="b">
        <v>0</v>
      </c>
      <c r="T4530">
        <v>0.18573619147037601</v>
      </c>
      <c r="U4530">
        <v>0</v>
      </c>
      <c r="V4530" t="b">
        <v>1</v>
      </c>
      <c r="W4530" t="s">
        <v>4513</v>
      </c>
      <c r="X4530">
        <v>-63</v>
      </c>
      <c r="Y4530">
        <v>-200</v>
      </c>
      <c r="Z4530" t="s">
        <v>381</v>
      </c>
      <c r="AA4530">
        <v>2.52</v>
      </c>
      <c r="AB4530">
        <v>5.2705200000000003</v>
      </c>
      <c r="AC4530" t="s">
        <v>24490</v>
      </c>
      <c r="AD4530" t="s">
        <v>24490</v>
      </c>
      <c r="AE4530" t="s">
        <v>24490</v>
      </c>
      <c r="AF4530" t="b">
        <v>1</v>
      </c>
      <c r="AG4530" t="s">
        <v>4511</v>
      </c>
      <c r="AH4530">
        <v>0</v>
      </c>
      <c r="AI4530">
        <v>-167</v>
      </c>
      <c r="AJ4530" t="s">
        <v>374</v>
      </c>
      <c r="AK4530">
        <v>3.0525699999999998</v>
      </c>
      <c r="AL4530">
        <v>15.569050000000001</v>
      </c>
      <c r="AM4530" t="s">
        <v>24490</v>
      </c>
      <c r="AN4530" t="s">
        <v>24490</v>
      </c>
      <c r="AO4530" t="s">
        <v>24490</v>
      </c>
      <c r="AP4530">
        <v>4</v>
      </c>
    </row>
    <row r="4531" spans="1:42" x14ac:dyDescent="0.25">
      <c r="A4531" t="s">
        <v>3759</v>
      </c>
      <c r="B4531">
        <v>2204394</v>
      </c>
      <c r="C4531">
        <v>2205949</v>
      </c>
      <c r="D4531" t="s">
        <v>13929</v>
      </c>
      <c r="E4531" t="s">
        <v>369</v>
      </c>
      <c r="F4531" t="s">
        <v>376</v>
      </c>
      <c r="G4531">
        <v>1555</v>
      </c>
      <c r="H4531" t="s">
        <v>20855</v>
      </c>
      <c r="I4531" t="b">
        <v>0</v>
      </c>
      <c r="J4531" t="b">
        <v>0</v>
      </c>
      <c r="K4531" t="s">
        <v>24490</v>
      </c>
      <c r="L4531">
        <v>28.700099999999999</v>
      </c>
      <c r="M4531" t="b">
        <v>1</v>
      </c>
      <c r="N4531">
        <v>11.255699999999999</v>
      </c>
      <c r="O4531" t="b">
        <v>0</v>
      </c>
      <c r="P4531">
        <v>24.835999999999999</v>
      </c>
      <c r="Q4531" t="b">
        <v>1</v>
      </c>
      <c r="R4531">
        <v>18.445499999999999</v>
      </c>
      <c r="S4531" t="b">
        <v>1</v>
      </c>
      <c r="T4531">
        <v>1.2770149006440901</v>
      </c>
      <c r="U4531">
        <v>1.2770149006440901</v>
      </c>
      <c r="V4531" t="b">
        <v>0</v>
      </c>
      <c r="W4531" t="s">
        <v>24490</v>
      </c>
      <c r="X4531" t="s">
        <v>24490</v>
      </c>
      <c r="Y4531" t="s">
        <v>24490</v>
      </c>
      <c r="Z4531" t="s">
        <v>24490</v>
      </c>
      <c r="AA4531" t="s">
        <v>24490</v>
      </c>
      <c r="AB4531" t="s">
        <v>24490</v>
      </c>
      <c r="AC4531" t="s">
        <v>24490</v>
      </c>
      <c r="AD4531" t="s">
        <v>24490</v>
      </c>
      <c r="AE4531" t="s">
        <v>24490</v>
      </c>
      <c r="AF4531" t="b">
        <v>0</v>
      </c>
      <c r="AG4531" t="s">
        <v>24490</v>
      </c>
      <c r="AH4531" t="s">
        <v>24490</v>
      </c>
      <c r="AI4531" t="s">
        <v>24490</v>
      </c>
      <c r="AJ4531" t="s">
        <v>24490</v>
      </c>
      <c r="AK4531" t="s">
        <v>24490</v>
      </c>
      <c r="AL4531" t="s">
        <v>24490</v>
      </c>
      <c r="AM4531" t="s">
        <v>24490</v>
      </c>
      <c r="AN4531" t="s">
        <v>24490</v>
      </c>
      <c r="AO4531" t="s">
        <v>24490</v>
      </c>
      <c r="AP4531">
        <v>1</v>
      </c>
    </row>
    <row r="4532" spans="1:42" x14ac:dyDescent="0.25">
      <c r="A4532" t="s">
        <v>3759</v>
      </c>
      <c r="B4532">
        <v>2205412</v>
      </c>
      <c r="C4532">
        <v>2207033</v>
      </c>
      <c r="D4532" t="s">
        <v>13930</v>
      </c>
      <c r="E4532" t="s">
        <v>369</v>
      </c>
      <c r="F4532" t="s">
        <v>370</v>
      </c>
      <c r="G4532">
        <v>1621</v>
      </c>
      <c r="H4532" t="s">
        <v>20856</v>
      </c>
      <c r="I4532" t="b">
        <v>0</v>
      </c>
      <c r="J4532" t="b">
        <v>0</v>
      </c>
      <c r="K4532" t="s">
        <v>24490</v>
      </c>
      <c r="L4532">
        <v>7.2080000000000002</v>
      </c>
      <c r="M4532" t="b">
        <v>0</v>
      </c>
      <c r="N4532">
        <v>5.726</v>
      </c>
      <c r="O4532" t="b">
        <v>0</v>
      </c>
      <c r="P4532">
        <v>8.8818999999999999</v>
      </c>
      <c r="Q4532" t="b">
        <v>0</v>
      </c>
      <c r="R4532">
        <v>14.857100000000001</v>
      </c>
      <c r="S4532" t="b">
        <v>1</v>
      </c>
      <c r="T4532">
        <v>0.28728195208047103</v>
      </c>
      <c r="U4532">
        <v>0</v>
      </c>
      <c r="V4532" t="b">
        <v>0</v>
      </c>
      <c r="W4532" t="s">
        <v>24490</v>
      </c>
      <c r="X4532" t="s">
        <v>24490</v>
      </c>
      <c r="Y4532" t="s">
        <v>24490</v>
      </c>
      <c r="Z4532" t="s">
        <v>24490</v>
      </c>
      <c r="AA4532" t="s">
        <v>24490</v>
      </c>
      <c r="AB4532" t="s">
        <v>24490</v>
      </c>
      <c r="AC4532" t="s">
        <v>24490</v>
      </c>
      <c r="AD4532" t="s">
        <v>24490</v>
      </c>
      <c r="AE4532" t="s">
        <v>24490</v>
      </c>
      <c r="AF4532" t="b">
        <v>0</v>
      </c>
      <c r="AG4532" t="s">
        <v>24490</v>
      </c>
      <c r="AH4532" t="s">
        <v>24490</v>
      </c>
      <c r="AI4532" t="s">
        <v>24490</v>
      </c>
      <c r="AJ4532" t="s">
        <v>24490</v>
      </c>
      <c r="AK4532" t="s">
        <v>24490</v>
      </c>
      <c r="AL4532" t="s">
        <v>24490</v>
      </c>
      <c r="AM4532" t="s">
        <v>24490</v>
      </c>
      <c r="AN4532" t="s">
        <v>24490</v>
      </c>
      <c r="AO4532" t="s">
        <v>24490</v>
      </c>
      <c r="AP4532">
        <v>1</v>
      </c>
    </row>
    <row r="4533" spans="1:42" x14ac:dyDescent="0.25">
      <c r="A4533" t="s">
        <v>3759</v>
      </c>
      <c r="B4533">
        <v>2207169</v>
      </c>
      <c r="C4533">
        <v>2209190</v>
      </c>
      <c r="D4533" t="s">
        <v>4514</v>
      </c>
      <c r="E4533" t="s">
        <v>369</v>
      </c>
      <c r="F4533" t="s">
        <v>370</v>
      </c>
      <c r="G4533">
        <v>2021</v>
      </c>
      <c r="H4533" t="s">
        <v>20857</v>
      </c>
      <c r="I4533" t="b">
        <v>0</v>
      </c>
      <c r="J4533" t="b">
        <v>0</v>
      </c>
      <c r="K4533" t="s">
        <v>24490</v>
      </c>
      <c r="L4533">
        <v>2.4584000000000001</v>
      </c>
      <c r="M4533" t="b">
        <v>0</v>
      </c>
      <c r="N4533">
        <v>3.6818</v>
      </c>
      <c r="O4533" t="b">
        <v>0</v>
      </c>
      <c r="P4533">
        <v>5.2392000000000003</v>
      </c>
      <c r="Q4533" t="b">
        <v>0</v>
      </c>
      <c r="R4533">
        <v>8.3664000000000005</v>
      </c>
      <c r="S4533" t="b">
        <v>0</v>
      </c>
      <c r="T4533">
        <v>-0.43695856448940001</v>
      </c>
      <c r="U4533">
        <v>0</v>
      </c>
      <c r="V4533" t="b">
        <v>0</v>
      </c>
      <c r="W4533" t="s">
        <v>24490</v>
      </c>
      <c r="X4533" t="s">
        <v>24490</v>
      </c>
      <c r="Y4533" t="s">
        <v>24490</v>
      </c>
      <c r="Z4533" t="s">
        <v>24490</v>
      </c>
      <c r="AA4533" t="s">
        <v>24490</v>
      </c>
      <c r="AB4533" t="s">
        <v>24490</v>
      </c>
      <c r="AC4533" t="s">
        <v>24490</v>
      </c>
      <c r="AD4533" t="s">
        <v>24490</v>
      </c>
      <c r="AE4533" t="s">
        <v>24490</v>
      </c>
      <c r="AF4533" t="b">
        <v>1</v>
      </c>
      <c r="AG4533" t="s">
        <v>4515</v>
      </c>
      <c r="AH4533">
        <v>-269</v>
      </c>
      <c r="AI4533">
        <v>-282</v>
      </c>
      <c r="AJ4533" t="s">
        <v>381</v>
      </c>
      <c r="AK4533">
        <v>1.63548</v>
      </c>
      <c r="AL4533">
        <v>3.1289699999999998</v>
      </c>
      <c r="AM4533" t="s">
        <v>24490</v>
      </c>
      <c r="AN4533" t="s">
        <v>24490</v>
      </c>
      <c r="AO4533" t="s">
        <v>24490</v>
      </c>
      <c r="AP4533">
        <v>2</v>
      </c>
    </row>
    <row r="4534" spans="1:42" x14ac:dyDescent="0.25">
      <c r="A4534" t="s">
        <v>3759</v>
      </c>
      <c r="B4534">
        <v>2270076</v>
      </c>
      <c r="C4534">
        <v>2271305</v>
      </c>
      <c r="D4534" t="s">
        <v>13931</v>
      </c>
      <c r="E4534" t="s">
        <v>369</v>
      </c>
      <c r="F4534" t="s">
        <v>370</v>
      </c>
      <c r="G4534">
        <v>1229</v>
      </c>
      <c r="H4534" t="s">
        <v>20858</v>
      </c>
      <c r="I4534" t="b">
        <v>0</v>
      </c>
      <c r="J4534" t="b">
        <v>0</v>
      </c>
      <c r="K4534" t="s">
        <v>24490</v>
      </c>
      <c r="L4534">
        <v>4.1734999999999998</v>
      </c>
      <c r="M4534" t="b">
        <v>0</v>
      </c>
      <c r="N4534">
        <v>4.6292999999999997</v>
      </c>
      <c r="O4534" t="b">
        <v>0</v>
      </c>
      <c r="P4534">
        <v>5.2710999999999997</v>
      </c>
      <c r="Q4534" t="b">
        <v>0</v>
      </c>
      <c r="R4534">
        <v>6.1163999999999996</v>
      </c>
      <c r="S4534" t="b">
        <v>0</v>
      </c>
      <c r="T4534">
        <v>-0.12181490569581201</v>
      </c>
      <c r="U4534">
        <v>0</v>
      </c>
      <c r="V4534" t="b">
        <v>0</v>
      </c>
      <c r="W4534" t="s">
        <v>24490</v>
      </c>
      <c r="X4534" t="s">
        <v>24490</v>
      </c>
      <c r="Y4534" t="s">
        <v>24490</v>
      </c>
      <c r="Z4534" t="s">
        <v>24490</v>
      </c>
      <c r="AA4534" t="s">
        <v>24490</v>
      </c>
      <c r="AB4534" t="s">
        <v>24490</v>
      </c>
      <c r="AC4534" t="s">
        <v>24490</v>
      </c>
      <c r="AD4534" t="s">
        <v>24490</v>
      </c>
      <c r="AE4534" t="s">
        <v>24490</v>
      </c>
      <c r="AF4534" t="b">
        <v>0</v>
      </c>
      <c r="AG4534" t="s">
        <v>24490</v>
      </c>
      <c r="AH4534" t="s">
        <v>24490</v>
      </c>
      <c r="AI4534" t="s">
        <v>24490</v>
      </c>
      <c r="AJ4534" t="s">
        <v>24490</v>
      </c>
      <c r="AK4534" t="s">
        <v>24490</v>
      </c>
      <c r="AL4534" t="s">
        <v>24490</v>
      </c>
      <c r="AM4534" t="s">
        <v>24490</v>
      </c>
      <c r="AN4534" t="s">
        <v>24490</v>
      </c>
      <c r="AO4534" t="s">
        <v>24490</v>
      </c>
      <c r="AP4534">
        <v>1</v>
      </c>
    </row>
    <row r="4535" spans="1:42" x14ac:dyDescent="0.25">
      <c r="A4535" t="s">
        <v>3759</v>
      </c>
      <c r="B4535">
        <v>2271772</v>
      </c>
      <c r="C4535">
        <v>2273568</v>
      </c>
      <c r="D4535" t="s">
        <v>4516</v>
      </c>
      <c r="E4535" t="s">
        <v>369</v>
      </c>
      <c r="F4535" t="s">
        <v>370</v>
      </c>
      <c r="G4535">
        <v>1796</v>
      </c>
      <c r="H4535" t="s">
        <v>20859</v>
      </c>
      <c r="I4535" t="b">
        <v>0</v>
      </c>
      <c r="J4535" t="b">
        <v>0</v>
      </c>
      <c r="K4535" t="s">
        <v>24490</v>
      </c>
      <c r="L4535">
        <v>3.0083000000000002</v>
      </c>
      <c r="M4535" t="b">
        <v>0</v>
      </c>
      <c r="N4535">
        <v>2.669</v>
      </c>
      <c r="O4535" t="b">
        <v>0</v>
      </c>
      <c r="P4535">
        <v>7.9353999999999996</v>
      </c>
      <c r="Q4535" t="b">
        <v>0</v>
      </c>
      <c r="R4535">
        <v>11.248799999999999</v>
      </c>
      <c r="S4535" t="b">
        <v>0</v>
      </c>
      <c r="T4535">
        <v>0.12760358606122499</v>
      </c>
      <c r="U4535">
        <v>0</v>
      </c>
      <c r="V4535" t="b">
        <v>0</v>
      </c>
      <c r="W4535" t="s">
        <v>24490</v>
      </c>
      <c r="X4535" t="s">
        <v>24490</v>
      </c>
      <c r="Y4535" t="s">
        <v>24490</v>
      </c>
      <c r="Z4535" t="s">
        <v>24490</v>
      </c>
      <c r="AA4535" t="s">
        <v>24490</v>
      </c>
      <c r="AB4535" t="s">
        <v>24490</v>
      </c>
      <c r="AC4535" t="s">
        <v>24490</v>
      </c>
      <c r="AD4535" t="s">
        <v>24490</v>
      </c>
      <c r="AE4535" t="s">
        <v>24490</v>
      </c>
      <c r="AF4535" t="b">
        <v>1</v>
      </c>
      <c r="AG4535" t="s">
        <v>4517</v>
      </c>
      <c r="AH4535">
        <v>-297</v>
      </c>
      <c r="AI4535">
        <v>-413</v>
      </c>
      <c r="AJ4535" t="s">
        <v>381</v>
      </c>
      <c r="AK4535">
        <v>2.3444199999999999</v>
      </c>
      <c r="AL4535">
        <v>8.5592100000000002</v>
      </c>
      <c r="AM4535" t="s">
        <v>24490</v>
      </c>
      <c r="AN4535" t="s">
        <v>24490</v>
      </c>
      <c r="AO4535" t="s">
        <v>24490</v>
      </c>
      <c r="AP4535">
        <v>2</v>
      </c>
    </row>
    <row r="4536" spans="1:42" x14ac:dyDescent="0.25">
      <c r="A4536" t="s">
        <v>3759</v>
      </c>
      <c r="B4536">
        <v>2274286</v>
      </c>
      <c r="C4536">
        <v>2275804</v>
      </c>
      <c r="D4536" t="s">
        <v>13932</v>
      </c>
      <c r="E4536" t="s">
        <v>369</v>
      </c>
      <c r="F4536" t="s">
        <v>370</v>
      </c>
      <c r="G4536">
        <v>1518</v>
      </c>
      <c r="H4536" t="s">
        <v>20860</v>
      </c>
      <c r="I4536" t="b">
        <v>0</v>
      </c>
      <c r="J4536" t="b">
        <v>0</v>
      </c>
      <c r="K4536" t="s">
        <v>24490</v>
      </c>
      <c r="L4536">
        <v>3.0847000000000002</v>
      </c>
      <c r="M4536" t="b">
        <v>0</v>
      </c>
      <c r="N4536">
        <v>3.4438</v>
      </c>
      <c r="O4536" t="b">
        <v>0</v>
      </c>
      <c r="P4536">
        <v>5.7919999999999998</v>
      </c>
      <c r="Q4536" t="b">
        <v>0</v>
      </c>
      <c r="R4536">
        <v>7.5784000000000002</v>
      </c>
      <c r="S4536" t="b">
        <v>0</v>
      </c>
      <c r="T4536">
        <v>-0.12156376369223</v>
      </c>
      <c r="U4536">
        <v>0</v>
      </c>
      <c r="V4536" t="b">
        <v>0</v>
      </c>
      <c r="W4536" t="s">
        <v>24490</v>
      </c>
      <c r="X4536" t="s">
        <v>24490</v>
      </c>
      <c r="Y4536" t="s">
        <v>24490</v>
      </c>
      <c r="Z4536" t="s">
        <v>24490</v>
      </c>
      <c r="AA4536" t="s">
        <v>24490</v>
      </c>
      <c r="AB4536" t="s">
        <v>24490</v>
      </c>
      <c r="AC4536" t="s">
        <v>24490</v>
      </c>
      <c r="AD4536" t="s">
        <v>24490</v>
      </c>
      <c r="AE4536" t="s">
        <v>24490</v>
      </c>
      <c r="AF4536" t="b">
        <v>0</v>
      </c>
      <c r="AG4536" t="s">
        <v>24490</v>
      </c>
      <c r="AH4536" t="s">
        <v>24490</v>
      </c>
      <c r="AI4536" t="s">
        <v>24490</v>
      </c>
      <c r="AJ4536" t="s">
        <v>24490</v>
      </c>
      <c r="AK4536" t="s">
        <v>24490</v>
      </c>
      <c r="AL4536" t="s">
        <v>24490</v>
      </c>
      <c r="AM4536" t="s">
        <v>24490</v>
      </c>
      <c r="AN4536" t="s">
        <v>24490</v>
      </c>
      <c r="AO4536" t="s">
        <v>24490</v>
      </c>
      <c r="AP4536">
        <v>1</v>
      </c>
    </row>
    <row r="4537" spans="1:42" x14ac:dyDescent="0.25">
      <c r="A4537" t="s">
        <v>3759</v>
      </c>
      <c r="B4537">
        <v>2276001</v>
      </c>
      <c r="C4537">
        <v>2277271</v>
      </c>
      <c r="D4537" t="s">
        <v>13933</v>
      </c>
      <c r="E4537" t="s">
        <v>369</v>
      </c>
      <c r="F4537" t="s">
        <v>370</v>
      </c>
      <c r="G4537">
        <v>1270</v>
      </c>
      <c r="H4537" t="s">
        <v>18320</v>
      </c>
      <c r="I4537" t="b">
        <v>0</v>
      </c>
      <c r="J4537" t="b">
        <v>0</v>
      </c>
      <c r="K4537" t="s">
        <v>24490</v>
      </c>
      <c r="L4537">
        <v>6.6113999999999997</v>
      </c>
      <c r="M4537" t="b">
        <v>0</v>
      </c>
      <c r="N4537">
        <v>6.0580999999999996</v>
      </c>
      <c r="O4537" t="b">
        <v>0</v>
      </c>
      <c r="P4537">
        <v>8.0671999999999997</v>
      </c>
      <c r="Q4537" t="b">
        <v>0</v>
      </c>
      <c r="R4537">
        <v>8.3983000000000008</v>
      </c>
      <c r="S4537" t="b">
        <v>0</v>
      </c>
      <c r="T4537">
        <v>0.108881969169531</v>
      </c>
      <c r="U4537">
        <v>0</v>
      </c>
      <c r="V4537" t="b">
        <v>0</v>
      </c>
      <c r="W4537" t="s">
        <v>24490</v>
      </c>
      <c r="X4537" t="s">
        <v>24490</v>
      </c>
      <c r="Y4537" t="s">
        <v>24490</v>
      </c>
      <c r="Z4537" t="s">
        <v>24490</v>
      </c>
      <c r="AA4537" t="s">
        <v>24490</v>
      </c>
      <c r="AB4537" t="s">
        <v>24490</v>
      </c>
      <c r="AC4537" t="s">
        <v>24490</v>
      </c>
      <c r="AD4537" t="s">
        <v>24490</v>
      </c>
      <c r="AE4537" t="s">
        <v>24490</v>
      </c>
      <c r="AF4537" t="b">
        <v>0</v>
      </c>
      <c r="AG4537" t="s">
        <v>24490</v>
      </c>
      <c r="AH4537" t="s">
        <v>24490</v>
      </c>
      <c r="AI4537" t="s">
        <v>24490</v>
      </c>
      <c r="AJ4537" t="s">
        <v>24490</v>
      </c>
      <c r="AK4537" t="s">
        <v>24490</v>
      </c>
      <c r="AL4537" t="s">
        <v>24490</v>
      </c>
      <c r="AM4537" t="s">
        <v>24490</v>
      </c>
      <c r="AN4537" t="s">
        <v>24490</v>
      </c>
      <c r="AO4537" t="s">
        <v>24490</v>
      </c>
      <c r="AP4537">
        <v>1</v>
      </c>
    </row>
    <row r="4538" spans="1:42" x14ac:dyDescent="0.25">
      <c r="A4538" t="s">
        <v>3759</v>
      </c>
      <c r="B4538">
        <v>2277406</v>
      </c>
      <c r="C4538">
        <v>2279245</v>
      </c>
      <c r="D4538" t="s">
        <v>13934</v>
      </c>
      <c r="E4538" t="s">
        <v>369</v>
      </c>
      <c r="F4538" t="s">
        <v>376</v>
      </c>
      <c r="G4538">
        <v>1839</v>
      </c>
      <c r="H4538" t="s">
        <v>20861</v>
      </c>
      <c r="I4538" t="b">
        <v>0</v>
      </c>
      <c r="J4538" t="b">
        <v>0</v>
      </c>
      <c r="K4538" t="s">
        <v>24490</v>
      </c>
      <c r="L4538">
        <v>12.453799999999999</v>
      </c>
      <c r="M4538" t="b">
        <v>0</v>
      </c>
      <c r="N4538">
        <v>8.7368000000000006</v>
      </c>
      <c r="O4538" t="b">
        <v>0</v>
      </c>
      <c r="P4538">
        <v>12.2842</v>
      </c>
      <c r="Q4538" t="b">
        <v>0</v>
      </c>
      <c r="R4538">
        <v>11.304</v>
      </c>
      <c r="S4538" t="b">
        <v>0</v>
      </c>
      <c r="T4538">
        <v>0.46649410329561097</v>
      </c>
      <c r="U4538">
        <v>0</v>
      </c>
      <c r="V4538" t="b">
        <v>0</v>
      </c>
      <c r="W4538" t="s">
        <v>24490</v>
      </c>
      <c r="X4538" t="s">
        <v>24490</v>
      </c>
      <c r="Y4538" t="s">
        <v>24490</v>
      </c>
      <c r="Z4538" t="s">
        <v>24490</v>
      </c>
      <c r="AA4538" t="s">
        <v>24490</v>
      </c>
      <c r="AB4538" t="s">
        <v>24490</v>
      </c>
      <c r="AC4538" t="s">
        <v>24490</v>
      </c>
      <c r="AD4538" t="s">
        <v>24490</v>
      </c>
      <c r="AE4538" t="s">
        <v>24490</v>
      </c>
      <c r="AF4538" t="b">
        <v>0</v>
      </c>
      <c r="AG4538" t="s">
        <v>24490</v>
      </c>
      <c r="AH4538" t="s">
        <v>24490</v>
      </c>
      <c r="AI4538" t="s">
        <v>24490</v>
      </c>
      <c r="AJ4538" t="s">
        <v>24490</v>
      </c>
      <c r="AK4538" t="s">
        <v>24490</v>
      </c>
      <c r="AL4538" t="s">
        <v>24490</v>
      </c>
      <c r="AM4538" t="s">
        <v>24490</v>
      </c>
      <c r="AN4538" t="s">
        <v>24490</v>
      </c>
      <c r="AO4538" t="s">
        <v>24490</v>
      </c>
      <c r="AP4538">
        <v>1</v>
      </c>
    </row>
    <row r="4539" spans="1:42" x14ac:dyDescent="0.25">
      <c r="A4539" t="s">
        <v>3759</v>
      </c>
      <c r="B4539">
        <v>2277864</v>
      </c>
      <c r="C4539">
        <v>2279937</v>
      </c>
      <c r="D4539" t="s">
        <v>13935</v>
      </c>
      <c r="E4539" t="s">
        <v>369</v>
      </c>
      <c r="F4539" t="s">
        <v>370</v>
      </c>
      <c r="G4539">
        <v>2073</v>
      </c>
      <c r="H4539" t="s">
        <v>20862</v>
      </c>
      <c r="I4539" t="b">
        <v>0</v>
      </c>
      <c r="J4539" t="b">
        <v>0</v>
      </c>
      <c r="K4539" t="s">
        <v>24490</v>
      </c>
      <c r="L4539">
        <v>14.5756</v>
      </c>
      <c r="M4539" t="b">
        <v>1</v>
      </c>
      <c r="N4539">
        <v>8.6106999999999996</v>
      </c>
      <c r="O4539" t="b">
        <v>0</v>
      </c>
      <c r="P4539">
        <v>18.6037</v>
      </c>
      <c r="Q4539" t="b">
        <v>1</v>
      </c>
      <c r="R4539">
        <v>19.7593</v>
      </c>
      <c r="S4539" t="b">
        <v>1</v>
      </c>
      <c r="T4539">
        <v>0.69657432018358201</v>
      </c>
      <c r="U4539">
        <v>0.69657432018358201</v>
      </c>
      <c r="V4539" t="b">
        <v>0</v>
      </c>
      <c r="W4539" t="s">
        <v>24490</v>
      </c>
      <c r="X4539" t="s">
        <v>24490</v>
      </c>
      <c r="Y4539" t="s">
        <v>24490</v>
      </c>
      <c r="Z4539" t="s">
        <v>24490</v>
      </c>
      <c r="AA4539" t="s">
        <v>24490</v>
      </c>
      <c r="AB4539" t="s">
        <v>24490</v>
      </c>
      <c r="AC4539" t="s">
        <v>24490</v>
      </c>
      <c r="AD4539" t="s">
        <v>24490</v>
      </c>
      <c r="AE4539" t="s">
        <v>24490</v>
      </c>
      <c r="AF4539" t="b">
        <v>0</v>
      </c>
      <c r="AG4539" t="s">
        <v>24490</v>
      </c>
      <c r="AH4539" t="s">
        <v>24490</v>
      </c>
      <c r="AI4539" t="s">
        <v>24490</v>
      </c>
      <c r="AJ4539" t="s">
        <v>24490</v>
      </c>
      <c r="AK4539" t="s">
        <v>24490</v>
      </c>
      <c r="AL4539" t="s">
        <v>24490</v>
      </c>
      <c r="AM4539" t="s">
        <v>24490</v>
      </c>
      <c r="AN4539" t="s">
        <v>24490</v>
      </c>
      <c r="AO4539" t="s">
        <v>24490</v>
      </c>
      <c r="AP4539">
        <v>1</v>
      </c>
    </row>
    <row r="4540" spans="1:42" x14ac:dyDescent="0.25">
      <c r="A4540" t="s">
        <v>3759</v>
      </c>
      <c r="B4540">
        <v>2280567</v>
      </c>
      <c r="C4540">
        <v>2281841</v>
      </c>
      <c r="D4540" t="s">
        <v>13936</v>
      </c>
      <c r="E4540" t="s">
        <v>369</v>
      </c>
      <c r="F4540" t="s">
        <v>376</v>
      </c>
      <c r="G4540">
        <v>1274</v>
      </c>
      <c r="H4540" t="s">
        <v>19279</v>
      </c>
      <c r="I4540" t="b">
        <v>0</v>
      </c>
      <c r="J4540" t="b">
        <v>0</v>
      </c>
      <c r="K4540" t="s">
        <v>24490</v>
      </c>
      <c r="L4540">
        <v>9.9146999999999998</v>
      </c>
      <c r="M4540" t="b">
        <v>0</v>
      </c>
      <c r="N4540">
        <v>9.6237999999999992</v>
      </c>
      <c r="O4540" t="b">
        <v>0</v>
      </c>
      <c r="P4540">
        <v>12.2982</v>
      </c>
      <c r="Q4540" t="b">
        <v>0</v>
      </c>
      <c r="R4540">
        <v>13.5661</v>
      </c>
      <c r="S4540" t="b">
        <v>0</v>
      </c>
      <c r="T4540">
        <v>3.8972584775510903E-2</v>
      </c>
      <c r="U4540">
        <v>0</v>
      </c>
      <c r="V4540" t="b">
        <v>0</v>
      </c>
      <c r="W4540" t="s">
        <v>24490</v>
      </c>
      <c r="X4540" t="s">
        <v>24490</v>
      </c>
      <c r="Y4540" t="s">
        <v>24490</v>
      </c>
      <c r="Z4540" t="s">
        <v>24490</v>
      </c>
      <c r="AA4540" t="s">
        <v>24490</v>
      </c>
      <c r="AB4540" t="s">
        <v>24490</v>
      </c>
      <c r="AC4540" t="s">
        <v>24490</v>
      </c>
      <c r="AD4540" t="s">
        <v>24490</v>
      </c>
      <c r="AE4540" t="s">
        <v>24490</v>
      </c>
      <c r="AF4540" t="b">
        <v>0</v>
      </c>
      <c r="AG4540" t="s">
        <v>24490</v>
      </c>
      <c r="AH4540" t="s">
        <v>24490</v>
      </c>
      <c r="AI4540" t="s">
        <v>24490</v>
      </c>
      <c r="AJ4540" t="s">
        <v>24490</v>
      </c>
      <c r="AK4540" t="s">
        <v>24490</v>
      </c>
      <c r="AL4540" t="s">
        <v>24490</v>
      </c>
      <c r="AM4540" t="s">
        <v>24490</v>
      </c>
      <c r="AN4540" t="s">
        <v>24490</v>
      </c>
      <c r="AO4540" t="s">
        <v>24490</v>
      </c>
      <c r="AP4540">
        <v>1</v>
      </c>
    </row>
    <row r="4541" spans="1:42" x14ac:dyDescent="0.25">
      <c r="A4541" t="s">
        <v>3759</v>
      </c>
      <c r="B4541">
        <v>2281823</v>
      </c>
      <c r="C4541">
        <v>2284714</v>
      </c>
      <c r="D4541" t="s">
        <v>4518</v>
      </c>
      <c r="E4541" t="s">
        <v>369</v>
      </c>
      <c r="F4541" t="s">
        <v>370</v>
      </c>
      <c r="G4541">
        <v>2891</v>
      </c>
      <c r="H4541" t="s">
        <v>20863</v>
      </c>
      <c r="I4541" t="b">
        <v>0</v>
      </c>
      <c r="J4541" t="b">
        <v>0</v>
      </c>
      <c r="K4541" t="s">
        <v>24490</v>
      </c>
      <c r="L4541">
        <v>7.1078999999999999</v>
      </c>
      <c r="M4541" t="b">
        <v>0</v>
      </c>
      <c r="N4541">
        <v>4.3136000000000001</v>
      </c>
      <c r="O4541" t="b">
        <v>0</v>
      </c>
      <c r="P4541">
        <v>9.5932999999999993</v>
      </c>
      <c r="Q4541" t="b">
        <v>0</v>
      </c>
      <c r="R4541">
        <v>5.7755999999999998</v>
      </c>
      <c r="S4541" t="b">
        <v>0</v>
      </c>
      <c r="T4541">
        <v>0.60963866726574001</v>
      </c>
      <c r="U4541">
        <v>0</v>
      </c>
      <c r="V4541" t="b">
        <v>1</v>
      </c>
      <c r="W4541" t="s">
        <v>4519</v>
      </c>
      <c r="X4541">
        <v>0</v>
      </c>
      <c r="Y4541">
        <v>-109</v>
      </c>
      <c r="Z4541" t="s">
        <v>374</v>
      </c>
      <c r="AA4541">
        <v>2.29332</v>
      </c>
      <c r="AB4541">
        <v>4.63666</v>
      </c>
      <c r="AC4541" t="s">
        <v>378</v>
      </c>
      <c r="AD4541">
        <v>4.2194200000000004</v>
      </c>
      <c r="AE4541">
        <v>12.583209999999999</v>
      </c>
      <c r="AF4541" t="b">
        <v>0</v>
      </c>
      <c r="AG4541" t="s">
        <v>24490</v>
      </c>
      <c r="AH4541" t="s">
        <v>24490</v>
      </c>
      <c r="AI4541" t="s">
        <v>24490</v>
      </c>
      <c r="AJ4541" t="s">
        <v>24490</v>
      </c>
      <c r="AK4541" t="s">
        <v>24490</v>
      </c>
      <c r="AL4541" t="s">
        <v>24490</v>
      </c>
      <c r="AM4541" t="s">
        <v>378</v>
      </c>
      <c r="AN4541">
        <v>2.1968700000000001</v>
      </c>
      <c r="AO4541">
        <v>8.0050699999999999</v>
      </c>
      <c r="AP4541">
        <v>3</v>
      </c>
    </row>
    <row r="4542" spans="1:42" x14ac:dyDescent="0.25">
      <c r="A4542" t="s">
        <v>3759</v>
      </c>
      <c r="B4542">
        <v>2285839</v>
      </c>
      <c r="C4542">
        <v>2288735</v>
      </c>
      <c r="D4542" t="s">
        <v>13937</v>
      </c>
      <c r="E4542" t="s">
        <v>369</v>
      </c>
      <c r="F4542" t="s">
        <v>376</v>
      </c>
      <c r="G4542">
        <v>2896</v>
      </c>
      <c r="H4542" t="s">
        <v>17940</v>
      </c>
      <c r="I4542" t="b">
        <v>0</v>
      </c>
      <c r="J4542" t="b">
        <v>0</v>
      </c>
      <c r="K4542" t="s">
        <v>24490</v>
      </c>
      <c r="L4542">
        <v>1.8443000000000001</v>
      </c>
      <c r="M4542" t="b">
        <v>0</v>
      </c>
      <c r="N4542">
        <v>2.6606000000000001</v>
      </c>
      <c r="O4542" t="b">
        <v>0</v>
      </c>
      <c r="P4542">
        <v>5.5694999999999997</v>
      </c>
      <c r="Q4542" t="b">
        <v>0</v>
      </c>
      <c r="R4542">
        <v>2.5186999999999999</v>
      </c>
      <c r="S4542" t="b">
        <v>0</v>
      </c>
      <c r="T4542">
        <v>-0.36400649655678402</v>
      </c>
      <c r="U4542">
        <v>0</v>
      </c>
      <c r="V4542" t="b">
        <v>0</v>
      </c>
      <c r="W4542" t="s">
        <v>24490</v>
      </c>
      <c r="X4542" t="s">
        <v>24490</v>
      </c>
      <c r="Y4542" t="s">
        <v>24490</v>
      </c>
      <c r="Z4542" t="s">
        <v>24490</v>
      </c>
      <c r="AA4542" t="s">
        <v>24490</v>
      </c>
      <c r="AB4542" t="s">
        <v>24490</v>
      </c>
      <c r="AC4542" t="s">
        <v>24490</v>
      </c>
      <c r="AD4542" t="s">
        <v>24490</v>
      </c>
      <c r="AE4542" t="s">
        <v>24490</v>
      </c>
      <c r="AF4542" t="b">
        <v>0</v>
      </c>
      <c r="AG4542" t="s">
        <v>24490</v>
      </c>
      <c r="AH4542" t="s">
        <v>24490</v>
      </c>
      <c r="AI4542" t="s">
        <v>24490</v>
      </c>
      <c r="AJ4542" t="s">
        <v>24490</v>
      </c>
      <c r="AK4542" t="s">
        <v>24490</v>
      </c>
      <c r="AL4542" t="s">
        <v>24490</v>
      </c>
      <c r="AM4542" t="s">
        <v>24490</v>
      </c>
      <c r="AN4542" t="s">
        <v>24490</v>
      </c>
      <c r="AO4542" t="s">
        <v>24490</v>
      </c>
      <c r="AP4542">
        <v>1</v>
      </c>
    </row>
    <row r="4543" spans="1:42" x14ac:dyDescent="0.25">
      <c r="A4543" t="s">
        <v>3759</v>
      </c>
      <c r="B4543">
        <v>2289154</v>
      </c>
      <c r="C4543">
        <v>2290151</v>
      </c>
      <c r="D4543" t="s">
        <v>13938</v>
      </c>
      <c r="E4543" t="s">
        <v>369</v>
      </c>
      <c r="F4543" t="s">
        <v>376</v>
      </c>
      <c r="G4543">
        <v>997</v>
      </c>
      <c r="H4543" t="s">
        <v>20864</v>
      </c>
      <c r="I4543" t="b">
        <v>0</v>
      </c>
      <c r="J4543" t="b">
        <v>0</v>
      </c>
      <c r="K4543" t="s">
        <v>24490</v>
      </c>
      <c r="L4543">
        <v>4.2278000000000002</v>
      </c>
      <c r="M4543" t="b">
        <v>0</v>
      </c>
      <c r="N4543">
        <v>5.5692000000000004</v>
      </c>
      <c r="O4543" t="b">
        <v>0</v>
      </c>
      <c r="P4543">
        <v>5.5602</v>
      </c>
      <c r="Q4543" t="b">
        <v>0</v>
      </c>
      <c r="R4543">
        <v>7.5913000000000004</v>
      </c>
      <c r="S4543" t="b">
        <v>0</v>
      </c>
      <c r="T4543">
        <v>-0.32951374023277402</v>
      </c>
      <c r="U4543">
        <v>0</v>
      </c>
      <c r="V4543" t="b">
        <v>0</v>
      </c>
      <c r="W4543" t="s">
        <v>24490</v>
      </c>
      <c r="X4543" t="s">
        <v>24490</v>
      </c>
      <c r="Y4543" t="s">
        <v>24490</v>
      </c>
      <c r="Z4543" t="s">
        <v>24490</v>
      </c>
      <c r="AA4543" t="s">
        <v>24490</v>
      </c>
      <c r="AB4543" t="s">
        <v>24490</v>
      </c>
      <c r="AC4543" t="s">
        <v>24490</v>
      </c>
      <c r="AD4543" t="s">
        <v>24490</v>
      </c>
      <c r="AE4543" t="s">
        <v>24490</v>
      </c>
      <c r="AF4543" t="b">
        <v>0</v>
      </c>
      <c r="AG4543" t="s">
        <v>24490</v>
      </c>
      <c r="AH4543" t="s">
        <v>24490</v>
      </c>
      <c r="AI4543" t="s">
        <v>24490</v>
      </c>
      <c r="AJ4543" t="s">
        <v>24490</v>
      </c>
      <c r="AK4543" t="s">
        <v>24490</v>
      </c>
      <c r="AL4543" t="s">
        <v>24490</v>
      </c>
      <c r="AM4543" t="s">
        <v>24490</v>
      </c>
      <c r="AN4543" t="s">
        <v>24490</v>
      </c>
      <c r="AO4543" t="s">
        <v>24490</v>
      </c>
      <c r="AP4543">
        <v>1</v>
      </c>
    </row>
    <row r="4544" spans="1:42" x14ac:dyDescent="0.25">
      <c r="A4544" t="s">
        <v>3759</v>
      </c>
      <c r="B4544">
        <v>2290162</v>
      </c>
      <c r="C4544">
        <v>2293167</v>
      </c>
      <c r="D4544" t="s">
        <v>13939</v>
      </c>
      <c r="E4544" t="s">
        <v>369</v>
      </c>
      <c r="F4544" t="s">
        <v>370</v>
      </c>
      <c r="G4544">
        <v>3005</v>
      </c>
      <c r="H4544" t="s">
        <v>20865</v>
      </c>
      <c r="I4544" t="b">
        <v>0</v>
      </c>
      <c r="J4544" t="b">
        <v>0</v>
      </c>
      <c r="K4544" t="s">
        <v>24490</v>
      </c>
      <c r="L4544">
        <v>3.0838000000000001</v>
      </c>
      <c r="M4544" t="b">
        <v>0</v>
      </c>
      <c r="N4544">
        <v>4.5624000000000002</v>
      </c>
      <c r="O4544" t="b">
        <v>0</v>
      </c>
      <c r="P4544">
        <v>5.6673</v>
      </c>
      <c r="Q4544" t="b">
        <v>0</v>
      </c>
      <c r="R4544">
        <v>6.2793000000000001</v>
      </c>
      <c r="S4544" t="b">
        <v>0</v>
      </c>
      <c r="T4544">
        <v>-0.44579528123630602</v>
      </c>
      <c r="U4544">
        <v>0</v>
      </c>
      <c r="V4544" t="b">
        <v>0</v>
      </c>
      <c r="W4544" t="s">
        <v>24490</v>
      </c>
      <c r="X4544" t="s">
        <v>24490</v>
      </c>
      <c r="Y4544" t="s">
        <v>24490</v>
      </c>
      <c r="Z4544" t="s">
        <v>24490</v>
      </c>
      <c r="AA4544" t="s">
        <v>24490</v>
      </c>
      <c r="AB4544" t="s">
        <v>24490</v>
      </c>
      <c r="AC4544" t="s">
        <v>24490</v>
      </c>
      <c r="AD4544" t="s">
        <v>24490</v>
      </c>
      <c r="AE4544" t="s">
        <v>24490</v>
      </c>
      <c r="AF4544" t="b">
        <v>0</v>
      </c>
      <c r="AG4544" t="s">
        <v>24490</v>
      </c>
      <c r="AH4544" t="s">
        <v>24490</v>
      </c>
      <c r="AI4544" t="s">
        <v>24490</v>
      </c>
      <c r="AJ4544" t="s">
        <v>24490</v>
      </c>
      <c r="AK4544" t="s">
        <v>24490</v>
      </c>
      <c r="AL4544" t="s">
        <v>24490</v>
      </c>
      <c r="AM4544" t="s">
        <v>24490</v>
      </c>
      <c r="AN4544" t="s">
        <v>24490</v>
      </c>
      <c r="AO4544" t="s">
        <v>24490</v>
      </c>
      <c r="AP4544">
        <v>1</v>
      </c>
    </row>
    <row r="4545" spans="1:42" x14ac:dyDescent="0.25">
      <c r="A4545" t="s">
        <v>3759</v>
      </c>
      <c r="B4545">
        <v>2293258</v>
      </c>
      <c r="C4545">
        <v>2294113</v>
      </c>
      <c r="D4545" t="s">
        <v>13940</v>
      </c>
      <c r="E4545" t="s">
        <v>369</v>
      </c>
      <c r="F4545" t="s">
        <v>370</v>
      </c>
      <c r="G4545">
        <v>855</v>
      </c>
      <c r="H4545" t="s">
        <v>20866</v>
      </c>
      <c r="I4545" t="b">
        <v>0</v>
      </c>
      <c r="J4545" t="b">
        <v>0</v>
      </c>
      <c r="K4545" t="s">
        <v>24490</v>
      </c>
      <c r="L4545">
        <v>3.7025999999999999</v>
      </c>
      <c r="M4545" t="b">
        <v>0</v>
      </c>
      <c r="N4545">
        <v>4.8587999999999996</v>
      </c>
      <c r="O4545" t="b">
        <v>0</v>
      </c>
      <c r="P4545">
        <v>5.4622000000000002</v>
      </c>
      <c r="Q4545" t="b">
        <v>0</v>
      </c>
      <c r="R4545">
        <v>7.8148999999999997</v>
      </c>
      <c r="S4545" t="b">
        <v>0</v>
      </c>
      <c r="T4545">
        <v>-0.31714657922010397</v>
      </c>
      <c r="U4545">
        <v>0</v>
      </c>
      <c r="V4545" t="b">
        <v>0</v>
      </c>
      <c r="W4545" t="s">
        <v>24490</v>
      </c>
      <c r="X4545" t="s">
        <v>24490</v>
      </c>
      <c r="Y4545" t="s">
        <v>24490</v>
      </c>
      <c r="Z4545" t="s">
        <v>24490</v>
      </c>
      <c r="AA4545" t="s">
        <v>24490</v>
      </c>
      <c r="AB4545" t="s">
        <v>24490</v>
      </c>
      <c r="AC4545" t="s">
        <v>24490</v>
      </c>
      <c r="AD4545" t="s">
        <v>24490</v>
      </c>
      <c r="AE4545" t="s">
        <v>24490</v>
      </c>
      <c r="AF4545" t="b">
        <v>0</v>
      </c>
      <c r="AG4545" t="s">
        <v>24490</v>
      </c>
      <c r="AH4545" t="s">
        <v>24490</v>
      </c>
      <c r="AI4545" t="s">
        <v>24490</v>
      </c>
      <c r="AJ4545" t="s">
        <v>24490</v>
      </c>
      <c r="AK4545" t="s">
        <v>24490</v>
      </c>
      <c r="AL4545" t="s">
        <v>24490</v>
      </c>
      <c r="AM4545" t="s">
        <v>24490</v>
      </c>
      <c r="AN4545" t="s">
        <v>24490</v>
      </c>
      <c r="AO4545" t="s">
        <v>24490</v>
      </c>
      <c r="AP4545">
        <v>1</v>
      </c>
    </row>
    <row r="4546" spans="1:42" x14ac:dyDescent="0.25">
      <c r="A4546" t="s">
        <v>3759</v>
      </c>
      <c r="B4546">
        <v>2294237</v>
      </c>
      <c r="C4546">
        <v>2296503</v>
      </c>
      <c r="D4546" t="s">
        <v>13941</v>
      </c>
      <c r="E4546" t="s">
        <v>369</v>
      </c>
      <c r="F4546" t="s">
        <v>376</v>
      </c>
      <c r="G4546">
        <v>2266</v>
      </c>
      <c r="H4546" t="s">
        <v>18378</v>
      </c>
      <c r="I4546" t="b">
        <v>1</v>
      </c>
      <c r="J4546" t="b">
        <v>0</v>
      </c>
      <c r="K4546" t="s">
        <v>24490</v>
      </c>
      <c r="L4546">
        <v>4.6363000000000003</v>
      </c>
      <c r="M4546" t="b">
        <v>0</v>
      </c>
      <c r="N4546">
        <v>6.9047999999999998</v>
      </c>
      <c r="O4546" t="b">
        <v>0</v>
      </c>
      <c r="P4546">
        <v>6.0202</v>
      </c>
      <c r="Q4546" t="b">
        <v>0</v>
      </c>
      <c r="R4546">
        <v>8.5866000000000007</v>
      </c>
      <c r="S4546" t="b">
        <v>0</v>
      </c>
      <c r="T4546">
        <v>-0.48798055813336699</v>
      </c>
      <c r="U4546">
        <v>0</v>
      </c>
      <c r="V4546" t="b">
        <v>0</v>
      </c>
      <c r="W4546" t="s">
        <v>24490</v>
      </c>
      <c r="X4546" t="s">
        <v>24490</v>
      </c>
      <c r="Y4546" t="s">
        <v>24490</v>
      </c>
      <c r="Z4546" t="s">
        <v>24490</v>
      </c>
      <c r="AA4546" t="s">
        <v>24490</v>
      </c>
      <c r="AB4546" t="s">
        <v>24490</v>
      </c>
      <c r="AC4546" t="s">
        <v>24490</v>
      </c>
      <c r="AD4546" t="s">
        <v>24490</v>
      </c>
      <c r="AE4546" t="s">
        <v>24490</v>
      </c>
      <c r="AF4546" t="b">
        <v>0</v>
      </c>
      <c r="AG4546" t="s">
        <v>24490</v>
      </c>
      <c r="AH4546" t="s">
        <v>24490</v>
      </c>
      <c r="AI4546" t="s">
        <v>24490</v>
      </c>
      <c r="AJ4546" t="s">
        <v>24490</v>
      </c>
      <c r="AK4546" t="s">
        <v>24490</v>
      </c>
      <c r="AL4546" t="s">
        <v>24490</v>
      </c>
      <c r="AM4546" t="s">
        <v>24490</v>
      </c>
      <c r="AN4546" t="s">
        <v>24490</v>
      </c>
      <c r="AO4546" t="s">
        <v>24490</v>
      </c>
      <c r="AP4546">
        <v>1</v>
      </c>
    </row>
    <row r="4547" spans="1:42" x14ac:dyDescent="0.25">
      <c r="A4547" t="s">
        <v>3759</v>
      </c>
      <c r="B4547">
        <v>2296629</v>
      </c>
      <c r="C4547">
        <v>2297759</v>
      </c>
      <c r="D4547" t="s">
        <v>13942</v>
      </c>
      <c r="E4547" t="s">
        <v>369</v>
      </c>
      <c r="F4547" t="s">
        <v>376</v>
      </c>
      <c r="G4547">
        <v>1130</v>
      </c>
      <c r="H4547" t="s">
        <v>18516</v>
      </c>
      <c r="I4547" t="b">
        <v>0</v>
      </c>
      <c r="J4547" t="b">
        <v>0</v>
      </c>
      <c r="K4547" t="s">
        <v>24490</v>
      </c>
      <c r="L4547">
        <v>9.3963000000000001</v>
      </c>
      <c r="M4547" t="b">
        <v>0</v>
      </c>
      <c r="N4547">
        <v>6.4969999999999999</v>
      </c>
      <c r="O4547" t="b">
        <v>0</v>
      </c>
      <c r="P4547">
        <v>10.861700000000001</v>
      </c>
      <c r="Q4547" t="b">
        <v>0</v>
      </c>
      <c r="R4547">
        <v>9.1158000000000001</v>
      </c>
      <c r="S4547" t="b">
        <v>0</v>
      </c>
      <c r="T4547">
        <v>0.47168486327914999</v>
      </c>
      <c r="U4547">
        <v>0</v>
      </c>
      <c r="V4547" t="b">
        <v>0</v>
      </c>
      <c r="W4547" t="s">
        <v>24490</v>
      </c>
      <c r="X4547" t="s">
        <v>24490</v>
      </c>
      <c r="Y4547" t="s">
        <v>24490</v>
      </c>
      <c r="Z4547" t="s">
        <v>24490</v>
      </c>
      <c r="AA4547" t="s">
        <v>24490</v>
      </c>
      <c r="AB4547" t="s">
        <v>24490</v>
      </c>
      <c r="AC4547" t="s">
        <v>24490</v>
      </c>
      <c r="AD4547" t="s">
        <v>24490</v>
      </c>
      <c r="AE4547" t="s">
        <v>24490</v>
      </c>
      <c r="AF4547" t="b">
        <v>0</v>
      </c>
      <c r="AG4547" t="s">
        <v>24490</v>
      </c>
      <c r="AH4547" t="s">
        <v>24490</v>
      </c>
      <c r="AI4547" t="s">
        <v>24490</v>
      </c>
      <c r="AJ4547" t="s">
        <v>24490</v>
      </c>
      <c r="AK4547" t="s">
        <v>24490</v>
      </c>
      <c r="AL4547" t="s">
        <v>24490</v>
      </c>
      <c r="AM4547" t="s">
        <v>24490</v>
      </c>
      <c r="AN4547" t="s">
        <v>24490</v>
      </c>
      <c r="AO4547" t="s">
        <v>24490</v>
      </c>
      <c r="AP4547">
        <v>1</v>
      </c>
    </row>
    <row r="4548" spans="1:42" x14ac:dyDescent="0.25">
      <c r="A4548" t="s">
        <v>3759</v>
      </c>
      <c r="B4548">
        <v>2297431</v>
      </c>
      <c r="C4548">
        <v>2299447</v>
      </c>
      <c r="D4548" t="s">
        <v>4520</v>
      </c>
      <c r="E4548" t="s">
        <v>369</v>
      </c>
      <c r="F4548" t="s">
        <v>370</v>
      </c>
      <c r="G4548">
        <v>2016</v>
      </c>
      <c r="H4548" t="s">
        <v>20867</v>
      </c>
      <c r="I4548" t="b">
        <v>0</v>
      </c>
      <c r="J4548" t="b">
        <v>0</v>
      </c>
      <c r="K4548" t="s">
        <v>24490</v>
      </c>
      <c r="L4548">
        <v>37.429200000000002</v>
      </c>
      <c r="M4548" t="b">
        <v>1</v>
      </c>
      <c r="N4548">
        <v>29.555900000000001</v>
      </c>
      <c r="O4548" t="b">
        <v>1</v>
      </c>
      <c r="P4548">
        <v>41.1661</v>
      </c>
      <c r="Q4548" t="b">
        <v>1</v>
      </c>
      <c r="R4548">
        <v>26.714300000000001</v>
      </c>
      <c r="S4548" t="b">
        <v>1</v>
      </c>
      <c r="T4548">
        <v>0.33075196830604697</v>
      </c>
      <c r="U4548">
        <v>0.33075196830604697</v>
      </c>
      <c r="V4548" t="b">
        <v>1</v>
      </c>
      <c r="W4548" t="s">
        <v>4521</v>
      </c>
      <c r="X4548">
        <v>-40</v>
      </c>
      <c r="Y4548">
        <v>-278</v>
      </c>
      <c r="Z4548" t="s">
        <v>381</v>
      </c>
      <c r="AA4548">
        <v>2.2598600000000002</v>
      </c>
      <c r="AB4548">
        <v>3.9350299999999998</v>
      </c>
      <c r="AC4548" t="s">
        <v>24490</v>
      </c>
      <c r="AD4548" t="s">
        <v>24490</v>
      </c>
      <c r="AE4548" t="s">
        <v>24490</v>
      </c>
      <c r="AF4548" t="b">
        <v>1</v>
      </c>
      <c r="AG4548" t="s">
        <v>4522</v>
      </c>
      <c r="AH4548">
        <v>-439</v>
      </c>
      <c r="AI4548">
        <v>-562</v>
      </c>
      <c r="AJ4548" t="s">
        <v>381</v>
      </c>
      <c r="AK4548">
        <v>1.94353</v>
      </c>
      <c r="AL4548">
        <v>6.0106999999999999</v>
      </c>
      <c r="AM4548" t="s">
        <v>24490</v>
      </c>
      <c r="AN4548" t="s">
        <v>24490</v>
      </c>
      <c r="AO4548" t="s">
        <v>24490</v>
      </c>
      <c r="AP4548">
        <v>4</v>
      </c>
    </row>
    <row r="4549" spans="1:42" x14ac:dyDescent="0.25">
      <c r="A4549" t="s">
        <v>3759</v>
      </c>
      <c r="B4549">
        <v>2300111</v>
      </c>
      <c r="C4549">
        <v>2301339</v>
      </c>
      <c r="D4549" t="s">
        <v>4523</v>
      </c>
      <c r="E4549" t="s">
        <v>369</v>
      </c>
      <c r="F4549" t="s">
        <v>370</v>
      </c>
      <c r="G4549">
        <v>1228</v>
      </c>
      <c r="H4549" t="s">
        <v>17809</v>
      </c>
      <c r="I4549" t="b">
        <v>0</v>
      </c>
      <c r="J4549" t="b">
        <v>0</v>
      </c>
      <c r="K4549" t="s">
        <v>24490</v>
      </c>
      <c r="L4549">
        <v>30.604099999999999</v>
      </c>
      <c r="M4549" t="b">
        <v>1</v>
      </c>
      <c r="N4549">
        <v>12.6288</v>
      </c>
      <c r="O4549" t="b">
        <v>0</v>
      </c>
      <c r="P4549">
        <v>25.956299999999999</v>
      </c>
      <c r="Q4549" t="b">
        <v>1</v>
      </c>
      <c r="R4549">
        <v>13.8644</v>
      </c>
      <c r="S4549" t="b">
        <v>1</v>
      </c>
      <c r="T4549">
        <v>1.2134531912626301</v>
      </c>
      <c r="U4549">
        <v>1.2134531912626301</v>
      </c>
      <c r="V4549" t="b">
        <v>1</v>
      </c>
      <c r="W4549" t="s">
        <v>4524</v>
      </c>
      <c r="X4549">
        <v>-58</v>
      </c>
      <c r="Y4549">
        <v>-151</v>
      </c>
      <c r="Z4549" t="s">
        <v>381</v>
      </c>
      <c r="AA4549">
        <v>2.3565700000000001</v>
      </c>
      <c r="AB4549">
        <v>4.6017099999999997</v>
      </c>
      <c r="AC4549" t="s">
        <v>24490</v>
      </c>
      <c r="AD4549" t="s">
        <v>24490</v>
      </c>
      <c r="AE4549" t="s">
        <v>24490</v>
      </c>
      <c r="AF4549" t="b">
        <v>0</v>
      </c>
      <c r="AG4549" t="s">
        <v>24490</v>
      </c>
      <c r="AH4549" t="s">
        <v>24490</v>
      </c>
      <c r="AI4549" t="s">
        <v>24490</v>
      </c>
      <c r="AJ4549" t="s">
        <v>24490</v>
      </c>
      <c r="AK4549" t="s">
        <v>24490</v>
      </c>
      <c r="AL4549" t="s">
        <v>24490</v>
      </c>
      <c r="AM4549" t="s">
        <v>423</v>
      </c>
      <c r="AN4549">
        <v>1.94353</v>
      </c>
      <c r="AO4549">
        <v>6.0106999999999999</v>
      </c>
      <c r="AP4549">
        <v>3</v>
      </c>
    </row>
    <row r="4550" spans="1:42" x14ac:dyDescent="0.25">
      <c r="A4550" t="s">
        <v>3759</v>
      </c>
      <c r="B4550">
        <v>2301499</v>
      </c>
      <c r="C4550">
        <v>2302324</v>
      </c>
      <c r="D4550" t="s">
        <v>4525</v>
      </c>
      <c r="E4550" t="s">
        <v>369</v>
      </c>
      <c r="F4550" t="s">
        <v>376</v>
      </c>
      <c r="G4550">
        <v>825</v>
      </c>
      <c r="H4550" t="s">
        <v>20868</v>
      </c>
      <c r="I4550" t="b">
        <v>0</v>
      </c>
      <c r="J4550" t="b">
        <v>0</v>
      </c>
      <c r="K4550" t="s">
        <v>24490</v>
      </c>
      <c r="L4550">
        <v>9.9802</v>
      </c>
      <c r="M4550" t="b">
        <v>0</v>
      </c>
      <c r="N4550">
        <v>8.4748000000000001</v>
      </c>
      <c r="O4550" t="b">
        <v>0</v>
      </c>
      <c r="P4550">
        <v>14.2829</v>
      </c>
      <c r="Q4550" t="b">
        <v>1</v>
      </c>
      <c r="R4550">
        <v>16.713699999999999</v>
      </c>
      <c r="S4550" t="b">
        <v>1</v>
      </c>
      <c r="T4550">
        <v>0.212736937292786</v>
      </c>
      <c r="U4550">
        <v>0</v>
      </c>
      <c r="V4550" t="b">
        <v>1</v>
      </c>
      <c r="W4550" t="s">
        <v>4524</v>
      </c>
      <c r="X4550">
        <v>0</v>
      </c>
      <c r="Y4550">
        <v>-9</v>
      </c>
      <c r="Z4550" t="s">
        <v>374</v>
      </c>
      <c r="AA4550">
        <v>2.3565700000000001</v>
      </c>
      <c r="AB4550">
        <v>4.6017099999999997</v>
      </c>
      <c r="AC4550" t="s">
        <v>24490</v>
      </c>
      <c r="AD4550" t="s">
        <v>24490</v>
      </c>
      <c r="AE4550" t="s">
        <v>24490</v>
      </c>
      <c r="AF4550" t="b">
        <v>0</v>
      </c>
      <c r="AG4550" t="s">
        <v>24490</v>
      </c>
      <c r="AH4550" t="s">
        <v>24490</v>
      </c>
      <c r="AI4550" t="s">
        <v>24490</v>
      </c>
      <c r="AJ4550" t="s">
        <v>24490</v>
      </c>
      <c r="AK4550" t="s">
        <v>24490</v>
      </c>
      <c r="AL4550" t="s">
        <v>24490</v>
      </c>
      <c r="AM4550" t="s">
        <v>24490</v>
      </c>
      <c r="AN4550" t="s">
        <v>24490</v>
      </c>
      <c r="AO4550" t="s">
        <v>24490</v>
      </c>
      <c r="AP4550">
        <v>3</v>
      </c>
    </row>
    <row r="4551" spans="1:42" x14ac:dyDescent="0.25">
      <c r="A4551" t="s">
        <v>3759</v>
      </c>
      <c r="B4551">
        <v>2302249</v>
      </c>
      <c r="C4551">
        <v>2303800</v>
      </c>
      <c r="D4551" t="s">
        <v>13943</v>
      </c>
      <c r="E4551" t="s">
        <v>369</v>
      </c>
      <c r="F4551" t="s">
        <v>370</v>
      </c>
      <c r="G4551">
        <v>1551</v>
      </c>
      <c r="H4551" t="s">
        <v>18060</v>
      </c>
      <c r="I4551" t="b">
        <v>0</v>
      </c>
      <c r="J4551" t="b">
        <v>0</v>
      </c>
      <c r="K4551" t="s">
        <v>24490</v>
      </c>
      <c r="L4551">
        <v>6.7366999999999999</v>
      </c>
      <c r="M4551" t="b">
        <v>0</v>
      </c>
      <c r="N4551">
        <v>8.7994000000000003</v>
      </c>
      <c r="O4551" t="b">
        <v>0</v>
      </c>
      <c r="P4551">
        <v>8.9825999999999997</v>
      </c>
      <c r="Q4551" t="b">
        <v>0</v>
      </c>
      <c r="R4551">
        <v>9.7864000000000004</v>
      </c>
      <c r="S4551" t="b">
        <v>0</v>
      </c>
      <c r="T4551">
        <v>-0.34097508558692002</v>
      </c>
      <c r="U4551">
        <v>0</v>
      </c>
      <c r="V4551" t="b">
        <v>0</v>
      </c>
      <c r="W4551" t="s">
        <v>24490</v>
      </c>
      <c r="X4551" t="s">
        <v>24490</v>
      </c>
      <c r="Y4551" t="s">
        <v>24490</v>
      </c>
      <c r="Z4551" t="s">
        <v>24490</v>
      </c>
      <c r="AA4551" t="s">
        <v>24490</v>
      </c>
      <c r="AB4551" t="s">
        <v>24490</v>
      </c>
      <c r="AC4551" t="s">
        <v>24490</v>
      </c>
      <c r="AD4551" t="s">
        <v>24490</v>
      </c>
      <c r="AE4551" t="s">
        <v>24490</v>
      </c>
      <c r="AF4551" t="b">
        <v>0</v>
      </c>
      <c r="AG4551" t="s">
        <v>24490</v>
      </c>
      <c r="AH4551" t="s">
        <v>24490</v>
      </c>
      <c r="AI4551" t="s">
        <v>24490</v>
      </c>
      <c r="AJ4551" t="s">
        <v>24490</v>
      </c>
      <c r="AK4551" t="s">
        <v>24490</v>
      </c>
      <c r="AL4551" t="s">
        <v>24490</v>
      </c>
      <c r="AM4551" t="s">
        <v>24490</v>
      </c>
      <c r="AN4551" t="s">
        <v>24490</v>
      </c>
      <c r="AO4551" t="s">
        <v>24490</v>
      </c>
      <c r="AP4551">
        <v>1</v>
      </c>
    </row>
    <row r="4552" spans="1:42" x14ac:dyDescent="0.25">
      <c r="A4552" t="s">
        <v>3759</v>
      </c>
      <c r="B4552">
        <v>2304159</v>
      </c>
      <c r="C4552">
        <v>2304933</v>
      </c>
      <c r="D4552" t="s">
        <v>13944</v>
      </c>
      <c r="E4552" t="s">
        <v>369</v>
      </c>
      <c r="F4552" t="s">
        <v>376</v>
      </c>
      <c r="G4552">
        <v>774</v>
      </c>
      <c r="H4552" t="s">
        <v>20869</v>
      </c>
      <c r="I4552" t="b">
        <v>0</v>
      </c>
      <c r="J4552" t="b">
        <v>0</v>
      </c>
      <c r="K4552" t="s">
        <v>24490</v>
      </c>
      <c r="L4552">
        <v>9.4087999999999994</v>
      </c>
      <c r="M4552" t="b">
        <v>0</v>
      </c>
      <c r="N4552">
        <v>7.5811999999999999</v>
      </c>
      <c r="O4552" t="b">
        <v>0</v>
      </c>
      <c r="P4552">
        <v>11.3805</v>
      </c>
      <c r="Q4552" t="b">
        <v>0</v>
      </c>
      <c r="R4552">
        <v>10.7841</v>
      </c>
      <c r="S4552" t="b">
        <v>0</v>
      </c>
      <c r="T4552">
        <v>0.27855243988865602</v>
      </c>
      <c r="U4552">
        <v>0</v>
      </c>
      <c r="V4552" t="b">
        <v>0</v>
      </c>
      <c r="W4552" t="s">
        <v>24490</v>
      </c>
      <c r="X4552" t="s">
        <v>24490</v>
      </c>
      <c r="Y4552" t="s">
        <v>24490</v>
      </c>
      <c r="Z4552" t="s">
        <v>24490</v>
      </c>
      <c r="AA4552" t="s">
        <v>24490</v>
      </c>
      <c r="AB4552" t="s">
        <v>24490</v>
      </c>
      <c r="AC4552" t="s">
        <v>24490</v>
      </c>
      <c r="AD4552" t="s">
        <v>24490</v>
      </c>
      <c r="AE4552" t="s">
        <v>24490</v>
      </c>
      <c r="AF4552" t="b">
        <v>0</v>
      </c>
      <c r="AG4552" t="s">
        <v>24490</v>
      </c>
      <c r="AH4552" t="s">
        <v>24490</v>
      </c>
      <c r="AI4552" t="s">
        <v>24490</v>
      </c>
      <c r="AJ4552" t="s">
        <v>24490</v>
      </c>
      <c r="AK4552" t="s">
        <v>24490</v>
      </c>
      <c r="AL4552" t="s">
        <v>24490</v>
      </c>
      <c r="AM4552" t="s">
        <v>24490</v>
      </c>
      <c r="AN4552" t="s">
        <v>24490</v>
      </c>
      <c r="AO4552" t="s">
        <v>24490</v>
      </c>
      <c r="AP4552">
        <v>1</v>
      </c>
    </row>
    <row r="4553" spans="1:42" x14ac:dyDescent="0.25">
      <c r="A4553" t="s">
        <v>3759</v>
      </c>
      <c r="B4553">
        <v>2305021</v>
      </c>
      <c r="C4553">
        <v>2306358</v>
      </c>
      <c r="D4553" t="s">
        <v>13945</v>
      </c>
      <c r="E4553" t="s">
        <v>369</v>
      </c>
      <c r="F4553" t="s">
        <v>376</v>
      </c>
      <c r="G4553">
        <v>1337</v>
      </c>
      <c r="H4553" t="s">
        <v>20870</v>
      </c>
      <c r="I4553" t="b">
        <v>0</v>
      </c>
      <c r="J4553" t="b">
        <v>0</v>
      </c>
      <c r="K4553" t="s">
        <v>24490</v>
      </c>
      <c r="L4553">
        <v>4.8361000000000001</v>
      </c>
      <c r="M4553" t="b">
        <v>0</v>
      </c>
      <c r="N4553">
        <v>6.6642000000000001</v>
      </c>
      <c r="O4553" t="b">
        <v>0</v>
      </c>
      <c r="P4553">
        <v>6.7453000000000003</v>
      </c>
      <c r="Q4553" t="b">
        <v>0</v>
      </c>
      <c r="R4553">
        <v>10.430099999999999</v>
      </c>
      <c r="S4553" t="b">
        <v>0</v>
      </c>
      <c r="T4553">
        <v>-0.39313060554269302</v>
      </c>
      <c r="U4553">
        <v>0</v>
      </c>
      <c r="V4553" t="b">
        <v>0</v>
      </c>
      <c r="W4553" t="s">
        <v>24490</v>
      </c>
      <c r="X4553" t="s">
        <v>24490</v>
      </c>
      <c r="Y4553" t="s">
        <v>24490</v>
      </c>
      <c r="Z4553" t="s">
        <v>24490</v>
      </c>
      <c r="AA4553" t="s">
        <v>24490</v>
      </c>
      <c r="AB4553" t="s">
        <v>24490</v>
      </c>
      <c r="AC4553" t="s">
        <v>24490</v>
      </c>
      <c r="AD4553" t="s">
        <v>24490</v>
      </c>
      <c r="AE4553" t="s">
        <v>24490</v>
      </c>
      <c r="AF4553" t="b">
        <v>0</v>
      </c>
      <c r="AG4553" t="s">
        <v>24490</v>
      </c>
      <c r="AH4553" t="s">
        <v>24490</v>
      </c>
      <c r="AI4553" t="s">
        <v>24490</v>
      </c>
      <c r="AJ4553" t="s">
        <v>24490</v>
      </c>
      <c r="AK4553" t="s">
        <v>24490</v>
      </c>
      <c r="AL4553" t="s">
        <v>24490</v>
      </c>
      <c r="AM4553" t="s">
        <v>24490</v>
      </c>
      <c r="AN4553" t="s">
        <v>24490</v>
      </c>
      <c r="AO4553" t="s">
        <v>24490</v>
      </c>
      <c r="AP4553">
        <v>1</v>
      </c>
    </row>
    <row r="4554" spans="1:42" x14ac:dyDescent="0.25">
      <c r="A4554" t="s">
        <v>3759</v>
      </c>
      <c r="B4554">
        <v>2306246</v>
      </c>
      <c r="C4554">
        <v>2308393</v>
      </c>
      <c r="D4554" t="s">
        <v>4526</v>
      </c>
      <c r="E4554" t="s">
        <v>369</v>
      </c>
      <c r="F4554" t="s">
        <v>370</v>
      </c>
      <c r="G4554">
        <v>2147</v>
      </c>
      <c r="H4554" t="s">
        <v>18030</v>
      </c>
      <c r="I4554" t="b">
        <v>1</v>
      </c>
      <c r="J4554" t="b">
        <v>0</v>
      </c>
      <c r="K4554" t="s">
        <v>24490</v>
      </c>
      <c r="L4554">
        <v>6.4880000000000004</v>
      </c>
      <c r="M4554" t="b">
        <v>0</v>
      </c>
      <c r="N4554">
        <v>10.3782</v>
      </c>
      <c r="O4554" t="b">
        <v>0</v>
      </c>
      <c r="P4554">
        <v>22.886900000000001</v>
      </c>
      <c r="Q4554" t="b">
        <v>1</v>
      </c>
      <c r="R4554">
        <v>68.380099999999999</v>
      </c>
      <c r="S4554" t="b">
        <v>1</v>
      </c>
      <c r="T4554">
        <v>-0.60362000526694404</v>
      </c>
      <c r="U4554">
        <v>0</v>
      </c>
      <c r="V4554" t="b">
        <v>1</v>
      </c>
      <c r="W4554" t="s">
        <v>4527</v>
      </c>
      <c r="X4554">
        <v>-288</v>
      </c>
      <c r="Y4554">
        <v>-430</v>
      </c>
      <c r="Z4554" t="s">
        <v>381</v>
      </c>
      <c r="AA4554">
        <v>4.7271200000000002</v>
      </c>
      <c r="AB4554">
        <v>16.819109999999998</v>
      </c>
      <c r="AC4554" t="s">
        <v>24490</v>
      </c>
      <c r="AD4554" t="s">
        <v>24490</v>
      </c>
      <c r="AE4554" t="s">
        <v>24490</v>
      </c>
      <c r="AF4554" t="b">
        <v>1</v>
      </c>
      <c r="AG4554" t="s">
        <v>4528</v>
      </c>
      <c r="AH4554">
        <v>-72</v>
      </c>
      <c r="AI4554">
        <v>-1401</v>
      </c>
      <c r="AJ4554" t="s">
        <v>381</v>
      </c>
      <c r="AK4554">
        <v>6.6363399999999997</v>
      </c>
      <c r="AL4554">
        <v>90.054550000000006</v>
      </c>
      <c r="AM4554" t="s">
        <v>24490</v>
      </c>
      <c r="AN4554" t="s">
        <v>24490</v>
      </c>
      <c r="AO4554" t="s">
        <v>24490</v>
      </c>
      <c r="AP4554">
        <v>4</v>
      </c>
    </row>
    <row r="4555" spans="1:42" x14ac:dyDescent="0.25">
      <c r="A4555" t="s">
        <v>3759</v>
      </c>
      <c r="B4555">
        <v>2312279</v>
      </c>
      <c r="C4555">
        <v>2312817</v>
      </c>
      <c r="D4555" t="s">
        <v>4529</v>
      </c>
      <c r="E4555" t="s">
        <v>369</v>
      </c>
      <c r="F4555" t="s">
        <v>376</v>
      </c>
      <c r="G4555">
        <v>538</v>
      </c>
      <c r="H4555" t="s">
        <v>17743</v>
      </c>
      <c r="I4555" t="b">
        <v>0</v>
      </c>
      <c r="J4555" t="b">
        <v>0</v>
      </c>
      <c r="K4555" t="s">
        <v>24490</v>
      </c>
      <c r="L4555">
        <v>5.6044</v>
      </c>
      <c r="M4555" t="b">
        <v>0</v>
      </c>
      <c r="N4555">
        <v>6.0819000000000001</v>
      </c>
      <c r="O4555" t="b">
        <v>0</v>
      </c>
      <c r="P4555">
        <v>17.562200000000001</v>
      </c>
      <c r="Q4555" t="b">
        <v>1</v>
      </c>
      <c r="R4555">
        <v>15.037599999999999</v>
      </c>
      <c r="S4555" t="b">
        <v>1</v>
      </c>
      <c r="T4555">
        <v>-0.10070897158247</v>
      </c>
      <c r="U4555">
        <v>0</v>
      </c>
      <c r="V4555" t="b">
        <v>1</v>
      </c>
      <c r="W4555" t="s">
        <v>4530</v>
      </c>
      <c r="X4555">
        <v>-390</v>
      </c>
      <c r="Y4555">
        <v>-1004</v>
      </c>
      <c r="Z4555" t="s">
        <v>381</v>
      </c>
      <c r="AA4555">
        <v>4.9133800000000001</v>
      </c>
      <c r="AB4555">
        <v>25.457889999999999</v>
      </c>
      <c r="AC4555" t="s">
        <v>24490</v>
      </c>
      <c r="AD4555" t="s">
        <v>24490</v>
      </c>
      <c r="AE4555" t="s">
        <v>24490</v>
      </c>
      <c r="AF4555" t="b">
        <v>1</v>
      </c>
      <c r="AG4555" t="s">
        <v>4528</v>
      </c>
      <c r="AH4555">
        <v>0</v>
      </c>
      <c r="AI4555">
        <v>-2485</v>
      </c>
      <c r="AJ4555" t="s">
        <v>374</v>
      </c>
      <c r="AK4555">
        <v>6.6363399999999997</v>
      </c>
      <c r="AL4555">
        <v>90.054550000000006</v>
      </c>
      <c r="AM4555" t="s">
        <v>24490</v>
      </c>
      <c r="AN4555" t="s">
        <v>24490</v>
      </c>
      <c r="AO4555" t="s">
        <v>24490</v>
      </c>
      <c r="AP4555">
        <v>4</v>
      </c>
    </row>
    <row r="4556" spans="1:42" x14ac:dyDescent="0.25">
      <c r="A4556" t="s">
        <v>3759</v>
      </c>
      <c r="B4556">
        <v>2313860</v>
      </c>
      <c r="C4556">
        <v>2316656</v>
      </c>
      <c r="D4556" t="s">
        <v>4531</v>
      </c>
      <c r="E4556" t="s">
        <v>369</v>
      </c>
      <c r="F4556" t="s">
        <v>370</v>
      </c>
      <c r="G4556">
        <v>2796</v>
      </c>
      <c r="H4556" t="s">
        <v>20871</v>
      </c>
      <c r="I4556" t="b">
        <v>0</v>
      </c>
      <c r="J4556" t="b">
        <v>0</v>
      </c>
      <c r="K4556" t="s">
        <v>24490</v>
      </c>
      <c r="L4556">
        <v>8.7106999999999992</v>
      </c>
      <c r="M4556" t="b">
        <v>0</v>
      </c>
      <c r="N4556">
        <v>8.7535000000000007</v>
      </c>
      <c r="O4556" t="b">
        <v>0</v>
      </c>
      <c r="P4556">
        <v>8.6649999999999991</v>
      </c>
      <c r="Q4556" t="b">
        <v>0</v>
      </c>
      <c r="R4556">
        <v>9.3742999999999999</v>
      </c>
      <c r="S4556" t="b">
        <v>0</v>
      </c>
      <c r="T4556">
        <v>-6.3447197696890898E-3</v>
      </c>
      <c r="U4556">
        <v>0</v>
      </c>
      <c r="V4556" t="b">
        <v>1</v>
      </c>
      <c r="W4556" t="s">
        <v>4532</v>
      </c>
      <c r="X4556">
        <v>-12</v>
      </c>
      <c r="Y4556">
        <v>-182</v>
      </c>
      <c r="Z4556" t="s">
        <v>381</v>
      </c>
      <c r="AA4556">
        <v>3.4908199999999998</v>
      </c>
      <c r="AB4556">
        <v>10.367369999999999</v>
      </c>
      <c r="AC4556" t="s">
        <v>24490</v>
      </c>
      <c r="AD4556" t="s">
        <v>24490</v>
      </c>
      <c r="AE4556" t="s">
        <v>24490</v>
      </c>
      <c r="AF4556" t="b">
        <v>0</v>
      </c>
      <c r="AG4556" t="s">
        <v>24490</v>
      </c>
      <c r="AH4556" t="s">
        <v>24490</v>
      </c>
      <c r="AI4556" t="s">
        <v>24490</v>
      </c>
      <c r="AJ4556" t="s">
        <v>24490</v>
      </c>
      <c r="AK4556" t="s">
        <v>24490</v>
      </c>
      <c r="AL4556" t="s">
        <v>24490</v>
      </c>
      <c r="AM4556" t="s">
        <v>24490</v>
      </c>
      <c r="AN4556" t="s">
        <v>24490</v>
      </c>
      <c r="AO4556" t="s">
        <v>24490</v>
      </c>
      <c r="AP4556">
        <v>3</v>
      </c>
    </row>
    <row r="4557" spans="1:42" x14ac:dyDescent="0.25">
      <c r="A4557" t="s">
        <v>3759</v>
      </c>
      <c r="B4557">
        <v>2316944</v>
      </c>
      <c r="C4557">
        <v>2318580</v>
      </c>
      <c r="D4557" t="s">
        <v>4533</v>
      </c>
      <c r="E4557" t="s">
        <v>369</v>
      </c>
      <c r="F4557" t="s">
        <v>376</v>
      </c>
      <c r="G4557">
        <v>1636</v>
      </c>
      <c r="H4557" t="s">
        <v>19589</v>
      </c>
      <c r="I4557" t="b">
        <v>0</v>
      </c>
      <c r="J4557" t="b">
        <v>0</v>
      </c>
      <c r="K4557" t="s">
        <v>24490</v>
      </c>
      <c r="L4557">
        <v>42.208100000000002</v>
      </c>
      <c r="M4557" t="b">
        <v>1</v>
      </c>
      <c r="N4557">
        <v>16.077000000000002</v>
      </c>
      <c r="O4557" t="b">
        <v>1</v>
      </c>
      <c r="P4557">
        <v>33.413200000000003</v>
      </c>
      <c r="Q4557" t="b">
        <v>1</v>
      </c>
      <c r="R4557">
        <v>23.396100000000001</v>
      </c>
      <c r="S4557" t="b">
        <v>1</v>
      </c>
      <c r="T4557">
        <v>1.33924724041888</v>
      </c>
      <c r="U4557">
        <v>1.33924724041888</v>
      </c>
      <c r="V4557" t="b">
        <v>1</v>
      </c>
      <c r="W4557" t="s">
        <v>4532</v>
      </c>
      <c r="X4557">
        <v>0</v>
      </c>
      <c r="Y4557">
        <v>-106</v>
      </c>
      <c r="Z4557" t="s">
        <v>374</v>
      </c>
      <c r="AA4557">
        <v>3.4908199999999998</v>
      </c>
      <c r="AB4557">
        <v>10.367369999999999</v>
      </c>
      <c r="AC4557" t="s">
        <v>24490</v>
      </c>
      <c r="AD4557" t="s">
        <v>24490</v>
      </c>
      <c r="AE4557" t="s">
        <v>24490</v>
      </c>
      <c r="AF4557" t="b">
        <v>0</v>
      </c>
      <c r="AG4557" t="s">
        <v>24490</v>
      </c>
      <c r="AH4557" t="s">
        <v>24490</v>
      </c>
      <c r="AI4557" t="s">
        <v>24490</v>
      </c>
      <c r="AJ4557" t="s">
        <v>24490</v>
      </c>
      <c r="AK4557" t="s">
        <v>24490</v>
      </c>
      <c r="AL4557" t="s">
        <v>24490</v>
      </c>
      <c r="AM4557" t="s">
        <v>24490</v>
      </c>
      <c r="AN4557" t="s">
        <v>24490</v>
      </c>
      <c r="AO4557" t="s">
        <v>24490</v>
      </c>
      <c r="AP4557">
        <v>3</v>
      </c>
    </row>
    <row r="4558" spans="1:42" x14ac:dyDescent="0.25">
      <c r="A4558" t="s">
        <v>3759</v>
      </c>
      <c r="B4558">
        <v>2318712</v>
      </c>
      <c r="C4558">
        <v>2321823</v>
      </c>
      <c r="D4558" t="s">
        <v>13946</v>
      </c>
      <c r="E4558" t="s">
        <v>369</v>
      </c>
      <c r="F4558" t="s">
        <v>370</v>
      </c>
      <c r="G4558">
        <v>3111</v>
      </c>
      <c r="H4558" t="s">
        <v>18210</v>
      </c>
      <c r="I4558" t="b">
        <v>0</v>
      </c>
      <c r="J4558" t="b">
        <v>0</v>
      </c>
      <c r="K4558" t="s">
        <v>24490</v>
      </c>
      <c r="L4558">
        <v>4.4432999999999998</v>
      </c>
      <c r="M4558" t="b">
        <v>0</v>
      </c>
      <c r="N4558">
        <v>4.2717999999999998</v>
      </c>
      <c r="O4558" t="b">
        <v>0</v>
      </c>
      <c r="P4558">
        <v>5.0303000000000004</v>
      </c>
      <c r="Q4558" t="b">
        <v>0</v>
      </c>
      <c r="R4558">
        <v>4.2981999999999996</v>
      </c>
      <c r="S4558" t="b">
        <v>0</v>
      </c>
      <c r="T4558">
        <v>4.6185911565566999E-2</v>
      </c>
      <c r="U4558">
        <v>0</v>
      </c>
      <c r="V4558" t="b">
        <v>0</v>
      </c>
      <c r="W4558" t="s">
        <v>24490</v>
      </c>
      <c r="X4558" t="s">
        <v>24490</v>
      </c>
      <c r="Y4558" t="s">
        <v>24490</v>
      </c>
      <c r="Z4558" t="s">
        <v>24490</v>
      </c>
      <c r="AA4558" t="s">
        <v>24490</v>
      </c>
      <c r="AB4558" t="s">
        <v>24490</v>
      </c>
      <c r="AC4558" t="s">
        <v>24490</v>
      </c>
      <c r="AD4558" t="s">
        <v>24490</v>
      </c>
      <c r="AE4558" t="s">
        <v>24490</v>
      </c>
      <c r="AF4558" t="b">
        <v>0</v>
      </c>
      <c r="AG4558" t="s">
        <v>24490</v>
      </c>
      <c r="AH4558" t="s">
        <v>24490</v>
      </c>
      <c r="AI4558" t="s">
        <v>24490</v>
      </c>
      <c r="AJ4558" t="s">
        <v>24490</v>
      </c>
      <c r="AK4558" t="s">
        <v>24490</v>
      </c>
      <c r="AL4558" t="s">
        <v>24490</v>
      </c>
      <c r="AM4558" t="s">
        <v>24490</v>
      </c>
      <c r="AN4558" t="s">
        <v>24490</v>
      </c>
      <c r="AO4558" t="s">
        <v>24490</v>
      </c>
      <c r="AP4558">
        <v>1</v>
      </c>
    </row>
    <row r="4559" spans="1:42" x14ac:dyDescent="0.25">
      <c r="A4559" t="s">
        <v>3759</v>
      </c>
      <c r="B4559">
        <v>2322321</v>
      </c>
      <c r="C4559">
        <v>2324513</v>
      </c>
      <c r="D4559" t="s">
        <v>4534</v>
      </c>
      <c r="E4559" t="s">
        <v>369</v>
      </c>
      <c r="F4559" t="s">
        <v>370</v>
      </c>
      <c r="G4559">
        <v>2192</v>
      </c>
      <c r="H4559" t="s">
        <v>20872</v>
      </c>
      <c r="I4559" t="b">
        <v>0</v>
      </c>
      <c r="J4559" t="b">
        <v>0</v>
      </c>
      <c r="K4559" t="s">
        <v>24490</v>
      </c>
      <c r="L4559">
        <v>29.481300000000001</v>
      </c>
      <c r="M4559" t="b">
        <v>1</v>
      </c>
      <c r="N4559">
        <v>38.345100000000002</v>
      </c>
      <c r="O4559" t="b">
        <v>1</v>
      </c>
      <c r="P4559">
        <v>24.709800000000001</v>
      </c>
      <c r="Q4559" t="b">
        <v>1</v>
      </c>
      <c r="R4559">
        <v>44.008299999999998</v>
      </c>
      <c r="S4559" t="b">
        <v>1</v>
      </c>
      <c r="T4559">
        <v>-0.36825954131266397</v>
      </c>
      <c r="U4559">
        <v>-0.36825954131266397</v>
      </c>
      <c r="V4559" t="b">
        <v>1</v>
      </c>
      <c r="W4559" t="s">
        <v>4535</v>
      </c>
      <c r="X4559">
        <v>-74</v>
      </c>
      <c r="Y4559">
        <v>-2430</v>
      </c>
      <c r="Z4559" t="s">
        <v>381</v>
      </c>
      <c r="AA4559">
        <v>9.0974000000000004</v>
      </c>
      <c r="AB4559">
        <v>75.468959999999996</v>
      </c>
      <c r="AC4559" t="s">
        <v>24490</v>
      </c>
      <c r="AD4559" t="s">
        <v>24490</v>
      </c>
      <c r="AE4559" t="s">
        <v>24490</v>
      </c>
      <c r="AF4559" t="b">
        <v>1</v>
      </c>
      <c r="AG4559" t="s">
        <v>4536</v>
      </c>
      <c r="AH4559">
        <v>-11</v>
      </c>
      <c r="AI4559">
        <v>-2422</v>
      </c>
      <c r="AJ4559" t="s">
        <v>381</v>
      </c>
      <c r="AK4559">
        <v>6.1712999999999996</v>
      </c>
      <c r="AL4559">
        <v>88.200450000000004</v>
      </c>
      <c r="AM4559" t="s">
        <v>24490</v>
      </c>
      <c r="AN4559" t="s">
        <v>24490</v>
      </c>
      <c r="AO4559" t="s">
        <v>24490</v>
      </c>
      <c r="AP4559">
        <v>4</v>
      </c>
    </row>
    <row r="4560" spans="1:42" x14ac:dyDescent="0.25">
      <c r="A4560" t="s">
        <v>3759</v>
      </c>
      <c r="B4560">
        <v>2330469</v>
      </c>
      <c r="C4560">
        <v>2331302</v>
      </c>
      <c r="D4560" t="s">
        <v>13947</v>
      </c>
      <c r="E4560" t="s">
        <v>369</v>
      </c>
      <c r="F4560" t="s">
        <v>370</v>
      </c>
      <c r="G4560">
        <v>833</v>
      </c>
      <c r="H4560" t="s">
        <v>17743</v>
      </c>
      <c r="I4560" t="b">
        <v>0</v>
      </c>
      <c r="J4560" t="b">
        <v>0</v>
      </c>
      <c r="K4560" t="s">
        <v>24490</v>
      </c>
      <c r="L4560">
        <v>9.2416999999999998</v>
      </c>
      <c r="M4560" t="b">
        <v>0</v>
      </c>
      <c r="N4560">
        <v>5.5286999999999997</v>
      </c>
      <c r="O4560" t="b">
        <v>0</v>
      </c>
      <c r="P4560">
        <v>9.7074999999999996</v>
      </c>
      <c r="Q4560" t="b">
        <v>0</v>
      </c>
      <c r="R4560">
        <v>26.410699999999999</v>
      </c>
      <c r="S4560" t="b">
        <v>1</v>
      </c>
      <c r="T4560">
        <v>0.64958755049449102</v>
      </c>
      <c r="U4560">
        <v>0</v>
      </c>
      <c r="V4560" t="b">
        <v>0</v>
      </c>
      <c r="W4560" t="s">
        <v>24490</v>
      </c>
      <c r="X4560" t="s">
        <v>24490</v>
      </c>
      <c r="Y4560" t="s">
        <v>24490</v>
      </c>
      <c r="Z4560" t="s">
        <v>24490</v>
      </c>
      <c r="AA4560" t="s">
        <v>24490</v>
      </c>
      <c r="AB4560" t="s">
        <v>24490</v>
      </c>
      <c r="AC4560" t="s">
        <v>378</v>
      </c>
      <c r="AD4560">
        <v>3.4696400000000001</v>
      </c>
      <c r="AE4560">
        <v>10.524570000000001</v>
      </c>
      <c r="AF4560" t="b">
        <v>0</v>
      </c>
      <c r="AG4560" t="s">
        <v>24490</v>
      </c>
      <c r="AH4560" t="s">
        <v>24490</v>
      </c>
      <c r="AI4560" t="s">
        <v>24490</v>
      </c>
      <c r="AJ4560" t="s">
        <v>24490</v>
      </c>
      <c r="AK4560" t="s">
        <v>24490</v>
      </c>
      <c r="AL4560" t="s">
        <v>24490</v>
      </c>
      <c r="AM4560" t="s">
        <v>378</v>
      </c>
      <c r="AN4560">
        <v>3.6734499999999999</v>
      </c>
      <c r="AO4560">
        <v>27.862559999999998</v>
      </c>
      <c r="AP4560">
        <v>1</v>
      </c>
    </row>
    <row r="4561" spans="1:42" x14ac:dyDescent="0.25">
      <c r="A4561" t="s">
        <v>3759</v>
      </c>
      <c r="B4561">
        <v>2331318</v>
      </c>
      <c r="C4561">
        <v>2333323</v>
      </c>
      <c r="D4561" t="s">
        <v>13948</v>
      </c>
      <c r="E4561" t="s">
        <v>369</v>
      </c>
      <c r="F4561" t="s">
        <v>370</v>
      </c>
      <c r="G4561">
        <v>2005</v>
      </c>
      <c r="H4561" t="s">
        <v>20873</v>
      </c>
      <c r="I4561" t="b">
        <v>0</v>
      </c>
      <c r="J4561" t="b">
        <v>0</v>
      </c>
      <c r="K4561" t="s">
        <v>24490</v>
      </c>
      <c r="L4561">
        <v>9.2721999999999998</v>
      </c>
      <c r="M4561" t="b">
        <v>0</v>
      </c>
      <c r="N4561">
        <v>6.2032999999999996</v>
      </c>
      <c r="O4561" t="b">
        <v>0</v>
      </c>
      <c r="P4561">
        <v>7.5946999999999996</v>
      </c>
      <c r="Q4561" t="b">
        <v>0</v>
      </c>
      <c r="R4561">
        <v>9.7119999999999997</v>
      </c>
      <c r="S4561" t="b">
        <v>0</v>
      </c>
      <c r="T4561">
        <v>0.51201530174823695</v>
      </c>
      <c r="U4561">
        <v>0</v>
      </c>
      <c r="V4561" t="b">
        <v>0</v>
      </c>
      <c r="W4561" t="s">
        <v>24490</v>
      </c>
      <c r="X4561" t="s">
        <v>24490</v>
      </c>
      <c r="Y4561" t="s">
        <v>24490</v>
      </c>
      <c r="Z4561" t="s">
        <v>24490</v>
      </c>
      <c r="AA4561" t="s">
        <v>24490</v>
      </c>
      <c r="AB4561" t="s">
        <v>24490</v>
      </c>
      <c r="AC4561" t="s">
        <v>24490</v>
      </c>
      <c r="AD4561" t="s">
        <v>24490</v>
      </c>
      <c r="AE4561" t="s">
        <v>24490</v>
      </c>
      <c r="AF4561" t="b">
        <v>0</v>
      </c>
      <c r="AG4561" t="s">
        <v>24490</v>
      </c>
      <c r="AH4561" t="s">
        <v>24490</v>
      </c>
      <c r="AI4561" t="s">
        <v>24490</v>
      </c>
      <c r="AJ4561" t="s">
        <v>24490</v>
      </c>
      <c r="AK4561" t="s">
        <v>24490</v>
      </c>
      <c r="AL4561" t="s">
        <v>24490</v>
      </c>
      <c r="AM4561" t="s">
        <v>24490</v>
      </c>
      <c r="AN4561" t="s">
        <v>24490</v>
      </c>
      <c r="AO4561" t="s">
        <v>24490</v>
      </c>
      <c r="AP4561">
        <v>1</v>
      </c>
    </row>
    <row r="4562" spans="1:42" x14ac:dyDescent="0.25">
      <c r="A4562" t="s">
        <v>3759</v>
      </c>
      <c r="B4562">
        <v>2333496</v>
      </c>
      <c r="C4562">
        <v>2336204</v>
      </c>
      <c r="D4562" t="s">
        <v>4537</v>
      </c>
      <c r="E4562" t="s">
        <v>369</v>
      </c>
      <c r="F4562" t="s">
        <v>376</v>
      </c>
      <c r="G4562">
        <v>2708</v>
      </c>
      <c r="H4562" t="s">
        <v>20874</v>
      </c>
      <c r="I4562" t="b">
        <v>0</v>
      </c>
      <c r="J4562" t="b">
        <v>0</v>
      </c>
      <c r="K4562" t="s">
        <v>24490</v>
      </c>
      <c r="L4562">
        <v>10.129899999999999</v>
      </c>
      <c r="M4562" t="b">
        <v>0</v>
      </c>
      <c r="N4562">
        <v>7.3959000000000001</v>
      </c>
      <c r="O4562" t="b">
        <v>0</v>
      </c>
      <c r="P4562">
        <v>12.9305</v>
      </c>
      <c r="Q4562" t="b">
        <v>0</v>
      </c>
      <c r="R4562">
        <v>14.0343</v>
      </c>
      <c r="S4562" t="b">
        <v>1</v>
      </c>
      <c r="T4562">
        <v>0.406683741885074</v>
      </c>
      <c r="U4562">
        <v>0</v>
      </c>
      <c r="V4562" t="b">
        <v>1</v>
      </c>
      <c r="W4562" t="s">
        <v>4538</v>
      </c>
      <c r="X4562">
        <v>0</v>
      </c>
      <c r="Y4562">
        <v>750</v>
      </c>
      <c r="Z4562" t="s">
        <v>439</v>
      </c>
      <c r="AA4562">
        <v>3.1275200000000001</v>
      </c>
      <c r="AB4562">
        <v>9.0097699999999996</v>
      </c>
      <c r="AC4562" t="s">
        <v>24490</v>
      </c>
      <c r="AD4562" t="s">
        <v>24490</v>
      </c>
      <c r="AE4562" t="s">
        <v>24490</v>
      </c>
      <c r="AF4562" t="b">
        <v>1</v>
      </c>
      <c r="AG4562" t="s">
        <v>4539</v>
      </c>
      <c r="AH4562">
        <v>0</v>
      </c>
      <c r="AI4562">
        <v>757</v>
      </c>
      <c r="AJ4562" t="s">
        <v>439</v>
      </c>
      <c r="AK4562">
        <v>2.1139899999999998</v>
      </c>
      <c r="AL4562">
        <v>7.9040800000000004</v>
      </c>
      <c r="AM4562" t="s">
        <v>24490</v>
      </c>
      <c r="AN4562" t="s">
        <v>24490</v>
      </c>
      <c r="AO4562" t="s">
        <v>24490</v>
      </c>
      <c r="AP4562">
        <v>4</v>
      </c>
    </row>
    <row r="4563" spans="1:42" x14ac:dyDescent="0.25">
      <c r="A4563" t="s">
        <v>3759</v>
      </c>
      <c r="B4563">
        <v>2336281</v>
      </c>
      <c r="C4563">
        <v>2336840</v>
      </c>
      <c r="D4563" t="s">
        <v>13949</v>
      </c>
      <c r="E4563" t="s">
        <v>369</v>
      </c>
      <c r="F4563" t="s">
        <v>370</v>
      </c>
      <c r="G4563">
        <v>559</v>
      </c>
      <c r="H4563" t="s">
        <v>20875</v>
      </c>
      <c r="I4563" t="b">
        <v>0</v>
      </c>
      <c r="J4563" t="b">
        <v>0</v>
      </c>
      <c r="K4563" t="s">
        <v>24490</v>
      </c>
      <c r="L4563">
        <v>2.9643000000000002</v>
      </c>
      <c r="M4563" t="b">
        <v>0</v>
      </c>
      <c r="N4563">
        <v>4.1773999999999996</v>
      </c>
      <c r="O4563" t="b">
        <v>0</v>
      </c>
      <c r="P4563">
        <v>6.8414000000000001</v>
      </c>
      <c r="Q4563" t="b">
        <v>0</v>
      </c>
      <c r="R4563">
        <v>8.9684000000000008</v>
      </c>
      <c r="S4563" t="b">
        <v>0</v>
      </c>
      <c r="T4563">
        <v>-0.385161640288675</v>
      </c>
      <c r="U4563">
        <v>0</v>
      </c>
      <c r="V4563" t="b">
        <v>0</v>
      </c>
      <c r="W4563" t="s">
        <v>24490</v>
      </c>
      <c r="X4563" t="s">
        <v>24490</v>
      </c>
      <c r="Y4563" t="s">
        <v>24490</v>
      </c>
      <c r="Z4563" t="s">
        <v>24490</v>
      </c>
      <c r="AA4563" t="s">
        <v>24490</v>
      </c>
      <c r="AB4563" t="s">
        <v>24490</v>
      </c>
      <c r="AC4563" t="s">
        <v>24490</v>
      </c>
      <c r="AD4563" t="s">
        <v>24490</v>
      </c>
      <c r="AE4563" t="s">
        <v>24490</v>
      </c>
      <c r="AF4563" t="b">
        <v>0</v>
      </c>
      <c r="AG4563" t="s">
        <v>24490</v>
      </c>
      <c r="AH4563" t="s">
        <v>24490</v>
      </c>
      <c r="AI4563" t="s">
        <v>24490</v>
      </c>
      <c r="AJ4563" t="s">
        <v>24490</v>
      </c>
      <c r="AK4563" t="s">
        <v>24490</v>
      </c>
      <c r="AL4563" t="s">
        <v>24490</v>
      </c>
      <c r="AM4563" t="s">
        <v>24490</v>
      </c>
      <c r="AN4563" t="s">
        <v>24490</v>
      </c>
      <c r="AO4563" t="s">
        <v>24490</v>
      </c>
      <c r="AP4563">
        <v>1</v>
      </c>
    </row>
    <row r="4564" spans="1:42" x14ac:dyDescent="0.25">
      <c r="A4564" t="s">
        <v>3759</v>
      </c>
      <c r="B4564">
        <v>2336845</v>
      </c>
      <c r="C4564">
        <v>2339806</v>
      </c>
      <c r="D4564" t="s">
        <v>13950</v>
      </c>
      <c r="E4564" t="s">
        <v>369</v>
      </c>
      <c r="F4564" t="s">
        <v>376</v>
      </c>
      <c r="G4564">
        <v>2961</v>
      </c>
      <c r="H4564" t="s">
        <v>20876</v>
      </c>
      <c r="I4564" t="b">
        <v>0</v>
      </c>
      <c r="J4564" t="b">
        <v>0</v>
      </c>
      <c r="K4564" t="s">
        <v>24490</v>
      </c>
      <c r="L4564">
        <v>2.6821999999999999</v>
      </c>
      <c r="M4564" t="b">
        <v>0</v>
      </c>
      <c r="N4564">
        <v>3.5651999999999999</v>
      </c>
      <c r="O4564" t="b">
        <v>0</v>
      </c>
      <c r="P4564">
        <v>3.7743000000000002</v>
      </c>
      <c r="Q4564" t="b">
        <v>0</v>
      </c>
      <c r="R4564">
        <v>5.2769000000000004</v>
      </c>
      <c r="S4564" t="b">
        <v>0</v>
      </c>
      <c r="T4564">
        <v>-0.310110076308316</v>
      </c>
      <c r="U4564">
        <v>0</v>
      </c>
      <c r="V4564" t="b">
        <v>0</v>
      </c>
      <c r="W4564" t="s">
        <v>24490</v>
      </c>
      <c r="X4564" t="s">
        <v>24490</v>
      </c>
      <c r="Y4564" t="s">
        <v>24490</v>
      </c>
      <c r="Z4564" t="s">
        <v>24490</v>
      </c>
      <c r="AA4564" t="s">
        <v>24490</v>
      </c>
      <c r="AB4564" t="s">
        <v>24490</v>
      </c>
      <c r="AC4564" t="s">
        <v>24490</v>
      </c>
      <c r="AD4564" t="s">
        <v>24490</v>
      </c>
      <c r="AE4564" t="s">
        <v>24490</v>
      </c>
      <c r="AF4564" t="b">
        <v>0</v>
      </c>
      <c r="AG4564" t="s">
        <v>24490</v>
      </c>
      <c r="AH4564" t="s">
        <v>24490</v>
      </c>
      <c r="AI4564" t="s">
        <v>24490</v>
      </c>
      <c r="AJ4564" t="s">
        <v>24490</v>
      </c>
      <c r="AK4564" t="s">
        <v>24490</v>
      </c>
      <c r="AL4564" t="s">
        <v>24490</v>
      </c>
      <c r="AM4564" t="s">
        <v>24490</v>
      </c>
      <c r="AN4564" t="s">
        <v>24490</v>
      </c>
      <c r="AO4564" t="s">
        <v>24490</v>
      </c>
      <c r="AP4564">
        <v>1</v>
      </c>
    </row>
    <row r="4565" spans="1:42" x14ac:dyDescent="0.25">
      <c r="A4565" t="s">
        <v>3759</v>
      </c>
      <c r="B4565">
        <v>2339457</v>
      </c>
      <c r="C4565">
        <v>2340799</v>
      </c>
      <c r="D4565" t="s">
        <v>13951</v>
      </c>
      <c r="E4565" t="s">
        <v>369</v>
      </c>
      <c r="F4565" t="s">
        <v>370</v>
      </c>
      <c r="G4565">
        <v>1342</v>
      </c>
      <c r="H4565" t="s">
        <v>18530</v>
      </c>
      <c r="I4565" t="b">
        <v>0</v>
      </c>
      <c r="J4565" t="b">
        <v>0</v>
      </c>
      <c r="K4565" t="s">
        <v>24490</v>
      </c>
      <c r="L4565">
        <v>2.9529000000000001</v>
      </c>
      <c r="M4565" t="b">
        <v>0</v>
      </c>
      <c r="N4565">
        <v>2.9104999999999999</v>
      </c>
      <c r="O4565" t="b">
        <v>0</v>
      </c>
      <c r="P4565">
        <v>6.1662999999999997</v>
      </c>
      <c r="Q4565" t="b">
        <v>0</v>
      </c>
      <c r="R4565">
        <v>8.1287000000000003</v>
      </c>
      <c r="S4565" t="b">
        <v>0</v>
      </c>
      <c r="T4565">
        <v>1.5558374894818899E-2</v>
      </c>
      <c r="U4565">
        <v>0</v>
      </c>
      <c r="V4565" t="b">
        <v>0</v>
      </c>
      <c r="W4565" t="s">
        <v>24490</v>
      </c>
      <c r="X4565" t="s">
        <v>24490</v>
      </c>
      <c r="Y4565" t="s">
        <v>24490</v>
      </c>
      <c r="Z4565" t="s">
        <v>24490</v>
      </c>
      <c r="AA4565" t="s">
        <v>24490</v>
      </c>
      <c r="AB4565" t="s">
        <v>24490</v>
      </c>
      <c r="AC4565" t="s">
        <v>24490</v>
      </c>
      <c r="AD4565" t="s">
        <v>24490</v>
      </c>
      <c r="AE4565" t="s">
        <v>24490</v>
      </c>
      <c r="AF4565" t="b">
        <v>0</v>
      </c>
      <c r="AG4565" t="s">
        <v>24490</v>
      </c>
      <c r="AH4565" t="s">
        <v>24490</v>
      </c>
      <c r="AI4565" t="s">
        <v>24490</v>
      </c>
      <c r="AJ4565" t="s">
        <v>24490</v>
      </c>
      <c r="AK4565" t="s">
        <v>24490</v>
      </c>
      <c r="AL4565" t="s">
        <v>24490</v>
      </c>
      <c r="AM4565" t="s">
        <v>24490</v>
      </c>
      <c r="AN4565" t="s">
        <v>24490</v>
      </c>
      <c r="AO4565" t="s">
        <v>24490</v>
      </c>
      <c r="AP4565">
        <v>1</v>
      </c>
    </row>
    <row r="4566" spans="1:42" x14ac:dyDescent="0.25">
      <c r="A4566" t="s">
        <v>3759</v>
      </c>
      <c r="B4566">
        <v>2340850</v>
      </c>
      <c r="C4566">
        <v>2342827</v>
      </c>
      <c r="D4566" t="s">
        <v>13952</v>
      </c>
      <c r="E4566" t="s">
        <v>369</v>
      </c>
      <c r="F4566" t="s">
        <v>376</v>
      </c>
      <c r="G4566">
        <v>1977</v>
      </c>
      <c r="H4566" t="s">
        <v>20877</v>
      </c>
      <c r="I4566" t="b">
        <v>0</v>
      </c>
      <c r="J4566" t="b">
        <v>0</v>
      </c>
      <c r="K4566" t="s">
        <v>24490</v>
      </c>
      <c r="L4566">
        <v>2.7524000000000002</v>
      </c>
      <c r="M4566" t="b">
        <v>0</v>
      </c>
      <c r="N4566">
        <v>2.2136</v>
      </c>
      <c r="O4566" t="b">
        <v>0</v>
      </c>
      <c r="P4566">
        <v>4.2862</v>
      </c>
      <c r="Q4566" t="b">
        <v>0</v>
      </c>
      <c r="R4566">
        <v>4.1162000000000001</v>
      </c>
      <c r="S4566" t="b">
        <v>0</v>
      </c>
      <c r="T4566">
        <v>0.22362325860073001</v>
      </c>
      <c r="U4566">
        <v>0</v>
      </c>
      <c r="V4566" t="b">
        <v>0</v>
      </c>
      <c r="W4566" t="s">
        <v>24490</v>
      </c>
      <c r="X4566" t="s">
        <v>24490</v>
      </c>
      <c r="Y4566" t="s">
        <v>24490</v>
      </c>
      <c r="Z4566" t="s">
        <v>24490</v>
      </c>
      <c r="AA4566" t="s">
        <v>24490</v>
      </c>
      <c r="AB4566" t="s">
        <v>24490</v>
      </c>
      <c r="AC4566" t="s">
        <v>24490</v>
      </c>
      <c r="AD4566" t="s">
        <v>24490</v>
      </c>
      <c r="AE4566" t="s">
        <v>24490</v>
      </c>
      <c r="AF4566" t="b">
        <v>0</v>
      </c>
      <c r="AG4566" t="s">
        <v>24490</v>
      </c>
      <c r="AH4566" t="s">
        <v>24490</v>
      </c>
      <c r="AI4566" t="s">
        <v>24490</v>
      </c>
      <c r="AJ4566" t="s">
        <v>24490</v>
      </c>
      <c r="AK4566" t="s">
        <v>24490</v>
      </c>
      <c r="AL4566" t="s">
        <v>24490</v>
      </c>
      <c r="AM4566" t="s">
        <v>24490</v>
      </c>
      <c r="AN4566" t="s">
        <v>24490</v>
      </c>
      <c r="AO4566" t="s">
        <v>24490</v>
      </c>
      <c r="AP4566">
        <v>1</v>
      </c>
    </row>
    <row r="4567" spans="1:42" x14ac:dyDescent="0.25">
      <c r="A4567" t="s">
        <v>3759</v>
      </c>
      <c r="B4567">
        <v>2342938</v>
      </c>
      <c r="C4567">
        <v>2344637</v>
      </c>
      <c r="D4567" t="s">
        <v>13953</v>
      </c>
      <c r="E4567" t="s">
        <v>369</v>
      </c>
      <c r="F4567" t="s">
        <v>370</v>
      </c>
      <c r="G4567">
        <v>1699</v>
      </c>
      <c r="H4567" t="s">
        <v>20878</v>
      </c>
      <c r="I4567" t="b">
        <v>0</v>
      </c>
      <c r="J4567" t="b">
        <v>0</v>
      </c>
      <c r="K4567" t="s">
        <v>24490</v>
      </c>
      <c r="L4567">
        <v>1.8171999999999999</v>
      </c>
      <c r="M4567" t="b">
        <v>0</v>
      </c>
      <c r="N4567">
        <v>2.4438</v>
      </c>
      <c r="O4567" t="b">
        <v>0</v>
      </c>
      <c r="P4567">
        <v>3.2648999999999999</v>
      </c>
      <c r="Q4567" t="b">
        <v>0</v>
      </c>
      <c r="R4567">
        <v>3.1387</v>
      </c>
      <c r="S4567" t="b">
        <v>0</v>
      </c>
      <c r="T4567">
        <v>-0.289739372262313</v>
      </c>
      <c r="U4567">
        <v>0</v>
      </c>
      <c r="V4567" t="b">
        <v>0</v>
      </c>
      <c r="W4567" t="s">
        <v>24490</v>
      </c>
      <c r="X4567" t="s">
        <v>24490</v>
      </c>
      <c r="Y4567" t="s">
        <v>24490</v>
      </c>
      <c r="Z4567" t="s">
        <v>24490</v>
      </c>
      <c r="AA4567" t="s">
        <v>24490</v>
      </c>
      <c r="AB4567" t="s">
        <v>24490</v>
      </c>
      <c r="AC4567" t="s">
        <v>24490</v>
      </c>
      <c r="AD4567" t="s">
        <v>24490</v>
      </c>
      <c r="AE4567" t="s">
        <v>24490</v>
      </c>
      <c r="AF4567" t="b">
        <v>0</v>
      </c>
      <c r="AG4567" t="s">
        <v>24490</v>
      </c>
      <c r="AH4567" t="s">
        <v>24490</v>
      </c>
      <c r="AI4567" t="s">
        <v>24490</v>
      </c>
      <c r="AJ4567" t="s">
        <v>24490</v>
      </c>
      <c r="AK4567" t="s">
        <v>24490</v>
      </c>
      <c r="AL4567" t="s">
        <v>24490</v>
      </c>
      <c r="AM4567" t="s">
        <v>24490</v>
      </c>
      <c r="AN4567" t="s">
        <v>24490</v>
      </c>
      <c r="AO4567" t="s">
        <v>24490</v>
      </c>
      <c r="AP4567">
        <v>1</v>
      </c>
    </row>
    <row r="4568" spans="1:42" x14ac:dyDescent="0.25">
      <c r="A4568" t="s">
        <v>3759</v>
      </c>
      <c r="B4568">
        <v>2344726</v>
      </c>
      <c r="C4568">
        <v>2346432</v>
      </c>
      <c r="D4568" t="s">
        <v>13954</v>
      </c>
      <c r="E4568" t="s">
        <v>369</v>
      </c>
      <c r="F4568" t="s">
        <v>376</v>
      </c>
      <c r="G4568">
        <v>1706</v>
      </c>
      <c r="H4568" t="s">
        <v>20879</v>
      </c>
      <c r="I4568" t="b">
        <v>0</v>
      </c>
      <c r="J4568" t="b">
        <v>0</v>
      </c>
      <c r="K4568" t="s">
        <v>24490</v>
      </c>
      <c r="L4568">
        <v>5.0015999999999998</v>
      </c>
      <c r="M4568" t="b">
        <v>0</v>
      </c>
      <c r="N4568">
        <v>5.2286000000000001</v>
      </c>
      <c r="O4568" t="b">
        <v>0</v>
      </c>
      <c r="P4568">
        <v>6.3284000000000002</v>
      </c>
      <c r="Q4568" t="b">
        <v>0</v>
      </c>
      <c r="R4568">
        <v>6.4223999999999997</v>
      </c>
      <c r="S4568" t="b">
        <v>0</v>
      </c>
      <c r="T4568">
        <v>-5.3560757571921302E-2</v>
      </c>
      <c r="U4568">
        <v>0</v>
      </c>
      <c r="V4568" t="b">
        <v>0</v>
      </c>
      <c r="W4568" t="s">
        <v>24490</v>
      </c>
      <c r="X4568" t="s">
        <v>24490</v>
      </c>
      <c r="Y4568" t="s">
        <v>24490</v>
      </c>
      <c r="Z4568" t="s">
        <v>24490</v>
      </c>
      <c r="AA4568" t="s">
        <v>24490</v>
      </c>
      <c r="AB4568" t="s">
        <v>24490</v>
      </c>
      <c r="AC4568" t="s">
        <v>24490</v>
      </c>
      <c r="AD4568" t="s">
        <v>24490</v>
      </c>
      <c r="AE4568" t="s">
        <v>24490</v>
      </c>
      <c r="AF4568" t="b">
        <v>0</v>
      </c>
      <c r="AG4568" t="s">
        <v>24490</v>
      </c>
      <c r="AH4568" t="s">
        <v>24490</v>
      </c>
      <c r="AI4568" t="s">
        <v>24490</v>
      </c>
      <c r="AJ4568" t="s">
        <v>24490</v>
      </c>
      <c r="AK4568" t="s">
        <v>24490</v>
      </c>
      <c r="AL4568" t="s">
        <v>24490</v>
      </c>
      <c r="AM4568" t="s">
        <v>24490</v>
      </c>
      <c r="AN4568" t="s">
        <v>24490</v>
      </c>
      <c r="AO4568" t="s">
        <v>24490</v>
      </c>
      <c r="AP4568">
        <v>1</v>
      </c>
    </row>
    <row r="4569" spans="1:42" x14ac:dyDescent="0.25">
      <c r="A4569" t="s">
        <v>3759</v>
      </c>
      <c r="B4569">
        <v>2345709</v>
      </c>
      <c r="C4569">
        <v>2347026</v>
      </c>
      <c r="D4569" t="s">
        <v>13955</v>
      </c>
      <c r="E4569" t="s">
        <v>369</v>
      </c>
      <c r="F4569" t="s">
        <v>370</v>
      </c>
      <c r="G4569">
        <v>1317</v>
      </c>
      <c r="H4569" t="s">
        <v>20880</v>
      </c>
      <c r="I4569" t="b">
        <v>0</v>
      </c>
      <c r="J4569" t="b">
        <v>0</v>
      </c>
      <c r="K4569" t="s">
        <v>24490</v>
      </c>
      <c r="L4569">
        <v>3.7938999999999998</v>
      </c>
      <c r="M4569" t="b">
        <v>0</v>
      </c>
      <c r="N4569">
        <v>3.6602000000000001</v>
      </c>
      <c r="O4569" t="b">
        <v>0</v>
      </c>
      <c r="P4569">
        <v>5.3166000000000002</v>
      </c>
      <c r="Q4569" t="b">
        <v>0</v>
      </c>
      <c r="R4569">
        <v>5.9619999999999997</v>
      </c>
      <c r="S4569" t="b">
        <v>0</v>
      </c>
      <c r="T4569">
        <v>4.0807943116308198E-2</v>
      </c>
      <c r="U4569">
        <v>0</v>
      </c>
      <c r="V4569" t="b">
        <v>0</v>
      </c>
      <c r="W4569" t="s">
        <v>24490</v>
      </c>
      <c r="X4569" t="s">
        <v>24490</v>
      </c>
      <c r="Y4569" t="s">
        <v>24490</v>
      </c>
      <c r="Z4569" t="s">
        <v>24490</v>
      </c>
      <c r="AA4569" t="s">
        <v>24490</v>
      </c>
      <c r="AB4569" t="s">
        <v>24490</v>
      </c>
      <c r="AC4569" t="s">
        <v>24490</v>
      </c>
      <c r="AD4569" t="s">
        <v>24490</v>
      </c>
      <c r="AE4569" t="s">
        <v>24490</v>
      </c>
      <c r="AF4569" t="b">
        <v>0</v>
      </c>
      <c r="AG4569" t="s">
        <v>24490</v>
      </c>
      <c r="AH4569" t="s">
        <v>24490</v>
      </c>
      <c r="AI4569" t="s">
        <v>24490</v>
      </c>
      <c r="AJ4569" t="s">
        <v>24490</v>
      </c>
      <c r="AK4569" t="s">
        <v>24490</v>
      </c>
      <c r="AL4569" t="s">
        <v>24490</v>
      </c>
      <c r="AM4569" t="s">
        <v>24490</v>
      </c>
      <c r="AN4569" t="s">
        <v>24490</v>
      </c>
      <c r="AO4569" t="s">
        <v>24490</v>
      </c>
      <c r="AP4569">
        <v>1</v>
      </c>
    </row>
    <row r="4570" spans="1:42" x14ac:dyDescent="0.25">
      <c r="A4570" t="s">
        <v>3759</v>
      </c>
      <c r="B4570">
        <v>2347173</v>
      </c>
      <c r="C4570">
        <v>2348617</v>
      </c>
      <c r="D4570" t="s">
        <v>13956</v>
      </c>
      <c r="E4570" t="s">
        <v>369</v>
      </c>
      <c r="F4570" t="s">
        <v>376</v>
      </c>
      <c r="G4570">
        <v>1444</v>
      </c>
      <c r="H4570" t="s">
        <v>20456</v>
      </c>
      <c r="I4570" t="b">
        <v>0</v>
      </c>
      <c r="J4570" t="b">
        <v>0</v>
      </c>
      <c r="K4570" t="s">
        <v>24490</v>
      </c>
      <c r="L4570">
        <v>1.9883</v>
      </c>
      <c r="M4570" t="b">
        <v>0</v>
      </c>
      <c r="N4570">
        <v>3.2530000000000001</v>
      </c>
      <c r="O4570" t="b">
        <v>0</v>
      </c>
      <c r="P4570">
        <v>3.2284999999999999</v>
      </c>
      <c r="Q4570" t="b">
        <v>0</v>
      </c>
      <c r="R4570">
        <v>2.4897</v>
      </c>
      <c r="S4570" t="b">
        <v>0</v>
      </c>
      <c r="T4570">
        <v>-0.50915586520788303</v>
      </c>
      <c r="U4570">
        <v>0</v>
      </c>
      <c r="V4570" t="b">
        <v>0</v>
      </c>
      <c r="W4570" t="s">
        <v>24490</v>
      </c>
      <c r="X4570" t="s">
        <v>24490</v>
      </c>
      <c r="Y4570" t="s">
        <v>24490</v>
      </c>
      <c r="Z4570" t="s">
        <v>24490</v>
      </c>
      <c r="AA4570" t="s">
        <v>24490</v>
      </c>
      <c r="AB4570" t="s">
        <v>24490</v>
      </c>
      <c r="AC4570" t="s">
        <v>24490</v>
      </c>
      <c r="AD4570" t="s">
        <v>24490</v>
      </c>
      <c r="AE4570" t="s">
        <v>24490</v>
      </c>
      <c r="AF4570" t="b">
        <v>0</v>
      </c>
      <c r="AG4570" t="s">
        <v>24490</v>
      </c>
      <c r="AH4570" t="s">
        <v>24490</v>
      </c>
      <c r="AI4570" t="s">
        <v>24490</v>
      </c>
      <c r="AJ4570" t="s">
        <v>24490</v>
      </c>
      <c r="AK4570" t="s">
        <v>24490</v>
      </c>
      <c r="AL4570" t="s">
        <v>24490</v>
      </c>
      <c r="AM4570" t="s">
        <v>24490</v>
      </c>
      <c r="AN4570" t="s">
        <v>24490</v>
      </c>
      <c r="AO4570" t="s">
        <v>24490</v>
      </c>
      <c r="AP4570">
        <v>1</v>
      </c>
    </row>
    <row r="4571" spans="1:42" x14ac:dyDescent="0.25">
      <c r="A4571" t="s">
        <v>3759</v>
      </c>
      <c r="B4571">
        <v>2348573</v>
      </c>
      <c r="C4571">
        <v>2350097</v>
      </c>
      <c r="D4571" t="s">
        <v>4540</v>
      </c>
      <c r="E4571" t="s">
        <v>369</v>
      </c>
      <c r="F4571" t="s">
        <v>370</v>
      </c>
      <c r="G4571">
        <v>1524</v>
      </c>
      <c r="H4571" t="s">
        <v>20881</v>
      </c>
      <c r="I4571" t="b">
        <v>0</v>
      </c>
      <c r="J4571" t="b">
        <v>0</v>
      </c>
      <c r="K4571" t="s">
        <v>24490</v>
      </c>
      <c r="L4571">
        <v>1.6468</v>
      </c>
      <c r="M4571" t="b">
        <v>0</v>
      </c>
      <c r="N4571">
        <v>4.4013</v>
      </c>
      <c r="O4571" t="b">
        <v>0</v>
      </c>
      <c r="P4571">
        <v>1.9005000000000001</v>
      </c>
      <c r="Q4571" t="b">
        <v>0</v>
      </c>
      <c r="R4571">
        <v>2.8338000000000001</v>
      </c>
      <c r="S4571" t="b">
        <v>0</v>
      </c>
      <c r="T4571">
        <v>-1.02905749628179</v>
      </c>
      <c r="U4571">
        <v>0</v>
      </c>
      <c r="V4571" t="b">
        <v>0</v>
      </c>
      <c r="W4571" t="s">
        <v>24490</v>
      </c>
      <c r="X4571" t="s">
        <v>24490</v>
      </c>
      <c r="Y4571" t="s">
        <v>24490</v>
      </c>
      <c r="Z4571" t="s">
        <v>24490</v>
      </c>
      <c r="AA4571" t="s">
        <v>24490</v>
      </c>
      <c r="AB4571" t="s">
        <v>24490</v>
      </c>
      <c r="AC4571" t="s">
        <v>24490</v>
      </c>
      <c r="AD4571" t="s">
        <v>24490</v>
      </c>
      <c r="AE4571" t="s">
        <v>24490</v>
      </c>
      <c r="AF4571" t="b">
        <v>1</v>
      </c>
      <c r="AG4571" t="s">
        <v>4541</v>
      </c>
      <c r="AH4571">
        <v>0</v>
      </c>
      <c r="AI4571">
        <v>-84</v>
      </c>
      <c r="AJ4571" t="s">
        <v>374</v>
      </c>
      <c r="AK4571">
        <v>2.3341599999999998</v>
      </c>
      <c r="AL4571">
        <v>7.3826700000000001</v>
      </c>
      <c r="AM4571" t="s">
        <v>24490</v>
      </c>
      <c r="AN4571" t="s">
        <v>24490</v>
      </c>
      <c r="AO4571" t="s">
        <v>24490</v>
      </c>
      <c r="AP4571">
        <v>2</v>
      </c>
    </row>
    <row r="4572" spans="1:42" x14ac:dyDescent="0.25">
      <c r="A4572" t="s">
        <v>3759</v>
      </c>
      <c r="B4572">
        <v>2350439</v>
      </c>
      <c r="C4572">
        <v>2352595</v>
      </c>
      <c r="D4572" t="s">
        <v>13957</v>
      </c>
      <c r="E4572" t="s">
        <v>369</v>
      </c>
      <c r="F4572" t="s">
        <v>370</v>
      </c>
      <c r="G4572">
        <v>2156</v>
      </c>
      <c r="H4572" t="s">
        <v>19153</v>
      </c>
      <c r="I4572" t="b">
        <v>0</v>
      </c>
      <c r="J4572" t="b">
        <v>0</v>
      </c>
      <c r="K4572" t="s">
        <v>24490</v>
      </c>
      <c r="L4572">
        <v>1.4265000000000001</v>
      </c>
      <c r="M4572" t="b">
        <v>0</v>
      </c>
      <c r="N4572">
        <v>2.9622000000000002</v>
      </c>
      <c r="O4572" t="b">
        <v>0</v>
      </c>
      <c r="P4572">
        <v>2.4310999999999998</v>
      </c>
      <c r="Q4572" t="b">
        <v>0</v>
      </c>
      <c r="R4572">
        <v>2.6286999999999998</v>
      </c>
      <c r="S4572" t="b">
        <v>0</v>
      </c>
      <c r="T4572">
        <v>-0.70742484489201296</v>
      </c>
      <c r="U4572">
        <v>0</v>
      </c>
      <c r="V4572" t="b">
        <v>0</v>
      </c>
      <c r="W4572" t="s">
        <v>24490</v>
      </c>
      <c r="X4572" t="s">
        <v>24490</v>
      </c>
      <c r="Y4572" t="s">
        <v>24490</v>
      </c>
      <c r="Z4572" t="s">
        <v>24490</v>
      </c>
      <c r="AA4572" t="s">
        <v>24490</v>
      </c>
      <c r="AB4572" t="s">
        <v>24490</v>
      </c>
      <c r="AC4572" t="s">
        <v>24490</v>
      </c>
      <c r="AD4572" t="s">
        <v>24490</v>
      </c>
      <c r="AE4572" t="s">
        <v>24490</v>
      </c>
      <c r="AF4572" t="b">
        <v>0</v>
      </c>
      <c r="AG4572" t="s">
        <v>24490</v>
      </c>
      <c r="AH4572" t="s">
        <v>24490</v>
      </c>
      <c r="AI4572" t="s">
        <v>24490</v>
      </c>
      <c r="AJ4572" t="s">
        <v>24490</v>
      </c>
      <c r="AK4572" t="s">
        <v>24490</v>
      </c>
      <c r="AL4572" t="s">
        <v>24490</v>
      </c>
      <c r="AM4572" t="s">
        <v>24490</v>
      </c>
      <c r="AN4572" t="s">
        <v>24490</v>
      </c>
      <c r="AO4572" t="s">
        <v>24490</v>
      </c>
      <c r="AP4572">
        <v>1</v>
      </c>
    </row>
    <row r="4573" spans="1:42" x14ac:dyDescent="0.25">
      <c r="A4573" t="s">
        <v>3759</v>
      </c>
      <c r="B4573">
        <v>2353071</v>
      </c>
      <c r="C4573">
        <v>2354949</v>
      </c>
      <c r="D4573" t="s">
        <v>13958</v>
      </c>
      <c r="E4573" t="s">
        <v>369</v>
      </c>
      <c r="F4573" t="s">
        <v>370</v>
      </c>
      <c r="G4573">
        <v>1878</v>
      </c>
      <c r="H4573" t="s">
        <v>19814</v>
      </c>
      <c r="I4573" t="b">
        <v>0</v>
      </c>
      <c r="J4573" t="b">
        <v>0</v>
      </c>
      <c r="K4573" t="s">
        <v>24490</v>
      </c>
      <c r="L4573">
        <v>2.8805000000000001</v>
      </c>
      <c r="M4573" t="b">
        <v>0</v>
      </c>
      <c r="N4573">
        <v>4.7342000000000004</v>
      </c>
      <c r="O4573" t="b">
        <v>0</v>
      </c>
      <c r="P4573">
        <v>3.4098000000000002</v>
      </c>
      <c r="Q4573" t="b">
        <v>0</v>
      </c>
      <c r="R4573">
        <v>4.8449999999999998</v>
      </c>
      <c r="S4573" t="b">
        <v>0</v>
      </c>
      <c r="T4573">
        <v>-0.56334966967700895</v>
      </c>
      <c r="U4573">
        <v>0</v>
      </c>
      <c r="V4573" t="b">
        <v>0</v>
      </c>
      <c r="W4573" t="s">
        <v>24490</v>
      </c>
      <c r="X4573" t="s">
        <v>24490</v>
      </c>
      <c r="Y4573" t="s">
        <v>24490</v>
      </c>
      <c r="Z4573" t="s">
        <v>24490</v>
      </c>
      <c r="AA4573" t="s">
        <v>24490</v>
      </c>
      <c r="AB4573" t="s">
        <v>24490</v>
      </c>
      <c r="AC4573" t="s">
        <v>24490</v>
      </c>
      <c r="AD4573" t="s">
        <v>24490</v>
      </c>
      <c r="AE4573" t="s">
        <v>24490</v>
      </c>
      <c r="AF4573" t="b">
        <v>0</v>
      </c>
      <c r="AG4573" t="s">
        <v>24490</v>
      </c>
      <c r="AH4573" t="s">
        <v>24490</v>
      </c>
      <c r="AI4573" t="s">
        <v>24490</v>
      </c>
      <c r="AJ4573" t="s">
        <v>24490</v>
      </c>
      <c r="AK4573" t="s">
        <v>24490</v>
      </c>
      <c r="AL4573" t="s">
        <v>24490</v>
      </c>
      <c r="AM4573" t="s">
        <v>24490</v>
      </c>
      <c r="AN4573" t="s">
        <v>24490</v>
      </c>
      <c r="AO4573" t="s">
        <v>24490</v>
      </c>
      <c r="AP4573">
        <v>1</v>
      </c>
    </row>
    <row r="4574" spans="1:42" x14ac:dyDescent="0.25">
      <c r="A4574" t="s">
        <v>3759</v>
      </c>
      <c r="B4574">
        <v>2355281</v>
      </c>
      <c r="C4574">
        <v>2356562</v>
      </c>
      <c r="D4574" t="s">
        <v>13959</v>
      </c>
      <c r="E4574" t="s">
        <v>369</v>
      </c>
      <c r="F4574" t="s">
        <v>376</v>
      </c>
      <c r="G4574">
        <v>1281</v>
      </c>
      <c r="H4574" t="s">
        <v>17851</v>
      </c>
      <c r="I4574" t="b">
        <v>0</v>
      </c>
      <c r="J4574" t="b">
        <v>0</v>
      </c>
      <c r="K4574" t="s">
        <v>24490</v>
      </c>
      <c r="L4574">
        <v>3.1269</v>
      </c>
      <c r="M4574" t="b">
        <v>0</v>
      </c>
      <c r="N4574">
        <v>4.5677000000000003</v>
      </c>
      <c r="O4574" t="b">
        <v>0</v>
      </c>
      <c r="P4574">
        <v>3.2222</v>
      </c>
      <c r="Q4574" t="b">
        <v>0</v>
      </c>
      <c r="R4574">
        <v>3.3492000000000002</v>
      </c>
      <c r="S4574" t="b">
        <v>0</v>
      </c>
      <c r="T4574">
        <v>-0.43202299723340298</v>
      </c>
      <c r="U4574">
        <v>0</v>
      </c>
      <c r="V4574" t="b">
        <v>0</v>
      </c>
      <c r="W4574" t="s">
        <v>24490</v>
      </c>
      <c r="X4574" t="s">
        <v>24490</v>
      </c>
      <c r="Y4574" t="s">
        <v>24490</v>
      </c>
      <c r="Z4574" t="s">
        <v>24490</v>
      </c>
      <c r="AA4574" t="s">
        <v>24490</v>
      </c>
      <c r="AB4574" t="s">
        <v>24490</v>
      </c>
      <c r="AC4574" t="s">
        <v>24490</v>
      </c>
      <c r="AD4574" t="s">
        <v>24490</v>
      </c>
      <c r="AE4574" t="s">
        <v>24490</v>
      </c>
      <c r="AF4574" t="b">
        <v>0</v>
      </c>
      <c r="AG4574" t="s">
        <v>24490</v>
      </c>
      <c r="AH4574" t="s">
        <v>24490</v>
      </c>
      <c r="AI4574" t="s">
        <v>24490</v>
      </c>
      <c r="AJ4574" t="s">
        <v>24490</v>
      </c>
      <c r="AK4574" t="s">
        <v>24490</v>
      </c>
      <c r="AL4574" t="s">
        <v>24490</v>
      </c>
      <c r="AM4574" t="s">
        <v>24490</v>
      </c>
      <c r="AN4574" t="s">
        <v>24490</v>
      </c>
      <c r="AO4574" t="s">
        <v>24490</v>
      </c>
      <c r="AP4574">
        <v>1</v>
      </c>
    </row>
    <row r="4575" spans="1:42" x14ac:dyDescent="0.25">
      <c r="A4575" t="s">
        <v>3759</v>
      </c>
      <c r="B4575">
        <v>2356781</v>
      </c>
      <c r="C4575">
        <v>2359492</v>
      </c>
      <c r="D4575" t="s">
        <v>13960</v>
      </c>
      <c r="E4575" t="s">
        <v>369</v>
      </c>
      <c r="F4575" t="s">
        <v>376</v>
      </c>
      <c r="G4575">
        <v>2711</v>
      </c>
      <c r="H4575" t="s">
        <v>20882</v>
      </c>
      <c r="I4575" t="b">
        <v>0</v>
      </c>
      <c r="J4575" t="b">
        <v>0</v>
      </c>
      <c r="K4575" t="s">
        <v>24490</v>
      </c>
      <c r="L4575">
        <v>3.3464</v>
      </c>
      <c r="M4575" t="b">
        <v>0</v>
      </c>
      <c r="N4575">
        <v>3.3622000000000001</v>
      </c>
      <c r="O4575" t="b">
        <v>0</v>
      </c>
      <c r="P4575">
        <v>3.609</v>
      </c>
      <c r="Q4575" t="b">
        <v>0</v>
      </c>
      <c r="R4575">
        <v>2.0827</v>
      </c>
      <c r="S4575" t="b">
        <v>0</v>
      </c>
      <c r="T4575">
        <v>-5.2349646686975504E-3</v>
      </c>
      <c r="U4575">
        <v>0</v>
      </c>
      <c r="V4575" t="b">
        <v>0</v>
      </c>
      <c r="W4575" t="s">
        <v>24490</v>
      </c>
      <c r="X4575" t="s">
        <v>24490</v>
      </c>
      <c r="Y4575" t="s">
        <v>24490</v>
      </c>
      <c r="Z4575" t="s">
        <v>24490</v>
      </c>
      <c r="AA4575" t="s">
        <v>24490</v>
      </c>
      <c r="AB4575" t="s">
        <v>24490</v>
      </c>
      <c r="AC4575" t="s">
        <v>24490</v>
      </c>
      <c r="AD4575" t="s">
        <v>24490</v>
      </c>
      <c r="AE4575" t="s">
        <v>24490</v>
      </c>
      <c r="AF4575" t="b">
        <v>0</v>
      </c>
      <c r="AG4575" t="s">
        <v>24490</v>
      </c>
      <c r="AH4575" t="s">
        <v>24490</v>
      </c>
      <c r="AI4575" t="s">
        <v>24490</v>
      </c>
      <c r="AJ4575" t="s">
        <v>24490</v>
      </c>
      <c r="AK4575" t="s">
        <v>24490</v>
      </c>
      <c r="AL4575" t="s">
        <v>24490</v>
      </c>
      <c r="AM4575" t="s">
        <v>24490</v>
      </c>
      <c r="AN4575" t="s">
        <v>24490</v>
      </c>
      <c r="AO4575" t="s">
        <v>24490</v>
      </c>
      <c r="AP4575">
        <v>1</v>
      </c>
    </row>
    <row r="4576" spans="1:42" x14ac:dyDescent="0.25">
      <c r="A4576" t="s">
        <v>3759</v>
      </c>
      <c r="B4576">
        <v>2359826</v>
      </c>
      <c r="C4576">
        <v>2362606</v>
      </c>
      <c r="D4576" t="s">
        <v>13961</v>
      </c>
      <c r="E4576" t="s">
        <v>369</v>
      </c>
      <c r="F4576" t="s">
        <v>370</v>
      </c>
      <c r="G4576">
        <v>2780</v>
      </c>
      <c r="H4576" t="s">
        <v>20883</v>
      </c>
      <c r="I4576" t="b">
        <v>0</v>
      </c>
      <c r="J4576" t="b">
        <v>0</v>
      </c>
      <c r="K4576" t="s">
        <v>24490</v>
      </c>
      <c r="L4576">
        <v>4.0502000000000002</v>
      </c>
      <c r="M4576" t="b">
        <v>0</v>
      </c>
      <c r="N4576">
        <v>5.4661</v>
      </c>
      <c r="O4576" t="b">
        <v>0</v>
      </c>
      <c r="P4576">
        <v>4.3162000000000003</v>
      </c>
      <c r="Q4576" t="b">
        <v>0</v>
      </c>
      <c r="R4576">
        <v>4.4930000000000003</v>
      </c>
      <c r="S4576" t="b">
        <v>0</v>
      </c>
      <c r="T4576">
        <v>-0.35655529613849102</v>
      </c>
      <c r="U4576">
        <v>0</v>
      </c>
      <c r="V4576" t="b">
        <v>0</v>
      </c>
      <c r="W4576" t="s">
        <v>24490</v>
      </c>
      <c r="X4576" t="s">
        <v>24490</v>
      </c>
      <c r="Y4576" t="s">
        <v>24490</v>
      </c>
      <c r="Z4576" t="s">
        <v>24490</v>
      </c>
      <c r="AA4576" t="s">
        <v>24490</v>
      </c>
      <c r="AB4576" t="s">
        <v>24490</v>
      </c>
      <c r="AC4576" t="s">
        <v>24490</v>
      </c>
      <c r="AD4576" t="s">
        <v>24490</v>
      </c>
      <c r="AE4576" t="s">
        <v>24490</v>
      </c>
      <c r="AF4576" t="b">
        <v>0</v>
      </c>
      <c r="AG4576" t="s">
        <v>24490</v>
      </c>
      <c r="AH4576" t="s">
        <v>24490</v>
      </c>
      <c r="AI4576" t="s">
        <v>24490</v>
      </c>
      <c r="AJ4576" t="s">
        <v>24490</v>
      </c>
      <c r="AK4576" t="s">
        <v>24490</v>
      </c>
      <c r="AL4576" t="s">
        <v>24490</v>
      </c>
      <c r="AM4576" t="s">
        <v>24490</v>
      </c>
      <c r="AN4576" t="s">
        <v>24490</v>
      </c>
      <c r="AO4576" t="s">
        <v>24490</v>
      </c>
      <c r="AP4576">
        <v>1</v>
      </c>
    </row>
    <row r="4577" spans="1:42" x14ac:dyDescent="0.25">
      <c r="A4577" t="s">
        <v>3759</v>
      </c>
      <c r="B4577">
        <v>2362814</v>
      </c>
      <c r="C4577">
        <v>2369029</v>
      </c>
      <c r="D4577" t="s">
        <v>13962</v>
      </c>
      <c r="E4577" t="s">
        <v>369</v>
      </c>
      <c r="F4577" t="s">
        <v>370</v>
      </c>
      <c r="G4577">
        <v>6215</v>
      </c>
      <c r="H4577" t="s">
        <v>20884</v>
      </c>
      <c r="I4577" t="b">
        <v>0</v>
      </c>
      <c r="J4577" t="b">
        <v>0</v>
      </c>
      <c r="K4577" t="s">
        <v>24490</v>
      </c>
      <c r="L4577">
        <v>4.5918000000000001</v>
      </c>
      <c r="M4577" t="b">
        <v>0</v>
      </c>
      <c r="N4577">
        <v>6.1304999999999996</v>
      </c>
      <c r="O4577" t="b">
        <v>0</v>
      </c>
      <c r="P4577">
        <v>4.7464000000000004</v>
      </c>
      <c r="Q4577" t="b">
        <v>0</v>
      </c>
      <c r="R4577">
        <v>4.2294</v>
      </c>
      <c r="S4577" t="b">
        <v>0</v>
      </c>
      <c r="T4577">
        <v>-0.35069048262667302</v>
      </c>
      <c r="U4577">
        <v>0</v>
      </c>
      <c r="V4577" t="b">
        <v>0</v>
      </c>
      <c r="W4577" t="s">
        <v>24490</v>
      </c>
      <c r="X4577" t="s">
        <v>24490</v>
      </c>
      <c r="Y4577" t="s">
        <v>24490</v>
      </c>
      <c r="Z4577" t="s">
        <v>24490</v>
      </c>
      <c r="AA4577" t="s">
        <v>24490</v>
      </c>
      <c r="AB4577" t="s">
        <v>24490</v>
      </c>
      <c r="AC4577" t="s">
        <v>24490</v>
      </c>
      <c r="AD4577" t="s">
        <v>24490</v>
      </c>
      <c r="AE4577" t="s">
        <v>24490</v>
      </c>
      <c r="AF4577" t="b">
        <v>0</v>
      </c>
      <c r="AG4577" t="s">
        <v>24490</v>
      </c>
      <c r="AH4577" t="s">
        <v>24490</v>
      </c>
      <c r="AI4577" t="s">
        <v>24490</v>
      </c>
      <c r="AJ4577" t="s">
        <v>24490</v>
      </c>
      <c r="AK4577" t="s">
        <v>24490</v>
      </c>
      <c r="AL4577" t="s">
        <v>24490</v>
      </c>
      <c r="AM4577" t="s">
        <v>24490</v>
      </c>
      <c r="AN4577" t="s">
        <v>24490</v>
      </c>
      <c r="AO4577" t="s">
        <v>24490</v>
      </c>
      <c r="AP4577">
        <v>1</v>
      </c>
    </row>
    <row r="4578" spans="1:42" x14ac:dyDescent="0.25">
      <c r="A4578" t="s">
        <v>3759</v>
      </c>
      <c r="B4578">
        <v>2369163</v>
      </c>
      <c r="C4578">
        <v>2369927</v>
      </c>
      <c r="D4578" t="s">
        <v>13963</v>
      </c>
      <c r="E4578" t="s">
        <v>369</v>
      </c>
      <c r="F4578" t="s">
        <v>376</v>
      </c>
      <c r="G4578">
        <v>764</v>
      </c>
      <c r="H4578" t="s">
        <v>20885</v>
      </c>
      <c r="I4578" t="b">
        <v>0</v>
      </c>
      <c r="J4578" t="b">
        <v>0</v>
      </c>
      <c r="K4578" t="s">
        <v>24490</v>
      </c>
      <c r="L4578">
        <v>4.6664000000000003</v>
      </c>
      <c r="M4578" t="b">
        <v>0</v>
      </c>
      <c r="N4578">
        <v>3.4653</v>
      </c>
      <c r="O4578" t="b">
        <v>0</v>
      </c>
      <c r="P4578">
        <v>5.2129000000000003</v>
      </c>
      <c r="Q4578" t="b">
        <v>0</v>
      </c>
      <c r="R4578">
        <v>4.7126000000000001</v>
      </c>
      <c r="S4578" t="b">
        <v>0</v>
      </c>
      <c r="T4578">
        <v>0.34367534171278102</v>
      </c>
      <c r="U4578">
        <v>0</v>
      </c>
      <c r="V4578" t="b">
        <v>0</v>
      </c>
      <c r="W4578" t="s">
        <v>24490</v>
      </c>
      <c r="X4578" t="s">
        <v>24490</v>
      </c>
      <c r="Y4578" t="s">
        <v>24490</v>
      </c>
      <c r="Z4578" t="s">
        <v>24490</v>
      </c>
      <c r="AA4578" t="s">
        <v>24490</v>
      </c>
      <c r="AB4578" t="s">
        <v>24490</v>
      </c>
      <c r="AC4578" t="s">
        <v>24490</v>
      </c>
      <c r="AD4578" t="s">
        <v>24490</v>
      </c>
      <c r="AE4578" t="s">
        <v>24490</v>
      </c>
      <c r="AF4578" t="b">
        <v>0</v>
      </c>
      <c r="AG4578" t="s">
        <v>24490</v>
      </c>
      <c r="AH4578" t="s">
        <v>24490</v>
      </c>
      <c r="AI4578" t="s">
        <v>24490</v>
      </c>
      <c r="AJ4578" t="s">
        <v>24490</v>
      </c>
      <c r="AK4578" t="s">
        <v>24490</v>
      </c>
      <c r="AL4578" t="s">
        <v>24490</v>
      </c>
      <c r="AM4578" t="s">
        <v>24490</v>
      </c>
      <c r="AN4578" t="s">
        <v>24490</v>
      </c>
      <c r="AO4578" t="s">
        <v>24490</v>
      </c>
      <c r="AP4578">
        <v>1</v>
      </c>
    </row>
    <row r="4579" spans="1:42" x14ac:dyDescent="0.25">
      <c r="A4579" t="s">
        <v>3759</v>
      </c>
      <c r="B4579">
        <v>2370053</v>
      </c>
      <c r="C4579">
        <v>2371897</v>
      </c>
      <c r="D4579" t="s">
        <v>4542</v>
      </c>
      <c r="E4579" t="s">
        <v>369</v>
      </c>
      <c r="F4579" t="s">
        <v>370</v>
      </c>
      <c r="G4579">
        <v>1844</v>
      </c>
      <c r="H4579" t="s">
        <v>20886</v>
      </c>
      <c r="I4579" t="b">
        <v>0</v>
      </c>
      <c r="J4579" t="b">
        <v>0</v>
      </c>
      <c r="K4579" t="s">
        <v>24490</v>
      </c>
      <c r="L4579">
        <v>20.065000000000001</v>
      </c>
      <c r="M4579" t="b">
        <v>1</v>
      </c>
      <c r="N4579">
        <v>54.814799999999998</v>
      </c>
      <c r="O4579" t="b">
        <v>1</v>
      </c>
      <c r="P4579">
        <v>23.844999999999999</v>
      </c>
      <c r="Q4579" t="b">
        <v>1</v>
      </c>
      <c r="R4579">
        <v>38.320799999999998</v>
      </c>
      <c r="S4579" t="b">
        <v>1</v>
      </c>
      <c r="T4579">
        <v>-1.40579980571511</v>
      </c>
      <c r="U4579">
        <v>-1.40579980571511</v>
      </c>
      <c r="V4579" t="b">
        <v>1</v>
      </c>
      <c r="W4579" t="s">
        <v>4543</v>
      </c>
      <c r="X4579">
        <v>-79</v>
      </c>
      <c r="Y4579">
        <v>-368</v>
      </c>
      <c r="Z4579" t="s">
        <v>381</v>
      </c>
      <c r="AA4579">
        <v>4.9430699999999996</v>
      </c>
      <c r="AB4579">
        <v>20.717600000000001</v>
      </c>
      <c r="AC4579" t="s">
        <v>24490</v>
      </c>
      <c r="AD4579" t="s">
        <v>24490</v>
      </c>
      <c r="AE4579" t="s">
        <v>24490</v>
      </c>
      <c r="AF4579" t="b">
        <v>1</v>
      </c>
      <c r="AG4579" t="s">
        <v>4544</v>
      </c>
      <c r="AH4579">
        <v>-18</v>
      </c>
      <c r="AI4579">
        <v>-426</v>
      </c>
      <c r="AJ4579" t="s">
        <v>381</v>
      </c>
      <c r="AK4579">
        <v>4.19137</v>
      </c>
      <c r="AL4579">
        <v>37.74662</v>
      </c>
      <c r="AM4579" t="s">
        <v>24490</v>
      </c>
      <c r="AN4579" t="s">
        <v>24490</v>
      </c>
      <c r="AO4579" t="s">
        <v>24490</v>
      </c>
      <c r="AP4579">
        <v>4</v>
      </c>
    </row>
    <row r="4580" spans="1:42" x14ac:dyDescent="0.25">
      <c r="A4580" t="s">
        <v>3759</v>
      </c>
      <c r="B4580">
        <v>2373146</v>
      </c>
      <c r="C4580">
        <v>2376319</v>
      </c>
      <c r="D4580" t="s">
        <v>13964</v>
      </c>
      <c r="E4580" t="s">
        <v>369</v>
      </c>
      <c r="F4580" t="s">
        <v>370</v>
      </c>
      <c r="G4580">
        <v>3173</v>
      </c>
      <c r="H4580" t="s">
        <v>20887</v>
      </c>
      <c r="I4580" t="b">
        <v>0</v>
      </c>
      <c r="J4580" t="b">
        <v>0</v>
      </c>
      <c r="K4580" t="s">
        <v>24490</v>
      </c>
      <c r="L4580">
        <v>3.2549999999999999</v>
      </c>
      <c r="M4580" t="b">
        <v>0</v>
      </c>
      <c r="N4580">
        <v>3.4956999999999998</v>
      </c>
      <c r="O4580" t="b">
        <v>0</v>
      </c>
      <c r="P4580">
        <v>2.4964</v>
      </c>
      <c r="Q4580" t="b">
        <v>0</v>
      </c>
      <c r="R4580">
        <v>2.2759</v>
      </c>
      <c r="S4580" t="b">
        <v>0</v>
      </c>
      <c r="T4580">
        <v>-7.9386635197268504E-2</v>
      </c>
      <c r="U4580">
        <v>0</v>
      </c>
      <c r="V4580" t="b">
        <v>0</v>
      </c>
      <c r="W4580" t="s">
        <v>24490</v>
      </c>
      <c r="X4580" t="s">
        <v>24490</v>
      </c>
      <c r="Y4580" t="s">
        <v>24490</v>
      </c>
      <c r="Z4580" t="s">
        <v>24490</v>
      </c>
      <c r="AA4580" t="s">
        <v>24490</v>
      </c>
      <c r="AB4580" t="s">
        <v>24490</v>
      </c>
      <c r="AC4580" t="s">
        <v>24490</v>
      </c>
      <c r="AD4580" t="s">
        <v>24490</v>
      </c>
      <c r="AE4580" t="s">
        <v>24490</v>
      </c>
      <c r="AF4580" t="b">
        <v>0</v>
      </c>
      <c r="AG4580" t="s">
        <v>24490</v>
      </c>
      <c r="AH4580" t="s">
        <v>24490</v>
      </c>
      <c r="AI4580" t="s">
        <v>24490</v>
      </c>
      <c r="AJ4580" t="s">
        <v>24490</v>
      </c>
      <c r="AK4580" t="s">
        <v>24490</v>
      </c>
      <c r="AL4580" t="s">
        <v>24490</v>
      </c>
      <c r="AM4580" t="s">
        <v>24490</v>
      </c>
      <c r="AN4580" t="s">
        <v>24490</v>
      </c>
      <c r="AO4580" t="s">
        <v>24490</v>
      </c>
      <c r="AP4580">
        <v>1</v>
      </c>
    </row>
    <row r="4581" spans="1:42" x14ac:dyDescent="0.25">
      <c r="A4581" t="s">
        <v>3759</v>
      </c>
      <c r="B4581">
        <v>2376664</v>
      </c>
      <c r="C4581">
        <v>2377982</v>
      </c>
      <c r="D4581" t="s">
        <v>13965</v>
      </c>
      <c r="E4581" t="s">
        <v>369</v>
      </c>
      <c r="F4581" t="s">
        <v>370</v>
      </c>
      <c r="G4581">
        <v>1318</v>
      </c>
      <c r="H4581" t="s">
        <v>20888</v>
      </c>
      <c r="I4581" t="b">
        <v>0</v>
      </c>
      <c r="J4581" t="b">
        <v>0</v>
      </c>
      <c r="K4581" t="s">
        <v>24490</v>
      </c>
      <c r="L4581">
        <v>3.7587000000000002</v>
      </c>
      <c r="M4581" t="b">
        <v>0</v>
      </c>
      <c r="N4581">
        <v>13.459099999999999</v>
      </c>
      <c r="O4581" t="b">
        <v>1</v>
      </c>
      <c r="P4581">
        <v>3.1644999999999999</v>
      </c>
      <c r="Q4581" t="b">
        <v>0</v>
      </c>
      <c r="R4581">
        <v>8.1752000000000002</v>
      </c>
      <c r="S4581" t="b">
        <v>0</v>
      </c>
      <c r="T4581">
        <v>-1.60333834371713</v>
      </c>
      <c r="U4581">
        <v>-1.60333834371713</v>
      </c>
      <c r="V4581" t="b">
        <v>0</v>
      </c>
      <c r="W4581" t="s">
        <v>24490</v>
      </c>
      <c r="X4581" t="s">
        <v>24490</v>
      </c>
      <c r="Y4581" t="s">
        <v>24490</v>
      </c>
      <c r="Z4581" t="s">
        <v>24490</v>
      </c>
      <c r="AA4581" t="s">
        <v>24490</v>
      </c>
      <c r="AB4581" t="s">
        <v>24490</v>
      </c>
      <c r="AC4581" t="s">
        <v>24490</v>
      </c>
      <c r="AD4581" t="s">
        <v>24490</v>
      </c>
      <c r="AE4581" t="s">
        <v>24490</v>
      </c>
      <c r="AF4581" t="b">
        <v>0</v>
      </c>
      <c r="AG4581" t="s">
        <v>24490</v>
      </c>
      <c r="AH4581" t="s">
        <v>24490</v>
      </c>
      <c r="AI4581" t="s">
        <v>24490</v>
      </c>
      <c r="AJ4581" t="s">
        <v>24490</v>
      </c>
      <c r="AK4581" t="s">
        <v>24490</v>
      </c>
      <c r="AL4581" t="s">
        <v>24490</v>
      </c>
      <c r="AM4581" t="s">
        <v>24490</v>
      </c>
      <c r="AN4581" t="s">
        <v>24490</v>
      </c>
      <c r="AO4581" t="s">
        <v>24490</v>
      </c>
      <c r="AP4581">
        <v>1</v>
      </c>
    </row>
    <row r="4582" spans="1:42" x14ac:dyDescent="0.25">
      <c r="A4582" t="s">
        <v>3759</v>
      </c>
      <c r="B4582">
        <v>2377945</v>
      </c>
      <c r="C4582">
        <v>2379744</v>
      </c>
      <c r="D4582" t="s">
        <v>4545</v>
      </c>
      <c r="E4582" t="s">
        <v>369</v>
      </c>
      <c r="F4582" t="s">
        <v>370</v>
      </c>
      <c r="G4582">
        <v>1799</v>
      </c>
      <c r="H4582" t="s">
        <v>18315</v>
      </c>
      <c r="I4582" t="b">
        <v>0</v>
      </c>
      <c r="J4582" t="b">
        <v>0</v>
      </c>
      <c r="K4582" t="s">
        <v>24490</v>
      </c>
      <c r="L4582">
        <v>6.1337999999999999</v>
      </c>
      <c r="M4582" t="b">
        <v>0</v>
      </c>
      <c r="N4582">
        <v>11.5505</v>
      </c>
      <c r="O4582" t="b">
        <v>0</v>
      </c>
      <c r="P4582">
        <v>6.8650000000000002</v>
      </c>
      <c r="Q4582" t="b">
        <v>0</v>
      </c>
      <c r="R4582">
        <v>7.9194000000000004</v>
      </c>
      <c r="S4582" t="b">
        <v>0</v>
      </c>
      <c r="T4582">
        <v>-0.81500216618447097</v>
      </c>
      <c r="U4582">
        <v>0</v>
      </c>
      <c r="V4582" t="b">
        <v>1</v>
      </c>
      <c r="W4582" t="s">
        <v>4546</v>
      </c>
      <c r="X4582">
        <v>-133</v>
      </c>
      <c r="Y4582">
        <v>-543</v>
      </c>
      <c r="Z4582" t="s">
        <v>381</v>
      </c>
      <c r="AA4582">
        <v>4.0848599999999999</v>
      </c>
      <c r="AB4582">
        <v>15.29008</v>
      </c>
      <c r="AC4582" t="s">
        <v>24490</v>
      </c>
      <c r="AD4582" t="s">
        <v>24490</v>
      </c>
      <c r="AE4582" t="s">
        <v>24490</v>
      </c>
      <c r="AF4582" t="b">
        <v>1</v>
      </c>
      <c r="AG4582" t="s">
        <v>4547</v>
      </c>
      <c r="AH4582">
        <v>0</v>
      </c>
      <c r="AI4582">
        <v>-704</v>
      </c>
      <c r="AJ4582" t="s">
        <v>374</v>
      </c>
      <c r="AK4582">
        <v>2.7576299999999998</v>
      </c>
      <c r="AL4582">
        <v>18.03593</v>
      </c>
      <c r="AM4582" t="s">
        <v>24490</v>
      </c>
      <c r="AN4582" t="s">
        <v>24490</v>
      </c>
      <c r="AO4582" t="s">
        <v>24490</v>
      </c>
      <c r="AP4582">
        <v>4</v>
      </c>
    </row>
    <row r="4583" spans="1:42" x14ac:dyDescent="0.25">
      <c r="A4583" t="s">
        <v>3759</v>
      </c>
      <c r="B4583">
        <v>2381298</v>
      </c>
      <c r="C4583">
        <v>2384180</v>
      </c>
      <c r="D4583" t="s">
        <v>4548</v>
      </c>
      <c r="E4583" t="s">
        <v>369</v>
      </c>
      <c r="F4583" t="s">
        <v>376</v>
      </c>
      <c r="G4583">
        <v>2882</v>
      </c>
      <c r="H4583" t="s">
        <v>20889</v>
      </c>
      <c r="I4583" t="b">
        <v>0</v>
      </c>
      <c r="J4583" t="b">
        <v>0</v>
      </c>
      <c r="K4583" t="s">
        <v>24490</v>
      </c>
      <c r="L4583">
        <v>10.472899999999999</v>
      </c>
      <c r="M4583" t="b">
        <v>0</v>
      </c>
      <c r="N4583">
        <v>13.5541</v>
      </c>
      <c r="O4583" t="b">
        <v>1</v>
      </c>
      <c r="P4583">
        <v>15.755000000000001</v>
      </c>
      <c r="Q4583" t="b">
        <v>1</v>
      </c>
      <c r="R4583">
        <v>10.0413</v>
      </c>
      <c r="S4583" t="b">
        <v>0</v>
      </c>
      <c r="T4583">
        <v>-0.34319552163438999</v>
      </c>
      <c r="U4583">
        <v>-0.34319552163438999</v>
      </c>
      <c r="V4583" t="b">
        <v>1</v>
      </c>
      <c r="W4583" t="s">
        <v>4546</v>
      </c>
      <c r="X4583">
        <v>0</v>
      </c>
      <c r="Y4583">
        <v>-1011</v>
      </c>
      <c r="Z4583" t="s">
        <v>374</v>
      </c>
      <c r="AA4583">
        <v>4.0848599999999999</v>
      </c>
      <c r="AB4583">
        <v>15.29008</v>
      </c>
      <c r="AC4583" t="s">
        <v>24490</v>
      </c>
      <c r="AD4583" t="s">
        <v>24490</v>
      </c>
      <c r="AE4583" t="s">
        <v>24490</v>
      </c>
      <c r="AF4583" t="b">
        <v>1</v>
      </c>
      <c r="AG4583" t="s">
        <v>4549</v>
      </c>
      <c r="AH4583">
        <v>0</v>
      </c>
      <c r="AI4583">
        <v>-37</v>
      </c>
      <c r="AJ4583" t="s">
        <v>374</v>
      </c>
      <c r="AK4583">
        <v>2.0752899999999999</v>
      </c>
      <c r="AL4583">
        <v>7.3188000000000004</v>
      </c>
      <c r="AM4583" t="s">
        <v>24490</v>
      </c>
      <c r="AN4583" t="s">
        <v>24490</v>
      </c>
      <c r="AO4583" t="s">
        <v>24490</v>
      </c>
      <c r="AP4583">
        <v>4</v>
      </c>
    </row>
    <row r="4584" spans="1:42" x14ac:dyDescent="0.25">
      <c r="A4584" t="s">
        <v>3759</v>
      </c>
      <c r="B4584">
        <v>2384930</v>
      </c>
      <c r="C4584">
        <v>2386918</v>
      </c>
      <c r="D4584" t="s">
        <v>13966</v>
      </c>
      <c r="E4584" t="s">
        <v>369</v>
      </c>
      <c r="F4584" t="s">
        <v>370</v>
      </c>
      <c r="G4584">
        <v>1988</v>
      </c>
      <c r="H4584" t="s">
        <v>20890</v>
      </c>
      <c r="I4584" t="b">
        <v>0</v>
      </c>
      <c r="J4584" t="b">
        <v>0</v>
      </c>
      <c r="K4584" t="s">
        <v>24490</v>
      </c>
      <c r="L4584">
        <v>4.3528000000000002</v>
      </c>
      <c r="M4584" t="b">
        <v>0</v>
      </c>
      <c r="N4584">
        <v>5.5099</v>
      </c>
      <c r="O4584" t="b">
        <v>0</v>
      </c>
      <c r="P4584">
        <v>5.0263</v>
      </c>
      <c r="Q4584" t="b">
        <v>0</v>
      </c>
      <c r="R4584">
        <v>6.0541999999999998</v>
      </c>
      <c r="S4584" t="b">
        <v>0</v>
      </c>
      <c r="T4584">
        <v>-0.28234163265993201</v>
      </c>
      <c r="U4584">
        <v>0</v>
      </c>
      <c r="V4584" t="b">
        <v>0</v>
      </c>
      <c r="W4584" t="s">
        <v>24490</v>
      </c>
      <c r="X4584" t="s">
        <v>24490</v>
      </c>
      <c r="Y4584" t="s">
        <v>24490</v>
      </c>
      <c r="Z4584" t="s">
        <v>24490</v>
      </c>
      <c r="AA4584" t="s">
        <v>24490</v>
      </c>
      <c r="AB4584" t="s">
        <v>24490</v>
      </c>
      <c r="AC4584" t="s">
        <v>24490</v>
      </c>
      <c r="AD4584" t="s">
        <v>24490</v>
      </c>
      <c r="AE4584" t="s">
        <v>24490</v>
      </c>
      <c r="AF4584" t="b">
        <v>0</v>
      </c>
      <c r="AG4584" t="s">
        <v>24490</v>
      </c>
      <c r="AH4584" t="s">
        <v>24490</v>
      </c>
      <c r="AI4584" t="s">
        <v>24490</v>
      </c>
      <c r="AJ4584" t="s">
        <v>24490</v>
      </c>
      <c r="AK4584" t="s">
        <v>24490</v>
      </c>
      <c r="AL4584" t="s">
        <v>24490</v>
      </c>
      <c r="AM4584" t="s">
        <v>24490</v>
      </c>
      <c r="AN4584" t="s">
        <v>24490</v>
      </c>
      <c r="AO4584" t="s">
        <v>24490</v>
      </c>
      <c r="AP4584">
        <v>1</v>
      </c>
    </row>
    <row r="4585" spans="1:42" x14ac:dyDescent="0.25">
      <c r="A4585" t="s">
        <v>3759</v>
      </c>
      <c r="B4585">
        <v>2387257</v>
      </c>
      <c r="C4585">
        <v>2389285</v>
      </c>
      <c r="D4585" t="s">
        <v>13967</v>
      </c>
      <c r="E4585" t="s">
        <v>369</v>
      </c>
      <c r="F4585" t="s">
        <v>376</v>
      </c>
      <c r="G4585">
        <v>2028</v>
      </c>
      <c r="H4585" t="s">
        <v>20891</v>
      </c>
      <c r="I4585" t="b">
        <v>0</v>
      </c>
      <c r="J4585" t="b">
        <v>0</v>
      </c>
      <c r="K4585" t="s">
        <v>24490</v>
      </c>
      <c r="L4585">
        <v>3.6029</v>
      </c>
      <c r="M4585" t="b">
        <v>0</v>
      </c>
      <c r="N4585">
        <v>4.7816999999999998</v>
      </c>
      <c r="O4585" t="b">
        <v>0</v>
      </c>
      <c r="P4585">
        <v>5.0762999999999998</v>
      </c>
      <c r="Q4585" t="b">
        <v>0</v>
      </c>
      <c r="R4585">
        <v>5.3116000000000003</v>
      </c>
      <c r="S4585" t="b">
        <v>0</v>
      </c>
      <c r="T4585">
        <v>-0.328950652682309</v>
      </c>
      <c r="U4585">
        <v>0</v>
      </c>
      <c r="V4585" t="b">
        <v>0</v>
      </c>
      <c r="W4585" t="s">
        <v>24490</v>
      </c>
      <c r="X4585" t="s">
        <v>24490</v>
      </c>
      <c r="Y4585" t="s">
        <v>24490</v>
      </c>
      <c r="Z4585" t="s">
        <v>24490</v>
      </c>
      <c r="AA4585" t="s">
        <v>24490</v>
      </c>
      <c r="AB4585" t="s">
        <v>24490</v>
      </c>
      <c r="AC4585" t="s">
        <v>24490</v>
      </c>
      <c r="AD4585" t="s">
        <v>24490</v>
      </c>
      <c r="AE4585" t="s">
        <v>24490</v>
      </c>
      <c r="AF4585" t="b">
        <v>0</v>
      </c>
      <c r="AG4585" t="s">
        <v>24490</v>
      </c>
      <c r="AH4585" t="s">
        <v>24490</v>
      </c>
      <c r="AI4585" t="s">
        <v>24490</v>
      </c>
      <c r="AJ4585" t="s">
        <v>24490</v>
      </c>
      <c r="AK4585" t="s">
        <v>24490</v>
      </c>
      <c r="AL4585" t="s">
        <v>24490</v>
      </c>
      <c r="AM4585" t="s">
        <v>24490</v>
      </c>
      <c r="AN4585" t="s">
        <v>24490</v>
      </c>
      <c r="AO4585" t="s">
        <v>24490</v>
      </c>
      <c r="AP4585">
        <v>1</v>
      </c>
    </row>
    <row r="4586" spans="1:42" x14ac:dyDescent="0.25">
      <c r="A4586" t="s">
        <v>3759</v>
      </c>
      <c r="B4586">
        <v>2389578</v>
      </c>
      <c r="C4586">
        <v>2390895</v>
      </c>
      <c r="D4586" t="s">
        <v>13968</v>
      </c>
      <c r="E4586" t="s">
        <v>369</v>
      </c>
      <c r="F4586" t="s">
        <v>376</v>
      </c>
      <c r="G4586">
        <v>1317</v>
      </c>
      <c r="H4586" t="s">
        <v>17806</v>
      </c>
      <c r="I4586" t="b">
        <v>0</v>
      </c>
      <c r="J4586" t="b">
        <v>0</v>
      </c>
      <c r="K4586" t="s">
        <v>24490</v>
      </c>
      <c r="L4586">
        <v>1.7173</v>
      </c>
      <c r="M4586" t="b">
        <v>0</v>
      </c>
      <c r="N4586">
        <v>3.9748000000000001</v>
      </c>
      <c r="O4586" t="b">
        <v>0</v>
      </c>
      <c r="P4586">
        <v>2.8521000000000001</v>
      </c>
      <c r="Q4586" t="b">
        <v>0</v>
      </c>
      <c r="R4586">
        <v>2.3778000000000001</v>
      </c>
      <c r="S4586" t="b">
        <v>0</v>
      </c>
      <c r="T4586">
        <v>-0.87246467346257295</v>
      </c>
      <c r="U4586">
        <v>0</v>
      </c>
      <c r="V4586" t="b">
        <v>0</v>
      </c>
      <c r="W4586" t="s">
        <v>24490</v>
      </c>
      <c r="X4586" t="s">
        <v>24490</v>
      </c>
      <c r="Y4586" t="s">
        <v>24490</v>
      </c>
      <c r="Z4586" t="s">
        <v>24490</v>
      </c>
      <c r="AA4586" t="s">
        <v>24490</v>
      </c>
      <c r="AB4586" t="s">
        <v>24490</v>
      </c>
      <c r="AC4586" t="s">
        <v>24490</v>
      </c>
      <c r="AD4586" t="s">
        <v>24490</v>
      </c>
      <c r="AE4586" t="s">
        <v>24490</v>
      </c>
      <c r="AF4586" t="b">
        <v>0</v>
      </c>
      <c r="AG4586" t="s">
        <v>24490</v>
      </c>
      <c r="AH4586" t="s">
        <v>24490</v>
      </c>
      <c r="AI4586" t="s">
        <v>24490</v>
      </c>
      <c r="AJ4586" t="s">
        <v>24490</v>
      </c>
      <c r="AK4586" t="s">
        <v>24490</v>
      </c>
      <c r="AL4586" t="s">
        <v>24490</v>
      </c>
      <c r="AM4586" t="s">
        <v>24490</v>
      </c>
      <c r="AN4586" t="s">
        <v>24490</v>
      </c>
      <c r="AO4586" t="s">
        <v>24490</v>
      </c>
      <c r="AP4586">
        <v>1</v>
      </c>
    </row>
    <row r="4587" spans="1:42" x14ac:dyDescent="0.25">
      <c r="A4587" t="s">
        <v>3759</v>
      </c>
      <c r="B4587">
        <v>2391087</v>
      </c>
      <c r="C4587">
        <v>2396197</v>
      </c>
      <c r="D4587" t="s">
        <v>13969</v>
      </c>
      <c r="E4587" t="s">
        <v>369</v>
      </c>
      <c r="F4587" t="s">
        <v>370</v>
      </c>
      <c r="G4587">
        <v>5110</v>
      </c>
      <c r="H4587" t="s">
        <v>20892</v>
      </c>
      <c r="I4587" t="b">
        <v>0</v>
      </c>
      <c r="J4587" t="b">
        <v>0</v>
      </c>
      <c r="K4587" t="s">
        <v>24490</v>
      </c>
      <c r="L4587">
        <v>3.6955</v>
      </c>
      <c r="M4587" t="b">
        <v>0</v>
      </c>
      <c r="N4587">
        <v>4.532</v>
      </c>
      <c r="O4587" t="b">
        <v>0</v>
      </c>
      <c r="P4587">
        <v>4.0312000000000001</v>
      </c>
      <c r="Q4587" t="b">
        <v>0</v>
      </c>
      <c r="R4587">
        <v>3.9474999999999998</v>
      </c>
      <c r="S4587" t="b">
        <v>0</v>
      </c>
      <c r="T4587">
        <v>-0.236522365145511</v>
      </c>
      <c r="U4587">
        <v>0</v>
      </c>
      <c r="V4587" t="b">
        <v>0</v>
      </c>
      <c r="W4587" t="s">
        <v>24490</v>
      </c>
      <c r="X4587" t="s">
        <v>24490</v>
      </c>
      <c r="Y4587" t="s">
        <v>24490</v>
      </c>
      <c r="Z4587" t="s">
        <v>24490</v>
      </c>
      <c r="AA4587" t="s">
        <v>24490</v>
      </c>
      <c r="AB4587" t="s">
        <v>24490</v>
      </c>
      <c r="AC4587" t="s">
        <v>24490</v>
      </c>
      <c r="AD4587" t="s">
        <v>24490</v>
      </c>
      <c r="AE4587" t="s">
        <v>24490</v>
      </c>
      <c r="AF4587" t="b">
        <v>0</v>
      </c>
      <c r="AG4587" t="s">
        <v>24490</v>
      </c>
      <c r="AH4587" t="s">
        <v>24490</v>
      </c>
      <c r="AI4587" t="s">
        <v>24490</v>
      </c>
      <c r="AJ4587" t="s">
        <v>24490</v>
      </c>
      <c r="AK4587" t="s">
        <v>24490</v>
      </c>
      <c r="AL4587" t="s">
        <v>24490</v>
      </c>
      <c r="AM4587" t="s">
        <v>24490</v>
      </c>
      <c r="AN4587" t="s">
        <v>24490</v>
      </c>
      <c r="AO4587" t="s">
        <v>24490</v>
      </c>
      <c r="AP4587">
        <v>1</v>
      </c>
    </row>
    <row r="4588" spans="1:42" x14ac:dyDescent="0.25">
      <c r="A4588" t="s">
        <v>3759</v>
      </c>
      <c r="B4588">
        <v>2396336</v>
      </c>
      <c r="C4588">
        <v>2398082</v>
      </c>
      <c r="D4588" t="s">
        <v>13970</v>
      </c>
      <c r="E4588" t="s">
        <v>369</v>
      </c>
      <c r="F4588" t="s">
        <v>376</v>
      </c>
      <c r="G4588">
        <v>1746</v>
      </c>
      <c r="H4588" t="s">
        <v>20893</v>
      </c>
      <c r="I4588" t="b">
        <v>0</v>
      </c>
      <c r="J4588" t="b">
        <v>0</v>
      </c>
      <c r="K4588" t="s">
        <v>24490</v>
      </c>
      <c r="L4588">
        <v>4.1432000000000002</v>
      </c>
      <c r="M4588" t="b">
        <v>0</v>
      </c>
      <c r="N4588">
        <v>5.0575000000000001</v>
      </c>
      <c r="O4588" t="b">
        <v>0</v>
      </c>
      <c r="P4588">
        <v>5.9149000000000003</v>
      </c>
      <c r="Q4588" t="b">
        <v>0</v>
      </c>
      <c r="R4588">
        <v>5.08</v>
      </c>
      <c r="S4588" t="b">
        <v>0</v>
      </c>
      <c r="T4588">
        <v>-0.23605624382836701</v>
      </c>
      <c r="U4588">
        <v>0</v>
      </c>
      <c r="V4588" t="b">
        <v>0</v>
      </c>
      <c r="W4588" t="s">
        <v>24490</v>
      </c>
      <c r="X4588" t="s">
        <v>24490</v>
      </c>
      <c r="Y4588" t="s">
        <v>24490</v>
      </c>
      <c r="Z4588" t="s">
        <v>24490</v>
      </c>
      <c r="AA4588" t="s">
        <v>24490</v>
      </c>
      <c r="AB4588" t="s">
        <v>24490</v>
      </c>
      <c r="AC4588" t="s">
        <v>24490</v>
      </c>
      <c r="AD4588" t="s">
        <v>24490</v>
      </c>
      <c r="AE4588" t="s">
        <v>24490</v>
      </c>
      <c r="AF4588" t="b">
        <v>0</v>
      </c>
      <c r="AG4588" t="s">
        <v>24490</v>
      </c>
      <c r="AH4588" t="s">
        <v>24490</v>
      </c>
      <c r="AI4588" t="s">
        <v>24490</v>
      </c>
      <c r="AJ4588" t="s">
        <v>24490</v>
      </c>
      <c r="AK4588" t="s">
        <v>24490</v>
      </c>
      <c r="AL4588" t="s">
        <v>24490</v>
      </c>
      <c r="AM4588" t="s">
        <v>24490</v>
      </c>
      <c r="AN4588" t="s">
        <v>24490</v>
      </c>
      <c r="AO4588" t="s">
        <v>24490</v>
      </c>
      <c r="AP4588">
        <v>1</v>
      </c>
    </row>
    <row r="4589" spans="1:42" x14ac:dyDescent="0.25">
      <c r="A4589" t="s">
        <v>3759</v>
      </c>
      <c r="B4589">
        <v>2400510</v>
      </c>
      <c r="C4589">
        <v>2402655</v>
      </c>
      <c r="D4589" t="s">
        <v>4550</v>
      </c>
      <c r="E4589" t="s">
        <v>369</v>
      </c>
      <c r="F4589" t="s">
        <v>376</v>
      </c>
      <c r="G4589">
        <v>2145</v>
      </c>
      <c r="H4589" t="s">
        <v>20894</v>
      </c>
      <c r="I4589" t="b">
        <v>0</v>
      </c>
      <c r="J4589" t="b">
        <v>0</v>
      </c>
      <c r="K4589" t="s">
        <v>24490</v>
      </c>
      <c r="L4589">
        <v>20.8687</v>
      </c>
      <c r="M4589" t="b">
        <v>1</v>
      </c>
      <c r="N4589">
        <v>13.791399999999999</v>
      </c>
      <c r="O4589" t="b">
        <v>1</v>
      </c>
      <c r="P4589">
        <v>39.516599999999997</v>
      </c>
      <c r="Q4589" t="b">
        <v>1</v>
      </c>
      <c r="R4589">
        <v>11.2354</v>
      </c>
      <c r="S4589" t="b">
        <v>0</v>
      </c>
      <c r="T4589">
        <v>0.56410885153121004</v>
      </c>
      <c r="U4589">
        <v>0.56410885153121004</v>
      </c>
      <c r="V4589" t="b">
        <v>1</v>
      </c>
      <c r="W4589" t="s">
        <v>4551</v>
      </c>
      <c r="X4589">
        <v>0</v>
      </c>
      <c r="Y4589">
        <v>-828</v>
      </c>
      <c r="Z4589" t="s">
        <v>374</v>
      </c>
      <c r="AA4589">
        <v>4.8281599999999996</v>
      </c>
      <c r="AB4589">
        <v>21.95186</v>
      </c>
      <c r="AC4589" t="s">
        <v>423</v>
      </c>
      <c r="AD4589">
        <v>3.01437</v>
      </c>
      <c r="AE4589">
        <v>9.3417399999999997</v>
      </c>
      <c r="AF4589" t="b">
        <v>1</v>
      </c>
      <c r="AG4589" t="s">
        <v>4552</v>
      </c>
      <c r="AH4589">
        <v>-138</v>
      </c>
      <c r="AI4589">
        <v>-476</v>
      </c>
      <c r="AJ4589" t="s">
        <v>381</v>
      </c>
      <c r="AK4589">
        <v>2.3382000000000001</v>
      </c>
      <c r="AL4589">
        <v>10.487500000000001</v>
      </c>
      <c r="AM4589" t="s">
        <v>423</v>
      </c>
      <c r="AN4589">
        <v>4.96495</v>
      </c>
      <c r="AO4589">
        <v>46.758049999999997</v>
      </c>
      <c r="AP4589">
        <v>4</v>
      </c>
    </row>
    <row r="4590" spans="1:42" x14ac:dyDescent="0.25">
      <c r="A4590" t="s">
        <v>3759</v>
      </c>
      <c r="B4590">
        <v>2403037</v>
      </c>
      <c r="C4590">
        <v>2404009</v>
      </c>
      <c r="D4590" t="s">
        <v>4553</v>
      </c>
      <c r="E4590" t="s">
        <v>369</v>
      </c>
      <c r="F4590" t="s">
        <v>376</v>
      </c>
      <c r="G4590">
        <v>972</v>
      </c>
      <c r="H4590" t="s">
        <v>17914</v>
      </c>
      <c r="I4590" t="b">
        <v>0</v>
      </c>
      <c r="J4590" t="b">
        <v>0</v>
      </c>
      <c r="K4590" t="s">
        <v>24490</v>
      </c>
      <c r="L4590">
        <v>2.9462999999999999</v>
      </c>
      <c r="M4590" t="b">
        <v>0</v>
      </c>
      <c r="N4590">
        <v>14.297700000000001</v>
      </c>
      <c r="O4590" t="b">
        <v>1</v>
      </c>
      <c r="P4590">
        <v>9.5526</v>
      </c>
      <c r="Q4590" t="b">
        <v>0</v>
      </c>
      <c r="R4590">
        <v>9.5876000000000001</v>
      </c>
      <c r="S4590" t="b">
        <v>0</v>
      </c>
      <c r="T4590">
        <v>-1.95474222103865</v>
      </c>
      <c r="U4590">
        <v>-1.95474222103865</v>
      </c>
      <c r="V4590" t="b">
        <v>1</v>
      </c>
      <c r="W4590" t="s">
        <v>4554</v>
      </c>
      <c r="X4590">
        <v>-146</v>
      </c>
      <c r="Y4590">
        <v>-309</v>
      </c>
      <c r="Z4590" t="s">
        <v>381</v>
      </c>
      <c r="AA4590">
        <v>3.01437</v>
      </c>
      <c r="AB4590">
        <v>9.3417399999999997</v>
      </c>
      <c r="AC4590" t="s">
        <v>24490</v>
      </c>
      <c r="AD4590" t="s">
        <v>24490</v>
      </c>
      <c r="AE4590" t="s">
        <v>24490</v>
      </c>
      <c r="AF4590" t="b">
        <v>1</v>
      </c>
      <c r="AG4590" t="s">
        <v>4555</v>
      </c>
      <c r="AH4590">
        <v>-102</v>
      </c>
      <c r="AI4590">
        <v>-299</v>
      </c>
      <c r="AJ4590" t="s">
        <v>381</v>
      </c>
      <c r="AK4590">
        <v>4.96495</v>
      </c>
      <c r="AL4590">
        <v>46.758049999999997</v>
      </c>
      <c r="AM4590" t="s">
        <v>24490</v>
      </c>
      <c r="AN4590" t="s">
        <v>24490</v>
      </c>
      <c r="AO4590" t="s">
        <v>24490</v>
      </c>
      <c r="AP4590">
        <v>4</v>
      </c>
    </row>
    <row r="4591" spans="1:42" x14ac:dyDescent="0.25">
      <c r="A4591" t="s">
        <v>3759</v>
      </c>
      <c r="B4591">
        <v>2403601</v>
      </c>
      <c r="C4591">
        <v>2404832</v>
      </c>
      <c r="D4591" t="s">
        <v>13971</v>
      </c>
      <c r="E4591" t="s">
        <v>369</v>
      </c>
      <c r="F4591" t="s">
        <v>370</v>
      </c>
      <c r="G4591">
        <v>1231</v>
      </c>
      <c r="H4591" t="s">
        <v>20895</v>
      </c>
      <c r="I4591" t="b">
        <v>0</v>
      </c>
      <c r="J4591" t="b">
        <v>0</v>
      </c>
      <c r="K4591" t="s">
        <v>24490</v>
      </c>
      <c r="L4591">
        <v>4.7276999999999996</v>
      </c>
      <c r="M4591" t="b">
        <v>0</v>
      </c>
      <c r="N4591">
        <v>3.6560000000000001</v>
      </c>
      <c r="O4591" t="b">
        <v>0</v>
      </c>
      <c r="P4591">
        <v>5.5284000000000004</v>
      </c>
      <c r="Q4591" t="b">
        <v>0</v>
      </c>
      <c r="R4591">
        <v>3.5362</v>
      </c>
      <c r="S4591" t="b">
        <v>0</v>
      </c>
      <c r="T4591">
        <v>0.298864872231901</v>
      </c>
      <c r="U4591">
        <v>0</v>
      </c>
      <c r="V4591" t="b">
        <v>0</v>
      </c>
      <c r="W4591" t="s">
        <v>24490</v>
      </c>
      <c r="X4591" t="s">
        <v>24490</v>
      </c>
      <c r="Y4591" t="s">
        <v>24490</v>
      </c>
      <c r="Z4591" t="s">
        <v>24490</v>
      </c>
      <c r="AA4591" t="s">
        <v>24490</v>
      </c>
      <c r="AB4591" t="s">
        <v>24490</v>
      </c>
      <c r="AC4591" t="s">
        <v>24490</v>
      </c>
      <c r="AD4591" t="s">
        <v>24490</v>
      </c>
      <c r="AE4591" t="s">
        <v>24490</v>
      </c>
      <c r="AF4591" t="b">
        <v>0</v>
      </c>
      <c r="AG4591" t="s">
        <v>24490</v>
      </c>
      <c r="AH4591" t="s">
        <v>24490</v>
      </c>
      <c r="AI4591" t="s">
        <v>24490</v>
      </c>
      <c r="AJ4591" t="s">
        <v>24490</v>
      </c>
      <c r="AK4591" t="s">
        <v>24490</v>
      </c>
      <c r="AL4591" t="s">
        <v>24490</v>
      </c>
      <c r="AM4591" t="s">
        <v>24490</v>
      </c>
      <c r="AN4591" t="s">
        <v>24490</v>
      </c>
      <c r="AO4591" t="s">
        <v>24490</v>
      </c>
      <c r="AP4591">
        <v>1</v>
      </c>
    </row>
    <row r="4592" spans="1:42" x14ac:dyDescent="0.25">
      <c r="A4592" t="s">
        <v>3759</v>
      </c>
      <c r="B4592">
        <v>2405112</v>
      </c>
      <c r="C4592">
        <v>2406016</v>
      </c>
      <c r="D4592" t="s">
        <v>13972</v>
      </c>
      <c r="E4592" t="s">
        <v>369</v>
      </c>
      <c r="F4592" t="s">
        <v>376</v>
      </c>
      <c r="G4592">
        <v>904</v>
      </c>
      <c r="H4592" t="s">
        <v>20896</v>
      </c>
      <c r="I4592" t="b">
        <v>0</v>
      </c>
      <c r="J4592" t="b">
        <v>0</v>
      </c>
      <c r="K4592" t="s">
        <v>24490</v>
      </c>
      <c r="L4592">
        <v>5.3624999999999998</v>
      </c>
      <c r="M4592" t="b">
        <v>0</v>
      </c>
      <c r="N4592">
        <v>6.4734999999999996</v>
      </c>
      <c r="O4592" t="b">
        <v>0</v>
      </c>
      <c r="P4592">
        <v>6.9747000000000003</v>
      </c>
      <c r="Q4592" t="b">
        <v>0</v>
      </c>
      <c r="R4592">
        <v>6.6798000000000002</v>
      </c>
      <c r="S4592" t="b">
        <v>0</v>
      </c>
      <c r="T4592">
        <v>-0.232190295049714</v>
      </c>
      <c r="U4592">
        <v>0</v>
      </c>
      <c r="V4592" t="b">
        <v>0</v>
      </c>
      <c r="W4592" t="s">
        <v>24490</v>
      </c>
      <c r="X4592" t="s">
        <v>24490</v>
      </c>
      <c r="Y4592" t="s">
        <v>24490</v>
      </c>
      <c r="Z4592" t="s">
        <v>24490</v>
      </c>
      <c r="AA4592" t="s">
        <v>24490</v>
      </c>
      <c r="AB4592" t="s">
        <v>24490</v>
      </c>
      <c r="AC4592" t="s">
        <v>378</v>
      </c>
      <c r="AD4592">
        <v>3.1766299999999998</v>
      </c>
      <c r="AE4592">
        <v>8.1581499999999991</v>
      </c>
      <c r="AF4592" t="b">
        <v>0</v>
      </c>
      <c r="AG4592" t="s">
        <v>24490</v>
      </c>
      <c r="AH4592" t="s">
        <v>24490</v>
      </c>
      <c r="AI4592" t="s">
        <v>24490</v>
      </c>
      <c r="AJ4592" t="s">
        <v>24490</v>
      </c>
      <c r="AK4592" t="s">
        <v>24490</v>
      </c>
      <c r="AL4592" t="s">
        <v>24490</v>
      </c>
      <c r="AM4592" t="s">
        <v>378</v>
      </c>
      <c r="AN4592">
        <v>2.09415</v>
      </c>
      <c r="AO4592">
        <v>6.3904699999999997</v>
      </c>
      <c r="AP4592">
        <v>1</v>
      </c>
    </row>
    <row r="4593" spans="1:42" x14ac:dyDescent="0.25">
      <c r="A4593" t="s">
        <v>3759</v>
      </c>
      <c r="B4593">
        <v>2407459</v>
      </c>
      <c r="C4593">
        <v>2412490</v>
      </c>
      <c r="D4593" t="s">
        <v>4556</v>
      </c>
      <c r="E4593" t="s">
        <v>369</v>
      </c>
      <c r="F4593" t="s">
        <v>376</v>
      </c>
      <c r="G4593">
        <v>5031</v>
      </c>
      <c r="H4593" t="s">
        <v>19559</v>
      </c>
      <c r="I4593" t="b">
        <v>0</v>
      </c>
      <c r="J4593" t="b">
        <v>0</v>
      </c>
      <c r="K4593" t="s">
        <v>24490</v>
      </c>
      <c r="L4593">
        <v>7.7847999999999997</v>
      </c>
      <c r="M4593" t="b">
        <v>0</v>
      </c>
      <c r="N4593">
        <v>6.9534000000000002</v>
      </c>
      <c r="O4593" t="b">
        <v>0</v>
      </c>
      <c r="P4593">
        <v>9.6526999999999994</v>
      </c>
      <c r="Q4593" t="b">
        <v>0</v>
      </c>
      <c r="R4593">
        <v>8.4111999999999991</v>
      </c>
      <c r="S4593" t="b">
        <v>0</v>
      </c>
      <c r="T4593">
        <v>0.14343771120131599</v>
      </c>
      <c r="U4593">
        <v>0</v>
      </c>
      <c r="V4593" t="b">
        <v>1</v>
      </c>
      <c r="W4593" t="s">
        <v>4557</v>
      </c>
      <c r="X4593">
        <v>-805</v>
      </c>
      <c r="Y4593">
        <v>-1050</v>
      </c>
      <c r="Z4593" t="s">
        <v>381</v>
      </c>
      <c r="AA4593">
        <v>3.1766299999999998</v>
      </c>
      <c r="AB4593">
        <v>8.1581499999999991</v>
      </c>
      <c r="AC4593" t="s">
        <v>24490</v>
      </c>
      <c r="AD4593" t="s">
        <v>24490</v>
      </c>
      <c r="AE4593" t="s">
        <v>24490</v>
      </c>
      <c r="AF4593" t="b">
        <v>1</v>
      </c>
      <c r="AG4593" t="s">
        <v>4558</v>
      </c>
      <c r="AH4593">
        <v>-1147</v>
      </c>
      <c r="AI4593">
        <v>-1304</v>
      </c>
      <c r="AJ4593" t="s">
        <v>381</v>
      </c>
      <c r="AK4593">
        <v>2.09415</v>
      </c>
      <c r="AL4593">
        <v>6.3904699999999997</v>
      </c>
      <c r="AM4593" t="s">
        <v>24490</v>
      </c>
      <c r="AN4593" t="s">
        <v>24490</v>
      </c>
      <c r="AO4593" t="s">
        <v>24490</v>
      </c>
      <c r="AP4593">
        <v>4</v>
      </c>
    </row>
    <row r="4594" spans="1:42" x14ac:dyDescent="0.25">
      <c r="A4594" t="s">
        <v>3759</v>
      </c>
      <c r="B4594">
        <v>2412605</v>
      </c>
      <c r="C4594">
        <v>2415160</v>
      </c>
      <c r="D4594" t="s">
        <v>4559</v>
      </c>
      <c r="E4594" t="s">
        <v>369</v>
      </c>
      <c r="F4594" t="s">
        <v>370</v>
      </c>
      <c r="G4594">
        <v>2555</v>
      </c>
      <c r="H4594" t="s">
        <v>20897</v>
      </c>
      <c r="I4594" t="b">
        <v>0</v>
      </c>
      <c r="J4594" t="b">
        <v>0</v>
      </c>
      <c r="K4594" t="s">
        <v>24490</v>
      </c>
      <c r="L4594">
        <v>4.0351999999999997</v>
      </c>
      <c r="M4594" t="b">
        <v>0</v>
      </c>
      <c r="N4594">
        <v>4.0587999999999997</v>
      </c>
      <c r="O4594" t="b">
        <v>0</v>
      </c>
      <c r="P4594">
        <v>4.3448000000000002</v>
      </c>
      <c r="Q4594" t="b">
        <v>0</v>
      </c>
      <c r="R4594">
        <v>3.2604000000000002</v>
      </c>
      <c r="S4594" t="b">
        <v>0</v>
      </c>
      <c r="T4594">
        <v>-6.7461194776861104E-3</v>
      </c>
      <c r="U4594">
        <v>0</v>
      </c>
      <c r="V4594" t="b">
        <v>1</v>
      </c>
      <c r="W4594" t="s">
        <v>4560</v>
      </c>
      <c r="X4594">
        <v>0</v>
      </c>
      <c r="Y4594">
        <v>-67</v>
      </c>
      <c r="Z4594" t="s">
        <v>374</v>
      </c>
      <c r="AA4594">
        <v>3.1689600000000002</v>
      </c>
      <c r="AB4594">
        <v>10.41113</v>
      </c>
      <c r="AC4594" t="s">
        <v>24490</v>
      </c>
      <c r="AD4594" t="s">
        <v>24490</v>
      </c>
      <c r="AE4594" t="s">
        <v>24490</v>
      </c>
      <c r="AF4594" t="b">
        <v>1</v>
      </c>
      <c r="AG4594" t="s">
        <v>4561</v>
      </c>
      <c r="AH4594">
        <v>0</v>
      </c>
      <c r="AI4594">
        <v>-141</v>
      </c>
      <c r="AJ4594" t="s">
        <v>374</v>
      </c>
      <c r="AK4594">
        <v>2.9234300000000002</v>
      </c>
      <c r="AL4594">
        <v>13.34808</v>
      </c>
      <c r="AM4594" t="s">
        <v>24490</v>
      </c>
      <c r="AN4594" t="s">
        <v>24490</v>
      </c>
      <c r="AO4594" t="s">
        <v>24490</v>
      </c>
      <c r="AP4594">
        <v>4</v>
      </c>
    </row>
    <row r="4595" spans="1:42" x14ac:dyDescent="0.25">
      <c r="A4595" t="s">
        <v>3759</v>
      </c>
      <c r="B4595">
        <v>2415601</v>
      </c>
      <c r="C4595">
        <v>2418338</v>
      </c>
      <c r="D4595" t="s">
        <v>4562</v>
      </c>
      <c r="E4595" t="s">
        <v>369</v>
      </c>
      <c r="F4595" t="s">
        <v>376</v>
      </c>
      <c r="G4595">
        <v>2737</v>
      </c>
      <c r="H4595" t="s">
        <v>20898</v>
      </c>
      <c r="I4595" t="b">
        <v>0</v>
      </c>
      <c r="J4595" t="b">
        <v>0</v>
      </c>
      <c r="K4595" t="s">
        <v>24490</v>
      </c>
      <c r="L4595">
        <v>4.6364000000000001</v>
      </c>
      <c r="M4595" t="b">
        <v>0</v>
      </c>
      <c r="N4595">
        <v>3.3515000000000001</v>
      </c>
      <c r="O4595" t="b">
        <v>0</v>
      </c>
      <c r="P4595">
        <v>3.7505000000000002</v>
      </c>
      <c r="Q4595" t="b">
        <v>0</v>
      </c>
      <c r="R4595">
        <v>2.6806000000000001</v>
      </c>
      <c r="S4595" t="b">
        <v>0</v>
      </c>
      <c r="T4595">
        <v>0.373261203172428</v>
      </c>
      <c r="U4595">
        <v>0</v>
      </c>
      <c r="V4595" t="b">
        <v>1</v>
      </c>
      <c r="W4595" t="s">
        <v>4560</v>
      </c>
      <c r="X4595">
        <v>-223</v>
      </c>
      <c r="Y4595">
        <v>-374</v>
      </c>
      <c r="Z4595" t="s">
        <v>381</v>
      </c>
      <c r="AA4595">
        <v>3.1689600000000002</v>
      </c>
      <c r="AB4595">
        <v>10.41113</v>
      </c>
      <c r="AC4595" t="s">
        <v>24490</v>
      </c>
      <c r="AD4595" t="s">
        <v>24490</v>
      </c>
      <c r="AE4595" t="s">
        <v>24490</v>
      </c>
      <c r="AF4595" t="b">
        <v>1</v>
      </c>
      <c r="AG4595" t="s">
        <v>4561</v>
      </c>
      <c r="AH4595">
        <v>-177</v>
      </c>
      <c r="AI4595">
        <v>-300</v>
      </c>
      <c r="AJ4595" t="s">
        <v>381</v>
      </c>
      <c r="AK4595">
        <v>2.9234300000000002</v>
      </c>
      <c r="AL4595">
        <v>13.34808</v>
      </c>
      <c r="AM4595" t="s">
        <v>24490</v>
      </c>
      <c r="AN4595" t="s">
        <v>24490</v>
      </c>
      <c r="AO4595" t="s">
        <v>24490</v>
      </c>
      <c r="AP4595">
        <v>4</v>
      </c>
    </row>
    <row r="4596" spans="1:42" x14ac:dyDescent="0.25">
      <c r="A4596" t="s">
        <v>3759</v>
      </c>
      <c r="B4596">
        <v>2418651</v>
      </c>
      <c r="C4596">
        <v>2421198</v>
      </c>
      <c r="D4596" t="s">
        <v>4563</v>
      </c>
      <c r="E4596" t="s">
        <v>369</v>
      </c>
      <c r="F4596" t="s">
        <v>370</v>
      </c>
      <c r="G4596">
        <v>2547</v>
      </c>
      <c r="H4596" t="s">
        <v>20899</v>
      </c>
      <c r="I4596" t="b">
        <v>0</v>
      </c>
      <c r="J4596" t="b">
        <v>0</v>
      </c>
      <c r="K4596" t="s">
        <v>24490</v>
      </c>
      <c r="L4596">
        <v>49.194600000000001</v>
      </c>
      <c r="M4596" t="b">
        <v>1</v>
      </c>
      <c r="N4596">
        <v>32.977899999999998</v>
      </c>
      <c r="O4596" t="b">
        <v>1</v>
      </c>
      <c r="P4596">
        <v>41.013100000000001</v>
      </c>
      <c r="Q4596" t="b">
        <v>1</v>
      </c>
      <c r="R4596">
        <v>28.9023</v>
      </c>
      <c r="S4596" t="b">
        <v>1</v>
      </c>
      <c r="T4596">
        <v>0.56293547584041603</v>
      </c>
      <c r="U4596">
        <v>0.56293547584041603</v>
      </c>
      <c r="V4596" t="b">
        <v>1</v>
      </c>
      <c r="W4596" t="s">
        <v>4564</v>
      </c>
      <c r="X4596">
        <v>-169</v>
      </c>
      <c r="Y4596">
        <v>-240</v>
      </c>
      <c r="Z4596" t="s">
        <v>381</v>
      </c>
      <c r="AA4596">
        <v>2.3565700000000001</v>
      </c>
      <c r="AB4596">
        <v>4.6017099999999997</v>
      </c>
      <c r="AC4596" t="s">
        <v>378</v>
      </c>
      <c r="AD4596">
        <v>8.6285500000000006</v>
      </c>
      <c r="AE4596">
        <v>51.20035</v>
      </c>
      <c r="AF4596" t="b">
        <v>0</v>
      </c>
      <c r="AG4596" t="s">
        <v>24490</v>
      </c>
      <c r="AH4596" t="s">
        <v>24490</v>
      </c>
      <c r="AI4596" t="s">
        <v>24490</v>
      </c>
      <c r="AJ4596" t="s">
        <v>24490</v>
      </c>
      <c r="AK4596" t="s">
        <v>24490</v>
      </c>
      <c r="AL4596" t="s">
        <v>24490</v>
      </c>
      <c r="AM4596" t="s">
        <v>378</v>
      </c>
      <c r="AN4596">
        <v>4.3963900000000002</v>
      </c>
      <c r="AO4596">
        <v>38.517809999999997</v>
      </c>
      <c r="AP4596">
        <v>3</v>
      </c>
    </row>
    <row r="4597" spans="1:42" x14ac:dyDescent="0.25">
      <c r="A4597" t="s">
        <v>3759</v>
      </c>
      <c r="B4597">
        <v>2421428</v>
      </c>
      <c r="C4597">
        <v>2422063</v>
      </c>
      <c r="D4597" t="s">
        <v>4565</v>
      </c>
      <c r="E4597" t="s">
        <v>369</v>
      </c>
      <c r="F4597" t="s">
        <v>376</v>
      </c>
      <c r="G4597">
        <v>635</v>
      </c>
      <c r="H4597" t="s">
        <v>17743</v>
      </c>
      <c r="I4597" t="b">
        <v>0</v>
      </c>
      <c r="J4597" t="b">
        <v>0</v>
      </c>
      <c r="K4597" t="s">
        <v>24490</v>
      </c>
      <c r="L4597">
        <v>5.2392000000000003</v>
      </c>
      <c r="M4597" t="b">
        <v>0</v>
      </c>
      <c r="N4597">
        <v>4.5720999999999998</v>
      </c>
      <c r="O4597" t="b">
        <v>0</v>
      </c>
      <c r="P4597">
        <v>11.201599999999999</v>
      </c>
      <c r="Q4597" t="b">
        <v>0</v>
      </c>
      <c r="R4597">
        <v>13.836499999999999</v>
      </c>
      <c r="S4597" t="b">
        <v>1</v>
      </c>
      <c r="T4597">
        <v>0.163139906749736</v>
      </c>
      <c r="U4597">
        <v>0</v>
      </c>
      <c r="V4597" t="b">
        <v>1</v>
      </c>
      <c r="W4597" t="s">
        <v>4564</v>
      </c>
      <c r="X4597">
        <v>0</v>
      </c>
      <c r="Y4597">
        <v>10</v>
      </c>
      <c r="Z4597" t="s">
        <v>374</v>
      </c>
      <c r="AA4597">
        <v>2.3565700000000001</v>
      </c>
      <c r="AB4597">
        <v>4.6017099999999997</v>
      </c>
      <c r="AC4597" t="s">
        <v>24490</v>
      </c>
      <c r="AD4597" t="s">
        <v>24490</v>
      </c>
      <c r="AE4597" t="s">
        <v>24490</v>
      </c>
      <c r="AF4597" t="b">
        <v>0</v>
      </c>
      <c r="AG4597" t="s">
        <v>24490</v>
      </c>
      <c r="AH4597" t="s">
        <v>24490</v>
      </c>
      <c r="AI4597" t="s">
        <v>24490</v>
      </c>
      <c r="AJ4597" t="s">
        <v>24490</v>
      </c>
      <c r="AK4597" t="s">
        <v>24490</v>
      </c>
      <c r="AL4597" t="s">
        <v>24490</v>
      </c>
      <c r="AM4597" t="s">
        <v>423</v>
      </c>
      <c r="AN4597">
        <v>2.89927</v>
      </c>
      <c r="AO4597">
        <v>15.890610000000001</v>
      </c>
      <c r="AP4597">
        <v>3</v>
      </c>
    </row>
    <row r="4598" spans="1:42" x14ac:dyDescent="0.25">
      <c r="A4598" t="s">
        <v>3759</v>
      </c>
      <c r="B4598">
        <v>2422413</v>
      </c>
      <c r="C4598">
        <v>2423723</v>
      </c>
      <c r="D4598" t="s">
        <v>4566</v>
      </c>
      <c r="E4598" t="s">
        <v>369</v>
      </c>
      <c r="F4598" t="s">
        <v>376</v>
      </c>
      <c r="G4598">
        <v>1310</v>
      </c>
      <c r="H4598" t="s">
        <v>20900</v>
      </c>
      <c r="I4598" t="b">
        <v>0</v>
      </c>
      <c r="J4598" t="b">
        <v>0</v>
      </c>
      <c r="K4598" t="s">
        <v>24490</v>
      </c>
      <c r="L4598">
        <v>20.615500000000001</v>
      </c>
      <c r="M4598" t="b">
        <v>1</v>
      </c>
      <c r="N4598">
        <v>12.8347</v>
      </c>
      <c r="O4598" t="b">
        <v>1</v>
      </c>
      <c r="P4598">
        <v>15.2432</v>
      </c>
      <c r="Q4598" t="b">
        <v>1</v>
      </c>
      <c r="R4598">
        <v>16.385999999999999</v>
      </c>
      <c r="S4598" t="b">
        <v>1</v>
      </c>
      <c r="T4598">
        <v>0.643774848375538</v>
      </c>
      <c r="U4598">
        <v>0.643774848375538</v>
      </c>
      <c r="V4598" t="b">
        <v>0</v>
      </c>
      <c r="W4598" t="s">
        <v>24490</v>
      </c>
      <c r="X4598" t="s">
        <v>24490</v>
      </c>
      <c r="Y4598" t="s">
        <v>24490</v>
      </c>
      <c r="Z4598" t="s">
        <v>24490</v>
      </c>
      <c r="AA4598" t="s">
        <v>24490</v>
      </c>
      <c r="AB4598" t="s">
        <v>24490</v>
      </c>
      <c r="AC4598" t="s">
        <v>24490</v>
      </c>
      <c r="AD4598" t="s">
        <v>24490</v>
      </c>
      <c r="AE4598" t="s">
        <v>24490</v>
      </c>
      <c r="AF4598" t="b">
        <v>1</v>
      </c>
      <c r="AG4598" t="s">
        <v>4567</v>
      </c>
      <c r="AH4598">
        <v>-35</v>
      </c>
      <c r="AI4598">
        <v>-231</v>
      </c>
      <c r="AJ4598" t="s">
        <v>381</v>
      </c>
      <c r="AK4598">
        <v>2.89927</v>
      </c>
      <c r="AL4598">
        <v>15.890610000000001</v>
      </c>
      <c r="AM4598" t="s">
        <v>24490</v>
      </c>
      <c r="AN4598" t="s">
        <v>24490</v>
      </c>
      <c r="AO4598" t="s">
        <v>24490</v>
      </c>
      <c r="AP4598">
        <v>2</v>
      </c>
    </row>
    <row r="4599" spans="1:42" x14ac:dyDescent="0.25">
      <c r="A4599" t="s">
        <v>3759</v>
      </c>
      <c r="B4599">
        <v>2423539</v>
      </c>
      <c r="C4599">
        <v>2424616</v>
      </c>
      <c r="D4599" t="s">
        <v>13973</v>
      </c>
      <c r="E4599" t="s">
        <v>369</v>
      </c>
      <c r="F4599" t="s">
        <v>370</v>
      </c>
      <c r="G4599">
        <v>1077</v>
      </c>
      <c r="H4599" t="s">
        <v>20901</v>
      </c>
      <c r="I4599" t="b">
        <v>0</v>
      </c>
      <c r="J4599" t="b">
        <v>0</v>
      </c>
      <c r="K4599" t="s">
        <v>24490</v>
      </c>
      <c r="L4599">
        <v>9.3931000000000004</v>
      </c>
      <c r="M4599" t="b">
        <v>0</v>
      </c>
      <c r="N4599">
        <v>8.6945999999999994</v>
      </c>
      <c r="O4599" t="b">
        <v>0</v>
      </c>
      <c r="P4599">
        <v>8.2112999999999996</v>
      </c>
      <c r="Q4599" t="b">
        <v>0</v>
      </c>
      <c r="R4599">
        <v>9.8213000000000008</v>
      </c>
      <c r="S4599" t="b">
        <v>0</v>
      </c>
      <c r="T4599">
        <v>0.10037275907521299</v>
      </c>
      <c r="U4599">
        <v>0</v>
      </c>
      <c r="V4599" t="b">
        <v>0</v>
      </c>
      <c r="W4599" t="s">
        <v>24490</v>
      </c>
      <c r="X4599" t="s">
        <v>24490</v>
      </c>
      <c r="Y4599" t="s">
        <v>24490</v>
      </c>
      <c r="Z4599" t="s">
        <v>24490</v>
      </c>
      <c r="AA4599" t="s">
        <v>24490</v>
      </c>
      <c r="AB4599" t="s">
        <v>24490</v>
      </c>
      <c r="AC4599" t="s">
        <v>24490</v>
      </c>
      <c r="AD4599" t="s">
        <v>24490</v>
      </c>
      <c r="AE4599" t="s">
        <v>24490</v>
      </c>
      <c r="AF4599" t="b">
        <v>0</v>
      </c>
      <c r="AG4599" t="s">
        <v>24490</v>
      </c>
      <c r="AH4599" t="s">
        <v>24490</v>
      </c>
      <c r="AI4599" t="s">
        <v>24490</v>
      </c>
      <c r="AJ4599" t="s">
        <v>24490</v>
      </c>
      <c r="AK4599" t="s">
        <v>24490</v>
      </c>
      <c r="AL4599" t="s">
        <v>24490</v>
      </c>
      <c r="AM4599" t="s">
        <v>24490</v>
      </c>
      <c r="AN4599" t="s">
        <v>24490</v>
      </c>
      <c r="AO4599" t="s">
        <v>24490</v>
      </c>
      <c r="AP4599">
        <v>1</v>
      </c>
    </row>
    <row r="4600" spans="1:42" x14ac:dyDescent="0.25">
      <c r="A4600" t="s">
        <v>3759</v>
      </c>
      <c r="B4600">
        <v>2424776</v>
      </c>
      <c r="C4600">
        <v>2426446</v>
      </c>
      <c r="D4600" t="s">
        <v>13974</v>
      </c>
      <c r="E4600" t="s">
        <v>369</v>
      </c>
      <c r="F4600" t="s">
        <v>370</v>
      </c>
      <c r="G4600">
        <v>1670</v>
      </c>
      <c r="H4600" t="s">
        <v>20902</v>
      </c>
      <c r="I4600" t="b">
        <v>0</v>
      </c>
      <c r="J4600" t="b">
        <v>0</v>
      </c>
      <c r="K4600" t="s">
        <v>24490</v>
      </c>
      <c r="L4600">
        <v>3.2496999999999998</v>
      </c>
      <c r="M4600" t="b">
        <v>0</v>
      </c>
      <c r="N4600">
        <v>4.4165000000000001</v>
      </c>
      <c r="O4600" t="b">
        <v>0</v>
      </c>
      <c r="P4600">
        <v>4.9161000000000001</v>
      </c>
      <c r="Q4600" t="b">
        <v>0</v>
      </c>
      <c r="R4600">
        <v>3.9784999999999999</v>
      </c>
      <c r="S4600" t="b">
        <v>0</v>
      </c>
      <c r="T4600">
        <v>-0.34999992064879998</v>
      </c>
      <c r="U4600">
        <v>0</v>
      </c>
      <c r="V4600" t="b">
        <v>0</v>
      </c>
      <c r="W4600" t="s">
        <v>24490</v>
      </c>
      <c r="X4600" t="s">
        <v>24490</v>
      </c>
      <c r="Y4600" t="s">
        <v>24490</v>
      </c>
      <c r="Z4600" t="s">
        <v>24490</v>
      </c>
      <c r="AA4600" t="s">
        <v>24490</v>
      </c>
      <c r="AB4600" t="s">
        <v>24490</v>
      </c>
      <c r="AC4600" t="s">
        <v>24490</v>
      </c>
      <c r="AD4600" t="s">
        <v>24490</v>
      </c>
      <c r="AE4600" t="s">
        <v>24490</v>
      </c>
      <c r="AF4600" t="b">
        <v>0</v>
      </c>
      <c r="AG4600" t="s">
        <v>24490</v>
      </c>
      <c r="AH4600" t="s">
        <v>24490</v>
      </c>
      <c r="AI4600" t="s">
        <v>24490</v>
      </c>
      <c r="AJ4600" t="s">
        <v>24490</v>
      </c>
      <c r="AK4600" t="s">
        <v>24490</v>
      </c>
      <c r="AL4600" t="s">
        <v>24490</v>
      </c>
      <c r="AM4600" t="s">
        <v>24490</v>
      </c>
      <c r="AN4600" t="s">
        <v>24490</v>
      </c>
      <c r="AO4600" t="s">
        <v>24490</v>
      </c>
      <c r="AP4600">
        <v>1</v>
      </c>
    </row>
    <row r="4601" spans="1:42" x14ac:dyDescent="0.25">
      <c r="A4601" t="s">
        <v>3759</v>
      </c>
      <c r="B4601">
        <v>2426577</v>
      </c>
      <c r="C4601">
        <v>2427623</v>
      </c>
      <c r="D4601" t="s">
        <v>13975</v>
      </c>
      <c r="E4601" t="s">
        <v>369</v>
      </c>
      <c r="F4601" t="s">
        <v>370</v>
      </c>
      <c r="G4601">
        <v>1046</v>
      </c>
      <c r="H4601" t="s">
        <v>20903</v>
      </c>
      <c r="I4601" t="b">
        <v>0</v>
      </c>
      <c r="J4601" t="b">
        <v>0</v>
      </c>
      <c r="K4601" t="s">
        <v>24490</v>
      </c>
      <c r="L4601">
        <v>8.1881000000000004</v>
      </c>
      <c r="M4601" t="b">
        <v>0</v>
      </c>
      <c r="N4601">
        <v>6.3182999999999998</v>
      </c>
      <c r="O4601" t="b">
        <v>0</v>
      </c>
      <c r="P4601">
        <v>9.1302000000000003</v>
      </c>
      <c r="Q4601" t="b">
        <v>0</v>
      </c>
      <c r="R4601">
        <v>7.5787000000000004</v>
      </c>
      <c r="S4601" t="b">
        <v>0</v>
      </c>
      <c r="T4601">
        <v>0.32825800110904302</v>
      </c>
      <c r="U4601">
        <v>0</v>
      </c>
      <c r="V4601" t="b">
        <v>0</v>
      </c>
      <c r="W4601" t="s">
        <v>24490</v>
      </c>
      <c r="X4601" t="s">
        <v>24490</v>
      </c>
      <c r="Y4601" t="s">
        <v>24490</v>
      </c>
      <c r="Z4601" t="s">
        <v>24490</v>
      </c>
      <c r="AA4601" t="s">
        <v>24490</v>
      </c>
      <c r="AB4601" t="s">
        <v>24490</v>
      </c>
      <c r="AC4601" t="s">
        <v>24490</v>
      </c>
      <c r="AD4601" t="s">
        <v>24490</v>
      </c>
      <c r="AE4601" t="s">
        <v>24490</v>
      </c>
      <c r="AF4601" t="b">
        <v>0</v>
      </c>
      <c r="AG4601" t="s">
        <v>24490</v>
      </c>
      <c r="AH4601" t="s">
        <v>24490</v>
      </c>
      <c r="AI4601" t="s">
        <v>24490</v>
      </c>
      <c r="AJ4601" t="s">
        <v>24490</v>
      </c>
      <c r="AK4601" t="s">
        <v>24490</v>
      </c>
      <c r="AL4601" t="s">
        <v>24490</v>
      </c>
      <c r="AM4601" t="s">
        <v>24490</v>
      </c>
      <c r="AN4601" t="s">
        <v>24490</v>
      </c>
      <c r="AO4601" t="s">
        <v>24490</v>
      </c>
      <c r="AP4601">
        <v>1</v>
      </c>
    </row>
    <row r="4602" spans="1:42" x14ac:dyDescent="0.25">
      <c r="A4602" t="s">
        <v>3759</v>
      </c>
      <c r="B4602">
        <v>2427730</v>
      </c>
      <c r="C4602">
        <v>2428878</v>
      </c>
      <c r="D4602" t="s">
        <v>13976</v>
      </c>
      <c r="E4602" t="s">
        <v>369</v>
      </c>
      <c r="F4602" t="s">
        <v>376</v>
      </c>
      <c r="G4602">
        <v>1148</v>
      </c>
      <c r="H4602" t="s">
        <v>20794</v>
      </c>
      <c r="I4602" t="b">
        <v>0</v>
      </c>
      <c r="J4602" t="b">
        <v>0</v>
      </c>
      <c r="K4602" t="s">
        <v>24490</v>
      </c>
      <c r="L4602">
        <v>10.4955</v>
      </c>
      <c r="M4602" t="b">
        <v>0</v>
      </c>
      <c r="N4602">
        <v>11.5946</v>
      </c>
      <c r="O4602" t="b">
        <v>0</v>
      </c>
      <c r="P4602">
        <v>10.357799999999999</v>
      </c>
      <c r="Q4602" t="b">
        <v>0</v>
      </c>
      <c r="R4602">
        <v>12.9091</v>
      </c>
      <c r="S4602" t="b">
        <v>0</v>
      </c>
      <c r="T4602">
        <v>-0.131736085473593</v>
      </c>
      <c r="U4602">
        <v>0</v>
      </c>
      <c r="V4602" t="b">
        <v>0</v>
      </c>
      <c r="W4602" t="s">
        <v>24490</v>
      </c>
      <c r="X4602" t="s">
        <v>24490</v>
      </c>
      <c r="Y4602" t="s">
        <v>24490</v>
      </c>
      <c r="Z4602" t="s">
        <v>24490</v>
      </c>
      <c r="AA4602" t="s">
        <v>24490</v>
      </c>
      <c r="AB4602" t="s">
        <v>24490</v>
      </c>
      <c r="AC4602" t="s">
        <v>24490</v>
      </c>
      <c r="AD4602" t="s">
        <v>24490</v>
      </c>
      <c r="AE4602" t="s">
        <v>24490</v>
      </c>
      <c r="AF4602" t="b">
        <v>0</v>
      </c>
      <c r="AG4602" t="s">
        <v>24490</v>
      </c>
      <c r="AH4602" t="s">
        <v>24490</v>
      </c>
      <c r="AI4602" t="s">
        <v>24490</v>
      </c>
      <c r="AJ4602" t="s">
        <v>24490</v>
      </c>
      <c r="AK4602" t="s">
        <v>24490</v>
      </c>
      <c r="AL4602" t="s">
        <v>24490</v>
      </c>
      <c r="AM4602" t="s">
        <v>24490</v>
      </c>
      <c r="AN4602" t="s">
        <v>24490</v>
      </c>
      <c r="AO4602" t="s">
        <v>24490</v>
      </c>
      <c r="AP4602">
        <v>1</v>
      </c>
    </row>
    <row r="4603" spans="1:42" x14ac:dyDescent="0.25">
      <c r="A4603" t="s">
        <v>3759</v>
      </c>
      <c r="B4603">
        <v>2428985</v>
      </c>
      <c r="C4603">
        <v>2429957</v>
      </c>
      <c r="D4603" t="s">
        <v>13977</v>
      </c>
      <c r="E4603" t="s">
        <v>369</v>
      </c>
      <c r="F4603" t="s">
        <v>370</v>
      </c>
      <c r="G4603">
        <v>972</v>
      </c>
      <c r="H4603" t="s">
        <v>20904</v>
      </c>
      <c r="I4603" t="b">
        <v>0</v>
      </c>
      <c r="J4603" t="b">
        <v>0</v>
      </c>
      <c r="K4603" t="s">
        <v>24490</v>
      </c>
      <c r="L4603">
        <v>2.5392999999999999</v>
      </c>
      <c r="M4603" t="b">
        <v>0</v>
      </c>
      <c r="N4603">
        <v>4.6776</v>
      </c>
      <c r="O4603" t="b">
        <v>0</v>
      </c>
      <c r="P4603">
        <v>5.0971000000000002</v>
      </c>
      <c r="Q4603" t="b">
        <v>0</v>
      </c>
      <c r="R4603">
        <v>6.4379999999999997</v>
      </c>
      <c r="S4603" t="b">
        <v>0</v>
      </c>
      <c r="T4603">
        <v>-0.68181715803463405</v>
      </c>
      <c r="U4603">
        <v>0</v>
      </c>
      <c r="V4603" t="b">
        <v>0</v>
      </c>
      <c r="W4603" t="s">
        <v>24490</v>
      </c>
      <c r="X4603" t="s">
        <v>24490</v>
      </c>
      <c r="Y4603" t="s">
        <v>24490</v>
      </c>
      <c r="Z4603" t="s">
        <v>24490</v>
      </c>
      <c r="AA4603" t="s">
        <v>24490</v>
      </c>
      <c r="AB4603" t="s">
        <v>24490</v>
      </c>
      <c r="AC4603" t="s">
        <v>24490</v>
      </c>
      <c r="AD4603" t="s">
        <v>24490</v>
      </c>
      <c r="AE4603" t="s">
        <v>24490</v>
      </c>
      <c r="AF4603" t="b">
        <v>0</v>
      </c>
      <c r="AG4603" t="s">
        <v>24490</v>
      </c>
      <c r="AH4603" t="s">
        <v>24490</v>
      </c>
      <c r="AI4603" t="s">
        <v>24490</v>
      </c>
      <c r="AJ4603" t="s">
        <v>24490</v>
      </c>
      <c r="AK4603" t="s">
        <v>24490</v>
      </c>
      <c r="AL4603" t="s">
        <v>24490</v>
      </c>
      <c r="AM4603" t="s">
        <v>24490</v>
      </c>
      <c r="AN4603" t="s">
        <v>24490</v>
      </c>
      <c r="AO4603" t="s">
        <v>24490</v>
      </c>
      <c r="AP4603">
        <v>1</v>
      </c>
    </row>
    <row r="4604" spans="1:42" x14ac:dyDescent="0.25">
      <c r="A4604" t="s">
        <v>3759</v>
      </c>
      <c r="B4604">
        <v>2430229</v>
      </c>
      <c r="C4604">
        <v>2431333</v>
      </c>
      <c r="D4604" t="s">
        <v>13978</v>
      </c>
      <c r="E4604" t="s">
        <v>369</v>
      </c>
      <c r="F4604" t="s">
        <v>370</v>
      </c>
      <c r="G4604">
        <v>1104</v>
      </c>
      <c r="H4604" t="s">
        <v>20905</v>
      </c>
      <c r="I4604" t="b">
        <v>0</v>
      </c>
      <c r="J4604" t="b">
        <v>0</v>
      </c>
      <c r="K4604" t="s">
        <v>24490</v>
      </c>
      <c r="L4604">
        <v>4.7733999999999996</v>
      </c>
      <c r="M4604" t="b">
        <v>0</v>
      </c>
      <c r="N4604">
        <v>5.4223999999999997</v>
      </c>
      <c r="O4604" t="b">
        <v>0</v>
      </c>
      <c r="P4604">
        <v>3.8536000000000001</v>
      </c>
      <c r="Q4604" t="b">
        <v>0</v>
      </c>
      <c r="R4604">
        <v>4.5296000000000003</v>
      </c>
      <c r="S4604" t="b">
        <v>0</v>
      </c>
      <c r="T4604">
        <v>-0.15369133838242399</v>
      </c>
      <c r="U4604">
        <v>0</v>
      </c>
      <c r="V4604" t="b">
        <v>0</v>
      </c>
      <c r="W4604" t="s">
        <v>24490</v>
      </c>
      <c r="X4604" t="s">
        <v>24490</v>
      </c>
      <c r="Y4604" t="s">
        <v>24490</v>
      </c>
      <c r="Z4604" t="s">
        <v>24490</v>
      </c>
      <c r="AA4604" t="s">
        <v>24490</v>
      </c>
      <c r="AB4604" t="s">
        <v>24490</v>
      </c>
      <c r="AC4604" t="s">
        <v>24490</v>
      </c>
      <c r="AD4604" t="s">
        <v>24490</v>
      </c>
      <c r="AE4604" t="s">
        <v>24490</v>
      </c>
      <c r="AF4604" t="b">
        <v>0</v>
      </c>
      <c r="AG4604" t="s">
        <v>24490</v>
      </c>
      <c r="AH4604" t="s">
        <v>24490</v>
      </c>
      <c r="AI4604" t="s">
        <v>24490</v>
      </c>
      <c r="AJ4604" t="s">
        <v>24490</v>
      </c>
      <c r="AK4604" t="s">
        <v>24490</v>
      </c>
      <c r="AL4604" t="s">
        <v>24490</v>
      </c>
      <c r="AM4604" t="s">
        <v>24490</v>
      </c>
      <c r="AN4604" t="s">
        <v>24490</v>
      </c>
      <c r="AO4604" t="s">
        <v>24490</v>
      </c>
      <c r="AP4604">
        <v>1</v>
      </c>
    </row>
    <row r="4605" spans="1:42" x14ac:dyDescent="0.25">
      <c r="A4605" t="s">
        <v>3759</v>
      </c>
      <c r="B4605">
        <v>2431577</v>
      </c>
      <c r="C4605">
        <v>2434500</v>
      </c>
      <c r="D4605" t="s">
        <v>13979</v>
      </c>
      <c r="E4605" t="s">
        <v>369</v>
      </c>
      <c r="F4605" t="s">
        <v>370</v>
      </c>
      <c r="G4605">
        <v>2923</v>
      </c>
      <c r="H4605" t="s">
        <v>20906</v>
      </c>
      <c r="I4605" t="b">
        <v>0</v>
      </c>
      <c r="J4605" t="b">
        <v>0</v>
      </c>
      <c r="K4605" t="s">
        <v>24490</v>
      </c>
      <c r="L4605">
        <v>2.2082999999999999</v>
      </c>
      <c r="M4605" t="b">
        <v>0</v>
      </c>
      <c r="N4605">
        <v>2.4647999999999999</v>
      </c>
      <c r="O4605" t="b">
        <v>0</v>
      </c>
      <c r="P4605">
        <v>4.25</v>
      </c>
      <c r="Q4605" t="b">
        <v>0</v>
      </c>
      <c r="R4605">
        <v>3.1196000000000002</v>
      </c>
      <c r="S4605" t="b">
        <v>0</v>
      </c>
      <c r="T4605">
        <v>-0.110963026661625</v>
      </c>
      <c r="U4605">
        <v>0</v>
      </c>
      <c r="V4605" t="b">
        <v>0</v>
      </c>
      <c r="W4605" t="s">
        <v>24490</v>
      </c>
      <c r="X4605" t="s">
        <v>24490</v>
      </c>
      <c r="Y4605" t="s">
        <v>24490</v>
      </c>
      <c r="Z4605" t="s">
        <v>24490</v>
      </c>
      <c r="AA4605" t="s">
        <v>24490</v>
      </c>
      <c r="AB4605" t="s">
        <v>24490</v>
      </c>
      <c r="AC4605" t="s">
        <v>24490</v>
      </c>
      <c r="AD4605" t="s">
        <v>24490</v>
      </c>
      <c r="AE4605" t="s">
        <v>24490</v>
      </c>
      <c r="AF4605" t="b">
        <v>0</v>
      </c>
      <c r="AG4605" t="s">
        <v>24490</v>
      </c>
      <c r="AH4605" t="s">
        <v>24490</v>
      </c>
      <c r="AI4605" t="s">
        <v>24490</v>
      </c>
      <c r="AJ4605" t="s">
        <v>24490</v>
      </c>
      <c r="AK4605" t="s">
        <v>24490</v>
      </c>
      <c r="AL4605" t="s">
        <v>24490</v>
      </c>
      <c r="AM4605" t="s">
        <v>24490</v>
      </c>
      <c r="AN4605" t="s">
        <v>24490</v>
      </c>
      <c r="AO4605" t="s">
        <v>24490</v>
      </c>
      <c r="AP4605">
        <v>1</v>
      </c>
    </row>
    <row r="4606" spans="1:42" x14ac:dyDescent="0.25">
      <c r="A4606" t="s">
        <v>3759</v>
      </c>
      <c r="B4606">
        <v>2434571</v>
      </c>
      <c r="C4606">
        <v>2440617</v>
      </c>
      <c r="D4606" t="s">
        <v>4568</v>
      </c>
      <c r="E4606" t="s">
        <v>369</v>
      </c>
      <c r="F4606" t="s">
        <v>370</v>
      </c>
      <c r="G4606">
        <v>6046</v>
      </c>
      <c r="H4606" t="s">
        <v>19659</v>
      </c>
      <c r="I4606" t="b">
        <v>0</v>
      </c>
      <c r="J4606" t="b">
        <v>0</v>
      </c>
      <c r="K4606" t="s">
        <v>24490</v>
      </c>
      <c r="L4606">
        <v>2.2517</v>
      </c>
      <c r="M4606" t="b">
        <v>0</v>
      </c>
      <c r="N4606">
        <v>3.8698000000000001</v>
      </c>
      <c r="O4606" t="b">
        <v>0</v>
      </c>
      <c r="P4606">
        <v>3.1499000000000001</v>
      </c>
      <c r="Q4606" t="b">
        <v>0</v>
      </c>
      <c r="R4606">
        <v>3.0413999999999999</v>
      </c>
      <c r="S4606" t="b">
        <v>0</v>
      </c>
      <c r="T4606">
        <v>-0.58266836150938195</v>
      </c>
      <c r="U4606">
        <v>0</v>
      </c>
      <c r="V4606" t="b">
        <v>1</v>
      </c>
      <c r="W4606" t="s">
        <v>4569</v>
      </c>
      <c r="X4606">
        <v>0</v>
      </c>
      <c r="Y4606">
        <v>-162</v>
      </c>
      <c r="Z4606" t="s">
        <v>374</v>
      </c>
      <c r="AA4606">
        <v>4.0717800000000004</v>
      </c>
      <c r="AB4606">
        <v>11.82245</v>
      </c>
      <c r="AC4606" t="s">
        <v>24490</v>
      </c>
      <c r="AD4606" t="s">
        <v>24490</v>
      </c>
      <c r="AE4606" t="s">
        <v>24490</v>
      </c>
      <c r="AF4606" t="b">
        <v>1</v>
      </c>
      <c r="AG4606" t="s">
        <v>4570</v>
      </c>
      <c r="AH4606">
        <v>0</v>
      </c>
      <c r="AI4606">
        <v>-58</v>
      </c>
      <c r="AJ4606" t="s">
        <v>374</v>
      </c>
      <c r="AK4606">
        <v>2.6946300000000001</v>
      </c>
      <c r="AL4606">
        <v>11.14982</v>
      </c>
      <c r="AM4606" t="s">
        <v>24490</v>
      </c>
      <c r="AN4606" t="s">
        <v>24490</v>
      </c>
      <c r="AO4606" t="s">
        <v>24490</v>
      </c>
      <c r="AP4606">
        <v>4</v>
      </c>
    </row>
    <row r="4607" spans="1:42" x14ac:dyDescent="0.25">
      <c r="A4607" t="s">
        <v>3759</v>
      </c>
      <c r="B4607">
        <v>2442826</v>
      </c>
      <c r="C4607">
        <v>2444289</v>
      </c>
      <c r="D4607" t="s">
        <v>4571</v>
      </c>
      <c r="E4607" t="s">
        <v>369</v>
      </c>
      <c r="F4607" t="s">
        <v>376</v>
      </c>
      <c r="G4607">
        <v>1463</v>
      </c>
      <c r="H4607" t="s">
        <v>18254</v>
      </c>
      <c r="I4607" t="b">
        <v>0</v>
      </c>
      <c r="J4607" t="b">
        <v>0</v>
      </c>
      <c r="K4607" t="s">
        <v>24490</v>
      </c>
      <c r="L4607">
        <v>3.5072999999999999</v>
      </c>
      <c r="M4607" t="b">
        <v>0</v>
      </c>
      <c r="N4607">
        <v>4.5770999999999997</v>
      </c>
      <c r="O4607" t="b">
        <v>0</v>
      </c>
      <c r="P4607">
        <v>7.0701000000000001</v>
      </c>
      <c r="Q4607" t="b">
        <v>0</v>
      </c>
      <c r="R4607">
        <v>3.3199000000000001</v>
      </c>
      <c r="S4607" t="b">
        <v>0</v>
      </c>
      <c r="T4607">
        <v>-0.30725166225802902</v>
      </c>
      <c r="U4607">
        <v>0</v>
      </c>
      <c r="V4607" t="b">
        <v>1</v>
      </c>
      <c r="W4607" t="s">
        <v>4572</v>
      </c>
      <c r="X4607">
        <v>-281</v>
      </c>
      <c r="Y4607">
        <v>-585</v>
      </c>
      <c r="Z4607" t="s">
        <v>381</v>
      </c>
      <c r="AA4607">
        <v>2.7700900000000002</v>
      </c>
      <c r="AB4607">
        <v>6.92239</v>
      </c>
      <c r="AC4607" t="s">
        <v>24490</v>
      </c>
      <c r="AD4607" t="s">
        <v>24490</v>
      </c>
      <c r="AE4607" t="s">
        <v>24490</v>
      </c>
      <c r="AF4607" t="b">
        <v>1</v>
      </c>
      <c r="AG4607" t="s">
        <v>4573</v>
      </c>
      <c r="AH4607">
        <v>-195</v>
      </c>
      <c r="AI4607">
        <v>-572</v>
      </c>
      <c r="AJ4607" t="s">
        <v>381</v>
      </c>
      <c r="AK4607">
        <v>2.2353999999999998</v>
      </c>
      <c r="AL4607">
        <v>8.6174400000000002</v>
      </c>
      <c r="AM4607" t="s">
        <v>24490</v>
      </c>
      <c r="AN4607" t="s">
        <v>24490</v>
      </c>
      <c r="AO4607" t="s">
        <v>24490</v>
      </c>
      <c r="AP4607">
        <v>4</v>
      </c>
    </row>
    <row r="4608" spans="1:42" x14ac:dyDescent="0.25">
      <c r="A4608" t="s">
        <v>3759</v>
      </c>
      <c r="B4608">
        <v>2444318</v>
      </c>
      <c r="C4608">
        <v>2447896</v>
      </c>
      <c r="D4608" t="s">
        <v>4574</v>
      </c>
      <c r="E4608" t="s">
        <v>369</v>
      </c>
      <c r="F4608" t="s">
        <v>376</v>
      </c>
      <c r="G4608">
        <v>3578</v>
      </c>
      <c r="H4608" t="s">
        <v>20907</v>
      </c>
      <c r="I4608" t="b">
        <v>0</v>
      </c>
      <c r="J4608" t="b">
        <v>0</v>
      </c>
      <c r="K4608" t="s">
        <v>24490</v>
      </c>
      <c r="L4608">
        <v>5.5858999999999996</v>
      </c>
      <c r="M4608" t="b">
        <v>0</v>
      </c>
      <c r="N4608">
        <v>5.4230999999999998</v>
      </c>
      <c r="O4608" t="b">
        <v>0</v>
      </c>
      <c r="P4608">
        <v>6.0900999999999996</v>
      </c>
      <c r="Q4608" t="b">
        <v>0</v>
      </c>
      <c r="R4608">
        <v>4.1455000000000002</v>
      </c>
      <c r="S4608" t="b">
        <v>0</v>
      </c>
      <c r="T4608">
        <v>3.61108486258854E-2</v>
      </c>
      <c r="U4608">
        <v>0</v>
      </c>
      <c r="V4608" t="b">
        <v>1</v>
      </c>
      <c r="W4608" t="s">
        <v>4575</v>
      </c>
      <c r="X4608">
        <v>0</v>
      </c>
      <c r="Y4608">
        <v>311</v>
      </c>
      <c r="Z4608" t="s">
        <v>439</v>
      </c>
      <c r="AA4608">
        <v>2.12344</v>
      </c>
      <c r="AB4608">
        <v>3.8354300000000001</v>
      </c>
      <c r="AC4608" t="s">
        <v>24490</v>
      </c>
      <c r="AD4608" t="s">
        <v>24490</v>
      </c>
      <c r="AE4608" t="s">
        <v>24490</v>
      </c>
      <c r="AF4608" t="b">
        <v>1</v>
      </c>
      <c r="AG4608" t="s">
        <v>4576</v>
      </c>
      <c r="AH4608">
        <v>0</v>
      </c>
      <c r="AI4608">
        <v>53</v>
      </c>
      <c r="AJ4608" t="s">
        <v>374</v>
      </c>
      <c r="AK4608">
        <v>2.2339799999999999</v>
      </c>
      <c r="AL4608">
        <v>7.2600699999999998</v>
      </c>
      <c r="AM4608" t="s">
        <v>24490</v>
      </c>
      <c r="AN4608" t="s">
        <v>24490</v>
      </c>
      <c r="AO4608" t="s">
        <v>24490</v>
      </c>
      <c r="AP4608">
        <v>4</v>
      </c>
    </row>
    <row r="4609" spans="1:42" x14ac:dyDescent="0.25">
      <c r="A4609" t="s">
        <v>3759</v>
      </c>
      <c r="B4609">
        <v>2447875</v>
      </c>
      <c r="C4609">
        <v>2449347</v>
      </c>
      <c r="D4609" t="s">
        <v>4577</v>
      </c>
      <c r="E4609" t="s">
        <v>369</v>
      </c>
      <c r="F4609" t="s">
        <v>370</v>
      </c>
      <c r="G4609">
        <v>1472</v>
      </c>
      <c r="H4609" t="s">
        <v>20908</v>
      </c>
      <c r="I4609" t="b">
        <v>0</v>
      </c>
      <c r="J4609" t="b">
        <v>0</v>
      </c>
      <c r="K4609" t="s">
        <v>24490</v>
      </c>
      <c r="L4609">
        <v>2.1402000000000001</v>
      </c>
      <c r="M4609" t="b">
        <v>0</v>
      </c>
      <c r="N4609">
        <v>3.6539999999999999</v>
      </c>
      <c r="O4609" t="b">
        <v>0</v>
      </c>
      <c r="P4609">
        <v>3.4359999999999999</v>
      </c>
      <c r="Q4609" t="b">
        <v>0</v>
      </c>
      <c r="R4609">
        <v>2.1577999999999999</v>
      </c>
      <c r="S4609" t="b">
        <v>0</v>
      </c>
      <c r="T4609">
        <v>-0.56761476314883497</v>
      </c>
      <c r="U4609">
        <v>0</v>
      </c>
      <c r="V4609" t="b">
        <v>1</v>
      </c>
      <c r="W4609" t="s">
        <v>4578</v>
      </c>
      <c r="X4609">
        <v>0</v>
      </c>
      <c r="Y4609">
        <v>-132</v>
      </c>
      <c r="Z4609" t="s">
        <v>374</v>
      </c>
      <c r="AA4609">
        <v>2.3960400000000002</v>
      </c>
      <c r="AB4609">
        <v>5.5162399999999998</v>
      </c>
      <c r="AC4609" t="s">
        <v>24490</v>
      </c>
      <c r="AD4609" t="s">
        <v>24490</v>
      </c>
      <c r="AE4609" t="s">
        <v>24490</v>
      </c>
      <c r="AF4609" t="b">
        <v>1</v>
      </c>
      <c r="AG4609" t="s">
        <v>4579</v>
      </c>
      <c r="AH4609">
        <v>-96</v>
      </c>
      <c r="AI4609">
        <v>-252</v>
      </c>
      <c r="AJ4609" t="s">
        <v>381</v>
      </c>
      <c r="AK4609">
        <v>2.78037</v>
      </c>
      <c r="AL4609">
        <v>13.561360000000001</v>
      </c>
      <c r="AM4609" t="s">
        <v>24490</v>
      </c>
      <c r="AN4609" t="s">
        <v>24490</v>
      </c>
      <c r="AO4609" t="s">
        <v>24490</v>
      </c>
      <c r="AP4609">
        <v>4</v>
      </c>
    </row>
    <row r="4610" spans="1:42" x14ac:dyDescent="0.25">
      <c r="A4610" t="s">
        <v>3759</v>
      </c>
      <c r="B4610">
        <v>2449909</v>
      </c>
      <c r="C4610">
        <v>2451653</v>
      </c>
      <c r="D4610" t="s">
        <v>4580</v>
      </c>
      <c r="E4610" t="s">
        <v>369</v>
      </c>
      <c r="F4610" t="s">
        <v>376</v>
      </c>
      <c r="G4610">
        <v>1744</v>
      </c>
      <c r="H4610" t="s">
        <v>20909</v>
      </c>
      <c r="I4610" t="b">
        <v>0</v>
      </c>
      <c r="J4610" t="b">
        <v>0</v>
      </c>
      <c r="K4610" t="s">
        <v>24490</v>
      </c>
      <c r="L4610">
        <v>0.99470000000000003</v>
      </c>
      <c r="M4610" t="b">
        <v>0</v>
      </c>
      <c r="N4610">
        <v>2.3073999999999999</v>
      </c>
      <c r="O4610" t="b">
        <v>0</v>
      </c>
      <c r="P4610">
        <v>2.3961999999999999</v>
      </c>
      <c r="Q4610" t="b">
        <v>0</v>
      </c>
      <c r="R4610">
        <v>2.2871999999999999</v>
      </c>
      <c r="S4610" t="b">
        <v>0</v>
      </c>
      <c r="T4610">
        <v>-0.72952575343534198</v>
      </c>
      <c r="U4610">
        <v>0</v>
      </c>
      <c r="V4610" t="b">
        <v>1</v>
      </c>
      <c r="W4610" t="s">
        <v>4578</v>
      </c>
      <c r="X4610">
        <v>-182</v>
      </c>
      <c r="Y4610">
        <v>-430</v>
      </c>
      <c r="Z4610" t="s">
        <v>381</v>
      </c>
      <c r="AA4610">
        <v>2.3960400000000002</v>
      </c>
      <c r="AB4610">
        <v>5.5162399999999998</v>
      </c>
      <c r="AC4610" t="s">
        <v>24490</v>
      </c>
      <c r="AD4610" t="s">
        <v>24490</v>
      </c>
      <c r="AE4610" t="s">
        <v>24490</v>
      </c>
      <c r="AF4610" t="b">
        <v>1</v>
      </c>
      <c r="AG4610" t="s">
        <v>4579</v>
      </c>
      <c r="AH4610">
        <v>-70</v>
      </c>
      <c r="AI4610">
        <v>-310</v>
      </c>
      <c r="AJ4610" t="s">
        <v>381</v>
      </c>
      <c r="AK4610">
        <v>2.78037</v>
      </c>
      <c r="AL4610">
        <v>13.561360000000001</v>
      </c>
      <c r="AM4610" t="s">
        <v>24490</v>
      </c>
      <c r="AN4610" t="s">
        <v>24490</v>
      </c>
      <c r="AO4610" t="s">
        <v>24490</v>
      </c>
      <c r="AP4610">
        <v>4</v>
      </c>
    </row>
    <row r="4611" spans="1:42" x14ac:dyDescent="0.25">
      <c r="A4611" t="s">
        <v>3759</v>
      </c>
      <c r="B4611">
        <v>2451691</v>
      </c>
      <c r="C4611">
        <v>2452648</v>
      </c>
      <c r="D4611" t="s">
        <v>13980</v>
      </c>
      <c r="E4611" t="s">
        <v>369</v>
      </c>
      <c r="F4611" t="s">
        <v>370</v>
      </c>
      <c r="G4611">
        <v>957</v>
      </c>
      <c r="H4611" t="s">
        <v>20910</v>
      </c>
      <c r="I4611" t="b">
        <v>0</v>
      </c>
      <c r="J4611" t="b">
        <v>0</v>
      </c>
      <c r="K4611" t="s">
        <v>24490</v>
      </c>
      <c r="L4611">
        <v>2.8767999999999998</v>
      </c>
      <c r="M4611" t="b">
        <v>0</v>
      </c>
      <c r="N4611">
        <v>2.7585000000000002</v>
      </c>
      <c r="O4611" t="b">
        <v>0</v>
      </c>
      <c r="P4611">
        <v>3.2202999999999999</v>
      </c>
      <c r="Q4611" t="b">
        <v>0</v>
      </c>
      <c r="R4611">
        <v>1.8752</v>
      </c>
      <c r="S4611" t="b">
        <v>0</v>
      </c>
      <c r="T4611">
        <v>4.4709306066430102E-2</v>
      </c>
      <c r="U4611">
        <v>0</v>
      </c>
      <c r="V4611" t="b">
        <v>0</v>
      </c>
      <c r="W4611" t="s">
        <v>24490</v>
      </c>
      <c r="X4611" t="s">
        <v>24490</v>
      </c>
      <c r="Y4611" t="s">
        <v>24490</v>
      </c>
      <c r="Z4611" t="s">
        <v>24490</v>
      </c>
      <c r="AA4611" t="s">
        <v>24490</v>
      </c>
      <c r="AB4611" t="s">
        <v>24490</v>
      </c>
      <c r="AC4611" t="s">
        <v>24490</v>
      </c>
      <c r="AD4611" t="s">
        <v>24490</v>
      </c>
      <c r="AE4611" t="s">
        <v>24490</v>
      </c>
      <c r="AF4611" t="b">
        <v>0</v>
      </c>
      <c r="AG4611" t="s">
        <v>24490</v>
      </c>
      <c r="AH4611" t="s">
        <v>24490</v>
      </c>
      <c r="AI4611" t="s">
        <v>24490</v>
      </c>
      <c r="AJ4611" t="s">
        <v>24490</v>
      </c>
      <c r="AK4611" t="s">
        <v>24490</v>
      </c>
      <c r="AL4611" t="s">
        <v>24490</v>
      </c>
      <c r="AM4611" t="s">
        <v>24490</v>
      </c>
      <c r="AN4611" t="s">
        <v>24490</v>
      </c>
      <c r="AO4611" t="s">
        <v>24490</v>
      </c>
      <c r="AP4611">
        <v>1</v>
      </c>
    </row>
    <row r="4612" spans="1:42" x14ac:dyDescent="0.25">
      <c r="A4612" t="s">
        <v>3759</v>
      </c>
      <c r="B4612">
        <v>2452780</v>
      </c>
      <c r="C4612">
        <v>2453811</v>
      </c>
      <c r="D4612" t="s">
        <v>13981</v>
      </c>
      <c r="E4612" t="s">
        <v>369</v>
      </c>
      <c r="F4612" t="s">
        <v>376</v>
      </c>
      <c r="G4612">
        <v>1031</v>
      </c>
      <c r="H4612" t="s">
        <v>20911</v>
      </c>
      <c r="I4612" t="b">
        <v>0</v>
      </c>
      <c r="J4612" t="b">
        <v>0</v>
      </c>
      <c r="K4612" t="s">
        <v>24490</v>
      </c>
      <c r="L4612">
        <v>7.5663</v>
      </c>
      <c r="M4612" t="b">
        <v>0</v>
      </c>
      <c r="N4612">
        <v>6.0076999999999998</v>
      </c>
      <c r="O4612" t="b">
        <v>0</v>
      </c>
      <c r="P4612">
        <v>8.3102999999999998</v>
      </c>
      <c r="Q4612" t="b">
        <v>0</v>
      </c>
      <c r="R4612">
        <v>6.4962</v>
      </c>
      <c r="S4612" t="b">
        <v>0</v>
      </c>
      <c r="T4612">
        <v>0.28973118825901201</v>
      </c>
      <c r="U4612">
        <v>0</v>
      </c>
      <c r="V4612" t="b">
        <v>0</v>
      </c>
      <c r="W4612" t="s">
        <v>24490</v>
      </c>
      <c r="X4612" t="s">
        <v>24490</v>
      </c>
      <c r="Y4612" t="s">
        <v>24490</v>
      </c>
      <c r="Z4612" t="s">
        <v>24490</v>
      </c>
      <c r="AA4612" t="s">
        <v>24490</v>
      </c>
      <c r="AB4612" t="s">
        <v>24490</v>
      </c>
      <c r="AC4612" t="s">
        <v>24490</v>
      </c>
      <c r="AD4612" t="s">
        <v>24490</v>
      </c>
      <c r="AE4612" t="s">
        <v>24490</v>
      </c>
      <c r="AF4612" t="b">
        <v>0</v>
      </c>
      <c r="AG4612" t="s">
        <v>24490</v>
      </c>
      <c r="AH4612" t="s">
        <v>24490</v>
      </c>
      <c r="AI4612" t="s">
        <v>24490</v>
      </c>
      <c r="AJ4612" t="s">
        <v>24490</v>
      </c>
      <c r="AK4612" t="s">
        <v>24490</v>
      </c>
      <c r="AL4612" t="s">
        <v>24490</v>
      </c>
      <c r="AM4612" t="s">
        <v>24490</v>
      </c>
      <c r="AN4612" t="s">
        <v>24490</v>
      </c>
      <c r="AO4612" t="s">
        <v>24490</v>
      </c>
      <c r="AP4612">
        <v>1</v>
      </c>
    </row>
    <row r="4613" spans="1:42" x14ac:dyDescent="0.25">
      <c r="A4613" t="s">
        <v>3759</v>
      </c>
      <c r="B4613">
        <v>2453972</v>
      </c>
      <c r="C4613">
        <v>2455021</v>
      </c>
      <c r="D4613" t="s">
        <v>4581</v>
      </c>
      <c r="E4613" t="s">
        <v>369</v>
      </c>
      <c r="F4613" t="s">
        <v>370</v>
      </c>
      <c r="G4613">
        <v>1049</v>
      </c>
      <c r="H4613" t="s">
        <v>20912</v>
      </c>
      <c r="I4613" t="b">
        <v>0</v>
      </c>
      <c r="J4613" t="b">
        <v>0</v>
      </c>
      <c r="K4613" t="s">
        <v>24490</v>
      </c>
      <c r="L4613">
        <v>2.1585000000000001</v>
      </c>
      <c r="M4613" t="b">
        <v>0</v>
      </c>
      <c r="N4613">
        <v>2.9489000000000001</v>
      </c>
      <c r="O4613" t="b">
        <v>0</v>
      </c>
      <c r="P4613">
        <v>3.2612000000000001</v>
      </c>
      <c r="Q4613" t="b">
        <v>0</v>
      </c>
      <c r="R4613">
        <v>2.8858999999999999</v>
      </c>
      <c r="S4613" t="b">
        <v>0</v>
      </c>
      <c r="T4613">
        <v>-0.32221126194338101</v>
      </c>
      <c r="U4613">
        <v>0</v>
      </c>
      <c r="V4613" t="b">
        <v>1</v>
      </c>
      <c r="W4613" t="s">
        <v>4582</v>
      </c>
      <c r="X4613">
        <v>0</v>
      </c>
      <c r="Y4613">
        <v>-118</v>
      </c>
      <c r="Z4613" t="s">
        <v>374</v>
      </c>
      <c r="AA4613">
        <v>3.8848600000000002</v>
      </c>
      <c r="AB4613">
        <v>15.26168</v>
      </c>
      <c r="AC4613" t="s">
        <v>24490</v>
      </c>
      <c r="AD4613" t="s">
        <v>24490</v>
      </c>
      <c r="AE4613" t="s">
        <v>24490</v>
      </c>
      <c r="AF4613" t="b">
        <v>1</v>
      </c>
      <c r="AG4613" t="s">
        <v>4583</v>
      </c>
      <c r="AH4613">
        <v>0</v>
      </c>
      <c r="AI4613">
        <v>-160</v>
      </c>
      <c r="AJ4613" t="s">
        <v>374</v>
      </c>
      <c r="AK4613">
        <v>3.73482</v>
      </c>
      <c r="AL4613">
        <v>24.07441</v>
      </c>
      <c r="AM4613" t="s">
        <v>24490</v>
      </c>
      <c r="AN4613" t="s">
        <v>24490</v>
      </c>
      <c r="AO4613" t="s">
        <v>24490</v>
      </c>
      <c r="AP4613">
        <v>4</v>
      </c>
    </row>
    <row r="4614" spans="1:42" x14ac:dyDescent="0.25">
      <c r="A4614" t="s">
        <v>3759</v>
      </c>
      <c r="B4614">
        <v>2455248</v>
      </c>
      <c r="C4614">
        <v>2456912</v>
      </c>
      <c r="D4614" t="s">
        <v>4584</v>
      </c>
      <c r="E4614" t="s">
        <v>369</v>
      </c>
      <c r="F4614" t="s">
        <v>370</v>
      </c>
      <c r="G4614">
        <v>1664</v>
      </c>
      <c r="H4614" t="s">
        <v>17948</v>
      </c>
      <c r="I4614" t="b">
        <v>1</v>
      </c>
      <c r="J4614" t="b">
        <v>0</v>
      </c>
      <c r="K4614" t="s">
        <v>24490</v>
      </c>
      <c r="L4614">
        <v>3.9674999999999998</v>
      </c>
      <c r="M4614" t="b">
        <v>0</v>
      </c>
      <c r="N4614">
        <v>3.2391999999999999</v>
      </c>
      <c r="O4614" t="b">
        <v>0</v>
      </c>
      <c r="P4614">
        <v>5.8026999999999997</v>
      </c>
      <c r="Q4614" t="b">
        <v>0</v>
      </c>
      <c r="R4614">
        <v>6.6889000000000003</v>
      </c>
      <c r="S4614" t="b">
        <v>0</v>
      </c>
      <c r="T4614">
        <v>0.22872793498105901</v>
      </c>
      <c r="U4614">
        <v>0</v>
      </c>
      <c r="V4614" t="b">
        <v>1</v>
      </c>
      <c r="W4614" t="s">
        <v>4585</v>
      </c>
      <c r="X4614">
        <v>0</v>
      </c>
      <c r="Y4614">
        <v>-2143</v>
      </c>
      <c r="Z4614" t="s">
        <v>374</v>
      </c>
      <c r="AA4614">
        <v>7.5230699999999997</v>
      </c>
      <c r="AB4614">
        <v>45.279960000000003</v>
      </c>
      <c r="AC4614" t="s">
        <v>24490</v>
      </c>
      <c r="AD4614" t="s">
        <v>24490</v>
      </c>
      <c r="AE4614" t="s">
        <v>24490</v>
      </c>
      <c r="AF4614" t="b">
        <v>1</v>
      </c>
      <c r="AG4614" t="s">
        <v>4586</v>
      </c>
      <c r="AH4614">
        <v>0</v>
      </c>
      <c r="AI4614">
        <v>-1046</v>
      </c>
      <c r="AJ4614" t="s">
        <v>374</v>
      </c>
      <c r="AK4614">
        <v>6.3781699999999999</v>
      </c>
      <c r="AL4614">
        <v>81.013159999999999</v>
      </c>
      <c r="AM4614" t="s">
        <v>24490</v>
      </c>
      <c r="AN4614" t="s">
        <v>24490</v>
      </c>
      <c r="AO4614" t="s">
        <v>24490</v>
      </c>
      <c r="AP4614">
        <v>4</v>
      </c>
    </row>
    <row r="4615" spans="1:42" x14ac:dyDescent="0.25">
      <c r="A4615" t="s">
        <v>3759</v>
      </c>
      <c r="B4615">
        <v>2459766</v>
      </c>
      <c r="C4615">
        <v>2462156</v>
      </c>
      <c r="D4615" t="s">
        <v>4587</v>
      </c>
      <c r="E4615" t="s">
        <v>369</v>
      </c>
      <c r="F4615" t="s">
        <v>376</v>
      </c>
      <c r="G4615">
        <v>2390</v>
      </c>
      <c r="H4615" t="s">
        <v>20913</v>
      </c>
      <c r="I4615" t="b">
        <v>0</v>
      </c>
      <c r="J4615" t="b">
        <v>0</v>
      </c>
      <c r="K4615" t="s">
        <v>24490</v>
      </c>
      <c r="L4615">
        <v>19.656700000000001</v>
      </c>
      <c r="M4615" t="b">
        <v>1</v>
      </c>
      <c r="N4615">
        <v>32.521000000000001</v>
      </c>
      <c r="O4615" t="b">
        <v>1</v>
      </c>
      <c r="P4615">
        <v>22.999700000000001</v>
      </c>
      <c r="Q4615" t="b">
        <v>1</v>
      </c>
      <c r="R4615">
        <v>23.443300000000001</v>
      </c>
      <c r="S4615" t="b">
        <v>1</v>
      </c>
      <c r="T4615">
        <v>-0.69845539258301204</v>
      </c>
      <c r="U4615">
        <v>-0.69845539258301204</v>
      </c>
      <c r="V4615" t="b">
        <v>1</v>
      </c>
      <c r="W4615" t="s">
        <v>4585</v>
      </c>
      <c r="X4615">
        <v>0</v>
      </c>
      <c r="Y4615">
        <v>-711</v>
      </c>
      <c r="Z4615" t="s">
        <v>374</v>
      </c>
      <c r="AA4615">
        <v>7.5230699999999997</v>
      </c>
      <c r="AB4615">
        <v>45.279960000000003</v>
      </c>
      <c r="AC4615" t="s">
        <v>24490</v>
      </c>
      <c r="AD4615" t="s">
        <v>24490</v>
      </c>
      <c r="AE4615" t="s">
        <v>24490</v>
      </c>
      <c r="AF4615" t="b">
        <v>1</v>
      </c>
      <c r="AG4615" t="s">
        <v>4586</v>
      </c>
      <c r="AH4615">
        <v>0</v>
      </c>
      <c r="AI4615">
        <v>-1808</v>
      </c>
      <c r="AJ4615" t="s">
        <v>374</v>
      </c>
      <c r="AK4615">
        <v>6.3781699999999999</v>
      </c>
      <c r="AL4615">
        <v>81.013159999999999</v>
      </c>
      <c r="AM4615" t="s">
        <v>24490</v>
      </c>
      <c r="AN4615" t="s">
        <v>24490</v>
      </c>
      <c r="AO4615" t="s">
        <v>24490</v>
      </c>
      <c r="AP4615">
        <v>4</v>
      </c>
    </row>
    <row r="4616" spans="1:42" x14ac:dyDescent="0.25">
      <c r="A4616" t="s">
        <v>3759</v>
      </c>
      <c r="B4616">
        <v>2462021</v>
      </c>
      <c r="C4616">
        <v>2463324</v>
      </c>
      <c r="D4616" t="s">
        <v>13982</v>
      </c>
      <c r="E4616" t="s">
        <v>369</v>
      </c>
      <c r="F4616" t="s">
        <v>370</v>
      </c>
      <c r="G4616">
        <v>1303</v>
      </c>
      <c r="H4616" t="s">
        <v>20914</v>
      </c>
      <c r="I4616" t="b">
        <v>0</v>
      </c>
      <c r="J4616" t="b">
        <v>0</v>
      </c>
      <c r="K4616" t="s">
        <v>24490</v>
      </c>
      <c r="L4616">
        <v>3.6724999999999999</v>
      </c>
      <c r="M4616" t="b">
        <v>0</v>
      </c>
      <c r="N4616">
        <v>5.9913999999999996</v>
      </c>
      <c r="O4616" t="b">
        <v>0</v>
      </c>
      <c r="P4616">
        <v>4.3792999999999997</v>
      </c>
      <c r="Q4616" t="b">
        <v>0</v>
      </c>
      <c r="R4616">
        <v>4.9268999999999998</v>
      </c>
      <c r="S4616" t="b">
        <v>0</v>
      </c>
      <c r="T4616">
        <v>-0.58138671449408297</v>
      </c>
      <c r="U4616">
        <v>0</v>
      </c>
      <c r="V4616" t="b">
        <v>0</v>
      </c>
      <c r="W4616" t="s">
        <v>24490</v>
      </c>
      <c r="X4616" t="s">
        <v>24490</v>
      </c>
      <c r="Y4616" t="s">
        <v>24490</v>
      </c>
      <c r="Z4616" t="s">
        <v>24490</v>
      </c>
      <c r="AA4616" t="s">
        <v>24490</v>
      </c>
      <c r="AB4616" t="s">
        <v>24490</v>
      </c>
      <c r="AC4616" t="s">
        <v>24490</v>
      </c>
      <c r="AD4616" t="s">
        <v>24490</v>
      </c>
      <c r="AE4616" t="s">
        <v>24490</v>
      </c>
      <c r="AF4616" t="b">
        <v>0</v>
      </c>
      <c r="AG4616" t="s">
        <v>24490</v>
      </c>
      <c r="AH4616" t="s">
        <v>24490</v>
      </c>
      <c r="AI4616" t="s">
        <v>24490</v>
      </c>
      <c r="AJ4616" t="s">
        <v>24490</v>
      </c>
      <c r="AK4616" t="s">
        <v>24490</v>
      </c>
      <c r="AL4616" t="s">
        <v>24490</v>
      </c>
      <c r="AM4616" t="s">
        <v>24490</v>
      </c>
      <c r="AN4616" t="s">
        <v>24490</v>
      </c>
      <c r="AO4616" t="s">
        <v>24490</v>
      </c>
      <c r="AP4616">
        <v>1</v>
      </c>
    </row>
    <row r="4617" spans="1:42" x14ac:dyDescent="0.25">
      <c r="A4617" t="s">
        <v>3759</v>
      </c>
      <c r="B4617">
        <v>2463464</v>
      </c>
      <c r="C4617">
        <v>2466019</v>
      </c>
      <c r="D4617" t="s">
        <v>13983</v>
      </c>
      <c r="E4617" t="s">
        <v>369</v>
      </c>
      <c r="F4617" t="s">
        <v>376</v>
      </c>
      <c r="G4617">
        <v>2555</v>
      </c>
      <c r="H4617" t="s">
        <v>20915</v>
      </c>
      <c r="I4617" t="b">
        <v>0</v>
      </c>
      <c r="J4617" t="b">
        <v>0</v>
      </c>
      <c r="K4617" t="s">
        <v>24490</v>
      </c>
      <c r="L4617">
        <v>2.7538</v>
      </c>
      <c r="M4617" t="b">
        <v>0</v>
      </c>
      <c r="N4617">
        <v>4.3095999999999997</v>
      </c>
      <c r="O4617" t="b">
        <v>0</v>
      </c>
      <c r="P4617">
        <v>3.5667</v>
      </c>
      <c r="Q4617" t="b">
        <v>0</v>
      </c>
      <c r="R4617">
        <v>2.7160000000000002</v>
      </c>
      <c r="S4617" t="b">
        <v>0</v>
      </c>
      <c r="T4617">
        <v>-0.50025139297176702</v>
      </c>
      <c r="U4617">
        <v>0</v>
      </c>
      <c r="V4617" t="b">
        <v>0</v>
      </c>
      <c r="W4617" t="s">
        <v>24490</v>
      </c>
      <c r="X4617" t="s">
        <v>24490</v>
      </c>
      <c r="Y4617" t="s">
        <v>24490</v>
      </c>
      <c r="Z4617" t="s">
        <v>24490</v>
      </c>
      <c r="AA4617" t="s">
        <v>24490</v>
      </c>
      <c r="AB4617" t="s">
        <v>24490</v>
      </c>
      <c r="AC4617" t="s">
        <v>24490</v>
      </c>
      <c r="AD4617" t="s">
        <v>24490</v>
      </c>
      <c r="AE4617" t="s">
        <v>24490</v>
      </c>
      <c r="AF4617" t="b">
        <v>0</v>
      </c>
      <c r="AG4617" t="s">
        <v>24490</v>
      </c>
      <c r="AH4617" t="s">
        <v>24490</v>
      </c>
      <c r="AI4617" t="s">
        <v>24490</v>
      </c>
      <c r="AJ4617" t="s">
        <v>24490</v>
      </c>
      <c r="AK4617" t="s">
        <v>24490</v>
      </c>
      <c r="AL4617" t="s">
        <v>24490</v>
      </c>
      <c r="AM4617" t="s">
        <v>24490</v>
      </c>
      <c r="AN4617" t="s">
        <v>24490</v>
      </c>
      <c r="AO4617" t="s">
        <v>24490</v>
      </c>
      <c r="AP4617">
        <v>1</v>
      </c>
    </row>
    <row r="4618" spans="1:42" x14ac:dyDescent="0.25">
      <c r="A4618" t="s">
        <v>3759</v>
      </c>
      <c r="B4618">
        <v>2466075</v>
      </c>
      <c r="C4618">
        <v>2468109</v>
      </c>
      <c r="D4618" t="s">
        <v>13984</v>
      </c>
      <c r="E4618" t="s">
        <v>369</v>
      </c>
      <c r="F4618" t="s">
        <v>370</v>
      </c>
      <c r="G4618">
        <v>2034</v>
      </c>
      <c r="H4618" t="s">
        <v>20916</v>
      </c>
      <c r="I4618" t="b">
        <v>0</v>
      </c>
      <c r="J4618" t="b">
        <v>0</v>
      </c>
      <c r="K4618" t="s">
        <v>24490</v>
      </c>
      <c r="L4618">
        <v>20.8263</v>
      </c>
      <c r="M4618" t="b">
        <v>1</v>
      </c>
      <c r="N4618">
        <v>11.7857</v>
      </c>
      <c r="O4618" t="b">
        <v>0</v>
      </c>
      <c r="P4618">
        <v>15.7005</v>
      </c>
      <c r="Q4618" t="b">
        <v>1</v>
      </c>
      <c r="R4618">
        <v>14.2547</v>
      </c>
      <c r="S4618" t="b">
        <v>1</v>
      </c>
      <c r="T4618">
        <v>0.77153643665211602</v>
      </c>
      <c r="U4618">
        <v>0.77153643665211602</v>
      </c>
      <c r="V4618" t="b">
        <v>0</v>
      </c>
      <c r="W4618" t="s">
        <v>24490</v>
      </c>
      <c r="X4618" t="s">
        <v>24490</v>
      </c>
      <c r="Y4618" t="s">
        <v>24490</v>
      </c>
      <c r="Z4618" t="s">
        <v>24490</v>
      </c>
      <c r="AA4618" t="s">
        <v>24490</v>
      </c>
      <c r="AB4618" t="s">
        <v>24490</v>
      </c>
      <c r="AC4618" t="s">
        <v>24490</v>
      </c>
      <c r="AD4618" t="s">
        <v>24490</v>
      </c>
      <c r="AE4618" t="s">
        <v>24490</v>
      </c>
      <c r="AF4618" t="b">
        <v>0</v>
      </c>
      <c r="AG4618" t="s">
        <v>24490</v>
      </c>
      <c r="AH4618" t="s">
        <v>24490</v>
      </c>
      <c r="AI4618" t="s">
        <v>24490</v>
      </c>
      <c r="AJ4618" t="s">
        <v>24490</v>
      </c>
      <c r="AK4618" t="s">
        <v>24490</v>
      </c>
      <c r="AL4618" t="s">
        <v>24490</v>
      </c>
      <c r="AM4618" t="s">
        <v>24490</v>
      </c>
      <c r="AN4618" t="s">
        <v>24490</v>
      </c>
      <c r="AO4618" t="s">
        <v>24490</v>
      </c>
      <c r="AP4618">
        <v>1</v>
      </c>
    </row>
    <row r="4619" spans="1:42" x14ac:dyDescent="0.25">
      <c r="A4619" t="s">
        <v>3759</v>
      </c>
      <c r="B4619">
        <v>2468277</v>
      </c>
      <c r="C4619">
        <v>2469785</v>
      </c>
      <c r="D4619" t="s">
        <v>13985</v>
      </c>
      <c r="E4619" t="s">
        <v>369</v>
      </c>
      <c r="F4619" t="s">
        <v>376</v>
      </c>
      <c r="G4619">
        <v>1508</v>
      </c>
      <c r="H4619" t="s">
        <v>20917</v>
      </c>
      <c r="I4619" t="b">
        <v>0</v>
      </c>
      <c r="J4619" t="b">
        <v>0</v>
      </c>
      <c r="K4619" t="s">
        <v>24490</v>
      </c>
      <c r="L4619">
        <v>6.7847999999999997</v>
      </c>
      <c r="M4619" t="b">
        <v>0</v>
      </c>
      <c r="N4619">
        <v>5.4985999999999997</v>
      </c>
      <c r="O4619" t="b">
        <v>0</v>
      </c>
      <c r="P4619">
        <v>6.7591000000000001</v>
      </c>
      <c r="Q4619" t="b">
        <v>0</v>
      </c>
      <c r="R4619">
        <v>8.1693999999999996</v>
      </c>
      <c r="S4619" t="b">
        <v>0</v>
      </c>
      <c r="T4619">
        <v>0.26053102501571102</v>
      </c>
      <c r="U4619">
        <v>0</v>
      </c>
      <c r="V4619" t="b">
        <v>0</v>
      </c>
      <c r="W4619" t="s">
        <v>24490</v>
      </c>
      <c r="X4619" t="s">
        <v>24490</v>
      </c>
      <c r="Y4619" t="s">
        <v>24490</v>
      </c>
      <c r="Z4619" t="s">
        <v>24490</v>
      </c>
      <c r="AA4619" t="s">
        <v>24490</v>
      </c>
      <c r="AB4619" t="s">
        <v>24490</v>
      </c>
      <c r="AC4619" t="s">
        <v>24490</v>
      </c>
      <c r="AD4619" t="s">
        <v>24490</v>
      </c>
      <c r="AE4619" t="s">
        <v>24490</v>
      </c>
      <c r="AF4619" t="b">
        <v>0</v>
      </c>
      <c r="AG4619" t="s">
        <v>24490</v>
      </c>
      <c r="AH4619" t="s">
        <v>24490</v>
      </c>
      <c r="AI4619" t="s">
        <v>24490</v>
      </c>
      <c r="AJ4619" t="s">
        <v>24490</v>
      </c>
      <c r="AK4619" t="s">
        <v>24490</v>
      </c>
      <c r="AL4619" t="s">
        <v>24490</v>
      </c>
      <c r="AM4619" t="s">
        <v>423</v>
      </c>
      <c r="AN4619">
        <v>6.1854300000000002</v>
      </c>
      <c r="AO4619">
        <v>72.099909999999994</v>
      </c>
      <c r="AP4619">
        <v>1</v>
      </c>
    </row>
    <row r="4620" spans="1:42" x14ac:dyDescent="0.25">
      <c r="A4620" t="s">
        <v>3759</v>
      </c>
      <c r="B4620">
        <v>2472231</v>
      </c>
      <c r="C4620">
        <v>2474359</v>
      </c>
      <c r="D4620" t="s">
        <v>4588</v>
      </c>
      <c r="E4620" t="s">
        <v>369</v>
      </c>
      <c r="F4620" t="s">
        <v>376</v>
      </c>
      <c r="G4620">
        <v>2128</v>
      </c>
      <c r="H4620" t="s">
        <v>20918</v>
      </c>
      <c r="I4620" t="b">
        <v>0</v>
      </c>
      <c r="J4620" t="b">
        <v>0</v>
      </c>
      <c r="K4620" t="s">
        <v>24490</v>
      </c>
      <c r="L4620">
        <v>2.8492000000000002</v>
      </c>
      <c r="M4620" t="b">
        <v>0</v>
      </c>
      <c r="N4620">
        <v>3.24</v>
      </c>
      <c r="O4620" t="b">
        <v>0</v>
      </c>
      <c r="P4620">
        <v>4.9349999999999996</v>
      </c>
      <c r="Q4620" t="b">
        <v>0</v>
      </c>
      <c r="R4620">
        <v>6.9116</v>
      </c>
      <c r="S4620" t="b">
        <v>0</v>
      </c>
      <c r="T4620">
        <v>-0.13950563091902399</v>
      </c>
      <c r="U4620">
        <v>0</v>
      </c>
      <c r="V4620" t="b">
        <v>1</v>
      </c>
      <c r="W4620" t="s">
        <v>4589</v>
      </c>
      <c r="X4620">
        <v>-412</v>
      </c>
      <c r="Y4620">
        <v>-511</v>
      </c>
      <c r="Z4620" t="s">
        <v>381</v>
      </c>
      <c r="AA4620">
        <v>2.8934899999999999</v>
      </c>
      <c r="AB4620">
        <v>6.8263299999999996</v>
      </c>
      <c r="AC4620" t="s">
        <v>378</v>
      </c>
      <c r="AD4620">
        <v>5.6557700000000004</v>
      </c>
      <c r="AE4620">
        <v>27.059229999999999</v>
      </c>
      <c r="AF4620" t="b">
        <v>1</v>
      </c>
      <c r="AG4620" t="s">
        <v>4590</v>
      </c>
      <c r="AH4620">
        <v>-74</v>
      </c>
      <c r="AI4620">
        <v>-959</v>
      </c>
      <c r="AJ4620" t="s">
        <v>381</v>
      </c>
      <c r="AK4620">
        <v>6.1854300000000002</v>
      </c>
      <c r="AL4620">
        <v>72.099909999999994</v>
      </c>
      <c r="AM4620" t="s">
        <v>24490</v>
      </c>
      <c r="AN4620" t="s">
        <v>24490</v>
      </c>
      <c r="AO4620" t="s">
        <v>24490</v>
      </c>
      <c r="AP4620">
        <v>4</v>
      </c>
    </row>
    <row r="4621" spans="1:42" x14ac:dyDescent="0.25">
      <c r="A4621" t="s">
        <v>3759</v>
      </c>
      <c r="B4621">
        <v>2475864</v>
      </c>
      <c r="C4621">
        <v>2476975</v>
      </c>
      <c r="D4621" t="s">
        <v>4591</v>
      </c>
      <c r="E4621" t="s">
        <v>369</v>
      </c>
      <c r="F4621" t="s">
        <v>370</v>
      </c>
      <c r="G4621">
        <v>1111</v>
      </c>
      <c r="H4621" t="s">
        <v>20919</v>
      </c>
      <c r="I4621" t="b">
        <v>0</v>
      </c>
      <c r="J4621" t="b">
        <v>0</v>
      </c>
      <c r="K4621" t="s">
        <v>24490</v>
      </c>
      <c r="L4621">
        <v>4.5248999999999997</v>
      </c>
      <c r="M4621" t="b">
        <v>0</v>
      </c>
      <c r="N4621">
        <v>4.7582000000000004</v>
      </c>
      <c r="O4621" t="b">
        <v>0</v>
      </c>
      <c r="P4621">
        <v>15.864800000000001</v>
      </c>
      <c r="Q4621" t="b">
        <v>1</v>
      </c>
      <c r="R4621">
        <v>8.3310999999999993</v>
      </c>
      <c r="S4621" t="b">
        <v>0</v>
      </c>
      <c r="T4621">
        <v>-5.9669546868216503E-2</v>
      </c>
      <c r="U4621">
        <v>0</v>
      </c>
      <c r="V4621" t="b">
        <v>1</v>
      </c>
      <c r="W4621" t="s">
        <v>4592</v>
      </c>
      <c r="X4621">
        <v>0</v>
      </c>
      <c r="Y4621">
        <v>-284</v>
      </c>
      <c r="Z4621" t="s">
        <v>374</v>
      </c>
      <c r="AA4621">
        <v>4.5872299999999999</v>
      </c>
      <c r="AB4621">
        <v>18.907900000000001</v>
      </c>
      <c r="AC4621" t="s">
        <v>24490</v>
      </c>
      <c r="AD4621" t="s">
        <v>24490</v>
      </c>
      <c r="AE4621" t="s">
        <v>24490</v>
      </c>
      <c r="AF4621" t="b">
        <v>1</v>
      </c>
      <c r="AG4621" t="s">
        <v>4593</v>
      </c>
      <c r="AH4621">
        <v>0</v>
      </c>
      <c r="AI4621">
        <v>-316</v>
      </c>
      <c r="AJ4621" t="s">
        <v>374</v>
      </c>
      <c r="AK4621">
        <v>3.9880599999999999</v>
      </c>
      <c r="AL4621">
        <v>35.414070000000002</v>
      </c>
      <c r="AM4621" t="s">
        <v>24490</v>
      </c>
      <c r="AN4621" t="s">
        <v>24490</v>
      </c>
      <c r="AO4621" t="s">
        <v>24490</v>
      </c>
      <c r="AP4621">
        <v>4</v>
      </c>
    </row>
    <row r="4622" spans="1:42" x14ac:dyDescent="0.25">
      <c r="A4622" t="s">
        <v>3759</v>
      </c>
      <c r="B4622">
        <v>2477253</v>
      </c>
      <c r="C4622">
        <v>2479812</v>
      </c>
      <c r="D4622" t="s">
        <v>4594</v>
      </c>
      <c r="E4622" t="s">
        <v>369</v>
      </c>
      <c r="F4622" t="s">
        <v>376</v>
      </c>
      <c r="G4622">
        <v>2559</v>
      </c>
      <c r="H4622" t="s">
        <v>20920</v>
      </c>
      <c r="I4622" t="b">
        <v>0</v>
      </c>
      <c r="J4622" t="b">
        <v>0</v>
      </c>
      <c r="K4622" t="s">
        <v>24490</v>
      </c>
      <c r="L4622">
        <v>8.5393000000000008</v>
      </c>
      <c r="M4622" t="b">
        <v>0</v>
      </c>
      <c r="N4622">
        <v>8.2904999999999998</v>
      </c>
      <c r="O4622" t="b">
        <v>0</v>
      </c>
      <c r="P4622">
        <v>11.6806</v>
      </c>
      <c r="Q4622" t="b">
        <v>0</v>
      </c>
      <c r="R4622">
        <v>9.6282999999999994</v>
      </c>
      <c r="S4622" t="b">
        <v>0</v>
      </c>
      <c r="T4622">
        <v>3.8127161960065999E-2</v>
      </c>
      <c r="U4622">
        <v>0</v>
      </c>
      <c r="V4622" t="b">
        <v>1</v>
      </c>
      <c r="W4622" t="s">
        <v>4592</v>
      </c>
      <c r="X4622">
        <v>0</v>
      </c>
      <c r="Y4622">
        <v>6</v>
      </c>
      <c r="Z4622" t="s">
        <v>374</v>
      </c>
      <c r="AA4622">
        <v>4.5872299999999999</v>
      </c>
      <c r="AB4622">
        <v>18.907900000000001</v>
      </c>
      <c r="AC4622" t="s">
        <v>24490</v>
      </c>
      <c r="AD4622" t="s">
        <v>24490</v>
      </c>
      <c r="AE4622" t="s">
        <v>24490</v>
      </c>
      <c r="AF4622" t="b">
        <v>1</v>
      </c>
      <c r="AG4622" t="s">
        <v>4593</v>
      </c>
      <c r="AH4622">
        <v>0</v>
      </c>
      <c r="AI4622">
        <v>38</v>
      </c>
      <c r="AJ4622" t="s">
        <v>374</v>
      </c>
      <c r="AK4622">
        <v>3.9880599999999999</v>
      </c>
      <c r="AL4622">
        <v>35.414070000000002</v>
      </c>
      <c r="AM4622" t="s">
        <v>24490</v>
      </c>
      <c r="AN4622" t="s">
        <v>24490</v>
      </c>
      <c r="AO4622" t="s">
        <v>24490</v>
      </c>
      <c r="AP4622">
        <v>4</v>
      </c>
    </row>
    <row r="4623" spans="1:42" x14ac:dyDescent="0.25">
      <c r="A4623" t="s">
        <v>3759</v>
      </c>
      <c r="B4623">
        <v>2479450</v>
      </c>
      <c r="C4623">
        <v>2481728</v>
      </c>
      <c r="D4623" t="s">
        <v>13986</v>
      </c>
      <c r="E4623" t="s">
        <v>369</v>
      </c>
      <c r="F4623" t="s">
        <v>370</v>
      </c>
      <c r="G4623">
        <v>2278</v>
      </c>
      <c r="H4623" t="s">
        <v>20921</v>
      </c>
      <c r="I4623" t="b">
        <v>0</v>
      </c>
      <c r="J4623" t="b">
        <v>0</v>
      </c>
      <c r="K4623" t="s">
        <v>24490</v>
      </c>
      <c r="L4623">
        <v>4.7130999999999998</v>
      </c>
      <c r="M4623" t="b">
        <v>0</v>
      </c>
      <c r="N4623">
        <v>3.3102</v>
      </c>
      <c r="O4623" t="b">
        <v>0</v>
      </c>
      <c r="P4623">
        <v>6.2023999999999999</v>
      </c>
      <c r="Q4623" t="b">
        <v>0</v>
      </c>
      <c r="R4623">
        <v>4.6753</v>
      </c>
      <c r="S4623" t="b">
        <v>0</v>
      </c>
      <c r="T4623">
        <v>0.40651896837920698</v>
      </c>
      <c r="U4623">
        <v>0</v>
      </c>
      <c r="V4623" t="b">
        <v>0</v>
      </c>
      <c r="W4623" t="s">
        <v>24490</v>
      </c>
      <c r="X4623" t="s">
        <v>24490</v>
      </c>
      <c r="Y4623" t="s">
        <v>24490</v>
      </c>
      <c r="Z4623" t="s">
        <v>24490</v>
      </c>
      <c r="AA4623" t="s">
        <v>24490</v>
      </c>
      <c r="AB4623" t="s">
        <v>24490</v>
      </c>
      <c r="AC4623" t="s">
        <v>24490</v>
      </c>
      <c r="AD4623" t="s">
        <v>24490</v>
      </c>
      <c r="AE4623" t="s">
        <v>24490</v>
      </c>
      <c r="AF4623" t="b">
        <v>0</v>
      </c>
      <c r="AG4623" t="s">
        <v>24490</v>
      </c>
      <c r="AH4623" t="s">
        <v>24490</v>
      </c>
      <c r="AI4623" t="s">
        <v>24490</v>
      </c>
      <c r="AJ4623" t="s">
        <v>24490</v>
      </c>
      <c r="AK4623" t="s">
        <v>24490</v>
      </c>
      <c r="AL4623" t="s">
        <v>24490</v>
      </c>
      <c r="AM4623" t="s">
        <v>24490</v>
      </c>
      <c r="AN4623" t="s">
        <v>24490</v>
      </c>
      <c r="AO4623" t="s">
        <v>24490</v>
      </c>
      <c r="AP4623">
        <v>1</v>
      </c>
    </row>
    <row r="4624" spans="1:42" x14ac:dyDescent="0.25">
      <c r="A4624" t="s">
        <v>3759</v>
      </c>
      <c r="B4624">
        <v>2481987</v>
      </c>
      <c r="C4624">
        <v>2483221</v>
      </c>
      <c r="D4624" t="s">
        <v>13987</v>
      </c>
      <c r="E4624" t="s">
        <v>369</v>
      </c>
      <c r="F4624" t="s">
        <v>376</v>
      </c>
      <c r="G4624">
        <v>1234</v>
      </c>
      <c r="H4624" t="s">
        <v>20922</v>
      </c>
      <c r="I4624" t="b">
        <v>0</v>
      </c>
      <c r="J4624" t="b">
        <v>0</v>
      </c>
      <c r="K4624" t="s">
        <v>24490</v>
      </c>
      <c r="L4624">
        <v>1.9814000000000001</v>
      </c>
      <c r="M4624" t="b">
        <v>0</v>
      </c>
      <c r="N4624">
        <v>2.8365</v>
      </c>
      <c r="O4624" t="b">
        <v>0</v>
      </c>
      <c r="P4624">
        <v>2.7730999999999999</v>
      </c>
      <c r="Q4624" t="b">
        <v>0</v>
      </c>
      <c r="R4624">
        <v>2.7124000000000001</v>
      </c>
      <c r="S4624" t="b">
        <v>0</v>
      </c>
      <c r="T4624">
        <v>-0.36380080717876001</v>
      </c>
      <c r="U4624">
        <v>0</v>
      </c>
      <c r="V4624" t="b">
        <v>0</v>
      </c>
      <c r="W4624" t="s">
        <v>24490</v>
      </c>
      <c r="X4624" t="s">
        <v>24490</v>
      </c>
      <c r="Y4624" t="s">
        <v>24490</v>
      </c>
      <c r="Z4624" t="s">
        <v>24490</v>
      </c>
      <c r="AA4624" t="s">
        <v>24490</v>
      </c>
      <c r="AB4624" t="s">
        <v>24490</v>
      </c>
      <c r="AC4624" t="s">
        <v>24490</v>
      </c>
      <c r="AD4624" t="s">
        <v>24490</v>
      </c>
      <c r="AE4624" t="s">
        <v>24490</v>
      </c>
      <c r="AF4624" t="b">
        <v>0</v>
      </c>
      <c r="AG4624" t="s">
        <v>24490</v>
      </c>
      <c r="AH4624" t="s">
        <v>24490</v>
      </c>
      <c r="AI4624" t="s">
        <v>24490</v>
      </c>
      <c r="AJ4624" t="s">
        <v>24490</v>
      </c>
      <c r="AK4624" t="s">
        <v>24490</v>
      </c>
      <c r="AL4624" t="s">
        <v>24490</v>
      </c>
      <c r="AM4624" t="s">
        <v>24490</v>
      </c>
      <c r="AN4624" t="s">
        <v>24490</v>
      </c>
      <c r="AO4624" t="s">
        <v>24490</v>
      </c>
      <c r="AP4624">
        <v>1</v>
      </c>
    </row>
    <row r="4625" spans="1:42" x14ac:dyDescent="0.25">
      <c r="A4625" t="s">
        <v>3759</v>
      </c>
      <c r="B4625">
        <v>2483216</v>
      </c>
      <c r="C4625">
        <v>2485724</v>
      </c>
      <c r="D4625" t="s">
        <v>4595</v>
      </c>
      <c r="E4625" t="s">
        <v>369</v>
      </c>
      <c r="F4625" t="s">
        <v>370</v>
      </c>
      <c r="G4625">
        <v>2508</v>
      </c>
      <c r="H4625" t="s">
        <v>20923</v>
      </c>
      <c r="I4625" t="b">
        <v>0</v>
      </c>
      <c r="J4625" t="b">
        <v>0</v>
      </c>
      <c r="K4625" t="s">
        <v>24490</v>
      </c>
      <c r="L4625">
        <v>6.4953000000000003</v>
      </c>
      <c r="M4625" t="b">
        <v>0</v>
      </c>
      <c r="N4625">
        <v>6.6470000000000002</v>
      </c>
      <c r="O4625" t="b">
        <v>0</v>
      </c>
      <c r="P4625">
        <v>5.5678999999999998</v>
      </c>
      <c r="Q4625" t="b">
        <v>0</v>
      </c>
      <c r="R4625">
        <v>6.3856999999999999</v>
      </c>
      <c r="S4625" t="b">
        <v>0</v>
      </c>
      <c r="T4625">
        <v>-2.8907650764633499E-2</v>
      </c>
      <c r="U4625">
        <v>0</v>
      </c>
      <c r="V4625" t="b">
        <v>1</v>
      </c>
      <c r="W4625" t="s">
        <v>4596</v>
      </c>
      <c r="X4625">
        <v>-141</v>
      </c>
      <c r="Y4625">
        <v>-252</v>
      </c>
      <c r="Z4625" t="s">
        <v>381</v>
      </c>
      <c r="AA4625">
        <v>3.2507100000000002</v>
      </c>
      <c r="AB4625">
        <v>9.6932700000000001</v>
      </c>
      <c r="AC4625" t="s">
        <v>24490</v>
      </c>
      <c r="AD4625" t="s">
        <v>24490</v>
      </c>
      <c r="AE4625" t="s">
        <v>24490</v>
      </c>
      <c r="AF4625" t="b">
        <v>0</v>
      </c>
      <c r="AG4625" t="s">
        <v>24490</v>
      </c>
      <c r="AH4625" t="s">
        <v>24490</v>
      </c>
      <c r="AI4625" t="s">
        <v>24490</v>
      </c>
      <c r="AJ4625" t="s">
        <v>24490</v>
      </c>
      <c r="AK4625" t="s">
        <v>24490</v>
      </c>
      <c r="AL4625" t="s">
        <v>24490</v>
      </c>
      <c r="AM4625" t="s">
        <v>24490</v>
      </c>
      <c r="AN4625" t="s">
        <v>24490</v>
      </c>
      <c r="AO4625" t="s">
        <v>24490</v>
      </c>
      <c r="AP4625">
        <v>3</v>
      </c>
    </row>
    <row r="4626" spans="1:42" x14ac:dyDescent="0.25">
      <c r="A4626" t="s">
        <v>3759</v>
      </c>
      <c r="B4626">
        <v>2486181</v>
      </c>
      <c r="C4626">
        <v>2486944</v>
      </c>
      <c r="D4626" t="s">
        <v>4597</v>
      </c>
      <c r="E4626" t="s">
        <v>369</v>
      </c>
      <c r="F4626" t="s">
        <v>376</v>
      </c>
      <c r="G4626">
        <v>763</v>
      </c>
      <c r="H4626" t="s">
        <v>17743</v>
      </c>
      <c r="I4626" t="b">
        <v>0</v>
      </c>
      <c r="J4626" t="b">
        <v>0</v>
      </c>
      <c r="K4626" t="s">
        <v>24490</v>
      </c>
      <c r="L4626">
        <v>4.5820999999999996</v>
      </c>
      <c r="M4626" t="b">
        <v>0</v>
      </c>
      <c r="N4626">
        <v>4.1654999999999998</v>
      </c>
      <c r="O4626" t="b">
        <v>0</v>
      </c>
      <c r="P4626">
        <v>5.3914</v>
      </c>
      <c r="Q4626" t="b">
        <v>0</v>
      </c>
      <c r="R4626">
        <v>8.6005000000000003</v>
      </c>
      <c r="S4626" t="b">
        <v>0</v>
      </c>
      <c r="T4626">
        <v>0.111899966626925</v>
      </c>
      <c r="U4626">
        <v>0</v>
      </c>
      <c r="V4626" t="b">
        <v>1</v>
      </c>
      <c r="W4626" t="s">
        <v>4596</v>
      </c>
      <c r="X4626">
        <v>-71</v>
      </c>
      <c r="Y4626">
        <v>-205</v>
      </c>
      <c r="Z4626" t="s">
        <v>381</v>
      </c>
      <c r="AA4626">
        <v>3.2507100000000002</v>
      </c>
      <c r="AB4626">
        <v>9.6932700000000001</v>
      </c>
      <c r="AC4626" t="s">
        <v>24490</v>
      </c>
      <c r="AD4626" t="s">
        <v>24490</v>
      </c>
      <c r="AE4626" t="s">
        <v>24490</v>
      </c>
      <c r="AF4626" t="b">
        <v>0</v>
      </c>
      <c r="AG4626" t="s">
        <v>24490</v>
      </c>
      <c r="AH4626" t="s">
        <v>24490</v>
      </c>
      <c r="AI4626" t="s">
        <v>24490</v>
      </c>
      <c r="AJ4626" t="s">
        <v>24490</v>
      </c>
      <c r="AK4626" t="s">
        <v>24490</v>
      </c>
      <c r="AL4626" t="s">
        <v>24490</v>
      </c>
      <c r="AM4626" t="s">
        <v>24490</v>
      </c>
      <c r="AN4626" t="s">
        <v>24490</v>
      </c>
      <c r="AO4626" t="s">
        <v>24490</v>
      </c>
      <c r="AP4626">
        <v>3</v>
      </c>
    </row>
    <row r="4627" spans="1:42" x14ac:dyDescent="0.25">
      <c r="A4627" t="s">
        <v>3759</v>
      </c>
      <c r="B4627">
        <v>2487390</v>
      </c>
      <c r="C4627">
        <v>2489020</v>
      </c>
      <c r="D4627" t="s">
        <v>13988</v>
      </c>
      <c r="E4627" t="s">
        <v>369</v>
      </c>
      <c r="F4627" t="s">
        <v>376</v>
      </c>
      <c r="G4627">
        <v>1630</v>
      </c>
      <c r="H4627" t="s">
        <v>20924</v>
      </c>
      <c r="I4627" t="b">
        <v>0</v>
      </c>
      <c r="J4627" t="b">
        <v>0</v>
      </c>
      <c r="K4627" t="s">
        <v>24490</v>
      </c>
      <c r="L4627">
        <v>3.2315999999999998</v>
      </c>
      <c r="M4627" t="b">
        <v>0</v>
      </c>
      <c r="N4627">
        <v>2.5857999999999999</v>
      </c>
      <c r="O4627" t="b">
        <v>0</v>
      </c>
      <c r="P4627">
        <v>5.4603999999999999</v>
      </c>
      <c r="Q4627" t="b">
        <v>0</v>
      </c>
      <c r="R4627">
        <v>2.6006999999999998</v>
      </c>
      <c r="S4627" t="b">
        <v>0</v>
      </c>
      <c r="T4627">
        <v>0.238908237089729</v>
      </c>
      <c r="U4627">
        <v>0</v>
      </c>
      <c r="V4627" t="b">
        <v>0</v>
      </c>
      <c r="W4627" t="s">
        <v>24490</v>
      </c>
      <c r="X4627" t="s">
        <v>24490</v>
      </c>
      <c r="Y4627" t="s">
        <v>24490</v>
      </c>
      <c r="Z4627" t="s">
        <v>24490</v>
      </c>
      <c r="AA4627" t="s">
        <v>24490</v>
      </c>
      <c r="AB4627" t="s">
        <v>24490</v>
      </c>
      <c r="AC4627" t="s">
        <v>24490</v>
      </c>
      <c r="AD4627" t="s">
        <v>24490</v>
      </c>
      <c r="AE4627" t="s">
        <v>24490</v>
      </c>
      <c r="AF4627" t="b">
        <v>0</v>
      </c>
      <c r="AG4627" t="s">
        <v>24490</v>
      </c>
      <c r="AH4627" t="s">
        <v>24490</v>
      </c>
      <c r="AI4627" t="s">
        <v>24490</v>
      </c>
      <c r="AJ4627" t="s">
        <v>24490</v>
      </c>
      <c r="AK4627" t="s">
        <v>24490</v>
      </c>
      <c r="AL4627" t="s">
        <v>24490</v>
      </c>
      <c r="AM4627" t="s">
        <v>24490</v>
      </c>
      <c r="AN4627" t="s">
        <v>24490</v>
      </c>
      <c r="AO4627" t="s">
        <v>24490</v>
      </c>
      <c r="AP4627">
        <v>1</v>
      </c>
    </row>
    <row r="4628" spans="1:42" x14ac:dyDescent="0.25">
      <c r="A4628" t="s">
        <v>3759</v>
      </c>
      <c r="B4628">
        <v>2489121</v>
      </c>
      <c r="C4628">
        <v>2491676</v>
      </c>
      <c r="D4628" t="s">
        <v>13989</v>
      </c>
      <c r="E4628" t="s">
        <v>369</v>
      </c>
      <c r="F4628" t="s">
        <v>370</v>
      </c>
      <c r="G4628">
        <v>2555</v>
      </c>
      <c r="H4628" t="s">
        <v>20925</v>
      </c>
      <c r="I4628" t="b">
        <v>0</v>
      </c>
      <c r="J4628" t="b">
        <v>0</v>
      </c>
      <c r="K4628" t="s">
        <v>24490</v>
      </c>
      <c r="L4628">
        <v>3.1749000000000001</v>
      </c>
      <c r="M4628" t="b">
        <v>0</v>
      </c>
      <c r="N4628">
        <v>3.2593000000000001</v>
      </c>
      <c r="O4628" t="b">
        <v>0</v>
      </c>
      <c r="P4628">
        <v>2.8915999999999999</v>
      </c>
      <c r="Q4628" t="b">
        <v>0</v>
      </c>
      <c r="R4628">
        <v>2.7254999999999998</v>
      </c>
      <c r="S4628" t="b">
        <v>0</v>
      </c>
      <c r="T4628">
        <v>-2.8874706803601501E-2</v>
      </c>
      <c r="U4628">
        <v>0</v>
      </c>
      <c r="V4628" t="b">
        <v>0</v>
      </c>
      <c r="W4628" t="s">
        <v>24490</v>
      </c>
      <c r="X4628" t="s">
        <v>24490</v>
      </c>
      <c r="Y4628" t="s">
        <v>24490</v>
      </c>
      <c r="Z4628" t="s">
        <v>24490</v>
      </c>
      <c r="AA4628" t="s">
        <v>24490</v>
      </c>
      <c r="AB4628" t="s">
        <v>24490</v>
      </c>
      <c r="AC4628" t="s">
        <v>24490</v>
      </c>
      <c r="AD4628" t="s">
        <v>24490</v>
      </c>
      <c r="AE4628" t="s">
        <v>24490</v>
      </c>
      <c r="AF4628" t="b">
        <v>0</v>
      </c>
      <c r="AG4628" t="s">
        <v>24490</v>
      </c>
      <c r="AH4628" t="s">
        <v>24490</v>
      </c>
      <c r="AI4628" t="s">
        <v>24490</v>
      </c>
      <c r="AJ4628" t="s">
        <v>24490</v>
      </c>
      <c r="AK4628" t="s">
        <v>24490</v>
      </c>
      <c r="AL4628" t="s">
        <v>24490</v>
      </c>
      <c r="AM4628" t="s">
        <v>24490</v>
      </c>
      <c r="AN4628" t="s">
        <v>24490</v>
      </c>
      <c r="AO4628" t="s">
        <v>24490</v>
      </c>
      <c r="AP4628">
        <v>1</v>
      </c>
    </row>
    <row r="4629" spans="1:42" x14ac:dyDescent="0.25">
      <c r="A4629" t="s">
        <v>3759</v>
      </c>
      <c r="B4629">
        <v>2491782</v>
      </c>
      <c r="C4629">
        <v>2493282</v>
      </c>
      <c r="D4629" t="s">
        <v>13990</v>
      </c>
      <c r="E4629" t="s">
        <v>369</v>
      </c>
      <c r="F4629" t="s">
        <v>376</v>
      </c>
      <c r="G4629">
        <v>1500</v>
      </c>
      <c r="H4629" t="s">
        <v>20926</v>
      </c>
      <c r="I4629" t="b">
        <v>0</v>
      </c>
      <c r="J4629" t="b">
        <v>0</v>
      </c>
      <c r="K4629" t="s">
        <v>24490</v>
      </c>
      <c r="L4629">
        <v>3.1821999999999999</v>
      </c>
      <c r="M4629" t="b">
        <v>0</v>
      </c>
      <c r="N4629">
        <v>3.6892999999999998</v>
      </c>
      <c r="O4629" t="b">
        <v>0</v>
      </c>
      <c r="P4629">
        <v>2.8723999999999998</v>
      </c>
      <c r="Q4629" t="b">
        <v>0</v>
      </c>
      <c r="R4629">
        <v>2.4051999999999998</v>
      </c>
      <c r="S4629" t="b">
        <v>0</v>
      </c>
      <c r="T4629">
        <v>-0.16511052331538401</v>
      </c>
      <c r="U4629">
        <v>0</v>
      </c>
      <c r="V4629" t="b">
        <v>0</v>
      </c>
      <c r="W4629" t="s">
        <v>24490</v>
      </c>
      <c r="X4629" t="s">
        <v>24490</v>
      </c>
      <c r="Y4629" t="s">
        <v>24490</v>
      </c>
      <c r="Z4629" t="s">
        <v>24490</v>
      </c>
      <c r="AA4629" t="s">
        <v>24490</v>
      </c>
      <c r="AB4629" t="s">
        <v>24490</v>
      </c>
      <c r="AC4629" t="s">
        <v>24490</v>
      </c>
      <c r="AD4629" t="s">
        <v>24490</v>
      </c>
      <c r="AE4629" t="s">
        <v>24490</v>
      </c>
      <c r="AF4629" t="b">
        <v>0</v>
      </c>
      <c r="AG4629" t="s">
        <v>24490</v>
      </c>
      <c r="AH4629" t="s">
        <v>24490</v>
      </c>
      <c r="AI4629" t="s">
        <v>24490</v>
      </c>
      <c r="AJ4629" t="s">
        <v>24490</v>
      </c>
      <c r="AK4629" t="s">
        <v>24490</v>
      </c>
      <c r="AL4629" t="s">
        <v>24490</v>
      </c>
      <c r="AM4629" t="s">
        <v>24490</v>
      </c>
      <c r="AN4629" t="s">
        <v>24490</v>
      </c>
      <c r="AO4629" t="s">
        <v>24490</v>
      </c>
      <c r="AP4629">
        <v>1</v>
      </c>
    </row>
    <row r="4630" spans="1:42" x14ac:dyDescent="0.25">
      <c r="A4630" t="s">
        <v>3759</v>
      </c>
      <c r="B4630">
        <v>2492869</v>
      </c>
      <c r="C4630">
        <v>2495930</v>
      </c>
      <c r="D4630" t="s">
        <v>13991</v>
      </c>
      <c r="E4630" t="s">
        <v>369</v>
      </c>
      <c r="F4630" t="s">
        <v>370</v>
      </c>
      <c r="G4630">
        <v>3061</v>
      </c>
      <c r="H4630" t="s">
        <v>20927</v>
      </c>
      <c r="I4630" t="b">
        <v>0</v>
      </c>
      <c r="J4630" t="b">
        <v>0</v>
      </c>
      <c r="K4630" t="s">
        <v>24490</v>
      </c>
      <c r="L4630">
        <v>5.9874000000000001</v>
      </c>
      <c r="M4630" t="b">
        <v>0</v>
      </c>
      <c r="N4630">
        <v>8.7987000000000002</v>
      </c>
      <c r="O4630" t="b">
        <v>0</v>
      </c>
      <c r="P4630">
        <v>9.2638999999999996</v>
      </c>
      <c r="Q4630" t="b">
        <v>0</v>
      </c>
      <c r="R4630">
        <v>8.6645000000000003</v>
      </c>
      <c r="S4630" t="b">
        <v>0</v>
      </c>
      <c r="T4630">
        <v>-0.48783462761005603</v>
      </c>
      <c r="U4630">
        <v>0</v>
      </c>
      <c r="V4630" t="b">
        <v>0</v>
      </c>
      <c r="W4630" t="s">
        <v>24490</v>
      </c>
      <c r="X4630" t="s">
        <v>24490</v>
      </c>
      <c r="Y4630" t="s">
        <v>24490</v>
      </c>
      <c r="Z4630" t="s">
        <v>24490</v>
      </c>
      <c r="AA4630" t="s">
        <v>24490</v>
      </c>
      <c r="AB4630" t="s">
        <v>24490</v>
      </c>
      <c r="AC4630" t="s">
        <v>24490</v>
      </c>
      <c r="AD4630" t="s">
        <v>24490</v>
      </c>
      <c r="AE4630" t="s">
        <v>24490</v>
      </c>
      <c r="AF4630" t="b">
        <v>0</v>
      </c>
      <c r="AG4630" t="s">
        <v>24490</v>
      </c>
      <c r="AH4630" t="s">
        <v>24490</v>
      </c>
      <c r="AI4630" t="s">
        <v>24490</v>
      </c>
      <c r="AJ4630" t="s">
        <v>24490</v>
      </c>
      <c r="AK4630" t="s">
        <v>24490</v>
      </c>
      <c r="AL4630" t="s">
        <v>24490</v>
      </c>
      <c r="AM4630" t="s">
        <v>24490</v>
      </c>
      <c r="AN4630" t="s">
        <v>24490</v>
      </c>
      <c r="AO4630" t="s">
        <v>24490</v>
      </c>
      <c r="AP4630">
        <v>1</v>
      </c>
    </row>
    <row r="4631" spans="1:42" x14ac:dyDescent="0.25">
      <c r="A4631" t="s">
        <v>3759</v>
      </c>
      <c r="B4631">
        <v>2496092</v>
      </c>
      <c r="C4631">
        <v>2498169</v>
      </c>
      <c r="D4631" t="s">
        <v>13992</v>
      </c>
      <c r="E4631" t="s">
        <v>369</v>
      </c>
      <c r="F4631" t="s">
        <v>376</v>
      </c>
      <c r="G4631">
        <v>2077</v>
      </c>
      <c r="H4631" t="s">
        <v>20256</v>
      </c>
      <c r="I4631" t="b">
        <v>0</v>
      </c>
      <c r="J4631" t="b">
        <v>0</v>
      </c>
      <c r="K4631" t="s">
        <v>24490</v>
      </c>
      <c r="L4631">
        <v>4.9770000000000003</v>
      </c>
      <c r="M4631" t="b">
        <v>0</v>
      </c>
      <c r="N4631">
        <v>6.7522000000000002</v>
      </c>
      <c r="O4631" t="b">
        <v>0</v>
      </c>
      <c r="P4631">
        <v>4.9203999999999999</v>
      </c>
      <c r="Q4631" t="b">
        <v>0</v>
      </c>
      <c r="R4631">
        <v>5.2759999999999998</v>
      </c>
      <c r="S4631" t="b">
        <v>0</v>
      </c>
      <c r="T4631">
        <v>-0.375184248743619</v>
      </c>
      <c r="U4631">
        <v>0</v>
      </c>
      <c r="V4631" t="b">
        <v>0</v>
      </c>
      <c r="W4631" t="s">
        <v>24490</v>
      </c>
      <c r="X4631" t="s">
        <v>24490</v>
      </c>
      <c r="Y4631" t="s">
        <v>24490</v>
      </c>
      <c r="Z4631" t="s">
        <v>24490</v>
      </c>
      <c r="AA4631" t="s">
        <v>24490</v>
      </c>
      <c r="AB4631" t="s">
        <v>24490</v>
      </c>
      <c r="AC4631" t="s">
        <v>24490</v>
      </c>
      <c r="AD4631" t="s">
        <v>24490</v>
      </c>
      <c r="AE4631" t="s">
        <v>24490</v>
      </c>
      <c r="AF4631" t="b">
        <v>0</v>
      </c>
      <c r="AG4631" t="s">
        <v>24490</v>
      </c>
      <c r="AH4631" t="s">
        <v>24490</v>
      </c>
      <c r="AI4631" t="s">
        <v>24490</v>
      </c>
      <c r="AJ4631" t="s">
        <v>24490</v>
      </c>
      <c r="AK4631" t="s">
        <v>24490</v>
      </c>
      <c r="AL4631" t="s">
        <v>24490</v>
      </c>
      <c r="AM4631" t="s">
        <v>24490</v>
      </c>
      <c r="AN4631" t="s">
        <v>24490</v>
      </c>
      <c r="AO4631" t="s">
        <v>24490</v>
      </c>
      <c r="AP4631">
        <v>1</v>
      </c>
    </row>
    <row r="4632" spans="1:42" x14ac:dyDescent="0.25">
      <c r="A4632" t="s">
        <v>3759</v>
      </c>
      <c r="B4632">
        <v>2498152</v>
      </c>
      <c r="C4632">
        <v>2499358</v>
      </c>
      <c r="D4632" t="s">
        <v>13993</v>
      </c>
      <c r="E4632" t="s">
        <v>369</v>
      </c>
      <c r="F4632" t="s">
        <v>370</v>
      </c>
      <c r="G4632">
        <v>1206</v>
      </c>
      <c r="H4632" t="s">
        <v>20928</v>
      </c>
      <c r="I4632" t="b">
        <v>0</v>
      </c>
      <c r="J4632" t="b">
        <v>0</v>
      </c>
      <c r="K4632" t="s">
        <v>24490</v>
      </c>
      <c r="L4632">
        <v>4.8028000000000004</v>
      </c>
      <c r="M4632" t="b">
        <v>0</v>
      </c>
      <c r="N4632">
        <v>5.7831999999999999</v>
      </c>
      <c r="O4632" t="b">
        <v>0</v>
      </c>
      <c r="P4632">
        <v>3.7048000000000001</v>
      </c>
      <c r="Q4632" t="b">
        <v>0</v>
      </c>
      <c r="R4632">
        <v>4.5335999999999999</v>
      </c>
      <c r="S4632" t="b">
        <v>0</v>
      </c>
      <c r="T4632">
        <v>-0.22521682508891799</v>
      </c>
      <c r="U4632">
        <v>0</v>
      </c>
      <c r="V4632" t="b">
        <v>0</v>
      </c>
      <c r="W4632" t="s">
        <v>24490</v>
      </c>
      <c r="X4632" t="s">
        <v>24490</v>
      </c>
      <c r="Y4632" t="s">
        <v>24490</v>
      </c>
      <c r="Z4632" t="s">
        <v>24490</v>
      </c>
      <c r="AA4632" t="s">
        <v>24490</v>
      </c>
      <c r="AB4632" t="s">
        <v>24490</v>
      </c>
      <c r="AC4632" t="s">
        <v>24490</v>
      </c>
      <c r="AD4632" t="s">
        <v>24490</v>
      </c>
      <c r="AE4632" t="s">
        <v>24490</v>
      </c>
      <c r="AF4632" t="b">
        <v>0</v>
      </c>
      <c r="AG4632" t="s">
        <v>24490</v>
      </c>
      <c r="AH4632" t="s">
        <v>24490</v>
      </c>
      <c r="AI4632" t="s">
        <v>24490</v>
      </c>
      <c r="AJ4632" t="s">
        <v>24490</v>
      </c>
      <c r="AK4632" t="s">
        <v>24490</v>
      </c>
      <c r="AL4632" t="s">
        <v>24490</v>
      </c>
      <c r="AM4632" t="s">
        <v>24490</v>
      </c>
      <c r="AN4632" t="s">
        <v>24490</v>
      </c>
      <c r="AO4632" t="s">
        <v>24490</v>
      </c>
      <c r="AP4632">
        <v>1</v>
      </c>
    </row>
    <row r="4633" spans="1:42" x14ac:dyDescent="0.25">
      <c r="A4633" t="s">
        <v>3759</v>
      </c>
      <c r="B4633">
        <v>2499441</v>
      </c>
      <c r="C4633">
        <v>2501129</v>
      </c>
      <c r="D4633" t="s">
        <v>13994</v>
      </c>
      <c r="E4633" t="s">
        <v>369</v>
      </c>
      <c r="F4633" t="s">
        <v>376</v>
      </c>
      <c r="G4633">
        <v>1688</v>
      </c>
      <c r="H4633" t="s">
        <v>20929</v>
      </c>
      <c r="I4633" t="b">
        <v>0</v>
      </c>
      <c r="J4633" t="b">
        <v>0</v>
      </c>
      <c r="K4633" t="s">
        <v>24490</v>
      </c>
      <c r="L4633">
        <v>2.3879999999999999</v>
      </c>
      <c r="M4633" t="b">
        <v>0</v>
      </c>
      <c r="N4633">
        <v>5.1185</v>
      </c>
      <c r="O4633" t="b">
        <v>0</v>
      </c>
      <c r="P4633">
        <v>4.0507999999999997</v>
      </c>
      <c r="Q4633" t="b">
        <v>0</v>
      </c>
      <c r="R4633">
        <v>4.1986999999999997</v>
      </c>
      <c r="S4633" t="b">
        <v>0</v>
      </c>
      <c r="T4633">
        <v>-0.85274413318148101</v>
      </c>
      <c r="U4633">
        <v>0</v>
      </c>
      <c r="V4633" t="b">
        <v>0</v>
      </c>
      <c r="W4633" t="s">
        <v>24490</v>
      </c>
      <c r="X4633" t="s">
        <v>24490</v>
      </c>
      <c r="Y4633" t="s">
        <v>24490</v>
      </c>
      <c r="Z4633" t="s">
        <v>24490</v>
      </c>
      <c r="AA4633" t="s">
        <v>24490</v>
      </c>
      <c r="AB4633" t="s">
        <v>24490</v>
      </c>
      <c r="AC4633" t="s">
        <v>24490</v>
      </c>
      <c r="AD4633" t="s">
        <v>24490</v>
      </c>
      <c r="AE4633" t="s">
        <v>24490</v>
      </c>
      <c r="AF4633" t="b">
        <v>0</v>
      </c>
      <c r="AG4633" t="s">
        <v>24490</v>
      </c>
      <c r="AH4633" t="s">
        <v>24490</v>
      </c>
      <c r="AI4633" t="s">
        <v>24490</v>
      </c>
      <c r="AJ4633" t="s">
        <v>24490</v>
      </c>
      <c r="AK4633" t="s">
        <v>24490</v>
      </c>
      <c r="AL4633" t="s">
        <v>24490</v>
      </c>
      <c r="AM4633" t="s">
        <v>24490</v>
      </c>
      <c r="AN4633" t="s">
        <v>24490</v>
      </c>
      <c r="AO4633" t="s">
        <v>24490</v>
      </c>
      <c r="AP4633">
        <v>1</v>
      </c>
    </row>
    <row r="4634" spans="1:42" x14ac:dyDescent="0.25">
      <c r="A4634" t="s">
        <v>3759</v>
      </c>
      <c r="B4634">
        <v>2501104</v>
      </c>
      <c r="C4634">
        <v>2501946</v>
      </c>
      <c r="D4634" t="s">
        <v>13995</v>
      </c>
      <c r="E4634" t="s">
        <v>369</v>
      </c>
      <c r="F4634" t="s">
        <v>370</v>
      </c>
      <c r="G4634">
        <v>842</v>
      </c>
      <c r="H4634" t="s">
        <v>20930</v>
      </c>
      <c r="I4634" t="b">
        <v>0</v>
      </c>
      <c r="J4634" t="b">
        <v>0</v>
      </c>
      <c r="K4634" t="s">
        <v>24490</v>
      </c>
      <c r="L4634">
        <v>3.5095999999999998</v>
      </c>
      <c r="M4634" t="b">
        <v>0</v>
      </c>
      <c r="N4634">
        <v>4.2591000000000001</v>
      </c>
      <c r="O4634" t="b">
        <v>0</v>
      </c>
      <c r="P4634">
        <v>4.9154999999999998</v>
      </c>
      <c r="Q4634" t="b">
        <v>0</v>
      </c>
      <c r="R4634">
        <v>5.5896999999999997</v>
      </c>
      <c r="S4634" t="b">
        <v>0</v>
      </c>
      <c r="T4634">
        <v>-0.22181645684378101</v>
      </c>
      <c r="U4634">
        <v>0</v>
      </c>
      <c r="V4634" t="b">
        <v>0</v>
      </c>
      <c r="W4634" t="s">
        <v>24490</v>
      </c>
      <c r="X4634" t="s">
        <v>24490</v>
      </c>
      <c r="Y4634" t="s">
        <v>24490</v>
      </c>
      <c r="Z4634" t="s">
        <v>24490</v>
      </c>
      <c r="AA4634" t="s">
        <v>24490</v>
      </c>
      <c r="AB4634" t="s">
        <v>24490</v>
      </c>
      <c r="AC4634" t="s">
        <v>24490</v>
      </c>
      <c r="AD4634" t="s">
        <v>24490</v>
      </c>
      <c r="AE4634" t="s">
        <v>24490</v>
      </c>
      <c r="AF4634" t="b">
        <v>0</v>
      </c>
      <c r="AG4634" t="s">
        <v>24490</v>
      </c>
      <c r="AH4634" t="s">
        <v>24490</v>
      </c>
      <c r="AI4634" t="s">
        <v>24490</v>
      </c>
      <c r="AJ4634" t="s">
        <v>24490</v>
      </c>
      <c r="AK4634" t="s">
        <v>24490</v>
      </c>
      <c r="AL4634" t="s">
        <v>24490</v>
      </c>
      <c r="AM4634" t="s">
        <v>24490</v>
      </c>
      <c r="AN4634" t="s">
        <v>24490</v>
      </c>
      <c r="AO4634" t="s">
        <v>24490</v>
      </c>
      <c r="AP4634">
        <v>1</v>
      </c>
    </row>
    <row r="4635" spans="1:42" x14ac:dyDescent="0.25">
      <c r="A4635" t="s">
        <v>3759</v>
      </c>
      <c r="B4635">
        <v>2504195</v>
      </c>
      <c r="C4635">
        <v>2506628</v>
      </c>
      <c r="D4635" t="s">
        <v>4598</v>
      </c>
      <c r="E4635" t="s">
        <v>369</v>
      </c>
      <c r="F4635" t="s">
        <v>376</v>
      </c>
      <c r="G4635">
        <v>2433</v>
      </c>
      <c r="H4635" t="s">
        <v>20931</v>
      </c>
      <c r="I4635" t="b">
        <v>0</v>
      </c>
      <c r="J4635" t="b">
        <v>0</v>
      </c>
      <c r="K4635" t="s">
        <v>24490</v>
      </c>
      <c r="L4635">
        <v>2.9487000000000001</v>
      </c>
      <c r="M4635" t="b">
        <v>0</v>
      </c>
      <c r="N4635">
        <v>3.8121999999999998</v>
      </c>
      <c r="O4635" t="b">
        <v>0</v>
      </c>
      <c r="P4635">
        <v>2.7544</v>
      </c>
      <c r="Q4635" t="b">
        <v>0</v>
      </c>
      <c r="R4635">
        <v>2.4323000000000001</v>
      </c>
      <c r="S4635" t="b">
        <v>0</v>
      </c>
      <c r="T4635">
        <v>-0.28531883954230702</v>
      </c>
      <c r="U4635">
        <v>0</v>
      </c>
      <c r="V4635" t="b">
        <v>1</v>
      </c>
      <c r="W4635" t="s">
        <v>4599</v>
      </c>
      <c r="X4635">
        <v>0</v>
      </c>
      <c r="Y4635">
        <v>-135</v>
      </c>
      <c r="Z4635" t="s">
        <v>374</v>
      </c>
      <c r="AA4635">
        <v>3.0398399999999999</v>
      </c>
      <c r="AB4635">
        <v>7.3045900000000001</v>
      </c>
      <c r="AC4635" t="s">
        <v>24490</v>
      </c>
      <c r="AD4635" t="s">
        <v>24490</v>
      </c>
      <c r="AE4635" t="s">
        <v>24490</v>
      </c>
      <c r="AF4635" t="b">
        <v>1</v>
      </c>
      <c r="AG4635" t="s">
        <v>4600</v>
      </c>
      <c r="AH4635">
        <v>0</v>
      </c>
      <c r="AI4635">
        <v>-39</v>
      </c>
      <c r="AJ4635" t="s">
        <v>374</v>
      </c>
      <c r="AK4635">
        <v>2.2563</v>
      </c>
      <c r="AL4635">
        <v>7.2829300000000003</v>
      </c>
      <c r="AM4635" t="s">
        <v>24490</v>
      </c>
      <c r="AN4635" t="s">
        <v>24490</v>
      </c>
      <c r="AO4635" t="s">
        <v>24490</v>
      </c>
      <c r="AP4635">
        <v>4</v>
      </c>
    </row>
    <row r="4636" spans="1:42" x14ac:dyDescent="0.25">
      <c r="A4636" t="s">
        <v>3759</v>
      </c>
      <c r="B4636">
        <v>2511379</v>
      </c>
      <c r="C4636">
        <v>2511889</v>
      </c>
      <c r="D4636" t="s">
        <v>4601</v>
      </c>
      <c r="E4636" t="s">
        <v>369</v>
      </c>
      <c r="F4636" t="s">
        <v>376</v>
      </c>
      <c r="G4636">
        <v>510</v>
      </c>
      <c r="H4636" t="s">
        <v>17743</v>
      </c>
      <c r="I4636" t="b">
        <v>0</v>
      </c>
      <c r="J4636" t="b">
        <v>0</v>
      </c>
      <c r="K4636" t="s">
        <v>24490</v>
      </c>
      <c r="L4636">
        <v>6.7690000000000001</v>
      </c>
      <c r="M4636" t="b">
        <v>0</v>
      </c>
      <c r="N4636">
        <v>27.244499999999999</v>
      </c>
      <c r="O4636" t="b">
        <v>1</v>
      </c>
      <c r="P4636">
        <v>5.0784000000000002</v>
      </c>
      <c r="Q4636" t="b">
        <v>0</v>
      </c>
      <c r="R4636">
        <v>7.1433999999999997</v>
      </c>
      <c r="S4636" t="b">
        <v>0</v>
      </c>
      <c r="T4636">
        <v>-1.8621691447426201</v>
      </c>
      <c r="U4636">
        <v>-1.8621691447426201</v>
      </c>
      <c r="V4636" t="b">
        <v>1</v>
      </c>
      <c r="W4636" t="s">
        <v>4602</v>
      </c>
      <c r="X4636">
        <v>0</v>
      </c>
      <c r="Y4636">
        <v>-2797</v>
      </c>
      <c r="Z4636" t="s">
        <v>435</v>
      </c>
      <c r="AA4636">
        <v>8.0835600000000003</v>
      </c>
      <c r="AB4636">
        <v>64.664270000000002</v>
      </c>
      <c r="AC4636" t="s">
        <v>24490</v>
      </c>
      <c r="AD4636" t="s">
        <v>24490</v>
      </c>
      <c r="AE4636" t="s">
        <v>24490</v>
      </c>
      <c r="AF4636" t="b">
        <v>1</v>
      </c>
      <c r="AG4636" t="s">
        <v>4603</v>
      </c>
      <c r="AH4636">
        <v>0</v>
      </c>
      <c r="AI4636">
        <v>-1428</v>
      </c>
      <c r="AJ4636" t="s">
        <v>435</v>
      </c>
      <c r="AK4636">
        <v>8.0200200000000006</v>
      </c>
      <c r="AL4636">
        <v>125.68754</v>
      </c>
      <c r="AM4636" t="s">
        <v>24490</v>
      </c>
      <c r="AN4636" t="s">
        <v>24490</v>
      </c>
      <c r="AO4636" t="s">
        <v>24490</v>
      </c>
      <c r="AP4636">
        <v>4</v>
      </c>
    </row>
    <row r="4637" spans="1:42" x14ac:dyDescent="0.25">
      <c r="A4637" t="s">
        <v>3759</v>
      </c>
      <c r="B4637">
        <v>2514078</v>
      </c>
      <c r="C4637">
        <v>2516472</v>
      </c>
      <c r="D4637" t="s">
        <v>4604</v>
      </c>
      <c r="E4637" t="s">
        <v>369</v>
      </c>
      <c r="F4637" t="s">
        <v>376</v>
      </c>
      <c r="G4637">
        <v>2394</v>
      </c>
      <c r="H4637" t="s">
        <v>20932</v>
      </c>
      <c r="I4637" t="b">
        <v>0</v>
      </c>
      <c r="J4637" t="b">
        <v>0</v>
      </c>
      <c r="K4637" t="s">
        <v>24490</v>
      </c>
      <c r="L4637">
        <v>10.183999999999999</v>
      </c>
      <c r="M4637" t="b">
        <v>0</v>
      </c>
      <c r="N4637">
        <v>27.4419</v>
      </c>
      <c r="O4637" t="b">
        <v>1</v>
      </c>
      <c r="P4637">
        <v>6.4564000000000004</v>
      </c>
      <c r="Q4637" t="b">
        <v>0</v>
      </c>
      <c r="R4637">
        <v>6.8032000000000004</v>
      </c>
      <c r="S4637" t="b">
        <v>0</v>
      </c>
      <c r="T4637">
        <v>-1.3465815784920401</v>
      </c>
      <c r="U4637">
        <v>-1.3465815784920401</v>
      </c>
      <c r="V4637" t="b">
        <v>1</v>
      </c>
      <c r="W4637" t="s">
        <v>4605</v>
      </c>
      <c r="X4637">
        <v>-734</v>
      </c>
      <c r="Y4637">
        <v>-1304</v>
      </c>
      <c r="Z4637" t="s">
        <v>381</v>
      </c>
      <c r="AA4637">
        <v>4.7097699999999998</v>
      </c>
      <c r="AB4637">
        <v>17.75516</v>
      </c>
      <c r="AC4637" t="s">
        <v>24490</v>
      </c>
      <c r="AD4637" t="s">
        <v>24490</v>
      </c>
      <c r="AE4637" t="s">
        <v>24490</v>
      </c>
      <c r="AF4637" t="b">
        <v>1</v>
      </c>
      <c r="AG4637" t="s">
        <v>4606</v>
      </c>
      <c r="AH4637">
        <v>-260</v>
      </c>
      <c r="AI4637">
        <v>-383</v>
      </c>
      <c r="AJ4637" t="s">
        <v>381</v>
      </c>
      <c r="AK4637">
        <v>2.5943000000000001</v>
      </c>
      <c r="AL4637">
        <v>10.940429999999999</v>
      </c>
      <c r="AM4637" t="s">
        <v>24490</v>
      </c>
      <c r="AN4637" t="s">
        <v>24490</v>
      </c>
      <c r="AO4637" t="s">
        <v>24490</v>
      </c>
      <c r="AP4637">
        <v>4</v>
      </c>
    </row>
    <row r="4638" spans="1:42" x14ac:dyDescent="0.25">
      <c r="A4638" t="s">
        <v>3759</v>
      </c>
      <c r="B4638">
        <v>2517874</v>
      </c>
      <c r="C4638">
        <v>2519465</v>
      </c>
      <c r="D4638" t="s">
        <v>13996</v>
      </c>
      <c r="E4638" t="s">
        <v>369</v>
      </c>
      <c r="F4638" t="s">
        <v>370</v>
      </c>
      <c r="G4638">
        <v>1591</v>
      </c>
      <c r="H4638" t="s">
        <v>20933</v>
      </c>
      <c r="I4638" t="b">
        <v>0</v>
      </c>
      <c r="J4638" t="b">
        <v>0</v>
      </c>
      <c r="K4638" t="s">
        <v>24490</v>
      </c>
      <c r="L4638">
        <v>2.0588000000000002</v>
      </c>
      <c r="M4638" t="b">
        <v>0</v>
      </c>
      <c r="N4638">
        <v>3.3302</v>
      </c>
      <c r="O4638" t="b">
        <v>0</v>
      </c>
      <c r="P4638">
        <v>1.7809999999999999</v>
      </c>
      <c r="Q4638" t="b">
        <v>0</v>
      </c>
      <c r="R4638">
        <v>2.1232000000000002</v>
      </c>
      <c r="S4638" t="b">
        <v>0</v>
      </c>
      <c r="T4638">
        <v>-0.50146788140350995</v>
      </c>
      <c r="U4638">
        <v>0</v>
      </c>
      <c r="V4638" t="b">
        <v>0</v>
      </c>
      <c r="W4638" t="s">
        <v>24490</v>
      </c>
      <c r="X4638" t="s">
        <v>24490</v>
      </c>
      <c r="Y4638" t="s">
        <v>24490</v>
      </c>
      <c r="Z4638" t="s">
        <v>24490</v>
      </c>
      <c r="AA4638" t="s">
        <v>24490</v>
      </c>
      <c r="AB4638" t="s">
        <v>24490</v>
      </c>
      <c r="AC4638" t="s">
        <v>24490</v>
      </c>
      <c r="AD4638" t="s">
        <v>24490</v>
      </c>
      <c r="AE4638" t="s">
        <v>24490</v>
      </c>
      <c r="AF4638" t="b">
        <v>0</v>
      </c>
      <c r="AG4638" t="s">
        <v>24490</v>
      </c>
      <c r="AH4638" t="s">
        <v>24490</v>
      </c>
      <c r="AI4638" t="s">
        <v>24490</v>
      </c>
      <c r="AJ4638" t="s">
        <v>24490</v>
      </c>
      <c r="AK4638" t="s">
        <v>24490</v>
      </c>
      <c r="AL4638" t="s">
        <v>24490</v>
      </c>
      <c r="AM4638" t="s">
        <v>24490</v>
      </c>
      <c r="AN4638" t="s">
        <v>24490</v>
      </c>
      <c r="AO4638" t="s">
        <v>24490</v>
      </c>
      <c r="AP4638">
        <v>1</v>
      </c>
    </row>
    <row r="4639" spans="1:42" x14ac:dyDescent="0.25">
      <c r="A4639" t="s">
        <v>3759</v>
      </c>
      <c r="B4639">
        <v>2520396</v>
      </c>
      <c r="C4639">
        <v>2522438</v>
      </c>
      <c r="D4639" t="s">
        <v>13997</v>
      </c>
      <c r="E4639" t="s">
        <v>369</v>
      </c>
      <c r="F4639" t="s">
        <v>376</v>
      </c>
      <c r="G4639">
        <v>2042</v>
      </c>
      <c r="H4639" t="s">
        <v>20934</v>
      </c>
      <c r="I4639" t="b">
        <v>0</v>
      </c>
      <c r="J4639" t="b">
        <v>0</v>
      </c>
      <c r="K4639" t="s">
        <v>24490</v>
      </c>
      <c r="L4639">
        <v>3.5106000000000002</v>
      </c>
      <c r="M4639" t="b">
        <v>0</v>
      </c>
      <c r="N4639">
        <v>3.5221</v>
      </c>
      <c r="O4639" t="b">
        <v>0</v>
      </c>
      <c r="P4639">
        <v>4.2466999999999997</v>
      </c>
      <c r="Q4639" t="b">
        <v>0</v>
      </c>
      <c r="R4639">
        <v>3.7084000000000001</v>
      </c>
      <c r="S4639" t="b">
        <v>0</v>
      </c>
      <c r="T4639">
        <v>-3.6735421157425602E-3</v>
      </c>
      <c r="U4639">
        <v>0</v>
      </c>
      <c r="V4639" t="b">
        <v>0</v>
      </c>
      <c r="W4639" t="s">
        <v>24490</v>
      </c>
      <c r="X4639" t="s">
        <v>24490</v>
      </c>
      <c r="Y4639" t="s">
        <v>24490</v>
      </c>
      <c r="Z4639" t="s">
        <v>24490</v>
      </c>
      <c r="AA4639" t="s">
        <v>24490</v>
      </c>
      <c r="AB4639" t="s">
        <v>24490</v>
      </c>
      <c r="AC4639" t="s">
        <v>24490</v>
      </c>
      <c r="AD4639" t="s">
        <v>24490</v>
      </c>
      <c r="AE4639" t="s">
        <v>24490</v>
      </c>
      <c r="AF4639" t="b">
        <v>0</v>
      </c>
      <c r="AG4639" t="s">
        <v>24490</v>
      </c>
      <c r="AH4639" t="s">
        <v>24490</v>
      </c>
      <c r="AI4639" t="s">
        <v>24490</v>
      </c>
      <c r="AJ4639" t="s">
        <v>24490</v>
      </c>
      <c r="AK4639" t="s">
        <v>24490</v>
      </c>
      <c r="AL4639" t="s">
        <v>24490</v>
      </c>
      <c r="AM4639" t="s">
        <v>24490</v>
      </c>
      <c r="AN4639" t="s">
        <v>24490</v>
      </c>
      <c r="AO4639" t="s">
        <v>24490</v>
      </c>
      <c r="AP4639">
        <v>1</v>
      </c>
    </row>
    <row r="4640" spans="1:42" x14ac:dyDescent="0.25">
      <c r="A4640" t="s">
        <v>3759</v>
      </c>
      <c r="B4640">
        <v>2523609</v>
      </c>
      <c r="C4640">
        <v>2528606</v>
      </c>
      <c r="D4640" t="s">
        <v>4607</v>
      </c>
      <c r="E4640" t="s">
        <v>369</v>
      </c>
      <c r="F4640" t="s">
        <v>376</v>
      </c>
      <c r="G4640">
        <v>4997</v>
      </c>
      <c r="H4640" t="s">
        <v>18071</v>
      </c>
      <c r="I4640" t="b">
        <v>0</v>
      </c>
      <c r="J4640" t="b">
        <v>0</v>
      </c>
      <c r="K4640" t="s">
        <v>24490</v>
      </c>
      <c r="L4640">
        <v>2.6526000000000001</v>
      </c>
      <c r="M4640" t="b">
        <v>0</v>
      </c>
      <c r="N4640">
        <v>3.2267999999999999</v>
      </c>
      <c r="O4640" t="b">
        <v>0</v>
      </c>
      <c r="P4640">
        <v>2.5365000000000002</v>
      </c>
      <c r="Q4640" t="b">
        <v>0</v>
      </c>
      <c r="R4640">
        <v>3.5091999999999999</v>
      </c>
      <c r="S4640" t="b">
        <v>0</v>
      </c>
      <c r="T4640">
        <v>-0.21064207848466801</v>
      </c>
      <c r="U4640">
        <v>0</v>
      </c>
      <c r="V4640" t="b">
        <v>1</v>
      </c>
      <c r="W4640" t="s">
        <v>4608</v>
      </c>
      <c r="X4640">
        <v>-434</v>
      </c>
      <c r="Y4640">
        <v>-824</v>
      </c>
      <c r="Z4640" t="s">
        <v>381</v>
      </c>
      <c r="AA4640">
        <v>3.7988200000000001</v>
      </c>
      <c r="AB4640">
        <v>10.936970000000001</v>
      </c>
      <c r="AC4640" t="s">
        <v>24490</v>
      </c>
      <c r="AD4640" t="s">
        <v>24490</v>
      </c>
      <c r="AE4640" t="s">
        <v>24490</v>
      </c>
      <c r="AF4640" t="b">
        <v>1</v>
      </c>
      <c r="AG4640" t="s">
        <v>4609</v>
      </c>
      <c r="AH4640">
        <v>-547</v>
      </c>
      <c r="AI4640">
        <v>-877</v>
      </c>
      <c r="AJ4640" t="s">
        <v>381</v>
      </c>
      <c r="AK4640">
        <v>4.6311400000000003</v>
      </c>
      <c r="AL4640">
        <v>36.423050000000003</v>
      </c>
      <c r="AM4640" t="s">
        <v>24490</v>
      </c>
      <c r="AN4640" t="s">
        <v>24490</v>
      </c>
      <c r="AO4640" t="s">
        <v>24490</v>
      </c>
      <c r="AP4640">
        <v>4</v>
      </c>
    </row>
    <row r="4641" spans="1:42" x14ac:dyDescent="0.25">
      <c r="A4641" t="s">
        <v>3759</v>
      </c>
      <c r="B4641">
        <v>2528966</v>
      </c>
      <c r="C4641">
        <v>2531277</v>
      </c>
      <c r="D4641" t="s">
        <v>13998</v>
      </c>
      <c r="E4641" t="s">
        <v>369</v>
      </c>
      <c r="F4641" t="s">
        <v>370</v>
      </c>
      <c r="G4641">
        <v>2311</v>
      </c>
      <c r="H4641" t="s">
        <v>17743</v>
      </c>
      <c r="I4641" t="b">
        <v>0</v>
      </c>
      <c r="J4641" t="b">
        <v>0</v>
      </c>
      <c r="K4641" t="s">
        <v>24490</v>
      </c>
      <c r="L4641">
        <v>1.5849</v>
      </c>
      <c r="M4641" t="b">
        <v>0</v>
      </c>
      <c r="N4641">
        <v>2.4409999999999998</v>
      </c>
      <c r="O4641" t="b">
        <v>0</v>
      </c>
      <c r="P4641">
        <v>1.7870999999999999</v>
      </c>
      <c r="Q4641" t="b">
        <v>0</v>
      </c>
      <c r="R4641">
        <v>1.6008</v>
      </c>
      <c r="S4641" t="b">
        <v>0</v>
      </c>
      <c r="T4641">
        <v>-0.412719422867246</v>
      </c>
      <c r="U4641">
        <v>0</v>
      </c>
      <c r="V4641" t="b">
        <v>0</v>
      </c>
      <c r="W4641" t="s">
        <v>24490</v>
      </c>
      <c r="X4641" t="s">
        <v>24490</v>
      </c>
      <c r="Y4641" t="s">
        <v>24490</v>
      </c>
      <c r="Z4641" t="s">
        <v>24490</v>
      </c>
      <c r="AA4641" t="s">
        <v>24490</v>
      </c>
      <c r="AB4641" t="s">
        <v>24490</v>
      </c>
      <c r="AC4641" t="s">
        <v>24490</v>
      </c>
      <c r="AD4641" t="s">
        <v>24490</v>
      </c>
      <c r="AE4641" t="s">
        <v>24490</v>
      </c>
      <c r="AF4641" t="b">
        <v>0</v>
      </c>
      <c r="AG4641" t="s">
        <v>24490</v>
      </c>
      <c r="AH4641" t="s">
        <v>24490</v>
      </c>
      <c r="AI4641" t="s">
        <v>24490</v>
      </c>
      <c r="AJ4641" t="s">
        <v>24490</v>
      </c>
      <c r="AK4641" t="s">
        <v>24490</v>
      </c>
      <c r="AL4641" t="s">
        <v>24490</v>
      </c>
      <c r="AM4641" t="s">
        <v>24490</v>
      </c>
      <c r="AN4641" t="s">
        <v>24490</v>
      </c>
      <c r="AO4641" t="s">
        <v>24490</v>
      </c>
      <c r="AP4641">
        <v>1</v>
      </c>
    </row>
    <row r="4642" spans="1:42" x14ac:dyDescent="0.25">
      <c r="A4642" t="s">
        <v>3759</v>
      </c>
      <c r="B4642">
        <v>2531406</v>
      </c>
      <c r="C4642">
        <v>2533991</v>
      </c>
      <c r="D4642" t="s">
        <v>13999</v>
      </c>
      <c r="E4642" t="s">
        <v>369</v>
      </c>
      <c r="F4642" t="s">
        <v>370</v>
      </c>
      <c r="G4642">
        <v>2585</v>
      </c>
      <c r="H4642" t="s">
        <v>20767</v>
      </c>
      <c r="I4642" t="b">
        <v>0</v>
      </c>
      <c r="J4642" t="b">
        <v>0</v>
      </c>
      <c r="K4642" t="s">
        <v>24490</v>
      </c>
      <c r="L4642">
        <v>1.7023999999999999</v>
      </c>
      <c r="M4642" t="b">
        <v>0</v>
      </c>
      <c r="N4642">
        <v>2.3218000000000001</v>
      </c>
      <c r="O4642" t="b">
        <v>0</v>
      </c>
      <c r="P4642">
        <v>2.5055000000000001</v>
      </c>
      <c r="Q4642" t="b">
        <v>0</v>
      </c>
      <c r="R4642">
        <v>2.5457000000000001</v>
      </c>
      <c r="S4642" t="b">
        <v>0</v>
      </c>
      <c r="T4642">
        <v>-0.297723980417339</v>
      </c>
      <c r="U4642">
        <v>0</v>
      </c>
      <c r="V4642" t="b">
        <v>0</v>
      </c>
      <c r="W4642" t="s">
        <v>24490</v>
      </c>
      <c r="X4642" t="s">
        <v>24490</v>
      </c>
      <c r="Y4642" t="s">
        <v>24490</v>
      </c>
      <c r="Z4642" t="s">
        <v>24490</v>
      </c>
      <c r="AA4642" t="s">
        <v>24490</v>
      </c>
      <c r="AB4642" t="s">
        <v>24490</v>
      </c>
      <c r="AC4642" t="s">
        <v>24490</v>
      </c>
      <c r="AD4642" t="s">
        <v>24490</v>
      </c>
      <c r="AE4642" t="s">
        <v>24490</v>
      </c>
      <c r="AF4642" t="b">
        <v>0</v>
      </c>
      <c r="AG4642" t="s">
        <v>24490</v>
      </c>
      <c r="AH4642" t="s">
        <v>24490</v>
      </c>
      <c r="AI4642" t="s">
        <v>24490</v>
      </c>
      <c r="AJ4642" t="s">
        <v>24490</v>
      </c>
      <c r="AK4642" t="s">
        <v>24490</v>
      </c>
      <c r="AL4642" t="s">
        <v>24490</v>
      </c>
      <c r="AM4642" t="s">
        <v>24490</v>
      </c>
      <c r="AN4642" t="s">
        <v>24490</v>
      </c>
      <c r="AO4642" t="s">
        <v>24490</v>
      </c>
      <c r="AP4642">
        <v>1</v>
      </c>
    </row>
    <row r="4643" spans="1:42" x14ac:dyDescent="0.25">
      <c r="A4643" t="s">
        <v>3759</v>
      </c>
      <c r="B4643">
        <v>2534889</v>
      </c>
      <c r="C4643">
        <v>2536094</v>
      </c>
      <c r="D4643" t="s">
        <v>14000</v>
      </c>
      <c r="E4643" t="s">
        <v>369</v>
      </c>
      <c r="F4643" t="s">
        <v>370</v>
      </c>
      <c r="G4643">
        <v>1205</v>
      </c>
      <c r="H4643" t="s">
        <v>20935</v>
      </c>
      <c r="I4643" t="b">
        <v>0</v>
      </c>
      <c r="J4643" t="b">
        <v>0</v>
      </c>
      <c r="K4643" t="s">
        <v>24490</v>
      </c>
      <c r="L4643">
        <v>1.2367999999999999</v>
      </c>
      <c r="M4643" t="b">
        <v>0</v>
      </c>
      <c r="N4643">
        <v>4.7675000000000001</v>
      </c>
      <c r="O4643" t="b">
        <v>0</v>
      </c>
      <c r="P4643">
        <v>3.4409999999999998</v>
      </c>
      <c r="Q4643" t="b">
        <v>0</v>
      </c>
      <c r="R4643">
        <v>3.1120999999999999</v>
      </c>
      <c r="S4643" t="b">
        <v>0</v>
      </c>
      <c r="T4643">
        <v>-1.36650983308227</v>
      </c>
      <c r="U4643">
        <v>0</v>
      </c>
      <c r="V4643" t="b">
        <v>0</v>
      </c>
      <c r="W4643" t="s">
        <v>24490</v>
      </c>
      <c r="X4643" t="s">
        <v>24490</v>
      </c>
      <c r="Y4643" t="s">
        <v>24490</v>
      </c>
      <c r="Z4643" t="s">
        <v>24490</v>
      </c>
      <c r="AA4643" t="s">
        <v>24490</v>
      </c>
      <c r="AB4643" t="s">
        <v>24490</v>
      </c>
      <c r="AC4643" t="s">
        <v>24490</v>
      </c>
      <c r="AD4643" t="s">
        <v>24490</v>
      </c>
      <c r="AE4643" t="s">
        <v>24490</v>
      </c>
      <c r="AF4643" t="b">
        <v>0</v>
      </c>
      <c r="AG4643" t="s">
        <v>24490</v>
      </c>
      <c r="AH4643" t="s">
        <v>24490</v>
      </c>
      <c r="AI4643" t="s">
        <v>24490</v>
      </c>
      <c r="AJ4643" t="s">
        <v>24490</v>
      </c>
      <c r="AK4643" t="s">
        <v>24490</v>
      </c>
      <c r="AL4643" t="s">
        <v>24490</v>
      </c>
      <c r="AM4643" t="s">
        <v>24490</v>
      </c>
      <c r="AN4643" t="s">
        <v>24490</v>
      </c>
      <c r="AO4643" t="s">
        <v>24490</v>
      </c>
      <c r="AP4643">
        <v>1</v>
      </c>
    </row>
    <row r="4644" spans="1:42" x14ac:dyDescent="0.25">
      <c r="A4644" t="s">
        <v>3759</v>
      </c>
      <c r="B4644">
        <v>2536251</v>
      </c>
      <c r="C4644">
        <v>2540103</v>
      </c>
      <c r="D4644" t="s">
        <v>14001</v>
      </c>
      <c r="E4644" t="s">
        <v>369</v>
      </c>
      <c r="F4644" t="s">
        <v>376</v>
      </c>
      <c r="G4644">
        <v>3852</v>
      </c>
      <c r="H4644" t="s">
        <v>20936</v>
      </c>
      <c r="I4644" t="b">
        <v>0</v>
      </c>
      <c r="J4644" t="b">
        <v>0</v>
      </c>
      <c r="K4644" t="s">
        <v>24490</v>
      </c>
      <c r="L4644">
        <v>1.7523</v>
      </c>
      <c r="M4644" t="b">
        <v>0</v>
      </c>
      <c r="N4644">
        <v>2.2625999999999999</v>
      </c>
      <c r="O4644" t="b">
        <v>0</v>
      </c>
      <c r="P4644">
        <v>2.3620000000000001</v>
      </c>
      <c r="Q4644" t="b">
        <v>0</v>
      </c>
      <c r="R4644">
        <v>2.0217000000000001</v>
      </c>
      <c r="S4644" t="b">
        <v>0</v>
      </c>
      <c r="T4644">
        <v>-0.245384389539022</v>
      </c>
      <c r="U4644">
        <v>0</v>
      </c>
      <c r="V4644" t="b">
        <v>0</v>
      </c>
      <c r="W4644" t="s">
        <v>24490</v>
      </c>
      <c r="X4644" t="s">
        <v>24490</v>
      </c>
      <c r="Y4644" t="s">
        <v>24490</v>
      </c>
      <c r="Z4644" t="s">
        <v>24490</v>
      </c>
      <c r="AA4644" t="s">
        <v>24490</v>
      </c>
      <c r="AB4644" t="s">
        <v>24490</v>
      </c>
      <c r="AC4644" t="s">
        <v>24490</v>
      </c>
      <c r="AD4644" t="s">
        <v>24490</v>
      </c>
      <c r="AE4644" t="s">
        <v>24490</v>
      </c>
      <c r="AF4644" t="b">
        <v>0</v>
      </c>
      <c r="AG4644" t="s">
        <v>24490</v>
      </c>
      <c r="AH4644" t="s">
        <v>24490</v>
      </c>
      <c r="AI4644" t="s">
        <v>24490</v>
      </c>
      <c r="AJ4644" t="s">
        <v>24490</v>
      </c>
      <c r="AK4644" t="s">
        <v>24490</v>
      </c>
      <c r="AL4644" t="s">
        <v>24490</v>
      </c>
      <c r="AM4644" t="s">
        <v>24490</v>
      </c>
      <c r="AN4644" t="s">
        <v>24490</v>
      </c>
      <c r="AO4644" t="s">
        <v>24490</v>
      </c>
      <c r="AP4644">
        <v>1</v>
      </c>
    </row>
    <row r="4645" spans="1:42" x14ac:dyDescent="0.25">
      <c r="A4645" t="s">
        <v>3759</v>
      </c>
      <c r="B4645">
        <v>2540017</v>
      </c>
      <c r="C4645">
        <v>2541025</v>
      </c>
      <c r="D4645" t="s">
        <v>14002</v>
      </c>
      <c r="E4645" t="s">
        <v>369</v>
      </c>
      <c r="F4645" t="s">
        <v>370</v>
      </c>
      <c r="G4645">
        <v>1008</v>
      </c>
      <c r="H4645" t="s">
        <v>20937</v>
      </c>
      <c r="I4645" t="b">
        <v>0</v>
      </c>
      <c r="J4645" t="b">
        <v>0</v>
      </c>
      <c r="K4645" t="s">
        <v>24490</v>
      </c>
      <c r="L4645">
        <v>7.2092999999999998</v>
      </c>
      <c r="M4645" t="b">
        <v>0</v>
      </c>
      <c r="N4645">
        <v>7.84</v>
      </c>
      <c r="O4645" t="b">
        <v>0</v>
      </c>
      <c r="P4645">
        <v>6.3231999999999999</v>
      </c>
      <c r="Q4645" t="b">
        <v>0</v>
      </c>
      <c r="R4645">
        <v>7.7236000000000002</v>
      </c>
      <c r="S4645" t="b">
        <v>0</v>
      </c>
      <c r="T4645">
        <v>-0.106787159743162</v>
      </c>
      <c r="U4645">
        <v>0</v>
      </c>
      <c r="V4645" t="b">
        <v>0</v>
      </c>
      <c r="W4645" t="s">
        <v>24490</v>
      </c>
      <c r="X4645" t="s">
        <v>24490</v>
      </c>
      <c r="Y4645" t="s">
        <v>24490</v>
      </c>
      <c r="Z4645" t="s">
        <v>24490</v>
      </c>
      <c r="AA4645" t="s">
        <v>24490</v>
      </c>
      <c r="AB4645" t="s">
        <v>24490</v>
      </c>
      <c r="AC4645" t="s">
        <v>24490</v>
      </c>
      <c r="AD4645" t="s">
        <v>24490</v>
      </c>
      <c r="AE4645" t="s">
        <v>24490</v>
      </c>
      <c r="AF4645" t="b">
        <v>0</v>
      </c>
      <c r="AG4645" t="s">
        <v>24490</v>
      </c>
      <c r="AH4645" t="s">
        <v>24490</v>
      </c>
      <c r="AI4645" t="s">
        <v>24490</v>
      </c>
      <c r="AJ4645" t="s">
        <v>24490</v>
      </c>
      <c r="AK4645" t="s">
        <v>24490</v>
      </c>
      <c r="AL4645" t="s">
        <v>24490</v>
      </c>
      <c r="AM4645" t="s">
        <v>24490</v>
      </c>
      <c r="AN4645" t="s">
        <v>24490</v>
      </c>
      <c r="AO4645" t="s">
        <v>24490</v>
      </c>
      <c r="AP4645">
        <v>1</v>
      </c>
    </row>
    <row r="4646" spans="1:42" x14ac:dyDescent="0.25">
      <c r="A4646" t="s">
        <v>3759</v>
      </c>
      <c r="B4646">
        <v>2541219</v>
      </c>
      <c r="C4646">
        <v>2545805</v>
      </c>
      <c r="D4646" t="s">
        <v>4610</v>
      </c>
      <c r="E4646" t="s">
        <v>369</v>
      </c>
      <c r="F4646" t="s">
        <v>370</v>
      </c>
      <c r="G4646">
        <v>4586</v>
      </c>
      <c r="H4646" t="s">
        <v>18349</v>
      </c>
      <c r="I4646" t="b">
        <v>0</v>
      </c>
      <c r="J4646" t="b">
        <v>0</v>
      </c>
      <c r="K4646" t="s">
        <v>24490</v>
      </c>
      <c r="L4646">
        <v>4.5768000000000004</v>
      </c>
      <c r="M4646" t="b">
        <v>0</v>
      </c>
      <c r="N4646">
        <v>6.5598999999999998</v>
      </c>
      <c r="O4646" t="b">
        <v>0</v>
      </c>
      <c r="P4646">
        <v>8.4156999999999993</v>
      </c>
      <c r="Q4646" t="b">
        <v>0</v>
      </c>
      <c r="R4646">
        <v>9.1538000000000004</v>
      </c>
      <c r="S4646" t="b">
        <v>0</v>
      </c>
      <c r="T4646">
        <v>-0.43892961831699501</v>
      </c>
      <c r="U4646">
        <v>0</v>
      </c>
      <c r="V4646" t="b">
        <v>1</v>
      </c>
      <c r="W4646" t="s">
        <v>4611</v>
      </c>
      <c r="X4646">
        <v>-17</v>
      </c>
      <c r="Y4646">
        <v>-68</v>
      </c>
      <c r="Z4646" t="s">
        <v>381</v>
      </c>
      <c r="AA4646">
        <v>2.4813200000000002</v>
      </c>
      <c r="AB4646">
        <v>4.7229599999999996</v>
      </c>
      <c r="AC4646" t="s">
        <v>24490</v>
      </c>
      <c r="AD4646" t="s">
        <v>24490</v>
      </c>
      <c r="AE4646" t="s">
        <v>24490</v>
      </c>
      <c r="AF4646" t="b">
        <v>0</v>
      </c>
      <c r="AG4646" t="s">
        <v>24490</v>
      </c>
      <c r="AH4646" t="s">
        <v>24490</v>
      </c>
      <c r="AI4646" t="s">
        <v>24490</v>
      </c>
      <c r="AJ4646" t="s">
        <v>24490</v>
      </c>
      <c r="AK4646" t="s">
        <v>24490</v>
      </c>
      <c r="AL4646" t="s">
        <v>24490</v>
      </c>
      <c r="AM4646" t="s">
        <v>24490</v>
      </c>
      <c r="AN4646" t="s">
        <v>24490</v>
      </c>
      <c r="AO4646" t="s">
        <v>24490</v>
      </c>
      <c r="AP4646">
        <v>3</v>
      </c>
    </row>
    <row r="4647" spans="1:42" x14ac:dyDescent="0.25">
      <c r="A4647" t="s">
        <v>3759</v>
      </c>
      <c r="B4647">
        <v>2544946</v>
      </c>
      <c r="C4647">
        <v>2547226</v>
      </c>
      <c r="D4647" t="s">
        <v>14003</v>
      </c>
      <c r="E4647" t="s">
        <v>369</v>
      </c>
      <c r="F4647" t="s">
        <v>376</v>
      </c>
      <c r="G4647">
        <v>2280</v>
      </c>
      <c r="H4647" t="s">
        <v>17743</v>
      </c>
      <c r="I4647" t="b">
        <v>0</v>
      </c>
      <c r="J4647" t="b">
        <v>0</v>
      </c>
      <c r="K4647" t="s">
        <v>24490</v>
      </c>
      <c r="L4647">
        <v>5.4390000000000001</v>
      </c>
      <c r="M4647" t="b">
        <v>0</v>
      </c>
      <c r="N4647">
        <v>5.7012999999999998</v>
      </c>
      <c r="O4647" t="b">
        <v>0</v>
      </c>
      <c r="P4647">
        <v>7.8409000000000004</v>
      </c>
      <c r="Q4647" t="b">
        <v>0</v>
      </c>
      <c r="R4647">
        <v>8.2515999999999998</v>
      </c>
      <c r="S4647" t="b">
        <v>0</v>
      </c>
      <c r="T4647">
        <v>-5.7604344344310797E-2</v>
      </c>
      <c r="U4647">
        <v>0</v>
      </c>
      <c r="V4647" t="b">
        <v>0</v>
      </c>
      <c r="W4647" t="s">
        <v>24490</v>
      </c>
      <c r="X4647" t="s">
        <v>24490</v>
      </c>
      <c r="Y4647" t="s">
        <v>24490</v>
      </c>
      <c r="Z4647" t="s">
        <v>24490</v>
      </c>
      <c r="AA4647" t="s">
        <v>24490</v>
      </c>
      <c r="AB4647" t="s">
        <v>24490</v>
      </c>
      <c r="AC4647" t="s">
        <v>4475</v>
      </c>
      <c r="AD4647">
        <v>2.4813200000000002</v>
      </c>
      <c r="AE4647">
        <v>4.7229599999999996</v>
      </c>
      <c r="AF4647" t="b">
        <v>0</v>
      </c>
      <c r="AG4647" t="s">
        <v>24490</v>
      </c>
      <c r="AH4647" t="s">
        <v>24490</v>
      </c>
      <c r="AI4647" t="s">
        <v>24490</v>
      </c>
      <c r="AJ4647" t="s">
        <v>24490</v>
      </c>
      <c r="AK4647" t="s">
        <v>24490</v>
      </c>
      <c r="AL4647" t="s">
        <v>24490</v>
      </c>
      <c r="AM4647" t="s">
        <v>24490</v>
      </c>
      <c r="AN4647" t="s">
        <v>24490</v>
      </c>
      <c r="AO4647" t="s">
        <v>24490</v>
      </c>
      <c r="AP4647">
        <v>1</v>
      </c>
    </row>
    <row r="4648" spans="1:42" x14ac:dyDescent="0.25">
      <c r="A4648" t="s">
        <v>3759</v>
      </c>
      <c r="B4648">
        <v>2551251</v>
      </c>
      <c r="C4648">
        <v>2552868</v>
      </c>
      <c r="D4648" t="s">
        <v>4612</v>
      </c>
      <c r="E4648" t="s">
        <v>369</v>
      </c>
      <c r="F4648" t="s">
        <v>376</v>
      </c>
      <c r="G4648">
        <v>1617</v>
      </c>
      <c r="H4648" t="s">
        <v>20938</v>
      </c>
      <c r="I4648" t="b">
        <v>0</v>
      </c>
      <c r="J4648" t="b">
        <v>0</v>
      </c>
      <c r="K4648" t="s">
        <v>24490</v>
      </c>
      <c r="L4648">
        <v>23.3566</v>
      </c>
      <c r="M4648" t="b">
        <v>1</v>
      </c>
      <c r="N4648">
        <v>15.335900000000001</v>
      </c>
      <c r="O4648" t="b">
        <v>1</v>
      </c>
      <c r="P4648">
        <v>16.3202</v>
      </c>
      <c r="Q4648" t="b">
        <v>1</v>
      </c>
      <c r="R4648">
        <v>13.456799999999999</v>
      </c>
      <c r="S4648" t="b">
        <v>0</v>
      </c>
      <c r="T4648">
        <v>0.57626681789741896</v>
      </c>
      <c r="U4648">
        <v>0.57626681789741896</v>
      </c>
      <c r="V4648" t="b">
        <v>1</v>
      </c>
      <c r="W4648" t="s">
        <v>4613</v>
      </c>
      <c r="X4648">
        <v>0</v>
      </c>
      <c r="Y4648">
        <v>-264</v>
      </c>
      <c r="Z4648" t="s">
        <v>374</v>
      </c>
      <c r="AA4648">
        <v>7.05443</v>
      </c>
      <c r="AB4648">
        <v>42.599760000000003</v>
      </c>
      <c r="AC4648" t="s">
        <v>24490</v>
      </c>
      <c r="AD4648" t="s">
        <v>24490</v>
      </c>
      <c r="AE4648" t="s">
        <v>24490</v>
      </c>
      <c r="AF4648" t="b">
        <v>1</v>
      </c>
      <c r="AG4648" t="s">
        <v>4614</v>
      </c>
      <c r="AH4648">
        <v>-48</v>
      </c>
      <c r="AI4648">
        <v>-371</v>
      </c>
      <c r="AJ4648" t="s">
        <v>381</v>
      </c>
      <c r="AK4648">
        <v>3.2549299999999999</v>
      </c>
      <c r="AL4648">
        <v>22.564859999999999</v>
      </c>
      <c r="AM4648" t="s">
        <v>24490</v>
      </c>
      <c r="AN4648" t="s">
        <v>24490</v>
      </c>
      <c r="AO4648" t="s">
        <v>24490</v>
      </c>
      <c r="AP4648">
        <v>4</v>
      </c>
    </row>
    <row r="4649" spans="1:42" x14ac:dyDescent="0.25">
      <c r="A4649" t="s">
        <v>3759</v>
      </c>
      <c r="B4649">
        <v>2553116</v>
      </c>
      <c r="C4649">
        <v>2557017</v>
      </c>
      <c r="D4649" t="s">
        <v>14004</v>
      </c>
      <c r="E4649" t="s">
        <v>369</v>
      </c>
      <c r="F4649" t="s">
        <v>376</v>
      </c>
      <c r="G4649">
        <v>3901</v>
      </c>
      <c r="H4649" t="s">
        <v>20865</v>
      </c>
      <c r="I4649" t="b">
        <v>0</v>
      </c>
      <c r="J4649" t="b">
        <v>0</v>
      </c>
      <c r="K4649" t="s">
        <v>24490</v>
      </c>
      <c r="L4649">
        <v>4.5487000000000002</v>
      </c>
      <c r="M4649" t="b">
        <v>0</v>
      </c>
      <c r="N4649">
        <v>4.1473000000000004</v>
      </c>
      <c r="O4649" t="b">
        <v>0</v>
      </c>
      <c r="P4649">
        <v>3.6753</v>
      </c>
      <c r="Q4649" t="b">
        <v>0</v>
      </c>
      <c r="R4649">
        <v>3.2408000000000001</v>
      </c>
      <c r="S4649" t="b">
        <v>0</v>
      </c>
      <c r="T4649">
        <v>0.10833393374532201</v>
      </c>
      <c r="U4649">
        <v>0</v>
      </c>
      <c r="V4649" t="b">
        <v>0</v>
      </c>
      <c r="W4649" t="s">
        <v>24490</v>
      </c>
      <c r="X4649" t="s">
        <v>24490</v>
      </c>
      <c r="Y4649" t="s">
        <v>24490</v>
      </c>
      <c r="Z4649" t="s">
        <v>24490</v>
      </c>
      <c r="AA4649" t="s">
        <v>24490</v>
      </c>
      <c r="AB4649" t="s">
        <v>24490</v>
      </c>
      <c r="AC4649" t="s">
        <v>24490</v>
      </c>
      <c r="AD4649" t="s">
        <v>24490</v>
      </c>
      <c r="AE4649" t="s">
        <v>24490</v>
      </c>
      <c r="AF4649" t="b">
        <v>0</v>
      </c>
      <c r="AG4649" t="s">
        <v>24490</v>
      </c>
      <c r="AH4649" t="s">
        <v>24490</v>
      </c>
      <c r="AI4649" t="s">
        <v>24490</v>
      </c>
      <c r="AJ4649" t="s">
        <v>24490</v>
      </c>
      <c r="AK4649" t="s">
        <v>24490</v>
      </c>
      <c r="AL4649" t="s">
        <v>24490</v>
      </c>
      <c r="AM4649" t="s">
        <v>24490</v>
      </c>
      <c r="AN4649" t="s">
        <v>24490</v>
      </c>
      <c r="AO4649" t="s">
        <v>24490</v>
      </c>
      <c r="AP4649">
        <v>1</v>
      </c>
    </row>
    <row r="4650" spans="1:42" x14ac:dyDescent="0.25">
      <c r="A4650" t="s">
        <v>3759</v>
      </c>
      <c r="B4650">
        <v>2557025</v>
      </c>
      <c r="C4650">
        <v>2562544</v>
      </c>
      <c r="D4650" t="s">
        <v>14005</v>
      </c>
      <c r="E4650" t="s">
        <v>369</v>
      </c>
      <c r="F4650" t="s">
        <v>370</v>
      </c>
      <c r="G4650">
        <v>5519</v>
      </c>
      <c r="H4650" t="s">
        <v>20939</v>
      </c>
      <c r="I4650" t="b">
        <v>0</v>
      </c>
      <c r="J4650" t="b">
        <v>0</v>
      </c>
      <c r="K4650" t="s">
        <v>24490</v>
      </c>
      <c r="L4650">
        <v>4.1542000000000003</v>
      </c>
      <c r="M4650" t="b">
        <v>0</v>
      </c>
      <c r="N4650">
        <v>4.7763</v>
      </c>
      <c r="O4650" t="b">
        <v>0</v>
      </c>
      <c r="P4650">
        <v>4.9356</v>
      </c>
      <c r="Q4650" t="b">
        <v>0</v>
      </c>
      <c r="R4650">
        <v>5.0919999999999996</v>
      </c>
      <c r="S4650" t="b">
        <v>0</v>
      </c>
      <c r="T4650">
        <v>-0.16439715287996201</v>
      </c>
      <c r="U4650">
        <v>0</v>
      </c>
      <c r="V4650" t="b">
        <v>0</v>
      </c>
      <c r="W4650" t="s">
        <v>24490</v>
      </c>
      <c r="X4650" t="s">
        <v>24490</v>
      </c>
      <c r="Y4650" t="s">
        <v>24490</v>
      </c>
      <c r="Z4650" t="s">
        <v>24490</v>
      </c>
      <c r="AA4650" t="s">
        <v>24490</v>
      </c>
      <c r="AB4650" t="s">
        <v>24490</v>
      </c>
      <c r="AC4650" t="s">
        <v>24490</v>
      </c>
      <c r="AD4650" t="s">
        <v>24490</v>
      </c>
      <c r="AE4650" t="s">
        <v>24490</v>
      </c>
      <c r="AF4650" t="b">
        <v>0</v>
      </c>
      <c r="AG4650" t="s">
        <v>24490</v>
      </c>
      <c r="AH4650" t="s">
        <v>24490</v>
      </c>
      <c r="AI4650" t="s">
        <v>24490</v>
      </c>
      <c r="AJ4650" t="s">
        <v>24490</v>
      </c>
      <c r="AK4650" t="s">
        <v>24490</v>
      </c>
      <c r="AL4650" t="s">
        <v>24490</v>
      </c>
      <c r="AM4650" t="s">
        <v>24490</v>
      </c>
      <c r="AN4650" t="s">
        <v>24490</v>
      </c>
      <c r="AO4650" t="s">
        <v>24490</v>
      </c>
      <c r="AP4650">
        <v>1</v>
      </c>
    </row>
    <row r="4651" spans="1:42" x14ac:dyDescent="0.25">
      <c r="A4651" t="s">
        <v>3759</v>
      </c>
      <c r="B4651">
        <v>2563054</v>
      </c>
      <c r="C4651">
        <v>2566607</v>
      </c>
      <c r="D4651" t="s">
        <v>14006</v>
      </c>
      <c r="E4651" t="s">
        <v>369</v>
      </c>
      <c r="F4651" t="s">
        <v>376</v>
      </c>
      <c r="G4651">
        <v>3553</v>
      </c>
      <c r="H4651" t="s">
        <v>20940</v>
      </c>
      <c r="I4651" t="b">
        <v>0</v>
      </c>
      <c r="J4651" t="b">
        <v>0</v>
      </c>
      <c r="K4651" t="s">
        <v>24490</v>
      </c>
      <c r="L4651">
        <v>3.8944000000000001</v>
      </c>
      <c r="M4651" t="b">
        <v>0</v>
      </c>
      <c r="N4651">
        <v>4.5831999999999997</v>
      </c>
      <c r="O4651" t="b">
        <v>0</v>
      </c>
      <c r="P4651">
        <v>4.8747999999999996</v>
      </c>
      <c r="Q4651" t="b">
        <v>0</v>
      </c>
      <c r="R4651">
        <v>4.7153</v>
      </c>
      <c r="S4651" t="b">
        <v>0</v>
      </c>
      <c r="T4651">
        <v>-0.18996022489759701</v>
      </c>
      <c r="U4651">
        <v>0</v>
      </c>
      <c r="V4651" t="b">
        <v>0</v>
      </c>
      <c r="W4651" t="s">
        <v>24490</v>
      </c>
      <c r="X4651" t="s">
        <v>24490</v>
      </c>
      <c r="Y4651" t="s">
        <v>24490</v>
      </c>
      <c r="Z4651" t="s">
        <v>24490</v>
      </c>
      <c r="AA4651" t="s">
        <v>24490</v>
      </c>
      <c r="AB4651" t="s">
        <v>24490</v>
      </c>
      <c r="AC4651" t="s">
        <v>24490</v>
      </c>
      <c r="AD4651" t="s">
        <v>24490</v>
      </c>
      <c r="AE4651" t="s">
        <v>24490</v>
      </c>
      <c r="AF4651" t="b">
        <v>0</v>
      </c>
      <c r="AG4651" t="s">
        <v>24490</v>
      </c>
      <c r="AH4651" t="s">
        <v>24490</v>
      </c>
      <c r="AI4651" t="s">
        <v>24490</v>
      </c>
      <c r="AJ4651" t="s">
        <v>24490</v>
      </c>
      <c r="AK4651" t="s">
        <v>24490</v>
      </c>
      <c r="AL4651" t="s">
        <v>24490</v>
      </c>
      <c r="AM4651" t="s">
        <v>24490</v>
      </c>
      <c r="AN4651" t="s">
        <v>24490</v>
      </c>
      <c r="AO4651" t="s">
        <v>24490</v>
      </c>
      <c r="AP4651">
        <v>1</v>
      </c>
    </row>
    <row r="4652" spans="1:42" x14ac:dyDescent="0.25">
      <c r="A4652" t="s">
        <v>3759</v>
      </c>
      <c r="B4652">
        <v>2566488</v>
      </c>
      <c r="C4652">
        <v>2567443</v>
      </c>
      <c r="D4652" t="s">
        <v>14007</v>
      </c>
      <c r="E4652" t="s">
        <v>369</v>
      </c>
      <c r="F4652" t="s">
        <v>370</v>
      </c>
      <c r="G4652">
        <v>955</v>
      </c>
      <c r="H4652" t="s">
        <v>20941</v>
      </c>
      <c r="I4652" t="b">
        <v>0</v>
      </c>
      <c r="J4652" t="b">
        <v>0</v>
      </c>
      <c r="K4652" t="s">
        <v>24490</v>
      </c>
      <c r="L4652">
        <v>9.6030999999999995</v>
      </c>
      <c r="M4652" t="b">
        <v>0</v>
      </c>
      <c r="N4652">
        <v>5.0301</v>
      </c>
      <c r="O4652" t="b">
        <v>0</v>
      </c>
      <c r="P4652">
        <v>6.8395999999999999</v>
      </c>
      <c r="Q4652" t="b">
        <v>0</v>
      </c>
      <c r="R4652">
        <v>8.3065999999999995</v>
      </c>
      <c r="S4652" t="b">
        <v>0</v>
      </c>
      <c r="T4652">
        <v>0.81423229102191397</v>
      </c>
      <c r="U4652">
        <v>0</v>
      </c>
      <c r="V4652" t="b">
        <v>0</v>
      </c>
      <c r="W4652" t="s">
        <v>24490</v>
      </c>
      <c r="X4652" t="s">
        <v>24490</v>
      </c>
      <c r="Y4652" t="s">
        <v>24490</v>
      </c>
      <c r="Z4652" t="s">
        <v>24490</v>
      </c>
      <c r="AA4652" t="s">
        <v>24490</v>
      </c>
      <c r="AB4652" t="s">
        <v>24490</v>
      </c>
      <c r="AC4652" t="s">
        <v>24490</v>
      </c>
      <c r="AD4652" t="s">
        <v>24490</v>
      </c>
      <c r="AE4652" t="s">
        <v>24490</v>
      </c>
      <c r="AF4652" t="b">
        <v>0</v>
      </c>
      <c r="AG4652" t="s">
        <v>24490</v>
      </c>
      <c r="AH4652" t="s">
        <v>24490</v>
      </c>
      <c r="AI4652" t="s">
        <v>24490</v>
      </c>
      <c r="AJ4652" t="s">
        <v>24490</v>
      </c>
      <c r="AK4652" t="s">
        <v>24490</v>
      </c>
      <c r="AL4652" t="s">
        <v>24490</v>
      </c>
      <c r="AM4652" t="s">
        <v>24490</v>
      </c>
      <c r="AN4652" t="s">
        <v>24490</v>
      </c>
      <c r="AO4652" t="s">
        <v>24490</v>
      </c>
      <c r="AP4652">
        <v>1</v>
      </c>
    </row>
    <row r="4653" spans="1:42" x14ac:dyDescent="0.25">
      <c r="A4653" t="s">
        <v>3759</v>
      </c>
      <c r="B4653">
        <v>2568121</v>
      </c>
      <c r="C4653">
        <v>2568797</v>
      </c>
      <c r="D4653" t="s">
        <v>14008</v>
      </c>
      <c r="E4653" t="s">
        <v>369</v>
      </c>
      <c r="F4653" t="s">
        <v>376</v>
      </c>
      <c r="G4653">
        <v>676</v>
      </c>
      <c r="H4653" t="s">
        <v>20942</v>
      </c>
      <c r="I4653" t="b">
        <v>0</v>
      </c>
      <c r="J4653" t="b">
        <v>0</v>
      </c>
      <c r="K4653" t="s">
        <v>24490</v>
      </c>
      <c r="L4653">
        <v>6.1531000000000002</v>
      </c>
      <c r="M4653" t="b">
        <v>0</v>
      </c>
      <c r="N4653">
        <v>4.5494000000000003</v>
      </c>
      <c r="O4653" t="b">
        <v>0</v>
      </c>
      <c r="P4653">
        <v>5.6123000000000003</v>
      </c>
      <c r="Q4653" t="b">
        <v>0</v>
      </c>
      <c r="R4653">
        <v>5.7519</v>
      </c>
      <c r="S4653" t="b">
        <v>0</v>
      </c>
      <c r="T4653">
        <v>0.36623681447497197</v>
      </c>
      <c r="U4653">
        <v>0</v>
      </c>
      <c r="V4653" t="b">
        <v>0</v>
      </c>
      <c r="W4653" t="s">
        <v>24490</v>
      </c>
      <c r="X4653" t="s">
        <v>24490</v>
      </c>
      <c r="Y4653" t="s">
        <v>24490</v>
      </c>
      <c r="Z4653" t="s">
        <v>24490</v>
      </c>
      <c r="AA4653" t="s">
        <v>24490</v>
      </c>
      <c r="AB4653" t="s">
        <v>24490</v>
      </c>
      <c r="AC4653" t="s">
        <v>24490</v>
      </c>
      <c r="AD4653" t="s">
        <v>24490</v>
      </c>
      <c r="AE4653" t="s">
        <v>24490</v>
      </c>
      <c r="AF4653" t="b">
        <v>0</v>
      </c>
      <c r="AG4653" t="s">
        <v>24490</v>
      </c>
      <c r="AH4653" t="s">
        <v>24490</v>
      </c>
      <c r="AI4653" t="s">
        <v>24490</v>
      </c>
      <c r="AJ4653" t="s">
        <v>24490</v>
      </c>
      <c r="AK4653" t="s">
        <v>24490</v>
      </c>
      <c r="AL4653" t="s">
        <v>24490</v>
      </c>
      <c r="AM4653" t="s">
        <v>24490</v>
      </c>
      <c r="AN4653" t="s">
        <v>24490</v>
      </c>
      <c r="AO4653" t="s">
        <v>24490</v>
      </c>
      <c r="AP4653">
        <v>1</v>
      </c>
    </row>
    <row r="4654" spans="1:42" x14ac:dyDescent="0.25">
      <c r="A4654" t="s">
        <v>3759</v>
      </c>
      <c r="B4654">
        <v>2569167</v>
      </c>
      <c r="C4654">
        <v>2570106</v>
      </c>
      <c r="D4654" t="s">
        <v>4615</v>
      </c>
      <c r="E4654" t="s">
        <v>369</v>
      </c>
      <c r="F4654" t="s">
        <v>370</v>
      </c>
      <c r="G4654">
        <v>939</v>
      </c>
      <c r="H4654" t="s">
        <v>20943</v>
      </c>
      <c r="I4654" t="b">
        <v>0</v>
      </c>
      <c r="J4654" t="b">
        <v>0</v>
      </c>
      <c r="K4654" t="s">
        <v>24490</v>
      </c>
      <c r="L4654">
        <v>19.4894</v>
      </c>
      <c r="M4654" t="b">
        <v>1</v>
      </c>
      <c r="N4654">
        <v>10.618</v>
      </c>
      <c r="O4654" t="b">
        <v>0</v>
      </c>
      <c r="P4654">
        <v>9.1539999999999999</v>
      </c>
      <c r="Q4654" t="b">
        <v>0</v>
      </c>
      <c r="R4654">
        <v>6.8358999999999996</v>
      </c>
      <c r="S4654" t="b">
        <v>0</v>
      </c>
      <c r="T4654">
        <v>0.81851600293105697</v>
      </c>
      <c r="U4654">
        <v>0.81851600293105697</v>
      </c>
      <c r="V4654" t="b">
        <v>1</v>
      </c>
      <c r="W4654" t="s">
        <v>4616</v>
      </c>
      <c r="X4654">
        <v>0</v>
      </c>
      <c r="Y4654">
        <v>29</v>
      </c>
      <c r="Z4654" t="s">
        <v>374</v>
      </c>
      <c r="AA4654">
        <v>3.3028900000000001</v>
      </c>
      <c r="AB4654">
        <v>8.7967499999999994</v>
      </c>
      <c r="AC4654" t="s">
        <v>24490</v>
      </c>
      <c r="AD4654" t="s">
        <v>24490</v>
      </c>
      <c r="AE4654" t="s">
        <v>24490</v>
      </c>
      <c r="AF4654" t="b">
        <v>0</v>
      </c>
      <c r="AG4654" t="s">
        <v>24490</v>
      </c>
      <c r="AH4654" t="s">
        <v>24490</v>
      </c>
      <c r="AI4654" t="s">
        <v>24490</v>
      </c>
      <c r="AJ4654" t="s">
        <v>24490</v>
      </c>
      <c r="AK4654" t="s">
        <v>24490</v>
      </c>
      <c r="AL4654" t="s">
        <v>24490</v>
      </c>
      <c r="AM4654" t="s">
        <v>24490</v>
      </c>
      <c r="AN4654" t="s">
        <v>24490</v>
      </c>
      <c r="AO4654" t="s">
        <v>24490</v>
      </c>
      <c r="AP4654">
        <v>3</v>
      </c>
    </row>
    <row r="4655" spans="1:42" x14ac:dyDescent="0.25">
      <c r="A4655" t="s">
        <v>3759</v>
      </c>
      <c r="B4655">
        <v>2570296</v>
      </c>
      <c r="C4655">
        <v>2571599</v>
      </c>
      <c r="D4655" t="s">
        <v>4617</v>
      </c>
      <c r="E4655" t="s">
        <v>369</v>
      </c>
      <c r="F4655" t="s">
        <v>376</v>
      </c>
      <c r="G4655">
        <v>1303</v>
      </c>
      <c r="H4655" t="s">
        <v>20944</v>
      </c>
      <c r="I4655" t="b">
        <v>0</v>
      </c>
      <c r="J4655" t="b">
        <v>0</v>
      </c>
      <c r="K4655" t="s">
        <v>24490</v>
      </c>
      <c r="L4655">
        <v>3.1640999999999999</v>
      </c>
      <c r="M4655" t="b">
        <v>0</v>
      </c>
      <c r="N4655">
        <v>5.1041999999999996</v>
      </c>
      <c r="O4655" t="b">
        <v>0</v>
      </c>
      <c r="P4655">
        <v>3.9449000000000001</v>
      </c>
      <c r="Q4655" t="b">
        <v>0</v>
      </c>
      <c r="R4655">
        <v>4.5236999999999998</v>
      </c>
      <c r="S4655" t="b">
        <v>0</v>
      </c>
      <c r="T4655">
        <v>-0.55179751680148004</v>
      </c>
      <c r="U4655">
        <v>0</v>
      </c>
      <c r="V4655" t="b">
        <v>1</v>
      </c>
      <c r="W4655" t="s">
        <v>4616</v>
      </c>
      <c r="X4655">
        <v>-72</v>
      </c>
      <c r="Y4655">
        <v>-219</v>
      </c>
      <c r="Z4655" t="s">
        <v>381</v>
      </c>
      <c r="AA4655">
        <v>3.3028900000000001</v>
      </c>
      <c r="AB4655">
        <v>8.7967499999999994</v>
      </c>
      <c r="AC4655" t="s">
        <v>24490</v>
      </c>
      <c r="AD4655" t="s">
        <v>24490</v>
      </c>
      <c r="AE4655" t="s">
        <v>24490</v>
      </c>
      <c r="AF4655" t="b">
        <v>0</v>
      </c>
      <c r="AG4655" t="s">
        <v>24490</v>
      </c>
      <c r="AH4655" t="s">
        <v>24490</v>
      </c>
      <c r="AI4655" t="s">
        <v>24490</v>
      </c>
      <c r="AJ4655" t="s">
        <v>24490</v>
      </c>
      <c r="AK4655" t="s">
        <v>24490</v>
      </c>
      <c r="AL4655" t="s">
        <v>24490</v>
      </c>
      <c r="AM4655" t="s">
        <v>24490</v>
      </c>
      <c r="AN4655" t="s">
        <v>24490</v>
      </c>
      <c r="AO4655" t="s">
        <v>24490</v>
      </c>
      <c r="AP4655">
        <v>3</v>
      </c>
    </row>
    <row r="4656" spans="1:42" x14ac:dyDescent="0.25">
      <c r="A4656" t="s">
        <v>3759</v>
      </c>
      <c r="B4656">
        <v>2571713</v>
      </c>
      <c r="C4656">
        <v>2573084</v>
      </c>
      <c r="D4656" t="s">
        <v>4618</v>
      </c>
      <c r="E4656" t="s">
        <v>369</v>
      </c>
      <c r="F4656" t="s">
        <v>370</v>
      </c>
      <c r="G4656">
        <v>1371</v>
      </c>
      <c r="H4656" t="s">
        <v>20945</v>
      </c>
      <c r="I4656" t="b">
        <v>0</v>
      </c>
      <c r="J4656" t="b">
        <v>0</v>
      </c>
      <c r="K4656" t="s">
        <v>24490</v>
      </c>
      <c r="L4656">
        <v>3.8033999999999999</v>
      </c>
      <c r="M4656" t="b">
        <v>0</v>
      </c>
      <c r="N4656">
        <v>6.6212</v>
      </c>
      <c r="O4656" t="b">
        <v>0</v>
      </c>
      <c r="P4656">
        <v>3.2427000000000001</v>
      </c>
      <c r="Q4656" t="b">
        <v>0</v>
      </c>
      <c r="R4656">
        <v>4.3308</v>
      </c>
      <c r="S4656" t="b">
        <v>0</v>
      </c>
      <c r="T4656">
        <v>-0.66596222283464301</v>
      </c>
      <c r="U4656">
        <v>0</v>
      </c>
      <c r="V4656" t="b">
        <v>1</v>
      </c>
      <c r="W4656" t="s">
        <v>4619</v>
      </c>
      <c r="X4656">
        <v>0</v>
      </c>
      <c r="Y4656">
        <v>-47</v>
      </c>
      <c r="Z4656" t="s">
        <v>374</v>
      </c>
      <c r="AA4656">
        <v>4.1475600000000004</v>
      </c>
      <c r="AB4656">
        <v>15.25681</v>
      </c>
      <c r="AC4656" t="s">
        <v>24490</v>
      </c>
      <c r="AD4656" t="s">
        <v>24490</v>
      </c>
      <c r="AE4656" t="s">
        <v>24490</v>
      </c>
      <c r="AF4656" t="b">
        <v>1</v>
      </c>
      <c r="AG4656" t="s">
        <v>4620</v>
      </c>
      <c r="AH4656">
        <v>0</v>
      </c>
      <c r="AI4656">
        <v>-21</v>
      </c>
      <c r="AJ4656" t="s">
        <v>374</v>
      </c>
      <c r="AK4656">
        <v>2.5768200000000001</v>
      </c>
      <c r="AL4656">
        <v>12.890319999999999</v>
      </c>
      <c r="AM4656" t="s">
        <v>24490</v>
      </c>
      <c r="AN4656" t="s">
        <v>24490</v>
      </c>
      <c r="AO4656" t="s">
        <v>24490</v>
      </c>
      <c r="AP4656">
        <v>4</v>
      </c>
    </row>
    <row r="4657" spans="1:42" x14ac:dyDescent="0.25">
      <c r="A4657" t="s">
        <v>3759</v>
      </c>
      <c r="B4657">
        <v>2573196</v>
      </c>
      <c r="C4657">
        <v>2575223</v>
      </c>
      <c r="D4657" t="s">
        <v>4621</v>
      </c>
      <c r="E4657" t="s">
        <v>369</v>
      </c>
      <c r="F4657" t="s">
        <v>370</v>
      </c>
      <c r="G4657">
        <v>2027</v>
      </c>
      <c r="H4657" t="s">
        <v>20946</v>
      </c>
      <c r="I4657" t="b">
        <v>0</v>
      </c>
      <c r="J4657" t="b">
        <v>0</v>
      </c>
      <c r="K4657" t="s">
        <v>24490</v>
      </c>
      <c r="L4657">
        <v>8.9010999999999996</v>
      </c>
      <c r="M4657" t="b">
        <v>0</v>
      </c>
      <c r="N4657">
        <v>10.1957</v>
      </c>
      <c r="O4657" t="b">
        <v>0</v>
      </c>
      <c r="P4657">
        <v>9.2002000000000006</v>
      </c>
      <c r="Q4657" t="b">
        <v>0</v>
      </c>
      <c r="R4657">
        <v>6.1936</v>
      </c>
      <c r="S4657" t="b">
        <v>0</v>
      </c>
      <c r="T4657">
        <v>-0.177284013233141</v>
      </c>
      <c r="U4657">
        <v>0</v>
      </c>
      <c r="V4657" t="b">
        <v>1</v>
      </c>
      <c r="W4657" t="s">
        <v>4622</v>
      </c>
      <c r="X4657">
        <v>0</v>
      </c>
      <c r="Y4657">
        <v>153</v>
      </c>
      <c r="Z4657" t="s">
        <v>374</v>
      </c>
      <c r="AA4657">
        <v>5.18445</v>
      </c>
      <c r="AB4657">
        <v>23.148820000000001</v>
      </c>
      <c r="AC4657" t="s">
        <v>24490</v>
      </c>
      <c r="AD4657" t="s">
        <v>24490</v>
      </c>
      <c r="AE4657" t="s">
        <v>24490</v>
      </c>
      <c r="AF4657" t="b">
        <v>1</v>
      </c>
      <c r="AG4657" t="s">
        <v>4623</v>
      </c>
      <c r="AH4657">
        <v>0</v>
      </c>
      <c r="AI4657">
        <v>171</v>
      </c>
      <c r="AJ4657" t="s">
        <v>374</v>
      </c>
      <c r="AK4657">
        <v>2.2210299999999998</v>
      </c>
      <c r="AL4657">
        <v>7.4021400000000002</v>
      </c>
      <c r="AM4657" t="s">
        <v>24490</v>
      </c>
      <c r="AN4657" t="s">
        <v>24490</v>
      </c>
      <c r="AO4657" t="s">
        <v>24490</v>
      </c>
      <c r="AP4657">
        <v>4</v>
      </c>
    </row>
    <row r="4658" spans="1:42" x14ac:dyDescent="0.25">
      <c r="A4658" t="s">
        <v>3759</v>
      </c>
      <c r="B4658">
        <v>2575714</v>
      </c>
      <c r="C4658">
        <v>2578263</v>
      </c>
      <c r="D4658" t="s">
        <v>4624</v>
      </c>
      <c r="E4658" t="s">
        <v>369</v>
      </c>
      <c r="F4658" t="s">
        <v>376</v>
      </c>
      <c r="G4658">
        <v>2549</v>
      </c>
      <c r="H4658" t="s">
        <v>20947</v>
      </c>
      <c r="I4658" t="b">
        <v>0</v>
      </c>
      <c r="J4658" t="b">
        <v>0</v>
      </c>
      <c r="K4658" t="s">
        <v>24490</v>
      </c>
      <c r="L4658">
        <v>7.8617999999999997</v>
      </c>
      <c r="M4658" t="b">
        <v>0</v>
      </c>
      <c r="N4658">
        <v>6.5678000000000001</v>
      </c>
      <c r="O4658" t="b">
        <v>0</v>
      </c>
      <c r="P4658">
        <v>7.2942</v>
      </c>
      <c r="Q4658" t="b">
        <v>0</v>
      </c>
      <c r="R4658">
        <v>5.2892999999999999</v>
      </c>
      <c r="S4658" t="b">
        <v>0</v>
      </c>
      <c r="T4658">
        <v>0.227725805343444</v>
      </c>
      <c r="U4658">
        <v>0</v>
      </c>
      <c r="V4658" t="b">
        <v>1</v>
      </c>
      <c r="W4658" t="s">
        <v>4622</v>
      </c>
      <c r="X4658">
        <v>-93</v>
      </c>
      <c r="Y4658">
        <v>-644</v>
      </c>
      <c r="Z4658" t="s">
        <v>381</v>
      </c>
      <c r="AA4658">
        <v>5.18445</v>
      </c>
      <c r="AB4658">
        <v>23.148820000000001</v>
      </c>
      <c r="AC4658" t="s">
        <v>24490</v>
      </c>
      <c r="AD4658" t="s">
        <v>24490</v>
      </c>
      <c r="AE4658" t="s">
        <v>24490</v>
      </c>
      <c r="AF4658" t="b">
        <v>1</v>
      </c>
      <c r="AG4658" t="s">
        <v>4623</v>
      </c>
      <c r="AH4658">
        <v>-450</v>
      </c>
      <c r="AI4658">
        <v>-662</v>
      </c>
      <c r="AJ4658" t="s">
        <v>381</v>
      </c>
      <c r="AK4658">
        <v>2.2210299999999998</v>
      </c>
      <c r="AL4658">
        <v>7.4021400000000002</v>
      </c>
      <c r="AM4658" t="s">
        <v>24490</v>
      </c>
      <c r="AN4658" t="s">
        <v>24490</v>
      </c>
      <c r="AO4658" t="s">
        <v>24490</v>
      </c>
      <c r="AP4658">
        <v>4</v>
      </c>
    </row>
    <row r="4659" spans="1:42" x14ac:dyDescent="0.25">
      <c r="A4659" t="s">
        <v>3759</v>
      </c>
      <c r="B4659">
        <v>2578384</v>
      </c>
      <c r="C4659">
        <v>2579896</v>
      </c>
      <c r="D4659" t="s">
        <v>4625</v>
      </c>
      <c r="E4659" t="s">
        <v>369</v>
      </c>
      <c r="F4659" t="s">
        <v>376</v>
      </c>
      <c r="G4659">
        <v>1512</v>
      </c>
      <c r="H4659" t="s">
        <v>20948</v>
      </c>
      <c r="I4659" t="b">
        <v>0</v>
      </c>
      <c r="J4659" t="b">
        <v>0</v>
      </c>
      <c r="K4659" t="s">
        <v>24490</v>
      </c>
      <c r="L4659">
        <v>8.1563999999999997</v>
      </c>
      <c r="M4659" t="b">
        <v>0</v>
      </c>
      <c r="N4659">
        <v>8.0442999999999998</v>
      </c>
      <c r="O4659" t="b">
        <v>0</v>
      </c>
      <c r="P4659">
        <v>5.3110999999999997</v>
      </c>
      <c r="Q4659" t="b">
        <v>0</v>
      </c>
      <c r="R4659">
        <v>9.1616</v>
      </c>
      <c r="S4659" t="b">
        <v>0</v>
      </c>
      <c r="T4659">
        <v>1.7771641654788201E-2</v>
      </c>
      <c r="U4659">
        <v>0</v>
      </c>
      <c r="V4659" t="b">
        <v>1</v>
      </c>
      <c r="W4659" t="s">
        <v>4626</v>
      </c>
      <c r="X4659">
        <v>0</v>
      </c>
      <c r="Y4659">
        <v>28</v>
      </c>
      <c r="Z4659" t="s">
        <v>374</v>
      </c>
      <c r="AA4659">
        <v>3.15036</v>
      </c>
      <c r="AB4659">
        <v>7.4535499999999999</v>
      </c>
      <c r="AC4659" t="s">
        <v>24490</v>
      </c>
      <c r="AD4659" t="s">
        <v>24490</v>
      </c>
      <c r="AE4659" t="s">
        <v>24490</v>
      </c>
      <c r="AF4659" t="b">
        <v>1</v>
      </c>
      <c r="AG4659" t="s">
        <v>4627</v>
      </c>
      <c r="AH4659">
        <v>0</v>
      </c>
      <c r="AI4659">
        <v>-119</v>
      </c>
      <c r="AJ4659" t="s">
        <v>374</v>
      </c>
      <c r="AK4659">
        <v>2.0011700000000001</v>
      </c>
      <c r="AL4659">
        <v>5.5450299999999997</v>
      </c>
      <c r="AM4659" t="s">
        <v>24490</v>
      </c>
      <c r="AN4659" t="s">
        <v>24490</v>
      </c>
      <c r="AO4659" t="s">
        <v>24490</v>
      </c>
      <c r="AP4659">
        <v>4</v>
      </c>
    </row>
    <row r="4660" spans="1:42" x14ac:dyDescent="0.25">
      <c r="A4660" t="s">
        <v>3759</v>
      </c>
      <c r="B4660">
        <v>2580219</v>
      </c>
      <c r="C4660">
        <v>2586839</v>
      </c>
      <c r="D4660" t="s">
        <v>14009</v>
      </c>
      <c r="E4660" t="s">
        <v>369</v>
      </c>
      <c r="F4660" t="s">
        <v>370</v>
      </c>
      <c r="G4660">
        <v>6620</v>
      </c>
      <c r="H4660" t="s">
        <v>20949</v>
      </c>
      <c r="I4660" t="b">
        <v>0</v>
      </c>
      <c r="J4660" t="b">
        <v>0</v>
      </c>
      <c r="K4660" t="s">
        <v>24490</v>
      </c>
      <c r="L4660">
        <v>2.9198</v>
      </c>
      <c r="M4660" t="b">
        <v>0</v>
      </c>
      <c r="N4660">
        <v>5.0232000000000001</v>
      </c>
      <c r="O4660" t="b">
        <v>0</v>
      </c>
      <c r="P4660">
        <v>3.6335000000000002</v>
      </c>
      <c r="Q4660" t="b">
        <v>0</v>
      </c>
      <c r="R4660">
        <v>3.2654999999999998</v>
      </c>
      <c r="S4660" t="b">
        <v>0</v>
      </c>
      <c r="T4660">
        <v>-0.61975011874696895</v>
      </c>
      <c r="U4660">
        <v>0</v>
      </c>
      <c r="V4660" t="b">
        <v>0</v>
      </c>
      <c r="W4660" t="s">
        <v>24490</v>
      </c>
      <c r="X4660" t="s">
        <v>24490</v>
      </c>
      <c r="Y4660" t="s">
        <v>24490</v>
      </c>
      <c r="Z4660" t="s">
        <v>24490</v>
      </c>
      <c r="AA4660" t="s">
        <v>24490</v>
      </c>
      <c r="AB4660" t="s">
        <v>24490</v>
      </c>
      <c r="AC4660" t="s">
        <v>24490</v>
      </c>
      <c r="AD4660" t="s">
        <v>24490</v>
      </c>
      <c r="AE4660" t="s">
        <v>24490</v>
      </c>
      <c r="AF4660" t="b">
        <v>0</v>
      </c>
      <c r="AG4660" t="s">
        <v>24490</v>
      </c>
      <c r="AH4660" t="s">
        <v>24490</v>
      </c>
      <c r="AI4660" t="s">
        <v>24490</v>
      </c>
      <c r="AJ4660" t="s">
        <v>24490</v>
      </c>
      <c r="AK4660" t="s">
        <v>24490</v>
      </c>
      <c r="AL4660" t="s">
        <v>24490</v>
      </c>
      <c r="AM4660" t="s">
        <v>24490</v>
      </c>
      <c r="AN4660" t="s">
        <v>24490</v>
      </c>
      <c r="AO4660" t="s">
        <v>24490</v>
      </c>
      <c r="AP4660">
        <v>1</v>
      </c>
    </row>
    <row r="4661" spans="1:42" x14ac:dyDescent="0.25">
      <c r="A4661" t="s">
        <v>3759</v>
      </c>
      <c r="B4661">
        <v>2586984</v>
      </c>
      <c r="C4661">
        <v>2587954</v>
      </c>
      <c r="D4661" t="s">
        <v>14010</v>
      </c>
      <c r="E4661" t="s">
        <v>369</v>
      </c>
      <c r="F4661" t="s">
        <v>376</v>
      </c>
      <c r="G4661">
        <v>970</v>
      </c>
      <c r="H4661" t="s">
        <v>20950</v>
      </c>
      <c r="I4661" t="b">
        <v>0</v>
      </c>
      <c r="J4661" t="b">
        <v>0</v>
      </c>
      <c r="K4661" t="s">
        <v>24490</v>
      </c>
      <c r="L4661">
        <v>3.4459</v>
      </c>
      <c r="M4661" t="b">
        <v>0</v>
      </c>
      <c r="N4661">
        <v>3.4257</v>
      </c>
      <c r="O4661" t="b">
        <v>0</v>
      </c>
      <c r="P4661">
        <v>4.3</v>
      </c>
      <c r="Q4661" t="b">
        <v>0</v>
      </c>
      <c r="R4661">
        <v>3.0872999999999999</v>
      </c>
      <c r="S4661" t="b">
        <v>0</v>
      </c>
      <c r="T4661">
        <v>6.5698386284713797E-3</v>
      </c>
      <c r="U4661">
        <v>0</v>
      </c>
      <c r="V4661" t="b">
        <v>0</v>
      </c>
      <c r="W4661" t="s">
        <v>24490</v>
      </c>
      <c r="X4661" t="s">
        <v>24490</v>
      </c>
      <c r="Y4661" t="s">
        <v>24490</v>
      </c>
      <c r="Z4661" t="s">
        <v>24490</v>
      </c>
      <c r="AA4661" t="s">
        <v>24490</v>
      </c>
      <c r="AB4661" t="s">
        <v>24490</v>
      </c>
      <c r="AC4661" t="s">
        <v>24490</v>
      </c>
      <c r="AD4661" t="s">
        <v>24490</v>
      </c>
      <c r="AE4661" t="s">
        <v>24490</v>
      </c>
      <c r="AF4661" t="b">
        <v>0</v>
      </c>
      <c r="AG4661" t="s">
        <v>24490</v>
      </c>
      <c r="AH4661" t="s">
        <v>24490</v>
      </c>
      <c r="AI4661" t="s">
        <v>24490</v>
      </c>
      <c r="AJ4661" t="s">
        <v>24490</v>
      </c>
      <c r="AK4661" t="s">
        <v>24490</v>
      </c>
      <c r="AL4661" t="s">
        <v>24490</v>
      </c>
      <c r="AM4661" t="s">
        <v>24490</v>
      </c>
      <c r="AN4661" t="s">
        <v>24490</v>
      </c>
      <c r="AO4661" t="s">
        <v>24490</v>
      </c>
      <c r="AP4661">
        <v>1</v>
      </c>
    </row>
    <row r="4662" spans="1:42" x14ac:dyDescent="0.25">
      <c r="A4662" t="s">
        <v>3759</v>
      </c>
      <c r="B4662">
        <v>2587946</v>
      </c>
      <c r="C4662">
        <v>2590384</v>
      </c>
      <c r="D4662" t="s">
        <v>14011</v>
      </c>
      <c r="E4662" t="s">
        <v>369</v>
      </c>
      <c r="F4662" t="s">
        <v>370</v>
      </c>
      <c r="G4662">
        <v>2438</v>
      </c>
      <c r="H4662" t="s">
        <v>20951</v>
      </c>
      <c r="I4662" t="b">
        <v>0</v>
      </c>
      <c r="J4662" t="b">
        <v>0</v>
      </c>
      <c r="K4662" t="s">
        <v>24490</v>
      </c>
      <c r="L4662">
        <v>1.5281</v>
      </c>
      <c r="M4662" t="b">
        <v>0</v>
      </c>
      <c r="N4662">
        <v>2.2054999999999998</v>
      </c>
      <c r="O4662" t="b">
        <v>0</v>
      </c>
      <c r="P4662">
        <v>2.8174999999999999</v>
      </c>
      <c r="Q4662" t="b">
        <v>0</v>
      </c>
      <c r="R4662">
        <v>2.113</v>
      </c>
      <c r="S4662" t="b">
        <v>0</v>
      </c>
      <c r="T4662">
        <v>-0.34249587769961898</v>
      </c>
      <c r="U4662">
        <v>0</v>
      </c>
      <c r="V4662" t="b">
        <v>0</v>
      </c>
      <c r="W4662" t="s">
        <v>24490</v>
      </c>
      <c r="X4662" t="s">
        <v>24490</v>
      </c>
      <c r="Y4662" t="s">
        <v>24490</v>
      </c>
      <c r="Z4662" t="s">
        <v>24490</v>
      </c>
      <c r="AA4662" t="s">
        <v>24490</v>
      </c>
      <c r="AB4662" t="s">
        <v>24490</v>
      </c>
      <c r="AC4662" t="s">
        <v>24490</v>
      </c>
      <c r="AD4662" t="s">
        <v>24490</v>
      </c>
      <c r="AE4662" t="s">
        <v>24490</v>
      </c>
      <c r="AF4662" t="b">
        <v>0</v>
      </c>
      <c r="AG4662" t="s">
        <v>24490</v>
      </c>
      <c r="AH4662" t="s">
        <v>24490</v>
      </c>
      <c r="AI4662" t="s">
        <v>24490</v>
      </c>
      <c r="AJ4662" t="s">
        <v>24490</v>
      </c>
      <c r="AK4662" t="s">
        <v>24490</v>
      </c>
      <c r="AL4662" t="s">
        <v>24490</v>
      </c>
      <c r="AM4662" t="s">
        <v>24490</v>
      </c>
      <c r="AN4662" t="s">
        <v>24490</v>
      </c>
      <c r="AO4662" t="s">
        <v>24490</v>
      </c>
      <c r="AP4662">
        <v>1</v>
      </c>
    </row>
    <row r="4663" spans="1:42" x14ac:dyDescent="0.25">
      <c r="A4663" t="s">
        <v>3759</v>
      </c>
      <c r="B4663">
        <v>2590785</v>
      </c>
      <c r="C4663">
        <v>2593098</v>
      </c>
      <c r="D4663" t="s">
        <v>14012</v>
      </c>
      <c r="E4663" t="s">
        <v>369</v>
      </c>
      <c r="F4663" t="s">
        <v>370</v>
      </c>
      <c r="G4663">
        <v>2313</v>
      </c>
      <c r="H4663" t="s">
        <v>17749</v>
      </c>
      <c r="I4663" t="b">
        <v>0</v>
      </c>
      <c r="J4663" t="b">
        <v>0</v>
      </c>
      <c r="K4663" t="s">
        <v>24490</v>
      </c>
      <c r="L4663">
        <v>3.6263000000000001</v>
      </c>
      <c r="M4663" t="b">
        <v>0</v>
      </c>
      <c r="N4663">
        <v>4.2648000000000001</v>
      </c>
      <c r="O4663" t="b">
        <v>0</v>
      </c>
      <c r="P4663">
        <v>4.8752000000000004</v>
      </c>
      <c r="Q4663" t="b">
        <v>0</v>
      </c>
      <c r="R4663">
        <v>4.3277999999999999</v>
      </c>
      <c r="S4663" t="b">
        <v>0</v>
      </c>
      <c r="T4663">
        <v>-0.18651990404945101</v>
      </c>
      <c r="U4663">
        <v>0</v>
      </c>
      <c r="V4663" t="b">
        <v>0</v>
      </c>
      <c r="W4663" t="s">
        <v>24490</v>
      </c>
      <c r="X4663" t="s">
        <v>24490</v>
      </c>
      <c r="Y4663" t="s">
        <v>24490</v>
      </c>
      <c r="Z4663" t="s">
        <v>24490</v>
      </c>
      <c r="AA4663" t="s">
        <v>24490</v>
      </c>
      <c r="AB4663" t="s">
        <v>24490</v>
      </c>
      <c r="AC4663" t="s">
        <v>24490</v>
      </c>
      <c r="AD4663" t="s">
        <v>24490</v>
      </c>
      <c r="AE4663" t="s">
        <v>24490</v>
      </c>
      <c r="AF4663" t="b">
        <v>0</v>
      </c>
      <c r="AG4663" t="s">
        <v>24490</v>
      </c>
      <c r="AH4663" t="s">
        <v>24490</v>
      </c>
      <c r="AI4663" t="s">
        <v>24490</v>
      </c>
      <c r="AJ4663" t="s">
        <v>24490</v>
      </c>
      <c r="AK4663" t="s">
        <v>24490</v>
      </c>
      <c r="AL4663" t="s">
        <v>24490</v>
      </c>
      <c r="AM4663" t="s">
        <v>24490</v>
      </c>
      <c r="AN4663" t="s">
        <v>24490</v>
      </c>
      <c r="AO4663" t="s">
        <v>24490</v>
      </c>
      <c r="AP4663">
        <v>1</v>
      </c>
    </row>
    <row r="4664" spans="1:42" x14ac:dyDescent="0.25">
      <c r="A4664" t="s">
        <v>3759</v>
      </c>
      <c r="B4664">
        <v>2593240</v>
      </c>
      <c r="C4664">
        <v>2594774</v>
      </c>
      <c r="D4664" t="s">
        <v>14013</v>
      </c>
      <c r="E4664" t="s">
        <v>369</v>
      </c>
      <c r="F4664" t="s">
        <v>376</v>
      </c>
      <c r="G4664">
        <v>1534</v>
      </c>
      <c r="H4664" t="s">
        <v>17806</v>
      </c>
      <c r="I4664" t="b">
        <v>0</v>
      </c>
      <c r="J4664" t="b">
        <v>0</v>
      </c>
      <c r="K4664" t="s">
        <v>24490</v>
      </c>
      <c r="L4664">
        <v>3.8355999999999999</v>
      </c>
      <c r="M4664" t="b">
        <v>0</v>
      </c>
      <c r="N4664">
        <v>3.6572</v>
      </c>
      <c r="O4664" t="b">
        <v>0</v>
      </c>
      <c r="P4664">
        <v>4.7781000000000002</v>
      </c>
      <c r="Q4664" t="b">
        <v>0</v>
      </c>
      <c r="R4664">
        <v>3.6031</v>
      </c>
      <c r="S4664" t="b">
        <v>0</v>
      </c>
      <c r="T4664">
        <v>5.4232071079923998E-2</v>
      </c>
      <c r="U4664">
        <v>0</v>
      </c>
      <c r="V4664" t="b">
        <v>0</v>
      </c>
      <c r="W4664" t="s">
        <v>24490</v>
      </c>
      <c r="X4664" t="s">
        <v>24490</v>
      </c>
      <c r="Y4664" t="s">
        <v>24490</v>
      </c>
      <c r="Z4664" t="s">
        <v>24490</v>
      </c>
      <c r="AA4664" t="s">
        <v>24490</v>
      </c>
      <c r="AB4664" t="s">
        <v>24490</v>
      </c>
      <c r="AC4664" t="s">
        <v>24490</v>
      </c>
      <c r="AD4664" t="s">
        <v>24490</v>
      </c>
      <c r="AE4664" t="s">
        <v>24490</v>
      </c>
      <c r="AF4664" t="b">
        <v>0</v>
      </c>
      <c r="AG4664" t="s">
        <v>24490</v>
      </c>
      <c r="AH4664" t="s">
        <v>24490</v>
      </c>
      <c r="AI4664" t="s">
        <v>24490</v>
      </c>
      <c r="AJ4664" t="s">
        <v>24490</v>
      </c>
      <c r="AK4664" t="s">
        <v>24490</v>
      </c>
      <c r="AL4664" t="s">
        <v>24490</v>
      </c>
      <c r="AM4664" t="s">
        <v>24490</v>
      </c>
      <c r="AN4664" t="s">
        <v>24490</v>
      </c>
      <c r="AO4664" t="s">
        <v>24490</v>
      </c>
      <c r="AP4664">
        <v>1</v>
      </c>
    </row>
    <row r="4665" spans="1:42" x14ac:dyDescent="0.25">
      <c r="A4665" t="s">
        <v>3759</v>
      </c>
      <c r="B4665">
        <v>2594728</v>
      </c>
      <c r="C4665">
        <v>2596587</v>
      </c>
      <c r="D4665" t="s">
        <v>14014</v>
      </c>
      <c r="E4665" t="s">
        <v>369</v>
      </c>
      <c r="F4665" t="s">
        <v>370</v>
      </c>
      <c r="G4665">
        <v>1859</v>
      </c>
      <c r="H4665" t="s">
        <v>20952</v>
      </c>
      <c r="I4665" t="b">
        <v>0</v>
      </c>
      <c r="J4665" t="b">
        <v>0</v>
      </c>
      <c r="K4665" t="s">
        <v>24490</v>
      </c>
      <c r="L4665">
        <v>3.0396000000000001</v>
      </c>
      <c r="M4665" t="b">
        <v>0</v>
      </c>
      <c r="N4665">
        <v>4.6967999999999996</v>
      </c>
      <c r="O4665" t="b">
        <v>0</v>
      </c>
      <c r="P4665">
        <v>5.1071</v>
      </c>
      <c r="Q4665" t="b">
        <v>0</v>
      </c>
      <c r="R4665">
        <v>4.3982000000000001</v>
      </c>
      <c r="S4665" t="b">
        <v>0</v>
      </c>
      <c r="T4665">
        <v>-0.49593931297219501</v>
      </c>
      <c r="U4665">
        <v>0</v>
      </c>
      <c r="V4665" t="b">
        <v>0</v>
      </c>
      <c r="W4665" t="s">
        <v>24490</v>
      </c>
      <c r="X4665" t="s">
        <v>24490</v>
      </c>
      <c r="Y4665" t="s">
        <v>24490</v>
      </c>
      <c r="Z4665" t="s">
        <v>24490</v>
      </c>
      <c r="AA4665" t="s">
        <v>24490</v>
      </c>
      <c r="AB4665" t="s">
        <v>24490</v>
      </c>
      <c r="AC4665" t="s">
        <v>24490</v>
      </c>
      <c r="AD4665" t="s">
        <v>24490</v>
      </c>
      <c r="AE4665" t="s">
        <v>24490</v>
      </c>
      <c r="AF4665" t="b">
        <v>0</v>
      </c>
      <c r="AG4665" t="s">
        <v>24490</v>
      </c>
      <c r="AH4665" t="s">
        <v>24490</v>
      </c>
      <c r="AI4665" t="s">
        <v>24490</v>
      </c>
      <c r="AJ4665" t="s">
        <v>24490</v>
      </c>
      <c r="AK4665" t="s">
        <v>24490</v>
      </c>
      <c r="AL4665" t="s">
        <v>24490</v>
      </c>
      <c r="AM4665" t="s">
        <v>24490</v>
      </c>
      <c r="AN4665" t="s">
        <v>24490</v>
      </c>
      <c r="AO4665" t="s">
        <v>24490</v>
      </c>
      <c r="AP4665">
        <v>1</v>
      </c>
    </row>
    <row r="4666" spans="1:42" x14ac:dyDescent="0.25">
      <c r="A4666" t="s">
        <v>3759</v>
      </c>
      <c r="B4666">
        <v>2597785</v>
      </c>
      <c r="C4666">
        <v>2599163</v>
      </c>
      <c r="D4666" t="s">
        <v>4628</v>
      </c>
      <c r="E4666" t="s">
        <v>369</v>
      </c>
      <c r="F4666" t="s">
        <v>370</v>
      </c>
      <c r="G4666">
        <v>1378</v>
      </c>
      <c r="H4666" t="s">
        <v>20953</v>
      </c>
      <c r="I4666" t="b">
        <v>0</v>
      </c>
      <c r="J4666" t="b">
        <v>0</v>
      </c>
      <c r="K4666" t="s">
        <v>24490</v>
      </c>
      <c r="L4666">
        <v>1.6387</v>
      </c>
      <c r="M4666" t="b">
        <v>0</v>
      </c>
      <c r="N4666">
        <v>2.4218999999999999</v>
      </c>
      <c r="O4666" t="b">
        <v>0</v>
      </c>
      <c r="P4666">
        <v>1.6517999999999999</v>
      </c>
      <c r="Q4666" t="b">
        <v>0</v>
      </c>
      <c r="R4666">
        <v>1.9824999999999999</v>
      </c>
      <c r="S4666" t="b">
        <v>0</v>
      </c>
      <c r="T4666">
        <v>-0.37497026320021098</v>
      </c>
      <c r="U4666">
        <v>0</v>
      </c>
      <c r="V4666" t="b">
        <v>0</v>
      </c>
      <c r="W4666" t="s">
        <v>24490</v>
      </c>
      <c r="X4666" t="s">
        <v>24490</v>
      </c>
      <c r="Y4666" t="s">
        <v>24490</v>
      </c>
      <c r="Z4666" t="s">
        <v>24490</v>
      </c>
      <c r="AA4666" t="s">
        <v>24490</v>
      </c>
      <c r="AB4666" t="s">
        <v>24490</v>
      </c>
      <c r="AC4666" t="s">
        <v>24490</v>
      </c>
      <c r="AD4666" t="s">
        <v>24490</v>
      </c>
      <c r="AE4666" t="s">
        <v>24490</v>
      </c>
      <c r="AF4666" t="b">
        <v>1</v>
      </c>
      <c r="AG4666" t="s">
        <v>4629</v>
      </c>
      <c r="AH4666">
        <v>0</v>
      </c>
      <c r="AI4666">
        <v>-93</v>
      </c>
      <c r="AJ4666" t="s">
        <v>374</v>
      </c>
      <c r="AK4666">
        <v>3.6827899999999998</v>
      </c>
      <c r="AL4666">
        <v>22.411059999999999</v>
      </c>
      <c r="AM4666" t="s">
        <v>24490</v>
      </c>
      <c r="AN4666" t="s">
        <v>24490</v>
      </c>
      <c r="AO4666" t="s">
        <v>24490</v>
      </c>
      <c r="AP4666">
        <v>2</v>
      </c>
    </row>
    <row r="4667" spans="1:42" x14ac:dyDescent="0.25">
      <c r="A4667" t="s">
        <v>3759</v>
      </c>
      <c r="B4667">
        <v>2601032</v>
      </c>
      <c r="C4667">
        <v>2602210</v>
      </c>
      <c r="D4667" t="s">
        <v>14015</v>
      </c>
      <c r="E4667" t="s">
        <v>369</v>
      </c>
      <c r="F4667" t="s">
        <v>376</v>
      </c>
      <c r="G4667">
        <v>1178</v>
      </c>
      <c r="H4667" t="s">
        <v>20954</v>
      </c>
      <c r="I4667" t="b">
        <v>0</v>
      </c>
      <c r="J4667" t="b">
        <v>0</v>
      </c>
      <c r="K4667" t="s">
        <v>24490</v>
      </c>
      <c r="L4667">
        <v>4.7946999999999997</v>
      </c>
      <c r="M4667" t="b">
        <v>0</v>
      </c>
      <c r="N4667">
        <v>3.5507</v>
      </c>
      <c r="O4667" t="b">
        <v>0</v>
      </c>
      <c r="P4667">
        <v>5.64</v>
      </c>
      <c r="Q4667" t="b">
        <v>0</v>
      </c>
      <c r="R4667">
        <v>4.9332000000000003</v>
      </c>
      <c r="S4667" t="b">
        <v>0</v>
      </c>
      <c r="T4667">
        <v>0.34864549143324303</v>
      </c>
      <c r="U4667">
        <v>0</v>
      </c>
      <c r="V4667" t="b">
        <v>0</v>
      </c>
      <c r="W4667" t="s">
        <v>24490</v>
      </c>
      <c r="X4667" t="s">
        <v>24490</v>
      </c>
      <c r="Y4667" t="s">
        <v>24490</v>
      </c>
      <c r="Z4667" t="s">
        <v>24490</v>
      </c>
      <c r="AA4667" t="s">
        <v>24490</v>
      </c>
      <c r="AB4667" t="s">
        <v>24490</v>
      </c>
      <c r="AC4667" t="s">
        <v>24490</v>
      </c>
      <c r="AD4667" t="s">
        <v>24490</v>
      </c>
      <c r="AE4667" t="s">
        <v>24490</v>
      </c>
      <c r="AF4667" t="b">
        <v>0</v>
      </c>
      <c r="AG4667" t="s">
        <v>24490</v>
      </c>
      <c r="AH4667" t="s">
        <v>24490</v>
      </c>
      <c r="AI4667" t="s">
        <v>24490</v>
      </c>
      <c r="AJ4667" t="s">
        <v>24490</v>
      </c>
      <c r="AK4667" t="s">
        <v>24490</v>
      </c>
      <c r="AL4667" t="s">
        <v>24490</v>
      </c>
      <c r="AM4667" t="s">
        <v>24490</v>
      </c>
      <c r="AN4667" t="s">
        <v>24490</v>
      </c>
      <c r="AO4667" t="s">
        <v>24490</v>
      </c>
      <c r="AP4667">
        <v>1</v>
      </c>
    </row>
    <row r="4668" spans="1:42" x14ac:dyDescent="0.25">
      <c r="A4668" t="s">
        <v>3759</v>
      </c>
      <c r="B4668">
        <v>2602320</v>
      </c>
      <c r="C4668">
        <v>2603808</v>
      </c>
      <c r="D4668" t="s">
        <v>14016</v>
      </c>
      <c r="E4668" t="s">
        <v>369</v>
      </c>
      <c r="F4668" t="s">
        <v>376</v>
      </c>
      <c r="G4668">
        <v>1488</v>
      </c>
      <c r="H4668" t="s">
        <v>20955</v>
      </c>
      <c r="I4668" t="b">
        <v>0</v>
      </c>
      <c r="J4668" t="b">
        <v>0</v>
      </c>
      <c r="K4668" t="s">
        <v>24490</v>
      </c>
      <c r="L4668">
        <v>3.8178000000000001</v>
      </c>
      <c r="M4668" t="b">
        <v>0</v>
      </c>
      <c r="N4668">
        <v>3.6974</v>
      </c>
      <c r="O4668" t="b">
        <v>0</v>
      </c>
      <c r="P4668">
        <v>3.5916999999999999</v>
      </c>
      <c r="Q4668" t="b">
        <v>0</v>
      </c>
      <c r="R4668">
        <v>7.9795999999999996</v>
      </c>
      <c r="S4668" t="b">
        <v>0</v>
      </c>
      <c r="T4668">
        <v>3.6512055275804499E-2</v>
      </c>
      <c r="U4668">
        <v>0</v>
      </c>
      <c r="V4668" t="b">
        <v>0</v>
      </c>
      <c r="W4668" t="s">
        <v>24490</v>
      </c>
      <c r="X4668" t="s">
        <v>24490</v>
      </c>
      <c r="Y4668" t="s">
        <v>24490</v>
      </c>
      <c r="Z4668" t="s">
        <v>24490</v>
      </c>
      <c r="AA4668" t="s">
        <v>24490</v>
      </c>
      <c r="AB4668" t="s">
        <v>24490</v>
      </c>
      <c r="AC4668" t="s">
        <v>24490</v>
      </c>
      <c r="AD4668" t="s">
        <v>24490</v>
      </c>
      <c r="AE4668" t="s">
        <v>24490</v>
      </c>
      <c r="AF4668" t="b">
        <v>0</v>
      </c>
      <c r="AG4668" t="s">
        <v>24490</v>
      </c>
      <c r="AH4668" t="s">
        <v>24490</v>
      </c>
      <c r="AI4668" t="s">
        <v>24490</v>
      </c>
      <c r="AJ4668" t="s">
        <v>24490</v>
      </c>
      <c r="AK4668" t="s">
        <v>24490</v>
      </c>
      <c r="AL4668" t="s">
        <v>24490</v>
      </c>
      <c r="AM4668" t="s">
        <v>24490</v>
      </c>
      <c r="AN4668" t="s">
        <v>24490</v>
      </c>
      <c r="AO4668" t="s">
        <v>24490</v>
      </c>
      <c r="AP4668">
        <v>1</v>
      </c>
    </row>
    <row r="4669" spans="1:42" x14ac:dyDescent="0.25">
      <c r="A4669" t="s">
        <v>3759</v>
      </c>
      <c r="B4669">
        <v>2603948</v>
      </c>
      <c r="C4669">
        <v>2607282</v>
      </c>
      <c r="D4669" t="s">
        <v>14017</v>
      </c>
      <c r="E4669" t="s">
        <v>369</v>
      </c>
      <c r="F4669" t="s">
        <v>376</v>
      </c>
      <c r="G4669">
        <v>3334</v>
      </c>
      <c r="H4669" t="s">
        <v>20956</v>
      </c>
      <c r="I4669" t="b">
        <v>0</v>
      </c>
      <c r="J4669" t="b">
        <v>0</v>
      </c>
      <c r="K4669" t="s">
        <v>24490</v>
      </c>
      <c r="L4669">
        <v>3.4937999999999998</v>
      </c>
      <c r="M4669" t="b">
        <v>0</v>
      </c>
      <c r="N4669">
        <v>4.2380000000000004</v>
      </c>
      <c r="O4669" t="b">
        <v>0</v>
      </c>
      <c r="P4669">
        <v>4.1642000000000001</v>
      </c>
      <c r="Q4669" t="b">
        <v>0</v>
      </c>
      <c r="R4669">
        <v>3.8803999999999998</v>
      </c>
      <c r="S4669" t="b">
        <v>0</v>
      </c>
      <c r="T4669">
        <v>-0.22108014198619999</v>
      </c>
      <c r="U4669">
        <v>0</v>
      </c>
      <c r="V4669" t="b">
        <v>0</v>
      </c>
      <c r="W4669" t="s">
        <v>24490</v>
      </c>
      <c r="X4669" t="s">
        <v>24490</v>
      </c>
      <c r="Y4669" t="s">
        <v>24490</v>
      </c>
      <c r="Z4669" t="s">
        <v>24490</v>
      </c>
      <c r="AA4669" t="s">
        <v>24490</v>
      </c>
      <c r="AB4669" t="s">
        <v>24490</v>
      </c>
      <c r="AC4669" t="s">
        <v>24490</v>
      </c>
      <c r="AD4669" t="s">
        <v>24490</v>
      </c>
      <c r="AE4669" t="s">
        <v>24490</v>
      </c>
      <c r="AF4669" t="b">
        <v>0</v>
      </c>
      <c r="AG4669" t="s">
        <v>24490</v>
      </c>
      <c r="AH4669" t="s">
        <v>24490</v>
      </c>
      <c r="AI4669" t="s">
        <v>24490</v>
      </c>
      <c r="AJ4669" t="s">
        <v>24490</v>
      </c>
      <c r="AK4669" t="s">
        <v>24490</v>
      </c>
      <c r="AL4669" t="s">
        <v>24490</v>
      </c>
      <c r="AM4669" t="s">
        <v>24490</v>
      </c>
      <c r="AN4669" t="s">
        <v>24490</v>
      </c>
      <c r="AO4669" t="s">
        <v>24490</v>
      </c>
      <c r="AP4669">
        <v>1</v>
      </c>
    </row>
    <row r="4670" spans="1:42" x14ac:dyDescent="0.25">
      <c r="A4670" t="s">
        <v>3759</v>
      </c>
      <c r="B4670">
        <v>2607312</v>
      </c>
      <c r="C4670">
        <v>2607785</v>
      </c>
      <c r="D4670" t="s">
        <v>14018</v>
      </c>
      <c r="E4670" t="s">
        <v>369</v>
      </c>
      <c r="F4670" t="s">
        <v>370</v>
      </c>
      <c r="G4670">
        <v>473</v>
      </c>
      <c r="H4670" t="s">
        <v>20957</v>
      </c>
      <c r="I4670" t="b">
        <v>0</v>
      </c>
      <c r="J4670" t="b">
        <v>0</v>
      </c>
      <c r="K4670" t="s">
        <v>24490</v>
      </c>
      <c r="L4670">
        <v>3.1053999999999999</v>
      </c>
      <c r="M4670" t="b">
        <v>0</v>
      </c>
      <c r="N4670">
        <v>4.3837000000000002</v>
      </c>
      <c r="O4670" t="b">
        <v>0</v>
      </c>
      <c r="P4670">
        <v>6.0869999999999997</v>
      </c>
      <c r="Q4670" t="b">
        <v>0</v>
      </c>
      <c r="R4670">
        <v>5.2142999999999997</v>
      </c>
      <c r="S4670" t="b">
        <v>0</v>
      </c>
      <c r="T4670">
        <v>-0.39107522534573702</v>
      </c>
      <c r="U4670">
        <v>0</v>
      </c>
      <c r="V4670" t="b">
        <v>0</v>
      </c>
      <c r="W4670" t="s">
        <v>24490</v>
      </c>
      <c r="X4670" t="s">
        <v>24490</v>
      </c>
      <c r="Y4670" t="s">
        <v>24490</v>
      </c>
      <c r="Z4670" t="s">
        <v>24490</v>
      </c>
      <c r="AA4670" t="s">
        <v>24490</v>
      </c>
      <c r="AB4670" t="s">
        <v>24490</v>
      </c>
      <c r="AC4670" t="s">
        <v>24490</v>
      </c>
      <c r="AD4670" t="s">
        <v>24490</v>
      </c>
      <c r="AE4670" t="s">
        <v>24490</v>
      </c>
      <c r="AF4670" t="b">
        <v>0</v>
      </c>
      <c r="AG4670" t="s">
        <v>24490</v>
      </c>
      <c r="AH4670" t="s">
        <v>24490</v>
      </c>
      <c r="AI4670" t="s">
        <v>24490</v>
      </c>
      <c r="AJ4670" t="s">
        <v>24490</v>
      </c>
      <c r="AK4670" t="s">
        <v>24490</v>
      </c>
      <c r="AL4670" t="s">
        <v>24490</v>
      </c>
      <c r="AM4670" t="s">
        <v>24490</v>
      </c>
      <c r="AN4670" t="s">
        <v>24490</v>
      </c>
      <c r="AO4670" t="s">
        <v>24490</v>
      </c>
      <c r="AP4670">
        <v>1</v>
      </c>
    </row>
    <row r="4671" spans="1:42" x14ac:dyDescent="0.25">
      <c r="A4671" t="s">
        <v>3759</v>
      </c>
      <c r="B4671">
        <v>2607941</v>
      </c>
      <c r="C4671">
        <v>2611510</v>
      </c>
      <c r="D4671" t="s">
        <v>14019</v>
      </c>
      <c r="E4671" t="s">
        <v>369</v>
      </c>
      <c r="F4671" t="s">
        <v>376</v>
      </c>
      <c r="G4671">
        <v>3569</v>
      </c>
      <c r="H4671" t="s">
        <v>20958</v>
      </c>
      <c r="I4671" t="b">
        <v>0</v>
      </c>
      <c r="J4671" t="b">
        <v>0</v>
      </c>
      <c r="K4671" t="s">
        <v>24490</v>
      </c>
      <c r="L4671">
        <v>2.1472000000000002</v>
      </c>
      <c r="M4671" t="b">
        <v>0</v>
      </c>
      <c r="N4671">
        <v>3.3515000000000001</v>
      </c>
      <c r="O4671" t="b">
        <v>0</v>
      </c>
      <c r="P4671">
        <v>2.6280000000000001</v>
      </c>
      <c r="Q4671" t="b">
        <v>0</v>
      </c>
      <c r="R4671">
        <v>3.1844000000000001</v>
      </c>
      <c r="S4671" t="b">
        <v>0</v>
      </c>
      <c r="T4671">
        <v>-0.46744393352798602</v>
      </c>
      <c r="U4671">
        <v>0</v>
      </c>
      <c r="V4671" t="b">
        <v>0</v>
      </c>
      <c r="W4671" t="s">
        <v>24490</v>
      </c>
      <c r="X4671" t="s">
        <v>24490</v>
      </c>
      <c r="Y4671" t="s">
        <v>24490</v>
      </c>
      <c r="Z4671" t="s">
        <v>24490</v>
      </c>
      <c r="AA4671" t="s">
        <v>24490</v>
      </c>
      <c r="AB4671" t="s">
        <v>24490</v>
      </c>
      <c r="AC4671" t="s">
        <v>24490</v>
      </c>
      <c r="AD4671" t="s">
        <v>24490</v>
      </c>
      <c r="AE4671" t="s">
        <v>24490</v>
      </c>
      <c r="AF4671" t="b">
        <v>0</v>
      </c>
      <c r="AG4671" t="s">
        <v>24490</v>
      </c>
      <c r="AH4671" t="s">
        <v>24490</v>
      </c>
      <c r="AI4671" t="s">
        <v>24490</v>
      </c>
      <c r="AJ4671" t="s">
        <v>24490</v>
      </c>
      <c r="AK4671" t="s">
        <v>24490</v>
      </c>
      <c r="AL4671" t="s">
        <v>24490</v>
      </c>
      <c r="AM4671" t="s">
        <v>24490</v>
      </c>
      <c r="AN4671" t="s">
        <v>24490</v>
      </c>
      <c r="AO4671" t="s">
        <v>24490</v>
      </c>
      <c r="AP4671">
        <v>1</v>
      </c>
    </row>
    <row r="4672" spans="1:42" x14ac:dyDescent="0.25">
      <c r="A4672" t="s">
        <v>3759</v>
      </c>
      <c r="B4672">
        <v>2611111</v>
      </c>
      <c r="C4672">
        <v>2613813</v>
      </c>
      <c r="D4672" t="s">
        <v>4630</v>
      </c>
      <c r="E4672" t="s">
        <v>369</v>
      </c>
      <c r="F4672" t="s">
        <v>370</v>
      </c>
      <c r="G4672">
        <v>2702</v>
      </c>
      <c r="H4672" t="s">
        <v>17777</v>
      </c>
      <c r="I4672" t="b">
        <v>0</v>
      </c>
      <c r="J4672" t="b">
        <v>0</v>
      </c>
      <c r="K4672" t="s">
        <v>24490</v>
      </c>
      <c r="L4672">
        <v>10.327199999999999</v>
      </c>
      <c r="M4672" t="b">
        <v>0</v>
      </c>
      <c r="N4672">
        <v>9.4548000000000005</v>
      </c>
      <c r="O4672" t="b">
        <v>0</v>
      </c>
      <c r="P4672">
        <v>6.6901000000000002</v>
      </c>
      <c r="Q4672" t="b">
        <v>0</v>
      </c>
      <c r="R4672">
        <v>10.064299999999999</v>
      </c>
      <c r="S4672" t="b">
        <v>0</v>
      </c>
      <c r="T4672">
        <v>0.115625818212687</v>
      </c>
      <c r="U4672">
        <v>0</v>
      </c>
      <c r="V4672" t="b">
        <v>1</v>
      </c>
      <c r="W4672" t="s">
        <v>4631</v>
      </c>
      <c r="X4672">
        <v>0</v>
      </c>
      <c r="Y4672">
        <v>-581</v>
      </c>
      <c r="Z4672" t="s">
        <v>374</v>
      </c>
      <c r="AA4672">
        <v>2.8744000000000001</v>
      </c>
      <c r="AB4672">
        <v>7.4805599999999997</v>
      </c>
      <c r="AC4672" t="s">
        <v>24490</v>
      </c>
      <c r="AD4672" t="s">
        <v>24490</v>
      </c>
      <c r="AE4672" t="s">
        <v>24490</v>
      </c>
      <c r="AF4672" t="b">
        <v>1</v>
      </c>
      <c r="AG4672" t="s">
        <v>4632</v>
      </c>
      <c r="AH4672">
        <v>-412</v>
      </c>
      <c r="AI4672">
        <v>-517</v>
      </c>
      <c r="AJ4672" t="s">
        <v>745</v>
      </c>
      <c r="AK4672">
        <v>2.4794</v>
      </c>
      <c r="AL4672">
        <v>9.3087499999999999</v>
      </c>
      <c r="AM4672" t="s">
        <v>24490</v>
      </c>
      <c r="AN4672" t="s">
        <v>24490</v>
      </c>
      <c r="AO4672" t="s">
        <v>24490</v>
      </c>
      <c r="AP4672">
        <v>4</v>
      </c>
    </row>
    <row r="4673" spans="1:42" x14ac:dyDescent="0.25">
      <c r="A4673" t="s">
        <v>3759</v>
      </c>
      <c r="B4673">
        <v>2614626</v>
      </c>
      <c r="C4673">
        <v>2615739</v>
      </c>
      <c r="D4673" t="s">
        <v>4633</v>
      </c>
      <c r="E4673" t="s">
        <v>369</v>
      </c>
      <c r="F4673" t="s">
        <v>376</v>
      </c>
      <c r="G4673">
        <v>1113</v>
      </c>
      <c r="H4673" t="s">
        <v>20959</v>
      </c>
      <c r="I4673" t="b">
        <v>0</v>
      </c>
      <c r="J4673" t="b">
        <v>0</v>
      </c>
      <c r="K4673" t="s">
        <v>24490</v>
      </c>
      <c r="L4673">
        <v>4.1250999999999998</v>
      </c>
      <c r="M4673" t="b">
        <v>0</v>
      </c>
      <c r="N4673">
        <v>6.7183999999999999</v>
      </c>
      <c r="O4673" t="b">
        <v>0</v>
      </c>
      <c r="P4673">
        <v>4.3428000000000004</v>
      </c>
      <c r="Q4673" t="b">
        <v>0</v>
      </c>
      <c r="R4673">
        <v>6.1788999999999996</v>
      </c>
      <c r="S4673" t="b">
        <v>0</v>
      </c>
      <c r="T4673">
        <v>-0.59072165786004505</v>
      </c>
      <c r="U4673">
        <v>0</v>
      </c>
      <c r="V4673" t="b">
        <v>1</v>
      </c>
      <c r="W4673" t="s">
        <v>4631</v>
      </c>
      <c r="X4673">
        <v>-164</v>
      </c>
      <c r="Y4673">
        <v>-232</v>
      </c>
      <c r="Z4673" t="s">
        <v>381</v>
      </c>
      <c r="AA4673">
        <v>2.8744000000000001</v>
      </c>
      <c r="AB4673">
        <v>7.4805599999999997</v>
      </c>
      <c r="AC4673" t="s">
        <v>24490</v>
      </c>
      <c r="AD4673" t="s">
        <v>24490</v>
      </c>
      <c r="AE4673" t="s">
        <v>24490</v>
      </c>
      <c r="AF4673" t="b">
        <v>1</v>
      </c>
      <c r="AG4673" t="s">
        <v>4632</v>
      </c>
      <c r="AH4673">
        <v>-126</v>
      </c>
      <c r="AI4673">
        <v>-296</v>
      </c>
      <c r="AJ4673" t="s">
        <v>381</v>
      </c>
      <c r="AK4673">
        <v>2.4794</v>
      </c>
      <c r="AL4673">
        <v>9.3087499999999999</v>
      </c>
      <c r="AM4673" t="s">
        <v>24490</v>
      </c>
      <c r="AN4673" t="s">
        <v>24490</v>
      </c>
      <c r="AO4673" t="s">
        <v>24490</v>
      </c>
      <c r="AP4673">
        <v>4</v>
      </c>
    </row>
    <row r="4674" spans="1:42" x14ac:dyDescent="0.25">
      <c r="A4674" t="s">
        <v>3759</v>
      </c>
      <c r="B4674">
        <v>2617483</v>
      </c>
      <c r="C4674">
        <v>2621104</v>
      </c>
      <c r="D4674" t="s">
        <v>14020</v>
      </c>
      <c r="E4674" t="s">
        <v>369</v>
      </c>
      <c r="F4674" t="s">
        <v>376</v>
      </c>
      <c r="G4674">
        <v>3621</v>
      </c>
      <c r="H4674" t="s">
        <v>20960</v>
      </c>
      <c r="I4674" t="b">
        <v>0</v>
      </c>
      <c r="J4674" t="b">
        <v>0</v>
      </c>
      <c r="K4674" t="s">
        <v>24490</v>
      </c>
      <c r="L4674">
        <v>4.2751999999999999</v>
      </c>
      <c r="M4674" t="b">
        <v>0</v>
      </c>
      <c r="N4674">
        <v>4.8305999999999996</v>
      </c>
      <c r="O4674" t="b">
        <v>0</v>
      </c>
      <c r="P4674">
        <v>5.1466000000000003</v>
      </c>
      <c r="Q4674" t="b">
        <v>0</v>
      </c>
      <c r="R4674">
        <v>5.8811999999999998</v>
      </c>
      <c r="S4674" t="b">
        <v>0</v>
      </c>
      <c r="T4674">
        <v>-0.14441855999860601</v>
      </c>
      <c r="U4674">
        <v>0</v>
      </c>
      <c r="V4674" t="b">
        <v>0</v>
      </c>
      <c r="W4674" t="s">
        <v>24490</v>
      </c>
      <c r="X4674" t="s">
        <v>24490</v>
      </c>
      <c r="Y4674" t="s">
        <v>24490</v>
      </c>
      <c r="Z4674" t="s">
        <v>24490</v>
      </c>
      <c r="AA4674" t="s">
        <v>24490</v>
      </c>
      <c r="AB4674" t="s">
        <v>24490</v>
      </c>
      <c r="AC4674" t="s">
        <v>24490</v>
      </c>
      <c r="AD4674" t="s">
        <v>24490</v>
      </c>
      <c r="AE4674" t="s">
        <v>24490</v>
      </c>
      <c r="AF4674" t="b">
        <v>0</v>
      </c>
      <c r="AG4674" t="s">
        <v>24490</v>
      </c>
      <c r="AH4674" t="s">
        <v>24490</v>
      </c>
      <c r="AI4674" t="s">
        <v>24490</v>
      </c>
      <c r="AJ4674" t="s">
        <v>24490</v>
      </c>
      <c r="AK4674" t="s">
        <v>24490</v>
      </c>
      <c r="AL4674" t="s">
        <v>24490</v>
      </c>
      <c r="AM4674" t="s">
        <v>24490</v>
      </c>
      <c r="AN4674" t="s">
        <v>24490</v>
      </c>
      <c r="AO4674" t="s">
        <v>24490</v>
      </c>
      <c r="AP4674">
        <v>1</v>
      </c>
    </row>
    <row r="4675" spans="1:42" x14ac:dyDescent="0.25">
      <c r="A4675" t="s">
        <v>3759</v>
      </c>
      <c r="B4675">
        <v>2621257</v>
      </c>
      <c r="C4675">
        <v>2622595</v>
      </c>
      <c r="D4675" t="s">
        <v>14021</v>
      </c>
      <c r="E4675" t="s">
        <v>369</v>
      </c>
      <c r="F4675" t="s">
        <v>376</v>
      </c>
      <c r="G4675">
        <v>1338</v>
      </c>
      <c r="H4675" t="s">
        <v>19010</v>
      </c>
      <c r="I4675" t="b">
        <v>0</v>
      </c>
      <c r="J4675" t="b">
        <v>0</v>
      </c>
      <c r="K4675" t="s">
        <v>24490</v>
      </c>
      <c r="L4675">
        <v>2.5081000000000002</v>
      </c>
      <c r="M4675" t="b">
        <v>0</v>
      </c>
      <c r="N4675">
        <v>3.141</v>
      </c>
      <c r="O4675" t="b">
        <v>0</v>
      </c>
      <c r="P4675">
        <v>3.2061999999999999</v>
      </c>
      <c r="Q4675" t="b">
        <v>0</v>
      </c>
      <c r="R4675">
        <v>3.3155000000000001</v>
      </c>
      <c r="S4675" t="b">
        <v>0</v>
      </c>
      <c r="T4675">
        <v>-0.239289329654953</v>
      </c>
      <c r="U4675">
        <v>0</v>
      </c>
      <c r="V4675" t="b">
        <v>0</v>
      </c>
      <c r="W4675" t="s">
        <v>24490</v>
      </c>
      <c r="X4675" t="s">
        <v>24490</v>
      </c>
      <c r="Y4675" t="s">
        <v>24490</v>
      </c>
      <c r="Z4675" t="s">
        <v>24490</v>
      </c>
      <c r="AA4675" t="s">
        <v>24490</v>
      </c>
      <c r="AB4675" t="s">
        <v>24490</v>
      </c>
      <c r="AC4675" t="s">
        <v>24490</v>
      </c>
      <c r="AD4675" t="s">
        <v>24490</v>
      </c>
      <c r="AE4675" t="s">
        <v>24490</v>
      </c>
      <c r="AF4675" t="b">
        <v>0</v>
      </c>
      <c r="AG4675" t="s">
        <v>24490</v>
      </c>
      <c r="AH4675" t="s">
        <v>24490</v>
      </c>
      <c r="AI4675" t="s">
        <v>24490</v>
      </c>
      <c r="AJ4675" t="s">
        <v>24490</v>
      </c>
      <c r="AK4675" t="s">
        <v>24490</v>
      </c>
      <c r="AL4675" t="s">
        <v>24490</v>
      </c>
      <c r="AM4675" t="s">
        <v>24490</v>
      </c>
      <c r="AN4675" t="s">
        <v>24490</v>
      </c>
      <c r="AO4675" t="s">
        <v>24490</v>
      </c>
      <c r="AP4675">
        <v>1</v>
      </c>
    </row>
    <row r="4676" spans="1:42" x14ac:dyDescent="0.25">
      <c r="A4676" t="s">
        <v>3759</v>
      </c>
      <c r="B4676">
        <v>2622745</v>
      </c>
      <c r="C4676">
        <v>2624042</v>
      </c>
      <c r="D4676" t="s">
        <v>4634</v>
      </c>
      <c r="E4676" t="s">
        <v>369</v>
      </c>
      <c r="F4676" t="s">
        <v>376</v>
      </c>
      <c r="G4676">
        <v>1297</v>
      </c>
      <c r="H4676" t="s">
        <v>20961</v>
      </c>
      <c r="I4676" t="b">
        <v>0</v>
      </c>
      <c r="J4676" t="b">
        <v>0</v>
      </c>
      <c r="K4676" t="s">
        <v>24490</v>
      </c>
      <c r="L4676">
        <v>11.8353</v>
      </c>
      <c r="M4676" t="b">
        <v>0</v>
      </c>
      <c r="N4676">
        <v>8.7582000000000004</v>
      </c>
      <c r="O4676" t="b">
        <v>0</v>
      </c>
      <c r="P4676">
        <v>9.4690999999999992</v>
      </c>
      <c r="Q4676" t="b">
        <v>0</v>
      </c>
      <c r="R4676">
        <v>8.3682999999999996</v>
      </c>
      <c r="S4676" t="b">
        <v>0</v>
      </c>
      <c r="T4676">
        <v>0.39543005892267702</v>
      </c>
      <c r="U4676">
        <v>0</v>
      </c>
      <c r="V4676" t="b">
        <v>1</v>
      </c>
      <c r="W4676" t="s">
        <v>4635</v>
      </c>
      <c r="X4676">
        <v>0</v>
      </c>
      <c r="Y4676">
        <v>36</v>
      </c>
      <c r="Z4676" t="s">
        <v>374</v>
      </c>
      <c r="AA4676">
        <v>4.5577199999999998</v>
      </c>
      <c r="AB4676">
        <v>14.92437</v>
      </c>
      <c r="AC4676" t="s">
        <v>24490</v>
      </c>
      <c r="AD4676" t="s">
        <v>24490</v>
      </c>
      <c r="AE4676" t="s">
        <v>24490</v>
      </c>
      <c r="AF4676" t="b">
        <v>0</v>
      </c>
      <c r="AG4676" t="s">
        <v>24490</v>
      </c>
      <c r="AH4676" t="s">
        <v>24490</v>
      </c>
      <c r="AI4676" t="s">
        <v>24490</v>
      </c>
      <c r="AJ4676" t="s">
        <v>24490</v>
      </c>
      <c r="AK4676" t="s">
        <v>24490</v>
      </c>
      <c r="AL4676" t="s">
        <v>24490</v>
      </c>
      <c r="AM4676" t="s">
        <v>24490</v>
      </c>
      <c r="AN4676" t="s">
        <v>24490</v>
      </c>
      <c r="AO4676" t="s">
        <v>24490</v>
      </c>
      <c r="AP4676">
        <v>3</v>
      </c>
    </row>
    <row r="4677" spans="1:42" x14ac:dyDescent="0.25">
      <c r="A4677" t="s">
        <v>3759</v>
      </c>
      <c r="B4677">
        <v>2624321</v>
      </c>
      <c r="C4677">
        <v>2628611</v>
      </c>
      <c r="D4677" t="s">
        <v>14022</v>
      </c>
      <c r="E4677" t="s">
        <v>369</v>
      </c>
      <c r="F4677" t="s">
        <v>376</v>
      </c>
      <c r="G4677">
        <v>4290</v>
      </c>
      <c r="H4677" t="s">
        <v>20962</v>
      </c>
      <c r="I4677" t="b">
        <v>0</v>
      </c>
      <c r="J4677" t="b">
        <v>0</v>
      </c>
      <c r="K4677" t="s">
        <v>24490</v>
      </c>
      <c r="L4677">
        <v>4.1220999999999997</v>
      </c>
      <c r="M4677" t="b">
        <v>0</v>
      </c>
      <c r="N4677">
        <v>6.2937000000000003</v>
      </c>
      <c r="O4677" t="b">
        <v>0</v>
      </c>
      <c r="P4677">
        <v>4.6006</v>
      </c>
      <c r="Q4677" t="b">
        <v>0</v>
      </c>
      <c r="R4677">
        <v>5.0148000000000001</v>
      </c>
      <c r="S4677" t="b">
        <v>0</v>
      </c>
      <c r="T4677">
        <v>-0.509915441550437</v>
      </c>
      <c r="U4677">
        <v>0</v>
      </c>
      <c r="V4677" t="b">
        <v>0</v>
      </c>
      <c r="W4677" t="s">
        <v>24490</v>
      </c>
      <c r="X4677" t="s">
        <v>24490</v>
      </c>
      <c r="Y4677" t="s">
        <v>24490</v>
      </c>
      <c r="Z4677" t="s">
        <v>24490</v>
      </c>
      <c r="AA4677" t="s">
        <v>24490</v>
      </c>
      <c r="AB4677" t="s">
        <v>24490</v>
      </c>
      <c r="AC4677" t="s">
        <v>24490</v>
      </c>
      <c r="AD4677" t="s">
        <v>24490</v>
      </c>
      <c r="AE4677" t="s">
        <v>24490</v>
      </c>
      <c r="AF4677" t="b">
        <v>0</v>
      </c>
      <c r="AG4677" t="s">
        <v>24490</v>
      </c>
      <c r="AH4677" t="s">
        <v>24490</v>
      </c>
      <c r="AI4677" t="s">
        <v>24490</v>
      </c>
      <c r="AJ4677" t="s">
        <v>24490</v>
      </c>
      <c r="AK4677" t="s">
        <v>24490</v>
      </c>
      <c r="AL4677" t="s">
        <v>24490</v>
      </c>
      <c r="AM4677" t="s">
        <v>24490</v>
      </c>
      <c r="AN4677" t="s">
        <v>24490</v>
      </c>
      <c r="AO4677" t="s">
        <v>24490</v>
      </c>
      <c r="AP4677">
        <v>1</v>
      </c>
    </row>
    <row r="4678" spans="1:42" x14ac:dyDescent="0.25">
      <c r="A4678" t="s">
        <v>3759</v>
      </c>
      <c r="B4678">
        <v>2628708</v>
      </c>
      <c r="C4678">
        <v>2634845</v>
      </c>
      <c r="D4678" t="s">
        <v>14023</v>
      </c>
      <c r="E4678" t="s">
        <v>369</v>
      </c>
      <c r="F4678" t="s">
        <v>376</v>
      </c>
      <c r="G4678">
        <v>6137</v>
      </c>
      <c r="H4678" t="s">
        <v>20963</v>
      </c>
      <c r="I4678" t="b">
        <v>0</v>
      </c>
      <c r="J4678" t="b">
        <v>0</v>
      </c>
      <c r="K4678" t="s">
        <v>24490</v>
      </c>
      <c r="L4678">
        <v>5.6029999999999998</v>
      </c>
      <c r="M4678" t="b">
        <v>0</v>
      </c>
      <c r="N4678">
        <v>6.9062999999999999</v>
      </c>
      <c r="O4678" t="b">
        <v>0</v>
      </c>
      <c r="P4678">
        <v>5.2225000000000001</v>
      </c>
      <c r="Q4678" t="b">
        <v>0</v>
      </c>
      <c r="R4678">
        <v>5.4253</v>
      </c>
      <c r="S4678" t="b">
        <v>0</v>
      </c>
      <c r="T4678">
        <v>-0.25988105247793802</v>
      </c>
      <c r="U4678">
        <v>0</v>
      </c>
      <c r="V4678" t="b">
        <v>0</v>
      </c>
      <c r="W4678" t="s">
        <v>24490</v>
      </c>
      <c r="X4678" t="s">
        <v>24490</v>
      </c>
      <c r="Y4678" t="s">
        <v>24490</v>
      </c>
      <c r="Z4678" t="s">
        <v>24490</v>
      </c>
      <c r="AA4678" t="s">
        <v>24490</v>
      </c>
      <c r="AB4678" t="s">
        <v>24490</v>
      </c>
      <c r="AC4678" t="s">
        <v>24490</v>
      </c>
      <c r="AD4678" t="s">
        <v>24490</v>
      </c>
      <c r="AE4678" t="s">
        <v>24490</v>
      </c>
      <c r="AF4678" t="b">
        <v>0</v>
      </c>
      <c r="AG4678" t="s">
        <v>24490</v>
      </c>
      <c r="AH4678" t="s">
        <v>24490</v>
      </c>
      <c r="AI4678" t="s">
        <v>24490</v>
      </c>
      <c r="AJ4678" t="s">
        <v>24490</v>
      </c>
      <c r="AK4678" t="s">
        <v>24490</v>
      </c>
      <c r="AL4678" t="s">
        <v>24490</v>
      </c>
      <c r="AM4678" t="s">
        <v>24490</v>
      </c>
      <c r="AN4678" t="s">
        <v>24490</v>
      </c>
      <c r="AO4678" t="s">
        <v>24490</v>
      </c>
      <c r="AP4678">
        <v>1</v>
      </c>
    </row>
    <row r="4679" spans="1:42" x14ac:dyDescent="0.25">
      <c r="A4679" t="s">
        <v>3759</v>
      </c>
      <c r="B4679">
        <v>2635154</v>
      </c>
      <c r="C4679">
        <v>2636635</v>
      </c>
      <c r="D4679" t="s">
        <v>14024</v>
      </c>
      <c r="E4679" t="s">
        <v>369</v>
      </c>
      <c r="F4679" t="s">
        <v>370</v>
      </c>
      <c r="G4679">
        <v>1481</v>
      </c>
      <c r="H4679" t="s">
        <v>20964</v>
      </c>
      <c r="I4679" t="b">
        <v>0</v>
      </c>
      <c r="J4679" t="b">
        <v>0</v>
      </c>
      <c r="K4679" t="s">
        <v>24490</v>
      </c>
      <c r="L4679">
        <v>2.2006000000000001</v>
      </c>
      <c r="M4679" t="b">
        <v>0</v>
      </c>
      <c r="N4679">
        <v>2.6229</v>
      </c>
      <c r="O4679" t="b">
        <v>0</v>
      </c>
      <c r="P4679">
        <v>3.1678000000000002</v>
      </c>
      <c r="Q4679" t="b">
        <v>0</v>
      </c>
      <c r="R4679">
        <v>2.4144999999999999</v>
      </c>
      <c r="S4679" t="b">
        <v>0</v>
      </c>
      <c r="T4679">
        <v>-0.178802599711747</v>
      </c>
      <c r="U4679">
        <v>0</v>
      </c>
      <c r="V4679" t="b">
        <v>0</v>
      </c>
      <c r="W4679" t="s">
        <v>24490</v>
      </c>
      <c r="X4679" t="s">
        <v>24490</v>
      </c>
      <c r="Y4679" t="s">
        <v>24490</v>
      </c>
      <c r="Z4679" t="s">
        <v>24490</v>
      </c>
      <c r="AA4679" t="s">
        <v>24490</v>
      </c>
      <c r="AB4679" t="s">
        <v>24490</v>
      </c>
      <c r="AC4679" t="s">
        <v>24490</v>
      </c>
      <c r="AD4679" t="s">
        <v>24490</v>
      </c>
      <c r="AE4679" t="s">
        <v>24490</v>
      </c>
      <c r="AF4679" t="b">
        <v>0</v>
      </c>
      <c r="AG4679" t="s">
        <v>24490</v>
      </c>
      <c r="AH4679" t="s">
        <v>24490</v>
      </c>
      <c r="AI4679" t="s">
        <v>24490</v>
      </c>
      <c r="AJ4679" t="s">
        <v>24490</v>
      </c>
      <c r="AK4679" t="s">
        <v>24490</v>
      </c>
      <c r="AL4679" t="s">
        <v>24490</v>
      </c>
      <c r="AM4679" t="s">
        <v>24490</v>
      </c>
      <c r="AN4679" t="s">
        <v>24490</v>
      </c>
      <c r="AO4679" t="s">
        <v>24490</v>
      </c>
      <c r="AP4679">
        <v>1</v>
      </c>
    </row>
    <row r="4680" spans="1:42" x14ac:dyDescent="0.25">
      <c r="A4680" t="s">
        <v>3759</v>
      </c>
      <c r="B4680">
        <v>2638125</v>
      </c>
      <c r="C4680">
        <v>2642156</v>
      </c>
      <c r="D4680" t="s">
        <v>4636</v>
      </c>
      <c r="E4680" t="s">
        <v>369</v>
      </c>
      <c r="F4680" t="s">
        <v>376</v>
      </c>
      <c r="G4680">
        <v>4031</v>
      </c>
      <c r="H4680" t="s">
        <v>20965</v>
      </c>
      <c r="I4680" t="b">
        <v>0</v>
      </c>
      <c r="J4680" t="b">
        <v>0</v>
      </c>
      <c r="K4680" t="s">
        <v>24490</v>
      </c>
      <c r="L4680">
        <v>8.9247999999999994</v>
      </c>
      <c r="M4680" t="b">
        <v>0</v>
      </c>
      <c r="N4680">
        <v>6.3418000000000001</v>
      </c>
      <c r="O4680" t="b">
        <v>0</v>
      </c>
      <c r="P4680">
        <v>8.2786000000000008</v>
      </c>
      <c r="Q4680" t="b">
        <v>0</v>
      </c>
      <c r="R4680">
        <v>5.7263000000000002</v>
      </c>
      <c r="S4680" t="b">
        <v>0</v>
      </c>
      <c r="T4680">
        <v>0.43490421590331702</v>
      </c>
      <c r="U4680">
        <v>0</v>
      </c>
      <c r="V4680" t="b">
        <v>1</v>
      </c>
      <c r="W4680" t="s">
        <v>4637</v>
      </c>
      <c r="X4680">
        <v>0</v>
      </c>
      <c r="Y4680">
        <v>39</v>
      </c>
      <c r="Z4680" t="s">
        <v>374</v>
      </c>
      <c r="AA4680">
        <v>4.6876699999999998</v>
      </c>
      <c r="AB4680">
        <v>18.333780000000001</v>
      </c>
      <c r="AC4680" t="s">
        <v>24490</v>
      </c>
      <c r="AD4680" t="s">
        <v>24490</v>
      </c>
      <c r="AE4680" t="s">
        <v>24490</v>
      </c>
      <c r="AF4680" t="b">
        <v>0</v>
      </c>
      <c r="AG4680" t="s">
        <v>24490</v>
      </c>
      <c r="AH4680" t="s">
        <v>24490</v>
      </c>
      <c r="AI4680" t="s">
        <v>24490</v>
      </c>
      <c r="AJ4680" t="s">
        <v>24490</v>
      </c>
      <c r="AK4680" t="s">
        <v>24490</v>
      </c>
      <c r="AL4680" t="s">
        <v>24490</v>
      </c>
      <c r="AM4680" t="s">
        <v>24490</v>
      </c>
      <c r="AN4680" t="s">
        <v>24490</v>
      </c>
      <c r="AO4680" t="s">
        <v>24490</v>
      </c>
      <c r="AP4680">
        <v>3</v>
      </c>
    </row>
    <row r="4681" spans="1:42" x14ac:dyDescent="0.25">
      <c r="A4681" t="s">
        <v>3759</v>
      </c>
      <c r="B4681">
        <v>2642327</v>
      </c>
      <c r="C4681">
        <v>2645666</v>
      </c>
      <c r="D4681" t="s">
        <v>4638</v>
      </c>
      <c r="E4681" t="s">
        <v>369</v>
      </c>
      <c r="F4681" t="s">
        <v>370</v>
      </c>
      <c r="G4681">
        <v>3339</v>
      </c>
      <c r="H4681" t="s">
        <v>18253</v>
      </c>
      <c r="I4681" t="b">
        <v>0</v>
      </c>
      <c r="J4681" t="b">
        <v>0</v>
      </c>
      <c r="K4681" t="s">
        <v>24490</v>
      </c>
      <c r="L4681">
        <v>10.1739</v>
      </c>
      <c r="M4681" t="b">
        <v>0</v>
      </c>
      <c r="N4681">
        <v>9.2438000000000002</v>
      </c>
      <c r="O4681" t="b">
        <v>0</v>
      </c>
      <c r="P4681">
        <v>9.3292999999999999</v>
      </c>
      <c r="Q4681" t="b">
        <v>0</v>
      </c>
      <c r="R4681">
        <v>7.1638000000000002</v>
      </c>
      <c r="S4681" t="b">
        <v>0</v>
      </c>
      <c r="T4681">
        <v>0.12538182303057299</v>
      </c>
      <c r="U4681">
        <v>0</v>
      </c>
      <c r="V4681" t="b">
        <v>1</v>
      </c>
      <c r="W4681" t="s">
        <v>4639</v>
      </c>
      <c r="X4681">
        <v>0</v>
      </c>
      <c r="Y4681">
        <v>77</v>
      </c>
      <c r="Z4681" t="s">
        <v>374</v>
      </c>
      <c r="AA4681">
        <v>2.98794</v>
      </c>
      <c r="AB4681">
        <v>6.9459299999999997</v>
      </c>
      <c r="AC4681" t="s">
        <v>24490</v>
      </c>
      <c r="AD4681" t="s">
        <v>24490</v>
      </c>
      <c r="AE4681" t="s">
        <v>24490</v>
      </c>
      <c r="AF4681" t="b">
        <v>0</v>
      </c>
      <c r="AG4681" t="s">
        <v>24490</v>
      </c>
      <c r="AH4681" t="s">
        <v>24490</v>
      </c>
      <c r="AI4681" t="s">
        <v>24490</v>
      </c>
      <c r="AJ4681" t="s">
        <v>24490</v>
      </c>
      <c r="AK4681" t="s">
        <v>24490</v>
      </c>
      <c r="AL4681" t="s">
        <v>24490</v>
      </c>
      <c r="AM4681" t="s">
        <v>24490</v>
      </c>
      <c r="AN4681" t="s">
        <v>24490</v>
      </c>
      <c r="AO4681" t="s">
        <v>24490</v>
      </c>
      <c r="AP4681">
        <v>3</v>
      </c>
    </row>
    <row r="4682" spans="1:42" x14ac:dyDescent="0.25">
      <c r="A4682" t="s">
        <v>3759</v>
      </c>
      <c r="B4682">
        <v>2646243</v>
      </c>
      <c r="C4682">
        <v>2647571</v>
      </c>
      <c r="D4682" t="s">
        <v>14025</v>
      </c>
      <c r="E4682" t="s">
        <v>369</v>
      </c>
      <c r="F4682" t="s">
        <v>376</v>
      </c>
      <c r="G4682">
        <v>1328</v>
      </c>
      <c r="H4682" t="s">
        <v>20966</v>
      </c>
      <c r="I4682" t="b">
        <v>0</v>
      </c>
      <c r="J4682" t="b">
        <v>0</v>
      </c>
      <c r="K4682" t="s">
        <v>24490</v>
      </c>
      <c r="L4682">
        <v>5.9718999999999998</v>
      </c>
      <c r="M4682" t="b">
        <v>0</v>
      </c>
      <c r="N4682">
        <v>8.2542000000000009</v>
      </c>
      <c r="O4682" t="b">
        <v>0</v>
      </c>
      <c r="P4682">
        <v>6.4566999999999997</v>
      </c>
      <c r="Q4682" t="b">
        <v>0</v>
      </c>
      <c r="R4682">
        <v>5.9054000000000002</v>
      </c>
      <c r="S4682" t="b">
        <v>0</v>
      </c>
      <c r="T4682">
        <v>-0.40855640187411602</v>
      </c>
      <c r="U4682">
        <v>0</v>
      </c>
      <c r="V4682" t="b">
        <v>0</v>
      </c>
      <c r="W4682" t="s">
        <v>24490</v>
      </c>
      <c r="X4682" t="s">
        <v>24490</v>
      </c>
      <c r="Y4682" t="s">
        <v>24490</v>
      </c>
      <c r="Z4682" t="s">
        <v>24490</v>
      </c>
      <c r="AA4682" t="s">
        <v>24490</v>
      </c>
      <c r="AB4682" t="s">
        <v>24490</v>
      </c>
      <c r="AC4682" t="s">
        <v>24490</v>
      </c>
      <c r="AD4682" t="s">
        <v>24490</v>
      </c>
      <c r="AE4682" t="s">
        <v>24490</v>
      </c>
      <c r="AF4682" t="b">
        <v>0</v>
      </c>
      <c r="AG4682" t="s">
        <v>24490</v>
      </c>
      <c r="AH4682" t="s">
        <v>24490</v>
      </c>
      <c r="AI4682" t="s">
        <v>24490</v>
      </c>
      <c r="AJ4682" t="s">
        <v>24490</v>
      </c>
      <c r="AK4682" t="s">
        <v>24490</v>
      </c>
      <c r="AL4682" t="s">
        <v>24490</v>
      </c>
      <c r="AM4682" t="s">
        <v>24490</v>
      </c>
      <c r="AN4682" t="s">
        <v>24490</v>
      </c>
      <c r="AO4682" t="s">
        <v>24490</v>
      </c>
      <c r="AP4682">
        <v>1</v>
      </c>
    </row>
    <row r="4683" spans="1:42" x14ac:dyDescent="0.25">
      <c r="A4683" t="s">
        <v>3759</v>
      </c>
      <c r="B4683">
        <v>2647688</v>
      </c>
      <c r="C4683">
        <v>2649752</v>
      </c>
      <c r="D4683" t="s">
        <v>14026</v>
      </c>
      <c r="E4683" t="s">
        <v>369</v>
      </c>
      <c r="F4683" t="s">
        <v>376</v>
      </c>
      <c r="G4683">
        <v>2064</v>
      </c>
      <c r="H4683" t="s">
        <v>18655</v>
      </c>
      <c r="I4683" t="b">
        <v>0</v>
      </c>
      <c r="J4683" t="b">
        <v>0</v>
      </c>
      <c r="K4683" t="s">
        <v>24490</v>
      </c>
      <c r="L4683">
        <v>1.6800999999999999</v>
      </c>
      <c r="M4683" t="b">
        <v>0</v>
      </c>
      <c r="N4683">
        <v>2.0312000000000001</v>
      </c>
      <c r="O4683" t="b">
        <v>0</v>
      </c>
      <c r="P4683">
        <v>2.0329000000000002</v>
      </c>
      <c r="Q4683" t="b">
        <v>0</v>
      </c>
      <c r="R4683">
        <v>2.0186000000000002</v>
      </c>
      <c r="S4683" t="b">
        <v>0</v>
      </c>
      <c r="T4683">
        <v>-0.17760221337600199</v>
      </c>
      <c r="U4683">
        <v>0</v>
      </c>
      <c r="V4683" t="b">
        <v>0</v>
      </c>
      <c r="W4683" t="s">
        <v>24490</v>
      </c>
      <c r="X4683" t="s">
        <v>24490</v>
      </c>
      <c r="Y4683" t="s">
        <v>24490</v>
      </c>
      <c r="Z4683" t="s">
        <v>24490</v>
      </c>
      <c r="AA4683" t="s">
        <v>24490</v>
      </c>
      <c r="AB4683" t="s">
        <v>24490</v>
      </c>
      <c r="AC4683" t="s">
        <v>24490</v>
      </c>
      <c r="AD4683" t="s">
        <v>24490</v>
      </c>
      <c r="AE4683" t="s">
        <v>24490</v>
      </c>
      <c r="AF4683" t="b">
        <v>0</v>
      </c>
      <c r="AG4683" t="s">
        <v>24490</v>
      </c>
      <c r="AH4683" t="s">
        <v>24490</v>
      </c>
      <c r="AI4683" t="s">
        <v>24490</v>
      </c>
      <c r="AJ4683" t="s">
        <v>24490</v>
      </c>
      <c r="AK4683" t="s">
        <v>24490</v>
      </c>
      <c r="AL4683" t="s">
        <v>24490</v>
      </c>
      <c r="AM4683" t="s">
        <v>24490</v>
      </c>
      <c r="AN4683" t="s">
        <v>24490</v>
      </c>
      <c r="AO4683" t="s">
        <v>24490</v>
      </c>
      <c r="AP4683">
        <v>1</v>
      </c>
    </row>
    <row r="4684" spans="1:42" x14ac:dyDescent="0.25">
      <c r="A4684" t="s">
        <v>3759</v>
      </c>
      <c r="B4684">
        <v>2652200</v>
      </c>
      <c r="C4684">
        <v>2653425</v>
      </c>
      <c r="D4684" t="s">
        <v>14027</v>
      </c>
      <c r="E4684" t="s">
        <v>369</v>
      </c>
      <c r="F4684" t="s">
        <v>370</v>
      </c>
      <c r="G4684">
        <v>1225</v>
      </c>
      <c r="H4684" t="s">
        <v>20967</v>
      </c>
      <c r="I4684" t="b">
        <v>0</v>
      </c>
      <c r="J4684" t="b">
        <v>0</v>
      </c>
      <c r="K4684" t="s">
        <v>24490</v>
      </c>
      <c r="L4684">
        <v>1.5035000000000001</v>
      </c>
      <c r="M4684" t="b">
        <v>0</v>
      </c>
      <c r="N4684">
        <v>2.5442</v>
      </c>
      <c r="O4684" t="b">
        <v>0</v>
      </c>
      <c r="P4684">
        <v>3.9001999999999999</v>
      </c>
      <c r="Q4684" t="b">
        <v>0</v>
      </c>
      <c r="R4684">
        <v>4</v>
      </c>
      <c r="S4684" t="b">
        <v>0</v>
      </c>
      <c r="T4684">
        <v>-0.50151356237274902</v>
      </c>
      <c r="U4684">
        <v>0</v>
      </c>
      <c r="V4684" t="b">
        <v>0</v>
      </c>
      <c r="W4684" t="s">
        <v>24490</v>
      </c>
      <c r="X4684" t="s">
        <v>24490</v>
      </c>
      <c r="Y4684" t="s">
        <v>24490</v>
      </c>
      <c r="Z4684" t="s">
        <v>24490</v>
      </c>
      <c r="AA4684" t="s">
        <v>24490</v>
      </c>
      <c r="AB4684" t="s">
        <v>24490</v>
      </c>
      <c r="AC4684" t="s">
        <v>24490</v>
      </c>
      <c r="AD4684" t="s">
        <v>24490</v>
      </c>
      <c r="AE4684" t="s">
        <v>24490</v>
      </c>
      <c r="AF4684" t="b">
        <v>0</v>
      </c>
      <c r="AG4684" t="s">
        <v>24490</v>
      </c>
      <c r="AH4684" t="s">
        <v>24490</v>
      </c>
      <c r="AI4684" t="s">
        <v>24490</v>
      </c>
      <c r="AJ4684" t="s">
        <v>24490</v>
      </c>
      <c r="AK4684" t="s">
        <v>24490</v>
      </c>
      <c r="AL4684" t="s">
        <v>24490</v>
      </c>
      <c r="AM4684" t="s">
        <v>24490</v>
      </c>
      <c r="AN4684" t="s">
        <v>24490</v>
      </c>
      <c r="AO4684" t="s">
        <v>24490</v>
      </c>
      <c r="AP4684">
        <v>1</v>
      </c>
    </row>
    <row r="4685" spans="1:42" x14ac:dyDescent="0.25">
      <c r="A4685" t="s">
        <v>3759</v>
      </c>
      <c r="B4685">
        <v>2653519</v>
      </c>
      <c r="C4685">
        <v>2655052</v>
      </c>
      <c r="D4685" t="s">
        <v>14028</v>
      </c>
      <c r="E4685" t="s">
        <v>369</v>
      </c>
      <c r="F4685" t="s">
        <v>370</v>
      </c>
      <c r="G4685">
        <v>1533</v>
      </c>
      <c r="H4685" t="s">
        <v>20968</v>
      </c>
      <c r="I4685" t="b">
        <v>0</v>
      </c>
      <c r="J4685" t="b">
        <v>0</v>
      </c>
      <c r="K4685" t="s">
        <v>24490</v>
      </c>
      <c r="L4685">
        <v>1.4823999999999999</v>
      </c>
      <c r="M4685" t="b">
        <v>0</v>
      </c>
      <c r="N4685">
        <v>3.0154000000000001</v>
      </c>
      <c r="O4685" t="b">
        <v>0</v>
      </c>
      <c r="P4685">
        <v>2.3772000000000002</v>
      </c>
      <c r="Q4685" t="b">
        <v>0</v>
      </c>
      <c r="R4685">
        <v>1.9810000000000001</v>
      </c>
      <c r="S4685" t="b">
        <v>0</v>
      </c>
      <c r="T4685">
        <v>-0.69380810911877699</v>
      </c>
      <c r="U4685">
        <v>0</v>
      </c>
      <c r="V4685" t="b">
        <v>0</v>
      </c>
      <c r="W4685" t="s">
        <v>24490</v>
      </c>
      <c r="X4685" t="s">
        <v>24490</v>
      </c>
      <c r="Y4685" t="s">
        <v>24490</v>
      </c>
      <c r="Z4685" t="s">
        <v>24490</v>
      </c>
      <c r="AA4685" t="s">
        <v>24490</v>
      </c>
      <c r="AB4685" t="s">
        <v>24490</v>
      </c>
      <c r="AC4685" t="s">
        <v>24490</v>
      </c>
      <c r="AD4685" t="s">
        <v>24490</v>
      </c>
      <c r="AE4685" t="s">
        <v>24490</v>
      </c>
      <c r="AF4685" t="b">
        <v>0</v>
      </c>
      <c r="AG4685" t="s">
        <v>24490</v>
      </c>
      <c r="AH4685" t="s">
        <v>24490</v>
      </c>
      <c r="AI4685" t="s">
        <v>24490</v>
      </c>
      <c r="AJ4685" t="s">
        <v>24490</v>
      </c>
      <c r="AK4685" t="s">
        <v>24490</v>
      </c>
      <c r="AL4685" t="s">
        <v>24490</v>
      </c>
      <c r="AM4685" t="s">
        <v>24490</v>
      </c>
      <c r="AN4685" t="s">
        <v>24490</v>
      </c>
      <c r="AO4685" t="s">
        <v>24490</v>
      </c>
      <c r="AP4685">
        <v>1</v>
      </c>
    </row>
    <row r="4686" spans="1:42" x14ac:dyDescent="0.25">
      <c r="A4686" t="s">
        <v>3759</v>
      </c>
      <c r="B4686">
        <v>2655574</v>
      </c>
      <c r="C4686">
        <v>2657253</v>
      </c>
      <c r="D4686" t="s">
        <v>14029</v>
      </c>
      <c r="E4686" t="s">
        <v>369</v>
      </c>
      <c r="F4686" t="s">
        <v>376</v>
      </c>
      <c r="G4686">
        <v>1679</v>
      </c>
      <c r="H4686" t="s">
        <v>20969</v>
      </c>
      <c r="I4686" t="b">
        <v>0</v>
      </c>
      <c r="J4686" t="b">
        <v>0</v>
      </c>
      <c r="K4686" t="s">
        <v>24490</v>
      </c>
      <c r="L4686">
        <v>2.2986</v>
      </c>
      <c r="M4686" t="b">
        <v>0</v>
      </c>
      <c r="N4686">
        <v>3.4192999999999998</v>
      </c>
      <c r="O4686" t="b">
        <v>0</v>
      </c>
      <c r="P4686">
        <v>2.4277000000000002</v>
      </c>
      <c r="Q4686" t="b">
        <v>0</v>
      </c>
      <c r="R4686">
        <v>1.2601</v>
      </c>
      <c r="S4686" t="b">
        <v>0</v>
      </c>
      <c r="T4686">
        <v>-0.42196402824386198</v>
      </c>
      <c r="U4686">
        <v>0</v>
      </c>
      <c r="V4686" t="b">
        <v>0</v>
      </c>
      <c r="W4686" t="s">
        <v>24490</v>
      </c>
      <c r="X4686" t="s">
        <v>24490</v>
      </c>
      <c r="Y4686" t="s">
        <v>24490</v>
      </c>
      <c r="Z4686" t="s">
        <v>24490</v>
      </c>
      <c r="AA4686" t="s">
        <v>24490</v>
      </c>
      <c r="AB4686" t="s">
        <v>24490</v>
      </c>
      <c r="AC4686" t="s">
        <v>24490</v>
      </c>
      <c r="AD4686" t="s">
        <v>24490</v>
      </c>
      <c r="AE4686" t="s">
        <v>24490</v>
      </c>
      <c r="AF4686" t="b">
        <v>0</v>
      </c>
      <c r="AG4686" t="s">
        <v>24490</v>
      </c>
      <c r="AH4686" t="s">
        <v>24490</v>
      </c>
      <c r="AI4686" t="s">
        <v>24490</v>
      </c>
      <c r="AJ4686" t="s">
        <v>24490</v>
      </c>
      <c r="AK4686" t="s">
        <v>24490</v>
      </c>
      <c r="AL4686" t="s">
        <v>24490</v>
      </c>
      <c r="AM4686" t="s">
        <v>24490</v>
      </c>
      <c r="AN4686" t="s">
        <v>24490</v>
      </c>
      <c r="AO4686" t="s">
        <v>24490</v>
      </c>
      <c r="AP4686">
        <v>1</v>
      </c>
    </row>
    <row r="4687" spans="1:42" x14ac:dyDescent="0.25">
      <c r="A4687" t="s">
        <v>3759</v>
      </c>
      <c r="B4687">
        <v>2658184</v>
      </c>
      <c r="C4687">
        <v>2660492</v>
      </c>
      <c r="D4687" t="s">
        <v>14030</v>
      </c>
      <c r="E4687" t="s">
        <v>369</v>
      </c>
      <c r="F4687" t="s">
        <v>376</v>
      </c>
      <c r="G4687">
        <v>2308</v>
      </c>
      <c r="H4687" t="s">
        <v>19742</v>
      </c>
      <c r="I4687" t="b">
        <v>0</v>
      </c>
      <c r="J4687" t="b">
        <v>0</v>
      </c>
      <c r="K4687" t="s">
        <v>24490</v>
      </c>
      <c r="L4687">
        <v>4.7619999999999996</v>
      </c>
      <c r="M4687" t="b">
        <v>0</v>
      </c>
      <c r="N4687">
        <v>6.5444000000000004</v>
      </c>
      <c r="O4687" t="b">
        <v>0</v>
      </c>
      <c r="P4687">
        <v>4.8284000000000002</v>
      </c>
      <c r="Q4687" t="b">
        <v>0</v>
      </c>
      <c r="R4687">
        <v>4.9324000000000003</v>
      </c>
      <c r="S4687" t="b">
        <v>0</v>
      </c>
      <c r="T4687">
        <v>-0.38883650845238199</v>
      </c>
      <c r="U4687">
        <v>0</v>
      </c>
      <c r="V4687" t="b">
        <v>0</v>
      </c>
      <c r="W4687" t="s">
        <v>24490</v>
      </c>
      <c r="X4687" t="s">
        <v>24490</v>
      </c>
      <c r="Y4687" t="s">
        <v>24490</v>
      </c>
      <c r="Z4687" t="s">
        <v>24490</v>
      </c>
      <c r="AA4687" t="s">
        <v>24490</v>
      </c>
      <c r="AB4687" t="s">
        <v>24490</v>
      </c>
      <c r="AC4687" t="s">
        <v>24490</v>
      </c>
      <c r="AD4687" t="s">
        <v>24490</v>
      </c>
      <c r="AE4687" t="s">
        <v>24490</v>
      </c>
      <c r="AF4687" t="b">
        <v>0</v>
      </c>
      <c r="AG4687" t="s">
        <v>24490</v>
      </c>
      <c r="AH4687" t="s">
        <v>24490</v>
      </c>
      <c r="AI4687" t="s">
        <v>24490</v>
      </c>
      <c r="AJ4687" t="s">
        <v>24490</v>
      </c>
      <c r="AK4687" t="s">
        <v>24490</v>
      </c>
      <c r="AL4687" t="s">
        <v>24490</v>
      </c>
      <c r="AM4687" t="s">
        <v>24490</v>
      </c>
      <c r="AN4687" t="s">
        <v>24490</v>
      </c>
      <c r="AO4687" t="s">
        <v>24490</v>
      </c>
      <c r="AP4687">
        <v>1</v>
      </c>
    </row>
    <row r="4688" spans="1:42" x14ac:dyDescent="0.25">
      <c r="A4688" t="s">
        <v>3759</v>
      </c>
      <c r="B4688">
        <v>2660758</v>
      </c>
      <c r="C4688">
        <v>2665137</v>
      </c>
      <c r="D4688" t="s">
        <v>4640</v>
      </c>
      <c r="E4688" t="s">
        <v>369</v>
      </c>
      <c r="F4688" t="s">
        <v>370</v>
      </c>
      <c r="G4688">
        <v>4379</v>
      </c>
      <c r="H4688" t="s">
        <v>20970</v>
      </c>
      <c r="I4688" t="b">
        <v>0</v>
      </c>
      <c r="J4688" t="b">
        <v>0</v>
      </c>
      <c r="K4688" t="s">
        <v>24490</v>
      </c>
      <c r="L4688">
        <v>1.2365999999999999</v>
      </c>
      <c r="M4688" t="b">
        <v>0</v>
      </c>
      <c r="N4688">
        <v>2.0649000000000002</v>
      </c>
      <c r="O4688" t="b">
        <v>0</v>
      </c>
      <c r="P4688">
        <v>2.7282000000000002</v>
      </c>
      <c r="Q4688" t="b">
        <v>0</v>
      </c>
      <c r="R4688">
        <v>2.649</v>
      </c>
      <c r="S4688" t="b">
        <v>0</v>
      </c>
      <c r="T4688">
        <v>-0.454532739442222</v>
      </c>
      <c r="U4688">
        <v>0</v>
      </c>
      <c r="V4688" t="b">
        <v>0</v>
      </c>
      <c r="W4688" t="s">
        <v>24490</v>
      </c>
      <c r="X4688" t="s">
        <v>24490</v>
      </c>
      <c r="Y4688" t="s">
        <v>24490</v>
      </c>
      <c r="Z4688" t="s">
        <v>24490</v>
      </c>
      <c r="AA4688" t="s">
        <v>24490</v>
      </c>
      <c r="AB4688" t="s">
        <v>24490</v>
      </c>
      <c r="AC4688" t="s">
        <v>24490</v>
      </c>
      <c r="AD4688" t="s">
        <v>24490</v>
      </c>
      <c r="AE4688" t="s">
        <v>24490</v>
      </c>
      <c r="AF4688" t="b">
        <v>1</v>
      </c>
      <c r="AG4688" t="s">
        <v>4641</v>
      </c>
      <c r="AH4688">
        <v>-617</v>
      </c>
      <c r="AI4688">
        <v>-835</v>
      </c>
      <c r="AJ4688" t="s">
        <v>381</v>
      </c>
      <c r="AK4688">
        <v>3.5012500000000002</v>
      </c>
      <c r="AL4688">
        <v>19.163720000000001</v>
      </c>
      <c r="AM4688" t="s">
        <v>24490</v>
      </c>
      <c r="AN4688" t="s">
        <v>24490</v>
      </c>
      <c r="AO4688" t="s">
        <v>24490</v>
      </c>
      <c r="AP4688">
        <v>2</v>
      </c>
    </row>
    <row r="4689" spans="1:42" x14ac:dyDescent="0.25">
      <c r="A4689" t="s">
        <v>3759</v>
      </c>
      <c r="B4689">
        <v>2666499</v>
      </c>
      <c r="C4689">
        <v>2670002</v>
      </c>
      <c r="D4689" t="s">
        <v>4642</v>
      </c>
      <c r="E4689" t="s">
        <v>369</v>
      </c>
      <c r="F4689" t="s">
        <v>370</v>
      </c>
      <c r="G4689">
        <v>3503</v>
      </c>
      <c r="H4689" t="s">
        <v>20971</v>
      </c>
      <c r="I4689" t="b">
        <v>0</v>
      </c>
      <c r="J4689" t="b">
        <v>0</v>
      </c>
      <c r="K4689" t="s">
        <v>24490</v>
      </c>
      <c r="L4689">
        <v>2.9742999999999999</v>
      </c>
      <c r="M4689" t="b">
        <v>0</v>
      </c>
      <c r="N4689">
        <v>6.4919000000000002</v>
      </c>
      <c r="O4689" t="b">
        <v>0</v>
      </c>
      <c r="P4689">
        <v>5.4817</v>
      </c>
      <c r="Q4689" t="b">
        <v>0</v>
      </c>
      <c r="R4689">
        <v>3.7509999999999999</v>
      </c>
      <c r="S4689" t="b">
        <v>0</v>
      </c>
      <c r="T4689">
        <v>-0.91463086445803499</v>
      </c>
      <c r="U4689">
        <v>0</v>
      </c>
      <c r="V4689" t="b">
        <v>0</v>
      </c>
      <c r="W4689" t="s">
        <v>24490</v>
      </c>
      <c r="X4689" t="s">
        <v>24490</v>
      </c>
      <c r="Y4689" t="s">
        <v>24490</v>
      </c>
      <c r="Z4689" t="s">
        <v>24490</v>
      </c>
      <c r="AA4689" t="s">
        <v>24490</v>
      </c>
      <c r="AB4689" t="s">
        <v>24490</v>
      </c>
      <c r="AC4689" t="s">
        <v>24490</v>
      </c>
      <c r="AD4689" t="s">
        <v>24490</v>
      </c>
      <c r="AE4689" t="s">
        <v>24490</v>
      </c>
      <c r="AF4689" t="b">
        <v>1</v>
      </c>
      <c r="AG4689" t="s">
        <v>4643</v>
      </c>
      <c r="AH4689">
        <v>-891</v>
      </c>
      <c r="AI4689">
        <v>-1007</v>
      </c>
      <c r="AJ4689" t="s">
        <v>381</v>
      </c>
      <c r="AK4689">
        <v>2.7599399999999998</v>
      </c>
      <c r="AL4689">
        <v>11.573700000000001</v>
      </c>
      <c r="AM4689" t="s">
        <v>24490</v>
      </c>
      <c r="AN4689" t="s">
        <v>24490</v>
      </c>
      <c r="AO4689" t="s">
        <v>24490</v>
      </c>
      <c r="AP4689">
        <v>2</v>
      </c>
    </row>
    <row r="4690" spans="1:42" x14ac:dyDescent="0.25">
      <c r="A4690" t="s">
        <v>3759</v>
      </c>
      <c r="B4690">
        <v>2671748</v>
      </c>
      <c r="C4690">
        <v>2673040</v>
      </c>
      <c r="D4690" t="s">
        <v>14031</v>
      </c>
      <c r="E4690" t="s">
        <v>369</v>
      </c>
      <c r="F4690" t="s">
        <v>370</v>
      </c>
      <c r="G4690">
        <v>1292</v>
      </c>
      <c r="H4690" t="s">
        <v>17749</v>
      </c>
      <c r="I4690" t="b">
        <v>0</v>
      </c>
      <c r="J4690" t="b">
        <v>0</v>
      </c>
      <c r="K4690" t="s">
        <v>24490</v>
      </c>
      <c r="L4690">
        <v>2.0034999999999998</v>
      </c>
      <c r="M4690" t="b">
        <v>0</v>
      </c>
      <c r="N4690">
        <v>2.6539999999999999</v>
      </c>
      <c r="O4690" t="b">
        <v>0</v>
      </c>
      <c r="P4690">
        <v>3.4876</v>
      </c>
      <c r="Q4690" t="b">
        <v>0</v>
      </c>
      <c r="R4690">
        <v>2.2176999999999998</v>
      </c>
      <c r="S4690" t="b">
        <v>0</v>
      </c>
      <c r="T4690">
        <v>-0.28283197010101901</v>
      </c>
      <c r="U4690">
        <v>0</v>
      </c>
      <c r="V4690" t="b">
        <v>0</v>
      </c>
      <c r="W4690" t="s">
        <v>24490</v>
      </c>
      <c r="X4690" t="s">
        <v>24490</v>
      </c>
      <c r="Y4690" t="s">
        <v>24490</v>
      </c>
      <c r="Z4690" t="s">
        <v>24490</v>
      </c>
      <c r="AA4690" t="s">
        <v>24490</v>
      </c>
      <c r="AB4690" t="s">
        <v>24490</v>
      </c>
      <c r="AC4690" t="s">
        <v>24490</v>
      </c>
      <c r="AD4690" t="s">
        <v>24490</v>
      </c>
      <c r="AE4690" t="s">
        <v>24490</v>
      </c>
      <c r="AF4690" t="b">
        <v>0</v>
      </c>
      <c r="AG4690" t="s">
        <v>24490</v>
      </c>
      <c r="AH4690" t="s">
        <v>24490</v>
      </c>
      <c r="AI4690" t="s">
        <v>24490</v>
      </c>
      <c r="AJ4690" t="s">
        <v>24490</v>
      </c>
      <c r="AK4690" t="s">
        <v>24490</v>
      </c>
      <c r="AL4690" t="s">
        <v>24490</v>
      </c>
      <c r="AM4690" t="s">
        <v>24490</v>
      </c>
      <c r="AN4690" t="s">
        <v>24490</v>
      </c>
      <c r="AO4690" t="s">
        <v>24490</v>
      </c>
      <c r="AP4690">
        <v>1</v>
      </c>
    </row>
    <row r="4691" spans="1:42" x14ac:dyDescent="0.25">
      <c r="A4691" t="s">
        <v>3759</v>
      </c>
      <c r="B4691">
        <v>2673044</v>
      </c>
      <c r="C4691">
        <v>2675384</v>
      </c>
      <c r="D4691" t="s">
        <v>14032</v>
      </c>
      <c r="E4691" t="s">
        <v>369</v>
      </c>
      <c r="F4691" t="s">
        <v>370</v>
      </c>
      <c r="G4691">
        <v>2340</v>
      </c>
      <c r="H4691" t="s">
        <v>20972</v>
      </c>
      <c r="I4691" t="b">
        <v>0</v>
      </c>
      <c r="J4691" t="b">
        <v>0</v>
      </c>
      <c r="K4691" t="s">
        <v>24490</v>
      </c>
      <c r="L4691">
        <v>4.7161</v>
      </c>
      <c r="M4691" t="b">
        <v>0</v>
      </c>
      <c r="N4691">
        <v>5.4183000000000003</v>
      </c>
      <c r="O4691" t="b">
        <v>0</v>
      </c>
      <c r="P4691">
        <v>5.2107000000000001</v>
      </c>
      <c r="Q4691" t="b">
        <v>0</v>
      </c>
      <c r="R4691">
        <v>4.3887999999999998</v>
      </c>
      <c r="S4691" t="b">
        <v>0</v>
      </c>
      <c r="T4691">
        <v>-0.16716006890378901</v>
      </c>
      <c r="U4691">
        <v>0</v>
      </c>
      <c r="V4691" t="b">
        <v>0</v>
      </c>
      <c r="W4691" t="s">
        <v>24490</v>
      </c>
      <c r="X4691" t="s">
        <v>24490</v>
      </c>
      <c r="Y4691" t="s">
        <v>24490</v>
      </c>
      <c r="Z4691" t="s">
        <v>24490</v>
      </c>
      <c r="AA4691" t="s">
        <v>24490</v>
      </c>
      <c r="AB4691" t="s">
        <v>24490</v>
      </c>
      <c r="AC4691" t="s">
        <v>24490</v>
      </c>
      <c r="AD4691" t="s">
        <v>24490</v>
      </c>
      <c r="AE4691" t="s">
        <v>24490</v>
      </c>
      <c r="AF4691" t="b">
        <v>0</v>
      </c>
      <c r="AG4691" t="s">
        <v>24490</v>
      </c>
      <c r="AH4691" t="s">
        <v>24490</v>
      </c>
      <c r="AI4691" t="s">
        <v>24490</v>
      </c>
      <c r="AJ4691" t="s">
        <v>24490</v>
      </c>
      <c r="AK4691" t="s">
        <v>24490</v>
      </c>
      <c r="AL4691" t="s">
        <v>24490</v>
      </c>
      <c r="AM4691" t="s">
        <v>24490</v>
      </c>
      <c r="AN4691" t="s">
        <v>24490</v>
      </c>
      <c r="AO4691" t="s">
        <v>24490</v>
      </c>
      <c r="AP4691">
        <v>1</v>
      </c>
    </row>
    <row r="4692" spans="1:42" x14ac:dyDescent="0.25">
      <c r="A4692" t="s">
        <v>3759</v>
      </c>
      <c r="B4692">
        <v>2675574</v>
      </c>
      <c r="C4692">
        <v>2677066</v>
      </c>
      <c r="D4692" t="s">
        <v>14033</v>
      </c>
      <c r="E4692" t="s">
        <v>369</v>
      </c>
      <c r="F4692" t="s">
        <v>376</v>
      </c>
      <c r="G4692">
        <v>1492</v>
      </c>
      <c r="H4692" t="s">
        <v>18243</v>
      </c>
      <c r="I4692" t="b">
        <v>0</v>
      </c>
      <c r="J4692" t="b">
        <v>0</v>
      </c>
      <c r="K4692" t="s">
        <v>24490</v>
      </c>
      <c r="L4692">
        <v>7.8361999999999998</v>
      </c>
      <c r="M4692" t="b">
        <v>0</v>
      </c>
      <c r="N4692">
        <v>8.2837999999999994</v>
      </c>
      <c r="O4692" t="b">
        <v>0</v>
      </c>
      <c r="P4692">
        <v>8.1904000000000003</v>
      </c>
      <c r="Q4692" t="b">
        <v>0</v>
      </c>
      <c r="R4692">
        <v>6.8699000000000003</v>
      </c>
      <c r="S4692" t="b">
        <v>0</v>
      </c>
      <c r="T4692">
        <v>-7.1289369919376205E-2</v>
      </c>
      <c r="U4692">
        <v>0</v>
      </c>
      <c r="V4692" t="b">
        <v>0</v>
      </c>
      <c r="W4692" t="s">
        <v>24490</v>
      </c>
      <c r="X4692" t="s">
        <v>24490</v>
      </c>
      <c r="Y4692" t="s">
        <v>24490</v>
      </c>
      <c r="Z4692" t="s">
        <v>24490</v>
      </c>
      <c r="AA4692" t="s">
        <v>24490</v>
      </c>
      <c r="AB4692" t="s">
        <v>24490</v>
      </c>
      <c r="AC4692" t="s">
        <v>24490</v>
      </c>
      <c r="AD4692" t="s">
        <v>24490</v>
      </c>
      <c r="AE4692" t="s">
        <v>24490</v>
      </c>
      <c r="AF4692" t="b">
        <v>0</v>
      </c>
      <c r="AG4692" t="s">
        <v>24490</v>
      </c>
      <c r="AH4692" t="s">
        <v>24490</v>
      </c>
      <c r="AI4692" t="s">
        <v>24490</v>
      </c>
      <c r="AJ4692" t="s">
        <v>24490</v>
      </c>
      <c r="AK4692" t="s">
        <v>24490</v>
      </c>
      <c r="AL4692" t="s">
        <v>24490</v>
      </c>
      <c r="AM4692" t="s">
        <v>24490</v>
      </c>
      <c r="AN4692" t="s">
        <v>24490</v>
      </c>
      <c r="AO4692" t="s">
        <v>24490</v>
      </c>
      <c r="AP4692">
        <v>1</v>
      </c>
    </row>
    <row r="4693" spans="1:42" x14ac:dyDescent="0.25">
      <c r="A4693" t="s">
        <v>3759</v>
      </c>
      <c r="B4693">
        <v>2678098</v>
      </c>
      <c r="C4693">
        <v>2679156</v>
      </c>
      <c r="D4693" t="s">
        <v>4644</v>
      </c>
      <c r="E4693" t="s">
        <v>369</v>
      </c>
      <c r="F4693" t="s">
        <v>376</v>
      </c>
      <c r="G4693">
        <v>1058</v>
      </c>
      <c r="H4693" t="s">
        <v>20973</v>
      </c>
      <c r="I4693" t="b">
        <v>0</v>
      </c>
      <c r="J4693" t="b">
        <v>0</v>
      </c>
      <c r="K4693" t="s">
        <v>24490</v>
      </c>
      <c r="L4693">
        <v>26.737300000000001</v>
      </c>
      <c r="M4693" t="b">
        <v>1</v>
      </c>
      <c r="N4693">
        <v>9.3569999999999993</v>
      </c>
      <c r="O4693" t="b">
        <v>0</v>
      </c>
      <c r="P4693">
        <v>19.101600000000001</v>
      </c>
      <c r="Q4693" t="b">
        <v>1</v>
      </c>
      <c r="R4693">
        <v>12.712899999999999</v>
      </c>
      <c r="S4693" t="b">
        <v>0</v>
      </c>
      <c r="T4693">
        <v>1.4212211862060899</v>
      </c>
      <c r="U4693">
        <v>1.4212211862060899</v>
      </c>
      <c r="V4693" t="b">
        <v>1</v>
      </c>
      <c r="W4693" t="s">
        <v>4645</v>
      </c>
      <c r="X4693">
        <v>-32</v>
      </c>
      <c r="Y4693">
        <v>-203</v>
      </c>
      <c r="Z4693" t="s">
        <v>381</v>
      </c>
      <c r="AA4693">
        <v>2.3471000000000002</v>
      </c>
      <c r="AB4693">
        <v>5.0752300000000004</v>
      </c>
      <c r="AC4693" t="s">
        <v>24490</v>
      </c>
      <c r="AD4693" t="s">
        <v>24490</v>
      </c>
      <c r="AE4693" t="s">
        <v>24490</v>
      </c>
      <c r="AF4693" t="b">
        <v>0</v>
      </c>
      <c r="AG4693" t="s">
        <v>24490</v>
      </c>
      <c r="AH4693" t="s">
        <v>24490</v>
      </c>
      <c r="AI4693" t="s">
        <v>24490</v>
      </c>
      <c r="AJ4693" t="s">
        <v>24490</v>
      </c>
      <c r="AK4693" t="s">
        <v>24490</v>
      </c>
      <c r="AL4693" t="s">
        <v>24490</v>
      </c>
      <c r="AM4693" t="s">
        <v>24490</v>
      </c>
      <c r="AN4693" t="s">
        <v>24490</v>
      </c>
      <c r="AO4693" t="s">
        <v>24490</v>
      </c>
      <c r="AP4693">
        <v>3</v>
      </c>
    </row>
    <row r="4694" spans="1:42" x14ac:dyDescent="0.25">
      <c r="A4694" t="s">
        <v>3759</v>
      </c>
      <c r="B4694">
        <v>2679348</v>
      </c>
      <c r="C4694">
        <v>2680512</v>
      </c>
      <c r="D4694" t="s">
        <v>14034</v>
      </c>
      <c r="E4694" t="s">
        <v>369</v>
      </c>
      <c r="F4694" t="s">
        <v>376</v>
      </c>
      <c r="G4694">
        <v>1164</v>
      </c>
      <c r="H4694" t="s">
        <v>20974</v>
      </c>
      <c r="I4694" t="b">
        <v>0</v>
      </c>
      <c r="J4694" t="b">
        <v>0</v>
      </c>
      <c r="K4694" t="s">
        <v>24490</v>
      </c>
      <c r="L4694">
        <v>15.144399999999999</v>
      </c>
      <c r="M4694" t="b">
        <v>1</v>
      </c>
      <c r="N4694">
        <v>8.2642000000000007</v>
      </c>
      <c r="O4694" t="b">
        <v>0</v>
      </c>
      <c r="P4694">
        <v>8.7628000000000004</v>
      </c>
      <c r="Q4694" t="b">
        <v>0</v>
      </c>
      <c r="R4694">
        <v>6.7527999999999997</v>
      </c>
      <c r="S4694" t="b">
        <v>0</v>
      </c>
      <c r="T4694">
        <v>0.801295520409537</v>
      </c>
      <c r="U4694">
        <v>0.801295520409537</v>
      </c>
      <c r="V4694" t="b">
        <v>0</v>
      </c>
      <c r="W4694" t="s">
        <v>24490</v>
      </c>
      <c r="X4694" t="s">
        <v>24490</v>
      </c>
      <c r="Y4694" t="s">
        <v>24490</v>
      </c>
      <c r="Z4694" t="s">
        <v>24490</v>
      </c>
      <c r="AA4694" t="s">
        <v>24490</v>
      </c>
      <c r="AB4694" t="s">
        <v>24490</v>
      </c>
      <c r="AC4694" t="s">
        <v>24490</v>
      </c>
      <c r="AD4694" t="s">
        <v>24490</v>
      </c>
      <c r="AE4694" t="s">
        <v>24490</v>
      </c>
      <c r="AF4694" t="b">
        <v>0</v>
      </c>
      <c r="AG4694" t="s">
        <v>24490</v>
      </c>
      <c r="AH4694" t="s">
        <v>24490</v>
      </c>
      <c r="AI4694" t="s">
        <v>24490</v>
      </c>
      <c r="AJ4694" t="s">
        <v>24490</v>
      </c>
      <c r="AK4694" t="s">
        <v>24490</v>
      </c>
      <c r="AL4694" t="s">
        <v>24490</v>
      </c>
      <c r="AM4694" t="s">
        <v>24490</v>
      </c>
      <c r="AN4694" t="s">
        <v>24490</v>
      </c>
      <c r="AO4694" t="s">
        <v>24490</v>
      </c>
      <c r="AP4694">
        <v>1</v>
      </c>
    </row>
    <row r="4695" spans="1:42" x14ac:dyDescent="0.25">
      <c r="A4695" t="s">
        <v>3759</v>
      </c>
      <c r="B4695">
        <v>2680709</v>
      </c>
      <c r="C4695">
        <v>2681735</v>
      </c>
      <c r="D4695" t="s">
        <v>14035</v>
      </c>
      <c r="E4695" t="s">
        <v>369</v>
      </c>
      <c r="F4695" t="s">
        <v>376</v>
      </c>
      <c r="G4695">
        <v>1026</v>
      </c>
      <c r="H4695" t="s">
        <v>20975</v>
      </c>
      <c r="I4695" t="b">
        <v>0</v>
      </c>
      <c r="J4695" t="b">
        <v>0</v>
      </c>
      <c r="K4695" t="s">
        <v>24490</v>
      </c>
      <c r="L4695">
        <v>19.711600000000001</v>
      </c>
      <c r="M4695" t="b">
        <v>1</v>
      </c>
      <c r="N4695">
        <v>21.005400000000002</v>
      </c>
      <c r="O4695" t="b">
        <v>1</v>
      </c>
      <c r="P4695">
        <v>14.5985</v>
      </c>
      <c r="Q4695" t="b">
        <v>1</v>
      </c>
      <c r="R4695">
        <v>13.3371</v>
      </c>
      <c r="S4695" t="b">
        <v>0</v>
      </c>
      <c r="T4695">
        <v>-8.7418588284372795E-2</v>
      </c>
      <c r="U4695">
        <v>-8.7418588284372795E-2</v>
      </c>
      <c r="V4695" t="b">
        <v>0</v>
      </c>
      <c r="W4695" t="s">
        <v>24490</v>
      </c>
      <c r="X4695" t="s">
        <v>24490</v>
      </c>
      <c r="Y4695" t="s">
        <v>24490</v>
      </c>
      <c r="Z4695" t="s">
        <v>24490</v>
      </c>
      <c r="AA4695" t="s">
        <v>24490</v>
      </c>
      <c r="AB4695" t="s">
        <v>24490</v>
      </c>
      <c r="AC4695" t="s">
        <v>24490</v>
      </c>
      <c r="AD4695" t="s">
        <v>24490</v>
      </c>
      <c r="AE4695" t="s">
        <v>24490</v>
      </c>
      <c r="AF4695" t="b">
        <v>0</v>
      </c>
      <c r="AG4695" t="s">
        <v>24490</v>
      </c>
      <c r="AH4695" t="s">
        <v>24490</v>
      </c>
      <c r="AI4695" t="s">
        <v>24490</v>
      </c>
      <c r="AJ4695" t="s">
        <v>24490</v>
      </c>
      <c r="AK4695" t="s">
        <v>24490</v>
      </c>
      <c r="AL4695" t="s">
        <v>24490</v>
      </c>
      <c r="AM4695" t="s">
        <v>24490</v>
      </c>
      <c r="AN4695" t="s">
        <v>24490</v>
      </c>
      <c r="AO4695" t="s">
        <v>24490</v>
      </c>
      <c r="AP4695">
        <v>1</v>
      </c>
    </row>
    <row r="4696" spans="1:42" x14ac:dyDescent="0.25">
      <c r="A4696" t="s">
        <v>3759</v>
      </c>
      <c r="B4696">
        <v>2682302</v>
      </c>
      <c r="C4696">
        <v>2683080</v>
      </c>
      <c r="D4696" t="s">
        <v>14036</v>
      </c>
      <c r="E4696" t="s">
        <v>369</v>
      </c>
      <c r="F4696" t="s">
        <v>376</v>
      </c>
      <c r="G4696">
        <v>778</v>
      </c>
      <c r="H4696" t="s">
        <v>20976</v>
      </c>
      <c r="I4696" t="b">
        <v>0</v>
      </c>
      <c r="J4696" t="b">
        <v>0</v>
      </c>
      <c r="K4696" t="s">
        <v>24490</v>
      </c>
      <c r="L4696">
        <v>22.626999999999999</v>
      </c>
      <c r="M4696" t="b">
        <v>1</v>
      </c>
      <c r="N4696">
        <v>6.9535999999999998</v>
      </c>
      <c r="O4696" t="b">
        <v>0</v>
      </c>
      <c r="P4696">
        <v>16.776800000000001</v>
      </c>
      <c r="Q4696" t="b">
        <v>1</v>
      </c>
      <c r="R4696">
        <v>11.7723</v>
      </c>
      <c r="S4696" t="b">
        <v>0</v>
      </c>
      <c r="T4696">
        <v>1.5707565435720701</v>
      </c>
      <c r="U4696">
        <v>1.5707565435720701</v>
      </c>
      <c r="V4696" t="b">
        <v>0</v>
      </c>
      <c r="W4696" t="s">
        <v>24490</v>
      </c>
      <c r="X4696" t="s">
        <v>24490</v>
      </c>
      <c r="Y4696" t="s">
        <v>24490</v>
      </c>
      <c r="Z4696" t="s">
        <v>24490</v>
      </c>
      <c r="AA4696" t="s">
        <v>24490</v>
      </c>
      <c r="AB4696" t="s">
        <v>24490</v>
      </c>
      <c r="AC4696" t="s">
        <v>24490</v>
      </c>
      <c r="AD4696" t="s">
        <v>24490</v>
      </c>
      <c r="AE4696" t="s">
        <v>24490</v>
      </c>
      <c r="AF4696" t="b">
        <v>0</v>
      </c>
      <c r="AG4696" t="s">
        <v>24490</v>
      </c>
      <c r="AH4696" t="s">
        <v>24490</v>
      </c>
      <c r="AI4696" t="s">
        <v>24490</v>
      </c>
      <c r="AJ4696" t="s">
        <v>24490</v>
      </c>
      <c r="AK4696" t="s">
        <v>24490</v>
      </c>
      <c r="AL4696" t="s">
        <v>24490</v>
      </c>
      <c r="AM4696" t="s">
        <v>24490</v>
      </c>
      <c r="AN4696" t="s">
        <v>24490</v>
      </c>
      <c r="AO4696" t="s">
        <v>24490</v>
      </c>
      <c r="AP4696">
        <v>1</v>
      </c>
    </row>
    <row r="4697" spans="1:42" x14ac:dyDescent="0.25">
      <c r="A4697" t="s">
        <v>3759</v>
      </c>
      <c r="B4697">
        <v>2683624</v>
      </c>
      <c r="C4697">
        <v>2684651</v>
      </c>
      <c r="D4697" t="s">
        <v>14037</v>
      </c>
      <c r="E4697" t="s">
        <v>369</v>
      </c>
      <c r="F4697" t="s">
        <v>370</v>
      </c>
      <c r="G4697">
        <v>1027</v>
      </c>
      <c r="H4697" t="s">
        <v>18794</v>
      </c>
      <c r="I4697" t="b">
        <v>0</v>
      </c>
      <c r="J4697" t="b">
        <v>0</v>
      </c>
      <c r="K4697" t="s">
        <v>24490</v>
      </c>
      <c r="L4697">
        <v>3.2589999999999999</v>
      </c>
      <c r="M4697" t="b">
        <v>0</v>
      </c>
      <c r="N4697">
        <v>3.3782999999999999</v>
      </c>
      <c r="O4697" t="b">
        <v>0</v>
      </c>
      <c r="P4697">
        <v>4.4877000000000002</v>
      </c>
      <c r="Q4697" t="b">
        <v>0</v>
      </c>
      <c r="R4697">
        <v>36.207000000000001</v>
      </c>
      <c r="S4697" t="b">
        <v>1</v>
      </c>
      <c r="T4697">
        <v>-3.9856081113925697E-2</v>
      </c>
      <c r="U4697">
        <v>0</v>
      </c>
      <c r="V4697" t="b">
        <v>0</v>
      </c>
      <c r="W4697" t="s">
        <v>24490</v>
      </c>
      <c r="X4697" t="s">
        <v>24490</v>
      </c>
      <c r="Y4697" t="s">
        <v>24490</v>
      </c>
      <c r="Z4697" t="s">
        <v>24490</v>
      </c>
      <c r="AA4697" t="s">
        <v>24490</v>
      </c>
      <c r="AB4697" t="s">
        <v>24490</v>
      </c>
      <c r="AC4697" t="s">
        <v>24490</v>
      </c>
      <c r="AD4697" t="s">
        <v>24490</v>
      </c>
      <c r="AE4697" t="s">
        <v>24490</v>
      </c>
      <c r="AF4697" t="b">
        <v>0</v>
      </c>
      <c r="AG4697" t="s">
        <v>24490</v>
      </c>
      <c r="AH4697" t="s">
        <v>24490</v>
      </c>
      <c r="AI4697" t="s">
        <v>24490</v>
      </c>
      <c r="AJ4697" t="s">
        <v>24490</v>
      </c>
      <c r="AK4697" t="s">
        <v>24490</v>
      </c>
      <c r="AL4697" t="s">
        <v>24490</v>
      </c>
      <c r="AM4697" t="s">
        <v>24490</v>
      </c>
      <c r="AN4697" t="s">
        <v>24490</v>
      </c>
      <c r="AO4697" t="s">
        <v>24490</v>
      </c>
      <c r="AP4697">
        <v>1</v>
      </c>
    </row>
    <row r="4698" spans="1:42" x14ac:dyDescent="0.25">
      <c r="A4698" t="s">
        <v>3759</v>
      </c>
      <c r="B4698">
        <v>2685203</v>
      </c>
      <c r="C4698">
        <v>2686534</v>
      </c>
      <c r="D4698" t="s">
        <v>14038</v>
      </c>
      <c r="E4698" t="s">
        <v>369</v>
      </c>
      <c r="F4698" t="s">
        <v>376</v>
      </c>
      <c r="G4698">
        <v>1331</v>
      </c>
      <c r="H4698" t="s">
        <v>20977</v>
      </c>
      <c r="I4698" t="b">
        <v>0</v>
      </c>
      <c r="J4698" t="b">
        <v>0</v>
      </c>
      <c r="K4698" t="s">
        <v>24490</v>
      </c>
      <c r="L4698">
        <v>2.4249000000000001</v>
      </c>
      <c r="M4698" t="b">
        <v>0</v>
      </c>
      <c r="N4698">
        <v>3.3130999999999999</v>
      </c>
      <c r="O4698" t="b">
        <v>0</v>
      </c>
      <c r="P4698">
        <v>1.9777</v>
      </c>
      <c r="Q4698" t="b">
        <v>0</v>
      </c>
      <c r="R4698">
        <v>2.5392999999999999</v>
      </c>
      <c r="S4698" t="b">
        <v>0</v>
      </c>
      <c r="T4698">
        <v>-0.332663300629158</v>
      </c>
      <c r="U4698">
        <v>0</v>
      </c>
      <c r="V4698" t="b">
        <v>0</v>
      </c>
      <c r="W4698" t="s">
        <v>24490</v>
      </c>
      <c r="X4698" t="s">
        <v>24490</v>
      </c>
      <c r="Y4698" t="s">
        <v>24490</v>
      </c>
      <c r="Z4698" t="s">
        <v>24490</v>
      </c>
      <c r="AA4698" t="s">
        <v>24490</v>
      </c>
      <c r="AB4698" t="s">
        <v>24490</v>
      </c>
      <c r="AC4698" t="s">
        <v>24490</v>
      </c>
      <c r="AD4698" t="s">
        <v>24490</v>
      </c>
      <c r="AE4698" t="s">
        <v>24490</v>
      </c>
      <c r="AF4698" t="b">
        <v>0</v>
      </c>
      <c r="AG4698" t="s">
        <v>24490</v>
      </c>
      <c r="AH4698" t="s">
        <v>24490</v>
      </c>
      <c r="AI4698" t="s">
        <v>24490</v>
      </c>
      <c r="AJ4698" t="s">
        <v>24490</v>
      </c>
      <c r="AK4698" t="s">
        <v>24490</v>
      </c>
      <c r="AL4698" t="s">
        <v>24490</v>
      </c>
      <c r="AM4698" t="s">
        <v>24490</v>
      </c>
      <c r="AN4698" t="s">
        <v>24490</v>
      </c>
      <c r="AO4698" t="s">
        <v>24490</v>
      </c>
      <c r="AP4698">
        <v>1</v>
      </c>
    </row>
    <row r="4699" spans="1:42" x14ac:dyDescent="0.25">
      <c r="A4699" t="s">
        <v>3759</v>
      </c>
      <c r="B4699">
        <v>2686883</v>
      </c>
      <c r="C4699">
        <v>2689066</v>
      </c>
      <c r="D4699" t="s">
        <v>14039</v>
      </c>
      <c r="E4699" t="s">
        <v>369</v>
      </c>
      <c r="F4699" t="s">
        <v>376</v>
      </c>
      <c r="G4699">
        <v>2183</v>
      </c>
      <c r="H4699" t="s">
        <v>20978</v>
      </c>
      <c r="I4699" t="b">
        <v>0</v>
      </c>
      <c r="J4699" t="b">
        <v>0</v>
      </c>
      <c r="K4699" t="s">
        <v>24490</v>
      </c>
      <c r="L4699">
        <v>2.4361000000000002</v>
      </c>
      <c r="M4699" t="b">
        <v>0</v>
      </c>
      <c r="N4699">
        <v>3.1476999999999999</v>
      </c>
      <c r="O4699" t="b">
        <v>0</v>
      </c>
      <c r="P4699">
        <v>2.1718999999999999</v>
      </c>
      <c r="Q4699" t="b">
        <v>0</v>
      </c>
      <c r="R4699">
        <v>1.7132000000000001</v>
      </c>
      <c r="S4699" t="b">
        <v>0</v>
      </c>
      <c r="T4699">
        <v>-0.27153952538737802</v>
      </c>
      <c r="U4699">
        <v>0</v>
      </c>
      <c r="V4699" t="b">
        <v>0</v>
      </c>
      <c r="W4699" t="s">
        <v>24490</v>
      </c>
      <c r="X4699" t="s">
        <v>24490</v>
      </c>
      <c r="Y4699" t="s">
        <v>24490</v>
      </c>
      <c r="Z4699" t="s">
        <v>24490</v>
      </c>
      <c r="AA4699" t="s">
        <v>24490</v>
      </c>
      <c r="AB4699" t="s">
        <v>24490</v>
      </c>
      <c r="AC4699" t="s">
        <v>24490</v>
      </c>
      <c r="AD4699" t="s">
        <v>24490</v>
      </c>
      <c r="AE4699" t="s">
        <v>24490</v>
      </c>
      <c r="AF4699" t="b">
        <v>0</v>
      </c>
      <c r="AG4699" t="s">
        <v>24490</v>
      </c>
      <c r="AH4699" t="s">
        <v>24490</v>
      </c>
      <c r="AI4699" t="s">
        <v>24490</v>
      </c>
      <c r="AJ4699" t="s">
        <v>24490</v>
      </c>
      <c r="AK4699" t="s">
        <v>24490</v>
      </c>
      <c r="AL4699" t="s">
        <v>24490</v>
      </c>
      <c r="AM4699" t="s">
        <v>24490</v>
      </c>
      <c r="AN4699" t="s">
        <v>24490</v>
      </c>
      <c r="AO4699" t="s">
        <v>24490</v>
      </c>
      <c r="AP4699">
        <v>1</v>
      </c>
    </row>
    <row r="4700" spans="1:42" x14ac:dyDescent="0.25">
      <c r="A4700" t="s">
        <v>3759</v>
      </c>
      <c r="B4700">
        <v>2689123</v>
      </c>
      <c r="C4700">
        <v>2691329</v>
      </c>
      <c r="D4700" t="s">
        <v>14040</v>
      </c>
      <c r="E4700" t="s">
        <v>369</v>
      </c>
      <c r="F4700" t="s">
        <v>370</v>
      </c>
      <c r="G4700">
        <v>2206</v>
      </c>
      <c r="H4700" t="s">
        <v>20979</v>
      </c>
      <c r="I4700" t="b">
        <v>0</v>
      </c>
      <c r="J4700" t="b">
        <v>0</v>
      </c>
      <c r="K4700" t="s">
        <v>24490</v>
      </c>
      <c r="L4700">
        <v>18.081499999999998</v>
      </c>
      <c r="M4700" t="b">
        <v>1</v>
      </c>
      <c r="N4700">
        <v>8.4036000000000008</v>
      </c>
      <c r="O4700" t="b">
        <v>0</v>
      </c>
      <c r="P4700">
        <v>12.002000000000001</v>
      </c>
      <c r="Q4700" t="b">
        <v>0</v>
      </c>
      <c r="R4700">
        <v>7.9596999999999998</v>
      </c>
      <c r="S4700" t="b">
        <v>0</v>
      </c>
      <c r="T4700">
        <v>1.0208895086738501</v>
      </c>
      <c r="U4700">
        <v>1.0208895086738501</v>
      </c>
      <c r="V4700" t="b">
        <v>0</v>
      </c>
      <c r="W4700" t="s">
        <v>24490</v>
      </c>
      <c r="X4700" t="s">
        <v>24490</v>
      </c>
      <c r="Y4700" t="s">
        <v>24490</v>
      </c>
      <c r="Z4700" t="s">
        <v>24490</v>
      </c>
      <c r="AA4700" t="s">
        <v>24490</v>
      </c>
      <c r="AB4700" t="s">
        <v>24490</v>
      </c>
      <c r="AC4700" t="s">
        <v>24490</v>
      </c>
      <c r="AD4700" t="s">
        <v>24490</v>
      </c>
      <c r="AE4700" t="s">
        <v>24490</v>
      </c>
      <c r="AF4700" t="b">
        <v>0</v>
      </c>
      <c r="AG4700" t="s">
        <v>24490</v>
      </c>
      <c r="AH4700" t="s">
        <v>24490</v>
      </c>
      <c r="AI4700" t="s">
        <v>24490</v>
      </c>
      <c r="AJ4700" t="s">
        <v>24490</v>
      </c>
      <c r="AK4700" t="s">
        <v>24490</v>
      </c>
      <c r="AL4700" t="s">
        <v>24490</v>
      </c>
      <c r="AM4700" t="s">
        <v>24490</v>
      </c>
      <c r="AN4700" t="s">
        <v>24490</v>
      </c>
      <c r="AO4700" t="s">
        <v>24490</v>
      </c>
      <c r="AP4700">
        <v>1</v>
      </c>
    </row>
    <row r="4701" spans="1:42" x14ac:dyDescent="0.25">
      <c r="A4701" t="s">
        <v>3759</v>
      </c>
      <c r="B4701">
        <v>2691402</v>
      </c>
      <c r="C4701">
        <v>2693089</v>
      </c>
      <c r="D4701" t="s">
        <v>14041</v>
      </c>
      <c r="E4701" t="s">
        <v>369</v>
      </c>
      <c r="F4701" t="s">
        <v>370</v>
      </c>
      <c r="G4701">
        <v>1687</v>
      </c>
      <c r="H4701" t="s">
        <v>20980</v>
      </c>
      <c r="I4701" t="b">
        <v>0</v>
      </c>
      <c r="J4701" t="b">
        <v>0</v>
      </c>
      <c r="K4701" t="s">
        <v>24490</v>
      </c>
      <c r="L4701">
        <v>3.4348000000000001</v>
      </c>
      <c r="M4701" t="b">
        <v>0</v>
      </c>
      <c r="N4701">
        <v>2.5463</v>
      </c>
      <c r="O4701" t="b">
        <v>0</v>
      </c>
      <c r="P4701">
        <v>3.8073999999999999</v>
      </c>
      <c r="Q4701" t="b">
        <v>0</v>
      </c>
      <c r="R4701">
        <v>3.5703</v>
      </c>
      <c r="S4701" t="b">
        <v>0</v>
      </c>
      <c r="T4701">
        <v>0.322554457039186</v>
      </c>
      <c r="U4701">
        <v>0</v>
      </c>
      <c r="V4701" t="b">
        <v>0</v>
      </c>
      <c r="W4701" t="s">
        <v>24490</v>
      </c>
      <c r="X4701" t="s">
        <v>24490</v>
      </c>
      <c r="Y4701" t="s">
        <v>24490</v>
      </c>
      <c r="Z4701" t="s">
        <v>24490</v>
      </c>
      <c r="AA4701" t="s">
        <v>24490</v>
      </c>
      <c r="AB4701" t="s">
        <v>24490</v>
      </c>
      <c r="AC4701" t="s">
        <v>24490</v>
      </c>
      <c r="AD4701" t="s">
        <v>24490</v>
      </c>
      <c r="AE4701" t="s">
        <v>24490</v>
      </c>
      <c r="AF4701" t="b">
        <v>0</v>
      </c>
      <c r="AG4701" t="s">
        <v>24490</v>
      </c>
      <c r="AH4701" t="s">
        <v>24490</v>
      </c>
      <c r="AI4701" t="s">
        <v>24490</v>
      </c>
      <c r="AJ4701" t="s">
        <v>24490</v>
      </c>
      <c r="AK4701" t="s">
        <v>24490</v>
      </c>
      <c r="AL4701" t="s">
        <v>24490</v>
      </c>
      <c r="AM4701" t="s">
        <v>24490</v>
      </c>
      <c r="AN4701" t="s">
        <v>24490</v>
      </c>
      <c r="AO4701" t="s">
        <v>24490</v>
      </c>
      <c r="AP4701">
        <v>1</v>
      </c>
    </row>
    <row r="4702" spans="1:42" x14ac:dyDescent="0.25">
      <c r="A4702" t="s">
        <v>3759</v>
      </c>
      <c r="B4702">
        <v>2691734</v>
      </c>
      <c r="C4702">
        <v>2693037</v>
      </c>
      <c r="D4702" t="s">
        <v>14042</v>
      </c>
      <c r="E4702" t="s">
        <v>369</v>
      </c>
      <c r="F4702" t="s">
        <v>376</v>
      </c>
      <c r="G4702">
        <v>1303</v>
      </c>
      <c r="H4702" t="s">
        <v>17743</v>
      </c>
      <c r="I4702" t="b">
        <v>0</v>
      </c>
      <c r="J4702" t="b">
        <v>0</v>
      </c>
      <c r="K4702" t="s">
        <v>24490</v>
      </c>
      <c r="L4702">
        <v>2.9645000000000001</v>
      </c>
      <c r="M4702" t="b">
        <v>0</v>
      </c>
      <c r="N4702">
        <v>2.4365000000000001</v>
      </c>
      <c r="O4702" t="b">
        <v>0</v>
      </c>
      <c r="P4702">
        <v>3.6032000000000002</v>
      </c>
      <c r="Q4702" t="b">
        <v>0</v>
      </c>
      <c r="R4702">
        <v>3.3851</v>
      </c>
      <c r="S4702" t="b">
        <v>0</v>
      </c>
      <c r="T4702">
        <v>0.206198966336895</v>
      </c>
      <c r="U4702">
        <v>0</v>
      </c>
      <c r="V4702" t="b">
        <v>0</v>
      </c>
      <c r="W4702" t="s">
        <v>24490</v>
      </c>
      <c r="X4702" t="s">
        <v>24490</v>
      </c>
      <c r="Y4702" t="s">
        <v>24490</v>
      </c>
      <c r="Z4702" t="s">
        <v>24490</v>
      </c>
      <c r="AA4702" t="s">
        <v>24490</v>
      </c>
      <c r="AB4702" t="s">
        <v>24490</v>
      </c>
      <c r="AC4702" t="s">
        <v>24490</v>
      </c>
      <c r="AD4702" t="s">
        <v>24490</v>
      </c>
      <c r="AE4702" t="s">
        <v>24490</v>
      </c>
      <c r="AF4702" t="b">
        <v>0</v>
      </c>
      <c r="AG4702" t="s">
        <v>24490</v>
      </c>
      <c r="AH4702" t="s">
        <v>24490</v>
      </c>
      <c r="AI4702" t="s">
        <v>24490</v>
      </c>
      <c r="AJ4702" t="s">
        <v>24490</v>
      </c>
      <c r="AK4702" t="s">
        <v>24490</v>
      </c>
      <c r="AL4702" t="s">
        <v>24490</v>
      </c>
      <c r="AM4702" t="s">
        <v>24490</v>
      </c>
      <c r="AN4702" t="s">
        <v>24490</v>
      </c>
      <c r="AO4702" t="s">
        <v>24490</v>
      </c>
      <c r="AP4702">
        <v>1</v>
      </c>
    </row>
    <row r="4703" spans="1:42" x14ac:dyDescent="0.25">
      <c r="A4703" t="s">
        <v>3759</v>
      </c>
      <c r="B4703">
        <v>2693123</v>
      </c>
      <c r="C4703">
        <v>2695716</v>
      </c>
      <c r="D4703" t="s">
        <v>14043</v>
      </c>
      <c r="E4703" t="s">
        <v>369</v>
      </c>
      <c r="F4703" t="s">
        <v>370</v>
      </c>
      <c r="G4703">
        <v>2593</v>
      </c>
      <c r="H4703" t="s">
        <v>20981</v>
      </c>
      <c r="I4703" t="b">
        <v>0</v>
      </c>
      <c r="J4703" t="b">
        <v>0</v>
      </c>
      <c r="K4703" t="s">
        <v>24490</v>
      </c>
      <c r="L4703">
        <v>10.2926</v>
      </c>
      <c r="M4703" t="b">
        <v>0</v>
      </c>
      <c r="N4703">
        <v>6.5438000000000001</v>
      </c>
      <c r="O4703" t="b">
        <v>0</v>
      </c>
      <c r="P4703">
        <v>6.4710999999999999</v>
      </c>
      <c r="Q4703" t="b">
        <v>0</v>
      </c>
      <c r="R4703">
        <v>5.4625000000000004</v>
      </c>
      <c r="S4703" t="b">
        <v>0</v>
      </c>
      <c r="T4703">
        <v>0.58201435627493503</v>
      </c>
      <c r="U4703">
        <v>0</v>
      </c>
      <c r="V4703" t="b">
        <v>0</v>
      </c>
      <c r="W4703" t="s">
        <v>24490</v>
      </c>
      <c r="X4703" t="s">
        <v>24490</v>
      </c>
      <c r="Y4703" t="s">
        <v>24490</v>
      </c>
      <c r="Z4703" t="s">
        <v>24490</v>
      </c>
      <c r="AA4703" t="s">
        <v>24490</v>
      </c>
      <c r="AB4703" t="s">
        <v>24490</v>
      </c>
      <c r="AC4703" t="s">
        <v>24490</v>
      </c>
      <c r="AD4703" t="s">
        <v>24490</v>
      </c>
      <c r="AE4703" t="s">
        <v>24490</v>
      </c>
      <c r="AF4703" t="b">
        <v>0</v>
      </c>
      <c r="AG4703" t="s">
        <v>24490</v>
      </c>
      <c r="AH4703" t="s">
        <v>24490</v>
      </c>
      <c r="AI4703" t="s">
        <v>24490</v>
      </c>
      <c r="AJ4703" t="s">
        <v>24490</v>
      </c>
      <c r="AK4703" t="s">
        <v>24490</v>
      </c>
      <c r="AL4703" t="s">
        <v>24490</v>
      </c>
      <c r="AM4703" t="s">
        <v>24490</v>
      </c>
      <c r="AN4703" t="s">
        <v>24490</v>
      </c>
      <c r="AO4703" t="s">
        <v>24490</v>
      </c>
      <c r="AP4703">
        <v>1</v>
      </c>
    </row>
    <row r="4704" spans="1:42" x14ac:dyDescent="0.25">
      <c r="A4704" t="s">
        <v>3759</v>
      </c>
      <c r="B4704">
        <v>2696494</v>
      </c>
      <c r="C4704">
        <v>2698570</v>
      </c>
      <c r="D4704" t="s">
        <v>14044</v>
      </c>
      <c r="E4704" t="s">
        <v>369</v>
      </c>
      <c r="F4704" t="s">
        <v>376</v>
      </c>
      <c r="G4704">
        <v>2076</v>
      </c>
      <c r="H4704" t="s">
        <v>20982</v>
      </c>
      <c r="I4704" t="b">
        <v>0</v>
      </c>
      <c r="J4704" t="b">
        <v>0</v>
      </c>
      <c r="K4704" t="s">
        <v>24490</v>
      </c>
      <c r="L4704">
        <v>2.6362000000000001</v>
      </c>
      <c r="M4704" t="b">
        <v>0</v>
      </c>
      <c r="N4704">
        <v>5.5006000000000004</v>
      </c>
      <c r="O4704" t="b">
        <v>0</v>
      </c>
      <c r="P4704">
        <v>3.4510999999999998</v>
      </c>
      <c r="Q4704" t="b">
        <v>0</v>
      </c>
      <c r="R4704">
        <v>3.1576</v>
      </c>
      <c r="S4704" t="b">
        <v>0</v>
      </c>
      <c r="T4704">
        <v>-0.838141330332553</v>
      </c>
      <c r="U4704">
        <v>0</v>
      </c>
      <c r="V4704" t="b">
        <v>0</v>
      </c>
      <c r="W4704" t="s">
        <v>24490</v>
      </c>
      <c r="X4704" t="s">
        <v>24490</v>
      </c>
      <c r="Y4704" t="s">
        <v>24490</v>
      </c>
      <c r="Z4704" t="s">
        <v>24490</v>
      </c>
      <c r="AA4704" t="s">
        <v>24490</v>
      </c>
      <c r="AB4704" t="s">
        <v>24490</v>
      </c>
      <c r="AC4704" t="s">
        <v>24490</v>
      </c>
      <c r="AD4704" t="s">
        <v>24490</v>
      </c>
      <c r="AE4704" t="s">
        <v>24490</v>
      </c>
      <c r="AF4704" t="b">
        <v>0</v>
      </c>
      <c r="AG4704" t="s">
        <v>24490</v>
      </c>
      <c r="AH4704" t="s">
        <v>24490</v>
      </c>
      <c r="AI4704" t="s">
        <v>24490</v>
      </c>
      <c r="AJ4704" t="s">
        <v>24490</v>
      </c>
      <c r="AK4704" t="s">
        <v>24490</v>
      </c>
      <c r="AL4704" t="s">
        <v>24490</v>
      </c>
      <c r="AM4704" t="s">
        <v>24490</v>
      </c>
      <c r="AN4704" t="s">
        <v>24490</v>
      </c>
      <c r="AO4704" t="s">
        <v>24490</v>
      </c>
      <c r="AP4704">
        <v>1</v>
      </c>
    </row>
    <row r="4705" spans="1:42" x14ac:dyDescent="0.25">
      <c r="A4705" t="s">
        <v>3759</v>
      </c>
      <c r="B4705">
        <v>2698843</v>
      </c>
      <c r="C4705">
        <v>2701009</v>
      </c>
      <c r="D4705" t="s">
        <v>14045</v>
      </c>
      <c r="E4705" t="s">
        <v>369</v>
      </c>
      <c r="F4705" t="s">
        <v>376</v>
      </c>
      <c r="G4705">
        <v>2166</v>
      </c>
      <c r="H4705" t="s">
        <v>20983</v>
      </c>
      <c r="I4705" t="b">
        <v>0</v>
      </c>
      <c r="J4705" t="b">
        <v>0</v>
      </c>
      <c r="K4705" t="s">
        <v>24490</v>
      </c>
      <c r="L4705">
        <v>6.4207000000000001</v>
      </c>
      <c r="M4705" t="b">
        <v>0</v>
      </c>
      <c r="N4705">
        <v>10.4452</v>
      </c>
      <c r="O4705" t="b">
        <v>0</v>
      </c>
      <c r="P4705">
        <v>6.4928999999999997</v>
      </c>
      <c r="Q4705" t="b">
        <v>0</v>
      </c>
      <c r="R4705">
        <v>3.8908999999999998</v>
      </c>
      <c r="S4705" t="b">
        <v>0</v>
      </c>
      <c r="T4705">
        <v>-0.62511548475094103</v>
      </c>
      <c r="U4705">
        <v>0</v>
      </c>
      <c r="V4705" t="b">
        <v>0</v>
      </c>
      <c r="W4705" t="s">
        <v>24490</v>
      </c>
      <c r="X4705" t="s">
        <v>24490</v>
      </c>
      <c r="Y4705" t="s">
        <v>24490</v>
      </c>
      <c r="Z4705" t="s">
        <v>24490</v>
      </c>
      <c r="AA4705" t="s">
        <v>24490</v>
      </c>
      <c r="AB4705" t="s">
        <v>24490</v>
      </c>
      <c r="AC4705" t="s">
        <v>24490</v>
      </c>
      <c r="AD4705" t="s">
        <v>24490</v>
      </c>
      <c r="AE4705" t="s">
        <v>24490</v>
      </c>
      <c r="AF4705" t="b">
        <v>0</v>
      </c>
      <c r="AG4705" t="s">
        <v>24490</v>
      </c>
      <c r="AH4705" t="s">
        <v>24490</v>
      </c>
      <c r="AI4705" t="s">
        <v>24490</v>
      </c>
      <c r="AJ4705" t="s">
        <v>24490</v>
      </c>
      <c r="AK4705" t="s">
        <v>24490</v>
      </c>
      <c r="AL4705" t="s">
        <v>24490</v>
      </c>
      <c r="AM4705" t="s">
        <v>24490</v>
      </c>
      <c r="AN4705" t="s">
        <v>24490</v>
      </c>
      <c r="AO4705" t="s">
        <v>24490</v>
      </c>
      <c r="AP4705">
        <v>1</v>
      </c>
    </row>
    <row r="4706" spans="1:42" x14ac:dyDescent="0.25">
      <c r="A4706" t="s">
        <v>3759</v>
      </c>
      <c r="B4706">
        <v>2701689</v>
      </c>
      <c r="C4706">
        <v>2703397</v>
      </c>
      <c r="D4706" t="s">
        <v>14046</v>
      </c>
      <c r="E4706" t="s">
        <v>369</v>
      </c>
      <c r="F4706" t="s">
        <v>370</v>
      </c>
      <c r="G4706">
        <v>1708</v>
      </c>
      <c r="H4706" t="s">
        <v>17790</v>
      </c>
      <c r="I4706" t="b">
        <v>0</v>
      </c>
      <c r="J4706" t="b">
        <v>0</v>
      </c>
      <c r="K4706" t="s">
        <v>24490</v>
      </c>
      <c r="L4706">
        <v>2.5316000000000001</v>
      </c>
      <c r="M4706" t="b">
        <v>0</v>
      </c>
      <c r="N4706">
        <v>2.2536999999999998</v>
      </c>
      <c r="O4706" t="b">
        <v>0</v>
      </c>
      <c r="P4706">
        <v>2.9413</v>
      </c>
      <c r="Q4706" t="b">
        <v>0</v>
      </c>
      <c r="R4706">
        <v>2.1680999999999999</v>
      </c>
      <c r="S4706" t="b">
        <v>0</v>
      </c>
      <c r="T4706">
        <v>0.118240711380922</v>
      </c>
      <c r="U4706">
        <v>0</v>
      </c>
      <c r="V4706" t="b">
        <v>0</v>
      </c>
      <c r="W4706" t="s">
        <v>24490</v>
      </c>
      <c r="X4706" t="s">
        <v>24490</v>
      </c>
      <c r="Y4706" t="s">
        <v>24490</v>
      </c>
      <c r="Z4706" t="s">
        <v>24490</v>
      </c>
      <c r="AA4706" t="s">
        <v>24490</v>
      </c>
      <c r="AB4706" t="s">
        <v>24490</v>
      </c>
      <c r="AC4706" t="s">
        <v>24490</v>
      </c>
      <c r="AD4706" t="s">
        <v>24490</v>
      </c>
      <c r="AE4706" t="s">
        <v>24490</v>
      </c>
      <c r="AF4706" t="b">
        <v>0</v>
      </c>
      <c r="AG4706" t="s">
        <v>24490</v>
      </c>
      <c r="AH4706" t="s">
        <v>24490</v>
      </c>
      <c r="AI4706" t="s">
        <v>24490</v>
      </c>
      <c r="AJ4706" t="s">
        <v>24490</v>
      </c>
      <c r="AK4706" t="s">
        <v>24490</v>
      </c>
      <c r="AL4706" t="s">
        <v>24490</v>
      </c>
      <c r="AM4706" t="s">
        <v>24490</v>
      </c>
      <c r="AN4706" t="s">
        <v>24490</v>
      </c>
      <c r="AO4706" t="s">
        <v>24490</v>
      </c>
      <c r="AP4706">
        <v>1</v>
      </c>
    </row>
    <row r="4707" spans="1:42" x14ac:dyDescent="0.25">
      <c r="A4707" t="s">
        <v>3759</v>
      </c>
      <c r="B4707">
        <v>2704529</v>
      </c>
      <c r="C4707">
        <v>2706424</v>
      </c>
      <c r="D4707" t="s">
        <v>14047</v>
      </c>
      <c r="E4707" t="s">
        <v>369</v>
      </c>
      <c r="F4707" t="s">
        <v>376</v>
      </c>
      <c r="G4707">
        <v>1895</v>
      </c>
      <c r="H4707" t="s">
        <v>20984</v>
      </c>
      <c r="I4707" t="b">
        <v>0</v>
      </c>
      <c r="J4707" t="b">
        <v>0</v>
      </c>
      <c r="K4707" t="s">
        <v>24490</v>
      </c>
      <c r="L4707">
        <v>1.0545</v>
      </c>
      <c r="M4707" t="b">
        <v>0</v>
      </c>
      <c r="N4707">
        <v>2.7541000000000002</v>
      </c>
      <c r="O4707" t="b">
        <v>0</v>
      </c>
      <c r="P4707">
        <v>1.6982999999999999</v>
      </c>
      <c r="Q4707" t="b">
        <v>0</v>
      </c>
      <c r="R4707">
        <v>2.5095000000000001</v>
      </c>
      <c r="S4707" t="b">
        <v>0</v>
      </c>
      <c r="T4707">
        <v>-0.86967975002618603</v>
      </c>
      <c r="U4707">
        <v>0</v>
      </c>
      <c r="V4707" t="b">
        <v>0</v>
      </c>
      <c r="W4707" t="s">
        <v>24490</v>
      </c>
      <c r="X4707" t="s">
        <v>24490</v>
      </c>
      <c r="Y4707" t="s">
        <v>24490</v>
      </c>
      <c r="Z4707" t="s">
        <v>24490</v>
      </c>
      <c r="AA4707" t="s">
        <v>24490</v>
      </c>
      <c r="AB4707" t="s">
        <v>24490</v>
      </c>
      <c r="AC4707" t="s">
        <v>24490</v>
      </c>
      <c r="AD4707" t="s">
        <v>24490</v>
      </c>
      <c r="AE4707" t="s">
        <v>24490</v>
      </c>
      <c r="AF4707" t="b">
        <v>0</v>
      </c>
      <c r="AG4707" t="s">
        <v>24490</v>
      </c>
      <c r="AH4707" t="s">
        <v>24490</v>
      </c>
      <c r="AI4707" t="s">
        <v>24490</v>
      </c>
      <c r="AJ4707" t="s">
        <v>24490</v>
      </c>
      <c r="AK4707" t="s">
        <v>24490</v>
      </c>
      <c r="AL4707" t="s">
        <v>24490</v>
      </c>
      <c r="AM4707" t="s">
        <v>24490</v>
      </c>
      <c r="AN4707" t="s">
        <v>24490</v>
      </c>
      <c r="AO4707" t="s">
        <v>24490</v>
      </c>
      <c r="AP4707">
        <v>1</v>
      </c>
    </row>
    <row r="4708" spans="1:42" x14ac:dyDescent="0.25">
      <c r="A4708" t="s">
        <v>3759</v>
      </c>
      <c r="B4708">
        <v>2709935</v>
      </c>
      <c r="C4708">
        <v>2713754</v>
      </c>
      <c r="D4708" t="s">
        <v>4646</v>
      </c>
      <c r="E4708" t="s">
        <v>369</v>
      </c>
      <c r="F4708" t="s">
        <v>376</v>
      </c>
      <c r="G4708">
        <v>3819</v>
      </c>
      <c r="H4708" t="s">
        <v>20985</v>
      </c>
      <c r="I4708" t="b">
        <v>0</v>
      </c>
      <c r="J4708" t="b">
        <v>0</v>
      </c>
      <c r="K4708" t="s">
        <v>24490</v>
      </c>
      <c r="L4708">
        <v>3.5750999999999999</v>
      </c>
      <c r="M4708" t="b">
        <v>0</v>
      </c>
      <c r="N4708">
        <v>62.628399999999999</v>
      </c>
      <c r="O4708" t="b">
        <v>1</v>
      </c>
      <c r="P4708">
        <v>2.6861000000000002</v>
      </c>
      <c r="Q4708" t="b">
        <v>0</v>
      </c>
      <c r="R4708">
        <v>19.900200000000002</v>
      </c>
      <c r="S4708" t="b">
        <v>1</v>
      </c>
      <c r="T4708">
        <v>-3.79779566154797</v>
      </c>
      <c r="U4708">
        <v>-3.79779566154797</v>
      </c>
      <c r="V4708" t="b">
        <v>1</v>
      </c>
      <c r="W4708" t="s">
        <v>4647</v>
      </c>
      <c r="X4708">
        <v>-191</v>
      </c>
      <c r="Y4708">
        <v>-346</v>
      </c>
      <c r="Z4708" t="s">
        <v>381</v>
      </c>
      <c r="AA4708">
        <v>3.95356</v>
      </c>
      <c r="AB4708">
        <v>16.118939999999998</v>
      </c>
      <c r="AC4708" t="s">
        <v>24490</v>
      </c>
      <c r="AD4708" t="s">
        <v>24490</v>
      </c>
      <c r="AE4708" t="s">
        <v>24490</v>
      </c>
      <c r="AF4708" t="b">
        <v>1</v>
      </c>
      <c r="AG4708" t="s">
        <v>4648</v>
      </c>
      <c r="AH4708">
        <v>0</v>
      </c>
      <c r="AI4708">
        <v>-301</v>
      </c>
      <c r="AJ4708" t="s">
        <v>374</v>
      </c>
      <c r="AK4708">
        <v>10.640549999999999</v>
      </c>
      <c r="AL4708">
        <v>154.70760999999999</v>
      </c>
      <c r="AM4708" t="s">
        <v>378</v>
      </c>
      <c r="AN4708">
        <v>1.99383</v>
      </c>
      <c r="AO4708">
        <v>5.06724</v>
      </c>
      <c r="AP4708">
        <v>4</v>
      </c>
    </row>
    <row r="4709" spans="1:42" x14ac:dyDescent="0.25">
      <c r="A4709" t="s">
        <v>3759</v>
      </c>
      <c r="B4709">
        <v>2714132</v>
      </c>
      <c r="C4709">
        <v>2715728</v>
      </c>
      <c r="D4709" t="s">
        <v>4649</v>
      </c>
      <c r="E4709" t="s">
        <v>369</v>
      </c>
      <c r="F4709" t="s">
        <v>370</v>
      </c>
      <c r="G4709">
        <v>1596</v>
      </c>
      <c r="H4709" t="s">
        <v>20986</v>
      </c>
      <c r="I4709" t="b">
        <v>0</v>
      </c>
      <c r="J4709" t="b">
        <v>0</v>
      </c>
      <c r="K4709" t="s">
        <v>24490</v>
      </c>
      <c r="L4709">
        <v>13.273199999999999</v>
      </c>
      <c r="M4709" t="b">
        <v>0</v>
      </c>
      <c r="N4709">
        <v>6.7176</v>
      </c>
      <c r="O4709" t="b">
        <v>0</v>
      </c>
      <c r="P4709">
        <v>5.4320000000000004</v>
      </c>
      <c r="Q4709" t="b">
        <v>0</v>
      </c>
      <c r="R4709">
        <v>4.1597</v>
      </c>
      <c r="S4709" t="b">
        <v>0</v>
      </c>
      <c r="T4709">
        <v>0.88708464146046395</v>
      </c>
      <c r="U4709">
        <v>0</v>
      </c>
      <c r="V4709" t="b">
        <v>1</v>
      </c>
      <c r="W4709" t="s">
        <v>4650</v>
      </c>
      <c r="X4709">
        <v>0</v>
      </c>
      <c r="Y4709">
        <v>-499</v>
      </c>
      <c r="Z4709" t="s">
        <v>374</v>
      </c>
      <c r="AA4709">
        <v>6.6130399999999998</v>
      </c>
      <c r="AB4709">
        <v>35.013860000000001</v>
      </c>
      <c r="AC4709" t="s">
        <v>24490</v>
      </c>
      <c r="AD4709" t="s">
        <v>24490</v>
      </c>
      <c r="AE4709" t="s">
        <v>24490</v>
      </c>
      <c r="AF4709" t="b">
        <v>1</v>
      </c>
      <c r="AG4709" t="s">
        <v>4651</v>
      </c>
      <c r="AH4709">
        <v>-218</v>
      </c>
      <c r="AI4709">
        <v>-568</v>
      </c>
      <c r="AJ4709" t="s">
        <v>381</v>
      </c>
      <c r="AK4709">
        <v>3.9255499999999999</v>
      </c>
      <c r="AL4709">
        <v>32.05547</v>
      </c>
      <c r="AM4709" t="s">
        <v>937</v>
      </c>
      <c r="AN4709">
        <v>2.14486</v>
      </c>
      <c r="AO4709">
        <v>6.9127599999999996</v>
      </c>
      <c r="AP4709">
        <v>4</v>
      </c>
    </row>
    <row r="4710" spans="1:42" x14ac:dyDescent="0.25">
      <c r="A4710" t="s">
        <v>3759</v>
      </c>
      <c r="B4710">
        <v>2716457</v>
      </c>
      <c r="C4710">
        <v>2719396</v>
      </c>
      <c r="D4710" t="s">
        <v>4652</v>
      </c>
      <c r="E4710" t="s">
        <v>369</v>
      </c>
      <c r="F4710" t="s">
        <v>370</v>
      </c>
      <c r="G4710">
        <v>2939</v>
      </c>
      <c r="H4710" t="s">
        <v>20987</v>
      </c>
      <c r="I4710" t="b">
        <v>0</v>
      </c>
      <c r="J4710" t="b">
        <v>0</v>
      </c>
      <c r="K4710" t="s">
        <v>24490</v>
      </c>
      <c r="L4710">
        <v>14.889900000000001</v>
      </c>
      <c r="M4710" t="b">
        <v>1</v>
      </c>
      <c r="N4710">
        <v>5.0608000000000004</v>
      </c>
      <c r="O4710" t="b">
        <v>0</v>
      </c>
      <c r="P4710">
        <v>5.7228000000000003</v>
      </c>
      <c r="Q4710" t="b">
        <v>0</v>
      </c>
      <c r="R4710">
        <v>1.7536</v>
      </c>
      <c r="S4710" t="b">
        <v>0</v>
      </c>
      <c r="T4710">
        <v>1.39052990436234</v>
      </c>
      <c r="U4710">
        <v>1.39052990436234</v>
      </c>
      <c r="V4710" t="b">
        <v>1</v>
      </c>
      <c r="W4710" t="s">
        <v>4653</v>
      </c>
      <c r="X4710">
        <v>0</v>
      </c>
      <c r="Y4710">
        <v>68</v>
      </c>
      <c r="Z4710" t="s">
        <v>374</v>
      </c>
      <c r="AA4710">
        <v>5.1369199999999999</v>
      </c>
      <c r="AB4710">
        <v>22.222729999999999</v>
      </c>
      <c r="AC4710" t="s">
        <v>24490</v>
      </c>
      <c r="AD4710" t="s">
        <v>24490</v>
      </c>
      <c r="AE4710" t="s">
        <v>24490</v>
      </c>
      <c r="AF4710" t="b">
        <v>0</v>
      </c>
      <c r="AG4710" t="s">
        <v>24490</v>
      </c>
      <c r="AH4710" t="s">
        <v>24490</v>
      </c>
      <c r="AI4710" t="s">
        <v>24490</v>
      </c>
      <c r="AJ4710" t="s">
        <v>24490</v>
      </c>
      <c r="AK4710" t="s">
        <v>24490</v>
      </c>
      <c r="AL4710" t="s">
        <v>24490</v>
      </c>
      <c r="AM4710" t="s">
        <v>423</v>
      </c>
      <c r="AN4710">
        <v>3.9255499999999999</v>
      </c>
      <c r="AO4710">
        <v>32.05547</v>
      </c>
      <c r="AP4710">
        <v>3</v>
      </c>
    </row>
    <row r="4711" spans="1:42" x14ac:dyDescent="0.25">
      <c r="A4711" t="s">
        <v>3759</v>
      </c>
      <c r="B4711">
        <v>2719847</v>
      </c>
      <c r="C4711">
        <v>2721201</v>
      </c>
      <c r="D4711" t="s">
        <v>4654</v>
      </c>
      <c r="E4711" t="s">
        <v>369</v>
      </c>
      <c r="F4711" t="s">
        <v>376</v>
      </c>
      <c r="G4711">
        <v>1354</v>
      </c>
      <c r="H4711" t="s">
        <v>20988</v>
      </c>
      <c r="I4711" t="b">
        <v>0</v>
      </c>
      <c r="J4711" t="b">
        <v>0</v>
      </c>
      <c r="K4711" t="s">
        <v>24490</v>
      </c>
      <c r="L4711">
        <v>16.770299999999999</v>
      </c>
      <c r="M4711" t="b">
        <v>1</v>
      </c>
      <c r="N4711">
        <v>3.5122</v>
      </c>
      <c r="O4711" t="b">
        <v>0</v>
      </c>
      <c r="P4711">
        <v>6.3364000000000003</v>
      </c>
      <c r="Q4711" t="b">
        <v>0</v>
      </c>
      <c r="R4711">
        <v>1.8258000000000001</v>
      </c>
      <c r="S4711" t="b">
        <v>0</v>
      </c>
      <c r="T4711">
        <v>1.9775651166152799</v>
      </c>
      <c r="U4711">
        <v>1.9775651166152799</v>
      </c>
      <c r="V4711" t="b">
        <v>1</v>
      </c>
      <c r="W4711" t="s">
        <v>4653</v>
      </c>
      <c r="X4711">
        <v>-107</v>
      </c>
      <c r="Y4711">
        <v>-519</v>
      </c>
      <c r="Z4711" t="s">
        <v>381</v>
      </c>
      <c r="AA4711">
        <v>5.1369199999999999</v>
      </c>
      <c r="AB4711">
        <v>22.222729999999999</v>
      </c>
      <c r="AC4711" t="s">
        <v>24490</v>
      </c>
      <c r="AD4711" t="s">
        <v>24490</v>
      </c>
      <c r="AE4711" t="s">
        <v>24490</v>
      </c>
      <c r="AF4711" t="b">
        <v>0</v>
      </c>
      <c r="AG4711" t="s">
        <v>24490</v>
      </c>
      <c r="AH4711" t="s">
        <v>24490</v>
      </c>
      <c r="AI4711" t="s">
        <v>24490</v>
      </c>
      <c r="AJ4711" t="s">
        <v>24490</v>
      </c>
      <c r="AK4711" t="s">
        <v>24490</v>
      </c>
      <c r="AL4711" t="s">
        <v>24490</v>
      </c>
      <c r="AM4711" t="s">
        <v>24490</v>
      </c>
      <c r="AN4711" t="s">
        <v>24490</v>
      </c>
      <c r="AO4711" t="s">
        <v>24490</v>
      </c>
      <c r="AP4711">
        <v>3</v>
      </c>
    </row>
    <row r="4712" spans="1:42" x14ac:dyDescent="0.25">
      <c r="A4712" t="s">
        <v>3759</v>
      </c>
      <c r="B4712">
        <v>2721340</v>
      </c>
      <c r="C4712">
        <v>2722272</v>
      </c>
      <c r="D4712" t="s">
        <v>14048</v>
      </c>
      <c r="E4712" t="s">
        <v>369</v>
      </c>
      <c r="F4712" t="s">
        <v>370</v>
      </c>
      <c r="G4712">
        <v>932</v>
      </c>
      <c r="H4712" t="s">
        <v>17743</v>
      </c>
      <c r="I4712" t="b">
        <v>0</v>
      </c>
      <c r="J4712" t="b">
        <v>0</v>
      </c>
      <c r="K4712" t="s">
        <v>24490</v>
      </c>
      <c r="L4712">
        <v>5.3146000000000004</v>
      </c>
      <c r="M4712" t="b">
        <v>0</v>
      </c>
      <c r="N4712">
        <v>3.2324000000000002</v>
      </c>
      <c r="O4712" t="b">
        <v>0</v>
      </c>
      <c r="P4712">
        <v>2.9331</v>
      </c>
      <c r="Q4712" t="b">
        <v>0</v>
      </c>
      <c r="R4712">
        <v>1.3640000000000001</v>
      </c>
      <c r="S4712" t="b">
        <v>0</v>
      </c>
      <c r="T4712">
        <v>0.57721536741193202</v>
      </c>
      <c r="U4712">
        <v>0</v>
      </c>
      <c r="V4712" t="b">
        <v>0</v>
      </c>
      <c r="W4712" t="s">
        <v>24490</v>
      </c>
      <c r="X4712" t="s">
        <v>24490</v>
      </c>
      <c r="Y4712" t="s">
        <v>24490</v>
      </c>
      <c r="Z4712" t="s">
        <v>24490</v>
      </c>
      <c r="AA4712" t="s">
        <v>24490</v>
      </c>
      <c r="AB4712" t="s">
        <v>24490</v>
      </c>
      <c r="AC4712" t="s">
        <v>24490</v>
      </c>
      <c r="AD4712" t="s">
        <v>24490</v>
      </c>
      <c r="AE4712" t="s">
        <v>24490</v>
      </c>
      <c r="AF4712" t="b">
        <v>0</v>
      </c>
      <c r="AG4712" t="s">
        <v>24490</v>
      </c>
      <c r="AH4712" t="s">
        <v>24490</v>
      </c>
      <c r="AI4712" t="s">
        <v>24490</v>
      </c>
      <c r="AJ4712" t="s">
        <v>24490</v>
      </c>
      <c r="AK4712" t="s">
        <v>24490</v>
      </c>
      <c r="AL4712" t="s">
        <v>24490</v>
      </c>
      <c r="AM4712" t="s">
        <v>24490</v>
      </c>
      <c r="AN4712" t="s">
        <v>24490</v>
      </c>
      <c r="AO4712" t="s">
        <v>24490</v>
      </c>
      <c r="AP4712">
        <v>1</v>
      </c>
    </row>
    <row r="4713" spans="1:42" x14ac:dyDescent="0.25">
      <c r="A4713" t="s">
        <v>3759</v>
      </c>
      <c r="B4713">
        <v>2722565</v>
      </c>
      <c r="C4713">
        <v>2723978</v>
      </c>
      <c r="D4713" t="s">
        <v>14049</v>
      </c>
      <c r="E4713" t="s">
        <v>369</v>
      </c>
      <c r="F4713" t="s">
        <v>376</v>
      </c>
      <c r="G4713">
        <v>1413</v>
      </c>
      <c r="H4713" t="s">
        <v>17851</v>
      </c>
      <c r="I4713" t="b">
        <v>0</v>
      </c>
      <c r="J4713" t="b">
        <v>0</v>
      </c>
      <c r="K4713" t="s">
        <v>24490</v>
      </c>
      <c r="L4713">
        <v>1.0344</v>
      </c>
      <c r="M4713" t="b">
        <v>0</v>
      </c>
      <c r="N4713">
        <v>2.9792999999999998</v>
      </c>
      <c r="O4713" t="b">
        <v>0</v>
      </c>
      <c r="P4713">
        <v>2.2347999999999999</v>
      </c>
      <c r="Q4713" t="b">
        <v>0</v>
      </c>
      <c r="R4713">
        <v>1.5287999999999999</v>
      </c>
      <c r="S4713" t="b">
        <v>0</v>
      </c>
      <c r="T4713">
        <v>-0.96791130097797795</v>
      </c>
      <c r="U4713">
        <v>0</v>
      </c>
      <c r="V4713" t="b">
        <v>0</v>
      </c>
      <c r="W4713" t="s">
        <v>24490</v>
      </c>
      <c r="X4713" t="s">
        <v>24490</v>
      </c>
      <c r="Y4713" t="s">
        <v>24490</v>
      </c>
      <c r="Z4713" t="s">
        <v>24490</v>
      </c>
      <c r="AA4713" t="s">
        <v>24490</v>
      </c>
      <c r="AB4713" t="s">
        <v>24490</v>
      </c>
      <c r="AC4713" t="s">
        <v>24490</v>
      </c>
      <c r="AD4713" t="s">
        <v>24490</v>
      </c>
      <c r="AE4713" t="s">
        <v>24490</v>
      </c>
      <c r="AF4713" t="b">
        <v>0</v>
      </c>
      <c r="AG4713" t="s">
        <v>24490</v>
      </c>
      <c r="AH4713" t="s">
        <v>24490</v>
      </c>
      <c r="AI4713" t="s">
        <v>24490</v>
      </c>
      <c r="AJ4713" t="s">
        <v>24490</v>
      </c>
      <c r="AK4713" t="s">
        <v>24490</v>
      </c>
      <c r="AL4713" t="s">
        <v>24490</v>
      </c>
      <c r="AM4713" t="s">
        <v>24490</v>
      </c>
      <c r="AN4713" t="s">
        <v>24490</v>
      </c>
      <c r="AO4713" t="s">
        <v>24490</v>
      </c>
      <c r="AP4713">
        <v>1</v>
      </c>
    </row>
    <row r="4714" spans="1:42" x14ac:dyDescent="0.25">
      <c r="A4714" t="s">
        <v>3759</v>
      </c>
      <c r="B4714">
        <v>2724843</v>
      </c>
      <c r="C4714">
        <v>2725867</v>
      </c>
      <c r="D4714" t="s">
        <v>14050</v>
      </c>
      <c r="E4714" t="s">
        <v>369</v>
      </c>
      <c r="F4714" t="s">
        <v>376</v>
      </c>
      <c r="G4714">
        <v>1024</v>
      </c>
      <c r="H4714" t="s">
        <v>17743</v>
      </c>
      <c r="I4714" t="b">
        <v>0</v>
      </c>
      <c r="J4714" t="b">
        <v>0</v>
      </c>
      <c r="K4714" t="s">
        <v>24490</v>
      </c>
      <c r="L4714">
        <v>1.2814000000000001</v>
      </c>
      <c r="M4714" t="b">
        <v>0</v>
      </c>
      <c r="N4714">
        <v>6.3151000000000002</v>
      </c>
      <c r="O4714" t="b">
        <v>0</v>
      </c>
      <c r="P4714">
        <v>4.8239999999999998</v>
      </c>
      <c r="Q4714" t="b">
        <v>0</v>
      </c>
      <c r="R4714">
        <v>2.4617</v>
      </c>
      <c r="S4714" t="b">
        <v>0</v>
      </c>
      <c r="T4714">
        <v>-1.6809581687481301</v>
      </c>
      <c r="U4714">
        <v>0</v>
      </c>
      <c r="V4714" t="b">
        <v>0</v>
      </c>
      <c r="W4714" t="s">
        <v>24490</v>
      </c>
      <c r="X4714" t="s">
        <v>24490</v>
      </c>
      <c r="Y4714" t="s">
        <v>24490</v>
      </c>
      <c r="Z4714" t="s">
        <v>24490</v>
      </c>
      <c r="AA4714" t="s">
        <v>24490</v>
      </c>
      <c r="AB4714" t="s">
        <v>24490</v>
      </c>
      <c r="AC4714" t="s">
        <v>24490</v>
      </c>
      <c r="AD4714" t="s">
        <v>24490</v>
      </c>
      <c r="AE4714" t="s">
        <v>24490</v>
      </c>
      <c r="AF4714" t="b">
        <v>0</v>
      </c>
      <c r="AG4714" t="s">
        <v>24490</v>
      </c>
      <c r="AH4714" t="s">
        <v>24490</v>
      </c>
      <c r="AI4714" t="s">
        <v>24490</v>
      </c>
      <c r="AJ4714" t="s">
        <v>24490</v>
      </c>
      <c r="AK4714" t="s">
        <v>24490</v>
      </c>
      <c r="AL4714" t="s">
        <v>24490</v>
      </c>
      <c r="AM4714" t="s">
        <v>24490</v>
      </c>
      <c r="AN4714" t="s">
        <v>24490</v>
      </c>
      <c r="AO4714" t="s">
        <v>24490</v>
      </c>
      <c r="AP4714">
        <v>1</v>
      </c>
    </row>
    <row r="4715" spans="1:42" x14ac:dyDescent="0.25">
      <c r="A4715" t="s">
        <v>3759</v>
      </c>
      <c r="B4715">
        <v>2727637</v>
      </c>
      <c r="C4715">
        <v>2728907</v>
      </c>
      <c r="D4715" t="s">
        <v>14051</v>
      </c>
      <c r="E4715" t="s">
        <v>369</v>
      </c>
      <c r="F4715" t="s">
        <v>370</v>
      </c>
      <c r="G4715">
        <v>1270</v>
      </c>
      <c r="H4715" t="s">
        <v>17743</v>
      </c>
      <c r="I4715" t="b">
        <v>0</v>
      </c>
      <c r="J4715" t="b">
        <v>0</v>
      </c>
      <c r="K4715" t="s">
        <v>24490</v>
      </c>
      <c r="L4715">
        <v>4.7671999999999999</v>
      </c>
      <c r="M4715" t="b">
        <v>0</v>
      </c>
      <c r="N4715">
        <v>5.1906999999999996</v>
      </c>
      <c r="O4715" t="b">
        <v>0</v>
      </c>
      <c r="P4715">
        <v>7.84</v>
      </c>
      <c r="Q4715" t="b">
        <v>0</v>
      </c>
      <c r="R4715">
        <v>2.2791000000000001</v>
      </c>
      <c r="S4715" t="b">
        <v>0</v>
      </c>
      <c r="T4715">
        <v>-0.10223149397982501</v>
      </c>
      <c r="U4715">
        <v>0</v>
      </c>
      <c r="V4715" t="b">
        <v>0</v>
      </c>
      <c r="W4715" t="s">
        <v>24490</v>
      </c>
      <c r="X4715" t="s">
        <v>24490</v>
      </c>
      <c r="Y4715" t="s">
        <v>24490</v>
      </c>
      <c r="Z4715" t="s">
        <v>24490</v>
      </c>
      <c r="AA4715" t="s">
        <v>24490</v>
      </c>
      <c r="AB4715" t="s">
        <v>24490</v>
      </c>
      <c r="AC4715" t="s">
        <v>24490</v>
      </c>
      <c r="AD4715" t="s">
        <v>24490</v>
      </c>
      <c r="AE4715" t="s">
        <v>24490</v>
      </c>
      <c r="AF4715" t="b">
        <v>0</v>
      </c>
      <c r="AG4715" t="s">
        <v>24490</v>
      </c>
      <c r="AH4715" t="s">
        <v>24490</v>
      </c>
      <c r="AI4715" t="s">
        <v>24490</v>
      </c>
      <c r="AJ4715" t="s">
        <v>24490</v>
      </c>
      <c r="AK4715" t="s">
        <v>24490</v>
      </c>
      <c r="AL4715" t="s">
        <v>24490</v>
      </c>
      <c r="AM4715" t="s">
        <v>24490</v>
      </c>
      <c r="AN4715" t="s">
        <v>24490</v>
      </c>
      <c r="AO4715" t="s">
        <v>24490</v>
      </c>
      <c r="AP4715">
        <v>1</v>
      </c>
    </row>
    <row r="4716" spans="1:42" x14ac:dyDescent="0.25">
      <c r="A4716" t="s">
        <v>3759</v>
      </c>
      <c r="B4716">
        <v>2729703</v>
      </c>
      <c r="C4716">
        <v>2731769</v>
      </c>
      <c r="D4716" t="s">
        <v>14052</v>
      </c>
      <c r="E4716" t="s">
        <v>369</v>
      </c>
      <c r="F4716" t="s">
        <v>376</v>
      </c>
      <c r="G4716">
        <v>2066</v>
      </c>
      <c r="H4716" t="s">
        <v>20790</v>
      </c>
      <c r="I4716" t="b">
        <v>0</v>
      </c>
      <c r="J4716" t="b">
        <v>0</v>
      </c>
      <c r="K4716" t="s">
        <v>24490</v>
      </c>
      <c r="L4716">
        <v>0.96819999999999995</v>
      </c>
      <c r="M4716" t="b">
        <v>0</v>
      </c>
      <c r="N4716">
        <v>2.7776999999999998</v>
      </c>
      <c r="O4716" t="b">
        <v>0</v>
      </c>
      <c r="P4716">
        <v>1.1891</v>
      </c>
      <c r="Q4716" t="b">
        <v>0</v>
      </c>
      <c r="R4716">
        <v>0.82069999999999999</v>
      </c>
      <c r="S4716" t="b">
        <v>0</v>
      </c>
      <c r="T4716">
        <v>-0.94063130837992703</v>
      </c>
      <c r="U4716">
        <v>0</v>
      </c>
      <c r="V4716" t="b">
        <v>0</v>
      </c>
      <c r="W4716" t="s">
        <v>24490</v>
      </c>
      <c r="X4716" t="s">
        <v>24490</v>
      </c>
      <c r="Y4716" t="s">
        <v>24490</v>
      </c>
      <c r="Z4716" t="s">
        <v>24490</v>
      </c>
      <c r="AA4716" t="s">
        <v>24490</v>
      </c>
      <c r="AB4716" t="s">
        <v>24490</v>
      </c>
      <c r="AC4716" t="s">
        <v>24490</v>
      </c>
      <c r="AD4716" t="s">
        <v>24490</v>
      </c>
      <c r="AE4716" t="s">
        <v>24490</v>
      </c>
      <c r="AF4716" t="b">
        <v>0</v>
      </c>
      <c r="AG4716" t="s">
        <v>24490</v>
      </c>
      <c r="AH4716" t="s">
        <v>24490</v>
      </c>
      <c r="AI4716" t="s">
        <v>24490</v>
      </c>
      <c r="AJ4716" t="s">
        <v>24490</v>
      </c>
      <c r="AK4716" t="s">
        <v>24490</v>
      </c>
      <c r="AL4716" t="s">
        <v>24490</v>
      </c>
      <c r="AM4716" t="s">
        <v>24490</v>
      </c>
      <c r="AN4716" t="s">
        <v>24490</v>
      </c>
      <c r="AO4716" t="s">
        <v>24490</v>
      </c>
      <c r="AP4716">
        <v>1</v>
      </c>
    </row>
    <row r="4717" spans="1:42" x14ac:dyDescent="0.25">
      <c r="A4717" t="s">
        <v>3759</v>
      </c>
      <c r="B4717">
        <v>2731856</v>
      </c>
      <c r="C4717">
        <v>2733592</v>
      </c>
      <c r="D4717" t="s">
        <v>4655</v>
      </c>
      <c r="E4717" t="s">
        <v>369</v>
      </c>
      <c r="F4717" t="s">
        <v>370</v>
      </c>
      <c r="G4717">
        <v>1736</v>
      </c>
      <c r="H4717" t="s">
        <v>20989</v>
      </c>
      <c r="I4717" t="b">
        <v>0</v>
      </c>
      <c r="J4717" t="b">
        <v>0</v>
      </c>
      <c r="K4717" t="s">
        <v>24490</v>
      </c>
      <c r="L4717">
        <v>2.3460999999999999</v>
      </c>
      <c r="M4717" t="b">
        <v>0</v>
      </c>
      <c r="N4717">
        <v>16.103999999999999</v>
      </c>
      <c r="O4717" t="b">
        <v>1</v>
      </c>
      <c r="P4717">
        <v>2.2671999999999999</v>
      </c>
      <c r="Q4717" t="b">
        <v>0</v>
      </c>
      <c r="R4717">
        <v>3.2012</v>
      </c>
      <c r="S4717" t="b">
        <v>0</v>
      </c>
      <c r="T4717">
        <v>-2.3537812913198302</v>
      </c>
      <c r="U4717">
        <v>-2.3537812913198302</v>
      </c>
      <c r="V4717" t="b">
        <v>1</v>
      </c>
      <c r="W4717" t="s">
        <v>4656</v>
      </c>
      <c r="X4717">
        <v>-46</v>
      </c>
      <c r="Y4717">
        <v>-643</v>
      </c>
      <c r="Z4717" t="s">
        <v>381</v>
      </c>
      <c r="AA4717">
        <v>4.5814300000000001</v>
      </c>
      <c r="AB4717">
        <v>16.61947</v>
      </c>
      <c r="AC4717" t="s">
        <v>24490</v>
      </c>
      <c r="AD4717" t="s">
        <v>24490</v>
      </c>
      <c r="AE4717" t="s">
        <v>24490</v>
      </c>
      <c r="AF4717" t="b">
        <v>1</v>
      </c>
      <c r="AG4717" t="s">
        <v>4657</v>
      </c>
      <c r="AH4717">
        <v>-37</v>
      </c>
      <c r="AI4717">
        <v>-186</v>
      </c>
      <c r="AJ4717" t="s">
        <v>381</v>
      </c>
      <c r="AK4717">
        <v>2.97262</v>
      </c>
      <c r="AL4717">
        <v>17.048670000000001</v>
      </c>
      <c r="AM4717" t="s">
        <v>24490</v>
      </c>
      <c r="AN4717" t="s">
        <v>24490</v>
      </c>
      <c r="AO4717" t="s">
        <v>24490</v>
      </c>
      <c r="AP4717">
        <v>4</v>
      </c>
    </row>
    <row r="4718" spans="1:42" x14ac:dyDescent="0.25">
      <c r="A4718" t="s">
        <v>3759</v>
      </c>
      <c r="B4718">
        <v>2734368</v>
      </c>
      <c r="C4718">
        <v>2738239</v>
      </c>
      <c r="D4718" t="s">
        <v>4658</v>
      </c>
      <c r="E4718" t="s">
        <v>369</v>
      </c>
      <c r="F4718" t="s">
        <v>376</v>
      </c>
      <c r="G4718">
        <v>3871</v>
      </c>
      <c r="H4718" t="s">
        <v>20990</v>
      </c>
      <c r="I4718" t="b">
        <v>0</v>
      </c>
      <c r="J4718" t="b">
        <v>0</v>
      </c>
      <c r="K4718" t="s">
        <v>24490</v>
      </c>
      <c r="L4718">
        <v>5.5903999999999998</v>
      </c>
      <c r="M4718" t="b">
        <v>0</v>
      </c>
      <c r="N4718">
        <v>7.6917</v>
      </c>
      <c r="O4718" t="b">
        <v>0</v>
      </c>
      <c r="P4718">
        <v>5.1485000000000003</v>
      </c>
      <c r="Q4718" t="b">
        <v>0</v>
      </c>
      <c r="R4718">
        <v>5.3864999999999998</v>
      </c>
      <c r="S4718" t="b">
        <v>0</v>
      </c>
      <c r="T4718">
        <v>-0.39927234844871801</v>
      </c>
      <c r="U4718">
        <v>0</v>
      </c>
      <c r="V4718" t="b">
        <v>1</v>
      </c>
      <c r="W4718" t="s">
        <v>4656</v>
      </c>
      <c r="X4718">
        <v>0</v>
      </c>
      <c r="Y4718">
        <v>-133</v>
      </c>
      <c r="Z4718" t="s">
        <v>374</v>
      </c>
      <c r="AA4718">
        <v>4.5814300000000001</v>
      </c>
      <c r="AB4718">
        <v>16.61947</v>
      </c>
      <c r="AC4718" t="s">
        <v>24490</v>
      </c>
      <c r="AD4718" t="s">
        <v>24490</v>
      </c>
      <c r="AE4718" t="s">
        <v>24490</v>
      </c>
      <c r="AF4718" t="b">
        <v>1</v>
      </c>
      <c r="AG4718" t="s">
        <v>4657</v>
      </c>
      <c r="AH4718">
        <v>-114</v>
      </c>
      <c r="AI4718">
        <v>-590</v>
      </c>
      <c r="AJ4718" t="s">
        <v>381</v>
      </c>
      <c r="AK4718">
        <v>2.97262</v>
      </c>
      <c r="AL4718">
        <v>17.048670000000001</v>
      </c>
      <c r="AM4718" t="s">
        <v>24490</v>
      </c>
      <c r="AN4718" t="s">
        <v>24490</v>
      </c>
      <c r="AO4718" t="s">
        <v>24490</v>
      </c>
      <c r="AP4718">
        <v>4</v>
      </c>
    </row>
    <row r="4719" spans="1:42" x14ac:dyDescent="0.25">
      <c r="A4719" t="s">
        <v>3759</v>
      </c>
      <c r="B4719">
        <v>2738502</v>
      </c>
      <c r="C4719">
        <v>2741934</v>
      </c>
      <c r="D4719" t="s">
        <v>14053</v>
      </c>
      <c r="E4719" t="s">
        <v>369</v>
      </c>
      <c r="F4719" t="s">
        <v>376</v>
      </c>
      <c r="G4719">
        <v>3432</v>
      </c>
      <c r="H4719" t="s">
        <v>18714</v>
      </c>
      <c r="I4719" t="b">
        <v>0</v>
      </c>
      <c r="J4719" t="b">
        <v>0</v>
      </c>
      <c r="K4719" t="s">
        <v>24490</v>
      </c>
      <c r="L4719">
        <v>3.0434000000000001</v>
      </c>
      <c r="M4719" t="b">
        <v>0</v>
      </c>
      <c r="N4719">
        <v>5.7523999999999997</v>
      </c>
      <c r="O4719" t="b">
        <v>0</v>
      </c>
      <c r="P4719">
        <v>3.2166999999999999</v>
      </c>
      <c r="Q4719" t="b">
        <v>0</v>
      </c>
      <c r="R4719">
        <v>3.4224000000000001</v>
      </c>
      <c r="S4719" t="b">
        <v>0</v>
      </c>
      <c r="T4719">
        <v>-0.73983143757829595</v>
      </c>
      <c r="U4719">
        <v>0</v>
      </c>
      <c r="V4719" t="b">
        <v>0</v>
      </c>
      <c r="W4719" t="s">
        <v>24490</v>
      </c>
      <c r="X4719" t="s">
        <v>24490</v>
      </c>
      <c r="Y4719" t="s">
        <v>24490</v>
      </c>
      <c r="Z4719" t="s">
        <v>24490</v>
      </c>
      <c r="AA4719" t="s">
        <v>24490</v>
      </c>
      <c r="AB4719" t="s">
        <v>24490</v>
      </c>
      <c r="AC4719" t="s">
        <v>24490</v>
      </c>
      <c r="AD4719" t="s">
        <v>24490</v>
      </c>
      <c r="AE4719" t="s">
        <v>24490</v>
      </c>
      <c r="AF4719" t="b">
        <v>0</v>
      </c>
      <c r="AG4719" t="s">
        <v>24490</v>
      </c>
      <c r="AH4719" t="s">
        <v>24490</v>
      </c>
      <c r="AI4719" t="s">
        <v>24490</v>
      </c>
      <c r="AJ4719" t="s">
        <v>24490</v>
      </c>
      <c r="AK4719" t="s">
        <v>24490</v>
      </c>
      <c r="AL4719" t="s">
        <v>24490</v>
      </c>
      <c r="AM4719" t="s">
        <v>24490</v>
      </c>
      <c r="AN4719" t="s">
        <v>24490</v>
      </c>
      <c r="AO4719" t="s">
        <v>24490</v>
      </c>
      <c r="AP4719">
        <v>1</v>
      </c>
    </row>
    <row r="4720" spans="1:42" x14ac:dyDescent="0.25">
      <c r="A4720" t="s">
        <v>3759</v>
      </c>
      <c r="B4720">
        <v>2741905</v>
      </c>
      <c r="C4720">
        <v>2743948</v>
      </c>
      <c r="D4720" t="s">
        <v>4659</v>
      </c>
      <c r="E4720" t="s">
        <v>369</v>
      </c>
      <c r="F4720" t="s">
        <v>370</v>
      </c>
      <c r="G4720">
        <v>2043</v>
      </c>
      <c r="H4720" t="s">
        <v>20991</v>
      </c>
      <c r="I4720" t="b">
        <v>0</v>
      </c>
      <c r="J4720" t="b">
        <v>0</v>
      </c>
      <c r="K4720" t="s">
        <v>24490</v>
      </c>
      <c r="L4720">
        <v>5.1986999999999997</v>
      </c>
      <c r="M4720" t="b">
        <v>0</v>
      </c>
      <c r="N4720">
        <v>34.964300000000001</v>
      </c>
      <c r="O4720" t="b">
        <v>1</v>
      </c>
      <c r="P4720">
        <v>5.7618999999999998</v>
      </c>
      <c r="Q4720" t="b">
        <v>0</v>
      </c>
      <c r="R4720">
        <v>14.6584</v>
      </c>
      <c r="S4720" t="b">
        <v>1</v>
      </c>
      <c r="T4720">
        <v>-2.5365279358074</v>
      </c>
      <c r="U4720">
        <v>-2.5365279358074</v>
      </c>
      <c r="V4720" t="b">
        <v>0</v>
      </c>
      <c r="W4720" t="s">
        <v>24490</v>
      </c>
      <c r="X4720" t="s">
        <v>24490</v>
      </c>
      <c r="Y4720" t="s">
        <v>24490</v>
      </c>
      <c r="Z4720" t="s">
        <v>24490</v>
      </c>
      <c r="AA4720" t="s">
        <v>24490</v>
      </c>
      <c r="AB4720" t="s">
        <v>24490</v>
      </c>
      <c r="AC4720" t="s">
        <v>24490</v>
      </c>
      <c r="AD4720" t="s">
        <v>24490</v>
      </c>
      <c r="AE4720" t="s">
        <v>24490</v>
      </c>
      <c r="AF4720" t="b">
        <v>1</v>
      </c>
      <c r="AG4720" t="s">
        <v>4660</v>
      </c>
      <c r="AH4720">
        <v>-371</v>
      </c>
      <c r="AI4720">
        <v>-487</v>
      </c>
      <c r="AJ4720" t="s">
        <v>381</v>
      </c>
      <c r="AK4720">
        <v>2.1699600000000001</v>
      </c>
      <c r="AL4720">
        <v>8.1273599999999995</v>
      </c>
      <c r="AM4720" t="s">
        <v>24490</v>
      </c>
      <c r="AN4720" t="s">
        <v>24490</v>
      </c>
      <c r="AO4720" t="s">
        <v>24490</v>
      </c>
      <c r="AP4720">
        <v>2</v>
      </c>
    </row>
    <row r="4721" spans="1:42" x14ac:dyDescent="0.25">
      <c r="A4721" t="s">
        <v>3759</v>
      </c>
      <c r="B4721">
        <v>2744974</v>
      </c>
      <c r="C4721">
        <v>2746805</v>
      </c>
      <c r="D4721" t="s">
        <v>14054</v>
      </c>
      <c r="E4721" t="s">
        <v>369</v>
      </c>
      <c r="F4721" t="s">
        <v>370</v>
      </c>
      <c r="G4721">
        <v>1831</v>
      </c>
      <c r="H4721" t="s">
        <v>20992</v>
      </c>
      <c r="I4721" t="b">
        <v>0</v>
      </c>
      <c r="J4721" t="b">
        <v>0</v>
      </c>
      <c r="K4721" t="s">
        <v>24490</v>
      </c>
      <c r="L4721">
        <v>4.2157</v>
      </c>
      <c r="M4721" t="b">
        <v>0</v>
      </c>
      <c r="N4721">
        <v>16.1114</v>
      </c>
      <c r="O4721" t="b">
        <v>1</v>
      </c>
      <c r="P4721">
        <v>3.044</v>
      </c>
      <c r="Q4721" t="b">
        <v>0</v>
      </c>
      <c r="R4721">
        <v>3.4710000000000001</v>
      </c>
      <c r="S4721" t="b">
        <v>0</v>
      </c>
      <c r="T4721">
        <v>-1.7140250061453901</v>
      </c>
      <c r="U4721">
        <v>-1.7140250061453901</v>
      </c>
      <c r="V4721" t="b">
        <v>0</v>
      </c>
      <c r="W4721" t="s">
        <v>24490</v>
      </c>
      <c r="X4721" t="s">
        <v>24490</v>
      </c>
      <c r="Y4721" t="s">
        <v>24490</v>
      </c>
      <c r="Z4721" t="s">
        <v>24490</v>
      </c>
      <c r="AA4721" t="s">
        <v>24490</v>
      </c>
      <c r="AB4721" t="s">
        <v>24490</v>
      </c>
      <c r="AC4721" t="s">
        <v>24490</v>
      </c>
      <c r="AD4721" t="s">
        <v>24490</v>
      </c>
      <c r="AE4721" t="s">
        <v>24490</v>
      </c>
      <c r="AF4721" t="b">
        <v>0</v>
      </c>
      <c r="AG4721" t="s">
        <v>24490</v>
      </c>
      <c r="AH4721" t="s">
        <v>24490</v>
      </c>
      <c r="AI4721" t="s">
        <v>24490</v>
      </c>
      <c r="AJ4721" t="s">
        <v>24490</v>
      </c>
      <c r="AK4721" t="s">
        <v>24490</v>
      </c>
      <c r="AL4721" t="s">
        <v>24490</v>
      </c>
      <c r="AM4721" t="s">
        <v>24490</v>
      </c>
      <c r="AN4721" t="s">
        <v>24490</v>
      </c>
      <c r="AO4721" t="s">
        <v>24490</v>
      </c>
      <c r="AP4721">
        <v>1</v>
      </c>
    </row>
    <row r="4722" spans="1:42" x14ac:dyDescent="0.25">
      <c r="A4722" t="s">
        <v>3759</v>
      </c>
      <c r="B4722">
        <v>2746996</v>
      </c>
      <c r="C4722">
        <v>2748214</v>
      </c>
      <c r="D4722" t="s">
        <v>14055</v>
      </c>
      <c r="E4722" t="s">
        <v>369</v>
      </c>
      <c r="F4722" t="s">
        <v>376</v>
      </c>
      <c r="G4722">
        <v>1218</v>
      </c>
      <c r="H4722" t="s">
        <v>18686</v>
      </c>
      <c r="I4722" t="b">
        <v>0</v>
      </c>
      <c r="J4722" t="b">
        <v>0</v>
      </c>
      <c r="K4722" t="s">
        <v>24490</v>
      </c>
      <c r="L4722">
        <v>3.5958999999999999</v>
      </c>
      <c r="M4722" t="b">
        <v>0</v>
      </c>
      <c r="N4722">
        <v>5.3467000000000002</v>
      </c>
      <c r="O4722" t="b">
        <v>0</v>
      </c>
      <c r="P4722">
        <v>3.1806000000000001</v>
      </c>
      <c r="Q4722" t="b">
        <v>0</v>
      </c>
      <c r="R4722">
        <v>3.5442999999999998</v>
      </c>
      <c r="S4722" t="b">
        <v>0</v>
      </c>
      <c r="T4722">
        <v>-0.465659242561</v>
      </c>
      <c r="U4722">
        <v>0</v>
      </c>
      <c r="V4722" t="b">
        <v>0</v>
      </c>
      <c r="W4722" t="s">
        <v>24490</v>
      </c>
      <c r="X4722" t="s">
        <v>24490</v>
      </c>
      <c r="Y4722" t="s">
        <v>24490</v>
      </c>
      <c r="Z4722" t="s">
        <v>24490</v>
      </c>
      <c r="AA4722" t="s">
        <v>24490</v>
      </c>
      <c r="AB4722" t="s">
        <v>24490</v>
      </c>
      <c r="AC4722" t="s">
        <v>24490</v>
      </c>
      <c r="AD4722" t="s">
        <v>24490</v>
      </c>
      <c r="AE4722" t="s">
        <v>24490</v>
      </c>
      <c r="AF4722" t="b">
        <v>0</v>
      </c>
      <c r="AG4722" t="s">
        <v>24490</v>
      </c>
      <c r="AH4722" t="s">
        <v>24490</v>
      </c>
      <c r="AI4722" t="s">
        <v>24490</v>
      </c>
      <c r="AJ4722" t="s">
        <v>24490</v>
      </c>
      <c r="AK4722" t="s">
        <v>24490</v>
      </c>
      <c r="AL4722" t="s">
        <v>24490</v>
      </c>
      <c r="AM4722" t="s">
        <v>24490</v>
      </c>
      <c r="AN4722" t="s">
        <v>24490</v>
      </c>
      <c r="AO4722" t="s">
        <v>24490</v>
      </c>
      <c r="AP4722">
        <v>1</v>
      </c>
    </row>
    <row r="4723" spans="1:42" x14ac:dyDescent="0.25">
      <c r="A4723" t="s">
        <v>3759</v>
      </c>
      <c r="B4723">
        <v>2748234</v>
      </c>
      <c r="C4723">
        <v>2749923</v>
      </c>
      <c r="D4723" t="s">
        <v>14056</v>
      </c>
      <c r="E4723" t="s">
        <v>369</v>
      </c>
      <c r="F4723" t="s">
        <v>370</v>
      </c>
      <c r="G4723">
        <v>1689</v>
      </c>
      <c r="H4723" t="s">
        <v>20993</v>
      </c>
      <c r="I4723" t="b">
        <v>0</v>
      </c>
      <c r="J4723" t="b">
        <v>0</v>
      </c>
      <c r="K4723" t="s">
        <v>24490</v>
      </c>
      <c r="L4723">
        <v>1.5588</v>
      </c>
      <c r="M4723" t="b">
        <v>0</v>
      </c>
      <c r="N4723">
        <v>3.2181999999999999</v>
      </c>
      <c r="O4723" t="b">
        <v>0</v>
      </c>
      <c r="P4723">
        <v>1.9063000000000001</v>
      </c>
      <c r="Q4723" t="b">
        <v>0</v>
      </c>
      <c r="R4723">
        <v>1.1101000000000001</v>
      </c>
      <c r="S4723" t="b">
        <v>0</v>
      </c>
      <c r="T4723">
        <v>-0.72116011172651895</v>
      </c>
      <c r="U4723">
        <v>0</v>
      </c>
      <c r="V4723" t="b">
        <v>0</v>
      </c>
      <c r="W4723" t="s">
        <v>24490</v>
      </c>
      <c r="X4723" t="s">
        <v>24490</v>
      </c>
      <c r="Y4723" t="s">
        <v>24490</v>
      </c>
      <c r="Z4723" t="s">
        <v>24490</v>
      </c>
      <c r="AA4723" t="s">
        <v>24490</v>
      </c>
      <c r="AB4723" t="s">
        <v>24490</v>
      </c>
      <c r="AC4723" t="s">
        <v>24490</v>
      </c>
      <c r="AD4723" t="s">
        <v>24490</v>
      </c>
      <c r="AE4723" t="s">
        <v>24490</v>
      </c>
      <c r="AF4723" t="b">
        <v>0</v>
      </c>
      <c r="AG4723" t="s">
        <v>24490</v>
      </c>
      <c r="AH4723" t="s">
        <v>24490</v>
      </c>
      <c r="AI4723" t="s">
        <v>24490</v>
      </c>
      <c r="AJ4723" t="s">
        <v>24490</v>
      </c>
      <c r="AK4723" t="s">
        <v>24490</v>
      </c>
      <c r="AL4723" t="s">
        <v>24490</v>
      </c>
      <c r="AM4723" t="s">
        <v>24490</v>
      </c>
      <c r="AN4723" t="s">
        <v>24490</v>
      </c>
      <c r="AO4723" t="s">
        <v>24490</v>
      </c>
      <c r="AP4723">
        <v>1</v>
      </c>
    </row>
    <row r="4724" spans="1:42" x14ac:dyDescent="0.25">
      <c r="A4724" t="s">
        <v>3759</v>
      </c>
      <c r="B4724">
        <v>2751279</v>
      </c>
      <c r="C4724">
        <v>2752053</v>
      </c>
      <c r="D4724" t="s">
        <v>4661</v>
      </c>
      <c r="E4724" t="s">
        <v>369</v>
      </c>
      <c r="F4724" t="s">
        <v>376</v>
      </c>
      <c r="G4724">
        <v>774</v>
      </c>
      <c r="H4724" t="s">
        <v>20994</v>
      </c>
      <c r="I4724" t="b">
        <v>0</v>
      </c>
      <c r="J4724" t="b">
        <v>0</v>
      </c>
      <c r="K4724" t="s">
        <v>24490</v>
      </c>
      <c r="L4724">
        <v>401.5754</v>
      </c>
      <c r="M4724" t="b">
        <v>1</v>
      </c>
      <c r="N4724">
        <v>42.139099999999999</v>
      </c>
      <c r="O4724" t="b">
        <v>1</v>
      </c>
      <c r="P4724">
        <v>222.76070000000001</v>
      </c>
      <c r="Q4724" t="b">
        <v>1</v>
      </c>
      <c r="R4724">
        <v>61.838999999999999</v>
      </c>
      <c r="S4724" t="b">
        <v>1</v>
      </c>
      <c r="T4724">
        <v>3.2221910334661699</v>
      </c>
      <c r="U4724">
        <v>3.2221910334661699</v>
      </c>
      <c r="V4724" t="b">
        <v>1</v>
      </c>
      <c r="W4724" t="s">
        <v>4662</v>
      </c>
      <c r="X4724">
        <v>0</v>
      </c>
      <c r="Y4724">
        <v>-123</v>
      </c>
      <c r="Z4724" t="s">
        <v>374</v>
      </c>
      <c r="AA4724">
        <v>5.3709300000000004</v>
      </c>
      <c r="AB4724">
        <v>34.135350000000003</v>
      </c>
      <c r="AC4724" t="s">
        <v>2066</v>
      </c>
      <c r="AD4724">
        <v>2.5552000000000001</v>
      </c>
      <c r="AE4724">
        <v>5.6809500000000002</v>
      </c>
      <c r="AF4724" t="b">
        <v>1</v>
      </c>
      <c r="AG4724" t="s">
        <v>4663</v>
      </c>
      <c r="AH4724">
        <v>-114</v>
      </c>
      <c r="AI4724">
        <v>-312</v>
      </c>
      <c r="AJ4724" t="s">
        <v>381</v>
      </c>
      <c r="AK4724">
        <v>2.4949400000000002</v>
      </c>
      <c r="AL4724">
        <v>11.502929999999999</v>
      </c>
      <c r="AM4724" t="s">
        <v>24490</v>
      </c>
      <c r="AN4724" t="s">
        <v>24490</v>
      </c>
      <c r="AO4724" t="s">
        <v>24490</v>
      </c>
      <c r="AP4724">
        <v>4</v>
      </c>
    </row>
    <row r="4725" spans="1:42" x14ac:dyDescent="0.25">
      <c r="A4725" t="s">
        <v>3759</v>
      </c>
      <c r="B4725">
        <v>2752380</v>
      </c>
      <c r="C4725">
        <v>2754446</v>
      </c>
      <c r="D4725" t="s">
        <v>4664</v>
      </c>
      <c r="E4725" t="s">
        <v>369</v>
      </c>
      <c r="F4725" t="s">
        <v>376</v>
      </c>
      <c r="G4725">
        <v>2066</v>
      </c>
      <c r="H4725" t="s">
        <v>17851</v>
      </c>
      <c r="I4725" t="b">
        <v>0</v>
      </c>
      <c r="J4725" t="b">
        <v>0</v>
      </c>
      <c r="K4725" t="s">
        <v>24490</v>
      </c>
      <c r="L4725">
        <v>6.1223000000000001</v>
      </c>
      <c r="M4725" t="b">
        <v>0</v>
      </c>
      <c r="N4725">
        <v>14.182700000000001</v>
      </c>
      <c r="O4725" t="b">
        <v>1</v>
      </c>
      <c r="P4725">
        <v>8.3186999999999998</v>
      </c>
      <c r="Q4725" t="b">
        <v>0</v>
      </c>
      <c r="R4725">
        <v>38.698</v>
      </c>
      <c r="S4725" t="b">
        <v>1</v>
      </c>
      <c r="T4725">
        <v>-1.0920132635969999</v>
      </c>
      <c r="U4725">
        <v>-1.0920132635969999</v>
      </c>
      <c r="V4725" t="b">
        <v>1</v>
      </c>
      <c r="W4725" t="s">
        <v>4665</v>
      </c>
      <c r="X4725">
        <v>-390</v>
      </c>
      <c r="Y4725">
        <v>-433</v>
      </c>
      <c r="Z4725" t="s">
        <v>381</v>
      </c>
      <c r="AA4725">
        <v>2.5552000000000001</v>
      </c>
      <c r="AB4725">
        <v>5.6809500000000002</v>
      </c>
      <c r="AC4725" t="s">
        <v>24490</v>
      </c>
      <c r="AD4725" t="s">
        <v>24490</v>
      </c>
      <c r="AE4725" t="s">
        <v>24490</v>
      </c>
      <c r="AF4725" t="b">
        <v>0</v>
      </c>
      <c r="AG4725" t="s">
        <v>24490</v>
      </c>
      <c r="AH4725" t="s">
        <v>24490</v>
      </c>
      <c r="AI4725" t="s">
        <v>24490</v>
      </c>
      <c r="AJ4725" t="s">
        <v>24490</v>
      </c>
      <c r="AK4725" t="s">
        <v>24490</v>
      </c>
      <c r="AL4725" t="s">
        <v>24490</v>
      </c>
      <c r="AM4725" t="s">
        <v>24490</v>
      </c>
      <c r="AN4725" t="s">
        <v>24490</v>
      </c>
      <c r="AO4725" t="s">
        <v>24490</v>
      </c>
      <c r="AP4725">
        <v>3</v>
      </c>
    </row>
    <row r="4726" spans="1:42" x14ac:dyDescent="0.25">
      <c r="A4726" t="s">
        <v>3759</v>
      </c>
      <c r="B4726">
        <v>2757401</v>
      </c>
      <c r="C4726">
        <v>2758545</v>
      </c>
      <c r="D4726" t="s">
        <v>4666</v>
      </c>
      <c r="E4726" t="s">
        <v>369</v>
      </c>
      <c r="F4726" t="s">
        <v>370</v>
      </c>
      <c r="G4726">
        <v>1144</v>
      </c>
      <c r="H4726" t="s">
        <v>17806</v>
      </c>
      <c r="I4726" t="b">
        <v>0</v>
      </c>
      <c r="J4726" t="b">
        <v>0</v>
      </c>
      <c r="K4726" t="s">
        <v>24490</v>
      </c>
      <c r="L4726">
        <v>2.0954000000000002</v>
      </c>
      <c r="M4726" t="b">
        <v>0</v>
      </c>
      <c r="N4726">
        <v>2.2532999999999999</v>
      </c>
      <c r="O4726" t="b">
        <v>0</v>
      </c>
      <c r="P4726">
        <v>2.0497000000000001</v>
      </c>
      <c r="Q4726" t="b">
        <v>0</v>
      </c>
      <c r="R4726">
        <v>1.2121999999999999</v>
      </c>
      <c r="S4726" t="b">
        <v>0</v>
      </c>
      <c r="T4726">
        <v>-7.1778012955413806E-2</v>
      </c>
      <c r="U4726">
        <v>0</v>
      </c>
      <c r="V4726" t="b">
        <v>1</v>
      </c>
      <c r="W4726" t="s">
        <v>4667</v>
      </c>
      <c r="X4726">
        <v>-75</v>
      </c>
      <c r="Y4726">
        <v>-261</v>
      </c>
      <c r="Z4726" t="s">
        <v>381</v>
      </c>
      <c r="AA4726">
        <v>2.5931799999999998</v>
      </c>
      <c r="AB4726">
        <v>5.5093100000000002</v>
      </c>
      <c r="AC4726" t="s">
        <v>24490</v>
      </c>
      <c r="AD4726" t="s">
        <v>24490</v>
      </c>
      <c r="AE4726" t="s">
        <v>24490</v>
      </c>
      <c r="AF4726" t="b">
        <v>0</v>
      </c>
      <c r="AG4726" t="s">
        <v>24490</v>
      </c>
      <c r="AH4726" t="s">
        <v>24490</v>
      </c>
      <c r="AI4726" t="s">
        <v>24490</v>
      </c>
      <c r="AJ4726" t="s">
        <v>24490</v>
      </c>
      <c r="AK4726" t="s">
        <v>24490</v>
      </c>
      <c r="AL4726" t="s">
        <v>24490</v>
      </c>
      <c r="AM4726" t="s">
        <v>24490</v>
      </c>
      <c r="AN4726" t="s">
        <v>24490</v>
      </c>
      <c r="AO4726" t="s">
        <v>24490</v>
      </c>
      <c r="AP4726">
        <v>3</v>
      </c>
    </row>
    <row r="4727" spans="1:42" x14ac:dyDescent="0.25">
      <c r="A4727" t="s">
        <v>3759</v>
      </c>
      <c r="B4727">
        <v>2760231</v>
      </c>
      <c r="C4727">
        <v>2760725</v>
      </c>
      <c r="D4727" t="s">
        <v>14057</v>
      </c>
      <c r="E4727" t="s">
        <v>369</v>
      </c>
      <c r="F4727" t="s">
        <v>370</v>
      </c>
      <c r="G4727">
        <v>494</v>
      </c>
      <c r="H4727" t="s">
        <v>20995</v>
      </c>
      <c r="I4727" t="b">
        <v>0</v>
      </c>
      <c r="J4727" t="b">
        <v>0</v>
      </c>
      <c r="K4727" t="s">
        <v>24490</v>
      </c>
      <c r="L4727">
        <v>1.3606</v>
      </c>
      <c r="M4727" t="b">
        <v>0</v>
      </c>
      <c r="N4727">
        <v>2.2200000000000002</v>
      </c>
      <c r="O4727" t="b">
        <v>0</v>
      </c>
      <c r="P4727">
        <v>1.5618000000000001</v>
      </c>
      <c r="Q4727" t="b">
        <v>0</v>
      </c>
      <c r="R4727">
        <v>1.0729</v>
      </c>
      <c r="S4727" t="b">
        <v>0</v>
      </c>
      <c r="T4727">
        <v>-0.44790708849552302</v>
      </c>
      <c r="U4727">
        <v>0</v>
      </c>
      <c r="V4727" t="b">
        <v>0</v>
      </c>
      <c r="W4727" t="s">
        <v>24490</v>
      </c>
      <c r="X4727" t="s">
        <v>24490</v>
      </c>
      <c r="Y4727" t="s">
        <v>24490</v>
      </c>
      <c r="Z4727" t="s">
        <v>24490</v>
      </c>
      <c r="AA4727" t="s">
        <v>24490</v>
      </c>
      <c r="AB4727" t="s">
        <v>24490</v>
      </c>
      <c r="AC4727" t="s">
        <v>24490</v>
      </c>
      <c r="AD4727" t="s">
        <v>24490</v>
      </c>
      <c r="AE4727" t="s">
        <v>24490</v>
      </c>
      <c r="AF4727" t="b">
        <v>0</v>
      </c>
      <c r="AG4727" t="s">
        <v>24490</v>
      </c>
      <c r="AH4727" t="s">
        <v>24490</v>
      </c>
      <c r="AI4727" t="s">
        <v>24490</v>
      </c>
      <c r="AJ4727" t="s">
        <v>24490</v>
      </c>
      <c r="AK4727" t="s">
        <v>24490</v>
      </c>
      <c r="AL4727" t="s">
        <v>24490</v>
      </c>
      <c r="AM4727" t="s">
        <v>24490</v>
      </c>
      <c r="AN4727" t="s">
        <v>24490</v>
      </c>
      <c r="AO4727" t="s">
        <v>24490</v>
      </c>
      <c r="AP4727">
        <v>1</v>
      </c>
    </row>
    <row r="4728" spans="1:42" x14ac:dyDescent="0.25">
      <c r="A4728" t="s">
        <v>3759</v>
      </c>
      <c r="B4728">
        <v>2763755</v>
      </c>
      <c r="C4728">
        <v>2765088</v>
      </c>
      <c r="D4728" t="s">
        <v>14058</v>
      </c>
      <c r="E4728" t="s">
        <v>369</v>
      </c>
      <c r="F4728" t="s">
        <v>370</v>
      </c>
      <c r="G4728">
        <v>1333</v>
      </c>
      <c r="H4728" t="s">
        <v>17743</v>
      </c>
      <c r="I4728" t="b">
        <v>0</v>
      </c>
      <c r="J4728" t="b">
        <v>0</v>
      </c>
      <c r="K4728" t="s">
        <v>24490</v>
      </c>
      <c r="L4728">
        <v>1.2177</v>
      </c>
      <c r="M4728" t="b">
        <v>0</v>
      </c>
      <c r="N4728">
        <v>1.7647999999999999</v>
      </c>
      <c r="O4728" t="b">
        <v>0</v>
      </c>
      <c r="P4728">
        <v>1.6762999999999999</v>
      </c>
      <c r="Q4728" t="b">
        <v>0</v>
      </c>
      <c r="R4728">
        <v>1.7447999999999999</v>
      </c>
      <c r="S4728" t="b">
        <v>0</v>
      </c>
      <c r="T4728">
        <v>-0.31811090489847899</v>
      </c>
      <c r="U4728">
        <v>0</v>
      </c>
      <c r="V4728" t="b">
        <v>0</v>
      </c>
      <c r="W4728" t="s">
        <v>24490</v>
      </c>
      <c r="X4728" t="s">
        <v>24490</v>
      </c>
      <c r="Y4728" t="s">
        <v>24490</v>
      </c>
      <c r="Z4728" t="s">
        <v>24490</v>
      </c>
      <c r="AA4728" t="s">
        <v>24490</v>
      </c>
      <c r="AB4728" t="s">
        <v>24490</v>
      </c>
      <c r="AC4728" t="s">
        <v>24490</v>
      </c>
      <c r="AD4728" t="s">
        <v>24490</v>
      </c>
      <c r="AE4728" t="s">
        <v>24490</v>
      </c>
      <c r="AF4728" t="b">
        <v>0</v>
      </c>
      <c r="AG4728" t="s">
        <v>24490</v>
      </c>
      <c r="AH4728" t="s">
        <v>24490</v>
      </c>
      <c r="AI4728" t="s">
        <v>24490</v>
      </c>
      <c r="AJ4728" t="s">
        <v>24490</v>
      </c>
      <c r="AK4728" t="s">
        <v>24490</v>
      </c>
      <c r="AL4728" t="s">
        <v>24490</v>
      </c>
      <c r="AM4728" t="s">
        <v>24490</v>
      </c>
      <c r="AN4728" t="s">
        <v>24490</v>
      </c>
      <c r="AO4728" t="s">
        <v>24490</v>
      </c>
      <c r="AP4728">
        <v>1</v>
      </c>
    </row>
    <row r="4729" spans="1:42" x14ac:dyDescent="0.25">
      <c r="A4729" t="s">
        <v>3759</v>
      </c>
      <c r="B4729">
        <v>2765659</v>
      </c>
      <c r="C4729">
        <v>2766589</v>
      </c>
      <c r="D4729" t="s">
        <v>4668</v>
      </c>
      <c r="E4729" t="s">
        <v>369</v>
      </c>
      <c r="F4729" t="s">
        <v>370</v>
      </c>
      <c r="G4729">
        <v>930</v>
      </c>
      <c r="H4729" t="s">
        <v>17743</v>
      </c>
      <c r="I4729" t="b">
        <v>0</v>
      </c>
      <c r="J4729" t="b">
        <v>0</v>
      </c>
      <c r="K4729" t="s">
        <v>24490</v>
      </c>
      <c r="L4729">
        <v>8.3391999999999999</v>
      </c>
      <c r="M4729" t="b">
        <v>0</v>
      </c>
      <c r="N4729">
        <v>4.4234999999999998</v>
      </c>
      <c r="O4729" t="b">
        <v>0</v>
      </c>
      <c r="P4729">
        <v>10.1858</v>
      </c>
      <c r="Q4729" t="b">
        <v>0</v>
      </c>
      <c r="R4729">
        <v>5.1022999999999996</v>
      </c>
      <c r="S4729" t="b">
        <v>0</v>
      </c>
      <c r="T4729">
        <v>0.78407479278818604</v>
      </c>
      <c r="U4729">
        <v>0</v>
      </c>
      <c r="V4729" t="b">
        <v>1</v>
      </c>
      <c r="W4729" t="s">
        <v>4669</v>
      </c>
      <c r="X4729">
        <v>0</v>
      </c>
      <c r="Y4729">
        <v>-181</v>
      </c>
      <c r="Z4729" t="s">
        <v>374</v>
      </c>
      <c r="AA4729">
        <v>3.48129</v>
      </c>
      <c r="AB4729">
        <v>11.979749999999999</v>
      </c>
      <c r="AC4729" t="s">
        <v>24490</v>
      </c>
      <c r="AD4729" t="s">
        <v>24490</v>
      </c>
      <c r="AE4729" t="s">
        <v>24490</v>
      </c>
      <c r="AF4729" t="b">
        <v>0</v>
      </c>
      <c r="AG4729" t="s">
        <v>24490</v>
      </c>
      <c r="AH4729" t="s">
        <v>24490</v>
      </c>
      <c r="AI4729" t="s">
        <v>24490</v>
      </c>
      <c r="AJ4729" t="s">
        <v>24490</v>
      </c>
      <c r="AK4729" t="s">
        <v>24490</v>
      </c>
      <c r="AL4729" t="s">
        <v>24490</v>
      </c>
      <c r="AM4729" t="s">
        <v>24490</v>
      </c>
      <c r="AN4729" t="s">
        <v>24490</v>
      </c>
      <c r="AO4729" t="s">
        <v>24490</v>
      </c>
      <c r="AP4729">
        <v>3</v>
      </c>
    </row>
    <row r="4730" spans="1:42" x14ac:dyDescent="0.25">
      <c r="A4730" t="s">
        <v>3759</v>
      </c>
      <c r="B4730">
        <v>2766939</v>
      </c>
      <c r="C4730">
        <v>2771233</v>
      </c>
      <c r="D4730" t="s">
        <v>14059</v>
      </c>
      <c r="E4730" t="s">
        <v>369</v>
      </c>
      <c r="F4730" t="s">
        <v>370</v>
      </c>
      <c r="G4730">
        <v>4294</v>
      </c>
      <c r="H4730" t="s">
        <v>20996</v>
      </c>
      <c r="I4730" t="b">
        <v>0</v>
      </c>
      <c r="J4730" t="b">
        <v>0</v>
      </c>
      <c r="K4730" t="s">
        <v>24490</v>
      </c>
      <c r="L4730">
        <v>8.0983000000000001</v>
      </c>
      <c r="M4730" t="b">
        <v>0</v>
      </c>
      <c r="N4730">
        <v>3.4847000000000001</v>
      </c>
      <c r="O4730" t="b">
        <v>0</v>
      </c>
      <c r="P4730">
        <v>7.0095000000000001</v>
      </c>
      <c r="Q4730" t="b">
        <v>0</v>
      </c>
      <c r="R4730">
        <v>4.0719000000000003</v>
      </c>
      <c r="S4730" t="b">
        <v>0</v>
      </c>
      <c r="T4730">
        <v>1.02058552509919</v>
      </c>
      <c r="U4730">
        <v>0</v>
      </c>
      <c r="V4730" t="b">
        <v>0</v>
      </c>
      <c r="W4730" t="s">
        <v>24490</v>
      </c>
      <c r="X4730" t="s">
        <v>24490</v>
      </c>
      <c r="Y4730" t="s">
        <v>24490</v>
      </c>
      <c r="Z4730" t="s">
        <v>24490</v>
      </c>
      <c r="AA4730" t="s">
        <v>24490</v>
      </c>
      <c r="AB4730" t="s">
        <v>24490</v>
      </c>
      <c r="AC4730" t="s">
        <v>24490</v>
      </c>
      <c r="AD4730" t="s">
        <v>24490</v>
      </c>
      <c r="AE4730" t="s">
        <v>24490</v>
      </c>
      <c r="AF4730" t="b">
        <v>0</v>
      </c>
      <c r="AG4730" t="s">
        <v>24490</v>
      </c>
      <c r="AH4730" t="s">
        <v>24490</v>
      </c>
      <c r="AI4730" t="s">
        <v>24490</v>
      </c>
      <c r="AJ4730" t="s">
        <v>24490</v>
      </c>
      <c r="AK4730" t="s">
        <v>24490</v>
      </c>
      <c r="AL4730" t="s">
        <v>24490</v>
      </c>
      <c r="AM4730" t="s">
        <v>24490</v>
      </c>
      <c r="AN4730" t="s">
        <v>24490</v>
      </c>
      <c r="AO4730" t="s">
        <v>24490</v>
      </c>
      <c r="AP4730">
        <v>1</v>
      </c>
    </row>
    <row r="4731" spans="1:42" x14ac:dyDescent="0.25">
      <c r="A4731" t="s">
        <v>3759</v>
      </c>
      <c r="B4731">
        <v>2771879</v>
      </c>
      <c r="C4731">
        <v>2774184</v>
      </c>
      <c r="D4731" t="s">
        <v>14060</v>
      </c>
      <c r="E4731" t="s">
        <v>369</v>
      </c>
      <c r="F4731" t="s">
        <v>376</v>
      </c>
      <c r="G4731">
        <v>2305</v>
      </c>
      <c r="H4731" t="s">
        <v>17743</v>
      </c>
      <c r="I4731" t="b">
        <v>0</v>
      </c>
      <c r="J4731" t="b">
        <v>0</v>
      </c>
      <c r="K4731" t="s">
        <v>24490</v>
      </c>
      <c r="L4731">
        <v>1.2985</v>
      </c>
      <c r="M4731" t="b">
        <v>0</v>
      </c>
      <c r="N4731">
        <v>1.9461999999999999</v>
      </c>
      <c r="O4731" t="b">
        <v>0</v>
      </c>
      <c r="P4731">
        <v>1.7659</v>
      </c>
      <c r="Q4731" t="b">
        <v>0</v>
      </c>
      <c r="R4731">
        <v>0.98799999999999999</v>
      </c>
      <c r="S4731" t="b">
        <v>0</v>
      </c>
      <c r="T4731">
        <v>-0.35816270353145502</v>
      </c>
      <c r="U4731">
        <v>0</v>
      </c>
      <c r="V4731" t="b">
        <v>0</v>
      </c>
      <c r="W4731" t="s">
        <v>24490</v>
      </c>
      <c r="X4731" t="s">
        <v>24490</v>
      </c>
      <c r="Y4731" t="s">
        <v>24490</v>
      </c>
      <c r="Z4731" t="s">
        <v>24490</v>
      </c>
      <c r="AA4731" t="s">
        <v>24490</v>
      </c>
      <c r="AB4731" t="s">
        <v>24490</v>
      </c>
      <c r="AC4731" t="s">
        <v>24490</v>
      </c>
      <c r="AD4731" t="s">
        <v>24490</v>
      </c>
      <c r="AE4731" t="s">
        <v>24490</v>
      </c>
      <c r="AF4731" t="b">
        <v>0</v>
      </c>
      <c r="AG4731" t="s">
        <v>24490</v>
      </c>
      <c r="AH4731" t="s">
        <v>24490</v>
      </c>
      <c r="AI4731" t="s">
        <v>24490</v>
      </c>
      <c r="AJ4731" t="s">
        <v>24490</v>
      </c>
      <c r="AK4731" t="s">
        <v>24490</v>
      </c>
      <c r="AL4731" t="s">
        <v>24490</v>
      </c>
      <c r="AM4731" t="s">
        <v>24490</v>
      </c>
      <c r="AN4731" t="s">
        <v>24490</v>
      </c>
      <c r="AO4731" t="s">
        <v>24490</v>
      </c>
      <c r="AP4731">
        <v>1</v>
      </c>
    </row>
    <row r="4732" spans="1:42" x14ac:dyDescent="0.25">
      <c r="A4732" t="s">
        <v>3759</v>
      </c>
      <c r="B4732">
        <v>2776401</v>
      </c>
      <c r="C4732">
        <v>2777873</v>
      </c>
      <c r="D4732" t="s">
        <v>4670</v>
      </c>
      <c r="E4732" t="s">
        <v>369</v>
      </c>
      <c r="F4732" t="s">
        <v>376</v>
      </c>
      <c r="G4732">
        <v>1472</v>
      </c>
      <c r="H4732" t="s">
        <v>17761</v>
      </c>
      <c r="I4732" t="b">
        <v>0</v>
      </c>
      <c r="J4732" t="b">
        <v>0</v>
      </c>
      <c r="K4732" t="s">
        <v>24490</v>
      </c>
      <c r="L4732">
        <v>2.8201000000000001</v>
      </c>
      <c r="M4732" t="b">
        <v>0</v>
      </c>
      <c r="N4732">
        <v>2.7408999999999999</v>
      </c>
      <c r="O4732" t="b">
        <v>0</v>
      </c>
      <c r="P4732">
        <v>2.1455000000000002</v>
      </c>
      <c r="Q4732" t="b">
        <v>0</v>
      </c>
      <c r="R4732">
        <v>1.2412000000000001</v>
      </c>
      <c r="S4732" t="b">
        <v>0</v>
      </c>
      <c r="T4732">
        <v>3.0225003701658901E-2</v>
      </c>
      <c r="U4732">
        <v>0</v>
      </c>
      <c r="V4732" t="b">
        <v>1</v>
      </c>
      <c r="W4732" t="s">
        <v>4671</v>
      </c>
      <c r="X4732">
        <v>-1436</v>
      </c>
      <c r="Y4732">
        <v>-1559</v>
      </c>
      <c r="Z4732" t="s">
        <v>381</v>
      </c>
      <c r="AA4732">
        <v>2.7366199999999998</v>
      </c>
      <c r="AB4732">
        <v>7.7933899999999996</v>
      </c>
      <c r="AC4732" t="s">
        <v>24490</v>
      </c>
      <c r="AD4732" t="s">
        <v>24490</v>
      </c>
      <c r="AE4732" t="s">
        <v>24490</v>
      </c>
      <c r="AF4732" t="b">
        <v>1</v>
      </c>
      <c r="AG4732" t="s">
        <v>4672</v>
      </c>
      <c r="AH4732">
        <v>-1399</v>
      </c>
      <c r="AI4732">
        <v>-1533</v>
      </c>
      <c r="AJ4732" t="s">
        <v>381</v>
      </c>
      <c r="AK4732">
        <v>1.7685999999999999</v>
      </c>
      <c r="AL4732">
        <v>3.7820200000000002</v>
      </c>
      <c r="AM4732" t="s">
        <v>24490</v>
      </c>
      <c r="AN4732" t="s">
        <v>24490</v>
      </c>
      <c r="AO4732" t="s">
        <v>24490</v>
      </c>
      <c r="AP4732">
        <v>4</v>
      </c>
    </row>
    <row r="4733" spans="1:42" x14ac:dyDescent="0.25">
      <c r="A4733" t="s">
        <v>3759</v>
      </c>
      <c r="B4733">
        <v>2780029</v>
      </c>
      <c r="C4733">
        <v>2780585</v>
      </c>
      <c r="D4733" t="s">
        <v>14061</v>
      </c>
      <c r="E4733" t="s">
        <v>369</v>
      </c>
      <c r="F4733" t="s">
        <v>376</v>
      </c>
      <c r="G4733">
        <v>556</v>
      </c>
      <c r="H4733" t="s">
        <v>17743</v>
      </c>
      <c r="I4733" t="b">
        <v>0</v>
      </c>
      <c r="J4733" t="b">
        <v>0</v>
      </c>
      <c r="K4733" t="s">
        <v>24490</v>
      </c>
      <c r="L4733">
        <v>1.6019000000000001</v>
      </c>
      <c r="M4733" t="b">
        <v>0</v>
      </c>
      <c r="N4733">
        <v>1.5561</v>
      </c>
      <c r="O4733" t="b">
        <v>0</v>
      </c>
      <c r="P4733">
        <v>2.1631999999999998</v>
      </c>
      <c r="Q4733" t="b">
        <v>0</v>
      </c>
      <c r="R4733">
        <v>1.0455000000000001</v>
      </c>
      <c r="S4733" t="b">
        <v>0</v>
      </c>
      <c r="T4733">
        <v>2.56212367211597E-2</v>
      </c>
      <c r="U4733">
        <v>0</v>
      </c>
      <c r="V4733" t="b">
        <v>0</v>
      </c>
      <c r="W4733" t="s">
        <v>24490</v>
      </c>
      <c r="X4733" t="s">
        <v>24490</v>
      </c>
      <c r="Y4733" t="s">
        <v>24490</v>
      </c>
      <c r="Z4733" t="s">
        <v>24490</v>
      </c>
      <c r="AA4733" t="s">
        <v>24490</v>
      </c>
      <c r="AB4733" t="s">
        <v>24490</v>
      </c>
      <c r="AC4733" t="s">
        <v>24490</v>
      </c>
      <c r="AD4733" t="s">
        <v>24490</v>
      </c>
      <c r="AE4733" t="s">
        <v>24490</v>
      </c>
      <c r="AF4733" t="b">
        <v>0</v>
      </c>
      <c r="AG4733" t="s">
        <v>24490</v>
      </c>
      <c r="AH4733" t="s">
        <v>24490</v>
      </c>
      <c r="AI4733" t="s">
        <v>24490</v>
      </c>
      <c r="AJ4733" t="s">
        <v>24490</v>
      </c>
      <c r="AK4733" t="s">
        <v>24490</v>
      </c>
      <c r="AL4733" t="s">
        <v>24490</v>
      </c>
      <c r="AM4733" t="s">
        <v>24490</v>
      </c>
      <c r="AN4733" t="s">
        <v>24490</v>
      </c>
      <c r="AO4733" t="s">
        <v>24490</v>
      </c>
      <c r="AP4733">
        <v>1</v>
      </c>
    </row>
    <row r="4734" spans="1:42" x14ac:dyDescent="0.25">
      <c r="A4734" t="s">
        <v>3759</v>
      </c>
      <c r="B4734">
        <v>2781154</v>
      </c>
      <c r="C4734">
        <v>2782635</v>
      </c>
      <c r="D4734" t="s">
        <v>14062</v>
      </c>
      <c r="E4734" t="s">
        <v>369</v>
      </c>
      <c r="F4734" t="s">
        <v>370</v>
      </c>
      <c r="G4734">
        <v>1481</v>
      </c>
      <c r="H4734" t="s">
        <v>17743</v>
      </c>
      <c r="I4734" t="b">
        <v>0</v>
      </c>
      <c r="J4734" t="b">
        <v>0</v>
      </c>
      <c r="K4734" t="s">
        <v>24490</v>
      </c>
      <c r="L4734">
        <v>1.0476000000000001</v>
      </c>
      <c r="M4734" t="b">
        <v>0</v>
      </c>
      <c r="N4734">
        <v>2.1208</v>
      </c>
      <c r="O4734" t="b">
        <v>0</v>
      </c>
      <c r="P4734">
        <v>1.6372</v>
      </c>
      <c r="Q4734" t="b">
        <v>0</v>
      </c>
      <c r="R4734">
        <v>1.0719000000000001</v>
      </c>
      <c r="S4734" t="b">
        <v>0</v>
      </c>
      <c r="T4734">
        <v>-0.60798199203318104</v>
      </c>
      <c r="U4734">
        <v>0</v>
      </c>
      <c r="V4734" t="b">
        <v>0</v>
      </c>
      <c r="W4734" t="s">
        <v>24490</v>
      </c>
      <c r="X4734" t="s">
        <v>24490</v>
      </c>
      <c r="Y4734" t="s">
        <v>24490</v>
      </c>
      <c r="Z4734" t="s">
        <v>24490</v>
      </c>
      <c r="AA4734" t="s">
        <v>24490</v>
      </c>
      <c r="AB4734" t="s">
        <v>24490</v>
      </c>
      <c r="AC4734" t="s">
        <v>24490</v>
      </c>
      <c r="AD4734" t="s">
        <v>24490</v>
      </c>
      <c r="AE4734" t="s">
        <v>24490</v>
      </c>
      <c r="AF4734" t="b">
        <v>0</v>
      </c>
      <c r="AG4734" t="s">
        <v>24490</v>
      </c>
      <c r="AH4734" t="s">
        <v>24490</v>
      </c>
      <c r="AI4734" t="s">
        <v>24490</v>
      </c>
      <c r="AJ4734" t="s">
        <v>24490</v>
      </c>
      <c r="AK4734" t="s">
        <v>24490</v>
      </c>
      <c r="AL4734" t="s">
        <v>24490</v>
      </c>
      <c r="AM4734" t="s">
        <v>24490</v>
      </c>
      <c r="AN4734" t="s">
        <v>24490</v>
      </c>
      <c r="AO4734" t="s">
        <v>24490</v>
      </c>
      <c r="AP4734">
        <v>1</v>
      </c>
    </row>
    <row r="4735" spans="1:42" x14ac:dyDescent="0.25">
      <c r="A4735" t="s">
        <v>3759</v>
      </c>
      <c r="B4735">
        <v>2782648</v>
      </c>
      <c r="C4735">
        <v>2784848</v>
      </c>
      <c r="D4735" t="s">
        <v>14063</v>
      </c>
      <c r="E4735" t="s">
        <v>369</v>
      </c>
      <c r="F4735" t="s">
        <v>370</v>
      </c>
      <c r="G4735">
        <v>2200</v>
      </c>
      <c r="H4735" t="s">
        <v>17776</v>
      </c>
      <c r="I4735" t="b">
        <v>1</v>
      </c>
      <c r="J4735" t="b">
        <v>0</v>
      </c>
      <c r="K4735" t="s">
        <v>24490</v>
      </c>
      <c r="L4735">
        <v>1.8945000000000001</v>
      </c>
      <c r="M4735" t="b">
        <v>0</v>
      </c>
      <c r="N4735">
        <v>3.0310999999999999</v>
      </c>
      <c r="O4735" t="b">
        <v>0</v>
      </c>
      <c r="P4735">
        <v>1.5788</v>
      </c>
      <c r="Q4735" t="b">
        <v>0</v>
      </c>
      <c r="R4735">
        <v>1.2224999999999999</v>
      </c>
      <c r="S4735" t="b">
        <v>0</v>
      </c>
      <c r="T4735">
        <v>-0.47785941618176903</v>
      </c>
      <c r="U4735">
        <v>0</v>
      </c>
      <c r="V4735" t="b">
        <v>0</v>
      </c>
      <c r="W4735" t="s">
        <v>24490</v>
      </c>
      <c r="X4735" t="s">
        <v>24490</v>
      </c>
      <c r="Y4735" t="s">
        <v>24490</v>
      </c>
      <c r="Z4735" t="s">
        <v>24490</v>
      </c>
      <c r="AA4735" t="s">
        <v>24490</v>
      </c>
      <c r="AB4735" t="s">
        <v>24490</v>
      </c>
      <c r="AC4735" t="s">
        <v>24490</v>
      </c>
      <c r="AD4735" t="s">
        <v>24490</v>
      </c>
      <c r="AE4735" t="s">
        <v>24490</v>
      </c>
      <c r="AF4735" t="b">
        <v>0</v>
      </c>
      <c r="AG4735" t="s">
        <v>24490</v>
      </c>
      <c r="AH4735" t="s">
        <v>24490</v>
      </c>
      <c r="AI4735" t="s">
        <v>24490</v>
      </c>
      <c r="AJ4735" t="s">
        <v>24490</v>
      </c>
      <c r="AK4735" t="s">
        <v>24490</v>
      </c>
      <c r="AL4735" t="s">
        <v>24490</v>
      </c>
      <c r="AM4735" t="s">
        <v>24490</v>
      </c>
      <c r="AN4735" t="s">
        <v>24490</v>
      </c>
      <c r="AO4735" t="s">
        <v>24490</v>
      </c>
      <c r="AP4735">
        <v>1</v>
      </c>
    </row>
    <row r="4736" spans="1:42" x14ac:dyDescent="0.25">
      <c r="A4736" t="s">
        <v>3759</v>
      </c>
      <c r="B4736">
        <v>2785297</v>
      </c>
      <c r="C4736">
        <v>2786471</v>
      </c>
      <c r="D4736" t="s">
        <v>14064</v>
      </c>
      <c r="E4736" t="s">
        <v>369</v>
      </c>
      <c r="F4736" t="s">
        <v>370</v>
      </c>
      <c r="G4736">
        <v>1174</v>
      </c>
      <c r="H4736" t="s">
        <v>20997</v>
      </c>
      <c r="I4736" t="b">
        <v>0</v>
      </c>
      <c r="J4736" t="b">
        <v>0</v>
      </c>
      <c r="K4736" t="s">
        <v>24490</v>
      </c>
      <c r="L4736">
        <v>1.7524999999999999</v>
      </c>
      <c r="M4736" t="b">
        <v>0</v>
      </c>
      <c r="N4736">
        <v>1.9345000000000001</v>
      </c>
      <c r="O4736" t="b">
        <v>0</v>
      </c>
      <c r="P4736">
        <v>2.0985</v>
      </c>
      <c r="Q4736" t="b">
        <v>0</v>
      </c>
      <c r="R4736">
        <v>1.7868999999999999</v>
      </c>
      <c r="S4736" t="b">
        <v>0</v>
      </c>
      <c r="T4736">
        <v>-9.2372144325582897E-2</v>
      </c>
      <c r="U4736">
        <v>0</v>
      </c>
      <c r="V4736" t="b">
        <v>0</v>
      </c>
      <c r="W4736" t="s">
        <v>24490</v>
      </c>
      <c r="X4736" t="s">
        <v>24490</v>
      </c>
      <c r="Y4736" t="s">
        <v>24490</v>
      </c>
      <c r="Z4736" t="s">
        <v>24490</v>
      </c>
      <c r="AA4736" t="s">
        <v>24490</v>
      </c>
      <c r="AB4736" t="s">
        <v>24490</v>
      </c>
      <c r="AC4736" t="s">
        <v>24490</v>
      </c>
      <c r="AD4736" t="s">
        <v>24490</v>
      </c>
      <c r="AE4736" t="s">
        <v>24490</v>
      </c>
      <c r="AF4736" t="b">
        <v>0</v>
      </c>
      <c r="AG4736" t="s">
        <v>24490</v>
      </c>
      <c r="AH4736" t="s">
        <v>24490</v>
      </c>
      <c r="AI4736" t="s">
        <v>24490</v>
      </c>
      <c r="AJ4736" t="s">
        <v>24490</v>
      </c>
      <c r="AK4736" t="s">
        <v>24490</v>
      </c>
      <c r="AL4736" t="s">
        <v>24490</v>
      </c>
      <c r="AM4736" t="s">
        <v>24490</v>
      </c>
      <c r="AN4736" t="s">
        <v>24490</v>
      </c>
      <c r="AO4736" t="s">
        <v>24490</v>
      </c>
      <c r="AP4736">
        <v>1</v>
      </c>
    </row>
    <row r="4737" spans="1:42" x14ac:dyDescent="0.25">
      <c r="A4737" t="s">
        <v>3759</v>
      </c>
      <c r="B4737">
        <v>2786941</v>
      </c>
      <c r="C4737">
        <v>2789043</v>
      </c>
      <c r="D4737" t="s">
        <v>4673</v>
      </c>
      <c r="E4737" t="s">
        <v>369</v>
      </c>
      <c r="F4737" t="s">
        <v>370</v>
      </c>
      <c r="G4737">
        <v>2102</v>
      </c>
      <c r="H4737" t="s">
        <v>20998</v>
      </c>
      <c r="I4737" t="b">
        <v>0</v>
      </c>
      <c r="J4737" t="b">
        <v>0</v>
      </c>
      <c r="K4737" t="s">
        <v>24490</v>
      </c>
      <c r="L4737">
        <v>76.262600000000006</v>
      </c>
      <c r="M4737" t="b">
        <v>1</v>
      </c>
      <c r="N4737">
        <v>254.73009999999999</v>
      </c>
      <c r="O4737" t="b">
        <v>1</v>
      </c>
      <c r="P4737">
        <v>46.092100000000002</v>
      </c>
      <c r="Q4737" t="b">
        <v>1</v>
      </c>
      <c r="R4737">
        <v>126.1369</v>
      </c>
      <c r="S4737" t="b">
        <v>1</v>
      </c>
      <c r="T4737">
        <v>-1.7267798466730599</v>
      </c>
      <c r="U4737">
        <v>-1.7267798466730599</v>
      </c>
      <c r="V4737" t="b">
        <v>1</v>
      </c>
      <c r="W4737" t="s">
        <v>4674</v>
      </c>
      <c r="X4737">
        <v>-88</v>
      </c>
      <c r="Y4737">
        <v>-823</v>
      </c>
      <c r="Z4737" t="s">
        <v>381</v>
      </c>
      <c r="AA4737">
        <v>7.7914599999999998</v>
      </c>
      <c r="AB4737">
        <v>52.658340000000003</v>
      </c>
      <c r="AC4737" t="s">
        <v>24490</v>
      </c>
      <c r="AD4737" t="s">
        <v>24490</v>
      </c>
      <c r="AE4737" t="s">
        <v>24490</v>
      </c>
      <c r="AF4737" t="b">
        <v>1</v>
      </c>
      <c r="AG4737" t="s">
        <v>4675</v>
      </c>
      <c r="AH4737">
        <v>-312</v>
      </c>
      <c r="AI4737">
        <v>-749</v>
      </c>
      <c r="AJ4737" t="s">
        <v>745</v>
      </c>
      <c r="AK4737">
        <v>6.8847100000000001</v>
      </c>
      <c r="AL4737">
        <v>101.63442999999999</v>
      </c>
      <c r="AM4737" t="s">
        <v>24490</v>
      </c>
      <c r="AN4737" t="s">
        <v>24490</v>
      </c>
      <c r="AO4737" t="s">
        <v>24490</v>
      </c>
      <c r="AP4737">
        <v>4</v>
      </c>
    </row>
    <row r="4738" spans="1:42" x14ac:dyDescent="0.25">
      <c r="A4738" t="s">
        <v>3759</v>
      </c>
      <c r="B4738">
        <v>2791364</v>
      </c>
      <c r="C4738">
        <v>2793137</v>
      </c>
      <c r="D4738" t="s">
        <v>4676</v>
      </c>
      <c r="E4738" t="s">
        <v>369</v>
      </c>
      <c r="F4738" t="s">
        <v>376</v>
      </c>
      <c r="G4738">
        <v>1773</v>
      </c>
      <c r="H4738" t="s">
        <v>17743</v>
      </c>
      <c r="I4738" t="b">
        <v>0</v>
      </c>
      <c r="J4738" t="b">
        <v>0</v>
      </c>
      <c r="K4738" t="s">
        <v>24490</v>
      </c>
      <c r="L4738">
        <v>7.7053000000000003</v>
      </c>
      <c r="M4738" t="b">
        <v>0</v>
      </c>
      <c r="N4738">
        <v>11.627000000000001</v>
      </c>
      <c r="O4738" t="b">
        <v>0</v>
      </c>
      <c r="P4738">
        <v>5.4653999999999998</v>
      </c>
      <c r="Q4738" t="b">
        <v>0</v>
      </c>
      <c r="R4738">
        <v>9.6197999999999997</v>
      </c>
      <c r="S4738" t="b">
        <v>0</v>
      </c>
      <c r="T4738">
        <v>-0.53654599385005397</v>
      </c>
      <c r="U4738">
        <v>0</v>
      </c>
      <c r="V4738" t="b">
        <v>1</v>
      </c>
      <c r="W4738" t="s">
        <v>4674</v>
      </c>
      <c r="X4738">
        <v>0</v>
      </c>
      <c r="Y4738">
        <v>-1498</v>
      </c>
      <c r="Z4738" t="s">
        <v>374</v>
      </c>
      <c r="AA4738">
        <v>7.7914599999999998</v>
      </c>
      <c r="AB4738">
        <v>52.658340000000003</v>
      </c>
      <c r="AC4738" t="s">
        <v>24490</v>
      </c>
      <c r="AD4738" t="s">
        <v>24490</v>
      </c>
      <c r="AE4738" t="s">
        <v>24490</v>
      </c>
      <c r="AF4738" t="b">
        <v>1</v>
      </c>
      <c r="AG4738" t="s">
        <v>4675</v>
      </c>
      <c r="AH4738">
        <v>0</v>
      </c>
      <c r="AI4738">
        <v>-1572</v>
      </c>
      <c r="AJ4738" t="s">
        <v>374</v>
      </c>
      <c r="AK4738">
        <v>6.8847100000000001</v>
      </c>
      <c r="AL4738">
        <v>101.63442999999999</v>
      </c>
      <c r="AM4738" t="s">
        <v>24490</v>
      </c>
      <c r="AN4738" t="s">
        <v>24490</v>
      </c>
      <c r="AO4738" t="s">
        <v>24490</v>
      </c>
      <c r="AP4738">
        <v>4</v>
      </c>
    </row>
    <row r="4739" spans="1:42" x14ac:dyDescent="0.25">
      <c r="A4739" t="s">
        <v>3759</v>
      </c>
      <c r="B4739">
        <v>2795201</v>
      </c>
      <c r="C4739">
        <v>2796409</v>
      </c>
      <c r="D4739" t="s">
        <v>14065</v>
      </c>
      <c r="E4739" t="s">
        <v>369</v>
      </c>
      <c r="F4739" t="s">
        <v>370</v>
      </c>
      <c r="G4739">
        <v>1208</v>
      </c>
      <c r="H4739" t="s">
        <v>20999</v>
      </c>
      <c r="I4739" t="b">
        <v>0</v>
      </c>
      <c r="J4739" t="b">
        <v>0</v>
      </c>
      <c r="K4739" t="s">
        <v>24490</v>
      </c>
      <c r="L4739">
        <v>1.0241</v>
      </c>
      <c r="M4739" t="b">
        <v>0</v>
      </c>
      <c r="N4739">
        <v>2.61</v>
      </c>
      <c r="O4739" t="b">
        <v>0</v>
      </c>
      <c r="P4739">
        <v>1.1953</v>
      </c>
      <c r="Q4739" t="b">
        <v>0</v>
      </c>
      <c r="R4739">
        <v>0.68589999999999995</v>
      </c>
      <c r="S4739" t="b">
        <v>0</v>
      </c>
      <c r="T4739">
        <v>-0.83471826944176697</v>
      </c>
      <c r="U4739">
        <v>0</v>
      </c>
      <c r="V4739" t="b">
        <v>0</v>
      </c>
      <c r="W4739" t="s">
        <v>24490</v>
      </c>
      <c r="X4739" t="s">
        <v>24490</v>
      </c>
      <c r="Y4739" t="s">
        <v>24490</v>
      </c>
      <c r="Z4739" t="s">
        <v>24490</v>
      </c>
      <c r="AA4739" t="s">
        <v>24490</v>
      </c>
      <c r="AB4739" t="s">
        <v>24490</v>
      </c>
      <c r="AC4739" t="s">
        <v>24490</v>
      </c>
      <c r="AD4739" t="s">
        <v>24490</v>
      </c>
      <c r="AE4739" t="s">
        <v>24490</v>
      </c>
      <c r="AF4739" t="b">
        <v>0</v>
      </c>
      <c r="AG4739" t="s">
        <v>24490</v>
      </c>
      <c r="AH4739" t="s">
        <v>24490</v>
      </c>
      <c r="AI4739" t="s">
        <v>24490</v>
      </c>
      <c r="AJ4739" t="s">
        <v>24490</v>
      </c>
      <c r="AK4739" t="s">
        <v>24490</v>
      </c>
      <c r="AL4739" t="s">
        <v>24490</v>
      </c>
      <c r="AM4739" t="s">
        <v>24490</v>
      </c>
      <c r="AN4739" t="s">
        <v>24490</v>
      </c>
      <c r="AO4739" t="s">
        <v>24490</v>
      </c>
      <c r="AP4739">
        <v>1</v>
      </c>
    </row>
    <row r="4740" spans="1:42" x14ac:dyDescent="0.25">
      <c r="A4740" t="s">
        <v>3759</v>
      </c>
      <c r="B4740">
        <v>2797699</v>
      </c>
      <c r="C4740">
        <v>2798326</v>
      </c>
      <c r="D4740" t="s">
        <v>14066</v>
      </c>
      <c r="E4740" t="s">
        <v>369</v>
      </c>
      <c r="F4740" t="s">
        <v>376</v>
      </c>
      <c r="G4740">
        <v>627</v>
      </c>
      <c r="H4740" t="s">
        <v>17743</v>
      </c>
      <c r="I4740" t="b">
        <v>0</v>
      </c>
      <c r="J4740" t="b">
        <v>0</v>
      </c>
      <c r="K4740" t="s">
        <v>24490</v>
      </c>
      <c r="L4740">
        <v>0.76629999999999998</v>
      </c>
      <c r="M4740" t="b">
        <v>0</v>
      </c>
      <c r="N4740">
        <v>2.8319999999999999</v>
      </c>
      <c r="O4740" t="b">
        <v>0</v>
      </c>
      <c r="P4740">
        <v>1.1334</v>
      </c>
      <c r="Q4740" t="b">
        <v>0</v>
      </c>
      <c r="R4740">
        <v>0.92510000000000003</v>
      </c>
      <c r="S4740" t="b">
        <v>0</v>
      </c>
      <c r="T4740">
        <v>-1.1173671604689901</v>
      </c>
      <c r="U4740">
        <v>0</v>
      </c>
      <c r="V4740" t="b">
        <v>0</v>
      </c>
      <c r="W4740" t="s">
        <v>24490</v>
      </c>
      <c r="X4740" t="s">
        <v>24490</v>
      </c>
      <c r="Y4740" t="s">
        <v>24490</v>
      </c>
      <c r="Z4740" t="s">
        <v>24490</v>
      </c>
      <c r="AA4740" t="s">
        <v>24490</v>
      </c>
      <c r="AB4740" t="s">
        <v>24490</v>
      </c>
      <c r="AC4740" t="s">
        <v>24490</v>
      </c>
      <c r="AD4740" t="s">
        <v>24490</v>
      </c>
      <c r="AE4740" t="s">
        <v>24490</v>
      </c>
      <c r="AF4740" t="b">
        <v>0</v>
      </c>
      <c r="AG4740" t="s">
        <v>24490</v>
      </c>
      <c r="AH4740" t="s">
        <v>24490</v>
      </c>
      <c r="AI4740" t="s">
        <v>24490</v>
      </c>
      <c r="AJ4740" t="s">
        <v>24490</v>
      </c>
      <c r="AK4740" t="s">
        <v>24490</v>
      </c>
      <c r="AL4740" t="s">
        <v>24490</v>
      </c>
      <c r="AM4740" t="s">
        <v>24490</v>
      </c>
      <c r="AN4740" t="s">
        <v>24490</v>
      </c>
      <c r="AO4740" t="s">
        <v>24490</v>
      </c>
      <c r="AP4740">
        <v>1</v>
      </c>
    </row>
    <row r="4741" spans="1:42" x14ac:dyDescent="0.25">
      <c r="A4741" t="s">
        <v>3759</v>
      </c>
      <c r="B4741">
        <v>2800568</v>
      </c>
      <c r="C4741">
        <v>2801072</v>
      </c>
      <c r="D4741" t="s">
        <v>14067</v>
      </c>
      <c r="E4741" t="s">
        <v>369</v>
      </c>
      <c r="F4741" t="s">
        <v>370</v>
      </c>
      <c r="G4741">
        <v>504</v>
      </c>
      <c r="H4741" t="s">
        <v>21000</v>
      </c>
      <c r="I4741" t="b">
        <v>0</v>
      </c>
      <c r="J4741" t="b">
        <v>0</v>
      </c>
      <c r="K4741" t="s">
        <v>24490</v>
      </c>
      <c r="L4741">
        <v>0.87749999999999995</v>
      </c>
      <c r="M4741" t="b">
        <v>0</v>
      </c>
      <c r="N4741">
        <v>3.1274999999999999</v>
      </c>
      <c r="O4741" t="b">
        <v>0</v>
      </c>
      <c r="P4741">
        <v>1.4723999999999999</v>
      </c>
      <c r="Q4741" t="b">
        <v>0</v>
      </c>
      <c r="R4741">
        <v>0.75900000000000001</v>
      </c>
      <c r="S4741" t="b">
        <v>0</v>
      </c>
      <c r="T4741">
        <v>-1.13645530739899</v>
      </c>
      <c r="U4741">
        <v>0</v>
      </c>
      <c r="V4741" t="b">
        <v>0</v>
      </c>
      <c r="W4741" t="s">
        <v>24490</v>
      </c>
      <c r="X4741" t="s">
        <v>24490</v>
      </c>
      <c r="Y4741" t="s">
        <v>24490</v>
      </c>
      <c r="Z4741" t="s">
        <v>24490</v>
      </c>
      <c r="AA4741" t="s">
        <v>24490</v>
      </c>
      <c r="AB4741" t="s">
        <v>24490</v>
      </c>
      <c r="AC4741" t="s">
        <v>24490</v>
      </c>
      <c r="AD4741" t="s">
        <v>24490</v>
      </c>
      <c r="AE4741" t="s">
        <v>24490</v>
      </c>
      <c r="AF4741" t="b">
        <v>0</v>
      </c>
      <c r="AG4741" t="s">
        <v>24490</v>
      </c>
      <c r="AH4741" t="s">
        <v>24490</v>
      </c>
      <c r="AI4741" t="s">
        <v>24490</v>
      </c>
      <c r="AJ4741" t="s">
        <v>24490</v>
      </c>
      <c r="AK4741" t="s">
        <v>24490</v>
      </c>
      <c r="AL4741" t="s">
        <v>24490</v>
      </c>
      <c r="AM4741" t="s">
        <v>24490</v>
      </c>
      <c r="AN4741" t="s">
        <v>24490</v>
      </c>
      <c r="AO4741" t="s">
        <v>24490</v>
      </c>
      <c r="AP4741">
        <v>1</v>
      </c>
    </row>
    <row r="4742" spans="1:42" x14ac:dyDescent="0.25">
      <c r="A4742" t="s">
        <v>3759</v>
      </c>
      <c r="B4742">
        <v>2804802</v>
      </c>
      <c r="C4742">
        <v>2807344</v>
      </c>
      <c r="D4742" t="s">
        <v>14068</v>
      </c>
      <c r="E4742" t="s">
        <v>369</v>
      </c>
      <c r="F4742" t="s">
        <v>376</v>
      </c>
      <c r="G4742">
        <v>2542</v>
      </c>
      <c r="H4742" t="s">
        <v>21001</v>
      </c>
      <c r="I4742" t="b">
        <v>0</v>
      </c>
      <c r="J4742" t="b">
        <v>0</v>
      </c>
      <c r="K4742" t="s">
        <v>24490</v>
      </c>
      <c r="L4742">
        <v>1.2693000000000001</v>
      </c>
      <c r="M4742" t="b">
        <v>0</v>
      </c>
      <c r="N4742">
        <v>2.8012000000000001</v>
      </c>
      <c r="O4742" t="b">
        <v>0</v>
      </c>
      <c r="P4742">
        <v>1.5161</v>
      </c>
      <c r="Q4742" t="b">
        <v>0</v>
      </c>
      <c r="R4742">
        <v>1.4067000000000001</v>
      </c>
      <c r="S4742" t="b">
        <v>0</v>
      </c>
      <c r="T4742">
        <v>-0.74420758956974797</v>
      </c>
      <c r="U4742">
        <v>0</v>
      </c>
      <c r="V4742" t="b">
        <v>0</v>
      </c>
      <c r="W4742" t="s">
        <v>24490</v>
      </c>
      <c r="X4742" t="s">
        <v>24490</v>
      </c>
      <c r="Y4742" t="s">
        <v>24490</v>
      </c>
      <c r="Z4742" t="s">
        <v>24490</v>
      </c>
      <c r="AA4742" t="s">
        <v>24490</v>
      </c>
      <c r="AB4742" t="s">
        <v>24490</v>
      </c>
      <c r="AC4742" t="s">
        <v>24490</v>
      </c>
      <c r="AD4742" t="s">
        <v>24490</v>
      </c>
      <c r="AE4742" t="s">
        <v>24490</v>
      </c>
      <c r="AF4742" t="b">
        <v>0</v>
      </c>
      <c r="AG4742" t="s">
        <v>24490</v>
      </c>
      <c r="AH4742" t="s">
        <v>24490</v>
      </c>
      <c r="AI4742" t="s">
        <v>24490</v>
      </c>
      <c r="AJ4742" t="s">
        <v>24490</v>
      </c>
      <c r="AK4742" t="s">
        <v>24490</v>
      </c>
      <c r="AL4742" t="s">
        <v>24490</v>
      </c>
      <c r="AM4742" t="s">
        <v>24490</v>
      </c>
      <c r="AN4742" t="s">
        <v>24490</v>
      </c>
      <c r="AO4742" t="s">
        <v>24490</v>
      </c>
      <c r="AP4742">
        <v>1</v>
      </c>
    </row>
    <row r="4743" spans="1:42" x14ac:dyDescent="0.25">
      <c r="A4743" t="s">
        <v>3759</v>
      </c>
      <c r="B4743">
        <v>2808302</v>
      </c>
      <c r="C4743">
        <v>2808972</v>
      </c>
      <c r="D4743" t="s">
        <v>4677</v>
      </c>
      <c r="E4743" t="s">
        <v>369</v>
      </c>
      <c r="F4743" t="s">
        <v>370</v>
      </c>
      <c r="G4743">
        <v>670</v>
      </c>
      <c r="H4743" t="s">
        <v>21002</v>
      </c>
      <c r="I4743" t="b">
        <v>0</v>
      </c>
      <c r="J4743" t="b">
        <v>0</v>
      </c>
      <c r="K4743" t="s">
        <v>24490</v>
      </c>
      <c r="L4743">
        <v>8.3643000000000001</v>
      </c>
      <c r="M4743" t="b">
        <v>0</v>
      </c>
      <c r="N4743">
        <v>8.6641999999999992</v>
      </c>
      <c r="O4743" t="b">
        <v>0</v>
      </c>
      <c r="P4743">
        <v>7.2965</v>
      </c>
      <c r="Q4743" t="b">
        <v>0</v>
      </c>
      <c r="R4743">
        <v>7.7446000000000002</v>
      </c>
      <c r="S4743" t="b">
        <v>0</v>
      </c>
      <c r="T4743">
        <v>-4.54791572705249E-2</v>
      </c>
      <c r="U4743">
        <v>0</v>
      </c>
      <c r="V4743" t="b">
        <v>0</v>
      </c>
      <c r="W4743" t="s">
        <v>24490</v>
      </c>
      <c r="X4743" t="s">
        <v>24490</v>
      </c>
      <c r="Y4743" t="s">
        <v>24490</v>
      </c>
      <c r="Z4743" t="s">
        <v>24490</v>
      </c>
      <c r="AA4743" t="s">
        <v>24490</v>
      </c>
      <c r="AB4743" t="s">
        <v>24490</v>
      </c>
      <c r="AC4743" t="s">
        <v>24490</v>
      </c>
      <c r="AD4743" t="s">
        <v>24490</v>
      </c>
      <c r="AE4743" t="s">
        <v>24490</v>
      </c>
      <c r="AF4743" t="b">
        <v>1</v>
      </c>
      <c r="AG4743" t="s">
        <v>4678</v>
      </c>
      <c r="AH4743">
        <v>0</v>
      </c>
      <c r="AI4743">
        <v>-20</v>
      </c>
      <c r="AJ4743" t="s">
        <v>374</v>
      </c>
      <c r="AK4743">
        <v>3.83643</v>
      </c>
      <c r="AL4743">
        <v>24.588899999999999</v>
      </c>
      <c r="AM4743" t="s">
        <v>24490</v>
      </c>
      <c r="AN4743" t="s">
        <v>24490</v>
      </c>
      <c r="AO4743" t="s">
        <v>24490</v>
      </c>
      <c r="AP4743">
        <v>2</v>
      </c>
    </row>
    <row r="4744" spans="1:42" x14ac:dyDescent="0.25">
      <c r="A4744" t="s">
        <v>3759</v>
      </c>
      <c r="B4744">
        <v>2809153</v>
      </c>
      <c r="C4744">
        <v>2813158</v>
      </c>
      <c r="D4744" t="s">
        <v>4679</v>
      </c>
      <c r="E4744" t="s">
        <v>369</v>
      </c>
      <c r="F4744" t="s">
        <v>376</v>
      </c>
      <c r="G4744">
        <v>4005</v>
      </c>
      <c r="H4744" t="s">
        <v>21003</v>
      </c>
      <c r="I4744" t="b">
        <v>0</v>
      </c>
      <c r="J4744" t="b">
        <v>0</v>
      </c>
      <c r="K4744" t="s">
        <v>24490</v>
      </c>
      <c r="L4744">
        <v>4.9551999999999996</v>
      </c>
      <c r="M4744" t="b">
        <v>0</v>
      </c>
      <c r="N4744">
        <v>5.7241999999999997</v>
      </c>
      <c r="O4744" t="b">
        <v>0</v>
      </c>
      <c r="P4744">
        <v>4.7443999999999997</v>
      </c>
      <c r="Q4744" t="b">
        <v>0</v>
      </c>
      <c r="R4744">
        <v>4.3322000000000003</v>
      </c>
      <c r="S4744" t="b">
        <v>0</v>
      </c>
      <c r="T4744">
        <v>-0.17521267523586601</v>
      </c>
      <c r="U4744">
        <v>0</v>
      </c>
      <c r="V4744" t="b">
        <v>0</v>
      </c>
      <c r="W4744" t="s">
        <v>24490</v>
      </c>
      <c r="X4744" t="s">
        <v>24490</v>
      </c>
      <c r="Y4744" t="s">
        <v>24490</v>
      </c>
      <c r="Z4744" t="s">
        <v>24490</v>
      </c>
      <c r="AA4744" t="s">
        <v>24490</v>
      </c>
      <c r="AB4744" t="s">
        <v>24490</v>
      </c>
      <c r="AC4744" t="s">
        <v>24490</v>
      </c>
      <c r="AD4744" t="s">
        <v>24490</v>
      </c>
      <c r="AE4744" t="s">
        <v>24490</v>
      </c>
      <c r="AF4744" t="b">
        <v>1</v>
      </c>
      <c r="AG4744" t="s">
        <v>4678</v>
      </c>
      <c r="AH4744">
        <v>0</v>
      </c>
      <c r="AI4744">
        <v>-161</v>
      </c>
      <c r="AJ4744" t="s">
        <v>374</v>
      </c>
      <c r="AK4744">
        <v>3.83643</v>
      </c>
      <c r="AL4744">
        <v>24.588899999999999</v>
      </c>
      <c r="AM4744" t="s">
        <v>24490</v>
      </c>
      <c r="AN4744" t="s">
        <v>24490</v>
      </c>
      <c r="AO4744" t="s">
        <v>24490</v>
      </c>
      <c r="AP4744">
        <v>2</v>
      </c>
    </row>
    <row r="4745" spans="1:42" x14ac:dyDescent="0.25">
      <c r="A4745" t="s">
        <v>3759</v>
      </c>
      <c r="B4745">
        <v>2813377</v>
      </c>
      <c r="C4745">
        <v>2815639</v>
      </c>
      <c r="D4745" t="s">
        <v>14069</v>
      </c>
      <c r="E4745" t="s">
        <v>369</v>
      </c>
      <c r="F4745" t="s">
        <v>376</v>
      </c>
      <c r="G4745">
        <v>2262</v>
      </c>
      <c r="H4745" t="s">
        <v>17816</v>
      </c>
      <c r="I4745" t="b">
        <v>0</v>
      </c>
      <c r="J4745" t="b">
        <v>0</v>
      </c>
      <c r="K4745" t="s">
        <v>24490</v>
      </c>
      <c r="L4745">
        <v>18.085899999999999</v>
      </c>
      <c r="M4745" t="b">
        <v>1</v>
      </c>
      <c r="N4745">
        <v>19.4986</v>
      </c>
      <c r="O4745" t="b">
        <v>1</v>
      </c>
      <c r="P4745">
        <v>14.6942</v>
      </c>
      <c r="Q4745" t="b">
        <v>1</v>
      </c>
      <c r="R4745">
        <v>14.7568</v>
      </c>
      <c r="S4745" t="b">
        <v>1</v>
      </c>
      <c r="T4745">
        <v>-0.103018162077622</v>
      </c>
      <c r="U4745">
        <v>-0.103018162077622</v>
      </c>
      <c r="V4745" t="b">
        <v>0</v>
      </c>
      <c r="W4745" t="s">
        <v>24490</v>
      </c>
      <c r="X4745" t="s">
        <v>24490</v>
      </c>
      <c r="Y4745" t="s">
        <v>24490</v>
      </c>
      <c r="Z4745" t="s">
        <v>24490</v>
      </c>
      <c r="AA4745" t="s">
        <v>24490</v>
      </c>
      <c r="AB4745" t="s">
        <v>24490</v>
      </c>
      <c r="AC4745" t="s">
        <v>24490</v>
      </c>
      <c r="AD4745" t="s">
        <v>24490</v>
      </c>
      <c r="AE4745" t="s">
        <v>24490</v>
      </c>
      <c r="AF4745" t="b">
        <v>0</v>
      </c>
      <c r="AG4745" t="s">
        <v>24490</v>
      </c>
      <c r="AH4745" t="s">
        <v>24490</v>
      </c>
      <c r="AI4745" t="s">
        <v>24490</v>
      </c>
      <c r="AJ4745" t="s">
        <v>24490</v>
      </c>
      <c r="AK4745" t="s">
        <v>24490</v>
      </c>
      <c r="AL4745" t="s">
        <v>24490</v>
      </c>
      <c r="AM4745" t="s">
        <v>24490</v>
      </c>
      <c r="AN4745" t="s">
        <v>24490</v>
      </c>
      <c r="AO4745" t="s">
        <v>24490</v>
      </c>
      <c r="AP4745">
        <v>1</v>
      </c>
    </row>
    <row r="4746" spans="1:42" x14ac:dyDescent="0.25">
      <c r="A4746" t="s">
        <v>3759</v>
      </c>
      <c r="B4746">
        <v>2815945</v>
      </c>
      <c r="C4746">
        <v>2817077</v>
      </c>
      <c r="D4746" t="s">
        <v>14070</v>
      </c>
      <c r="E4746" t="s">
        <v>369</v>
      </c>
      <c r="F4746" t="s">
        <v>370</v>
      </c>
      <c r="G4746">
        <v>1132</v>
      </c>
      <c r="H4746" t="s">
        <v>21004</v>
      </c>
      <c r="I4746" t="b">
        <v>0</v>
      </c>
      <c r="J4746" t="b">
        <v>0</v>
      </c>
      <c r="K4746" t="s">
        <v>24490</v>
      </c>
      <c r="L4746">
        <v>2.6133999999999999</v>
      </c>
      <c r="M4746" t="b">
        <v>0</v>
      </c>
      <c r="N4746">
        <v>3.6112000000000002</v>
      </c>
      <c r="O4746" t="b">
        <v>0</v>
      </c>
      <c r="P4746">
        <v>4.9255000000000004</v>
      </c>
      <c r="Q4746" t="b">
        <v>0</v>
      </c>
      <c r="R4746">
        <v>4.5552999999999999</v>
      </c>
      <c r="S4746" t="b">
        <v>0</v>
      </c>
      <c r="T4746">
        <v>-0.351785272023174</v>
      </c>
      <c r="U4746">
        <v>0</v>
      </c>
      <c r="V4746" t="b">
        <v>0</v>
      </c>
      <c r="W4746" t="s">
        <v>24490</v>
      </c>
      <c r="X4746" t="s">
        <v>24490</v>
      </c>
      <c r="Y4746" t="s">
        <v>24490</v>
      </c>
      <c r="Z4746" t="s">
        <v>24490</v>
      </c>
      <c r="AA4746" t="s">
        <v>24490</v>
      </c>
      <c r="AB4746" t="s">
        <v>24490</v>
      </c>
      <c r="AC4746" t="s">
        <v>24490</v>
      </c>
      <c r="AD4746" t="s">
        <v>24490</v>
      </c>
      <c r="AE4746" t="s">
        <v>24490</v>
      </c>
      <c r="AF4746" t="b">
        <v>0</v>
      </c>
      <c r="AG4746" t="s">
        <v>24490</v>
      </c>
      <c r="AH4746" t="s">
        <v>24490</v>
      </c>
      <c r="AI4746" t="s">
        <v>24490</v>
      </c>
      <c r="AJ4746" t="s">
        <v>24490</v>
      </c>
      <c r="AK4746" t="s">
        <v>24490</v>
      </c>
      <c r="AL4746" t="s">
        <v>24490</v>
      </c>
      <c r="AM4746" t="s">
        <v>24490</v>
      </c>
      <c r="AN4746" t="s">
        <v>24490</v>
      </c>
      <c r="AO4746" t="s">
        <v>24490</v>
      </c>
      <c r="AP4746">
        <v>1</v>
      </c>
    </row>
    <row r="4747" spans="1:42" x14ac:dyDescent="0.25">
      <c r="A4747" t="s">
        <v>3759</v>
      </c>
      <c r="B4747">
        <v>2817325</v>
      </c>
      <c r="C4747">
        <v>2820136</v>
      </c>
      <c r="D4747" t="s">
        <v>14071</v>
      </c>
      <c r="E4747" t="s">
        <v>369</v>
      </c>
      <c r="F4747" t="s">
        <v>376</v>
      </c>
      <c r="G4747">
        <v>2811</v>
      </c>
      <c r="H4747" t="s">
        <v>21005</v>
      </c>
      <c r="I4747" t="b">
        <v>0</v>
      </c>
      <c r="J4747" t="b">
        <v>0</v>
      </c>
      <c r="K4747" t="s">
        <v>24490</v>
      </c>
      <c r="L4747">
        <v>1.9601</v>
      </c>
      <c r="M4747" t="b">
        <v>0</v>
      </c>
      <c r="N4747">
        <v>2.4996999999999998</v>
      </c>
      <c r="O4747" t="b">
        <v>0</v>
      </c>
      <c r="P4747">
        <v>2.3917999999999999</v>
      </c>
      <c r="Q4747" t="b">
        <v>0</v>
      </c>
      <c r="R4747">
        <v>2.2317</v>
      </c>
      <c r="S4747" t="b">
        <v>0</v>
      </c>
      <c r="T4747">
        <v>-0.24158534245440699</v>
      </c>
      <c r="U4747">
        <v>0</v>
      </c>
      <c r="V4747" t="b">
        <v>0</v>
      </c>
      <c r="W4747" t="s">
        <v>24490</v>
      </c>
      <c r="X4747" t="s">
        <v>24490</v>
      </c>
      <c r="Y4747" t="s">
        <v>24490</v>
      </c>
      <c r="Z4747" t="s">
        <v>24490</v>
      </c>
      <c r="AA4747" t="s">
        <v>24490</v>
      </c>
      <c r="AB4747" t="s">
        <v>24490</v>
      </c>
      <c r="AC4747" t="s">
        <v>24490</v>
      </c>
      <c r="AD4747" t="s">
        <v>24490</v>
      </c>
      <c r="AE4747" t="s">
        <v>24490</v>
      </c>
      <c r="AF4747" t="b">
        <v>0</v>
      </c>
      <c r="AG4747" t="s">
        <v>24490</v>
      </c>
      <c r="AH4747" t="s">
        <v>24490</v>
      </c>
      <c r="AI4747" t="s">
        <v>24490</v>
      </c>
      <c r="AJ4747" t="s">
        <v>24490</v>
      </c>
      <c r="AK4747" t="s">
        <v>24490</v>
      </c>
      <c r="AL4747" t="s">
        <v>24490</v>
      </c>
      <c r="AM4747" t="s">
        <v>24490</v>
      </c>
      <c r="AN4747" t="s">
        <v>24490</v>
      </c>
      <c r="AO4747" t="s">
        <v>24490</v>
      </c>
      <c r="AP4747">
        <v>1</v>
      </c>
    </row>
    <row r="4748" spans="1:42" x14ac:dyDescent="0.25">
      <c r="A4748" t="s">
        <v>3759</v>
      </c>
      <c r="B4748">
        <v>2820278</v>
      </c>
      <c r="C4748">
        <v>2821470</v>
      </c>
      <c r="D4748" t="s">
        <v>4680</v>
      </c>
      <c r="E4748" t="s">
        <v>369</v>
      </c>
      <c r="F4748" t="s">
        <v>370</v>
      </c>
      <c r="G4748">
        <v>1192</v>
      </c>
      <c r="H4748" t="s">
        <v>21006</v>
      </c>
      <c r="I4748" t="b">
        <v>0</v>
      </c>
      <c r="J4748" t="b">
        <v>0</v>
      </c>
      <c r="K4748" t="s">
        <v>24490</v>
      </c>
      <c r="L4748">
        <v>26.137899999999998</v>
      </c>
      <c r="M4748" t="b">
        <v>1</v>
      </c>
      <c r="N4748">
        <v>10.9132</v>
      </c>
      <c r="O4748" t="b">
        <v>0</v>
      </c>
      <c r="P4748">
        <v>21.504899999999999</v>
      </c>
      <c r="Q4748" t="b">
        <v>1</v>
      </c>
      <c r="R4748">
        <v>12.304600000000001</v>
      </c>
      <c r="S4748" t="b">
        <v>0</v>
      </c>
      <c r="T4748">
        <v>1.1877480986408</v>
      </c>
      <c r="U4748">
        <v>1.1877480986408</v>
      </c>
      <c r="V4748" t="b">
        <v>1</v>
      </c>
      <c r="W4748" t="s">
        <v>4681</v>
      </c>
      <c r="X4748">
        <v>-1736</v>
      </c>
      <c r="Y4748">
        <v>-1972</v>
      </c>
      <c r="Z4748" t="s">
        <v>381</v>
      </c>
      <c r="AA4748">
        <v>6.50413</v>
      </c>
      <c r="AB4748">
        <v>34.538629999999998</v>
      </c>
      <c r="AC4748" t="s">
        <v>24490</v>
      </c>
      <c r="AD4748" t="s">
        <v>24490</v>
      </c>
      <c r="AE4748" t="s">
        <v>24490</v>
      </c>
      <c r="AF4748" t="b">
        <v>1</v>
      </c>
      <c r="AG4748" t="s">
        <v>4682</v>
      </c>
      <c r="AH4748">
        <v>-57</v>
      </c>
      <c r="AI4748">
        <v>-190</v>
      </c>
      <c r="AJ4748" t="s">
        <v>381</v>
      </c>
      <c r="AK4748">
        <v>2.8801899999999998</v>
      </c>
      <c r="AL4748">
        <v>15.19957</v>
      </c>
      <c r="AM4748" t="s">
        <v>24490</v>
      </c>
      <c r="AN4748" t="s">
        <v>24490</v>
      </c>
      <c r="AO4748" t="s">
        <v>24490</v>
      </c>
      <c r="AP4748">
        <v>4</v>
      </c>
    </row>
    <row r="4749" spans="1:42" x14ac:dyDescent="0.25">
      <c r="A4749" t="s">
        <v>3759</v>
      </c>
      <c r="B4749">
        <v>2826718</v>
      </c>
      <c r="C4749">
        <v>2828761</v>
      </c>
      <c r="D4749" t="s">
        <v>4683</v>
      </c>
      <c r="E4749" t="s">
        <v>369</v>
      </c>
      <c r="F4749" t="s">
        <v>376</v>
      </c>
      <c r="G4749">
        <v>2043</v>
      </c>
      <c r="H4749" t="s">
        <v>19482</v>
      </c>
      <c r="I4749" t="b">
        <v>0</v>
      </c>
      <c r="J4749" t="b">
        <v>0</v>
      </c>
      <c r="K4749" t="s">
        <v>24490</v>
      </c>
      <c r="L4749">
        <v>18.8124</v>
      </c>
      <c r="M4749" t="b">
        <v>1</v>
      </c>
      <c r="N4749">
        <v>54.875999999999998</v>
      </c>
      <c r="O4749" t="b">
        <v>1</v>
      </c>
      <c r="P4749">
        <v>16.334299999999999</v>
      </c>
      <c r="Q4749" t="b">
        <v>1</v>
      </c>
      <c r="R4749">
        <v>30.780799999999999</v>
      </c>
      <c r="S4749" t="b">
        <v>1</v>
      </c>
      <c r="T4749">
        <v>-1.4958250926182399</v>
      </c>
      <c r="U4749">
        <v>-1.4958250926182399</v>
      </c>
      <c r="V4749" t="b">
        <v>1</v>
      </c>
      <c r="W4749" t="s">
        <v>4684</v>
      </c>
      <c r="X4749">
        <v>-67</v>
      </c>
      <c r="Y4749">
        <v>-1043</v>
      </c>
      <c r="Z4749" t="s">
        <v>381</v>
      </c>
      <c r="AA4749">
        <v>7.8413500000000003</v>
      </c>
      <c r="AB4749">
        <v>67.362179999999995</v>
      </c>
      <c r="AC4749" t="s">
        <v>378</v>
      </c>
      <c r="AD4749">
        <v>3.0482100000000001</v>
      </c>
      <c r="AE4749">
        <v>8.7032299999999996</v>
      </c>
      <c r="AF4749" t="b">
        <v>1</v>
      </c>
      <c r="AG4749" t="s">
        <v>4685</v>
      </c>
      <c r="AH4749">
        <v>-69</v>
      </c>
      <c r="AI4749">
        <v>-1040</v>
      </c>
      <c r="AJ4749" t="s">
        <v>381</v>
      </c>
      <c r="AK4749">
        <v>7.4776499999999997</v>
      </c>
      <c r="AL4749">
        <v>117.32899</v>
      </c>
      <c r="AM4749" t="s">
        <v>24490</v>
      </c>
      <c r="AN4749" t="s">
        <v>24490</v>
      </c>
      <c r="AO4749" t="s">
        <v>24490</v>
      </c>
      <c r="AP4749">
        <v>4</v>
      </c>
    </row>
    <row r="4750" spans="1:42" x14ac:dyDescent="0.25">
      <c r="A4750" t="s">
        <v>3759</v>
      </c>
      <c r="B4750">
        <v>2830972</v>
      </c>
      <c r="C4750">
        <v>2833296</v>
      </c>
      <c r="D4750" t="s">
        <v>14072</v>
      </c>
      <c r="E4750" t="s">
        <v>369</v>
      </c>
      <c r="F4750" t="s">
        <v>370</v>
      </c>
      <c r="G4750">
        <v>2324</v>
      </c>
      <c r="H4750" t="s">
        <v>21007</v>
      </c>
      <c r="I4750" t="b">
        <v>0</v>
      </c>
      <c r="J4750" t="b">
        <v>0</v>
      </c>
      <c r="K4750" t="s">
        <v>24490</v>
      </c>
      <c r="L4750">
        <v>4.7293000000000003</v>
      </c>
      <c r="M4750" t="b">
        <v>0</v>
      </c>
      <c r="N4750">
        <v>7.4095000000000004</v>
      </c>
      <c r="O4750" t="b">
        <v>0</v>
      </c>
      <c r="P4750">
        <v>5.1006999999999998</v>
      </c>
      <c r="Q4750" t="b">
        <v>0</v>
      </c>
      <c r="R4750">
        <v>3.9550000000000001</v>
      </c>
      <c r="S4750" t="b">
        <v>0</v>
      </c>
      <c r="T4750">
        <v>-0.55366114258761501</v>
      </c>
      <c r="U4750">
        <v>0</v>
      </c>
      <c r="V4750" t="b">
        <v>0</v>
      </c>
      <c r="W4750" t="s">
        <v>24490</v>
      </c>
      <c r="X4750" t="s">
        <v>24490</v>
      </c>
      <c r="Y4750" t="s">
        <v>24490</v>
      </c>
      <c r="Z4750" t="s">
        <v>24490</v>
      </c>
      <c r="AA4750" t="s">
        <v>24490</v>
      </c>
      <c r="AB4750" t="s">
        <v>24490</v>
      </c>
      <c r="AC4750" t="s">
        <v>24490</v>
      </c>
      <c r="AD4750" t="s">
        <v>24490</v>
      </c>
      <c r="AE4750" t="s">
        <v>24490</v>
      </c>
      <c r="AF4750" t="b">
        <v>0</v>
      </c>
      <c r="AG4750" t="s">
        <v>24490</v>
      </c>
      <c r="AH4750" t="s">
        <v>24490</v>
      </c>
      <c r="AI4750" t="s">
        <v>24490</v>
      </c>
      <c r="AJ4750" t="s">
        <v>24490</v>
      </c>
      <c r="AK4750" t="s">
        <v>24490</v>
      </c>
      <c r="AL4750" t="s">
        <v>24490</v>
      </c>
      <c r="AM4750" t="s">
        <v>24490</v>
      </c>
      <c r="AN4750" t="s">
        <v>24490</v>
      </c>
      <c r="AO4750" t="s">
        <v>24490</v>
      </c>
      <c r="AP4750">
        <v>1</v>
      </c>
    </row>
    <row r="4751" spans="1:42" x14ac:dyDescent="0.25">
      <c r="A4751" t="s">
        <v>3759</v>
      </c>
      <c r="B4751">
        <v>2833470</v>
      </c>
      <c r="C4751">
        <v>2835370</v>
      </c>
      <c r="D4751" t="s">
        <v>14073</v>
      </c>
      <c r="E4751" t="s">
        <v>369</v>
      </c>
      <c r="F4751" t="s">
        <v>376</v>
      </c>
      <c r="G4751">
        <v>1900</v>
      </c>
      <c r="H4751" t="s">
        <v>21008</v>
      </c>
      <c r="I4751" t="b">
        <v>0</v>
      </c>
      <c r="J4751" t="b">
        <v>0</v>
      </c>
      <c r="K4751" t="s">
        <v>24490</v>
      </c>
      <c r="L4751">
        <v>2.0849000000000002</v>
      </c>
      <c r="M4751" t="b">
        <v>0</v>
      </c>
      <c r="N4751">
        <v>2.2982</v>
      </c>
      <c r="O4751" t="b">
        <v>0</v>
      </c>
      <c r="P4751">
        <v>2.5558000000000001</v>
      </c>
      <c r="Q4751" t="b">
        <v>0</v>
      </c>
      <c r="R4751">
        <v>1.9175</v>
      </c>
      <c r="S4751" t="b">
        <v>0</v>
      </c>
      <c r="T4751">
        <v>-9.6455161423877306E-2</v>
      </c>
      <c r="U4751">
        <v>0</v>
      </c>
      <c r="V4751" t="b">
        <v>0</v>
      </c>
      <c r="W4751" t="s">
        <v>24490</v>
      </c>
      <c r="X4751" t="s">
        <v>24490</v>
      </c>
      <c r="Y4751" t="s">
        <v>24490</v>
      </c>
      <c r="Z4751" t="s">
        <v>24490</v>
      </c>
      <c r="AA4751" t="s">
        <v>24490</v>
      </c>
      <c r="AB4751" t="s">
        <v>24490</v>
      </c>
      <c r="AC4751" t="s">
        <v>24490</v>
      </c>
      <c r="AD4751" t="s">
        <v>24490</v>
      </c>
      <c r="AE4751" t="s">
        <v>24490</v>
      </c>
      <c r="AF4751" t="b">
        <v>0</v>
      </c>
      <c r="AG4751" t="s">
        <v>24490</v>
      </c>
      <c r="AH4751" t="s">
        <v>24490</v>
      </c>
      <c r="AI4751" t="s">
        <v>24490</v>
      </c>
      <c r="AJ4751" t="s">
        <v>24490</v>
      </c>
      <c r="AK4751" t="s">
        <v>24490</v>
      </c>
      <c r="AL4751" t="s">
        <v>24490</v>
      </c>
      <c r="AM4751" t="s">
        <v>24490</v>
      </c>
      <c r="AN4751" t="s">
        <v>24490</v>
      </c>
      <c r="AO4751" t="s">
        <v>24490</v>
      </c>
      <c r="AP4751">
        <v>1</v>
      </c>
    </row>
    <row r="4752" spans="1:42" x14ac:dyDescent="0.25">
      <c r="A4752" t="s">
        <v>3759</v>
      </c>
      <c r="B4752">
        <v>2835704</v>
      </c>
      <c r="C4752">
        <v>2837560</v>
      </c>
      <c r="D4752" t="s">
        <v>14074</v>
      </c>
      <c r="E4752" t="s">
        <v>369</v>
      </c>
      <c r="F4752" t="s">
        <v>370</v>
      </c>
      <c r="G4752">
        <v>1856</v>
      </c>
      <c r="H4752" t="s">
        <v>21009</v>
      </c>
      <c r="I4752" t="b">
        <v>0</v>
      </c>
      <c r="J4752" t="b">
        <v>0</v>
      </c>
      <c r="K4752" t="s">
        <v>24490</v>
      </c>
      <c r="L4752">
        <v>0.96489999999999998</v>
      </c>
      <c r="M4752" t="b">
        <v>0</v>
      </c>
      <c r="N4752">
        <v>2.5299</v>
      </c>
      <c r="O4752" t="b">
        <v>0</v>
      </c>
      <c r="P4752">
        <v>2.0945999999999998</v>
      </c>
      <c r="Q4752" t="b">
        <v>0</v>
      </c>
      <c r="R4752">
        <v>2.3043</v>
      </c>
      <c r="S4752" t="b">
        <v>0</v>
      </c>
      <c r="T4752">
        <v>-0.84517142234897602</v>
      </c>
      <c r="U4752">
        <v>0</v>
      </c>
      <c r="V4752" t="b">
        <v>0</v>
      </c>
      <c r="W4752" t="s">
        <v>24490</v>
      </c>
      <c r="X4752" t="s">
        <v>24490</v>
      </c>
      <c r="Y4752" t="s">
        <v>24490</v>
      </c>
      <c r="Z4752" t="s">
        <v>24490</v>
      </c>
      <c r="AA4752" t="s">
        <v>24490</v>
      </c>
      <c r="AB4752" t="s">
        <v>24490</v>
      </c>
      <c r="AC4752" t="s">
        <v>24490</v>
      </c>
      <c r="AD4752" t="s">
        <v>24490</v>
      </c>
      <c r="AE4752" t="s">
        <v>24490</v>
      </c>
      <c r="AF4752" t="b">
        <v>0</v>
      </c>
      <c r="AG4752" t="s">
        <v>24490</v>
      </c>
      <c r="AH4752" t="s">
        <v>24490</v>
      </c>
      <c r="AI4752" t="s">
        <v>24490</v>
      </c>
      <c r="AJ4752" t="s">
        <v>24490</v>
      </c>
      <c r="AK4752" t="s">
        <v>24490</v>
      </c>
      <c r="AL4752" t="s">
        <v>24490</v>
      </c>
      <c r="AM4752" t="s">
        <v>24490</v>
      </c>
      <c r="AN4752" t="s">
        <v>24490</v>
      </c>
      <c r="AO4752" t="s">
        <v>24490</v>
      </c>
      <c r="AP4752">
        <v>1</v>
      </c>
    </row>
    <row r="4753" spans="1:42" x14ac:dyDescent="0.25">
      <c r="A4753" t="s">
        <v>3759</v>
      </c>
      <c r="B4753">
        <v>2837972</v>
      </c>
      <c r="C4753">
        <v>2840765</v>
      </c>
      <c r="D4753" t="s">
        <v>4686</v>
      </c>
      <c r="E4753" t="s">
        <v>369</v>
      </c>
      <c r="F4753" t="s">
        <v>370</v>
      </c>
      <c r="G4753">
        <v>2793</v>
      </c>
      <c r="H4753" t="s">
        <v>17763</v>
      </c>
      <c r="I4753" t="b">
        <v>1</v>
      </c>
      <c r="J4753" t="b">
        <v>0</v>
      </c>
      <c r="K4753" t="s">
        <v>24490</v>
      </c>
      <c r="L4753">
        <v>2.8988999999999998</v>
      </c>
      <c r="M4753" t="b">
        <v>0</v>
      </c>
      <c r="N4753">
        <v>7.2671999999999999</v>
      </c>
      <c r="O4753" t="b">
        <v>0</v>
      </c>
      <c r="P4753">
        <v>3.5278999999999998</v>
      </c>
      <c r="Q4753" t="b">
        <v>0</v>
      </c>
      <c r="R4753">
        <v>3.9054000000000002</v>
      </c>
      <c r="S4753" t="b">
        <v>0</v>
      </c>
      <c r="T4753">
        <v>-1.0843316362825099</v>
      </c>
      <c r="U4753">
        <v>0</v>
      </c>
      <c r="V4753" t="b">
        <v>1</v>
      </c>
      <c r="W4753" t="s">
        <v>4687</v>
      </c>
      <c r="X4753">
        <v>-212</v>
      </c>
      <c r="Y4753">
        <v>-388</v>
      </c>
      <c r="Z4753" t="s">
        <v>381</v>
      </c>
      <c r="AA4753">
        <v>4.0838000000000001</v>
      </c>
      <c r="AB4753">
        <v>12.43106</v>
      </c>
      <c r="AC4753" t="s">
        <v>24490</v>
      </c>
      <c r="AD4753" t="s">
        <v>24490</v>
      </c>
      <c r="AE4753" t="s">
        <v>24490</v>
      </c>
      <c r="AF4753" t="b">
        <v>1</v>
      </c>
      <c r="AG4753" t="s">
        <v>4688</v>
      </c>
      <c r="AH4753">
        <v>-67</v>
      </c>
      <c r="AI4753">
        <v>-460</v>
      </c>
      <c r="AJ4753" t="s">
        <v>381</v>
      </c>
      <c r="AK4753">
        <v>2.4266800000000002</v>
      </c>
      <c r="AL4753">
        <v>9.3674999999999997</v>
      </c>
      <c r="AM4753" t="s">
        <v>24490</v>
      </c>
      <c r="AN4753" t="s">
        <v>24490</v>
      </c>
      <c r="AO4753" t="s">
        <v>24490</v>
      </c>
      <c r="AP4753">
        <v>4</v>
      </c>
    </row>
    <row r="4754" spans="1:42" x14ac:dyDescent="0.25">
      <c r="A4754" t="s">
        <v>3759</v>
      </c>
      <c r="B4754">
        <v>2841321</v>
      </c>
      <c r="C4754">
        <v>2845873</v>
      </c>
      <c r="D4754" t="s">
        <v>4689</v>
      </c>
      <c r="E4754" t="s">
        <v>369</v>
      </c>
      <c r="F4754" t="s">
        <v>370</v>
      </c>
      <c r="G4754">
        <v>4552</v>
      </c>
      <c r="H4754" t="s">
        <v>21010</v>
      </c>
      <c r="I4754" t="b">
        <v>0</v>
      </c>
      <c r="J4754" t="b">
        <v>0</v>
      </c>
      <c r="K4754" t="s">
        <v>24490</v>
      </c>
      <c r="L4754">
        <v>6.7465999999999999</v>
      </c>
      <c r="M4754" t="b">
        <v>0</v>
      </c>
      <c r="N4754">
        <v>7.4303999999999997</v>
      </c>
      <c r="O4754" t="b">
        <v>0</v>
      </c>
      <c r="P4754">
        <v>8.0786999999999995</v>
      </c>
      <c r="Q4754" t="b">
        <v>0</v>
      </c>
      <c r="R4754">
        <v>6.4585999999999997</v>
      </c>
      <c r="S4754" t="b">
        <v>0</v>
      </c>
      <c r="T4754">
        <v>-0.122037837588777</v>
      </c>
      <c r="U4754">
        <v>0</v>
      </c>
      <c r="V4754" t="b">
        <v>1</v>
      </c>
      <c r="W4754" t="s">
        <v>4690</v>
      </c>
      <c r="X4754">
        <v>0</v>
      </c>
      <c r="Y4754">
        <v>-212</v>
      </c>
      <c r="Z4754" t="s">
        <v>374</v>
      </c>
      <c r="AA4754">
        <v>2.71801</v>
      </c>
      <c r="AB4754">
        <v>6.8949499999999997</v>
      </c>
      <c r="AC4754" t="s">
        <v>24490</v>
      </c>
      <c r="AD4754" t="s">
        <v>24490</v>
      </c>
      <c r="AE4754" t="s">
        <v>24490</v>
      </c>
      <c r="AF4754" t="b">
        <v>1</v>
      </c>
      <c r="AG4754" t="s">
        <v>4691</v>
      </c>
      <c r="AH4754">
        <v>0</v>
      </c>
      <c r="AI4754">
        <v>46</v>
      </c>
      <c r="AJ4754" t="s">
        <v>374</v>
      </c>
      <c r="AK4754">
        <v>2.25291</v>
      </c>
      <c r="AL4754">
        <v>8.4058399999999995</v>
      </c>
      <c r="AM4754" t="s">
        <v>423</v>
      </c>
      <c r="AN4754">
        <v>2.4266800000000002</v>
      </c>
      <c r="AO4754">
        <v>9.3674999999999997</v>
      </c>
      <c r="AP4754">
        <v>4</v>
      </c>
    </row>
    <row r="4755" spans="1:42" x14ac:dyDescent="0.25">
      <c r="A4755" t="s">
        <v>3759</v>
      </c>
      <c r="B4755">
        <v>2847771</v>
      </c>
      <c r="C4755">
        <v>2849069</v>
      </c>
      <c r="D4755" t="s">
        <v>14075</v>
      </c>
      <c r="E4755" t="s">
        <v>369</v>
      </c>
      <c r="F4755" t="s">
        <v>376</v>
      </c>
      <c r="G4755">
        <v>1298</v>
      </c>
      <c r="H4755" t="s">
        <v>18709</v>
      </c>
      <c r="I4755" t="b">
        <v>0</v>
      </c>
      <c r="J4755" t="b">
        <v>0</v>
      </c>
      <c r="K4755" t="s">
        <v>24490</v>
      </c>
      <c r="L4755">
        <v>1.4523999999999999</v>
      </c>
      <c r="M4755" t="b">
        <v>0</v>
      </c>
      <c r="N4755">
        <v>3.3530000000000002</v>
      </c>
      <c r="O4755" t="b">
        <v>0</v>
      </c>
      <c r="P4755">
        <v>5.4570999999999996</v>
      </c>
      <c r="Q4755" t="b">
        <v>0</v>
      </c>
      <c r="R4755">
        <v>2.1048</v>
      </c>
      <c r="S4755" t="b">
        <v>0</v>
      </c>
      <c r="T4755">
        <v>-0.82781571036649504</v>
      </c>
      <c r="U4755">
        <v>0</v>
      </c>
      <c r="V4755" t="b">
        <v>0</v>
      </c>
      <c r="W4755" t="s">
        <v>24490</v>
      </c>
      <c r="X4755" t="s">
        <v>24490</v>
      </c>
      <c r="Y4755" t="s">
        <v>24490</v>
      </c>
      <c r="Z4755" t="s">
        <v>24490</v>
      </c>
      <c r="AA4755" t="s">
        <v>24490</v>
      </c>
      <c r="AB4755" t="s">
        <v>24490</v>
      </c>
      <c r="AC4755" t="s">
        <v>24490</v>
      </c>
      <c r="AD4755" t="s">
        <v>24490</v>
      </c>
      <c r="AE4755" t="s">
        <v>24490</v>
      </c>
      <c r="AF4755" t="b">
        <v>0</v>
      </c>
      <c r="AG4755" t="s">
        <v>24490</v>
      </c>
      <c r="AH4755" t="s">
        <v>24490</v>
      </c>
      <c r="AI4755" t="s">
        <v>24490</v>
      </c>
      <c r="AJ4755" t="s">
        <v>24490</v>
      </c>
      <c r="AK4755" t="s">
        <v>24490</v>
      </c>
      <c r="AL4755" t="s">
        <v>24490</v>
      </c>
      <c r="AM4755" t="s">
        <v>24490</v>
      </c>
      <c r="AN4755" t="s">
        <v>24490</v>
      </c>
      <c r="AO4755" t="s">
        <v>24490</v>
      </c>
      <c r="AP4755">
        <v>1</v>
      </c>
    </row>
    <row r="4756" spans="1:42" x14ac:dyDescent="0.25">
      <c r="A4756" t="s">
        <v>3759</v>
      </c>
      <c r="B4756">
        <v>2849262</v>
      </c>
      <c r="C4756">
        <v>2851738</v>
      </c>
      <c r="D4756" t="s">
        <v>14076</v>
      </c>
      <c r="E4756" t="s">
        <v>369</v>
      </c>
      <c r="F4756" t="s">
        <v>376</v>
      </c>
      <c r="G4756">
        <v>2476</v>
      </c>
      <c r="H4756" t="s">
        <v>21011</v>
      </c>
      <c r="I4756" t="b">
        <v>0</v>
      </c>
      <c r="J4756" t="b">
        <v>0</v>
      </c>
      <c r="K4756" t="s">
        <v>24490</v>
      </c>
      <c r="L4756">
        <v>4.9024999999999999</v>
      </c>
      <c r="M4756" t="b">
        <v>0</v>
      </c>
      <c r="N4756">
        <v>5.3474000000000004</v>
      </c>
      <c r="O4756" t="b">
        <v>0</v>
      </c>
      <c r="P4756">
        <v>7.0994999999999999</v>
      </c>
      <c r="Q4756" t="b">
        <v>0</v>
      </c>
      <c r="R4756">
        <v>6.5416999999999996</v>
      </c>
      <c r="S4756" t="b">
        <v>0</v>
      </c>
      <c r="T4756">
        <v>-0.104839624684633</v>
      </c>
      <c r="U4756">
        <v>0</v>
      </c>
      <c r="V4756" t="b">
        <v>0</v>
      </c>
      <c r="W4756" t="s">
        <v>24490</v>
      </c>
      <c r="X4756" t="s">
        <v>24490</v>
      </c>
      <c r="Y4756" t="s">
        <v>24490</v>
      </c>
      <c r="Z4756" t="s">
        <v>24490</v>
      </c>
      <c r="AA4756" t="s">
        <v>24490</v>
      </c>
      <c r="AB4756" t="s">
        <v>24490</v>
      </c>
      <c r="AC4756" t="s">
        <v>24490</v>
      </c>
      <c r="AD4756" t="s">
        <v>24490</v>
      </c>
      <c r="AE4756" t="s">
        <v>24490</v>
      </c>
      <c r="AF4756" t="b">
        <v>0</v>
      </c>
      <c r="AG4756" t="s">
        <v>24490</v>
      </c>
      <c r="AH4756" t="s">
        <v>24490</v>
      </c>
      <c r="AI4756" t="s">
        <v>24490</v>
      </c>
      <c r="AJ4756" t="s">
        <v>24490</v>
      </c>
      <c r="AK4756" t="s">
        <v>24490</v>
      </c>
      <c r="AL4756" t="s">
        <v>24490</v>
      </c>
      <c r="AM4756" t="s">
        <v>24490</v>
      </c>
      <c r="AN4756" t="s">
        <v>24490</v>
      </c>
      <c r="AO4756" t="s">
        <v>24490</v>
      </c>
      <c r="AP4756">
        <v>1</v>
      </c>
    </row>
    <row r="4757" spans="1:42" x14ac:dyDescent="0.25">
      <c r="A4757" t="s">
        <v>3759</v>
      </c>
      <c r="B4757">
        <v>2853467</v>
      </c>
      <c r="C4757">
        <v>2856475</v>
      </c>
      <c r="D4757" t="s">
        <v>4692</v>
      </c>
      <c r="E4757" t="s">
        <v>369</v>
      </c>
      <c r="F4757" t="s">
        <v>376</v>
      </c>
      <c r="G4757">
        <v>3008</v>
      </c>
      <c r="H4757" t="s">
        <v>21012</v>
      </c>
      <c r="I4757" t="b">
        <v>0</v>
      </c>
      <c r="J4757" t="b">
        <v>0</v>
      </c>
      <c r="K4757" t="s">
        <v>24490</v>
      </c>
      <c r="L4757">
        <v>13.752000000000001</v>
      </c>
      <c r="M4757" t="b">
        <v>0</v>
      </c>
      <c r="N4757">
        <v>14.274900000000001</v>
      </c>
      <c r="O4757" t="b">
        <v>1</v>
      </c>
      <c r="P4757">
        <v>16.089300000000001</v>
      </c>
      <c r="Q4757" t="b">
        <v>1</v>
      </c>
      <c r="R4757">
        <v>12.683199999999999</v>
      </c>
      <c r="S4757" t="b">
        <v>0</v>
      </c>
      <c r="T4757">
        <v>-5.0252374321148298E-2</v>
      </c>
      <c r="U4757">
        <v>-5.0252374321148298E-2</v>
      </c>
      <c r="V4757" t="b">
        <v>1</v>
      </c>
      <c r="W4757" t="s">
        <v>4693</v>
      </c>
      <c r="X4757">
        <v>-227</v>
      </c>
      <c r="Y4757">
        <v>-984</v>
      </c>
      <c r="Z4757" t="s">
        <v>381</v>
      </c>
      <c r="AA4757">
        <v>5.04596</v>
      </c>
      <c r="AB4757">
        <v>22.55949</v>
      </c>
      <c r="AC4757" t="s">
        <v>24490</v>
      </c>
      <c r="AD4757" t="s">
        <v>24490</v>
      </c>
      <c r="AE4757" t="s">
        <v>24490</v>
      </c>
      <c r="AF4757" t="b">
        <v>1</v>
      </c>
      <c r="AG4757" t="s">
        <v>4694</v>
      </c>
      <c r="AH4757">
        <v>-422</v>
      </c>
      <c r="AI4757">
        <v>-1085</v>
      </c>
      <c r="AJ4757" t="s">
        <v>381</v>
      </c>
      <c r="AK4757">
        <v>4.4975800000000001</v>
      </c>
      <c r="AL4757">
        <v>41.038379999999997</v>
      </c>
      <c r="AM4757" t="s">
        <v>24490</v>
      </c>
      <c r="AN4757" t="s">
        <v>24490</v>
      </c>
      <c r="AO4757" t="s">
        <v>24490</v>
      </c>
      <c r="AP4757">
        <v>4</v>
      </c>
    </row>
    <row r="4758" spans="1:42" x14ac:dyDescent="0.25">
      <c r="A4758" t="s">
        <v>3759</v>
      </c>
      <c r="B4758">
        <v>2856630</v>
      </c>
      <c r="C4758">
        <v>2858415</v>
      </c>
      <c r="D4758" t="s">
        <v>14077</v>
      </c>
      <c r="E4758" t="s">
        <v>369</v>
      </c>
      <c r="F4758" t="s">
        <v>376</v>
      </c>
      <c r="G4758">
        <v>1785</v>
      </c>
      <c r="H4758" t="s">
        <v>21013</v>
      </c>
      <c r="I4758" t="b">
        <v>0</v>
      </c>
      <c r="J4758" t="b">
        <v>0</v>
      </c>
      <c r="K4758" t="s">
        <v>24490</v>
      </c>
      <c r="L4758">
        <v>10.8184</v>
      </c>
      <c r="M4758" t="b">
        <v>0</v>
      </c>
      <c r="N4758">
        <v>10.751899999999999</v>
      </c>
      <c r="O4758" t="b">
        <v>0</v>
      </c>
      <c r="P4758">
        <v>10.693899999999999</v>
      </c>
      <c r="Q4758" t="b">
        <v>0</v>
      </c>
      <c r="R4758">
        <v>8.5656999999999996</v>
      </c>
      <c r="S4758" t="b">
        <v>0</v>
      </c>
      <c r="T4758">
        <v>8.1407088394351897E-3</v>
      </c>
      <c r="U4758">
        <v>0</v>
      </c>
      <c r="V4758" t="b">
        <v>0</v>
      </c>
      <c r="W4758" t="s">
        <v>24490</v>
      </c>
      <c r="X4758" t="s">
        <v>24490</v>
      </c>
      <c r="Y4758" t="s">
        <v>24490</v>
      </c>
      <c r="Z4758" t="s">
        <v>24490</v>
      </c>
      <c r="AA4758" t="s">
        <v>24490</v>
      </c>
      <c r="AB4758" t="s">
        <v>24490</v>
      </c>
      <c r="AC4758" t="s">
        <v>24490</v>
      </c>
      <c r="AD4758" t="s">
        <v>24490</v>
      </c>
      <c r="AE4758" t="s">
        <v>24490</v>
      </c>
      <c r="AF4758" t="b">
        <v>0</v>
      </c>
      <c r="AG4758" t="s">
        <v>24490</v>
      </c>
      <c r="AH4758" t="s">
        <v>24490</v>
      </c>
      <c r="AI4758" t="s">
        <v>24490</v>
      </c>
      <c r="AJ4758" t="s">
        <v>24490</v>
      </c>
      <c r="AK4758" t="s">
        <v>24490</v>
      </c>
      <c r="AL4758" t="s">
        <v>24490</v>
      </c>
      <c r="AM4758" t="s">
        <v>24490</v>
      </c>
      <c r="AN4758" t="s">
        <v>24490</v>
      </c>
      <c r="AO4758" t="s">
        <v>24490</v>
      </c>
      <c r="AP4758">
        <v>1</v>
      </c>
    </row>
    <row r="4759" spans="1:42" x14ac:dyDescent="0.25">
      <c r="A4759" t="s">
        <v>3759</v>
      </c>
      <c r="B4759">
        <v>2858717</v>
      </c>
      <c r="C4759">
        <v>2860471</v>
      </c>
      <c r="D4759" t="s">
        <v>14078</v>
      </c>
      <c r="E4759" t="s">
        <v>369</v>
      </c>
      <c r="F4759" t="s">
        <v>376</v>
      </c>
      <c r="G4759">
        <v>1754</v>
      </c>
      <c r="H4759" t="s">
        <v>21014</v>
      </c>
      <c r="I4759" t="b">
        <v>0</v>
      </c>
      <c r="J4759" t="b">
        <v>0</v>
      </c>
      <c r="K4759" t="s">
        <v>24490</v>
      </c>
      <c r="L4759">
        <v>5.843</v>
      </c>
      <c r="M4759" t="b">
        <v>0</v>
      </c>
      <c r="N4759">
        <v>4.1551</v>
      </c>
      <c r="O4759" t="b">
        <v>0</v>
      </c>
      <c r="P4759">
        <v>6.0293000000000001</v>
      </c>
      <c r="Q4759" t="b">
        <v>0</v>
      </c>
      <c r="R4759">
        <v>4.28</v>
      </c>
      <c r="S4759" t="b">
        <v>0</v>
      </c>
      <c r="T4759">
        <v>0.40862853372451702</v>
      </c>
      <c r="U4759">
        <v>0</v>
      </c>
      <c r="V4759" t="b">
        <v>0</v>
      </c>
      <c r="W4759" t="s">
        <v>24490</v>
      </c>
      <c r="X4759" t="s">
        <v>24490</v>
      </c>
      <c r="Y4759" t="s">
        <v>24490</v>
      </c>
      <c r="Z4759" t="s">
        <v>24490</v>
      </c>
      <c r="AA4759" t="s">
        <v>24490</v>
      </c>
      <c r="AB4759" t="s">
        <v>24490</v>
      </c>
      <c r="AC4759" t="s">
        <v>24490</v>
      </c>
      <c r="AD4759" t="s">
        <v>24490</v>
      </c>
      <c r="AE4759" t="s">
        <v>24490</v>
      </c>
      <c r="AF4759" t="b">
        <v>0</v>
      </c>
      <c r="AG4759" t="s">
        <v>24490</v>
      </c>
      <c r="AH4759" t="s">
        <v>24490</v>
      </c>
      <c r="AI4759" t="s">
        <v>24490</v>
      </c>
      <c r="AJ4759" t="s">
        <v>24490</v>
      </c>
      <c r="AK4759" t="s">
        <v>24490</v>
      </c>
      <c r="AL4759" t="s">
        <v>24490</v>
      </c>
      <c r="AM4759" t="s">
        <v>24490</v>
      </c>
      <c r="AN4759" t="s">
        <v>24490</v>
      </c>
      <c r="AO4759" t="s">
        <v>24490</v>
      </c>
      <c r="AP4759">
        <v>1</v>
      </c>
    </row>
    <row r="4760" spans="1:42" x14ac:dyDescent="0.25">
      <c r="A4760" t="s">
        <v>3759</v>
      </c>
      <c r="B4760">
        <v>2861581</v>
      </c>
      <c r="C4760">
        <v>2864587</v>
      </c>
      <c r="D4760" t="s">
        <v>4695</v>
      </c>
      <c r="E4760" t="s">
        <v>369</v>
      </c>
      <c r="F4760" t="s">
        <v>376</v>
      </c>
      <c r="G4760">
        <v>3006</v>
      </c>
      <c r="H4760" t="s">
        <v>21015</v>
      </c>
      <c r="I4760" t="b">
        <v>0</v>
      </c>
      <c r="J4760" t="b">
        <v>0</v>
      </c>
      <c r="K4760" t="s">
        <v>24490</v>
      </c>
      <c r="L4760">
        <v>5.1031000000000004</v>
      </c>
      <c r="M4760" t="b">
        <v>0</v>
      </c>
      <c r="N4760">
        <v>1.9060999999999999</v>
      </c>
      <c r="O4760" t="b">
        <v>0</v>
      </c>
      <c r="P4760">
        <v>4.5342000000000002</v>
      </c>
      <c r="Q4760" t="b">
        <v>0</v>
      </c>
      <c r="R4760">
        <v>2.2122000000000002</v>
      </c>
      <c r="S4760" t="b">
        <v>0</v>
      </c>
      <c r="T4760">
        <v>1.0704578818233801</v>
      </c>
      <c r="U4760">
        <v>0</v>
      </c>
      <c r="V4760" t="b">
        <v>1</v>
      </c>
      <c r="W4760" t="s">
        <v>4696</v>
      </c>
      <c r="X4760">
        <v>0</v>
      </c>
      <c r="Y4760">
        <v>59</v>
      </c>
      <c r="Z4760" t="s">
        <v>374</v>
      </c>
      <c r="AA4760">
        <v>3.2725399999999998</v>
      </c>
      <c r="AB4760">
        <v>8.2606599999999997</v>
      </c>
      <c r="AC4760" t="s">
        <v>24490</v>
      </c>
      <c r="AD4760" t="s">
        <v>24490</v>
      </c>
      <c r="AE4760" t="s">
        <v>24490</v>
      </c>
      <c r="AF4760" t="b">
        <v>1</v>
      </c>
      <c r="AG4760" t="s">
        <v>4697</v>
      </c>
      <c r="AH4760">
        <v>0</v>
      </c>
      <c r="AI4760">
        <v>44</v>
      </c>
      <c r="AJ4760" t="s">
        <v>374</v>
      </c>
      <c r="AK4760">
        <v>2.3341599999999998</v>
      </c>
      <c r="AL4760">
        <v>7.3826700000000001</v>
      </c>
      <c r="AM4760" t="s">
        <v>24490</v>
      </c>
      <c r="AN4760" t="s">
        <v>24490</v>
      </c>
      <c r="AO4760" t="s">
        <v>24490</v>
      </c>
      <c r="AP4760">
        <v>4</v>
      </c>
    </row>
    <row r="4761" spans="1:42" x14ac:dyDescent="0.25">
      <c r="A4761" t="s">
        <v>3759</v>
      </c>
      <c r="B4761">
        <v>2864859</v>
      </c>
      <c r="C4761">
        <v>2865681</v>
      </c>
      <c r="D4761" t="s">
        <v>4698</v>
      </c>
      <c r="E4761" t="s">
        <v>369</v>
      </c>
      <c r="F4761" t="s">
        <v>370</v>
      </c>
      <c r="G4761">
        <v>822</v>
      </c>
      <c r="H4761" t="s">
        <v>17743</v>
      </c>
      <c r="I4761" t="b">
        <v>0</v>
      </c>
      <c r="J4761" t="b">
        <v>0</v>
      </c>
      <c r="K4761" t="s">
        <v>24490</v>
      </c>
      <c r="L4761">
        <v>1.7117</v>
      </c>
      <c r="M4761" t="b">
        <v>0</v>
      </c>
      <c r="N4761">
        <v>1.9624999999999999</v>
      </c>
      <c r="O4761" t="b">
        <v>0</v>
      </c>
      <c r="P4761">
        <v>2.9626999999999999</v>
      </c>
      <c r="Q4761" t="b">
        <v>0</v>
      </c>
      <c r="R4761">
        <v>2.3862000000000001</v>
      </c>
      <c r="S4761" t="b">
        <v>0</v>
      </c>
      <c r="T4761">
        <v>-0.127617574523571</v>
      </c>
      <c r="U4761">
        <v>0</v>
      </c>
      <c r="V4761" t="b">
        <v>1</v>
      </c>
      <c r="W4761" t="s">
        <v>4699</v>
      </c>
      <c r="X4761">
        <v>0</v>
      </c>
      <c r="Y4761">
        <v>-158</v>
      </c>
      <c r="Z4761" t="s">
        <v>374</v>
      </c>
      <c r="AA4761">
        <v>8.2765000000000004</v>
      </c>
      <c r="AB4761">
        <v>77.587879999999998</v>
      </c>
      <c r="AC4761" t="s">
        <v>24490</v>
      </c>
      <c r="AD4761" t="s">
        <v>24490</v>
      </c>
      <c r="AE4761" t="s">
        <v>24490</v>
      </c>
      <c r="AF4761" t="b">
        <v>1</v>
      </c>
      <c r="AG4761" t="s">
        <v>4700</v>
      </c>
      <c r="AH4761">
        <v>0</v>
      </c>
      <c r="AI4761">
        <v>-142</v>
      </c>
      <c r="AJ4761" t="s">
        <v>374</v>
      </c>
      <c r="AK4761">
        <v>7.3349099999999998</v>
      </c>
      <c r="AL4761">
        <v>116.60209999999999</v>
      </c>
      <c r="AM4761" t="s">
        <v>24490</v>
      </c>
      <c r="AN4761" t="s">
        <v>24490</v>
      </c>
      <c r="AO4761" t="s">
        <v>24490</v>
      </c>
      <c r="AP4761">
        <v>4</v>
      </c>
    </row>
    <row r="4762" spans="1:42" x14ac:dyDescent="0.25">
      <c r="A4762" t="s">
        <v>3759</v>
      </c>
      <c r="B4762">
        <v>2866255</v>
      </c>
      <c r="C4762">
        <v>2866989</v>
      </c>
      <c r="D4762" t="s">
        <v>4701</v>
      </c>
      <c r="E4762" t="s">
        <v>369</v>
      </c>
      <c r="F4762" t="s">
        <v>370</v>
      </c>
      <c r="G4762">
        <v>734</v>
      </c>
      <c r="H4762" t="s">
        <v>18567</v>
      </c>
      <c r="I4762" t="b">
        <v>0</v>
      </c>
      <c r="J4762" t="b">
        <v>0</v>
      </c>
      <c r="K4762" t="s">
        <v>24490</v>
      </c>
      <c r="L4762">
        <v>134.79249999999999</v>
      </c>
      <c r="M4762" t="b">
        <v>1</v>
      </c>
      <c r="N4762">
        <v>24.932500000000001</v>
      </c>
      <c r="O4762" t="b">
        <v>1</v>
      </c>
      <c r="P4762">
        <v>86.259799999999998</v>
      </c>
      <c r="Q4762" t="b">
        <v>1</v>
      </c>
      <c r="R4762">
        <v>25.4374</v>
      </c>
      <c r="S4762" t="b">
        <v>1</v>
      </c>
      <c r="T4762">
        <v>2.3885706000582201</v>
      </c>
      <c r="U4762">
        <v>2.3885706000582201</v>
      </c>
      <c r="V4762" t="b">
        <v>1</v>
      </c>
      <c r="W4762" t="s">
        <v>4702</v>
      </c>
      <c r="X4762">
        <v>0</v>
      </c>
      <c r="Y4762">
        <v>-189</v>
      </c>
      <c r="Z4762" t="s">
        <v>374</v>
      </c>
      <c r="AA4762">
        <v>5.07118</v>
      </c>
      <c r="AB4762">
        <v>24.458220000000001</v>
      </c>
      <c r="AC4762" t="s">
        <v>24490</v>
      </c>
      <c r="AD4762" t="s">
        <v>24490</v>
      </c>
      <c r="AE4762" t="s">
        <v>24490</v>
      </c>
      <c r="AF4762" t="b">
        <v>0</v>
      </c>
      <c r="AG4762" t="s">
        <v>24490</v>
      </c>
      <c r="AH4762" t="s">
        <v>24490</v>
      </c>
      <c r="AI4762" t="s">
        <v>24490</v>
      </c>
      <c r="AJ4762" t="s">
        <v>24490</v>
      </c>
      <c r="AK4762" t="s">
        <v>24490</v>
      </c>
      <c r="AL4762" t="s">
        <v>24490</v>
      </c>
      <c r="AM4762" t="s">
        <v>24490</v>
      </c>
      <c r="AN4762" t="s">
        <v>24490</v>
      </c>
      <c r="AO4762" t="s">
        <v>24490</v>
      </c>
      <c r="AP4762">
        <v>3</v>
      </c>
    </row>
    <row r="4763" spans="1:42" x14ac:dyDescent="0.25">
      <c r="A4763" t="s">
        <v>3759</v>
      </c>
      <c r="B4763">
        <v>2868170</v>
      </c>
      <c r="C4763">
        <v>2871790</v>
      </c>
      <c r="D4763" t="s">
        <v>4703</v>
      </c>
      <c r="E4763" t="s">
        <v>369</v>
      </c>
      <c r="F4763" t="s">
        <v>376</v>
      </c>
      <c r="G4763">
        <v>3620</v>
      </c>
      <c r="H4763" t="s">
        <v>21016</v>
      </c>
      <c r="I4763" t="b">
        <v>0</v>
      </c>
      <c r="J4763" t="b">
        <v>0</v>
      </c>
      <c r="K4763" t="s">
        <v>24490</v>
      </c>
      <c r="L4763">
        <v>3.0253999999999999</v>
      </c>
      <c r="M4763" t="b">
        <v>0</v>
      </c>
      <c r="N4763">
        <v>3.7057000000000002</v>
      </c>
      <c r="O4763" t="b">
        <v>0</v>
      </c>
      <c r="P4763">
        <v>2.9331</v>
      </c>
      <c r="Q4763" t="b">
        <v>0</v>
      </c>
      <c r="R4763">
        <v>2.5053000000000001</v>
      </c>
      <c r="S4763" t="b">
        <v>0</v>
      </c>
      <c r="T4763">
        <v>-0.22527719859721801</v>
      </c>
      <c r="U4763">
        <v>0</v>
      </c>
      <c r="V4763" t="b">
        <v>1</v>
      </c>
      <c r="W4763" t="s">
        <v>4702</v>
      </c>
      <c r="X4763">
        <v>-113</v>
      </c>
      <c r="Y4763">
        <v>-992</v>
      </c>
      <c r="Z4763" t="s">
        <v>381</v>
      </c>
      <c r="AA4763">
        <v>5.07118</v>
      </c>
      <c r="AB4763">
        <v>24.458220000000001</v>
      </c>
      <c r="AC4763" t="s">
        <v>24490</v>
      </c>
      <c r="AD4763" t="s">
        <v>24490</v>
      </c>
      <c r="AE4763" t="s">
        <v>24490</v>
      </c>
      <c r="AF4763" t="b">
        <v>1</v>
      </c>
      <c r="AG4763" t="s">
        <v>4704</v>
      </c>
      <c r="AH4763">
        <v>-131</v>
      </c>
      <c r="AI4763">
        <v>-275</v>
      </c>
      <c r="AJ4763" t="s">
        <v>381</v>
      </c>
      <c r="AK4763">
        <v>2.2339799999999999</v>
      </c>
      <c r="AL4763">
        <v>7.2600699999999998</v>
      </c>
      <c r="AM4763" t="s">
        <v>24490</v>
      </c>
      <c r="AN4763" t="s">
        <v>24490</v>
      </c>
      <c r="AO4763" t="s">
        <v>24490</v>
      </c>
      <c r="AP4763">
        <v>4</v>
      </c>
    </row>
    <row r="4764" spans="1:42" x14ac:dyDescent="0.25">
      <c r="A4764" t="s">
        <v>3759</v>
      </c>
      <c r="B4764">
        <v>2872011</v>
      </c>
      <c r="C4764">
        <v>2873646</v>
      </c>
      <c r="D4764" t="s">
        <v>14079</v>
      </c>
      <c r="E4764" t="s">
        <v>369</v>
      </c>
      <c r="F4764" t="s">
        <v>376</v>
      </c>
      <c r="G4764">
        <v>1635</v>
      </c>
      <c r="H4764" t="s">
        <v>21017</v>
      </c>
      <c r="I4764" t="b">
        <v>0</v>
      </c>
      <c r="J4764" t="b">
        <v>0</v>
      </c>
      <c r="K4764" t="s">
        <v>24490</v>
      </c>
      <c r="L4764">
        <v>7.1096000000000004</v>
      </c>
      <c r="M4764" t="b">
        <v>0</v>
      </c>
      <c r="N4764">
        <v>6.9234999999999998</v>
      </c>
      <c r="O4764" t="b">
        <v>0</v>
      </c>
      <c r="P4764">
        <v>5.4817</v>
      </c>
      <c r="Q4764" t="b">
        <v>0</v>
      </c>
      <c r="R4764">
        <v>2.9152</v>
      </c>
      <c r="S4764" t="b">
        <v>0</v>
      </c>
      <c r="T4764">
        <v>3.3492912236291299E-2</v>
      </c>
      <c r="U4764">
        <v>0</v>
      </c>
      <c r="V4764" t="b">
        <v>0</v>
      </c>
      <c r="W4764" t="s">
        <v>24490</v>
      </c>
      <c r="X4764" t="s">
        <v>24490</v>
      </c>
      <c r="Y4764" t="s">
        <v>24490</v>
      </c>
      <c r="Z4764" t="s">
        <v>24490</v>
      </c>
      <c r="AA4764" t="s">
        <v>24490</v>
      </c>
      <c r="AB4764" t="s">
        <v>24490</v>
      </c>
      <c r="AC4764" t="s">
        <v>24490</v>
      </c>
      <c r="AD4764" t="s">
        <v>24490</v>
      </c>
      <c r="AE4764" t="s">
        <v>24490</v>
      </c>
      <c r="AF4764" t="b">
        <v>0</v>
      </c>
      <c r="AG4764" t="s">
        <v>24490</v>
      </c>
      <c r="AH4764" t="s">
        <v>24490</v>
      </c>
      <c r="AI4764" t="s">
        <v>24490</v>
      </c>
      <c r="AJ4764" t="s">
        <v>24490</v>
      </c>
      <c r="AK4764" t="s">
        <v>24490</v>
      </c>
      <c r="AL4764" t="s">
        <v>24490</v>
      </c>
      <c r="AM4764" t="s">
        <v>24490</v>
      </c>
      <c r="AN4764" t="s">
        <v>24490</v>
      </c>
      <c r="AO4764" t="s">
        <v>24490</v>
      </c>
      <c r="AP4764">
        <v>1</v>
      </c>
    </row>
    <row r="4765" spans="1:42" x14ac:dyDescent="0.25">
      <c r="A4765" t="s">
        <v>3759</v>
      </c>
      <c r="B4765">
        <v>2873670</v>
      </c>
      <c r="C4765">
        <v>2879359</v>
      </c>
      <c r="D4765" t="s">
        <v>14080</v>
      </c>
      <c r="E4765" t="s">
        <v>369</v>
      </c>
      <c r="F4765" t="s">
        <v>370</v>
      </c>
      <c r="G4765">
        <v>5689</v>
      </c>
      <c r="H4765" t="s">
        <v>21018</v>
      </c>
      <c r="I4765" t="b">
        <v>0</v>
      </c>
      <c r="J4765" t="b">
        <v>0</v>
      </c>
      <c r="K4765" t="s">
        <v>24490</v>
      </c>
      <c r="L4765">
        <v>4.1036000000000001</v>
      </c>
      <c r="M4765" t="b">
        <v>0</v>
      </c>
      <c r="N4765">
        <v>4.2622</v>
      </c>
      <c r="O4765" t="b">
        <v>0</v>
      </c>
      <c r="P4765">
        <v>4.4267000000000003</v>
      </c>
      <c r="Q4765" t="b">
        <v>0</v>
      </c>
      <c r="R4765">
        <v>4.7034000000000002</v>
      </c>
      <c r="S4765" t="b">
        <v>0</v>
      </c>
      <c r="T4765">
        <v>-4.4150821139412197E-2</v>
      </c>
      <c r="U4765">
        <v>0</v>
      </c>
      <c r="V4765" t="b">
        <v>0</v>
      </c>
      <c r="W4765" t="s">
        <v>24490</v>
      </c>
      <c r="X4765" t="s">
        <v>24490</v>
      </c>
      <c r="Y4765" t="s">
        <v>24490</v>
      </c>
      <c r="Z4765" t="s">
        <v>24490</v>
      </c>
      <c r="AA4765" t="s">
        <v>24490</v>
      </c>
      <c r="AB4765" t="s">
        <v>24490</v>
      </c>
      <c r="AC4765" t="s">
        <v>24490</v>
      </c>
      <c r="AD4765" t="s">
        <v>24490</v>
      </c>
      <c r="AE4765" t="s">
        <v>24490</v>
      </c>
      <c r="AF4765" t="b">
        <v>0</v>
      </c>
      <c r="AG4765" t="s">
        <v>24490</v>
      </c>
      <c r="AH4765" t="s">
        <v>24490</v>
      </c>
      <c r="AI4765" t="s">
        <v>24490</v>
      </c>
      <c r="AJ4765" t="s">
        <v>24490</v>
      </c>
      <c r="AK4765" t="s">
        <v>24490</v>
      </c>
      <c r="AL4765" t="s">
        <v>24490</v>
      </c>
      <c r="AM4765" t="s">
        <v>24490</v>
      </c>
      <c r="AN4765" t="s">
        <v>24490</v>
      </c>
      <c r="AO4765" t="s">
        <v>24490</v>
      </c>
      <c r="AP4765">
        <v>1</v>
      </c>
    </row>
    <row r="4766" spans="1:42" x14ac:dyDescent="0.25">
      <c r="A4766" t="s">
        <v>3759</v>
      </c>
      <c r="B4766">
        <v>2880052</v>
      </c>
      <c r="C4766">
        <v>2882163</v>
      </c>
      <c r="D4766" t="s">
        <v>4705</v>
      </c>
      <c r="E4766" t="s">
        <v>369</v>
      </c>
      <c r="F4766" t="s">
        <v>370</v>
      </c>
      <c r="G4766">
        <v>2111</v>
      </c>
      <c r="H4766" t="s">
        <v>21019</v>
      </c>
      <c r="I4766" t="b">
        <v>0</v>
      </c>
      <c r="J4766" t="b">
        <v>0</v>
      </c>
      <c r="K4766" t="s">
        <v>24490</v>
      </c>
      <c r="L4766">
        <v>6.1783999999999999</v>
      </c>
      <c r="M4766" t="b">
        <v>0</v>
      </c>
      <c r="N4766">
        <v>4.508</v>
      </c>
      <c r="O4766" t="b">
        <v>0</v>
      </c>
      <c r="P4766">
        <v>4.8105000000000002</v>
      </c>
      <c r="Q4766" t="b">
        <v>0</v>
      </c>
      <c r="R4766">
        <v>3.0127000000000002</v>
      </c>
      <c r="S4766" t="b">
        <v>0</v>
      </c>
      <c r="T4766">
        <v>0.38213375681818201</v>
      </c>
      <c r="U4766">
        <v>0</v>
      </c>
      <c r="V4766" t="b">
        <v>1</v>
      </c>
      <c r="W4766" t="s">
        <v>4706</v>
      </c>
      <c r="X4766">
        <v>-160</v>
      </c>
      <c r="Y4766">
        <v>-220</v>
      </c>
      <c r="Z4766" t="s">
        <v>381</v>
      </c>
      <c r="AA4766">
        <v>3.2913399999999999</v>
      </c>
      <c r="AB4766">
        <v>9.1944900000000001</v>
      </c>
      <c r="AC4766" t="s">
        <v>24490</v>
      </c>
      <c r="AD4766" t="s">
        <v>24490</v>
      </c>
      <c r="AE4766" t="s">
        <v>24490</v>
      </c>
      <c r="AF4766" t="b">
        <v>1</v>
      </c>
      <c r="AG4766" t="s">
        <v>4707</v>
      </c>
      <c r="AH4766">
        <v>-182</v>
      </c>
      <c r="AI4766">
        <v>-289</v>
      </c>
      <c r="AJ4766" t="s">
        <v>381</v>
      </c>
      <c r="AK4766">
        <v>2.4652799999999999</v>
      </c>
      <c r="AL4766">
        <v>9.0812600000000003</v>
      </c>
      <c r="AM4766" t="s">
        <v>24490</v>
      </c>
      <c r="AN4766" t="s">
        <v>24490</v>
      </c>
      <c r="AO4766" t="s">
        <v>24490</v>
      </c>
      <c r="AP4766">
        <v>4</v>
      </c>
    </row>
    <row r="4767" spans="1:42" x14ac:dyDescent="0.25">
      <c r="A4767" t="s">
        <v>3759</v>
      </c>
      <c r="B4767">
        <v>2883174</v>
      </c>
      <c r="C4767">
        <v>2885315</v>
      </c>
      <c r="D4767" t="s">
        <v>4708</v>
      </c>
      <c r="E4767" t="s">
        <v>369</v>
      </c>
      <c r="F4767" t="s">
        <v>370</v>
      </c>
      <c r="G4767">
        <v>2141</v>
      </c>
      <c r="H4767" t="s">
        <v>21020</v>
      </c>
      <c r="I4767" t="b">
        <v>0</v>
      </c>
      <c r="J4767" t="b">
        <v>0</v>
      </c>
      <c r="K4767" t="s">
        <v>24490</v>
      </c>
      <c r="L4767">
        <v>23.704599999999999</v>
      </c>
      <c r="M4767" t="b">
        <v>1</v>
      </c>
      <c r="N4767">
        <v>20.7761</v>
      </c>
      <c r="O4767" t="b">
        <v>1</v>
      </c>
      <c r="P4767">
        <v>13.8005</v>
      </c>
      <c r="Q4767" t="b">
        <v>1</v>
      </c>
      <c r="R4767">
        <v>9.4093</v>
      </c>
      <c r="S4767" t="b">
        <v>0</v>
      </c>
      <c r="T4767">
        <v>0.18203409974212101</v>
      </c>
      <c r="U4767">
        <v>0.18203409974212101</v>
      </c>
      <c r="V4767" t="b">
        <v>1</v>
      </c>
      <c r="W4767" t="s">
        <v>4709</v>
      </c>
      <c r="X4767">
        <v>-173</v>
      </c>
      <c r="Y4767">
        <v>-706</v>
      </c>
      <c r="Z4767" t="s">
        <v>381</v>
      </c>
      <c r="AA4767">
        <v>3.3934600000000001</v>
      </c>
      <c r="AB4767">
        <v>10.238440000000001</v>
      </c>
      <c r="AC4767" t="s">
        <v>24490</v>
      </c>
      <c r="AD4767" t="s">
        <v>24490</v>
      </c>
      <c r="AE4767" t="s">
        <v>24490</v>
      </c>
      <c r="AF4767" t="b">
        <v>1</v>
      </c>
      <c r="AG4767" t="s">
        <v>4710</v>
      </c>
      <c r="AH4767">
        <v>-619</v>
      </c>
      <c r="AI4767">
        <v>-908</v>
      </c>
      <c r="AJ4767" t="s">
        <v>381</v>
      </c>
      <c r="AK4767">
        <v>2.9339599999999999</v>
      </c>
      <c r="AL4767">
        <v>17.27411</v>
      </c>
      <c r="AM4767" t="s">
        <v>24490</v>
      </c>
      <c r="AN4767" t="s">
        <v>24490</v>
      </c>
      <c r="AO4767" t="s">
        <v>24490</v>
      </c>
      <c r="AP4767">
        <v>4</v>
      </c>
    </row>
    <row r="4768" spans="1:42" x14ac:dyDescent="0.25">
      <c r="A4768" t="s">
        <v>3759</v>
      </c>
      <c r="B4768">
        <v>2888368</v>
      </c>
      <c r="C4768">
        <v>2889835</v>
      </c>
      <c r="D4768" t="s">
        <v>4711</v>
      </c>
      <c r="E4768" t="s">
        <v>369</v>
      </c>
      <c r="F4768" t="s">
        <v>376</v>
      </c>
      <c r="G4768">
        <v>1467</v>
      </c>
      <c r="H4768" t="s">
        <v>21021</v>
      </c>
      <c r="I4768" t="b">
        <v>0</v>
      </c>
      <c r="J4768" t="b">
        <v>0</v>
      </c>
      <c r="K4768" t="s">
        <v>24490</v>
      </c>
      <c r="L4768">
        <v>3.3475999999999999</v>
      </c>
      <c r="M4768" t="b">
        <v>0</v>
      </c>
      <c r="N4768">
        <v>4.0492999999999997</v>
      </c>
      <c r="O4768" t="b">
        <v>0</v>
      </c>
      <c r="P4768">
        <v>3.2665000000000002</v>
      </c>
      <c r="Q4768" t="b">
        <v>0</v>
      </c>
      <c r="R4768">
        <v>2.4159999999999999</v>
      </c>
      <c r="S4768" t="b">
        <v>0</v>
      </c>
      <c r="T4768">
        <v>-0.21586418484790801</v>
      </c>
      <c r="U4768">
        <v>0</v>
      </c>
      <c r="V4768" t="b">
        <v>0</v>
      </c>
      <c r="W4768" t="s">
        <v>24490</v>
      </c>
      <c r="X4768" t="s">
        <v>24490</v>
      </c>
      <c r="Y4768" t="s">
        <v>24490</v>
      </c>
      <c r="Z4768" t="s">
        <v>24490</v>
      </c>
      <c r="AA4768" t="s">
        <v>24490</v>
      </c>
      <c r="AB4768" t="s">
        <v>24490</v>
      </c>
      <c r="AC4768" t="s">
        <v>24490</v>
      </c>
      <c r="AD4768" t="s">
        <v>24490</v>
      </c>
      <c r="AE4768" t="s">
        <v>24490</v>
      </c>
      <c r="AF4768" t="b">
        <v>1</v>
      </c>
      <c r="AG4768" t="s">
        <v>4712</v>
      </c>
      <c r="AH4768">
        <v>-55</v>
      </c>
      <c r="AI4768">
        <v>-203</v>
      </c>
      <c r="AJ4768" t="s">
        <v>381</v>
      </c>
      <c r="AK4768">
        <v>2.3182100000000001</v>
      </c>
      <c r="AL4768">
        <v>7.89968</v>
      </c>
      <c r="AM4768" t="s">
        <v>24490</v>
      </c>
      <c r="AN4768" t="s">
        <v>24490</v>
      </c>
      <c r="AO4768" t="s">
        <v>24490</v>
      </c>
      <c r="AP4768">
        <v>2</v>
      </c>
    </row>
    <row r="4769" spans="1:42" x14ac:dyDescent="0.25">
      <c r="A4769" t="s">
        <v>3759</v>
      </c>
      <c r="B4769">
        <v>2889976</v>
      </c>
      <c r="C4769">
        <v>2891370</v>
      </c>
      <c r="D4769" t="s">
        <v>14081</v>
      </c>
      <c r="E4769" t="s">
        <v>369</v>
      </c>
      <c r="F4769" t="s">
        <v>376</v>
      </c>
      <c r="G4769">
        <v>1394</v>
      </c>
      <c r="H4769" t="s">
        <v>17849</v>
      </c>
      <c r="I4769" t="b">
        <v>0</v>
      </c>
      <c r="J4769" t="b">
        <v>0</v>
      </c>
      <c r="K4769" t="s">
        <v>24490</v>
      </c>
      <c r="L4769">
        <v>4.2851999999999997</v>
      </c>
      <c r="M4769" t="b">
        <v>0</v>
      </c>
      <c r="N4769">
        <v>8.7904</v>
      </c>
      <c r="O4769" t="b">
        <v>0</v>
      </c>
      <c r="P4769">
        <v>2.6572</v>
      </c>
      <c r="Q4769" t="b">
        <v>0</v>
      </c>
      <c r="R4769">
        <v>3.2107999999999999</v>
      </c>
      <c r="S4769" t="b">
        <v>0</v>
      </c>
      <c r="T4769">
        <v>-0.88940973787153499</v>
      </c>
      <c r="U4769">
        <v>0</v>
      </c>
      <c r="V4769" t="b">
        <v>0</v>
      </c>
      <c r="W4769" t="s">
        <v>24490</v>
      </c>
      <c r="X4769" t="s">
        <v>24490</v>
      </c>
      <c r="Y4769" t="s">
        <v>24490</v>
      </c>
      <c r="Z4769" t="s">
        <v>24490</v>
      </c>
      <c r="AA4769" t="s">
        <v>24490</v>
      </c>
      <c r="AB4769" t="s">
        <v>24490</v>
      </c>
      <c r="AC4769" t="s">
        <v>24490</v>
      </c>
      <c r="AD4769" t="s">
        <v>24490</v>
      </c>
      <c r="AE4769" t="s">
        <v>24490</v>
      </c>
      <c r="AF4769" t="b">
        <v>0</v>
      </c>
      <c r="AG4769" t="s">
        <v>24490</v>
      </c>
      <c r="AH4769" t="s">
        <v>24490</v>
      </c>
      <c r="AI4769" t="s">
        <v>24490</v>
      </c>
      <c r="AJ4769" t="s">
        <v>24490</v>
      </c>
      <c r="AK4769" t="s">
        <v>24490</v>
      </c>
      <c r="AL4769" t="s">
        <v>24490</v>
      </c>
      <c r="AM4769" t="s">
        <v>24490</v>
      </c>
      <c r="AN4769" t="s">
        <v>24490</v>
      </c>
      <c r="AO4769" t="s">
        <v>24490</v>
      </c>
      <c r="AP4769">
        <v>1</v>
      </c>
    </row>
    <row r="4770" spans="1:42" x14ac:dyDescent="0.25">
      <c r="A4770" t="s">
        <v>3759</v>
      </c>
      <c r="B4770">
        <v>2894363</v>
      </c>
      <c r="C4770">
        <v>2898221</v>
      </c>
      <c r="D4770" t="s">
        <v>4713</v>
      </c>
      <c r="E4770" t="s">
        <v>369</v>
      </c>
      <c r="F4770" t="s">
        <v>370</v>
      </c>
      <c r="G4770">
        <v>3858</v>
      </c>
      <c r="H4770" t="s">
        <v>18530</v>
      </c>
      <c r="I4770" t="b">
        <v>0</v>
      </c>
      <c r="J4770" t="b">
        <v>0</v>
      </c>
      <c r="K4770" t="s">
        <v>24490</v>
      </c>
      <c r="L4770">
        <v>39.964399999999998</v>
      </c>
      <c r="M4770" t="b">
        <v>1</v>
      </c>
      <c r="N4770">
        <v>58.364699999999999</v>
      </c>
      <c r="O4770" t="b">
        <v>1</v>
      </c>
      <c r="P4770">
        <v>38.299900000000001</v>
      </c>
      <c r="Q4770" t="b">
        <v>1</v>
      </c>
      <c r="R4770">
        <v>59.840299999999999</v>
      </c>
      <c r="S4770" t="b">
        <v>1</v>
      </c>
      <c r="T4770">
        <v>-0.53523463297601004</v>
      </c>
      <c r="U4770">
        <v>-0.53523463297601004</v>
      </c>
      <c r="V4770" t="b">
        <v>1</v>
      </c>
      <c r="W4770" t="s">
        <v>4714</v>
      </c>
      <c r="X4770">
        <v>-30</v>
      </c>
      <c r="Y4770">
        <v>-226</v>
      </c>
      <c r="Z4770" t="s">
        <v>381</v>
      </c>
      <c r="AA4770">
        <v>3.3771900000000001</v>
      </c>
      <c r="AB4770">
        <v>8.3684399999999997</v>
      </c>
      <c r="AC4770" t="s">
        <v>24490</v>
      </c>
      <c r="AD4770" t="s">
        <v>24490</v>
      </c>
      <c r="AE4770" t="s">
        <v>24490</v>
      </c>
      <c r="AF4770" t="b">
        <v>1</v>
      </c>
      <c r="AG4770" t="s">
        <v>4715</v>
      </c>
      <c r="AH4770">
        <v>0</v>
      </c>
      <c r="AI4770">
        <v>-1421</v>
      </c>
      <c r="AJ4770" t="s">
        <v>374</v>
      </c>
      <c r="AK4770">
        <v>3.4114499999999999</v>
      </c>
      <c r="AL4770">
        <v>20.822790000000001</v>
      </c>
      <c r="AM4770" t="s">
        <v>24490</v>
      </c>
      <c r="AN4770" t="s">
        <v>24490</v>
      </c>
      <c r="AO4770" t="s">
        <v>24490</v>
      </c>
      <c r="AP4770">
        <v>4</v>
      </c>
    </row>
    <row r="4771" spans="1:42" x14ac:dyDescent="0.25">
      <c r="A4771" t="s">
        <v>3759</v>
      </c>
      <c r="B4771">
        <v>2900484</v>
      </c>
      <c r="C4771">
        <v>2901755</v>
      </c>
      <c r="D4771" t="s">
        <v>14082</v>
      </c>
      <c r="E4771" t="s">
        <v>369</v>
      </c>
      <c r="F4771" t="s">
        <v>370</v>
      </c>
      <c r="G4771">
        <v>1271</v>
      </c>
      <c r="H4771" t="s">
        <v>21022</v>
      </c>
      <c r="I4771" t="b">
        <v>0</v>
      </c>
      <c r="J4771" t="b">
        <v>0</v>
      </c>
      <c r="K4771" t="s">
        <v>24490</v>
      </c>
      <c r="L4771">
        <v>3.8290000000000002</v>
      </c>
      <c r="M4771" t="b">
        <v>0</v>
      </c>
      <c r="N4771">
        <v>13.831200000000001</v>
      </c>
      <c r="O4771" t="b">
        <v>1</v>
      </c>
      <c r="P4771">
        <v>56.008400000000002</v>
      </c>
      <c r="Q4771" t="b">
        <v>1</v>
      </c>
      <c r="R4771">
        <v>29.602799999999998</v>
      </c>
      <c r="S4771" t="b">
        <v>1</v>
      </c>
      <c r="T4771">
        <v>-1.61883896308772</v>
      </c>
      <c r="U4771">
        <v>-1.61883896308772</v>
      </c>
      <c r="V4771" t="b">
        <v>0</v>
      </c>
      <c r="W4771" t="s">
        <v>24490</v>
      </c>
      <c r="X4771" t="s">
        <v>24490</v>
      </c>
      <c r="Y4771" t="s">
        <v>24490</v>
      </c>
      <c r="Z4771" t="s">
        <v>24490</v>
      </c>
      <c r="AA4771" t="s">
        <v>24490</v>
      </c>
      <c r="AB4771" t="s">
        <v>24490</v>
      </c>
      <c r="AC4771" t="s">
        <v>24490</v>
      </c>
      <c r="AD4771" t="s">
        <v>24490</v>
      </c>
      <c r="AE4771" t="s">
        <v>24490</v>
      </c>
      <c r="AF4771" t="b">
        <v>0</v>
      </c>
      <c r="AG4771" t="s">
        <v>24490</v>
      </c>
      <c r="AH4771" t="s">
        <v>24490</v>
      </c>
      <c r="AI4771" t="s">
        <v>24490</v>
      </c>
      <c r="AJ4771" t="s">
        <v>24490</v>
      </c>
      <c r="AK4771" t="s">
        <v>24490</v>
      </c>
      <c r="AL4771" t="s">
        <v>24490</v>
      </c>
      <c r="AM4771" t="s">
        <v>24490</v>
      </c>
      <c r="AN4771" t="s">
        <v>24490</v>
      </c>
      <c r="AO4771" t="s">
        <v>24490</v>
      </c>
      <c r="AP4771">
        <v>1</v>
      </c>
    </row>
    <row r="4772" spans="1:42" x14ac:dyDescent="0.25">
      <c r="A4772" t="s">
        <v>3759</v>
      </c>
      <c r="B4772">
        <v>2904309</v>
      </c>
      <c r="C4772">
        <v>2908354</v>
      </c>
      <c r="D4772" t="s">
        <v>14083</v>
      </c>
      <c r="E4772" t="s">
        <v>369</v>
      </c>
      <c r="F4772" t="s">
        <v>376</v>
      </c>
      <c r="G4772">
        <v>4045</v>
      </c>
      <c r="H4772" t="s">
        <v>19793</v>
      </c>
      <c r="I4772" t="b">
        <v>0</v>
      </c>
      <c r="J4772" t="b">
        <v>0</v>
      </c>
      <c r="K4772" t="s">
        <v>24490</v>
      </c>
      <c r="L4772">
        <v>4.5488</v>
      </c>
      <c r="M4772" t="b">
        <v>0</v>
      </c>
      <c r="N4772">
        <v>6.2484999999999999</v>
      </c>
      <c r="O4772" t="b">
        <v>0</v>
      </c>
      <c r="P4772">
        <v>5.1563999999999997</v>
      </c>
      <c r="Q4772" t="b">
        <v>0</v>
      </c>
      <c r="R4772">
        <v>4.4901</v>
      </c>
      <c r="S4772" t="b">
        <v>0</v>
      </c>
      <c r="T4772">
        <v>-0.38550667194364302</v>
      </c>
      <c r="U4772">
        <v>0</v>
      </c>
      <c r="V4772" t="b">
        <v>0</v>
      </c>
      <c r="W4772" t="s">
        <v>24490</v>
      </c>
      <c r="X4772" t="s">
        <v>24490</v>
      </c>
      <c r="Y4772" t="s">
        <v>24490</v>
      </c>
      <c r="Z4772" t="s">
        <v>24490</v>
      </c>
      <c r="AA4772" t="s">
        <v>24490</v>
      </c>
      <c r="AB4772" t="s">
        <v>24490</v>
      </c>
      <c r="AC4772" t="s">
        <v>24490</v>
      </c>
      <c r="AD4772" t="s">
        <v>24490</v>
      </c>
      <c r="AE4772" t="s">
        <v>24490</v>
      </c>
      <c r="AF4772" t="b">
        <v>0</v>
      </c>
      <c r="AG4772" t="s">
        <v>24490</v>
      </c>
      <c r="AH4772" t="s">
        <v>24490</v>
      </c>
      <c r="AI4772" t="s">
        <v>24490</v>
      </c>
      <c r="AJ4772" t="s">
        <v>24490</v>
      </c>
      <c r="AK4772" t="s">
        <v>24490</v>
      </c>
      <c r="AL4772" t="s">
        <v>24490</v>
      </c>
      <c r="AM4772" t="s">
        <v>24490</v>
      </c>
      <c r="AN4772" t="s">
        <v>24490</v>
      </c>
      <c r="AO4772" t="s">
        <v>24490</v>
      </c>
      <c r="AP4772">
        <v>1</v>
      </c>
    </row>
    <row r="4773" spans="1:42" x14ac:dyDescent="0.25">
      <c r="A4773" t="s">
        <v>3759</v>
      </c>
      <c r="B4773">
        <v>2909512</v>
      </c>
      <c r="C4773">
        <v>2911394</v>
      </c>
      <c r="D4773" t="s">
        <v>4716</v>
      </c>
      <c r="E4773" t="s">
        <v>369</v>
      </c>
      <c r="F4773" t="s">
        <v>376</v>
      </c>
      <c r="G4773">
        <v>1882</v>
      </c>
      <c r="H4773" t="s">
        <v>20619</v>
      </c>
      <c r="I4773" t="b">
        <v>0</v>
      </c>
      <c r="J4773" t="b">
        <v>0</v>
      </c>
      <c r="K4773" t="s">
        <v>24490</v>
      </c>
      <c r="L4773">
        <v>1.9177999999999999</v>
      </c>
      <c r="M4773" t="b">
        <v>0</v>
      </c>
      <c r="N4773">
        <v>2.7210999999999999</v>
      </c>
      <c r="O4773" t="b">
        <v>0</v>
      </c>
      <c r="P4773">
        <v>3.9695</v>
      </c>
      <c r="Q4773" t="b">
        <v>0</v>
      </c>
      <c r="R4773">
        <v>4.5805999999999996</v>
      </c>
      <c r="S4773" t="b">
        <v>0</v>
      </c>
      <c r="T4773">
        <v>-0.35084816423456</v>
      </c>
      <c r="U4773">
        <v>0</v>
      </c>
      <c r="V4773" t="b">
        <v>1</v>
      </c>
      <c r="W4773" t="s">
        <v>4717</v>
      </c>
      <c r="X4773">
        <v>-598</v>
      </c>
      <c r="Y4773">
        <v>-706</v>
      </c>
      <c r="Z4773" t="s">
        <v>381</v>
      </c>
      <c r="AA4773">
        <v>3.83677</v>
      </c>
      <c r="AB4773">
        <v>11.32751</v>
      </c>
      <c r="AC4773" t="s">
        <v>24490</v>
      </c>
      <c r="AD4773" t="s">
        <v>24490</v>
      </c>
      <c r="AE4773" t="s">
        <v>24490</v>
      </c>
      <c r="AF4773" t="b">
        <v>1</v>
      </c>
      <c r="AG4773" t="s">
        <v>4718</v>
      </c>
      <c r="AH4773">
        <v>-464</v>
      </c>
      <c r="AI4773">
        <v>-748</v>
      </c>
      <c r="AJ4773" t="s">
        <v>381</v>
      </c>
      <c r="AK4773">
        <v>3.7288199999999998</v>
      </c>
      <c r="AL4773">
        <v>23.00489</v>
      </c>
      <c r="AM4773" t="s">
        <v>24490</v>
      </c>
      <c r="AN4773" t="s">
        <v>24490</v>
      </c>
      <c r="AO4773" t="s">
        <v>24490</v>
      </c>
      <c r="AP4773">
        <v>4</v>
      </c>
    </row>
    <row r="4774" spans="1:42" x14ac:dyDescent="0.25">
      <c r="A4774" t="s">
        <v>3759</v>
      </c>
      <c r="B4774">
        <v>2912551</v>
      </c>
      <c r="C4774">
        <v>2913616</v>
      </c>
      <c r="D4774" t="s">
        <v>14084</v>
      </c>
      <c r="E4774" t="s">
        <v>369</v>
      </c>
      <c r="F4774" t="s">
        <v>376</v>
      </c>
      <c r="G4774">
        <v>1065</v>
      </c>
      <c r="H4774" t="s">
        <v>17743</v>
      </c>
      <c r="I4774" t="b">
        <v>0</v>
      </c>
      <c r="J4774" t="b">
        <v>0</v>
      </c>
      <c r="K4774" t="s">
        <v>24490</v>
      </c>
      <c r="L4774">
        <v>2.3824999999999998</v>
      </c>
      <c r="M4774" t="b">
        <v>0</v>
      </c>
      <c r="N4774">
        <v>2.9809000000000001</v>
      </c>
      <c r="O4774" t="b">
        <v>0</v>
      </c>
      <c r="P4774">
        <v>2.9306000000000001</v>
      </c>
      <c r="Q4774" t="b">
        <v>0</v>
      </c>
      <c r="R4774">
        <v>6.9344999999999999</v>
      </c>
      <c r="S4774" t="b">
        <v>0</v>
      </c>
      <c r="T4774">
        <v>-0.23500469725857401</v>
      </c>
      <c r="U4774">
        <v>0</v>
      </c>
      <c r="V4774" t="b">
        <v>0</v>
      </c>
      <c r="W4774" t="s">
        <v>24490</v>
      </c>
      <c r="X4774" t="s">
        <v>24490</v>
      </c>
      <c r="Y4774" t="s">
        <v>24490</v>
      </c>
      <c r="Z4774" t="s">
        <v>24490</v>
      </c>
      <c r="AA4774" t="s">
        <v>24490</v>
      </c>
      <c r="AB4774" t="s">
        <v>24490</v>
      </c>
      <c r="AC4774" t="s">
        <v>24490</v>
      </c>
      <c r="AD4774" t="s">
        <v>24490</v>
      </c>
      <c r="AE4774" t="s">
        <v>24490</v>
      </c>
      <c r="AF4774" t="b">
        <v>0</v>
      </c>
      <c r="AG4774" t="s">
        <v>24490</v>
      </c>
      <c r="AH4774" t="s">
        <v>24490</v>
      </c>
      <c r="AI4774" t="s">
        <v>24490</v>
      </c>
      <c r="AJ4774" t="s">
        <v>24490</v>
      </c>
      <c r="AK4774" t="s">
        <v>24490</v>
      </c>
      <c r="AL4774" t="s">
        <v>24490</v>
      </c>
      <c r="AM4774" t="s">
        <v>24490</v>
      </c>
      <c r="AN4774" t="s">
        <v>24490</v>
      </c>
      <c r="AO4774" t="s">
        <v>24490</v>
      </c>
      <c r="AP4774">
        <v>1</v>
      </c>
    </row>
    <row r="4775" spans="1:42" x14ac:dyDescent="0.25">
      <c r="A4775" t="s">
        <v>3759</v>
      </c>
      <c r="B4775">
        <v>2913792</v>
      </c>
      <c r="C4775">
        <v>2916651</v>
      </c>
      <c r="D4775" t="s">
        <v>14085</v>
      </c>
      <c r="E4775" t="s">
        <v>369</v>
      </c>
      <c r="F4775" t="s">
        <v>376</v>
      </c>
      <c r="G4775">
        <v>2859</v>
      </c>
      <c r="H4775" t="s">
        <v>21023</v>
      </c>
      <c r="I4775" t="b">
        <v>1</v>
      </c>
      <c r="J4775" t="b">
        <v>0</v>
      </c>
      <c r="K4775" t="s">
        <v>24490</v>
      </c>
      <c r="L4775">
        <v>5.1303000000000001</v>
      </c>
      <c r="M4775" t="b">
        <v>0</v>
      </c>
      <c r="N4775">
        <v>7.2937000000000003</v>
      </c>
      <c r="O4775" t="b">
        <v>0</v>
      </c>
      <c r="P4775">
        <v>4.8495999999999997</v>
      </c>
      <c r="Q4775" t="b">
        <v>0</v>
      </c>
      <c r="R4775">
        <v>4.4170999999999996</v>
      </c>
      <c r="S4775" t="b">
        <v>0</v>
      </c>
      <c r="T4775">
        <v>-0.43605818580736999</v>
      </c>
      <c r="U4775">
        <v>0</v>
      </c>
      <c r="V4775" t="b">
        <v>0</v>
      </c>
      <c r="W4775" t="s">
        <v>24490</v>
      </c>
      <c r="X4775" t="s">
        <v>24490</v>
      </c>
      <c r="Y4775" t="s">
        <v>24490</v>
      </c>
      <c r="Z4775" t="s">
        <v>24490</v>
      </c>
      <c r="AA4775" t="s">
        <v>24490</v>
      </c>
      <c r="AB4775" t="s">
        <v>24490</v>
      </c>
      <c r="AC4775" t="s">
        <v>24490</v>
      </c>
      <c r="AD4775" t="s">
        <v>24490</v>
      </c>
      <c r="AE4775" t="s">
        <v>24490</v>
      </c>
      <c r="AF4775" t="b">
        <v>0</v>
      </c>
      <c r="AG4775" t="s">
        <v>24490</v>
      </c>
      <c r="AH4775" t="s">
        <v>24490</v>
      </c>
      <c r="AI4775" t="s">
        <v>24490</v>
      </c>
      <c r="AJ4775" t="s">
        <v>24490</v>
      </c>
      <c r="AK4775" t="s">
        <v>24490</v>
      </c>
      <c r="AL4775" t="s">
        <v>24490</v>
      </c>
      <c r="AM4775" t="s">
        <v>24490</v>
      </c>
      <c r="AN4775" t="s">
        <v>24490</v>
      </c>
      <c r="AO4775" t="s">
        <v>24490</v>
      </c>
      <c r="AP4775">
        <v>1</v>
      </c>
    </row>
    <row r="4776" spans="1:42" x14ac:dyDescent="0.25">
      <c r="A4776" t="s">
        <v>3759</v>
      </c>
      <c r="B4776">
        <v>2916663</v>
      </c>
      <c r="C4776">
        <v>2919053</v>
      </c>
      <c r="D4776" t="s">
        <v>14086</v>
      </c>
      <c r="E4776" t="s">
        <v>369</v>
      </c>
      <c r="F4776" t="s">
        <v>370</v>
      </c>
      <c r="G4776">
        <v>2390</v>
      </c>
      <c r="H4776" t="s">
        <v>21024</v>
      </c>
      <c r="I4776" t="b">
        <v>0</v>
      </c>
      <c r="J4776" t="b">
        <v>0</v>
      </c>
      <c r="K4776" t="s">
        <v>24490</v>
      </c>
      <c r="L4776">
        <v>1.5265</v>
      </c>
      <c r="M4776" t="b">
        <v>0</v>
      </c>
      <c r="N4776">
        <v>3.5265</v>
      </c>
      <c r="O4776" t="b">
        <v>0</v>
      </c>
      <c r="P4776">
        <v>3.1173000000000002</v>
      </c>
      <c r="Q4776" t="b">
        <v>0</v>
      </c>
      <c r="R4776">
        <v>3.2458999999999998</v>
      </c>
      <c r="S4776" t="b">
        <v>0</v>
      </c>
      <c r="T4776">
        <v>-0.84125577444096999</v>
      </c>
      <c r="U4776">
        <v>0</v>
      </c>
      <c r="V4776" t="b">
        <v>0</v>
      </c>
      <c r="W4776" t="s">
        <v>24490</v>
      </c>
      <c r="X4776" t="s">
        <v>24490</v>
      </c>
      <c r="Y4776" t="s">
        <v>24490</v>
      </c>
      <c r="Z4776" t="s">
        <v>24490</v>
      </c>
      <c r="AA4776" t="s">
        <v>24490</v>
      </c>
      <c r="AB4776" t="s">
        <v>24490</v>
      </c>
      <c r="AC4776" t="s">
        <v>24490</v>
      </c>
      <c r="AD4776" t="s">
        <v>24490</v>
      </c>
      <c r="AE4776" t="s">
        <v>24490</v>
      </c>
      <c r="AF4776" t="b">
        <v>0</v>
      </c>
      <c r="AG4776" t="s">
        <v>24490</v>
      </c>
      <c r="AH4776" t="s">
        <v>24490</v>
      </c>
      <c r="AI4776" t="s">
        <v>24490</v>
      </c>
      <c r="AJ4776" t="s">
        <v>24490</v>
      </c>
      <c r="AK4776" t="s">
        <v>24490</v>
      </c>
      <c r="AL4776" t="s">
        <v>24490</v>
      </c>
      <c r="AM4776" t="s">
        <v>24490</v>
      </c>
      <c r="AN4776" t="s">
        <v>24490</v>
      </c>
      <c r="AO4776" t="s">
        <v>24490</v>
      </c>
      <c r="AP4776">
        <v>1</v>
      </c>
    </row>
    <row r="4777" spans="1:42" x14ac:dyDescent="0.25">
      <c r="A4777" t="s">
        <v>3759</v>
      </c>
      <c r="B4777">
        <v>2919209</v>
      </c>
      <c r="C4777">
        <v>2921390</v>
      </c>
      <c r="D4777" t="s">
        <v>14087</v>
      </c>
      <c r="E4777" t="s">
        <v>369</v>
      </c>
      <c r="F4777" t="s">
        <v>376</v>
      </c>
      <c r="G4777">
        <v>2181</v>
      </c>
      <c r="H4777" t="s">
        <v>21025</v>
      </c>
      <c r="I4777" t="b">
        <v>0</v>
      </c>
      <c r="J4777" t="b">
        <v>0</v>
      </c>
      <c r="K4777" t="s">
        <v>24490</v>
      </c>
      <c r="L4777">
        <v>2.2944</v>
      </c>
      <c r="M4777" t="b">
        <v>0</v>
      </c>
      <c r="N4777">
        <v>3.2139000000000002</v>
      </c>
      <c r="O4777" t="b">
        <v>0</v>
      </c>
      <c r="P4777">
        <v>2.714</v>
      </c>
      <c r="Q4777" t="b">
        <v>0</v>
      </c>
      <c r="R4777">
        <v>1.9565999999999999</v>
      </c>
      <c r="S4777" t="b">
        <v>0</v>
      </c>
      <c r="T4777">
        <v>-0.35514034290347701</v>
      </c>
      <c r="U4777">
        <v>0</v>
      </c>
      <c r="V4777" t="b">
        <v>0</v>
      </c>
      <c r="W4777" t="s">
        <v>24490</v>
      </c>
      <c r="X4777" t="s">
        <v>24490</v>
      </c>
      <c r="Y4777" t="s">
        <v>24490</v>
      </c>
      <c r="Z4777" t="s">
        <v>24490</v>
      </c>
      <c r="AA4777" t="s">
        <v>24490</v>
      </c>
      <c r="AB4777" t="s">
        <v>24490</v>
      </c>
      <c r="AC4777" t="s">
        <v>24490</v>
      </c>
      <c r="AD4777" t="s">
        <v>24490</v>
      </c>
      <c r="AE4777" t="s">
        <v>24490</v>
      </c>
      <c r="AF4777" t="b">
        <v>0</v>
      </c>
      <c r="AG4777" t="s">
        <v>24490</v>
      </c>
      <c r="AH4777" t="s">
        <v>24490</v>
      </c>
      <c r="AI4777" t="s">
        <v>24490</v>
      </c>
      <c r="AJ4777" t="s">
        <v>24490</v>
      </c>
      <c r="AK4777" t="s">
        <v>24490</v>
      </c>
      <c r="AL4777" t="s">
        <v>24490</v>
      </c>
      <c r="AM4777" t="s">
        <v>24490</v>
      </c>
      <c r="AN4777" t="s">
        <v>24490</v>
      </c>
      <c r="AO4777" t="s">
        <v>24490</v>
      </c>
      <c r="AP4777">
        <v>1</v>
      </c>
    </row>
    <row r="4778" spans="1:42" x14ac:dyDescent="0.25">
      <c r="A4778" t="s">
        <v>3759</v>
      </c>
      <c r="B4778">
        <v>2921345</v>
      </c>
      <c r="C4778">
        <v>2923397</v>
      </c>
      <c r="D4778" t="s">
        <v>14088</v>
      </c>
      <c r="E4778" t="s">
        <v>369</v>
      </c>
      <c r="F4778" t="s">
        <v>370</v>
      </c>
      <c r="G4778">
        <v>2052</v>
      </c>
      <c r="H4778" t="s">
        <v>21026</v>
      </c>
      <c r="I4778" t="b">
        <v>0</v>
      </c>
      <c r="J4778" t="b">
        <v>0</v>
      </c>
      <c r="K4778" t="s">
        <v>24490</v>
      </c>
      <c r="L4778">
        <v>18.322199999999999</v>
      </c>
      <c r="M4778" t="b">
        <v>1</v>
      </c>
      <c r="N4778">
        <v>9.0448000000000004</v>
      </c>
      <c r="O4778" t="b">
        <v>0</v>
      </c>
      <c r="P4778">
        <v>13.2028</v>
      </c>
      <c r="Q4778" t="b">
        <v>0</v>
      </c>
      <c r="R4778">
        <v>7.3453999999999997</v>
      </c>
      <c r="S4778" t="b">
        <v>0</v>
      </c>
      <c r="T4778">
        <v>0.94381052771955298</v>
      </c>
      <c r="U4778">
        <v>0.94381052771955298</v>
      </c>
      <c r="V4778" t="b">
        <v>0</v>
      </c>
      <c r="W4778" t="s">
        <v>24490</v>
      </c>
      <c r="X4778" t="s">
        <v>24490</v>
      </c>
      <c r="Y4778" t="s">
        <v>24490</v>
      </c>
      <c r="Z4778" t="s">
        <v>24490</v>
      </c>
      <c r="AA4778" t="s">
        <v>24490</v>
      </c>
      <c r="AB4778" t="s">
        <v>24490</v>
      </c>
      <c r="AC4778" t="s">
        <v>24490</v>
      </c>
      <c r="AD4778" t="s">
        <v>24490</v>
      </c>
      <c r="AE4778" t="s">
        <v>24490</v>
      </c>
      <c r="AF4778" t="b">
        <v>0</v>
      </c>
      <c r="AG4778" t="s">
        <v>24490</v>
      </c>
      <c r="AH4778" t="s">
        <v>24490</v>
      </c>
      <c r="AI4778" t="s">
        <v>24490</v>
      </c>
      <c r="AJ4778" t="s">
        <v>24490</v>
      </c>
      <c r="AK4778" t="s">
        <v>24490</v>
      </c>
      <c r="AL4778" t="s">
        <v>24490</v>
      </c>
      <c r="AM4778" t="s">
        <v>24490</v>
      </c>
      <c r="AN4778" t="s">
        <v>24490</v>
      </c>
      <c r="AO4778" t="s">
        <v>24490</v>
      </c>
      <c r="AP4778">
        <v>1</v>
      </c>
    </row>
    <row r="4779" spans="1:42" x14ac:dyDescent="0.25">
      <c r="A4779" t="s">
        <v>3759</v>
      </c>
      <c r="B4779">
        <v>2923592</v>
      </c>
      <c r="C4779">
        <v>2930148</v>
      </c>
      <c r="D4779" t="s">
        <v>14089</v>
      </c>
      <c r="E4779" t="s">
        <v>369</v>
      </c>
      <c r="F4779" t="s">
        <v>376</v>
      </c>
      <c r="G4779">
        <v>6556</v>
      </c>
      <c r="H4779" t="s">
        <v>21027</v>
      </c>
      <c r="I4779" t="b">
        <v>0</v>
      </c>
      <c r="J4779" t="b">
        <v>0</v>
      </c>
      <c r="K4779" t="s">
        <v>24490</v>
      </c>
      <c r="L4779">
        <v>4.2996999999999996</v>
      </c>
      <c r="M4779" t="b">
        <v>0</v>
      </c>
      <c r="N4779">
        <v>4.8025000000000002</v>
      </c>
      <c r="O4779" t="b">
        <v>0</v>
      </c>
      <c r="P4779">
        <v>5.3577000000000004</v>
      </c>
      <c r="Q4779" t="b">
        <v>0</v>
      </c>
      <c r="R4779">
        <v>4.0414000000000003</v>
      </c>
      <c r="S4779" t="b">
        <v>0</v>
      </c>
      <c r="T4779">
        <v>-0.13076392218864299</v>
      </c>
      <c r="U4779">
        <v>0</v>
      </c>
      <c r="V4779" t="b">
        <v>0</v>
      </c>
      <c r="W4779" t="s">
        <v>24490</v>
      </c>
      <c r="X4779" t="s">
        <v>24490</v>
      </c>
      <c r="Y4779" t="s">
        <v>24490</v>
      </c>
      <c r="Z4779" t="s">
        <v>24490</v>
      </c>
      <c r="AA4779" t="s">
        <v>24490</v>
      </c>
      <c r="AB4779" t="s">
        <v>24490</v>
      </c>
      <c r="AC4779" t="s">
        <v>24490</v>
      </c>
      <c r="AD4779" t="s">
        <v>24490</v>
      </c>
      <c r="AE4779" t="s">
        <v>24490</v>
      </c>
      <c r="AF4779" t="b">
        <v>0</v>
      </c>
      <c r="AG4779" t="s">
        <v>24490</v>
      </c>
      <c r="AH4779" t="s">
        <v>24490</v>
      </c>
      <c r="AI4779" t="s">
        <v>24490</v>
      </c>
      <c r="AJ4779" t="s">
        <v>24490</v>
      </c>
      <c r="AK4779" t="s">
        <v>24490</v>
      </c>
      <c r="AL4779" t="s">
        <v>24490</v>
      </c>
      <c r="AM4779" t="s">
        <v>24490</v>
      </c>
      <c r="AN4779" t="s">
        <v>24490</v>
      </c>
      <c r="AO4779" t="s">
        <v>24490</v>
      </c>
      <c r="AP4779">
        <v>1</v>
      </c>
    </row>
    <row r="4780" spans="1:42" x14ac:dyDescent="0.25">
      <c r="A4780" t="s">
        <v>3759</v>
      </c>
      <c r="B4780">
        <v>2930139</v>
      </c>
      <c r="C4780">
        <v>2931092</v>
      </c>
      <c r="D4780" t="s">
        <v>14090</v>
      </c>
      <c r="E4780" t="s">
        <v>369</v>
      </c>
      <c r="F4780" t="s">
        <v>370</v>
      </c>
      <c r="G4780">
        <v>953</v>
      </c>
      <c r="H4780" t="s">
        <v>21028</v>
      </c>
      <c r="I4780" t="b">
        <v>0</v>
      </c>
      <c r="J4780" t="b">
        <v>0</v>
      </c>
      <c r="K4780" t="s">
        <v>24490</v>
      </c>
      <c r="L4780">
        <v>1.9155</v>
      </c>
      <c r="M4780" t="b">
        <v>0</v>
      </c>
      <c r="N4780">
        <v>3.8130000000000002</v>
      </c>
      <c r="O4780" t="b">
        <v>0</v>
      </c>
      <c r="P4780">
        <v>3.0741999999999998</v>
      </c>
      <c r="Q4780" t="b">
        <v>0</v>
      </c>
      <c r="R4780">
        <v>4.2309999999999999</v>
      </c>
      <c r="S4780" t="b">
        <v>0</v>
      </c>
      <c r="T4780">
        <v>-0.72319310054172103</v>
      </c>
      <c r="U4780">
        <v>0</v>
      </c>
      <c r="V4780" t="b">
        <v>0</v>
      </c>
      <c r="W4780" t="s">
        <v>24490</v>
      </c>
      <c r="X4780" t="s">
        <v>24490</v>
      </c>
      <c r="Y4780" t="s">
        <v>24490</v>
      </c>
      <c r="Z4780" t="s">
        <v>24490</v>
      </c>
      <c r="AA4780" t="s">
        <v>24490</v>
      </c>
      <c r="AB4780" t="s">
        <v>24490</v>
      </c>
      <c r="AC4780" t="s">
        <v>24490</v>
      </c>
      <c r="AD4780" t="s">
        <v>24490</v>
      </c>
      <c r="AE4780" t="s">
        <v>24490</v>
      </c>
      <c r="AF4780" t="b">
        <v>0</v>
      </c>
      <c r="AG4780" t="s">
        <v>24490</v>
      </c>
      <c r="AH4780" t="s">
        <v>24490</v>
      </c>
      <c r="AI4780" t="s">
        <v>24490</v>
      </c>
      <c r="AJ4780" t="s">
        <v>24490</v>
      </c>
      <c r="AK4780" t="s">
        <v>24490</v>
      </c>
      <c r="AL4780" t="s">
        <v>24490</v>
      </c>
      <c r="AM4780" t="s">
        <v>24490</v>
      </c>
      <c r="AN4780" t="s">
        <v>24490</v>
      </c>
      <c r="AO4780" t="s">
        <v>24490</v>
      </c>
      <c r="AP4780">
        <v>1</v>
      </c>
    </row>
    <row r="4781" spans="1:42" x14ac:dyDescent="0.25">
      <c r="A4781" t="s">
        <v>3759</v>
      </c>
      <c r="B4781">
        <v>2931252</v>
      </c>
      <c r="C4781">
        <v>2933666</v>
      </c>
      <c r="D4781" t="s">
        <v>14091</v>
      </c>
      <c r="E4781" t="s">
        <v>369</v>
      </c>
      <c r="F4781" t="s">
        <v>376</v>
      </c>
      <c r="G4781">
        <v>2414</v>
      </c>
      <c r="H4781" t="s">
        <v>21029</v>
      </c>
      <c r="I4781" t="b">
        <v>0</v>
      </c>
      <c r="J4781" t="b">
        <v>0</v>
      </c>
      <c r="K4781" t="s">
        <v>24490</v>
      </c>
      <c r="L4781">
        <v>8.5419999999999998</v>
      </c>
      <c r="M4781" t="b">
        <v>0</v>
      </c>
      <c r="N4781">
        <v>6.6760999999999999</v>
      </c>
      <c r="O4781" t="b">
        <v>0</v>
      </c>
      <c r="P4781">
        <v>11.454499999999999</v>
      </c>
      <c r="Q4781" t="b">
        <v>0</v>
      </c>
      <c r="R4781">
        <v>11.196099999999999</v>
      </c>
      <c r="S4781" t="b">
        <v>0</v>
      </c>
      <c r="T4781">
        <v>0.31391818003067101</v>
      </c>
      <c r="U4781">
        <v>0</v>
      </c>
      <c r="V4781" t="b">
        <v>0</v>
      </c>
      <c r="W4781" t="s">
        <v>24490</v>
      </c>
      <c r="X4781" t="s">
        <v>24490</v>
      </c>
      <c r="Y4781" t="s">
        <v>24490</v>
      </c>
      <c r="Z4781" t="s">
        <v>24490</v>
      </c>
      <c r="AA4781" t="s">
        <v>24490</v>
      </c>
      <c r="AB4781" t="s">
        <v>24490</v>
      </c>
      <c r="AC4781" t="s">
        <v>24490</v>
      </c>
      <c r="AD4781" t="s">
        <v>24490</v>
      </c>
      <c r="AE4781" t="s">
        <v>24490</v>
      </c>
      <c r="AF4781" t="b">
        <v>0</v>
      </c>
      <c r="AG4781" t="s">
        <v>24490</v>
      </c>
      <c r="AH4781" t="s">
        <v>24490</v>
      </c>
      <c r="AI4781" t="s">
        <v>24490</v>
      </c>
      <c r="AJ4781" t="s">
        <v>24490</v>
      </c>
      <c r="AK4781" t="s">
        <v>24490</v>
      </c>
      <c r="AL4781" t="s">
        <v>24490</v>
      </c>
      <c r="AM4781" t="s">
        <v>24490</v>
      </c>
      <c r="AN4781" t="s">
        <v>24490</v>
      </c>
      <c r="AO4781" t="s">
        <v>24490</v>
      </c>
      <c r="AP4781">
        <v>1</v>
      </c>
    </row>
    <row r="4782" spans="1:42" x14ac:dyDescent="0.25">
      <c r="A4782" t="s">
        <v>3759</v>
      </c>
      <c r="B4782">
        <v>2937873</v>
      </c>
      <c r="C4782">
        <v>2938534</v>
      </c>
      <c r="D4782" t="s">
        <v>4719</v>
      </c>
      <c r="E4782" t="s">
        <v>369</v>
      </c>
      <c r="F4782" t="s">
        <v>376</v>
      </c>
      <c r="G4782">
        <v>661</v>
      </c>
      <c r="H4782" t="s">
        <v>21030</v>
      </c>
      <c r="I4782" t="b">
        <v>0</v>
      </c>
      <c r="J4782" t="b">
        <v>0</v>
      </c>
      <c r="K4782" t="s">
        <v>24490</v>
      </c>
      <c r="L4782">
        <v>8.4762000000000004</v>
      </c>
      <c r="M4782" t="b">
        <v>0</v>
      </c>
      <c r="N4782">
        <v>3.9213</v>
      </c>
      <c r="O4782" t="b">
        <v>0</v>
      </c>
      <c r="P4782">
        <v>8.9943000000000008</v>
      </c>
      <c r="Q4782" t="b">
        <v>0</v>
      </c>
      <c r="R4782">
        <v>4.8125999999999998</v>
      </c>
      <c r="S4782" t="b">
        <v>0</v>
      </c>
      <c r="T4782">
        <v>0.94526918258813797</v>
      </c>
      <c r="U4782">
        <v>0</v>
      </c>
      <c r="V4782" t="b">
        <v>1</v>
      </c>
      <c r="W4782" t="s">
        <v>4720</v>
      </c>
      <c r="X4782">
        <v>0</v>
      </c>
      <c r="Y4782">
        <v>66</v>
      </c>
      <c r="Z4782" t="s">
        <v>374</v>
      </c>
      <c r="AA4782">
        <v>3.3869500000000001</v>
      </c>
      <c r="AB4782">
        <v>9.0790000000000006</v>
      </c>
      <c r="AC4782" t="s">
        <v>24490</v>
      </c>
      <c r="AD4782" t="s">
        <v>24490</v>
      </c>
      <c r="AE4782" t="s">
        <v>24490</v>
      </c>
      <c r="AF4782" t="b">
        <v>1</v>
      </c>
      <c r="AG4782" t="s">
        <v>4721</v>
      </c>
      <c r="AH4782">
        <v>-2209</v>
      </c>
      <c r="AI4782">
        <v>-2357</v>
      </c>
      <c r="AJ4782" t="s">
        <v>381</v>
      </c>
      <c r="AK4782">
        <v>2.4798900000000001</v>
      </c>
      <c r="AL4782">
        <v>11.382960000000001</v>
      </c>
      <c r="AM4782" t="s">
        <v>24490</v>
      </c>
      <c r="AN4782" t="s">
        <v>24490</v>
      </c>
      <c r="AO4782" t="s">
        <v>24490</v>
      </c>
      <c r="AP4782">
        <v>4</v>
      </c>
    </row>
    <row r="4783" spans="1:42" x14ac:dyDescent="0.25">
      <c r="A4783" t="s">
        <v>3759</v>
      </c>
      <c r="B4783">
        <v>2940008</v>
      </c>
      <c r="C4783">
        <v>2943407</v>
      </c>
      <c r="D4783" t="s">
        <v>4722</v>
      </c>
      <c r="E4783" t="s">
        <v>369</v>
      </c>
      <c r="F4783" t="s">
        <v>370</v>
      </c>
      <c r="G4783">
        <v>3399</v>
      </c>
      <c r="H4783" t="s">
        <v>21031</v>
      </c>
      <c r="I4783" t="b">
        <v>0</v>
      </c>
      <c r="J4783" t="b">
        <v>0</v>
      </c>
      <c r="K4783" t="s">
        <v>24490</v>
      </c>
      <c r="L4783">
        <v>2.5886</v>
      </c>
      <c r="M4783" t="b">
        <v>0</v>
      </c>
      <c r="N4783">
        <v>2.9796</v>
      </c>
      <c r="O4783" t="b">
        <v>0</v>
      </c>
      <c r="P4783">
        <v>3.1093000000000002</v>
      </c>
      <c r="Q4783" t="b">
        <v>0</v>
      </c>
      <c r="R4783">
        <v>9.3117000000000001</v>
      </c>
      <c r="S4783" t="b">
        <v>0</v>
      </c>
      <c r="T4783">
        <v>-0.14920230556675301</v>
      </c>
      <c r="U4783">
        <v>0</v>
      </c>
      <c r="V4783" t="b">
        <v>0</v>
      </c>
      <c r="W4783" t="s">
        <v>24490</v>
      </c>
      <c r="X4783" t="s">
        <v>24490</v>
      </c>
      <c r="Y4783" t="s">
        <v>24490</v>
      </c>
      <c r="Z4783" t="s">
        <v>24490</v>
      </c>
      <c r="AA4783" t="s">
        <v>24490</v>
      </c>
      <c r="AB4783" t="s">
        <v>24490</v>
      </c>
      <c r="AC4783" t="s">
        <v>24490</v>
      </c>
      <c r="AD4783" t="s">
        <v>24490</v>
      </c>
      <c r="AE4783" t="s">
        <v>24490</v>
      </c>
      <c r="AF4783" t="b">
        <v>1</v>
      </c>
      <c r="AG4783" t="s">
        <v>4723</v>
      </c>
      <c r="AH4783">
        <v>0</v>
      </c>
      <c r="AI4783">
        <v>122</v>
      </c>
      <c r="AJ4783" t="s">
        <v>374</v>
      </c>
      <c r="AK4783">
        <v>2.67456</v>
      </c>
      <c r="AL4783">
        <v>10.385400000000001</v>
      </c>
      <c r="AM4783" t="s">
        <v>24490</v>
      </c>
      <c r="AN4783" t="s">
        <v>24490</v>
      </c>
      <c r="AO4783" t="s">
        <v>24490</v>
      </c>
      <c r="AP4783">
        <v>2</v>
      </c>
    </row>
    <row r="4784" spans="1:42" x14ac:dyDescent="0.25">
      <c r="A4784" t="s">
        <v>3759</v>
      </c>
      <c r="B4784">
        <v>2943309</v>
      </c>
      <c r="C4784">
        <v>2945335</v>
      </c>
      <c r="D4784" t="s">
        <v>4724</v>
      </c>
      <c r="E4784" t="s">
        <v>369</v>
      </c>
      <c r="F4784" t="s">
        <v>376</v>
      </c>
      <c r="G4784">
        <v>2026</v>
      </c>
      <c r="H4784" t="s">
        <v>21032</v>
      </c>
      <c r="I4784" t="b">
        <v>0</v>
      </c>
      <c r="J4784" t="b">
        <v>0</v>
      </c>
      <c r="K4784" t="s">
        <v>24490</v>
      </c>
      <c r="L4784">
        <v>1.54</v>
      </c>
      <c r="M4784" t="b">
        <v>0</v>
      </c>
      <c r="N4784">
        <v>2.7393000000000001</v>
      </c>
      <c r="O4784" t="b">
        <v>0</v>
      </c>
      <c r="P4784">
        <v>2.6686999999999999</v>
      </c>
      <c r="Q4784" t="b">
        <v>0</v>
      </c>
      <c r="R4784">
        <v>4.1311</v>
      </c>
      <c r="S4784" t="b">
        <v>0</v>
      </c>
      <c r="T4784">
        <v>-0.557939724706777</v>
      </c>
      <c r="U4784">
        <v>0</v>
      </c>
      <c r="V4784" t="b">
        <v>0</v>
      </c>
      <c r="W4784" t="s">
        <v>24490</v>
      </c>
      <c r="X4784" t="s">
        <v>24490</v>
      </c>
      <c r="Y4784" t="s">
        <v>24490</v>
      </c>
      <c r="Z4784" t="s">
        <v>24490</v>
      </c>
      <c r="AA4784" t="s">
        <v>24490</v>
      </c>
      <c r="AB4784" t="s">
        <v>24490</v>
      </c>
      <c r="AC4784" t="s">
        <v>24490</v>
      </c>
      <c r="AD4784" t="s">
        <v>24490</v>
      </c>
      <c r="AE4784" t="s">
        <v>24490</v>
      </c>
      <c r="AF4784" t="b">
        <v>1</v>
      </c>
      <c r="AG4784" t="s">
        <v>4723</v>
      </c>
      <c r="AH4784">
        <v>0</v>
      </c>
      <c r="AI4784">
        <v>-24</v>
      </c>
      <c r="AJ4784" t="s">
        <v>374</v>
      </c>
      <c r="AK4784">
        <v>2.67456</v>
      </c>
      <c r="AL4784">
        <v>10.385400000000001</v>
      </c>
      <c r="AM4784" t="s">
        <v>24490</v>
      </c>
      <c r="AN4784" t="s">
        <v>24490</v>
      </c>
      <c r="AO4784" t="s">
        <v>24490</v>
      </c>
      <c r="AP4784">
        <v>2</v>
      </c>
    </row>
    <row r="4785" spans="1:42" x14ac:dyDescent="0.25">
      <c r="A4785" t="s">
        <v>3759</v>
      </c>
      <c r="B4785">
        <v>2945427</v>
      </c>
      <c r="C4785">
        <v>2948743</v>
      </c>
      <c r="D4785" t="s">
        <v>14092</v>
      </c>
      <c r="E4785" t="s">
        <v>369</v>
      </c>
      <c r="F4785" t="s">
        <v>370</v>
      </c>
      <c r="G4785">
        <v>3316</v>
      </c>
      <c r="H4785" t="s">
        <v>21033</v>
      </c>
      <c r="I4785" t="b">
        <v>0</v>
      </c>
      <c r="J4785" t="b">
        <v>0</v>
      </c>
      <c r="K4785" t="s">
        <v>24490</v>
      </c>
      <c r="L4785">
        <v>2.4262999999999999</v>
      </c>
      <c r="M4785" t="b">
        <v>0</v>
      </c>
      <c r="N4785">
        <v>3.3974000000000002</v>
      </c>
      <c r="O4785" t="b">
        <v>0</v>
      </c>
      <c r="P4785">
        <v>2.2843</v>
      </c>
      <c r="Q4785" t="b">
        <v>0</v>
      </c>
      <c r="R4785">
        <v>2.3370000000000002</v>
      </c>
      <c r="S4785" t="b">
        <v>0</v>
      </c>
      <c r="T4785">
        <v>-0.35999929370499401</v>
      </c>
      <c r="U4785">
        <v>0</v>
      </c>
      <c r="V4785" t="b">
        <v>0</v>
      </c>
      <c r="W4785" t="s">
        <v>24490</v>
      </c>
      <c r="X4785" t="s">
        <v>24490</v>
      </c>
      <c r="Y4785" t="s">
        <v>24490</v>
      </c>
      <c r="Z4785" t="s">
        <v>24490</v>
      </c>
      <c r="AA4785" t="s">
        <v>24490</v>
      </c>
      <c r="AB4785" t="s">
        <v>24490</v>
      </c>
      <c r="AC4785" t="s">
        <v>24490</v>
      </c>
      <c r="AD4785" t="s">
        <v>24490</v>
      </c>
      <c r="AE4785" t="s">
        <v>24490</v>
      </c>
      <c r="AF4785" t="b">
        <v>0</v>
      </c>
      <c r="AG4785" t="s">
        <v>24490</v>
      </c>
      <c r="AH4785" t="s">
        <v>24490</v>
      </c>
      <c r="AI4785" t="s">
        <v>24490</v>
      </c>
      <c r="AJ4785" t="s">
        <v>24490</v>
      </c>
      <c r="AK4785" t="s">
        <v>24490</v>
      </c>
      <c r="AL4785" t="s">
        <v>24490</v>
      </c>
      <c r="AM4785" t="s">
        <v>24490</v>
      </c>
      <c r="AN4785" t="s">
        <v>24490</v>
      </c>
      <c r="AO4785" t="s">
        <v>24490</v>
      </c>
      <c r="AP4785">
        <v>1</v>
      </c>
    </row>
    <row r="4786" spans="1:42" x14ac:dyDescent="0.25">
      <c r="A4786" t="s">
        <v>3759</v>
      </c>
      <c r="B4786">
        <v>2949729</v>
      </c>
      <c r="C4786">
        <v>2953114</v>
      </c>
      <c r="D4786" t="s">
        <v>14093</v>
      </c>
      <c r="E4786" t="s">
        <v>369</v>
      </c>
      <c r="F4786" t="s">
        <v>370</v>
      </c>
      <c r="G4786">
        <v>3385</v>
      </c>
      <c r="H4786" t="s">
        <v>21034</v>
      </c>
      <c r="I4786" t="b">
        <v>0</v>
      </c>
      <c r="J4786" t="b">
        <v>0</v>
      </c>
      <c r="K4786" t="s">
        <v>24490</v>
      </c>
      <c r="L4786">
        <v>2.3418999999999999</v>
      </c>
      <c r="M4786" t="b">
        <v>0</v>
      </c>
      <c r="N4786">
        <v>4.016</v>
      </c>
      <c r="O4786" t="b">
        <v>0</v>
      </c>
      <c r="P4786">
        <v>3.7591999999999999</v>
      </c>
      <c r="Q4786" t="b">
        <v>0</v>
      </c>
      <c r="R4786">
        <v>3.0687000000000002</v>
      </c>
      <c r="S4786" t="b">
        <v>0</v>
      </c>
      <c r="T4786">
        <v>-0.585868783999547</v>
      </c>
      <c r="U4786">
        <v>0</v>
      </c>
      <c r="V4786" t="b">
        <v>0</v>
      </c>
      <c r="W4786" t="s">
        <v>24490</v>
      </c>
      <c r="X4786" t="s">
        <v>24490</v>
      </c>
      <c r="Y4786" t="s">
        <v>24490</v>
      </c>
      <c r="Z4786" t="s">
        <v>24490</v>
      </c>
      <c r="AA4786" t="s">
        <v>24490</v>
      </c>
      <c r="AB4786" t="s">
        <v>24490</v>
      </c>
      <c r="AC4786" t="s">
        <v>24490</v>
      </c>
      <c r="AD4786" t="s">
        <v>24490</v>
      </c>
      <c r="AE4786" t="s">
        <v>24490</v>
      </c>
      <c r="AF4786" t="b">
        <v>0</v>
      </c>
      <c r="AG4786" t="s">
        <v>24490</v>
      </c>
      <c r="AH4786" t="s">
        <v>24490</v>
      </c>
      <c r="AI4786" t="s">
        <v>24490</v>
      </c>
      <c r="AJ4786" t="s">
        <v>24490</v>
      </c>
      <c r="AK4786" t="s">
        <v>24490</v>
      </c>
      <c r="AL4786" t="s">
        <v>24490</v>
      </c>
      <c r="AM4786" t="s">
        <v>24490</v>
      </c>
      <c r="AN4786" t="s">
        <v>24490</v>
      </c>
      <c r="AO4786" t="s">
        <v>24490</v>
      </c>
      <c r="AP4786">
        <v>1</v>
      </c>
    </row>
    <row r="4787" spans="1:42" x14ac:dyDescent="0.25">
      <c r="A4787" t="s">
        <v>3759</v>
      </c>
      <c r="B4787">
        <v>2953243</v>
      </c>
      <c r="C4787">
        <v>2954501</v>
      </c>
      <c r="D4787" t="s">
        <v>14094</v>
      </c>
      <c r="E4787" t="s">
        <v>369</v>
      </c>
      <c r="F4787" t="s">
        <v>376</v>
      </c>
      <c r="G4787">
        <v>1258</v>
      </c>
      <c r="H4787" t="s">
        <v>21035</v>
      </c>
      <c r="I4787" t="b">
        <v>0</v>
      </c>
      <c r="J4787" t="b">
        <v>0</v>
      </c>
      <c r="K4787" t="s">
        <v>24490</v>
      </c>
      <c r="L4787">
        <v>3.6093000000000002</v>
      </c>
      <c r="M4787" t="b">
        <v>0</v>
      </c>
      <c r="N4787">
        <v>5.5121000000000002</v>
      </c>
      <c r="O4787" t="b">
        <v>0</v>
      </c>
      <c r="P4787">
        <v>4.4359000000000002</v>
      </c>
      <c r="Q4787" t="b">
        <v>0</v>
      </c>
      <c r="R4787">
        <v>5.4241999999999999</v>
      </c>
      <c r="S4787" t="b">
        <v>0</v>
      </c>
      <c r="T4787">
        <v>-0.498575184143697</v>
      </c>
      <c r="U4787">
        <v>0</v>
      </c>
      <c r="V4787" t="b">
        <v>0</v>
      </c>
      <c r="W4787" t="s">
        <v>24490</v>
      </c>
      <c r="X4787" t="s">
        <v>24490</v>
      </c>
      <c r="Y4787" t="s">
        <v>24490</v>
      </c>
      <c r="Z4787" t="s">
        <v>24490</v>
      </c>
      <c r="AA4787" t="s">
        <v>24490</v>
      </c>
      <c r="AB4787" t="s">
        <v>24490</v>
      </c>
      <c r="AC4787" t="s">
        <v>24490</v>
      </c>
      <c r="AD4787" t="s">
        <v>24490</v>
      </c>
      <c r="AE4787" t="s">
        <v>24490</v>
      </c>
      <c r="AF4787" t="b">
        <v>0</v>
      </c>
      <c r="AG4787" t="s">
        <v>24490</v>
      </c>
      <c r="AH4787" t="s">
        <v>24490</v>
      </c>
      <c r="AI4787" t="s">
        <v>24490</v>
      </c>
      <c r="AJ4787" t="s">
        <v>24490</v>
      </c>
      <c r="AK4787" t="s">
        <v>24490</v>
      </c>
      <c r="AL4787" t="s">
        <v>24490</v>
      </c>
      <c r="AM4787" t="s">
        <v>24490</v>
      </c>
      <c r="AN4787" t="s">
        <v>24490</v>
      </c>
      <c r="AO4787" t="s">
        <v>24490</v>
      </c>
      <c r="AP4787">
        <v>1</v>
      </c>
    </row>
    <row r="4788" spans="1:42" x14ac:dyDescent="0.25">
      <c r="A4788" t="s">
        <v>3759</v>
      </c>
      <c r="B4788">
        <v>2954890</v>
      </c>
      <c r="C4788">
        <v>2955813</v>
      </c>
      <c r="D4788" t="s">
        <v>4725</v>
      </c>
      <c r="E4788" t="s">
        <v>369</v>
      </c>
      <c r="F4788" t="s">
        <v>376</v>
      </c>
      <c r="G4788">
        <v>923</v>
      </c>
      <c r="H4788" t="s">
        <v>17743</v>
      </c>
      <c r="I4788" t="b">
        <v>0</v>
      </c>
      <c r="J4788" t="b">
        <v>0</v>
      </c>
      <c r="K4788" t="s">
        <v>24490</v>
      </c>
      <c r="L4788">
        <v>51.619500000000002</v>
      </c>
      <c r="M4788" t="b">
        <v>1</v>
      </c>
      <c r="N4788">
        <v>16.950800000000001</v>
      </c>
      <c r="O4788" t="b">
        <v>1</v>
      </c>
      <c r="P4788">
        <v>28.107600000000001</v>
      </c>
      <c r="Q4788" t="b">
        <v>1</v>
      </c>
      <c r="R4788">
        <v>111.6601</v>
      </c>
      <c r="S4788" t="b">
        <v>1</v>
      </c>
      <c r="T4788">
        <v>1.5515493988181299</v>
      </c>
      <c r="U4788">
        <v>1.5515493988181299</v>
      </c>
      <c r="V4788" t="b">
        <v>1</v>
      </c>
      <c r="W4788" t="s">
        <v>4726</v>
      </c>
      <c r="X4788">
        <v>0</v>
      </c>
      <c r="Y4788">
        <v>-160</v>
      </c>
      <c r="Z4788" t="s">
        <v>374</v>
      </c>
      <c r="AA4788">
        <v>3.8532799999999998</v>
      </c>
      <c r="AB4788">
        <v>13.518000000000001</v>
      </c>
      <c r="AC4788" t="s">
        <v>24490</v>
      </c>
      <c r="AD4788" t="s">
        <v>24490</v>
      </c>
      <c r="AE4788" t="s">
        <v>24490</v>
      </c>
      <c r="AF4788" t="b">
        <v>1</v>
      </c>
      <c r="AG4788" t="s">
        <v>4727</v>
      </c>
      <c r="AH4788">
        <v>0</v>
      </c>
      <c r="AI4788">
        <v>-107</v>
      </c>
      <c r="AJ4788" t="s">
        <v>374</v>
      </c>
      <c r="AK4788">
        <v>2.7397800000000001</v>
      </c>
      <c r="AL4788">
        <v>17.358899999999998</v>
      </c>
      <c r="AM4788" t="s">
        <v>423</v>
      </c>
      <c r="AN4788">
        <v>2.1798999999999999</v>
      </c>
      <c r="AO4788">
        <v>7.0317100000000003</v>
      </c>
      <c r="AP4788">
        <v>4</v>
      </c>
    </row>
    <row r="4789" spans="1:42" x14ac:dyDescent="0.25">
      <c r="A4789" t="s">
        <v>3759</v>
      </c>
      <c r="B4789">
        <v>2956109</v>
      </c>
      <c r="C4789">
        <v>2957564</v>
      </c>
      <c r="D4789" t="s">
        <v>4728</v>
      </c>
      <c r="E4789" t="s">
        <v>369</v>
      </c>
      <c r="F4789" t="s">
        <v>376</v>
      </c>
      <c r="G4789">
        <v>1455</v>
      </c>
      <c r="H4789" t="s">
        <v>21036</v>
      </c>
      <c r="I4789" t="b">
        <v>0</v>
      </c>
      <c r="J4789" t="b">
        <v>0</v>
      </c>
      <c r="K4789" t="s">
        <v>24490</v>
      </c>
      <c r="L4789">
        <v>13.2241</v>
      </c>
      <c r="M4789" t="b">
        <v>0</v>
      </c>
      <c r="N4789">
        <v>5.9642999999999997</v>
      </c>
      <c r="O4789" t="b">
        <v>0</v>
      </c>
      <c r="P4789">
        <v>12.056100000000001</v>
      </c>
      <c r="Q4789" t="b">
        <v>0</v>
      </c>
      <c r="R4789">
        <v>8.1015999999999995</v>
      </c>
      <c r="S4789" t="b">
        <v>0</v>
      </c>
      <c r="T4789">
        <v>1.03028711575029</v>
      </c>
      <c r="U4789">
        <v>0</v>
      </c>
      <c r="V4789" t="b">
        <v>1</v>
      </c>
      <c r="W4789" t="s">
        <v>4729</v>
      </c>
      <c r="X4789">
        <v>0</v>
      </c>
      <c r="Y4789">
        <v>-51</v>
      </c>
      <c r="Z4789" t="s">
        <v>374</v>
      </c>
      <c r="AA4789">
        <v>3.5461200000000002</v>
      </c>
      <c r="AB4789">
        <v>11.049440000000001</v>
      </c>
      <c r="AC4789" t="s">
        <v>24490</v>
      </c>
      <c r="AD4789" t="s">
        <v>24490</v>
      </c>
      <c r="AE4789" t="s">
        <v>24490</v>
      </c>
      <c r="AF4789" t="b">
        <v>1</v>
      </c>
      <c r="AG4789" t="s">
        <v>4730</v>
      </c>
      <c r="AH4789">
        <v>-125</v>
      </c>
      <c r="AI4789">
        <v>-264</v>
      </c>
      <c r="AJ4789" t="s">
        <v>381</v>
      </c>
      <c r="AK4789">
        <v>2.1798999999999999</v>
      </c>
      <c r="AL4789">
        <v>7.0317100000000003</v>
      </c>
      <c r="AM4789" t="s">
        <v>24490</v>
      </c>
      <c r="AN4789" t="s">
        <v>24490</v>
      </c>
      <c r="AO4789" t="s">
        <v>24490</v>
      </c>
      <c r="AP4789">
        <v>4</v>
      </c>
    </row>
    <row r="4790" spans="1:42" x14ac:dyDescent="0.25">
      <c r="A4790" t="s">
        <v>3759</v>
      </c>
      <c r="B4790">
        <v>2957623</v>
      </c>
      <c r="C4790">
        <v>2959190</v>
      </c>
      <c r="D4790" t="s">
        <v>14095</v>
      </c>
      <c r="E4790" t="s">
        <v>369</v>
      </c>
      <c r="F4790" t="s">
        <v>376</v>
      </c>
      <c r="G4790">
        <v>1567</v>
      </c>
      <c r="H4790" t="s">
        <v>21037</v>
      </c>
      <c r="I4790" t="b">
        <v>0</v>
      </c>
      <c r="J4790" t="b">
        <v>0</v>
      </c>
      <c r="K4790" t="s">
        <v>24490</v>
      </c>
      <c r="L4790">
        <v>35.770299999999999</v>
      </c>
      <c r="M4790" t="b">
        <v>1</v>
      </c>
      <c r="N4790">
        <v>32.495899999999999</v>
      </c>
      <c r="O4790" t="b">
        <v>1</v>
      </c>
      <c r="P4790">
        <v>22.223299999999998</v>
      </c>
      <c r="Q4790" t="b">
        <v>1</v>
      </c>
      <c r="R4790">
        <v>14.5748</v>
      </c>
      <c r="S4790" t="b">
        <v>1</v>
      </c>
      <c r="T4790">
        <v>0.134556431071959</v>
      </c>
      <c r="U4790">
        <v>0.134556431071959</v>
      </c>
      <c r="V4790" t="b">
        <v>0</v>
      </c>
      <c r="W4790" t="s">
        <v>24490</v>
      </c>
      <c r="X4790" t="s">
        <v>24490</v>
      </c>
      <c r="Y4790" t="s">
        <v>24490</v>
      </c>
      <c r="Z4790" t="s">
        <v>24490</v>
      </c>
      <c r="AA4790" t="s">
        <v>24490</v>
      </c>
      <c r="AB4790" t="s">
        <v>24490</v>
      </c>
      <c r="AC4790" t="s">
        <v>24490</v>
      </c>
      <c r="AD4790" t="s">
        <v>24490</v>
      </c>
      <c r="AE4790" t="s">
        <v>24490</v>
      </c>
      <c r="AF4790" t="b">
        <v>0</v>
      </c>
      <c r="AG4790" t="s">
        <v>24490</v>
      </c>
      <c r="AH4790" t="s">
        <v>24490</v>
      </c>
      <c r="AI4790" t="s">
        <v>24490</v>
      </c>
      <c r="AJ4790" t="s">
        <v>24490</v>
      </c>
      <c r="AK4790" t="s">
        <v>24490</v>
      </c>
      <c r="AL4790" t="s">
        <v>24490</v>
      </c>
      <c r="AM4790" t="s">
        <v>24490</v>
      </c>
      <c r="AN4790" t="s">
        <v>24490</v>
      </c>
      <c r="AO4790" t="s">
        <v>24490</v>
      </c>
      <c r="AP4790">
        <v>1</v>
      </c>
    </row>
    <row r="4791" spans="1:42" x14ac:dyDescent="0.25">
      <c r="A4791" t="s">
        <v>3759</v>
      </c>
      <c r="B4791">
        <v>2959273</v>
      </c>
      <c r="C4791">
        <v>2962488</v>
      </c>
      <c r="D4791" t="s">
        <v>4731</v>
      </c>
      <c r="E4791" t="s">
        <v>369</v>
      </c>
      <c r="F4791" t="s">
        <v>370</v>
      </c>
      <c r="G4791">
        <v>3215</v>
      </c>
      <c r="H4791" t="s">
        <v>18921</v>
      </c>
      <c r="I4791" t="b">
        <v>0</v>
      </c>
      <c r="J4791" t="b">
        <v>0</v>
      </c>
      <c r="K4791" t="s">
        <v>24490</v>
      </c>
      <c r="L4791">
        <v>1.6697</v>
      </c>
      <c r="M4791" t="b">
        <v>0</v>
      </c>
      <c r="N4791">
        <v>6.1079999999999997</v>
      </c>
      <c r="O4791" t="b">
        <v>0</v>
      </c>
      <c r="P4791">
        <v>4.0785999999999998</v>
      </c>
      <c r="Q4791" t="b">
        <v>0</v>
      </c>
      <c r="R4791">
        <v>6.0054999999999996</v>
      </c>
      <c r="S4791" t="b">
        <v>0</v>
      </c>
      <c r="T4791">
        <v>-1.4127660491276099</v>
      </c>
      <c r="U4791">
        <v>0</v>
      </c>
      <c r="V4791" t="b">
        <v>0</v>
      </c>
      <c r="W4791" t="s">
        <v>24490</v>
      </c>
      <c r="X4791" t="s">
        <v>24490</v>
      </c>
      <c r="Y4791" t="s">
        <v>24490</v>
      </c>
      <c r="Z4791" t="s">
        <v>24490</v>
      </c>
      <c r="AA4791" t="s">
        <v>24490</v>
      </c>
      <c r="AB4791" t="s">
        <v>24490</v>
      </c>
      <c r="AC4791" t="s">
        <v>24490</v>
      </c>
      <c r="AD4791" t="s">
        <v>24490</v>
      </c>
      <c r="AE4791" t="s">
        <v>24490</v>
      </c>
      <c r="AF4791" t="b">
        <v>1</v>
      </c>
      <c r="AG4791" t="s">
        <v>4732</v>
      </c>
      <c r="AH4791">
        <v>-736</v>
      </c>
      <c r="AI4791">
        <v>-1562</v>
      </c>
      <c r="AJ4791" t="s">
        <v>381</v>
      </c>
      <c r="AK4791">
        <v>4.5755800000000004</v>
      </c>
      <c r="AL4791">
        <v>45.00441</v>
      </c>
      <c r="AM4791" t="s">
        <v>24490</v>
      </c>
      <c r="AN4791" t="s">
        <v>24490</v>
      </c>
      <c r="AO4791" t="s">
        <v>24490</v>
      </c>
      <c r="AP4791">
        <v>2</v>
      </c>
    </row>
    <row r="4792" spans="1:42" x14ac:dyDescent="0.25">
      <c r="A4792" t="s">
        <v>3759</v>
      </c>
      <c r="B4792">
        <v>2965376</v>
      </c>
      <c r="C4792">
        <v>2966179</v>
      </c>
      <c r="D4792" t="s">
        <v>14096</v>
      </c>
      <c r="E4792" t="s">
        <v>369</v>
      </c>
      <c r="F4792" t="s">
        <v>376</v>
      </c>
      <c r="G4792">
        <v>803</v>
      </c>
      <c r="H4792" t="s">
        <v>21038</v>
      </c>
      <c r="I4792" t="b">
        <v>0</v>
      </c>
      <c r="J4792" t="b">
        <v>0</v>
      </c>
      <c r="K4792" t="s">
        <v>24490</v>
      </c>
      <c r="L4792">
        <v>8.1768999999999998</v>
      </c>
      <c r="M4792" t="b">
        <v>0</v>
      </c>
      <c r="N4792">
        <v>3.2776000000000001</v>
      </c>
      <c r="O4792" t="b">
        <v>0</v>
      </c>
      <c r="P4792">
        <v>6.6292</v>
      </c>
      <c r="Q4792" t="b">
        <v>0</v>
      </c>
      <c r="R4792">
        <v>2.7871999999999999</v>
      </c>
      <c r="S4792" t="b">
        <v>0</v>
      </c>
      <c r="T4792">
        <v>1.10120530491269</v>
      </c>
      <c r="U4792">
        <v>0</v>
      </c>
      <c r="V4792" t="b">
        <v>0</v>
      </c>
      <c r="W4792" t="s">
        <v>24490</v>
      </c>
      <c r="X4792" t="s">
        <v>24490</v>
      </c>
      <c r="Y4792" t="s">
        <v>24490</v>
      </c>
      <c r="Z4792" t="s">
        <v>24490</v>
      </c>
      <c r="AA4792" t="s">
        <v>24490</v>
      </c>
      <c r="AB4792" t="s">
        <v>24490</v>
      </c>
      <c r="AC4792" t="s">
        <v>24490</v>
      </c>
      <c r="AD4792" t="s">
        <v>24490</v>
      </c>
      <c r="AE4792" t="s">
        <v>24490</v>
      </c>
      <c r="AF4792" t="b">
        <v>0</v>
      </c>
      <c r="AG4792" t="s">
        <v>24490</v>
      </c>
      <c r="AH4792" t="s">
        <v>24490</v>
      </c>
      <c r="AI4792" t="s">
        <v>24490</v>
      </c>
      <c r="AJ4792" t="s">
        <v>24490</v>
      </c>
      <c r="AK4792" t="s">
        <v>24490</v>
      </c>
      <c r="AL4792" t="s">
        <v>24490</v>
      </c>
      <c r="AM4792" t="s">
        <v>24490</v>
      </c>
      <c r="AN4792" t="s">
        <v>24490</v>
      </c>
      <c r="AO4792" t="s">
        <v>24490</v>
      </c>
      <c r="AP4792">
        <v>1</v>
      </c>
    </row>
    <row r="4793" spans="1:42" x14ac:dyDescent="0.25">
      <c r="A4793" t="s">
        <v>3759</v>
      </c>
      <c r="B4793">
        <v>2966688</v>
      </c>
      <c r="C4793">
        <v>2969482</v>
      </c>
      <c r="D4793" t="s">
        <v>14097</v>
      </c>
      <c r="E4793" t="s">
        <v>369</v>
      </c>
      <c r="F4793" t="s">
        <v>370</v>
      </c>
      <c r="G4793">
        <v>2794</v>
      </c>
      <c r="H4793" t="s">
        <v>21039</v>
      </c>
      <c r="I4793" t="b">
        <v>0</v>
      </c>
      <c r="J4793" t="b">
        <v>0</v>
      </c>
      <c r="K4793" t="s">
        <v>24490</v>
      </c>
      <c r="L4793">
        <v>5.9119999999999999</v>
      </c>
      <c r="M4793" t="b">
        <v>0</v>
      </c>
      <c r="N4793">
        <v>7.0548000000000002</v>
      </c>
      <c r="O4793" t="b">
        <v>0</v>
      </c>
      <c r="P4793">
        <v>7.7678000000000003</v>
      </c>
      <c r="Q4793" t="b">
        <v>0</v>
      </c>
      <c r="R4793">
        <v>5.1628999999999996</v>
      </c>
      <c r="S4793" t="b">
        <v>0</v>
      </c>
      <c r="T4793">
        <v>-0.22074554987983</v>
      </c>
      <c r="U4793">
        <v>0</v>
      </c>
      <c r="V4793" t="b">
        <v>0</v>
      </c>
      <c r="W4793" t="s">
        <v>24490</v>
      </c>
      <c r="X4793" t="s">
        <v>24490</v>
      </c>
      <c r="Y4793" t="s">
        <v>24490</v>
      </c>
      <c r="Z4793" t="s">
        <v>24490</v>
      </c>
      <c r="AA4793" t="s">
        <v>24490</v>
      </c>
      <c r="AB4793" t="s">
        <v>24490</v>
      </c>
      <c r="AC4793" t="s">
        <v>24490</v>
      </c>
      <c r="AD4793" t="s">
        <v>24490</v>
      </c>
      <c r="AE4793" t="s">
        <v>24490</v>
      </c>
      <c r="AF4793" t="b">
        <v>0</v>
      </c>
      <c r="AG4793" t="s">
        <v>24490</v>
      </c>
      <c r="AH4793" t="s">
        <v>24490</v>
      </c>
      <c r="AI4793" t="s">
        <v>24490</v>
      </c>
      <c r="AJ4793" t="s">
        <v>24490</v>
      </c>
      <c r="AK4793" t="s">
        <v>24490</v>
      </c>
      <c r="AL4793" t="s">
        <v>24490</v>
      </c>
      <c r="AM4793" t="s">
        <v>24490</v>
      </c>
      <c r="AN4793" t="s">
        <v>24490</v>
      </c>
      <c r="AO4793" t="s">
        <v>24490</v>
      </c>
      <c r="AP4793">
        <v>1</v>
      </c>
    </row>
    <row r="4794" spans="1:42" x14ac:dyDescent="0.25">
      <c r="A4794" t="s">
        <v>3759</v>
      </c>
      <c r="B4794">
        <v>2969515</v>
      </c>
      <c r="C4794">
        <v>2970795</v>
      </c>
      <c r="D4794" t="s">
        <v>14098</v>
      </c>
      <c r="E4794" t="s">
        <v>369</v>
      </c>
      <c r="F4794" t="s">
        <v>376</v>
      </c>
      <c r="G4794">
        <v>1280</v>
      </c>
      <c r="H4794" t="s">
        <v>18282</v>
      </c>
      <c r="I4794" t="b">
        <v>0</v>
      </c>
      <c r="J4794" t="b">
        <v>0</v>
      </c>
      <c r="K4794" t="s">
        <v>24490</v>
      </c>
      <c r="L4794">
        <v>6.4501999999999997</v>
      </c>
      <c r="M4794" t="b">
        <v>0</v>
      </c>
      <c r="N4794">
        <v>5.5240999999999998</v>
      </c>
      <c r="O4794" t="b">
        <v>0</v>
      </c>
      <c r="P4794">
        <v>7.7838000000000003</v>
      </c>
      <c r="Q4794" t="b">
        <v>0</v>
      </c>
      <c r="R4794">
        <v>5.6553000000000004</v>
      </c>
      <c r="S4794" t="b">
        <v>0</v>
      </c>
      <c r="T4794">
        <v>0.19150025958494199</v>
      </c>
      <c r="U4794">
        <v>0</v>
      </c>
      <c r="V4794" t="b">
        <v>0</v>
      </c>
      <c r="W4794" t="s">
        <v>24490</v>
      </c>
      <c r="X4794" t="s">
        <v>24490</v>
      </c>
      <c r="Y4794" t="s">
        <v>24490</v>
      </c>
      <c r="Z4794" t="s">
        <v>24490</v>
      </c>
      <c r="AA4794" t="s">
        <v>24490</v>
      </c>
      <c r="AB4794" t="s">
        <v>24490</v>
      </c>
      <c r="AC4794" t="s">
        <v>24490</v>
      </c>
      <c r="AD4794" t="s">
        <v>24490</v>
      </c>
      <c r="AE4794" t="s">
        <v>24490</v>
      </c>
      <c r="AF4794" t="b">
        <v>0</v>
      </c>
      <c r="AG4794" t="s">
        <v>24490</v>
      </c>
      <c r="AH4794" t="s">
        <v>24490</v>
      </c>
      <c r="AI4794" t="s">
        <v>24490</v>
      </c>
      <c r="AJ4794" t="s">
        <v>24490</v>
      </c>
      <c r="AK4794" t="s">
        <v>24490</v>
      </c>
      <c r="AL4794" t="s">
        <v>24490</v>
      </c>
      <c r="AM4794" t="s">
        <v>24490</v>
      </c>
      <c r="AN4794" t="s">
        <v>24490</v>
      </c>
      <c r="AO4794" t="s">
        <v>24490</v>
      </c>
      <c r="AP4794">
        <v>1</v>
      </c>
    </row>
    <row r="4795" spans="1:42" x14ac:dyDescent="0.25">
      <c r="A4795" t="s">
        <v>3759</v>
      </c>
      <c r="B4795">
        <v>2969740</v>
      </c>
      <c r="C4795">
        <v>2973573</v>
      </c>
      <c r="D4795" t="s">
        <v>14099</v>
      </c>
      <c r="E4795" t="s">
        <v>369</v>
      </c>
      <c r="F4795" t="s">
        <v>370</v>
      </c>
      <c r="G4795">
        <v>3833</v>
      </c>
      <c r="H4795" t="s">
        <v>21040</v>
      </c>
      <c r="I4795" t="b">
        <v>0</v>
      </c>
      <c r="J4795" t="b">
        <v>0</v>
      </c>
      <c r="K4795" t="s">
        <v>24490</v>
      </c>
      <c r="L4795">
        <v>4.2130000000000001</v>
      </c>
      <c r="M4795" t="b">
        <v>0</v>
      </c>
      <c r="N4795">
        <v>4.6912000000000003</v>
      </c>
      <c r="O4795" t="b">
        <v>0</v>
      </c>
      <c r="P4795">
        <v>5.4028999999999998</v>
      </c>
      <c r="Q4795" t="b">
        <v>0</v>
      </c>
      <c r="R4795">
        <v>4.9424000000000001</v>
      </c>
      <c r="S4795" t="b">
        <v>0</v>
      </c>
      <c r="T4795">
        <v>-0.12661901957847599</v>
      </c>
      <c r="U4795">
        <v>0</v>
      </c>
      <c r="V4795" t="b">
        <v>0</v>
      </c>
      <c r="W4795" t="s">
        <v>24490</v>
      </c>
      <c r="X4795" t="s">
        <v>24490</v>
      </c>
      <c r="Y4795" t="s">
        <v>24490</v>
      </c>
      <c r="Z4795" t="s">
        <v>24490</v>
      </c>
      <c r="AA4795" t="s">
        <v>24490</v>
      </c>
      <c r="AB4795" t="s">
        <v>24490</v>
      </c>
      <c r="AC4795" t="s">
        <v>24490</v>
      </c>
      <c r="AD4795" t="s">
        <v>24490</v>
      </c>
      <c r="AE4795" t="s">
        <v>24490</v>
      </c>
      <c r="AF4795" t="b">
        <v>0</v>
      </c>
      <c r="AG4795" t="s">
        <v>24490</v>
      </c>
      <c r="AH4795" t="s">
        <v>24490</v>
      </c>
      <c r="AI4795" t="s">
        <v>24490</v>
      </c>
      <c r="AJ4795" t="s">
        <v>24490</v>
      </c>
      <c r="AK4795" t="s">
        <v>24490</v>
      </c>
      <c r="AL4795" t="s">
        <v>24490</v>
      </c>
      <c r="AM4795" t="s">
        <v>24490</v>
      </c>
      <c r="AN4795" t="s">
        <v>24490</v>
      </c>
      <c r="AO4795" t="s">
        <v>24490</v>
      </c>
      <c r="AP4795">
        <v>1</v>
      </c>
    </row>
    <row r="4796" spans="1:42" x14ac:dyDescent="0.25">
      <c r="A4796" t="s">
        <v>3759</v>
      </c>
      <c r="B4796">
        <v>2974138</v>
      </c>
      <c r="C4796">
        <v>2976126</v>
      </c>
      <c r="D4796" t="s">
        <v>4733</v>
      </c>
      <c r="E4796" t="s">
        <v>369</v>
      </c>
      <c r="F4796" t="s">
        <v>370</v>
      </c>
      <c r="G4796">
        <v>1988</v>
      </c>
      <c r="H4796" t="s">
        <v>21041</v>
      </c>
      <c r="I4796" t="b">
        <v>0</v>
      </c>
      <c r="J4796" t="b">
        <v>0</v>
      </c>
      <c r="K4796" t="s">
        <v>24490</v>
      </c>
      <c r="L4796">
        <v>12.3201</v>
      </c>
      <c r="M4796" t="b">
        <v>0</v>
      </c>
      <c r="N4796">
        <v>20.642600000000002</v>
      </c>
      <c r="O4796" t="b">
        <v>1</v>
      </c>
      <c r="P4796">
        <v>19.4054</v>
      </c>
      <c r="Q4796" t="b">
        <v>1</v>
      </c>
      <c r="R4796">
        <v>13.8916</v>
      </c>
      <c r="S4796" t="b">
        <v>1</v>
      </c>
      <c r="T4796">
        <v>-0.700268912082609</v>
      </c>
      <c r="U4796">
        <v>-0.700268912082609</v>
      </c>
      <c r="V4796" t="b">
        <v>1</v>
      </c>
      <c r="W4796" t="s">
        <v>4734</v>
      </c>
      <c r="X4796">
        <v>0</v>
      </c>
      <c r="Y4796">
        <v>206</v>
      </c>
      <c r="Z4796" t="s">
        <v>374</v>
      </c>
      <c r="AA4796">
        <v>4.7442700000000002</v>
      </c>
      <c r="AB4796">
        <v>22.914210000000001</v>
      </c>
      <c r="AC4796" t="s">
        <v>24490</v>
      </c>
      <c r="AD4796" t="s">
        <v>24490</v>
      </c>
      <c r="AE4796" t="s">
        <v>24490</v>
      </c>
      <c r="AF4796" t="b">
        <v>1</v>
      </c>
      <c r="AG4796" t="s">
        <v>4735</v>
      </c>
      <c r="AH4796">
        <v>0</v>
      </c>
      <c r="AI4796">
        <v>222</v>
      </c>
      <c r="AJ4796" t="s">
        <v>374</v>
      </c>
      <c r="AK4796">
        <v>4.5682099999999997</v>
      </c>
      <c r="AL4796">
        <v>44.60736</v>
      </c>
      <c r="AM4796" t="s">
        <v>24490</v>
      </c>
      <c r="AN4796" t="s">
        <v>24490</v>
      </c>
      <c r="AO4796" t="s">
        <v>24490</v>
      </c>
      <c r="AP4796">
        <v>4</v>
      </c>
    </row>
    <row r="4797" spans="1:42" x14ac:dyDescent="0.25">
      <c r="A4797" t="s">
        <v>3759</v>
      </c>
      <c r="B4797">
        <v>2976772</v>
      </c>
      <c r="C4797">
        <v>2978593</v>
      </c>
      <c r="D4797" t="s">
        <v>4736</v>
      </c>
      <c r="E4797" t="s">
        <v>369</v>
      </c>
      <c r="F4797" t="s">
        <v>376</v>
      </c>
      <c r="G4797">
        <v>1821</v>
      </c>
      <c r="H4797" t="s">
        <v>21042</v>
      </c>
      <c r="I4797" t="b">
        <v>0</v>
      </c>
      <c r="J4797" t="b">
        <v>0</v>
      </c>
      <c r="K4797" t="s">
        <v>24490</v>
      </c>
      <c r="L4797">
        <v>11.8279</v>
      </c>
      <c r="M4797" t="b">
        <v>0</v>
      </c>
      <c r="N4797">
        <v>14.179600000000001</v>
      </c>
      <c r="O4797" t="b">
        <v>1</v>
      </c>
      <c r="P4797">
        <v>11.9331</v>
      </c>
      <c r="Q4797" t="b">
        <v>0</v>
      </c>
      <c r="R4797">
        <v>9.5109999999999992</v>
      </c>
      <c r="S4797" t="b">
        <v>0</v>
      </c>
      <c r="T4797">
        <v>-0.242848762177932</v>
      </c>
      <c r="U4797">
        <v>-0.242848762177932</v>
      </c>
      <c r="V4797" t="b">
        <v>1</v>
      </c>
      <c r="W4797" t="s">
        <v>4734</v>
      </c>
      <c r="X4797">
        <v>-347</v>
      </c>
      <c r="Y4797">
        <v>-852</v>
      </c>
      <c r="Z4797" t="s">
        <v>745</v>
      </c>
      <c r="AA4797">
        <v>4.7442700000000002</v>
      </c>
      <c r="AB4797">
        <v>22.914210000000001</v>
      </c>
      <c r="AC4797" t="s">
        <v>24490</v>
      </c>
      <c r="AD4797" t="s">
        <v>24490</v>
      </c>
      <c r="AE4797" t="s">
        <v>24490</v>
      </c>
      <c r="AF4797" t="b">
        <v>0</v>
      </c>
      <c r="AG4797" t="s">
        <v>24490</v>
      </c>
      <c r="AH4797" t="s">
        <v>24490</v>
      </c>
      <c r="AI4797" t="s">
        <v>24490</v>
      </c>
      <c r="AJ4797" t="s">
        <v>24490</v>
      </c>
      <c r="AK4797" t="s">
        <v>24490</v>
      </c>
      <c r="AL4797" t="s">
        <v>24490</v>
      </c>
      <c r="AM4797" t="s">
        <v>24490</v>
      </c>
      <c r="AN4797" t="s">
        <v>24490</v>
      </c>
      <c r="AO4797" t="s">
        <v>24490</v>
      </c>
      <c r="AP4797">
        <v>3</v>
      </c>
    </row>
    <row r="4798" spans="1:42" x14ac:dyDescent="0.25">
      <c r="A4798" t="s">
        <v>3759</v>
      </c>
      <c r="B4798">
        <v>2978399</v>
      </c>
      <c r="C4798">
        <v>2980373</v>
      </c>
      <c r="D4798" t="s">
        <v>14100</v>
      </c>
      <c r="E4798" t="s">
        <v>369</v>
      </c>
      <c r="F4798" t="s">
        <v>370</v>
      </c>
      <c r="G4798">
        <v>1974</v>
      </c>
      <c r="H4798" t="s">
        <v>17816</v>
      </c>
      <c r="I4798" t="b">
        <v>0</v>
      </c>
      <c r="J4798" t="b">
        <v>0</v>
      </c>
      <c r="K4798" t="s">
        <v>24490</v>
      </c>
      <c r="L4798">
        <v>3.4531000000000001</v>
      </c>
      <c r="M4798" t="b">
        <v>0</v>
      </c>
      <c r="N4798">
        <v>3.7090999999999998</v>
      </c>
      <c r="O4798" t="b">
        <v>0</v>
      </c>
      <c r="P4798">
        <v>3.8279999999999998</v>
      </c>
      <c r="Q4798" t="b">
        <v>0</v>
      </c>
      <c r="R4798">
        <v>1.7608999999999999</v>
      </c>
      <c r="S4798" t="b">
        <v>0</v>
      </c>
      <c r="T4798">
        <v>-8.0641349595978795E-2</v>
      </c>
      <c r="U4798">
        <v>0</v>
      </c>
      <c r="V4798" t="b">
        <v>0</v>
      </c>
      <c r="W4798" t="s">
        <v>24490</v>
      </c>
      <c r="X4798" t="s">
        <v>24490</v>
      </c>
      <c r="Y4798" t="s">
        <v>24490</v>
      </c>
      <c r="Z4798" t="s">
        <v>24490</v>
      </c>
      <c r="AA4798" t="s">
        <v>24490</v>
      </c>
      <c r="AB4798" t="s">
        <v>24490</v>
      </c>
      <c r="AC4798" t="s">
        <v>24490</v>
      </c>
      <c r="AD4798" t="s">
        <v>24490</v>
      </c>
      <c r="AE4798" t="s">
        <v>24490</v>
      </c>
      <c r="AF4798" t="b">
        <v>0</v>
      </c>
      <c r="AG4798" t="s">
        <v>24490</v>
      </c>
      <c r="AH4798" t="s">
        <v>24490</v>
      </c>
      <c r="AI4798" t="s">
        <v>24490</v>
      </c>
      <c r="AJ4798" t="s">
        <v>24490</v>
      </c>
      <c r="AK4798" t="s">
        <v>24490</v>
      </c>
      <c r="AL4798" t="s">
        <v>24490</v>
      </c>
      <c r="AM4798" t="s">
        <v>24490</v>
      </c>
      <c r="AN4798" t="s">
        <v>24490</v>
      </c>
      <c r="AO4798" t="s">
        <v>24490</v>
      </c>
      <c r="AP4798">
        <v>1</v>
      </c>
    </row>
    <row r="4799" spans="1:42" x14ac:dyDescent="0.25">
      <c r="A4799" t="s">
        <v>3759</v>
      </c>
      <c r="B4799">
        <v>2980977</v>
      </c>
      <c r="C4799">
        <v>2983856</v>
      </c>
      <c r="D4799" t="s">
        <v>4737</v>
      </c>
      <c r="E4799" t="s">
        <v>369</v>
      </c>
      <c r="F4799" t="s">
        <v>370</v>
      </c>
      <c r="G4799">
        <v>2879</v>
      </c>
      <c r="H4799" t="s">
        <v>18237</v>
      </c>
      <c r="I4799" t="b">
        <v>0</v>
      </c>
      <c r="J4799" t="b">
        <v>0</v>
      </c>
      <c r="K4799" t="s">
        <v>24490</v>
      </c>
      <c r="L4799">
        <v>2.3083999999999998</v>
      </c>
      <c r="M4799" t="b">
        <v>0</v>
      </c>
      <c r="N4799">
        <v>9.1033000000000008</v>
      </c>
      <c r="O4799" t="b">
        <v>0</v>
      </c>
      <c r="P4799">
        <v>3.9416000000000002</v>
      </c>
      <c r="Q4799" t="b">
        <v>0</v>
      </c>
      <c r="R4799">
        <v>3.2743000000000002</v>
      </c>
      <c r="S4799" t="b">
        <v>0</v>
      </c>
      <c r="T4799">
        <v>-1.61062101329982</v>
      </c>
      <c r="U4799">
        <v>0</v>
      </c>
      <c r="V4799" t="b">
        <v>0</v>
      </c>
      <c r="W4799" t="s">
        <v>24490</v>
      </c>
      <c r="X4799" t="s">
        <v>24490</v>
      </c>
      <c r="Y4799" t="s">
        <v>24490</v>
      </c>
      <c r="Z4799" t="s">
        <v>24490</v>
      </c>
      <c r="AA4799" t="s">
        <v>24490</v>
      </c>
      <c r="AB4799" t="s">
        <v>24490</v>
      </c>
      <c r="AC4799" t="s">
        <v>24490</v>
      </c>
      <c r="AD4799" t="s">
        <v>24490</v>
      </c>
      <c r="AE4799" t="s">
        <v>24490</v>
      </c>
      <c r="AF4799" t="b">
        <v>1</v>
      </c>
      <c r="AG4799" t="s">
        <v>4738</v>
      </c>
      <c r="AH4799">
        <v>0</v>
      </c>
      <c r="AI4799">
        <v>-85</v>
      </c>
      <c r="AJ4799" t="s">
        <v>374</v>
      </c>
      <c r="AK4799">
        <v>4.44163</v>
      </c>
      <c r="AL4799">
        <v>43.625149999999998</v>
      </c>
      <c r="AM4799" t="s">
        <v>24490</v>
      </c>
      <c r="AN4799" t="s">
        <v>24490</v>
      </c>
      <c r="AO4799" t="s">
        <v>24490</v>
      </c>
      <c r="AP4799">
        <v>2</v>
      </c>
    </row>
    <row r="4800" spans="1:42" x14ac:dyDescent="0.25">
      <c r="A4800" t="s">
        <v>3759</v>
      </c>
      <c r="B4800">
        <v>2984663</v>
      </c>
      <c r="C4800">
        <v>2986035</v>
      </c>
      <c r="D4800" t="s">
        <v>4739</v>
      </c>
      <c r="E4800" t="s">
        <v>369</v>
      </c>
      <c r="F4800" t="s">
        <v>376</v>
      </c>
      <c r="G4800">
        <v>1372</v>
      </c>
      <c r="H4800" t="s">
        <v>21043</v>
      </c>
      <c r="I4800" t="b">
        <v>0</v>
      </c>
      <c r="J4800" t="b">
        <v>0</v>
      </c>
      <c r="K4800" t="s">
        <v>24490</v>
      </c>
      <c r="L4800">
        <v>1.6637</v>
      </c>
      <c r="M4800" t="b">
        <v>0</v>
      </c>
      <c r="N4800">
        <v>25.5383</v>
      </c>
      <c r="O4800" t="b">
        <v>1</v>
      </c>
      <c r="P4800">
        <v>2.1732</v>
      </c>
      <c r="Q4800" t="b">
        <v>0</v>
      </c>
      <c r="R4800">
        <v>2.2284000000000002</v>
      </c>
      <c r="S4800" t="b">
        <v>0</v>
      </c>
      <c r="T4800">
        <v>-3.3165724442728401</v>
      </c>
      <c r="U4800">
        <v>-3.3165724442728401</v>
      </c>
      <c r="V4800" t="b">
        <v>0</v>
      </c>
      <c r="W4800" t="s">
        <v>24490</v>
      </c>
      <c r="X4800" t="s">
        <v>24490</v>
      </c>
      <c r="Y4800" t="s">
        <v>24490</v>
      </c>
      <c r="Z4800" t="s">
        <v>24490</v>
      </c>
      <c r="AA4800" t="s">
        <v>24490</v>
      </c>
      <c r="AB4800" t="s">
        <v>24490</v>
      </c>
      <c r="AC4800" t="s">
        <v>24490</v>
      </c>
      <c r="AD4800" t="s">
        <v>24490</v>
      </c>
      <c r="AE4800" t="s">
        <v>24490</v>
      </c>
      <c r="AF4800" t="b">
        <v>1</v>
      </c>
      <c r="AG4800" t="s">
        <v>4738</v>
      </c>
      <c r="AH4800">
        <v>-81</v>
      </c>
      <c r="AI4800">
        <v>-722</v>
      </c>
      <c r="AJ4800" t="s">
        <v>381</v>
      </c>
      <c r="AK4800">
        <v>4.44163</v>
      </c>
      <c r="AL4800">
        <v>43.625149999999998</v>
      </c>
      <c r="AM4800" t="s">
        <v>24490</v>
      </c>
      <c r="AN4800" t="s">
        <v>24490</v>
      </c>
      <c r="AO4800" t="s">
        <v>24490</v>
      </c>
      <c r="AP4800">
        <v>2</v>
      </c>
    </row>
    <row r="4801" spans="1:42" x14ac:dyDescent="0.25">
      <c r="A4801" t="s">
        <v>3759</v>
      </c>
      <c r="B4801">
        <v>2986371</v>
      </c>
      <c r="C4801">
        <v>2989161</v>
      </c>
      <c r="D4801" t="s">
        <v>14101</v>
      </c>
      <c r="E4801" t="s">
        <v>369</v>
      </c>
      <c r="F4801" t="s">
        <v>370</v>
      </c>
      <c r="G4801">
        <v>2790</v>
      </c>
      <c r="H4801" t="s">
        <v>17743</v>
      </c>
      <c r="I4801" t="b">
        <v>0</v>
      </c>
      <c r="J4801" t="b">
        <v>0</v>
      </c>
      <c r="K4801" t="s">
        <v>24490</v>
      </c>
      <c r="L4801">
        <v>2.0272000000000001</v>
      </c>
      <c r="M4801" t="b">
        <v>0</v>
      </c>
      <c r="N4801">
        <v>2.9470000000000001</v>
      </c>
      <c r="O4801" t="b">
        <v>0</v>
      </c>
      <c r="P4801">
        <v>2.3025000000000002</v>
      </c>
      <c r="Q4801" t="b">
        <v>0</v>
      </c>
      <c r="R4801">
        <v>1.8571</v>
      </c>
      <c r="S4801" t="b">
        <v>0</v>
      </c>
      <c r="T4801">
        <v>-0.38277252544107099</v>
      </c>
      <c r="U4801">
        <v>0</v>
      </c>
      <c r="V4801" t="b">
        <v>0</v>
      </c>
      <c r="W4801" t="s">
        <v>24490</v>
      </c>
      <c r="X4801" t="s">
        <v>24490</v>
      </c>
      <c r="Y4801" t="s">
        <v>24490</v>
      </c>
      <c r="Z4801" t="s">
        <v>24490</v>
      </c>
      <c r="AA4801" t="s">
        <v>24490</v>
      </c>
      <c r="AB4801" t="s">
        <v>24490</v>
      </c>
      <c r="AC4801" t="s">
        <v>24490</v>
      </c>
      <c r="AD4801" t="s">
        <v>24490</v>
      </c>
      <c r="AE4801" t="s">
        <v>24490</v>
      </c>
      <c r="AF4801" t="b">
        <v>0</v>
      </c>
      <c r="AG4801" t="s">
        <v>24490</v>
      </c>
      <c r="AH4801" t="s">
        <v>24490</v>
      </c>
      <c r="AI4801" t="s">
        <v>24490</v>
      </c>
      <c r="AJ4801" t="s">
        <v>24490</v>
      </c>
      <c r="AK4801" t="s">
        <v>24490</v>
      </c>
      <c r="AL4801" t="s">
        <v>24490</v>
      </c>
      <c r="AM4801" t="s">
        <v>24490</v>
      </c>
      <c r="AN4801" t="s">
        <v>24490</v>
      </c>
      <c r="AO4801" t="s">
        <v>24490</v>
      </c>
      <c r="AP4801">
        <v>1</v>
      </c>
    </row>
    <row r="4802" spans="1:42" x14ac:dyDescent="0.25">
      <c r="A4802" t="s">
        <v>3759</v>
      </c>
      <c r="B4802">
        <v>2989985</v>
      </c>
      <c r="C4802">
        <v>2991474</v>
      </c>
      <c r="D4802" t="s">
        <v>14102</v>
      </c>
      <c r="E4802" t="s">
        <v>369</v>
      </c>
      <c r="F4802" t="s">
        <v>370</v>
      </c>
      <c r="G4802">
        <v>1489</v>
      </c>
      <c r="H4802" t="s">
        <v>17777</v>
      </c>
      <c r="I4802" t="b">
        <v>0</v>
      </c>
      <c r="J4802" t="b">
        <v>0</v>
      </c>
      <c r="K4802" t="s">
        <v>24490</v>
      </c>
      <c r="L4802">
        <v>7.5392999999999999</v>
      </c>
      <c r="M4802" t="b">
        <v>0</v>
      </c>
      <c r="N4802">
        <v>6.1951000000000001</v>
      </c>
      <c r="O4802" t="b">
        <v>0</v>
      </c>
      <c r="P4802">
        <v>7.2896999999999998</v>
      </c>
      <c r="Q4802" t="b">
        <v>0</v>
      </c>
      <c r="R4802">
        <v>5.2289000000000003</v>
      </c>
      <c r="S4802" t="b">
        <v>0</v>
      </c>
      <c r="T4802">
        <v>0.24710307312525401</v>
      </c>
      <c r="U4802">
        <v>0</v>
      </c>
      <c r="V4802" t="b">
        <v>0</v>
      </c>
      <c r="W4802" t="s">
        <v>24490</v>
      </c>
      <c r="X4802" t="s">
        <v>24490</v>
      </c>
      <c r="Y4802" t="s">
        <v>24490</v>
      </c>
      <c r="Z4802" t="s">
        <v>24490</v>
      </c>
      <c r="AA4802" t="s">
        <v>24490</v>
      </c>
      <c r="AB4802" t="s">
        <v>24490</v>
      </c>
      <c r="AC4802" t="s">
        <v>24490</v>
      </c>
      <c r="AD4802" t="s">
        <v>24490</v>
      </c>
      <c r="AE4802" t="s">
        <v>24490</v>
      </c>
      <c r="AF4802" t="b">
        <v>0</v>
      </c>
      <c r="AG4802" t="s">
        <v>24490</v>
      </c>
      <c r="AH4802" t="s">
        <v>24490</v>
      </c>
      <c r="AI4802" t="s">
        <v>24490</v>
      </c>
      <c r="AJ4802" t="s">
        <v>24490</v>
      </c>
      <c r="AK4802" t="s">
        <v>24490</v>
      </c>
      <c r="AL4802" t="s">
        <v>24490</v>
      </c>
      <c r="AM4802" t="s">
        <v>24490</v>
      </c>
      <c r="AN4802" t="s">
        <v>24490</v>
      </c>
      <c r="AO4802" t="s">
        <v>24490</v>
      </c>
      <c r="AP4802">
        <v>1</v>
      </c>
    </row>
    <row r="4803" spans="1:42" x14ac:dyDescent="0.25">
      <c r="A4803" t="s">
        <v>3759</v>
      </c>
      <c r="B4803">
        <v>2991672</v>
      </c>
      <c r="C4803">
        <v>2993004</v>
      </c>
      <c r="D4803" t="s">
        <v>14103</v>
      </c>
      <c r="E4803" t="s">
        <v>369</v>
      </c>
      <c r="F4803" t="s">
        <v>376</v>
      </c>
      <c r="G4803">
        <v>1332</v>
      </c>
      <c r="H4803" t="s">
        <v>20794</v>
      </c>
      <c r="I4803" t="b">
        <v>0</v>
      </c>
      <c r="J4803" t="b">
        <v>0</v>
      </c>
      <c r="K4803" t="s">
        <v>24490</v>
      </c>
      <c r="L4803">
        <v>7.6909000000000001</v>
      </c>
      <c r="M4803" t="b">
        <v>0</v>
      </c>
      <c r="N4803">
        <v>9.0756999999999994</v>
      </c>
      <c r="O4803" t="b">
        <v>0</v>
      </c>
      <c r="P4803">
        <v>10.0161</v>
      </c>
      <c r="Q4803" t="b">
        <v>0</v>
      </c>
      <c r="R4803">
        <v>8.2993000000000006</v>
      </c>
      <c r="S4803" t="b">
        <v>0</v>
      </c>
      <c r="T4803">
        <v>-0.213302581674813</v>
      </c>
      <c r="U4803">
        <v>0</v>
      </c>
      <c r="V4803" t="b">
        <v>0</v>
      </c>
      <c r="W4803" t="s">
        <v>24490</v>
      </c>
      <c r="X4803" t="s">
        <v>24490</v>
      </c>
      <c r="Y4803" t="s">
        <v>24490</v>
      </c>
      <c r="Z4803" t="s">
        <v>24490</v>
      </c>
      <c r="AA4803" t="s">
        <v>24490</v>
      </c>
      <c r="AB4803" t="s">
        <v>24490</v>
      </c>
      <c r="AC4803" t="s">
        <v>24490</v>
      </c>
      <c r="AD4803" t="s">
        <v>24490</v>
      </c>
      <c r="AE4803" t="s">
        <v>24490</v>
      </c>
      <c r="AF4803" t="b">
        <v>0</v>
      </c>
      <c r="AG4803" t="s">
        <v>24490</v>
      </c>
      <c r="AH4803" t="s">
        <v>24490</v>
      </c>
      <c r="AI4803" t="s">
        <v>24490</v>
      </c>
      <c r="AJ4803" t="s">
        <v>24490</v>
      </c>
      <c r="AK4803" t="s">
        <v>24490</v>
      </c>
      <c r="AL4803" t="s">
        <v>24490</v>
      </c>
      <c r="AM4803" t="s">
        <v>423</v>
      </c>
      <c r="AN4803">
        <v>5.2564700000000002</v>
      </c>
      <c r="AO4803">
        <v>46.053829999999998</v>
      </c>
      <c r="AP4803">
        <v>1</v>
      </c>
    </row>
    <row r="4804" spans="1:42" x14ac:dyDescent="0.25">
      <c r="A4804" t="s">
        <v>3759</v>
      </c>
      <c r="B4804">
        <v>2994387</v>
      </c>
      <c r="C4804">
        <v>2995627</v>
      </c>
      <c r="D4804" t="s">
        <v>4740</v>
      </c>
      <c r="E4804" t="s">
        <v>369</v>
      </c>
      <c r="F4804" t="s">
        <v>376</v>
      </c>
      <c r="G4804">
        <v>1240</v>
      </c>
      <c r="H4804" t="s">
        <v>21044</v>
      </c>
      <c r="I4804" t="b">
        <v>0</v>
      </c>
      <c r="J4804" t="b">
        <v>0</v>
      </c>
      <c r="K4804" t="s">
        <v>24490</v>
      </c>
      <c r="L4804">
        <v>1.9311</v>
      </c>
      <c r="M4804" t="b">
        <v>0</v>
      </c>
      <c r="N4804">
        <v>3.0177999999999998</v>
      </c>
      <c r="O4804" t="b">
        <v>0</v>
      </c>
      <c r="P4804">
        <v>4.4503000000000004</v>
      </c>
      <c r="Q4804" t="b">
        <v>0</v>
      </c>
      <c r="R4804">
        <v>1.8199000000000001</v>
      </c>
      <c r="S4804" t="b">
        <v>0</v>
      </c>
      <c r="T4804">
        <v>-0.454963561556957</v>
      </c>
      <c r="U4804">
        <v>0</v>
      </c>
      <c r="V4804" t="b">
        <v>1</v>
      </c>
      <c r="W4804" t="s">
        <v>4741</v>
      </c>
      <c r="X4804">
        <v>-504</v>
      </c>
      <c r="Y4804">
        <v>-598</v>
      </c>
      <c r="Z4804" t="s">
        <v>381</v>
      </c>
      <c r="AA4804">
        <v>3.70607</v>
      </c>
      <c r="AB4804">
        <v>11.137259999999999</v>
      </c>
      <c r="AC4804" t="s">
        <v>24490</v>
      </c>
      <c r="AD4804" t="s">
        <v>24490</v>
      </c>
      <c r="AE4804" t="s">
        <v>24490</v>
      </c>
      <c r="AF4804" t="b">
        <v>1</v>
      </c>
      <c r="AG4804" t="s">
        <v>4742</v>
      </c>
      <c r="AH4804">
        <v>-323</v>
      </c>
      <c r="AI4804">
        <v>-1159</v>
      </c>
      <c r="AJ4804" t="s">
        <v>381</v>
      </c>
      <c r="AK4804">
        <v>5.2564700000000002</v>
      </c>
      <c r="AL4804">
        <v>46.053829999999998</v>
      </c>
      <c r="AM4804" t="s">
        <v>24490</v>
      </c>
      <c r="AN4804" t="s">
        <v>24490</v>
      </c>
      <c r="AO4804" t="s">
        <v>24490</v>
      </c>
      <c r="AP4804">
        <v>4</v>
      </c>
    </row>
    <row r="4805" spans="1:42" x14ac:dyDescent="0.25">
      <c r="A4805" t="s">
        <v>3759</v>
      </c>
      <c r="B4805">
        <v>2995476</v>
      </c>
      <c r="C4805">
        <v>2997157</v>
      </c>
      <c r="D4805" t="s">
        <v>14104</v>
      </c>
      <c r="E4805" t="s">
        <v>369</v>
      </c>
      <c r="F4805" t="s">
        <v>370</v>
      </c>
      <c r="G4805">
        <v>1681</v>
      </c>
      <c r="H4805" t="s">
        <v>21045</v>
      </c>
      <c r="I4805" t="b">
        <v>0</v>
      </c>
      <c r="J4805" t="b">
        <v>0</v>
      </c>
      <c r="K4805" t="s">
        <v>24490</v>
      </c>
      <c r="L4805">
        <v>1.8475999999999999</v>
      </c>
      <c r="M4805" t="b">
        <v>0</v>
      </c>
      <c r="N4805">
        <v>3.0783999999999998</v>
      </c>
      <c r="O4805" t="b">
        <v>0</v>
      </c>
      <c r="P4805">
        <v>3.5371000000000001</v>
      </c>
      <c r="Q4805" t="b">
        <v>0</v>
      </c>
      <c r="R4805">
        <v>1.8013999999999999</v>
      </c>
      <c r="S4805" t="b">
        <v>0</v>
      </c>
      <c r="T4805">
        <v>-0.51825677210709797</v>
      </c>
      <c r="U4805">
        <v>0</v>
      </c>
      <c r="V4805" t="b">
        <v>0</v>
      </c>
      <c r="W4805" t="s">
        <v>24490</v>
      </c>
      <c r="X4805" t="s">
        <v>24490</v>
      </c>
      <c r="Y4805" t="s">
        <v>24490</v>
      </c>
      <c r="Z4805" t="s">
        <v>24490</v>
      </c>
      <c r="AA4805" t="s">
        <v>24490</v>
      </c>
      <c r="AB4805" t="s">
        <v>24490</v>
      </c>
      <c r="AC4805" t="s">
        <v>24490</v>
      </c>
      <c r="AD4805" t="s">
        <v>24490</v>
      </c>
      <c r="AE4805" t="s">
        <v>24490</v>
      </c>
      <c r="AF4805" t="b">
        <v>0</v>
      </c>
      <c r="AG4805" t="s">
        <v>24490</v>
      </c>
      <c r="AH4805" t="s">
        <v>24490</v>
      </c>
      <c r="AI4805" t="s">
        <v>24490</v>
      </c>
      <c r="AJ4805" t="s">
        <v>24490</v>
      </c>
      <c r="AK4805" t="s">
        <v>24490</v>
      </c>
      <c r="AL4805" t="s">
        <v>24490</v>
      </c>
      <c r="AM4805" t="s">
        <v>24490</v>
      </c>
      <c r="AN4805" t="s">
        <v>24490</v>
      </c>
      <c r="AO4805" t="s">
        <v>24490</v>
      </c>
      <c r="AP4805">
        <v>1</v>
      </c>
    </row>
    <row r="4806" spans="1:42" x14ac:dyDescent="0.25">
      <c r="A4806" t="s">
        <v>3759</v>
      </c>
      <c r="B4806">
        <v>2997344</v>
      </c>
      <c r="C4806">
        <v>2998976</v>
      </c>
      <c r="D4806" t="s">
        <v>14105</v>
      </c>
      <c r="E4806" t="s">
        <v>369</v>
      </c>
      <c r="F4806" t="s">
        <v>376</v>
      </c>
      <c r="G4806">
        <v>1632</v>
      </c>
      <c r="H4806" t="s">
        <v>19347</v>
      </c>
      <c r="I4806" t="b">
        <v>0</v>
      </c>
      <c r="J4806" t="b">
        <v>0</v>
      </c>
      <c r="K4806" t="s">
        <v>24490</v>
      </c>
      <c r="L4806">
        <v>2.6734</v>
      </c>
      <c r="M4806" t="b">
        <v>0</v>
      </c>
      <c r="N4806">
        <v>2.2225999999999999</v>
      </c>
      <c r="O4806" t="b">
        <v>0</v>
      </c>
      <c r="P4806">
        <v>2.8954</v>
      </c>
      <c r="Q4806" t="b">
        <v>0</v>
      </c>
      <c r="R4806">
        <v>2.39</v>
      </c>
      <c r="S4806" t="b">
        <v>0</v>
      </c>
      <c r="T4806">
        <v>0.188890873723525</v>
      </c>
      <c r="U4806">
        <v>0</v>
      </c>
      <c r="V4806" t="b">
        <v>0</v>
      </c>
      <c r="W4806" t="s">
        <v>24490</v>
      </c>
      <c r="X4806" t="s">
        <v>24490</v>
      </c>
      <c r="Y4806" t="s">
        <v>24490</v>
      </c>
      <c r="Z4806" t="s">
        <v>24490</v>
      </c>
      <c r="AA4806" t="s">
        <v>24490</v>
      </c>
      <c r="AB4806" t="s">
        <v>24490</v>
      </c>
      <c r="AC4806" t="s">
        <v>24490</v>
      </c>
      <c r="AD4806" t="s">
        <v>24490</v>
      </c>
      <c r="AE4806" t="s">
        <v>24490</v>
      </c>
      <c r="AF4806" t="b">
        <v>0</v>
      </c>
      <c r="AG4806" t="s">
        <v>24490</v>
      </c>
      <c r="AH4806" t="s">
        <v>24490</v>
      </c>
      <c r="AI4806" t="s">
        <v>24490</v>
      </c>
      <c r="AJ4806" t="s">
        <v>24490</v>
      </c>
      <c r="AK4806" t="s">
        <v>24490</v>
      </c>
      <c r="AL4806" t="s">
        <v>24490</v>
      </c>
      <c r="AM4806" t="s">
        <v>24490</v>
      </c>
      <c r="AN4806" t="s">
        <v>24490</v>
      </c>
      <c r="AO4806" t="s">
        <v>24490</v>
      </c>
      <c r="AP4806">
        <v>1</v>
      </c>
    </row>
    <row r="4807" spans="1:42" x14ac:dyDescent="0.25">
      <c r="A4807" t="s">
        <v>3759</v>
      </c>
      <c r="B4807">
        <v>2998870</v>
      </c>
      <c r="C4807">
        <v>3001066</v>
      </c>
      <c r="D4807" t="s">
        <v>4743</v>
      </c>
      <c r="E4807" t="s">
        <v>369</v>
      </c>
      <c r="F4807" t="s">
        <v>370</v>
      </c>
      <c r="G4807">
        <v>2196</v>
      </c>
      <c r="H4807" t="s">
        <v>21046</v>
      </c>
      <c r="I4807" t="b">
        <v>0</v>
      </c>
      <c r="J4807" t="b">
        <v>0</v>
      </c>
      <c r="K4807" t="s">
        <v>24490</v>
      </c>
      <c r="L4807">
        <v>28.600899999999999</v>
      </c>
      <c r="M4807" t="b">
        <v>1</v>
      </c>
      <c r="N4807">
        <v>7.6444000000000001</v>
      </c>
      <c r="O4807" t="b">
        <v>0</v>
      </c>
      <c r="P4807">
        <v>18.515599999999999</v>
      </c>
      <c r="Q4807" t="b">
        <v>1</v>
      </c>
      <c r="R4807">
        <v>5.6656000000000004</v>
      </c>
      <c r="S4807" t="b">
        <v>0</v>
      </c>
      <c r="T4807">
        <v>1.7758033046200901</v>
      </c>
      <c r="U4807">
        <v>1.7758033046200901</v>
      </c>
      <c r="V4807" t="b">
        <v>1</v>
      </c>
      <c r="W4807" t="s">
        <v>4744</v>
      </c>
      <c r="X4807">
        <v>0</v>
      </c>
      <c r="Y4807">
        <v>-520</v>
      </c>
      <c r="Z4807" t="s">
        <v>374</v>
      </c>
      <c r="AA4807">
        <v>10.421110000000001</v>
      </c>
      <c r="AB4807">
        <v>99.497450000000001</v>
      </c>
      <c r="AC4807" t="s">
        <v>24490</v>
      </c>
      <c r="AD4807" t="s">
        <v>24490</v>
      </c>
      <c r="AE4807" t="s">
        <v>24490</v>
      </c>
      <c r="AF4807" t="b">
        <v>1</v>
      </c>
      <c r="AG4807" t="s">
        <v>4745</v>
      </c>
      <c r="AH4807">
        <v>0</v>
      </c>
      <c r="AI4807">
        <v>-484</v>
      </c>
      <c r="AJ4807" t="s">
        <v>374</v>
      </c>
      <c r="AK4807">
        <v>4.3528500000000001</v>
      </c>
      <c r="AL4807">
        <v>57.967469999999999</v>
      </c>
      <c r="AM4807" t="s">
        <v>24490</v>
      </c>
      <c r="AN4807" t="s">
        <v>24490</v>
      </c>
      <c r="AO4807" t="s">
        <v>24490</v>
      </c>
      <c r="AP4807">
        <v>4</v>
      </c>
    </row>
    <row r="4808" spans="1:42" x14ac:dyDescent="0.25">
      <c r="A4808" t="s">
        <v>3759</v>
      </c>
      <c r="B4808">
        <v>3002224</v>
      </c>
      <c r="C4808">
        <v>3003911</v>
      </c>
      <c r="D4808" t="s">
        <v>4746</v>
      </c>
      <c r="E4808" t="s">
        <v>369</v>
      </c>
      <c r="F4808" t="s">
        <v>376</v>
      </c>
      <c r="G4808">
        <v>1687</v>
      </c>
      <c r="H4808" t="s">
        <v>21047</v>
      </c>
      <c r="I4808" t="b">
        <v>0</v>
      </c>
      <c r="J4808" t="b">
        <v>0</v>
      </c>
      <c r="K4808" t="s">
        <v>24490</v>
      </c>
      <c r="L4808">
        <v>538.21900000000005</v>
      </c>
      <c r="M4808" t="b">
        <v>1</v>
      </c>
      <c r="N4808">
        <v>54.999000000000002</v>
      </c>
      <c r="O4808" t="b">
        <v>1</v>
      </c>
      <c r="P4808">
        <v>317.71249999999998</v>
      </c>
      <c r="Q4808" t="b">
        <v>1</v>
      </c>
      <c r="R4808">
        <v>83.163399999999996</v>
      </c>
      <c r="S4808" t="b">
        <v>1</v>
      </c>
      <c r="T4808">
        <v>3.2673983627886698</v>
      </c>
      <c r="U4808">
        <v>3.2673983627886698</v>
      </c>
      <c r="V4808" t="b">
        <v>1</v>
      </c>
      <c r="W4808" t="s">
        <v>4744</v>
      </c>
      <c r="X4808">
        <v>0</v>
      </c>
      <c r="Y4808">
        <v>-638</v>
      </c>
      <c r="Z4808" t="s">
        <v>374</v>
      </c>
      <c r="AA4808">
        <v>10.421110000000001</v>
      </c>
      <c r="AB4808">
        <v>99.497450000000001</v>
      </c>
      <c r="AC4808" t="s">
        <v>378</v>
      </c>
      <c r="AD4808">
        <v>2.8164600000000002</v>
      </c>
      <c r="AE4808">
        <v>9.1724899999999998</v>
      </c>
      <c r="AF4808" t="b">
        <v>1</v>
      </c>
      <c r="AG4808" t="s">
        <v>4745</v>
      </c>
      <c r="AH4808">
        <v>-348</v>
      </c>
      <c r="AI4808">
        <v>-674</v>
      </c>
      <c r="AJ4808" t="s">
        <v>745</v>
      </c>
      <c r="AK4808">
        <v>4.3528500000000001</v>
      </c>
      <c r="AL4808">
        <v>57.967469999999999</v>
      </c>
      <c r="AM4808" t="s">
        <v>24490</v>
      </c>
      <c r="AN4808" t="s">
        <v>24490</v>
      </c>
      <c r="AO4808" t="s">
        <v>24490</v>
      </c>
      <c r="AP4808">
        <v>4</v>
      </c>
    </row>
    <row r="4809" spans="1:42" x14ac:dyDescent="0.25">
      <c r="A4809" t="s">
        <v>3759</v>
      </c>
      <c r="B4809">
        <v>3005220</v>
      </c>
      <c r="C4809">
        <v>3006091</v>
      </c>
      <c r="D4809" t="s">
        <v>4747</v>
      </c>
      <c r="E4809" t="s">
        <v>369</v>
      </c>
      <c r="F4809" t="s">
        <v>376</v>
      </c>
      <c r="G4809">
        <v>871</v>
      </c>
      <c r="H4809" t="s">
        <v>21048</v>
      </c>
      <c r="I4809" t="b">
        <v>0</v>
      </c>
      <c r="J4809" t="b">
        <v>0</v>
      </c>
      <c r="K4809" t="s">
        <v>24490</v>
      </c>
      <c r="L4809">
        <v>7.2146999999999997</v>
      </c>
      <c r="M4809" t="b">
        <v>0</v>
      </c>
      <c r="N4809">
        <v>6.4931000000000001</v>
      </c>
      <c r="O4809" t="b">
        <v>0</v>
      </c>
      <c r="P4809">
        <v>6.5914000000000001</v>
      </c>
      <c r="Q4809" t="b">
        <v>0</v>
      </c>
      <c r="R4809">
        <v>6.798</v>
      </c>
      <c r="S4809" t="b">
        <v>0</v>
      </c>
      <c r="T4809">
        <v>0.13264518381509199</v>
      </c>
      <c r="U4809">
        <v>0</v>
      </c>
      <c r="V4809" t="b">
        <v>1</v>
      </c>
      <c r="W4809" t="s">
        <v>4748</v>
      </c>
      <c r="X4809">
        <v>-1185</v>
      </c>
      <c r="Y4809">
        <v>-1375</v>
      </c>
      <c r="Z4809" t="s">
        <v>381</v>
      </c>
      <c r="AA4809">
        <v>2.8164600000000002</v>
      </c>
      <c r="AB4809">
        <v>9.1724899999999998</v>
      </c>
      <c r="AC4809" t="s">
        <v>24490</v>
      </c>
      <c r="AD4809" t="s">
        <v>24490</v>
      </c>
      <c r="AE4809" t="s">
        <v>24490</v>
      </c>
      <c r="AF4809" t="b">
        <v>0</v>
      </c>
      <c r="AG4809" t="s">
        <v>24490</v>
      </c>
      <c r="AH4809" t="s">
        <v>24490</v>
      </c>
      <c r="AI4809" t="s">
        <v>24490</v>
      </c>
      <c r="AJ4809" t="s">
        <v>24490</v>
      </c>
      <c r="AK4809" t="s">
        <v>24490</v>
      </c>
      <c r="AL4809" t="s">
        <v>24490</v>
      </c>
      <c r="AM4809" t="s">
        <v>24490</v>
      </c>
      <c r="AN4809" t="s">
        <v>24490</v>
      </c>
      <c r="AO4809" t="s">
        <v>24490</v>
      </c>
      <c r="AP4809">
        <v>3</v>
      </c>
    </row>
    <row r="4810" spans="1:42" x14ac:dyDescent="0.25">
      <c r="A4810" t="s">
        <v>3759</v>
      </c>
      <c r="B4810">
        <v>3006007</v>
      </c>
      <c r="C4810">
        <v>3007200</v>
      </c>
      <c r="D4810" t="s">
        <v>14106</v>
      </c>
      <c r="E4810" t="s">
        <v>369</v>
      </c>
      <c r="F4810" t="s">
        <v>370</v>
      </c>
      <c r="G4810">
        <v>1193</v>
      </c>
      <c r="H4810" t="s">
        <v>21049</v>
      </c>
      <c r="I4810" t="b">
        <v>0</v>
      </c>
      <c r="J4810" t="b">
        <v>0</v>
      </c>
      <c r="K4810" t="s">
        <v>24490</v>
      </c>
      <c r="L4810">
        <v>9.1691000000000003</v>
      </c>
      <c r="M4810" t="b">
        <v>0</v>
      </c>
      <c r="N4810">
        <v>9.2110000000000003</v>
      </c>
      <c r="O4810" t="b">
        <v>0</v>
      </c>
      <c r="P4810">
        <v>9.0213000000000001</v>
      </c>
      <c r="Q4810" t="b">
        <v>0</v>
      </c>
      <c r="R4810">
        <v>10.0852</v>
      </c>
      <c r="S4810" t="b">
        <v>0</v>
      </c>
      <c r="T4810">
        <v>-5.9321600367705498E-3</v>
      </c>
      <c r="U4810">
        <v>0</v>
      </c>
      <c r="V4810" t="b">
        <v>0</v>
      </c>
      <c r="W4810" t="s">
        <v>24490</v>
      </c>
      <c r="X4810" t="s">
        <v>24490</v>
      </c>
      <c r="Y4810" t="s">
        <v>24490</v>
      </c>
      <c r="Z4810" t="s">
        <v>24490</v>
      </c>
      <c r="AA4810" t="s">
        <v>24490</v>
      </c>
      <c r="AB4810" t="s">
        <v>24490</v>
      </c>
      <c r="AC4810" t="s">
        <v>24490</v>
      </c>
      <c r="AD4810" t="s">
        <v>24490</v>
      </c>
      <c r="AE4810" t="s">
        <v>24490</v>
      </c>
      <c r="AF4810" t="b">
        <v>0</v>
      </c>
      <c r="AG4810" t="s">
        <v>24490</v>
      </c>
      <c r="AH4810" t="s">
        <v>24490</v>
      </c>
      <c r="AI4810" t="s">
        <v>24490</v>
      </c>
      <c r="AJ4810" t="s">
        <v>24490</v>
      </c>
      <c r="AK4810" t="s">
        <v>24490</v>
      </c>
      <c r="AL4810" t="s">
        <v>24490</v>
      </c>
      <c r="AM4810" t="s">
        <v>24490</v>
      </c>
      <c r="AN4810" t="s">
        <v>24490</v>
      </c>
      <c r="AO4810" t="s">
        <v>24490</v>
      </c>
      <c r="AP4810">
        <v>1</v>
      </c>
    </row>
    <row r="4811" spans="1:42" x14ac:dyDescent="0.25">
      <c r="A4811" t="s">
        <v>3759</v>
      </c>
      <c r="B4811">
        <v>3007249</v>
      </c>
      <c r="C4811">
        <v>3010628</v>
      </c>
      <c r="D4811" t="s">
        <v>4749</v>
      </c>
      <c r="E4811" t="s">
        <v>369</v>
      </c>
      <c r="F4811" t="s">
        <v>370</v>
      </c>
      <c r="G4811">
        <v>3379</v>
      </c>
      <c r="H4811" t="s">
        <v>21050</v>
      </c>
      <c r="I4811" t="b">
        <v>1</v>
      </c>
      <c r="J4811" t="b">
        <v>0</v>
      </c>
      <c r="K4811" t="s">
        <v>24490</v>
      </c>
      <c r="L4811">
        <v>23.011600000000001</v>
      </c>
      <c r="M4811" t="b">
        <v>1</v>
      </c>
      <c r="N4811">
        <v>12.2234</v>
      </c>
      <c r="O4811" t="b">
        <v>0</v>
      </c>
      <c r="P4811">
        <v>9.9580000000000002</v>
      </c>
      <c r="Q4811" t="b">
        <v>0</v>
      </c>
      <c r="R4811">
        <v>8.0225000000000009</v>
      </c>
      <c r="S4811" t="b">
        <v>0</v>
      </c>
      <c r="T4811">
        <v>0.86063836975124497</v>
      </c>
      <c r="U4811">
        <v>0.86063836975124497</v>
      </c>
      <c r="V4811" t="b">
        <v>1</v>
      </c>
      <c r="W4811" t="s">
        <v>4750</v>
      </c>
      <c r="X4811">
        <v>-818</v>
      </c>
      <c r="Y4811">
        <v>-2387</v>
      </c>
      <c r="Z4811" t="s">
        <v>381</v>
      </c>
      <c r="AA4811">
        <v>8.3435900000000007</v>
      </c>
      <c r="AB4811">
        <v>52.676220000000001</v>
      </c>
      <c r="AC4811" t="s">
        <v>24490</v>
      </c>
      <c r="AD4811" t="s">
        <v>24490</v>
      </c>
      <c r="AE4811" t="s">
        <v>24490</v>
      </c>
      <c r="AF4811" t="b">
        <v>1</v>
      </c>
      <c r="AG4811" t="s">
        <v>4751</v>
      </c>
      <c r="AH4811">
        <v>-377</v>
      </c>
      <c r="AI4811">
        <v>-506</v>
      </c>
      <c r="AJ4811" t="s">
        <v>381</v>
      </c>
      <c r="AK4811">
        <v>1.8775299999999999</v>
      </c>
      <c r="AL4811">
        <v>4.5100499999999997</v>
      </c>
      <c r="AM4811" t="s">
        <v>24490</v>
      </c>
      <c r="AN4811" t="s">
        <v>24490</v>
      </c>
      <c r="AO4811" t="s">
        <v>24490</v>
      </c>
      <c r="AP4811">
        <v>4</v>
      </c>
    </row>
    <row r="4812" spans="1:42" x14ac:dyDescent="0.25">
      <c r="A4812" t="s">
        <v>3759</v>
      </c>
      <c r="B4812">
        <v>3014480</v>
      </c>
      <c r="C4812">
        <v>3018435</v>
      </c>
      <c r="D4812" t="s">
        <v>14107</v>
      </c>
      <c r="E4812" t="s">
        <v>369</v>
      </c>
      <c r="F4812" t="s">
        <v>370</v>
      </c>
      <c r="G4812">
        <v>3955</v>
      </c>
      <c r="H4812" t="s">
        <v>21051</v>
      </c>
      <c r="I4812" t="b">
        <v>0</v>
      </c>
      <c r="J4812" t="b">
        <v>0</v>
      </c>
      <c r="K4812" t="s">
        <v>24490</v>
      </c>
      <c r="L4812">
        <v>5.7496</v>
      </c>
      <c r="M4812" t="b">
        <v>0</v>
      </c>
      <c r="N4812">
        <v>5.3628</v>
      </c>
      <c r="O4812" t="b">
        <v>0</v>
      </c>
      <c r="P4812">
        <v>5.7316000000000003</v>
      </c>
      <c r="Q4812" t="b">
        <v>0</v>
      </c>
      <c r="R4812">
        <v>4.7885</v>
      </c>
      <c r="S4812" t="b">
        <v>0</v>
      </c>
      <c r="T4812">
        <v>8.5140232092609597E-2</v>
      </c>
      <c r="U4812">
        <v>0</v>
      </c>
      <c r="V4812" t="b">
        <v>0</v>
      </c>
      <c r="W4812" t="s">
        <v>24490</v>
      </c>
      <c r="X4812" t="s">
        <v>24490</v>
      </c>
      <c r="Y4812" t="s">
        <v>24490</v>
      </c>
      <c r="Z4812" t="s">
        <v>24490</v>
      </c>
      <c r="AA4812" t="s">
        <v>24490</v>
      </c>
      <c r="AB4812" t="s">
        <v>24490</v>
      </c>
      <c r="AC4812" t="s">
        <v>378</v>
      </c>
      <c r="AD4812">
        <v>4.0356800000000002</v>
      </c>
      <c r="AE4812">
        <v>11.98864</v>
      </c>
      <c r="AF4812" t="b">
        <v>0</v>
      </c>
      <c r="AG4812" t="s">
        <v>24490</v>
      </c>
      <c r="AH4812" t="s">
        <v>24490</v>
      </c>
      <c r="AI4812" t="s">
        <v>24490</v>
      </c>
      <c r="AJ4812" t="s">
        <v>24490</v>
      </c>
      <c r="AK4812" t="s">
        <v>24490</v>
      </c>
      <c r="AL4812" t="s">
        <v>24490</v>
      </c>
      <c r="AM4812" t="s">
        <v>378</v>
      </c>
      <c r="AN4812">
        <v>6.0981899999999998</v>
      </c>
      <c r="AO4812">
        <v>64.039330000000007</v>
      </c>
      <c r="AP4812">
        <v>1</v>
      </c>
    </row>
    <row r="4813" spans="1:42" x14ac:dyDescent="0.25">
      <c r="A4813" t="s">
        <v>3759</v>
      </c>
      <c r="B4813">
        <v>3018570</v>
      </c>
      <c r="C4813">
        <v>3019451</v>
      </c>
      <c r="D4813" t="s">
        <v>14108</v>
      </c>
      <c r="E4813" t="s">
        <v>369</v>
      </c>
      <c r="F4813" t="s">
        <v>376</v>
      </c>
      <c r="G4813">
        <v>881</v>
      </c>
      <c r="H4813" t="s">
        <v>21052</v>
      </c>
      <c r="I4813" t="b">
        <v>0</v>
      </c>
      <c r="J4813" t="b">
        <v>0</v>
      </c>
      <c r="K4813" t="s">
        <v>24490</v>
      </c>
      <c r="L4813">
        <v>5.2992999999999997</v>
      </c>
      <c r="M4813" t="b">
        <v>0</v>
      </c>
      <c r="N4813">
        <v>5.1676000000000002</v>
      </c>
      <c r="O4813" t="b">
        <v>0</v>
      </c>
      <c r="P4813">
        <v>7.1624999999999996</v>
      </c>
      <c r="Q4813" t="b">
        <v>0</v>
      </c>
      <c r="R4813">
        <v>6.8490000000000002</v>
      </c>
      <c r="S4813" t="b">
        <v>0</v>
      </c>
      <c r="T4813">
        <v>3.0482318027969399E-2</v>
      </c>
      <c r="U4813">
        <v>0</v>
      </c>
      <c r="V4813" t="b">
        <v>0</v>
      </c>
      <c r="W4813" t="s">
        <v>24490</v>
      </c>
      <c r="X4813" t="s">
        <v>24490</v>
      </c>
      <c r="Y4813" t="s">
        <v>24490</v>
      </c>
      <c r="Z4813" t="s">
        <v>24490</v>
      </c>
      <c r="AA4813" t="s">
        <v>24490</v>
      </c>
      <c r="AB4813" t="s">
        <v>24490</v>
      </c>
      <c r="AC4813" t="s">
        <v>24490</v>
      </c>
      <c r="AD4813" t="s">
        <v>24490</v>
      </c>
      <c r="AE4813" t="s">
        <v>24490</v>
      </c>
      <c r="AF4813" t="b">
        <v>0</v>
      </c>
      <c r="AG4813" t="s">
        <v>24490</v>
      </c>
      <c r="AH4813" t="s">
        <v>24490</v>
      </c>
      <c r="AI4813" t="s">
        <v>24490</v>
      </c>
      <c r="AJ4813" t="s">
        <v>24490</v>
      </c>
      <c r="AK4813" t="s">
        <v>24490</v>
      </c>
      <c r="AL4813" t="s">
        <v>24490</v>
      </c>
      <c r="AM4813" t="s">
        <v>24490</v>
      </c>
      <c r="AN4813" t="s">
        <v>24490</v>
      </c>
      <c r="AO4813" t="s">
        <v>24490</v>
      </c>
      <c r="AP4813">
        <v>1</v>
      </c>
    </row>
    <row r="4814" spans="1:42" x14ac:dyDescent="0.25">
      <c r="A4814" t="s">
        <v>3759</v>
      </c>
      <c r="B4814">
        <v>3019181</v>
      </c>
      <c r="C4814">
        <v>3020159</v>
      </c>
      <c r="D4814" t="s">
        <v>14109</v>
      </c>
      <c r="E4814" t="s">
        <v>369</v>
      </c>
      <c r="F4814" t="s">
        <v>370</v>
      </c>
      <c r="G4814">
        <v>978</v>
      </c>
      <c r="H4814" t="s">
        <v>21053</v>
      </c>
      <c r="I4814" t="b">
        <v>0</v>
      </c>
      <c r="J4814" t="b">
        <v>0</v>
      </c>
      <c r="K4814" t="s">
        <v>24490</v>
      </c>
      <c r="L4814">
        <v>6.6429999999999998</v>
      </c>
      <c r="M4814" t="b">
        <v>0</v>
      </c>
      <c r="N4814">
        <v>5.2004000000000001</v>
      </c>
      <c r="O4814" t="b">
        <v>0</v>
      </c>
      <c r="P4814">
        <v>10.4068</v>
      </c>
      <c r="Q4814" t="b">
        <v>0</v>
      </c>
      <c r="R4814">
        <v>6.4097999999999997</v>
      </c>
      <c r="S4814" t="b">
        <v>0</v>
      </c>
      <c r="T4814">
        <v>0.30177774075740399</v>
      </c>
      <c r="U4814">
        <v>0</v>
      </c>
      <c r="V4814" t="b">
        <v>0</v>
      </c>
      <c r="W4814" t="s">
        <v>24490</v>
      </c>
      <c r="X4814" t="s">
        <v>24490</v>
      </c>
      <c r="Y4814" t="s">
        <v>24490</v>
      </c>
      <c r="Z4814" t="s">
        <v>24490</v>
      </c>
      <c r="AA4814" t="s">
        <v>24490</v>
      </c>
      <c r="AB4814" t="s">
        <v>24490</v>
      </c>
      <c r="AC4814" t="s">
        <v>24490</v>
      </c>
      <c r="AD4814" t="s">
        <v>24490</v>
      </c>
      <c r="AE4814" t="s">
        <v>24490</v>
      </c>
      <c r="AF4814" t="b">
        <v>0</v>
      </c>
      <c r="AG4814" t="s">
        <v>24490</v>
      </c>
      <c r="AH4814" t="s">
        <v>24490</v>
      </c>
      <c r="AI4814" t="s">
        <v>24490</v>
      </c>
      <c r="AJ4814" t="s">
        <v>24490</v>
      </c>
      <c r="AK4814" t="s">
        <v>24490</v>
      </c>
      <c r="AL4814" t="s">
        <v>24490</v>
      </c>
      <c r="AM4814" t="s">
        <v>24490</v>
      </c>
      <c r="AN4814" t="s">
        <v>24490</v>
      </c>
      <c r="AO4814" t="s">
        <v>24490</v>
      </c>
      <c r="AP4814">
        <v>1</v>
      </c>
    </row>
    <row r="4815" spans="1:42" x14ac:dyDescent="0.25">
      <c r="A4815" t="s">
        <v>3759</v>
      </c>
      <c r="B4815">
        <v>3020305</v>
      </c>
      <c r="C4815">
        <v>3021249</v>
      </c>
      <c r="D4815" t="s">
        <v>14110</v>
      </c>
      <c r="E4815" t="s">
        <v>369</v>
      </c>
      <c r="F4815" t="s">
        <v>376</v>
      </c>
      <c r="G4815">
        <v>944</v>
      </c>
      <c r="H4815" t="s">
        <v>18324</v>
      </c>
      <c r="I4815" t="b">
        <v>0</v>
      </c>
      <c r="J4815" t="b">
        <v>0</v>
      </c>
      <c r="K4815" t="s">
        <v>24490</v>
      </c>
      <c r="L4815">
        <v>5.0271999999999997</v>
      </c>
      <c r="M4815" t="b">
        <v>0</v>
      </c>
      <c r="N4815">
        <v>4.7645</v>
      </c>
      <c r="O4815" t="b">
        <v>0</v>
      </c>
      <c r="P4815">
        <v>4.0629</v>
      </c>
      <c r="Q4815" t="b">
        <v>0</v>
      </c>
      <c r="R4815">
        <v>2.8864999999999998</v>
      </c>
      <c r="S4815" t="b">
        <v>0</v>
      </c>
      <c r="T4815">
        <v>6.4292461276071106E-2</v>
      </c>
      <c r="U4815">
        <v>0</v>
      </c>
      <c r="V4815" t="b">
        <v>0</v>
      </c>
      <c r="W4815" t="s">
        <v>24490</v>
      </c>
      <c r="X4815" t="s">
        <v>24490</v>
      </c>
      <c r="Y4815" t="s">
        <v>24490</v>
      </c>
      <c r="Z4815" t="s">
        <v>24490</v>
      </c>
      <c r="AA4815" t="s">
        <v>24490</v>
      </c>
      <c r="AB4815" t="s">
        <v>24490</v>
      </c>
      <c r="AC4815" t="s">
        <v>24490</v>
      </c>
      <c r="AD4815" t="s">
        <v>24490</v>
      </c>
      <c r="AE4815" t="s">
        <v>24490</v>
      </c>
      <c r="AF4815" t="b">
        <v>0</v>
      </c>
      <c r="AG4815" t="s">
        <v>24490</v>
      </c>
      <c r="AH4815" t="s">
        <v>24490</v>
      </c>
      <c r="AI4815" t="s">
        <v>24490</v>
      </c>
      <c r="AJ4815" t="s">
        <v>24490</v>
      </c>
      <c r="AK4815" t="s">
        <v>24490</v>
      </c>
      <c r="AL4815" t="s">
        <v>24490</v>
      </c>
      <c r="AM4815" t="s">
        <v>24490</v>
      </c>
      <c r="AN4815" t="s">
        <v>24490</v>
      </c>
      <c r="AO4815" t="s">
        <v>24490</v>
      </c>
      <c r="AP4815">
        <v>1</v>
      </c>
    </row>
    <row r="4816" spans="1:42" x14ac:dyDescent="0.25">
      <c r="A4816" t="s">
        <v>3759</v>
      </c>
      <c r="B4816">
        <v>3021425</v>
      </c>
      <c r="C4816">
        <v>3022181</v>
      </c>
      <c r="D4816" t="s">
        <v>14111</v>
      </c>
      <c r="E4816" t="s">
        <v>369</v>
      </c>
      <c r="F4816" t="s">
        <v>370</v>
      </c>
      <c r="G4816">
        <v>756</v>
      </c>
      <c r="H4816" t="s">
        <v>17849</v>
      </c>
      <c r="I4816" t="b">
        <v>0</v>
      </c>
      <c r="J4816" t="b">
        <v>0</v>
      </c>
      <c r="K4816" t="s">
        <v>24490</v>
      </c>
      <c r="L4816">
        <v>4.1894999999999998</v>
      </c>
      <c r="M4816" t="b">
        <v>0</v>
      </c>
      <c r="N4816">
        <v>3.1198000000000001</v>
      </c>
      <c r="O4816" t="b">
        <v>0</v>
      </c>
      <c r="P4816">
        <v>4.327</v>
      </c>
      <c r="Q4816" t="b">
        <v>0</v>
      </c>
      <c r="R4816">
        <v>2.7481</v>
      </c>
      <c r="S4816" t="b">
        <v>0</v>
      </c>
      <c r="T4816">
        <v>0.33302124195744598</v>
      </c>
      <c r="U4816">
        <v>0</v>
      </c>
      <c r="V4816" t="b">
        <v>0</v>
      </c>
      <c r="W4816" t="s">
        <v>24490</v>
      </c>
      <c r="X4816" t="s">
        <v>24490</v>
      </c>
      <c r="Y4816" t="s">
        <v>24490</v>
      </c>
      <c r="Z4816" t="s">
        <v>24490</v>
      </c>
      <c r="AA4816" t="s">
        <v>24490</v>
      </c>
      <c r="AB4816" t="s">
        <v>24490</v>
      </c>
      <c r="AC4816" t="s">
        <v>24490</v>
      </c>
      <c r="AD4816" t="s">
        <v>24490</v>
      </c>
      <c r="AE4816" t="s">
        <v>24490</v>
      </c>
      <c r="AF4816" t="b">
        <v>0</v>
      </c>
      <c r="AG4816" t="s">
        <v>24490</v>
      </c>
      <c r="AH4816" t="s">
        <v>24490</v>
      </c>
      <c r="AI4816" t="s">
        <v>24490</v>
      </c>
      <c r="AJ4816" t="s">
        <v>24490</v>
      </c>
      <c r="AK4816" t="s">
        <v>24490</v>
      </c>
      <c r="AL4816" t="s">
        <v>24490</v>
      </c>
      <c r="AM4816" t="s">
        <v>24490</v>
      </c>
      <c r="AN4816" t="s">
        <v>24490</v>
      </c>
      <c r="AO4816" t="s">
        <v>24490</v>
      </c>
      <c r="AP4816">
        <v>1</v>
      </c>
    </row>
    <row r="4817" spans="1:42" x14ac:dyDescent="0.25">
      <c r="A4817" t="s">
        <v>3759</v>
      </c>
      <c r="B4817">
        <v>3022327</v>
      </c>
      <c r="C4817">
        <v>3026917</v>
      </c>
      <c r="D4817" t="s">
        <v>4752</v>
      </c>
      <c r="E4817" t="s">
        <v>369</v>
      </c>
      <c r="F4817" t="s">
        <v>376</v>
      </c>
      <c r="G4817">
        <v>4590</v>
      </c>
      <c r="H4817" t="s">
        <v>21054</v>
      </c>
      <c r="I4817" t="b">
        <v>0</v>
      </c>
      <c r="J4817" t="b">
        <v>0</v>
      </c>
      <c r="K4817" t="s">
        <v>24490</v>
      </c>
      <c r="L4817">
        <v>3.0678000000000001</v>
      </c>
      <c r="M4817" t="b">
        <v>0</v>
      </c>
      <c r="N4817">
        <v>3.9241000000000001</v>
      </c>
      <c r="O4817" t="b">
        <v>0</v>
      </c>
      <c r="P4817">
        <v>3.4243999999999999</v>
      </c>
      <c r="Q4817" t="b">
        <v>0</v>
      </c>
      <c r="R4817">
        <v>2.9948000000000001</v>
      </c>
      <c r="S4817" t="b">
        <v>0</v>
      </c>
      <c r="T4817">
        <v>-0.27561131228222502</v>
      </c>
      <c r="U4817">
        <v>0</v>
      </c>
      <c r="V4817" t="b">
        <v>1</v>
      </c>
      <c r="W4817" t="s">
        <v>4753</v>
      </c>
      <c r="X4817">
        <v>0</v>
      </c>
      <c r="Y4817">
        <v>3879</v>
      </c>
      <c r="Z4817" t="s">
        <v>439</v>
      </c>
      <c r="AA4817">
        <v>2.8792800000000001</v>
      </c>
      <c r="AB4817">
        <v>5.8803900000000002</v>
      </c>
      <c r="AC4817" t="s">
        <v>24490</v>
      </c>
      <c r="AD4817" t="s">
        <v>24490</v>
      </c>
      <c r="AE4817" t="s">
        <v>24490</v>
      </c>
      <c r="AF4817" t="b">
        <v>0</v>
      </c>
      <c r="AG4817" t="s">
        <v>24490</v>
      </c>
      <c r="AH4817" t="s">
        <v>24490</v>
      </c>
      <c r="AI4817" t="s">
        <v>24490</v>
      </c>
      <c r="AJ4817" t="s">
        <v>24490</v>
      </c>
      <c r="AK4817" t="s">
        <v>24490</v>
      </c>
      <c r="AL4817" t="s">
        <v>24490</v>
      </c>
      <c r="AM4817" t="s">
        <v>24490</v>
      </c>
      <c r="AN4817" t="s">
        <v>24490</v>
      </c>
      <c r="AO4817" t="s">
        <v>24490</v>
      </c>
      <c r="AP4817">
        <v>3</v>
      </c>
    </row>
    <row r="4818" spans="1:42" x14ac:dyDescent="0.25">
      <c r="A4818" t="s">
        <v>3759</v>
      </c>
      <c r="B4818">
        <v>3027215</v>
      </c>
      <c r="C4818">
        <v>3029478</v>
      </c>
      <c r="D4818" t="s">
        <v>4754</v>
      </c>
      <c r="E4818" t="s">
        <v>369</v>
      </c>
      <c r="F4818" t="s">
        <v>370</v>
      </c>
      <c r="G4818">
        <v>2263</v>
      </c>
      <c r="H4818" t="s">
        <v>17851</v>
      </c>
      <c r="I4818" t="b">
        <v>0</v>
      </c>
      <c r="J4818" t="b">
        <v>0</v>
      </c>
      <c r="K4818" t="s">
        <v>24490</v>
      </c>
      <c r="L4818">
        <v>14.2415</v>
      </c>
      <c r="M4818" t="b">
        <v>1</v>
      </c>
      <c r="N4818">
        <v>4.9574999999999996</v>
      </c>
      <c r="O4818" t="b">
        <v>0</v>
      </c>
      <c r="P4818">
        <v>11.119300000000001</v>
      </c>
      <c r="Q4818" t="b">
        <v>0</v>
      </c>
      <c r="R4818">
        <v>6.9394</v>
      </c>
      <c r="S4818" t="b">
        <v>0</v>
      </c>
      <c r="T4818">
        <v>1.3552259418588399</v>
      </c>
      <c r="U4818">
        <v>1.3552259418588399</v>
      </c>
      <c r="V4818" t="b">
        <v>1</v>
      </c>
      <c r="W4818" t="s">
        <v>4755</v>
      </c>
      <c r="X4818">
        <v>-328</v>
      </c>
      <c r="Y4818">
        <v>-1007</v>
      </c>
      <c r="Z4818" t="s">
        <v>381</v>
      </c>
      <c r="AA4818">
        <v>3.2276400000000001</v>
      </c>
      <c r="AB4818">
        <v>10.02914</v>
      </c>
      <c r="AC4818" t="s">
        <v>24490</v>
      </c>
      <c r="AD4818" t="s">
        <v>24490</v>
      </c>
      <c r="AE4818" t="s">
        <v>24490</v>
      </c>
      <c r="AF4818" t="b">
        <v>1</v>
      </c>
      <c r="AG4818" t="s">
        <v>4756</v>
      </c>
      <c r="AH4818">
        <v>-736</v>
      </c>
      <c r="AI4818">
        <v>-849</v>
      </c>
      <c r="AJ4818" t="s">
        <v>381</v>
      </c>
      <c r="AK4818">
        <v>2.0895899999999998</v>
      </c>
      <c r="AL4818">
        <v>6.0709799999999996</v>
      </c>
      <c r="AM4818" t="s">
        <v>24490</v>
      </c>
      <c r="AN4818" t="s">
        <v>24490</v>
      </c>
      <c r="AO4818" t="s">
        <v>24490</v>
      </c>
      <c r="AP4818">
        <v>4</v>
      </c>
    </row>
    <row r="4819" spans="1:42" x14ac:dyDescent="0.25">
      <c r="A4819" t="s">
        <v>3759</v>
      </c>
      <c r="B4819">
        <v>3032836</v>
      </c>
      <c r="C4819">
        <v>3034013</v>
      </c>
      <c r="D4819" t="s">
        <v>4757</v>
      </c>
      <c r="E4819" t="s">
        <v>369</v>
      </c>
      <c r="F4819" t="s">
        <v>376</v>
      </c>
      <c r="G4819">
        <v>1177</v>
      </c>
      <c r="H4819" t="s">
        <v>17743</v>
      </c>
      <c r="I4819" t="b">
        <v>0</v>
      </c>
      <c r="J4819" t="b">
        <v>0</v>
      </c>
      <c r="K4819" t="s">
        <v>24490</v>
      </c>
      <c r="L4819">
        <v>12.0037</v>
      </c>
      <c r="M4819" t="b">
        <v>0</v>
      </c>
      <c r="N4819">
        <v>4.2053000000000003</v>
      </c>
      <c r="O4819" t="b">
        <v>0</v>
      </c>
      <c r="P4819">
        <v>7.5346000000000002</v>
      </c>
      <c r="Q4819" t="b">
        <v>0</v>
      </c>
      <c r="R4819">
        <v>5.9396000000000004</v>
      </c>
      <c r="S4819" t="b">
        <v>0</v>
      </c>
      <c r="T4819">
        <v>1.32086895934232</v>
      </c>
      <c r="U4819">
        <v>0</v>
      </c>
      <c r="V4819" t="b">
        <v>1</v>
      </c>
      <c r="W4819" t="s">
        <v>4758</v>
      </c>
      <c r="X4819">
        <v>0</v>
      </c>
      <c r="Y4819">
        <v>-331</v>
      </c>
      <c r="Z4819" t="s">
        <v>374</v>
      </c>
      <c r="AA4819">
        <v>5.38584</v>
      </c>
      <c r="AB4819">
        <v>23.6083</v>
      </c>
      <c r="AC4819" t="s">
        <v>24490</v>
      </c>
      <c r="AD4819" t="s">
        <v>24490</v>
      </c>
      <c r="AE4819" t="s">
        <v>24490</v>
      </c>
      <c r="AF4819" t="b">
        <v>1</v>
      </c>
      <c r="AG4819" t="s">
        <v>4759</v>
      </c>
      <c r="AH4819">
        <v>-154</v>
      </c>
      <c r="AI4819">
        <v>-327</v>
      </c>
      <c r="AJ4819" t="s">
        <v>381</v>
      </c>
      <c r="AK4819">
        <v>3.2928299999999999</v>
      </c>
      <c r="AL4819">
        <v>22.050830000000001</v>
      </c>
      <c r="AM4819" t="s">
        <v>24490</v>
      </c>
      <c r="AN4819" t="s">
        <v>24490</v>
      </c>
      <c r="AO4819" t="s">
        <v>24490</v>
      </c>
      <c r="AP4819">
        <v>4</v>
      </c>
    </row>
    <row r="4820" spans="1:42" x14ac:dyDescent="0.25">
      <c r="A4820" t="s">
        <v>3759</v>
      </c>
      <c r="B4820">
        <v>3034099</v>
      </c>
      <c r="C4820">
        <v>3036215</v>
      </c>
      <c r="D4820" t="s">
        <v>4760</v>
      </c>
      <c r="E4820" t="s">
        <v>369</v>
      </c>
      <c r="F4820" t="s">
        <v>370</v>
      </c>
      <c r="G4820">
        <v>2116</v>
      </c>
      <c r="H4820" t="s">
        <v>18431</v>
      </c>
      <c r="I4820" t="b">
        <v>0</v>
      </c>
      <c r="J4820" t="b">
        <v>0</v>
      </c>
      <c r="K4820" t="s">
        <v>24490</v>
      </c>
      <c r="L4820">
        <v>14.133900000000001</v>
      </c>
      <c r="M4820" t="b">
        <v>0</v>
      </c>
      <c r="N4820">
        <v>11.1195</v>
      </c>
      <c r="O4820" t="b">
        <v>0</v>
      </c>
      <c r="P4820">
        <v>8.2769999999999992</v>
      </c>
      <c r="Q4820" t="b">
        <v>0</v>
      </c>
      <c r="R4820">
        <v>12.6313</v>
      </c>
      <c r="S4820" t="b">
        <v>0</v>
      </c>
      <c r="T4820">
        <v>0.32045363694309698</v>
      </c>
      <c r="U4820">
        <v>0</v>
      </c>
      <c r="V4820" t="b">
        <v>1</v>
      </c>
      <c r="W4820" t="s">
        <v>4761</v>
      </c>
      <c r="X4820">
        <v>-23</v>
      </c>
      <c r="Y4820">
        <v>-139</v>
      </c>
      <c r="Z4820" t="s">
        <v>381</v>
      </c>
      <c r="AA4820">
        <v>2.7138399999999998</v>
      </c>
      <c r="AB4820">
        <v>6.2250199999999998</v>
      </c>
      <c r="AC4820" t="s">
        <v>24490</v>
      </c>
      <c r="AD4820" t="s">
        <v>24490</v>
      </c>
      <c r="AE4820" t="s">
        <v>24490</v>
      </c>
      <c r="AF4820" t="b">
        <v>1</v>
      </c>
      <c r="AG4820" t="s">
        <v>4762</v>
      </c>
      <c r="AH4820">
        <v>0</v>
      </c>
      <c r="AI4820">
        <v>-741</v>
      </c>
      <c r="AJ4820" t="s">
        <v>374</v>
      </c>
      <c r="AK4820">
        <v>3.49464</v>
      </c>
      <c r="AL4820">
        <v>23.592749999999999</v>
      </c>
      <c r="AM4820" t="s">
        <v>24490</v>
      </c>
      <c r="AN4820" t="s">
        <v>24490</v>
      </c>
      <c r="AO4820" t="s">
        <v>24490</v>
      </c>
      <c r="AP4820">
        <v>4</v>
      </c>
    </row>
    <row r="4821" spans="1:42" x14ac:dyDescent="0.25">
      <c r="A4821" t="s">
        <v>3759</v>
      </c>
      <c r="B4821">
        <v>3038675</v>
      </c>
      <c r="C4821">
        <v>3040973</v>
      </c>
      <c r="D4821" t="s">
        <v>14112</v>
      </c>
      <c r="E4821" t="s">
        <v>369</v>
      </c>
      <c r="F4821" t="s">
        <v>370</v>
      </c>
      <c r="G4821">
        <v>2298</v>
      </c>
      <c r="H4821" t="s">
        <v>21055</v>
      </c>
      <c r="I4821" t="b">
        <v>0</v>
      </c>
      <c r="J4821" t="b">
        <v>0</v>
      </c>
      <c r="K4821" t="s">
        <v>24490</v>
      </c>
      <c r="L4821">
        <v>3.9912999999999998</v>
      </c>
      <c r="M4821" t="b">
        <v>0</v>
      </c>
      <c r="N4821">
        <v>2.7227000000000001</v>
      </c>
      <c r="O4821" t="b">
        <v>0</v>
      </c>
      <c r="P4821">
        <v>2.6071</v>
      </c>
      <c r="Q4821" t="b">
        <v>0</v>
      </c>
      <c r="R4821">
        <v>3.3614000000000002</v>
      </c>
      <c r="S4821" t="b">
        <v>0</v>
      </c>
      <c r="T4821">
        <v>0.42306626014457299</v>
      </c>
      <c r="U4821">
        <v>0</v>
      </c>
      <c r="V4821" t="b">
        <v>0</v>
      </c>
      <c r="W4821" t="s">
        <v>24490</v>
      </c>
      <c r="X4821" t="s">
        <v>24490</v>
      </c>
      <c r="Y4821" t="s">
        <v>24490</v>
      </c>
      <c r="Z4821" t="s">
        <v>24490</v>
      </c>
      <c r="AA4821" t="s">
        <v>24490</v>
      </c>
      <c r="AB4821" t="s">
        <v>24490</v>
      </c>
      <c r="AC4821" t="s">
        <v>24490</v>
      </c>
      <c r="AD4821" t="s">
        <v>24490</v>
      </c>
      <c r="AE4821" t="s">
        <v>24490</v>
      </c>
      <c r="AF4821" t="b">
        <v>0</v>
      </c>
      <c r="AG4821" t="s">
        <v>24490</v>
      </c>
      <c r="AH4821" t="s">
        <v>24490</v>
      </c>
      <c r="AI4821" t="s">
        <v>24490</v>
      </c>
      <c r="AJ4821" t="s">
        <v>24490</v>
      </c>
      <c r="AK4821" t="s">
        <v>24490</v>
      </c>
      <c r="AL4821" t="s">
        <v>24490</v>
      </c>
      <c r="AM4821" t="s">
        <v>24490</v>
      </c>
      <c r="AN4821" t="s">
        <v>24490</v>
      </c>
      <c r="AO4821" t="s">
        <v>24490</v>
      </c>
      <c r="AP4821">
        <v>1</v>
      </c>
    </row>
    <row r="4822" spans="1:42" x14ac:dyDescent="0.25">
      <c r="A4822" t="s">
        <v>3759</v>
      </c>
      <c r="B4822">
        <v>3041246</v>
      </c>
      <c r="C4822">
        <v>3043438</v>
      </c>
      <c r="D4822" t="s">
        <v>14113</v>
      </c>
      <c r="E4822" t="s">
        <v>369</v>
      </c>
      <c r="F4822" t="s">
        <v>376</v>
      </c>
      <c r="G4822">
        <v>2192</v>
      </c>
      <c r="H4822" t="s">
        <v>20299</v>
      </c>
      <c r="I4822" t="b">
        <v>0</v>
      </c>
      <c r="J4822" t="b">
        <v>0</v>
      </c>
      <c r="K4822" t="s">
        <v>24490</v>
      </c>
      <c r="L4822">
        <v>3.2006000000000001</v>
      </c>
      <c r="M4822" t="b">
        <v>0</v>
      </c>
      <c r="N4822">
        <v>2.8871000000000002</v>
      </c>
      <c r="O4822" t="b">
        <v>0</v>
      </c>
      <c r="P4822">
        <v>2.4205000000000001</v>
      </c>
      <c r="Q4822" t="b">
        <v>0</v>
      </c>
      <c r="R4822">
        <v>3.2410000000000001</v>
      </c>
      <c r="S4822" t="b">
        <v>0</v>
      </c>
      <c r="T4822">
        <v>0.111901189363093</v>
      </c>
      <c r="U4822">
        <v>0</v>
      </c>
      <c r="V4822" t="b">
        <v>0</v>
      </c>
      <c r="W4822" t="s">
        <v>24490</v>
      </c>
      <c r="X4822" t="s">
        <v>24490</v>
      </c>
      <c r="Y4822" t="s">
        <v>24490</v>
      </c>
      <c r="Z4822" t="s">
        <v>24490</v>
      </c>
      <c r="AA4822" t="s">
        <v>24490</v>
      </c>
      <c r="AB4822" t="s">
        <v>24490</v>
      </c>
      <c r="AC4822" t="s">
        <v>24490</v>
      </c>
      <c r="AD4822" t="s">
        <v>24490</v>
      </c>
      <c r="AE4822" t="s">
        <v>24490</v>
      </c>
      <c r="AF4822" t="b">
        <v>0</v>
      </c>
      <c r="AG4822" t="s">
        <v>24490</v>
      </c>
      <c r="AH4822" t="s">
        <v>24490</v>
      </c>
      <c r="AI4822" t="s">
        <v>24490</v>
      </c>
      <c r="AJ4822" t="s">
        <v>24490</v>
      </c>
      <c r="AK4822" t="s">
        <v>24490</v>
      </c>
      <c r="AL4822" t="s">
        <v>24490</v>
      </c>
      <c r="AM4822" t="s">
        <v>24490</v>
      </c>
      <c r="AN4822" t="s">
        <v>24490</v>
      </c>
      <c r="AO4822" t="s">
        <v>24490</v>
      </c>
      <c r="AP4822">
        <v>1</v>
      </c>
    </row>
    <row r="4823" spans="1:42" x14ac:dyDescent="0.25">
      <c r="A4823" t="s">
        <v>3759</v>
      </c>
      <c r="B4823">
        <v>3043446</v>
      </c>
      <c r="C4823">
        <v>3044162</v>
      </c>
      <c r="D4823" t="s">
        <v>14114</v>
      </c>
      <c r="E4823" t="s">
        <v>369</v>
      </c>
      <c r="F4823" t="s">
        <v>376</v>
      </c>
      <c r="G4823">
        <v>716</v>
      </c>
      <c r="H4823" t="s">
        <v>21056</v>
      </c>
      <c r="I4823" t="b">
        <v>0</v>
      </c>
      <c r="J4823" t="b">
        <v>0</v>
      </c>
      <c r="K4823" t="s">
        <v>24490</v>
      </c>
      <c r="L4823">
        <v>2.1960000000000002</v>
      </c>
      <c r="M4823" t="b">
        <v>0</v>
      </c>
      <c r="N4823">
        <v>3.4148000000000001</v>
      </c>
      <c r="O4823" t="b">
        <v>0</v>
      </c>
      <c r="P4823">
        <v>2.4358</v>
      </c>
      <c r="Q4823" t="b">
        <v>0</v>
      </c>
      <c r="R4823">
        <v>2.9226999999999999</v>
      </c>
      <c r="S4823" t="b">
        <v>0</v>
      </c>
      <c r="T4823">
        <v>-0.46608067387879099</v>
      </c>
      <c r="U4823">
        <v>0</v>
      </c>
      <c r="V4823" t="b">
        <v>0</v>
      </c>
      <c r="W4823" t="s">
        <v>24490</v>
      </c>
      <c r="X4823" t="s">
        <v>24490</v>
      </c>
      <c r="Y4823" t="s">
        <v>24490</v>
      </c>
      <c r="Z4823" t="s">
        <v>24490</v>
      </c>
      <c r="AA4823" t="s">
        <v>24490</v>
      </c>
      <c r="AB4823" t="s">
        <v>24490</v>
      </c>
      <c r="AC4823" t="s">
        <v>24490</v>
      </c>
      <c r="AD4823" t="s">
        <v>24490</v>
      </c>
      <c r="AE4823" t="s">
        <v>24490</v>
      </c>
      <c r="AF4823" t="b">
        <v>0</v>
      </c>
      <c r="AG4823" t="s">
        <v>24490</v>
      </c>
      <c r="AH4823" t="s">
        <v>24490</v>
      </c>
      <c r="AI4823" t="s">
        <v>24490</v>
      </c>
      <c r="AJ4823" t="s">
        <v>24490</v>
      </c>
      <c r="AK4823" t="s">
        <v>24490</v>
      </c>
      <c r="AL4823" t="s">
        <v>24490</v>
      </c>
      <c r="AM4823" t="s">
        <v>24490</v>
      </c>
      <c r="AN4823" t="s">
        <v>24490</v>
      </c>
      <c r="AO4823" t="s">
        <v>24490</v>
      </c>
      <c r="AP4823">
        <v>1</v>
      </c>
    </row>
    <row r="4824" spans="1:42" x14ac:dyDescent="0.25">
      <c r="A4824" t="s">
        <v>3759</v>
      </c>
      <c r="B4824">
        <v>3044304</v>
      </c>
      <c r="C4824">
        <v>3044719</v>
      </c>
      <c r="D4824" t="s">
        <v>14115</v>
      </c>
      <c r="E4824" t="s">
        <v>369</v>
      </c>
      <c r="F4824" t="s">
        <v>370</v>
      </c>
      <c r="G4824">
        <v>415</v>
      </c>
      <c r="H4824" t="s">
        <v>21057</v>
      </c>
      <c r="I4824" t="b">
        <v>0</v>
      </c>
      <c r="J4824" t="b">
        <v>0</v>
      </c>
      <c r="K4824" t="s">
        <v>24490</v>
      </c>
      <c r="L4824">
        <v>1.5046999999999999</v>
      </c>
      <c r="M4824" t="b">
        <v>0</v>
      </c>
      <c r="N4824">
        <v>2.3755999999999999</v>
      </c>
      <c r="O4824" t="b">
        <v>0</v>
      </c>
      <c r="P4824">
        <v>1.3503000000000001</v>
      </c>
      <c r="Q4824" t="b">
        <v>0</v>
      </c>
      <c r="R4824">
        <v>1.3321000000000001</v>
      </c>
      <c r="S4824" t="b">
        <v>0</v>
      </c>
      <c r="T4824">
        <v>-0.43050614326193598</v>
      </c>
      <c r="U4824">
        <v>0</v>
      </c>
      <c r="V4824" t="b">
        <v>0</v>
      </c>
      <c r="W4824" t="s">
        <v>24490</v>
      </c>
      <c r="X4824" t="s">
        <v>24490</v>
      </c>
      <c r="Y4824" t="s">
        <v>24490</v>
      </c>
      <c r="Z4824" t="s">
        <v>24490</v>
      </c>
      <c r="AA4824" t="s">
        <v>24490</v>
      </c>
      <c r="AB4824" t="s">
        <v>24490</v>
      </c>
      <c r="AC4824" t="s">
        <v>24490</v>
      </c>
      <c r="AD4824" t="s">
        <v>24490</v>
      </c>
      <c r="AE4824" t="s">
        <v>24490</v>
      </c>
      <c r="AF4824" t="b">
        <v>0</v>
      </c>
      <c r="AG4824" t="s">
        <v>24490</v>
      </c>
      <c r="AH4824" t="s">
        <v>24490</v>
      </c>
      <c r="AI4824" t="s">
        <v>24490</v>
      </c>
      <c r="AJ4824" t="s">
        <v>24490</v>
      </c>
      <c r="AK4824" t="s">
        <v>24490</v>
      </c>
      <c r="AL4824" t="s">
        <v>24490</v>
      </c>
      <c r="AM4824" t="s">
        <v>24490</v>
      </c>
      <c r="AN4824" t="s">
        <v>24490</v>
      </c>
      <c r="AO4824" t="s">
        <v>24490</v>
      </c>
      <c r="AP4824">
        <v>1</v>
      </c>
    </row>
    <row r="4825" spans="1:42" x14ac:dyDescent="0.25">
      <c r="A4825" t="s">
        <v>3759</v>
      </c>
      <c r="B4825">
        <v>3045098</v>
      </c>
      <c r="C4825">
        <v>3046704</v>
      </c>
      <c r="D4825" t="s">
        <v>14116</v>
      </c>
      <c r="E4825" t="s">
        <v>369</v>
      </c>
      <c r="F4825" t="s">
        <v>376</v>
      </c>
      <c r="G4825">
        <v>1606</v>
      </c>
      <c r="H4825" t="s">
        <v>17977</v>
      </c>
      <c r="I4825" t="b">
        <v>0</v>
      </c>
      <c r="J4825" t="b">
        <v>0</v>
      </c>
      <c r="K4825" t="s">
        <v>24490</v>
      </c>
      <c r="L4825">
        <v>1.0660000000000001</v>
      </c>
      <c r="M4825" t="b">
        <v>0</v>
      </c>
      <c r="N4825">
        <v>2.7315</v>
      </c>
      <c r="O4825" t="b">
        <v>0</v>
      </c>
      <c r="P4825">
        <v>1.3963000000000001</v>
      </c>
      <c r="Q4825" t="b">
        <v>0</v>
      </c>
      <c r="R4825">
        <v>0.93989999999999996</v>
      </c>
      <c r="S4825" t="b">
        <v>0</v>
      </c>
      <c r="T4825">
        <v>-0.85291543192063801</v>
      </c>
      <c r="U4825">
        <v>0</v>
      </c>
      <c r="V4825" t="b">
        <v>0</v>
      </c>
      <c r="W4825" t="s">
        <v>24490</v>
      </c>
      <c r="X4825" t="s">
        <v>24490</v>
      </c>
      <c r="Y4825" t="s">
        <v>24490</v>
      </c>
      <c r="Z4825" t="s">
        <v>24490</v>
      </c>
      <c r="AA4825" t="s">
        <v>24490</v>
      </c>
      <c r="AB4825" t="s">
        <v>24490</v>
      </c>
      <c r="AC4825" t="s">
        <v>24490</v>
      </c>
      <c r="AD4825" t="s">
        <v>24490</v>
      </c>
      <c r="AE4825" t="s">
        <v>24490</v>
      </c>
      <c r="AF4825" t="b">
        <v>0</v>
      </c>
      <c r="AG4825" t="s">
        <v>24490</v>
      </c>
      <c r="AH4825" t="s">
        <v>24490</v>
      </c>
      <c r="AI4825" t="s">
        <v>24490</v>
      </c>
      <c r="AJ4825" t="s">
        <v>24490</v>
      </c>
      <c r="AK4825" t="s">
        <v>24490</v>
      </c>
      <c r="AL4825" t="s">
        <v>24490</v>
      </c>
      <c r="AM4825" t="s">
        <v>24490</v>
      </c>
      <c r="AN4825" t="s">
        <v>24490</v>
      </c>
      <c r="AO4825" t="s">
        <v>24490</v>
      </c>
      <c r="AP4825">
        <v>1</v>
      </c>
    </row>
    <row r="4826" spans="1:42" x14ac:dyDescent="0.25">
      <c r="A4826" t="s">
        <v>3759</v>
      </c>
      <c r="B4826">
        <v>3046975</v>
      </c>
      <c r="C4826">
        <v>3047969</v>
      </c>
      <c r="D4826" t="s">
        <v>14117</v>
      </c>
      <c r="E4826" t="s">
        <v>369</v>
      </c>
      <c r="F4826" t="s">
        <v>370</v>
      </c>
      <c r="G4826">
        <v>994</v>
      </c>
      <c r="H4826" t="s">
        <v>21058</v>
      </c>
      <c r="I4826" t="b">
        <v>0</v>
      </c>
      <c r="J4826" t="b">
        <v>0</v>
      </c>
      <c r="K4826" t="s">
        <v>24490</v>
      </c>
      <c r="L4826">
        <v>0.7802</v>
      </c>
      <c r="M4826" t="b">
        <v>0</v>
      </c>
      <c r="N4826">
        <v>2.0958999999999999</v>
      </c>
      <c r="O4826" t="b">
        <v>0</v>
      </c>
      <c r="P4826">
        <v>1.4128000000000001</v>
      </c>
      <c r="Q4826" t="b">
        <v>0</v>
      </c>
      <c r="R4826">
        <v>0.77349999999999997</v>
      </c>
      <c r="S4826" t="b">
        <v>0</v>
      </c>
      <c r="T4826">
        <v>-0.79831953940073896</v>
      </c>
      <c r="U4826">
        <v>0</v>
      </c>
      <c r="V4826" t="b">
        <v>0</v>
      </c>
      <c r="W4826" t="s">
        <v>24490</v>
      </c>
      <c r="X4826" t="s">
        <v>24490</v>
      </c>
      <c r="Y4826" t="s">
        <v>24490</v>
      </c>
      <c r="Z4826" t="s">
        <v>24490</v>
      </c>
      <c r="AA4826" t="s">
        <v>24490</v>
      </c>
      <c r="AB4826" t="s">
        <v>24490</v>
      </c>
      <c r="AC4826" t="s">
        <v>24490</v>
      </c>
      <c r="AD4826" t="s">
        <v>24490</v>
      </c>
      <c r="AE4826" t="s">
        <v>24490</v>
      </c>
      <c r="AF4826" t="b">
        <v>0</v>
      </c>
      <c r="AG4826" t="s">
        <v>24490</v>
      </c>
      <c r="AH4826" t="s">
        <v>24490</v>
      </c>
      <c r="AI4826" t="s">
        <v>24490</v>
      </c>
      <c r="AJ4826" t="s">
        <v>24490</v>
      </c>
      <c r="AK4826" t="s">
        <v>24490</v>
      </c>
      <c r="AL4826" t="s">
        <v>24490</v>
      </c>
      <c r="AM4826" t="s">
        <v>24490</v>
      </c>
      <c r="AN4826" t="s">
        <v>24490</v>
      </c>
      <c r="AO4826" t="s">
        <v>24490</v>
      </c>
      <c r="AP4826">
        <v>1</v>
      </c>
    </row>
    <row r="4827" spans="1:42" x14ac:dyDescent="0.25">
      <c r="A4827" t="s">
        <v>3759</v>
      </c>
      <c r="B4827">
        <v>3048840</v>
      </c>
      <c r="C4827">
        <v>3051756</v>
      </c>
      <c r="D4827" t="s">
        <v>14118</v>
      </c>
      <c r="E4827" t="s">
        <v>369</v>
      </c>
      <c r="F4827" t="s">
        <v>376</v>
      </c>
      <c r="G4827">
        <v>2916</v>
      </c>
      <c r="H4827" t="s">
        <v>17776</v>
      </c>
      <c r="I4827" t="b">
        <v>1</v>
      </c>
      <c r="J4827" t="b">
        <v>0</v>
      </c>
      <c r="K4827" t="s">
        <v>24490</v>
      </c>
      <c r="L4827">
        <v>1.0102</v>
      </c>
      <c r="M4827" t="b">
        <v>0</v>
      </c>
      <c r="N4827">
        <v>4.7747000000000002</v>
      </c>
      <c r="O4827" t="b">
        <v>0</v>
      </c>
      <c r="P4827">
        <v>1.2041999999999999</v>
      </c>
      <c r="Q4827" t="b">
        <v>0</v>
      </c>
      <c r="R4827">
        <v>0.94589999999999996</v>
      </c>
      <c r="S4827" t="b">
        <v>0</v>
      </c>
      <c r="T4827">
        <v>-1.52240695337691</v>
      </c>
      <c r="U4827">
        <v>0</v>
      </c>
      <c r="V4827" t="b">
        <v>0</v>
      </c>
      <c r="W4827" t="s">
        <v>24490</v>
      </c>
      <c r="X4827" t="s">
        <v>24490</v>
      </c>
      <c r="Y4827" t="s">
        <v>24490</v>
      </c>
      <c r="Z4827" t="s">
        <v>24490</v>
      </c>
      <c r="AA4827" t="s">
        <v>24490</v>
      </c>
      <c r="AB4827" t="s">
        <v>24490</v>
      </c>
      <c r="AC4827" t="s">
        <v>24490</v>
      </c>
      <c r="AD4827" t="s">
        <v>24490</v>
      </c>
      <c r="AE4827" t="s">
        <v>24490</v>
      </c>
      <c r="AF4827" t="b">
        <v>0</v>
      </c>
      <c r="AG4827" t="s">
        <v>24490</v>
      </c>
      <c r="AH4827" t="s">
        <v>24490</v>
      </c>
      <c r="AI4827" t="s">
        <v>24490</v>
      </c>
      <c r="AJ4827" t="s">
        <v>24490</v>
      </c>
      <c r="AK4827" t="s">
        <v>24490</v>
      </c>
      <c r="AL4827" t="s">
        <v>24490</v>
      </c>
      <c r="AM4827" t="s">
        <v>24490</v>
      </c>
      <c r="AN4827" t="s">
        <v>24490</v>
      </c>
      <c r="AO4827" t="s">
        <v>24490</v>
      </c>
      <c r="AP4827">
        <v>1</v>
      </c>
    </row>
    <row r="4828" spans="1:42" x14ac:dyDescent="0.25">
      <c r="A4828" t="s">
        <v>3759</v>
      </c>
      <c r="B4828">
        <v>3052620</v>
      </c>
      <c r="C4828">
        <v>3053463</v>
      </c>
      <c r="D4828" t="s">
        <v>14119</v>
      </c>
      <c r="E4828" t="s">
        <v>369</v>
      </c>
      <c r="F4828" t="s">
        <v>376</v>
      </c>
      <c r="G4828">
        <v>843</v>
      </c>
      <c r="H4828" t="s">
        <v>20617</v>
      </c>
      <c r="I4828" t="b">
        <v>0</v>
      </c>
      <c r="J4828" t="b">
        <v>0</v>
      </c>
      <c r="K4828" t="s">
        <v>24490</v>
      </c>
      <c r="L4828">
        <v>1.7312000000000001</v>
      </c>
      <c r="M4828" t="b">
        <v>0</v>
      </c>
      <c r="N4828">
        <v>3.5379</v>
      </c>
      <c r="O4828" t="b">
        <v>0</v>
      </c>
      <c r="P4828">
        <v>1.3531</v>
      </c>
      <c r="Q4828" t="b">
        <v>0</v>
      </c>
      <c r="R4828">
        <v>0.81820000000000004</v>
      </c>
      <c r="S4828" t="b">
        <v>0</v>
      </c>
      <c r="T4828">
        <v>-0.73248985375283404</v>
      </c>
      <c r="U4828">
        <v>0</v>
      </c>
      <c r="V4828" t="b">
        <v>0</v>
      </c>
      <c r="W4828" t="s">
        <v>24490</v>
      </c>
      <c r="X4828" t="s">
        <v>24490</v>
      </c>
      <c r="Y4828" t="s">
        <v>24490</v>
      </c>
      <c r="Z4828" t="s">
        <v>24490</v>
      </c>
      <c r="AA4828" t="s">
        <v>24490</v>
      </c>
      <c r="AB4828" t="s">
        <v>24490</v>
      </c>
      <c r="AC4828" t="s">
        <v>24490</v>
      </c>
      <c r="AD4828" t="s">
        <v>24490</v>
      </c>
      <c r="AE4828" t="s">
        <v>24490</v>
      </c>
      <c r="AF4828" t="b">
        <v>0</v>
      </c>
      <c r="AG4828" t="s">
        <v>24490</v>
      </c>
      <c r="AH4828" t="s">
        <v>24490</v>
      </c>
      <c r="AI4828" t="s">
        <v>24490</v>
      </c>
      <c r="AJ4828" t="s">
        <v>24490</v>
      </c>
      <c r="AK4828" t="s">
        <v>24490</v>
      </c>
      <c r="AL4828" t="s">
        <v>24490</v>
      </c>
      <c r="AM4828" t="s">
        <v>24490</v>
      </c>
      <c r="AN4828" t="s">
        <v>24490</v>
      </c>
      <c r="AO4828" t="s">
        <v>24490</v>
      </c>
      <c r="AP4828">
        <v>1</v>
      </c>
    </row>
    <row r="4829" spans="1:42" x14ac:dyDescent="0.25">
      <c r="A4829" t="s">
        <v>3759</v>
      </c>
      <c r="B4829">
        <v>3055115</v>
      </c>
      <c r="C4829">
        <v>3056838</v>
      </c>
      <c r="D4829" t="s">
        <v>4763</v>
      </c>
      <c r="E4829" t="s">
        <v>369</v>
      </c>
      <c r="F4829" t="s">
        <v>370</v>
      </c>
      <c r="G4829">
        <v>1723</v>
      </c>
      <c r="H4829" t="s">
        <v>21059</v>
      </c>
      <c r="I4829" t="b">
        <v>0</v>
      </c>
      <c r="J4829" t="b">
        <v>0</v>
      </c>
      <c r="K4829" t="s">
        <v>24490</v>
      </c>
      <c r="L4829">
        <v>3.4902000000000002</v>
      </c>
      <c r="M4829" t="b">
        <v>0</v>
      </c>
      <c r="N4829">
        <v>5.5197000000000003</v>
      </c>
      <c r="O4829" t="b">
        <v>0</v>
      </c>
      <c r="P4829">
        <v>2.9018999999999999</v>
      </c>
      <c r="Q4829" t="b">
        <v>0</v>
      </c>
      <c r="R4829">
        <v>2.6760000000000002</v>
      </c>
      <c r="S4829" t="b">
        <v>0</v>
      </c>
      <c r="T4829">
        <v>-0.53802587513489297</v>
      </c>
      <c r="U4829">
        <v>0</v>
      </c>
      <c r="V4829" t="b">
        <v>0</v>
      </c>
      <c r="W4829" t="s">
        <v>24490</v>
      </c>
      <c r="X4829" t="s">
        <v>24490</v>
      </c>
      <c r="Y4829" t="s">
        <v>24490</v>
      </c>
      <c r="Z4829" t="s">
        <v>24490</v>
      </c>
      <c r="AA4829" t="s">
        <v>24490</v>
      </c>
      <c r="AB4829" t="s">
        <v>24490</v>
      </c>
      <c r="AC4829" t="s">
        <v>24490</v>
      </c>
      <c r="AD4829" t="s">
        <v>24490</v>
      </c>
      <c r="AE4829" t="s">
        <v>24490</v>
      </c>
      <c r="AF4829" t="b">
        <v>1</v>
      </c>
      <c r="AG4829" t="s">
        <v>4764</v>
      </c>
      <c r="AH4829">
        <v>0</v>
      </c>
      <c r="AI4829">
        <v>3</v>
      </c>
      <c r="AJ4829" t="s">
        <v>374</v>
      </c>
      <c r="AK4829">
        <v>2.2526700000000002</v>
      </c>
      <c r="AL4829">
        <v>10.793290000000001</v>
      </c>
      <c r="AM4829" t="s">
        <v>24490</v>
      </c>
      <c r="AN4829" t="s">
        <v>24490</v>
      </c>
      <c r="AO4829" t="s">
        <v>24490</v>
      </c>
      <c r="AP4829">
        <v>2</v>
      </c>
    </row>
    <row r="4830" spans="1:42" x14ac:dyDescent="0.25">
      <c r="A4830" t="s">
        <v>3759</v>
      </c>
      <c r="B4830">
        <v>3057350</v>
      </c>
      <c r="C4830">
        <v>3058953</v>
      </c>
      <c r="D4830" t="s">
        <v>4765</v>
      </c>
      <c r="E4830" t="s">
        <v>369</v>
      </c>
      <c r="F4830" t="s">
        <v>376</v>
      </c>
      <c r="G4830">
        <v>1603</v>
      </c>
      <c r="H4830" t="s">
        <v>17784</v>
      </c>
      <c r="I4830" t="b">
        <v>0</v>
      </c>
      <c r="J4830" t="b">
        <v>0</v>
      </c>
      <c r="K4830" t="s">
        <v>24490</v>
      </c>
      <c r="L4830">
        <v>1.9827999999999999</v>
      </c>
      <c r="M4830" t="b">
        <v>0</v>
      </c>
      <c r="N4830">
        <v>3.9209000000000001</v>
      </c>
      <c r="O4830" t="b">
        <v>0</v>
      </c>
      <c r="P4830">
        <v>1.8686</v>
      </c>
      <c r="Q4830" t="b">
        <v>0</v>
      </c>
      <c r="R4830">
        <v>1.3702000000000001</v>
      </c>
      <c r="S4830" t="b">
        <v>0</v>
      </c>
      <c r="T4830">
        <v>-0.72225495242220605</v>
      </c>
      <c r="U4830">
        <v>0</v>
      </c>
      <c r="V4830" t="b">
        <v>0</v>
      </c>
      <c r="W4830" t="s">
        <v>24490</v>
      </c>
      <c r="X4830" t="s">
        <v>24490</v>
      </c>
      <c r="Y4830" t="s">
        <v>24490</v>
      </c>
      <c r="Z4830" t="s">
        <v>24490</v>
      </c>
      <c r="AA4830" t="s">
        <v>24490</v>
      </c>
      <c r="AB4830" t="s">
        <v>24490</v>
      </c>
      <c r="AC4830" t="s">
        <v>24490</v>
      </c>
      <c r="AD4830" t="s">
        <v>24490</v>
      </c>
      <c r="AE4830" t="s">
        <v>24490</v>
      </c>
      <c r="AF4830" t="b">
        <v>1</v>
      </c>
      <c r="AG4830" t="s">
        <v>4764</v>
      </c>
      <c r="AH4830">
        <v>-317</v>
      </c>
      <c r="AI4830">
        <v>-515</v>
      </c>
      <c r="AJ4830" t="s">
        <v>745</v>
      </c>
      <c r="AK4830">
        <v>2.2526700000000002</v>
      </c>
      <c r="AL4830">
        <v>10.793290000000001</v>
      </c>
      <c r="AM4830" t="s">
        <v>24490</v>
      </c>
      <c r="AN4830" t="s">
        <v>24490</v>
      </c>
      <c r="AO4830" t="s">
        <v>24490</v>
      </c>
      <c r="AP4830">
        <v>2</v>
      </c>
    </row>
    <row r="4831" spans="1:42" x14ac:dyDescent="0.25">
      <c r="A4831" t="s">
        <v>3759</v>
      </c>
      <c r="B4831">
        <v>3059207</v>
      </c>
      <c r="C4831">
        <v>3061124</v>
      </c>
      <c r="D4831" t="s">
        <v>4766</v>
      </c>
      <c r="E4831" t="s">
        <v>369</v>
      </c>
      <c r="F4831" t="s">
        <v>370</v>
      </c>
      <c r="G4831">
        <v>1917</v>
      </c>
      <c r="H4831" t="s">
        <v>20967</v>
      </c>
      <c r="I4831" t="b">
        <v>0</v>
      </c>
      <c r="J4831" t="b">
        <v>0</v>
      </c>
      <c r="K4831" t="s">
        <v>24490</v>
      </c>
      <c r="L4831">
        <v>1.024</v>
      </c>
      <c r="M4831" t="b">
        <v>0</v>
      </c>
      <c r="N4831">
        <v>2.4378000000000002</v>
      </c>
      <c r="O4831" t="b">
        <v>0</v>
      </c>
      <c r="P4831">
        <v>1.6776</v>
      </c>
      <c r="Q4831" t="b">
        <v>0</v>
      </c>
      <c r="R4831">
        <v>1.0979000000000001</v>
      </c>
      <c r="S4831" t="b">
        <v>0</v>
      </c>
      <c r="T4831">
        <v>-0.76427632592943295</v>
      </c>
      <c r="U4831">
        <v>0</v>
      </c>
      <c r="V4831" t="b">
        <v>0</v>
      </c>
      <c r="W4831" t="s">
        <v>24490</v>
      </c>
      <c r="X4831" t="s">
        <v>24490</v>
      </c>
      <c r="Y4831" t="s">
        <v>24490</v>
      </c>
      <c r="Z4831" t="s">
        <v>24490</v>
      </c>
      <c r="AA4831" t="s">
        <v>24490</v>
      </c>
      <c r="AB4831" t="s">
        <v>24490</v>
      </c>
      <c r="AC4831" t="s">
        <v>24490</v>
      </c>
      <c r="AD4831" t="s">
        <v>24490</v>
      </c>
      <c r="AE4831" t="s">
        <v>24490</v>
      </c>
      <c r="AF4831" t="b">
        <v>1</v>
      </c>
      <c r="AG4831" t="s">
        <v>4767</v>
      </c>
      <c r="AH4831">
        <v>-498</v>
      </c>
      <c r="AI4831">
        <v>-626</v>
      </c>
      <c r="AJ4831" t="s">
        <v>745</v>
      </c>
      <c r="AK4831">
        <v>1.6205000000000001</v>
      </c>
      <c r="AL4831">
        <v>2.76654</v>
      </c>
      <c r="AM4831" t="s">
        <v>24490</v>
      </c>
      <c r="AN4831" t="s">
        <v>24490</v>
      </c>
      <c r="AO4831" t="s">
        <v>24490</v>
      </c>
      <c r="AP4831">
        <v>2</v>
      </c>
    </row>
    <row r="4832" spans="1:42" x14ac:dyDescent="0.25">
      <c r="A4832" t="s">
        <v>3759</v>
      </c>
      <c r="B4832">
        <v>3062225</v>
      </c>
      <c r="C4832">
        <v>3064713</v>
      </c>
      <c r="D4832" t="s">
        <v>4768</v>
      </c>
      <c r="E4832" t="s">
        <v>369</v>
      </c>
      <c r="F4832" t="s">
        <v>376</v>
      </c>
      <c r="G4832">
        <v>2488</v>
      </c>
      <c r="H4832" t="s">
        <v>21060</v>
      </c>
      <c r="I4832" t="b">
        <v>0</v>
      </c>
      <c r="J4832" t="b">
        <v>0</v>
      </c>
      <c r="K4832" t="s">
        <v>24490</v>
      </c>
      <c r="L4832">
        <v>2.3334000000000001</v>
      </c>
      <c r="M4832" t="b">
        <v>0</v>
      </c>
      <c r="N4832">
        <v>8.9433000000000007</v>
      </c>
      <c r="O4832" t="b">
        <v>0</v>
      </c>
      <c r="P4832">
        <v>2.0775999999999999</v>
      </c>
      <c r="Q4832" t="b">
        <v>0</v>
      </c>
      <c r="R4832">
        <v>2.153</v>
      </c>
      <c r="S4832" t="b">
        <v>0</v>
      </c>
      <c r="T4832">
        <v>-1.57673028766306</v>
      </c>
      <c r="U4832">
        <v>0</v>
      </c>
      <c r="V4832" t="b">
        <v>1</v>
      </c>
      <c r="W4832" t="s">
        <v>4769</v>
      </c>
      <c r="X4832">
        <v>-118</v>
      </c>
      <c r="Y4832">
        <v>-189</v>
      </c>
      <c r="Z4832" t="s">
        <v>381</v>
      </c>
      <c r="AA4832">
        <v>2.69984</v>
      </c>
      <c r="AB4832">
        <v>6.6639600000000003</v>
      </c>
      <c r="AC4832" t="s">
        <v>24490</v>
      </c>
      <c r="AD4832" t="s">
        <v>24490</v>
      </c>
      <c r="AE4832" t="s">
        <v>24490</v>
      </c>
      <c r="AF4832" t="b">
        <v>1</v>
      </c>
      <c r="AG4832" t="s">
        <v>4767</v>
      </c>
      <c r="AH4832">
        <v>-254</v>
      </c>
      <c r="AI4832">
        <v>-475</v>
      </c>
      <c r="AJ4832" t="s">
        <v>381</v>
      </c>
      <c r="AK4832">
        <v>1.6205000000000001</v>
      </c>
      <c r="AL4832">
        <v>2.76654</v>
      </c>
      <c r="AM4832" t="s">
        <v>24490</v>
      </c>
      <c r="AN4832" t="s">
        <v>24490</v>
      </c>
      <c r="AO4832" t="s">
        <v>24490</v>
      </c>
      <c r="AP4832">
        <v>4</v>
      </c>
    </row>
    <row r="4833" spans="1:42" x14ac:dyDescent="0.25">
      <c r="A4833" t="s">
        <v>3759</v>
      </c>
      <c r="B4833">
        <v>3065231</v>
      </c>
      <c r="C4833">
        <v>3066730</v>
      </c>
      <c r="D4833" t="s">
        <v>4770</v>
      </c>
      <c r="E4833" t="s">
        <v>369</v>
      </c>
      <c r="F4833" t="s">
        <v>376</v>
      </c>
      <c r="G4833">
        <v>1499</v>
      </c>
      <c r="H4833" t="s">
        <v>21061</v>
      </c>
      <c r="I4833" t="b">
        <v>0</v>
      </c>
      <c r="J4833" t="b">
        <v>0</v>
      </c>
      <c r="K4833" t="s">
        <v>24490</v>
      </c>
      <c r="L4833">
        <v>50.419899999999998</v>
      </c>
      <c r="M4833" t="b">
        <v>1</v>
      </c>
      <c r="N4833">
        <v>9.1511999999999993</v>
      </c>
      <c r="O4833" t="b">
        <v>0</v>
      </c>
      <c r="P4833">
        <v>7.3987999999999996</v>
      </c>
      <c r="Q4833" t="b">
        <v>0</v>
      </c>
      <c r="R4833">
        <v>3.1312000000000002</v>
      </c>
      <c r="S4833" t="b">
        <v>0</v>
      </c>
      <c r="T4833">
        <v>2.3406765222013299</v>
      </c>
      <c r="U4833">
        <v>2.3406765222013299</v>
      </c>
      <c r="V4833" t="b">
        <v>1</v>
      </c>
      <c r="W4833" t="s">
        <v>4771</v>
      </c>
      <c r="X4833">
        <v>0</v>
      </c>
      <c r="Y4833">
        <v>-220</v>
      </c>
      <c r="Z4833" t="s">
        <v>374</v>
      </c>
      <c r="AA4833">
        <v>5.3729800000000001</v>
      </c>
      <c r="AB4833">
        <v>24.69061</v>
      </c>
      <c r="AC4833" t="s">
        <v>24490</v>
      </c>
      <c r="AD4833" t="s">
        <v>24490</v>
      </c>
      <c r="AE4833" t="s">
        <v>24490</v>
      </c>
      <c r="AF4833" t="b">
        <v>1</v>
      </c>
      <c r="AG4833" t="s">
        <v>4772</v>
      </c>
      <c r="AH4833">
        <v>-77</v>
      </c>
      <c r="AI4833">
        <v>-266</v>
      </c>
      <c r="AJ4833" t="s">
        <v>381</v>
      </c>
      <c r="AK4833">
        <v>4.6083100000000004</v>
      </c>
      <c r="AL4833">
        <v>41.7637</v>
      </c>
      <c r="AM4833" t="s">
        <v>24490</v>
      </c>
      <c r="AN4833" t="s">
        <v>24490</v>
      </c>
      <c r="AO4833" t="s">
        <v>24490</v>
      </c>
      <c r="AP4833">
        <v>4</v>
      </c>
    </row>
    <row r="4834" spans="1:42" x14ac:dyDescent="0.25">
      <c r="A4834" t="s">
        <v>3759</v>
      </c>
      <c r="B4834">
        <v>3069030</v>
      </c>
      <c r="C4834">
        <v>3070056</v>
      </c>
      <c r="D4834" t="s">
        <v>4773</v>
      </c>
      <c r="E4834" t="s">
        <v>369</v>
      </c>
      <c r="F4834" t="s">
        <v>376</v>
      </c>
      <c r="G4834">
        <v>1026</v>
      </c>
      <c r="H4834" t="s">
        <v>17793</v>
      </c>
      <c r="I4834" t="b">
        <v>0</v>
      </c>
      <c r="J4834" t="b">
        <v>0</v>
      </c>
      <c r="K4834" t="s">
        <v>24490</v>
      </c>
      <c r="L4834">
        <v>5.1750999999999996</v>
      </c>
      <c r="M4834" t="b">
        <v>0</v>
      </c>
      <c r="N4834">
        <v>2.8708999999999998</v>
      </c>
      <c r="O4834" t="b">
        <v>0</v>
      </c>
      <c r="P4834">
        <v>6.0350999999999999</v>
      </c>
      <c r="Q4834" t="b">
        <v>0</v>
      </c>
      <c r="R4834">
        <v>1.6617999999999999</v>
      </c>
      <c r="S4834" t="b">
        <v>0</v>
      </c>
      <c r="T4834">
        <v>0.67379346215307001</v>
      </c>
      <c r="U4834">
        <v>0</v>
      </c>
      <c r="V4834" t="b">
        <v>1</v>
      </c>
      <c r="W4834" t="s">
        <v>4774</v>
      </c>
      <c r="X4834">
        <v>-6</v>
      </c>
      <c r="Y4834">
        <v>-128</v>
      </c>
      <c r="Z4834" t="s">
        <v>381</v>
      </c>
      <c r="AA4834">
        <v>4.4472899999999997</v>
      </c>
      <c r="AB4834">
        <v>15.805540000000001</v>
      </c>
      <c r="AC4834" t="s">
        <v>24490</v>
      </c>
      <c r="AD4834" t="s">
        <v>24490</v>
      </c>
      <c r="AE4834" t="s">
        <v>24490</v>
      </c>
      <c r="AF4834" t="b">
        <v>1</v>
      </c>
      <c r="AG4834" t="s">
        <v>4775</v>
      </c>
      <c r="AH4834">
        <v>-20</v>
      </c>
      <c r="AI4834">
        <v>-145</v>
      </c>
      <c r="AJ4834" t="s">
        <v>381</v>
      </c>
      <c r="AK4834">
        <v>1.98994</v>
      </c>
      <c r="AL4834">
        <v>7.1942300000000001</v>
      </c>
      <c r="AM4834" t="s">
        <v>24490</v>
      </c>
      <c r="AN4834" t="s">
        <v>24490</v>
      </c>
      <c r="AO4834" t="s">
        <v>24490</v>
      </c>
      <c r="AP4834">
        <v>4</v>
      </c>
    </row>
    <row r="4835" spans="1:42" x14ac:dyDescent="0.25">
      <c r="A4835" t="s">
        <v>3759</v>
      </c>
      <c r="B4835">
        <v>3070016</v>
      </c>
      <c r="C4835">
        <v>3072482</v>
      </c>
      <c r="D4835" t="s">
        <v>4776</v>
      </c>
      <c r="E4835" t="s">
        <v>369</v>
      </c>
      <c r="F4835" t="s">
        <v>370</v>
      </c>
      <c r="G4835">
        <v>2466</v>
      </c>
      <c r="H4835" t="s">
        <v>18125</v>
      </c>
      <c r="I4835" t="b">
        <v>0</v>
      </c>
      <c r="J4835" t="b">
        <v>0</v>
      </c>
      <c r="K4835" t="s">
        <v>24490</v>
      </c>
      <c r="L4835">
        <v>1.5024999999999999</v>
      </c>
      <c r="M4835" t="b">
        <v>0</v>
      </c>
      <c r="N4835">
        <v>3.1850999999999998</v>
      </c>
      <c r="O4835" t="b">
        <v>0</v>
      </c>
      <c r="P4835">
        <v>1.4492</v>
      </c>
      <c r="Q4835" t="b">
        <v>0</v>
      </c>
      <c r="R4835">
        <v>1.2330000000000001</v>
      </c>
      <c r="S4835" t="b">
        <v>0</v>
      </c>
      <c r="T4835">
        <v>-0.74189202630227602</v>
      </c>
      <c r="U4835">
        <v>0</v>
      </c>
      <c r="V4835" t="b">
        <v>0</v>
      </c>
      <c r="W4835" t="s">
        <v>24490</v>
      </c>
      <c r="X4835" t="s">
        <v>24490</v>
      </c>
      <c r="Y4835" t="s">
        <v>24490</v>
      </c>
      <c r="Z4835" t="s">
        <v>24490</v>
      </c>
      <c r="AA4835" t="s">
        <v>24490</v>
      </c>
      <c r="AB4835" t="s">
        <v>24490</v>
      </c>
      <c r="AC4835" t="s">
        <v>24490</v>
      </c>
      <c r="AD4835" t="s">
        <v>24490</v>
      </c>
      <c r="AE4835" t="s">
        <v>24490</v>
      </c>
      <c r="AF4835" t="b">
        <v>1</v>
      </c>
      <c r="AG4835" t="s">
        <v>4777</v>
      </c>
      <c r="AH4835">
        <v>-86</v>
      </c>
      <c r="AI4835">
        <v>-230</v>
      </c>
      <c r="AJ4835" t="s">
        <v>381</v>
      </c>
      <c r="AK4835">
        <v>3.06359</v>
      </c>
      <c r="AL4835">
        <v>14.274620000000001</v>
      </c>
      <c r="AM4835" t="s">
        <v>24490</v>
      </c>
      <c r="AN4835" t="s">
        <v>24490</v>
      </c>
      <c r="AO4835" t="s">
        <v>24490</v>
      </c>
      <c r="AP4835">
        <v>2</v>
      </c>
    </row>
    <row r="4836" spans="1:42" x14ac:dyDescent="0.25">
      <c r="A4836" t="s">
        <v>3759</v>
      </c>
      <c r="B4836">
        <v>3073715</v>
      </c>
      <c r="C4836">
        <v>3074426</v>
      </c>
      <c r="D4836" t="s">
        <v>14120</v>
      </c>
      <c r="E4836" t="s">
        <v>369</v>
      </c>
      <c r="F4836" t="s">
        <v>370</v>
      </c>
      <c r="G4836">
        <v>711</v>
      </c>
      <c r="H4836" t="s">
        <v>21062</v>
      </c>
      <c r="I4836" t="b">
        <v>0</v>
      </c>
      <c r="J4836" t="b">
        <v>0</v>
      </c>
      <c r="K4836" t="s">
        <v>24490</v>
      </c>
      <c r="L4836">
        <v>2.5327000000000002</v>
      </c>
      <c r="M4836" t="b">
        <v>0</v>
      </c>
      <c r="N4836">
        <v>2.9502000000000002</v>
      </c>
      <c r="O4836" t="b">
        <v>0</v>
      </c>
      <c r="P4836">
        <v>1.9626999999999999</v>
      </c>
      <c r="Q4836" t="b">
        <v>0</v>
      </c>
      <c r="R4836">
        <v>1.8562000000000001</v>
      </c>
      <c r="S4836" t="b">
        <v>0</v>
      </c>
      <c r="T4836">
        <v>-0.161154459795747</v>
      </c>
      <c r="U4836">
        <v>0</v>
      </c>
      <c r="V4836" t="b">
        <v>0</v>
      </c>
      <c r="W4836" t="s">
        <v>24490</v>
      </c>
      <c r="X4836" t="s">
        <v>24490</v>
      </c>
      <c r="Y4836" t="s">
        <v>24490</v>
      </c>
      <c r="Z4836" t="s">
        <v>24490</v>
      </c>
      <c r="AA4836" t="s">
        <v>24490</v>
      </c>
      <c r="AB4836" t="s">
        <v>24490</v>
      </c>
      <c r="AC4836" t="s">
        <v>24490</v>
      </c>
      <c r="AD4836" t="s">
        <v>24490</v>
      </c>
      <c r="AE4836" t="s">
        <v>24490</v>
      </c>
      <c r="AF4836" t="b">
        <v>0</v>
      </c>
      <c r="AG4836" t="s">
        <v>24490</v>
      </c>
      <c r="AH4836" t="s">
        <v>24490</v>
      </c>
      <c r="AI4836" t="s">
        <v>24490</v>
      </c>
      <c r="AJ4836" t="s">
        <v>24490</v>
      </c>
      <c r="AK4836" t="s">
        <v>24490</v>
      </c>
      <c r="AL4836" t="s">
        <v>24490</v>
      </c>
      <c r="AM4836" t="s">
        <v>24490</v>
      </c>
      <c r="AN4836" t="s">
        <v>24490</v>
      </c>
      <c r="AO4836" t="s">
        <v>24490</v>
      </c>
      <c r="AP4836">
        <v>1</v>
      </c>
    </row>
    <row r="4837" spans="1:42" x14ac:dyDescent="0.25">
      <c r="A4837" t="s">
        <v>3759</v>
      </c>
      <c r="B4837">
        <v>3074806</v>
      </c>
      <c r="C4837">
        <v>3077243</v>
      </c>
      <c r="D4837" t="s">
        <v>4778</v>
      </c>
      <c r="E4837" t="s">
        <v>369</v>
      </c>
      <c r="F4837" t="s">
        <v>370</v>
      </c>
      <c r="G4837">
        <v>2437</v>
      </c>
      <c r="H4837" t="s">
        <v>17801</v>
      </c>
      <c r="I4837" t="b">
        <v>0</v>
      </c>
      <c r="J4837" t="b">
        <v>0</v>
      </c>
      <c r="K4837" t="s">
        <v>24490</v>
      </c>
      <c r="L4837">
        <v>1.6512</v>
      </c>
      <c r="M4837" t="b">
        <v>0</v>
      </c>
      <c r="N4837">
        <v>2.5884999999999998</v>
      </c>
      <c r="O4837" t="b">
        <v>0</v>
      </c>
      <c r="P4837">
        <v>1.7195</v>
      </c>
      <c r="Q4837" t="b">
        <v>0</v>
      </c>
      <c r="R4837">
        <v>1.5263</v>
      </c>
      <c r="S4837" t="b">
        <v>0</v>
      </c>
      <c r="T4837">
        <v>-0.43673541303779101</v>
      </c>
      <c r="U4837">
        <v>0</v>
      </c>
      <c r="V4837" t="b">
        <v>1</v>
      </c>
      <c r="W4837" t="s">
        <v>4779</v>
      </c>
      <c r="X4837">
        <v>-152</v>
      </c>
      <c r="Y4837">
        <v>-293</v>
      </c>
      <c r="Z4837" t="s">
        <v>381</v>
      </c>
      <c r="AA4837">
        <v>3.2913399999999999</v>
      </c>
      <c r="AB4837">
        <v>9.1944900000000001</v>
      </c>
      <c r="AC4837" t="s">
        <v>24490</v>
      </c>
      <c r="AD4837" t="s">
        <v>24490</v>
      </c>
      <c r="AE4837" t="s">
        <v>24490</v>
      </c>
      <c r="AF4837" t="b">
        <v>1</v>
      </c>
      <c r="AG4837" t="s">
        <v>4780</v>
      </c>
      <c r="AH4837">
        <v>-90</v>
      </c>
      <c r="AI4837">
        <v>-321</v>
      </c>
      <c r="AJ4837" t="s">
        <v>381</v>
      </c>
      <c r="AK4837">
        <v>7.2492799999999997</v>
      </c>
      <c r="AL4837">
        <v>89.274739999999994</v>
      </c>
      <c r="AM4837" t="s">
        <v>24490</v>
      </c>
      <c r="AN4837" t="s">
        <v>24490</v>
      </c>
      <c r="AO4837" t="s">
        <v>24490</v>
      </c>
      <c r="AP4837">
        <v>4</v>
      </c>
    </row>
    <row r="4838" spans="1:42" x14ac:dyDescent="0.25">
      <c r="A4838" t="s">
        <v>3759</v>
      </c>
      <c r="B4838">
        <v>3077962</v>
      </c>
      <c r="C4838">
        <v>3081427</v>
      </c>
      <c r="D4838" t="s">
        <v>4781</v>
      </c>
      <c r="E4838" t="s">
        <v>369</v>
      </c>
      <c r="F4838" t="s">
        <v>370</v>
      </c>
      <c r="G4838">
        <v>3465</v>
      </c>
      <c r="H4838" t="s">
        <v>18792</v>
      </c>
      <c r="I4838" t="b">
        <v>0</v>
      </c>
      <c r="J4838" t="b">
        <v>0</v>
      </c>
      <c r="K4838" t="s">
        <v>24490</v>
      </c>
      <c r="L4838">
        <v>3.3639000000000001</v>
      </c>
      <c r="M4838" t="b">
        <v>0</v>
      </c>
      <c r="N4838">
        <v>3.2439</v>
      </c>
      <c r="O4838" t="b">
        <v>0</v>
      </c>
      <c r="P4838">
        <v>2.2669999999999999</v>
      </c>
      <c r="Q4838" t="b">
        <v>0</v>
      </c>
      <c r="R4838">
        <v>1.4476</v>
      </c>
      <c r="S4838" t="b">
        <v>0</v>
      </c>
      <c r="T4838">
        <v>4.0227380180982902E-2</v>
      </c>
      <c r="U4838">
        <v>0</v>
      </c>
      <c r="V4838" t="b">
        <v>1</v>
      </c>
      <c r="W4838" t="s">
        <v>4782</v>
      </c>
      <c r="X4838">
        <v>0</v>
      </c>
      <c r="Y4838">
        <v>-130</v>
      </c>
      <c r="Z4838" t="s">
        <v>374</v>
      </c>
      <c r="AA4838">
        <v>2.54813</v>
      </c>
      <c r="AB4838">
        <v>5.9500799999999998</v>
      </c>
      <c r="AC4838" t="s">
        <v>24490</v>
      </c>
      <c r="AD4838" t="s">
        <v>24490</v>
      </c>
      <c r="AE4838" t="s">
        <v>24490</v>
      </c>
      <c r="AF4838" t="b">
        <v>0</v>
      </c>
      <c r="AG4838" t="s">
        <v>24490</v>
      </c>
      <c r="AH4838" t="s">
        <v>24490</v>
      </c>
      <c r="AI4838" t="s">
        <v>24490</v>
      </c>
      <c r="AJ4838" t="s">
        <v>24490</v>
      </c>
      <c r="AK4838" t="s">
        <v>24490</v>
      </c>
      <c r="AL4838" t="s">
        <v>24490</v>
      </c>
      <c r="AM4838" t="s">
        <v>24490</v>
      </c>
      <c r="AN4838" t="s">
        <v>24490</v>
      </c>
      <c r="AO4838" t="s">
        <v>24490</v>
      </c>
      <c r="AP4838">
        <v>3</v>
      </c>
    </row>
    <row r="4839" spans="1:42" x14ac:dyDescent="0.25">
      <c r="A4839" t="s">
        <v>3759</v>
      </c>
      <c r="B4839">
        <v>3081702</v>
      </c>
      <c r="C4839">
        <v>3084100</v>
      </c>
      <c r="D4839" t="s">
        <v>4783</v>
      </c>
      <c r="E4839" t="s">
        <v>369</v>
      </c>
      <c r="F4839" t="s">
        <v>376</v>
      </c>
      <c r="G4839">
        <v>2398</v>
      </c>
      <c r="H4839" t="s">
        <v>17743</v>
      </c>
      <c r="I4839" t="b">
        <v>1</v>
      </c>
      <c r="J4839" t="b">
        <v>0</v>
      </c>
      <c r="K4839" t="s">
        <v>24490</v>
      </c>
      <c r="L4839">
        <v>2.7126000000000001</v>
      </c>
      <c r="M4839" t="b">
        <v>0</v>
      </c>
      <c r="N4839">
        <v>2.6273</v>
      </c>
      <c r="O4839" t="b">
        <v>0</v>
      </c>
      <c r="P4839">
        <v>1.9835</v>
      </c>
      <c r="Q4839" t="b">
        <v>0</v>
      </c>
      <c r="R4839">
        <v>1.7624</v>
      </c>
      <c r="S4839" t="b">
        <v>0</v>
      </c>
      <c r="T4839">
        <v>3.3533815874479997E-2</v>
      </c>
      <c r="U4839">
        <v>0</v>
      </c>
      <c r="V4839" t="b">
        <v>1</v>
      </c>
      <c r="W4839" t="s">
        <v>4782</v>
      </c>
      <c r="X4839">
        <v>-89</v>
      </c>
      <c r="Y4839">
        <v>-145</v>
      </c>
      <c r="Z4839" t="s">
        <v>381</v>
      </c>
      <c r="AA4839">
        <v>2.54813</v>
      </c>
      <c r="AB4839">
        <v>5.9500799999999998</v>
      </c>
      <c r="AC4839" t="s">
        <v>24490</v>
      </c>
      <c r="AD4839" t="s">
        <v>24490</v>
      </c>
      <c r="AE4839" t="s">
        <v>24490</v>
      </c>
      <c r="AF4839" t="b">
        <v>0</v>
      </c>
      <c r="AG4839" t="s">
        <v>24490</v>
      </c>
      <c r="AH4839" t="s">
        <v>24490</v>
      </c>
      <c r="AI4839" t="s">
        <v>24490</v>
      </c>
      <c r="AJ4839" t="s">
        <v>24490</v>
      </c>
      <c r="AK4839" t="s">
        <v>24490</v>
      </c>
      <c r="AL4839" t="s">
        <v>24490</v>
      </c>
      <c r="AM4839" t="s">
        <v>24490</v>
      </c>
      <c r="AN4839" t="s">
        <v>24490</v>
      </c>
      <c r="AO4839" t="s">
        <v>24490</v>
      </c>
      <c r="AP4839">
        <v>3</v>
      </c>
    </row>
    <row r="4840" spans="1:42" x14ac:dyDescent="0.25">
      <c r="A4840" t="s">
        <v>3759</v>
      </c>
      <c r="B4840">
        <v>3083949</v>
      </c>
      <c r="C4840">
        <v>3084725</v>
      </c>
      <c r="D4840" t="s">
        <v>14121</v>
      </c>
      <c r="E4840" t="s">
        <v>369</v>
      </c>
      <c r="F4840" t="s">
        <v>370</v>
      </c>
      <c r="G4840">
        <v>776</v>
      </c>
      <c r="H4840" t="s">
        <v>21063</v>
      </c>
      <c r="I4840" t="b">
        <v>0</v>
      </c>
      <c r="J4840" t="b">
        <v>0</v>
      </c>
      <c r="K4840" t="s">
        <v>24490</v>
      </c>
      <c r="L4840">
        <v>2.0428999999999999</v>
      </c>
      <c r="M4840" t="b">
        <v>0</v>
      </c>
      <c r="N4840">
        <v>1.8652</v>
      </c>
      <c r="O4840" t="b">
        <v>0</v>
      </c>
      <c r="P4840">
        <v>1.8481000000000001</v>
      </c>
      <c r="Q4840" t="b">
        <v>0</v>
      </c>
      <c r="R4840">
        <v>1.0595000000000001</v>
      </c>
      <c r="S4840" t="b">
        <v>0</v>
      </c>
      <c r="T4840">
        <v>8.6811075623439898E-2</v>
      </c>
      <c r="U4840">
        <v>0</v>
      </c>
      <c r="V4840" t="b">
        <v>0</v>
      </c>
      <c r="W4840" t="s">
        <v>24490</v>
      </c>
      <c r="X4840" t="s">
        <v>24490</v>
      </c>
      <c r="Y4840" t="s">
        <v>24490</v>
      </c>
      <c r="Z4840" t="s">
        <v>24490</v>
      </c>
      <c r="AA4840" t="s">
        <v>24490</v>
      </c>
      <c r="AB4840" t="s">
        <v>24490</v>
      </c>
      <c r="AC4840" t="s">
        <v>24490</v>
      </c>
      <c r="AD4840" t="s">
        <v>24490</v>
      </c>
      <c r="AE4840" t="s">
        <v>24490</v>
      </c>
      <c r="AF4840" t="b">
        <v>0</v>
      </c>
      <c r="AG4840" t="s">
        <v>24490</v>
      </c>
      <c r="AH4840" t="s">
        <v>24490</v>
      </c>
      <c r="AI4840" t="s">
        <v>24490</v>
      </c>
      <c r="AJ4840" t="s">
        <v>24490</v>
      </c>
      <c r="AK4840" t="s">
        <v>24490</v>
      </c>
      <c r="AL4840" t="s">
        <v>24490</v>
      </c>
      <c r="AM4840" t="s">
        <v>24490</v>
      </c>
      <c r="AN4840" t="s">
        <v>24490</v>
      </c>
      <c r="AO4840" t="s">
        <v>24490</v>
      </c>
      <c r="AP4840">
        <v>1</v>
      </c>
    </row>
    <row r="4841" spans="1:42" x14ac:dyDescent="0.25">
      <c r="A4841" t="s">
        <v>3759</v>
      </c>
      <c r="B4841">
        <v>3085370</v>
      </c>
      <c r="C4841">
        <v>3086826</v>
      </c>
      <c r="D4841" t="s">
        <v>14122</v>
      </c>
      <c r="E4841" t="s">
        <v>369</v>
      </c>
      <c r="F4841" t="s">
        <v>370</v>
      </c>
      <c r="G4841">
        <v>1456</v>
      </c>
      <c r="H4841" t="s">
        <v>18125</v>
      </c>
      <c r="I4841" t="b">
        <v>0</v>
      </c>
      <c r="J4841" t="b">
        <v>0</v>
      </c>
      <c r="K4841" t="s">
        <v>24490</v>
      </c>
      <c r="L4841">
        <v>0.74729999999999996</v>
      </c>
      <c r="M4841" t="b">
        <v>0</v>
      </c>
      <c r="N4841">
        <v>3.8753000000000002</v>
      </c>
      <c r="O4841" t="b">
        <v>0</v>
      </c>
      <c r="P4841">
        <v>1.4308000000000001</v>
      </c>
      <c r="Q4841" t="b">
        <v>0</v>
      </c>
      <c r="R4841">
        <v>1.0999000000000001</v>
      </c>
      <c r="S4841" t="b">
        <v>0</v>
      </c>
      <c r="T4841">
        <v>-1.4803636665248501</v>
      </c>
      <c r="U4841">
        <v>0</v>
      </c>
      <c r="V4841" t="b">
        <v>0</v>
      </c>
      <c r="W4841" t="s">
        <v>24490</v>
      </c>
      <c r="X4841" t="s">
        <v>24490</v>
      </c>
      <c r="Y4841" t="s">
        <v>24490</v>
      </c>
      <c r="Z4841" t="s">
        <v>24490</v>
      </c>
      <c r="AA4841" t="s">
        <v>24490</v>
      </c>
      <c r="AB4841" t="s">
        <v>24490</v>
      </c>
      <c r="AC4841" t="s">
        <v>24490</v>
      </c>
      <c r="AD4841" t="s">
        <v>24490</v>
      </c>
      <c r="AE4841" t="s">
        <v>24490</v>
      </c>
      <c r="AF4841" t="b">
        <v>0</v>
      </c>
      <c r="AG4841" t="s">
        <v>24490</v>
      </c>
      <c r="AH4841" t="s">
        <v>24490</v>
      </c>
      <c r="AI4841" t="s">
        <v>24490</v>
      </c>
      <c r="AJ4841" t="s">
        <v>24490</v>
      </c>
      <c r="AK4841" t="s">
        <v>24490</v>
      </c>
      <c r="AL4841" t="s">
        <v>24490</v>
      </c>
      <c r="AM4841" t="s">
        <v>24490</v>
      </c>
      <c r="AN4841" t="s">
        <v>24490</v>
      </c>
      <c r="AO4841" t="s">
        <v>24490</v>
      </c>
      <c r="AP4841">
        <v>1</v>
      </c>
    </row>
    <row r="4842" spans="1:42" x14ac:dyDescent="0.25">
      <c r="A4842" t="s">
        <v>3759</v>
      </c>
      <c r="B4842">
        <v>3086998</v>
      </c>
      <c r="C4842">
        <v>3089260</v>
      </c>
      <c r="D4842" t="s">
        <v>14123</v>
      </c>
      <c r="E4842" t="s">
        <v>369</v>
      </c>
      <c r="F4842" t="s">
        <v>376</v>
      </c>
      <c r="G4842">
        <v>2262</v>
      </c>
      <c r="H4842" t="s">
        <v>17776</v>
      </c>
      <c r="I4842" t="b">
        <v>1</v>
      </c>
      <c r="J4842" t="b">
        <v>0</v>
      </c>
      <c r="K4842" t="s">
        <v>24490</v>
      </c>
      <c r="L4842">
        <v>0.79649999999999999</v>
      </c>
      <c r="M4842" t="b">
        <v>0</v>
      </c>
      <c r="N4842">
        <v>2.2982999999999998</v>
      </c>
      <c r="O4842" t="b">
        <v>0</v>
      </c>
      <c r="P4842">
        <v>1.3231999999999999</v>
      </c>
      <c r="Q4842" t="b">
        <v>0</v>
      </c>
      <c r="R4842">
        <v>1.3211999999999999</v>
      </c>
      <c r="S4842" t="b">
        <v>0</v>
      </c>
      <c r="T4842">
        <v>-0.87653369109704204</v>
      </c>
      <c r="U4842">
        <v>0</v>
      </c>
      <c r="V4842" t="b">
        <v>0</v>
      </c>
      <c r="W4842" t="s">
        <v>24490</v>
      </c>
      <c r="X4842" t="s">
        <v>24490</v>
      </c>
      <c r="Y4842" t="s">
        <v>24490</v>
      </c>
      <c r="Z4842" t="s">
        <v>24490</v>
      </c>
      <c r="AA4842" t="s">
        <v>24490</v>
      </c>
      <c r="AB4842" t="s">
        <v>24490</v>
      </c>
      <c r="AC4842" t="s">
        <v>24490</v>
      </c>
      <c r="AD4842" t="s">
        <v>24490</v>
      </c>
      <c r="AE4842" t="s">
        <v>24490</v>
      </c>
      <c r="AF4842" t="b">
        <v>0</v>
      </c>
      <c r="AG4842" t="s">
        <v>24490</v>
      </c>
      <c r="AH4842" t="s">
        <v>24490</v>
      </c>
      <c r="AI4842" t="s">
        <v>24490</v>
      </c>
      <c r="AJ4842" t="s">
        <v>24490</v>
      </c>
      <c r="AK4842" t="s">
        <v>24490</v>
      </c>
      <c r="AL4842" t="s">
        <v>24490</v>
      </c>
      <c r="AM4842" t="s">
        <v>24490</v>
      </c>
      <c r="AN4842" t="s">
        <v>24490</v>
      </c>
      <c r="AO4842" t="s">
        <v>24490</v>
      </c>
      <c r="AP4842">
        <v>1</v>
      </c>
    </row>
    <row r="4843" spans="1:42" x14ac:dyDescent="0.25">
      <c r="A4843" t="s">
        <v>3759</v>
      </c>
      <c r="B4843">
        <v>3089502</v>
      </c>
      <c r="C4843">
        <v>3089835</v>
      </c>
      <c r="D4843" t="s">
        <v>14124</v>
      </c>
      <c r="E4843" t="s">
        <v>369</v>
      </c>
      <c r="F4843" t="s">
        <v>376</v>
      </c>
      <c r="G4843">
        <v>333</v>
      </c>
      <c r="H4843" t="s">
        <v>17743</v>
      </c>
      <c r="I4843" t="b">
        <v>0</v>
      </c>
      <c r="J4843" t="b">
        <v>0</v>
      </c>
      <c r="K4843" t="s">
        <v>24490</v>
      </c>
      <c r="L4843">
        <v>0.85329999999999995</v>
      </c>
      <c r="M4843" t="b">
        <v>0</v>
      </c>
      <c r="N4843">
        <v>1.6495</v>
      </c>
      <c r="O4843" t="b">
        <v>0</v>
      </c>
      <c r="P4843">
        <v>1.0135000000000001</v>
      </c>
      <c r="Q4843" t="b">
        <v>0</v>
      </c>
      <c r="R4843">
        <v>1.1798</v>
      </c>
      <c r="S4843" t="b">
        <v>0</v>
      </c>
      <c r="T4843">
        <v>-0.51562369313950196</v>
      </c>
      <c r="U4843">
        <v>0</v>
      </c>
      <c r="V4843" t="b">
        <v>0</v>
      </c>
      <c r="W4843" t="s">
        <v>24490</v>
      </c>
      <c r="X4843" t="s">
        <v>24490</v>
      </c>
      <c r="Y4843" t="s">
        <v>24490</v>
      </c>
      <c r="Z4843" t="s">
        <v>24490</v>
      </c>
      <c r="AA4843" t="s">
        <v>24490</v>
      </c>
      <c r="AB4843" t="s">
        <v>24490</v>
      </c>
      <c r="AC4843" t="s">
        <v>24490</v>
      </c>
      <c r="AD4843" t="s">
        <v>24490</v>
      </c>
      <c r="AE4843" t="s">
        <v>24490</v>
      </c>
      <c r="AF4843" t="b">
        <v>0</v>
      </c>
      <c r="AG4843" t="s">
        <v>24490</v>
      </c>
      <c r="AH4843" t="s">
        <v>24490</v>
      </c>
      <c r="AI4843" t="s">
        <v>24490</v>
      </c>
      <c r="AJ4843" t="s">
        <v>24490</v>
      </c>
      <c r="AK4843" t="s">
        <v>24490</v>
      </c>
      <c r="AL4843" t="s">
        <v>24490</v>
      </c>
      <c r="AM4843" t="s">
        <v>24490</v>
      </c>
      <c r="AN4843" t="s">
        <v>24490</v>
      </c>
      <c r="AO4843" t="s">
        <v>24490</v>
      </c>
      <c r="AP4843">
        <v>1</v>
      </c>
    </row>
    <row r="4844" spans="1:42" x14ac:dyDescent="0.25">
      <c r="A4844" t="s">
        <v>3759</v>
      </c>
      <c r="B4844">
        <v>3089851</v>
      </c>
      <c r="C4844">
        <v>3090075</v>
      </c>
      <c r="D4844" t="s">
        <v>14125</v>
      </c>
      <c r="E4844" t="s">
        <v>369</v>
      </c>
      <c r="F4844" t="s">
        <v>376</v>
      </c>
      <c r="G4844">
        <v>224</v>
      </c>
      <c r="H4844" t="s">
        <v>17743</v>
      </c>
      <c r="I4844" t="b">
        <v>0</v>
      </c>
      <c r="J4844" t="b">
        <v>0</v>
      </c>
      <c r="K4844" t="s">
        <v>24490</v>
      </c>
      <c r="L4844">
        <v>0</v>
      </c>
      <c r="M4844" t="b">
        <v>0</v>
      </c>
      <c r="N4844">
        <v>1.7672000000000001</v>
      </c>
      <c r="O4844" t="b">
        <v>0</v>
      </c>
      <c r="P4844">
        <v>1.6</v>
      </c>
      <c r="Q4844" t="b">
        <v>0</v>
      </c>
      <c r="R4844">
        <v>1.8585</v>
      </c>
      <c r="S4844" t="b">
        <v>0</v>
      </c>
      <c r="T4844">
        <v>-1.46842691882348</v>
      </c>
      <c r="U4844">
        <v>0</v>
      </c>
      <c r="V4844" t="b">
        <v>0</v>
      </c>
      <c r="W4844" t="s">
        <v>24490</v>
      </c>
      <c r="X4844" t="s">
        <v>24490</v>
      </c>
      <c r="Y4844" t="s">
        <v>24490</v>
      </c>
      <c r="Z4844" t="s">
        <v>24490</v>
      </c>
      <c r="AA4844" t="s">
        <v>24490</v>
      </c>
      <c r="AB4844" t="s">
        <v>24490</v>
      </c>
      <c r="AC4844" t="s">
        <v>24490</v>
      </c>
      <c r="AD4844" t="s">
        <v>24490</v>
      </c>
      <c r="AE4844" t="s">
        <v>24490</v>
      </c>
      <c r="AF4844" t="b">
        <v>0</v>
      </c>
      <c r="AG4844" t="s">
        <v>24490</v>
      </c>
      <c r="AH4844" t="s">
        <v>24490</v>
      </c>
      <c r="AI4844" t="s">
        <v>24490</v>
      </c>
      <c r="AJ4844" t="s">
        <v>24490</v>
      </c>
      <c r="AK4844" t="s">
        <v>24490</v>
      </c>
      <c r="AL4844" t="s">
        <v>24490</v>
      </c>
      <c r="AM4844" t="s">
        <v>24490</v>
      </c>
      <c r="AN4844" t="s">
        <v>24490</v>
      </c>
      <c r="AO4844" t="s">
        <v>24490</v>
      </c>
      <c r="AP4844">
        <v>1</v>
      </c>
    </row>
    <row r="4845" spans="1:42" x14ac:dyDescent="0.25">
      <c r="A4845" t="s">
        <v>3759</v>
      </c>
      <c r="B4845">
        <v>3090820</v>
      </c>
      <c r="C4845">
        <v>3092603</v>
      </c>
      <c r="D4845" t="s">
        <v>4784</v>
      </c>
      <c r="E4845" t="s">
        <v>369</v>
      </c>
      <c r="F4845" t="s">
        <v>370</v>
      </c>
      <c r="G4845">
        <v>1783</v>
      </c>
      <c r="H4845" t="s">
        <v>21064</v>
      </c>
      <c r="I4845" t="b">
        <v>0</v>
      </c>
      <c r="J4845" t="b">
        <v>0</v>
      </c>
      <c r="K4845" t="s">
        <v>24490</v>
      </c>
      <c r="L4845">
        <v>2.5038999999999998</v>
      </c>
      <c r="M4845" t="b">
        <v>0</v>
      </c>
      <c r="N4845">
        <v>2.9941</v>
      </c>
      <c r="O4845" t="b">
        <v>0</v>
      </c>
      <c r="P4845">
        <v>2.8664999999999998</v>
      </c>
      <c r="Q4845" t="b">
        <v>0</v>
      </c>
      <c r="R4845">
        <v>3.2536999999999998</v>
      </c>
      <c r="S4845" t="b">
        <v>0</v>
      </c>
      <c r="T4845">
        <v>-0.18890885234016999</v>
      </c>
      <c r="U4845">
        <v>0</v>
      </c>
      <c r="V4845" t="b">
        <v>0</v>
      </c>
      <c r="W4845" t="s">
        <v>24490</v>
      </c>
      <c r="X4845" t="s">
        <v>24490</v>
      </c>
      <c r="Y4845" t="s">
        <v>24490</v>
      </c>
      <c r="Z4845" t="s">
        <v>24490</v>
      </c>
      <c r="AA4845" t="s">
        <v>24490</v>
      </c>
      <c r="AB4845" t="s">
        <v>24490</v>
      </c>
      <c r="AC4845" t="s">
        <v>24490</v>
      </c>
      <c r="AD4845" t="s">
        <v>24490</v>
      </c>
      <c r="AE4845" t="s">
        <v>24490</v>
      </c>
      <c r="AF4845" t="b">
        <v>1</v>
      </c>
      <c r="AG4845" t="s">
        <v>4785</v>
      </c>
      <c r="AH4845">
        <v>0</v>
      </c>
      <c r="AI4845">
        <v>32</v>
      </c>
      <c r="AJ4845" t="s">
        <v>374</v>
      </c>
      <c r="AK4845">
        <v>2.3444199999999999</v>
      </c>
      <c r="AL4845">
        <v>8.5592100000000002</v>
      </c>
      <c r="AM4845" t="s">
        <v>24490</v>
      </c>
      <c r="AN4845" t="s">
        <v>24490</v>
      </c>
      <c r="AO4845" t="s">
        <v>24490</v>
      </c>
      <c r="AP4845">
        <v>2</v>
      </c>
    </row>
    <row r="4846" spans="1:42" x14ac:dyDescent="0.25">
      <c r="A4846" t="s">
        <v>3759</v>
      </c>
      <c r="B4846">
        <v>3095381</v>
      </c>
      <c r="C4846">
        <v>3096907</v>
      </c>
      <c r="D4846" t="s">
        <v>14126</v>
      </c>
      <c r="E4846" t="s">
        <v>369</v>
      </c>
      <c r="F4846" t="s">
        <v>370</v>
      </c>
      <c r="G4846">
        <v>1526</v>
      </c>
      <c r="H4846" t="s">
        <v>21065</v>
      </c>
      <c r="I4846" t="b">
        <v>0</v>
      </c>
      <c r="J4846" t="b">
        <v>0</v>
      </c>
      <c r="K4846" t="s">
        <v>24490</v>
      </c>
      <c r="L4846">
        <v>0.97089999999999999</v>
      </c>
      <c r="M4846" t="b">
        <v>0</v>
      </c>
      <c r="N4846">
        <v>2.3879999999999999</v>
      </c>
      <c r="O4846" t="b">
        <v>0</v>
      </c>
      <c r="P4846">
        <v>1.1589</v>
      </c>
      <c r="Q4846" t="b">
        <v>0</v>
      </c>
      <c r="R4846">
        <v>0.87209999999999999</v>
      </c>
      <c r="S4846" t="b">
        <v>0</v>
      </c>
      <c r="T4846">
        <v>-0.78157929624102995</v>
      </c>
      <c r="U4846">
        <v>0</v>
      </c>
      <c r="V4846" t="b">
        <v>0</v>
      </c>
      <c r="W4846" t="s">
        <v>24490</v>
      </c>
      <c r="X4846" t="s">
        <v>24490</v>
      </c>
      <c r="Y4846" t="s">
        <v>24490</v>
      </c>
      <c r="Z4846" t="s">
        <v>24490</v>
      </c>
      <c r="AA4846" t="s">
        <v>24490</v>
      </c>
      <c r="AB4846" t="s">
        <v>24490</v>
      </c>
      <c r="AC4846" t="s">
        <v>24490</v>
      </c>
      <c r="AD4846" t="s">
        <v>24490</v>
      </c>
      <c r="AE4846" t="s">
        <v>24490</v>
      </c>
      <c r="AF4846" t="b">
        <v>0</v>
      </c>
      <c r="AG4846" t="s">
        <v>24490</v>
      </c>
      <c r="AH4846" t="s">
        <v>24490</v>
      </c>
      <c r="AI4846" t="s">
        <v>24490</v>
      </c>
      <c r="AJ4846" t="s">
        <v>24490</v>
      </c>
      <c r="AK4846" t="s">
        <v>24490</v>
      </c>
      <c r="AL4846" t="s">
        <v>24490</v>
      </c>
      <c r="AM4846" t="s">
        <v>24490</v>
      </c>
      <c r="AN4846" t="s">
        <v>24490</v>
      </c>
      <c r="AO4846" t="s">
        <v>24490</v>
      </c>
      <c r="AP4846">
        <v>1</v>
      </c>
    </row>
    <row r="4847" spans="1:42" x14ac:dyDescent="0.25">
      <c r="A4847" t="s">
        <v>3759</v>
      </c>
      <c r="B4847">
        <v>3097788</v>
      </c>
      <c r="C4847">
        <v>3100194</v>
      </c>
      <c r="D4847" t="s">
        <v>14127</v>
      </c>
      <c r="E4847" t="s">
        <v>369</v>
      </c>
      <c r="F4847" t="s">
        <v>370</v>
      </c>
      <c r="G4847">
        <v>2406</v>
      </c>
      <c r="H4847" t="s">
        <v>21066</v>
      </c>
      <c r="I4847" t="b">
        <v>0</v>
      </c>
      <c r="J4847" t="b">
        <v>0</v>
      </c>
      <c r="K4847" t="s">
        <v>24490</v>
      </c>
      <c r="L4847">
        <v>0.8216</v>
      </c>
      <c r="M4847" t="b">
        <v>0</v>
      </c>
      <c r="N4847">
        <v>2.0605000000000002</v>
      </c>
      <c r="O4847" t="b">
        <v>0</v>
      </c>
      <c r="P4847">
        <v>1.4775</v>
      </c>
      <c r="Q4847" t="b">
        <v>0</v>
      </c>
      <c r="R4847">
        <v>1.0479000000000001</v>
      </c>
      <c r="S4847" t="b">
        <v>0</v>
      </c>
      <c r="T4847">
        <v>-0.74856117155730395</v>
      </c>
      <c r="U4847">
        <v>0</v>
      </c>
      <c r="V4847" t="b">
        <v>0</v>
      </c>
      <c r="W4847" t="s">
        <v>24490</v>
      </c>
      <c r="X4847" t="s">
        <v>24490</v>
      </c>
      <c r="Y4847" t="s">
        <v>24490</v>
      </c>
      <c r="Z4847" t="s">
        <v>24490</v>
      </c>
      <c r="AA4847" t="s">
        <v>24490</v>
      </c>
      <c r="AB4847" t="s">
        <v>24490</v>
      </c>
      <c r="AC4847" t="s">
        <v>24490</v>
      </c>
      <c r="AD4847" t="s">
        <v>24490</v>
      </c>
      <c r="AE4847" t="s">
        <v>24490</v>
      </c>
      <c r="AF4847" t="b">
        <v>0</v>
      </c>
      <c r="AG4847" t="s">
        <v>24490</v>
      </c>
      <c r="AH4847" t="s">
        <v>24490</v>
      </c>
      <c r="AI4847" t="s">
        <v>24490</v>
      </c>
      <c r="AJ4847" t="s">
        <v>24490</v>
      </c>
      <c r="AK4847" t="s">
        <v>24490</v>
      </c>
      <c r="AL4847" t="s">
        <v>24490</v>
      </c>
      <c r="AM4847" t="s">
        <v>24490</v>
      </c>
      <c r="AN4847" t="s">
        <v>24490</v>
      </c>
      <c r="AO4847" t="s">
        <v>24490</v>
      </c>
      <c r="AP4847">
        <v>1</v>
      </c>
    </row>
    <row r="4848" spans="1:42" x14ac:dyDescent="0.25">
      <c r="A4848" t="s">
        <v>3759</v>
      </c>
      <c r="B4848">
        <v>3100492</v>
      </c>
      <c r="C4848">
        <v>3102290</v>
      </c>
      <c r="D4848" t="s">
        <v>14128</v>
      </c>
      <c r="E4848" t="s">
        <v>369</v>
      </c>
      <c r="F4848" t="s">
        <v>376</v>
      </c>
      <c r="G4848">
        <v>1798</v>
      </c>
      <c r="H4848" t="s">
        <v>17786</v>
      </c>
      <c r="I4848" t="b">
        <v>0</v>
      </c>
      <c r="J4848" t="b">
        <v>0</v>
      </c>
      <c r="K4848" t="s">
        <v>24490</v>
      </c>
      <c r="L4848">
        <v>0.98570000000000002</v>
      </c>
      <c r="M4848" t="b">
        <v>0</v>
      </c>
      <c r="N4848">
        <v>2.2898999999999998</v>
      </c>
      <c r="O4848" t="b">
        <v>0</v>
      </c>
      <c r="P4848">
        <v>1.2562</v>
      </c>
      <c r="Q4848" t="b">
        <v>0</v>
      </c>
      <c r="R4848">
        <v>1.2877000000000001</v>
      </c>
      <c r="S4848" t="b">
        <v>0</v>
      </c>
      <c r="T4848">
        <v>-0.72839605574078703</v>
      </c>
      <c r="U4848">
        <v>0</v>
      </c>
      <c r="V4848" t="b">
        <v>0</v>
      </c>
      <c r="W4848" t="s">
        <v>24490</v>
      </c>
      <c r="X4848" t="s">
        <v>24490</v>
      </c>
      <c r="Y4848" t="s">
        <v>24490</v>
      </c>
      <c r="Z4848" t="s">
        <v>24490</v>
      </c>
      <c r="AA4848" t="s">
        <v>24490</v>
      </c>
      <c r="AB4848" t="s">
        <v>24490</v>
      </c>
      <c r="AC4848" t="s">
        <v>24490</v>
      </c>
      <c r="AD4848" t="s">
        <v>24490</v>
      </c>
      <c r="AE4848" t="s">
        <v>24490</v>
      </c>
      <c r="AF4848" t="b">
        <v>0</v>
      </c>
      <c r="AG4848" t="s">
        <v>24490</v>
      </c>
      <c r="AH4848" t="s">
        <v>24490</v>
      </c>
      <c r="AI4848" t="s">
        <v>24490</v>
      </c>
      <c r="AJ4848" t="s">
        <v>24490</v>
      </c>
      <c r="AK4848" t="s">
        <v>24490</v>
      </c>
      <c r="AL4848" t="s">
        <v>24490</v>
      </c>
      <c r="AM4848" t="s">
        <v>24490</v>
      </c>
      <c r="AN4848" t="s">
        <v>24490</v>
      </c>
      <c r="AO4848" t="s">
        <v>24490</v>
      </c>
      <c r="AP4848">
        <v>1</v>
      </c>
    </row>
    <row r="4849" spans="1:42" x14ac:dyDescent="0.25">
      <c r="A4849" t="s">
        <v>3759</v>
      </c>
      <c r="B4849">
        <v>3102288</v>
      </c>
      <c r="C4849">
        <v>3103746</v>
      </c>
      <c r="D4849" t="s">
        <v>4786</v>
      </c>
      <c r="E4849" t="s">
        <v>369</v>
      </c>
      <c r="F4849" t="s">
        <v>370</v>
      </c>
      <c r="G4849">
        <v>1458</v>
      </c>
      <c r="H4849" t="s">
        <v>17786</v>
      </c>
      <c r="I4849" t="b">
        <v>0</v>
      </c>
      <c r="J4849" t="b">
        <v>0</v>
      </c>
      <c r="K4849" t="s">
        <v>24490</v>
      </c>
      <c r="L4849">
        <v>1.0235000000000001</v>
      </c>
      <c r="M4849" t="b">
        <v>0</v>
      </c>
      <c r="N4849">
        <v>4.6901999999999999</v>
      </c>
      <c r="O4849" t="b">
        <v>0</v>
      </c>
      <c r="P4849">
        <v>2.5737000000000001</v>
      </c>
      <c r="Q4849" t="b">
        <v>0</v>
      </c>
      <c r="R4849">
        <v>1.7369000000000001</v>
      </c>
      <c r="S4849" t="b">
        <v>0</v>
      </c>
      <c r="T4849">
        <v>-1.4916265124765999</v>
      </c>
      <c r="U4849">
        <v>0</v>
      </c>
      <c r="V4849" t="b">
        <v>0</v>
      </c>
      <c r="W4849" t="s">
        <v>24490</v>
      </c>
      <c r="X4849" t="s">
        <v>24490</v>
      </c>
      <c r="Y4849" t="s">
        <v>24490</v>
      </c>
      <c r="Z4849" t="s">
        <v>24490</v>
      </c>
      <c r="AA4849" t="s">
        <v>24490</v>
      </c>
      <c r="AB4849" t="s">
        <v>24490</v>
      </c>
      <c r="AC4849" t="s">
        <v>24490</v>
      </c>
      <c r="AD4849" t="s">
        <v>24490</v>
      </c>
      <c r="AE4849" t="s">
        <v>24490</v>
      </c>
      <c r="AF4849" t="b">
        <v>1</v>
      </c>
      <c r="AG4849" t="s">
        <v>4787</v>
      </c>
      <c r="AH4849">
        <v>-71</v>
      </c>
      <c r="AI4849">
        <v>-258</v>
      </c>
      <c r="AJ4849" t="s">
        <v>381</v>
      </c>
      <c r="AK4849">
        <v>2.0094099999999999</v>
      </c>
      <c r="AL4849">
        <v>6.6511500000000003</v>
      </c>
      <c r="AM4849" t="s">
        <v>24490</v>
      </c>
      <c r="AN4849" t="s">
        <v>24490</v>
      </c>
      <c r="AO4849" t="s">
        <v>24490</v>
      </c>
      <c r="AP4849">
        <v>2</v>
      </c>
    </row>
    <row r="4850" spans="1:42" x14ac:dyDescent="0.25">
      <c r="A4850" t="s">
        <v>3759</v>
      </c>
      <c r="B4850">
        <v>3104194</v>
      </c>
      <c r="C4850">
        <v>3107617</v>
      </c>
      <c r="D4850" t="s">
        <v>4788</v>
      </c>
      <c r="E4850" t="s">
        <v>369</v>
      </c>
      <c r="F4850" t="s">
        <v>376</v>
      </c>
      <c r="G4850">
        <v>3423</v>
      </c>
      <c r="H4850" t="s">
        <v>21067</v>
      </c>
      <c r="I4850" t="b">
        <v>0</v>
      </c>
      <c r="J4850" t="b">
        <v>0</v>
      </c>
      <c r="K4850" t="s">
        <v>24490</v>
      </c>
      <c r="L4850">
        <v>1.2504</v>
      </c>
      <c r="M4850" t="b">
        <v>0</v>
      </c>
      <c r="N4850">
        <v>4.6283000000000003</v>
      </c>
      <c r="O4850" t="b">
        <v>0</v>
      </c>
      <c r="P4850">
        <v>2.1928000000000001</v>
      </c>
      <c r="Q4850" t="b">
        <v>0</v>
      </c>
      <c r="R4850">
        <v>2.242</v>
      </c>
      <c r="S4850" t="b">
        <v>0</v>
      </c>
      <c r="T4850">
        <v>-1.32251777148035</v>
      </c>
      <c r="U4850">
        <v>0</v>
      </c>
      <c r="V4850" t="b">
        <v>0</v>
      </c>
      <c r="W4850" t="s">
        <v>24490</v>
      </c>
      <c r="X4850" t="s">
        <v>24490</v>
      </c>
      <c r="Y4850" t="s">
        <v>24490</v>
      </c>
      <c r="Z4850" t="s">
        <v>24490</v>
      </c>
      <c r="AA4850" t="s">
        <v>24490</v>
      </c>
      <c r="AB4850" t="s">
        <v>24490</v>
      </c>
      <c r="AC4850" t="s">
        <v>24490</v>
      </c>
      <c r="AD4850" t="s">
        <v>24490</v>
      </c>
      <c r="AE4850" t="s">
        <v>24490</v>
      </c>
      <c r="AF4850" t="b">
        <v>1</v>
      </c>
      <c r="AG4850" t="s">
        <v>4787</v>
      </c>
      <c r="AH4850">
        <v>0</v>
      </c>
      <c r="AI4850">
        <v>-190</v>
      </c>
      <c r="AJ4850" t="s">
        <v>374</v>
      </c>
      <c r="AK4850">
        <v>2.0094099999999999</v>
      </c>
      <c r="AL4850">
        <v>6.6511500000000003</v>
      </c>
      <c r="AM4850" t="s">
        <v>24490</v>
      </c>
      <c r="AN4850" t="s">
        <v>24490</v>
      </c>
      <c r="AO4850" t="s">
        <v>24490</v>
      </c>
      <c r="AP4850">
        <v>2</v>
      </c>
    </row>
    <row r="4851" spans="1:42" x14ac:dyDescent="0.25">
      <c r="A4851" t="s">
        <v>3759</v>
      </c>
      <c r="B4851">
        <v>3106971</v>
      </c>
      <c r="C4851">
        <v>3109092</v>
      </c>
      <c r="D4851" t="s">
        <v>14129</v>
      </c>
      <c r="E4851" t="s">
        <v>369</v>
      </c>
      <c r="F4851" t="s">
        <v>370</v>
      </c>
      <c r="G4851">
        <v>2121</v>
      </c>
      <c r="H4851" t="s">
        <v>18502</v>
      </c>
      <c r="I4851" t="b">
        <v>0</v>
      </c>
      <c r="J4851" t="b">
        <v>0</v>
      </c>
      <c r="K4851" t="s">
        <v>24490</v>
      </c>
      <c r="L4851">
        <v>1.0821000000000001</v>
      </c>
      <c r="M4851" t="b">
        <v>0</v>
      </c>
      <c r="N4851">
        <v>2.9028999999999998</v>
      </c>
      <c r="O4851" t="b">
        <v>0</v>
      </c>
      <c r="P4851">
        <v>2.0182000000000002</v>
      </c>
      <c r="Q4851" t="b">
        <v>0</v>
      </c>
      <c r="R4851">
        <v>2.7174</v>
      </c>
      <c r="S4851" t="b">
        <v>0</v>
      </c>
      <c r="T4851">
        <v>-0.906507137873236</v>
      </c>
      <c r="U4851">
        <v>0</v>
      </c>
      <c r="V4851" t="b">
        <v>0</v>
      </c>
      <c r="W4851" t="s">
        <v>24490</v>
      </c>
      <c r="X4851" t="s">
        <v>24490</v>
      </c>
      <c r="Y4851" t="s">
        <v>24490</v>
      </c>
      <c r="Z4851" t="s">
        <v>24490</v>
      </c>
      <c r="AA4851" t="s">
        <v>24490</v>
      </c>
      <c r="AB4851" t="s">
        <v>24490</v>
      </c>
      <c r="AC4851" t="s">
        <v>24490</v>
      </c>
      <c r="AD4851" t="s">
        <v>24490</v>
      </c>
      <c r="AE4851" t="s">
        <v>24490</v>
      </c>
      <c r="AF4851" t="b">
        <v>0</v>
      </c>
      <c r="AG4851" t="s">
        <v>24490</v>
      </c>
      <c r="AH4851" t="s">
        <v>24490</v>
      </c>
      <c r="AI4851" t="s">
        <v>24490</v>
      </c>
      <c r="AJ4851" t="s">
        <v>24490</v>
      </c>
      <c r="AK4851" t="s">
        <v>24490</v>
      </c>
      <c r="AL4851" t="s">
        <v>24490</v>
      </c>
      <c r="AM4851" t="s">
        <v>24490</v>
      </c>
      <c r="AN4851" t="s">
        <v>24490</v>
      </c>
      <c r="AO4851" t="s">
        <v>24490</v>
      </c>
      <c r="AP4851">
        <v>1</v>
      </c>
    </row>
    <row r="4852" spans="1:42" x14ac:dyDescent="0.25">
      <c r="A4852" t="s">
        <v>3759</v>
      </c>
      <c r="B4852">
        <v>3110369</v>
      </c>
      <c r="C4852">
        <v>3112933</v>
      </c>
      <c r="D4852" t="s">
        <v>4789</v>
      </c>
      <c r="E4852" t="s">
        <v>369</v>
      </c>
      <c r="F4852" t="s">
        <v>376</v>
      </c>
      <c r="G4852">
        <v>2564</v>
      </c>
      <c r="H4852" t="s">
        <v>21068</v>
      </c>
      <c r="I4852" t="b">
        <v>0</v>
      </c>
      <c r="J4852" t="b">
        <v>1</v>
      </c>
      <c r="K4852" t="s">
        <v>4790</v>
      </c>
      <c r="L4852">
        <v>0.76910000000000001</v>
      </c>
      <c r="M4852" t="b">
        <v>0</v>
      </c>
      <c r="N4852">
        <v>2.6227999999999998</v>
      </c>
      <c r="O4852" t="b">
        <v>0</v>
      </c>
      <c r="P4852">
        <v>1.6127</v>
      </c>
      <c r="Q4852" t="b">
        <v>0</v>
      </c>
      <c r="R4852">
        <v>2.5537000000000001</v>
      </c>
      <c r="S4852" t="b">
        <v>0</v>
      </c>
      <c r="T4852">
        <v>-1.0340895626917099</v>
      </c>
      <c r="U4852">
        <v>0</v>
      </c>
      <c r="V4852" t="b">
        <v>0</v>
      </c>
      <c r="W4852" t="s">
        <v>24490</v>
      </c>
      <c r="X4852" t="s">
        <v>24490</v>
      </c>
      <c r="Y4852" t="s">
        <v>24490</v>
      </c>
      <c r="Z4852" t="s">
        <v>24490</v>
      </c>
      <c r="AA4852" t="s">
        <v>24490</v>
      </c>
      <c r="AB4852" t="s">
        <v>24490</v>
      </c>
      <c r="AC4852" t="s">
        <v>24490</v>
      </c>
      <c r="AD4852" t="s">
        <v>24490</v>
      </c>
      <c r="AE4852" t="s">
        <v>24490</v>
      </c>
      <c r="AF4852" t="b">
        <v>1</v>
      </c>
      <c r="AG4852" t="s">
        <v>4791</v>
      </c>
      <c r="AH4852">
        <v>-61</v>
      </c>
      <c r="AI4852">
        <v>-230</v>
      </c>
      <c r="AJ4852" t="s">
        <v>381</v>
      </c>
      <c r="AK4852">
        <v>1.7813300000000001</v>
      </c>
      <c r="AL4852">
        <v>4.3598400000000002</v>
      </c>
      <c r="AM4852" t="s">
        <v>24490</v>
      </c>
      <c r="AN4852" t="s">
        <v>24490</v>
      </c>
      <c r="AO4852" t="s">
        <v>24490</v>
      </c>
      <c r="AP4852">
        <v>2</v>
      </c>
    </row>
    <row r="4853" spans="1:42" x14ac:dyDescent="0.25">
      <c r="A4853" t="s">
        <v>3759</v>
      </c>
      <c r="B4853">
        <v>3113933</v>
      </c>
      <c r="C4853">
        <v>3115826</v>
      </c>
      <c r="D4853" t="s">
        <v>14130</v>
      </c>
      <c r="E4853" t="s">
        <v>369</v>
      </c>
      <c r="F4853" t="s">
        <v>370</v>
      </c>
      <c r="G4853">
        <v>1893</v>
      </c>
      <c r="H4853" t="s">
        <v>21069</v>
      </c>
      <c r="I4853" t="b">
        <v>0</v>
      </c>
      <c r="J4853" t="b">
        <v>1</v>
      </c>
      <c r="K4853" t="s">
        <v>4790</v>
      </c>
      <c r="L4853">
        <v>1.131</v>
      </c>
      <c r="M4853" t="b">
        <v>0</v>
      </c>
      <c r="N4853">
        <v>1.4875</v>
      </c>
      <c r="O4853" t="b">
        <v>0</v>
      </c>
      <c r="P4853">
        <v>1.3488</v>
      </c>
      <c r="Q4853" t="b">
        <v>0</v>
      </c>
      <c r="R4853">
        <v>0.68830000000000002</v>
      </c>
      <c r="S4853" t="b">
        <v>0</v>
      </c>
      <c r="T4853">
        <v>-0.22316593253566999</v>
      </c>
      <c r="U4853">
        <v>0</v>
      </c>
      <c r="V4853" t="b">
        <v>0</v>
      </c>
      <c r="W4853" t="s">
        <v>24490</v>
      </c>
      <c r="X4853" t="s">
        <v>24490</v>
      </c>
      <c r="Y4853" t="s">
        <v>24490</v>
      </c>
      <c r="Z4853" t="s">
        <v>24490</v>
      </c>
      <c r="AA4853" t="s">
        <v>24490</v>
      </c>
      <c r="AB4853" t="s">
        <v>24490</v>
      </c>
      <c r="AC4853" t="s">
        <v>24490</v>
      </c>
      <c r="AD4853" t="s">
        <v>24490</v>
      </c>
      <c r="AE4853" t="s">
        <v>24490</v>
      </c>
      <c r="AF4853" t="b">
        <v>0</v>
      </c>
      <c r="AG4853" t="s">
        <v>24490</v>
      </c>
      <c r="AH4853" t="s">
        <v>24490</v>
      </c>
      <c r="AI4853" t="s">
        <v>24490</v>
      </c>
      <c r="AJ4853" t="s">
        <v>24490</v>
      </c>
      <c r="AK4853" t="s">
        <v>24490</v>
      </c>
      <c r="AL4853" t="s">
        <v>24490</v>
      </c>
      <c r="AM4853" t="s">
        <v>24490</v>
      </c>
      <c r="AN4853" t="s">
        <v>24490</v>
      </c>
      <c r="AO4853" t="s">
        <v>24490</v>
      </c>
      <c r="AP4853">
        <v>1</v>
      </c>
    </row>
    <row r="4854" spans="1:42" x14ac:dyDescent="0.25">
      <c r="A4854" t="s">
        <v>3759</v>
      </c>
      <c r="B4854">
        <v>3117076</v>
      </c>
      <c r="C4854">
        <v>3118194</v>
      </c>
      <c r="D4854" t="s">
        <v>4792</v>
      </c>
      <c r="E4854" t="s">
        <v>369</v>
      </c>
      <c r="F4854" t="s">
        <v>376</v>
      </c>
      <c r="G4854">
        <v>1118</v>
      </c>
      <c r="H4854" t="s">
        <v>21070</v>
      </c>
      <c r="I4854" t="b">
        <v>0</v>
      </c>
      <c r="J4854" t="b">
        <v>1</v>
      </c>
      <c r="K4854" t="s">
        <v>4790</v>
      </c>
      <c r="L4854">
        <v>1.9083000000000001</v>
      </c>
      <c r="M4854" t="b">
        <v>0</v>
      </c>
      <c r="N4854">
        <v>2.8073000000000001</v>
      </c>
      <c r="O4854" t="b">
        <v>0</v>
      </c>
      <c r="P4854">
        <v>1.2956000000000001</v>
      </c>
      <c r="Q4854" t="b">
        <v>0</v>
      </c>
      <c r="R4854">
        <v>0.66679999999999995</v>
      </c>
      <c r="S4854" t="b">
        <v>0</v>
      </c>
      <c r="T4854">
        <v>-0.388592157653809</v>
      </c>
      <c r="U4854">
        <v>0</v>
      </c>
      <c r="V4854" t="b">
        <v>0</v>
      </c>
      <c r="W4854" t="s">
        <v>24490</v>
      </c>
      <c r="X4854" t="s">
        <v>24490</v>
      </c>
      <c r="Y4854" t="s">
        <v>24490</v>
      </c>
      <c r="Z4854" t="s">
        <v>24490</v>
      </c>
      <c r="AA4854" t="s">
        <v>24490</v>
      </c>
      <c r="AB4854" t="s">
        <v>24490</v>
      </c>
      <c r="AC4854" t="s">
        <v>24490</v>
      </c>
      <c r="AD4854" t="s">
        <v>24490</v>
      </c>
      <c r="AE4854" t="s">
        <v>24490</v>
      </c>
      <c r="AF4854" t="b">
        <v>1</v>
      </c>
      <c r="AG4854" t="s">
        <v>4793</v>
      </c>
      <c r="AH4854">
        <v>-143</v>
      </c>
      <c r="AI4854">
        <v>-298</v>
      </c>
      <c r="AJ4854" t="s">
        <v>381</v>
      </c>
      <c r="AK4854">
        <v>2.38279</v>
      </c>
      <c r="AL4854">
        <v>7.7868599999999999</v>
      </c>
      <c r="AM4854" t="s">
        <v>24490</v>
      </c>
      <c r="AN4854" t="s">
        <v>24490</v>
      </c>
      <c r="AO4854" t="s">
        <v>24490</v>
      </c>
      <c r="AP4854">
        <v>2</v>
      </c>
    </row>
    <row r="4855" spans="1:42" x14ac:dyDescent="0.25">
      <c r="A4855" t="s">
        <v>3759</v>
      </c>
      <c r="B4855">
        <v>3119090</v>
      </c>
      <c r="C4855">
        <v>3120436</v>
      </c>
      <c r="D4855" t="s">
        <v>14131</v>
      </c>
      <c r="E4855" t="s">
        <v>369</v>
      </c>
      <c r="F4855" t="s">
        <v>370</v>
      </c>
      <c r="G4855">
        <v>1346</v>
      </c>
      <c r="H4855" t="s">
        <v>21071</v>
      </c>
      <c r="I4855" t="b">
        <v>0</v>
      </c>
      <c r="J4855" t="b">
        <v>1</v>
      </c>
      <c r="K4855" t="s">
        <v>4790</v>
      </c>
      <c r="L4855">
        <v>1.4370000000000001</v>
      </c>
      <c r="M4855" t="b">
        <v>0</v>
      </c>
      <c r="N4855">
        <v>2.2444000000000002</v>
      </c>
      <c r="O4855" t="b">
        <v>0</v>
      </c>
      <c r="P4855">
        <v>1.5391999999999999</v>
      </c>
      <c r="Q4855" t="b">
        <v>0</v>
      </c>
      <c r="R4855">
        <v>0.92659999999999998</v>
      </c>
      <c r="S4855" t="b">
        <v>0</v>
      </c>
      <c r="T4855">
        <v>-0.412845448407959</v>
      </c>
      <c r="U4855">
        <v>0</v>
      </c>
      <c r="V4855" t="b">
        <v>0</v>
      </c>
      <c r="W4855" t="s">
        <v>24490</v>
      </c>
      <c r="X4855" t="s">
        <v>24490</v>
      </c>
      <c r="Y4855" t="s">
        <v>24490</v>
      </c>
      <c r="Z4855" t="s">
        <v>24490</v>
      </c>
      <c r="AA4855" t="s">
        <v>24490</v>
      </c>
      <c r="AB4855" t="s">
        <v>24490</v>
      </c>
      <c r="AC4855" t="s">
        <v>24490</v>
      </c>
      <c r="AD4855" t="s">
        <v>24490</v>
      </c>
      <c r="AE4855" t="s">
        <v>24490</v>
      </c>
      <c r="AF4855" t="b">
        <v>0</v>
      </c>
      <c r="AG4855" t="s">
        <v>24490</v>
      </c>
      <c r="AH4855" t="s">
        <v>24490</v>
      </c>
      <c r="AI4855" t="s">
        <v>24490</v>
      </c>
      <c r="AJ4855" t="s">
        <v>24490</v>
      </c>
      <c r="AK4855" t="s">
        <v>24490</v>
      </c>
      <c r="AL4855" t="s">
        <v>24490</v>
      </c>
      <c r="AM4855" t="s">
        <v>24490</v>
      </c>
      <c r="AN4855" t="s">
        <v>24490</v>
      </c>
      <c r="AO4855" t="s">
        <v>24490</v>
      </c>
      <c r="AP4855">
        <v>1</v>
      </c>
    </row>
    <row r="4856" spans="1:42" x14ac:dyDescent="0.25">
      <c r="A4856" t="s">
        <v>3759</v>
      </c>
      <c r="B4856">
        <v>3120798</v>
      </c>
      <c r="C4856">
        <v>3122546</v>
      </c>
      <c r="D4856" t="s">
        <v>14132</v>
      </c>
      <c r="E4856" t="s">
        <v>369</v>
      </c>
      <c r="F4856" t="s">
        <v>370</v>
      </c>
      <c r="G4856">
        <v>1748</v>
      </c>
      <c r="H4856" t="s">
        <v>17794</v>
      </c>
      <c r="I4856" t="b">
        <v>0</v>
      </c>
      <c r="J4856" t="b">
        <v>1</v>
      </c>
      <c r="K4856" t="s">
        <v>4790</v>
      </c>
      <c r="L4856">
        <v>0.83050000000000002</v>
      </c>
      <c r="M4856" t="b">
        <v>0</v>
      </c>
      <c r="N4856">
        <v>2.1711</v>
      </c>
      <c r="O4856" t="b">
        <v>0</v>
      </c>
      <c r="P4856">
        <v>1.6467000000000001</v>
      </c>
      <c r="Q4856" t="b">
        <v>0</v>
      </c>
      <c r="R4856">
        <v>1.0548999999999999</v>
      </c>
      <c r="S4856" t="b">
        <v>0</v>
      </c>
      <c r="T4856">
        <v>-0.79274559961427704</v>
      </c>
      <c r="U4856">
        <v>0</v>
      </c>
      <c r="V4856" t="b">
        <v>0</v>
      </c>
      <c r="W4856" t="s">
        <v>24490</v>
      </c>
      <c r="X4856" t="s">
        <v>24490</v>
      </c>
      <c r="Y4856" t="s">
        <v>24490</v>
      </c>
      <c r="Z4856" t="s">
        <v>24490</v>
      </c>
      <c r="AA4856" t="s">
        <v>24490</v>
      </c>
      <c r="AB4856" t="s">
        <v>24490</v>
      </c>
      <c r="AC4856" t="s">
        <v>24490</v>
      </c>
      <c r="AD4856" t="s">
        <v>24490</v>
      </c>
      <c r="AE4856" t="s">
        <v>24490</v>
      </c>
      <c r="AF4856" t="b">
        <v>0</v>
      </c>
      <c r="AG4856" t="s">
        <v>24490</v>
      </c>
      <c r="AH4856" t="s">
        <v>24490</v>
      </c>
      <c r="AI4856" t="s">
        <v>24490</v>
      </c>
      <c r="AJ4856" t="s">
        <v>24490</v>
      </c>
      <c r="AK4856" t="s">
        <v>24490</v>
      </c>
      <c r="AL4856" t="s">
        <v>24490</v>
      </c>
      <c r="AM4856" t="s">
        <v>24490</v>
      </c>
      <c r="AN4856" t="s">
        <v>24490</v>
      </c>
      <c r="AO4856" t="s">
        <v>24490</v>
      </c>
      <c r="AP4856">
        <v>1</v>
      </c>
    </row>
    <row r="4857" spans="1:42" x14ac:dyDescent="0.25">
      <c r="A4857" t="s">
        <v>3759</v>
      </c>
      <c r="B4857">
        <v>3125437</v>
      </c>
      <c r="C4857">
        <v>3126746</v>
      </c>
      <c r="D4857" t="s">
        <v>14133</v>
      </c>
      <c r="E4857" t="s">
        <v>369</v>
      </c>
      <c r="F4857" t="s">
        <v>370</v>
      </c>
      <c r="G4857">
        <v>1309</v>
      </c>
      <c r="H4857" t="s">
        <v>21072</v>
      </c>
      <c r="I4857" t="b">
        <v>0</v>
      </c>
      <c r="J4857" t="b">
        <v>1</v>
      </c>
      <c r="K4857" t="s">
        <v>4790</v>
      </c>
      <c r="L4857">
        <v>0.62290000000000001</v>
      </c>
      <c r="M4857" t="b">
        <v>0</v>
      </c>
      <c r="N4857">
        <v>4.0450999999999997</v>
      </c>
      <c r="O4857" t="b">
        <v>0</v>
      </c>
      <c r="P4857">
        <v>1.3832</v>
      </c>
      <c r="Q4857" t="b">
        <v>0</v>
      </c>
      <c r="R4857">
        <v>2.1827000000000001</v>
      </c>
      <c r="S4857" t="b">
        <v>0</v>
      </c>
      <c r="T4857">
        <v>-1.63630875907009</v>
      </c>
      <c r="U4857">
        <v>0</v>
      </c>
      <c r="V4857" t="b">
        <v>0</v>
      </c>
      <c r="W4857" t="s">
        <v>24490</v>
      </c>
      <c r="X4857" t="s">
        <v>24490</v>
      </c>
      <c r="Y4857" t="s">
        <v>24490</v>
      </c>
      <c r="Z4857" t="s">
        <v>24490</v>
      </c>
      <c r="AA4857" t="s">
        <v>24490</v>
      </c>
      <c r="AB4857" t="s">
        <v>24490</v>
      </c>
      <c r="AC4857" t="s">
        <v>24490</v>
      </c>
      <c r="AD4857" t="s">
        <v>24490</v>
      </c>
      <c r="AE4857" t="s">
        <v>24490</v>
      </c>
      <c r="AF4857" t="b">
        <v>0</v>
      </c>
      <c r="AG4857" t="s">
        <v>24490</v>
      </c>
      <c r="AH4857" t="s">
        <v>24490</v>
      </c>
      <c r="AI4857" t="s">
        <v>24490</v>
      </c>
      <c r="AJ4857" t="s">
        <v>24490</v>
      </c>
      <c r="AK4857" t="s">
        <v>24490</v>
      </c>
      <c r="AL4857" t="s">
        <v>24490</v>
      </c>
      <c r="AM4857" t="s">
        <v>24490</v>
      </c>
      <c r="AN4857" t="s">
        <v>24490</v>
      </c>
      <c r="AO4857" t="s">
        <v>24490</v>
      </c>
      <c r="AP4857">
        <v>1</v>
      </c>
    </row>
    <row r="4858" spans="1:42" x14ac:dyDescent="0.25">
      <c r="A4858" t="s">
        <v>3759</v>
      </c>
      <c r="B4858">
        <v>3127933</v>
      </c>
      <c r="C4858">
        <v>3128831</v>
      </c>
      <c r="D4858" t="s">
        <v>14134</v>
      </c>
      <c r="E4858" t="s">
        <v>369</v>
      </c>
      <c r="F4858" t="s">
        <v>376</v>
      </c>
      <c r="G4858">
        <v>898</v>
      </c>
      <c r="H4858" t="s">
        <v>17966</v>
      </c>
      <c r="I4858" t="b">
        <v>0</v>
      </c>
      <c r="J4858" t="b">
        <v>1</v>
      </c>
      <c r="K4858" t="s">
        <v>4790</v>
      </c>
      <c r="L4858">
        <v>1.2262</v>
      </c>
      <c r="M4858" t="b">
        <v>0</v>
      </c>
      <c r="N4858">
        <v>2.8420999999999998</v>
      </c>
      <c r="O4858" t="b">
        <v>0</v>
      </c>
      <c r="P4858">
        <v>1.4307000000000001</v>
      </c>
      <c r="Q4858" t="b">
        <v>0</v>
      </c>
      <c r="R4858">
        <v>1.4946999999999999</v>
      </c>
      <c r="S4858" t="b">
        <v>0</v>
      </c>
      <c r="T4858">
        <v>-0.78731186008743304</v>
      </c>
      <c r="U4858">
        <v>0</v>
      </c>
      <c r="V4858" t="b">
        <v>0</v>
      </c>
      <c r="W4858" t="s">
        <v>24490</v>
      </c>
      <c r="X4858" t="s">
        <v>24490</v>
      </c>
      <c r="Y4858" t="s">
        <v>24490</v>
      </c>
      <c r="Z4858" t="s">
        <v>24490</v>
      </c>
      <c r="AA4858" t="s">
        <v>24490</v>
      </c>
      <c r="AB4858" t="s">
        <v>24490</v>
      </c>
      <c r="AC4858" t="s">
        <v>24490</v>
      </c>
      <c r="AD4858" t="s">
        <v>24490</v>
      </c>
      <c r="AE4858" t="s">
        <v>24490</v>
      </c>
      <c r="AF4858" t="b">
        <v>0</v>
      </c>
      <c r="AG4858" t="s">
        <v>24490</v>
      </c>
      <c r="AH4858" t="s">
        <v>24490</v>
      </c>
      <c r="AI4858" t="s">
        <v>24490</v>
      </c>
      <c r="AJ4858" t="s">
        <v>24490</v>
      </c>
      <c r="AK4858" t="s">
        <v>24490</v>
      </c>
      <c r="AL4858" t="s">
        <v>24490</v>
      </c>
      <c r="AM4858" t="s">
        <v>24490</v>
      </c>
      <c r="AN4858" t="s">
        <v>24490</v>
      </c>
      <c r="AO4858" t="s">
        <v>24490</v>
      </c>
      <c r="AP4858">
        <v>1</v>
      </c>
    </row>
    <row r="4859" spans="1:42" x14ac:dyDescent="0.25">
      <c r="A4859" t="s">
        <v>3759</v>
      </c>
      <c r="B4859">
        <v>3131864</v>
      </c>
      <c r="C4859">
        <v>3133527</v>
      </c>
      <c r="D4859" t="s">
        <v>14135</v>
      </c>
      <c r="E4859" t="s">
        <v>369</v>
      </c>
      <c r="F4859" t="s">
        <v>370</v>
      </c>
      <c r="G4859">
        <v>1663</v>
      </c>
      <c r="H4859" t="s">
        <v>18254</v>
      </c>
      <c r="I4859" t="b">
        <v>0</v>
      </c>
      <c r="J4859" t="b">
        <v>1</v>
      </c>
      <c r="K4859" t="s">
        <v>4790</v>
      </c>
      <c r="L4859">
        <v>1.6919</v>
      </c>
      <c r="M4859" t="b">
        <v>0</v>
      </c>
      <c r="N4859">
        <v>2.8849999999999998</v>
      </c>
      <c r="O4859" t="b">
        <v>0</v>
      </c>
      <c r="P4859">
        <v>2.1301000000000001</v>
      </c>
      <c r="Q4859" t="b">
        <v>0</v>
      </c>
      <c r="R4859">
        <v>1.1788000000000001</v>
      </c>
      <c r="S4859" t="b">
        <v>0</v>
      </c>
      <c r="T4859">
        <v>-0.52928978162077001</v>
      </c>
      <c r="U4859">
        <v>0</v>
      </c>
      <c r="V4859" t="b">
        <v>0</v>
      </c>
      <c r="W4859" t="s">
        <v>24490</v>
      </c>
      <c r="X4859" t="s">
        <v>24490</v>
      </c>
      <c r="Y4859" t="s">
        <v>24490</v>
      </c>
      <c r="Z4859" t="s">
        <v>24490</v>
      </c>
      <c r="AA4859" t="s">
        <v>24490</v>
      </c>
      <c r="AB4859" t="s">
        <v>24490</v>
      </c>
      <c r="AC4859" t="s">
        <v>24490</v>
      </c>
      <c r="AD4859" t="s">
        <v>24490</v>
      </c>
      <c r="AE4859" t="s">
        <v>24490</v>
      </c>
      <c r="AF4859" t="b">
        <v>0</v>
      </c>
      <c r="AG4859" t="s">
        <v>24490</v>
      </c>
      <c r="AH4859" t="s">
        <v>24490</v>
      </c>
      <c r="AI4859" t="s">
        <v>24490</v>
      </c>
      <c r="AJ4859" t="s">
        <v>24490</v>
      </c>
      <c r="AK4859" t="s">
        <v>24490</v>
      </c>
      <c r="AL4859" t="s">
        <v>24490</v>
      </c>
      <c r="AM4859" t="s">
        <v>24490</v>
      </c>
      <c r="AN4859" t="s">
        <v>24490</v>
      </c>
      <c r="AO4859" t="s">
        <v>24490</v>
      </c>
      <c r="AP4859">
        <v>1</v>
      </c>
    </row>
    <row r="4860" spans="1:42" x14ac:dyDescent="0.25">
      <c r="A4860" t="s">
        <v>3759</v>
      </c>
      <c r="B4860">
        <v>3135797</v>
      </c>
      <c r="C4860">
        <v>3137655</v>
      </c>
      <c r="D4860" t="s">
        <v>4794</v>
      </c>
      <c r="E4860" t="s">
        <v>369</v>
      </c>
      <c r="F4860" t="s">
        <v>370</v>
      </c>
      <c r="G4860">
        <v>1858</v>
      </c>
      <c r="H4860" t="s">
        <v>17794</v>
      </c>
      <c r="I4860" t="b">
        <v>0</v>
      </c>
      <c r="J4860" t="b">
        <v>1</v>
      </c>
      <c r="K4860" t="s">
        <v>4790</v>
      </c>
      <c r="L4860">
        <v>0.9819</v>
      </c>
      <c r="M4860" t="b">
        <v>0</v>
      </c>
      <c r="N4860">
        <v>8.1533999999999995</v>
      </c>
      <c r="O4860" t="b">
        <v>0</v>
      </c>
      <c r="P4860">
        <v>1.3653</v>
      </c>
      <c r="Q4860" t="b">
        <v>0</v>
      </c>
      <c r="R4860">
        <v>2.5118999999999998</v>
      </c>
      <c r="S4860" t="b">
        <v>0</v>
      </c>
      <c r="T4860">
        <v>-2.2074235563970501</v>
      </c>
      <c r="U4860">
        <v>0</v>
      </c>
      <c r="V4860" t="b">
        <v>0</v>
      </c>
      <c r="W4860" t="s">
        <v>24490</v>
      </c>
      <c r="X4860" t="s">
        <v>24490</v>
      </c>
      <c r="Y4860" t="s">
        <v>24490</v>
      </c>
      <c r="Z4860" t="s">
        <v>24490</v>
      </c>
      <c r="AA4860" t="s">
        <v>24490</v>
      </c>
      <c r="AB4860" t="s">
        <v>24490</v>
      </c>
      <c r="AC4860" t="s">
        <v>24490</v>
      </c>
      <c r="AD4860" t="s">
        <v>24490</v>
      </c>
      <c r="AE4860" t="s">
        <v>24490</v>
      </c>
      <c r="AF4860" t="b">
        <v>1</v>
      </c>
      <c r="AG4860" t="s">
        <v>4795</v>
      </c>
      <c r="AH4860">
        <v>-89</v>
      </c>
      <c r="AI4860">
        <v>-247</v>
      </c>
      <c r="AJ4860" t="s">
        <v>381</v>
      </c>
      <c r="AK4860">
        <v>2.6700200000000001</v>
      </c>
      <c r="AL4860">
        <v>10.831160000000001</v>
      </c>
      <c r="AM4860" t="s">
        <v>24490</v>
      </c>
      <c r="AN4860" t="s">
        <v>24490</v>
      </c>
      <c r="AO4860" t="s">
        <v>24490</v>
      </c>
      <c r="AP4860">
        <v>2</v>
      </c>
    </row>
    <row r="4861" spans="1:42" x14ac:dyDescent="0.25">
      <c r="A4861" t="s">
        <v>3759</v>
      </c>
      <c r="B4861">
        <v>3139838</v>
      </c>
      <c r="C4861">
        <v>3144722</v>
      </c>
      <c r="D4861" t="s">
        <v>4796</v>
      </c>
      <c r="E4861" t="s">
        <v>369</v>
      </c>
      <c r="F4861" t="s">
        <v>376</v>
      </c>
      <c r="G4861">
        <v>4884</v>
      </c>
      <c r="H4861" t="s">
        <v>21073</v>
      </c>
      <c r="I4861" t="b">
        <v>0</v>
      </c>
      <c r="J4861" t="b">
        <v>1</v>
      </c>
      <c r="K4861" t="s">
        <v>4790</v>
      </c>
      <c r="L4861">
        <v>3.1686999999999999</v>
      </c>
      <c r="M4861" t="b">
        <v>0</v>
      </c>
      <c r="N4861">
        <v>4.9379</v>
      </c>
      <c r="O4861" t="b">
        <v>0</v>
      </c>
      <c r="P4861">
        <v>3.2519</v>
      </c>
      <c r="Q4861" t="b">
        <v>0</v>
      </c>
      <c r="R4861">
        <v>11.4085</v>
      </c>
      <c r="S4861" t="b">
        <v>0</v>
      </c>
      <c r="T4861">
        <v>-0.51035524463941595</v>
      </c>
      <c r="U4861">
        <v>0</v>
      </c>
      <c r="V4861" t="b">
        <v>0</v>
      </c>
      <c r="W4861" t="s">
        <v>24490</v>
      </c>
      <c r="X4861" t="s">
        <v>24490</v>
      </c>
      <c r="Y4861" t="s">
        <v>24490</v>
      </c>
      <c r="Z4861" t="s">
        <v>24490</v>
      </c>
      <c r="AA4861" t="s">
        <v>24490</v>
      </c>
      <c r="AB4861" t="s">
        <v>24490</v>
      </c>
      <c r="AC4861" t="s">
        <v>24490</v>
      </c>
      <c r="AD4861" t="s">
        <v>24490</v>
      </c>
      <c r="AE4861" t="s">
        <v>24490</v>
      </c>
      <c r="AF4861" t="b">
        <v>1</v>
      </c>
      <c r="AG4861" t="s">
        <v>4797</v>
      </c>
      <c r="AH4861">
        <v>-54</v>
      </c>
      <c r="AI4861">
        <v>-198</v>
      </c>
      <c r="AJ4861" t="s">
        <v>381</v>
      </c>
      <c r="AK4861">
        <v>2.1175999999999999</v>
      </c>
      <c r="AL4861">
        <v>5.9364400000000002</v>
      </c>
      <c r="AM4861" t="s">
        <v>24490</v>
      </c>
      <c r="AN4861" t="s">
        <v>24490</v>
      </c>
      <c r="AO4861" t="s">
        <v>24490</v>
      </c>
      <c r="AP4861">
        <v>2</v>
      </c>
    </row>
    <row r="4862" spans="1:42" x14ac:dyDescent="0.25">
      <c r="A4862" t="s">
        <v>3759</v>
      </c>
      <c r="B4862">
        <v>3145297</v>
      </c>
      <c r="C4862">
        <v>3146103</v>
      </c>
      <c r="D4862" t="s">
        <v>14136</v>
      </c>
      <c r="E4862" t="s">
        <v>369</v>
      </c>
      <c r="F4862" t="s">
        <v>376</v>
      </c>
      <c r="G4862">
        <v>806</v>
      </c>
      <c r="H4862" t="s">
        <v>21074</v>
      </c>
      <c r="I4862" t="b">
        <v>0</v>
      </c>
      <c r="J4862" t="b">
        <v>1</v>
      </c>
      <c r="K4862" t="s">
        <v>4790</v>
      </c>
      <c r="L4862">
        <v>0.93410000000000004</v>
      </c>
      <c r="M4862" t="b">
        <v>0</v>
      </c>
      <c r="N4862">
        <v>2.0202</v>
      </c>
      <c r="O4862" t="b">
        <v>0</v>
      </c>
      <c r="P4862">
        <v>1.8065</v>
      </c>
      <c r="Q4862" t="b">
        <v>0</v>
      </c>
      <c r="R4862">
        <v>1.6882999999999999</v>
      </c>
      <c r="S4862" t="b">
        <v>0</v>
      </c>
      <c r="T4862">
        <v>-0.64298169978412101</v>
      </c>
      <c r="U4862">
        <v>0</v>
      </c>
      <c r="V4862" t="b">
        <v>0</v>
      </c>
      <c r="W4862" t="s">
        <v>24490</v>
      </c>
      <c r="X4862" t="s">
        <v>24490</v>
      </c>
      <c r="Y4862" t="s">
        <v>24490</v>
      </c>
      <c r="Z4862" t="s">
        <v>24490</v>
      </c>
      <c r="AA4862" t="s">
        <v>24490</v>
      </c>
      <c r="AB4862" t="s">
        <v>24490</v>
      </c>
      <c r="AC4862" t="s">
        <v>24490</v>
      </c>
      <c r="AD4862" t="s">
        <v>24490</v>
      </c>
      <c r="AE4862" t="s">
        <v>24490</v>
      </c>
      <c r="AF4862" t="b">
        <v>0</v>
      </c>
      <c r="AG4862" t="s">
        <v>24490</v>
      </c>
      <c r="AH4862" t="s">
        <v>24490</v>
      </c>
      <c r="AI4862" t="s">
        <v>24490</v>
      </c>
      <c r="AJ4862" t="s">
        <v>24490</v>
      </c>
      <c r="AK4862" t="s">
        <v>24490</v>
      </c>
      <c r="AL4862" t="s">
        <v>24490</v>
      </c>
      <c r="AM4862" t="s">
        <v>24490</v>
      </c>
      <c r="AN4862" t="s">
        <v>24490</v>
      </c>
      <c r="AO4862" t="s">
        <v>24490</v>
      </c>
      <c r="AP4862">
        <v>1</v>
      </c>
    </row>
    <row r="4863" spans="1:42" x14ac:dyDescent="0.25">
      <c r="A4863" t="s">
        <v>3759</v>
      </c>
      <c r="B4863">
        <v>3146741</v>
      </c>
      <c r="C4863">
        <v>3148397</v>
      </c>
      <c r="D4863" t="s">
        <v>14137</v>
      </c>
      <c r="E4863" t="s">
        <v>369</v>
      </c>
      <c r="F4863" t="s">
        <v>376</v>
      </c>
      <c r="G4863">
        <v>1656</v>
      </c>
      <c r="H4863" t="s">
        <v>17743</v>
      </c>
      <c r="I4863" t="b">
        <v>0</v>
      </c>
      <c r="J4863" t="b">
        <v>1</v>
      </c>
      <c r="K4863" t="s">
        <v>4790</v>
      </c>
      <c r="L4863">
        <v>0.64729999999999999</v>
      </c>
      <c r="M4863" t="b">
        <v>0</v>
      </c>
      <c r="N4863">
        <v>2.423</v>
      </c>
      <c r="O4863" t="b">
        <v>0</v>
      </c>
      <c r="P4863">
        <v>1.5282</v>
      </c>
      <c r="Q4863" t="b">
        <v>0</v>
      </c>
      <c r="R4863">
        <v>1.0108999999999999</v>
      </c>
      <c r="S4863" t="b">
        <v>0</v>
      </c>
      <c r="T4863">
        <v>-1.0551579752317799</v>
      </c>
      <c r="U4863">
        <v>0</v>
      </c>
      <c r="V4863" t="b">
        <v>0</v>
      </c>
      <c r="W4863" t="s">
        <v>24490</v>
      </c>
      <c r="X4863" t="s">
        <v>24490</v>
      </c>
      <c r="Y4863" t="s">
        <v>24490</v>
      </c>
      <c r="Z4863" t="s">
        <v>24490</v>
      </c>
      <c r="AA4863" t="s">
        <v>24490</v>
      </c>
      <c r="AB4863" t="s">
        <v>24490</v>
      </c>
      <c r="AC4863" t="s">
        <v>24490</v>
      </c>
      <c r="AD4863" t="s">
        <v>24490</v>
      </c>
      <c r="AE4863" t="s">
        <v>24490</v>
      </c>
      <c r="AF4863" t="b">
        <v>0</v>
      </c>
      <c r="AG4863" t="s">
        <v>24490</v>
      </c>
      <c r="AH4863" t="s">
        <v>24490</v>
      </c>
      <c r="AI4863" t="s">
        <v>24490</v>
      </c>
      <c r="AJ4863" t="s">
        <v>24490</v>
      </c>
      <c r="AK4863" t="s">
        <v>24490</v>
      </c>
      <c r="AL4863" t="s">
        <v>24490</v>
      </c>
      <c r="AM4863" t="s">
        <v>24490</v>
      </c>
      <c r="AN4863" t="s">
        <v>24490</v>
      </c>
      <c r="AO4863" t="s">
        <v>24490</v>
      </c>
      <c r="AP4863">
        <v>1</v>
      </c>
    </row>
    <row r="4864" spans="1:42" x14ac:dyDescent="0.25">
      <c r="A4864" t="s">
        <v>3759</v>
      </c>
      <c r="B4864">
        <v>3150147</v>
      </c>
      <c r="C4864">
        <v>3151880</v>
      </c>
      <c r="D4864" t="s">
        <v>4798</v>
      </c>
      <c r="E4864" t="s">
        <v>369</v>
      </c>
      <c r="F4864" t="s">
        <v>370</v>
      </c>
      <c r="G4864">
        <v>1733</v>
      </c>
      <c r="H4864" t="s">
        <v>21075</v>
      </c>
      <c r="I4864" t="b">
        <v>0</v>
      </c>
      <c r="J4864" t="b">
        <v>1</v>
      </c>
      <c r="K4864" t="s">
        <v>4790</v>
      </c>
      <c r="L4864">
        <v>0.91069999999999995</v>
      </c>
      <c r="M4864" t="b">
        <v>0</v>
      </c>
      <c r="N4864">
        <v>3.0169999999999999</v>
      </c>
      <c r="O4864" t="b">
        <v>0</v>
      </c>
      <c r="P4864">
        <v>1.8868</v>
      </c>
      <c r="Q4864" t="b">
        <v>0</v>
      </c>
      <c r="R4864">
        <v>1.3833</v>
      </c>
      <c r="S4864" t="b">
        <v>0</v>
      </c>
      <c r="T4864">
        <v>-1.07201718358514</v>
      </c>
      <c r="U4864">
        <v>0</v>
      </c>
      <c r="V4864" t="b">
        <v>0</v>
      </c>
      <c r="W4864" t="s">
        <v>24490</v>
      </c>
      <c r="X4864" t="s">
        <v>24490</v>
      </c>
      <c r="Y4864" t="s">
        <v>24490</v>
      </c>
      <c r="Z4864" t="s">
        <v>24490</v>
      </c>
      <c r="AA4864" t="s">
        <v>24490</v>
      </c>
      <c r="AB4864" t="s">
        <v>24490</v>
      </c>
      <c r="AC4864" t="s">
        <v>24490</v>
      </c>
      <c r="AD4864" t="s">
        <v>24490</v>
      </c>
      <c r="AE4864" t="s">
        <v>24490</v>
      </c>
      <c r="AF4864" t="b">
        <v>1</v>
      </c>
      <c r="AG4864" t="s">
        <v>4799</v>
      </c>
      <c r="AH4864">
        <v>-106</v>
      </c>
      <c r="AI4864">
        <v>-389</v>
      </c>
      <c r="AJ4864" t="s">
        <v>381</v>
      </c>
      <c r="AK4864">
        <v>3.6471300000000002</v>
      </c>
      <c r="AL4864">
        <v>20.903079999999999</v>
      </c>
      <c r="AM4864" t="s">
        <v>24490</v>
      </c>
      <c r="AN4864" t="s">
        <v>24490</v>
      </c>
      <c r="AO4864" t="s">
        <v>24490</v>
      </c>
      <c r="AP4864">
        <v>2</v>
      </c>
    </row>
    <row r="4865" spans="1:42" x14ac:dyDescent="0.25">
      <c r="A4865" t="s">
        <v>3759</v>
      </c>
      <c r="B4865">
        <v>3153261</v>
      </c>
      <c r="C4865">
        <v>3155066</v>
      </c>
      <c r="D4865" t="s">
        <v>14138</v>
      </c>
      <c r="E4865" t="s">
        <v>369</v>
      </c>
      <c r="F4865" t="s">
        <v>376</v>
      </c>
      <c r="G4865">
        <v>1805</v>
      </c>
      <c r="H4865" t="s">
        <v>21076</v>
      </c>
      <c r="I4865" t="b">
        <v>0</v>
      </c>
      <c r="J4865" t="b">
        <v>1</v>
      </c>
      <c r="K4865" t="s">
        <v>4790</v>
      </c>
      <c r="L4865">
        <v>1.9602999999999999</v>
      </c>
      <c r="M4865" t="b">
        <v>0</v>
      </c>
      <c r="N4865">
        <v>3.0063</v>
      </c>
      <c r="O4865" t="b">
        <v>0</v>
      </c>
      <c r="P4865">
        <v>2.0844</v>
      </c>
      <c r="Q4865" t="b">
        <v>0</v>
      </c>
      <c r="R4865">
        <v>1.2905</v>
      </c>
      <c r="S4865" t="b">
        <v>0</v>
      </c>
      <c r="T4865">
        <v>-0.43652706963639598</v>
      </c>
      <c r="U4865">
        <v>0</v>
      </c>
      <c r="V4865" t="b">
        <v>0</v>
      </c>
      <c r="W4865" t="s">
        <v>24490</v>
      </c>
      <c r="X4865" t="s">
        <v>24490</v>
      </c>
      <c r="Y4865" t="s">
        <v>24490</v>
      </c>
      <c r="Z4865" t="s">
        <v>24490</v>
      </c>
      <c r="AA4865" t="s">
        <v>24490</v>
      </c>
      <c r="AB4865" t="s">
        <v>24490</v>
      </c>
      <c r="AC4865" t="s">
        <v>24490</v>
      </c>
      <c r="AD4865" t="s">
        <v>24490</v>
      </c>
      <c r="AE4865" t="s">
        <v>24490</v>
      </c>
      <c r="AF4865" t="b">
        <v>0</v>
      </c>
      <c r="AG4865" t="s">
        <v>24490</v>
      </c>
      <c r="AH4865" t="s">
        <v>24490</v>
      </c>
      <c r="AI4865" t="s">
        <v>24490</v>
      </c>
      <c r="AJ4865" t="s">
        <v>24490</v>
      </c>
      <c r="AK4865" t="s">
        <v>24490</v>
      </c>
      <c r="AL4865" t="s">
        <v>24490</v>
      </c>
      <c r="AM4865" t="s">
        <v>24490</v>
      </c>
      <c r="AN4865" t="s">
        <v>24490</v>
      </c>
      <c r="AO4865" t="s">
        <v>24490</v>
      </c>
      <c r="AP4865">
        <v>1</v>
      </c>
    </row>
    <row r="4866" spans="1:42" x14ac:dyDescent="0.25">
      <c r="A4866" t="s">
        <v>3759</v>
      </c>
      <c r="B4866">
        <v>3155420</v>
      </c>
      <c r="C4866">
        <v>3157045</v>
      </c>
      <c r="D4866" t="s">
        <v>14139</v>
      </c>
      <c r="E4866" t="s">
        <v>369</v>
      </c>
      <c r="F4866" t="s">
        <v>370</v>
      </c>
      <c r="G4866">
        <v>1625</v>
      </c>
      <c r="H4866" t="s">
        <v>21077</v>
      </c>
      <c r="I4866" t="b">
        <v>0</v>
      </c>
      <c r="J4866" t="b">
        <v>1</v>
      </c>
      <c r="K4866" t="s">
        <v>4790</v>
      </c>
      <c r="L4866">
        <v>1.4342999999999999</v>
      </c>
      <c r="M4866" t="b">
        <v>0</v>
      </c>
      <c r="N4866">
        <v>3.1646999999999998</v>
      </c>
      <c r="O4866" t="b">
        <v>0</v>
      </c>
      <c r="P4866">
        <v>1.19</v>
      </c>
      <c r="Q4866" t="b">
        <v>0</v>
      </c>
      <c r="R4866">
        <v>5.0692000000000004</v>
      </c>
      <c r="S4866" t="b">
        <v>0</v>
      </c>
      <c r="T4866">
        <v>-0.774705601350137</v>
      </c>
      <c r="U4866">
        <v>0</v>
      </c>
      <c r="V4866" t="b">
        <v>0</v>
      </c>
      <c r="W4866" t="s">
        <v>24490</v>
      </c>
      <c r="X4866" t="s">
        <v>24490</v>
      </c>
      <c r="Y4866" t="s">
        <v>24490</v>
      </c>
      <c r="Z4866" t="s">
        <v>24490</v>
      </c>
      <c r="AA4866" t="s">
        <v>24490</v>
      </c>
      <c r="AB4866" t="s">
        <v>24490</v>
      </c>
      <c r="AC4866" t="s">
        <v>24490</v>
      </c>
      <c r="AD4866" t="s">
        <v>24490</v>
      </c>
      <c r="AE4866" t="s">
        <v>24490</v>
      </c>
      <c r="AF4866" t="b">
        <v>0</v>
      </c>
      <c r="AG4866" t="s">
        <v>24490</v>
      </c>
      <c r="AH4866" t="s">
        <v>24490</v>
      </c>
      <c r="AI4866" t="s">
        <v>24490</v>
      </c>
      <c r="AJ4866" t="s">
        <v>24490</v>
      </c>
      <c r="AK4866" t="s">
        <v>24490</v>
      </c>
      <c r="AL4866" t="s">
        <v>24490</v>
      </c>
      <c r="AM4866" t="s">
        <v>24490</v>
      </c>
      <c r="AN4866" t="s">
        <v>24490</v>
      </c>
      <c r="AO4866" t="s">
        <v>24490</v>
      </c>
      <c r="AP4866">
        <v>1</v>
      </c>
    </row>
    <row r="4867" spans="1:42" x14ac:dyDescent="0.25">
      <c r="A4867" t="s">
        <v>3759</v>
      </c>
      <c r="B4867">
        <v>3158689</v>
      </c>
      <c r="C4867">
        <v>3160594</v>
      </c>
      <c r="D4867" t="s">
        <v>14140</v>
      </c>
      <c r="E4867" t="s">
        <v>369</v>
      </c>
      <c r="F4867" t="s">
        <v>376</v>
      </c>
      <c r="G4867">
        <v>1905</v>
      </c>
      <c r="H4867" t="s">
        <v>21078</v>
      </c>
      <c r="I4867" t="b">
        <v>0</v>
      </c>
      <c r="J4867" t="b">
        <v>1</v>
      </c>
      <c r="K4867" t="s">
        <v>4790</v>
      </c>
      <c r="L4867">
        <v>1.3875</v>
      </c>
      <c r="M4867" t="b">
        <v>0</v>
      </c>
      <c r="N4867">
        <v>5.4457000000000004</v>
      </c>
      <c r="O4867" t="b">
        <v>0</v>
      </c>
      <c r="P4867">
        <v>1.4460999999999999</v>
      </c>
      <c r="Q4867" t="b">
        <v>0</v>
      </c>
      <c r="R4867">
        <v>1.7283999999999999</v>
      </c>
      <c r="S4867" t="b">
        <v>0</v>
      </c>
      <c r="T4867">
        <v>-1.43283630995212</v>
      </c>
      <c r="U4867">
        <v>0</v>
      </c>
      <c r="V4867" t="b">
        <v>0</v>
      </c>
      <c r="W4867" t="s">
        <v>24490</v>
      </c>
      <c r="X4867" t="s">
        <v>24490</v>
      </c>
      <c r="Y4867" t="s">
        <v>24490</v>
      </c>
      <c r="Z4867" t="s">
        <v>24490</v>
      </c>
      <c r="AA4867" t="s">
        <v>24490</v>
      </c>
      <c r="AB4867" t="s">
        <v>24490</v>
      </c>
      <c r="AC4867" t="s">
        <v>24490</v>
      </c>
      <c r="AD4867" t="s">
        <v>24490</v>
      </c>
      <c r="AE4867" t="s">
        <v>24490</v>
      </c>
      <c r="AF4867" t="b">
        <v>0</v>
      </c>
      <c r="AG4867" t="s">
        <v>24490</v>
      </c>
      <c r="AH4867" t="s">
        <v>24490</v>
      </c>
      <c r="AI4867" t="s">
        <v>24490</v>
      </c>
      <c r="AJ4867" t="s">
        <v>24490</v>
      </c>
      <c r="AK4867" t="s">
        <v>24490</v>
      </c>
      <c r="AL4867" t="s">
        <v>24490</v>
      </c>
      <c r="AM4867" t="s">
        <v>24490</v>
      </c>
      <c r="AN4867" t="s">
        <v>24490</v>
      </c>
      <c r="AO4867" t="s">
        <v>24490</v>
      </c>
      <c r="AP4867">
        <v>1</v>
      </c>
    </row>
    <row r="4868" spans="1:42" x14ac:dyDescent="0.25">
      <c r="A4868" t="s">
        <v>3759</v>
      </c>
      <c r="B4868">
        <v>3162229</v>
      </c>
      <c r="C4868">
        <v>3162567</v>
      </c>
      <c r="D4868" t="s">
        <v>14141</v>
      </c>
      <c r="E4868" t="s">
        <v>369</v>
      </c>
      <c r="F4868" t="s">
        <v>370</v>
      </c>
      <c r="G4868">
        <v>338</v>
      </c>
      <c r="H4868" t="s">
        <v>17743</v>
      </c>
      <c r="I4868" t="b">
        <v>0</v>
      </c>
      <c r="J4868" t="b">
        <v>1</v>
      </c>
      <c r="K4868" t="s">
        <v>4790</v>
      </c>
      <c r="L4868">
        <v>1.8126</v>
      </c>
      <c r="M4868" t="b">
        <v>0</v>
      </c>
      <c r="N4868">
        <v>3.0316000000000001</v>
      </c>
      <c r="O4868" t="b">
        <v>0</v>
      </c>
      <c r="P4868">
        <v>1.5467</v>
      </c>
      <c r="Q4868" t="b">
        <v>0</v>
      </c>
      <c r="R4868">
        <v>1.5057</v>
      </c>
      <c r="S4868" t="b">
        <v>0</v>
      </c>
      <c r="T4868">
        <v>-0.51944811598845897</v>
      </c>
      <c r="U4868">
        <v>0</v>
      </c>
      <c r="V4868" t="b">
        <v>0</v>
      </c>
      <c r="W4868" t="s">
        <v>24490</v>
      </c>
      <c r="X4868" t="s">
        <v>24490</v>
      </c>
      <c r="Y4868" t="s">
        <v>24490</v>
      </c>
      <c r="Z4868" t="s">
        <v>24490</v>
      </c>
      <c r="AA4868" t="s">
        <v>24490</v>
      </c>
      <c r="AB4868" t="s">
        <v>24490</v>
      </c>
      <c r="AC4868" t="s">
        <v>24490</v>
      </c>
      <c r="AD4868" t="s">
        <v>24490</v>
      </c>
      <c r="AE4868" t="s">
        <v>24490</v>
      </c>
      <c r="AF4868" t="b">
        <v>0</v>
      </c>
      <c r="AG4868" t="s">
        <v>24490</v>
      </c>
      <c r="AH4868" t="s">
        <v>24490</v>
      </c>
      <c r="AI4868" t="s">
        <v>24490</v>
      </c>
      <c r="AJ4868" t="s">
        <v>24490</v>
      </c>
      <c r="AK4868" t="s">
        <v>24490</v>
      </c>
      <c r="AL4868" t="s">
        <v>24490</v>
      </c>
      <c r="AM4868" t="s">
        <v>24490</v>
      </c>
      <c r="AN4868" t="s">
        <v>24490</v>
      </c>
      <c r="AO4868" t="s">
        <v>24490</v>
      </c>
      <c r="AP4868">
        <v>1</v>
      </c>
    </row>
    <row r="4869" spans="1:42" x14ac:dyDescent="0.25">
      <c r="A4869" t="s">
        <v>3759</v>
      </c>
      <c r="B4869">
        <v>3163296</v>
      </c>
      <c r="C4869">
        <v>3164357</v>
      </c>
      <c r="D4869" t="s">
        <v>14142</v>
      </c>
      <c r="E4869" t="s">
        <v>369</v>
      </c>
      <c r="F4869" t="s">
        <v>370</v>
      </c>
      <c r="G4869">
        <v>1061</v>
      </c>
      <c r="H4869" t="s">
        <v>18735</v>
      </c>
      <c r="I4869" t="b">
        <v>0</v>
      </c>
      <c r="J4869" t="b">
        <v>1</v>
      </c>
      <c r="K4869" t="s">
        <v>4790</v>
      </c>
      <c r="L4869">
        <v>1.1094999999999999</v>
      </c>
      <c r="M4869" t="b">
        <v>0</v>
      </c>
      <c r="N4869">
        <v>1.5233000000000001</v>
      </c>
      <c r="O4869" t="b">
        <v>0</v>
      </c>
      <c r="P4869">
        <v>1.7237</v>
      </c>
      <c r="Q4869" t="b">
        <v>0</v>
      </c>
      <c r="R4869">
        <v>0.75980000000000003</v>
      </c>
      <c r="S4869" t="b">
        <v>0</v>
      </c>
      <c r="T4869">
        <v>-0.25841065374804301</v>
      </c>
      <c r="U4869">
        <v>0</v>
      </c>
      <c r="V4869" t="b">
        <v>0</v>
      </c>
      <c r="W4869" t="s">
        <v>24490</v>
      </c>
      <c r="X4869" t="s">
        <v>24490</v>
      </c>
      <c r="Y4869" t="s">
        <v>24490</v>
      </c>
      <c r="Z4869" t="s">
        <v>24490</v>
      </c>
      <c r="AA4869" t="s">
        <v>24490</v>
      </c>
      <c r="AB4869" t="s">
        <v>24490</v>
      </c>
      <c r="AC4869" t="s">
        <v>24490</v>
      </c>
      <c r="AD4869" t="s">
        <v>24490</v>
      </c>
      <c r="AE4869" t="s">
        <v>24490</v>
      </c>
      <c r="AF4869" t="b">
        <v>0</v>
      </c>
      <c r="AG4869" t="s">
        <v>24490</v>
      </c>
      <c r="AH4869" t="s">
        <v>24490</v>
      </c>
      <c r="AI4869" t="s">
        <v>24490</v>
      </c>
      <c r="AJ4869" t="s">
        <v>24490</v>
      </c>
      <c r="AK4869" t="s">
        <v>24490</v>
      </c>
      <c r="AL4869" t="s">
        <v>24490</v>
      </c>
      <c r="AM4869" t="s">
        <v>24490</v>
      </c>
      <c r="AN4869" t="s">
        <v>24490</v>
      </c>
      <c r="AO4869" t="s">
        <v>24490</v>
      </c>
      <c r="AP4869">
        <v>1</v>
      </c>
    </row>
    <row r="4870" spans="1:42" x14ac:dyDescent="0.25">
      <c r="A4870" t="s">
        <v>3759</v>
      </c>
      <c r="B4870">
        <v>3167165</v>
      </c>
      <c r="C4870">
        <v>3169167</v>
      </c>
      <c r="D4870" t="s">
        <v>4800</v>
      </c>
      <c r="E4870" t="s">
        <v>369</v>
      </c>
      <c r="F4870" t="s">
        <v>376</v>
      </c>
      <c r="G4870">
        <v>2002</v>
      </c>
      <c r="H4870" t="s">
        <v>17782</v>
      </c>
      <c r="I4870" t="b">
        <v>0</v>
      </c>
      <c r="J4870" t="b">
        <v>1</v>
      </c>
      <c r="K4870" t="s">
        <v>4790</v>
      </c>
      <c r="L4870">
        <v>2.4403999999999999</v>
      </c>
      <c r="M4870" t="b">
        <v>0</v>
      </c>
      <c r="N4870">
        <v>4.5709</v>
      </c>
      <c r="O4870" t="b">
        <v>0</v>
      </c>
      <c r="P4870">
        <v>1.7856000000000001</v>
      </c>
      <c r="Q4870" t="b">
        <v>0</v>
      </c>
      <c r="R4870">
        <v>1.7222</v>
      </c>
      <c r="S4870" t="b">
        <v>0</v>
      </c>
      <c r="T4870">
        <v>-0.695334108831419</v>
      </c>
      <c r="U4870">
        <v>0</v>
      </c>
      <c r="V4870" t="b">
        <v>1</v>
      </c>
      <c r="W4870" t="s">
        <v>4801</v>
      </c>
      <c r="X4870">
        <v>-91</v>
      </c>
      <c r="Y4870">
        <v>-646</v>
      </c>
      <c r="Z4870" t="s">
        <v>381</v>
      </c>
      <c r="AA4870">
        <v>9.6296400000000002</v>
      </c>
      <c r="AB4870">
        <v>84.381839999999997</v>
      </c>
      <c r="AC4870" t="s">
        <v>24490</v>
      </c>
      <c r="AD4870" t="s">
        <v>24490</v>
      </c>
      <c r="AE4870" t="s">
        <v>24490</v>
      </c>
      <c r="AF4870" t="b">
        <v>1</v>
      </c>
      <c r="AG4870" t="s">
        <v>4802</v>
      </c>
      <c r="AH4870">
        <v>0</v>
      </c>
      <c r="AI4870">
        <v>-671</v>
      </c>
      <c r="AJ4870" t="s">
        <v>374</v>
      </c>
      <c r="AK4870">
        <v>8.0695200000000007</v>
      </c>
      <c r="AL4870">
        <v>129.94</v>
      </c>
      <c r="AM4870" t="s">
        <v>24490</v>
      </c>
      <c r="AN4870" t="s">
        <v>24490</v>
      </c>
      <c r="AO4870" t="s">
        <v>24490</v>
      </c>
      <c r="AP4870">
        <v>4</v>
      </c>
    </row>
    <row r="4871" spans="1:42" x14ac:dyDescent="0.25">
      <c r="A4871" t="s">
        <v>3759</v>
      </c>
      <c r="B4871">
        <v>3170870</v>
      </c>
      <c r="C4871">
        <v>3173090</v>
      </c>
      <c r="D4871" t="s">
        <v>14143</v>
      </c>
      <c r="E4871" t="s">
        <v>369</v>
      </c>
      <c r="F4871" t="s">
        <v>370</v>
      </c>
      <c r="G4871">
        <v>2220</v>
      </c>
      <c r="H4871" t="s">
        <v>18881</v>
      </c>
      <c r="I4871" t="b">
        <v>1</v>
      </c>
      <c r="J4871" t="b">
        <v>1</v>
      </c>
      <c r="K4871" t="s">
        <v>4790</v>
      </c>
      <c r="L4871">
        <v>1.2070000000000001</v>
      </c>
      <c r="M4871" t="b">
        <v>0</v>
      </c>
      <c r="N4871">
        <v>2.9662999999999999</v>
      </c>
      <c r="O4871" t="b">
        <v>0</v>
      </c>
      <c r="P4871">
        <v>1.5730999999999999</v>
      </c>
      <c r="Q4871" t="b">
        <v>0</v>
      </c>
      <c r="R4871">
        <v>1.1483000000000001</v>
      </c>
      <c r="S4871" t="b">
        <v>0</v>
      </c>
      <c r="T4871">
        <v>-0.84570717355277203</v>
      </c>
      <c r="U4871">
        <v>0</v>
      </c>
      <c r="V4871" t="b">
        <v>0</v>
      </c>
      <c r="W4871" t="s">
        <v>24490</v>
      </c>
      <c r="X4871" t="s">
        <v>24490</v>
      </c>
      <c r="Y4871" t="s">
        <v>24490</v>
      </c>
      <c r="Z4871" t="s">
        <v>24490</v>
      </c>
      <c r="AA4871" t="s">
        <v>24490</v>
      </c>
      <c r="AB4871" t="s">
        <v>24490</v>
      </c>
      <c r="AC4871" t="s">
        <v>24490</v>
      </c>
      <c r="AD4871" t="s">
        <v>24490</v>
      </c>
      <c r="AE4871" t="s">
        <v>24490</v>
      </c>
      <c r="AF4871" t="b">
        <v>0</v>
      </c>
      <c r="AG4871" t="s">
        <v>24490</v>
      </c>
      <c r="AH4871" t="s">
        <v>24490</v>
      </c>
      <c r="AI4871" t="s">
        <v>24490</v>
      </c>
      <c r="AJ4871" t="s">
        <v>24490</v>
      </c>
      <c r="AK4871" t="s">
        <v>24490</v>
      </c>
      <c r="AL4871" t="s">
        <v>24490</v>
      </c>
      <c r="AM4871" t="s">
        <v>24490</v>
      </c>
      <c r="AN4871" t="s">
        <v>24490</v>
      </c>
      <c r="AO4871" t="s">
        <v>24490</v>
      </c>
      <c r="AP4871">
        <v>1</v>
      </c>
    </row>
    <row r="4872" spans="1:42" x14ac:dyDescent="0.25">
      <c r="A4872" t="s">
        <v>3759</v>
      </c>
      <c r="B4872">
        <v>3173682</v>
      </c>
      <c r="C4872">
        <v>3175351</v>
      </c>
      <c r="D4872" t="s">
        <v>14144</v>
      </c>
      <c r="E4872" t="s">
        <v>369</v>
      </c>
      <c r="F4872" t="s">
        <v>376</v>
      </c>
      <c r="G4872">
        <v>1669</v>
      </c>
      <c r="H4872" t="s">
        <v>17743</v>
      </c>
      <c r="I4872" t="b">
        <v>0</v>
      </c>
      <c r="J4872" t="b">
        <v>1</v>
      </c>
      <c r="K4872" t="s">
        <v>4790</v>
      </c>
      <c r="L4872">
        <v>18.789200000000001</v>
      </c>
      <c r="M4872" t="b">
        <v>1</v>
      </c>
      <c r="N4872">
        <v>5.6775000000000002</v>
      </c>
      <c r="O4872" t="b">
        <v>0</v>
      </c>
      <c r="P4872">
        <v>16.581499999999998</v>
      </c>
      <c r="Q4872" t="b">
        <v>1</v>
      </c>
      <c r="R4872">
        <v>1.5529999999999999</v>
      </c>
      <c r="S4872" t="b">
        <v>0</v>
      </c>
      <c r="T4872">
        <v>1.56733331507024</v>
      </c>
      <c r="U4872">
        <v>1.56733331507024</v>
      </c>
      <c r="V4872" t="b">
        <v>0</v>
      </c>
      <c r="W4872" t="s">
        <v>24490</v>
      </c>
      <c r="X4872" t="s">
        <v>24490</v>
      </c>
      <c r="Y4872" t="s">
        <v>24490</v>
      </c>
      <c r="Z4872" t="s">
        <v>24490</v>
      </c>
      <c r="AA4872" t="s">
        <v>24490</v>
      </c>
      <c r="AB4872" t="s">
        <v>24490</v>
      </c>
      <c r="AC4872" t="s">
        <v>378</v>
      </c>
      <c r="AD4872">
        <v>7.0944799999999999</v>
      </c>
      <c r="AE4872">
        <v>36.093060000000001</v>
      </c>
      <c r="AF4872" t="b">
        <v>0</v>
      </c>
      <c r="AG4872" t="s">
        <v>24490</v>
      </c>
      <c r="AH4872" t="s">
        <v>24490</v>
      </c>
      <c r="AI4872" t="s">
        <v>24490</v>
      </c>
      <c r="AJ4872" t="s">
        <v>24490</v>
      </c>
      <c r="AK4872" t="s">
        <v>24490</v>
      </c>
      <c r="AL4872" t="s">
        <v>24490</v>
      </c>
      <c r="AM4872" t="s">
        <v>24490</v>
      </c>
      <c r="AN4872" t="s">
        <v>24490</v>
      </c>
      <c r="AO4872" t="s">
        <v>24490</v>
      </c>
      <c r="AP4872">
        <v>1</v>
      </c>
    </row>
    <row r="4873" spans="1:42" x14ac:dyDescent="0.25">
      <c r="A4873" t="s">
        <v>3759</v>
      </c>
      <c r="B4873">
        <v>3177526</v>
      </c>
      <c r="C4873">
        <v>3179747</v>
      </c>
      <c r="D4873" t="s">
        <v>4803</v>
      </c>
      <c r="E4873" t="s">
        <v>369</v>
      </c>
      <c r="F4873" t="s">
        <v>370</v>
      </c>
      <c r="G4873">
        <v>2221</v>
      </c>
      <c r="H4873" t="s">
        <v>18881</v>
      </c>
      <c r="I4873" t="b">
        <v>1</v>
      </c>
      <c r="J4873" t="b">
        <v>1</v>
      </c>
      <c r="K4873" t="s">
        <v>4790</v>
      </c>
      <c r="L4873">
        <v>5.3552999999999997</v>
      </c>
      <c r="M4873" t="b">
        <v>0</v>
      </c>
      <c r="N4873">
        <v>8.4285999999999994</v>
      </c>
      <c r="O4873" t="b">
        <v>0</v>
      </c>
      <c r="P4873">
        <v>6.5411999999999999</v>
      </c>
      <c r="Q4873" t="b">
        <v>0</v>
      </c>
      <c r="R4873">
        <v>3.5568</v>
      </c>
      <c r="S4873" t="b">
        <v>0</v>
      </c>
      <c r="T4873">
        <v>-0.56908334027992102</v>
      </c>
      <c r="U4873">
        <v>0</v>
      </c>
      <c r="V4873" t="b">
        <v>1</v>
      </c>
      <c r="W4873" t="s">
        <v>4804</v>
      </c>
      <c r="X4873">
        <v>-159</v>
      </c>
      <c r="Y4873">
        <v>-582</v>
      </c>
      <c r="Z4873" t="s">
        <v>381</v>
      </c>
      <c r="AA4873">
        <v>5.5401699999999998</v>
      </c>
      <c r="AB4873">
        <v>27.338000000000001</v>
      </c>
      <c r="AC4873" t="s">
        <v>24490</v>
      </c>
      <c r="AD4873" t="s">
        <v>24490</v>
      </c>
      <c r="AE4873" t="s">
        <v>24490</v>
      </c>
      <c r="AF4873" t="b">
        <v>0</v>
      </c>
      <c r="AG4873" t="s">
        <v>24490</v>
      </c>
      <c r="AH4873" t="s">
        <v>24490</v>
      </c>
      <c r="AI4873" t="s">
        <v>24490</v>
      </c>
      <c r="AJ4873" t="s">
        <v>24490</v>
      </c>
      <c r="AK4873" t="s">
        <v>24490</v>
      </c>
      <c r="AL4873" t="s">
        <v>24490</v>
      </c>
      <c r="AM4873" t="s">
        <v>24490</v>
      </c>
      <c r="AN4873" t="s">
        <v>24490</v>
      </c>
      <c r="AO4873" t="s">
        <v>24490</v>
      </c>
      <c r="AP4873">
        <v>3</v>
      </c>
    </row>
    <row r="4874" spans="1:42" x14ac:dyDescent="0.25">
      <c r="A4874" t="s">
        <v>3759</v>
      </c>
      <c r="B4874">
        <v>3180206</v>
      </c>
      <c r="C4874">
        <v>3181148</v>
      </c>
      <c r="D4874" t="s">
        <v>4805</v>
      </c>
      <c r="E4874" t="s">
        <v>369</v>
      </c>
      <c r="F4874" t="s">
        <v>376</v>
      </c>
      <c r="G4874">
        <v>942</v>
      </c>
      <c r="H4874" t="s">
        <v>17743</v>
      </c>
      <c r="I4874" t="b">
        <v>0</v>
      </c>
      <c r="J4874" t="b">
        <v>0</v>
      </c>
      <c r="K4874" t="s">
        <v>24490</v>
      </c>
      <c r="L4874">
        <v>2.5238</v>
      </c>
      <c r="M4874" t="b">
        <v>0</v>
      </c>
      <c r="N4874">
        <v>5.1763000000000003</v>
      </c>
      <c r="O4874" t="b">
        <v>0</v>
      </c>
      <c r="P4874">
        <v>2.4994999999999998</v>
      </c>
      <c r="Q4874" t="b">
        <v>0</v>
      </c>
      <c r="R4874">
        <v>1.5190999999999999</v>
      </c>
      <c r="S4874" t="b">
        <v>0</v>
      </c>
      <c r="T4874">
        <v>-0.80961078633335304</v>
      </c>
      <c r="U4874">
        <v>0</v>
      </c>
      <c r="V4874" t="b">
        <v>1</v>
      </c>
      <c r="W4874" t="s">
        <v>4804</v>
      </c>
      <c r="X4874">
        <v>0</v>
      </c>
      <c r="Y4874">
        <v>123</v>
      </c>
      <c r="Z4874" t="s">
        <v>374</v>
      </c>
      <c r="AA4874">
        <v>5.5401699999999998</v>
      </c>
      <c r="AB4874">
        <v>27.338000000000001</v>
      </c>
      <c r="AC4874" t="s">
        <v>24490</v>
      </c>
      <c r="AD4874" t="s">
        <v>24490</v>
      </c>
      <c r="AE4874" t="s">
        <v>24490</v>
      </c>
      <c r="AF4874" t="b">
        <v>1</v>
      </c>
      <c r="AG4874" t="s">
        <v>4806</v>
      </c>
      <c r="AH4874">
        <v>0</v>
      </c>
      <c r="AI4874">
        <v>146</v>
      </c>
      <c r="AJ4874" t="s">
        <v>435</v>
      </c>
      <c r="AK4874">
        <v>4.968</v>
      </c>
      <c r="AL4874">
        <v>72.366650000000007</v>
      </c>
      <c r="AM4874" t="s">
        <v>24490</v>
      </c>
      <c r="AN4874" t="s">
        <v>24490</v>
      </c>
      <c r="AO4874" t="s">
        <v>24490</v>
      </c>
      <c r="AP4874">
        <v>4</v>
      </c>
    </row>
    <row r="4875" spans="1:42" x14ac:dyDescent="0.25">
      <c r="A4875" t="s">
        <v>3759</v>
      </c>
      <c r="B4875">
        <v>3181548</v>
      </c>
      <c r="C4875">
        <v>3189524</v>
      </c>
      <c r="D4875" t="s">
        <v>4807</v>
      </c>
      <c r="E4875" t="s">
        <v>369</v>
      </c>
      <c r="F4875" t="s">
        <v>376</v>
      </c>
      <c r="G4875">
        <v>7976</v>
      </c>
      <c r="H4875" t="s">
        <v>19610</v>
      </c>
      <c r="I4875" t="b">
        <v>0</v>
      </c>
      <c r="J4875" t="b">
        <v>1</v>
      </c>
      <c r="K4875" t="s">
        <v>4790</v>
      </c>
      <c r="L4875">
        <v>1.1564000000000001</v>
      </c>
      <c r="M4875" t="b">
        <v>0</v>
      </c>
      <c r="N4875">
        <v>2.8666999999999998</v>
      </c>
      <c r="O4875" t="b">
        <v>0</v>
      </c>
      <c r="P4875">
        <v>1.6453</v>
      </c>
      <c r="Q4875" t="b">
        <v>0</v>
      </c>
      <c r="R4875">
        <v>1.0921000000000001</v>
      </c>
      <c r="S4875" t="b">
        <v>0</v>
      </c>
      <c r="T4875">
        <v>-0.84247802181001197</v>
      </c>
      <c r="U4875">
        <v>0</v>
      </c>
      <c r="V4875" t="b">
        <v>1</v>
      </c>
      <c r="W4875" t="s">
        <v>4808</v>
      </c>
      <c r="X4875">
        <v>0</v>
      </c>
      <c r="Y4875">
        <v>-46</v>
      </c>
      <c r="Z4875" t="s">
        <v>374</v>
      </c>
      <c r="AA4875">
        <v>3.2548400000000002</v>
      </c>
      <c r="AB4875">
        <v>7.5588899999999999</v>
      </c>
      <c r="AC4875" t="s">
        <v>24490</v>
      </c>
      <c r="AD4875" t="s">
        <v>24490</v>
      </c>
      <c r="AE4875" t="s">
        <v>24490</v>
      </c>
      <c r="AF4875" t="b">
        <v>1</v>
      </c>
      <c r="AG4875" t="s">
        <v>4809</v>
      </c>
      <c r="AH4875">
        <v>0</v>
      </c>
      <c r="AI4875">
        <v>26</v>
      </c>
      <c r="AJ4875" t="s">
        <v>374</v>
      </c>
      <c r="AK4875">
        <v>2.6259299999999999</v>
      </c>
      <c r="AL4875">
        <v>9.9323800000000002</v>
      </c>
      <c r="AM4875" t="s">
        <v>24490</v>
      </c>
      <c r="AN4875" t="s">
        <v>24490</v>
      </c>
      <c r="AO4875" t="s">
        <v>24490</v>
      </c>
      <c r="AP4875">
        <v>4</v>
      </c>
    </row>
    <row r="4876" spans="1:42" x14ac:dyDescent="0.25">
      <c r="A4876" t="s">
        <v>3759</v>
      </c>
      <c r="B4876">
        <v>3189473</v>
      </c>
      <c r="C4876">
        <v>3190910</v>
      </c>
      <c r="D4876" t="s">
        <v>14145</v>
      </c>
      <c r="E4876" t="s">
        <v>369</v>
      </c>
      <c r="F4876" t="s">
        <v>370</v>
      </c>
      <c r="G4876">
        <v>1437</v>
      </c>
      <c r="H4876" t="s">
        <v>21079</v>
      </c>
      <c r="I4876" t="b">
        <v>0</v>
      </c>
      <c r="J4876" t="b">
        <v>0</v>
      </c>
      <c r="K4876" t="s">
        <v>24490</v>
      </c>
      <c r="L4876">
        <v>1.1668000000000001</v>
      </c>
      <c r="M4876" t="b">
        <v>0</v>
      </c>
      <c r="N4876">
        <v>2.4390999999999998</v>
      </c>
      <c r="O4876" t="b">
        <v>0</v>
      </c>
      <c r="P4876">
        <v>1.2965</v>
      </c>
      <c r="Q4876" t="b">
        <v>0</v>
      </c>
      <c r="R4876">
        <v>2.2126000000000001</v>
      </c>
      <c r="S4876" t="b">
        <v>0</v>
      </c>
      <c r="T4876">
        <v>-0.66646507033756897</v>
      </c>
      <c r="U4876">
        <v>0</v>
      </c>
      <c r="V4876" t="b">
        <v>0</v>
      </c>
      <c r="W4876" t="s">
        <v>24490</v>
      </c>
      <c r="X4876" t="s">
        <v>24490</v>
      </c>
      <c r="Y4876" t="s">
        <v>24490</v>
      </c>
      <c r="Z4876" t="s">
        <v>24490</v>
      </c>
      <c r="AA4876" t="s">
        <v>24490</v>
      </c>
      <c r="AB4876" t="s">
        <v>24490</v>
      </c>
      <c r="AC4876" t="s">
        <v>24490</v>
      </c>
      <c r="AD4876" t="s">
        <v>24490</v>
      </c>
      <c r="AE4876" t="s">
        <v>24490</v>
      </c>
      <c r="AF4876" t="b">
        <v>0</v>
      </c>
      <c r="AG4876" t="s">
        <v>24490</v>
      </c>
      <c r="AH4876" t="s">
        <v>24490</v>
      </c>
      <c r="AI4876" t="s">
        <v>24490</v>
      </c>
      <c r="AJ4876" t="s">
        <v>24490</v>
      </c>
      <c r="AK4876" t="s">
        <v>24490</v>
      </c>
      <c r="AL4876" t="s">
        <v>24490</v>
      </c>
      <c r="AM4876" t="s">
        <v>24490</v>
      </c>
      <c r="AN4876" t="s">
        <v>24490</v>
      </c>
      <c r="AO4876" t="s">
        <v>24490</v>
      </c>
      <c r="AP4876">
        <v>1</v>
      </c>
    </row>
    <row r="4877" spans="1:42" x14ac:dyDescent="0.25">
      <c r="A4877" t="s">
        <v>3759</v>
      </c>
      <c r="B4877">
        <v>3191397</v>
      </c>
      <c r="C4877">
        <v>3192679</v>
      </c>
      <c r="D4877" t="s">
        <v>14146</v>
      </c>
      <c r="E4877" t="s">
        <v>369</v>
      </c>
      <c r="F4877" t="s">
        <v>376</v>
      </c>
      <c r="G4877">
        <v>1282</v>
      </c>
      <c r="H4877" t="s">
        <v>17877</v>
      </c>
      <c r="I4877" t="b">
        <v>0</v>
      </c>
      <c r="J4877" t="b">
        <v>0</v>
      </c>
      <c r="K4877" t="s">
        <v>24490</v>
      </c>
      <c r="L4877">
        <v>3.6558999999999999</v>
      </c>
      <c r="M4877" t="b">
        <v>0</v>
      </c>
      <c r="N4877">
        <v>5.1969000000000003</v>
      </c>
      <c r="O4877" t="b">
        <v>0</v>
      </c>
      <c r="P4877">
        <v>3.1959</v>
      </c>
      <c r="Q4877" t="b">
        <v>0</v>
      </c>
      <c r="R4877">
        <v>4.2813999999999997</v>
      </c>
      <c r="S4877" t="b">
        <v>0</v>
      </c>
      <c r="T4877">
        <v>-0.412486615386844</v>
      </c>
      <c r="U4877">
        <v>0</v>
      </c>
      <c r="V4877" t="b">
        <v>0</v>
      </c>
      <c r="W4877" t="s">
        <v>24490</v>
      </c>
      <c r="X4877" t="s">
        <v>24490</v>
      </c>
      <c r="Y4877" t="s">
        <v>24490</v>
      </c>
      <c r="Z4877" t="s">
        <v>24490</v>
      </c>
      <c r="AA4877" t="s">
        <v>24490</v>
      </c>
      <c r="AB4877" t="s">
        <v>24490</v>
      </c>
      <c r="AC4877" t="s">
        <v>24490</v>
      </c>
      <c r="AD4877" t="s">
        <v>24490</v>
      </c>
      <c r="AE4877" t="s">
        <v>24490</v>
      </c>
      <c r="AF4877" t="b">
        <v>0</v>
      </c>
      <c r="AG4877" t="s">
        <v>24490</v>
      </c>
      <c r="AH4877" t="s">
        <v>24490</v>
      </c>
      <c r="AI4877" t="s">
        <v>24490</v>
      </c>
      <c r="AJ4877" t="s">
        <v>24490</v>
      </c>
      <c r="AK4877" t="s">
        <v>24490</v>
      </c>
      <c r="AL4877" t="s">
        <v>24490</v>
      </c>
      <c r="AM4877" t="s">
        <v>24490</v>
      </c>
      <c r="AN4877" t="s">
        <v>24490</v>
      </c>
      <c r="AO4877" t="s">
        <v>24490</v>
      </c>
      <c r="AP4877">
        <v>1</v>
      </c>
    </row>
    <row r="4878" spans="1:42" x14ac:dyDescent="0.25">
      <c r="A4878" t="s">
        <v>3759</v>
      </c>
      <c r="B4878">
        <v>3196569</v>
      </c>
      <c r="C4878">
        <v>3197393</v>
      </c>
      <c r="D4878" t="s">
        <v>4810</v>
      </c>
      <c r="E4878" t="s">
        <v>369</v>
      </c>
      <c r="F4878" t="s">
        <v>370</v>
      </c>
      <c r="G4878">
        <v>824</v>
      </c>
      <c r="H4878" t="s">
        <v>21080</v>
      </c>
      <c r="I4878" t="b">
        <v>0</v>
      </c>
      <c r="J4878" t="b">
        <v>0</v>
      </c>
      <c r="K4878" t="s">
        <v>24490</v>
      </c>
      <c r="L4878">
        <v>3.0106999999999999</v>
      </c>
      <c r="M4878" t="b">
        <v>0</v>
      </c>
      <c r="N4878">
        <v>5.2327000000000004</v>
      </c>
      <c r="O4878" t="b">
        <v>0</v>
      </c>
      <c r="P4878">
        <v>5.0481999999999996</v>
      </c>
      <c r="Q4878" t="b">
        <v>0</v>
      </c>
      <c r="R4878">
        <v>3.7048000000000001</v>
      </c>
      <c r="S4878" t="b">
        <v>0</v>
      </c>
      <c r="T4878">
        <v>-0.63600321611510502</v>
      </c>
      <c r="U4878">
        <v>0</v>
      </c>
      <c r="V4878" t="b">
        <v>1</v>
      </c>
      <c r="W4878" t="s">
        <v>4811</v>
      </c>
      <c r="X4878">
        <v>0</v>
      </c>
      <c r="Y4878">
        <v>-96</v>
      </c>
      <c r="Z4878" t="s">
        <v>374</v>
      </c>
      <c r="AA4878">
        <v>8.4844399999999993</v>
      </c>
      <c r="AB4878">
        <v>122.67075</v>
      </c>
      <c r="AC4878" t="s">
        <v>24490</v>
      </c>
      <c r="AD4878" t="s">
        <v>24490</v>
      </c>
      <c r="AE4878" t="s">
        <v>24490</v>
      </c>
      <c r="AF4878" t="b">
        <v>1</v>
      </c>
      <c r="AG4878" t="s">
        <v>4812</v>
      </c>
      <c r="AH4878">
        <v>0</v>
      </c>
      <c r="AI4878">
        <v>-100</v>
      </c>
      <c r="AJ4878" t="s">
        <v>374</v>
      </c>
      <c r="AK4878">
        <v>4.1786899999999996</v>
      </c>
      <c r="AL4878">
        <v>84.872929999999997</v>
      </c>
      <c r="AM4878" t="s">
        <v>24490</v>
      </c>
      <c r="AN4878" t="s">
        <v>24490</v>
      </c>
      <c r="AO4878" t="s">
        <v>24490</v>
      </c>
      <c r="AP4878">
        <v>4</v>
      </c>
    </row>
    <row r="4879" spans="1:42" x14ac:dyDescent="0.25">
      <c r="A4879" t="s">
        <v>3759</v>
      </c>
      <c r="B4879">
        <v>3198087</v>
      </c>
      <c r="C4879">
        <v>3199129</v>
      </c>
      <c r="D4879" t="s">
        <v>4813</v>
      </c>
      <c r="E4879" t="s">
        <v>369</v>
      </c>
      <c r="F4879" t="s">
        <v>376</v>
      </c>
      <c r="G4879">
        <v>1042</v>
      </c>
      <c r="H4879" t="s">
        <v>21081</v>
      </c>
      <c r="I4879" t="b">
        <v>0</v>
      </c>
      <c r="J4879" t="b">
        <v>0</v>
      </c>
      <c r="K4879" t="s">
        <v>24490</v>
      </c>
      <c r="L4879">
        <v>2.0455999999999999</v>
      </c>
      <c r="M4879" t="b">
        <v>0</v>
      </c>
      <c r="N4879">
        <v>8.7455999999999996</v>
      </c>
      <c r="O4879" t="b">
        <v>0</v>
      </c>
      <c r="P4879">
        <v>2.0409999999999999</v>
      </c>
      <c r="Q4879" t="b">
        <v>0</v>
      </c>
      <c r="R4879">
        <v>1.9787999999999999</v>
      </c>
      <c r="S4879" t="b">
        <v>0</v>
      </c>
      <c r="T4879">
        <v>-1.67802453452141</v>
      </c>
      <c r="U4879">
        <v>0</v>
      </c>
      <c r="V4879" t="b">
        <v>1</v>
      </c>
      <c r="W4879" t="s">
        <v>4811</v>
      </c>
      <c r="X4879">
        <v>-265</v>
      </c>
      <c r="Y4879">
        <v>-598</v>
      </c>
      <c r="Z4879" t="s">
        <v>745</v>
      </c>
      <c r="AA4879">
        <v>8.4844399999999993</v>
      </c>
      <c r="AB4879">
        <v>122.67075</v>
      </c>
      <c r="AC4879" t="s">
        <v>24490</v>
      </c>
      <c r="AD4879" t="s">
        <v>24490</v>
      </c>
      <c r="AE4879" t="s">
        <v>24490</v>
      </c>
      <c r="AF4879" t="b">
        <v>1</v>
      </c>
      <c r="AG4879" t="s">
        <v>4812</v>
      </c>
      <c r="AH4879">
        <v>-336</v>
      </c>
      <c r="AI4879">
        <v>-594</v>
      </c>
      <c r="AJ4879" t="s">
        <v>745</v>
      </c>
      <c r="AK4879">
        <v>4.1786899999999996</v>
      </c>
      <c r="AL4879">
        <v>84.872929999999997</v>
      </c>
      <c r="AM4879" t="s">
        <v>24490</v>
      </c>
      <c r="AN4879" t="s">
        <v>24490</v>
      </c>
      <c r="AO4879" t="s">
        <v>24490</v>
      </c>
      <c r="AP4879">
        <v>4</v>
      </c>
    </row>
    <row r="4880" spans="1:42" x14ac:dyDescent="0.25">
      <c r="A4880" t="s">
        <v>3759</v>
      </c>
      <c r="B4880">
        <v>3199161</v>
      </c>
      <c r="C4880">
        <v>3200155</v>
      </c>
      <c r="D4880" t="s">
        <v>14147</v>
      </c>
      <c r="E4880" t="s">
        <v>369</v>
      </c>
      <c r="F4880" t="s">
        <v>370</v>
      </c>
      <c r="G4880">
        <v>994</v>
      </c>
      <c r="H4880" t="s">
        <v>17754</v>
      </c>
      <c r="I4880" t="b">
        <v>0</v>
      </c>
      <c r="J4880" t="b">
        <v>0</v>
      </c>
      <c r="K4880" t="s">
        <v>24490</v>
      </c>
      <c r="L4880">
        <v>9.0771999999999995</v>
      </c>
      <c r="M4880" t="b">
        <v>0</v>
      </c>
      <c r="N4880">
        <v>7.0347999999999997</v>
      </c>
      <c r="O4880" t="b">
        <v>0</v>
      </c>
      <c r="P4880">
        <v>4.6195000000000004</v>
      </c>
      <c r="Q4880" t="b">
        <v>0</v>
      </c>
      <c r="R4880">
        <v>1.6192</v>
      </c>
      <c r="S4880" t="b">
        <v>0</v>
      </c>
      <c r="T4880">
        <v>0.32676081624804099</v>
      </c>
      <c r="U4880">
        <v>0</v>
      </c>
      <c r="V4880" t="b">
        <v>0</v>
      </c>
      <c r="W4880" t="s">
        <v>24490</v>
      </c>
      <c r="X4880" t="s">
        <v>24490</v>
      </c>
      <c r="Y4880" t="s">
        <v>24490</v>
      </c>
      <c r="Z4880" t="s">
        <v>24490</v>
      </c>
      <c r="AA4880" t="s">
        <v>24490</v>
      </c>
      <c r="AB4880" t="s">
        <v>24490</v>
      </c>
      <c r="AC4880" t="s">
        <v>24490</v>
      </c>
      <c r="AD4880" t="s">
        <v>24490</v>
      </c>
      <c r="AE4880" t="s">
        <v>24490</v>
      </c>
      <c r="AF4880" t="b">
        <v>0</v>
      </c>
      <c r="AG4880" t="s">
        <v>24490</v>
      </c>
      <c r="AH4880" t="s">
        <v>24490</v>
      </c>
      <c r="AI4880" t="s">
        <v>24490</v>
      </c>
      <c r="AJ4880" t="s">
        <v>24490</v>
      </c>
      <c r="AK4880" t="s">
        <v>24490</v>
      </c>
      <c r="AL4880" t="s">
        <v>24490</v>
      </c>
      <c r="AM4880" t="s">
        <v>24490</v>
      </c>
      <c r="AN4880" t="s">
        <v>24490</v>
      </c>
      <c r="AO4880" t="s">
        <v>24490</v>
      </c>
      <c r="AP4880">
        <v>1</v>
      </c>
    </row>
    <row r="4881" spans="1:42" x14ac:dyDescent="0.25">
      <c r="A4881" t="s">
        <v>3759</v>
      </c>
      <c r="B4881">
        <v>3202134</v>
      </c>
      <c r="C4881">
        <v>3202613</v>
      </c>
      <c r="D4881" t="s">
        <v>14148</v>
      </c>
      <c r="E4881" t="s">
        <v>369</v>
      </c>
      <c r="F4881" t="s">
        <v>376</v>
      </c>
      <c r="G4881">
        <v>479</v>
      </c>
      <c r="H4881" t="s">
        <v>17743</v>
      </c>
      <c r="I4881" t="b">
        <v>0</v>
      </c>
      <c r="J4881" t="b">
        <v>0</v>
      </c>
      <c r="K4881" t="s">
        <v>24490</v>
      </c>
      <c r="L4881">
        <v>0.5101</v>
      </c>
      <c r="M4881" t="b">
        <v>0</v>
      </c>
      <c r="N4881">
        <v>4.0494000000000003</v>
      </c>
      <c r="O4881" t="b">
        <v>0</v>
      </c>
      <c r="P4881">
        <v>1.4913000000000001</v>
      </c>
      <c r="Q4881" t="b">
        <v>0</v>
      </c>
      <c r="R4881">
        <v>1.3977999999999999</v>
      </c>
      <c r="S4881" t="b">
        <v>0</v>
      </c>
      <c r="T4881">
        <v>-1.7414678792643401</v>
      </c>
      <c r="U4881">
        <v>0</v>
      </c>
      <c r="V4881" t="b">
        <v>0</v>
      </c>
      <c r="W4881" t="s">
        <v>24490</v>
      </c>
      <c r="X4881" t="s">
        <v>24490</v>
      </c>
      <c r="Y4881" t="s">
        <v>24490</v>
      </c>
      <c r="Z4881" t="s">
        <v>24490</v>
      </c>
      <c r="AA4881" t="s">
        <v>24490</v>
      </c>
      <c r="AB4881" t="s">
        <v>24490</v>
      </c>
      <c r="AC4881" t="s">
        <v>24490</v>
      </c>
      <c r="AD4881" t="s">
        <v>24490</v>
      </c>
      <c r="AE4881" t="s">
        <v>24490</v>
      </c>
      <c r="AF4881" t="b">
        <v>0</v>
      </c>
      <c r="AG4881" t="s">
        <v>24490</v>
      </c>
      <c r="AH4881" t="s">
        <v>24490</v>
      </c>
      <c r="AI4881" t="s">
        <v>24490</v>
      </c>
      <c r="AJ4881" t="s">
        <v>24490</v>
      </c>
      <c r="AK4881" t="s">
        <v>24490</v>
      </c>
      <c r="AL4881" t="s">
        <v>24490</v>
      </c>
      <c r="AM4881" t="s">
        <v>24490</v>
      </c>
      <c r="AN4881" t="s">
        <v>24490</v>
      </c>
      <c r="AO4881" t="s">
        <v>24490</v>
      </c>
      <c r="AP4881">
        <v>1</v>
      </c>
    </row>
    <row r="4882" spans="1:42" x14ac:dyDescent="0.25">
      <c r="A4882" t="s">
        <v>3759</v>
      </c>
      <c r="B4882">
        <v>3202832</v>
      </c>
      <c r="C4882">
        <v>3205136</v>
      </c>
      <c r="D4882" t="s">
        <v>14149</v>
      </c>
      <c r="E4882" t="s">
        <v>369</v>
      </c>
      <c r="F4882" t="s">
        <v>370</v>
      </c>
      <c r="G4882">
        <v>2304</v>
      </c>
      <c r="H4882" t="s">
        <v>17786</v>
      </c>
      <c r="I4882" t="b">
        <v>0</v>
      </c>
      <c r="J4882" t="b">
        <v>0</v>
      </c>
      <c r="K4882" t="s">
        <v>24490</v>
      </c>
      <c r="L4882">
        <v>0.91220000000000001</v>
      </c>
      <c r="M4882" t="b">
        <v>0</v>
      </c>
      <c r="N4882">
        <v>1.9741</v>
      </c>
      <c r="O4882" t="b">
        <v>0</v>
      </c>
      <c r="P4882">
        <v>1.7501</v>
      </c>
      <c r="Q4882" t="b">
        <v>0</v>
      </c>
      <c r="R4882">
        <v>1.2943</v>
      </c>
      <c r="S4882" t="b">
        <v>0</v>
      </c>
      <c r="T4882">
        <v>-0.63721973188213998</v>
      </c>
      <c r="U4882">
        <v>0</v>
      </c>
      <c r="V4882" t="b">
        <v>0</v>
      </c>
      <c r="W4882" t="s">
        <v>24490</v>
      </c>
      <c r="X4882" t="s">
        <v>24490</v>
      </c>
      <c r="Y4882" t="s">
        <v>24490</v>
      </c>
      <c r="Z4882" t="s">
        <v>24490</v>
      </c>
      <c r="AA4882" t="s">
        <v>24490</v>
      </c>
      <c r="AB4882" t="s">
        <v>24490</v>
      </c>
      <c r="AC4882" t="s">
        <v>24490</v>
      </c>
      <c r="AD4882" t="s">
        <v>24490</v>
      </c>
      <c r="AE4882" t="s">
        <v>24490</v>
      </c>
      <c r="AF4882" t="b">
        <v>0</v>
      </c>
      <c r="AG4882" t="s">
        <v>24490</v>
      </c>
      <c r="AH4882" t="s">
        <v>24490</v>
      </c>
      <c r="AI4882" t="s">
        <v>24490</v>
      </c>
      <c r="AJ4882" t="s">
        <v>24490</v>
      </c>
      <c r="AK4882" t="s">
        <v>24490</v>
      </c>
      <c r="AL4882" t="s">
        <v>24490</v>
      </c>
      <c r="AM4882" t="s">
        <v>24490</v>
      </c>
      <c r="AN4882" t="s">
        <v>24490</v>
      </c>
      <c r="AO4882" t="s">
        <v>24490</v>
      </c>
      <c r="AP4882">
        <v>1</v>
      </c>
    </row>
    <row r="4883" spans="1:42" x14ac:dyDescent="0.25">
      <c r="A4883" t="s">
        <v>3759</v>
      </c>
      <c r="B4883">
        <v>3205655</v>
      </c>
      <c r="C4883">
        <v>3206723</v>
      </c>
      <c r="D4883" t="s">
        <v>14150</v>
      </c>
      <c r="E4883" t="s">
        <v>369</v>
      </c>
      <c r="F4883" t="s">
        <v>370</v>
      </c>
      <c r="G4883">
        <v>1068</v>
      </c>
      <c r="H4883" t="s">
        <v>17868</v>
      </c>
      <c r="I4883" t="b">
        <v>0</v>
      </c>
      <c r="J4883" t="b">
        <v>0</v>
      </c>
      <c r="K4883" t="s">
        <v>24490</v>
      </c>
      <c r="L4883">
        <v>0.67449999999999999</v>
      </c>
      <c r="M4883" t="b">
        <v>0</v>
      </c>
      <c r="N4883">
        <v>3.6154999999999999</v>
      </c>
      <c r="O4883" t="b">
        <v>0</v>
      </c>
      <c r="P4883">
        <v>1.6185</v>
      </c>
      <c r="Q4883" t="b">
        <v>0</v>
      </c>
      <c r="R4883">
        <v>1.9843</v>
      </c>
      <c r="S4883" t="b">
        <v>0</v>
      </c>
      <c r="T4883">
        <v>-1.4627565683479899</v>
      </c>
      <c r="U4883">
        <v>0</v>
      </c>
      <c r="V4883" t="b">
        <v>0</v>
      </c>
      <c r="W4883" t="s">
        <v>24490</v>
      </c>
      <c r="X4883" t="s">
        <v>24490</v>
      </c>
      <c r="Y4883" t="s">
        <v>24490</v>
      </c>
      <c r="Z4883" t="s">
        <v>24490</v>
      </c>
      <c r="AA4883" t="s">
        <v>24490</v>
      </c>
      <c r="AB4883" t="s">
        <v>24490</v>
      </c>
      <c r="AC4883" t="s">
        <v>24490</v>
      </c>
      <c r="AD4883" t="s">
        <v>24490</v>
      </c>
      <c r="AE4883" t="s">
        <v>24490</v>
      </c>
      <c r="AF4883" t="b">
        <v>0</v>
      </c>
      <c r="AG4883" t="s">
        <v>24490</v>
      </c>
      <c r="AH4883" t="s">
        <v>24490</v>
      </c>
      <c r="AI4883" t="s">
        <v>24490</v>
      </c>
      <c r="AJ4883" t="s">
        <v>24490</v>
      </c>
      <c r="AK4883" t="s">
        <v>24490</v>
      </c>
      <c r="AL4883" t="s">
        <v>24490</v>
      </c>
      <c r="AM4883" t="s">
        <v>24490</v>
      </c>
      <c r="AN4883" t="s">
        <v>24490</v>
      </c>
      <c r="AO4883" t="s">
        <v>24490</v>
      </c>
      <c r="AP4883">
        <v>1</v>
      </c>
    </row>
    <row r="4884" spans="1:42" x14ac:dyDescent="0.25">
      <c r="A4884" t="s">
        <v>3759</v>
      </c>
      <c r="B4884">
        <v>3207540</v>
      </c>
      <c r="C4884">
        <v>3212351</v>
      </c>
      <c r="D4884" t="s">
        <v>14151</v>
      </c>
      <c r="E4884" t="s">
        <v>369</v>
      </c>
      <c r="F4884" t="s">
        <v>370</v>
      </c>
      <c r="G4884">
        <v>4811</v>
      </c>
      <c r="H4884" t="s">
        <v>21082</v>
      </c>
      <c r="I4884" t="b">
        <v>0</v>
      </c>
      <c r="J4884" t="b">
        <v>0</v>
      </c>
      <c r="K4884" t="s">
        <v>24490</v>
      </c>
      <c r="L4884">
        <v>2.4222000000000001</v>
      </c>
      <c r="M4884" t="b">
        <v>0</v>
      </c>
      <c r="N4884">
        <v>3.9741</v>
      </c>
      <c r="O4884" t="b">
        <v>0</v>
      </c>
      <c r="P4884">
        <v>3.0590000000000002</v>
      </c>
      <c r="Q4884" t="b">
        <v>0</v>
      </c>
      <c r="R4884">
        <v>4.2362000000000002</v>
      </c>
      <c r="S4884" t="b">
        <v>0</v>
      </c>
      <c r="T4884">
        <v>-0.53951143580345495</v>
      </c>
      <c r="U4884">
        <v>0</v>
      </c>
      <c r="V4884" t="b">
        <v>0</v>
      </c>
      <c r="W4884" t="s">
        <v>24490</v>
      </c>
      <c r="X4884" t="s">
        <v>24490</v>
      </c>
      <c r="Y4884" t="s">
        <v>24490</v>
      </c>
      <c r="Z4884" t="s">
        <v>24490</v>
      </c>
      <c r="AA4884" t="s">
        <v>24490</v>
      </c>
      <c r="AB4884" t="s">
        <v>24490</v>
      </c>
      <c r="AC4884" t="s">
        <v>24490</v>
      </c>
      <c r="AD4884" t="s">
        <v>24490</v>
      </c>
      <c r="AE4884" t="s">
        <v>24490</v>
      </c>
      <c r="AF4884" t="b">
        <v>0</v>
      </c>
      <c r="AG4884" t="s">
        <v>24490</v>
      </c>
      <c r="AH4884" t="s">
        <v>24490</v>
      </c>
      <c r="AI4884" t="s">
        <v>24490</v>
      </c>
      <c r="AJ4884" t="s">
        <v>24490</v>
      </c>
      <c r="AK4884" t="s">
        <v>24490</v>
      </c>
      <c r="AL4884" t="s">
        <v>24490</v>
      </c>
      <c r="AM4884" t="s">
        <v>24490</v>
      </c>
      <c r="AN4884" t="s">
        <v>24490</v>
      </c>
      <c r="AO4884" t="s">
        <v>24490</v>
      </c>
      <c r="AP4884">
        <v>1</v>
      </c>
    </row>
    <row r="4885" spans="1:42" x14ac:dyDescent="0.25">
      <c r="A4885" t="s">
        <v>3759</v>
      </c>
      <c r="B4885">
        <v>3212962</v>
      </c>
      <c r="C4885">
        <v>3213786</v>
      </c>
      <c r="D4885" t="s">
        <v>14152</v>
      </c>
      <c r="E4885" t="s">
        <v>369</v>
      </c>
      <c r="F4885" t="s">
        <v>376</v>
      </c>
      <c r="G4885">
        <v>824</v>
      </c>
      <c r="H4885" t="s">
        <v>21083</v>
      </c>
      <c r="I4885" t="b">
        <v>0</v>
      </c>
      <c r="J4885" t="b">
        <v>0</v>
      </c>
      <c r="K4885" t="s">
        <v>24490</v>
      </c>
      <c r="L4885">
        <v>2.0541999999999998</v>
      </c>
      <c r="M4885" t="b">
        <v>0</v>
      </c>
      <c r="N4885">
        <v>5.8353999999999999</v>
      </c>
      <c r="O4885" t="b">
        <v>0</v>
      </c>
      <c r="P4885">
        <v>7.2670000000000003</v>
      </c>
      <c r="Q4885" t="b">
        <v>0</v>
      </c>
      <c r="R4885">
        <v>3.9752000000000001</v>
      </c>
      <c r="S4885" t="b">
        <v>0</v>
      </c>
      <c r="T4885">
        <v>-1.16223122712185</v>
      </c>
      <c r="U4885">
        <v>0</v>
      </c>
      <c r="V4885" t="b">
        <v>0</v>
      </c>
      <c r="W4885" t="s">
        <v>24490</v>
      </c>
      <c r="X4885" t="s">
        <v>24490</v>
      </c>
      <c r="Y4885" t="s">
        <v>24490</v>
      </c>
      <c r="Z4885" t="s">
        <v>24490</v>
      </c>
      <c r="AA4885" t="s">
        <v>24490</v>
      </c>
      <c r="AB4885" t="s">
        <v>24490</v>
      </c>
      <c r="AC4885" t="s">
        <v>24490</v>
      </c>
      <c r="AD4885" t="s">
        <v>24490</v>
      </c>
      <c r="AE4885" t="s">
        <v>24490</v>
      </c>
      <c r="AF4885" t="b">
        <v>0</v>
      </c>
      <c r="AG4885" t="s">
        <v>24490</v>
      </c>
      <c r="AH4885" t="s">
        <v>24490</v>
      </c>
      <c r="AI4885" t="s">
        <v>24490</v>
      </c>
      <c r="AJ4885" t="s">
        <v>24490</v>
      </c>
      <c r="AK4885" t="s">
        <v>24490</v>
      </c>
      <c r="AL4885" t="s">
        <v>24490</v>
      </c>
      <c r="AM4885" t="s">
        <v>24490</v>
      </c>
      <c r="AN4885" t="s">
        <v>24490</v>
      </c>
      <c r="AO4885" t="s">
        <v>24490</v>
      </c>
      <c r="AP4885">
        <v>1</v>
      </c>
    </row>
    <row r="4886" spans="1:42" x14ac:dyDescent="0.25">
      <c r="A4886" t="s">
        <v>3759</v>
      </c>
      <c r="B4886">
        <v>3216294</v>
      </c>
      <c r="C4886">
        <v>3217403</v>
      </c>
      <c r="D4886" t="s">
        <v>14153</v>
      </c>
      <c r="E4886" t="s">
        <v>369</v>
      </c>
      <c r="F4886" t="s">
        <v>370</v>
      </c>
      <c r="G4886">
        <v>1109</v>
      </c>
      <c r="H4886" t="s">
        <v>21084</v>
      </c>
      <c r="I4886" t="b">
        <v>0</v>
      </c>
      <c r="J4886" t="b">
        <v>0</v>
      </c>
      <c r="K4886" t="s">
        <v>24490</v>
      </c>
      <c r="L4886">
        <v>0.46139999999999998</v>
      </c>
      <c r="M4886" t="b">
        <v>0</v>
      </c>
      <c r="N4886">
        <v>2.6315</v>
      </c>
      <c r="O4886" t="b">
        <v>0</v>
      </c>
      <c r="P4886">
        <v>1.3559000000000001</v>
      </c>
      <c r="Q4886" t="b">
        <v>0</v>
      </c>
      <c r="R4886">
        <v>1.8797999999999999</v>
      </c>
      <c r="S4886" t="b">
        <v>0</v>
      </c>
      <c r="T4886">
        <v>-1.31321446760236</v>
      </c>
      <c r="U4886">
        <v>0</v>
      </c>
      <c r="V4886" t="b">
        <v>0</v>
      </c>
      <c r="W4886" t="s">
        <v>24490</v>
      </c>
      <c r="X4886" t="s">
        <v>24490</v>
      </c>
      <c r="Y4886" t="s">
        <v>24490</v>
      </c>
      <c r="Z4886" t="s">
        <v>24490</v>
      </c>
      <c r="AA4886" t="s">
        <v>24490</v>
      </c>
      <c r="AB4886" t="s">
        <v>24490</v>
      </c>
      <c r="AC4886" t="s">
        <v>24490</v>
      </c>
      <c r="AD4886" t="s">
        <v>24490</v>
      </c>
      <c r="AE4886" t="s">
        <v>24490</v>
      </c>
      <c r="AF4886" t="b">
        <v>0</v>
      </c>
      <c r="AG4886" t="s">
        <v>24490</v>
      </c>
      <c r="AH4886" t="s">
        <v>24490</v>
      </c>
      <c r="AI4886" t="s">
        <v>24490</v>
      </c>
      <c r="AJ4886" t="s">
        <v>24490</v>
      </c>
      <c r="AK4886" t="s">
        <v>24490</v>
      </c>
      <c r="AL4886" t="s">
        <v>24490</v>
      </c>
      <c r="AM4886" t="s">
        <v>24490</v>
      </c>
      <c r="AN4886" t="s">
        <v>24490</v>
      </c>
      <c r="AO4886" t="s">
        <v>24490</v>
      </c>
      <c r="AP4886">
        <v>1</v>
      </c>
    </row>
    <row r="4887" spans="1:42" x14ac:dyDescent="0.25">
      <c r="A4887" t="s">
        <v>3759</v>
      </c>
      <c r="B4887">
        <v>3219507</v>
      </c>
      <c r="C4887">
        <v>3221568</v>
      </c>
      <c r="D4887" t="s">
        <v>4814</v>
      </c>
      <c r="E4887" t="s">
        <v>369</v>
      </c>
      <c r="F4887" t="s">
        <v>370</v>
      </c>
      <c r="G4887">
        <v>2061</v>
      </c>
      <c r="H4887" t="s">
        <v>17743</v>
      </c>
      <c r="I4887" t="b">
        <v>0</v>
      </c>
      <c r="J4887" t="b">
        <v>0</v>
      </c>
      <c r="K4887" t="s">
        <v>24490</v>
      </c>
      <c r="L4887">
        <v>0.55830000000000002</v>
      </c>
      <c r="M4887" t="b">
        <v>0</v>
      </c>
      <c r="N4887">
        <v>2.1240999999999999</v>
      </c>
      <c r="O4887" t="b">
        <v>0</v>
      </c>
      <c r="P4887">
        <v>1.7546999999999999</v>
      </c>
      <c r="Q4887" t="b">
        <v>0</v>
      </c>
      <c r="R4887">
        <v>2.2305999999999999</v>
      </c>
      <c r="S4887" t="b">
        <v>0</v>
      </c>
      <c r="T4887">
        <v>-1.0034676295979199</v>
      </c>
      <c r="U4887">
        <v>0</v>
      </c>
      <c r="V4887" t="b">
        <v>0</v>
      </c>
      <c r="W4887" t="s">
        <v>24490</v>
      </c>
      <c r="X4887" t="s">
        <v>24490</v>
      </c>
      <c r="Y4887" t="s">
        <v>24490</v>
      </c>
      <c r="Z4887" t="s">
        <v>24490</v>
      </c>
      <c r="AA4887" t="s">
        <v>24490</v>
      </c>
      <c r="AB4887" t="s">
        <v>24490</v>
      </c>
      <c r="AC4887" t="s">
        <v>24490</v>
      </c>
      <c r="AD4887" t="s">
        <v>24490</v>
      </c>
      <c r="AE4887" t="s">
        <v>24490</v>
      </c>
      <c r="AF4887" t="b">
        <v>1</v>
      </c>
      <c r="AG4887" t="s">
        <v>4815</v>
      </c>
      <c r="AH4887">
        <v>0</v>
      </c>
      <c r="AI4887">
        <v>821</v>
      </c>
      <c r="AJ4887" t="s">
        <v>439</v>
      </c>
      <c r="AK4887">
        <v>5.4678800000000001</v>
      </c>
      <c r="AL4887">
        <v>47.385590000000001</v>
      </c>
      <c r="AM4887" t="s">
        <v>24490</v>
      </c>
      <c r="AN4887" t="s">
        <v>24490</v>
      </c>
      <c r="AO4887" t="s">
        <v>24490</v>
      </c>
      <c r="AP4887">
        <v>2</v>
      </c>
    </row>
    <row r="4888" spans="1:42" x14ac:dyDescent="0.25">
      <c r="A4888" t="s">
        <v>3759</v>
      </c>
      <c r="B4888">
        <v>3222692</v>
      </c>
      <c r="C4888">
        <v>3225097</v>
      </c>
      <c r="D4888" t="s">
        <v>14154</v>
      </c>
      <c r="E4888" t="s">
        <v>369</v>
      </c>
      <c r="F4888" t="s">
        <v>376</v>
      </c>
      <c r="G4888">
        <v>2405</v>
      </c>
      <c r="H4888" t="s">
        <v>17743</v>
      </c>
      <c r="I4888" t="b">
        <v>0</v>
      </c>
      <c r="J4888" t="b">
        <v>0</v>
      </c>
      <c r="K4888" t="s">
        <v>24490</v>
      </c>
      <c r="L4888">
        <v>0.75280000000000002</v>
      </c>
      <c r="M4888" t="b">
        <v>0</v>
      </c>
      <c r="N4888">
        <v>2.3557000000000001</v>
      </c>
      <c r="O4888" t="b">
        <v>0</v>
      </c>
      <c r="P4888">
        <v>1.6604000000000001</v>
      </c>
      <c r="Q4888" t="b">
        <v>0</v>
      </c>
      <c r="R4888">
        <v>1.3729</v>
      </c>
      <c r="S4888" t="b">
        <v>0</v>
      </c>
      <c r="T4888">
        <v>-0.93695235498468099</v>
      </c>
      <c r="U4888">
        <v>0</v>
      </c>
      <c r="V4888" t="b">
        <v>0</v>
      </c>
      <c r="W4888" t="s">
        <v>24490</v>
      </c>
      <c r="X4888" t="s">
        <v>24490</v>
      </c>
      <c r="Y4888" t="s">
        <v>24490</v>
      </c>
      <c r="Z4888" t="s">
        <v>24490</v>
      </c>
      <c r="AA4888" t="s">
        <v>24490</v>
      </c>
      <c r="AB4888" t="s">
        <v>24490</v>
      </c>
      <c r="AC4888" t="s">
        <v>24490</v>
      </c>
      <c r="AD4888" t="s">
        <v>24490</v>
      </c>
      <c r="AE4888" t="s">
        <v>24490</v>
      </c>
      <c r="AF4888" t="b">
        <v>0</v>
      </c>
      <c r="AG4888" t="s">
        <v>24490</v>
      </c>
      <c r="AH4888" t="s">
        <v>24490</v>
      </c>
      <c r="AI4888" t="s">
        <v>24490</v>
      </c>
      <c r="AJ4888" t="s">
        <v>24490</v>
      </c>
      <c r="AK4888" t="s">
        <v>24490</v>
      </c>
      <c r="AL4888" t="s">
        <v>24490</v>
      </c>
      <c r="AM4888" t="s">
        <v>24490</v>
      </c>
      <c r="AN4888" t="s">
        <v>24490</v>
      </c>
      <c r="AO4888" t="s">
        <v>24490</v>
      </c>
      <c r="AP4888">
        <v>1</v>
      </c>
    </row>
    <row r="4889" spans="1:42" x14ac:dyDescent="0.25">
      <c r="A4889" t="s">
        <v>3759</v>
      </c>
      <c r="B4889">
        <v>3225931</v>
      </c>
      <c r="C4889">
        <v>3228798</v>
      </c>
      <c r="D4889" t="s">
        <v>4816</v>
      </c>
      <c r="E4889" t="s">
        <v>369</v>
      </c>
      <c r="F4889" t="s">
        <v>370</v>
      </c>
      <c r="G4889">
        <v>2867</v>
      </c>
      <c r="H4889" t="s">
        <v>21085</v>
      </c>
      <c r="I4889" t="b">
        <v>0</v>
      </c>
      <c r="J4889" t="b">
        <v>0</v>
      </c>
      <c r="K4889" t="s">
        <v>24490</v>
      </c>
      <c r="L4889">
        <v>5.0796000000000001</v>
      </c>
      <c r="M4889" t="b">
        <v>0</v>
      </c>
      <c r="N4889">
        <v>183.70689999999999</v>
      </c>
      <c r="O4889" t="b">
        <v>1</v>
      </c>
      <c r="P4889">
        <v>20.527100000000001</v>
      </c>
      <c r="Q4889" t="b">
        <v>1</v>
      </c>
      <c r="R4889">
        <v>30.691299999999998</v>
      </c>
      <c r="S4889" t="b">
        <v>1</v>
      </c>
      <c r="T4889">
        <v>-4.9251175447140696</v>
      </c>
      <c r="U4889">
        <v>-4.9251175447140696</v>
      </c>
      <c r="V4889" t="b">
        <v>1</v>
      </c>
      <c r="W4889" t="s">
        <v>4817</v>
      </c>
      <c r="X4889">
        <v>0</v>
      </c>
      <c r="Y4889">
        <v>-130</v>
      </c>
      <c r="Z4889" t="s">
        <v>374</v>
      </c>
      <c r="AA4889">
        <v>3.9083600000000001</v>
      </c>
      <c r="AB4889">
        <v>12.11017</v>
      </c>
      <c r="AC4889" t="s">
        <v>24490</v>
      </c>
      <c r="AD4889" t="s">
        <v>24490</v>
      </c>
      <c r="AE4889" t="s">
        <v>24490</v>
      </c>
      <c r="AF4889" t="b">
        <v>1</v>
      </c>
      <c r="AG4889" t="s">
        <v>4818</v>
      </c>
      <c r="AH4889">
        <v>0</v>
      </c>
      <c r="AI4889">
        <v>-1336</v>
      </c>
      <c r="AJ4889" t="s">
        <v>374</v>
      </c>
      <c r="AK4889">
        <v>9.4327900000000007</v>
      </c>
      <c r="AL4889">
        <v>148.36818</v>
      </c>
      <c r="AM4889" t="s">
        <v>24490</v>
      </c>
      <c r="AN4889" t="s">
        <v>24490</v>
      </c>
      <c r="AO4889" t="s">
        <v>24490</v>
      </c>
      <c r="AP4889">
        <v>4</v>
      </c>
    </row>
    <row r="4890" spans="1:42" x14ac:dyDescent="0.25">
      <c r="A4890" t="s">
        <v>3759</v>
      </c>
      <c r="B4890">
        <v>3229020</v>
      </c>
      <c r="C4890">
        <v>3230104</v>
      </c>
      <c r="D4890" t="s">
        <v>4819</v>
      </c>
      <c r="E4890" t="s">
        <v>369</v>
      </c>
      <c r="F4890" t="s">
        <v>376</v>
      </c>
      <c r="G4890">
        <v>1084</v>
      </c>
      <c r="H4890" t="s">
        <v>17743</v>
      </c>
      <c r="I4890" t="b">
        <v>0</v>
      </c>
      <c r="J4890" t="b">
        <v>0</v>
      </c>
      <c r="K4890" t="s">
        <v>24490</v>
      </c>
      <c r="L4890">
        <v>3.2795999999999998</v>
      </c>
      <c r="M4890" t="b">
        <v>0</v>
      </c>
      <c r="N4890">
        <v>10.441599999999999</v>
      </c>
      <c r="O4890" t="b">
        <v>0</v>
      </c>
      <c r="P4890">
        <v>3.6446000000000001</v>
      </c>
      <c r="Q4890" t="b">
        <v>0</v>
      </c>
      <c r="R4890">
        <v>6.9631999999999996</v>
      </c>
      <c r="S4890" t="b">
        <v>0</v>
      </c>
      <c r="T4890">
        <v>-1.41874094941173</v>
      </c>
      <c r="U4890">
        <v>0</v>
      </c>
      <c r="V4890" t="b">
        <v>1</v>
      </c>
      <c r="W4890" t="s">
        <v>4817</v>
      </c>
      <c r="X4890">
        <v>0</v>
      </c>
      <c r="Y4890">
        <v>-92</v>
      </c>
      <c r="Z4890" t="s">
        <v>374</v>
      </c>
      <c r="AA4890">
        <v>3.9083600000000001</v>
      </c>
      <c r="AB4890">
        <v>12.11017</v>
      </c>
      <c r="AC4890" t="s">
        <v>378</v>
      </c>
      <c r="AD4890">
        <v>4.3063099999999999</v>
      </c>
      <c r="AE4890">
        <v>22.851559999999999</v>
      </c>
      <c r="AF4890" t="b">
        <v>1</v>
      </c>
      <c r="AG4890" t="s">
        <v>4818</v>
      </c>
      <c r="AH4890">
        <v>0</v>
      </c>
      <c r="AI4890">
        <v>1114</v>
      </c>
      <c r="AJ4890" t="s">
        <v>435</v>
      </c>
      <c r="AK4890">
        <v>9.4327900000000007</v>
      </c>
      <c r="AL4890">
        <v>148.36818</v>
      </c>
      <c r="AM4890" t="s">
        <v>24490</v>
      </c>
      <c r="AN4890" t="s">
        <v>24490</v>
      </c>
      <c r="AO4890" t="s">
        <v>24490</v>
      </c>
      <c r="AP4890">
        <v>4</v>
      </c>
    </row>
    <row r="4891" spans="1:42" x14ac:dyDescent="0.25">
      <c r="A4891" t="s">
        <v>3759</v>
      </c>
      <c r="B4891">
        <v>3237571</v>
      </c>
      <c r="C4891">
        <v>3239887</v>
      </c>
      <c r="D4891" t="s">
        <v>4820</v>
      </c>
      <c r="E4891" t="s">
        <v>369</v>
      </c>
      <c r="F4891" t="s">
        <v>370</v>
      </c>
      <c r="G4891">
        <v>2316</v>
      </c>
      <c r="H4891" t="s">
        <v>17778</v>
      </c>
      <c r="I4891" t="b">
        <v>0</v>
      </c>
      <c r="J4891" t="b">
        <v>0</v>
      </c>
      <c r="K4891" t="s">
        <v>24490</v>
      </c>
      <c r="L4891">
        <v>2.3913000000000002</v>
      </c>
      <c r="M4891" t="b">
        <v>0</v>
      </c>
      <c r="N4891">
        <v>2.9257</v>
      </c>
      <c r="O4891" t="b">
        <v>0</v>
      </c>
      <c r="P4891">
        <v>1.9794</v>
      </c>
      <c r="Q4891" t="b">
        <v>0</v>
      </c>
      <c r="R4891">
        <v>1.3372999999999999</v>
      </c>
      <c r="S4891" t="b">
        <v>0</v>
      </c>
      <c r="T4891">
        <v>-0.21111151379924201</v>
      </c>
      <c r="U4891">
        <v>0</v>
      </c>
      <c r="V4891" t="b">
        <v>1</v>
      </c>
      <c r="W4891" t="s">
        <v>4821</v>
      </c>
      <c r="X4891">
        <v>-143</v>
      </c>
      <c r="Y4891">
        <v>-331</v>
      </c>
      <c r="Z4891" t="s">
        <v>381</v>
      </c>
      <c r="AA4891">
        <v>4.0367699999999997</v>
      </c>
      <c r="AB4891">
        <v>14.80927</v>
      </c>
      <c r="AC4891" t="s">
        <v>24490</v>
      </c>
      <c r="AD4891" t="s">
        <v>24490</v>
      </c>
      <c r="AE4891" t="s">
        <v>24490</v>
      </c>
      <c r="AF4891" t="b">
        <v>1</v>
      </c>
      <c r="AG4891" t="s">
        <v>4822</v>
      </c>
      <c r="AH4891">
        <v>-226</v>
      </c>
      <c r="AI4891">
        <v>-453</v>
      </c>
      <c r="AJ4891" t="s">
        <v>381</v>
      </c>
      <c r="AK4891">
        <v>2.1341399999999999</v>
      </c>
      <c r="AL4891">
        <v>8.8687100000000001</v>
      </c>
      <c r="AM4891" t="s">
        <v>24490</v>
      </c>
      <c r="AN4891" t="s">
        <v>24490</v>
      </c>
      <c r="AO4891" t="s">
        <v>24490</v>
      </c>
      <c r="AP4891">
        <v>4</v>
      </c>
    </row>
    <row r="4892" spans="1:42" x14ac:dyDescent="0.25">
      <c r="A4892" t="s">
        <v>3759</v>
      </c>
      <c r="B4892">
        <v>3241191</v>
      </c>
      <c r="C4892">
        <v>3242593</v>
      </c>
      <c r="D4892" t="s">
        <v>14155</v>
      </c>
      <c r="E4892" t="s">
        <v>369</v>
      </c>
      <c r="F4892" t="s">
        <v>376</v>
      </c>
      <c r="G4892">
        <v>1402</v>
      </c>
      <c r="H4892" t="s">
        <v>21086</v>
      </c>
      <c r="I4892" t="b">
        <v>0</v>
      </c>
      <c r="J4892" t="b">
        <v>0</v>
      </c>
      <c r="K4892" t="s">
        <v>24490</v>
      </c>
      <c r="L4892">
        <v>2.5293999999999999</v>
      </c>
      <c r="M4892" t="b">
        <v>0</v>
      </c>
      <c r="N4892">
        <v>3.0457000000000001</v>
      </c>
      <c r="O4892" t="b">
        <v>0</v>
      </c>
      <c r="P4892">
        <v>1.9591000000000001</v>
      </c>
      <c r="Q4892" t="b">
        <v>0</v>
      </c>
      <c r="R4892">
        <v>1.7613000000000001</v>
      </c>
      <c r="S4892" t="b">
        <v>0</v>
      </c>
      <c r="T4892">
        <v>-0.19696639861283</v>
      </c>
      <c r="U4892">
        <v>0</v>
      </c>
      <c r="V4892" t="b">
        <v>0</v>
      </c>
      <c r="W4892" t="s">
        <v>24490</v>
      </c>
      <c r="X4892" t="s">
        <v>24490</v>
      </c>
      <c r="Y4892" t="s">
        <v>24490</v>
      </c>
      <c r="Z4892" t="s">
        <v>24490</v>
      </c>
      <c r="AA4892" t="s">
        <v>24490</v>
      </c>
      <c r="AB4892" t="s">
        <v>24490</v>
      </c>
      <c r="AC4892" t="s">
        <v>24490</v>
      </c>
      <c r="AD4892" t="s">
        <v>24490</v>
      </c>
      <c r="AE4892" t="s">
        <v>24490</v>
      </c>
      <c r="AF4892" t="b">
        <v>0</v>
      </c>
      <c r="AG4892" t="s">
        <v>24490</v>
      </c>
      <c r="AH4892" t="s">
        <v>24490</v>
      </c>
      <c r="AI4892" t="s">
        <v>24490</v>
      </c>
      <c r="AJ4892" t="s">
        <v>24490</v>
      </c>
      <c r="AK4892" t="s">
        <v>24490</v>
      </c>
      <c r="AL4892" t="s">
        <v>24490</v>
      </c>
      <c r="AM4892" t="s">
        <v>24490</v>
      </c>
      <c r="AN4892" t="s">
        <v>24490</v>
      </c>
      <c r="AO4892" t="s">
        <v>24490</v>
      </c>
      <c r="AP4892">
        <v>1</v>
      </c>
    </row>
    <row r="4893" spans="1:42" x14ac:dyDescent="0.25">
      <c r="A4893" t="s">
        <v>3759</v>
      </c>
      <c r="B4893">
        <v>3243843</v>
      </c>
      <c r="C4893">
        <v>3245479</v>
      </c>
      <c r="D4893" t="s">
        <v>4823</v>
      </c>
      <c r="E4893" t="s">
        <v>369</v>
      </c>
      <c r="F4893" t="s">
        <v>376</v>
      </c>
      <c r="G4893">
        <v>1636</v>
      </c>
      <c r="H4893" t="s">
        <v>18406</v>
      </c>
      <c r="I4893" t="b">
        <v>0</v>
      </c>
      <c r="J4893" t="b">
        <v>0</v>
      </c>
      <c r="K4893" t="s">
        <v>24490</v>
      </c>
      <c r="L4893">
        <v>3.2496</v>
      </c>
      <c r="M4893" t="b">
        <v>0</v>
      </c>
      <c r="N4893">
        <v>5.3371000000000004</v>
      </c>
      <c r="O4893" t="b">
        <v>0</v>
      </c>
      <c r="P4893">
        <v>4.5216000000000003</v>
      </c>
      <c r="Q4893" t="b">
        <v>0</v>
      </c>
      <c r="R4893">
        <v>13.701599999999999</v>
      </c>
      <c r="S4893" t="b">
        <v>0</v>
      </c>
      <c r="T4893">
        <v>-0.57649572976960295</v>
      </c>
      <c r="U4893">
        <v>0</v>
      </c>
      <c r="V4893" t="b">
        <v>0</v>
      </c>
      <c r="W4893" t="s">
        <v>24490</v>
      </c>
      <c r="X4893" t="s">
        <v>24490</v>
      </c>
      <c r="Y4893" t="s">
        <v>24490</v>
      </c>
      <c r="Z4893" t="s">
        <v>24490</v>
      </c>
      <c r="AA4893" t="s">
        <v>24490</v>
      </c>
      <c r="AB4893" t="s">
        <v>24490</v>
      </c>
      <c r="AC4893" t="s">
        <v>24490</v>
      </c>
      <c r="AD4893" t="s">
        <v>24490</v>
      </c>
      <c r="AE4893" t="s">
        <v>24490</v>
      </c>
      <c r="AF4893" t="b">
        <v>1</v>
      </c>
      <c r="AG4893" t="s">
        <v>4824</v>
      </c>
      <c r="AH4893">
        <v>-132</v>
      </c>
      <c r="AI4893">
        <v>-304</v>
      </c>
      <c r="AJ4893" t="s">
        <v>381</v>
      </c>
      <c r="AK4893">
        <v>3.8230400000000002</v>
      </c>
      <c r="AL4893">
        <v>23.696840000000002</v>
      </c>
      <c r="AM4893" t="s">
        <v>24490</v>
      </c>
      <c r="AN4893" t="s">
        <v>24490</v>
      </c>
      <c r="AO4893" t="s">
        <v>24490</v>
      </c>
      <c r="AP4893">
        <v>2</v>
      </c>
    </row>
    <row r="4894" spans="1:42" x14ac:dyDescent="0.25">
      <c r="A4894" t="s">
        <v>3759</v>
      </c>
      <c r="B4894">
        <v>3246000</v>
      </c>
      <c r="C4894">
        <v>3247203</v>
      </c>
      <c r="D4894" t="s">
        <v>4825</v>
      </c>
      <c r="E4894" t="s">
        <v>369</v>
      </c>
      <c r="F4894" t="s">
        <v>376</v>
      </c>
      <c r="G4894">
        <v>1203</v>
      </c>
      <c r="H4894" t="s">
        <v>17743</v>
      </c>
      <c r="I4894" t="b">
        <v>0</v>
      </c>
      <c r="J4894" t="b">
        <v>0</v>
      </c>
      <c r="K4894" t="s">
        <v>24490</v>
      </c>
      <c r="L4894">
        <v>6.6300999999999997</v>
      </c>
      <c r="M4894" t="b">
        <v>0</v>
      </c>
      <c r="N4894">
        <v>6.7683999999999997</v>
      </c>
      <c r="O4894" t="b">
        <v>0</v>
      </c>
      <c r="P4894">
        <v>5.7480000000000002</v>
      </c>
      <c r="Q4894" t="b">
        <v>0</v>
      </c>
      <c r="R4894">
        <v>10.649699999999999</v>
      </c>
      <c r="S4894" t="b">
        <v>0</v>
      </c>
      <c r="T4894">
        <v>-2.5915522853706501E-2</v>
      </c>
      <c r="U4894">
        <v>0</v>
      </c>
      <c r="V4894" t="b">
        <v>1</v>
      </c>
      <c r="W4894" t="s">
        <v>4826</v>
      </c>
      <c r="X4894">
        <v>0</v>
      </c>
      <c r="Y4894">
        <v>-124</v>
      </c>
      <c r="Z4894" t="s">
        <v>374</v>
      </c>
      <c r="AA4894">
        <v>3.07822</v>
      </c>
      <c r="AB4894">
        <v>6.6337000000000002</v>
      </c>
      <c r="AC4894" t="s">
        <v>423</v>
      </c>
      <c r="AD4894">
        <v>4.1998100000000003</v>
      </c>
      <c r="AE4894">
        <v>16.34938</v>
      </c>
      <c r="AF4894" t="b">
        <v>1</v>
      </c>
      <c r="AG4894" t="s">
        <v>4827</v>
      </c>
      <c r="AH4894">
        <v>0</v>
      </c>
      <c r="AI4894">
        <v>-224</v>
      </c>
      <c r="AJ4894" t="s">
        <v>374</v>
      </c>
      <c r="AK4894">
        <v>4.0847899999999999</v>
      </c>
      <c r="AL4894">
        <v>26.421140000000001</v>
      </c>
      <c r="AM4894" t="s">
        <v>24490</v>
      </c>
      <c r="AN4894" t="s">
        <v>24490</v>
      </c>
      <c r="AO4894" t="s">
        <v>24490</v>
      </c>
      <c r="AP4894">
        <v>4</v>
      </c>
    </row>
    <row r="4895" spans="1:42" x14ac:dyDescent="0.25">
      <c r="A4895" t="s">
        <v>3759</v>
      </c>
      <c r="B4895">
        <v>3247725</v>
      </c>
      <c r="C4895">
        <v>3249355</v>
      </c>
      <c r="D4895" t="s">
        <v>4828</v>
      </c>
      <c r="E4895" t="s">
        <v>369</v>
      </c>
      <c r="F4895" t="s">
        <v>376</v>
      </c>
      <c r="G4895">
        <v>1630</v>
      </c>
      <c r="H4895" t="s">
        <v>17743</v>
      </c>
      <c r="I4895" t="b">
        <v>0</v>
      </c>
      <c r="J4895" t="b">
        <v>0</v>
      </c>
      <c r="K4895" t="s">
        <v>24490</v>
      </c>
      <c r="L4895">
        <v>9.5570000000000004</v>
      </c>
      <c r="M4895" t="b">
        <v>0</v>
      </c>
      <c r="N4895">
        <v>11.2342</v>
      </c>
      <c r="O4895" t="b">
        <v>0</v>
      </c>
      <c r="P4895">
        <v>13.7126</v>
      </c>
      <c r="Q4895" t="b">
        <v>1</v>
      </c>
      <c r="R4895">
        <v>7.5784000000000002</v>
      </c>
      <c r="S4895" t="b">
        <v>0</v>
      </c>
      <c r="T4895">
        <v>-0.212719846083811</v>
      </c>
      <c r="U4895">
        <v>0</v>
      </c>
      <c r="V4895" t="b">
        <v>1</v>
      </c>
      <c r="W4895" t="s">
        <v>4829</v>
      </c>
      <c r="X4895">
        <v>-81</v>
      </c>
      <c r="Y4895">
        <v>-463</v>
      </c>
      <c r="Z4895" t="s">
        <v>381</v>
      </c>
      <c r="AA4895">
        <v>4.1998100000000003</v>
      </c>
      <c r="AB4895">
        <v>16.34938</v>
      </c>
      <c r="AC4895" t="s">
        <v>24490</v>
      </c>
      <c r="AD4895" t="s">
        <v>24490</v>
      </c>
      <c r="AE4895" t="s">
        <v>24490</v>
      </c>
      <c r="AF4895" t="b">
        <v>1</v>
      </c>
      <c r="AG4895" t="s">
        <v>4830</v>
      </c>
      <c r="AH4895">
        <v>-130</v>
      </c>
      <c r="AI4895">
        <v>-338</v>
      </c>
      <c r="AJ4895" t="s">
        <v>381</v>
      </c>
      <c r="AK4895">
        <v>1.48722</v>
      </c>
      <c r="AL4895">
        <v>2.5203099999999998</v>
      </c>
      <c r="AM4895" t="s">
        <v>24490</v>
      </c>
      <c r="AN4895" t="s">
        <v>24490</v>
      </c>
      <c r="AO4895" t="s">
        <v>24490</v>
      </c>
      <c r="AP4895">
        <v>4</v>
      </c>
    </row>
    <row r="4896" spans="1:42" x14ac:dyDescent="0.25">
      <c r="A4896" t="s">
        <v>3759</v>
      </c>
      <c r="B4896">
        <v>3249900</v>
      </c>
      <c r="C4896">
        <v>3251118</v>
      </c>
      <c r="D4896" t="s">
        <v>14156</v>
      </c>
      <c r="E4896" t="s">
        <v>369</v>
      </c>
      <c r="F4896" t="s">
        <v>370</v>
      </c>
      <c r="G4896">
        <v>1218</v>
      </c>
      <c r="H4896" t="s">
        <v>18419</v>
      </c>
      <c r="I4896" t="b">
        <v>0</v>
      </c>
      <c r="J4896" t="b">
        <v>0</v>
      </c>
      <c r="K4896" t="s">
        <v>24490</v>
      </c>
      <c r="L4896">
        <v>1.3664000000000001</v>
      </c>
      <c r="M4896" t="b">
        <v>0</v>
      </c>
      <c r="N4896">
        <v>3.2957999999999998</v>
      </c>
      <c r="O4896" t="b">
        <v>0</v>
      </c>
      <c r="P4896">
        <v>1.7256</v>
      </c>
      <c r="Q4896" t="b">
        <v>0</v>
      </c>
      <c r="R4896">
        <v>1.8429</v>
      </c>
      <c r="S4896" t="b">
        <v>0</v>
      </c>
      <c r="T4896">
        <v>-0.86023286963664003</v>
      </c>
      <c r="U4896">
        <v>0</v>
      </c>
      <c r="V4896" t="b">
        <v>0</v>
      </c>
      <c r="W4896" t="s">
        <v>24490</v>
      </c>
      <c r="X4896" t="s">
        <v>24490</v>
      </c>
      <c r="Y4896" t="s">
        <v>24490</v>
      </c>
      <c r="Z4896" t="s">
        <v>24490</v>
      </c>
      <c r="AA4896" t="s">
        <v>24490</v>
      </c>
      <c r="AB4896" t="s">
        <v>24490</v>
      </c>
      <c r="AC4896" t="s">
        <v>24490</v>
      </c>
      <c r="AD4896" t="s">
        <v>24490</v>
      </c>
      <c r="AE4896" t="s">
        <v>24490</v>
      </c>
      <c r="AF4896" t="b">
        <v>0</v>
      </c>
      <c r="AG4896" t="s">
        <v>24490</v>
      </c>
      <c r="AH4896" t="s">
        <v>24490</v>
      </c>
      <c r="AI4896" t="s">
        <v>24490</v>
      </c>
      <c r="AJ4896" t="s">
        <v>24490</v>
      </c>
      <c r="AK4896" t="s">
        <v>24490</v>
      </c>
      <c r="AL4896" t="s">
        <v>24490</v>
      </c>
      <c r="AM4896" t="s">
        <v>24490</v>
      </c>
      <c r="AN4896" t="s">
        <v>24490</v>
      </c>
      <c r="AO4896" t="s">
        <v>24490</v>
      </c>
      <c r="AP4896">
        <v>1</v>
      </c>
    </row>
    <row r="4897" spans="1:42" x14ac:dyDescent="0.25">
      <c r="A4897" t="s">
        <v>3759</v>
      </c>
      <c r="B4897">
        <v>3251728</v>
      </c>
      <c r="C4897">
        <v>3253352</v>
      </c>
      <c r="D4897" t="s">
        <v>14157</v>
      </c>
      <c r="E4897" t="s">
        <v>369</v>
      </c>
      <c r="F4897" t="s">
        <v>370</v>
      </c>
      <c r="G4897">
        <v>1624</v>
      </c>
      <c r="H4897" t="s">
        <v>21087</v>
      </c>
      <c r="I4897" t="b">
        <v>0</v>
      </c>
      <c r="J4897" t="b">
        <v>0</v>
      </c>
      <c r="K4897" t="s">
        <v>24490</v>
      </c>
      <c r="L4897">
        <v>2.9533999999999998</v>
      </c>
      <c r="M4897" t="b">
        <v>0</v>
      </c>
      <c r="N4897">
        <v>3.0183</v>
      </c>
      <c r="O4897" t="b">
        <v>0</v>
      </c>
      <c r="P4897">
        <v>2.7951000000000001</v>
      </c>
      <c r="Q4897" t="b">
        <v>0</v>
      </c>
      <c r="R4897">
        <v>1.9810000000000001</v>
      </c>
      <c r="S4897" t="b">
        <v>0</v>
      </c>
      <c r="T4897">
        <v>-2.34913448520764E-2</v>
      </c>
      <c r="U4897">
        <v>0</v>
      </c>
      <c r="V4897" t="b">
        <v>0</v>
      </c>
      <c r="W4897" t="s">
        <v>24490</v>
      </c>
      <c r="X4897" t="s">
        <v>24490</v>
      </c>
      <c r="Y4897" t="s">
        <v>24490</v>
      </c>
      <c r="Z4897" t="s">
        <v>24490</v>
      </c>
      <c r="AA4897" t="s">
        <v>24490</v>
      </c>
      <c r="AB4897" t="s">
        <v>24490</v>
      </c>
      <c r="AC4897" t="s">
        <v>24490</v>
      </c>
      <c r="AD4897" t="s">
        <v>24490</v>
      </c>
      <c r="AE4897" t="s">
        <v>24490</v>
      </c>
      <c r="AF4897" t="b">
        <v>0</v>
      </c>
      <c r="AG4897" t="s">
        <v>24490</v>
      </c>
      <c r="AH4897" t="s">
        <v>24490</v>
      </c>
      <c r="AI4897" t="s">
        <v>24490</v>
      </c>
      <c r="AJ4897" t="s">
        <v>24490</v>
      </c>
      <c r="AK4897" t="s">
        <v>24490</v>
      </c>
      <c r="AL4897" t="s">
        <v>24490</v>
      </c>
      <c r="AM4897" t="s">
        <v>24490</v>
      </c>
      <c r="AN4897" t="s">
        <v>24490</v>
      </c>
      <c r="AO4897" t="s">
        <v>24490</v>
      </c>
      <c r="AP4897">
        <v>1</v>
      </c>
    </row>
    <row r="4898" spans="1:42" x14ac:dyDescent="0.25">
      <c r="A4898" t="s">
        <v>3759</v>
      </c>
      <c r="B4898">
        <v>3254039</v>
      </c>
      <c r="C4898">
        <v>3256534</v>
      </c>
      <c r="D4898" t="s">
        <v>14158</v>
      </c>
      <c r="E4898" t="s">
        <v>369</v>
      </c>
      <c r="F4898" t="s">
        <v>376</v>
      </c>
      <c r="G4898">
        <v>2495</v>
      </c>
      <c r="H4898" t="s">
        <v>18915</v>
      </c>
      <c r="I4898" t="b">
        <v>0</v>
      </c>
      <c r="J4898" t="b">
        <v>0</v>
      </c>
      <c r="K4898" t="s">
        <v>24490</v>
      </c>
      <c r="L4898">
        <v>5.8109999999999999</v>
      </c>
      <c r="M4898" t="b">
        <v>0</v>
      </c>
      <c r="N4898">
        <v>2.6514000000000002</v>
      </c>
      <c r="O4898" t="b">
        <v>0</v>
      </c>
      <c r="P4898">
        <v>3.4939</v>
      </c>
      <c r="Q4898" t="b">
        <v>0</v>
      </c>
      <c r="R4898">
        <v>2.4178000000000002</v>
      </c>
      <c r="S4898" t="b">
        <v>0</v>
      </c>
      <c r="T4898">
        <v>0.89941691179971905</v>
      </c>
      <c r="U4898">
        <v>0</v>
      </c>
      <c r="V4898" t="b">
        <v>0</v>
      </c>
      <c r="W4898" t="s">
        <v>24490</v>
      </c>
      <c r="X4898" t="s">
        <v>24490</v>
      </c>
      <c r="Y4898" t="s">
        <v>24490</v>
      </c>
      <c r="Z4898" t="s">
        <v>24490</v>
      </c>
      <c r="AA4898" t="s">
        <v>24490</v>
      </c>
      <c r="AB4898" t="s">
        <v>24490</v>
      </c>
      <c r="AC4898" t="s">
        <v>24490</v>
      </c>
      <c r="AD4898" t="s">
        <v>24490</v>
      </c>
      <c r="AE4898" t="s">
        <v>24490</v>
      </c>
      <c r="AF4898" t="b">
        <v>0</v>
      </c>
      <c r="AG4898" t="s">
        <v>24490</v>
      </c>
      <c r="AH4898" t="s">
        <v>24490</v>
      </c>
      <c r="AI4898" t="s">
        <v>24490</v>
      </c>
      <c r="AJ4898" t="s">
        <v>24490</v>
      </c>
      <c r="AK4898" t="s">
        <v>24490</v>
      </c>
      <c r="AL4898" t="s">
        <v>24490</v>
      </c>
      <c r="AM4898" t="s">
        <v>24490</v>
      </c>
      <c r="AN4898" t="s">
        <v>24490</v>
      </c>
      <c r="AO4898" t="s">
        <v>24490</v>
      </c>
      <c r="AP4898">
        <v>1</v>
      </c>
    </row>
    <row r="4899" spans="1:42" x14ac:dyDescent="0.25">
      <c r="A4899" t="s">
        <v>3759</v>
      </c>
      <c r="B4899">
        <v>3256699</v>
      </c>
      <c r="C4899">
        <v>3257601</v>
      </c>
      <c r="D4899" t="s">
        <v>4831</v>
      </c>
      <c r="E4899" t="s">
        <v>369</v>
      </c>
      <c r="F4899" t="s">
        <v>376</v>
      </c>
      <c r="G4899">
        <v>902</v>
      </c>
      <c r="H4899" t="s">
        <v>21088</v>
      </c>
      <c r="I4899" t="b">
        <v>0</v>
      </c>
      <c r="J4899" t="b">
        <v>0</v>
      </c>
      <c r="K4899" t="s">
        <v>24490</v>
      </c>
      <c r="L4899">
        <v>14.9412</v>
      </c>
      <c r="M4899" t="b">
        <v>1</v>
      </c>
      <c r="N4899">
        <v>3.5028999999999999</v>
      </c>
      <c r="O4899" t="b">
        <v>0</v>
      </c>
      <c r="P4899">
        <v>6.9333</v>
      </c>
      <c r="Q4899" t="b">
        <v>0</v>
      </c>
      <c r="R4899">
        <v>8.8180999999999994</v>
      </c>
      <c r="S4899" t="b">
        <v>0</v>
      </c>
      <c r="T4899">
        <v>1.8238338907479099</v>
      </c>
      <c r="U4899">
        <v>1.8238338907479099</v>
      </c>
      <c r="V4899" t="b">
        <v>1</v>
      </c>
      <c r="W4899" t="s">
        <v>4832</v>
      </c>
      <c r="X4899">
        <v>0</v>
      </c>
      <c r="Y4899">
        <v>-130</v>
      </c>
      <c r="Z4899" t="s">
        <v>374</v>
      </c>
      <c r="AA4899">
        <v>5.20465</v>
      </c>
      <c r="AB4899">
        <v>19.198460000000001</v>
      </c>
      <c r="AC4899" t="s">
        <v>24490</v>
      </c>
      <c r="AD4899" t="s">
        <v>24490</v>
      </c>
      <c r="AE4899" t="s">
        <v>24490</v>
      </c>
      <c r="AF4899" t="b">
        <v>0</v>
      </c>
      <c r="AG4899" t="s">
        <v>24490</v>
      </c>
      <c r="AH4899" t="s">
        <v>24490</v>
      </c>
      <c r="AI4899" t="s">
        <v>24490</v>
      </c>
      <c r="AJ4899" t="s">
        <v>24490</v>
      </c>
      <c r="AK4899" t="s">
        <v>24490</v>
      </c>
      <c r="AL4899" t="s">
        <v>24490</v>
      </c>
      <c r="AM4899" t="s">
        <v>24490</v>
      </c>
      <c r="AN4899" t="s">
        <v>24490</v>
      </c>
      <c r="AO4899" t="s">
        <v>24490</v>
      </c>
      <c r="AP4899">
        <v>3</v>
      </c>
    </row>
    <row r="4900" spans="1:42" x14ac:dyDescent="0.25">
      <c r="A4900" t="s">
        <v>3759</v>
      </c>
      <c r="B4900">
        <v>3257665</v>
      </c>
      <c r="C4900">
        <v>3258330</v>
      </c>
      <c r="D4900" t="s">
        <v>14159</v>
      </c>
      <c r="E4900" t="s">
        <v>369</v>
      </c>
      <c r="F4900" t="s">
        <v>370</v>
      </c>
      <c r="G4900">
        <v>665</v>
      </c>
      <c r="H4900" t="s">
        <v>20167</v>
      </c>
      <c r="I4900" t="b">
        <v>0</v>
      </c>
      <c r="J4900" t="b">
        <v>0</v>
      </c>
      <c r="K4900" t="s">
        <v>24490</v>
      </c>
      <c r="L4900">
        <v>1.2867999999999999</v>
      </c>
      <c r="M4900" t="b">
        <v>0</v>
      </c>
      <c r="N4900">
        <v>3.2393999999999998</v>
      </c>
      <c r="O4900" t="b">
        <v>0</v>
      </c>
      <c r="P4900">
        <v>2.1465000000000001</v>
      </c>
      <c r="Q4900" t="b">
        <v>0</v>
      </c>
      <c r="R4900">
        <v>2.3664000000000001</v>
      </c>
      <c r="S4900" t="b">
        <v>0</v>
      </c>
      <c r="T4900">
        <v>-0.89052989999926502</v>
      </c>
      <c r="U4900">
        <v>0</v>
      </c>
      <c r="V4900" t="b">
        <v>0</v>
      </c>
      <c r="W4900" t="s">
        <v>24490</v>
      </c>
      <c r="X4900" t="s">
        <v>24490</v>
      </c>
      <c r="Y4900" t="s">
        <v>24490</v>
      </c>
      <c r="Z4900" t="s">
        <v>24490</v>
      </c>
      <c r="AA4900" t="s">
        <v>24490</v>
      </c>
      <c r="AB4900" t="s">
        <v>24490</v>
      </c>
      <c r="AC4900" t="s">
        <v>24490</v>
      </c>
      <c r="AD4900" t="s">
        <v>24490</v>
      </c>
      <c r="AE4900" t="s">
        <v>24490</v>
      </c>
      <c r="AF4900" t="b">
        <v>0</v>
      </c>
      <c r="AG4900" t="s">
        <v>24490</v>
      </c>
      <c r="AH4900" t="s">
        <v>24490</v>
      </c>
      <c r="AI4900" t="s">
        <v>24490</v>
      </c>
      <c r="AJ4900" t="s">
        <v>24490</v>
      </c>
      <c r="AK4900" t="s">
        <v>24490</v>
      </c>
      <c r="AL4900" t="s">
        <v>24490</v>
      </c>
      <c r="AM4900" t="s">
        <v>24490</v>
      </c>
      <c r="AN4900" t="s">
        <v>24490</v>
      </c>
      <c r="AO4900" t="s">
        <v>24490</v>
      </c>
      <c r="AP4900">
        <v>1</v>
      </c>
    </row>
    <row r="4901" spans="1:42" x14ac:dyDescent="0.25">
      <c r="A4901" t="s">
        <v>3759</v>
      </c>
      <c r="B4901">
        <v>3258985</v>
      </c>
      <c r="C4901">
        <v>3260530</v>
      </c>
      <c r="D4901" t="s">
        <v>14160</v>
      </c>
      <c r="E4901" t="s">
        <v>369</v>
      </c>
      <c r="F4901" t="s">
        <v>376</v>
      </c>
      <c r="G4901">
        <v>1545</v>
      </c>
      <c r="H4901" t="s">
        <v>18303</v>
      </c>
      <c r="I4901" t="b">
        <v>0</v>
      </c>
      <c r="J4901" t="b">
        <v>0</v>
      </c>
      <c r="K4901" t="s">
        <v>24490</v>
      </c>
      <c r="L4901">
        <v>1.0298</v>
      </c>
      <c r="M4901" t="b">
        <v>0</v>
      </c>
      <c r="N4901">
        <v>1.8059000000000001</v>
      </c>
      <c r="O4901" t="b">
        <v>0</v>
      </c>
      <c r="P4901">
        <v>1.2824</v>
      </c>
      <c r="Q4901" t="b">
        <v>0</v>
      </c>
      <c r="R4901">
        <v>1.2918000000000001</v>
      </c>
      <c r="S4901" t="b">
        <v>0</v>
      </c>
      <c r="T4901">
        <v>-0.46712601042729801</v>
      </c>
      <c r="U4901">
        <v>0</v>
      </c>
      <c r="V4901" t="b">
        <v>0</v>
      </c>
      <c r="W4901" t="s">
        <v>24490</v>
      </c>
      <c r="X4901" t="s">
        <v>24490</v>
      </c>
      <c r="Y4901" t="s">
        <v>24490</v>
      </c>
      <c r="Z4901" t="s">
        <v>24490</v>
      </c>
      <c r="AA4901" t="s">
        <v>24490</v>
      </c>
      <c r="AB4901" t="s">
        <v>24490</v>
      </c>
      <c r="AC4901" t="s">
        <v>24490</v>
      </c>
      <c r="AD4901" t="s">
        <v>24490</v>
      </c>
      <c r="AE4901" t="s">
        <v>24490</v>
      </c>
      <c r="AF4901" t="b">
        <v>0</v>
      </c>
      <c r="AG4901" t="s">
        <v>24490</v>
      </c>
      <c r="AH4901" t="s">
        <v>24490</v>
      </c>
      <c r="AI4901" t="s">
        <v>24490</v>
      </c>
      <c r="AJ4901" t="s">
        <v>24490</v>
      </c>
      <c r="AK4901" t="s">
        <v>24490</v>
      </c>
      <c r="AL4901" t="s">
        <v>24490</v>
      </c>
      <c r="AM4901" t="s">
        <v>24490</v>
      </c>
      <c r="AN4901" t="s">
        <v>24490</v>
      </c>
      <c r="AO4901" t="s">
        <v>24490</v>
      </c>
      <c r="AP4901">
        <v>1</v>
      </c>
    </row>
    <row r="4902" spans="1:42" x14ac:dyDescent="0.25">
      <c r="A4902" t="s">
        <v>3759</v>
      </c>
      <c r="B4902">
        <v>3260668</v>
      </c>
      <c r="C4902">
        <v>3262033</v>
      </c>
      <c r="D4902" t="s">
        <v>14161</v>
      </c>
      <c r="E4902" t="s">
        <v>369</v>
      </c>
      <c r="F4902" t="s">
        <v>376</v>
      </c>
      <c r="G4902">
        <v>1365</v>
      </c>
      <c r="H4902" t="s">
        <v>18761</v>
      </c>
      <c r="I4902" t="b">
        <v>0</v>
      </c>
      <c r="J4902" t="b">
        <v>0</v>
      </c>
      <c r="K4902" t="s">
        <v>24490</v>
      </c>
      <c r="L4902">
        <v>1.2847999999999999</v>
      </c>
      <c r="M4902" t="b">
        <v>0</v>
      </c>
      <c r="N4902">
        <v>2.0931000000000002</v>
      </c>
      <c r="O4902" t="b">
        <v>0</v>
      </c>
      <c r="P4902">
        <v>1.4498</v>
      </c>
      <c r="Q4902" t="b">
        <v>0</v>
      </c>
      <c r="R4902">
        <v>1.2493000000000001</v>
      </c>
      <c r="S4902" t="b">
        <v>0</v>
      </c>
      <c r="T4902">
        <v>-0.436985592068105</v>
      </c>
      <c r="U4902">
        <v>0</v>
      </c>
      <c r="V4902" t="b">
        <v>0</v>
      </c>
      <c r="W4902" t="s">
        <v>24490</v>
      </c>
      <c r="X4902" t="s">
        <v>24490</v>
      </c>
      <c r="Y4902" t="s">
        <v>24490</v>
      </c>
      <c r="Z4902" t="s">
        <v>24490</v>
      </c>
      <c r="AA4902" t="s">
        <v>24490</v>
      </c>
      <c r="AB4902" t="s">
        <v>24490</v>
      </c>
      <c r="AC4902" t="s">
        <v>24490</v>
      </c>
      <c r="AD4902" t="s">
        <v>24490</v>
      </c>
      <c r="AE4902" t="s">
        <v>24490</v>
      </c>
      <c r="AF4902" t="b">
        <v>0</v>
      </c>
      <c r="AG4902" t="s">
        <v>24490</v>
      </c>
      <c r="AH4902" t="s">
        <v>24490</v>
      </c>
      <c r="AI4902" t="s">
        <v>24490</v>
      </c>
      <c r="AJ4902" t="s">
        <v>24490</v>
      </c>
      <c r="AK4902" t="s">
        <v>24490</v>
      </c>
      <c r="AL4902" t="s">
        <v>24490</v>
      </c>
      <c r="AM4902" t="s">
        <v>24490</v>
      </c>
      <c r="AN4902" t="s">
        <v>24490</v>
      </c>
      <c r="AO4902" t="s">
        <v>24490</v>
      </c>
      <c r="AP4902">
        <v>1</v>
      </c>
    </row>
    <row r="4903" spans="1:42" x14ac:dyDescent="0.25">
      <c r="A4903" t="s">
        <v>3759</v>
      </c>
      <c r="B4903">
        <v>3263915</v>
      </c>
      <c r="C4903">
        <v>3265540</v>
      </c>
      <c r="D4903" t="s">
        <v>14162</v>
      </c>
      <c r="E4903" t="s">
        <v>369</v>
      </c>
      <c r="F4903" t="s">
        <v>376</v>
      </c>
      <c r="G4903">
        <v>1625</v>
      </c>
      <c r="H4903" t="s">
        <v>17851</v>
      </c>
      <c r="I4903" t="b">
        <v>0</v>
      </c>
      <c r="J4903" t="b">
        <v>0</v>
      </c>
      <c r="K4903" t="s">
        <v>24490</v>
      </c>
      <c r="L4903">
        <v>0.77790000000000004</v>
      </c>
      <c r="M4903" t="b">
        <v>0</v>
      </c>
      <c r="N4903">
        <v>2.7193999999999998</v>
      </c>
      <c r="O4903" t="b">
        <v>0</v>
      </c>
      <c r="P4903">
        <v>1.6563000000000001</v>
      </c>
      <c r="Q4903" t="b">
        <v>0</v>
      </c>
      <c r="R4903">
        <v>1.9176</v>
      </c>
      <c r="S4903" t="b">
        <v>0</v>
      </c>
      <c r="T4903">
        <v>-1.0648957293848</v>
      </c>
      <c r="U4903">
        <v>0</v>
      </c>
      <c r="V4903" t="b">
        <v>0</v>
      </c>
      <c r="W4903" t="s">
        <v>24490</v>
      </c>
      <c r="X4903" t="s">
        <v>24490</v>
      </c>
      <c r="Y4903" t="s">
        <v>24490</v>
      </c>
      <c r="Z4903" t="s">
        <v>24490</v>
      </c>
      <c r="AA4903" t="s">
        <v>24490</v>
      </c>
      <c r="AB4903" t="s">
        <v>24490</v>
      </c>
      <c r="AC4903" t="s">
        <v>24490</v>
      </c>
      <c r="AD4903" t="s">
        <v>24490</v>
      </c>
      <c r="AE4903" t="s">
        <v>24490</v>
      </c>
      <c r="AF4903" t="b">
        <v>0</v>
      </c>
      <c r="AG4903" t="s">
        <v>24490</v>
      </c>
      <c r="AH4903" t="s">
        <v>24490</v>
      </c>
      <c r="AI4903" t="s">
        <v>24490</v>
      </c>
      <c r="AJ4903" t="s">
        <v>24490</v>
      </c>
      <c r="AK4903" t="s">
        <v>24490</v>
      </c>
      <c r="AL4903" t="s">
        <v>24490</v>
      </c>
      <c r="AM4903" t="s">
        <v>24490</v>
      </c>
      <c r="AN4903" t="s">
        <v>24490</v>
      </c>
      <c r="AO4903" t="s">
        <v>24490</v>
      </c>
      <c r="AP4903">
        <v>1</v>
      </c>
    </row>
    <row r="4904" spans="1:42" x14ac:dyDescent="0.25">
      <c r="A4904" t="s">
        <v>3759</v>
      </c>
      <c r="B4904">
        <v>3265895</v>
      </c>
      <c r="C4904">
        <v>3267779</v>
      </c>
      <c r="D4904" t="s">
        <v>14163</v>
      </c>
      <c r="E4904" t="s">
        <v>369</v>
      </c>
      <c r="F4904" t="s">
        <v>370</v>
      </c>
      <c r="G4904">
        <v>1884</v>
      </c>
      <c r="H4904" t="s">
        <v>17746</v>
      </c>
      <c r="I4904" t="b">
        <v>0</v>
      </c>
      <c r="J4904" t="b">
        <v>0</v>
      </c>
      <c r="K4904" t="s">
        <v>24490</v>
      </c>
      <c r="L4904">
        <v>1.91</v>
      </c>
      <c r="M4904" t="b">
        <v>0</v>
      </c>
      <c r="N4904">
        <v>3.5644999999999998</v>
      </c>
      <c r="O4904" t="b">
        <v>0</v>
      </c>
      <c r="P4904">
        <v>2.2633999999999999</v>
      </c>
      <c r="Q4904" t="b">
        <v>0</v>
      </c>
      <c r="R4904">
        <v>2.8650000000000002</v>
      </c>
      <c r="S4904" t="b">
        <v>0</v>
      </c>
      <c r="T4904">
        <v>-0.64943768144010605</v>
      </c>
      <c r="U4904">
        <v>0</v>
      </c>
      <c r="V4904" t="b">
        <v>0</v>
      </c>
      <c r="W4904" t="s">
        <v>24490</v>
      </c>
      <c r="X4904" t="s">
        <v>24490</v>
      </c>
      <c r="Y4904" t="s">
        <v>24490</v>
      </c>
      <c r="Z4904" t="s">
        <v>24490</v>
      </c>
      <c r="AA4904" t="s">
        <v>24490</v>
      </c>
      <c r="AB4904" t="s">
        <v>24490</v>
      </c>
      <c r="AC4904" t="s">
        <v>24490</v>
      </c>
      <c r="AD4904" t="s">
        <v>24490</v>
      </c>
      <c r="AE4904" t="s">
        <v>24490</v>
      </c>
      <c r="AF4904" t="b">
        <v>0</v>
      </c>
      <c r="AG4904" t="s">
        <v>24490</v>
      </c>
      <c r="AH4904" t="s">
        <v>24490</v>
      </c>
      <c r="AI4904" t="s">
        <v>24490</v>
      </c>
      <c r="AJ4904" t="s">
        <v>24490</v>
      </c>
      <c r="AK4904" t="s">
        <v>24490</v>
      </c>
      <c r="AL4904" t="s">
        <v>24490</v>
      </c>
      <c r="AM4904" t="s">
        <v>24490</v>
      </c>
      <c r="AN4904" t="s">
        <v>24490</v>
      </c>
      <c r="AO4904" t="s">
        <v>24490</v>
      </c>
      <c r="AP4904">
        <v>1</v>
      </c>
    </row>
    <row r="4905" spans="1:42" x14ac:dyDescent="0.25">
      <c r="A4905" t="s">
        <v>3759</v>
      </c>
      <c r="B4905">
        <v>3267927</v>
      </c>
      <c r="C4905">
        <v>3269442</v>
      </c>
      <c r="D4905" t="s">
        <v>14164</v>
      </c>
      <c r="E4905" t="s">
        <v>369</v>
      </c>
      <c r="F4905" t="s">
        <v>370</v>
      </c>
      <c r="G4905">
        <v>1515</v>
      </c>
      <c r="H4905" t="s">
        <v>18223</v>
      </c>
      <c r="I4905" t="b">
        <v>0</v>
      </c>
      <c r="J4905" t="b">
        <v>0</v>
      </c>
      <c r="K4905" t="s">
        <v>24490</v>
      </c>
      <c r="L4905">
        <v>1.6346000000000001</v>
      </c>
      <c r="M4905" t="b">
        <v>0</v>
      </c>
      <c r="N4905">
        <v>3.4070999999999998</v>
      </c>
      <c r="O4905" t="b">
        <v>0</v>
      </c>
      <c r="P4905">
        <v>4.0077999999999996</v>
      </c>
      <c r="Q4905" t="b">
        <v>0</v>
      </c>
      <c r="R4905">
        <v>3.516</v>
      </c>
      <c r="S4905" t="b">
        <v>0</v>
      </c>
      <c r="T4905">
        <v>-0.74224569238864402</v>
      </c>
      <c r="U4905">
        <v>0</v>
      </c>
      <c r="V4905" t="b">
        <v>0</v>
      </c>
      <c r="W4905" t="s">
        <v>24490</v>
      </c>
      <c r="X4905" t="s">
        <v>24490</v>
      </c>
      <c r="Y4905" t="s">
        <v>24490</v>
      </c>
      <c r="Z4905" t="s">
        <v>24490</v>
      </c>
      <c r="AA4905" t="s">
        <v>24490</v>
      </c>
      <c r="AB4905" t="s">
        <v>24490</v>
      </c>
      <c r="AC4905" t="s">
        <v>24490</v>
      </c>
      <c r="AD4905" t="s">
        <v>24490</v>
      </c>
      <c r="AE4905" t="s">
        <v>24490</v>
      </c>
      <c r="AF4905" t="b">
        <v>0</v>
      </c>
      <c r="AG4905" t="s">
        <v>24490</v>
      </c>
      <c r="AH4905" t="s">
        <v>24490</v>
      </c>
      <c r="AI4905" t="s">
        <v>24490</v>
      </c>
      <c r="AJ4905" t="s">
        <v>24490</v>
      </c>
      <c r="AK4905" t="s">
        <v>24490</v>
      </c>
      <c r="AL4905" t="s">
        <v>24490</v>
      </c>
      <c r="AM4905" t="s">
        <v>24490</v>
      </c>
      <c r="AN4905" t="s">
        <v>24490</v>
      </c>
      <c r="AO4905" t="s">
        <v>24490</v>
      </c>
      <c r="AP4905">
        <v>1</v>
      </c>
    </row>
    <row r="4906" spans="1:42" x14ac:dyDescent="0.25">
      <c r="A4906" t="s">
        <v>3759</v>
      </c>
      <c r="B4906">
        <v>3271020</v>
      </c>
      <c r="C4906">
        <v>3272905</v>
      </c>
      <c r="D4906" t="s">
        <v>14165</v>
      </c>
      <c r="E4906" t="s">
        <v>369</v>
      </c>
      <c r="F4906" t="s">
        <v>370</v>
      </c>
      <c r="G4906">
        <v>1885</v>
      </c>
      <c r="H4906" t="s">
        <v>21089</v>
      </c>
      <c r="I4906" t="b">
        <v>0</v>
      </c>
      <c r="J4906" t="b">
        <v>0</v>
      </c>
      <c r="K4906" t="s">
        <v>24490</v>
      </c>
      <c r="L4906">
        <v>3.1482000000000001</v>
      </c>
      <c r="M4906" t="b">
        <v>0</v>
      </c>
      <c r="N4906">
        <v>4.7092999999999998</v>
      </c>
      <c r="O4906" t="b">
        <v>0</v>
      </c>
      <c r="P4906">
        <v>3.3481999999999998</v>
      </c>
      <c r="Q4906" t="b">
        <v>0</v>
      </c>
      <c r="R4906">
        <v>4.33</v>
      </c>
      <c r="S4906" t="b">
        <v>0</v>
      </c>
      <c r="T4906">
        <v>-0.46082841848721701</v>
      </c>
      <c r="U4906">
        <v>0</v>
      </c>
      <c r="V4906" t="b">
        <v>0</v>
      </c>
      <c r="W4906" t="s">
        <v>24490</v>
      </c>
      <c r="X4906" t="s">
        <v>24490</v>
      </c>
      <c r="Y4906" t="s">
        <v>24490</v>
      </c>
      <c r="Z4906" t="s">
        <v>24490</v>
      </c>
      <c r="AA4906" t="s">
        <v>24490</v>
      </c>
      <c r="AB4906" t="s">
        <v>24490</v>
      </c>
      <c r="AC4906" t="s">
        <v>24490</v>
      </c>
      <c r="AD4906" t="s">
        <v>24490</v>
      </c>
      <c r="AE4906" t="s">
        <v>24490</v>
      </c>
      <c r="AF4906" t="b">
        <v>0</v>
      </c>
      <c r="AG4906" t="s">
        <v>24490</v>
      </c>
      <c r="AH4906" t="s">
        <v>24490</v>
      </c>
      <c r="AI4906" t="s">
        <v>24490</v>
      </c>
      <c r="AJ4906" t="s">
        <v>24490</v>
      </c>
      <c r="AK4906" t="s">
        <v>24490</v>
      </c>
      <c r="AL4906" t="s">
        <v>24490</v>
      </c>
      <c r="AM4906" t="s">
        <v>24490</v>
      </c>
      <c r="AN4906" t="s">
        <v>24490</v>
      </c>
      <c r="AO4906" t="s">
        <v>24490</v>
      </c>
      <c r="AP4906">
        <v>1</v>
      </c>
    </row>
    <row r="4907" spans="1:42" x14ac:dyDescent="0.25">
      <c r="A4907" t="s">
        <v>3759</v>
      </c>
      <c r="B4907">
        <v>3273152</v>
      </c>
      <c r="C4907">
        <v>3274320</v>
      </c>
      <c r="D4907" t="s">
        <v>14166</v>
      </c>
      <c r="E4907" t="s">
        <v>369</v>
      </c>
      <c r="F4907" t="s">
        <v>376</v>
      </c>
      <c r="G4907">
        <v>1168</v>
      </c>
      <c r="H4907" t="s">
        <v>21090</v>
      </c>
      <c r="I4907" t="b">
        <v>0</v>
      </c>
      <c r="J4907" t="b">
        <v>0</v>
      </c>
      <c r="K4907" t="s">
        <v>24490</v>
      </c>
      <c r="L4907">
        <v>1.3279000000000001</v>
      </c>
      <c r="M4907" t="b">
        <v>0</v>
      </c>
      <c r="N4907">
        <v>6.7850000000000001</v>
      </c>
      <c r="O4907" t="b">
        <v>0</v>
      </c>
      <c r="P4907">
        <v>2.1781000000000001</v>
      </c>
      <c r="Q4907" t="b">
        <v>0</v>
      </c>
      <c r="R4907">
        <v>4.0065</v>
      </c>
      <c r="S4907" t="b">
        <v>0</v>
      </c>
      <c r="T4907">
        <v>-1.7416679538256199</v>
      </c>
      <c r="U4907">
        <v>0</v>
      </c>
      <c r="V4907" t="b">
        <v>0</v>
      </c>
      <c r="W4907" t="s">
        <v>24490</v>
      </c>
      <c r="X4907" t="s">
        <v>24490</v>
      </c>
      <c r="Y4907" t="s">
        <v>24490</v>
      </c>
      <c r="Z4907" t="s">
        <v>24490</v>
      </c>
      <c r="AA4907" t="s">
        <v>24490</v>
      </c>
      <c r="AB4907" t="s">
        <v>24490</v>
      </c>
      <c r="AC4907" t="s">
        <v>24490</v>
      </c>
      <c r="AD4907" t="s">
        <v>24490</v>
      </c>
      <c r="AE4907" t="s">
        <v>24490</v>
      </c>
      <c r="AF4907" t="b">
        <v>0</v>
      </c>
      <c r="AG4907" t="s">
        <v>24490</v>
      </c>
      <c r="AH4907" t="s">
        <v>24490</v>
      </c>
      <c r="AI4907" t="s">
        <v>24490</v>
      </c>
      <c r="AJ4907" t="s">
        <v>24490</v>
      </c>
      <c r="AK4907" t="s">
        <v>24490</v>
      </c>
      <c r="AL4907" t="s">
        <v>24490</v>
      </c>
      <c r="AM4907" t="s">
        <v>24490</v>
      </c>
      <c r="AN4907" t="s">
        <v>24490</v>
      </c>
      <c r="AO4907" t="s">
        <v>24490</v>
      </c>
      <c r="AP4907">
        <v>1</v>
      </c>
    </row>
    <row r="4908" spans="1:42" x14ac:dyDescent="0.25">
      <c r="A4908" t="s">
        <v>3759</v>
      </c>
      <c r="B4908">
        <v>3274558</v>
      </c>
      <c r="C4908">
        <v>3275434</v>
      </c>
      <c r="D4908" t="s">
        <v>14167</v>
      </c>
      <c r="E4908" t="s">
        <v>369</v>
      </c>
      <c r="F4908" t="s">
        <v>376</v>
      </c>
      <c r="G4908">
        <v>876</v>
      </c>
      <c r="H4908" t="s">
        <v>21091</v>
      </c>
      <c r="I4908" t="b">
        <v>0</v>
      </c>
      <c r="J4908" t="b">
        <v>0</v>
      </c>
      <c r="K4908" t="s">
        <v>24490</v>
      </c>
      <c r="L4908">
        <v>1.4085000000000001</v>
      </c>
      <c r="M4908" t="b">
        <v>0</v>
      </c>
      <c r="N4908">
        <v>3.5474999999999999</v>
      </c>
      <c r="O4908" t="b">
        <v>0</v>
      </c>
      <c r="P4908">
        <v>4.2178000000000004</v>
      </c>
      <c r="Q4908" t="b">
        <v>0</v>
      </c>
      <c r="R4908">
        <v>5.0434999999999999</v>
      </c>
      <c r="S4908" t="b">
        <v>0</v>
      </c>
      <c r="T4908">
        <v>-0.91693871395187199</v>
      </c>
      <c r="U4908">
        <v>0</v>
      </c>
      <c r="V4908" t="b">
        <v>0</v>
      </c>
      <c r="W4908" t="s">
        <v>24490</v>
      </c>
      <c r="X4908" t="s">
        <v>24490</v>
      </c>
      <c r="Y4908" t="s">
        <v>24490</v>
      </c>
      <c r="Z4908" t="s">
        <v>24490</v>
      </c>
      <c r="AA4908" t="s">
        <v>24490</v>
      </c>
      <c r="AB4908" t="s">
        <v>24490</v>
      </c>
      <c r="AC4908" t="s">
        <v>24490</v>
      </c>
      <c r="AD4908" t="s">
        <v>24490</v>
      </c>
      <c r="AE4908" t="s">
        <v>24490</v>
      </c>
      <c r="AF4908" t="b">
        <v>0</v>
      </c>
      <c r="AG4908" t="s">
        <v>24490</v>
      </c>
      <c r="AH4908" t="s">
        <v>24490</v>
      </c>
      <c r="AI4908" t="s">
        <v>24490</v>
      </c>
      <c r="AJ4908" t="s">
        <v>24490</v>
      </c>
      <c r="AK4908" t="s">
        <v>24490</v>
      </c>
      <c r="AL4908" t="s">
        <v>24490</v>
      </c>
      <c r="AM4908" t="s">
        <v>24490</v>
      </c>
      <c r="AN4908" t="s">
        <v>24490</v>
      </c>
      <c r="AO4908" t="s">
        <v>24490</v>
      </c>
      <c r="AP4908">
        <v>1</v>
      </c>
    </row>
    <row r="4909" spans="1:42" x14ac:dyDescent="0.25">
      <c r="A4909" t="s">
        <v>3759</v>
      </c>
      <c r="B4909">
        <v>3275780</v>
      </c>
      <c r="C4909">
        <v>3276968</v>
      </c>
      <c r="D4909" t="s">
        <v>14168</v>
      </c>
      <c r="E4909" t="s">
        <v>369</v>
      </c>
      <c r="F4909" t="s">
        <v>376</v>
      </c>
      <c r="G4909">
        <v>1188</v>
      </c>
      <c r="H4909" t="s">
        <v>20967</v>
      </c>
      <c r="I4909" t="b">
        <v>0</v>
      </c>
      <c r="J4909" t="b">
        <v>0</v>
      </c>
      <c r="K4909" t="s">
        <v>24490</v>
      </c>
      <c r="L4909">
        <v>1.7408999999999999</v>
      </c>
      <c r="M4909" t="b">
        <v>0</v>
      </c>
      <c r="N4909">
        <v>7.7678000000000003</v>
      </c>
      <c r="O4909" t="b">
        <v>0</v>
      </c>
      <c r="P4909">
        <v>7.5820999999999996</v>
      </c>
      <c r="Q4909" t="b">
        <v>0</v>
      </c>
      <c r="R4909">
        <v>4.5480999999999998</v>
      </c>
      <c r="S4909" t="b">
        <v>0</v>
      </c>
      <c r="T4909">
        <v>-1.6775651964239999</v>
      </c>
      <c r="U4909">
        <v>0</v>
      </c>
      <c r="V4909" t="b">
        <v>0</v>
      </c>
      <c r="W4909" t="s">
        <v>24490</v>
      </c>
      <c r="X4909" t="s">
        <v>24490</v>
      </c>
      <c r="Y4909" t="s">
        <v>24490</v>
      </c>
      <c r="Z4909" t="s">
        <v>24490</v>
      </c>
      <c r="AA4909" t="s">
        <v>24490</v>
      </c>
      <c r="AB4909" t="s">
        <v>24490</v>
      </c>
      <c r="AC4909" t="s">
        <v>24490</v>
      </c>
      <c r="AD4909" t="s">
        <v>24490</v>
      </c>
      <c r="AE4909" t="s">
        <v>24490</v>
      </c>
      <c r="AF4909" t="b">
        <v>0</v>
      </c>
      <c r="AG4909" t="s">
        <v>24490</v>
      </c>
      <c r="AH4909" t="s">
        <v>24490</v>
      </c>
      <c r="AI4909" t="s">
        <v>24490</v>
      </c>
      <c r="AJ4909" t="s">
        <v>24490</v>
      </c>
      <c r="AK4909" t="s">
        <v>24490</v>
      </c>
      <c r="AL4909" t="s">
        <v>24490</v>
      </c>
      <c r="AM4909" t="s">
        <v>24490</v>
      </c>
      <c r="AN4909" t="s">
        <v>24490</v>
      </c>
      <c r="AO4909" t="s">
        <v>24490</v>
      </c>
      <c r="AP4909">
        <v>1</v>
      </c>
    </row>
    <row r="4910" spans="1:42" x14ac:dyDescent="0.25">
      <c r="A4910" t="s">
        <v>3759</v>
      </c>
      <c r="B4910">
        <v>3277638</v>
      </c>
      <c r="C4910">
        <v>3281841</v>
      </c>
      <c r="D4910" t="s">
        <v>4833</v>
      </c>
      <c r="E4910" t="s">
        <v>369</v>
      </c>
      <c r="F4910" t="s">
        <v>376</v>
      </c>
      <c r="G4910">
        <v>4203</v>
      </c>
      <c r="H4910" t="s">
        <v>18006</v>
      </c>
      <c r="I4910" t="b">
        <v>0</v>
      </c>
      <c r="J4910" t="b">
        <v>0</v>
      </c>
      <c r="K4910" t="s">
        <v>24490</v>
      </c>
      <c r="L4910">
        <v>3.5148000000000001</v>
      </c>
      <c r="M4910" t="b">
        <v>0</v>
      </c>
      <c r="N4910">
        <v>3.7675000000000001</v>
      </c>
      <c r="O4910" t="b">
        <v>0</v>
      </c>
      <c r="P4910">
        <v>3.3986000000000001</v>
      </c>
      <c r="Q4910" t="b">
        <v>0</v>
      </c>
      <c r="R4910">
        <v>5.3479000000000001</v>
      </c>
      <c r="S4910" t="b">
        <v>0</v>
      </c>
      <c r="T4910">
        <v>-7.8570859004443203E-2</v>
      </c>
      <c r="U4910">
        <v>0</v>
      </c>
      <c r="V4910" t="b">
        <v>0</v>
      </c>
      <c r="W4910" t="s">
        <v>24490</v>
      </c>
      <c r="X4910" t="s">
        <v>24490</v>
      </c>
      <c r="Y4910" t="s">
        <v>24490</v>
      </c>
      <c r="Z4910" t="s">
        <v>24490</v>
      </c>
      <c r="AA4910" t="s">
        <v>24490</v>
      </c>
      <c r="AB4910" t="s">
        <v>24490</v>
      </c>
      <c r="AC4910" t="s">
        <v>24490</v>
      </c>
      <c r="AD4910" t="s">
        <v>24490</v>
      </c>
      <c r="AE4910" t="s">
        <v>24490</v>
      </c>
      <c r="AF4910" t="b">
        <v>1</v>
      </c>
      <c r="AG4910" t="s">
        <v>4834</v>
      </c>
      <c r="AH4910">
        <v>0</v>
      </c>
      <c r="AI4910">
        <v>-62</v>
      </c>
      <c r="AJ4910" t="s">
        <v>374</v>
      </c>
      <c r="AK4910">
        <v>1.8763700000000001</v>
      </c>
      <c r="AL4910">
        <v>4.4294200000000004</v>
      </c>
      <c r="AM4910" t="s">
        <v>24490</v>
      </c>
      <c r="AN4910" t="s">
        <v>24490</v>
      </c>
      <c r="AO4910" t="s">
        <v>24490</v>
      </c>
      <c r="AP4910">
        <v>2</v>
      </c>
    </row>
    <row r="4911" spans="1:42" x14ac:dyDescent="0.25">
      <c r="A4911" t="s">
        <v>3759</v>
      </c>
      <c r="B4911">
        <v>3282205</v>
      </c>
      <c r="C4911">
        <v>3282987</v>
      </c>
      <c r="D4911" t="s">
        <v>14169</v>
      </c>
      <c r="E4911" t="s">
        <v>369</v>
      </c>
      <c r="F4911" t="s">
        <v>376</v>
      </c>
      <c r="G4911">
        <v>782</v>
      </c>
      <c r="H4911" t="s">
        <v>17743</v>
      </c>
      <c r="I4911" t="b">
        <v>0</v>
      </c>
      <c r="J4911" t="b">
        <v>0</v>
      </c>
      <c r="K4911" t="s">
        <v>24490</v>
      </c>
      <c r="L4911">
        <v>7.6574</v>
      </c>
      <c r="M4911" t="b">
        <v>0</v>
      </c>
      <c r="N4911">
        <v>4.9271000000000003</v>
      </c>
      <c r="O4911" t="b">
        <v>0</v>
      </c>
      <c r="P4911">
        <v>9.8963000000000001</v>
      </c>
      <c r="Q4911" t="b">
        <v>0</v>
      </c>
      <c r="R4911">
        <v>5.5625999999999998</v>
      </c>
      <c r="S4911" t="b">
        <v>0</v>
      </c>
      <c r="T4911">
        <v>0.54660741985233996</v>
      </c>
      <c r="U4911">
        <v>0</v>
      </c>
      <c r="V4911" t="b">
        <v>0</v>
      </c>
      <c r="W4911" t="s">
        <v>24490</v>
      </c>
      <c r="X4911" t="s">
        <v>24490</v>
      </c>
      <c r="Y4911" t="s">
        <v>24490</v>
      </c>
      <c r="Z4911" t="s">
        <v>24490</v>
      </c>
      <c r="AA4911" t="s">
        <v>24490</v>
      </c>
      <c r="AB4911" t="s">
        <v>24490</v>
      </c>
      <c r="AC4911" t="s">
        <v>24490</v>
      </c>
      <c r="AD4911" t="s">
        <v>24490</v>
      </c>
      <c r="AE4911" t="s">
        <v>24490</v>
      </c>
      <c r="AF4911" t="b">
        <v>0</v>
      </c>
      <c r="AG4911" t="s">
        <v>24490</v>
      </c>
      <c r="AH4911" t="s">
        <v>24490</v>
      </c>
      <c r="AI4911" t="s">
        <v>24490</v>
      </c>
      <c r="AJ4911" t="s">
        <v>24490</v>
      </c>
      <c r="AK4911" t="s">
        <v>24490</v>
      </c>
      <c r="AL4911" t="s">
        <v>24490</v>
      </c>
      <c r="AM4911" t="s">
        <v>24490</v>
      </c>
      <c r="AN4911" t="s">
        <v>24490</v>
      </c>
      <c r="AO4911" t="s">
        <v>24490</v>
      </c>
      <c r="AP4911">
        <v>1</v>
      </c>
    </row>
    <row r="4912" spans="1:42" x14ac:dyDescent="0.25">
      <c r="A4912" t="s">
        <v>3759</v>
      </c>
      <c r="B4912">
        <v>3284103</v>
      </c>
      <c r="C4912">
        <v>3285420</v>
      </c>
      <c r="D4912" t="s">
        <v>4835</v>
      </c>
      <c r="E4912" t="s">
        <v>369</v>
      </c>
      <c r="F4912" t="s">
        <v>376</v>
      </c>
      <c r="G4912">
        <v>1317</v>
      </c>
      <c r="H4912" t="s">
        <v>21092</v>
      </c>
      <c r="I4912" t="b">
        <v>0</v>
      </c>
      <c r="J4912" t="b">
        <v>0</v>
      </c>
      <c r="K4912" t="s">
        <v>24490</v>
      </c>
      <c r="L4912">
        <v>14.66</v>
      </c>
      <c r="M4912" t="b">
        <v>1</v>
      </c>
      <c r="N4912">
        <v>4.4840999999999998</v>
      </c>
      <c r="O4912" t="b">
        <v>0</v>
      </c>
      <c r="P4912">
        <v>12.376300000000001</v>
      </c>
      <c r="Q4912" t="b">
        <v>0</v>
      </c>
      <c r="R4912">
        <v>2.6941000000000002</v>
      </c>
      <c r="S4912" t="b">
        <v>0</v>
      </c>
      <c r="T4912">
        <v>1.5137574292896301</v>
      </c>
      <c r="U4912">
        <v>1.5137574292896301</v>
      </c>
      <c r="V4912" t="b">
        <v>1</v>
      </c>
      <c r="W4912" t="s">
        <v>4836</v>
      </c>
      <c r="X4912">
        <v>-54</v>
      </c>
      <c r="Y4912">
        <v>-653</v>
      </c>
      <c r="Z4912" t="s">
        <v>381</v>
      </c>
      <c r="AA4912">
        <v>2.8761800000000002</v>
      </c>
      <c r="AB4912">
        <v>6.7690900000000003</v>
      </c>
      <c r="AC4912" t="s">
        <v>24490</v>
      </c>
      <c r="AD4912" t="s">
        <v>24490</v>
      </c>
      <c r="AE4912" t="s">
        <v>24490</v>
      </c>
      <c r="AF4912" t="b">
        <v>0</v>
      </c>
      <c r="AG4912" t="s">
        <v>24490</v>
      </c>
      <c r="AH4912" t="s">
        <v>24490</v>
      </c>
      <c r="AI4912" t="s">
        <v>24490</v>
      </c>
      <c r="AJ4912" t="s">
        <v>24490</v>
      </c>
      <c r="AK4912" t="s">
        <v>24490</v>
      </c>
      <c r="AL4912" t="s">
        <v>24490</v>
      </c>
      <c r="AM4912" t="s">
        <v>24490</v>
      </c>
      <c r="AN4912" t="s">
        <v>24490</v>
      </c>
      <c r="AO4912" t="s">
        <v>24490</v>
      </c>
      <c r="AP4912">
        <v>3</v>
      </c>
    </row>
    <row r="4913" spans="1:42" x14ac:dyDescent="0.25">
      <c r="A4913" t="s">
        <v>3759</v>
      </c>
      <c r="B4913">
        <v>3285666</v>
      </c>
      <c r="C4913">
        <v>3287277</v>
      </c>
      <c r="D4913" t="s">
        <v>4837</v>
      </c>
      <c r="E4913" t="s">
        <v>369</v>
      </c>
      <c r="F4913" t="s">
        <v>370</v>
      </c>
      <c r="G4913">
        <v>1611</v>
      </c>
      <c r="H4913" t="s">
        <v>21093</v>
      </c>
      <c r="I4913" t="b">
        <v>0</v>
      </c>
      <c r="J4913" t="b">
        <v>0</v>
      </c>
      <c r="K4913" t="s">
        <v>24490</v>
      </c>
      <c r="L4913">
        <v>2.1387999999999998</v>
      </c>
      <c r="M4913" t="b">
        <v>0</v>
      </c>
      <c r="N4913">
        <v>3.6202000000000001</v>
      </c>
      <c r="O4913" t="b">
        <v>0</v>
      </c>
      <c r="P4913">
        <v>2.4695</v>
      </c>
      <c r="Q4913" t="b">
        <v>0</v>
      </c>
      <c r="R4913">
        <v>2.6469999999999998</v>
      </c>
      <c r="S4913" t="b">
        <v>0</v>
      </c>
      <c r="T4913">
        <v>-0.55774219930673996</v>
      </c>
      <c r="U4913">
        <v>0</v>
      </c>
      <c r="V4913" t="b">
        <v>0</v>
      </c>
      <c r="W4913" t="s">
        <v>24490</v>
      </c>
      <c r="X4913" t="s">
        <v>24490</v>
      </c>
      <c r="Y4913" t="s">
        <v>24490</v>
      </c>
      <c r="Z4913" t="s">
        <v>24490</v>
      </c>
      <c r="AA4913" t="s">
        <v>24490</v>
      </c>
      <c r="AB4913" t="s">
        <v>24490</v>
      </c>
      <c r="AC4913" t="s">
        <v>24490</v>
      </c>
      <c r="AD4913" t="s">
        <v>24490</v>
      </c>
      <c r="AE4913" t="s">
        <v>24490</v>
      </c>
      <c r="AF4913" t="b">
        <v>1</v>
      </c>
      <c r="AG4913" t="s">
        <v>4838</v>
      </c>
      <c r="AH4913">
        <v>-17</v>
      </c>
      <c r="AI4913">
        <v>-137</v>
      </c>
      <c r="AJ4913" t="s">
        <v>381</v>
      </c>
      <c r="AK4913">
        <v>1.8681000000000001</v>
      </c>
      <c r="AL4913">
        <v>4.6772799999999997</v>
      </c>
      <c r="AM4913" t="s">
        <v>24490</v>
      </c>
      <c r="AN4913" t="s">
        <v>24490</v>
      </c>
      <c r="AO4913" t="s">
        <v>24490</v>
      </c>
      <c r="AP4913">
        <v>2</v>
      </c>
    </row>
    <row r="4914" spans="1:42" x14ac:dyDescent="0.25">
      <c r="A4914" t="s">
        <v>3759</v>
      </c>
      <c r="B4914">
        <v>3287451</v>
      </c>
      <c r="C4914">
        <v>3289172</v>
      </c>
      <c r="D4914" t="s">
        <v>4839</v>
      </c>
      <c r="E4914" t="s">
        <v>369</v>
      </c>
      <c r="F4914" t="s">
        <v>370</v>
      </c>
      <c r="G4914">
        <v>1721</v>
      </c>
      <c r="H4914" t="s">
        <v>21094</v>
      </c>
      <c r="I4914" t="b">
        <v>0</v>
      </c>
      <c r="J4914" t="b">
        <v>0</v>
      </c>
      <c r="K4914" t="s">
        <v>24490</v>
      </c>
      <c r="L4914">
        <v>17.6433</v>
      </c>
      <c r="M4914" t="b">
        <v>1</v>
      </c>
      <c r="N4914">
        <v>117.2206</v>
      </c>
      <c r="O4914" t="b">
        <v>1</v>
      </c>
      <c r="P4914">
        <v>25.9787</v>
      </c>
      <c r="Q4914" t="b">
        <v>1</v>
      </c>
      <c r="R4914">
        <v>69.874300000000005</v>
      </c>
      <c r="S4914" t="b">
        <v>1</v>
      </c>
      <c r="T4914">
        <v>-2.6647522925218201</v>
      </c>
      <c r="U4914">
        <v>-2.6647522925218201</v>
      </c>
      <c r="V4914" t="b">
        <v>1</v>
      </c>
      <c r="W4914" t="s">
        <v>4840</v>
      </c>
      <c r="X4914">
        <v>0</v>
      </c>
      <c r="Y4914">
        <v>-1790</v>
      </c>
      <c r="Z4914" t="s">
        <v>374</v>
      </c>
      <c r="AA4914">
        <v>6.3563299999999998</v>
      </c>
      <c r="AB4914">
        <v>51.856459999999998</v>
      </c>
      <c r="AC4914" t="s">
        <v>24490</v>
      </c>
      <c r="AD4914" t="s">
        <v>24490</v>
      </c>
      <c r="AE4914" t="s">
        <v>24490</v>
      </c>
      <c r="AF4914" t="b">
        <v>1</v>
      </c>
      <c r="AG4914" t="s">
        <v>4841</v>
      </c>
      <c r="AH4914">
        <v>0</v>
      </c>
      <c r="AI4914">
        <v>-4590</v>
      </c>
      <c r="AJ4914" t="s">
        <v>374</v>
      </c>
      <c r="AK4914">
        <v>7.3669399999999996</v>
      </c>
      <c r="AL4914">
        <v>117.48377000000001</v>
      </c>
      <c r="AM4914" t="s">
        <v>423</v>
      </c>
      <c r="AN4914">
        <v>1.8681000000000001</v>
      </c>
      <c r="AO4914">
        <v>4.6772799999999997</v>
      </c>
      <c r="AP4914">
        <v>4</v>
      </c>
    </row>
    <row r="4915" spans="1:42" x14ac:dyDescent="0.25">
      <c r="A4915" t="s">
        <v>3759</v>
      </c>
      <c r="B4915">
        <v>3295162</v>
      </c>
      <c r="C4915">
        <v>3297772</v>
      </c>
      <c r="D4915" t="s">
        <v>4842</v>
      </c>
      <c r="E4915" t="s">
        <v>369</v>
      </c>
      <c r="F4915" t="s">
        <v>376</v>
      </c>
      <c r="G4915">
        <v>2610</v>
      </c>
      <c r="H4915" t="s">
        <v>21095</v>
      </c>
      <c r="I4915" t="b">
        <v>0</v>
      </c>
      <c r="J4915" t="b">
        <v>0</v>
      </c>
      <c r="K4915" t="s">
        <v>24490</v>
      </c>
      <c r="L4915">
        <v>13.875299999999999</v>
      </c>
      <c r="M4915" t="b">
        <v>0</v>
      </c>
      <c r="N4915">
        <v>19.7942</v>
      </c>
      <c r="O4915" t="b">
        <v>1</v>
      </c>
      <c r="P4915">
        <v>13.989800000000001</v>
      </c>
      <c r="Q4915" t="b">
        <v>1</v>
      </c>
      <c r="R4915">
        <v>16.141300000000001</v>
      </c>
      <c r="S4915" t="b">
        <v>1</v>
      </c>
      <c r="T4915">
        <v>-0.48326241780636098</v>
      </c>
      <c r="U4915">
        <v>-0.48326241780636098</v>
      </c>
      <c r="V4915" t="b">
        <v>1</v>
      </c>
      <c r="W4915" t="s">
        <v>4840</v>
      </c>
      <c r="X4915">
        <v>0</v>
      </c>
      <c r="Y4915">
        <v>-4200</v>
      </c>
      <c r="Z4915" t="s">
        <v>374</v>
      </c>
      <c r="AA4915">
        <v>6.3563299999999998</v>
      </c>
      <c r="AB4915">
        <v>51.856459999999998</v>
      </c>
      <c r="AC4915" t="s">
        <v>24490</v>
      </c>
      <c r="AD4915" t="s">
        <v>24490</v>
      </c>
      <c r="AE4915" t="s">
        <v>24490</v>
      </c>
      <c r="AF4915" t="b">
        <v>1</v>
      </c>
      <c r="AG4915" t="s">
        <v>4841</v>
      </c>
      <c r="AH4915">
        <v>0</v>
      </c>
      <c r="AI4915">
        <v>-1400</v>
      </c>
      <c r="AJ4915" t="s">
        <v>374</v>
      </c>
      <c r="AK4915">
        <v>7.3669399999999996</v>
      </c>
      <c r="AL4915">
        <v>117.48377000000001</v>
      </c>
      <c r="AM4915" t="s">
        <v>24490</v>
      </c>
      <c r="AN4915" t="s">
        <v>24490</v>
      </c>
      <c r="AO4915" t="s">
        <v>24490</v>
      </c>
      <c r="AP4915">
        <v>4</v>
      </c>
    </row>
    <row r="4916" spans="1:42" x14ac:dyDescent="0.25">
      <c r="A4916" t="s">
        <v>3759</v>
      </c>
      <c r="B4916">
        <v>3299626</v>
      </c>
      <c r="C4916">
        <v>3300460</v>
      </c>
      <c r="D4916" t="s">
        <v>14170</v>
      </c>
      <c r="E4916" t="s">
        <v>369</v>
      </c>
      <c r="F4916" t="s">
        <v>376</v>
      </c>
      <c r="G4916">
        <v>834</v>
      </c>
      <c r="H4916" t="s">
        <v>18516</v>
      </c>
      <c r="I4916" t="b">
        <v>0</v>
      </c>
      <c r="J4916" t="b">
        <v>0</v>
      </c>
      <c r="K4916" t="s">
        <v>24490</v>
      </c>
      <c r="L4916">
        <v>10.932399999999999</v>
      </c>
      <c r="M4916" t="b">
        <v>0</v>
      </c>
      <c r="N4916">
        <v>16.694700000000001</v>
      </c>
      <c r="O4916" t="b">
        <v>1</v>
      </c>
      <c r="P4916">
        <v>29.207899999999999</v>
      </c>
      <c r="Q4916" t="b">
        <v>1</v>
      </c>
      <c r="R4916">
        <v>12.853</v>
      </c>
      <c r="S4916" t="b">
        <v>0</v>
      </c>
      <c r="T4916">
        <v>-0.56843305631615304</v>
      </c>
      <c r="U4916">
        <v>-0.56843305631615304</v>
      </c>
      <c r="V4916" t="b">
        <v>0</v>
      </c>
      <c r="W4916" t="s">
        <v>24490</v>
      </c>
      <c r="X4916" t="s">
        <v>24490</v>
      </c>
      <c r="Y4916" t="s">
        <v>24490</v>
      </c>
      <c r="Z4916" t="s">
        <v>24490</v>
      </c>
      <c r="AA4916" t="s">
        <v>24490</v>
      </c>
      <c r="AB4916" t="s">
        <v>24490</v>
      </c>
      <c r="AC4916" t="s">
        <v>24490</v>
      </c>
      <c r="AD4916" t="s">
        <v>24490</v>
      </c>
      <c r="AE4916" t="s">
        <v>24490</v>
      </c>
      <c r="AF4916" t="b">
        <v>0</v>
      </c>
      <c r="AG4916" t="s">
        <v>24490</v>
      </c>
      <c r="AH4916" t="s">
        <v>24490</v>
      </c>
      <c r="AI4916" t="s">
        <v>24490</v>
      </c>
      <c r="AJ4916" t="s">
        <v>24490</v>
      </c>
      <c r="AK4916" t="s">
        <v>24490</v>
      </c>
      <c r="AL4916" t="s">
        <v>24490</v>
      </c>
      <c r="AM4916" t="s">
        <v>24490</v>
      </c>
      <c r="AN4916" t="s">
        <v>24490</v>
      </c>
      <c r="AO4916" t="s">
        <v>24490</v>
      </c>
      <c r="AP4916">
        <v>1</v>
      </c>
    </row>
    <row r="4917" spans="1:42" x14ac:dyDescent="0.25">
      <c r="A4917" t="s">
        <v>3759</v>
      </c>
      <c r="B4917">
        <v>3300741</v>
      </c>
      <c r="C4917">
        <v>3302544</v>
      </c>
      <c r="D4917" t="s">
        <v>14171</v>
      </c>
      <c r="E4917" t="s">
        <v>369</v>
      </c>
      <c r="F4917" t="s">
        <v>370</v>
      </c>
      <c r="G4917">
        <v>1803</v>
      </c>
      <c r="H4917" t="s">
        <v>21096</v>
      </c>
      <c r="I4917" t="b">
        <v>0</v>
      </c>
      <c r="J4917" t="b">
        <v>0</v>
      </c>
      <c r="K4917" t="s">
        <v>24490</v>
      </c>
      <c r="L4917">
        <v>3.7867999999999999</v>
      </c>
      <c r="M4917" t="b">
        <v>0</v>
      </c>
      <c r="N4917">
        <v>4.3270999999999997</v>
      </c>
      <c r="O4917" t="b">
        <v>0</v>
      </c>
      <c r="P4917">
        <v>3.3399000000000001</v>
      </c>
      <c r="Q4917" t="b">
        <v>0</v>
      </c>
      <c r="R4917">
        <v>2.8637000000000001</v>
      </c>
      <c r="S4917" t="b">
        <v>0</v>
      </c>
      <c r="T4917">
        <v>-0.154288834078708</v>
      </c>
      <c r="U4917">
        <v>0</v>
      </c>
      <c r="V4917" t="b">
        <v>0</v>
      </c>
      <c r="W4917" t="s">
        <v>24490</v>
      </c>
      <c r="X4917" t="s">
        <v>24490</v>
      </c>
      <c r="Y4917" t="s">
        <v>24490</v>
      </c>
      <c r="Z4917" t="s">
        <v>24490</v>
      </c>
      <c r="AA4917" t="s">
        <v>24490</v>
      </c>
      <c r="AB4917" t="s">
        <v>24490</v>
      </c>
      <c r="AC4917" t="s">
        <v>24490</v>
      </c>
      <c r="AD4917" t="s">
        <v>24490</v>
      </c>
      <c r="AE4917" t="s">
        <v>24490</v>
      </c>
      <c r="AF4917" t="b">
        <v>0</v>
      </c>
      <c r="AG4917" t="s">
        <v>24490</v>
      </c>
      <c r="AH4917" t="s">
        <v>24490</v>
      </c>
      <c r="AI4917" t="s">
        <v>24490</v>
      </c>
      <c r="AJ4917" t="s">
        <v>24490</v>
      </c>
      <c r="AK4917" t="s">
        <v>24490</v>
      </c>
      <c r="AL4917" t="s">
        <v>24490</v>
      </c>
      <c r="AM4917" t="s">
        <v>24490</v>
      </c>
      <c r="AN4917" t="s">
        <v>24490</v>
      </c>
      <c r="AO4917" t="s">
        <v>24490</v>
      </c>
      <c r="AP4917">
        <v>1</v>
      </c>
    </row>
    <row r="4918" spans="1:42" x14ac:dyDescent="0.25">
      <c r="A4918" t="s">
        <v>3759</v>
      </c>
      <c r="B4918">
        <v>3302716</v>
      </c>
      <c r="C4918">
        <v>3303432</v>
      </c>
      <c r="D4918" t="s">
        <v>14172</v>
      </c>
      <c r="E4918" t="s">
        <v>369</v>
      </c>
      <c r="F4918" t="s">
        <v>376</v>
      </c>
      <c r="G4918">
        <v>716</v>
      </c>
      <c r="H4918" t="s">
        <v>21097</v>
      </c>
      <c r="I4918" t="b">
        <v>0</v>
      </c>
      <c r="J4918" t="b">
        <v>0</v>
      </c>
      <c r="K4918" t="s">
        <v>24490</v>
      </c>
      <c r="L4918">
        <v>3.3039999999999998</v>
      </c>
      <c r="M4918" t="b">
        <v>0</v>
      </c>
      <c r="N4918">
        <v>4.9595000000000002</v>
      </c>
      <c r="O4918" t="b">
        <v>0</v>
      </c>
      <c r="P4918">
        <v>4.0620000000000003</v>
      </c>
      <c r="Q4918" t="b">
        <v>0</v>
      </c>
      <c r="R4918">
        <v>4.2267999999999999</v>
      </c>
      <c r="S4918" t="b">
        <v>0</v>
      </c>
      <c r="T4918">
        <v>-0.46951321625263098</v>
      </c>
      <c r="U4918">
        <v>0</v>
      </c>
      <c r="V4918" t="b">
        <v>0</v>
      </c>
      <c r="W4918" t="s">
        <v>24490</v>
      </c>
      <c r="X4918" t="s">
        <v>24490</v>
      </c>
      <c r="Y4918" t="s">
        <v>24490</v>
      </c>
      <c r="Z4918" t="s">
        <v>24490</v>
      </c>
      <c r="AA4918" t="s">
        <v>24490</v>
      </c>
      <c r="AB4918" t="s">
        <v>24490</v>
      </c>
      <c r="AC4918" t="s">
        <v>24490</v>
      </c>
      <c r="AD4918" t="s">
        <v>24490</v>
      </c>
      <c r="AE4918" t="s">
        <v>24490</v>
      </c>
      <c r="AF4918" t="b">
        <v>0</v>
      </c>
      <c r="AG4918" t="s">
        <v>24490</v>
      </c>
      <c r="AH4918" t="s">
        <v>24490</v>
      </c>
      <c r="AI4918" t="s">
        <v>24490</v>
      </c>
      <c r="AJ4918" t="s">
        <v>24490</v>
      </c>
      <c r="AK4918" t="s">
        <v>24490</v>
      </c>
      <c r="AL4918" t="s">
        <v>24490</v>
      </c>
      <c r="AM4918" t="s">
        <v>24490</v>
      </c>
      <c r="AN4918" t="s">
        <v>24490</v>
      </c>
      <c r="AO4918" t="s">
        <v>24490</v>
      </c>
      <c r="AP4918">
        <v>1</v>
      </c>
    </row>
    <row r="4919" spans="1:42" x14ac:dyDescent="0.25">
      <c r="A4919" t="s">
        <v>3759</v>
      </c>
      <c r="B4919">
        <v>3303534</v>
      </c>
      <c r="C4919">
        <v>3307480</v>
      </c>
      <c r="D4919" t="s">
        <v>4843</v>
      </c>
      <c r="E4919" t="s">
        <v>369</v>
      </c>
      <c r="F4919" t="s">
        <v>370</v>
      </c>
      <c r="G4919">
        <v>3946</v>
      </c>
      <c r="H4919" t="s">
        <v>21098</v>
      </c>
      <c r="I4919" t="b">
        <v>1</v>
      </c>
      <c r="J4919" t="b">
        <v>0</v>
      </c>
      <c r="K4919" t="s">
        <v>24490</v>
      </c>
      <c r="L4919">
        <v>4.2398999999999996</v>
      </c>
      <c r="M4919" t="b">
        <v>0</v>
      </c>
      <c r="N4919">
        <v>5.8548</v>
      </c>
      <c r="O4919" t="b">
        <v>0</v>
      </c>
      <c r="P4919">
        <v>5.1567999999999996</v>
      </c>
      <c r="Q4919" t="b">
        <v>0</v>
      </c>
      <c r="R4919">
        <v>8.6686999999999994</v>
      </c>
      <c r="S4919" t="b">
        <v>0</v>
      </c>
      <c r="T4919">
        <v>-0.38757529447952499</v>
      </c>
      <c r="U4919">
        <v>0</v>
      </c>
      <c r="V4919" t="b">
        <v>1</v>
      </c>
      <c r="W4919" t="s">
        <v>4844</v>
      </c>
      <c r="X4919">
        <v>-468</v>
      </c>
      <c r="Y4919">
        <v>-554</v>
      </c>
      <c r="Z4919" t="s">
        <v>381</v>
      </c>
      <c r="AA4919">
        <v>3.01641</v>
      </c>
      <c r="AB4919">
        <v>8.0005500000000005</v>
      </c>
      <c r="AC4919" t="s">
        <v>24490</v>
      </c>
      <c r="AD4919" t="s">
        <v>24490</v>
      </c>
      <c r="AE4919" t="s">
        <v>24490</v>
      </c>
      <c r="AF4919" t="b">
        <v>1</v>
      </c>
      <c r="AG4919" t="s">
        <v>4845</v>
      </c>
      <c r="AH4919">
        <v>-547</v>
      </c>
      <c r="AI4919">
        <v>-692</v>
      </c>
      <c r="AJ4919" t="s">
        <v>381</v>
      </c>
      <c r="AK4919">
        <v>2.0353400000000001</v>
      </c>
      <c r="AL4919">
        <v>6.1129100000000003</v>
      </c>
      <c r="AM4919" t="s">
        <v>24490</v>
      </c>
      <c r="AN4919" t="s">
        <v>24490</v>
      </c>
      <c r="AO4919" t="s">
        <v>24490</v>
      </c>
      <c r="AP4919">
        <v>4</v>
      </c>
    </row>
    <row r="4920" spans="1:42" x14ac:dyDescent="0.25">
      <c r="A4920" t="s">
        <v>3759</v>
      </c>
      <c r="B4920">
        <v>3311055</v>
      </c>
      <c r="C4920">
        <v>3313284</v>
      </c>
      <c r="D4920" t="s">
        <v>14173</v>
      </c>
      <c r="E4920" t="s">
        <v>369</v>
      </c>
      <c r="F4920" t="s">
        <v>370</v>
      </c>
      <c r="G4920">
        <v>2229</v>
      </c>
      <c r="H4920" t="s">
        <v>21099</v>
      </c>
      <c r="I4920" t="b">
        <v>0</v>
      </c>
      <c r="J4920" t="b">
        <v>0</v>
      </c>
      <c r="K4920" t="s">
        <v>24490</v>
      </c>
      <c r="L4920">
        <v>0.61070000000000002</v>
      </c>
      <c r="M4920" t="b">
        <v>0</v>
      </c>
      <c r="N4920">
        <v>1.8852</v>
      </c>
      <c r="O4920" t="b">
        <v>0</v>
      </c>
      <c r="P4920">
        <v>1.6323000000000001</v>
      </c>
      <c r="Q4920" t="b">
        <v>0</v>
      </c>
      <c r="R4920">
        <v>1.1315999999999999</v>
      </c>
      <c r="S4920" t="b">
        <v>0</v>
      </c>
      <c r="T4920">
        <v>-0.84098351819303296</v>
      </c>
      <c r="U4920">
        <v>0</v>
      </c>
      <c r="V4920" t="b">
        <v>0</v>
      </c>
      <c r="W4920" t="s">
        <v>24490</v>
      </c>
      <c r="X4920" t="s">
        <v>24490</v>
      </c>
      <c r="Y4920" t="s">
        <v>24490</v>
      </c>
      <c r="Z4920" t="s">
        <v>24490</v>
      </c>
      <c r="AA4920" t="s">
        <v>24490</v>
      </c>
      <c r="AB4920" t="s">
        <v>24490</v>
      </c>
      <c r="AC4920" t="s">
        <v>24490</v>
      </c>
      <c r="AD4920" t="s">
        <v>24490</v>
      </c>
      <c r="AE4920" t="s">
        <v>24490</v>
      </c>
      <c r="AF4920" t="b">
        <v>0</v>
      </c>
      <c r="AG4920" t="s">
        <v>24490</v>
      </c>
      <c r="AH4920" t="s">
        <v>24490</v>
      </c>
      <c r="AI4920" t="s">
        <v>24490</v>
      </c>
      <c r="AJ4920" t="s">
        <v>24490</v>
      </c>
      <c r="AK4920" t="s">
        <v>24490</v>
      </c>
      <c r="AL4920" t="s">
        <v>24490</v>
      </c>
      <c r="AM4920" t="s">
        <v>24490</v>
      </c>
      <c r="AN4920" t="s">
        <v>24490</v>
      </c>
      <c r="AO4920" t="s">
        <v>24490</v>
      </c>
      <c r="AP4920">
        <v>1</v>
      </c>
    </row>
    <row r="4921" spans="1:42" x14ac:dyDescent="0.25">
      <c r="A4921" t="s">
        <v>3759</v>
      </c>
      <c r="B4921">
        <v>3314684</v>
      </c>
      <c r="C4921">
        <v>3316243</v>
      </c>
      <c r="D4921" t="s">
        <v>14174</v>
      </c>
      <c r="E4921" t="s">
        <v>369</v>
      </c>
      <c r="F4921" t="s">
        <v>370</v>
      </c>
      <c r="G4921">
        <v>1559</v>
      </c>
      <c r="H4921" t="s">
        <v>21100</v>
      </c>
      <c r="I4921" t="b">
        <v>0</v>
      </c>
      <c r="J4921" t="b">
        <v>0</v>
      </c>
      <c r="K4921" t="s">
        <v>24490</v>
      </c>
      <c r="L4921">
        <v>0.39090000000000003</v>
      </c>
      <c r="M4921" t="b">
        <v>0</v>
      </c>
      <c r="N4921">
        <v>2.2046999999999999</v>
      </c>
      <c r="O4921" t="b">
        <v>0</v>
      </c>
      <c r="P4921">
        <v>1.5837000000000001</v>
      </c>
      <c r="Q4921" t="b">
        <v>0</v>
      </c>
      <c r="R4921">
        <v>0.94650000000000001</v>
      </c>
      <c r="S4921" t="b">
        <v>0</v>
      </c>
      <c r="T4921">
        <v>-1.2041706091080999</v>
      </c>
      <c r="U4921">
        <v>0</v>
      </c>
      <c r="V4921" t="b">
        <v>0</v>
      </c>
      <c r="W4921" t="s">
        <v>24490</v>
      </c>
      <c r="X4921" t="s">
        <v>24490</v>
      </c>
      <c r="Y4921" t="s">
        <v>24490</v>
      </c>
      <c r="Z4921" t="s">
        <v>24490</v>
      </c>
      <c r="AA4921" t="s">
        <v>24490</v>
      </c>
      <c r="AB4921" t="s">
        <v>24490</v>
      </c>
      <c r="AC4921" t="s">
        <v>24490</v>
      </c>
      <c r="AD4921" t="s">
        <v>24490</v>
      </c>
      <c r="AE4921" t="s">
        <v>24490</v>
      </c>
      <c r="AF4921" t="b">
        <v>0</v>
      </c>
      <c r="AG4921" t="s">
        <v>24490</v>
      </c>
      <c r="AH4921" t="s">
        <v>24490</v>
      </c>
      <c r="AI4921" t="s">
        <v>24490</v>
      </c>
      <c r="AJ4921" t="s">
        <v>24490</v>
      </c>
      <c r="AK4921" t="s">
        <v>24490</v>
      </c>
      <c r="AL4921" t="s">
        <v>24490</v>
      </c>
      <c r="AM4921" t="s">
        <v>24490</v>
      </c>
      <c r="AN4921" t="s">
        <v>24490</v>
      </c>
      <c r="AO4921" t="s">
        <v>24490</v>
      </c>
      <c r="AP4921">
        <v>1</v>
      </c>
    </row>
    <row r="4922" spans="1:42" x14ac:dyDescent="0.25">
      <c r="A4922" t="s">
        <v>3759</v>
      </c>
      <c r="B4922">
        <v>3317022</v>
      </c>
      <c r="C4922">
        <v>3317457</v>
      </c>
      <c r="D4922" t="s">
        <v>14175</v>
      </c>
      <c r="E4922" t="s">
        <v>369</v>
      </c>
      <c r="F4922" t="s">
        <v>376</v>
      </c>
      <c r="G4922">
        <v>435</v>
      </c>
      <c r="H4922" t="s">
        <v>17743</v>
      </c>
      <c r="I4922" t="b">
        <v>0</v>
      </c>
      <c r="J4922" t="b">
        <v>0</v>
      </c>
      <c r="K4922" t="s">
        <v>24490</v>
      </c>
      <c r="L4922">
        <v>0.16059999999999999</v>
      </c>
      <c r="M4922" t="b">
        <v>0</v>
      </c>
      <c r="N4922">
        <v>2.1875</v>
      </c>
      <c r="O4922" t="b">
        <v>0</v>
      </c>
      <c r="P4922">
        <v>1.5019</v>
      </c>
      <c r="Q4922" t="b">
        <v>0</v>
      </c>
      <c r="R4922">
        <v>0.7722</v>
      </c>
      <c r="S4922" t="b">
        <v>0</v>
      </c>
      <c r="T4922">
        <v>-1.45755450796759</v>
      </c>
      <c r="U4922">
        <v>0</v>
      </c>
      <c r="V4922" t="b">
        <v>0</v>
      </c>
      <c r="W4922" t="s">
        <v>24490</v>
      </c>
      <c r="X4922" t="s">
        <v>24490</v>
      </c>
      <c r="Y4922" t="s">
        <v>24490</v>
      </c>
      <c r="Z4922" t="s">
        <v>24490</v>
      </c>
      <c r="AA4922" t="s">
        <v>24490</v>
      </c>
      <c r="AB4922" t="s">
        <v>24490</v>
      </c>
      <c r="AC4922" t="s">
        <v>24490</v>
      </c>
      <c r="AD4922" t="s">
        <v>24490</v>
      </c>
      <c r="AE4922" t="s">
        <v>24490</v>
      </c>
      <c r="AF4922" t="b">
        <v>0</v>
      </c>
      <c r="AG4922" t="s">
        <v>24490</v>
      </c>
      <c r="AH4922" t="s">
        <v>24490</v>
      </c>
      <c r="AI4922" t="s">
        <v>24490</v>
      </c>
      <c r="AJ4922" t="s">
        <v>24490</v>
      </c>
      <c r="AK4922" t="s">
        <v>24490</v>
      </c>
      <c r="AL4922" t="s">
        <v>24490</v>
      </c>
      <c r="AM4922" t="s">
        <v>24490</v>
      </c>
      <c r="AN4922" t="s">
        <v>24490</v>
      </c>
      <c r="AO4922" t="s">
        <v>24490</v>
      </c>
      <c r="AP4922">
        <v>1</v>
      </c>
    </row>
    <row r="4923" spans="1:42" x14ac:dyDescent="0.25">
      <c r="A4923" t="s">
        <v>3759</v>
      </c>
      <c r="B4923">
        <v>3318119</v>
      </c>
      <c r="C4923">
        <v>3320065</v>
      </c>
      <c r="D4923" t="s">
        <v>4846</v>
      </c>
      <c r="E4923" t="s">
        <v>369</v>
      </c>
      <c r="F4923" t="s">
        <v>370</v>
      </c>
      <c r="G4923">
        <v>1946</v>
      </c>
      <c r="H4923" t="s">
        <v>17778</v>
      </c>
      <c r="I4923" t="b">
        <v>0</v>
      </c>
      <c r="J4923" t="b">
        <v>0</v>
      </c>
      <c r="K4923" t="s">
        <v>24490</v>
      </c>
      <c r="L4923">
        <v>3.8704999999999998</v>
      </c>
      <c r="M4923" t="b">
        <v>0</v>
      </c>
      <c r="N4923">
        <v>3.1838000000000002</v>
      </c>
      <c r="O4923" t="b">
        <v>0</v>
      </c>
      <c r="P4923">
        <v>4.1117999999999997</v>
      </c>
      <c r="Q4923" t="b">
        <v>0</v>
      </c>
      <c r="R4923">
        <v>1.5902000000000001</v>
      </c>
      <c r="S4923" t="b">
        <v>0</v>
      </c>
      <c r="T4923">
        <v>0.21925599788665201</v>
      </c>
      <c r="U4923">
        <v>0</v>
      </c>
      <c r="V4923" t="b">
        <v>1</v>
      </c>
      <c r="W4923" t="s">
        <v>4847</v>
      </c>
      <c r="X4923">
        <v>-622</v>
      </c>
      <c r="Y4923">
        <v>-807</v>
      </c>
      <c r="Z4923" t="s">
        <v>381</v>
      </c>
      <c r="AA4923">
        <v>6.6579300000000003</v>
      </c>
      <c r="AB4923">
        <v>30.660240000000002</v>
      </c>
      <c r="AC4923" t="s">
        <v>24490</v>
      </c>
      <c r="AD4923" t="s">
        <v>24490</v>
      </c>
      <c r="AE4923" t="s">
        <v>24490</v>
      </c>
      <c r="AF4923" t="b">
        <v>0</v>
      </c>
      <c r="AG4923" t="s">
        <v>24490</v>
      </c>
      <c r="AH4923" t="s">
        <v>24490</v>
      </c>
      <c r="AI4923" t="s">
        <v>24490</v>
      </c>
      <c r="AJ4923" t="s">
        <v>24490</v>
      </c>
      <c r="AK4923" t="s">
        <v>24490</v>
      </c>
      <c r="AL4923" t="s">
        <v>24490</v>
      </c>
      <c r="AM4923" t="s">
        <v>24490</v>
      </c>
      <c r="AN4923" t="s">
        <v>24490</v>
      </c>
      <c r="AO4923" t="s">
        <v>24490</v>
      </c>
      <c r="AP4923">
        <v>3</v>
      </c>
    </row>
    <row r="4924" spans="1:42" x14ac:dyDescent="0.25">
      <c r="A4924" t="s">
        <v>3759</v>
      </c>
      <c r="B4924">
        <v>3321133</v>
      </c>
      <c r="C4924">
        <v>3323427</v>
      </c>
      <c r="D4924" t="s">
        <v>4848</v>
      </c>
      <c r="E4924" t="s">
        <v>369</v>
      </c>
      <c r="F4924" t="s">
        <v>370</v>
      </c>
      <c r="G4924">
        <v>2294</v>
      </c>
      <c r="H4924" t="s">
        <v>17776</v>
      </c>
      <c r="I4924" t="b">
        <v>1</v>
      </c>
      <c r="J4924" t="b">
        <v>0</v>
      </c>
      <c r="K4924" t="s">
        <v>24490</v>
      </c>
      <c r="L4924">
        <v>3.0752000000000002</v>
      </c>
      <c r="M4924" t="b">
        <v>0</v>
      </c>
      <c r="N4924">
        <v>3.8683999999999998</v>
      </c>
      <c r="O4924" t="b">
        <v>0</v>
      </c>
      <c r="P4924">
        <v>2.7679999999999998</v>
      </c>
      <c r="Q4924" t="b">
        <v>0</v>
      </c>
      <c r="R4924">
        <v>1.8560000000000001</v>
      </c>
      <c r="S4924" t="b">
        <v>0</v>
      </c>
      <c r="T4924">
        <v>-0.25657684365323402</v>
      </c>
      <c r="U4924">
        <v>0</v>
      </c>
      <c r="V4924" t="b">
        <v>0</v>
      </c>
      <c r="W4924" t="s">
        <v>24490</v>
      </c>
      <c r="X4924" t="s">
        <v>24490</v>
      </c>
      <c r="Y4924" t="s">
        <v>24490</v>
      </c>
      <c r="Z4924" t="s">
        <v>24490</v>
      </c>
      <c r="AA4924" t="s">
        <v>24490</v>
      </c>
      <c r="AB4924" t="s">
        <v>24490</v>
      </c>
      <c r="AC4924" t="s">
        <v>24490</v>
      </c>
      <c r="AD4924" t="s">
        <v>24490</v>
      </c>
      <c r="AE4924" t="s">
        <v>24490</v>
      </c>
      <c r="AF4924" t="b">
        <v>1</v>
      </c>
      <c r="AG4924" t="s">
        <v>4849</v>
      </c>
      <c r="AH4924">
        <v>-194</v>
      </c>
      <c r="AI4924">
        <v>-345</v>
      </c>
      <c r="AJ4924" t="s">
        <v>381</v>
      </c>
      <c r="AK4924">
        <v>1.7484299999999999</v>
      </c>
      <c r="AL4924">
        <v>3.5539999999999998</v>
      </c>
      <c r="AM4924" t="s">
        <v>24490</v>
      </c>
      <c r="AN4924" t="s">
        <v>24490</v>
      </c>
      <c r="AO4924" t="s">
        <v>24490</v>
      </c>
      <c r="AP4924">
        <v>2</v>
      </c>
    </row>
    <row r="4925" spans="1:42" x14ac:dyDescent="0.25">
      <c r="A4925" t="s">
        <v>3759</v>
      </c>
      <c r="B4925">
        <v>3328513</v>
      </c>
      <c r="C4925">
        <v>3329265</v>
      </c>
      <c r="D4925" t="s">
        <v>14176</v>
      </c>
      <c r="E4925" t="s">
        <v>369</v>
      </c>
      <c r="F4925" t="s">
        <v>376</v>
      </c>
      <c r="G4925">
        <v>752</v>
      </c>
      <c r="H4925" t="s">
        <v>21101</v>
      </c>
      <c r="I4925" t="b">
        <v>0</v>
      </c>
      <c r="J4925" t="b">
        <v>0</v>
      </c>
      <c r="K4925" t="s">
        <v>24490</v>
      </c>
      <c r="L4925">
        <v>1.3589</v>
      </c>
      <c r="M4925" t="b">
        <v>0</v>
      </c>
      <c r="N4925">
        <v>2.0194000000000001</v>
      </c>
      <c r="O4925" t="b">
        <v>0</v>
      </c>
      <c r="P4925">
        <v>1.6648000000000001</v>
      </c>
      <c r="Q4925" t="b">
        <v>0</v>
      </c>
      <c r="R4925">
        <v>0.9234</v>
      </c>
      <c r="S4925" t="b">
        <v>0</v>
      </c>
      <c r="T4925">
        <v>-0.35614763269848698</v>
      </c>
      <c r="U4925">
        <v>0</v>
      </c>
      <c r="V4925" t="b">
        <v>0</v>
      </c>
      <c r="W4925" t="s">
        <v>24490</v>
      </c>
      <c r="X4925" t="s">
        <v>24490</v>
      </c>
      <c r="Y4925" t="s">
        <v>24490</v>
      </c>
      <c r="Z4925" t="s">
        <v>24490</v>
      </c>
      <c r="AA4925" t="s">
        <v>24490</v>
      </c>
      <c r="AB4925" t="s">
        <v>24490</v>
      </c>
      <c r="AC4925" t="s">
        <v>24490</v>
      </c>
      <c r="AD4925" t="s">
        <v>24490</v>
      </c>
      <c r="AE4925" t="s">
        <v>24490</v>
      </c>
      <c r="AF4925" t="b">
        <v>0</v>
      </c>
      <c r="AG4925" t="s">
        <v>24490</v>
      </c>
      <c r="AH4925" t="s">
        <v>24490</v>
      </c>
      <c r="AI4925" t="s">
        <v>24490</v>
      </c>
      <c r="AJ4925" t="s">
        <v>24490</v>
      </c>
      <c r="AK4925" t="s">
        <v>24490</v>
      </c>
      <c r="AL4925" t="s">
        <v>24490</v>
      </c>
      <c r="AM4925" t="s">
        <v>24490</v>
      </c>
      <c r="AN4925" t="s">
        <v>24490</v>
      </c>
      <c r="AO4925" t="s">
        <v>24490</v>
      </c>
      <c r="AP4925">
        <v>1</v>
      </c>
    </row>
    <row r="4926" spans="1:42" x14ac:dyDescent="0.25">
      <c r="A4926" t="s">
        <v>3759</v>
      </c>
      <c r="B4926">
        <v>3330227</v>
      </c>
      <c r="C4926">
        <v>3332056</v>
      </c>
      <c r="D4926" t="s">
        <v>14177</v>
      </c>
      <c r="E4926" t="s">
        <v>369</v>
      </c>
      <c r="F4926" t="s">
        <v>370</v>
      </c>
      <c r="G4926">
        <v>1829</v>
      </c>
      <c r="H4926" t="s">
        <v>17778</v>
      </c>
      <c r="I4926" t="b">
        <v>0</v>
      </c>
      <c r="J4926" t="b">
        <v>0</v>
      </c>
      <c r="K4926" t="s">
        <v>24490</v>
      </c>
      <c r="L4926">
        <v>1.3608</v>
      </c>
      <c r="M4926" t="b">
        <v>0</v>
      </c>
      <c r="N4926">
        <v>2.6335999999999999</v>
      </c>
      <c r="O4926" t="b">
        <v>0</v>
      </c>
      <c r="P4926">
        <v>2.2728000000000002</v>
      </c>
      <c r="Q4926" t="b">
        <v>0</v>
      </c>
      <c r="R4926">
        <v>2.2351999999999999</v>
      </c>
      <c r="S4926" t="b">
        <v>0</v>
      </c>
      <c r="T4926">
        <v>-0.62212378527488099</v>
      </c>
      <c r="U4926">
        <v>0</v>
      </c>
      <c r="V4926" t="b">
        <v>0</v>
      </c>
      <c r="W4926" t="s">
        <v>24490</v>
      </c>
      <c r="X4926" t="s">
        <v>24490</v>
      </c>
      <c r="Y4926" t="s">
        <v>24490</v>
      </c>
      <c r="Z4926" t="s">
        <v>24490</v>
      </c>
      <c r="AA4926" t="s">
        <v>24490</v>
      </c>
      <c r="AB4926" t="s">
        <v>24490</v>
      </c>
      <c r="AC4926" t="s">
        <v>24490</v>
      </c>
      <c r="AD4926" t="s">
        <v>24490</v>
      </c>
      <c r="AE4926" t="s">
        <v>24490</v>
      </c>
      <c r="AF4926" t="b">
        <v>0</v>
      </c>
      <c r="AG4926" t="s">
        <v>24490</v>
      </c>
      <c r="AH4926" t="s">
        <v>24490</v>
      </c>
      <c r="AI4926" t="s">
        <v>24490</v>
      </c>
      <c r="AJ4926" t="s">
        <v>24490</v>
      </c>
      <c r="AK4926" t="s">
        <v>24490</v>
      </c>
      <c r="AL4926" t="s">
        <v>24490</v>
      </c>
      <c r="AM4926" t="s">
        <v>24490</v>
      </c>
      <c r="AN4926" t="s">
        <v>24490</v>
      </c>
      <c r="AO4926" t="s">
        <v>24490</v>
      </c>
      <c r="AP4926">
        <v>1</v>
      </c>
    </row>
    <row r="4927" spans="1:42" x14ac:dyDescent="0.25">
      <c r="A4927" t="s">
        <v>3759</v>
      </c>
      <c r="B4927">
        <v>3333782</v>
      </c>
      <c r="C4927">
        <v>3337262</v>
      </c>
      <c r="D4927" t="s">
        <v>4850</v>
      </c>
      <c r="E4927" t="s">
        <v>369</v>
      </c>
      <c r="F4927" t="s">
        <v>370</v>
      </c>
      <c r="G4927">
        <v>3480</v>
      </c>
      <c r="H4927" t="s">
        <v>21102</v>
      </c>
      <c r="I4927" t="b">
        <v>0</v>
      </c>
      <c r="J4927" t="b">
        <v>0</v>
      </c>
      <c r="K4927" t="s">
        <v>24490</v>
      </c>
      <c r="L4927">
        <v>1.3913</v>
      </c>
      <c r="M4927" t="b">
        <v>0</v>
      </c>
      <c r="N4927">
        <v>3.0811999999999999</v>
      </c>
      <c r="O4927" t="b">
        <v>0</v>
      </c>
      <c r="P4927">
        <v>1.9146000000000001</v>
      </c>
      <c r="Q4927" t="b">
        <v>0</v>
      </c>
      <c r="R4927">
        <v>1.6493</v>
      </c>
      <c r="S4927" t="b">
        <v>0</v>
      </c>
      <c r="T4927">
        <v>-0.77119827749617897</v>
      </c>
      <c r="U4927">
        <v>0</v>
      </c>
      <c r="V4927" t="b">
        <v>1</v>
      </c>
      <c r="W4927" t="s">
        <v>4851</v>
      </c>
      <c r="X4927">
        <v>0</v>
      </c>
      <c r="Y4927">
        <v>-193</v>
      </c>
      <c r="Z4927" t="s">
        <v>374</v>
      </c>
      <c r="AA4927">
        <v>8.8800699999999999</v>
      </c>
      <c r="AB4927">
        <v>54.503509999999999</v>
      </c>
      <c r="AC4927" t="s">
        <v>24490</v>
      </c>
      <c r="AD4927" t="s">
        <v>24490</v>
      </c>
      <c r="AE4927" t="s">
        <v>24490</v>
      </c>
      <c r="AF4927" t="b">
        <v>1</v>
      </c>
      <c r="AG4927" t="s">
        <v>4852</v>
      </c>
      <c r="AH4927">
        <v>0</v>
      </c>
      <c r="AI4927">
        <v>-201</v>
      </c>
      <c r="AJ4927" t="s">
        <v>374</v>
      </c>
      <c r="AK4927">
        <v>6.0774900000000001</v>
      </c>
      <c r="AL4927">
        <v>76.931989999999999</v>
      </c>
      <c r="AM4927" t="s">
        <v>24490</v>
      </c>
      <c r="AN4927" t="s">
        <v>24490</v>
      </c>
      <c r="AO4927" t="s">
        <v>24490</v>
      </c>
      <c r="AP4927">
        <v>4</v>
      </c>
    </row>
    <row r="4928" spans="1:42" x14ac:dyDescent="0.25">
      <c r="A4928" t="s">
        <v>3759</v>
      </c>
      <c r="B4928">
        <v>3338803</v>
      </c>
      <c r="C4928">
        <v>3339779</v>
      </c>
      <c r="D4928" t="s">
        <v>4853</v>
      </c>
      <c r="E4928" t="s">
        <v>369</v>
      </c>
      <c r="F4928" t="s">
        <v>370</v>
      </c>
      <c r="G4928">
        <v>976</v>
      </c>
      <c r="H4928" t="s">
        <v>21103</v>
      </c>
      <c r="I4928" t="b">
        <v>0</v>
      </c>
      <c r="J4928" t="b">
        <v>0</v>
      </c>
      <c r="K4928" t="s">
        <v>24490</v>
      </c>
      <c r="L4928">
        <v>0.82640000000000002</v>
      </c>
      <c r="M4928" t="b">
        <v>0</v>
      </c>
      <c r="N4928">
        <v>2.6553</v>
      </c>
      <c r="O4928" t="b">
        <v>0</v>
      </c>
      <c r="P4928">
        <v>2.1364999999999998</v>
      </c>
      <c r="Q4928" t="b">
        <v>0</v>
      </c>
      <c r="R4928">
        <v>0.99880000000000002</v>
      </c>
      <c r="S4928" t="b">
        <v>0</v>
      </c>
      <c r="T4928">
        <v>-1.00098705210463</v>
      </c>
      <c r="U4928">
        <v>0</v>
      </c>
      <c r="V4928" t="b">
        <v>1</v>
      </c>
      <c r="W4928" t="s">
        <v>4854</v>
      </c>
      <c r="X4928">
        <v>0</v>
      </c>
      <c r="Y4928">
        <v>-107</v>
      </c>
      <c r="Z4928" t="s">
        <v>374</v>
      </c>
      <c r="AA4928">
        <v>3.5912600000000001</v>
      </c>
      <c r="AB4928">
        <v>9.0168599999999994</v>
      </c>
      <c r="AC4928" t="s">
        <v>24490</v>
      </c>
      <c r="AD4928" t="s">
        <v>24490</v>
      </c>
      <c r="AE4928" t="s">
        <v>24490</v>
      </c>
      <c r="AF4928" t="b">
        <v>1</v>
      </c>
      <c r="AG4928" t="s">
        <v>4855</v>
      </c>
      <c r="AH4928">
        <v>-1</v>
      </c>
      <c r="AI4928">
        <v>-170</v>
      </c>
      <c r="AJ4928" t="s">
        <v>381</v>
      </c>
      <c r="AK4928">
        <v>1.57579</v>
      </c>
      <c r="AL4928">
        <v>3.3174999999999999</v>
      </c>
      <c r="AM4928" t="s">
        <v>24490</v>
      </c>
      <c r="AN4928" t="s">
        <v>24490</v>
      </c>
      <c r="AO4928" t="s">
        <v>24490</v>
      </c>
      <c r="AP4928">
        <v>4</v>
      </c>
    </row>
    <row r="4929" spans="1:42" x14ac:dyDescent="0.25">
      <c r="A4929" t="s">
        <v>3759</v>
      </c>
      <c r="B4929">
        <v>3341338</v>
      </c>
      <c r="C4929">
        <v>3343556</v>
      </c>
      <c r="D4929" t="s">
        <v>4856</v>
      </c>
      <c r="E4929" t="s">
        <v>369</v>
      </c>
      <c r="F4929" t="s">
        <v>370</v>
      </c>
      <c r="G4929">
        <v>2218</v>
      </c>
      <c r="H4929" t="s">
        <v>17763</v>
      </c>
      <c r="I4929" t="b">
        <v>1</v>
      </c>
      <c r="J4929" t="b">
        <v>0</v>
      </c>
      <c r="K4929" t="s">
        <v>24490</v>
      </c>
      <c r="L4929">
        <v>3.0527000000000002</v>
      </c>
      <c r="M4929" t="b">
        <v>0</v>
      </c>
      <c r="N4929">
        <v>3.1758000000000002</v>
      </c>
      <c r="O4929" t="b">
        <v>0</v>
      </c>
      <c r="P4929">
        <v>5.4396000000000004</v>
      </c>
      <c r="Q4929" t="b">
        <v>0</v>
      </c>
      <c r="R4929">
        <v>3.6398000000000001</v>
      </c>
      <c r="S4929" t="b">
        <v>0</v>
      </c>
      <c r="T4929">
        <v>-4.3169231428392699E-2</v>
      </c>
      <c r="U4929">
        <v>0</v>
      </c>
      <c r="V4929" t="b">
        <v>1</v>
      </c>
      <c r="W4929" t="s">
        <v>4857</v>
      </c>
      <c r="X4929">
        <v>0</v>
      </c>
      <c r="Y4929">
        <v>-93</v>
      </c>
      <c r="Z4929" t="s">
        <v>374</v>
      </c>
      <c r="AA4929">
        <v>2.9221499999999998</v>
      </c>
      <c r="AB4929">
        <v>7.4726900000000001</v>
      </c>
      <c r="AC4929" t="s">
        <v>24490</v>
      </c>
      <c r="AD4929" t="s">
        <v>24490</v>
      </c>
      <c r="AE4929" t="s">
        <v>24490</v>
      </c>
      <c r="AF4929" t="b">
        <v>1</v>
      </c>
      <c r="AG4929" t="s">
        <v>4858</v>
      </c>
      <c r="AH4929">
        <v>-99</v>
      </c>
      <c r="AI4929">
        <v>-280</v>
      </c>
      <c r="AJ4929" t="s">
        <v>381</v>
      </c>
      <c r="AK4929">
        <v>1.9192499999999999</v>
      </c>
      <c r="AL4929">
        <v>4.8200500000000002</v>
      </c>
      <c r="AM4929" t="s">
        <v>24490</v>
      </c>
      <c r="AN4929" t="s">
        <v>24490</v>
      </c>
      <c r="AO4929" t="s">
        <v>24490</v>
      </c>
      <c r="AP4929">
        <v>4</v>
      </c>
    </row>
    <row r="4930" spans="1:42" x14ac:dyDescent="0.25">
      <c r="A4930" t="s">
        <v>3759</v>
      </c>
      <c r="B4930">
        <v>3345170</v>
      </c>
      <c r="C4930">
        <v>3347072</v>
      </c>
      <c r="D4930" t="s">
        <v>4859</v>
      </c>
      <c r="E4930" t="s">
        <v>369</v>
      </c>
      <c r="F4930" t="s">
        <v>376</v>
      </c>
      <c r="G4930">
        <v>1902</v>
      </c>
      <c r="H4930" t="s">
        <v>21104</v>
      </c>
      <c r="I4930" t="b">
        <v>0</v>
      </c>
      <c r="J4930" t="b">
        <v>0</v>
      </c>
      <c r="K4930" t="s">
        <v>24490</v>
      </c>
      <c r="L4930">
        <v>32.7928</v>
      </c>
      <c r="M4930" t="b">
        <v>1</v>
      </c>
      <c r="N4930">
        <v>10.6485</v>
      </c>
      <c r="O4930" t="b">
        <v>0</v>
      </c>
      <c r="P4930">
        <v>31.1266</v>
      </c>
      <c r="Q4930" t="b">
        <v>1</v>
      </c>
      <c r="R4930">
        <v>16.014600000000002</v>
      </c>
      <c r="S4930" t="b">
        <v>1</v>
      </c>
      <c r="T4930">
        <v>1.5365717059230799</v>
      </c>
      <c r="U4930">
        <v>1.5365717059230799</v>
      </c>
      <c r="V4930" t="b">
        <v>1</v>
      </c>
      <c r="W4930" t="s">
        <v>4860</v>
      </c>
      <c r="X4930">
        <v>0</v>
      </c>
      <c r="Y4930">
        <v>-355</v>
      </c>
      <c r="Z4930" t="s">
        <v>374</v>
      </c>
      <c r="AA4930">
        <v>4.4598399999999998</v>
      </c>
      <c r="AB4930">
        <v>21.19811</v>
      </c>
      <c r="AC4930" t="s">
        <v>24490</v>
      </c>
      <c r="AD4930" t="s">
        <v>24490</v>
      </c>
      <c r="AE4930" t="s">
        <v>24490</v>
      </c>
      <c r="AF4930" t="b">
        <v>1</v>
      </c>
      <c r="AG4930" t="s">
        <v>4861</v>
      </c>
      <c r="AH4930">
        <v>-90</v>
      </c>
      <c r="AI4930">
        <v>-204</v>
      </c>
      <c r="AJ4930" t="s">
        <v>381</v>
      </c>
      <c r="AK4930">
        <v>3.0745800000000001</v>
      </c>
      <c r="AL4930">
        <v>17.50159</v>
      </c>
      <c r="AM4930" t="s">
        <v>24490</v>
      </c>
      <c r="AN4930" t="s">
        <v>24490</v>
      </c>
      <c r="AO4930" t="s">
        <v>24490</v>
      </c>
      <c r="AP4930">
        <v>4</v>
      </c>
    </row>
    <row r="4931" spans="1:42" x14ac:dyDescent="0.25">
      <c r="A4931" t="s">
        <v>3759</v>
      </c>
      <c r="B4931">
        <v>3347281</v>
      </c>
      <c r="C4931">
        <v>3348428</v>
      </c>
      <c r="D4931" t="s">
        <v>14178</v>
      </c>
      <c r="E4931" t="s">
        <v>369</v>
      </c>
      <c r="F4931" t="s">
        <v>376</v>
      </c>
      <c r="G4931">
        <v>1147</v>
      </c>
      <c r="H4931" t="s">
        <v>17743</v>
      </c>
      <c r="I4931" t="b">
        <v>0</v>
      </c>
      <c r="J4931" t="b">
        <v>0</v>
      </c>
      <c r="K4931" t="s">
        <v>24490</v>
      </c>
      <c r="L4931">
        <v>2.7646000000000002</v>
      </c>
      <c r="M4931" t="b">
        <v>0</v>
      </c>
      <c r="N4931">
        <v>4.0789999999999997</v>
      </c>
      <c r="O4931" t="b">
        <v>0</v>
      </c>
      <c r="P4931">
        <v>3.3111999999999999</v>
      </c>
      <c r="Q4931" t="b">
        <v>0</v>
      </c>
      <c r="R4931">
        <v>3.3618999999999999</v>
      </c>
      <c r="S4931" t="b">
        <v>0</v>
      </c>
      <c r="T4931">
        <v>-0.43204789157368301</v>
      </c>
      <c r="U4931">
        <v>0</v>
      </c>
      <c r="V4931" t="b">
        <v>0</v>
      </c>
      <c r="W4931" t="s">
        <v>24490</v>
      </c>
      <c r="X4931" t="s">
        <v>24490</v>
      </c>
      <c r="Y4931" t="s">
        <v>24490</v>
      </c>
      <c r="Z4931" t="s">
        <v>24490</v>
      </c>
      <c r="AA4931" t="s">
        <v>24490</v>
      </c>
      <c r="AB4931" t="s">
        <v>24490</v>
      </c>
      <c r="AC4931" t="s">
        <v>24490</v>
      </c>
      <c r="AD4931" t="s">
        <v>24490</v>
      </c>
      <c r="AE4931" t="s">
        <v>24490</v>
      </c>
      <c r="AF4931" t="b">
        <v>0</v>
      </c>
      <c r="AG4931" t="s">
        <v>24490</v>
      </c>
      <c r="AH4931" t="s">
        <v>24490</v>
      </c>
      <c r="AI4931" t="s">
        <v>24490</v>
      </c>
      <c r="AJ4931" t="s">
        <v>24490</v>
      </c>
      <c r="AK4931" t="s">
        <v>24490</v>
      </c>
      <c r="AL4931" t="s">
        <v>24490</v>
      </c>
      <c r="AM4931" t="s">
        <v>24490</v>
      </c>
      <c r="AN4931" t="s">
        <v>24490</v>
      </c>
      <c r="AO4931" t="s">
        <v>24490</v>
      </c>
      <c r="AP4931">
        <v>1</v>
      </c>
    </row>
    <row r="4932" spans="1:42" x14ac:dyDescent="0.25">
      <c r="A4932" t="s">
        <v>3759</v>
      </c>
      <c r="B4932">
        <v>3350098</v>
      </c>
      <c r="C4932">
        <v>3351708</v>
      </c>
      <c r="D4932" t="s">
        <v>14179</v>
      </c>
      <c r="E4932" t="s">
        <v>369</v>
      </c>
      <c r="F4932" t="s">
        <v>376</v>
      </c>
      <c r="G4932">
        <v>1610</v>
      </c>
      <c r="H4932" t="s">
        <v>18779</v>
      </c>
      <c r="I4932" t="b">
        <v>0</v>
      </c>
      <c r="J4932" t="b">
        <v>0</v>
      </c>
      <c r="K4932" t="s">
        <v>24490</v>
      </c>
      <c r="L4932">
        <v>2.3719999999999999</v>
      </c>
      <c r="M4932" t="b">
        <v>0</v>
      </c>
      <c r="N4932">
        <v>3.0642999999999998</v>
      </c>
      <c r="O4932" t="b">
        <v>0</v>
      </c>
      <c r="P4932">
        <v>4.8395000000000001</v>
      </c>
      <c r="Q4932" t="b">
        <v>0</v>
      </c>
      <c r="R4932">
        <v>4.5974000000000004</v>
      </c>
      <c r="S4932" t="b">
        <v>0</v>
      </c>
      <c r="T4932">
        <v>-0.269402360057034</v>
      </c>
      <c r="U4932">
        <v>0</v>
      </c>
      <c r="V4932" t="b">
        <v>0</v>
      </c>
      <c r="W4932" t="s">
        <v>24490</v>
      </c>
      <c r="X4932" t="s">
        <v>24490</v>
      </c>
      <c r="Y4932" t="s">
        <v>24490</v>
      </c>
      <c r="Z4932" t="s">
        <v>24490</v>
      </c>
      <c r="AA4932" t="s">
        <v>24490</v>
      </c>
      <c r="AB4932" t="s">
        <v>24490</v>
      </c>
      <c r="AC4932" t="s">
        <v>24490</v>
      </c>
      <c r="AD4932" t="s">
        <v>24490</v>
      </c>
      <c r="AE4932" t="s">
        <v>24490</v>
      </c>
      <c r="AF4932" t="b">
        <v>0</v>
      </c>
      <c r="AG4932" t="s">
        <v>24490</v>
      </c>
      <c r="AH4932" t="s">
        <v>24490</v>
      </c>
      <c r="AI4932" t="s">
        <v>24490</v>
      </c>
      <c r="AJ4932" t="s">
        <v>24490</v>
      </c>
      <c r="AK4932" t="s">
        <v>24490</v>
      </c>
      <c r="AL4932" t="s">
        <v>24490</v>
      </c>
      <c r="AM4932" t="s">
        <v>24490</v>
      </c>
      <c r="AN4932" t="s">
        <v>24490</v>
      </c>
      <c r="AO4932" t="s">
        <v>24490</v>
      </c>
      <c r="AP4932">
        <v>1</v>
      </c>
    </row>
    <row r="4933" spans="1:42" x14ac:dyDescent="0.25">
      <c r="A4933" t="s">
        <v>3759</v>
      </c>
      <c r="B4933">
        <v>3351974</v>
      </c>
      <c r="C4933">
        <v>3353273</v>
      </c>
      <c r="D4933" t="s">
        <v>4862</v>
      </c>
      <c r="E4933" t="s">
        <v>369</v>
      </c>
      <c r="F4933" t="s">
        <v>376</v>
      </c>
      <c r="G4933">
        <v>1299</v>
      </c>
      <c r="H4933" t="s">
        <v>21105</v>
      </c>
      <c r="I4933" t="b">
        <v>0</v>
      </c>
      <c r="J4933" t="b">
        <v>0</v>
      </c>
      <c r="K4933" t="s">
        <v>24490</v>
      </c>
      <c r="L4933">
        <v>2.8355999999999999</v>
      </c>
      <c r="M4933" t="b">
        <v>0</v>
      </c>
      <c r="N4933">
        <v>6.5811000000000002</v>
      </c>
      <c r="O4933" t="b">
        <v>0</v>
      </c>
      <c r="P4933">
        <v>4.8667999999999996</v>
      </c>
      <c r="Q4933" t="b">
        <v>0</v>
      </c>
      <c r="R4933">
        <v>12.7704</v>
      </c>
      <c r="S4933" t="b">
        <v>0</v>
      </c>
      <c r="T4933">
        <v>-0.98295492021087705</v>
      </c>
      <c r="U4933">
        <v>0</v>
      </c>
      <c r="V4933" t="b">
        <v>1</v>
      </c>
      <c r="W4933" t="s">
        <v>4863</v>
      </c>
      <c r="X4933">
        <v>0</v>
      </c>
      <c r="Y4933">
        <v>-88</v>
      </c>
      <c r="Z4933" t="s">
        <v>374</v>
      </c>
      <c r="AA4933">
        <v>5.6836399999999996</v>
      </c>
      <c r="AB4933">
        <v>25.189109999999999</v>
      </c>
      <c r="AC4933" t="s">
        <v>24490</v>
      </c>
      <c r="AD4933" t="s">
        <v>24490</v>
      </c>
      <c r="AE4933" t="s">
        <v>24490</v>
      </c>
      <c r="AF4933" t="b">
        <v>1</v>
      </c>
      <c r="AG4933" t="s">
        <v>4864</v>
      </c>
      <c r="AH4933">
        <v>0</v>
      </c>
      <c r="AI4933">
        <v>-111</v>
      </c>
      <c r="AJ4933" t="s">
        <v>374</v>
      </c>
      <c r="AK4933">
        <v>2.8797799999999998</v>
      </c>
      <c r="AL4933">
        <v>14.839740000000001</v>
      </c>
      <c r="AM4933" t="s">
        <v>24490</v>
      </c>
      <c r="AN4933" t="s">
        <v>24490</v>
      </c>
      <c r="AO4933" t="s">
        <v>24490</v>
      </c>
      <c r="AP4933">
        <v>4</v>
      </c>
    </row>
    <row r="4934" spans="1:42" x14ac:dyDescent="0.25">
      <c r="A4934" t="s">
        <v>3759</v>
      </c>
      <c r="B4934">
        <v>3353857</v>
      </c>
      <c r="C4934">
        <v>3354706</v>
      </c>
      <c r="D4934" t="s">
        <v>14180</v>
      </c>
      <c r="E4934" t="s">
        <v>369</v>
      </c>
      <c r="F4934" t="s">
        <v>376</v>
      </c>
      <c r="G4934">
        <v>849</v>
      </c>
      <c r="H4934" t="s">
        <v>21106</v>
      </c>
      <c r="I4934" t="b">
        <v>0</v>
      </c>
      <c r="J4934" t="b">
        <v>0</v>
      </c>
      <c r="K4934" t="s">
        <v>24490</v>
      </c>
      <c r="L4934">
        <v>3.6265999999999998</v>
      </c>
      <c r="M4934" t="b">
        <v>0</v>
      </c>
      <c r="N4934">
        <v>5.1223999999999998</v>
      </c>
      <c r="O4934" t="b">
        <v>0</v>
      </c>
      <c r="P4934">
        <v>3.5274999999999999</v>
      </c>
      <c r="Q4934" t="b">
        <v>0</v>
      </c>
      <c r="R4934">
        <v>3.9474</v>
      </c>
      <c r="S4934" t="b">
        <v>0</v>
      </c>
      <c r="T4934">
        <v>-0.40414493095455201</v>
      </c>
      <c r="U4934">
        <v>0</v>
      </c>
      <c r="V4934" t="b">
        <v>0</v>
      </c>
      <c r="W4934" t="s">
        <v>24490</v>
      </c>
      <c r="X4934" t="s">
        <v>24490</v>
      </c>
      <c r="Y4934" t="s">
        <v>24490</v>
      </c>
      <c r="Z4934" t="s">
        <v>24490</v>
      </c>
      <c r="AA4934" t="s">
        <v>24490</v>
      </c>
      <c r="AB4934" t="s">
        <v>24490</v>
      </c>
      <c r="AC4934" t="s">
        <v>24490</v>
      </c>
      <c r="AD4934" t="s">
        <v>24490</v>
      </c>
      <c r="AE4934" t="s">
        <v>24490</v>
      </c>
      <c r="AF4934" t="b">
        <v>0</v>
      </c>
      <c r="AG4934" t="s">
        <v>24490</v>
      </c>
      <c r="AH4934" t="s">
        <v>24490</v>
      </c>
      <c r="AI4934" t="s">
        <v>24490</v>
      </c>
      <c r="AJ4934" t="s">
        <v>24490</v>
      </c>
      <c r="AK4934" t="s">
        <v>24490</v>
      </c>
      <c r="AL4934" t="s">
        <v>24490</v>
      </c>
      <c r="AM4934" t="s">
        <v>24490</v>
      </c>
      <c r="AN4934" t="s">
        <v>24490</v>
      </c>
      <c r="AO4934" t="s">
        <v>24490</v>
      </c>
      <c r="AP4934">
        <v>1</v>
      </c>
    </row>
    <row r="4935" spans="1:42" x14ac:dyDescent="0.25">
      <c r="A4935" t="s">
        <v>3759</v>
      </c>
      <c r="B4935">
        <v>3354587</v>
      </c>
      <c r="C4935">
        <v>3356006</v>
      </c>
      <c r="D4935" t="s">
        <v>14181</v>
      </c>
      <c r="E4935" t="s">
        <v>369</v>
      </c>
      <c r="F4935" t="s">
        <v>370</v>
      </c>
      <c r="G4935">
        <v>1419</v>
      </c>
      <c r="H4935" t="s">
        <v>21107</v>
      </c>
      <c r="I4935" t="b">
        <v>0</v>
      </c>
      <c r="J4935" t="b">
        <v>0</v>
      </c>
      <c r="K4935" t="s">
        <v>24490</v>
      </c>
      <c r="L4935">
        <v>4.8686999999999996</v>
      </c>
      <c r="M4935" t="b">
        <v>0</v>
      </c>
      <c r="N4935">
        <v>4.827</v>
      </c>
      <c r="O4935" t="b">
        <v>0</v>
      </c>
      <c r="P4935">
        <v>4.4401000000000002</v>
      </c>
      <c r="Q4935" t="b">
        <v>0</v>
      </c>
      <c r="R4935">
        <v>3.2700999999999998</v>
      </c>
      <c r="S4935" t="b">
        <v>0</v>
      </c>
      <c r="T4935">
        <v>1.02876506972662E-2</v>
      </c>
      <c r="U4935">
        <v>0</v>
      </c>
      <c r="V4935" t="b">
        <v>0</v>
      </c>
      <c r="W4935" t="s">
        <v>24490</v>
      </c>
      <c r="X4935" t="s">
        <v>24490</v>
      </c>
      <c r="Y4935" t="s">
        <v>24490</v>
      </c>
      <c r="Z4935" t="s">
        <v>24490</v>
      </c>
      <c r="AA4935" t="s">
        <v>24490</v>
      </c>
      <c r="AB4935" t="s">
        <v>24490</v>
      </c>
      <c r="AC4935" t="s">
        <v>24490</v>
      </c>
      <c r="AD4935" t="s">
        <v>24490</v>
      </c>
      <c r="AE4935" t="s">
        <v>24490</v>
      </c>
      <c r="AF4935" t="b">
        <v>0</v>
      </c>
      <c r="AG4935" t="s">
        <v>24490</v>
      </c>
      <c r="AH4935" t="s">
        <v>24490</v>
      </c>
      <c r="AI4935" t="s">
        <v>24490</v>
      </c>
      <c r="AJ4935" t="s">
        <v>24490</v>
      </c>
      <c r="AK4935" t="s">
        <v>24490</v>
      </c>
      <c r="AL4935" t="s">
        <v>24490</v>
      </c>
      <c r="AM4935" t="s">
        <v>24490</v>
      </c>
      <c r="AN4935" t="s">
        <v>24490</v>
      </c>
      <c r="AO4935" t="s">
        <v>24490</v>
      </c>
      <c r="AP4935">
        <v>1</v>
      </c>
    </row>
    <row r="4936" spans="1:42" x14ac:dyDescent="0.25">
      <c r="A4936" t="s">
        <v>3759</v>
      </c>
      <c r="B4936">
        <v>3356118</v>
      </c>
      <c r="C4936">
        <v>3357201</v>
      </c>
      <c r="D4936" t="s">
        <v>14182</v>
      </c>
      <c r="E4936" t="s">
        <v>369</v>
      </c>
      <c r="F4936" t="s">
        <v>376</v>
      </c>
      <c r="G4936">
        <v>1083</v>
      </c>
      <c r="H4936" t="s">
        <v>21108</v>
      </c>
      <c r="I4936" t="b">
        <v>0</v>
      </c>
      <c r="J4936" t="b">
        <v>0</v>
      </c>
      <c r="K4936" t="s">
        <v>24490</v>
      </c>
      <c r="L4936">
        <v>4.3949999999999996</v>
      </c>
      <c r="M4936" t="b">
        <v>0</v>
      </c>
      <c r="N4936">
        <v>4.8411</v>
      </c>
      <c r="O4936" t="b">
        <v>0</v>
      </c>
      <c r="P4936">
        <v>4.0289000000000001</v>
      </c>
      <c r="Q4936" t="b">
        <v>0</v>
      </c>
      <c r="R4936">
        <v>2.7471999999999999</v>
      </c>
      <c r="S4936" t="b">
        <v>0</v>
      </c>
      <c r="T4936">
        <v>-0.11461712430749101</v>
      </c>
      <c r="U4936">
        <v>0</v>
      </c>
      <c r="V4936" t="b">
        <v>0</v>
      </c>
      <c r="W4936" t="s">
        <v>24490</v>
      </c>
      <c r="X4936" t="s">
        <v>24490</v>
      </c>
      <c r="Y4936" t="s">
        <v>24490</v>
      </c>
      <c r="Z4936" t="s">
        <v>24490</v>
      </c>
      <c r="AA4936" t="s">
        <v>24490</v>
      </c>
      <c r="AB4936" t="s">
        <v>24490</v>
      </c>
      <c r="AC4936" t="s">
        <v>24490</v>
      </c>
      <c r="AD4936" t="s">
        <v>24490</v>
      </c>
      <c r="AE4936" t="s">
        <v>24490</v>
      </c>
      <c r="AF4936" t="b">
        <v>0</v>
      </c>
      <c r="AG4936" t="s">
        <v>24490</v>
      </c>
      <c r="AH4936" t="s">
        <v>24490</v>
      </c>
      <c r="AI4936" t="s">
        <v>24490</v>
      </c>
      <c r="AJ4936" t="s">
        <v>24490</v>
      </c>
      <c r="AK4936" t="s">
        <v>24490</v>
      </c>
      <c r="AL4936" t="s">
        <v>24490</v>
      </c>
      <c r="AM4936" t="s">
        <v>24490</v>
      </c>
      <c r="AN4936" t="s">
        <v>24490</v>
      </c>
      <c r="AO4936" t="s">
        <v>24490</v>
      </c>
      <c r="AP4936">
        <v>1</v>
      </c>
    </row>
    <row r="4937" spans="1:42" x14ac:dyDescent="0.25">
      <c r="A4937" t="s">
        <v>3759</v>
      </c>
      <c r="B4937">
        <v>3357450</v>
      </c>
      <c r="C4937">
        <v>3359252</v>
      </c>
      <c r="D4937" t="s">
        <v>14183</v>
      </c>
      <c r="E4937" t="s">
        <v>369</v>
      </c>
      <c r="F4937" t="s">
        <v>376</v>
      </c>
      <c r="G4937">
        <v>1802</v>
      </c>
      <c r="H4937" t="s">
        <v>21109</v>
      </c>
      <c r="I4937" t="b">
        <v>0</v>
      </c>
      <c r="J4937" t="b">
        <v>0</v>
      </c>
      <c r="K4937" t="s">
        <v>24490</v>
      </c>
      <c r="L4937">
        <v>4.5065999999999997</v>
      </c>
      <c r="M4937" t="b">
        <v>0</v>
      </c>
      <c r="N4937">
        <v>11.065200000000001</v>
      </c>
      <c r="O4937" t="b">
        <v>0</v>
      </c>
      <c r="P4937">
        <v>3.4727999999999999</v>
      </c>
      <c r="Q4937" t="b">
        <v>0</v>
      </c>
      <c r="R4937">
        <v>3.8315000000000001</v>
      </c>
      <c r="S4937" t="b">
        <v>0</v>
      </c>
      <c r="T4937">
        <v>-1.13161811084236</v>
      </c>
      <c r="U4937">
        <v>0</v>
      </c>
      <c r="V4937" t="b">
        <v>0</v>
      </c>
      <c r="W4937" t="s">
        <v>24490</v>
      </c>
      <c r="X4937" t="s">
        <v>24490</v>
      </c>
      <c r="Y4937" t="s">
        <v>24490</v>
      </c>
      <c r="Z4937" t="s">
        <v>24490</v>
      </c>
      <c r="AA4937" t="s">
        <v>24490</v>
      </c>
      <c r="AB4937" t="s">
        <v>24490</v>
      </c>
      <c r="AC4937" t="s">
        <v>24490</v>
      </c>
      <c r="AD4937" t="s">
        <v>24490</v>
      </c>
      <c r="AE4937" t="s">
        <v>24490</v>
      </c>
      <c r="AF4937" t="b">
        <v>0</v>
      </c>
      <c r="AG4937" t="s">
        <v>24490</v>
      </c>
      <c r="AH4937" t="s">
        <v>24490</v>
      </c>
      <c r="AI4937" t="s">
        <v>24490</v>
      </c>
      <c r="AJ4937" t="s">
        <v>24490</v>
      </c>
      <c r="AK4937" t="s">
        <v>24490</v>
      </c>
      <c r="AL4937" t="s">
        <v>24490</v>
      </c>
      <c r="AM4937" t="s">
        <v>24490</v>
      </c>
      <c r="AN4937" t="s">
        <v>24490</v>
      </c>
      <c r="AO4937" t="s">
        <v>24490</v>
      </c>
      <c r="AP4937">
        <v>1</v>
      </c>
    </row>
    <row r="4938" spans="1:42" x14ac:dyDescent="0.25">
      <c r="A4938" t="s">
        <v>3759</v>
      </c>
      <c r="B4938">
        <v>3359407</v>
      </c>
      <c r="C4938">
        <v>3361154</v>
      </c>
      <c r="D4938" t="s">
        <v>14184</v>
      </c>
      <c r="E4938" t="s">
        <v>369</v>
      </c>
      <c r="F4938" t="s">
        <v>376</v>
      </c>
      <c r="G4938">
        <v>1747</v>
      </c>
      <c r="H4938" t="s">
        <v>21110</v>
      </c>
      <c r="I4938" t="b">
        <v>0</v>
      </c>
      <c r="J4938" t="b">
        <v>0</v>
      </c>
      <c r="K4938" t="s">
        <v>24490</v>
      </c>
      <c r="L4938">
        <v>2.0078</v>
      </c>
      <c r="M4938" t="b">
        <v>0</v>
      </c>
      <c r="N4938">
        <v>2.9319999999999999</v>
      </c>
      <c r="O4938" t="b">
        <v>0</v>
      </c>
      <c r="P4938">
        <v>2.8687</v>
      </c>
      <c r="Q4938" t="b">
        <v>0</v>
      </c>
      <c r="R4938">
        <v>2.4028999999999998</v>
      </c>
      <c r="S4938" t="b">
        <v>0</v>
      </c>
      <c r="T4938">
        <v>-0.38655468172444302</v>
      </c>
      <c r="U4938">
        <v>0</v>
      </c>
      <c r="V4938" t="b">
        <v>0</v>
      </c>
      <c r="W4938" t="s">
        <v>24490</v>
      </c>
      <c r="X4938" t="s">
        <v>24490</v>
      </c>
      <c r="Y4938" t="s">
        <v>24490</v>
      </c>
      <c r="Z4938" t="s">
        <v>24490</v>
      </c>
      <c r="AA4938" t="s">
        <v>24490</v>
      </c>
      <c r="AB4938" t="s">
        <v>24490</v>
      </c>
      <c r="AC4938" t="s">
        <v>24490</v>
      </c>
      <c r="AD4938" t="s">
        <v>24490</v>
      </c>
      <c r="AE4938" t="s">
        <v>24490</v>
      </c>
      <c r="AF4938" t="b">
        <v>0</v>
      </c>
      <c r="AG4938" t="s">
        <v>24490</v>
      </c>
      <c r="AH4938" t="s">
        <v>24490</v>
      </c>
      <c r="AI4938" t="s">
        <v>24490</v>
      </c>
      <c r="AJ4938" t="s">
        <v>24490</v>
      </c>
      <c r="AK4938" t="s">
        <v>24490</v>
      </c>
      <c r="AL4938" t="s">
        <v>24490</v>
      </c>
      <c r="AM4938" t="s">
        <v>24490</v>
      </c>
      <c r="AN4938" t="s">
        <v>24490</v>
      </c>
      <c r="AO4938" t="s">
        <v>24490</v>
      </c>
      <c r="AP4938">
        <v>1</v>
      </c>
    </row>
    <row r="4939" spans="1:42" x14ac:dyDescent="0.25">
      <c r="A4939" t="s">
        <v>3759</v>
      </c>
      <c r="B4939">
        <v>3361294</v>
      </c>
      <c r="C4939">
        <v>3363390</v>
      </c>
      <c r="D4939" t="s">
        <v>4865</v>
      </c>
      <c r="E4939" t="s">
        <v>369</v>
      </c>
      <c r="F4939" t="s">
        <v>376</v>
      </c>
      <c r="G4939">
        <v>2096</v>
      </c>
      <c r="H4939" t="s">
        <v>17763</v>
      </c>
      <c r="I4939" t="b">
        <v>1</v>
      </c>
      <c r="J4939" t="b">
        <v>0</v>
      </c>
      <c r="K4939" t="s">
        <v>24490</v>
      </c>
      <c r="L4939">
        <v>1.1692</v>
      </c>
      <c r="M4939" t="b">
        <v>0</v>
      </c>
      <c r="N4939">
        <v>3.6394000000000002</v>
      </c>
      <c r="O4939" t="b">
        <v>0</v>
      </c>
      <c r="P4939">
        <v>2.3071000000000002</v>
      </c>
      <c r="Q4939" t="b">
        <v>0</v>
      </c>
      <c r="R4939">
        <v>2.7618</v>
      </c>
      <c r="S4939" t="b">
        <v>0</v>
      </c>
      <c r="T4939">
        <v>-1.09677516243106</v>
      </c>
      <c r="U4939">
        <v>0</v>
      </c>
      <c r="V4939" t="b">
        <v>1</v>
      </c>
      <c r="W4939" t="s">
        <v>4866</v>
      </c>
      <c r="X4939">
        <v>0</v>
      </c>
      <c r="Y4939">
        <v>24</v>
      </c>
      <c r="Z4939" t="s">
        <v>374</v>
      </c>
      <c r="AA4939">
        <v>2.5364499999999999</v>
      </c>
      <c r="AB4939">
        <v>4.5955399999999997</v>
      </c>
      <c r="AC4939" t="s">
        <v>24490</v>
      </c>
      <c r="AD4939" t="s">
        <v>24490</v>
      </c>
      <c r="AE4939" t="s">
        <v>24490</v>
      </c>
      <c r="AF4939" t="b">
        <v>0</v>
      </c>
      <c r="AG4939" t="s">
        <v>24490</v>
      </c>
      <c r="AH4939" t="s">
        <v>24490</v>
      </c>
      <c r="AI4939" t="s">
        <v>24490</v>
      </c>
      <c r="AJ4939" t="s">
        <v>24490</v>
      </c>
      <c r="AK4939" t="s">
        <v>24490</v>
      </c>
      <c r="AL4939" t="s">
        <v>24490</v>
      </c>
      <c r="AM4939" t="s">
        <v>24490</v>
      </c>
      <c r="AN4939" t="s">
        <v>24490</v>
      </c>
      <c r="AO4939" t="s">
        <v>24490</v>
      </c>
      <c r="AP4939">
        <v>3</v>
      </c>
    </row>
    <row r="4940" spans="1:42" x14ac:dyDescent="0.25">
      <c r="A4940" t="s">
        <v>3759</v>
      </c>
      <c r="B4940">
        <v>3363425</v>
      </c>
      <c r="C4940">
        <v>3365542</v>
      </c>
      <c r="D4940" t="s">
        <v>4867</v>
      </c>
      <c r="E4940" t="s">
        <v>369</v>
      </c>
      <c r="F4940" t="s">
        <v>370</v>
      </c>
      <c r="G4940">
        <v>2117</v>
      </c>
      <c r="H4940" t="s">
        <v>20167</v>
      </c>
      <c r="I4940" t="b">
        <v>0</v>
      </c>
      <c r="J4940" t="b">
        <v>0</v>
      </c>
      <c r="K4940" t="s">
        <v>24490</v>
      </c>
      <c r="L4940">
        <v>4.5118999999999998</v>
      </c>
      <c r="M4940" t="b">
        <v>0</v>
      </c>
      <c r="N4940">
        <v>5.6513999999999998</v>
      </c>
      <c r="O4940" t="b">
        <v>0</v>
      </c>
      <c r="P4940">
        <v>3.6013999999999999</v>
      </c>
      <c r="Q4940" t="b">
        <v>0</v>
      </c>
      <c r="R4940">
        <v>12.204700000000001</v>
      </c>
      <c r="S4940" t="b">
        <v>0</v>
      </c>
      <c r="T4940">
        <v>-0.27110831982686501</v>
      </c>
      <c r="U4940">
        <v>0</v>
      </c>
      <c r="V4940" t="b">
        <v>1</v>
      </c>
      <c r="W4940" t="s">
        <v>4868</v>
      </c>
      <c r="X4940">
        <v>-26</v>
      </c>
      <c r="Y4940">
        <v>-150</v>
      </c>
      <c r="Z4940" t="s">
        <v>381</v>
      </c>
      <c r="AA4940">
        <v>3.2110599999999998</v>
      </c>
      <c r="AB4940">
        <v>9.3286800000000003</v>
      </c>
      <c r="AC4940" t="s">
        <v>24490</v>
      </c>
      <c r="AD4940" t="s">
        <v>24490</v>
      </c>
      <c r="AE4940" t="s">
        <v>24490</v>
      </c>
      <c r="AF4940" t="b">
        <v>1</v>
      </c>
      <c r="AG4940" t="s">
        <v>4869</v>
      </c>
      <c r="AH4940">
        <v>0</v>
      </c>
      <c r="AI4940">
        <v>-215</v>
      </c>
      <c r="AJ4940" t="s">
        <v>374</v>
      </c>
      <c r="AK4940">
        <v>2.36659</v>
      </c>
      <c r="AL4940">
        <v>7.9468899999999998</v>
      </c>
      <c r="AM4940" t="s">
        <v>24490</v>
      </c>
      <c r="AN4940" t="s">
        <v>24490</v>
      </c>
      <c r="AO4940" t="s">
        <v>24490</v>
      </c>
      <c r="AP4940">
        <v>4</v>
      </c>
    </row>
    <row r="4941" spans="1:42" x14ac:dyDescent="0.25">
      <c r="A4941" t="s">
        <v>3759</v>
      </c>
      <c r="B4941">
        <v>3366036</v>
      </c>
      <c r="C4941">
        <v>3367911</v>
      </c>
      <c r="D4941" t="s">
        <v>4870</v>
      </c>
      <c r="E4941" t="s">
        <v>369</v>
      </c>
      <c r="F4941" t="s">
        <v>376</v>
      </c>
      <c r="G4941">
        <v>1875</v>
      </c>
      <c r="H4941" t="s">
        <v>17778</v>
      </c>
      <c r="I4941" t="b">
        <v>0</v>
      </c>
      <c r="J4941" t="b">
        <v>0</v>
      </c>
      <c r="K4941" t="s">
        <v>24490</v>
      </c>
      <c r="L4941">
        <v>1.4663999999999999</v>
      </c>
      <c r="M4941" t="b">
        <v>0</v>
      </c>
      <c r="N4941">
        <v>3.0632999999999999</v>
      </c>
      <c r="O4941" t="b">
        <v>0</v>
      </c>
      <c r="P4941">
        <v>2.1867000000000001</v>
      </c>
      <c r="Q4941" t="b">
        <v>0</v>
      </c>
      <c r="R4941">
        <v>3.5562999999999998</v>
      </c>
      <c r="S4941" t="b">
        <v>0</v>
      </c>
      <c r="T4941">
        <v>-0.72024509044799601</v>
      </c>
      <c r="U4941">
        <v>0</v>
      </c>
      <c r="V4941" t="b">
        <v>1</v>
      </c>
      <c r="W4941" t="s">
        <v>4868</v>
      </c>
      <c r="X4941">
        <v>-214</v>
      </c>
      <c r="Y4941">
        <v>-344</v>
      </c>
      <c r="Z4941" t="s">
        <v>381</v>
      </c>
      <c r="AA4941">
        <v>3.2110599999999998</v>
      </c>
      <c r="AB4941">
        <v>9.3286800000000003</v>
      </c>
      <c r="AC4941" t="s">
        <v>24490</v>
      </c>
      <c r="AD4941" t="s">
        <v>24490</v>
      </c>
      <c r="AE4941" t="s">
        <v>24490</v>
      </c>
      <c r="AF4941" t="b">
        <v>1</v>
      </c>
      <c r="AG4941" t="s">
        <v>4869</v>
      </c>
      <c r="AH4941">
        <v>-185</v>
      </c>
      <c r="AI4941">
        <v>-279</v>
      </c>
      <c r="AJ4941" t="s">
        <v>381</v>
      </c>
      <c r="AK4941">
        <v>2.36659</v>
      </c>
      <c r="AL4941">
        <v>7.9468899999999998</v>
      </c>
      <c r="AM4941" t="s">
        <v>24490</v>
      </c>
      <c r="AN4941" t="s">
        <v>24490</v>
      </c>
      <c r="AO4941" t="s">
        <v>24490</v>
      </c>
      <c r="AP4941">
        <v>4</v>
      </c>
    </row>
    <row r="4942" spans="1:42" x14ac:dyDescent="0.25">
      <c r="A4942" t="s">
        <v>3759</v>
      </c>
      <c r="B4942">
        <v>3367852</v>
      </c>
      <c r="C4942">
        <v>3369333</v>
      </c>
      <c r="D4942" t="s">
        <v>4871</v>
      </c>
      <c r="E4942" t="s">
        <v>369</v>
      </c>
      <c r="F4942" t="s">
        <v>370</v>
      </c>
      <c r="G4942">
        <v>1481</v>
      </c>
      <c r="H4942" t="s">
        <v>18667</v>
      </c>
      <c r="I4942" t="b">
        <v>1</v>
      </c>
      <c r="J4942" t="b">
        <v>0</v>
      </c>
      <c r="K4942" t="s">
        <v>24490</v>
      </c>
      <c r="L4942">
        <v>4.0187999999999997</v>
      </c>
      <c r="M4942" t="b">
        <v>0</v>
      </c>
      <c r="N4942">
        <v>6.5811000000000002</v>
      </c>
      <c r="O4942" t="b">
        <v>0</v>
      </c>
      <c r="P4942">
        <v>9.9601000000000006</v>
      </c>
      <c r="Q4942" t="b">
        <v>0</v>
      </c>
      <c r="R4942">
        <v>70.148099999999999</v>
      </c>
      <c r="S4942" t="b">
        <v>1</v>
      </c>
      <c r="T4942">
        <v>-0.59506473967400897</v>
      </c>
      <c r="U4942">
        <v>0</v>
      </c>
      <c r="V4942" t="b">
        <v>1</v>
      </c>
      <c r="W4942" t="s">
        <v>4872</v>
      </c>
      <c r="X4942">
        <v>-316</v>
      </c>
      <c r="Y4942">
        <v>-644</v>
      </c>
      <c r="Z4942" t="s">
        <v>381</v>
      </c>
      <c r="AA4942">
        <v>8.7791599999999992</v>
      </c>
      <c r="AB4942">
        <v>53.508360000000003</v>
      </c>
      <c r="AC4942" t="s">
        <v>24490</v>
      </c>
      <c r="AD4942" t="s">
        <v>24490</v>
      </c>
      <c r="AE4942" t="s">
        <v>24490</v>
      </c>
      <c r="AF4942" t="b">
        <v>1</v>
      </c>
      <c r="AG4942" t="s">
        <v>4873</v>
      </c>
      <c r="AH4942">
        <v>0</v>
      </c>
      <c r="AI4942">
        <v>-682</v>
      </c>
      <c r="AJ4942" t="s">
        <v>374</v>
      </c>
      <c r="AK4942">
        <v>6.3745200000000004</v>
      </c>
      <c r="AL4942">
        <v>81.413749999999993</v>
      </c>
      <c r="AM4942" t="s">
        <v>24490</v>
      </c>
      <c r="AN4942" t="s">
        <v>24490</v>
      </c>
      <c r="AO4942" t="s">
        <v>24490</v>
      </c>
      <c r="AP4942">
        <v>4</v>
      </c>
    </row>
    <row r="4943" spans="1:42" x14ac:dyDescent="0.25">
      <c r="A4943" t="s">
        <v>3759</v>
      </c>
      <c r="B4943">
        <v>3370139</v>
      </c>
      <c r="C4943">
        <v>3372617</v>
      </c>
      <c r="D4943" t="s">
        <v>14185</v>
      </c>
      <c r="E4943" t="s">
        <v>369</v>
      </c>
      <c r="F4943" t="s">
        <v>370</v>
      </c>
      <c r="G4943">
        <v>2478</v>
      </c>
      <c r="H4943" t="s">
        <v>21111</v>
      </c>
      <c r="I4943" t="b">
        <v>0</v>
      </c>
      <c r="J4943" t="b">
        <v>0</v>
      </c>
      <c r="K4943" t="s">
        <v>24490</v>
      </c>
      <c r="L4943">
        <v>2.6074999999999999</v>
      </c>
      <c r="M4943" t="b">
        <v>0</v>
      </c>
      <c r="N4943">
        <v>3.7343999999999999</v>
      </c>
      <c r="O4943" t="b">
        <v>0</v>
      </c>
      <c r="P4943">
        <v>4.6333000000000002</v>
      </c>
      <c r="Q4943" t="b">
        <v>0</v>
      </c>
      <c r="R4943">
        <v>22.839500000000001</v>
      </c>
      <c r="S4943" t="b">
        <v>1</v>
      </c>
      <c r="T4943">
        <v>-0.39218220692799899</v>
      </c>
      <c r="U4943">
        <v>0</v>
      </c>
      <c r="V4943" t="b">
        <v>0</v>
      </c>
      <c r="W4943" t="s">
        <v>24490</v>
      </c>
      <c r="X4943" t="s">
        <v>24490</v>
      </c>
      <c r="Y4943" t="s">
        <v>24490</v>
      </c>
      <c r="Z4943" t="s">
        <v>24490</v>
      </c>
      <c r="AA4943" t="s">
        <v>24490</v>
      </c>
      <c r="AB4943" t="s">
        <v>24490</v>
      </c>
      <c r="AC4943" t="s">
        <v>423</v>
      </c>
      <c r="AD4943">
        <v>8.7791599999999992</v>
      </c>
      <c r="AE4943">
        <v>53.508360000000003</v>
      </c>
      <c r="AF4943" t="b">
        <v>0</v>
      </c>
      <c r="AG4943" t="s">
        <v>24490</v>
      </c>
      <c r="AH4943" t="s">
        <v>24490</v>
      </c>
      <c r="AI4943" t="s">
        <v>24490</v>
      </c>
      <c r="AJ4943" t="s">
        <v>24490</v>
      </c>
      <c r="AK4943" t="s">
        <v>24490</v>
      </c>
      <c r="AL4943" t="s">
        <v>24490</v>
      </c>
      <c r="AM4943" t="s">
        <v>24490</v>
      </c>
      <c r="AN4943" t="s">
        <v>24490</v>
      </c>
      <c r="AO4943" t="s">
        <v>24490</v>
      </c>
      <c r="AP4943">
        <v>1</v>
      </c>
    </row>
    <row r="4944" spans="1:42" x14ac:dyDescent="0.25">
      <c r="A4944" t="s">
        <v>3759</v>
      </c>
      <c r="B4944">
        <v>3372706</v>
      </c>
      <c r="C4944">
        <v>3374789</v>
      </c>
      <c r="D4944" t="s">
        <v>4874</v>
      </c>
      <c r="E4944" t="s">
        <v>369</v>
      </c>
      <c r="F4944" t="s">
        <v>370</v>
      </c>
      <c r="G4944">
        <v>2083</v>
      </c>
      <c r="H4944" t="s">
        <v>21112</v>
      </c>
      <c r="I4944" t="b">
        <v>0</v>
      </c>
      <c r="J4944" t="b">
        <v>0</v>
      </c>
      <c r="K4944" t="s">
        <v>24490</v>
      </c>
      <c r="L4944">
        <v>9.1667000000000005</v>
      </c>
      <c r="M4944" t="b">
        <v>0</v>
      </c>
      <c r="N4944">
        <v>9.9039000000000001</v>
      </c>
      <c r="O4944" t="b">
        <v>0</v>
      </c>
      <c r="P4944">
        <v>6.8307000000000002</v>
      </c>
      <c r="Q4944" t="b">
        <v>0</v>
      </c>
      <c r="R4944">
        <v>8.6323000000000008</v>
      </c>
      <c r="S4944" t="b">
        <v>0</v>
      </c>
      <c r="T4944">
        <v>-0.10099276422185</v>
      </c>
      <c r="U4944">
        <v>0</v>
      </c>
      <c r="V4944" t="b">
        <v>1</v>
      </c>
      <c r="W4944" t="s">
        <v>4875</v>
      </c>
      <c r="X4944">
        <v>0</v>
      </c>
      <c r="Y4944">
        <v>132</v>
      </c>
      <c r="Z4944" t="s">
        <v>374</v>
      </c>
      <c r="AA4944">
        <v>2.21888</v>
      </c>
      <c r="AB4944">
        <v>4.7136399999999998</v>
      </c>
      <c r="AC4944" t="s">
        <v>24490</v>
      </c>
      <c r="AD4944" t="s">
        <v>24490</v>
      </c>
      <c r="AE4944" t="s">
        <v>24490</v>
      </c>
      <c r="AF4944" t="b">
        <v>1</v>
      </c>
      <c r="AG4944" t="s">
        <v>4876</v>
      </c>
      <c r="AH4944">
        <v>0</v>
      </c>
      <c r="AI4944">
        <v>84</v>
      </c>
      <c r="AJ4944" t="s">
        <v>374</v>
      </c>
      <c r="AK4944">
        <v>3.3605399999999999</v>
      </c>
      <c r="AL4944">
        <v>18.40766</v>
      </c>
      <c r="AM4944" t="s">
        <v>24490</v>
      </c>
      <c r="AN4944" t="s">
        <v>24490</v>
      </c>
      <c r="AO4944" t="s">
        <v>24490</v>
      </c>
      <c r="AP4944">
        <v>4</v>
      </c>
    </row>
    <row r="4945" spans="1:42" x14ac:dyDescent="0.25">
      <c r="A4945" t="s">
        <v>3759</v>
      </c>
      <c r="B4945">
        <v>3375802</v>
      </c>
      <c r="C4945">
        <v>3376386</v>
      </c>
      <c r="D4945" t="s">
        <v>4877</v>
      </c>
      <c r="E4945" t="s">
        <v>369</v>
      </c>
      <c r="F4945" t="s">
        <v>370</v>
      </c>
      <c r="G4945">
        <v>584</v>
      </c>
      <c r="H4945" t="s">
        <v>21113</v>
      </c>
      <c r="I4945" t="b">
        <v>0</v>
      </c>
      <c r="J4945" t="b">
        <v>0</v>
      </c>
      <c r="K4945" t="s">
        <v>24490</v>
      </c>
      <c r="L4945">
        <v>1.8541000000000001</v>
      </c>
      <c r="M4945" t="b">
        <v>0</v>
      </c>
      <c r="N4945">
        <v>3.4188000000000001</v>
      </c>
      <c r="O4945" t="b">
        <v>0</v>
      </c>
      <c r="P4945">
        <v>3.7490000000000001</v>
      </c>
      <c r="Q4945" t="b">
        <v>0</v>
      </c>
      <c r="R4945">
        <v>2.8734000000000002</v>
      </c>
      <c r="S4945" t="b">
        <v>0</v>
      </c>
      <c r="T4945">
        <v>-0.63061875066658302</v>
      </c>
      <c r="U4945">
        <v>0</v>
      </c>
      <c r="V4945" t="b">
        <v>1</v>
      </c>
      <c r="W4945" t="s">
        <v>4878</v>
      </c>
      <c r="X4945">
        <v>-895</v>
      </c>
      <c r="Y4945">
        <v>-1092</v>
      </c>
      <c r="Z4945" t="s">
        <v>381</v>
      </c>
      <c r="AA4945">
        <v>4.5897800000000002</v>
      </c>
      <c r="AB4945">
        <v>15.031359999999999</v>
      </c>
      <c r="AC4945" t="s">
        <v>24490</v>
      </c>
      <c r="AD4945" t="s">
        <v>24490</v>
      </c>
      <c r="AE4945" t="s">
        <v>24490</v>
      </c>
      <c r="AF4945" t="b">
        <v>1</v>
      </c>
      <c r="AG4945" t="s">
        <v>4879</v>
      </c>
      <c r="AH4945">
        <v>-871</v>
      </c>
      <c r="AI4945">
        <v>-1098</v>
      </c>
      <c r="AJ4945" t="s">
        <v>381</v>
      </c>
      <c r="AK4945">
        <v>3.1608499999999999</v>
      </c>
      <c r="AL4945">
        <v>15.316420000000001</v>
      </c>
      <c r="AM4945" t="s">
        <v>24490</v>
      </c>
      <c r="AN4945" t="s">
        <v>24490</v>
      </c>
      <c r="AO4945" t="s">
        <v>24490</v>
      </c>
      <c r="AP4945">
        <v>4</v>
      </c>
    </row>
    <row r="4946" spans="1:42" x14ac:dyDescent="0.25">
      <c r="A4946" t="s">
        <v>3759</v>
      </c>
      <c r="B4946">
        <v>3380968</v>
      </c>
      <c r="C4946">
        <v>3382587</v>
      </c>
      <c r="D4946" t="s">
        <v>14186</v>
      </c>
      <c r="E4946" t="s">
        <v>369</v>
      </c>
      <c r="F4946" t="s">
        <v>370</v>
      </c>
      <c r="G4946">
        <v>1619</v>
      </c>
      <c r="H4946" t="s">
        <v>18996</v>
      </c>
      <c r="I4946" t="b">
        <v>0</v>
      </c>
      <c r="J4946" t="b">
        <v>0</v>
      </c>
      <c r="K4946" t="s">
        <v>24490</v>
      </c>
      <c r="L4946">
        <v>3.9662999999999999</v>
      </c>
      <c r="M4946" t="b">
        <v>0</v>
      </c>
      <c r="N4946">
        <v>5.7645</v>
      </c>
      <c r="O4946" t="b">
        <v>0</v>
      </c>
      <c r="P4946">
        <v>4.0507999999999997</v>
      </c>
      <c r="Q4946" t="b">
        <v>0</v>
      </c>
      <c r="R4946">
        <v>3.8473999999999999</v>
      </c>
      <c r="S4946" t="b">
        <v>0</v>
      </c>
      <c r="T4946">
        <v>-0.44581188768154001</v>
      </c>
      <c r="U4946">
        <v>0</v>
      </c>
      <c r="V4946" t="b">
        <v>0</v>
      </c>
      <c r="W4946" t="s">
        <v>24490</v>
      </c>
      <c r="X4946" t="s">
        <v>24490</v>
      </c>
      <c r="Y4946" t="s">
        <v>24490</v>
      </c>
      <c r="Z4946" t="s">
        <v>24490</v>
      </c>
      <c r="AA4946" t="s">
        <v>24490</v>
      </c>
      <c r="AB4946" t="s">
        <v>24490</v>
      </c>
      <c r="AC4946" t="s">
        <v>24490</v>
      </c>
      <c r="AD4946" t="s">
        <v>24490</v>
      </c>
      <c r="AE4946" t="s">
        <v>24490</v>
      </c>
      <c r="AF4946" t="b">
        <v>0</v>
      </c>
      <c r="AG4946" t="s">
        <v>24490</v>
      </c>
      <c r="AH4946" t="s">
        <v>24490</v>
      </c>
      <c r="AI4946" t="s">
        <v>24490</v>
      </c>
      <c r="AJ4946" t="s">
        <v>24490</v>
      </c>
      <c r="AK4946" t="s">
        <v>24490</v>
      </c>
      <c r="AL4946" t="s">
        <v>24490</v>
      </c>
      <c r="AM4946" t="s">
        <v>24490</v>
      </c>
      <c r="AN4946" t="s">
        <v>24490</v>
      </c>
      <c r="AO4946" t="s">
        <v>24490</v>
      </c>
      <c r="AP4946">
        <v>1</v>
      </c>
    </row>
    <row r="4947" spans="1:42" x14ac:dyDescent="0.25">
      <c r="A4947" t="s">
        <v>3759</v>
      </c>
      <c r="B4947">
        <v>3382722</v>
      </c>
      <c r="C4947">
        <v>3383423</v>
      </c>
      <c r="D4947" t="s">
        <v>14187</v>
      </c>
      <c r="E4947" t="s">
        <v>369</v>
      </c>
      <c r="F4947" t="s">
        <v>376</v>
      </c>
      <c r="G4947">
        <v>701</v>
      </c>
      <c r="H4947" t="s">
        <v>21114</v>
      </c>
      <c r="I4947" t="b">
        <v>0</v>
      </c>
      <c r="J4947" t="b">
        <v>0</v>
      </c>
      <c r="K4947" t="s">
        <v>24490</v>
      </c>
      <c r="L4947">
        <v>4.2971000000000004</v>
      </c>
      <c r="M4947" t="b">
        <v>0</v>
      </c>
      <c r="N4947">
        <v>5.7435999999999998</v>
      </c>
      <c r="O4947" t="b">
        <v>0</v>
      </c>
      <c r="P4947">
        <v>5.0164</v>
      </c>
      <c r="Q4947" t="b">
        <v>0</v>
      </c>
      <c r="R4947">
        <v>6.1397000000000004</v>
      </c>
      <c r="S4947" t="b">
        <v>0</v>
      </c>
      <c r="T4947">
        <v>-0.34831622018536601</v>
      </c>
      <c r="U4947">
        <v>0</v>
      </c>
      <c r="V4947" t="b">
        <v>0</v>
      </c>
      <c r="W4947" t="s">
        <v>24490</v>
      </c>
      <c r="X4947" t="s">
        <v>24490</v>
      </c>
      <c r="Y4947" t="s">
        <v>24490</v>
      </c>
      <c r="Z4947" t="s">
        <v>24490</v>
      </c>
      <c r="AA4947" t="s">
        <v>24490</v>
      </c>
      <c r="AB4947" t="s">
        <v>24490</v>
      </c>
      <c r="AC4947" t="s">
        <v>24490</v>
      </c>
      <c r="AD4947" t="s">
        <v>24490</v>
      </c>
      <c r="AE4947" t="s">
        <v>24490</v>
      </c>
      <c r="AF4947" t="b">
        <v>0</v>
      </c>
      <c r="AG4947" t="s">
        <v>24490</v>
      </c>
      <c r="AH4947" t="s">
        <v>24490</v>
      </c>
      <c r="AI4947" t="s">
        <v>24490</v>
      </c>
      <c r="AJ4947" t="s">
        <v>24490</v>
      </c>
      <c r="AK4947" t="s">
        <v>24490</v>
      </c>
      <c r="AL4947" t="s">
        <v>24490</v>
      </c>
      <c r="AM4947" t="s">
        <v>24490</v>
      </c>
      <c r="AN4947" t="s">
        <v>24490</v>
      </c>
      <c r="AO4947" t="s">
        <v>24490</v>
      </c>
      <c r="AP4947">
        <v>1</v>
      </c>
    </row>
    <row r="4948" spans="1:42" x14ac:dyDescent="0.25">
      <c r="A4948" t="s">
        <v>3759</v>
      </c>
      <c r="B4948">
        <v>3383433</v>
      </c>
      <c r="C4948">
        <v>3385667</v>
      </c>
      <c r="D4948" t="s">
        <v>14188</v>
      </c>
      <c r="E4948" t="s">
        <v>369</v>
      </c>
      <c r="F4948" t="s">
        <v>370</v>
      </c>
      <c r="G4948">
        <v>2234</v>
      </c>
      <c r="H4948" t="s">
        <v>21115</v>
      </c>
      <c r="I4948" t="b">
        <v>0</v>
      </c>
      <c r="J4948" t="b">
        <v>0</v>
      </c>
      <c r="K4948" t="s">
        <v>24490</v>
      </c>
      <c r="L4948">
        <v>2.4691999999999998</v>
      </c>
      <c r="M4948" t="b">
        <v>0</v>
      </c>
      <c r="N4948">
        <v>4.1825000000000001</v>
      </c>
      <c r="O4948" t="b">
        <v>0</v>
      </c>
      <c r="P4948">
        <v>3.7702</v>
      </c>
      <c r="Q4948" t="b">
        <v>0</v>
      </c>
      <c r="R4948">
        <v>3.3050000000000002</v>
      </c>
      <c r="S4948" t="b">
        <v>0</v>
      </c>
      <c r="T4948">
        <v>-0.57904519668593402</v>
      </c>
      <c r="U4948">
        <v>0</v>
      </c>
      <c r="V4948" t="b">
        <v>0</v>
      </c>
      <c r="W4948" t="s">
        <v>24490</v>
      </c>
      <c r="X4948" t="s">
        <v>24490</v>
      </c>
      <c r="Y4948" t="s">
        <v>24490</v>
      </c>
      <c r="Z4948" t="s">
        <v>24490</v>
      </c>
      <c r="AA4948" t="s">
        <v>24490</v>
      </c>
      <c r="AB4948" t="s">
        <v>24490</v>
      </c>
      <c r="AC4948" t="s">
        <v>24490</v>
      </c>
      <c r="AD4948" t="s">
        <v>24490</v>
      </c>
      <c r="AE4948" t="s">
        <v>24490</v>
      </c>
      <c r="AF4948" t="b">
        <v>0</v>
      </c>
      <c r="AG4948" t="s">
        <v>24490</v>
      </c>
      <c r="AH4948" t="s">
        <v>24490</v>
      </c>
      <c r="AI4948" t="s">
        <v>24490</v>
      </c>
      <c r="AJ4948" t="s">
        <v>24490</v>
      </c>
      <c r="AK4948" t="s">
        <v>24490</v>
      </c>
      <c r="AL4948" t="s">
        <v>24490</v>
      </c>
      <c r="AM4948" t="s">
        <v>24490</v>
      </c>
      <c r="AN4948" t="s">
        <v>24490</v>
      </c>
      <c r="AO4948" t="s">
        <v>24490</v>
      </c>
      <c r="AP4948">
        <v>1</v>
      </c>
    </row>
    <row r="4949" spans="1:42" x14ac:dyDescent="0.25">
      <c r="A4949" t="s">
        <v>3759</v>
      </c>
      <c r="B4949">
        <v>3386074</v>
      </c>
      <c r="C4949">
        <v>3387095</v>
      </c>
      <c r="D4949" t="s">
        <v>14189</v>
      </c>
      <c r="E4949" t="s">
        <v>369</v>
      </c>
      <c r="F4949" t="s">
        <v>370</v>
      </c>
      <c r="G4949">
        <v>1021</v>
      </c>
      <c r="H4949" t="s">
        <v>21116</v>
      </c>
      <c r="I4949" t="b">
        <v>0</v>
      </c>
      <c r="J4949" t="b">
        <v>0</v>
      </c>
      <c r="K4949" t="s">
        <v>24490</v>
      </c>
      <c r="L4949">
        <v>2.7222</v>
      </c>
      <c r="M4949" t="b">
        <v>0</v>
      </c>
      <c r="N4949">
        <v>3.3096000000000001</v>
      </c>
      <c r="O4949" t="b">
        <v>0</v>
      </c>
      <c r="P4949">
        <v>3.2381000000000002</v>
      </c>
      <c r="Q4949" t="b">
        <v>0</v>
      </c>
      <c r="R4949">
        <v>7.6791999999999998</v>
      </c>
      <c r="S4949" t="b">
        <v>0</v>
      </c>
      <c r="T4949">
        <v>-0.21139839440461899</v>
      </c>
      <c r="U4949">
        <v>0</v>
      </c>
      <c r="V4949" t="b">
        <v>0</v>
      </c>
      <c r="W4949" t="s">
        <v>24490</v>
      </c>
      <c r="X4949" t="s">
        <v>24490</v>
      </c>
      <c r="Y4949" t="s">
        <v>24490</v>
      </c>
      <c r="Z4949" t="s">
        <v>24490</v>
      </c>
      <c r="AA4949" t="s">
        <v>24490</v>
      </c>
      <c r="AB4949" t="s">
        <v>24490</v>
      </c>
      <c r="AC4949" t="s">
        <v>24490</v>
      </c>
      <c r="AD4949" t="s">
        <v>24490</v>
      </c>
      <c r="AE4949" t="s">
        <v>24490</v>
      </c>
      <c r="AF4949" t="b">
        <v>0</v>
      </c>
      <c r="AG4949" t="s">
        <v>24490</v>
      </c>
      <c r="AH4949" t="s">
        <v>24490</v>
      </c>
      <c r="AI4949" t="s">
        <v>24490</v>
      </c>
      <c r="AJ4949" t="s">
        <v>24490</v>
      </c>
      <c r="AK4949" t="s">
        <v>24490</v>
      </c>
      <c r="AL4949" t="s">
        <v>24490</v>
      </c>
      <c r="AM4949" t="s">
        <v>24490</v>
      </c>
      <c r="AN4949" t="s">
        <v>24490</v>
      </c>
      <c r="AO4949" t="s">
        <v>24490</v>
      </c>
      <c r="AP4949">
        <v>1</v>
      </c>
    </row>
    <row r="4950" spans="1:42" x14ac:dyDescent="0.25">
      <c r="A4950" t="s">
        <v>3759</v>
      </c>
      <c r="B4950">
        <v>3387745</v>
      </c>
      <c r="C4950">
        <v>3388425</v>
      </c>
      <c r="D4950" t="s">
        <v>14190</v>
      </c>
      <c r="E4950" t="s">
        <v>369</v>
      </c>
      <c r="F4950" t="s">
        <v>376</v>
      </c>
      <c r="G4950">
        <v>680</v>
      </c>
      <c r="H4950" t="s">
        <v>21117</v>
      </c>
      <c r="I4950" t="b">
        <v>0</v>
      </c>
      <c r="J4950" t="b">
        <v>0</v>
      </c>
      <c r="K4950" t="s">
        <v>24490</v>
      </c>
      <c r="L4950">
        <v>1.1631</v>
      </c>
      <c r="M4950" t="b">
        <v>0</v>
      </c>
      <c r="N4950">
        <v>3.9510000000000001</v>
      </c>
      <c r="O4950" t="b">
        <v>0</v>
      </c>
      <c r="P4950">
        <v>3.3988999999999998</v>
      </c>
      <c r="Q4950" t="b">
        <v>0</v>
      </c>
      <c r="R4950">
        <v>24.984200000000001</v>
      </c>
      <c r="S4950" t="b">
        <v>1</v>
      </c>
      <c r="T4950">
        <v>-1.1946195867420899</v>
      </c>
      <c r="U4950">
        <v>0</v>
      </c>
      <c r="V4950" t="b">
        <v>0</v>
      </c>
      <c r="W4950" t="s">
        <v>24490</v>
      </c>
      <c r="X4950" t="s">
        <v>24490</v>
      </c>
      <c r="Y4950" t="s">
        <v>24490</v>
      </c>
      <c r="Z4950" t="s">
        <v>24490</v>
      </c>
      <c r="AA4950" t="s">
        <v>24490</v>
      </c>
      <c r="AB4950" t="s">
        <v>24490</v>
      </c>
      <c r="AC4950" t="s">
        <v>24490</v>
      </c>
      <c r="AD4950" t="s">
        <v>24490</v>
      </c>
      <c r="AE4950" t="s">
        <v>24490</v>
      </c>
      <c r="AF4950" t="b">
        <v>0</v>
      </c>
      <c r="AG4950" t="s">
        <v>24490</v>
      </c>
      <c r="AH4950" t="s">
        <v>24490</v>
      </c>
      <c r="AI4950" t="s">
        <v>24490</v>
      </c>
      <c r="AJ4950" t="s">
        <v>24490</v>
      </c>
      <c r="AK4950" t="s">
        <v>24490</v>
      </c>
      <c r="AL4950" t="s">
        <v>24490</v>
      </c>
      <c r="AM4950" t="s">
        <v>24490</v>
      </c>
      <c r="AN4950" t="s">
        <v>24490</v>
      </c>
      <c r="AO4950" t="s">
        <v>24490</v>
      </c>
      <c r="AP4950">
        <v>1</v>
      </c>
    </row>
    <row r="4951" spans="1:42" x14ac:dyDescent="0.25">
      <c r="A4951" t="s">
        <v>3759</v>
      </c>
      <c r="B4951">
        <v>3388384</v>
      </c>
      <c r="C4951">
        <v>3390204</v>
      </c>
      <c r="D4951" t="s">
        <v>4880</v>
      </c>
      <c r="E4951" t="s">
        <v>369</v>
      </c>
      <c r="F4951" t="s">
        <v>370</v>
      </c>
      <c r="G4951">
        <v>1820</v>
      </c>
      <c r="H4951" t="s">
        <v>21118</v>
      </c>
      <c r="I4951" t="b">
        <v>0</v>
      </c>
      <c r="J4951" t="b">
        <v>0</v>
      </c>
      <c r="K4951" t="s">
        <v>24490</v>
      </c>
      <c r="L4951">
        <v>2.9336000000000002</v>
      </c>
      <c r="M4951" t="b">
        <v>0</v>
      </c>
      <c r="N4951">
        <v>7.9287999999999998</v>
      </c>
      <c r="O4951" t="b">
        <v>0</v>
      </c>
      <c r="P4951">
        <v>2.8243999999999998</v>
      </c>
      <c r="Q4951" t="b">
        <v>0</v>
      </c>
      <c r="R4951">
        <v>2.1581999999999999</v>
      </c>
      <c r="S4951" t="b">
        <v>0</v>
      </c>
      <c r="T4951">
        <v>-1.1826160348536301</v>
      </c>
      <c r="U4951">
        <v>0</v>
      </c>
      <c r="V4951" t="b">
        <v>1</v>
      </c>
      <c r="W4951" t="s">
        <v>4881</v>
      </c>
      <c r="X4951">
        <v>0</v>
      </c>
      <c r="Y4951">
        <v>-142</v>
      </c>
      <c r="Z4951" t="s">
        <v>374</v>
      </c>
      <c r="AA4951">
        <v>5.35785</v>
      </c>
      <c r="AB4951">
        <v>31.039960000000001</v>
      </c>
      <c r="AC4951" t="s">
        <v>24490</v>
      </c>
      <c r="AD4951" t="s">
        <v>24490</v>
      </c>
      <c r="AE4951" t="s">
        <v>24490</v>
      </c>
      <c r="AF4951" t="b">
        <v>1</v>
      </c>
      <c r="AG4951" t="s">
        <v>4882</v>
      </c>
      <c r="AH4951">
        <v>0</v>
      </c>
      <c r="AI4951">
        <v>-159</v>
      </c>
      <c r="AJ4951" t="s">
        <v>374</v>
      </c>
      <c r="AK4951">
        <v>7.1562999999999999</v>
      </c>
      <c r="AL4951">
        <v>98.024690000000007</v>
      </c>
      <c r="AM4951" t="s">
        <v>24490</v>
      </c>
      <c r="AN4951" t="s">
        <v>24490</v>
      </c>
      <c r="AO4951" t="s">
        <v>24490</v>
      </c>
      <c r="AP4951">
        <v>4</v>
      </c>
    </row>
    <row r="4952" spans="1:42" x14ac:dyDescent="0.25">
      <c r="A4952" t="s">
        <v>3759</v>
      </c>
      <c r="B4952">
        <v>3390779</v>
      </c>
      <c r="C4952">
        <v>3393350</v>
      </c>
      <c r="D4952" t="s">
        <v>4883</v>
      </c>
      <c r="E4952" t="s">
        <v>369</v>
      </c>
      <c r="F4952" t="s">
        <v>376</v>
      </c>
      <c r="G4952">
        <v>2571</v>
      </c>
      <c r="H4952" t="s">
        <v>17763</v>
      </c>
      <c r="I4952" t="b">
        <v>1</v>
      </c>
      <c r="J4952" t="b">
        <v>0</v>
      </c>
      <c r="K4952" t="s">
        <v>24490</v>
      </c>
      <c r="L4952">
        <v>3.6318999999999999</v>
      </c>
      <c r="M4952" t="b">
        <v>0</v>
      </c>
      <c r="N4952">
        <v>26.923300000000001</v>
      </c>
      <c r="O4952" t="b">
        <v>1</v>
      </c>
      <c r="P4952">
        <v>3.4874999999999998</v>
      </c>
      <c r="Q4952" t="b">
        <v>0</v>
      </c>
      <c r="R4952">
        <v>3.1467999999999998</v>
      </c>
      <c r="S4952" t="b">
        <v>0</v>
      </c>
      <c r="T4952">
        <v>-2.59179343874654</v>
      </c>
      <c r="U4952">
        <v>-2.59179343874654</v>
      </c>
      <c r="V4952" t="b">
        <v>1</v>
      </c>
      <c r="W4952" t="s">
        <v>4881</v>
      </c>
      <c r="X4952">
        <v>-108</v>
      </c>
      <c r="Y4952">
        <v>-433</v>
      </c>
      <c r="Z4952" t="s">
        <v>381</v>
      </c>
      <c r="AA4952">
        <v>5.35785</v>
      </c>
      <c r="AB4952">
        <v>31.039960000000001</v>
      </c>
      <c r="AC4952" t="s">
        <v>24490</v>
      </c>
      <c r="AD4952" t="s">
        <v>24490</v>
      </c>
      <c r="AE4952" t="s">
        <v>24490</v>
      </c>
      <c r="AF4952" t="b">
        <v>1</v>
      </c>
      <c r="AG4952" t="s">
        <v>4882</v>
      </c>
      <c r="AH4952">
        <v>-112</v>
      </c>
      <c r="AI4952">
        <v>-416</v>
      </c>
      <c r="AJ4952" t="s">
        <v>381</v>
      </c>
      <c r="AK4952">
        <v>7.1562999999999999</v>
      </c>
      <c r="AL4952">
        <v>98.024690000000007</v>
      </c>
      <c r="AM4952" t="s">
        <v>24490</v>
      </c>
      <c r="AN4952" t="s">
        <v>24490</v>
      </c>
      <c r="AO4952" t="s">
        <v>24490</v>
      </c>
      <c r="AP4952">
        <v>4</v>
      </c>
    </row>
    <row r="4953" spans="1:42" x14ac:dyDescent="0.25">
      <c r="A4953" t="s">
        <v>3759</v>
      </c>
      <c r="B4953">
        <v>3397594</v>
      </c>
      <c r="C4953">
        <v>3399862</v>
      </c>
      <c r="D4953" t="s">
        <v>4884</v>
      </c>
      <c r="E4953" t="s">
        <v>369</v>
      </c>
      <c r="F4953" t="s">
        <v>376</v>
      </c>
      <c r="G4953">
        <v>2268</v>
      </c>
      <c r="H4953" t="s">
        <v>21119</v>
      </c>
      <c r="I4953" t="b">
        <v>0</v>
      </c>
      <c r="J4953" t="b">
        <v>0</v>
      </c>
      <c r="K4953" t="s">
        <v>24490</v>
      </c>
      <c r="L4953">
        <v>36.351500000000001</v>
      </c>
      <c r="M4953" t="b">
        <v>1</v>
      </c>
      <c r="N4953">
        <v>71.547200000000004</v>
      </c>
      <c r="O4953" t="b">
        <v>1</v>
      </c>
      <c r="P4953">
        <v>26.022500000000001</v>
      </c>
      <c r="Q4953" t="b">
        <v>1</v>
      </c>
      <c r="R4953">
        <v>44.4499</v>
      </c>
      <c r="S4953" t="b">
        <v>1</v>
      </c>
      <c r="T4953">
        <v>-0.95775375232876803</v>
      </c>
      <c r="U4953">
        <v>-0.95775375232876803</v>
      </c>
      <c r="V4953" t="b">
        <v>1</v>
      </c>
      <c r="W4953" t="s">
        <v>4885</v>
      </c>
      <c r="X4953">
        <v>0</v>
      </c>
      <c r="Y4953">
        <v>-163</v>
      </c>
      <c r="Z4953" t="s">
        <v>374</v>
      </c>
      <c r="AA4953">
        <v>3.47716</v>
      </c>
      <c r="AB4953">
        <v>12.90156</v>
      </c>
      <c r="AC4953" t="s">
        <v>378</v>
      </c>
      <c r="AD4953">
        <v>6.4691700000000001</v>
      </c>
      <c r="AE4953">
        <v>45.947400000000002</v>
      </c>
      <c r="AF4953" t="b">
        <v>1</v>
      </c>
      <c r="AG4953" t="s">
        <v>4886</v>
      </c>
      <c r="AH4953">
        <v>0</v>
      </c>
      <c r="AI4953">
        <v>-2204</v>
      </c>
      <c r="AJ4953" t="s">
        <v>374</v>
      </c>
      <c r="AK4953">
        <v>5.9888000000000003</v>
      </c>
      <c r="AL4953">
        <v>94.287729999999996</v>
      </c>
      <c r="AM4953" t="s">
        <v>378</v>
      </c>
      <c r="AN4953">
        <v>8.1676900000000003</v>
      </c>
      <c r="AO4953">
        <v>140.11794</v>
      </c>
      <c r="AP4953">
        <v>4</v>
      </c>
    </row>
    <row r="4954" spans="1:42" x14ac:dyDescent="0.25">
      <c r="A4954" t="s">
        <v>3759</v>
      </c>
      <c r="B4954">
        <v>3402202</v>
      </c>
      <c r="C4954">
        <v>3403279</v>
      </c>
      <c r="D4954" t="s">
        <v>4887</v>
      </c>
      <c r="E4954" t="s">
        <v>369</v>
      </c>
      <c r="F4954" t="s">
        <v>376</v>
      </c>
      <c r="G4954">
        <v>1077</v>
      </c>
      <c r="H4954" t="s">
        <v>21120</v>
      </c>
      <c r="I4954" t="b">
        <v>0</v>
      </c>
      <c r="J4954" t="b">
        <v>0</v>
      </c>
      <c r="K4954" t="s">
        <v>24490</v>
      </c>
      <c r="L4954">
        <v>11.979699999999999</v>
      </c>
      <c r="M4954" t="b">
        <v>0</v>
      </c>
      <c r="N4954">
        <v>9.3933999999999997</v>
      </c>
      <c r="O4954" t="b">
        <v>0</v>
      </c>
      <c r="P4954">
        <v>7.6222000000000003</v>
      </c>
      <c r="Q4954" t="b">
        <v>0</v>
      </c>
      <c r="R4954">
        <v>6.1679000000000004</v>
      </c>
      <c r="S4954" t="b">
        <v>0</v>
      </c>
      <c r="T4954">
        <v>0.320589357428333</v>
      </c>
      <c r="U4954">
        <v>0</v>
      </c>
      <c r="V4954" t="b">
        <v>1</v>
      </c>
      <c r="W4954" t="s">
        <v>4888</v>
      </c>
      <c r="X4954">
        <v>0</v>
      </c>
      <c r="Y4954">
        <v>51</v>
      </c>
      <c r="Z4954" t="s">
        <v>374</v>
      </c>
      <c r="AA4954">
        <v>2.3936999999999999</v>
      </c>
      <c r="AB4954">
        <v>4.5908300000000004</v>
      </c>
      <c r="AC4954" t="s">
        <v>423</v>
      </c>
      <c r="AD4954">
        <v>3.1596899999999999</v>
      </c>
      <c r="AE4954">
        <v>7.6886299999999999</v>
      </c>
      <c r="AF4954" t="b">
        <v>1</v>
      </c>
      <c r="AG4954" t="s">
        <v>4889</v>
      </c>
      <c r="AH4954">
        <v>0</v>
      </c>
      <c r="AI4954">
        <v>-43</v>
      </c>
      <c r="AJ4954" t="s">
        <v>374</v>
      </c>
      <c r="AK4954">
        <v>3.0722100000000001</v>
      </c>
      <c r="AL4954">
        <v>17.679220000000001</v>
      </c>
      <c r="AM4954" t="s">
        <v>24490</v>
      </c>
      <c r="AN4954" t="s">
        <v>24490</v>
      </c>
      <c r="AO4954" t="s">
        <v>24490</v>
      </c>
      <c r="AP4954">
        <v>4</v>
      </c>
    </row>
    <row r="4955" spans="1:42" x14ac:dyDescent="0.25">
      <c r="A4955" t="s">
        <v>3759</v>
      </c>
      <c r="B4955">
        <v>3403645</v>
      </c>
      <c r="C4955">
        <v>3404232</v>
      </c>
      <c r="D4955" t="s">
        <v>4890</v>
      </c>
      <c r="E4955" t="s">
        <v>369</v>
      </c>
      <c r="F4955" t="s">
        <v>376</v>
      </c>
      <c r="G4955">
        <v>587</v>
      </c>
      <c r="H4955" t="s">
        <v>21121</v>
      </c>
      <c r="I4955" t="b">
        <v>0</v>
      </c>
      <c r="J4955" t="b">
        <v>0</v>
      </c>
      <c r="K4955" t="s">
        <v>24490</v>
      </c>
      <c r="L4955">
        <v>3.1915</v>
      </c>
      <c r="M4955" t="b">
        <v>0</v>
      </c>
      <c r="N4955">
        <v>4.8411</v>
      </c>
      <c r="O4955" t="b">
        <v>0</v>
      </c>
      <c r="P4955">
        <v>5.5317999999999996</v>
      </c>
      <c r="Q4955" t="b">
        <v>0</v>
      </c>
      <c r="R4955">
        <v>7.7644000000000002</v>
      </c>
      <c r="S4955" t="b">
        <v>0</v>
      </c>
      <c r="T4955">
        <v>-0.47877345458415099</v>
      </c>
      <c r="U4955">
        <v>0</v>
      </c>
      <c r="V4955" t="b">
        <v>1</v>
      </c>
      <c r="W4955" t="s">
        <v>4891</v>
      </c>
      <c r="X4955">
        <v>-103</v>
      </c>
      <c r="Y4955">
        <v>-334</v>
      </c>
      <c r="Z4955" t="s">
        <v>381</v>
      </c>
      <c r="AA4955">
        <v>3.1596899999999999</v>
      </c>
      <c r="AB4955">
        <v>7.6886299999999999</v>
      </c>
      <c r="AC4955" t="s">
        <v>24490</v>
      </c>
      <c r="AD4955" t="s">
        <v>24490</v>
      </c>
      <c r="AE4955" t="s">
        <v>24490</v>
      </c>
      <c r="AF4955" t="b">
        <v>0</v>
      </c>
      <c r="AG4955" t="s">
        <v>24490</v>
      </c>
      <c r="AH4955" t="s">
        <v>24490</v>
      </c>
      <c r="AI4955" t="s">
        <v>24490</v>
      </c>
      <c r="AJ4955" t="s">
        <v>24490</v>
      </c>
      <c r="AK4955" t="s">
        <v>24490</v>
      </c>
      <c r="AL4955" t="s">
        <v>24490</v>
      </c>
      <c r="AM4955" t="s">
        <v>24490</v>
      </c>
      <c r="AN4955" t="s">
        <v>24490</v>
      </c>
      <c r="AO4955" t="s">
        <v>24490</v>
      </c>
      <c r="AP4955">
        <v>3</v>
      </c>
    </row>
    <row r="4956" spans="1:42" x14ac:dyDescent="0.25">
      <c r="A4956" t="s">
        <v>3759</v>
      </c>
      <c r="B4956">
        <v>3404516</v>
      </c>
      <c r="C4956">
        <v>3407065</v>
      </c>
      <c r="D4956" t="s">
        <v>14191</v>
      </c>
      <c r="E4956" t="s">
        <v>369</v>
      </c>
      <c r="F4956" t="s">
        <v>376</v>
      </c>
      <c r="G4956">
        <v>2549</v>
      </c>
      <c r="H4956" t="s">
        <v>21122</v>
      </c>
      <c r="I4956" t="b">
        <v>0</v>
      </c>
      <c r="J4956" t="b">
        <v>0</v>
      </c>
      <c r="K4956" t="s">
        <v>24490</v>
      </c>
      <c r="L4956">
        <v>3.6976</v>
      </c>
      <c r="M4956" t="b">
        <v>0</v>
      </c>
      <c r="N4956">
        <v>3.3685</v>
      </c>
      <c r="O4956" t="b">
        <v>0</v>
      </c>
      <c r="P4956">
        <v>3.6113</v>
      </c>
      <c r="Q4956" t="b">
        <v>0</v>
      </c>
      <c r="R4956">
        <v>2.6594000000000002</v>
      </c>
      <c r="S4956" t="b">
        <v>0</v>
      </c>
      <c r="T4956">
        <v>0.104785882824075</v>
      </c>
      <c r="U4956">
        <v>0</v>
      </c>
      <c r="V4956" t="b">
        <v>0</v>
      </c>
      <c r="W4956" t="s">
        <v>24490</v>
      </c>
      <c r="X4956" t="s">
        <v>24490</v>
      </c>
      <c r="Y4956" t="s">
        <v>24490</v>
      </c>
      <c r="Z4956" t="s">
        <v>24490</v>
      </c>
      <c r="AA4956" t="s">
        <v>24490</v>
      </c>
      <c r="AB4956" t="s">
        <v>24490</v>
      </c>
      <c r="AC4956" t="s">
        <v>24490</v>
      </c>
      <c r="AD4956" t="s">
        <v>24490</v>
      </c>
      <c r="AE4956" t="s">
        <v>24490</v>
      </c>
      <c r="AF4956" t="b">
        <v>0</v>
      </c>
      <c r="AG4956" t="s">
        <v>24490</v>
      </c>
      <c r="AH4956" t="s">
        <v>24490</v>
      </c>
      <c r="AI4956" t="s">
        <v>24490</v>
      </c>
      <c r="AJ4956" t="s">
        <v>24490</v>
      </c>
      <c r="AK4956" t="s">
        <v>24490</v>
      </c>
      <c r="AL4956" t="s">
        <v>24490</v>
      </c>
      <c r="AM4956" t="s">
        <v>24490</v>
      </c>
      <c r="AN4956" t="s">
        <v>24490</v>
      </c>
      <c r="AO4956" t="s">
        <v>24490</v>
      </c>
      <c r="AP4956">
        <v>1</v>
      </c>
    </row>
    <row r="4957" spans="1:42" x14ac:dyDescent="0.25">
      <c r="A4957" t="s">
        <v>3759</v>
      </c>
      <c r="B4957">
        <v>3407220</v>
      </c>
      <c r="C4957">
        <v>3409257</v>
      </c>
      <c r="D4957" t="s">
        <v>14192</v>
      </c>
      <c r="E4957" t="s">
        <v>369</v>
      </c>
      <c r="F4957" t="s">
        <v>376</v>
      </c>
      <c r="G4957">
        <v>2037</v>
      </c>
      <c r="H4957" t="s">
        <v>21123</v>
      </c>
      <c r="I4957" t="b">
        <v>0</v>
      </c>
      <c r="J4957" t="b">
        <v>0</v>
      </c>
      <c r="K4957" t="s">
        <v>24490</v>
      </c>
      <c r="L4957">
        <v>4.3994</v>
      </c>
      <c r="M4957" t="b">
        <v>0</v>
      </c>
      <c r="N4957">
        <v>6.4153000000000002</v>
      </c>
      <c r="O4957" t="b">
        <v>0</v>
      </c>
      <c r="P4957">
        <v>3.8382999999999998</v>
      </c>
      <c r="Q4957" t="b">
        <v>0</v>
      </c>
      <c r="R4957">
        <v>4.2968999999999999</v>
      </c>
      <c r="S4957" t="b">
        <v>0</v>
      </c>
      <c r="T4957">
        <v>-0.457705961898838</v>
      </c>
      <c r="U4957">
        <v>0</v>
      </c>
      <c r="V4957" t="b">
        <v>0</v>
      </c>
      <c r="W4957" t="s">
        <v>24490</v>
      </c>
      <c r="X4957" t="s">
        <v>24490</v>
      </c>
      <c r="Y4957" t="s">
        <v>24490</v>
      </c>
      <c r="Z4957" t="s">
        <v>24490</v>
      </c>
      <c r="AA4957" t="s">
        <v>24490</v>
      </c>
      <c r="AB4957" t="s">
        <v>24490</v>
      </c>
      <c r="AC4957" t="s">
        <v>24490</v>
      </c>
      <c r="AD4957" t="s">
        <v>24490</v>
      </c>
      <c r="AE4957" t="s">
        <v>24490</v>
      </c>
      <c r="AF4957" t="b">
        <v>0</v>
      </c>
      <c r="AG4957" t="s">
        <v>24490</v>
      </c>
      <c r="AH4957" t="s">
        <v>24490</v>
      </c>
      <c r="AI4957" t="s">
        <v>24490</v>
      </c>
      <c r="AJ4957" t="s">
        <v>24490</v>
      </c>
      <c r="AK4957" t="s">
        <v>24490</v>
      </c>
      <c r="AL4957" t="s">
        <v>24490</v>
      </c>
      <c r="AM4957" t="s">
        <v>24490</v>
      </c>
      <c r="AN4957" t="s">
        <v>24490</v>
      </c>
      <c r="AO4957" t="s">
        <v>24490</v>
      </c>
      <c r="AP4957">
        <v>1</v>
      </c>
    </row>
    <row r="4958" spans="1:42" x14ac:dyDescent="0.25">
      <c r="A4958" t="s">
        <v>3759</v>
      </c>
      <c r="B4958">
        <v>3409455</v>
      </c>
      <c r="C4958">
        <v>3410501</v>
      </c>
      <c r="D4958" t="s">
        <v>14193</v>
      </c>
      <c r="E4958" t="s">
        <v>369</v>
      </c>
      <c r="F4958" t="s">
        <v>376</v>
      </c>
      <c r="G4958">
        <v>1046</v>
      </c>
      <c r="H4958" t="s">
        <v>21124</v>
      </c>
      <c r="I4958" t="b">
        <v>0</v>
      </c>
      <c r="J4958" t="b">
        <v>0</v>
      </c>
      <c r="K4958" t="s">
        <v>24490</v>
      </c>
      <c r="L4958">
        <v>3.8169</v>
      </c>
      <c r="M4958" t="b">
        <v>0</v>
      </c>
      <c r="N4958">
        <v>3.8079000000000001</v>
      </c>
      <c r="O4958" t="b">
        <v>0</v>
      </c>
      <c r="P4958">
        <v>3.5977999999999999</v>
      </c>
      <c r="Q4958" t="b">
        <v>0</v>
      </c>
      <c r="R4958">
        <v>3.1362999999999999</v>
      </c>
      <c r="S4958" t="b">
        <v>0</v>
      </c>
      <c r="T4958">
        <v>2.6980839399066698E-3</v>
      </c>
      <c r="U4958">
        <v>0</v>
      </c>
      <c r="V4958" t="b">
        <v>0</v>
      </c>
      <c r="W4958" t="s">
        <v>24490</v>
      </c>
      <c r="X4958" t="s">
        <v>24490</v>
      </c>
      <c r="Y4958" t="s">
        <v>24490</v>
      </c>
      <c r="Z4958" t="s">
        <v>24490</v>
      </c>
      <c r="AA4958" t="s">
        <v>24490</v>
      </c>
      <c r="AB4958" t="s">
        <v>24490</v>
      </c>
      <c r="AC4958" t="s">
        <v>24490</v>
      </c>
      <c r="AD4958" t="s">
        <v>24490</v>
      </c>
      <c r="AE4958" t="s">
        <v>24490</v>
      </c>
      <c r="AF4958" t="b">
        <v>0</v>
      </c>
      <c r="AG4958" t="s">
        <v>24490</v>
      </c>
      <c r="AH4958" t="s">
        <v>24490</v>
      </c>
      <c r="AI4958" t="s">
        <v>24490</v>
      </c>
      <c r="AJ4958" t="s">
        <v>24490</v>
      </c>
      <c r="AK4958" t="s">
        <v>24490</v>
      </c>
      <c r="AL4958" t="s">
        <v>24490</v>
      </c>
      <c r="AM4958" t="s">
        <v>24490</v>
      </c>
      <c r="AN4958" t="s">
        <v>24490</v>
      </c>
      <c r="AO4958" t="s">
        <v>24490</v>
      </c>
      <c r="AP4958">
        <v>1</v>
      </c>
    </row>
    <row r="4959" spans="1:42" x14ac:dyDescent="0.25">
      <c r="A4959" t="s">
        <v>3759</v>
      </c>
      <c r="B4959">
        <v>3410477</v>
      </c>
      <c r="C4959">
        <v>3411586</v>
      </c>
      <c r="D4959" t="s">
        <v>4892</v>
      </c>
      <c r="E4959" t="s">
        <v>369</v>
      </c>
      <c r="F4959" t="s">
        <v>370</v>
      </c>
      <c r="G4959">
        <v>1109</v>
      </c>
      <c r="H4959" t="s">
        <v>21125</v>
      </c>
      <c r="I4959" t="b">
        <v>0</v>
      </c>
      <c r="J4959" t="b">
        <v>0</v>
      </c>
      <c r="K4959" t="s">
        <v>24490</v>
      </c>
      <c r="L4959">
        <v>2.5383</v>
      </c>
      <c r="M4959" t="b">
        <v>0</v>
      </c>
      <c r="N4959">
        <v>2.8872</v>
      </c>
      <c r="O4959" t="b">
        <v>0</v>
      </c>
      <c r="P4959">
        <v>3.5247000000000002</v>
      </c>
      <c r="Q4959" t="b">
        <v>0</v>
      </c>
      <c r="R4959">
        <v>3.8105000000000002</v>
      </c>
      <c r="S4959" t="b">
        <v>0</v>
      </c>
      <c r="T4959">
        <v>-0.13567496332024701</v>
      </c>
      <c r="U4959">
        <v>0</v>
      </c>
      <c r="V4959" t="b">
        <v>0</v>
      </c>
      <c r="W4959" t="s">
        <v>24490</v>
      </c>
      <c r="X4959" t="s">
        <v>24490</v>
      </c>
      <c r="Y4959" t="s">
        <v>24490</v>
      </c>
      <c r="Z4959" t="s">
        <v>24490</v>
      </c>
      <c r="AA4959" t="s">
        <v>24490</v>
      </c>
      <c r="AB4959" t="s">
        <v>24490</v>
      </c>
      <c r="AC4959" t="s">
        <v>24490</v>
      </c>
      <c r="AD4959" t="s">
        <v>24490</v>
      </c>
      <c r="AE4959" t="s">
        <v>24490</v>
      </c>
      <c r="AF4959" t="b">
        <v>1</v>
      </c>
      <c r="AG4959" t="s">
        <v>4893</v>
      </c>
      <c r="AH4959">
        <v>-130</v>
      </c>
      <c r="AI4959">
        <v>-319</v>
      </c>
      <c r="AJ4959" t="s">
        <v>381</v>
      </c>
      <c r="AK4959">
        <v>2.1996699999999998</v>
      </c>
      <c r="AL4959">
        <v>7.37392</v>
      </c>
      <c r="AM4959" t="s">
        <v>24490</v>
      </c>
      <c r="AN4959" t="s">
        <v>24490</v>
      </c>
      <c r="AO4959" t="s">
        <v>24490</v>
      </c>
      <c r="AP4959">
        <v>2</v>
      </c>
    </row>
    <row r="4960" spans="1:42" x14ac:dyDescent="0.25">
      <c r="A4960" t="s">
        <v>3759</v>
      </c>
      <c r="B4960">
        <v>3412969</v>
      </c>
      <c r="C4960">
        <v>3415445</v>
      </c>
      <c r="D4960" t="s">
        <v>14194</v>
      </c>
      <c r="E4960" t="s">
        <v>369</v>
      </c>
      <c r="F4960" t="s">
        <v>376</v>
      </c>
      <c r="G4960">
        <v>2476</v>
      </c>
      <c r="H4960" t="s">
        <v>21126</v>
      </c>
      <c r="I4960" t="b">
        <v>0</v>
      </c>
      <c r="J4960" t="b">
        <v>0</v>
      </c>
      <c r="K4960" t="s">
        <v>24490</v>
      </c>
      <c r="L4960">
        <v>4.1096000000000004</v>
      </c>
      <c r="M4960" t="b">
        <v>0</v>
      </c>
      <c r="N4960">
        <v>7.1337000000000002</v>
      </c>
      <c r="O4960" t="b">
        <v>0</v>
      </c>
      <c r="P4960">
        <v>3.3946000000000001</v>
      </c>
      <c r="Q4960" t="b">
        <v>0</v>
      </c>
      <c r="R4960">
        <v>3.7143999999999999</v>
      </c>
      <c r="S4960" t="b">
        <v>0</v>
      </c>
      <c r="T4960">
        <v>-0.670701424394888</v>
      </c>
      <c r="U4960">
        <v>0</v>
      </c>
      <c r="V4960" t="b">
        <v>0</v>
      </c>
      <c r="W4960" t="s">
        <v>24490</v>
      </c>
      <c r="X4960" t="s">
        <v>24490</v>
      </c>
      <c r="Y4960" t="s">
        <v>24490</v>
      </c>
      <c r="Z4960" t="s">
        <v>24490</v>
      </c>
      <c r="AA4960" t="s">
        <v>24490</v>
      </c>
      <c r="AB4960" t="s">
        <v>24490</v>
      </c>
      <c r="AC4960" t="s">
        <v>24490</v>
      </c>
      <c r="AD4960" t="s">
        <v>24490</v>
      </c>
      <c r="AE4960" t="s">
        <v>24490</v>
      </c>
      <c r="AF4960" t="b">
        <v>0</v>
      </c>
      <c r="AG4960" t="s">
        <v>24490</v>
      </c>
      <c r="AH4960" t="s">
        <v>24490</v>
      </c>
      <c r="AI4960" t="s">
        <v>24490</v>
      </c>
      <c r="AJ4960" t="s">
        <v>24490</v>
      </c>
      <c r="AK4960" t="s">
        <v>24490</v>
      </c>
      <c r="AL4960" t="s">
        <v>24490</v>
      </c>
      <c r="AM4960" t="s">
        <v>24490</v>
      </c>
      <c r="AN4960" t="s">
        <v>24490</v>
      </c>
      <c r="AO4960" t="s">
        <v>24490</v>
      </c>
      <c r="AP4960">
        <v>1</v>
      </c>
    </row>
    <row r="4961" spans="1:42" x14ac:dyDescent="0.25">
      <c r="A4961" t="s">
        <v>3759</v>
      </c>
      <c r="B4961">
        <v>3416147</v>
      </c>
      <c r="C4961">
        <v>3418245</v>
      </c>
      <c r="D4961" t="s">
        <v>14195</v>
      </c>
      <c r="E4961" t="s">
        <v>369</v>
      </c>
      <c r="F4961" t="s">
        <v>376</v>
      </c>
      <c r="G4961">
        <v>2098</v>
      </c>
      <c r="H4961" t="s">
        <v>21127</v>
      </c>
      <c r="I4961" t="b">
        <v>0</v>
      </c>
      <c r="J4961" t="b">
        <v>0</v>
      </c>
      <c r="K4961" t="s">
        <v>24490</v>
      </c>
      <c r="L4961">
        <v>2.7898999999999998</v>
      </c>
      <c r="M4961" t="b">
        <v>0</v>
      </c>
      <c r="N4961">
        <v>3.8353999999999999</v>
      </c>
      <c r="O4961" t="b">
        <v>0</v>
      </c>
      <c r="P4961">
        <v>3.2839999999999998</v>
      </c>
      <c r="Q4961" t="b">
        <v>0</v>
      </c>
      <c r="R4961">
        <v>2.4064000000000001</v>
      </c>
      <c r="S4961" t="b">
        <v>0</v>
      </c>
      <c r="T4961">
        <v>-0.35147545699834198</v>
      </c>
      <c r="U4961">
        <v>0</v>
      </c>
      <c r="V4961" t="b">
        <v>0</v>
      </c>
      <c r="W4961" t="s">
        <v>24490</v>
      </c>
      <c r="X4961" t="s">
        <v>24490</v>
      </c>
      <c r="Y4961" t="s">
        <v>24490</v>
      </c>
      <c r="Z4961" t="s">
        <v>24490</v>
      </c>
      <c r="AA4961" t="s">
        <v>24490</v>
      </c>
      <c r="AB4961" t="s">
        <v>24490</v>
      </c>
      <c r="AC4961" t="s">
        <v>24490</v>
      </c>
      <c r="AD4961" t="s">
        <v>24490</v>
      </c>
      <c r="AE4961" t="s">
        <v>24490</v>
      </c>
      <c r="AF4961" t="b">
        <v>0</v>
      </c>
      <c r="AG4961" t="s">
        <v>24490</v>
      </c>
      <c r="AH4961" t="s">
        <v>24490</v>
      </c>
      <c r="AI4961" t="s">
        <v>24490</v>
      </c>
      <c r="AJ4961" t="s">
        <v>24490</v>
      </c>
      <c r="AK4961" t="s">
        <v>24490</v>
      </c>
      <c r="AL4961" t="s">
        <v>24490</v>
      </c>
      <c r="AM4961" t="s">
        <v>24490</v>
      </c>
      <c r="AN4961" t="s">
        <v>24490</v>
      </c>
      <c r="AO4961" t="s">
        <v>24490</v>
      </c>
      <c r="AP4961">
        <v>1</v>
      </c>
    </row>
    <row r="4962" spans="1:42" x14ac:dyDescent="0.25">
      <c r="A4962" t="s">
        <v>3759</v>
      </c>
      <c r="B4962">
        <v>3418592</v>
      </c>
      <c r="C4962">
        <v>3420320</v>
      </c>
      <c r="D4962" t="s">
        <v>14196</v>
      </c>
      <c r="E4962" t="s">
        <v>369</v>
      </c>
      <c r="F4962" t="s">
        <v>370</v>
      </c>
      <c r="G4962">
        <v>1728</v>
      </c>
      <c r="H4962" t="s">
        <v>19327</v>
      </c>
      <c r="I4962" t="b">
        <v>0</v>
      </c>
      <c r="J4962" t="b">
        <v>0</v>
      </c>
      <c r="K4962" t="s">
        <v>24490</v>
      </c>
      <c r="L4962">
        <v>1.1528</v>
      </c>
      <c r="M4962" t="b">
        <v>0</v>
      </c>
      <c r="N4962">
        <v>1.6812</v>
      </c>
      <c r="O4962" t="b">
        <v>0</v>
      </c>
      <c r="P4962">
        <v>1.5588</v>
      </c>
      <c r="Q4962" t="b">
        <v>0</v>
      </c>
      <c r="R4962">
        <v>1.1951000000000001</v>
      </c>
      <c r="S4962" t="b">
        <v>0</v>
      </c>
      <c r="T4962">
        <v>-0.31666454286633899</v>
      </c>
      <c r="U4962">
        <v>0</v>
      </c>
      <c r="V4962" t="b">
        <v>0</v>
      </c>
      <c r="W4962" t="s">
        <v>24490</v>
      </c>
      <c r="X4962" t="s">
        <v>24490</v>
      </c>
      <c r="Y4962" t="s">
        <v>24490</v>
      </c>
      <c r="Z4962" t="s">
        <v>24490</v>
      </c>
      <c r="AA4962" t="s">
        <v>24490</v>
      </c>
      <c r="AB4962" t="s">
        <v>24490</v>
      </c>
      <c r="AC4962" t="s">
        <v>24490</v>
      </c>
      <c r="AD4962" t="s">
        <v>24490</v>
      </c>
      <c r="AE4962" t="s">
        <v>24490</v>
      </c>
      <c r="AF4962" t="b">
        <v>0</v>
      </c>
      <c r="AG4962" t="s">
        <v>24490</v>
      </c>
      <c r="AH4962" t="s">
        <v>24490</v>
      </c>
      <c r="AI4962" t="s">
        <v>24490</v>
      </c>
      <c r="AJ4962" t="s">
        <v>24490</v>
      </c>
      <c r="AK4962" t="s">
        <v>24490</v>
      </c>
      <c r="AL4962" t="s">
        <v>24490</v>
      </c>
      <c r="AM4962" t="s">
        <v>24490</v>
      </c>
      <c r="AN4962" t="s">
        <v>24490</v>
      </c>
      <c r="AO4962" t="s">
        <v>24490</v>
      </c>
      <c r="AP4962">
        <v>1</v>
      </c>
    </row>
    <row r="4963" spans="1:42" x14ac:dyDescent="0.25">
      <c r="A4963" t="s">
        <v>3759</v>
      </c>
      <c r="B4963">
        <v>3421133</v>
      </c>
      <c r="C4963">
        <v>3422968</v>
      </c>
      <c r="D4963" t="s">
        <v>14197</v>
      </c>
      <c r="E4963" t="s">
        <v>369</v>
      </c>
      <c r="F4963" t="s">
        <v>370</v>
      </c>
      <c r="G4963">
        <v>1835</v>
      </c>
      <c r="H4963" t="s">
        <v>21128</v>
      </c>
      <c r="I4963" t="b">
        <v>0</v>
      </c>
      <c r="J4963" t="b">
        <v>0</v>
      </c>
      <c r="K4963" t="s">
        <v>24490</v>
      </c>
      <c r="L4963">
        <v>1.2138</v>
      </c>
      <c r="M4963" t="b">
        <v>0</v>
      </c>
      <c r="N4963">
        <v>2.1168999999999998</v>
      </c>
      <c r="O4963" t="b">
        <v>0</v>
      </c>
      <c r="P4963">
        <v>1.7730999999999999</v>
      </c>
      <c r="Q4963" t="b">
        <v>0</v>
      </c>
      <c r="R4963">
        <v>1.8525</v>
      </c>
      <c r="S4963" t="b">
        <v>0</v>
      </c>
      <c r="T4963">
        <v>-0.49358697801314799</v>
      </c>
      <c r="U4963">
        <v>0</v>
      </c>
      <c r="V4963" t="b">
        <v>0</v>
      </c>
      <c r="W4963" t="s">
        <v>24490</v>
      </c>
      <c r="X4963" t="s">
        <v>24490</v>
      </c>
      <c r="Y4963" t="s">
        <v>24490</v>
      </c>
      <c r="Z4963" t="s">
        <v>24490</v>
      </c>
      <c r="AA4963" t="s">
        <v>24490</v>
      </c>
      <c r="AB4963" t="s">
        <v>24490</v>
      </c>
      <c r="AC4963" t="s">
        <v>24490</v>
      </c>
      <c r="AD4963" t="s">
        <v>24490</v>
      </c>
      <c r="AE4963" t="s">
        <v>24490</v>
      </c>
      <c r="AF4963" t="b">
        <v>0</v>
      </c>
      <c r="AG4963" t="s">
        <v>24490</v>
      </c>
      <c r="AH4963" t="s">
        <v>24490</v>
      </c>
      <c r="AI4963" t="s">
        <v>24490</v>
      </c>
      <c r="AJ4963" t="s">
        <v>24490</v>
      </c>
      <c r="AK4963" t="s">
        <v>24490</v>
      </c>
      <c r="AL4963" t="s">
        <v>24490</v>
      </c>
      <c r="AM4963" t="s">
        <v>24490</v>
      </c>
      <c r="AN4963" t="s">
        <v>24490</v>
      </c>
      <c r="AO4963" t="s">
        <v>24490</v>
      </c>
      <c r="AP4963">
        <v>1</v>
      </c>
    </row>
    <row r="4964" spans="1:42" x14ac:dyDescent="0.25">
      <c r="A4964" t="s">
        <v>3759</v>
      </c>
      <c r="B4964">
        <v>3423827</v>
      </c>
      <c r="C4964">
        <v>3426047</v>
      </c>
      <c r="D4964" t="s">
        <v>14198</v>
      </c>
      <c r="E4964" t="s">
        <v>369</v>
      </c>
      <c r="F4964" t="s">
        <v>376</v>
      </c>
      <c r="G4964">
        <v>2220</v>
      </c>
      <c r="H4964" t="s">
        <v>17794</v>
      </c>
      <c r="I4964" t="b">
        <v>0</v>
      </c>
      <c r="J4964" t="b">
        <v>0</v>
      </c>
      <c r="K4964" t="s">
        <v>24490</v>
      </c>
      <c r="L4964">
        <v>1.3894</v>
      </c>
      <c r="M4964" t="b">
        <v>0</v>
      </c>
      <c r="N4964">
        <v>1.7423</v>
      </c>
      <c r="O4964" t="b">
        <v>0</v>
      </c>
      <c r="P4964">
        <v>2.2058</v>
      </c>
      <c r="Q4964" t="b">
        <v>0</v>
      </c>
      <c r="R4964">
        <v>1.5228999999999999</v>
      </c>
      <c r="S4964" t="b">
        <v>0</v>
      </c>
      <c r="T4964">
        <v>-0.198738016698671</v>
      </c>
      <c r="U4964">
        <v>0</v>
      </c>
      <c r="V4964" t="b">
        <v>0</v>
      </c>
      <c r="W4964" t="s">
        <v>24490</v>
      </c>
      <c r="X4964" t="s">
        <v>24490</v>
      </c>
      <c r="Y4964" t="s">
        <v>24490</v>
      </c>
      <c r="Z4964" t="s">
        <v>24490</v>
      </c>
      <c r="AA4964" t="s">
        <v>24490</v>
      </c>
      <c r="AB4964" t="s">
        <v>24490</v>
      </c>
      <c r="AC4964" t="s">
        <v>24490</v>
      </c>
      <c r="AD4964" t="s">
        <v>24490</v>
      </c>
      <c r="AE4964" t="s">
        <v>24490</v>
      </c>
      <c r="AF4964" t="b">
        <v>0</v>
      </c>
      <c r="AG4964" t="s">
        <v>24490</v>
      </c>
      <c r="AH4964" t="s">
        <v>24490</v>
      </c>
      <c r="AI4964" t="s">
        <v>24490</v>
      </c>
      <c r="AJ4964" t="s">
        <v>24490</v>
      </c>
      <c r="AK4964" t="s">
        <v>24490</v>
      </c>
      <c r="AL4964" t="s">
        <v>24490</v>
      </c>
      <c r="AM4964" t="s">
        <v>24490</v>
      </c>
      <c r="AN4964" t="s">
        <v>24490</v>
      </c>
      <c r="AO4964" t="s">
        <v>24490</v>
      </c>
      <c r="AP4964">
        <v>1</v>
      </c>
    </row>
    <row r="4965" spans="1:42" x14ac:dyDescent="0.25">
      <c r="A4965" t="s">
        <v>3759</v>
      </c>
      <c r="B4965">
        <v>3427740</v>
      </c>
      <c r="C4965">
        <v>3428396</v>
      </c>
      <c r="D4965" t="s">
        <v>14199</v>
      </c>
      <c r="E4965" t="s">
        <v>369</v>
      </c>
      <c r="F4965" t="s">
        <v>370</v>
      </c>
      <c r="G4965">
        <v>656</v>
      </c>
      <c r="H4965" t="s">
        <v>21129</v>
      </c>
      <c r="I4965" t="b">
        <v>0</v>
      </c>
      <c r="J4965" t="b">
        <v>0</v>
      </c>
      <c r="K4965" t="s">
        <v>24490</v>
      </c>
      <c r="L4965">
        <v>1.2166999999999999</v>
      </c>
      <c r="M4965" t="b">
        <v>0</v>
      </c>
      <c r="N4965">
        <v>2.6619999999999999</v>
      </c>
      <c r="O4965" t="b">
        <v>0</v>
      </c>
      <c r="P4965">
        <v>2.1570999999999998</v>
      </c>
      <c r="Q4965" t="b">
        <v>0</v>
      </c>
      <c r="R4965">
        <v>1.4571000000000001</v>
      </c>
      <c r="S4965" t="b">
        <v>0</v>
      </c>
      <c r="T4965">
        <v>-0.72421825674342599</v>
      </c>
      <c r="U4965">
        <v>0</v>
      </c>
      <c r="V4965" t="b">
        <v>0</v>
      </c>
      <c r="W4965" t="s">
        <v>24490</v>
      </c>
      <c r="X4965" t="s">
        <v>24490</v>
      </c>
      <c r="Y4965" t="s">
        <v>24490</v>
      </c>
      <c r="Z4965" t="s">
        <v>24490</v>
      </c>
      <c r="AA4965" t="s">
        <v>24490</v>
      </c>
      <c r="AB4965" t="s">
        <v>24490</v>
      </c>
      <c r="AC4965" t="s">
        <v>24490</v>
      </c>
      <c r="AD4965" t="s">
        <v>24490</v>
      </c>
      <c r="AE4965" t="s">
        <v>24490</v>
      </c>
      <c r="AF4965" t="b">
        <v>0</v>
      </c>
      <c r="AG4965" t="s">
        <v>24490</v>
      </c>
      <c r="AH4965" t="s">
        <v>24490</v>
      </c>
      <c r="AI4965" t="s">
        <v>24490</v>
      </c>
      <c r="AJ4965" t="s">
        <v>24490</v>
      </c>
      <c r="AK4965" t="s">
        <v>24490</v>
      </c>
      <c r="AL4965" t="s">
        <v>24490</v>
      </c>
      <c r="AM4965" t="s">
        <v>24490</v>
      </c>
      <c r="AN4965" t="s">
        <v>24490</v>
      </c>
      <c r="AO4965" t="s">
        <v>24490</v>
      </c>
      <c r="AP4965">
        <v>1</v>
      </c>
    </row>
    <row r="4966" spans="1:42" x14ac:dyDescent="0.25">
      <c r="A4966" t="s">
        <v>3759</v>
      </c>
      <c r="B4966">
        <v>3429896</v>
      </c>
      <c r="C4966">
        <v>3431187</v>
      </c>
      <c r="D4966" t="s">
        <v>14200</v>
      </c>
      <c r="E4966" t="s">
        <v>369</v>
      </c>
      <c r="F4966" t="s">
        <v>370</v>
      </c>
      <c r="G4966">
        <v>1291</v>
      </c>
      <c r="H4966" t="s">
        <v>17743</v>
      </c>
      <c r="I4966" t="b">
        <v>0</v>
      </c>
      <c r="J4966" t="b">
        <v>0</v>
      </c>
      <c r="K4966" t="s">
        <v>24490</v>
      </c>
      <c r="L4966">
        <v>2.5192000000000001</v>
      </c>
      <c r="M4966" t="b">
        <v>0</v>
      </c>
      <c r="N4966">
        <v>4.5810000000000004</v>
      </c>
      <c r="O4966" t="b">
        <v>0</v>
      </c>
      <c r="P4966">
        <v>3.8786999999999998</v>
      </c>
      <c r="Q4966" t="b">
        <v>0</v>
      </c>
      <c r="R4966">
        <v>3.0203000000000002</v>
      </c>
      <c r="S4966" t="b">
        <v>0</v>
      </c>
      <c r="T4966">
        <v>-0.66527614002758495</v>
      </c>
      <c r="U4966">
        <v>0</v>
      </c>
      <c r="V4966" t="b">
        <v>0</v>
      </c>
      <c r="W4966" t="s">
        <v>24490</v>
      </c>
      <c r="X4966" t="s">
        <v>24490</v>
      </c>
      <c r="Y4966" t="s">
        <v>24490</v>
      </c>
      <c r="Z4966" t="s">
        <v>24490</v>
      </c>
      <c r="AA4966" t="s">
        <v>24490</v>
      </c>
      <c r="AB4966" t="s">
        <v>24490</v>
      </c>
      <c r="AC4966" t="s">
        <v>24490</v>
      </c>
      <c r="AD4966" t="s">
        <v>24490</v>
      </c>
      <c r="AE4966" t="s">
        <v>24490</v>
      </c>
      <c r="AF4966" t="b">
        <v>0</v>
      </c>
      <c r="AG4966" t="s">
        <v>24490</v>
      </c>
      <c r="AH4966" t="s">
        <v>24490</v>
      </c>
      <c r="AI4966" t="s">
        <v>24490</v>
      </c>
      <c r="AJ4966" t="s">
        <v>24490</v>
      </c>
      <c r="AK4966" t="s">
        <v>24490</v>
      </c>
      <c r="AL4966" t="s">
        <v>24490</v>
      </c>
      <c r="AM4966" t="s">
        <v>24490</v>
      </c>
      <c r="AN4966" t="s">
        <v>24490</v>
      </c>
      <c r="AO4966" t="s">
        <v>24490</v>
      </c>
      <c r="AP4966">
        <v>1</v>
      </c>
    </row>
    <row r="4967" spans="1:42" x14ac:dyDescent="0.25">
      <c r="A4967" t="s">
        <v>3759</v>
      </c>
      <c r="B4967">
        <v>3431478</v>
      </c>
      <c r="C4967">
        <v>3433074</v>
      </c>
      <c r="D4967" t="s">
        <v>4894</v>
      </c>
      <c r="E4967" t="s">
        <v>369</v>
      </c>
      <c r="F4967" t="s">
        <v>370</v>
      </c>
      <c r="G4967">
        <v>1596</v>
      </c>
      <c r="H4967" t="s">
        <v>21130</v>
      </c>
      <c r="I4967" t="b">
        <v>0</v>
      </c>
      <c r="J4967" t="b">
        <v>0</v>
      </c>
      <c r="K4967" t="s">
        <v>24490</v>
      </c>
      <c r="L4967">
        <v>7.2131999999999996</v>
      </c>
      <c r="M4967" t="b">
        <v>0</v>
      </c>
      <c r="N4967">
        <v>5.2514000000000003</v>
      </c>
      <c r="O4967" t="b">
        <v>0</v>
      </c>
      <c r="P4967">
        <v>5.7427000000000001</v>
      </c>
      <c r="Q4967" t="b">
        <v>0</v>
      </c>
      <c r="R4967">
        <v>4.9703999999999997</v>
      </c>
      <c r="S4967" t="b">
        <v>0</v>
      </c>
      <c r="T4967">
        <v>0.39376511235992301</v>
      </c>
      <c r="U4967">
        <v>0</v>
      </c>
      <c r="V4967" t="b">
        <v>1</v>
      </c>
      <c r="W4967" t="s">
        <v>4895</v>
      </c>
      <c r="X4967">
        <v>0</v>
      </c>
      <c r="Y4967">
        <v>-51</v>
      </c>
      <c r="Z4967" t="s">
        <v>374</v>
      </c>
      <c r="AA4967">
        <v>2.4380299999999999</v>
      </c>
      <c r="AB4967">
        <v>5.1358699999999997</v>
      </c>
      <c r="AC4967" t="s">
        <v>24490</v>
      </c>
      <c r="AD4967" t="s">
        <v>24490</v>
      </c>
      <c r="AE4967" t="s">
        <v>24490</v>
      </c>
      <c r="AF4967" t="b">
        <v>0</v>
      </c>
      <c r="AG4967" t="s">
        <v>24490</v>
      </c>
      <c r="AH4967" t="s">
        <v>24490</v>
      </c>
      <c r="AI4967" t="s">
        <v>24490</v>
      </c>
      <c r="AJ4967" t="s">
        <v>24490</v>
      </c>
      <c r="AK4967" t="s">
        <v>24490</v>
      </c>
      <c r="AL4967" t="s">
        <v>24490</v>
      </c>
      <c r="AM4967" t="s">
        <v>24490</v>
      </c>
      <c r="AN4967" t="s">
        <v>24490</v>
      </c>
      <c r="AO4967" t="s">
        <v>24490</v>
      </c>
      <c r="AP4967">
        <v>3</v>
      </c>
    </row>
    <row r="4968" spans="1:42" x14ac:dyDescent="0.25">
      <c r="A4968" t="s">
        <v>3759</v>
      </c>
      <c r="B4968">
        <v>3433312</v>
      </c>
      <c r="C4968">
        <v>3439733</v>
      </c>
      <c r="D4968" t="s">
        <v>4896</v>
      </c>
      <c r="E4968" t="s">
        <v>369</v>
      </c>
      <c r="F4968" t="s">
        <v>370</v>
      </c>
      <c r="G4968">
        <v>6421</v>
      </c>
      <c r="H4968" t="s">
        <v>19326</v>
      </c>
      <c r="I4968" t="b">
        <v>0</v>
      </c>
      <c r="J4968" t="b">
        <v>0</v>
      </c>
      <c r="K4968" t="s">
        <v>24490</v>
      </c>
      <c r="L4968">
        <v>11.453900000000001</v>
      </c>
      <c r="M4968" t="b">
        <v>0</v>
      </c>
      <c r="N4968">
        <v>8.2879000000000005</v>
      </c>
      <c r="O4968" t="b">
        <v>0</v>
      </c>
      <c r="P4968">
        <v>9.6231000000000009</v>
      </c>
      <c r="Q4968" t="b">
        <v>0</v>
      </c>
      <c r="R4968">
        <v>4.2675999999999998</v>
      </c>
      <c r="S4968" t="b">
        <v>0</v>
      </c>
      <c r="T4968">
        <v>0.423173255751013</v>
      </c>
      <c r="U4968">
        <v>0</v>
      </c>
      <c r="V4968" t="b">
        <v>1</v>
      </c>
      <c r="W4968" t="s">
        <v>4897</v>
      </c>
      <c r="X4968">
        <v>0</v>
      </c>
      <c r="Y4968">
        <v>-97</v>
      </c>
      <c r="Z4968" t="s">
        <v>374</v>
      </c>
      <c r="AA4968">
        <v>3.65232</v>
      </c>
      <c r="AB4968">
        <v>12.94792</v>
      </c>
      <c r="AC4968" t="s">
        <v>24490</v>
      </c>
      <c r="AD4968" t="s">
        <v>24490</v>
      </c>
      <c r="AE4968" t="s">
        <v>24490</v>
      </c>
      <c r="AF4968" t="b">
        <v>0</v>
      </c>
      <c r="AG4968" t="s">
        <v>24490</v>
      </c>
      <c r="AH4968" t="s">
        <v>24490</v>
      </c>
      <c r="AI4968" t="s">
        <v>24490</v>
      </c>
      <c r="AJ4968" t="s">
        <v>24490</v>
      </c>
      <c r="AK4968" t="s">
        <v>24490</v>
      </c>
      <c r="AL4968" t="s">
        <v>24490</v>
      </c>
      <c r="AM4968" t="s">
        <v>24490</v>
      </c>
      <c r="AN4968" t="s">
        <v>24490</v>
      </c>
      <c r="AO4968" t="s">
        <v>24490</v>
      </c>
      <c r="AP4968">
        <v>3</v>
      </c>
    </row>
    <row r="4969" spans="1:42" x14ac:dyDescent="0.25">
      <c r="A4969" t="s">
        <v>3759</v>
      </c>
      <c r="B4969">
        <v>3444597</v>
      </c>
      <c r="C4969">
        <v>3446396</v>
      </c>
      <c r="D4969" t="s">
        <v>14201</v>
      </c>
      <c r="E4969" t="s">
        <v>369</v>
      </c>
      <c r="F4969" t="s">
        <v>376</v>
      </c>
      <c r="G4969">
        <v>1799</v>
      </c>
      <c r="H4969" t="s">
        <v>18406</v>
      </c>
      <c r="I4969" t="b">
        <v>0</v>
      </c>
      <c r="J4969" t="b">
        <v>0</v>
      </c>
      <c r="K4969" t="s">
        <v>24490</v>
      </c>
      <c r="L4969">
        <v>1.6297999999999999</v>
      </c>
      <c r="M4969" t="b">
        <v>0</v>
      </c>
      <c r="N4969">
        <v>2.9030999999999998</v>
      </c>
      <c r="O4969" t="b">
        <v>0</v>
      </c>
      <c r="P4969">
        <v>6.5450999999999997</v>
      </c>
      <c r="Q4969" t="b">
        <v>0</v>
      </c>
      <c r="R4969">
        <v>9.8839000000000006</v>
      </c>
      <c r="S4969" t="b">
        <v>0</v>
      </c>
      <c r="T4969">
        <v>-0.56966734135386499</v>
      </c>
      <c r="U4969">
        <v>0</v>
      </c>
      <c r="V4969" t="b">
        <v>0</v>
      </c>
      <c r="W4969" t="s">
        <v>24490</v>
      </c>
      <c r="X4969" t="s">
        <v>24490</v>
      </c>
      <c r="Y4969" t="s">
        <v>24490</v>
      </c>
      <c r="Z4969" t="s">
        <v>24490</v>
      </c>
      <c r="AA4969" t="s">
        <v>24490</v>
      </c>
      <c r="AB4969" t="s">
        <v>24490</v>
      </c>
      <c r="AC4969" t="s">
        <v>24490</v>
      </c>
      <c r="AD4969" t="s">
        <v>24490</v>
      </c>
      <c r="AE4969" t="s">
        <v>24490</v>
      </c>
      <c r="AF4969" t="b">
        <v>0</v>
      </c>
      <c r="AG4969" t="s">
        <v>24490</v>
      </c>
      <c r="AH4969" t="s">
        <v>24490</v>
      </c>
      <c r="AI4969" t="s">
        <v>24490</v>
      </c>
      <c r="AJ4969" t="s">
        <v>24490</v>
      </c>
      <c r="AK4969" t="s">
        <v>24490</v>
      </c>
      <c r="AL4969" t="s">
        <v>24490</v>
      </c>
      <c r="AM4969" t="s">
        <v>24490</v>
      </c>
      <c r="AN4969" t="s">
        <v>24490</v>
      </c>
      <c r="AO4969" t="s">
        <v>24490</v>
      </c>
      <c r="AP4969">
        <v>1</v>
      </c>
    </row>
    <row r="4970" spans="1:42" x14ac:dyDescent="0.25">
      <c r="A4970" t="s">
        <v>3759</v>
      </c>
      <c r="B4970">
        <v>3446799</v>
      </c>
      <c r="C4970">
        <v>3447797</v>
      </c>
      <c r="D4970" t="s">
        <v>14202</v>
      </c>
      <c r="E4970" t="s">
        <v>369</v>
      </c>
      <c r="F4970" t="s">
        <v>370</v>
      </c>
      <c r="G4970">
        <v>998</v>
      </c>
      <c r="H4970" t="s">
        <v>17743</v>
      </c>
      <c r="I4970" t="b">
        <v>0</v>
      </c>
      <c r="J4970" t="b">
        <v>0</v>
      </c>
      <c r="K4970" t="s">
        <v>24490</v>
      </c>
      <c r="L4970">
        <v>2.6303000000000001</v>
      </c>
      <c r="M4970" t="b">
        <v>0</v>
      </c>
      <c r="N4970">
        <v>2.9085000000000001</v>
      </c>
      <c r="O4970" t="b">
        <v>0</v>
      </c>
      <c r="P4970">
        <v>5.4440999999999997</v>
      </c>
      <c r="Q4970" t="b">
        <v>0</v>
      </c>
      <c r="R4970">
        <v>5.5952999999999999</v>
      </c>
      <c r="S4970" t="b">
        <v>0</v>
      </c>
      <c r="T4970">
        <v>-0.106526263482194</v>
      </c>
      <c r="U4970">
        <v>0</v>
      </c>
      <c r="V4970" t="b">
        <v>0</v>
      </c>
      <c r="W4970" t="s">
        <v>24490</v>
      </c>
      <c r="X4970" t="s">
        <v>24490</v>
      </c>
      <c r="Y4970" t="s">
        <v>24490</v>
      </c>
      <c r="Z4970" t="s">
        <v>24490</v>
      </c>
      <c r="AA4970" t="s">
        <v>24490</v>
      </c>
      <c r="AB4970" t="s">
        <v>24490</v>
      </c>
      <c r="AC4970" t="s">
        <v>24490</v>
      </c>
      <c r="AD4970" t="s">
        <v>24490</v>
      </c>
      <c r="AE4970" t="s">
        <v>24490</v>
      </c>
      <c r="AF4970" t="b">
        <v>0</v>
      </c>
      <c r="AG4970" t="s">
        <v>24490</v>
      </c>
      <c r="AH4970" t="s">
        <v>24490</v>
      </c>
      <c r="AI4970" t="s">
        <v>24490</v>
      </c>
      <c r="AJ4970" t="s">
        <v>24490</v>
      </c>
      <c r="AK4970" t="s">
        <v>24490</v>
      </c>
      <c r="AL4970" t="s">
        <v>24490</v>
      </c>
      <c r="AM4970" t="s">
        <v>24490</v>
      </c>
      <c r="AN4970" t="s">
        <v>24490</v>
      </c>
      <c r="AO4970" t="s">
        <v>24490</v>
      </c>
      <c r="AP4970">
        <v>1</v>
      </c>
    </row>
    <row r="4971" spans="1:42" x14ac:dyDescent="0.25">
      <c r="A4971" t="s">
        <v>3759</v>
      </c>
      <c r="B4971">
        <v>3448330</v>
      </c>
      <c r="C4971">
        <v>3450549</v>
      </c>
      <c r="D4971" t="s">
        <v>14203</v>
      </c>
      <c r="E4971" t="s">
        <v>369</v>
      </c>
      <c r="F4971" t="s">
        <v>376</v>
      </c>
      <c r="G4971">
        <v>2219</v>
      </c>
      <c r="H4971" t="s">
        <v>21131</v>
      </c>
      <c r="I4971" t="b">
        <v>0</v>
      </c>
      <c r="J4971" t="b">
        <v>0</v>
      </c>
      <c r="K4971" t="s">
        <v>24490</v>
      </c>
      <c r="L4971">
        <v>3.0444</v>
      </c>
      <c r="M4971" t="b">
        <v>0</v>
      </c>
      <c r="N4971">
        <v>2.9742000000000002</v>
      </c>
      <c r="O4971" t="b">
        <v>0</v>
      </c>
      <c r="P4971">
        <v>2.6046</v>
      </c>
      <c r="Q4971" t="b">
        <v>0</v>
      </c>
      <c r="R4971">
        <v>2.5808</v>
      </c>
      <c r="S4971" t="b">
        <v>0</v>
      </c>
      <c r="T4971">
        <v>2.52612125340872E-2</v>
      </c>
      <c r="U4971">
        <v>0</v>
      </c>
      <c r="V4971" t="b">
        <v>0</v>
      </c>
      <c r="W4971" t="s">
        <v>24490</v>
      </c>
      <c r="X4971" t="s">
        <v>24490</v>
      </c>
      <c r="Y4971" t="s">
        <v>24490</v>
      </c>
      <c r="Z4971" t="s">
        <v>24490</v>
      </c>
      <c r="AA4971" t="s">
        <v>24490</v>
      </c>
      <c r="AB4971" t="s">
        <v>24490</v>
      </c>
      <c r="AC4971" t="s">
        <v>24490</v>
      </c>
      <c r="AD4971" t="s">
        <v>24490</v>
      </c>
      <c r="AE4971" t="s">
        <v>24490</v>
      </c>
      <c r="AF4971" t="b">
        <v>0</v>
      </c>
      <c r="AG4971" t="s">
        <v>24490</v>
      </c>
      <c r="AH4971" t="s">
        <v>24490</v>
      </c>
      <c r="AI4971" t="s">
        <v>24490</v>
      </c>
      <c r="AJ4971" t="s">
        <v>24490</v>
      </c>
      <c r="AK4971" t="s">
        <v>24490</v>
      </c>
      <c r="AL4971" t="s">
        <v>24490</v>
      </c>
      <c r="AM4971" t="s">
        <v>24490</v>
      </c>
      <c r="AN4971" t="s">
        <v>24490</v>
      </c>
      <c r="AO4971" t="s">
        <v>24490</v>
      </c>
      <c r="AP4971">
        <v>1</v>
      </c>
    </row>
    <row r="4972" spans="1:42" x14ac:dyDescent="0.25">
      <c r="A4972" t="s">
        <v>3759</v>
      </c>
      <c r="B4972">
        <v>3450907</v>
      </c>
      <c r="C4972">
        <v>3453032</v>
      </c>
      <c r="D4972" t="s">
        <v>14204</v>
      </c>
      <c r="E4972" t="s">
        <v>369</v>
      </c>
      <c r="F4972" t="s">
        <v>370</v>
      </c>
      <c r="G4972">
        <v>2125</v>
      </c>
      <c r="H4972" t="s">
        <v>19150</v>
      </c>
      <c r="I4972" t="b">
        <v>0</v>
      </c>
      <c r="J4972" t="b">
        <v>0</v>
      </c>
      <c r="K4972" t="s">
        <v>24490</v>
      </c>
      <c r="L4972">
        <v>3.1152000000000002</v>
      </c>
      <c r="M4972" t="b">
        <v>0</v>
      </c>
      <c r="N4972">
        <v>4.7942999999999998</v>
      </c>
      <c r="O4972" t="b">
        <v>0</v>
      </c>
      <c r="P4972">
        <v>3.2786</v>
      </c>
      <c r="Q4972" t="b">
        <v>0</v>
      </c>
      <c r="R4972">
        <v>5.4485999999999999</v>
      </c>
      <c r="S4972" t="b">
        <v>0</v>
      </c>
      <c r="T4972">
        <v>-0.49367183432856498</v>
      </c>
      <c r="U4972">
        <v>0</v>
      </c>
      <c r="V4972" t="b">
        <v>0</v>
      </c>
      <c r="W4972" t="s">
        <v>24490</v>
      </c>
      <c r="X4972" t="s">
        <v>24490</v>
      </c>
      <c r="Y4972" t="s">
        <v>24490</v>
      </c>
      <c r="Z4972" t="s">
        <v>24490</v>
      </c>
      <c r="AA4972" t="s">
        <v>24490</v>
      </c>
      <c r="AB4972" t="s">
        <v>24490</v>
      </c>
      <c r="AC4972" t="s">
        <v>24490</v>
      </c>
      <c r="AD4972" t="s">
        <v>24490</v>
      </c>
      <c r="AE4972" t="s">
        <v>24490</v>
      </c>
      <c r="AF4972" t="b">
        <v>0</v>
      </c>
      <c r="AG4972" t="s">
        <v>24490</v>
      </c>
      <c r="AH4972" t="s">
        <v>24490</v>
      </c>
      <c r="AI4972" t="s">
        <v>24490</v>
      </c>
      <c r="AJ4972" t="s">
        <v>24490</v>
      </c>
      <c r="AK4972" t="s">
        <v>24490</v>
      </c>
      <c r="AL4972" t="s">
        <v>24490</v>
      </c>
      <c r="AM4972" t="s">
        <v>24490</v>
      </c>
      <c r="AN4972" t="s">
        <v>24490</v>
      </c>
      <c r="AO4972" t="s">
        <v>24490</v>
      </c>
      <c r="AP4972">
        <v>1</v>
      </c>
    </row>
    <row r="4973" spans="1:42" x14ac:dyDescent="0.25">
      <c r="A4973" t="s">
        <v>3759</v>
      </c>
      <c r="B4973">
        <v>3453424</v>
      </c>
      <c r="C4973">
        <v>3458210</v>
      </c>
      <c r="D4973" t="s">
        <v>4898</v>
      </c>
      <c r="E4973" t="s">
        <v>369</v>
      </c>
      <c r="F4973" t="s">
        <v>370</v>
      </c>
      <c r="G4973">
        <v>4786</v>
      </c>
      <c r="H4973" t="s">
        <v>21132</v>
      </c>
      <c r="I4973" t="b">
        <v>0</v>
      </c>
      <c r="J4973" t="b">
        <v>0</v>
      </c>
      <c r="K4973" t="s">
        <v>24490</v>
      </c>
      <c r="L4973">
        <v>3.7042000000000002</v>
      </c>
      <c r="M4973" t="b">
        <v>0</v>
      </c>
      <c r="N4973">
        <v>6.7706</v>
      </c>
      <c r="O4973" t="b">
        <v>0</v>
      </c>
      <c r="P4973">
        <v>5.6887999999999996</v>
      </c>
      <c r="Q4973" t="b">
        <v>0</v>
      </c>
      <c r="R4973">
        <v>4.8761999999999999</v>
      </c>
      <c r="S4973" t="b">
        <v>0</v>
      </c>
      <c r="T4973">
        <v>-0.72407660140911201</v>
      </c>
      <c r="U4973">
        <v>0</v>
      </c>
      <c r="V4973" t="b">
        <v>0</v>
      </c>
      <c r="W4973" t="s">
        <v>24490</v>
      </c>
      <c r="X4973" t="s">
        <v>24490</v>
      </c>
      <c r="Y4973" t="s">
        <v>24490</v>
      </c>
      <c r="Z4973" t="s">
        <v>24490</v>
      </c>
      <c r="AA4973" t="s">
        <v>24490</v>
      </c>
      <c r="AB4973" t="s">
        <v>24490</v>
      </c>
      <c r="AC4973" t="s">
        <v>24490</v>
      </c>
      <c r="AD4973" t="s">
        <v>24490</v>
      </c>
      <c r="AE4973" t="s">
        <v>24490</v>
      </c>
      <c r="AF4973" t="b">
        <v>1</v>
      </c>
      <c r="AG4973" t="s">
        <v>4899</v>
      </c>
      <c r="AH4973">
        <v>0</v>
      </c>
      <c r="AI4973">
        <v>-432</v>
      </c>
      <c r="AJ4973" t="s">
        <v>374</v>
      </c>
      <c r="AK4973">
        <v>3.7871100000000002</v>
      </c>
      <c r="AL4973">
        <v>27.343579999999999</v>
      </c>
      <c r="AM4973" t="s">
        <v>24490</v>
      </c>
      <c r="AN4973" t="s">
        <v>24490</v>
      </c>
      <c r="AO4973" t="s">
        <v>24490</v>
      </c>
      <c r="AP4973">
        <v>2</v>
      </c>
    </row>
    <row r="4974" spans="1:42" x14ac:dyDescent="0.25">
      <c r="A4974" t="s">
        <v>3759</v>
      </c>
      <c r="B4974">
        <v>3463447</v>
      </c>
      <c r="C4974">
        <v>3464372</v>
      </c>
      <c r="D4974" t="s">
        <v>4900</v>
      </c>
      <c r="E4974" t="s">
        <v>369</v>
      </c>
      <c r="F4974" t="s">
        <v>370</v>
      </c>
      <c r="G4974">
        <v>925</v>
      </c>
      <c r="H4974" t="s">
        <v>21133</v>
      </c>
      <c r="I4974" t="b">
        <v>0</v>
      </c>
      <c r="J4974" t="b">
        <v>0</v>
      </c>
      <c r="K4974" t="s">
        <v>24490</v>
      </c>
      <c r="L4974">
        <v>3.8833000000000002</v>
      </c>
      <c r="M4974" t="b">
        <v>0</v>
      </c>
      <c r="N4974">
        <v>2.7665999999999999</v>
      </c>
      <c r="O4974" t="b">
        <v>0</v>
      </c>
      <c r="P4974">
        <v>4.0984999999999996</v>
      </c>
      <c r="Q4974" t="b">
        <v>0</v>
      </c>
      <c r="R4974">
        <v>21.954599999999999</v>
      </c>
      <c r="S4974" t="b">
        <v>1</v>
      </c>
      <c r="T4974">
        <v>0.37459357887720401</v>
      </c>
      <c r="U4974">
        <v>0</v>
      </c>
      <c r="V4974" t="b">
        <v>1</v>
      </c>
      <c r="W4974" t="s">
        <v>4901</v>
      </c>
      <c r="X4974">
        <v>-34</v>
      </c>
      <c r="Y4974">
        <v>-262</v>
      </c>
      <c r="Z4974" t="s">
        <v>381</v>
      </c>
      <c r="AA4974">
        <v>5.3729800000000001</v>
      </c>
      <c r="AB4974">
        <v>24.69061</v>
      </c>
      <c r="AC4974" t="s">
        <v>24490</v>
      </c>
      <c r="AD4974" t="s">
        <v>24490</v>
      </c>
      <c r="AE4974" t="s">
        <v>24490</v>
      </c>
      <c r="AF4974" t="b">
        <v>1</v>
      </c>
      <c r="AG4974" t="s">
        <v>4902</v>
      </c>
      <c r="AH4974">
        <v>-46</v>
      </c>
      <c r="AI4974">
        <v>-231</v>
      </c>
      <c r="AJ4974" t="s">
        <v>381</v>
      </c>
      <c r="AK4974">
        <v>4.8142100000000001</v>
      </c>
      <c r="AL4974">
        <v>36.51773</v>
      </c>
      <c r="AM4974" t="s">
        <v>24490</v>
      </c>
      <c r="AN4974" t="s">
        <v>24490</v>
      </c>
      <c r="AO4974" t="s">
        <v>24490</v>
      </c>
      <c r="AP4974">
        <v>4</v>
      </c>
    </row>
    <row r="4975" spans="1:42" x14ac:dyDescent="0.25">
      <c r="A4975" t="s">
        <v>3759</v>
      </c>
      <c r="B4975">
        <v>3465119</v>
      </c>
      <c r="C4975">
        <v>3466233</v>
      </c>
      <c r="D4975" t="s">
        <v>14205</v>
      </c>
      <c r="E4975" t="s">
        <v>369</v>
      </c>
      <c r="F4975" t="s">
        <v>370</v>
      </c>
      <c r="G4975">
        <v>1114</v>
      </c>
      <c r="H4975" t="s">
        <v>21134</v>
      </c>
      <c r="I4975" t="b">
        <v>0</v>
      </c>
      <c r="J4975" t="b">
        <v>0</v>
      </c>
      <c r="K4975" t="s">
        <v>24490</v>
      </c>
      <c r="L4975">
        <v>1.6460999999999999</v>
      </c>
      <c r="M4975" t="b">
        <v>0</v>
      </c>
      <c r="N4975">
        <v>2.5137999999999998</v>
      </c>
      <c r="O4975" t="b">
        <v>0</v>
      </c>
      <c r="P4975">
        <v>1.9830000000000001</v>
      </c>
      <c r="Q4975" t="b">
        <v>0</v>
      </c>
      <c r="R4975">
        <v>1.2388999999999999</v>
      </c>
      <c r="S4975" t="b">
        <v>0</v>
      </c>
      <c r="T4975">
        <v>-0.40916449352955703</v>
      </c>
      <c r="U4975">
        <v>0</v>
      </c>
      <c r="V4975" t="b">
        <v>0</v>
      </c>
      <c r="W4975" t="s">
        <v>24490</v>
      </c>
      <c r="X4975" t="s">
        <v>24490</v>
      </c>
      <c r="Y4975" t="s">
        <v>24490</v>
      </c>
      <c r="Z4975" t="s">
        <v>24490</v>
      </c>
      <c r="AA4975" t="s">
        <v>24490</v>
      </c>
      <c r="AB4975" t="s">
        <v>24490</v>
      </c>
      <c r="AC4975" t="s">
        <v>24490</v>
      </c>
      <c r="AD4975" t="s">
        <v>24490</v>
      </c>
      <c r="AE4975" t="s">
        <v>24490</v>
      </c>
      <c r="AF4975" t="b">
        <v>0</v>
      </c>
      <c r="AG4975" t="s">
        <v>24490</v>
      </c>
      <c r="AH4975" t="s">
        <v>24490</v>
      </c>
      <c r="AI4975" t="s">
        <v>24490</v>
      </c>
      <c r="AJ4975" t="s">
        <v>24490</v>
      </c>
      <c r="AK4975" t="s">
        <v>24490</v>
      </c>
      <c r="AL4975" t="s">
        <v>24490</v>
      </c>
      <c r="AM4975" t="s">
        <v>24490</v>
      </c>
      <c r="AN4975" t="s">
        <v>24490</v>
      </c>
      <c r="AO4975" t="s">
        <v>24490</v>
      </c>
      <c r="AP4975">
        <v>1</v>
      </c>
    </row>
    <row r="4976" spans="1:42" x14ac:dyDescent="0.25">
      <c r="A4976" t="s">
        <v>3759</v>
      </c>
      <c r="B4976">
        <v>3466802</v>
      </c>
      <c r="C4976">
        <v>3468654</v>
      </c>
      <c r="D4976" t="s">
        <v>14206</v>
      </c>
      <c r="E4976" t="s">
        <v>369</v>
      </c>
      <c r="F4976" t="s">
        <v>376</v>
      </c>
      <c r="G4976">
        <v>1852</v>
      </c>
      <c r="H4976" t="s">
        <v>17794</v>
      </c>
      <c r="I4976" t="b">
        <v>0</v>
      </c>
      <c r="J4976" t="b">
        <v>0</v>
      </c>
      <c r="K4976" t="s">
        <v>24490</v>
      </c>
      <c r="L4976">
        <v>1.7058</v>
      </c>
      <c r="M4976" t="b">
        <v>0</v>
      </c>
      <c r="N4976">
        <v>1.7069000000000001</v>
      </c>
      <c r="O4976" t="b">
        <v>0</v>
      </c>
      <c r="P4976">
        <v>2.6804000000000001</v>
      </c>
      <c r="Q4976" t="b">
        <v>0</v>
      </c>
      <c r="R4976">
        <v>1.748</v>
      </c>
      <c r="S4976" t="b">
        <v>0</v>
      </c>
      <c r="T4976">
        <v>-5.8638556240886398E-4</v>
      </c>
      <c r="U4976">
        <v>0</v>
      </c>
      <c r="V4976" t="b">
        <v>0</v>
      </c>
      <c r="W4976" t="s">
        <v>24490</v>
      </c>
      <c r="X4976" t="s">
        <v>24490</v>
      </c>
      <c r="Y4976" t="s">
        <v>24490</v>
      </c>
      <c r="Z4976" t="s">
        <v>24490</v>
      </c>
      <c r="AA4976" t="s">
        <v>24490</v>
      </c>
      <c r="AB4976" t="s">
        <v>24490</v>
      </c>
      <c r="AC4976" t="s">
        <v>24490</v>
      </c>
      <c r="AD4976" t="s">
        <v>24490</v>
      </c>
      <c r="AE4976" t="s">
        <v>24490</v>
      </c>
      <c r="AF4976" t="b">
        <v>0</v>
      </c>
      <c r="AG4976" t="s">
        <v>24490</v>
      </c>
      <c r="AH4976" t="s">
        <v>24490</v>
      </c>
      <c r="AI4976" t="s">
        <v>24490</v>
      </c>
      <c r="AJ4976" t="s">
        <v>24490</v>
      </c>
      <c r="AK4976" t="s">
        <v>24490</v>
      </c>
      <c r="AL4976" t="s">
        <v>24490</v>
      </c>
      <c r="AM4976" t="s">
        <v>24490</v>
      </c>
      <c r="AN4976" t="s">
        <v>24490</v>
      </c>
      <c r="AO4976" t="s">
        <v>24490</v>
      </c>
      <c r="AP4976">
        <v>1</v>
      </c>
    </row>
    <row r="4977" spans="1:42" x14ac:dyDescent="0.25">
      <c r="A4977" t="s">
        <v>3759</v>
      </c>
      <c r="B4977">
        <v>3469376</v>
      </c>
      <c r="C4977">
        <v>3471764</v>
      </c>
      <c r="D4977" t="s">
        <v>14207</v>
      </c>
      <c r="E4977" t="s">
        <v>369</v>
      </c>
      <c r="F4977" t="s">
        <v>376</v>
      </c>
      <c r="G4977">
        <v>2388</v>
      </c>
      <c r="H4977" t="s">
        <v>17763</v>
      </c>
      <c r="I4977" t="b">
        <v>1</v>
      </c>
      <c r="J4977" t="b">
        <v>0</v>
      </c>
      <c r="K4977" t="s">
        <v>24490</v>
      </c>
      <c r="L4977">
        <v>5.8922999999999996</v>
      </c>
      <c r="M4977" t="b">
        <v>0</v>
      </c>
      <c r="N4977">
        <v>4.2671999999999999</v>
      </c>
      <c r="O4977" t="b">
        <v>0</v>
      </c>
      <c r="P4977">
        <v>16.120200000000001</v>
      </c>
      <c r="Q4977" t="b">
        <v>1</v>
      </c>
      <c r="R4977">
        <v>5.1886000000000001</v>
      </c>
      <c r="S4977" t="b">
        <v>0</v>
      </c>
      <c r="T4977">
        <v>0.38794925800535901</v>
      </c>
      <c r="U4977">
        <v>0</v>
      </c>
      <c r="V4977" t="b">
        <v>0</v>
      </c>
      <c r="W4977" t="s">
        <v>24490</v>
      </c>
      <c r="X4977" t="s">
        <v>24490</v>
      </c>
      <c r="Y4977" t="s">
        <v>24490</v>
      </c>
      <c r="Z4977" t="s">
        <v>24490</v>
      </c>
      <c r="AA4977" t="s">
        <v>24490</v>
      </c>
      <c r="AB4977" t="s">
        <v>24490</v>
      </c>
      <c r="AC4977" t="s">
        <v>24490</v>
      </c>
      <c r="AD4977" t="s">
        <v>24490</v>
      </c>
      <c r="AE4977" t="s">
        <v>24490</v>
      </c>
      <c r="AF4977" t="b">
        <v>0</v>
      </c>
      <c r="AG4977" t="s">
        <v>24490</v>
      </c>
      <c r="AH4977" t="s">
        <v>24490</v>
      </c>
      <c r="AI4977" t="s">
        <v>24490</v>
      </c>
      <c r="AJ4977" t="s">
        <v>24490</v>
      </c>
      <c r="AK4977" t="s">
        <v>24490</v>
      </c>
      <c r="AL4977" t="s">
        <v>24490</v>
      </c>
      <c r="AM4977" t="s">
        <v>24490</v>
      </c>
      <c r="AN4977" t="s">
        <v>24490</v>
      </c>
      <c r="AO4977" t="s">
        <v>24490</v>
      </c>
      <c r="AP4977">
        <v>1</v>
      </c>
    </row>
    <row r="4978" spans="1:42" x14ac:dyDescent="0.25">
      <c r="A4978" t="s">
        <v>3759</v>
      </c>
      <c r="B4978">
        <v>3472414</v>
      </c>
      <c r="C4978">
        <v>3473921</v>
      </c>
      <c r="D4978" t="s">
        <v>4903</v>
      </c>
      <c r="E4978" t="s">
        <v>369</v>
      </c>
      <c r="F4978" t="s">
        <v>376</v>
      </c>
      <c r="G4978">
        <v>1507</v>
      </c>
      <c r="H4978" t="s">
        <v>21135</v>
      </c>
      <c r="I4978" t="b">
        <v>0</v>
      </c>
      <c r="J4978" t="b">
        <v>0</v>
      </c>
      <c r="K4978" t="s">
        <v>24490</v>
      </c>
      <c r="L4978">
        <v>24.978000000000002</v>
      </c>
      <c r="M4978" t="b">
        <v>1</v>
      </c>
      <c r="N4978">
        <v>12.3855</v>
      </c>
      <c r="O4978" t="b">
        <v>0</v>
      </c>
      <c r="P4978">
        <v>65.6721</v>
      </c>
      <c r="Q4978" t="b">
        <v>1</v>
      </c>
      <c r="R4978">
        <v>20.747499999999999</v>
      </c>
      <c r="S4978" t="b">
        <v>1</v>
      </c>
      <c r="T4978">
        <v>0.95661933433300494</v>
      </c>
      <c r="U4978">
        <v>0.95661933433300494</v>
      </c>
      <c r="V4978" t="b">
        <v>1</v>
      </c>
      <c r="W4978" t="s">
        <v>4904</v>
      </c>
      <c r="X4978">
        <v>0</v>
      </c>
      <c r="Y4978">
        <v>-379</v>
      </c>
      <c r="Z4978" t="s">
        <v>374</v>
      </c>
      <c r="AA4978">
        <v>4.0609500000000001</v>
      </c>
      <c r="AB4978">
        <v>20.013839999999998</v>
      </c>
      <c r="AC4978" t="s">
        <v>24490</v>
      </c>
      <c r="AD4978" t="s">
        <v>24490</v>
      </c>
      <c r="AE4978" t="s">
        <v>24490</v>
      </c>
      <c r="AF4978" t="b">
        <v>1</v>
      </c>
      <c r="AG4978" t="s">
        <v>4905</v>
      </c>
      <c r="AH4978">
        <v>-134</v>
      </c>
      <c r="AI4978">
        <v>-293</v>
      </c>
      <c r="AJ4978" t="s">
        <v>381</v>
      </c>
      <c r="AK4978">
        <v>2.9903599999999999</v>
      </c>
      <c r="AL4978">
        <v>17.385950000000001</v>
      </c>
      <c r="AM4978" t="s">
        <v>24490</v>
      </c>
      <c r="AN4978" t="s">
        <v>24490</v>
      </c>
      <c r="AO4978" t="s">
        <v>24490</v>
      </c>
      <c r="AP4978">
        <v>4</v>
      </c>
    </row>
    <row r="4979" spans="1:42" x14ac:dyDescent="0.25">
      <c r="A4979" t="s">
        <v>3759</v>
      </c>
      <c r="B4979">
        <v>3474132</v>
      </c>
      <c r="C4979">
        <v>3477158</v>
      </c>
      <c r="D4979" t="s">
        <v>4906</v>
      </c>
      <c r="E4979" t="s">
        <v>369</v>
      </c>
      <c r="F4979" t="s">
        <v>376</v>
      </c>
      <c r="G4979">
        <v>3026</v>
      </c>
      <c r="H4979" t="s">
        <v>21136</v>
      </c>
      <c r="I4979" t="b">
        <v>0</v>
      </c>
      <c r="J4979" t="b">
        <v>0</v>
      </c>
      <c r="K4979" t="s">
        <v>24490</v>
      </c>
      <c r="L4979">
        <v>6.8513000000000002</v>
      </c>
      <c r="M4979" t="b">
        <v>0</v>
      </c>
      <c r="N4979">
        <v>5.4314</v>
      </c>
      <c r="O4979" t="b">
        <v>0</v>
      </c>
      <c r="P4979">
        <v>9.2728999999999999</v>
      </c>
      <c r="Q4979" t="b">
        <v>0</v>
      </c>
      <c r="R4979">
        <v>7.1116999999999999</v>
      </c>
      <c r="S4979" t="b">
        <v>0</v>
      </c>
      <c r="T4979">
        <v>0.28779873139540901</v>
      </c>
      <c r="U4979">
        <v>0</v>
      </c>
      <c r="V4979" t="b">
        <v>1</v>
      </c>
      <c r="W4979" t="s">
        <v>4907</v>
      </c>
      <c r="X4979">
        <v>0</v>
      </c>
      <c r="Y4979">
        <v>-144</v>
      </c>
      <c r="Z4979" t="s">
        <v>374</v>
      </c>
      <c r="AA4979">
        <v>2.75177</v>
      </c>
      <c r="AB4979">
        <v>7.3569100000000001</v>
      </c>
      <c r="AC4979" t="s">
        <v>24490</v>
      </c>
      <c r="AD4979" t="s">
        <v>24490</v>
      </c>
      <c r="AE4979" t="s">
        <v>24490</v>
      </c>
      <c r="AF4979" t="b">
        <v>1</v>
      </c>
      <c r="AG4979" t="s">
        <v>4908</v>
      </c>
      <c r="AH4979">
        <v>0</v>
      </c>
      <c r="AI4979">
        <v>-133</v>
      </c>
      <c r="AJ4979" t="s">
        <v>374</v>
      </c>
      <c r="AK4979">
        <v>3.06541</v>
      </c>
      <c r="AL4979">
        <v>16.44679</v>
      </c>
      <c r="AM4979" t="s">
        <v>24490</v>
      </c>
      <c r="AN4979" t="s">
        <v>24490</v>
      </c>
      <c r="AO4979" t="s">
        <v>24490</v>
      </c>
      <c r="AP4979">
        <v>4</v>
      </c>
    </row>
    <row r="4980" spans="1:42" x14ac:dyDescent="0.25">
      <c r="A4980" t="s">
        <v>3759</v>
      </c>
      <c r="B4980">
        <v>3477588</v>
      </c>
      <c r="C4980">
        <v>3480355</v>
      </c>
      <c r="D4980" t="s">
        <v>14208</v>
      </c>
      <c r="E4980" t="s">
        <v>369</v>
      </c>
      <c r="F4980" t="s">
        <v>376</v>
      </c>
      <c r="G4980">
        <v>2767</v>
      </c>
      <c r="H4980" t="s">
        <v>21137</v>
      </c>
      <c r="I4980" t="b">
        <v>0</v>
      </c>
      <c r="J4980" t="b">
        <v>0</v>
      </c>
      <c r="K4980" t="s">
        <v>24490</v>
      </c>
      <c r="L4980">
        <v>4.3403999999999998</v>
      </c>
      <c r="M4980" t="b">
        <v>0</v>
      </c>
      <c r="N4980">
        <v>6.4336000000000002</v>
      </c>
      <c r="O4980" t="b">
        <v>0</v>
      </c>
      <c r="P4980">
        <v>5.4806999999999997</v>
      </c>
      <c r="Q4980" t="b">
        <v>0</v>
      </c>
      <c r="R4980">
        <v>5.8155000000000001</v>
      </c>
      <c r="S4980" t="b">
        <v>0</v>
      </c>
      <c r="T4980">
        <v>-0.47711325434952001</v>
      </c>
      <c r="U4980">
        <v>0</v>
      </c>
      <c r="V4980" t="b">
        <v>0</v>
      </c>
      <c r="W4980" t="s">
        <v>24490</v>
      </c>
      <c r="X4980" t="s">
        <v>24490</v>
      </c>
      <c r="Y4980" t="s">
        <v>24490</v>
      </c>
      <c r="Z4980" t="s">
        <v>24490</v>
      </c>
      <c r="AA4980" t="s">
        <v>24490</v>
      </c>
      <c r="AB4980" t="s">
        <v>24490</v>
      </c>
      <c r="AC4980" t="s">
        <v>24490</v>
      </c>
      <c r="AD4980" t="s">
        <v>24490</v>
      </c>
      <c r="AE4980" t="s">
        <v>24490</v>
      </c>
      <c r="AF4980" t="b">
        <v>0</v>
      </c>
      <c r="AG4980" t="s">
        <v>24490</v>
      </c>
      <c r="AH4980" t="s">
        <v>24490</v>
      </c>
      <c r="AI4980" t="s">
        <v>24490</v>
      </c>
      <c r="AJ4980" t="s">
        <v>24490</v>
      </c>
      <c r="AK4980" t="s">
        <v>24490</v>
      </c>
      <c r="AL4980" t="s">
        <v>24490</v>
      </c>
      <c r="AM4980" t="s">
        <v>24490</v>
      </c>
      <c r="AN4980" t="s">
        <v>24490</v>
      </c>
      <c r="AO4980" t="s">
        <v>24490</v>
      </c>
      <c r="AP4980">
        <v>1</v>
      </c>
    </row>
    <row r="4981" spans="1:42" x14ac:dyDescent="0.25">
      <c r="A4981" t="s">
        <v>3759</v>
      </c>
      <c r="B4981">
        <v>3480464</v>
      </c>
      <c r="C4981">
        <v>3482867</v>
      </c>
      <c r="D4981" t="s">
        <v>4909</v>
      </c>
      <c r="E4981" t="s">
        <v>369</v>
      </c>
      <c r="F4981" t="s">
        <v>370</v>
      </c>
      <c r="G4981">
        <v>2403</v>
      </c>
      <c r="H4981" t="s">
        <v>21138</v>
      </c>
      <c r="I4981" t="b">
        <v>0</v>
      </c>
      <c r="J4981" t="b">
        <v>0</v>
      </c>
      <c r="K4981" t="s">
        <v>24490</v>
      </c>
      <c r="L4981">
        <v>3.1501999999999999</v>
      </c>
      <c r="M4981" t="b">
        <v>0</v>
      </c>
      <c r="N4981">
        <v>4.7796000000000003</v>
      </c>
      <c r="O4981" t="b">
        <v>0</v>
      </c>
      <c r="P4981">
        <v>3.7456999999999998</v>
      </c>
      <c r="Q4981" t="b">
        <v>0</v>
      </c>
      <c r="R4981">
        <v>3.3681999999999999</v>
      </c>
      <c r="S4981" t="b">
        <v>0</v>
      </c>
      <c r="T4981">
        <v>-0.47778878652774198</v>
      </c>
      <c r="U4981">
        <v>0</v>
      </c>
      <c r="V4981" t="b">
        <v>0</v>
      </c>
      <c r="W4981" t="s">
        <v>24490</v>
      </c>
      <c r="X4981" t="s">
        <v>24490</v>
      </c>
      <c r="Y4981" t="s">
        <v>24490</v>
      </c>
      <c r="Z4981" t="s">
        <v>24490</v>
      </c>
      <c r="AA4981" t="s">
        <v>24490</v>
      </c>
      <c r="AB4981" t="s">
        <v>24490</v>
      </c>
      <c r="AC4981" t="s">
        <v>24490</v>
      </c>
      <c r="AD4981" t="s">
        <v>24490</v>
      </c>
      <c r="AE4981" t="s">
        <v>24490</v>
      </c>
      <c r="AF4981" t="b">
        <v>1</v>
      </c>
      <c r="AG4981" t="s">
        <v>4910</v>
      </c>
      <c r="AH4981">
        <v>-665</v>
      </c>
      <c r="AI4981">
        <v>-782</v>
      </c>
      <c r="AJ4981" t="s">
        <v>381</v>
      </c>
      <c r="AK4981">
        <v>1.99237</v>
      </c>
      <c r="AL4981">
        <v>5.1460999999999997</v>
      </c>
      <c r="AM4981" t="s">
        <v>24490</v>
      </c>
      <c r="AN4981" t="s">
        <v>24490</v>
      </c>
      <c r="AO4981" t="s">
        <v>24490</v>
      </c>
      <c r="AP4981">
        <v>2</v>
      </c>
    </row>
    <row r="4982" spans="1:42" x14ac:dyDescent="0.25">
      <c r="A4982" t="s">
        <v>3759</v>
      </c>
      <c r="B4982">
        <v>3484265</v>
      </c>
      <c r="C4982">
        <v>3488187</v>
      </c>
      <c r="D4982" t="s">
        <v>14209</v>
      </c>
      <c r="E4982" t="s">
        <v>369</v>
      </c>
      <c r="F4982" t="s">
        <v>370</v>
      </c>
      <c r="G4982">
        <v>3922</v>
      </c>
      <c r="H4982" t="s">
        <v>21139</v>
      </c>
      <c r="I4982" t="b">
        <v>1</v>
      </c>
      <c r="J4982" t="b">
        <v>0</v>
      </c>
      <c r="K4982" t="s">
        <v>24490</v>
      </c>
      <c r="L4982">
        <v>2.4687999999999999</v>
      </c>
      <c r="M4982" t="b">
        <v>0</v>
      </c>
      <c r="N4982">
        <v>14.3521</v>
      </c>
      <c r="O4982" t="b">
        <v>1</v>
      </c>
      <c r="P4982">
        <v>2.9784999999999999</v>
      </c>
      <c r="Q4982" t="b">
        <v>0</v>
      </c>
      <c r="R4982">
        <v>4.4436</v>
      </c>
      <c r="S4982" t="b">
        <v>0</v>
      </c>
      <c r="T4982">
        <v>-2.1459274471385998</v>
      </c>
      <c r="U4982">
        <v>-2.1459274471385998</v>
      </c>
      <c r="V4982" t="b">
        <v>0</v>
      </c>
      <c r="W4982" t="s">
        <v>24490</v>
      </c>
      <c r="X4982" t="s">
        <v>24490</v>
      </c>
      <c r="Y4982" t="s">
        <v>24490</v>
      </c>
      <c r="Z4982" t="s">
        <v>24490</v>
      </c>
      <c r="AA4982" t="s">
        <v>24490</v>
      </c>
      <c r="AB4982" t="s">
        <v>24490</v>
      </c>
      <c r="AC4982" t="s">
        <v>24490</v>
      </c>
      <c r="AD4982" t="s">
        <v>24490</v>
      </c>
      <c r="AE4982" t="s">
        <v>24490</v>
      </c>
      <c r="AF4982" t="b">
        <v>0</v>
      </c>
      <c r="AG4982" t="s">
        <v>24490</v>
      </c>
      <c r="AH4982" t="s">
        <v>24490</v>
      </c>
      <c r="AI4982" t="s">
        <v>24490</v>
      </c>
      <c r="AJ4982" t="s">
        <v>24490</v>
      </c>
      <c r="AK4982" t="s">
        <v>24490</v>
      </c>
      <c r="AL4982" t="s">
        <v>24490</v>
      </c>
      <c r="AM4982" t="s">
        <v>24490</v>
      </c>
      <c r="AN4982" t="s">
        <v>24490</v>
      </c>
      <c r="AO4982" t="s">
        <v>24490</v>
      </c>
      <c r="AP4982">
        <v>1</v>
      </c>
    </row>
    <row r="4983" spans="1:42" x14ac:dyDescent="0.25">
      <c r="A4983" t="s">
        <v>3759</v>
      </c>
      <c r="B4983">
        <v>3488347</v>
      </c>
      <c r="C4983">
        <v>3490619</v>
      </c>
      <c r="D4983" t="s">
        <v>14210</v>
      </c>
      <c r="E4983" t="s">
        <v>369</v>
      </c>
      <c r="F4983" t="s">
        <v>370</v>
      </c>
      <c r="G4983">
        <v>2272</v>
      </c>
      <c r="H4983" t="s">
        <v>21140</v>
      </c>
      <c r="I4983" t="b">
        <v>0</v>
      </c>
      <c r="J4983" t="b">
        <v>0</v>
      </c>
      <c r="K4983" t="s">
        <v>24490</v>
      </c>
      <c r="L4983">
        <v>9.8833000000000002</v>
      </c>
      <c r="M4983" t="b">
        <v>0</v>
      </c>
      <c r="N4983">
        <v>6.9432999999999998</v>
      </c>
      <c r="O4983" t="b">
        <v>0</v>
      </c>
      <c r="P4983">
        <v>7.1158999999999999</v>
      </c>
      <c r="Q4983" t="b">
        <v>0</v>
      </c>
      <c r="R4983">
        <v>4.9778000000000002</v>
      </c>
      <c r="S4983" t="b">
        <v>0</v>
      </c>
      <c r="T4983">
        <v>0.45430567569427999</v>
      </c>
      <c r="U4983">
        <v>0</v>
      </c>
      <c r="V4983" t="b">
        <v>0</v>
      </c>
      <c r="W4983" t="s">
        <v>24490</v>
      </c>
      <c r="X4983" t="s">
        <v>24490</v>
      </c>
      <c r="Y4983" t="s">
        <v>24490</v>
      </c>
      <c r="Z4983" t="s">
        <v>24490</v>
      </c>
      <c r="AA4983" t="s">
        <v>24490</v>
      </c>
      <c r="AB4983" t="s">
        <v>24490</v>
      </c>
      <c r="AC4983" t="s">
        <v>24490</v>
      </c>
      <c r="AD4983" t="s">
        <v>24490</v>
      </c>
      <c r="AE4983" t="s">
        <v>24490</v>
      </c>
      <c r="AF4983" t="b">
        <v>0</v>
      </c>
      <c r="AG4983" t="s">
        <v>24490</v>
      </c>
      <c r="AH4983" t="s">
        <v>24490</v>
      </c>
      <c r="AI4983" t="s">
        <v>24490</v>
      </c>
      <c r="AJ4983" t="s">
        <v>24490</v>
      </c>
      <c r="AK4983" t="s">
        <v>24490</v>
      </c>
      <c r="AL4983" t="s">
        <v>24490</v>
      </c>
      <c r="AM4983" t="s">
        <v>24490</v>
      </c>
      <c r="AN4983" t="s">
        <v>24490</v>
      </c>
      <c r="AO4983" t="s">
        <v>24490</v>
      </c>
      <c r="AP4983">
        <v>1</v>
      </c>
    </row>
    <row r="4984" spans="1:42" x14ac:dyDescent="0.25">
      <c r="A4984" t="s">
        <v>3759</v>
      </c>
      <c r="B4984">
        <v>3490758</v>
      </c>
      <c r="C4984">
        <v>3492243</v>
      </c>
      <c r="D4984" t="s">
        <v>14211</v>
      </c>
      <c r="E4984" t="s">
        <v>369</v>
      </c>
      <c r="F4984" t="s">
        <v>376</v>
      </c>
      <c r="G4984">
        <v>1485</v>
      </c>
      <c r="H4984" t="s">
        <v>21141</v>
      </c>
      <c r="I4984" t="b">
        <v>0</v>
      </c>
      <c r="J4984" t="b">
        <v>0</v>
      </c>
      <c r="K4984" t="s">
        <v>24490</v>
      </c>
      <c r="L4984">
        <v>9.3748000000000005</v>
      </c>
      <c r="M4984" t="b">
        <v>0</v>
      </c>
      <c r="N4984">
        <v>8.0395000000000003</v>
      </c>
      <c r="O4984" t="b">
        <v>0</v>
      </c>
      <c r="P4984">
        <v>7.5685000000000002</v>
      </c>
      <c r="Q4984" t="b">
        <v>0</v>
      </c>
      <c r="R4984">
        <v>4.5686</v>
      </c>
      <c r="S4984" t="b">
        <v>0</v>
      </c>
      <c r="T4984">
        <v>0.19876864473615899</v>
      </c>
      <c r="U4984">
        <v>0</v>
      </c>
      <c r="V4984" t="b">
        <v>0</v>
      </c>
      <c r="W4984" t="s">
        <v>24490</v>
      </c>
      <c r="X4984" t="s">
        <v>24490</v>
      </c>
      <c r="Y4984" t="s">
        <v>24490</v>
      </c>
      <c r="Z4984" t="s">
        <v>24490</v>
      </c>
      <c r="AA4984" t="s">
        <v>24490</v>
      </c>
      <c r="AB4984" t="s">
        <v>24490</v>
      </c>
      <c r="AC4984" t="s">
        <v>24490</v>
      </c>
      <c r="AD4984" t="s">
        <v>24490</v>
      </c>
      <c r="AE4984" t="s">
        <v>24490</v>
      </c>
      <c r="AF4984" t="b">
        <v>0</v>
      </c>
      <c r="AG4984" t="s">
        <v>24490</v>
      </c>
      <c r="AH4984" t="s">
        <v>24490</v>
      </c>
      <c r="AI4984" t="s">
        <v>24490</v>
      </c>
      <c r="AJ4984" t="s">
        <v>24490</v>
      </c>
      <c r="AK4984" t="s">
        <v>24490</v>
      </c>
      <c r="AL4984" t="s">
        <v>24490</v>
      </c>
      <c r="AM4984" t="s">
        <v>24490</v>
      </c>
      <c r="AN4984" t="s">
        <v>24490</v>
      </c>
      <c r="AO4984" t="s">
        <v>24490</v>
      </c>
      <c r="AP4984">
        <v>1</v>
      </c>
    </row>
    <row r="4985" spans="1:42" x14ac:dyDescent="0.25">
      <c r="A4985" t="s">
        <v>3759</v>
      </c>
      <c r="B4985">
        <v>3492309</v>
      </c>
      <c r="C4985">
        <v>3495165</v>
      </c>
      <c r="D4985" t="s">
        <v>4911</v>
      </c>
      <c r="E4985" t="s">
        <v>369</v>
      </c>
      <c r="F4985" t="s">
        <v>370</v>
      </c>
      <c r="G4985">
        <v>2856</v>
      </c>
      <c r="H4985" t="s">
        <v>21142</v>
      </c>
      <c r="I4985" t="b">
        <v>0</v>
      </c>
      <c r="J4985" t="b">
        <v>0</v>
      </c>
      <c r="K4985" t="s">
        <v>24490</v>
      </c>
      <c r="L4985">
        <v>5.4524999999999997</v>
      </c>
      <c r="M4985" t="b">
        <v>0</v>
      </c>
      <c r="N4985">
        <v>7.6273999999999997</v>
      </c>
      <c r="O4985" t="b">
        <v>0</v>
      </c>
      <c r="P4985">
        <v>5.7488000000000001</v>
      </c>
      <c r="Q4985" t="b">
        <v>0</v>
      </c>
      <c r="R4985">
        <v>6.4790999999999999</v>
      </c>
      <c r="S4985" t="b">
        <v>0</v>
      </c>
      <c r="T4985">
        <v>-0.41906761019258099</v>
      </c>
      <c r="U4985">
        <v>0</v>
      </c>
      <c r="V4985" t="b">
        <v>0</v>
      </c>
      <c r="W4985" t="s">
        <v>24490</v>
      </c>
      <c r="X4985" t="s">
        <v>24490</v>
      </c>
      <c r="Y4985" t="s">
        <v>24490</v>
      </c>
      <c r="Z4985" t="s">
        <v>24490</v>
      </c>
      <c r="AA4985" t="s">
        <v>24490</v>
      </c>
      <c r="AB4985" t="s">
        <v>24490</v>
      </c>
      <c r="AC4985" t="s">
        <v>24490</v>
      </c>
      <c r="AD4985" t="s">
        <v>24490</v>
      </c>
      <c r="AE4985" t="s">
        <v>24490</v>
      </c>
      <c r="AF4985" t="b">
        <v>1</v>
      </c>
      <c r="AG4985" t="s">
        <v>4912</v>
      </c>
      <c r="AH4985">
        <v>-460</v>
      </c>
      <c r="AI4985">
        <v>-608</v>
      </c>
      <c r="AJ4985" t="s">
        <v>381</v>
      </c>
      <c r="AK4985">
        <v>2.3196500000000002</v>
      </c>
      <c r="AL4985">
        <v>8.5160300000000007</v>
      </c>
      <c r="AM4985" t="s">
        <v>24490</v>
      </c>
      <c r="AN4985" t="s">
        <v>24490</v>
      </c>
      <c r="AO4985" t="s">
        <v>24490</v>
      </c>
      <c r="AP4985">
        <v>2</v>
      </c>
    </row>
    <row r="4986" spans="1:42" x14ac:dyDescent="0.25">
      <c r="A4986" t="s">
        <v>3759</v>
      </c>
      <c r="B4986">
        <v>3496315</v>
      </c>
      <c r="C4986">
        <v>3498916</v>
      </c>
      <c r="D4986" t="s">
        <v>4913</v>
      </c>
      <c r="E4986" t="s">
        <v>369</v>
      </c>
      <c r="F4986" t="s">
        <v>376</v>
      </c>
      <c r="G4986">
        <v>2601</v>
      </c>
      <c r="H4986" t="s">
        <v>21143</v>
      </c>
      <c r="I4986" t="b">
        <v>0</v>
      </c>
      <c r="J4986" t="b">
        <v>0</v>
      </c>
      <c r="K4986" t="s">
        <v>24490</v>
      </c>
      <c r="L4986">
        <v>2.4396</v>
      </c>
      <c r="M4986" t="b">
        <v>0</v>
      </c>
      <c r="N4986">
        <v>4.0999999999999996</v>
      </c>
      <c r="O4986" t="b">
        <v>0</v>
      </c>
      <c r="P4986">
        <v>2.7709000000000001</v>
      </c>
      <c r="Q4986" t="b">
        <v>0</v>
      </c>
      <c r="R4986">
        <v>2.5857999999999999</v>
      </c>
      <c r="S4986" t="b">
        <v>0</v>
      </c>
      <c r="T4986">
        <v>-0.56825644714804002</v>
      </c>
      <c r="U4986">
        <v>0</v>
      </c>
      <c r="V4986" t="b">
        <v>0</v>
      </c>
      <c r="W4986" t="s">
        <v>24490</v>
      </c>
      <c r="X4986" t="s">
        <v>24490</v>
      </c>
      <c r="Y4986" t="s">
        <v>24490</v>
      </c>
      <c r="Z4986" t="s">
        <v>24490</v>
      </c>
      <c r="AA4986" t="s">
        <v>24490</v>
      </c>
      <c r="AB4986" t="s">
        <v>24490</v>
      </c>
      <c r="AC4986" t="s">
        <v>24490</v>
      </c>
      <c r="AD4986" t="s">
        <v>24490</v>
      </c>
      <c r="AE4986" t="s">
        <v>24490</v>
      </c>
      <c r="AF4986" t="b">
        <v>1</v>
      </c>
      <c r="AG4986" t="s">
        <v>4912</v>
      </c>
      <c r="AH4986">
        <v>-401</v>
      </c>
      <c r="AI4986">
        <v>-542</v>
      </c>
      <c r="AJ4986" t="s">
        <v>381</v>
      </c>
      <c r="AK4986">
        <v>2.3196500000000002</v>
      </c>
      <c r="AL4986">
        <v>8.5160300000000007</v>
      </c>
      <c r="AM4986" t="s">
        <v>24490</v>
      </c>
      <c r="AN4986" t="s">
        <v>24490</v>
      </c>
      <c r="AO4986" t="s">
        <v>24490</v>
      </c>
      <c r="AP4986">
        <v>2</v>
      </c>
    </row>
    <row r="4987" spans="1:42" x14ac:dyDescent="0.25">
      <c r="A4987" t="s">
        <v>3759</v>
      </c>
      <c r="B4987">
        <v>3499025</v>
      </c>
      <c r="C4987">
        <v>3501579</v>
      </c>
      <c r="D4987" t="s">
        <v>14212</v>
      </c>
      <c r="E4987" t="s">
        <v>369</v>
      </c>
      <c r="F4987" t="s">
        <v>376</v>
      </c>
      <c r="G4987">
        <v>2554</v>
      </c>
      <c r="H4987" t="s">
        <v>18855</v>
      </c>
      <c r="I4987" t="b">
        <v>0</v>
      </c>
      <c r="J4987" t="b">
        <v>0</v>
      </c>
      <c r="K4987" t="s">
        <v>24490</v>
      </c>
      <c r="L4987">
        <v>2.5768</v>
      </c>
      <c r="M4987" t="b">
        <v>0</v>
      </c>
      <c r="N4987">
        <v>3.9361000000000002</v>
      </c>
      <c r="O4987" t="b">
        <v>0</v>
      </c>
      <c r="P4987">
        <v>3.4822000000000002</v>
      </c>
      <c r="Q4987" t="b">
        <v>0</v>
      </c>
      <c r="R4987">
        <v>3.6638000000000002</v>
      </c>
      <c r="S4987" t="b">
        <v>0</v>
      </c>
      <c r="T4987">
        <v>-0.46470217121753898</v>
      </c>
      <c r="U4987">
        <v>0</v>
      </c>
      <c r="V4987" t="b">
        <v>0</v>
      </c>
      <c r="W4987" t="s">
        <v>24490</v>
      </c>
      <c r="X4987" t="s">
        <v>24490</v>
      </c>
      <c r="Y4987" t="s">
        <v>24490</v>
      </c>
      <c r="Z4987" t="s">
        <v>24490</v>
      </c>
      <c r="AA4987" t="s">
        <v>24490</v>
      </c>
      <c r="AB4987" t="s">
        <v>24490</v>
      </c>
      <c r="AC4987" t="s">
        <v>24490</v>
      </c>
      <c r="AD4987" t="s">
        <v>24490</v>
      </c>
      <c r="AE4987" t="s">
        <v>24490</v>
      </c>
      <c r="AF4987" t="b">
        <v>0</v>
      </c>
      <c r="AG4987" t="s">
        <v>24490</v>
      </c>
      <c r="AH4987" t="s">
        <v>24490</v>
      </c>
      <c r="AI4987" t="s">
        <v>24490</v>
      </c>
      <c r="AJ4987" t="s">
        <v>24490</v>
      </c>
      <c r="AK4987" t="s">
        <v>24490</v>
      </c>
      <c r="AL4987" t="s">
        <v>24490</v>
      </c>
      <c r="AM4987" t="s">
        <v>24490</v>
      </c>
      <c r="AN4987" t="s">
        <v>24490</v>
      </c>
      <c r="AO4987" t="s">
        <v>24490</v>
      </c>
      <c r="AP4987">
        <v>1</v>
      </c>
    </row>
    <row r="4988" spans="1:42" x14ac:dyDescent="0.25">
      <c r="A4988" t="s">
        <v>3759</v>
      </c>
      <c r="B4988">
        <v>3502078</v>
      </c>
      <c r="C4988">
        <v>3502536</v>
      </c>
      <c r="D4988" t="s">
        <v>14213</v>
      </c>
      <c r="E4988" t="s">
        <v>369</v>
      </c>
      <c r="F4988" t="s">
        <v>376</v>
      </c>
      <c r="G4988">
        <v>458</v>
      </c>
      <c r="H4988" t="s">
        <v>21144</v>
      </c>
      <c r="I4988" t="b">
        <v>0</v>
      </c>
      <c r="J4988" t="b">
        <v>0</v>
      </c>
      <c r="K4988" t="s">
        <v>24490</v>
      </c>
      <c r="L4988">
        <v>1.752</v>
      </c>
      <c r="M4988" t="b">
        <v>0</v>
      </c>
      <c r="N4988">
        <v>3.165</v>
      </c>
      <c r="O4988" t="b">
        <v>0</v>
      </c>
      <c r="P4988">
        <v>2.2772000000000001</v>
      </c>
      <c r="Q4988" t="b">
        <v>0</v>
      </c>
      <c r="R4988">
        <v>1.4415</v>
      </c>
      <c r="S4988" t="b">
        <v>0</v>
      </c>
      <c r="T4988">
        <v>-0.59783602555081194</v>
      </c>
      <c r="U4988">
        <v>0</v>
      </c>
      <c r="V4988" t="b">
        <v>0</v>
      </c>
      <c r="W4988" t="s">
        <v>24490</v>
      </c>
      <c r="X4988" t="s">
        <v>24490</v>
      </c>
      <c r="Y4988" t="s">
        <v>24490</v>
      </c>
      <c r="Z4988" t="s">
        <v>24490</v>
      </c>
      <c r="AA4988" t="s">
        <v>24490</v>
      </c>
      <c r="AB4988" t="s">
        <v>24490</v>
      </c>
      <c r="AC4988" t="s">
        <v>24490</v>
      </c>
      <c r="AD4988" t="s">
        <v>24490</v>
      </c>
      <c r="AE4988" t="s">
        <v>24490</v>
      </c>
      <c r="AF4988" t="b">
        <v>0</v>
      </c>
      <c r="AG4988" t="s">
        <v>24490</v>
      </c>
      <c r="AH4988" t="s">
        <v>24490</v>
      </c>
      <c r="AI4988" t="s">
        <v>24490</v>
      </c>
      <c r="AJ4988" t="s">
        <v>24490</v>
      </c>
      <c r="AK4988" t="s">
        <v>24490</v>
      </c>
      <c r="AL4988" t="s">
        <v>24490</v>
      </c>
      <c r="AM4988" t="s">
        <v>24490</v>
      </c>
      <c r="AN4988" t="s">
        <v>24490</v>
      </c>
      <c r="AO4988" t="s">
        <v>24490</v>
      </c>
      <c r="AP4988">
        <v>1</v>
      </c>
    </row>
    <row r="4989" spans="1:42" x14ac:dyDescent="0.25">
      <c r="A4989" t="s">
        <v>3759</v>
      </c>
      <c r="B4989">
        <v>3502434</v>
      </c>
      <c r="C4989">
        <v>3505070</v>
      </c>
      <c r="D4989" t="s">
        <v>14214</v>
      </c>
      <c r="E4989" t="s">
        <v>369</v>
      </c>
      <c r="F4989" t="s">
        <v>370</v>
      </c>
      <c r="G4989">
        <v>2636</v>
      </c>
      <c r="H4989" t="s">
        <v>21145</v>
      </c>
      <c r="I4989" t="b">
        <v>0</v>
      </c>
      <c r="J4989" t="b">
        <v>0</v>
      </c>
      <c r="K4989" t="s">
        <v>24490</v>
      </c>
      <c r="L4989">
        <v>2.0596999999999999</v>
      </c>
      <c r="M4989" t="b">
        <v>0</v>
      </c>
      <c r="N4989">
        <v>3.1675</v>
      </c>
      <c r="O4989" t="b">
        <v>0</v>
      </c>
      <c r="P4989">
        <v>2.875</v>
      </c>
      <c r="Q4989" t="b">
        <v>0</v>
      </c>
      <c r="R4989">
        <v>2.0430999999999999</v>
      </c>
      <c r="S4989" t="b">
        <v>0</v>
      </c>
      <c r="T4989">
        <v>-0.445791993917869</v>
      </c>
      <c r="U4989">
        <v>0</v>
      </c>
      <c r="V4989" t="b">
        <v>0</v>
      </c>
      <c r="W4989" t="s">
        <v>24490</v>
      </c>
      <c r="X4989" t="s">
        <v>24490</v>
      </c>
      <c r="Y4989" t="s">
        <v>24490</v>
      </c>
      <c r="Z4989" t="s">
        <v>24490</v>
      </c>
      <c r="AA4989" t="s">
        <v>24490</v>
      </c>
      <c r="AB4989" t="s">
        <v>24490</v>
      </c>
      <c r="AC4989" t="s">
        <v>24490</v>
      </c>
      <c r="AD4989" t="s">
        <v>24490</v>
      </c>
      <c r="AE4989" t="s">
        <v>24490</v>
      </c>
      <c r="AF4989" t="b">
        <v>0</v>
      </c>
      <c r="AG4989" t="s">
        <v>24490</v>
      </c>
      <c r="AH4989" t="s">
        <v>24490</v>
      </c>
      <c r="AI4989" t="s">
        <v>24490</v>
      </c>
      <c r="AJ4989" t="s">
        <v>24490</v>
      </c>
      <c r="AK4989" t="s">
        <v>24490</v>
      </c>
      <c r="AL4989" t="s">
        <v>24490</v>
      </c>
      <c r="AM4989" t="s">
        <v>24490</v>
      </c>
      <c r="AN4989" t="s">
        <v>24490</v>
      </c>
      <c r="AO4989" t="s">
        <v>24490</v>
      </c>
      <c r="AP4989">
        <v>1</v>
      </c>
    </row>
    <row r="4990" spans="1:42" x14ac:dyDescent="0.25">
      <c r="A4990" t="s">
        <v>3759</v>
      </c>
      <c r="B4990">
        <v>3505285</v>
      </c>
      <c r="C4990">
        <v>3508726</v>
      </c>
      <c r="D4990" t="s">
        <v>14215</v>
      </c>
      <c r="E4990" t="s">
        <v>369</v>
      </c>
      <c r="F4990" t="s">
        <v>376</v>
      </c>
      <c r="G4990">
        <v>3441</v>
      </c>
      <c r="H4990" t="s">
        <v>21146</v>
      </c>
      <c r="I4990" t="b">
        <v>0</v>
      </c>
      <c r="J4990" t="b">
        <v>0</v>
      </c>
      <c r="K4990" t="s">
        <v>24490</v>
      </c>
      <c r="L4990">
        <v>1.5742</v>
      </c>
      <c r="M4990" t="b">
        <v>0</v>
      </c>
      <c r="N4990">
        <v>3.0009999999999999</v>
      </c>
      <c r="O4990" t="b">
        <v>0</v>
      </c>
      <c r="P4990">
        <v>2.7389999999999999</v>
      </c>
      <c r="Q4990" t="b">
        <v>0</v>
      </c>
      <c r="R4990">
        <v>2.3405</v>
      </c>
      <c r="S4990" t="b">
        <v>0</v>
      </c>
      <c r="T4990">
        <v>-0.63623648196289295</v>
      </c>
      <c r="U4990">
        <v>0</v>
      </c>
      <c r="V4990" t="b">
        <v>0</v>
      </c>
      <c r="W4990" t="s">
        <v>24490</v>
      </c>
      <c r="X4990" t="s">
        <v>24490</v>
      </c>
      <c r="Y4990" t="s">
        <v>24490</v>
      </c>
      <c r="Z4990" t="s">
        <v>24490</v>
      </c>
      <c r="AA4990" t="s">
        <v>24490</v>
      </c>
      <c r="AB4990" t="s">
        <v>24490</v>
      </c>
      <c r="AC4990" t="s">
        <v>24490</v>
      </c>
      <c r="AD4990" t="s">
        <v>24490</v>
      </c>
      <c r="AE4990" t="s">
        <v>24490</v>
      </c>
      <c r="AF4990" t="b">
        <v>0</v>
      </c>
      <c r="AG4990" t="s">
        <v>24490</v>
      </c>
      <c r="AH4990" t="s">
        <v>24490</v>
      </c>
      <c r="AI4990" t="s">
        <v>24490</v>
      </c>
      <c r="AJ4990" t="s">
        <v>24490</v>
      </c>
      <c r="AK4990" t="s">
        <v>24490</v>
      </c>
      <c r="AL4990" t="s">
        <v>24490</v>
      </c>
      <c r="AM4990" t="s">
        <v>24490</v>
      </c>
      <c r="AN4990" t="s">
        <v>24490</v>
      </c>
      <c r="AO4990" t="s">
        <v>24490</v>
      </c>
      <c r="AP4990">
        <v>1</v>
      </c>
    </row>
    <row r="4991" spans="1:42" x14ac:dyDescent="0.25">
      <c r="A4991" t="s">
        <v>3759</v>
      </c>
      <c r="B4991">
        <v>3509298</v>
      </c>
      <c r="C4991">
        <v>3512524</v>
      </c>
      <c r="D4991" t="s">
        <v>4914</v>
      </c>
      <c r="E4991" t="s">
        <v>369</v>
      </c>
      <c r="F4991" t="s">
        <v>370</v>
      </c>
      <c r="G4991">
        <v>3226</v>
      </c>
      <c r="H4991" t="s">
        <v>21147</v>
      </c>
      <c r="I4991" t="b">
        <v>0</v>
      </c>
      <c r="J4991" t="b">
        <v>0</v>
      </c>
      <c r="K4991" t="s">
        <v>24490</v>
      </c>
      <c r="L4991">
        <v>12.7026</v>
      </c>
      <c r="M4991" t="b">
        <v>0</v>
      </c>
      <c r="N4991">
        <v>8.5071999999999992</v>
      </c>
      <c r="O4991" t="b">
        <v>0</v>
      </c>
      <c r="P4991">
        <v>9.6591000000000005</v>
      </c>
      <c r="Q4991" t="b">
        <v>0</v>
      </c>
      <c r="R4991">
        <v>7.6265000000000001</v>
      </c>
      <c r="S4991" t="b">
        <v>0</v>
      </c>
      <c r="T4991">
        <v>0.52735724794897798</v>
      </c>
      <c r="U4991">
        <v>0</v>
      </c>
      <c r="V4991" t="b">
        <v>1</v>
      </c>
      <c r="W4991" t="s">
        <v>4915</v>
      </c>
      <c r="X4991">
        <v>0</v>
      </c>
      <c r="Y4991">
        <v>33</v>
      </c>
      <c r="Z4991" t="s">
        <v>374</v>
      </c>
      <c r="AA4991">
        <v>2.52</v>
      </c>
      <c r="AB4991">
        <v>5.2705299999999999</v>
      </c>
      <c r="AC4991" t="s">
        <v>24490</v>
      </c>
      <c r="AD4991" t="s">
        <v>24490</v>
      </c>
      <c r="AE4991" t="s">
        <v>24490</v>
      </c>
      <c r="AF4991" t="b">
        <v>0</v>
      </c>
      <c r="AG4991" t="s">
        <v>24490</v>
      </c>
      <c r="AH4991" t="s">
        <v>24490</v>
      </c>
      <c r="AI4991" t="s">
        <v>24490</v>
      </c>
      <c r="AJ4991" t="s">
        <v>24490</v>
      </c>
      <c r="AK4991" t="s">
        <v>24490</v>
      </c>
      <c r="AL4991" t="s">
        <v>24490</v>
      </c>
      <c r="AM4991" t="s">
        <v>24490</v>
      </c>
      <c r="AN4991" t="s">
        <v>24490</v>
      </c>
      <c r="AO4991" t="s">
        <v>24490</v>
      </c>
      <c r="AP4991">
        <v>3</v>
      </c>
    </row>
    <row r="4992" spans="1:42" x14ac:dyDescent="0.25">
      <c r="A4992" t="s">
        <v>3759</v>
      </c>
      <c r="B4992">
        <v>3512637</v>
      </c>
      <c r="C4992">
        <v>3514027</v>
      </c>
      <c r="D4992" t="s">
        <v>4916</v>
      </c>
      <c r="E4992" t="s">
        <v>369</v>
      </c>
      <c r="F4992" t="s">
        <v>376</v>
      </c>
      <c r="G4992">
        <v>1390</v>
      </c>
      <c r="H4992" t="s">
        <v>21148</v>
      </c>
      <c r="I4992" t="b">
        <v>0</v>
      </c>
      <c r="J4992" t="b">
        <v>0</v>
      </c>
      <c r="K4992" t="s">
        <v>24490</v>
      </c>
      <c r="L4992">
        <v>3.5914000000000001</v>
      </c>
      <c r="M4992" t="b">
        <v>0</v>
      </c>
      <c r="N4992">
        <v>5.8639000000000001</v>
      </c>
      <c r="O4992" t="b">
        <v>0</v>
      </c>
      <c r="P4992">
        <v>5.0921000000000003</v>
      </c>
      <c r="Q4992" t="b">
        <v>0</v>
      </c>
      <c r="R4992">
        <v>7.2282999999999999</v>
      </c>
      <c r="S4992" t="b">
        <v>0</v>
      </c>
      <c r="T4992">
        <v>-0.58009441015227403</v>
      </c>
      <c r="U4992">
        <v>0</v>
      </c>
      <c r="V4992" t="b">
        <v>1</v>
      </c>
      <c r="W4992" t="s">
        <v>4915</v>
      </c>
      <c r="X4992">
        <v>0</v>
      </c>
      <c r="Y4992">
        <v>-146</v>
      </c>
      <c r="Z4992" t="s">
        <v>374</v>
      </c>
      <c r="AA4992">
        <v>2.52</v>
      </c>
      <c r="AB4992">
        <v>5.2705299999999999</v>
      </c>
      <c r="AC4992" t="s">
        <v>24490</v>
      </c>
      <c r="AD4992" t="s">
        <v>24490</v>
      </c>
      <c r="AE4992" t="s">
        <v>24490</v>
      </c>
      <c r="AF4992" t="b">
        <v>0</v>
      </c>
      <c r="AG4992" t="s">
        <v>24490</v>
      </c>
      <c r="AH4992" t="s">
        <v>24490</v>
      </c>
      <c r="AI4992" t="s">
        <v>24490</v>
      </c>
      <c r="AJ4992" t="s">
        <v>24490</v>
      </c>
      <c r="AK4992" t="s">
        <v>24490</v>
      </c>
      <c r="AL4992" t="s">
        <v>24490</v>
      </c>
      <c r="AM4992" t="s">
        <v>24490</v>
      </c>
      <c r="AN4992" t="s">
        <v>24490</v>
      </c>
      <c r="AO4992" t="s">
        <v>24490</v>
      </c>
      <c r="AP4992">
        <v>3</v>
      </c>
    </row>
    <row r="4993" spans="1:42" x14ac:dyDescent="0.25">
      <c r="A4993" t="s">
        <v>3759</v>
      </c>
      <c r="B4993">
        <v>3514677</v>
      </c>
      <c r="C4993">
        <v>3517445</v>
      </c>
      <c r="D4993" t="s">
        <v>4917</v>
      </c>
      <c r="E4993" t="s">
        <v>369</v>
      </c>
      <c r="F4993" t="s">
        <v>376</v>
      </c>
      <c r="G4993">
        <v>2768</v>
      </c>
      <c r="H4993" t="s">
        <v>21149</v>
      </c>
      <c r="I4993" t="b">
        <v>0</v>
      </c>
      <c r="J4993" t="b">
        <v>0</v>
      </c>
      <c r="K4993" t="s">
        <v>24490</v>
      </c>
      <c r="L4993">
        <v>3.9508999999999999</v>
      </c>
      <c r="M4993" t="b">
        <v>0</v>
      </c>
      <c r="N4993">
        <v>10.401199999999999</v>
      </c>
      <c r="O4993" t="b">
        <v>0</v>
      </c>
      <c r="P4993">
        <v>15.3429</v>
      </c>
      <c r="Q4993" t="b">
        <v>1</v>
      </c>
      <c r="R4993">
        <v>6.9930000000000003</v>
      </c>
      <c r="S4993" t="b">
        <v>0</v>
      </c>
      <c r="T4993">
        <v>-1.20342296438286</v>
      </c>
      <c r="U4993">
        <v>0</v>
      </c>
      <c r="V4993" t="b">
        <v>0</v>
      </c>
      <c r="W4993" t="s">
        <v>24490</v>
      </c>
      <c r="X4993" t="s">
        <v>24490</v>
      </c>
      <c r="Y4993" t="s">
        <v>24490</v>
      </c>
      <c r="Z4993" t="s">
        <v>24490</v>
      </c>
      <c r="AA4993" t="s">
        <v>24490</v>
      </c>
      <c r="AB4993" t="s">
        <v>24490</v>
      </c>
      <c r="AC4993" t="s">
        <v>24490</v>
      </c>
      <c r="AD4993" t="s">
        <v>24490</v>
      </c>
      <c r="AE4993" t="s">
        <v>24490</v>
      </c>
      <c r="AF4993" t="b">
        <v>1</v>
      </c>
      <c r="AG4993" t="s">
        <v>4918</v>
      </c>
      <c r="AH4993">
        <v>0</v>
      </c>
      <c r="AI4993">
        <v>-61</v>
      </c>
      <c r="AJ4993" t="s">
        <v>374</v>
      </c>
      <c r="AK4993">
        <v>3.8816000000000002</v>
      </c>
      <c r="AL4993">
        <v>25.733219999999999</v>
      </c>
      <c r="AM4993" t="s">
        <v>24490</v>
      </c>
      <c r="AN4993" t="s">
        <v>24490</v>
      </c>
      <c r="AO4993" t="s">
        <v>24490</v>
      </c>
      <c r="AP4993">
        <v>2</v>
      </c>
    </row>
    <row r="4994" spans="1:42" x14ac:dyDescent="0.25">
      <c r="A4994" t="s">
        <v>3759</v>
      </c>
      <c r="B4994">
        <v>3517501</v>
      </c>
      <c r="C4994">
        <v>3518928</v>
      </c>
      <c r="D4994" t="s">
        <v>14216</v>
      </c>
      <c r="E4994" t="s">
        <v>369</v>
      </c>
      <c r="F4994" t="s">
        <v>376</v>
      </c>
      <c r="G4994">
        <v>1427</v>
      </c>
      <c r="H4994" t="s">
        <v>21150</v>
      </c>
      <c r="I4994" t="b">
        <v>0</v>
      </c>
      <c r="J4994" t="b">
        <v>0</v>
      </c>
      <c r="K4994" t="s">
        <v>24490</v>
      </c>
      <c r="L4994">
        <v>11.558199999999999</v>
      </c>
      <c r="M4994" t="b">
        <v>0</v>
      </c>
      <c r="N4994">
        <v>7.3993000000000002</v>
      </c>
      <c r="O4994" t="b">
        <v>0</v>
      </c>
      <c r="P4994">
        <v>9.7233000000000001</v>
      </c>
      <c r="Q4994" t="b">
        <v>0</v>
      </c>
      <c r="R4994">
        <v>9.2491000000000003</v>
      </c>
      <c r="S4994" t="b">
        <v>0</v>
      </c>
      <c r="T4994">
        <v>0.58028869034644504</v>
      </c>
      <c r="U4994">
        <v>0</v>
      </c>
      <c r="V4994" t="b">
        <v>0</v>
      </c>
      <c r="W4994" t="s">
        <v>24490</v>
      </c>
      <c r="X4994" t="s">
        <v>24490</v>
      </c>
      <c r="Y4994" t="s">
        <v>24490</v>
      </c>
      <c r="Z4994" t="s">
        <v>24490</v>
      </c>
      <c r="AA4994" t="s">
        <v>24490</v>
      </c>
      <c r="AB4994" t="s">
        <v>24490</v>
      </c>
      <c r="AC4994" t="s">
        <v>24490</v>
      </c>
      <c r="AD4994" t="s">
        <v>24490</v>
      </c>
      <c r="AE4994" t="s">
        <v>24490</v>
      </c>
      <c r="AF4994" t="b">
        <v>0</v>
      </c>
      <c r="AG4994" t="s">
        <v>24490</v>
      </c>
      <c r="AH4994" t="s">
        <v>24490</v>
      </c>
      <c r="AI4994" t="s">
        <v>24490</v>
      </c>
      <c r="AJ4994" t="s">
        <v>24490</v>
      </c>
      <c r="AK4994" t="s">
        <v>24490</v>
      </c>
      <c r="AL4994" t="s">
        <v>24490</v>
      </c>
      <c r="AM4994" t="s">
        <v>24490</v>
      </c>
      <c r="AN4994" t="s">
        <v>24490</v>
      </c>
      <c r="AO4994" t="s">
        <v>24490</v>
      </c>
      <c r="AP4994">
        <v>1</v>
      </c>
    </row>
    <row r="4995" spans="1:42" x14ac:dyDescent="0.25">
      <c r="A4995" t="s">
        <v>3759</v>
      </c>
      <c r="B4995">
        <v>3519026</v>
      </c>
      <c r="C4995">
        <v>3520430</v>
      </c>
      <c r="D4995" t="s">
        <v>14217</v>
      </c>
      <c r="E4995" t="s">
        <v>369</v>
      </c>
      <c r="F4995" t="s">
        <v>370</v>
      </c>
      <c r="G4995">
        <v>1404</v>
      </c>
      <c r="H4995" t="s">
        <v>21151</v>
      </c>
      <c r="I4995" t="b">
        <v>0</v>
      </c>
      <c r="J4995" t="b">
        <v>0</v>
      </c>
      <c r="K4995" t="s">
        <v>24490</v>
      </c>
      <c r="L4995">
        <v>2.4037000000000002</v>
      </c>
      <c r="M4995" t="b">
        <v>0</v>
      </c>
      <c r="N4995">
        <v>3.3757999999999999</v>
      </c>
      <c r="O4995" t="b">
        <v>0</v>
      </c>
      <c r="P4995">
        <v>2.8231000000000002</v>
      </c>
      <c r="Q4995" t="b">
        <v>0</v>
      </c>
      <c r="R4995">
        <v>3.1815000000000002</v>
      </c>
      <c r="S4995" t="b">
        <v>0</v>
      </c>
      <c r="T4995">
        <v>-0.362442915537388</v>
      </c>
      <c r="U4995">
        <v>0</v>
      </c>
      <c r="V4995" t="b">
        <v>0</v>
      </c>
      <c r="W4995" t="s">
        <v>24490</v>
      </c>
      <c r="X4995" t="s">
        <v>24490</v>
      </c>
      <c r="Y4995" t="s">
        <v>24490</v>
      </c>
      <c r="Z4995" t="s">
        <v>24490</v>
      </c>
      <c r="AA4995" t="s">
        <v>24490</v>
      </c>
      <c r="AB4995" t="s">
        <v>24490</v>
      </c>
      <c r="AC4995" t="s">
        <v>24490</v>
      </c>
      <c r="AD4995" t="s">
        <v>24490</v>
      </c>
      <c r="AE4995" t="s">
        <v>24490</v>
      </c>
      <c r="AF4995" t="b">
        <v>0</v>
      </c>
      <c r="AG4995" t="s">
        <v>24490</v>
      </c>
      <c r="AH4995" t="s">
        <v>24490</v>
      </c>
      <c r="AI4995" t="s">
        <v>24490</v>
      </c>
      <c r="AJ4995" t="s">
        <v>24490</v>
      </c>
      <c r="AK4995" t="s">
        <v>24490</v>
      </c>
      <c r="AL4995" t="s">
        <v>24490</v>
      </c>
      <c r="AM4995" t="s">
        <v>24490</v>
      </c>
      <c r="AN4995" t="s">
        <v>24490</v>
      </c>
      <c r="AO4995" t="s">
        <v>24490</v>
      </c>
      <c r="AP4995">
        <v>1</v>
      </c>
    </row>
    <row r="4996" spans="1:42" x14ac:dyDescent="0.25">
      <c r="A4996" t="s">
        <v>3759</v>
      </c>
      <c r="B4996">
        <v>3520697</v>
      </c>
      <c r="C4996">
        <v>3521962</v>
      </c>
      <c r="D4996" t="s">
        <v>14218</v>
      </c>
      <c r="E4996" t="s">
        <v>369</v>
      </c>
      <c r="F4996" t="s">
        <v>376</v>
      </c>
      <c r="G4996">
        <v>1265</v>
      </c>
      <c r="H4996" t="s">
        <v>21152</v>
      </c>
      <c r="I4996" t="b">
        <v>0</v>
      </c>
      <c r="J4996" t="b">
        <v>0</v>
      </c>
      <c r="K4996" t="s">
        <v>24490</v>
      </c>
      <c r="L4996">
        <v>3.7538999999999998</v>
      </c>
      <c r="M4996" t="b">
        <v>0</v>
      </c>
      <c r="N4996">
        <v>4.37</v>
      </c>
      <c r="O4996" t="b">
        <v>0</v>
      </c>
      <c r="P4996">
        <v>3.9687000000000001</v>
      </c>
      <c r="Q4996" t="b">
        <v>0</v>
      </c>
      <c r="R4996">
        <v>2.9784000000000002</v>
      </c>
      <c r="S4996" t="b">
        <v>0</v>
      </c>
      <c r="T4996">
        <v>-0.17581053222135001</v>
      </c>
      <c r="U4996">
        <v>0</v>
      </c>
      <c r="V4996" t="b">
        <v>0</v>
      </c>
      <c r="W4996" t="s">
        <v>24490</v>
      </c>
      <c r="X4996" t="s">
        <v>24490</v>
      </c>
      <c r="Y4996" t="s">
        <v>24490</v>
      </c>
      <c r="Z4996" t="s">
        <v>24490</v>
      </c>
      <c r="AA4996" t="s">
        <v>24490</v>
      </c>
      <c r="AB4996" t="s">
        <v>24490</v>
      </c>
      <c r="AC4996" t="s">
        <v>24490</v>
      </c>
      <c r="AD4996" t="s">
        <v>24490</v>
      </c>
      <c r="AE4996" t="s">
        <v>24490</v>
      </c>
      <c r="AF4996" t="b">
        <v>0</v>
      </c>
      <c r="AG4996" t="s">
        <v>24490</v>
      </c>
      <c r="AH4996" t="s">
        <v>24490</v>
      </c>
      <c r="AI4996" t="s">
        <v>24490</v>
      </c>
      <c r="AJ4996" t="s">
        <v>24490</v>
      </c>
      <c r="AK4996" t="s">
        <v>24490</v>
      </c>
      <c r="AL4996" t="s">
        <v>24490</v>
      </c>
      <c r="AM4996" t="s">
        <v>24490</v>
      </c>
      <c r="AN4996" t="s">
        <v>24490</v>
      </c>
      <c r="AO4996" t="s">
        <v>24490</v>
      </c>
      <c r="AP4996">
        <v>1</v>
      </c>
    </row>
    <row r="4997" spans="1:42" x14ac:dyDescent="0.25">
      <c r="A4997" t="s">
        <v>3759</v>
      </c>
      <c r="B4997">
        <v>3521599</v>
      </c>
      <c r="C4997">
        <v>3522063</v>
      </c>
      <c r="D4997" t="s">
        <v>14219</v>
      </c>
      <c r="E4997" t="s">
        <v>369</v>
      </c>
      <c r="F4997" t="s">
        <v>370</v>
      </c>
      <c r="G4997">
        <v>464</v>
      </c>
      <c r="H4997" t="s">
        <v>17743</v>
      </c>
      <c r="I4997" t="b">
        <v>0</v>
      </c>
      <c r="J4997" t="b">
        <v>0</v>
      </c>
      <c r="K4997" t="s">
        <v>24490</v>
      </c>
      <c r="L4997">
        <v>2.0985999999999998</v>
      </c>
      <c r="M4997" t="b">
        <v>0</v>
      </c>
      <c r="N4997">
        <v>3.0672000000000001</v>
      </c>
      <c r="O4997" t="b">
        <v>0</v>
      </c>
      <c r="P4997">
        <v>6.2770999999999999</v>
      </c>
      <c r="Q4997" t="b">
        <v>0</v>
      </c>
      <c r="R4997">
        <v>5.3563999999999998</v>
      </c>
      <c r="S4997" t="b">
        <v>0</v>
      </c>
      <c r="T4997">
        <v>-0.39241940681805898</v>
      </c>
      <c r="U4997">
        <v>0</v>
      </c>
      <c r="V4997" t="b">
        <v>0</v>
      </c>
      <c r="W4997" t="s">
        <v>24490</v>
      </c>
      <c r="X4997" t="s">
        <v>24490</v>
      </c>
      <c r="Y4997" t="s">
        <v>24490</v>
      </c>
      <c r="Z4997" t="s">
        <v>24490</v>
      </c>
      <c r="AA4997" t="s">
        <v>24490</v>
      </c>
      <c r="AB4997" t="s">
        <v>24490</v>
      </c>
      <c r="AC4997" t="s">
        <v>24490</v>
      </c>
      <c r="AD4997" t="s">
        <v>24490</v>
      </c>
      <c r="AE4997" t="s">
        <v>24490</v>
      </c>
      <c r="AF4997" t="b">
        <v>0</v>
      </c>
      <c r="AG4997" t="s">
        <v>24490</v>
      </c>
      <c r="AH4997" t="s">
        <v>24490</v>
      </c>
      <c r="AI4997" t="s">
        <v>24490</v>
      </c>
      <c r="AJ4997" t="s">
        <v>24490</v>
      </c>
      <c r="AK4997" t="s">
        <v>24490</v>
      </c>
      <c r="AL4997" t="s">
        <v>24490</v>
      </c>
      <c r="AM4997" t="s">
        <v>24490</v>
      </c>
      <c r="AN4997" t="s">
        <v>24490</v>
      </c>
      <c r="AO4997" t="s">
        <v>24490</v>
      </c>
      <c r="AP4997">
        <v>1</v>
      </c>
    </row>
    <row r="4998" spans="1:42" x14ac:dyDescent="0.25">
      <c r="A4998" t="s">
        <v>3759</v>
      </c>
      <c r="B4998">
        <v>3522422</v>
      </c>
      <c r="C4998">
        <v>3523740</v>
      </c>
      <c r="D4998" t="s">
        <v>4919</v>
      </c>
      <c r="E4998" t="s">
        <v>369</v>
      </c>
      <c r="F4998" t="s">
        <v>370</v>
      </c>
      <c r="G4998">
        <v>1318</v>
      </c>
      <c r="H4998" t="s">
        <v>20665</v>
      </c>
      <c r="I4998" t="b">
        <v>0</v>
      </c>
      <c r="J4998" t="b">
        <v>0</v>
      </c>
      <c r="K4998" t="s">
        <v>24490</v>
      </c>
      <c r="L4998">
        <v>6.2244000000000002</v>
      </c>
      <c r="M4998" t="b">
        <v>0</v>
      </c>
      <c r="N4998">
        <v>5.5453999999999999</v>
      </c>
      <c r="O4998" t="b">
        <v>0</v>
      </c>
      <c r="P4998">
        <v>8.9560999999999993</v>
      </c>
      <c r="Q4998" t="b">
        <v>0</v>
      </c>
      <c r="R4998">
        <v>8.2357999999999993</v>
      </c>
      <c r="S4998" t="b">
        <v>0</v>
      </c>
      <c r="T4998">
        <v>0.142396413757333</v>
      </c>
      <c r="U4998">
        <v>0</v>
      </c>
      <c r="V4998" t="b">
        <v>0</v>
      </c>
      <c r="W4998" t="s">
        <v>24490</v>
      </c>
      <c r="X4998" t="s">
        <v>24490</v>
      </c>
      <c r="Y4998" t="s">
        <v>24490</v>
      </c>
      <c r="Z4998" t="s">
        <v>24490</v>
      </c>
      <c r="AA4998" t="s">
        <v>24490</v>
      </c>
      <c r="AB4998" t="s">
        <v>24490</v>
      </c>
      <c r="AC4998" t="s">
        <v>24490</v>
      </c>
      <c r="AD4998" t="s">
        <v>24490</v>
      </c>
      <c r="AE4998" t="s">
        <v>24490</v>
      </c>
      <c r="AF4998" t="b">
        <v>1</v>
      </c>
      <c r="AG4998" t="s">
        <v>4920</v>
      </c>
      <c r="AH4998">
        <v>0</v>
      </c>
      <c r="AI4998">
        <v>-44</v>
      </c>
      <c r="AJ4998" t="s">
        <v>374</v>
      </c>
      <c r="AK4998">
        <v>2.4396300000000002</v>
      </c>
      <c r="AL4998">
        <v>9.7231100000000001</v>
      </c>
      <c r="AM4998" t="s">
        <v>24490</v>
      </c>
      <c r="AN4998" t="s">
        <v>24490</v>
      </c>
      <c r="AO4998" t="s">
        <v>24490</v>
      </c>
      <c r="AP4998">
        <v>2</v>
      </c>
    </row>
    <row r="4999" spans="1:42" x14ac:dyDescent="0.25">
      <c r="A4999" t="s">
        <v>3759</v>
      </c>
      <c r="B4999">
        <v>3523955</v>
      </c>
      <c r="C4999">
        <v>3524657</v>
      </c>
      <c r="D4999" t="s">
        <v>4921</v>
      </c>
      <c r="E4999" t="s">
        <v>369</v>
      </c>
      <c r="F4999" t="s">
        <v>376</v>
      </c>
      <c r="G4999">
        <v>702</v>
      </c>
      <c r="H4999" t="s">
        <v>18531</v>
      </c>
      <c r="I4999" t="b">
        <v>0</v>
      </c>
      <c r="J4999" t="b">
        <v>0</v>
      </c>
      <c r="K4999" t="s">
        <v>24490</v>
      </c>
      <c r="L4999">
        <v>6.7770999999999999</v>
      </c>
      <c r="M4999" t="b">
        <v>0</v>
      </c>
      <c r="N4999">
        <v>5.1196999999999999</v>
      </c>
      <c r="O4999" t="b">
        <v>0</v>
      </c>
      <c r="P4999">
        <v>6.2305999999999999</v>
      </c>
      <c r="Q4999" t="b">
        <v>0</v>
      </c>
      <c r="R4999">
        <v>5.7115999999999998</v>
      </c>
      <c r="S4999" t="b">
        <v>0</v>
      </c>
      <c r="T4999">
        <v>0.34577135861727598</v>
      </c>
      <c r="U4999">
        <v>0</v>
      </c>
      <c r="V4999" t="b">
        <v>0</v>
      </c>
      <c r="W4999" t="s">
        <v>24490</v>
      </c>
      <c r="X4999" t="s">
        <v>24490</v>
      </c>
      <c r="Y4999" t="s">
        <v>24490</v>
      </c>
      <c r="Z4999" t="s">
        <v>24490</v>
      </c>
      <c r="AA4999" t="s">
        <v>24490</v>
      </c>
      <c r="AB4999" t="s">
        <v>24490</v>
      </c>
      <c r="AC4999" t="s">
        <v>24490</v>
      </c>
      <c r="AD4999" t="s">
        <v>24490</v>
      </c>
      <c r="AE4999" t="s">
        <v>24490</v>
      </c>
      <c r="AF4999" t="b">
        <v>1</v>
      </c>
      <c r="AG4999" t="s">
        <v>4920</v>
      </c>
      <c r="AH4999">
        <v>0</v>
      </c>
      <c r="AI4999">
        <v>-171</v>
      </c>
      <c r="AJ4999" t="s">
        <v>374</v>
      </c>
      <c r="AK4999">
        <v>2.4396300000000002</v>
      </c>
      <c r="AL4999">
        <v>9.7231100000000001</v>
      </c>
      <c r="AM4999" t="s">
        <v>24490</v>
      </c>
      <c r="AN4999" t="s">
        <v>24490</v>
      </c>
      <c r="AO4999" t="s">
        <v>24490</v>
      </c>
      <c r="AP4999">
        <v>2</v>
      </c>
    </row>
    <row r="5000" spans="1:42" x14ac:dyDescent="0.25">
      <c r="A5000" t="s">
        <v>3759</v>
      </c>
      <c r="B5000">
        <v>3525021</v>
      </c>
      <c r="C5000">
        <v>3526076</v>
      </c>
      <c r="D5000" t="s">
        <v>14220</v>
      </c>
      <c r="E5000" t="s">
        <v>369</v>
      </c>
      <c r="F5000" t="s">
        <v>370</v>
      </c>
      <c r="G5000">
        <v>1055</v>
      </c>
      <c r="H5000" t="s">
        <v>21153</v>
      </c>
      <c r="I5000" t="b">
        <v>0</v>
      </c>
      <c r="J5000" t="b">
        <v>0</v>
      </c>
      <c r="K5000" t="s">
        <v>24490</v>
      </c>
      <c r="L5000">
        <v>4.3060999999999998</v>
      </c>
      <c r="M5000" t="b">
        <v>0</v>
      </c>
      <c r="N5000">
        <v>8.4602000000000004</v>
      </c>
      <c r="O5000" t="b">
        <v>0</v>
      </c>
      <c r="P5000">
        <v>6.6376999999999997</v>
      </c>
      <c r="Q5000" t="b">
        <v>0</v>
      </c>
      <c r="R5000">
        <v>8.4728999999999992</v>
      </c>
      <c r="S5000" t="b">
        <v>0</v>
      </c>
      <c r="T5000">
        <v>-0.83421881900394701</v>
      </c>
      <c r="U5000">
        <v>0</v>
      </c>
      <c r="V5000" t="b">
        <v>0</v>
      </c>
      <c r="W5000" t="s">
        <v>24490</v>
      </c>
      <c r="X5000" t="s">
        <v>24490</v>
      </c>
      <c r="Y5000" t="s">
        <v>24490</v>
      </c>
      <c r="Z5000" t="s">
        <v>24490</v>
      </c>
      <c r="AA5000" t="s">
        <v>24490</v>
      </c>
      <c r="AB5000" t="s">
        <v>24490</v>
      </c>
      <c r="AC5000" t="s">
        <v>24490</v>
      </c>
      <c r="AD5000" t="s">
        <v>24490</v>
      </c>
      <c r="AE5000" t="s">
        <v>24490</v>
      </c>
      <c r="AF5000" t="b">
        <v>0</v>
      </c>
      <c r="AG5000" t="s">
        <v>24490</v>
      </c>
      <c r="AH5000" t="s">
        <v>24490</v>
      </c>
      <c r="AI5000" t="s">
        <v>24490</v>
      </c>
      <c r="AJ5000" t="s">
        <v>24490</v>
      </c>
      <c r="AK5000" t="s">
        <v>24490</v>
      </c>
      <c r="AL5000" t="s">
        <v>24490</v>
      </c>
      <c r="AM5000" t="s">
        <v>24490</v>
      </c>
      <c r="AN5000" t="s">
        <v>24490</v>
      </c>
      <c r="AO5000" t="s">
        <v>24490</v>
      </c>
      <c r="AP5000">
        <v>1</v>
      </c>
    </row>
    <row r="5001" spans="1:42" x14ac:dyDescent="0.25">
      <c r="A5001" t="s">
        <v>3759</v>
      </c>
      <c r="B5001">
        <v>3526226</v>
      </c>
      <c r="C5001">
        <v>3528320</v>
      </c>
      <c r="D5001" t="s">
        <v>14221</v>
      </c>
      <c r="E5001" t="s">
        <v>369</v>
      </c>
      <c r="F5001" t="s">
        <v>370</v>
      </c>
      <c r="G5001">
        <v>2094</v>
      </c>
      <c r="H5001" t="s">
        <v>19110</v>
      </c>
      <c r="I5001" t="b">
        <v>0</v>
      </c>
      <c r="J5001" t="b">
        <v>0</v>
      </c>
      <c r="K5001" t="s">
        <v>24490</v>
      </c>
      <c r="L5001">
        <v>5.7839999999999998</v>
      </c>
      <c r="M5001" t="b">
        <v>0</v>
      </c>
      <c r="N5001">
        <v>6.3266999999999998</v>
      </c>
      <c r="O5001" t="b">
        <v>0</v>
      </c>
      <c r="P5001">
        <v>5.5434999999999999</v>
      </c>
      <c r="Q5001" t="b">
        <v>0</v>
      </c>
      <c r="R5001">
        <v>4.2671000000000001</v>
      </c>
      <c r="S5001" t="b">
        <v>0</v>
      </c>
      <c r="T5001">
        <v>-0.111027374209013</v>
      </c>
      <c r="U5001">
        <v>0</v>
      </c>
      <c r="V5001" t="b">
        <v>0</v>
      </c>
      <c r="W5001" t="s">
        <v>24490</v>
      </c>
      <c r="X5001" t="s">
        <v>24490</v>
      </c>
      <c r="Y5001" t="s">
        <v>24490</v>
      </c>
      <c r="Z5001" t="s">
        <v>24490</v>
      </c>
      <c r="AA5001" t="s">
        <v>24490</v>
      </c>
      <c r="AB5001" t="s">
        <v>24490</v>
      </c>
      <c r="AC5001" t="s">
        <v>24490</v>
      </c>
      <c r="AD5001" t="s">
        <v>24490</v>
      </c>
      <c r="AE5001" t="s">
        <v>24490</v>
      </c>
      <c r="AF5001" t="b">
        <v>0</v>
      </c>
      <c r="AG5001" t="s">
        <v>24490</v>
      </c>
      <c r="AH5001" t="s">
        <v>24490</v>
      </c>
      <c r="AI5001" t="s">
        <v>24490</v>
      </c>
      <c r="AJ5001" t="s">
        <v>24490</v>
      </c>
      <c r="AK5001" t="s">
        <v>24490</v>
      </c>
      <c r="AL5001" t="s">
        <v>24490</v>
      </c>
      <c r="AM5001" t="s">
        <v>24490</v>
      </c>
      <c r="AN5001" t="s">
        <v>24490</v>
      </c>
      <c r="AO5001" t="s">
        <v>24490</v>
      </c>
      <c r="AP5001">
        <v>1</v>
      </c>
    </row>
    <row r="5002" spans="1:42" x14ac:dyDescent="0.25">
      <c r="A5002" t="s">
        <v>3759</v>
      </c>
      <c r="B5002">
        <v>3528400</v>
      </c>
      <c r="C5002">
        <v>3529183</v>
      </c>
      <c r="D5002" t="s">
        <v>14222</v>
      </c>
      <c r="E5002" t="s">
        <v>369</v>
      </c>
      <c r="F5002" t="s">
        <v>376</v>
      </c>
      <c r="G5002">
        <v>783</v>
      </c>
      <c r="H5002" t="s">
        <v>21154</v>
      </c>
      <c r="I5002" t="b">
        <v>0</v>
      </c>
      <c r="J5002" t="b">
        <v>0</v>
      </c>
      <c r="K5002" t="s">
        <v>24490</v>
      </c>
      <c r="L5002">
        <v>10.4735</v>
      </c>
      <c r="M5002" t="b">
        <v>0</v>
      </c>
      <c r="N5002">
        <v>8.5831999999999997</v>
      </c>
      <c r="O5002" t="b">
        <v>0</v>
      </c>
      <c r="P5002">
        <v>9.9391999999999996</v>
      </c>
      <c r="Q5002" t="b">
        <v>0</v>
      </c>
      <c r="R5002">
        <v>9.5038</v>
      </c>
      <c r="S5002" t="b">
        <v>0</v>
      </c>
      <c r="T5002">
        <v>0.25972617080758598</v>
      </c>
      <c r="U5002">
        <v>0</v>
      </c>
      <c r="V5002" t="b">
        <v>0</v>
      </c>
      <c r="W5002" t="s">
        <v>24490</v>
      </c>
      <c r="X5002" t="s">
        <v>24490</v>
      </c>
      <c r="Y5002" t="s">
        <v>24490</v>
      </c>
      <c r="Z5002" t="s">
        <v>24490</v>
      </c>
      <c r="AA5002" t="s">
        <v>24490</v>
      </c>
      <c r="AB5002" t="s">
        <v>24490</v>
      </c>
      <c r="AC5002" t="s">
        <v>24490</v>
      </c>
      <c r="AD5002" t="s">
        <v>24490</v>
      </c>
      <c r="AE5002" t="s">
        <v>24490</v>
      </c>
      <c r="AF5002" t="b">
        <v>0</v>
      </c>
      <c r="AG5002" t="s">
        <v>24490</v>
      </c>
      <c r="AH5002" t="s">
        <v>24490</v>
      </c>
      <c r="AI5002" t="s">
        <v>24490</v>
      </c>
      <c r="AJ5002" t="s">
        <v>24490</v>
      </c>
      <c r="AK5002" t="s">
        <v>24490</v>
      </c>
      <c r="AL5002" t="s">
        <v>24490</v>
      </c>
      <c r="AM5002" t="s">
        <v>24490</v>
      </c>
      <c r="AN5002" t="s">
        <v>24490</v>
      </c>
      <c r="AO5002" t="s">
        <v>24490</v>
      </c>
      <c r="AP5002">
        <v>1</v>
      </c>
    </row>
    <row r="5003" spans="1:42" x14ac:dyDescent="0.25">
      <c r="A5003" t="s">
        <v>3759</v>
      </c>
      <c r="B5003">
        <v>3529535</v>
      </c>
      <c r="C5003">
        <v>3533165</v>
      </c>
      <c r="D5003" t="s">
        <v>14223</v>
      </c>
      <c r="E5003" t="s">
        <v>369</v>
      </c>
      <c r="F5003" t="s">
        <v>376</v>
      </c>
      <c r="G5003">
        <v>3630</v>
      </c>
      <c r="H5003" t="s">
        <v>17746</v>
      </c>
      <c r="I5003" t="b">
        <v>0</v>
      </c>
      <c r="J5003" t="b">
        <v>0</v>
      </c>
      <c r="K5003" t="s">
        <v>24490</v>
      </c>
      <c r="L5003">
        <v>2.8450000000000002</v>
      </c>
      <c r="M5003" t="b">
        <v>0</v>
      </c>
      <c r="N5003">
        <v>3.8690000000000002</v>
      </c>
      <c r="O5003" t="b">
        <v>0</v>
      </c>
      <c r="P5003">
        <v>3.4350000000000001</v>
      </c>
      <c r="Q5003" t="b">
        <v>0</v>
      </c>
      <c r="R5003">
        <v>3.3239999999999998</v>
      </c>
      <c r="S5003" t="b">
        <v>0</v>
      </c>
      <c r="T5003">
        <v>-0.34064190241993902</v>
      </c>
      <c r="U5003">
        <v>0</v>
      </c>
      <c r="V5003" t="b">
        <v>0</v>
      </c>
      <c r="W5003" t="s">
        <v>24490</v>
      </c>
      <c r="X5003" t="s">
        <v>24490</v>
      </c>
      <c r="Y5003" t="s">
        <v>24490</v>
      </c>
      <c r="Z5003" t="s">
        <v>24490</v>
      </c>
      <c r="AA5003" t="s">
        <v>24490</v>
      </c>
      <c r="AB5003" t="s">
        <v>24490</v>
      </c>
      <c r="AC5003" t="s">
        <v>24490</v>
      </c>
      <c r="AD5003" t="s">
        <v>24490</v>
      </c>
      <c r="AE5003" t="s">
        <v>24490</v>
      </c>
      <c r="AF5003" t="b">
        <v>0</v>
      </c>
      <c r="AG5003" t="s">
        <v>24490</v>
      </c>
      <c r="AH5003" t="s">
        <v>24490</v>
      </c>
      <c r="AI5003" t="s">
        <v>24490</v>
      </c>
      <c r="AJ5003" t="s">
        <v>24490</v>
      </c>
      <c r="AK5003" t="s">
        <v>24490</v>
      </c>
      <c r="AL5003" t="s">
        <v>24490</v>
      </c>
      <c r="AM5003" t="s">
        <v>24490</v>
      </c>
      <c r="AN5003" t="s">
        <v>24490</v>
      </c>
      <c r="AO5003" t="s">
        <v>24490</v>
      </c>
      <c r="AP5003">
        <v>1</v>
      </c>
    </row>
    <row r="5004" spans="1:42" x14ac:dyDescent="0.25">
      <c r="A5004" t="s">
        <v>3759</v>
      </c>
      <c r="B5004">
        <v>3533190</v>
      </c>
      <c r="C5004">
        <v>3534630</v>
      </c>
      <c r="D5004" t="s">
        <v>4922</v>
      </c>
      <c r="E5004" t="s">
        <v>369</v>
      </c>
      <c r="F5004" t="s">
        <v>370</v>
      </c>
      <c r="G5004">
        <v>1440</v>
      </c>
      <c r="H5004" t="s">
        <v>21155</v>
      </c>
      <c r="I5004" t="b">
        <v>0</v>
      </c>
      <c r="J5004" t="b">
        <v>0</v>
      </c>
      <c r="K5004" t="s">
        <v>24490</v>
      </c>
      <c r="L5004">
        <v>8.3786000000000005</v>
      </c>
      <c r="M5004" t="b">
        <v>0</v>
      </c>
      <c r="N5004">
        <v>7.9989999999999997</v>
      </c>
      <c r="O5004" t="b">
        <v>0</v>
      </c>
      <c r="P5004">
        <v>7.9809999999999999</v>
      </c>
      <c r="Q5004" t="b">
        <v>0</v>
      </c>
      <c r="R5004">
        <v>7.2544000000000004</v>
      </c>
      <c r="S5004" t="b">
        <v>0</v>
      </c>
      <c r="T5004">
        <v>5.9607885964644503E-2</v>
      </c>
      <c r="U5004">
        <v>0</v>
      </c>
      <c r="V5004" t="b">
        <v>0</v>
      </c>
      <c r="W5004" t="s">
        <v>24490</v>
      </c>
      <c r="X5004" t="s">
        <v>24490</v>
      </c>
      <c r="Y5004" t="s">
        <v>24490</v>
      </c>
      <c r="Z5004" t="s">
        <v>24490</v>
      </c>
      <c r="AA5004" t="s">
        <v>24490</v>
      </c>
      <c r="AB5004" t="s">
        <v>24490</v>
      </c>
      <c r="AC5004" t="s">
        <v>24490</v>
      </c>
      <c r="AD5004" t="s">
        <v>24490</v>
      </c>
      <c r="AE5004" t="s">
        <v>24490</v>
      </c>
      <c r="AF5004" t="b">
        <v>1</v>
      </c>
      <c r="AG5004" t="s">
        <v>4923</v>
      </c>
      <c r="AH5004">
        <v>0</v>
      </c>
      <c r="AI5004">
        <v>994</v>
      </c>
      <c r="AJ5004" t="s">
        <v>439</v>
      </c>
      <c r="AK5004">
        <v>3.5753400000000002</v>
      </c>
      <c r="AL5004">
        <v>21.854869999999998</v>
      </c>
      <c r="AM5004" t="s">
        <v>24490</v>
      </c>
      <c r="AN5004" t="s">
        <v>24490</v>
      </c>
      <c r="AO5004" t="s">
        <v>24490</v>
      </c>
      <c r="AP5004">
        <v>2</v>
      </c>
    </row>
    <row r="5005" spans="1:42" x14ac:dyDescent="0.25">
      <c r="A5005" t="s">
        <v>3759</v>
      </c>
      <c r="B5005">
        <v>3534790</v>
      </c>
      <c r="C5005">
        <v>3537643</v>
      </c>
      <c r="D5005" t="s">
        <v>4924</v>
      </c>
      <c r="E5005" t="s">
        <v>369</v>
      </c>
      <c r="F5005" t="s">
        <v>370</v>
      </c>
      <c r="G5005">
        <v>2853</v>
      </c>
      <c r="H5005" t="s">
        <v>21156</v>
      </c>
      <c r="I5005" t="b">
        <v>0</v>
      </c>
      <c r="J5005" t="b">
        <v>0</v>
      </c>
      <c r="K5005" t="s">
        <v>24490</v>
      </c>
      <c r="L5005">
        <v>5.9280999999999997</v>
      </c>
      <c r="M5005" t="b">
        <v>0</v>
      </c>
      <c r="N5005">
        <v>13.193199999999999</v>
      </c>
      <c r="O5005" t="b">
        <v>1</v>
      </c>
      <c r="P5005">
        <v>8.9944000000000006</v>
      </c>
      <c r="Q5005" t="b">
        <v>0</v>
      </c>
      <c r="R5005">
        <v>10.889200000000001</v>
      </c>
      <c r="S5005" t="b">
        <v>0</v>
      </c>
      <c r="T5005">
        <v>-1.0346682370631799</v>
      </c>
      <c r="U5005">
        <v>-1.0346682370631799</v>
      </c>
      <c r="V5005" t="b">
        <v>0</v>
      </c>
      <c r="W5005" t="s">
        <v>24490</v>
      </c>
      <c r="X5005" t="s">
        <v>24490</v>
      </c>
      <c r="Y5005" t="s">
        <v>24490</v>
      </c>
      <c r="Z5005" t="s">
        <v>24490</v>
      </c>
      <c r="AA5005" t="s">
        <v>24490</v>
      </c>
      <c r="AB5005" t="s">
        <v>24490</v>
      </c>
      <c r="AC5005" t="s">
        <v>24490</v>
      </c>
      <c r="AD5005" t="s">
        <v>24490</v>
      </c>
      <c r="AE5005" t="s">
        <v>24490</v>
      </c>
      <c r="AF5005" t="b">
        <v>1</v>
      </c>
      <c r="AG5005" t="s">
        <v>4925</v>
      </c>
      <c r="AH5005">
        <v>0</v>
      </c>
      <c r="AI5005">
        <v>-1073</v>
      </c>
      <c r="AJ5005" t="s">
        <v>374</v>
      </c>
      <c r="AK5005">
        <v>7.0862600000000002</v>
      </c>
      <c r="AL5005">
        <v>103.97118</v>
      </c>
      <c r="AM5005" t="s">
        <v>24490</v>
      </c>
      <c r="AN5005" t="s">
        <v>24490</v>
      </c>
      <c r="AO5005" t="s">
        <v>24490</v>
      </c>
      <c r="AP5005">
        <v>2</v>
      </c>
    </row>
    <row r="5006" spans="1:42" x14ac:dyDescent="0.25">
      <c r="A5006" t="s">
        <v>3759</v>
      </c>
      <c r="B5006">
        <v>3539797</v>
      </c>
      <c r="C5006">
        <v>3542224</v>
      </c>
      <c r="D5006" t="s">
        <v>4926</v>
      </c>
      <c r="E5006" t="s">
        <v>369</v>
      </c>
      <c r="F5006" t="s">
        <v>376</v>
      </c>
      <c r="G5006">
        <v>2427</v>
      </c>
      <c r="H5006" t="s">
        <v>21157</v>
      </c>
      <c r="I5006" t="b">
        <v>0</v>
      </c>
      <c r="J5006" t="b">
        <v>0</v>
      </c>
      <c r="K5006" t="s">
        <v>24490</v>
      </c>
      <c r="L5006">
        <v>24.9224</v>
      </c>
      <c r="M5006" t="b">
        <v>1</v>
      </c>
      <c r="N5006">
        <v>26.4496</v>
      </c>
      <c r="O5006" t="b">
        <v>1</v>
      </c>
      <c r="P5006">
        <v>16.853999999999999</v>
      </c>
      <c r="Q5006" t="b">
        <v>1</v>
      </c>
      <c r="R5006">
        <v>13.0366</v>
      </c>
      <c r="S5006" t="b">
        <v>0</v>
      </c>
      <c r="T5006">
        <v>-8.2585831286060299E-2</v>
      </c>
      <c r="U5006">
        <v>-8.2585831286060299E-2</v>
      </c>
      <c r="V5006" t="b">
        <v>1</v>
      </c>
      <c r="W5006" t="s">
        <v>4927</v>
      </c>
      <c r="X5006">
        <v>-313</v>
      </c>
      <c r="Y5006">
        <v>-1035</v>
      </c>
      <c r="Z5006" t="s">
        <v>381</v>
      </c>
      <c r="AA5006">
        <v>6.1830800000000004</v>
      </c>
      <c r="AB5006">
        <v>45.524679999999996</v>
      </c>
      <c r="AC5006" t="s">
        <v>24490</v>
      </c>
      <c r="AD5006" t="s">
        <v>24490</v>
      </c>
      <c r="AE5006" t="s">
        <v>24490</v>
      </c>
      <c r="AF5006" t="b">
        <v>1</v>
      </c>
      <c r="AG5006" t="s">
        <v>4925</v>
      </c>
      <c r="AH5006">
        <v>-186</v>
      </c>
      <c r="AI5006">
        <v>-1081</v>
      </c>
      <c r="AJ5006" t="s">
        <v>381</v>
      </c>
      <c r="AK5006">
        <v>7.0862600000000002</v>
      </c>
      <c r="AL5006">
        <v>103.97118</v>
      </c>
      <c r="AM5006" t="s">
        <v>24490</v>
      </c>
      <c r="AN5006" t="s">
        <v>24490</v>
      </c>
      <c r="AO5006" t="s">
        <v>24490</v>
      </c>
      <c r="AP5006">
        <v>4</v>
      </c>
    </row>
    <row r="5007" spans="1:42" x14ac:dyDescent="0.25">
      <c r="A5007" t="s">
        <v>3759</v>
      </c>
      <c r="B5007">
        <v>3542745</v>
      </c>
      <c r="C5007">
        <v>3544342</v>
      </c>
      <c r="D5007" t="s">
        <v>4928</v>
      </c>
      <c r="E5007" t="s">
        <v>369</v>
      </c>
      <c r="F5007" t="s">
        <v>376</v>
      </c>
      <c r="G5007">
        <v>1597</v>
      </c>
      <c r="H5007" t="s">
        <v>21158</v>
      </c>
      <c r="I5007" t="b">
        <v>0</v>
      </c>
      <c r="J5007" t="b">
        <v>0</v>
      </c>
      <c r="K5007" t="s">
        <v>24490</v>
      </c>
      <c r="L5007">
        <v>3.1168999999999998</v>
      </c>
      <c r="M5007" t="b">
        <v>0</v>
      </c>
      <c r="N5007">
        <v>11.694599999999999</v>
      </c>
      <c r="O5007" t="b">
        <v>0</v>
      </c>
      <c r="P5007">
        <v>3.5948000000000002</v>
      </c>
      <c r="Q5007" t="b">
        <v>0</v>
      </c>
      <c r="R5007">
        <v>7.55</v>
      </c>
      <c r="S5007" t="b">
        <v>0</v>
      </c>
      <c r="T5007">
        <v>-1.6245846261988699</v>
      </c>
      <c r="U5007">
        <v>0</v>
      </c>
      <c r="V5007" t="b">
        <v>0</v>
      </c>
      <c r="W5007" t="s">
        <v>24490</v>
      </c>
      <c r="X5007" t="s">
        <v>24490</v>
      </c>
      <c r="Y5007" t="s">
        <v>24490</v>
      </c>
      <c r="Z5007" t="s">
        <v>24490</v>
      </c>
      <c r="AA5007" t="s">
        <v>24490</v>
      </c>
      <c r="AB5007" t="s">
        <v>24490</v>
      </c>
      <c r="AC5007" t="s">
        <v>24490</v>
      </c>
      <c r="AD5007" t="s">
        <v>24490</v>
      </c>
      <c r="AE5007" t="s">
        <v>24490</v>
      </c>
      <c r="AF5007" t="b">
        <v>1</v>
      </c>
      <c r="AG5007" t="s">
        <v>4929</v>
      </c>
      <c r="AH5007">
        <v>0</v>
      </c>
      <c r="AI5007">
        <v>-244</v>
      </c>
      <c r="AJ5007" t="s">
        <v>374</v>
      </c>
      <c r="AK5007">
        <v>4.7042799999999998</v>
      </c>
      <c r="AL5007">
        <v>41.325130000000001</v>
      </c>
      <c r="AM5007" t="s">
        <v>24490</v>
      </c>
      <c r="AN5007" t="s">
        <v>24490</v>
      </c>
      <c r="AO5007" t="s">
        <v>24490</v>
      </c>
      <c r="AP5007">
        <v>2</v>
      </c>
    </row>
    <row r="5008" spans="1:42" x14ac:dyDescent="0.25">
      <c r="A5008" t="s">
        <v>3759</v>
      </c>
      <c r="B5008">
        <v>3544154</v>
      </c>
      <c r="C5008">
        <v>3545562</v>
      </c>
      <c r="D5008" t="s">
        <v>14224</v>
      </c>
      <c r="E5008" t="s">
        <v>369</v>
      </c>
      <c r="F5008" t="s">
        <v>370</v>
      </c>
      <c r="G5008">
        <v>1408</v>
      </c>
      <c r="H5008" t="s">
        <v>17743</v>
      </c>
      <c r="I5008" t="b">
        <v>0</v>
      </c>
      <c r="J5008" t="b">
        <v>0</v>
      </c>
      <c r="K5008" t="s">
        <v>24490</v>
      </c>
      <c r="L5008">
        <v>3.2749999999999999</v>
      </c>
      <c r="M5008" t="b">
        <v>0</v>
      </c>
      <c r="N5008">
        <v>4.3856000000000002</v>
      </c>
      <c r="O5008" t="b">
        <v>0</v>
      </c>
      <c r="P5008">
        <v>3.6541000000000001</v>
      </c>
      <c r="Q5008" t="b">
        <v>0</v>
      </c>
      <c r="R5008">
        <v>5.4783999999999997</v>
      </c>
      <c r="S5008" t="b">
        <v>0</v>
      </c>
      <c r="T5008">
        <v>-0.33318266178196398</v>
      </c>
      <c r="U5008">
        <v>0</v>
      </c>
      <c r="V5008" t="b">
        <v>0</v>
      </c>
      <c r="W5008" t="s">
        <v>24490</v>
      </c>
      <c r="X5008" t="s">
        <v>24490</v>
      </c>
      <c r="Y5008" t="s">
        <v>24490</v>
      </c>
      <c r="Z5008" t="s">
        <v>24490</v>
      </c>
      <c r="AA5008" t="s">
        <v>24490</v>
      </c>
      <c r="AB5008" t="s">
        <v>24490</v>
      </c>
      <c r="AC5008" t="s">
        <v>24490</v>
      </c>
      <c r="AD5008" t="s">
        <v>24490</v>
      </c>
      <c r="AE5008" t="s">
        <v>24490</v>
      </c>
      <c r="AF5008" t="b">
        <v>0</v>
      </c>
      <c r="AG5008" t="s">
        <v>24490</v>
      </c>
      <c r="AH5008" t="s">
        <v>24490</v>
      </c>
      <c r="AI5008" t="s">
        <v>24490</v>
      </c>
      <c r="AJ5008" t="s">
        <v>24490</v>
      </c>
      <c r="AK5008" t="s">
        <v>24490</v>
      </c>
      <c r="AL5008" t="s">
        <v>24490</v>
      </c>
      <c r="AM5008" t="s">
        <v>24490</v>
      </c>
      <c r="AN5008" t="s">
        <v>24490</v>
      </c>
      <c r="AO5008" t="s">
        <v>24490</v>
      </c>
      <c r="AP5008">
        <v>1</v>
      </c>
    </row>
    <row r="5009" spans="1:42" x14ac:dyDescent="0.25">
      <c r="A5009" t="s">
        <v>3759</v>
      </c>
      <c r="B5009">
        <v>3545670</v>
      </c>
      <c r="C5009">
        <v>3549030</v>
      </c>
      <c r="D5009" t="s">
        <v>14225</v>
      </c>
      <c r="E5009" t="s">
        <v>369</v>
      </c>
      <c r="F5009" t="s">
        <v>376</v>
      </c>
      <c r="G5009">
        <v>3360</v>
      </c>
      <c r="H5009" t="s">
        <v>21159</v>
      </c>
      <c r="I5009" t="b">
        <v>0</v>
      </c>
      <c r="J5009" t="b">
        <v>0</v>
      </c>
      <c r="K5009" t="s">
        <v>24490</v>
      </c>
      <c r="L5009">
        <v>2.6353</v>
      </c>
      <c r="M5009" t="b">
        <v>0</v>
      </c>
      <c r="N5009">
        <v>4.9053000000000004</v>
      </c>
      <c r="O5009" t="b">
        <v>0</v>
      </c>
      <c r="P5009">
        <v>3.6880000000000002</v>
      </c>
      <c r="Q5009" t="b">
        <v>0</v>
      </c>
      <c r="R5009">
        <v>4.1302000000000003</v>
      </c>
      <c r="S5009" t="b">
        <v>0</v>
      </c>
      <c r="T5009">
        <v>-0.69993592679818895</v>
      </c>
      <c r="U5009">
        <v>0</v>
      </c>
      <c r="V5009" t="b">
        <v>0</v>
      </c>
      <c r="W5009" t="s">
        <v>24490</v>
      </c>
      <c r="X5009" t="s">
        <v>24490</v>
      </c>
      <c r="Y5009" t="s">
        <v>24490</v>
      </c>
      <c r="Z5009" t="s">
        <v>24490</v>
      </c>
      <c r="AA5009" t="s">
        <v>24490</v>
      </c>
      <c r="AB5009" t="s">
        <v>24490</v>
      </c>
      <c r="AC5009" t="s">
        <v>24490</v>
      </c>
      <c r="AD5009" t="s">
        <v>24490</v>
      </c>
      <c r="AE5009" t="s">
        <v>24490</v>
      </c>
      <c r="AF5009" t="b">
        <v>0</v>
      </c>
      <c r="AG5009" t="s">
        <v>24490</v>
      </c>
      <c r="AH5009" t="s">
        <v>24490</v>
      </c>
      <c r="AI5009" t="s">
        <v>24490</v>
      </c>
      <c r="AJ5009" t="s">
        <v>24490</v>
      </c>
      <c r="AK5009" t="s">
        <v>24490</v>
      </c>
      <c r="AL5009" t="s">
        <v>24490</v>
      </c>
      <c r="AM5009" t="s">
        <v>24490</v>
      </c>
      <c r="AN5009" t="s">
        <v>24490</v>
      </c>
      <c r="AO5009" t="s">
        <v>24490</v>
      </c>
      <c r="AP5009">
        <v>1</v>
      </c>
    </row>
    <row r="5010" spans="1:42" x14ac:dyDescent="0.25">
      <c r="A5010" t="s">
        <v>3759</v>
      </c>
      <c r="B5010">
        <v>3548193</v>
      </c>
      <c r="C5010">
        <v>3549132</v>
      </c>
      <c r="D5010" t="s">
        <v>14226</v>
      </c>
      <c r="E5010" t="s">
        <v>369</v>
      </c>
      <c r="F5010" t="s">
        <v>370</v>
      </c>
      <c r="G5010">
        <v>939</v>
      </c>
      <c r="H5010" t="s">
        <v>21160</v>
      </c>
      <c r="I5010" t="b">
        <v>0</v>
      </c>
      <c r="J5010" t="b">
        <v>0</v>
      </c>
      <c r="K5010" t="s">
        <v>24490</v>
      </c>
      <c r="L5010">
        <v>4.8421000000000003</v>
      </c>
      <c r="M5010" t="b">
        <v>0</v>
      </c>
      <c r="N5010">
        <v>6.4577999999999998</v>
      </c>
      <c r="O5010" t="b">
        <v>0</v>
      </c>
      <c r="P5010">
        <v>5.9082999999999997</v>
      </c>
      <c r="Q5010" t="b">
        <v>0</v>
      </c>
      <c r="R5010">
        <v>6.2032999999999996</v>
      </c>
      <c r="S5010" t="b">
        <v>0</v>
      </c>
      <c r="T5010">
        <v>-0.35226305488863102</v>
      </c>
      <c r="U5010">
        <v>0</v>
      </c>
      <c r="V5010" t="b">
        <v>0</v>
      </c>
      <c r="W5010" t="s">
        <v>24490</v>
      </c>
      <c r="X5010" t="s">
        <v>24490</v>
      </c>
      <c r="Y5010" t="s">
        <v>24490</v>
      </c>
      <c r="Z5010" t="s">
        <v>24490</v>
      </c>
      <c r="AA5010" t="s">
        <v>24490</v>
      </c>
      <c r="AB5010" t="s">
        <v>24490</v>
      </c>
      <c r="AC5010" t="s">
        <v>24490</v>
      </c>
      <c r="AD5010" t="s">
        <v>24490</v>
      </c>
      <c r="AE5010" t="s">
        <v>24490</v>
      </c>
      <c r="AF5010" t="b">
        <v>0</v>
      </c>
      <c r="AG5010" t="s">
        <v>24490</v>
      </c>
      <c r="AH5010" t="s">
        <v>24490</v>
      </c>
      <c r="AI5010" t="s">
        <v>24490</v>
      </c>
      <c r="AJ5010" t="s">
        <v>24490</v>
      </c>
      <c r="AK5010" t="s">
        <v>24490</v>
      </c>
      <c r="AL5010" t="s">
        <v>24490</v>
      </c>
      <c r="AM5010" t="s">
        <v>24490</v>
      </c>
      <c r="AN5010" t="s">
        <v>24490</v>
      </c>
      <c r="AO5010" t="s">
        <v>24490</v>
      </c>
      <c r="AP5010">
        <v>1</v>
      </c>
    </row>
    <row r="5011" spans="1:42" x14ac:dyDescent="0.25">
      <c r="A5011" t="s">
        <v>3759</v>
      </c>
      <c r="B5011">
        <v>3549299</v>
      </c>
      <c r="C5011">
        <v>3551496</v>
      </c>
      <c r="D5011" t="s">
        <v>14227</v>
      </c>
      <c r="E5011" t="s">
        <v>369</v>
      </c>
      <c r="F5011" t="s">
        <v>376</v>
      </c>
      <c r="G5011">
        <v>2197</v>
      </c>
      <c r="H5011" t="s">
        <v>21161</v>
      </c>
      <c r="I5011" t="b">
        <v>0</v>
      </c>
      <c r="J5011" t="b">
        <v>0</v>
      </c>
      <c r="K5011" t="s">
        <v>24490</v>
      </c>
      <c r="L5011">
        <v>5.3125</v>
      </c>
      <c r="M5011" t="b">
        <v>0</v>
      </c>
      <c r="N5011">
        <v>6.5852000000000004</v>
      </c>
      <c r="O5011" t="b">
        <v>0</v>
      </c>
      <c r="P5011">
        <v>6.2167000000000003</v>
      </c>
      <c r="Q5011" t="b">
        <v>0</v>
      </c>
      <c r="R5011">
        <v>6.1345999999999998</v>
      </c>
      <c r="S5011" t="b">
        <v>0</v>
      </c>
      <c r="T5011">
        <v>-0.26497573795837498</v>
      </c>
      <c r="U5011">
        <v>0</v>
      </c>
      <c r="V5011" t="b">
        <v>0</v>
      </c>
      <c r="W5011" t="s">
        <v>24490</v>
      </c>
      <c r="X5011" t="s">
        <v>24490</v>
      </c>
      <c r="Y5011" t="s">
        <v>24490</v>
      </c>
      <c r="Z5011" t="s">
        <v>24490</v>
      </c>
      <c r="AA5011" t="s">
        <v>24490</v>
      </c>
      <c r="AB5011" t="s">
        <v>24490</v>
      </c>
      <c r="AC5011" t="s">
        <v>24490</v>
      </c>
      <c r="AD5011" t="s">
        <v>24490</v>
      </c>
      <c r="AE5011" t="s">
        <v>24490</v>
      </c>
      <c r="AF5011" t="b">
        <v>0</v>
      </c>
      <c r="AG5011" t="s">
        <v>24490</v>
      </c>
      <c r="AH5011" t="s">
        <v>24490</v>
      </c>
      <c r="AI5011" t="s">
        <v>24490</v>
      </c>
      <c r="AJ5011" t="s">
        <v>24490</v>
      </c>
      <c r="AK5011" t="s">
        <v>24490</v>
      </c>
      <c r="AL5011" t="s">
        <v>24490</v>
      </c>
      <c r="AM5011" t="s">
        <v>24490</v>
      </c>
      <c r="AN5011" t="s">
        <v>24490</v>
      </c>
      <c r="AO5011" t="s">
        <v>24490</v>
      </c>
      <c r="AP5011">
        <v>1</v>
      </c>
    </row>
    <row r="5012" spans="1:42" x14ac:dyDescent="0.25">
      <c r="A5012" t="s">
        <v>3759</v>
      </c>
      <c r="B5012">
        <v>3551432</v>
      </c>
      <c r="C5012">
        <v>3552553</v>
      </c>
      <c r="D5012" t="s">
        <v>14228</v>
      </c>
      <c r="E5012" t="s">
        <v>369</v>
      </c>
      <c r="F5012" t="s">
        <v>370</v>
      </c>
      <c r="G5012">
        <v>1121</v>
      </c>
      <c r="H5012" t="s">
        <v>18696</v>
      </c>
      <c r="I5012" t="b">
        <v>0</v>
      </c>
      <c r="J5012" t="b">
        <v>0</v>
      </c>
      <c r="K5012" t="s">
        <v>24490</v>
      </c>
      <c r="L5012">
        <v>7.9737999999999998</v>
      </c>
      <c r="M5012" t="b">
        <v>0</v>
      </c>
      <c r="N5012">
        <v>7.1497999999999999</v>
      </c>
      <c r="O5012" t="b">
        <v>0</v>
      </c>
      <c r="P5012">
        <v>5.9717000000000002</v>
      </c>
      <c r="Q5012" t="b">
        <v>0</v>
      </c>
      <c r="R5012">
        <v>10.259</v>
      </c>
      <c r="S5012" t="b">
        <v>0</v>
      </c>
      <c r="T5012">
        <v>0.13895437553034801</v>
      </c>
      <c r="U5012">
        <v>0</v>
      </c>
      <c r="V5012" t="b">
        <v>0</v>
      </c>
      <c r="W5012" t="s">
        <v>24490</v>
      </c>
      <c r="X5012" t="s">
        <v>24490</v>
      </c>
      <c r="Y5012" t="s">
        <v>24490</v>
      </c>
      <c r="Z5012" t="s">
        <v>24490</v>
      </c>
      <c r="AA5012" t="s">
        <v>24490</v>
      </c>
      <c r="AB5012" t="s">
        <v>24490</v>
      </c>
      <c r="AC5012" t="s">
        <v>24490</v>
      </c>
      <c r="AD5012" t="s">
        <v>24490</v>
      </c>
      <c r="AE5012" t="s">
        <v>24490</v>
      </c>
      <c r="AF5012" t="b">
        <v>0</v>
      </c>
      <c r="AG5012" t="s">
        <v>24490</v>
      </c>
      <c r="AH5012" t="s">
        <v>24490</v>
      </c>
      <c r="AI5012" t="s">
        <v>24490</v>
      </c>
      <c r="AJ5012" t="s">
        <v>24490</v>
      </c>
      <c r="AK5012" t="s">
        <v>24490</v>
      </c>
      <c r="AL5012" t="s">
        <v>24490</v>
      </c>
      <c r="AM5012" t="s">
        <v>24490</v>
      </c>
      <c r="AN5012" t="s">
        <v>24490</v>
      </c>
      <c r="AO5012" t="s">
        <v>24490</v>
      </c>
      <c r="AP5012">
        <v>1</v>
      </c>
    </row>
    <row r="5013" spans="1:42" x14ac:dyDescent="0.25">
      <c r="A5013" t="s">
        <v>3759</v>
      </c>
      <c r="B5013">
        <v>3552682</v>
      </c>
      <c r="C5013">
        <v>3554962</v>
      </c>
      <c r="D5013" t="s">
        <v>14229</v>
      </c>
      <c r="E5013" t="s">
        <v>369</v>
      </c>
      <c r="F5013" t="s">
        <v>376</v>
      </c>
      <c r="G5013">
        <v>2280</v>
      </c>
      <c r="H5013" t="s">
        <v>21162</v>
      </c>
      <c r="I5013" t="b">
        <v>0</v>
      </c>
      <c r="J5013" t="b">
        <v>0</v>
      </c>
      <c r="K5013" t="s">
        <v>24490</v>
      </c>
      <c r="L5013">
        <v>3.5238</v>
      </c>
      <c r="M5013" t="b">
        <v>0</v>
      </c>
      <c r="N5013">
        <v>4.3677000000000001</v>
      </c>
      <c r="O5013" t="b">
        <v>0</v>
      </c>
      <c r="P5013">
        <v>3.9154</v>
      </c>
      <c r="Q5013" t="b">
        <v>0</v>
      </c>
      <c r="R5013">
        <v>5.4890999999999996</v>
      </c>
      <c r="S5013" t="b">
        <v>0</v>
      </c>
      <c r="T5013">
        <v>-0.24676889347154701</v>
      </c>
      <c r="U5013">
        <v>0</v>
      </c>
      <c r="V5013" t="b">
        <v>0</v>
      </c>
      <c r="W5013" t="s">
        <v>24490</v>
      </c>
      <c r="X5013" t="s">
        <v>24490</v>
      </c>
      <c r="Y5013" t="s">
        <v>24490</v>
      </c>
      <c r="Z5013" t="s">
        <v>24490</v>
      </c>
      <c r="AA5013" t="s">
        <v>24490</v>
      </c>
      <c r="AB5013" t="s">
        <v>24490</v>
      </c>
      <c r="AC5013" t="s">
        <v>24490</v>
      </c>
      <c r="AD5013" t="s">
        <v>24490</v>
      </c>
      <c r="AE5013" t="s">
        <v>24490</v>
      </c>
      <c r="AF5013" t="b">
        <v>0</v>
      </c>
      <c r="AG5013" t="s">
        <v>24490</v>
      </c>
      <c r="AH5013" t="s">
        <v>24490</v>
      </c>
      <c r="AI5013" t="s">
        <v>24490</v>
      </c>
      <c r="AJ5013" t="s">
        <v>24490</v>
      </c>
      <c r="AK5013" t="s">
        <v>24490</v>
      </c>
      <c r="AL5013" t="s">
        <v>24490</v>
      </c>
      <c r="AM5013" t="s">
        <v>24490</v>
      </c>
      <c r="AN5013" t="s">
        <v>24490</v>
      </c>
      <c r="AO5013" t="s">
        <v>24490</v>
      </c>
      <c r="AP5013">
        <v>1</v>
      </c>
    </row>
    <row r="5014" spans="1:42" x14ac:dyDescent="0.25">
      <c r="A5014" t="s">
        <v>3759</v>
      </c>
      <c r="B5014">
        <v>3555739</v>
      </c>
      <c r="C5014">
        <v>3557332</v>
      </c>
      <c r="D5014" t="s">
        <v>4930</v>
      </c>
      <c r="E5014" t="s">
        <v>369</v>
      </c>
      <c r="F5014" t="s">
        <v>376</v>
      </c>
      <c r="G5014">
        <v>1593</v>
      </c>
      <c r="H5014" t="s">
        <v>17743</v>
      </c>
      <c r="I5014" t="b">
        <v>0</v>
      </c>
      <c r="J5014" t="b">
        <v>0</v>
      </c>
      <c r="K5014" t="s">
        <v>24490</v>
      </c>
      <c r="L5014">
        <v>9.6624999999999996</v>
      </c>
      <c r="M5014" t="b">
        <v>0</v>
      </c>
      <c r="N5014">
        <v>7.8273000000000001</v>
      </c>
      <c r="O5014" t="b">
        <v>0</v>
      </c>
      <c r="P5014">
        <v>7.4808000000000003</v>
      </c>
      <c r="Q5014" t="b">
        <v>0</v>
      </c>
      <c r="R5014">
        <v>8.8963999999999999</v>
      </c>
      <c r="S5014" t="b">
        <v>0</v>
      </c>
      <c r="T5014">
        <v>0.27250160719506</v>
      </c>
      <c r="U5014">
        <v>0</v>
      </c>
      <c r="V5014" t="b">
        <v>0</v>
      </c>
      <c r="W5014" t="s">
        <v>24490</v>
      </c>
      <c r="X5014" t="s">
        <v>24490</v>
      </c>
      <c r="Y5014" t="s">
        <v>24490</v>
      </c>
      <c r="Z5014" t="s">
        <v>24490</v>
      </c>
      <c r="AA5014" t="s">
        <v>24490</v>
      </c>
      <c r="AB5014" t="s">
        <v>24490</v>
      </c>
      <c r="AC5014" t="s">
        <v>24490</v>
      </c>
      <c r="AD5014" t="s">
        <v>24490</v>
      </c>
      <c r="AE5014" t="s">
        <v>24490</v>
      </c>
      <c r="AF5014" t="b">
        <v>1</v>
      </c>
      <c r="AG5014" t="s">
        <v>4931</v>
      </c>
      <c r="AH5014">
        <v>0</v>
      </c>
      <c r="AI5014">
        <v>1103</v>
      </c>
      <c r="AJ5014" t="s">
        <v>435</v>
      </c>
      <c r="AK5014">
        <v>6.0656699999999999</v>
      </c>
      <c r="AL5014">
        <v>61.219070000000002</v>
      </c>
      <c r="AM5014" t="s">
        <v>24490</v>
      </c>
      <c r="AN5014" t="s">
        <v>24490</v>
      </c>
      <c r="AO5014" t="s">
        <v>24490</v>
      </c>
      <c r="AP5014">
        <v>2</v>
      </c>
    </row>
    <row r="5015" spans="1:42" x14ac:dyDescent="0.25">
      <c r="A5015" t="s">
        <v>3759</v>
      </c>
      <c r="B5015">
        <v>3557548</v>
      </c>
      <c r="C5015">
        <v>3560356</v>
      </c>
      <c r="D5015" t="s">
        <v>4932</v>
      </c>
      <c r="E5015" t="s">
        <v>369</v>
      </c>
      <c r="F5015" t="s">
        <v>370</v>
      </c>
      <c r="G5015">
        <v>2808</v>
      </c>
      <c r="H5015" t="s">
        <v>17746</v>
      </c>
      <c r="I5015" t="b">
        <v>0</v>
      </c>
      <c r="J5015" t="b">
        <v>0</v>
      </c>
      <c r="K5015" t="s">
        <v>24490</v>
      </c>
      <c r="L5015">
        <v>3.4338000000000002</v>
      </c>
      <c r="M5015" t="b">
        <v>0</v>
      </c>
      <c r="N5015">
        <v>6.6696</v>
      </c>
      <c r="O5015" t="b">
        <v>0</v>
      </c>
      <c r="P5015">
        <v>3.9874000000000001</v>
      </c>
      <c r="Q5015" t="b">
        <v>0</v>
      </c>
      <c r="R5015">
        <v>7.6093999999999999</v>
      </c>
      <c r="S5015" t="b">
        <v>0</v>
      </c>
      <c r="T5015">
        <v>-0.790607642896617</v>
      </c>
      <c r="U5015">
        <v>0</v>
      </c>
      <c r="V5015" t="b">
        <v>1</v>
      </c>
      <c r="W5015" t="s">
        <v>4933</v>
      </c>
      <c r="X5015">
        <v>-1008</v>
      </c>
      <c r="Y5015">
        <v>-1155</v>
      </c>
      <c r="Z5015" t="s">
        <v>381</v>
      </c>
      <c r="AA5015">
        <v>3.6428699999999998</v>
      </c>
      <c r="AB5015">
        <v>10.66451</v>
      </c>
      <c r="AC5015" t="s">
        <v>378</v>
      </c>
      <c r="AD5015">
        <v>9.2220399999999998</v>
      </c>
      <c r="AE5015">
        <v>75.59769</v>
      </c>
      <c r="AF5015" t="b">
        <v>1</v>
      </c>
      <c r="AG5015" t="s">
        <v>4934</v>
      </c>
      <c r="AH5015">
        <v>-118</v>
      </c>
      <c r="AI5015">
        <v>-365</v>
      </c>
      <c r="AJ5015" t="s">
        <v>381</v>
      </c>
      <c r="AK5015">
        <v>3.7267700000000001</v>
      </c>
      <c r="AL5015">
        <v>25.03426</v>
      </c>
      <c r="AM5015" t="s">
        <v>24490</v>
      </c>
      <c r="AN5015" t="s">
        <v>24490</v>
      </c>
      <c r="AO5015" t="s">
        <v>24490</v>
      </c>
      <c r="AP5015">
        <v>4</v>
      </c>
    </row>
    <row r="5016" spans="1:42" x14ac:dyDescent="0.25">
      <c r="A5016" t="s">
        <v>3759</v>
      </c>
      <c r="B5016">
        <v>3564581</v>
      </c>
      <c r="C5016">
        <v>3566277</v>
      </c>
      <c r="D5016" t="s">
        <v>4935</v>
      </c>
      <c r="E5016" t="s">
        <v>369</v>
      </c>
      <c r="F5016" t="s">
        <v>376</v>
      </c>
      <c r="G5016">
        <v>1696</v>
      </c>
      <c r="H5016" t="s">
        <v>21163</v>
      </c>
      <c r="I5016" t="b">
        <v>0</v>
      </c>
      <c r="J5016" t="b">
        <v>0</v>
      </c>
      <c r="K5016" t="s">
        <v>24490</v>
      </c>
      <c r="L5016">
        <v>39.247900000000001</v>
      </c>
      <c r="M5016" t="b">
        <v>1</v>
      </c>
      <c r="N5016">
        <v>91.7166</v>
      </c>
      <c r="O5016" t="b">
        <v>1</v>
      </c>
      <c r="P5016">
        <v>45.283200000000001</v>
      </c>
      <c r="Q5016" t="b">
        <v>1</v>
      </c>
      <c r="R5016">
        <v>125.8005</v>
      </c>
      <c r="S5016" t="b">
        <v>1</v>
      </c>
      <c r="T5016">
        <v>-1.203914152189</v>
      </c>
      <c r="U5016">
        <v>-1.203914152189</v>
      </c>
      <c r="V5016" t="b">
        <v>1</v>
      </c>
      <c r="W5016" t="s">
        <v>4936</v>
      </c>
      <c r="X5016">
        <v>-42</v>
      </c>
      <c r="Y5016">
        <v>-156</v>
      </c>
      <c r="Z5016" t="s">
        <v>381</v>
      </c>
      <c r="AA5016">
        <v>4.6876699999999998</v>
      </c>
      <c r="AB5016">
        <v>18.333780000000001</v>
      </c>
      <c r="AC5016" t="s">
        <v>937</v>
      </c>
      <c r="AD5016">
        <v>3.8222</v>
      </c>
      <c r="AE5016">
        <v>14.18582</v>
      </c>
      <c r="AF5016" t="b">
        <v>1</v>
      </c>
      <c r="AG5016" t="s">
        <v>4937</v>
      </c>
      <c r="AH5016">
        <v>0</v>
      </c>
      <c r="AI5016">
        <v>-212</v>
      </c>
      <c r="AJ5016" t="s">
        <v>374</v>
      </c>
      <c r="AK5016">
        <v>5.1378500000000003</v>
      </c>
      <c r="AL5016">
        <v>53.764249999999997</v>
      </c>
      <c r="AM5016" t="s">
        <v>378</v>
      </c>
      <c r="AN5016">
        <v>2.0179</v>
      </c>
      <c r="AO5016">
        <v>6.8902000000000001</v>
      </c>
      <c r="AP5016">
        <v>4</v>
      </c>
    </row>
    <row r="5017" spans="1:42" x14ac:dyDescent="0.25">
      <c r="A5017" t="s">
        <v>3759</v>
      </c>
      <c r="B5017">
        <v>3569268</v>
      </c>
      <c r="C5017">
        <v>3570240</v>
      </c>
      <c r="D5017" t="s">
        <v>4938</v>
      </c>
      <c r="E5017" t="s">
        <v>369</v>
      </c>
      <c r="F5017" t="s">
        <v>376</v>
      </c>
      <c r="G5017">
        <v>972</v>
      </c>
      <c r="H5017" t="s">
        <v>21164</v>
      </c>
      <c r="I5017" t="b">
        <v>0</v>
      </c>
      <c r="J5017" t="b">
        <v>0</v>
      </c>
      <c r="K5017" t="s">
        <v>24490</v>
      </c>
      <c r="L5017">
        <v>4.0827999999999998</v>
      </c>
      <c r="M5017" t="b">
        <v>0</v>
      </c>
      <c r="N5017">
        <v>4.7460000000000004</v>
      </c>
      <c r="O5017" t="b">
        <v>0</v>
      </c>
      <c r="P5017">
        <v>6.8113999999999999</v>
      </c>
      <c r="Q5017" t="b">
        <v>0</v>
      </c>
      <c r="R5017">
        <v>5.5380000000000003</v>
      </c>
      <c r="S5017" t="b">
        <v>0</v>
      </c>
      <c r="T5017">
        <v>-0.17693452869530901</v>
      </c>
      <c r="U5017">
        <v>0</v>
      </c>
      <c r="V5017" t="b">
        <v>1</v>
      </c>
      <c r="W5017" t="s">
        <v>4939</v>
      </c>
      <c r="X5017">
        <v>-3070</v>
      </c>
      <c r="Y5017">
        <v>-3589</v>
      </c>
      <c r="Z5017" t="s">
        <v>381</v>
      </c>
      <c r="AA5017">
        <v>3.8222</v>
      </c>
      <c r="AB5017">
        <v>14.18582</v>
      </c>
      <c r="AC5017" t="s">
        <v>24490</v>
      </c>
      <c r="AD5017" t="s">
        <v>24490</v>
      </c>
      <c r="AE5017" t="s">
        <v>24490</v>
      </c>
      <c r="AF5017" t="b">
        <v>1</v>
      </c>
      <c r="AG5017" t="s">
        <v>4940</v>
      </c>
      <c r="AH5017">
        <v>-2469</v>
      </c>
      <c r="AI5017">
        <v>-3091</v>
      </c>
      <c r="AJ5017" t="s">
        <v>381</v>
      </c>
      <c r="AK5017">
        <v>2.0179</v>
      </c>
      <c r="AL5017">
        <v>6.8902000000000001</v>
      </c>
      <c r="AM5017" t="s">
        <v>24490</v>
      </c>
      <c r="AN5017" t="s">
        <v>24490</v>
      </c>
      <c r="AO5017" t="s">
        <v>24490</v>
      </c>
      <c r="AP5017">
        <v>4</v>
      </c>
    </row>
    <row r="5018" spans="1:42" x14ac:dyDescent="0.25">
      <c r="A5018" t="s">
        <v>3759</v>
      </c>
      <c r="B5018">
        <v>3569268</v>
      </c>
      <c r="C5018">
        <v>3569669</v>
      </c>
      <c r="D5018" t="s">
        <v>14230</v>
      </c>
      <c r="E5018" t="s">
        <v>369</v>
      </c>
      <c r="F5018" t="s">
        <v>376</v>
      </c>
      <c r="G5018">
        <v>401</v>
      </c>
      <c r="H5018" t="s">
        <v>17743</v>
      </c>
      <c r="I5018" t="b">
        <v>0</v>
      </c>
      <c r="J5018" t="b">
        <v>0</v>
      </c>
      <c r="K5018" t="s">
        <v>24490</v>
      </c>
      <c r="L5018">
        <v>5.3909000000000002</v>
      </c>
      <c r="M5018" t="b">
        <v>0</v>
      </c>
      <c r="N5018">
        <v>6.2247000000000003</v>
      </c>
      <c r="O5018" t="b">
        <v>0</v>
      </c>
      <c r="P5018">
        <v>7.8548</v>
      </c>
      <c r="Q5018" t="b">
        <v>0</v>
      </c>
      <c r="R5018">
        <v>5.4318</v>
      </c>
      <c r="S5018" t="b">
        <v>0</v>
      </c>
      <c r="T5018">
        <v>-0.17691856872860501</v>
      </c>
      <c r="U5018">
        <v>0</v>
      </c>
      <c r="V5018" t="b">
        <v>0</v>
      </c>
      <c r="W5018" t="s">
        <v>24490</v>
      </c>
      <c r="X5018" t="s">
        <v>24490</v>
      </c>
      <c r="Y5018" t="s">
        <v>24490</v>
      </c>
      <c r="Z5018" t="s">
        <v>24490</v>
      </c>
      <c r="AA5018" t="s">
        <v>24490</v>
      </c>
      <c r="AB5018" t="s">
        <v>24490</v>
      </c>
      <c r="AC5018" t="s">
        <v>24490</v>
      </c>
      <c r="AD5018" t="s">
        <v>24490</v>
      </c>
      <c r="AE5018" t="s">
        <v>24490</v>
      </c>
      <c r="AF5018" t="b">
        <v>0</v>
      </c>
      <c r="AG5018" t="s">
        <v>24490</v>
      </c>
      <c r="AH5018" t="s">
        <v>24490</v>
      </c>
      <c r="AI5018" t="s">
        <v>24490</v>
      </c>
      <c r="AJ5018" t="s">
        <v>24490</v>
      </c>
      <c r="AK5018" t="s">
        <v>24490</v>
      </c>
      <c r="AL5018" t="s">
        <v>24490</v>
      </c>
      <c r="AM5018" t="s">
        <v>24490</v>
      </c>
      <c r="AN5018" t="s">
        <v>24490</v>
      </c>
      <c r="AO5018" t="s">
        <v>24490</v>
      </c>
      <c r="AP5018">
        <v>1</v>
      </c>
    </row>
    <row r="5019" spans="1:42" x14ac:dyDescent="0.25">
      <c r="A5019" t="s">
        <v>3759</v>
      </c>
      <c r="B5019">
        <v>3570360</v>
      </c>
      <c r="C5019">
        <v>3571504</v>
      </c>
      <c r="D5019" t="s">
        <v>14231</v>
      </c>
      <c r="E5019" t="s">
        <v>369</v>
      </c>
      <c r="F5019" t="s">
        <v>376</v>
      </c>
      <c r="G5019">
        <v>1144</v>
      </c>
      <c r="H5019" t="s">
        <v>17806</v>
      </c>
      <c r="I5019" t="b">
        <v>0</v>
      </c>
      <c r="J5019" t="b">
        <v>0</v>
      </c>
      <c r="K5019" t="s">
        <v>24490</v>
      </c>
      <c r="L5019">
        <v>3.7418999999999998</v>
      </c>
      <c r="M5019" t="b">
        <v>0</v>
      </c>
      <c r="N5019">
        <v>3.3281000000000001</v>
      </c>
      <c r="O5019" t="b">
        <v>0</v>
      </c>
      <c r="P5019">
        <v>7.9222000000000001</v>
      </c>
      <c r="Q5019" t="b">
        <v>0</v>
      </c>
      <c r="R5019">
        <v>53.2562</v>
      </c>
      <c r="S5019" t="b">
        <v>1</v>
      </c>
      <c r="T5019">
        <v>0.131731405963353</v>
      </c>
      <c r="U5019">
        <v>0</v>
      </c>
      <c r="V5019" t="b">
        <v>0</v>
      </c>
      <c r="W5019" t="s">
        <v>24490</v>
      </c>
      <c r="X5019" t="s">
        <v>24490</v>
      </c>
      <c r="Y5019" t="s">
        <v>24490</v>
      </c>
      <c r="Z5019" t="s">
        <v>24490</v>
      </c>
      <c r="AA5019" t="s">
        <v>24490</v>
      </c>
      <c r="AB5019" t="s">
        <v>24490</v>
      </c>
      <c r="AC5019" t="s">
        <v>24490</v>
      </c>
      <c r="AD5019" t="s">
        <v>24490</v>
      </c>
      <c r="AE5019" t="s">
        <v>24490</v>
      </c>
      <c r="AF5019" t="b">
        <v>0</v>
      </c>
      <c r="AG5019" t="s">
        <v>24490</v>
      </c>
      <c r="AH5019" t="s">
        <v>24490</v>
      </c>
      <c r="AI5019" t="s">
        <v>24490</v>
      </c>
      <c r="AJ5019" t="s">
        <v>24490</v>
      </c>
      <c r="AK5019" t="s">
        <v>24490</v>
      </c>
      <c r="AL5019" t="s">
        <v>24490</v>
      </c>
      <c r="AM5019" t="s">
        <v>24490</v>
      </c>
      <c r="AN5019" t="s">
        <v>24490</v>
      </c>
      <c r="AO5019" t="s">
        <v>24490</v>
      </c>
      <c r="AP5019">
        <v>1</v>
      </c>
    </row>
    <row r="5020" spans="1:42" x14ac:dyDescent="0.25">
      <c r="A5020" t="s">
        <v>3759</v>
      </c>
      <c r="B5020">
        <v>3573772</v>
      </c>
      <c r="C5020">
        <v>3576199</v>
      </c>
      <c r="D5020" t="s">
        <v>14232</v>
      </c>
      <c r="E5020" t="s">
        <v>369</v>
      </c>
      <c r="F5020" t="s">
        <v>370</v>
      </c>
      <c r="G5020">
        <v>2427</v>
      </c>
      <c r="H5020" t="s">
        <v>21165</v>
      </c>
      <c r="I5020" t="b">
        <v>0</v>
      </c>
      <c r="J5020" t="b">
        <v>0</v>
      </c>
      <c r="K5020" t="s">
        <v>24490</v>
      </c>
      <c r="L5020">
        <v>8.4689999999999994</v>
      </c>
      <c r="M5020" t="b">
        <v>0</v>
      </c>
      <c r="N5020">
        <v>11.998699999999999</v>
      </c>
      <c r="O5020" t="b">
        <v>0</v>
      </c>
      <c r="P5020">
        <v>8.7642000000000007</v>
      </c>
      <c r="Q5020" t="b">
        <v>0</v>
      </c>
      <c r="R5020">
        <v>9.4280000000000008</v>
      </c>
      <c r="S5020" t="b">
        <v>0</v>
      </c>
      <c r="T5020">
        <v>-0.45708336749476303</v>
      </c>
      <c r="U5020">
        <v>0</v>
      </c>
      <c r="V5020" t="b">
        <v>0</v>
      </c>
      <c r="W5020" t="s">
        <v>24490</v>
      </c>
      <c r="X5020" t="s">
        <v>24490</v>
      </c>
      <c r="Y5020" t="s">
        <v>24490</v>
      </c>
      <c r="Z5020" t="s">
        <v>24490</v>
      </c>
      <c r="AA5020" t="s">
        <v>24490</v>
      </c>
      <c r="AB5020" t="s">
        <v>24490</v>
      </c>
      <c r="AC5020" t="s">
        <v>24490</v>
      </c>
      <c r="AD5020" t="s">
        <v>24490</v>
      </c>
      <c r="AE5020" t="s">
        <v>24490</v>
      </c>
      <c r="AF5020" t="b">
        <v>0</v>
      </c>
      <c r="AG5020" t="s">
        <v>24490</v>
      </c>
      <c r="AH5020" t="s">
        <v>24490</v>
      </c>
      <c r="AI5020" t="s">
        <v>24490</v>
      </c>
      <c r="AJ5020" t="s">
        <v>24490</v>
      </c>
      <c r="AK5020" t="s">
        <v>24490</v>
      </c>
      <c r="AL5020" t="s">
        <v>24490</v>
      </c>
      <c r="AM5020" t="s">
        <v>24490</v>
      </c>
      <c r="AN5020" t="s">
        <v>24490</v>
      </c>
      <c r="AO5020" t="s">
        <v>24490</v>
      </c>
      <c r="AP5020">
        <v>1</v>
      </c>
    </row>
    <row r="5021" spans="1:42" x14ac:dyDescent="0.25">
      <c r="A5021" t="s">
        <v>3759</v>
      </c>
      <c r="B5021">
        <v>3576411</v>
      </c>
      <c r="C5021">
        <v>3577669</v>
      </c>
      <c r="D5021" t="s">
        <v>4941</v>
      </c>
      <c r="E5021" t="s">
        <v>369</v>
      </c>
      <c r="F5021" t="s">
        <v>370</v>
      </c>
      <c r="G5021">
        <v>1258</v>
      </c>
      <c r="H5021" t="s">
        <v>21166</v>
      </c>
      <c r="I5021" t="b">
        <v>0</v>
      </c>
      <c r="J5021" t="b">
        <v>0</v>
      </c>
      <c r="K5021" t="s">
        <v>24490</v>
      </c>
      <c r="L5021">
        <v>9.8353999999999999</v>
      </c>
      <c r="M5021" t="b">
        <v>0</v>
      </c>
      <c r="N5021">
        <v>7.2645</v>
      </c>
      <c r="O5021" t="b">
        <v>0</v>
      </c>
      <c r="P5021">
        <v>5.9874999999999998</v>
      </c>
      <c r="Q5021" t="b">
        <v>0</v>
      </c>
      <c r="R5021">
        <v>5.8940000000000001</v>
      </c>
      <c r="S5021" t="b">
        <v>0</v>
      </c>
      <c r="T5021">
        <v>0.39075296838132401</v>
      </c>
      <c r="U5021">
        <v>0</v>
      </c>
      <c r="V5021" t="b">
        <v>1</v>
      </c>
      <c r="W5021" t="s">
        <v>4942</v>
      </c>
      <c r="X5021">
        <v>0</v>
      </c>
      <c r="Y5021">
        <v>-187</v>
      </c>
      <c r="Z5021" t="s">
        <v>374</v>
      </c>
      <c r="AA5021">
        <v>3.7720899999999999</v>
      </c>
      <c r="AB5021">
        <v>15.530889999999999</v>
      </c>
      <c r="AC5021" t="s">
        <v>24490</v>
      </c>
      <c r="AD5021" t="s">
        <v>24490</v>
      </c>
      <c r="AE5021" t="s">
        <v>24490</v>
      </c>
      <c r="AF5021" t="b">
        <v>1</v>
      </c>
      <c r="AG5021" t="s">
        <v>4943</v>
      </c>
      <c r="AH5021">
        <v>0</v>
      </c>
      <c r="AI5021">
        <v>-98</v>
      </c>
      <c r="AJ5021" t="s">
        <v>374</v>
      </c>
      <c r="AK5021">
        <v>2.57986</v>
      </c>
      <c r="AL5021">
        <v>14.247299999999999</v>
      </c>
      <c r="AM5021" t="s">
        <v>24490</v>
      </c>
      <c r="AN5021" t="s">
        <v>24490</v>
      </c>
      <c r="AO5021" t="s">
        <v>24490</v>
      </c>
      <c r="AP5021">
        <v>4</v>
      </c>
    </row>
    <row r="5022" spans="1:42" x14ac:dyDescent="0.25">
      <c r="A5022" t="s">
        <v>3759</v>
      </c>
      <c r="B5022">
        <v>3577934</v>
      </c>
      <c r="C5022">
        <v>3579381</v>
      </c>
      <c r="D5022" t="s">
        <v>4944</v>
      </c>
      <c r="E5022" t="s">
        <v>369</v>
      </c>
      <c r="F5022" t="s">
        <v>376</v>
      </c>
      <c r="G5022">
        <v>1447</v>
      </c>
      <c r="H5022" t="s">
        <v>21167</v>
      </c>
      <c r="I5022" t="b">
        <v>0</v>
      </c>
      <c r="J5022" t="b">
        <v>0</v>
      </c>
      <c r="K5022" t="s">
        <v>24490</v>
      </c>
      <c r="L5022">
        <v>51.974299999999999</v>
      </c>
      <c r="M5022" t="b">
        <v>1</v>
      </c>
      <c r="N5022">
        <v>53.400100000000002</v>
      </c>
      <c r="O5022" t="b">
        <v>1</v>
      </c>
      <c r="P5022">
        <v>59.357100000000003</v>
      </c>
      <c r="Q5022" t="b">
        <v>1</v>
      </c>
      <c r="R5022">
        <v>70.043499999999995</v>
      </c>
      <c r="S5022" t="b">
        <v>1</v>
      </c>
      <c r="T5022">
        <v>-3.8316684469626799E-2</v>
      </c>
      <c r="U5022">
        <v>-3.8316684469626799E-2</v>
      </c>
      <c r="V5022" t="b">
        <v>1</v>
      </c>
      <c r="W5022" t="s">
        <v>4942</v>
      </c>
      <c r="X5022">
        <v>0</v>
      </c>
      <c r="Y5022">
        <v>-78</v>
      </c>
      <c r="Z5022" t="s">
        <v>374</v>
      </c>
      <c r="AA5022">
        <v>3.7720899999999999</v>
      </c>
      <c r="AB5022">
        <v>15.530889999999999</v>
      </c>
      <c r="AC5022" t="s">
        <v>24490</v>
      </c>
      <c r="AD5022" t="s">
        <v>24490</v>
      </c>
      <c r="AE5022" t="s">
        <v>24490</v>
      </c>
      <c r="AF5022" t="b">
        <v>1</v>
      </c>
      <c r="AG5022" t="s">
        <v>4943</v>
      </c>
      <c r="AH5022">
        <v>-4</v>
      </c>
      <c r="AI5022">
        <v>-167</v>
      </c>
      <c r="AJ5022" t="s">
        <v>381</v>
      </c>
      <c r="AK5022">
        <v>2.57986</v>
      </c>
      <c r="AL5022">
        <v>14.247299999999999</v>
      </c>
      <c r="AM5022" t="s">
        <v>24490</v>
      </c>
      <c r="AN5022" t="s">
        <v>24490</v>
      </c>
      <c r="AO5022" t="s">
        <v>24490</v>
      </c>
      <c r="AP5022">
        <v>4</v>
      </c>
    </row>
    <row r="5023" spans="1:42" x14ac:dyDescent="0.25">
      <c r="A5023" t="s">
        <v>3759</v>
      </c>
      <c r="B5023">
        <v>3579663</v>
      </c>
      <c r="C5023">
        <v>3581552</v>
      </c>
      <c r="D5023" t="s">
        <v>14233</v>
      </c>
      <c r="E5023" t="s">
        <v>369</v>
      </c>
      <c r="F5023" t="s">
        <v>376</v>
      </c>
      <c r="G5023">
        <v>1889</v>
      </c>
      <c r="H5023" t="s">
        <v>21168</v>
      </c>
      <c r="I5023" t="b">
        <v>0</v>
      </c>
      <c r="J5023" t="b">
        <v>0</v>
      </c>
      <c r="K5023" t="s">
        <v>24490</v>
      </c>
      <c r="L5023">
        <v>9.2079000000000004</v>
      </c>
      <c r="M5023" t="b">
        <v>0</v>
      </c>
      <c r="N5023">
        <v>10.9452</v>
      </c>
      <c r="O5023" t="b">
        <v>0</v>
      </c>
      <c r="P5023">
        <v>10.555400000000001</v>
      </c>
      <c r="Q5023" t="b">
        <v>0</v>
      </c>
      <c r="R5023">
        <v>11.9056</v>
      </c>
      <c r="S5023" t="b">
        <v>0</v>
      </c>
      <c r="T5023">
        <v>-0.22674490806081901</v>
      </c>
      <c r="U5023">
        <v>0</v>
      </c>
      <c r="V5023" t="b">
        <v>0</v>
      </c>
      <c r="W5023" t="s">
        <v>24490</v>
      </c>
      <c r="X5023" t="s">
        <v>24490</v>
      </c>
      <c r="Y5023" t="s">
        <v>24490</v>
      </c>
      <c r="Z5023" t="s">
        <v>24490</v>
      </c>
      <c r="AA5023" t="s">
        <v>24490</v>
      </c>
      <c r="AB5023" t="s">
        <v>24490</v>
      </c>
      <c r="AC5023" t="s">
        <v>378</v>
      </c>
      <c r="AD5023">
        <v>2.6127500000000001</v>
      </c>
      <c r="AE5023">
        <v>6.1865399999999999</v>
      </c>
      <c r="AF5023" t="b">
        <v>0</v>
      </c>
      <c r="AG5023" t="s">
        <v>24490</v>
      </c>
      <c r="AH5023" t="s">
        <v>24490</v>
      </c>
      <c r="AI5023" t="s">
        <v>24490</v>
      </c>
      <c r="AJ5023" t="s">
        <v>24490</v>
      </c>
      <c r="AK5023" t="s">
        <v>24490</v>
      </c>
      <c r="AL5023" t="s">
        <v>24490</v>
      </c>
      <c r="AM5023" t="s">
        <v>423</v>
      </c>
      <c r="AN5023">
        <v>6.5240799999999997</v>
      </c>
      <c r="AO5023">
        <v>76.273510000000002</v>
      </c>
      <c r="AP5023">
        <v>1</v>
      </c>
    </row>
    <row r="5024" spans="1:42" x14ac:dyDescent="0.25">
      <c r="A5024" t="s">
        <v>3759</v>
      </c>
      <c r="B5024">
        <v>3582762</v>
      </c>
      <c r="C5024">
        <v>3584756</v>
      </c>
      <c r="D5024" t="s">
        <v>4945</v>
      </c>
      <c r="E5024" t="s">
        <v>369</v>
      </c>
      <c r="F5024" t="s">
        <v>376</v>
      </c>
      <c r="G5024">
        <v>1994</v>
      </c>
      <c r="H5024" t="s">
        <v>21169</v>
      </c>
      <c r="I5024" t="b">
        <v>0</v>
      </c>
      <c r="J5024" t="b">
        <v>0</v>
      </c>
      <c r="K5024" t="s">
        <v>24490</v>
      </c>
      <c r="L5024">
        <v>3.3605</v>
      </c>
      <c r="M5024" t="b">
        <v>0</v>
      </c>
      <c r="N5024">
        <v>85.364699999999999</v>
      </c>
      <c r="O5024" t="b">
        <v>1</v>
      </c>
      <c r="P5024">
        <v>2.7568999999999999</v>
      </c>
      <c r="Q5024" t="b">
        <v>0</v>
      </c>
      <c r="R5024">
        <v>4.9409000000000001</v>
      </c>
      <c r="S5024" t="b">
        <v>0</v>
      </c>
      <c r="T5024">
        <v>-4.3078762802046899</v>
      </c>
      <c r="U5024">
        <v>-4.3078762802046899</v>
      </c>
      <c r="V5024" t="b">
        <v>1</v>
      </c>
      <c r="W5024" t="s">
        <v>4946</v>
      </c>
      <c r="X5024">
        <v>-1069</v>
      </c>
      <c r="Y5024">
        <v>-1206</v>
      </c>
      <c r="Z5024" t="s">
        <v>381</v>
      </c>
      <c r="AA5024">
        <v>2.6127500000000001</v>
      </c>
      <c r="AB5024">
        <v>6.1865399999999999</v>
      </c>
      <c r="AC5024" t="s">
        <v>24490</v>
      </c>
      <c r="AD5024" t="s">
        <v>24490</v>
      </c>
      <c r="AE5024" t="s">
        <v>24490</v>
      </c>
      <c r="AF5024" t="b">
        <v>1</v>
      </c>
      <c r="AG5024" t="s">
        <v>4947</v>
      </c>
      <c r="AH5024">
        <v>-200</v>
      </c>
      <c r="AI5024">
        <v>-410</v>
      </c>
      <c r="AJ5024" t="s">
        <v>381</v>
      </c>
      <c r="AK5024">
        <v>6.5240799999999997</v>
      </c>
      <c r="AL5024">
        <v>76.273510000000002</v>
      </c>
      <c r="AM5024" t="s">
        <v>24490</v>
      </c>
      <c r="AN5024" t="s">
        <v>24490</v>
      </c>
      <c r="AO5024" t="s">
        <v>24490</v>
      </c>
      <c r="AP5024">
        <v>4</v>
      </c>
    </row>
    <row r="5025" spans="1:42" x14ac:dyDescent="0.25">
      <c r="A5025" t="s">
        <v>3759</v>
      </c>
      <c r="B5025">
        <v>3587127</v>
      </c>
      <c r="C5025">
        <v>3589024</v>
      </c>
      <c r="D5025" t="s">
        <v>14234</v>
      </c>
      <c r="E5025" t="s">
        <v>369</v>
      </c>
      <c r="F5025" t="s">
        <v>376</v>
      </c>
      <c r="G5025">
        <v>1897</v>
      </c>
      <c r="H5025" t="s">
        <v>21170</v>
      </c>
      <c r="I5025" t="b">
        <v>0</v>
      </c>
      <c r="J5025" t="b">
        <v>0</v>
      </c>
      <c r="K5025" t="s">
        <v>24490</v>
      </c>
      <c r="L5025">
        <v>4.2672999999999996</v>
      </c>
      <c r="M5025" t="b">
        <v>0</v>
      </c>
      <c r="N5025">
        <v>3.3342000000000001</v>
      </c>
      <c r="O5025" t="b">
        <v>0</v>
      </c>
      <c r="P5025">
        <v>6.0660999999999996</v>
      </c>
      <c r="Q5025" t="b">
        <v>0</v>
      </c>
      <c r="R5025">
        <v>3.9967999999999999</v>
      </c>
      <c r="S5025" t="b">
        <v>0</v>
      </c>
      <c r="T5025">
        <v>0.28129790320423897</v>
      </c>
      <c r="U5025">
        <v>0</v>
      </c>
      <c r="V5025" t="b">
        <v>0</v>
      </c>
      <c r="W5025" t="s">
        <v>24490</v>
      </c>
      <c r="X5025" t="s">
        <v>24490</v>
      </c>
      <c r="Y5025" t="s">
        <v>24490</v>
      </c>
      <c r="Z5025" t="s">
        <v>24490</v>
      </c>
      <c r="AA5025" t="s">
        <v>24490</v>
      </c>
      <c r="AB5025" t="s">
        <v>24490</v>
      </c>
      <c r="AC5025" t="s">
        <v>24490</v>
      </c>
      <c r="AD5025" t="s">
        <v>24490</v>
      </c>
      <c r="AE5025" t="s">
        <v>24490</v>
      </c>
      <c r="AF5025" t="b">
        <v>0</v>
      </c>
      <c r="AG5025" t="s">
        <v>24490</v>
      </c>
      <c r="AH5025" t="s">
        <v>24490</v>
      </c>
      <c r="AI5025" t="s">
        <v>24490</v>
      </c>
      <c r="AJ5025" t="s">
        <v>24490</v>
      </c>
      <c r="AK5025" t="s">
        <v>24490</v>
      </c>
      <c r="AL5025" t="s">
        <v>24490</v>
      </c>
      <c r="AM5025" t="s">
        <v>24490</v>
      </c>
      <c r="AN5025" t="s">
        <v>24490</v>
      </c>
      <c r="AO5025" t="s">
        <v>24490</v>
      </c>
      <c r="AP5025">
        <v>1</v>
      </c>
    </row>
    <row r="5026" spans="1:42" x14ac:dyDescent="0.25">
      <c r="A5026" t="s">
        <v>3759</v>
      </c>
      <c r="B5026">
        <v>3590818</v>
      </c>
      <c r="C5026">
        <v>3592614</v>
      </c>
      <c r="D5026" t="s">
        <v>14235</v>
      </c>
      <c r="E5026" t="s">
        <v>369</v>
      </c>
      <c r="F5026" t="s">
        <v>370</v>
      </c>
      <c r="G5026">
        <v>1796</v>
      </c>
      <c r="H5026" t="s">
        <v>17794</v>
      </c>
      <c r="I5026" t="b">
        <v>0</v>
      </c>
      <c r="J5026" t="b">
        <v>0</v>
      </c>
      <c r="K5026" t="s">
        <v>24490</v>
      </c>
      <c r="L5026">
        <v>1.5076000000000001</v>
      </c>
      <c r="M5026" t="b">
        <v>0</v>
      </c>
      <c r="N5026">
        <v>2.4464000000000001</v>
      </c>
      <c r="O5026" t="b">
        <v>0</v>
      </c>
      <c r="P5026">
        <v>1.8372999999999999</v>
      </c>
      <c r="Q5026" t="b">
        <v>0</v>
      </c>
      <c r="R5026">
        <v>1.3776999999999999</v>
      </c>
      <c r="S5026" t="b">
        <v>0</v>
      </c>
      <c r="T5026">
        <v>-0.45878292010848598</v>
      </c>
      <c r="U5026">
        <v>0</v>
      </c>
      <c r="V5026" t="b">
        <v>0</v>
      </c>
      <c r="W5026" t="s">
        <v>24490</v>
      </c>
      <c r="X5026" t="s">
        <v>24490</v>
      </c>
      <c r="Y5026" t="s">
        <v>24490</v>
      </c>
      <c r="Z5026" t="s">
        <v>24490</v>
      </c>
      <c r="AA5026" t="s">
        <v>24490</v>
      </c>
      <c r="AB5026" t="s">
        <v>24490</v>
      </c>
      <c r="AC5026" t="s">
        <v>24490</v>
      </c>
      <c r="AD5026" t="s">
        <v>24490</v>
      </c>
      <c r="AE5026" t="s">
        <v>24490</v>
      </c>
      <c r="AF5026" t="b">
        <v>0</v>
      </c>
      <c r="AG5026" t="s">
        <v>24490</v>
      </c>
      <c r="AH5026" t="s">
        <v>24490</v>
      </c>
      <c r="AI5026" t="s">
        <v>24490</v>
      </c>
      <c r="AJ5026" t="s">
        <v>24490</v>
      </c>
      <c r="AK5026" t="s">
        <v>24490</v>
      </c>
      <c r="AL5026" t="s">
        <v>24490</v>
      </c>
      <c r="AM5026" t="s">
        <v>24490</v>
      </c>
      <c r="AN5026" t="s">
        <v>24490</v>
      </c>
      <c r="AO5026" t="s">
        <v>24490</v>
      </c>
      <c r="AP5026">
        <v>1</v>
      </c>
    </row>
    <row r="5027" spans="1:42" x14ac:dyDescent="0.25">
      <c r="A5027" t="s">
        <v>3759</v>
      </c>
      <c r="B5027">
        <v>3592797</v>
      </c>
      <c r="C5027">
        <v>3594652</v>
      </c>
      <c r="D5027" t="s">
        <v>14236</v>
      </c>
      <c r="E5027" t="s">
        <v>369</v>
      </c>
      <c r="F5027" t="s">
        <v>370</v>
      </c>
      <c r="G5027">
        <v>1855</v>
      </c>
      <c r="H5027" t="s">
        <v>18921</v>
      </c>
      <c r="I5027" t="b">
        <v>0</v>
      </c>
      <c r="J5027" t="b">
        <v>0</v>
      </c>
      <c r="K5027" t="s">
        <v>24490</v>
      </c>
      <c r="L5027">
        <v>4.6786000000000003</v>
      </c>
      <c r="M5027" t="b">
        <v>0</v>
      </c>
      <c r="N5027">
        <v>9.6141000000000005</v>
      </c>
      <c r="O5027" t="b">
        <v>0</v>
      </c>
      <c r="P5027">
        <v>3.3715000000000002</v>
      </c>
      <c r="Q5027" t="b">
        <v>0</v>
      </c>
      <c r="R5027">
        <v>4.5221</v>
      </c>
      <c r="S5027" t="b">
        <v>0</v>
      </c>
      <c r="T5027">
        <v>-0.90237484901241105</v>
      </c>
      <c r="U5027">
        <v>0</v>
      </c>
      <c r="V5027" t="b">
        <v>0</v>
      </c>
      <c r="W5027" t="s">
        <v>24490</v>
      </c>
      <c r="X5027" t="s">
        <v>24490</v>
      </c>
      <c r="Y5027" t="s">
        <v>24490</v>
      </c>
      <c r="Z5027" t="s">
        <v>24490</v>
      </c>
      <c r="AA5027" t="s">
        <v>24490</v>
      </c>
      <c r="AB5027" t="s">
        <v>24490</v>
      </c>
      <c r="AC5027" t="s">
        <v>24490</v>
      </c>
      <c r="AD5027" t="s">
        <v>24490</v>
      </c>
      <c r="AE5027" t="s">
        <v>24490</v>
      </c>
      <c r="AF5027" t="b">
        <v>0</v>
      </c>
      <c r="AG5027" t="s">
        <v>24490</v>
      </c>
      <c r="AH5027" t="s">
        <v>24490</v>
      </c>
      <c r="AI5027" t="s">
        <v>24490</v>
      </c>
      <c r="AJ5027" t="s">
        <v>24490</v>
      </c>
      <c r="AK5027" t="s">
        <v>24490</v>
      </c>
      <c r="AL5027" t="s">
        <v>24490</v>
      </c>
      <c r="AM5027" t="s">
        <v>24490</v>
      </c>
      <c r="AN5027" t="s">
        <v>24490</v>
      </c>
      <c r="AO5027" t="s">
        <v>24490</v>
      </c>
      <c r="AP5027">
        <v>1</v>
      </c>
    </row>
    <row r="5028" spans="1:42" x14ac:dyDescent="0.25">
      <c r="A5028" t="s">
        <v>3759</v>
      </c>
      <c r="B5028">
        <v>3595126</v>
      </c>
      <c r="C5028">
        <v>3597650</v>
      </c>
      <c r="D5028" t="s">
        <v>14237</v>
      </c>
      <c r="E5028" t="s">
        <v>369</v>
      </c>
      <c r="F5028" t="s">
        <v>370</v>
      </c>
      <c r="G5028">
        <v>2524</v>
      </c>
      <c r="H5028" t="s">
        <v>19471</v>
      </c>
      <c r="I5028" t="b">
        <v>0</v>
      </c>
      <c r="J5028" t="b">
        <v>0</v>
      </c>
      <c r="K5028" t="s">
        <v>24490</v>
      </c>
      <c r="L5028">
        <v>0.94379999999999997</v>
      </c>
      <c r="M5028" t="b">
        <v>0</v>
      </c>
      <c r="N5028">
        <v>2.7621000000000002</v>
      </c>
      <c r="O5028" t="b">
        <v>0</v>
      </c>
      <c r="P5028">
        <v>1.5148999999999999</v>
      </c>
      <c r="Q5028" t="b">
        <v>0</v>
      </c>
      <c r="R5028">
        <v>1.5089999999999999</v>
      </c>
      <c r="S5028" t="b">
        <v>0</v>
      </c>
      <c r="T5028">
        <v>-0.95265841160951303</v>
      </c>
      <c r="U5028">
        <v>0</v>
      </c>
      <c r="V5028" t="b">
        <v>0</v>
      </c>
      <c r="W5028" t="s">
        <v>24490</v>
      </c>
      <c r="X5028" t="s">
        <v>24490</v>
      </c>
      <c r="Y5028" t="s">
        <v>24490</v>
      </c>
      <c r="Z5028" t="s">
        <v>24490</v>
      </c>
      <c r="AA5028" t="s">
        <v>24490</v>
      </c>
      <c r="AB5028" t="s">
        <v>24490</v>
      </c>
      <c r="AC5028" t="s">
        <v>24490</v>
      </c>
      <c r="AD5028" t="s">
        <v>24490</v>
      </c>
      <c r="AE5028" t="s">
        <v>24490</v>
      </c>
      <c r="AF5028" t="b">
        <v>0</v>
      </c>
      <c r="AG5028" t="s">
        <v>24490</v>
      </c>
      <c r="AH5028" t="s">
        <v>24490</v>
      </c>
      <c r="AI5028" t="s">
        <v>24490</v>
      </c>
      <c r="AJ5028" t="s">
        <v>24490</v>
      </c>
      <c r="AK5028" t="s">
        <v>24490</v>
      </c>
      <c r="AL5028" t="s">
        <v>24490</v>
      </c>
      <c r="AM5028" t="s">
        <v>24490</v>
      </c>
      <c r="AN5028" t="s">
        <v>24490</v>
      </c>
      <c r="AO5028" t="s">
        <v>24490</v>
      </c>
      <c r="AP5028">
        <v>1</v>
      </c>
    </row>
    <row r="5029" spans="1:42" x14ac:dyDescent="0.25">
      <c r="A5029" t="s">
        <v>3759</v>
      </c>
      <c r="B5029">
        <v>3597829</v>
      </c>
      <c r="C5029">
        <v>3599560</v>
      </c>
      <c r="D5029" t="s">
        <v>14238</v>
      </c>
      <c r="E5029" t="s">
        <v>369</v>
      </c>
      <c r="F5029" t="s">
        <v>370</v>
      </c>
      <c r="G5029">
        <v>1731</v>
      </c>
      <c r="H5029" t="s">
        <v>21171</v>
      </c>
      <c r="I5029" t="b">
        <v>0</v>
      </c>
      <c r="J5029" t="b">
        <v>0</v>
      </c>
      <c r="K5029" t="s">
        <v>24490</v>
      </c>
      <c r="L5029">
        <v>0.76349999999999996</v>
      </c>
      <c r="M5029" t="b">
        <v>0</v>
      </c>
      <c r="N5029">
        <v>2.6082999999999998</v>
      </c>
      <c r="O5029" t="b">
        <v>0</v>
      </c>
      <c r="P5029">
        <v>1.1911</v>
      </c>
      <c r="Q5029" t="b">
        <v>0</v>
      </c>
      <c r="R5029">
        <v>1.302</v>
      </c>
      <c r="S5029" t="b">
        <v>0</v>
      </c>
      <c r="T5029">
        <v>-1.0328777158556199</v>
      </c>
      <c r="U5029">
        <v>0</v>
      </c>
      <c r="V5029" t="b">
        <v>0</v>
      </c>
      <c r="W5029" t="s">
        <v>24490</v>
      </c>
      <c r="X5029" t="s">
        <v>24490</v>
      </c>
      <c r="Y5029" t="s">
        <v>24490</v>
      </c>
      <c r="Z5029" t="s">
        <v>24490</v>
      </c>
      <c r="AA5029" t="s">
        <v>24490</v>
      </c>
      <c r="AB5029" t="s">
        <v>24490</v>
      </c>
      <c r="AC5029" t="s">
        <v>24490</v>
      </c>
      <c r="AD5029" t="s">
        <v>24490</v>
      </c>
      <c r="AE5029" t="s">
        <v>24490</v>
      </c>
      <c r="AF5029" t="b">
        <v>0</v>
      </c>
      <c r="AG5029" t="s">
        <v>24490</v>
      </c>
      <c r="AH5029" t="s">
        <v>24490</v>
      </c>
      <c r="AI5029" t="s">
        <v>24490</v>
      </c>
      <c r="AJ5029" t="s">
        <v>24490</v>
      </c>
      <c r="AK5029" t="s">
        <v>24490</v>
      </c>
      <c r="AL5029" t="s">
        <v>24490</v>
      </c>
      <c r="AM5029" t="s">
        <v>24490</v>
      </c>
      <c r="AN5029" t="s">
        <v>24490</v>
      </c>
      <c r="AO5029" t="s">
        <v>24490</v>
      </c>
      <c r="AP5029">
        <v>1</v>
      </c>
    </row>
    <row r="5030" spans="1:42" x14ac:dyDescent="0.25">
      <c r="A5030" t="s">
        <v>3759</v>
      </c>
      <c r="B5030">
        <v>3600124</v>
      </c>
      <c r="C5030">
        <v>3602305</v>
      </c>
      <c r="D5030" t="s">
        <v>14239</v>
      </c>
      <c r="E5030" t="s">
        <v>369</v>
      </c>
      <c r="F5030" t="s">
        <v>376</v>
      </c>
      <c r="G5030">
        <v>2181</v>
      </c>
      <c r="H5030" t="s">
        <v>17778</v>
      </c>
      <c r="I5030" t="b">
        <v>0</v>
      </c>
      <c r="J5030" t="b">
        <v>0</v>
      </c>
      <c r="K5030" t="s">
        <v>24490</v>
      </c>
      <c r="L5030">
        <v>0.95350000000000001</v>
      </c>
      <c r="M5030" t="b">
        <v>0</v>
      </c>
      <c r="N5030">
        <v>2.1800999999999999</v>
      </c>
      <c r="O5030" t="b">
        <v>0</v>
      </c>
      <c r="P5030">
        <v>1.218</v>
      </c>
      <c r="Q5030" t="b">
        <v>0</v>
      </c>
      <c r="R5030">
        <v>1.2946</v>
      </c>
      <c r="S5030" t="b">
        <v>0</v>
      </c>
      <c r="T5030">
        <v>-0.703010877043312</v>
      </c>
      <c r="U5030">
        <v>0</v>
      </c>
      <c r="V5030" t="b">
        <v>0</v>
      </c>
      <c r="W5030" t="s">
        <v>24490</v>
      </c>
      <c r="X5030" t="s">
        <v>24490</v>
      </c>
      <c r="Y5030" t="s">
        <v>24490</v>
      </c>
      <c r="Z5030" t="s">
        <v>24490</v>
      </c>
      <c r="AA5030" t="s">
        <v>24490</v>
      </c>
      <c r="AB5030" t="s">
        <v>24490</v>
      </c>
      <c r="AC5030" t="s">
        <v>24490</v>
      </c>
      <c r="AD5030" t="s">
        <v>24490</v>
      </c>
      <c r="AE5030" t="s">
        <v>24490</v>
      </c>
      <c r="AF5030" t="b">
        <v>0</v>
      </c>
      <c r="AG5030" t="s">
        <v>24490</v>
      </c>
      <c r="AH5030" t="s">
        <v>24490</v>
      </c>
      <c r="AI5030" t="s">
        <v>24490</v>
      </c>
      <c r="AJ5030" t="s">
        <v>24490</v>
      </c>
      <c r="AK5030" t="s">
        <v>24490</v>
      </c>
      <c r="AL5030" t="s">
        <v>24490</v>
      </c>
      <c r="AM5030" t="s">
        <v>24490</v>
      </c>
      <c r="AN5030" t="s">
        <v>24490</v>
      </c>
      <c r="AO5030" t="s">
        <v>24490</v>
      </c>
      <c r="AP5030">
        <v>1</v>
      </c>
    </row>
    <row r="5031" spans="1:42" x14ac:dyDescent="0.25">
      <c r="A5031" t="s">
        <v>3759</v>
      </c>
      <c r="B5031">
        <v>3602404</v>
      </c>
      <c r="C5031">
        <v>3603530</v>
      </c>
      <c r="D5031" t="s">
        <v>4948</v>
      </c>
      <c r="E5031" t="s">
        <v>369</v>
      </c>
      <c r="F5031" t="s">
        <v>370</v>
      </c>
      <c r="G5031">
        <v>1126</v>
      </c>
      <c r="H5031" t="s">
        <v>21172</v>
      </c>
      <c r="I5031" t="b">
        <v>0</v>
      </c>
      <c r="J5031" t="b">
        <v>0</v>
      </c>
      <c r="K5031" t="s">
        <v>24490</v>
      </c>
      <c r="L5031">
        <v>3.8494000000000002</v>
      </c>
      <c r="M5031" t="b">
        <v>0</v>
      </c>
      <c r="N5031">
        <v>3.7069999999999999</v>
      </c>
      <c r="O5031" t="b">
        <v>0</v>
      </c>
      <c r="P5031">
        <v>2.8574000000000002</v>
      </c>
      <c r="Q5031" t="b">
        <v>0</v>
      </c>
      <c r="R5031">
        <v>2.6412</v>
      </c>
      <c r="S5031" t="b">
        <v>0</v>
      </c>
      <c r="T5031">
        <v>4.2998405494810897E-2</v>
      </c>
      <c r="U5031">
        <v>0</v>
      </c>
      <c r="V5031" t="b">
        <v>1</v>
      </c>
      <c r="W5031" t="s">
        <v>4949</v>
      </c>
      <c r="X5031">
        <v>-30</v>
      </c>
      <c r="Y5031">
        <v>-98</v>
      </c>
      <c r="Z5031" t="s">
        <v>381</v>
      </c>
      <c r="AA5031">
        <v>2.2598600000000002</v>
      </c>
      <c r="AB5031">
        <v>3.9350299999999998</v>
      </c>
      <c r="AC5031" t="s">
        <v>24490</v>
      </c>
      <c r="AD5031" t="s">
        <v>24490</v>
      </c>
      <c r="AE5031" t="s">
        <v>24490</v>
      </c>
      <c r="AF5031" t="b">
        <v>0</v>
      </c>
      <c r="AG5031" t="s">
        <v>24490</v>
      </c>
      <c r="AH5031" t="s">
        <v>24490</v>
      </c>
      <c r="AI5031" t="s">
        <v>24490</v>
      </c>
      <c r="AJ5031" t="s">
        <v>24490</v>
      </c>
      <c r="AK5031" t="s">
        <v>24490</v>
      </c>
      <c r="AL5031" t="s">
        <v>24490</v>
      </c>
      <c r="AM5031" t="s">
        <v>24490</v>
      </c>
      <c r="AN5031" t="s">
        <v>24490</v>
      </c>
      <c r="AO5031" t="s">
        <v>24490</v>
      </c>
      <c r="AP5031">
        <v>3</v>
      </c>
    </row>
    <row r="5032" spans="1:42" x14ac:dyDescent="0.25">
      <c r="A5032" t="s">
        <v>3759</v>
      </c>
      <c r="B5032">
        <v>3604042</v>
      </c>
      <c r="C5032">
        <v>3607014</v>
      </c>
      <c r="D5032" t="s">
        <v>14240</v>
      </c>
      <c r="E5032" t="s">
        <v>369</v>
      </c>
      <c r="F5032" t="s">
        <v>370</v>
      </c>
      <c r="G5032">
        <v>2972</v>
      </c>
      <c r="H5032" t="s">
        <v>17794</v>
      </c>
      <c r="I5032" t="b">
        <v>0</v>
      </c>
      <c r="J5032" t="b">
        <v>0</v>
      </c>
      <c r="K5032" t="s">
        <v>24490</v>
      </c>
      <c r="L5032">
        <v>0.85870000000000002</v>
      </c>
      <c r="M5032" t="b">
        <v>0</v>
      </c>
      <c r="N5032">
        <v>2.0379</v>
      </c>
      <c r="O5032" t="b">
        <v>0</v>
      </c>
      <c r="P5032">
        <v>1.5463</v>
      </c>
      <c r="Q5032" t="b">
        <v>0</v>
      </c>
      <c r="R5032">
        <v>0.87890000000000001</v>
      </c>
      <c r="S5032" t="b">
        <v>0</v>
      </c>
      <c r="T5032">
        <v>-0.70878044719220101</v>
      </c>
      <c r="U5032">
        <v>0</v>
      </c>
      <c r="V5032" t="b">
        <v>0</v>
      </c>
      <c r="W5032" t="s">
        <v>24490</v>
      </c>
      <c r="X5032" t="s">
        <v>24490</v>
      </c>
      <c r="Y5032" t="s">
        <v>24490</v>
      </c>
      <c r="Z5032" t="s">
        <v>24490</v>
      </c>
      <c r="AA5032" t="s">
        <v>24490</v>
      </c>
      <c r="AB5032" t="s">
        <v>24490</v>
      </c>
      <c r="AC5032" t="s">
        <v>24490</v>
      </c>
      <c r="AD5032" t="s">
        <v>24490</v>
      </c>
      <c r="AE5032" t="s">
        <v>24490</v>
      </c>
      <c r="AF5032" t="b">
        <v>0</v>
      </c>
      <c r="AG5032" t="s">
        <v>24490</v>
      </c>
      <c r="AH5032" t="s">
        <v>24490</v>
      </c>
      <c r="AI5032" t="s">
        <v>24490</v>
      </c>
      <c r="AJ5032" t="s">
        <v>24490</v>
      </c>
      <c r="AK5032" t="s">
        <v>24490</v>
      </c>
      <c r="AL5032" t="s">
        <v>24490</v>
      </c>
      <c r="AM5032" t="s">
        <v>24490</v>
      </c>
      <c r="AN5032" t="s">
        <v>24490</v>
      </c>
      <c r="AO5032" t="s">
        <v>24490</v>
      </c>
      <c r="AP5032">
        <v>1</v>
      </c>
    </row>
    <row r="5033" spans="1:42" x14ac:dyDescent="0.25">
      <c r="A5033" t="s">
        <v>3759</v>
      </c>
      <c r="B5033">
        <v>3608393</v>
      </c>
      <c r="C5033">
        <v>3611360</v>
      </c>
      <c r="D5033" t="s">
        <v>14241</v>
      </c>
      <c r="E5033" t="s">
        <v>369</v>
      </c>
      <c r="F5033" t="s">
        <v>376</v>
      </c>
      <c r="G5033">
        <v>2967</v>
      </c>
      <c r="H5033" t="s">
        <v>19471</v>
      </c>
      <c r="I5033" t="b">
        <v>0</v>
      </c>
      <c r="J5033" t="b">
        <v>0</v>
      </c>
      <c r="K5033" t="s">
        <v>24490</v>
      </c>
      <c r="L5033">
        <v>0.90169999999999995</v>
      </c>
      <c r="M5033" t="b">
        <v>0</v>
      </c>
      <c r="N5033">
        <v>2.4217</v>
      </c>
      <c r="O5033" t="b">
        <v>0</v>
      </c>
      <c r="P5033">
        <v>1.4224000000000001</v>
      </c>
      <c r="Q5033" t="b">
        <v>0</v>
      </c>
      <c r="R5033">
        <v>1.0931</v>
      </c>
      <c r="S5033" t="b">
        <v>0</v>
      </c>
      <c r="T5033">
        <v>-0.84742360222246005</v>
      </c>
      <c r="U5033">
        <v>0</v>
      </c>
      <c r="V5033" t="b">
        <v>0</v>
      </c>
      <c r="W5033" t="s">
        <v>24490</v>
      </c>
      <c r="X5033" t="s">
        <v>24490</v>
      </c>
      <c r="Y5033" t="s">
        <v>24490</v>
      </c>
      <c r="Z5033" t="s">
        <v>24490</v>
      </c>
      <c r="AA5033" t="s">
        <v>24490</v>
      </c>
      <c r="AB5033" t="s">
        <v>24490</v>
      </c>
      <c r="AC5033" t="s">
        <v>24490</v>
      </c>
      <c r="AD5033" t="s">
        <v>24490</v>
      </c>
      <c r="AE5033" t="s">
        <v>24490</v>
      </c>
      <c r="AF5033" t="b">
        <v>0</v>
      </c>
      <c r="AG5033" t="s">
        <v>24490</v>
      </c>
      <c r="AH5033" t="s">
        <v>24490</v>
      </c>
      <c r="AI5033" t="s">
        <v>24490</v>
      </c>
      <c r="AJ5033" t="s">
        <v>24490</v>
      </c>
      <c r="AK5033" t="s">
        <v>24490</v>
      </c>
      <c r="AL5033" t="s">
        <v>24490</v>
      </c>
      <c r="AM5033" t="s">
        <v>24490</v>
      </c>
      <c r="AN5033" t="s">
        <v>24490</v>
      </c>
      <c r="AO5033" t="s">
        <v>24490</v>
      </c>
      <c r="AP5033">
        <v>1</v>
      </c>
    </row>
    <row r="5034" spans="1:42" x14ac:dyDescent="0.25">
      <c r="A5034" t="s">
        <v>3759</v>
      </c>
      <c r="B5034">
        <v>3613503</v>
      </c>
      <c r="C5034">
        <v>3615286</v>
      </c>
      <c r="D5034" t="s">
        <v>14242</v>
      </c>
      <c r="E5034" t="s">
        <v>369</v>
      </c>
      <c r="F5034" t="s">
        <v>376</v>
      </c>
      <c r="G5034">
        <v>1783</v>
      </c>
      <c r="H5034" t="s">
        <v>21173</v>
      </c>
      <c r="I5034" t="b">
        <v>0</v>
      </c>
      <c r="J5034" t="b">
        <v>0</v>
      </c>
      <c r="K5034" t="s">
        <v>24490</v>
      </c>
      <c r="L5034">
        <v>1.0847</v>
      </c>
      <c r="M5034" t="b">
        <v>0</v>
      </c>
      <c r="N5034">
        <v>2.1875</v>
      </c>
      <c r="O5034" t="b">
        <v>0</v>
      </c>
      <c r="P5034">
        <v>1.7156</v>
      </c>
      <c r="Q5034" t="b">
        <v>0</v>
      </c>
      <c r="R5034">
        <v>4.3966000000000003</v>
      </c>
      <c r="S5034" t="b">
        <v>0</v>
      </c>
      <c r="T5034">
        <v>-0.61258555525722003</v>
      </c>
      <c r="U5034">
        <v>0</v>
      </c>
      <c r="V5034" t="b">
        <v>0</v>
      </c>
      <c r="W5034" t="s">
        <v>24490</v>
      </c>
      <c r="X5034" t="s">
        <v>24490</v>
      </c>
      <c r="Y5034" t="s">
        <v>24490</v>
      </c>
      <c r="Z5034" t="s">
        <v>24490</v>
      </c>
      <c r="AA5034" t="s">
        <v>24490</v>
      </c>
      <c r="AB5034" t="s">
        <v>24490</v>
      </c>
      <c r="AC5034" t="s">
        <v>24490</v>
      </c>
      <c r="AD5034" t="s">
        <v>24490</v>
      </c>
      <c r="AE5034" t="s">
        <v>24490</v>
      </c>
      <c r="AF5034" t="b">
        <v>0</v>
      </c>
      <c r="AG5034" t="s">
        <v>24490</v>
      </c>
      <c r="AH5034" t="s">
        <v>24490</v>
      </c>
      <c r="AI5034" t="s">
        <v>24490</v>
      </c>
      <c r="AJ5034" t="s">
        <v>24490</v>
      </c>
      <c r="AK5034" t="s">
        <v>24490</v>
      </c>
      <c r="AL5034" t="s">
        <v>24490</v>
      </c>
      <c r="AM5034" t="s">
        <v>24490</v>
      </c>
      <c r="AN5034" t="s">
        <v>24490</v>
      </c>
      <c r="AO5034" t="s">
        <v>24490</v>
      </c>
      <c r="AP5034">
        <v>1</v>
      </c>
    </row>
    <row r="5035" spans="1:42" x14ac:dyDescent="0.25">
      <c r="A5035" t="s">
        <v>3759</v>
      </c>
      <c r="B5035">
        <v>3615126</v>
      </c>
      <c r="C5035">
        <v>3616729</v>
      </c>
      <c r="D5035" t="s">
        <v>14243</v>
      </c>
      <c r="E5035" t="s">
        <v>369</v>
      </c>
      <c r="F5035" t="s">
        <v>370</v>
      </c>
      <c r="G5035">
        <v>1603</v>
      </c>
      <c r="H5035" t="s">
        <v>17806</v>
      </c>
      <c r="I5035" t="b">
        <v>0</v>
      </c>
      <c r="J5035" t="b">
        <v>0</v>
      </c>
      <c r="K5035" t="s">
        <v>24490</v>
      </c>
      <c r="L5035">
        <v>1.5418000000000001</v>
      </c>
      <c r="M5035" t="b">
        <v>0</v>
      </c>
      <c r="N5035">
        <v>3.4988999999999999</v>
      </c>
      <c r="O5035" t="b">
        <v>0</v>
      </c>
      <c r="P5035">
        <v>1.7201</v>
      </c>
      <c r="Q5035" t="b">
        <v>0</v>
      </c>
      <c r="R5035">
        <v>1.9419999999999999</v>
      </c>
      <c r="S5035" t="b">
        <v>0</v>
      </c>
      <c r="T5035">
        <v>-0.82372178232528404</v>
      </c>
      <c r="U5035">
        <v>0</v>
      </c>
      <c r="V5035" t="b">
        <v>0</v>
      </c>
      <c r="W5035" t="s">
        <v>24490</v>
      </c>
      <c r="X5035" t="s">
        <v>24490</v>
      </c>
      <c r="Y5035" t="s">
        <v>24490</v>
      </c>
      <c r="Z5035" t="s">
        <v>24490</v>
      </c>
      <c r="AA5035" t="s">
        <v>24490</v>
      </c>
      <c r="AB5035" t="s">
        <v>24490</v>
      </c>
      <c r="AC5035" t="s">
        <v>24490</v>
      </c>
      <c r="AD5035" t="s">
        <v>24490</v>
      </c>
      <c r="AE5035" t="s">
        <v>24490</v>
      </c>
      <c r="AF5035" t="b">
        <v>0</v>
      </c>
      <c r="AG5035" t="s">
        <v>24490</v>
      </c>
      <c r="AH5035" t="s">
        <v>24490</v>
      </c>
      <c r="AI5035" t="s">
        <v>24490</v>
      </c>
      <c r="AJ5035" t="s">
        <v>24490</v>
      </c>
      <c r="AK5035" t="s">
        <v>24490</v>
      </c>
      <c r="AL5035" t="s">
        <v>24490</v>
      </c>
      <c r="AM5035" t="s">
        <v>24490</v>
      </c>
      <c r="AN5035" t="s">
        <v>24490</v>
      </c>
      <c r="AO5035" t="s">
        <v>24490</v>
      </c>
      <c r="AP5035">
        <v>1</v>
      </c>
    </row>
    <row r="5036" spans="1:42" x14ac:dyDescent="0.25">
      <c r="A5036" t="s">
        <v>3759</v>
      </c>
      <c r="B5036">
        <v>3618573</v>
      </c>
      <c r="C5036">
        <v>3620867</v>
      </c>
      <c r="D5036" t="s">
        <v>14244</v>
      </c>
      <c r="E5036" t="s">
        <v>369</v>
      </c>
      <c r="F5036" t="s">
        <v>376</v>
      </c>
      <c r="G5036">
        <v>2294</v>
      </c>
      <c r="H5036" t="s">
        <v>21174</v>
      </c>
      <c r="I5036" t="b">
        <v>0</v>
      </c>
      <c r="J5036" t="b">
        <v>0</v>
      </c>
      <c r="K5036" t="s">
        <v>24490</v>
      </c>
      <c r="L5036">
        <v>2.5390000000000001</v>
      </c>
      <c r="M5036" t="b">
        <v>0</v>
      </c>
      <c r="N5036">
        <v>3.0943000000000001</v>
      </c>
      <c r="O5036" t="b">
        <v>0</v>
      </c>
      <c r="P5036">
        <v>1.8853</v>
      </c>
      <c r="Q5036" t="b">
        <v>0</v>
      </c>
      <c r="R5036">
        <v>1.2785</v>
      </c>
      <c r="S5036" t="b">
        <v>0</v>
      </c>
      <c r="T5036">
        <v>-0.21027505448566899</v>
      </c>
      <c r="U5036">
        <v>0</v>
      </c>
      <c r="V5036" t="b">
        <v>0</v>
      </c>
      <c r="W5036" t="s">
        <v>24490</v>
      </c>
      <c r="X5036" t="s">
        <v>24490</v>
      </c>
      <c r="Y5036" t="s">
        <v>24490</v>
      </c>
      <c r="Z5036" t="s">
        <v>24490</v>
      </c>
      <c r="AA5036" t="s">
        <v>24490</v>
      </c>
      <c r="AB5036" t="s">
        <v>24490</v>
      </c>
      <c r="AC5036" t="s">
        <v>24490</v>
      </c>
      <c r="AD5036" t="s">
        <v>24490</v>
      </c>
      <c r="AE5036" t="s">
        <v>24490</v>
      </c>
      <c r="AF5036" t="b">
        <v>0</v>
      </c>
      <c r="AG5036" t="s">
        <v>24490</v>
      </c>
      <c r="AH5036" t="s">
        <v>24490</v>
      </c>
      <c r="AI5036" t="s">
        <v>24490</v>
      </c>
      <c r="AJ5036" t="s">
        <v>24490</v>
      </c>
      <c r="AK5036" t="s">
        <v>24490</v>
      </c>
      <c r="AL5036" t="s">
        <v>24490</v>
      </c>
      <c r="AM5036" t="s">
        <v>24490</v>
      </c>
      <c r="AN5036" t="s">
        <v>24490</v>
      </c>
      <c r="AO5036" t="s">
        <v>24490</v>
      </c>
      <c r="AP5036">
        <v>1</v>
      </c>
    </row>
    <row r="5037" spans="1:42" x14ac:dyDescent="0.25">
      <c r="A5037" t="s">
        <v>3759</v>
      </c>
      <c r="B5037">
        <v>3620784</v>
      </c>
      <c r="C5037">
        <v>3622909</v>
      </c>
      <c r="D5037" t="s">
        <v>4950</v>
      </c>
      <c r="E5037" t="s">
        <v>369</v>
      </c>
      <c r="F5037" t="s">
        <v>370</v>
      </c>
      <c r="G5037">
        <v>2125</v>
      </c>
      <c r="H5037" t="s">
        <v>21175</v>
      </c>
      <c r="I5037" t="b">
        <v>0</v>
      </c>
      <c r="J5037" t="b">
        <v>0</v>
      </c>
      <c r="K5037" t="s">
        <v>24490</v>
      </c>
      <c r="L5037">
        <v>3.9965999999999999</v>
      </c>
      <c r="M5037" t="b">
        <v>0</v>
      </c>
      <c r="N5037">
        <v>3.1608999999999998</v>
      </c>
      <c r="O5037" t="b">
        <v>0</v>
      </c>
      <c r="P5037">
        <v>3.5312999999999999</v>
      </c>
      <c r="Q5037" t="b">
        <v>0</v>
      </c>
      <c r="R5037">
        <v>1.8624000000000001</v>
      </c>
      <c r="S5037" t="b">
        <v>0</v>
      </c>
      <c r="T5037">
        <v>0.26405111242581703</v>
      </c>
      <c r="U5037">
        <v>0</v>
      </c>
      <c r="V5037" t="b">
        <v>1</v>
      </c>
      <c r="W5037" t="s">
        <v>4951</v>
      </c>
      <c r="X5037">
        <v>0</v>
      </c>
      <c r="Y5037">
        <v>-34</v>
      </c>
      <c r="Z5037" t="s">
        <v>374</v>
      </c>
      <c r="AA5037">
        <v>5.0021100000000001</v>
      </c>
      <c r="AB5037">
        <v>16.721260000000001</v>
      </c>
      <c r="AC5037" t="s">
        <v>24490</v>
      </c>
      <c r="AD5037" t="s">
        <v>24490</v>
      </c>
      <c r="AE5037" t="s">
        <v>24490</v>
      </c>
      <c r="AF5037" t="b">
        <v>1</v>
      </c>
      <c r="AG5037" t="s">
        <v>4952</v>
      </c>
      <c r="AH5037">
        <v>0</v>
      </c>
      <c r="AI5037">
        <v>-63</v>
      </c>
      <c r="AJ5037" t="s">
        <v>374</v>
      </c>
      <c r="AK5037">
        <v>2.3341599999999998</v>
      </c>
      <c r="AL5037">
        <v>7.3826700000000001</v>
      </c>
      <c r="AM5037" t="s">
        <v>24490</v>
      </c>
      <c r="AN5037" t="s">
        <v>24490</v>
      </c>
      <c r="AO5037" t="s">
        <v>24490</v>
      </c>
      <c r="AP5037">
        <v>4</v>
      </c>
    </row>
    <row r="5038" spans="1:42" x14ac:dyDescent="0.25">
      <c r="A5038" t="s">
        <v>3759</v>
      </c>
      <c r="B5038">
        <v>3622962</v>
      </c>
      <c r="C5038">
        <v>3625159</v>
      </c>
      <c r="D5038" t="s">
        <v>14245</v>
      </c>
      <c r="E5038" t="s">
        <v>369</v>
      </c>
      <c r="F5038" t="s">
        <v>370</v>
      </c>
      <c r="G5038">
        <v>2197</v>
      </c>
      <c r="H5038" t="s">
        <v>17794</v>
      </c>
      <c r="I5038" t="b">
        <v>0</v>
      </c>
      <c r="J5038" t="b">
        <v>0</v>
      </c>
      <c r="K5038" t="s">
        <v>24490</v>
      </c>
      <c r="L5038">
        <v>1.9525999999999999</v>
      </c>
      <c r="M5038" t="b">
        <v>0</v>
      </c>
      <c r="N5038">
        <v>2.5922999999999998</v>
      </c>
      <c r="O5038" t="b">
        <v>0</v>
      </c>
      <c r="P5038">
        <v>2.0415999999999999</v>
      </c>
      <c r="Q5038" t="b">
        <v>0</v>
      </c>
      <c r="R5038">
        <v>1.2877000000000001</v>
      </c>
      <c r="S5038" t="b">
        <v>0</v>
      </c>
      <c r="T5038">
        <v>-0.28292191509331099</v>
      </c>
      <c r="U5038">
        <v>0</v>
      </c>
      <c r="V5038" t="b">
        <v>0</v>
      </c>
      <c r="W5038" t="s">
        <v>24490</v>
      </c>
      <c r="X5038" t="s">
        <v>24490</v>
      </c>
      <c r="Y5038" t="s">
        <v>24490</v>
      </c>
      <c r="Z5038" t="s">
        <v>24490</v>
      </c>
      <c r="AA5038" t="s">
        <v>24490</v>
      </c>
      <c r="AB5038" t="s">
        <v>24490</v>
      </c>
      <c r="AC5038" t="s">
        <v>24490</v>
      </c>
      <c r="AD5038" t="s">
        <v>24490</v>
      </c>
      <c r="AE5038" t="s">
        <v>24490</v>
      </c>
      <c r="AF5038" t="b">
        <v>0</v>
      </c>
      <c r="AG5038" t="s">
        <v>24490</v>
      </c>
      <c r="AH5038" t="s">
        <v>24490</v>
      </c>
      <c r="AI5038" t="s">
        <v>24490</v>
      </c>
      <c r="AJ5038" t="s">
        <v>24490</v>
      </c>
      <c r="AK5038" t="s">
        <v>24490</v>
      </c>
      <c r="AL5038" t="s">
        <v>24490</v>
      </c>
      <c r="AM5038" t="s">
        <v>24490</v>
      </c>
      <c r="AN5038" t="s">
        <v>24490</v>
      </c>
      <c r="AO5038" t="s">
        <v>24490</v>
      </c>
      <c r="AP5038">
        <v>1</v>
      </c>
    </row>
    <row r="5039" spans="1:42" x14ac:dyDescent="0.25">
      <c r="A5039" t="s">
        <v>3759</v>
      </c>
      <c r="B5039">
        <v>3625899</v>
      </c>
      <c r="C5039">
        <v>3626720</v>
      </c>
      <c r="D5039" t="s">
        <v>14246</v>
      </c>
      <c r="E5039" t="s">
        <v>369</v>
      </c>
      <c r="F5039" t="s">
        <v>376</v>
      </c>
      <c r="G5039">
        <v>821</v>
      </c>
      <c r="H5039" t="s">
        <v>17743</v>
      </c>
      <c r="I5039" t="b">
        <v>0</v>
      </c>
      <c r="J5039" t="b">
        <v>0</v>
      </c>
      <c r="K5039" t="s">
        <v>24490</v>
      </c>
      <c r="L5039">
        <v>0.7278</v>
      </c>
      <c r="M5039" t="b">
        <v>0</v>
      </c>
      <c r="N5039">
        <v>1.3987000000000001</v>
      </c>
      <c r="O5039" t="b">
        <v>0</v>
      </c>
      <c r="P5039">
        <v>2.262</v>
      </c>
      <c r="Q5039" t="b">
        <v>0</v>
      </c>
      <c r="R5039">
        <v>0.56669999999999998</v>
      </c>
      <c r="S5039" t="b">
        <v>0</v>
      </c>
      <c r="T5039">
        <v>-0.47331650505332701</v>
      </c>
      <c r="U5039">
        <v>0</v>
      </c>
      <c r="V5039" t="b">
        <v>0</v>
      </c>
      <c r="W5039" t="s">
        <v>24490</v>
      </c>
      <c r="X5039" t="s">
        <v>24490</v>
      </c>
      <c r="Y5039" t="s">
        <v>24490</v>
      </c>
      <c r="Z5039" t="s">
        <v>24490</v>
      </c>
      <c r="AA5039" t="s">
        <v>24490</v>
      </c>
      <c r="AB5039" t="s">
        <v>24490</v>
      </c>
      <c r="AC5039" t="s">
        <v>24490</v>
      </c>
      <c r="AD5039" t="s">
        <v>24490</v>
      </c>
      <c r="AE5039" t="s">
        <v>24490</v>
      </c>
      <c r="AF5039" t="b">
        <v>0</v>
      </c>
      <c r="AG5039" t="s">
        <v>24490</v>
      </c>
      <c r="AH5039" t="s">
        <v>24490</v>
      </c>
      <c r="AI5039" t="s">
        <v>24490</v>
      </c>
      <c r="AJ5039" t="s">
        <v>24490</v>
      </c>
      <c r="AK5039" t="s">
        <v>24490</v>
      </c>
      <c r="AL5039" t="s">
        <v>24490</v>
      </c>
      <c r="AM5039" t="s">
        <v>24490</v>
      </c>
      <c r="AN5039" t="s">
        <v>24490</v>
      </c>
      <c r="AO5039" t="s">
        <v>24490</v>
      </c>
      <c r="AP5039">
        <v>1</v>
      </c>
    </row>
    <row r="5040" spans="1:42" x14ac:dyDescent="0.25">
      <c r="A5040" t="s">
        <v>3759</v>
      </c>
      <c r="B5040">
        <v>3627331</v>
      </c>
      <c r="C5040">
        <v>3628025</v>
      </c>
      <c r="D5040" t="s">
        <v>14247</v>
      </c>
      <c r="E5040" t="s">
        <v>369</v>
      </c>
      <c r="F5040" t="s">
        <v>370</v>
      </c>
      <c r="G5040">
        <v>694</v>
      </c>
      <c r="H5040" t="s">
        <v>21176</v>
      </c>
      <c r="I5040" t="b">
        <v>0</v>
      </c>
      <c r="J5040" t="b">
        <v>0</v>
      </c>
      <c r="K5040" t="s">
        <v>24490</v>
      </c>
      <c r="L5040">
        <v>1.9352</v>
      </c>
      <c r="M5040" t="b">
        <v>0</v>
      </c>
      <c r="N5040">
        <v>2.4666999999999999</v>
      </c>
      <c r="O5040" t="b">
        <v>0</v>
      </c>
      <c r="P5040">
        <v>2.3782000000000001</v>
      </c>
      <c r="Q5040" t="b">
        <v>0</v>
      </c>
      <c r="R5040">
        <v>2.4605999999999999</v>
      </c>
      <c r="S5040" t="b">
        <v>0</v>
      </c>
      <c r="T5040">
        <v>-0.240104184834489</v>
      </c>
      <c r="U5040">
        <v>0</v>
      </c>
      <c r="V5040" t="b">
        <v>0</v>
      </c>
      <c r="W5040" t="s">
        <v>24490</v>
      </c>
      <c r="X5040" t="s">
        <v>24490</v>
      </c>
      <c r="Y5040" t="s">
        <v>24490</v>
      </c>
      <c r="Z5040" t="s">
        <v>24490</v>
      </c>
      <c r="AA5040" t="s">
        <v>24490</v>
      </c>
      <c r="AB5040" t="s">
        <v>24490</v>
      </c>
      <c r="AC5040" t="s">
        <v>24490</v>
      </c>
      <c r="AD5040" t="s">
        <v>24490</v>
      </c>
      <c r="AE5040" t="s">
        <v>24490</v>
      </c>
      <c r="AF5040" t="b">
        <v>0</v>
      </c>
      <c r="AG5040" t="s">
        <v>24490</v>
      </c>
      <c r="AH5040" t="s">
        <v>24490</v>
      </c>
      <c r="AI5040" t="s">
        <v>24490</v>
      </c>
      <c r="AJ5040" t="s">
        <v>24490</v>
      </c>
      <c r="AK5040" t="s">
        <v>24490</v>
      </c>
      <c r="AL5040" t="s">
        <v>24490</v>
      </c>
      <c r="AM5040" t="s">
        <v>24490</v>
      </c>
      <c r="AN5040" t="s">
        <v>24490</v>
      </c>
      <c r="AO5040" t="s">
        <v>24490</v>
      </c>
      <c r="AP5040">
        <v>1</v>
      </c>
    </row>
    <row r="5041" spans="1:42" x14ac:dyDescent="0.25">
      <c r="A5041" t="s">
        <v>3759</v>
      </c>
      <c r="B5041">
        <v>3629404</v>
      </c>
      <c r="C5041">
        <v>3630602</v>
      </c>
      <c r="D5041" t="s">
        <v>14248</v>
      </c>
      <c r="E5041" t="s">
        <v>369</v>
      </c>
      <c r="F5041" t="s">
        <v>376</v>
      </c>
      <c r="G5041">
        <v>1198</v>
      </c>
      <c r="H5041" t="s">
        <v>21177</v>
      </c>
      <c r="I5041" t="b">
        <v>0</v>
      </c>
      <c r="J5041" t="b">
        <v>0</v>
      </c>
      <c r="K5041" t="s">
        <v>24490</v>
      </c>
      <c r="L5041">
        <v>1.0819000000000001</v>
      </c>
      <c r="M5041" t="b">
        <v>0</v>
      </c>
      <c r="N5041">
        <v>1.8164</v>
      </c>
      <c r="O5041" t="b">
        <v>0</v>
      </c>
      <c r="P5041">
        <v>1.3349</v>
      </c>
      <c r="Q5041" t="b">
        <v>0</v>
      </c>
      <c r="R5041">
        <v>0.81879999999999997</v>
      </c>
      <c r="S5041" t="b">
        <v>0</v>
      </c>
      <c r="T5041">
        <v>-0.435951474431651</v>
      </c>
      <c r="U5041">
        <v>0</v>
      </c>
      <c r="V5041" t="b">
        <v>0</v>
      </c>
      <c r="W5041" t="s">
        <v>24490</v>
      </c>
      <c r="X5041" t="s">
        <v>24490</v>
      </c>
      <c r="Y5041" t="s">
        <v>24490</v>
      </c>
      <c r="Z5041" t="s">
        <v>24490</v>
      </c>
      <c r="AA5041" t="s">
        <v>24490</v>
      </c>
      <c r="AB5041" t="s">
        <v>24490</v>
      </c>
      <c r="AC5041" t="s">
        <v>24490</v>
      </c>
      <c r="AD5041" t="s">
        <v>24490</v>
      </c>
      <c r="AE5041" t="s">
        <v>24490</v>
      </c>
      <c r="AF5041" t="b">
        <v>0</v>
      </c>
      <c r="AG5041" t="s">
        <v>24490</v>
      </c>
      <c r="AH5041" t="s">
        <v>24490</v>
      </c>
      <c r="AI5041" t="s">
        <v>24490</v>
      </c>
      <c r="AJ5041" t="s">
        <v>24490</v>
      </c>
      <c r="AK5041" t="s">
        <v>24490</v>
      </c>
      <c r="AL5041" t="s">
        <v>24490</v>
      </c>
      <c r="AM5041" t="s">
        <v>24490</v>
      </c>
      <c r="AN5041" t="s">
        <v>24490</v>
      </c>
      <c r="AO5041" t="s">
        <v>24490</v>
      </c>
      <c r="AP5041">
        <v>1</v>
      </c>
    </row>
    <row r="5042" spans="1:42" x14ac:dyDescent="0.25">
      <c r="A5042" t="s">
        <v>3759</v>
      </c>
      <c r="B5042">
        <v>3631393</v>
      </c>
      <c r="C5042">
        <v>3632082</v>
      </c>
      <c r="D5042" t="s">
        <v>14249</v>
      </c>
      <c r="E5042" t="s">
        <v>369</v>
      </c>
      <c r="F5042" t="s">
        <v>370</v>
      </c>
      <c r="G5042">
        <v>689</v>
      </c>
      <c r="H5042" t="s">
        <v>17743</v>
      </c>
      <c r="I5042" t="b">
        <v>0</v>
      </c>
      <c r="J5042" t="b">
        <v>0</v>
      </c>
      <c r="K5042" t="s">
        <v>24490</v>
      </c>
      <c r="L5042">
        <v>0.51649999999999996</v>
      </c>
      <c r="M5042" t="b">
        <v>0</v>
      </c>
      <c r="N5042">
        <v>0.96189999999999998</v>
      </c>
      <c r="O5042" t="b">
        <v>0</v>
      </c>
      <c r="P5042">
        <v>1.2573000000000001</v>
      </c>
      <c r="Q5042" t="b">
        <v>0</v>
      </c>
      <c r="R5042">
        <v>0.94440000000000002</v>
      </c>
      <c r="S5042" t="b">
        <v>0</v>
      </c>
      <c r="T5042">
        <v>-0.37150600986377003</v>
      </c>
      <c r="U5042">
        <v>0</v>
      </c>
      <c r="V5042" t="b">
        <v>0</v>
      </c>
      <c r="W5042" t="s">
        <v>24490</v>
      </c>
      <c r="X5042" t="s">
        <v>24490</v>
      </c>
      <c r="Y5042" t="s">
        <v>24490</v>
      </c>
      <c r="Z5042" t="s">
        <v>24490</v>
      </c>
      <c r="AA5042" t="s">
        <v>24490</v>
      </c>
      <c r="AB5042" t="s">
        <v>24490</v>
      </c>
      <c r="AC5042" t="s">
        <v>24490</v>
      </c>
      <c r="AD5042" t="s">
        <v>24490</v>
      </c>
      <c r="AE5042" t="s">
        <v>24490</v>
      </c>
      <c r="AF5042" t="b">
        <v>0</v>
      </c>
      <c r="AG5042" t="s">
        <v>24490</v>
      </c>
      <c r="AH5042" t="s">
        <v>24490</v>
      </c>
      <c r="AI5042" t="s">
        <v>24490</v>
      </c>
      <c r="AJ5042" t="s">
        <v>24490</v>
      </c>
      <c r="AK5042" t="s">
        <v>24490</v>
      </c>
      <c r="AL5042" t="s">
        <v>24490</v>
      </c>
      <c r="AM5042" t="s">
        <v>24490</v>
      </c>
      <c r="AN5042" t="s">
        <v>24490</v>
      </c>
      <c r="AO5042" t="s">
        <v>24490</v>
      </c>
      <c r="AP5042">
        <v>1</v>
      </c>
    </row>
    <row r="5043" spans="1:42" x14ac:dyDescent="0.25">
      <c r="A5043" t="s">
        <v>3759</v>
      </c>
      <c r="B5043">
        <v>3636772</v>
      </c>
      <c r="C5043">
        <v>3638566</v>
      </c>
      <c r="D5043" t="s">
        <v>14250</v>
      </c>
      <c r="E5043" t="s">
        <v>369</v>
      </c>
      <c r="F5043" t="s">
        <v>376</v>
      </c>
      <c r="G5043">
        <v>1794</v>
      </c>
      <c r="H5043" t="s">
        <v>17794</v>
      </c>
      <c r="I5043" t="b">
        <v>0</v>
      </c>
      <c r="J5043" t="b">
        <v>0</v>
      </c>
      <c r="K5043" t="s">
        <v>24490</v>
      </c>
      <c r="L5043">
        <v>2.2153</v>
      </c>
      <c r="M5043" t="b">
        <v>0</v>
      </c>
      <c r="N5043">
        <v>3.6261000000000001</v>
      </c>
      <c r="O5043" t="b">
        <v>0</v>
      </c>
      <c r="P5043">
        <v>1.8016000000000001</v>
      </c>
      <c r="Q5043" t="b">
        <v>0</v>
      </c>
      <c r="R5043">
        <v>12.071400000000001</v>
      </c>
      <c r="S5043" t="b">
        <v>0</v>
      </c>
      <c r="T5043">
        <v>-0.52484309940635498</v>
      </c>
      <c r="U5043">
        <v>0</v>
      </c>
      <c r="V5043" t="b">
        <v>0</v>
      </c>
      <c r="W5043" t="s">
        <v>24490</v>
      </c>
      <c r="X5043" t="s">
        <v>24490</v>
      </c>
      <c r="Y5043" t="s">
        <v>24490</v>
      </c>
      <c r="Z5043" t="s">
        <v>24490</v>
      </c>
      <c r="AA5043" t="s">
        <v>24490</v>
      </c>
      <c r="AB5043" t="s">
        <v>24490</v>
      </c>
      <c r="AC5043" t="s">
        <v>24490</v>
      </c>
      <c r="AD5043" t="s">
        <v>24490</v>
      </c>
      <c r="AE5043" t="s">
        <v>24490</v>
      </c>
      <c r="AF5043" t="b">
        <v>0</v>
      </c>
      <c r="AG5043" t="s">
        <v>24490</v>
      </c>
      <c r="AH5043" t="s">
        <v>24490</v>
      </c>
      <c r="AI5043" t="s">
        <v>24490</v>
      </c>
      <c r="AJ5043" t="s">
        <v>24490</v>
      </c>
      <c r="AK5043" t="s">
        <v>24490</v>
      </c>
      <c r="AL5043" t="s">
        <v>24490</v>
      </c>
      <c r="AM5043" t="s">
        <v>423</v>
      </c>
      <c r="AN5043">
        <v>3.8662399999999999</v>
      </c>
      <c r="AO5043">
        <v>27.485019999999999</v>
      </c>
      <c r="AP5043">
        <v>1</v>
      </c>
    </row>
    <row r="5044" spans="1:42" x14ac:dyDescent="0.25">
      <c r="A5044" t="s">
        <v>3759</v>
      </c>
      <c r="B5044">
        <v>3639065</v>
      </c>
      <c r="C5044">
        <v>3640017</v>
      </c>
      <c r="D5044" t="s">
        <v>4953</v>
      </c>
      <c r="E5044" t="s">
        <v>369</v>
      </c>
      <c r="F5044" t="s">
        <v>376</v>
      </c>
      <c r="G5044">
        <v>952</v>
      </c>
      <c r="H5044" t="s">
        <v>21178</v>
      </c>
      <c r="I5044" t="b">
        <v>0</v>
      </c>
      <c r="J5044" t="b">
        <v>0</v>
      </c>
      <c r="K5044" t="s">
        <v>24490</v>
      </c>
      <c r="L5044">
        <v>2.7715000000000001</v>
      </c>
      <c r="M5044" t="b">
        <v>0</v>
      </c>
      <c r="N5044">
        <v>4.9227999999999996</v>
      </c>
      <c r="O5044" t="b">
        <v>0</v>
      </c>
      <c r="P5044">
        <v>2.3254999999999999</v>
      </c>
      <c r="Q5044" t="b">
        <v>0</v>
      </c>
      <c r="R5044">
        <v>5.1723999999999997</v>
      </c>
      <c r="S5044" t="b">
        <v>0</v>
      </c>
      <c r="T5044">
        <v>-0.65114094437529901</v>
      </c>
      <c r="U5044">
        <v>0</v>
      </c>
      <c r="V5044" t="b">
        <v>0</v>
      </c>
      <c r="W5044" t="s">
        <v>24490</v>
      </c>
      <c r="X5044" t="s">
        <v>24490</v>
      </c>
      <c r="Y5044" t="s">
        <v>24490</v>
      </c>
      <c r="Z5044" t="s">
        <v>24490</v>
      </c>
      <c r="AA5044" t="s">
        <v>24490</v>
      </c>
      <c r="AB5044" t="s">
        <v>24490</v>
      </c>
      <c r="AC5044" t="s">
        <v>24490</v>
      </c>
      <c r="AD5044" t="s">
        <v>24490</v>
      </c>
      <c r="AE5044" t="s">
        <v>24490</v>
      </c>
      <c r="AF5044" t="b">
        <v>1</v>
      </c>
      <c r="AG5044" t="s">
        <v>4954</v>
      </c>
      <c r="AH5044">
        <v>-84</v>
      </c>
      <c r="AI5044">
        <v>-282</v>
      </c>
      <c r="AJ5044" t="s">
        <v>381</v>
      </c>
      <c r="AK5044">
        <v>3.8662399999999999</v>
      </c>
      <c r="AL5044">
        <v>27.485019999999999</v>
      </c>
      <c r="AM5044" t="s">
        <v>423</v>
      </c>
      <c r="AN5044">
        <v>2.6564999999999999</v>
      </c>
      <c r="AO5044">
        <v>11.056749999999999</v>
      </c>
      <c r="AP5044">
        <v>2</v>
      </c>
    </row>
    <row r="5045" spans="1:42" x14ac:dyDescent="0.25">
      <c r="A5045" t="s">
        <v>3759</v>
      </c>
      <c r="B5045">
        <v>3640315</v>
      </c>
      <c r="C5045">
        <v>3641042</v>
      </c>
      <c r="D5045" t="s">
        <v>4955</v>
      </c>
      <c r="E5045" t="s">
        <v>369</v>
      </c>
      <c r="F5045" t="s">
        <v>376</v>
      </c>
      <c r="G5045">
        <v>727</v>
      </c>
      <c r="H5045" t="s">
        <v>18463</v>
      </c>
      <c r="I5045" t="b">
        <v>0</v>
      </c>
      <c r="J5045" t="b">
        <v>0</v>
      </c>
      <c r="K5045" t="s">
        <v>24490</v>
      </c>
      <c r="L5045">
        <v>6.4391999999999996</v>
      </c>
      <c r="M5045" t="b">
        <v>0</v>
      </c>
      <c r="N5045">
        <v>3.9441999999999999</v>
      </c>
      <c r="O5045" t="b">
        <v>0</v>
      </c>
      <c r="P5045">
        <v>4.5397999999999996</v>
      </c>
      <c r="Q5045" t="b">
        <v>0</v>
      </c>
      <c r="R5045">
        <v>6.3730000000000002</v>
      </c>
      <c r="S5045" t="b">
        <v>0</v>
      </c>
      <c r="T5045">
        <v>0.58941038098170295</v>
      </c>
      <c r="U5045">
        <v>0</v>
      </c>
      <c r="V5045" t="b">
        <v>0</v>
      </c>
      <c r="W5045" t="s">
        <v>24490</v>
      </c>
      <c r="X5045" t="s">
        <v>24490</v>
      </c>
      <c r="Y5045" t="s">
        <v>24490</v>
      </c>
      <c r="Z5045" t="s">
        <v>24490</v>
      </c>
      <c r="AA5045" t="s">
        <v>24490</v>
      </c>
      <c r="AB5045" t="s">
        <v>24490</v>
      </c>
      <c r="AC5045" t="s">
        <v>24490</v>
      </c>
      <c r="AD5045" t="s">
        <v>24490</v>
      </c>
      <c r="AE5045" t="s">
        <v>24490</v>
      </c>
      <c r="AF5045" t="b">
        <v>1</v>
      </c>
      <c r="AG5045" t="s">
        <v>4956</v>
      </c>
      <c r="AH5045">
        <v>-75</v>
      </c>
      <c r="AI5045">
        <v>-185</v>
      </c>
      <c r="AJ5045" t="s">
        <v>381</v>
      </c>
      <c r="AK5045">
        <v>2.6564999999999999</v>
      </c>
      <c r="AL5045">
        <v>11.056749999999999</v>
      </c>
      <c r="AM5045" t="s">
        <v>24490</v>
      </c>
      <c r="AN5045" t="s">
        <v>24490</v>
      </c>
      <c r="AO5045" t="s">
        <v>24490</v>
      </c>
      <c r="AP5045">
        <v>2</v>
      </c>
    </row>
    <row r="5046" spans="1:42" x14ac:dyDescent="0.25">
      <c r="A5046" t="s">
        <v>3759</v>
      </c>
      <c r="B5046">
        <v>3641611</v>
      </c>
      <c r="C5046">
        <v>3643132</v>
      </c>
      <c r="D5046" t="s">
        <v>14251</v>
      </c>
      <c r="E5046" t="s">
        <v>369</v>
      </c>
      <c r="F5046" t="s">
        <v>376</v>
      </c>
      <c r="G5046">
        <v>1521</v>
      </c>
      <c r="H5046" t="s">
        <v>21179</v>
      </c>
      <c r="I5046" t="b">
        <v>0</v>
      </c>
      <c r="J5046" t="b">
        <v>0</v>
      </c>
      <c r="K5046" t="s">
        <v>24490</v>
      </c>
      <c r="L5046">
        <v>2.0240999999999998</v>
      </c>
      <c r="M5046" t="b">
        <v>0</v>
      </c>
      <c r="N5046">
        <v>2.8052000000000001</v>
      </c>
      <c r="O5046" t="b">
        <v>0</v>
      </c>
      <c r="P5046">
        <v>2.5539000000000001</v>
      </c>
      <c r="Q5046" t="b">
        <v>0</v>
      </c>
      <c r="R5046">
        <v>2.2814999999999999</v>
      </c>
      <c r="S5046" t="b">
        <v>0</v>
      </c>
      <c r="T5046">
        <v>-0.33146643633602701</v>
      </c>
      <c r="U5046">
        <v>0</v>
      </c>
      <c r="V5046" t="b">
        <v>0</v>
      </c>
      <c r="W5046" t="s">
        <v>24490</v>
      </c>
      <c r="X5046" t="s">
        <v>24490</v>
      </c>
      <c r="Y5046" t="s">
        <v>24490</v>
      </c>
      <c r="Z5046" t="s">
        <v>24490</v>
      </c>
      <c r="AA5046" t="s">
        <v>24490</v>
      </c>
      <c r="AB5046" t="s">
        <v>24490</v>
      </c>
      <c r="AC5046" t="s">
        <v>24490</v>
      </c>
      <c r="AD5046" t="s">
        <v>24490</v>
      </c>
      <c r="AE5046" t="s">
        <v>24490</v>
      </c>
      <c r="AF5046" t="b">
        <v>0</v>
      </c>
      <c r="AG5046" t="s">
        <v>24490</v>
      </c>
      <c r="AH5046" t="s">
        <v>24490</v>
      </c>
      <c r="AI5046" t="s">
        <v>24490</v>
      </c>
      <c r="AJ5046" t="s">
        <v>24490</v>
      </c>
      <c r="AK5046" t="s">
        <v>24490</v>
      </c>
      <c r="AL5046" t="s">
        <v>24490</v>
      </c>
      <c r="AM5046" t="s">
        <v>24490</v>
      </c>
      <c r="AN5046" t="s">
        <v>24490</v>
      </c>
      <c r="AO5046" t="s">
        <v>24490</v>
      </c>
      <c r="AP5046">
        <v>1</v>
      </c>
    </row>
    <row r="5047" spans="1:42" x14ac:dyDescent="0.25">
      <c r="A5047" t="s">
        <v>3759</v>
      </c>
      <c r="B5047">
        <v>3643134</v>
      </c>
      <c r="C5047">
        <v>3644743</v>
      </c>
      <c r="D5047" t="s">
        <v>14252</v>
      </c>
      <c r="E5047" t="s">
        <v>369</v>
      </c>
      <c r="F5047" t="s">
        <v>370</v>
      </c>
      <c r="G5047">
        <v>1609</v>
      </c>
      <c r="H5047" t="s">
        <v>18502</v>
      </c>
      <c r="I5047" t="b">
        <v>0</v>
      </c>
      <c r="J5047" t="b">
        <v>0</v>
      </c>
      <c r="K5047" t="s">
        <v>24490</v>
      </c>
      <c r="L5047">
        <v>12.9238</v>
      </c>
      <c r="M5047" t="b">
        <v>0</v>
      </c>
      <c r="N5047">
        <v>26.184000000000001</v>
      </c>
      <c r="O5047" t="b">
        <v>1</v>
      </c>
      <c r="P5047">
        <v>9.7928999999999995</v>
      </c>
      <c r="Q5047" t="b">
        <v>0</v>
      </c>
      <c r="R5047">
        <v>9.3795000000000002</v>
      </c>
      <c r="S5047" t="b">
        <v>0</v>
      </c>
      <c r="T5047">
        <v>-0.96520476103166997</v>
      </c>
      <c r="U5047">
        <v>-0.96520476103166997</v>
      </c>
      <c r="V5047" t="b">
        <v>0</v>
      </c>
      <c r="W5047" t="s">
        <v>24490</v>
      </c>
      <c r="X5047" t="s">
        <v>24490</v>
      </c>
      <c r="Y5047" t="s">
        <v>24490</v>
      </c>
      <c r="Z5047" t="s">
        <v>24490</v>
      </c>
      <c r="AA5047" t="s">
        <v>24490</v>
      </c>
      <c r="AB5047" t="s">
        <v>24490</v>
      </c>
      <c r="AC5047" t="s">
        <v>24490</v>
      </c>
      <c r="AD5047" t="s">
        <v>24490</v>
      </c>
      <c r="AE5047" t="s">
        <v>24490</v>
      </c>
      <c r="AF5047" t="b">
        <v>0</v>
      </c>
      <c r="AG5047" t="s">
        <v>24490</v>
      </c>
      <c r="AH5047" t="s">
        <v>24490</v>
      </c>
      <c r="AI5047" t="s">
        <v>24490</v>
      </c>
      <c r="AJ5047" t="s">
        <v>24490</v>
      </c>
      <c r="AK5047" t="s">
        <v>24490</v>
      </c>
      <c r="AL5047" t="s">
        <v>24490</v>
      </c>
      <c r="AM5047" t="s">
        <v>24490</v>
      </c>
      <c r="AN5047" t="s">
        <v>24490</v>
      </c>
      <c r="AO5047" t="s">
        <v>24490</v>
      </c>
      <c r="AP5047">
        <v>1</v>
      </c>
    </row>
    <row r="5048" spans="1:42" x14ac:dyDescent="0.25">
      <c r="A5048" t="s">
        <v>3759</v>
      </c>
      <c r="B5048">
        <v>3645608</v>
      </c>
      <c r="C5048">
        <v>3646926</v>
      </c>
      <c r="D5048" t="s">
        <v>14253</v>
      </c>
      <c r="E5048" t="s">
        <v>369</v>
      </c>
      <c r="F5048" t="s">
        <v>370</v>
      </c>
      <c r="G5048">
        <v>1318</v>
      </c>
      <c r="H5048" t="s">
        <v>21180</v>
      </c>
      <c r="I5048" t="b">
        <v>0</v>
      </c>
      <c r="J5048" t="b">
        <v>0</v>
      </c>
      <c r="K5048" t="s">
        <v>24490</v>
      </c>
      <c r="L5048">
        <v>3.2915999999999999</v>
      </c>
      <c r="M5048" t="b">
        <v>0</v>
      </c>
      <c r="N5048">
        <v>4.4218000000000002</v>
      </c>
      <c r="O5048" t="b">
        <v>0</v>
      </c>
      <c r="P5048">
        <v>1.8075000000000001</v>
      </c>
      <c r="Q5048" t="b">
        <v>0</v>
      </c>
      <c r="R5048">
        <v>1.407</v>
      </c>
      <c r="S5048" t="b">
        <v>0</v>
      </c>
      <c r="T5048">
        <v>-0.33725628036052502</v>
      </c>
      <c r="U5048">
        <v>0</v>
      </c>
      <c r="V5048" t="b">
        <v>0</v>
      </c>
      <c r="W5048" t="s">
        <v>24490</v>
      </c>
      <c r="X5048" t="s">
        <v>24490</v>
      </c>
      <c r="Y5048" t="s">
        <v>24490</v>
      </c>
      <c r="Z5048" t="s">
        <v>24490</v>
      </c>
      <c r="AA5048" t="s">
        <v>24490</v>
      </c>
      <c r="AB5048" t="s">
        <v>24490</v>
      </c>
      <c r="AC5048" t="s">
        <v>24490</v>
      </c>
      <c r="AD5048" t="s">
        <v>24490</v>
      </c>
      <c r="AE5048" t="s">
        <v>24490</v>
      </c>
      <c r="AF5048" t="b">
        <v>0</v>
      </c>
      <c r="AG5048" t="s">
        <v>24490</v>
      </c>
      <c r="AH5048" t="s">
        <v>24490</v>
      </c>
      <c r="AI5048" t="s">
        <v>24490</v>
      </c>
      <c r="AJ5048" t="s">
        <v>24490</v>
      </c>
      <c r="AK5048" t="s">
        <v>24490</v>
      </c>
      <c r="AL5048" t="s">
        <v>24490</v>
      </c>
      <c r="AM5048" t="s">
        <v>24490</v>
      </c>
      <c r="AN5048" t="s">
        <v>24490</v>
      </c>
      <c r="AO5048" t="s">
        <v>24490</v>
      </c>
      <c r="AP5048">
        <v>1</v>
      </c>
    </row>
    <row r="5049" spans="1:42" x14ac:dyDescent="0.25">
      <c r="A5049" t="s">
        <v>3759</v>
      </c>
      <c r="B5049">
        <v>3650102</v>
      </c>
      <c r="C5049">
        <v>3652548</v>
      </c>
      <c r="D5049" t="s">
        <v>14254</v>
      </c>
      <c r="E5049" t="s">
        <v>369</v>
      </c>
      <c r="F5049" t="s">
        <v>370</v>
      </c>
      <c r="G5049">
        <v>2446</v>
      </c>
      <c r="H5049" t="s">
        <v>18794</v>
      </c>
      <c r="I5049" t="b">
        <v>0</v>
      </c>
      <c r="J5049" t="b">
        <v>0</v>
      </c>
      <c r="K5049" t="s">
        <v>24490</v>
      </c>
      <c r="L5049">
        <v>0.72519999999999996</v>
      </c>
      <c r="M5049" t="b">
        <v>0</v>
      </c>
      <c r="N5049">
        <v>1.9097</v>
      </c>
      <c r="O5049" t="b">
        <v>0</v>
      </c>
      <c r="P5049">
        <v>1.5137</v>
      </c>
      <c r="Q5049" t="b">
        <v>0</v>
      </c>
      <c r="R5049">
        <v>1.1497999999999999</v>
      </c>
      <c r="S5049" t="b">
        <v>0</v>
      </c>
      <c r="T5049">
        <v>-0.75410679283389703</v>
      </c>
      <c r="U5049">
        <v>0</v>
      </c>
      <c r="V5049" t="b">
        <v>0</v>
      </c>
      <c r="W5049" t="s">
        <v>24490</v>
      </c>
      <c r="X5049" t="s">
        <v>24490</v>
      </c>
      <c r="Y5049" t="s">
        <v>24490</v>
      </c>
      <c r="Z5049" t="s">
        <v>24490</v>
      </c>
      <c r="AA5049" t="s">
        <v>24490</v>
      </c>
      <c r="AB5049" t="s">
        <v>24490</v>
      </c>
      <c r="AC5049" t="s">
        <v>24490</v>
      </c>
      <c r="AD5049" t="s">
        <v>24490</v>
      </c>
      <c r="AE5049" t="s">
        <v>24490</v>
      </c>
      <c r="AF5049" t="b">
        <v>0</v>
      </c>
      <c r="AG5049" t="s">
        <v>24490</v>
      </c>
      <c r="AH5049" t="s">
        <v>24490</v>
      </c>
      <c r="AI5049" t="s">
        <v>24490</v>
      </c>
      <c r="AJ5049" t="s">
        <v>24490</v>
      </c>
      <c r="AK5049" t="s">
        <v>24490</v>
      </c>
      <c r="AL5049" t="s">
        <v>24490</v>
      </c>
      <c r="AM5049" t="s">
        <v>24490</v>
      </c>
      <c r="AN5049" t="s">
        <v>24490</v>
      </c>
      <c r="AO5049" t="s">
        <v>24490</v>
      </c>
      <c r="AP5049">
        <v>1</v>
      </c>
    </row>
    <row r="5050" spans="1:42" x14ac:dyDescent="0.25">
      <c r="A5050" t="s">
        <v>3759</v>
      </c>
      <c r="B5050">
        <v>3652849</v>
      </c>
      <c r="C5050">
        <v>3654006</v>
      </c>
      <c r="D5050" t="s">
        <v>14255</v>
      </c>
      <c r="E5050" t="s">
        <v>369</v>
      </c>
      <c r="F5050" t="s">
        <v>376</v>
      </c>
      <c r="G5050">
        <v>1157</v>
      </c>
      <c r="H5050" t="s">
        <v>21181</v>
      </c>
      <c r="I5050" t="b">
        <v>0</v>
      </c>
      <c r="J5050" t="b">
        <v>0</v>
      </c>
      <c r="K5050" t="s">
        <v>24490</v>
      </c>
      <c r="L5050">
        <v>1.1488</v>
      </c>
      <c r="M5050" t="b">
        <v>0</v>
      </c>
      <c r="N5050">
        <v>2.3197000000000001</v>
      </c>
      <c r="O5050" t="b">
        <v>0</v>
      </c>
      <c r="P5050">
        <v>1.3165</v>
      </c>
      <c r="Q5050" t="b">
        <v>0</v>
      </c>
      <c r="R5050">
        <v>1.2704</v>
      </c>
      <c r="S5050" t="b">
        <v>0</v>
      </c>
      <c r="T5050">
        <v>-0.627521661794193</v>
      </c>
      <c r="U5050">
        <v>0</v>
      </c>
      <c r="V5050" t="b">
        <v>0</v>
      </c>
      <c r="W5050" t="s">
        <v>24490</v>
      </c>
      <c r="X5050" t="s">
        <v>24490</v>
      </c>
      <c r="Y5050" t="s">
        <v>24490</v>
      </c>
      <c r="Z5050" t="s">
        <v>24490</v>
      </c>
      <c r="AA5050" t="s">
        <v>24490</v>
      </c>
      <c r="AB5050" t="s">
        <v>24490</v>
      </c>
      <c r="AC5050" t="s">
        <v>24490</v>
      </c>
      <c r="AD5050" t="s">
        <v>24490</v>
      </c>
      <c r="AE5050" t="s">
        <v>24490</v>
      </c>
      <c r="AF5050" t="b">
        <v>0</v>
      </c>
      <c r="AG5050" t="s">
        <v>24490</v>
      </c>
      <c r="AH5050" t="s">
        <v>24490</v>
      </c>
      <c r="AI5050" t="s">
        <v>24490</v>
      </c>
      <c r="AJ5050" t="s">
        <v>24490</v>
      </c>
      <c r="AK5050" t="s">
        <v>24490</v>
      </c>
      <c r="AL5050" t="s">
        <v>24490</v>
      </c>
      <c r="AM5050" t="s">
        <v>24490</v>
      </c>
      <c r="AN5050" t="s">
        <v>24490</v>
      </c>
      <c r="AO5050" t="s">
        <v>24490</v>
      </c>
      <c r="AP5050">
        <v>1</v>
      </c>
    </row>
    <row r="5051" spans="1:42" x14ac:dyDescent="0.25">
      <c r="A5051" t="s">
        <v>3759</v>
      </c>
      <c r="B5051">
        <v>3654557</v>
      </c>
      <c r="C5051">
        <v>3656009</v>
      </c>
      <c r="D5051" t="s">
        <v>14256</v>
      </c>
      <c r="E5051" t="s">
        <v>369</v>
      </c>
      <c r="F5051" t="s">
        <v>376</v>
      </c>
      <c r="G5051">
        <v>1452</v>
      </c>
      <c r="H5051" t="s">
        <v>21182</v>
      </c>
      <c r="I5051" t="b">
        <v>0</v>
      </c>
      <c r="J5051" t="b">
        <v>0</v>
      </c>
      <c r="K5051" t="s">
        <v>24490</v>
      </c>
      <c r="L5051">
        <v>1.5863</v>
      </c>
      <c r="M5051" t="b">
        <v>0</v>
      </c>
      <c r="N5051">
        <v>2.0249000000000001</v>
      </c>
      <c r="O5051" t="b">
        <v>0</v>
      </c>
      <c r="P5051">
        <v>1.8688</v>
      </c>
      <c r="Q5051" t="b">
        <v>0</v>
      </c>
      <c r="R5051">
        <v>1.5213000000000001</v>
      </c>
      <c r="S5051" t="b">
        <v>0</v>
      </c>
      <c r="T5051">
        <v>-0.225997817745928</v>
      </c>
      <c r="U5051">
        <v>0</v>
      </c>
      <c r="V5051" t="b">
        <v>0</v>
      </c>
      <c r="W5051" t="s">
        <v>24490</v>
      </c>
      <c r="X5051" t="s">
        <v>24490</v>
      </c>
      <c r="Y5051" t="s">
        <v>24490</v>
      </c>
      <c r="Z5051" t="s">
        <v>24490</v>
      </c>
      <c r="AA5051" t="s">
        <v>24490</v>
      </c>
      <c r="AB5051" t="s">
        <v>24490</v>
      </c>
      <c r="AC5051" t="s">
        <v>24490</v>
      </c>
      <c r="AD5051" t="s">
        <v>24490</v>
      </c>
      <c r="AE5051" t="s">
        <v>24490</v>
      </c>
      <c r="AF5051" t="b">
        <v>0</v>
      </c>
      <c r="AG5051" t="s">
        <v>24490</v>
      </c>
      <c r="AH5051" t="s">
        <v>24490</v>
      </c>
      <c r="AI5051" t="s">
        <v>24490</v>
      </c>
      <c r="AJ5051" t="s">
        <v>24490</v>
      </c>
      <c r="AK5051" t="s">
        <v>24490</v>
      </c>
      <c r="AL5051" t="s">
        <v>24490</v>
      </c>
      <c r="AM5051" t="s">
        <v>24490</v>
      </c>
      <c r="AN5051" t="s">
        <v>24490</v>
      </c>
      <c r="AO5051" t="s">
        <v>24490</v>
      </c>
      <c r="AP5051">
        <v>1</v>
      </c>
    </row>
    <row r="5052" spans="1:42" x14ac:dyDescent="0.25">
      <c r="A5052" t="s">
        <v>3759</v>
      </c>
      <c r="B5052">
        <v>3656320</v>
      </c>
      <c r="C5052">
        <v>3657904</v>
      </c>
      <c r="D5052" t="s">
        <v>14257</v>
      </c>
      <c r="E5052" t="s">
        <v>369</v>
      </c>
      <c r="F5052" t="s">
        <v>370</v>
      </c>
      <c r="G5052">
        <v>1584</v>
      </c>
      <c r="H5052" t="s">
        <v>18706</v>
      </c>
      <c r="I5052" t="b">
        <v>0</v>
      </c>
      <c r="J5052" t="b">
        <v>0</v>
      </c>
      <c r="K5052" t="s">
        <v>24490</v>
      </c>
      <c r="L5052">
        <v>3.0874999999999999</v>
      </c>
      <c r="M5052" t="b">
        <v>0</v>
      </c>
      <c r="N5052">
        <v>3.2164999999999999</v>
      </c>
      <c r="O5052" t="b">
        <v>0</v>
      </c>
      <c r="P5052">
        <v>1.4872000000000001</v>
      </c>
      <c r="Q5052" t="b">
        <v>0</v>
      </c>
      <c r="R5052">
        <v>1.5562</v>
      </c>
      <c r="S5052" t="b">
        <v>0</v>
      </c>
      <c r="T5052">
        <v>-4.4827223828691802E-2</v>
      </c>
      <c r="U5052">
        <v>0</v>
      </c>
      <c r="V5052" t="b">
        <v>0</v>
      </c>
      <c r="W5052" t="s">
        <v>24490</v>
      </c>
      <c r="X5052" t="s">
        <v>24490</v>
      </c>
      <c r="Y5052" t="s">
        <v>24490</v>
      </c>
      <c r="Z5052" t="s">
        <v>24490</v>
      </c>
      <c r="AA5052" t="s">
        <v>24490</v>
      </c>
      <c r="AB5052" t="s">
        <v>24490</v>
      </c>
      <c r="AC5052" t="s">
        <v>24490</v>
      </c>
      <c r="AD5052" t="s">
        <v>24490</v>
      </c>
      <c r="AE5052" t="s">
        <v>24490</v>
      </c>
      <c r="AF5052" t="b">
        <v>0</v>
      </c>
      <c r="AG5052" t="s">
        <v>24490</v>
      </c>
      <c r="AH5052" t="s">
        <v>24490</v>
      </c>
      <c r="AI5052" t="s">
        <v>24490</v>
      </c>
      <c r="AJ5052" t="s">
        <v>24490</v>
      </c>
      <c r="AK5052" t="s">
        <v>24490</v>
      </c>
      <c r="AL5052" t="s">
        <v>24490</v>
      </c>
      <c r="AM5052" t="s">
        <v>24490</v>
      </c>
      <c r="AN5052" t="s">
        <v>24490</v>
      </c>
      <c r="AO5052" t="s">
        <v>24490</v>
      </c>
      <c r="AP5052">
        <v>1</v>
      </c>
    </row>
    <row r="5053" spans="1:42" x14ac:dyDescent="0.25">
      <c r="A5053" t="s">
        <v>3759</v>
      </c>
      <c r="B5053">
        <v>3658348</v>
      </c>
      <c r="C5053">
        <v>3659992</v>
      </c>
      <c r="D5053" t="s">
        <v>14258</v>
      </c>
      <c r="E5053" t="s">
        <v>369</v>
      </c>
      <c r="F5053" t="s">
        <v>376</v>
      </c>
      <c r="G5053">
        <v>1644</v>
      </c>
      <c r="H5053" t="s">
        <v>21183</v>
      </c>
      <c r="I5053" t="b">
        <v>0</v>
      </c>
      <c r="J5053" t="b">
        <v>0</v>
      </c>
      <c r="K5053" t="s">
        <v>24490</v>
      </c>
      <c r="L5053">
        <v>3.5514999999999999</v>
      </c>
      <c r="M5053" t="b">
        <v>0</v>
      </c>
      <c r="N5053">
        <v>2.2401</v>
      </c>
      <c r="O5053" t="b">
        <v>0</v>
      </c>
      <c r="P5053">
        <v>3.3412000000000002</v>
      </c>
      <c r="Q5053" t="b">
        <v>0</v>
      </c>
      <c r="R5053">
        <v>1.7285999999999999</v>
      </c>
      <c r="S5053" t="b">
        <v>0</v>
      </c>
      <c r="T5053">
        <v>0.49030374063295501</v>
      </c>
      <c r="U5053">
        <v>0</v>
      </c>
      <c r="V5053" t="b">
        <v>0</v>
      </c>
      <c r="W5053" t="s">
        <v>24490</v>
      </c>
      <c r="X5053" t="s">
        <v>24490</v>
      </c>
      <c r="Y5053" t="s">
        <v>24490</v>
      </c>
      <c r="Z5053" t="s">
        <v>24490</v>
      </c>
      <c r="AA5053" t="s">
        <v>24490</v>
      </c>
      <c r="AB5053" t="s">
        <v>24490</v>
      </c>
      <c r="AC5053" t="s">
        <v>24490</v>
      </c>
      <c r="AD5053" t="s">
        <v>24490</v>
      </c>
      <c r="AE5053" t="s">
        <v>24490</v>
      </c>
      <c r="AF5053" t="b">
        <v>0</v>
      </c>
      <c r="AG5053" t="s">
        <v>24490</v>
      </c>
      <c r="AH5053" t="s">
        <v>24490</v>
      </c>
      <c r="AI5053" t="s">
        <v>24490</v>
      </c>
      <c r="AJ5053" t="s">
        <v>24490</v>
      </c>
      <c r="AK5053" t="s">
        <v>24490</v>
      </c>
      <c r="AL5053" t="s">
        <v>24490</v>
      </c>
      <c r="AM5053" t="s">
        <v>24490</v>
      </c>
      <c r="AN5053" t="s">
        <v>24490</v>
      </c>
      <c r="AO5053" t="s">
        <v>24490</v>
      </c>
      <c r="AP5053">
        <v>1</v>
      </c>
    </row>
    <row r="5054" spans="1:42" x14ac:dyDescent="0.25">
      <c r="A5054" t="s">
        <v>3759</v>
      </c>
      <c r="B5054">
        <v>3660135</v>
      </c>
      <c r="C5054">
        <v>3661257</v>
      </c>
      <c r="D5054" t="s">
        <v>14259</v>
      </c>
      <c r="E5054" t="s">
        <v>369</v>
      </c>
      <c r="F5054" t="s">
        <v>376</v>
      </c>
      <c r="G5054">
        <v>1122</v>
      </c>
      <c r="H5054" t="s">
        <v>17743</v>
      </c>
      <c r="I5054" t="b">
        <v>0</v>
      </c>
      <c r="J5054" t="b">
        <v>0</v>
      </c>
      <c r="K5054" t="s">
        <v>24490</v>
      </c>
      <c r="L5054">
        <v>1.2456</v>
      </c>
      <c r="M5054" t="b">
        <v>0</v>
      </c>
      <c r="N5054">
        <v>1.3087</v>
      </c>
      <c r="O5054" t="b">
        <v>0</v>
      </c>
      <c r="P5054">
        <v>1.3936999999999999</v>
      </c>
      <c r="Q5054" t="b">
        <v>0</v>
      </c>
      <c r="R5054">
        <v>1.1765000000000001</v>
      </c>
      <c r="S5054" t="b">
        <v>0</v>
      </c>
      <c r="T5054">
        <v>-3.9979747833958301E-2</v>
      </c>
      <c r="U5054">
        <v>0</v>
      </c>
      <c r="V5054" t="b">
        <v>0</v>
      </c>
      <c r="W5054" t="s">
        <v>24490</v>
      </c>
      <c r="X5054" t="s">
        <v>24490</v>
      </c>
      <c r="Y5054" t="s">
        <v>24490</v>
      </c>
      <c r="Z5054" t="s">
        <v>24490</v>
      </c>
      <c r="AA5054" t="s">
        <v>24490</v>
      </c>
      <c r="AB5054" t="s">
        <v>24490</v>
      </c>
      <c r="AC5054" t="s">
        <v>24490</v>
      </c>
      <c r="AD5054" t="s">
        <v>24490</v>
      </c>
      <c r="AE5054" t="s">
        <v>24490</v>
      </c>
      <c r="AF5054" t="b">
        <v>0</v>
      </c>
      <c r="AG5054" t="s">
        <v>24490</v>
      </c>
      <c r="AH5054" t="s">
        <v>24490</v>
      </c>
      <c r="AI5054" t="s">
        <v>24490</v>
      </c>
      <c r="AJ5054" t="s">
        <v>24490</v>
      </c>
      <c r="AK5054" t="s">
        <v>24490</v>
      </c>
      <c r="AL5054" t="s">
        <v>24490</v>
      </c>
      <c r="AM5054" t="s">
        <v>24490</v>
      </c>
      <c r="AN5054" t="s">
        <v>24490</v>
      </c>
      <c r="AO5054" t="s">
        <v>24490</v>
      </c>
      <c r="AP5054">
        <v>1</v>
      </c>
    </row>
    <row r="5055" spans="1:42" x14ac:dyDescent="0.25">
      <c r="A5055" t="s">
        <v>3759</v>
      </c>
      <c r="B5055">
        <v>3663124</v>
      </c>
      <c r="C5055">
        <v>3664563</v>
      </c>
      <c r="D5055" t="s">
        <v>4957</v>
      </c>
      <c r="E5055" t="s">
        <v>369</v>
      </c>
      <c r="F5055" t="s">
        <v>376</v>
      </c>
      <c r="G5055">
        <v>1439</v>
      </c>
      <c r="H5055" t="s">
        <v>19371</v>
      </c>
      <c r="I5055" t="b">
        <v>0</v>
      </c>
      <c r="J5055" t="b">
        <v>0</v>
      </c>
      <c r="K5055" t="s">
        <v>24490</v>
      </c>
      <c r="L5055">
        <v>1.3504</v>
      </c>
      <c r="M5055" t="b">
        <v>0</v>
      </c>
      <c r="N5055">
        <v>1.9576</v>
      </c>
      <c r="O5055" t="b">
        <v>0</v>
      </c>
      <c r="P5055">
        <v>1.4982</v>
      </c>
      <c r="Q5055" t="b">
        <v>0</v>
      </c>
      <c r="R5055">
        <v>0.93579999999999997</v>
      </c>
      <c r="S5055" t="b">
        <v>0</v>
      </c>
      <c r="T5055">
        <v>-0.33152064763096301</v>
      </c>
      <c r="U5055">
        <v>0</v>
      </c>
      <c r="V5055" t="b">
        <v>1</v>
      </c>
      <c r="W5055" t="s">
        <v>4958</v>
      </c>
      <c r="X5055">
        <v>0</v>
      </c>
      <c r="Y5055">
        <v>-93</v>
      </c>
      <c r="Z5055" t="s">
        <v>374</v>
      </c>
      <c r="AA5055">
        <v>4.6110199999999999</v>
      </c>
      <c r="AB5055">
        <v>22.590309999999999</v>
      </c>
      <c r="AC5055" t="s">
        <v>24490</v>
      </c>
      <c r="AD5055" t="s">
        <v>24490</v>
      </c>
      <c r="AE5055" t="s">
        <v>24490</v>
      </c>
      <c r="AF5055" t="b">
        <v>1</v>
      </c>
      <c r="AG5055" t="s">
        <v>4959</v>
      </c>
      <c r="AH5055">
        <v>0</v>
      </c>
      <c r="AI5055">
        <v>-96</v>
      </c>
      <c r="AJ5055" t="s">
        <v>374</v>
      </c>
      <c r="AK5055">
        <v>6.0196399999999999</v>
      </c>
      <c r="AL5055">
        <v>60.819319999999998</v>
      </c>
      <c r="AM5055" t="s">
        <v>24490</v>
      </c>
      <c r="AN5055" t="s">
        <v>24490</v>
      </c>
      <c r="AO5055" t="s">
        <v>24490</v>
      </c>
      <c r="AP5055">
        <v>4</v>
      </c>
    </row>
    <row r="5056" spans="1:42" x14ac:dyDescent="0.25">
      <c r="A5056" t="s">
        <v>3759</v>
      </c>
      <c r="B5056">
        <v>3667132</v>
      </c>
      <c r="C5056">
        <v>3669872</v>
      </c>
      <c r="D5056" t="s">
        <v>14260</v>
      </c>
      <c r="E5056" t="s">
        <v>369</v>
      </c>
      <c r="F5056" t="s">
        <v>376</v>
      </c>
      <c r="G5056">
        <v>2740</v>
      </c>
      <c r="H5056" t="s">
        <v>17794</v>
      </c>
      <c r="I5056" t="b">
        <v>0</v>
      </c>
      <c r="J5056" t="b">
        <v>0</v>
      </c>
      <c r="K5056" t="s">
        <v>24490</v>
      </c>
      <c r="L5056">
        <v>1.3657999999999999</v>
      </c>
      <c r="M5056" t="b">
        <v>0</v>
      </c>
      <c r="N5056">
        <v>2.2909000000000002</v>
      </c>
      <c r="O5056" t="b">
        <v>0</v>
      </c>
      <c r="P5056">
        <v>1.7466999999999999</v>
      </c>
      <c r="Q5056" t="b">
        <v>0</v>
      </c>
      <c r="R5056">
        <v>1.1579999999999999</v>
      </c>
      <c r="S5056" t="b">
        <v>0</v>
      </c>
      <c r="T5056">
        <v>-0.476154071928101</v>
      </c>
      <c r="U5056">
        <v>0</v>
      </c>
      <c r="V5056" t="b">
        <v>0</v>
      </c>
      <c r="W5056" t="s">
        <v>24490</v>
      </c>
      <c r="X5056" t="s">
        <v>24490</v>
      </c>
      <c r="Y5056" t="s">
        <v>24490</v>
      </c>
      <c r="Z5056" t="s">
        <v>24490</v>
      </c>
      <c r="AA5056" t="s">
        <v>24490</v>
      </c>
      <c r="AB5056" t="s">
        <v>24490</v>
      </c>
      <c r="AC5056" t="s">
        <v>24490</v>
      </c>
      <c r="AD5056" t="s">
        <v>24490</v>
      </c>
      <c r="AE5056" t="s">
        <v>24490</v>
      </c>
      <c r="AF5056" t="b">
        <v>0</v>
      </c>
      <c r="AG5056" t="s">
        <v>24490</v>
      </c>
      <c r="AH5056" t="s">
        <v>24490</v>
      </c>
      <c r="AI5056" t="s">
        <v>24490</v>
      </c>
      <c r="AJ5056" t="s">
        <v>24490</v>
      </c>
      <c r="AK5056" t="s">
        <v>24490</v>
      </c>
      <c r="AL5056" t="s">
        <v>24490</v>
      </c>
      <c r="AM5056" t="s">
        <v>24490</v>
      </c>
      <c r="AN5056" t="s">
        <v>24490</v>
      </c>
      <c r="AO5056" t="s">
        <v>24490</v>
      </c>
      <c r="AP5056">
        <v>1</v>
      </c>
    </row>
    <row r="5057" spans="1:42" x14ac:dyDescent="0.25">
      <c r="A5057" t="s">
        <v>3759</v>
      </c>
      <c r="B5057">
        <v>3670463</v>
      </c>
      <c r="C5057">
        <v>3671522</v>
      </c>
      <c r="D5057" t="s">
        <v>14261</v>
      </c>
      <c r="E5057" t="s">
        <v>369</v>
      </c>
      <c r="F5057" t="s">
        <v>370</v>
      </c>
      <c r="G5057">
        <v>1059</v>
      </c>
      <c r="H5057" t="s">
        <v>21184</v>
      </c>
      <c r="I5057" t="b">
        <v>0</v>
      </c>
      <c r="J5057" t="b">
        <v>0</v>
      </c>
      <c r="K5057" t="s">
        <v>24490</v>
      </c>
      <c r="L5057">
        <v>3.5078</v>
      </c>
      <c r="M5057" t="b">
        <v>0</v>
      </c>
      <c r="N5057">
        <v>3.4117000000000002</v>
      </c>
      <c r="O5057" t="b">
        <v>0</v>
      </c>
      <c r="P5057">
        <v>2.0179999999999998</v>
      </c>
      <c r="Q5057" t="b">
        <v>0</v>
      </c>
      <c r="R5057">
        <v>1.2949999999999999</v>
      </c>
      <c r="S5057" t="b">
        <v>0</v>
      </c>
      <c r="T5057">
        <v>3.1088818535990999E-2</v>
      </c>
      <c r="U5057">
        <v>0</v>
      </c>
      <c r="V5057" t="b">
        <v>0</v>
      </c>
      <c r="W5057" t="s">
        <v>24490</v>
      </c>
      <c r="X5057" t="s">
        <v>24490</v>
      </c>
      <c r="Y5057" t="s">
        <v>24490</v>
      </c>
      <c r="Z5057" t="s">
        <v>24490</v>
      </c>
      <c r="AA5057" t="s">
        <v>24490</v>
      </c>
      <c r="AB5057" t="s">
        <v>24490</v>
      </c>
      <c r="AC5057" t="s">
        <v>24490</v>
      </c>
      <c r="AD5057" t="s">
        <v>24490</v>
      </c>
      <c r="AE5057" t="s">
        <v>24490</v>
      </c>
      <c r="AF5057" t="b">
        <v>0</v>
      </c>
      <c r="AG5057" t="s">
        <v>24490</v>
      </c>
      <c r="AH5057" t="s">
        <v>24490</v>
      </c>
      <c r="AI5057" t="s">
        <v>24490</v>
      </c>
      <c r="AJ5057" t="s">
        <v>24490</v>
      </c>
      <c r="AK5057" t="s">
        <v>24490</v>
      </c>
      <c r="AL5057" t="s">
        <v>24490</v>
      </c>
      <c r="AM5057" t="s">
        <v>24490</v>
      </c>
      <c r="AN5057" t="s">
        <v>24490</v>
      </c>
      <c r="AO5057" t="s">
        <v>24490</v>
      </c>
      <c r="AP5057">
        <v>1</v>
      </c>
    </row>
    <row r="5058" spans="1:42" x14ac:dyDescent="0.25">
      <c r="A5058" t="s">
        <v>3759</v>
      </c>
      <c r="B5058">
        <v>3672905</v>
      </c>
      <c r="C5058">
        <v>3673736</v>
      </c>
      <c r="D5058" t="s">
        <v>14262</v>
      </c>
      <c r="E5058" t="s">
        <v>369</v>
      </c>
      <c r="F5058" t="s">
        <v>370</v>
      </c>
      <c r="G5058">
        <v>831</v>
      </c>
      <c r="H5058" t="s">
        <v>21185</v>
      </c>
      <c r="I5058" t="b">
        <v>0</v>
      </c>
      <c r="J5058" t="b">
        <v>0</v>
      </c>
      <c r="K5058" t="s">
        <v>24490</v>
      </c>
      <c r="L5058">
        <v>0.93210000000000004</v>
      </c>
      <c r="M5058" t="b">
        <v>0</v>
      </c>
      <c r="N5058">
        <v>1.2421</v>
      </c>
      <c r="O5058" t="b">
        <v>0</v>
      </c>
      <c r="P5058">
        <v>1.2443</v>
      </c>
      <c r="Q5058" t="b">
        <v>0</v>
      </c>
      <c r="R5058">
        <v>0.57130000000000003</v>
      </c>
      <c r="S5058" t="b">
        <v>0</v>
      </c>
      <c r="T5058">
        <v>-0.21468085938527201</v>
      </c>
      <c r="U5058">
        <v>0</v>
      </c>
      <c r="V5058" t="b">
        <v>0</v>
      </c>
      <c r="W5058" t="s">
        <v>24490</v>
      </c>
      <c r="X5058" t="s">
        <v>24490</v>
      </c>
      <c r="Y5058" t="s">
        <v>24490</v>
      </c>
      <c r="Z5058" t="s">
        <v>24490</v>
      </c>
      <c r="AA5058" t="s">
        <v>24490</v>
      </c>
      <c r="AB5058" t="s">
        <v>24490</v>
      </c>
      <c r="AC5058" t="s">
        <v>24490</v>
      </c>
      <c r="AD5058" t="s">
        <v>24490</v>
      </c>
      <c r="AE5058" t="s">
        <v>24490</v>
      </c>
      <c r="AF5058" t="b">
        <v>0</v>
      </c>
      <c r="AG5058" t="s">
        <v>24490</v>
      </c>
      <c r="AH5058" t="s">
        <v>24490</v>
      </c>
      <c r="AI5058" t="s">
        <v>24490</v>
      </c>
      <c r="AJ5058" t="s">
        <v>24490</v>
      </c>
      <c r="AK5058" t="s">
        <v>24490</v>
      </c>
      <c r="AL5058" t="s">
        <v>24490</v>
      </c>
      <c r="AM5058" t="s">
        <v>24490</v>
      </c>
      <c r="AN5058" t="s">
        <v>24490</v>
      </c>
      <c r="AO5058" t="s">
        <v>24490</v>
      </c>
      <c r="AP5058">
        <v>1</v>
      </c>
    </row>
    <row r="5059" spans="1:42" x14ac:dyDescent="0.25">
      <c r="A5059" t="s">
        <v>3759</v>
      </c>
      <c r="B5059">
        <v>3675677</v>
      </c>
      <c r="C5059">
        <v>3676832</v>
      </c>
      <c r="D5059" t="s">
        <v>14263</v>
      </c>
      <c r="E5059" t="s">
        <v>369</v>
      </c>
      <c r="F5059" t="s">
        <v>370</v>
      </c>
      <c r="G5059">
        <v>1155</v>
      </c>
      <c r="H5059" t="s">
        <v>21186</v>
      </c>
      <c r="I5059" t="b">
        <v>0</v>
      </c>
      <c r="J5059" t="b">
        <v>0</v>
      </c>
      <c r="K5059" t="s">
        <v>24490</v>
      </c>
      <c r="L5059">
        <v>0.87780000000000002</v>
      </c>
      <c r="M5059" t="b">
        <v>0</v>
      </c>
      <c r="N5059">
        <v>2.1190000000000002</v>
      </c>
      <c r="O5059" t="b">
        <v>0</v>
      </c>
      <c r="P5059">
        <v>1.5315000000000001</v>
      </c>
      <c r="Q5059" t="b">
        <v>0</v>
      </c>
      <c r="R5059">
        <v>1.2154</v>
      </c>
      <c r="S5059" t="b">
        <v>0</v>
      </c>
      <c r="T5059">
        <v>-0.73204013954648695</v>
      </c>
      <c r="U5059">
        <v>0</v>
      </c>
      <c r="V5059" t="b">
        <v>0</v>
      </c>
      <c r="W5059" t="s">
        <v>24490</v>
      </c>
      <c r="X5059" t="s">
        <v>24490</v>
      </c>
      <c r="Y5059" t="s">
        <v>24490</v>
      </c>
      <c r="Z5059" t="s">
        <v>24490</v>
      </c>
      <c r="AA5059" t="s">
        <v>24490</v>
      </c>
      <c r="AB5059" t="s">
        <v>24490</v>
      </c>
      <c r="AC5059" t="s">
        <v>24490</v>
      </c>
      <c r="AD5059" t="s">
        <v>24490</v>
      </c>
      <c r="AE5059" t="s">
        <v>24490</v>
      </c>
      <c r="AF5059" t="b">
        <v>0</v>
      </c>
      <c r="AG5059" t="s">
        <v>24490</v>
      </c>
      <c r="AH5059" t="s">
        <v>24490</v>
      </c>
      <c r="AI5059" t="s">
        <v>24490</v>
      </c>
      <c r="AJ5059" t="s">
        <v>24490</v>
      </c>
      <c r="AK5059" t="s">
        <v>24490</v>
      </c>
      <c r="AL5059" t="s">
        <v>24490</v>
      </c>
      <c r="AM5059" t="s">
        <v>24490</v>
      </c>
      <c r="AN5059" t="s">
        <v>24490</v>
      </c>
      <c r="AO5059" t="s">
        <v>24490</v>
      </c>
      <c r="AP5059">
        <v>1</v>
      </c>
    </row>
    <row r="5060" spans="1:42" x14ac:dyDescent="0.25">
      <c r="A5060" t="s">
        <v>3759</v>
      </c>
      <c r="B5060">
        <v>3677260</v>
      </c>
      <c r="C5060">
        <v>3679022</v>
      </c>
      <c r="D5060" t="s">
        <v>14264</v>
      </c>
      <c r="E5060" t="s">
        <v>369</v>
      </c>
      <c r="F5060" t="s">
        <v>376</v>
      </c>
      <c r="G5060">
        <v>1762</v>
      </c>
      <c r="H5060" t="s">
        <v>18706</v>
      </c>
      <c r="I5060" t="b">
        <v>0</v>
      </c>
      <c r="J5060" t="b">
        <v>0</v>
      </c>
      <c r="K5060" t="s">
        <v>24490</v>
      </c>
      <c r="L5060">
        <v>0.64970000000000006</v>
      </c>
      <c r="M5060" t="b">
        <v>0</v>
      </c>
      <c r="N5060">
        <v>3.3357000000000001</v>
      </c>
      <c r="O5060" t="b">
        <v>0</v>
      </c>
      <c r="P5060">
        <v>2.4445999999999999</v>
      </c>
      <c r="Q5060" t="b">
        <v>0</v>
      </c>
      <c r="R5060">
        <v>1.4981</v>
      </c>
      <c r="S5060" t="b">
        <v>0</v>
      </c>
      <c r="T5060">
        <v>-1.3940612433444699</v>
      </c>
      <c r="U5060">
        <v>0</v>
      </c>
      <c r="V5060" t="b">
        <v>0</v>
      </c>
      <c r="W5060" t="s">
        <v>24490</v>
      </c>
      <c r="X5060" t="s">
        <v>24490</v>
      </c>
      <c r="Y5060" t="s">
        <v>24490</v>
      </c>
      <c r="Z5060" t="s">
        <v>24490</v>
      </c>
      <c r="AA5060" t="s">
        <v>24490</v>
      </c>
      <c r="AB5060" t="s">
        <v>24490</v>
      </c>
      <c r="AC5060" t="s">
        <v>24490</v>
      </c>
      <c r="AD5060" t="s">
        <v>24490</v>
      </c>
      <c r="AE5060" t="s">
        <v>24490</v>
      </c>
      <c r="AF5060" t="b">
        <v>0</v>
      </c>
      <c r="AG5060" t="s">
        <v>24490</v>
      </c>
      <c r="AH5060" t="s">
        <v>24490</v>
      </c>
      <c r="AI5060" t="s">
        <v>24490</v>
      </c>
      <c r="AJ5060" t="s">
        <v>24490</v>
      </c>
      <c r="AK5060" t="s">
        <v>24490</v>
      </c>
      <c r="AL5060" t="s">
        <v>24490</v>
      </c>
      <c r="AM5060" t="s">
        <v>24490</v>
      </c>
      <c r="AN5060" t="s">
        <v>24490</v>
      </c>
      <c r="AO5060" t="s">
        <v>24490</v>
      </c>
      <c r="AP5060">
        <v>1</v>
      </c>
    </row>
    <row r="5061" spans="1:42" x14ac:dyDescent="0.25">
      <c r="A5061" t="s">
        <v>3759</v>
      </c>
      <c r="B5061">
        <v>3679945</v>
      </c>
      <c r="C5061">
        <v>3681393</v>
      </c>
      <c r="D5061" t="s">
        <v>14265</v>
      </c>
      <c r="E5061" t="s">
        <v>369</v>
      </c>
      <c r="F5061" t="s">
        <v>370</v>
      </c>
      <c r="G5061">
        <v>1448</v>
      </c>
      <c r="H5061" t="s">
        <v>21187</v>
      </c>
      <c r="I5061" t="b">
        <v>0</v>
      </c>
      <c r="J5061" t="b">
        <v>0</v>
      </c>
      <c r="K5061" t="s">
        <v>24490</v>
      </c>
      <c r="L5061">
        <v>1.284</v>
      </c>
      <c r="M5061" t="b">
        <v>0</v>
      </c>
      <c r="N5061">
        <v>2.5007000000000001</v>
      </c>
      <c r="O5061" t="b">
        <v>0</v>
      </c>
      <c r="P5061">
        <v>1.7584</v>
      </c>
      <c r="Q5061" t="b">
        <v>0</v>
      </c>
      <c r="R5061">
        <v>1.492</v>
      </c>
      <c r="S5061" t="b">
        <v>0</v>
      </c>
      <c r="T5061">
        <v>-0.61608078151497203</v>
      </c>
      <c r="U5061">
        <v>0</v>
      </c>
      <c r="V5061" t="b">
        <v>0</v>
      </c>
      <c r="W5061" t="s">
        <v>24490</v>
      </c>
      <c r="X5061" t="s">
        <v>24490</v>
      </c>
      <c r="Y5061" t="s">
        <v>24490</v>
      </c>
      <c r="Z5061" t="s">
        <v>24490</v>
      </c>
      <c r="AA5061" t="s">
        <v>24490</v>
      </c>
      <c r="AB5061" t="s">
        <v>24490</v>
      </c>
      <c r="AC5061" t="s">
        <v>24490</v>
      </c>
      <c r="AD5061" t="s">
        <v>24490</v>
      </c>
      <c r="AE5061" t="s">
        <v>24490</v>
      </c>
      <c r="AF5061" t="b">
        <v>0</v>
      </c>
      <c r="AG5061" t="s">
        <v>24490</v>
      </c>
      <c r="AH5061" t="s">
        <v>24490</v>
      </c>
      <c r="AI5061" t="s">
        <v>24490</v>
      </c>
      <c r="AJ5061" t="s">
        <v>24490</v>
      </c>
      <c r="AK5061" t="s">
        <v>24490</v>
      </c>
      <c r="AL5061" t="s">
        <v>24490</v>
      </c>
      <c r="AM5061" t="s">
        <v>24490</v>
      </c>
      <c r="AN5061" t="s">
        <v>24490</v>
      </c>
      <c r="AO5061" t="s">
        <v>24490</v>
      </c>
      <c r="AP5061">
        <v>1</v>
      </c>
    </row>
    <row r="5062" spans="1:42" x14ac:dyDescent="0.25">
      <c r="A5062" t="s">
        <v>3759</v>
      </c>
      <c r="B5062">
        <v>3682782</v>
      </c>
      <c r="C5062">
        <v>3683344</v>
      </c>
      <c r="D5062" t="s">
        <v>14266</v>
      </c>
      <c r="E5062" t="s">
        <v>369</v>
      </c>
      <c r="F5062" t="s">
        <v>370</v>
      </c>
      <c r="G5062">
        <v>562</v>
      </c>
      <c r="H5062" t="s">
        <v>17743</v>
      </c>
      <c r="I5062" t="b">
        <v>0</v>
      </c>
      <c r="J5062" t="b">
        <v>0</v>
      </c>
      <c r="K5062" t="s">
        <v>24490</v>
      </c>
      <c r="L5062">
        <v>1.5934999999999999</v>
      </c>
      <c r="M5062" t="b">
        <v>0</v>
      </c>
      <c r="N5062">
        <v>1.9046000000000001</v>
      </c>
      <c r="O5062" t="b">
        <v>0</v>
      </c>
      <c r="P5062">
        <v>1.52</v>
      </c>
      <c r="Q5062" t="b">
        <v>0</v>
      </c>
      <c r="R5062">
        <v>1.1061000000000001</v>
      </c>
      <c r="S5062" t="b">
        <v>0</v>
      </c>
      <c r="T5062">
        <v>-0.16343913033121199</v>
      </c>
      <c r="U5062">
        <v>0</v>
      </c>
      <c r="V5062" t="b">
        <v>0</v>
      </c>
      <c r="W5062" t="s">
        <v>24490</v>
      </c>
      <c r="X5062" t="s">
        <v>24490</v>
      </c>
      <c r="Y5062" t="s">
        <v>24490</v>
      </c>
      <c r="Z5062" t="s">
        <v>24490</v>
      </c>
      <c r="AA5062" t="s">
        <v>24490</v>
      </c>
      <c r="AB5062" t="s">
        <v>24490</v>
      </c>
      <c r="AC5062" t="s">
        <v>24490</v>
      </c>
      <c r="AD5062" t="s">
        <v>24490</v>
      </c>
      <c r="AE5062" t="s">
        <v>24490</v>
      </c>
      <c r="AF5062" t="b">
        <v>0</v>
      </c>
      <c r="AG5062" t="s">
        <v>24490</v>
      </c>
      <c r="AH5062" t="s">
        <v>24490</v>
      </c>
      <c r="AI5062" t="s">
        <v>24490</v>
      </c>
      <c r="AJ5062" t="s">
        <v>24490</v>
      </c>
      <c r="AK5062" t="s">
        <v>24490</v>
      </c>
      <c r="AL5062" t="s">
        <v>24490</v>
      </c>
      <c r="AM5062" t="s">
        <v>24490</v>
      </c>
      <c r="AN5062" t="s">
        <v>24490</v>
      </c>
      <c r="AO5062" t="s">
        <v>24490</v>
      </c>
      <c r="AP5062">
        <v>1</v>
      </c>
    </row>
    <row r="5063" spans="1:42" x14ac:dyDescent="0.25">
      <c r="A5063" t="s">
        <v>3759</v>
      </c>
      <c r="B5063">
        <v>3687025</v>
      </c>
      <c r="C5063">
        <v>3688933</v>
      </c>
      <c r="D5063" t="s">
        <v>14267</v>
      </c>
      <c r="E5063" t="s">
        <v>369</v>
      </c>
      <c r="F5063" t="s">
        <v>376</v>
      </c>
      <c r="G5063">
        <v>1908</v>
      </c>
      <c r="H5063" t="s">
        <v>21188</v>
      </c>
      <c r="I5063" t="b">
        <v>0</v>
      </c>
      <c r="J5063" t="b">
        <v>0</v>
      </c>
      <c r="K5063" t="s">
        <v>24490</v>
      </c>
      <c r="L5063">
        <v>0.85319999999999996</v>
      </c>
      <c r="M5063" t="b">
        <v>0</v>
      </c>
      <c r="N5063">
        <v>1.4885999999999999</v>
      </c>
      <c r="O5063" t="b">
        <v>0</v>
      </c>
      <c r="P5063">
        <v>1.3234999999999999</v>
      </c>
      <c r="Q5063" t="b">
        <v>0</v>
      </c>
      <c r="R5063">
        <v>0.98680000000000001</v>
      </c>
      <c r="S5063" t="b">
        <v>0</v>
      </c>
      <c r="T5063">
        <v>-0.42531577285055699</v>
      </c>
      <c r="U5063">
        <v>0</v>
      </c>
      <c r="V5063" t="b">
        <v>0</v>
      </c>
      <c r="W5063" t="s">
        <v>24490</v>
      </c>
      <c r="X5063" t="s">
        <v>24490</v>
      </c>
      <c r="Y5063" t="s">
        <v>24490</v>
      </c>
      <c r="Z5063" t="s">
        <v>24490</v>
      </c>
      <c r="AA5063" t="s">
        <v>24490</v>
      </c>
      <c r="AB5063" t="s">
        <v>24490</v>
      </c>
      <c r="AC5063" t="s">
        <v>24490</v>
      </c>
      <c r="AD5063" t="s">
        <v>24490</v>
      </c>
      <c r="AE5063" t="s">
        <v>24490</v>
      </c>
      <c r="AF5063" t="b">
        <v>0</v>
      </c>
      <c r="AG5063" t="s">
        <v>24490</v>
      </c>
      <c r="AH5063" t="s">
        <v>24490</v>
      </c>
      <c r="AI5063" t="s">
        <v>24490</v>
      </c>
      <c r="AJ5063" t="s">
        <v>24490</v>
      </c>
      <c r="AK5063" t="s">
        <v>24490</v>
      </c>
      <c r="AL5063" t="s">
        <v>24490</v>
      </c>
      <c r="AM5063" t="s">
        <v>24490</v>
      </c>
      <c r="AN5063" t="s">
        <v>24490</v>
      </c>
      <c r="AO5063" t="s">
        <v>24490</v>
      </c>
      <c r="AP5063">
        <v>1</v>
      </c>
    </row>
    <row r="5064" spans="1:42" x14ac:dyDescent="0.25">
      <c r="A5064" t="s">
        <v>3759</v>
      </c>
      <c r="B5064">
        <v>3692526</v>
      </c>
      <c r="C5064">
        <v>3693445</v>
      </c>
      <c r="D5064" t="s">
        <v>14268</v>
      </c>
      <c r="E5064" t="s">
        <v>369</v>
      </c>
      <c r="F5064" t="s">
        <v>370</v>
      </c>
      <c r="G5064">
        <v>919</v>
      </c>
      <c r="H5064" t="s">
        <v>17743</v>
      </c>
      <c r="I5064" t="b">
        <v>0</v>
      </c>
      <c r="J5064" t="b">
        <v>0</v>
      </c>
      <c r="K5064" t="s">
        <v>24490</v>
      </c>
      <c r="L5064">
        <v>1.2614000000000001</v>
      </c>
      <c r="M5064" t="b">
        <v>0</v>
      </c>
      <c r="N5064">
        <v>3.0669</v>
      </c>
      <c r="O5064" t="b">
        <v>0</v>
      </c>
      <c r="P5064">
        <v>1.0488999999999999</v>
      </c>
      <c r="Q5064" t="b">
        <v>0</v>
      </c>
      <c r="R5064">
        <v>1.1204000000000001</v>
      </c>
      <c r="S5064" t="b">
        <v>0</v>
      </c>
      <c r="T5064">
        <v>-0.846713316327942</v>
      </c>
      <c r="U5064">
        <v>0</v>
      </c>
      <c r="V5064" t="b">
        <v>0</v>
      </c>
      <c r="W5064" t="s">
        <v>24490</v>
      </c>
      <c r="X5064" t="s">
        <v>24490</v>
      </c>
      <c r="Y5064" t="s">
        <v>24490</v>
      </c>
      <c r="Z5064" t="s">
        <v>24490</v>
      </c>
      <c r="AA5064" t="s">
        <v>24490</v>
      </c>
      <c r="AB5064" t="s">
        <v>24490</v>
      </c>
      <c r="AC5064" t="s">
        <v>24490</v>
      </c>
      <c r="AD5064" t="s">
        <v>24490</v>
      </c>
      <c r="AE5064" t="s">
        <v>24490</v>
      </c>
      <c r="AF5064" t="b">
        <v>0</v>
      </c>
      <c r="AG5064" t="s">
        <v>24490</v>
      </c>
      <c r="AH5064" t="s">
        <v>24490</v>
      </c>
      <c r="AI5064" t="s">
        <v>24490</v>
      </c>
      <c r="AJ5064" t="s">
        <v>24490</v>
      </c>
      <c r="AK5064" t="s">
        <v>24490</v>
      </c>
      <c r="AL5064" t="s">
        <v>24490</v>
      </c>
      <c r="AM5064" t="s">
        <v>24490</v>
      </c>
      <c r="AN5064" t="s">
        <v>24490</v>
      </c>
      <c r="AO5064" t="s">
        <v>24490</v>
      </c>
      <c r="AP5064">
        <v>1</v>
      </c>
    </row>
    <row r="5065" spans="1:42" x14ac:dyDescent="0.25">
      <c r="A5065" t="s">
        <v>3759</v>
      </c>
      <c r="B5065">
        <v>3696894</v>
      </c>
      <c r="C5065">
        <v>3698186</v>
      </c>
      <c r="D5065" t="s">
        <v>14269</v>
      </c>
      <c r="E5065" t="s">
        <v>369</v>
      </c>
      <c r="F5065" t="s">
        <v>376</v>
      </c>
      <c r="G5065">
        <v>1292</v>
      </c>
      <c r="H5065" t="s">
        <v>21189</v>
      </c>
      <c r="I5065" t="b">
        <v>0</v>
      </c>
      <c r="J5065" t="b">
        <v>0</v>
      </c>
      <c r="K5065" t="s">
        <v>24490</v>
      </c>
      <c r="L5065">
        <v>1.5154000000000001</v>
      </c>
      <c r="M5065" t="b">
        <v>0</v>
      </c>
      <c r="N5065">
        <v>2.8184999999999998</v>
      </c>
      <c r="O5065" t="b">
        <v>0</v>
      </c>
      <c r="P5065">
        <v>1.6271</v>
      </c>
      <c r="Q5065" t="b">
        <v>0</v>
      </c>
      <c r="R5065">
        <v>1.0021</v>
      </c>
      <c r="S5065" t="b">
        <v>0</v>
      </c>
      <c r="T5065">
        <v>-0.60221818745360001</v>
      </c>
      <c r="U5065">
        <v>0</v>
      </c>
      <c r="V5065" t="b">
        <v>0</v>
      </c>
      <c r="W5065" t="s">
        <v>24490</v>
      </c>
      <c r="X5065" t="s">
        <v>24490</v>
      </c>
      <c r="Y5065" t="s">
        <v>24490</v>
      </c>
      <c r="Z5065" t="s">
        <v>24490</v>
      </c>
      <c r="AA5065" t="s">
        <v>24490</v>
      </c>
      <c r="AB5065" t="s">
        <v>24490</v>
      </c>
      <c r="AC5065" t="s">
        <v>24490</v>
      </c>
      <c r="AD5065" t="s">
        <v>24490</v>
      </c>
      <c r="AE5065" t="s">
        <v>24490</v>
      </c>
      <c r="AF5065" t="b">
        <v>0</v>
      </c>
      <c r="AG5065" t="s">
        <v>24490</v>
      </c>
      <c r="AH5065" t="s">
        <v>24490</v>
      </c>
      <c r="AI5065" t="s">
        <v>24490</v>
      </c>
      <c r="AJ5065" t="s">
        <v>24490</v>
      </c>
      <c r="AK5065" t="s">
        <v>24490</v>
      </c>
      <c r="AL5065" t="s">
        <v>24490</v>
      </c>
      <c r="AM5065" t="s">
        <v>24490</v>
      </c>
      <c r="AN5065" t="s">
        <v>24490</v>
      </c>
      <c r="AO5065" t="s">
        <v>24490</v>
      </c>
      <c r="AP5065">
        <v>1</v>
      </c>
    </row>
    <row r="5066" spans="1:42" x14ac:dyDescent="0.25">
      <c r="A5066" t="s">
        <v>3759</v>
      </c>
      <c r="B5066">
        <v>3700108</v>
      </c>
      <c r="C5066">
        <v>3700953</v>
      </c>
      <c r="D5066" t="s">
        <v>14270</v>
      </c>
      <c r="E5066" t="s">
        <v>369</v>
      </c>
      <c r="F5066" t="s">
        <v>370</v>
      </c>
      <c r="G5066">
        <v>845</v>
      </c>
      <c r="H5066" t="s">
        <v>17743</v>
      </c>
      <c r="I5066" t="b">
        <v>0</v>
      </c>
      <c r="J5066" t="b">
        <v>0</v>
      </c>
      <c r="K5066" t="s">
        <v>24490</v>
      </c>
      <c r="L5066">
        <v>1.3779999999999999</v>
      </c>
      <c r="M5066" t="b">
        <v>0</v>
      </c>
      <c r="N5066">
        <v>2.2477</v>
      </c>
      <c r="O5066" t="b">
        <v>0</v>
      </c>
      <c r="P5066">
        <v>1.6108</v>
      </c>
      <c r="Q5066" t="b">
        <v>0</v>
      </c>
      <c r="R5066">
        <v>1.0807</v>
      </c>
      <c r="S5066" t="b">
        <v>0</v>
      </c>
      <c r="T5066">
        <v>-0.44966965743287801</v>
      </c>
      <c r="U5066">
        <v>0</v>
      </c>
      <c r="V5066" t="b">
        <v>0</v>
      </c>
      <c r="W5066" t="s">
        <v>24490</v>
      </c>
      <c r="X5066" t="s">
        <v>24490</v>
      </c>
      <c r="Y5066" t="s">
        <v>24490</v>
      </c>
      <c r="Z5066" t="s">
        <v>24490</v>
      </c>
      <c r="AA5066" t="s">
        <v>24490</v>
      </c>
      <c r="AB5066" t="s">
        <v>24490</v>
      </c>
      <c r="AC5066" t="s">
        <v>24490</v>
      </c>
      <c r="AD5066" t="s">
        <v>24490</v>
      </c>
      <c r="AE5066" t="s">
        <v>24490</v>
      </c>
      <c r="AF5066" t="b">
        <v>0</v>
      </c>
      <c r="AG5066" t="s">
        <v>24490</v>
      </c>
      <c r="AH5066" t="s">
        <v>24490</v>
      </c>
      <c r="AI5066" t="s">
        <v>24490</v>
      </c>
      <c r="AJ5066" t="s">
        <v>24490</v>
      </c>
      <c r="AK5066" t="s">
        <v>24490</v>
      </c>
      <c r="AL5066" t="s">
        <v>24490</v>
      </c>
      <c r="AM5066" t="s">
        <v>24490</v>
      </c>
      <c r="AN5066" t="s">
        <v>24490</v>
      </c>
      <c r="AO5066" t="s">
        <v>24490</v>
      </c>
      <c r="AP5066">
        <v>1</v>
      </c>
    </row>
    <row r="5067" spans="1:42" x14ac:dyDescent="0.25">
      <c r="A5067" t="s">
        <v>3759</v>
      </c>
      <c r="B5067">
        <v>3701510</v>
      </c>
      <c r="C5067">
        <v>3703251</v>
      </c>
      <c r="D5067" t="s">
        <v>14271</v>
      </c>
      <c r="E5067" t="s">
        <v>369</v>
      </c>
      <c r="F5067" t="s">
        <v>376</v>
      </c>
      <c r="G5067">
        <v>1741</v>
      </c>
      <c r="H5067" t="s">
        <v>21190</v>
      </c>
      <c r="I5067" t="b">
        <v>0</v>
      </c>
      <c r="J5067" t="b">
        <v>0</v>
      </c>
      <c r="K5067" t="s">
        <v>24490</v>
      </c>
      <c r="L5067">
        <v>2.052</v>
      </c>
      <c r="M5067" t="b">
        <v>0</v>
      </c>
      <c r="N5067">
        <v>2.1549999999999998</v>
      </c>
      <c r="O5067" t="b">
        <v>0</v>
      </c>
      <c r="P5067">
        <v>2.2664</v>
      </c>
      <c r="Q5067" t="b">
        <v>0</v>
      </c>
      <c r="R5067">
        <v>1.214</v>
      </c>
      <c r="S5067" t="b">
        <v>0</v>
      </c>
      <c r="T5067">
        <v>-4.7885043035380798E-2</v>
      </c>
      <c r="U5067">
        <v>0</v>
      </c>
      <c r="V5067" t="b">
        <v>0</v>
      </c>
      <c r="W5067" t="s">
        <v>24490</v>
      </c>
      <c r="X5067" t="s">
        <v>24490</v>
      </c>
      <c r="Y5067" t="s">
        <v>24490</v>
      </c>
      <c r="Z5067" t="s">
        <v>24490</v>
      </c>
      <c r="AA5067" t="s">
        <v>24490</v>
      </c>
      <c r="AB5067" t="s">
        <v>24490</v>
      </c>
      <c r="AC5067" t="s">
        <v>24490</v>
      </c>
      <c r="AD5067" t="s">
        <v>24490</v>
      </c>
      <c r="AE5067" t="s">
        <v>24490</v>
      </c>
      <c r="AF5067" t="b">
        <v>0</v>
      </c>
      <c r="AG5067" t="s">
        <v>24490</v>
      </c>
      <c r="AH5067" t="s">
        <v>24490</v>
      </c>
      <c r="AI5067" t="s">
        <v>24490</v>
      </c>
      <c r="AJ5067" t="s">
        <v>24490</v>
      </c>
      <c r="AK5067" t="s">
        <v>24490</v>
      </c>
      <c r="AL5067" t="s">
        <v>24490</v>
      </c>
      <c r="AM5067" t="s">
        <v>24490</v>
      </c>
      <c r="AN5067" t="s">
        <v>24490</v>
      </c>
      <c r="AO5067" t="s">
        <v>24490</v>
      </c>
      <c r="AP5067">
        <v>1</v>
      </c>
    </row>
    <row r="5068" spans="1:42" x14ac:dyDescent="0.25">
      <c r="A5068" t="s">
        <v>3759</v>
      </c>
      <c r="B5068">
        <v>3704871</v>
      </c>
      <c r="C5068">
        <v>3705771</v>
      </c>
      <c r="D5068" t="s">
        <v>14272</v>
      </c>
      <c r="E5068" t="s">
        <v>369</v>
      </c>
      <c r="F5068" t="s">
        <v>376</v>
      </c>
      <c r="G5068">
        <v>900</v>
      </c>
      <c r="H5068" t="s">
        <v>17743</v>
      </c>
      <c r="I5068" t="b">
        <v>0</v>
      </c>
      <c r="J5068" t="b">
        <v>0</v>
      </c>
      <c r="K5068" t="s">
        <v>24490</v>
      </c>
      <c r="L5068">
        <v>0.89370000000000005</v>
      </c>
      <c r="M5068" t="b">
        <v>0</v>
      </c>
      <c r="N5068">
        <v>2.3574999999999999</v>
      </c>
      <c r="O5068" t="b">
        <v>0</v>
      </c>
      <c r="P5068">
        <v>2.1474000000000002</v>
      </c>
      <c r="Q5068" t="b">
        <v>0</v>
      </c>
      <c r="R5068">
        <v>1.5506</v>
      </c>
      <c r="S5068" t="b">
        <v>0</v>
      </c>
      <c r="T5068">
        <v>-0.82617960252816403</v>
      </c>
      <c r="U5068">
        <v>0</v>
      </c>
      <c r="V5068" t="b">
        <v>0</v>
      </c>
      <c r="W5068" t="s">
        <v>24490</v>
      </c>
      <c r="X5068" t="s">
        <v>24490</v>
      </c>
      <c r="Y5068" t="s">
        <v>24490</v>
      </c>
      <c r="Z5068" t="s">
        <v>24490</v>
      </c>
      <c r="AA5068" t="s">
        <v>24490</v>
      </c>
      <c r="AB5068" t="s">
        <v>24490</v>
      </c>
      <c r="AC5068" t="s">
        <v>24490</v>
      </c>
      <c r="AD5068" t="s">
        <v>24490</v>
      </c>
      <c r="AE5068" t="s">
        <v>24490</v>
      </c>
      <c r="AF5068" t="b">
        <v>0</v>
      </c>
      <c r="AG5068" t="s">
        <v>24490</v>
      </c>
      <c r="AH5068" t="s">
        <v>24490</v>
      </c>
      <c r="AI5068" t="s">
        <v>24490</v>
      </c>
      <c r="AJ5068" t="s">
        <v>24490</v>
      </c>
      <c r="AK5068" t="s">
        <v>24490</v>
      </c>
      <c r="AL5068" t="s">
        <v>24490</v>
      </c>
      <c r="AM5068" t="s">
        <v>24490</v>
      </c>
      <c r="AN5068" t="s">
        <v>24490</v>
      </c>
      <c r="AO5068" t="s">
        <v>24490</v>
      </c>
      <c r="AP5068">
        <v>1</v>
      </c>
    </row>
    <row r="5069" spans="1:42" x14ac:dyDescent="0.25">
      <c r="A5069" t="s">
        <v>3759</v>
      </c>
      <c r="B5069">
        <v>3707885</v>
      </c>
      <c r="C5069">
        <v>3708488</v>
      </c>
      <c r="D5069" t="s">
        <v>14273</v>
      </c>
      <c r="E5069" t="s">
        <v>369</v>
      </c>
      <c r="F5069" t="s">
        <v>376</v>
      </c>
      <c r="G5069">
        <v>603</v>
      </c>
      <c r="H5069" t="s">
        <v>17743</v>
      </c>
      <c r="I5069" t="b">
        <v>0</v>
      </c>
      <c r="J5069" t="b">
        <v>0</v>
      </c>
      <c r="K5069" t="s">
        <v>24490</v>
      </c>
      <c r="L5069">
        <v>0.48770000000000002</v>
      </c>
      <c r="M5069" t="b">
        <v>0</v>
      </c>
      <c r="N5069">
        <v>2.1995</v>
      </c>
      <c r="O5069" t="b">
        <v>0</v>
      </c>
      <c r="P5069">
        <v>2.7322000000000002</v>
      </c>
      <c r="Q5069" t="b">
        <v>0</v>
      </c>
      <c r="R5069">
        <v>3.7959000000000001</v>
      </c>
      <c r="S5069" t="b">
        <v>0</v>
      </c>
      <c r="T5069">
        <v>-1.1047628352144601</v>
      </c>
      <c r="U5069">
        <v>0</v>
      </c>
      <c r="V5069" t="b">
        <v>0</v>
      </c>
      <c r="W5069" t="s">
        <v>24490</v>
      </c>
      <c r="X5069" t="s">
        <v>24490</v>
      </c>
      <c r="Y5069" t="s">
        <v>24490</v>
      </c>
      <c r="Z5069" t="s">
        <v>24490</v>
      </c>
      <c r="AA5069" t="s">
        <v>24490</v>
      </c>
      <c r="AB5069" t="s">
        <v>24490</v>
      </c>
      <c r="AC5069" t="s">
        <v>24490</v>
      </c>
      <c r="AD5069" t="s">
        <v>24490</v>
      </c>
      <c r="AE5069" t="s">
        <v>24490</v>
      </c>
      <c r="AF5069" t="b">
        <v>0</v>
      </c>
      <c r="AG5069" t="s">
        <v>24490</v>
      </c>
      <c r="AH5069" t="s">
        <v>24490</v>
      </c>
      <c r="AI5069" t="s">
        <v>24490</v>
      </c>
      <c r="AJ5069" t="s">
        <v>24490</v>
      </c>
      <c r="AK5069" t="s">
        <v>24490</v>
      </c>
      <c r="AL5069" t="s">
        <v>24490</v>
      </c>
      <c r="AM5069" t="s">
        <v>24490</v>
      </c>
      <c r="AN5069" t="s">
        <v>24490</v>
      </c>
      <c r="AO5069" t="s">
        <v>24490</v>
      </c>
      <c r="AP5069">
        <v>1</v>
      </c>
    </row>
    <row r="5070" spans="1:42" x14ac:dyDescent="0.25">
      <c r="A5070" t="s">
        <v>3759</v>
      </c>
      <c r="B5070">
        <v>3708971</v>
      </c>
      <c r="C5070">
        <v>3711179</v>
      </c>
      <c r="D5070" t="s">
        <v>14274</v>
      </c>
      <c r="E5070" t="s">
        <v>369</v>
      </c>
      <c r="F5070" t="s">
        <v>376</v>
      </c>
      <c r="G5070">
        <v>2208</v>
      </c>
      <c r="H5070" t="s">
        <v>17743</v>
      </c>
      <c r="I5070" t="b">
        <v>0</v>
      </c>
      <c r="J5070" t="b">
        <v>0</v>
      </c>
      <c r="K5070" t="s">
        <v>24490</v>
      </c>
      <c r="L5070">
        <v>0.90210000000000001</v>
      </c>
      <c r="M5070" t="b">
        <v>0</v>
      </c>
      <c r="N5070">
        <v>2.0091000000000001</v>
      </c>
      <c r="O5070" t="b">
        <v>0</v>
      </c>
      <c r="P5070">
        <v>1.7531000000000001</v>
      </c>
      <c r="Q5070" t="b">
        <v>0</v>
      </c>
      <c r="R5070">
        <v>2.2002000000000002</v>
      </c>
      <c r="S5070" t="b">
        <v>0</v>
      </c>
      <c r="T5070">
        <v>-0.66173895619242595</v>
      </c>
      <c r="U5070">
        <v>0</v>
      </c>
      <c r="V5070" t="b">
        <v>0</v>
      </c>
      <c r="W5070" t="s">
        <v>24490</v>
      </c>
      <c r="X5070" t="s">
        <v>24490</v>
      </c>
      <c r="Y5070" t="s">
        <v>24490</v>
      </c>
      <c r="Z5070" t="s">
        <v>24490</v>
      </c>
      <c r="AA5070" t="s">
        <v>24490</v>
      </c>
      <c r="AB5070" t="s">
        <v>24490</v>
      </c>
      <c r="AC5070" t="s">
        <v>24490</v>
      </c>
      <c r="AD5070" t="s">
        <v>24490</v>
      </c>
      <c r="AE5070" t="s">
        <v>24490</v>
      </c>
      <c r="AF5070" t="b">
        <v>0</v>
      </c>
      <c r="AG5070" t="s">
        <v>24490</v>
      </c>
      <c r="AH5070" t="s">
        <v>24490</v>
      </c>
      <c r="AI5070" t="s">
        <v>24490</v>
      </c>
      <c r="AJ5070" t="s">
        <v>24490</v>
      </c>
      <c r="AK5070" t="s">
        <v>24490</v>
      </c>
      <c r="AL5070" t="s">
        <v>24490</v>
      </c>
      <c r="AM5070" t="s">
        <v>2066</v>
      </c>
      <c r="AN5070">
        <v>2.2532000000000001</v>
      </c>
      <c r="AO5070">
        <v>6.8053699999999999</v>
      </c>
      <c r="AP5070">
        <v>1</v>
      </c>
    </row>
    <row r="5071" spans="1:42" x14ac:dyDescent="0.25">
      <c r="A5071" t="s">
        <v>3759</v>
      </c>
      <c r="B5071">
        <v>3711213</v>
      </c>
      <c r="C5071">
        <v>3713408</v>
      </c>
      <c r="D5071" t="s">
        <v>4960</v>
      </c>
      <c r="E5071" t="s">
        <v>369</v>
      </c>
      <c r="F5071" t="s">
        <v>376</v>
      </c>
      <c r="G5071">
        <v>2195</v>
      </c>
      <c r="H5071" t="s">
        <v>19496</v>
      </c>
      <c r="I5071" t="b">
        <v>0</v>
      </c>
      <c r="J5071" t="b">
        <v>0</v>
      </c>
      <c r="K5071" t="s">
        <v>24490</v>
      </c>
      <c r="L5071">
        <v>0.94059999999999999</v>
      </c>
      <c r="M5071" t="b">
        <v>0</v>
      </c>
      <c r="N5071">
        <v>1.9761</v>
      </c>
      <c r="O5071" t="b">
        <v>0</v>
      </c>
      <c r="P5071">
        <v>1.4708000000000001</v>
      </c>
      <c r="Q5071" t="b">
        <v>0</v>
      </c>
      <c r="R5071">
        <v>2.6844000000000001</v>
      </c>
      <c r="S5071" t="b">
        <v>0</v>
      </c>
      <c r="T5071">
        <v>-0.61692022551738601</v>
      </c>
      <c r="U5071">
        <v>0</v>
      </c>
      <c r="V5071" t="b">
        <v>0</v>
      </c>
      <c r="W5071" t="s">
        <v>24490</v>
      </c>
      <c r="X5071" t="s">
        <v>24490</v>
      </c>
      <c r="Y5071" t="s">
        <v>24490</v>
      </c>
      <c r="Z5071" t="s">
        <v>24490</v>
      </c>
      <c r="AA5071" t="s">
        <v>24490</v>
      </c>
      <c r="AB5071" t="s">
        <v>24490</v>
      </c>
      <c r="AC5071" t="s">
        <v>24490</v>
      </c>
      <c r="AD5071" t="s">
        <v>24490</v>
      </c>
      <c r="AE5071" t="s">
        <v>24490</v>
      </c>
      <c r="AF5071" t="b">
        <v>1</v>
      </c>
      <c r="AG5071" t="s">
        <v>4961</v>
      </c>
      <c r="AH5071">
        <v>-56</v>
      </c>
      <c r="AI5071">
        <v>-248</v>
      </c>
      <c r="AJ5071" t="s">
        <v>381</v>
      </c>
      <c r="AK5071">
        <v>2.2532000000000001</v>
      </c>
      <c r="AL5071">
        <v>6.8053699999999999</v>
      </c>
      <c r="AM5071" t="s">
        <v>24490</v>
      </c>
      <c r="AN5071" t="s">
        <v>24490</v>
      </c>
      <c r="AO5071" t="s">
        <v>24490</v>
      </c>
      <c r="AP5071">
        <v>2</v>
      </c>
    </row>
    <row r="5072" spans="1:42" x14ac:dyDescent="0.25">
      <c r="A5072" t="s">
        <v>3759</v>
      </c>
      <c r="B5072">
        <v>3715299</v>
      </c>
      <c r="C5072">
        <v>3721652</v>
      </c>
      <c r="D5072" t="s">
        <v>4962</v>
      </c>
      <c r="E5072" t="s">
        <v>369</v>
      </c>
      <c r="F5072" t="s">
        <v>370</v>
      </c>
      <c r="G5072">
        <v>6353</v>
      </c>
      <c r="H5072" t="s">
        <v>18502</v>
      </c>
      <c r="I5072" t="b">
        <v>0</v>
      </c>
      <c r="J5072" t="b">
        <v>0</v>
      </c>
      <c r="K5072" t="s">
        <v>24490</v>
      </c>
      <c r="L5072">
        <v>1.0190999999999999</v>
      </c>
      <c r="M5072" t="b">
        <v>0</v>
      </c>
      <c r="N5072">
        <v>2.1436999999999999</v>
      </c>
      <c r="O5072" t="b">
        <v>0</v>
      </c>
      <c r="P5072">
        <v>1.8761000000000001</v>
      </c>
      <c r="Q5072" t="b">
        <v>0</v>
      </c>
      <c r="R5072">
        <v>2.0101</v>
      </c>
      <c r="S5072" t="b">
        <v>0</v>
      </c>
      <c r="T5072">
        <v>-0.63875118446707302</v>
      </c>
      <c r="U5072">
        <v>0</v>
      </c>
      <c r="V5072" t="b">
        <v>1</v>
      </c>
      <c r="W5072" t="s">
        <v>4963</v>
      </c>
      <c r="X5072">
        <v>-1108</v>
      </c>
      <c r="Y5072">
        <v>-1340</v>
      </c>
      <c r="Z5072" t="s">
        <v>381</v>
      </c>
      <c r="AA5072">
        <v>2.7314099999999999</v>
      </c>
      <c r="AB5072">
        <v>5.7884099999999998</v>
      </c>
      <c r="AC5072" t="s">
        <v>24490</v>
      </c>
      <c r="AD5072" t="s">
        <v>24490</v>
      </c>
      <c r="AE5072" t="s">
        <v>24490</v>
      </c>
      <c r="AF5072" t="b">
        <v>1</v>
      </c>
      <c r="AG5072" t="s">
        <v>4964</v>
      </c>
      <c r="AH5072">
        <v>-407</v>
      </c>
      <c r="AI5072">
        <v>-1209</v>
      </c>
      <c r="AJ5072" t="s">
        <v>381</v>
      </c>
      <c r="AK5072">
        <v>4.5224399999999996</v>
      </c>
      <c r="AL5072">
        <v>32.353000000000002</v>
      </c>
      <c r="AM5072" t="s">
        <v>24490</v>
      </c>
      <c r="AN5072" t="s">
        <v>24490</v>
      </c>
      <c r="AO5072" t="s">
        <v>24490</v>
      </c>
      <c r="AP5072">
        <v>4</v>
      </c>
    </row>
    <row r="5073" spans="1:42" x14ac:dyDescent="0.25">
      <c r="A5073" t="s">
        <v>3759</v>
      </c>
      <c r="B5073">
        <v>3724207</v>
      </c>
      <c r="C5073">
        <v>3724554</v>
      </c>
      <c r="D5073" t="s">
        <v>14275</v>
      </c>
      <c r="E5073" t="s">
        <v>369</v>
      </c>
      <c r="F5073" t="s">
        <v>376</v>
      </c>
      <c r="G5073">
        <v>347</v>
      </c>
      <c r="H5073" t="s">
        <v>17743</v>
      </c>
      <c r="I5073" t="b">
        <v>0</v>
      </c>
      <c r="J5073" t="b">
        <v>0</v>
      </c>
      <c r="K5073" t="s">
        <v>24490</v>
      </c>
      <c r="L5073">
        <v>1.2011000000000001</v>
      </c>
      <c r="M5073" t="b">
        <v>0</v>
      </c>
      <c r="N5073">
        <v>2.9639000000000002</v>
      </c>
      <c r="O5073" t="b">
        <v>0</v>
      </c>
      <c r="P5073">
        <v>0.51329999999999998</v>
      </c>
      <c r="Q5073" t="b">
        <v>0</v>
      </c>
      <c r="R5073">
        <v>0.56850000000000001</v>
      </c>
      <c r="S5073" t="b">
        <v>0</v>
      </c>
      <c r="T5073">
        <v>-0.84869587614134001</v>
      </c>
      <c r="U5073">
        <v>0</v>
      </c>
      <c r="V5073" t="b">
        <v>0</v>
      </c>
      <c r="W5073" t="s">
        <v>24490</v>
      </c>
      <c r="X5073" t="s">
        <v>24490</v>
      </c>
      <c r="Y5073" t="s">
        <v>24490</v>
      </c>
      <c r="Z5073" t="s">
        <v>24490</v>
      </c>
      <c r="AA5073" t="s">
        <v>24490</v>
      </c>
      <c r="AB5073" t="s">
        <v>24490</v>
      </c>
      <c r="AC5073" t="s">
        <v>24490</v>
      </c>
      <c r="AD5073" t="s">
        <v>24490</v>
      </c>
      <c r="AE5073" t="s">
        <v>24490</v>
      </c>
      <c r="AF5073" t="b">
        <v>0</v>
      </c>
      <c r="AG5073" t="s">
        <v>24490</v>
      </c>
      <c r="AH5073" t="s">
        <v>24490</v>
      </c>
      <c r="AI5073" t="s">
        <v>24490</v>
      </c>
      <c r="AJ5073" t="s">
        <v>24490</v>
      </c>
      <c r="AK5073" t="s">
        <v>24490</v>
      </c>
      <c r="AL5073" t="s">
        <v>24490</v>
      </c>
      <c r="AM5073" t="s">
        <v>24490</v>
      </c>
      <c r="AN5073" t="s">
        <v>24490</v>
      </c>
      <c r="AO5073" t="s">
        <v>24490</v>
      </c>
      <c r="AP5073">
        <v>1</v>
      </c>
    </row>
    <row r="5074" spans="1:42" x14ac:dyDescent="0.25">
      <c r="A5074" t="s">
        <v>3759</v>
      </c>
      <c r="B5074">
        <v>3724796</v>
      </c>
      <c r="C5074">
        <v>3725506</v>
      </c>
      <c r="D5074" t="s">
        <v>14276</v>
      </c>
      <c r="E5074" t="s">
        <v>369</v>
      </c>
      <c r="F5074" t="s">
        <v>370</v>
      </c>
      <c r="G5074">
        <v>710</v>
      </c>
      <c r="H5074" t="s">
        <v>21191</v>
      </c>
      <c r="I5074" t="b">
        <v>0</v>
      </c>
      <c r="J5074" t="b">
        <v>0</v>
      </c>
      <c r="K5074" t="s">
        <v>24490</v>
      </c>
      <c r="L5074">
        <v>1.1209</v>
      </c>
      <c r="M5074" t="b">
        <v>0</v>
      </c>
      <c r="N5074">
        <v>1.6961999999999999</v>
      </c>
      <c r="O5074" t="b">
        <v>0</v>
      </c>
      <c r="P5074">
        <v>1.2593000000000001</v>
      </c>
      <c r="Q5074" t="b">
        <v>0</v>
      </c>
      <c r="R5074">
        <v>0.3695</v>
      </c>
      <c r="S5074" t="b">
        <v>0</v>
      </c>
      <c r="T5074">
        <v>-0.34625091770810001</v>
      </c>
      <c r="U5074">
        <v>0</v>
      </c>
      <c r="V5074" t="b">
        <v>0</v>
      </c>
      <c r="W5074" t="s">
        <v>24490</v>
      </c>
      <c r="X5074" t="s">
        <v>24490</v>
      </c>
      <c r="Y5074" t="s">
        <v>24490</v>
      </c>
      <c r="Z5074" t="s">
        <v>24490</v>
      </c>
      <c r="AA5074" t="s">
        <v>24490</v>
      </c>
      <c r="AB5074" t="s">
        <v>24490</v>
      </c>
      <c r="AC5074" t="s">
        <v>24490</v>
      </c>
      <c r="AD5074" t="s">
        <v>24490</v>
      </c>
      <c r="AE5074" t="s">
        <v>24490</v>
      </c>
      <c r="AF5074" t="b">
        <v>0</v>
      </c>
      <c r="AG5074" t="s">
        <v>24490</v>
      </c>
      <c r="AH5074" t="s">
        <v>24490</v>
      </c>
      <c r="AI5074" t="s">
        <v>24490</v>
      </c>
      <c r="AJ5074" t="s">
        <v>24490</v>
      </c>
      <c r="AK5074" t="s">
        <v>24490</v>
      </c>
      <c r="AL5074" t="s">
        <v>24490</v>
      </c>
      <c r="AM5074" t="s">
        <v>24490</v>
      </c>
      <c r="AN5074" t="s">
        <v>24490</v>
      </c>
      <c r="AO5074" t="s">
        <v>24490</v>
      </c>
      <c r="AP5074">
        <v>1</v>
      </c>
    </row>
    <row r="5075" spans="1:42" x14ac:dyDescent="0.25">
      <c r="A5075" t="s">
        <v>3759</v>
      </c>
      <c r="B5075">
        <v>3727508</v>
      </c>
      <c r="C5075">
        <v>3728612</v>
      </c>
      <c r="D5075" t="s">
        <v>14277</v>
      </c>
      <c r="E5075" t="s">
        <v>369</v>
      </c>
      <c r="F5075" t="s">
        <v>370</v>
      </c>
      <c r="G5075">
        <v>1104</v>
      </c>
      <c r="H5075" t="s">
        <v>21192</v>
      </c>
      <c r="I5075" t="b">
        <v>0</v>
      </c>
      <c r="J5075" t="b">
        <v>0</v>
      </c>
      <c r="K5075" t="s">
        <v>24490</v>
      </c>
      <c r="L5075">
        <v>0.69830000000000003</v>
      </c>
      <c r="M5075" t="b">
        <v>0</v>
      </c>
      <c r="N5075">
        <v>1.6506000000000001</v>
      </c>
      <c r="O5075" t="b">
        <v>0</v>
      </c>
      <c r="P5075">
        <v>1.2023999999999999</v>
      </c>
      <c r="Q5075" t="b">
        <v>0</v>
      </c>
      <c r="R5075">
        <v>0.69079999999999997</v>
      </c>
      <c r="S5075" t="b">
        <v>0</v>
      </c>
      <c r="T5075">
        <v>-0.642227641142884</v>
      </c>
      <c r="U5075">
        <v>0</v>
      </c>
      <c r="V5075" t="b">
        <v>0</v>
      </c>
      <c r="W5075" t="s">
        <v>24490</v>
      </c>
      <c r="X5075" t="s">
        <v>24490</v>
      </c>
      <c r="Y5075" t="s">
        <v>24490</v>
      </c>
      <c r="Z5075" t="s">
        <v>24490</v>
      </c>
      <c r="AA5075" t="s">
        <v>24490</v>
      </c>
      <c r="AB5075" t="s">
        <v>24490</v>
      </c>
      <c r="AC5075" t="s">
        <v>24490</v>
      </c>
      <c r="AD5075" t="s">
        <v>24490</v>
      </c>
      <c r="AE5075" t="s">
        <v>24490</v>
      </c>
      <c r="AF5075" t="b">
        <v>0</v>
      </c>
      <c r="AG5075" t="s">
        <v>24490</v>
      </c>
      <c r="AH5075" t="s">
        <v>24490</v>
      </c>
      <c r="AI5075" t="s">
        <v>24490</v>
      </c>
      <c r="AJ5075" t="s">
        <v>24490</v>
      </c>
      <c r="AK5075" t="s">
        <v>24490</v>
      </c>
      <c r="AL5075" t="s">
        <v>24490</v>
      </c>
      <c r="AM5075" t="s">
        <v>24490</v>
      </c>
      <c r="AN5075" t="s">
        <v>24490</v>
      </c>
      <c r="AO5075" t="s">
        <v>24490</v>
      </c>
      <c r="AP5075">
        <v>1</v>
      </c>
    </row>
    <row r="5076" spans="1:42" x14ac:dyDescent="0.25">
      <c r="A5076" t="s">
        <v>3759</v>
      </c>
      <c r="B5076">
        <v>3729994</v>
      </c>
      <c r="C5076">
        <v>3731438</v>
      </c>
      <c r="D5076" t="s">
        <v>14278</v>
      </c>
      <c r="E5076" t="s">
        <v>369</v>
      </c>
      <c r="F5076" t="s">
        <v>376</v>
      </c>
      <c r="G5076">
        <v>1444</v>
      </c>
      <c r="H5076" t="s">
        <v>21193</v>
      </c>
      <c r="I5076" t="b">
        <v>0</v>
      </c>
      <c r="J5076" t="b">
        <v>0</v>
      </c>
      <c r="K5076" t="s">
        <v>24490</v>
      </c>
      <c r="L5076">
        <v>1.3702000000000001</v>
      </c>
      <c r="M5076" t="b">
        <v>0</v>
      </c>
      <c r="N5076">
        <v>1.6569</v>
      </c>
      <c r="O5076" t="b">
        <v>0</v>
      </c>
      <c r="P5076">
        <v>1.7377</v>
      </c>
      <c r="Q5076" t="b">
        <v>0</v>
      </c>
      <c r="R5076">
        <v>0.77549999999999997</v>
      </c>
      <c r="S5076" t="b">
        <v>0</v>
      </c>
      <c r="T5076">
        <v>-0.16473512850890901</v>
      </c>
      <c r="U5076">
        <v>0</v>
      </c>
      <c r="V5076" t="b">
        <v>0</v>
      </c>
      <c r="W5076" t="s">
        <v>24490</v>
      </c>
      <c r="X5076" t="s">
        <v>24490</v>
      </c>
      <c r="Y5076" t="s">
        <v>24490</v>
      </c>
      <c r="Z5076" t="s">
        <v>24490</v>
      </c>
      <c r="AA5076" t="s">
        <v>24490</v>
      </c>
      <c r="AB5076" t="s">
        <v>24490</v>
      </c>
      <c r="AC5076" t="s">
        <v>24490</v>
      </c>
      <c r="AD5076" t="s">
        <v>24490</v>
      </c>
      <c r="AE5076" t="s">
        <v>24490</v>
      </c>
      <c r="AF5076" t="b">
        <v>0</v>
      </c>
      <c r="AG5076" t="s">
        <v>24490</v>
      </c>
      <c r="AH5076" t="s">
        <v>24490</v>
      </c>
      <c r="AI5076" t="s">
        <v>24490</v>
      </c>
      <c r="AJ5076" t="s">
        <v>24490</v>
      </c>
      <c r="AK5076" t="s">
        <v>24490</v>
      </c>
      <c r="AL5076" t="s">
        <v>24490</v>
      </c>
      <c r="AM5076" t="s">
        <v>24490</v>
      </c>
      <c r="AN5076" t="s">
        <v>24490</v>
      </c>
      <c r="AO5076" t="s">
        <v>24490</v>
      </c>
      <c r="AP5076">
        <v>1</v>
      </c>
    </row>
    <row r="5077" spans="1:42" x14ac:dyDescent="0.25">
      <c r="A5077" t="s">
        <v>3759</v>
      </c>
      <c r="B5077">
        <v>3733111</v>
      </c>
      <c r="C5077">
        <v>3733871</v>
      </c>
      <c r="D5077" t="s">
        <v>4965</v>
      </c>
      <c r="E5077" t="s">
        <v>369</v>
      </c>
      <c r="F5077" t="s">
        <v>370</v>
      </c>
      <c r="G5077">
        <v>760</v>
      </c>
      <c r="H5077" t="s">
        <v>21194</v>
      </c>
      <c r="I5077" t="b">
        <v>0</v>
      </c>
      <c r="J5077" t="b">
        <v>0</v>
      </c>
      <c r="K5077" t="s">
        <v>24490</v>
      </c>
      <c r="L5077">
        <v>5.2961</v>
      </c>
      <c r="M5077" t="b">
        <v>0</v>
      </c>
      <c r="N5077">
        <v>3.7728999999999999</v>
      </c>
      <c r="O5077" t="b">
        <v>0</v>
      </c>
      <c r="P5077">
        <v>5.1364999999999998</v>
      </c>
      <c r="Q5077" t="b">
        <v>0</v>
      </c>
      <c r="R5077">
        <v>3.7725</v>
      </c>
      <c r="S5077" t="b">
        <v>0</v>
      </c>
      <c r="T5077">
        <v>0.39959234522898901</v>
      </c>
      <c r="U5077">
        <v>0</v>
      </c>
      <c r="V5077" t="b">
        <v>1</v>
      </c>
      <c r="W5077" t="s">
        <v>4966</v>
      </c>
      <c r="X5077">
        <v>0</v>
      </c>
      <c r="Y5077">
        <v>-82</v>
      </c>
      <c r="Z5077" t="s">
        <v>374</v>
      </c>
      <c r="AA5077">
        <v>2.5700799999999999</v>
      </c>
      <c r="AB5077">
        <v>6.6262699999999999</v>
      </c>
      <c r="AC5077" t="s">
        <v>24490</v>
      </c>
      <c r="AD5077" t="s">
        <v>24490</v>
      </c>
      <c r="AE5077" t="s">
        <v>24490</v>
      </c>
      <c r="AF5077" t="b">
        <v>0</v>
      </c>
      <c r="AG5077" t="s">
        <v>24490</v>
      </c>
      <c r="AH5077" t="s">
        <v>24490</v>
      </c>
      <c r="AI5077" t="s">
        <v>24490</v>
      </c>
      <c r="AJ5077" t="s">
        <v>24490</v>
      </c>
      <c r="AK5077" t="s">
        <v>24490</v>
      </c>
      <c r="AL5077" t="s">
        <v>24490</v>
      </c>
      <c r="AM5077" t="s">
        <v>24490</v>
      </c>
      <c r="AN5077" t="s">
        <v>24490</v>
      </c>
      <c r="AO5077" t="s">
        <v>24490</v>
      </c>
      <c r="AP5077">
        <v>3</v>
      </c>
    </row>
    <row r="5078" spans="1:42" x14ac:dyDescent="0.25">
      <c r="A5078" t="s">
        <v>3759</v>
      </c>
      <c r="B5078">
        <v>3735181</v>
      </c>
      <c r="C5078">
        <v>3736029</v>
      </c>
      <c r="D5078" t="s">
        <v>14279</v>
      </c>
      <c r="E5078" t="s">
        <v>369</v>
      </c>
      <c r="F5078" t="s">
        <v>370</v>
      </c>
      <c r="G5078">
        <v>848</v>
      </c>
      <c r="H5078" t="s">
        <v>17761</v>
      </c>
      <c r="I5078" t="b">
        <v>0</v>
      </c>
      <c r="J5078" t="b">
        <v>0</v>
      </c>
      <c r="K5078" t="s">
        <v>24490</v>
      </c>
      <c r="L5078">
        <v>0.71020000000000005</v>
      </c>
      <c r="M5078" t="b">
        <v>0</v>
      </c>
      <c r="N5078">
        <v>1.7414000000000001</v>
      </c>
      <c r="O5078" t="b">
        <v>0</v>
      </c>
      <c r="P5078">
        <v>1.4749000000000001</v>
      </c>
      <c r="Q5078" t="b">
        <v>0</v>
      </c>
      <c r="R5078">
        <v>0.8841</v>
      </c>
      <c r="S5078" t="b">
        <v>0</v>
      </c>
      <c r="T5078">
        <v>-0.68074779687373799</v>
      </c>
      <c r="U5078">
        <v>0</v>
      </c>
      <c r="V5078" t="b">
        <v>0</v>
      </c>
      <c r="W5078" t="s">
        <v>24490</v>
      </c>
      <c r="X5078" t="s">
        <v>24490</v>
      </c>
      <c r="Y5078" t="s">
        <v>24490</v>
      </c>
      <c r="Z5078" t="s">
        <v>24490</v>
      </c>
      <c r="AA5078" t="s">
        <v>24490</v>
      </c>
      <c r="AB5078" t="s">
        <v>24490</v>
      </c>
      <c r="AC5078" t="s">
        <v>24490</v>
      </c>
      <c r="AD5078" t="s">
        <v>24490</v>
      </c>
      <c r="AE5078" t="s">
        <v>24490</v>
      </c>
      <c r="AF5078" t="b">
        <v>0</v>
      </c>
      <c r="AG5078" t="s">
        <v>24490</v>
      </c>
      <c r="AH5078" t="s">
        <v>24490</v>
      </c>
      <c r="AI5078" t="s">
        <v>24490</v>
      </c>
      <c r="AJ5078" t="s">
        <v>24490</v>
      </c>
      <c r="AK5078" t="s">
        <v>24490</v>
      </c>
      <c r="AL5078" t="s">
        <v>24490</v>
      </c>
      <c r="AM5078" t="s">
        <v>24490</v>
      </c>
      <c r="AN5078" t="s">
        <v>24490</v>
      </c>
      <c r="AO5078" t="s">
        <v>24490</v>
      </c>
      <c r="AP5078">
        <v>1</v>
      </c>
    </row>
    <row r="5079" spans="1:42" x14ac:dyDescent="0.25">
      <c r="A5079" t="s">
        <v>3759</v>
      </c>
      <c r="B5079">
        <v>3736778</v>
      </c>
      <c r="C5079">
        <v>3737848</v>
      </c>
      <c r="D5079" t="s">
        <v>14280</v>
      </c>
      <c r="E5079" t="s">
        <v>369</v>
      </c>
      <c r="F5079" t="s">
        <v>370</v>
      </c>
      <c r="G5079">
        <v>1070</v>
      </c>
      <c r="H5079" t="s">
        <v>21195</v>
      </c>
      <c r="I5079" t="b">
        <v>0</v>
      </c>
      <c r="J5079" t="b">
        <v>0</v>
      </c>
      <c r="K5079" t="s">
        <v>24490</v>
      </c>
      <c r="L5079">
        <v>1.4658</v>
      </c>
      <c r="M5079" t="b">
        <v>0</v>
      </c>
      <c r="N5079">
        <v>2.6295000000000002</v>
      </c>
      <c r="O5079" t="b">
        <v>0</v>
      </c>
      <c r="P5079">
        <v>2.0270000000000001</v>
      </c>
      <c r="Q5079" t="b">
        <v>0</v>
      </c>
      <c r="R5079">
        <v>1.4113</v>
      </c>
      <c r="S5079" t="b">
        <v>0</v>
      </c>
      <c r="T5079">
        <v>-0.55771502811012397</v>
      </c>
      <c r="U5079">
        <v>0</v>
      </c>
      <c r="V5079" t="b">
        <v>0</v>
      </c>
      <c r="W5079" t="s">
        <v>24490</v>
      </c>
      <c r="X5079" t="s">
        <v>24490</v>
      </c>
      <c r="Y5079" t="s">
        <v>24490</v>
      </c>
      <c r="Z5079" t="s">
        <v>24490</v>
      </c>
      <c r="AA5079" t="s">
        <v>24490</v>
      </c>
      <c r="AB5079" t="s">
        <v>24490</v>
      </c>
      <c r="AC5079" t="s">
        <v>24490</v>
      </c>
      <c r="AD5079" t="s">
        <v>24490</v>
      </c>
      <c r="AE5079" t="s">
        <v>24490</v>
      </c>
      <c r="AF5079" t="b">
        <v>0</v>
      </c>
      <c r="AG5079" t="s">
        <v>24490</v>
      </c>
      <c r="AH5079" t="s">
        <v>24490</v>
      </c>
      <c r="AI5079" t="s">
        <v>24490</v>
      </c>
      <c r="AJ5079" t="s">
        <v>24490</v>
      </c>
      <c r="AK5079" t="s">
        <v>24490</v>
      </c>
      <c r="AL5079" t="s">
        <v>24490</v>
      </c>
      <c r="AM5079" t="s">
        <v>24490</v>
      </c>
      <c r="AN5079" t="s">
        <v>24490</v>
      </c>
      <c r="AO5079" t="s">
        <v>24490</v>
      </c>
      <c r="AP5079">
        <v>1</v>
      </c>
    </row>
    <row r="5080" spans="1:42" x14ac:dyDescent="0.25">
      <c r="A5080" t="s">
        <v>3759</v>
      </c>
      <c r="B5080">
        <v>3738814</v>
      </c>
      <c r="C5080">
        <v>3739078</v>
      </c>
      <c r="D5080" t="s">
        <v>14281</v>
      </c>
      <c r="E5080" t="s">
        <v>369</v>
      </c>
      <c r="F5080" t="s">
        <v>370</v>
      </c>
      <c r="G5080">
        <v>264</v>
      </c>
      <c r="H5080" t="s">
        <v>17767</v>
      </c>
      <c r="I5080" t="b">
        <v>0</v>
      </c>
      <c r="J5080" t="b">
        <v>0</v>
      </c>
      <c r="K5080" t="s">
        <v>24490</v>
      </c>
      <c r="L5080">
        <v>0.99229999999999996</v>
      </c>
      <c r="M5080" t="b">
        <v>0</v>
      </c>
      <c r="N5080">
        <v>1.6051</v>
      </c>
      <c r="O5080" t="b">
        <v>0</v>
      </c>
      <c r="P5080">
        <v>1.3953</v>
      </c>
      <c r="Q5080" t="b">
        <v>0</v>
      </c>
      <c r="R5080">
        <v>1.3811</v>
      </c>
      <c r="S5080" t="b">
        <v>0</v>
      </c>
      <c r="T5080">
        <v>-0.38690384881200302</v>
      </c>
      <c r="U5080">
        <v>0</v>
      </c>
      <c r="V5080" t="b">
        <v>0</v>
      </c>
      <c r="W5080" t="s">
        <v>24490</v>
      </c>
      <c r="X5080" t="s">
        <v>24490</v>
      </c>
      <c r="Y5080" t="s">
        <v>24490</v>
      </c>
      <c r="Z5080" t="s">
        <v>24490</v>
      </c>
      <c r="AA5080" t="s">
        <v>24490</v>
      </c>
      <c r="AB5080" t="s">
        <v>24490</v>
      </c>
      <c r="AC5080" t="s">
        <v>24490</v>
      </c>
      <c r="AD5080" t="s">
        <v>24490</v>
      </c>
      <c r="AE5080" t="s">
        <v>24490</v>
      </c>
      <c r="AF5080" t="b">
        <v>0</v>
      </c>
      <c r="AG5080" t="s">
        <v>24490</v>
      </c>
      <c r="AH5080" t="s">
        <v>24490</v>
      </c>
      <c r="AI5080" t="s">
        <v>24490</v>
      </c>
      <c r="AJ5080" t="s">
        <v>24490</v>
      </c>
      <c r="AK5080" t="s">
        <v>24490</v>
      </c>
      <c r="AL5080" t="s">
        <v>24490</v>
      </c>
      <c r="AM5080" t="s">
        <v>24490</v>
      </c>
      <c r="AN5080" t="s">
        <v>24490</v>
      </c>
      <c r="AO5080" t="s">
        <v>24490</v>
      </c>
      <c r="AP5080">
        <v>1</v>
      </c>
    </row>
    <row r="5081" spans="1:42" x14ac:dyDescent="0.25">
      <c r="A5081" t="s">
        <v>3759</v>
      </c>
      <c r="B5081">
        <v>3739310</v>
      </c>
      <c r="C5081">
        <v>3742139</v>
      </c>
      <c r="D5081" t="s">
        <v>4967</v>
      </c>
      <c r="E5081" t="s">
        <v>369</v>
      </c>
      <c r="F5081" t="s">
        <v>370</v>
      </c>
      <c r="G5081">
        <v>2829</v>
      </c>
      <c r="H5081" t="s">
        <v>20336</v>
      </c>
      <c r="I5081" t="b">
        <v>0</v>
      </c>
      <c r="J5081" t="b">
        <v>0</v>
      </c>
      <c r="K5081" t="s">
        <v>24490</v>
      </c>
      <c r="L5081">
        <v>1.9865999999999999</v>
      </c>
      <c r="M5081" t="b">
        <v>0</v>
      </c>
      <c r="N5081">
        <v>2.5666000000000002</v>
      </c>
      <c r="O5081" t="b">
        <v>0</v>
      </c>
      <c r="P5081">
        <v>2.6160999999999999</v>
      </c>
      <c r="Q5081" t="b">
        <v>0</v>
      </c>
      <c r="R5081">
        <v>1.746</v>
      </c>
      <c r="S5081" t="b">
        <v>0</v>
      </c>
      <c r="T5081">
        <v>-0.25604539609015398</v>
      </c>
      <c r="U5081">
        <v>0</v>
      </c>
      <c r="V5081" t="b">
        <v>0</v>
      </c>
      <c r="W5081" t="s">
        <v>24490</v>
      </c>
      <c r="X5081" t="s">
        <v>24490</v>
      </c>
      <c r="Y5081" t="s">
        <v>24490</v>
      </c>
      <c r="Z5081" t="s">
        <v>24490</v>
      </c>
      <c r="AA5081" t="s">
        <v>24490</v>
      </c>
      <c r="AB5081" t="s">
        <v>24490</v>
      </c>
      <c r="AC5081" t="s">
        <v>24490</v>
      </c>
      <c r="AD5081" t="s">
        <v>24490</v>
      </c>
      <c r="AE5081" t="s">
        <v>24490</v>
      </c>
      <c r="AF5081" t="b">
        <v>1</v>
      </c>
      <c r="AG5081" t="s">
        <v>4968</v>
      </c>
      <c r="AH5081">
        <v>0</v>
      </c>
      <c r="AI5081">
        <v>-6</v>
      </c>
      <c r="AJ5081" t="s">
        <v>374</v>
      </c>
      <c r="AK5081">
        <v>4.9585299999999997</v>
      </c>
      <c r="AL5081">
        <v>40.047939999999997</v>
      </c>
      <c r="AM5081" t="s">
        <v>24490</v>
      </c>
      <c r="AN5081" t="s">
        <v>24490</v>
      </c>
      <c r="AO5081" t="s">
        <v>24490</v>
      </c>
      <c r="AP5081">
        <v>2</v>
      </c>
    </row>
    <row r="5082" spans="1:42" x14ac:dyDescent="0.25">
      <c r="A5082" t="s">
        <v>3759</v>
      </c>
      <c r="B5082">
        <v>3742376</v>
      </c>
      <c r="C5082">
        <v>3743293</v>
      </c>
      <c r="D5082" t="s">
        <v>4969</v>
      </c>
      <c r="E5082" t="s">
        <v>369</v>
      </c>
      <c r="F5082" t="s">
        <v>376</v>
      </c>
      <c r="G5082">
        <v>917</v>
      </c>
      <c r="H5082" t="s">
        <v>17793</v>
      </c>
      <c r="I5082" t="b">
        <v>0</v>
      </c>
      <c r="J5082" t="b">
        <v>0</v>
      </c>
      <c r="K5082" t="s">
        <v>24490</v>
      </c>
      <c r="L5082">
        <v>2.0379</v>
      </c>
      <c r="M5082" t="b">
        <v>0</v>
      </c>
      <c r="N5082">
        <v>3.4297</v>
      </c>
      <c r="O5082" t="b">
        <v>0</v>
      </c>
      <c r="P5082">
        <v>2.0842999999999998</v>
      </c>
      <c r="Q5082" t="b">
        <v>0</v>
      </c>
      <c r="R5082">
        <v>1.6408</v>
      </c>
      <c r="S5082" t="b">
        <v>0</v>
      </c>
      <c r="T5082">
        <v>-0.54413461529122198</v>
      </c>
      <c r="U5082">
        <v>0</v>
      </c>
      <c r="V5082" t="b">
        <v>0</v>
      </c>
      <c r="W5082" t="s">
        <v>24490</v>
      </c>
      <c r="X5082" t="s">
        <v>24490</v>
      </c>
      <c r="Y5082" t="s">
        <v>24490</v>
      </c>
      <c r="Z5082" t="s">
        <v>24490</v>
      </c>
      <c r="AA5082" t="s">
        <v>24490</v>
      </c>
      <c r="AB5082" t="s">
        <v>24490</v>
      </c>
      <c r="AC5082" t="s">
        <v>24490</v>
      </c>
      <c r="AD5082" t="s">
        <v>24490</v>
      </c>
      <c r="AE5082" t="s">
        <v>24490</v>
      </c>
      <c r="AF5082" t="b">
        <v>1</v>
      </c>
      <c r="AG5082" t="s">
        <v>4968</v>
      </c>
      <c r="AH5082">
        <v>-68</v>
      </c>
      <c r="AI5082">
        <v>-231</v>
      </c>
      <c r="AJ5082" t="s">
        <v>381</v>
      </c>
      <c r="AK5082">
        <v>4.9585299999999997</v>
      </c>
      <c r="AL5082">
        <v>40.047939999999997</v>
      </c>
      <c r="AM5082" t="s">
        <v>24490</v>
      </c>
      <c r="AN5082" t="s">
        <v>24490</v>
      </c>
      <c r="AO5082" t="s">
        <v>24490</v>
      </c>
      <c r="AP5082">
        <v>2</v>
      </c>
    </row>
    <row r="5083" spans="1:42" x14ac:dyDescent="0.25">
      <c r="A5083" t="s">
        <v>3759</v>
      </c>
      <c r="B5083">
        <v>3751567</v>
      </c>
      <c r="C5083">
        <v>3753573</v>
      </c>
      <c r="D5083" t="s">
        <v>4970</v>
      </c>
      <c r="E5083" t="s">
        <v>369</v>
      </c>
      <c r="F5083" t="s">
        <v>376</v>
      </c>
      <c r="G5083">
        <v>2006</v>
      </c>
      <c r="H5083" t="s">
        <v>17743</v>
      </c>
      <c r="I5083" t="b">
        <v>0</v>
      </c>
      <c r="J5083" t="b">
        <v>0</v>
      </c>
      <c r="K5083" t="s">
        <v>24490</v>
      </c>
      <c r="L5083">
        <v>1.0880000000000001</v>
      </c>
      <c r="M5083" t="b">
        <v>0</v>
      </c>
      <c r="N5083">
        <v>2.4077000000000002</v>
      </c>
      <c r="O5083" t="b">
        <v>0</v>
      </c>
      <c r="P5083">
        <v>1.0154000000000001</v>
      </c>
      <c r="Q5083" t="b">
        <v>0</v>
      </c>
      <c r="R5083">
        <v>0.98939999999999995</v>
      </c>
      <c r="S5083" t="b">
        <v>0</v>
      </c>
      <c r="T5083">
        <v>-0.70667662026303901</v>
      </c>
      <c r="U5083">
        <v>0</v>
      </c>
      <c r="V5083" t="b">
        <v>1</v>
      </c>
      <c r="W5083" t="s">
        <v>4971</v>
      </c>
      <c r="X5083">
        <v>-1908</v>
      </c>
      <c r="Y5083">
        <v>-1997</v>
      </c>
      <c r="Z5083" t="s">
        <v>381</v>
      </c>
      <c r="AA5083">
        <v>4.3608099999999999</v>
      </c>
      <c r="AB5083">
        <v>13.03069</v>
      </c>
      <c r="AC5083" t="s">
        <v>24490</v>
      </c>
      <c r="AD5083" t="s">
        <v>24490</v>
      </c>
      <c r="AE5083" t="s">
        <v>24490</v>
      </c>
      <c r="AF5083" t="b">
        <v>1</v>
      </c>
      <c r="AG5083" t="s">
        <v>4972</v>
      </c>
      <c r="AH5083">
        <v>-1865</v>
      </c>
      <c r="AI5083">
        <v>-2015</v>
      </c>
      <c r="AJ5083" t="s">
        <v>381</v>
      </c>
      <c r="AK5083">
        <v>3.8416399999999999</v>
      </c>
      <c r="AL5083">
        <v>23.30162</v>
      </c>
      <c r="AM5083" t="s">
        <v>24490</v>
      </c>
      <c r="AN5083" t="s">
        <v>24490</v>
      </c>
      <c r="AO5083" t="s">
        <v>24490</v>
      </c>
      <c r="AP5083">
        <v>4</v>
      </c>
    </row>
    <row r="5084" spans="1:42" x14ac:dyDescent="0.25">
      <c r="A5084" t="s">
        <v>3759</v>
      </c>
      <c r="B5084">
        <v>3756213</v>
      </c>
      <c r="C5084">
        <v>3757871</v>
      </c>
      <c r="D5084" t="s">
        <v>14282</v>
      </c>
      <c r="E5084" t="s">
        <v>369</v>
      </c>
      <c r="F5084" t="s">
        <v>370</v>
      </c>
      <c r="G5084">
        <v>1658</v>
      </c>
      <c r="H5084" t="s">
        <v>17743</v>
      </c>
      <c r="I5084" t="b">
        <v>0</v>
      </c>
      <c r="J5084" t="b">
        <v>0</v>
      </c>
      <c r="K5084" t="s">
        <v>24490</v>
      </c>
      <c r="L5084">
        <v>2.1543999999999999</v>
      </c>
      <c r="M5084" t="b">
        <v>0</v>
      </c>
      <c r="N5084">
        <v>5.8230000000000004</v>
      </c>
      <c r="O5084" t="b">
        <v>0</v>
      </c>
      <c r="P5084">
        <v>1.6856</v>
      </c>
      <c r="Q5084" t="b">
        <v>0</v>
      </c>
      <c r="R5084">
        <v>1.877</v>
      </c>
      <c r="S5084" t="b">
        <v>0</v>
      </c>
      <c r="T5084">
        <v>-1.1130406007404701</v>
      </c>
      <c r="U5084">
        <v>0</v>
      </c>
      <c r="V5084" t="b">
        <v>0</v>
      </c>
      <c r="W5084" t="s">
        <v>24490</v>
      </c>
      <c r="X5084" t="s">
        <v>24490</v>
      </c>
      <c r="Y5084" t="s">
        <v>24490</v>
      </c>
      <c r="Z5084" t="s">
        <v>24490</v>
      </c>
      <c r="AA5084" t="s">
        <v>24490</v>
      </c>
      <c r="AB5084" t="s">
        <v>24490</v>
      </c>
      <c r="AC5084" t="s">
        <v>24490</v>
      </c>
      <c r="AD5084" t="s">
        <v>24490</v>
      </c>
      <c r="AE5084" t="s">
        <v>24490</v>
      </c>
      <c r="AF5084" t="b">
        <v>0</v>
      </c>
      <c r="AG5084" t="s">
        <v>24490</v>
      </c>
      <c r="AH5084" t="s">
        <v>24490</v>
      </c>
      <c r="AI5084" t="s">
        <v>24490</v>
      </c>
      <c r="AJ5084" t="s">
        <v>24490</v>
      </c>
      <c r="AK5084" t="s">
        <v>24490</v>
      </c>
      <c r="AL5084" t="s">
        <v>24490</v>
      </c>
      <c r="AM5084" t="s">
        <v>24490</v>
      </c>
      <c r="AN5084" t="s">
        <v>24490</v>
      </c>
      <c r="AO5084" t="s">
        <v>24490</v>
      </c>
      <c r="AP5084">
        <v>1</v>
      </c>
    </row>
    <row r="5085" spans="1:42" x14ac:dyDescent="0.25">
      <c r="A5085" t="s">
        <v>4973</v>
      </c>
      <c r="B5085">
        <v>9569</v>
      </c>
      <c r="C5085">
        <v>10237</v>
      </c>
      <c r="D5085" t="s">
        <v>14283</v>
      </c>
      <c r="E5085" t="s">
        <v>369</v>
      </c>
      <c r="F5085" t="s">
        <v>370</v>
      </c>
      <c r="G5085">
        <v>668</v>
      </c>
      <c r="H5085" t="s">
        <v>17743</v>
      </c>
      <c r="I5085" t="b">
        <v>0</v>
      </c>
      <c r="J5085" t="b">
        <v>0</v>
      </c>
      <c r="K5085" t="s">
        <v>24490</v>
      </c>
      <c r="L5085">
        <v>0.14130000000000001</v>
      </c>
      <c r="M5085" t="b">
        <v>0</v>
      </c>
      <c r="N5085">
        <v>0.6976</v>
      </c>
      <c r="O5085" t="b">
        <v>0</v>
      </c>
      <c r="P5085">
        <v>1.7084999999999999</v>
      </c>
      <c r="Q5085" t="b">
        <v>0</v>
      </c>
      <c r="R5085">
        <v>1.1551</v>
      </c>
      <c r="S5085" t="b">
        <v>0</v>
      </c>
      <c r="T5085">
        <v>-0.57281849574778199</v>
      </c>
      <c r="U5085">
        <v>0</v>
      </c>
      <c r="V5085" t="b">
        <v>0</v>
      </c>
      <c r="W5085" t="s">
        <v>24490</v>
      </c>
      <c r="X5085" t="s">
        <v>24490</v>
      </c>
      <c r="Y5085" t="s">
        <v>24490</v>
      </c>
      <c r="Z5085" t="s">
        <v>24490</v>
      </c>
      <c r="AA5085" t="s">
        <v>24490</v>
      </c>
      <c r="AB5085" t="s">
        <v>24490</v>
      </c>
      <c r="AC5085" t="s">
        <v>24490</v>
      </c>
      <c r="AD5085" t="s">
        <v>24490</v>
      </c>
      <c r="AE5085" t="s">
        <v>24490</v>
      </c>
      <c r="AF5085" t="b">
        <v>0</v>
      </c>
      <c r="AG5085" t="s">
        <v>24490</v>
      </c>
      <c r="AH5085" t="s">
        <v>24490</v>
      </c>
      <c r="AI5085" t="s">
        <v>24490</v>
      </c>
      <c r="AJ5085" t="s">
        <v>24490</v>
      </c>
      <c r="AK5085" t="s">
        <v>24490</v>
      </c>
      <c r="AL5085" t="s">
        <v>24490</v>
      </c>
      <c r="AM5085" t="s">
        <v>24490</v>
      </c>
      <c r="AN5085" t="s">
        <v>24490</v>
      </c>
      <c r="AO5085" t="s">
        <v>24490</v>
      </c>
      <c r="AP5085">
        <v>1</v>
      </c>
    </row>
    <row r="5086" spans="1:42" x14ac:dyDescent="0.25">
      <c r="A5086" t="s">
        <v>4973</v>
      </c>
      <c r="B5086">
        <v>10308</v>
      </c>
      <c r="C5086">
        <v>12236</v>
      </c>
      <c r="D5086" t="s">
        <v>14284</v>
      </c>
      <c r="E5086" t="s">
        <v>369</v>
      </c>
      <c r="F5086" t="s">
        <v>370</v>
      </c>
      <c r="G5086">
        <v>1928</v>
      </c>
      <c r="H5086" t="s">
        <v>21196</v>
      </c>
      <c r="I5086" t="b">
        <v>0</v>
      </c>
      <c r="J5086" t="b">
        <v>0</v>
      </c>
      <c r="K5086" t="s">
        <v>24490</v>
      </c>
      <c r="L5086">
        <v>0.51580000000000004</v>
      </c>
      <c r="M5086" t="b">
        <v>0</v>
      </c>
      <c r="N5086">
        <v>1.0899000000000001</v>
      </c>
      <c r="O5086" t="b">
        <v>0</v>
      </c>
      <c r="P5086">
        <v>0.70830000000000004</v>
      </c>
      <c r="Q5086" t="b">
        <v>0</v>
      </c>
      <c r="R5086">
        <v>0.65539999999999998</v>
      </c>
      <c r="S5086" t="b">
        <v>0</v>
      </c>
      <c r="T5086">
        <v>-0.463354500391712</v>
      </c>
      <c r="U5086">
        <v>0</v>
      </c>
      <c r="V5086" t="b">
        <v>0</v>
      </c>
      <c r="W5086" t="s">
        <v>24490</v>
      </c>
      <c r="X5086" t="s">
        <v>24490</v>
      </c>
      <c r="Y5086" t="s">
        <v>24490</v>
      </c>
      <c r="Z5086" t="s">
        <v>24490</v>
      </c>
      <c r="AA5086" t="s">
        <v>24490</v>
      </c>
      <c r="AB5086" t="s">
        <v>24490</v>
      </c>
      <c r="AC5086" t="s">
        <v>24490</v>
      </c>
      <c r="AD5086" t="s">
        <v>24490</v>
      </c>
      <c r="AE5086" t="s">
        <v>24490</v>
      </c>
      <c r="AF5086" t="b">
        <v>0</v>
      </c>
      <c r="AG5086" t="s">
        <v>24490</v>
      </c>
      <c r="AH5086" t="s">
        <v>24490</v>
      </c>
      <c r="AI5086" t="s">
        <v>24490</v>
      </c>
      <c r="AJ5086" t="s">
        <v>24490</v>
      </c>
      <c r="AK5086" t="s">
        <v>24490</v>
      </c>
      <c r="AL5086" t="s">
        <v>24490</v>
      </c>
      <c r="AM5086" t="s">
        <v>24490</v>
      </c>
      <c r="AN5086" t="s">
        <v>24490</v>
      </c>
      <c r="AO5086" t="s">
        <v>24490</v>
      </c>
      <c r="AP5086">
        <v>1</v>
      </c>
    </row>
    <row r="5087" spans="1:42" x14ac:dyDescent="0.25">
      <c r="A5087" t="s">
        <v>4973</v>
      </c>
      <c r="B5087">
        <v>12910</v>
      </c>
      <c r="C5087">
        <v>13963</v>
      </c>
      <c r="D5087" t="s">
        <v>14285</v>
      </c>
      <c r="E5087" t="s">
        <v>369</v>
      </c>
      <c r="F5087" t="s">
        <v>376</v>
      </c>
      <c r="G5087">
        <v>1053</v>
      </c>
      <c r="H5087" t="s">
        <v>17743</v>
      </c>
      <c r="I5087" t="b">
        <v>0</v>
      </c>
      <c r="J5087" t="b">
        <v>0</v>
      </c>
      <c r="K5087" t="s">
        <v>24490</v>
      </c>
      <c r="L5087">
        <v>0.58230000000000004</v>
      </c>
      <c r="M5087" t="b">
        <v>0</v>
      </c>
      <c r="N5087">
        <v>1.1364000000000001</v>
      </c>
      <c r="O5087" t="b">
        <v>0</v>
      </c>
      <c r="P5087">
        <v>1.0891</v>
      </c>
      <c r="Q5087" t="b">
        <v>0</v>
      </c>
      <c r="R5087">
        <v>1.6567000000000001</v>
      </c>
      <c r="S5087" t="b">
        <v>0</v>
      </c>
      <c r="T5087">
        <v>-0.433158632338564</v>
      </c>
      <c r="U5087">
        <v>0</v>
      </c>
      <c r="V5087" t="b">
        <v>0</v>
      </c>
      <c r="W5087" t="s">
        <v>24490</v>
      </c>
      <c r="X5087" t="s">
        <v>24490</v>
      </c>
      <c r="Y5087" t="s">
        <v>24490</v>
      </c>
      <c r="Z5087" t="s">
        <v>24490</v>
      </c>
      <c r="AA5087" t="s">
        <v>24490</v>
      </c>
      <c r="AB5087" t="s">
        <v>24490</v>
      </c>
      <c r="AC5087" t="s">
        <v>24490</v>
      </c>
      <c r="AD5087" t="s">
        <v>24490</v>
      </c>
      <c r="AE5087" t="s">
        <v>24490</v>
      </c>
      <c r="AF5087" t="b">
        <v>0</v>
      </c>
      <c r="AG5087" t="s">
        <v>24490</v>
      </c>
      <c r="AH5087" t="s">
        <v>24490</v>
      </c>
      <c r="AI5087" t="s">
        <v>24490</v>
      </c>
      <c r="AJ5087" t="s">
        <v>24490</v>
      </c>
      <c r="AK5087" t="s">
        <v>24490</v>
      </c>
      <c r="AL5087" t="s">
        <v>24490</v>
      </c>
      <c r="AM5087" t="s">
        <v>24490</v>
      </c>
      <c r="AN5087" t="s">
        <v>24490</v>
      </c>
      <c r="AO5087" t="s">
        <v>24490</v>
      </c>
      <c r="AP5087">
        <v>1</v>
      </c>
    </row>
    <row r="5088" spans="1:42" x14ac:dyDescent="0.25">
      <c r="A5088" t="s">
        <v>4973</v>
      </c>
      <c r="B5088">
        <v>14517</v>
      </c>
      <c r="C5088">
        <v>15575</v>
      </c>
      <c r="D5088" t="s">
        <v>4974</v>
      </c>
      <c r="E5088" t="s">
        <v>369</v>
      </c>
      <c r="F5088" t="s">
        <v>370</v>
      </c>
      <c r="G5088">
        <v>1058</v>
      </c>
      <c r="H5088" t="s">
        <v>21197</v>
      </c>
      <c r="I5088" t="b">
        <v>0</v>
      </c>
      <c r="J5088" t="b">
        <v>0</v>
      </c>
      <c r="K5088" t="s">
        <v>24490</v>
      </c>
      <c r="L5088">
        <v>1.3589</v>
      </c>
      <c r="M5088" t="b">
        <v>0</v>
      </c>
      <c r="N5088">
        <v>4.3369</v>
      </c>
      <c r="O5088" t="b">
        <v>0</v>
      </c>
      <c r="P5088">
        <v>4.1829000000000001</v>
      </c>
      <c r="Q5088" t="b">
        <v>0</v>
      </c>
      <c r="R5088">
        <v>4.4960000000000004</v>
      </c>
      <c r="S5088" t="b">
        <v>0</v>
      </c>
      <c r="T5088">
        <v>-1.1778877189041399</v>
      </c>
      <c r="U5088">
        <v>0</v>
      </c>
      <c r="V5088" t="b">
        <v>1</v>
      </c>
      <c r="W5088" t="s">
        <v>4975</v>
      </c>
      <c r="X5088">
        <v>-972</v>
      </c>
      <c r="Y5088">
        <v>-1107</v>
      </c>
      <c r="Z5088" t="s">
        <v>381</v>
      </c>
      <c r="AA5088">
        <v>4.8822599999999996</v>
      </c>
      <c r="AB5088">
        <v>16.33154</v>
      </c>
      <c r="AC5088" t="s">
        <v>24490</v>
      </c>
      <c r="AD5088" t="s">
        <v>24490</v>
      </c>
      <c r="AE5088" t="s">
        <v>24490</v>
      </c>
      <c r="AF5088" t="b">
        <v>1</v>
      </c>
      <c r="AG5088" t="s">
        <v>4976</v>
      </c>
      <c r="AH5088">
        <v>-36</v>
      </c>
      <c r="AI5088">
        <v>-220</v>
      </c>
      <c r="AJ5088" t="s">
        <v>381</v>
      </c>
      <c r="AK5088">
        <v>5.3005000000000004</v>
      </c>
      <c r="AL5088">
        <v>43.802059999999997</v>
      </c>
      <c r="AM5088" t="s">
        <v>24490</v>
      </c>
      <c r="AN5088" t="s">
        <v>24490</v>
      </c>
      <c r="AO5088" t="s">
        <v>24490</v>
      </c>
      <c r="AP5088">
        <v>4</v>
      </c>
    </row>
    <row r="5089" spans="1:42" x14ac:dyDescent="0.25">
      <c r="A5089" t="s">
        <v>4973</v>
      </c>
      <c r="B5089">
        <v>25126</v>
      </c>
      <c r="C5089">
        <v>25504</v>
      </c>
      <c r="D5089" t="s">
        <v>4977</v>
      </c>
      <c r="E5089" t="s">
        <v>369</v>
      </c>
      <c r="F5089" t="s">
        <v>370</v>
      </c>
      <c r="G5089">
        <v>378</v>
      </c>
      <c r="H5089" t="s">
        <v>17743</v>
      </c>
      <c r="I5089" t="b">
        <v>0</v>
      </c>
      <c r="J5089" t="b">
        <v>0</v>
      </c>
      <c r="K5089" t="s">
        <v>24490</v>
      </c>
      <c r="L5089">
        <v>2.9405999999999999</v>
      </c>
      <c r="M5089" t="b">
        <v>0</v>
      </c>
      <c r="N5089">
        <v>1.113</v>
      </c>
      <c r="O5089" t="b">
        <v>0</v>
      </c>
      <c r="P5089">
        <v>6.0683999999999996</v>
      </c>
      <c r="Q5089" t="b">
        <v>0</v>
      </c>
      <c r="R5089">
        <v>2.0743</v>
      </c>
      <c r="S5089" t="b">
        <v>0</v>
      </c>
      <c r="T5089">
        <v>0.89912254543450798</v>
      </c>
      <c r="U5089">
        <v>0</v>
      </c>
      <c r="V5089" t="b">
        <v>1</v>
      </c>
      <c r="W5089" t="s">
        <v>4978</v>
      </c>
      <c r="X5089">
        <v>-63</v>
      </c>
      <c r="Y5089">
        <v>-236</v>
      </c>
      <c r="Z5089" t="s">
        <v>381</v>
      </c>
      <c r="AA5089">
        <v>4.4009999999999998</v>
      </c>
      <c r="AB5089">
        <v>14.704459999999999</v>
      </c>
      <c r="AC5089" t="s">
        <v>24490</v>
      </c>
      <c r="AD5089" t="s">
        <v>24490</v>
      </c>
      <c r="AE5089" t="s">
        <v>24490</v>
      </c>
      <c r="AF5089" t="b">
        <v>0</v>
      </c>
      <c r="AG5089" t="s">
        <v>24490</v>
      </c>
      <c r="AH5089" t="s">
        <v>24490</v>
      </c>
      <c r="AI5089" t="s">
        <v>24490</v>
      </c>
      <c r="AJ5089" t="s">
        <v>24490</v>
      </c>
      <c r="AK5089" t="s">
        <v>24490</v>
      </c>
      <c r="AL5089" t="s">
        <v>24490</v>
      </c>
      <c r="AM5089" t="s">
        <v>24490</v>
      </c>
      <c r="AN5089" t="s">
        <v>24490</v>
      </c>
      <c r="AO5089" t="s">
        <v>24490</v>
      </c>
      <c r="AP5089">
        <v>3</v>
      </c>
    </row>
    <row r="5090" spans="1:42" x14ac:dyDescent="0.25">
      <c r="A5090" t="s">
        <v>4973</v>
      </c>
      <c r="B5090">
        <v>25776</v>
      </c>
      <c r="C5090">
        <v>27594</v>
      </c>
      <c r="D5090" t="s">
        <v>4979</v>
      </c>
      <c r="E5090" t="s">
        <v>369</v>
      </c>
      <c r="F5090" t="s">
        <v>376</v>
      </c>
      <c r="G5090">
        <v>1818</v>
      </c>
      <c r="H5090" t="s">
        <v>21198</v>
      </c>
      <c r="I5090" t="b">
        <v>0</v>
      </c>
      <c r="J5090" t="b">
        <v>0</v>
      </c>
      <c r="K5090" t="s">
        <v>24490</v>
      </c>
      <c r="L5090">
        <v>1.9394</v>
      </c>
      <c r="M5090" t="b">
        <v>0</v>
      </c>
      <c r="N5090">
        <v>2.7797999999999998</v>
      </c>
      <c r="O5090" t="b">
        <v>0</v>
      </c>
      <c r="P5090">
        <v>2.0933999999999999</v>
      </c>
      <c r="Q5090" t="b">
        <v>0</v>
      </c>
      <c r="R5090">
        <v>1.5888</v>
      </c>
      <c r="S5090" t="b">
        <v>0</v>
      </c>
      <c r="T5090">
        <v>-0.362788201901379</v>
      </c>
      <c r="U5090">
        <v>0</v>
      </c>
      <c r="V5090" t="b">
        <v>1</v>
      </c>
      <c r="W5090" t="s">
        <v>4978</v>
      </c>
      <c r="X5090">
        <v>0</v>
      </c>
      <c r="Y5090">
        <v>-36</v>
      </c>
      <c r="Z5090" t="s">
        <v>374</v>
      </c>
      <c r="AA5090">
        <v>4.4009999999999998</v>
      </c>
      <c r="AB5090">
        <v>14.704459999999999</v>
      </c>
      <c r="AC5090" t="s">
        <v>24490</v>
      </c>
      <c r="AD5090" t="s">
        <v>24490</v>
      </c>
      <c r="AE5090" t="s">
        <v>24490</v>
      </c>
      <c r="AF5090" t="b">
        <v>0</v>
      </c>
      <c r="AG5090" t="s">
        <v>24490</v>
      </c>
      <c r="AH5090" t="s">
        <v>24490</v>
      </c>
      <c r="AI5090" t="s">
        <v>24490</v>
      </c>
      <c r="AJ5090" t="s">
        <v>24490</v>
      </c>
      <c r="AK5090" t="s">
        <v>24490</v>
      </c>
      <c r="AL5090" t="s">
        <v>24490</v>
      </c>
      <c r="AM5090" t="s">
        <v>24490</v>
      </c>
      <c r="AN5090" t="s">
        <v>24490</v>
      </c>
      <c r="AO5090" t="s">
        <v>24490</v>
      </c>
      <c r="AP5090">
        <v>3</v>
      </c>
    </row>
    <row r="5091" spans="1:42" x14ac:dyDescent="0.25">
      <c r="A5091" t="s">
        <v>4973</v>
      </c>
      <c r="B5091">
        <v>27768</v>
      </c>
      <c r="C5091">
        <v>29723</v>
      </c>
      <c r="D5091" t="s">
        <v>4980</v>
      </c>
      <c r="E5091" t="s">
        <v>369</v>
      </c>
      <c r="F5091" t="s">
        <v>370</v>
      </c>
      <c r="G5091">
        <v>1955</v>
      </c>
      <c r="H5091" t="s">
        <v>18794</v>
      </c>
      <c r="I5091" t="b">
        <v>0</v>
      </c>
      <c r="J5091" t="b">
        <v>0</v>
      </c>
      <c r="K5091" t="s">
        <v>24490</v>
      </c>
      <c r="L5091">
        <v>1.1120000000000001</v>
      </c>
      <c r="M5091" t="b">
        <v>0</v>
      </c>
      <c r="N5091">
        <v>2.0377000000000001</v>
      </c>
      <c r="O5091" t="b">
        <v>0</v>
      </c>
      <c r="P5091">
        <v>1.4750000000000001</v>
      </c>
      <c r="Q5091" t="b">
        <v>0</v>
      </c>
      <c r="R5091">
        <v>0.98060000000000003</v>
      </c>
      <c r="S5091" t="b">
        <v>0</v>
      </c>
      <c r="T5091">
        <v>-0.52436956316093897</v>
      </c>
      <c r="U5091">
        <v>0</v>
      </c>
      <c r="V5091" t="b">
        <v>1</v>
      </c>
      <c r="W5091" t="s">
        <v>4981</v>
      </c>
      <c r="X5091">
        <v>-4724</v>
      </c>
      <c r="Y5091">
        <v>-4831</v>
      </c>
      <c r="Z5091" t="s">
        <v>381</v>
      </c>
      <c r="AA5091">
        <v>2.93696</v>
      </c>
      <c r="AB5091">
        <v>6.4133599999999999</v>
      </c>
      <c r="AC5091" t="s">
        <v>24490</v>
      </c>
      <c r="AD5091" t="s">
        <v>24490</v>
      </c>
      <c r="AE5091" t="s">
        <v>24490</v>
      </c>
      <c r="AF5091" t="b">
        <v>1</v>
      </c>
      <c r="AG5091" t="s">
        <v>4982</v>
      </c>
      <c r="AH5091">
        <v>-6660</v>
      </c>
      <c r="AI5091">
        <v>-6792</v>
      </c>
      <c r="AJ5091" t="s">
        <v>381</v>
      </c>
      <c r="AK5091">
        <v>2.6259299999999999</v>
      </c>
      <c r="AL5091">
        <v>9.9323800000000002</v>
      </c>
      <c r="AM5091" t="s">
        <v>24490</v>
      </c>
      <c r="AN5091" t="s">
        <v>24490</v>
      </c>
      <c r="AO5091" t="s">
        <v>24490</v>
      </c>
      <c r="AP5091">
        <v>4</v>
      </c>
    </row>
    <row r="5092" spans="1:42" x14ac:dyDescent="0.25">
      <c r="A5092" t="s">
        <v>4973</v>
      </c>
      <c r="B5092">
        <v>39130</v>
      </c>
      <c r="C5092">
        <v>42783</v>
      </c>
      <c r="D5092" t="s">
        <v>14286</v>
      </c>
      <c r="E5092" t="s">
        <v>369</v>
      </c>
      <c r="F5092" t="s">
        <v>370</v>
      </c>
      <c r="G5092">
        <v>3653</v>
      </c>
      <c r="H5092" t="s">
        <v>17786</v>
      </c>
      <c r="I5092" t="b">
        <v>0</v>
      </c>
      <c r="J5092" t="b">
        <v>0</v>
      </c>
      <c r="K5092" t="s">
        <v>24490</v>
      </c>
      <c r="L5092">
        <v>0.90580000000000005</v>
      </c>
      <c r="M5092" t="b">
        <v>0</v>
      </c>
      <c r="N5092">
        <v>2.266</v>
      </c>
      <c r="O5092" t="b">
        <v>0</v>
      </c>
      <c r="P5092">
        <v>1.4458</v>
      </c>
      <c r="Q5092" t="b">
        <v>0</v>
      </c>
      <c r="R5092">
        <v>1.0105999999999999</v>
      </c>
      <c r="S5092" t="b">
        <v>0</v>
      </c>
      <c r="T5092">
        <v>-0.77712806417415303</v>
      </c>
      <c r="U5092">
        <v>0</v>
      </c>
      <c r="V5092" t="b">
        <v>0</v>
      </c>
      <c r="W5092" t="s">
        <v>24490</v>
      </c>
      <c r="X5092" t="s">
        <v>24490</v>
      </c>
      <c r="Y5092" t="s">
        <v>24490</v>
      </c>
      <c r="Z5092" t="s">
        <v>24490</v>
      </c>
      <c r="AA5092" t="s">
        <v>24490</v>
      </c>
      <c r="AB5092" t="s">
        <v>24490</v>
      </c>
      <c r="AC5092" t="s">
        <v>24490</v>
      </c>
      <c r="AD5092" t="s">
        <v>24490</v>
      </c>
      <c r="AE5092" t="s">
        <v>24490</v>
      </c>
      <c r="AF5092" t="b">
        <v>0</v>
      </c>
      <c r="AG5092" t="s">
        <v>24490</v>
      </c>
      <c r="AH5092" t="s">
        <v>24490</v>
      </c>
      <c r="AI5092" t="s">
        <v>24490</v>
      </c>
      <c r="AJ5092" t="s">
        <v>24490</v>
      </c>
      <c r="AK5092" t="s">
        <v>24490</v>
      </c>
      <c r="AL5092" t="s">
        <v>24490</v>
      </c>
      <c r="AM5092" t="s">
        <v>24490</v>
      </c>
      <c r="AN5092" t="s">
        <v>24490</v>
      </c>
      <c r="AO5092" t="s">
        <v>24490</v>
      </c>
      <c r="AP5092">
        <v>1</v>
      </c>
    </row>
    <row r="5093" spans="1:42" x14ac:dyDescent="0.25">
      <c r="A5093" t="s">
        <v>4973</v>
      </c>
      <c r="B5093">
        <v>43423</v>
      </c>
      <c r="C5093">
        <v>50358</v>
      </c>
      <c r="D5093" t="s">
        <v>4983</v>
      </c>
      <c r="E5093" t="s">
        <v>369</v>
      </c>
      <c r="F5093" t="s">
        <v>370</v>
      </c>
      <c r="G5093">
        <v>6935</v>
      </c>
      <c r="H5093" t="s">
        <v>21199</v>
      </c>
      <c r="I5093" t="b">
        <v>0</v>
      </c>
      <c r="J5093" t="b">
        <v>1</v>
      </c>
      <c r="K5093" t="s">
        <v>4984</v>
      </c>
      <c r="L5093">
        <v>1.2833000000000001</v>
      </c>
      <c r="M5093" t="b">
        <v>0</v>
      </c>
      <c r="N5093">
        <v>2.44</v>
      </c>
      <c r="O5093" t="b">
        <v>0</v>
      </c>
      <c r="P5093">
        <v>1.3875</v>
      </c>
      <c r="Q5093" t="b">
        <v>0</v>
      </c>
      <c r="R5093">
        <v>0.93669999999999998</v>
      </c>
      <c r="S5093" t="b">
        <v>0</v>
      </c>
      <c r="T5093">
        <v>-0.59128813897057098</v>
      </c>
      <c r="U5093">
        <v>0</v>
      </c>
      <c r="V5093" t="b">
        <v>1</v>
      </c>
      <c r="W5093" t="s">
        <v>4985</v>
      </c>
      <c r="X5093">
        <v>-365</v>
      </c>
      <c r="Y5093">
        <v>-473</v>
      </c>
      <c r="Z5093" t="s">
        <v>381</v>
      </c>
      <c r="AA5093">
        <v>3.1984599999999999</v>
      </c>
      <c r="AB5093">
        <v>8.86097</v>
      </c>
      <c r="AC5093" t="s">
        <v>24490</v>
      </c>
      <c r="AD5093" t="s">
        <v>24490</v>
      </c>
      <c r="AE5093" t="s">
        <v>24490</v>
      </c>
      <c r="AF5093" t="b">
        <v>1</v>
      </c>
      <c r="AG5093" t="s">
        <v>4986</v>
      </c>
      <c r="AH5093">
        <v>-387</v>
      </c>
      <c r="AI5093">
        <v>-483</v>
      </c>
      <c r="AJ5093" t="s">
        <v>381</v>
      </c>
      <c r="AK5093">
        <v>2.9177</v>
      </c>
      <c r="AL5093">
        <v>12.762689999999999</v>
      </c>
      <c r="AM5093" t="s">
        <v>24490</v>
      </c>
      <c r="AN5093" t="s">
        <v>24490</v>
      </c>
      <c r="AO5093" t="s">
        <v>24490</v>
      </c>
      <c r="AP5093">
        <v>4</v>
      </c>
    </row>
    <row r="5094" spans="1:42" x14ac:dyDescent="0.25">
      <c r="A5094" t="s">
        <v>4973</v>
      </c>
      <c r="B5094">
        <v>51865</v>
      </c>
      <c r="C5094">
        <v>53997</v>
      </c>
      <c r="D5094" t="s">
        <v>14287</v>
      </c>
      <c r="E5094" t="s">
        <v>369</v>
      </c>
      <c r="F5094" t="s">
        <v>376</v>
      </c>
      <c r="G5094">
        <v>2132</v>
      </c>
      <c r="H5094" t="s">
        <v>17786</v>
      </c>
      <c r="I5094" t="b">
        <v>0</v>
      </c>
      <c r="J5094" t="b">
        <v>1</v>
      </c>
      <c r="K5094" t="s">
        <v>4984</v>
      </c>
      <c r="L5094">
        <v>1.0567</v>
      </c>
      <c r="M5094" t="b">
        <v>0</v>
      </c>
      <c r="N5094">
        <v>2.1814</v>
      </c>
      <c r="O5094" t="b">
        <v>0</v>
      </c>
      <c r="P5094">
        <v>1.3050999999999999</v>
      </c>
      <c r="Q5094" t="b">
        <v>0</v>
      </c>
      <c r="R5094">
        <v>0.71389999999999998</v>
      </c>
      <c r="S5094" t="b">
        <v>0</v>
      </c>
      <c r="T5094">
        <v>-0.62933040361854398</v>
      </c>
      <c r="U5094">
        <v>0</v>
      </c>
      <c r="V5094" t="b">
        <v>0</v>
      </c>
      <c r="W5094" t="s">
        <v>24490</v>
      </c>
      <c r="X5094" t="s">
        <v>24490</v>
      </c>
      <c r="Y5094" t="s">
        <v>24490</v>
      </c>
      <c r="Z5094" t="s">
        <v>24490</v>
      </c>
      <c r="AA5094" t="s">
        <v>24490</v>
      </c>
      <c r="AB5094" t="s">
        <v>24490</v>
      </c>
      <c r="AC5094" t="s">
        <v>24490</v>
      </c>
      <c r="AD5094" t="s">
        <v>24490</v>
      </c>
      <c r="AE5094" t="s">
        <v>24490</v>
      </c>
      <c r="AF5094" t="b">
        <v>0</v>
      </c>
      <c r="AG5094" t="s">
        <v>24490</v>
      </c>
      <c r="AH5094" t="s">
        <v>24490</v>
      </c>
      <c r="AI5094" t="s">
        <v>24490</v>
      </c>
      <c r="AJ5094" t="s">
        <v>24490</v>
      </c>
      <c r="AK5094" t="s">
        <v>24490</v>
      </c>
      <c r="AL5094" t="s">
        <v>24490</v>
      </c>
      <c r="AM5094" t="s">
        <v>24490</v>
      </c>
      <c r="AN5094" t="s">
        <v>24490</v>
      </c>
      <c r="AO5094" t="s">
        <v>24490</v>
      </c>
      <c r="AP5094">
        <v>1</v>
      </c>
    </row>
    <row r="5095" spans="1:42" x14ac:dyDescent="0.25">
      <c r="A5095" t="s">
        <v>4973</v>
      </c>
      <c r="B5095">
        <v>54243</v>
      </c>
      <c r="C5095">
        <v>55221</v>
      </c>
      <c r="D5095" t="s">
        <v>14288</v>
      </c>
      <c r="E5095" t="s">
        <v>369</v>
      </c>
      <c r="F5095" t="s">
        <v>370</v>
      </c>
      <c r="G5095">
        <v>978</v>
      </c>
      <c r="H5095" t="s">
        <v>21200</v>
      </c>
      <c r="I5095" t="b">
        <v>0</v>
      </c>
      <c r="J5095" t="b">
        <v>1</v>
      </c>
      <c r="K5095" t="s">
        <v>4984</v>
      </c>
      <c r="L5095">
        <v>0.94820000000000004</v>
      </c>
      <c r="M5095" t="b">
        <v>0</v>
      </c>
      <c r="N5095">
        <v>3.6556000000000002</v>
      </c>
      <c r="O5095" t="b">
        <v>0</v>
      </c>
      <c r="P5095">
        <v>1.0227999999999999</v>
      </c>
      <c r="Q5095" t="b">
        <v>0</v>
      </c>
      <c r="R5095">
        <v>0.4491</v>
      </c>
      <c r="S5095" t="b">
        <v>0</v>
      </c>
      <c r="T5095">
        <v>-1.2568253195911601</v>
      </c>
      <c r="U5095">
        <v>0</v>
      </c>
      <c r="V5095" t="b">
        <v>0</v>
      </c>
      <c r="W5095" t="s">
        <v>24490</v>
      </c>
      <c r="X5095" t="s">
        <v>24490</v>
      </c>
      <c r="Y5095" t="s">
        <v>24490</v>
      </c>
      <c r="Z5095" t="s">
        <v>24490</v>
      </c>
      <c r="AA5095" t="s">
        <v>24490</v>
      </c>
      <c r="AB5095" t="s">
        <v>24490</v>
      </c>
      <c r="AC5095" t="s">
        <v>24490</v>
      </c>
      <c r="AD5095" t="s">
        <v>24490</v>
      </c>
      <c r="AE5095" t="s">
        <v>24490</v>
      </c>
      <c r="AF5095" t="b">
        <v>0</v>
      </c>
      <c r="AG5095" t="s">
        <v>24490</v>
      </c>
      <c r="AH5095" t="s">
        <v>24490</v>
      </c>
      <c r="AI5095" t="s">
        <v>24490</v>
      </c>
      <c r="AJ5095" t="s">
        <v>24490</v>
      </c>
      <c r="AK5095" t="s">
        <v>24490</v>
      </c>
      <c r="AL5095" t="s">
        <v>24490</v>
      </c>
      <c r="AM5095" t="s">
        <v>24490</v>
      </c>
      <c r="AN5095" t="s">
        <v>24490</v>
      </c>
      <c r="AO5095" t="s">
        <v>24490</v>
      </c>
      <c r="AP5095">
        <v>1</v>
      </c>
    </row>
    <row r="5096" spans="1:42" x14ac:dyDescent="0.25">
      <c r="A5096" t="s">
        <v>4973</v>
      </c>
      <c r="B5096">
        <v>55687</v>
      </c>
      <c r="C5096">
        <v>56163</v>
      </c>
      <c r="D5096" t="s">
        <v>14289</v>
      </c>
      <c r="E5096" t="s">
        <v>369</v>
      </c>
      <c r="F5096" t="s">
        <v>376</v>
      </c>
      <c r="G5096">
        <v>476</v>
      </c>
      <c r="H5096" t="s">
        <v>21201</v>
      </c>
      <c r="I5096" t="b">
        <v>0</v>
      </c>
      <c r="J5096" t="b">
        <v>1</v>
      </c>
      <c r="K5096" t="s">
        <v>4984</v>
      </c>
      <c r="L5096">
        <v>0.44619999999999999</v>
      </c>
      <c r="M5096" t="b">
        <v>0</v>
      </c>
      <c r="N5096">
        <v>2.3506999999999998</v>
      </c>
      <c r="O5096" t="b">
        <v>0</v>
      </c>
      <c r="P5096">
        <v>1.1274999999999999</v>
      </c>
      <c r="Q5096" t="b">
        <v>0</v>
      </c>
      <c r="R5096">
        <v>1.4105000000000001</v>
      </c>
      <c r="S5096" t="b">
        <v>0</v>
      </c>
      <c r="T5096">
        <v>-1.21219544137116</v>
      </c>
      <c r="U5096">
        <v>0</v>
      </c>
      <c r="V5096" t="b">
        <v>0</v>
      </c>
      <c r="W5096" t="s">
        <v>24490</v>
      </c>
      <c r="X5096" t="s">
        <v>24490</v>
      </c>
      <c r="Y5096" t="s">
        <v>24490</v>
      </c>
      <c r="Z5096" t="s">
        <v>24490</v>
      </c>
      <c r="AA5096" t="s">
        <v>24490</v>
      </c>
      <c r="AB5096" t="s">
        <v>24490</v>
      </c>
      <c r="AC5096" t="s">
        <v>24490</v>
      </c>
      <c r="AD5096" t="s">
        <v>24490</v>
      </c>
      <c r="AE5096" t="s">
        <v>24490</v>
      </c>
      <c r="AF5096" t="b">
        <v>0</v>
      </c>
      <c r="AG5096" t="s">
        <v>24490</v>
      </c>
      <c r="AH5096" t="s">
        <v>24490</v>
      </c>
      <c r="AI5096" t="s">
        <v>24490</v>
      </c>
      <c r="AJ5096" t="s">
        <v>24490</v>
      </c>
      <c r="AK5096" t="s">
        <v>24490</v>
      </c>
      <c r="AL5096" t="s">
        <v>24490</v>
      </c>
      <c r="AM5096" t="s">
        <v>24490</v>
      </c>
      <c r="AN5096" t="s">
        <v>24490</v>
      </c>
      <c r="AO5096" t="s">
        <v>24490</v>
      </c>
      <c r="AP5096">
        <v>1</v>
      </c>
    </row>
    <row r="5097" spans="1:42" x14ac:dyDescent="0.25">
      <c r="A5097" t="s">
        <v>4973</v>
      </c>
      <c r="B5097">
        <v>57146</v>
      </c>
      <c r="C5097">
        <v>58996</v>
      </c>
      <c r="D5097" t="s">
        <v>14290</v>
      </c>
      <c r="E5097" t="s">
        <v>369</v>
      </c>
      <c r="F5097" t="s">
        <v>370</v>
      </c>
      <c r="G5097">
        <v>1850</v>
      </c>
      <c r="H5097" t="s">
        <v>21202</v>
      </c>
      <c r="I5097" t="b">
        <v>0</v>
      </c>
      <c r="J5097" t="b">
        <v>1</v>
      </c>
      <c r="K5097" t="s">
        <v>4984</v>
      </c>
      <c r="L5097">
        <v>0.74139999999999995</v>
      </c>
      <c r="M5097" t="b">
        <v>0</v>
      </c>
      <c r="N5097">
        <v>2.0507</v>
      </c>
      <c r="O5097" t="b">
        <v>0</v>
      </c>
      <c r="P5097">
        <v>1.3515999999999999</v>
      </c>
      <c r="Q5097" t="b">
        <v>0</v>
      </c>
      <c r="R5097">
        <v>1.1752</v>
      </c>
      <c r="S5097" t="b">
        <v>0</v>
      </c>
      <c r="T5097">
        <v>-0.80889268656874702</v>
      </c>
      <c r="U5097">
        <v>0</v>
      </c>
      <c r="V5097" t="b">
        <v>0</v>
      </c>
      <c r="W5097" t="s">
        <v>24490</v>
      </c>
      <c r="X5097" t="s">
        <v>24490</v>
      </c>
      <c r="Y5097" t="s">
        <v>24490</v>
      </c>
      <c r="Z5097" t="s">
        <v>24490</v>
      </c>
      <c r="AA5097" t="s">
        <v>24490</v>
      </c>
      <c r="AB5097" t="s">
        <v>24490</v>
      </c>
      <c r="AC5097" t="s">
        <v>24490</v>
      </c>
      <c r="AD5097" t="s">
        <v>24490</v>
      </c>
      <c r="AE5097" t="s">
        <v>24490</v>
      </c>
      <c r="AF5097" t="b">
        <v>0</v>
      </c>
      <c r="AG5097" t="s">
        <v>24490</v>
      </c>
      <c r="AH5097" t="s">
        <v>24490</v>
      </c>
      <c r="AI5097" t="s">
        <v>24490</v>
      </c>
      <c r="AJ5097" t="s">
        <v>24490</v>
      </c>
      <c r="AK5097" t="s">
        <v>24490</v>
      </c>
      <c r="AL5097" t="s">
        <v>24490</v>
      </c>
      <c r="AM5097" t="s">
        <v>24490</v>
      </c>
      <c r="AN5097" t="s">
        <v>24490</v>
      </c>
      <c r="AO5097" t="s">
        <v>24490</v>
      </c>
      <c r="AP5097">
        <v>1</v>
      </c>
    </row>
    <row r="5098" spans="1:42" x14ac:dyDescent="0.25">
      <c r="A5098" t="s">
        <v>4973</v>
      </c>
      <c r="B5098">
        <v>59583</v>
      </c>
      <c r="C5098">
        <v>60345</v>
      </c>
      <c r="D5098" t="s">
        <v>4987</v>
      </c>
      <c r="E5098" t="s">
        <v>369</v>
      </c>
      <c r="F5098" t="s">
        <v>370</v>
      </c>
      <c r="G5098">
        <v>762</v>
      </c>
      <c r="H5098" t="s">
        <v>21203</v>
      </c>
      <c r="I5098" t="b">
        <v>0</v>
      </c>
      <c r="J5098" t="b">
        <v>1</v>
      </c>
      <c r="K5098" t="s">
        <v>4984</v>
      </c>
      <c r="L5098">
        <v>1.032</v>
      </c>
      <c r="M5098" t="b">
        <v>0</v>
      </c>
      <c r="N5098">
        <v>2.0160999999999998</v>
      </c>
      <c r="O5098" t="b">
        <v>0</v>
      </c>
      <c r="P5098">
        <v>1.6617</v>
      </c>
      <c r="Q5098" t="b">
        <v>0</v>
      </c>
      <c r="R5098">
        <v>1.2950999999999999</v>
      </c>
      <c r="S5098" t="b">
        <v>0</v>
      </c>
      <c r="T5098">
        <v>-0.56978386041970996</v>
      </c>
      <c r="U5098">
        <v>0</v>
      </c>
      <c r="V5098" t="b">
        <v>1</v>
      </c>
      <c r="W5098" t="s">
        <v>4988</v>
      </c>
      <c r="X5098">
        <v>-480</v>
      </c>
      <c r="Y5098">
        <v>-568</v>
      </c>
      <c r="Z5098" t="s">
        <v>381</v>
      </c>
      <c r="AA5098">
        <v>3.3869500000000001</v>
      </c>
      <c r="AB5098">
        <v>9.0790000000000006</v>
      </c>
      <c r="AC5098" t="s">
        <v>24490</v>
      </c>
      <c r="AD5098" t="s">
        <v>24490</v>
      </c>
      <c r="AE5098" t="s">
        <v>24490</v>
      </c>
      <c r="AF5098" t="b">
        <v>0</v>
      </c>
      <c r="AG5098" t="s">
        <v>24490</v>
      </c>
      <c r="AH5098" t="s">
        <v>24490</v>
      </c>
      <c r="AI5098" t="s">
        <v>24490</v>
      </c>
      <c r="AJ5098" t="s">
        <v>24490</v>
      </c>
      <c r="AK5098" t="s">
        <v>24490</v>
      </c>
      <c r="AL5098" t="s">
        <v>24490</v>
      </c>
      <c r="AM5098" t="s">
        <v>24490</v>
      </c>
      <c r="AN5098" t="s">
        <v>24490</v>
      </c>
      <c r="AO5098" t="s">
        <v>24490</v>
      </c>
      <c r="AP5098">
        <v>3</v>
      </c>
    </row>
    <row r="5099" spans="1:42" x14ac:dyDescent="0.25">
      <c r="A5099" t="s">
        <v>4973</v>
      </c>
      <c r="B5099">
        <v>61263</v>
      </c>
      <c r="C5099">
        <v>62813</v>
      </c>
      <c r="D5099" t="s">
        <v>14291</v>
      </c>
      <c r="E5099" t="s">
        <v>369</v>
      </c>
      <c r="F5099" t="s">
        <v>370</v>
      </c>
      <c r="G5099">
        <v>1550</v>
      </c>
      <c r="H5099" t="s">
        <v>20337</v>
      </c>
      <c r="I5099" t="b">
        <v>0</v>
      </c>
      <c r="J5099" t="b">
        <v>1</v>
      </c>
      <c r="K5099" t="s">
        <v>4984</v>
      </c>
      <c r="L5099">
        <v>1.0883</v>
      </c>
      <c r="M5099" t="b">
        <v>0</v>
      </c>
      <c r="N5099">
        <v>2.1535000000000002</v>
      </c>
      <c r="O5099" t="b">
        <v>0</v>
      </c>
      <c r="P5099">
        <v>1.8875</v>
      </c>
      <c r="Q5099" t="b">
        <v>0</v>
      </c>
      <c r="R5099">
        <v>1.1161000000000001</v>
      </c>
      <c r="S5099" t="b">
        <v>0</v>
      </c>
      <c r="T5099">
        <v>-0.59462495242066504</v>
      </c>
      <c r="U5099">
        <v>0</v>
      </c>
      <c r="V5099" t="b">
        <v>0</v>
      </c>
      <c r="W5099" t="s">
        <v>24490</v>
      </c>
      <c r="X5099" t="s">
        <v>24490</v>
      </c>
      <c r="Y5099" t="s">
        <v>24490</v>
      </c>
      <c r="Z5099" t="s">
        <v>24490</v>
      </c>
      <c r="AA5099" t="s">
        <v>24490</v>
      </c>
      <c r="AB5099" t="s">
        <v>24490</v>
      </c>
      <c r="AC5099" t="s">
        <v>24490</v>
      </c>
      <c r="AD5099" t="s">
        <v>24490</v>
      </c>
      <c r="AE5099" t="s">
        <v>24490</v>
      </c>
      <c r="AF5099" t="b">
        <v>0</v>
      </c>
      <c r="AG5099" t="s">
        <v>24490</v>
      </c>
      <c r="AH5099" t="s">
        <v>24490</v>
      </c>
      <c r="AI5099" t="s">
        <v>24490</v>
      </c>
      <c r="AJ5099" t="s">
        <v>24490</v>
      </c>
      <c r="AK5099" t="s">
        <v>24490</v>
      </c>
      <c r="AL5099" t="s">
        <v>24490</v>
      </c>
      <c r="AM5099" t="s">
        <v>24490</v>
      </c>
      <c r="AN5099" t="s">
        <v>24490</v>
      </c>
      <c r="AO5099" t="s">
        <v>24490</v>
      </c>
      <c r="AP5099">
        <v>1</v>
      </c>
    </row>
    <row r="5100" spans="1:42" x14ac:dyDescent="0.25">
      <c r="A5100" t="s">
        <v>4973</v>
      </c>
      <c r="B5100">
        <v>63022</v>
      </c>
      <c r="C5100">
        <v>64961</v>
      </c>
      <c r="D5100" t="s">
        <v>14292</v>
      </c>
      <c r="E5100" t="s">
        <v>369</v>
      </c>
      <c r="F5100" t="s">
        <v>376</v>
      </c>
      <c r="G5100">
        <v>1939</v>
      </c>
      <c r="H5100" t="s">
        <v>17782</v>
      </c>
      <c r="I5100" t="b">
        <v>0</v>
      </c>
      <c r="J5100" t="b">
        <v>1</v>
      </c>
      <c r="K5100" t="s">
        <v>4984</v>
      </c>
      <c r="L5100">
        <v>0.72909999999999997</v>
      </c>
      <c r="M5100" t="b">
        <v>0</v>
      </c>
      <c r="N5100">
        <v>1.9449000000000001</v>
      </c>
      <c r="O5100" t="b">
        <v>0</v>
      </c>
      <c r="P5100">
        <v>1.3162</v>
      </c>
      <c r="Q5100" t="b">
        <v>0</v>
      </c>
      <c r="R5100">
        <v>0.95779999999999998</v>
      </c>
      <c r="S5100" t="b">
        <v>0</v>
      </c>
      <c r="T5100">
        <v>-0.76819733770091403</v>
      </c>
      <c r="U5100">
        <v>0</v>
      </c>
      <c r="V5100" t="b">
        <v>0</v>
      </c>
      <c r="W5100" t="s">
        <v>24490</v>
      </c>
      <c r="X5100" t="s">
        <v>24490</v>
      </c>
      <c r="Y5100" t="s">
        <v>24490</v>
      </c>
      <c r="Z5100" t="s">
        <v>24490</v>
      </c>
      <c r="AA5100" t="s">
        <v>24490</v>
      </c>
      <c r="AB5100" t="s">
        <v>24490</v>
      </c>
      <c r="AC5100" t="s">
        <v>24490</v>
      </c>
      <c r="AD5100" t="s">
        <v>24490</v>
      </c>
      <c r="AE5100" t="s">
        <v>24490</v>
      </c>
      <c r="AF5100" t="b">
        <v>0</v>
      </c>
      <c r="AG5100" t="s">
        <v>24490</v>
      </c>
      <c r="AH5100" t="s">
        <v>24490</v>
      </c>
      <c r="AI5100" t="s">
        <v>24490</v>
      </c>
      <c r="AJ5100" t="s">
        <v>24490</v>
      </c>
      <c r="AK5100" t="s">
        <v>24490</v>
      </c>
      <c r="AL5100" t="s">
        <v>24490</v>
      </c>
      <c r="AM5100" t="s">
        <v>24490</v>
      </c>
      <c r="AN5100" t="s">
        <v>24490</v>
      </c>
      <c r="AO5100" t="s">
        <v>24490</v>
      </c>
      <c r="AP5100">
        <v>1</v>
      </c>
    </row>
    <row r="5101" spans="1:42" x14ac:dyDescent="0.25">
      <c r="A5101" t="s">
        <v>4973</v>
      </c>
      <c r="B5101">
        <v>65121</v>
      </c>
      <c r="C5101">
        <v>65624</v>
      </c>
      <c r="D5101" t="s">
        <v>14293</v>
      </c>
      <c r="E5101" t="s">
        <v>369</v>
      </c>
      <c r="F5101" t="s">
        <v>370</v>
      </c>
      <c r="G5101">
        <v>503</v>
      </c>
      <c r="H5101" t="s">
        <v>21204</v>
      </c>
      <c r="I5101" t="b">
        <v>0</v>
      </c>
      <c r="J5101" t="b">
        <v>0</v>
      </c>
      <c r="K5101" t="s">
        <v>24490</v>
      </c>
      <c r="L5101">
        <v>0.81979999999999997</v>
      </c>
      <c r="M5101" t="b">
        <v>0</v>
      </c>
      <c r="N5101">
        <v>1.2667999999999999</v>
      </c>
      <c r="O5101" t="b">
        <v>0</v>
      </c>
      <c r="P5101">
        <v>1.9971000000000001</v>
      </c>
      <c r="Q5101" t="b">
        <v>0</v>
      </c>
      <c r="R5101">
        <v>1.32</v>
      </c>
      <c r="S5101" t="b">
        <v>0</v>
      </c>
      <c r="T5101">
        <v>-0.31687720376419898</v>
      </c>
      <c r="U5101">
        <v>0</v>
      </c>
      <c r="V5101" t="b">
        <v>0</v>
      </c>
      <c r="W5101" t="s">
        <v>24490</v>
      </c>
      <c r="X5101" t="s">
        <v>24490</v>
      </c>
      <c r="Y5101" t="s">
        <v>24490</v>
      </c>
      <c r="Z5101" t="s">
        <v>24490</v>
      </c>
      <c r="AA5101" t="s">
        <v>24490</v>
      </c>
      <c r="AB5101" t="s">
        <v>24490</v>
      </c>
      <c r="AC5101" t="s">
        <v>24490</v>
      </c>
      <c r="AD5101" t="s">
        <v>24490</v>
      </c>
      <c r="AE5101" t="s">
        <v>24490</v>
      </c>
      <c r="AF5101" t="b">
        <v>0</v>
      </c>
      <c r="AG5101" t="s">
        <v>24490</v>
      </c>
      <c r="AH5101" t="s">
        <v>24490</v>
      </c>
      <c r="AI5101" t="s">
        <v>24490</v>
      </c>
      <c r="AJ5101" t="s">
        <v>24490</v>
      </c>
      <c r="AK5101" t="s">
        <v>24490</v>
      </c>
      <c r="AL5101" t="s">
        <v>24490</v>
      </c>
      <c r="AM5101" t="s">
        <v>24490</v>
      </c>
      <c r="AN5101" t="s">
        <v>24490</v>
      </c>
      <c r="AO5101" t="s">
        <v>24490</v>
      </c>
      <c r="AP5101">
        <v>1</v>
      </c>
    </row>
    <row r="5102" spans="1:42" x14ac:dyDescent="0.25">
      <c r="A5102" t="s">
        <v>4973</v>
      </c>
      <c r="B5102">
        <v>66736</v>
      </c>
      <c r="C5102">
        <v>68843</v>
      </c>
      <c r="D5102" t="s">
        <v>14294</v>
      </c>
      <c r="E5102" t="s">
        <v>369</v>
      </c>
      <c r="F5102" t="s">
        <v>370</v>
      </c>
      <c r="G5102">
        <v>2107</v>
      </c>
      <c r="H5102" t="s">
        <v>21202</v>
      </c>
      <c r="I5102" t="b">
        <v>0</v>
      </c>
      <c r="J5102" t="b">
        <v>0</v>
      </c>
      <c r="K5102" t="s">
        <v>24490</v>
      </c>
      <c r="L5102">
        <v>0.79100000000000004</v>
      </c>
      <c r="M5102" t="b">
        <v>0</v>
      </c>
      <c r="N5102">
        <v>1.6177999999999999</v>
      </c>
      <c r="O5102" t="b">
        <v>0</v>
      </c>
      <c r="P5102">
        <v>1.575</v>
      </c>
      <c r="Q5102" t="b">
        <v>0</v>
      </c>
      <c r="R5102">
        <v>1.0488999999999999</v>
      </c>
      <c r="S5102" t="b">
        <v>0</v>
      </c>
      <c r="T5102">
        <v>-0.54758954222433198</v>
      </c>
      <c r="U5102">
        <v>0</v>
      </c>
      <c r="V5102" t="b">
        <v>0</v>
      </c>
      <c r="W5102" t="s">
        <v>24490</v>
      </c>
      <c r="X5102" t="s">
        <v>24490</v>
      </c>
      <c r="Y5102" t="s">
        <v>24490</v>
      </c>
      <c r="Z5102" t="s">
        <v>24490</v>
      </c>
      <c r="AA5102" t="s">
        <v>24490</v>
      </c>
      <c r="AB5102" t="s">
        <v>24490</v>
      </c>
      <c r="AC5102" t="s">
        <v>24490</v>
      </c>
      <c r="AD5102" t="s">
        <v>24490</v>
      </c>
      <c r="AE5102" t="s">
        <v>24490</v>
      </c>
      <c r="AF5102" t="b">
        <v>0</v>
      </c>
      <c r="AG5102" t="s">
        <v>24490</v>
      </c>
      <c r="AH5102" t="s">
        <v>24490</v>
      </c>
      <c r="AI5102" t="s">
        <v>24490</v>
      </c>
      <c r="AJ5102" t="s">
        <v>24490</v>
      </c>
      <c r="AK5102" t="s">
        <v>24490</v>
      </c>
      <c r="AL5102" t="s">
        <v>24490</v>
      </c>
      <c r="AM5102" t="s">
        <v>24490</v>
      </c>
      <c r="AN5102" t="s">
        <v>24490</v>
      </c>
      <c r="AO5102" t="s">
        <v>24490</v>
      </c>
      <c r="AP5102">
        <v>1</v>
      </c>
    </row>
    <row r="5103" spans="1:42" x14ac:dyDescent="0.25">
      <c r="A5103" t="s">
        <v>4973</v>
      </c>
      <c r="B5103">
        <v>69469</v>
      </c>
      <c r="C5103">
        <v>70138</v>
      </c>
      <c r="D5103" t="s">
        <v>14295</v>
      </c>
      <c r="E5103" t="s">
        <v>369</v>
      </c>
      <c r="F5103" t="s">
        <v>370</v>
      </c>
      <c r="G5103">
        <v>669</v>
      </c>
      <c r="H5103" t="s">
        <v>17743</v>
      </c>
      <c r="I5103" t="b">
        <v>0</v>
      </c>
      <c r="J5103" t="b">
        <v>0</v>
      </c>
      <c r="K5103" t="s">
        <v>24490</v>
      </c>
      <c r="L5103">
        <v>1.5775999999999999</v>
      </c>
      <c r="M5103" t="b">
        <v>0</v>
      </c>
      <c r="N5103">
        <v>1.756</v>
      </c>
      <c r="O5103" t="b">
        <v>0</v>
      </c>
      <c r="P5103">
        <v>1.6782999999999999</v>
      </c>
      <c r="Q5103" t="b">
        <v>0</v>
      </c>
      <c r="R5103">
        <v>0.82850000000000001</v>
      </c>
      <c r="S5103" t="b">
        <v>0</v>
      </c>
      <c r="T5103">
        <v>-9.6547488885085006E-2</v>
      </c>
      <c r="U5103">
        <v>0</v>
      </c>
      <c r="V5103" t="b">
        <v>0</v>
      </c>
      <c r="W5103" t="s">
        <v>24490</v>
      </c>
      <c r="X5103" t="s">
        <v>24490</v>
      </c>
      <c r="Y5103" t="s">
        <v>24490</v>
      </c>
      <c r="Z5103" t="s">
        <v>24490</v>
      </c>
      <c r="AA5103" t="s">
        <v>24490</v>
      </c>
      <c r="AB5103" t="s">
        <v>24490</v>
      </c>
      <c r="AC5103" t="s">
        <v>24490</v>
      </c>
      <c r="AD5103" t="s">
        <v>24490</v>
      </c>
      <c r="AE5103" t="s">
        <v>24490</v>
      </c>
      <c r="AF5103" t="b">
        <v>0</v>
      </c>
      <c r="AG5103" t="s">
        <v>24490</v>
      </c>
      <c r="AH5103" t="s">
        <v>24490</v>
      </c>
      <c r="AI5103" t="s">
        <v>24490</v>
      </c>
      <c r="AJ5103" t="s">
        <v>24490</v>
      </c>
      <c r="AK5103" t="s">
        <v>24490</v>
      </c>
      <c r="AL5103" t="s">
        <v>24490</v>
      </c>
      <c r="AM5103" t="s">
        <v>24490</v>
      </c>
      <c r="AN5103" t="s">
        <v>24490</v>
      </c>
      <c r="AO5103" t="s">
        <v>24490</v>
      </c>
      <c r="AP5103">
        <v>1</v>
      </c>
    </row>
    <row r="5104" spans="1:42" x14ac:dyDescent="0.25">
      <c r="A5104" t="s">
        <v>4973</v>
      </c>
      <c r="B5104">
        <v>73057</v>
      </c>
      <c r="C5104">
        <v>73545</v>
      </c>
      <c r="D5104" t="s">
        <v>14296</v>
      </c>
      <c r="E5104" t="s">
        <v>369</v>
      </c>
      <c r="F5104" t="s">
        <v>376</v>
      </c>
      <c r="G5104">
        <v>488</v>
      </c>
      <c r="H5104" t="s">
        <v>21203</v>
      </c>
      <c r="I5104" t="b">
        <v>0</v>
      </c>
      <c r="J5104" t="b">
        <v>0</v>
      </c>
      <c r="K5104" t="s">
        <v>24490</v>
      </c>
      <c r="L5104">
        <v>0.5</v>
      </c>
      <c r="M5104" t="b">
        <v>0</v>
      </c>
      <c r="N5104">
        <v>1.7041999999999999</v>
      </c>
      <c r="O5104" t="b">
        <v>0</v>
      </c>
      <c r="P5104">
        <v>1.9476</v>
      </c>
      <c r="Q5104" t="b">
        <v>0</v>
      </c>
      <c r="R5104">
        <v>0.45750000000000002</v>
      </c>
      <c r="S5104" t="b">
        <v>0</v>
      </c>
      <c r="T5104">
        <v>-0.85023935516590998</v>
      </c>
      <c r="U5104">
        <v>0</v>
      </c>
      <c r="V5104" t="b">
        <v>0</v>
      </c>
      <c r="W5104" t="s">
        <v>24490</v>
      </c>
      <c r="X5104" t="s">
        <v>24490</v>
      </c>
      <c r="Y5104" t="s">
        <v>24490</v>
      </c>
      <c r="Z5104" t="s">
        <v>24490</v>
      </c>
      <c r="AA5104" t="s">
        <v>24490</v>
      </c>
      <c r="AB5104" t="s">
        <v>24490</v>
      </c>
      <c r="AC5104" t="s">
        <v>24490</v>
      </c>
      <c r="AD5104" t="s">
        <v>24490</v>
      </c>
      <c r="AE5104" t="s">
        <v>24490</v>
      </c>
      <c r="AF5104" t="b">
        <v>0</v>
      </c>
      <c r="AG5104" t="s">
        <v>24490</v>
      </c>
      <c r="AH5104" t="s">
        <v>24490</v>
      </c>
      <c r="AI5104" t="s">
        <v>24490</v>
      </c>
      <c r="AJ5104" t="s">
        <v>24490</v>
      </c>
      <c r="AK5104" t="s">
        <v>24490</v>
      </c>
      <c r="AL5104" t="s">
        <v>24490</v>
      </c>
      <c r="AM5104" t="s">
        <v>24490</v>
      </c>
      <c r="AN5104" t="s">
        <v>24490</v>
      </c>
      <c r="AO5104" t="s">
        <v>24490</v>
      </c>
      <c r="AP5104">
        <v>1</v>
      </c>
    </row>
    <row r="5105" spans="1:42" x14ac:dyDescent="0.25">
      <c r="A5105" t="s">
        <v>4973</v>
      </c>
      <c r="B5105">
        <v>73743</v>
      </c>
      <c r="C5105">
        <v>75060</v>
      </c>
      <c r="D5105" t="s">
        <v>14297</v>
      </c>
      <c r="E5105" t="s">
        <v>369</v>
      </c>
      <c r="F5105" t="s">
        <v>376</v>
      </c>
      <c r="G5105">
        <v>1317</v>
      </c>
      <c r="H5105" t="s">
        <v>21205</v>
      </c>
      <c r="I5105" t="b">
        <v>0</v>
      </c>
      <c r="J5105" t="b">
        <v>0</v>
      </c>
      <c r="K5105" t="s">
        <v>24490</v>
      </c>
      <c r="L5105">
        <v>1.1499999999999999</v>
      </c>
      <c r="M5105" t="b">
        <v>0</v>
      </c>
      <c r="N5105">
        <v>2.5949</v>
      </c>
      <c r="O5105" t="b">
        <v>0</v>
      </c>
      <c r="P5105">
        <v>1.5680000000000001</v>
      </c>
      <c r="Q5105" t="b">
        <v>0</v>
      </c>
      <c r="R5105">
        <v>0.82440000000000002</v>
      </c>
      <c r="S5105" t="b">
        <v>0</v>
      </c>
      <c r="T5105">
        <v>-0.74161497969249301</v>
      </c>
      <c r="U5105">
        <v>0</v>
      </c>
      <c r="V5105" t="b">
        <v>0</v>
      </c>
      <c r="W5105" t="s">
        <v>24490</v>
      </c>
      <c r="X5105" t="s">
        <v>24490</v>
      </c>
      <c r="Y5105" t="s">
        <v>24490</v>
      </c>
      <c r="Z5105" t="s">
        <v>24490</v>
      </c>
      <c r="AA5105" t="s">
        <v>24490</v>
      </c>
      <c r="AB5105" t="s">
        <v>24490</v>
      </c>
      <c r="AC5105" t="s">
        <v>24490</v>
      </c>
      <c r="AD5105" t="s">
        <v>24490</v>
      </c>
      <c r="AE5105" t="s">
        <v>24490</v>
      </c>
      <c r="AF5105" t="b">
        <v>0</v>
      </c>
      <c r="AG5105" t="s">
        <v>24490</v>
      </c>
      <c r="AH5105" t="s">
        <v>24490</v>
      </c>
      <c r="AI5105" t="s">
        <v>24490</v>
      </c>
      <c r="AJ5105" t="s">
        <v>24490</v>
      </c>
      <c r="AK5105" t="s">
        <v>24490</v>
      </c>
      <c r="AL5105" t="s">
        <v>24490</v>
      </c>
      <c r="AM5105" t="s">
        <v>24490</v>
      </c>
      <c r="AN5105" t="s">
        <v>24490</v>
      </c>
      <c r="AO5105" t="s">
        <v>24490</v>
      </c>
      <c r="AP5105">
        <v>1</v>
      </c>
    </row>
    <row r="5106" spans="1:42" x14ac:dyDescent="0.25">
      <c r="A5106" t="s">
        <v>4973</v>
      </c>
      <c r="B5106">
        <v>78518</v>
      </c>
      <c r="C5106">
        <v>79088</v>
      </c>
      <c r="D5106" t="s">
        <v>14298</v>
      </c>
      <c r="E5106" t="s">
        <v>369</v>
      </c>
      <c r="F5106" t="s">
        <v>376</v>
      </c>
      <c r="G5106">
        <v>570</v>
      </c>
      <c r="H5106" t="s">
        <v>17743</v>
      </c>
      <c r="I5106" t="b">
        <v>0</v>
      </c>
      <c r="J5106" t="b">
        <v>0</v>
      </c>
      <c r="K5106" t="s">
        <v>24490</v>
      </c>
      <c r="L5106">
        <v>1.4195</v>
      </c>
      <c r="M5106" t="b">
        <v>0</v>
      </c>
      <c r="N5106">
        <v>3.0819000000000001</v>
      </c>
      <c r="O5106" t="b">
        <v>0</v>
      </c>
      <c r="P5106">
        <v>1.3279000000000001</v>
      </c>
      <c r="Q5106" t="b">
        <v>0</v>
      </c>
      <c r="R5106">
        <v>1.0831999999999999</v>
      </c>
      <c r="S5106" t="b">
        <v>0</v>
      </c>
      <c r="T5106">
        <v>-0.75453189987535696</v>
      </c>
      <c r="U5106">
        <v>0</v>
      </c>
      <c r="V5106" t="b">
        <v>0</v>
      </c>
      <c r="W5106" t="s">
        <v>24490</v>
      </c>
      <c r="X5106" t="s">
        <v>24490</v>
      </c>
      <c r="Y5106" t="s">
        <v>24490</v>
      </c>
      <c r="Z5106" t="s">
        <v>24490</v>
      </c>
      <c r="AA5106" t="s">
        <v>24490</v>
      </c>
      <c r="AB5106" t="s">
        <v>24490</v>
      </c>
      <c r="AC5106" t="s">
        <v>24490</v>
      </c>
      <c r="AD5106" t="s">
        <v>24490</v>
      </c>
      <c r="AE5106" t="s">
        <v>24490</v>
      </c>
      <c r="AF5106" t="b">
        <v>0</v>
      </c>
      <c r="AG5106" t="s">
        <v>24490</v>
      </c>
      <c r="AH5106" t="s">
        <v>24490</v>
      </c>
      <c r="AI5106" t="s">
        <v>24490</v>
      </c>
      <c r="AJ5106" t="s">
        <v>24490</v>
      </c>
      <c r="AK5106" t="s">
        <v>24490</v>
      </c>
      <c r="AL5106" t="s">
        <v>24490</v>
      </c>
      <c r="AM5106" t="s">
        <v>24490</v>
      </c>
      <c r="AN5106" t="s">
        <v>24490</v>
      </c>
      <c r="AO5106" t="s">
        <v>24490</v>
      </c>
      <c r="AP5106">
        <v>1</v>
      </c>
    </row>
    <row r="5107" spans="1:42" x14ac:dyDescent="0.25">
      <c r="A5107" t="s">
        <v>4973</v>
      </c>
      <c r="B5107">
        <v>79616</v>
      </c>
      <c r="C5107">
        <v>80162</v>
      </c>
      <c r="D5107" t="s">
        <v>14299</v>
      </c>
      <c r="E5107" t="s">
        <v>369</v>
      </c>
      <c r="F5107" t="s">
        <v>370</v>
      </c>
      <c r="G5107">
        <v>546</v>
      </c>
      <c r="H5107" t="s">
        <v>17743</v>
      </c>
      <c r="I5107" t="b">
        <v>0</v>
      </c>
      <c r="J5107" t="b">
        <v>0</v>
      </c>
      <c r="K5107" t="s">
        <v>24490</v>
      </c>
      <c r="L5107">
        <v>2.3540999999999999</v>
      </c>
      <c r="M5107" t="b">
        <v>0</v>
      </c>
      <c r="N5107">
        <v>3.1246999999999998</v>
      </c>
      <c r="O5107" t="b">
        <v>0</v>
      </c>
      <c r="P5107">
        <v>2.0623999999999998</v>
      </c>
      <c r="Q5107" t="b">
        <v>0</v>
      </c>
      <c r="R5107">
        <v>0.5847</v>
      </c>
      <c r="S5107" t="b">
        <v>0</v>
      </c>
      <c r="T5107">
        <v>-0.29836348984272698</v>
      </c>
      <c r="U5107">
        <v>0</v>
      </c>
      <c r="V5107" t="b">
        <v>0</v>
      </c>
      <c r="W5107" t="s">
        <v>24490</v>
      </c>
      <c r="X5107" t="s">
        <v>24490</v>
      </c>
      <c r="Y5107" t="s">
        <v>24490</v>
      </c>
      <c r="Z5107" t="s">
        <v>24490</v>
      </c>
      <c r="AA5107" t="s">
        <v>24490</v>
      </c>
      <c r="AB5107" t="s">
        <v>24490</v>
      </c>
      <c r="AC5107" t="s">
        <v>24490</v>
      </c>
      <c r="AD5107" t="s">
        <v>24490</v>
      </c>
      <c r="AE5107" t="s">
        <v>24490</v>
      </c>
      <c r="AF5107" t="b">
        <v>0</v>
      </c>
      <c r="AG5107" t="s">
        <v>24490</v>
      </c>
      <c r="AH5107" t="s">
        <v>24490</v>
      </c>
      <c r="AI5107" t="s">
        <v>24490</v>
      </c>
      <c r="AJ5107" t="s">
        <v>24490</v>
      </c>
      <c r="AK5107" t="s">
        <v>24490</v>
      </c>
      <c r="AL5107" t="s">
        <v>24490</v>
      </c>
      <c r="AM5107" t="s">
        <v>24490</v>
      </c>
      <c r="AN5107" t="s">
        <v>24490</v>
      </c>
      <c r="AO5107" t="s">
        <v>24490</v>
      </c>
      <c r="AP5107">
        <v>1</v>
      </c>
    </row>
    <row r="5108" spans="1:42" x14ac:dyDescent="0.25">
      <c r="A5108" t="s">
        <v>4973</v>
      </c>
      <c r="B5108">
        <v>81053</v>
      </c>
      <c r="C5108">
        <v>81800</v>
      </c>
      <c r="D5108" t="s">
        <v>14300</v>
      </c>
      <c r="E5108" t="s">
        <v>369</v>
      </c>
      <c r="F5108" t="s">
        <v>376</v>
      </c>
      <c r="G5108">
        <v>747</v>
      </c>
      <c r="H5108" t="s">
        <v>21206</v>
      </c>
      <c r="I5108" t="b">
        <v>0</v>
      </c>
      <c r="J5108" t="b">
        <v>0</v>
      </c>
      <c r="K5108" t="s">
        <v>24490</v>
      </c>
      <c r="L5108">
        <v>0.43980000000000002</v>
      </c>
      <c r="M5108" t="b">
        <v>0</v>
      </c>
      <c r="N5108">
        <v>1.129</v>
      </c>
      <c r="O5108" t="b">
        <v>0</v>
      </c>
      <c r="P5108">
        <v>1.2791999999999999</v>
      </c>
      <c r="Q5108" t="b">
        <v>0</v>
      </c>
      <c r="R5108">
        <v>1.1194</v>
      </c>
      <c r="S5108" t="b">
        <v>0</v>
      </c>
      <c r="T5108">
        <v>-0.56430752635002501</v>
      </c>
      <c r="U5108">
        <v>0</v>
      </c>
      <c r="V5108" t="b">
        <v>0</v>
      </c>
      <c r="W5108" t="s">
        <v>24490</v>
      </c>
      <c r="X5108" t="s">
        <v>24490</v>
      </c>
      <c r="Y5108" t="s">
        <v>24490</v>
      </c>
      <c r="Z5108" t="s">
        <v>24490</v>
      </c>
      <c r="AA5108" t="s">
        <v>24490</v>
      </c>
      <c r="AB5108" t="s">
        <v>24490</v>
      </c>
      <c r="AC5108" t="s">
        <v>24490</v>
      </c>
      <c r="AD5108" t="s">
        <v>24490</v>
      </c>
      <c r="AE5108" t="s">
        <v>24490</v>
      </c>
      <c r="AF5108" t="b">
        <v>0</v>
      </c>
      <c r="AG5108" t="s">
        <v>24490</v>
      </c>
      <c r="AH5108" t="s">
        <v>24490</v>
      </c>
      <c r="AI5108" t="s">
        <v>24490</v>
      </c>
      <c r="AJ5108" t="s">
        <v>24490</v>
      </c>
      <c r="AK5108" t="s">
        <v>24490</v>
      </c>
      <c r="AL5108" t="s">
        <v>24490</v>
      </c>
      <c r="AM5108" t="s">
        <v>24490</v>
      </c>
      <c r="AN5108" t="s">
        <v>24490</v>
      </c>
      <c r="AO5108" t="s">
        <v>24490</v>
      </c>
      <c r="AP5108">
        <v>1</v>
      </c>
    </row>
    <row r="5109" spans="1:42" x14ac:dyDescent="0.25">
      <c r="A5109" t="s">
        <v>4973</v>
      </c>
      <c r="B5109">
        <v>82443</v>
      </c>
      <c r="C5109">
        <v>84425</v>
      </c>
      <c r="D5109" t="s">
        <v>14301</v>
      </c>
      <c r="E5109" t="s">
        <v>369</v>
      </c>
      <c r="F5109" t="s">
        <v>370</v>
      </c>
      <c r="G5109">
        <v>1982</v>
      </c>
      <c r="H5109" t="s">
        <v>21207</v>
      </c>
      <c r="I5109" t="b">
        <v>0</v>
      </c>
      <c r="J5109" t="b">
        <v>0</v>
      </c>
      <c r="K5109" t="s">
        <v>24490</v>
      </c>
      <c r="L5109">
        <v>0.88780000000000003</v>
      </c>
      <c r="M5109" t="b">
        <v>0</v>
      </c>
      <c r="N5109">
        <v>2.2292999999999998</v>
      </c>
      <c r="O5109" t="b">
        <v>0</v>
      </c>
      <c r="P5109">
        <v>1.2561</v>
      </c>
      <c r="Q5109" t="b">
        <v>0</v>
      </c>
      <c r="R5109">
        <v>0.91759999999999997</v>
      </c>
      <c r="S5109" t="b">
        <v>0</v>
      </c>
      <c r="T5109">
        <v>-0.774515543926935</v>
      </c>
      <c r="U5109">
        <v>0</v>
      </c>
      <c r="V5109" t="b">
        <v>0</v>
      </c>
      <c r="W5109" t="s">
        <v>24490</v>
      </c>
      <c r="X5109" t="s">
        <v>24490</v>
      </c>
      <c r="Y5109" t="s">
        <v>24490</v>
      </c>
      <c r="Z5109" t="s">
        <v>24490</v>
      </c>
      <c r="AA5109" t="s">
        <v>24490</v>
      </c>
      <c r="AB5109" t="s">
        <v>24490</v>
      </c>
      <c r="AC5109" t="s">
        <v>24490</v>
      </c>
      <c r="AD5109" t="s">
        <v>24490</v>
      </c>
      <c r="AE5109" t="s">
        <v>24490</v>
      </c>
      <c r="AF5109" t="b">
        <v>0</v>
      </c>
      <c r="AG5109" t="s">
        <v>24490</v>
      </c>
      <c r="AH5109" t="s">
        <v>24490</v>
      </c>
      <c r="AI5109" t="s">
        <v>24490</v>
      </c>
      <c r="AJ5109" t="s">
        <v>24490</v>
      </c>
      <c r="AK5109" t="s">
        <v>24490</v>
      </c>
      <c r="AL5109" t="s">
        <v>24490</v>
      </c>
      <c r="AM5109" t="s">
        <v>24490</v>
      </c>
      <c r="AN5109" t="s">
        <v>24490</v>
      </c>
      <c r="AO5109" t="s">
        <v>24490</v>
      </c>
      <c r="AP5109">
        <v>1</v>
      </c>
    </row>
    <row r="5110" spans="1:42" x14ac:dyDescent="0.25">
      <c r="A5110" t="s">
        <v>4973</v>
      </c>
      <c r="B5110">
        <v>84895</v>
      </c>
      <c r="C5110">
        <v>86471</v>
      </c>
      <c r="D5110" t="s">
        <v>14302</v>
      </c>
      <c r="E5110" t="s">
        <v>369</v>
      </c>
      <c r="F5110" t="s">
        <v>370</v>
      </c>
      <c r="G5110">
        <v>1576</v>
      </c>
      <c r="H5110" t="s">
        <v>21208</v>
      </c>
      <c r="I5110" t="b">
        <v>0</v>
      </c>
      <c r="J5110" t="b">
        <v>0</v>
      </c>
      <c r="K5110" t="s">
        <v>24490</v>
      </c>
      <c r="L5110">
        <v>0.78949999999999998</v>
      </c>
      <c r="M5110" t="b">
        <v>0</v>
      </c>
      <c r="N5110">
        <v>2.7336999999999998</v>
      </c>
      <c r="O5110" t="b">
        <v>0</v>
      </c>
      <c r="P5110">
        <v>1.9400999999999999</v>
      </c>
      <c r="Q5110" t="b">
        <v>0</v>
      </c>
      <c r="R5110">
        <v>1.0532999999999999</v>
      </c>
      <c r="S5110" t="b">
        <v>0</v>
      </c>
      <c r="T5110">
        <v>-1.06104946900004</v>
      </c>
      <c r="U5110">
        <v>0</v>
      </c>
      <c r="V5110" t="b">
        <v>0</v>
      </c>
      <c r="W5110" t="s">
        <v>24490</v>
      </c>
      <c r="X5110" t="s">
        <v>24490</v>
      </c>
      <c r="Y5110" t="s">
        <v>24490</v>
      </c>
      <c r="Z5110" t="s">
        <v>24490</v>
      </c>
      <c r="AA5110" t="s">
        <v>24490</v>
      </c>
      <c r="AB5110" t="s">
        <v>24490</v>
      </c>
      <c r="AC5110" t="s">
        <v>24490</v>
      </c>
      <c r="AD5110" t="s">
        <v>24490</v>
      </c>
      <c r="AE5110" t="s">
        <v>24490</v>
      </c>
      <c r="AF5110" t="b">
        <v>0</v>
      </c>
      <c r="AG5110" t="s">
        <v>24490</v>
      </c>
      <c r="AH5110" t="s">
        <v>24490</v>
      </c>
      <c r="AI5110" t="s">
        <v>24490</v>
      </c>
      <c r="AJ5110" t="s">
        <v>24490</v>
      </c>
      <c r="AK5110" t="s">
        <v>24490</v>
      </c>
      <c r="AL5110" t="s">
        <v>24490</v>
      </c>
      <c r="AM5110" t="s">
        <v>24490</v>
      </c>
      <c r="AN5110" t="s">
        <v>24490</v>
      </c>
      <c r="AO5110" t="s">
        <v>24490</v>
      </c>
      <c r="AP5110">
        <v>1</v>
      </c>
    </row>
    <row r="5111" spans="1:42" x14ac:dyDescent="0.25">
      <c r="A5111" t="s">
        <v>4973</v>
      </c>
      <c r="B5111">
        <v>87089</v>
      </c>
      <c r="C5111">
        <v>88213</v>
      </c>
      <c r="D5111" t="s">
        <v>14303</v>
      </c>
      <c r="E5111" t="s">
        <v>369</v>
      </c>
      <c r="F5111" t="s">
        <v>376</v>
      </c>
      <c r="G5111">
        <v>1124</v>
      </c>
      <c r="H5111" t="s">
        <v>21209</v>
      </c>
      <c r="I5111" t="b">
        <v>0</v>
      </c>
      <c r="J5111" t="b">
        <v>0</v>
      </c>
      <c r="K5111" t="s">
        <v>24490</v>
      </c>
      <c r="L5111">
        <v>1.4260999999999999</v>
      </c>
      <c r="M5111" t="b">
        <v>0</v>
      </c>
      <c r="N5111">
        <v>2.266</v>
      </c>
      <c r="O5111" t="b">
        <v>0</v>
      </c>
      <c r="P5111">
        <v>1.2135</v>
      </c>
      <c r="Q5111" t="b">
        <v>0</v>
      </c>
      <c r="R5111">
        <v>1.0570999999999999</v>
      </c>
      <c r="S5111" t="b">
        <v>0</v>
      </c>
      <c r="T5111">
        <v>-0.42888577361069502</v>
      </c>
      <c r="U5111">
        <v>0</v>
      </c>
      <c r="V5111" t="b">
        <v>0</v>
      </c>
      <c r="W5111" t="s">
        <v>24490</v>
      </c>
      <c r="X5111" t="s">
        <v>24490</v>
      </c>
      <c r="Y5111" t="s">
        <v>24490</v>
      </c>
      <c r="Z5111" t="s">
        <v>24490</v>
      </c>
      <c r="AA5111" t="s">
        <v>24490</v>
      </c>
      <c r="AB5111" t="s">
        <v>24490</v>
      </c>
      <c r="AC5111" t="s">
        <v>24490</v>
      </c>
      <c r="AD5111" t="s">
        <v>24490</v>
      </c>
      <c r="AE5111" t="s">
        <v>24490</v>
      </c>
      <c r="AF5111" t="b">
        <v>0</v>
      </c>
      <c r="AG5111" t="s">
        <v>24490</v>
      </c>
      <c r="AH5111" t="s">
        <v>24490</v>
      </c>
      <c r="AI5111" t="s">
        <v>24490</v>
      </c>
      <c r="AJ5111" t="s">
        <v>24490</v>
      </c>
      <c r="AK5111" t="s">
        <v>24490</v>
      </c>
      <c r="AL5111" t="s">
        <v>24490</v>
      </c>
      <c r="AM5111" t="s">
        <v>24490</v>
      </c>
      <c r="AN5111" t="s">
        <v>24490</v>
      </c>
      <c r="AO5111" t="s">
        <v>24490</v>
      </c>
      <c r="AP5111">
        <v>1</v>
      </c>
    </row>
    <row r="5112" spans="1:42" x14ac:dyDescent="0.25">
      <c r="A5112" t="s">
        <v>4973</v>
      </c>
      <c r="B5112">
        <v>91586</v>
      </c>
      <c r="C5112">
        <v>94567</v>
      </c>
      <c r="D5112" t="s">
        <v>14304</v>
      </c>
      <c r="E5112" t="s">
        <v>369</v>
      </c>
      <c r="F5112" t="s">
        <v>376</v>
      </c>
      <c r="G5112">
        <v>2981</v>
      </c>
      <c r="H5112" t="s">
        <v>18217</v>
      </c>
      <c r="I5112" t="b">
        <v>0</v>
      </c>
      <c r="J5112" t="b">
        <v>0</v>
      </c>
      <c r="K5112" t="s">
        <v>24490</v>
      </c>
      <c r="L5112">
        <v>1.0987</v>
      </c>
      <c r="M5112" t="b">
        <v>0</v>
      </c>
      <c r="N5112">
        <v>2.0421</v>
      </c>
      <c r="O5112" t="b">
        <v>0</v>
      </c>
      <c r="P5112">
        <v>1.6025</v>
      </c>
      <c r="Q5112" t="b">
        <v>0</v>
      </c>
      <c r="R5112">
        <v>1.2054</v>
      </c>
      <c r="S5112" t="b">
        <v>0</v>
      </c>
      <c r="T5112">
        <v>-0.53557162374296796</v>
      </c>
      <c r="U5112">
        <v>0</v>
      </c>
      <c r="V5112" t="b">
        <v>0</v>
      </c>
      <c r="W5112" t="s">
        <v>24490</v>
      </c>
      <c r="X5112" t="s">
        <v>24490</v>
      </c>
      <c r="Y5112" t="s">
        <v>24490</v>
      </c>
      <c r="Z5112" t="s">
        <v>24490</v>
      </c>
      <c r="AA5112" t="s">
        <v>24490</v>
      </c>
      <c r="AB5112" t="s">
        <v>24490</v>
      </c>
      <c r="AC5112" t="s">
        <v>24490</v>
      </c>
      <c r="AD5112" t="s">
        <v>24490</v>
      </c>
      <c r="AE5112" t="s">
        <v>24490</v>
      </c>
      <c r="AF5112" t="b">
        <v>0</v>
      </c>
      <c r="AG5112" t="s">
        <v>24490</v>
      </c>
      <c r="AH5112" t="s">
        <v>24490</v>
      </c>
      <c r="AI5112" t="s">
        <v>24490</v>
      </c>
      <c r="AJ5112" t="s">
        <v>24490</v>
      </c>
      <c r="AK5112" t="s">
        <v>24490</v>
      </c>
      <c r="AL5112" t="s">
        <v>24490</v>
      </c>
      <c r="AM5112" t="s">
        <v>24490</v>
      </c>
      <c r="AN5112" t="s">
        <v>24490</v>
      </c>
      <c r="AO5112" t="s">
        <v>24490</v>
      </c>
      <c r="AP5112">
        <v>1</v>
      </c>
    </row>
    <row r="5113" spans="1:42" x14ac:dyDescent="0.25">
      <c r="A5113" t="s">
        <v>4973</v>
      </c>
      <c r="B5113">
        <v>95974</v>
      </c>
      <c r="C5113">
        <v>98536</v>
      </c>
      <c r="D5113" t="s">
        <v>14305</v>
      </c>
      <c r="E5113" t="s">
        <v>369</v>
      </c>
      <c r="F5113" t="s">
        <v>370</v>
      </c>
      <c r="G5113">
        <v>2562</v>
      </c>
      <c r="H5113" t="s">
        <v>17743</v>
      </c>
      <c r="I5113" t="b">
        <v>0</v>
      </c>
      <c r="J5113" t="b">
        <v>0</v>
      </c>
      <c r="K5113" t="s">
        <v>24490</v>
      </c>
      <c r="L5113">
        <v>0.8014</v>
      </c>
      <c r="M5113" t="b">
        <v>0</v>
      </c>
      <c r="N5113">
        <v>1.4149</v>
      </c>
      <c r="O5113" t="b">
        <v>0</v>
      </c>
      <c r="P5113">
        <v>1.6194</v>
      </c>
      <c r="Q5113" t="b">
        <v>0</v>
      </c>
      <c r="R5113">
        <v>1.3003</v>
      </c>
      <c r="S5113" t="b">
        <v>0</v>
      </c>
      <c r="T5113">
        <v>-0.42284488234581902</v>
      </c>
      <c r="U5113">
        <v>0</v>
      </c>
      <c r="V5113" t="b">
        <v>0</v>
      </c>
      <c r="W5113" t="s">
        <v>24490</v>
      </c>
      <c r="X5113" t="s">
        <v>24490</v>
      </c>
      <c r="Y5113" t="s">
        <v>24490</v>
      </c>
      <c r="Z5113" t="s">
        <v>24490</v>
      </c>
      <c r="AA5113" t="s">
        <v>24490</v>
      </c>
      <c r="AB5113" t="s">
        <v>24490</v>
      </c>
      <c r="AC5113" t="s">
        <v>24490</v>
      </c>
      <c r="AD5113" t="s">
        <v>24490</v>
      </c>
      <c r="AE5113" t="s">
        <v>24490</v>
      </c>
      <c r="AF5113" t="b">
        <v>0</v>
      </c>
      <c r="AG5113" t="s">
        <v>24490</v>
      </c>
      <c r="AH5113" t="s">
        <v>24490</v>
      </c>
      <c r="AI5113" t="s">
        <v>24490</v>
      </c>
      <c r="AJ5113" t="s">
        <v>24490</v>
      </c>
      <c r="AK5113" t="s">
        <v>24490</v>
      </c>
      <c r="AL5113" t="s">
        <v>24490</v>
      </c>
      <c r="AM5113" t="s">
        <v>24490</v>
      </c>
      <c r="AN5113" t="s">
        <v>24490</v>
      </c>
      <c r="AO5113" t="s">
        <v>24490</v>
      </c>
      <c r="AP5113">
        <v>1</v>
      </c>
    </row>
    <row r="5114" spans="1:42" x14ac:dyDescent="0.25">
      <c r="A5114" t="s">
        <v>4973</v>
      </c>
      <c r="B5114">
        <v>98675</v>
      </c>
      <c r="C5114">
        <v>101520</v>
      </c>
      <c r="D5114" t="s">
        <v>4989</v>
      </c>
      <c r="E5114" t="s">
        <v>369</v>
      </c>
      <c r="F5114" t="s">
        <v>370</v>
      </c>
      <c r="G5114">
        <v>2845</v>
      </c>
      <c r="H5114" t="s">
        <v>21210</v>
      </c>
      <c r="I5114" t="b">
        <v>0</v>
      </c>
      <c r="J5114" t="b">
        <v>0</v>
      </c>
      <c r="K5114" t="s">
        <v>24490</v>
      </c>
      <c r="L5114">
        <v>1.8579000000000001</v>
      </c>
      <c r="M5114" t="b">
        <v>0</v>
      </c>
      <c r="N5114">
        <v>2.9369999999999998</v>
      </c>
      <c r="O5114" t="b">
        <v>0</v>
      </c>
      <c r="P5114">
        <v>2.4529000000000001</v>
      </c>
      <c r="Q5114" t="b">
        <v>0</v>
      </c>
      <c r="R5114">
        <v>1.6005</v>
      </c>
      <c r="S5114" t="b">
        <v>0</v>
      </c>
      <c r="T5114">
        <v>-0.46214127612904199</v>
      </c>
      <c r="U5114">
        <v>0</v>
      </c>
      <c r="V5114" t="b">
        <v>1</v>
      </c>
      <c r="W5114" t="s">
        <v>4990</v>
      </c>
      <c r="X5114">
        <v>-65</v>
      </c>
      <c r="Y5114">
        <v>-193</v>
      </c>
      <c r="Z5114" t="s">
        <v>381</v>
      </c>
      <c r="AA5114">
        <v>3.9590399999999999</v>
      </c>
      <c r="AB5114">
        <v>13.93981</v>
      </c>
      <c r="AC5114" t="s">
        <v>24490</v>
      </c>
      <c r="AD5114" t="s">
        <v>24490</v>
      </c>
      <c r="AE5114" t="s">
        <v>24490</v>
      </c>
      <c r="AF5114" t="b">
        <v>1</v>
      </c>
      <c r="AG5114" t="s">
        <v>4991</v>
      </c>
      <c r="AH5114">
        <v>-53</v>
      </c>
      <c r="AI5114">
        <v>-160</v>
      </c>
      <c r="AJ5114" t="s">
        <v>381</v>
      </c>
      <c r="AK5114">
        <v>2.9663300000000001</v>
      </c>
      <c r="AL5114">
        <v>13.25976</v>
      </c>
      <c r="AM5114" t="s">
        <v>24490</v>
      </c>
      <c r="AN5114" t="s">
        <v>24490</v>
      </c>
      <c r="AO5114" t="s">
        <v>24490</v>
      </c>
      <c r="AP5114">
        <v>4</v>
      </c>
    </row>
    <row r="5115" spans="1:42" x14ac:dyDescent="0.25">
      <c r="A5115" t="s">
        <v>4973</v>
      </c>
      <c r="B5115">
        <v>106747</v>
      </c>
      <c r="C5115">
        <v>108314</v>
      </c>
      <c r="D5115" t="s">
        <v>4992</v>
      </c>
      <c r="E5115" t="s">
        <v>369</v>
      </c>
      <c r="F5115" t="s">
        <v>376</v>
      </c>
      <c r="G5115">
        <v>1567</v>
      </c>
      <c r="H5115" t="s">
        <v>21211</v>
      </c>
      <c r="I5115" t="b">
        <v>0</v>
      </c>
      <c r="J5115" t="b">
        <v>0</v>
      </c>
      <c r="K5115" t="s">
        <v>24490</v>
      </c>
      <c r="L5115">
        <v>14.029</v>
      </c>
      <c r="M5115" t="b">
        <v>0</v>
      </c>
      <c r="N5115">
        <v>4.1810999999999998</v>
      </c>
      <c r="O5115" t="b">
        <v>0</v>
      </c>
      <c r="P5115">
        <v>18.723099999999999</v>
      </c>
      <c r="Q5115" t="b">
        <v>1</v>
      </c>
      <c r="R5115">
        <v>5.4042000000000003</v>
      </c>
      <c r="S5115" t="b">
        <v>0</v>
      </c>
      <c r="T5115">
        <v>1.53641868405506</v>
      </c>
      <c r="U5115">
        <v>0</v>
      </c>
      <c r="V5115" t="b">
        <v>1</v>
      </c>
      <c r="W5115" t="s">
        <v>4993</v>
      </c>
      <c r="X5115">
        <v>0</v>
      </c>
      <c r="Y5115">
        <v>-272</v>
      </c>
      <c r="Z5115" t="s">
        <v>374</v>
      </c>
      <c r="AA5115">
        <v>4.9430699999999996</v>
      </c>
      <c r="AB5115">
        <v>20.717600000000001</v>
      </c>
      <c r="AC5115" t="s">
        <v>24490</v>
      </c>
      <c r="AD5115" t="s">
        <v>24490</v>
      </c>
      <c r="AE5115" t="s">
        <v>24490</v>
      </c>
      <c r="AF5115" t="b">
        <v>1</v>
      </c>
      <c r="AG5115" t="s">
        <v>4994</v>
      </c>
      <c r="AH5115">
        <v>-285</v>
      </c>
      <c r="AI5115">
        <v>-473</v>
      </c>
      <c r="AJ5115" t="s">
        <v>381</v>
      </c>
      <c r="AK5115">
        <v>2.55762</v>
      </c>
      <c r="AL5115">
        <v>9.8078800000000008</v>
      </c>
      <c r="AM5115" t="s">
        <v>24490</v>
      </c>
      <c r="AN5115" t="s">
        <v>24490</v>
      </c>
      <c r="AO5115" t="s">
        <v>24490</v>
      </c>
      <c r="AP5115">
        <v>4</v>
      </c>
    </row>
    <row r="5116" spans="1:42" x14ac:dyDescent="0.25">
      <c r="A5116" t="s">
        <v>4973</v>
      </c>
      <c r="B5116">
        <v>111435</v>
      </c>
      <c r="C5116">
        <v>112290</v>
      </c>
      <c r="D5116" t="s">
        <v>14306</v>
      </c>
      <c r="E5116" t="s">
        <v>369</v>
      </c>
      <c r="F5116" t="s">
        <v>370</v>
      </c>
      <c r="G5116">
        <v>855</v>
      </c>
      <c r="H5116" t="s">
        <v>17743</v>
      </c>
      <c r="I5116" t="b">
        <v>0</v>
      </c>
      <c r="J5116" t="b">
        <v>0</v>
      </c>
      <c r="K5116" t="s">
        <v>24490</v>
      </c>
      <c r="L5116">
        <v>0.68420000000000003</v>
      </c>
      <c r="M5116" t="b">
        <v>0</v>
      </c>
      <c r="N5116">
        <v>2.1926999999999999</v>
      </c>
      <c r="O5116" t="b">
        <v>0</v>
      </c>
      <c r="P5116">
        <v>1.9429000000000001</v>
      </c>
      <c r="Q5116" t="b">
        <v>0</v>
      </c>
      <c r="R5116">
        <v>1.0752999999999999</v>
      </c>
      <c r="S5116" t="b">
        <v>0</v>
      </c>
      <c r="T5116">
        <v>-0.92271352768167803</v>
      </c>
      <c r="U5116">
        <v>0</v>
      </c>
      <c r="V5116" t="b">
        <v>0</v>
      </c>
      <c r="W5116" t="s">
        <v>24490</v>
      </c>
      <c r="X5116" t="s">
        <v>24490</v>
      </c>
      <c r="Y5116" t="s">
        <v>24490</v>
      </c>
      <c r="Z5116" t="s">
        <v>24490</v>
      </c>
      <c r="AA5116" t="s">
        <v>24490</v>
      </c>
      <c r="AB5116" t="s">
        <v>24490</v>
      </c>
      <c r="AC5116" t="s">
        <v>24490</v>
      </c>
      <c r="AD5116" t="s">
        <v>24490</v>
      </c>
      <c r="AE5116" t="s">
        <v>24490</v>
      </c>
      <c r="AF5116" t="b">
        <v>0</v>
      </c>
      <c r="AG5116" t="s">
        <v>24490</v>
      </c>
      <c r="AH5116" t="s">
        <v>24490</v>
      </c>
      <c r="AI5116" t="s">
        <v>24490</v>
      </c>
      <c r="AJ5116" t="s">
        <v>24490</v>
      </c>
      <c r="AK5116" t="s">
        <v>24490</v>
      </c>
      <c r="AL5116" t="s">
        <v>24490</v>
      </c>
      <c r="AM5116" t="s">
        <v>24490</v>
      </c>
      <c r="AN5116" t="s">
        <v>24490</v>
      </c>
      <c r="AO5116" t="s">
        <v>24490</v>
      </c>
      <c r="AP5116">
        <v>1</v>
      </c>
    </row>
    <row r="5117" spans="1:42" x14ac:dyDescent="0.25">
      <c r="A5117" t="s">
        <v>4973</v>
      </c>
      <c r="B5117">
        <v>113045</v>
      </c>
      <c r="C5117">
        <v>114503</v>
      </c>
      <c r="D5117" t="s">
        <v>14307</v>
      </c>
      <c r="E5117" t="s">
        <v>369</v>
      </c>
      <c r="F5117" t="s">
        <v>370</v>
      </c>
      <c r="G5117">
        <v>1458</v>
      </c>
      <c r="H5117" t="s">
        <v>20337</v>
      </c>
      <c r="I5117" t="b">
        <v>0</v>
      </c>
      <c r="J5117" t="b">
        <v>0</v>
      </c>
      <c r="K5117" t="s">
        <v>24490</v>
      </c>
      <c r="L5117">
        <v>0.9194</v>
      </c>
      <c r="M5117" t="b">
        <v>0</v>
      </c>
      <c r="N5117">
        <v>1.7707999999999999</v>
      </c>
      <c r="O5117" t="b">
        <v>0</v>
      </c>
      <c r="P5117">
        <v>1.1534</v>
      </c>
      <c r="Q5117" t="b">
        <v>0</v>
      </c>
      <c r="R5117">
        <v>0.67149999999999999</v>
      </c>
      <c r="S5117" t="b">
        <v>0</v>
      </c>
      <c r="T5117">
        <v>-0.52964718065844096</v>
      </c>
      <c r="U5117">
        <v>0</v>
      </c>
      <c r="V5117" t="b">
        <v>0</v>
      </c>
      <c r="W5117" t="s">
        <v>24490</v>
      </c>
      <c r="X5117" t="s">
        <v>24490</v>
      </c>
      <c r="Y5117" t="s">
        <v>24490</v>
      </c>
      <c r="Z5117" t="s">
        <v>24490</v>
      </c>
      <c r="AA5117" t="s">
        <v>24490</v>
      </c>
      <c r="AB5117" t="s">
        <v>24490</v>
      </c>
      <c r="AC5117" t="s">
        <v>24490</v>
      </c>
      <c r="AD5117" t="s">
        <v>24490</v>
      </c>
      <c r="AE5117" t="s">
        <v>24490</v>
      </c>
      <c r="AF5117" t="b">
        <v>0</v>
      </c>
      <c r="AG5117" t="s">
        <v>24490</v>
      </c>
      <c r="AH5117" t="s">
        <v>24490</v>
      </c>
      <c r="AI5117" t="s">
        <v>24490</v>
      </c>
      <c r="AJ5117" t="s">
        <v>24490</v>
      </c>
      <c r="AK5117" t="s">
        <v>24490</v>
      </c>
      <c r="AL5117" t="s">
        <v>24490</v>
      </c>
      <c r="AM5117" t="s">
        <v>24490</v>
      </c>
      <c r="AN5117" t="s">
        <v>24490</v>
      </c>
      <c r="AO5117" t="s">
        <v>24490</v>
      </c>
      <c r="AP5117">
        <v>1</v>
      </c>
    </row>
    <row r="5118" spans="1:42" x14ac:dyDescent="0.25">
      <c r="A5118" t="s">
        <v>4973</v>
      </c>
      <c r="B5118">
        <v>115039</v>
      </c>
      <c r="C5118">
        <v>116413</v>
      </c>
      <c r="D5118" t="s">
        <v>14308</v>
      </c>
      <c r="E5118" t="s">
        <v>369</v>
      </c>
      <c r="F5118" t="s">
        <v>376</v>
      </c>
      <c r="G5118">
        <v>1374</v>
      </c>
      <c r="H5118" t="s">
        <v>21212</v>
      </c>
      <c r="I5118" t="b">
        <v>0</v>
      </c>
      <c r="J5118" t="b">
        <v>0</v>
      </c>
      <c r="K5118" t="s">
        <v>24490</v>
      </c>
      <c r="L5118">
        <v>0.56540000000000001</v>
      </c>
      <c r="M5118" t="b">
        <v>0</v>
      </c>
      <c r="N5118">
        <v>1.8495999999999999</v>
      </c>
      <c r="O5118" t="b">
        <v>0</v>
      </c>
      <c r="P5118">
        <v>1.5258</v>
      </c>
      <c r="Q5118" t="b">
        <v>0</v>
      </c>
      <c r="R5118">
        <v>1.0989</v>
      </c>
      <c r="S5118" t="b">
        <v>0</v>
      </c>
      <c r="T5118">
        <v>-0.86422807156301096</v>
      </c>
      <c r="U5118">
        <v>0</v>
      </c>
      <c r="V5118" t="b">
        <v>0</v>
      </c>
      <c r="W5118" t="s">
        <v>24490</v>
      </c>
      <c r="X5118" t="s">
        <v>24490</v>
      </c>
      <c r="Y5118" t="s">
        <v>24490</v>
      </c>
      <c r="Z5118" t="s">
        <v>24490</v>
      </c>
      <c r="AA5118" t="s">
        <v>24490</v>
      </c>
      <c r="AB5118" t="s">
        <v>24490</v>
      </c>
      <c r="AC5118" t="s">
        <v>24490</v>
      </c>
      <c r="AD5118" t="s">
        <v>24490</v>
      </c>
      <c r="AE5118" t="s">
        <v>24490</v>
      </c>
      <c r="AF5118" t="b">
        <v>0</v>
      </c>
      <c r="AG5118" t="s">
        <v>24490</v>
      </c>
      <c r="AH5118" t="s">
        <v>24490</v>
      </c>
      <c r="AI5118" t="s">
        <v>24490</v>
      </c>
      <c r="AJ5118" t="s">
        <v>24490</v>
      </c>
      <c r="AK5118" t="s">
        <v>24490</v>
      </c>
      <c r="AL5118" t="s">
        <v>24490</v>
      </c>
      <c r="AM5118" t="s">
        <v>24490</v>
      </c>
      <c r="AN5118" t="s">
        <v>24490</v>
      </c>
      <c r="AO5118" t="s">
        <v>24490</v>
      </c>
      <c r="AP5118">
        <v>1</v>
      </c>
    </row>
    <row r="5119" spans="1:42" x14ac:dyDescent="0.25">
      <c r="A5119" t="s">
        <v>4973</v>
      </c>
      <c r="B5119">
        <v>119915</v>
      </c>
      <c r="C5119">
        <v>121030</v>
      </c>
      <c r="D5119" t="s">
        <v>14309</v>
      </c>
      <c r="E5119" t="s">
        <v>369</v>
      </c>
      <c r="F5119" t="s">
        <v>376</v>
      </c>
      <c r="G5119">
        <v>1115</v>
      </c>
      <c r="H5119" t="s">
        <v>21213</v>
      </c>
      <c r="I5119" t="b">
        <v>0</v>
      </c>
      <c r="J5119" t="b">
        <v>0</v>
      </c>
      <c r="K5119" t="s">
        <v>24490</v>
      </c>
      <c r="L5119">
        <v>1.7521</v>
      </c>
      <c r="M5119" t="b">
        <v>0</v>
      </c>
      <c r="N5119">
        <v>3.0169999999999999</v>
      </c>
      <c r="O5119" t="b">
        <v>0</v>
      </c>
      <c r="P5119">
        <v>1.3871</v>
      </c>
      <c r="Q5119" t="b">
        <v>0</v>
      </c>
      <c r="R5119">
        <v>0.53249999999999997</v>
      </c>
      <c r="S5119" t="b">
        <v>0</v>
      </c>
      <c r="T5119">
        <v>-0.54558556878414699</v>
      </c>
      <c r="U5119">
        <v>0</v>
      </c>
      <c r="V5119" t="b">
        <v>0</v>
      </c>
      <c r="W5119" t="s">
        <v>24490</v>
      </c>
      <c r="X5119" t="s">
        <v>24490</v>
      </c>
      <c r="Y5119" t="s">
        <v>24490</v>
      </c>
      <c r="Z5119" t="s">
        <v>24490</v>
      </c>
      <c r="AA5119" t="s">
        <v>24490</v>
      </c>
      <c r="AB5119" t="s">
        <v>24490</v>
      </c>
      <c r="AC5119" t="s">
        <v>24490</v>
      </c>
      <c r="AD5119" t="s">
        <v>24490</v>
      </c>
      <c r="AE5119" t="s">
        <v>24490</v>
      </c>
      <c r="AF5119" t="b">
        <v>0</v>
      </c>
      <c r="AG5119" t="s">
        <v>24490</v>
      </c>
      <c r="AH5119" t="s">
        <v>24490</v>
      </c>
      <c r="AI5119" t="s">
        <v>24490</v>
      </c>
      <c r="AJ5119" t="s">
        <v>24490</v>
      </c>
      <c r="AK5119" t="s">
        <v>24490</v>
      </c>
      <c r="AL5119" t="s">
        <v>24490</v>
      </c>
      <c r="AM5119" t="s">
        <v>24490</v>
      </c>
      <c r="AN5119" t="s">
        <v>24490</v>
      </c>
      <c r="AO5119" t="s">
        <v>24490</v>
      </c>
      <c r="AP5119">
        <v>1</v>
      </c>
    </row>
    <row r="5120" spans="1:42" x14ac:dyDescent="0.25">
      <c r="A5120" t="s">
        <v>4973</v>
      </c>
      <c r="B5120">
        <v>121294</v>
      </c>
      <c r="C5120">
        <v>122229</v>
      </c>
      <c r="D5120" t="s">
        <v>14310</v>
      </c>
      <c r="E5120" t="s">
        <v>369</v>
      </c>
      <c r="F5120" t="s">
        <v>370</v>
      </c>
      <c r="G5120">
        <v>935</v>
      </c>
      <c r="H5120" t="s">
        <v>18775</v>
      </c>
      <c r="I5120" t="b">
        <v>0</v>
      </c>
      <c r="J5120" t="b">
        <v>0</v>
      </c>
      <c r="K5120" t="s">
        <v>24490</v>
      </c>
      <c r="L5120">
        <v>1.4882</v>
      </c>
      <c r="M5120" t="b">
        <v>0</v>
      </c>
      <c r="N5120">
        <v>2.1124000000000001</v>
      </c>
      <c r="O5120" t="b">
        <v>0</v>
      </c>
      <c r="P5120">
        <v>1.5029999999999999</v>
      </c>
      <c r="Q5120" t="b">
        <v>0</v>
      </c>
      <c r="R5120">
        <v>1.1654</v>
      </c>
      <c r="S5120" t="b">
        <v>0</v>
      </c>
      <c r="T5120">
        <v>-0.32292503171053</v>
      </c>
      <c r="U5120">
        <v>0</v>
      </c>
      <c r="V5120" t="b">
        <v>0</v>
      </c>
      <c r="W5120" t="s">
        <v>24490</v>
      </c>
      <c r="X5120" t="s">
        <v>24490</v>
      </c>
      <c r="Y5120" t="s">
        <v>24490</v>
      </c>
      <c r="Z5120" t="s">
        <v>24490</v>
      </c>
      <c r="AA5120" t="s">
        <v>24490</v>
      </c>
      <c r="AB5120" t="s">
        <v>24490</v>
      </c>
      <c r="AC5120" t="s">
        <v>24490</v>
      </c>
      <c r="AD5120" t="s">
        <v>24490</v>
      </c>
      <c r="AE5120" t="s">
        <v>24490</v>
      </c>
      <c r="AF5120" t="b">
        <v>0</v>
      </c>
      <c r="AG5120" t="s">
        <v>24490</v>
      </c>
      <c r="AH5120" t="s">
        <v>24490</v>
      </c>
      <c r="AI5120" t="s">
        <v>24490</v>
      </c>
      <c r="AJ5120" t="s">
        <v>24490</v>
      </c>
      <c r="AK5120" t="s">
        <v>24490</v>
      </c>
      <c r="AL5120" t="s">
        <v>24490</v>
      </c>
      <c r="AM5120" t="s">
        <v>24490</v>
      </c>
      <c r="AN5120" t="s">
        <v>24490</v>
      </c>
      <c r="AO5120" t="s">
        <v>24490</v>
      </c>
      <c r="AP5120">
        <v>1</v>
      </c>
    </row>
    <row r="5121" spans="1:42" x14ac:dyDescent="0.25">
      <c r="A5121" t="s">
        <v>4973</v>
      </c>
      <c r="B5121">
        <v>124961</v>
      </c>
      <c r="C5121">
        <v>125711</v>
      </c>
      <c r="D5121" t="s">
        <v>14311</v>
      </c>
      <c r="E5121" t="s">
        <v>369</v>
      </c>
      <c r="F5121" t="s">
        <v>370</v>
      </c>
      <c r="G5121">
        <v>750</v>
      </c>
      <c r="H5121" t="s">
        <v>21214</v>
      </c>
      <c r="I5121" t="b">
        <v>0</v>
      </c>
      <c r="J5121" t="b">
        <v>0</v>
      </c>
      <c r="K5121" t="s">
        <v>24490</v>
      </c>
      <c r="L5121">
        <v>0.37190000000000001</v>
      </c>
      <c r="M5121" t="b">
        <v>0</v>
      </c>
      <c r="N5121">
        <v>1.3234999999999999</v>
      </c>
      <c r="O5121" t="b">
        <v>0</v>
      </c>
      <c r="P5121">
        <v>2.4944000000000002</v>
      </c>
      <c r="Q5121" t="b">
        <v>0</v>
      </c>
      <c r="R5121">
        <v>1.1176999999999999</v>
      </c>
      <c r="S5121" t="b">
        <v>0</v>
      </c>
      <c r="T5121">
        <v>-0.76012431986996698</v>
      </c>
      <c r="U5121">
        <v>0</v>
      </c>
      <c r="V5121" t="b">
        <v>0</v>
      </c>
      <c r="W5121" t="s">
        <v>24490</v>
      </c>
      <c r="X5121" t="s">
        <v>24490</v>
      </c>
      <c r="Y5121" t="s">
        <v>24490</v>
      </c>
      <c r="Z5121" t="s">
        <v>24490</v>
      </c>
      <c r="AA5121" t="s">
        <v>24490</v>
      </c>
      <c r="AB5121" t="s">
        <v>24490</v>
      </c>
      <c r="AC5121" t="s">
        <v>24490</v>
      </c>
      <c r="AD5121" t="s">
        <v>24490</v>
      </c>
      <c r="AE5121" t="s">
        <v>24490</v>
      </c>
      <c r="AF5121" t="b">
        <v>0</v>
      </c>
      <c r="AG5121" t="s">
        <v>24490</v>
      </c>
      <c r="AH5121" t="s">
        <v>24490</v>
      </c>
      <c r="AI5121" t="s">
        <v>24490</v>
      </c>
      <c r="AJ5121" t="s">
        <v>24490</v>
      </c>
      <c r="AK5121" t="s">
        <v>24490</v>
      </c>
      <c r="AL5121" t="s">
        <v>24490</v>
      </c>
      <c r="AM5121" t="s">
        <v>24490</v>
      </c>
      <c r="AN5121" t="s">
        <v>24490</v>
      </c>
      <c r="AO5121" t="s">
        <v>24490</v>
      </c>
      <c r="AP5121">
        <v>1</v>
      </c>
    </row>
    <row r="5122" spans="1:42" x14ac:dyDescent="0.25">
      <c r="A5122" t="s">
        <v>4973</v>
      </c>
      <c r="B5122">
        <v>126200</v>
      </c>
      <c r="C5122">
        <v>127021</v>
      </c>
      <c r="D5122" t="s">
        <v>14312</v>
      </c>
      <c r="E5122" t="s">
        <v>369</v>
      </c>
      <c r="F5122" t="s">
        <v>370</v>
      </c>
      <c r="G5122">
        <v>821</v>
      </c>
      <c r="H5122" t="s">
        <v>17806</v>
      </c>
      <c r="I5122" t="b">
        <v>0</v>
      </c>
      <c r="J5122" t="b">
        <v>0</v>
      </c>
      <c r="K5122" t="s">
        <v>24490</v>
      </c>
      <c r="L5122">
        <v>0.28689999999999999</v>
      </c>
      <c r="M5122" t="b">
        <v>0</v>
      </c>
      <c r="N5122">
        <v>1.7527999999999999</v>
      </c>
      <c r="O5122" t="b">
        <v>0</v>
      </c>
      <c r="P5122">
        <v>2.0322</v>
      </c>
      <c r="Q5122" t="b">
        <v>0</v>
      </c>
      <c r="R5122">
        <v>1.2390000000000001</v>
      </c>
      <c r="S5122" t="b">
        <v>0</v>
      </c>
      <c r="T5122">
        <v>-1.09699984550091</v>
      </c>
      <c r="U5122">
        <v>0</v>
      </c>
      <c r="V5122" t="b">
        <v>0</v>
      </c>
      <c r="W5122" t="s">
        <v>24490</v>
      </c>
      <c r="X5122" t="s">
        <v>24490</v>
      </c>
      <c r="Y5122" t="s">
        <v>24490</v>
      </c>
      <c r="Z5122" t="s">
        <v>24490</v>
      </c>
      <c r="AA5122" t="s">
        <v>24490</v>
      </c>
      <c r="AB5122" t="s">
        <v>24490</v>
      </c>
      <c r="AC5122" t="s">
        <v>24490</v>
      </c>
      <c r="AD5122" t="s">
        <v>24490</v>
      </c>
      <c r="AE5122" t="s">
        <v>24490</v>
      </c>
      <c r="AF5122" t="b">
        <v>0</v>
      </c>
      <c r="AG5122" t="s">
        <v>24490</v>
      </c>
      <c r="AH5122" t="s">
        <v>24490</v>
      </c>
      <c r="AI5122" t="s">
        <v>24490</v>
      </c>
      <c r="AJ5122" t="s">
        <v>24490</v>
      </c>
      <c r="AK5122" t="s">
        <v>24490</v>
      </c>
      <c r="AL5122" t="s">
        <v>24490</v>
      </c>
      <c r="AM5122" t="s">
        <v>24490</v>
      </c>
      <c r="AN5122" t="s">
        <v>24490</v>
      </c>
      <c r="AO5122" t="s">
        <v>24490</v>
      </c>
      <c r="AP5122">
        <v>1</v>
      </c>
    </row>
    <row r="5123" spans="1:42" x14ac:dyDescent="0.25">
      <c r="A5123" t="s">
        <v>4973</v>
      </c>
      <c r="B5123">
        <v>128905</v>
      </c>
      <c r="C5123">
        <v>130588</v>
      </c>
      <c r="D5123" t="s">
        <v>14313</v>
      </c>
      <c r="E5123" t="s">
        <v>369</v>
      </c>
      <c r="F5123" t="s">
        <v>370</v>
      </c>
      <c r="G5123">
        <v>1683</v>
      </c>
      <c r="H5123" t="s">
        <v>17763</v>
      </c>
      <c r="I5123" t="b">
        <v>1</v>
      </c>
      <c r="J5123" t="b">
        <v>0</v>
      </c>
      <c r="K5123" t="s">
        <v>24490</v>
      </c>
      <c r="L5123">
        <v>0.75439999999999996</v>
      </c>
      <c r="M5123" t="b">
        <v>0</v>
      </c>
      <c r="N5123">
        <v>2.2810000000000001</v>
      </c>
      <c r="O5123" t="b">
        <v>0</v>
      </c>
      <c r="P5123">
        <v>1.4227000000000001</v>
      </c>
      <c r="Q5123" t="b">
        <v>0</v>
      </c>
      <c r="R5123">
        <v>1.1571</v>
      </c>
      <c r="S5123" t="b">
        <v>0</v>
      </c>
      <c r="T5123">
        <v>-0.90315787673218895</v>
      </c>
      <c r="U5123">
        <v>0</v>
      </c>
      <c r="V5123" t="b">
        <v>0</v>
      </c>
      <c r="W5123" t="s">
        <v>24490</v>
      </c>
      <c r="X5123" t="s">
        <v>24490</v>
      </c>
      <c r="Y5123" t="s">
        <v>24490</v>
      </c>
      <c r="Z5123" t="s">
        <v>24490</v>
      </c>
      <c r="AA5123" t="s">
        <v>24490</v>
      </c>
      <c r="AB5123" t="s">
        <v>24490</v>
      </c>
      <c r="AC5123" t="s">
        <v>24490</v>
      </c>
      <c r="AD5123" t="s">
        <v>24490</v>
      </c>
      <c r="AE5123" t="s">
        <v>24490</v>
      </c>
      <c r="AF5123" t="b">
        <v>0</v>
      </c>
      <c r="AG5123" t="s">
        <v>24490</v>
      </c>
      <c r="AH5123" t="s">
        <v>24490</v>
      </c>
      <c r="AI5123" t="s">
        <v>24490</v>
      </c>
      <c r="AJ5123" t="s">
        <v>24490</v>
      </c>
      <c r="AK5123" t="s">
        <v>24490</v>
      </c>
      <c r="AL5123" t="s">
        <v>24490</v>
      </c>
      <c r="AM5123" t="s">
        <v>24490</v>
      </c>
      <c r="AN5123" t="s">
        <v>24490</v>
      </c>
      <c r="AO5123" t="s">
        <v>24490</v>
      </c>
      <c r="AP5123">
        <v>1</v>
      </c>
    </row>
    <row r="5124" spans="1:42" x14ac:dyDescent="0.25">
      <c r="A5124" t="s">
        <v>4973</v>
      </c>
      <c r="B5124">
        <v>131023</v>
      </c>
      <c r="C5124">
        <v>132165</v>
      </c>
      <c r="D5124" t="s">
        <v>14314</v>
      </c>
      <c r="E5124" t="s">
        <v>369</v>
      </c>
      <c r="F5124" t="s">
        <v>370</v>
      </c>
      <c r="G5124">
        <v>1142</v>
      </c>
      <c r="H5124" t="s">
        <v>18882</v>
      </c>
      <c r="I5124" t="b">
        <v>0</v>
      </c>
      <c r="J5124" t="b">
        <v>0</v>
      </c>
      <c r="K5124" t="s">
        <v>24490</v>
      </c>
      <c r="L5124">
        <v>1.647</v>
      </c>
      <c r="M5124" t="b">
        <v>0</v>
      </c>
      <c r="N5124">
        <v>2.673</v>
      </c>
      <c r="O5124" t="b">
        <v>0</v>
      </c>
      <c r="P5124">
        <v>1.8198000000000001</v>
      </c>
      <c r="Q5124" t="b">
        <v>0</v>
      </c>
      <c r="R5124">
        <v>1.7699</v>
      </c>
      <c r="S5124" t="b">
        <v>0</v>
      </c>
      <c r="T5124">
        <v>-0.47260070123625902</v>
      </c>
      <c r="U5124">
        <v>0</v>
      </c>
      <c r="V5124" t="b">
        <v>0</v>
      </c>
      <c r="W5124" t="s">
        <v>24490</v>
      </c>
      <c r="X5124" t="s">
        <v>24490</v>
      </c>
      <c r="Y5124" t="s">
        <v>24490</v>
      </c>
      <c r="Z5124" t="s">
        <v>24490</v>
      </c>
      <c r="AA5124" t="s">
        <v>24490</v>
      </c>
      <c r="AB5124" t="s">
        <v>24490</v>
      </c>
      <c r="AC5124" t="s">
        <v>24490</v>
      </c>
      <c r="AD5124" t="s">
        <v>24490</v>
      </c>
      <c r="AE5124" t="s">
        <v>24490</v>
      </c>
      <c r="AF5124" t="b">
        <v>0</v>
      </c>
      <c r="AG5124" t="s">
        <v>24490</v>
      </c>
      <c r="AH5124" t="s">
        <v>24490</v>
      </c>
      <c r="AI5124" t="s">
        <v>24490</v>
      </c>
      <c r="AJ5124" t="s">
        <v>24490</v>
      </c>
      <c r="AK5124" t="s">
        <v>24490</v>
      </c>
      <c r="AL5124" t="s">
        <v>24490</v>
      </c>
      <c r="AM5124" t="s">
        <v>24490</v>
      </c>
      <c r="AN5124" t="s">
        <v>24490</v>
      </c>
      <c r="AO5124" t="s">
        <v>24490</v>
      </c>
      <c r="AP5124">
        <v>1</v>
      </c>
    </row>
    <row r="5125" spans="1:42" x14ac:dyDescent="0.25">
      <c r="A5125" t="s">
        <v>4973</v>
      </c>
      <c r="B5125">
        <v>133321</v>
      </c>
      <c r="C5125">
        <v>135190</v>
      </c>
      <c r="D5125" t="s">
        <v>4995</v>
      </c>
      <c r="E5125" t="s">
        <v>369</v>
      </c>
      <c r="F5125" t="s">
        <v>376</v>
      </c>
      <c r="G5125">
        <v>1869</v>
      </c>
      <c r="H5125" t="s">
        <v>17794</v>
      </c>
      <c r="I5125" t="b">
        <v>0</v>
      </c>
      <c r="J5125" t="b">
        <v>0</v>
      </c>
      <c r="K5125" t="s">
        <v>24490</v>
      </c>
      <c r="L5125">
        <v>2.4119999999999999</v>
      </c>
      <c r="M5125" t="b">
        <v>0</v>
      </c>
      <c r="N5125">
        <v>10.7295</v>
      </c>
      <c r="O5125" t="b">
        <v>0</v>
      </c>
      <c r="P5125">
        <v>3.2677</v>
      </c>
      <c r="Q5125" t="b">
        <v>0</v>
      </c>
      <c r="R5125">
        <v>5.1710000000000003</v>
      </c>
      <c r="S5125" t="b">
        <v>0</v>
      </c>
      <c r="T5125">
        <v>-1.7814519643345901</v>
      </c>
      <c r="U5125">
        <v>0</v>
      </c>
      <c r="V5125" t="b">
        <v>0</v>
      </c>
      <c r="W5125" t="s">
        <v>24490</v>
      </c>
      <c r="X5125" t="s">
        <v>24490</v>
      </c>
      <c r="Y5125" t="s">
        <v>24490</v>
      </c>
      <c r="Z5125" t="s">
        <v>24490</v>
      </c>
      <c r="AA5125" t="s">
        <v>24490</v>
      </c>
      <c r="AB5125" t="s">
        <v>24490</v>
      </c>
      <c r="AC5125" t="s">
        <v>24490</v>
      </c>
      <c r="AD5125" t="s">
        <v>24490</v>
      </c>
      <c r="AE5125" t="s">
        <v>24490</v>
      </c>
      <c r="AF5125" t="b">
        <v>1</v>
      </c>
      <c r="AG5125" t="s">
        <v>4996</v>
      </c>
      <c r="AH5125">
        <v>-146</v>
      </c>
      <c r="AI5125">
        <v>-249</v>
      </c>
      <c r="AJ5125" t="s">
        <v>381</v>
      </c>
      <c r="AK5125">
        <v>2.0910199999999999</v>
      </c>
      <c r="AL5125">
        <v>5.4951600000000003</v>
      </c>
      <c r="AM5125" t="s">
        <v>24490</v>
      </c>
      <c r="AN5125" t="s">
        <v>24490</v>
      </c>
      <c r="AO5125" t="s">
        <v>24490</v>
      </c>
      <c r="AP5125">
        <v>2</v>
      </c>
    </row>
    <row r="5126" spans="1:42" x14ac:dyDescent="0.25">
      <c r="A5126" t="s">
        <v>4973</v>
      </c>
      <c r="B5126">
        <v>135707</v>
      </c>
      <c r="C5126">
        <v>138087</v>
      </c>
      <c r="D5126" t="s">
        <v>14315</v>
      </c>
      <c r="E5126" t="s">
        <v>369</v>
      </c>
      <c r="F5126" t="s">
        <v>376</v>
      </c>
      <c r="G5126">
        <v>2380</v>
      </c>
      <c r="H5126" t="s">
        <v>17743</v>
      </c>
      <c r="I5126" t="b">
        <v>0</v>
      </c>
      <c r="J5126" t="b">
        <v>0</v>
      </c>
      <c r="K5126" t="s">
        <v>24490</v>
      </c>
      <c r="L5126">
        <v>0.95330000000000004</v>
      </c>
      <c r="M5126" t="b">
        <v>0</v>
      </c>
      <c r="N5126">
        <v>2.1156000000000001</v>
      </c>
      <c r="O5126" t="b">
        <v>0</v>
      </c>
      <c r="P5126">
        <v>1.5263</v>
      </c>
      <c r="Q5126" t="b">
        <v>0</v>
      </c>
      <c r="R5126">
        <v>0.71970000000000001</v>
      </c>
      <c r="S5126" t="b">
        <v>0</v>
      </c>
      <c r="T5126">
        <v>-0.67359647882819096</v>
      </c>
      <c r="U5126">
        <v>0</v>
      </c>
      <c r="V5126" t="b">
        <v>0</v>
      </c>
      <c r="W5126" t="s">
        <v>24490</v>
      </c>
      <c r="X5126" t="s">
        <v>24490</v>
      </c>
      <c r="Y5126" t="s">
        <v>24490</v>
      </c>
      <c r="Z5126" t="s">
        <v>24490</v>
      </c>
      <c r="AA5126" t="s">
        <v>24490</v>
      </c>
      <c r="AB5126" t="s">
        <v>24490</v>
      </c>
      <c r="AC5126" t="s">
        <v>24490</v>
      </c>
      <c r="AD5126" t="s">
        <v>24490</v>
      </c>
      <c r="AE5126" t="s">
        <v>24490</v>
      </c>
      <c r="AF5126" t="b">
        <v>0</v>
      </c>
      <c r="AG5126" t="s">
        <v>24490</v>
      </c>
      <c r="AH5126" t="s">
        <v>24490</v>
      </c>
      <c r="AI5126" t="s">
        <v>24490</v>
      </c>
      <c r="AJ5126" t="s">
        <v>24490</v>
      </c>
      <c r="AK5126" t="s">
        <v>24490</v>
      </c>
      <c r="AL5126" t="s">
        <v>24490</v>
      </c>
      <c r="AM5126" t="s">
        <v>24490</v>
      </c>
      <c r="AN5126" t="s">
        <v>24490</v>
      </c>
      <c r="AO5126" t="s">
        <v>24490</v>
      </c>
      <c r="AP5126">
        <v>1</v>
      </c>
    </row>
    <row r="5127" spans="1:42" x14ac:dyDescent="0.25">
      <c r="A5127" t="s">
        <v>4973</v>
      </c>
      <c r="B5127">
        <v>140703</v>
      </c>
      <c r="C5127">
        <v>142664</v>
      </c>
      <c r="D5127" t="s">
        <v>14316</v>
      </c>
      <c r="E5127" t="s">
        <v>369</v>
      </c>
      <c r="F5127" t="s">
        <v>376</v>
      </c>
      <c r="G5127">
        <v>1961</v>
      </c>
      <c r="H5127" t="s">
        <v>21215</v>
      </c>
      <c r="I5127" t="b">
        <v>0</v>
      </c>
      <c r="J5127" t="b">
        <v>0</v>
      </c>
      <c r="K5127" t="s">
        <v>24490</v>
      </c>
      <c r="L5127">
        <v>1.1048</v>
      </c>
      <c r="M5127" t="b">
        <v>0</v>
      </c>
      <c r="N5127">
        <v>2.0777999999999999</v>
      </c>
      <c r="O5127" t="b">
        <v>0</v>
      </c>
      <c r="P5127">
        <v>1.3196000000000001</v>
      </c>
      <c r="Q5127" t="b">
        <v>0</v>
      </c>
      <c r="R5127">
        <v>0.90659999999999996</v>
      </c>
      <c r="S5127" t="b">
        <v>0</v>
      </c>
      <c r="T5127">
        <v>-0.54821633263616099</v>
      </c>
      <c r="U5127">
        <v>0</v>
      </c>
      <c r="V5127" t="b">
        <v>0</v>
      </c>
      <c r="W5127" t="s">
        <v>24490</v>
      </c>
      <c r="X5127" t="s">
        <v>24490</v>
      </c>
      <c r="Y5127" t="s">
        <v>24490</v>
      </c>
      <c r="Z5127" t="s">
        <v>24490</v>
      </c>
      <c r="AA5127" t="s">
        <v>24490</v>
      </c>
      <c r="AB5127" t="s">
        <v>24490</v>
      </c>
      <c r="AC5127" t="s">
        <v>24490</v>
      </c>
      <c r="AD5127" t="s">
        <v>24490</v>
      </c>
      <c r="AE5127" t="s">
        <v>24490</v>
      </c>
      <c r="AF5127" t="b">
        <v>0</v>
      </c>
      <c r="AG5127" t="s">
        <v>24490</v>
      </c>
      <c r="AH5127" t="s">
        <v>24490</v>
      </c>
      <c r="AI5127" t="s">
        <v>24490</v>
      </c>
      <c r="AJ5127" t="s">
        <v>24490</v>
      </c>
      <c r="AK5127" t="s">
        <v>24490</v>
      </c>
      <c r="AL5127" t="s">
        <v>24490</v>
      </c>
      <c r="AM5127" t="s">
        <v>24490</v>
      </c>
      <c r="AN5127" t="s">
        <v>24490</v>
      </c>
      <c r="AO5127" t="s">
        <v>24490</v>
      </c>
      <c r="AP5127">
        <v>1</v>
      </c>
    </row>
    <row r="5128" spans="1:42" x14ac:dyDescent="0.25">
      <c r="A5128" t="s">
        <v>4973</v>
      </c>
      <c r="B5128">
        <v>143366</v>
      </c>
      <c r="C5128">
        <v>144005</v>
      </c>
      <c r="D5128" t="s">
        <v>14317</v>
      </c>
      <c r="E5128" t="s">
        <v>369</v>
      </c>
      <c r="F5128" t="s">
        <v>370</v>
      </c>
      <c r="G5128">
        <v>639</v>
      </c>
      <c r="H5128" t="s">
        <v>21216</v>
      </c>
      <c r="I5128" t="b">
        <v>0</v>
      </c>
      <c r="J5128" t="b">
        <v>0</v>
      </c>
      <c r="K5128" t="s">
        <v>24490</v>
      </c>
      <c r="L5128">
        <v>0.8952</v>
      </c>
      <c r="M5128" t="b">
        <v>0</v>
      </c>
      <c r="N5128">
        <v>2.3982999999999999</v>
      </c>
      <c r="O5128" t="b">
        <v>0</v>
      </c>
      <c r="P5128">
        <v>1.5194000000000001</v>
      </c>
      <c r="Q5128" t="b">
        <v>0</v>
      </c>
      <c r="R5128">
        <v>0.63990000000000002</v>
      </c>
      <c r="S5128" t="b">
        <v>0</v>
      </c>
      <c r="T5128">
        <v>-0.84246311475473601</v>
      </c>
      <c r="U5128">
        <v>0</v>
      </c>
      <c r="V5128" t="b">
        <v>0</v>
      </c>
      <c r="W5128" t="s">
        <v>24490</v>
      </c>
      <c r="X5128" t="s">
        <v>24490</v>
      </c>
      <c r="Y5128" t="s">
        <v>24490</v>
      </c>
      <c r="Z5128" t="s">
        <v>24490</v>
      </c>
      <c r="AA5128" t="s">
        <v>24490</v>
      </c>
      <c r="AB5128" t="s">
        <v>24490</v>
      </c>
      <c r="AC5128" t="s">
        <v>24490</v>
      </c>
      <c r="AD5128" t="s">
        <v>24490</v>
      </c>
      <c r="AE5128" t="s">
        <v>24490</v>
      </c>
      <c r="AF5128" t="b">
        <v>0</v>
      </c>
      <c r="AG5128" t="s">
        <v>24490</v>
      </c>
      <c r="AH5128" t="s">
        <v>24490</v>
      </c>
      <c r="AI5128" t="s">
        <v>24490</v>
      </c>
      <c r="AJ5128" t="s">
        <v>24490</v>
      </c>
      <c r="AK5128" t="s">
        <v>24490</v>
      </c>
      <c r="AL5128" t="s">
        <v>24490</v>
      </c>
      <c r="AM5128" t="s">
        <v>24490</v>
      </c>
      <c r="AN5128" t="s">
        <v>24490</v>
      </c>
      <c r="AO5128" t="s">
        <v>24490</v>
      </c>
      <c r="AP5128">
        <v>1</v>
      </c>
    </row>
    <row r="5129" spans="1:42" x14ac:dyDescent="0.25">
      <c r="A5129" t="s">
        <v>4973</v>
      </c>
      <c r="B5129">
        <v>146403</v>
      </c>
      <c r="C5129">
        <v>147169</v>
      </c>
      <c r="D5129" t="s">
        <v>14318</v>
      </c>
      <c r="E5129" t="s">
        <v>369</v>
      </c>
      <c r="F5129" t="s">
        <v>370</v>
      </c>
      <c r="G5129">
        <v>766</v>
      </c>
      <c r="H5129" t="s">
        <v>21217</v>
      </c>
      <c r="I5129" t="b">
        <v>0</v>
      </c>
      <c r="J5129" t="b">
        <v>0</v>
      </c>
      <c r="K5129" t="s">
        <v>24490</v>
      </c>
      <c r="L5129">
        <v>1.2453000000000001</v>
      </c>
      <c r="M5129" t="b">
        <v>0</v>
      </c>
      <c r="N5129">
        <v>3.5750999999999999</v>
      </c>
      <c r="O5129" t="b">
        <v>0</v>
      </c>
      <c r="P5129">
        <v>1.2208000000000001</v>
      </c>
      <c r="Q5129" t="b">
        <v>0</v>
      </c>
      <c r="R5129">
        <v>0.60880000000000001</v>
      </c>
      <c r="S5129" t="b">
        <v>0</v>
      </c>
      <c r="T5129">
        <v>-1.02689505752743</v>
      </c>
      <c r="U5129">
        <v>0</v>
      </c>
      <c r="V5129" t="b">
        <v>0</v>
      </c>
      <c r="W5129" t="s">
        <v>24490</v>
      </c>
      <c r="X5129" t="s">
        <v>24490</v>
      </c>
      <c r="Y5129" t="s">
        <v>24490</v>
      </c>
      <c r="Z5129" t="s">
        <v>24490</v>
      </c>
      <c r="AA5129" t="s">
        <v>24490</v>
      </c>
      <c r="AB5129" t="s">
        <v>24490</v>
      </c>
      <c r="AC5129" t="s">
        <v>24490</v>
      </c>
      <c r="AD5129" t="s">
        <v>24490</v>
      </c>
      <c r="AE5129" t="s">
        <v>24490</v>
      </c>
      <c r="AF5129" t="b">
        <v>0</v>
      </c>
      <c r="AG5129" t="s">
        <v>24490</v>
      </c>
      <c r="AH5129" t="s">
        <v>24490</v>
      </c>
      <c r="AI5129" t="s">
        <v>24490</v>
      </c>
      <c r="AJ5129" t="s">
        <v>24490</v>
      </c>
      <c r="AK5129" t="s">
        <v>24490</v>
      </c>
      <c r="AL5129" t="s">
        <v>24490</v>
      </c>
      <c r="AM5129" t="s">
        <v>24490</v>
      </c>
      <c r="AN5129" t="s">
        <v>24490</v>
      </c>
      <c r="AO5129" t="s">
        <v>24490</v>
      </c>
      <c r="AP5129">
        <v>1</v>
      </c>
    </row>
    <row r="5130" spans="1:42" x14ac:dyDescent="0.25">
      <c r="A5130" t="s">
        <v>4973</v>
      </c>
      <c r="B5130">
        <v>148191</v>
      </c>
      <c r="C5130">
        <v>148970</v>
      </c>
      <c r="D5130" t="s">
        <v>14319</v>
      </c>
      <c r="E5130" t="s">
        <v>369</v>
      </c>
      <c r="F5130" t="s">
        <v>370</v>
      </c>
      <c r="G5130">
        <v>779</v>
      </c>
      <c r="H5130" t="s">
        <v>19589</v>
      </c>
      <c r="I5130" t="b">
        <v>0</v>
      </c>
      <c r="J5130" t="b">
        <v>0</v>
      </c>
      <c r="K5130" t="s">
        <v>24490</v>
      </c>
      <c r="L5130">
        <v>1.7383</v>
      </c>
      <c r="M5130" t="b">
        <v>0</v>
      </c>
      <c r="N5130">
        <v>2.9525999999999999</v>
      </c>
      <c r="O5130" t="b">
        <v>0</v>
      </c>
      <c r="P5130">
        <v>1.2617</v>
      </c>
      <c r="Q5130" t="b">
        <v>0</v>
      </c>
      <c r="R5130">
        <v>1.1555</v>
      </c>
      <c r="S5130" t="b">
        <v>0</v>
      </c>
      <c r="T5130">
        <v>-0.52952145031477504</v>
      </c>
      <c r="U5130">
        <v>0</v>
      </c>
      <c r="V5130" t="b">
        <v>0</v>
      </c>
      <c r="W5130" t="s">
        <v>24490</v>
      </c>
      <c r="X5130" t="s">
        <v>24490</v>
      </c>
      <c r="Y5130" t="s">
        <v>24490</v>
      </c>
      <c r="Z5130" t="s">
        <v>24490</v>
      </c>
      <c r="AA5130" t="s">
        <v>24490</v>
      </c>
      <c r="AB5130" t="s">
        <v>24490</v>
      </c>
      <c r="AC5130" t="s">
        <v>24490</v>
      </c>
      <c r="AD5130" t="s">
        <v>24490</v>
      </c>
      <c r="AE5130" t="s">
        <v>24490</v>
      </c>
      <c r="AF5130" t="b">
        <v>0</v>
      </c>
      <c r="AG5130" t="s">
        <v>24490</v>
      </c>
      <c r="AH5130" t="s">
        <v>24490</v>
      </c>
      <c r="AI5130" t="s">
        <v>24490</v>
      </c>
      <c r="AJ5130" t="s">
        <v>24490</v>
      </c>
      <c r="AK5130" t="s">
        <v>24490</v>
      </c>
      <c r="AL5130" t="s">
        <v>24490</v>
      </c>
      <c r="AM5130" t="s">
        <v>24490</v>
      </c>
      <c r="AN5130" t="s">
        <v>24490</v>
      </c>
      <c r="AO5130" t="s">
        <v>24490</v>
      </c>
      <c r="AP5130">
        <v>1</v>
      </c>
    </row>
    <row r="5131" spans="1:42" x14ac:dyDescent="0.25">
      <c r="A5131" t="s">
        <v>4973</v>
      </c>
      <c r="B5131">
        <v>152893</v>
      </c>
      <c r="C5131">
        <v>154365</v>
      </c>
      <c r="D5131" t="s">
        <v>14320</v>
      </c>
      <c r="E5131" t="s">
        <v>369</v>
      </c>
      <c r="F5131" t="s">
        <v>370</v>
      </c>
      <c r="G5131">
        <v>1472</v>
      </c>
      <c r="H5131" t="s">
        <v>20170</v>
      </c>
      <c r="I5131" t="b">
        <v>0</v>
      </c>
      <c r="J5131" t="b">
        <v>0</v>
      </c>
      <c r="K5131" t="s">
        <v>24490</v>
      </c>
      <c r="L5131">
        <v>0.78659999999999997</v>
      </c>
      <c r="M5131" t="b">
        <v>0</v>
      </c>
      <c r="N5131">
        <v>1.4294</v>
      </c>
      <c r="O5131" t="b">
        <v>0</v>
      </c>
      <c r="P5131">
        <v>1.8239000000000001</v>
      </c>
      <c r="Q5131" t="b">
        <v>0</v>
      </c>
      <c r="R5131">
        <v>1.0668</v>
      </c>
      <c r="S5131" t="b">
        <v>0</v>
      </c>
      <c r="T5131">
        <v>-0.44338338179513498</v>
      </c>
      <c r="U5131">
        <v>0</v>
      </c>
      <c r="V5131" t="b">
        <v>0</v>
      </c>
      <c r="W5131" t="s">
        <v>24490</v>
      </c>
      <c r="X5131" t="s">
        <v>24490</v>
      </c>
      <c r="Y5131" t="s">
        <v>24490</v>
      </c>
      <c r="Z5131" t="s">
        <v>24490</v>
      </c>
      <c r="AA5131" t="s">
        <v>24490</v>
      </c>
      <c r="AB5131" t="s">
        <v>24490</v>
      </c>
      <c r="AC5131" t="s">
        <v>24490</v>
      </c>
      <c r="AD5131" t="s">
        <v>24490</v>
      </c>
      <c r="AE5131" t="s">
        <v>24490</v>
      </c>
      <c r="AF5131" t="b">
        <v>0</v>
      </c>
      <c r="AG5131" t="s">
        <v>24490</v>
      </c>
      <c r="AH5131" t="s">
        <v>24490</v>
      </c>
      <c r="AI5131" t="s">
        <v>24490</v>
      </c>
      <c r="AJ5131" t="s">
        <v>24490</v>
      </c>
      <c r="AK5131" t="s">
        <v>24490</v>
      </c>
      <c r="AL5131" t="s">
        <v>24490</v>
      </c>
      <c r="AM5131" t="s">
        <v>24490</v>
      </c>
      <c r="AN5131" t="s">
        <v>24490</v>
      </c>
      <c r="AO5131" t="s">
        <v>24490</v>
      </c>
      <c r="AP5131">
        <v>1</v>
      </c>
    </row>
    <row r="5132" spans="1:42" x14ac:dyDescent="0.25">
      <c r="A5132" t="s">
        <v>4973</v>
      </c>
      <c r="B5132">
        <v>156848</v>
      </c>
      <c r="C5132">
        <v>158667</v>
      </c>
      <c r="D5132" t="s">
        <v>14321</v>
      </c>
      <c r="E5132" t="s">
        <v>369</v>
      </c>
      <c r="F5132" t="s">
        <v>376</v>
      </c>
      <c r="G5132">
        <v>1819</v>
      </c>
      <c r="H5132" t="s">
        <v>20670</v>
      </c>
      <c r="I5132" t="b">
        <v>0</v>
      </c>
      <c r="J5132" t="b">
        <v>0</v>
      </c>
      <c r="K5132" t="s">
        <v>24490</v>
      </c>
      <c r="L5132">
        <v>1.2294</v>
      </c>
      <c r="M5132" t="b">
        <v>0</v>
      </c>
      <c r="N5132">
        <v>2.0686</v>
      </c>
      <c r="O5132" t="b">
        <v>0</v>
      </c>
      <c r="P5132">
        <v>1.0446</v>
      </c>
      <c r="Q5132" t="b">
        <v>0</v>
      </c>
      <c r="R5132">
        <v>0.95440000000000003</v>
      </c>
      <c r="S5132" t="b">
        <v>0</v>
      </c>
      <c r="T5132">
        <v>-0.46092511015840698</v>
      </c>
      <c r="U5132">
        <v>0</v>
      </c>
      <c r="V5132" t="b">
        <v>0</v>
      </c>
      <c r="W5132" t="s">
        <v>24490</v>
      </c>
      <c r="X5132" t="s">
        <v>24490</v>
      </c>
      <c r="Y5132" t="s">
        <v>24490</v>
      </c>
      <c r="Z5132" t="s">
        <v>24490</v>
      </c>
      <c r="AA5132" t="s">
        <v>24490</v>
      </c>
      <c r="AB5132" t="s">
        <v>24490</v>
      </c>
      <c r="AC5132" t="s">
        <v>24490</v>
      </c>
      <c r="AD5132" t="s">
        <v>24490</v>
      </c>
      <c r="AE5132" t="s">
        <v>24490</v>
      </c>
      <c r="AF5132" t="b">
        <v>0</v>
      </c>
      <c r="AG5132" t="s">
        <v>24490</v>
      </c>
      <c r="AH5132" t="s">
        <v>24490</v>
      </c>
      <c r="AI5132" t="s">
        <v>24490</v>
      </c>
      <c r="AJ5132" t="s">
        <v>24490</v>
      </c>
      <c r="AK5132" t="s">
        <v>24490</v>
      </c>
      <c r="AL5132" t="s">
        <v>24490</v>
      </c>
      <c r="AM5132" t="s">
        <v>24490</v>
      </c>
      <c r="AN5132" t="s">
        <v>24490</v>
      </c>
      <c r="AO5132" t="s">
        <v>24490</v>
      </c>
      <c r="AP5132">
        <v>1</v>
      </c>
    </row>
    <row r="5133" spans="1:42" x14ac:dyDescent="0.25">
      <c r="A5133" t="s">
        <v>4973</v>
      </c>
      <c r="B5133">
        <v>158882</v>
      </c>
      <c r="C5133">
        <v>160610</v>
      </c>
      <c r="D5133" t="s">
        <v>14322</v>
      </c>
      <c r="E5133" t="s">
        <v>369</v>
      </c>
      <c r="F5133" t="s">
        <v>376</v>
      </c>
      <c r="G5133">
        <v>1728</v>
      </c>
      <c r="H5133" t="s">
        <v>17977</v>
      </c>
      <c r="I5133" t="b">
        <v>0</v>
      </c>
      <c r="J5133" t="b">
        <v>0</v>
      </c>
      <c r="K5133" t="s">
        <v>24490</v>
      </c>
      <c r="L5133">
        <v>0.9869</v>
      </c>
      <c r="M5133" t="b">
        <v>0</v>
      </c>
      <c r="N5133">
        <v>2.0722</v>
      </c>
      <c r="O5133" t="b">
        <v>0</v>
      </c>
      <c r="P5133">
        <v>1.1863999999999999</v>
      </c>
      <c r="Q5133" t="b">
        <v>0</v>
      </c>
      <c r="R5133">
        <v>0.81640000000000001</v>
      </c>
      <c r="S5133" t="b">
        <v>0</v>
      </c>
      <c r="T5133">
        <v>-0.62875287439521099</v>
      </c>
      <c r="U5133">
        <v>0</v>
      </c>
      <c r="V5133" t="b">
        <v>0</v>
      </c>
      <c r="W5133" t="s">
        <v>24490</v>
      </c>
      <c r="X5133" t="s">
        <v>24490</v>
      </c>
      <c r="Y5133" t="s">
        <v>24490</v>
      </c>
      <c r="Z5133" t="s">
        <v>24490</v>
      </c>
      <c r="AA5133" t="s">
        <v>24490</v>
      </c>
      <c r="AB5133" t="s">
        <v>24490</v>
      </c>
      <c r="AC5133" t="s">
        <v>24490</v>
      </c>
      <c r="AD5133" t="s">
        <v>24490</v>
      </c>
      <c r="AE5133" t="s">
        <v>24490</v>
      </c>
      <c r="AF5133" t="b">
        <v>0</v>
      </c>
      <c r="AG5133" t="s">
        <v>24490</v>
      </c>
      <c r="AH5133" t="s">
        <v>24490</v>
      </c>
      <c r="AI5133" t="s">
        <v>24490</v>
      </c>
      <c r="AJ5133" t="s">
        <v>24490</v>
      </c>
      <c r="AK5133" t="s">
        <v>24490</v>
      </c>
      <c r="AL5133" t="s">
        <v>24490</v>
      </c>
      <c r="AM5133" t="s">
        <v>24490</v>
      </c>
      <c r="AN5133" t="s">
        <v>24490</v>
      </c>
      <c r="AO5133" t="s">
        <v>24490</v>
      </c>
      <c r="AP5133">
        <v>1</v>
      </c>
    </row>
    <row r="5134" spans="1:42" x14ac:dyDescent="0.25">
      <c r="A5134" t="s">
        <v>4973</v>
      </c>
      <c r="B5134">
        <v>160810</v>
      </c>
      <c r="C5134">
        <v>161724</v>
      </c>
      <c r="D5134" t="s">
        <v>14323</v>
      </c>
      <c r="E5134" t="s">
        <v>369</v>
      </c>
      <c r="F5134" t="s">
        <v>376</v>
      </c>
      <c r="G5134">
        <v>914</v>
      </c>
      <c r="H5134" t="s">
        <v>20671</v>
      </c>
      <c r="I5134" t="b">
        <v>0</v>
      </c>
      <c r="J5134" t="b">
        <v>0</v>
      </c>
      <c r="K5134" t="s">
        <v>24490</v>
      </c>
      <c r="L5134">
        <v>1.0694999999999999</v>
      </c>
      <c r="M5134" t="b">
        <v>0</v>
      </c>
      <c r="N5134">
        <v>3.0911</v>
      </c>
      <c r="O5134" t="b">
        <v>0</v>
      </c>
      <c r="P5134">
        <v>1.2739</v>
      </c>
      <c r="Q5134" t="b">
        <v>0</v>
      </c>
      <c r="R5134">
        <v>1.5044999999999999</v>
      </c>
      <c r="S5134" t="b">
        <v>0</v>
      </c>
      <c r="T5134">
        <v>-0.98320655332186302</v>
      </c>
      <c r="U5134">
        <v>0</v>
      </c>
      <c r="V5134" t="b">
        <v>0</v>
      </c>
      <c r="W5134" t="s">
        <v>24490</v>
      </c>
      <c r="X5134" t="s">
        <v>24490</v>
      </c>
      <c r="Y5134" t="s">
        <v>24490</v>
      </c>
      <c r="Z5134" t="s">
        <v>24490</v>
      </c>
      <c r="AA5134" t="s">
        <v>24490</v>
      </c>
      <c r="AB5134" t="s">
        <v>24490</v>
      </c>
      <c r="AC5134" t="s">
        <v>24490</v>
      </c>
      <c r="AD5134" t="s">
        <v>24490</v>
      </c>
      <c r="AE5134" t="s">
        <v>24490</v>
      </c>
      <c r="AF5134" t="b">
        <v>0</v>
      </c>
      <c r="AG5134" t="s">
        <v>24490</v>
      </c>
      <c r="AH5134" t="s">
        <v>24490</v>
      </c>
      <c r="AI5134" t="s">
        <v>24490</v>
      </c>
      <c r="AJ5134" t="s">
        <v>24490</v>
      </c>
      <c r="AK5134" t="s">
        <v>24490</v>
      </c>
      <c r="AL5134" t="s">
        <v>24490</v>
      </c>
      <c r="AM5134" t="s">
        <v>24490</v>
      </c>
      <c r="AN5134" t="s">
        <v>24490</v>
      </c>
      <c r="AO5134" t="s">
        <v>24490</v>
      </c>
      <c r="AP5134">
        <v>1</v>
      </c>
    </row>
    <row r="5135" spans="1:42" x14ac:dyDescent="0.25">
      <c r="A5135" t="s">
        <v>4973</v>
      </c>
      <c r="B5135">
        <v>162754</v>
      </c>
      <c r="C5135">
        <v>164482</v>
      </c>
      <c r="D5135" t="s">
        <v>14324</v>
      </c>
      <c r="E5135" t="s">
        <v>369</v>
      </c>
      <c r="F5135" t="s">
        <v>370</v>
      </c>
      <c r="G5135">
        <v>1728</v>
      </c>
      <c r="H5135" t="s">
        <v>17801</v>
      </c>
      <c r="I5135" t="b">
        <v>0</v>
      </c>
      <c r="J5135" t="b">
        <v>1</v>
      </c>
      <c r="K5135" t="s">
        <v>4998</v>
      </c>
      <c r="L5135">
        <v>0.77900000000000003</v>
      </c>
      <c r="M5135" t="b">
        <v>0</v>
      </c>
      <c r="N5135">
        <v>1.7137</v>
      </c>
      <c r="O5135" t="b">
        <v>0</v>
      </c>
      <c r="P5135">
        <v>1.2509999999999999</v>
      </c>
      <c r="Q5135" t="b">
        <v>0</v>
      </c>
      <c r="R5135">
        <v>1.0421</v>
      </c>
      <c r="S5135" t="b">
        <v>0</v>
      </c>
      <c r="T5135">
        <v>-0.60919472878289804</v>
      </c>
      <c r="U5135">
        <v>0</v>
      </c>
      <c r="V5135" t="b">
        <v>0</v>
      </c>
      <c r="W5135" t="s">
        <v>24490</v>
      </c>
      <c r="X5135" t="s">
        <v>24490</v>
      </c>
      <c r="Y5135" t="s">
        <v>24490</v>
      </c>
      <c r="Z5135" t="s">
        <v>24490</v>
      </c>
      <c r="AA5135" t="s">
        <v>24490</v>
      </c>
      <c r="AB5135" t="s">
        <v>24490</v>
      </c>
      <c r="AC5135" t="s">
        <v>24490</v>
      </c>
      <c r="AD5135" t="s">
        <v>24490</v>
      </c>
      <c r="AE5135" t="s">
        <v>24490</v>
      </c>
      <c r="AF5135" t="b">
        <v>0</v>
      </c>
      <c r="AG5135" t="s">
        <v>24490</v>
      </c>
      <c r="AH5135" t="s">
        <v>24490</v>
      </c>
      <c r="AI5135" t="s">
        <v>24490</v>
      </c>
      <c r="AJ5135" t="s">
        <v>24490</v>
      </c>
      <c r="AK5135" t="s">
        <v>24490</v>
      </c>
      <c r="AL5135" t="s">
        <v>24490</v>
      </c>
      <c r="AM5135" t="s">
        <v>24490</v>
      </c>
      <c r="AN5135" t="s">
        <v>24490</v>
      </c>
      <c r="AO5135" t="s">
        <v>24490</v>
      </c>
      <c r="AP5135">
        <v>1</v>
      </c>
    </row>
    <row r="5136" spans="1:42" x14ac:dyDescent="0.25">
      <c r="A5136" t="s">
        <v>4973</v>
      </c>
      <c r="B5136">
        <v>164836</v>
      </c>
      <c r="C5136">
        <v>165538</v>
      </c>
      <c r="D5136" t="s">
        <v>14325</v>
      </c>
      <c r="E5136" t="s">
        <v>369</v>
      </c>
      <c r="F5136" t="s">
        <v>370</v>
      </c>
      <c r="G5136">
        <v>702</v>
      </c>
      <c r="H5136" t="s">
        <v>21218</v>
      </c>
      <c r="I5136" t="b">
        <v>0</v>
      </c>
      <c r="J5136" t="b">
        <v>1</v>
      </c>
      <c r="K5136" t="s">
        <v>4998</v>
      </c>
      <c r="L5136">
        <v>0.95740000000000003</v>
      </c>
      <c r="M5136" t="b">
        <v>0</v>
      </c>
      <c r="N5136">
        <v>2.3635000000000002</v>
      </c>
      <c r="O5136" t="b">
        <v>0</v>
      </c>
      <c r="P5136">
        <v>1.7487999999999999</v>
      </c>
      <c r="Q5136" t="b">
        <v>0</v>
      </c>
      <c r="R5136">
        <v>0.997</v>
      </c>
      <c r="S5136" t="b">
        <v>0</v>
      </c>
      <c r="T5136">
        <v>-0.78102465343162797</v>
      </c>
      <c r="U5136">
        <v>0</v>
      </c>
      <c r="V5136" t="b">
        <v>0</v>
      </c>
      <c r="W5136" t="s">
        <v>24490</v>
      </c>
      <c r="X5136" t="s">
        <v>24490</v>
      </c>
      <c r="Y5136" t="s">
        <v>24490</v>
      </c>
      <c r="Z5136" t="s">
        <v>24490</v>
      </c>
      <c r="AA5136" t="s">
        <v>24490</v>
      </c>
      <c r="AB5136" t="s">
        <v>24490</v>
      </c>
      <c r="AC5136" t="s">
        <v>24490</v>
      </c>
      <c r="AD5136" t="s">
        <v>24490</v>
      </c>
      <c r="AE5136" t="s">
        <v>24490</v>
      </c>
      <c r="AF5136" t="b">
        <v>0</v>
      </c>
      <c r="AG5136" t="s">
        <v>24490</v>
      </c>
      <c r="AH5136" t="s">
        <v>24490</v>
      </c>
      <c r="AI5136" t="s">
        <v>24490</v>
      </c>
      <c r="AJ5136" t="s">
        <v>24490</v>
      </c>
      <c r="AK5136" t="s">
        <v>24490</v>
      </c>
      <c r="AL5136" t="s">
        <v>24490</v>
      </c>
      <c r="AM5136" t="s">
        <v>24490</v>
      </c>
      <c r="AN5136" t="s">
        <v>24490</v>
      </c>
      <c r="AO5136" t="s">
        <v>24490</v>
      </c>
      <c r="AP5136">
        <v>1</v>
      </c>
    </row>
    <row r="5137" spans="1:42" x14ac:dyDescent="0.25">
      <c r="A5137" t="s">
        <v>4973</v>
      </c>
      <c r="B5137">
        <v>165902</v>
      </c>
      <c r="C5137">
        <v>167878</v>
      </c>
      <c r="D5137" t="s">
        <v>14326</v>
      </c>
      <c r="E5137" t="s">
        <v>369</v>
      </c>
      <c r="F5137" t="s">
        <v>376</v>
      </c>
      <c r="G5137">
        <v>1976</v>
      </c>
      <c r="H5137" t="s">
        <v>21219</v>
      </c>
      <c r="I5137" t="b">
        <v>0</v>
      </c>
      <c r="J5137" t="b">
        <v>1</v>
      </c>
      <c r="K5137" t="s">
        <v>4998</v>
      </c>
      <c r="L5137">
        <v>0.9254</v>
      </c>
      <c r="M5137" t="b">
        <v>0</v>
      </c>
      <c r="N5137">
        <v>1.6863999999999999</v>
      </c>
      <c r="O5137" t="b">
        <v>0</v>
      </c>
      <c r="P5137">
        <v>1.468</v>
      </c>
      <c r="Q5137" t="b">
        <v>0</v>
      </c>
      <c r="R5137">
        <v>1.3202</v>
      </c>
      <c r="S5137" t="b">
        <v>0</v>
      </c>
      <c r="T5137">
        <v>-0.48051593993406599</v>
      </c>
      <c r="U5137">
        <v>0</v>
      </c>
      <c r="V5137" t="b">
        <v>0</v>
      </c>
      <c r="W5137" t="s">
        <v>24490</v>
      </c>
      <c r="X5137" t="s">
        <v>24490</v>
      </c>
      <c r="Y5137" t="s">
        <v>24490</v>
      </c>
      <c r="Z5137" t="s">
        <v>24490</v>
      </c>
      <c r="AA5137" t="s">
        <v>24490</v>
      </c>
      <c r="AB5137" t="s">
        <v>24490</v>
      </c>
      <c r="AC5137" t="s">
        <v>24490</v>
      </c>
      <c r="AD5137" t="s">
        <v>24490</v>
      </c>
      <c r="AE5137" t="s">
        <v>24490</v>
      </c>
      <c r="AF5137" t="b">
        <v>0</v>
      </c>
      <c r="AG5137" t="s">
        <v>24490</v>
      </c>
      <c r="AH5137" t="s">
        <v>24490</v>
      </c>
      <c r="AI5137" t="s">
        <v>24490</v>
      </c>
      <c r="AJ5137" t="s">
        <v>24490</v>
      </c>
      <c r="AK5137" t="s">
        <v>24490</v>
      </c>
      <c r="AL5137" t="s">
        <v>24490</v>
      </c>
      <c r="AM5137" t="s">
        <v>24490</v>
      </c>
      <c r="AN5137" t="s">
        <v>24490</v>
      </c>
      <c r="AO5137" t="s">
        <v>24490</v>
      </c>
      <c r="AP5137">
        <v>1</v>
      </c>
    </row>
    <row r="5138" spans="1:42" x14ac:dyDescent="0.25">
      <c r="A5138" t="s">
        <v>4973</v>
      </c>
      <c r="B5138">
        <v>168610</v>
      </c>
      <c r="C5138">
        <v>170245</v>
      </c>
      <c r="D5138" t="s">
        <v>14327</v>
      </c>
      <c r="E5138" t="s">
        <v>369</v>
      </c>
      <c r="F5138" t="s">
        <v>370</v>
      </c>
      <c r="G5138">
        <v>1635</v>
      </c>
      <c r="H5138" t="s">
        <v>17763</v>
      </c>
      <c r="I5138" t="b">
        <v>1</v>
      </c>
      <c r="J5138" t="b">
        <v>0</v>
      </c>
      <c r="K5138" t="s">
        <v>24490</v>
      </c>
      <c r="L5138">
        <v>1.2041999999999999</v>
      </c>
      <c r="M5138" t="b">
        <v>0</v>
      </c>
      <c r="N5138">
        <v>2.1053000000000002</v>
      </c>
      <c r="O5138" t="b">
        <v>0</v>
      </c>
      <c r="P5138">
        <v>1.3572</v>
      </c>
      <c r="Q5138" t="b">
        <v>0</v>
      </c>
      <c r="R5138">
        <v>1.3745000000000001</v>
      </c>
      <c r="S5138" t="b">
        <v>0</v>
      </c>
      <c r="T5138">
        <v>-0.494477518502625</v>
      </c>
      <c r="U5138">
        <v>0</v>
      </c>
      <c r="V5138" t="b">
        <v>0</v>
      </c>
      <c r="W5138" t="s">
        <v>24490</v>
      </c>
      <c r="X5138" t="s">
        <v>24490</v>
      </c>
      <c r="Y5138" t="s">
        <v>24490</v>
      </c>
      <c r="Z5138" t="s">
        <v>24490</v>
      </c>
      <c r="AA5138" t="s">
        <v>24490</v>
      </c>
      <c r="AB5138" t="s">
        <v>24490</v>
      </c>
      <c r="AC5138" t="s">
        <v>24490</v>
      </c>
      <c r="AD5138" t="s">
        <v>24490</v>
      </c>
      <c r="AE5138" t="s">
        <v>24490</v>
      </c>
      <c r="AF5138" t="b">
        <v>0</v>
      </c>
      <c r="AG5138" t="s">
        <v>24490</v>
      </c>
      <c r="AH5138" t="s">
        <v>24490</v>
      </c>
      <c r="AI5138" t="s">
        <v>24490</v>
      </c>
      <c r="AJ5138" t="s">
        <v>24490</v>
      </c>
      <c r="AK5138" t="s">
        <v>24490</v>
      </c>
      <c r="AL5138" t="s">
        <v>24490</v>
      </c>
      <c r="AM5138" t="s">
        <v>24490</v>
      </c>
      <c r="AN5138" t="s">
        <v>24490</v>
      </c>
      <c r="AO5138" t="s">
        <v>24490</v>
      </c>
      <c r="AP5138">
        <v>1</v>
      </c>
    </row>
    <row r="5139" spans="1:42" x14ac:dyDescent="0.25">
      <c r="A5139" t="s">
        <v>4973</v>
      </c>
      <c r="B5139">
        <v>170524</v>
      </c>
      <c r="C5139">
        <v>172823</v>
      </c>
      <c r="D5139" t="s">
        <v>14328</v>
      </c>
      <c r="E5139" t="s">
        <v>369</v>
      </c>
      <c r="F5139" t="s">
        <v>370</v>
      </c>
      <c r="G5139">
        <v>2299</v>
      </c>
      <c r="H5139" t="s">
        <v>17746</v>
      </c>
      <c r="I5139" t="b">
        <v>0</v>
      </c>
      <c r="J5139" t="b">
        <v>1</v>
      </c>
      <c r="K5139" t="s">
        <v>4998</v>
      </c>
      <c r="L5139">
        <v>1.1055999999999999</v>
      </c>
      <c r="M5139" t="b">
        <v>0</v>
      </c>
      <c r="N5139">
        <v>2.5272999999999999</v>
      </c>
      <c r="O5139" t="b">
        <v>0</v>
      </c>
      <c r="P5139">
        <v>1.3028</v>
      </c>
      <c r="Q5139" t="b">
        <v>0</v>
      </c>
      <c r="R5139">
        <v>1.3487</v>
      </c>
      <c r="S5139" t="b">
        <v>0</v>
      </c>
      <c r="T5139">
        <v>-0.74433288929211605</v>
      </c>
      <c r="U5139">
        <v>0</v>
      </c>
      <c r="V5139" t="b">
        <v>0</v>
      </c>
      <c r="W5139" t="s">
        <v>24490</v>
      </c>
      <c r="X5139" t="s">
        <v>24490</v>
      </c>
      <c r="Y5139" t="s">
        <v>24490</v>
      </c>
      <c r="Z5139" t="s">
        <v>24490</v>
      </c>
      <c r="AA5139" t="s">
        <v>24490</v>
      </c>
      <c r="AB5139" t="s">
        <v>24490</v>
      </c>
      <c r="AC5139" t="s">
        <v>24490</v>
      </c>
      <c r="AD5139" t="s">
        <v>24490</v>
      </c>
      <c r="AE5139" t="s">
        <v>24490</v>
      </c>
      <c r="AF5139" t="b">
        <v>0</v>
      </c>
      <c r="AG5139" t="s">
        <v>24490</v>
      </c>
      <c r="AH5139" t="s">
        <v>24490</v>
      </c>
      <c r="AI5139" t="s">
        <v>24490</v>
      </c>
      <c r="AJ5139" t="s">
        <v>24490</v>
      </c>
      <c r="AK5139" t="s">
        <v>24490</v>
      </c>
      <c r="AL5139" t="s">
        <v>24490</v>
      </c>
      <c r="AM5139" t="s">
        <v>24490</v>
      </c>
      <c r="AN5139" t="s">
        <v>24490</v>
      </c>
      <c r="AO5139" t="s">
        <v>24490</v>
      </c>
      <c r="AP5139">
        <v>1</v>
      </c>
    </row>
    <row r="5140" spans="1:42" x14ac:dyDescent="0.25">
      <c r="A5140" t="s">
        <v>4973</v>
      </c>
      <c r="B5140">
        <v>173143</v>
      </c>
      <c r="C5140">
        <v>173957</v>
      </c>
      <c r="D5140" t="s">
        <v>14329</v>
      </c>
      <c r="E5140" t="s">
        <v>369</v>
      </c>
      <c r="F5140" t="s">
        <v>376</v>
      </c>
      <c r="G5140">
        <v>814</v>
      </c>
      <c r="H5140" t="s">
        <v>21220</v>
      </c>
      <c r="I5140" t="b">
        <v>0</v>
      </c>
      <c r="J5140" t="b">
        <v>1</v>
      </c>
      <c r="K5140" t="s">
        <v>4998</v>
      </c>
      <c r="L5140">
        <v>1.2705</v>
      </c>
      <c r="M5140" t="b">
        <v>0</v>
      </c>
      <c r="N5140">
        <v>2.4417</v>
      </c>
      <c r="O5140" t="b">
        <v>0</v>
      </c>
      <c r="P5140">
        <v>1.1396999999999999</v>
      </c>
      <c r="Q5140" t="b">
        <v>0</v>
      </c>
      <c r="R5140">
        <v>9.7829999999999995</v>
      </c>
      <c r="S5140" t="b">
        <v>0</v>
      </c>
      <c r="T5140">
        <v>-0.60011131181434096</v>
      </c>
      <c r="U5140">
        <v>0</v>
      </c>
      <c r="V5140" t="b">
        <v>0</v>
      </c>
      <c r="W5140" t="s">
        <v>24490</v>
      </c>
      <c r="X5140" t="s">
        <v>24490</v>
      </c>
      <c r="Y5140" t="s">
        <v>24490</v>
      </c>
      <c r="Z5140" t="s">
        <v>24490</v>
      </c>
      <c r="AA5140" t="s">
        <v>24490</v>
      </c>
      <c r="AB5140" t="s">
        <v>24490</v>
      </c>
      <c r="AC5140" t="s">
        <v>24490</v>
      </c>
      <c r="AD5140" t="s">
        <v>24490</v>
      </c>
      <c r="AE5140" t="s">
        <v>24490</v>
      </c>
      <c r="AF5140" t="b">
        <v>0</v>
      </c>
      <c r="AG5140" t="s">
        <v>24490</v>
      </c>
      <c r="AH5140" t="s">
        <v>24490</v>
      </c>
      <c r="AI5140" t="s">
        <v>24490</v>
      </c>
      <c r="AJ5140" t="s">
        <v>24490</v>
      </c>
      <c r="AK5140" t="s">
        <v>24490</v>
      </c>
      <c r="AL5140" t="s">
        <v>24490</v>
      </c>
      <c r="AM5140" t="s">
        <v>24490</v>
      </c>
      <c r="AN5140" t="s">
        <v>24490</v>
      </c>
      <c r="AO5140" t="s">
        <v>24490</v>
      </c>
      <c r="AP5140">
        <v>1</v>
      </c>
    </row>
    <row r="5141" spans="1:42" x14ac:dyDescent="0.25">
      <c r="A5141" t="s">
        <v>4973</v>
      </c>
      <c r="B5141">
        <v>174087</v>
      </c>
      <c r="C5141">
        <v>174650</v>
      </c>
      <c r="D5141" t="s">
        <v>4997</v>
      </c>
      <c r="E5141" t="s">
        <v>369</v>
      </c>
      <c r="F5141" t="s">
        <v>370</v>
      </c>
      <c r="G5141">
        <v>563</v>
      </c>
      <c r="H5141" t="s">
        <v>21221</v>
      </c>
      <c r="I5141" t="b">
        <v>0</v>
      </c>
      <c r="J5141" t="b">
        <v>1</v>
      </c>
      <c r="K5141" t="s">
        <v>4998</v>
      </c>
      <c r="L5141">
        <v>2.9742000000000002</v>
      </c>
      <c r="M5141" t="b">
        <v>0</v>
      </c>
      <c r="N5141">
        <v>13.166600000000001</v>
      </c>
      <c r="O5141" t="b">
        <v>1</v>
      </c>
      <c r="P5141">
        <v>5.1811999999999996</v>
      </c>
      <c r="Q5141" t="b">
        <v>0</v>
      </c>
      <c r="R5141">
        <v>202.42019999999999</v>
      </c>
      <c r="S5141" t="b">
        <v>1</v>
      </c>
      <c r="T5141">
        <v>-1.8337571687912699</v>
      </c>
      <c r="U5141">
        <v>-1.8337571687912699</v>
      </c>
      <c r="V5141" t="b">
        <v>1</v>
      </c>
      <c r="W5141" t="s">
        <v>4999</v>
      </c>
      <c r="X5141">
        <v>-167</v>
      </c>
      <c r="Y5141">
        <v>-354</v>
      </c>
      <c r="Z5141" t="s">
        <v>381</v>
      </c>
      <c r="AA5141">
        <v>3.3235100000000002</v>
      </c>
      <c r="AB5141">
        <v>8.86632</v>
      </c>
      <c r="AC5141" t="s">
        <v>24490</v>
      </c>
      <c r="AD5141" t="s">
        <v>24490</v>
      </c>
      <c r="AE5141" t="s">
        <v>24490</v>
      </c>
      <c r="AF5141" t="b">
        <v>1</v>
      </c>
      <c r="AG5141" t="s">
        <v>5000</v>
      </c>
      <c r="AH5141">
        <v>0</v>
      </c>
      <c r="AI5141">
        <v>-300</v>
      </c>
      <c r="AJ5141" t="s">
        <v>374</v>
      </c>
      <c r="AK5141">
        <v>4.5224399999999996</v>
      </c>
      <c r="AL5141">
        <v>32.353000000000002</v>
      </c>
      <c r="AM5141" t="s">
        <v>24490</v>
      </c>
      <c r="AN5141" t="s">
        <v>24490</v>
      </c>
      <c r="AO5141" t="s">
        <v>24490</v>
      </c>
      <c r="AP5141">
        <v>4</v>
      </c>
    </row>
    <row r="5142" spans="1:42" x14ac:dyDescent="0.25">
      <c r="A5142" t="s">
        <v>4973</v>
      </c>
      <c r="B5142">
        <v>175218</v>
      </c>
      <c r="C5142">
        <v>177761</v>
      </c>
      <c r="D5142" t="s">
        <v>14330</v>
      </c>
      <c r="E5142" t="s">
        <v>369</v>
      </c>
      <c r="F5142" t="s">
        <v>370</v>
      </c>
      <c r="G5142">
        <v>2543</v>
      </c>
      <c r="H5142" t="s">
        <v>21222</v>
      </c>
      <c r="I5142" t="b">
        <v>0</v>
      </c>
      <c r="J5142" t="b">
        <v>1</v>
      </c>
      <c r="K5142" t="s">
        <v>4998</v>
      </c>
      <c r="L5142">
        <v>1.5667</v>
      </c>
      <c r="M5142" t="b">
        <v>0</v>
      </c>
      <c r="N5142">
        <v>3.5497000000000001</v>
      </c>
      <c r="O5142" t="b">
        <v>0</v>
      </c>
      <c r="P5142">
        <v>1.6759999999999999</v>
      </c>
      <c r="Q5142" t="b">
        <v>0</v>
      </c>
      <c r="R5142">
        <v>2.6053000000000002</v>
      </c>
      <c r="S5142" t="b">
        <v>0</v>
      </c>
      <c r="T5142">
        <v>-0.82585673816138105</v>
      </c>
      <c r="U5142">
        <v>0</v>
      </c>
      <c r="V5142" t="b">
        <v>0</v>
      </c>
      <c r="W5142" t="s">
        <v>24490</v>
      </c>
      <c r="X5142" t="s">
        <v>24490</v>
      </c>
      <c r="Y5142" t="s">
        <v>24490</v>
      </c>
      <c r="Z5142" t="s">
        <v>24490</v>
      </c>
      <c r="AA5142" t="s">
        <v>24490</v>
      </c>
      <c r="AB5142" t="s">
        <v>24490</v>
      </c>
      <c r="AC5142" t="s">
        <v>423</v>
      </c>
      <c r="AD5142">
        <v>3.3235100000000002</v>
      </c>
      <c r="AE5142">
        <v>8.86632</v>
      </c>
      <c r="AF5142" t="b">
        <v>0</v>
      </c>
      <c r="AG5142" t="s">
        <v>24490</v>
      </c>
      <c r="AH5142" t="s">
        <v>24490</v>
      </c>
      <c r="AI5142" t="s">
        <v>24490</v>
      </c>
      <c r="AJ5142" t="s">
        <v>24490</v>
      </c>
      <c r="AK5142" t="s">
        <v>24490</v>
      </c>
      <c r="AL5142" t="s">
        <v>24490</v>
      </c>
      <c r="AM5142" t="s">
        <v>24490</v>
      </c>
      <c r="AN5142" t="s">
        <v>24490</v>
      </c>
      <c r="AO5142" t="s">
        <v>24490</v>
      </c>
      <c r="AP5142">
        <v>1</v>
      </c>
    </row>
    <row r="5143" spans="1:42" x14ac:dyDescent="0.25">
      <c r="A5143" t="s">
        <v>4973</v>
      </c>
      <c r="B5143">
        <v>178170</v>
      </c>
      <c r="C5143">
        <v>179617</v>
      </c>
      <c r="D5143" t="s">
        <v>14331</v>
      </c>
      <c r="E5143" t="s">
        <v>369</v>
      </c>
      <c r="F5143" t="s">
        <v>376</v>
      </c>
      <c r="G5143">
        <v>1447</v>
      </c>
      <c r="H5143" t="s">
        <v>21223</v>
      </c>
      <c r="I5143" t="b">
        <v>0</v>
      </c>
      <c r="J5143" t="b">
        <v>1</v>
      </c>
      <c r="K5143" t="s">
        <v>4998</v>
      </c>
      <c r="L5143">
        <v>1.2402</v>
      </c>
      <c r="M5143" t="b">
        <v>0</v>
      </c>
      <c r="N5143">
        <v>3.7463000000000002</v>
      </c>
      <c r="O5143" t="b">
        <v>0</v>
      </c>
      <c r="P5143">
        <v>1.276</v>
      </c>
      <c r="Q5143" t="b">
        <v>0</v>
      </c>
      <c r="R5143">
        <v>2.5154000000000001</v>
      </c>
      <c r="S5143" t="b">
        <v>0</v>
      </c>
      <c r="T5143">
        <v>-1.08317575343662</v>
      </c>
      <c r="U5143">
        <v>0</v>
      </c>
      <c r="V5143" t="b">
        <v>0</v>
      </c>
      <c r="W5143" t="s">
        <v>24490</v>
      </c>
      <c r="X5143" t="s">
        <v>24490</v>
      </c>
      <c r="Y5143" t="s">
        <v>24490</v>
      </c>
      <c r="Z5143" t="s">
        <v>24490</v>
      </c>
      <c r="AA5143" t="s">
        <v>24490</v>
      </c>
      <c r="AB5143" t="s">
        <v>24490</v>
      </c>
      <c r="AC5143" t="s">
        <v>24490</v>
      </c>
      <c r="AD5143" t="s">
        <v>24490</v>
      </c>
      <c r="AE5143" t="s">
        <v>24490</v>
      </c>
      <c r="AF5143" t="b">
        <v>0</v>
      </c>
      <c r="AG5143" t="s">
        <v>24490</v>
      </c>
      <c r="AH5143" t="s">
        <v>24490</v>
      </c>
      <c r="AI5143" t="s">
        <v>24490</v>
      </c>
      <c r="AJ5143" t="s">
        <v>24490</v>
      </c>
      <c r="AK5143" t="s">
        <v>24490</v>
      </c>
      <c r="AL5143" t="s">
        <v>24490</v>
      </c>
      <c r="AM5143" t="s">
        <v>24490</v>
      </c>
      <c r="AN5143" t="s">
        <v>24490</v>
      </c>
      <c r="AO5143" t="s">
        <v>24490</v>
      </c>
      <c r="AP5143">
        <v>1</v>
      </c>
    </row>
    <row r="5144" spans="1:42" x14ac:dyDescent="0.25">
      <c r="A5144" t="s">
        <v>4973</v>
      </c>
      <c r="B5144">
        <v>180550</v>
      </c>
      <c r="C5144">
        <v>181833</v>
      </c>
      <c r="D5144" t="s">
        <v>5001</v>
      </c>
      <c r="E5144" t="s">
        <v>369</v>
      </c>
      <c r="F5144" t="s">
        <v>376</v>
      </c>
      <c r="G5144">
        <v>1283</v>
      </c>
      <c r="H5144" t="s">
        <v>18419</v>
      </c>
      <c r="I5144" t="b">
        <v>0</v>
      </c>
      <c r="J5144" t="b">
        <v>1</v>
      </c>
      <c r="K5144" t="s">
        <v>4998</v>
      </c>
      <c r="L5144">
        <v>1.1574</v>
      </c>
      <c r="M5144" t="b">
        <v>0</v>
      </c>
      <c r="N5144">
        <v>4.4538000000000002</v>
      </c>
      <c r="O5144" t="b">
        <v>0</v>
      </c>
      <c r="P5144">
        <v>1.2259</v>
      </c>
      <c r="Q5144" t="b">
        <v>0</v>
      </c>
      <c r="R5144">
        <v>3.0663</v>
      </c>
      <c r="S5144" t="b">
        <v>0</v>
      </c>
      <c r="T5144">
        <v>-1.33796810615163</v>
      </c>
      <c r="U5144">
        <v>0</v>
      </c>
      <c r="V5144" t="b">
        <v>1</v>
      </c>
      <c r="W5144" t="s">
        <v>5002</v>
      </c>
      <c r="X5144">
        <v>0</v>
      </c>
      <c r="Y5144">
        <v>-120</v>
      </c>
      <c r="Z5144" t="s">
        <v>374</v>
      </c>
      <c r="AA5144">
        <v>6.21286</v>
      </c>
      <c r="AB5144">
        <v>39.689050000000002</v>
      </c>
      <c r="AC5144" t="s">
        <v>24490</v>
      </c>
      <c r="AD5144" t="s">
        <v>24490</v>
      </c>
      <c r="AE5144" t="s">
        <v>24490</v>
      </c>
      <c r="AF5144" t="b">
        <v>1</v>
      </c>
      <c r="AG5144" t="s">
        <v>5003</v>
      </c>
      <c r="AH5144">
        <v>0</v>
      </c>
      <c r="AI5144">
        <v>-101</v>
      </c>
      <c r="AJ5144" t="s">
        <v>374</v>
      </c>
      <c r="AK5144">
        <v>6.1702300000000001</v>
      </c>
      <c r="AL5144">
        <v>74.51379</v>
      </c>
      <c r="AM5144" t="s">
        <v>24490</v>
      </c>
      <c r="AN5144" t="s">
        <v>24490</v>
      </c>
      <c r="AO5144" t="s">
        <v>24490</v>
      </c>
      <c r="AP5144">
        <v>4</v>
      </c>
    </row>
    <row r="5145" spans="1:42" x14ac:dyDescent="0.25">
      <c r="A5145" t="s">
        <v>4973</v>
      </c>
      <c r="B5145">
        <v>181830</v>
      </c>
      <c r="C5145">
        <v>183855</v>
      </c>
      <c r="D5145" t="s">
        <v>14332</v>
      </c>
      <c r="E5145" t="s">
        <v>369</v>
      </c>
      <c r="F5145" t="s">
        <v>370</v>
      </c>
      <c r="G5145">
        <v>2025</v>
      </c>
      <c r="H5145" t="s">
        <v>17794</v>
      </c>
      <c r="I5145" t="b">
        <v>0</v>
      </c>
      <c r="J5145" t="b">
        <v>1</v>
      </c>
      <c r="K5145" t="s">
        <v>4998</v>
      </c>
      <c r="L5145">
        <v>1.7541</v>
      </c>
      <c r="M5145" t="b">
        <v>0</v>
      </c>
      <c r="N5145">
        <v>2.4946000000000002</v>
      </c>
      <c r="O5145" t="b">
        <v>0</v>
      </c>
      <c r="P5145">
        <v>2.0844999999999998</v>
      </c>
      <c r="Q5145" t="b">
        <v>0</v>
      </c>
      <c r="R5145">
        <v>1.3478000000000001</v>
      </c>
      <c r="S5145" t="b">
        <v>0</v>
      </c>
      <c r="T5145">
        <v>-0.34354638687640299</v>
      </c>
      <c r="U5145">
        <v>0</v>
      </c>
      <c r="V5145" t="b">
        <v>0</v>
      </c>
      <c r="W5145" t="s">
        <v>24490</v>
      </c>
      <c r="X5145" t="s">
        <v>24490</v>
      </c>
      <c r="Y5145" t="s">
        <v>24490</v>
      </c>
      <c r="Z5145" t="s">
        <v>24490</v>
      </c>
      <c r="AA5145" t="s">
        <v>24490</v>
      </c>
      <c r="AB5145" t="s">
        <v>24490</v>
      </c>
      <c r="AC5145" t="s">
        <v>24490</v>
      </c>
      <c r="AD5145" t="s">
        <v>24490</v>
      </c>
      <c r="AE5145" t="s">
        <v>24490</v>
      </c>
      <c r="AF5145" t="b">
        <v>0</v>
      </c>
      <c r="AG5145" t="s">
        <v>24490</v>
      </c>
      <c r="AH5145" t="s">
        <v>24490</v>
      </c>
      <c r="AI5145" t="s">
        <v>24490</v>
      </c>
      <c r="AJ5145" t="s">
        <v>24490</v>
      </c>
      <c r="AK5145" t="s">
        <v>24490</v>
      </c>
      <c r="AL5145" t="s">
        <v>24490</v>
      </c>
      <c r="AM5145" t="s">
        <v>24490</v>
      </c>
      <c r="AN5145" t="s">
        <v>24490</v>
      </c>
      <c r="AO5145" t="s">
        <v>24490</v>
      </c>
      <c r="AP5145">
        <v>1</v>
      </c>
    </row>
    <row r="5146" spans="1:42" x14ac:dyDescent="0.25">
      <c r="A5146" t="s">
        <v>4973</v>
      </c>
      <c r="B5146">
        <v>185506</v>
      </c>
      <c r="C5146">
        <v>186072</v>
      </c>
      <c r="D5146" t="s">
        <v>14333</v>
      </c>
      <c r="E5146" t="s">
        <v>369</v>
      </c>
      <c r="F5146" t="s">
        <v>370</v>
      </c>
      <c r="G5146">
        <v>566</v>
      </c>
      <c r="H5146" t="s">
        <v>17749</v>
      </c>
      <c r="I5146" t="b">
        <v>0</v>
      </c>
      <c r="J5146" t="b">
        <v>1</v>
      </c>
      <c r="K5146" t="s">
        <v>4998</v>
      </c>
      <c r="L5146">
        <v>1.0573999999999999</v>
      </c>
      <c r="M5146" t="b">
        <v>0</v>
      </c>
      <c r="N5146">
        <v>2.5284</v>
      </c>
      <c r="O5146" t="b">
        <v>0</v>
      </c>
      <c r="P5146">
        <v>1.4689000000000001</v>
      </c>
      <c r="Q5146" t="b">
        <v>0</v>
      </c>
      <c r="R5146">
        <v>0.97040000000000004</v>
      </c>
      <c r="S5146" t="b">
        <v>0</v>
      </c>
      <c r="T5146">
        <v>-0.778191812382382</v>
      </c>
      <c r="U5146">
        <v>0</v>
      </c>
      <c r="V5146" t="b">
        <v>0</v>
      </c>
      <c r="W5146" t="s">
        <v>24490</v>
      </c>
      <c r="X5146" t="s">
        <v>24490</v>
      </c>
      <c r="Y5146" t="s">
        <v>24490</v>
      </c>
      <c r="Z5146" t="s">
        <v>24490</v>
      </c>
      <c r="AA5146" t="s">
        <v>24490</v>
      </c>
      <c r="AB5146" t="s">
        <v>24490</v>
      </c>
      <c r="AC5146" t="s">
        <v>24490</v>
      </c>
      <c r="AD5146" t="s">
        <v>24490</v>
      </c>
      <c r="AE5146" t="s">
        <v>24490</v>
      </c>
      <c r="AF5146" t="b">
        <v>0</v>
      </c>
      <c r="AG5146" t="s">
        <v>24490</v>
      </c>
      <c r="AH5146" t="s">
        <v>24490</v>
      </c>
      <c r="AI5146" t="s">
        <v>24490</v>
      </c>
      <c r="AJ5146" t="s">
        <v>24490</v>
      </c>
      <c r="AK5146" t="s">
        <v>24490</v>
      </c>
      <c r="AL5146" t="s">
        <v>24490</v>
      </c>
      <c r="AM5146" t="s">
        <v>24490</v>
      </c>
      <c r="AN5146" t="s">
        <v>24490</v>
      </c>
      <c r="AO5146" t="s">
        <v>24490</v>
      </c>
      <c r="AP5146">
        <v>1</v>
      </c>
    </row>
    <row r="5147" spans="1:42" x14ac:dyDescent="0.25">
      <c r="A5147" t="s">
        <v>4973</v>
      </c>
      <c r="B5147">
        <v>186927</v>
      </c>
      <c r="C5147">
        <v>190188</v>
      </c>
      <c r="D5147" t="s">
        <v>14334</v>
      </c>
      <c r="E5147" t="s">
        <v>369</v>
      </c>
      <c r="F5147" t="s">
        <v>376</v>
      </c>
      <c r="G5147">
        <v>3261</v>
      </c>
      <c r="H5147" t="s">
        <v>21224</v>
      </c>
      <c r="I5147" t="b">
        <v>0</v>
      </c>
      <c r="J5147" t="b">
        <v>0</v>
      </c>
      <c r="K5147" t="s">
        <v>24490</v>
      </c>
      <c r="L5147">
        <v>0.86439999999999995</v>
      </c>
      <c r="M5147" t="b">
        <v>0</v>
      </c>
      <c r="N5147">
        <v>2.6208</v>
      </c>
      <c r="O5147" t="b">
        <v>0</v>
      </c>
      <c r="P5147">
        <v>1.3837999999999999</v>
      </c>
      <c r="Q5147" t="b">
        <v>0</v>
      </c>
      <c r="R5147">
        <v>0.99629999999999996</v>
      </c>
      <c r="S5147" t="b">
        <v>0</v>
      </c>
      <c r="T5147">
        <v>-0.95759707172794895</v>
      </c>
      <c r="U5147">
        <v>0</v>
      </c>
      <c r="V5147" t="b">
        <v>0</v>
      </c>
      <c r="W5147" t="s">
        <v>24490</v>
      </c>
      <c r="X5147" t="s">
        <v>24490</v>
      </c>
      <c r="Y5147" t="s">
        <v>24490</v>
      </c>
      <c r="Z5147" t="s">
        <v>24490</v>
      </c>
      <c r="AA5147" t="s">
        <v>24490</v>
      </c>
      <c r="AB5147" t="s">
        <v>24490</v>
      </c>
      <c r="AC5147" t="s">
        <v>24490</v>
      </c>
      <c r="AD5147" t="s">
        <v>24490</v>
      </c>
      <c r="AE5147" t="s">
        <v>24490</v>
      </c>
      <c r="AF5147" t="b">
        <v>0</v>
      </c>
      <c r="AG5147" t="s">
        <v>24490</v>
      </c>
      <c r="AH5147" t="s">
        <v>24490</v>
      </c>
      <c r="AI5147" t="s">
        <v>24490</v>
      </c>
      <c r="AJ5147" t="s">
        <v>24490</v>
      </c>
      <c r="AK5147" t="s">
        <v>24490</v>
      </c>
      <c r="AL5147" t="s">
        <v>24490</v>
      </c>
      <c r="AM5147" t="s">
        <v>24490</v>
      </c>
      <c r="AN5147" t="s">
        <v>24490</v>
      </c>
      <c r="AO5147" t="s">
        <v>24490</v>
      </c>
      <c r="AP5147">
        <v>1</v>
      </c>
    </row>
    <row r="5148" spans="1:42" x14ac:dyDescent="0.25">
      <c r="A5148" t="s">
        <v>4973</v>
      </c>
      <c r="B5148">
        <v>190660</v>
      </c>
      <c r="C5148">
        <v>192330</v>
      </c>
      <c r="D5148" t="s">
        <v>14335</v>
      </c>
      <c r="E5148" t="s">
        <v>369</v>
      </c>
      <c r="F5148" t="s">
        <v>376</v>
      </c>
      <c r="G5148">
        <v>1670</v>
      </c>
      <c r="H5148" t="s">
        <v>17794</v>
      </c>
      <c r="I5148" t="b">
        <v>0</v>
      </c>
      <c r="J5148" t="b">
        <v>0</v>
      </c>
      <c r="K5148" t="s">
        <v>24490</v>
      </c>
      <c r="L5148">
        <v>1.0949</v>
      </c>
      <c r="M5148" t="b">
        <v>0</v>
      </c>
      <c r="N5148">
        <v>2.6678999999999999</v>
      </c>
      <c r="O5148" t="b">
        <v>0</v>
      </c>
      <c r="P5148">
        <v>1.4850000000000001</v>
      </c>
      <c r="Q5148" t="b">
        <v>0</v>
      </c>
      <c r="R5148">
        <v>0.79020000000000001</v>
      </c>
      <c r="S5148" t="b">
        <v>0</v>
      </c>
      <c r="T5148">
        <v>-0.80807292791499197</v>
      </c>
      <c r="U5148">
        <v>0</v>
      </c>
      <c r="V5148" t="b">
        <v>0</v>
      </c>
      <c r="W5148" t="s">
        <v>24490</v>
      </c>
      <c r="X5148" t="s">
        <v>24490</v>
      </c>
      <c r="Y5148" t="s">
        <v>24490</v>
      </c>
      <c r="Z5148" t="s">
        <v>24490</v>
      </c>
      <c r="AA5148" t="s">
        <v>24490</v>
      </c>
      <c r="AB5148" t="s">
        <v>24490</v>
      </c>
      <c r="AC5148" t="s">
        <v>24490</v>
      </c>
      <c r="AD5148" t="s">
        <v>24490</v>
      </c>
      <c r="AE5148" t="s">
        <v>24490</v>
      </c>
      <c r="AF5148" t="b">
        <v>0</v>
      </c>
      <c r="AG5148" t="s">
        <v>24490</v>
      </c>
      <c r="AH5148" t="s">
        <v>24490</v>
      </c>
      <c r="AI5148" t="s">
        <v>24490</v>
      </c>
      <c r="AJ5148" t="s">
        <v>24490</v>
      </c>
      <c r="AK5148" t="s">
        <v>24490</v>
      </c>
      <c r="AL5148" t="s">
        <v>24490</v>
      </c>
      <c r="AM5148" t="s">
        <v>24490</v>
      </c>
      <c r="AN5148" t="s">
        <v>24490</v>
      </c>
      <c r="AO5148" t="s">
        <v>24490</v>
      </c>
      <c r="AP5148">
        <v>1</v>
      </c>
    </row>
    <row r="5149" spans="1:42" x14ac:dyDescent="0.25">
      <c r="A5149" t="s">
        <v>4973</v>
      </c>
      <c r="B5149">
        <v>193378</v>
      </c>
      <c r="C5149">
        <v>194760</v>
      </c>
      <c r="D5149" t="s">
        <v>14336</v>
      </c>
      <c r="E5149" t="s">
        <v>369</v>
      </c>
      <c r="F5149" t="s">
        <v>376</v>
      </c>
      <c r="G5149">
        <v>1382</v>
      </c>
      <c r="H5149" t="s">
        <v>17892</v>
      </c>
      <c r="I5149" t="b">
        <v>1</v>
      </c>
      <c r="J5149" t="b">
        <v>1</v>
      </c>
      <c r="K5149" t="s">
        <v>4998</v>
      </c>
      <c r="L5149">
        <v>1.071</v>
      </c>
      <c r="M5149" t="b">
        <v>0</v>
      </c>
      <c r="N5149">
        <v>2.9676</v>
      </c>
      <c r="O5149" t="b">
        <v>0</v>
      </c>
      <c r="P5149">
        <v>1.8137000000000001</v>
      </c>
      <c r="Q5149" t="b">
        <v>0</v>
      </c>
      <c r="R5149">
        <v>2.6815000000000002</v>
      </c>
      <c r="S5149" t="b">
        <v>0</v>
      </c>
      <c r="T5149">
        <v>-0.93793903186774896</v>
      </c>
      <c r="U5149">
        <v>0</v>
      </c>
      <c r="V5149" t="b">
        <v>0</v>
      </c>
      <c r="W5149" t="s">
        <v>24490</v>
      </c>
      <c r="X5149" t="s">
        <v>24490</v>
      </c>
      <c r="Y5149" t="s">
        <v>24490</v>
      </c>
      <c r="Z5149" t="s">
        <v>24490</v>
      </c>
      <c r="AA5149" t="s">
        <v>24490</v>
      </c>
      <c r="AB5149" t="s">
        <v>24490</v>
      </c>
      <c r="AC5149" t="s">
        <v>24490</v>
      </c>
      <c r="AD5149" t="s">
        <v>24490</v>
      </c>
      <c r="AE5149" t="s">
        <v>24490</v>
      </c>
      <c r="AF5149" t="b">
        <v>0</v>
      </c>
      <c r="AG5149" t="s">
        <v>24490</v>
      </c>
      <c r="AH5149" t="s">
        <v>24490</v>
      </c>
      <c r="AI5149" t="s">
        <v>24490</v>
      </c>
      <c r="AJ5149" t="s">
        <v>24490</v>
      </c>
      <c r="AK5149" t="s">
        <v>24490</v>
      </c>
      <c r="AL5149" t="s">
        <v>24490</v>
      </c>
      <c r="AM5149" t="s">
        <v>24490</v>
      </c>
      <c r="AN5149" t="s">
        <v>24490</v>
      </c>
      <c r="AO5149" t="s">
        <v>24490</v>
      </c>
      <c r="AP5149">
        <v>1</v>
      </c>
    </row>
    <row r="5150" spans="1:42" x14ac:dyDescent="0.25">
      <c r="A5150" t="s">
        <v>4973</v>
      </c>
      <c r="B5150">
        <v>195166</v>
      </c>
      <c r="C5150">
        <v>197081</v>
      </c>
      <c r="D5150" t="s">
        <v>14337</v>
      </c>
      <c r="E5150" t="s">
        <v>369</v>
      </c>
      <c r="F5150" t="s">
        <v>376</v>
      </c>
      <c r="G5150">
        <v>1915</v>
      </c>
      <c r="H5150" t="s">
        <v>17763</v>
      </c>
      <c r="I5150" t="b">
        <v>0</v>
      </c>
      <c r="J5150" t="b">
        <v>1</v>
      </c>
      <c r="K5150" t="s">
        <v>4998</v>
      </c>
      <c r="L5150">
        <v>3.3416000000000001</v>
      </c>
      <c r="M5150" t="b">
        <v>0</v>
      </c>
      <c r="N5150">
        <v>4.2199</v>
      </c>
      <c r="O5150" t="b">
        <v>0</v>
      </c>
      <c r="P5150">
        <v>2.4569000000000001</v>
      </c>
      <c r="Q5150" t="b">
        <v>0</v>
      </c>
      <c r="R5150">
        <v>4.5159000000000002</v>
      </c>
      <c r="S5150" t="b">
        <v>0</v>
      </c>
      <c r="T5150">
        <v>-0.26579535490144601</v>
      </c>
      <c r="U5150">
        <v>0</v>
      </c>
      <c r="V5150" t="b">
        <v>0</v>
      </c>
      <c r="W5150" t="s">
        <v>24490</v>
      </c>
      <c r="X5150" t="s">
        <v>24490</v>
      </c>
      <c r="Y5150" t="s">
        <v>24490</v>
      </c>
      <c r="Z5150" t="s">
        <v>24490</v>
      </c>
      <c r="AA5150" t="s">
        <v>24490</v>
      </c>
      <c r="AB5150" t="s">
        <v>24490</v>
      </c>
      <c r="AC5150" t="s">
        <v>24490</v>
      </c>
      <c r="AD5150" t="s">
        <v>24490</v>
      </c>
      <c r="AE5150" t="s">
        <v>24490</v>
      </c>
      <c r="AF5150" t="b">
        <v>0</v>
      </c>
      <c r="AG5150" t="s">
        <v>24490</v>
      </c>
      <c r="AH5150" t="s">
        <v>24490</v>
      </c>
      <c r="AI5150" t="s">
        <v>24490</v>
      </c>
      <c r="AJ5150" t="s">
        <v>24490</v>
      </c>
      <c r="AK5150" t="s">
        <v>24490</v>
      </c>
      <c r="AL5150" t="s">
        <v>24490</v>
      </c>
      <c r="AM5150" t="s">
        <v>24490</v>
      </c>
      <c r="AN5150" t="s">
        <v>24490</v>
      </c>
      <c r="AO5150" t="s">
        <v>24490</v>
      </c>
      <c r="AP5150">
        <v>1</v>
      </c>
    </row>
    <row r="5151" spans="1:42" x14ac:dyDescent="0.25">
      <c r="A5151" t="s">
        <v>4973</v>
      </c>
      <c r="B5151">
        <v>197911</v>
      </c>
      <c r="C5151">
        <v>199597</v>
      </c>
      <c r="D5151" t="s">
        <v>14338</v>
      </c>
      <c r="E5151" t="s">
        <v>369</v>
      </c>
      <c r="F5151" t="s">
        <v>376</v>
      </c>
      <c r="G5151">
        <v>1686</v>
      </c>
      <c r="H5151" t="s">
        <v>17794</v>
      </c>
      <c r="I5151" t="b">
        <v>0</v>
      </c>
      <c r="J5151" t="b">
        <v>1</v>
      </c>
      <c r="K5151" t="s">
        <v>4998</v>
      </c>
      <c r="L5151">
        <v>1.9036999999999999</v>
      </c>
      <c r="M5151" t="b">
        <v>0</v>
      </c>
      <c r="N5151">
        <v>3.9838</v>
      </c>
      <c r="O5151" t="b">
        <v>0</v>
      </c>
      <c r="P5151">
        <v>2.6713</v>
      </c>
      <c r="Q5151" t="b">
        <v>0</v>
      </c>
      <c r="R5151">
        <v>4.3672000000000004</v>
      </c>
      <c r="S5151" t="b">
        <v>0</v>
      </c>
      <c r="T5151">
        <v>-0.779353767249922</v>
      </c>
      <c r="U5151">
        <v>0</v>
      </c>
      <c r="V5151" t="b">
        <v>0</v>
      </c>
      <c r="W5151" t="s">
        <v>24490</v>
      </c>
      <c r="X5151" t="s">
        <v>24490</v>
      </c>
      <c r="Y5151" t="s">
        <v>24490</v>
      </c>
      <c r="Z5151" t="s">
        <v>24490</v>
      </c>
      <c r="AA5151" t="s">
        <v>24490</v>
      </c>
      <c r="AB5151" t="s">
        <v>24490</v>
      </c>
      <c r="AC5151" t="s">
        <v>24490</v>
      </c>
      <c r="AD5151" t="s">
        <v>24490</v>
      </c>
      <c r="AE5151" t="s">
        <v>24490</v>
      </c>
      <c r="AF5151" t="b">
        <v>0</v>
      </c>
      <c r="AG5151" t="s">
        <v>24490</v>
      </c>
      <c r="AH5151" t="s">
        <v>24490</v>
      </c>
      <c r="AI5151" t="s">
        <v>24490</v>
      </c>
      <c r="AJ5151" t="s">
        <v>24490</v>
      </c>
      <c r="AK5151" t="s">
        <v>24490</v>
      </c>
      <c r="AL5151" t="s">
        <v>24490</v>
      </c>
      <c r="AM5151" t="s">
        <v>24490</v>
      </c>
      <c r="AN5151" t="s">
        <v>24490</v>
      </c>
      <c r="AO5151" t="s">
        <v>24490</v>
      </c>
      <c r="AP5151">
        <v>1</v>
      </c>
    </row>
    <row r="5152" spans="1:42" x14ac:dyDescent="0.25">
      <c r="A5152" t="s">
        <v>4973</v>
      </c>
      <c r="B5152">
        <v>202663</v>
      </c>
      <c r="C5152">
        <v>204420</v>
      </c>
      <c r="D5152" t="s">
        <v>5004</v>
      </c>
      <c r="E5152" t="s">
        <v>369</v>
      </c>
      <c r="F5152" t="s">
        <v>376</v>
      </c>
      <c r="G5152">
        <v>1757</v>
      </c>
      <c r="H5152" t="s">
        <v>17778</v>
      </c>
      <c r="I5152" t="b">
        <v>0</v>
      </c>
      <c r="J5152" t="b">
        <v>1</v>
      </c>
      <c r="K5152" t="s">
        <v>4998</v>
      </c>
      <c r="L5152">
        <v>4.3342000000000001</v>
      </c>
      <c r="M5152" t="b">
        <v>0</v>
      </c>
      <c r="N5152">
        <v>8.8887</v>
      </c>
      <c r="O5152" t="b">
        <v>0</v>
      </c>
      <c r="P5152">
        <v>2.4114</v>
      </c>
      <c r="Q5152" t="b">
        <v>0</v>
      </c>
      <c r="R5152">
        <v>9.9534000000000002</v>
      </c>
      <c r="S5152" t="b">
        <v>0</v>
      </c>
      <c r="T5152">
        <v>-0.89050895398764096</v>
      </c>
      <c r="U5152">
        <v>0</v>
      </c>
      <c r="V5152" t="b">
        <v>1</v>
      </c>
      <c r="W5152" t="s">
        <v>5005</v>
      </c>
      <c r="X5152">
        <v>-112</v>
      </c>
      <c r="Y5152">
        <v>-328</v>
      </c>
      <c r="Z5152" t="s">
        <v>381</v>
      </c>
      <c r="AA5152">
        <v>3.9590399999999999</v>
      </c>
      <c r="AB5152">
        <v>13.93981</v>
      </c>
      <c r="AC5152" t="s">
        <v>24490</v>
      </c>
      <c r="AD5152" t="s">
        <v>24490</v>
      </c>
      <c r="AE5152" t="s">
        <v>24490</v>
      </c>
      <c r="AF5152" t="b">
        <v>1</v>
      </c>
      <c r="AG5152" t="s">
        <v>5006</v>
      </c>
      <c r="AH5152">
        <v>-159</v>
      </c>
      <c r="AI5152">
        <v>-355</v>
      </c>
      <c r="AJ5152" t="s">
        <v>381</v>
      </c>
      <c r="AK5152">
        <v>2.9864700000000002</v>
      </c>
      <c r="AL5152">
        <v>14.900729999999999</v>
      </c>
      <c r="AM5152" t="s">
        <v>24490</v>
      </c>
      <c r="AN5152" t="s">
        <v>24490</v>
      </c>
      <c r="AO5152" t="s">
        <v>24490</v>
      </c>
      <c r="AP5152">
        <v>4</v>
      </c>
    </row>
    <row r="5153" spans="1:42" x14ac:dyDescent="0.25">
      <c r="A5153" t="s">
        <v>4973</v>
      </c>
      <c r="B5153">
        <v>206201</v>
      </c>
      <c r="C5153">
        <v>208205</v>
      </c>
      <c r="D5153" t="s">
        <v>5007</v>
      </c>
      <c r="E5153" t="s">
        <v>369</v>
      </c>
      <c r="F5153" t="s">
        <v>376</v>
      </c>
      <c r="G5153">
        <v>2004</v>
      </c>
      <c r="H5153" t="s">
        <v>17782</v>
      </c>
      <c r="I5153" t="b">
        <v>0</v>
      </c>
      <c r="J5153" t="b">
        <v>1</v>
      </c>
      <c r="K5153" t="s">
        <v>4998</v>
      </c>
      <c r="L5153">
        <v>2.9573999999999998</v>
      </c>
      <c r="M5153" t="b">
        <v>0</v>
      </c>
      <c r="N5153">
        <v>3.1695000000000002</v>
      </c>
      <c r="O5153" t="b">
        <v>0</v>
      </c>
      <c r="P5153">
        <v>2.7927</v>
      </c>
      <c r="Q5153" t="b">
        <v>0</v>
      </c>
      <c r="R5153">
        <v>5.0723000000000003</v>
      </c>
      <c r="S5153" t="b">
        <v>0</v>
      </c>
      <c r="T5153">
        <v>-7.53214930868287E-2</v>
      </c>
      <c r="U5153">
        <v>0</v>
      </c>
      <c r="V5153" t="b">
        <v>1</v>
      </c>
      <c r="W5153" t="s">
        <v>5008</v>
      </c>
      <c r="X5153">
        <v>0</v>
      </c>
      <c r="Y5153">
        <v>-66</v>
      </c>
      <c r="Z5153" t="s">
        <v>374</v>
      </c>
      <c r="AA5153">
        <v>3.9858600000000002</v>
      </c>
      <c r="AB5153">
        <v>11.54739</v>
      </c>
      <c r="AC5153" t="s">
        <v>24490</v>
      </c>
      <c r="AD5153" t="s">
        <v>24490</v>
      </c>
      <c r="AE5153" t="s">
        <v>24490</v>
      </c>
      <c r="AF5153" t="b">
        <v>0</v>
      </c>
      <c r="AG5153" t="s">
        <v>24490</v>
      </c>
      <c r="AH5153" t="s">
        <v>24490</v>
      </c>
      <c r="AI5153" t="s">
        <v>24490</v>
      </c>
      <c r="AJ5153" t="s">
        <v>24490</v>
      </c>
      <c r="AK5153" t="s">
        <v>24490</v>
      </c>
      <c r="AL5153" t="s">
        <v>24490</v>
      </c>
      <c r="AM5153" t="s">
        <v>24490</v>
      </c>
      <c r="AN5153" t="s">
        <v>24490</v>
      </c>
      <c r="AO5153" t="s">
        <v>24490</v>
      </c>
      <c r="AP5153">
        <v>3</v>
      </c>
    </row>
    <row r="5154" spans="1:42" x14ac:dyDescent="0.25">
      <c r="A5154" t="s">
        <v>4973</v>
      </c>
      <c r="B5154">
        <v>210661</v>
      </c>
      <c r="C5154">
        <v>212762</v>
      </c>
      <c r="D5154" t="s">
        <v>5009</v>
      </c>
      <c r="E5154" t="s">
        <v>369</v>
      </c>
      <c r="F5154" t="s">
        <v>376</v>
      </c>
      <c r="G5154">
        <v>2101</v>
      </c>
      <c r="H5154" t="s">
        <v>19469</v>
      </c>
      <c r="I5154" t="b">
        <v>0</v>
      </c>
      <c r="J5154" t="b">
        <v>1</v>
      </c>
      <c r="K5154" t="s">
        <v>4998</v>
      </c>
      <c r="L5154">
        <v>33.021799999999999</v>
      </c>
      <c r="M5154" t="b">
        <v>1</v>
      </c>
      <c r="N5154">
        <v>4.1006</v>
      </c>
      <c r="O5154" t="b">
        <v>0</v>
      </c>
      <c r="P5154">
        <v>22.186299999999999</v>
      </c>
      <c r="Q5154" t="b">
        <v>1</v>
      </c>
      <c r="R5154">
        <v>9.5877999999999997</v>
      </c>
      <c r="S5154" t="b">
        <v>0</v>
      </c>
      <c r="T5154">
        <v>2.7377206010110799</v>
      </c>
      <c r="U5154">
        <v>2.7377206010110799</v>
      </c>
      <c r="V5154" t="b">
        <v>1</v>
      </c>
      <c r="W5154" t="s">
        <v>5010</v>
      </c>
      <c r="X5154">
        <v>0</v>
      </c>
      <c r="Y5154">
        <v>-210</v>
      </c>
      <c r="Z5154" t="s">
        <v>374</v>
      </c>
      <c r="AA5154">
        <v>9.9424100000000006</v>
      </c>
      <c r="AB5154">
        <v>54.038350000000001</v>
      </c>
      <c r="AC5154" t="s">
        <v>24490</v>
      </c>
      <c r="AD5154" t="s">
        <v>24490</v>
      </c>
      <c r="AE5154" t="s">
        <v>24490</v>
      </c>
      <c r="AF5154" t="b">
        <v>0</v>
      </c>
      <c r="AG5154" t="s">
        <v>24490</v>
      </c>
      <c r="AH5154" t="s">
        <v>24490</v>
      </c>
      <c r="AI5154" t="s">
        <v>24490</v>
      </c>
      <c r="AJ5154" t="s">
        <v>24490</v>
      </c>
      <c r="AK5154" t="s">
        <v>24490</v>
      </c>
      <c r="AL5154" t="s">
        <v>24490</v>
      </c>
      <c r="AM5154" t="s">
        <v>24490</v>
      </c>
      <c r="AN5154" t="s">
        <v>24490</v>
      </c>
      <c r="AO5154" t="s">
        <v>24490</v>
      </c>
      <c r="AP5154">
        <v>3</v>
      </c>
    </row>
    <row r="5155" spans="1:42" x14ac:dyDescent="0.25">
      <c r="A5155" t="s">
        <v>4973</v>
      </c>
      <c r="B5155">
        <v>214144</v>
      </c>
      <c r="C5155">
        <v>215630</v>
      </c>
      <c r="D5155" t="s">
        <v>14339</v>
      </c>
      <c r="E5155" t="s">
        <v>369</v>
      </c>
      <c r="F5155" t="s">
        <v>376</v>
      </c>
      <c r="G5155">
        <v>1486</v>
      </c>
      <c r="H5155" t="s">
        <v>18496</v>
      </c>
      <c r="I5155" t="b">
        <v>0</v>
      </c>
      <c r="J5155" t="b">
        <v>1</v>
      </c>
      <c r="K5155" t="s">
        <v>4998</v>
      </c>
      <c r="L5155">
        <v>0.434</v>
      </c>
      <c r="M5155" t="b">
        <v>0</v>
      </c>
      <c r="N5155">
        <v>2.3237999999999999</v>
      </c>
      <c r="O5155" t="b">
        <v>0</v>
      </c>
      <c r="P5155">
        <v>1.7401</v>
      </c>
      <c r="Q5155" t="b">
        <v>0</v>
      </c>
      <c r="R5155">
        <v>1.9985999999999999</v>
      </c>
      <c r="S5155" t="b">
        <v>0</v>
      </c>
      <c r="T5155">
        <v>-1.21278855070111</v>
      </c>
      <c r="U5155">
        <v>0</v>
      </c>
      <c r="V5155" t="b">
        <v>0</v>
      </c>
      <c r="W5155" t="s">
        <v>24490</v>
      </c>
      <c r="X5155" t="s">
        <v>24490</v>
      </c>
      <c r="Y5155" t="s">
        <v>24490</v>
      </c>
      <c r="Z5155" t="s">
        <v>24490</v>
      </c>
      <c r="AA5155" t="s">
        <v>24490</v>
      </c>
      <c r="AB5155" t="s">
        <v>24490</v>
      </c>
      <c r="AC5155" t="s">
        <v>24490</v>
      </c>
      <c r="AD5155" t="s">
        <v>24490</v>
      </c>
      <c r="AE5155" t="s">
        <v>24490</v>
      </c>
      <c r="AF5155" t="b">
        <v>0</v>
      </c>
      <c r="AG5155" t="s">
        <v>24490</v>
      </c>
      <c r="AH5155" t="s">
        <v>24490</v>
      </c>
      <c r="AI5155" t="s">
        <v>24490</v>
      </c>
      <c r="AJ5155" t="s">
        <v>24490</v>
      </c>
      <c r="AK5155" t="s">
        <v>24490</v>
      </c>
      <c r="AL5155" t="s">
        <v>24490</v>
      </c>
      <c r="AM5155" t="s">
        <v>24490</v>
      </c>
      <c r="AN5155" t="s">
        <v>24490</v>
      </c>
      <c r="AO5155" t="s">
        <v>24490</v>
      </c>
      <c r="AP5155">
        <v>1</v>
      </c>
    </row>
    <row r="5156" spans="1:42" x14ac:dyDescent="0.25">
      <c r="A5156" t="s">
        <v>4973</v>
      </c>
      <c r="B5156">
        <v>217292</v>
      </c>
      <c r="C5156">
        <v>218281</v>
      </c>
      <c r="D5156" t="s">
        <v>5011</v>
      </c>
      <c r="E5156" t="s">
        <v>369</v>
      </c>
      <c r="F5156" t="s">
        <v>370</v>
      </c>
      <c r="G5156">
        <v>989</v>
      </c>
      <c r="H5156" t="s">
        <v>21225</v>
      </c>
      <c r="I5156" t="b">
        <v>0</v>
      </c>
      <c r="J5156" t="b">
        <v>1</v>
      </c>
      <c r="K5156" t="s">
        <v>4998</v>
      </c>
      <c r="L5156">
        <v>1.1072</v>
      </c>
      <c r="M5156" t="b">
        <v>0</v>
      </c>
      <c r="N5156">
        <v>2.0712000000000002</v>
      </c>
      <c r="O5156" t="b">
        <v>0</v>
      </c>
      <c r="P5156">
        <v>1.6781999999999999</v>
      </c>
      <c r="Q5156" t="b">
        <v>0</v>
      </c>
      <c r="R5156">
        <v>1.133</v>
      </c>
      <c r="S5156" t="b">
        <v>0</v>
      </c>
      <c r="T5156">
        <v>-0.54347521459043502</v>
      </c>
      <c r="U5156">
        <v>0</v>
      </c>
      <c r="V5156" t="b">
        <v>1</v>
      </c>
      <c r="W5156" t="s">
        <v>5012</v>
      </c>
      <c r="X5156">
        <v>-945</v>
      </c>
      <c r="Y5156">
        <v>-1158</v>
      </c>
      <c r="Z5156" t="s">
        <v>381</v>
      </c>
      <c r="AA5156">
        <v>5.3037700000000001</v>
      </c>
      <c r="AB5156">
        <v>20.660520000000002</v>
      </c>
      <c r="AC5156" t="s">
        <v>24490</v>
      </c>
      <c r="AD5156" t="s">
        <v>24490</v>
      </c>
      <c r="AE5156" t="s">
        <v>24490</v>
      </c>
      <c r="AF5156" t="b">
        <v>1</v>
      </c>
      <c r="AG5156" t="s">
        <v>5013</v>
      </c>
      <c r="AH5156">
        <v>-1026</v>
      </c>
      <c r="AI5156">
        <v>-1150</v>
      </c>
      <c r="AJ5156" t="s">
        <v>381</v>
      </c>
      <c r="AK5156">
        <v>3.2836400000000001</v>
      </c>
      <c r="AL5156">
        <v>18.722079999999998</v>
      </c>
      <c r="AM5156" t="s">
        <v>24490</v>
      </c>
      <c r="AN5156" t="s">
        <v>24490</v>
      </c>
      <c r="AO5156" t="s">
        <v>24490</v>
      </c>
      <c r="AP5156">
        <v>4</v>
      </c>
    </row>
    <row r="5157" spans="1:42" x14ac:dyDescent="0.25">
      <c r="A5157" t="s">
        <v>4973</v>
      </c>
      <c r="B5157">
        <v>220772</v>
      </c>
      <c r="C5157">
        <v>223410</v>
      </c>
      <c r="D5157" t="s">
        <v>5014</v>
      </c>
      <c r="E5157" t="s">
        <v>369</v>
      </c>
      <c r="F5157" t="s">
        <v>370</v>
      </c>
      <c r="G5157">
        <v>2638</v>
      </c>
      <c r="H5157" t="s">
        <v>21226</v>
      </c>
      <c r="I5157" t="b">
        <v>0</v>
      </c>
      <c r="J5157" t="b">
        <v>1</v>
      </c>
      <c r="K5157" t="s">
        <v>4998</v>
      </c>
      <c r="L5157">
        <v>1.4417</v>
      </c>
      <c r="M5157" t="b">
        <v>0</v>
      </c>
      <c r="N5157">
        <v>1.9594</v>
      </c>
      <c r="O5157" t="b">
        <v>0</v>
      </c>
      <c r="P5157">
        <v>2.0527000000000002</v>
      </c>
      <c r="Q5157" t="b">
        <v>0</v>
      </c>
      <c r="R5157">
        <v>2.3584000000000001</v>
      </c>
      <c r="S5157" t="b">
        <v>0</v>
      </c>
      <c r="T5157">
        <v>-0.27741875385252102</v>
      </c>
      <c r="U5157">
        <v>0</v>
      </c>
      <c r="V5157" t="b">
        <v>1</v>
      </c>
      <c r="W5157" t="s">
        <v>5015</v>
      </c>
      <c r="X5157">
        <v>0</v>
      </c>
      <c r="Y5157">
        <v>1808</v>
      </c>
      <c r="Z5157" t="s">
        <v>439</v>
      </c>
      <c r="AA5157">
        <v>2.8216999999999999</v>
      </c>
      <c r="AB5157">
        <v>5.5427900000000001</v>
      </c>
      <c r="AC5157" t="s">
        <v>24490</v>
      </c>
      <c r="AD5157" t="s">
        <v>24490</v>
      </c>
      <c r="AE5157" t="s">
        <v>24490</v>
      </c>
      <c r="AF5157" t="b">
        <v>1</v>
      </c>
      <c r="AG5157" t="s">
        <v>5016</v>
      </c>
      <c r="AH5157">
        <v>0</v>
      </c>
      <c r="AI5157">
        <v>72</v>
      </c>
      <c r="AJ5157" t="s">
        <v>374</v>
      </c>
      <c r="AK5157">
        <v>2.3490799999999998</v>
      </c>
      <c r="AL5157">
        <v>7.5923400000000001</v>
      </c>
      <c r="AM5157" t="s">
        <v>24490</v>
      </c>
      <c r="AN5157" t="s">
        <v>24490</v>
      </c>
      <c r="AO5157" t="s">
        <v>24490</v>
      </c>
      <c r="AP5157">
        <v>4</v>
      </c>
    </row>
    <row r="5158" spans="1:42" x14ac:dyDescent="0.25">
      <c r="A5158" t="s">
        <v>4973</v>
      </c>
      <c r="B5158">
        <v>223408</v>
      </c>
      <c r="C5158">
        <v>225021</v>
      </c>
      <c r="D5158" t="s">
        <v>5017</v>
      </c>
      <c r="E5158" t="s">
        <v>369</v>
      </c>
      <c r="F5158" t="s">
        <v>376</v>
      </c>
      <c r="G5158">
        <v>1613</v>
      </c>
      <c r="H5158" t="s">
        <v>18567</v>
      </c>
      <c r="I5158" t="b">
        <v>0</v>
      </c>
      <c r="J5158" t="b">
        <v>1</v>
      </c>
      <c r="K5158" t="s">
        <v>4998</v>
      </c>
      <c r="L5158">
        <v>0.81179999999999997</v>
      </c>
      <c r="M5158" t="b">
        <v>0</v>
      </c>
      <c r="N5158">
        <v>1.7983</v>
      </c>
      <c r="O5158" t="b">
        <v>0</v>
      </c>
      <c r="P5158">
        <v>1.84</v>
      </c>
      <c r="Q5158" t="b">
        <v>0</v>
      </c>
      <c r="R5158">
        <v>5.3606999999999996</v>
      </c>
      <c r="S5158" t="b">
        <v>0</v>
      </c>
      <c r="T5158">
        <v>-0.627126930436257</v>
      </c>
      <c r="U5158">
        <v>0</v>
      </c>
      <c r="V5158" t="b">
        <v>0</v>
      </c>
      <c r="W5158" t="s">
        <v>24490</v>
      </c>
      <c r="X5158" t="s">
        <v>24490</v>
      </c>
      <c r="Y5158" t="s">
        <v>24490</v>
      </c>
      <c r="Z5158" t="s">
        <v>24490</v>
      </c>
      <c r="AA5158" t="s">
        <v>24490</v>
      </c>
      <c r="AB5158" t="s">
        <v>24490</v>
      </c>
      <c r="AC5158" t="s">
        <v>24490</v>
      </c>
      <c r="AD5158" t="s">
        <v>24490</v>
      </c>
      <c r="AE5158" t="s">
        <v>24490</v>
      </c>
      <c r="AF5158" t="b">
        <v>1</v>
      </c>
      <c r="AG5158" t="s">
        <v>5016</v>
      </c>
      <c r="AH5158">
        <v>0</v>
      </c>
      <c r="AI5158">
        <v>-70</v>
      </c>
      <c r="AJ5158" t="s">
        <v>374</v>
      </c>
      <c r="AK5158">
        <v>2.3490799999999998</v>
      </c>
      <c r="AL5158">
        <v>7.5923400000000001</v>
      </c>
      <c r="AM5158" t="s">
        <v>24490</v>
      </c>
      <c r="AN5158" t="s">
        <v>24490</v>
      </c>
      <c r="AO5158" t="s">
        <v>24490</v>
      </c>
      <c r="AP5158">
        <v>2</v>
      </c>
    </row>
    <row r="5159" spans="1:42" x14ac:dyDescent="0.25">
      <c r="A5159" t="s">
        <v>4973</v>
      </c>
      <c r="B5159">
        <v>225059</v>
      </c>
      <c r="C5159">
        <v>226395</v>
      </c>
      <c r="D5159" t="s">
        <v>14340</v>
      </c>
      <c r="E5159" t="s">
        <v>369</v>
      </c>
      <c r="F5159" t="s">
        <v>376</v>
      </c>
      <c r="G5159">
        <v>1336</v>
      </c>
      <c r="H5159" t="s">
        <v>18502</v>
      </c>
      <c r="I5159" t="b">
        <v>0</v>
      </c>
      <c r="J5159" t="b">
        <v>1</v>
      </c>
      <c r="K5159" t="s">
        <v>4998</v>
      </c>
      <c r="L5159">
        <v>0.7167</v>
      </c>
      <c r="M5159" t="b">
        <v>0</v>
      </c>
      <c r="N5159">
        <v>2.5234999999999999</v>
      </c>
      <c r="O5159" t="b">
        <v>0</v>
      </c>
      <c r="P5159">
        <v>2.0686</v>
      </c>
      <c r="Q5159" t="b">
        <v>0</v>
      </c>
      <c r="R5159">
        <v>2.0539000000000001</v>
      </c>
      <c r="S5159" t="b">
        <v>0</v>
      </c>
      <c r="T5159">
        <v>-1.0373712692726</v>
      </c>
      <c r="U5159">
        <v>0</v>
      </c>
      <c r="V5159" t="b">
        <v>0</v>
      </c>
      <c r="W5159" t="s">
        <v>24490</v>
      </c>
      <c r="X5159" t="s">
        <v>24490</v>
      </c>
      <c r="Y5159" t="s">
        <v>24490</v>
      </c>
      <c r="Z5159" t="s">
        <v>24490</v>
      </c>
      <c r="AA5159" t="s">
        <v>24490</v>
      </c>
      <c r="AB5159" t="s">
        <v>24490</v>
      </c>
      <c r="AC5159" t="s">
        <v>24490</v>
      </c>
      <c r="AD5159" t="s">
        <v>24490</v>
      </c>
      <c r="AE5159" t="s">
        <v>24490</v>
      </c>
      <c r="AF5159" t="b">
        <v>0</v>
      </c>
      <c r="AG5159" t="s">
        <v>24490</v>
      </c>
      <c r="AH5159" t="s">
        <v>24490</v>
      </c>
      <c r="AI5159" t="s">
        <v>24490</v>
      </c>
      <c r="AJ5159" t="s">
        <v>24490</v>
      </c>
      <c r="AK5159" t="s">
        <v>24490</v>
      </c>
      <c r="AL5159" t="s">
        <v>24490</v>
      </c>
      <c r="AM5159" t="s">
        <v>24490</v>
      </c>
      <c r="AN5159" t="s">
        <v>24490</v>
      </c>
      <c r="AO5159" t="s">
        <v>24490</v>
      </c>
      <c r="AP5159">
        <v>1</v>
      </c>
    </row>
    <row r="5160" spans="1:42" x14ac:dyDescent="0.25">
      <c r="A5160" t="s">
        <v>4973</v>
      </c>
      <c r="B5160">
        <v>226194</v>
      </c>
      <c r="C5160">
        <v>228490</v>
      </c>
      <c r="D5160" t="s">
        <v>14341</v>
      </c>
      <c r="E5160" t="s">
        <v>369</v>
      </c>
      <c r="F5160" t="s">
        <v>370</v>
      </c>
      <c r="G5160">
        <v>2296</v>
      </c>
      <c r="H5160" t="s">
        <v>21227</v>
      </c>
      <c r="I5160" t="b">
        <v>0</v>
      </c>
      <c r="J5160" t="b">
        <v>1</v>
      </c>
      <c r="K5160" t="s">
        <v>4998</v>
      </c>
      <c r="L5160">
        <v>0.66920000000000002</v>
      </c>
      <c r="M5160" t="b">
        <v>0</v>
      </c>
      <c r="N5160">
        <v>1.8188</v>
      </c>
      <c r="O5160" t="b">
        <v>0</v>
      </c>
      <c r="P5160">
        <v>1.9077999999999999</v>
      </c>
      <c r="Q5160" t="b">
        <v>0</v>
      </c>
      <c r="R5160">
        <v>1.9914000000000001</v>
      </c>
      <c r="S5160" t="b">
        <v>0</v>
      </c>
      <c r="T5160">
        <v>-0.75592429346995804</v>
      </c>
      <c r="U5160">
        <v>0</v>
      </c>
      <c r="V5160" t="b">
        <v>0</v>
      </c>
      <c r="W5160" t="s">
        <v>24490</v>
      </c>
      <c r="X5160" t="s">
        <v>24490</v>
      </c>
      <c r="Y5160" t="s">
        <v>24490</v>
      </c>
      <c r="Z5160" t="s">
        <v>24490</v>
      </c>
      <c r="AA5160" t="s">
        <v>24490</v>
      </c>
      <c r="AB5160" t="s">
        <v>24490</v>
      </c>
      <c r="AC5160" t="s">
        <v>24490</v>
      </c>
      <c r="AD5160" t="s">
        <v>24490</v>
      </c>
      <c r="AE5160" t="s">
        <v>24490</v>
      </c>
      <c r="AF5160" t="b">
        <v>0</v>
      </c>
      <c r="AG5160" t="s">
        <v>24490</v>
      </c>
      <c r="AH5160" t="s">
        <v>24490</v>
      </c>
      <c r="AI5160" t="s">
        <v>24490</v>
      </c>
      <c r="AJ5160" t="s">
        <v>24490</v>
      </c>
      <c r="AK5160" t="s">
        <v>24490</v>
      </c>
      <c r="AL5160" t="s">
        <v>24490</v>
      </c>
      <c r="AM5160" t="s">
        <v>24490</v>
      </c>
      <c r="AN5160" t="s">
        <v>24490</v>
      </c>
      <c r="AO5160" t="s">
        <v>24490</v>
      </c>
      <c r="AP5160">
        <v>1</v>
      </c>
    </row>
    <row r="5161" spans="1:42" x14ac:dyDescent="0.25">
      <c r="A5161" t="s">
        <v>4973</v>
      </c>
      <c r="B5161">
        <v>229089</v>
      </c>
      <c r="C5161">
        <v>230235</v>
      </c>
      <c r="D5161" t="s">
        <v>5018</v>
      </c>
      <c r="E5161" t="s">
        <v>369</v>
      </c>
      <c r="F5161" t="s">
        <v>370</v>
      </c>
      <c r="G5161">
        <v>1146</v>
      </c>
      <c r="H5161" t="s">
        <v>21228</v>
      </c>
      <c r="I5161" t="b">
        <v>0</v>
      </c>
      <c r="J5161" t="b">
        <v>1</v>
      </c>
      <c r="K5161" t="s">
        <v>4998</v>
      </c>
      <c r="L5161">
        <v>3.2616000000000001</v>
      </c>
      <c r="M5161" t="b">
        <v>0</v>
      </c>
      <c r="N5161">
        <v>4.8857999999999997</v>
      </c>
      <c r="O5161" t="b">
        <v>0</v>
      </c>
      <c r="P5161">
        <v>3.6049000000000002</v>
      </c>
      <c r="Q5161" t="b">
        <v>0</v>
      </c>
      <c r="R5161">
        <v>5.6726999999999999</v>
      </c>
      <c r="S5161" t="b">
        <v>0</v>
      </c>
      <c r="T5161">
        <v>-0.46584333419552199</v>
      </c>
      <c r="U5161">
        <v>0</v>
      </c>
      <c r="V5161" t="b">
        <v>1</v>
      </c>
      <c r="W5161" t="s">
        <v>5019</v>
      </c>
      <c r="X5161">
        <v>0</v>
      </c>
      <c r="Y5161">
        <v>-45</v>
      </c>
      <c r="Z5161" t="s">
        <v>374</v>
      </c>
      <c r="AA5161">
        <v>3.4863</v>
      </c>
      <c r="AB5161">
        <v>11.05817</v>
      </c>
      <c r="AC5161" t="s">
        <v>24490</v>
      </c>
      <c r="AD5161" t="s">
        <v>24490</v>
      </c>
      <c r="AE5161" t="s">
        <v>24490</v>
      </c>
      <c r="AF5161" t="b">
        <v>1</v>
      </c>
      <c r="AG5161" t="s">
        <v>5020</v>
      </c>
      <c r="AH5161">
        <v>0</v>
      </c>
      <c r="AI5161">
        <v>-47</v>
      </c>
      <c r="AJ5161" t="s">
        <v>374</v>
      </c>
      <c r="AK5161">
        <v>2.9177</v>
      </c>
      <c r="AL5161">
        <v>12.762689999999999</v>
      </c>
      <c r="AM5161" t="s">
        <v>24490</v>
      </c>
      <c r="AN5161" t="s">
        <v>24490</v>
      </c>
      <c r="AO5161" t="s">
        <v>24490</v>
      </c>
      <c r="AP5161">
        <v>4</v>
      </c>
    </row>
    <row r="5162" spans="1:42" x14ac:dyDescent="0.25">
      <c r="A5162" t="s">
        <v>4973</v>
      </c>
      <c r="B5162">
        <v>230552</v>
      </c>
      <c r="C5162">
        <v>233277</v>
      </c>
      <c r="D5162" t="s">
        <v>5021</v>
      </c>
      <c r="E5162" t="s">
        <v>369</v>
      </c>
      <c r="F5162" t="s">
        <v>376</v>
      </c>
      <c r="G5162">
        <v>2725</v>
      </c>
      <c r="H5162" t="s">
        <v>21229</v>
      </c>
      <c r="I5162" t="b">
        <v>0</v>
      </c>
      <c r="J5162" t="b">
        <v>1</v>
      </c>
      <c r="K5162" t="s">
        <v>4998</v>
      </c>
      <c r="L5162">
        <v>18.5746</v>
      </c>
      <c r="M5162" t="b">
        <v>1</v>
      </c>
      <c r="N5162">
        <v>13.8704</v>
      </c>
      <c r="O5162" t="b">
        <v>1</v>
      </c>
      <c r="P5162">
        <v>7.2864000000000004</v>
      </c>
      <c r="Q5162" t="b">
        <v>0</v>
      </c>
      <c r="R5162">
        <v>10.713800000000001</v>
      </c>
      <c r="S5162" t="b">
        <v>0</v>
      </c>
      <c r="T5162">
        <v>0.396539371782761</v>
      </c>
      <c r="U5162">
        <v>0.396539371782761</v>
      </c>
      <c r="V5162" t="b">
        <v>1</v>
      </c>
      <c r="W5162" t="s">
        <v>5019</v>
      </c>
      <c r="X5162">
        <v>-104</v>
      </c>
      <c r="Y5162">
        <v>-272</v>
      </c>
      <c r="Z5162" t="s">
        <v>381</v>
      </c>
      <c r="AA5162">
        <v>3.4863</v>
      </c>
      <c r="AB5162">
        <v>11.05817</v>
      </c>
      <c r="AC5162" t="s">
        <v>24490</v>
      </c>
      <c r="AD5162" t="s">
        <v>24490</v>
      </c>
      <c r="AE5162" t="s">
        <v>24490</v>
      </c>
      <c r="AF5162" t="b">
        <v>1</v>
      </c>
      <c r="AG5162" t="s">
        <v>5020</v>
      </c>
      <c r="AH5162">
        <v>-50</v>
      </c>
      <c r="AI5162">
        <v>-270</v>
      </c>
      <c r="AJ5162" t="s">
        <v>381</v>
      </c>
      <c r="AK5162">
        <v>2.9177</v>
      </c>
      <c r="AL5162">
        <v>12.762689999999999</v>
      </c>
      <c r="AM5162" t="s">
        <v>24490</v>
      </c>
      <c r="AN5162" t="s">
        <v>24490</v>
      </c>
      <c r="AO5162" t="s">
        <v>24490</v>
      </c>
      <c r="AP5162">
        <v>4</v>
      </c>
    </row>
    <row r="5163" spans="1:42" x14ac:dyDescent="0.25">
      <c r="A5163" t="s">
        <v>4973</v>
      </c>
      <c r="B5163">
        <v>232581</v>
      </c>
      <c r="C5163">
        <v>234961</v>
      </c>
      <c r="D5163" t="s">
        <v>5022</v>
      </c>
      <c r="E5163" t="s">
        <v>369</v>
      </c>
      <c r="F5163" t="s">
        <v>370</v>
      </c>
      <c r="G5163">
        <v>2380</v>
      </c>
      <c r="H5163" t="s">
        <v>18909</v>
      </c>
      <c r="I5163" t="b">
        <v>0</v>
      </c>
      <c r="J5163" t="b">
        <v>1</v>
      </c>
      <c r="K5163" t="s">
        <v>4998</v>
      </c>
      <c r="L5163">
        <v>3.7084000000000001</v>
      </c>
      <c r="M5163" t="b">
        <v>0</v>
      </c>
      <c r="N5163">
        <v>2.4489999999999998</v>
      </c>
      <c r="O5163" t="b">
        <v>0</v>
      </c>
      <c r="P5163">
        <v>2.8822000000000001</v>
      </c>
      <c r="Q5163" t="b">
        <v>0</v>
      </c>
      <c r="R5163">
        <v>4.2847999999999997</v>
      </c>
      <c r="S5163" t="b">
        <v>0</v>
      </c>
      <c r="T5163">
        <v>0.44905876029104902</v>
      </c>
      <c r="U5163">
        <v>0</v>
      </c>
      <c r="V5163" t="b">
        <v>1</v>
      </c>
      <c r="W5163" t="s">
        <v>5023</v>
      </c>
      <c r="X5163">
        <v>-137</v>
      </c>
      <c r="Y5163">
        <v>-319</v>
      </c>
      <c r="Z5163" t="s">
        <v>381</v>
      </c>
      <c r="AA5163">
        <v>5.9222299999999999</v>
      </c>
      <c r="AB5163">
        <v>31.48479</v>
      </c>
      <c r="AC5163" t="s">
        <v>24490</v>
      </c>
      <c r="AD5163" t="s">
        <v>24490</v>
      </c>
      <c r="AE5163" t="s">
        <v>24490</v>
      </c>
      <c r="AF5163" t="b">
        <v>1</v>
      </c>
      <c r="AG5163" t="s">
        <v>5024</v>
      </c>
      <c r="AH5163">
        <v>-170</v>
      </c>
      <c r="AI5163">
        <v>-316</v>
      </c>
      <c r="AJ5163" t="s">
        <v>381</v>
      </c>
      <c r="AK5163">
        <v>2.61138</v>
      </c>
      <c r="AL5163">
        <v>11.968260000000001</v>
      </c>
      <c r="AM5163" t="s">
        <v>24490</v>
      </c>
      <c r="AN5163" t="s">
        <v>24490</v>
      </c>
      <c r="AO5163" t="s">
        <v>24490</v>
      </c>
      <c r="AP5163">
        <v>4</v>
      </c>
    </row>
    <row r="5164" spans="1:42" x14ac:dyDescent="0.25">
      <c r="A5164" t="s">
        <v>4973</v>
      </c>
      <c r="B5164">
        <v>235428</v>
      </c>
      <c r="C5164">
        <v>237136</v>
      </c>
      <c r="D5164" t="s">
        <v>5025</v>
      </c>
      <c r="E5164" t="s">
        <v>369</v>
      </c>
      <c r="F5164" t="s">
        <v>376</v>
      </c>
      <c r="G5164">
        <v>1708</v>
      </c>
      <c r="H5164" t="s">
        <v>21230</v>
      </c>
      <c r="I5164" t="b">
        <v>0</v>
      </c>
      <c r="J5164" t="b">
        <v>1</v>
      </c>
      <c r="K5164" t="s">
        <v>4998</v>
      </c>
      <c r="L5164">
        <v>3.4177</v>
      </c>
      <c r="M5164" t="b">
        <v>0</v>
      </c>
      <c r="N5164">
        <v>3.1819000000000002</v>
      </c>
      <c r="O5164" t="b">
        <v>0</v>
      </c>
      <c r="P5164">
        <v>3.9302999999999999</v>
      </c>
      <c r="Q5164" t="b">
        <v>0</v>
      </c>
      <c r="R5164">
        <v>6.2237999999999998</v>
      </c>
      <c r="S5164" t="b">
        <v>0</v>
      </c>
      <c r="T5164">
        <v>7.9136886775386106E-2</v>
      </c>
      <c r="U5164">
        <v>0</v>
      </c>
      <c r="V5164" t="b">
        <v>1</v>
      </c>
      <c r="W5164" t="s">
        <v>5023</v>
      </c>
      <c r="X5164">
        <v>0</v>
      </c>
      <c r="Y5164">
        <v>-148</v>
      </c>
      <c r="Z5164" t="s">
        <v>374</v>
      </c>
      <c r="AA5164">
        <v>5.9222299999999999</v>
      </c>
      <c r="AB5164">
        <v>31.48479</v>
      </c>
      <c r="AC5164" t="s">
        <v>24490</v>
      </c>
      <c r="AD5164" t="s">
        <v>24490</v>
      </c>
      <c r="AE5164" t="s">
        <v>24490</v>
      </c>
      <c r="AF5164" t="b">
        <v>1</v>
      </c>
      <c r="AG5164" t="s">
        <v>5024</v>
      </c>
      <c r="AH5164">
        <v>0</v>
      </c>
      <c r="AI5164">
        <v>-151</v>
      </c>
      <c r="AJ5164" t="s">
        <v>374</v>
      </c>
      <c r="AK5164">
        <v>2.61138</v>
      </c>
      <c r="AL5164">
        <v>11.968260000000001</v>
      </c>
      <c r="AM5164" t="s">
        <v>24490</v>
      </c>
      <c r="AN5164" t="s">
        <v>24490</v>
      </c>
      <c r="AO5164" t="s">
        <v>24490</v>
      </c>
      <c r="AP5164">
        <v>4</v>
      </c>
    </row>
    <row r="5165" spans="1:42" x14ac:dyDescent="0.25">
      <c r="A5165" t="s">
        <v>4973</v>
      </c>
      <c r="B5165">
        <v>237698</v>
      </c>
      <c r="C5165">
        <v>238372</v>
      </c>
      <c r="D5165" t="s">
        <v>14342</v>
      </c>
      <c r="E5165" t="s">
        <v>369</v>
      </c>
      <c r="F5165" t="s">
        <v>376</v>
      </c>
      <c r="G5165">
        <v>674</v>
      </c>
      <c r="H5165" t="s">
        <v>19347</v>
      </c>
      <c r="I5165" t="b">
        <v>0</v>
      </c>
      <c r="J5165" t="b">
        <v>1</v>
      </c>
      <c r="K5165" t="s">
        <v>4998</v>
      </c>
      <c r="L5165">
        <v>1.0092000000000001</v>
      </c>
      <c r="M5165" t="b">
        <v>0</v>
      </c>
      <c r="N5165">
        <v>3.3163</v>
      </c>
      <c r="O5165" t="b">
        <v>0</v>
      </c>
      <c r="P5165">
        <v>1.6092</v>
      </c>
      <c r="Q5165" t="b">
        <v>0</v>
      </c>
      <c r="R5165">
        <v>1.2387999999999999</v>
      </c>
      <c r="S5165" t="b">
        <v>0</v>
      </c>
      <c r="T5165">
        <v>-1.1031739612260201</v>
      </c>
      <c r="U5165">
        <v>0</v>
      </c>
      <c r="V5165" t="b">
        <v>0</v>
      </c>
      <c r="W5165" t="s">
        <v>24490</v>
      </c>
      <c r="X5165" t="s">
        <v>24490</v>
      </c>
      <c r="Y5165" t="s">
        <v>24490</v>
      </c>
      <c r="Z5165" t="s">
        <v>24490</v>
      </c>
      <c r="AA5165" t="s">
        <v>24490</v>
      </c>
      <c r="AB5165" t="s">
        <v>24490</v>
      </c>
      <c r="AC5165" t="s">
        <v>24490</v>
      </c>
      <c r="AD5165" t="s">
        <v>24490</v>
      </c>
      <c r="AE5165" t="s">
        <v>24490</v>
      </c>
      <c r="AF5165" t="b">
        <v>0</v>
      </c>
      <c r="AG5165" t="s">
        <v>24490</v>
      </c>
      <c r="AH5165" t="s">
        <v>24490</v>
      </c>
      <c r="AI5165" t="s">
        <v>24490</v>
      </c>
      <c r="AJ5165" t="s">
        <v>24490</v>
      </c>
      <c r="AK5165" t="s">
        <v>24490</v>
      </c>
      <c r="AL5165" t="s">
        <v>24490</v>
      </c>
      <c r="AM5165" t="s">
        <v>24490</v>
      </c>
      <c r="AN5165" t="s">
        <v>24490</v>
      </c>
      <c r="AO5165" t="s">
        <v>24490</v>
      </c>
      <c r="AP5165">
        <v>1</v>
      </c>
    </row>
    <row r="5166" spans="1:42" x14ac:dyDescent="0.25">
      <c r="A5166" t="s">
        <v>4973</v>
      </c>
      <c r="B5166">
        <v>238566</v>
      </c>
      <c r="C5166">
        <v>240311</v>
      </c>
      <c r="D5166" t="s">
        <v>5026</v>
      </c>
      <c r="E5166" t="s">
        <v>369</v>
      </c>
      <c r="F5166" t="s">
        <v>376</v>
      </c>
      <c r="G5166">
        <v>1745</v>
      </c>
      <c r="H5166" t="s">
        <v>18920</v>
      </c>
      <c r="I5166" t="b">
        <v>0</v>
      </c>
      <c r="J5166" t="b">
        <v>0</v>
      </c>
      <c r="K5166" t="s">
        <v>24490</v>
      </c>
      <c r="L5166">
        <v>4.0907999999999998</v>
      </c>
      <c r="M5166" t="b">
        <v>0</v>
      </c>
      <c r="N5166">
        <v>4.7409999999999997</v>
      </c>
      <c r="O5166" t="b">
        <v>0</v>
      </c>
      <c r="P5166">
        <v>2.5518000000000001</v>
      </c>
      <c r="Q5166" t="b">
        <v>0</v>
      </c>
      <c r="R5166">
        <v>1.9884999999999999</v>
      </c>
      <c r="S5166" t="b">
        <v>0</v>
      </c>
      <c r="T5166">
        <v>-0.173409667413845</v>
      </c>
      <c r="U5166">
        <v>0</v>
      </c>
      <c r="V5166" t="b">
        <v>1</v>
      </c>
      <c r="W5166" t="s">
        <v>5027</v>
      </c>
      <c r="X5166">
        <v>0</v>
      </c>
      <c r="Y5166">
        <v>17</v>
      </c>
      <c r="Z5166" t="s">
        <v>374</v>
      </c>
      <c r="AA5166">
        <v>3.00447</v>
      </c>
      <c r="AB5166">
        <v>6.4229500000000002</v>
      </c>
      <c r="AC5166" t="s">
        <v>24490</v>
      </c>
      <c r="AD5166" t="s">
        <v>24490</v>
      </c>
      <c r="AE5166" t="s">
        <v>24490</v>
      </c>
      <c r="AF5166" t="b">
        <v>0</v>
      </c>
      <c r="AG5166" t="s">
        <v>24490</v>
      </c>
      <c r="AH5166" t="s">
        <v>24490</v>
      </c>
      <c r="AI5166" t="s">
        <v>24490</v>
      </c>
      <c r="AJ5166" t="s">
        <v>24490</v>
      </c>
      <c r="AK5166" t="s">
        <v>24490</v>
      </c>
      <c r="AL5166" t="s">
        <v>24490</v>
      </c>
      <c r="AM5166" t="s">
        <v>24490</v>
      </c>
      <c r="AN5166" t="s">
        <v>24490</v>
      </c>
      <c r="AO5166" t="s">
        <v>24490</v>
      </c>
      <c r="AP5166">
        <v>3</v>
      </c>
    </row>
    <row r="5167" spans="1:42" x14ac:dyDescent="0.25">
      <c r="A5167" t="s">
        <v>4973</v>
      </c>
      <c r="B5167">
        <v>240259</v>
      </c>
      <c r="C5167">
        <v>242074</v>
      </c>
      <c r="D5167" t="s">
        <v>14343</v>
      </c>
      <c r="E5167" t="s">
        <v>369</v>
      </c>
      <c r="F5167" t="s">
        <v>370</v>
      </c>
      <c r="G5167">
        <v>1815</v>
      </c>
      <c r="H5167" t="s">
        <v>21231</v>
      </c>
      <c r="I5167" t="b">
        <v>0</v>
      </c>
      <c r="J5167" t="b">
        <v>0</v>
      </c>
      <c r="K5167" t="s">
        <v>24490</v>
      </c>
      <c r="L5167">
        <v>1.1202000000000001</v>
      </c>
      <c r="M5167" t="b">
        <v>0</v>
      </c>
      <c r="N5167">
        <v>2.9676</v>
      </c>
      <c r="O5167" t="b">
        <v>0</v>
      </c>
      <c r="P5167">
        <v>1.4601</v>
      </c>
      <c r="Q5167" t="b">
        <v>0</v>
      </c>
      <c r="R5167">
        <v>0.89449999999999996</v>
      </c>
      <c r="S5167" t="b">
        <v>0</v>
      </c>
      <c r="T5167">
        <v>-0.90406622375151802</v>
      </c>
      <c r="U5167">
        <v>0</v>
      </c>
      <c r="V5167" t="b">
        <v>0</v>
      </c>
      <c r="W5167" t="s">
        <v>24490</v>
      </c>
      <c r="X5167" t="s">
        <v>24490</v>
      </c>
      <c r="Y5167" t="s">
        <v>24490</v>
      </c>
      <c r="Z5167" t="s">
        <v>24490</v>
      </c>
      <c r="AA5167" t="s">
        <v>24490</v>
      </c>
      <c r="AB5167" t="s">
        <v>24490</v>
      </c>
      <c r="AC5167" t="s">
        <v>24490</v>
      </c>
      <c r="AD5167" t="s">
        <v>24490</v>
      </c>
      <c r="AE5167" t="s">
        <v>24490</v>
      </c>
      <c r="AF5167" t="b">
        <v>0</v>
      </c>
      <c r="AG5167" t="s">
        <v>24490</v>
      </c>
      <c r="AH5167" t="s">
        <v>24490</v>
      </c>
      <c r="AI5167" t="s">
        <v>24490</v>
      </c>
      <c r="AJ5167" t="s">
        <v>24490</v>
      </c>
      <c r="AK5167" t="s">
        <v>24490</v>
      </c>
      <c r="AL5167" t="s">
        <v>24490</v>
      </c>
      <c r="AM5167" t="s">
        <v>24490</v>
      </c>
      <c r="AN5167" t="s">
        <v>24490</v>
      </c>
      <c r="AO5167" t="s">
        <v>24490</v>
      </c>
      <c r="AP5167">
        <v>1</v>
      </c>
    </row>
    <row r="5168" spans="1:42" x14ac:dyDescent="0.25">
      <c r="A5168" t="s">
        <v>4973</v>
      </c>
      <c r="B5168">
        <v>243746</v>
      </c>
      <c r="C5168">
        <v>244298</v>
      </c>
      <c r="D5168" t="s">
        <v>14344</v>
      </c>
      <c r="E5168" t="s">
        <v>369</v>
      </c>
      <c r="F5168" t="s">
        <v>376</v>
      </c>
      <c r="G5168">
        <v>552</v>
      </c>
      <c r="H5168" t="s">
        <v>17823</v>
      </c>
      <c r="I5168" t="b">
        <v>0</v>
      </c>
      <c r="J5168" t="b">
        <v>0</v>
      </c>
      <c r="K5168" t="s">
        <v>24490</v>
      </c>
      <c r="L5168">
        <v>1.292</v>
      </c>
      <c r="M5168" t="b">
        <v>0</v>
      </c>
      <c r="N5168">
        <v>3.0186999999999999</v>
      </c>
      <c r="O5168" t="b">
        <v>0</v>
      </c>
      <c r="P5168">
        <v>1.8334999999999999</v>
      </c>
      <c r="Q5168" t="b">
        <v>0</v>
      </c>
      <c r="R5168">
        <v>1.7907999999999999</v>
      </c>
      <c r="S5168" t="b">
        <v>0</v>
      </c>
      <c r="T5168">
        <v>-0.81012183868460697</v>
      </c>
      <c r="U5168">
        <v>0</v>
      </c>
      <c r="V5168" t="b">
        <v>0</v>
      </c>
      <c r="W5168" t="s">
        <v>24490</v>
      </c>
      <c r="X5168" t="s">
        <v>24490</v>
      </c>
      <c r="Y5168" t="s">
        <v>24490</v>
      </c>
      <c r="Z5168" t="s">
        <v>24490</v>
      </c>
      <c r="AA5168" t="s">
        <v>24490</v>
      </c>
      <c r="AB5168" t="s">
        <v>24490</v>
      </c>
      <c r="AC5168" t="s">
        <v>24490</v>
      </c>
      <c r="AD5168" t="s">
        <v>24490</v>
      </c>
      <c r="AE5168" t="s">
        <v>24490</v>
      </c>
      <c r="AF5168" t="b">
        <v>0</v>
      </c>
      <c r="AG5168" t="s">
        <v>24490</v>
      </c>
      <c r="AH5168" t="s">
        <v>24490</v>
      </c>
      <c r="AI5168" t="s">
        <v>24490</v>
      </c>
      <c r="AJ5168" t="s">
        <v>24490</v>
      </c>
      <c r="AK5168" t="s">
        <v>24490</v>
      </c>
      <c r="AL5168" t="s">
        <v>24490</v>
      </c>
      <c r="AM5168" t="s">
        <v>24490</v>
      </c>
      <c r="AN5168" t="s">
        <v>24490</v>
      </c>
      <c r="AO5168" t="s">
        <v>24490</v>
      </c>
      <c r="AP5168">
        <v>1</v>
      </c>
    </row>
    <row r="5169" spans="1:42" x14ac:dyDescent="0.25">
      <c r="A5169" t="s">
        <v>4973</v>
      </c>
      <c r="B5169">
        <v>245540</v>
      </c>
      <c r="C5169">
        <v>246352</v>
      </c>
      <c r="D5169" t="s">
        <v>14345</v>
      </c>
      <c r="E5169" t="s">
        <v>369</v>
      </c>
      <c r="F5169" t="s">
        <v>370</v>
      </c>
      <c r="G5169">
        <v>812</v>
      </c>
      <c r="H5169" t="s">
        <v>21232</v>
      </c>
      <c r="I5169" t="b">
        <v>0</v>
      </c>
      <c r="J5169" t="b">
        <v>0</v>
      </c>
      <c r="K5169" t="s">
        <v>24490</v>
      </c>
      <c r="L5169">
        <v>0.78469999999999995</v>
      </c>
      <c r="M5169" t="b">
        <v>0</v>
      </c>
      <c r="N5169">
        <v>3.8313000000000001</v>
      </c>
      <c r="O5169" t="b">
        <v>0</v>
      </c>
      <c r="P5169">
        <v>1.3855999999999999</v>
      </c>
      <c r="Q5169" t="b">
        <v>0</v>
      </c>
      <c r="R5169">
        <v>1.3055000000000001</v>
      </c>
      <c r="S5169" t="b">
        <v>0</v>
      </c>
      <c r="T5169">
        <v>-1.43672985570569</v>
      </c>
      <c r="U5169">
        <v>0</v>
      </c>
      <c r="V5169" t="b">
        <v>0</v>
      </c>
      <c r="W5169" t="s">
        <v>24490</v>
      </c>
      <c r="X5169" t="s">
        <v>24490</v>
      </c>
      <c r="Y5169" t="s">
        <v>24490</v>
      </c>
      <c r="Z5169" t="s">
        <v>24490</v>
      </c>
      <c r="AA5169" t="s">
        <v>24490</v>
      </c>
      <c r="AB5169" t="s">
        <v>24490</v>
      </c>
      <c r="AC5169" t="s">
        <v>24490</v>
      </c>
      <c r="AD5169" t="s">
        <v>24490</v>
      </c>
      <c r="AE5169" t="s">
        <v>24490</v>
      </c>
      <c r="AF5169" t="b">
        <v>0</v>
      </c>
      <c r="AG5169" t="s">
        <v>24490</v>
      </c>
      <c r="AH5169" t="s">
        <v>24490</v>
      </c>
      <c r="AI5169" t="s">
        <v>24490</v>
      </c>
      <c r="AJ5169" t="s">
        <v>24490</v>
      </c>
      <c r="AK5169" t="s">
        <v>24490</v>
      </c>
      <c r="AL5169" t="s">
        <v>24490</v>
      </c>
      <c r="AM5169" t="s">
        <v>24490</v>
      </c>
      <c r="AN5169" t="s">
        <v>24490</v>
      </c>
      <c r="AO5169" t="s">
        <v>24490</v>
      </c>
      <c r="AP5169">
        <v>1</v>
      </c>
    </row>
    <row r="5170" spans="1:42" x14ac:dyDescent="0.25">
      <c r="A5170" t="s">
        <v>4973</v>
      </c>
      <c r="B5170">
        <v>250153</v>
      </c>
      <c r="C5170">
        <v>251953</v>
      </c>
      <c r="D5170" t="s">
        <v>14346</v>
      </c>
      <c r="E5170" t="s">
        <v>369</v>
      </c>
      <c r="F5170" t="s">
        <v>370</v>
      </c>
      <c r="G5170">
        <v>1800</v>
      </c>
      <c r="H5170" t="s">
        <v>21233</v>
      </c>
      <c r="I5170" t="b">
        <v>0</v>
      </c>
      <c r="J5170" t="b">
        <v>0</v>
      </c>
      <c r="K5170" t="s">
        <v>24490</v>
      </c>
      <c r="L5170">
        <v>0.95630000000000004</v>
      </c>
      <c r="M5170" t="b">
        <v>0</v>
      </c>
      <c r="N5170">
        <v>1.9173</v>
      </c>
      <c r="O5170" t="b">
        <v>0</v>
      </c>
      <c r="P5170">
        <v>1.5539000000000001</v>
      </c>
      <c r="Q5170" t="b">
        <v>0</v>
      </c>
      <c r="R5170">
        <v>1.0713999999999999</v>
      </c>
      <c r="S5170" t="b">
        <v>0</v>
      </c>
      <c r="T5170">
        <v>-0.57650612757094</v>
      </c>
      <c r="U5170">
        <v>0</v>
      </c>
      <c r="V5170" t="b">
        <v>0</v>
      </c>
      <c r="W5170" t="s">
        <v>24490</v>
      </c>
      <c r="X5170" t="s">
        <v>24490</v>
      </c>
      <c r="Y5170" t="s">
        <v>24490</v>
      </c>
      <c r="Z5170" t="s">
        <v>24490</v>
      </c>
      <c r="AA5170" t="s">
        <v>24490</v>
      </c>
      <c r="AB5170" t="s">
        <v>24490</v>
      </c>
      <c r="AC5170" t="s">
        <v>24490</v>
      </c>
      <c r="AD5170" t="s">
        <v>24490</v>
      </c>
      <c r="AE5170" t="s">
        <v>24490</v>
      </c>
      <c r="AF5170" t="b">
        <v>0</v>
      </c>
      <c r="AG5170" t="s">
        <v>24490</v>
      </c>
      <c r="AH5170" t="s">
        <v>24490</v>
      </c>
      <c r="AI5170" t="s">
        <v>24490</v>
      </c>
      <c r="AJ5170" t="s">
        <v>24490</v>
      </c>
      <c r="AK5170" t="s">
        <v>24490</v>
      </c>
      <c r="AL5170" t="s">
        <v>24490</v>
      </c>
      <c r="AM5170" t="s">
        <v>24490</v>
      </c>
      <c r="AN5170" t="s">
        <v>24490</v>
      </c>
      <c r="AO5170" t="s">
        <v>24490</v>
      </c>
      <c r="AP5170">
        <v>1</v>
      </c>
    </row>
    <row r="5171" spans="1:42" x14ac:dyDescent="0.25">
      <c r="A5171" t="s">
        <v>4973</v>
      </c>
      <c r="B5171">
        <v>252333</v>
      </c>
      <c r="C5171">
        <v>255341</v>
      </c>
      <c r="D5171" t="s">
        <v>14347</v>
      </c>
      <c r="E5171" t="s">
        <v>369</v>
      </c>
      <c r="F5171" t="s">
        <v>376</v>
      </c>
      <c r="G5171">
        <v>3008</v>
      </c>
      <c r="H5171" t="s">
        <v>21234</v>
      </c>
      <c r="I5171" t="b">
        <v>0</v>
      </c>
      <c r="J5171" t="b">
        <v>0</v>
      </c>
      <c r="K5171" t="s">
        <v>24490</v>
      </c>
      <c r="L5171">
        <v>0.88280000000000003</v>
      </c>
      <c r="M5171" t="b">
        <v>0</v>
      </c>
      <c r="N5171">
        <v>1.9399</v>
      </c>
      <c r="O5171" t="b">
        <v>0</v>
      </c>
      <c r="P5171">
        <v>1.5617000000000001</v>
      </c>
      <c r="Q5171" t="b">
        <v>0</v>
      </c>
      <c r="R5171">
        <v>1.6127</v>
      </c>
      <c r="S5171" t="b">
        <v>0</v>
      </c>
      <c r="T5171">
        <v>-0.64288732482737698</v>
      </c>
      <c r="U5171">
        <v>0</v>
      </c>
      <c r="V5171" t="b">
        <v>0</v>
      </c>
      <c r="W5171" t="s">
        <v>24490</v>
      </c>
      <c r="X5171" t="s">
        <v>24490</v>
      </c>
      <c r="Y5171" t="s">
        <v>24490</v>
      </c>
      <c r="Z5171" t="s">
        <v>24490</v>
      </c>
      <c r="AA5171" t="s">
        <v>24490</v>
      </c>
      <c r="AB5171" t="s">
        <v>24490</v>
      </c>
      <c r="AC5171" t="s">
        <v>24490</v>
      </c>
      <c r="AD5171" t="s">
        <v>24490</v>
      </c>
      <c r="AE5171" t="s">
        <v>24490</v>
      </c>
      <c r="AF5171" t="b">
        <v>0</v>
      </c>
      <c r="AG5171" t="s">
        <v>24490</v>
      </c>
      <c r="AH5171" t="s">
        <v>24490</v>
      </c>
      <c r="AI5171" t="s">
        <v>24490</v>
      </c>
      <c r="AJ5171" t="s">
        <v>24490</v>
      </c>
      <c r="AK5171" t="s">
        <v>24490</v>
      </c>
      <c r="AL5171" t="s">
        <v>24490</v>
      </c>
      <c r="AM5171" t="s">
        <v>24490</v>
      </c>
      <c r="AN5171" t="s">
        <v>24490</v>
      </c>
      <c r="AO5171" t="s">
        <v>24490</v>
      </c>
      <c r="AP5171">
        <v>1</v>
      </c>
    </row>
    <row r="5172" spans="1:42" x14ac:dyDescent="0.25">
      <c r="A5172" t="s">
        <v>4973</v>
      </c>
      <c r="B5172">
        <v>256195</v>
      </c>
      <c r="C5172">
        <v>257833</v>
      </c>
      <c r="D5172" t="s">
        <v>14348</v>
      </c>
      <c r="E5172" t="s">
        <v>369</v>
      </c>
      <c r="F5172" t="s">
        <v>376</v>
      </c>
      <c r="G5172">
        <v>1638</v>
      </c>
      <c r="H5172" t="s">
        <v>21235</v>
      </c>
      <c r="I5172" t="b">
        <v>0</v>
      </c>
      <c r="J5172" t="b">
        <v>0</v>
      </c>
      <c r="K5172" t="s">
        <v>24490</v>
      </c>
      <c r="L5172">
        <v>1.2137</v>
      </c>
      <c r="M5172" t="b">
        <v>0</v>
      </c>
      <c r="N5172">
        <v>3.7004000000000001</v>
      </c>
      <c r="O5172" t="b">
        <v>0</v>
      </c>
      <c r="P5172">
        <v>3.6055999999999999</v>
      </c>
      <c r="Q5172" t="b">
        <v>0</v>
      </c>
      <c r="R5172">
        <v>2.0991</v>
      </c>
      <c r="S5172" t="b">
        <v>0</v>
      </c>
      <c r="T5172">
        <v>-1.08632381238148</v>
      </c>
      <c r="U5172">
        <v>0</v>
      </c>
      <c r="V5172" t="b">
        <v>0</v>
      </c>
      <c r="W5172" t="s">
        <v>24490</v>
      </c>
      <c r="X5172" t="s">
        <v>24490</v>
      </c>
      <c r="Y5172" t="s">
        <v>24490</v>
      </c>
      <c r="Z5172" t="s">
        <v>24490</v>
      </c>
      <c r="AA5172" t="s">
        <v>24490</v>
      </c>
      <c r="AB5172" t="s">
        <v>24490</v>
      </c>
      <c r="AC5172" t="s">
        <v>24490</v>
      </c>
      <c r="AD5172" t="s">
        <v>24490</v>
      </c>
      <c r="AE5172" t="s">
        <v>24490</v>
      </c>
      <c r="AF5172" t="b">
        <v>0</v>
      </c>
      <c r="AG5172" t="s">
        <v>24490</v>
      </c>
      <c r="AH5172" t="s">
        <v>24490</v>
      </c>
      <c r="AI5172" t="s">
        <v>24490</v>
      </c>
      <c r="AJ5172" t="s">
        <v>24490</v>
      </c>
      <c r="AK5172" t="s">
        <v>24490</v>
      </c>
      <c r="AL5172" t="s">
        <v>24490</v>
      </c>
      <c r="AM5172" t="s">
        <v>24490</v>
      </c>
      <c r="AN5172" t="s">
        <v>24490</v>
      </c>
      <c r="AO5172" t="s">
        <v>24490</v>
      </c>
      <c r="AP5172">
        <v>1</v>
      </c>
    </row>
    <row r="5173" spans="1:42" x14ac:dyDescent="0.25">
      <c r="A5173" t="s">
        <v>4973</v>
      </c>
      <c r="B5173">
        <v>257950</v>
      </c>
      <c r="C5173">
        <v>260202</v>
      </c>
      <c r="D5173" t="s">
        <v>14349</v>
      </c>
      <c r="E5173" t="s">
        <v>369</v>
      </c>
      <c r="F5173" t="s">
        <v>370</v>
      </c>
      <c r="G5173">
        <v>2252</v>
      </c>
      <c r="H5173" t="s">
        <v>18159</v>
      </c>
      <c r="I5173" t="b">
        <v>0</v>
      </c>
      <c r="J5173" t="b">
        <v>0</v>
      </c>
      <c r="K5173" t="s">
        <v>24490</v>
      </c>
      <c r="L5173">
        <v>0.77880000000000005</v>
      </c>
      <c r="M5173" t="b">
        <v>0</v>
      </c>
      <c r="N5173">
        <v>2.1579000000000002</v>
      </c>
      <c r="O5173" t="b">
        <v>0</v>
      </c>
      <c r="P5173">
        <v>1.7132000000000001</v>
      </c>
      <c r="Q5173" t="b">
        <v>0</v>
      </c>
      <c r="R5173">
        <v>0.9032</v>
      </c>
      <c r="S5173" t="b">
        <v>0</v>
      </c>
      <c r="T5173">
        <v>-0.82806117685260605</v>
      </c>
      <c r="U5173">
        <v>0</v>
      </c>
      <c r="V5173" t="b">
        <v>0</v>
      </c>
      <c r="W5173" t="s">
        <v>24490</v>
      </c>
      <c r="X5173" t="s">
        <v>24490</v>
      </c>
      <c r="Y5173" t="s">
        <v>24490</v>
      </c>
      <c r="Z5173" t="s">
        <v>24490</v>
      </c>
      <c r="AA5173" t="s">
        <v>24490</v>
      </c>
      <c r="AB5173" t="s">
        <v>24490</v>
      </c>
      <c r="AC5173" t="s">
        <v>24490</v>
      </c>
      <c r="AD5173" t="s">
        <v>24490</v>
      </c>
      <c r="AE5173" t="s">
        <v>24490</v>
      </c>
      <c r="AF5173" t="b">
        <v>0</v>
      </c>
      <c r="AG5173" t="s">
        <v>24490</v>
      </c>
      <c r="AH5173" t="s">
        <v>24490</v>
      </c>
      <c r="AI5173" t="s">
        <v>24490</v>
      </c>
      <c r="AJ5173" t="s">
        <v>24490</v>
      </c>
      <c r="AK5173" t="s">
        <v>24490</v>
      </c>
      <c r="AL5173" t="s">
        <v>24490</v>
      </c>
      <c r="AM5173" t="s">
        <v>24490</v>
      </c>
      <c r="AN5173" t="s">
        <v>24490</v>
      </c>
      <c r="AO5173" t="s">
        <v>24490</v>
      </c>
      <c r="AP5173">
        <v>1</v>
      </c>
    </row>
    <row r="5174" spans="1:42" x14ac:dyDescent="0.25">
      <c r="A5174" t="s">
        <v>4973</v>
      </c>
      <c r="B5174">
        <v>261326</v>
      </c>
      <c r="C5174">
        <v>264360</v>
      </c>
      <c r="D5174" t="s">
        <v>14350</v>
      </c>
      <c r="E5174" t="s">
        <v>369</v>
      </c>
      <c r="F5174" t="s">
        <v>376</v>
      </c>
      <c r="G5174">
        <v>3034</v>
      </c>
      <c r="H5174" t="s">
        <v>21236</v>
      </c>
      <c r="I5174" t="b">
        <v>0</v>
      </c>
      <c r="J5174" t="b">
        <v>0</v>
      </c>
      <c r="K5174" t="s">
        <v>24490</v>
      </c>
      <c r="L5174">
        <v>0.86360000000000003</v>
      </c>
      <c r="M5174" t="b">
        <v>0</v>
      </c>
      <c r="N5174">
        <v>2.3963999999999999</v>
      </c>
      <c r="O5174" t="b">
        <v>0</v>
      </c>
      <c r="P5174">
        <v>1.3144</v>
      </c>
      <c r="Q5174" t="b">
        <v>0</v>
      </c>
      <c r="R5174">
        <v>0.77729999999999999</v>
      </c>
      <c r="S5174" t="b">
        <v>0</v>
      </c>
      <c r="T5174">
        <v>-0.865914142069657</v>
      </c>
      <c r="U5174">
        <v>0</v>
      </c>
      <c r="V5174" t="b">
        <v>0</v>
      </c>
      <c r="W5174" t="s">
        <v>24490</v>
      </c>
      <c r="X5174" t="s">
        <v>24490</v>
      </c>
      <c r="Y5174" t="s">
        <v>24490</v>
      </c>
      <c r="Z5174" t="s">
        <v>24490</v>
      </c>
      <c r="AA5174" t="s">
        <v>24490</v>
      </c>
      <c r="AB5174" t="s">
        <v>24490</v>
      </c>
      <c r="AC5174" t="s">
        <v>24490</v>
      </c>
      <c r="AD5174" t="s">
        <v>24490</v>
      </c>
      <c r="AE5174" t="s">
        <v>24490</v>
      </c>
      <c r="AF5174" t="b">
        <v>0</v>
      </c>
      <c r="AG5174" t="s">
        <v>24490</v>
      </c>
      <c r="AH5174" t="s">
        <v>24490</v>
      </c>
      <c r="AI5174" t="s">
        <v>24490</v>
      </c>
      <c r="AJ5174" t="s">
        <v>24490</v>
      </c>
      <c r="AK5174" t="s">
        <v>24490</v>
      </c>
      <c r="AL5174" t="s">
        <v>24490</v>
      </c>
      <c r="AM5174" t="s">
        <v>24490</v>
      </c>
      <c r="AN5174" t="s">
        <v>24490</v>
      </c>
      <c r="AO5174" t="s">
        <v>24490</v>
      </c>
      <c r="AP5174">
        <v>1</v>
      </c>
    </row>
    <row r="5175" spans="1:42" x14ac:dyDescent="0.25">
      <c r="A5175" t="s">
        <v>4973</v>
      </c>
      <c r="B5175">
        <v>265301</v>
      </c>
      <c r="C5175">
        <v>267372</v>
      </c>
      <c r="D5175" t="s">
        <v>14351</v>
      </c>
      <c r="E5175" t="s">
        <v>369</v>
      </c>
      <c r="F5175" t="s">
        <v>376</v>
      </c>
      <c r="G5175">
        <v>2071</v>
      </c>
      <c r="H5175" t="s">
        <v>21237</v>
      </c>
      <c r="I5175" t="b">
        <v>0</v>
      </c>
      <c r="J5175" t="b">
        <v>0</v>
      </c>
      <c r="K5175" t="s">
        <v>24490</v>
      </c>
      <c r="L5175">
        <v>0.75190000000000001</v>
      </c>
      <c r="M5175" t="b">
        <v>0</v>
      </c>
      <c r="N5175">
        <v>2.2067999999999999</v>
      </c>
      <c r="O5175" t="b">
        <v>0</v>
      </c>
      <c r="P5175">
        <v>1.6694</v>
      </c>
      <c r="Q5175" t="b">
        <v>0</v>
      </c>
      <c r="R5175">
        <v>0.87219999999999998</v>
      </c>
      <c r="S5175" t="b">
        <v>0</v>
      </c>
      <c r="T5175">
        <v>-0.87221395236525101</v>
      </c>
      <c r="U5175">
        <v>0</v>
      </c>
      <c r="V5175" t="b">
        <v>0</v>
      </c>
      <c r="W5175" t="s">
        <v>24490</v>
      </c>
      <c r="X5175" t="s">
        <v>24490</v>
      </c>
      <c r="Y5175" t="s">
        <v>24490</v>
      </c>
      <c r="Z5175" t="s">
        <v>24490</v>
      </c>
      <c r="AA5175" t="s">
        <v>24490</v>
      </c>
      <c r="AB5175" t="s">
        <v>24490</v>
      </c>
      <c r="AC5175" t="s">
        <v>24490</v>
      </c>
      <c r="AD5175" t="s">
        <v>24490</v>
      </c>
      <c r="AE5175" t="s">
        <v>24490</v>
      </c>
      <c r="AF5175" t="b">
        <v>0</v>
      </c>
      <c r="AG5175" t="s">
        <v>24490</v>
      </c>
      <c r="AH5175" t="s">
        <v>24490</v>
      </c>
      <c r="AI5175" t="s">
        <v>24490</v>
      </c>
      <c r="AJ5175" t="s">
        <v>24490</v>
      </c>
      <c r="AK5175" t="s">
        <v>24490</v>
      </c>
      <c r="AL5175" t="s">
        <v>24490</v>
      </c>
      <c r="AM5175" t="s">
        <v>24490</v>
      </c>
      <c r="AN5175" t="s">
        <v>24490</v>
      </c>
      <c r="AO5175" t="s">
        <v>24490</v>
      </c>
      <c r="AP5175">
        <v>1</v>
      </c>
    </row>
    <row r="5176" spans="1:42" x14ac:dyDescent="0.25">
      <c r="A5176" t="s">
        <v>4973</v>
      </c>
      <c r="B5176">
        <v>268545</v>
      </c>
      <c r="C5176">
        <v>269267</v>
      </c>
      <c r="D5176" t="s">
        <v>14352</v>
      </c>
      <c r="E5176" t="s">
        <v>369</v>
      </c>
      <c r="F5176" t="s">
        <v>376</v>
      </c>
      <c r="G5176">
        <v>722</v>
      </c>
      <c r="H5176" t="s">
        <v>17743</v>
      </c>
      <c r="I5176" t="b">
        <v>0</v>
      </c>
      <c r="J5176" t="b">
        <v>0</v>
      </c>
      <c r="K5176" t="s">
        <v>24490</v>
      </c>
      <c r="L5176">
        <v>0.66420000000000001</v>
      </c>
      <c r="M5176" t="b">
        <v>0</v>
      </c>
      <c r="N5176">
        <v>2.9178000000000002</v>
      </c>
      <c r="O5176" t="b">
        <v>0</v>
      </c>
      <c r="P5176">
        <v>1.1900999999999999</v>
      </c>
      <c r="Q5176" t="b">
        <v>0</v>
      </c>
      <c r="R5176">
        <v>1.1581999999999999</v>
      </c>
      <c r="S5176" t="b">
        <v>0</v>
      </c>
      <c r="T5176">
        <v>-1.23521492735687</v>
      </c>
      <c r="U5176">
        <v>0</v>
      </c>
      <c r="V5176" t="b">
        <v>0</v>
      </c>
      <c r="W5176" t="s">
        <v>24490</v>
      </c>
      <c r="X5176" t="s">
        <v>24490</v>
      </c>
      <c r="Y5176" t="s">
        <v>24490</v>
      </c>
      <c r="Z5176" t="s">
        <v>24490</v>
      </c>
      <c r="AA5176" t="s">
        <v>24490</v>
      </c>
      <c r="AB5176" t="s">
        <v>24490</v>
      </c>
      <c r="AC5176" t="s">
        <v>24490</v>
      </c>
      <c r="AD5176" t="s">
        <v>24490</v>
      </c>
      <c r="AE5176" t="s">
        <v>24490</v>
      </c>
      <c r="AF5176" t="b">
        <v>0</v>
      </c>
      <c r="AG5176" t="s">
        <v>24490</v>
      </c>
      <c r="AH5176" t="s">
        <v>24490</v>
      </c>
      <c r="AI5176" t="s">
        <v>24490</v>
      </c>
      <c r="AJ5176" t="s">
        <v>24490</v>
      </c>
      <c r="AK5176" t="s">
        <v>24490</v>
      </c>
      <c r="AL5176" t="s">
        <v>24490</v>
      </c>
      <c r="AM5176" t="s">
        <v>24490</v>
      </c>
      <c r="AN5176" t="s">
        <v>24490</v>
      </c>
      <c r="AO5176" t="s">
        <v>24490</v>
      </c>
      <c r="AP5176">
        <v>1</v>
      </c>
    </row>
    <row r="5177" spans="1:42" x14ac:dyDescent="0.25">
      <c r="A5177" t="s">
        <v>4973</v>
      </c>
      <c r="B5177">
        <v>269515</v>
      </c>
      <c r="C5177">
        <v>272723</v>
      </c>
      <c r="D5177" t="s">
        <v>14353</v>
      </c>
      <c r="E5177" t="s">
        <v>369</v>
      </c>
      <c r="F5177" t="s">
        <v>370</v>
      </c>
      <c r="G5177">
        <v>3208</v>
      </c>
      <c r="H5177" t="s">
        <v>21238</v>
      </c>
      <c r="I5177" t="b">
        <v>0</v>
      </c>
      <c r="J5177" t="b">
        <v>0</v>
      </c>
      <c r="K5177" t="s">
        <v>24490</v>
      </c>
      <c r="L5177">
        <v>1.0552999999999999</v>
      </c>
      <c r="M5177" t="b">
        <v>0</v>
      </c>
      <c r="N5177">
        <v>2.5369999999999999</v>
      </c>
      <c r="O5177" t="b">
        <v>0</v>
      </c>
      <c r="P5177">
        <v>1.7375</v>
      </c>
      <c r="Q5177" t="b">
        <v>0</v>
      </c>
      <c r="R5177">
        <v>1.6433</v>
      </c>
      <c r="S5177" t="b">
        <v>0</v>
      </c>
      <c r="T5177">
        <v>-0.78317722808881796</v>
      </c>
      <c r="U5177">
        <v>0</v>
      </c>
      <c r="V5177" t="b">
        <v>0</v>
      </c>
      <c r="W5177" t="s">
        <v>24490</v>
      </c>
      <c r="X5177" t="s">
        <v>24490</v>
      </c>
      <c r="Y5177" t="s">
        <v>24490</v>
      </c>
      <c r="Z5177" t="s">
        <v>24490</v>
      </c>
      <c r="AA5177" t="s">
        <v>24490</v>
      </c>
      <c r="AB5177" t="s">
        <v>24490</v>
      </c>
      <c r="AC5177" t="s">
        <v>24490</v>
      </c>
      <c r="AD5177" t="s">
        <v>24490</v>
      </c>
      <c r="AE5177" t="s">
        <v>24490</v>
      </c>
      <c r="AF5177" t="b">
        <v>0</v>
      </c>
      <c r="AG5177" t="s">
        <v>24490</v>
      </c>
      <c r="AH5177" t="s">
        <v>24490</v>
      </c>
      <c r="AI5177" t="s">
        <v>24490</v>
      </c>
      <c r="AJ5177" t="s">
        <v>24490</v>
      </c>
      <c r="AK5177" t="s">
        <v>24490</v>
      </c>
      <c r="AL5177" t="s">
        <v>24490</v>
      </c>
      <c r="AM5177" t="s">
        <v>24490</v>
      </c>
      <c r="AN5177" t="s">
        <v>24490</v>
      </c>
      <c r="AO5177" t="s">
        <v>24490</v>
      </c>
      <c r="AP5177">
        <v>1</v>
      </c>
    </row>
    <row r="5178" spans="1:42" x14ac:dyDescent="0.25">
      <c r="A5178" t="s">
        <v>4973</v>
      </c>
      <c r="B5178">
        <v>273184</v>
      </c>
      <c r="C5178">
        <v>275139</v>
      </c>
      <c r="D5178" t="s">
        <v>14354</v>
      </c>
      <c r="E5178" t="s">
        <v>369</v>
      </c>
      <c r="F5178" t="s">
        <v>376</v>
      </c>
      <c r="G5178">
        <v>1955</v>
      </c>
      <c r="H5178" t="s">
        <v>17743</v>
      </c>
      <c r="I5178" t="b">
        <v>0</v>
      </c>
      <c r="J5178" t="b">
        <v>0</v>
      </c>
      <c r="K5178" t="s">
        <v>24490</v>
      </c>
      <c r="L5178">
        <v>0.63380000000000003</v>
      </c>
      <c r="M5178" t="b">
        <v>0</v>
      </c>
      <c r="N5178">
        <v>1.6722999999999999</v>
      </c>
      <c r="O5178" t="b">
        <v>0</v>
      </c>
      <c r="P5178">
        <v>1.7451000000000001</v>
      </c>
      <c r="Q5178" t="b">
        <v>0</v>
      </c>
      <c r="R5178">
        <v>1.4595</v>
      </c>
      <c r="S5178" t="b">
        <v>0</v>
      </c>
      <c r="T5178">
        <v>-0.70985058973763004</v>
      </c>
      <c r="U5178">
        <v>0</v>
      </c>
      <c r="V5178" t="b">
        <v>0</v>
      </c>
      <c r="W5178" t="s">
        <v>24490</v>
      </c>
      <c r="X5178" t="s">
        <v>24490</v>
      </c>
      <c r="Y5178" t="s">
        <v>24490</v>
      </c>
      <c r="Z5178" t="s">
        <v>24490</v>
      </c>
      <c r="AA5178" t="s">
        <v>24490</v>
      </c>
      <c r="AB5178" t="s">
        <v>24490</v>
      </c>
      <c r="AC5178" t="s">
        <v>24490</v>
      </c>
      <c r="AD5178" t="s">
        <v>24490</v>
      </c>
      <c r="AE5178" t="s">
        <v>24490</v>
      </c>
      <c r="AF5178" t="b">
        <v>0</v>
      </c>
      <c r="AG5178" t="s">
        <v>24490</v>
      </c>
      <c r="AH5178" t="s">
        <v>24490</v>
      </c>
      <c r="AI5178" t="s">
        <v>24490</v>
      </c>
      <c r="AJ5178" t="s">
        <v>24490</v>
      </c>
      <c r="AK5178" t="s">
        <v>24490</v>
      </c>
      <c r="AL5178" t="s">
        <v>24490</v>
      </c>
      <c r="AM5178" t="s">
        <v>378</v>
      </c>
      <c r="AN5178">
        <v>2.0153799999999999</v>
      </c>
      <c r="AO5178">
        <v>5.6297499999999996</v>
      </c>
      <c r="AP5178">
        <v>1</v>
      </c>
    </row>
    <row r="5179" spans="1:42" x14ac:dyDescent="0.25">
      <c r="A5179" t="s">
        <v>4973</v>
      </c>
      <c r="B5179">
        <v>276136</v>
      </c>
      <c r="C5179">
        <v>277364</v>
      </c>
      <c r="D5179" t="s">
        <v>5028</v>
      </c>
      <c r="E5179" t="s">
        <v>369</v>
      </c>
      <c r="F5179" t="s">
        <v>370</v>
      </c>
      <c r="G5179">
        <v>1228</v>
      </c>
      <c r="H5179" t="s">
        <v>21239</v>
      </c>
      <c r="I5179" t="b">
        <v>0</v>
      </c>
      <c r="J5179" t="b">
        <v>0</v>
      </c>
      <c r="K5179" t="s">
        <v>24490</v>
      </c>
      <c r="L5179">
        <v>2.3883000000000001</v>
      </c>
      <c r="M5179" t="b">
        <v>0</v>
      </c>
      <c r="N5179">
        <v>3.6389</v>
      </c>
      <c r="O5179" t="b">
        <v>0</v>
      </c>
      <c r="P5179">
        <v>2.4095</v>
      </c>
      <c r="Q5179" t="b">
        <v>0</v>
      </c>
      <c r="R5179">
        <v>1.8808</v>
      </c>
      <c r="S5179" t="b">
        <v>0</v>
      </c>
      <c r="T5179">
        <v>-0.453221130075255</v>
      </c>
      <c r="U5179">
        <v>0</v>
      </c>
      <c r="V5179" t="b">
        <v>1</v>
      </c>
      <c r="W5179" t="s">
        <v>5029</v>
      </c>
      <c r="X5179">
        <v>0</v>
      </c>
      <c r="Y5179">
        <v>-39</v>
      </c>
      <c r="Z5179" t="s">
        <v>374</v>
      </c>
      <c r="AA5179">
        <v>3.0707499999999999</v>
      </c>
      <c r="AB5179">
        <v>7.6023500000000004</v>
      </c>
      <c r="AC5179" t="s">
        <v>24490</v>
      </c>
      <c r="AD5179" t="s">
        <v>24490</v>
      </c>
      <c r="AE5179" t="s">
        <v>24490</v>
      </c>
      <c r="AF5179" t="b">
        <v>1</v>
      </c>
      <c r="AG5179" t="s">
        <v>5030</v>
      </c>
      <c r="AH5179">
        <v>0</v>
      </c>
      <c r="AI5179">
        <v>-57</v>
      </c>
      <c r="AJ5179" t="s">
        <v>374</v>
      </c>
      <c r="AK5179">
        <v>2.62399</v>
      </c>
      <c r="AL5179">
        <v>10.380240000000001</v>
      </c>
      <c r="AM5179" t="s">
        <v>24490</v>
      </c>
      <c r="AN5179" t="s">
        <v>24490</v>
      </c>
      <c r="AO5179" t="s">
        <v>24490</v>
      </c>
      <c r="AP5179">
        <v>4</v>
      </c>
    </row>
    <row r="5180" spans="1:42" x14ac:dyDescent="0.25">
      <c r="A5180" t="s">
        <v>4973</v>
      </c>
      <c r="B5180">
        <v>277995</v>
      </c>
      <c r="C5180">
        <v>281510</v>
      </c>
      <c r="D5180" t="s">
        <v>14355</v>
      </c>
      <c r="E5180" t="s">
        <v>369</v>
      </c>
      <c r="F5180" t="s">
        <v>370</v>
      </c>
      <c r="G5180">
        <v>3515</v>
      </c>
      <c r="H5180" t="s">
        <v>21240</v>
      </c>
      <c r="I5180" t="b">
        <v>0</v>
      </c>
      <c r="J5180" t="b">
        <v>0</v>
      </c>
      <c r="K5180" t="s">
        <v>24490</v>
      </c>
      <c r="L5180">
        <v>0.90180000000000005</v>
      </c>
      <c r="M5180" t="b">
        <v>0</v>
      </c>
      <c r="N5180">
        <v>3.4154</v>
      </c>
      <c r="O5180" t="b">
        <v>0</v>
      </c>
      <c r="P5180">
        <v>1.5987</v>
      </c>
      <c r="Q5180" t="b">
        <v>0</v>
      </c>
      <c r="R5180">
        <v>1.3708</v>
      </c>
      <c r="S5180" t="b">
        <v>0</v>
      </c>
      <c r="T5180">
        <v>-1.2151786051770901</v>
      </c>
      <c r="U5180">
        <v>0</v>
      </c>
      <c r="V5180" t="b">
        <v>0</v>
      </c>
      <c r="W5180" t="s">
        <v>24490</v>
      </c>
      <c r="X5180" t="s">
        <v>24490</v>
      </c>
      <c r="Y5180" t="s">
        <v>24490</v>
      </c>
      <c r="Z5180" t="s">
        <v>24490</v>
      </c>
      <c r="AA5180" t="s">
        <v>24490</v>
      </c>
      <c r="AB5180" t="s">
        <v>24490</v>
      </c>
      <c r="AC5180" t="s">
        <v>24490</v>
      </c>
      <c r="AD5180" t="s">
        <v>24490</v>
      </c>
      <c r="AE5180" t="s">
        <v>24490</v>
      </c>
      <c r="AF5180" t="b">
        <v>0</v>
      </c>
      <c r="AG5180" t="s">
        <v>24490</v>
      </c>
      <c r="AH5180" t="s">
        <v>24490</v>
      </c>
      <c r="AI5180" t="s">
        <v>24490</v>
      </c>
      <c r="AJ5180" t="s">
        <v>24490</v>
      </c>
      <c r="AK5180" t="s">
        <v>24490</v>
      </c>
      <c r="AL5180" t="s">
        <v>24490</v>
      </c>
      <c r="AM5180" t="s">
        <v>24490</v>
      </c>
      <c r="AN5180" t="s">
        <v>24490</v>
      </c>
      <c r="AO5180" t="s">
        <v>24490</v>
      </c>
      <c r="AP5180">
        <v>1</v>
      </c>
    </row>
    <row r="5181" spans="1:42" x14ac:dyDescent="0.25">
      <c r="A5181" t="s">
        <v>4973</v>
      </c>
      <c r="B5181">
        <v>282342</v>
      </c>
      <c r="C5181">
        <v>284081</v>
      </c>
      <c r="D5181" t="s">
        <v>14356</v>
      </c>
      <c r="E5181" t="s">
        <v>369</v>
      </c>
      <c r="F5181" t="s">
        <v>370</v>
      </c>
      <c r="G5181">
        <v>1739</v>
      </c>
      <c r="H5181" t="s">
        <v>18657</v>
      </c>
      <c r="I5181" t="b">
        <v>0</v>
      </c>
      <c r="J5181" t="b">
        <v>0</v>
      </c>
      <c r="K5181" t="s">
        <v>24490</v>
      </c>
      <c r="L5181">
        <v>1.4814000000000001</v>
      </c>
      <c r="M5181" t="b">
        <v>0</v>
      </c>
      <c r="N5181">
        <v>4.1763000000000003</v>
      </c>
      <c r="O5181" t="b">
        <v>0</v>
      </c>
      <c r="P5181">
        <v>1.7259</v>
      </c>
      <c r="Q5181" t="b">
        <v>0</v>
      </c>
      <c r="R5181">
        <v>1.3922000000000001</v>
      </c>
      <c r="S5181" t="b">
        <v>0</v>
      </c>
      <c r="T5181">
        <v>-1.06076691780369</v>
      </c>
      <c r="U5181">
        <v>0</v>
      </c>
      <c r="V5181" t="b">
        <v>0</v>
      </c>
      <c r="W5181" t="s">
        <v>24490</v>
      </c>
      <c r="X5181" t="s">
        <v>24490</v>
      </c>
      <c r="Y5181" t="s">
        <v>24490</v>
      </c>
      <c r="Z5181" t="s">
        <v>24490</v>
      </c>
      <c r="AA5181" t="s">
        <v>24490</v>
      </c>
      <c r="AB5181" t="s">
        <v>24490</v>
      </c>
      <c r="AC5181" t="s">
        <v>24490</v>
      </c>
      <c r="AD5181" t="s">
        <v>24490</v>
      </c>
      <c r="AE5181" t="s">
        <v>24490</v>
      </c>
      <c r="AF5181" t="b">
        <v>0</v>
      </c>
      <c r="AG5181" t="s">
        <v>24490</v>
      </c>
      <c r="AH5181" t="s">
        <v>24490</v>
      </c>
      <c r="AI5181" t="s">
        <v>24490</v>
      </c>
      <c r="AJ5181" t="s">
        <v>24490</v>
      </c>
      <c r="AK5181" t="s">
        <v>24490</v>
      </c>
      <c r="AL5181" t="s">
        <v>24490</v>
      </c>
      <c r="AM5181" t="s">
        <v>24490</v>
      </c>
      <c r="AN5181" t="s">
        <v>24490</v>
      </c>
      <c r="AO5181" t="s">
        <v>24490</v>
      </c>
      <c r="AP5181">
        <v>1</v>
      </c>
    </row>
    <row r="5182" spans="1:42" x14ac:dyDescent="0.25">
      <c r="A5182" t="s">
        <v>4973</v>
      </c>
      <c r="B5182">
        <v>290324</v>
      </c>
      <c r="C5182">
        <v>291115</v>
      </c>
      <c r="D5182" t="s">
        <v>14357</v>
      </c>
      <c r="E5182" t="s">
        <v>369</v>
      </c>
      <c r="F5182" t="s">
        <v>376</v>
      </c>
      <c r="G5182">
        <v>791</v>
      </c>
      <c r="H5182" t="s">
        <v>17743</v>
      </c>
      <c r="I5182" t="b">
        <v>0</v>
      </c>
      <c r="J5182" t="b">
        <v>0</v>
      </c>
      <c r="K5182" t="s">
        <v>24490</v>
      </c>
      <c r="L5182">
        <v>1.4871000000000001</v>
      </c>
      <c r="M5182" t="b">
        <v>0</v>
      </c>
      <c r="N5182">
        <v>1.8563000000000001</v>
      </c>
      <c r="O5182" t="b">
        <v>0</v>
      </c>
      <c r="P5182">
        <v>2.0914999999999999</v>
      </c>
      <c r="Q5182" t="b">
        <v>0</v>
      </c>
      <c r="R5182">
        <v>1.2641</v>
      </c>
      <c r="S5182" t="b">
        <v>0</v>
      </c>
      <c r="T5182">
        <v>-0.19968299916570301</v>
      </c>
      <c r="U5182">
        <v>0</v>
      </c>
      <c r="V5182" t="b">
        <v>0</v>
      </c>
      <c r="W5182" t="s">
        <v>24490</v>
      </c>
      <c r="X5182" t="s">
        <v>24490</v>
      </c>
      <c r="Y5182" t="s">
        <v>24490</v>
      </c>
      <c r="Z5182" t="s">
        <v>24490</v>
      </c>
      <c r="AA5182" t="s">
        <v>24490</v>
      </c>
      <c r="AB5182" t="s">
        <v>24490</v>
      </c>
      <c r="AC5182" t="s">
        <v>24490</v>
      </c>
      <c r="AD5182" t="s">
        <v>24490</v>
      </c>
      <c r="AE5182" t="s">
        <v>24490</v>
      </c>
      <c r="AF5182" t="b">
        <v>0</v>
      </c>
      <c r="AG5182" t="s">
        <v>24490</v>
      </c>
      <c r="AH5182" t="s">
        <v>24490</v>
      </c>
      <c r="AI5182" t="s">
        <v>24490</v>
      </c>
      <c r="AJ5182" t="s">
        <v>24490</v>
      </c>
      <c r="AK5182" t="s">
        <v>24490</v>
      </c>
      <c r="AL5182" t="s">
        <v>24490</v>
      </c>
      <c r="AM5182" t="s">
        <v>24490</v>
      </c>
      <c r="AN5182" t="s">
        <v>24490</v>
      </c>
      <c r="AO5182" t="s">
        <v>24490</v>
      </c>
      <c r="AP5182">
        <v>1</v>
      </c>
    </row>
    <row r="5183" spans="1:42" x14ac:dyDescent="0.25">
      <c r="A5183" t="s">
        <v>4973</v>
      </c>
      <c r="B5183">
        <v>291386</v>
      </c>
      <c r="C5183">
        <v>292898</v>
      </c>
      <c r="D5183" t="s">
        <v>14358</v>
      </c>
      <c r="E5183" t="s">
        <v>369</v>
      </c>
      <c r="F5183" t="s">
        <v>370</v>
      </c>
      <c r="G5183">
        <v>1512</v>
      </c>
      <c r="H5183" t="s">
        <v>18657</v>
      </c>
      <c r="I5183" t="b">
        <v>0</v>
      </c>
      <c r="J5183" t="b">
        <v>0</v>
      </c>
      <c r="K5183" t="s">
        <v>24490</v>
      </c>
      <c r="L5183">
        <v>0.96020000000000005</v>
      </c>
      <c r="M5183" t="b">
        <v>0</v>
      </c>
      <c r="N5183">
        <v>2.9542000000000002</v>
      </c>
      <c r="O5183" t="b">
        <v>0</v>
      </c>
      <c r="P5183">
        <v>1.5777000000000001</v>
      </c>
      <c r="Q5183" t="b">
        <v>0</v>
      </c>
      <c r="R5183">
        <v>0.77280000000000004</v>
      </c>
      <c r="S5183" t="b">
        <v>0</v>
      </c>
      <c r="T5183">
        <v>-1.0123849825643401</v>
      </c>
      <c r="U5183">
        <v>0</v>
      </c>
      <c r="V5183" t="b">
        <v>0</v>
      </c>
      <c r="W5183" t="s">
        <v>24490</v>
      </c>
      <c r="X5183" t="s">
        <v>24490</v>
      </c>
      <c r="Y5183" t="s">
        <v>24490</v>
      </c>
      <c r="Z5183" t="s">
        <v>24490</v>
      </c>
      <c r="AA5183" t="s">
        <v>24490</v>
      </c>
      <c r="AB5183" t="s">
        <v>24490</v>
      </c>
      <c r="AC5183" t="s">
        <v>24490</v>
      </c>
      <c r="AD5183" t="s">
        <v>24490</v>
      </c>
      <c r="AE5183" t="s">
        <v>24490</v>
      </c>
      <c r="AF5183" t="b">
        <v>0</v>
      </c>
      <c r="AG5183" t="s">
        <v>24490</v>
      </c>
      <c r="AH5183" t="s">
        <v>24490</v>
      </c>
      <c r="AI5183" t="s">
        <v>24490</v>
      </c>
      <c r="AJ5183" t="s">
        <v>24490</v>
      </c>
      <c r="AK5183" t="s">
        <v>24490</v>
      </c>
      <c r="AL5183" t="s">
        <v>24490</v>
      </c>
      <c r="AM5183" t="s">
        <v>24490</v>
      </c>
      <c r="AN5183" t="s">
        <v>24490</v>
      </c>
      <c r="AO5183" t="s">
        <v>24490</v>
      </c>
      <c r="AP5183">
        <v>1</v>
      </c>
    </row>
    <row r="5184" spans="1:42" x14ac:dyDescent="0.25">
      <c r="A5184" t="s">
        <v>4973</v>
      </c>
      <c r="B5184">
        <v>293088</v>
      </c>
      <c r="C5184">
        <v>294858</v>
      </c>
      <c r="D5184" t="s">
        <v>14359</v>
      </c>
      <c r="E5184" t="s">
        <v>369</v>
      </c>
      <c r="F5184" t="s">
        <v>370</v>
      </c>
      <c r="G5184">
        <v>1770</v>
      </c>
      <c r="H5184" t="s">
        <v>18780</v>
      </c>
      <c r="I5184" t="b">
        <v>0</v>
      </c>
      <c r="J5184" t="b">
        <v>0</v>
      </c>
      <c r="K5184" t="s">
        <v>24490</v>
      </c>
      <c r="L5184">
        <v>1.2201</v>
      </c>
      <c r="M5184" t="b">
        <v>0</v>
      </c>
      <c r="N5184">
        <v>2.0057999999999998</v>
      </c>
      <c r="O5184" t="b">
        <v>0</v>
      </c>
      <c r="P5184">
        <v>1.6609</v>
      </c>
      <c r="Q5184" t="b">
        <v>0</v>
      </c>
      <c r="R5184">
        <v>0.83819999999999995</v>
      </c>
      <c r="S5184" t="b">
        <v>0</v>
      </c>
      <c r="T5184">
        <v>-0.43712435699205399</v>
      </c>
      <c r="U5184">
        <v>0</v>
      </c>
      <c r="V5184" t="b">
        <v>0</v>
      </c>
      <c r="W5184" t="s">
        <v>24490</v>
      </c>
      <c r="X5184" t="s">
        <v>24490</v>
      </c>
      <c r="Y5184" t="s">
        <v>24490</v>
      </c>
      <c r="Z5184" t="s">
        <v>24490</v>
      </c>
      <c r="AA5184" t="s">
        <v>24490</v>
      </c>
      <c r="AB5184" t="s">
        <v>24490</v>
      </c>
      <c r="AC5184" t="s">
        <v>24490</v>
      </c>
      <c r="AD5184" t="s">
        <v>24490</v>
      </c>
      <c r="AE5184" t="s">
        <v>24490</v>
      </c>
      <c r="AF5184" t="b">
        <v>0</v>
      </c>
      <c r="AG5184" t="s">
        <v>24490</v>
      </c>
      <c r="AH5184" t="s">
        <v>24490</v>
      </c>
      <c r="AI5184" t="s">
        <v>24490</v>
      </c>
      <c r="AJ5184" t="s">
        <v>24490</v>
      </c>
      <c r="AK5184" t="s">
        <v>24490</v>
      </c>
      <c r="AL5184" t="s">
        <v>24490</v>
      </c>
      <c r="AM5184" t="s">
        <v>24490</v>
      </c>
      <c r="AN5184" t="s">
        <v>24490</v>
      </c>
      <c r="AO5184" t="s">
        <v>24490</v>
      </c>
      <c r="AP5184">
        <v>1</v>
      </c>
    </row>
    <row r="5185" spans="1:42" x14ac:dyDescent="0.25">
      <c r="A5185" t="s">
        <v>4973</v>
      </c>
      <c r="B5185">
        <v>295486</v>
      </c>
      <c r="C5185">
        <v>296750</v>
      </c>
      <c r="D5185" t="s">
        <v>14360</v>
      </c>
      <c r="E5185" t="s">
        <v>369</v>
      </c>
      <c r="F5185" t="s">
        <v>370</v>
      </c>
      <c r="G5185">
        <v>1264</v>
      </c>
      <c r="H5185" t="s">
        <v>21241</v>
      </c>
      <c r="I5185" t="b">
        <v>0</v>
      </c>
      <c r="J5185" t="b">
        <v>0</v>
      </c>
      <c r="K5185" t="s">
        <v>24490</v>
      </c>
      <c r="L5185">
        <v>1.2336</v>
      </c>
      <c r="M5185" t="b">
        <v>0</v>
      </c>
      <c r="N5185">
        <v>2.5314999999999999</v>
      </c>
      <c r="O5185" t="b">
        <v>0</v>
      </c>
      <c r="P5185">
        <v>1.3885000000000001</v>
      </c>
      <c r="Q5185" t="b">
        <v>0</v>
      </c>
      <c r="R5185">
        <v>1.2939000000000001</v>
      </c>
      <c r="S5185" t="b">
        <v>0</v>
      </c>
      <c r="T5185">
        <v>-0.66091024984167102</v>
      </c>
      <c r="U5185">
        <v>0</v>
      </c>
      <c r="V5185" t="b">
        <v>0</v>
      </c>
      <c r="W5185" t="s">
        <v>24490</v>
      </c>
      <c r="X5185" t="s">
        <v>24490</v>
      </c>
      <c r="Y5185" t="s">
        <v>24490</v>
      </c>
      <c r="Z5185" t="s">
        <v>24490</v>
      </c>
      <c r="AA5185" t="s">
        <v>24490</v>
      </c>
      <c r="AB5185" t="s">
        <v>24490</v>
      </c>
      <c r="AC5185" t="s">
        <v>24490</v>
      </c>
      <c r="AD5185" t="s">
        <v>24490</v>
      </c>
      <c r="AE5185" t="s">
        <v>24490</v>
      </c>
      <c r="AF5185" t="b">
        <v>0</v>
      </c>
      <c r="AG5185" t="s">
        <v>24490</v>
      </c>
      <c r="AH5185" t="s">
        <v>24490</v>
      </c>
      <c r="AI5185" t="s">
        <v>24490</v>
      </c>
      <c r="AJ5185" t="s">
        <v>24490</v>
      </c>
      <c r="AK5185" t="s">
        <v>24490</v>
      </c>
      <c r="AL5185" t="s">
        <v>24490</v>
      </c>
      <c r="AM5185" t="s">
        <v>24490</v>
      </c>
      <c r="AN5185" t="s">
        <v>24490</v>
      </c>
      <c r="AO5185" t="s">
        <v>24490</v>
      </c>
      <c r="AP5185">
        <v>1</v>
      </c>
    </row>
    <row r="5186" spans="1:42" x14ac:dyDescent="0.25">
      <c r="A5186" t="s">
        <v>4973</v>
      </c>
      <c r="B5186">
        <v>297197</v>
      </c>
      <c r="C5186">
        <v>299416</v>
      </c>
      <c r="D5186" t="s">
        <v>14361</v>
      </c>
      <c r="E5186" t="s">
        <v>369</v>
      </c>
      <c r="F5186" t="s">
        <v>370</v>
      </c>
      <c r="G5186">
        <v>2219</v>
      </c>
      <c r="H5186" t="s">
        <v>21242</v>
      </c>
      <c r="I5186" t="b">
        <v>1</v>
      </c>
      <c r="J5186" t="b">
        <v>0</v>
      </c>
      <c r="K5186" t="s">
        <v>24490</v>
      </c>
      <c r="L5186">
        <v>1.1673</v>
      </c>
      <c r="M5186" t="b">
        <v>0</v>
      </c>
      <c r="N5186">
        <v>2.859</v>
      </c>
      <c r="O5186" t="b">
        <v>0</v>
      </c>
      <c r="P5186">
        <v>1.6012</v>
      </c>
      <c r="Q5186" t="b">
        <v>0</v>
      </c>
      <c r="R5186">
        <v>1.0058</v>
      </c>
      <c r="S5186" t="b">
        <v>0</v>
      </c>
      <c r="T5186">
        <v>-0.83232817722378105</v>
      </c>
      <c r="U5186">
        <v>0</v>
      </c>
      <c r="V5186" t="b">
        <v>0</v>
      </c>
      <c r="W5186" t="s">
        <v>24490</v>
      </c>
      <c r="X5186" t="s">
        <v>24490</v>
      </c>
      <c r="Y5186" t="s">
        <v>24490</v>
      </c>
      <c r="Z5186" t="s">
        <v>24490</v>
      </c>
      <c r="AA5186" t="s">
        <v>24490</v>
      </c>
      <c r="AB5186" t="s">
        <v>24490</v>
      </c>
      <c r="AC5186" t="s">
        <v>24490</v>
      </c>
      <c r="AD5186" t="s">
        <v>24490</v>
      </c>
      <c r="AE5186" t="s">
        <v>24490</v>
      </c>
      <c r="AF5186" t="b">
        <v>0</v>
      </c>
      <c r="AG5186" t="s">
        <v>24490</v>
      </c>
      <c r="AH5186" t="s">
        <v>24490</v>
      </c>
      <c r="AI5186" t="s">
        <v>24490</v>
      </c>
      <c r="AJ5186" t="s">
        <v>24490</v>
      </c>
      <c r="AK5186" t="s">
        <v>24490</v>
      </c>
      <c r="AL5186" t="s">
        <v>24490</v>
      </c>
      <c r="AM5186" t="s">
        <v>24490</v>
      </c>
      <c r="AN5186" t="s">
        <v>24490</v>
      </c>
      <c r="AO5186" t="s">
        <v>24490</v>
      </c>
      <c r="AP5186">
        <v>1</v>
      </c>
    </row>
    <row r="5187" spans="1:42" x14ac:dyDescent="0.25">
      <c r="A5187" t="s">
        <v>4973</v>
      </c>
      <c r="B5187">
        <v>300464</v>
      </c>
      <c r="C5187">
        <v>303670</v>
      </c>
      <c r="D5187" t="s">
        <v>14362</v>
      </c>
      <c r="E5187" t="s">
        <v>369</v>
      </c>
      <c r="F5187" t="s">
        <v>370</v>
      </c>
      <c r="G5187">
        <v>3206</v>
      </c>
      <c r="H5187" t="s">
        <v>18794</v>
      </c>
      <c r="I5187" t="b">
        <v>0</v>
      </c>
      <c r="J5187" t="b">
        <v>0</v>
      </c>
      <c r="K5187" t="s">
        <v>24490</v>
      </c>
      <c r="L5187">
        <v>1.1224000000000001</v>
      </c>
      <c r="M5187" t="b">
        <v>0</v>
      </c>
      <c r="N5187">
        <v>1.5724</v>
      </c>
      <c r="O5187" t="b">
        <v>0</v>
      </c>
      <c r="P5187">
        <v>1.3696999999999999</v>
      </c>
      <c r="Q5187" t="b">
        <v>0</v>
      </c>
      <c r="R5187">
        <v>0.98980000000000001</v>
      </c>
      <c r="S5187" t="b">
        <v>0</v>
      </c>
      <c r="T5187">
        <v>-0.27741841391007199</v>
      </c>
      <c r="U5187">
        <v>0</v>
      </c>
      <c r="V5187" t="b">
        <v>0</v>
      </c>
      <c r="W5187" t="s">
        <v>24490</v>
      </c>
      <c r="X5187" t="s">
        <v>24490</v>
      </c>
      <c r="Y5187" t="s">
        <v>24490</v>
      </c>
      <c r="Z5187" t="s">
        <v>24490</v>
      </c>
      <c r="AA5187" t="s">
        <v>24490</v>
      </c>
      <c r="AB5187" t="s">
        <v>24490</v>
      </c>
      <c r="AC5187" t="s">
        <v>24490</v>
      </c>
      <c r="AD5187" t="s">
        <v>24490</v>
      </c>
      <c r="AE5187" t="s">
        <v>24490</v>
      </c>
      <c r="AF5187" t="b">
        <v>0</v>
      </c>
      <c r="AG5187" t="s">
        <v>24490</v>
      </c>
      <c r="AH5187" t="s">
        <v>24490</v>
      </c>
      <c r="AI5187" t="s">
        <v>24490</v>
      </c>
      <c r="AJ5187" t="s">
        <v>24490</v>
      </c>
      <c r="AK5187" t="s">
        <v>24490</v>
      </c>
      <c r="AL5187" t="s">
        <v>24490</v>
      </c>
      <c r="AM5187" t="s">
        <v>24490</v>
      </c>
      <c r="AN5187" t="s">
        <v>24490</v>
      </c>
      <c r="AO5187" t="s">
        <v>24490</v>
      </c>
      <c r="AP5187">
        <v>1</v>
      </c>
    </row>
    <row r="5188" spans="1:42" x14ac:dyDescent="0.25">
      <c r="A5188" t="s">
        <v>4973</v>
      </c>
      <c r="B5188">
        <v>305045</v>
      </c>
      <c r="C5188">
        <v>306049</v>
      </c>
      <c r="D5188" t="s">
        <v>14363</v>
      </c>
      <c r="E5188" t="s">
        <v>369</v>
      </c>
      <c r="F5188" t="s">
        <v>376</v>
      </c>
      <c r="G5188">
        <v>1004</v>
      </c>
      <c r="H5188" t="s">
        <v>21243</v>
      </c>
      <c r="I5188" t="b">
        <v>0</v>
      </c>
      <c r="J5188" t="b">
        <v>0</v>
      </c>
      <c r="K5188" t="s">
        <v>24490</v>
      </c>
      <c r="L5188">
        <v>1.3694999999999999</v>
      </c>
      <c r="M5188" t="b">
        <v>0</v>
      </c>
      <c r="N5188">
        <v>3.1827000000000001</v>
      </c>
      <c r="O5188" t="b">
        <v>0</v>
      </c>
      <c r="P5188">
        <v>1.5103</v>
      </c>
      <c r="Q5188" t="b">
        <v>0</v>
      </c>
      <c r="R5188">
        <v>0.52270000000000005</v>
      </c>
      <c r="S5188" t="b">
        <v>0</v>
      </c>
      <c r="T5188">
        <v>-0.81985186485430495</v>
      </c>
      <c r="U5188">
        <v>0</v>
      </c>
      <c r="V5188" t="b">
        <v>0</v>
      </c>
      <c r="W5188" t="s">
        <v>24490</v>
      </c>
      <c r="X5188" t="s">
        <v>24490</v>
      </c>
      <c r="Y5188" t="s">
        <v>24490</v>
      </c>
      <c r="Z5188" t="s">
        <v>24490</v>
      </c>
      <c r="AA5188" t="s">
        <v>24490</v>
      </c>
      <c r="AB5188" t="s">
        <v>24490</v>
      </c>
      <c r="AC5188" t="s">
        <v>24490</v>
      </c>
      <c r="AD5188" t="s">
        <v>24490</v>
      </c>
      <c r="AE5188" t="s">
        <v>24490</v>
      </c>
      <c r="AF5188" t="b">
        <v>0</v>
      </c>
      <c r="AG5188" t="s">
        <v>24490</v>
      </c>
      <c r="AH5188" t="s">
        <v>24490</v>
      </c>
      <c r="AI5188" t="s">
        <v>24490</v>
      </c>
      <c r="AJ5188" t="s">
        <v>24490</v>
      </c>
      <c r="AK5188" t="s">
        <v>24490</v>
      </c>
      <c r="AL5188" t="s">
        <v>24490</v>
      </c>
      <c r="AM5188" t="s">
        <v>24490</v>
      </c>
      <c r="AN5188" t="s">
        <v>24490</v>
      </c>
      <c r="AO5188" t="s">
        <v>24490</v>
      </c>
      <c r="AP5188">
        <v>1</v>
      </c>
    </row>
    <row r="5189" spans="1:42" x14ac:dyDescent="0.25">
      <c r="A5189" t="s">
        <v>4973</v>
      </c>
      <c r="B5189">
        <v>306798</v>
      </c>
      <c r="C5189">
        <v>307992</v>
      </c>
      <c r="D5189" t="s">
        <v>14364</v>
      </c>
      <c r="E5189" t="s">
        <v>369</v>
      </c>
      <c r="F5189" t="s">
        <v>370</v>
      </c>
      <c r="G5189">
        <v>1194</v>
      </c>
      <c r="H5189" t="s">
        <v>17743</v>
      </c>
      <c r="I5189" t="b">
        <v>0</v>
      </c>
      <c r="J5189" t="b">
        <v>0</v>
      </c>
      <c r="K5189" t="s">
        <v>24490</v>
      </c>
      <c r="L5189">
        <v>1.1147</v>
      </c>
      <c r="M5189" t="b">
        <v>0</v>
      </c>
      <c r="N5189">
        <v>2.6135999999999999</v>
      </c>
      <c r="O5189" t="b">
        <v>0</v>
      </c>
      <c r="P5189">
        <v>1.4519</v>
      </c>
      <c r="Q5189" t="b">
        <v>0</v>
      </c>
      <c r="R5189">
        <v>1.3713</v>
      </c>
      <c r="S5189" t="b">
        <v>0</v>
      </c>
      <c r="T5189">
        <v>-0.77298380765197106</v>
      </c>
      <c r="U5189">
        <v>0</v>
      </c>
      <c r="V5189" t="b">
        <v>0</v>
      </c>
      <c r="W5189" t="s">
        <v>24490</v>
      </c>
      <c r="X5189" t="s">
        <v>24490</v>
      </c>
      <c r="Y5189" t="s">
        <v>24490</v>
      </c>
      <c r="Z5189" t="s">
        <v>24490</v>
      </c>
      <c r="AA5189" t="s">
        <v>24490</v>
      </c>
      <c r="AB5189" t="s">
        <v>24490</v>
      </c>
      <c r="AC5189" t="s">
        <v>24490</v>
      </c>
      <c r="AD5189" t="s">
        <v>24490</v>
      </c>
      <c r="AE5189" t="s">
        <v>24490</v>
      </c>
      <c r="AF5189" t="b">
        <v>0</v>
      </c>
      <c r="AG5189" t="s">
        <v>24490</v>
      </c>
      <c r="AH5189" t="s">
        <v>24490</v>
      </c>
      <c r="AI5189" t="s">
        <v>24490</v>
      </c>
      <c r="AJ5189" t="s">
        <v>24490</v>
      </c>
      <c r="AK5189" t="s">
        <v>24490</v>
      </c>
      <c r="AL5189" t="s">
        <v>24490</v>
      </c>
      <c r="AM5189" t="s">
        <v>24490</v>
      </c>
      <c r="AN5189" t="s">
        <v>24490</v>
      </c>
      <c r="AO5189" t="s">
        <v>24490</v>
      </c>
      <c r="AP5189">
        <v>1</v>
      </c>
    </row>
    <row r="5190" spans="1:42" x14ac:dyDescent="0.25">
      <c r="A5190" t="s">
        <v>4973</v>
      </c>
      <c r="B5190">
        <v>308462</v>
      </c>
      <c r="C5190">
        <v>309562</v>
      </c>
      <c r="D5190" t="s">
        <v>14365</v>
      </c>
      <c r="E5190" t="s">
        <v>369</v>
      </c>
      <c r="F5190" t="s">
        <v>370</v>
      </c>
      <c r="G5190">
        <v>1100</v>
      </c>
      <c r="H5190" t="s">
        <v>17743</v>
      </c>
      <c r="I5190" t="b">
        <v>0</v>
      </c>
      <c r="J5190" t="b">
        <v>0</v>
      </c>
      <c r="K5190" t="s">
        <v>24490</v>
      </c>
      <c r="L5190">
        <v>0.73180000000000001</v>
      </c>
      <c r="M5190" t="b">
        <v>0</v>
      </c>
      <c r="N5190">
        <v>2.0748000000000002</v>
      </c>
      <c r="O5190" t="b">
        <v>0</v>
      </c>
      <c r="P5190">
        <v>2.3717000000000001</v>
      </c>
      <c r="Q5190" t="b">
        <v>0</v>
      </c>
      <c r="R5190">
        <v>1.8169999999999999</v>
      </c>
      <c r="S5190" t="b">
        <v>0</v>
      </c>
      <c r="T5190">
        <v>-0.82822024609191702</v>
      </c>
      <c r="U5190">
        <v>0</v>
      </c>
      <c r="V5190" t="b">
        <v>0</v>
      </c>
      <c r="W5190" t="s">
        <v>24490</v>
      </c>
      <c r="X5190" t="s">
        <v>24490</v>
      </c>
      <c r="Y5190" t="s">
        <v>24490</v>
      </c>
      <c r="Z5190" t="s">
        <v>24490</v>
      </c>
      <c r="AA5190" t="s">
        <v>24490</v>
      </c>
      <c r="AB5190" t="s">
        <v>24490</v>
      </c>
      <c r="AC5190" t="s">
        <v>24490</v>
      </c>
      <c r="AD5190" t="s">
        <v>24490</v>
      </c>
      <c r="AE5190" t="s">
        <v>24490</v>
      </c>
      <c r="AF5190" t="b">
        <v>0</v>
      </c>
      <c r="AG5190" t="s">
        <v>24490</v>
      </c>
      <c r="AH5190" t="s">
        <v>24490</v>
      </c>
      <c r="AI5190" t="s">
        <v>24490</v>
      </c>
      <c r="AJ5190" t="s">
        <v>24490</v>
      </c>
      <c r="AK5190" t="s">
        <v>24490</v>
      </c>
      <c r="AL5190" t="s">
        <v>24490</v>
      </c>
      <c r="AM5190" t="s">
        <v>24490</v>
      </c>
      <c r="AN5190" t="s">
        <v>24490</v>
      </c>
      <c r="AO5190" t="s">
        <v>24490</v>
      </c>
      <c r="AP5190">
        <v>1</v>
      </c>
    </row>
    <row r="5191" spans="1:42" x14ac:dyDescent="0.25">
      <c r="A5191" t="s">
        <v>4973</v>
      </c>
      <c r="B5191">
        <v>311445</v>
      </c>
      <c r="C5191">
        <v>312926</v>
      </c>
      <c r="D5191" t="s">
        <v>14366</v>
      </c>
      <c r="E5191" t="s">
        <v>369</v>
      </c>
      <c r="F5191" t="s">
        <v>370</v>
      </c>
      <c r="G5191">
        <v>1481</v>
      </c>
      <c r="H5191" t="s">
        <v>19308</v>
      </c>
      <c r="I5191" t="b">
        <v>0</v>
      </c>
      <c r="J5191" t="b">
        <v>0</v>
      </c>
      <c r="K5191" t="s">
        <v>24490</v>
      </c>
      <c r="L5191">
        <v>0.60589999999999999</v>
      </c>
      <c r="M5191" t="b">
        <v>0</v>
      </c>
      <c r="N5191">
        <v>1.6162000000000001</v>
      </c>
      <c r="O5191" t="b">
        <v>0</v>
      </c>
      <c r="P5191">
        <v>1.3621000000000001</v>
      </c>
      <c r="Q5191" t="b">
        <v>0</v>
      </c>
      <c r="R5191">
        <v>1.0431999999999999</v>
      </c>
      <c r="S5191" t="b">
        <v>0</v>
      </c>
      <c r="T5191">
        <v>-0.70409077591923397</v>
      </c>
      <c r="U5191">
        <v>0</v>
      </c>
      <c r="V5191" t="b">
        <v>0</v>
      </c>
      <c r="W5191" t="s">
        <v>24490</v>
      </c>
      <c r="X5191" t="s">
        <v>24490</v>
      </c>
      <c r="Y5191" t="s">
        <v>24490</v>
      </c>
      <c r="Z5191" t="s">
        <v>24490</v>
      </c>
      <c r="AA5191" t="s">
        <v>24490</v>
      </c>
      <c r="AB5191" t="s">
        <v>24490</v>
      </c>
      <c r="AC5191" t="s">
        <v>24490</v>
      </c>
      <c r="AD5191" t="s">
        <v>24490</v>
      </c>
      <c r="AE5191" t="s">
        <v>24490</v>
      </c>
      <c r="AF5191" t="b">
        <v>0</v>
      </c>
      <c r="AG5191" t="s">
        <v>24490</v>
      </c>
      <c r="AH5191" t="s">
        <v>24490</v>
      </c>
      <c r="AI5191" t="s">
        <v>24490</v>
      </c>
      <c r="AJ5191" t="s">
        <v>24490</v>
      </c>
      <c r="AK5191" t="s">
        <v>24490</v>
      </c>
      <c r="AL5191" t="s">
        <v>24490</v>
      </c>
      <c r="AM5191" t="s">
        <v>24490</v>
      </c>
      <c r="AN5191" t="s">
        <v>24490</v>
      </c>
      <c r="AO5191" t="s">
        <v>24490</v>
      </c>
      <c r="AP5191">
        <v>1</v>
      </c>
    </row>
    <row r="5192" spans="1:42" x14ac:dyDescent="0.25">
      <c r="A5192" t="s">
        <v>4973</v>
      </c>
      <c r="B5192">
        <v>313342</v>
      </c>
      <c r="C5192">
        <v>315400</v>
      </c>
      <c r="D5192" t="s">
        <v>5031</v>
      </c>
      <c r="E5192" t="s">
        <v>369</v>
      </c>
      <c r="F5192" t="s">
        <v>370</v>
      </c>
      <c r="G5192">
        <v>2058</v>
      </c>
      <c r="H5192" t="s">
        <v>17743</v>
      </c>
      <c r="I5192" t="b">
        <v>0</v>
      </c>
      <c r="J5192" t="b">
        <v>0</v>
      </c>
      <c r="K5192" t="s">
        <v>24490</v>
      </c>
      <c r="L5192">
        <v>5.1056999999999997</v>
      </c>
      <c r="M5192" t="b">
        <v>0</v>
      </c>
      <c r="N5192">
        <v>3.3744000000000001</v>
      </c>
      <c r="O5192" t="b">
        <v>0</v>
      </c>
      <c r="P5192">
        <v>4.7144000000000004</v>
      </c>
      <c r="Q5192" t="b">
        <v>0</v>
      </c>
      <c r="R5192">
        <v>3.1400999999999999</v>
      </c>
      <c r="S5192" t="b">
        <v>0</v>
      </c>
      <c r="T5192">
        <v>0.481071557252087</v>
      </c>
      <c r="U5192">
        <v>0</v>
      </c>
      <c r="V5192" t="b">
        <v>1</v>
      </c>
      <c r="W5192" t="s">
        <v>5032</v>
      </c>
      <c r="X5192">
        <v>-17</v>
      </c>
      <c r="Y5192">
        <v>-150</v>
      </c>
      <c r="Z5192" t="s">
        <v>381</v>
      </c>
      <c r="AA5192">
        <v>2.9648599999999998</v>
      </c>
      <c r="AB5192">
        <v>7.0608500000000003</v>
      </c>
      <c r="AC5192" t="s">
        <v>24490</v>
      </c>
      <c r="AD5192" t="s">
        <v>24490</v>
      </c>
      <c r="AE5192" t="s">
        <v>24490</v>
      </c>
      <c r="AF5192" t="b">
        <v>1</v>
      </c>
      <c r="AG5192" t="s">
        <v>5033</v>
      </c>
      <c r="AH5192">
        <v>-2437</v>
      </c>
      <c r="AI5192">
        <v>-2571</v>
      </c>
      <c r="AJ5192" t="s">
        <v>381</v>
      </c>
      <c r="AK5192">
        <v>2.8204500000000001</v>
      </c>
      <c r="AL5192">
        <v>11.789809999999999</v>
      </c>
      <c r="AM5192" t="s">
        <v>24490</v>
      </c>
      <c r="AN5192" t="s">
        <v>24490</v>
      </c>
      <c r="AO5192" t="s">
        <v>24490</v>
      </c>
      <c r="AP5192">
        <v>4</v>
      </c>
    </row>
    <row r="5193" spans="1:42" x14ac:dyDescent="0.25">
      <c r="A5193" t="s">
        <v>4973</v>
      </c>
      <c r="B5193">
        <v>318369</v>
      </c>
      <c r="C5193">
        <v>319962</v>
      </c>
      <c r="D5193" t="s">
        <v>14367</v>
      </c>
      <c r="E5193" t="s">
        <v>369</v>
      </c>
      <c r="F5193" t="s">
        <v>370</v>
      </c>
      <c r="G5193">
        <v>1593</v>
      </c>
      <c r="H5193" t="s">
        <v>17782</v>
      </c>
      <c r="I5193" t="b">
        <v>0</v>
      </c>
      <c r="J5193" t="b">
        <v>0</v>
      </c>
      <c r="K5193" t="s">
        <v>24490</v>
      </c>
      <c r="L5193">
        <v>1.3117000000000001</v>
      </c>
      <c r="M5193" t="b">
        <v>0</v>
      </c>
      <c r="N5193">
        <v>2.4952999999999999</v>
      </c>
      <c r="O5193" t="b">
        <v>0</v>
      </c>
      <c r="P5193">
        <v>1.2589999999999999</v>
      </c>
      <c r="Q5193" t="b">
        <v>0</v>
      </c>
      <c r="R5193">
        <v>0.73699999999999999</v>
      </c>
      <c r="S5193" t="b">
        <v>0</v>
      </c>
      <c r="T5193">
        <v>-0.59646210199179905</v>
      </c>
      <c r="U5193">
        <v>0</v>
      </c>
      <c r="V5193" t="b">
        <v>0</v>
      </c>
      <c r="W5193" t="s">
        <v>24490</v>
      </c>
      <c r="X5193" t="s">
        <v>24490</v>
      </c>
      <c r="Y5193" t="s">
        <v>24490</v>
      </c>
      <c r="Z5193" t="s">
        <v>24490</v>
      </c>
      <c r="AA5193" t="s">
        <v>24490</v>
      </c>
      <c r="AB5193" t="s">
        <v>24490</v>
      </c>
      <c r="AC5193" t="s">
        <v>24490</v>
      </c>
      <c r="AD5193" t="s">
        <v>24490</v>
      </c>
      <c r="AE5193" t="s">
        <v>24490</v>
      </c>
      <c r="AF5193" t="b">
        <v>0</v>
      </c>
      <c r="AG5193" t="s">
        <v>24490</v>
      </c>
      <c r="AH5193" t="s">
        <v>24490</v>
      </c>
      <c r="AI5193" t="s">
        <v>24490</v>
      </c>
      <c r="AJ5193" t="s">
        <v>24490</v>
      </c>
      <c r="AK5193" t="s">
        <v>24490</v>
      </c>
      <c r="AL5193" t="s">
        <v>24490</v>
      </c>
      <c r="AM5193" t="s">
        <v>24490</v>
      </c>
      <c r="AN5193" t="s">
        <v>24490</v>
      </c>
      <c r="AO5193" t="s">
        <v>24490</v>
      </c>
      <c r="AP5193">
        <v>1</v>
      </c>
    </row>
    <row r="5194" spans="1:42" x14ac:dyDescent="0.25">
      <c r="A5194" t="s">
        <v>4973</v>
      </c>
      <c r="B5194">
        <v>319918</v>
      </c>
      <c r="C5194">
        <v>322179</v>
      </c>
      <c r="D5194" t="s">
        <v>14368</v>
      </c>
      <c r="E5194" t="s">
        <v>369</v>
      </c>
      <c r="F5194" t="s">
        <v>370</v>
      </c>
      <c r="G5194">
        <v>2261</v>
      </c>
      <c r="H5194" t="s">
        <v>19298</v>
      </c>
      <c r="I5194" t="b">
        <v>1</v>
      </c>
      <c r="J5194" t="b">
        <v>0</v>
      </c>
      <c r="K5194" t="s">
        <v>24490</v>
      </c>
      <c r="L5194">
        <v>1.1617</v>
      </c>
      <c r="M5194" t="b">
        <v>0</v>
      </c>
      <c r="N5194">
        <v>2.3214000000000001</v>
      </c>
      <c r="O5194" t="b">
        <v>0</v>
      </c>
      <c r="P5194">
        <v>1.4055</v>
      </c>
      <c r="Q5194" t="b">
        <v>0</v>
      </c>
      <c r="R5194">
        <v>0.93340000000000001</v>
      </c>
      <c r="S5194" t="b">
        <v>0</v>
      </c>
      <c r="T5194">
        <v>-0.61962515848609501</v>
      </c>
      <c r="U5194">
        <v>0</v>
      </c>
      <c r="V5194" t="b">
        <v>0</v>
      </c>
      <c r="W5194" t="s">
        <v>24490</v>
      </c>
      <c r="X5194" t="s">
        <v>24490</v>
      </c>
      <c r="Y5194" t="s">
        <v>24490</v>
      </c>
      <c r="Z5194" t="s">
        <v>24490</v>
      </c>
      <c r="AA5194" t="s">
        <v>24490</v>
      </c>
      <c r="AB5194" t="s">
        <v>24490</v>
      </c>
      <c r="AC5194" t="s">
        <v>24490</v>
      </c>
      <c r="AD5194" t="s">
        <v>24490</v>
      </c>
      <c r="AE5194" t="s">
        <v>24490</v>
      </c>
      <c r="AF5194" t="b">
        <v>0</v>
      </c>
      <c r="AG5194" t="s">
        <v>24490</v>
      </c>
      <c r="AH5194" t="s">
        <v>24490</v>
      </c>
      <c r="AI5194" t="s">
        <v>24490</v>
      </c>
      <c r="AJ5194" t="s">
        <v>24490</v>
      </c>
      <c r="AK5194" t="s">
        <v>24490</v>
      </c>
      <c r="AL5194" t="s">
        <v>24490</v>
      </c>
      <c r="AM5194" t="s">
        <v>24490</v>
      </c>
      <c r="AN5194" t="s">
        <v>24490</v>
      </c>
      <c r="AO5194" t="s">
        <v>24490</v>
      </c>
      <c r="AP5194">
        <v>1</v>
      </c>
    </row>
    <row r="5195" spans="1:42" x14ac:dyDescent="0.25">
      <c r="A5195" t="s">
        <v>4973</v>
      </c>
      <c r="B5195">
        <v>322536</v>
      </c>
      <c r="C5195">
        <v>324188</v>
      </c>
      <c r="D5195" t="s">
        <v>14369</v>
      </c>
      <c r="E5195" t="s">
        <v>369</v>
      </c>
      <c r="F5195" t="s">
        <v>376</v>
      </c>
      <c r="G5195">
        <v>1652</v>
      </c>
      <c r="H5195" t="s">
        <v>17794</v>
      </c>
      <c r="I5195" t="b">
        <v>0</v>
      </c>
      <c r="J5195" t="b">
        <v>0</v>
      </c>
      <c r="K5195" t="s">
        <v>24490</v>
      </c>
      <c r="L5195">
        <v>0.78659999999999997</v>
      </c>
      <c r="M5195" t="b">
        <v>0</v>
      </c>
      <c r="N5195">
        <v>2.3307000000000002</v>
      </c>
      <c r="O5195" t="b">
        <v>0</v>
      </c>
      <c r="P5195">
        <v>1.6176999999999999</v>
      </c>
      <c r="Q5195" t="b">
        <v>0</v>
      </c>
      <c r="R5195">
        <v>0.84809999999999997</v>
      </c>
      <c r="S5195" t="b">
        <v>0</v>
      </c>
      <c r="T5195">
        <v>-0.89860874760064502</v>
      </c>
      <c r="U5195">
        <v>0</v>
      </c>
      <c r="V5195" t="b">
        <v>0</v>
      </c>
      <c r="W5195" t="s">
        <v>24490</v>
      </c>
      <c r="X5195" t="s">
        <v>24490</v>
      </c>
      <c r="Y5195" t="s">
        <v>24490</v>
      </c>
      <c r="Z5195" t="s">
        <v>24490</v>
      </c>
      <c r="AA5195" t="s">
        <v>24490</v>
      </c>
      <c r="AB5195" t="s">
        <v>24490</v>
      </c>
      <c r="AC5195" t="s">
        <v>24490</v>
      </c>
      <c r="AD5195" t="s">
        <v>24490</v>
      </c>
      <c r="AE5195" t="s">
        <v>24490</v>
      </c>
      <c r="AF5195" t="b">
        <v>0</v>
      </c>
      <c r="AG5195" t="s">
        <v>24490</v>
      </c>
      <c r="AH5195" t="s">
        <v>24490</v>
      </c>
      <c r="AI5195" t="s">
        <v>24490</v>
      </c>
      <c r="AJ5195" t="s">
        <v>24490</v>
      </c>
      <c r="AK5195" t="s">
        <v>24490</v>
      </c>
      <c r="AL5195" t="s">
        <v>24490</v>
      </c>
      <c r="AM5195" t="s">
        <v>24490</v>
      </c>
      <c r="AN5195" t="s">
        <v>24490</v>
      </c>
      <c r="AO5195" t="s">
        <v>24490</v>
      </c>
      <c r="AP5195">
        <v>1</v>
      </c>
    </row>
    <row r="5196" spans="1:42" x14ac:dyDescent="0.25">
      <c r="A5196" t="s">
        <v>4973</v>
      </c>
      <c r="B5196">
        <v>324814</v>
      </c>
      <c r="C5196">
        <v>326067</v>
      </c>
      <c r="D5196" t="s">
        <v>14370</v>
      </c>
      <c r="E5196" t="s">
        <v>369</v>
      </c>
      <c r="F5196" t="s">
        <v>376</v>
      </c>
      <c r="G5196">
        <v>1253</v>
      </c>
      <c r="H5196" t="s">
        <v>17743</v>
      </c>
      <c r="I5196" t="b">
        <v>0</v>
      </c>
      <c r="J5196" t="b">
        <v>0</v>
      </c>
      <c r="K5196" t="s">
        <v>24490</v>
      </c>
      <c r="L5196">
        <v>0.9173</v>
      </c>
      <c r="M5196" t="b">
        <v>0</v>
      </c>
      <c r="N5196">
        <v>1.5176000000000001</v>
      </c>
      <c r="O5196" t="b">
        <v>0</v>
      </c>
      <c r="P5196">
        <v>1.889</v>
      </c>
      <c r="Q5196" t="b">
        <v>0</v>
      </c>
      <c r="R5196">
        <v>0.92310000000000003</v>
      </c>
      <c r="S5196" t="b">
        <v>0</v>
      </c>
      <c r="T5196">
        <v>-0.39297299053544099</v>
      </c>
      <c r="U5196">
        <v>0</v>
      </c>
      <c r="V5196" t="b">
        <v>0</v>
      </c>
      <c r="W5196" t="s">
        <v>24490</v>
      </c>
      <c r="X5196" t="s">
        <v>24490</v>
      </c>
      <c r="Y5196" t="s">
        <v>24490</v>
      </c>
      <c r="Z5196" t="s">
        <v>24490</v>
      </c>
      <c r="AA5196" t="s">
        <v>24490</v>
      </c>
      <c r="AB5196" t="s">
        <v>24490</v>
      </c>
      <c r="AC5196" t="s">
        <v>24490</v>
      </c>
      <c r="AD5196" t="s">
        <v>24490</v>
      </c>
      <c r="AE5196" t="s">
        <v>24490</v>
      </c>
      <c r="AF5196" t="b">
        <v>0</v>
      </c>
      <c r="AG5196" t="s">
        <v>24490</v>
      </c>
      <c r="AH5196" t="s">
        <v>24490</v>
      </c>
      <c r="AI5196" t="s">
        <v>24490</v>
      </c>
      <c r="AJ5196" t="s">
        <v>24490</v>
      </c>
      <c r="AK5196" t="s">
        <v>24490</v>
      </c>
      <c r="AL5196" t="s">
        <v>24490</v>
      </c>
      <c r="AM5196" t="s">
        <v>24490</v>
      </c>
      <c r="AN5196" t="s">
        <v>24490</v>
      </c>
      <c r="AO5196" t="s">
        <v>24490</v>
      </c>
      <c r="AP5196">
        <v>1</v>
      </c>
    </row>
    <row r="5197" spans="1:42" x14ac:dyDescent="0.25">
      <c r="A5197" t="s">
        <v>4973</v>
      </c>
      <c r="B5197">
        <v>327354</v>
      </c>
      <c r="C5197">
        <v>327811</v>
      </c>
      <c r="D5197" t="s">
        <v>14371</v>
      </c>
      <c r="E5197" t="s">
        <v>369</v>
      </c>
      <c r="F5197" t="s">
        <v>376</v>
      </c>
      <c r="G5197">
        <v>457</v>
      </c>
      <c r="H5197" t="s">
        <v>21244</v>
      </c>
      <c r="I5197" t="b">
        <v>0</v>
      </c>
      <c r="J5197" t="b">
        <v>0</v>
      </c>
      <c r="K5197" t="s">
        <v>24490</v>
      </c>
      <c r="L5197">
        <v>1.1402000000000001</v>
      </c>
      <c r="M5197" t="b">
        <v>0</v>
      </c>
      <c r="N5197">
        <v>1.5426</v>
      </c>
      <c r="O5197" t="b">
        <v>0</v>
      </c>
      <c r="P5197">
        <v>1.9320999999999999</v>
      </c>
      <c r="Q5197" t="b">
        <v>0</v>
      </c>
      <c r="R5197">
        <v>1.4248000000000001</v>
      </c>
      <c r="S5197" t="b">
        <v>0</v>
      </c>
      <c r="T5197">
        <v>-0.24855889449617599</v>
      </c>
      <c r="U5197">
        <v>0</v>
      </c>
      <c r="V5197" t="b">
        <v>0</v>
      </c>
      <c r="W5197" t="s">
        <v>24490</v>
      </c>
      <c r="X5197" t="s">
        <v>24490</v>
      </c>
      <c r="Y5197" t="s">
        <v>24490</v>
      </c>
      <c r="Z5197" t="s">
        <v>24490</v>
      </c>
      <c r="AA5197" t="s">
        <v>24490</v>
      </c>
      <c r="AB5197" t="s">
        <v>24490</v>
      </c>
      <c r="AC5197" t="s">
        <v>24490</v>
      </c>
      <c r="AD5197" t="s">
        <v>24490</v>
      </c>
      <c r="AE5197" t="s">
        <v>24490</v>
      </c>
      <c r="AF5197" t="b">
        <v>0</v>
      </c>
      <c r="AG5197" t="s">
        <v>24490</v>
      </c>
      <c r="AH5197" t="s">
        <v>24490</v>
      </c>
      <c r="AI5197" t="s">
        <v>24490</v>
      </c>
      <c r="AJ5197" t="s">
        <v>24490</v>
      </c>
      <c r="AK5197" t="s">
        <v>24490</v>
      </c>
      <c r="AL5197" t="s">
        <v>24490</v>
      </c>
      <c r="AM5197" t="s">
        <v>24490</v>
      </c>
      <c r="AN5197" t="s">
        <v>24490</v>
      </c>
      <c r="AO5197" t="s">
        <v>24490</v>
      </c>
      <c r="AP5197">
        <v>1</v>
      </c>
    </row>
    <row r="5198" spans="1:42" x14ac:dyDescent="0.25">
      <c r="A5198" t="s">
        <v>4973</v>
      </c>
      <c r="B5198">
        <v>329542</v>
      </c>
      <c r="C5198">
        <v>332021</v>
      </c>
      <c r="D5198" t="s">
        <v>5034</v>
      </c>
      <c r="E5198" t="s">
        <v>369</v>
      </c>
      <c r="F5198" t="s">
        <v>370</v>
      </c>
      <c r="G5198">
        <v>2479</v>
      </c>
      <c r="H5198" t="s">
        <v>21245</v>
      </c>
      <c r="I5198" t="b">
        <v>0</v>
      </c>
      <c r="J5198" t="b">
        <v>0</v>
      </c>
      <c r="K5198" t="s">
        <v>24490</v>
      </c>
      <c r="L5198">
        <v>201.98929999999999</v>
      </c>
      <c r="M5198" t="b">
        <v>1</v>
      </c>
      <c r="N5198">
        <v>34.443899999999999</v>
      </c>
      <c r="O5198" t="b">
        <v>1</v>
      </c>
      <c r="P5198">
        <v>177.47329999999999</v>
      </c>
      <c r="Q5198" t="b">
        <v>1</v>
      </c>
      <c r="R5198">
        <v>107.52760000000001</v>
      </c>
      <c r="S5198" t="b">
        <v>1</v>
      </c>
      <c r="T5198">
        <v>2.51779442001637</v>
      </c>
      <c r="U5198">
        <v>2.51779442001637</v>
      </c>
      <c r="V5198" t="b">
        <v>1</v>
      </c>
      <c r="W5198" t="s">
        <v>5035</v>
      </c>
      <c r="X5198">
        <v>-37</v>
      </c>
      <c r="Y5198">
        <v>-689</v>
      </c>
      <c r="Z5198" t="s">
        <v>381</v>
      </c>
      <c r="AA5198">
        <v>9.2890099999999993</v>
      </c>
      <c r="AB5198">
        <v>81.198769999999996</v>
      </c>
      <c r="AC5198" t="s">
        <v>378</v>
      </c>
      <c r="AD5198">
        <v>8.3893900000000006</v>
      </c>
      <c r="AE5198">
        <v>52.884779999999999</v>
      </c>
      <c r="AF5198" t="b">
        <v>1</v>
      </c>
      <c r="AG5198" t="s">
        <v>5036</v>
      </c>
      <c r="AH5198">
        <v>-268</v>
      </c>
      <c r="AI5198">
        <v>-784</v>
      </c>
      <c r="AJ5198" t="s">
        <v>381</v>
      </c>
      <c r="AK5198">
        <v>5.07294</v>
      </c>
      <c r="AL5198">
        <v>58.120489999999997</v>
      </c>
      <c r="AM5198" t="s">
        <v>24490</v>
      </c>
      <c r="AN5198" t="s">
        <v>24490</v>
      </c>
      <c r="AO5198" t="s">
        <v>24490</v>
      </c>
      <c r="AP5198">
        <v>4</v>
      </c>
    </row>
    <row r="5199" spans="1:42" x14ac:dyDescent="0.25">
      <c r="A5199" t="s">
        <v>4973</v>
      </c>
      <c r="B5199">
        <v>333317</v>
      </c>
      <c r="C5199">
        <v>336746</v>
      </c>
      <c r="D5199" t="s">
        <v>5037</v>
      </c>
      <c r="E5199" t="s">
        <v>369</v>
      </c>
      <c r="F5199" t="s">
        <v>370</v>
      </c>
      <c r="G5199">
        <v>3429</v>
      </c>
      <c r="H5199" t="s">
        <v>21246</v>
      </c>
      <c r="I5199" t="b">
        <v>0</v>
      </c>
      <c r="J5199" t="b">
        <v>0</v>
      </c>
      <c r="K5199" t="s">
        <v>24490</v>
      </c>
      <c r="L5199">
        <v>4.3257000000000003</v>
      </c>
      <c r="M5199" t="b">
        <v>0</v>
      </c>
      <c r="N5199">
        <v>18.913900000000002</v>
      </c>
      <c r="O5199" t="b">
        <v>1</v>
      </c>
      <c r="P5199">
        <v>5.4973999999999998</v>
      </c>
      <c r="Q5199" t="b">
        <v>0</v>
      </c>
      <c r="R5199">
        <v>14.207100000000001</v>
      </c>
      <c r="S5199" t="b">
        <v>1</v>
      </c>
      <c r="T5199">
        <v>-1.90273272256545</v>
      </c>
      <c r="U5199">
        <v>-1.90273272256545</v>
      </c>
      <c r="V5199" t="b">
        <v>1</v>
      </c>
      <c r="W5199" t="s">
        <v>5038</v>
      </c>
      <c r="X5199">
        <v>-87</v>
      </c>
      <c r="Y5199">
        <v>-382</v>
      </c>
      <c r="Z5199" t="s">
        <v>381</v>
      </c>
      <c r="AA5199">
        <v>5.8082500000000001</v>
      </c>
      <c r="AB5199">
        <v>29.73554</v>
      </c>
      <c r="AC5199" t="s">
        <v>423</v>
      </c>
      <c r="AD5199">
        <v>9.2890099999999993</v>
      </c>
      <c r="AE5199">
        <v>81.198769999999996</v>
      </c>
      <c r="AF5199" t="b">
        <v>1</v>
      </c>
      <c r="AG5199" t="s">
        <v>5039</v>
      </c>
      <c r="AH5199">
        <v>0</v>
      </c>
      <c r="AI5199">
        <v>-1639</v>
      </c>
      <c r="AJ5199" t="s">
        <v>374</v>
      </c>
      <c r="AK5199">
        <v>5.28498</v>
      </c>
      <c r="AL5199">
        <v>64.521739999999994</v>
      </c>
      <c r="AM5199" t="s">
        <v>423</v>
      </c>
      <c r="AN5199">
        <v>5.07294</v>
      </c>
      <c r="AO5199">
        <v>58.120489999999997</v>
      </c>
      <c r="AP5199">
        <v>4</v>
      </c>
    </row>
    <row r="5200" spans="1:42" x14ac:dyDescent="0.25">
      <c r="A5200" t="s">
        <v>4973</v>
      </c>
      <c r="B5200">
        <v>338393</v>
      </c>
      <c r="C5200">
        <v>339897</v>
      </c>
      <c r="D5200" t="s">
        <v>14372</v>
      </c>
      <c r="E5200" t="s">
        <v>369</v>
      </c>
      <c r="F5200" t="s">
        <v>370</v>
      </c>
      <c r="G5200">
        <v>1504</v>
      </c>
      <c r="H5200" t="s">
        <v>20670</v>
      </c>
      <c r="I5200" t="b">
        <v>0</v>
      </c>
      <c r="J5200" t="b">
        <v>0</v>
      </c>
      <c r="K5200" t="s">
        <v>24490</v>
      </c>
      <c r="L5200">
        <v>3.4746999999999999</v>
      </c>
      <c r="M5200" t="b">
        <v>0</v>
      </c>
      <c r="N5200">
        <v>7.8185000000000002</v>
      </c>
      <c r="O5200" t="b">
        <v>0</v>
      </c>
      <c r="P5200">
        <v>3.5802999999999998</v>
      </c>
      <c r="Q5200" t="b">
        <v>0</v>
      </c>
      <c r="R5200">
        <v>4.4276999999999997</v>
      </c>
      <c r="S5200" t="b">
        <v>0</v>
      </c>
      <c r="T5200">
        <v>-0.97874231646847099</v>
      </c>
      <c r="U5200">
        <v>0</v>
      </c>
      <c r="V5200" t="b">
        <v>0</v>
      </c>
      <c r="W5200" t="s">
        <v>24490</v>
      </c>
      <c r="X5200" t="s">
        <v>24490</v>
      </c>
      <c r="Y5200" t="s">
        <v>24490</v>
      </c>
      <c r="Z5200" t="s">
        <v>24490</v>
      </c>
      <c r="AA5200" t="s">
        <v>24490</v>
      </c>
      <c r="AB5200" t="s">
        <v>24490</v>
      </c>
      <c r="AC5200" t="s">
        <v>378</v>
      </c>
      <c r="AD5200">
        <v>4.5887700000000002</v>
      </c>
      <c r="AE5200">
        <v>16.322759999999999</v>
      </c>
      <c r="AF5200" t="b">
        <v>0</v>
      </c>
      <c r="AG5200" t="s">
        <v>24490</v>
      </c>
      <c r="AH5200" t="s">
        <v>24490</v>
      </c>
      <c r="AI5200" t="s">
        <v>24490</v>
      </c>
      <c r="AJ5200" t="s">
        <v>24490</v>
      </c>
      <c r="AK5200" t="s">
        <v>24490</v>
      </c>
      <c r="AL5200" t="s">
        <v>24490</v>
      </c>
      <c r="AM5200" t="s">
        <v>24490</v>
      </c>
      <c r="AN5200" t="s">
        <v>24490</v>
      </c>
      <c r="AO5200" t="s">
        <v>24490</v>
      </c>
      <c r="AP5200">
        <v>1</v>
      </c>
    </row>
    <row r="5201" spans="1:42" x14ac:dyDescent="0.25">
      <c r="A5201" t="s">
        <v>4973</v>
      </c>
      <c r="B5201">
        <v>341993</v>
      </c>
      <c r="C5201">
        <v>345694</v>
      </c>
      <c r="D5201" t="s">
        <v>5040</v>
      </c>
      <c r="E5201" t="s">
        <v>369</v>
      </c>
      <c r="F5201" t="s">
        <v>376</v>
      </c>
      <c r="G5201">
        <v>3701</v>
      </c>
      <c r="H5201" t="s">
        <v>17743</v>
      </c>
      <c r="I5201" t="b">
        <v>0</v>
      </c>
      <c r="J5201" t="b">
        <v>0</v>
      </c>
      <c r="K5201" t="s">
        <v>24490</v>
      </c>
      <c r="L5201">
        <v>1.1439999999999999</v>
      </c>
      <c r="M5201" t="b">
        <v>0</v>
      </c>
      <c r="N5201">
        <v>2.4866999999999999</v>
      </c>
      <c r="O5201" t="b">
        <v>0</v>
      </c>
      <c r="P5201">
        <v>1.4215</v>
      </c>
      <c r="Q5201" t="b">
        <v>0</v>
      </c>
      <c r="R5201">
        <v>0.96009999999999995</v>
      </c>
      <c r="S5201" t="b">
        <v>0</v>
      </c>
      <c r="T5201">
        <v>-0.70155733238505602</v>
      </c>
      <c r="U5201">
        <v>0</v>
      </c>
      <c r="V5201" t="b">
        <v>0</v>
      </c>
      <c r="W5201" t="s">
        <v>24490</v>
      </c>
      <c r="X5201" t="s">
        <v>24490</v>
      </c>
      <c r="Y5201" t="s">
        <v>24490</v>
      </c>
      <c r="Z5201" t="s">
        <v>24490</v>
      </c>
      <c r="AA5201" t="s">
        <v>24490</v>
      </c>
      <c r="AB5201" t="s">
        <v>24490</v>
      </c>
      <c r="AC5201" t="s">
        <v>24490</v>
      </c>
      <c r="AD5201" t="s">
        <v>24490</v>
      </c>
      <c r="AE5201" t="s">
        <v>24490</v>
      </c>
      <c r="AF5201" t="b">
        <v>1</v>
      </c>
      <c r="AG5201" t="s">
        <v>5041</v>
      </c>
      <c r="AH5201">
        <v>-460</v>
      </c>
      <c r="AI5201">
        <v>-586</v>
      </c>
      <c r="AJ5201" t="s">
        <v>381</v>
      </c>
      <c r="AK5201">
        <v>3.0149599999999999</v>
      </c>
      <c r="AL5201">
        <v>13.763780000000001</v>
      </c>
      <c r="AM5201" t="s">
        <v>24490</v>
      </c>
      <c r="AN5201" t="s">
        <v>24490</v>
      </c>
      <c r="AO5201" t="s">
        <v>24490</v>
      </c>
      <c r="AP5201">
        <v>2</v>
      </c>
    </row>
    <row r="5202" spans="1:42" x14ac:dyDescent="0.25">
      <c r="A5202" t="s">
        <v>4973</v>
      </c>
      <c r="B5202">
        <v>348123</v>
      </c>
      <c r="C5202">
        <v>348846</v>
      </c>
      <c r="D5202" t="s">
        <v>14373</v>
      </c>
      <c r="E5202" t="s">
        <v>369</v>
      </c>
      <c r="F5202" t="s">
        <v>370</v>
      </c>
      <c r="G5202">
        <v>723</v>
      </c>
      <c r="H5202" t="s">
        <v>21247</v>
      </c>
      <c r="I5202" t="b">
        <v>0</v>
      </c>
      <c r="J5202" t="b">
        <v>0</v>
      </c>
      <c r="K5202" t="s">
        <v>24490</v>
      </c>
      <c r="L5202">
        <v>0.91930000000000001</v>
      </c>
      <c r="M5202" t="b">
        <v>0</v>
      </c>
      <c r="N5202">
        <v>2.3029999999999999</v>
      </c>
      <c r="O5202" t="b">
        <v>0</v>
      </c>
      <c r="P5202">
        <v>2.1425000000000001</v>
      </c>
      <c r="Q5202" t="b">
        <v>0</v>
      </c>
      <c r="R5202">
        <v>1.5343</v>
      </c>
      <c r="S5202" t="b">
        <v>0</v>
      </c>
      <c r="T5202">
        <v>-0.78319673714954696</v>
      </c>
      <c r="U5202">
        <v>0</v>
      </c>
      <c r="V5202" t="b">
        <v>0</v>
      </c>
      <c r="W5202" t="s">
        <v>24490</v>
      </c>
      <c r="X5202" t="s">
        <v>24490</v>
      </c>
      <c r="Y5202" t="s">
        <v>24490</v>
      </c>
      <c r="Z5202" t="s">
        <v>24490</v>
      </c>
      <c r="AA5202" t="s">
        <v>24490</v>
      </c>
      <c r="AB5202" t="s">
        <v>24490</v>
      </c>
      <c r="AC5202" t="s">
        <v>24490</v>
      </c>
      <c r="AD5202" t="s">
        <v>24490</v>
      </c>
      <c r="AE5202" t="s">
        <v>24490</v>
      </c>
      <c r="AF5202" t="b">
        <v>0</v>
      </c>
      <c r="AG5202" t="s">
        <v>24490</v>
      </c>
      <c r="AH5202" t="s">
        <v>24490</v>
      </c>
      <c r="AI5202" t="s">
        <v>24490</v>
      </c>
      <c r="AJ5202" t="s">
        <v>24490</v>
      </c>
      <c r="AK5202" t="s">
        <v>24490</v>
      </c>
      <c r="AL5202" t="s">
        <v>24490</v>
      </c>
      <c r="AM5202" t="s">
        <v>24490</v>
      </c>
      <c r="AN5202" t="s">
        <v>24490</v>
      </c>
      <c r="AO5202" t="s">
        <v>24490</v>
      </c>
      <c r="AP5202">
        <v>1</v>
      </c>
    </row>
    <row r="5203" spans="1:42" x14ac:dyDescent="0.25">
      <c r="A5203" t="s">
        <v>4973</v>
      </c>
      <c r="B5203">
        <v>349497</v>
      </c>
      <c r="C5203">
        <v>354189</v>
      </c>
      <c r="D5203" t="s">
        <v>14374</v>
      </c>
      <c r="E5203" t="s">
        <v>369</v>
      </c>
      <c r="F5203" t="s">
        <v>370</v>
      </c>
      <c r="G5203">
        <v>4692</v>
      </c>
      <c r="H5203" t="s">
        <v>18071</v>
      </c>
      <c r="I5203" t="b">
        <v>0</v>
      </c>
      <c r="J5203" t="b">
        <v>0</v>
      </c>
      <c r="K5203" t="s">
        <v>24490</v>
      </c>
      <c r="L5203">
        <v>1.1505000000000001</v>
      </c>
      <c r="M5203" t="b">
        <v>0</v>
      </c>
      <c r="N5203">
        <v>6.1841999999999997</v>
      </c>
      <c r="O5203" t="b">
        <v>0</v>
      </c>
      <c r="P5203">
        <v>2.5613999999999999</v>
      </c>
      <c r="Q5203" t="b">
        <v>0</v>
      </c>
      <c r="R5203">
        <v>3.2151000000000001</v>
      </c>
      <c r="S5203" t="b">
        <v>0</v>
      </c>
      <c r="T5203">
        <v>-1.7401553823532701</v>
      </c>
      <c r="U5203">
        <v>0</v>
      </c>
      <c r="V5203" t="b">
        <v>0</v>
      </c>
      <c r="W5203" t="s">
        <v>24490</v>
      </c>
      <c r="X5203" t="s">
        <v>24490</v>
      </c>
      <c r="Y5203" t="s">
        <v>24490</v>
      </c>
      <c r="Z5203" t="s">
        <v>24490</v>
      </c>
      <c r="AA5203" t="s">
        <v>24490</v>
      </c>
      <c r="AB5203" t="s">
        <v>24490</v>
      </c>
      <c r="AC5203" t="s">
        <v>24490</v>
      </c>
      <c r="AD5203" t="s">
        <v>24490</v>
      </c>
      <c r="AE5203" t="s">
        <v>24490</v>
      </c>
      <c r="AF5203" t="b">
        <v>0</v>
      </c>
      <c r="AG5203" t="s">
        <v>24490</v>
      </c>
      <c r="AH5203" t="s">
        <v>24490</v>
      </c>
      <c r="AI5203" t="s">
        <v>24490</v>
      </c>
      <c r="AJ5203" t="s">
        <v>24490</v>
      </c>
      <c r="AK5203" t="s">
        <v>24490</v>
      </c>
      <c r="AL5203" t="s">
        <v>24490</v>
      </c>
      <c r="AM5203" t="s">
        <v>24490</v>
      </c>
      <c r="AN5203" t="s">
        <v>24490</v>
      </c>
      <c r="AO5203" t="s">
        <v>24490</v>
      </c>
      <c r="AP5203">
        <v>1</v>
      </c>
    </row>
    <row r="5204" spans="1:42" x14ac:dyDescent="0.25">
      <c r="A5204" t="s">
        <v>4973</v>
      </c>
      <c r="B5204">
        <v>355967</v>
      </c>
      <c r="C5204">
        <v>357053</v>
      </c>
      <c r="D5204" t="s">
        <v>14375</v>
      </c>
      <c r="E5204" t="s">
        <v>369</v>
      </c>
      <c r="F5204" t="s">
        <v>376</v>
      </c>
      <c r="G5204">
        <v>1086</v>
      </c>
      <c r="H5204" t="s">
        <v>21248</v>
      </c>
      <c r="I5204" t="b">
        <v>0</v>
      </c>
      <c r="J5204" t="b">
        <v>0</v>
      </c>
      <c r="K5204" t="s">
        <v>24490</v>
      </c>
      <c r="L5204">
        <v>1.1466000000000001</v>
      </c>
      <c r="M5204" t="b">
        <v>0</v>
      </c>
      <c r="N5204">
        <v>1.8148</v>
      </c>
      <c r="O5204" t="b">
        <v>0</v>
      </c>
      <c r="P5204">
        <v>1.7483</v>
      </c>
      <c r="Q5204" t="b">
        <v>0</v>
      </c>
      <c r="R5204">
        <v>0.92310000000000003</v>
      </c>
      <c r="S5204" t="b">
        <v>0</v>
      </c>
      <c r="T5204">
        <v>-0.39097903539915302</v>
      </c>
      <c r="U5204">
        <v>0</v>
      </c>
      <c r="V5204" t="b">
        <v>0</v>
      </c>
      <c r="W5204" t="s">
        <v>24490</v>
      </c>
      <c r="X5204" t="s">
        <v>24490</v>
      </c>
      <c r="Y5204" t="s">
        <v>24490</v>
      </c>
      <c r="Z5204" t="s">
        <v>24490</v>
      </c>
      <c r="AA5204" t="s">
        <v>24490</v>
      </c>
      <c r="AB5204" t="s">
        <v>24490</v>
      </c>
      <c r="AC5204" t="s">
        <v>24490</v>
      </c>
      <c r="AD5204" t="s">
        <v>24490</v>
      </c>
      <c r="AE5204" t="s">
        <v>24490</v>
      </c>
      <c r="AF5204" t="b">
        <v>0</v>
      </c>
      <c r="AG5204" t="s">
        <v>24490</v>
      </c>
      <c r="AH5204" t="s">
        <v>24490</v>
      </c>
      <c r="AI5204" t="s">
        <v>24490</v>
      </c>
      <c r="AJ5204" t="s">
        <v>24490</v>
      </c>
      <c r="AK5204" t="s">
        <v>24490</v>
      </c>
      <c r="AL5204" t="s">
        <v>24490</v>
      </c>
      <c r="AM5204" t="s">
        <v>24490</v>
      </c>
      <c r="AN5204" t="s">
        <v>24490</v>
      </c>
      <c r="AO5204" t="s">
        <v>24490</v>
      </c>
      <c r="AP5204">
        <v>1</v>
      </c>
    </row>
    <row r="5205" spans="1:42" x14ac:dyDescent="0.25">
      <c r="A5205" t="s">
        <v>4973</v>
      </c>
      <c r="B5205">
        <v>358006</v>
      </c>
      <c r="C5205">
        <v>363003</v>
      </c>
      <c r="D5205" t="s">
        <v>14376</v>
      </c>
      <c r="E5205" t="s">
        <v>369</v>
      </c>
      <c r="F5205" t="s">
        <v>370</v>
      </c>
      <c r="G5205">
        <v>4997</v>
      </c>
      <c r="H5205" t="s">
        <v>18071</v>
      </c>
      <c r="I5205" t="b">
        <v>0</v>
      </c>
      <c r="J5205" t="b">
        <v>0</v>
      </c>
      <c r="K5205" t="s">
        <v>24490</v>
      </c>
      <c r="L5205">
        <v>1.0746</v>
      </c>
      <c r="M5205" t="b">
        <v>0</v>
      </c>
      <c r="N5205">
        <v>2.3227000000000002</v>
      </c>
      <c r="O5205" t="b">
        <v>0</v>
      </c>
      <c r="P5205">
        <v>1.4145000000000001</v>
      </c>
      <c r="Q5205" t="b">
        <v>0</v>
      </c>
      <c r="R5205">
        <v>1.0226</v>
      </c>
      <c r="S5205" t="b">
        <v>0</v>
      </c>
      <c r="T5205">
        <v>-0.67952284107007299</v>
      </c>
      <c r="U5205">
        <v>0</v>
      </c>
      <c r="V5205" t="b">
        <v>0</v>
      </c>
      <c r="W5205" t="s">
        <v>24490</v>
      </c>
      <c r="X5205" t="s">
        <v>24490</v>
      </c>
      <c r="Y5205" t="s">
        <v>24490</v>
      </c>
      <c r="Z5205" t="s">
        <v>24490</v>
      </c>
      <c r="AA5205" t="s">
        <v>24490</v>
      </c>
      <c r="AB5205" t="s">
        <v>24490</v>
      </c>
      <c r="AC5205" t="s">
        <v>24490</v>
      </c>
      <c r="AD5205" t="s">
        <v>24490</v>
      </c>
      <c r="AE5205" t="s">
        <v>24490</v>
      </c>
      <c r="AF5205" t="b">
        <v>0</v>
      </c>
      <c r="AG5205" t="s">
        <v>24490</v>
      </c>
      <c r="AH5205" t="s">
        <v>24490</v>
      </c>
      <c r="AI5205" t="s">
        <v>24490</v>
      </c>
      <c r="AJ5205" t="s">
        <v>24490</v>
      </c>
      <c r="AK5205" t="s">
        <v>24490</v>
      </c>
      <c r="AL5205" t="s">
        <v>24490</v>
      </c>
      <c r="AM5205" t="s">
        <v>24490</v>
      </c>
      <c r="AN5205" t="s">
        <v>24490</v>
      </c>
      <c r="AO5205" t="s">
        <v>24490</v>
      </c>
      <c r="AP5205">
        <v>1</v>
      </c>
    </row>
    <row r="5206" spans="1:42" x14ac:dyDescent="0.25">
      <c r="A5206" t="s">
        <v>4973</v>
      </c>
      <c r="B5206">
        <v>364542</v>
      </c>
      <c r="C5206">
        <v>365794</v>
      </c>
      <c r="D5206" t="s">
        <v>14377</v>
      </c>
      <c r="E5206" t="s">
        <v>369</v>
      </c>
      <c r="F5206" t="s">
        <v>370</v>
      </c>
      <c r="G5206">
        <v>1252</v>
      </c>
      <c r="H5206" t="s">
        <v>21249</v>
      </c>
      <c r="I5206" t="b">
        <v>0</v>
      </c>
      <c r="J5206" t="b">
        <v>0</v>
      </c>
      <c r="K5206" t="s">
        <v>24490</v>
      </c>
      <c r="L5206">
        <v>0.99680000000000002</v>
      </c>
      <c r="M5206" t="b">
        <v>0</v>
      </c>
      <c r="N5206">
        <v>2.6797</v>
      </c>
      <c r="O5206" t="b">
        <v>0</v>
      </c>
      <c r="P5206">
        <v>1.5173000000000001</v>
      </c>
      <c r="Q5206" t="b">
        <v>0</v>
      </c>
      <c r="R5206">
        <v>1.2090000000000001</v>
      </c>
      <c r="S5206" t="b">
        <v>0</v>
      </c>
      <c r="T5206">
        <v>-0.88189831116653405</v>
      </c>
      <c r="U5206">
        <v>0</v>
      </c>
      <c r="V5206" t="b">
        <v>0</v>
      </c>
      <c r="W5206" t="s">
        <v>24490</v>
      </c>
      <c r="X5206" t="s">
        <v>24490</v>
      </c>
      <c r="Y5206" t="s">
        <v>24490</v>
      </c>
      <c r="Z5206" t="s">
        <v>24490</v>
      </c>
      <c r="AA5206" t="s">
        <v>24490</v>
      </c>
      <c r="AB5206" t="s">
        <v>24490</v>
      </c>
      <c r="AC5206" t="s">
        <v>24490</v>
      </c>
      <c r="AD5206" t="s">
        <v>24490</v>
      </c>
      <c r="AE5206" t="s">
        <v>24490</v>
      </c>
      <c r="AF5206" t="b">
        <v>0</v>
      </c>
      <c r="AG5206" t="s">
        <v>24490</v>
      </c>
      <c r="AH5206" t="s">
        <v>24490</v>
      </c>
      <c r="AI5206" t="s">
        <v>24490</v>
      </c>
      <c r="AJ5206" t="s">
        <v>24490</v>
      </c>
      <c r="AK5206" t="s">
        <v>24490</v>
      </c>
      <c r="AL5206" t="s">
        <v>24490</v>
      </c>
      <c r="AM5206" t="s">
        <v>24490</v>
      </c>
      <c r="AN5206" t="s">
        <v>24490</v>
      </c>
      <c r="AO5206" t="s">
        <v>24490</v>
      </c>
      <c r="AP5206">
        <v>1</v>
      </c>
    </row>
    <row r="5207" spans="1:42" x14ac:dyDescent="0.25">
      <c r="A5207" t="s">
        <v>4973</v>
      </c>
      <c r="B5207">
        <v>366135</v>
      </c>
      <c r="C5207">
        <v>367826</v>
      </c>
      <c r="D5207" t="s">
        <v>14378</v>
      </c>
      <c r="E5207" t="s">
        <v>369</v>
      </c>
      <c r="F5207" t="s">
        <v>376</v>
      </c>
      <c r="G5207">
        <v>1691</v>
      </c>
      <c r="H5207" t="s">
        <v>21250</v>
      </c>
      <c r="I5207" t="b">
        <v>0</v>
      </c>
      <c r="J5207" t="b">
        <v>0</v>
      </c>
      <c r="K5207" t="s">
        <v>24490</v>
      </c>
      <c r="L5207">
        <v>0.78239999999999998</v>
      </c>
      <c r="M5207" t="b">
        <v>0</v>
      </c>
      <c r="N5207">
        <v>1.9479</v>
      </c>
      <c r="O5207" t="b">
        <v>0</v>
      </c>
      <c r="P5207">
        <v>1.7690999999999999</v>
      </c>
      <c r="Q5207" t="b">
        <v>0</v>
      </c>
      <c r="R5207">
        <v>1.0861000000000001</v>
      </c>
      <c r="S5207" t="b">
        <v>0</v>
      </c>
      <c r="T5207">
        <v>-0.72586644771734998</v>
      </c>
      <c r="U5207">
        <v>0</v>
      </c>
      <c r="V5207" t="b">
        <v>0</v>
      </c>
      <c r="W5207" t="s">
        <v>24490</v>
      </c>
      <c r="X5207" t="s">
        <v>24490</v>
      </c>
      <c r="Y5207" t="s">
        <v>24490</v>
      </c>
      <c r="Z5207" t="s">
        <v>24490</v>
      </c>
      <c r="AA5207" t="s">
        <v>24490</v>
      </c>
      <c r="AB5207" t="s">
        <v>24490</v>
      </c>
      <c r="AC5207" t="s">
        <v>24490</v>
      </c>
      <c r="AD5207" t="s">
        <v>24490</v>
      </c>
      <c r="AE5207" t="s">
        <v>24490</v>
      </c>
      <c r="AF5207" t="b">
        <v>0</v>
      </c>
      <c r="AG5207" t="s">
        <v>24490</v>
      </c>
      <c r="AH5207" t="s">
        <v>24490</v>
      </c>
      <c r="AI5207" t="s">
        <v>24490</v>
      </c>
      <c r="AJ5207" t="s">
        <v>24490</v>
      </c>
      <c r="AK5207" t="s">
        <v>24490</v>
      </c>
      <c r="AL5207" t="s">
        <v>24490</v>
      </c>
      <c r="AM5207" t="s">
        <v>24490</v>
      </c>
      <c r="AN5207" t="s">
        <v>24490</v>
      </c>
      <c r="AO5207" t="s">
        <v>24490</v>
      </c>
      <c r="AP5207">
        <v>1</v>
      </c>
    </row>
    <row r="5208" spans="1:42" x14ac:dyDescent="0.25">
      <c r="A5208" t="s">
        <v>4973</v>
      </c>
      <c r="B5208">
        <v>368786</v>
      </c>
      <c r="C5208">
        <v>369833</v>
      </c>
      <c r="D5208" t="s">
        <v>14379</v>
      </c>
      <c r="E5208" t="s">
        <v>369</v>
      </c>
      <c r="F5208" t="s">
        <v>376</v>
      </c>
      <c r="G5208">
        <v>1047</v>
      </c>
      <c r="H5208" t="s">
        <v>17806</v>
      </c>
      <c r="I5208" t="b">
        <v>0</v>
      </c>
      <c r="J5208" t="b">
        <v>0</v>
      </c>
      <c r="K5208" t="s">
        <v>24490</v>
      </c>
      <c r="L5208">
        <v>1.1501999999999999</v>
      </c>
      <c r="M5208" t="b">
        <v>0</v>
      </c>
      <c r="N5208">
        <v>2.2616000000000001</v>
      </c>
      <c r="O5208" t="b">
        <v>0</v>
      </c>
      <c r="P5208">
        <v>1.7857000000000001</v>
      </c>
      <c r="Q5208" t="b">
        <v>0</v>
      </c>
      <c r="R5208">
        <v>1.02</v>
      </c>
      <c r="S5208" t="b">
        <v>0</v>
      </c>
      <c r="T5208">
        <v>-0.60110900417618096</v>
      </c>
      <c r="U5208">
        <v>0</v>
      </c>
      <c r="V5208" t="b">
        <v>0</v>
      </c>
      <c r="W5208" t="s">
        <v>24490</v>
      </c>
      <c r="X5208" t="s">
        <v>24490</v>
      </c>
      <c r="Y5208" t="s">
        <v>24490</v>
      </c>
      <c r="Z5208" t="s">
        <v>24490</v>
      </c>
      <c r="AA5208" t="s">
        <v>24490</v>
      </c>
      <c r="AB5208" t="s">
        <v>24490</v>
      </c>
      <c r="AC5208" t="s">
        <v>24490</v>
      </c>
      <c r="AD5208" t="s">
        <v>24490</v>
      </c>
      <c r="AE5208" t="s">
        <v>24490</v>
      </c>
      <c r="AF5208" t="b">
        <v>0</v>
      </c>
      <c r="AG5208" t="s">
        <v>24490</v>
      </c>
      <c r="AH5208" t="s">
        <v>24490</v>
      </c>
      <c r="AI5208" t="s">
        <v>24490</v>
      </c>
      <c r="AJ5208" t="s">
        <v>24490</v>
      </c>
      <c r="AK5208" t="s">
        <v>24490</v>
      </c>
      <c r="AL5208" t="s">
        <v>24490</v>
      </c>
      <c r="AM5208" t="s">
        <v>24490</v>
      </c>
      <c r="AN5208" t="s">
        <v>24490</v>
      </c>
      <c r="AO5208" t="s">
        <v>24490</v>
      </c>
      <c r="AP5208">
        <v>1</v>
      </c>
    </row>
    <row r="5209" spans="1:42" x14ac:dyDescent="0.25">
      <c r="A5209" t="s">
        <v>4973</v>
      </c>
      <c r="B5209">
        <v>373277</v>
      </c>
      <c r="C5209">
        <v>375586</v>
      </c>
      <c r="D5209" t="s">
        <v>14380</v>
      </c>
      <c r="E5209" t="s">
        <v>369</v>
      </c>
      <c r="F5209" t="s">
        <v>370</v>
      </c>
      <c r="G5209">
        <v>2309</v>
      </c>
      <c r="H5209" t="s">
        <v>19139</v>
      </c>
      <c r="I5209" t="b">
        <v>0</v>
      </c>
      <c r="J5209" t="b">
        <v>0</v>
      </c>
      <c r="K5209" t="s">
        <v>24490</v>
      </c>
      <c r="L5209">
        <v>1.5722</v>
      </c>
      <c r="M5209" t="b">
        <v>0</v>
      </c>
      <c r="N5209">
        <v>1.7823</v>
      </c>
      <c r="O5209" t="b">
        <v>0</v>
      </c>
      <c r="P5209">
        <v>2.3931</v>
      </c>
      <c r="Q5209" t="b">
        <v>0</v>
      </c>
      <c r="R5209">
        <v>1.4027000000000001</v>
      </c>
      <c r="S5209" t="b">
        <v>0</v>
      </c>
      <c r="T5209">
        <v>-0.113275163094836</v>
      </c>
      <c r="U5209">
        <v>0</v>
      </c>
      <c r="V5209" t="b">
        <v>0</v>
      </c>
      <c r="W5209" t="s">
        <v>24490</v>
      </c>
      <c r="X5209" t="s">
        <v>24490</v>
      </c>
      <c r="Y5209" t="s">
        <v>24490</v>
      </c>
      <c r="Z5209" t="s">
        <v>24490</v>
      </c>
      <c r="AA5209" t="s">
        <v>24490</v>
      </c>
      <c r="AB5209" t="s">
        <v>24490</v>
      </c>
      <c r="AC5209" t="s">
        <v>24490</v>
      </c>
      <c r="AD5209" t="s">
        <v>24490</v>
      </c>
      <c r="AE5209" t="s">
        <v>24490</v>
      </c>
      <c r="AF5209" t="b">
        <v>0</v>
      </c>
      <c r="AG5209" t="s">
        <v>24490</v>
      </c>
      <c r="AH5209" t="s">
        <v>24490</v>
      </c>
      <c r="AI5209" t="s">
        <v>24490</v>
      </c>
      <c r="AJ5209" t="s">
        <v>24490</v>
      </c>
      <c r="AK5209" t="s">
        <v>24490</v>
      </c>
      <c r="AL5209" t="s">
        <v>24490</v>
      </c>
      <c r="AM5209" t="s">
        <v>24490</v>
      </c>
      <c r="AN5209" t="s">
        <v>24490</v>
      </c>
      <c r="AO5209" t="s">
        <v>24490</v>
      </c>
      <c r="AP5209">
        <v>1</v>
      </c>
    </row>
    <row r="5210" spans="1:42" x14ac:dyDescent="0.25">
      <c r="A5210" t="s">
        <v>4973</v>
      </c>
      <c r="B5210">
        <v>378404</v>
      </c>
      <c r="C5210">
        <v>379766</v>
      </c>
      <c r="D5210" t="s">
        <v>14381</v>
      </c>
      <c r="E5210" t="s">
        <v>369</v>
      </c>
      <c r="F5210" t="s">
        <v>370</v>
      </c>
      <c r="G5210">
        <v>1362</v>
      </c>
      <c r="H5210" t="s">
        <v>17743</v>
      </c>
      <c r="I5210" t="b">
        <v>0</v>
      </c>
      <c r="J5210" t="b">
        <v>0</v>
      </c>
      <c r="K5210" t="s">
        <v>24490</v>
      </c>
      <c r="L5210">
        <v>0.80120000000000002</v>
      </c>
      <c r="M5210" t="b">
        <v>0</v>
      </c>
      <c r="N5210">
        <v>1.6832</v>
      </c>
      <c r="O5210" t="b">
        <v>0</v>
      </c>
      <c r="P5210">
        <v>1.7668999999999999</v>
      </c>
      <c r="Q5210" t="b">
        <v>0</v>
      </c>
      <c r="R5210">
        <v>1.3452</v>
      </c>
      <c r="S5210" t="b">
        <v>0</v>
      </c>
      <c r="T5210">
        <v>-0.574996211222502</v>
      </c>
      <c r="U5210">
        <v>0</v>
      </c>
      <c r="V5210" t="b">
        <v>0</v>
      </c>
      <c r="W5210" t="s">
        <v>24490</v>
      </c>
      <c r="X5210" t="s">
        <v>24490</v>
      </c>
      <c r="Y5210" t="s">
        <v>24490</v>
      </c>
      <c r="Z5210" t="s">
        <v>24490</v>
      </c>
      <c r="AA5210" t="s">
        <v>24490</v>
      </c>
      <c r="AB5210" t="s">
        <v>24490</v>
      </c>
      <c r="AC5210" t="s">
        <v>24490</v>
      </c>
      <c r="AD5210" t="s">
        <v>24490</v>
      </c>
      <c r="AE5210" t="s">
        <v>24490</v>
      </c>
      <c r="AF5210" t="b">
        <v>0</v>
      </c>
      <c r="AG5210" t="s">
        <v>24490</v>
      </c>
      <c r="AH5210" t="s">
        <v>24490</v>
      </c>
      <c r="AI5210" t="s">
        <v>24490</v>
      </c>
      <c r="AJ5210" t="s">
        <v>24490</v>
      </c>
      <c r="AK5210" t="s">
        <v>24490</v>
      </c>
      <c r="AL5210" t="s">
        <v>24490</v>
      </c>
      <c r="AM5210" t="s">
        <v>24490</v>
      </c>
      <c r="AN5210" t="s">
        <v>24490</v>
      </c>
      <c r="AO5210" t="s">
        <v>24490</v>
      </c>
      <c r="AP5210">
        <v>1</v>
      </c>
    </row>
    <row r="5211" spans="1:42" x14ac:dyDescent="0.25">
      <c r="A5211" t="s">
        <v>4973</v>
      </c>
      <c r="B5211">
        <v>386674</v>
      </c>
      <c r="C5211">
        <v>387777</v>
      </c>
      <c r="D5211" t="s">
        <v>14382</v>
      </c>
      <c r="E5211" t="s">
        <v>369</v>
      </c>
      <c r="F5211" t="s">
        <v>370</v>
      </c>
      <c r="G5211">
        <v>1103</v>
      </c>
      <c r="H5211" t="s">
        <v>17743</v>
      </c>
      <c r="I5211" t="b">
        <v>0</v>
      </c>
      <c r="J5211" t="b">
        <v>0</v>
      </c>
      <c r="K5211" t="s">
        <v>24490</v>
      </c>
      <c r="L5211">
        <v>1.3575999999999999</v>
      </c>
      <c r="M5211" t="b">
        <v>0</v>
      </c>
      <c r="N5211">
        <v>1.2694000000000001</v>
      </c>
      <c r="O5211" t="b">
        <v>0</v>
      </c>
      <c r="P5211">
        <v>1.9045000000000001</v>
      </c>
      <c r="Q5211" t="b">
        <v>0</v>
      </c>
      <c r="R5211">
        <v>2.3435000000000001</v>
      </c>
      <c r="S5211" t="b">
        <v>0</v>
      </c>
      <c r="T5211">
        <v>5.5008047548854397E-2</v>
      </c>
      <c r="U5211">
        <v>0</v>
      </c>
      <c r="V5211" t="b">
        <v>0</v>
      </c>
      <c r="W5211" t="s">
        <v>24490</v>
      </c>
      <c r="X5211" t="s">
        <v>24490</v>
      </c>
      <c r="Y5211" t="s">
        <v>24490</v>
      </c>
      <c r="Z5211" t="s">
        <v>24490</v>
      </c>
      <c r="AA5211" t="s">
        <v>24490</v>
      </c>
      <c r="AB5211" t="s">
        <v>24490</v>
      </c>
      <c r="AC5211" t="s">
        <v>24490</v>
      </c>
      <c r="AD5211" t="s">
        <v>24490</v>
      </c>
      <c r="AE5211" t="s">
        <v>24490</v>
      </c>
      <c r="AF5211" t="b">
        <v>0</v>
      </c>
      <c r="AG5211" t="s">
        <v>24490</v>
      </c>
      <c r="AH5211" t="s">
        <v>24490</v>
      </c>
      <c r="AI5211" t="s">
        <v>24490</v>
      </c>
      <c r="AJ5211" t="s">
        <v>24490</v>
      </c>
      <c r="AK5211" t="s">
        <v>24490</v>
      </c>
      <c r="AL5211" t="s">
        <v>24490</v>
      </c>
      <c r="AM5211" t="s">
        <v>24490</v>
      </c>
      <c r="AN5211" t="s">
        <v>24490</v>
      </c>
      <c r="AO5211" t="s">
        <v>24490</v>
      </c>
      <c r="AP5211">
        <v>1</v>
      </c>
    </row>
    <row r="5212" spans="1:42" x14ac:dyDescent="0.25">
      <c r="A5212" t="s">
        <v>4973</v>
      </c>
      <c r="B5212">
        <v>388291</v>
      </c>
      <c r="C5212">
        <v>389058</v>
      </c>
      <c r="D5212" t="s">
        <v>14383</v>
      </c>
      <c r="E5212" t="s">
        <v>369</v>
      </c>
      <c r="F5212" t="s">
        <v>376</v>
      </c>
      <c r="G5212">
        <v>767</v>
      </c>
      <c r="H5212" t="s">
        <v>21251</v>
      </c>
      <c r="I5212" t="b">
        <v>0</v>
      </c>
      <c r="J5212" t="b">
        <v>0</v>
      </c>
      <c r="K5212" t="s">
        <v>24490</v>
      </c>
      <c r="L5212">
        <v>1.0548</v>
      </c>
      <c r="M5212" t="b">
        <v>0</v>
      </c>
      <c r="N5212">
        <v>2.2797000000000001</v>
      </c>
      <c r="O5212" t="b">
        <v>0</v>
      </c>
      <c r="P5212">
        <v>2.9380000000000002</v>
      </c>
      <c r="Q5212" t="b">
        <v>0</v>
      </c>
      <c r="R5212">
        <v>3.2675999999999998</v>
      </c>
      <c r="S5212" t="b">
        <v>0</v>
      </c>
      <c r="T5212">
        <v>-0.67456587619629305</v>
      </c>
      <c r="U5212">
        <v>0</v>
      </c>
      <c r="V5212" t="b">
        <v>0</v>
      </c>
      <c r="W5212" t="s">
        <v>24490</v>
      </c>
      <c r="X5212" t="s">
        <v>24490</v>
      </c>
      <c r="Y5212" t="s">
        <v>24490</v>
      </c>
      <c r="Z5212" t="s">
        <v>24490</v>
      </c>
      <c r="AA5212" t="s">
        <v>24490</v>
      </c>
      <c r="AB5212" t="s">
        <v>24490</v>
      </c>
      <c r="AC5212" t="s">
        <v>24490</v>
      </c>
      <c r="AD5212" t="s">
        <v>24490</v>
      </c>
      <c r="AE5212" t="s">
        <v>24490</v>
      </c>
      <c r="AF5212" t="b">
        <v>0</v>
      </c>
      <c r="AG5212" t="s">
        <v>24490</v>
      </c>
      <c r="AH5212" t="s">
        <v>24490</v>
      </c>
      <c r="AI5212" t="s">
        <v>24490</v>
      </c>
      <c r="AJ5212" t="s">
        <v>24490</v>
      </c>
      <c r="AK5212" t="s">
        <v>24490</v>
      </c>
      <c r="AL5212" t="s">
        <v>24490</v>
      </c>
      <c r="AM5212" t="s">
        <v>24490</v>
      </c>
      <c r="AN5212" t="s">
        <v>24490</v>
      </c>
      <c r="AO5212" t="s">
        <v>24490</v>
      </c>
      <c r="AP5212">
        <v>1</v>
      </c>
    </row>
    <row r="5213" spans="1:42" x14ac:dyDescent="0.25">
      <c r="A5213" t="s">
        <v>4973</v>
      </c>
      <c r="B5213">
        <v>389786</v>
      </c>
      <c r="C5213">
        <v>391812</v>
      </c>
      <c r="D5213" t="s">
        <v>14384</v>
      </c>
      <c r="E5213" t="s">
        <v>369</v>
      </c>
      <c r="F5213" t="s">
        <v>376</v>
      </c>
      <c r="G5213">
        <v>2026</v>
      </c>
      <c r="H5213" t="s">
        <v>21252</v>
      </c>
      <c r="I5213" t="b">
        <v>0</v>
      </c>
      <c r="J5213" t="b">
        <v>0</v>
      </c>
      <c r="K5213" t="s">
        <v>24490</v>
      </c>
      <c r="L5213">
        <v>1.0410999999999999</v>
      </c>
      <c r="M5213" t="b">
        <v>0</v>
      </c>
      <c r="N5213">
        <v>2.3466999999999998</v>
      </c>
      <c r="O5213" t="b">
        <v>0</v>
      </c>
      <c r="P5213">
        <v>1.3900999999999999</v>
      </c>
      <c r="Q5213" t="b">
        <v>0</v>
      </c>
      <c r="R5213">
        <v>1.4085000000000001</v>
      </c>
      <c r="S5213" t="b">
        <v>0</v>
      </c>
      <c r="T5213">
        <v>-0.71339236652151305</v>
      </c>
      <c r="U5213">
        <v>0</v>
      </c>
      <c r="V5213" t="b">
        <v>0</v>
      </c>
      <c r="W5213" t="s">
        <v>24490</v>
      </c>
      <c r="X5213" t="s">
        <v>24490</v>
      </c>
      <c r="Y5213" t="s">
        <v>24490</v>
      </c>
      <c r="Z5213" t="s">
        <v>24490</v>
      </c>
      <c r="AA5213" t="s">
        <v>24490</v>
      </c>
      <c r="AB5213" t="s">
        <v>24490</v>
      </c>
      <c r="AC5213" t="s">
        <v>24490</v>
      </c>
      <c r="AD5213" t="s">
        <v>24490</v>
      </c>
      <c r="AE5213" t="s">
        <v>24490</v>
      </c>
      <c r="AF5213" t="b">
        <v>0</v>
      </c>
      <c r="AG5213" t="s">
        <v>24490</v>
      </c>
      <c r="AH5213" t="s">
        <v>24490</v>
      </c>
      <c r="AI5213" t="s">
        <v>24490</v>
      </c>
      <c r="AJ5213" t="s">
        <v>24490</v>
      </c>
      <c r="AK5213" t="s">
        <v>24490</v>
      </c>
      <c r="AL5213" t="s">
        <v>24490</v>
      </c>
      <c r="AM5213" t="s">
        <v>24490</v>
      </c>
      <c r="AN5213" t="s">
        <v>24490</v>
      </c>
      <c r="AO5213" t="s">
        <v>24490</v>
      </c>
      <c r="AP5213">
        <v>1</v>
      </c>
    </row>
    <row r="5214" spans="1:42" x14ac:dyDescent="0.25">
      <c r="A5214" t="s">
        <v>4973</v>
      </c>
      <c r="B5214">
        <v>392277</v>
      </c>
      <c r="C5214">
        <v>392676</v>
      </c>
      <c r="D5214" t="s">
        <v>14385</v>
      </c>
      <c r="E5214" t="s">
        <v>369</v>
      </c>
      <c r="F5214" t="s">
        <v>370</v>
      </c>
      <c r="G5214">
        <v>399</v>
      </c>
      <c r="H5214" t="s">
        <v>17743</v>
      </c>
      <c r="I5214" t="b">
        <v>0</v>
      </c>
      <c r="J5214" t="b">
        <v>0</v>
      </c>
      <c r="K5214" t="s">
        <v>24490</v>
      </c>
      <c r="L5214">
        <v>0.5252</v>
      </c>
      <c r="M5214" t="b">
        <v>0</v>
      </c>
      <c r="N5214">
        <v>1.6233</v>
      </c>
      <c r="O5214" t="b">
        <v>0</v>
      </c>
      <c r="P5214">
        <v>1.3774999999999999</v>
      </c>
      <c r="Q5214" t="b">
        <v>0</v>
      </c>
      <c r="R5214">
        <v>1.8509</v>
      </c>
      <c r="S5214" t="b">
        <v>0</v>
      </c>
      <c r="T5214">
        <v>-0.78238436714235104</v>
      </c>
      <c r="U5214">
        <v>0</v>
      </c>
      <c r="V5214" t="b">
        <v>0</v>
      </c>
      <c r="W5214" t="s">
        <v>24490</v>
      </c>
      <c r="X5214" t="s">
        <v>24490</v>
      </c>
      <c r="Y5214" t="s">
        <v>24490</v>
      </c>
      <c r="Z5214" t="s">
        <v>24490</v>
      </c>
      <c r="AA5214" t="s">
        <v>24490</v>
      </c>
      <c r="AB5214" t="s">
        <v>24490</v>
      </c>
      <c r="AC5214" t="s">
        <v>24490</v>
      </c>
      <c r="AD5214" t="s">
        <v>24490</v>
      </c>
      <c r="AE5214" t="s">
        <v>24490</v>
      </c>
      <c r="AF5214" t="b">
        <v>0</v>
      </c>
      <c r="AG5214" t="s">
        <v>24490</v>
      </c>
      <c r="AH5214" t="s">
        <v>24490</v>
      </c>
      <c r="AI5214" t="s">
        <v>24490</v>
      </c>
      <c r="AJ5214" t="s">
        <v>24490</v>
      </c>
      <c r="AK5214" t="s">
        <v>24490</v>
      </c>
      <c r="AL5214" t="s">
        <v>24490</v>
      </c>
      <c r="AM5214" t="s">
        <v>24490</v>
      </c>
      <c r="AN5214" t="s">
        <v>24490</v>
      </c>
      <c r="AO5214" t="s">
        <v>24490</v>
      </c>
      <c r="AP5214">
        <v>1</v>
      </c>
    </row>
    <row r="5215" spans="1:42" x14ac:dyDescent="0.25">
      <c r="A5215" t="s">
        <v>4973</v>
      </c>
      <c r="B5215">
        <v>393160</v>
      </c>
      <c r="C5215">
        <v>394137</v>
      </c>
      <c r="D5215" t="s">
        <v>14386</v>
      </c>
      <c r="E5215" t="s">
        <v>369</v>
      </c>
      <c r="F5215" t="s">
        <v>376</v>
      </c>
      <c r="G5215">
        <v>977</v>
      </c>
      <c r="H5215" t="s">
        <v>21253</v>
      </c>
      <c r="I5215" t="b">
        <v>0</v>
      </c>
      <c r="J5215" t="b">
        <v>0</v>
      </c>
      <c r="K5215" t="s">
        <v>24490</v>
      </c>
      <c r="L5215">
        <v>1</v>
      </c>
      <c r="M5215" t="b">
        <v>0</v>
      </c>
      <c r="N5215">
        <v>1.7950999999999999</v>
      </c>
      <c r="O5215" t="b">
        <v>0</v>
      </c>
      <c r="P5215">
        <v>1.5108999999999999</v>
      </c>
      <c r="Q5215" t="b">
        <v>0</v>
      </c>
      <c r="R5215">
        <v>0.74029999999999996</v>
      </c>
      <c r="S5215" t="b">
        <v>0</v>
      </c>
      <c r="T5215">
        <v>-0.48289989914120302</v>
      </c>
      <c r="U5215">
        <v>0</v>
      </c>
      <c r="V5215" t="b">
        <v>0</v>
      </c>
      <c r="W5215" t="s">
        <v>24490</v>
      </c>
      <c r="X5215" t="s">
        <v>24490</v>
      </c>
      <c r="Y5215" t="s">
        <v>24490</v>
      </c>
      <c r="Z5215" t="s">
        <v>24490</v>
      </c>
      <c r="AA5215" t="s">
        <v>24490</v>
      </c>
      <c r="AB5215" t="s">
        <v>24490</v>
      </c>
      <c r="AC5215" t="s">
        <v>24490</v>
      </c>
      <c r="AD5215" t="s">
        <v>24490</v>
      </c>
      <c r="AE5215" t="s">
        <v>24490</v>
      </c>
      <c r="AF5215" t="b">
        <v>0</v>
      </c>
      <c r="AG5215" t="s">
        <v>24490</v>
      </c>
      <c r="AH5215" t="s">
        <v>24490</v>
      </c>
      <c r="AI5215" t="s">
        <v>24490</v>
      </c>
      <c r="AJ5215" t="s">
        <v>24490</v>
      </c>
      <c r="AK5215" t="s">
        <v>24490</v>
      </c>
      <c r="AL5215" t="s">
        <v>24490</v>
      </c>
      <c r="AM5215" t="s">
        <v>24490</v>
      </c>
      <c r="AN5215" t="s">
        <v>24490</v>
      </c>
      <c r="AO5215" t="s">
        <v>24490</v>
      </c>
      <c r="AP5215">
        <v>1</v>
      </c>
    </row>
    <row r="5216" spans="1:42" x14ac:dyDescent="0.25">
      <c r="A5216" t="s">
        <v>4973</v>
      </c>
      <c r="B5216">
        <v>394322</v>
      </c>
      <c r="C5216">
        <v>395252</v>
      </c>
      <c r="D5216" t="s">
        <v>14387</v>
      </c>
      <c r="E5216" t="s">
        <v>369</v>
      </c>
      <c r="F5216" t="s">
        <v>370</v>
      </c>
      <c r="G5216">
        <v>930</v>
      </c>
      <c r="H5216" t="s">
        <v>21254</v>
      </c>
      <c r="I5216" t="b">
        <v>0</v>
      </c>
      <c r="J5216" t="b">
        <v>0</v>
      </c>
      <c r="K5216" t="s">
        <v>24490</v>
      </c>
      <c r="L5216">
        <v>1.1451</v>
      </c>
      <c r="M5216" t="b">
        <v>0</v>
      </c>
      <c r="N5216">
        <v>1.5031000000000001</v>
      </c>
      <c r="O5216" t="b">
        <v>0</v>
      </c>
      <c r="P5216">
        <v>1.3272999999999999</v>
      </c>
      <c r="Q5216" t="b">
        <v>0</v>
      </c>
      <c r="R5216">
        <v>1.1372</v>
      </c>
      <c r="S5216" t="b">
        <v>0</v>
      </c>
      <c r="T5216">
        <v>-0.22267102384302101</v>
      </c>
      <c r="U5216">
        <v>0</v>
      </c>
      <c r="V5216" t="b">
        <v>0</v>
      </c>
      <c r="W5216" t="s">
        <v>24490</v>
      </c>
      <c r="X5216" t="s">
        <v>24490</v>
      </c>
      <c r="Y5216" t="s">
        <v>24490</v>
      </c>
      <c r="Z5216" t="s">
        <v>24490</v>
      </c>
      <c r="AA5216" t="s">
        <v>24490</v>
      </c>
      <c r="AB5216" t="s">
        <v>24490</v>
      </c>
      <c r="AC5216" t="s">
        <v>24490</v>
      </c>
      <c r="AD5216" t="s">
        <v>24490</v>
      </c>
      <c r="AE5216" t="s">
        <v>24490</v>
      </c>
      <c r="AF5216" t="b">
        <v>0</v>
      </c>
      <c r="AG5216" t="s">
        <v>24490</v>
      </c>
      <c r="AH5216" t="s">
        <v>24490</v>
      </c>
      <c r="AI5216" t="s">
        <v>24490</v>
      </c>
      <c r="AJ5216" t="s">
        <v>24490</v>
      </c>
      <c r="AK5216" t="s">
        <v>24490</v>
      </c>
      <c r="AL5216" t="s">
        <v>24490</v>
      </c>
      <c r="AM5216" t="s">
        <v>24490</v>
      </c>
      <c r="AN5216" t="s">
        <v>24490</v>
      </c>
      <c r="AO5216" t="s">
        <v>24490</v>
      </c>
      <c r="AP5216">
        <v>1</v>
      </c>
    </row>
    <row r="5217" spans="1:42" x14ac:dyDescent="0.25">
      <c r="A5217" t="s">
        <v>4973</v>
      </c>
      <c r="B5217">
        <v>395587</v>
      </c>
      <c r="C5217">
        <v>397452</v>
      </c>
      <c r="D5217" t="s">
        <v>14388</v>
      </c>
      <c r="E5217" t="s">
        <v>369</v>
      </c>
      <c r="F5217" t="s">
        <v>370</v>
      </c>
      <c r="G5217">
        <v>1865</v>
      </c>
      <c r="H5217" t="s">
        <v>17851</v>
      </c>
      <c r="I5217" t="b">
        <v>0</v>
      </c>
      <c r="J5217" t="b">
        <v>0</v>
      </c>
      <c r="K5217" t="s">
        <v>24490</v>
      </c>
      <c r="L5217">
        <v>1.9984</v>
      </c>
      <c r="M5217" t="b">
        <v>0</v>
      </c>
      <c r="N5217">
        <v>2.7743000000000002</v>
      </c>
      <c r="O5217" t="b">
        <v>0</v>
      </c>
      <c r="P5217">
        <v>1.7526999999999999</v>
      </c>
      <c r="Q5217" t="b">
        <v>0</v>
      </c>
      <c r="R5217">
        <v>2.0522999999999998</v>
      </c>
      <c r="S5217" t="b">
        <v>0</v>
      </c>
      <c r="T5217">
        <v>-0.332016241911539</v>
      </c>
      <c r="U5217">
        <v>0</v>
      </c>
      <c r="V5217" t="b">
        <v>0</v>
      </c>
      <c r="W5217" t="s">
        <v>24490</v>
      </c>
      <c r="X5217" t="s">
        <v>24490</v>
      </c>
      <c r="Y5217" t="s">
        <v>24490</v>
      </c>
      <c r="Z5217" t="s">
        <v>24490</v>
      </c>
      <c r="AA5217" t="s">
        <v>24490</v>
      </c>
      <c r="AB5217" t="s">
        <v>24490</v>
      </c>
      <c r="AC5217" t="s">
        <v>24490</v>
      </c>
      <c r="AD5217" t="s">
        <v>24490</v>
      </c>
      <c r="AE5217" t="s">
        <v>24490</v>
      </c>
      <c r="AF5217" t="b">
        <v>0</v>
      </c>
      <c r="AG5217" t="s">
        <v>24490</v>
      </c>
      <c r="AH5217" t="s">
        <v>24490</v>
      </c>
      <c r="AI5217" t="s">
        <v>24490</v>
      </c>
      <c r="AJ5217" t="s">
        <v>24490</v>
      </c>
      <c r="AK5217" t="s">
        <v>24490</v>
      </c>
      <c r="AL5217" t="s">
        <v>24490</v>
      </c>
      <c r="AM5217" t="s">
        <v>24490</v>
      </c>
      <c r="AN5217" t="s">
        <v>24490</v>
      </c>
      <c r="AO5217" t="s">
        <v>24490</v>
      </c>
      <c r="AP5217">
        <v>1</v>
      </c>
    </row>
    <row r="5218" spans="1:42" x14ac:dyDescent="0.25">
      <c r="A5218" t="s">
        <v>4973</v>
      </c>
      <c r="B5218">
        <v>398179</v>
      </c>
      <c r="C5218">
        <v>399594</v>
      </c>
      <c r="D5218" t="s">
        <v>14389</v>
      </c>
      <c r="E5218" t="s">
        <v>369</v>
      </c>
      <c r="F5218" t="s">
        <v>376</v>
      </c>
      <c r="G5218">
        <v>1415</v>
      </c>
      <c r="H5218" t="s">
        <v>17806</v>
      </c>
      <c r="I5218" t="b">
        <v>0</v>
      </c>
      <c r="J5218" t="b">
        <v>0</v>
      </c>
      <c r="K5218" t="s">
        <v>24490</v>
      </c>
      <c r="L5218">
        <v>15.897399999999999</v>
      </c>
      <c r="M5218" t="b">
        <v>1</v>
      </c>
      <c r="N5218">
        <v>8.4943000000000008</v>
      </c>
      <c r="O5218" t="b">
        <v>0</v>
      </c>
      <c r="P5218">
        <v>12.955299999999999</v>
      </c>
      <c r="Q5218" t="b">
        <v>0</v>
      </c>
      <c r="R5218">
        <v>11.327400000000001</v>
      </c>
      <c r="S5218" t="b">
        <v>0</v>
      </c>
      <c r="T5218">
        <v>0.83166773460651899</v>
      </c>
      <c r="U5218">
        <v>0.83166773460651899</v>
      </c>
      <c r="V5218" t="b">
        <v>0</v>
      </c>
      <c r="W5218" t="s">
        <v>24490</v>
      </c>
      <c r="X5218" t="s">
        <v>24490</v>
      </c>
      <c r="Y5218" t="s">
        <v>24490</v>
      </c>
      <c r="Z5218" t="s">
        <v>24490</v>
      </c>
      <c r="AA5218" t="s">
        <v>24490</v>
      </c>
      <c r="AB5218" t="s">
        <v>24490</v>
      </c>
      <c r="AC5218" t="s">
        <v>24490</v>
      </c>
      <c r="AD5218" t="s">
        <v>24490</v>
      </c>
      <c r="AE5218" t="s">
        <v>24490</v>
      </c>
      <c r="AF5218" t="b">
        <v>0</v>
      </c>
      <c r="AG5218" t="s">
        <v>24490</v>
      </c>
      <c r="AH5218" t="s">
        <v>24490</v>
      </c>
      <c r="AI5218" t="s">
        <v>24490</v>
      </c>
      <c r="AJ5218" t="s">
        <v>24490</v>
      </c>
      <c r="AK5218" t="s">
        <v>24490</v>
      </c>
      <c r="AL5218" t="s">
        <v>24490</v>
      </c>
      <c r="AM5218" t="s">
        <v>24490</v>
      </c>
      <c r="AN5218" t="s">
        <v>24490</v>
      </c>
      <c r="AO5218" t="s">
        <v>24490</v>
      </c>
      <c r="AP5218">
        <v>1</v>
      </c>
    </row>
    <row r="5219" spans="1:42" x14ac:dyDescent="0.25">
      <c r="A5219" t="s">
        <v>4973</v>
      </c>
      <c r="B5219">
        <v>399735</v>
      </c>
      <c r="C5219">
        <v>400638</v>
      </c>
      <c r="D5219" t="s">
        <v>14390</v>
      </c>
      <c r="E5219" t="s">
        <v>369</v>
      </c>
      <c r="F5219" t="s">
        <v>376</v>
      </c>
      <c r="G5219">
        <v>903</v>
      </c>
      <c r="H5219" t="s">
        <v>21255</v>
      </c>
      <c r="I5219" t="b">
        <v>0</v>
      </c>
      <c r="J5219" t="b">
        <v>0</v>
      </c>
      <c r="K5219" t="s">
        <v>24490</v>
      </c>
      <c r="L5219">
        <v>5.0465</v>
      </c>
      <c r="M5219" t="b">
        <v>0</v>
      </c>
      <c r="N5219">
        <v>6.0987999999999998</v>
      </c>
      <c r="O5219" t="b">
        <v>0</v>
      </c>
      <c r="P5219">
        <v>4.1726000000000001</v>
      </c>
      <c r="Q5219" t="b">
        <v>0</v>
      </c>
      <c r="R5219">
        <v>5.6254999999999997</v>
      </c>
      <c r="S5219" t="b">
        <v>0</v>
      </c>
      <c r="T5219">
        <v>-0.231474884317449</v>
      </c>
      <c r="U5219">
        <v>0</v>
      </c>
      <c r="V5219" t="b">
        <v>0</v>
      </c>
      <c r="W5219" t="s">
        <v>24490</v>
      </c>
      <c r="X5219" t="s">
        <v>24490</v>
      </c>
      <c r="Y5219" t="s">
        <v>24490</v>
      </c>
      <c r="Z5219" t="s">
        <v>24490</v>
      </c>
      <c r="AA5219" t="s">
        <v>24490</v>
      </c>
      <c r="AB5219" t="s">
        <v>24490</v>
      </c>
      <c r="AC5219" t="s">
        <v>24490</v>
      </c>
      <c r="AD5219" t="s">
        <v>24490</v>
      </c>
      <c r="AE5219" t="s">
        <v>24490</v>
      </c>
      <c r="AF5219" t="b">
        <v>0</v>
      </c>
      <c r="AG5219" t="s">
        <v>24490</v>
      </c>
      <c r="AH5219" t="s">
        <v>24490</v>
      </c>
      <c r="AI5219" t="s">
        <v>24490</v>
      </c>
      <c r="AJ5219" t="s">
        <v>24490</v>
      </c>
      <c r="AK5219" t="s">
        <v>24490</v>
      </c>
      <c r="AL5219" t="s">
        <v>24490</v>
      </c>
      <c r="AM5219" t="s">
        <v>24490</v>
      </c>
      <c r="AN5219" t="s">
        <v>24490</v>
      </c>
      <c r="AO5219" t="s">
        <v>24490</v>
      </c>
      <c r="AP5219">
        <v>1</v>
      </c>
    </row>
    <row r="5220" spans="1:42" x14ac:dyDescent="0.25">
      <c r="A5220" t="s">
        <v>4973</v>
      </c>
      <c r="B5220">
        <v>400974</v>
      </c>
      <c r="C5220">
        <v>403308</v>
      </c>
      <c r="D5220" t="s">
        <v>14391</v>
      </c>
      <c r="E5220" t="s">
        <v>369</v>
      </c>
      <c r="F5220" t="s">
        <v>376</v>
      </c>
      <c r="G5220">
        <v>2334</v>
      </c>
      <c r="H5220" t="s">
        <v>21256</v>
      </c>
      <c r="I5220" t="b">
        <v>0</v>
      </c>
      <c r="J5220" t="b">
        <v>0</v>
      </c>
      <c r="K5220" t="s">
        <v>24490</v>
      </c>
      <c r="L5220">
        <v>4.5263</v>
      </c>
      <c r="M5220" t="b">
        <v>0</v>
      </c>
      <c r="N5220">
        <v>4.2660999999999998</v>
      </c>
      <c r="O5220" t="b">
        <v>0</v>
      </c>
      <c r="P5220">
        <v>3.0091999999999999</v>
      </c>
      <c r="Q5220" t="b">
        <v>0</v>
      </c>
      <c r="R5220">
        <v>3.0600999999999998</v>
      </c>
      <c r="S5220" t="b">
        <v>0</v>
      </c>
      <c r="T5220">
        <v>6.9578964695248893E-2</v>
      </c>
      <c r="U5220">
        <v>0</v>
      </c>
      <c r="V5220" t="b">
        <v>0</v>
      </c>
      <c r="W5220" t="s">
        <v>24490</v>
      </c>
      <c r="X5220" t="s">
        <v>24490</v>
      </c>
      <c r="Y5220" t="s">
        <v>24490</v>
      </c>
      <c r="Z5220" t="s">
        <v>24490</v>
      </c>
      <c r="AA5220" t="s">
        <v>24490</v>
      </c>
      <c r="AB5220" t="s">
        <v>24490</v>
      </c>
      <c r="AC5220" t="s">
        <v>24490</v>
      </c>
      <c r="AD5220" t="s">
        <v>24490</v>
      </c>
      <c r="AE5220" t="s">
        <v>24490</v>
      </c>
      <c r="AF5220" t="b">
        <v>0</v>
      </c>
      <c r="AG5220" t="s">
        <v>24490</v>
      </c>
      <c r="AH5220" t="s">
        <v>24490</v>
      </c>
      <c r="AI5220" t="s">
        <v>24490</v>
      </c>
      <c r="AJ5220" t="s">
        <v>24490</v>
      </c>
      <c r="AK5220" t="s">
        <v>24490</v>
      </c>
      <c r="AL5220" t="s">
        <v>24490</v>
      </c>
      <c r="AM5220" t="s">
        <v>24490</v>
      </c>
      <c r="AN5220" t="s">
        <v>24490</v>
      </c>
      <c r="AO5220" t="s">
        <v>24490</v>
      </c>
      <c r="AP5220">
        <v>1</v>
      </c>
    </row>
    <row r="5221" spans="1:42" x14ac:dyDescent="0.25">
      <c r="A5221" t="s">
        <v>4973</v>
      </c>
      <c r="B5221">
        <v>403426</v>
      </c>
      <c r="C5221">
        <v>405032</v>
      </c>
      <c r="D5221" t="s">
        <v>14392</v>
      </c>
      <c r="E5221" t="s">
        <v>369</v>
      </c>
      <c r="F5221" t="s">
        <v>376</v>
      </c>
      <c r="G5221">
        <v>1606</v>
      </c>
      <c r="H5221" t="s">
        <v>18030</v>
      </c>
      <c r="I5221" t="b">
        <v>0</v>
      </c>
      <c r="J5221" t="b">
        <v>0</v>
      </c>
      <c r="K5221" t="s">
        <v>24490</v>
      </c>
      <c r="L5221">
        <v>5.6616</v>
      </c>
      <c r="M5221" t="b">
        <v>0</v>
      </c>
      <c r="N5221">
        <v>7.5655999999999999</v>
      </c>
      <c r="O5221" t="b">
        <v>0</v>
      </c>
      <c r="P5221">
        <v>5.8604000000000003</v>
      </c>
      <c r="Q5221" t="b">
        <v>0</v>
      </c>
      <c r="R5221">
        <v>8.4894999999999996</v>
      </c>
      <c r="S5221" t="b">
        <v>0</v>
      </c>
      <c r="T5221">
        <v>-0.36268557814715002</v>
      </c>
      <c r="U5221">
        <v>0</v>
      </c>
      <c r="V5221" t="b">
        <v>0</v>
      </c>
      <c r="W5221" t="s">
        <v>24490</v>
      </c>
      <c r="X5221" t="s">
        <v>24490</v>
      </c>
      <c r="Y5221" t="s">
        <v>24490</v>
      </c>
      <c r="Z5221" t="s">
        <v>24490</v>
      </c>
      <c r="AA5221" t="s">
        <v>24490</v>
      </c>
      <c r="AB5221" t="s">
        <v>24490</v>
      </c>
      <c r="AC5221" t="s">
        <v>24490</v>
      </c>
      <c r="AD5221" t="s">
        <v>24490</v>
      </c>
      <c r="AE5221" t="s">
        <v>24490</v>
      </c>
      <c r="AF5221" t="b">
        <v>0</v>
      </c>
      <c r="AG5221" t="s">
        <v>24490</v>
      </c>
      <c r="AH5221" t="s">
        <v>24490</v>
      </c>
      <c r="AI5221" t="s">
        <v>24490</v>
      </c>
      <c r="AJ5221" t="s">
        <v>24490</v>
      </c>
      <c r="AK5221" t="s">
        <v>24490</v>
      </c>
      <c r="AL5221" t="s">
        <v>24490</v>
      </c>
      <c r="AM5221" t="s">
        <v>24490</v>
      </c>
      <c r="AN5221" t="s">
        <v>24490</v>
      </c>
      <c r="AO5221" t="s">
        <v>24490</v>
      </c>
      <c r="AP5221">
        <v>1</v>
      </c>
    </row>
    <row r="5222" spans="1:42" x14ac:dyDescent="0.25">
      <c r="A5222" t="s">
        <v>4973</v>
      </c>
      <c r="B5222">
        <v>405318</v>
      </c>
      <c r="C5222">
        <v>407533</v>
      </c>
      <c r="D5222" t="s">
        <v>14393</v>
      </c>
      <c r="E5222" t="s">
        <v>369</v>
      </c>
      <c r="F5222" t="s">
        <v>376</v>
      </c>
      <c r="G5222">
        <v>2215</v>
      </c>
      <c r="H5222" t="s">
        <v>21257</v>
      </c>
      <c r="I5222" t="b">
        <v>0</v>
      </c>
      <c r="J5222" t="b">
        <v>0</v>
      </c>
      <c r="K5222" t="s">
        <v>24490</v>
      </c>
      <c r="L5222">
        <v>2.2324000000000002</v>
      </c>
      <c r="M5222" t="b">
        <v>0</v>
      </c>
      <c r="N5222">
        <v>3.6669999999999998</v>
      </c>
      <c r="O5222" t="b">
        <v>0</v>
      </c>
      <c r="P5222">
        <v>4.5883000000000003</v>
      </c>
      <c r="Q5222" t="b">
        <v>0</v>
      </c>
      <c r="R5222">
        <v>3.6326999999999998</v>
      </c>
      <c r="S5222" t="b">
        <v>0</v>
      </c>
      <c r="T5222">
        <v>-0.52988972889396102</v>
      </c>
      <c r="U5222">
        <v>0</v>
      </c>
      <c r="V5222" t="b">
        <v>0</v>
      </c>
      <c r="W5222" t="s">
        <v>24490</v>
      </c>
      <c r="X5222" t="s">
        <v>24490</v>
      </c>
      <c r="Y5222" t="s">
        <v>24490</v>
      </c>
      <c r="Z5222" t="s">
        <v>24490</v>
      </c>
      <c r="AA5222" t="s">
        <v>24490</v>
      </c>
      <c r="AB5222" t="s">
        <v>24490</v>
      </c>
      <c r="AC5222" t="s">
        <v>24490</v>
      </c>
      <c r="AD5222" t="s">
        <v>24490</v>
      </c>
      <c r="AE5222" t="s">
        <v>24490</v>
      </c>
      <c r="AF5222" t="b">
        <v>0</v>
      </c>
      <c r="AG5222" t="s">
        <v>24490</v>
      </c>
      <c r="AH5222" t="s">
        <v>24490</v>
      </c>
      <c r="AI5222" t="s">
        <v>24490</v>
      </c>
      <c r="AJ5222" t="s">
        <v>24490</v>
      </c>
      <c r="AK5222" t="s">
        <v>24490</v>
      </c>
      <c r="AL5222" t="s">
        <v>24490</v>
      </c>
      <c r="AM5222" t="s">
        <v>24490</v>
      </c>
      <c r="AN5222" t="s">
        <v>24490</v>
      </c>
      <c r="AO5222" t="s">
        <v>24490</v>
      </c>
      <c r="AP5222">
        <v>1</v>
      </c>
    </row>
    <row r="5223" spans="1:42" x14ac:dyDescent="0.25">
      <c r="A5223" t="s">
        <v>4973</v>
      </c>
      <c r="B5223">
        <v>408926</v>
      </c>
      <c r="C5223">
        <v>409868</v>
      </c>
      <c r="D5223" t="s">
        <v>14394</v>
      </c>
      <c r="E5223" t="s">
        <v>369</v>
      </c>
      <c r="F5223" t="s">
        <v>376</v>
      </c>
      <c r="G5223">
        <v>942</v>
      </c>
      <c r="H5223" t="s">
        <v>21258</v>
      </c>
      <c r="I5223" t="b">
        <v>0</v>
      </c>
      <c r="J5223" t="b">
        <v>0</v>
      </c>
      <c r="K5223" t="s">
        <v>24490</v>
      </c>
      <c r="L5223">
        <v>11.1808</v>
      </c>
      <c r="M5223" t="b">
        <v>0</v>
      </c>
      <c r="N5223">
        <v>8.9878</v>
      </c>
      <c r="O5223" t="b">
        <v>0</v>
      </c>
      <c r="P5223">
        <v>10.1982</v>
      </c>
      <c r="Q5223" t="b">
        <v>0</v>
      </c>
      <c r="R5223">
        <v>11.1836</v>
      </c>
      <c r="S5223" t="b">
        <v>0</v>
      </c>
      <c r="T5223">
        <v>0.28637005090499101</v>
      </c>
      <c r="U5223">
        <v>0</v>
      </c>
      <c r="V5223" t="b">
        <v>0</v>
      </c>
      <c r="W5223" t="s">
        <v>24490</v>
      </c>
      <c r="X5223" t="s">
        <v>24490</v>
      </c>
      <c r="Y5223" t="s">
        <v>24490</v>
      </c>
      <c r="Z5223" t="s">
        <v>24490</v>
      </c>
      <c r="AA5223" t="s">
        <v>24490</v>
      </c>
      <c r="AB5223" t="s">
        <v>24490</v>
      </c>
      <c r="AC5223" t="s">
        <v>24490</v>
      </c>
      <c r="AD5223" t="s">
        <v>24490</v>
      </c>
      <c r="AE5223" t="s">
        <v>24490</v>
      </c>
      <c r="AF5223" t="b">
        <v>0</v>
      </c>
      <c r="AG5223" t="s">
        <v>24490</v>
      </c>
      <c r="AH5223" t="s">
        <v>24490</v>
      </c>
      <c r="AI5223" t="s">
        <v>24490</v>
      </c>
      <c r="AJ5223" t="s">
        <v>24490</v>
      </c>
      <c r="AK5223" t="s">
        <v>24490</v>
      </c>
      <c r="AL5223" t="s">
        <v>24490</v>
      </c>
      <c r="AM5223" t="s">
        <v>24490</v>
      </c>
      <c r="AN5223" t="s">
        <v>24490</v>
      </c>
      <c r="AO5223" t="s">
        <v>24490</v>
      </c>
      <c r="AP5223">
        <v>1</v>
      </c>
    </row>
    <row r="5224" spans="1:42" x14ac:dyDescent="0.25">
      <c r="A5224" t="s">
        <v>4973</v>
      </c>
      <c r="B5224">
        <v>410000</v>
      </c>
      <c r="C5224">
        <v>411755</v>
      </c>
      <c r="D5224" t="s">
        <v>14395</v>
      </c>
      <c r="E5224" t="s">
        <v>369</v>
      </c>
      <c r="F5224" t="s">
        <v>376</v>
      </c>
      <c r="G5224">
        <v>1755</v>
      </c>
      <c r="H5224" t="s">
        <v>21259</v>
      </c>
      <c r="I5224" t="b">
        <v>0</v>
      </c>
      <c r="J5224" t="b">
        <v>0</v>
      </c>
      <c r="K5224" t="s">
        <v>24490</v>
      </c>
      <c r="L5224">
        <v>2.2490999999999999</v>
      </c>
      <c r="M5224" t="b">
        <v>0</v>
      </c>
      <c r="N5224">
        <v>4.4476000000000004</v>
      </c>
      <c r="O5224" t="b">
        <v>0</v>
      </c>
      <c r="P5224">
        <v>2.8039999999999998</v>
      </c>
      <c r="Q5224" t="b">
        <v>0</v>
      </c>
      <c r="R5224">
        <v>2.8805000000000001</v>
      </c>
      <c r="S5224" t="b">
        <v>0</v>
      </c>
      <c r="T5224">
        <v>-0.745580627451638</v>
      </c>
      <c r="U5224">
        <v>0</v>
      </c>
      <c r="V5224" t="b">
        <v>0</v>
      </c>
      <c r="W5224" t="s">
        <v>24490</v>
      </c>
      <c r="X5224" t="s">
        <v>24490</v>
      </c>
      <c r="Y5224" t="s">
        <v>24490</v>
      </c>
      <c r="Z5224" t="s">
        <v>24490</v>
      </c>
      <c r="AA5224" t="s">
        <v>24490</v>
      </c>
      <c r="AB5224" t="s">
        <v>24490</v>
      </c>
      <c r="AC5224" t="s">
        <v>24490</v>
      </c>
      <c r="AD5224" t="s">
        <v>24490</v>
      </c>
      <c r="AE5224" t="s">
        <v>24490</v>
      </c>
      <c r="AF5224" t="b">
        <v>0</v>
      </c>
      <c r="AG5224" t="s">
        <v>24490</v>
      </c>
      <c r="AH5224" t="s">
        <v>24490</v>
      </c>
      <c r="AI5224" t="s">
        <v>24490</v>
      </c>
      <c r="AJ5224" t="s">
        <v>24490</v>
      </c>
      <c r="AK5224" t="s">
        <v>24490</v>
      </c>
      <c r="AL5224" t="s">
        <v>24490</v>
      </c>
      <c r="AM5224" t="s">
        <v>24490</v>
      </c>
      <c r="AN5224" t="s">
        <v>24490</v>
      </c>
      <c r="AO5224" t="s">
        <v>24490</v>
      </c>
      <c r="AP5224">
        <v>1</v>
      </c>
    </row>
    <row r="5225" spans="1:42" x14ac:dyDescent="0.25">
      <c r="A5225" t="s">
        <v>4973</v>
      </c>
      <c r="B5225">
        <v>411401</v>
      </c>
      <c r="C5225">
        <v>412751</v>
      </c>
      <c r="D5225" t="s">
        <v>14396</v>
      </c>
      <c r="E5225" t="s">
        <v>369</v>
      </c>
      <c r="F5225" t="s">
        <v>370</v>
      </c>
      <c r="G5225">
        <v>1350</v>
      </c>
      <c r="H5225" t="s">
        <v>21260</v>
      </c>
      <c r="I5225" t="b">
        <v>0</v>
      </c>
      <c r="J5225" t="b">
        <v>0</v>
      </c>
      <c r="K5225" t="s">
        <v>24490</v>
      </c>
      <c r="L5225">
        <v>1.7387999999999999</v>
      </c>
      <c r="M5225" t="b">
        <v>0</v>
      </c>
      <c r="N5225">
        <v>2.2301000000000002</v>
      </c>
      <c r="O5225" t="b">
        <v>0</v>
      </c>
      <c r="P5225">
        <v>1.9911000000000001</v>
      </c>
      <c r="Q5225" t="b">
        <v>0</v>
      </c>
      <c r="R5225">
        <v>2.7368000000000001</v>
      </c>
      <c r="S5225" t="b">
        <v>0</v>
      </c>
      <c r="T5225">
        <v>-0.238034912166254</v>
      </c>
      <c r="U5225">
        <v>0</v>
      </c>
      <c r="V5225" t="b">
        <v>0</v>
      </c>
      <c r="W5225" t="s">
        <v>24490</v>
      </c>
      <c r="X5225" t="s">
        <v>24490</v>
      </c>
      <c r="Y5225" t="s">
        <v>24490</v>
      </c>
      <c r="Z5225" t="s">
        <v>24490</v>
      </c>
      <c r="AA5225" t="s">
        <v>24490</v>
      </c>
      <c r="AB5225" t="s">
        <v>24490</v>
      </c>
      <c r="AC5225" t="s">
        <v>24490</v>
      </c>
      <c r="AD5225" t="s">
        <v>24490</v>
      </c>
      <c r="AE5225" t="s">
        <v>24490</v>
      </c>
      <c r="AF5225" t="b">
        <v>0</v>
      </c>
      <c r="AG5225" t="s">
        <v>24490</v>
      </c>
      <c r="AH5225" t="s">
        <v>24490</v>
      </c>
      <c r="AI5225" t="s">
        <v>24490</v>
      </c>
      <c r="AJ5225" t="s">
        <v>24490</v>
      </c>
      <c r="AK5225" t="s">
        <v>24490</v>
      </c>
      <c r="AL5225" t="s">
        <v>24490</v>
      </c>
      <c r="AM5225" t="s">
        <v>24490</v>
      </c>
      <c r="AN5225" t="s">
        <v>24490</v>
      </c>
      <c r="AO5225" t="s">
        <v>24490</v>
      </c>
      <c r="AP5225">
        <v>1</v>
      </c>
    </row>
    <row r="5226" spans="1:42" x14ac:dyDescent="0.25">
      <c r="A5226" t="s">
        <v>4973</v>
      </c>
      <c r="B5226">
        <v>413066</v>
      </c>
      <c r="C5226">
        <v>415075</v>
      </c>
      <c r="D5226" t="s">
        <v>5042</v>
      </c>
      <c r="E5226" t="s">
        <v>369</v>
      </c>
      <c r="F5226" t="s">
        <v>370</v>
      </c>
      <c r="G5226">
        <v>2009</v>
      </c>
      <c r="H5226" t="s">
        <v>17743</v>
      </c>
      <c r="I5226" t="b">
        <v>0</v>
      </c>
      <c r="J5226" t="b">
        <v>0</v>
      </c>
      <c r="K5226" t="s">
        <v>24490</v>
      </c>
      <c r="L5226">
        <v>0.80589999999999995</v>
      </c>
      <c r="M5226" t="b">
        <v>0</v>
      </c>
      <c r="N5226">
        <v>2.0956999999999999</v>
      </c>
      <c r="O5226" t="b">
        <v>0</v>
      </c>
      <c r="P5226">
        <v>2.64</v>
      </c>
      <c r="Q5226" t="b">
        <v>0</v>
      </c>
      <c r="R5226">
        <v>1.9222999999999999</v>
      </c>
      <c r="S5226" t="b">
        <v>0</v>
      </c>
      <c r="T5226">
        <v>-0.77754766151699095</v>
      </c>
      <c r="U5226">
        <v>0</v>
      </c>
      <c r="V5226" t="b">
        <v>0</v>
      </c>
      <c r="W5226" t="s">
        <v>24490</v>
      </c>
      <c r="X5226" t="s">
        <v>24490</v>
      </c>
      <c r="Y5226" t="s">
        <v>24490</v>
      </c>
      <c r="Z5226" t="s">
        <v>24490</v>
      </c>
      <c r="AA5226" t="s">
        <v>24490</v>
      </c>
      <c r="AB5226" t="s">
        <v>24490</v>
      </c>
      <c r="AC5226" t="s">
        <v>24490</v>
      </c>
      <c r="AD5226" t="s">
        <v>24490</v>
      </c>
      <c r="AE5226" t="s">
        <v>24490</v>
      </c>
      <c r="AF5226" t="b">
        <v>1</v>
      </c>
      <c r="AG5226" t="s">
        <v>5043</v>
      </c>
      <c r="AH5226">
        <v>-73</v>
      </c>
      <c r="AI5226">
        <v>-159</v>
      </c>
      <c r="AJ5226" t="s">
        <v>381</v>
      </c>
      <c r="AK5226">
        <v>2.2175199999999999</v>
      </c>
      <c r="AL5226">
        <v>7.1583399999999999</v>
      </c>
      <c r="AM5226" t="s">
        <v>24490</v>
      </c>
      <c r="AN5226" t="s">
        <v>24490</v>
      </c>
      <c r="AO5226" t="s">
        <v>24490</v>
      </c>
      <c r="AP5226">
        <v>2</v>
      </c>
    </row>
    <row r="5227" spans="1:42" x14ac:dyDescent="0.25">
      <c r="A5227" t="s">
        <v>4973</v>
      </c>
      <c r="B5227">
        <v>416166</v>
      </c>
      <c r="C5227">
        <v>417240</v>
      </c>
      <c r="D5227" t="s">
        <v>14397</v>
      </c>
      <c r="E5227" t="s">
        <v>369</v>
      </c>
      <c r="F5227" t="s">
        <v>376</v>
      </c>
      <c r="G5227">
        <v>1074</v>
      </c>
      <c r="H5227" t="s">
        <v>21261</v>
      </c>
      <c r="I5227" t="b">
        <v>0</v>
      </c>
      <c r="J5227" t="b">
        <v>0</v>
      </c>
      <c r="K5227" t="s">
        <v>24490</v>
      </c>
      <c r="L5227">
        <v>1.2795000000000001</v>
      </c>
      <c r="M5227" t="b">
        <v>0</v>
      </c>
      <c r="N5227">
        <v>3.6358000000000001</v>
      </c>
      <c r="O5227" t="b">
        <v>0</v>
      </c>
      <c r="P5227">
        <v>5.3760000000000003</v>
      </c>
      <c r="Q5227" t="b">
        <v>0</v>
      </c>
      <c r="R5227">
        <v>2.3702999999999999</v>
      </c>
      <c r="S5227" t="b">
        <v>0</v>
      </c>
      <c r="T5227">
        <v>-1.0241009170139601</v>
      </c>
      <c r="U5227">
        <v>0</v>
      </c>
      <c r="V5227" t="b">
        <v>0</v>
      </c>
      <c r="W5227" t="s">
        <v>24490</v>
      </c>
      <c r="X5227" t="s">
        <v>24490</v>
      </c>
      <c r="Y5227" t="s">
        <v>24490</v>
      </c>
      <c r="Z5227" t="s">
        <v>24490</v>
      </c>
      <c r="AA5227" t="s">
        <v>24490</v>
      </c>
      <c r="AB5227" t="s">
        <v>24490</v>
      </c>
      <c r="AC5227" t="s">
        <v>24490</v>
      </c>
      <c r="AD5227" t="s">
        <v>24490</v>
      </c>
      <c r="AE5227" t="s">
        <v>24490</v>
      </c>
      <c r="AF5227" t="b">
        <v>0</v>
      </c>
      <c r="AG5227" t="s">
        <v>24490</v>
      </c>
      <c r="AH5227" t="s">
        <v>24490</v>
      </c>
      <c r="AI5227" t="s">
        <v>24490</v>
      </c>
      <c r="AJ5227" t="s">
        <v>24490</v>
      </c>
      <c r="AK5227" t="s">
        <v>24490</v>
      </c>
      <c r="AL5227" t="s">
        <v>24490</v>
      </c>
      <c r="AM5227" t="s">
        <v>24490</v>
      </c>
      <c r="AN5227" t="s">
        <v>24490</v>
      </c>
      <c r="AO5227" t="s">
        <v>24490</v>
      </c>
      <c r="AP5227">
        <v>1</v>
      </c>
    </row>
    <row r="5228" spans="1:42" x14ac:dyDescent="0.25">
      <c r="A5228" t="s">
        <v>4973</v>
      </c>
      <c r="B5228">
        <v>417333</v>
      </c>
      <c r="C5228">
        <v>418364</v>
      </c>
      <c r="D5228" t="s">
        <v>14398</v>
      </c>
      <c r="E5228" t="s">
        <v>369</v>
      </c>
      <c r="F5228" t="s">
        <v>370</v>
      </c>
      <c r="G5228">
        <v>1031</v>
      </c>
      <c r="H5228" t="s">
        <v>17754</v>
      </c>
      <c r="I5228" t="b">
        <v>0</v>
      </c>
      <c r="J5228" t="b">
        <v>0</v>
      </c>
      <c r="K5228" t="s">
        <v>24490</v>
      </c>
      <c r="L5228">
        <v>1.3002</v>
      </c>
      <c r="M5228" t="b">
        <v>0</v>
      </c>
      <c r="N5228">
        <v>1.7061999999999999</v>
      </c>
      <c r="O5228" t="b">
        <v>0</v>
      </c>
      <c r="P5228">
        <v>1.5114000000000001</v>
      </c>
      <c r="Q5228" t="b">
        <v>0</v>
      </c>
      <c r="R5228">
        <v>1.1880999999999999</v>
      </c>
      <c r="S5228" t="b">
        <v>0</v>
      </c>
      <c r="T5228">
        <v>-0.23450915726116101</v>
      </c>
      <c r="U5228">
        <v>0</v>
      </c>
      <c r="V5228" t="b">
        <v>0</v>
      </c>
      <c r="W5228" t="s">
        <v>24490</v>
      </c>
      <c r="X5228" t="s">
        <v>24490</v>
      </c>
      <c r="Y5228" t="s">
        <v>24490</v>
      </c>
      <c r="Z5228" t="s">
        <v>24490</v>
      </c>
      <c r="AA5228" t="s">
        <v>24490</v>
      </c>
      <c r="AB5228" t="s">
        <v>24490</v>
      </c>
      <c r="AC5228" t="s">
        <v>24490</v>
      </c>
      <c r="AD5228" t="s">
        <v>24490</v>
      </c>
      <c r="AE5228" t="s">
        <v>24490</v>
      </c>
      <c r="AF5228" t="b">
        <v>0</v>
      </c>
      <c r="AG5228" t="s">
        <v>24490</v>
      </c>
      <c r="AH5228" t="s">
        <v>24490</v>
      </c>
      <c r="AI5228" t="s">
        <v>24490</v>
      </c>
      <c r="AJ5228" t="s">
        <v>24490</v>
      </c>
      <c r="AK5228" t="s">
        <v>24490</v>
      </c>
      <c r="AL5228" t="s">
        <v>24490</v>
      </c>
      <c r="AM5228" t="s">
        <v>24490</v>
      </c>
      <c r="AN5228" t="s">
        <v>24490</v>
      </c>
      <c r="AO5228" t="s">
        <v>24490</v>
      </c>
      <c r="AP5228">
        <v>1</v>
      </c>
    </row>
    <row r="5229" spans="1:42" x14ac:dyDescent="0.25">
      <c r="A5229" t="s">
        <v>4973</v>
      </c>
      <c r="B5229">
        <v>421779</v>
      </c>
      <c r="C5229">
        <v>422823</v>
      </c>
      <c r="D5229" t="s">
        <v>14399</v>
      </c>
      <c r="E5229" t="s">
        <v>369</v>
      </c>
      <c r="F5229" t="s">
        <v>376</v>
      </c>
      <c r="G5229">
        <v>1044</v>
      </c>
      <c r="H5229" t="s">
        <v>21262</v>
      </c>
      <c r="I5229" t="b">
        <v>0</v>
      </c>
      <c r="J5229" t="b">
        <v>0</v>
      </c>
      <c r="K5229" t="s">
        <v>24490</v>
      </c>
      <c r="L5229">
        <v>0.34770000000000001</v>
      </c>
      <c r="M5229" t="b">
        <v>0</v>
      </c>
      <c r="N5229">
        <v>2.4982000000000002</v>
      </c>
      <c r="O5229" t="b">
        <v>0</v>
      </c>
      <c r="P5229">
        <v>1.4461999999999999</v>
      </c>
      <c r="Q5229" t="b">
        <v>0</v>
      </c>
      <c r="R5229">
        <v>0.55130000000000001</v>
      </c>
      <c r="S5229" t="b">
        <v>0</v>
      </c>
      <c r="T5229">
        <v>-1.3761133875309199</v>
      </c>
      <c r="U5229">
        <v>0</v>
      </c>
      <c r="V5229" t="b">
        <v>0</v>
      </c>
      <c r="W5229" t="s">
        <v>24490</v>
      </c>
      <c r="X5229" t="s">
        <v>24490</v>
      </c>
      <c r="Y5229" t="s">
        <v>24490</v>
      </c>
      <c r="Z5229" t="s">
        <v>24490</v>
      </c>
      <c r="AA5229" t="s">
        <v>24490</v>
      </c>
      <c r="AB5229" t="s">
        <v>24490</v>
      </c>
      <c r="AC5229" t="s">
        <v>24490</v>
      </c>
      <c r="AD5229" t="s">
        <v>24490</v>
      </c>
      <c r="AE5229" t="s">
        <v>24490</v>
      </c>
      <c r="AF5229" t="b">
        <v>0</v>
      </c>
      <c r="AG5229" t="s">
        <v>24490</v>
      </c>
      <c r="AH5229" t="s">
        <v>24490</v>
      </c>
      <c r="AI5229" t="s">
        <v>24490</v>
      </c>
      <c r="AJ5229" t="s">
        <v>24490</v>
      </c>
      <c r="AK5229" t="s">
        <v>24490</v>
      </c>
      <c r="AL5229" t="s">
        <v>24490</v>
      </c>
      <c r="AM5229" t="s">
        <v>24490</v>
      </c>
      <c r="AN5229" t="s">
        <v>24490</v>
      </c>
      <c r="AO5229" t="s">
        <v>24490</v>
      </c>
      <c r="AP5229">
        <v>1</v>
      </c>
    </row>
    <row r="5230" spans="1:42" x14ac:dyDescent="0.25">
      <c r="A5230" t="s">
        <v>4973</v>
      </c>
      <c r="B5230">
        <v>422952</v>
      </c>
      <c r="C5230">
        <v>423930</v>
      </c>
      <c r="D5230" t="s">
        <v>14400</v>
      </c>
      <c r="E5230" t="s">
        <v>369</v>
      </c>
      <c r="F5230" t="s">
        <v>376</v>
      </c>
      <c r="G5230">
        <v>978</v>
      </c>
      <c r="H5230" t="s">
        <v>17743</v>
      </c>
      <c r="I5230" t="b">
        <v>0</v>
      </c>
      <c r="J5230" t="b">
        <v>0</v>
      </c>
      <c r="K5230" t="s">
        <v>24490</v>
      </c>
      <c r="L5230">
        <v>1.0174000000000001</v>
      </c>
      <c r="M5230" t="b">
        <v>0</v>
      </c>
      <c r="N5230">
        <v>2.2353999999999998</v>
      </c>
      <c r="O5230" t="b">
        <v>0</v>
      </c>
      <c r="P5230">
        <v>1.5234000000000001</v>
      </c>
      <c r="Q5230" t="b">
        <v>0</v>
      </c>
      <c r="R5230">
        <v>1.1012</v>
      </c>
      <c r="S5230" t="b">
        <v>0</v>
      </c>
      <c r="T5230">
        <v>-0.68144692429288301</v>
      </c>
      <c r="U5230">
        <v>0</v>
      </c>
      <c r="V5230" t="b">
        <v>0</v>
      </c>
      <c r="W5230" t="s">
        <v>24490</v>
      </c>
      <c r="X5230" t="s">
        <v>24490</v>
      </c>
      <c r="Y5230" t="s">
        <v>24490</v>
      </c>
      <c r="Z5230" t="s">
        <v>24490</v>
      </c>
      <c r="AA5230" t="s">
        <v>24490</v>
      </c>
      <c r="AB5230" t="s">
        <v>24490</v>
      </c>
      <c r="AC5230" t="s">
        <v>24490</v>
      </c>
      <c r="AD5230" t="s">
        <v>24490</v>
      </c>
      <c r="AE5230" t="s">
        <v>24490</v>
      </c>
      <c r="AF5230" t="b">
        <v>0</v>
      </c>
      <c r="AG5230" t="s">
        <v>24490</v>
      </c>
      <c r="AH5230" t="s">
        <v>24490</v>
      </c>
      <c r="AI5230" t="s">
        <v>24490</v>
      </c>
      <c r="AJ5230" t="s">
        <v>24490</v>
      </c>
      <c r="AK5230" t="s">
        <v>24490</v>
      </c>
      <c r="AL5230" t="s">
        <v>24490</v>
      </c>
      <c r="AM5230" t="s">
        <v>24490</v>
      </c>
      <c r="AN5230" t="s">
        <v>24490</v>
      </c>
      <c r="AO5230" t="s">
        <v>24490</v>
      </c>
      <c r="AP5230">
        <v>1</v>
      </c>
    </row>
    <row r="5231" spans="1:42" x14ac:dyDescent="0.25">
      <c r="A5231" t="s">
        <v>4973</v>
      </c>
      <c r="B5231">
        <v>425098</v>
      </c>
      <c r="C5231">
        <v>426966</v>
      </c>
      <c r="D5231" t="s">
        <v>14401</v>
      </c>
      <c r="E5231" t="s">
        <v>369</v>
      </c>
      <c r="F5231" t="s">
        <v>376</v>
      </c>
      <c r="G5231">
        <v>1868</v>
      </c>
      <c r="H5231" t="s">
        <v>17774</v>
      </c>
      <c r="I5231" t="b">
        <v>0</v>
      </c>
      <c r="J5231" t="b">
        <v>0</v>
      </c>
      <c r="K5231" t="s">
        <v>24490</v>
      </c>
      <c r="L5231">
        <v>1.4437</v>
      </c>
      <c r="M5231" t="b">
        <v>0</v>
      </c>
      <c r="N5231">
        <v>2.4939</v>
      </c>
      <c r="O5231" t="b">
        <v>0</v>
      </c>
      <c r="P5231">
        <v>2.3134999999999999</v>
      </c>
      <c r="Q5231" t="b">
        <v>0</v>
      </c>
      <c r="R5231">
        <v>5.0693000000000001</v>
      </c>
      <c r="S5231" t="b">
        <v>0</v>
      </c>
      <c r="T5231">
        <v>-0.51577113296060495</v>
      </c>
      <c r="U5231">
        <v>0</v>
      </c>
      <c r="V5231" t="b">
        <v>0</v>
      </c>
      <c r="W5231" t="s">
        <v>24490</v>
      </c>
      <c r="X5231" t="s">
        <v>24490</v>
      </c>
      <c r="Y5231" t="s">
        <v>24490</v>
      </c>
      <c r="Z5231" t="s">
        <v>24490</v>
      </c>
      <c r="AA5231" t="s">
        <v>24490</v>
      </c>
      <c r="AB5231" t="s">
        <v>24490</v>
      </c>
      <c r="AC5231" t="s">
        <v>24490</v>
      </c>
      <c r="AD5231" t="s">
        <v>24490</v>
      </c>
      <c r="AE5231" t="s">
        <v>24490</v>
      </c>
      <c r="AF5231" t="b">
        <v>0</v>
      </c>
      <c r="AG5231" t="s">
        <v>24490</v>
      </c>
      <c r="AH5231" t="s">
        <v>24490</v>
      </c>
      <c r="AI5231" t="s">
        <v>24490</v>
      </c>
      <c r="AJ5231" t="s">
        <v>24490</v>
      </c>
      <c r="AK5231" t="s">
        <v>24490</v>
      </c>
      <c r="AL5231" t="s">
        <v>24490</v>
      </c>
      <c r="AM5231" t="s">
        <v>24490</v>
      </c>
      <c r="AN5231" t="s">
        <v>24490</v>
      </c>
      <c r="AO5231" t="s">
        <v>24490</v>
      </c>
      <c r="AP5231">
        <v>1</v>
      </c>
    </row>
    <row r="5232" spans="1:42" x14ac:dyDescent="0.25">
      <c r="A5232" t="s">
        <v>4973</v>
      </c>
      <c r="B5232">
        <v>428599</v>
      </c>
      <c r="C5232">
        <v>430224</v>
      </c>
      <c r="D5232" t="s">
        <v>14402</v>
      </c>
      <c r="E5232" t="s">
        <v>369</v>
      </c>
      <c r="F5232" t="s">
        <v>376</v>
      </c>
      <c r="G5232">
        <v>1625</v>
      </c>
      <c r="H5232" t="s">
        <v>17794</v>
      </c>
      <c r="I5232" t="b">
        <v>0</v>
      </c>
      <c r="J5232" t="b">
        <v>0</v>
      </c>
      <c r="K5232" t="s">
        <v>24490</v>
      </c>
      <c r="L5232">
        <v>1.7286999999999999</v>
      </c>
      <c r="M5232" t="b">
        <v>0</v>
      </c>
      <c r="N5232">
        <v>3.0165000000000002</v>
      </c>
      <c r="O5232" t="b">
        <v>0</v>
      </c>
      <c r="P5232">
        <v>1.4666999999999999</v>
      </c>
      <c r="Q5232" t="b">
        <v>0</v>
      </c>
      <c r="R5232">
        <v>1.8301000000000001</v>
      </c>
      <c r="S5232" t="b">
        <v>0</v>
      </c>
      <c r="T5232">
        <v>-0.55772508663087705</v>
      </c>
      <c r="U5232">
        <v>0</v>
      </c>
      <c r="V5232" t="b">
        <v>0</v>
      </c>
      <c r="W5232" t="s">
        <v>24490</v>
      </c>
      <c r="X5232" t="s">
        <v>24490</v>
      </c>
      <c r="Y5232" t="s">
        <v>24490</v>
      </c>
      <c r="Z5232" t="s">
        <v>24490</v>
      </c>
      <c r="AA5232" t="s">
        <v>24490</v>
      </c>
      <c r="AB5232" t="s">
        <v>24490</v>
      </c>
      <c r="AC5232" t="s">
        <v>24490</v>
      </c>
      <c r="AD5232" t="s">
        <v>24490</v>
      </c>
      <c r="AE5232" t="s">
        <v>24490</v>
      </c>
      <c r="AF5232" t="b">
        <v>0</v>
      </c>
      <c r="AG5232" t="s">
        <v>24490</v>
      </c>
      <c r="AH5232" t="s">
        <v>24490</v>
      </c>
      <c r="AI5232" t="s">
        <v>24490</v>
      </c>
      <c r="AJ5232" t="s">
        <v>24490</v>
      </c>
      <c r="AK5232" t="s">
        <v>24490</v>
      </c>
      <c r="AL5232" t="s">
        <v>24490</v>
      </c>
      <c r="AM5232" t="s">
        <v>24490</v>
      </c>
      <c r="AN5232" t="s">
        <v>24490</v>
      </c>
      <c r="AO5232" t="s">
        <v>24490</v>
      </c>
      <c r="AP5232">
        <v>1</v>
      </c>
    </row>
    <row r="5233" spans="1:42" x14ac:dyDescent="0.25">
      <c r="A5233" t="s">
        <v>4973</v>
      </c>
      <c r="B5233">
        <v>431326</v>
      </c>
      <c r="C5233">
        <v>436469</v>
      </c>
      <c r="D5233" t="s">
        <v>5044</v>
      </c>
      <c r="E5233" t="s">
        <v>369</v>
      </c>
      <c r="F5233" t="s">
        <v>370</v>
      </c>
      <c r="G5233">
        <v>5143</v>
      </c>
      <c r="H5233" t="s">
        <v>21263</v>
      </c>
      <c r="I5233" t="b">
        <v>0</v>
      </c>
      <c r="J5233" t="b">
        <v>0</v>
      </c>
      <c r="K5233" t="s">
        <v>24490</v>
      </c>
      <c r="L5233">
        <v>1.1436999999999999</v>
      </c>
      <c r="M5233" t="b">
        <v>0</v>
      </c>
      <c r="N5233">
        <v>2.7688999999999999</v>
      </c>
      <c r="O5233" t="b">
        <v>0</v>
      </c>
      <c r="P5233">
        <v>1.7575000000000001</v>
      </c>
      <c r="Q5233" t="b">
        <v>0</v>
      </c>
      <c r="R5233">
        <v>1.3214999999999999</v>
      </c>
      <c r="S5233" t="b">
        <v>0</v>
      </c>
      <c r="T5233">
        <v>-0.814040494539087</v>
      </c>
      <c r="U5233">
        <v>0</v>
      </c>
      <c r="V5233" t="b">
        <v>0</v>
      </c>
      <c r="W5233" t="s">
        <v>24490</v>
      </c>
      <c r="X5233" t="s">
        <v>24490</v>
      </c>
      <c r="Y5233" t="s">
        <v>24490</v>
      </c>
      <c r="Z5233" t="s">
        <v>24490</v>
      </c>
      <c r="AA5233" t="s">
        <v>24490</v>
      </c>
      <c r="AB5233" t="s">
        <v>24490</v>
      </c>
      <c r="AC5233" t="s">
        <v>24490</v>
      </c>
      <c r="AD5233" t="s">
        <v>24490</v>
      </c>
      <c r="AE5233" t="s">
        <v>24490</v>
      </c>
      <c r="AF5233" t="b">
        <v>1</v>
      </c>
      <c r="AG5233" t="s">
        <v>5045</v>
      </c>
      <c r="AH5233">
        <v>-67</v>
      </c>
      <c r="AI5233">
        <v>-166</v>
      </c>
      <c r="AJ5233" t="s">
        <v>381</v>
      </c>
      <c r="AK5233">
        <v>2.3465699999999998</v>
      </c>
      <c r="AL5233">
        <v>8.0760199999999998</v>
      </c>
      <c r="AM5233" t="s">
        <v>24490</v>
      </c>
      <c r="AN5233" t="s">
        <v>24490</v>
      </c>
      <c r="AO5233" t="s">
        <v>24490</v>
      </c>
      <c r="AP5233">
        <v>2</v>
      </c>
    </row>
    <row r="5234" spans="1:42" x14ac:dyDescent="0.25">
      <c r="A5234" t="s">
        <v>4973</v>
      </c>
      <c r="B5234">
        <v>438563</v>
      </c>
      <c r="C5234">
        <v>440440</v>
      </c>
      <c r="D5234" t="s">
        <v>14403</v>
      </c>
      <c r="E5234" t="s">
        <v>369</v>
      </c>
      <c r="F5234" t="s">
        <v>370</v>
      </c>
      <c r="G5234">
        <v>1877</v>
      </c>
      <c r="H5234" t="s">
        <v>19073</v>
      </c>
      <c r="I5234" t="b">
        <v>0</v>
      </c>
      <c r="J5234" t="b">
        <v>0</v>
      </c>
      <c r="K5234" t="s">
        <v>24490</v>
      </c>
      <c r="L5234">
        <v>1.0496000000000001</v>
      </c>
      <c r="M5234" t="b">
        <v>0</v>
      </c>
      <c r="N5234">
        <v>2.4819</v>
      </c>
      <c r="O5234" t="b">
        <v>0</v>
      </c>
      <c r="P5234">
        <v>1.5727</v>
      </c>
      <c r="Q5234" t="b">
        <v>0</v>
      </c>
      <c r="R5234">
        <v>1.371</v>
      </c>
      <c r="S5234" t="b">
        <v>0</v>
      </c>
      <c r="T5234">
        <v>-0.76453238865983397</v>
      </c>
      <c r="U5234">
        <v>0</v>
      </c>
      <c r="V5234" t="b">
        <v>0</v>
      </c>
      <c r="W5234" t="s">
        <v>24490</v>
      </c>
      <c r="X5234" t="s">
        <v>24490</v>
      </c>
      <c r="Y5234" t="s">
        <v>24490</v>
      </c>
      <c r="Z5234" t="s">
        <v>24490</v>
      </c>
      <c r="AA5234" t="s">
        <v>24490</v>
      </c>
      <c r="AB5234" t="s">
        <v>24490</v>
      </c>
      <c r="AC5234" t="s">
        <v>24490</v>
      </c>
      <c r="AD5234" t="s">
        <v>24490</v>
      </c>
      <c r="AE5234" t="s">
        <v>24490</v>
      </c>
      <c r="AF5234" t="b">
        <v>0</v>
      </c>
      <c r="AG5234" t="s">
        <v>24490</v>
      </c>
      <c r="AH5234" t="s">
        <v>24490</v>
      </c>
      <c r="AI5234" t="s">
        <v>24490</v>
      </c>
      <c r="AJ5234" t="s">
        <v>24490</v>
      </c>
      <c r="AK5234" t="s">
        <v>24490</v>
      </c>
      <c r="AL5234" t="s">
        <v>24490</v>
      </c>
      <c r="AM5234" t="s">
        <v>24490</v>
      </c>
      <c r="AN5234" t="s">
        <v>24490</v>
      </c>
      <c r="AO5234" t="s">
        <v>24490</v>
      </c>
      <c r="AP5234">
        <v>1</v>
      </c>
    </row>
    <row r="5235" spans="1:42" x14ac:dyDescent="0.25">
      <c r="A5235" t="s">
        <v>4973</v>
      </c>
      <c r="B5235">
        <v>442816</v>
      </c>
      <c r="C5235">
        <v>444299</v>
      </c>
      <c r="D5235" t="s">
        <v>14404</v>
      </c>
      <c r="E5235" t="s">
        <v>369</v>
      </c>
      <c r="F5235" t="s">
        <v>376</v>
      </c>
      <c r="G5235">
        <v>1483</v>
      </c>
      <c r="H5235" t="s">
        <v>17763</v>
      </c>
      <c r="I5235" t="b">
        <v>1</v>
      </c>
      <c r="J5235" t="b">
        <v>0</v>
      </c>
      <c r="K5235" t="s">
        <v>24490</v>
      </c>
      <c r="L5235">
        <v>1.6954</v>
      </c>
      <c r="M5235" t="b">
        <v>0</v>
      </c>
      <c r="N5235">
        <v>9.6196999999999999</v>
      </c>
      <c r="O5235" t="b">
        <v>0</v>
      </c>
      <c r="P5235">
        <v>2.5615999999999999</v>
      </c>
      <c r="Q5235" t="b">
        <v>0</v>
      </c>
      <c r="R5235">
        <v>4.7664</v>
      </c>
      <c r="S5235" t="b">
        <v>0</v>
      </c>
      <c r="T5235">
        <v>-1.9781717201339999</v>
      </c>
      <c r="U5235">
        <v>0</v>
      </c>
      <c r="V5235" t="b">
        <v>0</v>
      </c>
      <c r="W5235" t="s">
        <v>24490</v>
      </c>
      <c r="X5235" t="s">
        <v>24490</v>
      </c>
      <c r="Y5235" t="s">
        <v>24490</v>
      </c>
      <c r="Z5235" t="s">
        <v>24490</v>
      </c>
      <c r="AA5235" t="s">
        <v>24490</v>
      </c>
      <c r="AB5235" t="s">
        <v>24490</v>
      </c>
      <c r="AC5235" t="s">
        <v>24490</v>
      </c>
      <c r="AD5235" t="s">
        <v>24490</v>
      </c>
      <c r="AE5235" t="s">
        <v>24490</v>
      </c>
      <c r="AF5235" t="b">
        <v>0</v>
      </c>
      <c r="AG5235" t="s">
        <v>24490</v>
      </c>
      <c r="AH5235" t="s">
        <v>24490</v>
      </c>
      <c r="AI5235" t="s">
        <v>24490</v>
      </c>
      <c r="AJ5235" t="s">
        <v>24490</v>
      </c>
      <c r="AK5235" t="s">
        <v>24490</v>
      </c>
      <c r="AL5235" t="s">
        <v>24490</v>
      </c>
      <c r="AM5235" t="s">
        <v>24490</v>
      </c>
      <c r="AN5235" t="s">
        <v>24490</v>
      </c>
      <c r="AO5235" t="s">
        <v>24490</v>
      </c>
      <c r="AP5235">
        <v>1</v>
      </c>
    </row>
    <row r="5236" spans="1:42" x14ac:dyDescent="0.25">
      <c r="A5236" t="s">
        <v>4973</v>
      </c>
      <c r="B5236">
        <v>444589</v>
      </c>
      <c r="C5236">
        <v>445533</v>
      </c>
      <c r="D5236" t="s">
        <v>14405</v>
      </c>
      <c r="E5236" t="s">
        <v>369</v>
      </c>
      <c r="F5236" t="s">
        <v>370</v>
      </c>
      <c r="G5236">
        <v>944</v>
      </c>
      <c r="H5236" t="s">
        <v>18882</v>
      </c>
      <c r="I5236" t="b">
        <v>0</v>
      </c>
      <c r="J5236" t="b">
        <v>0</v>
      </c>
      <c r="K5236" t="s">
        <v>24490</v>
      </c>
      <c r="L5236">
        <v>0.98450000000000004</v>
      </c>
      <c r="M5236" t="b">
        <v>0</v>
      </c>
      <c r="N5236">
        <v>1.9400999999999999</v>
      </c>
      <c r="O5236" t="b">
        <v>0</v>
      </c>
      <c r="P5236">
        <v>2.0179999999999998</v>
      </c>
      <c r="Q5236" t="b">
        <v>0</v>
      </c>
      <c r="R5236">
        <v>1.0941000000000001</v>
      </c>
      <c r="S5236" t="b">
        <v>0</v>
      </c>
      <c r="T5236">
        <v>-0.56708966314926201</v>
      </c>
      <c r="U5236">
        <v>0</v>
      </c>
      <c r="V5236" t="b">
        <v>0</v>
      </c>
      <c r="W5236" t="s">
        <v>24490</v>
      </c>
      <c r="X5236" t="s">
        <v>24490</v>
      </c>
      <c r="Y5236" t="s">
        <v>24490</v>
      </c>
      <c r="Z5236" t="s">
        <v>24490</v>
      </c>
      <c r="AA5236" t="s">
        <v>24490</v>
      </c>
      <c r="AB5236" t="s">
        <v>24490</v>
      </c>
      <c r="AC5236" t="s">
        <v>24490</v>
      </c>
      <c r="AD5236" t="s">
        <v>24490</v>
      </c>
      <c r="AE5236" t="s">
        <v>24490</v>
      </c>
      <c r="AF5236" t="b">
        <v>0</v>
      </c>
      <c r="AG5236" t="s">
        <v>24490</v>
      </c>
      <c r="AH5236" t="s">
        <v>24490</v>
      </c>
      <c r="AI5236" t="s">
        <v>24490</v>
      </c>
      <c r="AJ5236" t="s">
        <v>24490</v>
      </c>
      <c r="AK5236" t="s">
        <v>24490</v>
      </c>
      <c r="AL5236" t="s">
        <v>24490</v>
      </c>
      <c r="AM5236" t="s">
        <v>24490</v>
      </c>
      <c r="AN5236" t="s">
        <v>24490</v>
      </c>
      <c r="AO5236" t="s">
        <v>24490</v>
      </c>
      <c r="AP5236">
        <v>1</v>
      </c>
    </row>
    <row r="5237" spans="1:42" x14ac:dyDescent="0.25">
      <c r="A5237" t="s">
        <v>4973</v>
      </c>
      <c r="B5237">
        <v>447040</v>
      </c>
      <c r="C5237">
        <v>448302</v>
      </c>
      <c r="D5237" t="s">
        <v>14406</v>
      </c>
      <c r="E5237" t="s">
        <v>369</v>
      </c>
      <c r="F5237" t="s">
        <v>376</v>
      </c>
      <c r="G5237">
        <v>1262</v>
      </c>
      <c r="H5237" t="s">
        <v>17851</v>
      </c>
      <c r="I5237" t="b">
        <v>0</v>
      </c>
      <c r="J5237" t="b">
        <v>0</v>
      </c>
      <c r="K5237" t="s">
        <v>24490</v>
      </c>
      <c r="L5237">
        <v>5.6529999999999996</v>
      </c>
      <c r="M5237" t="b">
        <v>0</v>
      </c>
      <c r="N5237">
        <v>3.4220999999999999</v>
      </c>
      <c r="O5237" t="b">
        <v>0</v>
      </c>
      <c r="P5237">
        <v>3.9948999999999999</v>
      </c>
      <c r="Q5237" t="b">
        <v>0</v>
      </c>
      <c r="R5237">
        <v>2.5966999999999998</v>
      </c>
      <c r="S5237" t="b">
        <v>0</v>
      </c>
      <c r="T5237">
        <v>0.58927338353812997</v>
      </c>
      <c r="U5237">
        <v>0</v>
      </c>
      <c r="V5237" t="b">
        <v>0</v>
      </c>
      <c r="W5237" t="s">
        <v>24490</v>
      </c>
      <c r="X5237" t="s">
        <v>24490</v>
      </c>
      <c r="Y5237" t="s">
        <v>24490</v>
      </c>
      <c r="Z5237" t="s">
        <v>24490</v>
      </c>
      <c r="AA5237" t="s">
        <v>24490</v>
      </c>
      <c r="AB5237" t="s">
        <v>24490</v>
      </c>
      <c r="AC5237" t="s">
        <v>24490</v>
      </c>
      <c r="AD5237" t="s">
        <v>24490</v>
      </c>
      <c r="AE5237" t="s">
        <v>24490</v>
      </c>
      <c r="AF5237" t="b">
        <v>0</v>
      </c>
      <c r="AG5237" t="s">
        <v>24490</v>
      </c>
      <c r="AH5237" t="s">
        <v>24490</v>
      </c>
      <c r="AI5237" t="s">
        <v>24490</v>
      </c>
      <c r="AJ5237" t="s">
        <v>24490</v>
      </c>
      <c r="AK5237" t="s">
        <v>24490</v>
      </c>
      <c r="AL5237" t="s">
        <v>24490</v>
      </c>
      <c r="AM5237" t="s">
        <v>24490</v>
      </c>
      <c r="AN5237" t="s">
        <v>24490</v>
      </c>
      <c r="AO5237" t="s">
        <v>24490</v>
      </c>
      <c r="AP5237">
        <v>1</v>
      </c>
    </row>
    <row r="5238" spans="1:42" x14ac:dyDescent="0.25">
      <c r="A5238" t="s">
        <v>4973</v>
      </c>
      <c r="B5238">
        <v>448801</v>
      </c>
      <c r="C5238">
        <v>450798</v>
      </c>
      <c r="D5238" t="s">
        <v>14407</v>
      </c>
      <c r="E5238" t="s">
        <v>369</v>
      </c>
      <c r="F5238" t="s">
        <v>370</v>
      </c>
      <c r="G5238">
        <v>1997</v>
      </c>
      <c r="H5238" t="s">
        <v>18682</v>
      </c>
      <c r="I5238" t="b">
        <v>1</v>
      </c>
      <c r="J5238" t="b">
        <v>0</v>
      </c>
      <c r="K5238" t="s">
        <v>24490</v>
      </c>
      <c r="L5238">
        <v>1.4946999999999999</v>
      </c>
      <c r="M5238" t="b">
        <v>0</v>
      </c>
      <c r="N5238">
        <v>2.6396000000000002</v>
      </c>
      <c r="O5238" t="b">
        <v>0</v>
      </c>
      <c r="P5238">
        <v>1.8049999999999999</v>
      </c>
      <c r="Q5238" t="b">
        <v>0</v>
      </c>
      <c r="R5238">
        <v>2.2448000000000001</v>
      </c>
      <c r="S5238" t="b">
        <v>0</v>
      </c>
      <c r="T5238">
        <v>-0.54491356900885501</v>
      </c>
      <c r="U5238">
        <v>0</v>
      </c>
      <c r="V5238" t="b">
        <v>0</v>
      </c>
      <c r="W5238" t="s">
        <v>24490</v>
      </c>
      <c r="X5238" t="s">
        <v>24490</v>
      </c>
      <c r="Y5238" t="s">
        <v>24490</v>
      </c>
      <c r="Z5238" t="s">
        <v>24490</v>
      </c>
      <c r="AA5238" t="s">
        <v>24490</v>
      </c>
      <c r="AB5238" t="s">
        <v>24490</v>
      </c>
      <c r="AC5238" t="s">
        <v>24490</v>
      </c>
      <c r="AD5238" t="s">
        <v>24490</v>
      </c>
      <c r="AE5238" t="s">
        <v>24490</v>
      </c>
      <c r="AF5238" t="b">
        <v>0</v>
      </c>
      <c r="AG5238" t="s">
        <v>24490</v>
      </c>
      <c r="AH5238" t="s">
        <v>24490</v>
      </c>
      <c r="AI5238" t="s">
        <v>24490</v>
      </c>
      <c r="AJ5238" t="s">
        <v>24490</v>
      </c>
      <c r="AK5238" t="s">
        <v>24490</v>
      </c>
      <c r="AL5238" t="s">
        <v>24490</v>
      </c>
      <c r="AM5238" t="s">
        <v>24490</v>
      </c>
      <c r="AN5238" t="s">
        <v>24490</v>
      </c>
      <c r="AO5238" t="s">
        <v>24490</v>
      </c>
      <c r="AP5238">
        <v>1</v>
      </c>
    </row>
    <row r="5239" spans="1:42" x14ac:dyDescent="0.25">
      <c r="A5239" t="s">
        <v>4973</v>
      </c>
      <c r="B5239">
        <v>453665</v>
      </c>
      <c r="C5239">
        <v>454523</v>
      </c>
      <c r="D5239" t="s">
        <v>14408</v>
      </c>
      <c r="E5239" t="s">
        <v>369</v>
      </c>
      <c r="F5239" t="s">
        <v>376</v>
      </c>
      <c r="G5239">
        <v>858</v>
      </c>
      <c r="H5239" t="s">
        <v>21264</v>
      </c>
      <c r="I5239" t="b">
        <v>0</v>
      </c>
      <c r="J5239" t="b">
        <v>0</v>
      </c>
      <c r="K5239" t="s">
        <v>24490</v>
      </c>
      <c r="L5239">
        <v>4.1942000000000004</v>
      </c>
      <c r="M5239" t="b">
        <v>0</v>
      </c>
      <c r="N5239">
        <v>2.8786999999999998</v>
      </c>
      <c r="O5239" t="b">
        <v>0</v>
      </c>
      <c r="P5239">
        <v>4.3354999999999997</v>
      </c>
      <c r="Q5239" t="b">
        <v>0</v>
      </c>
      <c r="R5239">
        <v>1.56</v>
      </c>
      <c r="S5239" t="b">
        <v>0</v>
      </c>
      <c r="T5239">
        <v>0.42132837110474203</v>
      </c>
      <c r="U5239">
        <v>0</v>
      </c>
      <c r="V5239" t="b">
        <v>0</v>
      </c>
      <c r="W5239" t="s">
        <v>24490</v>
      </c>
      <c r="X5239" t="s">
        <v>24490</v>
      </c>
      <c r="Y5239" t="s">
        <v>24490</v>
      </c>
      <c r="Z5239" t="s">
        <v>24490</v>
      </c>
      <c r="AA5239" t="s">
        <v>24490</v>
      </c>
      <c r="AB5239" t="s">
        <v>24490</v>
      </c>
      <c r="AC5239" t="s">
        <v>24490</v>
      </c>
      <c r="AD5239" t="s">
        <v>24490</v>
      </c>
      <c r="AE5239" t="s">
        <v>24490</v>
      </c>
      <c r="AF5239" t="b">
        <v>0</v>
      </c>
      <c r="AG5239" t="s">
        <v>24490</v>
      </c>
      <c r="AH5239" t="s">
        <v>24490</v>
      </c>
      <c r="AI5239" t="s">
        <v>24490</v>
      </c>
      <c r="AJ5239" t="s">
        <v>24490</v>
      </c>
      <c r="AK5239" t="s">
        <v>24490</v>
      </c>
      <c r="AL5239" t="s">
        <v>24490</v>
      </c>
      <c r="AM5239" t="s">
        <v>24490</v>
      </c>
      <c r="AN5239" t="s">
        <v>24490</v>
      </c>
      <c r="AO5239" t="s">
        <v>24490</v>
      </c>
      <c r="AP5239">
        <v>1</v>
      </c>
    </row>
    <row r="5240" spans="1:42" x14ac:dyDescent="0.25">
      <c r="A5240" t="s">
        <v>4973</v>
      </c>
      <c r="B5240">
        <v>455026</v>
      </c>
      <c r="C5240">
        <v>456316</v>
      </c>
      <c r="D5240" t="s">
        <v>14409</v>
      </c>
      <c r="E5240" t="s">
        <v>369</v>
      </c>
      <c r="F5240" t="s">
        <v>376</v>
      </c>
      <c r="G5240">
        <v>1290</v>
      </c>
      <c r="H5240" t="s">
        <v>17806</v>
      </c>
      <c r="I5240" t="b">
        <v>0</v>
      </c>
      <c r="J5240" t="b">
        <v>0</v>
      </c>
      <c r="K5240" t="s">
        <v>24490</v>
      </c>
      <c r="L5240">
        <v>0.69569999999999999</v>
      </c>
      <c r="M5240" t="b">
        <v>0</v>
      </c>
      <c r="N5240">
        <v>2.8298999999999999</v>
      </c>
      <c r="O5240" t="b">
        <v>0</v>
      </c>
      <c r="P5240">
        <v>2.0251999999999999</v>
      </c>
      <c r="Q5240" t="b">
        <v>0</v>
      </c>
      <c r="R5240">
        <v>1.9894000000000001</v>
      </c>
      <c r="S5240" t="b">
        <v>0</v>
      </c>
      <c r="T5240">
        <v>-1.17542576975066</v>
      </c>
      <c r="U5240">
        <v>0</v>
      </c>
      <c r="V5240" t="b">
        <v>0</v>
      </c>
      <c r="W5240" t="s">
        <v>24490</v>
      </c>
      <c r="X5240" t="s">
        <v>24490</v>
      </c>
      <c r="Y5240" t="s">
        <v>24490</v>
      </c>
      <c r="Z5240" t="s">
        <v>24490</v>
      </c>
      <c r="AA5240" t="s">
        <v>24490</v>
      </c>
      <c r="AB5240" t="s">
        <v>24490</v>
      </c>
      <c r="AC5240" t="s">
        <v>24490</v>
      </c>
      <c r="AD5240" t="s">
        <v>24490</v>
      </c>
      <c r="AE5240" t="s">
        <v>24490</v>
      </c>
      <c r="AF5240" t="b">
        <v>0</v>
      </c>
      <c r="AG5240" t="s">
        <v>24490</v>
      </c>
      <c r="AH5240" t="s">
        <v>24490</v>
      </c>
      <c r="AI5240" t="s">
        <v>24490</v>
      </c>
      <c r="AJ5240" t="s">
        <v>24490</v>
      </c>
      <c r="AK5240" t="s">
        <v>24490</v>
      </c>
      <c r="AL5240" t="s">
        <v>24490</v>
      </c>
      <c r="AM5240" t="s">
        <v>24490</v>
      </c>
      <c r="AN5240" t="s">
        <v>24490</v>
      </c>
      <c r="AO5240" t="s">
        <v>24490</v>
      </c>
      <c r="AP5240">
        <v>1</v>
      </c>
    </row>
    <row r="5241" spans="1:42" x14ac:dyDescent="0.25">
      <c r="A5241" t="s">
        <v>4973</v>
      </c>
      <c r="B5241">
        <v>457900</v>
      </c>
      <c r="C5241">
        <v>459380</v>
      </c>
      <c r="D5241" t="s">
        <v>14410</v>
      </c>
      <c r="E5241" t="s">
        <v>369</v>
      </c>
      <c r="F5241" t="s">
        <v>376</v>
      </c>
      <c r="G5241">
        <v>1480</v>
      </c>
      <c r="H5241" t="s">
        <v>17743</v>
      </c>
      <c r="I5241" t="b">
        <v>0</v>
      </c>
      <c r="J5241" t="b">
        <v>0</v>
      </c>
      <c r="K5241" t="s">
        <v>24490</v>
      </c>
      <c r="L5241">
        <v>0.73509999999999998</v>
      </c>
      <c r="M5241" t="b">
        <v>0</v>
      </c>
      <c r="N5241">
        <v>1.9882</v>
      </c>
      <c r="O5241" t="b">
        <v>0</v>
      </c>
      <c r="P5241">
        <v>1.9839</v>
      </c>
      <c r="Q5241" t="b">
        <v>0</v>
      </c>
      <c r="R5241">
        <v>1.1244000000000001</v>
      </c>
      <c r="S5241" t="b">
        <v>0</v>
      </c>
      <c r="T5241">
        <v>-0.78425789796939904</v>
      </c>
      <c r="U5241">
        <v>0</v>
      </c>
      <c r="V5241" t="b">
        <v>0</v>
      </c>
      <c r="W5241" t="s">
        <v>24490</v>
      </c>
      <c r="X5241" t="s">
        <v>24490</v>
      </c>
      <c r="Y5241" t="s">
        <v>24490</v>
      </c>
      <c r="Z5241" t="s">
        <v>24490</v>
      </c>
      <c r="AA5241" t="s">
        <v>24490</v>
      </c>
      <c r="AB5241" t="s">
        <v>24490</v>
      </c>
      <c r="AC5241" t="s">
        <v>24490</v>
      </c>
      <c r="AD5241" t="s">
        <v>24490</v>
      </c>
      <c r="AE5241" t="s">
        <v>24490</v>
      </c>
      <c r="AF5241" t="b">
        <v>0</v>
      </c>
      <c r="AG5241" t="s">
        <v>24490</v>
      </c>
      <c r="AH5241" t="s">
        <v>24490</v>
      </c>
      <c r="AI5241" t="s">
        <v>24490</v>
      </c>
      <c r="AJ5241" t="s">
        <v>24490</v>
      </c>
      <c r="AK5241" t="s">
        <v>24490</v>
      </c>
      <c r="AL5241" t="s">
        <v>24490</v>
      </c>
      <c r="AM5241" t="s">
        <v>24490</v>
      </c>
      <c r="AN5241" t="s">
        <v>24490</v>
      </c>
      <c r="AO5241" t="s">
        <v>24490</v>
      </c>
      <c r="AP5241">
        <v>1</v>
      </c>
    </row>
    <row r="5242" spans="1:42" x14ac:dyDescent="0.25">
      <c r="A5242" t="s">
        <v>4973</v>
      </c>
      <c r="B5242">
        <v>460202</v>
      </c>
      <c r="C5242">
        <v>461403</v>
      </c>
      <c r="D5242" t="s">
        <v>5046</v>
      </c>
      <c r="E5242" t="s">
        <v>369</v>
      </c>
      <c r="F5242" t="s">
        <v>370</v>
      </c>
      <c r="G5242">
        <v>1201</v>
      </c>
      <c r="H5242" t="s">
        <v>21265</v>
      </c>
      <c r="I5242" t="b">
        <v>0</v>
      </c>
      <c r="J5242" t="b">
        <v>0</v>
      </c>
      <c r="K5242" t="s">
        <v>24490</v>
      </c>
      <c r="L5242">
        <v>1.3492999999999999</v>
      </c>
      <c r="M5242" t="b">
        <v>0</v>
      </c>
      <c r="N5242">
        <v>3.1776</v>
      </c>
      <c r="O5242" t="b">
        <v>0</v>
      </c>
      <c r="P5242">
        <v>4.5510000000000002</v>
      </c>
      <c r="Q5242" t="b">
        <v>0</v>
      </c>
      <c r="R5242">
        <v>7.6307999999999998</v>
      </c>
      <c r="S5242" t="b">
        <v>0</v>
      </c>
      <c r="T5242">
        <v>-0.83044340893785296</v>
      </c>
      <c r="U5242">
        <v>0</v>
      </c>
      <c r="V5242" t="b">
        <v>1</v>
      </c>
      <c r="W5242" t="s">
        <v>5047</v>
      </c>
      <c r="X5242">
        <v>-849</v>
      </c>
      <c r="Y5242">
        <v>-1020</v>
      </c>
      <c r="Z5242" t="s">
        <v>381</v>
      </c>
      <c r="AA5242">
        <v>3.3910800000000001</v>
      </c>
      <c r="AB5242">
        <v>9.7747700000000002</v>
      </c>
      <c r="AC5242" t="s">
        <v>24490</v>
      </c>
      <c r="AD5242" t="s">
        <v>24490</v>
      </c>
      <c r="AE5242" t="s">
        <v>24490</v>
      </c>
      <c r="AF5242" t="b">
        <v>1</v>
      </c>
      <c r="AG5242" t="s">
        <v>5048</v>
      </c>
      <c r="AH5242">
        <v>-40</v>
      </c>
      <c r="AI5242">
        <v>-214</v>
      </c>
      <c r="AJ5242" t="s">
        <v>381</v>
      </c>
      <c r="AK5242">
        <v>3.2224400000000002</v>
      </c>
      <c r="AL5242">
        <v>16.778030000000001</v>
      </c>
      <c r="AM5242" t="s">
        <v>24490</v>
      </c>
      <c r="AN5242" t="s">
        <v>24490</v>
      </c>
      <c r="AO5242" t="s">
        <v>24490</v>
      </c>
      <c r="AP5242">
        <v>4</v>
      </c>
    </row>
    <row r="5243" spans="1:42" x14ac:dyDescent="0.25">
      <c r="A5243" t="s">
        <v>4973</v>
      </c>
      <c r="B5243">
        <v>462540</v>
      </c>
      <c r="C5243">
        <v>463922</v>
      </c>
      <c r="D5243" t="s">
        <v>5049</v>
      </c>
      <c r="E5243" t="s">
        <v>369</v>
      </c>
      <c r="F5243" t="s">
        <v>370</v>
      </c>
      <c r="G5243">
        <v>1382</v>
      </c>
      <c r="H5243" t="s">
        <v>18426</v>
      </c>
      <c r="I5243" t="b">
        <v>0</v>
      </c>
      <c r="J5243" t="b">
        <v>0</v>
      </c>
      <c r="K5243" t="s">
        <v>24490</v>
      </c>
      <c r="L5243">
        <v>3.8283</v>
      </c>
      <c r="M5243" t="b">
        <v>0</v>
      </c>
      <c r="N5243">
        <v>4.3250999999999999</v>
      </c>
      <c r="O5243" t="b">
        <v>0</v>
      </c>
      <c r="P5243">
        <v>6.3352000000000004</v>
      </c>
      <c r="Q5243" t="b">
        <v>0</v>
      </c>
      <c r="R5243">
        <v>4.6470000000000002</v>
      </c>
      <c r="S5243" t="b">
        <v>0</v>
      </c>
      <c r="T5243">
        <v>-0.14129329913290301</v>
      </c>
      <c r="U5243">
        <v>0</v>
      </c>
      <c r="V5243" t="b">
        <v>0</v>
      </c>
      <c r="W5243" t="s">
        <v>24490</v>
      </c>
      <c r="X5243" t="s">
        <v>24490</v>
      </c>
      <c r="Y5243" t="s">
        <v>24490</v>
      </c>
      <c r="Z5243" t="s">
        <v>24490</v>
      </c>
      <c r="AA5243" t="s">
        <v>24490</v>
      </c>
      <c r="AB5243" t="s">
        <v>24490</v>
      </c>
      <c r="AC5243" t="s">
        <v>378</v>
      </c>
      <c r="AD5243">
        <v>3.3910800000000001</v>
      </c>
      <c r="AE5243">
        <v>9.7747700000000002</v>
      </c>
      <c r="AF5243" t="b">
        <v>1</v>
      </c>
      <c r="AG5243" t="s">
        <v>5050</v>
      </c>
      <c r="AH5243">
        <v>-168</v>
      </c>
      <c r="AI5243">
        <v>-334</v>
      </c>
      <c r="AJ5243" t="s">
        <v>381</v>
      </c>
      <c r="AK5243">
        <v>2.1550199999999999</v>
      </c>
      <c r="AL5243">
        <v>7.0820800000000004</v>
      </c>
      <c r="AM5243" t="s">
        <v>24490</v>
      </c>
      <c r="AN5243" t="s">
        <v>24490</v>
      </c>
      <c r="AO5243" t="s">
        <v>24490</v>
      </c>
      <c r="AP5243">
        <v>2</v>
      </c>
    </row>
    <row r="5244" spans="1:42" x14ac:dyDescent="0.25">
      <c r="A5244" t="s">
        <v>4973</v>
      </c>
      <c r="B5244">
        <v>465370</v>
      </c>
      <c r="C5244">
        <v>467302</v>
      </c>
      <c r="D5244" t="s">
        <v>14411</v>
      </c>
      <c r="E5244" t="s">
        <v>369</v>
      </c>
      <c r="F5244" t="s">
        <v>376</v>
      </c>
      <c r="G5244">
        <v>1932</v>
      </c>
      <c r="H5244" t="s">
        <v>17794</v>
      </c>
      <c r="I5244" t="b">
        <v>0</v>
      </c>
      <c r="J5244" t="b">
        <v>0</v>
      </c>
      <c r="K5244" t="s">
        <v>24490</v>
      </c>
      <c r="L5244">
        <v>0.91959999999999997</v>
      </c>
      <c r="M5244" t="b">
        <v>0</v>
      </c>
      <c r="N5244">
        <v>1.8015000000000001</v>
      </c>
      <c r="O5244" t="b">
        <v>0</v>
      </c>
      <c r="P5244">
        <v>1.8431</v>
      </c>
      <c r="Q5244" t="b">
        <v>0</v>
      </c>
      <c r="R5244">
        <v>1.1036999999999999</v>
      </c>
      <c r="S5244" t="b">
        <v>0</v>
      </c>
      <c r="T5244">
        <v>-0.54539377440135905</v>
      </c>
      <c r="U5244">
        <v>0</v>
      </c>
      <c r="V5244" t="b">
        <v>0</v>
      </c>
      <c r="W5244" t="s">
        <v>24490</v>
      </c>
      <c r="X5244" t="s">
        <v>24490</v>
      </c>
      <c r="Y5244" t="s">
        <v>24490</v>
      </c>
      <c r="Z5244" t="s">
        <v>24490</v>
      </c>
      <c r="AA5244" t="s">
        <v>24490</v>
      </c>
      <c r="AB5244" t="s">
        <v>24490</v>
      </c>
      <c r="AC5244" t="s">
        <v>24490</v>
      </c>
      <c r="AD5244" t="s">
        <v>24490</v>
      </c>
      <c r="AE5244" t="s">
        <v>24490</v>
      </c>
      <c r="AF5244" t="b">
        <v>0</v>
      </c>
      <c r="AG5244" t="s">
        <v>24490</v>
      </c>
      <c r="AH5244" t="s">
        <v>24490</v>
      </c>
      <c r="AI5244" t="s">
        <v>24490</v>
      </c>
      <c r="AJ5244" t="s">
        <v>24490</v>
      </c>
      <c r="AK5244" t="s">
        <v>24490</v>
      </c>
      <c r="AL5244" t="s">
        <v>24490</v>
      </c>
      <c r="AM5244" t="s">
        <v>24490</v>
      </c>
      <c r="AN5244" t="s">
        <v>24490</v>
      </c>
      <c r="AO5244" t="s">
        <v>24490</v>
      </c>
      <c r="AP5244">
        <v>1</v>
      </c>
    </row>
    <row r="5245" spans="1:42" x14ac:dyDescent="0.25">
      <c r="A5245" t="s">
        <v>4973</v>
      </c>
      <c r="B5245">
        <v>469319</v>
      </c>
      <c r="C5245">
        <v>470763</v>
      </c>
      <c r="D5245" t="s">
        <v>14412</v>
      </c>
      <c r="E5245" t="s">
        <v>369</v>
      </c>
      <c r="F5245" t="s">
        <v>370</v>
      </c>
      <c r="G5245">
        <v>1444</v>
      </c>
      <c r="H5245" t="s">
        <v>19325</v>
      </c>
      <c r="I5245" t="b">
        <v>0</v>
      </c>
      <c r="J5245" t="b">
        <v>0</v>
      </c>
      <c r="K5245" t="s">
        <v>24490</v>
      </c>
      <c r="L5245">
        <v>1.2319</v>
      </c>
      <c r="M5245" t="b">
        <v>0</v>
      </c>
      <c r="N5245">
        <v>4.0144000000000002</v>
      </c>
      <c r="O5245" t="b">
        <v>0</v>
      </c>
      <c r="P5245">
        <v>1.3805000000000001</v>
      </c>
      <c r="Q5245" t="b">
        <v>0</v>
      </c>
      <c r="R5245">
        <v>1.3472999999999999</v>
      </c>
      <c r="S5245" t="b">
        <v>0</v>
      </c>
      <c r="T5245">
        <v>-1.1678046960786199</v>
      </c>
      <c r="U5245">
        <v>0</v>
      </c>
      <c r="V5245" t="b">
        <v>0</v>
      </c>
      <c r="W5245" t="s">
        <v>24490</v>
      </c>
      <c r="X5245" t="s">
        <v>24490</v>
      </c>
      <c r="Y5245" t="s">
        <v>24490</v>
      </c>
      <c r="Z5245" t="s">
        <v>24490</v>
      </c>
      <c r="AA5245" t="s">
        <v>24490</v>
      </c>
      <c r="AB5245" t="s">
        <v>24490</v>
      </c>
      <c r="AC5245" t="s">
        <v>24490</v>
      </c>
      <c r="AD5245" t="s">
        <v>24490</v>
      </c>
      <c r="AE5245" t="s">
        <v>24490</v>
      </c>
      <c r="AF5245" t="b">
        <v>0</v>
      </c>
      <c r="AG5245" t="s">
        <v>24490</v>
      </c>
      <c r="AH5245" t="s">
        <v>24490</v>
      </c>
      <c r="AI5245" t="s">
        <v>24490</v>
      </c>
      <c r="AJ5245" t="s">
        <v>24490</v>
      </c>
      <c r="AK5245" t="s">
        <v>24490</v>
      </c>
      <c r="AL5245" t="s">
        <v>24490</v>
      </c>
      <c r="AM5245" t="s">
        <v>24490</v>
      </c>
      <c r="AN5245" t="s">
        <v>24490</v>
      </c>
      <c r="AO5245" t="s">
        <v>24490</v>
      </c>
      <c r="AP5245">
        <v>1</v>
      </c>
    </row>
    <row r="5246" spans="1:42" x14ac:dyDescent="0.25">
      <c r="A5246" t="s">
        <v>4973</v>
      </c>
      <c r="B5246">
        <v>470765</v>
      </c>
      <c r="C5246">
        <v>472829</v>
      </c>
      <c r="D5246" t="s">
        <v>5051</v>
      </c>
      <c r="E5246" t="s">
        <v>369</v>
      </c>
      <c r="F5246" t="s">
        <v>370</v>
      </c>
      <c r="G5246">
        <v>2064</v>
      </c>
      <c r="H5246" t="s">
        <v>21266</v>
      </c>
      <c r="I5246" t="b">
        <v>0</v>
      </c>
      <c r="J5246" t="b">
        <v>0</v>
      </c>
      <c r="K5246" t="s">
        <v>24490</v>
      </c>
      <c r="L5246">
        <v>1.7044999999999999</v>
      </c>
      <c r="M5246" t="b">
        <v>0</v>
      </c>
      <c r="N5246">
        <v>5.7276999999999996</v>
      </c>
      <c r="O5246" t="b">
        <v>0</v>
      </c>
      <c r="P5246">
        <v>2.4567000000000001</v>
      </c>
      <c r="Q5246" t="b">
        <v>0</v>
      </c>
      <c r="R5246">
        <v>1.8885000000000001</v>
      </c>
      <c r="S5246" t="b">
        <v>0</v>
      </c>
      <c r="T5246">
        <v>-1.3147514772214499</v>
      </c>
      <c r="U5246">
        <v>0</v>
      </c>
      <c r="V5246" t="b">
        <v>1</v>
      </c>
      <c r="W5246" t="s">
        <v>5052</v>
      </c>
      <c r="X5246">
        <v>-222</v>
      </c>
      <c r="Y5246">
        <v>-419</v>
      </c>
      <c r="Z5246" t="s">
        <v>381</v>
      </c>
      <c r="AA5246">
        <v>3.64514</v>
      </c>
      <c r="AB5246">
        <v>10.6724</v>
      </c>
      <c r="AC5246" t="s">
        <v>24490</v>
      </c>
      <c r="AD5246" t="s">
        <v>24490</v>
      </c>
      <c r="AE5246" t="s">
        <v>24490</v>
      </c>
      <c r="AF5246" t="b">
        <v>1</v>
      </c>
      <c r="AG5246" t="s">
        <v>5053</v>
      </c>
      <c r="AH5246">
        <v>-224</v>
      </c>
      <c r="AI5246">
        <v>-398</v>
      </c>
      <c r="AJ5246" t="s">
        <v>381</v>
      </c>
      <c r="AK5246">
        <v>2.6700200000000001</v>
      </c>
      <c r="AL5246">
        <v>10.831160000000001</v>
      </c>
      <c r="AM5246" t="s">
        <v>24490</v>
      </c>
      <c r="AN5246" t="s">
        <v>24490</v>
      </c>
      <c r="AO5246" t="s">
        <v>24490</v>
      </c>
      <c r="AP5246">
        <v>4</v>
      </c>
    </row>
    <row r="5247" spans="1:42" x14ac:dyDescent="0.25">
      <c r="A5247" t="s">
        <v>4973</v>
      </c>
      <c r="B5247">
        <v>475092</v>
      </c>
      <c r="C5247">
        <v>475819</v>
      </c>
      <c r="D5247" t="s">
        <v>5054</v>
      </c>
      <c r="E5247" t="s">
        <v>369</v>
      </c>
      <c r="F5247" t="s">
        <v>370</v>
      </c>
      <c r="G5247">
        <v>727</v>
      </c>
      <c r="H5247" t="s">
        <v>17743</v>
      </c>
      <c r="I5247" t="b">
        <v>0</v>
      </c>
      <c r="J5247" t="b">
        <v>0</v>
      </c>
      <c r="K5247" t="s">
        <v>24490</v>
      </c>
      <c r="L5247">
        <v>2.9943</v>
      </c>
      <c r="M5247" t="b">
        <v>0</v>
      </c>
      <c r="N5247">
        <v>1.8928</v>
      </c>
      <c r="O5247" t="b">
        <v>0</v>
      </c>
      <c r="P5247">
        <v>3.9079999999999999</v>
      </c>
      <c r="Q5247" t="b">
        <v>0</v>
      </c>
      <c r="R5247">
        <v>2.0981000000000001</v>
      </c>
      <c r="S5247" t="b">
        <v>0</v>
      </c>
      <c r="T5247">
        <v>0.46547611052165</v>
      </c>
      <c r="U5247">
        <v>0</v>
      </c>
      <c r="V5247" t="b">
        <v>1</v>
      </c>
      <c r="W5247" t="s">
        <v>5055</v>
      </c>
      <c r="X5247">
        <v>-1399</v>
      </c>
      <c r="Y5247">
        <v>-2272</v>
      </c>
      <c r="Z5247" t="s">
        <v>381</v>
      </c>
      <c r="AA5247">
        <v>9.8166799999999999</v>
      </c>
      <c r="AB5247">
        <v>69.81429</v>
      </c>
      <c r="AC5247" t="s">
        <v>24490</v>
      </c>
      <c r="AD5247" t="s">
        <v>24490</v>
      </c>
      <c r="AE5247" t="s">
        <v>24490</v>
      </c>
      <c r="AF5247" t="b">
        <v>1</v>
      </c>
      <c r="AG5247" t="s">
        <v>5056</v>
      </c>
      <c r="AH5247">
        <v>-1889</v>
      </c>
      <c r="AI5247">
        <v>-2047</v>
      </c>
      <c r="AJ5247" t="s">
        <v>381</v>
      </c>
      <c r="AK5247">
        <v>1.8987099999999999</v>
      </c>
      <c r="AL5247">
        <v>5.4664400000000004</v>
      </c>
      <c r="AM5247" t="s">
        <v>24490</v>
      </c>
      <c r="AN5247" t="s">
        <v>24490</v>
      </c>
      <c r="AO5247" t="s">
        <v>24490</v>
      </c>
      <c r="AP5247">
        <v>4</v>
      </c>
    </row>
    <row r="5248" spans="1:42" x14ac:dyDescent="0.25">
      <c r="A5248" t="s">
        <v>4973</v>
      </c>
      <c r="B5248">
        <v>483619</v>
      </c>
      <c r="C5248">
        <v>484771</v>
      </c>
      <c r="D5248" t="s">
        <v>5057</v>
      </c>
      <c r="E5248" t="s">
        <v>369</v>
      </c>
      <c r="F5248" t="s">
        <v>376</v>
      </c>
      <c r="G5248">
        <v>1152</v>
      </c>
      <c r="H5248" t="s">
        <v>21267</v>
      </c>
      <c r="I5248" t="b">
        <v>0</v>
      </c>
      <c r="J5248" t="b">
        <v>0</v>
      </c>
      <c r="K5248" t="s">
        <v>24490</v>
      </c>
      <c r="L5248">
        <v>8.2565000000000008</v>
      </c>
      <c r="M5248" t="b">
        <v>0</v>
      </c>
      <c r="N5248">
        <v>17.137</v>
      </c>
      <c r="O5248" t="b">
        <v>1</v>
      </c>
      <c r="P5248">
        <v>5.2847</v>
      </c>
      <c r="Q5248" t="b">
        <v>0</v>
      </c>
      <c r="R5248">
        <v>3.7885</v>
      </c>
      <c r="S5248" t="b">
        <v>0</v>
      </c>
      <c r="T5248">
        <v>-0.97039714227045204</v>
      </c>
      <c r="U5248">
        <v>-0.97039714227045204</v>
      </c>
      <c r="V5248" t="b">
        <v>1</v>
      </c>
      <c r="W5248" t="s">
        <v>5058</v>
      </c>
      <c r="X5248">
        <v>-226</v>
      </c>
      <c r="Y5248">
        <v>-376</v>
      </c>
      <c r="Z5248" t="s">
        <v>381</v>
      </c>
      <c r="AA5248">
        <v>3.0897999999999999</v>
      </c>
      <c r="AB5248">
        <v>7.6653500000000001</v>
      </c>
      <c r="AC5248" t="s">
        <v>24490</v>
      </c>
      <c r="AD5248" t="s">
        <v>24490</v>
      </c>
      <c r="AE5248" t="s">
        <v>24490</v>
      </c>
      <c r="AF5248" t="b">
        <v>1</v>
      </c>
      <c r="AG5248" t="s">
        <v>5059</v>
      </c>
      <c r="AH5248">
        <v>-1415</v>
      </c>
      <c r="AI5248">
        <v>-1600</v>
      </c>
      <c r="AJ5248" t="s">
        <v>381</v>
      </c>
      <c r="AK5248">
        <v>4.0367300000000004</v>
      </c>
      <c r="AL5248">
        <v>39.838940000000001</v>
      </c>
      <c r="AM5248" t="s">
        <v>24490</v>
      </c>
      <c r="AN5248" t="s">
        <v>24490</v>
      </c>
      <c r="AO5248" t="s">
        <v>24490</v>
      </c>
      <c r="AP5248">
        <v>4</v>
      </c>
    </row>
    <row r="5249" spans="1:42" x14ac:dyDescent="0.25">
      <c r="A5249" t="s">
        <v>4973</v>
      </c>
      <c r="B5249">
        <v>485318</v>
      </c>
      <c r="C5249">
        <v>486599</v>
      </c>
      <c r="D5249" t="s">
        <v>14413</v>
      </c>
      <c r="E5249" t="s">
        <v>369</v>
      </c>
      <c r="F5249" t="s">
        <v>370</v>
      </c>
      <c r="G5249">
        <v>1281</v>
      </c>
      <c r="H5249" t="s">
        <v>21268</v>
      </c>
      <c r="I5249" t="b">
        <v>0</v>
      </c>
      <c r="J5249" t="b">
        <v>0</v>
      </c>
      <c r="K5249" t="s">
        <v>24490</v>
      </c>
      <c r="L5249">
        <v>0.92889999999999995</v>
      </c>
      <c r="M5249" t="b">
        <v>0</v>
      </c>
      <c r="N5249">
        <v>2.3047</v>
      </c>
      <c r="O5249" t="b">
        <v>0</v>
      </c>
      <c r="P5249">
        <v>2.6105999999999998</v>
      </c>
      <c r="Q5249" t="b">
        <v>0</v>
      </c>
      <c r="R5249">
        <v>1.9422999999999999</v>
      </c>
      <c r="S5249" t="b">
        <v>0</v>
      </c>
      <c r="T5249">
        <v>-0.77674095845333702</v>
      </c>
      <c r="U5249">
        <v>0</v>
      </c>
      <c r="V5249" t="b">
        <v>0</v>
      </c>
      <c r="W5249" t="s">
        <v>24490</v>
      </c>
      <c r="X5249" t="s">
        <v>24490</v>
      </c>
      <c r="Y5249" t="s">
        <v>24490</v>
      </c>
      <c r="Z5249" t="s">
        <v>24490</v>
      </c>
      <c r="AA5249" t="s">
        <v>24490</v>
      </c>
      <c r="AB5249" t="s">
        <v>24490</v>
      </c>
      <c r="AC5249" t="s">
        <v>24490</v>
      </c>
      <c r="AD5249" t="s">
        <v>24490</v>
      </c>
      <c r="AE5249" t="s">
        <v>24490</v>
      </c>
      <c r="AF5249" t="b">
        <v>0</v>
      </c>
      <c r="AG5249" t="s">
        <v>24490</v>
      </c>
      <c r="AH5249" t="s">
        <v>24490</v>
      </c>
      <c r="AI5249" t="s">
        <v>24490</v>
      </c>
      <c r="AJ5249" t="s">
        <v>24490</v>
      </c>
      <c r="AK5249" t="s">
        <v>24490</v>
      </c>
      <c r="AL5249" t="s">
        <v>24490</v>
      </c>
      <c r="AM5249" t="s">
        <v>24490</v>
      </c>
      <c r="AN5249" t="s">
        <v>24490</v>
      </c>
      <c r="AO5249" t="s">
        <v>24490</v>
      </c>
      <c r="AP5249">
        <v>1</v>
      </c>
    </row>
    <row r="5250" spans="1:42" x14ac:dyDescent="0.25">
      <c r="A5250" t="s">
        <v>4973</v>
      </c>
      <c r="B5250">
        <v>487692</v>
      </c>
      <c r="C5250">
        <v>489243</v>
      </c>
      <c r="D5250" t="s">
        <v>14414</v>
      </c>
      <c r="E5250" t="s">
        <v>369</v>
      </c>
      <c r="F5250" t="s">
        <v>376</v>
      </c>
      <c r="G5250">
        <v>1551</v>
      </c>
      <c r="H5250" t="s">
        <v>17806</v>
      </c>
      <c r="I5250" t="b">
        <v>0</v>
      </c>
      <c r="J5250" t="b">
        <v>0</v>
      </c>
      <c r="K5250" t="s">
        <v>24490</v>
      </c>
      <c r="L5250">
        <v>2.2675000000000001</v>
      </c>
      <c r="M5250" t="b">
        <v>0</v>
      </c>
      <c r="N5250">
        <v>2.6791999999999998</v>
      </c>
      <c r="O5250" t="b">
        <v>0</v>
      </c>
      <c r="P5250">
        <v>1.514</v>
      </c>
      <c r="Q5250" t="b">
        <v>0</v>
      </c>
      <c r="R5250">
        <v>1.1916</v>
      </c>
      <c r="S5250" t="b">
        <v>0</v>
      </c>
      <c r="T5250">
        <v>-0.17120486680977601</v>
      </c>
      <c r="U5250">
        <v>0</v>
      </c>
      <c r="V5250" t="b">
        <v>0</v>
      </c>
      <c r="W5250" t="s">
        <v>24490</v>
      </c>
      <c r="X5250" t="s">
        <v>24490</v>
      </c>
      <c r="Y5250" t="s">
        <v>24490</v>
      </c>
      <c r="Z5250" t="s">
        <v>24490</v>
      </c>
      <c r="AA5250" t="s">
        <v>24490</v>
      </c>
      <c r="AB5250" t="s">
        <v>24490</v>
      </c>
      <c r="AC5250" t="s">
        <v>24490</v>
      </c>
      <c r="AD5250" t="s">
        <v>24490</v>
      </c>
      <c r="AE5250" t="s">
        <v>24490</v>
      </c>
      <c r="AF5250" t="b">
        <v>0</v>
      </c>
      <c r="AG5250" t="s">
        <v>24490</v>
      </c>
      <c r="AH5250" t="s">
        <v>24490</v>
      </c>
      <c r="AI5250" t="s">
        <v>24490</v>
      </c>
      <c r="AJ5250" t="s">
        <v>24490</v>
      </c>
      <c r="AK5250" t="s">
        <v>24490</v>
      </c>
      <c r="AL5250" t="s">
        <v>24490</v>
      </c>
      <c r="AM5250" t="s">
        <v>24490</v>
      </c>
      <c r="AN5250" t="s">
        <v>24490</v>
      </c>
      <c r="AO5250" t="s">
        <v>24490</v>
      </c>
      <c r="AP5250">
        <v>1</v>
      </c>
    </row>
    <row r="5251" spans="1:42" x14ac:dyDescent="0.25">
      <c r="A5251" t="s">
        <v>4973</v>
      </c>
      <c r="B5251">
        <v>492125</v>
      </c>
      <c r="C5251">
        <v>493969</v>
      </c>
      <c r="D5251" t="s">
        <v>5060</v>
      </c>
      <c r="E5251" t="s">
        <v>369</v>
      </c>
      <c r="F5251" t="s">
        <v>370</v>
      </c>
      <c r="G5251">
        <v>1844</v>
      </c>
      <c r="H5251" t="s">
        <v>17761</v>
      </c>
      <c r="I5251" t="b">
        <v>0</v>
      </c>
      <c r="J5251" t="b">
        <v>0</v>
      </c>
      <c r="K5251" t="s">
        <v>24490</v>
      </c>
      <c r="L5251">
        <v>2.0663999999999998</v>
      </c>
      <c r="M5251" t="b">
        <v>0</v>
      </c>
      <c r="N5251">
        <v>3.585</v>
      </c>
      <c r="O5251" t="b">
        <v>0</v>
      </c>
      <c r="P5251">
        <v>1.3604000000000001</v>
      </c>
      <c r="Q5251" t="b">
        <v>0</v>
      </c>
      <c r="R5251">
        <v>1.2628999999999999</v>
      </c>
      <c r="S5251" t="b">
        <v>0</v>
      </c>
      <c r="T5251">
        <v>-0.58037583056926101</v>
      </c>
      <c r="U5251">
        <v>0</v>
      </c>
      <c r="V5251" t="b">
        <v>0</v>
      </c>
      <c r="W5251" t="s">
        <v>24490</v>
      </c>
      <c r="X5251" t="s">
        <v>24490</v>
      </c>
      <c r="Y5251" t="s">
        <v>24490</v>
      </c>
      <c r="Z5251" t="s">
        <v>24490</v>
      </c>
      <c r="AA5251" t="s">
        <v>24490</v>
      </c>
      <c r="AB5251" t="s">
        <v>24490</v>
      </c>
      <c r="AC5251" t="s">
        <v>24490</v>
      </c>
      <c r="AD5251" t="s">
        <v>24490</v>
      </c>
      <c r="AE5251" t="s">
        <v>24490</v>
      </c>
      <c r="AF5251" t="b">
        <v>1</v>
      </c>
      <c r="AG5251" t="s">
        <v>5061</v>
      </c>
      <c r="AH5251">
        <v>-287</v>
      </c>
      <c r="AI5251">
        <v>-449</v>
      </c>
      <c r="AJ5251" t="s">
        <v>381</v>
      </c>
      <c r="AK5251">
        <v>3.1122200000000002</v>
      </c>
      <c r="AL5251">
        <v>14.792210000000001</v>
      </c>
      <c r="AM5251" t="s">
        <v>24490</v>
      </c>
      <c r="AN5251" t="s">
        <v>24490</v>
      </c>
      <c r="AO5251" t="s">
        <v>24490</v>
      </c>
      <c r="AP5251">
        <v>2</v>
      </c>
    </row>
    <row r="5252" spans="1:42" x14ac:dyDescent="0.25">
      <c r="A5252" t="s">
        <v>4973</v>
      </c>
      <c r="B5252">
        <v>494853</v>
      </c>
      <c r="C5252">
        <v>498525</v>
      </c>
      <c r="D5252" t="s">
        <v>5062</v>
      </c>
      <c r="E5252" t="s">
        <v>369</v>
      </c>
      <c r="F5252" t="s">
        <v>376</v>
      </c>
      <c r="G5252">
        <v>3672</v>
      </c>
      <c r="H5252" t="s">
        <v>21269</v>
      </c>
      <c r="I5252" t="b">
        <v>0</v>
      </c>
      <c r="J5252" t="b">
        <v>0</v>
      </c>
      <c r="K5252" t="s">
        <v>24490</v>
      </c>
      <c r="L5252">
        <v>1.8537999999999999</v>
      </c>
      <c r="M5252" t="b">
        <v>0</v>
      </c>
      <c r="N5252">
        <v>3.0205000000000002</v>
      </c>
      <c r="O5252" t="b">
        <v>0</v>
      </c>
      <c r="P5252">
        <v>2.4708999999999999</v>
      </c>
      <c r="Q5252" t="b">
        <v>0</v>
      </c>
      <c r="R5252">
        <v>2.0171999999999999</v>
      </c>
      <c r="S5252" t="b">
        <v>0</v>
      </c>
      <c r="T5252">
        <v>-0.49449069851923999</v>
      </c>
      <c r="U5252">
        <v>0</v>
      </c>
      <c r="V5252" t="b">
        <v>0</v>
      </c>
      <c r="W5252" t="s">
        <v>24490</v>
      </c>
      <c r="X5252" t="s">
        <v>24490</v>
      </c>
      <c r="Y5252" t="s">
        <v>24490</v>
      </c>
      <c r="Z5252" t="s">
        <v>24490</v>
      </c>
      <c r="AA5252" t="s">
        <v>24490</v>
      </c>
      <c r="AB5252" t="s">
        <v>24490</v>
      </c>
      <c r="AC5252" t="s">
        <v>24490</v>
      </c>
      <c r="AD5252" t="s">
        <v>24490</v>
      </c>
      <c r="AE5252" t="s">
        <v>24490</v>
      </c>
      <c r="AF5252" t="b">
        <v>1</v>
      </c>
      <c r="AG5252" t="s">
        <v>5061</v>
      </c>
      <c r="AH5252">
        <v>-319</v>
      </c>
      <c r="AI5252">
        <v>-435</v>
      </c>
      <c r="AJ5252" t="s">
        <v>381</v>
      </c>
      <c r="AK5252">
        <v>3.1122200000000002</v>
      </c>
      <c r="AL5252">
        <v>14.792210000000001</v>
      </c>
      <c r="AM5252" t="s">
        <v>24490</v>
      </c>
      <c r="AN5252" t="s">
        <v>24490</v>
      </c>
      <c r="AO5252" t="s">
        <v>24490</v>
      </c>
      <c r="AP5252">
        <v>2</v>
      </c>
    </row>
    <row r="5253" spans="1:42" x14ac:dyDescent="0.25">
      <c r="A5253" t="s">
        <v>4973</v>
      </c>
      <c r="B5253">
        <v>498528</v>
      </c>
      <c r="C5253">
        <v>499844</v>
      </c>
      <c r="D5253" t="s">
        <v>14415</v>
      </c>
      <c r="E5253" t="s">
        <v>369</v>
      </c>
      <c r="F5253" t="s">
        <v>370</v>
      </c>
      <c r="G5253">
        <v>1316</v>
      </c>
      <c r="H5253" t="s">
        <v>17743</v>
      </c>
      <c r="I5253" t="b">
        <v>0</v>
      </c>
      <c r="J5253" t="b">
        <v>0</v>
      </c>
      <c r="K5253" t="s">
        <v>24490</v>
      </c>
      <c r="L5253">
        <v>2.4805999999999999</v>
      </c>
      <c r="M5253" t="b">
        <v>0</v>
      </c>
      <c r="N5253">
        <v>4.6157000000000004</v>
      </c>
      <c r="O5253" t="b">
        <v>0</v>
      </c>
      <c r="P5253">
        <v>2.6356000000000002</v>
      </c>
      <c r="Q5253" t="b">
        <v>0</v>
      </c>
      <c r="R5253">
        <v>2.7130000000000001</v>
      </c>
      <c r="S5253" t="b">
        <v>0</v>
      </c>
      <c r="T5253">
        <v>-0.69012984138359301</v>
      </c>
      <c r="U5253">
        <v>0</v>
      </c>
      <c r="V5253" t="b">
        <v>0</v>
      </c>
      <c r="W5253" t="s">
        <v>24490</v>
      </c>
      <c r="X5253" t="s">
        <v>24490</v>
      </c>
      <c r="Y5253" t="s">
        <v>24490</v>
      </c>
      <c r="Z5253" t="s">
        <v>24490</v>
      </c>
      <c r="AA5253" t="s">
        <v>24490</v>
      </c>
      <c r="AB5253" t="s">
        <v>24490</v>
      </c>
      <c r="AC5253" t="s">
        <v>24490</v>
      </c>
      <c r="AD5253" t="s">
        <v>24490</v>
      </c>
      <c r="AE5253" t="s">
        <v>24490</v>
      </c>
      <c r="AF5253" t="b">
        <v>0</v>
      </c>
      <c r="AG5253" t="s">
        <v>24490</v>
      </c>
      <c r="AH5253" t="s">
        <v>24490</v>
      </c>
      <c r="AI5253" t="s">
        <v>24490</v>
      </c>
      <c r="AJ5253" t="s">
        <v>24490</v>
      </c>
      <c r="AK5253" t="s">
        <v>24490</v>
      </c>
      <c r="AL5253" t="s">
        <v>24490</v>
      </c>
      <c r="AM5253" t="s">
        <v>24490</v>
      </c>
      <c r="AN5253" t="s">
        <v>24490</v>
      </c>
      <c r="AO5253" t="s">
        <v>24490</v>
      </c>
      <c r="AP5253">
        <v>1</v>
      </c>
    </row>
    <row r="5254" spans="1:42" x14ac:dyDescent="0.25">
      <c r="A5254" t="s">
        <v>4973</v>
      </c>
      <c r="B5254">
        <v>500607</v>
      </c>
      <c r="C5254">
        <v>502904</v>
      </c>
      <c r="D5254" t="s">
        <v>14416</v>
      </c>
      <c r="E5254" t="s">
        <v>369</v>
      </c>
      <c r="F5254" t="s">
        <v>376</v>
      </c>
      <c r="G5254">
        <v>2297</v>
      </c>
      <c r="H5254" t="s">
        <v>17794</v>
      </c>
      <c r="I5254" t="b">
        <v>0</v>
      </c>
      <c r="J5254" t="b">
        <v>0</v>
      </c>
      <c r="K5254" t="s">
        <v>24490</v>
      </c>
      <c r="L5254">
        <v>0.9728</v>
      </c>
      <c r="M5254" t="b">
        <v>0</v>
      </c>
      <c r="N5254">
        <v>4.0392000000000001</v>
      </c>
      <c r="O5254" t="b">
        <v>0</v>
      </c>
      <c r="P5254">
        <v>1.9388000000000001</v>
      </c>
      <c r="Q5254" t="b">
        <v>0</v>
      </c>
      <c r="R5254">
        <v>3.3144999999999998</v>
      </c>
      <c r="S5254" t="b">
        <v>0</v>
      </c>
      <c r="T5254">
        <v>-1.3529500114824999</v>
      </c>
      <c r="U5254">
        <v>0</v>
      </c>
      <c r="V5254" t="b">
        <v>0</v>
      </c>
      <c r="W5254" t="s">
        <v>24490</v>
      </c>
      <c r="X5254" t="s">
        <v>24490</v>
      </c>
      <c r="Y5254" t="s">
        <v>24490</v>
      </c>
      <c r="Z5254" t="s">
        <v>24490</v>
      </c>
      <c r="AA5254" t="s">
        <v>24490</v>
      </c>
      <c r="AB5254" t="s">
        <v>24490</v>
      </c>
      <c r="AC5254" t="s">
        <v>24490</v>
      </c>
      <c r="AD5254" t="s">
        <v>24490</v>
      </c>
      <c r="AE5254" t="s">
        <v>24490</v>
      </c>
      <c r="AF5254" t="b">
        <v>0</v>
      </c>
      <c r="AG5254" t="s">
        <v>24490</v>
      </c>
      <c r="AH5254" t="s">
        <v>24490</v>
      </c>
      <c r="AI5254" t="s">
        <v>24490</v>
      </c>
      <c r="AJ5254" t="s">
        <v>24490</v>
      </c>
      <c r="AK5254" t="s">
        <v>24490</v>
      </c>
      <c r="AL5254" t="s">
        <v>24490</v>
      </c>
      <c r="AM5254" t="s">
        <v>24490</v>
      </c>
      <c r="AN5254" t="s">
        <v>24490</v>
      </c>
      <c r="AO5254" t="s">
        <v>24490</v>
      </c>
      <c r="AP5254">
        <v>1</v>
      </c>
    </row>
    <row r="5255" spans="1:42" x14ac:dyDescent="0.25">
      <c r="A5255" t="s">
        <v>4973</v>
      </c>
      <c r="B5255">
        <v>503157</v>
      </c>
      <c r="C5255">
        <v>505025</v>
      </c>
      <c r="D5255" t="s">
        <v>14417</v>
      </c>
      <c r="E5255" t="s">
        <v>369</v>
      </c>
      <c r="F5255" t="s">
        <v>376</v>
      </c>
      <c r="G5255">
        <v>1868</v>
      </c>
      <c r="H5255" t="s">
        <v>17794</v>
      </c>
      <c r="I5255" t="b">
        <v>0</v>
      </c>
      <c r="J5255" t="b">
        <v>0</v>
      </c>
      <c r="K5255" t="s">
        <v>24490</v>
      </c>
      <c r="L5255">
        <v>2.0678000000000001</v>
      </c>
      <c r="M5255" t="b">
        <v>0</v>
      </c>
      <c r="N5255">
        <v>5.1771000000000003</v>
      </c>
      <c r="O5255" t="b">
        <v>0</v>
      </c>
      <c r="P5255">
        <v>1.4523999999999999</v>
      </c>
      <c r="Q5255" t="b">
        <v>0</v>
      </c>
      <c r="R5255">
        <v>1.6369</v>
      </c>
      <c r="S5255" t="b">
        <v>0</v>
      </c>
      <c r="T5255">
        <v>-1.00972525456139</v>
      </c>
      <c r="U5255">
        <v>0</v>
      </c>
      <c r="V5255" t="b">
        <v>0</v>
      </c>
      <c r="W5255" t="s">
        <v>24490</v>
      </c>
      <c r="X5255" t="s">
        <v>24490</v>
      </c>
      <c r="Y5255" t="s">
        <v>24490</v>
      </c>
      <c r="Z5255" t="s">
        <v>24490</v>
      </c>
      <c r="AA5255" t="s">
        <v>24490</v>
      </c>
      <c r="AB5255" t="s">
        <v>24490</v>
      </c>
      <c r="AC5255" t="s">
        <v>24490</v>
      </c>
      <c r="AD5255" t="s">
        <v>24490</v>
      </c>
      <c r="AE5255" t="s">
        <v>24490</v>
      </c>
      <c r="AF5255" t="b">
        <v>0</v>
      </c>
      <c r="AG5255" t="s">
        <v>24490</v>
      </c>
      <c r="AH5255" t="s">
        <v>24490</v>
      </c>
      <c r="AI5255" t="s">
        <v>24490</v>
      </c>
      <c r="AJ5255" t="s">
        <v>24490</v>
      </c>
      <c r="AK5255" t="s">
        <v>24490</v>
      </c>
      <c r="AL5255" t="s">
        <v>24490</v>
      </c>
      <c r="AM5255" t="s">
        <v>24490</v>
      </c>
      <c r="AN5255" t="s">
        <v>24490</v>
      </c>
      <c r="AO5255" t="s">
        <v>24490</v>
      </c>
      <c r="AP5255">
        <v>1</v>
      </c>
    </row>
    <row r="5256" spans="1:42" x14ac:dyDescent="0.25">
      <c r="A5256" t="s">
        <v>4973</v>
      </c>
      <c r="B5256">
        <v>505035</v>
      </c>
      <c r="C5256">
        <v>507176</v>
      </c>
      <c r="D5256" t="s">
        <v>14418</v>
      </c>
      <c r="E5256" t="s">
        <v>369</v>
      </c>
      <c r="F5256" t="s">
        <v>370</v>
      </c>
      <c r="G5256">
        <v>2141</v>
      </c>
      <c r="H5256" t="s">
        <v>17849</v>
      </c>
      <c r="I5256" t="b">
        <v>0</v>
      </c>
      <c r="J5256" t="b">
        <v>0</v>
      </c>
      <c r="K5256" t="s">
        <v>24490</v>
      </c>
      <c r="L5256">
        <v>1.2526999999999999</v>
      </c>
      <c r="M5256" t="b">
        <v>0</v>
      </c>
      <c r="N5256">
        <v>3.0042</v>
      </c>
      <c r="O5256" t="b">
        <v>0</v>
      </c>
      <c r="P5256">
        <v>1.9630000000000001</v>
      </c>
      <c r="Q5256" t="b">
        <v>0</v>
      </c>
      <c r="R5256">
        <v>2.0543</v>
      </c>
      <c r="S5256" t="b">
        <v>0</v>
      </c>
      <c r="T5256">
        <v>-0.829858837482359</v>
      </c>
      <c r="U5256">
        <v>0</v>
      </c>
      <c r="V5256" t="b">
        <v>0</v>
      </c>
      <c r="W5256" t="s">
        <v>24490</v>
      </c>
      <c r="X5256" t="s">
        <v>24490</v>
      </c>
      <c r="Y5256" t="s">
        <v>24490</v>
      </c>
      <c r="Z5256" t="s">
        <v>24490</v>
      </c>
      <c r="AA5256" t="s">
        <v>24490</v>
      </c>
      <c r="AB5256" t="s">
        <v>24490</v>
      </c>
      <c r="AC5256" t="s">
        <v>24490</v>
      </c>
      <c r="AD5256" t="s">
        <v>24490</v>
      </c>
      <c r="AE5256" t="s">
        <v>24490</v>
      </c>
      <c r="AF5256" t="b">
        <v>0</v>
      </c>
      <c r="AG5256" t="s">
        <v>24490</v>
      </c>
      <c r="AH5256" t="s">
        <v>24490</v>
      </c>
      <c r="AI5256" t="s">
        <v>24490</v>
      </c>
      <c r="AJ5256" t="s">
        <v>24490</v>
      </c>
      <c r="AK5256" t="s">
        <v>24490</v>
      </c>
      <c r="AL5256" t="s">
        <v>24490</v>
      </c>
      <c r="AM5256" t="s">
        <v>24490</v>
      </c>
      <c r="AN5256" t="s">
        <v>24490</v>
      </c>
      <c r="AO5256" t="s">
        <v>24490</v>
      </c>
      <c r="AP5256">
        <v>1</v>
      </c>
    </row>
    <row r="5257" spans="1:42" x14ac:dyDescent="0.25">
      <c r="A5257" t="s">
        <v>4973</v>
      </c>
      <c r="B5257">
        <v>507315</v>
      </c>
      <c r="C5257">
        <v>509923</v>
      </c>
      <c r="D5257" t="s">
        <v>5063</v>
      </c>
      <c r="E5257" t="s">
        <v>369</v>
      </c>
      <c r="F5257" t="s">
        <v>370</v>
      </c>
      <c r="G5257">
        <v>2608</v>
      </c>
      <c r="H5257" t="s">
        <v>17776</v>
      </c>
      <c r="I5257" t="b">
        <v>1</v>
      </c>
      <c r="J5257" t="b">
        <v>0</v>
      </c>
      <c r="K5257" t="s">
        <v>24490</v>
      </c>
      <c r="L5257">
        <v>1.4464999999999999</v>
      </c>
      <c r="M5257" t="b">
        <v>0</v>
      </c>
      <c r="N5257">
        <v>3.5188999999999999</v>
      </c>
      <c r="O5257" t="b">
        <v>0</v>
      </c>
      <c r="P5257">
        <v>2.6901000000000002</v>
      </c>
      <c r="Q5257" t="b">
        <v>0</v>
      </c>
      <c r="R5257">
        <v>1.8055000000000001</v>
      </c>
      <c r="S5257" t="b">
        <v>0</v>
      </c>
      <c r="T5257">
        <v>-0.88525234878977399</v>
      </c>
      <c r="U5257">
        <v>0</v>
      </c>
      <c r="V5257" t="b">
        <v>1</v>
      </c>
      <c r="W5257" t="s">
        <v>5064</v>
      </c>
      <c r="X5257">
        <v>-157</v>
      </c>
      <c r="Y5257">
        <v>-252</v>
      </c>
      <c r="Z5257" t="s">
        <v>381</v>
      </c>
      <c r="AA5257">
        <v>2.5695199999999998</v>
      </c>
      <c r="AB5257">
        <v>6.17753</v>
      </c>
      <c r="AC5257" t="s">
        <v>24490</v>
      </c>
      <c r="AD5257" t="s">
        <v>24490</v>
      </c>
      <c r="AE5257" t="s">
        <v>24490</v>
      </c>
      <c r="AF5257" t="b">
        <v>0</v>
      </c>
      <c r="AG5257" t="s">
        <v>24490</v>
      </c>
      <c r="AH5257" t="s">
        <v>24490</v>
      </c>
      <c r="AI5257" t="s">
        <v>24490</v>
      </c>
      <c r="AJ5257" t="s">
        <v>24490</v>
      </c>
      <c r="AK5257" t="s">
        <v>24490</v>
      </c>
      <c r="AL5257" t="s">
        <v>24490</v>
      </c>
      <c r="AM5257" t="s">
        <v>24490</v>
      </c>
      <c r="AN5257" t="s">
        <v>24490</v>
      </c>
      <c r="AO5257" t="s">
        <v>24490</v>
      </c>
      <c r="AP5257">
        <v>3</v>
      </c>
    </row>
    <row r="5258" spans="1:42" x14ac:dyDescent="0.25">
      <c r="A5258" t="s">
        <v>4973</v>
      </c>
      <c r="B5258">
        <v>510378</v>
      </c>
      <c r="C5258">
        <v>511318</v>
      </c>
      <c r="D5258" t="s">
        <v>14419</v>
      </c>
      <c r="E5258" t="s">
        <v>369</v>
      </c>
      <c r="F5258" t="s">
        <v>370</v>
      </c>
      <c r="G5258">
        <v>940</v>
      </c>
      <c r="H5258" t="s">
        <v>21270</v>
      </c>
      <c r="I5258" t="b">
        <v>0</v>
      </c>
      <c r="J5258" t="b">
        <v>0</v>
      </c>
      <c r="K5258" t="s">
        <v>24490</v>
      </c>
      <c r="L5258">
        <v>7.8041999999999998</v>
      </c>
      <c r="M5258" t="b">
        <v>0</v>
      </c>
      <c r="N5258">
        <v>7.8859000000000004</v>
      </c>
      <c r="O5258" t="b">
        <v>0</v>
      </c>
      <c r="P5258">
        <v>10.4095</v>
      </c>
      <c r="Q5258" t="b">
        <v>0</v>
      </c>
      <c r="R5258">
        <v>13.8863</v>
      </c>
      <c r="S5258" t="b">
        <v>1</v>
      </c>
      <c r="T5258">
        <v>-1.3325987177011301E-2</v>
      </c>
      <c r="U5258">
        <v>0</v>
      </c>
      <c r="V5258" t="b">
        <v>0</v>
      </c>
      <c r="W5258" t="s">
        <v>24490</v>
      </c>
      <c r="X5258" t="s">
        <v>24490</v>
      </c>
      <c r="Y5258" t="s">
        <v>24490</v>
      </c>
      <c r="Z5258" t="s">
        <v>24490</v>
      </c>
      <c r="AA5258" t="s">
        <v>24490</v>
      </c>
      <c r="AB5258" t="s">
        <v>24490</v>
      </c>
      <c r="AC5258" t="s">
        <v>24490</v>
      </c>
      <c r="AD5258" t="s">
        <v>24490</v>
      </c>
      <c r="AE5258" t="s">
        <v>24490</v>
      </c>
      <c r="AF5258" t="b">
        <v>0</v>
      </c>
      <c r="AG5258" t="s">
        <v>24490</v>
      </c>
      <c r="AH5258" t="s">
        <v>24490</v>
      </c>
      <c r="AI5258" t="s">
        <v>24490</v>
      </c>
      <c r="AJ5258" t="s">
        <v>24490</v>
      </c>
      <c r="AK5258" t="s">
        <v>24490</v>
      </c>
      <c r="AL5258" t="s">
        <v>24490</v>
      </c>
      <c r="AM5258" t="s">
        <v>24490</v>
      </c>
      <c r="AN5258" t="s">
        <v>24490</v>
      </c>
      <c r="AO5258" t="s">
        <v>24490</v>
      </c>
      <c r="AP5258">
        <v>1</v>
      </c>
    </row>
    <row r="5259" spans="1:42" x14ac:dyDescent="0.25">
      <c r="A5259" t="s">
        <v>4973</v>
      </c>
      <c r="B5259">
        <v>511542</v>
      </c>
      <c r="C5259">
        <v>513282</v>
      </c>
      <c r="D5259" t="s">
        <v>5065</v>
      </c>
      <c r="E5259" t="s">
        <v>369</v>
      </c>
      <c r="F5259" t="s">
        <v>370</v>
      </c>
      <c r="G5259">
        <v>1740</v>
      </c>
      <c r="H5259" t="s">
        <v>21271</v>
      </c>
      <c r="I5259" t="b">
        <v>1</v>
      </c>
      <c r="J5259" t="b">
        <v>0</v>
      </c>
      <c r="K5259" t="s">
        <v>24490</v>
      </c>
      <c r="L5259">
        <v>73.399299999999997</v>
      </c>
      <c r="M5259" t="b">
        <v>1</v>
      </c>
      <c r="N5259">
        <v>116.44070000000001</v>
      </c>
      <c r="O5259" t="b">
        <v>1</v>
      </c>
      <c r="P5259">
        <v>81.312700000000007</v>
      </c>
      <c r="Q5259" t="b">
        <v>1</v>
      </c>
      <c r="R5259">
        <v>43.055300000000003</v>
      </c>
      <c r="S5259" t="b">
        <v>1</v>
      </c>
      <c r="T5259">
        <v>-0.65857151979974404</v>
      </c>
      <c r="U5259">
        <v>-0.65857151979974404</v>
      </c>
      <c r="V5259" t="b">
        <v>1</v>
      </c>
      <c r="W5259" t="s">
        <v>5066</v>
      </c>
      <c r="X5259">
        <v>0</v>
      </c>
      <c r="Y5259">
        <v>-280</v>
      </c>
      <c r="Z5259" t="s">
        <v>374</v>
      </c>
      <c r="AA5259">
        <v>6.0050499999999998</v>
      </c>
      <c r="AB5259">
        <v>32.702129999999997</v>
      </c>
      <c r="AC5259" t="s">
        <v>24490</v>
      </c>
      <c r="AD5259" t="s">
        <v>24490</v>
      </c>
      <c r="AE5259" t="s">
        <v>24490</v>
      </c>
      <c r="AF5259" t="b">
        <v>1</v>
      </c>
      <c r="AG5259" t="s">
        <v>5067</v>
      </c>
      <c r="AH5259">
        <v>0</v>
      </c>
      <c r="AI5259">
        <v>-253</v>
      </c>
      <c r="AJ5259" t="s">
        <v>374</v>
      </c>
      <c r="AK5259">
        <v>5.9716100000000001</v>
      </c>
      <c r="AL5259">
        <v>74.944270000000003</v>
      </c>
      <c r="AM5259" t="s">
        <v>24490</v>
      </c>
      <c r="AN5259" t="s">
        <v>24490</v>
      </c>
      <c r="AO5259" t="s">
        <v>24490</v>
      </c>
      <c r="AP5259">
        <v>4</v>
      </c>
    </row>
    <row r="5260" spans="1:42" x14ac:dyDescent="0.25">
      <c r="A5260" t="s">
        <v>4973</v>
      </c>
      <c r="B5260">
        <v>514492</v>
      </c>
      <c r="C5260">
        <v>516405</v>
      </c>
      <c r="D5260" t="s">
        <v>14420</v>
      </c>
      <c r="E5260" t="s">
        <v>369</v>
      </c>
      <c r="F5260" t="s">
        <v>370</v>
      </c>
      <c r="G5260">
        <v>1913</v>
      </c>
      <c r="H5260" t="s">
        <v>21272</v>
      </c>
      <c r="I5260" t="b">
        <v>0</v>
      </c>
      <c r="J5260" t="b">
        <v>0</v>
      </c>
      <c r="K5260" t="s">
        <v>24490</v>
      </c>
      <c r="L5260">
        <v>3.8814000000000002</v>
      </c>
      <c r="M5260" t="b">
        <v>0</v>
      </c>
      <c r="N5260">
        <v>4.0457999999999998</v>
      </c>
      <c r="O5260" t="b">
        <v>0</v>
      </c>
      <c r="P5260">
        <v>4.4481999999999999</v>
      </c>
      <c r="Q5260" t="b">
        <v>0</v>
      </c>
      <c r="R5260">
        <v>3.7332000000000001</v>
      </c>
      <c r="S5260" t="b">
        <v>0</v>
      </c>
      <c r="T5260">
        <v>-4.7788047099340598E-2</v>
      </c>
      <c r="U5260">
        <v>0</v>
      </c>
      <c r="V5260" t="b">
        <v>0</v>
      </c>
      <c r="W5260" t="s">
        <v>24490</v>
      </c>
      <c r="X5260" t="s">
        <v>24490</v>
      </c>
      <c r="Y5260" t="s">
        <v>24490</v>
      </c>
      <c r="Z5260" t="s">
        <v>24490</v>
      </c>
      <c r="AA5260" t="s">
        <v>24490</v>
      </c>
      <c r="AB5260" t="s">
        <v>24490</v>
      </c>
      <c r="AC5260" t="s">
        <v>24490</v>
      </c>
      <c r="AD5260" t="s">
        <v>24490</v>
      </c>
      <c r="AE5260" t="s">
        <v>24490</v>
      </c>
      <c r="AF5260" t="b">
        <v>0</v>
      </c>
      <c r="AG5260" t="s">
        <v>24490</v>
      </c>
      <c r="AH5260" t="s">
        <v>24490</v>
      </c>
      <c r="AI5260" t="s">
        <v>24490</v>
      </c>
      <c r="AJ5260" t="s">
        <v>24490</v>
      </c>
      <c r="AK5260" t="s">
        <v>24490</v>
      </c>
      <c r="AL5260" t="s">
        <v>24490</v>
      </c>
      <c r="AM5260" t="s">
        <v>24490</v>
      </c>
      <c r="AN5260" t="s">
        <v>24490</v>
      </c>
      <c r="AO5260" t="s">
        <v>24490</v>
      </c>
      <c r="AP5260">
        <v>1</v>
      </c>
    </row>
    <row r="5261" spans="1:42" x14ac:dyDescent="0.25">
      <c r="A5261" t="s">
        <v>4973</v>
      </c>
      <c r="B5261">
        <v>516541</v>
      </c>
      <c r="C5261">
        <v>519021</v>
      </c>
      <c r="D5261" t="s">
        <v>14421</v>
      </c>
      <c r="E5261" t="s">
        <v>369</v>
      </c>
      <c r="F5261" t="s">
        <v>376</v>
      </c>
      <c r="G5261">
        <v>2480</v>
      </c>
      <c r="H5261" t="s">
        <v>21273</v>
      </c>
      <c r="I5261" t="b">
        <v>0</v>
      </c>
      <c r="J5261" t="b">
        <v>0</v>
      </c>
      <c r="K5261" t="s">
        <v>24490</v>
      </c>
      <c r="L5261">
        <v>2.5554999999999999</v>
      </c>
      <c r="M5261" t="b">
        <v>0</v>
      </c>
      <c r="N5261">
        <v>3.5712999999999999</v>
      </c>
      <c r="O5261" t="b">
        <v>0</v>
      </c>
      <c r="P5261">
        <v>2.6200999999999999</v>
      </c>
      <c r="Q5261" t="b">
        <v>0</v>
      </c>
      <c r="R5261">
        <v>2.9977999999999998</v>
      </c>
      <c r="S5261" t="b">
        <v>0</v>
      </c>
      <c r="T5261">
        <v>-0.36255204530220198</v>
      </c>
      <c r="U5261">
        <v>0</v>
      </c>
      <c r="V5261" t="b">
        <v>0</v>
      </c>
      <c r="W5261" t="s">
        <v>24490</v>
      </c>
      <c r="X5261" t="s">
        <v>24490</v>
      </c>
      <c r="Y5261" t="s">
        <v>24490</v>
      </c>
      <c r="Z5261" t="s">
        <v>24490</v>
      </c>
      <c r="AA5261" t="s">
        <v>24490</v>
      </c>
      <c r="AB5261" t="s">
        <v>24490</v>
      </c>
      <c r="AC5261" t="s">
        <v>24490</v>
      </c>
      <c r="AD5261" t="s">
        <v>24490</v>
      </c>
      <c r="AE5261" t="s">
        <v>24490</v>
      </c>
      <c r="AF5261" t="b">
        <v>0</v>
      </c>
      <c r="AG5261" t="s">
        <v>24490</v>
      </c>
      <c r="AH5261" t="s">
        <v>24490</v>
      </c>
      <c r="AI5261" t="s">
        <v>24490</v>
      </c>
      <c r="AJ5261" t="s">
        <v>24490</v>
      </c>
      <c r="AK5261" t="s">
        <v>24490</v>
      </c>
      <c r="AL5261" t="s">
        <v>24490</v>
      </c>
      <c r="AM5261" t="s">
        <v>24490</v>
      </c>
      <c r="AN5261" t="s">
        <v>24490</v>
      </c>
      <c r="AO5261" t="s">
        <v>24490</v>
      </c>
      <c r="AP5261">
        <v>1</v>
      </c>
    </row>
    <row r="5262" spans="1:42" x14ac:dyDescent="0.25">
      <c r="A5262" t="s">
        <v>4973</v>
      </c>
      <c r="B5262">
        <v>518862</v>
      </c>
      <c r="C5262">
        <v>520852</v>
      </c>
      <c r="D5262" t="s">
        <v>14422</v>
      </c>
      <c r="E5262" t="s">
        <v>369</v>
      </c>
      <c r="F5262" t="s">
        <v>370</v>
      </c>
      <c r="G5262">
        <v>1990</v>
      </c>
      <c r="H5262" t="s">
        <v>21274</v>
      </c>
      <c r="I5262" t="b">
        <v>0</v>
      </c>
      <c r="J5262" t="b">
        <v>0</v>
      </c>
      <c r="K5262" t="s">
        <v>24490</v>
      </c>
      <c r="L5262">
        <v>4.9353999999999996</v>
      </c>
      <c r="M5262" t="b">
        <v>0</v>
      </c>
      <c r="N5262">
        <v>4.7271000000000001</v>
      </c>
      <c r="O5262" t="b">
        <v>0</v>
      </c>
      <c r="P5262">
        <v>6.6306000000000003</v>
      </c>
      <c r="Q5262" t="b">
        <v>0</v>
      </c>
      <c r="R5262">
        <v>5.0025000000000004</v>
      </c>
      <c r="S5262" t="b">
        <v>0</v>
      </c>
      <c r="T5262">
        <v>5.1540465261853199E-2</v>
      </c>
      <c r="U5262">
        <v>0</v>
      </c>
      <c r="V5262" t="b">
        <v>0</v>
      </c>
      <c r="W5262" t="s">
        <v>24490</v>
      </c>
      <c r="X5262" t="s">
        <v>24490</v>
      </c>
      <c r="Y5262" t="s">
        <v>24490</v>
      </c>
      <c r="Z5262" t="s">
        <v>24490</v>
      </c>
      <c r="AA5262" t="s">
        <v>24490</v>
      </c>
      <c r="AB5262" t="s">
        <v>24490</v>
      </c>
      <c r="AC5262" t="s">
        <v>24490</v>
      </c>
      <c r="AD5262" t="s">
        <v>24490</v>
      </c>
      <c r="AE5262" t="s">
        <v>24490</v>
      </c>
      <c r="AF5262" t="b">
        <v>0</v>
      </c>
      <c r="AG5262" t="s">
        <v>24490</v>
      </c>
      <c r="AH5262" t="s">
        <v>24490</v>
      </c>
      <c r="AI5262" t="s">
        <v>24490</v>
      </c>
      <c r="AJ5262" t="s">
        <v>24490</v>
      </c>
      <c r="AK5262" t="s">
        <v>24490</v>
      </c>
      <c r="AL5262" t="s">
        <v>24490</v>
      </c>
      <c r="AM5262" t="s">
        <v>24490</v>
      </c>
      <c r="AN5262" t="s">
        <v>24490</v>
      </c>
      <c r="AO5262" t="s">
        <v>24490</v>
      </c>
      <c r="AP5262">
        <v>1</v>
      </c>
    </row>
    <row r="5263" spans="1:42" x14ac:dyDescent="0.25">
      <c r="A5263" t="s">
        <v>4973</v>
      </c>
      <c r="B5263">
        <v>521349</v>
      </c>
      <c r="C5263">
        <v>522861</v>
      </c>
      <c r="D5263" t="s">
        <v>14423</v>
      </c>
      <c r="E5263" t="s">
        <v>369</v>
      </c>
      <c r="F5263" t="s">
        <v>376</v>
      </c>
      <c r="G5263">
        <v>1512</v>
      </c>
      <c r="H5263" t="s">
        <v>17849</v>
      </c>
      <c r="I5263" t="b">
        <v>0</v>
      </c>
      <c r="J5263" t="b">
        <v>0</v>
      </c>
      <c r="K5263" t="s">
        <v>24490</v>
      </c>
      <c r="L5263">
        <v>2.6591</v>
      </c>
      <c r="M5263" t="b">
        <v>0</v>
      </c>
      <c r="N5263">
        <v>4.1239999999999997</v>
      </c>
      <c r="O5263" t="b">
        <v>0</v>
      </c>
      <c r="P5263">
        <v>3.5213000000000001</v>
      </c>
      <c r="Q5263" t="b">
        <v>0</v>
      </c>
      <c r="R5263">
        <v>4.5545</v>
      </c>
      <c r="S5263" t="b">
        <v>0</v>
      </c>
      <c r="T5263">
        <v>-0.485781631871187</v>
      </c>
      <c r="U5263">
        <v>0</v>
      </c>
      <c r="V5263" t="b">
        <v>0</v>
      </c>
      <c r="W5263" t="s">
        <v>24490</v>
      </c>
      <c r="X5263" t="s">
        <v>24490</v>
      </c>
      <c r="Y5263" t="s">
        <v>24490</v>
      </c>
      <c r="Z5263" t="s">
        <v>24490</v>
      </c>
      <c r="AA5263" t="s">
        <v>24490</v>
      </c>
      <c r="AB5263" t="s">
        <v>24490</v>
      </c>
      <c r="AC5263" t="s">
        <v>24490</v>
      </c>
      <c r="AD5263" t="s">
        <v>24490</v>
      </c>
      <c r="AE5263" t="s">
        <v>24490</v>
      </c>
      <c r="AF5263" t="b">
        <v>0</v>
      </c>
      <c r="AG5263" t="s">
        <v>24490</v>
      </c>
      <c r="AH5263" t="s">
        <v>24490</v>
      </c>
      <c r="AI5263" t="s">
        <v>24490</v>
      </c>
      <c r="AJ5263" t="s">
        <v>24490</v>
      </c>
      <c r="AK5263" t="s">
        <v>24490</v>
      </c>
      <c r="AL5263" t="s">
        <v>24490</v>
      </c>
      <c r="AM5263" t="s">
        <v>24490</v>
      </c>
      <c r="AN5263" t="s">
        <v>24490</v>
      </c>
      <c r="AO5263" t="s">
        <v>24490</v>
      </c>
      <c r="AP5263">
        <v>1</v>
      </c>
    </row>
    <row r="5264" spans="1:42" x14ac:dyDescent="0.25">
      <c r="A5264" t="s">
        <v>4973</v>
      </c>
      <c r="B5264">
        <v>521932</v>
      </c>
      <c r="C5264">
        <v>525002</v>
      </c>
      <c r="D5264" t="s">
        <v>14424</v>
      </c>
      <c r="E5264" t="s">
        <v>369</v>
      </c>
      <c r="F5264" t="s">
        <v>370</v>
      </c>
      <c r="G5264">
        <v>3070</v>
      </c>
      <c r="H5264" t="s">
        <v>21275</v>
      </c>
      <c r="I5264" t="b">
        <v>0</v>
      </c>
      <c r="J5264" t="b">
        <v>0</v>
      </c>
      <c r="K5264" t="s">
        <v>24490</v>
      </c>
      <c r="L5264">
        <v>2.2191999999999998</v>
      </c>
      <c r="M5264" t="b">
        <v>0</v>
      </c>
      <c r="N5264">
        <v>3.1082999999999998</v>
      </c>
      <c r="O5264" t="b">
        <v>0</v>
      </c>
      <c r="P5264">
        <v>3.3852000000000002</v>
      </c>
      <c r="Q5264" t="b">
        <v>0</v>
      </c>
      <c r="R5264">
        <v>3.4531999999999998</v>
      </c>
      <c r="S5264" t="b">
        <v>0</v>
      </c>
      <c r="T5264">
        <v>-0.35183932502939103</v>
      </c>
      <c r="U5264">
        <v>0</v>
      </c>
      <c r="V5264" t="b">
        <v>0</v>
      </c>
      <c r="W5264" t="s">
        <v>24490</v>
      </c>
      <c r="X5264" t="s">
        <v>24490</v>
      </c>
      <c r="Y5264" t="s">
        <v>24490</v>
      </c>
      <c r="Z5264" t="s">
        <v>24490</v>
      </c>
      <c r="AA5264" t="s">
        <v>24490</v>
      </c>
      <c r="AB5264" t="s">
        <v>24490</v>
      </c>
      <c r="AC5264" t="s">
        <v>24490</v>
      </c>
      <c r="AD5264" t="s">
        <v>24490</v>
      </c>
      <c r="AE5264" t="s">
        <v>24490</v>
      </c>
      <c r="AF5264" t="b">
        <v>0</v>
      </c>
      <c r="AG5264" t="s">
        <v>24490</v>
      </c>
      <c r="AH5264" t="s">
        <v>24490</v>
      </c>
      <c r="AI5264" t="s">
        <v>24490</v>
      </c>
      <c r="AJ5264" t="s">
        <v>24490</v>
      </c>
      <c r="AK5264" t="s">
        <v>24490</v>
      </c>
      <c r="AL5264" t="s">
        <v>24490</v>
      </c>
      <c r="AM5264" t="s">
        <v>24490</v>
      </c>
      <c r="AN5264" t="s">
        <v>24490</v>
      </c>
      <c r="AO5264" t="s">
        <v>24490</v>
      </c>
      <c r="AP5264">
        <v>1</v>
      </c>
    </row>
    <row r="5265" spans="1:42" x14ac:dyDescent="0.25">
      <c r="A5265" t="s">
        <v>4973</v>
      </c>
      <c r="B5265">
        <v>525500</v>
      </c>
      <c r="C5265">
        <v>527213</v>
      </c>
      <c r="D5265" t="s">
        <v>14425</v>
      </c>
      <c r="E5265" t="s">
        <v>369</v>
      </c>
      <c r="F5265" t="s">
        <v>376</v>
      </c>
      <c r="G5265">
        <v>1713</v>
      </c>
      <c r="H5265" t="s">
        <v>21276</v>
      </c>
      <c r="I5265" t="b">
        <v>0</v>
      </c>
      <c r="J5265" t="b">
        <v>0</v>
      </c>
      <c r="K5265" t="s">
        <v>24490</v>
      </c>
      <c r="L5265">
        <v>18.156099999999999</v>
      </c>
      <c r="M5265" t="b">
        <v>1</v>
      </c>
      <c r="N5265">
        <v>10.497299999999999</v>
      </c>
      <c r="O5265" t="b">
        <v>0</v>
      </c>
      <c r="P5265">
        <v>14.605600000000001</v>
      </c>
      <c r="Q5265" t="b">
        <v>1</v>
      </c>
      <c r="R5265">
        <v>8.5081000000000007</v>
      </c>
      <c r="S5265" t="b">
        <v>0</v>
      </c>
      <c r="T5265">
        <v>0.73650877026735895</v>
      </c>
      <c r="U5265">
        <v>0.73650877026735895</v>
      </c>
      <c r="V5265" t="b">
        <v>0</v>
      </c>
      <c r="W5265" t="s">
        <v>24490</v>
      </c>
      <c r="X5265" t="s">
        <v>24490</v>
      </c>
      <c r="Y5265" t="s">
        <v>24490</v>
      </c>
      <c r="Z5265" t="s">
        <v>24490</v>
      </c>
      <c r="AA5265" t="s">
        <v>24490</v>
      </c>
      <c r="AB5265" t="s">
        <v>24490</v>
      </c>
      <c r="AC5265" t="s">
        <v>24490</v>
      </c>
      <c r="AD5265" t="s">
        <v>24490</v>
      </c>
      <c r="AE5265" t="s">
        <v>24490</v>
      </c>
      <c r="AF5265" t="b">
        <v>0</v>
      </c>
      <c r="AG5265" t="s">
        <v>24490</v>
      </c>
      <c r="AH5265" t="s">
        <v>24490</v>
      </c>
      <c r="AI5265" t="s">
        <v>24490</v>
      </c>
      <c r="AJ5265" t="s">
        <v>24490</v>
      </c>
      <c r="AK5265" t="s">
        <v>24490</v>
      </c>
      <c r="AL5265" t="s">
        <v>24490</v>
      </c>
      <c r="AM5265" t="s">
        <v>24490</v>
      </c>
      <c r="AN5265" t="s">
        <v>24490</v>
      </c>
      <c r="AO5265" t="s">
        <v>24490</v>
      </c>
      <c r="AP5265">
        <v>1</v>
      </c>
    </row>
    <row r="5266" spans="1:42" x14ac:dyDescent="0.25">
      <c r="A5266" t="s">
        <v>4973</v>
      </c>
      <c r="B5266">
        <v>527377</v>
      </c>
      <c r="C5266">
        <v>528526</v>
      </c>
      <c r="D5266" t="s">
        <v>14426</v>
      </c>
      <c r="E5266" t="s">
        <v>369</v>
      </c>
      <c r="F5266" t="s">
        <v>370</v>
      </c>
      <c r="G5266">
        <v>1149</v>
      </c>
      <c r="H5266" t="s">
        <v>18030</v>
      </c>
      <c r="I5266" t="b">
        <v>0</v>
      </c>
      <c r="J5266" t="b">
        <v>0</v>
      </c>
      <c r="K5266" t="s">
        <v>24490</v>
      </c>
      <c r="L5266">
        <v>6.3040000000000003</v>
      </c>
      <c r="M5266" t="b">
        <v>0</v>
      </c>
      <c r="N5266">
        <v>6.0468999999999999</v>
      </c>
      <c r="O5266" t="b">
        <v>0</v>
      </c>
      <c r="P5266">
        <v>9.2172000000000001</v>
      </c>
      <c r="Q5266" t="b">
        <v>0</v>
      </c>
      <c r="R5266">
        <v>11.6479</v>
      </c>
      <c r="S5266" t="b">
        <v>0</v>
      </c>
      <c r="T5266">
        <v>5.1698023867262001E-2</v>
      </c>
      <c r="U5266">
        <v>0</v>
      </c>
      <c r="V5266" t="b">
        <v>0</v>
      </c>
      <c r="W5266" t="s">
        <v>24490</v>
      </c>
      <c r="X5266" t="s">
        <v>24490</v>
      </c>
      <c r="Y5266" t="s">
        <v>24490</v>
      </c>
      <c r="Z5266" t="s">
        <v>24490</v>
      </c>
      <c r="AA5266" t="s">
        <v>24490</v>
      </c>
      <c r="AB5266" t="s">
        <v>24490</v>
      </c>
      <c r="AC5266" t="s">
        <v>24490</v>
      </c>
      <c r="AD5266" t="s">
        <v>24490</v>
      </c>
      <c r="AE5266" t="s">
        <v>24490</v>
      </c>
      <c r="AF5266" t="b">
        <v>0</v>
      </c>
      <c r="AG5266" t="s">
        <v>24490</v>
      </c>
      <c r="AH5266" t="s">
        <v>24490</v>
      </c>
      <c r="AI5266" t="s">
        <v>24490</v>
      </c>
      <c r="AJ5266" t="s">
        <v>24490</v>
      </c>
      <c r="AK5266" t="s">
        <v>24490</v>
      </c>
      <c r="AL5266" t="s">
        <v>24490</v>
      </c>
      <c r="AM5266" t="s">
        <v>24490</v>
      </c>
      <c r="AN5266" t="s">
        <v>24490</v>
      </c>
      <c r="AO5266" t="s">
        <v>24490</v>
      </c>
      <c r="AP5266">
        <v>1</v>
      </c>
    </row>
    <row r="5267" spans="1:42" x14ac:dyDescent="0.25">
      <c r="A5267" t="s">
        <v>4973</v>
      </c>
      <c r="B5267">
        <v>528629</v>
      </c>
      <c r="C5267">
        <v>529960</v>
      </c>
      <c r="D5267" t="s">
        <v>14427</v>
      </c>
      <c r="E5267" t="s">
        <v>369</v>
      </c>
      <c r="F5267" t="s">
        <v>376</v>
      </c>
      <c r="G5267">
        <v>1331</v>
      </c>
      <c r="H5267" t="s">
        <v>21277</v>
      </c>
      <c r="I5267" t="b">
        <v>0</v>
      </c>
      <c r="J5267" t="b">
        <v>0</v>
      </c>
      <c r="K5267" t="s">
        <v>24490</v>
      </c>
      <c r="L5267">
        <v>3.3098000000000001</v>
      </c>
      <c r="M5267" t="b">
        <v>0</v>
      </c>
      <c r="N5267">
        <v>4.8577000000000004</v>
      </c>
      <c r="O5267" t="b">
        <v>0</v>
      </c>
      <c r="P5267">
        <v>5.9184999999999999</v>
      </c>
      <c r="Q5267" t="b">
        <v>0</v>
      </c>
      <c r="R5267">
        <v>5.5411999999999999</v>
      </c>
      <c r="S5267" t="b">
        <v>0</v>
      </c>
      <c r="T5267">
        <v>-0.44271338664587701</v>
      </c>
      <c r="U5267">
        <v>0</v>
      </c>
      <c r="V5267" t="b">
        <v>0</v>
      </c>
      <c r="W5267" t="s">
        <v>24490</v>
      </c>
      <c r="X5267" t="s">
        <v>24490</v>
      </c>
      <c r="Y5267" t="s">
        <v>24490</v>
      </c>
      <c r="Z5267" t="s">
        <v>24490</v>
      </c>
      <c r="AA5267" t="s">
        <v>24490</v>
      </c>
      <c r="AB5267" t="s">
        <v>24490</v>
      </c>
      <c r="AC5267" t="s">
        <v>24490</v>
      </c>
      <c r="AD5267" t="s">
        <v>24490</v>
      </c>
      <c r="AE5267" t="s">
        <v>24490</v>
      </c>
      <c r="AF5267" t="b">
        <v>0</v>
      </c>
      <c r="AG5267" t="s">
        <v>24490</v>
      </c>
      <c r="AH5267" t="s">
        <v>24490</v>
      </c>
      <c r="AI5267" t="s">
        <v>24490</v>
      </c>
      <c r="AJ5267" t="s">
        <v>24490</v>
      </c>
      <c r="AK5267" t="s">
        <v>24490</v>
      </c>
      <c r="AL5267" t="s">
        <v>24490</v>
      </c>
      <c r="AM5267" t="s">
        <v>24490</v>
      </c>
      <c r="AN5267" t="s">
        <v>24490</v>
      </c>
      <c r="AO5267" t="s">
        <v>24490</v>
      </c>
      <c r="AP5267">
        <v>1</v>
      </c>
    </row>
    <row r="5268" spans="1:42" x14ac:dyDescent="0.25">
      <c r="A5268" t="s">
        <v>4973</v>
      </c>
      <c r="B5268">
        <v>530182</v>
      </c>
      <c r="C5268">
        <v>532511</v>
      </c>
      <c r="D5268" t="s">
        <v>14428</v>
      </c>
      <c r="E5268" t="s">
        <v>369</v>
      </c>
      <c r="F5268" t="s">
        <v>376</v>
      </c>
      <c r="G5268">
        <v>2329</v>
      </c>
      <c r="H5268" t="s">
        <v>21278</v>
      </c>
      <c r="I5268" t="b">
        <v>0</v>
      </c>
      <c r="J5268" t="b">
        <v>0</v>
      </c>
      <c r="K5268" t="s">
        <v>24490</v>
      </c>
      <c r="L5268">
        <v>2.5767000000000002</v>
      </c>
      <c r="M5268" t="b">
        <v>0</v>
      </c>
      <c r="N5268">
        <v>3.0727000000000002</v>
      </c>
      <c r="O5268" t="b">
        <v>0</v>
      </c>
      <c r="P5268">
        <v>2.4723000000000002</v>
      </c>
      <c r="Q5268" t="b">
        <v>0</v>
      </c>
      <c r="R5268">
        <v>2.2290999999999999</v>
      </c>
      <c r="S5268" t="b">
        <v>0</v>
      </c>
      <c r="T5268">
        <v>-0.187356431964572</v>
      </c>
      <c r="U5268">
        <v>0</v>
      </c>
      <c r="V5268" t="b">
        <v>0</v>
      </c>
      <c r="W5268" t="s">
        <v>24490</v>
      </c>
      <c r="X5268" t="s">
        <v>24490</v>
      </c>
      <c r="Y5268" t="s">
        <v>24490</v>
      </c>
      <c r="Z5268" t="s">
        <v>24490</v>
      </c>
      <c r="AA5268" t="s">
        <v>24490</v>
      </c>
      <c r="AB5268" t="s">
        <v>24490</v>
      </c>
      <c r="AC5268" t="s">
        <v>24490</v>
      </c>
      <c r="AD5268" t="s">
        <v>24490</v>
      </c>
      <c r="AE5268" t="s">
        <v>24490</v>
      </c>
      <c r="AF5268" t="b">
        <v>0</v>
      </c>
      <c r="AG5268" t="s">
        <v>24490</v>
      </c>
      <c r="AH5268" t="s">
        <v>24490</v>
      </c>
      <c r="AI5268" t="s">
        <v>24490</v>
      </c>
      <c r="AJ5268" t="s">
        <v>24490</v>
      </c>
      <c r="AK5268" t="s">
        <v>24490</v>
      </c>
      <c r="AL5268" t="s">
        <v>24490</v>
      </c>
      <c r="AM5268" t="s">
        <v>24490</v>
      </c>
      <c r="AN5268" t="s">
        <v>24490</v>
      </c>
      <c r="AO5268" t="s">
        <v>24490</v>
      </c>
      <c r="AP5268">
        <v>1</v>
      </c>
    </row>
    <row r="5269" spans="1:42" x14ac:dyDescent="0.25">
      <c r="A5269" t="s">
        <v>4973</v>
      </c>
      <c r="B5269">
        <v>532632</v>
      </c>
      <c r="C5269">
        <v>539143</v>
      </c>
      <c r="D5269" t="s">
        <v>5068</v>
      </c>
      <c r="E5269" t="s">
        <v>369</v>
      </c>
      <c r="F5269" t="s">
        <v>370</v>
      </c>
      <c r="G5269">
        <v>6511</v>
      </c>
      <c r="H5269" t="s">
        <v>21279</v>
      </c>
      <c r="I5269" t="b">
        <v>0</v>
      </c>
      <c r="J5269" t="b">
        <v>0</v>
      </c>
      <c r="K5269" t="s">
        <v>24490</v>
      </c>
      <c r="L5269">
        <v>12.8568</v>
      </c>
      <c r="M5269" t="b">
        <v>0</v>
      </c>
      <c r="N5269">
        <v>4.4570999999999996</v>
      </c>
      <c r="O5269" t="b">
        <v>0</v>
      </c>
      <c r="P5269">
        <v>12.1462</v>
      </c>
      <c r="Q5269" t="b">
        <v>0</v>
      </c>
      <c r="R5269">
        <v>5.2454000000000001</v>
      </c>
      <c r="S5269" t="b">
        <v>0</v>
      </c>
      <c r="T5269">
        <v>1.34438774315999</v>
      </c>
      <c r="U5269">
        <v>0</v>
      </c>
      <c r="V5269" t="b">
        <v>1</v>
      </c>
      <c r="W5269" t="s">
        <v>5069</v>
      </c>
      <c r="X5269">
        <v>-385</v>
      </c>
      <c r="Y5269">
        <v>-567</v>
      </c>
      <c r="Z5269" t="s">
        <v>745</v>
      </c>
      <c r="AA5269">
        <v>5.4677100000000003</v>
      </c>
      <c r="AB5269">
        <v>22.785499999999999</v>
      </c>
      <c r="AC5269" t="s">
        <v>24490</v>
      </c>
      <c r="AD5269" t="s">
        <v>24490</v>
      </c>
      <c r="AE5269" t="s">
        <v>24490</v>
      </c>
      <c r="AF5269" t="b">
        <v>0</v>
      </c>
      <c r="AG5269" t="s">
        <v>24490</v>
      </c>
      <c r="AH5269" t="s">
        <v>24490</v>
      </c>
      <c r="AI5269" t="s">
        <v>24490</v>
      </c>
      <c r="AJ5269" t="s">
        <v>24490</v>
      </c>
      <c r="AK5269" t="s">
        <v>24490</v>
      </c>
      <c r="AL5269" t="s">
        <v>24490</v>
      </c>
      <c r="AM5269" t="s">
        <v>24490</v>
      </c>
      <c r="AN5269" t="s">
        <v>24490</v>
      </c>
      <c r="AO5269" t="s">
        <v>24490</v>
      </c>
      <c r="AP5269">
        <v>3</v>
      </c>
    </row>
    <row r="5270" spans="1:42" x14ac:dyDescent="0.25">
      <c r="A5270" t="s">
        <v>4973</v>
      </c>
      <c r="B5270">
        <v>539846</v>
      </c>
      <c r="C5270">
        <v>546899</v>
      </c>
      <c r="D5270" t="s">
        <v>5070</v>
      </c>
      <c r="E5270" t="s">
        <v>369</v>
      </c>
      <c r="F5270" t="s">
        <v>376</v>
      </c>
      <c r="G5270">
        <v>7053</v>
      </c>
      <c r="H5270" t="s">
        <v>21280</v>
      </c>
      <c r="I5270" t="b">
        <v>0</v>
      </c>
      <c r="J5270" t="b">
        <v>0</v>
      </c>
      <c r="K5270" t="s">
        <v>24490</v>
      </c>
      <c r="L5270">
        <v>17.428100000000001</v>
      </c>
      <c r="M5270" t="b">
        <v>1</v>
      </c>
      <c r="N5270">
        <v>5.4600999999999997</v>
      </c>
      <c r="O5270" t="b">
        <v>0</v>
      </c>
      <c r="P5270">
        <v>17.798300000000001</v>
      </c>
      <c r="Q5270" t="b">
        <v>1</v>
      </c>
      <c r="R5270">
        <v>6.9137000000000004</v>
      </c>
      <c r="S5270" t="b">
        <v>0</v>
      </c>
      <c r="T5270">
        <v>1.5122789292544601</v>
      </c>
      <c r="U5270">
        <v>1.5122789292544601</v>
      </c>
      <c r="V5270" t="b">
        <v>1</v>
      </c>
      <c r="W5270" t="s">
        <v>5069</v>
      </c>
      <c r="X5270">
        <v>0</v>
      </c>
      <c r="Y5270">
        <v>-136</v>
      </c>
      <c r="Z5270" t="s">
        <v>374</v>
      </c>
      <c r="AA5270">
        <v>5.4677100000000003</v>
      </c>
      <c r="AB5270">
        <v>22.785499999999999</v>
      </c>
      <c r="AC5270" t="s">
        <v>24490</v>
      </c>
      <c r="AD5270" t="s">
        <v>24490</v>
      </c>
      <c r="AE5270" t="s">
        <v>24490</v>
      </c>
      <c r="AF5270" t="b">
        <v>1</v>
      </c>
      <c r="AG5270" t="s">
        <v>5071</v>
      </c>
      <c r="AH5270">
        <v>0</v>
      </c>
      <c r="AI5270">
        <v>-51</v>
      </c>
      <c r="AJ5270" t="s">
        <v>374</v>
      </c>
      <c r="AK5270">
        <v>2.7505899999999999</v>
      </c>
      <c r="AL5270">
        <v>13.9984</v>
      </c>
      <c r="AM5270" t="s">
        <v>24490</v>
      </c>
      <c r="AN5270" t="s">
        <v>24490</v>
      </c>
      <c r="AO5270" t="s">
        <v>24490</v>
      </c>
      <c r="AP5270">
        <v>4</v>
      </c>
    </row>
    <row r="5271" spans="1:42" x14ac:dyDescent="0.25">
      <c r="A5271" t="s">
        <v>4973</v>
      </c>
      <c r="B5271">
        <v>547115</v>
      </c>
      <c r="C5271">
        <v>548578</v>
      </c>
      <c r="D5271" t="s">
        <v>14429</v>
      </c>
      <c r="E5271" t="s">
        <v>369</v>
      </c>
      <c r="F5271" t="s">
        <v>370</v>
      </c>
      <c r="G5271">
        <v>1463</v>
      </c>
      <c r="H5271" t="s">
        <v>17743</v>
      </c>
      <c r="I5271" t="b">
        <v>0</v>
      </c>
      <c r="J5271" t="b">
        <v>0</v>
      </c>
      <c r="K5271" t="s">
        <v>24490</v>
      </c>
      <c r="L5271">
        <v>5.8544999999999998</v>
      </c>
      <c r="M5271" t="b">
        <v>0</v>
      </c>
      <c r="N5271">
        <v>8.3302999999999994</v>
      </c>
      <c r="O5271" t="b">
        <v>0</v>
      </c>
      <c r="P5271">
        <v>5.5830000000000002</v>
      </c>
      <c r="Q5271" t="b">
        <v>0</v>
      </c>
      <c r="R5271">
        <v>5.2401</v>
      </c>
      <c r="S5271" t="b">
        <v>0</v>
      </c>
      <c r="T5271">
        <v>-0.44487203647027301</v>
      </c>
      <c r="U5271">
        <v>0</v>
      </c>
      <c r="V5271" t="b">
        <v>0</v>
      </c>
      <c r="W5271" t="s">
        <v>24490</v>
      </c>
      <c r="X5271" t="s">
        <v>24490</v>
      </c>
      <c r="Y5271" t="s">
        <v>24490</v>
      </c>
      <c r="Z5271" t="s">
        <v>24490</v>
      </c>
      <c r="AA5271" t="s">
        <v>24490</v>
      </c>
      <c r="AB5271" t="s">
        <v>24490</v>
      </c>
      <c r="AC5271" t="s">
        <v>24490</v>
      </c>
      <c r="AD5271" t="s">
        <v>24490</v>
      </c>
      <c r="AE5271" t="s">
        <v>24490</v>
      </c>
      <c r="AF5271" t="b">
        <v>0</v>
      </c>
      <c r="AG5271" t="s">
        <v>24490</v>
      </c>
      <c r="AH5271" t="s">
        <v>24490</v>
      </c>
      <c r="AI5271" t="s">
        <v>24490</v>
      </c>
      <c r="AJ5271" t="s">
        <v>24490</v>
      </c>
      <c r="AK5271" t="s">
        <v>24490</v>
      </c>
      <c r="AL5271" t="s">
        <v>24490</v>
      </c>
      <c r="AM5271" t="s">
        <v>24490</v>
      </c>
      <c r="AN5271" t="s">
        <v>24490</v>
      </c>
      <c r="AO5271" t="s">
        <v>24490</v>
      </c>
      <c r="AP5271">
        <v>1</v>
      </c>
    </row>
    <row r="5272" spans="1:42" x14ac:dyDescent="0.25">
      <c r="A5272" t="s">
        <v>4973</v>
      </c>
      <c r="B5272">
        <v>549643</v>
      </c>
      <c r="C5272">
        <v>550508</v>
      </c>
      <c r="D5272" t="s">
        <v>14430</v>
      </c>
      <c r="E5272" t="s">
        <v>369</v>
      </c>
      <c r="F5272" t="s">
        <v>370</v>
      </c>
      <c r="G5272">
        <v>865</v>
      </c>
      <c r="H5272" t="s">
        <v>17743</v>
      </c>
      <c r="I5272" t="b">
        <v>0</v>
      </c>
      <c r="J5272" t="b">
        <v>0</v>
      </c>
      <c r="K5272" t="s">
        <v>24490</v>
      </c>
      <c r="L5272">
        <v>7.0035999999999996</v>
      </c>
      <c r="M5272" t="b">
        <v>0</v>
      </c>
      <c r="N5272">
        <v>7.2713000000000001</v>
      </c>
      <c r="O5272" t="b">
        <v>0</v>
      </c>
      <c r="P5272">
        <v>6.3346</v>
      </c>
      <c r="Q5272" t="b">
        <v>0</v>
      </c>
      <c r="R5272">
        <v>9.0787999999999993</v>
      </c>
      <c r="S5272" t="b">
        <v>0</v>
      </c>
      <c r="T5272">
        <v>-4.74650288191278E-2</v>
      </c>
      <c r="U5272">
        <v>0</v>
      </c>
      <c r="V5272" t="b">
        <v>0</v>
      </c>
      <c r="W5272" t="s">
        <v>24490</v>
      </c>
      <c r="X5272" t="s">
        <v>24490</v>
      </c>
      <c r="Y5272" t="s">
        <v>24490</v>
      </c>
      <c r="Z5272" t="s">
        <v>24490</v>
      </c>
      <c r="AA5272" t="s">
        <v>24490</v>
      </c>
      <c r="AB5272" t="s">
        <v>24490</v>
      </c>
      <c r="AC5272" t="s">
        <v>24490</v>
      </c>
      <c r="AD5272" t="s">
        <v>24490</v>
      </c>
      <c r="AE5272" t="s">
        <v>24490</v>
      </c>
      <c r="AF5272" t="b">
        <v>0</v>
      </c>
      <c r="AG5272" t="s">
        <v>24490</v>
      </c>
      <c r="AH5272" t="s">
        <v>24490</v>
      </c>
      <c r="AI5272" t="s">
        <v>24490</v>
      </c>
      <c r="AJ5272" t="s">
        <v>24490</v>
      </c>
      <c r="AK5272" t="s">
        <v>24490</v>
      </c>
      <c r="AL5272" t="s">
        <v>24490</v>
      </c>
      <c r="AM5272" t="s">
        <v>24490</v>
      </c>
      <c r="AN5272" t="s">
        <v>24490</v>
      </c>
      <c r="AO5272" t="s">
        <v>24490</v>
      </c>
      <c r="AP5272">
        <v>1</v>
      </c>
    </row>
    <row r="5273" spans="1:42" x14ac:dyDescent="0.25">
      <c r="A5273" t="s">
        <v>4973</v>
      </c>
      <c r="B5273">
        <v>550969</v>
      </c>
      <c r="C5273">
        <v>552239</v>
      </c>
      <c r="D5273" t="s">
        <v>14431</v>
      </c>
      <c r="E5273" t="s">
        <v>369</v>
      </c>
      <c r="F5273" t="s">
        <v>370</v>
      </c>
      <c r="G5273">
        <v>1270</v>
      </c>
      <c r="H5273" t="s">
        <v>21281</v>
      </c>
      <c r="I5273" t="b">
        <v>0</v>
      </c>
      <c r="J5273" t="b">
        <v>0</v>
      </c>
      <c r="K5273" t="s">
        <v>24490</v>
      </c>
      <c r="L5273">
        <v>3.1244999999999998</v>
      </c>
      <c r="M5273" t="b">
        <v>0</v>
      </c>
      <c r="N5273">
        <v>2.9759000000000002</v>
      </c>
      <c r="O5273" t="b">
        <v>0</v>
      </c>
      <c r="P5273">
        <v>2.9016000000000002</v>
      </c>
      <c r="Q5273" t="b">
        <v>0</v>
      </c>
      <c r="R5273">
        <v>3.4811999999999999</v>
      </c>
      <c r="S5273" t="b">
        <v>0</v>
      </c>
      <c r="T5273">
        <v>5.2937765275768801E-2</v>
      </c>
      <c r="U5273">
        <v>0</v>
      </c>
      <c r="V5273" t="b">
        <v>0</v>
      </c>
      <c r="W5273" t="s">
        <v>24490</v>
      </c>
      <c r="X5273" t="s">
        <v>24490</v>
      </c>
      <c r="Y5273" t="s">
        <v>24490</v>
      </c>
      <c r="Z5273" t="s">
        <v>24490</v>
      </c>
      <c r="AA5273" t="s">
        <v>24490</v>
      </c>
      <c r="AB5273" t="s">
        <v>24490</v>
      </c>
      <c r="AC5273" t="s">
        <v>24490</v>
      </c>
      <c r="AD5273" t="s">
        <v>24490</v>
      </c>
      <c r="AE5273" t="s">
        <v>24490</v>
      </c>
      <c r="AF5273" t="b">
        <v>0</v>
      </c>
      <c r="AG5273" t="s">
        <v>24490</v>
      </c>
      <c r="AH5273" t="s">
        <v>24490</v>
      </c>
      <c r="AI5273" t="s">
        <v>24490</v>
      </c>
      <c r="AJ5273" t="s">
        <v>24490</v>
      </c>
      <c r="AK5273" t="s">
        <v>24490</v>
      </c>
      <c r="AL5273" t="s">
        <v>24490</v>
      </c>
      <c r="AM5273" t="s">
        <v>24490</v>
      </c>
      <c r="AN5273" t="s">
        <v>24490</v>
      </c>
      <c r="AO5273" t="s">
        <v>24490</v>
      </c>
      <c r="AP5273">
        <v>1</v>
      </c>
    </row>
    <row r="5274" spans="1:42" x14ac:dyDescent="0.25">
      <c r="A5274" t="s">
        <v>4973</v>
      </c>
      <c r="B5274">
        <v>552548</v>
      </c>
      <c r="C5274">
        <v>556034</v>
      </c>
      <c r="D5274" t="s">
        <v>14432</v>
      </c>
      <c r="E5274" t="s">
        <v>369</v>
      </c>
      <c r="F5274" t="s">
        <v>370</v>
      </c>
      <c r="G5274">
        <v>3486</v>
      </c>
      <c r="H5274" t="s">
        <v>21282</v>
      </c>
      <c r="I5274" t="b">
        <v>0</v>
      </c>
      <c r="J5274" t="b">
        <v>0</v>
      </c>
      <c r="K5274" t="s">
        <v>24490</v>
      </c>
      <c r="L5274">
        <v>2.8485999999999998</v>
      </c>
      <c r="M5274" t="b">
        <v>0</v>
      </c>
      <c r="N5274">
        <v>2.5983999999999998</v>
      </c>
      <c r="O5274" t="b">
        <v>0</v>
      </c>
      <c r="P5274">
        <v>3.6901999999999999</v>
      </c>
      <c r="Q5274" t="b">
        <v>0</v>
      </c>
      <c r="R5274">
        <v>4.0182000000000002</v>
      </c>
      <c r="S5274" t="b">
        <v>0</v>
      </c>
      <c r="T5274">
        <v>9.6978167792740599E-2</v>
      </c>
      <c r="U5274">
        <v>0</v>
      </c>
      <c r="V5274" t="b">
        <v>0</v>
      </c>
      <c r="W5274" t="s">
        <v>24490</v>
      </c>
      <c r="X5274" t="s">
        <v>24490</v>
      </c>
      <c r="Y5274" t="s">
        <v>24490</v>
      </c>
      <c r="Z5274" t="s">
        <v>24490</v>
      </c>
      <c r="AA5274" t="s">
        <v>24490</v>
      </c>
      <c r="AB5274" t="s">
        <v>24490</v>
      </c>
      <c r="AC5274" t="s">
        <v>24490</v>
      </c>
      <c r="AD5274" t="s">
        <v>24490</v>
      </c>
      <c r="AE5274" t="s">
        <v>24490</v>
      </c>
      <c r="AF5274" t="b">
        <v>0</v>
      </c>
      <c r="AG5274" t="s">
        <v>24490</v>
      </c>
      <c r="AH5274" t="s">
        <v>24490</v>
      </c>
      <c r="AI5274" t="s">
        <v>24490</v>
      </c>
      <c r="AJ5274" t="s">
        <v>24490</v>
      </c>
      <c r="AK5274" t="s">
        <v>24490</v>
      </c>
      <c r="AL5274" t="s">
        <v>24490</v>
      </c>
      <c r="AM5274" t="s">
        <v>24490</v>
      </c>
      <c r="AN5274" t="s">
        <v>24490</v>
      </c>
      <c r="AO5274" t="s">
        <v>24490</v>
      </c>
      <c r="AP5274">
        <v>1</v>
      </c>
    </row>
    <row r="5275" spans="1:42" x14ac:dyDescent="0.25">
      <c r="A5275" t="s">
        <v>4973</v>
      </c>
      <c r="B5275">
        <v>616140</v>
      </c>
      <c r="C5275">
        <v>617727</v>
      </c>
      <c r="D5275" t="s">
        <v>5072</v>
      </c>
      <c r="E5275" t="s">
        <v>369</v>
      </c>
      <c r="F5275" t="s">
        <v>376</v>
      </c>
      <c r="G5275">
        <v>1587</v>
      </c>
      <c r="H5275" t="s">
        <v>21283</v>
      </c>
      <c r="I5275" t="b">
        <v>0</v>
      </c>
      <c r="J5275" t="b">
        <v>0</v>
      </c>
      <c r="K5275" t="s">
        <v>24490</v>
      </c>
      <c r="L5275">
        <v>4.0712000000000002</v>
      </c>
      <c r="M5275" t="b">
        <v>0</v>
      </c>
      <c r="N5275">
        <v>5.0910000000000002</v>
      </c>
      <c r="O5275" t="b">
        <v>0</v>
      </c>
      <c r="P5275">
        <v>5.2423000000000002</v>
      </c>
      <c r="Q5275" t="b">
        <v>0</v>
      </c>
      <c r="R5275">
        <v>4.8635000000000002</v>
      </c>
      <c r="S5275" t="b">
        <v>0</v>
      </c>
      <c r="T5275">
        <v>-0.264351931314942</v>
      </c>
      <c r="U5275">
        <v>0</v>
      </c>
      <c r="V5275" t="b">
        <v>0</v>
      </c>
      <c r="W5275" t="s">
        <v>24490</v>
      </c>
      <c r="X5275" t="s">
        <v>24490</v>
      </c>
      <c r="Y5275" t="s">
        <v>24490</v>
      </c>
      <c r="Z5275" t="s">
        <v>24490</v>
      </c>
      <c r="AA5275" t="s">
        <v>24490</v>
      </c>
      <c r="AB5275" t="s">
        <v>24490</v>
      </c>
      <c r="AC5275" t="s">
        <v>24490</v>
      </c>
      <c r="AD5275" t="s">
        <v>24490</v>
      </c>
      <c r="AE5275" t="s">
        <v>24490</v>
      </c>
      <c r="AF5275" t="b">
        <v>1</v>
      </c>
      <c r="AG5275" t="s">
        <v>5073</v>
      </c>
      <c r="AH5275">
        <v>-4216</v>
      </c>
      <c r="AI5275">
        <v>-4373</v>
      </c>
      <c r="AJ5275" t="s">
        <v>381</v>
      </c>
      <c r="AK5275">
        <v>1.79925</v>
      </c>
      <c r="AL5275">
        <v>3.548</v>
      </c>
      <c r="AM5275" t="s">
        <v>24490</v>
      </c>
      <c r="AN5275" t="s">
        <v>24490</v>
      </c>
      <c r="AO5275" t="s">
        <v>24490</v>
      </c>
      <c r="AP5275">
        <v>2</v>
      </c>
    </row>
    <row r="5276" spans="1:42" x14ac:dyDescent="0.25">
      <c r="A5276" t="s">
        <v>4973</v>
      </c>
      <c r="B5276">
        <v>618051</v>
      </c>
      <c r="C5276">
        <v>619552</v>
      </c>
      <c r="D5276" t="s">
        <v>5074</v>
      </c>
      <c r="E5276" t="s">
        <v>369</v>
      </c>
      <c r="F5276" t="s">
        <v>376</v>
      </c>
      <c r="G5276">
        <v>1501</v>
      </c>
      <c r="H5276" t="s">
        <v>21284</v>
      </c>
      <c r="I5276" t="b">
        <v>0</v>
      </c>
      <c r="J5276" t="b">
        <v>0</v>
      </c>
      <c r="K5276" t="s">
        <v>24490</v>
      </c>
      <c r="L5276">
        <v>6.2885</v>
      </c>
      <c r="M5276" t="b">
        <v>0</v>
      </c>
      <c r="N5276">
        <v>6.5850999999999997</v>
      </c>
      <c r="O5276" t="b">
        <v>0</v>
      </c>
      <c r="P5276">
        <v>7.6101000000000001</v>
      </c>
      <c r="Q5276" t="b">
        <v>0</v>
      </c>
      <c r="R5276">
        <v>6.7735000000000003</v>
      </c>
      <c r="S5276" t="b">
        <v>0</v>
      </c>
      <c r="T5276">
        <v>-5.7546267540262298E-2</v>
      </c>
      <c r="U5276">
        <v>0</v>
      </c>
      <c r="V5276" t="b">
        <v>0</v>
      </c>
      <c r="W5276" t="s">
        <v>24490</v>
      </c>
      <c r="X5276" t="s">
        <v>24490</v>
      </c>
      <c r="Y5276" t="s">
        <v>24490</v>
      </c>
      <c r="Z5276" t="s">
        <v>24490</v>
      </c>
      <c r="AA5276" t="s">
        <v>24490</v>
      </c>
      <c r="AB5276" t="s">
        <v>24490</v>
      </c>
      <c r="AC5276" t="s">
        <v>24490</v>
      </c>
      <c r="AD5276" t="s">
        <v>24490</v>
      </c>
      <c r="AE5276" t="s">
        <v>24490</v>
      </c>
      <c r="AF5276" t="b">
        <v>1</v>
      </c>
      <c r="AG5276" t="s">
        <v>5075</v>
      </c>
      <c r="AH5276">
        <v>0</v>
      </c>
      <c r="AI5276">
        <v>-146</v>
      </c>
      <c r="AJ5276" t="s">
        <v>374</v>
      </c>
      <c r="AK5276">
        <v>2.3970199999999999</v>
      </c>
      <c r="AL5276">
        <v>7.9986499999999996</v>
      </c>
      <c r="AM5276" t="s">
        <v>24490</v>
      </c>
      <c r="AN5276" t="s">
        <v>24490</v>
      </c>
      <c r="AO5276" t="s">
        <v>24490</v>
      </c>
      <c r="AP5276">
        <v>2</v>
      </c>
    </row>
    <row r="5277" spans="1:42" x14ac:dyDescent="0.25">
      <c r="A5277" t="s">
        <v>4973</v>
      </c>
      <c r="B5277">
        <v>619552</v>
      </c>
      <c r="C5277">
        <v>622672</v>
      </c>
      <c r="D5277" t="s">
        <v>5076</v>
      </c>
      <c r="E5277" t="s">
        <v>369</v>
      </c>
      <c r="F5277" t="s">
        <v>370</v>
      </c>
      <c r="G5277">
        <v>3120</v>
      </c>
      <c r="H5277" t="s">
        <v>21285</v>
      </c>
      <c r="I5277" t="b">
        <v>1</v>
      </c>
      <c r="J5277" t="b">
        <v>0</v>
      </c>
      <c r="K5277" t="s">
        <v>24490</v>
      </c>
      <c r="L5277">
        <v>10.8078</v>
      </c>
      <c r="M5277" t="b">
        <v>0</v>
      </c>
      <c r="N5277">
        <v>14.3256</v>
      </c>
      <c r="O5277" t="b">
        <v>1</v>
      </c>
      <c r="P5277">
        <v>8.9074000000000009</v>
      </c>
      <c r="Q5277" t="b">
        <v>0</v>
      </c>
      <c r="R5277">
        <v>11.254899999999999</v>
      </c>
      <c r="S5277" t="b">
        <v>0</v>
      </c>
      <c r="T5277">
        <v>-0.37620336638000101</v>
      </c>
      <c r="U5277">
        <v>-0.37620336638000101</v>
      </c>
      <c r="V5277" t="b">
        <v>1</v>
      </c>
      <c r="W5277" t="s">
        <v>5077</v>
      </c>
      <c r="X5277">
        <v>-129</v>
      </c>
      <c r="Y5277">
        <v>-468</v>
      </c>
      <c r="Z5277" t="s">
        <v>381</v>
      </c>
      <c r="AA5277">
        <v>7.0778999999999996</v>
      </c>
      <c r="AB5277">
        <v>54.657110000000003</v>
      </c>
      <c r="AC5277" t="s">
        <v>24490</v>
      </c>
      <c r="AD5277" t="s">
        <v>24490</v>
      </c>
      <c r="AE5277" t="s">
        <v>24490</v>
      </c>
      <c r="AF5277" t="b">
        <v>1</v>
      </c>
      <c r="AG5277" t="s">
        <v>5078</v>
      </c>
      <c r="AH5277">
        <v>0</v>
      </c>
      <c r="AI5277">
        <v>-505</v>
      </c>
      <c r="AJ5277" t="s">
        <v>374</v>
      </c>
      <c r="AK5277">
        <v>8.80931</v>
      </c>
      <c r="AL5277">
        <v>137.70832999999999</v>
      </c>
      <c r="AM5277" t="s">
        <v>24490</v>
      </c>
      <c r="AN5277" t="s">
        <v>24490</v>
      </c>
      <c r="AO5277" t="s">
        <v>24490</v>
      </c>
      <c r="AP5277">
        <v>4</v>
      </c>
    </row>
    <row r="5278" spans="1:42" x14ac:dyDescent="0.25">
      <c r="A5278" t="s">
        <v>4973</v>
      </c>
      <c r="B5278">
        <v>624140</v>
      </c>
      <c r="C5278">
        <v>628657</v>
      </c>
      <c r="D5278" t="s">
        <v>5079</v>
      </c>
      <c r="E5278" t="s">
        <v>369</v>
      </c>
      <c r="F5278" t="s">
        <v>376</v>
      </c>
      <c r="G5278">
        <v>4517</v>
      </c>
      <c r="H5278" t="s">
        <v>21286</v>
      </c>
      <c r="I5278" t="b">
        <v>0</v>
      </c>
      <c r="J5278" t="b">
        <v>0</v>
      </c>
      <c r="K5278" t="s">
        <v>24490</v>
      </c>
      <c r="L5278">
        <v>6.3696000000000002</v>
      </c>
      <c r="M5278" t="b">
        <v>0</v>
      </c>
      <c r="N5278">
        <v>6.1036999999999999</v>
      </c>
      <c r="O5278" t="b">
        <v>0</v>
      </c>
      <c r="P5278">
        <v>8.7993000000000006</v>
      </c>
      <c r="Q5278" t="b">
        <v>0</v>
      </c>
      <c r="R5278">
        <v>8.5726999999999993</v>
      </c>
      <c r="S5278" t="b">
        <v>0</v>
      </c>
      <c r="T5278">
        <v>5.3015660463488198E-2</v>
      </c>
      <c r="U5278">
        <v>0</v>
      </c>
      <c r="V5278" t="b">
        <v>1</v>
      </c>
      <c r="W5278" t="s">
        <v>5077</v>
      </c>
      <c r="X5278">
        <v>-418</v>
      </c>
      <c r="Y5278">
        <v>-1000</v>
      </c>
      <c r="Z5278" t="s">
        <v>381</v>
      </c>
      <c r="AA5278">
        <v>7.0778999999999996</v>
      </c>
      <c r="AB5278">
        <v>54.657110000000003</v>
      </c>
      <c r="AC5278" t="s">
        <v>24490</v>
      </c>
      <c r="AD5278" t="s">
        <v>24490</v>
      </c>
      <c r="AE5278" t="s">
        <v>24490</v>
      </c>
      <c r="AF5278" t="b">
        <v>1</v>
      </c>
      <c r="AG5278" t="s">
        <v>5078</v>
      </c>
      <c r="AH5278">
        <v>-484</v>
      </c>
      <c r="AI5278">
        <v>-963</v>
      </c>
      <c r="AJ5278" t="s">
        <v>745</v>
      </c>
      <c r="AK5278">
        <v>8.80931</v>
      </c>
      <c r="AL5278">
        <v>137.70832999999999</v>
      </c>
      <c r="AM5278" t="s">
        <v>24490</v>
      </c>
      <c r="AN5278" t="s">
        <v>24490</v>
      </c>
      <c r="AO5278" t="s">
        <v>24490</v>
      </c>
      <c r="AP5278">
        <v>4</v>
      </c>
    </row>
    <row r="5279" spans="1:42" x14ac:dyDescent="0.25">
      <c r="A5279" t="s">
        <v>4973</v>
      </c>
      <c r="B5279">
        <v>628837</v>
      </c>
      <c r="C5279">
        <v>629870</v>
      </c>
      <c r="D5279" t="s">
        <v>14433</v>
      </c>
      <c r="E5279" t="s">
        <v>369</v>
      </c>
      <c r="F5279" t="s">
        <v>376</v>
      </c>
      <c r="G5279">
        <v>1033</v>
      </c>
      <c r="H5279" t="s">
        <v>21287</v>
      </c>
      <c r="I5279" t="b">
        <v>0</v>
      </c>
      <c r="J5279" t="b">
        <v>0</v>
      </c>
      <c r="K5279" t="s">
        <v>24490</v>
      </c>
      <c r="L5279">
        <v>4.1595000000000004</v>
      </c>
      <c r="M5279" t="b">
        <v>0</v>
      </c>
      <c r="N5279">
        <v>4.0430000000000001</v>
      </c>
      <c r="O5279" t="b">
        <v>0</v>
      </c>
      <c r="P5279">
        <v>4.2900999999999998</v>
      </c>
      <c r="Q5279" t="b">
        <v>0</v>
      </c>
      <c r="R5279">
        <v>5.3259999999999996</v>
      </c>
      <c r="S5279" t="b">
        <v>0</v>
      </c>
      <c r="T5279">
        <v>3.2949037548697803E-2</v>
      </c>
      <c r="U5279">
        <v>0</v>
      </c>
      <c r="V5279" t="b">
        <v>0</v>
      </c>
      <c r="W5279" t="s">
        <v>24490</v>
      </c>
      <c r="X5279" t="s">
        <v>24490</v>
      </c>
      <c r="Y5279" t="s">
        <v>24490</v>
      </c>
      <c r="Z5279" t="s">
        <v>24490</v>
      </c>
      <c r="AA5279" t="s">
        <v>24490</v>
      </c>
      <c r="AB5279" t="s">
        <v>24490</v>
      </c>
      <c r="AC5279" t="s">
        <v>24490</v>
      </c>
      <c r="AD5279" t="s">
        <v>24490</v>
      </c>
      <c r="AE5279" t="s">
        <v>24490</v>
      </c>
      <c r="AF5279" t="b">
        <v>0</v>
      </c>
      <c r="AG5279" t="s">
        <v>24490</v>
      </c>
      <c r="AH5279" t="s">
        <v>24490</v>
      </c>
      <c r="AI5279" t="s">
        <v>24490</v>
      </c>
      <c r="AJ5279" t="s">
        <v>24490</v>
      </c>
      <c r="AK5279" t="s">
        <v>24490</v>
      </c>
      <c r="AL5279" t="s">
        <v>24490</v>
      </c>
      <c r="AM5279" t="s">
        <v>24490</v>
      </c>
      <c r="AN5279" t="s">
        <v>24490</v>
      </c>
      <c r="AO5279" t="s">
        <v>24490</v>
      </c>
      <c r="AP5279">
        <v>1</v>
      </c>
    </row>
    <row r="5280" spans="1:42" x14ac:dyDescent="0.25">
      <c r="A5280" t="s">
        <v>4973</v>
      </c>
      <c r="B5280">
        <v>629854</v>
      </c>
      <c r="C5280">
        <v>632212</v>
      </c>
      <c r="D5280" t="s">
        <v>5080</v>
      </c>
      <c r="E5280" t="s">
        <v>369</v>
      </c>
      <c r="F5280" t="s">
        <v>370</v>
      </c>
      <c r="G5280">
        <v>2358</v>
      </c>
      <c r="H5280" t="s">
        <v>21288</v>
      </c>
      <c r="I5280" t="b">
        <v>0</v>
      </c>
      <c r="J5280" t="b">
        <v>0</v>
      </c>
      <c r="K5280" t="s">
        <v>24490</v>
      </c>
      <c r="L5280">
        <v>3.8679000000000001</v>
      </c>
      <c r="M5280" t="b">
        <v>0</v>
      </c>
      <c r="N5280">
        <v>4.0632999999999999</v>
      </c>
      <c r="O5280" t="b">
        <v>0</v>
      </c>
      <c r="P5280">
        <v>4.3127000000000004</v>
      </c>
      <c r="Q5280" t="b">
        <v>0</v>
      </c>
      <c r="R5280">
        <v>4.1458000000000004</v>
      </c>
      <c r="S5280" t="b">
        <v>0</v>
      </c>
      <c r="T5280">
        <v>-5.6778434863610498E-2</v>
      </c>
      <c r="U5280">
        <v>0</v>
      </c>
      <c r="V5280" t="b">
        <v>0</v>
      </c>
      <c r="W5280" t="s">
        <v>24490</v>
      </c>
      <c r="X5280" t="s">
        <v>24490</v>
      </c>
      <c r="Y5280" t="s">
        <v>24490</v>
      </c>
      <c r="Z5280" t="s">
        <v>24490</v>
      </c>
      <c r="AA5280" t="s">
        <v>24490</v>
      </c>
      <c r="AB5280" t="s">
        <v>24490</v>
      </c>
      <c r="AC5280" t="s">
        <v>24490</v>
      </c>
      <c r="AD5280" t="s">
        <v>24490</v>
      </c>
      <c r="AE5280" t="s">
        <v>24490</v>
      </c>
      <c r="AF5280" t="b">
        <v>1</v>
      </c>
      <c r="AG5280" t="s">
        <v>5081</v>
      </c>
      <c r="AH5280">
        <v>0</v>
      </c>
      <c r="AI5280">
        <v>26</v>
      </c>
      <c r="AJ5280" t="s">
        <v>374</v>
      </c>
      <c r="AK5280">
        <v>1.72963</v>
      </c>
      <c r="AL5280">
        <v>4.2154699999999998</v>
      </c>
      <c r="AM5280" t="s">
        <v>24490</v>
      </c>
      <c r="AN5280" t="s">
        <v>24490</v>
      </c>
      <c r="AO5280" t="s">
        <v>24490</v>
      </c>
      <c r="AP5280">
        <v>2</v>
      </c>
    </row>
    <row r="5281" spans="1:42" x14ac:dyDescent="0.25">
      <c r="A5281" t="s">
        <v>4973</v>
      </c>
      <c r="B5281">
        <v>632405</v>
      </c>
      <c r="C5281">
        <v>633694</v>
      </c>
      <c r="D5281" t="s">
        <v>5082</v>
      </c>
      <c r="E5281" t="s">
        <v>369</v>
      </c>
      <c r="F5281" t="s">
        <v>376</v>
      </c>
      <c r="G5281">
        <v>1289</v>
      </c>
      <c r="H5281" t="s">
        <v>21289</v>
      </c>
      <c r="I5281" t="b">
        <v>0</v>
      </c>
      <c r="J5281" t="b">
        <v>0</v>
      </c>
      <c r="K5281" t="s">
        <v>24490</v>
      </c>
      <c r="L5281">
        <v>7.3859000000000004</v>
      </c>
      <c r="M5281" t="b">
        <v>0</v>
      </c>
      <c r="N5281">
        <v>5.1250999999999998</v>
      </c>
      <c r="O5281" t="b">
        <v>0</v>
      </c>
      <c r="P5281">
        <v>5.4333999999999998</v>
      </c>
      <c r="Q5281" t="b">
        <v>0</v>
      </c>
      <c r="R5281">
        <v>10.644600000000001</v>
      </c>
      <c r="S5281" t="b">
        <v>0</v>
      </c>
      <c r="T5281">
        <v>0.453232228340396</v>
      </c>
      <c r="U5281">
        <v>0</v>
      </c>
      <c r="V5281" t="b">
        <v>0</v>
      </c>
      <c r="W5281" t="s">
        <v>24490</v>
      </c>
      <c r="X5281" t="s">
        <v>24490</v>
      </c>
      <c r="Y5281" t="s">
        <v>24490</v>
      </c>
      <c r="Z5281" t="s">
        <v>24490</v>
      </c>
      <c r="AA5281" t="s">
        <v>24490</v>
      </c>
      <c r="AB5281" t="s">
        <v>24490</v>
      </c>
      <c r="AC5281" t="s">
        <v>24490</v>
      </c>
      <c r="AD5281" t="s">
        <v>24490</v>
      </c>
      <c r="AE5281" t="s">
        <v>24490</v>
      </c>
      <c r="AF5281" t="b">
        <v>1</v>
      </c>
      <c r="AG5281" t="s">
        <v>5081</v>
      </c>
      <c r="AH5281">
        <v>-47</v>
      </c>
      <c r="AI5281">
        <v>-219</v>
      </c>
      <c r="AJ5281" t="s">
        <v>381</v>
      </c>
      <c r="AK5281">
        <v>1.72963</v>
      </c>
      <c r="AL5281">
        <v>4.2154699999999998</v>
      </c>
      <c r="AM5281" t="s">
        <v>24490</v>
      </c>
      <c r="AN5281" t="s">
        <v>24490</v>
      </c>
      <c r="AO5281" t="s">
        <v>24490</v>
      </c>
      <c r="AP5281">
        <v>2</v>
      </c>
    </row>
    <row r="5282" spans="1:42" x14ac:dyDescent="0.25">
      <c r="A5282" t="s">
        <v>4973</v>
      </c>
      <c r="B5282">
        <v>638203</v>
      </c>
      <c r="C5282">
        <v>640811</v>
      </c>
      <c r="D5282" t="s">
        <v>5083</v>
      </c>
      <c r="E5282" t="s">
        <v>369</v>
      </c>
      <c r="F5282" t="s">
        <v>370</v>
      </c>
      <c r="G5282">
        <v>2608</v>
      </c>
      <c r="H5282" t="s">
        <v>21290</v>
      </c>
      <c r="I5282" t="b">
        <v>0</v>
      </c>
      <c r="J5282" t="b">
        <v>0</v>
      </c>
      <c r="K5282" t="s">
        <v>24490</v>
      </c>
      <c r="L5282">
        <v>2.4371</v>
      </c>
      <c r="M5282" t="b">
        <v>0</v>
      </c>
      <c r="N5282">
        <v>5.9596</v>
      </c>
      <c r="O5282" t="b">
        <v>0</v>
      </c>
      <c r="P5282">
        <v>2.7006000000000001</v>
      </c>
      <c r="Q5282" t="b">
        <v>0</v>
      </c>
      <c r="R5282">
        <v>3.7921</v>
      </c>
      <c r="S5282" t="b">
        <v>0</v>
      </c>
      <c r="T5282">
        <v>-1.0178125636678701</v>
      </c>
      <c r="U5282">
        <v>0</v>
      </c>
      <c r="V5282" t="b">
        <v>1</v>
      </c>
      <c r="W5282" t="s">
        <v>5084</v>
      </c>
      <c r="X5282">
        <v>0</v>
      </c>
      <c r="Y5282">
        <v>224</v>
      </c>
      <c r="Z5282" t="s">
        <v>372</v>
      </c>
      <c r="AA5282">
        <v>3.8807700000000001</v>
      </c>
      <c r="AB5282">
        <v>10.66877</v>
      </c>
      <c r="AC5282" t="s">
        <v>24490</v>
      </c>
      <c r="AD5282" t="s">
        <v>24490</v>
      </c>
      <c r="AE5282" t="s">
        <v>24490</v>
      </c>
      <c r="AF5282" t="b">
        <v>1</v>
      </c>
      <c r="AG5282" t="s">
        <v>5085</v>
      </c>
      <c r="AH5282">
        <v>0</v>
      </c>
      <c r="AI5282">
        <v>219</v>
      </c>
      <c r="AJ5282" t="s">
        <v>372</v>
      </c>
      <c r="AK5282">
        <v>6.0216700000000003</v>
      </c>
      <c r="AL5282">
        <v>82.182670000000002</v>
      </c>
      <c r="AM5282" t="s">
        <v>24490</v>
      </c>
      <c r="AN5282" t="s">
        <v>24490</v>
      </c>
      <c r="AO5282" t="s">
        <v>24490</v>
      </c>
      <c r="AP5282">
        <v>4</v>
      </c>
    </row>
    <row r="5283" spans="1:42" x14ac:dyDescent="0.25">
      <c r="A5283" t="s">
        <v>4973</v>
      </c>
      <c r="B5283">
        <v>642338</v>
      </c>
      <c r="C5283">
        <v>644784</v>
      </c>
      <c r="D5283" t="s">
        <v>5086</v>
      </c>
      <c r="E5283" t="s">
        <v>369</v>
      </c>
      <c r="F5283" t="s">
        <v>376</v>
      </c>
      <c r="G5283">
        <v>2446</v>
      </c>
      <c r="H5283" t="s">
        <v>21291</v>
      </c>
      <c r="I5283" t="b">
        <v>0</v>
      </c>
      <c r="J5283" t="b">
        <v>0</v>
      </c>
      <c r="K5283" t="s">
        <v>24490</v>
      </c>
      <c r="L5283">
        <v>6.9983000000000004</v>
      </c>
      <c r="M5283" t="b">
        <v>0</v>
      </c>
      <c r="N5283">
        <v>12.1747</v>
      </c>
      <c r="O5283" t="b">
        <v>0</v>
      </c>
      <c r="P5283">
        <v>7.7663000000000002</v>
      </c>
      <c r="Q5283" t="b">
        <v>0</v>
      </c>
      <c r="R5283">
        <v>17.165400000000002</v>
      </c>
      <c r="S5283" t="b">
        <v>1</v>
      </c>
      <c r="T5283">
        <v>-0.72000481090901902</v>
      </c>
      <c r="U5283">
        <v>0</v>
      </c>
      <c r="V5283" t="b">
        <v>1</v>
      </c>
      <c r="W5283" t="s">
        <v>5087</v>
      </c>
      <c r="X5283">
        <v>-468</v>
      </c>
      <c r="Y5283">
        <v>-680</v>
      </c>
      <c r="Z5283" t="s">
        <v>381</v>
      </c>
      <c r="AA5283">
        <v>5.1406400000000003</v>
      </c>
      <c r="AB5283">
        <v>28.76915</v>
      </c>
      <c r="AC5283" t="s">
        <v>24490</v>
      </c>
      <c r="AD5283" t="s">
        <v>24490</v>
      </c>
      <c r="AE5283" t="s">
        <v>24490</v>
      </c>
      <c r="AF5283" t="b">
        <v>1</v>
      </c>
      <c r="AG5283" t="s">
        <v>5088</v>
      </c>
      <c r="AH5283">
        <v>-390</v>
      </c>
      <c r="AI5283">
        <v>-644</v>
      </c>
      <c r="AJ5283" t="s">
        <v>381</v>
      </c>
      <c r="AK5283">
        <v>5.0994999999999999</v>
      </c>
      <c r="AL5283">
        <v>55.53716</v>
      </c>
      <c r="AM5283" t="s">
        <v>24490</v>
      </c>
      <c r="AN5283" t="s">
        <v>24490</v>
      </c>
      <c r="AO5283" t="s">
        <v>24490</v>
      </c>
      <c r="AP5283">
        <v>4</v>
      </c>
    </row>
    <row r="5284" spans="1:42" x14ac:dyDescent="0.25">
      <c r="A5284" t="s">
        <v>4973</v>
      </c>
      <c r="B5284">
        <v>645753</v>
      </c>
      <c r="C5284">
        <v>646064</v>
      </c>
      <c r="D5284" t="s">
        <v>5089</v>
      </c>
      <c r="E5284" t="s">
        <v>369</v>
      </c>
      <c r="F5284" t="s">
        <v>370</v>
      </c>
      <c r="G5284">
        <v>311</v>
      </c>
      <c r="H5284" t="s">
        <v>21292</v>
      </c>
      <c r="I5284" t="b">
        <v>0</v>
      </c>
      <c r="J5284" t="b">
        <v>0</v>
      </c>
      <c r="K5284" t="s">
        <v>24490</v>
      </c>
      <c r="L5284">
        <v>10.5509</v>
      </c>
      <c r="M5284" t="b">
        <v>0</v>
      </c>
      <c r="N5284">
        <v>12.843500000000001</v>
      </c>
      <c r="O5284" t="b">
        <v>1</v>
      </c>
      <c r="P5284">
        <v>17.938199999999998</v>
      </c>
      <c r="Q5284" t="b">
        <v>1</v>
      </c>
      <c r="R5284">
        <v>13.044700000000001</v>
      </c>
      <c r="S5284" t="b">
        <v>0</v>
      </c>
      <c r="T5284">
        <v>-0.26120347519178699</v>
      </c>
      <c r="U5284">
        <v>-0.26120347519178699</v>
      </c>
      <c r="V5284" t="b">
        <v>1</v>
      </c>
      <c r="W5284" t="s">
        <v>5090</v>
      </c>
      <c r="X5284">
        <v>-379</v>
      </c>
      <c r="Y5284">
        <v>-748</v>
      </c>
      <c r="Z5284" t="s">
        <v>381</v>
      </c>
      <c r="AA5284">
        <v>9.9849499999999995</v>
      </c>
      <c r="AB5284">
        <v>87.647170000000003</v>
      </c>
      <c r="AC5284" t="s">
        <v>24490</v>
      </c>
      <c r="AD5284" t="s">
        <v>24490</v>
      </c>
      <c r="AE5284" t="s">
        <v>24490</v>
      </c>
      <c r="AF5284" t="b">
        <v>1</v>
      </c>
      <c r="AG5284" t="s">
        <v>5091</v>
      </c>
      <c r="AH5284">
        <v>-446</v>
      </c>
      <c r="AI5284">
        <v>-761</v>
      </c>
      <c r="AJ5284" t="s">
        <v>381</v>
      </c>
      <c r="AK5284">
        <v>8.7874700000000008</v>
      </c>
      <c r="AL5284">
        <v>141.38892000000001</v>
      </c>
      <c r="AM5284" t="s">
        <v>24490</v>
      </c>
      <c r="AN5284" t="s">
        <v>24490</v>
      </c>
      <c r="AO5284" t="s">
        <v>24490</v>
      </c>
      <c r="AP5284">
        <v>4</v>
      </c>
    </row>
    <row r="5285" spans="1:42" x14ac:dyDescent="0.25">
      <c r="A5285" t="s">
        <v>4973</v>
      </c>
      <c r="B5285">
        <v>648350</v>
      </c>
      <c r="C5285">
        <v>650362</v>
      </c>
      <c r="D5285" t="s">
        <v>5092</v>
      </c>
      <c r="E5285" t="s">
        <v>369</v>
      </c>
      <c r="F5285" t="s">
        <v>376</v>
      </c>
      <c r="G5285">
        <v>2012</v>
      </c>
      <c r="H5285" t="s">
        <v>21293</v>
      </c>
      <c r="I5285" t="b">
        <v>0</v>
      </c>
      <c r="J5285" t="b">
        <v>0</v>
      </c>
      <c r="K5285" t="s">
        <v>24490</v>
      </c>
      <c r="L5285">
        <v>6.9908000000000001</v>
      </c>
      <c r="M5285" t="b">
        <v>0</v>
      </c>
      <c r="N5285">
        <v>8.7860999999999994</v>
      </c>
      <c r="O5285" t="b">
        <v>0</v>
      </c>
      <c r="P5285">
        <v>10.531499999999999</v>
      </c>
      <c r="Q5285" t="b">
        <v>0</v>
      </c>
      <c r="R5285">
        <v>11.2216</v>
      </c>
      <c r="S5285" t="b">
        <v>0</v>
      </c>
      <c r="T5285">
        <v>-0.29239407914535998</v>
      </c>
      <c r="U5285">
        <v>0</v>
      </c>
      <c r="V5285" t="b">
        <v>1</v>
      </c>
      <c r="W5285" t="s">
        <v>5093</v>
      </c>
      <c r="X5285">
        <v>-101</v>
      </c>
      <c r="Y5285">
        <v>-254</v>
      </c>
      <c r="Z5285" t="s">
        <v>381</v>
      </c>
      <c r="AA5285">
        <v>2.5020099999999998</v>
      </c>
      <c r="AB5285">
        <v>5.4958499999999999</v>
      </c>
      <c r="AC5285" t="s">
        <v>24490</v>
      </c>
      <c r="AD5285" t="s">
        <v>24490</v>
      </c>
      <c r="AE5285" t="s">
        <v>24490</v>
      </c>
      <c r="AF5285" t="b">
        <v>1</v>
      </c>
      <c r="AG5285" t="s">
        <v>5091</v>
      </c>
      <c r="AH5285">
        <v>-36</v>
      </c>
      <c r="AI5285">
        <v>-1525</v>
      </c>
      <c r="AJ5285" t="s">
        <v>381</v>
      </c>
      <c r="AK5285">
        <v>8.7874700000000008</v>
      </c>
      <c r="AL5285">
        <v>141.38892000000001</v>
      </c>
      <c r="AM5285" t="s">
        <v>24490</v>
      </c>
      <c r="AN5285" t="s">
        <v>24490</v>
      </c>
      <c r="AO5285" t="s">
        <v>24490</v>
      </c>
      <c r="AP5285">
        <v>4</v>
      </c>
    </row>
    <row r="5286" spans="1:42" x14ac:dyDescent="0.25">
      <c r="A5286" t="s">
        <v>4973</v>
      </c>
      <c r="B5286">
        <v>650497</v>
      </c>
      <c r="C5286">
        <v>652091</v>
      </c>
      <c r="D5286" t="s">
        <v>14434</v>
      </c>
      <c r="E5286" t="s">
        <v>369</v>
      </c>
      <c r="F5286" t="s">
        <v>376</v>
      </c>
      <c r="G5286">
        <v>1594</v>
      </c>
      <c r="H5286" t="s">
        <v>21294</v>
      </c>
      <c r="I5286" t="b">
        <v>0</v>
      </c>
      <c r="J5286" t="b">
        <v>0</v>
      </c>
      <c r="K5286" t="s">
        <v>24490</v>
      </c>
      <c r="L5286">
        <v>4.2884000000000002</v>
      </c>
      <c r="M5286" t="b">
        <v>0</v>
      </c>
      <c r="N5286">
        <v>3.9089999999999998</v>
      </c>
      <c r="O5286" t="b">
        <v>0</v>
      </c>
      <c r="P5286">
        <v>5.7565999999999997</v>
      </c>
      <c r="Q5286" t="b">
        <v>0</v>
      </c>
      <c r="R5286">
        <v>5.1664000000000003</v>
      </c>
      <c r="S5286" t="b">
        <v>0</v>
      </c>
      <c r="T5286">
        <v>0.107402135745182</v>
      </c>
      <c r="U5286">
        <v>0</v>
      </c>
      <c r="V5286" t="b">
        <v>0</v>
      </c>
      <c r="W5286" t="s">
        <v>24490</v>
      </c>
      <c r="X5286" t="s">
        <v>24490</v>
      </c>
      <c r="Y5286" t="s">
        <v>24490</v>
      </c>
      <c r="Z5286" t="s">
        <v>24490</v>
      </c>
      <c r="AA5286" t="s">
        <v>24490</v>
      </c>
      <c r="AB5286" t="s">
        <v>24490</v>
      </c>
      <c r="AC5286" t="s">
        <v>24490</v>
      </c>
      <c r="AD5286" t="s">
        <v>24490</v>
      </c>
      <c r="AE5286" t="s">
        <v>24490</v>
      </c>
      <c r="AF5286" t="b">
        <v>0</v>
      </c>
      <c r="AG5286" t="s">
        <v>24490</v>
      </c>
      <c r="AH5286" t="s">
        <v>24490</v>
      </c>
      <c r="AI5286" t="s">
        <v>24490</v>
      </c>
      <c r="AJ5286" t="s">
        <v>24490</v>
      </c>
      <c r="AK5286" t="s">
        <v>24490</v>
      </c>
      <c r="AL5286" t="s">
        <v>24490</v>
      </c>
      <c r="AM5286" t="s">
        <v>24490</v>
      </c>
      <c r="AN5286" t="s">
        <v>24490</v>
      </c>
      <c r="AO5286" t="s">
        <v>24490</v>
      </c>
      <c r="AP5286">
        <v>1</v>
      </c>
    </row>
    <row r="5287" spans="1:42" x14ac:dyDescent="0.25">
      <c r="A5287" t="s">
        <v>4973</v>
      </c>
      <c r="B5287">
        <v>651518</v>
      </c>
      <c r="C5287">
        <v>653371</v>
      </c>
      <c r="D5287" t="s">
        <v>14435</v>
      </c>
      <c r="E5287" t="s">
        <v>369</v>
      </c>
      <c r="F5287" t="s">
        <v>370</v>
      </c>
      <c r="G5287">
        <v>1853</v>
      </c>
      <c r="H5287" t="s">
        <v>21295</v>
      </c>
      <c r="I5287" t="b">
        <v>0</v>
      </c>
      <c r="J5287" t="b">
        <v>0</v>
      </c>
      <c r="K5287" t="s">
        <v>24490</v>
      </c>
      <c r="L5287">
        <v>12.4861</v>
      </c>
      <c r="M5287" t="b">
        <v>0</v>
      </c>
      <c r="N5287">
        <v>11.8264</v>
      </c>
      <c r="O5287" t="b">
        <v>0</v>
      </c>
      <c r="P5287">
        <v>14.7902</v>
      </c>
      <c r="Q5287" t="b">
        <v>1</v>
      </c>
      <c r="R5287">
        <v>12.6096</v>
      </c>
      <c r="S5287" t="b">
        <v>0</v>
      </c>
      <c r="T5287">
        <v>7.2356896047719194E-2</v>
      </c>
      <c r="U5287">
        <v>0</v>
      </c>
      <c r="V5287" t="b">
        <v>0</v>
      </c>
      <c r="W5287" t="s">
        <v>24490</v>
      </c>
      <c r="X5287" t="s">
        <v>24490</v>
      </c>
      <c r="Y5287" t="s">
        <v>24490</v>
      </c>
      <c r="Z5287" t="s">
        <v>24490</v>
      </c>
      <c r="AA5287" t="s">
        <v>24490</v>
      </c>
      <c r="AB5287" t="s">
        <v>24490</v>
      </c>
      <c r="AC5287" t="s">
        <v>24490</v>
      </c>
      <c r="AD5287" t="s">
        <v>24490</v>
      </c>
      <c r="AE5287" t="s">
        <v>24490</v>
      </c>
      <c r="AF5287" t="b">
        <v>0</v>
      </c>
      <c r="AG5287" t="s">
        <v>24490</v>
      </c>
      <c r="AH5287" t="s">
        <v>24490</v>
      </c>
      <c r="AI5287" t="s">
        <v>24490</v>
      </c>
      <c r="AJ5287" t="s">
        <v>24490</v>
      </c>
      <c r="AK5287" t="s">
        <v>24490</v>
      </c>
      <c r="AL5287" t="s">
        <v>24490</v>
      </c>
      <c r="AM5287" t="s">
        <v>24490</v>
      </c>
      <c r="AN5287" t="s">
        <v>24490</v>
      </c>
      <c r="AO5287" t="s">
        <v>24490</v>
      </c>
      <c r="AP5287">
        <v>1</v>
      </c>
    </row>
    <row r="5288" spans="1:42" x14ac:dyDescent="0.25">
      <c r="A5288" t="s">
        <v>4973</v>
      </c>
      <c r="B5288">
        <v>653513</v>
      </c>
      <c r="C5288">
        <v>654361</v>
      </c>
      <c r="D5288" t="s">
        <v>14436</v>
      </c>
      <c r="E5288" t="s">
        <v>369</v>
      </c>
      <c r="F5288" t="s">
        <v>376</v>
      </c>
      <c r="G5288">
        <v>848</v>
      </c>
      <c r="H5288" t="s">
        <v>21296</v>
      </c>
      <c r="I5288" t="b">
        <v>0</v>
      </c>
      <c r="J5288" t="b">
        <v>0</v>
      </c>
      <c r="K5288" t="s">
        <v>24490</v>
      </c>
      <c r="L5288">
        <v>7.9402999999999997</v>
      </c>
      <c r="M5288" t="b">
        <v>0</v>
      </c>
      <c r="N5288">
        <v>6.2263000000000002</v>
      </c>
      <c r="O5288" t="b">
        <v>0</v>
      </c>
      <c r="P5288">
        <v>8.5655000000000001</v>
      </c>
      <c r="Q5288" t="b">
        <v>0</v>
      </c>
      <c r="R5288">
        <v>6.7590000000000003</v>
      </c>
      <c r="S5288" t="b">
        <v>0</v>
      </c>
      <c r="T5288">
        <v>0.30706609365228599</v>
      </c>
      <c r="U5288">
        <v>0</v>
      </c>
      <c r="V5288" t="b">
        <v>0</v>
      </c>
      <c r="W5288" t="s">
        <v>24490</v>
      </c>
      <c r="X5288" t="s">
        <v>24490</v>
      </c>
      <c r="Y5288" t="s">
        <v>24490</v>
      </c>
      <c r="Z5288" t="s">
        <v>24490</v>
      </c>
      <c r="AA5288" t="s">
        <v>24490</v>
      </c>
      <c r="AB5288" t="s">
        <v>24490</v>
      </c>
      <c r="AC5288" t="s">
        <v>24490</v>
      </c>
      <c r="AD5288" t="s">
        <v>24490</v>
      </c>
      <c r="AE5288" t="s">
        <v>24490</v>
      </c>
      <c r="AF5288" t="b">
        <v>0</v>
      </c>
      <c r="AG5288" t="s">
        <v>24490</v>
      </c>
      <c r="AH5288" t="s">
        <v>24490</v>
      </c>
      <c r="AI5288" t="s">
        <v>24490</v>
      </c>
      <c r="AJ5288" t="s">
        <v>24490</v>
      </c>
      <c r="AK5288" t="s">
        <v>24490</v>
      </c>
      <c r="AL5288" t="s">
        <v>24490</v>
      </c>
      <c r="AM5288" t="s">
        <v>24490</v>
      </c>
      <c r="AN5288" t="s">
        <v>24490</v>
      </c>
      <c r="AO5288" t="s">
        <v>24490</v>
      </c>
      <c r="AP5288">
        <v>1</v>
      </c>
    </row>
    <row r="5289" spans="1:42" x14ac:dyDescent="0.25">
      <c r="A5289" t="s">
        <v>4973</v>
      </c>
      <c r="B5289">
        <v>654396</v>
      </c>
      <c r="C5289">
        <v>655350</v>
      </c>
      <c r="D5289" t="s">
        <v>5094</v>
      </c>
      <c r="E5289" t="s">
        <v>369</v>
      </c>
      <c r="F5289" t="s">
        <v>370</v>
      </c>
      <c r="G5289">
        <v>954</v>
      </c>
      <c r="H5289" t="s">
        <v>20518</v>
      </c>
      <c r="I5289" t="b">
        <v>0</v>
      </c>
      <c r="J5289" t="b">
        <v>0</v>
      </c>
      <c r="K5289" t="s">
        <v>24490</v>
      </c>
      <c r="L5289">
        <v>5.1761999999999997</v>
      </c>
      <c r="M5289" t="b">
        <v>0</v>
      </c>
      <c r="N5289">
        <v>5.4375999999999998</v>
      </c>
      <c r="O5289" t="b">
        <v>0</v>
      </c>
      <c r="P5289">
        <v>5.7991000000000001</v>
      </c>
      <c r="Q5289" t="b">
        <v>0</v>
      </c>
      <c r="R5289">
        <v>5.0838999999999999</v>
      </c>
      <c r="S5289" t="b">
        <v>0</v>
      </c>
      <c r="T5289">
        <v>-5.9803466557371898E-2</v>
      </c>
      <c r="U5289">
        <v>0</v>
      </c>
      <c r="V5289" t="b">
        <v>0</v>
      </c>
      <c r="W5289" t="s">
        <v>24490</v>
      </c>
      <c r="X5289" t="s">
        <v>24490</v>
      </c>
      <c r="Y5289" t="s">
        <v>24490</v>
      </c>
      <c r="Z5289" t="s">
        <v>24490</v>
      </c>
      <c r="AA5289" t="s">
        <v>24490</v>
      </c>
      <c r="AB5289" t="s">
        <v>24490</v>
      </c>
      <c r="AC5289" t="s">
        <v>24490</v>
      </c>
      <c r="AD5289" t="s">
        <v>24490</v>
      </c>
      <c r="AE5289" t="s">
        <v>24490</v>
      </c>
      <c r="AF5289" t="b">
        <v>1</v>
      </c>
      <c r="AG5289" t="s">
        <v>5095</v>
      </c>
      <c r="AH5289">
        <v>-28</v>
      </c>
      <c r="AI5289">
        <v>-189</v>
      </c>
      <c r="AJ5289" t="s">
        <v>381</v>
      </c>
      <c r="AK5289">
        <v>3.07003</v>
      </c>
      <c r="AL5289">
        <v>14.907489999999999</v>
      </c>
      <c r="AM5289" t="s">
        <v>24490</v>
      </c>
      <c r="AN5289" t="s">
        <v>24490</v>
      </c>
      <c r="AO5289" t="s">
        <v>24490</v>
      </c>
      <c r="AP5289">
        <v>2</v>
      </c>
    </row>
    <row r="5290" spans="1:42" x14ac:dyDescent="0.25">
      <c r="A5290" t="s">
        <v>4973</v>
      </c>
      <c r="B5290">
        <v>655465</v>
      </c>
      <c r="C5290">
        <v>659067</v>
      </c>
      <c r="D5290" t="s">
        <v>5096</v>
      </c>
      <c r="E5290" t="s">
        <v>369</v>
      </c>
      <c r="F5290" t="s">
        <v>376</v>
      </c>
      <c r="G5290">
        <v>3602</v>
      </c>
      <c r="H5290" t="s">
        <v>21297</v>
      </c>
      <c r="I5290" t="b">
        <v>0</v>
      </c>
      <c r="J5290" t="b">
        <v>0</v>
      </c>
      <c r="K5290" t="s">
        <v>24490</v>
      </c>
      <c r="L5290">
        <v>2.8915000000000002</v>
      </c>
      <c r="M5290" t="b">
        <v>0</v>
      </c>
      <c r="N5290">
        <v>4.0819000000000001</v>
      </c>
      <c r="O5290" t="b">
        <v>0</v>
      </c>
      <c r="P5290">
        <v>4.7275999999999998</v>
      </c>
      <c r="Q5290" t="b">
        <v>0</v>
      </c>
      <c r="R5290">
        <v>5.6551999999999998</v>
      </c>
      <c r="S5290" t="b">
        <v>0</v>
      </c>
      <c r="T5290">
        <v>-0.38504162965657501</v>
      </c>
      <c r="U5290">
        <v>0</v>
      </c>
      <c r="V5290" t="b">
        <v>0</v>
      </c>
      <c r="W5290" t="s">
        <v>24490</v>
      </c>
      <c r="X5290" t="s">
        <v>24490</v>
      </c>
      <c r="Y5290" t="s">
        <v>24490</v>
      </c>
      <c r="Z5290" t="s">
        <v>24490</v>
      </c>
      <c r="AA5290" t="s">
        <v>24490</v>
      </c>
      <c r="AB5290" t="s">
        <v>24490</v>
      </c>
      <c r="AC5290" t="s">
        <v>24490</v>
      </c>
      <c r="AD5290" t="s">
        <v>24490</v>
      </c>
      <c r="AE5290" t="s">
        <v>24490</v>
      </c>
      <c r="AF5290" t="b">
        <v>1</v>
      </c>
      <c r="AG5290" t="s">
        <v>5095</v>
      </c>
      <c r="AH5290">
        <v>0</v>
      </c>
      <c r="AI5290">
        <v>74</v>
      </c>
      <c r="AJ5290" t="s">
        <v>374</v>
      </c>
      <c r="AK5290">
        <v>3.07003</v>
      </c>
      <c r="AL5290">
        <v>14.907489999999999</v>
      </c>
      <c r="AM5290" t="s">
        <v>24490</v>
      </c>
      <c r="AN5290" t="s">
        <v>24490</v>
      </c>
      <c r="AO5290" t="s">
        <v>24490</v>
      </c>
      <c r="AP5290">
        <v>2</v>
      </c>
    </row>
    <row r="5291" spans="1:42" x14ac:dyDescent="0.25">
      <c r="A5291" t="s">
        <v>4973</v>
      </c>
      <c r="B5291">
        <v>659118</v>
      </c>
      <c r="C5291">
        <v>659942</v>
      </c>
      <c r="D5291" t="s">
        <v>14437</v>
      </c>
      <c r="E5291" t="s">
        <v>369</v>
      </c>
      <c r="F5291" t="s">
        <v>376</v>
      </c>
      <c r="G5291">
        <v>824</v>
      </c>
      <c r="H5291" t="s">
        <v>21298</v>
      </c>
      <c r="I5291" t="b">
        <v>0</v>
      </c>
      <c r="J5291" t="b">
        <v>0</v>
      </c>
      <c r="K5291" t="s">
        <v>24490</v>
      </c>
      <c r="L5291">
        <v>4.6528999999999998</v>
      </c>
      <c r="M5291" t="b">
        <v>0</v>
      </c>
      <c r="N5291">
        <v>7.7141000000000002</v>
      </c>
      <c r="O5291" t="b">
        <v>0</v>
      </c>
      <c r="P5291">
        <v>7.2504999999999997</v>
      </c>
      <c r="Q5291" t="b">
        <v>0</v>
      </c>
      <c r="R5291">
        <v>15.3626</v>
      </c>
      <c r="S5291" t="b">
        <v>1</v>
      </c>
      <c r="T5291">
        <v>-0.62436049332476595</v>
      </c>
      <c r="U5291">
        <v>0</v>
      </c>
      <c r="V5291" t="b">
        <v>0</v>
      </c>
      <c r="W5291" t="s">
        <v>24490</v>
      </c>
      <c r="X5291" t="s">
        <v>24490</v>
      </c>
      <c r="Y5291" t="s">
        <v>24490</v>
      </c>
      <c r="Z5291" t="s">
        <v>24490</v>
      </c>
      <c r="AA5291" t="s">
        <v>24490</v>
      </c>
      <c r="AB5291" t="s">
        <v>24490</v>
      </c>
      <c r="AC5291" t="s">
        <v>24490</v>
      </c>
      <c r="AD5291" t="s">
        <v>24490</v>
      </c>
      <c r="AE5291" t="s">
        <v>24490</v>
      </c>
      <c r="AF5291" t="b">
        <v>0</v>
      </c>
      <c r="AG5291" t="s">
        <v>24490</v>
      </c>
      <c r="AH5291" t="s">
        <v>24490</v>
      </c>
      <c r="AI5291" t="s">
        <v>24490</v>
      </c>
      <c r="AJ5291" t="s">
        <v>24490</v>
      </c>
      <c r="AK5291" t="s">
        <v>24490</v>
      </c>
      <c r="AL5291" t="s">
        <v>24490</v>
      </c>
      <c r="AM5291" t="s">
        <v>24490</v>
      </c>
      <c r="AN5291" t="s">
        <v>24490</v>
      </c>
      <c r="AO5291" t="s">
        <v>24490</v>
      </c>
      <c r="AP5291">
        <v>1</v>
      </c>
    </row>
    <row r="5292" spans="1:42" x14ac:dyDescent="0.25">
      <c r="A5292" t="s">
        <v>4973</v>
      </c>
      <c r="B5292">
        <v>659853</v>
      </c>
      <c r="C5292">
        <v>663516</v>
      </c>
      <c r="D5292" t="s">
        <v>5097</v>
      </c>
      <c r="E5292" t="s">
        <v>369</v>
      </c>
      <c r="F5292" t="s">
        <v>370</v>
      </c>
      <c r="G5292">
        <v>3663</v>
      </c>
      <c r="H5292" t="s">
        <v>21299</v>
      </c>
      <c r="I5292" t="b">
        <v>0</v>
      </c>
      <c r="J5292" t="b">
        <v>0</v>
      </c>
      <c r="K5292" t="s">
        <v>24490</v>
      </c>
      <c r="L5292">
        <v>6.3982000000000001</v>
      </c>
      <c r="M5292" t="b">
        <v>0</v>
      </c>
      <c r="N5292">
        <v>7.7925000000000004</v>
      </c>
      <c r="O5292" t="b">
        <v>0</v>
      </c>
      <c r="P5292">
        <v>6.4915000000000003</v>
      </c>
      <c r="Q5292" t="b">
        <v>0</v>
      </c>
      <c r="R5292">
        <v>7.5750000000000002</v>
      </c>
      <c r="S5292" t="b">
        <v>0</v>
      </c>
      <c r="T5292">
        <v>-0.249099127616841</v>
      </c>
      <c r="U5292">
        <v>0</v>
      </c>
      <c r="V5292" t="b">
        <v>1</v>
      </c>
      <c r="W5292" t="s">
        <v>5098</v>
      </c>
      <c r="X5292">
        <v>0</v>
      </c>
      <c r="Y5292">
        <v>18</v>
      </c>
      <c r="Z5292" t="s">
        <v>374</v>
      </c>
      <c r="AA5292">
        <v>2.8211599999999999</v>
      </c>
      <c r="AB5292">
        <v>6.0635399999999997</v>
      </c>
      <c r="AC5292" t="s">
        <v>24490</v>
      </c>
      <c r="AD5292" t="s">
        <v>24490</v>
      </c>
      <c r="AE5292" t="s">
        <v>24490</v>
      </c>
      <c r="AF5292" t="b">
        <v>0</v>
      </c>
      <c r="AG5292" t="s">
        <v>24490</v>
      </c>
      <c r="AH5292" t="s">
        <v>24490</v>
      </c>
      <c r="AI5292" t="s">
        <v>24490</v>
      </c>
      <c r="AJ5292" t="s">
        <v>24490</v>
      </c>
      <c r="AK5292" t="s">
        <v>24490</v>
      </c>
      <c r="AL5292" t="s">
        <v>24490</v>
      </c>
      <c r="AM5292" t="s">
        <v>24490</v>
      </c>
      <c r="AN5292" t="s">
        <v>24490</v>
      </c>
      <c r="AO5292" t="s">
        <v>24490</v>
      </c>
      <c r="AP5292">
        <v>3</v>
      </c>
    </row>
    <row r="5293" spans="1:42" x14ac:dyDescent="0.25">
      <c r="A5293" t="s">
        <v>4973</v>
      </c>
      <c r="B5293">
        <v>664210</v>
      </c>
      <c r="C5293">
        <v>664977</v>
      </c>
      <c r="D5293" t="s">
        <v>14438</v>
      </c>
      <c r="E5293" t="s">
        <v>369</v>
      </c>
      <c r="F5293" t="s">
        <v>370</v>
      </c>
      <c r="G5293">
        <v>767</v>
      </c>
      <c r="H5293" t="s">
        <v>17743</v>
      </c>
      <c r="I5293" t="b">
        <v>0</v>
      </c>
      <c r="J5293" t="b">
        <v>0</v>
      </c>
      <c r="K5293" t="s">
        <v>24490</v>
      </c>
      <c r="L5293">
        <v>9.3755000000000006</v>
      </c>
      <c r="M5293" t="b">
        <v>0</v>
      </c>
      <c r="N5293">
        <v>5.6688999999999998</v>
      </c>
      <c r="O5293" t="b">
        <v>0</v>
      </c>
      <c r="P5293">
        <v>9.6927000000000003</v>
      </c>
      <c r="Q5293" t="b">
        <v>0</v>
      </c>
      <c r="R5293">
        <v>7.6513999999999998</v>
      </c>
      <c r="S5293" t="b">
        <v>0</v>
      </c>
      <c r="T5293">
        <v>0.63766014107371405</v>
      </c>
      <c r="U5293">
        <v>0</v>
      </c>
      <c r="V5293" t="b">
        <v>0</v>
      </c>
      <c r="W5293" t="s">
        <v>24490</v>
      </c>
      <c r="X5293" t="s">
        <v>24490</v>
      </c>
      <c r="Y5293" t="s">
        <v>24490</v>
      </c>
      <c r="Z5293" t="s">
        <v>24490</v>
      </c>
      <c r="AA5293" t="s">
        <v>24490</v>
      </c>
      <c r="AB5293" t="s">
        <v>24490</v>
      </c>
      <c r="AC5293" t="s">
        <v>24490</v>
      </c>
      <c r="AD5293" t="s">
        <v>24490</v>
      </c>
      <c r="AE5293" t="s">
        <v>24490</v>
      </c>
      <c r="AF5293" t="b">
        <v>0</v>
      </c>
      <c r="AG5293" t="s">
        <v>24490</v>
      </c>
      <c r="AH5293" t="s">
        <v>24490</v>
      </c>
      <c r="AI5293" t="s">
        <v>24490</v>
      </c>
      <c r="AJ5293" t="s">
        <v>24490</v>
      </c>
      <c r="AK5293" t="s">
        <v>24490</v>
      </c>
      <c r="AL5293" t="s">
        <v>24490</v>
      </c>
      <c r="AM5293" t="s">
        <v>24490</v>
      </c>
      <c r="AN5293" t="s">
        <v>24490</v>
      </c>
      <c r="AO5293" t="s">
        <v>24490</v>
      </c>
      <c r="AP5293">
        <v>1</v>
      </c>
    </row>
    <row r="5294" spans="1:42" x14ac:dyDescent="0.25">
      <c r="A5294" t="s">
        <v>4973</v>
      </c>
      <c r="B5294">
        <v>665011</v>
      </c>
      <c r="C5294">
        <v>666686</v>
      </c>
      <c r="D5294" t="s">
        <v>14439</v>
      </c>
      <c r="E5294" t="s">
        <v>369</v>
      </c>
      <c r="F5294" t="s">
        <v>370</v>
      </c>
      <c r="G5294">
        <v>1675</v>
      </c>
      <c r="H5294" t="s">
        <v>17777</v>
      </c>
      <c r="I5294" t="b">
        <v>0</v>
      </c>
      <c r="J5294" t="b">
        <v>0</v>
      </c>
      <c r="K5294" t="s">
        <v>24490</v>
      </c>
      <c r="L5294">
        <v>11.0601</v>
      </c>
      <c r="M5294" t="b">
        <v>0</v>
      </c>
      <c r="N5294">
        <v>6.4660000000000002</v>
      </c>
      <c r="O5294" t="b">
        <v>0</v>
      </c>
      <c r="P5294">
        <v>13.2889</v>
      </c>
      <c r="Q5294" t="b">
        <v>0</v>
      </c>
      <c r="R5294">
        <v>8.9244000000000003</v>
      </c>
      <c r="S5294" t="b">
        <v>0</v>
      </c>
      <c r="T5294">
        <v>0.69183445608022798</v>
      </c>
      <c r="U5294">
        <v>0</v>
      </c>
      <c r="V5294" t="b">
        <v>0</v>
      </c>
      <c r="W5294" t="s">
        <v>24490</v>
      </c>
      <c r="X5294" t="s">
        <v>24490</v>
      </c>
      <c r="Y5294" t="s">
        <v>24490</v>
      </c>
      <c r="Z5294" t="s">
        <v>24490</v>
      </c>
      <c r="AA5294" t="s">
        <v>24490</v>
      </c>
      <c r="AB5294" t="s">
        <v>24490</v>
      </c>
      <c r="AC5294" t="s">
        <v>24490</v>
      </c>
      <c r="AD5294" t="s">
        <v>24490</v>
      </c>
      <c r="AE5294" t="s">
        <v>24490</v>
      </c>
      <c r="AF5294" t="b">
        <v>0</v>
      </c>
      <c r="AG5294" t="s">
        <v>24490</v>
      </c>
      <c r="AH5294" t="s">
        <v>24490</v>
      </c>
      <c r="AI5294" t="s">
        <v>24490</v>
      </c>
      <c r="AJ5294" t="s">
        <v>24490</v>
      </c>
      <c r="AK5294" t="s">
        <v>24490</v>
      </c>
      <c r="AL5294" t="s">
        <v>24490</v>
      </c>
      <c r="AM5294" t="s">
        <v>24490</v>
      </c>
      <c r="AN5294" t="s">
        <v>24490</v>
      </c>
      <c r="AO5294" t="s">
        <v>24490</v>
      </c>
      <c r="AP5294">
        <v>1</v>
      </c>
    </row>
    <row r="5295" spans="1:42" x14ac:dyDescent="0.25">
      <c r="A5295" t="s">
        <v>4973</v>
      </c>
      <c r="B5295">
        <v>667549</v>
      </c>
      <c r="C5295">
        <v>669195</v>
      </c>
      <c r="D5295" t="s">
        <v>5099</v>
      </c>
      <c r="E5295" t="s">
        <v>369</v>
      </c>
      <c r="F5295" t="s">
        <v>376</v>
      </c>
      <c r="G5295">
        <v>1646</v>
      </c>
      <c r="H5295" t="s">
        <v>21300</v>
      </c>
      <c r="I5295" t="b">
        <v>0</v>
      </c>
      <c r="J5295" t="b">
        <v>0</v>
      </c>
      <c r="K5295" t="s">
        <v>24490</v>
      </c>
      <c r="L5295">
        <v>5.0707000000000004</v>
      </c>
      <c r="M5295" t="b">
        <v>0</v>
      </c>
      <c r="N5295">
        <v>3.9540999999999999</v>
      </c>
      <c r="O5295" t="b">
        <v>0</v>
      </c>
      <c r="P5295">
        <v>7.1741999999999999</v>
      </c>
      <c r="Q5295" t="b">
        <v>0</v>
      </c>
      <c r="R5295">
        <v>5.7327000000000004</v>
      </c>
      <c r="S5295" t="b">
        <v>0</v>
      </c>
      <c r="T5295">
        <v>0.293239890175022</v>
      </c>
      <c r="U5295">
        <v>0</v>
      </c>
      <c r="V5295" t="b">
        <v>1</v>
      </c>
      <c r="W5295" t="s">
        <v>5100</v>
      </c>
      <c r="X5295">
        <v>0</v>
      </c>
      <c r="Y5295">
        <v>-28</v>
      </c>
      <c r="Z5295" t="s">
        <v>374</v>
      </c>
      <c r="AA5295">
        <v>4.5872299999999999</v>
      </c>
      <c r="AB5295">
        <v>18.907900000000001</v>
      </c>
      <c r="AC5295" t="s">
        <v>24490</v>
      </c>
      <c r="AD5295" t="s">
        <v>24490</v>
      </c>
      <c r="AE5295" t="s">
        <v>24490</v>
      </c>
      <c r="AF5295" t="b">
        <v>0</v>
      </c>
      <c r="AG5295" t="s">
        <v>24490</v>
      </c>
      <c r="AH5295" t="s">
        <v>24490</v>
      </c>
      <c r="AI5295" t="s">
        <v>24490</v>
      </c>
      <c r="AJ5295" t="s">
        <v>24490</v>
      </c>
      <c r="AK5295" t="s">
        <v>24490</v>
      </c>
      <c r="AL5295" t="s">
        <v>24490</v>
      </c>
      <c r="AM5295" t="s">
        <v>24490</v>
      </c>
      <c r="AN5295" t="s">
        <v>24490</v>
      </c>
      <c r="AO5295" t="s">
        <v>24490</v>
      </c>
      <c r="AP5295">
        <v>3</v>
      </c>
    </row>
    <row r="5296" spans="1:42" x14ac:dyDescent="0.25">
      <c r="A5296" t="s">
        <v>4973</v>
      </c>
      <c r="B5296">
        <v>669436</v>
      </c>
      <c r="C5296">
        <v>673063</v>
      </c>
      <c r="D5296" t="s">
        <v>14440</v>
      </c>
      <c r="E5296" t="s">
        <v>369</v>
      </c>
      <c r="F5296" t="s">
        <v>376</v>
      </c>
      <c r="G5296">
        <v>3627</v>
      </c>
      <c r="H5296" t="s">
        <v>21301</v>
      </c>
      <c r="I5296" t="b">
        <v>0</v>
      </c>
      <c r="J5296" t="b">
        <v>0</v>
      </c>
      <c r="K5296" t="s">
        <v>24490</v>
      </c>
      <c r="L5296">
        <v>7.4537000000000004</v>
      </c>
      <c r="M5296" t="b">
        <v>0</v>
      </c>
      <c r="N5296">
        <v>6.9640000000000004</v>
      </c>
      <c r="O5296" t="b">
        <v>0</v>
      </c>
      <c r="P5296">
        <v>5.2239000000000004</v>
      </c>
      <c r="Q5296" t="b">
        <v>0</v>
      </c>
      <c r="R5296">
        <v>5.7157</v>
      </c>
      <c r="S5296" t="b">
        <v>0</v>
      </c>
      <c r="T5296">
        <v>8.6089694694273994E-2</v>
      </c>
      <c r="U5296">
        <v>0</v>
      </c>
      <c r="V5296" t="b">
        <v>0</v>
      </c>
      <c r="W5296" t="s">
        <v>24490</v>
      </c>
      <c r="X5296" t="s">
        <v>24490</v>
      </c>
      <c r="Y5296" t="s">
        <v>24490</v>
      </c>
      <c r="Z5296" t="s">
        <v>24490</v>
      </c>
      <c r="AA5296" t="s">
        <v>24490</v>
      </c>
      <c r="AB5296" t="s">
        <v>24490</v>
      </c>
      <c r="AC5296" t="s">
        <v>24490</v>
      </c>
      <c r="AD5296" t="s">
        <v>24490</v>
      </c>
      <c r="AE5296" t="s">
        <v>24490</v>
      </c>
      <c r="AF5296" t="b">
        <v>0</v>
      </c>
      <c r="AG5296" t="s">
        <v>24490</v>
      </c>
      <c r="AH5296" t="s">
        <v>24490</v>
      </c>
      <c r="AI5296" t="s">
        <v>24490</v>
      </c>
      <c r="AJ5296" t="s">
        <v>24490</v>
      </c>
      <c r="AK5296" t="s">
        <v>24490</v>
      </c>
      <c r="AL5296" t="s">
        <v>24490</v>
      </c>
      <c r="AM5296" t="s">
        <v>24490</v>
      </c>
      <c r="AN5296" t="s">
        <v>24490</v>
      </c>
      <c r="AO5296" t="s">
        <v>24490</v>
      </c>
      <c r="AP5296">
        <v>1</v>
      </c>
    </row>
    <row r="5297" spans="1:42" x14ac:dyDescent="0.25">
      <c r="A5297" t="s">
        <v>4973</v>
      </c>
      <c r="B5297">
        <v>673234</v>
      </c>
      <c r="C5297">
        <v>674764</v>
      </c>
      <c r="D5297" t="s">
        <v>14441</v>
      </c>
      <c r="E5297" t="s">
        <v>369</v>
      </c>
      <c r="F5297" t="s">
        <v>376</v>
      </c>
      <c r="G5297">
        <v>1530</v>
      </c>
      <c r="H5297" t="s">
        <v>21302</v>
      </c>
      <c r="I5297" t="b">
        <v>0</v>
      </c>
      <c r="J5297" t="b">
        <v>0</v>
      </c>
      <c r="K5297" t="s">
        <v>24490</v>
      </c>
      <c r="L5297">
        <v>4.0633999999999997</v>
      </c>
      <c r="M5297" t="b">
        <v>0</v>
      </c>
      <c r="N5297">
        <v>4.2507999999999999</v>
      </c>
      <c r="O5297" t="b">
        <v>0</v>
      </c>
      <c r="P5297">
        <v>3.7806999999999999</v>
      </c>
      <c r="Q5297" t="b">
        <v>0</v>
      </c>
      <c r="R5297">
        <v>4.1048999999999998</v>
      </c>
      <c r="S5297" t="b">
        <v>0</v>
      </c>
      <c r="T5297">
        <v>-5.2430786067568097E-2</v>
      </c>
      <c r="U5297">
        <v>0</v>
      </c>
      <c r="V5297" t="b">
        <v>0</v>
      </c>
      <c r="W5297" t="s">
        <v>24490</v>
      </c>
      <c r="X5297" t="s">
        <v>24490</v>
      </c>
      <c r="Y5297" t="s">
        <v>24490</v>
      </c>
      <c r="Z5297" t="s">
        <v>24490</v>
      </c>
      <c r="AA5297" t="s">
        <v>24490</v>
      </c>
      <c r="AB5297" t="s">
        <v>24490</v>
      </c>
      <c r="AC5297" t="s">
        <v>24490</v>
      </c>
      <c r="AD5297" t="s">
        <v>24490</v>
      </c>
      <c r="AE5297" t="s">
        <v>24490</v>
      </c>
      <c r="AF5297" t="b">
        <v>0</v>
      </c>
      <c r="AG5297" t="s">
        <v>24490</v>
      </c>
      <c r="AH5297" t="s">
        <v>24490</v>
      </c>
      <c r="AI5297" t="s">
        <v>24490</v>
      </c>
      <c r="AJ5297" t="s">
        <v>24490</v>
      </c>
      <c r="AK5297" t="s">
        <v>24490</v>
      </c>
      <c r="AL5297" t="s">
        <v>24490</v>
      </c>
      <c r="AM5297" t="s">
        <v>24490</v>
      </c>
      <c r="AN5297" t="s">
        <v>24490</v>
      </c>
      <c r="AO5297" t="s">
        <v>24490</v>
      </c>
      <c r="AP5297">
        <v>1</v>
      </c>
    </row>
    <row r="5298" spans="1:42" x14ac:dyDescent="0.25">
      <c r="A5298" t="s">
        <v>4973</v>
      </c>
      <c r="B5298">
        <v>674724</v>
      </c>
      <c r="C5298">
        <v>677096</v>
      </c>
      <c r="D5298" t="s">
        <v>14442</v>
      </c>
      <c r="E5298" t="s">
        <v>369</v>
      </c>
      <c r="F5298" t="s">
        <v>370</v>
      </c>
      <c r="G5298">
        <v>2372</v>
      </c>
      <c r="H5298" t="s">
        <v>18315</v>
      </c>
      <c r="I5298" t="b">
        <v>0</v>
      </c>
      <c r="J5298" t="b">
        <v>0</v>
      </c>
      <c r="K5298" t="s">
        <v>24490</v>
      </c>
      <c r="L5298">
        <v>4.4321000000000002</v>
      </c>
      <c r="M5298" t="b">
        <v>0</v>
      </c>
      <c r="N5298">
        <v>4.3849999999999998</v>
      </c>
      <c r="O5298" t="b">
        <v>0</v>
      </c>
      <c r="P5298">
        <v>6.0678999999999998</v>
      </c>
      <c r="Q5298" t="b">
        <v>0</v>
      </c>
      <c r="R5298">
        <v>4.7671000000000001</v>
      </c>
      <c r="S5298" t="b">
        <v>0</v>
      </c>
      <c r="T5298">
        <v>1.2563693755751599E-2</v>
      </c>
      <c r="U5298">
        <v>0</v>
      </c>
      <c r="V5298" t="b">
        <v>0</v>
      </c>
      <c r="W5298" t="s">
        <v>24490</v>
      </c>
      <c r="X5298" t="s">
        <v>24490</v>
      </c>
      <c r="Y5298" t="s">
        <v>24490</v>
      </c>
      <c r="Z5298" t="s">
        <v>24490</v>
      </c>
      <c r="AA5298" t="s">
        <v>24490</v>
      </c>
      <c r="AB5298" t="s">
        <v>24490</v>
      </c>
      <c r="AC5298" t="s">
        <v>24490</v>
      </c>
      <c r="AD5298" t="s">
        <v>24490</v>
      </c>
      <c r="AE5298" t="s">
        <v>24490</v>
      </c>
      <c r="AF5298" t="b">
        <v>0</v>
      </c>
      <c r="AG5298" t="s">
        <v>24490</v>
      </c>
      <c r="AH5298" t="s">
        <v>24490</v>
      </c>
      <c r="AI5298" t="s">
        <v>24490</v>
      </c>
      <c r="AJ5298" t="s">
        <v>24490</v>
      </c>
      <c r="AK5298" t="s">
        <v>24490</v>
      </c>
      <c r="AL5298" t="s">
        <v>24490</v>
      </c>
      <c r="AM5298" t="s">
        <v>24490</v>
      </c>
      <c r="AN5298" t="s">
        <v>24490</v>
      </c>
      <c r="AO5298" t="s">
        <v>24490</v>
      </c>
      <c r="AP5298">
        <v>1</v>
      </c>
    </row>
    <row r="5299" spans="1:42" x14ac:dyDescent="0.25">
      <c r="A5299" t="s">
        <v>4973</v>
      </c>
      <c r="B5299">
        <v>677385</v>
      </c>
      <c r="C5299">
        <v>678387</v>
      </c>
      <c r="D5299" t="s">
        <v>14443</v>
      </c>
      <c r="E5299" t="s">
        <v>369</v>
      </c>
      <c r="F5299" t="s">
        <v>370</v>
      </c>
      <c r="G5299">
        <v>1002</v>
      </c>
      <c r="H5299" t="s">
        <v>21303</v>
      </c>
      <c r="I5299" t="b">
        <v>0</v>
      </c>
      <c r="J5299" t="b">
        <v>0</v>
      </c>
      <c r="K5299" t="s">
        <v>24490</v>
      </c>
      <c r="L5299">
        <v>2.0310999999999999</v>
      </c>
      <c r="M5299" t="b">
        <v>0</v>
      </c>
      <c r="N5299">
        <v>2.2248999999999999</v>
      </c>
      <c r="O5299" t="b">
        <v>0</v>
      </c>
      <c r="P5299">
        <v>4.3099999999999996</v>
      </c>
      <c r="Q5299" t="b">
        <v>0</v>
      </c>
      <c r="R5299">
        <v>3.6537000000000002</v>
      </c>
      <c r="S5299" t="b">
        <v>0</v>
      </c>
      <c r="T5299">
        <v>-8.9412975786480803E-2</v>
      </c>
      <c r="U5299">
        <v>0</v>
      </c>
      <c r="V5299" t="b">
        <v>0</v>
      </c>
      <c r="W5299" t="s">
        <v>24490</v>
      </c>
      <c r="X5299" t="s">
        <v>24490</v>
      </c>
      <c r="Y5299" t="s">
        <v>24490</v>
      </c>
      <c r="Z5299" t="s">
        <v>24490</v>
      </c>
      <c r="AA5299" t="s">
        <v>24490</v>
      </c>
      <c r="AB5299" t="s">
        <v>24490</v>
      </c>
      <c r="AC5299" t="s">
        <v>24490</v>
      </c>
      <c r="AD5299" t="s">
        <v>24490</v>
      </c>
      <c r="AE5299" t="s">
        <v>24490</v>
      </c>
      <c r="AF5299" t="b">
        <v>0</v>
      </c>
      <c r="AG5299" t="s">
        <v>24490</v>
      </c>
      <c r="AH5299" t="s">
        <v>24490</v>
      </c>
      <c r="AI5299" t="s">
        <v>24490</v>
      </c>
      <c r="AJ5299" t="s">
        <v>24490</v>
      </c>
      <c r="AK5299" t="s">
        <v>24490</v>
      </c>
      <c r="AL5299" t="s">
        <v>24490</v>
      </c>
      <c r="AM5299" t="s">
        <v>24490</v>
      </c>
      <c r="AN5299" t="s">
        <v>24490</v>
      </c>
      <c r="AO5299" t="s">
        <v>24490</v>
      </c>
      <c r="AP5299">
        <v>1</v>
      </c>
    </row>
    <row r="5300" spans="1:42" x14ac:dyDescent="0.25">
      <c r="A5300" t="s">
        <v>4973</v>
      </c>
      <c r="B5300">
        <v>679122</v>
      </c>
      <c r="C5300">
        <v>680513</v>
      </c>
      <c r="D5300" t="s">
        <v>5101</v>
      </c>
      <c r="E5300" t="s">
        <v>369</v>
      </c>
      <c r="F5300" t="s">
        <v>376</v>
      </c>
      <c r="G5300">
        <v>1391</v>
      </c>
      <c r="H5300" t="s">
        <v>21304</v>
      </c>
      <c r="I5300" t="b">
        <v>0</v>
      </c>
      <c r="J5300" t="b">
        <v>0</v>
      </c>
      <c r="K5300" t="s">
        <v>24490</v>
      </c>
      <c r="L5300">
        <v>10.5822</v>
      </c>
      <c r="M5300" t="b">
        <v>0</v>
      </c>
      <c r="N5300">
        <v>13.6282</v>
      </c>
      <c r="O5300" t="b">
        <v>1</v>
      </c>
      <c r="P5300">
        <v>10.6784</v>
      </c>
      <c r="Q5300" t="b">
        <v>0</v>
      </c>
      <c r="R5300">
        <v>24.4709</v>
      </c>
      <c r="S5300" t="b">
        <v>1</v>
      </c>
      <c r="T5300">
        <v>-0.33684294233855799</v>
      </c>
      <c r="U5300">
        <v>-0.33684294233855799</v>
      </c>
      <c r="V5300" t="b">
        <v>0</v>
      </c>
      <c r="W5300" t="s">
        <v>24490</v>
      </c>
      <c r="X5300" t="s">
        <v>24490</v>
      </c>
      <c r="Y5300" t="s">
        <v>24490</v>
      </c>
      <c r="Z5300" t="s">
        <v>24490</v>
      </c>
      <c r="AA5300" t="s">
        <v>24490</v>
      </c>
      <c r="AB5300" t="s">
        <v>24490</v>
      </c>
      <c r="AC5300" t="s">
        <v>24490</v>
      </c>
      <c r="AD5300" t="s">
        <v>24490</v>
      </c>
      <c r="AE5300" t="s">
        <v>24490</v>
      </c>
      <c r="AF5300" t="b">
        <v>1</v>
      </c>
      <c r="AG5300" t="s">
        <v>5102</v>
      </c>
      <c r="AH5300">
        <v>0</v>
      </c>
      <c r="AI5300">
        <v>905</v>
      </c>
      <c r="AJ5300" t="s">
        <v>439</v>
      </c>
      <c r="AK5300">
        <v>2.99214</v>
      </c>
      <c r="AL5300">
        <v>20.045590000000001</v>
      </c>
      <c r="AM5300" t="s">
        <v>24490</v>
      </c>
      <c r="AN5300" t="s">
        <v>24490</v>
      </c>
      <c r="AO5300" t="s">
        <v>24490</v>
      </c>
      <c r="AP5300">
        <v>2</v>
      </c>
    </row>
    <row r="5301" spans="1:42" x14ac:dyDescent="0.25">
      <c r="A5301" t="s">
        <v>4973</v>
      </c>
      <c r="B5301">
        <v>680477</v>
      </c>
      <c r="C5301">
        <v>683227</v>
      </c>
      <c r="D5301" t="s">
        <v>14444</v>
      </c>
      <c r="E5301" t="s">
        <v>369</v>
      </c>
      <c r="F5301" t="s">
        <v>370</v>
      </c>
      <c r="G5301">
        <v>2750</v>
      </c>
      <c r="H5301" t="s">
        <v>21305</v>
      </c>
      <c r="I5301" t="b">
        <v>0</v>
      </c>
      <c r="J5301" t="b">
        <v>0</v>
      </c>
      <c r="K5301" t="s">
        <v>24490</v>
      </c>
      <c r="L5301">
        <v>8.1692</v>
      </c>
      <c r="M5301" t="b">
        <v>0</v>
      </c>
      <c r="N5301">
        <v>9.8230000000000004</v>
      </c>
      <c r="O5301" t="b">
        <v>0</v>
      </c>
      <c r="P5301">
        <v>9.2881999999999998</v>
      </c>
      <c r="Q5301" t="b">
        <v>0</v>
      </c>
      <c r="R5301">
        <v>9.4046000000000003</v>
      </c>
      <c r="S5301" t="b">
        <v>0</v>
      </c>
      <c r="T5301">
        <v>-0.23923268030848499</v>
      </c>
      <c r="U5301">
        <v>0</v>
      </c>
      <c r="V5301" t="b">
        <v>0</v>
      </c>
      <c r="W5301" t="s">
        <v>24490</v>
      </c>
      <c r="X5301" t="s">
        <v>24490</v>
      </c>
      <c r="Y5301" t="s">
        <v>24490</v>
      </c>
      <c r="Z5301" t="s">
        <v>24490</v>
      </c>
      <c r="AA5301" t="s">
        <v>24490</v>
      </c>
      <c r="AB5301" t="s">
        <v>24490</v>
      </c>
      <c r="AC5301" t="s">
        <v>24490</v>
      </c>
      <c r="AD5301" t="s">
        <v>24490</v>
      </c>
      <c r="AE5301" t="s">
        <v>24490</v>
      </c>
      <c r="AF5301" t="b">
        <v>0</v>
      </c>
      <c r="AG5301" t="s">
        <v>24490</v>
      </c>
      <c r="AH5301" t="s">
        <v>24490</v>
      </c>
      <c r="AI5301" t="s">
        <v>24490</v>
      </c>
      <c r="AJ5301" t="s">
        <v>24490</v>
      </c>
      <c r="AK5301" t="s">
        <v>24490</v>
      </c>
      <c r="AL5301" t="s">
        <v>24490</v>
      </c>
      <c r="AM5301" t="s">
        <v>24490</v>
      </c>
      <c r="AN5301" t="s">
        <v>24490</v>
      </c>
      <c r="AO5301" t="s">
        <v>24490</v>
      </c>
      <c r="AP5301">
        <v>1</v>
      </c>
    </row>
    <row r="5302" spans="1:42" x14ac:dyDescent="0.25">
      <c r="A5302" t="s">
        <v>4973</v>
      </c>
      <c r="B5302">
        <v>683489</v>
      </c>
      <c r="C5302">
        <v>685005</v>
      </c>
      <c r="D5302" t="s">
        <v>14445</v>
      </c>
      <c r="E5302" t="s">
        <v>369</v>
      </c>
      <c r="F5302" t="s">
        <v>370</v>
      </c>
      <c r="G5302">
        <v>1516</v>
      </c>
      <c r="H5302" t="s">
        <v>21306</v>
      </c>
      <c r="I5302" t="b">
        <v>0</v>
      </c>
      <c r="J5302" t="b">
        <v>0</v>
      </c>
      <c r="K5302" t="s">
        <v>24490</v>
      </c>
      <c r="L5302">
        <v>3.3950999999999998</v>
      </c>
      <c r="M5302" t="b">
        <v>0</v>
      </c>
      <c r="N5302">
        <v>3.6566000000000001</v>
      </c>
      <c r="O5302" t="b">
        <v>0</v>
      </c>
      <c r="P5302">
        <v>4.1866000000000003</v>
      </c>
      <c r="Q5302" t="b">
        <v>0</v>
      </c>
      <c r="R5302">
        <v>5.0819999999999999</v>
      </c>
      <c r="S5302" t="b">
        <v>0</v>
      </c>
      <c r="T5302">
        <v>-8.3380969756632797E-2</v>
      </c>
      <c r="U5302">
        <v>0</v>
      </c>
      <c r="V5302" t="b">
        <v>0</v>
      </c>
      <c r="W5302" t="s">
        <v>24490</v>
      </c>
      <c r="X5302" t="s">
        <v>24490</v>
      </c>
      <c r="Y5302" t="s">
        <v>24490</v>
      </c>
      <c r="Z5302" t="s">
        <v>24490</v>
      </c>
      <c r="AA5302" t="s">
        <v>24490</v>
      </c>
      <c r="AB5302" t="s">
        <v>24490</v>
      </c>
      <c r="AC5302" t="s">
        <v>24490</v>
      </c>
      <c r="AD5302" t="s">
        <v>24490</v>
      </c>
      <c r="AE5302" t="s">
        <v>24490</v>
      </c>
      <c r="AF5302" t="b">
        <v>0</v>
      </c>
      <c r="AG5302" t="s">
        <v>24490</v>
      </c>
      <c r="AH5302" t="s">
        <v>24490</v>
      </c>
      <c r="AI5302" t="s">
        <v>24490</v>
      </c>
      <c r="AJ5302" t="s">
        <v>24490</v>
      </c>
      <c r="AK5302" t="s">
        <v>24490</v>
      </c>
      <c r="AL5302" t="s">
        <v>24490</v>
      </c>
      <c r="AM5302" t="s">
        <v>24490</v>
      </c>
      <c r="AN5302" t="s">
        <v>24490</v>
      </c>
      <c r="AO5302" t="s">
        <v>24490</v>
      </c>
      <c r="AP5302">
        <v>1</v>
      </c>
    </row>
    <row r="5303" spans="1:42" x14ac:dyDescent="0.25">
      <c r="A5303" t="s">
        <v>4973</v>
      </c>
      <c r="B5303">
        <v>685111</v>
      </c>
      <c r="C5303">
        <v>687285</v>
      </c>
      <c r="D5303" t="s">
        <v>14446</v>
      </c>
      <c r="E5303" t="s">
        <v>369</v>
      </c>
      <c r="F5303" t="s">
        <v>376</v>
      </c>
      <c r="G5303">
        <v>2174</v>
      </c>
      <c r="H5303" t="s">
        <v>19407</v>
      </c>
      <c r="I5303" t="b">
        <v>0</v>
      </c>
      <c r="J5303" t="b">
        <v>0</v>
      </c>
      <c r="K5303" t="s">
        <v>24490</v>
      </c>
      <c r="L5303">
        <v>5.8860000000000001</v>
      </c>
      <c r="M5303" t="b">
        <v>0</v>
      </c>
      <c r="N5303">
        <v>4.8678999999999997</v>
      </c>
      <c r="O5303" t="b">
        <v>0</v>
      </c>
      <c r="P5303">
        <v>4.7233000000000001</v>
      </c>
      <c r="Q5303" t="b">
        <v>0</v>
      </c>
      <c r="R5303">
        <v>4.5578000000000003</v>
      </c>
      <c r="S5303" t="b">
        <v>0</v>
      </c>
      <c r="T5303">
        <v>0.23082189591107799</v>
      </c>
      <c r="U5303">
        <v>0</v>
      </c>
      <c r="V5303" t="b">
        <v>0</v>
      </c>
      <c r="W5303" t="s">
        <v>24490</v>
      </c>
      <c r="X5303" t="s">
        <v>24490</v>
      </c>
      <c r="Y5303" t="s">
        <v>24490</v>
      </c>
      <c r="Z5303" t="s">
        <v>24490</v>
      </c>
      <c r="AA5303" t="s">
        <v>24490</v>
      </c>
      <c r="AB5303" t="s">
        <v>24490</v>
      </c>
      <c r="AC5303" t="s">
        <v>24490</v>
      </c>
      <c r="AD5303" t="s">
        <v>24490</v>
      </c>
      <c r="AE5303" t="s">
        <v>24490</v>
      </c>
      <c r="AF5303" t="b">
        <v>0</v>
      </c>
      <c r="AG5303" t="s">
        <v>24490</v>
      </c>
      <c r="AH5303" t="s">
        <v>24490</v>
      </c>
      <c r="AI5303" t="s">
        <v>24490</v>
      </c>
      <c r="AJ5303" t="s">
        <v>24490</v>
      </c>
      <c r="AK5303" t="s">
        <v>24490</v>
      </c>
      <c r="AL5303" t="s">
        <v>24490</v>
      </c>
      <c r="AM5303" t="s">
        <v>24490</v>
      </c>
      <c r="AN5303" t="s">
        <v>24490</v>
      </c>
      <c r="AO5303" t="s">
        <v>24490</v>
      </c>
      <c r="AP5303">
        <v>1</v>
      </c>
    </row>
    <row r="5304" spans="1:42" x14ac:dyDescent="0.25">
      <c r="A5304" t="s">
        <v>4973</v>
      </c>
      <c r="B5304">
        <v>687450</v>
      </c>
      <c r="C5304">
        <v>688891</v>
      </c>
      <c r="D5304" t="s">
        <v>5103</v>
      </c>
      <c r="E5304" t="s">
        <v>369</v>
      </c>
      <c r="F5304" t="s">
        <v>370</v>
      </c>
      <c r="G5304">
        <v>1441</v>
      </c>
      <c r="H5304" t="s">
        <v>21307</v>
      </c>
      <c r="I5304" t="b">
        <v>0</v>
      </c>
      <c r="J5304" t="b">
        <v>0</v>
      </c>
      <c r="K5304" t="s">
        <v>24490</v>
      </c>
      <c r="L5304">
        <v>6.5571999999999999</v>
      </c>
      <c r="M5304" t="b">
        <v>0</v>
      </c>
      <c r="N5304">
        <v>4.5298999999999996</v>
      </c>
      <c r="O5304" t="b">
        <v>0</v>
      </c>
      <c r="P5304">
        <v>4.9336000000000002</v>
      </c>
      <c r="Q5304" t="b">
        <v>0</v>
      </c>
      <c r="R5304">
        <v>5.4200999999999997</v>
      </c>
      <c r="S5304" t="b">
        <v>0</v>
      </c>
      <c r="T5304">
        <v>0.45059841226882702</v>
      </c>
      <c r="U5304">
        <v>0</v>
      </c>
      <c r="V5304" t="b">
        <v>1</v>
      </c>
      <c r="W5304" t="s">
        <v>5104</v>
      </c>
      <c r="X5304">
        <v>0</v>
      </c>
      <c r="Y5304">
        <v>-641</v>
      </c>
      <c r="Z5304" t="s">
        <v>374</v>
      </c>
      <c r="AA5304">
        <v>10.073740000000001</v>
      </c>
      <c r="AB5304">
        <v>94.27937</v>
      </c>
      <c r="AC5304" t="s">
        <v>24490</v>
      </c>
      <c r="AD5304" t="s">
        <v>24490</v>
      </c>
      <c r="AE5304" t="s">
        <v>24490</v>
      </c>
      <c r="AF5304" t="b">
        <v>1</v>
      </c>
      <c r="AG5304" t="s">
        <v>5105</v>
      </c>
      <c r="AH5304">
        <v>-117</v>
      </c>
      <c r="AI5304">
        <v>-678</v>
      </c>
      <c r="AJ5304" t="s">
        <v>381</v>
      </c>
      <c r="AK5304">
        <v>3.5219999999999998</v>
      </c>
      <c r="AL5304">
        <v>29.05368</v>
      </c>
      <c r="AM5304" t="s">
        <v>24490</v>
      </c>
      <c r="AN5304" t="s">
        <v>24490</v>
      </c>
      <c r="AO5304" t="s">
        <v>24490</v>
      </c>
      <c r="AP5304">
        <v>4</v>
      </c>
    </row>
    <row r="5305" spans="1:42" x14ac:dyDescent="0.25">
      <c r="A5305" t="s">
        <v>4973</v>
      </c>
      <c r="B5305">
        <v>690137</v>
      </c>
      <c r="C5305">
        <v>691514</v>
      </c>
      <c r="D5305" t="s">
        <v>5106</v>
      </c>
      <c r="E5305" t="s">
        <v>369</v>
      </c>
      <c r="F5305" t="s">
        <v>376</v>
      </c>
      <c r="G5305">
        <v>1377</v>
      </c>
      <c r="H5305" t="s">
        <v>21308</v>
      </c>
      <c r="I5305" t="b">
        <v>0</v>
      </c>
      <c r="J5305" t="b">
        <v>0</v>
      </c>
      <c r="K5305" t="s">
        <v>24490</v>
      </c>
      <c r="L5305">
        <v>105.8858</v>
      </c>
      <c r="M5305" t="b">
        <v>1</v>
      </c>
      <c r="N5305">
        <v>73.454800000000006</v>
      </c>
      <c r="O5305" t="b">
        <v>1</v>
      </c>
      <c r="P5305">
        <v>111.64409999999999</v>
      </c>
      <c r="Q5305" t="b">
        <v>1</v>
      </c>
      <c r="R5305">
        <v>108.79179999999999</v>
      </c>
      <c r="S5305" t="b">
        <v>1</v>
      </c>
      <c r="T5305">
        <v>0.52163343525204897</v>
      </c>
      <c r="U5305">
        <v>0.52163343525204897</v>
      </c>
      <c r="V5305" t="b">
        <v>1</v>
      </c>
      <c r="W5305" t="s">
        <v>5104</v>
      </c>
      <c r="X5305">
        <v>0</v>
      </c>
      <c r="Y5305">
        <v>-605</v>
      </c>
      <c r="Z5305" t="s">
        <v>374</v>
      </c>
      <c r="AA5305">
        <v>10.073740000000001</v>
      </c>
      <c r="AB5305">
        <v>94.27937</v>
      </c>
      <c r="AC5305" t="s">
        <v>24490</v>
      </c>
      <c r="AD5305" t="s">
        <v>24490</v>
      </c>
      <c r="AE5305" t="s">
        <v>24490</v>
      </c>
      <c r="AF5305" t="b">
        <v>1</v>
      </c>
      <c r="AG5305" t="s">
        <v>5105</v>
      </c>
      <c r="AH5305">
        <v>0</v>
      </c>
      <c r="AI5305">
        <v>-568</v>
      </c>
      <c r="AJ5305" t="s">
        <v>374</v>
      </c>
      <c r="AK5305">
        <v>3.5219999999999998</v>
      </c>
      <c r="AL5305">
        <v>29.05368</v>
      </c>
      <c r="AM5305" t="s">
        <v>24490</v>
      </c>
      <c r="AN5305" t="s">
        <v>24490</v>
      </c>
      <c r="AO5305" t="s">
        <v>24490</v>
      </c>
      <c r="AP5305">
        <v>4</v>
      </c>
    </row>
    <row r="5306" spans="1:42" x14ac:dyDescent="0.25">
      <c r="A5306" t="s">
        <v>4973</v>
      </c>
      <c r="B5306">
        <v>691559</v>
      </c>
      <c r="C5306">
        <v>695870</v>
      </c>
      <c r="D5306" t="s">
        <v>5107</v>
      </c>
      <c r="E5306" t="s">
        <v>369</v>
      </c>
      <c r="F5306" t="s">
        <v>370</v>
      </c>
      <c r="G5306">
        <v>4311</v>
      </c>
      <c r="H5306" t="s">
        <v>21309</v>
      </c>
      <c r="I5306" t="b">
        <v>0</v>
      </c>
      <c r="J5306" t="b">
        <v>0</v>
      </c>
      <c r="K5306" t="s">
        <v>24490</v>
      </c>
      <c r="L5306">
        <v>6.5720000000000001</v>
      </c>
      <c r="M5306" t="b">
        <v>0</v>
      </c>
      <c r="N5306">
        <v>5.2007000000000003</v>
      </c>
      <c r="O5306" t="b">
        <v>0</v>
      </c>
      <c r="P5306">
        <v>4.9943999999999997</v>
      </c>
      <c r="Q5306" t="b">
        <v>0</v>
      </c>
      <c r="R5306">
        <v>4.9473000000000003</v>
      </c>
      <c r="S5306" t="b">
        <v>0</v>
      </c>
      <c r="T5306">
        <v>0.28824331981255802</v>
      </c>
      <c r="U5306">
        <v>0</v>
      </c>
      <c r="V5306" t="b">
        <v>1</v>
      </c>
      <c r="W5306" t="s">
        <v>5108</v>
      </c>
      <c r="X5306">
        <v>0</v>
      </c>
      <c r="Y5306">
        <v>-37</v>
      </c>
      <c r="Z5306" t="s">
        <v>374</v>
      </c>
      <c r="AA5306">
        <v>2.9611200000000002</v>
      </c>
      <c r="AB5306">
        <v>8.17469</v>
      </c>
      <c r="AC5306" t="s">
        <v>24490</v>
      </c>
      <c r="AD5306" t="s">
        <v>24490</v>
      </c>
      <c r="AE5306" t="s">
        <v>24490</v>
      </c>
      <c r="AF5306" t="b">
        <v>0</v>
      </c>
      <c r="AG5306" t="s">
        <v>24490</v>
      </c>
      <c r="AH5306" t="s">
        <v>24490</v>
      </c>
      <c r="AI5306" t="s">
        <v>24490</v>
      </c>
      <c r="AJ5306" t="s">
        <v>24490</v>
      </c>
      <c r="AK5306" t="s">
        <v>24490</v>
      </c>
      <c r="AL5306" t="s">
        <v>24490</v>
      </c>
      <c r="AM5306" t="s">
        <v>24490</v>
      </c>
      <c r="AN5306" t="s">
        <v>24490</v>
      </c>
      <c r="AO5306" t="s">
        <v>24490</v>
      </c>
      <c r="AP5306">
        <v>3</v>
      </c>
    </row>
    <row r="5307" spans="1:42" x14ac:dyDescent="0.25">
      <c r="A5307" t="s">
        <v>4973</v>
      </c>
      <c r="B5307">
        <v>696096</v>
      </c>
      <c r="C5307">
        <v>697366</v>
      </c>
      <c r="D5307" t="s">
        <v>5109</v>
      </c>
      <c r="E5307" t="s">
        <v>369</v>
      </c>
      <c r="F5307" t="s">
        <v>376</v>
      </c>
      <c r="G5307">
        <v>1270</v>
      </c>
      <c r="H5307" t="s">
        <v>21310</v>
      </c>
      <c r="I5307" t="b">
        <v>0</v>
      </c>
      <c r="J5307" t="b">
        <v>0</v>
      </c>
      <c r="K5307" t="s">
        <v>24490</v>
      </c>
      <c r="L5307">
        <v>11.220800000000001</v>
      </c>
      <c r="M5307" t="b">
        <v>0</v>
      </c>
      <c r="N5307">
        <v>10.579499999999999</v>
      </c>
      <c r="O5307" t="b">
        <v>0</v>
      </c>
      <c r="P5307">
        <v>8.9593000000000007</v>
      </c>
      <c r="Q5307" t="b">
        <v>0</v>
      </c>
      <c r="R5307">
        <v>19.770199999999999</v>
      </c>
      <c r="S5307" t="b">
        <v>1</v>
      </c>
      <c r="T5307">
        <v>7.7765770735411799E-2</v>
      </c>
      <c r="U5307">
        <v>0</v>
      </c>
      <c r="V5307" t="b">
        <v>1</v>
      </c>
      <c r="W5307" t="s">
        <v>5108</v>
      </c>
      <c r="X5307">
        <v>-24</v>
      </c>
      <c r="Y5307">
        <v>-189</v>
      </c>
      <c r="Z5307" t="s">
        <v>381</v>
      </c>
      <c r="AA5307">
        <v>2.9611200000000002</v>
      </c>
      <c r="AB5307">
        <v>8.17469</v>
      </c>
      <c r="AC5307" t="s">
        <v>24490</v>
      </c>
      <c r="AD5307" t="s">
        <v>24490</v>
      </c>
      <c r="AE5307" t="s">
        <v>24490</v>
      </c>
      <c r="AF5307" t="b">
        <v>0</v>
      </c>
      <c r="AG5307" t="s">
        <v>24490</v>
      </c>
      <c r="AH5307" t="s">
        <v>24490</v>
      </c>
      <c r="AI5307" t="s">
        <v>24490</v>
      </c>
      <c r="AJ5307" t="s">
        <v>24490</v>
      </c>
      <c r="AK5307" t="s">
        <v>24490</v>
      </c>
      <c r="AL5307" t="s">
        <v>24490</v>
      </c>
      <c r="AM5307" t="s">
        <v>24490</v>
      </c>
      <c r="AN5307" t="s">
        <v>24490</v>
      </c>
      <c r="AO5307" t="s">
        <v>24490</v>
      </c>
      <c r="AP5307">
        <v>3</v>
      </c>
    </row>
    <row r="5308" spans="1:42" x14ac:dyDescent="0.25">
      <c r="A5308" t="s">
        <v>4973</v>
      </c>
      <c r="B5308">
        <v>697534</v>
      </c>
      <c r="C5308">
        <v>699761</v>
      </c>
      <c r="D5308" t="s">
        <v>5110</v>
      </c>
      <c r="E5308" t="s">
        <v>369</v>
      </c>
      <c r="F5308" t="s">
        <v>370</v>
      </c>
      <c r="G5308">
        <v>2227</v>
      </c>
      <c r="H5308" t="s">
        <v>21311</v>
      </c>
      <c r="I5308" t="b">
        <v>0</v>
      </c>
      <c r="J5308" t="b">
        <v>0</v>
      </c>
      <c r="K5308" t="s">
        <v>24490</v>
      </c>
      <c r="L5308">
        <v>4.6414999999999997</v>
      </c>
      <c r="M5308" t="b">
        <v>0</v>
      </c>
      <c r="N5308">
        <v>5.1914999999999996</v>
      </c>
      <c r="O5308" t="b">
        <v>0</v>
      </c>
      <c r="P5308">
        <v>4.8958000000000004</v>
      </c>
      <c r="Q5308" t="b">
        <v>0</v>
      </c>
      <c r="R5308">
        <v>5.3837999999999999</v>
      </c>
      <c r="S5308" t="b">
        <v>0</v>
      </c>
      <c r="T5308">
        <v>-0.13421016298659999</v>
      </c>
      <c r="U5308">
        <v>0</v>
      </c>
      <c r="V5308" t="b">
        <v>1</v>
      </c>
      <c r="W5308" t="s">
        <v>5111</v>
      </c>
      <c r="X5308">
        <v>0</v>
      </c>
      <c r="Y5308">
        <v>-142</v>
      </c>
      <c r="Z5308" t="s">
        <v>374</v>
      </c>
      <c r="AA5308">
        <v>2.2939699999999998</v>
      </c>
      <c r="AB5308">
        <v>4.1566000000000001</v>
      </c>
      <c r="AC5308" t="s">
        <v>24490</v>
      </c>
      <c r="AD5308" t="s">
        <v>24490</v>
      </c>
      <c r="AE5308" t="s">
        <v>24490</v>
      </c>
      <c r="AF5308" t="b">
        <v>0</v>
      </c>
      <c r="AG5308" t="s">
        <v>24490</v>
      </c>
      <c r="AH5308" t="s">
        <v>24490</v>
      </c>
      <c r="AI5308" t="s">
        <v>24490</v>
      </c>
      <c r="AJ5308" t="s">
        <v>24490</v>
      </c>
      <c r="AK5308" t="s">
        <v>24490</v>
      </c>
      <c r="AL5308" t="s">
        <v>24490</v>
      </c>
      <c r="AM5308" t="s">
        <v>24490</v>
      </c>
      <c r="AN5308" t="s">
        <v>24490</v>
      </c>
      <c r="AO5308" t="s">
        <v>24490</v>
      </c>
      <c r="AP5308">
        <v>3</v>
      </c>
    </row>
    <row r="5309" spans="1:42" x14ac:dyDescent="0.25">
      <c r="A5309" t="s">
        <v>4973</v>
      </c>
      <c r="B5309">
        <v>699982</v>
      </c>
      <c r="C5309">
        <v>704221</v>
      </c>
      <c r="D5309" t="s">
        <v>5112</v>
      </c>
      <c r="E5309" t="s">
        <v>369</v>
      </c>
      <c r="F5309" t="s">
        <v>370</v>
      </c>
      <c r="G5309">
        <v>4239</v>
      </c>
      <c r="H5309" t="s">
        <v>21312</v>
      </c>
      <c r="I5309" t="b">
        <v>0</v>
      </c>
      <c r="J5309" t="b">
        <v>0</v>
      </c>
      <c r="K5309" t="s">
        <v>24490</v>
      </c>
      <c r="L5309">
        <v>2.5</v>
      </c>
      <c r="M5309" t="b">
        <v>0</v>
      </c>
      <c r="N5309">
        <v>4.2610999999999999</v>
      </c>
      <c r="O5309" t="b">
        <v>0</v>
      </c>
      <c r="P5309">
        <v>3.597</v>
      </c>
      <c r="Q5309" t="b">
        <v>0</v>
      </c>
      <c r="R5309">
        <v>3.2170000000000001</v>
      </c>
      <c r="S5309" t="b">
        <v>0</v>
      </c>
      <c r="T5309">
        <v>-0.58800955020346202</v>
      </c>
      <c r="U5309">
        <v>0</v>
      </c>
      <c r="V5309" t="b">
        <v>0</v>
      </c>
      <c r="W5309" t="s">
        <v>24490</v>
      </c>
      <c r="X5309" t="s">
        <v>24490</v>
      </c>
      <c r="Y5309" t="s">
        <v>24490</v>
      </c>
      <c r="Z5309" t="s">
        <v>24490</v>
      </c>
      <c r="AA5309" t="s">
        <v>24490</v>
      </c>
      <c r="AB5309" t="s">
        <v>24490</v>
      </c>
      <c r="AC5309" t="s">
        <v>24490</v>
      </c>
      <c r="AD5309" t="s">
        <v>24490</v>
      </c>
      <c r="AE5309" t="s">
        <v>24490</v>
      </c>
      <c r="AF5309" t="b">
        <v>1</v>
      </c>
      <c r="AG5309" t="s">
        <v>5113</v>
      </c>
      <c r="AH5309">
        <v>-103</v>
      </c>
      <c r="AI5309">
        <v>-191</v>
      </c>
      <c r="AJ5309" t="s">
        <v>381</v>
      </c>
      <c r="AK5309">
        <v>1.97726</v>
      </c>
      <c r="AL5309">
        <v>5.0624700000000002</v>
      </c>
      <c r="AM5309" t="s">
        <v>24490</v>
      </c>
      <c r="AN5309" t="s">
        <v>24490</v>
      </c>
      <c r="AO5309" t="s">
        <v>24490</v>
      </c>
      <c r="AP5309">
        <v>2</v>
      </c>
    </row>
    <row r="5310" spans="1:42" x14ac:dyDescent="0.25">
      <c r="A5310" t="s">
        <v>4973</v>
      </c>
      <c r="B5310">
        <v>707837</v>
      </c>
      <c r="C5310">
        <v>709107</v>
      </c>
      <c r="D5310" t="s">
        <v>14447</v>
      </c>
      <c r="E5310" t="s">
        <v>369</v>
      </c>
      <c r="F5310" t="s">
        <v>376</v>
      </c>
      <c r="G5310">
        <v>1270</v>
      </c>
      <c r="H5310" t="s">
        <v>17743</v>
      </c>
      <c r="I5310" t="b">
        <v>0</v>
      </c>
      <c r="J5310" t="b">
        <v>0</v>
      </c>
      <c r="K5310" t="s">
        <v>24490</v>
      </c>
      <c r="L5310">
        <v>2.7863000000000002</v>
      </c>
      <c r="M5310" t="b">
        <v>0</v>
      </c>
      <c r="N5310">
        <v>3.6030000000000002</v>
      </c>
      <c r="O5310" t="b">
        <v>0</v>
      </c>
      <c r="P5310">
        <v>4.5121000000000002</v>
      </c>
      <c r="Q5310" t="b">
        <v>0</v>
      </c>
      <c r="R5310">
        <v>3.6545000000000001</v>
      </c>
      <c r="S5310" t="b">
        <v>0</v>
      </c>
      <c r="T5310">
        <v>-0.281785717900146</v>
      </c>
      <c r="U5310">
        <v>0</v>
      </c>
      <c r="V5310" t="b">
        <v>0</v>
      </c>
      <c r="W5310" t="s">
        <v>24490</v>
      </c>
      <c r="X5310" t="s">
        <v>24490</v>
      </c>
      <c r="Y5310" t="s">
        <v>24490</v>
      </c>
      <c r="Z5310" t="s">
        <v>24490</v>
      </c>
      <c r="AA5310" t="s">
        <v>24490</v>
      </c>
      <c r="AB5310" t="s">
        <v>24490</v>
      </c>
      <c r="AC5310" t="s">
        <v>24490</v>
      </c>
      <c r="AD5310" t="s">
        <v>24490</v>
      </c>
      <c r="AE5310" t="s">
        <v>24490</v>
      </c>
      <c r="AF5310" t="b">
        <v>0</v>
      </c>
      <c r="AG5310" t="s">
        <v>24490</v>
      </c>
      <c r="AH5310" t="s">
        <v>24490</v>
      </c>
      <c r="AI5310" t="s">
        <v>24490</v>
      </c>
      <c r="AJ5310" t="s">
        <v>24490</v>
      </c>
      <c r="AK5310" t="s">
        <v>24490</v>
      </c>
      <c r="AL5310" t="s">
        <v>24490</v>
      </c>
      <c r="AM5310" t="s">
        <v>24490</v>
      </c>
      <c r="AN5310" t="s">
        <v>24490</v>
      </c>
      <c r="AO5310" t="s">
        <v>24490</v>
      </c>
      <c r="AP5310">
        <v>1</v>
      </c>
    </row>
    <row r="5311" spans="1:42" x14ac:dyDescent="0.25">
      <c r="A5311" t="s">
        <v>4973</v>
      </c>
      <c r="B5311">
        <v>709352</v>
      </c>
      <c r="C5311">
        <v>710853</v>
      </c>
      <c r="D5311" t="s">
        <v>14448</v>
      </c>
      <c r="E5311" t="s">
        <v>369</v>
      </c>
      <c r="F5311" t="s">
        <v>376</v>
      </c>
      <c r="G5311">
        <v>1501</v>
      </c>
      <c r="H5311" t="s">
        <v>21313</v>
      </c>
      <c r="I5311" t="b">
        <v>0</v>
      </c>
      <c r="J5311" t="b">
        <v>0</v>
      </c>
      <c r="K5311" t="s">
        <v>24490</v>
      </c>
      <c r="L5311">
        <v>10.213800000000001</v>
      </c>
      <c r="M5311" t="b">
        <v>0</v>
      </c>
      <c r="N5311">
        <v>5.7096999999999998</v>
      </c>
      <c r="O5311" t="b">
        <v>0</v>
      </c>
      <c r="P5311">
        <v>7.4363999999999999</v>
      </c>
      <c r="Q5311" t="b">
        <v>0</v>
      </c>
      <c r="R5311">
        <v>5.7438000000000002</v>
      </c>
      <c r="S5311" t="b">
        <v>0</v>
      </c>
      <c r="T5311">
        <v>0.74095507635640101</v>
      </c>
      <c r="U5311">
        <v>0</v>
      </c>
      <c r="V5311" t="b">
        <v>0</v>
      </c>
      <c r="W5311" t="s">
        <v>24490</v>
      </c>
      <c r="X5311" t="s">
        <v>24490</v>
      </c>
      <c r="Y5311" t="s">
        <v>24490</v>
      </c>
      <c r="Z5311" t="s">
        <v>24490</v>
      </c>
      <c r="AA5311" t="s">
        <v>24490</v>
      </c>
      <c r="AB5311" t="s">
        <v>24490</v>
      </c>
      <c r="AC5311" t="s">
        <v>24490</v>
      </c>
      <c r="AD5311" t="s">
        <v>24490</v>
      </c>
      <c r="AE5311" t="s">
        <v>24490</v>
      </c>
      <c r="AF5311" t="b">
        <v>0</v>
      </c>
      <c r="AG5311" t="s">
        <v>24490</v>
      </c>
      <c r="AH5311" t="s">
        <v>24490</v>
      </c>
      <c r="AI5311" t="s">
        <v>24490</v>
      </c>
      <c r="AJ5311" t="s">
        <v>24490</v>
      </c>
      <c r="AK5311" t="s">
        <v>24490</v>
      </c>
      <c r="AL5311" t="s">
        <v>24490</v>
      </c>
      <c r="AM5311" t="s">
        <v>24490</v>
      </c>
      <c r="AN5311" t="s">
        <v>24490</v>
      </c>
      <c r="AO5311" t="s">
        <v>24490</v>
      </c>
      <c r="AP5311">
        <v>1</v>
      </c>
    </row>
    <row r="5312" spans="1:42" x14ac:dyDescent="0.25">
      <c r="A5312" t="s">
        <v>4973</v>
      </c>
      <c r="B5312">
        <v>710987</v>
      </c>
      <c r="C5312">
        <v>712413</v>
      </c>
      <c r="D5312" t="s">
        <v>14449</v>
      </c>
      <c r="E5312" t="s">
        <v>369</v>
      </c>
      <c r="F5312" t="s">
        <v>376</v>
      </c>
      <c r="G5312">
        <v>1426</v>
      </c>
      <c r="H5312" t="s">
        <v>21314</v>
      </c>
      <c r="I5312" t="b">
        <v>0</v>
      </c>
      <c r="J5312" t="b">
        <v>0</v>
      </c>
      <c r="K5312" t="s">
        <v>24490</v>
      </c>
      <c r="L5312">
        <v>23.847799999999999</v>
      </c>
      <c r="M5312" t="b">
        <v>1</v>
      </c>
      <c r="N5312">
        <v>8.7532999999999994</v>
      </c>
      <c r="O5312" t="b">
        <v>0</v>
      </c>
      <c r="P5312">
        <v>19.629200000000001</v>
      </c>
      <c r="Q5312" t="b">
        <v>1</v>
      </c>
      <c r="R5312">
        <v>11.2661</v>
      </c>
      <c r="S5312" t="b">
        <v>0</v>
      </c>
      <c r="T5312">
        <v>1.3491557844870901</v>
      </c>
      <c r="U5312">
        <v>1.3491557844870901</v>
      </c>
      <c r="V5312" t="b">
        <v>0</v>
      </c>
      <c r="W5312" t="s">
        <v>24490</v>
      </c>
      <c r="X5312" t="s">
        <v>24490</v>
      </c>
      <c r="Y5312" t="s">
        <v>24490</v>
      </c>
      <c r="Z5312" t="s">
        <v>24490</v>
      </c>
      <c r="AA5312" t="s">
        <v>24490</v>
      </c>
      <c r="AB5312" t="s">
        <v>24490</v>
      </c>
      <c r="AC5312" t="s">
        <v>24490</v>
      </c>
      <c r="AD5312" t="s">
        <v>24490</v>
      </c>
      <c r="AE5312" t="s">
        <v>24490</v>
      </c>
      <c r="AF5312" t="b">
        <v>0</v>
      </c>
      <c r="AG5312" t="s">
        <v>24490</v>
      </c>
      <c r="AH5312" t="s">
        <v>24490</v>
      </c>
      <c r="AI5312" t="s">
        <v>24490</v>
      </c>
      <c r="AJ5312" t="s">
        <v>24490</v>
      </c>
      <c r="AK5312" t="s">
        <v>24490</v>
      </c>
      <c r="AL5312" t="s">
        <v>24490</v>
      </c>
      <c r="AM5312" t="s">
        <v>24490</v>
      </c>
      <c r="AN5312" t="s">
        <v>24490</v>
      </c>
      <c r="AO5312" t="s">
        <v>24490</v>
      </c>
      <c r="AP5312">
        <v>1</v>
      </c>
    </row>
    <row r="5313" spans="1:42" x14ac:dyDescent="0.25">
      <c r="A5313" t="s">
        <v>4973</v>
      </c>
      <c r="B5313">
        <v>712446</v>
      </c>
      <c r="C5313">
        <v>714731</v>
      </c>
      <c r="D5313" t="s">
        <v>5114</v>
      </c>
      <c r="E5313" t="s">
        <v>369</v>
      </c>
      <c r="F5313" t="s">
        <v>376</v>
      </c>
      <c r="G5313">
        <v>2285</v>
      </c>
      <c r="H5313" t="s">
        <v>21315</v>
      </c>
      <c r="I5313" t="b">
        <v>0</v>
      </c>
      <c r="J5313" t="b">
        <v>0</v>
      </c>
      <c r="K5313" t="s">
        <v>24490</v>
      </c>
      <c r="L5313">
        <v>1.9732000000000001</v>
      </c>
      <c r="M5313" t="b">
        <v>0</v>
      </c>
      <c r="N5313">
        <v>4.3627000000000002</v>
      </c>
      <c r="O5313" t="b">
        <v>0</v>
      </c>
      <c r="P5313">
        <v>2.9592999999999998</v>
      </c>
      <c r="Q5313" t="b">
        <v>0</v>
      </c>
      <c r="R5313">
        <v>3.8106</v>
      </c>
      <c r="S5313" t="b">
        <v>0</v>
      </c>
      <c r="T5313">
        <v>-0.85094303528792903</v>
      </c>
      <c r="U5313">
        <v>0</v>
      </c>
      <c r="V5313" t="b">
        <v>0</v>
      </c>
      <c r="W5313" t="s">
        <v>24490</v>
      </c>
      <c r="X5313" t="s">
        <v>24490</v>
      </c>
      <c r="Y5313" t="s">
        <v>24490</v>
      </c>
      <c r="Z5313" t="s">
        <v>24490</v>
      </c>
      <c r="AA5313" t="s">
        <v>24490</v>
      </c>
      <c r="AB5313" t="s">
        <v>24490</v>
      </c>
      <c r="AC5313" t="s">
        <v>24490</v>
      </c>
      <c r="AD5313" t="s">
        <v>24490</v>
      </c>
      <c r="AE5313" t="s">
        <v>24490</v>
      </c>
      <c r="AF5313" t="b">
        <v>1</v>
      </c>
      <c r="AG5313" t="s">
        <v>5115</v>
      </c>
      <c r="AH5313">
        <v>0</v>
      </c>
      <c r="AI5313">
        <v>97</v>
      </c>
      <c r="AJ5313" t="s">
        <v>374</v>
      </c>
      <c r="AK5313">
        <v>3.0429900000000001</v>
      </c>
      <c r="AL5313">
        <v>14.334160000000001</v>
      </c>
      <c r="AM5313" t="s">
        <v>24490</v>
      </c>
      <c r="AN5313" t="s">
        <v>24490</v>
      </c>
      <c r="AO5313" t="s">
        <v>24490</v>
      </c>
      <c r="AP5313">
        <v>2</v>
      </c>
    </row>
    <row r="5314" spans="1:42" x14ac:dyDescent="0.25">
      <c r="A5314" t="s">
        <v>4973</v>
      </c>
      <c r="B5314">
        <v>714817</v>
      </c>
      <c r="C5314">
        <v>717631</v>
      </c>
      <c r="D5314" t="s">
        <v>5116</v>
      </c>
      <c r="E5314" t="s">
        <v>369</v>
      </c>
      <c r="F5314" t="s">
        <v>370</v>
      </c>
      <c r="G5314">
        <v>2814</v>
      </c>
      <c r="H5314" t="s">
        <v>21316</v>
      </c>
      <c r="I5314" t="b">
        <v>0</v>
      </c>
      <c r="J5314" t="b">
        <v>0</v>
      </c>
      <c r="K5314" t="s">
        <v>24490</v>
      </c>
      <c r="L5314">
        <v>6.1289999999999996</v>
      </c>
      <c r="M5314" t="b">
        <v>0</v>
      </c>
      <c r="N5314">
        <v>11.734</v>
      </c>
      <c r="O5314" t="b">
        <v>0</v>
      </c>
      <c r="P5314">
        <v>7.8388</v>
      </c>
      <c r="Q5314" t="b">
        <v>0</v>
      </c>
      <c r="R5314">
        <v>13.903499999999999</v>
      </c>
      <c r="S5314" t="b">
        <v>1</v>
      </c>
      <c r="T5314">
        <v>-0.83691404326382202</v>
      </c>
      <c r="U5314">
        <v>0</v>
      </c>
      <c r="V5314" t="b">
        <v>0</v>
      </c>
      <c r="W5314" t="s">
        <v>24490</v>
      </c>
      <c r="X5314" t="s">
        <v>24490</v>
      </c>
      <c r="Y5314" t="s">
        <v>24490</v>
      </c>
      <c r="Z5314" t="s">
        <v>24490</v>
      </c>
      <c r="AA5314" t="s">
        <v>24490</v>
      </c>
      <c r="AB5314" t="s">
        <v>24490</v>
      </c>
      <c r="AC5314" t="s">
        <v>24490</v>
      </c>
      <c r="AD5314" t="s">
        <v>24490</v>
      </c>
      <c r="AE5314" t="s">
        <v>24490</v>
      </c>
      <c r="AF5314" t="b">
        <v>1</v>
      </c>
      <c r="AG5314" t="s">
        <v>5117</v>
      </c>
      <c r="AH5314">
        <v>-328</v>
      </c>
      <c r="AI5314">
        <v>-590</v>
      </c>
      <c r="AJ5314" t="s">
        <v>381</v>
      </c>
      <c r="AK5314">
        <v>2.3022999999999998</v>
      </c>
      <c r="AL5314">
        <v>7.6806900000000002</v>
      </c>
      <c r="AM5314" t="s">
        <v>24490</v>
      </c>
      <c r="AN5314" t="s">
        <v>24490</v>
      </c>
      <c r="AO5314" t="s">
        <v>24490</v>
      </c>
      <c r="AP5314">
        <v>2</v>
      </c>
    </row>
    <row r="5315" spans="1:42" x14ac:dyDescent="0.25">
      <c r="A5315" t="s">
        <v>4973</v>
      </c>
      <c r="B5315">
        <v>718407</v>
      </c>
      <c r="C5315">
        <v>720164</v>
      </c>
      <c r="D5315" t="s">
        <v>14450</v>
      </c>
      <c r="E5315" t="s">
        <v>369</v>
      </c>
      <c r="F5315" t="s">
        <v>370</v>
      </c>
      <c r="G5315">
        <v>1757</v>
      </c>
      <c r="H5315" t="s">
        <v>21317</v>
      </c>
      <c r="I5315" t="b">
        <v>0</v>
      </c>
      <c r="J5315" t="b">
        <v>0</v>
      </c>
      <c r="K5315" t="s">
        <v>24490</v>
      </c>
      <c r="L5315">
        <v>1.9905999999999999</v>
      </c>
      <c r="M5315" t="b">
        <v>0</v>
      </c>
      <c r="N5315">
        <v>3.6415000000000002</v>
      </c>
      <c r="O5315" t="b">
        <v>0</v>
      </c>
      <c r="P5315">
        <v>3.1972999999999998</v>
      </c>
      <c r="Q5315" t="b">
        <v>0</v>
      </c>
      <c r="R5315">
        <v>4.7847</v>
      </c>
      <c r="S5315" t="b">
        <v>0</v>
      </c>
      <c r="T5315">
        <v>-0.634156159064445</v>
      </c>
      <c r="U5315">
        <v>0</v>
      </c>
      <c r="V5315" t="b">
        <v>0</v>
      </c>
      <c r="W5315" t="s">
        <v>24490</v>
      </c>
      <c r="X5315" t="s">
        <v>24490</v>
      </c>
      <c r="Y5315" t="s">
        <v>24490</v>
      </c>
      <c r="Z5315" t="s">
        <v>24490</v>
      </c>
      <c r="AA5315" t="s">
        <v>24490</v>
      </c>
      <c r="AB5315" t="s">
        <v>24490</v>
      </c>
      <c r="AC5315" t="s">
        <v>24490</v>
      </c>
      <c r="AD5315" t="s">
        <v>24490</v>
      </c>
      <c r="AE5315" t="s">
        <v>24490</v>
      </c>
      <c r="AF5315" t="b">
        <v>0</v>
      </c>
      <c r="AG5315" t="s">
        <v>24490</v>
      </c>
      <c r="AH5315" t="s">
        <v>24490</v>
      </c>
      <c r="AI5315" t="s">
        <v>24490</v>
      </c>
      <c r="AJ5315" t="s">
        <v>24490</v>
      </c>
      <c r="AK5315" t="s">
        <v>24490</v>
      </c>
      <c r="AL5315" t="s">
        <v>24490</v>
      </c>
      <c r="AM5315" t="s">
        <v>24490</v>
      </c>
      <c r="AN5315" t="s">
        <v>24490</v>
      </c>
      <c r="AO5315" t="s">
        <v>24490</v>
      </c>
      <c r="AP5315">
        <v>1</v>
      </c>
    </row>
    <row r="5316" spans="1:42" x14ac:dyDescent="0.25">
      <c r="A5316" t="s">
        <v>4973</v>
      </c>
      <c r="B5316">
        <v>721023</v>
      </c>
      <c r="C5316">
        <v>723326</v>
      </c>
      <c r="D5316" t="s">
        <v>14451</v>
      </c>
      <c r="E5316" t="s">
        <v>369</v>
      </c>
      <c r="F5316" t="s">
        <v>370</v>
      </c>
      <c r="G5316">
        <v>2303</v>
      </c>
      <c r="H5316" t="s">
        <v>21318</v>
      </c>
      <c r="I5316" t="b">
        <v>0</v>
      </c>
      <c r="J5316" t="b">
        <v>0</v>
      </c>
      <c r="K5316" t="s">
        <v>24490</v>
      </c>
      <c r="L5316">
        <v>2.6880000000000002</v>
      </c>
      <c r="M5316" t="b">
        <v>0</v>
      </c>
      <c r="N5316">
        <v>4.0453999999999999</v>
      </c>
      <c r="O5316" t="b">
        <v>0</v>
      </c>
      <c r="P5316">
        <v>2.8742999999999999</v>
      </c>
      <c r="Q5316" t="b">
        <v>0</v>
      </c>
      <c r="R5316">
        <v>3.5331999999999999</v>
      </c>
      <c r="S5316" t="b">
        <v>0</v>
      </c>
      <c r="T5316">
        <v>-0.45212999515810598</v>
      </c>
      <c r="U5316">
        <v>0</v>
      </c>
      <c r="V5316" t="b">
        <v>0</v>
      </c>
      <c r="W5316" t="s">
        <v>24490</v>
      </c>
      <c r="X5316" t="s">
        <v>24490</v>
      </c>
      <c r="Y5316" t="s">
        <v>24490</v>
      </c>
      <c r="Z5316" t="s">
        <v>24490</v>
      </c>
      <c r="AA5316" t="s">
        <v>24490</v>
      </c>
      <c r="AB5316" t="s">
        <v>24490</v>
      </c>
      <c r="AC5316" t="s">
        <v>24490</v>
      </c>
      <c r="AD5316" t="s">
        <v>24490</v>
      </c>
      <c r="AE5316" t="s">
        <v>24490</v>
      </c>
      <c r="AF5316" t="b">
        <v>0</v>
      </c>
      <c r="AG5316" t="s">
        <v>24490</v>
      </c>
      <c r="AH5316" t="s">
        <v>24490</v>
      </c>
      <c r="AI5316" t="s">
        <v>24490</v>
      </c>
      <c r="AJ5316" t="s">
        <v>24490</v>
      </c>
      <c r="AK5316" t="s">
        <v>24490</v>
      </c>
      <c r="AL5316" t="s">
        <v>24490</v>
      </c>
      <c r="AM5316" t="s">
        <v>24490</v>
      </c>
      <c r="AN5316" t="s">
        <v>24490</v>
      </c>
      <c r="AO5316" t="s">
        <v>24490</v>
      </c>
      <c r="AP5316">
        <v>1</v>
      </c>
    </row>
    <row r="5317" spans="1:42" x14ac:dyDescent="0.25">
      <c r="A5317" t="s">
        <v>4973</v>
      </c>
      <c r="B5317">
        <v>723433</v>
      </c>
      <c r="C5317">
        <v>724364</v>
      </c>
      <c r="D5317" t="s">
        <v>14452</v>
      </c>
      <c r="E5317" t="s">
        <v>369</v>
      </c>
      <c r="F5317" t="s">
        <v>376</v>
      </c>
      <c r="G5317">
        <v>931</v>
      </c>
      <c r="H5317" t="s">
        <v>21319</v>
      </c>
      <c r="I5317" t="b">
        <v>0</v>
      </c>
      <c r="J5317" t="b">
        <v>0</v>
      </c>
      <c r="K5317" t="s">
        <v>24490</v>
      </c>
      <c r="L5317">
        <v>2.9611000000000001</v>
      </c>
      <c r="M5317" t="b">
        <v>0</v>
      </c>
      <c r="N5317">
        <v>3.0325000000000002</v>
      </c>
      <c r="O5317" t="b">
        <v>0</v>
      </c>
      <c r="P5317">
        <v>4.8146000000000004</v>
      </c>
      <c r="Q5317" t="b">
        <v>0</v>
      </c>
      <c r="R5317">
        <v>3.1076999999999999</v>
      </c>
      <c r="S5317" t="b">
        <v>0</v>
      </c>
      <c r="T5317">
        <v>-2.5773410102789999E-2</v>
      </c>
      <c r="U5317">
        <v>0</v>
      </c>
      <c r="V5317" t="b">
        <v>0</v>
      </c>
      <c r="W5317" t="s">
        <v>24490</v>
      </c>
      <c r="X5317" t="s">
        <v>24490</v>
      </c>
      <c r="Y5317" t="s">
        <v>24490</v>
      </c>
      <c r="Z5317" t="s">
        <v>24490</v>
      </c>
      <c r="AA5317" t="s">
        <v>24490</v>
      </c>
      <c r="AB5317" t="s">
        <v>24490</v>
      </c>
      <c r="AC5317" t="s">
        <v>24490</v>
      </c>
      <c r="AD5317" t="s">
        <v>24490</v>
      </c>
      <c r="AE5317" t="s">
        <v>24490</v>
      </c>
      <c r="AF5317" t="b">
        <v>0</v>
      </c>
      <c r="AG5317" t="s">
        <v>24490</v>
      </c>
      <c r="AH5317" t="s">
        <v>24490</v>
      </c>
      <c r="AI5317" t="s">
        <v>24490</v>
      </c>
      <c r="AJ5317" t="s">
        <v>24490</v>
      </c>
      <c r="AK5317" t="s">
        <v>24490</v>
      </c>
      <c r="AL5317" t="s">
        <v>24490</v>
      </c>
      <c r="AM5317" t="s">
        <v>24490</v>
      </c>
      <c r="AN5317" t="s">
        <v>24490</v>
      </c>
      <c r="AO5317" t="s">
        <v>24490</v>
      </c>
      <c r="AP5317">
        <v>1</v>
      </c>
    </row>
    <row r="5318" spans="1:42" x14ac:dyDescent="0.25">
      <c r="A5318" t="s">
        <v>4973</v>
      </c>
      <c r="B5318">
        <v>724245</v>
      </c>
      <c r="C5318">
        <v>726077</v>
      </c>
      <c r="D5318" t="s">
        <v>14453</v>
      </c>
      <c r="E5318" t="s">
        <v>369</v>
      </c>
      <c r="F5318" t="s">
        <v>370</v>
      </c>
      <c r="G5318">
        <v>1832</v>
      </c>
      <c r="H5318" t="s">
        <v>21320</v>
      </c>
      <c r="I5318" t="b">
        <v>0</v>
      </c>
      <c r="J5318" t="b">
        <v>0</v>
      </c>
      <c r="K5318" t="s">
        <v>24490</v>
      </c>
      <c r="L5318">
        <v>6.8818000000000001</v>
      </c>
      <c r="M5318" t="b">
        <v>0</v>
      </c>
      <c r="N5318">
        <v>8.6373999999999995</v>
      </c>
      <c r="O5318" t="b">
        <v>0</v>
      </c>
      <c r="P5318">
        <v>5.8143000000000002</v>
      </c>
      <c r="Q5318" t="b">
        <v>0</v>
      </c>
      <c r="R5318">
        <v>7.0381999999999998</v>
      </c>
      <c r="S5318" t="b">
        <v>0</v>
      </c>
      <c r="T5318">
        <v>-0.29011884367456398</v>
      </c>
      <c r="U5318">
        <v>0</v>
      </c>
      <c r="V5318" t="b">
        <v>0</v>
      </c>
      <c r="W5318" t="s">
        <v>24490</v>
      </c>
      <c r="X5318" t="s">
        <v>24490</v>
      </c>
      <c r="Y5318" t="s">
        <v>24490</v>
      </c>
      <c r="Z5318" t="s">
        <v>24490</v>
      </c>
      <c r="AA5318" t="s">
        <v>24490</v>
      </c>
      <c r="AB5318" t="s">
        <v>24490</v>
      </c>
      <c r="AC5318" t="s">
        <v>24490</v>
      </c>
      <c r="AD5318" t="s">
        <v>24490</v>
      </c>
      <c r="AE5318" t="s">
        <v>24490</v>
      </c>
      <c r="AF5318" t="b">
        <v>0</v>
      </c>
      <c r="AG5318" t="s">
        <v>24490</v>
      </c>
      <c r="AH5318" t="s">
        <v>24490</v>
      </c>
      <c r="AI5318" t="s">
        <v>24490</v>
      </c>
      <c r="AJ5318" t="s">
        <v>24490</v>
      </c>
      <c r="AK5318" t="s">
        <v>24490</v>
      </c>
      <c r="AL5318" t="s">
        <v>24490</v>
      </c>
      <c r="AM5318" t="s">
        <v>24490</v>
      </c>
      <c r="AN5318" t="s">
        <v>24490</v>
      </c>
      <c r="AO5318" t="s">
        <v>24490</v>
      </c>
      <c r="AP5318">
        <v>1</v>
      </c>
    </row>
    <row r="5319" spans="1:42" x14ac:dyDescent="0.25">
      <c r="A5319" t="s">
        <v>4973</v>
      </c>
      <c r="B5319">
        <v>726317</v>
      </c>
      <c r="C5319">
        <v>728064</v>
      </c>
      <c r="D5319" t="s">
        <v>14454</v>
      </c>
      <c r="E5319" t="s">
        <v>369</v>
      </c>
      <c r="F5319" t="s">
        <v>376</v>
      </c>
      <c r="G5319">
        <v>1747</v>
      </c>
      <c r="H5319" t="s">
        <v>21321</v>
      </c>
      <c r="I5319" t="b">
        <v>0</v>
      </c>
      <c r="J5319" t="b">
        <v>0</v>
      </c>
      <c r="K5319" t="s">
        <v>24490</v>
      </c>
      <c r="L5319">
        <v>3.9903</v>
      </c>
      <c r="M5319" t="b">
        <v>0</v>
      </c>
      <c r="N5319">
        <v>4.1351000000000004</v>
      </c>
      <c r="O5319" t="b">
        <v>0</v>
      </c>
      <c r="P5319">
        <v>3.9621</v>
      </c>
      <c r="Q5319" t="b">
        <v>0</v>
      </c>
      <c r="R5319">
        <v>3.1240999999999999</v>
      </c>
      <c r="S5319" t="b">
        <v>0</v>
      </c>
      <c r="T5319">
        <v>-4.1265823468726703E-2</v>
      </c>
      <c r="U5319">
        <v>0</v>
      </c>
      <c r="V5319" t="b">
        <v>0</v>
      </c>
      <c r="W5319" t="s">
        <v>24490</v>
      </c>
      <c r="X5319" t="s">
        <v>24490</v>
      </c>
      <c r="Y5319" t="s">
        <v>24490</v>
      </c>
      <c r="Z5319" t="s">
        <v>24490</v>
      </c>
      <c r="AA5319" t="s">
        <v>24490</v>
      </c>
      <c r="AB5319" t="s">
        <v>24490</v>
      </c>
      <c r="AC5319" t="s">
        <v>24490</v>
      </c>
      <c r="AD5319" t="s">
        <v>24490</v>
      </c>
      <c r="AE5319" t="s">
        <v>24490</v>
      </c>
      <c r="AF5319" t="b">
        <v>0</v>
      </c>
      <c r="AG5319" t="s">
        <v>24490</v>
      </c>
      <c r="AH5319" t="s">
        <v>24490</v>
      </c>
      <c r="AI5319" t="s">
        <v>24490</v>
      </c>
      <c r="AJ5319" t="s">
        <v>24490</v>
      </c>
      <c r="AK5319" t="s">
        <v>24490</v>
      </c>
      <c r="AL5319" t="s">
        <v>24490</v>
      </c>
      <c r="AM5319" t="s">
        <v>24490</v>
      </c>
      <c r="AN5319" t="s">
        <v>24490</v>
      </c>
      <c r="AO5319" t="s">
        <v>24490</v>
      </c>
      <c r="AP5319">
        <v>1</v>
      </c>
    </row>
    <row r="5320" spans="1:42" x14ac:dyDescent="0.25">
      <c r="A5320" t="s">
        <v>4973</v>
      </c>
      <c r="B5320">
        <v>728167</v>
      </c>
      <c r="C5320">
        <v>729701</v>
      </c>
      <c r="D5320" t="s">
        <v>5118</v>
      </c>
      <c r="E5320" t="s">
        <v>369</v>
      </c>
      <c r="F5320" t="s">
        <v>370</v>
      </c>
      <c r="G5320">
        <v>1534</v>
      </c>
      <c r="H5320" t="s">
        <v>17763</v>
      </c>
      <c r="I5320" t="b">
        <v>1</v>
      </c>
      <c r="J5320" t="b">
        <v>0</v>
      </c>
      <c r="K5320" t="s">
        <v>24490</v>
      </c>
      <c r="L5320">
        <v>6.8140000000000001</v>
      </c>
      <c r="M5320" t="b">
        <v>0</v>
      </c>
      <c r="N5320">
        <v>5.0167000000000002</v>
      </c>
      <c r="O5320" t="b">
        <v>0</v>
      </c>
      <c r="P5320">
        <v>7.1048999999999998</v>
      </c>
      <c r="Q5320" t="b">
        <v>0</v>
      </c>
      <c r="R5320">
        <v>9.4773999999999994</v>
      </c>
      <c r="S5320" t="b">
        <v>0</v>
      </c>
      <c r="T5320">
        <v>0.37708883149476402</v>
      </c>
      <c r="U5320">
        <v>0</v>
      </c>
      <c r="V5320" t="b">
        <v>1</v>
      </c>
      <c r="W5320" t="s">
        <v>5119</v>
      </c>
      <c r="X5320">
        <v>0</v>
      </c>
      <c r="Y5320">
        <v>-41</v>
      </c>
      <c r="Z5320" t="s">
        <v>374</v>
      </c>
      <c r="AA5320">
        <v>2.4508299999999998</v>
      </c>
      <c r="AB5320">
        <v>5.0426700000000002</v>
      </c>
      <c r="AC5320" t="s">
        <v>24490</v>
      </c>
      <c r="AD5320" t="s">
        <v>24490</v>
      </c>
      <c r="AE5320" t="s">
        <v>24490</v>
      </c>
      <c r="AF5320" t="b">
        <v>0</v>
      </c>
      <c r="AG5320" t="s">
        <v>24490</v>
      </c>
      <c r="AH5320" t="s">
        <v>24490</v>
      </c>
      <c r="AI5320" t="s">
        <v>24490</v>
      </c>
      <c r="AJ5320" t="s">
        <v>24490</v>
      </c>
      <c r="AK5320" t="s">
        <v>24490</v>
      </c>
      <c r="AL5320" t="s">
        <v>24490</v>
      </c>
      <c r="AM5320" t="s">
        <v>24490</v>
      </c>
      <c r="AN5320" t="s">
        <v>24490</v>
      </c>
      <c r="AO5320" t="s">
        <v>24490</v>
      </c>
      <c r="AP5320">
        <v>3</v>
      </c>
    </row>
    <row r="5321" spans="1:42" x14ac:dyDescent="0.25">
      <c r="A5321" t="s">
        <v>4973</v>
      </c>
      <c r="B5321">
        <v>729846</v>
      </c>
      <c r="C5321">
        <v>732391</v>
      </c>
      <c r="D5321" t="s">
        <v>5120</v>
      </c>
      <c r="E5321" t="s">
        <v>369</v>
      </c>
      <c r="F5321" t="s">
        <v>376</v>
      </c>
      <c r="G5321">
        <v>2545</v>
      </c>
      <c r="H5321" t="s">
        <v>21322</v>
      </c>
      <c r="I5321" t="b">
        <v>0</v>
      </c>
      <c r="J5321" t="b">
        <v>0</v>
      </c>
      <c r="K5321" t="s">
        <v>24490</v>
      </c>
      <c r="L5321">
        <v>3.1473</v>
      </c>
      <c r="M5321" t="b">
        <v>0</v>
      </c>
      <c r="N5321">
        <v>2.9607000000000001</v>
      </c>
      <c r="O5321" t="b">
        <v>0</v>
      </c>
      <c r="P5321">
        <v>3.6101999999999999</v>
      </c>
      <c r="Q5321" t="b">
        <v>0</v>
      </c>
      <c r="R5321">
        <v>3.9653</v>
      </c>
      <c r="S5321" t="b">
        <v>0</v>
      </c>
      <c r="T5321">
        <v>6.6416980504194506E-2</v>
      </c>
      <c r="U5321">
        <v>0</v>
      </c>
      <c r="V5321" t="b">
        <v>1</v>
      </c>
      <c r="W5321" t="s">
        <v>5119</v>
      </c>
      <c r="X5321">
        <v>0</v>
      </c>
      <c r="Y5321">
        <v>-104</v>
      </c>
      <c r="Z5321" t="s">
        <v>374</v>
      </c>
      <c r="AA5321">
        <v>2.4508299999999998</v>
      </c>
      <c r="AB5321">
        <v>5.0426700000000002</v>
      </c>
      <c r="AC5321" t="s">
        <v>24490</v>
      </c>
      <c r="AD5321" t="s">
        <v>24490</v>
      </c>
      <c r="AE5321" t="s">
        <v>24490</v>
      </c>
      <c r="AF5321" t="b">
        <v>0</v>
      </c>
      <c r="AG5321" t="s">
        <v>24490</v>
      </c>
      <c r="AH5321" t="s">
        <v>24490</v>
      </c>
      <c r="AI5321" t="s">
        <v>24490</v>
      </c>
      <c r="AJ5321" t="s">
        <v>24490</v>
      </c>
      <c r="AK5321" t="s">
        <v>24490</v>
      </c>
      <c r="AL5321" t="s">
        <v>24490</v>
      </c>
      <c r="AM5321" t="s">
        <v>24490</v>
      </c>
      <c r="AN5321" t="s">
        <v>24490</v>
      </c>
      <c r="AO5321" t="s">
        <v>24490</v>
      </c>
      <c r="AP5321">
        <v>3</v>
      </c>
    </row>
    <row r="5322" spans="1:42" x14ac:dyDescent="0.25">
      <c r="A5322" t="s">
        <v>4973</v>
      </c>
      <c r="B5322">
        <v>732417</v>
      </c>
      <c r="C5322">
        <v>734885</v>
      </c>
      <c r="D5322" t="s">
        <v>14455</v>
      </c>
      <c r="E5322" t="s">
        <v>369</v>
      </c>
      <c r="F5322" t="s">
        <v>370</v>
      </c>
      <c r="G5322">
        <v>2468</v>
      </c>
      <c r="H5322" t="s">
        <v>18921</v>
      </c>
      <c r="I5322" t="b">
        <v>0</v>
      </c>
      <c r="J5322" t="b">
        <v>0</v>
      </c>
      <c r="K5322" t="s">
        <v>24490</v>
      </c>
      <c r="L5322">
        <v>2.8357000000000001</v>
      </c>
      <c r="M5322" t="b">
        <v>0</v>
      </c>
      <c r="N5322">
        <v>3.7021999999999999</v>
      </c>
      <c r="O5322" t="b">
        <v>0</v>
      </c>
      <c r="P5322">
        <v>3.2246000000000001</v>
      </c>
      <c r="Q5322" t="b">
        <v>0</v>
      </c>
      <c r="R5322">
        <v>4.1566999999999998</v>
      </c>
      <c r="S5322" t="b">
        <v>0</v>
      </c>
      <c r="T5322">
        <v>-0.29384601498683199</v>
      </c>
      <c r="U5322">
        <v>0</v>
      </c>
      <c r="V5322" t="b">
        <v>0</v>
      </c>
      <c r="W5322" t="s">
        <v>24490</v>
      </c>
      <c r="X5322" t="s">
        <v>24490</v>
      </c>
      <c r="Y5322" t="s">
        <v>24490</v>
      </c>
      <c r="Z5322" t="s">
        <v>24490</v>
      </c>
      <c r="AA5322" t="s">
        <v>24490</v>
      </c>
      <c r="AB5322" t="s">
        <v>24490</v>
      </c>
      <c r="AC5322" t="s">
        <v>24490</v>
      </c>
      <c r="AD5322" t="s">
        <v>24490</v>
      </c>
      <c r="AE5322" t="s">
        <v>24490</v>
      </c>
      <c r="AF5322" t="b">
        <v>0</v>
      </c>
      <c r="AG5322" t="s">
        <v>24490</v>
      </c>
      <c r="AH5322" t="s">
        <v>24490</v>
      </c>
      <c r="AI5322" t="s">
        <v>24490</v>
      </c>
      <c r="AJ5322" t="s">
        <v>24490</v>
      </c>
      <c r="AK5322" t="s">
        <v>24490</v>
      </c>
      <c r="AL5322" t="s">
        <v>24490</v>
      </c>
      <c r="AM5322" t="s">
        <v>24490</v>
      </c>
      <c r="AN5322" t="s">
        <v>24490</v>
      </c>
      <c r="AO5322" t="s">
        <v>24490</v>
      </c>
      <c r="AP5322">
        <v>1</v>
      </c>
    </row>
    <row r="5323" spans="1:42" x14ac:dyDescent="0.25">
      <c r="A5323" t="s">
        <v>4973</v>
      </c>
      <c r="B5323">
        <v>735013</v>
      </c>
      <c r="C5323">
        <v>736135</v>
      </c>
      <c r="D5323" t="s">
        <v>14456</v>
      </c>
      <c r="E5323" t="s">
        <v>369</v>
      </c>
      <c r="F5323" t="s">
        <v>376</v>
      </c>
      <c r="G5323">
        <v>1122</v>
      </c>
      <c r="H5323" t="s">
        <v>21323</v>
      </c>
      <c r="I5323" t="b">
        <v>0</v>
      </c>
      <c r="J5323" t="b">
        <v>0</v>
      </c>
      <c r="K5323" t="s">
        <v>24490</v>
      </c>
      <c r="L5323">
        <v>3.3597999999999999</v>
      </c>
      <c r="M5323" t="b">
        <v>0</v>
      </c>
      <c r="N5323">
        <v>4.3536000000000001</v>
      </c>
      <c r="O5323" t="b">
        <v>0</v>
      </c>
      <c r="P5323">
        <v>3.4950000000000001</v>
      </c>
      <c r="Q5323" t="b">
        <v>0</v>
      </c>
      <c r="R5323">
        <v>5.5871000000000004</v>
      </c>
      <c r="S5323" t="b">
        <v>0</v>
      </c>
      <c r="T5323">
        <v>-0.296247395676208</v>
      </c>
      <c r="U5323">
        <v>0</v>
      </c>
      <c r="V5323" t="b">
        <v>0</v>
      </c>
      <c r="W5323" t="s">
        <v>24490</v>
      </c>
      <c r="X5323" t="s">
        <v>24490</v>
      </c>
      <c r="Y5323" t="s">
        <v>24490</v>
      </c>
      <c r="Z5323" t="s">
        <v>24490</v>
      </c>
      <c r="AA5323" t="s">
        <v>24490</v>
      </c>
      <c r="AB5323" t="s">
        <v>24490</v>
      </c>
      <c r="AC5323" t="s">
        <v>24490</v>
      </c>
      <c r="AD5323" t="s">
        <v>24490</v>
      </c>
      <c r="AE5323" t="s">
        <v>24490</v>
      </c>
      <c r="AF5323" t="b">
        <v>0</v>
      </c>
      <c r="AG5323" t="s">
        <v>24490</v>
      </c>
      <c r="AH5323" t="s">
        <v>24490</v>
      </c>
      <c r="AI5323" t="s">
        <v>24490</v>
      </c>
      <c r="AJ5323" t="s">
        <v>24490</v>
      </c>
      <c r="AK5323" t="s">
        <v>24490</v>
      </c>
      <c r="AL5323" t="s">
        <v>24490</v>
      </c>
      <c r="AM5323" t="s">
        <v>24490</v>
      </c>
      <c r="AN5323" t="s">
        <v>24490</v>
      </c>
      <c r="AO5323" t="s">
        <v>24490</v>
      </c>
      <c r="AP5323">
        <v>1</v>
      </c>
    </row>
    <row r="5324" spans="1:42" x14ac:dyDescent="0.25">
      <c r="A5324" t="s">
        <v>4973</v>
      </c>
      <c r="B5324">
        <v>736361</v>
      </c>
      <c r="C5324">
        <v>737577</v>
      </c>
      <c r="D5324" t="s">
        <v>14457</v>
      </c>
      <c r="E5324" t="s">
        <v>369</v>
      </c>
      <c r="F5324" t="s">
        <v>376</v>
      </c>
      <c r="G5324">
        <v>1216</v>
      </c>
      <c r="H5324" t="s">
        <v>19334</v>
      </c>
      <c r="I5324" t="b">
        <v>0</v>
      </c>
      <c r="J5324" t="b">
        <v>0</v>
      </c>
      <c r="K5324" t="s">
        <v>24490</v>
      </c>
      <c r="L5324">
        <v>3.0461</v>
      </c>
      <c r="M5324" t="b">
        <v>0</v>
      </c>
      <c r="N5324">
        <v>4.1433</v>
      </c>
      <c r="O5324" t="b">
        <v>0</v>
      </c>
      <c r="P5324">
        <v>5.2746000000000004</v>
      </c>
      <c r="Q5324" t="b">
        <v>0</v>
      </c>
      <c r="R5324">
        <v>8.6043000000000003</v>
      </c>
      <c r="S5324" t="b">
        <v>0</v>
      </c>
      <c r="T5324">
        <v>-0.34616232933666702</v>
      </c>
      <c r="U5324">
        <v>0</v>
      </c>
      <c r="V5324" t="b">
        <v>0</v>
      </c>
      <c r="W5324" t="s">
        <v>24490</v>
      </c>
      <c r="X5324" t="s">
        <v>24490</v>
      </c>
      <c r="Y5324" t="s">
        <v>24490</v>
      </c>
      <c r="Z5324" t="s">
        <v>24490</v>
      </c>
      <c r="AA5324" t="s">
        <v>24490</v>
      </c>
      <c r="AB5324" t="s">
        <v>24490</v>
      </c>
      <c r="AC5324" t="s">
        <v>24490</v>
      </c>
      <c r="AD5324" t="s">
        <v>24490</v>
      </c>
      <c r="AE5324" t="s">
        <v>24490</v>
      </c>
      <c r="AF5324" t="b">
        <v>0</v>
      </c>
      <c r="AG5324" t="s">
        <v>24490</v>
      </c>
      <c r="AH5324" t="s">
        <v>24490</v>
      </c>
      <c r="AI5324" t="s">
        <v>24490</v>
      </c>
      <c r="AJ5324" t="s">
        <v>24490</v>
      </c>
      <c r="AK5324" t="s">
        <v>24490</v>
      </c>
      <c r="AL5324" t="s">
        <v>24490</v>
      </c>
      <c r="AM5324" t="s">
        <v>24490</v>
      </c>
      <c r="AN5324" t="s">
        <v>24490</v>
      </c>
      <c r="AO5324" t="s">
        <v>24490</v>
      </c>
      <c r="AP5324">
        <v>1</v>
      </c>
    </row>
    <row r="5325" spans="1:42" x14ac:dyDescent="0.25">
      <c r="A5325" t="s">
        <v>4973</v>
      </c>
      <c r="B5325">
        <v>736925</v>
      </c>
      <c r="C5325">
        <v>739699</v>
      </c>
      <c r="D5325" t="s">
        <v>14458</v>
      </c>
      <c r="E5325" t="s">
        <v>369</v>
      </c>
      <c r="F5325" t="s">
        <v>370</v>
      </c>
      <c r="G5325">
        <v>2774</v>
      </c>
      <c r="H5325" t="s">
        <v>17920</v>
      </c>
      <c r="I5325" t="b">
        <v>0</v>
      </c>
      <c r="J5325" t="b">
        <v>0</v>
      </c>
      <c r="K5325" t="s">
        <v>24490</v>
      </c>
      <c r="L5325">
        <v>2.8525</v>
      </c>
      <c r="M5325" t="b">
        <v>0</v>
      </c>
      <c r="N5325">
        <v>3.3399000000000001</v>
      </c>
      <c r="O5325" t="b">
        <v>0</v>
      </c>
      <c r="P5325">
        <v>2.6602999999999999</v>
      </c>
      <c r="Q5325" t="b">
        <v>0</v>
      </c>
      <c r="R5325">
        <v>2.8546</v>
      </c>
      <c r="S5325" t="b">
        <v>0</v>
      </c>
      <c r="T5325">
        <v>-0.17186684372549901</v>
      </c>
      <c r="U5325">
        <v>0</v>
      </c>
      <c r="V5325" t="b">
        <v>0</v>
      </c>
      <c r="W5325" t="s">
        <v>24490</v>
      </c>
      <c r="X5325" t="s">
        <v>24490</v>
      </c>
      <c r="Y5325" t="s">
        <v>24490</v>
      </c>
      <c r="Z5325" t="s">
        <v>24490</v>
      </c>
      <c r="AA5325" t="s">
        <v>24490</v>
      </c>
      <c r="AB5325" t="s">
        <v>24490</v>
      </c>
      <c r="AC5325" t="s">
        <v>24490</v>
      </c>
      <c r="AD5325" t="s">
        <v>24490</v>
      </c>
      <c r="AE5325" t="s">
        <v>24490</v>
      </c>
      <c r="AF5325" t="b">
        <v>0</v>
      </c>
      <c r="AG5325" t="s">
        <v>24490</v>
      </c>
      <c r="AH5325" t="s">
        <v>24490</v>
      </c>
      <c r="AI5325" t="s">
        <v>24490</v>
      </c>
      <c r="AJ5325" t="s">
        <v>24490</v>
      </c>
      <c r="AK5325" t="s">
        <v>24490</v>
      </c>
      <c r="AL5325" t="s">
        <v>24490</v>
      </c>
      <c r="AM5325" t="s">
        <v>24490</v>
      </c>
      <c r="AN5325" t="s">
        <v>24490</v>
      </c>
      <c r="AO5325" t="s">
        <v>24490</v>
      </c>
      <c r="AP5325">
        <v>1</v>
      </c>
    </row>
    <row r="5326" spans="1:42" x14ac:dyDescent="0.25">
      <c r="A5326" t="s">
        <v>4973</v>
      </c>
      <c r="B5326">
        <v>739948</v>
      </c>
      <c r="C5326">
        <v>741719</v>
      </c>
      <c r="D5326" t="s">
        <v>14459</v>
      </c>
      <c r="E5326" t="s">
        <v>369</v>
      </c>
      <c r="F5326" t="s">
        <v>376</v>
      </c>
      <c r="G5326">
        <v>1771</v>
      </c>
      <c r="H5326" t="s">
        <v>21324</v>
      </c>
      <c r="I5326" t="b">
        <v>0</v>
      </c>
      <c r="J5326" t="b">
        <v>0</v>
      </c>
      <c r="K5326" t="s">
        <v>24490</v>
      </c>
      <c r="L5326">
        <v>5.2644000000000002</v>
      </c>
      <c r="M5326" t="b">
        <v>0</v>
      </c>
      <c r="N5326">
        <v>12.1374</v>
      </c>
      <c r="O5326" t="b">
        <v>0</v>
      </c>
      <c r="P5326">
        <v>7.6569000000000003</v>
      </c>
      <c r="Q5326" t="b">
        <v>0</v>
      </c>
      <c r="R5326">
        <v>10.8405</v>
      </c>
      <c r="S5326" t="b">
        <v>0</v>
      </c>
      <c r="T5326">
        <v>-1.0684315417216399</v>
      </c>
      <c r="U5326">
        <v>0</v>
      </c>
      <c r="V5326" t="b">
        <v>0</v>
      </c>
      <c r="W5326" t="s">
        <v>24490</v>
      </c>
      <c r="X5326" t="s">
        <v>24490</v>
      </c>
      <c r="Y5326" t="s">
        <v>24490</v>
      </c>
      <c r="Z5326" t="s">
        <v>24490</v>
      </c>
      <c r="AA5326" t="s">
        <v>24490</v>
      </c>
      <c r="AB5326" t="s">
        <v>24490</v>
      </c>
      <c r="AC5326" t="s">
        <v>24490</v>
      </c>
      <c r="AD5326" t="s">
        <v>24490</v>
      </c>
      <c r="AE5326" t="s">
        <v>24490</v>
      </c>
      <c r="AF5326" t="b">
        <v>0</v>
      </c>
      <c r="AG5326" t="s">
        <v>24490</v>
      </c>
      <c r="AH5326" t="s">
        <v>24490</v>
      </c>
      <c r="AI5326" t="s">
        <v>24490</v>
      </c>
      <c r="AJ5326" t="s">
        <v>24490</v>
      </c>
      <c r="AK5326" t="s">
        <v>24490</v>
      </c>
      <c r="AL5326" t="s">
        <v>24490</v>
      </c>
      <c r="AM5326" t="s">
        <v>24490</v>
      </c>
      <c r="AN5326" t="s">
        <v>24490</v>
      </c>
      <c r="AO5326" t="s">
        <v>24490</v>
      </c>
      <c r="AP5326">
        <v>1</v>
      </c>
    </row>
    <row r="5327" spans="1:42" x14ac:dyDescent="0.25">
      <c r="A5327" t="s">
        <v>4973</v>
      </c>
      <c r="B5327">
        <v>741764</v>
      </c>
      <c r="C5327">
        <v>742094</v>
      </c>
      <c r="D5327" t="s">
        <v>14460</v>
      </c>
      <c r="E5327" t="s">
        <v>369</v>
      </c>
      <c r="F5327" t="s">
        <v>370</v>
      </c>
      <c r="G5327">
        <v>330</v>
      </c>
      <c r="H5327" t="s">
        <v>21325</v>
      </c>
      <c r="I5327" t="b">
        <v>0</v>
      </c>
      <c r="J5327" t="b">
        <v>0</v>
      </c>
      <c r="K5327" t="s">
        <v>24490</v>
      </c>
      <c r="L5327">
        <v>5.2496</v>
      </c>
      <c r="M5327" t="b">
        <v>0</v>
      </c>
      <c r="N5327">
        <v>5.0346000000000002</v>
      </c>
      <c r="O5327" t="b">
        <v>0</v>
      </c>
      <c r="P5327">
        <v>5.3776999999999999</v>
      </c>
      <c r="Q5327" t="b">
        <v>0</v>
      </c>
      <c r="R5327">
        <v>5.7625999999999999</v>
      </c>
      <c r="S5327" t="b">
        <v>0</v>
      </c>
      <c r="T5327">
        <v>5.05057084012175E-2</v>
      </c>
      <c r="U5327">
        <v>0</v>
      </c>
      <c r="V5327" t="b">
        <v>0</v>
      </c>
      <c r="W5327" t="s">
        <v>24490</v>
      </c>
      <c r="X5327" t="s">
        <v>24490</v>
      </c>
      <c r="Y5327" t="s">
        <v>24490</v>
      </c>
      <c r="Z5327" t="s">
        <v>24490</v>
      </c>
      <c r="AA5327" t="s">
        <v>24490</v>
      </c>
      <c r="AB5327" t="s">
        <v>24490</v>
      </c>
      <c r="AC5327" t="s">
        <v>24490</v>
      </c>
      <c r="AD5327" t="s">
        <v>24490</v>
      </c>
      <c r="AE5327" t="s">
        <v>24490</v>
      </c>
      <c r="AF5327" t="b">
        <v>0</v>
      </c>
      <c r="AG5327" t="s">
        <v>24490</v>
      </c>
      <c r="AH5327" t="s">
        <v>24490</v>
      </c>
      <c r="AI5327" t="s">
        <v>24490</v>
      </c>
      <c r="AJ5327" t="s">
        <v>24490</v>
      </c>
      <c r="AK5327" t="s">
        <v>24490</v>
      </c>
      <c r="AL5327" t="s">
        <v>24490</v>
      </c>
      <c r="AM5327" t="s">
        <v>24490</v>
      </c>
      <c r="AN5327" t="s">
        <v>24490</v>
      </c>
      <c r="AO5327" t="s">
        <v>24490</v>
      </c>
      <c r="AP5327">
        <v>1</v>
      </c>
    </row>
    <row r="5328" spans="1:42" x14ac:dyDescent="0.25">
      <c r="A5328" t="s">
        <v>4973</v>
      </c>
      <c r="B5328">
        <v>742509</v>
      </c>
      <c r="C5328">
        <v>743071</v>
      </c>
      <c r="D5328" t="s">
        <v>14461</v>
      </c>
      <c r="E5328" t="s">
        <v>369</v>
      </c>
      <c r="F5328" t="s">
        <v>376</v>
      </c>
      <c r="G5328">
        <v>562</v>
      </c>
      <c r="H5328" t="s">
        <v>17833</v>
      </c>
      <c r="I5328" t="b">
        <v>0</v>
      </c>
      <c r="J5328" t="b">
        <v>0</v>
      </c>
      <c r="K5328" t="s">
        <v>24490</v>
      </c>
      <c r="L5328">
        <v>3.7799</v>
      </c>
      <c r="M5328" t="b">
        <v>0</v>
      </c>
      <c r="N5328">
        <v>3.5213000000000001</v>
      </c>
      <c r="O5328" t="b">
        <v>0</v>
      </c>
      <c r="P5328">
        <v>5.3918999999999997</v>
      </c>
      <c r="Q5328" t="b">
        <v>0</v>
      </c>
      <c r="R5328">
        <v>5.7622999999999998</v>
      </c>
      <c r="S5328" t="b">
        <v>0</v>
      </c>
      <c r="T5328">
        <v>8.0242788589143493E-2</v>
      </c>
      <c r="U5328">
        <v>0</v>
      </c>
      <c r="V5328" t="b">
        <v>0</v>
      </c>
      <c r="W5328" t="s">
        <v>24490</v>
      </c>
      <c r="X5328" t="s">
        <v>24490</v>
      </c>
      <c r="Y5328" t="s">
        <v>24490</v>
      </c>
      <c r="Z5328" t="s">
        <v>24490</v>
      </c>
      <c r="AA5328" t="s">
        <v>24490</v>
      </c>
      <c r="AB5328" t="s">
        <v>24490</v>
      </c>
      <c r="AC5328" t="s">
        <v>24490</v>
      </c>
      <c r="AD5328" t="s">
        <v>24490</v>
      </c>
      <c r="AE5328" t="s">
        <v>24490</v>
      </c>
      <c r="AF5328" t="b">
        <v>0</v>
      </c>
      <c r="AG5328" t="s">
        <v>24490</v>
      </c>
      <c r="AH5328" t="s">
        <v>24490</v>
      </c>
      <c r="AI5328" t="s">
        <v>24490</v>
      </c>
      <c r="AJ5328" t="s">
        <v>24490</v>
      </c>
      <c r="AK5328" t="s">
        <v>24490</v>
      </c>
      <c r="AL5328" t="s">
        <v>24490</v>
      </c>
      <c r="AM5328" t="s">
        <v>24490</v>
      </c>
      <c r="AN5328" t="s">
        <v>24490</v>
      </c>
      <c r="AO5328" t="s">
        <v>24490</v>
      </c>
      <c r="AP5328">
        <v>1</v>
      </c>
    </row>
    <row r="5329" spans="1:42" x14ac:dyDescent="0.25">
      <c r="A5329" t="s">
        <v>4973</v>
      </c>
      <c r="B5329">
        <v>743102</v>
      </c>
      <c r="C5329">
        <v>746525</v>
      </c>
      <c r="D5329" t="s">
        <v>14462</v>
      </c>
      <c r="E5329" t="s">
        <v>369</v>
      </c>
      <c r="F5329" t="s">
        <v>376</v>
      </c>
      <c r="G5329">
        <v>3423</v>
      </c>
      <c r="H5329" t="s">
        <v>21326</v>
      </c>
      <c r="I5329" t="b">
        <v>0</v>
      </c>
      <c r="J5329" t="b">
        <v>0</v>
      </c>
      <c r="K5329" t="s">
        <v>24490</v>
      </c>
      <c r="L5329">
        <v>2.6423999999999999</v>
      </c>
      <c r="M5329" t="b">
        <v>0</v>
      </c>
      <c r="N5329">
        <v>3.5466000000000002</v>
      </c>
      <c r="O5329" t="b">
        <v>0</v>
      </c>
      <c r="P5329">
        <v>4.1924999999999999</v>
      </c>
      <c r="Q5329" t="b">
        <v>0</v>
      </c>
      <c r="R5329">
        <v>4.4089999999999998</v>
      </c>
      <c r="S5329" t="b">
        <v>0</v>
      </c>
      <c r="T5329">
        <v>-0.31989872001722303</v>
      </c>
      <c r="U5329">
        <v>0</v>
      </c>
      <c r="V5329" t="b">
        <v>0</v>
      </c>
      <c r="W5329" t="s">
        <v>24490</v>
      </c>
      <c r="X5329" t="s">
        <v>24490</v>
      </c>
      <c r="Y5329" t="s">
        <v>24490</v>
      </c>
      <c r="Z5329" t="s">
        <v>24490</v>
      </c>
      <c r="AA5329" t="s">
        <v>24490</v>
      </c>
      <c r="AB5329" t="s">
        <v>24490</v>
      </c>
      <c r="AC5329" t="s">
        <v>24490</v>
      </c>
      <c r="AD5329" t="s">
        <v>24490</v>
      </c>
      <c r="AE5329" t="s">
        <v>24490</v>
      </c>
      <c r="AF5329" t="b">
        <v>0</v>
      </c>
      <c r="AG5329" t="s">
        <v>24490</v>
      </c>
      <c r="AH5329" t="s">
        <v>24490</v>
      </c>
      <c r="AI5329" t="s">
        <v>24490</v>
      </c>
      <c r="AJ5329" t="s">
        <v>24490</v>
      </c>
      <c r="AK5329" t="s">
        <v>24490</v>
      </c>
      <c r="AL5329" t="s">
        <v>24490</v>
      </c>
      <c r="AM5329" t="s">
        <v>24490</v>
      </c>
      <c r="AN5329" t="s">
        <v>24490</v>
      </c>
      <c r="AO5329" t="s">
        <v>24490</v>
      </c>
      <c r="AP5329">
        <v>1</v>
      </c>
    </row>
    <row r="5330" spans="1:42" x14ac:dyDescent="0.25">
      <c r="A5330" t="s">
        <v>4973</v>
      </c>
      <c r="B5330">
        <v>747321</v>
      </c>
      <c r="C5330">
        <v>750304</v>
      </c>
      <c r="D5330" t="s">
        <v>5121</v>
      </c>
      <c r="E5330" t="s">
        <v>369</v>
      </c>
      <c r="F5330" t="s">
        <v>376</v>
      </c>
      <c r="G5330">
        <v>2983</v>
      </c>
      <c r="H5330" t="s">
        <v>21327</v>
      </c>
      <c r="I5330" t="b">
        <v>0</v>
      </c>
      <c r="J5330" t="b">
        <v>0</v>
      </c>
      <c r="K5330" t="s">
        <v>24490</v>
      </c>
      <c r="L5330">
        <v>12.8986</v>
      </c>
      <c r="M5330" t="b">
        <v>0</v>
      </c>
      <c r="N5330">
        <v>11.8011</v>
      </c>
      <c r="O5330" t="b">
        <v>0</v>
      </c>
      <c r="P5330">
        <v>13.3713</v>
      </c>
      <c r="Q5330" t="b">
        <v>1</v>
      </c>
      <c r="R5330">
        <v>14.821999999999999</v>
      </c>
      <c r="S5330" t="b">
        <v>1</v>
      </c>
      <c r="T5330">
        <v>0.11867178171314</v>
      </c>
      <c r="U5330">
        <v>0</v>
      </c>
      <c r="V5330" t="b">
        <v>1</v>
      </c>
      <c r="W5330" t="s">
        <v>5122</v>
      </c>
      <c r="X5330">
        <v>0</v>
      </c>
      <c r="Y5330">
        <v>-134</v>
      </c>
      <c r="Z5330" t="s">
        <v>374</v>
      </c>
      <c r="AA5330">
        <v>2.1832600000000002</v>
      </c>
      <c r="AB5330">
        <v>3.5981100000000001</v>
      </c>
      <c r="AC5330" t="s">
        <v>423</v>
      </c>
      <c r="AD5330">
        <v>2.93127</v>
      </c>
      <c r="AE5330">
        <v>6.7659399999999996</v>
      </c>
      <c r="AF5330" t="b">
        <v>1</v>
      </c>
      <c r="AG5330" t="s">
        <v>5123</v>
      </c>
      <c r="AH5330">
        <v>-399</v>
      </c>
      <c r="AI5330">
        <v>-559</v>
      </c>
      <c r="AJ5330" t="s">
        <v>381</v>
      </c>
      <c r="AK5330">
        <v>3.1130599999999999</v>
      </c>
      <c r="AL5330">
        <v>16.605910000000002</v>
      </c>
      <c r="AM5330" t="s">
        <v>423</v>
      </c>
      <c r="AN5330">
        <v>2.1278700000000002</v>
      </c>
      <c r="AO5330">
        <v>6.5000400000000003</v>
      </c>
      <c r="AP5330">
        <v>4</v>
      </c>
    </row>
    <row r="5331" spans="1:42" x14ac:dyDescent="0.25">
      <c r="A5331" t="s">
        <v>4973</v>
      </c>
      <c r="B5331">
        <v>750567</v>
      </c>
      <c r="C5331">
        <v>752626</v>
      </c>
      <c r="D5331" t="s">
        <v>5124</v>
      </c>
      <c r="E5331" t="s">
        <v>369</v>
      </c>
      <c r="F5331" t="s">
        <v>376</v>
      </c>
      <c r="G5331">
        <v>2059</v>
      </c>
      <c r="H5331" t="s">
        <v>21328</v>
      </c>
      <c r="I5331" t="b">
        <v>0</v>
      </c>
      <c r="J5331" t="b">
        <v>0</v>
      </c>
      <c r="K5331" t="s">
        <v>24490</v>
      </c>
      <c r="L5331">
        <v>7.5464000000000002</v>
      </c>
      <c r="M5331" t="b">
        <v>0</v>
      </c>
      <c r="N5331">
        <v>7.6778000000000004</v>
      </c>
      <c r="O5331" t="b">
        <v>0</v>
      </c>
      <c r="P5331">
        <v>7.6510999999999996</v>
      </c>
      <c r="Q5331" t="b">
        <v>0</v>
      </c>
      <c r="R5331">
        <v>8.7187999999999999</v>
      </c>
      <c r="S5331" t="b">
        <v>0</v>
      </c>
      <c r="T5331">
        <v>-2.2012494754343401E-2</v>
      </c>
      <c r="U5331">
        <v>0</v>
      </c>
      <c r="V5331" t="b">
        <v>1</v>
      </c>
      <c r="W5331" t="s">
        <v>5125</v>
      </c>
      <c r="X5331">
        <v>-8</v>
      </c>
      <c r="Y5331">
        <v>-194</v>
      </c>
      <c r="Z5331" t="s">
        <v>381</v>
      </c>
      <c r="AA5331">
        <v>2.93127</v>
      </c>
      <c r="AB5331">
        <v>6.7659399999999996</v>
      </c>
      <c r="AC5331" t="s">
        <v>24490</v>
      </c>
      <c r="AD5331" t="s">
        <v>24490</v>
      </c>
      <c r="AE5331" t="s">
        <v>24490</v>
      </c>
      <c r="AF5331" t="b">
        <v>1</v>
      </c>
      <c r="AG5331" t="s">
        <v>5126</v>
      </c>
      <c r="AH5331">
        <v>-110</v>
      </c>
      <c r="AI5331">
        <v>-212</v>
      </c>
      <c r="AJ5331" t="s">
        <v>381</v>
      </c>
      <c r="AK5331">
        <v>2.1278700000000002</v>
      </c>
      <c r="AL5331">
        <v>6.5000400000000003</v>
      </c>
      <c r="AM5331" t="s">
        <v>24490</v>
      </c>
      <c r="AN5331" t="s">
        <v>24490</v>
      </c>
      <c r="AO5331" t="s">
        <v>24490</v>
      </c>
      <c r="AP5331">
        <v>4</v>
      </c>
    </row>
    <row r="5332" spans="1:42" x14ac:dyDescent="0.25">
      <c r="A5332" t="s">
        <v>4973</v>
      </c>
      <c r="B5332">
        <v>752734</v>
      </c>
      <c r="C5332">
        <v>754389</v>
      </c>
      <c r="D5332" t="s">
        <v>5127</v>
      </c>
      <c r="E5332" t="s">
        <v>369</v>
      </c>
      <c r="F5332" t="s">
        <v>370</v>
      </c>
      <c r="G5332">
        <v>1655</v>
      </c>
      <c r="H5332" t="s">
        <v>21329</v>
      </c>
      <c r="I5332" t="b">
        <v>0</v>
      </c>
      <c r="J5332" t="b">
        <v>0</v>
      </c>
      <c r="K5332" t="s">
        <v>24490</v>
      </c>
      <c r="L5332">
        <v>23.800999999999998</v>
      </c>
      <c r="M5332" t="b">
        <v>1</v>
      </c>
      <c r="N5332">
        <v>4.4356999999999998</v>
      </c>
      <c r="O5332" t="b">
        <v>0</v>
      </c>
      <c r="P5332">
        <v>41.649700000000003</v>
      </c>
      <c r="Q5332" t="b">
        <v>1</v>
      </c>
      <c r="R5332">
        <v>278.62079999999997</v>
      </c>
      <c r="S5332" t="b">
        <v>1</v>
      </c>
      <c r="T5332">
        <v>2.1898605525372101</v>
      </c>
      <c r="U5332">
        <v>2.1898605525372101</v>
      </c>
      <c r="V5332" t="b">
        <v>1</v>
      </c>
      <c r="W5332" t="s">
        <v>5128</v>
      </c>
      <c r="X5332">
        <v>-71</v>
      </c>
      <c r="Y5332">
        <v>-337</v>
      </c>
      <c r="Z5332" t="s">
        <v>381</v>
      </c>
      <c r="AA5332">
        <v>10.851929999999999</v>
      </c>
      <c r="AB5332">
        <v>116.20389</v>
      </c>
      <c r="AC5332" t="s">
        <v>24490</v>
      </c>
      <c r="AD5332" t="s">
        <v>24490</v>
      </c>
      <c r="AE5332" t="s">
        <v>24490</v>
      </c>
      <c r="AF5332" t="b">
        <v>1</v>
      </c>
      <c r="AG5332" t="s">
        <v>5129</v>
      </c>
      <c r="AH5332">
        <v>-51</v>
      </c>
      <c r="AI5332">
        <v>-313</v>
      </c>
      <c r="AJ5332" t="s">
        <v>381</v>
      </c>
      <c r="AK5332">
        <v>7.0327200000000003</v>
      </c>
      <c r="AL5332">
        <v>125.69473000000001</v>
      </c>
      <c r="AM5332" t="s">
        <v>24490</v>
      </c>
      <c r="AN5332" t="s">
        <v>24490</v>
      </c>
      <c r="AO5332" t="s">
        <v>24490</v>
      </c>
      <c r="AP5332">
        <v>4</v>
      </c>
    </row>
    <row r="5333" spans="1:42" x14ac:dyDescent="0.25">
      <c r="A5333" t="s">
        <v>4973</v>
      </c>
      <c r="B5333">
        <v>755190</v>
      </c>
      <c r="C5333">
        <v>756886</v>
      </c>
      <c r="D5333" t="s">
        <v>5130</v>
      </c>
      <c r="E5333" t="s">
        <v>369</v>
      </c>
      <c r="F5333" t="s">
        <v>370</v>
      </c>
      <c r="G5333">
        <v>1696</v>
      </c>
      <c r="H5333" t="s">
        <v>17749</v>
      </c>
      <c r="I5333" t="b">
        <v>0</v>
      </c>
      <c r="J5333" t="b">
        <v>0</v>
      </c>
      <c r="K5333" t="s">
        <v>24490</v>
      </c>
      <c r="L5333">
        <v>4.4263000000000003</v>
      </c>
      <c r="M5333" t="b">
        <v>0</v>
      </c>
      <c r="N5333">
        <v>3.5929000000000002</v>
      </c>
      <c r="O5333" t="b">
        <v>0</v>
      </c>
      <c r="P5333">
        <v>7.4939999999999998</v>
      </c>
      <c r="Q5333" t="b">
        <v>0</v>
      </c>
      <c r="R5333">
        <v>21.708500000000001</v>
      </c>
      <c r="S5333" t="b">
        <v>1</v>
      </c>
      <c r="T5333">
        <v>0.240563438600045</v>
      </c>
      <c r="U5333">
        <v>0</v>
      </c>
      <c r="V5333" t="b">
        <v>0</v>
      </c>
      <c r="W5333" t="s">
        <v>24490</v>
      </c>
      <c r="X5333" t="s">
        <v>24490</v>
      </c>
      <c r="Y5333" t="s">
        <v>24490</v>
      </c>
      <c r="Z5333" t="s">
        <v>24490</v>
      </c>
      <c r="AA5333" t="s">
        <v>24490</v>
      </c>
      <c r="AB5333" t="s">
        <v>24490</v>
      </c>
      <c r="AC5333" t="s">
        <v>423</v>
      </c>
      <c r="AD5333">
        <v>10.851929999999999</v>
      </c>
      <c r="AE5333">
        <v>116.20389</v>
      </c>
      <c r="AF5333" t="b">
        <v>1</v>
      </c>
      <c r="AG5333" t="s">
        <v>5131</v>
      </c>
      <c r="AH5333">
        <v>0</v>
      </c>
      <c r="AI5333">
        <v>-137</v>
      </c>
      <c r="AJ5333" t="s">
        <v>374</v>
      </c>
      <c r="AK5333">
        <v>5.8816199999999998</v>
      </c>
      <c r="AL5333">
        <v>62.067410000000002</v>
      </c>
      <c r="AM5333" t="s">
        <v>423</v>
      </c>
      <c r="AN5333">
        <v>7.0327200000000003</v>
      </c>
      <c r="AO5333">
        <v>125.69473000000001</v>
      </c>
      <c r="AP5333">
        <v>2</v>
      </c>
    </row>
    <row r="5334" spans="1:42" x14ac:dyDescent="0.25">
      <c r="A5334" t="s">
        <v>4973</v>
      </c>
      <c r="B5334">
        <v>757256</v>
      </c>
      <c r="C5334">
        <v>759724</v>
      </c>
      <c r="D5334" t="s">
        <v>14463</v>
      </c>
      <c r="E5334" t="s">
        <v>369</v>
      </c>
      <c r="F5334" t="s">
        <v>370</v>
      </c>
      <c r="G5334">
        <v>2468</v>
      </c>
      <c r="H5334" t="s">
        <v>21330</v>
      </c>
      <c r="I5334" t="b">
        <v>0</v>
      </c>
      <c r="J5334" t="b">
        <v>0</v>
      </c>
      <c r="K5334" t="s">
        <v>24490</v>
      </c>
      <c r="L5334">
        <v>1.8367</v>
      </c>
      <c r="M5334" t="b">
        <v>0</v>
      </c>
      <c r="N5334">
        <v>3.4386000000000001</v>
      </c>
      <c r="O5334" t="b">
        <v>0</v>
      </c>
      <c r="P5334">
        <v>2.4196</v>
      </c>
      <c r="Q5334" t="b">
        <v>0</v>
      </c>
      <c r="R5334">
        <v>2.6901999999999999</v>
      </c>
      <c r="S5334" t="b">
        <v>0</v>
      </c>
      <c r="T5334">
        <v>-0.64589111697082802</v>
      </c>
      <c r="U5334">
        <v>0</v>
      </c>
      <c r="V5334" t="b">
        <v>0</v>
      </c>
      <c r="W5334" t="s">
        <v>24490</v>
      </c>
      <c r="X5334" t="s">
        <v>24490</v>
      </c>
      <c r="Y5334" t="s">
        <v>24490</v>
      </c>
      <c r="Z5334" t="s">
        <v>24490</v>
      </c>
      <c r="AA5334" t="s">
        <v>24490</v>
      </c>
      <c r="AB5334" t="s">
        <v>24490</v>
      </c>
      <c r="AC5334" t="s">
        <v>24490</v>
      </c>
      <c r="AD5334" t="s">
        <v>24490</v>
      </c>
      <c r="AE5334" t="s">
        <v>24490</v>
      </c>
      <c r="AF5334" t="b">
        <v>0</v>
      </c>
      <c r="AG5334" t="s">
        <v>24490</v>
      </c>
      <c r="AH5334" t="s">
        <v>24490</v>
      </c>
      <c r="AI5334" t="s">
        <v>24490</v>
      </c>
      <c r="AJ5334" t="s">
        <v>24490</v>
      </c>
      <c r="AK5334" t="s">
        <v>24490</v>
      </c>
      <c r="AL5334" t="s">
        <v>24490</v>
      </c>
      <c r="AM5334" t="s">
        <v>24490</v>
      </c>
      <c r="AN5334" t="s">
        <v>24490</v>
      </c>
      <c r="AO5334" t="s">
        <v>24490</v>
      </c>
      <c r="AP5334">
        <v>1</v>
      </c>
    </row>
    <row r="5335" spans="1:42" x14ac:dyDescent="0.25">
      <c r="A5335" t="s">
        <v>4973</v>
      </c>
      <c r="B5335">
        <v>759860</v>
      </c>
      <c r="C5335">
        <v>761541</v>
      </c>
      <c r="D5335" t="s">
        <v>14464</v>
      </c>
      <c r="E5335" t="s">
        <v>369</v>
      </c>
      <c r="F5335" t="s">
        <v>376</v>
      </c>
      <c r="G5335">
        <v>1681</v>
      </c>
      <c r="H5335" t="s">
        <v>21331</v>
      </c>
      <c r="I5335" t="b">
        <v>0</v>
      </c>
      <c r="J5335" t="b">
        <v>0</v>
      </c>
      <c r="K5335" t="s">
        <v>24490</v>
      </c>
      <c r="L5335">
        <v>6.5095999999999998</v>
      </c>
      <c r="M5335" t="b">
        <v>0</v>
      </c>
      <c r="N5335">
        <v>5.8646000000000003</v>
      </c>
      <c r="O5335" t="b">
        <v>0</v>
      </c>
      <c r="P5335">
        <v>3.5451999999999999</v>
      </c>
      <c r="Q5335" t="b">
        <v>0</v>
      </c>
      <c r="R5335">
        <v>4.4629000000000003</v>
      </c>
      <c r="S5335" t="b">
        <v>0</v>
      </c>
      <c r="T5335">
        <v>0.129560407380266</v>
      </c>
      <c r="U5335">
        <v>0</v>
      </c>
      <c r="V5335" t="b">
        <v>0</v>
      </c>
      <c r="W5335" t="s">
        <v>24490</v>
      </c>
      <c r="X5335" t="s">
        <v>24490</v>
      </c>
      <c r="Y5335" t="s">
        <v>24490</v>
      </c>
      <c r="Z5335" t="s">
        <v>24490</v>
      </c>
      <c r="AA5335" t="s">
        <v>24490</v>
      </c>
      <c r="AB5335" t="s">
        <v>24490</v>
      </c>
      <c r="AC5335" t="s">
        <v>24490</v>
      </c>
      <c r="AD5335" t="s">
        <v>24490</v>
      </c>
      <c r="AE5335" t="s">
        <v>24490</v>
      </c>
      <c r="AF5335" t="b">
        <v>0</v>
      </c>
      <c r="AG5335" t="s">
        <v>24490</v>
      </c>
      <c r="AH5335" t="s">
        <v>24490</v>
      </c>
      <c r="AI5335" t="s">
        <v>24490</v>
      </c>
      <c r="AJ5335" t="s">
        <v>24490</v>
      </c>
      <c r="AK5335" t="s">
        <v>24490</v>
      </c>
      <c r="AL5335" t="s">
        <v>24490</v>
      </c>
      <c r="AM5335" t="s">
        <v>24490</v>
      </c>
      <c r="AN5335" t="s">
        <v>24490</v>
      </c>
      <c r="AO5335" t="s">
        <v>24490</v>
      </c>
      <c r="AP5335">
        <v>1</v>
      </c>
    </row>
    <row r="5336" spans="1:42" x14ac:dyDescent="0.25">
      <c r="A5336" t="s">
        <v>4973</v>
      </c>
      <c r="B5336">
        <v>761504</v>
      </c>
      <c r="C5336">
        <v>762558</v>
      </c>
      <c r="D5336" t="s">
        <v>14465</v>
      </c>
      <c r="E5336" t="s">
        <v>369</v>
      </c>
      <c r="F5336" t="s">
        <v>370</v>
      </c>
      <c r="G5336">
        <v>1054</v>
      </c>
      <c r="H5336" t="s">
        <v>21332</v>
      </c>
      <c r="I5336" t="b">
        <v>0</v>
      </c>
      <c r="J5336" t="b">
        <v>0</v>
      </c>
      <c r="K5336" t="s">
        <v>24490</v>
      </c>
      <c r="L5336">
        <v>6.3528000000000002</v>
      </c>
      <c r="M5336" t="b">
        <v>0</v>
      </c>
      <c r="N5336">
        <v>5.5507999999999997</v>
      </c>
      <c r="O5336" t="b">
        <v>0</v>
      </c>
      <c r="P5336">
        <v>4.9993999999999996</v>
      </c>
      <c r="Q5336" t="b">
        <v>0</v>
      </c>
      <c r="R5336">
        <v>5.6914999999999996</v>
      </c>
      <c r="S5336" t="b">
        <v>0</v>
      </c>
      <c r="T5336">
        <v>0.166622640482918</v>
      </c>
      <c r="U5336">
        <v>0</v>
      </c>
      <c r="V5336" t="b">
        <v>0</v>
      </c>
      <c r="W5336" t="s">
        <v>24490</v>
      </c>
      <c r="X5336" t="s">
        <v>24490</v>
      </c>
      <c r="Y5336" t="s">
        <v>24490</v>
      </c>
      <c r="Z5336" t="s">
        <v>24490</v>
      </c>
      <c r="AA5336" t="s">
        <v>24490</v>
      </c>
      <c r="AB5336" t="s">
        <v>24490</v>
      </c>
      <c r="AC5336" t="s">
        <v>24490</v>
      </c>
      <c r="AD5336" t="s">
        <v>24490</v>
      </c>
      <c r="AE5336" t="s">
        <v>24490</v>
      </c>
      <c r="AF5336" t="b">
        <v>0</v>
      </c>
      <c r="AG5336" t="s">
        <v>24490</v>
      </c>
      <c r="AH5336" t="s">
        <v>24490</v>
      </c>
      <c r="AI5336" t="s">
        <v>24490</v>
      </c>
      <c r="AJ5336" t="s">
        <v>24490</v>
      </c>
      <c r="AK5336" t="s">
        <v>24490</v>
      </c>
      <c r="AL5336" t="s">
        <v>24490</v>
      </c>
      <c r="AM5336" t="s">
        <v>24490</v>
      </c>
      <c r="AN5336" t="s">
        <v>24490</v>
      </c>
      <c r="AO5336" t="s">
        <v>24490</v>
      </c>
      <c r="AP5336">
        <v>1</v>
      </c>
    </row>
    <row r="5337" spans="1:42" x14ac:dyDescent="0.25">
      <c r="A5337" t="s">
        <v>4973</v>
      </c>
      <c r="B5337">
        <v>762685</v>
      </c>
      <c r="C5337">
        <v>763365</v>
      </c>
      <c r="D5337" t="s">
        <v>14466</v>
      </c>
      <c r="E5337" t="s">
        <v>369</v>
      </c>
      <c r="F5337" t="s">
        <v>376</v>
      </c>
      <c r="G5337">
        <v>680</v>
      </c>
      <c r="H5337" t="s">
        <v>21333</v>
      </c>
      <c r="I5337" t="b">
        <v>0</v>
      </c>
      <c r="J5337" t="b">
        <v>0</v>
      </c>
      <c r="K5337" t="s">
        <v>24490</v>
      </c>
      <c r="L5337">
        <v>5.0457999999999998</v>
      </c>
      <c r="M5337" t="b">
        <v>0</v>
      </c>
      <c r="N5337">
        <v>4.2956000000000003</v>
      </c>
      <c r="O5337" t="b">
        <v>0</v>
      </c>
      <c r="P5337">
        <v>5.4119999999999999</v>
      </c>
      <c r="Q5337" t="b">
        <v>0</v>
      </c>
      <c r="R5337">
        <v>6.5111999999999997</v>
      </c>
      <c r="S5337" t="b">
        <v>0</v>
      </c>
      <c r="T5337">
        <v>0.19113910107749099</v>
      </c>
      <c r="U5337">
        <v>0</v>
      </c>
      <c r="V5337" t="b">
        <v>0</v>
      </c>
      <c r="W5337" t="s">
        <v>24490</v>
      </c>
      <c r="X5337" t="s">
        <v>24490</v>
      </c>
      <c r="Y5337" t="s">
        <v>24490</v>
      </c>
      <c r="Z5337" t="s">
        <v>24490</v>
      </c>
      <c r="AA5337" t="s">
        <v>24490</v>
      </c>
      <c r="AB5337" t="s">
        <v>24490</v>
      </c>
      <c r="AC5337" t="s">
        <v>24490</v>
      </c>
      <c r="AD5337" t="s">
        <v>24490</v>
      </c>
      <c r="AE5337" t="s">
        <v>24490</v>
      </c>
      <c r="AF5337" t="b">
        <v>0</v>
      </c>
      <c r="AG5337" t="s">
        <v>24490</v>
      </c>
      <c r="AH5337" t="s">
        <v>24490</v>
      </c>
      <c r="AI5337" t="s">
        <v>24490</v>
      </c>
      <c r="AJ5337" t="s">
        <v>24490</v>
      </c>
      <c r="AK5337" t="s">
        <v>24490</v>
      </c>
      <c r="AL5337" t="s">
        <v>24490</v>
      </c>
      <c r="AM5337" t="s">
        <v>24490</v>
      </c>
      <c r="AN5337" t="s">
        <v>24490</v>
      </c>
      <c r="AO5337" t="s">
        <v>24490</v>
      </c>
      <c r="AP5337">
        <v>1</v>
      </c>
    </row>
    <row r="5338" spans="1:42" x14ac:dyDescent="0.25">
      <c r="A5338" t="s">
        <v>4973</v>
      </c>
      <c r="B5338">
        <v>763353</v>
      </c>
      <c r="C5338">
        <v>765977</v>
      </c>
      <c r="D5338" t="s">
        <v>14467</v>
      </c>
      <c r="E5338" t="s">
        <v>369</v>
      </c>
      <c r="F5338" t="s">
        <v>370</v>
      </c>
      <c r="G5338">
        <v>2624</v>
      </c>
      <c r="H5338" t="s">
        <v>21334</v>
      </c>
      <c r="I5338" t="b">
        <v>0</v>
      </c>
      <c r="J5338" t="b">
        <v>0</v>
      </c>
      <c r="K5338" t="s">
        <v>24490</v>
      </c>
      <c r="L5338">
        <v>4.4340000000000002</v>
      </c>
      <c r="M5338" t="b">
        <v>0</v>
      </c>
      <c r="N5338">
        <v>3.7774000000000001</v>
      </c>
      <c r="O5338" t="b">
        <v>0</v>
      </c>
      <c r="P5338">
        <v>4.6542000000000003</v>
      </c>
      <c r="Q5338" t="b">
        <v>0</v>
      </c>
      <c r="R5338">
        <v>4.2903000000000002</v>
      </c>
      <c r="S5338" t="b">
        <v>0</v>
      </c>
      <c r="T5338">
        <v>0.18578889037159699</v>
      </c>
      <c r="U5338">
        <v>0</v>
      </c>
      <c r="V5338" t="b">
        <v>0</v>
      </c>
      <c r="W5338" t="s">
        <v>24490</v>
      </c>
      <c r="X5338" t="s">
        <v>24490</v>
      </c>
      <c r="Y5338" t="s">
        <v>24490</v>
      </c>
      <c r="Z5338" t="s">
        <v>24490</v>
      </c>
      <c r="AA5338" t="s">
        <v>24490</v>
      </c>
      <c r="AB5338" t="s">
        <v>24490</v>
      </c>
      <c r="AC5338" t="s">
        <v>24490</v>
      </c>
      <c r="AD5338" t="s">
        <v>24490</v>
      </c>
      <c r="AE5338" t="s">
        <v>24490</v>
      </c>
      <c r="AF5338" t="b">
        <v>0</v>
      </c>
      <c r="AG5338" t="s">
        <v>24490</v>
      </c>
      <c r="AH5338" t="s">
        <v>24490</v>
      </c>
      <c r="AI5338" t="s">
        <v>24490</v>
      </c>
      <c r="AJ5338" t="s">
        <v>24490</v>
      </c>
      <c r="AK5338" t="s">
        <v>24490</v>
      </c>
      <c r="AL5338" t="s">
        <v>24490</v>
      </c>
      <c r="AM5338" t="s">
        <v>24490</v>
      </c>
      <c r="AN5338" t="s">
        <v>24490</v>
      </c>
      <c r="AO5338" t="s">
        <v>24490</v>
      </c>
      <c r="AP5338">
        <v>1</v>
      </c>
    </row>
    <row r="5339" spans="1:42" x14ac:dyDescent="0.25">
      <c r="A5339" t="s">
        <v>4973</v>
      </c>
      <c r="B5339">
        <v>766240</v>
      </c>
      <c r="C5339">
        <v>766842</v>
      </c>
      <c r="D5339" t="s">
        <v>14468</v>
      </c>
      <c r="E5339" t="s">
        <v>369</v>
      </c>
      <c r="F5339" t="s">
        <v>376</v>
      </c>
      <c r="G5339">
        <v>602</v>
      </c>
      <c r="H5339" t="s">
        <v>18097</v>
      </c>
      <c r="I5339" t="b">
        <v>0</v>
      </c>
      <c r="J5339" t="b">
        <v>0</v>
      </c>
      <c r="K5339" t="s">
        <v>24490</v>
      </c>
      <c r="L5339">
        <v>8.9507999999999992</v>
      </c>
      <c r="M5339" t="b">
        <v>0</v>
      </c>
      <c r="N5339">
        <v>6.1308999999999996</v>
      </c>
      <c r="O5339" t="b">
        <v>0</v>
      </c>
      <c r="P5339">
        <v>6.1082000000000001</v>
      </c>
      <c r="Q5339" t="b">
        <v>0</v>
      </c>
      <c r="R5339">
        <v>4.4565999999999999</v>
      </c>
      <c r="S5339" t="b">
        <v>0</v>
      </c>
      <c r="T5339">
        <v>0.480728344029481</v>
      </c>
      <c r="U5339">
        <v>0</v>
      </c>
      <c r="V5339" t="b">
        <v>0</v>
      </c>
      <c r="W5339" t="s">
        <v>24490</v>
      </c>
      <c r="X5339" t="s">
        <v>24490</v>
      </c>
      <c r="Y5339" t="s">
        <v>24490</v>
      </c>
      <c r="Z5339" t="s">
        <v>24490</v>
      </c>
      <c r="AA5339" t="s">
        <v>24490</v>
      </c>
      <c r="AB5339" t="s">
        <v>24490</v>
      </c>
      <c r="AC5339" t="s">
        <v>24490</v>
      </c>
      <c r="AD5339" t="s">
        <v>24490</v>
      </c>
      <c r="AE5339" t="s">
        <v>24490</v>
      </c>
      <c r="AF5339" t="b">
        <v>0</v>
      </c>
      <c r="AG5339" t="s">
        <v>24490</v>
      </c>
      <c r="AH5339" t="s">
        <v>24490</v>
      </c>
      <c r="AI5339" t="s">
        <v>24490</v>
      </c>
      <c r="AJ5339" t="s">
        <v>24490</v>
      </c>
      <c r="AK5339" t="s">
        <v>24490</v>
      </c>
      <c r="AL5339" t="s">
        <v>24490</v>
      </c>
      <c r="AM5339" t="s">
        <v>24490</v>
      </c>
      <c r="AN5339" t="s">
        <v>24490</v>
      </c>
      <c r="AO5339" t="s">
        <v>24490</v>
      </c>
      <c r="AP5339">
        <v>1</v>
      </c>
    </row>
    <row r="5340" spans="1:42" x14ac:dyDescent="0.25">
      <c r="A5340" t="s">
        <v>4973</v>
      </c>
      <c r="B5340">
        <v>768292</v>
      </c>
      <c r="C5340">
        <v>771875</v>
      </c>
      <c r="D5340" t="s">
        <v>5132</v>
      </c>
      <c r="E5340" t="s">
        <v>369</v>
      </c>
      <c r="F5340" t="s">
        <v>376</v>
      </c>
      <c r="G5340">
        <v>3583</v>
      </c>
      <c r="H5340" t="s">
        <v>21335</v>
      </c>
      <c r="I5340" t="b">
        <v>0</v>
      </c>
      <c r="J5340" t="b">
        <v>0</v>
      </c>
      <c r="K5340" t="s">
        <v>24490</v>
      </c>
      <c r="L5340">
        <v>6.0629</v>
      </c>
      <c r="M5340" t="b">
        <v>0</v>
      </c>
      <c r="N5340">
        <v>7.6668000000000003</v>
      </c>
      <c r="O5340" t="b">
        <v>0</v>
      </c>
      <c r="P5340">
        <v>7.2938999999999998</v>
      </c>
      <c r="Q5340" t="b">
        <v>0</v>
      </c>
      <c r="R5340">
        <v>8.0464000000000002</v>
      </c>
      <c r="S5340" t="b">
        <v>0</v>
      </c>
      <c r="T5340">
        <v>-0.29523874229455999</v>
      </c>
      <c r="U5340">
        <v>0</v>
      </c>
      <c r="V5340" t="b">
        <v>0</v>
      </c>
      <c r="W5340" t="s">
        <v>24490</v>
      </c>
      <c r="X5340" t="s">
        <v>24490</v>
      </c>
      <c r="Y5340" t="s">
        <v>24490</v>
      </c>
      <c r="Z5340" t="s">
        <v>24490</v>
      </c>
      <c r="AA5340" t="s">
        <v>24490</v>
      </c>
      <c r="AB5340" t="s">
        <v>24490</v>
      </c>
      <c r="AC5340" t="s">
        <v>24490</v>
      </c>
      <c r="AD5340" t="s">
        <v>24490</v>
      </c>
      <c r="AE5340" t="s">
        <v>24490</v>
      </c>
      <c r="AF5340" t="b">
        <v>1</v>
      </c>
      <c r="AG5340" t="s">
        <v>5133</v>
      </c>
      <c r="AH5340">
        <v>0</v>
      </c>
      <c r="AI5340">
        <v>-23</v>
      </c>
      <c r="AJ5340" t="s">
        <v>374</v>
      </c>
      <c r="AK5340">
        <v>2.2210299999999998</v>
      </c>
      <c r="AL5340">
        <v>7.4021400000000002</v>
      </c>
      <c r="AM5340" t="s">
        <v>24490</v>
      </c>
      <c r="AN5340" t="s">
        <v>24490</v>
      </c>
      <c r="AO5340" t="s">
        <v>24490</v>
      </c>
      <c r="AP5340">
        <v>2</v>
      </c>
    </row>
    <row r="5341" spans="1:42" x14ac:dyDescent="0.25">
      <c r="A5341" t="s">
        <v>4973</v>
      </c>
      <c r="B5341">
        <v>771926</v>
      </c>
      <c r="C5341">
        <v>772944</v>
      </c>
      <c r="D5341" t="s">
        <v>14469</v>
      </c>
      <c r="E5341" t="s">
        <v>369</v>
      </c>
      <c r="F5341" t="s">
        <v>370</v>
      </c>
      <c r="G5341">
        <v>1018</v>
      </c>
      <c r="H5341" t="s">
        <v>18531</v>
      </c>
      <c r="I5341" t="b">
        <v>0</v>
      </c>
      <c r="J5341" t="b">
        <v>0</v>
      </c>
      <c r="K5341" t="s">
        <v>24490</v>
      </c>
      <c r="L5341">
        <v>5.1486999999999998</v>
      </c>
      <c r="M5341" t="b">
        <v>0</v>
      </c>
      <c r="N5341">
        <v>5.7911999999999999</v>
      </c>
      <c r="O5341" t="b">
        <v>0</v>
      </c>
      <c r="P5341">
        <v>4.9165000000000001</v>
      </c>
      <c r="Q5341" t="b">
        <v>0</v>
      </c>
      <c r="R5341">
        <v>5.0106000000000002</v>
      </c>
      <c r="S5341" t="b">
        <v>0</v>
      </c>
      <c r="T5341">
        <v>-0.143385101849618</v>
      </c>
      <c r="U5341">
        <v>0</v>
      </c>
      <c r="V5341" t="b">
        <v>0</v>
      </c>
      <c r="W5341" t="s">
        <v>24490</v>
      </c>
      <c r="X5341" t="s">
        <v>24490</v>
      </c>
      <c r="Y5341" t="s">
        <v>24490</v>
      </c>
      <c r="Z5341" t="s">
        <v>24490</v>
      </c>
      <c r="AA5341" t="s">
        <v>24490</v>
      </c>
      <c r="AB5341" t="s">
        <v>24490</v>
      </c>
      <c r="AC5341" t="s">
        <v>24490</v>
      </c>
      <c r="AD5341" t="s">
        <v>24490</v>
      </c>
      <c r="AE5341" t="s">
        <v>24490</v>
      </c>
      <c r="AF5341" t="b">
        <v>0</v>
      </c>
      <c r="AG5341" t="s">
        <v>24490</v>
      </c>
      <c r="AH5341" t="s">
        <v>24490</v>
      </c>
      <c r="AI5341" t="s">
        <v>24490</v>
      </c>
      <c r="AJ5341" t="s">
        <v>24490</v>
      </c>
      <c r="AK5341" t="s">
        <v>24490</v>
      </c>
      <c r="AL5341" t="s">
        <v>24490</v>
      </c>
      <c r="AM5341" t="s">
        <v>24490</v>
      </c>
      <c r="AN5341" t="s">
        <v>24490</v>
      </c>
      <c r="AO5341" t="s">
        <v>24490</v>
      </c>
      <c r="AP5341">
        <v>1</v>
      </c>
    </row>
    <row r="5342" spans="1:42" x14ac:dyDescent="0.25">
      <c r="A5342" t="s">
        <v>4973</v>
      </c>
      <c r="B5342">
        <v>773257</v>
      </c>
      <c r="C5342">
        <v>773683</v>
      </c>
      <c r="D5342" t="s">
        <v>14470</v>
      </c>
      <c r="E5342" t="s">
        <v>369</v>
      </c>
      <c r="F5342" t="s">
        <v>376</v>
      </c>
      <c r="G5342">
        <v>426</v>
      </c>
      <c r="H5342" t="s">
        <v>21336</v>
      </c>
      <c r="I5342" t="b">
        <v>0</v>
      </c>
      <c r="J5342" t="b">
        <v>0</v>
      </c>
      <c r="K5342" t="s">
        <v>24490</v>
      </c>
      <c r="L5342">
        <v>2.6901999999999999</v>
      </c>
      <c r="M5342" t="b">
        <v>0</v>
      </c>
      <c r="N5342">
        <v>3.0346000000000002</v>
      </c>
      <c r="O5342" t="b">
        <v>0</v>
      </c>
      <c r="P5342">
        <v>4.5452000000000004</v>
      </c>
      <c r="Q5342" t="b">
        <v>0</v>
      </c>
      <c r="R5342">
        <v>4.1139999999999999</v>
      </c>
      <c r="S5342" t="b">
        <v>0</v>
      </c>
      <c r="T5342">
        <v>-0.12872663929814801</v>
      </c>
      <c r="U5342">
        <v>0</v>
      </c>
      <c r="V5342" t="b">
        <v>0</v>
      </c>
      <c r="W5342" t="s">
        <v>24490</v>
      </c>
      <c r="X5342" t="s">
        <v>24490</v>
      </c>
      <c r="Y5342" t="s">
        <v>24490</v>
      </c>
      <c r="Z5342" t="s">
        <v>24490</v>
      </c>
      <c r="AA5342" t="s">
        <v>24490</v>
      </c>
      <c r="AB5342" t="s">
        <v>24490</v>
      </c>
      <c r="AC5342" t="s">
        <v>24490</v>
      </c>
      <c r="AD5342" t="s">
        <v>24490</v>
      </c>
      <c r="AE5342" t="s">
        <v>24490</v>
      </c>
      <c r="AF5342" t="b">
        <v>0</v>
      </c>
      <c r="AG5342" t="s">
        <v>24490</v>
      </c>
      <c r="AH5342" t="s">
        <v>24490</v>
      </c>
      <c r="AI5342" t="s">
        <v>24490</v>
      </c>
      <c r="AJ5342" t="s">
        <v>24490</v>
      </c>
      <c r="AK5342" t="s">
        <v>24490</v>
      </c>
      <c r="AL5342" t="s">
        <v>24490</v>
      </c>
      <c r="AM5342" t="s">
        <v>24490</v>
      </c>
      <c r="AN5342" t="s">
        <v>24490</v>
      </c>
      <c r="AO5342" t="s">
        <v>24490</v>
      </c>
      <c r="AP5342">
        <v>1</v>
      </c>
    </row>
    <row r="5343" spans="1:42" x14ac:dyDescent="0.25">
      <c r="A5343" t="s">
        <v>4973</v>
      </c>
      <c r="B5343">
        <v>773789</v>
      </c>
      <c r="C5343">
        <v>774961</v>
      </c>
      <c r="D5343" t="s">
        <v>14471</v>
      </c>
      <c r="E5343" t="s">
        <v>369</v>
      </c>
      <c r="F5343" t="s">
        <v>370</v>
      </c>
      <c r="G5343">
        <v>1172</v>
      </c>
      <c r="H5343" t="s">
        <v>21337</v>
      </c>
      <c r="I5343" t="b">
        <v>0</v>
      </c>
      <c r="J5343" t="b">
        <v>0</v>
      </c>
      <c r="K5343" t="s">
        <v>24490</v>
      </c>
      <c r="L5343">
        <v>4.0057999999999998</v>
      </c>
      <c r="M5343" t="b">
        <v>0</v>
      </c>
      <c r="N5343">
        <v>6.8840000000000003</v>
      </c>
      <c r="O5343" t="b">
        <v>0</v>
      </c>
      <c r="P5343">
        <v>4.1401000000000003</v>
      </c>
      <c r="Q5343" t="b">
        <v>0</v>
      </c>
      <c r="R5343">
        <v>4.6113999999999997</v>
      </c>
      <c r="S5343" t="b">
        <v>0</v>
      </c>
      <c r="T5343">
        <v>-0.65532712514184899</v>
      </c>
      <c r="U5343">
        <v>0</v>
      </c>
      <c r="V5343" t="b">
        <v>0</v>
      </c>
      <c r="W5343" t="s">
        <v>24490</v>
      </c>
      <c r="X5343" t="s">
        <v>24490</v>
      </c>
      <c r="Y5343" t="s">
        <v>24490</v>
      </c>
      <c r="Z5343" t="s">
        <v>24490</v>
      </c>
      <c r="AA5343" t="s">
        <v>24490</v>
      </c>
      <c r="AB5343" t="s">
        <v>24490</v>
      </c>
      <c r="AC5343" t="s">
        <v>24490</v>
      </c>
      <c r="AD5343" t="s">
        <v>24490</v>
      </c>
      <c r="AE5343" t="s">
        <v>24490</v>
      </c>
      <c r="AF5343" t="b">
        <v>0</v>
      </c>
      <c r="AG5343" t="s">
        <v>24490</v>
      </c>
      <c r="AH5343" t="s">
        <v>24490</v>
      </c>
      <c r="AI5343" t="s">
        <v>24490</v>
      </c>
      <c r="AJ5343" t="s">
        <v>24490</v>
      </c>
      <c r="AK5343" t="s">
        <v>24490</v>
      </c>
      <c r="AL5343" t="s">
        <v>24490</v>
      </c>
      <c r="AM5343" t="s">
        <v>24490</v>
      </c>
      <c r="AN5343" t="s">
        <v>24490</v>
      </c>
      <c r="AO5343" t="s">
        <v>24490</v>
      </c>
      <c r="AP5343">
        <v>1</v>
      </c>
    </row>
    <row r="5344" spans="1:42" x14ac:dyDescent="0.25">
      <c r="A5344" t="s">
        <v>4973</v>
      </c>
      <c r="B5344">
        <v>775160</v>
      </c>
      <c r="C5344">
        <v>776266</v>
      </c>
      <c r="D5344" t="s">
        <v>14472</v>
      </c>
      <c r="E5344" t="s">
        <v>369</v>
      </c>
      <c r="F5344" t="s">
        <v>376</v>
      </c>
      <c r="G5344">
        <v>1106</v>
      </c>
      <c r="H5344" t="s">
        <v>18040</v>
      </c>
      <c r="I5344" t="b">
        <v>0</v>
      </c>
      <c r="J5344" t="b">
        <v>0</v>
      </c>
      <c r="K5344" t="s">
        <v>24490</v>
      </c>
      <c r="L5344">
        <v>35.372100000000003</v>
      </c>
      <c r="M5344" t="b">
        <v>1</v>
      </c>
      <c r="N5344">
        <v>14.942399999999999</v>
      </c>
      <c r="O5344" t="b">
        <v>1</v>
      </c>
      <c r="P5344">
        <v>27.434200000000001</v>
      </c>
      <c r="Q5344" t="b">
        <v>1</v>
      </c>
      <c r="R5344">
        <v>18.125599999999999</v>
      </c>
      <c r="S5344" t="b">
        <v>1</v>
      </c>
      <c r="T5344">
        <v>1.1899633926456299</v>
      </c>
      <c r="U5344">
        <v>1.1899633926456299</v>
      </c>
      <c r="V5344" t="b">
        <v>0</v>
      </c>
      <c r="W5344" t="s">
        <v>24490</v>
      </c>
      <c r="X5344" t="s">
        <v>24490</v>
      </c>
      <c r="Y5344" t="s">
        <v>24490</v>
      </c>
      <c r="Z5344" t="s">
        <v>24490</v>
      </c>
      <c r="AA5344" t="s">
        <v>24490</v>
      </c>
      <c r="AB5344" t="s">
        <v>24490</v>
      </c>
      <c r="AC5344" t="s">
        <v>24490</v>
      </c>
      <c r="AD5344" t="s">
        <v>24490</v>
      </c>
      <c r="AE5344" t="s">
        <v>24490</v>
      </c>
      <c r="AF5344" t="b">
        <v>0</v>
      </c>
      <c r="AG5344" t="s">
        <v>24490</v>
      </c>
      <c r="AH5344" t="s">
        <v>24490</v>
      </c>
      <c r="AI5344" t="s">
        <v>24490</v>
      </c>
      <c r="AJ5344" t="s">
        <v>24490</v>
      </c>
      <c r="AK5344" t="s">
        <v>24490</v>
      </c>
      <c r="AL5344" t="s">
        <v>24490</v>
      </c>
      <c r="AM5344" t="s">
        <v>24490</v>
      </c>
      <c r="AN5344" t="s">
        <v>24490</v>
      </c>
      <c r="AO5344" t="s">
        <v>24490</v>
      </c>
      <c r="AP5344">
        <v>1</v>
      </c>
    </row>
    <row r="5345" spans="1:42" x14ac:dyDescent="0.25">
      <c r="A5345" t="s">
        <v>4973</v>
      </c>
      <c r="B5345">
        <v>776445</v>
      </c>
      <c r="C5345">
        <v>778021</v>
      </c>
      <c r="D5345" t="s">
        <v>14473</v>
      </c>
      <c r="E5345" t="s">
        <v>369</v>
      </c>
      <c r="F5345" t="s">
        <v>370</v>
      </c>
      <c r="G5345">
        <v>1576</v>
      </c>
      <c r="H5345" t="s">
        <v>21123</v>
      </c>
      <c r="I5345" t="b">
        <v>0</v>
      </c>
      <c r="J5345" t="b">
        <v>0</v>
      </c>
      <c r="K5345" t="s">
        <v>24490</v>
      </c>
      <c r="L5345">
        <v>5.3795000000000002</v>
      </c>
      <c r="M5345" t="b">
        <v>0</v>
      </c>
      <c r="N5345">
        <v>6.5762999999999998</v>
      </c>
      <c r="O5345" t="b">
        <v>0</v>
      </c>
      <c r="P5345">
        <v>5.9169999999999998</v>
      </c>
      <c r="Q5345" t="b">
        <v>0</v>
      </c>
      <c r="R5345">
        <v>5.6372</v>
      </c>
      <c r="S5345" t="b">
        <v>0</v>
      </c>
      <c r="T5345">
        <v>-0.24805010288587301</v>
      </c>
      <c r="U5345">
        <v>0</v>
      </c>
      <c r="V5345" t="b">
        <v>0</v>
      </c>
      <c r="W5345" t="s">
        <v>24490</v>
      </c>
      <c r="X5345" t="s">
        <v>24490</v>
      </c>
      <c r="Y5345" t="s">
        <v>24490</v>
      </c>
      <c r="Z5345" t="s">
        <v>24490</v>
      </c>
      <c r="AA5345" t="s">
        <v>24490</v>
      </c>
      <c r="AB5345" t="s">
        <v>24490</v>
      </c>
      <c r="AC5345" t="s">
        <v>24490</v>
      </c>
      <c r="AD5345" t="s">
        <v>24490</v>
      </c>
      <c r="AE5345" t="s">
        <v>24490</v>
      </c>
      <c r="AF5345" t="b">
        <v>0</v>
      </c>
      <c r="AG5345" t="s">
        <v>24490</v>
      </c>
      <c r="AH5345" t="s">
        <v>24490</v>
      </c>
      <c r="AI5345" t="s">
        <v>24490</v>
      </c>
      <c r="AJ5345" t="s">
        <v>24490</v>
      </c>
      <c r="AK5345" t="s">
        <v>24490</v>
      </c>
      <c r="AL5345" t="s">
        <v>24490</v>
      </c>
      <c r="AM5345" t="s">
        <v>24490</v>
      </c>
      <c r="AN5345" t="s">
        <v>24490</v>
      </c>
      <c r="AO5345" t="s">
        <v>24490</v>
      </c>
      <c r="AP5345">
        <v>1</v>
      </c>
    </row>
    <row r="5346" spans="1:42" x14ac:dyDescent="0.25">
      <c r="A5346" t="s">
        <v>4973</v>
      </c>
      <c r="B5346">
        <v>778338</v>
      </c>
      <c r="C5346">
        <v>780836</v>
      </c>
      <c r="D5346" t="s">
        <v>14474</v>
      </c>
      <c r="E5346" t="s">
        <v>369</v>
      </c>
      <c r="F5346" t="s">
        <v>376</v>
      </c>
      <c r="G5346">
        <v>2498</v>
      </c>
      <c r="H5346" t="s">
        <v>21338</v>
      </c>
      <c r="I5346" t="b">
        <v>0</v>
      </c>
      <c r="J5346" t="b">
        <v>0</v>
      </c>
      <c r="K5346" t="s">
        <v>24490</v>
      </c>
      <c r="L5346">
        <v>4.5876000000000001</v>
      </c>
      <c r="M5346" t="b">
        <v>0</v>
      </c>
      <c r="N5346">
        <v>6.0727000000000002</v>
      </c>
      <c r="O5346" t="b">
        <v>0</v>
      </c>
      <c r="P5346">
        <v>5.6822999999999997</v>
      </c>
      <c r="Q5346" t="b">
        <v>0</v>
      </c>
      <c r="R5346">
        <v>5.5178000000000003</v>
      </c>
      <c r="S5346" t="b">
        <v>0</v>
      </c>
      <c r="T5346">
        <v>-0.34003232224900898</v>
      </c>
      <c r="U5346">
        <v>0</v>
      </c>
      <c r="V5346" t="b">
        <v>0</v>
      </c>
      <c r="W5346" t="s">
        <v>24490</v>
      </c>
      <c r="X5346" t="s">
        <v>24490</v>
      </c>
      <c r="Y5346" t="s">
        <v>24490</v>
      </c>
      <c r="Z5346" t="s">
        <v>24490</v>
      </c>
      <c r="AA5346" t="s">
        <v>24490</v>
      </c>
      <c r="AB5346" t="s">
        <v>24490</v>
      </c>
      <c r="AC5346" t="s">
        <v>24490</v>
      </c>
      <c r="AD5346" t="s">
        <v>24490</v>
      </c>
      <c r="AE5346" t="s">
        <v>24490</v>
      </c>
      <c r="AF5346" t="b">
        <v>0</v>
      </c>
      <c r="AG5346" t="s">
        <v>24490</v>
      </c>
      <c r="AH5346" t="s">
        <v>24490</v>
      </c>
      <c r="AI5346" t="s">
        <v>24490</v>
      </c>
      <c r="AJ5346" t="s">
        <v>24490</v>
      </c>
      <c r="AK5346" t="s">
        <v>24490</v>
      </c>
      <c r="AL5346" t="s">
        <v>24490</v>
      </c>
      <c r="AM5346" t="s">
        <v>24490</v>
      </c>
      <c r="AN5346" t="s">
        <v>24490</v>
      </c>
      <c r="AO5346" t="s">
        <v>24490</v>
      </c>
      <c r="AP5346">
        <v>1</v>
      </c>
    </row>
    <row r="5347" spans="1:42" x14ac:dyDescent="0.25">
      <c r="A5347" t="s">
        <v>4973</v>
      </c>
      <c r="B5347">
        <v>781114</v>
      </c>
      <c r="C5347">
        <v>782421</v>
      </c>
      <c r="D5347" t="s">
        <v>5134</v>
      </c>
      <c r="E5347" t="s">
        <v>369</v>
      </c>
      <c r="F5347" t="s">
        <v>370</v>
      </c>
      <c r="G5347">
        <v>1307</v>
      </c>
      <c r="H5347" t="s">
        <v>21339</v>
      </c>
      <c r="I5347" t="b">
        <v>0</v>
      </c>
      <c r="J5347" t="b">
        <v>0</v>
      </c>
      <c r="K5347" t="s">
        <v>24490</v>
      </c>
      <c r="L5347">
        <v>11.755699999999999</v>
      </c>
      <c r="M5347" t="b">
        <v>0</v>
      </c>
      <c r="N5347">
        <v>30.1218</v>
      </c>
      <c r="O5347" t="b">
        <v>1</v>
      </c>
      <c r="P5347">
        <v>13.186299999999999</v>
      </c>
      <c r="Q5347" t="b">
        <v>0</v>
      </c>
      <c r="R5347">
        <v>13.053100000000001</v>
      </c>
      <c r="S5347" t="b">
        <v>0</v>
      </c>
      <c r="T5347">
        <v>-1.2867834317770499</v>
      </c>
      <c r="U5347">
        <v>-1.2867834317770499</v>
      </c>
      <c r="V5347" t="b">
        <v>1</v>
      </c>
      <c r="W5347" t="s">
        <v>5135</v>
      </c>
      <c r="X5347">
        <v>-98</v>
      </c>
      <c r="Y5347">
        <v>-155</v>
      </c>
      <c r="Z5347" t="s">
        <v>381</v>
      </c>
      <c r="AA5347">
        <v>2.4738099999999998</v>
      </c>
      <c r="AB5347">
        <v>4.4217700000000004</v>
      </c>
      <c r="AC5347" t="s">
        <v>24490</v>
      </c>
      <c r="AD5347" t="s">
        <v>24490</v>
      </c>
      <c r="AE5347" t="s">
        <v>24490</v>
      </c>
      <c r="AF5347" t="b">
        <v>1</v>
      </c>
      <c r="AG5347" t="s">
        <v>5136</v>
      </c>
      <c r="AH5347">
        <v>-141</v>
      </c>
      <c r="AI5347">
        <v>-289</v>
      </c>
      <c r="AJ5347" t="s">
        <v>381</v>
      </c>
      <c r="AK5347">
        <v>2.2640199999999999</v>
      </c>
      <c r="AL5347">
        <v>8.0233699999999999</v>
      </c>
      <c r="AM5347" t="s">
        <v>24490</v>
      </c>
      <c r="AN5347" t="s">
        <v>24490</v>
      </c>
      <c r="AO5347" t="s">
        <v>24490</v>
      </c>
      <c r="AP5347">
        <v>4</v>
      </c>
    </row>
    <row r="5348" spans="1:42" x14ac:dyDescent="0.25">
      <c r="A5348" t="s">
        <v>4973</v>
      </c>
      <c r="B5348">
        <v>783434</v>
      </c>
      <c r="C5348">
        <v>784522</v>
      </c>
      <c r="D5348" t="s">
        <v>14475</v>
      </c>
      <c r="E5348" t="s">
        <v>369</v>
      </c>
      <c r="F5348" t="s">
        <v>376</v>
      </c>
      <c r="G5348">
        <v>1088</v>
      </c>
      <c r="H5348" t="s">
        <v>21340</v>
      </c>
      <c r="I5348" t="b">
        <v>0</v>
      </c>
      <c r="J5348" t="b">
        <v>0</v>
      </c>
      <c r="K5348" t="s">
        <v>24490</v>
      </c>
      <c r="L5348">
        <v>5.5235000000000003</v>
      </c>
      <c r="M5348" t="b">
        <v>0</v>
      </c>
      <c r="N5348">
        <v>11.054600000000001</v>
      </c>
      <c r="O5348" t="b">
        <v>0</v>
      </c>
      <c r="P5348">
        <v>5.3933</v>
      </c>
      <c r="Q5348" t="b">
        <v>0</v>
      </c>
      <c r="R5348">
        <v>9.6738999999999997</v>
      </c>
      <c r="S5348" t="b">
        <v>0</v>
      </c>
      <c r="T5348">
        <v>-0.88586566508188103</v>
      </c>
      <c r="U5348">
        <v>0</v>
      </c>
      <c r="V5348" t="b">
        <v>0</v>
      </c>
      <c r="W5348" t="s">
        <v>24490</v>
      </c>
      <c r="X5348" t="s">
        <v>24490</v>
      </c>
      <c r="Y5348" t="s">
        <v>24490</v>
      </c>
      <c r="Z5348" t="s">
        <v>24490</v>
      </c>
      <c r="AA5348" t="s">
        <v>24490</v>
      </c>
      <c r="AB5348" t="s">
        <v>24490</v>
      </c>
      <c r="AC5348" t="s">
        <v>24490</v>
      </c>
      <c r="AD5348" t="s">
        <v>24490</v>
      </c>
      <c r="AE5348" t="s">
        <v>24490</v>
      </c>
      <c r="AF5348" t="b">
        <v>0</v>
      </c>
      <c r="AG5348" t="s">
        <v>24490</v>
      </c>
      <c r="AH5348" t="s">
        <v>24490</v>
      </c>
      <c r="AI5348" t="s">
        <v>24490</v>
      </c>
      <c r="AJ5348" t="s">
        <v>24490</v>
      </c>
      <c r="AK5348" t="s">
        <v>24490</v>
      </c>
      <c r="AL5348" t="s">
        <v>24490</v>
      </c>
      <c r="AM5348" t="s">
        <v>24490</v>
      </c>
      <c r="AN5348" t="s">
        <v>24490</v>
      </c>
      <c r="AO5348" t="s">
        <v>24490</v>
      </c>
      <c r="AP5348">
        <v>1</v>
      </c>
    </row>
    <row r="5349" spans="1:42" x14ac:dyDescent="0.25">
      <c r="A5349" t="s">
        <v>4973</v>
      </c>
      <c r="B5349">
        <v>784959</v>
      </c>
      <c r="C5349">
        <v>786354</v>
      </c>
      <c r="D5349" t="s">
        <v>14476</v>
      </c>
      <c r="E5349" t="s">
        <v>369</v>
      </c>
      <c r="F5349" t="s">
        <v>376</v>
      </c>
      <c r="G5349">
        <v>1395</v>
      </c>
      <c r="H5349" t="s">
        <v>21341</v>
      </c>
      <c r="I5349" t="b">
        <v>0</v>
      </c>
      <c r="J5349" t="b">
        <v>0</v>
      </c>
      <c r="K5349" t="s">
        <v>24490</v>
      </c>
      <c r="L5349">
        <v>5.0769000000000002</v>
      </c>
      <c r="M5349" t="b">
        <v>0</v>
      </c>
      <c r="N5349">
        <v>7.3285</v>
      </c>
      <c r="O5349" t="b">
        <v>0</v>
      </c>
      <c r="P5349">
        <v>6.4752999999999998</v>
      </c>
      <c r="Q5349" t="b">
        <v>0</v>
      </c>
      <c r="R5349">
        <v>9.3979999999999997</v>
      </c>
      <c r="S5349" t="b">
        <v>0</v>
      </c>
      <c r="T5349">
        <v>-0.45472113173783202</v>
      </c>
      <c r="U5349">
        <v>0</v>
      </c>
      <c r="V5349" t="b">
        <v>0</v>
      </c>
      <c r="W5349" t="s">
        <v>24490</v>
      </c>
      <c r="X5349" t="s">
        <v>24490</v>
      </c>
      <c r="Y5349" t="s">
        <v>24490</v>
      </c>
      <c r="Z5349" t="s">
        <v>24490</v>
      </c>
      <c r="AA5349" t="s">
        <v>24490</v>
      </c>
      <c r="AB5349" t="s">
        <v>24490</v>
      </c>
      <c r="AC5349" t="s">
        <v>24490</v>
      </c>
      <c r="AD5349" t="s">
        <v>24490</v>
      </c>
      <c r="AE5349" t="s">
        <v>24490</v>
      </c>
      <c r="AF5349" t="b">
        <v>0</v>
      </c>
      <c r="AG5349" t="s">
        <v>24490</v>
      </c>
      <c r="AH5349" t="s">
        <v>24490</v>
      </c>
      <c r="AI5349" t="s">
        <v>24490</v>
      </c>
      <c r="AJ5349" t="s">
        <v>24490</v>
      </c>
      <c r="AK5349" t="s">
        <v>24490</v>
      </c>
      <c r="AL5349" t="s">
        <v>24490</v>
      </c>
      <c r="AM5349" t="s">
        <v>24490</v>
      </c>
      <c r="AN5349" t="s">
        <v>24490</v>
      </c>
      <c r="AO5349" t="s">
        <v>24490</v>
      </c>
      <c r="AP5349">
        <v>1</v>
      </c>
    </row>
    <row r="5350" spans="1:42" x14ac:dyDescent="0.25">
      <c r="A5350" t="s">
        <v>4973</v>
      </c>
      <c r="B5350">
        <v>787010</v>
      </c>
      <c r="C5350">
        <v>790877</v>
      </c>
      <c r="D5350" t="s">
        <v>5137</v>
      </c>
      <c r="E5350" t="s">
        <v>369</v>
      </c>
      <c r="F5350" t="s">
        <v>376</v>
      </c>
      <c r="G5350">
        <v>3867</v>
      </c>
      <c r="H5350" t="s">
        <v>19307</v>
      </c>
      <c r="I5350" t="b">
        <v>0</v>
      </c>
      <c r="J5350" t="b">
        <v>0</v>
      </c>
      <c r="K5350" t="s">
        <v>24490</v>
      </c>
      <c r="L5350">
        <v>9.4779999999999998</v>
      </c>
      <c r="M5350" t="b">
        <v>0</v>
      </c>
      <c r="N5350">
        <v>15.24</v>
      </c>
      <c r="O5350" t="b">
        <v>1</v>
      </c>
      <c r="P5350">
        <v>20.726800000000001</v>
      </c>
      <c r="Q5350" t="b">
        <v>1</v>
      </c>
      <c r="R5350">
        <v>15.511100000000001</v>
      </c>
      <c r="S5350" t="b">
        <v>1</v>
      </c>
      <c r="T5350">
        <v>-0.63218826540348005</v>
      </c>
      <c r="U5350">
        <v>-0.63218826540348005</v>
      </c>
      <c r="V5350" t="b">
        <v>1</v>
      </c>
      <c r="W5350" t="s">
        <v>5138</v>
      </c>
      <c r="X5350">
        <v>0</v>
      </c>
      <c r="Y5350">
        <v>83</v>
      </c>
      <c r="Z5350" t="s">
        <v>374</v>
      </c>
      <c r="AA5350">
        <v>2.81819</v>
      </c>
      <c r="AB5350">
        <v>7.6191399999999998</v>
      </c>
      <c r="AC5350" t="s">
        <v>24490</v>
      </c>
      <c r="AD5350" t="s">
        <v>24490</v>
      </c>
      <c r="AE5350" t="s">
        <v>24490</v>
      </c>
      <c r="AF5350" t="b">
        <v>1</v>
      </c>
      <c r="AG5350" t="s">
        <v>5139</v>
      </c>
      <c r="AH5350">
        <v>0</v>
      </c>
      <c r="AI5350">
        <v>14</v>
      </c>
      <c r="AJ5350" t="s">
        <v>374</v>
      </c>
      <c r="AK5350">
        <v>2.1780499999999998</v>
      </c>
      <c r="AL5350">
        <v>8.6117899999999992</v>
      </c>
      <c r="AM5350" t="s">
        <v>24490</v>
      </c>
      <c r="AN5350" t="s">
        <v>24490</v>
      </c>
      <c r="AO5350" t="s">
        <v>24490</v>
      </c>
      <c r="AP5350">
        <v>4</v>
      </c>
    </row>
    <row r="5351" spans="1:42" x14ac:dyDescent="0.25">
      <c r="A5351" t="s">
        <v>4973</v>
      </c>
      <c r="B5351">
        <v>791596</v>
      </c>
      <c r="C5351">
        <v>792965</v>
      </c>
      <c r="D5351" t="s">
        <v>5140</v>
      </c>
      <c r="E5351" t="s">
        <v>369</v>
      </c>
      <c r="F5351" t="s">
        <v>376</v>
      </c>
      <c r="G5351">
        <v>1369</v>
      </c>
      <c r="H5351" t="s">
        <v>17793</v>
      </c>
      <c r="I5351" t="b">
        <v>0</v>
      </c>
      <c r="J5351" t="b">
        <v>0</v>
      </c>
      <c r="K5351" t="s">
        <v>24490</v>
      </c>
      <c r="L5351">
        <v>41.154200000000003</v>
      </c>
      <c r="M5351" t="b">
        <v>1</v>
      </c>
      <c r="N5351">
        <v>15.2287</v>
      </c>
      <c r="O5351" t="b">
        <v>1</v>
      </c>
      <c r="P5351">
        <v>40.931199999999997</v>
      </c>
      <c r="Q5351" t="b">
        <v>1</v>
      </c>
      <c r="R5351">
        <v>54.877299999999998</v>
      </c>
      <c r="S5351" t="b">
        <v>1</v>
      </c>
      <c r="T5351">
        <v>1.37712894266575</v>
      </c>
      <c r="U5351">
        <v>1.37712894266575</v>
      </c>
      <c r="V5351" t="b">
        <v>0</v>
      </c>
      <c r="W5351" t="s">
        <v>24490</v>
      </c>
      <c r="X5351" t="s">
        <v>24490</v>
      </c>
      <c r="Y5351" t="s">
        <v>24490</v>
      </c>
      <c r="Z5351" t="s">
        <v>24490</v>
      </c>
      <c r="AA5351" t="s">
        <v>24490</v>
      </c>
      <c r="AB5351" t="s">
        <v>24490</v>
      </c>
      <c r="AC5351" t="s">
        <v>24490</v>
      </c>
      <c r="AD5351" t="s">
        <v>24490</v>
      </c>
      <c r="AE5351" t="s">
        <v>24490</v>
      </c>
      <c r="AF5351" t="b">
        <v>1</v>
      </c>
      <c r="AG5351" t="s">
        <v>5141</v>
      </c>
      <c r="AH5351">
        <v>-347</v>
      </c>
      <c r="AI5351">
        <v>-461</v>
      </c>
      <c r="AJ5351" t="s">
        <v>381</v>
      </c>
      <c r="AK5351">
        <v>1.84406</v>
      </c>
      <c r="AL5351">
        <v>4.4657400000000003</v>
      </c>
      <c r="AM5351" t="s">
        <v>24490</v>
      </c>
      <c r="AN5351" t="s">
        <v>24490</v>
      </c>
      <c r="AO5351" t="s">
        <v>24490</v>
      </c>
      <c r="AP5351">
        <v>2</v>
      </c>
    </row>
    <row r="5352" spans="1:42" x14ac:dyDescent="0.25">
      <c r="A5352" t="s">
        <v>4973</v>
      </c>
      <c r="B5352">
        <v>793058</v>
      </c>
      <c r="C5352">
        <v>796119</v>
      </c>
      <c r="D5352" t="s">
        <v>5142</v>
      </c>
      <c r="E5352" t="s">
        <v>369</v>
      </c>
      <c r="F5352" t="s">
        <v>376</v>
      </c>
      <c r="G5352">
        <v>3061</v>
      </c>
      <c r="H5352" t="s">
        <v>21342</v>
      </c>
      <c r="I5352" t="b">
        <v>0</v>
      </c>
      <c r="J5352" t="b">
        <v>0</v>
      </c>
      <c r="K5352" t="s">
        <v>24490</v>
      </c>
      <c r="L5352">
        <v>29.125599999999999</v>
      </c>
      <c r="M5352" t="b">
        <v>1</v>
      </c>
      <c r="N5352">
        <v>23.406500000000001</v>
      </c>
      <c r="O5352" t="b">
        <v>1</v>
      </c>
      <c r="P5352">
        <v>23.275600000000001</v>
      </c>
      <c r="Q5352" t="b">
        <v>1</v>
      </c>
      <c r="R5352">
        <v>37.686999999999998</v>
      </c>
      <c r="S5352" t="b">
        <v>1</v>
      </c>
      <c r="T5352">
        <v>0.30372455412645599</v>
      </c>
      <c r="U5352">
        <v>0.30372455412645599</v>
      </c>
      <c r="V5352" t="b">
        <v>1</v>
      </c>
      <c r="W5352" t="s">
        <v>5143</v>
      </c>
      <c r="X5352">
        <v>0</v>
      </c>
      <c r="Y5352">
        <v>-200</v>
      </c>
      <c r="Z5352" t="s">
        <v>374</v>
      </c>
      <c r="AA5352">
        <v>6.61327</v>
      </c>
      <c r="AB5352">
        <v>60.824779999999997</v>
      </c>
      <c r="AC5352" t="s">
        <v>24490</v>
      </c>
      <c r="AD5352" t="s">
        <v>24490</v>
      </c>
      <c r="AE5352" t="s">
        <v>24490</v>
      </c>
      <c r="AF5352" t="b">
        <v>1</v>
      </c>
      <c r="AG5352" t="s">
        <v>5144</v>
      </c>
      <c r="AH5352">
        <v>0</v>
      </c>
      <c r="AI5352">
        <v>-220</v>
      </c>
      <c r="AJ5352" t="s">
        <v>374</v>
      </c>
      <c r="AK5352">
        <v>3.9760300000000002</v>
      </c>
      <c r="AL5352">
        <v>38.601349999999996</v>
      </c>
      <c r="AM5352" t="s">
        <v>24490</v>
      </c>
      <c r="AN5352" t="s">
        <v>24490</v>
      </c>
      <c r="AO5352" t="s">
        <v>24490</v>
      </c>
      <c r="AP5352">
        <v>4</v>
      </c>
    </row>
    <row r="5353" spans="1:42" x14ac:dyDescent="0.25">
      <c r="A5353" t="s">
        <v>4973</v>
      </c>
      <c r="B5353">
        <v>796242</v>
      </c>
      <c r="C5353">
        <v>797393</v>
      </c>
      <c r="D5353" t="s">
        <v>14477</v>
      </c>
      <c r="E5353" t="s">
        <v>369</v>
      </c>
      <c r="F5353" t="s">
        <v>376</v>
      </c>
      <c r="G5353">
        <v>1151</v>
      </c>
      <c r="H5353" t="s">
        <v>21343</v>
      </c>
      <c r="I5353" t="b">
        <v>0</v>
      </c>
      <c r="J5353" t="b">
        <v>0</v>
      </c>
      <c r="K5353" t="s">
        <v>24490</v>
      </c>
      <c r="L5353">
        <v>1.9899</v>
      </c>
      <c r="M5353" t="b">
        <v>0</v>
      </c>
      <c r="N5353">
        <v>3.4056999999999999</v>
      </c>
      <c r="O5353" t="b">
        <v>0</v>
      </c>
      <c r="P5353">
        <v>3.5577999999999999</v>
      </c>
      <c r="Q5353" t="b">
        <v>0</v>
      </c>
      <c r="R5353">
        <v>3.4283999999999999</v>
      </c>
      <c r="S5353" t="b">
        <v>0</v>
      </c>
      <c r="T5353">
        <v>-0.55927402712940599</v>
      </c>
      <c r="U5353">
        <v>0</v>
      </c>
      <c r="V5353" t="b">
        <v>0</v>
      </c>
      <c r="W5353" t="s">
        <v>24490</v>
      </c>
      <c r="X5353" t="s">
        <v>24490</v>
      </c>
      <c r="Y5353" t="s">
        <v>24490</v>
      </c>
      <c r="Z5353" t="s">
        <v>24490</v>
      </c>
      <c r="AA5353" t="s">
        <v>24490</v>
      </c>
      <c r="AB5353" t="s">
        <v>24490</v>
      </c>
      <c r="AC5353" t="s">
        <v>24490</v>
      </c>
      <c r="AD5353" t="s">
        <v>24490</v>
      </c>
      <c r="AE5353" t="s">
        <v>24490</v>
      </c>
      <c r="AF5353" t="b">
        <v>0</v>
      </c>
      <c r="AG5353" t="s">
        <v>24490</v>
      </c>
      <c r="AH5353" t="s">
        <v>24490</v>
      </c>
      <c r="AI5353" t="s">
        <v>24490</v>
      </c>
      <c r="AJ5353" t="s">
        <v>24490</v>
      </c>
      <c r="AK5353" t="s">
        <v>24490</v>
      </c>
      <c r="AL5353" t="s">
        <v>24490</v>
      </c>
      <c r="AM5353" t="s">
        <v>24490</v>
      </c>
      <c r="AN5353" t="s">
        <v>24490</v>
      </c>
      <c r="AO5353" t="s">
        <v>24490</v>
      </c>
      <c r="AP5353">
        <v>1</v>
      </c>
    </row>
    <row r="5354" spans="1:42" x14ac:dyDescent="0.25">
      <c r="A5354" t="s">
        <v>4973</v>
      </c>
      <c r="B5354">
        <v>797476</v>
      </c>
      <c r="C5354">
        <v>799359</v>
      </c>
      <c r="D5354" t="s">
        <v>14478</v>
      </c>
      <c r="E5354" t="s">
        <v>369</v>
      </c>
      <c r="F5354" t="s">
        <v>370</v>
      </c>
      <c r="G5354">
        <v>1883</v>
      </c>
      <c r="H5354" t="s">
        <v>21344</v>
      </c>
      <c r="I5354" t="b">
        <v>0</v>
      </c>
      <c r="J5354" t="b">
        <v>0</v>
      </c>
      <c r="K5354" t="s">
        <v>24490</v>
      </c>
      <c r="L5354">
        <v>7.4946999999999999</v>
      </c>
      <c r="M5354" t="b">
        <v>0</v>
      </c>
      <c r="N5354">
        <v>6.6509</v>
      </c>
      <c r="O5354" t="b">
        <v>0</v>
      </c>
      <c r="P5354">
        <v>8.1574000000000009</v>
      </c>
      <c r="Q5354" t="b">
        <v>0</v>
      </c>
      <c r="R5354">
        <v>9.4238999999999997</v>
      </c>
      <c r="S5354" t="b">
        <v>0</v>
      </c>
      <c r="T5354">
        <v>0.15093353124121101</v>
      </c>
      <c r="U5354">
        <v>0</v>
      </c>
      <c r="V5354" t="b">
        <v>0</v>
      </c>
      <c r="W5354" t="s">
        <v>24490</v>
      </c>
      <c r="X5354" t="s">
        <v>24490</v>
      </c>
      <c r="Y5354" t="s">
        <v>24490</v>
      </c>
      <c r="Z5354" t="s">
        <v>24490</v>
      </c>
      <c r="AA5354" t="s">
        <v>24490</v>
      </c>
      <c r="AB5354" t="s">
        <v>24490</v>
      </c>
      <c r="AC5354" t="s">
        <v>24490</v>
      </c>
      <c r="AD5354" t="s">
        <v>24490</v>
      </c>
      <c r="AE5354" t="s">
        <v>24490</v>
      </c>
      <c r="AF5354" t="b">
        <v>0</v>
      </c>
      <c r="AG5354" t="s">
        <v>24490</v>
      </c>
      <c r="AH5354" t="s">
        <v>24490</v>
      </c>
      <c r="AI5354" t="s">
        <v>24490</v>
      </c>
      <c r="AJ5354" t="s">
        <v>24490</v>
      </c>
      <c r="AK5354" t="s">
        <v>24490</v>
      </c>
      <c r="AL5354" t="s">
        <v>24490</v>
      </c>
      <c r="AM5354" t="s">
        <v>24490</v>
      </c>
      <c r="AN5354" t="s">
        <v>24490</v>
      </c>
      <c r="AO5354" t="s">
        <v>24490</v>
      </c>
      <c r="AP5354">
        <v>1</v>
      </c>
    </row>
    <row r="5355" spans="1:42" x14ac:dyDescent="0.25">
      <c r="A5355" t="s">
        <v>4973</v>
      </c>
      <c r="B5355">
        <v>799500</v>
      </c>
      <c r="C5355">
        <v>801164</v>
      </c>
      <c r="D5355" t="s">
        <v>14479</v>
      </c>
      <c r="E5355" t="s">
        <v>369</v>
      </c>
      <c r="F5355" t="s">
        <v>376</v>
      </c>
      <c r="G5355">
        <v>1664</v>
      </c>
      <c r="H5355" t="s">
        <v>21345</v>
      </c>
      <c r="I5355" t="b">
        <v>0</v>
      </c>
      <c r="J5355" t="b">
        <v>0</v>
      </c>
      <c r="K5355" t="s">
        <v>24490</v>
      </c>
      <c r="L5355">
        <v>7.1550000000000002</v>
      </c>
      <c r="M5355" t="b">
        <v>0</v>
      </c>
      <c r="N5355">
        <v>5.8387000000000002</v>
      </c>
      <c r="O5355" t="b">
        <v>0</v>
      </c>
      <c r="P5355">
        <v>5.4904999999999999</v>
      </c>
      <c r="Q5355" t="b">
        <v>0</v>
      </c>
      <c r="R5355">
        <v>5.1444999999999999</v>
      </c>
      <c r="S5355" t="b">
        <v>0</v>
      </c>
      <c r="T5355">
        <v>0.25396277431186698</v>
      </c>
      <c r="U5355">
        <v>0</v>
      </c>
      <c r="V5355" t="b">
        <v>0</v>
      </c>
      <c r="W5355" t="s">
        <v>24490</v>
      </c>
      <c r="X5355" t="s">
        <v>24490</v>
      </c>
      <c r="Y5355" t="s">
        <v>24490</v>
      </c>
      <c r="Z5355" t="s">
        <v>24490</v>
      </c>
      <c r="AA5355" t="s">
        <v>24490</v>
      </c>
      <c r="AB5355" t="s">
        <v>24490</v>
      </c>
      <c r="AC5355" t="s">
        <v>24490</v>
      </c>
      <c r="AD5355" t="s">
        <v>24490</v>
      </c>
      <c r="AE5355" t="s">
        <v>24490</v>
      </c>
      <c r="AF5355" t="b">
        <v>0</v>
      </c>
      <c r="AG5355" t="s">
        <v>24490</v>
      </c>
      <c r="AH5355" t="s">
        <v>24490</v>
      </c>
      <c r="AI5355" t="s">
        <v>24490</v>
      </c>
      <c r="AJ5355" t="s">
        <v>24490</v>
      </c>
      <c r="AK5355" t="s">
        <v>24490</v>
      </c>
      <c r="AL5355" t="s">
        <v>24490</v>
      </c>
      <c r="AM5355" t="s">
        <v>24490</v>
      </c>
      <c r="AN5355" t="s">
        <v>24490</v>
      </c>
      <c r="AO5355" t="s">
        <v>24490</v>
      </c>
      <c r="AP5355">
        <v>1</v>
      </c>
    </row>
    <row r="5356" spans="1:42" x14ac:dyDescent="0.25">
      <c r="A5356" t="s">
        <v>4973</v>
      </c>
      <c r="B5356">
        <v>801117</v>
      </c>
      <c r="C5356">
        <v>802125</v>
      </c>
      <c r="D5356" t="s">
        <v>5145</v>
      </c>
      <c r="E5356" t="s">
        <v>369</v>
      </c>
      <c r="F5356" t="s">
        <v>370</v>
      </c>
      <c r="G5356">
        <v>1008</v>
      </c>
      <c r="H5356" t="s">
        <v>21346</v>
      </c>
      <c r="I5356" t="b">
        <v>0</v>
      </c>
      <c r="J5356" t="b">
        <v>0</v>
      </c>
      <c r="K5356" t="s">
        <v>24490</v>
      </c>
      <c r="L5356">
        <v>6.0815000000000001</v>
      </c>
      <c r="M5356" t="b">
        <v>0</v>
      </c>
      <c r="N5356">
        <v>7.0340999999999996</v>
      </c>
      <c r="O5356" t="b">
        <v>0</v>
      </c>
      <c r="P5356">
        <v>9.2978000000000005</v>
      </c>
      <c r="Q5356" t="b">
        <v>0</v>
      </c>
      <c r="R5356">
        <v>5.8967999999999998</v>
      </c>
      <c r="S5356" t="b">
        <v>0</v>
      </c>
      <c r="T5356">
        <v>-0.18208143497775101</v>
      </c>
      <c r="U5356">
        <v>0</v>
      </c>
      <c r="V5356" t="b">
        <v>1</v>
      </c>
      <c r="W5356" t="s">
        <v>5146</v>
      </c>
      <c r="X5356">
        <v>0</v>
      </c>
      <c r="Y5356">
        <v>-95</v>
      </c>
      <c r="Z5356" t="s">
        <v>374</v>
      </c>
      <c r="AA5356">
        <v>6.0884799999999997</v>
      </c>
      <c r="AB5356">
        <v>36.05198</v>
      </c>
      <c r="AC5356" t="s">
        <v>24490</v>
      </c>
      <c r="AD5356" t="s">
        <v>24490</v>
      </c>
      <c r="AE5356" t="s">
        <v>24490</v>
      </c>
      <c r="AF5356" t="b">
        <v>1</v>
      </c>
      <c r="AG5356" t="s">
        <v>5147</v>
      </c>
      <c r="AH5356">
        <v>0</v>
      </c>
      <c r="AI5356">
        <v>-93</v>
      </c>
      <c r="AJ5356" t="s">
        <v>374</v>
      </c>
      <c r="AK5356">
        <v>4.3881300000000003</v>
      </c>
      <c r="AL5356">
        <v>44.9161</v>
      </c>
      <c r="AM5356" t="s">
        <v>24490</v>
      </c>
      <c r="AN5356" t="s">
        <v>24490</v>
      </c>
      <c r="AO5356" t="s">
        <v>24490</v>
      </c>
      <c r="AP5356">
        <v>4</v>
      </c>
    </row>
    <row r="5357" spans="1:42" x14ac:dyDescent="0.25">
      <c r="A5357" t="s">
        <v>4973</v>
      </c>
      <c r="B5357">
        <v>802646</v>
      </c>
      <c r="C5357">
        <v>803620</v>
      </c>
      <c r="D5357" t="s">
        <v>5148</v>
      </c>
      <c r="E5357" t="s">
        <v>369</v>
      </c>
      <c r="F5357" t="s">
        <v>376</v>
      </c>
      <c r="G5357">
        <v>974</v>
      </c>
      <c r="H5357" t="s">
        <v>21347</v>
      </c>
      <c r="I5357" t="b">
        <v>0</v>
      </c>
      <c r="J5357" t="b">
        <v>0</v>
      </c>
      <c r="K5357" t="s">
        <v>24490</v>
      </c>
      <c r="L5357">
        <v>6.6256000000000004</v>
      </c>
      <c r="M5357" t="b">
        <v>0</v>
      </c>
      <c r="N5357">
        <v>4.0467000000000004</v>
      </c>
      <c r="O5357" t="b">
        <v>0</v>
      </c>
      <c r="P5357">
        <v>5.3352000000000004</v>
      </c>
      <c r="Q5357" t="b">
        <v>0</v>
      </c>
      <c r="R5357">
        <v>3.6192000000000002</v>
      </c>
      <c r="S5357" t="b">
        <v>0</v>
      </c>
      <c r="T5357">
        <v>0.59551052815310801</v>
      </c>
      <c r="U5357">
        <v>0</v>
      </c>
      <c r="V5357" t="b">
        <v>1</v>
      </c>
      <c r="W5357" t="s">
        <v>5146</v>
      </c>
      <c r="X5357">
        <v>-47</v>
      </c>
      <c r="Y5357">
        <v>-426</v>
      </c>
      <c r="Z5357" t="s">
        <v>381</v>
      </c>
      <c r="AA5357">
        <v>6.0884799999999997</v>
      </c>
      <c r="AB5357">
        <v>36.05198</v>
      </c>
      <c r="AC5357" t="s">
        <v>24490</v>
      </c>
      <c r="AD5357" t="s">
        <v>24490</v>
      </c>
      <c r="AE5357" t="s">
        <v>24490</v>
      </c>
      <c r="AF5357" t="b">
        <v>1</v>
      </c>
      <c r="AG5357" t="s">
        <v>5147</v>
      </c>
      <c r="AH5357">
        <v>-79</v>
      </c>
      <c r="AI5357">
        <v>-428</v>
      </c>
      <c r="AJ5357" t="s">
        <v>381</v>
      </c>
      <c r="AK5357">
        <v>4.3881300000000003</v>
      </c>
      <c r="AL5357">
        <v>44.9161</v>
      </c>
      <c r="AM5357" t="s">
        <v>24490</v>
      </c>
      <c r="AN5357" t="s">
        <v>24490</v>
      </c>
      <c r="AO5357" t="s">
        <v>24490</v>
      </c>
      <c r="AP5357">
        <v>4</v>
      </c>
    </row>
    <row r="5358" spans="1:42" x14ac:dyDescent="0.25">
      <c r="A5358" t="s">
        <v>4973</v>
      </c>
      <c r="B5358">
        <v>803595</v>
      </c>
      <c r="C5358">
        <v>804821</v>
      </c>
      <c r="D5358" t="s">
        <v>5149</v>
      </c>
      <c r="E5358" t="s">
        <v>369</v>
      </c>
      <c r="F5358" t="s">
        <v>370</v>
      </c>
      <c r="G5358">
        <v>1226</v>
      </c>
      <c r="H5358" t="s">
        <v>21348</v>
      </c>
      <c r="I5358" t="b">
        <v>0</v>
      </c>
      <c r="J5358" t="b">
        <v>0</v>
      </c>
      <c r="K5358" t="s">
        <v>24490</v>
      </c>
      <c r="L5358">
        <v>1.9184000000000001</v>
      </c>
      <c r="M5358" t="b">
        <v>0</v>
      </c>
      <c r="N5358">
        <v>2.6347</v>
      </c>
      <c r="O5358" t="b">
        <v>0</v>
      </c>
      <c r="P5358">
        <v>2.4253</v>
      </c>
      <c r="Q5358" t="b">
        <v>0</v>
      </c>
      <c r="R5358">
        <v>2.1989999999999998</v>
      </c>
      <c r="S5358" t="b">
        <v>0</v>
      </c>
      <c r="T5358">
        <v>-0.31665865762495599</v>
      </c>
      <c r="U5358">
        <v>0</v>
      </c>
      <c r="V5358" t="b">
        <v>0</v>
      </c>
      <c r="W5358" t="s">
        <v>24490</v>
      </c>
      <c r="X5358" t="s">
        <v>24490</v>
      </c>
      <c r="Y5358" t="s">
        <v>24490</v>
      </c>
      <c r="Z5358" t="s">
        <v>24490</v>
      </c>
      <c r="AA5358" t="s">
        <v>24490</v>
      </c>
      <c r="AB5358" t="s">
        <v>24490</v>
      </c>
      <c r="AC5358" t="s">
        <v>24490</v>
      </c>
      <c r="AD5358" t="s">
        <v>24490</v>
      </c>
      <c r="AE5358" t="s">
        <v>24490</v>
      </c>
      <c r="AF5358" t="b">
        <v>1</v>
      </c>
      <c r="AG5358" t="s">
        <v>5150</v>
      </c>
      <c r="AH5358">
        <v>-177</v>
      </c>
      <c r="AI5358">
        <v>-416</v>
      </c>
      <c r="AJ5358" t="s">
        <v>381</v>
      </c>
      <c r="AK5358">
        <v>3.5975899999999998</v>
      </c>
      <c r="AL5358">
        <v>27.3992</v>
      </c>
      <c r="AM5358" t="s">
        <v>24490</v>
      </c>
      <c r="AN5358" t="s">
        <v>24490</v>
      </c>
      <c r="AO5358" t="s">
        <v>24490</v>
      </c>
      <c r="AP5358">
        <v>2</v>
      </c>
    </row>
    <row r="5359" spans="1:42" x14ac:dyDescent="0.25">
      <c r="A5359" t="s">
        <v>4973</v>
      </c>
      <c r="B5359">
        <v>805208</v>
      </c>
      <c r="C5359">
        <v>807251</v>
      </c>
      <c r="D5359" t="s">
        <v>5151</v>
      </c>
      <c r="E5359" t="s">
        <v>369</v>
      </c>
      <c r="F5359" t="s">
        <v>370</v>
      </c>
      <c r="G5359">
        <v>2043</v>
      </c>
      <c r="H5359" t="s">
        <v>21349</v>
      </c>
      <c r="I5359" t="b">
        <v>0</v>
      </c>
      <c r="J5359" t="b">
        <v>0</v>
      </c>
      <c r="K5359" t="s">
        <v>24490</v>
      </c>
      <c r="L5359">
        <v>9.3414999999999999</v>
      </c>
      <c r="M5359" t="b">
        <v>0</v>
      </c>
      <c r="N5359">
        <v>3.4081999999999999</v>
      </c>
      <c r="O5359" t="b">
        <v>0</v>
      </c>
      <c r="P5359">
        <v>22.6112</v>
      </c>
      <c r="Q5359" t="b">
        <v>1</v>
      </c>
      <c r="R5359">
        <v>20.880700000000001</v>
      </c>
      <c r="S5359" t="b">
        <v>1</v>
      </c>
      <c r="T5359">
        <v>1.23018387335321</v>
      </c>
      <c r="U5359">
        <v>0</v>
      </c>
      <c r="V5359" t="b">
        <v>1</v>
      </c>
      <c r="W5359" t="s">
        <v>5152</v>
      </c>
      <c r="X5359">
        <v>0</v>
      </c>
      <c r="Y5359">
        <v>-42</v>
      </c>
      <c r="Z5359" t="s">
        <v>374</v>
      </c>
      <c r="AA5359">
        <v>9.1107600000000009</v>
      </c>
      <c r="AB5359">
        <v>58.924100000000003</v>
      </c>
      <c r="AC5359" t="s">
        <v>24490</v>
      </c>
      <c r="AD5359" t="s">
        <v>24490</v>
      </c>
      <c r="AE5359" t="s">
        <v>24490</v>
      </c>
      <c r="AF5359" t="b">
        <v>1</v>
      </c>
      <c r="AG5359" t="s">
        <v>5153</v>
      </c>
      <c r="AH5359">
        <v>0</v>
      </c>
      <c r="AI5359">
        <v>-56</v>
      </c>
      <c r="AJ5359" t="s">
        <v>374</v>
      </c>
      <c r="AK5359">
        <v>5.6883400000000002</v>
      </c>
      <c r="AL5359">
        <v>65.0381</v>
      </c>
      <c r="AM5359" t="s">
        <v>423</v>
      </c>
      <c r="AN5359">
        <v>3.5975899999999998</v>
      </c>
      <c r="AO5359">
        <v>27.3992</v>
      </c>
      <c r="AP5359">
        <v>4</v>
      </c>
    </row>
    <row r="5360" spans="1:42" x14ac:dyDescent="0.25">
      <c r="A5360" t="s">
        <v>4973</v>
      </c>
      <c r="B5360">
        <v>807569</v>
      </c>
      <c r="C5360">
        <v>809159</v>
      </c>
      <c r="D5360" t="s">
        <v>5154</v>
      </c>
      <c r="E5360" t="s">
        <v>369</v>
      </c>
      <c r="F5360" t="s">
        <v>376</v>
      </c>
      <c r="G5360">
        <v>1590</v>
      </c>
      <c r="H5360" t="s">
        <v>17793</v>
      </c>
      <c r="I5360" t="b">
        <v>0</v>
      </c>
      <c r="J5360" t="b">
        <v>0</v>
      </c>
      <c r="K5360" t="s">
        <v>24490</v>
      </c>
      <c r="L5360">
        <v>16.645099999999999</v>
      </c>
      <c r="M5360" t="b">
        <v>1</v>
      </c>
      <c r="N5360">
        <v>5.1750999999999996</v>
      </c>
      <c r="O5360" t="b">
        <v>0</v>
      </c>
      <c r="P5360">
        <v>31.938300000000002</v>
      </c>
      <c r="Q5360" t="b">
        <v>1</v>
      </c>
      <c r="R5360">
        <v>26.3003</v>
      </c>
      <c r="S5360" t="b">
        <v>1</v>
      </c>
      <c r="T5360">
        <v>1.51473320121704</v>
      </c>
      <c r="U5360">
        <v>1.51473320121704</v>
      </c>
      <c r="V5360" t="b">
        <v>1</v>
      </c>
      <c r="W5360" t="s">
        <v>5152</v>
      </c>
      <c r="X5360">
        <v>-44</v>
      </c>
      <c r="Y5360">
        <v>-276</v>
      </c>
      <c r="Z5360" t="s">
        <v>381</v>
      </c>
      <c r="AA5360">
        <v>9.1107600000000009</v>
      </c>
      <c r="AB5360">
        <v>58.924100000000003</v>
      </c>
      <c r="AC5360" t="s">
        <v>24490</v>
      </c>
      <c r="AD5360" t="s">
        <v>24490</v>
      </c>
      <c r="AE5360" t="s">
        <v>24490</v>
      </c>
      <c r="AF5360" t="b">
        <v>1</v>
      </c>
      <c r="AG5360" t="s">
        <v>5153</v>
      </c>
      <c r="AH5360">
        <v>-81</v>
      </c>
      <c r="AI5360">
        <v>-262</v>
      </c>
      <c r="AJ5360" t="s">
        <v>381</v>
      </c>
      <c r="AK5360">
        <v>5.6883400000000002</v>
      </c>
      <c r="AL5360">
        <v>65.0381</v>
      </c>
      <c r="AM5360" t="s">
        <v>24490</v>
      </c>
      <c r="AN5360" t="s">
        <v>24490</v>
      </c>
      <c r="AO5360" t="s">
        <v>24490</v>
      </c>
      <c r="AP5360">
        <v>4</v>
      </c>
    </row>
    <row r="5361" spans="1:42" x14ac:dyDescent="0.25">
      <c r="A5361" t="s">
        <v>4973</v>
      </c>
      <c r="B5361">
        <v>809131</v>
      </c>
      <c r="C5361">
        <v>810926</v>
      </c>
      <c r="D5361" t="s">
        <v>14480</v>
      </c>
      <c r="E5361" t="s">
        <v>369</v>
      </c>
      <c r="F5361" t="s">
        <v>370</v>
      </c>
      <c r="G5361">
        <v>1795</v>
      </c>
      <c r="H5361" t="s">
        <v>18406</v>
      </c>
      <c r="I5361" t="b">
        <v>0</v>
      </c>
      <c r="J5361" t="b">
        <v>0</v>
      </c>
      <c r="K5361" t="s">
        <v>24490</v>
      </c>
      <c r="L5361">
        <v>1.0851</v>
      </c>
      <c r="M5361" t="b">
        <v>0</v>
      </c>
      <c r="N5361">
        <v>2.3344999999999998</v>
      </c>
      <c r="O5361" t="b">
        <v>0</v>
      </c>
      <c r="P5361">
        <v>2.8010000000000002</v>
      </c>
      <c r="Q5361" t="b">
        <v>0</v>
      </c>
      <c r="R5361">
        <v>1.931</v>
      </c>
      <c r="S5361" t="b">
        <v>0</v>
      </c>
      <c r="T5361">
        <v>-0.67735387306863903</v>
      </c>
      <c r="U5361">
        <v>0</v>
      </c>
      <c r="V5361" t="b">
        <v>0</v>
      </c>
      <c r="W5361" t="s">
        <v>24490</v>
      </c>
      <c r="X5361" t="s">
        <v>24490</v>
      </c>
      <c r="Y5361" t="s">
        <v>24490</v>
      </c>
      <c r="Z5361" t="s">
        <v>24490</v>
      </c>
      <c r="AA5361" t="s">
        <v>24490</v>
      </c>
      <c r="AB5361" t="s">
        <v>24490</v>
      </c>
      <c r="AC5361" t="s">
        <v>24490</v>
      </c>
      <c r="AD5361" t="s">
        <v>24490</v>
      </c>
      <c r="AE5361" t="s">
        <v>24490</v>
      </c>
      <c r="AF5361" t="b">
        <v>0</v>
      </c>
      <c r="AG5361" t="s">
        <v>24490</v>
      </c>
      <c r="AH5361" t="s">
        <v>24490</v>
      </c>
      <c r="AI5361" t="s">
        <v>24490</v>
      </c>
      <c r="AJ5361" t="s">
        <v>24490</v>
      </c>
      <c r="AK5361" t="s">
        <v>24490</v>
      </c>
      <c r="AL5361" t="s">
        <v>24490</v>
      </c>
      <c r="AM5361" t="s">
        <v>24490</v>
      </c>
      <c r="AN5361" t="s">
        <v>24490</v>
      </c>
      <c r="AO5361" t="s">
        <v>24490</v>
      </c>
      <c r="AP5361">
        <v>1</v>
      </c>
    </row>
    <row r="5362" spans="1:42" x14ac:dyDescent="0.25">
      <c r="A5362" t="s">
        <v>4973</v>
      </c>
      <c r="B5362">
        <v>813305</v>
      </c>
      <c r="C5362">
        <v>814346</v>
      </c>
      <c r="D5362" t="s">
        <v>14481</v>
      </c>
      <c r="E5362" t="s">
        <v>369</v>
      </c>
      <c r="F5362" t="s">
        <v>376</v>
      </c>
      <c r="G5362">
        <v>1041</v>
      </c>
      <c r="H5362" t="s">
        <v>17833</v>
      </c>
      <c r="I5362" t="b">
        <v>0</v>
      </c>
      <c r="J5362" t="b">
        <v>0</v>
      </c>
      <c r="K5362" t="s">
        <v>24490</v>
      </c>
      <c r="L5362">
        <v>9.2166999999999994</v>
      </c>
      <c r="M5362" t="b">
        <v>0</v>
      </c>
      <c r="N5362">
        <v>6.7268999999999997</v>
      </c>
      <c r="O5362" t="b">
        <v>0</v>
      </c>
      <c r="P5362">
        <v>5.6741000000000001</v>
      </c>
      <c r="Q5362" t="b">
        <v>0</v>
      </c>
      <c r="R5362">
        <v>5.2430000000000003</v>
      </c>
      <c r="S5362" t="b">
        <v>0</v>
      </c>
      <c r="T5362">
        <v>0.40296764807067398</v>
      </c>
      <c r="U5362">
        <v>0</v>
      </c>
      <c r="V5362" t="b">
        <v>0</v>
      </c>
      <c r="W5362" t="s">
        <v>24490</v>
      </c>
      <c r="X5362" t="s">
        <v>24490</v>
      </c>
      <c r="Y5362" t="s">
        <v>24490</v>
      </c>
      <c r="Z5362" t="s">
        <v>24490</v>
      </c>
      <c r="AA5362" t="s">
        <v>24490</v>
      </c>
      <c r="AB5362" t="s">
        <v>24490</v>
      </c>
      <c r="AC5362" t="s">
        <v>24490</v>
      </c>
      <c r="AD5362" t="s">
        <v>24490</v>
      </c>
      <c r="AE5362" t="s">
        <v>24490</v>
      </c>
      <c r="AF5362" t="b">
        <v>0</v>
      </c>
      <c r="AG5362" t="s">
        <v>24490</v>
      </c>
      <c r="AH5362" t="s">
        <v>24490</v>
      </c>
      <c r="AI5362" t="s">
        <v>24490</v>
      </c>
      <c r="AJ5362" t="s">
        <v>24490</v>
      </c>
      <c r="AK5362" t="s">
        <v>24490</v>
      </c>
      <c r="AL5362" t="s">
        <v>24490</v>
      </c>
      <c r="AM5362" t="s">
        <v>24490</v>
      </c>
      <c r="AN5362" t="s">
        <v>24490</v>
      </c>
      <c r="AO5362" t="s">
        <v>24490</v>
      </c>
      <c r="AP5362">
        <v>1</v>
      </c>
    </row>
    <row r="5363" spans="1:42" x14ac:dyDescent="0.25">
      <c r="A5363" t="s">
        <v>4973</v>
      </c>
      <c r="B5363">
        <v>814300</v>
      </c>
      <c r="C5363">
        <v>816830</v>
      </c>
      <c r="D5363" t="s">
        <v>14482</v>
      </c>
      <c r="E5363" t="s">
        <v>369</v>
      </c>
      <c r="F5363" t="s">
        <v>370</v>
      </c>
      <c r="G5363">
        <v>2530</v>
      </c>
      <c r="H5363" t="s">
        <v>21350</v>
      </c>
      <c r="I5363" t="b">
        <v>0</v>
      </c>
      <c r="J5363" t="b">
        <v>0</v>
      </c>
      <c r="K5363" t="s">
        <v>24490</v>
      </c>
      <c r="L5363">
        <v>7.9740000000000002</v>
      </c>
      <c r="M5363" t="b">
        <v>0</v>
      </c>
      <c r="N5363">
        <v>24.3705</v>
      </c>
      <c r="O5363" t="b">
        <v>1</v>
      </c>
      <c r="P5363">
        <v>5.2949999999999999</v>
      </c>
      <c r="Q5363" t="b">
        <v>0</v>
      </c>
      <c r="R5363">
        <v>9.1003000000000007</v>
      </c>
      <c r="S5363" t="b">
        <v>0</v>
      </c>
      <c r="T5363">
        <v>-1.4993288630858499</v>
      </c>
      <c r="U5363">
        <v>-1.4993288630858499</v>
      </c>
      <c r="V5363" t="b">
        <v>0</v>
      </c>
      <c r="W5363" t="s">
        <v>24490</v>
      </c>
      <c r="X5363" t="s">
        <v>24490</v>
      </c>
      <c r="Y5363" t="s">
        <v>24490</v>
      </c>
      <c r="Z5363" t="s">
        <v>24490</v>
      </c>
      <c r="AA5363" t="s">
        <v>24490</v>
      </c>
      <c r="AB5363" t="s">
        <v>24490</v>
      </c>
      <c r="AC5363" t="s">
        <v>24490</v>
      </c>
      <c r="AD5363" t="s">
        <v>24490</v>
      </c>
      <c r="AE5363" t="s">
        <v>24490</v>
      </c>
      <c r="AF5363" t="b">
        <v>0</v>
      </c>
      <c r="AG5363" t="s">
        <v>24490</v>
      </c>
      <c r="AH5363" t="s">
        <v>24490</v>
      </c>
      <c r="AI5363" t="s">
        <v>24490</v>
      </c>
      <c r="AJ5363" t="s">
        <v>24490</v>
      </c>
      <c r="AK5363" t="s">
        <v>24490</v>
      </c>
      <c r="AL5363" t="s">
        <v>24490</v>
      </c>
      <c r="AM5363" t="s">
        <v>24490</v>
      </c>
      <c r="AN5363" t="s">
        <v>24490</v>
      </c>
      <c r="AO5363" t="s">
        <v>24490</v>
      </c>
      <c r="AP5363">
        <v>1</v>
      </c>
    </row>
    <row r="5364" spans="1:42" x14ac:dyDescent="0.25">
      <c r="A5364" t="s">
        <v>4973</v>
      </c>
      <c r="B5364">
        <v>817013</v>
      </c>
      <c r="C5364">
        <v>820092</v>
      </c>
      <c r="D5364" t="s">
        <v>14483</v>
      </c>
      <c r="E5364" t="s">
        <v>369</v>
      </c>
      <c r="F5364" t="s">
        <v>370</v>
      </c>
      <c r="G5364">
        <v>3079</v>
      </c>
      <c r="H5364" t="s">
        <v>19496</v>
      </c>
      <c r="I5364" t="b">
        <v>0</v>
      </c>
      <c r="J5364" t="b">
        <v>0</v>
      </c>
      <c r="K5364" t="s">
        <v>24490</v>
      </c>
      <c r="L5364">
        <v>2.5766</v>
      </c>
      <c r="M5364" t="b">
        <v>0</v>
      </c>
      <c r="N5364">
        <v>4.4412000000000003</v>
      </c>
      <c r="O5364" t="b">
        <v>0</v>
      </c>
      <c r="P5364">
        <v>3.6758000000000002</v>
      </c>
      <c r="Q5364" t="b">
        <v>0</v>
      </c>
      <c r="R5364">
        <v>3.5369000000000002</v>
      </c>
      <c r="S5364" t="b">
        <v>0</v>
      </c>
      <c r="T5364">
        <v>-0.60533607879120899</v>
      </c>
      <c r="U5364">
        <v>0</v>
      </c>
      <c r="V5364" t="b">
        <v>0</v>
      </c>
      <c r="W5364" t="s">
        <v>24490</v>
      </c>
      <c r="X5364" t="s">
        <v>24490</v>
      </c>
      <c r="Y5364" t="s">
        <v>24490</v>
      </c>
      <c r="Z5364" t="s">
        <v>24490</v>
      </c>
      <c r="AA5364" t="s">
        <v>24490</v>
      </c>
      <c r="AB5364" t="s">
        <v>24490</v>
      </c>
      <c r="AC5364" t="s">
        <v>24490</v>
      </c>
      <c r="AD5364" t="s">
        <v>24490</v>
      </c>
      <c r="AE5364" t="s">
        <v>24490</v>
      </c>
      <c r="AF5364" t="b">
        <v>0</v>
      </c>
      <c r="AG5364" t="s">
        <v>24490</v>
      </c>
      <c r="AH5364" t="s">
        <v>24490</v>
      </c>
      <c r="AI5364" t="s">
        <v>24490</v>
      </c>
      <c r="AJ5364" t="s">
        <v>24490</v>
      </c>
      <c r="AK5364" t="s">
        <v>24490</v>
      </c>
      <c r="AL5364" t="s">
        <v>24490</v>
      </c>
      <c r="AM5364" t="s">
        <v>24490</v>
      </c>
      <c r="AN5364" t="s">
        <v>24490</v>
      </c>
      <c r="AO5364" t="s">
        <v>24490</v>
      </c>
      <c r="AP5364">
        <v>1</v>
      </c>
    </row>
    <row r="5365" spans="1:42" x14ac:dyDescent="0.25">
      <c r="A5365" t="s">
        <v>4973</v>
      </c>
      <c r="B5365">
        <v>821012</v>
      </c>
      <c r="C5365">
        <v>825590</v>
      </c>
      <c r="D5365" t="s">
        <v>5155</v>
      </c>
      <c r="E5365" t="s">
        <v>369</v>
      </c>
      <c r="F5365" t="s">
        <v>370</v>
      </c>
      <c r="G5365">
        <v>4578</v>
      </c>
      <c r="H5365" t="s">
        <v>21351</v>
      </c>
      <c r="I5365" t="b">
        <v>0</v>
      </c>
      <c r="J5365" t="b">
        <v>0</v>
      </c>
      <c r="K5365" t="s">
        <v>24490</v>
      </c>
      <c r="L5365">
        <v>11.382400000000001</v>
      </c>
      <c r="M5365" t="b">
        <v>0</v>
      </c>
      <c r="N5365">
        <v>10.288600000000001</v>
      </c>
      <c r="O5365" t="b">
        <v>0</v>
      </c>
      <c r="P5365">
        <v>12.8626</v>
      </c>
      <c r="Q5365" t="b">
        <v>0</v>
      </c>
      <c r="R5365">
        <v>11.615</v>
      </c>
      <c r="S5365" t="b">
        <v>0</v>
      </c>
      <c r="T5365">
        <v>0.133424394123352</v>
      </c>
      <c r="U5365">
        <v>0</v>
      </c>
      <c r="V5365" t="b">
        <v>1</v>
      </c>
      <c r="W5365" t="s">
        <v>5156</v>
      </c>
      <c r="X5365">
        <v>0</v>
      </c>
      <c r="Y5365">
        <v>15</v>
      </c>
      <c r="Z5365" t="s">
        <v>374</v>
      </c>
      <c r="AA5365">
        <v>2.29332</v>
      </c>
      <c r="AB5365">
        <v>4.63666</v>
      </c>
      <c r="AC5365" t="s">
        <v>24490</v>
      </c>
      <c r="AD5365" t="s">
        <v>24490</v>
      </c>
      <c r="AE5365" t="s">
        <v>24490</v>
      </c>
      <c r="AF5365" t="b">
        <v>1</v>
      </c>
      <c r="AG5365" t="s">
        <v>5157</v>
      </c>
      <c r="AH5365">
        <v>0</v>
      </c>
      <c r="AI5365">
        <v>-93</v>
      </c>
      <c r="AJ5365" t="s">
        <v>374</v>
      </c>
      <c r="AK5365">
        <v>2.2947600000000001</v>
      </c>
      <c r="AL5365">
        <v>7.9912000000000001</v>
      </c>
      <c r="AM5365" t="s">
        <v>24490</v>
      </c>
      <c r="AN5365" t="s">
        <v>24490</v>
      </c>
      <c r="AO5365" t="s">
        <v>24490</v>
      </c>
      <c r="AP5365">
        <v>4</v>
      </c>
    </row>
    <row r="5366" spans="1:42" x14ac:dyDescent="0.25">
      <c r="A5366" t="s">
        <v>4973</v>
      </c>
      <c r="B5366">
        <v>826703</v>
      </c>
      <c r="C5366">
        <v>830539</v>
      </c>
      <c r="D5366" t="s">
        <v>5158</v>
      </c>
      <c r="E5366" t="s">
        <v>369</v>
      </c>
      <c r="F5366" t="s">
        <v>376</v>
      </c>
      <c r="G5366">
        <v>3836</v>
      </c>
      <c r="H5366" t="s">
        <v>21352</v>
      </c>
      <c r="I5366" t="b">
        <v>0</v>
      </c>
      <c r="J5366" t="b">
        <v>0</v>
      </c>
      <c r="K5366" t="s">
        <v>24490</v>
      </c>
      <c r="L5366">
        <v>6.7469999999999999</v>
      </c>
      <c r="M5366" t="b">
        <v>0</v>
      </c>
      <c r="N5366">
        <v>10.939399999999999</v>
      </c>
      <c r="O5366" t="b">
        <v>0</v>
      </c>
      <c r="P5366">
        <v>6.8124000000000002</v>
      </c>
      <c r="Q5366" t="b">
        <v>0</v>
      </c>
      <c r="R5366">
        <v>6.8733000000000004</v>
      </c>
      <c r="S5366" t="b">
        <v>0</v>
      </c>
      <c r="T5366">
        <v>-0.62402069275728</v>
      </c>
      <c r="U5366">
        <v>0</v>
      </c>
      <c r="V5366" t="b">
        <v>0</v>
      </c>
      <c r="W5366" t="s">
        <v>24490</v>
      </c>
      <c r="X5366" t="s">
        <v>24490</v>
      </c>
      <c r="Y5366" t="s">
        <v>24490</v>
      </c>
      <c r="Z5366" t="s">
        <v>24490</v>
      </c>
      <c r="AA5366" t="s">
        <v>24490</v>
      </c>
      <c r="AB5366" t="s">
        <v>24490</v>
      </c>
      <c r="AC5366" t="s">
        <v>24490</v>
      </c>
      <c r="AD5366" t="s">
        <v>24490</v>
      </c>
      <c r="AE5366" t="s">
        <v>24490</v>
      </c>
      <c r="AF5366" t="b">
        <v>1</v>
      </c>
      <c r="AG5366" t="s">
        <v>5159</v>
      </c>
      <c r="AH5366">
        <v>-197</v>
      </c>
      <c r="AI5366">
        <v>-327</v>
      </c>
      <c r="AJ5366" t="s">
        <v>381</v>
      </c>
      <c r="AK5366">
        <v>2.36876</v>
      </c>
      <c r="AL5366">
        <v>9.9847699999999993</v>
      </c>
      <c r="AM5366" t="s">
        <v>24490</v>
      </c>
      <c r="AN5366" t="s">
        <v>24490</v>
      </c>
      <c r="AO5366" t="s">
        <v>24490</v>
      </c>
      <c r="AP5366">
        <v>2</v>
      </c>
    </row>
    <row r="5367" spans="1:42" x14ac:dyDescent="0.25">
      <c r="A5367" t="s">
        <v>4973</v>
      </c>
      <c r="B5367">
        <v>830873</v>
      </c>
      <c r="C5367">
        <v>832241</v>
      </c>
      <c r="D5367" t="s">
        <v>14484</v>
      </c>
      <c r="E5367" t="s">
        <v>369</v>
      </c>
      <c r="F5367" t="s">
        <v>370</v>
      </c>
      <c r="G5367">
        <v>1368</v>
      </c>
      <c r="H5367" t="s">
        <v>21353</v>
      </c>
      <c r="I5367" t="b">
        <v>0</v>
      </c>
      <c r="J5367" t="b">
        <v>0</v>
      </c>
      <c r="K5367" t="s">
        <v>24490</v>
      </c>
      <c r="L5367">
        <v>2.1509999999999998</v>
      </c>
      <c r="M5367" t="b">
        <v>0</v>
      </c>
      <c r="N5367">
        <v>4.4794</v>
      </c>
      <c r="O5367" t="b">
        <v>0</v>
      </c>
      <c r="P5367">
        <v>3.3767999999999998</v>
      </c>
      <c r="Q5367" t="b">
        <v>0</v>
      </c>
      <c r="R5367">
        <v>5.6600999999999999</v>
      </c>
      <c r="S5367" t="b">
        <v>0</v>
      </c>
      <c r="T5367">
        <v>-0.79820817087126505</v>
      </c>
      <c r="U5367">
        <v>0</v>
      </c>
      <c r="V5367" t="b">
        <v>0</v>
      </c>
      <c r="W5367" t="s">
        <v>24490</v>
      </c>
      <c r="X5367" t="s">
        <v>24490</v>
      </c>
      <c r="Y5367" t="s">
        <v>24490</v>
      </c>
      <c r="Z5367" t="s">
        <v>24490</v>
      </c>
      <c r="AA5367" t="s">
        <v>24490</v>
      </c>
      <c r="AB5367" t="s">
        <v>24490</v>
      </c>
      <c r="AC5367" t="s">
        <v>24490</v>
      </c>
      <c r="AD5367" t="s">
        <v>24490</v>
      </c>
      <c r="AE5367" t="s">
        <v>24490</v>
      </c>
      <c r="AF5367" t="b">
        <v>0</v>
      </c>
      <c r="AG5367" t="s">
        <v>24490</v>
      </c>
      <c r="AH5367" t="s">
        <v>24490</v>
      </c>
      <c r="AI5367" t="s">
        <v>24490</v>
      </c>
      <c r="AJ5367" t="s">
        <v>24490</v>
      </c>
      <c r="AK5367" t="s">
        <v>24490</v>
      </c>
      <c r="AL5367" t="s">
        <v>24490</v>
      </c>
      <c r="AM5367" t="s">
        <v>24490</v>
      </c>
      <c r="AN5367" t="s">
        <v>24490</v>
      </c>
      <c r="AO5367" t="s">
        <v>24490</v>
      </c>
      <c r="AP5367">
        <v>1</v>
      </c>
    </row>
    <row r="5368" spans="1:42" x14ac:dyDescent="0.25">
      <c r="A5368" t="s">
        <v>4973</v>
      </c>
      <c r="B5368">
        <v>832387</v>
      </c>
      <c r="C5368">
        <v>835121</v>
      </c>
      <c r="D5368" t="s">
        <v>5160</v>
      </c>
      <c r="E5368" t="s">
        <v>369</v>
      </c>
      <c r="F5368" t="s">
        <v>370</v>
      </c>
      <c r="G5368">
        <v>2734</v>
      </c>
      <c r="H5368" t="s">
        <v>19665</v>
      </c>
      <c r="I5368" t="b">
        <v>0</v>
      </c>
      <c r="J5368" t="b">
        <v>0</v>
      </c>
      <c r="K5368" t="s">
        <v>24490</v>
      </c>
      <c r="L5368">
        <v>4.298</v>
      </c>
      <c r="M5368" t="b">
        <v>0</v>
      </c>
      <c r="N5368">
        <v>3.3418999999999999</v>
      </c>
      <c r="O5368" t="b">
        <v>0</v>
      </c>
      <c r="P5368">
        <v>6.0461999999999998</v>
      </c>
      <c r="Q5368" t="b">
        <v>0</v>
      </c>
      <c r="R5368">
        <v>17.848500000000001</v>
      </c>
      <c r="S5368" t="b">
        <v>1</v>
      </c>
      <c r="T5368">
        <v>0.28712134464656403</v>
      </c>
      <c r="U5368">
        <v>0</v>
      </c>
      <c r="V5368" t="b">
        <v>0</v>
      </c>
      <c r="W5368" t="s">
        <v>24490</v>
      </c>
      <c r="X5368" t="s">
        <v>24490</v>
      </c>
      <c r="Y5368" t="s">
        <v>24490</v>
      </c>
      <c r="Z5368" t="s">
        <v>24490</v>
      </c>
      <c r="AA5368" t="s">
        <v>24490</v>
      </c>
      <c r="AB5368" t="s">
        <v>24490</v>
      </c>
      <c r="AC5368" t="s">
        <v>24490</v>
      </c>
      <c r="AD5368" t="s">
        <v>24490</v>
      </c>
      <c r="AE5368" t="s">
        <v>24490</v>
      </c>
      <c r="AF5368" t="b">
        <v>1</v>
      </c>
      <c r="AG5368" t="s">
        <v>5161</v>
      </c>
      <c r="AH5368">
        <v>-70</v>
      </c>
      <c r="AI5368">
        <v>-702</v>
      </c>
      <c r="AJ5368" t="s">
        <v>381</v>
      </c>
      <c r="AK5368">
        <v>3.8806699999999998</v>
      </c>
      <c r="AL5368">
        <v>26.79974</v>
      </c>
      <c r="AM5368" t="s">
        <v>24490</v>
      </c>
      <c r="AN5368" t="s">
        <v>24490</v>
      </c>
      <c r="AO5368" t="s">
        <v>24490</v>
      </c>
      <c r="AP5368">
        <v>2</v>
      </c>
    </row>
    <row r="5369" spans="1:42" x14ac:dyDescent="0.25">
      <c r="A5369" t="s">
        <v>4973</v>
      </c>
      <c r="B5369">
        <v>839911</v>
      </c>
      <c r="C5369">
        <v>841129</v>
      </c>
      <c r="D5369" t="s">
        <v>14485</v>
      </c>
      <c r="E5369" t="s">
        <v>369</v>
      </c>
      <c r="F5369" t="s">
        <v>376</v>
      </c>
      <c r="G5369">
        <v>1218</v>
      </c>
      <c r="H5369" t="s">
        <v>21354</v>
      </c>
      <c r="I5369" t="b">
        <v>0</v>
      </c>
      <c r="J5369" t="b">
        <v>0</v>
      </c>
      <c r="K5369" t="s">
        <v>24490</v>
      </c>
      <c r="L5369">
        <v>0.84619999999999995</v>
      </c>
      <c r="M5369" t="b">
        <v>0</v>
      </c>
      <c r="N5369">
        <v>2.7374000000000001</v>
      </c>
      <c r="O5369" t="b">
        <v>0</v>
      </c>
      <c r="P5369">
        <v>1.5517000000000001</v>
      </c>
      <c r="Q5369" t="b">
        <v>0</v>
      </c>
      <c r="R5369">
        <v>2.4678</v>
      </c>
      <c r="S5369" t="b">
        <v>0</v>
      </c>
      <c r="T5369">
        <v>-1.01747612875288</v>
      </c>
      <c r="U5369">
        <v>0</v>
      </c>
      <c r="V5369" t="b">
        <v>0</v>
      </c>
      <c r="W5369" t="s">
        <v>24490</v>
      </c>
      <c r="X5369" t="s">
        <v>24490</v>
      </c>
      <c r="Y5369" t="s">
        <v>24490</v>
      </c>
      <c r="Z5369" t="s">
        <v>24490</v>
      </c>
      <c r="AA5369" t="s">
        <v>24490</v>
      </c>
      <c r="AB5369" t="s">
        <v>24490</v>
      </c>
      <c r="AC5369" t="s">
        <v>24490</v>
      </c>
      <c r="AD5369" t="s">
        <v>24490</v>
      </c>
      <c r="AE5369" t="s">
        <v>24490</v>
      </c>
      <c r="AF5369" t="b">
        <v>0</v>
      </c>
      <c r="AG5369" t="s">
        <v>24490</v>
      </c>
      <c r="AH5369" t="s">
        <v>24490</v>
      </c>
      <c r="AI5369" t="s">
        <v>24490</v>
      </c>
      <c r="AJ5369" t="s">
        <v>24490</v>
      </c>
      <c r="AK5369" t="s">
        <v>24490</v>
      </c>
      <c r="AL5369" t="s">
        <v>24490</v>
      </c>
      <c r="AM5369" t="s">
        <v>24490</v>
      </c>
      <c r="AN5369" t="s">
        <v>24490</v>
      </c>
      <c r="AO5369" t="s">
        <v>24490</v>
      </c>
      <c r="AP5369">
        <v>1</v>
      </c>
    </row>
    <row r="5370" spans="1:42" x14ac:dyDescent="0.25">
      <c r="A5370" t="s">
        <v>4973</v>
      </c>
      <c r="B5370">
        <v>842397</v>
      </c>
      <c r="C5370">
        <v>843226</v>
      </c>
      <c r="D5370" t="s">
        <v>14486</v>
      </c>
      <c r="E5370" t="s">
        <v>369</v>
      </c>
      <c r="F5370" t="s">
        <v>370</v>
      </c>
      <c r="G5370">
        <v>829</v>
      </c>
      <c r="H5370" t="s">
        <v>19073</v>
      </c>
      <c r="I5370" t="b">
        <v>0</v>
      </c>
      <c r="J5370" t="b">
        <v>0</v>
      </c>
      <c r="K5370" t="s">
        <v>24490</v>
      </c>
      <c r="L5370">
        <v>1.0499000000000001</v>
      </c>
      <c r="M5370" t="b">
        <v>0</v>
      </c>
      <c r="N5370">
        <v>3.2414999999999998</v>
      </c>
      <c r="O5370" t="b">
        <v>0</v>
      </c>
      <c r="P5370">
        <v>1.8880999999999999</v>
      </c>
      <c r="Q5370" t="b">
        <v>0</v>
      </c>
      <c r="R5370">
        <v>0.66690000000000005</v>
      </c>
      <c r="S5370" t="b">
        <v>0</v>
      </c>
      <c r="T5370">
        <v>-1.04902102927917</v>
      </c>
      <c r="U5370">
        <v>0</v>
      </c>
      <c r="V5370" t="b">
        <v>0</v>
      </c>
      <c r="W5370" t="s">
        <v>24490</v>
      </c>
      <c r="X5370" t="s">
        <v>24490</v>
      </c>
      <c r="Y5370" t="s">
        <v>24490</v>
      </c>
      <c r="Z5370" t="s">
        <v>24490</v>
      </c>
      <c r="AA5370" t="s">
        <v>24490</v>
      </c>
      <c r="AB5370" t="s">
        <v>24490</v>
      </c>
      <c r="AC5370" t="s">
        <v>24490</v>
      </c>
      <c r="AD5370" t="s">
        <v>24490</v>
      </c>
      <c r="AE5370" t="s">
        <v>24490</v>
      </c>
      <c r="AF5370" t="b">
        <v>0</v>
      </c>
      <c r="AG5370" t="s">
        <v>24490</v>
      </c>
      <c r="AH5370" t="s">
        <v>24490</v>
      </c>
      <c r="AI5370" t="s">
        <v>24490</v>
      </c>
      <c r="AJ5370" t="s">
        <v>24490</v>
      </c>
      <c r="AK5370" t="s">
        <v>24490</v>
      </c>
      <c r="AL5370" t="s">
        <v>24490</v>
      </c>
      <c r="AM5370" t="s">
        <v>24490</v>
      </c>
      <c r="AN5370" t="s">
        <v>24490</v>
      </c>
      <c r="AO5370" t="s">
        <v>24490</v>
      </c>
      <c r="AP5370">
        <v>1</v>
      </c>
    </row>
    <row r="5371" spans="1:42" x14ac:dyDescent="0.25">
      <c r="A5371" t="s">
        <v>4973</v>
      </c>
      <c r="B5371">
        <v>844687</v>
      </c>
      <c r="C5371">
        <v>845545</v>
      </c>
      <c r="D5371" t="s">
        <v>5162</v>
      </c>
      <c r="E5371" t="s">
        <v>369</v>
      </c>
      <c r="F5371" t="s">
        <v>376</v>
      </c>
      <c r="G5371">
        <v>858</v>
      </c>
      <c r="H5371" t="s">
        <v>21355</v>
      </c>
      <c r="I5371" t="b">
        <v>0</v>
      </c>
      <c r="J5371" t="b">
        <v>0</v>
      </c>
      <c r="K5371" t="s">
        <v>24490</v>
      </c>
      <c r="L5371">
        <v>11.510199999999999</v>
      </c>
      <c r="M5371" t="b">
        <v>0</v>
      </c>
      <c r="N5371">
        <v>6.1534000000000004</v>
      </c>
      <c r="O5371" t="b">
        <v>0</v>
      </c>
      <c r="P5371">
        <v>6.8510999999999997</v>
      </c>
      <c r="Q5371" t="b">
        <v>0</v>
      </c>
      <c r="R5371">
        <v>6.8680000000000003</v>
      </c>
      <c r="S5371" t="b">
        <v>0</v>
      </c>
      <c r="T5371">
        <v>0.80640383324391296</v>
      </c>
      <c r="U5371">
        <v>0</v>
      </c>
      <c r="V5371" t="b">
        <v>1</v>
      </c>
      <c r="W5371" t="s">
        <v>5163</v>
      </c>
      <c r="X5371">
        <v>-140</v>
      </c>
      <c r="Y5371">
        <v>-219</v>
      </c>
      <c r="Z5371" t="s">
        <v>381</v>
      </c>
      <c r="AA5371">
        <v>3.2585999999999999</v>
      </c>
      <c r="AB5371">
        <v>9.2928800000000003</v>
      </c>
      <c r="AC5371" t="s">
        <v>24490</v>
      </c>
      <c r="AD5371" t="s">
        <v>24490</v>
      </c>
      <c r="AE5371" t="s">
        <v>24490</v>
      </c>
      <c r="AF5371" t="b">
        <v>1</v>
      </c>
      <c r="AG5371" t="s">
        <v>5164</v>
      </c>
      <c r="AH5371">
        <v>-140</v>
      </c>
      <c r="AI5371">
        <v>-327</v>
      </c>
      <c r="AJ5371" t="s">
        <v>381</v>
      </c>
      <c r="AK5371">
        <v>2.2848299999999999</v>
      </c>
      <c r="AL5371">
        <v>7.5734500000000002</v>
      </c>
      <c r="AM5371" t="s">
        <v>24490</v>
      </c>
      <c r="AN5371" t="s">
        <v>24490</v>
      </c>
      <c r="AO5371" t="s">
        <v>24490</v>
      </c>
      <c r="AP5371">
        <v>4</v>
      </c>
    </row>
    <row r="5372" spans="1:42" x14ac:dyDescent="0.25">
      <c r="A5372" t="s">
        <v>4973</v>
      </c>
      <c r="B5372">
        <v>846778</v>
      </c>
      <c r="C5372">
        <v>848123</v>
      </c>
      <c r="D5372" t="s">
        <v>14487</v>
      </c>
      <c r="E5372" t="s">
        <v>369</v>
      </c>
      <c r="F5372" t="s">
        <v>370</v>
      </c>
      <c r="G5372">
        <v>1345</v>
      </c>
      <c r="H5372" t="s">
        <v>21356</v>
      </c>
      <c r="I5372" t="b">
        <v>0</v>
      </c>
      <c r="J5372" t="b">
        <v>0</v>
      </c>
      <c r="K5372" t="s">
        <v>24490</v>
      </c>
      <c r="L5372">
        <v>1.2998000000000001</v>
      </c>
      <c r="M5372" t="b">
        <v>0</v>
      </c>
      <c r="N5372">
        <v>2.5709</v>
      </c>
      <c r="O5372" t="b">
        <v>0</v>
      </c>
      <c r="P5372">
        <v>1.8345</v>
      </c>
      <c r="Q5372" t="b">
        <v>0</v>
      </c>
      <c r="R5372">
        <v>1.0927</v>
      </c>
      <c r="S5372" t="b">
        <v>0</v>
      </c>
      <c r="T5372">
        <v>-0.63477932907688905</v>
      </c>
      <c r="U5372">
        <v>0</v>
      </c>
      <c r="V5372" t="b">
        <v>0</v>
      </c>
      <c r="W5372" t="s">
        <v>24490</v>
      </c>
      <c r="X5372" t="s">
        <v>24490</v>
      </c>
      <c r="Y5372" t="s">
        <v>24490</v>
      </c>
      <c r="Z5372" t="s">
        <v>24490</v>
      </c>
      <c r="AA5372" t="s">
        <v>24490</v>
      </c>
      <c r="AB5372" t="s">
        <v>24490</v>
      </c>
      <c r="AC5372" t="s">
        <v>24490</v>
      </c>
      <c r="AD5372" t="s">
        <v>24490</v>
      </c>
      <c r="AE5372" t="s">
        <v>24490</v>
      </c>
      <c r="AF5372" t="b">
        <v>0</v>
      </c>
      <c r="AG5372" t="s">
        <v>24490</v>
      </c>
      <c r="AH5372" t="s">
        <v>24490</v>
      </c>
      <c r="AI5372" t="s">
        <v>24490</v>
      </c>
      <c r="AJ5372" t="s">
        <v>24490</v>
      </c>
      <c r="AK5372" t="s">
        <v>24490</v>
      </c>
      <c r="AL5372" t="s">
        <v>24490</v>
      </c>
      <c r="AM5372" t="s">
        <v>24490</v>
      </c>
      <c r="AN5372" t="s">
        <v>24490</v>
      </c>
      <c r="AO5372" t="s">
        <v>24490</v>
      </c>
      <c r="AP5372">
        <v>1</v>
      </c>
    </row>
    <row r="5373" spans="1:42" x14ac:dyDescent="0.25">
      <c r="A5373" t="s">
        <v>4973</v>
      </c>
      <c r="B5373">
        <v>850429</v>
      </c>
      <c r="C5373">
        <v>851802</v>
      </c>
      <c r="D5373" t="s">
        <v>14488</v>
      </c>
      <c r="E5373" t="s">
        <v>369</v>
      </c>
      <c r="F5373" t="s">
        <v>376</v>
      </c>
      <c r="G5373">
        <v>1373</v>
      </c>
      <c r="H5373" t="s">
        <v>21357</v>
      </c>
      <c r="I5373" t="b">
        <v>0</v>
      </c>
      <c r="J5373" t="b">
        <v>0</v>
      </c>
      <c r="K5373" t="s">
        <v>24490</v>
      </c>
      <c r="L5373">
        <v>1.3452</v>
      </c>
      <c r="M5373" t="b">
        <v>0</v>
      </c>
      <c r="N5373">
        <v>2.5775000000000001</v>
      </c>
      <c r="O5373" t="b">
        <v>0</v>
      </c>
      <c r="P5373">
        <v>1.5128999999999999</v>
      </c>
      <c r="Q5373" t="b">
        <v>0</v>
      </c>
      <c r="R5373">
        <v>1.3267</v>
      </c>
      <c r="S5373" t="b">
        <v>0</v>
      </c>
      <c r="T5373">
        <v>-0.60924080510491896</v>
      </c>
      <c r="U5373">
        <v>0</v>
      </c>
      <c r="V5373" t="b">
        <v>0</v>
      </c>
      <c r="W5373" t="s">
        <v>24490</v>
      </c>
      <c r="X5373" t="s">
        <v>24490</v>
      </c>
      <c r="Y5373" t="s">
        <v>24490</v>
      </c>
      <c r="Z5373" t="s">
        <v>24490</v>
      </c>
      <c r="AA5373" t="s">
        <v>24490</v>
      </c>
      <c r="AB5373" t="s">
        <v>24490</v>
      </c>
      <c r="AC5373" t="s">
        <v>24490</v>
      </c>
      <c r="AD5373" t="s">
        <v>24490</v>
      </c>
      <c r="AE5373" t="s">
        <v>24490</v>
      </c>
      <c r="AF5373" t="b">
        <v>0</v>
      </c>
      <c r="AG5373" t="s">
        <v>24490</v>
      </c>
      <c r="AH5373" t="s">
        <v>24490</v>
      </c>
      <c r="AI5373" t="s">
        <v>24490</v>
      </c>
      <c r="AJ5373" t="s">
        <v>24490</v>
      </c>
      <c r="AK5373" t="s">
        <v>24490</v>
      </c>
      <c r="AL5373" t="s">
        <v>24490</v>
      </c>
      <c r="AM5373" t="s">
        <v>24490</v>
      </c>
      <c r="AN5373" t="s">
        <v>24490</v>
      </c>
      <c r="AO5373" t="s">
        <v>24490</v>
      </c>
      <c r="AP5373">
        <v>1</v>
      </c>
    </row>
    <row r="5374" spans="1:42" x14ac:dyDescent="0.25">
      <c r="A5374" t="s">
        <v>4973</v>
      </c>
      <c r="B5374">
        <v>852431</v>
      </c>
      <c r="C5374">
        <v>853316</v>
      </c>
      <c r="D5374" t="s">
        <v>14489</v>
      </c>
      <c r="E5374" t="s">
        <v>369</v>
      </c>
      <c r="F5374" t="s">
        <v>370</v>
      </c>
      <c r="G5374">
        <v>885</v>
      </c>
      <c r="H5374" t="s">
        <v>17743</v>
      </c>
      <c r="I5374" t="b">
        <v>0</v>
      </c>
      <c r="J5374" t="b">
        <v>0</v>
      </c>
      <c r="K5374" t="s">
        <v>24490</v>
      </c>
      <c r="L5374">
        <v>0.61280000000000001</v>
      </c>
      <c r="M5374" t="b">
        <v>0</v>
      </c>
      <c r="N5374">
        <v>2.6692</v>
      </c>
      <c r="O5374" t="b">
        <v>0</v>
      </c>
      <c r="P5374">
        <v>2.1827000000000001</v>
      </c>
      <c r="Q5374" t="b">
        <v>0</v>
      </c>
      <c r="R5374">
        <v>1.0664</v>
      </c>
      <c r="S5374" t="b">
        <v>0</v>
      </c>
      <c r="T5374">
        <v>-1.1858980009042399</v>
      </c>
      <c r="U5374">
        <v>0</v>
      </c>
      <c r="V5374" t="b">
        <v>0</v>
      </c>
      <c r="W5374" t="s">
        <v>24490</v>
      </c>
      <c r="X5374" t="s">
        <v>24490</v>
      </c>
      <c r="Y5374" t="s">
        <v>24490</v>
      </c>
      <c r="Z5374" t="s">
        <v>24490</v>
      </c>
      <c r="AA5374" t="s">
        <v>24490</v>
      </c>
      <c r="AB5374" t="s">
        <v>24490</v>
      </c>
      <c r="AC5374" t="s">
        <v>24490</v>
      </c>
      <c r="AD5374" t="s">
        <v>24490</v>
      </c>
      <c r="AE5374" t="s">
        <v>24490</v>
      </c>
      <c r="AF5374" t="b">
        <v>0</v>
      </c>
      <c r="AG5374" t="s">
        <v>24490</v>
      </c>
      <c r="AH5374" t="s">
        <v>24490</v>
      </c>
      <c r="AI5374" t="s">
        <v>24490</v>
      </c>
      <c r="AJ5374" t="s">
        <v>24490</v>
      </c>
      <c r="AK5374" t="s">
        <v>24490</v>
      </c>
      <c r="AL5374" t="s">
        <v>24490</v>
      </c>
      <c r="AM5374" t="s">
        <v>24490</v>
      </c>
      <c r="AN5374" t="s">
        <v>24490</v>
      </c>
      <c r="AO5374" t="s">
        <v>24490</v>
      </c>
      <c r="AP5374">
        <v>1</v>
      </c>
    </row>
    <row r="5375" spans="1:42" x14ac:dyDescent="0.25">
      <c r="A5375" t="s">
        <v>4973</v>
      </c>
      <c r="B5375">
        <v>854533</v>
      </c>
      <c r="C5375">
        <v>855833</v>
      </c>
      <c r="D5375" t="s">
        <v>14490</v>
      </c>
      <c r="E5375" t="s">
        <v>369</v>
      </c>
      <c r="F5375" t="s">
        <v>376</v>
      </c>
      <c r="G5375">
        <v>1300</v>
      </c>
      <c r="H5375" t="s">
        <v>21358</v>
      </c>
      <c r="I5375" t="b">
        <v>0</v>
      </c>
      <c r="J5375" t="b">
        <v>0</v>
      </c>
      <c r="K5375" t="s">
        <v>24490</v>
      </c>
      <c r="L5375">
        <v>0.91600000000000004</v>
      </c>
      <c r="M5375" t="b">
        <v>0</v>
      </c>
      <c r="N5375">
        <v>2.7343999999999999</v>
      </c>
      <c r="O5375" t="b">
        <v>0</v>
      </c>
      <c r="P5375">
        <v>1.9911000000000001</v>
      </c>
      <c r="Q5375" t="b">
        <v>0</v>
      </c>
      <c r="R5375">
        <v>1.2873000000000001</v>
      </c>
      <c r="S5375" t="b">
        <v>0</v>
      </c>
      <c r="T5375">
        <v>-0.96277890508380604</v>
      </c>
      <c r="U5375">
        <v>0</v>
      </c>
      <c r="V5375" t="b">
        <v>0</v>
      </c>
      <c r="W5375" t="s">
        <v>24490</v>
      </c>
      <c r="X5375" t="s">
        <v>24490</v>
      </c>
      <c r="Y5375" t="s">
        <v>24490</v>
      </c>
      <c r="Z5375" t="s">
        <v>24490</v>
      </c>
      <c r="AA5375" t="s">
        <v>24490</v>
      </c>
      <c r="AB5375" t="s">
        <v>24490</v>
      </c>
      <c r="AC5375" t="s">
        <v>24490</v>
      </c>
      <c r="AD5375" t="s">
        <v>24490</v>
      </c>
      <c r="AE5375" t="s">
        <v>24490</v>
      </c>
      <c r="AF5375" t="b">
        <v>0</v>
      </c>
      <c r="AG5375" t="s">
        <v>24490</v>
      </c>
      <c r="AH5375" t="s">
        <v>24490</v>
      </c>
      <c r="AI5375" t="s">
        <v>24490</v>
      </c>
      <c r="AJ5375" t="s">
        <v>24490</v>
      </c>
      <c r="AK5375" t="s">
        <v>24490</v>
      </c>
      <c r="AL5375" t="s">
        <v>24490</v>
      </c>
      <c r="AM5375" t="s">
        <v>24490</v>
      </c>
      <c r="AN5375" t="s">
        <v>24490</v>
      </c>
      <c r="AO5375" t="s">
        <v>24490</v>
      </c>
      <c r="AP5375">
        <v>1</v>
      </c>
    </row>
    <row r="5376" spans="1:42" x14ac:dyDescent="0.25">
      <c r="A5376" t="s">
        <v>4973</v>
      </c>
      <c r="B5376">
        <v>857033</v>
      </c>
      <c r="C5376">
        <v>859395</v>
      </c>
      <c r="D5376" t="s">
        <v>14491</v>
      </c>
      <c r="E5376" t="s">
        <v>369</v>
      </c>
      <c r="F5376" t="s">
        <v>376</v>
      </c>
      <c r="G5376">
        <v>2362</v>
      </c>
      <c r="H5376" t="s">
        <v>21359</v>
      </c>
      <c r="I5376" t="b">
        <v>0</v>
      </c>
      <c r="J5376" t="b">
        <v>0</v>
      </c>
      <c r="K5376" t="s">
        <v>24490</v>
      </c>
      <c r="L5376">
        <v>0.9536</v>
      </c>
      <c r="M5376" t="b">
        <v>0</v>
      </c>
      <c r="N5376">
        <v>2.4201000000000001</v>
      </c>
      <c r="O5376" t="b">
        <v>0</v>
      </c>
      <c r="P5376">
        <v>1.3462000000000001</v>
      </c>
      <c r="Q5376" t="b">
        <v>0</v>
      </c>
      <c r="R5376">
        <v>1.1460999999999999</v>
      </c>
      <c r="S5376" t="b">
        <v>0</v>
      </c>
      <c r="T5376">
        <v>-0.80790340312202802</v>
      </c>
      <c r="U5376">
        <v>0</v>
      </c>
      <c r="V5376" t="b">
        <v>0</v>
      </c>
      <c r="W5376" t="s">
        <v>24490</v>
      </c>
      <c r="X5376" t="s">
        <v>24490</v>
      </c>
      <c r="Y5376" t="s">
        <v>24490</v>
      </c>
      <c r="Z5376" t="s">
        <v>24490</v>
      </c>
      <c r="AA5376" t="s">
        <v>24490</v>
      </c>
      <c r="AB5376" t="s">
        <v>24490</v>
      </c>
      <c r="AC5376" t="s">
        <v>24490</v>
      </c>
      <c r="AD5376" t="s">
        <v>24490</v>
      </c>
      <c r="AE5376" t="s">
        <v>24490</v>
      </c>
      <c r="AF5376" t="b">
        <v>0</v>
      </c>
      <c r="AG5376" t="s">
        <v>24490</v>
      </c>
      <c r="AH5376" t="s">
        <v>24490</v>
      </c>
      <c r="AI5376" t="s">
        <v>24490</v>
      </c>
      <c r="AJ5376" t="s">
        <v>24490</v>
      </c>
      <c r="AK5376" t="s">
        <v>24490</v>
      </c>
      <c r="AL5376" t="s">
        <v>24490</v>
      </c>
      <c r="AM5376" t="s">
        <v>24490</v>
      </c>
      <c r="AN5376" t="s">
        <v>24490</v>
      </c>
      <c r="AO5376" t="s">
        <v>24490</v>
      </c>
      <c r="AP5376">
        <v>1</v>
      </c>
    </row>
    <row r="5377" spans="1:42" x14ac:dyDescent="0.25">
      <c r="A5377" t="s">
        <v>4973</v>
      </c>
      <c r="B5377">
        <v>861958</v>
      </c>
      <c r="C5377">
        <v>863097</v>
      </c>
      <c r="D5377" t="s">
        <v>14492</v>
      </c>
      <c r="E5377" t="s">
        <v>369</v>
      </c>
      <c r="F5377" t="s">
        <v>376</v>
      </c>
      <c r="G5377">
        <v>1139</v>
      </c>
      <c r="H5377" t="s">
        <v>18706</v>
      </c>
      <c r="I5377" t="b">
        <v>0</v>
      </c>
      <c r="J5377" t="b">
        <v>0</v>
      </c>
      <c r="K5377" t="s">
        <v>24490</v>
      </c>
      <c r="L5377">
        <v>1.2904</v>
      </c>
      <c r="M5377" t="b">
        <v>0</v>
      </c>
      <c r="N5377">
        <v>2.6429999999999998</v>
      </c>
      <c r="O5377" t="b">
        <v>0</v>
      </c>
      <c r="P5377">
        <v>1.4091</v>
      </c>
      <c r="Q5377" t="b">
        <v>0</v>
      </c>
      <c r="R5377">
        <v>1.3219000000000001</v>
      </c>
      <c r="S5377" t="b">
        <v>0</v>
      </c>
      <c r="T5377">
        <v>-0.66952741963079099</v>
      </c>
      <c r="U5377">
        <v>0</v>
      </c>
      <c r="V5377" t="b">
        <v>0</v>
      </c>
      <c r="W5377" t="s">
        <v>24490</v>
      </c>
      <c r="X5377" t="s">
        <v>24490</v>
      </c>
      <c r="Y5377" t="s">
        <v>24490</v>
      </c>
      <c r="Z5377" t="s">
        <v>24490</v>
      </c>
      <c r="AA5377" t="s">
        <v>24490</v>
      </c>
      <c r="AB5377" t="s">
        <v>24490</v>
      </c>
      <c r="AC5377" t="s">
        <v>24490</v>
      </c>
      <c r="AD5377" t="s">
        <v>24490</v>
      </c>
      <c r="AE5377" t="s">
        <v>24490</v>
      </c>
      <c r="AF5377" t="b">
        <v>0</v>
      </c>
      <c r="AG5377" t="s">
        <v>24490</v>
      </c>
      <c r="AH5377" t="s">
        <v>24490</v>
      </c>
      <c r="AI5377" t="s">
        <v>24490</v>
      </c>
      <c r="AJ5377" t="s">
        <v>24490</v>
      </c>
      <c r="AK5377" t="s">
        <v>24490</v>
      </c>
      <c r="AL5377" t="s">
        <v>24490</v>
      </c>
      <c r="AM5377" t="s">
        <v>24490</v>
      </c>
      <c r="AN5377" t="s">
        <v>24490</v>
      </c>
      <c r="AO5377" t="s">
        <v>24490</v>
      </c>
      <c r="AP5377">
        <v>1</v>
      </c>
    </row>
    <row r="5378" spans="1:42" x14ac:dyDescent="0.25">
      <c r="A5378" t="s">
        <v>4973</v>
      </c>
      <c r="B5378">
        <v>863503</v>
      </c>
      <c r="C5378">
        <v>864683</v>
      </c>
      <c r="D5378" t="s">
        <v>14493</v>
      </c>
      <c r="E5378" t="s">
        <v>369</v>
      </c>
      <c r="F5378" t="s">
        <v>370</v>
      </c>
      <c r="G5378">
        <v>1180</v>
      </c>
      <c r="H5378" t="s">
        <v>18419</v>
      </c>
      <c r="I5378" t="b">
        <v>0</v>
      </c>
      <c r="J5378" t="b">
        <v>0</v>
      </c>
      <c r="K5378" t="s">
        <v>24490</v>
      </c>
      <c r="L5378">
        <v>1.8688</v>
      </c>
      <c r="M5378" t="b">
        <v>0</v>
      </c>
      <c r="N5378">
        <v>2.6368</v>
      </c>
      <c r="O5378" t="b">
        <v>0</v>
      </c>
      <c r="P5378">
        <v>2.9278</v>
      </c>
      <c r="Q5378" t="b">
        <v>0</v>
      </c>
      <c r="R5378">
        <v>2.7155</v>
      </c>
      <c r="S5378" t="b">
        <v>0</v>
      </c>
      <c r="T5378">
        <v>-0.34222219594947301</v>
      </c>
      <c r="U5378">
        <v>0</v>
      </c>
      <c r="V5378" t="b">
        <v>0</v>
      </c>
      <c r="W5378" t="s">
        <v>24490</v>
      </c>
      <c r="X5378" t="s">
        <v>24490</v>
      </c>
      <c r="Y5378" t="s">
        <v>24490</v>
      </c>
      <c r="Z5378" t="s">
        <v>24490</v>
      </c>
      <c r="AA5378" t="s">
        <v>24490</v>
      </c>
      <c r="AB5378" t="s">
        <v>24490</v>
      </c>
      <c r="AC5378" t="s">
        <v>24490</v>
      </c>
      <c r="AD5378" t="s">
        <v>24490</v>
      </c>
      <c r="AE5378" t="s">
        <v>24490</v>
      </c>
      <c r="AF5378" t="b">
        <v>0</v>
      </c>
      <c r="AG5378" t="s">
        <v>24490</v>
      </c>
      <c r="AH5378" t="s">
        <v>24490</v>
      </c>
      <c r="AI5378" t="s">
        <v>24490</v>
      </c>
      <c r="AJ5378" t="s">
        <v>24490</v>
      </c>
      <c r="AK5378" t="s">
        <v>24490</v>
      </c>
      <c r="AL5378" t="s">
        <v>24490</v>
      </c>
      <c r="AM5378" t="s">
        <v>24490</v>
      </c>
      <c r="AN5378" t="s">
        <v>24490</v>
      </c>
      <c r="AO5378" t="s">
        <v>24490</v>
      </c>
      <c r="AP5378">
        <v>1</v>
      </c>
    </row>
    <row r="5379" spans="1:42" x14ac:dyDescent="0.25">
      <c r="A5379" t="s">
        <v>4973</v>
      </c>
      <c r="B5379">
        <v>865570</v>
      </c>
      <c r="C5379">
        <v>867025</v>
      </c>
      <c r="D5379" t="s">
        <v>14494</v>
      </c>
      <c r="E5379" t="s">
        <v>369</v>
      </c>
      <c r="F5379" t="s">
        <v>370</v>
      </c>
      <c r="G5379">
        <v>1455</v>
      </c>
      <c r="H5379" t="s">
        <v>21360</v>
      </c>
      <c r="I5379" t="b">
        <v>0</v>
      </c>
      <c r="J5379" t="b">
        <v>0</v>
      </c>
      <c r="K5379" t="s">
        <v>24490</v>
      </c>
      <c r="L5379">
        <v>3.0701999999999998</v>
      </c>
      <c r="M5379" t="b">
        <v>0</v>
      </c>
      <c r="N5379">
        <v>2.6219000000000001</v>
      </c>
      <c r="O5379" t="b">
        <v>0</v>
      </c>
      <c r="P5379">
        <v>3.7688000000000001</v>
      </c>
      <c r="Q5379" t="b">
        <v>0</v>
      </c>
      <c r="R5379">
        <v>0.96040000000000003</v>
      </c>
      <c r="S5379" t="b">
        <v>0</v>
      </c>
      <c r="T5379">
        <v>0.16835297256453999</v>
      </c>
      <c r="U5379">
        <v>0</v>
      </c>
      <c r="V5379" t="b">
        <v>0</v>
      </c>
      <c r="W5379" t="s">
        <v>24490</v>
      </c>
      <c r="X5379" t="s">
        <v>24490</v>
      </c>
      <c r="Y5379" t="s">
        <v>24490</v>
      </c>
      <c r="Z5379" t="s">
        <v>24490</v>
      </c>
      <c r="AA5379" t="s">
        <v>24490</v>
      </c>
      <c r="AB5379" t="s">
        <v>24490</v>
      </c>
      <c r="AC5379" t="s">
        <v>24490</v>
      </c>
      <c r="AD5379" t="s">
        <v>24490</v>
      </c>
      <c r="AE5379" t="s">
        <v>24490</v>
      </c>
      <c r="AF5379" t="b">
        <v>0</v>
      </c>
      <c r="AG5379" t="s">
        <v>24490</v>
      </c>
      <c r="AH5379" t="s">
        <v>24490</v>
      </c>
      <c r="AI5379" t="s">
        <v>24490</v>
      </c>
      <c r="AJ5379" t="s">
        <v>24490</v>
      </c>
      <c r="AK5379" t="s">
        <v>24490</v>
      </c>
      <c r="AL5379" t="s">
        <v>24490</v>
      </c>
      <c r="AM5379" t="s">
        <v>24490</v>
      </c>
      <c r="AN5379" t="s">
        <v>24490</v>
      </c>
      <c r="AO5379" t="s">
        <v>24490</v>
      </c>
      <c r="AP5379">
        <v>1</v>
      </c>
    </row>
    <row r="5380" spans="1:42" x14ac:dyDescent="0.25">
      <c r="A5380" t="s">
        <v>4973</v>
      </c>
      <c r="B5380">
        <v>867934</v>
      </c>
      <c r="C5380">
        <v>870004</v>
      </c>
      <c r="D5380" t="s">
        <v>14495</v>
      </c>
      <c r="E5380" t="s">
        <v>369</v>
      </c>
      <c r="F5380" t="s">
        <v>376</v>
      </c>
      <c r="G5380">
        <v>2070</v>
      </c>
      <c r="H5380" t="s">
        <v>18406</v>
      </c>
      <c r="I5380" t="b">
        <v>0</v>
      </c>
      <c r="J5380" t="b">
        <v>0</v>
      </c>
      <c r="K5380" t="s">
        <v>24490</v>
      </c>
      <c r="L5380">
        <v>1.4377</v>
      </c>
      <c r="M5380" t="b">
        <v>0</v>
      </c>
      <c r="N5380">
        <v>1.7279</v>
      </c>
      <c r="O5380" t="b">
        <v>0</v>
      </c>
      <c r="P5380">
        <v>2.6318999999999999</v>
      </c>
      <c r="Q5380" t="b">
        <v>0</v>
      </c>
      <c r="R5380">
        <v>1.3625</v>
      </c>
      <c r="S5380" t="b">
        <v>0</v>
      </c>
      <c r="T5380">
        <v>-0.16227016969337299</v>
      </c>
      <c r="U5380">
        <v>0</v>
      </c>
      <c r="V5380" t="b">
        <v>0</v>
      </c>
      <c r="W5380" t="s">
        <v>24490</v>
      </c>
      <c r="X5380" t="s">
        <v>24490</v>
      </c>
      <c r="Y5380" t="s">
        <v>24490</v>
      </c>
      <c r="Z5380" t="s">
        <v>24490</v>
      </c>
      <c r="AA5380" t="s">
        <v>24490</v>
      </c>
      <c r="AB5380" t="s">
        <v>24490</v>
      </c>
      <c r="AC5380" t="s">
        <v>24490</v>
      </c>
      <c r="AD5380" t="s">
        <v>24490</v>
      </c>
      <c r="AE5380" t="s">
        <v>24490</v>
      </c>
      <c r="AF5380" t="b">
        <v>0</v>
      </c>
      <c r="AG5380" t="s">
        <v>24490</v>
      </c>
      <c r="AH5380" t="s">
        <v>24490</v>
      </c>
      <c r="AI5380" t="s">
        <v>24490</v>
      </c>
      <c r="AJ5380" t="s">
        <v>24490</v>
      </c>
      <c r="AK5380" t="s">
        <v>24490</v>
      </c>
      <c r="AL5380" t="s">
        <v>24490</v>
      </c>
      <c r="AM5380" t="s">
        <v>24490</v>
      </c>
      <c r="AN5380" t="s">
        <v>24490</v>
      </c>
      <c r="AO5380" t="s">
        <v>24490</v>
      </c>
      <c r="AP5380">
        <v>1</v>
      </c>
    </row>
    <row r="5381" spans="1:42" x14ac:dyDescent="0.25">
      <c r="A5381" t="s">
        <v>4973</v>
      </c>
      <c r="B5381">
        <v>871337</v>
      </c>
      <c r="C5381">
        <v>873659</v>
      </c>
      <c r="D5381" t="s">
        <v>14496</v>
      </c>
      <c r="E5381" t="s">
        <v>369</v>
      </c>
      <c r="F5381" t="s">
        <v>376</v>
      </c>
      <c r="G5381">
        <v>2322</v>
      </c>
      <c r="H5381" t="s">
        <v>19665</v>
      </c>
      <c r="I5381" t="b">
        <v>0</v>
      </c>
      <c r="J5381" t="b">
        <v>0</v>
      </c>
      <c r="K5381" t="s">
        <v>24490</v>
      </c>
      <c r="L5381">
        <v>0.74070000000000003</v>
      </c>
      <c r="M5381" t="b">
        <v>0</v>
      </c>
      <c r="N5381">
        <v>1.5834999999999999</v>
      </c>
      <c r="O5381" t="b">
        <v>0</v>
      </c>
      <c r="P5381">
        <v>1.7226999999999999</v>
      </c>
      <c r="Q5381" t="b">
        <v>0</v>
      </c>
      <c r="R5381">
        <v>1.3503000000000001</v>
      </c>
      <c r="S5381" t="b">
        <v>0</v>
      </c>
      <c r="T5381">
        <v>-0.56965929984681996</v>
      </c>
      <c r="U5381">
        <v>0</v>
      </c>
      <c r="V5381" t="b">
        <v>0</v>
      </c>
      <c r="W5381" t="s">
        <v>24490</v>
      </c>
      <c r="X5381" t="s">
        <v>24490</v>
      </c>
      <c r="Y5381" t="s">
        <v>24490</v>
      </c>
      <c r="Z5381" t="s">
        <v>24490</v>
      </c>
      <c r="AA5381" t="s">
        <v>24490</v>
      </c>
      <c r="AB5381" t="s">
        <v>24490</v>
      </c>
      <c r="AC5381" t="s">
        <v>24490</v>
      </c>
      <c r="AD5381" t="s">
        <v>24490</v>
      </c>
      <c r="AE5381" t="s">
        <v>24490</v>
      </c>
      <c r="AF5381" t="b">
        <v>0</v>
      </c>
      <c r="AG5381" t="s">
        <v>24490</v>
      </c>
      <c r="AH5381" t="s">
        <v>24490</v>
      </c>
      <c r="AI5381" t="s">
        <v>24490</v>
      </c>
      <c r="AJ5381" t="s">
        <v>24490</v>
      </c>
      <c r="AK5381" t="s">
        <v>24490</v>
      </c>
      <c r="AL5381" t="s">
        <v>24490</v>
      </c>
      <c r="AM5381" t="s">
        <v>24490</v>
      </c>
      <c r="AN5381" t="s">
        <v>24490</v>
      </c>
      <c r="AO5381" t="s">
        <v>24490</v>
      </c>
      <c r="AP5381">
        <v>1</v>
      </c>
    </row>
    <row r="5382" spans="1:42" x14ac:dyDescent="0.25">
      <c r="A5382" t="s">
        <v>4973</v>
      </c>
      <c r="B5382">
        <v>873884</v>
      </c>
      <c r="C5382">
        <v>874796</v>
      </c>
      <c r="D5382" t="s">
        <v>14497</v>
      </c>
      <c r="E5382" t="s">
        <v>369</v>
      </c>
      <c r="F5382" t="s">
        <v>370</v>
      </c>
      <c r="G5382">
        <v>912</v>
      </c>
      <c r="H5382" t="s">
        <v>17743</v>
      </c>
      <c r="I5382" t="b">
        <v>0</v>
      </c>
      <c r="J5382" t="b">
        <v>0</v>
      </c>
      <c r="K5382" t="s">
        <v>24490</v>
      </c>
      <c r="L5382">
        <v>1.3859999999999999</v>
      </c>
      <c r="M5382" t="b">
        <v>0</v>
      </c>
      <c r="N5382">
        <v>2.8552</v>
      </c>
      <c r="O5382" t="b">
        <v>0</v>
      </c>
      <c r="P5382">
        <v>1.7645999999999999</v>
      </c>
      <c r="Q5382" t="b">
        <v>0</v>
      </c>
      <c r="R5382">
        <v>1.4349000000000001</v>
      </c>
      <c r="S5382" t="b">
        <v>0</v>
      </c>
      <c r="T5382">
        <v>-0.69221166315739902</v>
      </c>
      <c r="U5382">
        <v>0</v>
      </c>
      <c r="V5382" t="b">
        <v>0</v>
      </c>
      <c r="W5382" t="s">
        <v>24490</v>
      </c>
      <c r="X5382" t="s">
        <v>24490</v>
      </c>
      <c r="Y5382" t="s">
        <v>24490</v>
      </c>
      <c r="Z5382" t="s">
        <v>24490</v>
      </c>
      <c r="AA5382" t="s">
        <v>24490</v>
      </c>
      <c r="AB5382" t="s">
        <v>24490</v>
      </c>
      <c r="AC5382" t="s">
        <v>24490</v>
      </c>
      <c r="AD5382" t="s">
        <v>24490</v>
      </c>
      <c r="AE5382" t="s">
        <v>24490</v>
      </c>
      <c r="AF5382" t="b">
        <v>0</v>
      </c>
      <c r="AG5382" t="s">
        <v>24490</v>
      </c>
      <c r="AH5382" t="s">
        <v>24490</v>
      </c>
      <c r="AI5382" t="s">
        <v>24490</v>
      </c>
      <c r="AJ5382" t="s">
        <v>24490</v>
      </c>
      <c r="AK5382" t="s">
        <v>24490</v>
      </c>
      <c r="AL5382" t="s">
        <v>24490</v>
      </c>
      <c r="AM5382" t="s">
        <v>24490</v>
      </c>
      <c r="AN5382" t="s">
        <v>24490</v>
      </c>
      <c r="AO5382" t="s">
        <v>24490</v>
      </c>
      <c r="AP5382">
        <v>1</v>
      </c>
    </row>
    <row r="5383" spans="1:42" x14ac:dyDescent="0.25">
      <c r="A5383" t="s">
        <v>4973</v>
      </c>
      <c r="B5383">
        <v>878054</v>
      </c>
      <c r="C5383">
        <v>878791</v>
      </c>
      <c r="D5383" t="s">
        <v>14498</v>
      </c>
      <c r="E5383" t="s">
        <v>369</v>
      </c>
      <c r="F5383" t="s">
        <v>376</v>
      </c>
      <c r="G5383">
        <v>737</v>
      </c>
      <c r="H5383" t="s">
        <v>17743</v>
      </c>
      <c r="I5383" t="b">
        <v>0</v>
      </c>
      <c r="J5383" t="b">
        <v>0</v>
      </c>
      <c r="K5383" t="s">
        <v>24490</v>
      </c>
      <c r="L5383">
        <v>0.74739999999999995</v>
      </c>
      <c r="M5383" t="b">
        <v>0</v>
      </c>
      <c r="N5383">
        <v>1.9571000000000001</v>
      </c>
      <c r="O5383" t="b">
        <v>0</v>
      </c>
      <c r="P5383">
        <v>1.4585999999999999</v>
      </c>
      <c r="Q5383" t="b">
        <v>0</v>
      </c>
      <c r="R5383">
        <v>1.4019999999999999</v>
      </c>
      <c r="S5383" t="b">
        <v>0</v>
      </c>
      <c r="T5383">
        <v>-0.75897313619673901</v>
      </c>
      <c r="U5383">
        <v>0</v>
      </c>
      <c r="V5383" t="b">
        <v>0</v>
      </c>
      <c r="W5383" t="s">
        <v>24490</v>
      </c>
      <c r="X5383" t="s">
        <v>24490</v>
      </c>
      <c r="Y5383" t="s">
        <v>24490</v>
      </c>
      <c r="Z5383" t="s">
        <v>24490</v>
      </c>
      <c r="AA5383" t="s">
        <v>24490</v>
      </c>
      <c r="AB5383" t="s">
        <v>24490</v>
      </c>
      <c r="AC5383" t="s">
        <v>24490</v>
      </c>
      <c r="AD5383" t="s">
        <v>24490</v>
      </c>
      <c r="AE5383" t="s">
        <v>24490</v>
      </c>
      <c r="AF5383" t="b">
        <v>0</v>
      </c>
      <c r="AG5383" t="s">
        <v>24490</v>
      </c>
      <c r="AH5383" t="s">
        <v>24490</v>
      </c>
      <c r="AI5383" t="s">
        <v>24490</v>
      </c>
      <c r="AJ5383" t="s">
        <v>24490</v>
      </c>
      <c r="AK5383" t="s">
        <v>24490</v>
      </c>
      <c r="AL5383" t="s">
        <v>24490</v>
      </c>
      <c r="AM5383" t="s">
        <v>24490</v>
      </c>
      <c r="AN5383" t="s">
        <v>24490</v>
      </c>
      <c r="AO5383" t="s">
        <v>24490</v>
      </c>
      <c r="AP5383">
        <v>1</v>
      </c>
    </row>
    <row r="5384" spans="1:42" x14ac:dyDescent="0.25">
      <c r="A5384" t="s">
        <v>4973</v>
      </c>
      <c r="B5384">
        <v>879740</v>
      </c>
      <c r="C5384">
        <v>881005</v>
      </c>
      <c r="D5384" t="s">
        <v>14499</v>
      </c>
      <c r="E5384" t="s">
        <v>369</v>
      </c>
      <c r="F5384" t="s">
        <v>370</v>
      </c>
      <c r="G5384">
        <v>1265</v>
      </c>
      <c r="H5384" t="s">
        <v>21361</v>
      </c>
      <c r="I5384" t="b">
        <v>0</v>
      </c>
      <c r="J5384" t="b">
        <v>0</v>
      </c>
      <c r="K5384" t="s">
        <v>24490</v>
      </c>
      <c r="L5384">
        <v>6.3052000000000001</v>
      </c>
      <c r="M5384" t="b">
        <v>0</v>
      </c>
      <c r="N5384">
        <v>5.7632000000000003</v>
      </c>
      <c r="O5384" t="b">
        <v>0</v>
      </c>
      <c r="P5384">
        <v>2.3959000000000001</v>
      </c>
      <c r="Q5384" t="b">
        <v>0</v>
      </c>
      <c r="R5384">
        <v>2.2464</v>
      </c>
      <c r="S5384" t="b">
        <v>0</v>
      </c>
      <c r="T5384">
        <v>0.111217753844263</v>
      </c>
      <c r="U5384">
        <v>0</v>
      </c>
      <c r="V5384" t="b">
        <v>0</v>
      </c>
      <c r="W5384" t="s">
        <v>24490</v>
      </c>
      <c r="X5384" t="s">
        <v>24490</v>
      </c>
      <c r="Y5384" t="s">
        <v>24490</v>
      </c>
      <c r="Z5384" t="s">
        <v>24490</v>
      </c>
      <c r="AA5384" t="s">
        <v>24490</v>
      </c>
      <c r="AB5384" t="s">
        <v>24490</v>
      </c>
      <c r="AC5384" t="s">
        <v>24490</v>
      </c>
      <c r="AD5384" t="s">
        <v>24490</v>
      </c>
      <c r="AE5384" t="s">
        <v>24490</v>
      </c>
      <c r="AF5384" t="b">
        <v>0</v>
      </c>
      <c r="AG5384" t="s">
        <v>24490</v>
      </c>
      <c r="AH5384" t="s">
        <v>24490</v>
      </c>
      <c r="AI5384" t="s">
        <v>24490</v>
      </c>
      <c r="AJ5384" t="s">
        <v>24490</v>
      </c>
      <c r="AK5384" t="s">
        <v>24490</v>
      </c>
      <c r="AL5384" t="s">
        <v>24490</v>
      </c>
      <c r="AM5384" t="s">
        <v>24490</v>
      </c>
      <c r="AN5384" t="s">
        <v>24490</v>
      </c>
      <c r="AO5384" t="s">
        <v>24490</v>
      </c>
      <c r="AP5384">
        <v>1</v>
      </c>
    </row>
    <row r="5385" spans="1:42" x14ac:dyDescent="0.25">
      <c r="A5385" t="s">
        <v>4973</v>
      </c>
      <c r="B5385">
        <v>883376</v>
      </c>
      <c r="C5385">
        <v>884387</v>
      </c>
      <c r="D5385" t="s">
        <v>14500</v>
      </c>
      <c r="E5385" t="s">
        <v>369</v>
      </c>
      <c r="F5385" t="s">
        <v>376</v>
      </c>
      <c r="G5385">
        <v>1011</v>
      </c>
      <c r="H5385" t="s">
        <v>21362</v>
      </c>
      <c r="I5385" t="b">
        <v>0</v>
      </c>
      <c r="J5385" t="b">
        <v>0</v>
      </c>
      <c r="K5385" t="s">
        <v>24490</v>
      </c>
      <c r="L5385">
        <v>1.1674</v>
      </c>
      <c r="M5385" t="b">
        <v>0</v>
      </c>
      <c r="N5385">
        <v>2.2875999999999999</v>
      </c>
      <c r="O5385" t="b">
        <v>0</v>
      </c>
      <c r="P5385">
        <v>3.2221000000000002</v>
      </c>
      <c r="Q5385" t="b">
        <v>0</v>
      </c>
      <c r="R5385">
        <v>2.4335</v>
      </c>
      <c r="S5385" t="b">
        <v>0</v>
      </c>
      <c r="T5385">
        <v>-0.60106934641050402</v>
      </c>
      <c r="U5385">
        <v>0</v>
      </c>
      <c r="V5385" t="b">
        <v>0</v>
      </c>
      <c r="W5385" t="s">
        <v>24490</v>
      </c>
      <c r="X5385" t="s">
        <v>24490</v>
      </c>
      <c r="Y5385" t="s">
        <v>24490</v>
      </c>
      <c r="Z5385" t="s">
        <v>24490</v>
      </c>
      <c r="AA5385" t="s">
        <v>24490</v>
      </c>
      <c r="AB5385" t="s">
        <v>24490</v>
      </c>
      <c r="AC5385" t="s">
        <v>24490</v>
      </c>
      <c r="AD5385" t="s">
        <v>24490</v>
      </c>
      <c r="AE5385" t="s">
        <v>24490</v>
      </c>
      <c r="AF5385" t="b">
        <v>0</v>
      </c>
      <c r="AG5385" t="s">
        <v>24490</v>
      </c>
      <c r="AH5385" t="s">
        <v>24490</v>
      </c>
      <c r="AI5385" t="s">
        <v>24490</v>
      </c>
      <c r="AJ5385" t="s">
        <v>24490</v>
      </c>
      <c r="AK5385" t="s">
        <v>24490</v>
      </c>
      <c r="AL5385" t="s">
        <v>24490</v>
      </c>
      <c r="AM5385" t="s">
        <v>24490</v>
      </c>
      <c r="AN5385" t="s">
        <v>24490</v>
      </c>
      <c r="AO5385" t="s">
        <v>24490</v>
      </c>
      <c r="AP5385">
        <v>1</v>
      </c>
    </row>
    <row r="5386" spans="1:42" x14ac:dyDescent="0.25">
      <c r="A5386" t="s">
        <v>4973</v>
      </c>
      <c r="B5386">
        <v>885443</v>
      </c>
      <c r="C5386">
        <v>886100</v>
      </c>
      <c r="D5386" t="s">
        <v>5165</v>
      </c>
      <c r="E5386" t="s">
        <v>369</v>
      </c>
      <c r="F5386" t="s">
        <v>376</v>
      </c>
      <c r="G5386">
        <v>657</v>
      </c>
      <c r="H5386" t="s">
        <v>17743</v>
      </c>
      <c r="I5386" t="b">
        <v>0</v>
      </c>
      <c r="J5386" t="b">
        <v>0</v>
      </c>
      <c r="K5386" t="s">
        <v>24490</v>
      </c>
      <c r="L5386">
        <v>2.8578999999999999</v>
      </c>
      <c r="M5386" t="b">
        <v>0</v>
      </c>
      <c r="N5386">
        <v>2.7113</v>
      </c>
      <c r="O5386" t="b">
        <v>0</v>
      </c>
      <c r="P5386">
        <v>5.2920999999999996</v>
      </c>
      <c r="Q5386" t="b">
        <v>0</v>
      </c>
      <c r="R5386">
        <v>2.4346999999999999</v>
      </c>
      <c r="S5386" t="b">
        <v>0</v>
      </c>
      <c r="T5386">
        <v>5.5891123145968002E-2</v>
      </c>
      <c r="U5386">
        <v>0</v>
      </c>
      <c r="V5386" t="b">
        <v>1</v>
      </c>
      <c r="W5386" t="s">
        <v>5166</v>
      </c>
      <c r="X5386">
        <v>-110</v>
      </c>
      <c r="Y5386">
        <v>-287</v>
      </c>
      <c r="Z5386" t="s">
        <v>381</v>
      </c>
      <c r="AA5386">
        <v>10.186769999999999</v>
      </c>
      <c r="AB5386">
        <v>75.854420000000005</v>
      </c>
      <c r="AC5386" t="s">
        <v>24490</v>
      </c>
      <c r="AD5386" t="s">
        <v>24490</v>
      </c>
      <c r="AE5386" t="s">
        <v>24490</v>
      </c>
      <c r="AF5386" t="b">
        <v>1</v>
      </c>
      <c r="AG5386" t="s">
        <v>5167</v>
      </c>
      <c r="AH5386">
        <v>-185</v>
      </c>
      <c r="AI5386">
        <v>-333</v>
      </c>
      <c r="AJ5386" t="s">
        <v>381</v>
      </c>
      <c r="AK5386">
        <v>3.25149</v>
      </c>
      <c r="AL5386">
        <v>17.836390000000002</v>
      </c>
      <c r="AM5386" t="s">
        <v>24490</v>
      </c>
      <c r="AN5386" t="s">
        <v>24490</v>
      </c>
      <c r="AO5386" t="s">
        <v>24490</v>
      </c>
      <c r="AP5386">
        <v>4</v>
      </c>
    </row>
    <row r="5387" spans="1:42" x14ac:dyDescent="0.25">
      <c r="A5387" t="s">
        <v>4973</v>
      </c>
      <c r="B5387">
        <v>887259</v>
      </c>
      <c r="C5387">
        <v>889649</v>
      </c>
      <c r="D5387" t="s">
        <v>5168</v>
      </c>
      <c r="E5387" t="s">
        <v>369</v>
      </c>
      <c r="F5387" t="s">
        <v>376</v>
      </c>
      <c r="G5387">
        <v>2390</v>
      </c>
      <c r="H5387" t="s">
        <v>21363</v>
      </c>
      <c r="I5387" t="b">
        <v>1</v>
      </c>
      <c r="J5387" t="b">
        <v>0</v>
      </c>
      <c r="K5387" t="s">
        <v>24490</v>
      </c>
      <c r="L5387">
        <v>1.3087</v>
      </c>
      <c r="M5387" t="b">
        <v>0</v>
      </c>
      <c r="N5387">
        <v>2.4963000000000002</v>
      </c>
      <c r="O5387" t="b">
        <v>0</v>
      </c>
      <c r="P5387">
        <v>2.0063</v>
      </c>
      <c r="Q5387" t="b">
        <v>0</v>
      </c>
      <c r="R5387">
        <v>1.4321999999999999</v>
      </c>
      <c r="S5387" t="b">
        <v>0</v>
      </c>
      <c r="T5387">
        <v>-0.59874826379181301</v>
      </c>
      <c r="U5387">
        <v>0</v>
      </c>
      <c r="V5387" t="b">
        <v>1</v>
      </c>
      <c r="W5387" t="s">
        <v>5169</v>
      </c>
      <c r="X5387">
        <v>-163</v>
      </c>
      <c r="Y5387">
        <v>-579</v>
      </c>
      <c r="Z5387" t="s">
        <v>381</v>
      </c>
      <c r="AA5387">
        <v>7.35222</v>
      </c>
      <c r="AB5387">
        <v>41.046979999999998</v>
      </c>
      <c r="AC5387" t="s">
        <v>24490</v>
      </c>
      <c r="AD5387" t="s">
        <v>24490</v>
      </c>
      <c r="AE5387" t="s">
        <v>24490</v>
      </c>
      <c r="AF5387" t="b">
        <v>1</v>
      </c>
      <c r="AG5387" t="s">
        <v>5170</v>
      </c>
      <c r="AH5387">
        <v>-269</v>
      </c>
      <c r="AI5387">
        <v>-480</v>
      </c>
      <c r="AJ5387" t="s">
        <v>381</v>
      </c>
      <c r="AK5387">
        <v>1.71648</v>
      </c>
      <c r="AL5387">
        <v>4.5250899999999996</v>
      </c>
      <c r="AM5387" t="s">
        <v>24490</v>
      </c>
      <c r="AN5387" t="s">
        <v>24490</v>
      </c>
      <c r="AO5387" t="s">
        <v>24490</v>
      </c>
      <c r="AP5387">
        <v>4</v>
      </c>
    </row>
    <row r="5388" spans="1:42" x14ac:dyDescent="0.25">
      <c r="A5388" t="s">
        <v>4973</v>
      </c>
      <c r="B5388">
        <v>890656</v>
      </c>
      <c r="C5388">
        <v>892142</v>
      </c>
      <c r="D5388" t="s">
        <v>14501</v>
      </c>
      <c r="E5388" t="s">
        <v>369</v>
      </c>
      <c r="F5388" t="s">
        <v>376</v>
      </c>
      <c r="G5388">
        <v>1486</v>
      </c>
      <c r="H5388" t="s">
        <v>21364</v>
      </c>
      <c r="I5388" t="b">
        <v>0</v>
      </c>
      <c r="J5388" t="b">
        <v>0</v>
      </c>
      <c r="K5388" t="s">
        <v>24490</v>
      </c>
      <c r="L5388">
        <v>1.0207999999999999</v>
      </c>
      <c r="M5388" t="b">
        <v>0</v>
      </c>
      <c r="N5388">
        <v>2.2907999999999999</v>
      </c>
      <c r="O5388" t="b">
        <v>0</v>
      </c>
      <c r="P5388">
        <v>1.5895999999999999</v>
      </c>
      <c r="Q5388" t="b">
        <v>0</v>
      </c>
      <c r="R5388">
        <v>1.3718999999999999</v>
      </c>
      <c r="S5388" t="b">
        <v>0</v>
      </c>
      <c r="T5388">
        <v>-0.70351180438275795</v>
      </c>
      <c r="U5388">
        <v>0</v>
      </c>
      <c r="V5388" t="b">
        <v>0</v>
      </c>
      <c r="W5388" t="s">
        <v>24490</v>
      </c>
      <c r="X5388" t="s">
        <v>24490</v>
      </c>
      <c r="Y5388" t="s">
        <v>24490</v>
      </c>
      <c r="Z5388" t="s">
        <v>24490</v>
      </c>
      <c r="AA5388" t="s">
        <v>24490</v>
      </c>
      <c r="AB5388" t="s">
        <v>24490</v>
      </c>
      <c r="AC5388" t="s">
        <v>24490</v>
      </c>
      <c r="AD5388" t="s">
        <v>24490</v>
      </c>
      <c r="AE5388" t="s">
        <v>24490</v>
      </c>
      <c r="AF5388" t="b">
        <v>0</v>
      </c>
      <c r="AG5388" t="s">
        <v>24490</v>
      </c>
      <c r="AH5388" t="s">
        <v>24490</v>
      </c>
      <c r="AI5388" t="s">
        <v>24490</v>
      </c>
      <c r="AJ5388" t="s">
        <v>24490</v>
      </c>
      <c r="AK5388" t="s">
        <v>24490</v>
      </c>
      <c r="AL5388" t="s">
        <v>24490</v>
      </c>
      <c r="AM5388" t="s">
        <v>24490</v>
      </c>
      <c r="AN5388" t="s">
        <v>24490</v>
      </c>
      <c r="AO5388" t="s">
        <v>24490</v>
      </c>
      <c r="AP5388">
        <v>1</v>
      </c>
    </row>
    <row r="5389" spans="1:42" x14ac:dyDescent="0.25">
      <c r="A5389" t="s">
        <v>4973</v>
      </c>
      <c r="B5389">
        <v>893895</v>
      </c>
      <c r="C5389">
        <v>895895</v>
      </c>
      <c r="D5389" t="s">
        <v>5171</v>
      </c>
      <c r="E5389" t="s">
        <v>369</v>
      </c>
      <c r="F5389" t="s">
        <v>370</v>
      </c>
      <c r="G5389">
        <v>2000</v>
      </c>
      <c r="H5389" t="s">
        <v>17776</v>
      </c>
      <c r="I5389" t="b">
        <v>1</v>
      </c>
      <c r="J5389" t="b">
        <v>0</v>
      </c>
      <c r="K5389" t="s">
        <v>24490</v>
      </c>
      <c r="L5389">
        <v>1.2041999999999999</v>
      </c>
      <c r="M5389" t="b">
        <v>0</v>
      </c>
      <c r="N5389">
        <v>2.3933</v>
      </c>
      <c r="O5389" t="b">
        <v>0</v>
      </c>
      <c r="P5389">
        <v>1.9486000000000001</v>
      </c>
      <c r="Q5389" t="b">
        <v>0</v>
      </c>
      <c r="R5389">
        <v>1.2377</v>
      </c>
      <c r="S5389" t="b">
        <v>0</v>
      </c>
      <c r="T5389">
        <v>-0.62243384961830805</v>
      </c>
      <c r="U5389">
        <v>0</v>
      </c>
      <c r="V5389" t="b">
        <v>1</v>
      </c>
      <c r="W5389" t="s">
        <v>5172</v>
      </c>
      <c r="X5389">
        <v>-57</v>
      </c>
      <c r="Y5389">
        <v>-118</v>
      </c>
      <c r="Z5389" t="s">
        <v>381</v>
      </c>
      <c r="AA5389">
        <v>2.4036400000000002</v>
      </c>
      <c r="AB5389">
        <v>4.3575699999999999</v>
      </c>
      <c r="AC5389" t="s">
        <v>24490</v>
      </c>
      <c r="AD5389" t="s">
        <v>24490</v>
      </c>
      <c r="AE5389" t="s">
        <v>24490</v>
      </c>
      <c r="AF5389" t="b">
        <v>0</v>
      </c>
      <c r="AG5389" t="s">
        <v>24490</v>
      </c>
      <c r="AH5389" t="s">
        <v>24490</v>
      </c>
      <c r="AI5389" t="s">
        <v>24490</v>
      </c>
      <c r="AJ5389" t="s">
        <v>24490</v>
      </c>
      <c r="AK5389" t="s">
        <v>24490</v>
      </c>
      <c r="AL5389" t="s">
        <v>24490</v>
      </c>
      <c r="AM5389" t="s">
        <v>24490</v>
      </c>
      <c r="AN5389" t="s">
        <v>24490</v>
      </c>
      <c r="AO5389" t="s">
        <v>24490</v>
      </c>
      <c r="AP5389">
        <v>3</v>
      </c>
    </row>
    <row r="5390" spans="1:42" x14ac:dyDescent="0.25">
      <c r="A5390" t="s">
        <v>4973</v>
      </c>
      <c r="B5390">
        <v>896540</v>
      </c>
      <c r="C5390">
        <v>897855</v>
      </c>
      <c r="D5390" t="s">
        <v>5173</v>
      </c>
      <c r="E5390" t="s">
        <v>369</v>
      </c>
      <c r="F5390" t="s">
        <v>376</v>
      </c>
      <c r="G5390">
        <v>1315</v>
      </c>
      <c r="H5390" t="s">
        <v>18775</v>
      </c>
      <c r="I5390" t="b">
        <v>0</v>
      </c>
      <c r="J5390" t="b">
        <v>0</v>
      </c>
      <c r="K5390" t="s">
        <v>24490</v>
      </c>
      <c r="L5390">
        <v>1.2118</v>
      </c>
      <c r="M5390" t="b">
        <v>0</v>
      </c>
      <c r="N5390">
        <v>2.4277000000000002</v>
      </c>
      <c r="O5390" t="b">
        <v>0</v>
      </c>
      <c r="P5390">
        <v>1.7767999999999999</v>
      </c>
      <c r="Q5390" t="b">
        <v>0</v>
      </c>
      <c r="R5390">
        <v>1.4491000000000001</v>
      </c>
      <c r="S5390" t="b">
        <v>0</v>
      </c>
      <c r="T5390">
        <v>-0.63201990998091495</v>
      </c>
      <c r="U5390">
        <v>0</v>
      </c>
      <c r="V5390" t="b">
        <v>1</v>
      </c>
      <c r="W5390" t="s">
        <v>5172</v>
      </c>
      <c r="X5390">
        <v>-372</v>
      </c>
      <c r="Y5390">
        <v>-527</v>
      </c>
      <c r="Z5390" t="s">
        <v>745</v>
      </c>
      <c r="AA5390">
        <v>2.4036400000000002</v>
      </c>
      <c r="AB5390">
        <v>4.3575699999999999</v>
      </c>
      <c r="AC5390" t="s">
        <v>24490</v>
      </c>
      <c r="AD5390" t="s">
        <v>24490</v>
      </c>
      <c r="AE5390" t="s">
        <v>24490</v>
      </c>
      <c r="AF5390" t="b">
        <v>0</v>
      </c>
      <c r="AG5390" t="s">
        <v>24490</v>
      </c>
      <c r="AH5390" t="s">
        <v>24490</v>
      </c>
      <c r="AI5390" t="s">
        <v>24490</v>
      </c>
      <c r="AJ5390" t="s">
        <v>24490</v>
      </c>
      <c r="AK5390" t="s">
        <v>24490</v>
      </c>
      <c r="AL5390" t="s">
        <v>24490</v>
      </c>
      <c r="AM5390" t="s">
        <v>24490</v>
      </c>
      <c r="AN5390" t="s">
        <v>24490</v>
      </c>
      <c r="AO5390" t="s">
        <v>24490</v>
      </c>
      <c r="AP5390">
        <v>3</v>
      </c>
    </row>
    <row r="5391" spans="1:42" x14ac:dyDescent="0.25">
      <c r="A5391" t="s">
        <v>4973</v>
      </c>
      <c r="B5391">
        <v>898860</v>
      </c>
      <c r="C5391">
        <v>899642</v>
      </c>
      <c r="D5391" t="s">
        <v>14502</v>
      </c>
      <c r="E5391" t="s">
        <v>369</v>
      </c>
      <c r="F5391" t="s">
        <v>376</v>
      </c>
      <c r="G5391">
        <v>782</v>
      </c>
      <c r="H5391" t="s">
        <v>21365</v>
      </c>
      <c r="I5391" t="b">
        <v>0</v>
      </c>
      <c r="J5391" t="b">
        <v>0</v>
      </c>
      <c r="K5391" t="s">
        <v>24490</v>
      </c>
      <c r="L5391">
        <v>1.2633000000000001</v>
      </c>
      <c r="M5391" t="b">
        <v>0</v>
      </c>
      <c r="N5391">
        <v>3.6301999999999999</v>
      </c>
      <c r="O5391" t="b">
        <v>0</v>
      </c>
      <c r="P5391">
        <v>1.7353000000000001</v>
      </c>
      <c r="Q5391" t="b">
        <v>0</v>
      </c>
      <c r="R5391">
        <v>3.0099</v>
      </c>
      <c r="S5391" t="b">
        <v>0</v>
      </c>
      <c r="T5391">
        <v>-1.03264668533703</v>
      </c>
      <c r="U5391">
        <v>0</v>
      </c>
      <c r="V5391" t="b">
        <v>0</v>
      </c>
      <c r="W5391" t="s">
        <v>24490</v>
      </c>
      <c r="X5391" t="s">
        <v>24490</v>
      </c>
      <c r="Y5391" t="s">
        <v>24490</v>
      </c>
      <c r="Z5391" t="s">
        <v>24490</v>
      </c>
      <c r="AA5391" t="s">
        <v>24490</v>
      </c>
      <c r="AB5391" t="s">
        <v>24490</v>
      </c>
      <c r="AC5391" t="s">
        <v>24490</v>
      </c>
      <c r="AD5391" t="s">
        <v>24490</v>
      </c>
      <c r="AE5391" t="s">
        <v>24490</v>
      </c>
      <c r="AF5391" t="b">
        <v>0</v>
      </c>
      <c r="AG5391" t="s">
        <v>24490</v>
      </c>
      <c r="AH5391" t="s">
        <v>24490</v>
      </c>
      <c r="AI5391" t="s">
        <v>24490</v>
      </c>
      <c r="AJ5391" t="s">
        <v>24490</v>
      </c>
      <c r="AK5391" t="s">
        <v>24490</v>
      </c>
      <c r="AL5391" t="s">
        <v>24490</v>
      </c>
      <c r="AM5391" t="s">
        <v>24490</v>
      </c>
      <c r="AN5391" t="s">
        <v>24490</v>
      </c>
      <c r="AO5391" t="s">
        <v>24490</v>
      </c>
      <c r="AP5391">
        <v>1</v>
      </c>
    </row>
    <row r="5392" spans="1:42" x14ac:dyDescent="0.25">
      <c r="A5392" t="s">
        <v>4973</v>
      </c>
      <c r="B5392">
        <v>902888</v>
      </c>
      <c r="C5392">
        <v>904699</v>
      </c>
      <c r="D5392" t="s">
        <v>14503</v>
      </c>
      <c r="E5392" t="s">
        <v>369</v>
      </c>
      <c r="F5392" t="s">
        <v>376</v>
      </c>
      <c r="G5392">
        <v>1811</v>
      </c>
      <c r="H5392" t="s">
        <v>18684</v>
      </c>
      <c r="I5392" t="b">
        <v>0</v>
      </c>
      <c r="J5392" t="b">
        <v>0</v>
      </c>
      <c r="K5392" t="s">
        <v>24490</v>
      </c>
      <c r="L5392">
        <v>1.8904000000000001</v>
      </c>
      <c r="M5392" t="b">
        <v>0</v>
      </c>
      <c r="N5392">
        <v>4.1078999999999999</v>
      </c>
      <c r="O5392" t="b">
        <v>0</v>
      </c>
      <c r="P5392">
        <v>2.3456000000000001</v>
      </c>
      <c r="Q5392" t="b">
        <v>0</v>
      </c>
      <c r="R5392">
        <v>3.5901000000000001</v>
      </c>
      <c r="S5392" t="b">
        <v>0</v>
      </c>
      <c r="T5392">
        <v>-0.82146112104716995</v>
      </c>
      <c r="U5392">
        <v>0</v>
      </c>
      <c r="V5392" t="b">
        <v>0</v>
      </c>
      <c r="W5392" t="s">
        <v>24490</v>
      </c>
      <c r="X5392" t="s">
        <v>24490</v>
      </c>
      <c r="Y5392" t="s">
        <v>24490</v>
      </c>
      <c r="Z5392" t="s">
        <v>24490</v>
      </c>
      <c r="AA5392" t="s">
        <v>24490</v>
      </c>
      <c r="AB5392" t="s">
        <v>24490</v>
      </c>
      <c r="AC5392" t="s">
        <v>24490</v>
      </c>
      <c r="AD5392" t="s">
        <v>24490</v>
      </c>
      <c r="AE5392" t="s">
        <v>24490</v>
      </c>
      <c r="AF5392" t="b">
        <v>0</v>
      </c>
      <c r="AG5392" t="s">
        <v>24490</v>
      </c>
      <c r="AH5392" t="s">
        <v>24490</v>
      </c>
      <c r="AI5392" t="s">
        <v>24490</v>
      </c>
      <c r="AJ5392" t="s">
        <v>24490</v>
      </c>
      <c r="AK5392" t="s">
        <v>24490</v>
      </c>
      <c r="AL5392" t="s">
        <v>24490</v>
      </c>
      <c r="AM5392" t="s">
        <v>24490</v>
      </c>
      <c r="AN5392" t="s">
        <v>24490</v>
      </c>
      <c r="AO5392" t="s">
        <v>24490</v>
      </c>
      <c r="AP5392">
        <v>1</v>
      </c>
    </row>
    <row r="5393" spans="1:42" x14ac:dyDescent="0.25">
      <c r="A5393" t="s">
        <v>4973</v>
      </c>
      <c r="B5393">
        <v>905341</v>
      </c>
      <c r="C5393">
        <v>906671</v>
      </c>
      <c r="D5393" t="s">
        <v>14504</v>
      </c>
      <c r="E5393" t="s">
        <v>369</v>
      </c>
      <c r="F5393" t="s">
        <v>376</v>
      </c>
      <c r="G5393">
        <v>1330</v>
      </c>
      <c r="H5393" t="s">
        <v>21366</v>
      </c>
      <c r="I5393" t="b">
        <v>0</v>
      </c>
      <c r="J5393" t="b">
        <v>0</v>
      </c>
      <c r="K5393" t="s">
        <v>24490</v>
      </c>
      <c r="L5393">
        <v>3.0588000000000002</v>
      </c>
      <c r="M5393" t="b">
        <v>0</v>
      </c>
      <c r="N5393">
        <v>4.9640000000000004</v>
      </c>
      <c r="O5393" t="b">
        <v>0</v>
      </c>
      <c r="P5393">
        <v>3.5680999999999998</v>
      </c>
      <c r="Q5393" t="b">
        <v>0</v>
      </c>
      <c r="R5393">
        <v>4.1853999999999996</v>
      </c>
      <c r="S5393" t="b">
        <v>0</v>
      </c>
      <c r="T5393">
        <v>-0.55522700556728</v>
      </c>
      <c r="U5393">
        <v>0</v>
      </c>
      <c r="V5393" t="b">
        <v>0</v>
      </c>
      <c r="W5393" t="s">
        <v>24490</v>
      </c>
      <c r="X5393" t="s">
        <v>24490</v>
      </c>
      <c r="Y5393" t="s">
        <v>24490</v>
      </c>
      <c r="Z5393" t="s">
        <v>24490</v>
      </c>
      <c r="AA5393" t="s">
        <v>24490</v>
      </c>
      <c r="AB5393" t="s">
        <v>24490</v>
      </c>
      <c r="AC5393" t="s">
        <v>24490</v>
      </c>
      <c r="AD5393" t="s">
        <v>24490</v>
      </c>
      <c r="AE5393" t="s">
        <v>24490</v>
      </c>
      <c r="AF5393" t="b">
        <v>0</v>
      </c>
      <c r="AG5393" t="s">
        <v>24490</v>
      </c>
      <c r="AH5393" t="s">
        <v>24490</v>
      </c>
      <c r="AI5393" t="s">
        <v>24490</v>
      </c>
      <c r="AJ5393" t="s">
        <v>24490</v>
      </c>
      <c r="AK5393" t="s">
        <v>24490</v>
      </c>
      <c r="AL5393" t="s">
        <v>24490</v>
      </c>
      <c r="AM5393" t="s">
        <v>24490</v>
      </c>
      <c r="AN5393" t="s">
        <v>24490</v>
      </c>
      <c r="AO5393" t="s">
        <v>24490</v>
      </c>
      <c r="AP5393">
        <v>1</v>
      </c>
    </row>
    <row r="5394" spans="1:42" x14ac:dyDescent="0.25">
      <c r="A5394" t="s">
        <v>4973</v>
      </c>
      <c r="B5394">
        <v>906937</v>
      </c>
      <c r="C5394">
        <v>908448</v>
      </c>
      <c r="D5394" t="s">
        <v>14505</v>
      </c>
      <c r="E5394" t="s">
        <v>369</v>
      </c>
      <c r="F5394" t="s">
        <v>376</v>
      </c>
      <c r="G5394">
        <v>1511</v>
      </c>
      <c r="H5394" t="s">
        <v>21367</v>
      </c>
      <c r="I5394" t="b">
        <v>0</v>
      </c>
      <c r="J5394" t="b">
        <v>0</v>
      </c>
      <c r="K5394" t="s">
        <v>24490</v>
      </c>
      <c r="L5394">
        <v>12.5307</v>
      </c>
      <c r="M5394" t="b">
        <v>0</v>
      </c>
      <c r="N5394">
        <v>16.492699999999999</v>
      </c>
      <c r="O5394" t="b">
        <v>1</v>
      </c>
      <c r="P5394">
        <v>7.306</v>
      </c>
      <c r="Q5394" t="b">
        <v>0</v>
      </c>
      <c r="R5394">
        <v>5.4390999999999998</v>
      </c>
      <c r="S5394" t="b">
        <v>0</v>
      </c>
      <c r="T5394">
        <v>-0.370516508645648</v>
      </c>
      <c r="U5394">
        <v>-0.370516508645648</v>
      </c>
      <c r="V5394" t="b">
        <v>0</v>
      </c>
      <c r="W5394" t="s">
        <v>24490</v>
      </c>
      <c r="X5394" t="s">
        <v>24490</v>
      </c>
      <c r="Y5394" t="s">
        <v>24490</v>
      </c>
      <c r="Z5394" t="s">
        <v>24490</v>
      </c>
      <c r="AA5394" t="s">
        <v>24490</v>
      </c>
      <c r="AB5394" t="s">
        <v>24490</v>
      </c>
      <c r="AC5394" t="s">
        <v>24490</v>
      </c>
      <c r="AD5394" t="s">
        <v>24490</v>
      </c>
      <c r="AE5394" t="s">
        <v>24490</v>
      </c>
      <c r="AF5394" t="b">
        <v>0</v>
      </c>
      <c r="AG5394" t="s">
        <v>24490</v>
      </c>
      <c r="AH5394" t="s">
        <v>24490</v>
      </c>
      <c r="AI5394" t="s">
        <v>24490</v>
      </c>
      <c r="AJ5394" t="s">
        <v>24490</v>
      </c>
      <c r="AK5394" t="s">
        <v>24490</v>
      </c>
      <c r="AL5394" t="s">
        <v>24490</v>
      </c>
      <c r="AM5394" t="s">
        <v>24490</v>
      </c>
      <c r="AN5394" t="s">
        <v>24490</v>
      </c>
      <c r="AO5394" t="s">
        <v>24490</v>
      </c>
      <c r="AP5394">
        <v>1</v>
      </c>
    </row>
    <row r="5395" spans="1:42" x14ac:dyDescent="0.25">
      <c r="A5395" t="s">
        <v>4973</v>
      </c>
      <c r="B5395">
        <v>908545</v>
      </c>
      <c r="C5395">
        <v>912832</v>
      </c>
      <c r="D5395" t="s">
        <v>5174</v>
      </c>
      <c r="E5395" t="s">
        <v>369</v>
      </c>
      <c r="F5395" t="s">
        <v>370</v>
      </c>
      <c r="G5395">
        <v>4287</v>
      </c>
      <c r="H5395" t="s">
        <v>17758</v>
      </c>
      <c r="I5395" t="b">
        <v>1</v>
      </c>
      <c r="J5395" t="b">
        <v>0</v>
      </c>
      <c r="K5395" t="s">
        <v>24490</v>
      </c>
      <c r="L5395">
        <v>5.5919999999999996</v>
      </c>
      <c r="M5395" t="b">
        <v>0</v>
      </c>
      <c r="N5395">
        <v>22.042400000000001</v>
      </c>
      <c r="O5395" t="b">
        <v>1</v>
      </c>
      <c r="P5395">
        <v>8.5935000000000006</v>
      </c>
      <c r="Q5395" t="b">
        <v>0</v>
      </c>
      <c r="R5395">
        <v>16.789200000000001</v>
      </c>
      <c r="S5395" t="b">
        <v>1</v>
      </c>
      <c r="T5395">
        <v>-1.8055028420532999</v>
      </c>
      <c r="U5395">
        <v>-1.8055028420532999</v>
      </c>
      <c r="V5395" t="b">
        <v>0</v>
      </c>
      <c r="W5395" t="s">
        <v>24490</v>
      </c>
      <c r="X5395" t="s">
        <v>24490</v>
      </c>
      <c r="Y5395" t="s">
        <v>24490</v>
      </c>
      <c r="Z5395" t="s">
        <v>24490</v>
      </c>
      <c r="AA5395" t="s">
        <v>24490</v>
      </c>
      <c r="AB5395" t="s">
        <v>24490</v>
      </c>
      <c r="AC5395" t="s">
        <v>24490</v>
      </c>
      <c r="AD5395" t="s">
        <v>24490</v>
      </c>
      <c r="AE5395" t="s">
        <v>24490</v>
      </c>
      <c r="AF5395" t="b">
        <v>1</v>
      </c>
      <c r="AG5395" t="s">
        <v>5175</v>
      </c>
      <c r="AH5395">
        <v>0</v>
      </c>
      <c r="AI5395">
        <v>-1803</v>
      </c>
      <c r="AJ5395" t="s">
        <v>374</v>
      </c>
      <c r="AK5395">
        <v>7.6316800000000002</v>
      </c>
      <c r="AL5395">
        <v>107.50695</v>
      </c>
      <c r="AM5395" t="s">
        <v>24490</v>
      </c>
      <c r="AN5395" t="s">
        <v>24490</v>
      </c>
      <c r="AO5395" t="s">
        <v>24490</v>
      </c>
      <c r="AP5395">
        <v>2</v>
      </c>
    </row>
    <row r="5396" spans="1:42" x14ac:dyDescent="0.25">
      <c r="A5396" t="s">
        <v>4973</v>
      </c>
      <c r="B5396">
        <v>915355</v>
      </c>
      <c r="C5396">
        <v>918366</v>
      </c>
      <c r="D5396" t="s">
        <v>5176</v>
      </c>
      <c r="E5396" t="s">
        <v>369</v>
      </c>
      <c r="F5396" t="s">
        <v>376</v>
      </c>
      <c r="G5396">
        <v>3011</v>
      </c>
      <c r="H5396" t="s">
        <v>21368</v>
      </c>
      <c r="I5396" t="b">
        <v>0</v>
      </c>
      <c r="J5396" t="b">
        <v>0</v>
      </c>
      <c r="K5396" t="s">
        <v>24490</v>
      </c>
      <c r="L5396">
        <v>4.7135999999999996</v>
      </c>
      <c r="M5396" t="b">
        <v>0</v>
      </c>
      <c r="N5396">
        <v>12.852499999999999</v>
      </c>
      <c r="O5396" t="b">
        <v>1</v>
      </c>
      <c r="P5396">
        <v>4.4775999999999998</v>
      </c>
      <c r="Q5396" t="b">
        <v>0</v>
      </c>
      <c r="R5396">
        <v>6.1214000000000004</v>
      </c>
      <c r="S5396" t="b">
        <v>0</v>
      </c>
      <c r="T5396">
        <v>-1.2776744228922501</v>
      </c>
      <c r="U5396">
        <v>-1.2776744228922501</v>
      </c>
      <c r="V5396" t="b">
        <v>1</v>
      </c>
      <c r="W5396" t="s">
        <v>5177</v>
      </c>
      <c r="X5396">
        <v>-22</v>
      </c>
      <c r="Y5396">
        <v>-215</v>
      </c>
      <c r="Z5396" t="s">
        <v>381</v>
      </c>
      <c r="AA5396">
        <v>2.88788</v>
      </c>
      <c r="AB5396">
        <v>7.8915499999999996</v>
      </c>
      <c r="AC5396" t="s">
        <v>24490</v>
      </c>
      <c r="AD5396" t="s">
        <v>24490</v>
      </c>
      <c r="AE5396" t="s">
        <v>24490</v>
      </c>
      <c r="AF5396" t="b">
        <v>1</v>
      </c>
      <c r="AG5396" t="s">
        <v>5175</v>
      </c>
      <c r="AH5396">
        <v>0</v>
      </c>
      <c r="AI5396">
        <v>-720</v>
      </c>
      <c r="AJ5396" t="s">
        <v>374</v>
      </c>
      <c r="AK5396">
        <v>7.6316800000000002</v>
      </c>
      <c r="AL5396">
        <v>107.50695</v>
      </c>
      <c r="AM5396" t="s">
        <v>24490</v>
      </c>
      <c r="AN5396" t="s">
        <v>24490</v>
      </c>
      <c r="AO5396" t="s">
        <v>24490</v>
      </c>
      <c r="AP5396">
        <v>4</v>
      </c>
    </row>
    <row r="5397" spans="1:42" x14ac:dyDescent="0.25">
      <c r="A5397" t="s">
        <v>4973</v>
      </c>
      <c r="B5397">
        <v>918371</v>
      </c>
      <c r="C5397">
        <v>921296</v>
      </c>
      <c r="D5397" t="s">
        <v>14506</v>
      </c>
      <c r="E5397" t="s">
        <v>369</v>
      </c>
      <c r="F5397" t="s">
        <v>370</v>
      </c>
      <c r="G5397">
        <v>2925</v>
      </c>
      <c r="H5397" t="s">
        <v>21369</v>
      </c>
      <c r="I5397" t="b">
        <v>0</v>
      </c>
      <c r="J5397" t="b">
        <v>0</v>
      </c>
      <c r="K5397" t="s">
        <v>24490</v>
      </c>
      <c r="L5397">
        <v>2.6880999999999999</v>
      </c>
      <c r="M5397" t="b">
        <v>0</v>
      </c>
      <c r="N5397">
        <v>3.9601999999999999</v>
      </c>
      <c r="O5397" t="b">
        <v>0</v>
      </c>
      <c r="P5397">
        <v>3.3601999999999999</v>
      </c>
      <c r="Q5397" t="b">
        <v>0</v>
      </c>
      <c r="R5397">
        <v>5.4332000000000003</v>
      </c>
      <c r="S5397" t="b">
        <v>0</v>
      </c>
      <c r="T5397">
        <v>-0.42752051876046698</v>
      </c>
      <c r="U5397">
        <v>0</v>
      </c>
      <c r="V5397" t="b">
        <v>0</v>
      </c>
      <c r="W5397" t="s">
        <v>24490</v>
      </c>
      <c r="X5397" t="s">
        <v>24490</v>
      </c>
      <c r="Y5397" t="s">
        <v>24490</v>
      </c>
      <c r="Z5397" t="s">
        <v>24490</v>
      </c>
      <c r="AA5397" t="s">
        <v>24490</v>
      </c>
      <c r="AB5397" t="s">
        <v>24490</v>
      </c>
      <c r="AC5397" t="s">
        <v>24490</v>
      </c>
      <c r="AD5397" t="s">
        <v>24490</v>
      </c>
      <c r="AE5397" t="s">
        <v>24490</v>
      </c>
      <c r="AF5397" t="b">
        <v>0</v>
      </c>
      <c r="AG5397" t="s">
        <v>24490</v>
      </c>
      <c r="AH5397" t="s">
        <v>24490</v>
      </c>
      <c r="AI5397" t="s">
        <v>24490</v>
      </c>
      <c r="AJ5397" t="s">
        <v>24490</v>
      </c>
      <c r="AK5397" t="s">
        <v>24490</v>
      </c>
      <c r="AL5397" t="s">
        <v>24490</v>
      </c>
      <c r="AM5397" t="s">
        <v>24490</v>
      </c>
      <c r="AN5397" t="s">
        <v>24490</v>
      </c>
      <c r="AO5397" t="s">
        <v>24490</v>
      </c>
      <c r="AP5397">
        <v>1</v>
      </c>
    </row>
    <row r="5398" spans="1:42" x14ac:dyDescent="0.25">
      <c r="A5398" t="s">
        <v>4973</v>
      </c>
      <c r="B5398">
        <v>921401</v>
      </c>
      <c r="C5398">
        <v>922428</v>
      </c>
      <c r="D5398" t="s">
        <v>14507</v>
      </c>
      <c r="E5398" t="s">
        <v>369</v>
      </c>
      <c r="F5398" t="s">
        <v>376</v>
      </c>
      <c r="G5398">
        <v>1027</v>
      </c>
      <c r="H5398" t="s">
        <v>21370</v>
      </c>
      <c r="I5398" t="b">
        <v>0</v>
      </c>
      <c r="J5398" t="b">
        <v>0</v>
      </c>
      <c r="K5398" t="s">
        <v>24490</v>
      </c>
      <c r="L5398">
        <v>2.9133</v>
      </c>
      <c r="M5398" t="b">
        <v>0</v>
      </c>
      <c r="N5398">
        <v>3.5375000000000001</v>
      </c>
      <c r="O5398" t="b">
        <v>0</v>
      </c>
      <c r="P5398">
        <v>4.3052999999999999</v>
      </c>
      <c r="Q5398" t="b">
        <v>0</v>
      </c>
      <c r="R5398">
        <v>5.1666999999999996</v>
      </c>
      <c r="S5398" t="b">
        <v>0</v>
      </c>
      <c r="T5398">
        <v>-0.21351192926070101</v>
      </c>
      <c r="U5398">
        <v>0</v>
      </c>
      <c r="V5398" t="b">
        <v>0</v>
      </c>
      <c r="W5398" t="s">
        <v>24490</v>
      </c>
      <c r="X5398" t="s">
        <v>24490</v>
      </c>
      <c r="Y5398" t="s">
        <v>24490</v>
      </c>
      <c r="Z5398" t="s">
        <v>24490</v>
      </c>
      <c r="AA5398" t="s">
        <v>24490</v>
      </c>
      <c r="AB5398" t="s">
        <v>24490</v>
      </c>
      <c r="AC5398" t="s">
        <v>24490</v>
      </c>
      <c r="AD5398" t="s">
        <v>24490</v>
      </c>
      <c r="AE5398" t="s">
        <v>24490</v>
      </c>
      <c r="AF5398" t="b">
        <v>0</v>
      </c>
      <c r="AG5398" t="s">
        <v>24490</v>
      </c>
      <c r="AH5398" t="s">
        <v>24490</v>
      </c>
      <c r="AI5398" t="s">
        <v>24490</v>
      </c>
      <c r="AJ5398" t="s">
        <v>24490</v>
      </c>
      <c r="AK5398" t="s">
        <v>24490</v>
      </c>
      <c r="AL5398" t="s">
        <v>24490</v>
      </c>
      <c r="AM5398" t="s">
        <v>24490</v>
      </c>
      <c r="AN5398" t="s">
        <v>24490</v>
      </c>
      <c r="AO5398" t="s">
        <v>24490</v>
      </c>
      <c r="AP5398">
        <v>1</v>
      </c>
    </row>
    <row r="5399" spans="1:42" x14ac:dyDescent="0.25">
      <c r="A5399" t="s">
        <v>4973</v>
      </c>
      <c r="B5399">
        <v>921840</v>
      </c>
      <c r="C5399">
        <v>922697</v>
      </c>
      <c r="D5399" t="s">
        <v>14508</v>
      </c>
      <c r="E5399" t="s">
        <v>369</v>
      </c>
      <c r="F5399" t="s">
        <v>370</v>
      </c>
      <c r="G5399">
        <v>857</v>
      </c>
      <c r="H5399" t="s">
        <v>17743</v>
      </c>
      <c r="I5399" t="b">
        <v>0</v>
      </c>
      <c r="J5399" t="b">
        <v>0</v>
      </c>
      <c r="K5399" t="s">
        <v>24490</v>
      </c>
      <c r="L5399">
        <v>1.7986</v>
      </c>
      <c r="M5399" t="b">
        <v>0</v>
      </c>
      <c r="N5399">
        <v>2.0019</v>
      </c>
      <c r="O5399" t="b">
        <v>0</v>
      </c>
      <c r="P5399">
        <v>3.3913000000000002</v>
      </c>
      <c r="Q5399" t="b">
        <v>0</v>
      </c>
      <c r="R5399">
        <v>3.5874999999999999</v>
      </c>
      <c r="S5399" t="b">
        <v>0</v>
      </c>
      <c r="T5399">
        <v>-0.10117061910920599</v>
      </c>
      <c r="U5399">
        <v>0</v>
      </c>
      <c r="V5399" t="b">
        <v>0</v>
      </c>
      <c r="W5399" t="s">
        <v>24490</v>
      </c>
      <c r="X5399" t="s">
        <v>24490</v>
      </c>
      <c r="Y5399" t="s">
        <v>24490</v>
      </c>
      <c r="Z5399" t="s">
        <v>24490</v>
      </c>
      <c r="AA5399" t="s">
        <v>24490</v>
      </c>
      <c r="AB5399" t="s">
        <v>24490</v>
      </c>
      <c r="AC5399" t="s">
        <v>24490</v>
      </c>
      <c r="AD5399" t="s">
        <v>24490</v>
      </c>
      <c r="AE5399" t="s">
        <v>24490</v>
      </c>
      <c r="AF5399" t="b">
        <v>0</v>
      </c>
      <c r="AG5399" t="s">
        <v>24490</v>
      </c>
      <c r="AH5399" t="s">
        <v>24490</v>
      </c>
      <c r="AI5399" t="s">
        <v>24490</v>
      </c>
      <c r="AJ5399" t="s">
        <v>24490</v>
      </c>
      <c r="AK5399" t="s">
        <v>24490</v>
      </c>
      <c r="AL5399" t="s">
        <v>24490</v>
      </c>
      <c r="AM5399" t="s">
        <v>24490</v>
      </c>
      <c r="AN5399" t="s">
        <v>24490</v>
      </c>
      <c r="AO5399" t="s">
        <v>24490</v>
      </c>
      <c r="AP5399">
        <v>1</v>
      </c>
    </row>
    <row r="5400" spans="1:42" x14ac:dyDescent="0.25">
      <c r="A5400" t="s">
        <v>4973</v>
      </c>
      <c r="B5400">
        <v>922982</v>
      </c>
      <c r="C5400">
        <v>923848</v>
      </c>
      <c r="D5400" t="s">
        <v>14509</v>
      </c>
      <c r="E5400" t="s">
        <v>369</v>
      </c>
      <c r="F5400" t="s">
        <v>376</v>
      </c>
      <c r="G5400">
        <v>866</v>
      </c>
      <c r="H5400" t="s">
        <v>17743</v>
      </c>
      <c r="I5400" t="b">
        <v>0</v>
      </c>
      <c r="J5400" t="b">
        <v>0</v>
      </c>
      <c r="K5400" t="s">
        <v>24490</v>
      </c>
      <c r="L5400">
        <v>1.1243000000000001</v>
      </c>
      <c r="M5400" t="b">
        <v>0</v>
      </c>
      <c r="N5400">
        <v>3.4133</v>
      </c>
      <c r="O5400" t="b">
        <v>0</v>
      </c>
      <c r="P5400">
        <v>3.3956</v>
      </c>
      <c r="Q5400" t="b">
        <v>0</v>
      </c>
      <c r="R5400">
        <v>2.4344000000000001</v>
      </c>
      <c r="S5400" t="b">
        <v>0</v>
      </c>
      <c r="T5400">
        <v>-1.0548702975431099</v>
      </c>
      <c r="U5400">
        <v>0</v>
      </c>
      <c r="V5400" t="b">
        <v>0</v>
      </c>
      <c r="W5400" t="s">
        <v>24490</v>
      </c>
      <c r="X5400" t="s">
        <v>24490</v>
      </c>
      <c r="Y5400" t="s">
        <v>24490</v>
      </c>
      <c r="Z5400" t="s">
        <v>24490</v>
      </c>
      <c r="AA5400" t="s">
        <v>24490</v>
      </c>
      <c r="AB5400" t="s">
        <v>24490</v>
      </c>
      <c r="AC5400" t="s">
        <v>24490</v>
      </c>
      <c r="AD5400" t="s">
        <v>24490</v>
      </c>
      <c r="AE5400" t="s">
        <v>24490</v>
      </c>
      <c r="AF5400" t="b">
        <v>0</v>
      </c>
      <c r="AG5400" t="s">
        <v>24490</v>
      </c>
      <c r="AH5400" t="s">
        <v>24490</v>
      </c>
      <c r="AI5400" t="s">
        <v>24490</v>
      </c>
      <c r="AJ5400" t="s">
        <v>24490</v>
      </c>
      <c r="AK5400" t="s">
        <v>24490</v>
      </c>
      <c r="AL5400" t="s">
        <v>24490</v>
      </c>
      <c r="AM5400" t="s">
        <v>24490</v>
      </c>
      <c r="AN5400" t="s">
        <v>24490</v>
      </c>
      <c r="AO5400" t="s">
        <v>24490</v>
      </c>
      <c r="AP5400">
        <v>1</v>
      </c>
    </row>
    <row r="5401" spans="1:42" x14ac:dyDescent="0.25">
      <c r="A5401" t="s">
        <v>4973</v>
      </c>
      <c r="B5401">
        <v>924518</v>
      </c>
      <c r="C5401">
        <v>925888</v>
      </c>
      <c r="D5401" t="s">
        <v>14510</v>
      </c>
      <c r="E5401" t="s">
        <v>369</v>
      </c>
      <c r="F5401" t="s">
        <v>376</v>
      </c>
      <c r="G5401">
        <v>1370</v>
      </c>
      <c r="H5401" t="s">
        <v>21371</v>
      </c>
      <c r="I5401" t="b">
        <v>0</v>
      </c>
      <c r="J5401" t="b">
        <v>0</v>
      </c>
      <c r="K5401" t="s">
        <v>24490</v>
      </c>
      <c r="L5401">
        <v>6.0290999999999997</v>
      </c>
      <c r="M5401" t="b">
        <v>0</v>
      </c>
      <c r="N5401">
        <v>7.9493</v>
      </c>
      <c r="O5401" t="b">
        <v>0</v>
      </c>
      <c r="P5401">
        <v>5.9042000000000003</v>
      </c>
      <c r="Q5401" t="b">
        <v>0</v>
      </c>
      <c r="R5401">
        <v>6.6300999999999997</v>
      </c>
      <c r="S5401" t="b">
        <v>0</v>
      </c>
      <c r="T5401">
        <v>-0.34843486180677802</v>
      </c>
      <c r="U5401">
        <v>0</v>
      </c>
      <c r="V5401" t="b">
        <v>0</v>
      </c>
      <c r="W5401" t="s">
        <v>24490</v>
      </c>
      <c r="X5401" t="s">
        <v>24490</v>
      </c>
      <c r="Y5401" t="s">
        <v>24490</v>
      </c>
      <c r="Z5401" t="s">
        <v>24490</v>
      </c>
      <c r="AA5401" t="s">
        <v>24490</v>
      </c>
      <c r="AB5401" t="s">
        <v>24490</v>
      </c>
      <c r="AC5401" t="s">
        <v>24490</v>
      </c>
      <c r="AD5401" t="s">
        <v>24490</v>
      </c>
      <c r="AE5401" t="s">
        <v>24490</v>
      </c>
      <c r="AF5401" t="b">
        <v>0</v>
      </c>
      <c r="AG5401" t="s">
        <v>24490</v>
      </c>
      <c r="AH5401" t="s">
        <v>24490</v>
      </c>
      <c r="AI5401" t="s">
        <v>24490</v>
      </c>
      <c r="AJ5401" t="s">
        <v>24490</v>
      </c>
      <c r="AK5401" t="s">
        <v>24490</v>
      </c>
      <c r="AL5401" t="s">
        <v>24490</v>
      </c>
      <c r="AM5401" t="s">
        <v>24490</v>
      </c>
      <c r="AN5401" t="s">
        <v>24490</v>
      </c>
      <c r="AO5401" t="s">
        <v>24490</v>
      </c>
      <c r="AP5401">
        <v>1</v>
      </c>
    </row>
    <row r="5402" spans="1:42" x14ac:dyDescent="0.25">
      <c r="A5402" t="s">
        <v>4973</v>
      </c>
      <c r="B5402">
        <v>925368</v>
      </c>
      <c r="C5402">
        <v>926929</v>
      </c>
      <c r="D5402" t="s">
        <v>14511</v>
      </c>
      <c r="E5402" t="s">
        <v>369</v>
      </c>
      <c r="F5402" t="s">
        <v>370</v>
      </c>
      <c r="G5402">
        <v>1561</v>
      </c>
      <c r="H5402" t="s">
        <v>21372</v>
      </c>
      <c r="I5402" t="b">
        <v>0</v>
      </c>
      <c r="J5402" t="b">
        <v>0</v>
      </c>
      <c r="K5402" t="s">
        <v>24490</v>
      </c>
      <c r="L5402">
        <v>4.3078000000000003</v>
      </c>
      <c r="M5402" t="b">
        <v>0</v>
      </c>
      <c r="N5402">
        <v>6.7361000000000004</v>
      </c>
      <c r="O5402" t="b">
        <v>0</v>
      </c>
      <c r="P5402">
        <v>7.3621999999999996</v>
      </c>
      <c r="Q5402" t="b">
        <v>0</v>
      </c>
      <c r="R5402">
        <v>10.606199999999999</v>
      </c>
      <c r="S5402" t="b">
        <v>0</v>
      </c>
      <c r="T5402">
        <v>-0.54349243338940401</v>
      </c>
      <c r="U5402">
        <v>0</v>
      </c>
      <c r="V5402" t="b">
        <v>0</v>
      </c>
      <c r="W5402" t="s">
        <v>24490</v>
      </c>
      <c r="X5402" t="s">
        <v>24490</v>
      </c>
      <c r="Y5402" t="s">
        <v>24490</v>
      </c>
      <c r="Z5402" t="s">
        <v>24490</v>
      </c>
      <c r="AA5402" t="s">
        <v>24490</v>
      </c>
      <c r="AB5402" t="s">
        <v>24490</v>
      </c>
      <c r="AC5402" t="s">
        <v>24490</v>
      </c>
      <c r="AD5402" t="s">
        <v>24490</v>
      </c>
      <c r="AE5402" t="s">
        <v>24490</v>
      </c>
      <c r="AF5402" t="b">
        <v>0</v>
      </c>
      <c r="AG5402" t="s">
        <v>24490</v>
      </c>
      <c r="AH5402" t="s">
        <v>24490</v>
      </c>
      <c r="AI5402" t="s">
        <v>24490</v>
      </c>
      <c r="AJ5402" t="s">
        <v>24490</v>
      </c>
      <c r="AK5402" t="s">
        <v>24490</v>
      </c>
      <c r="AL5402" t="s">
        <v>24490</v>
      </c>
      <c r="AM5402" t="s">
        <v>24490</v>
      </c>
      <c r="AN5402" t="s">
        <v>24490</v>
      </c>
      <c r="AO5402" t="s">
        <v>24490</v>
      </c>
      <c r="AP5402">
        <v>1</v>
      </c>
    </row>
    <row r="5403" spans="1:42" x14ac:dyDescent="0.25">
      <c r="A5403" t="s">
        <v>4973</v>
      </c>
      <c r="B5403">
        <v>928834</v>
      </c>
      <c r="C5403">
        <v>929834</v>
      </c>
      <c r="D5403" t="s">
        <v>5178</v>
      </c>
      <c r="E5403" t="s">
        <v>369</v>
      </c>
      <c r="F5403" t="s">
        <v>370</v>
      </c>
      <c r="G5403">
        <v>1000</v>
      </c>
      <c r="H5403" t="s">
        <v>18844</v>
      </c>
      <c r="I5403" t="b">
        <v>0</v>
      </c>
      <c r="J5403" t="b">
        <v>0</v>
      </c>
      <c r="K5403" t="s">
        <v>24490</v>
      </c>
      <c r="L5403">
        <v>9.1123999999999992</v>
      </c>
      <c r="M5403" t="b">
        <v>0</v>
      </c>
      <c r="N5403">
        <v>5.7751000000000001</v>
      </c>
      <c r="O5403" t="b">
        <v>0</v>
      </c>
      <c r="P5403">
        <v>8.4039000000000001</v>
      </c>
      <c r="Q5403" t="b">
        <v>0</v>
      </c>
      <c r="R5403">
        <v>8.2149000000000001</v>
      </c>
      <c r="S5403" t="b">
        <v>0</v>
      </c>
      <c r="T5403">
        <v>0.57781129031815703</v>
      </c>
      <c r="U5403">
        <v>0</v>
      </c>
      <c r="V5403" t="b">
        <v>1</v>
      </c>
      <c r="W5403" t="s">
        <v>5179</v>
      </c>
      <c r="X5403">
        <v>0</v>
      </c>
      <c r="Y5403">
        <v>-95</v>
      </c>
      <c r="Z5403" t="s">
        <v>374</v>
      </c>
      <c r="AA5403">
        <v>2.1852299999999998</v>
      </c>
      <c r="AB5403">
        <v>4.2582700000000004</v>
      </c>
      <c r="AC5403" t="s">
        <v>24490</v>
      </c>
      <c r="AD5403" t="s">
        <v>24490</v>
      </c>
      <c r="AE5403" t="s">
        <v>24490</v>
      </c>
      <c r="AF5403" t="b">
        <v>0</v>
      </c>
      <c r="AG5403" t="s">
        <v>24490</v>
      </c>
      <c r="AH5403" t="s">
        <v>24490</v>
      </c>
      <c r="AI5403" t="s">
        <v>24490</v>
      </c>
      <c r="AJ5403" t="s">
        <v>24490</v>
      </c>
      <c r="AK5403" t="s">
        <v>24490</v>
      </c>
      <c r="AL5403" t="s">
        <v>24490</v>
      </c>
      <c r="AM5403" t="s">
        <v>24490</v>
      </c>
      <c r="AN5403" t="s">
        <v>24490</v>
      </c>
      <c r="AO5403" t="s">
        <v>24490</v>
      </c>
      <c r="AP5403">
        <v>3</v>
      </c>
    </row>
    <row r="5404" spans="1:42" x14ac:dyDescent="0.25">
      <c r="A5404" t="s">
        <v>4973</v>
      </c>
      <c r="B5404">
        <v>930108</v>
      </c>
      <c r="C5404">
        <v>931033</v>
      </c>
      <c r="D5404" t="s">
        <v>5180</v>
      </c>
      <c r="E5404" t="s">
        <v>369</v>
      </c>
      <c r="F5404" t="s">
        <v>376</v>
      </c>
      <c r="G5404">
        <v>925</v>
      </c>
      <c r="H5404" t="s">
        <v>21373</v>
      </c>
      <c r="I5404" t="b">
        <v>0</v>
      </c>
      <c r="J5404" t="b">
        <v>0</v>
      </c>
      <c r="K5404" t="s">
        <v>24490</v>
      </c>
      <c r="L5404">
        <v>5.0879000000000003</v>
      </c>
      <c r="M5404" t="b">
        <v>0</v>
      </c>
      <c r="N5404">
        <v>3.8769999999999998</v>
      </c>
      <c r="O5404" t="b">
        <v>0</v>
      </c>
      <c r="P5404">
        <v>5.4154</v>
      </c>
      <c r="Q5404" t="b">
        <v>0</v>
      </c>
      <c r="R5404">
        <v>2.8512</v>
      </c>
      <c r="S5404" t="b">
        <v>0</v>
      </c>
      <c r="T5404">
        <v>0.31995068891692702</v>
      </c>
      <c r="U5404">
        <v>0</v>
      </c>
      <c r="V5404" t="b">
        <v>1</v>
      </c>
      <c r="W5404" t="s">
        <v>5179</v>
      </c>
      <c r="X5404">
        <v>0</v>
      </c>
      <c r="Y5404">
        <v>-179</v>
      </c>
      <c r="Z5404" t="s">
        <v>374</v>
      </c>
      <c r="AA5404">
        <v>2.1852299999999998</v>
      </c>
      <c r="AB5404">
        <v>4.2582700000000004</v>
      </c>
      <c r="AC5404" t="s">
        <v>24490</v>
      </c>
      <c r="AD5404" t="s">
        <v>24490</v>
      </c>
      <c r="AE5404" t="s">
        <v>24490</v>
      </c>
      <c r="AF5404" t="b">
        <v>0</v>
      </c>
      <c r="AG5404" t="s">
        <v>24490</v>
      </c>
      <c r="AH5404" t="s">
        <v>24490</v>
      </c>
      <c r="AI5404" t="s">
        <v>24490</v>
      </c>
      <c r="AJ5404" t="s">
        <v>24490</v>
      </c>
      <c r="AK5404" t="s">
        <v>24490</v>
      </c>
      <c r="AL5404" t="s">
        <v>24490</v>
      </c>
      <c r="AM5404" t="s">
        <v>24490</v>
      </c>
      <c r="AN5404" t="s">
        <v>24490</v>
      </c>
      <c r="AO5404" t="s">
        <v>24490</v>
      </c>
      <c r="AP5404">
        <v>3</v>
      </c>
    </row>
    <row r="5405" spans="1:42" x14ac:dyDescent="0.25">
      <c r="A5405" t="s">
        <v>4973</v>
      </c>
      <c r="B5405">
        <v>931092</v>
      </c>
      <c r="C5405">
        <v>934094</v>
      </c>
      <c r="D5405" t="s">
        <v>5181</v>
      </c>
      <c r="E5405" t="s">
        <v>369</v>
      </c>
      <c r="F5405" t="s">
        <v>370</v>
      </c>
      <c r="G5405">
        <v>3002</v>
      </c>
      <c r="H5405" t="s">
        <v>17791</v>
      </c>
      <c r="I5405" t="b">
        <v>0</v>
      </c>
      <c r="J5405" t="b">
        <v>0</v>
      </c>
      <c r="K5405" t="s">
        <v>24490</v>
      </c>
      <c r="L5405">
        <v>2.4207000000000001</v>
      </c>
      <c r="M5405" t="b">
        <v>0</v>
      </c>
      <c r="N5405">
        <v>10.041600000000001</v>
      </c>
      <c r="O5405" t="b">
        <v>0</v>
      </c>
      <c r="P5405">
        <v>3.1917</v>
      </c>
      <c r="Q5405" t="b">
        <v>0</v>
      </c>
      <c r="R5405">
        <v>3.0716000000000001</v>
      </c>
      <c r="S5405" t="b">
        <v>0</v>
      </c>
      <c r="T5405">
        <v>-1.6905857547371601</v>
      </c>
      <c r="U5405">
        <v>0</v>
      </c>
      <c r="V5405" t="b">
        <v>1</v>
      </c>
      <c r="W5405" t="s">
        <v>5182</v>
      </c>
      <c r="X5405">
        <v>-117</v>
      </c>
      <c r="Y5405">
        <v>-577</v>
      </c>
      <c r="Z5405" t="s">
        <v>381</v>
      </c>
      <c r="AA5405">
        <v>2.4037500000000001</v>
      </c>
      <c r="AB5405">
        <v>5.2823000000000002</v>
      </c>
      <c r="AC5405" t="s">
        <v>24490</v>
      </c>
      <c r="AD5405" t="s">
        <v>24490</v>
      </c>
      <c r="AE5405" t="s">
        <v>24490</v>
      </c>
      <c r="AF5405" t="b">
        <v>1</v>
      </c>
      <c r="AG5405" t="s">
        <v>5183</v>
      </c>
      <c r="AH5405">
        <v>0</v>
      </c>
      <c r="AI5405">
        <v>-257</v>
      </c>
      <c r="AJ5405" t="s">
        <v>374</v>
      </c>
      <c r="AK5405">
        <v>5.1412800000000001</v>
      </c>
      <c r="AL5405">
        <v>48.360970000000002</v>
      </c>
      <c r="AM5405" t="s">
        <v>24490</v>
      </c>
      <c r="AN5405" t="s">
        <v>24490</v>
      </c>
      <c r="AO5405" t="s">
        <v>24490</v>
      </c>
      <c r="AP5405">
        <v>4</v>
      </c>
    </row>
    <row r="5406" spans="1:42" x14ac:dyDescent="0.25">
      <c r="A5406" t="s">
        <v>4973</v>
      </c>
      <c r="B5406">
        <v>934885</v>
      </c>
      <c r="C5406">
        <v>937567</v>
      </c>
      <c r="D5406" t="s">
        <v>5184</v>
      </c>
      <c r="E5406" t="s">
        <v>369</v>
      </c>
      <c r="F5406" t="s">
        <v>376</v>
      </c>
      <c r="G5406">
        <v>2682</v>
      </c>
      <c r="H5406" t="s">
        <v>20939</v>
      </c>
      <c r="I5406" t="b">
        <v>0</v>
      </c>
      <c r="J5406" t="b">
        <v>0</v>
      </c>
      <c r="K5406" t="s">
        <v>24490</v>
      </c>
      <c r="L5406">
        <v>6.3090000000000002</v>
      </c>
      <c r="M5406" t="b">
        <v>0</v>
      </c>
      <c r="N5406">
        <v>7.9306000000000001</v>
      </c>
      <c r="O5406" t="b">
        <v>0</v>
      </c>
      <c r="P5406">
        <v>6.3090999999999999</v>
      </c>
      <c r="Q5406" t="b">
        <v>0</v>
      </c>
      <c r="R5406">
        <v>4.6729000000000003</v>
      </c>
      <c r="S5406" t="b">
        <v>0</v>
      </c>
      <c r="T5406">
        <v>-0.289083072113062</v>
      </c>
      <c r="U5406">
        <v>0</v>
      </c>
      <c r="V5406" t="b">
        <v>1</v>
      </c>
      <c r="W5406" t="s">
        <v>5182</v>
      </c>
      <c r="X5406">
        <v>-84</v>
      </c>
      <c r="Y5406">
        <v>-214</v>
      </c>
      <c r="Z5406" t="s">
        <v>381</v>
      </c>
      <c r="AA5406">
        <v>2.4037500000000001</v>
      </c>
      <c r="AB5406">
        <v>5.2823000000000002</v>
      </c>
      <c r="AC5406" t="s">
        <v>24490</v>
      </c>
      <c r="AD5406" t="s">
        <v>24490</v>
      </c>
      <c r="AE5406" t="s">
        <v>24490</v>
      </c>
      <c r="AF5406" t="b">
        <v>1</v>
      </c>
      <c r="AG5406" t="s">
        <v>5183</v>
      </c>
      <c r="AH5406">
        <v>0</v>
      </c>
      <c r="AI5406">
        <v>-534</v>
      </c>
      <c r="AJ5406" t="s">
        <v>374</v>
      </c>
      <c r="AK5406">
        <v>5.1412800000000001</v>
      </c>
      <c r="AL5406">
        <v>48.360970000000002</v>
      </c>
      <c r="AM5406" t="s">
        <v>24490</v>
      </c>
      <c r="AN5406" t="s">
        <v>24490</v>
      </c>
      <c r="AO5406" t="s">
        <v>24490</v>
      </c>
      <c r="AP5406">
        <v>4</v>
      </c>
    </row>
    <row r="5407" spans="1:42" x14ac:dyDescent="0.25">
      <c r="A5407" t="s">
        <v>4973</v>
      </c>
      <c r="B5407">
        <v>937588</v>
      </c>
      <c r="C5407">
        <v>938129</v>
      </c>
      <c r="D5407" t="s">
        <v>5185</v>
      </c>
      <c r="E5407" t="s">
        <v>369</v>
      </c>
      <c r="F5407" t="s">
        <v>376</v>
      </c>
      <c r="G5407">
        <v>541</v>
      </c>
      <c r="H5407" t="s">
        <v>17743</v>
      </c>
      <c r="I5407" t="b">
        <v>0</v>
      </c>
      <c r="J5407" t="b">
        <v>0</v>
      </c>
      <c r="K5407" t="s">
        <v>24490</v>
      </c>
      <c r="L5407">
        <v>9.6800999999999995</v>
      </c>
      <c r="M5407" t="b">
        <v>0</v>
      </c>
      <c r="N5407">
        <v>10.231</v>
      </c>
      <c r="O5407" t="b">
        <v>0</v>
      </c>
      <c r="P5407">
        <v>11.9529</v>
      </c>
      <c r="Q5407" t="b">
        <v>0</v>
      </c>
      <c r="R5407">
        <v>5.6887999999999996</v>
      </c>
      <c r="S5407" t="b">
        <v>0</v>
      </c>
      <c r="T5407">
        <v>-7.2561234622890797E-2</v>
      </c>
      <c r="U5407">
        <v>0</v>
      </c>
      <c r="V5407" t="b">
        <v>1</v>
      </c>
      <c r="W5407" t="s">
        <v>5186</v>
      </c>
      <c r="X5407">
        <v>0</v>
      </c>
      <c r="Y5407">
        <v>80</v>
      </c>
      <c r="Z5407" t="s">
        <v>435</v>
      </c>
      <c r="AA5407">
        <v>3.9659900000000001</v>
      </c>
      <c r="AB5407">
        <v>15.07179</v>
      </c>
      <c r="AC5407" t="s">
        <v>24490</v>
      </c>
      <c r="AD5407" t="s">
        <v>24490</v>
      </c>
      <c r="AE5407" t="s">
        <v>24490</v>
      </c>
      <c r="AF5407" t="b">
        <v>0</v>
      </c>
      <c r="AG5407" t="s">
        <v>24490</v>
      </c>
      <c r="AH5407" t="s">
        <v>24490</v>
      </c>
      <c r="AI5407" t="s">
        <v>24490</v>
      </c>
      <c r="AJ5407" t="s">
        <v>24490</v>
      </c>
      <c r="AK5407" t="s">
        <v>24490</v>
      </c>
      <c r="AL5407" t="s">
        <v>24490</v>
      </c>
      <c r="AM5407" t="s">
        <v>24490</v>
      </c>
      <c r="AN5407" t="s">
        <v>24490</v>
      </c>
      <c r="AO5407" t="s">
        <v>24490</v>
      </c>
      <c r="AP5407">
        <v>3</v>
      </c>
    </row>
    <row r="5408" spans="1:42" x14ac:dyDescent="0.25">
      <c r="A5408" t="s">
        <v>4973</v>
      </c>
      <c r="B5408">
        <v>939244</v>
      </c>
      <c r="C5408">
        <v>943642</v>
      </c>
      <c r="D5408" t="s">
        <v>14512</v>
      </c>
      <c r="E5408" t="s">
        <v>369</v>
      </c>
      <c r="F5408" t="s">
        <v>376</v>
      </c>
      <c r="G5408">
        <v>4398</v>
      </c>
      <c r="H5408" t="s">
        <v>21374</v>
      </c>
      <c r="I5408" t="b">
        <v>0</v>
      </c>
      <c r="J5408" t="b">
        <v>0</v>
      </c>
      <c r="K5408" t="s">
        <v>24490</v>
      </c>
      <c r="L5408">
        <v>7.3506999999999998</v>
      </c>
      <c r="M5408" t="b">
        <v>0</v>
      </c>
      <c r="N5408">
        <v>7.6410999999999998</v>
      </c>
      <c r="O5408" t="b">
        <v>0</v>
      </c>
      <c r="P5408">
        <v>7.0651000000000002</v>
      </c>
      <c r="Q5408" t="b">
        <v>0</v>
      </c>
      <c r="R5408">
        <v>5.6806999999999999</v>
      </c>
      <c r="S5408" t="b">
        <v>0</v>
      </c>
      <c r="T5408">
        <v>-4.9317840137445203E-2</v>
      </c>
      <c r="U5408">
        <v>0</v>
      </c>
      <c r="V5408" t="b">
        <v>0</v>
      </c>
      <c r="W5408" t="s">
        <v>24490</v>
      </c>
      <c r="X5408" t="s">
        <v>24490</v>
      </c>
      <c r="Y5408" t="s">
        <v>24490</v>
      </c>
      <c r="Z5408" t="s">
        <v>24490</v>
      </c>
      <c r="AA5408" t="s">
        <v>24490</v>
      </c>
      <c r="AB5408" t="s">
        <v>24490</v>
      </c>
      <c r="AC5408" t="s">
        <v>24490</v>
      </c>
      <c r="AD5408" t="s">
        <v>24490</v>
      </c>
      <c r="AE5408" t="s">
        <v>24490</v>
      </c>
      <c r="AF5408" t="b">
        <v>0</v>
      </c>
      <c r="AG5408" t="s">
        <v>24490</v>
      </c>
      <c r="AH5408" t="s">
        <v>24490</v>
      </c>
      <c r="AI5408" t="s">
        <v>24490</v>
      </c>
      <c r="AJ5408" t="s">
        <v>24490</v>
      </c>
      <c r="AK5408" t="s">
        <v>24490</v>
      </c>
      <c r="AL5408" t="s">
        <v>24490</v>
      </c>
      <c r="AM5408" t="s">
        <v>24490</v>
      </c>
      <c r="AN5408" t="s">
        <v>24490</v>
      </c>
      <c r="AO5408" t="s">
        <v>24490</v>
      </c>
      <c r="AP5408">
        <v>1</v>
      </c>
    </row>
    <row r="5409" spans="1:42" x14ac:dyDescent="0.25">
      <c r="A5409" t="s">
        <v>4973</v>
      </c>
      <c r="B5409">
        <v>944130</v>
      </c>
      <c r="C5409">
        <v>945831</v>
      </c>
      <c r="D5409" t="s">
        <v>14513</v>
      </c>
      <c r="E5409" t="s">
        <v>369</v>
      </c>
      <c r="F5409" t="s">
        <v>376</v>
      </c>
      <c r="G5409">
        <v>1701</v>
      </c>
      <c r="H5409" t="s">
        <v>21375</v>
      </c>
      <c r="I5409" t="b">
        <v>0</v>
      </c>
      <c r="J5409" t="b">
        <v>0</v>
      </c>
      <c r="K5409" t="s">
        <v>24490</v>
      </c>
      <c r="L5409">
        <v>6.28</v>
      </c>
      <c r="M5409" t="b">
        <v>0</v>
      </c>
      <c r="N5409">
        <v>7.0867000000000004</v>
      </c>
      <c r="O5409" t="b">
        <v>0</v>
      </c>
      <c r="P5409">
        <v>6.3682999999999996</v>
      </c>
      <c r="Q5409" t="b">
        <v>0</v>
      </c>
      <c r="R5409">
        <v>5.7690000000000001</v>
      </c>
      <c r="S5409" t="b">
        <v>0</v>
      </c>
      <c r="T5409">
        <v>-0.15161264099401101</v>
      </c>
      <c r="U5409">
        <v>0</v>
      </c>
      <c r="V5409" t="b">
        <v>0</v>
      </c>
      <c r="W5409" t="s">
        <v>24490</v>
      </c>
      <c r="X5409" t="s">
        <v>24490</v>
      </c>
      <c r="Y5409" t="s">
        <v>24490</v>
      </c>
      <c r="Z5409" t="s">
        <v>24490</v>
      </c>
      <c r="AA5409" t="s">
        <v>24490</v>
      </c>
      <c r="AB5409" t="s">
        <v>24490</v>
      </c>
      <c r="AC5409" t="s">
        <v>24490</v>
      </c>
      <c r="AD5409" t="s">
        <v>24490</v>
      </c>
      <c r="AE5409" t="s">
        <v>24490</v>
      </c>
      <c r="AF5409" t="b">
        <v>0</v>
      </c>
      <c r="AG5409" t="s">
        <v>24490</v>
      </c>
      <c r="AH5409" t="s">
        <v>24490</v>
      </c>
      <c r="AI5409" t="s">
        <v>24490</v>
      </c>
      <c r="AJ5409" t="s">
        <v>24490</v>
      </c>
      <c r="AK5409" t="s">
        <v>24490</v>
      </c>
      <c r="AL5409" t="s">
        <v>24490</v>
      </c>
      <c r="AM5409" t="s">
        <v>24490</v>
      </c>
      <c r="AN5409" t="s">
        <v>24490</v>
      </c>
      <c r="AO5409" t="s">
        <v>24490</v>
      </c>
      <c r="AP5409">
        <v>1</v>
      </c>
    </row>
    <row r="5410" spans="1:42" x14ac:dyDescent="0.25">
      <c r="A5410" t="s">
        <v>4973</v>
      </c>
      <c r="B5410">
        <v>946041</v>
      </c>
      <c r="C5410">
        <v>950099</v>
      </c>
      <c r="D5410" t="s">
        <v>14514</v>
      </c>
      <c r="E5410" t="s">
        <v>369</v>
      </c>
      <c r="F5410" t="s">
        <v>376</v>
      </c>
      <c r="G5410">
        <v>4058</v>
      </c>
      <c r="H5410" t="s">
        <v>21376</v>
      </c>
      <c r="I5410" t="b">
        <v>0</v>
      </c>
      <c r="J5410" t="b">
        <v>0</v>
      </c>
      <c r="K5410" t="s">
        <v>24490</v>
      </c>
      <c r="L5410">
        <v>4.3799000000000001</v>
      </c>
      <c r="M5410" t="b">
        <v>0</v>
      </c>
      <c r="N5410">
        <v>4.8689999999999998</v>
      </c>
      <c r="O5410" t="b">
        <v>0</v>
      </c>
      <c r="P5410">
        <v>4.3582999999999998</v>
      </c>
      <c r="Q5410" t="b">
        <v>0</v>
      </c>
      <c r="R5410">
        <v>3.7953999999999999</v>
      </c>
      <c r="S5410" t="b">
        <v>0</v>
      </c>
      <c r="T5410">
        <v>-0.12553535147550299</v>
      </c>
      <c r="U5410">
        <v>0</v>
      </c>
      <c r="V5410" t="b">
        <v>0</v>
      </c>
      <c r="W5410" t="s">
        <v>24490</v>
      </c>
      <c r="X5410" t="s">
        <v>24490</v>
      </c>
      <c r="Y5410" t="s">
        <v>24490</v>
      </c>
      <c r="Z5410" t="s">
        <v>24490</v>
      </c>
      <c r="AA5410" t="s">
        <v>24490</v>
      </c>
      <c r="AB5410" t="s">
        <v>24490</v>
      </c>
      <c r="AC5410" t="s">
        <v>24490</v>
      </c>
      <c r="AD5410" t="s">
        <v>24490</v>
      </c>
      <c r="AE5410" t="s">
        <v>24490</v>
      </c>
      <c r="AF5410" t="b">
        <v>0</v>
      </c>
      <c r="AG5410" t="s">
        <v>24490</v>
      </c>
      <c r="AH5410" t="s">
        <v>24490</v>
      </c>
      <c r="AI5410" t="s">
        <v>24490</v>
      </c>
      <c r="AJ5410" t="s">
        <v>24490</v>
      </c>
      <c r="AK5410" t="s">
        <v>24490</v>
      </c>
      <c r="AL5410" t="s">
        <v>24490</v>
      </c>
      <c r="AM5410" t="s">
        <v>24490</v>
      </c>
      <c r="AN5410" t="s">
        <v>24490</v>
      </c>
      <c r="AO5410" t="s">
        <v>24490</v>
      </c>
      <c r="AP5410">
        <v>1</v>
      </c>
    </row>
    <row r="5411" spans="1:42" x14ac:dyDescent="0.25">
      <c r="A5411" t="s">
        <v>4973</v>
      </c>
      <c r="B5411">
        <v>950783</v>
      </c>
      <c r="C5411">
        <v>952297</v>
      </c>
      <c r="D5411" t="s">
        <v>14515</v>
      </c>
      <c r="E5411" t="s">
        <v>369</v>
      </c>
      <c r="F5411" t="s">
        <v>376</v>
      </c>
      <c r="G5411">
        <v>1514</v>
      </c>
      <c r="H5411" t="s">
        <v>21377</v>
      </c>
      <c r="I5411" t="b">
        <v>0</v>
      </c>
      <c r="J5411" t="b">
        <v>0</v>
      </c>
      <c r="K5411" t="s">
        <v>24490</v>
      </c>
      <c r="L5411">
        <v>2.4285000000000001</v>
      </c>
      <c r="M5411" t="b">
        <v>0</v>
      </c>
      <c r="N5411">
        <v>2.3161</v>
      </c>
      <c r="O5411" t="b">
        <v>0</v>
      </c>
      <c r="P5411">
        <v>3.6360000000000001</v>
      </c>
      <c r="Q5411" t="b">
        <v>0</v>
      </c>
      <c r="R5411">
        <v>1.9012</v>
      </c>
      <c r="S5411" t="b">
        <v>0</v>
      </c>
      <c r="T5411">
        <v>4.8090008938034098E-2</v>
      </c>
      <c r="U5411">
        <v>0</v>
      </c>
      <c r="V5411" t="b">
        <v>0</v>
      </c>
      <c r="W5411" t="s">
        <v>24490</v>
      </c>
      <c r="X5411" t="s">
        <v>24490</v>
      </c>
      <c r="Y5411" t="s">
        <v>24490</v>
      </c>
      <c r="Z5411" t="s">
        <v>24490</v>
      </c>
      <c r="AA5411" t="s">
        <v>24490</v>
      </c>
      <c r="AB5411" t="s">
        <v>24490</v>
      </c>
      <c r="AC5411" t="s">
        <v>24490</v>
      </c>
      <c r="AD5411" t="s">
        <v>24490</v>
      </c>
      <c r="AE5411" t="s">
        <v>24490</v>
      </c>
      <c r="AF5411" t="b">
        <v>0</v>
      </c>
      <c r="AG5411" t="s">
        <v>24490</v>
      </c>
      <c r="AH5411" t="s">
        <v>24490</v>
      </c>
      <c r="AI5411" t="s">
        <v>24490</v>
      </c>
      <c r="AJ5411" t="s">
        <v>24490</v>
      </c>
      <c r="AK5411" t="s">
        <v>24490</v>
      </c>
      <c r="AL5411" t="s">
        <v>24490</v>
      </c>
      <c r="AM5411" t="s">
        <v>24490</v>
      </c>
      <c r="AN5411" t="s">
        <v>24490</v>
      </c>
      <c r="AO5411" t="s">
        <v>24490</v>
      </c>
      <c r="AP5411">
        <v>1</v>
      </c>
    </row>
    <row r="5412" spans="1:42" x14ac:dyDescent="0.25">
      <c r="A5412" t="s">
        <v>4973</v>
      </c>
      <c r="B5412">
        <v>953767</v>
      </c>
      <c r="C5412">
        <v>955420</v>
      </c>
      <c r="D5412" t="s">
        <v>5187</v>
      </c>
      <c r="E5412" t="s">
        <v>369</v>
      </c>
      <c r="F5412" t="s">
        <v>376</v>
      </c>
      <c r="G5412">
        <v>1653</v>
      </c>
      <c r="H5412" t="s">
        <v>21378</v>
      </c>
      <c r="I5412" t="b">
        <v>0</v>
      </c>
      <c r="J5412" t="b">
        <v>0</v>
      </c>
      <c r="K5412" t="s">
        <v>24490</v>
      </c>
      <c r="L5412">
        <v>16.615400000000001</v>
      </c>
      <c r="M5412" t="b">
        <v>1</v>
      </c>
      <c r="N5412">
        <v>7.7050999999999998</v>
      </c>
      <c r="O5412" t="b">
        <v>0</v>
      </c>
      <c r="P5412">
        <v>13.476100000000001</v>
      </c>
      <c r="Q5412" t="b">
        <v>1</v>
      </c>
      <c r="R5412">
        <v>11.403499999999999</v>
      </c>
      <c r="S5412" t="b">
        <v>0</v>
      </c>
      <c r="T5412">
        <v>1.0169044589929801</v>
      </c>
      <c r="U5412">
        <v>1.0169044589929801</v>
      </c>
      <c r="V5412" t="b">
        <v>1</v>
      </c>
      <c r="W5412" t="s">
        <v>5188</v>
      </c>
      <c r="X5412">
        <v>-111</v>
      </c>
      <c r="Y5412">
        <v>-220</v>
      </c>
      <c r="Z5412" t="s">
        <v>381</v>
      </c>
      <c r="AA5412">
        <v>3.6965400000000002</v>
      </c>
      <c r="AB5412">
        <v>12.11895</v>
      </c>
      <c r="AC5412" t="s">
        <v>24490</v>
      </c>
      <c r="AD5412" t="s">
        <v>24490</v>
      </c>
      <c r="AE5412" t="s">
        <v>24490</v>
      </c>
      <c r="AF5412" t="b">
        <v>1</v>
      </c>
      <c r="AG5412" t="s">
        <v>5189</v>
      </c>
      <c r="AH5412">
        <v>-103</v>
      </c>
      <c r="AI5412">
        <v>-261</v>
      </c>
      <c r="AJ5412" t="s">
        <v>381</v>
      </c>
      <c r="AK5412">
        <v>2.2939600000000002</v>
      </c>
      <c r="AL5412">
        <v>7.74838</v>
      </c>
      <c r="AM5412" t="s">
        <v>24490</v>
      </c>
      <c r="AN5412" t="s">
        <v>24490</v>
      </c>
      <c r="AO5412" t="s">
        <v>24490</v>
      </c>
      <c r="AP5412">
        <v>4</v>
      </c>
    </row>
    <row r="5413" spans="1:42" x14ac:dyDescent="0.25">
      <c r="A5413" t="s">
        <v>4973</v>
      </c>
      <c r="B5413">
        <v>955592</v>
      </c>
      <c r="C5413">
        <v>956528</v>
      </c>
      <c r="D5413" t="s">
        <v>14516</v>
      </c>
      <c r="E5413" t="s">
        <v>369</v>
      </c>
      <c r="F5413" t="s">
        <v>376</v>
      </c>
      <c r="G5413">
        <v>936</v>
      </c>
      <c r="H5413" t="s">
        <v>21379</v>
      </c>
      <c r="I5413" t="b">
        <v>0</v>
      </c>
      <c r="J5413" t="b">
        <v>0</v>
      </c>
      <c r="K5413" t="s">
        <v>24490</v>
      </c>
      <c r="L5413">
        <v>4.9198000000000004</v>
      </c>
      <c r="M5413" t="b">
        <v>0</v>
      </c>
      <c r="N5413">
        <v>5.9142999999999999</v>
      </c>
      <c r="O5413" t="b">
        <v>0</v>
      </c>
      <c r="P5413">
        <v>6.0115999999999996</v>
      </c>
      <c r="Q5413" t="b">
        <v>0</v>
      </c>
      <c r="R5413">
        <v>5.8982000000000001</v>
      </c>
      <c r="S5413" t="b">
        <v>0</v>
      </c>
      <c r="T5413">
        <v>-0.224034765767853</v>
      </c>
      <c r="U5413">
        <v>0</v>
      </c>
      <c r="V5413" t="b">
        <v>0</v>
      </c>
      <c r="W5413" t="s">
        <v>24490</v>
      </c>
      <c r="X5413" t="s">
        <v>24490</v>
      </c>
      <c r="Y5413" t="s">
        <v>24490</v>
      </c>
      <c r="Z5413" t="s">
        <v>24490</v>
      </c>
      <c r="AA5413" t="s">
        <v>24490</v>
      </c>
      <c r="AB5413" t="s">
        <v>24490</v>
      </c>
      <c r="AC5413" t="s">
        <v>24490</v>
      </c>
      <c r="AD5413" t="s">
        <v>24490</v>
      </c>
      <c r="AE5413" t="s">
        <v>24490</v>
      </c>
      <c r="AF5413" t="b">
        <v>0</v>
      </c>
      <c r="AG5413" t="s">
        <v>24490</v>
      </c>
      <c r="AH5413" t="s">
        <v>24490</v>
      </c>
      <c r="AI5413" t="s">
        <v>24490</v>
      </c>
      <c r="AJ5413" t="s">
        <v>24490</v>
      </c>
      <c r="AK5413" t="s">
        <v>24490</v>
      </c>
      <c r="AL5413" t="s">
        <v>24490</v>
      </c>
      <c r="AM5413" t="s">
        <v>24490</v>
      </c>
      <c r="AN5413" t="s">
        <v>24490</v>
      </c>
      <c r="AO5413" t="s">
        <v>24490</v>
      </c>
      <c r="AP5413">
        <v>1</v>
      </c>
    </row>
    <row r="5414" spans="1:42" x14ac:dyDescent="0.25">
      <c r="A5414" t="s">
        <v>4973</v>
      </c>
      <c r="B5414">
        <v>956458</v>
      </c>
      <c r="C5414">
        <v>960060</v>
      </c>
      <c r="D5414" t="s">
        <v>5190</v>
      </c>
      <c r="E5414" t="s">
        <v>369</v>
      </c>
      <c r="F5414" t="s">
        <v>370</v>
      </c>
      <c r="G5414">
        <v>3602</v>
      </c>
      <c r="H5414" t="s">
        <v>20465</v>
      </c>
      <c r="I5414" t="b">
        <v>0</v>
      </c>
      <c r="J5414" t="b">
        <v>0</v>
      </c>
      <c r="K5414" t="s">
        <v>24490</v>
      </c>
      <c r="L5414">
        <v>5.7653999999999996</v>
      </c>
      <c r="M5414" t="b">
        <v>0</v>
      </c>
      <c r="N5414">
        <v>4.3632999999999997</v>
      </c>
      <c r="O5414" t="b">
        <v>0</v>
      </c>
      <c r="P5414">
        <v>5.3071999999999999</v>
      </c>
      <c r="Q5414" t="b">
        <v>0</v>
      </c>
      <c r="R5414">
        <v>4.8101000000000003</v>
      </c>
      <c r="S5414" t="b">
        <v>0</v>
      </c>
      <c r="T5414">
        <v>0.33505428136444398</v>
      </c>
      <c r="U5414">
        <v>0</v>
      </c>
      <c r="V5414" t="b">
        <v>1</v>
      </c>
      <c r="W5414" t="s">
        <v>5191</v>
      </c>
      <c r="X5414">
        <v>0</v>
      </c>
      <c r="Y5414">
        <v>19</v>
      </c>
      <c r="Z5414" t="s">
        <v>374</v>
      </c>
      <c r="AA5414">
        <v>3.3869500000000001</v>
      </c>
      <c r="AB5414">
        <v>9.0790000000000006</v>
      </c>
      <c r="AC5414" t="s">
        <v>24490</v>
      </c>
      <c r="AD5414" t="s">
        <v>24490</v>
      </c>
      <c r="AE5414" t="s">
        <v>24490</v>
      </c>
      <c r="AF5414" t="b">
        <v>1</v>
      </c>
      <c r="AG5414" t="s">
        <v>5192</v>
      </c>
      <c r="AH5414">
        <v>0</v>
      </c>
      <c r="AI5414">
        <v>-136</v>
      </c>
      <c r="AJ5414" t="s">
        <v>374</v>
      </c>
      <c r="AK5414">
        <v>2.1175999999999999</v>
      </c>
      <c r="AL5414">
        <v>5.9364400000000002</v>
      </c>
      <c r="AM5414" t="s">
        <v>24490</v>
      </c>
      <c r="AN5414" t="s">
        <v>24490</v>
      </c>
      <c r="AO5414" t="s">
        <v>24490</v>
      </c>
      <c r="AP5414">
        <v>4</v>
      </c>
    </row>
    <row r="5415" spans="1:42" x14ac:dyDescent="0.25">
      <c r="A5415" t="s">
        <v>4973</v>
      </c>
      <c r="B5415">
        <v>960225</v>
      </c>
      <c r="C5415">
        <v>962677</v>
      </c>
      <c r="D5415" t="s">
        <v>5193</v>
      </c>
      <c r="E5415" t="s">
        <v>369</v>
      </c>
      <c r="F5415" t="s">
        <v>376</v>
      </c>
      <c r="G5415">
        <v>2452</v>
      </c>
      <c r="H5415" t="s">
        <v>21380</v>
      </c>
      <c r="I5415" t="b">
        <v>0</v>
      </c>
      <c r="J5415" t="b">
        <v>0</v>
      </c>
      <c r="K5415" t="s">
        <v>24490</v>
      </c>
      <c r="L5415">
        <v>4.9305000000000003</v>
      </c>
      <c r="M5415" t="b">
        <v>0</v>
      </c>
      <c r="N5415">
        <v>6.1239999999999997</v>
      </c>
      <c r="O5415" t="b">
        <v>0</v>
      </c>
      <c r="P5415">
        <v>3.7389000000000001</v>
      </c>
      <c r="Q5415" t="b">
        <v>0</v>
      </c>
      <c r="R5415">
        <v>6.1200999999999999</v>
      </c>
      <c r="S5415" t="b">
        <v>0</v>
      </c>
      <c r="T5415">
        <v>-0.26453377303229803</v>
      </c>
      <c r="U5415">
        <v>0</v>
      </c>
      <c r="V5415" t="b">
        <v>1</v>
      </c>
      <c r="W5415" t="s">
        <v>5191</v>
      </c>
      <c r="X5415">
        <v>0</v>
      </c>
      <c r="Y5415">
        <v>-184</v>
      </c>
      <c r="Z5415" t="s">
        <v>374</v>
      </c>
      <c r="AA5415">
        <v>3.3869500000000001</v>
      </c>
      <c r="AB5415">
        <v>9.0790000000000006</v>
      </c>
      <c r="AC5415" t="s">
        <v>24490</v>
      </c>
      <c r="AD5415" t="s">
        <v>24490</v>
      </c>
      <c r="AE5415" t="s">
        <v>24490</v>
      </c>
      <c r="AF5415" t="b">
        <v>1</v>
      </c>
      <c r="AG5415" t="s">
        <v>5192</v>
      </c>
      <c r="AH5415">
        <v>0</v>
      </c>
      <c r="AI5415">
        <v>-29</v>
      </c>
      <c r="AJ5415" t="s">
        <v>374</v>
      </c>
      <c r="AK5415">
        <v>2.1175999999999999</v>
      </c>
      <c r="AL5415">
        <v>5.9364400000000002</v>
      </c>
      <c r="AM5415" t="s">
        <v>24490</v>
      </c>
      <c r="AN5415" t="s">
        <v>24490</v>
      </c>
      <c r="AO5415" t="s">
        <v>24490</v>
      </c>
      <c r="AP5415">
        <v>4</v>
      </c>
    </row>
    <row r="5416" spans="1:42" x14ac:dyDescent="0.25">
      <c r="A5416" t="s">
        <v>4973</v>
      </c>
      <c r="B5416">
        <v>961587</v>
      </c>
      <c r="C5416">
        <v>963831</v>
      </c>
      <c r="D5416" t="s">
        <v>14517</v>
      </c>
      <c r="E5416" t="s">
        <v>369</v>
      </c>
      <c r="F5416" t="s">
        <v>370</v>
      </c>
      <c r="G5416">
        <v>2244</v>
      </c>
      <c r="H5416" t="s">
        <v>21381</v>
      </c>
      <c r="I5416" t="b">
        <v>0</v>
      </c>
      <c r="J5416" t="b">
        <v>0</v>
      </c>
      <c r="K5416" t="s">
        <v>24490</v>
      </c>
      <c r="L5416">
        <v>4.8906000000000001</v>
      </c>
      <c r="M5416" t="b">
        <v>0</v>
      </c>
      <c r="N5416">
        <v>7.3990999999999998</v>
      </c>
      <c r="O5416" t="b">
        <v>0</v>
      </c>
      <c r="P5416">
        <v>6.0495999999999999</v>
      </c>
      <c r="Q5416" t="b">
        <v>0</v>
      </c>
      <c r="R5416">
        <v>4.9358000000000004</v>
      </c>
      <c r="S5416" t="b">
        <v>0</v>
      </c>
      <c r="T5416">
        <v>-0.51182015472936804</v>
      </c>
      <c r="U5416">
        <v>0</v>
      </c>
      <c r="V5416" t="b">
        <v>0</v>
      </c>
      <c r="W5416" t="s">
        <v>24490</v>
      </c>
      <c r="X5416" t="s">
        <v>24490</v>
      </c>
      <c r="Y5416" t="s">
        <v>24490</v>
      </c>
      <c r="Z5416" t="s">
        <v>24490</v>
      </c>
      <c r="AA5416" t="s">
        <v>24490</v>
      </c>
      <c r="AB5416" t="s">
        <v>24490</v>
      </c>
      <c r="AC5416" t="s">
        <v>24490</v>
      </c>
      <c r="AD5416" t="s">
        <v>24490</v>
      </c>
      <c r="AE5416" t="s">
        <v>24490</v>
      </c>
      <c r="AF5416" t="b">
        <v>0</v>
      </c>
      <c r="AG5416" t="s">
        <v>24490</v>
      </c>
      <c r="AH5416" t="s">
        <v>24490</v>
      </c>
      <c r="AI5416" t="s">
        <v>24490</v>
      </c>
      <c r="AJ5416" t="s">
        <v>24490</v>
      </c>
      <c r="AK5416" t="s">
        <v>24490</v>
      </c>
      <c r="AL5416" t="s">
        <v>24490</v>
      </c>
      <c r="AM5416" t="s">
        <v>24490</v>
      </c>
      <c r="AN5416" t="s">
        <v>24490</v>
      </c>
      <c r="AO5416" t="s">
        <v>24490</v>
      </c>
      <c r="AP5416">
        <v>1</v>
      </c>
    </row>
    <row r="5417" spans="1:42" x14ac:dyDescent="0.25">
      <c r="A5417" t="s">
        <v>4973</v>
      </c>
      <c r="B5417">
        <v>965143</v>
      </c>
      <c r="C5417">
        <v>969549</v>
      </c>
      <c r="D5417" t="s">
        <v>14518</v>
      </c>
      <c r="E5417" t="s">
        <v>369</v>
      </c>
      <c r="F5417" t="s">
        <v>376</v>
      </c>
      <c r="G5417">
        <v>4406</v>
      </c>
      <c r="H5417" t="s">
        <v>20851</v>
      </c>
      <c r="I5417" t="b">
        <v>0</v>
      </c>
      <c r="J5417" t="b">
        <v>0</v>
      </c>
      <c r="K5417" t="s">
        <v>24490</v>
      </c>
      <c r="L5417">
        <v>5.0701999999999998</v>
      </c>
      <c r="M5417" t="b">
        <v>0</v>
      </c>
      <c r="N5417">
        <v>5.3494999999999999</v>
      </c>
      <c r="O5417" t="b">
        <v>0</v>
      </c>
      <c r="P5417">
        <v>4.6215999999999999</v>
      </c>
      <c r="Q5417" t="b">
        <v>0</v>
      </c>
      <c r="R5417">
        <v>4.1433999999999997</v>
      </c>
      <c r="S5417" t="b">
        <v>0</v>
      </c>
      <c r="T5417">
        <v>-6.4898938422931707E-2</v>
      </c>
      <c r="U5417">
        <v>0</v>
      </c>
      <c r="V5417" t="b">
        <v>0</v>
      </c>
      <c r="W5417" t="s">
        <v>24490</v>
      </c>
      <c r="X5417" t="s">
        <v>24490</v>
      </c>
      <c r="Y5417" t="s">
        <v>24490</v>
      </c>
      <c r="Z5417" t="s">
        <v>24490</v>
      </c>
      <c r="AA5417" t="s">
        <v>24490</v>
      </c>
      <c r="AB5417" t="s">
        <v>24490</v>
      </c>
      <c r="AC5417" t="s">
        <v>24490</v>
      </c>
      <c r="AD5417" t="s">
        <v>24490</v>
      </c>
      <c r="AE5417" t="s">
        <v>24490</v>
      </c>
      <c r="AF5417" t="b">
        <v>0</v>
      </c>
      <c r="AG5417" t="s">
        <v>24490</v>
      </c>
      <c r="AH5417" t="s">
        <v>24490</v>
      </c>
      <c r="AI5417" t="s">
        <v>24490</v>
      </c>
      <c r="AJ5417" t="s">
        <v>24490</v>
      </c>
      <c r="AK5417" t="s">
        <v>24490</v>
      </c>
      <c r="AL5417" t="s">
        <v>24490</v>
      </c>
      <c r="AM5417" t="s">
        <v>24490</v>
      </c>
      <c r="AN5417" t="s">
        <v>24490</v>
      </c>
      <c r="AO5417" t="s">
        <v>24490</v>
      </c>
      <c r="AP5417">
        <v>1</v>
      </c>
    </row>
    <row r="5418" spans="1:42" x14ac:dyDescent="0.25">
      <c r="A5418" t="s">
        <v>4973</v>
      </c>
      <c r="B5418">
        <v>969663</v>
      </c>
      <c r="C5418">
        <v>971666</v>
      </c>
      <c r="D5418" t="s">
        <v>14519</v>
      </c>
      <c r="E5418" t="s">
        <v>369</v>
      </c>
      <c r="F5418" t="s">
        <v>370</v>
      </c>
      <c r="G5418">
        <v>2003</v>
      </c>
      <c r="H5418" t="s">
        <v>21382</v>
      </c>
      <c r="I5418" t="b">
        <v>0</v>
      </c>
      <c r="J5418" t="b">
        <v>0</v>
      </c>
      <c r="K5418" t="s">
        <v>24490</v>
      </c>
      <c r="L5418">
        <v>0.71130000000000004</v>
      </c>
      <c r="M5418" t="b">
        <v>0</v>
      </c>
      <c r="N5418">
        <v>2.5636000000000001</v>
      </c>
      <c r="O5418" t="b">
        <v>0</v>
      </c>
      <c r="P5418">
        <v>1.9535</v>
      </c>
      <c r="Q5418" t="b">
        <v>0</v>
      </c>
      <c r="R5418">
        <v>5.4687000000000001</v>
      </c>
      <c r="S5418" t="b">
        <v>0</v>
      </c>
      <c r="T5418">
        <v>-1.05824271501837</v>
      </c>
      <c r="U5418">
        <v>0</v>
      </c>
      <c r="V5418" t="b">
        <v>0</v>
      </c>
      <c r="W5418" t="s">
        <v>24490</v>
      </c>
      <c r="X5418" t="s">
        <v>24490</v>
      </c>
      <c r="Y5418" t="s">
        <v>24490</v>
      </c>
      <c r="Z5418" t="s">
        <v>24490</v>
      </c>
      <c r="AA5418" t="s">
        <v>24490</v>
      </c>
      <c r="AB5418" t="s">
        <v>24490</v>
      </c>
      <c r="AC5418" t="s">
        <v>24490</v>
      </c>
      <c r="AD5418" t="s">
        <v>24490</v>
      </c>
      <c r="AE5418" t="s">
        <v>24490</v>
      </c>
      <c r="AF5418" t="b">
        <v>0</v>
      </c>
      <c r="AG5418" t="s">
        <v>24490</v>
      </c>
      <c r="AH5418" t="s">
        <v>24490</v>
      </c>
      <c r="AI5418" t="s">
        <v>24490</v>
      </c>
      <c r="AJ5418" t="s">
        <v>24490</v>
      </c>
      <c r="AK5418" t="s">
        <v>24490</v>
      </c>
      <c r="AL5418" t="s">
        <v>24490</v>
      </c>
      <c r="AM5418" t="s">
        <v>24490</v>
      </c>
      <c r="AN5418" t="s">
        <v>24490</v>
      </c>
      <c r="AO5418" t="s">
        <v>24490</v>
      </c>
      <c r="AP5418">
        <v>1</v>
      </c>
    </row>
    <row r="5419" spans="1:42" x14ac:dyDescent="0.25">
      <c r="A5419" t="s">
        <v>4973</v>
      </c>
      <c r="B5419">
        <v>971837</v>
      </c>
      <c r="C5419">
        <v>972427</v>
      </c>
      <c r="D5419" t="s">
        <v>14520</v>
      </c>
      <c r="E5419" t="s">
        <v>369</v>
      </c>
      <c r="F5419" t="s">
        <v>376</v>
      </c>
      <c r="G5419">
        <v>590</v>
      </c>
      <c r="H5419" t="s">
        <v>21383</v>
      </c>
      <c r="I5419" t="b">
        <v>0</v>
      </c>
      <c r="J5419" t="b">
        <v>0</v>
      </c>
      <c r="K5419" t="s">
        <v>24490</v>
      </c>
      <c r="L5419">
        <v>2.1652</v>
      </c>
      <c r="M5419" t="b">
        <v>0</v>
      </c>
      <c r="N5419">
        <v>6.8948999999999998</v>
      </c>
      <c r="O5419" t="b">
        <v>0</v>
      </c>
      <c r="P5419">
        <v>8.9473000000000003</v>
      </c>
      <c r="Q5419" t="b">
        <v>0</v>
      </c>
      <c r="R5419">
        <v>90.502099999999999</v>
      </c>
      <c r="S5419" t="b">
        <v>1</v>
      </c>
      <c r="T5419">
        <v>-1.318624330105</v>
      </c>
      <c r="U5419">
        <v>0</v>
      </c>
      <c r="V5419" t="b">
        <v>0</v>
      </c>
      <c r="W5419" t="s">
        <v>24490</v>
      </c>
      <c r="X5419" t="s">
        <v>24490</v>
      </c>
      <c r="Y5419" t="s">
        <v>24490</v>
      </c>
      <c r="Z5419" t="s">
        <v>24490</v>
      </c>
      <c r="AA5419" t="s">
        <v>24490</v>
      </c>
      <c r="AB5419" t="s">
        <v>24490</v>
      </c>
      <c r="AC5419" t="s">
        <v>24490</v>
      </c>
      <c r="AD5419" t="s">
        <v>24490</v>
      </c>
      <c r="AE5419" t="s">
        <v>24490</v>
      </c>
      <c r="AF5419" t="b">
        <v>0</v>
      </c>
      <c r="AG5419" t="s">
        <v>24490</v>
      </c>
      <c r="AH5419" t="s">
        <v>24490</v>
      </c>
      <c r="AI5419" t="s">
        <v>24490</v>
      </c>
      <c r="AJ5419" t="s">
        <v>24490</v>
      </c>
      <c r="AK5419" t="s">
        <v>24490</v>
      </c>
      <c r="AL5419" t="s">
        <v>24490</v>
      </c>
      <c r="AM5419" t="s">
        <v>24490</v>
      </c>
      <c r="AN5419" t="s">
        <v>24490</v>
      </c>
      <c r="AO5419" t="s">
        <v>24490</v>
      </c>
      <c r="AP5419">
        <v>1</v>
      </c>
    </row>
    <row r="5420" spans="1:42" x14ac:dyDescent="0.25">
      <c r="A5420" t="s">
        <v>4973</v>
      </c>
      <c r="B5420">
        <v>972399</v>
      </c>
      <c r="C5420">
        <v>974351</v>
      </c>
      <c r="D5420" t="s">
        <v>5194</v>
      </c>
      <c r="E5420" t="s">
        <v>369</v>
      </c>
      <c r="F5420" t="s">
        <v>370</v>
      </c>
      <c r="G5420">
        <v>1952</v>
      </c>
      <c r="H5420" t="s">
        <v>21384</v>
      </c>
      <c r="I5420" t="b">
        <v>0</v>
      </c>
      <c r="J5420" t="b">
        <v>0</v>
      </c>
      <c r="K5420" t="s">
        <v>24490</v>
      </c>
      <c r="L5420">
        <v>2.1551</v>
      </c>
      <c r="M5420" t="b">
        <v>0</v>
      </c>
      <c r="N5420">
        <v>5.0339</v>
      </c>
      <c r="O5420" t="b">
        <v>0</v>
      </c>
      <c r="P5420">
        <v>2.2913999999999999</v>
      </c>
      <c r="Q5420" t="b">
        <v>0</v>
      </c>
      <c r="R5420">
        <v>5.8353999999999999</v>
      </c>
      <c r="S5420" t="b">
        <v>0</v>
      </c>
      <c r="T5420">
        <v>-0.93540505511313898</v>
      </c>
      <c r="U5420">
        <v>0</v>
      </c>
      <c r="V5420" t="b">
        <v>1</v>
      </c>
      <c r="W5420" t="s">
        <v>5195</v>
      </c>
      <c r="X5420">
        <v>-20</v>
      </c>
      <c r="Y5420">
        <v>-214</v>
      </c>
      <c r="Z5420" t="s">
        <v>381</v>
      </c>
      <c r="AA5420">
        <v>6.0964200000000002</v>
      </c>
      <c r="AB5420">
        <v>33.129989999999999</v>
      </c>
      <c r="AC5420" t="s">
        <v>24490</v>
      </c>
      <c r="AD5420" t="s">
        <v>24490</v>
      </c>
      <c r="AE5420" t="s">
        <v>24490</v>
      </c>
      <c r="AF5420" t="b">
        <v>1</v>
      </c>
      <c r="AG5420" t="s">
        <v>5196</v>
      </c>
      <c r="AH5420">
        <v>-13</v>
      </c>
      <c r="AI5420">
        <v>-242</v>
      </c>
      <c r="AJ5420" t="s">
        <v>381</v>
      </c>
      <c r="AK5420">
        <v>5.0780099999999999</v>
      </c>
      <c r="AL5420">
        <v>53.521270000000001</v>
      </c>
      <c r="AM5420" t="s">
        <v>24490</v>
      </c>
      <c r="AN5420" t="s">
        <v>24490</v>
      </c>
      <c r="AO5420" t="s">
        <v>24490</v>
      </c>
      <c r="AP5420">
        <v>4</v>
      </c>
    </row>
    <row r="5421" spans="1:42" x14ac:dyDescent="0.25">
      <c r="A5421" t="s">
        <v>4973</v>
      </c>
      <c r="B5421">
        <v>974796</v>
      </c>
      <c r="C5421">
        <v>977073</v>
      </c>
      <c r="D5421" t="s">
        <v>5197</v>
      </c>
      <c r="E5421" t="s">
        <v>369</v>
      </c>
      <c r="F5421" t="s">
        <v>376</v>
      </c>
      <c r="G5421">
        <v>2277</v>
      </c>
      <c r="H5421" t="s">
        <v>17778</v>
      </c>
      <c r="I5421" t="b">
        <v>0</v>
      </c>
      <c r="J5421" t="b">
        <v>0</v>
      </c>
      <c r="K5421" t="s">
        <v>24490</v>
      </c>
      <c r="L5421">
        <v>3.2572000000000001</v>
      </c>
      <c r="M5421" t="b">
        <v>0</v>
      </c>
      <c r="N5421">
        <v>8.4319000000000006</v>
      </c>
      <c r="O5421" t="b">
        <v>0</v>
      </c>
      <c r="P5421">
        <v>5.6463000000000001</v>
      </c>
      <c r="Q5421" t="b">
        <v>0</v>
      </c>
      <c r="R5421">
        <v>6.0034999999999998</v>
      </c>
      <c r="S5421" t="b">
        <v>0</v>
      </c>
      <c r="T5421">
        <v>-1.1476435540663099</v>
      </c>
      <c r="U5421">
        <v>0</v>
      </c>
      <c r="V5421" t="b">
        <v>1</v>
      </c>
      <c r="W5421" t="s">
        <v>5195</v>
      </c>
      <c r="X5421">
        <v>-66</v>
      </c>
      <c r="Y5421">
        <v>-231</v>
      </c>
      <c r="Z5421" t="s">
        <v>381</v>
      </c>
      <c r="AA5421">
        <v>6.0964200000000002</v>
      </c>
      <c r="AB5421">
        <v>33.129989999999999</v>
      </c>
      <c r="AC5421" t="s">
        <v>24490</v>
      </c>
      <c r="AD5421" t="s">
        <v>24490</v>
      </c>
      <c r="AE5421" t="s">
        <v>24490</v>
      </c>
      <c r="AF5421" t="b">
        <v>1</v>
      </c>
      <c r="AG5421" t="s">
        <v>5196</v>
      </c>
      <c r="AH5421">
        <v>0</v>
      </c>
      <c r="AI5421">
        <v>-203</v>
      </c>
      <c r="AJ5421" t="s">
        <v>374</v>
      </c>
      <c r="AK5421">
        <v>5.0780099999999999</v>
      </c>
      <c r="AL5421">
        <v>53.521270000000001</v>
      </c>
      <c r="AM5421" t="s">
        <v>24490</v>
      </c>
      <c r="AN5421" t="s">
        <v>24490</v>
      </c>
      <c r="AO5421" t="s">
        <v>24490</v>
      </c>
      <c r="AP5421">
        <v>4</v>
      </c>
    </row>
    <row r="5422" spans="1:42" x14ac:dyDescent="0.25">
      <c r="A5422" t="s">
        <v>4973</v>
      </c>
      <c r="B5422">
        <v>976991</v>
      </c>
      <c r="C5422">
        <v>978347</v>
      </c>
      <c r="D5422" t="s">
        <v>5198</v>
      </c>
      <c r="E5422" t="s">
        <v>369</v>
      </c>
      <c r="F5422" t="s">
        <v>370</v>
      </c>
      <c r="G5422">
        <v>1356</v>
      </c>
      <c r="H5422" t="s">
        <v>21385</v>
      </c>
      <c r="I5422" t="b">
        <v>0</v>
      </c>
      <c r="J5422" t="b">
        <v>0</v>
      </c>
      <c r="K5422" t="s">
        <v>24490</v>
      </c>
      <c r="L5422">
        <v>2.7782</v>
      </c>
      <c r="M5422" t="b">
        <v>0</v>
      </c>
      <c r="N5422">
        <v>3.7347000000000001</v>
      </c>
      <c r="O5422" t="b">
        <v>0</v>
      </c>
      <c r="P5422">
        <v>4.9359999999999999</v>
      </c>
      <c r="Q5422" t="b">
        <v>0</v>
      </c>
      <c r="R5422">
        <v>2.9113000000000002</v>
      </c>
      <c r="S5422" t="b">
        <v>0</v>
      </c>
      <c r="T5422">
        <v>-0.32557394338007301</v>
      </c>
      <c r="U5422">
        <v>0</v>
      </c>
      <c r="V5422" t="b">
        <v>1</v>
      </c>
      <c r="W5422" t="s">
        <v>5199</v>
      </c>
      <c r="X5422">
        <v>0</v>
      </c>
      <c r="Y5422">
        <v>-150</v>
      </c>
      <c r="Z5422" t="s">
        <v>374</v>
      </c>
      <c r="AA5422">
        <v>4.5553800000000004</v>
      </c>
      <c r="AB5422">
        <v>17.808959999999999</v>
      </c>
      <c r="AC5422" t="s">
        <v>24490</v>
      </c>
      <c r="AD5422" t="s">
        <v>24490</v>
      </c>
      <c r="AE5422" t="s">
        <v>24490</v>
      </c>
      <c r="AF5422" t="b">
        <v>1</v>
      </c>
      <c r="AG5422" t="s">
        <v>5200</v>
      </c>
      <c r="AH5422">
        <v>0</v>
      </c>
      <c r="AI5422">
        <v>-179</v>
      </c>
      <c r="AJ5422" t="s">
        <v>374</v>
      </c>
      <c r="AK5422">
        <v>2.8791199999999999</v>
      </c>
      <c r="AL5422">
        <v>14.29975</v>
      </c>
      <c r="AM5422" t="s">
        <v>24490</v>
      </c>
      <c r="AN5422" t="s">
        <v>24490</v>
      </c>
      <c r="AO5422" t="s">
        <v>24490</v>
      </c>
      <c r="AP5422">
        <v>4</v>
      </c>
    </row>
    <row r="5423" spans="1:42" x14ac:dyDescent="0.25">
      <c r="A5423" t="s">
        <v>4973</v>
      </c>
      <c r="B5423">
        <v>978854</v>
      </c>
      <c r="C5423">
        <v>980046</v>
      </c>
      <c r="D5423" t="s">
        <v>5201</v>
      </c>
      <c r="E5423" t="s">
        <v>369</v>
      </c>
      <c r="F5423" t="s">
        <v>376</v>
      </c>
      <c r="G5423">
        <v>1192</v>
      </c>
      <c r="H5423" t="s">
        <v>21386</v>
      </c>
      <c r="I5423" t="b">
        <v>0</v>
      </c>
      <c r="J5423" t="b">
        <v>0</v>
      </c>
      <c r="K5423" t="s">
        <v>24490</v>
      </c>
      <c r="L5423">
        <v>4.7225999999999999</v>
      </c>
      <c r="M5423" t="b">
        <v>0</v>
      </c>
      <c r="N5423">
        <v>3.1654</v>
      </c>
      <c r="O5423" t="b">
        <v>0</v>
      </c>
      <c r="P5423">
        <v>6.0117000000000003</v>
      </c>
      <c r="Q5423" t="b">
        <v>0</v>
      </c>
      <c r="R5423">
        <v>3.4983</v>
      </c>
      <c r="S5423" t="b">
        <v>0</v>
      </c>
      <c r="T5423">
        <v>0.45821572539962802</v>
      </c>
      <c r="U5423">
        <v>0</v>
      </c>
      <c r="V5423" t="b">
        <v>1</v>
      </c>
      <c r="W5423" t="s">
        <v>5199</v>
      </c>
      <c r="X5423">
        <v>-181</v>
      </c>
      <c r="Y5423">
        <v>-357</v>
      </c>
      <c r="Z5423" t="s">
        <v>381</v>
      </c>
      <c r="AA5423">
        <v>4.5553800000000004</v>
      </c>
      <c r="AB5423">
        <v>17.808959999999999</v>
      </c>
      <c r="AC5423" t="s">
        <v>24490</v>
      </c>
      <c r="AD5423" t="s">
        <v>24490</v>
      </c>
      <c r="AE5423" t="s">
        <v>24490</v>
      </c>
      <c r="AF5423" t="b">
        <v>1</v>
      </c>
      <c r="AG5423" t="s">
        <v>5200</v>
      </c>
      <c r="AH5423">
        <v>-61</v>
      </c>
      <c r="AI5423">
        <v>-328</v>
      </c>
      <c r="AJ5423" t="s">
        <v>381</v>
      </c>
      <c r="AK5423">
        <v>2.8791199999999999</v>
      </c>
      <c r="AL5423">
        <v>14.29975</v>
      </c>
      <c r="AM5423" t="s">
        <v>24490</v>
      </c>
      <c r="AN5423" t="s">
        <v>24490</v>
      </c>
      <c r="AO5423" t="s">
        <v>24490</v>
      </c>
      <c r="AP5423">
        <v>4</v>
      </c>
    </row>
    <row r="5424" spans="1:42" x14ac:dyDescent="0.25">
      <c r="A5424" t="s">
        <v>4973</v>
      </c>
      <c r="B5424">
        <v>980373</v>
      </c>
      <c r="C5424">
        <v>982040</v>
      </c>
      <c r="D5424" t="s">
        <v>14521</v>
      </c>
      <c r="E5424" t="s">
        <v>369</v>
      </c>
      <c r="F5424" t="s">
        <v>376</v>
      </c>
      <c r="G5424">
        <v>1667</v>
      </c>
      <c r="H5424" t="s">
        <v>21387</v>
      </c>
      <c r="I5424" t="b">
        <v>0</v>
      </c>
      <c r="J5424" t="b">
        <v>0</v>
      </c>
      <c r="K5424" t="s">
        <v>24490</v>
      </c>
      <c r="L5424">
        <v>18.274899999999999</v>
      </c>
      <c r="M5424" t="b">
        <v>1</v>
      </c>
      <c r="N5424">
        <v>29.263200000000001</v>
      </c>
      <c r="O5424" t="b">
        <v>1</v>
      </c>
      <c r="P5424">
        <v>33.308</v>
      </c>
      <c r="Q5424" t="b">
        <v>1</v>
      </c>
      <c r="R5424">
        <v>19.684100000000001</v>
      </c>
      <c r="S5424" t="b">
        <v>1</v>
      </c>
      <c r="T5424">
        <v>-0.65084116940555703</v>
      </c>
      <c r="U5424">
        <v>-0.65084116940555703</v>
      </c>
      <c r="V5424" t="b">
        <v>0</v>
      </c>
      <c r="W5424" t="s">
        <v>24490</v>
      </c>
      <c r="X5424" t="s">
        <v>24490</v>
      </c>
      <c r="Y5424" t="s">
        <v>24490</v>
      </c>
      <c r="Z5424" t="s">
        <v>24490</v>
      </c>
      <c r="AA5424" t="s">
        <v>24490</v>
      </c>
      <c r="AB5424" t="s">
        <v>24490</v>
      </c>
      <c r="AC5424" t="s">
        <v>24490</v>
      </c>
      <c r="AD5424" t="s">
        <v>24490</v>
      </c>
      <c r="AE5424" t="s">
        <v>24490</v>
      </c>
      <c r="AF5424" t="b">
        <v>0</v>
      </c>
      <c r="AG5424" t="s">
        <v>24490</v>
      </c>
      <c r="AH5424" t="s">
        <v>24490</v>
      </c>
      <c r="AI5424" t="s">
        <v>24490</v>
      </c>
      <c r="AJ5424" t="s">
        <v>24490</v>
      </c>
      <c r="AK5424" t="s">
        <v>24490</v>
      </c>
      <c r="AL5424" t="s">
        <v>24490</v>
      </c>
      <c r="AM5424" t="s">
        <v>24490</v>
      </c>
      <c r="AN5424" t="s">
        <v>24490</v>
      </c>
      <c r="AO5424" t="s">
        <v>24490</v>
      </c>
      <c r="AP5424">
        <v>1</v>
      </c>
    </row>
    <row r="5425" spans="1:42" x14ac:dyDescent="0.25">
      <c r="A5425" t="s">
        <v>4973</v>
      </c>
      <c r="B5425">
        <v>983095</v>
      </c>
      <c r="C5425">
        <v>984535</v>
      </c>
      <c r="D5425" t="s">
        <v>14522</v>
      </c>
      <c r="E5425" t="s">
        <v>369</v>
      </c>
      <c r="F5425" t="s">
        <v>376</v>
      </c>
      <c r="G5425">
        <v>1440</v>
      </c>
      <c r="H5425" t="s">
        <v>21388</v>
      </c>
      <c r="I5425" t="b">
        <v>0</v>
      </c>
      <c r="J5425" t="b">
        <v>0</v>
      </c>
      <c r="K5425" t="s">
        <v>24490</v>
      </c>
      <c r="L5425">
        <v>3.1408</v>
      </c>
      <c r="M5425" t="b">
        <v>0</v>
      </c>
      <c r="N5425">
        <v>3.2296</v>
      </c>
      <c r="O5425" t="b">
        <v>0</v>
      </c>
      <c r="P5425">
        <v>3.3742000000000001</v>
      </c>
      <c r="Q5425" t="b">
        <v>0</v>
      </c>
      <c r="R5425">
        <v>3.1833</v>
      </c>
      <c r="S5425" t="b">
        <v>0</v>
      </c>
      <c r="T5425">
        <v>-3.0611709388434199E-2</v>
      </c>
      <c r="U5425">
        <v>0</v>
      </c>
      <c r="V5425" t="b">
        <v>0</v>
      </c>
      <c r="W5425" t="s">
        <v>24490</v>
      </c>
      <c r="X5425" t="s">
        <v>24490</v>
      </c>
      <c r="Y5425" t="s">
        <v>24490</v>
      </c>
      <c r="Z5425" t="s">
        <v>24490</v>
      </c>
      <c r="AA5425" t="s">
        <v>24490</v>
      </c>
      <c r="AB5425" t="s">
        <v>24490</v>
      </c>
      <c r="AC5425" t="s">
        <v>24490</v>
      </c>
      <c r="AD5425" t="s">
        <v>24490</v>
      </c>
      <c r="AE5425" t="s">
        <v>24490</v>
      </c>
      <c r="AF5425" t="b">
        <v>0</v>
      </c>
      <c r="AG5425" t="s">
        <v>24490</v>
      </c>
      <c r="AH5425" t="s">
        <v>24490</v>
      </c>
      <c r="AI5425" t="s">
        <v>24490</v>
      </c>
      <c r="AJ5425" t="s">
        <v>24490</v>
      </c>
      <c r="AK5425" t="s">
        <v>24490</v>
      </c>
      <c r="AL5425" t="s">
        <v>24490</v>
      </c>
      <c r="AM5425" t="s">
        <v>24490</v>
      </c>
      <c r="AN5425" t="s">
        <v>24490</v>
      </c>
      <c r="AO5425" t="s">
        <v>24490</v>
      </c>
      <c r="AP5425">
        <v>1</v>
      </c>
    </row>
    <row r="5426" spans="1:42" x14ac:dyDescent="0.25">
      <c r="A5426" t="s">
        <v>4973</v>
      </c>
      <c r="B5426">
        <v>984861</v>
      </c>
      <c r="C5426">
        <v>986659</v>
      </c>
      <c r="D5426" t="s">
        <v>5202</v>
      </c>
      <c r="E5426" t="s">
        <v>369</v>
      </c>
      <c r="F5426" t="s">
        <v>376</v>
      </c>
      <c r="G5426">
        <v>1798</v>
      </c>
      <c r="H5426" t="s">
        <v>21389</v>
      </c>
      <c r="I5426" t="b">
        <v>0</v>
      </c>
      <c r="J5426" t="b">
        <v>0</v>
      </c>
      <c r="K5426" t="s">
        <v>24490</v>
      </c>
      <c r="L5426">
        <v>5.9432</v>
      </c>
      <c r="M5426" t="b">
        <v>0</v>
      </c>
      <c r="N5426">
        <v>7.9806999999999997</v>
      </c>
      <c r="O5426" t="b">
        <v>0</v>
      </c>
      <c r="P5426">
        <v>5.9100999999999999</v>
      </c>
      <c r="Q5426" t="b">
        <v>0</v>
      </c>
      <c r="R5426">
        <v>6.7504999999999997</v>
      </c>
      <c r="S5426" t="b">
        <v>0</v>
      </c>
      <c r="T5426">
        <v>-0.37122717100652203</v>
      </c>
      <c r="U5426">
        <v>0</v>
      </c>
      <c r="V5426" t="b">
        <v>1</v>
      </c>
      <c r="W5426" t="s">
        <v>5203</v>
      </c>
      <c r="X5426">
        <v>0</v>
      </c>
      <c r="Y5426">
        <v>-14</v>
      </c>
      <c r="Z5426" t="s">
        <v>374</v>
      </c>
      <c r="AA5426">
        <v>3.5052099999999999</v>
      </c>
      <c r="AB5426">
        <v>8.7586300000000001</v>
      </c>
      <c r="AC5426" t="s">
        <v>24490</v>
      </c>
      <c r="AD5426" t="s">
        <v>24490</v>
      </c>
      <c r="AE5426" t="s">
        <v>24490</v>
      </c>
      <c r="AF5426" t="b">
        <v>0</v>
      </c>
      <c r="AG5426" t="s">
        <v>24490</v>
      </c>
      <c r="AH5426" t="s">
        <v>24490</v>
      </c>
      <c r="AI5426" t="s">
        <v>24490</v>
      </c>
      <c r="AJ5426" t="s">
        <v>24490</v>
      </c>
      <c r="AK5426" t="s">
        <v>24490</v>
      </c>
      <c r="AL5426" t="s">
        <v>24490</v>
      </c>
      <c r="AM5426" t="s">
        <v>24490</v>
      </c>
      <c r="AN5426" t="s">
        <v>24490</v>
      </c>
      <c r="AO5426" t="s">
        <v>24490</v>
      </c>
      <c r="AP5426">
        <v>3</v>
      </c>
    </row>
    <row r="5427" spans="1:42" x14ac:dyDescent="0.25">
      <c r="A5427" t="s">
        <v>4973</v>
      </c>
      <c r="B5427">
        <v>986575</v>
      </c>
      <c r="C5427">
        <v>987755</v>
      </c>
      <c r="D5427" t="s">
        <v>14523</v>
      </c>
      <c r="E5427" t="s">
        <v>369</v>
      </c>
      <c r="F5427" t="s">
        <v>370</v>
      </c>
      <c r="G5427">
        <v>1180</v>
      </c>
      <c r="H5427" t="s">
        <v>21390</v>
      </c>
      <c r="I5427" t="b">
        <v>0</v>
      </c>
      <c r="J5427" t="b">
        <v>0</v>
      </c>
      <c r="K5427" t="s">
        <v>24490</v>
      </c>
      <c r="L5427">
        <v>1.2742</v>
      </c>
      <c r="M5427" t="b">
        <v>0</v>
      </c>
      <c r="N5427">
        <v>2.5527000000000002</v>
      </c>
      <c r="O5427" t="b">
        <v>0</v>
      </c>
      <c r="P5427">
        <v>3.2206999999999999</v>
      </c>
      <c r="Q5427" t="b">
        <v>0</v>
      </c>
      <c r="R5427">
        <v>4.4356999999999998</v>
      </c>
      <c r="S5427" t="b">
        <v>0</v>
      </c>
      <c r="T5427">
        <v>-0.64355673381950995</v>
      </c>
      <c r="U5427">
        <v>0</v>
      </c>
      <c r="V5427" t="b">
        <v>0</v>
      </c>
      <c r="W5427" t="s">
        <v>24490</v>
      </c>
      <c r="X5427" t="s">
        <v>24490</v>
      </c>
      <c r="Y5427" t="s">
        <v>24490</v>
      </c>
      <c r="Z5427" t="s">
        <v>24490</v>
      </c>
      <c r="AA5427" t="s">
        <v>24490</v>
      </c>
      <c r="AB5427" t="s">
        <v>24490</v>
      </c>
      <c r="AC5427" t="s">
        <v>24490</v>
      </c>
      <c r="AD5427" t="s">
        <v>24490</v>
      </c>
      <c r="AE5427" t="s">
        <v>24490</v>
      </c>
      <c r="AF5427" t="b">
        <v>0</v>
      </c>
      <c r="AG5427" t="s">
        <v>24490</v>
      </c>
      <c r="AH5427" t="s">
        <v>24490</v>
      </c>
      <c r="AI5427" t="s">
        <v>24490</v>
      </c>
      <c r="AJ5427" t="s">
        <v>24490</v>
      </c>
      <c r="AK5427" t="s">
        <v>24490</v>
      </c>
      <c r="AL5427" t="s">
        <v>24490</v>
      </c>
      <c r="AM5427" t="s">
        <v>24490</v>
      </c>
      <c r="AN5427" t="s">
        <v>24490</v>
      </c>
      <c r="AO5427" t="s">
        <v>24490</v>
      </c>
      <c r="AP5427">
        <v>1</v>
      </c>
    </row>
    <row r="5428" spans="1:42" x14ac:dyDescent="0.25">
      <c r="A5428" t="s">
        <v>4973</v>
      </c>
      <c r="B5428">
        <v>989936</v>
      </c>
      <c r="C5428">
        <v>991415</v>
      </c>
      <c r="D5428" t="s">
        <v>5204</v>
      </c>
      <c r="E5428" t="s">
        <v>369</v>
      </c>
      <c r="F5428" t="s">
        <v>376</v>
      </c>
      <c r="G5428">
        <v>1479</v>
      </c>
      <c r="H5428" t="s">
        <v>21391</v>
      </c>
      <c r="I5428" t="b">
        <v>0</v>
      </c>
      <c r="J5428" t="b">
        <v>0</v>
      </c>
      <c r="K5428" t="s">
        <v>24490</v>
      </c>
      <c r="L5428">
        <v>6.7969999999999997</v>
      </c>
      <c r="M5428" t="b">
        <v>0</v>
      </c>
      <c r="N5428">
        <v>6.5407000000000002</v>
      </c>
      <c r="O5428" t="b">
        <v>0</v>
      </c>
      <c r="P5428">
        <v>5.8472999999999997</v>
      </c>
      <c r="Q5428" t="b">
        <v>0</v>
      </c>
      <c r="R5428">
        <v>4.7671999999999999</v>
      </c>
      <c r="S5428" t="b">
        <v>0</v>
      </c>
      <c r="T5428">
        <v>4.8220680048801902E-2</v>
      </c>
      <c r="U5428">
        <v>0</v>
      </c>
      <c r="V5428" t="b">
        <v>1</v>
      </c>
      <c r="W5428" t="s">
        <v>5205</v>
      </c>
      <c r="X5428">
        <v>0</v>
      </c>
      <c r="Y5428">
        <v>-156</v>
      </c>
      <c r="Z5428" t="s">
        <v>374</v>
      </c>
      <c r="AA5428">
        <v>2.0758700000000001</v>
      </c>
      <c r="AB5428">
        <v>3.0920000000000001</v>
      </c>
      <c r="AC5428" t="s">
        <v>24490</v>
      </c>
      <c r="AD5428" t="s">
        <v>24490</v>
      </c>
      <c r="AE5428" t="s">
        <v>24490</v>
      </c>
      <c r="AF5428" t="b">
        <v>0</v>
      </c>
      <c r="AG5428" t="s">
        <v>24490</v>
      </c>
      <c r="AH5428" t="s">
        <v>24490</v>
      </c>
      <c r="AI5428" t="s">
        <v>24490</v>
      </c>
      <c r="AJ5428" t="s">
        <v>24490</v>
      </c>
      <c r="AK5428" t="s">
        <v>24490</v>
      </c>
      <c r="AL5428" t="s">
        <v>24490</v>
      </c>
      <c r="AM5428" t="s">
        <v>24490</v>
      </c>
      <c r="AN5428" t="s">
        <v>24490</v>
      </c>
      <c r="AO5428" t="s">
        <v>24490</v>
      </c>
      <c r="AP5428">
        <v>3</v>
      </c>
    </row>
    <row r="5429" spans="1:42" x14ac:dyDescent="0.25">
      <c r="A5429" t="s">
        <v>4973</v>
      </c>
      <c r="B5429">
        <v>992775</v>
      </c>
      <c r="C5429">
        <v>994090</v>
      </c>
      <c r="D5429" t="s">
        <v>14524</v>
      </c>
      <c r="E5429" t="s">
        <v>369</v>
      </c>
      <c r="F5429" t="s">
        <v>376</v>
      </c>
      <c r="G5429">
        <v>1315</v>
      </c>
      <c r="H5429" t="s">
        <v>21392</v>
      </c>
      <c r="I5429" t="b">
        <v>0</v>
      </c>
      <c r="J5429" t="b">
        <v>0</v>
      </c>
      <c r="K5429" t="s">
        <v>24490</v>
      </c>
      <c r="L5429">
        <v>1.2152000000000001</v>
      </c>
      <c r="M5429" t="b">
        <v>0</v>
      </c>
      <c r="N5429">
        <v>3.0588000000000002</v>
      </c>
      <c r="O5429" t="b">
        <v>0</v>
      </c>
      <c r="P5429">
        <v>2.1894999999999998</v>
      </c>
      <c r="Q5429" t="b">
        <v>0</v>
      </c>
      <c r="R5429">
        <v>2.5371999999999999</v>
      </c>
      <c r="S5429" t="b">
        <v>0</v>
      </c>
      <c r="T5429">
        <v>-0.87361629323659395</v>
      </c>
      <c r="U5429">
        <v>0</v>
      </c>
      <c r="V5429" t="b">
        <v>0</v>
      </c>
      <c r="W5429" t="s">
        <v>24490</v>
      </c>
      <c r="X5429" t="s">
        <v>24490</v>
      </c>
      <c r="Y5429" t="s">
        <v>24490</v>
      </c>
      <c r="Z5429" t="s">
        <v>24490</v>
      </c>
      <c r="AA5429" t="s">
        <v>24490</v>
      </c>
      <c r="AB5429" t="s">
        <v>24490</v>
      </c>
      <c r="AC5429" t="s">
        <v>24490</v>
      </c>
      <c r="AD5429" t="s">
        <v>24490</v>
      </c>
      <c r="AE5429" t="s">
        <v>24490</v>
      </c>
      <c r="AF5429" t="b">
        <v>0</v>
      </c>
      <c r="AG5429" t="s">
        <v>24490</v>
      </c>
      <c r="AH5429" t="s">
        <v>24490</v>
      </c>
      <c r="AI5429" t="s">
        <v>24490</v>
      </c>
      <c r="AJ5429" t="s">
        <v>24490</v>
      </c>
      <c r="AK5429" t="s">
        <v>24490</v>
      </c>
      <c r="AL5429" t="s">
        <v>24490</v>
      </c>
      <c r="AM5429" t="s">
        <v>24490</v>
      </c>
      <c r="AN5429" t="s">
        <v>24490</v>
      </c>
      <c r="AO5429" t="s">
        <v>24490</v>
      </c>
      <c r="AP5429">
        <v>1</v>
      </c>
    </row>
    <row r="5430" spans="1:42" x14ac:dyDescent="0.25">
      <c r="A5430" t="s">
        <v>4973</v>
      </c>
      <c r="B5430">
        <v>994071</v>
      </c>
      <c r="C5430">
        <v>1000858</v>
      </c>
      <c r="D5430" t="s">
        <v>5206</v>
      </c>
      <c r="E5430" t="s">
        <v>369</v>
      </c>
      <c r="F5430" t="s">
        <v>370</v>
      </c>
      <c r="G5430">
        <v>6787</v>
      </c>
      <c r="H5430" t="s">
        <v>21393</v>
      </c>
      <c r="I5430" t="b">
        <v>0</v>
      </c>
      <c r="J5430" t="b">
        <v>0</v>
      </c>
      <c r="K5430" t="s">
        <v>24490</v>
      </c>
      <c r="L5430">
        <v>3.5411999999999999</v>
      </c>
      <c r="M5430" t="b">
        <v>0</v>
      </c>
      <c r="N5430">
        <v>5.1581999999999999</v>
      </c>
      <c r="O5430" t="b">
        <v>0</v>
      </c>
      <c r="P5430">
        <v>3.6413000000000002</v>
      </c>
      <c r="Q5430" t="b">
        <v>0</v>
      </c>
      <c r="R5430">
        <v>3.2747000000000002</v>
      </c>
      <c r="S5430" t="b">
        <v>0</v>
      </c>
      <c r="T5430">
        <v>-0.43943514636805397</v>
      </c>
      <c r="U5430">
        <v>0</v>
      </c>
      <c r="V5430" t="b">
        <v>1</v>
      </c>
      <c r="W5430" t="s">
        <v>5207</v>
      </c>
      <c r="X5430">
        <v>-592</v>
      </c>
      <c r="Y5430">
        <v>-625</v>
      </c>
      <c r="Z5430" t="s">
        <v>381</v>
      </c>
      <c r="AA5430">
        <v>2.5651799999999998</v>
      </c>
      <c r="AB5430">
        <v>4.5261899999999997</v>
      </c>
      <c r="AC5430" t="s">
        <v>24490</v>
      </c>
      <c r="AD5430" t="s">
        <v>24490</v>
      </c>
      <c r="AE5430" t="s">
        <v>24490</v>
      </c>
      <c r="AF5430" t="b">
        <v>1</v>
      </c>
      <c r="AG5430" t="s">
        <v>5208</v>
      </c>
      <c r="AH5430">
        <v>0</v>
      </c>
      <c r="AI5430">
        <v>260</v>
      </c>
      <c r="AJ5430" t="s">
        <v>374</v>
      </c>
      <c r="AK5430">
        <v>2.9398599999999999</v>
      </c>
      <c r="AL5430">
        <v>15.300979999999999</v>
      </c>
      <c r="AM5430" t="s">
        <v>24490</v>
      </c>
      <c r="AN5430" t="s">
        <v>24490</v>
      </c>
      <c r="AO5430" t="s">
        <v>24490</v>
      </c>
      <c r="AP5430">
        <v>4</v>
      </c>
    </row>
    <row r="5431" spans="1:42" x14ac:dyDescent="0.25">
      <c r="A5431" t="s">
        <v>4973</v>
      </c>
      <c r="B5431">
        <v>1001965</v>
      </c>
      <c r="C5431">
        <v>1003546</v>
      </c>
      <c r="D5431" t="s">
        <v>5209</v>
      </c>
      <c r="E5431" t="s">
        <v>369</v>
      </c>
      <c r="F5431" t="s">
        <v>370</v>
      </c>
      <c r="G5431">
        <v>1581</v>
      </c>
      <c r="H5431" t="s">
        <v>21394</v>
      </c>
      <c r="I5431" t="b">
        <v>0</v>
      </c>
      <c r="J5431" t="b">
        <v>0</v>
      </c>
      <c r="K5431" t="s">
        <v>24490</v>
      </c>
      <c r="L5431">
        <v>7.6951999999999998</v>
      </c>
      <c r="M5431" t="b">
        <v>0</v>
      </c>
      <c r="N5431">
        <v>7.7016</v>
      </c>
      <c r="O5431" t="b">
        <v>0</v>
      </c>
      <c r="P5431">
        <v>8.0784000000000002</v>
      </c>
      <c r="Q5431" t="b">
        <v>0</v>
      </c>
      <c r="R5431">
        <v>7.8733000000000004</v>
      </c>
      <c r="S5431" t="b">
        <v>0</v>
      </c>
      <c r="T5431">
        <v>-1.0614881677351001E-3</v>
      </c>
      <c r="U5431">
        <v>0</v>
      </c>
      <c r="V5431" t="b">
        <v>1</v>
      </c>
      <c r="W5431" t="s">
        <v>5210</v>
      </c>
      <c r="X5431">
        <v>0</v>
      </c>
      <c r="Y5431">
        <v>-15</v>
      </c>
      <c r="Z5431" t="s">
        <v>374</v>
      </c>
      <c r="AA5431">
        <v>2.8792800000000001</v>
      </c>
      <c r="AB5431">
        <v>5.8803900000000002</v>
      </c>
      <c r="AC5431" t="s">
        <v>24490</v>
      </c>
      <c r="AD5431" t="s">
        <v>24490</v>
      </c>
      <c r="AE5431" t="s">
        <v>24490</v>
      </c>
      <c r="AF5431" t="b">
        <v>0</v>
      </c>
      <c r="AG5431" t="s">
        <v>24490</v>
      </c>
      <c r="AH5431" t="s">
        <v>24490</v>
      </c>
      <c r="AI5431" t="s">
        <v>24490</v>
      </c>
      <c r="AJ5431" t="s">
        <v>24490</v>
      </c>
      <c r="AK5431" t="s">
        <v>24490</v>
      </c>
      <c r="AL5431" t="s">
        <v>24490</v>
      </c>
      <c r="AM5431" t="s">
        <v>24490</v>
      </c>
      <c r="AN5431" t="s">
        <v>24490</v>
      </c>
      <c r="AO5431" t="s">
        <v>24490</v>
      </c>
      <c r="AP5431">
        <v>3</v>
      </c>
    </row>
    <row r="5432" spans="1:42" x14ac:dyDescent="0.25">
      <c r="A5432" t="s">
        <v>4973</v>
      </c>
      <c r="B5432">
        <v>1003735</v>
      </c>
      <c r="C5432">
        <v>1007719</v>
      </c>
      <c r="D5432" t="s">
        <v>5211</v>
      </c>
      <c r="E5432" t="s">
        <v>369</v>
      </c>
      <c r="F5432" t="s">
        <v>376</v>
      </c>
      <c r="G5432">
        <v>3984</v>
      </c>
      <c r="H5432" t="s">
        <v>21395</v>
      </c>
      <c r="I5432" t="b">
        <v>0</v>
      </c>
      <c r="J5432" t="b">
        <v>0</v>
      </c>
      <c r="K5432" t="s">
        <v>24490</v>
      </c>
      <c r="L5432">
        <v>4.2965999999999998</v>
      </c>
      <c r="M5432" t="b">
        <v>0</v>
      </c>
      <c r="N5432">
        <v>6.5712000000000002</v>
      </c>
      <c r="O5432" t="b">
        <v>0</v>
      </c>
      <c r="P5432">
        <v>4.3353000000000002</v>
      </c>
      <c r="Q5432" t="b">
        <v>0</v>
      </c>
      <c r="R5432">
        <v>4.9074</v>
      </c>
      <c r="S5432" t="b">
        <v>0</v>
      </c>
      <c r="T5432">
        <v>-0.51545541857986898</v>
      </c>
      <c r="U5432">
        <v>0</v>
      </c>
      <c r="V5432" t="b">
        <v>1</v>
      </c>
      <c r="W5432" t="s">
        <v>5210</v>
      </c>
      <c r="X5432">
        <v>-34</v>
      </c>
      <c r="Y5432">
        <v>-174</v>
      </c>
      <c r="Z5432" t="s">
        <v>381</v>
      </c>
      <c r="AA5432">
        <v>2.8792800000000001</v>
      </c>
      <c r="AB5432">
        <v>5.8803900000000002</v>
      </c>
      <c r="AC5432" t="s">
        <v>24490</v>
      </c>
      <c r="AD5432" t="s">
        <v>24490</v>
      </c>
      <c r="AE5432" t="s">
        <v>24490</v>
      </c>
      <c r="AF5432" t="b">
        <v>0</v>
      </c>
      <c r="AG5432" t="s">
        <v>24490</v>
      </c>
      <c r="AH5432" t="s">
        <v>24490</v>
      </c>
      <c r="AI5432" t="s">
        <v>24490</v>
      </c>
      <c r="AJ5432" t="s">
        <v>24490</v>
      </c>
      <c r="AK5432" t="s">
        <v>24490</v>
      </c>
      <c r="AL5432" t="s">
        <v>24490</v>
      </c>
      <c r="AM5432" t="s">
        <v>24490</v>
      </c>
      <c r="AN5432" t="s">
        <v>24490</v>
      </c>
      <c r="AO5432" t="s">
        <v>24490</v>
      </c>
      <c r="AP5432">
        <v>3</v>
      </c>
    </row>
    <row r="5433" spans="1:42" x14ac:dyDescent="0.25">
      <c r="A5433" t="s">
        <v>4973</v>
      </c>
      <c r="B5433">
        <v>1007641</v>
      </c>
      <c r="C5433">
        <v>1008570</v>
      </c>
      <c r="D5433" t="s">
        <v>5212</v>
      </c>
      <c r="E5433" t="s">
        <v>369</v>
      </c>
      <c r="F5433" t="s">
        <v>370</v>
      </c>
      <c r="G5433">
        <v>929</v>
      </c>
      <c r="H5433" t="s">
        <v>21396</v>
      </c>
      <c r="I5433" t="b">
        <v>0</v>
      </c>
      <c r="J5433" t="b">
        <v>0</v>
      </c>
      <c r="K5433" t="s">
        <v>24490</v>
      </c>
      <c r="L5433">
        <v>3.7366999999999999</v>
      </c>
      <c r="M5433" t="b">
        <v>0</v>
      </c>
      <c r="N5433">
        <v>6.8117999999999999</v>
      </c>
      <c r="O5433" t="b">
        <v>0</v>
      </c>
      <c r="P5433">
        <v>4.0049999999999999</v>
      </c>
      <c r="Q5433" t="b">
        <v>0</v>
      </c>
      <c r="R5433">
        <v>7.3400999999999996</v>
      </c>
      <c r="S5433" t="b">
        <v>0</v>
      </c>
      <c r="T5433">
        <v>-0.72177271200934801</v>
      </c>
      <c r="U5433">
        <v>0</v>
      </c>
      <c r="V5433" t="b">
        <v>1</v>
      </c>
      <c r="W5433" t="s">
        <v>5213</v>
      </c>
      <c r="X5433">
        <v>0</v>
      </c>
      <c r="Y5433">
        <v>-329</v>
      </c>
      <c r="Z5433" t="s">
        <v>374</v>
      </c>
      <c r="AA5433">
        <v>5.9222299999999999</v>
      </c>
      <c r="AB5433">
        <v>31.48479</v>
      </c>
      <c r="AC5433" t="s">
        <v>24490</v>
      </c>
      <c r="AD5433" t="s">
        <v>24490</v>
      </c>
      <c r="AE5433" t="s">
        <v>24490</v>
      </c>
      <c r="AF5433" t="b">
        <v>0</v>
      </c>
      <c r="AG5433" t="s">
        <v>24490</v>
      </c>
      <c r="AH5433" t="s">
        <v>24490</v>
      </c>
      <c r="AI5433" t="s">
        <v>24490</v>
      </c>
      <c r="AJ5433" t="s">
        <v>24490</v>
      </c>
      <c r="AK5433" t="s">
        <v>24490</v>
      </c>
      <c r="AL5433" t="s">
        <v>24490</v>
      </c>
      <c r="AM5433" t="s">
        <v>24490</v>
      </c>
      <c r="AN5433" t="s">
        <v>24490</v>
      </c>
      <c r="AO5433" t="s">
        <v>24490</v>
      </c>
      <c r="AP5433">
        <v>3</v>
      </c>
    </row>
    <row r="5434" spans="1:42" x14ac:dyDescent="0.25">
      <c r="A5434" t="s">
        <v>4973</v>
      </c>
      <c r="B5434">
        <v>1008669</v>
      </c>
      <c r="C5434">
        <v>1011477</v>
      </c>
      <c r="D5434" t="s">
        <v>5214</v>
      </c>
      <c r="E5434" t="s">
        <v>369</v>
      </c>
      <c r="F5434" t="s">
        <v>376</v>
      </c>
      <c r="G5434">
        <v>2808</v>
      </c>
      <c r="H5434" t="s">
        <v>21397</v>
      </c>
      <c r="I5434" t="b">
        <v>1</v>
      </c>
      <c r="J5434" t="b">
        <v>0</v>
      </c>
      <c r="K5434" t="s">
        <v>24490</v>
      </c>
      <c r="L5434">
        <v>3.5236000000000001</v>
      </c>
      <c r="M5434" t="b">
        <v>0</v>
      </c>
      <c r="N5434">
        <v>4.5170000000000003</v>
      </c>
      <c r="O5434" t="b">
        <v>0</v>
      </c>
      <c r="P5434">
        <v>4.2766000000000002</v>
      </c>
      <c r="Q5434" t="b">
        <v>0</v>
      </c>
      <c r="R5434">
        <v>4.1184000000000003</v>
      </c>
      <c r="S5434" t="b">
        <v>0</v>
      </c>
      <c r="T5434">
        <v>-0.286412616026056</v>
      </c>
      <c r="U5434">
        <v>0</v>
      </c>
      <c r="V5434" t="b">
        <v>1</v>
      </c>
      <c r="W5434" t="s">
        <v>5213</v>
      </c>
      <c r="X5434">
        <v>0</v>
      </c>
      <c r="Y5434">
        <v>230</v>
      </c>
      <c r="Z5434" t="s">
        <v>374</v>
      </c>
      <c r="AA5434">
        <v>5.9222299999999999</v>
      </c>
      <c r="AB5434">
        <v>31.48479</v>
      </c>
      <c r="AC5434" t="s">
        <v>24490</v>
      </c>
      <c r="AD5434" t="s">
        <v>24490</v>
      </c>
      <c r="AE5434" t="s">
        <v>24490</v>
      </c>
      <c r="AF5434" t="b">
        <v>1</v>
      </c>
      <c r="AG5434" t="s">
        <v>5215</v>
      </c>
      <c r="AH5434">
        <v>0</v>
      </c>
      <c r="AI5434">
        <v>218</v>
      </c>
      <c r="AJ5434" t="s">
        <v>372</v>
      </c>
      <c r="AK5434">
        <v>1.95384</v>
      </c>
      <c r="AL5434">
        <v>6.2471300000000003</v>
      </c>
      <c r="AM5434" t="s">
        <v>24490</v>
      </c>
      <c r="AN5434" t="s">
        <v>24490</v>
      </c>
      <c r="AO5434" t="s">
        <v>24490</v>
      </c>
      <c r="AP5434">
        <v>4</v>
      </c>
    </row>
    <row r="5435" spans="1:42" x14ac:dyDescent="0.25">
      <c r="A5435" t="s">
        <v>4973</v>
      </c>
      <c r="B5435">
        <v>1011952</v>
      </c>
      <c r="C5435">
        <v>1012845</v>
      </c>
      <c r="D5435" t="s">
        <v>14525</v>
      </c>
      <c r="E5435" t="s">
        <v>369</v>
      </c>
      <c r="F5435" t="s">
        <v>370</v>
      </c>
      <c r="G5435">
        <v>893</v>
      </c>
      <c r="H5435" t="s">
        <v>21398</v>
      </c>
      <c r="I5435" t="b">
        <v>0</v>
      </c>
      <c r="J5435" t="b">
        <v>0</v>
      </c>
      <c r="K5435" t="s">
        <v>24490</v>
      </c>
      <c r="L5435">
        <v>12.098699999999999</v>
      </c>
      <c r="M5435" t="b">
        <v>0</v>
      </c>
      <c r="N5435">
        <v>5.73</v>
      </c>
      <c r="O5435" t="b">
        <v>0</v>
      </c>
      <c r="P5435">
        <v>9.2325999999999997</v>
      </c>
      <c r="Q5435" t="b">
        <v>0</v>
      </c>
      <c r="R5435">
        <v>10.982100000000001</v>
      </c>
      <c r="S5435" t="b">
        <v>0</v>
      </c>
      <c r="T5435">
        <v>0.96074522650009497</v>
      </c>
      <c r="U5435">
        <v>0</v>
      </c>
      <c r="V5435" t="b">
        <v>0</v>
      </c>
      <c r="W5435" t="s">
        <v>24490</v>
      </c>
      <c r="X5435" t="s">
        <v>24490</v>
      </c>
      <c r="Y5435" t="s">
        <v>24490</v>
      </c>
      <c r="Z5435" t="s">
        <v>24490</v>
      </c>
      <c r="AA5435" t="s">
        <v>24490</v>
      </c>
      <c r="AB5435" t="s">
        <v>24490</v>
      </c>
      <c r="AC5435" t="s">
        <v>24490</v>
      </c>
      <c r="AD5435" t="s">
        <v>24490</v>
      </c>
      <c r="AE5435" t="s">
        <v>24490</v>
      </c>
      <c r="AF5435" t="b">
        <v>0</v>
      </c>
      <c r="AG5435" t="s">
        <v>24490</v>
      </c>
      <c r="AH5435" t="s">
        <v>24490</v>
      </c>
      <c r="AI5435" t="s">
        <v>24490</v>
      </c>
      <c r="AJ5435" t="s">
        <v>24490</v>
      </c>
      <c r="AK5435" t="s">
        <v>24490</v>
      </c>
      <c r="AL5435" t="s">
        <v>24490</v>
      </c>
      <c r="AM5435" t="s">
        <v>24490</v>
      </c>
      <c r="AN5435" t="s">
        <v>24490</v>
      </c>
      <c r="AO5435" t="s">
        <v>24490</v>
      </c>
      <c r="AP5435">
        <v>1</v>
      </c>
    </row>
    <row r="5436" spans="1:42" x14ac:dyDescent="0.25">
      <c r="A5436" t="s">
        <v>4973</v>
      </c>
      <c r="B5436">
        <v>1013032</v>
      </c>
      <c r="C5436">
        <v>1013975</v>
      </c>
      <c r="D5436" t="s">
        <v>14526</v>
      </c>
      <c r="E5436" t="s">
        <v>369</v>
      </c>
      <c r="F5436" t="s">
        <v>370</v>
      </c>
      <c r="G5436">
        <v>943</v>
      </c>
      <c r="H5436" t="s">
        <v>21399</v>
      </c>
      <c r="I5436" t="b">
        <v>0</v>
      </c>
      <c r="J5436" t="b">
        <v>0</v>
      </c>
      <c r="K5436" t="s">
        <v>24490</v>
      </c>
      <c r="L5436">
        <v>2.8134999999999999</v>
      </c>
      <c r="M5436" t="b">
        <v>0</v>
      </c>
      <c r="N5436">
        <v>2.4683000000000002</v>
      </c>
      <c r="O5436" t="b">
        <v>0</v>
      </c>
      <c r="P5436">
        <v>3.6806000000000001</v>
      </c>
      <c r="Q5436" t="b">
        <v>0</v>
      </c>
      <c r="R5436">
        <v>5.0445000000000002</v>
      </c>
      <c r="S5436" t="b">
        <v>0</v>
      </c>
      <c r="T5436">
        <v>0.136887005986605</v>
      </c>
      <c r="U5436">
        <v>0</v>
      </c>
      <c r="V5436" t="b">
        <v>0</v>
      </c>
      <c r="W5436" t="s">
        <v>24490</v>
      </c>
      <c r="X5436" t="s">
        <v>24490</v>
      </c>
      <c r="Y5436" t="s">
        <v>24490</v>
      </c>
      <c r="Z5436" t="s">
        <v>24490</v>
      </c>
      <c r="AA5436" t="s">
        <v>24490</v>
      </c>
      <c r="AB5436" t="s">
        <v>24490</v>
      </c>
      <c r="AC5436" t="s">
        <v>24490</v>
      </c>
      <c r="AD5436" t="s">
        <v>24490</v>
      </c>
      <c r="AE5436" t="s">
        <v>24490</v>
      </c>
      <c r="AF5436" t="b">
        <v>0</v>
      </c>
      <c r="AG5436" t="s">
        <v>24490</v>
      </c>
      <c r="AH5436" t="s">
        <v>24490</v>
      </c>
      <c r="AI5436" t="s">
        <v>24490</v>
      </c>
      <c r="AJ5436" t="s">
        <v>24490</v>
      </c>
      <c r="AK5436" t="s">
        <v>24490</v>
      </c>
      <c r="AL5436" t="s">
        <v>24490</v>
      </c>
      <c r="AM5436" t="s">
        <v>24490</v>
      </c>
      <c r="AN5436" t="s">
        <v>24490</v>
      </c>
      <c r="AO5436" t="s">
        <v>24490</v>
      </c>
      <c r="AP5436">
        <v>1</v>
      </c>
    </row>
    <row r="5437" spans="1:42" x14ac:dyDescent="0.25">
      <c r="A5437" t="s">
        <v>4973</v>
      </c>
      <c r="B5437">
        <v>1014299</v>
      </c>
      <c r="C5437">
        <v>1016114</v>
      </c>
      <c r="D5437" t="s">
        <v>14527</v>
      </c>
      <c r="E5437" t="s">
        <v>369</v>
      </c>
      <c r="F5437" t="s">
        <v>370</v>
      </c>
      <c r="G5437">
        <v>1815</v>
      </c>
      <c r="H5437" t="s">
        <v>21400</v>
      </c>
      <c r="I5437" t="b">
        <v>0</v>
      </c>
      <c r="J5437" t="b">
        <v>0</v>
      </c>
      <c r="K5437" t="s">
        <v>24490</v>
      </c>
      <c r="L5437">
        <v>32.767800000000001</v>
      </c>
      <c r="M5437" t="b">
        <v>1</v>
      </c>
      <c r="N5437">
        <v>33.396500000000003</v>
      </c>
      <c r="O5437" t="b">
        <v>1</v>
      </c>
      <c r="P5437">
        <v>27.902999999999999</v>
      </c>
      <c r="Q5437" t="b">
        <v>1</v>
      </c>
      <c r="R5437">
        <v>27.007200000000001</v>
      </c>
      <c r="S5437" t="b">
        <v>1</v>
      </c>
      <c r="T5437">
        <v>-2.6613581990727799E-2</v>
      </c>
      <c r="U5437">
        <v>-2.6613581990727799E-2</v>
      </c>
      <c r="V5437" t="b">
        <v>0</v>
      </c>
      <c r="W5437" t="s">
        <v>24490</v>
      </c>
      <c r="X5437" t="s">
        <v>24490</v>
      </c>
      <c r="Y5437" t="s">
        <v>24490</v>
      </c>
      <c r="Z5437" t="s">
        <v>24490</v>
      </c>
      <c r="AA5437" t="s">
        <v>24490</v>
      </c>
      <c r="AB5437" t="s">
        <v>24490</v>
      </c>
      <c r="AC5437" t="s">
        <v>24490</v>
      </c>
      <c r="AD5437" t="s">
        <v>24490</v>
      </c>
      <c r="AE5437" t="s">
        <v>24490</v>
      </c>
      <c r="AF5437" t="b">
        <v>0</v>
      </c>
      <c r="AG5437" t="s">
        <v>24490</v>
      </c>
      <c r="AH5437" t="s">
        <v>24490</v>
      </c>
      <c r="AI5437" t="s">
        <v>24490</v>
      </c>
      <c r="AJ5437" t="s">
        <v>24490</v>
      </c>
      <c r="AK5437" t="s">
        <v>24490</v>
      </c>
      <c r="AL5437" t="s">
        <v>24490</v>
      </c>
      <c r="AM5437" t="s">
        <v>24490</v>
      </c>
      <c r="AN5437" t="s">
        <v>24490</v>
      </c>
      <c r="AO5437" t="s">
        <v>24490</v>
      </c>
      <c r="AP5437">
        <v>1</v>
      </c>
    </row>
    <row r="5438" spans="1:42" x14ac:dyDescent="0.25">
      <c r="A5438" t="s">
        <v>4973</v>
      </c>
      <c r="B5438">
        <v>1016652</v>
      </c>
      <c r="C5438">
        <v>1018365</v>
      </c>
      <c r="D5438" t="s">
        <v>5216</v>
      </c>
      <c r="E5438" t="s">
        <v>369</v>
      </c>
      <c r="F5438" t="s">
        <v>370</v>
      </c>
      <c r="G5438">
        <v>1713</v>
      </c>
      <c r="H5438" t="s">
        <v>21401</v>
      </c>
      <c r="I5438" t="b">
        <v>0</v>
      </c>
      <c r="J5438" t="b">
        <v>0</v>
      </c>
      <c r="K5438" t="s">
        <v>24490</v>
      </c>
      <c r="L5438">
        <v>59.916499999999999</v>
      </c>
      <c r="M5438" t="b">
        <v>1</v>
      </c>
      <c r="N5438">
        <v>4.6272000000000002</v>
      </c>
      <c r="O5438" t="b">
        <v>0</v>
      </c>
      <c r="P5438">
        <v>56.8142</v>
      </c>
      <c r="Q5438" t="b">
        <v>1</v>
      </c>
      <c r="R5438">
        <v>13.0755</v>
      </c>
      <c r="S5438" t="b">
        <v>0</v>
      </c>
      <c r="T5438">
        <v>3.4363439079679701</v>
      </c>
      <c r="U5438">
        <v>3.4363439079679701</v>
      </c>
      <c r="V5438" t="b">
        <v>1</v>
      </c>
      <c r="W5438" t="s">
        <v>5217</v>
      </c>
      <c r="X5438">
        <v>0</v>
      </c>
      <c r="Y5438">
        <v>647</v>
      </c>
      <c r="Z5438" t="s">
        <v>439</v>
      </c>
      <c r="AA5438">
        <v>4.40869</v>
      </c>
      <c r="AB5438">
        <v>16.905059999999999</v>
      </c>
      <c r="AC5438" t="s">
        <v>24490</v>
      </c>
      <c r="AD5438" t="s">
        <v>24490</v>
      </c>
      <c r="AE5438" t="s">
        <v>24490</v>
      </c>
      <c r="AF5438" t="b">
        <v>1</v>
      </c>
      <c r="AG5438" t="s">
        <v>5218</v>
      </c>
      <c r="AH5438">
        <v>-145</v>
      </c>
      <c r="AI5438">
        <v>-239</v>
      </c>
      <c r="AJ5438" t="s">
        <v>381</v>
      </c>
      <c r="AK5438">
        <v>2.2156699999999998</v>
      </c>
      <c r="AL5438">
        <v>7.0363100000000003</v>
      </c>
      <c r="AM5438" t="s">
        <v>24490</v>
      </c>
      <c r="AN5438" t="s">
        <v>24490</v>
      </c>
      <c r="AO5438" t="s">
        <v>24490</v>
      </c>
      <c r="AP5438">
        <v>4</v>
      </c>
    </row>
    <row r="5439" spans="1:42" x14ac:dyDescent="0.25">
      <c r="A5439" t="s">
        <v>4973</v>
      </c>
      <c r="B5439">
        <v>1018813</v>
      </c>
      <c r="C5439">
        <v>1019629</v>
      </c>
      <c r="D5439" t="s">
        <v>14528</v>
      </c>
      <c r="E5439" t="s">
        <v>369</v>
      </c>
      <c r="F5439" t="s">
        <v>370</v>
      </c>
      <c r="G5439">
        <v>816</v>
      </c>
      <c r="H5439" t="s">
        <v>18794</v>
      </c>
      <c r="I5439" t="b">
        <v>0</v>
      </c>
      <c r="J5439" t="b">
        <v>0</v>
      </c>
      <c r="K5439" t="s">
        <v>24490</v>
      </c>
      <c r="L5439">
        <v>1.2864</v>
      </c>
      <c r="M5439" t="b">
        <v>0</v>
      </c>
      <c r="N5439">
        <v>2.9281999999999999</v>
      </c>
      <c r="O5439" t="b">
        <v>0</v>
      </c>
      <c r="P5439">
        <v>1.9765999999999999</v>
      </c>
      <c r="Q5439" t="b">
        <v>0</v>
      </c>
      <c r="R5439">
        <v>2.5017</v>
      </c>
      <c r="S5439" t="b">
        <v>0</v>
      </c>
      <c r="T5439">
        <v>-0.78079056321385798</v>
      </c>
      <c r="U5439">
        <v>0</v>
      </c>
      <c r="V5439" t="b">
        <v>0</v>
      </c>
      <c r="W5439" t="s">
        <v>24490</v>
      </c>
      <c r="X5439" t="s">
        <v>24490</v>
      </c>
      <c r="Y5439" t="s">
        <v>24490</v>
      </c>
      <c r="Z5439" t="s">
        <v>24490</v>
      </c>
      <c r="AA5439" t="s">
        <v>24490</v>
      </c>
      <c r="AB5439" t="s">
        <v>24490</v>
      </c>
      <c r="AC5439" t="s">
        <v>24490</v>
      </c>
      <c r="AD5439" t="s">
        <v>24490</v>
      </c>
      <c r="AE5439" t="s">
        <v>24490</v>
      </c>
      <c r="AF5439" t="b">
        <v>0</v>
      </c>
      <c r="AG5439" t="s">
        <v>24490</v>
      </c>
      <c r="AH5439" t="s">
        <v>24490</v>
      </c>
      <c r="AI5439" t="s">
        <v>24490</v>
      </c>
      <c r="AJ5439" t="s">
        <v>24490</v>
      </c>
      <c r="AK5439" t="s">
        <v>24490</v>
      </c>
      <c r="AL5439" t="s">
        <v>24490</v>
      </c>
      <c r="AM5439" t="s">
        <v>24490</v>
      </c>
      <c r="AN5439" t="s">
        <v>24490</v>
      </c>
      <c r="AO5439" t="s">
        <v>24490</v>
      </c>
      <c r="AP5439">
        <v>1</v>
      </c>
    </row>
    <row r="5440" spans="1:42" x14ac:dyDescent="0.25">
      <c r="A5440" t="s">
        <v>4973</v>
      </c>
      <c r="B5440">
        <v>1020210</v>
      </c>
      <c r="C5440">
        <v>1021932</v>
      </c>
      <c r="D5440" t="s">
        <v>14529</v>
      </c>
      <c r="E5440" t="s">
        <v>369</v>
      </c>
      <c r="F5440" t="s">
        <v>370</v>
      </c>
      <c r="G5440">
        <v>1722</v>
      </c>
      <c r="H5440" t="s">
        <v>20023</v>
      </c>
      <c r="I5440" t="b">
        <v>0</v>
      </c>
      <c r="J5440" t="b">
        <v>0</v>
      </c>
      <c r="K5440" t="s">
        <v>24490</v>
      </c>
      <c r="L5440">
        <v>4.5187999999999997</v>
      </c>
      <c r="M5440" t="b">
        <v>0</v>
      </c>
      <c r="N5440">
        <v>6.6193</v>
      </c>
      <c r="O5440" t="b">
        <v>0</v>
      </c>
      <c r="P5440">
        <v>5.1075999999999997</v>
      </c>
      <c r="Q5440" t="b">
        <v>0</v>
      </c>
      <c r="R5440">
        <v>5.2708000000000004</v>
      </c>
      <c r="S5440" t="b">
        <v>0</v>
      </c>
      <c r="T5440">
        <v>-0.46530385703869898</v>
      </c>
      <c r="U5440">
        <v>0</v>
      </c>
      <c r="V5440" t="b">
        <v>0</v>
      </c>
      <c r="W5440" t="s">
        <v>24490</v>
      </c>
      <c r="X5440" t="s">
        <v>24490</v>
      </c>
      <c r="Y5440" t="s">
        <v>24490</v>
      </c>
      <c r="Z5440" t="s">
        <v>24490</v>
      </c>
      <c r="AA5440" t="s">
        <v>24490</v>
      </c>
      <c r="AB5440" t="s">
        <v>24490</v>
      </c>
      <c r="AC5440" t="s">
        <v>24490</v>
      </c>
      <c r="AD5440" t="s">
        <v>24490</v>
      </c>
      <c r="AE5440" t="s">
        <v>24490</v>
      </c>
      <c r="AF5440" t="b">
        <v>0</v>
      </c>
      <c r="AG5440" t="s">
        <v>24490</v>
      </c>
      <c r="AH5440" t="s">
        <v>24490</v>
      </c>
      <c r="AI5440" t="s">
        <v>24490</v>
      </c>
      <c r="AJ5440" t="s">
        <v>24490</v>
      </c>
      <c r="AK5440" t="s">
        <v>24490</v>
      </c>
      <c r="AL5440" t="s">
        <v>24490</v>
      </c>
      <c r="AM5440" t="s">
        <v>24490</v>
      </c>
      <c r="AN5440" t="s">
        <v>24490</v>
      </c>
      <c r="AO5440" t="s">
        <v>24490</v>
      </c>
      <c r="AP5440">
        <v>1</v>
      </c>
    </row>
    <row r="5441" spans="1:42" x14ac:dyDescent="0.25">
      <c r="A5441" t="s">
        <v>4973</v>
      </c>
      <c r="B5441">
        <v>1022044</v>
      </c>
      <c r="C5441">
        <v>1024871</v>
      </c>
      <c r="D5441" t="s">
        <v>14530</v>
      </c>
      <c r="E5441" t="s">
        <v>369</v>
      </c>
      <c r="F5441" t="s">
        <v>376</v>
      </c>
      <c r="G5441">
        <v>2827</v>
      </c>
      <c r="H5441" t="s">
        <v>19110</v>
      </c>
      <c r="I5441" t="b">
        <v>0</v>
      </c>
      <c r="J5441" t="b">
        <v>0</v>
      </c>
      <c r="K5441" t="s">
        <v>24490</v>
      </c>
      <c r="L5441">
        <v>5.2488999999999999</v>
      </c>
      <c r="M5441" t="b">
        <v>0</v>
      </c>
      <c r="N5441">
        <v>5.9036999999999997</v>
      </c>
      <c r="O5441" t="b">
        <v>0</v>
      </c>
      <c r="P5441">
        <v>4.6680000000000001</v>
      </c>
      <c r="Q5441" t="b">
        <v>0</v>
      </c>
      <c r="R5441">
        <v>5.3718000000000004</v>
      </c>
      <c r="S5441" t="b">
        <v>0</v>
      </c>
      <c r="T5441">
        <v>-0.14376752052476999</v>
      </c>
      <c r="U5441">
        <v>0</v>
      </c>
      <c r="V5441" t="b">
        <v>0</v>
      </c>
      <c r="W5441" t="s">
        <v>24490</v>
      </c>
      <c r="X5441" t="s">
        <v>24490</v>
      </c>
      <c r="Y5441" t="s">
        <v>24490</v>
      </c>
      <c r="Z5441" t="s">
        <v>24490</v>
      </c>
      <c r="AA5441" t="s">
        <v>24490</v>
      </c>
      <c r="AB5441" t="s">
        <v>24490</v>
      </c>
      <c r="AC5441" t="s">
        <v>24490</v>
      </c>
      <c r="AD5441" t="s">
        <v>24490</v>
      </c>
      <c r="AE5441" t="s">
        <v>24490</v>
      </c>
      <c r="AF5441" t="b">
        <v>0</v>
      </c>
      <c r="AG5441" t="s">
        <v>24490</v>
      </c>
      <c r="AH5441" t="s">
        <v>24490</v>
      </c>
      <c r="AI5441" t="s">
        <v>24490</v>
      </c>
      <c r="AJ5441" t="s">
        <v>24490</v>
      </c>
      <c r="AK5441" t="s">
        <v>24490</v>
      </c>
      <c r="AL5441" t="s">
        <v>24490</v>
      </c>
      <c r="AM5441" t="s">
        <v>4475</v>
      </c>
      <c r="AN5441">
        <v>3.9073699999999998</v>
      </c>
      <c r="AO5441">
        <v>28.09657</v>
      </c>
      <c r="AP5441">
        <v>1</v>
      </c>
    </row>
    <row r="5442" spans="1:42" x14ac:dyDescent="0.25">
      <c r="A5442" t="s">
        <v>4973</v>
      </c>
      <c r="B5442">
        <v>1024877</v>
      </c>
      <c r="C5442">
        <v>1028281</v>
      </c>
      <c r="D5442" t="s">
        <v>5219</v>
      </c>
      <c r="E5442" t="s">
        <v>369</v>
      </c>
      <c r="F5442" t="s">
        <v>376</v>
      </c>
      <c r="G5442">
        <v>3404</v>
      </c>
      <c r="H5442" t="s">
        <v>21402</v>
      </c>
      <c r="I5442" t="b">
        <v>0</v>
      </c>
      <c r="J5442" t="b">
        <v>0</v>
      </c>
      <c r="K5442" t="s">
        <v>24490</v>
      </c>
      <c r="L5442">
        <v>10.745699999999999</v>
      </c>
      <c r="M5442" t="b">
        <v>0</v>
      </c>
      <c r="N5442">
        <v>8.5961999999999996</v>
      </c>
      <c r="O5442" t="b">
        <v>0</v>
      </c>
      <c r="P5442">
        <v>6.8246000000000002</v>
      </c>
      <c r="Q5442" t="b">
        <v>0</v>
      </c>
      <c r="R5442">
        <v>6.6757</v>
      </c>
      <c r="S5442" t="b">
        <v>0</v>
      </c>
      <c r="T5442">
        <v>0.29159756406070803</v>
      </c>
      <c r="U5442">
        <v>0</v>
      </c>
      <c r="V5442" t="b">
        <v>0</v>
      </c>
      <c r="W5442" t="s">
        <v>24490</v>
      </c>
      <c r="X5442" t="s">
        <v>24490</v>
      </c>
      <c r="Y5442" t="s">
        <v>24490</v>
      </c>
      <c r="Z5442" t="s">
        <v>24490</v>
      </c>
      <c r="AA5442" t="s">
        <v>24490</v>
      </c>
      <c r="AB5442" t="s">
        <v>24490</v>
      </c>
      <c r="AC5442" t="s">
        <v>24490</v>
      </c>
      <c r="AD5442" t="s">
        <v>24490</v>
      </c>
      <c r="AE5442" t="s">
        <v>24490</v>
      </c>
      <c r="AF5442" t="b">
        <v>1</v>
      </c>
      <c r="AG5442" t="s">
        <v>5220</v>
      </c>
      <c r="AH5442">
        <v>-169</v>
      </c>
      <c r="AI5442">
        <v>-355</v>
      </c>
      <c r="AJ5442" t="s">
        <v>381</v>
      </c>
      <c r="AK5442">
        <v>3.9073699999999998</v>
      </c>
      <c r="AL5442">
        <v>28.09657</v>
      </c>
      <c r="AM5442" t="s">
        <v>24490</v>
      </c>
      <c r="AN5442" t="s">
        <v>24490</v>
      </c>
      <c r="AO5442" t="s">
        <v>24490</v>
      </c>
      <c r="AP5442">
        <v>2</v>
      </c>
    </row>
    <row r="5443" spans="1:42" x14ac:dyDescent="0.25">
      <c r="A5443" t="s">
        <v>4973</v>
      </c>
      <c r="B5443">
        <v>1028805</v>
      </c>
      <c r="C5443">
        <v>1029933</v>
      </c>
      <c r="D5443" t="s">
        <v>14531</v>
      </c>
      <c r="E5443" t="s">
        <v>369</v>
      </c>
      <c r="F5443" t="s">
        <v>376</v>
      </c>
      <c r="G5443">
        <v>1128</v>
      </c>
      <c r="H5443" t="s">
        <v>21403</v>
      </c>
      <c r="I5443" t="b">
        <v>0</v>
      </c>
      <c r="J5443" t="b">
        <v>0</v>
      </c>
      <c r="K5443" t="s">
        <v>24490</v>
      </c>
      <c r="L5443">
        <v>2.4306999999999999</v>
      </c>
      <c r="M5443" t="b">
        <v>0</v>
      </c>
      <c r="N5443">
        <v>2.3195000000000001</v>
      </c>
      <c r="O5443" t="b">
        <v>0</v>
      </c>
      <c r="P5443">
        <v>2.1743999999999999</v>
      </c>
      <c r="Q5443" t="b">
        <v>0</v>
      </c>
      <c r="R5443">
        <v>2.0110000000000001</v>
      </c>
      <c r="S5443" t="b">
        <v>0</v>
      </c>
      <c r="T5443">
        <v>4.7537022057830197E-2</v>
      </c>
      <c r="U5443">
        <v>0</v>
      </c>
      <c r="V5443" t="b">
        <v>0</v>
      </c>
      <c r="W5443" t="s">
        <v>24490</v>
      </c>
      <c r="X5443" t="s">
        <v>24490</v>
      </c>
      <c r="Y5443" t="s">
        <v>24490</v>
      </c>
      <c r="Z5443" t="s">
        <v>24490</v>
      </c>
      <c r="AA5443" t="s">
        <v>24490</v>
      </c>
      <c r="AB5443" t="s">
        <v>24490</v>
      </c>
      <c r="AC5443" t="s">
        <v>24490</v>
      </c>
      <c r="AD5443" t="s">
        <v>24490</v>
      </c>
      <c r="AE5443" t="s">
        <v>24490</v>
      </c>
      <c r="AF5443" t="b">
        <v>0</v>
      </c>
      <c r="AG5443" t="s">
        <v>24490</v>
      </c>
      <c r="AH5443" t="s">
        <v>24490</v>
      </c>
      <c r="AI5443" t="s">
        <v>24490</v>
      </c>
      <c r="AJ5443" t="s">
        <v>24490</v>
      </c>
      <c r="AK5443" t="s">
        <v>24490</v>
      </c>
      <c r="AL5443" t="s">
        <v>24490</v>
      </c>
      <c r="AM5443" t="s">
        <v>24490</v>
      </c>
      <c r="AN5443" t="s">
        <v>24490</v>
      </c>
      <c r="AO5443" t="s">
        <v>24490</v>
      </c>
      <c r="AP5443">
        <v>1</v>
      </c>
    </row>
    <row r="5444" spans="1:42" x14ac:dyDescent="0.25">
      <c r="A5444" t="s">
        <v>4973</v>
      </c>
      <c r="B5444">
        <v>1030802</v>
      </c>
      <c r="C5444">
        <v>1033432</v>
      </c>
      <c r="D5444" t="s">
        <v>14532</v>
      </c>
      <c r="E5444" t="s">
        <v>369</v>
      </c>
      <c r="F5444" t="s">
        <v>370</v>
      </c>
      <c r="G5444">
        <v>2630</v>
      </c>
      <c r="H5444" t="s">
        <v>18530</v>
      </c>
      <c r="I5444" t="b">
        <v>0</v>
      </c>
      <c r="J5444" t="b">
        <v>0</v>
      </c>
      <c r="K5444" t="s">
        <v>24490</v>
      </c>
      <c r="L5444">
        <v>5.7431000000000001</v>
      </c>
      <c r="M5444" t="b">
        <v>0</v>
      </c>
      <c r="N5444">
        <v>4.6538000000000004</v>
      </c>
      <c r="O5444" t="b">
        <v>0</v>
      </c>
      <c r="P5444">
        <v>6.3300999999999998</v>
      </c>
      <c r="Q5444" t="b">
        <v>0</v>
      </c>
      <c r="R5444">
        <v>5.6612</v>
      </c>
      <c r="S5444" t="b">
        <v>0</v>
      </c>
      <c r="T5444">
        <v>0.25419114341025301</v>
      </c>
      <c r="U5444">
        <v>0</v>
      </c>
      <c r="V5444" t="b">
        <v>0</v>
      </c>
      <c r="W5444" t="s">
        <v>24490</v>
      </c>
      <c r="X5444" t="s">
        <v>24490</v>
      </c>
      <c r="Y5444" t="s">
        <v>24490</v>
      </c>
      <c r="Z5444" t="s">
        <v>24490</v>
      </c>
      <c r="AA5444" t="s">
        <v>24490</v>
      </c>
      <c r="AB5444" t="s">
        <v>24490</v>
      </c>
      <c r="AC5444" t="s">
        <v>24490</v>
      </c>
      <c r="AD5444" t="s">
        <v>24490</v>
      </c>
      <c r="AE5444" t="s">
        <v>24490</v>
      </c>
      <c r="AF5444" t="b">
        <v>0</v>
      </c>
      <c r="AG5444" t="s">
        <v>24490</v>
      </c>
      <c r="AH5444" t="s">
        <v>24490</v>
      </c>
      <c r="AI5444" t="s">
        <v>24490</v>
      </c>
      <c r="AJ5444" t="s">
        <v>24490</v>
      </c>
      <c r="AK5444" t="s">
        <v>24490</v>
      </c>
      <c r="AL5444" t="s">
        <v>24490</v>
      </c>
      <c r="AM5444" t="s">
        <v>24490</v>
      </c>
      <c r="AN5444" t="s">
        <v>24490</v>
      </c>
      <c r="AO5444" t="s">
        <v>24490</v>
      </c>
      <c r="AP5444">
        <v>1</v>
      </c>
    </row>
    <row r="5445" spans="1:42" x14ac:dyDescent="0.25">
      <c r="A5445" t="s">
        <v>4973</v>
      </c>
      <c r="B5445">
        <v>1034779</v>
      </c>
      <c r="C5445">
        <v>1040112</v>
      </c>
      <c r="D5445" t="s">
        <v>14533</v>
      </c>
      <c r="E5445" t="s">
        <v>369</v>
      </c>
      <c r="F5445" t="s">
        <v>376</v>
      </c>
      <c r="G5445">
        <v>5333</v>
      </c>
      <c r="H5445" t="s">
        <v>21404</v>
      </c>
      <c r="I5445" t="b">
        <v>0</v>
      </c>
      <c r="J5445" t="b">
        <v>0</v>
      </c>
      <c r="K5445" t="s">
        <v>24490</v>
      </c>
      <c r="L5445">
        <v>9.3315999999999999</v>
      </c>
      <c r="M5445" t="b">
        <v>0</v>
      </c>
      <c r="N5445">
        <v>9.7121999999999993</v>
      </c>
      <c r="O5445" t="b">
        <v>0</v>
      </c>
      <c r="P5445">
        <v>8.7072000000000003</v>
      </c>
      <c r="Q5445" t="b">
        <v>0</v>
      </c>
      <c r="R5445">
        <v>8.1965000000000003</v>
      </c>
      <c r="S5445" t="b">
        <v>0</v>
      </c>
      <c r="T5445">
        <v>-5.2191107556393203E-2</v>
      </c>
      <c r="U5445">
        <v>0</v>
      </c>
      <c r="V5445" t="b">
        <v>0</v>
      </c>
      <c r="W5445" t="s">
        <v>24490</v>
      </c>
      <c r="X5445" t="s">
        <v>24490</v>
      </c>
      <c r="Y5445" t="s">
        <v>24490</v>
      </c>
      <c r="Z5445" t="s">
        <v>24490</v>
      </c>
      <c r="AA5445" t="s">
        <v>24490</v>
      </c>
      <c r="AB5445" t="s">
        <v>24490</v>
      </c>
      <c r="AC5445" t="s">
        <v>24490</v>
      </c>
      <c r="AD5445" t="s">
        <v>24490</v>
      </c>
      <c r="AE5445" t="s">
        <v>24490</v>
      </c>
      <c r="AF5445" t="b">
        <v>0</v>
      </c>
      <c r="AG5445" t="s">
        <v>24490</v>
      </c>
      <c r="AH5445" t="s">
        <v>24490</v>
      </c>
      <c r="AI5445" t="s">
        <v>24490</v>
      </c>
      <c r="AJ5445" t="s">
        <v>24490</v>
      </c>
      <c r="AK5445" t="s">
        <v>24490</v>
      </c>
      <c r="AL5445" t="s">
        <v>24490</v>
      </c>
      <c r="AM5445" t="s">
        <v>24490</v>
      </c>
      <c r="AN5445" t="s">
        <v>24490</v>
      </c>
      <c r="AO5445" t="s">
        <v>24490</v>
      </c>
      <c r="AP5445">
        <v>1</v>
      </c>
    </row>
    <row r="5446" spans="1:42" x14ac:dyDescent="0.25">
      <c r="A5446" t="s">
        <v>4973</v>
      </c>
      <c r="B5446">
        <v>1040075</v>
      </c>
      <c r="C5446">
        <v>1041629</v>
      </c>
      <c r="D5446" t="s">
        <v>14534</v>
      </c>
      <c r="E5446" t="s">
        <v>369</v>
      </c>
      <c r="F5446" t="s">
        <v>370</v>
      </c>
      <c r="G5446">
        <v>1554</v>
      </c>
      <c r="H5446" t="s">
        <v>20760</v>
      </c>
      <c r="I5446" t="b">
        <v>1</v>
      </c>
      <c r="J5446" t="b">
        <v>0</v>
      </c>
      <c r="K5446" t="s">
        <v>24490</v>
      </c>
      <c r="L5446">
        <v>7.5372000000000003</v>
      </c>
      <c r="M5446" t="b">
        <v>0</v>
      </c>
      <c r="N5446">
        <v>6.9568000000000003</v>
      </c>
      <c r="O5446" t="b">
        <v>0</v>
      </c>
      <c r="P5446">
        <v>5.4824999999999999</v>
      </c>
      <c r="Q5446" t="b">
        <v>0</v>
      </c>
      <c r="R5446">
        <v>6.0923999999999996</v>
      </c>
      <c r="S5446" t="b">
        <v>0</v>
      </c>
      <c r="T5446">
        <v>0.101574641264591</v>
      </c>
      <c r="U5446">
        <v>0</v>
      </c>
      <c r="V5446" t="b">
        <v>0</v>
      </c>
      <c r="W5446" t="s">
        <v>24490</v>
      </c>
      <c r="X5446" t="s">
        <v>24490</v>
      </c>
      <c r="Y5446" t="s">
        <v>24490</v>
      </c>
      <c r="Z5446" t="s">
        <v>24490</v>
      </c>
      <c r="AA5446" t="s">
        <v>24490</v>
      </c>
      <c r="AB5446" t="s">
        <v>24490</v>
      </c>
      <c r="AC5446" t="s">
        <v>24490</v>
      </c>
      <c r="AD5446" t="s">
        <v>24490</v>
      </c>
      <c r="AE5446" t="s">
        <v>24490</v>
      </c>
      <c r="AF5446" t="b">
        <v>0</v>
      </c>
      <c r="AG5446" t="s">
        <v>24490</v>
      </c>
      <c r="AH5446" t="s">
        <v>24490</v>
      </c>
      <c r="AI5446" t="s">
        <v>24490</v>
      </c>
      <c r="AJ5446" t="s">
        <v>24490</v>
      </c>
      <c r="AK5446" t="s">
        <v>24490</v>
      </c>
      <c r="AL5446" t="s">
        <v>24490</v>
      </c>
      <c r="AM5446" t="s">
        <v>24490</v>
      </c>
      <c r="AN5446" t="s">
        <v>24490</v>
      </c>
      <c r="AO5446" t="s">
        <v>24490</v>
      </c>
      <c r="AP5446">
        <v>1</v>
      </c>
    </row>
    <row r="5447" spans="1:42" x14ac:dyDescent="0.25">
      <c r="A5447" t="s">
        <v>4973</v>
      </c>
      <c r="B5447">
        <v>1042728</v>
      </c>
      <c r="C5447">
        <v>1045401</v>
      </c>
      <c r="D5447" t="s">
        <v>14535</v>
      </c>
      <c r="E5447" t="s">
        <v>369</v>
      </c>
      <c r="F5447" t="s">
        <v>370</v>
      </c>
      <c r="G5447">
        <v>2673</v>
      </c>
      <c r="H5447" t="s">
        <v>21405</v>
      </c>
      <c r="I5447" t="b">
        <v>0</v>
      </c>
      <c r="J5447" t="b">
        <v>0</v>
      </c>
      <c r="K5447" t="s">
        <v>24490</v>
      </c>
      <c r="L5447">
        <v>2.8104</v>
      </c>
      <c r="M5447" t="b">
        <v>0</v>
      </c>
      <c r="N5447">
        <v>2.9577</v>
      </c>
      <c r="O5447" t="b">
        <v>0</v>
      </c>
      <c r="P5447">
        <v>3.2361</v>
      </c>
      <c r="Q5447" t="b">
        <v>0</v>
      </c>
      <c r="R5447">
        <v>3.8561999999999999</v>
      </c>
      <c r="S5447" t="b">
        <v>0</v>
      </c>
      <c r="T5447">
        <v>-5.47198041202102E-2</v>
      </c>
      <c r="U5447">
        <v>0</v>
      </c>
      <c r="V5447" t="b">
        <v>0</v>
      </c>
      <c r="W5447" t="s">
        <v>24490</v>
      </c>
      <c r="X5447" t="s">
        <v>24490</v>
      </c>
      <c r="Y5447" t="s">
        <v>24490</v>
      </c>
      <c r="Z5447" t="s">
        <v>24490</v>
      </c>
      <c r="AA5447" t="s">
        <v>24490</v>
      </c>
      <c r="AB5447" t="s">
        <v>24490</v>
      </c>
      <c r="AC5447" t="s">
        <v>24490</v>
      </c>
      <c r="AD5447" t="s">
        <v>24490</v>
      </c>
      <c r="AE5447" t="s">
        <v>24490</v>
      </c>
      <c r="AF5447" t="b">
        <v>0</v>
      </c>
      <c r="AG5447" t="s">
        <v>24490</v>
      </c>
      <c r="AH5447" t="s">
        <v>24490</v>
      </c>
      <c r="AI5447" t="s">
        <v>24490</v>
      </c>
      <c r="AJ5447" t="s">
        <v>24490</v>
      </c>
      <c r="AK5447" t="s">
        <v>24490</v>
      </c>
      <c r="AL5447" t="s">
        <v>24490</v>
      </c>
      <c r="AM5447" t="s">
        <v>24490</v>
      </c>
      <c r="AN5447" t="s">
        <v>24490</v>
      </c>
      <c r="AO5447" t="s">
        <v>24490</v>
      </c>
      <c r="AP5447">
        <v>1</v>
      </c>
    </row>
    <row r="5448" spans="1:42" x14ac:dyDescent="0.25">
      <c r="A5448" t="s">
        <v>4973</v>
      </c>
      <c r="B5448">
        <v>1044302</v>
      </c>
      <c r="C5448">
        <v>1045786</v>
      </c>
      <c r="D5448" t="s">
        <v>14536</v>
      </c>
      <c r="E5448" t="s">
        <v>369</v>
      </c>
      <c r="F5448" t="s">
        <v>376</v>
      </c>
      <c r="G5448">
        <v>1484</v>
      </c>
      <c r="H5448" t="s">
        <v>19291</v>
      </c>
      <c r="I5448" t="b">
        <v>0</v>
      </c>
      <c r="J5448" t="b">
        <v>0</v>
      </c>
      <c r="K5448" t="s">
        <v>24490</v>
      </c>
      <c r="L5448">
        <v>4.2426000000000004</v>
      </c>
      <c r="M5448" t="b">
        <v>0</v>
      </c>
      <c r="N5448">
        <v>3.7057000000000002</v>
      </c>
      <c r="O5448" t="b">
        <v>0</v>
      </c>
      <c r="P5448">
        <v>2.8144999999999998</v>
      </c>
      <c r="Q5448" t="b">
        <v>0</v>
      </c>
      <c r="R5448">
        <v>2.6305000000000001</v>
      </c>
      <c r="S5448" t="b">
        <v>0</v>
      </c>
      <c r="T5448">
        <v>0.15587312715710699</v>
      </c>
      <c r="U5448">
        <v>0</v>
      </c>
      <c r="V5448" t="b">
        <v>0</v>
      </c>
      <c r="W5448" t="s">
        <v>24490</v>
      </c>
      <c r="X5448" t="s">
        <v>24490</v>
      </c>
      <c r="Y5448" t="s">
        <v>24490</v>
      </c>
      <c r="Z5448" t="s">
        <v>24490</v>
      </c>
      <c r="AA5448" t="s">
        <v>24490</v>
      </c>
      <c r="AB5448" t="s">
        <v>24490</v>
      </c>
      <c r="AC5448" t="s">
        <v>24490</v>
      </c>
      <c r="AD5448" t="s">
        <v>24490</v>
      </c>
      <c r="AE5448" t="s">
        <v>24490</v>
      </c>
      <c r="AF5448" t="b">
        <v>0</v>
      </c>
      <c r="AG5448" t="s">
        <v>24490</v>
      </c>
      <c r="AH5448" t="s">
        <v>24490</v>
      </c>
      <c r="AI5448" t="s">
        <v>24490</v>
      </c>
      <c r="AJ5448" t="s">
        <v>24490</v>
      </c>
      <c r="AK5448" t="s">
        <v>24490</v>
      </c>
      <c r="AL5448" t="s">
        <v>24490</v>
      </c>
      <c r="AM5448" t="s">
        <v>24490</v>
      </c>
      <c r="AN5448" t="s">
        <v>24490</v>
      </c>
      <c r="AO5448" t="s">
        <v>24490</v>
      </c>
      <c r="AP5448">
        <v>1</v>
      </c>
    </row>
    <row r="5449" spans="1:42" x14ac:dyDescent="0.25">
      <c r="A5449" t="s">
        <v>4973</v>
      </c>
      <c r="B5449">
        <v>1050264</v>
      </c>
      <c r="C5449">
        <v>1052437</v>
      </c>
      <c r="D5449" t="s">
        <v>5221</v>
      </c>
      <c r="E5449" t="s">
        <v>369</v>
      </c>
      <c r="F5449" t="s">
        <v>376</v>
      </c>
      <c r="G5449">
        <v>2173</v>
      </c>
      <c r="H5449" t="s">
        <v>18030</v>
      </c>
      <c r="I5449" t="b">
        <v>1</v>
      </c>
      <c r="J5449" t="b">
        <v>0</v>
      </c>
      <c r="K5449" t="s">
        <v>24490</v>
      </c>
      <c r="L5449">
        <v>15.533200000000001</v>
      </c>
      <c r="M5449" t="b">
        <v>1</v>
      </c>
      <c r="N5449">
        <v>13.206899999999999</v>
      </c>
      <c r="O5449" t="b">
        <v>1</v>
      </c>
      <c r="P5449">
        <v>18.073499999999999</v>
      </c>
      <c r="Q5449" t="b">
        <v>1</v>
      </c>
      <c r="R5449">
        <v>14.6981</v>
      </c>
      <c r="S5449" t="b">
        <v>1</v>
      </c>
      <c r="T5449">
        <v>0.218774197869713</v>
      </c>
      <c r="U5449">
        <v>0.218774197869713</v>
      </c>
      <c r="V5449" t="b">
        <v>1</v>
      </c>
      <c r="W5449" t="s">
        <v>5222</v>
      </c>
      <c r="X5449">
        <v>0</v>
      </c>
      <c r="Y5449">
        <v>-909</v>
      </c>
      <c r="Z5449" t="s">
        <v>374</v>
      </c>
      <c r="AA5449">
        <v>5.4519900000000003</v>
      </c>
      <c r="AB5449">
        <v>36.909790000000001</v>
      </c>
      <c r="AC5449" t="s">
        <v>24490</v>
      </c>
      <c r="AD5449" t="s">
        <v>24490</v>
      </c>
      <c r="AE5449" t="s">
        <v>24490</v>
      </c>
      <c r="AF5449" t="b">
        <v>1</v>
      </c>
      <c r="AG5449" t="s">
        <v>5223</v>
      </c>
      <c r="AH5449">
        <v>0</v>
      </c>
      <c r="AI5449">
        <v>-910</v>
      </c>
      <c r="AJ5449" t="s">
        <v>374</v>
      </c>
      <c r="AK5449">
        <v>6.6820500000000003</v>
      </c>
      <c r="AL5449">
        <v>83.253429999999994</v>
      </c>
      <c r="AM5449" t="s">
        <v>24490</v>
      </c>
      <c r="AN5449" t="s">
        <v>24490</v>
      </c>
      <c r="AO5449" t="s">
        <v>24490</v>
      </c>
      <c r="AP5449">
        <v>4</v>
      </c>
    </row>
    <row r="5450" spans="1:42" x14ac:dyDescent="0.25">
      <c r="A5450" t="s">
        <v>4973</v>
      </c>
      <c r="B5450">
        <v>1053009</v>
      </c>
      <c r="C5450">
        <v>1055460</v>
      </c>
      <c r="D5450" t="s">
        <v>5224</v>
      </c>
      <c r="E5450" t="s">
        <v>369</v>
      </c>
      <c r="F5450" t="s">
        <v>376</v>
      </c>
      <c r="G5450">
        <v>2451</v>
      </c>
      <c r="H5450" t="s">
        <v>21406</v>
      </c>
      <c r="I5450" t="b">
        <v>0</v>
      </c>
      <c r="J5450" t="b">
        <v>0</v>
      </c>
      <c r="K5450" t="s">
        <v>24490</v>
      </c>
      <c r="L5450">
        <v>42.925800000000002</v>
      </c>
      <c r="M5450" t="b">
        <v>1</v>
      </c>
      <c r="N5450">
        <v>29.826699999999999</v>
      </c>
      <c r="O5450" t="b">
        <v>1</v>
      </c>
      <c r="P5450">
        <v>29.154599999999999</v>
      </c>
      <c r="Q5450" t="b">
        <v>1</v>
      </c>
      <c r="R5450">
        <v>68.058199999999999</v>
      </c>
      <c r="S5450" t="b">
        <v>1</v>
      </c>
      <c r="T5450">
        <v>0.51088810447706401</v>
      </c>
      <c r="U5450">
        <v>0.51088810447706401</v>
      </c>
      <c r="V5450" t="b">
        <v>1</v>
      </c>
      <c r="W5450" t="s">
        <v>5225</v>
      </c>
      <c r="X5450">
        <v>0</v>
      </c>
      <c r="Y5450">
        <v>-240</v>
      </c>
      <c r="Z5450" t="s">
        <v>374</v>
      </c>
      <c r="AA5450">
        <v>8.2962900000000008</v>
      </c>
      <c r="AB5450">
        <v>67.506950000000003</v>
      </c>
      <c r="AC5450" t="s">
        <v>24490</v>
      </c>
      <c r="AD5450" t="s">
        <v>24490</v>
      </c>
      <c r="AE5450" t="s">
        <v>24490</v>
      </c>
      <c r="AF5450" t="b">
        <v>1</v>
      </c>
      <c r="AG5450" t="s">
        <v>5226</v>
      </c>
      <c r="AH5450">
        <v>0</v>
      </c>
      <c r="AI5450">
        <v>-201</v>
      </c>
      <c r="AJ5450" t="s">
        <v>374</v>
      </c>
      <c r="AK5450">
        <v>5.8301400000000001</v>
      </c>
      <c r="AL5450">
        <v>76.239009999999993</v>
      </c>
      <c r="AM5450" t="s">
        <v>24490</v>
      </c>
      <c r="AN5450" t="s">
        <v>24490</v>
      </c>
      <c r="AO5450" t="s">
        <v>24490</v>
      </c>
      <c r="AP5450">
        <v>4</v>
      </c>
    </row>
    <row r="5451" spans="1:42" x14ac:dyDescent="0.25">
      <c r="A5451" t="s">
        <v>4973</v>
      </c>
      <c r="B5451">
        <v>1055963</v>
      </c>
      <c r="C5451">
        <v>1058696</v>
      </c>
      <c r="D5451" t="s">
        <v>14537</v>
      </c>
      <c r="E5451" t="s">
        <v>369</v>
      </c>
      <c r="F5451" t="s">
        <v>370</v>
      </c>
      <c r="G5451">
        <v>2733</v>
      </c>
      <c r="H5451" t="s">
        <v>20665</v>
      </c>
      <c r="I5451" t="b">
        <v>0</v>
      </c>
      <c r="J5451" t="b">
        <v>0</v>
      </c>
      <c r="K5451" t="s">
        <v>24490</v>
      </c>
      <c r="L5451">
        <v>3.1817000000000002</v>
      </c>
      <c r="M5451" t="b">
        <v>0</v>
      </c>
      <c r="N5451">
        <v>4.8771000000000004</v>
      </c>
      <c r="O5451" t="b">
        <v>0</v>
      </c>
      <c r="P5451">
        <v>3.7402000000000002</v>
      </c>
      <c r="Q5451" t="b">
        <v>0</v>
      </c>
      <c r="R5451">
        <v>2.3294000000000001</v>
      </c>
      <c r="S5451" t="b">
        <v>0</v>
      </c>
      <c r="T5451">
        <v>-0.491014881245117</v>
      </c>
      <c r="U5451">
        <v>0</v>
      </c>
      <c r="V5451" t="b">
        <v>0</v>
      </c>
      <c r="W5451" t="s">
        <v>24490</v>
      </c>
      <c r="X5451" t="s">
        <v>24490</v>
      </c>
      <c r="Y5451" t="s">
        <v>24490</v>
      </c>
      <c r="Z5451" t="s">
        <v>24490</v>
      </c>
      <c r="AA5451" t="s">
        <v>24490</v>
      </c>
      <c r="AB5451" t="s">
        <v>24490</v>
      </c>
      <c r="AC5451" t="s">
        <v>24490</v>
      </c>
      <c r="AD5451" t="s">
        <v>24490</v>
      </c>
      <c r="AE5451" t="s">
        <v>24490</v>
      </c>
      <c r="AF5451" t="b">
        <v>0</v>
      </c>
      <c r="AG5451" t="s">
        <v>24490</v>
      </c>
      <c r="AH5451" t="s">
        <v>24490</v>
      </c>
      <c r="AI5451" t="s">
        <v>24490</v>
      </c>
      <c r="AJ5451" t="s">
        <v>24490</v>
      </c>
      <c r="AK5451" t="s">
        <v>24490</v>
      </c>
      <c r="AL5451" t="s">
        <v>24490</v>
      </c>
      <c r="AM5451" t="s">
        <v>24490</v>
      </c>
      <c r="AN5451" t="s">
        <v>24490</v>
      </c>
      <c r="AO5451" t="s">
        <v>24490</v>
      </c>
      <c r="AP5451">
        <v>1</v>
      </c>
    </row>
    <row r="5452" spans="1:42" x14ac:dyDescent="0.25">
      <c r="A5452" t="s">
        <v>4973</v>
      </c>
      <c r="B5452">
        <v>1058824</v>
      </c>
      <c r="C5452">
        <v>1061171</v>
      </c>
      <c r="D5452" t="s">
        <v>14538</v>
      </c>
      <c r="E5452" t="s">
        <v>369</v>
      </c>
      <c r="F5452" t="s">
        <v>376</v>
      </c>
      <c r="G5452">
        <v>2347</v>
      </c>
      <c r="H5452" t="s">
        <v>18516</v>
      </c>
      <c r="I5452" t="b">
        <v>0</v>
      </c>
      <c r="J5452" t="b">
        <v>0</v>
      </c>
      <c r="K5452" t="s">
        <v>24490</v>
      </c>
      <c r="L5452">
        <v>3.2492000000000001</v>
      </c>
      <c r="M5452" t="b">
        <v>0</v>
      </c>
      <c r="N5452">
        <v>3.8849999999999998</v>
      </c>
      <c r="O5452" t="b">
        <v>0</v>
      </c>
      <c r="P5452">
        <v>4.3689999999999998</v>
      </c>
      <c r="Q5452" t="b">
        <v>0</v>
      </c>
      <c r="R5452">
        <v>3.6040000000000001</v>
      </c>
      <c r="S5452" t="b">
        <v>0</v>
      </c>
      <c r="T5452">
        <v>-0.20116731263103799</v>
      </c>
      <c r="U5452">
        <v>0</v>
      </c>
      <c r="V5452" t="b">
        <v>0</v>
      </c>
      <c r="W5452" t="s">
        <v>24490</v>
      </c>
      <c r="X5452" t="s">
        <v>24490</v>
      </c>
      <c r="Y5452" t="s">
        <v>24490</v>
      </c>
      <c r="Z5452" t="s">
        <v>24490</v>
      </c>
      <c r="AA5452" t="s">
        <v>24490</v>
      </c>
      <c r="AB5452" t="s">
        <v>24490</v>
      </c>
      <c r="AC5452" t="s">
        <v>24490</v>
      </c>
      <c r="AD5452" t="s">
        <v>24490</v>
      </c>
      <c r="AE5452" t="s">
        <v>24490</v>
      </c>
      <c r="AF5452" t="b">
        <v>0</v>
      </c>
      <c r="AG5452" t="s">
        <v>24490</v>
      </c>
      <c r="AH5452" t="s">
        <v>24490</v>
      </c>
      <c r="AI5452" t="s">
        <v>24490</v>
      </c>
      <c r="AJ5452" t="s">
        <v>24490</v>
      </c>
      <c r="AK5452" t="s">
        <v>24490</v>
      </c>
      <c r="AL5452" t="s">
        <v>24490</v>
      </c>
      <c r="AM5452" t="s">
        <v>423</v>
      </c>
      <c r="AN5452">
        <v>2.6384500000000002</v>
      </c>
      <c r="AO5452">
        <v>10.78177</v>
      </c>
      <c r="AP5452">
        <v>1</v>
      </c>
    </row>
    <row r="5453" spans="1:42" x14ac:dyDescent="0.25">
      <c r="A5453" t="s">
        <v>4973</v>
      </c>
      <c r="B5453">
        <v>1061484</v>
      </c>
      <c r="C5453">
        <v>1063285</v>
      </c>
      <c r="D5453" t="s">
        <v>5227</v>
      </c>
      <c r="E5453" t="s">
        <v>369</v>
      </c>
      <c r="F5453" t="s">
        <v>376</v>
      </c>
      <c r="G5453">
        <v>1801</v>
      </c>
      <c r="H5453" t="s">
        <v>17749</v>
      </c>
      <c r="I5453" t="b">
        <v>0</v>
      </c>
      <c r="J5453" t="b">
        <v>0</v>
      </c>
      <c r="K5453" t="s">
        <v>24490</v>
      </c>
      <c r="L5453">
        <v>14.784599999999999</v>
      </c>
      <c r="M5453" t="b">
        <v>1</v>
      </c>
      <c r="N5453">
        <v>16.737400000000001</v>
      </c>
      <c r="O5453" t="b">
        <v>1</v>
      </c>
      <c r="P5453">
        <v>18.904699999999998</v>
      </c>
      <c r="Q5453" t="b">
        <v>1</v>
      </c>
      <c r="R5453">
        <v>24.8354</v>
      </c>
      <c r="S5453" t="b">
        <v>1</v>
      </c>
      <c r="T5453">
        <v>-0.16827684912060101</v>
      </c>
      <c r="U5453">
        <v>-0.16827684912060101</v>
      </c>
      <c r="V5453" t="b">
        <v>0</v>
      </c>
      <c r="W5453" t="s">
        <v>24490</v>
      </c>
      <c r="X5453" t="s">
        <v>24490</v>
      </c>
      <c r="Y5453" t="s">
        <v>24490</v>
      </c>
      <c r="Z5453" t="s">
        <v>24490</v>
      </c>
      <c r="AA5453" t="s">
        <v>24490</v>
      </c>
      <c r="AB5453" t="s">
        <v>24490</v>
      </c>
      <c r="AC5453" t="s">
        <v>24490</v>
      </c>
      <c r="AD5453" t="s">
        <v>24490</v>
      </c>
      <c r="AE5453" t="s">
        <v>24490</v>
      </c>
      <c r="AF5453" t="b">
        <v>1</v>
      </c>
      <c r="AG5453" t="s">
        <v>5228</v>
      </c>
      <c r="AH5453">
        <v>-198</v>
      </c>
      <c r="AI5453">
        <v>-386</v>
      </c>
      <c r="AJ5453" t="s">
        <v>381</v>
      </c>
      <c r="AK5453">
        <v>2.6384500000000002</v>
      </c>
      <c r="AL5453">
        <v>10.78177</v>
      </c>
      <c r="AM5453" t="s">
        <v>24490</v>
      </c>
      <c r="AN5453" t="s">
        <v>24490</v>
      </c>
      <c r="AO5453" t="s">
        <v>24490</v>
      </c>
      <c r="AP5453">
        <v>2</v>
      </c>
    </row>
    <row r="5454" spans="1:42" x14ac:dyDescent="0.25">
      <c r="A5454" t="s">
        <v>4973</v>
      </c>
      <c r="B5454">
        <v>1063712</v>
      </c>
      <c r="C5454">
        <v>1065267</v>
      </c>
      <c r="D5454" t="s">
        <v>5229</v>
      </c>
      <c r="E5454" t="s">
        <v>369</v>
      </c>
      <c r="F5454" t="s">
        <v>376</v>
      </c>
      <c r="G5454">
        <v>1555</v>
      </c>
      <c r="H5454" t="s">
        <v>21407</v>
      </c>
      <c r="I5454" t="b">
        <v>0</v>
      </c>
      <c r="J5454" t="b">
        <v>0</v>
      </c>
      <c r="K5454" t="s">
        <v>24490</v>
      </c>
      <c r="L5454">
        <v>261.79129999999998</v>
      </c>
      <c r="M5454" t="b">
        <v>1</v>
      </c>
      <c r="N5454">
        <v>41.566200000000002</v>
      </c>
      <c r="O5454" t="b">
        <v>1</v>
      </c>
      <c r="P5454">
        <v>117.0412</v>
      </c>
      <c r="Q5454" t="b">
        <v>1</v>
      </c>
      <c r="R5454">
        <v>49.008299999999998</v>
      </c>
      <c r="S5454" t="b">
        <v>1</v>
      </c>
      <c r="T5454">
        <v>2.6261373067316698</v>
      </c>
      <c r="U5454">
        <v>2.6261373067316698</v>
      </c>
      <c r="V5454" t="b">
        <v>1</v>
      </c>
      <c r="W5454" t="s">
        <v>5230</v>
      </c>
      <c r="X5454">
        <v>0</v>
      </c>
      <c r="Y5454">
        <v>-105</v>
      </c>
      <c r="Z5454" t="s">
        <v>374</v>
      </c>
      <c r="AA5454">
        <v>4.4262800000000002</v>
      </c>
      <c r="AB5454">
        <v>22.903189999999999</v>
      </c>
      <c r="AC5454" t="s">
        <v>24490</v>
      </c>
      <c r="AD5454" t="s">
        <v>24490</v>
      </c>
      <c r="AE5454" t="s">
        <v>24490</v>
      </c>
      <c r="AF5454" t="b">
        <v>0</v>
      </c>
      <c r="AG5454" t="s">
        <v>24490</v>
      </c>
      <c r="AH5454" t="s">
        <v>24490</v>
      </c>
      <c r="AI5454" t="s">
        <v>24490</v>
      </c>
      <c r="AJ5454" t="s">
        <v>24490</v>
      </c>
      <c r="AK5454" t="s">
        <v>24490</v>
      </c>
      <c r="AL5454" t="s">
        <v>24490</v>
      </c>
      <c r="AM5454" t="s">
        <v>24490</v>
      </c>
      <c r="AN5454" t="s">
        <v>24490</v>
      </c>
      <c r="AO5454" t="s">
        <v>24490</v>
      </c>
      <c r="AP5454">
        <v>3</v>
      </c>
    </row>
    <row r="5455" spans="1:42" x14ac:dyDescent="0.25">
      <c r="A5455" t="s">
        <v>4973</v>
      </c>
      <c r="B5455">
        <v>1065545</v>
      </c>
      <c r="C5455">
        <v>1066455</v>
      </c>
      <c r="D5455" t="s">
        <v>5231</v>
      </c>
      <c r="E5455" t="s">
        <v>369</v>
      </c>
      <c r="F5455" t="s">
        <v>370</v>
      </c>
      <c r="G5455">
        <v>910</v>
      </c>
      <c r="H5455" t="s">
        <v>21408</v>
      </c>
      <c r="I5455" t="b">
        <v>0</v>
      </c>
      <c r="J5455" t="b">
        <v>0</v>
      </c>
      <c r="K5455" t="s">
        <v>24490</v>
      </c>
      <c r="L5455">
        <v>6.8930999999999996</v>
      </c>
      <c r="M5455" t="b">
        <v>0</v>
      </c>
      <c r="N5455">
        <v>11.338900000000001</v>
      </c>
      <c r="O5455" t="b">
        <v>0</v>
      </c>
      <c r="P5455">
        <v>10.8637</v>
      </c>
      <c r="Q5455" t="b">
        <v>0</v>
      </c>
      <c r="R5455">
        <v>15.811500000000001</v>
      </c>
      <c r="S5455" t="b">
        <v>1</v>
      </c>
      <c r="T5455">
        <v>-0.64454985308923396</v>
      </c>
      <c r="U5455">
        <v>0</v>
      </c>
      <c r="V5455" t="b">
        <v>0</v>
      </c>
      <c r="W5455" t="s">
        <v>24490</v>
      </c>
      <c r="X5455" t="s">
        <v>24490</v>
      </c>
      <c r="Y5455" t="s">
        <v>24490</v>
      </c>
      <c r="Z5455" t="s">
        <v>24490</v>
      </c>
      <c r="AA5455" t="s">
        <v>24490</v>
      </c>
      <c r="AB5455" t="s">
        <v>24490</v>
      </c>
      <c r="AC5455" t="s">
        <v>24490</v>
      </c>
      <c r="AD5455" t="s">
        <v>24490</v>
      </c>
      <c r="AE5455" t="s">
        <v>24490</v>
      </c>
      <c r="AF5455" t="b">
        <v>1</v>
      </c>
      <c r="AG5455" t="s">
        <v>5232</v>
      </c>
      <c r="AH5455">
        <v>-181</v>
      </c>
      <c r="AI5455">
        <v>-411</v>
      </c>
      <c r="AJ5455" t="s">
        <v>381</v>
      </c>
      <c r="AK5455">
        <v>1.94425</v>
      </c>
      <c r="AL5455">
        <v>5.77311</v>
      </c>
      <c r="AM5455" t="s">
        <v>24490</v>
      </c>
      <c r="AN5455" t="s">
        <v>24490</v>
      </c>
      <c r="AO5455" t="s">
        <v>24490</v>
      </c>
      <c r="AP5455">
        <v>2</v>
      </c>
    </row>
    <row r="5456" spans="1:42" x14ac:dyDescent="0.25">
      <c r="A5456" t="s">
        <v>4973</v>
      </c>
      <c r="B5456">
        <v>1067455</v>
      </c>
      <c r="C5456">
        <v>1070058</v>
      </c>
      <c r="D5456" t="s">
        <v>5233</v>
      </c>
      <c r="E5456" t="s">
        <v>369</v>
      </c>
      <c r="F5456" t="s">
        <v>376</v>
      </c>
      <c r="G5456">
        <v>2603</v>
      </c>
      <c r="H5456" t="s">
        <v>21409</v>
      </c>
      <c r="I5456" t="b">
        <v>0</v>
      </c>
      <c r="J5456" t="b">
        <v>0</v>
      </c>
      <c r="K5456" t="s">
        <v>24490</v>
      </c>
      <c r="L5456">
        <v>2.0731999999999999</v>
      </c>
      <c r="M5456" t="b">
        <v>0</v>
      </c>
      <c r="N5456">
        <v>4.9992000000000001</v>
      </c>
      <c r="O5456" t="b">
        <v>0</v>
      </c>
      <c r="P5456">
        <v>4.3834999999999997</v>
      </c>
      <c r="Q5456" t="b">
        <v>0</v>
      </c>
      <c r="R5456">
        <v>5.3354999999999997</v>
      </c>
      <c r="S5456" t="b">
        <v>0</v>
      </c>
      <c r="T5456">
        <v>-0.96502846978809997</v>
      </c>
      <c r="U5456">
        <v>0</v>
      </c>
      <c r="V5456" t="b">
        <v>0</v>
      </c>
      <c r="W5456" t="s">
        <v>24490</v>
      </c>
      <c r="X5456" t="s">
        <v>24490</v>
      </c>
      <c r="Y5456" t="s">
        <v>24490</v>
      </c>
      <c r="Z5456" t="s">
        <v>24490</v>
      </c>
      <c r="AA5456" t="s">
        <v>24490</v>
      </c>
      <c r="AB5456" t="s">
        <v>24490</v>
      </c>
      <c r="AC5456" t="s">
        <v>24490</v>
      </c>
      <c r="AD5456" t="s">
        <v>24490</v>
      </c>
      <c r="AE5456" t="s">
        <v>24490</v>
      </c>
      <c r="AF5456" t="b">
        <v>1</v>
      </c>
      <c r="AG5456" t="s">
        <v>5232</v>
      </c>
      <c r="AH5456">
        <v>-374</v>
      </c>
      <c r="AI5456">
        <v>-589</v>
      </c>
      <c r="AJ5456" t="s">
        <v>381</v>
      </c>
      <c r="AK5456">
        <v>1.94425</v>
      </c>
      <c r="AL5456">
        <v>5.77311</v>
      </c>
      <c r="AM5456" t="s">
        <v>24490</v>
      </c>
      <c r="AN5456" t="s">
        <v>24490</v>
      </c>
      <c r="AO5456" t="s">
        <v>24490</v>
      </c>
      <c r="AP5456">
        <v>2</v>
      </c>
    </row>
    <row r="5457" spans="1:42" x14ac:dyDescent="0.25">
      <c r="A5457" t="s">
        <v>4973</v>
      </c>
      <c r="B5457">
        <v>1070770</v>
      </c>
      <c r="C5457">
        <v>1072854</v>
      </c>
      <c r="D5457" t="s">
        <v>14539</v>
      </c>
      <c r="E5457" t="s">
        <v>369</v>
      </c>
      <c r="F5457" t="s">
        <v>376</v>
      </c>
      <c r="G5457">
        <v>2084</v>
      </c>
      <c r="H5457" t="s">
        <v>17794</v>
      </c>
      <c r="I5457" t="b">
        <v>0</v>
      </c>
      <c r="J5457" t="b">
        <v>1</v>
      </c>
      <c r="K5457" t="s">
        <v>5235</v>
      </c>
      <c r="L5457">
        <v>1.3536999999999999</v>
      </c>
      <c r="M5457" t="b">
        <v>0</v>
      </c>
      <c r="N5457">
        <v>2.2949999999999999</v>
      </c>
      <c r="O5457" t="b">
        <v>0</v>
      </c>
      <c r="P5457">
        <v>2.1288999999999998</v>
      </c>
      <c r="Q5457" t="b">
        <v>0</v>
      </c>
      <c r="R5457">
        <v>1.7369000000000001</v>
      </c>
      <c r="S5457" t="b">
        <v>0</v>
      </c>
      <c r="T5457">
        <v>-0.48534801745414202</v>
      </c>
      <c r="U5457">
        <v>0</v>
      </c>
      <c r="V5457" t="b">
        <v>0</v>
      </c>
      <c r="W5457" t="s">
        <v>24490</v>
      </c>
      <c r="X5457" t="s">
        <v>24490</v>
      </c>
      <c r="Y5457" t="s">
        <v>24490</v>
      </c>
      <c r="Z5457" t="s">
        <v>24490</v>
      </c>
      <c r="AA5457" t="s">
        <v>24490</v>
      </c>
      <c r="AB5457" t="s">
        <v>24490</v>
      </c>
      <c r="AC5457" t="s">
        <v>24490</v>
      </c>
      <c r="AD5457" t="s">
        <v>24490</v>
      </c>
      <c r="AE5457" t="s">
        <v>24490</v>
      </c>
      <c r="AF5457" t="b">
        <v>0</v>
      </c>
      <c r="AG5457" t="s">
        <v>24490</v>
      </c>
      <c r="AH5457" t="s">
        <v>24490</v>
      </c>
      <c r="AI5457" t="s">
        <v>24490</v>
      </c>
      <c r="AJ5457" t="s">
        <v>24490</v>
      </c>
      <c r="AK5457" t="s">
        <v>24490</v>
      </c>
      <c r="AL5457" t="s">
        <v>24490</v>
      </c>
      <c r="AM5457" t="s">
        <v>24490</v>
      </c>
      <c r="AN5457" t="s">
        <v>24490</v>
      </c>
      <c r="AO5457" t="s">
        <v>24490</v>
      </c>
      <c r="AP5457">
        <v>1</v>
      </c>
    </row>
    <row r="5458" spans="1:42" x14ac:dyDescent="0.25">
      <c r="A5458" t="s">
        <v>4973</v>
      </c>
      <c r="B5458">
        <v>1072779</v>
      </c>
      <c r="C5458">
        <v>1092126</v>
      </c>
      <c r="D5458" t="s">
        <v>5234</v>
      </c>
      <c r="E5458" t="s">
        <v>369</v>
      </c>
      <c r="F5458" t="s">
        <v>370</v>
      </c>
      <c r="G5458">
        <v>19347</v>
      </c>
      <c r="H5458" t="s">
        <v>21410</v>
      </c>
      <c r="I5458" t="b">
        <v>0</v>
      </c>
      <c r="J5458" t="b">
        <v>1</v>
      </c>
      <c r="K5458" t="s">
        <v>5235</v>
      </c>
      <c r="L5458">
        <v>1.2338</v>
      </c>
      <c r="M5458" t="b">
        <v>0</v>
      </c>
      <c r="N5458">
        <v>1.9588000000000001</v>
      </c>
      <c r="O5458" t="b">
        <v>0</v>
      </c>
      <c r="P5458">
        <v>2.3130999999999999</v>
      </c>
      <c r="Q5458" t="b">
        <v>0</v>
      </c>
      <c r="R5458">
        <v>2.5663</v>
      </c>
      <c r="S5458" t="b">
        <v>0</v>
      </c>
      <c r="T5458">
        <v>-0.40551215887500502</v>
      </c>
      <c r="U5458">
        <v>0</v>
      </c>
      <c r="V5458" t="b">
        <v>0</v>
      </c>
      <c r="W5458" t="s">
        <v>24490</v>
      </c>
      <c r="X5458" t="s">
        <v>24490</v>
      </c>
      <c r="Y5458" t="s">
        <v>24490</v>
      </c>
      <c r="Z5458" t="s">
        <v>24490</v>
      </c>
      <c r="AA5458" t="s">
        <v>24490</v>
      </c>
      <c r="AB5458" t="s">
        <v>24490</v>
      </c>
      <c r="AC5458" t="s">
        <v>24490</v>
      </c>
      <c r="AD5458" t="s">
        <v>24490</v>
      </c>
      <c r="AE5458" t="s">
        <v>24490</v>
      </c>
      <c r="AF5458" t="b">
        <v>1</v>
      </c>
      <c r="AG5458" t="s">
        <v>5236</v>
      </c>
      <c r="AH5458">
        <v>-808</v>
      </c>
      <c r="AI5458">
        <v>-905</v>
      </c>
      <c r="AJ5458" t="s">
        <v>381</v>
      </c>
      <c r="AK5458">
        <v>2.3465699999999998</v>
      </c>
      <c r="AL5458">
        <v>8.0760199999999998</v>
      </c>
      <c r="AM5458" t="s">
        <v>24490</v>
      </c>
      <c r="AN5458" t="s">
        <v>24490</v>
      </c>
      <c r="AO5458" t="s">
        <v>24490</v>
      </c>
      <c r="AP5458">
        <v>2</v>
      </c>
    </row>
    <row r="5459" spans="1:42" x14ac:dyDescent="0.25">
      <c r="A5459" t="s">
        <v>4973</v>
      </c>
      <c r="B5459">
        <v>1095996</v>
      </c>
      <c r="C5459">
        <v>1101480</v>
      </c>
      <c r="D5459" t="s">
        <v>5237</v>
      </c>
      <c r="E5459" t="s">
        <v>369</v>
      </c>
      <c r="F5459" t="s">
        <v>376</v>
      </c>
      <c r="G5459">
        <v>5484</v>
      </c>
      <c r="H5459" t="s">
        <v>18071</v>
      </c>
      <c r="I5459" t="b">
        <v>0</v>
      </c>
      <c r="J5459" t="b">
        <v>0</v>
      </c>
      <c r="K5459" t="s">
        <v>24490</v>
      </c>
      <c r="L5459">
        <v>1.1206</v>
      </c>
      <c r="M5459" t="b">
        <v>0</v>
      </c>
      <c r="N5459">
        <v>3.1661999999999999</v>
      </c>
      <c r="O5459" t="b">
        <v>0</v>
      </c>
      <c r="P5459">
        <v>2.8694999999999999</v>
      </c>
      <c r="Q5459" t="b">
        <v>0</v>
      </c>
      <c r="R5459">
        <v>3.7256</v>
      </c>
      <c r="S5459" t="b">
        <v>0</v>
      </c>
      <c r="T5459">
        <v>-0.97425958122282896</v>
      </c>
      <c r="U5459">
        <v>0</v>
      </c>
      <c r="V5459" t="b">
        <v>1</v>
      </c>
      <c r="W5459" t="s">
        <v>5238</v>
      </c>
      <c r="X5459">
        <v>-494</v>
      </c>
      <c r="Y5459">
        <v>-683</v>
      </c>
      <c r="Z5459" t="s">
        <v>381</v>
      </c>
      <c r="AA5459">
        <v>7.4599099999999998</v>
      </c>
      <c r="AB5459">
        <v>48.967120000000001</v>
      </c>
      <c r="AC5459" t="s">
        <v>24490</v>
      </c>
      <c r="AD5459" t="s">
        <v>24490</v>
      </c>
      <c r="AE5459" t="s">
        <v>24490</v>
      </c>
      <c r="AF5459" t="b">
        <v>1</v>
      </c>
      <c r="AG5459" t="s">
        <v>5239</v>
      </c>
      <c r="AH5459">
        <v>-348</v>
      </c>
      <c r="AI5459">
        <v>-716</v>
      </c>
      <c r="AJ5459" t="s">
        <v>381</v>
      </c>
      <c r="AK5459">
        <v>8.0615199999999998</v>
      </c>
      <c r="AL5459">
        <v>107.72655</v>
      </c>
      <c r="AM5459" t="s">
        <v>24490</v>
      </c>
      <c r="AN5459" t="s">
        <v>24490</v>
      </c>
      <c r="AO5459" t="s">
        <v>24490</v>
      </c>
      <c r="AP5459">
        <v>4</v>
      </c>
    </row>
    <row r="5460" spans="1:42" x14ac:dyDescent="0.25">
      <c r="A5460" t="s">
        <v>4973</v>
      </c>
      <c r="B5460">
        <v>1101493</v>
      </c>
      <c r="C5460">
        <v>1102597</v>
      </c>
      <c r="D5460" t="s">
        <v>5240</v>
      </c>
      <c r="E5460" t="s">
        <v>369</v>
      </c>
      <c r="F5460" t="s">
        <v>370</v>
      </c>
      <c r="G5460">
        <v>1104</v>
      </c>
      <c r="H5460" t="s">
        <v>21411</v>
      </c>
      <c r="I5460" t="b">
        <v>0</v>
      </c>
      <c r="J5460" t="b">
        <v>0</v>
      </c>
      <c r="K5460" t="s">
        <v>24490</v>
      </c>
      <c r="L5460">
        <v>0.92889999999999995</v>
      </c>
      <c r="M5460" t="b">
        <v>0</v>
      </c>
      <c r="N5460">
        <v>2.3079999999999998</v>
      </c>
      <c r="O5460" t="b">
        <v>0</v>
      </c>
      <c r="P5460">
        <v>2.6120000000000001</v>
      </c>
      <c r="Q5460" t="b">
        <v>0</v>
      </c>
      <c r="R5460">
        <v>2.3818000000000001</v>
      </c>
      <c r="S5460" t="b">
        <v>0</v>
      </c>
      <c r="T5460">
        <v>-0.77818088285037601</v>
      </c>
      <c r="U5460">
        <v>0</v>
      </c>
      <c r="V5460" t="b">
        <v>1</v>
      </c>
      <c r="W5460" t="s">
        <v>5241</v>
      </c>
      <c r="X5460">
        <v>-223</v>
      </c>
      <c r="Y5460">
        <v>-344</v>
      </c>
      <c r="Z5460" t="s">
        <v>381</v>
      </c>
      <c r="AA5460">
        <v>2.63097</v>
      </c>
      <c r="AB5460">
        <v>5.4763400000000004</v>
      </c>
      <c r="AC5460" t="s">
        <v>24490</v>
      </c>
      <c r="AD5460" t="s">
        <v>24490</v>
      </c>
      <c r="AE5460" t="s">
        <v>24490</v>
      </c>
      <c r="AF5460" t="b">
        <v>0</v>
      </c>
      <c r="AG5460" t="s">
        <v>24490</v>
      </c>
      <c r="AH5460" t="s">
        <v>24490</v>
      </c>
      <c r="AI5460" t="s">
        <v>24490</v>
      </c>
      <c r="AJ5460" t="s">
        <v>24490</v>
      </c>
      <c r="AK5460" t="s">
        <v>24490</v>
      </c>
      <c r="AL5460" t="s">
        <v>24490</v>
      </c>
      <c r="AM5460" t="s">
        <v>24490</v>
      </c>
      <c r="AN5460" t="s">
        <v>24490</v>
      </c>
      <c r="AO5460" t="s">
        <v>24490</v>
      </c>
      <c r="AP5460">
        <v>3</v>
      </c>
    </row>
    <row r="5461" spans="1:42" x14ac:dyDescent="0.25">
      <c r="A5461" t="s">
        <v>4973</v>
      </c>
      <c r="B5461">
        <v>1103810</v>
      </c>
      <c r="C5461">
        <v>1108243</v>
      </c>
      <c r="D5461" t="s">
        <v>14540</v>
      </c>
      <c r="E5461" t="s">
        <v>369</v>
      </c>
      <c r="F5461" t="s">
        <v>370</v>
      </c>
      <c r="G5461">
        <v>4433</v>
      </c>
      <c r="H5461" t="s">
        <v>21412</v>
      </c>
      <c r="I5461" t="b">
        <v>0</v>
      </c>
      <c r="J5461" t="b">
        <v>0</v>
      </c>
      <c r="K5461" t="s">
        <v>24490</v>
      </c>
      <c r="L5461">
        <v>2.9382999999999999</v>
      </c>
      <c r="M5461" t="b">
        <v>0</v>
      </c>
      <c r="N5461">
        <v>3.573</v>
      </c>
      <c r="O5461" t="b">
        <v>0</v>
      </c>
      <c r="P5461">
        <v>3.5190000000000001</v>
      </c>
      <c r="Q5461" t="b">
        <v>0</v>
      </c>
      <c r="R5461">
        <v>2.9276</v>
      </c>
      <c r="S5461" t="b">
        <v>0</v>
      </c>
      <c r="T5461">
        <v>-0.21556790642566101</v>
      </c>
      <c r="U5461">
        <v>0</v>
      </c>
      <c r="V5461" t="b">
        <v>0</v>
      </c>
      <c r="W5461" t="s">
        <v>24490</v>
      </c>
      <c r="X5461" t="s">
        <v>24490</v>
      </c>
      <c r="Y5461" t="s">
        <v>24490</v>
      </c>
      <c r="Z5461" t="s">
        <v>24490</v>
      </c>
      <c r="AA5461" t="s">
        <v>24490</v>
      </c>
      <c r="AB5461" t="s">
        <v>24490</v>
      </c>
      <c r="AC5461" t="s">
        <v>24490</v>
      </c>
      <c r="AD5461" t="s">
        <v>24490</v>
      </c>
      <c r="AE5461" t="s">
        <v>24490</v>
      </c>
      <c r="AF5461" t="b">
        <v>0</v>
      </c>
      <c r="AG5461" t="s">
        <v>24490</v>
      </c>
      <c r="AH5461" t="s">
        <v>24490</v>
      </c>
      <c r="AI5461" t="s">
        <v>24490</v>
      </c>
      <c r="AJ5461" t="s">
        <v>24490</v>
      </c>
      <c r="AK5461" t="s">
        <v>24490</v>
      </c>
      <c r="AL5461" t="s">
        <v>24490</v>
      </c>
      <c r="AM5461" t="s">
        <v>24490</v>
      </c>
      <c r="AN5461" t="s">
        <v>24490</v>
      </c>
      <c r="AO5461" t="s">
        <v>24490</v>
      </c>
      <c r="AP5461">
        <v>1</v>
      </c>
    </row>
    <row r="5462" spans="1:42" x14ac:dyDescent="0.25">
      <c r="A5462" t="s">
        <v>4973</v>
      </c>
      <c r="B5462">
        <v>1108404</v>
      </c>
      <c r="C5462">
        <v>1110021</v>
      </c>
      <c r="D5462" t="s">
        <v>14541</v>
      </c>
      <c r="E5462" t="s">
        <v>369</v>
      </c>
      <c r="F5462" t="s">
        <v>370</v>
      </c>
      <c r="G5462">
        <v>1617</v>
      </c>
      <c r="H5462" t="s">
        <v>21413</v>
      </c>
      <c r="I5462" t="b">
        <v>0</v>
      </c>
      <c r="J5462" t="b">
        <v>0</v>
      </c>
      <c r="K5462" t="s">
        <v>24490</v>
      </c>
      <c r="L5462">
        <v>3.3464</v>
      </c>
      <c r="M5462" t="b">
        <v>0</v>
      </c>
      <c r="N5462">
        <v>5.3220000000000001</v>
      </c>
      <c r="O5462" t="b">
        <v>0</v>
      </c>
      <c r="P5462">
        <v>3.7452000000000001</v>
      </c>
      <c r="Q5462" t="b">
        <v>0</v>
      </c>
      <c r="R5462">
        <v>4.0705</v>
      </c>
      <c r="S5462" t="b">
        <v>0</v>
      </c>
      <c r="T5462">
        <v>-0.54056008312053605</v>
      </c>
      <c r="U5462">
        <v>0</v>
      </c>
      <c r="V5462" t="b">
        <v>0</v>
      </c>
      <c r="W5462" t="s">
        <v>24490</v>
      </c>
      <c r="X5462" t="s">
        <v>24490</v>
      </c>
      <c r="Y5462" t="s">
        <v>24490</v>
      </c>
      <c r="Z5462" t="s">
        <v>24490</v>
      </c>
      <c r="AA5462" t="s">
        <v>24490</v>
      </c>
      <c r="AB5462" t="s">
        <v>24490</v>
      </c>
      <c r="AC5462" t="s">
        <v>24490</v>
      </c>
      <c r="AD5462" t="s">
        <v>24490</v>
      </c>
      <c r="AE5462" t="s">
        <v>24490</v>
      </c>
      <c r="AF5462" t="b">
        <v>0</v>
      </c>
      <c r="AG5462" t="s">
        <v>24490</v>
      </c>
      <c r="AH5462" t="s">
        <v>24490</v>
      </c>
      <c r="AI5462" t="s">
        <v>24490</v>
      </c>
      <c r="AJ5462" t="s">
        <v>24490</v>
      </c>
      <c r="AK5462" t="s">
        <v>24490</v>
      </c>
      <c r="AL5462" t="s">
        <v>24490</v>
      </c>
      <c r="AM5462" t="s">
        <v>24490</v>
      </c>
      <c r="AN5462" t="s">
        <v>24490</v>
      </c>
      <c r="AO5462" t="s">
        <v>24490</v>
      </c>
      <c r="AP5462">
        <v>1</v>
      </c>
    </row>
    <row r="5463" spans="1:42" x14ac:dyDescent="0.25">
      <c r="A5463" t="s">
        <v>4973</v>
      </c>
      <c r="B5463">
        <v>1110129</v>
      </c>
      <c r="C5463">
        <v>1111968</v>
      </c>
      <c r="D5463" t="s">
        <v>5242</v>
      </c>
      <c r="E5463" t="s">
        <v>369</v>
      </c>
      <c r="F5463" t="s">
        <v>370</v>
      </c>
      <c r="G5463">
        <v>1839</v>
      </c>
      <c r="H5463" t="s">
        <v>21414</v>
      </c>
      <c r="I5463" t="b">
        <v>0</v>
      </c>
      <c r="J5463" t="b">
        <v>0</v>
      </c>
      <c r="K5463" t="s">
        <v>24490</v>
      </c>
      <c r="L5463">
        <v>4.4973999999999998</v>
      </c>
      <c r="M5463" t="b">
        <v>0</v>
      </c>
      <c r="N5463">
        <v>4.4790999999999999</v>
      </c>
      <c r="O5463" t="b">
        <v>0</v>
      </c>
      <c r="P5463">
        <v>4.3871000000000002</v>
      </c>
      <c r="Q5463" t="b">
        <v>0</v>
      </c>
      <c r="R5463">
        <v>4.4988999999999999</v>
      </c>
      <c r="S5463" t="b">
        <v>0</v>
      </c>
      <c r="T5463">
        <v>4.8105213336793202E-3</v>
      </c>
      <c r="U5463">
        <v>0</v>
      </c>
      <c r="V5463" t="b">
        <v>1</v>
      </c>
      <c r="W5463" t="s">
        <v>5243</v>
      </c>
      <c r="X5463">
        <v>0</v>
      </c>
      <c r="Y5463">
        <v>234</v>
      </c>
      <c r="Z5463" t="s">
        <v>372</v>
      </c>
      <c r="AA5463">
        <v>2.5256599999999998</v>
      </c>
      <c r="AB5463">
        <v>5.7228500000000002</v>
      </c>
      <c r="AC5463" t="s">
        <v>24490</v>
      </c>
      <c r="AD5463" t="s">
        <v>24490</v>
      </c>
      <c r="AE5463" t="s">
        <v>24490</v>
      </c>
      <c r="AF5463" t="b">
        <v>1</v>
      </c>
      <c r="AG5463" t="s">
        <v>5244</v>
      </c>
      <c r="AH5463">
        <v>0</v>
      </c>
      <c r="AI5463">
        <v>114</v>
      </c>
      <c r="AJ5463" t="s">
        <v>374</v>
      </c>
      <c r="AK5463">
        <v>2.0956899999999998</v>
      </c>
      <c r="AL5463">
        <v>7.1792299999999996</v>
      </c>
      <c r="AM5463" t="s">
        <v>24490</v>
      </c>
      <c r="AN5463" t="s">
        <v>24490</v>
      </c>
      <c r="AO5463" t="s">
        <v>24490</v>
      </c>
      <c r="AP5463">
        <v>4</v>
      </c>
    </row>
    <row r="5464" spans="1:42" x14ac:dyDescent="0.25">
      <c r="A5464" t="s">
        <v>4973</v>
      </c>
      <c r="B5464">
        <v>1113266</v>
      </c>
      <c r="C5464">
        <v>1114545</v>
      </c>
      <c r="D5464" t="s">
        <v>5245</v>
      </c>
      <c r="E5464" t="s">
        <v>369</v>
      </c>
      <c r="F5464" t="s">
        <v>376</v>
      </c>
      <c r="G5464">
        <v>1279</v>
      </c>
      <c r="H5464" t="s">
        <v>21415</v>
      </c>
      <c r="I5464" t="b">
        <v>0</v>
      </c>
      <c r="J5464" t="b">
        <v>0</v>
      </c>
      <c r="K5464" t="s">
        <v>24490</v>
      </c>
      <c r="L5464">
        <v>16.244800000000001</v>
      </c>
      <c r="M5464" t="b">
        <v>1</v>
      </c>
      <c r="N5464">
        <v>10.536</v>
      </c>
      <c r="O5464" t="b">
        <v>0</v>
      </c>
      <c r="P5464">
        <v>15.825799999999999</v>
      </c>
      <c r="Q5464" t="b">
        <v>1</v>
      </c>
      <c r="R5464">
        <v>17.138200000000001</v>
      </c>
      <c r="S5464" t="b">
        <v>1</v>
      </c>
      <c r="T5464">
        <v>0.58001832726156199</v>
      </c>
      <c r="U5464">
        <v>0.58001832726156199</v>
      </c>
      <c r="V5464" t="b">
        <v>1</v>
      </c>
      <c r="W5464" t="s">
        <v>5246</v>
      </c>
      <c r="X5464">
        <v>0</v>
      </c>
      <c r="Y5464">
        <v>28</v>
      </c>
      <c r="Z5464" t="s">
        <v>374</v>
      </c>
      <c r="AA5464">
        <v>3.3884099999999999</v>
      </c>
      <c r="AB5464">
        <v>9.3109500000000001</v>
      </c>
      <c r="AC5464" t="s">
        <v>24490</v>
      </c>
      <c r="AD5464" t="s">
        <v>24490</v>
      </c>
      <c r="AE5464" t="s">
        <v>24490</v>
      </c>
      <c r="AF5464" t="b">
        <v>1</v>
      </c>
      <c r="AG5464" t="s">
        <v>5247</v>
      </c>
      <c r="AH5464">
        <v>0</v>
      </c>
      <c r="AI5464">
        <v>-139</v>
      </c>
      <c r="AJ5464" t="s">
        <v>374</v>
      </c>
      <c r="AK5464">
        <v>1.7813300000000001</v>
      </c>
      <c r="AL5464">
        <v>4.3598400000000002</v>
      </c>
      <c r="AM5464" t="s">
        <v>24490</v>
      </c>
      <c r="AN5464" t="s">
        <v>24490</v>
      </c>
      <c r="AO5464" t="s">
        <v>24490</v>
      </c>
      <c r="AP5464">
        <v>4</v>
      </c>
    </row>
    <row r="5465" spans="1:42" x14ac:dyDescent="0.25">
      <c r="A5465" t="s">
        <v>4973</v>
      </c>
      <c r="B5465">
        <v>1114631</v>
      </c>
      <c r="C5465">
        <v>1117033</v>
      </c>
      <c r="D5465" t="s">
        <v>14542</v>
      </c>
      <c r="E5465" t="s">
        <v>369</v>
      </c>
      <c r="F5465" t="s">
        <v>376</v>
      </c>
      <c r="G5465">
        <v>2402</v>
      </c>
      <c r="H5465" t="s">
        <v>18349</v>
      </c>
      <c r="I5465" t="b">
        <v>0</v>
      </c>
      <c r="J5465" t="b">
        <v>0</v>
      </c>
      <c r="K5465" t="s">
        <v>24490</v>
      </c>
      <c r="L5465">
        <v>3.0901000000000001</v>
      </c>
      <c r="M5465" t="b">
        <v>0</v>
      </c>
      <c r="N5465">
        <v>3.0017</v>
      </c>
      <c r="O5465" t="b">
        <v>0</v>
      </c>
      <c r="P5465">
        <v>3.0217000000000001</v>
      </c>
      <c r="Q5465" t="b">
        <v>0</v>
      </c>
      <c r="R5465">
        <v>2.4018999999999999</v>
      </c>
      <c r="S5465" t="b">
        <v>0</v>
      </c>
      <c r="T5465">
        <v>3.1523101317306998E-2</v>
      </c>
      <c r="U5465">
        <v>0</v>
      </c>
      <c r="V5465" t="b">
        <v>0</v>
      </c>
      <c r="W5465" t="s">
        <v>24490</v>
      </c>
      <c r="X5465" t="s">
        <v>24490</v>
      </c>
      <c r="Y5465" t="s">
        <v>24490</v>
      </c>
      <c r="Z5465" t="s">
        <v>24490</v>
      </c>
      <c r="AA5465" t="s">
        <v>24490</v>
      </c>
      <c r="AB5465" t="s">
        <v>24490</v>
      </c>
      <c r="AC5465" t="s">
        <v>24490</v>
      </c>
      <c r="AD5465" t="s">
        <v>24490</v>
      </c>
      <c r="AE5465" t="s">
        <v>24490</v>
      </c>
      <c r="AF5465" t="b">
        <v>0</v>
      </c>
      <c r="AG5465" t="s">
        <v>24490</v>
      </c>
      <c r="AH5465" t="s">
        <v>24490</v>
      </c>
      <c r="AI5465" t="s">
        <v>24490</v>
      </c>
      <c r="AJ5465" t="s">
        <v>24490</v>
      </c>
      <c r="AK5465" t="s">
        <v>24490</v>
      </c>
      <c r="AL5465" t="s">
        <v>24490</v>
      </c>
      <c r="AM5465" t="s">
        <v>24490</v>
      </c>
      <c r="AN5465" t="s">
        <v>24490</v>
      </c>
      <c r="AO5465" t="s">
        <v>24490</v>
      </c>
      <c r="AP5465">
        <v>1</v>
      </c>
    </row>
    <row r="5466" spans="1:42" x14ac:dyDescent="0.25">
      <c r="A5466" t="s">
        <v>4973</v>
      </c>
      <c r="B5466">
        <v>1117280</v>
      </c>
      <c r="C5466">
        <v>1117959</v>
      </c>
      <c r="D5466" t="s">
        <v>14543</v>
      </c>
      <c r="E5466" t="s">
        <v>369</v>
      </c>
      <c r="F5466" t="s">
        <v>370</v>
      </c>
      <c r="G5466">
        <v>679</v>
      </c>
      <c r="H5466" t="s">
        <v>21416</v>
      </c>
      <c r="I5466" t="b">
        <v>0</v>
      </c>
      <c r="J5466" t="b">
        <v>0</v>
      </c>
      <c r="K5466" t="s">
        <v>24490</v>
      </c>
      <c r="L5466">
        <v>2.7081</v>
      </c>
      <c r="M5466" t="b">
        <v>0</v>
      </c>
      <c r="N5466">
        <v>2.4575999999999998</v>
      </c>
      <c r="O5466" t="b">
        <v>0</v>
      </c>
      <c r="P5466">
        <v>3.5314000000000001</v>
      </c>
      <c r="Q5466" t="b">
        <v>0</v>
      </c>
      <c r="R5466">
        <v>2.4796999999999998</v>
      </c>
      <c r="S5466" t="b">
        <v>0</v>
      </c>
      <c r="T5466">
        <v>0.100909173762</v>
      </c>
      <c r="U5466">
        <v>0</v>
      </c>
      <c r="V5466" t="b">
        <v>0</v>
      </c>
      <c r="W5466" t="s">
        <v>24490</v>
      </c>
      <c r="X5466" t="s">
        <v>24490</v>
      </c>
      <c r="Y5466" t="s">
        <v>24490</v>
      </c>
      <c r="Z5466" t="s">
        <v>24490</v>
      </c>
      <c r="AA5466" t="s">
        <v>24490</v>
      </c>
      <c r="AB5466" t="s">
        <v>24490</v>
      </c>
      <c r="AC5466" t="s">
        <v>24490</v>
      </c>
      <c r="AD5466" t="s">
        <v>24490</v>
      </c>
      <c r="AE5466" t="s">
        <v>24490</v>
      </c>
      <c r="AF5466" t="b">
        <v>0</v>
      </c>
      <c r="AG5466" t="s">
        <v>24490</v>
      </c>
      <c r="AH5466" t="s">
        <v>24490</v>
      </c>
      <c r="AI5466" t="s">
        <v>24490</v>
      </c>
      <c r="AJ5466" t="s">
        <v>24490</v>
      </c>
      <c r="AK5466" t="s">
        <v>24490</v>
      </c>
      <c r="AL5466" t="s">
        <v>24490</v>
      </c>
      <c r="AM5466" t="s">
        <v>24490</v>
      </c>
      <c r="AN5466" t="s">
        <v>24490</v>
      </c>
      <c r="AO5466" t="s">
        <v>24490</v>
      </c>
      <c r="AP5466">
        <v>1</v>
      </c>
    </row>
    <row r="5467" spans="1:42" x14ac:dyDescent="0.25">
      <c r="A5467" t="s">
        <v>4973</v>
      </c>
      <c r="B5467">
        <v>1117982</v>
      </c>
      <c r="C5467">
        <v>1120986</v>
      </c>
      <c r="D5467" t="s">
        <v>5248</v>
      </c>
      <c r="E5467" t="s">
        <v>369</v>
      </c>
      <c r="F5467" t="s">
        <v>370</v>
      </c>
      <c r="G5467">
        <v>3004</v>
      </c>
      <c r="H5467" t="s">
        <v>21417</v>
      </c>
      <c r="I5467" t="b">
        <v>0</v>
      </c>
      <c r="J5467" t="b">
        <v>0</v>
      </c>
      <c r="K5467" t="s">
        <v>24490</v>
      </c>
      <c r="L5467">
        <v>3.9710000000000001</v>
      </c>
      <c r="M5467" t="b">
        <v>0</v>
      </c>
      <c r="N5467">
        <v>4.9050000000000002</v>
      </c>
      <c r="O5467" t="b">
        <v>0</v>
      </c>
      <c r="P5467">
        <v>4.6463999999999999</v>
      </c>
      <c r="Q5467" t="b">
        <v>0</v>
      </c>
      <c r="R5467">
        <v>3.9073000000000002</v>
      </c>
      <c r="S5467" t="b">
        <v>0</v>
      </c>
      <c r="T5467">
        <v>-0.248400956341912</v>
      </c>
      <c r="U5467">
        <v>0</v>
      </c>
      <c r="V5467" t="b">
        <v>0</v>
      </c>
      <c r="W5467" t="s">
        <v>24490</v>
      </c>
      <c r="X5467" t="s">
        <v>24490</v>
      </c>
      <c r="Y5467" t="s">
        <v>24490</v>
      </c>
      <c r="Z5467" t="s">
        <v>24490</v>
      </c>
      <c r="AA5467" t="s">
        <v>24490</v>
      </c>
      <c r="AB5467" t="s">
        <v>24490</v>
      </c>
      <c r="AC5467" t="s">
        <v>24490</v>
      </c>
      <c r="AD5467" t="s">
        <v>24490</v>
      </c>
      <c r="AE5467" t="s">
        <v>24490</v>
      </c>
      <c r="AF5467" t="b">
        <v>1</v>
      </c>
      <c r="AG5467" t="s">
        <v>5249</v>
      </c>
      <c r="AH5467">
        <v>0</v>
      </c>
      <c r="AI5467">
        <v>114</v>
      </c>
      <c r="AJ5467" t="s">
        <v>372</v>
      </c>
      <c r="AK5467">
        <v>2.1322399999999999</v>
      </c>
      <c r="AL5467">
        <v>6.4252000000000002</v>
      </c>
      <c r="AM5467" t="s">
        <v>24490</v>
      </c>
      <c r="AN5467" t="s">
        <v>24490</v>
      </c>
      <c r="AO5467" t="s">
        <v>24490</v>
      </c>
      <c r="AP5467">
        <v>2</v>
      </c>
    </row>
    <row r="5468" spans="1:42" x14ac:dyDescent="0.25">
      <c r="A5468" t="s">
        <v>4973</v>
      </c>
      <c r="B5468">
        <v>1121524</v>
      </c>
      <c r="C5468">
        <v>1124487</v>
      </c>
      <c r="D5468" t="s">
        <v>5250</v>
      </c>
      <c r="E5468" t="s">
        <v>369</v>
      </c>
      <c r="F5468" t="s">
        <v>370</v>
      </c>
      <c r="G5468">
        <v>2963</v>
      </c>
      <c r="H5468" t="s">
        <v>21418</v>
      </c>
      <c r="I5468" t="b">
        <v>0</v>
      </c>
      <c r="J5468" t="b">
        <v>0</v>
      </c>
      <c r="K5468" t="s">
        <v>24490</v>
      </c>
      <c r="L5468">
        <v>3.4224000000000001</v>
      </c>
      <c r="M5468" t="b">
        <v>0</v>
      </c>
      <c r="N5468">
        <v>5.6839000000000004</v>
      </c>
      <c r="O5468" t="b">
        <v>0</v>
      </c>
      <c r="P5468">
        <v>3.8651</v>
      </c>
      <c r="Q5468" t="b">
        <v>0</v>
      </c>
      <c r="R5468">
        <v>3.9899</v>
      </c>
      <c r="S5468" t="b">
        <v>0</v>
      </c>
      <c r="T5468">
        <v>-0.59586062809241103</v>
      </c>
      <c r="U5468">
        <v>0</v>
      </c>
      <c r="V5468" t="b">
        <v>1</v>
      </c>
      <c r="W5468" t="s">
        <v>5251</v>
      </c>
      <c r="X5468">
        <v>-1</v>
      </c>
      <c r="Y5468">
        <v>-154</v>
      </c>
      <c r="Z5468" t="s">
        <v>381</v>
      </c>
      <c r="AA5468">
        <v>2.3233000000000001</v>
      </c>
      <c r="AB5468">
        <v>4.6172199999999997</v>
      </c>
      <c r="AC5468" t="s">
        <v>24490</v>
      </c>
      <c r="AD5468" t="s">
        <v>24490</v>
      </c>
      <c r="AE5468" t="s">
        <v>24490</v>
      </c>
      <c r="AF5468" t="b">
        <v>1</v>
      </c>
      <c r="AG5468" t="s">
        <v>5252</v>
      </c>
      <c r="AH5468">
        <v>-40</v>
      </c>
      <c r="AI5468">
        <v>-123</v>
      </c>
      <c r="AJ5468" t="s">
        <v>381</v>
      </c>
      <c r="AK5468">
        <v>1.67265</v>
      </c>
      <c r="AL5468">
        <v>3.3799299999999999</v>
      </c>
      <c r="AM5468" t="s">
        <v>24490</v>
      </c>
      <c r="AN5468" t="s">
        <v>24490</v>
      </c>
      <c r="AO5468" t="s">
        <v>24490</v>
      </c>
      <c r="AP5468">
        <v>4</v>
      </c>
    </row>
    <row r="5469" spans="1:42" x14ac:dyDescent="0.25">
      <c r="A5469" t="s">
        <v>4973</v>
      </c>
      <c r="B5469">
        <v>1125060</v>
      </c>
      <c r="C5469">
        <v>1127530</v>
      </c>
      <c r="D5469" t="s">
        <v>14544</v>
      </c>
      <c r="E5469" t="s">
        <v>369</v>
      </c>
      <c r="F5469" t="s">
        <v>370</v>
      </c>
      <c r="G5469">
        <v>2470</v>
      </c>
      <c r="H5469" t="s">
        <v>21419</v>
      </c>
      <c r="I5469" t="b">
        <v>0</v>
      </c>
      <c r="J5469" t="b">
        <v>0</v>
      </c>
      <c r="K5469" t="s">
        <v>24490</v>
      </c>
      <c r="L5469">
        <v>2.44</v>
      </c>
      <c r="M5469" t="b">
        <v>0</v>
      </c>
      <c r="N5469">
        <v>3.726</v>
      </c>
      <c r="O5469" t="b">
        <v>0</v>
      </c>
      <c r="P5469">
        <v>3.6000999999999999</v>
      </c>
      <c r="Q5469" t="b">
        <v>0</v>
      </c>
      <c r="R5469">
        <v>3.3012000000000001</v>
      </c>
      <c r="S5469" t="b">
        <v>0</v>
      </c>
      <c r="T5469">
        <v>-0.45821106438438602</v>
      </c>
      <c r="U5469">
        <v>0</v>
      </c>
      <c r="V5469" t="b">
        <v>0</v>
      </c>
      <c r="W5469" t="s">
        <v>24490</v>
      </c>
      <c r="X5469" t="s">
        <v>24490</v>
      </c>
      <c r="Y5469" t="s">
        <v>24490</v>
      </c>
      <c r="Z5469" t="s">
        <v>24490</v>
      </c>
      <c r="AA5469" t="s">
        <v>24490</v>
      </c>
      <c r="AB5469" t="s">
        <v>24490</v>
      </c>
      <c r="AC5469" t="s">
        <v>24490</v>
      </c>
      <c r="AD5469" t="s">
        <v>24490</v>
      </c>
      <c r="AE5469" t="s">
        <v>24490</v>
      </c>
      <c r="AF5469" t="b">
        <v>0</v>
      </c>
      <c r="AG5469" t="s">
        <v>24490</v>
      </c>
      <c r="AH5469" t="s">
        <v>24490</v>
      </c>
      <c r="AI5469" t="s">
        <v>24490</v>
      </c>
      <c r="AJ5469" t="s">
        <v>24490</v>
      </c>
      <c r="AK5469" t="s">
        <v>24490</v>
      </c>
      <c r="AL5469" t="s">
        <v>24490</v>
      </c>
      <c r="AM5469" t="s">
        <v>24490</v>
      </c>
      <c r="AN5469" t="s">
        <v>24490</v>
      </c>
      <c r="AO5469" t="s">
        <v>24490</v>
      </c>
      <c r="AP5469">
        <v>1</v>
      </c>
    </row>
    <row r="5470" spans="1:42" x14ac:dyDescent="0.25">
      <c r="A5470" t="s">
        <v>4973</v>
      </c>
      <c r="B5470">
        <v>1127664</v>
      </c>
      <c r="C5470">
        <v>1128906</v>
      </c>
      <c r="D5470" t="s">
        <v>14545</v>
      </c>
      <c r="E5470" t="s">
        <v>369</v>
      </c>
      <c r="F5470" t="s">
        <v>376</v>
      </c>
      <c r="G5470">
        <v>1242</v>
      </c>
      <c r="H5470" t="s">
        <v>21420</v>
      </c>
      <c r="I5470" t="b">
        <v>0</v>
      </c>
      <c r="J5470" t="b">
        <v>0</v>
      </c>
      <c r="K5470" t="s">
        <v>24490</v>
      </c>
      <c r="L5470">
        <v>4.7055999999999996</v>
      </c>
      <c r="M5470" t="b">
        <v>0</v>
      </c>
      <c r="N5470">
        <v>6.5640000000000001</v>
      </c>
      <c r="O5470" t="b">
        <v>0</v>
      </c>
      <c r="P5470">
        <v>4.9326999999999996</v>
      </c>
      <c r="Q5470" t="b">
        <v>0</v>
      </c>
      <c r="R5470">
        <v>4.5225</v>
      </c>
      <c r="S5470" t="b">
        <v>0</v>
      </c>
      <c r="T5470">
        <v>-0.40677075521212902</v>
      </c>
      <c r="U5470">
        <v>0</v>
      </c>
      <c r="V5470" t="b">
        <v>0</v>
      </c>
      <c r="W5470" t="s">
        <v>24490</v>
      </c>
      <c r="X5470" t="s">
        <v>24490</v>
      </c>
      <c r="Y5470" t="s">
        <v>24490</v>
      </c>
      <c r="Z5470" t="s">
        <v>24490</v>
      </c>
      <c r="AA5470" t="s">
        <v>24490</v>
      </c>
      <c r="AB5470" t="s">
        <v>24490</v>
      </c>
      <c r="AC5470" t="s">
        <v>24490</v>
      </c>
      <c r="AD5470" t="s">
        <v>24490</v>
      </c>
      <c r="AE5470" t="s">
        <v>24490</v>
      </c>
      <c r="AF5470" t="b">
        <v>0</v>
      </c>
      <c r="AG5470" t="s">
        <v>24490</v>
      </c>
      <c r="AH5470" t="s">
        <v>24490</v>
      </c>
      <c r="AI5470" t="s">
        <v>24490</v>
      </c>
      <c r="AJ5470" t="s">
        <v>24490</v>
      </c>
      <c r="AK5470" t="s">
        <v>24490</v>
      </c>
      <c r="AL5470" t="s">
        <v>24490</v>
      </c>
      <c r="AM5470" t="s">
        <v>24490</v>
      </c>
      <c r="AN5470" t="s">
        <v>24490</v>
      </c>
      <c r="AO5470" t="s">
        <v>24490</v>
      </c>
      <c r="AP5470">
        <v>1</v>
      </c>
    </row>
    <row r="5471" spans="1:42" x14ac:dyDescent="0.25">
      <c r="A5471" t="s">
        <v>4973</v>
      </c>
      <c r="B5471">
        <v>1128835</v>
      </c>
      <c r="C5471">
        <v>1129954</v>
      </c>
      <c r="D5471" t="s">
        <v>14546</v>
      </c>
      <c r="E5471" t="s">
        <v>369</v>
      </c>
      <c r="F5471" t="s">
        <v>370</v>
      </c>
      <c r="G5471">
        <v>1119</v>
      </c>
      <c r="H5471" t="s">
        <v>21421</v>
      </c>
      <c r="I5471" t="b">
        <v>0</v>
      </c>
      <c r="J5471" t="b">
        <v>0</v>
      </c>
      <c r="K5471" t="s">
        <v>24490</v>
      </c>
      <c r="L5471">
        <v>4.2847999999999997</v>
      </c>
      <c r="M5471" t="b">
        <v>0</v>
      </c>
      <c r="N5471">
        <v>5.6597</v>
      </c>
      <c r="O5471" t="b">
        <v>0</v>
      </c>
      <c r="P5471">
        <v>6.5671999999999997</v>
      </c>
      <c r="Q5471" t="b">
        <v>0</v>
      </c>
      <c r="R5471">
        <v>6.9036</v>
      </c>
      <c r="S5471" t="b">
        <v>0</v>
      </c>
      <c r="T5471">
        <v>-0.33360831483365999</v>
      </c>
      <c r="U5471">
        <v>0</v>
      </c>
      <c r="V5471" t="b">
        <v>0</v>
      </c>
      <c r="W5471" t="s">
        <v>24490</v>
      </c>
      <c r="X5471" t="s">
        <v>24490</v>
      </c>
      <c r="Y5471" t="s">
        <v>24490</v>
      </c>
      <c r="Z5471" t="s">
        <v>24490</v>
      </c>
      <c r="AA5471" t="s">
        <v>24490</v>
      </c>
      <c r="AB5471" t="s">
        <v>24490</v>
      </c>
      <c r="AC5471" t="s">
        <v>24490</v>
      </c>
      <c r="AD5471" t="s">
        <v>24490</v>
      </c>
      <c r="AE5471" t="s">
        <v>24490</v>
      </c>
      <c r="AF5471" t="b">
        <v>0</v>
      </c>
      <c r="AG5471" t="s">
        <v>24490</v>
      </c>
      <c r="AH5471" t="s">
        <v>24490</v>
      </c>
      <c r="AI5471" t="s">
        <v>24490</v>
      </c>
      <c r="AJ5471" t="s">
        <v>24490</v>
      </c>
      <c r="AK5471" t="s">
        <v>24490</v>
      </c>
      <c r="AL5471" t="s">
        <v>24490</v>
      </c>
      <c r="AM5471" t="s">
        <v>24490</v>
      </c>
      <c r="AN5471" t="s">
        <v>24490</v>
      </c>
      <c r="AO5471" t="s">
        <v>24490</v>
      </c>
      <c r="AP5471">
        <v>1</v>
      </c>
    </row>
    <row r="5472" spans="1:42" x14ac:dyDescent="0.25">
      <c r="A5472" t="s">
        <v>4973</v>
      </c>
      <c r="B5472">
        <v>1130127</v>
      </c>
      <c r="C5472">
        <v>1131471</v>
      </c>
      <c r="D5472" t="s">
        <v>14547</v>
      </c>
      <c r="E5472" t="s">
        <v>369</v>
      </c>
      <c r="F5472" t="s">
        <v>376</v>
      </c>
      <c r="G5472">
        <v>1344</v>
      </c>
      <c r="H5472" t="s">
        <v>21422</v>
      </c>
      <c r="I5472" t="b">
        <v>0</v>
      </c>
      <c r="J5472" t="b">
        <v>0</v>
      </c>
      <c r="K5472" t="s">
        <v>24490</v>
      </c>
      <c r="L5472">
        <v>24.683399999999999</v>
      </c>
      <c r="M5472" t="b">
        <v>1</v>
      </c>
      <c r="N5472">
        <v>9.3966999999999992</v>
      </c>
      <c r="O5472" t="b">
        <v>0</v>
      </c>
      <c r="P5472">
        <v>19.650300000000001</v>
      </c>
      <c r="Q5472" t="b">
        <v>1</v>
      </c>
      <c r="R5472">
        <v>10.5549</v>
      </c>
      <c r="S5472" t="b">
        <v>0</v>
      </c>
      <c r="T5472">
        <v>1.3047105233535901</v>
      </c>
      <c r="U5472">
        <v>1.3047105233535901</v>
      </c>
      <c r="V5472" t="b">
        <v>0</v>
      </c>
      <c r="W5472" t="s">
        <v>24490</v>
      </c>
      <c r="X5472" t="s">
        <v>24490</v>
      </c>
      <c r="Y5472" t="s">
        <v>24490</v>
      </c>
      <c r="Z5472" t="s">
        <v>24490</v>
      </c>
      <c r="AA5472" t="s">
        <v>24490</v>
      </c>
      <c r="AB5472" t="s">
        <v>24490</v>
      </c>
      <c r="AC5472" t="s">
        <v>24490</v>
      </c>
      <c r="AD5472" t="s">
        <v>24490</v>
      </c>
      <c r="AE5472" t="s">
        <v>24490</v>
      </c>
      <c r="AF5472" t="b">
        <v>0</v>
      </c>
      <c r="AG5472" t="s">
        <v>24490</v>
      </c>
      <c r="AH5472" t="s">
        <v>24490</v>
      </c>
      <c r="AI5472" t="s">
        <v>24490</v>
      </c>
      <c r="AJ5472" t="s">
        <v>24490</v>
      </c>
      <c r="AK5472" t="s">
        <v>24490</v>
      </c>
      <c r="AL5472" t="s">
        <v>24490</v>
      </c>
      <c r="AM5472" t="s">
        <v>24490</v>
      </c>
      <c r="AN5472" t="s">
        <v>24490</v>
      </c>
      <c r="AO5472" t="s">
        <v>24490</v>
      </c>
      <c r="AP5472">
        <v>1</v>
      </c>
    </row>
    <row r="5473" spans="1:42" x14ac:dyDescent="0.25">
      <c r="A5473" t="s">
        <v>4973</v>
      </c>
      <c r="B5473">
        <v>1131532</v>
      </c>
      <c r="C5473">
        <v>1135019</v>
      </c>
      <c r="D5473" t="s">
        <v>5253</v>
      </c>
      <c r="E5473" t="s">
        <v>369</v>
      </c>
      <c r="F5473" t="s">
        <v>370</v>
      </c>
      <c r="G5473">
        <v>3487</v>
      </c>
      <c r="H5473" t="s">
        <v>21423</v>
      </c>
      <c r="I5473" t="b">
        <v>0</v>
      </c>
      <c r="J5473" t="b">
        <v>0</v>
      </c>
      <c r="K5473" t="s">
        <v>24490</v>
      </c>
      <c r="L5473">
        <v>2.2469000000000001</v>
      </c>
      <c r="M5473" t="b">
        <v>0</v>
      </c>
      <c r="N5473">
        <v>3.4076</v>
      </c>
      <c r="O5473" t="b">
        <v>0</v>
      </c>
      <c r="P5473">
        <v>3.5535000000000001</v>
      </c>
      <c r="Q5473" t="b">
        <v>0</v>
      </c>
      <c r="R5473">
        <v>2.9142000000000001</v>
      </c>
      <c r="S5473" t="b">
        <v>0</v>
      </c>
      <c r="T5473">
        <v>-0.44093034959402799</v>
      </c>
      <c r="U5473">
        <v>0</v>
      </c>
      <c r="V5473" t="b">
        <v>1</v>
      </c>
      <c r="W5473" t="s">
        <v>5254</v>
      </c>
      <c r="X5473">
        <v>-126</v>
      </c>
      <c r="Y5473">
        <v>-238</v>
      </c>
      <c r="Z5473" t="s">
        <v>381</v>
      </c>
      <c r="AA5473">
        <v>3.02074</v>
      </c>
      <c r="AB5473">
        <v>7.2427599999999996</v>
      </c>
      <c r="AC5473" t="s">
        <v>24490</v>
      </c>
      <c r="AD5473" t="s">
        <v>24490</v>
      </c>
      <c r="AE5473" t="s">
        <v>24490</v>
      </c>
      <c r="AF5473" t="b">
        <v>1</v>
      </c>
      <c r="AG5473" t="s">
        <v>5255</v>
      </c>
      <c r="AH5473">
        <v>-148</v>
      </c>
      <c r="AI5473">
        <v>-206</v>
      </c>
      <c r="AJ5473" t="s">
        <v>381</v>
      </c>
      <c r="AK5473">
        <v>2.0809199999999999</v>
      </c>
      <c r="AL5473">
        <v>5.8272000000000004</v>
      </c>
      <c r="AM5473" t="s">
        <v>24490</v>
      </c>
      <c r="AN5473" t="s">
        <v>24490</v>
      </c>
      <c r="AO5473" t="s">
        <v>24490</v>
      </c>
      <c r="AP5473">
        <v>4</v>
      </c>
    </row>
    <row r="5474" spans="1:42" x14ac:dyDescent="0.25">
      <c r="A5474" t="s">
        <v>4973</v>
      </c>
      <c r="B5474">
        <v>1135554</v>
      </c>
      <c r="C5474">
        <v>1138350</v>
      </c>
      <c r="D5474" t="s">
        <v>5256</v>
      </c>
      <c r="E5474" t="s">
        <v>369</v>
      </c>
      <c r="F5474" t="s">
        <v>376</v>
      </c>
      <c r="G5474">
        <v>2796</v>
      </c>
      <c r="H5474" t="s">
        <v>21424</v>
      </c>
      <c r="I5474" t="b">
        <v>0</v>
      </c>
      <c r="J5474" t="b">
        <v>0</v>
      </c>
      <c r="K5474" t="s">
        <v>24490</v>
      </c>
      <c r="L5474">
        <v>10.943199999999999</v>
      </c>
      <c r="M5474" t="b">
        <v>0</v>
      </c>
      <c r="N5474">
        <v>9.1114999999999995</v>
      </c>
      <c r="O5474" t="b">
        <v>0</v>
      </c>
      <c r="P5474">
        <v>9.1180000000000003</v>
      </c>
      <c r="Q5474" t="b">
        <v>0</v>
      </c>
      <c r="R5474">
        <v>6.5978000000000003</v>
      </c>
      <c r="S5474" t="b">
        <v>0</v>
      </c>
      <c r="T5474">
        <v>0.24019240566380501</v>
      </c>
      <c r="U5474">
        <v>0</v>
      </c>
      <c r="V5474" t="b">
        <v>1</v>
      </c>
      <c r="W5474" t="s">
        <v>5254</v>
      </c>
      <c r="X5474">
        <v>0</v>
      </c>
      <c r="Y5474">
        <v>-297</v>
      </c>
      <c r="Z5474" t="s">
        <v>374</v>
      </c>
      <c r="AA5474">
        <v>3.02074</v>
      </c>
      <c r="AB5474">
        <v>7.2427599999999996</v>
      </c>
      <c r="AC5474" t="s">
        <v>24490</v>
      </c>
      <c r="AD5474" t="s">
        <v>24490</v>
      </c>
      <c r="AE5474" t="s">
        <v>24490</v>
      </c>
      <c r="AF5474" t="b">
        <v>1</v>
      </c>
      <c r="AG5474" t="s">
        <v>5255</v>
      </c>
      <c r="AH5474">
        <v>-189</v>
      </c>
      <c r="AI5474">
        <v>-329</v>
      </c>
      <c r="AJ5474" t="s">
        <v>381</v>
      </c>
      <c r="AK5474">
        <v>2.0809199999999999</v>
      </c>
      <c r="AL5474">
        <v>5.8272000000000004</v>
      </c>
      <c r="AM5474" t="s">
        <v>24490</v>
      </c>
      <c r="AN5474" t="s">
        <v>24490</v>
      </c>
      <c r="AO5474" t="s">
        <v>24490</v>
      </c>
      <c r="AP5474">
        <v>4</v>
      </c>
    </row>
    <row r="5475" spans="1:42" x14ac:dyDescent="0.25">
      <c r="A5475" t="s">
        <v>4973</v>
      </c>
      <c r="B5475">
        <v>1138249</v>
      </c>
      <c r="C5475">
        <v>1139642</v>
      </c>
      <c r="D5475" t="s">
        <v>5257</v>
      </c>
      <c r="E5475" t="s">
        <v>369</v>
      </c>
      <c r="F5475" t="s">
        <v>370</v>
      </c>
      <c r="G5475">
        <v>1393</v>
      </c>
      <c r="H5475" t="s">
        <v>20420</v>
      </c>
      <c r="I5475" t="b">
        <v>0</v>
      </c>
      <c r="J5475" t="b">
        <v>0</v>
      </c>
      <c r="K5475" t="s">
        <v>24490</v>
      </c>
      <c r="L5475">
        <v>2.9085000000000001</v>
      </c>
      <c r="M5475" t="b">
        <v>0</v>
      </c>
      <c r="N5475">
        <v>3.4167999999999998</v>
      </c>
      <c r="O5475" t="b">
        <v>0</v>
      </c>
      <c r="P5475">
        <v>3.1253000000000002</v>
      </c>
      <c r="Q5475" t="b">
        <v>0</v>
      </c>
      <c r="R5475">
        <v>3.3201000000000001</v>
      </c>
      <c r="S5475" t="b">
        <v>0</v>
      </c>
      <c r="T5475">
        <v>-0.17638646847078401</v>
      </c>
      <c r="U5475">
        <v>0</v>
      </c>
      <c r="V5475" t="b">
        <v>1</v>
      </c>
      <c r="W5475" t="s">
        <v>5258</v>
      </c>
      <c r="X5475">
        <v>-656</v>
      </c>
      <c r="Y5475">
        <v>-791</v>
      </c>
      <c r="Z5475" t="s">
        <v>381</v>
      </c>
      <c r="AA5475">
        <v>3.97384</v>
      </c>
      <c r="AB5475">
        <v>13.7216</v>
      </c>
      <c r="AC5475" t="s">
        <v>24490</v>
      </c>
      <c r="AD5475" t="s">
        <v>24490</v>
      </c>
      <c r="AE5475" t="s">
        <v>24490</v>
      </c>
      <c r="AF5475" t="b">
        <v>1</v>
      </c>
      <c r="AG5475" t="s">
        <v>5259</v>
      </c>
      <c r="AH5475">
        <v>-612</v>
      </c>
      <c r="AI5475">
        <v>-796</v>
      </c>
      <c r="AJ5475" t="s">
        <v>381</v>
      </c>
      <c r="AK5475">
        <v>2.3112300000000001</v>
      </c>
      <c r="AL5475">
        <v>7.8561699999999997</v>
      </c>
      <c r="AM5475" t="s">
        <v>24490</v>
      </c>
      <c r="AN5475" t="s">
        <v>24490</v>
      </c>
      <c r="AO5475" t="s">
        <v>24490</v>
      </c>
      <c r="AP5475">
        <v>4</v>
      </c>
    </row>
    <row r="5476" spans="1:42" x14ac:dyDescent="0.25">
      <c r="A5476" t="s">
        <v>4973</v>
      </c>
      <c r="B5476">
        <v>1143506</v>
      </c>
      <c r="C5476">
        <v>1144465</v>
      </c>
      <c r="D5476" t="s">
        <v>14548</v>
      </c>
      <c r="E5476" t="s">
        <v>369</v>
      </c>
      <c r="F5476" t="s">
        <v>376</v>
      </c>
      <c r="G5476">
        <v>959</v>
      </c>
      <c r="H5476" t="s">
        <v>21425</v>
      </c>
      <c r="I5476" t="b">
        <v>0</v>
      </c>
      <c r="J5476" t="b">
        <v>0</v>
      </c>
      <c r="K5476" t="s">
        <v>24490</v>
      </c>
      <c r="L5476">
        <v>7.9325000000000001</v>
      </c>
      <c r="M5476" t="b">
        <v>0</v>
      </c>
      <c r="N5476">
        <v>8.8979999999999997</v>
      </c>
      <c r="O5476" t="b">
        <v>0</v>
      </c>
      <c r="P5476">
        <v>10.713200000000001</v>
      </c>
      <c r="Q5476" t="b">
        <v>0</v>
      </c>
      <c r="R5476">
        <v>8.0710999999999995</v>
      </c>
      <c r="S5476" t="b">
        <v>0</v>
      </c>
      <c r="T5476">
        <v>-0.148073033394371</v>
      </c>
      <c r="U5476">
        <v>0</v>
      </c>
      <c r="V5476" t="b">
        <v>0</v>
      </c>
      <c r="W5476" t="s">
        <v>24490</v>
      </c>
      <c r="X5476" t="s">
        <v>24490</v>
      </c>
      <c r="Y5476" t="s">
        <v>24490</v>
      </c>
      <c r="Z5476" t="s">
        <v>24490</v>
      </c>
      <c r="AA5476" t="s">
        <v>24490</v>
      </c>
      <c r="AB5476" t="s">
        <v>24490</v>
      </c>
      <c r="AC5476" t="s">
        <v>24490</v>
      </c>
      <c r="AD5476" t="s">
        <v>24490</v>
      </c>
      <c r="AE5476" t="s">
        <v>24490</v>
      </c>
      <c r="AF5476" t="b">
        <v>0</v>
      </c>
      <c r="AG5476" t="s">
        <v>24490</v>
      </c>
      <c r="AH5476" t="s">
        <v>24490</v>
      </c>
      <c r="AI5476" t="s">
        <v>24490</v>
      </c>
      <c r="AJ5476" t="s">
        <v>24490</v>
      </c>
      <c r="AK5476" t="s">
        <v>24490</v>
      </c>
      <c r="AL5476" t="s">
        <v>24490</v>
      </c>
      <c r="AM5476" t="s">
        <v>24490</v>
      </c>
      <c r="AN5476" t="s">
        <v>24490</v>
      </c>
      <c r="AO5476" t="s">
        <v>24490</v>
      </c>
      <c r="AP5476">
        <v>1</v>
      </c>
    </row>
    <row r="5477" spans="1:42" x14ac:dyDescent="0.25">
      <c r="A5477" t="s">
        <v>4973</v>
      </c>
      <c r="B5477">
        <v>1144416</v>
      </c>
      <c r="C5477">
        <v>1145640</v>
      </c>
      <c r="D5477" t="s">
        <v>5260</v>
      </c>
      <c r="E5477" t="s">
        <v>369</v>
      </c>
      <c r="F5477" t="s">
        <v>370</v>
      </c>
      <c r="G5477">
        <v>1224</v>
      </c>
      <c r="H5477" t="s">
        <v>21426</v>
      </c>
      <c r="I5477" t="b">
        <v>0</v>
      </c>
      <c r="J5477" t="b">
        <v>0</v>
      </c>
      <c r="K5477" t="s">
        <v>24490</v>
      </c>
      <c r="L5477">
        <v>6.2771999999999997</v>
      </c>
      <c r="M5477" t="b">
        <v>0</v>
      </c>
      <c r="N5477">
        <v>5.3803999999999998</v>
      </c>
      <c r="O5477" t="b">
        <v>0</v>
      </c>
      <c r="P5477">
        <v>4.9683999999999999</v>
      </c>
      <c r="Q5477" t="b">
        <v>0</v>
      </c>
      <c r="R5477">
        <v>4.7801999999999998</v>
      </c>
      <c r="S5477" t="b">
        <v>0</v>
      </c>
      <c r="T5477">
        <v>0.18973658872580701</v>
      </c>
      <c r="U5477">
        <v>0</v>
      </c>
      <c r="V5477" t="b">
        <v>1</v>
      </c>
      <c r="W5477" t="s">
        <v>5261</v>
      </c>
      <c r="X5477">
        <v>-105</v>
      </c>
      <c r="Y5477">
        <v>-262</v>
      </c>
      <c r="Z5477" t="s">
        <v>381</v>
      </c>
      <c r="AA5477">
        <v>4.2617900000000004</v>
      </c>
      <c r="AB5477">
        <v>14.51319</v>
      </c>
      <c r="AC5477" t="s">
        <v>24490</v>
      </c>
      <c r="AD5477" t="s">
        <v>24490</v>
      </c>
      <c r="AE5477" t="s">
        <v>24490</v>
      </c>
      <c r="AF5477" t="b">
        <v>0</v>
      </c>
      <c r="AG5477" t="s">
        <v>24490</v>
      </c>
      <c r="AH5477" t="s">
        <v>24490</v>
      </c>
      <c r="AI5477" t="s">
        <v>24490</v>
      </c>
      <c r="AJ5477" t="s">
        <v>24490</v>
      </c>
      <c r="AK5477" t="s">
        <v>24490</v>
      </c>
      <c r="AL5477" t="s">
        <v>24490</v>
      </c>
      <c r="AM5477" t="s">
        <v>24490</v>
      </c>
      <c r="AN5477" t="s">
        <v>24490</v>
      </c>
      <c r="AO5477" t="s">
        <v>24490</v>
      </c>
      <c r="AP5477">
        <v>3</v>
      </c>
    </row>
    <row r="5478" spans="1:42" x14ac:dyDescent="0.25">
      <c r="A5478" t="s">
        <v>4973</v>
      </c>
      <c r="B5478">
        <v>1146079</v>
      </c>
      <c r="C5478">
        <v>1147822</v>
      </c>
      <c r="D5478" t="s">
        <v>5262</v>
      </c>
      <c r="E5478" t="s">
        <v>369</v>
      </c>
      <c r="F5478" t="s">
        <v>376</v>
      </c>
      <c r="G5478">
        <v>1743</v>
      </c>
      <c r="H5478" t="s">
        <v>21427</v>
      </c>
      <c r="I5478" t="b">
        <v>0</v>
      </c>
      <c r="J5478" t="b">
        <v>0</v>
      </c>
      <c r="K5478" t="s">
        <v>24490</v>
      </c>
      <c r="L5478">
        <v>47.874499999999998</v>
      </c>
      <c r="M5478" t="b">
        <v>1</v>
      </c>
      <c r="N5478">
        <v>45.734200000000001</v>
      </c>
      <c r="O5478" t="b">
        <v>1</v>
      </c>
      <c r="P5478">
        <v>29.395099999999999</v>
      </c>
      <c r="Q5478" t="b">
        <v>1</v>
      </c>
      <c r="R5478">
        <v>30.524100000000001</v>
      </c>
      <c r="S5478" t="b">
        <v>1</v>
      </c>
      <c r="T5478">
        <v>6.4603245362359701E-2</v>
      </c>
      <c r="U5478">
        <v>6.4603245362359701E-2</v>
      </c>
      <c r="V5478" t="b">
        <v>1</v>
      </c>
      <c r="W5478" t="s">
        <v>5261</v>
      </c>
      <c r="X5478">
        <v>-31</v>
      </c>
      <c r="Y5478">
        <v>-177</v>
      </c>
      <c r="Z5478" t="s">
        <v>381</v>
      </c>
      <c r="AA5478">
        <v>4.2617900000000004</v>
      </c>
      <c r="AB5478">
        <v>14.51319</v>
      </c>
      <c r="AC5478" t="s">
        <v>24490</v>
      </c>
      <c r="AD5478" t="s">
        <v>24490</v>
      </c>
      <c r="AE5478" t="s">
        <v>24490</v>
      </c>
      <c r="AF5478" t="b">
        <v>0</v>
      </c>
      <c r="AG5478" t="s">
        <v>24490</v>
      </c>
      <c r="AH5478" t="s">
        <v>24490</v>
      </c>
      <c r="AI5478" t="s">
        <v>24490</v>
      </c>
      <c r="AJ5478" t="s">
        <v>24490</v>
      </c>
      <c r="AK5478" t="s">
        <v>24490</v>
      </c>
      <c r="AL5478" t="s">
        <v>24490</v>
      </c>
      <c r="AM5478" t="s">
        <v>24490</v>
      </c>
      <c r="AN5478" t="s">
        <v>24490</v>
      </c>
      <c r="AO5478" t="s">
        <v>24490</v>
      </c>
      <c r="AP5478">
        <v>3</v>
      </c>
    </row>
    <row r="5479" spans="1:42" x14ac:dyDescent="0.25">
      <c r="A5479" t="s">
        <v>4973</v>
      </c>
      <c r="B5479">
        <v>1148054</v>
      </c>
      <c r="C5479">
        <v>1151170</v>
      </c>
      <c r="D5479" t="s">
        <v>5263</v>
      </c>
      <c r="E5479" t="s">
        <v>369</v>
      </c>
      <c r="F5479" t="s">
        <v>376</v>
      </c>
      <c r="G5479">
        <v>3116</v>
      </c>
      <c r="H5479" t="s">
        <v>21428</v>
      </c>
      <c r="I5479" t="b">
        <v>0</v>
      </c>
      <c r="J5479" t="b">
        <v>0</v>
      </c>
      <c r="K5479" t="s">
        <v>24490</v>
      </c>
      <c r="L5479">
        <v>2.9624999999999999</v>
      </c>
      <c r="M5479" t="b">
        <v>0</v>
      </c>
      <c r="N5479">
        <v>3.6387</v>
      </c>
      <c r="O5479" t="b">
        <v>0</v>
      </c>
      <c r="P5479">
        <v>3.1444000000000001</v>
      </c>
      <c r="Q5479" t="b">
        <v>0</v>
      </c>
      <c r="R5479">
        <v>2.7496</v>
      </c>
      <c r="S5479" t="b">
        <v>0</v>
      </c>
      <c r="T5479">
        <v>-0.227309610114936</v>
      </c>
      <c r="U5479">
        <v>0</v>
      </c>
      <c r="V5479" t="b">
        <v>1</v>
      </c>
      <c r="W5479" t="s">
        <v>5264</v>
      </c>
      <c r="X5479">
        <v>0</v>
      </c>
      <c r="Y5479">
        <v>-138</v>
      </c>
      <c r="Z5479" t="s">
        <v>374</v>
      </c>
      <c r="AA5479">
        <v>3.0670000000000002</v>
      </c>
      <c r="AB5479">
        <v>7.1945399999999999</v>
      </c>
      <c r="AC5479" t="s">
        <v>24490</v>
      </c>
      <c r="AD5479" t="s">
        <v>24490</v>
      </c>
      <c r="AE5479" t="s">
        <v>24490</v>
      </c>
      <c r="AF5479" t="b">
        <v>0</v>
      </c>
      <c r="AG5479" t="s">
        <v>24490</v>
      </c>
      <c r="AH5479" t="s">
        <v>24490</v>
      </c>
      <c r="AI5479" t="s">
        <v>24490</v>
      </c>
      <c r="AJ5479" t="s">
        <v>24490</v>
      </c>
      <c r="AK5479" t="s">
        <v>24490</v>
      </c>
      <c r="AL5479" t="s">
        <v>24490</v>
      </c>
      <c r="AM5479" t="s">
        <v>24490</v>
      </c>
      <c r="AN5479" t="s">
        <v>24490</v>
      </c>
      <c r="AO5479" t="s">
        <v>24490</v>
      </c>
      <c r="AP5479">
        <v>3</v>
      </c>
    </row>
    <row r="5480" spans="1:42" x14ac:dyDescent="0.25">
      <c r="A5480" t="s">
        <v>4973</v>
      </c>
      <c r="B5480">
        <v>1152079</v>
      </c>
      <c r="C5480">
        <v>1153393</v>
      </c>
      <c r="D5480" t="s">
        <v>5265</v>
      </c>
      <c r="E5480" t="s">
        <v>369</v>
      </c>
      <c r="F5480" t="s">
        <v>370</v>
      </c>
      <c r="G5480">
        <v>1314</v>
      </c>
      <c r="H5480" t="s">
        <v>21429</v>
      </c>
      <c r="I5480" t="b">
        <v>0</v>
      </c>
      <c r="J5480" t="b">
        <v>0</v>
      </c>
      <c r="K5480" t="s">
        <v>24490</v>
      </c>
      <c r="L5480">
        <v>125.9571</v>
      </c>
      <c r="M5480" t="b">
        <v>1</v>
      </c>
      <c r="N5480">
        <v>91.422499999999999</v>
      </c>
      <c r="O5480" t="b">
        <v>1</v>
      </c>
      <c r="P5480">
        <v>53.361699999999999</v>
      </c>
      <c r="Q5480" t="b">
        <v>1</v>
      </c>
      <c r="R5480">
        <v>79.031099999999995</v>
      </c>
      <c r="S5480" t="b">
        <v>1</v>
      </c>
      <c r="T5480">
        <v>0.45802505950122402</v>
      </c>
      <c r="U5480">
        <v>0.45802505950122402</v>
      </c>
      <c r="V5480" t="b">
        <v>1</v>
      </c>
      <c r="W5480" t="s">
        <v>5266</v>
      </c>
      <c r="X5480">
        <v>0</v>
      </c>
      <c r="Y5480">
        <v>-466</v>
      </c>
      <c r="Z5480" t="s">
        <v>374</v>
      </c>
      <c r="AA5480">
        <v>7.11083</v>
      </c>
      <c r="AB5480">
        <v>48.142069999999997</v>
      </c>
      <c r="AC5480" t="s">
        <v>24490</v>
      </c>
      <c r="AD5480" t="s">
        <v>24490</v>
      </c>
      <c r="AE5480" t="s">
        <v>24490</v>
      </c>
      <c r="AF5480" t="b">
        <v>1</v>
      </c>
      <c r="AG5480" t="s">
        <v>5267</v>
      </c>
      <c r="AH5480">
        <v>0</v>
      </c>
      <c r="AI5480">
        <v>-4656</v>
      </c>
      <c r="AJ5480" t="s">
        <v>374</v>
      </c>
      <c r="AK5480">
        <v>8.4329400000000003</v>
      </c>
      <c r="AL5480">
        <v>143.89554000000001</v>
      </c>
      <c r="AM5480" t="s">
        <v>24490</v>
      </c>
      <c r="AN5480" t="s">
        <v>24490</v>
      </c>
      <c r="AO5480" t="s">
        <v>24490</v>
      </c>
      <c r="AP5480">
        <v>4</v>
      </c>
    </row>
    <row r="5481" spans="1:42" x14ac:dyDescent="0.25">
      <c r="A5481" t="s">
        <v>4973</v>
      </c>
      <c r="B5481">
        <v>1159774</v>
      </c>
      <c r="C5481">
        <v>1163588</v>
      </c>
      <c r="D5481" t="s">
        <v>5268</v>
      </c>
      <c r="E5481" t="s">
        <v>369</v>
      </c>
      <c r="F5481" t="s">
        <v>376</v>
      </c>
      <c r="G5481">
        <v>3814</v>
      </c>
      <c r="H5481" t="s">
        <v>21430</v>
      </c>
      <c r="I5481" t="b">
        <v>0</v>
      </c>
      <c r="J5481" t="b">
        <v>0</v>
      </c>
      <c r="K5481" t="s">
        <v>24490</v>
      </c>
      <c r="L5481">
        <v>12.846</v>
      </c>
      <c r="M5481" t="b">
        <v>0</v>
      </c>
      <c r="N5481">
        <v>13.556699999999999</v>
      </c>
      <c r="O5481" t="b">
        <v>1</v>
      </c>
      <c r="P5481">
        <v>8.3712</v>
      </c>
      <c r="Q5481" t="b">
        <v>0</v>
      </c>
      <c r="R5481">
        <v>9.2552000000000003</v>
      </c>
      <c r="S5481" t="b">
        <v>0</v>
      </c>
      <c r="T5481">
        <v>-7.2214080755551399E-2</v>
      </c>
      <c r="U5481">
        <v>-7.2214080755551399E-2</v>
      </c>
      <c r="V5481" t="b">
        <v>1</v>
      </c>
      <c r="W5481" t="s">
        <v>5269</v>
      </c>
      <c r="X5481">
        <v>0</v>
      </c>
      <c r="Y5481">
        <v>428</v>
      </c>
      <c r="Z5481" t="s">
        <v>374</v>
      </c>
      <c r="AA5481">
        <v>2.8054199999999998</v>
      </c>
      <c r="AB5481">
        <v>10.494160000000001</v>
      </c>
      <c r="AC5481" t="s">
        <v>24490</v>
      </c>
      <c r="AD5481" t="s">
        <v>24490</v>
      </c>
      <c r="AE5481" t="s">
        <v>24490</v>
      </c>
      <c r="AF5481" t="b">
        <v>1</v>
      </c>
      <c r="AG5481" t="s">
        <v>5267</v>
      </c>
      <c r="AH5481">
        <v>0</v>
      </c>
      <c r="AI5481">
        <v>-1725</v>
      </c>
      <c r="AJ5481" t="s">
        <v>374</v>
      </c>
      <c r="AK5481">
        <v>8.4329400000000003</v>
      </c>
      <c r="AL5481">
        <v>143.89554000000001</v>
      </c>
      <c r="AM5481" t="s">
        <v>24490</v>
      </c>
      <c r="AN5481" t="s">
        <v>24490</v>
      </c>
      <c r="AO5481" t="s">
        <v>24490</v>
      </c>
      <c r="AP5481">
        <v>4</v>
      </c>
    </row>
    <row r="5482" spans="1:42" x14ac:dyDescent="0.25">
      <c r="A5482" t="s">
        <v>4973</v>
      </c>
      <c r="B5482">
        <v>1163615</v>
      </c>
      <c r="C5482">
        <v>1165071</v>
      </c>
      <c r="D5482" t="s">
        <v>14549</v>
      </c>
      <c r="E5482" t="s">
        <v>369</v>
      </c>
      <c r="F5482" t="s">
        <v>370</v>
      </c>
      <c r="G5482">
        <v>1456</v>
      </c>
      <c r="H5482" t="s">
        <v>21431</v>
      </c>
      <c r="I5482" t="b">
        <v>0</v>
      </c>
      <c r="J5482" t="b">
        <v>0</v>
      </c>
      <c r="K5482" t="s">
        <v>24490</v>
      </c>
      <c r="L5482">
        <v>2.0211999999999999</v>
      </c>
      <c r="M5482" t="b">
        <v>0</v>
      </c>
      <c r="N5482">
        <v>4.0213000000000001</v>
      </c>
      <c r="O5482" t="b">
        <v>0</v>
      </c>
      <c r="P5482">
        <v>2.1932</v>
      </c>
      <c r="Q5482" t="b">
        <v>0</v>
      </c>
      <c r="R5482">
        <v>2.5899000000000001</v>
      </c>
      <c r="S5482" t="b">
        <v>0</v>
      </c>
      <c r="T5482">
        <v>-0.73293923009839901</v>
      </c>
      <c r="U5482">
        <v>0</v>
      </c>
      <c r="V5482" t="b">
        <v>0</v>
      </c>
      <c r="W5482" t="s">
        <v>24490</v>
      </c>
      <c r="X5482" t="s">
        <v>24490</v>
      </c>
      <c r="Y5482" t="s">
        <v>24490</v>
      </c>
      <c r="Z5482" t="s">
        <v>24490</v>
      </c>
      <c r="AA5482" t="s">
        <v>24490</v>
      </c>
      <c r="AB5482" t="s">
        <v>24490</v>
      </c>
      <c r="AC5482" t="s">
        <v>24490</v>
      </c>
      <c r="AD5482" t="s">
        <v>24490</v>
      </c>
      <c r="AE5482" t="s">
        <v>24490</v>
      </c>
      <c r="AF5482" t="b">
        <v>0</v>
      </c>
      <c r="AG5482" t="s">
        <v>24490</v>
      </c>
      <c r="AH5482" t="s">
        <v>24490</v>
      </c>
      <c r="AI5482" t="s">
        <v>24490</v>
      </c>
      <c r="AJ5482" t="s">
        <v>24490</v>
      </c>
      <c r="AK5482" t="s">
        <v>24490</v>
      </c>
      <c r="AL5482" t="s">
        <v>24490</v>
      </c>
      <c r="AM5482" t="s">
        <v>24490</v>
      </c>
      <c r="AN5482" t="s">
        <v>24490</v>
      </c>
      <c r="AO5482" t="s">
        <v>24490</v>
      </c>
      <c r="AP5482">
        <v>1</v>
      </c>
    </row>
    <row r="5483" spans="1:42" x14ac:dyDescent="0.25">
      <c r="A5483" t="s">
        <v>4973</v>
      </c>
      <c r="B5483">
        <v>1165564</v>
      </c>
      <c r="C5483">
        <v>1167758</v>
      </c>
      <c r="D5483" t="s">
        <v>5270</v>
      </c>
      <c r="E5483" t="s">
        <v>369</v>
      </c>
      <c r="F5483" t="s">
        <v>370</v>
      </c>
      <c r="G5483">
        <v>2194</v>
      </c>
      <c r="H5483" t="s">
        <v>21432</v>
      </c>
      <c r="I5483" t="b">
        <v>1</v>
      </c>
      <c r="J5483" t="b">
        <v>0</v>
      </c>
      <c r="K5483" t="s">
        <v>24490</v>
      </c>
      <c r="L5483">
        <v>19.9453</v>
      </c>
      <c r="M5483" t="b">
        <v>1</v>
      </c>
      <c r="N5483">
        <v>15.8985</v>
      </c>
      <c r="O5483" t="b">
        <v>1</v>
      </c>
      <c r="P5483">
        <v>16.5016</v>
      </c>
      <c r="Q5483" t="b">
        <v>1</v>
      </c>
      <c r="R5483">
        <v>14.330299999999999</v>
      </c>
      <c r="S5483" t="b">
        <v>1</v>
      </c>
      <c r="T5483">
        <v>0.30973135713699801</v>
      </c>
      <c r="U5483">
        <v>0.30973135713699801</v>
      </c>
      <c r="V5483" t="b">
        <v>1</v>
      </c>
      <c r="W5483" t="s">
        <v>5271</v>
      </c>
      <c r="X5483">
        <v>-322</v>
      </c>
      <c r="Y5483">
        <v>-567</v>
      </c>
      <c r="Z5483" t="s">
        <v>381</v>
      </c>
      <c r="AA5483">
        <v>2.5506199999999999</v>
      </c>
      <c r="AB5483">
        <v>6.4000899999999996</v>
      </c>
      <c r="AC5483" t="s">
        <v>24490</v>
      </c>
      <c r="AD5483" t="s">
        <v>24490</v>
      </c>
      <c r="AE5483" t="s">
        <v>24490</v>
      </c>
      <c r="AF5483" t="b">
        <v>1</v>
      </c>
      <c r="AG5483" t="s">
        <v>5272</v>
      </c>
      <c r="AH5483">
        <v>-304</v>
      </c>
      <c r="AI5483">
        <v>-392</v>
      </c>
      <c r="AJ5483" t="s">
        <v>381</v>
      </c>
      <c r="AK5483">
        <v>2.18458</v>
      </c>
      <c r="AL5483">
        <v>7.2754399999999997</v>
      </c>
      <c r="AM5483" t="s">
        <v>24490</v>
      </c>
      <c r="AN5483" t="s">
        <v>24490</v>
      </c>
      <c r="AO5483" t="s">
        <v>24490</v>
      </c>
      <c r="AP5483">
        <v>4</v>
      </c>
    </row>
    <row r="5484" spans="1:42" x14ac:dyDescent="0.25">
      <c r="A5484" t="s">
        <v>4973</v>
      </c>
      <c r="B5484">
        <v>1171342</v>
      </c>
      <c r="C5484">
        <v>1172048</v>
      </c>
      <c r="D5484" t="s">
        <v>5273</v>
      </c>
      <c r="E5484" t="s">
        <v>369</v>
      </c>
      <c r="F5484" t="s">
        <v>370</v>
      </c>
      <c r="G5484">
        <v>706</v>
      </c>
      <c r="H5484" t="s">
        <v>17743</v>
      </c>
      <c r="I5484" t="b">
        <v>0</v>
      </c>
      <c r="J5484" t="b">
        <v>0</v>
      </c>
      <c r="K5484" t="s">
        <v>24490</v>
      </c>
      <c r="L5484">
        <v>27.046399999999998</v>
      </c>
      <c r="M5484" t="b">
        <v>1</v>
      </c>
      <c r="N5484">
        <v>8.3609000000000009</v>
      </c>
      <c r="O5484" t="b">
        <v>0</v>
      </c>
      <c r="P5484">
        <v>15.1187</v>
      </c>
      <c r="Q5484" t="b">
        <v>1</v>
      </c>
      <c r="R5484">
        <v>16.061</v>
      </c>
      <c r="S5484" t="b">
        <v>1</v>
      </c>
      <c r="T5484">
        <v>1.58309645129989</v>
      </c>
      <c r="U5484">
        <v>1.58309645129989</v>
      </c>
      <c r="V5484" t="b">
        <v>1</v>
      </c>
      <c r="W5484" t="s">
        <v>5274</v>
      </c>
      <c r="X5484">
        <v>-106</v>
      </c>
      <c r="Y5484">
        <v>-535</v>
      </c>
      <c r="Z5484" t="s">
        <v>381</v>
      </c>
      <c r="AA5484">
        <v>2.99213</v>
      </c>
      <c r="AB5484">
        <v>7.5311399999999997</v>
      </c>
      <c r="AC5484" t="s">
        <v>378</v>
      </c>
      <c r="AD5484">
        <v>5.5720700000000001</v>
      </c>
      <c r="AE5484">
        <v>23.180959999999999</v>
      </c>
      <c r="AF5484" t="b">
        <v>1</v>
      </c>
      <c r="AG5484" t="s">
        <v>5275</v>
      </c>
      <c r="AH5484">
        <v>0</v>
      </c>
      <c r="AI5484">
        <v>-354</v>
      </c>
      <c r="AJ5484" t="s">
        <v>435</v>
      </c>
      <c r="AK5484">
        <v>8.4079899999999999</v>
      </c>
      <c r="AL5484">
        <v>106.14834</v>
      </c>
      <c r="AM5484" t="s">
        <v>24490</v>
      </c>
      <c r="AN5484" t="s">
        <v>24490</v>
      </c>
      <c r="AO5484" t="s">
        <v>24490</v>
      </c>
      <c r="AP5484">
        <v>4</v>
      </c>
    </row>
    <row r="5485" spans="1:42" x14ac:dyDescent="0.25">
      <c r="A5485" t="s">
        <v>4973</v>
      </c>
      <c r="B5485">
        <v>1173289</v>
      </c>
      <c r="C5485">
        <v>1174266</v>
      </c>
      <c r="D5485" t="s">
        <v>14550</v>
      </c>
      <c r="E5485" t="s">
        <v>369</v>
      </c>
      <c r="F5485" t="s">
        <v>370</v>
      </c>
      <c r="G5485">
        <v>977</v>
      </c>
      <c r="H5485" t="s">
        <v>21433</v>
      </c>
      <c r="I5485" t="b">
        <v>0</v>
      </c>
      <c r="J5485" t="b">
        <v>0</v>
      </c>
      <c r="K5485" t="s">
        <v>24490</v>
      </c>
      <c r="L5485">
        <v>9.1760999999999999</v>
      </c>
      <c r="M5485" t="b">
        <v>0</v>
      </c>
      <c r="N5485">
        <v>6.8620000000000001</v>
      </c>
      <c r="O5485" t="b">
        <v>0</v>
      </c>
      <c r="P5485">
        <v>7.8929</v>
      </c>
      <c r="Q5485" t="b">
        <v>0</v>
      </c>
      <c r="R5485">
        <v>7.6351000000000004</v>
      </c>
      <c r="S5485" t="b">
        <v>0</v>
      </c>
      <c r="T5485">
        <v>0.37221648421828202</v>
      </c>
      <c r="U5485">
        <v>0</v>
      </c>
      <c r="V5485" t="b">
        <v>0</v>
      </c>
      <c r="W5485" t="s">
        <v>24490</v>
      </c>
      <c r="X5485" t="s">
        <v>24490</v>
      </c>
      <c r="Y5485" t="s">
        <v>24490</v>
      </c>
      <c r="Z5485" t="s">
        <v>24490</v>
      </c>
      <c r="AA5485" t="s">
        <v>24490</v>
      </c>
      <c r="AB5485" t="s">
        <v>24490</v>
      </c>
      <c r="AC5485" t="s">
        <v>24490</v>
      </c>
      <c r="AD5485" t="s">
        <v>24490</v>
      </c>
      <c r="AE5485" t="s">
        <v>24490</v>
      </c>
      <c r="AF5485" t="b">
        <v>0</v>
      </c>
      <c r="AG5485" t="s">
        <v>24490</v>
      </c>
      <c r="AH5485" t="s">
        <v>24490</v>
      </c>
      <c r="AI5485" t="s">
        <v>24490</v>
      </c>
      <c r="AJ5485" t="s">
        <v>24490</v>
      </c>
      <c r="AK5485" t="s">
        <v>24490</v>
      </c>
      <c r="AL5485" t="s">
        <v>24490</v>
      </c>
      <c r="AM5485" t="s">
        <v>24490</v>
      </c>
      <c r="AN5485" t="s">
        <v>24490</v>
      </c>
      <c r="AO5485" t="s">
        <v>24490</v>
      </c>
      <c r="AP5485">
        <v>1</v>
      </c>
    </row>
    <row r="5486" spans="1:42" x14ac:dyDescent="0.25">
      <c r="A5486" t="s">
        <v>4973</v>
      </c>
      <c r="B5486">
        <v>1174665</v>
      </c>
      <c r="C5486">
        <v>1176699</v>
      </c>
      <c r="D5486" t="s">
        <v>14551</v>
      </c>
      <c r="E5486" t="s">
        <v>369</v>
      </c>
      <c r="F5486" t="s">
        <v>376</v>
      </c>
      <c r="G5486">
        <v>2034</v>
      </c>
      <c r="H5486" t="s">
        <v>21434</v>
      </c>
      <c r="I5486" t="b">
        <v>0</v>
      </c>
      <c r="J5486" t="b">
        <v>0</v>
      </c>
      <c r="K5486" t="s">
        <v>24490</v>
      </c>
      <c r="L5486">
        <v>5.8178000000000001</v>
      </c>
      <c r="M5486" t="b">
        <v>0</v>
      </c>
      <c r="N5486">
        <v>4.9215999999999998</v>
      </c>
      <c r="O5486" t="b">
        <v>0</v>
      </c>
      <c r="P5486">
        <v>3.6694</v>
      </c>
      <c r="Q5486" t="b">
        <v>0</v>
      </c>
      <c r="R5486">
        <v>3.4161000000000001</v>
      </c>
      <c r="S5486" t="b">
        <v>0</v>
      </c>
      <c r="T5486">
        <v>0.20331923792329301</v>
      </c>
      <c r="U5486">
        <v>0</v>
      </c>
      <c r="V5486" t="b">
        <v>0</v>
      </c>
      <c r="W5486" t="s">
        <v>24490</v>
      </c>
      <c r="X5486" t="s">
        <v>24490</v>
      </c>
      <c r="Y5486" t="s">
        <v>24490</v>
      </c>
      <c r="Z5486" t="s">
        <v>24490</v>
      </c>
      <c r="AA5486" t="s">
        <v>24490</v>
      </c>
      <c r="AB5486" t="s">
        <v>24490</v>
      </c>
      <c r="AC5486" t="s">
        <v>24490</v>
      </c>
      <c r="AD5486" t="s">
        <v>24490</v>
      </c>
      <c r="AE5486" t="s">
        <v>24490</v>
      </c>
      <c r="AF5486" t="b">
        <v>0</v>
      </c>
      <c r="AG5486" t="s">
        <v>24490</v>
      </c>
      <c r="AH5486" t="s">
        <v>24490</v>
      </c>
      <c r="AI5486" t="s">
        <v>24490</v>
      </c>
      <c r="AJ5486" t="s">
        <v>24490</v>
      </c>
      <c r="AK5486" t="s">
        <v>24490</v>
      </c>
      <c r="AL5486" t="s">
        <v>24490</v>
      </c>
      <c r="AM5486" t="s">
        <v>24490</v>
      </c>
      <c r="AN5486" t="s">
        <v>24490</v>
      </c>
      <c r="AO5486" t="s">
        <v>24490</v>
      </c>
      <c r="AP5486">
        <v>1</v>
      </c>
    </row>
    <row r="5487" spans="1:42" x14ac:dyDescent="0.25">
      <c r="A5487" t="s">
        <v>4973</v>
      </c>
      <c r="B5487">
        <v>1176842</v>
      </c>
      <c r="C5487">
        <v>1177800</v>
      </c>
      <c r="D5487" t="s">
        <v>14552</v>
      </c>
      <c r="E5487" t="s">
        <v>369</v>
      </c>
      <c r="F5487" t="s">
        <v>370</v>
      </c>
      <c r="G5487">
        <v>958</v>
      </c>
      <c r="H5487" t="s">
        <v>17743</v>
      </c>
      <c r="I5487" t="b">
        <v>0</v>
      </c>
      <c r="J5487" t="b">
        <v>0</v>
      </c>
      <c r="K5487" t="s">
        <v>24490</v>
      </c>
      <c r="L5487">
        <v>1.7210000000000001</v>
      </c>
      <c r="M5487" t="b">
        <v>0</v>
      </c>
      <c r="N5487">
        <v>2.1920000000000002</v>
      </c>
      <c r="O5487" t="b">
        <v>0</v>
      </c>
      <c r="P5487">
        <v>2.6738</v>
      </c>
      <c r="Q5487" t="b">
        <v>0</v>
      </c>
      <c r="R5487">
        <v>2.5011999999999999</v>
      </c>
      <c r="S5487" t="b">
        <v>0</v>
      </c>
      <c r="T5487">
        <v>-0.230323694972667</v>
      </c>
      <c r="U5487">
        <v>0</v>
      </c>
      <c r="V5487" t="b">
        <v>0</v>
      </c>
      <c r="W5487" t="s">
        <v>24490</v>
      </c>
      <c r="X5487" t="s">
        <v>24490</v>
      </c>
      <c r="Y5487" t="s">
        <v>24490</v>
      </c>
      <c r="Z5487" t="s">
        <v>24490</v>
      </c>
      <c r="AA5487" t="s">
        <v>24490</v>
      </c>
      <c r="AB5487" t="s">
        <v>24490</v>
      </c>
      <c r="AC5487" t="s">
        <v>24490</v>
      </c>
      <c r="AD5487" t="s">
        <v>24490</v>
      </c>
      <c r="AE5487" t="s">
        <v>24490</v>
      </c>
      <c r="AF5487" t="b">
        <v>0</v>
      </c>
      <c r="AG5487" t="s">
        <v>24490</v>
      </c>
      <c r="AH5487" t="s">
        <v>24490</v>
      </c>
      <c r="AI5487" t="s">
        <v>24490</v>
      </c>
      <c r="AJ5487" t="s">
        <v>24490</v>
      </c>
      <c r="AK5487" t="s">
        <v>24490</v>
      </c>
      <c r="AL5487" t="s">
        <v>24490</v>
      </c>
      <c r="AM5487" t="s">
        <v>24490</v>
      </c>
      <c r="AN5487" t="s">
        <v>24490</v>
      </c>
      <c r="AO5487" t="s">
        <v>24490</v>
      </c>
      <c r="AP5487">
        <v>1</v>
      </c>
    </row>
    <row r="5488" spans="1:42" x14ac:dyDescent="0.25">
      <c r="A5488" t="s">
        <v>4973</v>
      </c>
      <c r="B5488">
        <v>1178244</v>
      </c>
      <c r="C5488">
        <v>1182052</v>
      </c>
      <c r="D5488" t="s">
        <v>5276</v>
      </c>
      <c r="E5488" t="s">
        <v>369</v>
      </c>
      <c r="F5488" t="s">
        <v>370</v>
      </c>
      <c r="G5488">
        <v>3808</v>
      </c>
      <c r="H5488" t="s">
        <v>21435</v>
      </c>
      <c r="I5488" t="b">
        <v>0</v>
      </c>
      <c r="J5488" t="b">
        <v>0</v>
      </c>
      <c r="K5488" t="s">
        <v>24490</v>
      </c>
      <c r="L5488">
        <v>8.7579999999999991</v>
      </c>
      <c r="M5488" t="b">
        <v>0</v>
      </c>
      <c r="N5488">
        <v>10.179600000000001</v>
      </c>
      <c r="O5488" t="b">
        <v>0</v>
      </c>
      <c r="P5488">
        <v>6.2370999999999999</v>
      </c>
      <c r="Q5488" t="b">
        <v>0</v>
      </c>
      <c r="R5488">
        <v>6.2126000000000001</v>
      </c>
      <c r="S5488" t="b">
        <v>0</v>
      </c>
      <c r="T5488">
        <v>-0.19621118188502601</v>
      </c>
      <c r="U5488">
        <v>0</v>
      </c>
      <c r="V5488" t="b">
        <v>1</v>
      </c>
      <c r="W5488" t="s">
        <v>5277</v>
      </c>
      <c r="X5488">
        <v>-708</v>
      </c>
      <c r="Y5488">
        <v>-903</v>
      </c>
      <c r="Z5488" t="s">
        <v>381</v>
      </c>
      <c r="AA5488">
        <v>4.6224400000000001</v>
      </c>
      <c r="AB5488">
        <v>17.423349999999999</v>
      </c>
      <c r="AC5488" t="s">
        <v>24490</v>
      </c>
      <c r="AD5488" t="s">
        <v>24490</v>
      </c>
      <c r="AE5488" t="s">
        <v>24490</v>
      </c>
      <c r="AF5488" t="b">
        <v>1</v>
      </c>
      <c r="AG5488" t="s">
        <v>5278</v>
      </c>
      <c r="AH5488">
        <v>0</v>
      </c>
      <c r="AI5488">
        <v>-179</v>
      </c>
      <c r="AJ5488" t="s">
        <v>374</v>
      </c>
      <c r="AK5488">
        <v>1.8270999999999999</v>
      </c>
      <c r="AL5488">
        <v>4.2994700000000003</v>
      </c>
      <c r="AM5488" t="s">
        <v>24490</v>
      </c>
      <c r="AN5488" t="s">
        <v>24490</v>
      </c>
      <c r="AO5488" t="s">
        <v>24490</v>
      </c>
      <c r="AP5488">
        <v>4</v>
      </c>
    </row>
    <row r="5489" spans="1:42" x14ac:dyDescent="0.25">
      <c r="A5489" t="s">
        <v>4973</v>
      </c>
      <c r="B5489">
        <v>1183400</v>
      </c>
      <c r="C5489">
        <v>1185395</v>
      </c>
      <c r="D5489" t="s">
        <v>14553</v>
      </c>
      <c r="E5489" t="s">
        <v>369</v>
      </c>
      <c r="F5489" t="s">
        <v>370</v>
      </c>
      <c r="G5489">
        <v>1995</v>
      </c>
      <c r="H5489" t="s">
        <v>20828</v>
      </c>
      <c r="I5489" t="b">
        <v>0</v>
      </c>
      <c r="J5489" t="b">
        <v>0</v>
      </c>
      <c r="K5489" t="s">
        <v>24490</v>
      </c>
      <c r="L5489">
        <v>5.1147</v>
      </c>
      <c r="M5489" t="b">
        <v>0</v>
      </c>
      <c r="N5489">
        <v>7.6744000000000003</v>
      </c>
      <c r="O5489" t="b">
        <v>0</v>
      </c>
      <c r="P5489">
        <v>4.3095999999999997</v>
      </c>
      <c r="Q5489" t="b">
        <v>0</v>
      </c>
      <c r="R5489">
        <v>3.6955</v>
      </c>
      <c r="S5489" t="b">
        <v>0</v>
      </c>
      <c r="T5489">
        <v>-0.50448225245174005</v>
      </c>
      <c r="U5489">
        <v>0</v>
      </c>
      <c r="V5489" t="b">
        <v>0</v>
      </c>
      <c r="W5489" t="s">
        <v>24490</v>
      </c>
      <c r="X5489" t="s">
        <v>24490</v>
      </c>
      <c r="Y5489" t="s">
        <v>24490</v>
      </c>
      <c r="Z5489" t="s">
        <v>24490</v>
      </c>
      <c r="AA5489" t="s">
        <v>24490</v>
      </c>
      <c r="AB5489" t="s">
        <v>24490</v>
      </c>
      <c r="AC5489" t="s">
        <v>24490</v>
      </c>
      <c r="AD5489" t="s">
        <v>24490</v>
      </c>
      <c r="AE5489" t="s">
        <v>24490</v>
      </c>
      <c r="AF5489" t="b">
        <v>0</v>
      </c>
      <c r="AG5489" t="s">
        <v>24490</v>
      </c>
      <c r="AH5489" t="s">
        <v>24490</v>
      </c>
      <c r="AI5489" t="s">
        <v>24490</v>
      </c>
      <c r="AJ5489" t="s">
        <v>24490</v>
      </c>
      <c r="AK5489" t="s">
        <v>24490</v>
      </c>
      <c r="AL5489" t="s">
        <v>24490</v>
      </c>
      <c r="AM5489" t="s">
        <v>378</v>
      </c>
      <c r="AN5489">
        <v>3.3915099999999998</v>
      </c>
      <c r="AO5489">
        <v>23.15335</v>
      </c>
      <c r="AP5489">
        <v>1</v>
      </c>
    </row>
    <row r="5490" spans="1:42" x14ac:dyDescent="0.25">
      <c r="A5490" t="s">
        <v>4973</v>
      </c>
      <c r="B5490">
        <v>1185717</v>
      </c>
      <c r="C5490">
        <v>1187430</v>
      </c>
      <c r="D5490" t="s">
        <v>14554</v>
      </c>
      <c r="E5490" t="s">
        <v>369</v>
      </c>
      <c r="F5490" t="s">
        <v>370</v>
      </c>
      <c r="G5490">
        <v>1713</v>
      </c>
      <c r="H5490" t="s">
        <v>21436</v>
      </c>
      <c r="I5490" t="b">
        <v>0</v>
      </c>
      <c r="J5490" t="b">
        <v>0</v>
      </c>
      <c r="K5490" t="s">
        <v>24490</v>
      </c>
      <c r="L5490">
        <v>6.18</v>
      </c>
      <c r="M5490" t="b">
        <v>0</v>
      </c>
      <c r="N5490">
        <v>7.3410000000000002</v>
      </c>
      <c r="O5490" t="b">
        <v>0</v>
      </c>
      <c r="P5490">
        <v>4.6984000000000004</v>
      </c>
      <c r="Q5490" t="b">
        <v>0</v>
      </c>
      <c r="R5490">
        <v>5.0536000000000003</v>
      </c>
      <c r="S5490" t="b">
        <v>0</v>
      </c>
      <c r="T5490">
        <v>-0.21623651426852999</v>
      </c>
      <c r="U5490">
        <v>0</v>
      </c>
      <c r="V5490" t="b">
        <v>0</v>
      </c>
      <c r="W5490" t="s">
        <v>24490</v>
      </c>
      <c r="X5490" t="s">
        <v>24490</v>
      </c>
      <c r="Y5490" t="s">
        <v>24490</v>
      </c>
      <c r="Z5490" t="s">
        <v>24490</v>
      </c>
      <c r="AA5490" t="s">
        <v>24490</v>
      </c>
      <c r="AB5490" t="s">
        <v>24490</v>
      </c>
      <c r="AC5490" t="s">
        <v>24490</v>
      </c>
      <c r="AD5490" t="s">
        <v>24490</v>
      </c>
      <c r="AE5490" t="s">
        <v>24490</v>
      </c>
      <c r="AF5490" t="b">
        <v>0</v>
      </c>
      <c r="AG5490" t="s">
        <v>24490</v>
      </c>
      <c r="AH5490" t="s">
        <v>24490</v>
      </c>
      <c r="AI5490" t="s">
        <v>24490</v>
      </c>
      <c r="AJ5490" t="s">
        <v>24490</v>
      </c>
      <c r="AK5490" t="s">
        <v>24490</v>
      </c>
      <c r="AL5490" t="s">
        <v>24490</v>
      </c>
      <c r="AM5490" t="s">
        <v>24490</v>
      </c>
      <c r="AN5490" t="s">
        <v>24490</v>
      </c>
      <c r="AO5490" t="s">
        <v>24490</v>
      </c>
      <c r="AP5490">
        <v>1</v>
      </c>
    </row>
    <row r="5491" spans="1:42" x14ac:dyDescent="0.25">
      <c r="A5491" t="s">
        <v>4973</v>
      </c>
      <c r="B5491">
        <v>1187642</v>
      </c>
      <c r="C5491">
        <v>1190695</v>
      </c>
      <c r="D5491" t="s">
        <v>14555</v>
      </c>
      <c r="E5491" t="s">
        <v>369</v>
      </c>
      <c r="F5491" t="s">
        <v>376</v>
      </c>
      <c r="G5491">
        <v>3053</v>
      </c>
      <c r="H5491" t="s">
        <v>21437</v>
      </c>
      <c r="I5491" t="b">
        <v>0</v>
      </c>
      <c r="J5491" t="b">
        <v>0</v>
      </c>
      <c r="K5491" t="s">
        <v>24490</v>
      </c>
      <c r="L5491">
        <v>5.0247000000000002</v>
      </c>
      <c r="M5491" t="b">
        <v>0</v>
      </c>
      <c r="N5491">
        <v>8.8231999999999999</v>
      </c>
      <c r="O5491" t="b">
        <v>0</v>
      </c>
      <c r="P5491">
        <v>4.4905999999999997</v>
      </c>
      <c r="Q5491" t="b">
        <v>0</v>
      </c>
      <c r="R5491">
        <v>4.5335999999999999</v>
      </c>
      <c r="S5491" t="b">
        <v>0</v>
      </c>
      <c r="T5491">
        <v>-0.70530366849840698</v>
      </c>
      <c r="U5491">
        <v>0</v>
      </c>
      <c r="V5491" t="b">
        <v>0</v>
      </c>
      <c r="W5491" t="s">
        <v>24490</v>
      </c>
      <c r="X5491" t="s">
        <v>24490</v>
      </c>
      <c r="Y5491" t="s">
        <v>24490</v>
      </c>
      <c r="Z5491" t="s">
        <v>24490</v>
      </c>
      <c r="AA5491" t="s">
        <v>24490</v>
      </c>
      <c r="AB5491" t="s">
        <v>24490</v>
      </c>
      <c r="AC5491" t="s">
        <v>24490</v>
      </c>
      <c r="AD5491" t="s">
        <v>24490</v>
      </c>
      <c r="AE5491" t="s">
        <v>24490</v>
      </c>
      <c r="AF5491" t="b">
        <v>0</v>
      </c>
      <c r="AG5491" t="s">
        <v>24490</v>
      </c>
      <c r="AH5491" t="s">
        <v>24490</v>
      </c>
      <c r="AI5491" t="s">
        <v>24490</v>
      </c>
      <c r="AJ5491" t="s">
        <v>24490</v>
      </c>
      <c r="AK5491" t="s">
        <v>24490</v>
      </c>
      <c r="AL5491" t="s">
        <v>24490</v>
      </c>
      <c r="AM5491" t="s">
        <v>24490</v>
      </c>
      <c r="AN5491" t="s">
        <v>24490</v>
      </c>
      <c r="AO5491" t="s">
        <v>24490</v>
      </c>
      <c r="AP5491">
        <v>1</v>
      </c>
    </row>
    <row r="5492" spans="1:42" x14ac:dyDescent="0.25">
      <c r="A5492" t="s">
        <v>4973</v>
      </c>
      <c r="B5492">
        <v>1190739</v>
      </c>
      <c r="C5492">
        <v>1191749</v>
      </c>
      <c r="D5492" t="s">
        <v>14556</v>
      </c>
      <c r="E5492" t="s">
        <v>369</v>
      </c>
      <c r="F5492" t="s">
        <v>370</v>
      </c>
      <c r="G5492">
        <v>1010</v>
      </c>
      <c r="H5492" t="s">
        <v>21438</v>
      </c>
      <c r="I5492" t="b">
        <v>0</v>
      </c>
      <c r="J5492" t="b">
        <v>0</v>
      </c>
      <c r="K5492" t="s">
        <v>24490</v>
      </c>
      <c r="L5492">
        <v>2.8853</v>
      </c>
      <c r="M5492" t="b">
        <v>0</v>
      </c>
      <c r="N5492">
        <v>1.9077999999999999</v>
      </c>
      <c r="O5492" t="b">
        <v>0</v>
      </c>
      <c r="P5492">
        <v>3.3654999999999999</v>
      </c>
      <c r="Q5492" t="b">
        <v>0</v>
      </c>
      <c r="R5492">
        <v>3.0236000000000001</v>
      </c>
      <c r="S5492" t="b">
        <v>0</v>
      </c>
      <c r="T5492">
        <v>0.418097956001515</v>
      </c>
      <c r="U5492">
        <v>0</v>
      </c>
      <c r="V5492" t="b">
        <v>0</v>
      </c>
      <c r="W5492" t="s">
        <v>24490</v>
      </c>
      <c r="X5492" t="s">
        <v>24490</v>
      </c>
      <c r="Y5492" t="s">
        <v>24490</v>
      </c>
      <c r="Z5492" t="s">
        <v>24490</v>
      </c>
      <c r="AA5492" t="s">
        <v>24490</v>
      </c>
      <c r="AB5492" t="s">
        <v>24490</v>
      </c>
      <c r="AC5492" t="s">
        <v>24490</v>
      </c>
      <c r="AD5492" t="s">
        <v>24490</v>
      </c>
      <c r="AE5492" t="s">
        <v>24490</v>
      </c>
      <c r="AF5492" t="b">
        <v>0</v>
      </c>
      <c r="AG5492" t="s">
        <v>24490</v>
      </c>
      <c r="AH5492" t="s">
        <v>24490</v>
      </c>
      <c r="AI5492" t="s">
        <v>24490</v>
      </c>
      <c r="AJ5492" t="s">
        <v>24490</v>
      </c>
      <c r="AK5492" t="s">
        <v>24490</v>
      </c>
      <c r="AL5492" t="s">
        <v>24490</v>
      </c>
      <c r="AM5492" t="s">
        <v>24490</v>
      </c>
      <c r="AN5492" t="s">
        <v>24490</v>
      </c>
      <c r="AO5492" t="s">
        <v>24490</v>
      </c>
      <c r="AP5492">
        <v>1</v>
      </c>
    </row>
    <row r="5493" spans="1:42" x14ac:dyDescent="0.25">
      <c r="A5493" t="s">
        <v>4973</v>
      </c>
      <c r="B5493">
        <v>1191944</v>
      </c>
      <c r="C5493">
        <v>1193719</v>
      </c>
      <c r="D5493" t="s">
        <v>14557</v>
      </c>
      <c r="E5493" t="s">
        <v>369</v>
      </c>
      <c r="F5493" t="s">
        <v>376</v>
      </c>
      <c r="G5493">
        <v>1775</v>
      </c>
      <c r="H5493" t="s">
        <v>18942</v>
      </c>
      <c r="I5493" t="b">
        <v>0</v>
      </c>
      <c r="J5493" t="b">
        <v>0</v>
      </c>
      <c r="K5493" t="s">
        <v>24490</v>
      </c>
      <c r="L5493">
        <v>6.7488000000000001</v>
      </c>
      <c r="M5493" t="b">
        <v>0</v>
      </c>
      <c r="N5493">
        <v>7.3048999999999999</v>
      </c>
      <c r="O5493" t="b">
        <v>0</v>
      </c>
      <c r="P5493">
        <v>6.3574000000000002</v>
      </c>
      <c r="Q5493" t="b">
        <v>0</v>
      </c>
      <c r="R5493">
        <v>4.5019999999999998</v>
      </c>
      <c r="S5493" t="b">
        <v>0</v>
      </c>
      <c r="T5493">
        <v>-9.99898886276296E-2</v>
      </c>
      <c r="U5493">
        <v>0</v>
      </c>
      <c r="V5493" t="b">
        <v>0</v>
      </c>
      <c r="W5493" t="s">
        <v>24490</v>
      </c>
      <c r="X5493" t="s">
        <v>24490</v>
      </c>
      <c r="Y5493" t="s">
        <v>24490</v>
      </c>
      <c r="Z5493" t="s">
        <v>24490</v>
      </c>
      <c r="AA5493" t="s">
        <v>24490</v>
      </c>
      <c r="AB5493" t="s">
        <v>24490</v>
      </c>
      <c r="AC5493" t="s">
        <v>24490</v>
      </c>
      <c r="AD5493" t="s">
        <v>24490</v>
      </c>
      <c r="AE5493" t="s">
        <v>24490</v>
      </c>
      <c r="AF5493" t="b">
        <v>0</v>
      </c>
      <c r="AG5493" t="s">
        <v>24490</v>
      </c>
      <c r="AH5493" t="s">
        <v>24490</v>
      </c>
      <c r="AI5493" t="s">
        <v>24490</v>
      </c>
      <c r="AJ5493" t="s">
        <v>24490</v>
      </c>
      <c r="AK5493" t="s">
        <v>24490</v>
      </c>
      <c r="AL5493" t="s">
        <v>24490</v>
      </c>
      <c r="AM5493" t="s">
        <v>24490</v>
      </c>
      <c r="AN5493" t="s">
        <v>24490</v>
      </c>
      <c r="AO5493" t="s">
        <v>24490</v>
      </c>
      <c r="AP5493">
        <v>1</v>
      </c>
    </row>
    <row r="5494" spans="1:42" x14ac:dyDescent="0.25">
      <c r="A5494" t="s">
        <v>4973</v>
      </c>
      <c r="B5494">
        <v>1193625</v>
      </c>
      <c r="C5494">
        <v>1196319</v>
      </c>
      <c r="D5494" t="s">
        <v>14558</v>
      </c>
      <c r="E5494" t="s">
        <v>369</v>
      </c>
      <c r="F5494" t="s">
        <v>370</v>
      </c>
      <c r="G5494">
        <v>2694</v>
      </c>
      <c r="H5494" t="s">
        <v>21439</v>
      </c>
      <c r="I5494" t="b">
        <v>0</v>
      </c>
      <c r="J5494" t="b">
        <v>0</v>
      </c>
      <c r="K5494" t="s">
        <v>24490</v>
      </c>
      <c r="L5494">
        <v>2.7593999999999999</v>
      </c>
      <c r="M5494" t="b">
        <v>0</v>
      </c>
      <c r="N5494">
        <v>3.4767000000000001</v>
      </c>
      <c r="O5494" t="b">
        <v>0</v>
      </c>
      <c r="P5494">
        <v>3.0266000000000002</v>
      </c>
      <c r="Q5494" t="b">
        <v>0</v>
      </c>
      <c r="R5494">
        <v>2.4024000000000001</v>
      </c>
      <c r="S5494" t="b">
        <v>0</v>
      </c>
      <c r="T5494">
        <v>-0.25193321498367699</v>
      </c>
      <c r="U5494">
        <v>0</v>
      </c>
      <c r="V5494" t="b">
        <v>0</v>
      </c>
      <c r="W5494" t="s">
        <v>24490</v>
      </c>
      <c r="X5494" t="s">
        <v>24490</v>
      </c>
      <c r="Y5494" t="s">
        <v>24490</v>
      </c>
      <c r="Z5494" t="s">
        <v>24490</v>
      </c>
      <c r="AA5494" t="s">
        <v>24490</v>
      </c>
      <c r="AB5494" t="s">
        <v>24490</v>
      </c>
      <c r="AC5494" t="s">
        <v>24490</v>
      </c>
      <c r="AD5494" t="s">
        <v>24490</v>
      </c>
      <c r="AE5494" t="s">
        <v>24490</v>
      </c>
      <c r="AF5494" t="b">
        <v>0</v>
      </c>
      <c r="AG5494" t="s">
        <v>24490</v>
      </c>
      <c r="AH5494" t="s">
        <v>24490</v>
      </c>
      <c r="AI5494" t="s">
        <v>24490</v>
      </c>
      <c r="AJ5494" t="s">
        <v>24490</v>
      </c>
      <c r="AK5494" t="s">
        <v>24490</v>
      </c>
      <c r="AL5494" t="s">
        <v>24490</v>
      </c>
      <c r="AM5494" t="s">
        <v>24490</v>
      </c>
      <c r="AN5494" t="s">
        <v>24490</v>
      </c>
      <c r="AO5494" t="s">
        <v>24490</v>
      </c>
      <c r="AP5494">
        <v>1</v>
      </c>
    </row>
    <row r="5495" spans="1:42" x14ac:dyDescent="0.25">
      <c r="A5495" t="s">
        <v>4973</v>
      </c>
      <c r="B5495">
        <v>1197495</v>
      </c>
      <c r="C5495">
        <v>1199144</v>
      </c>
      <c r="D5495" t="s">
        <v>14559</v>
      </c>
      <c r="E5495" t="s">
        <v>369</v>
      </c>
      <c r="F5495" t="s">
        <v>376</v>
      </c>
      <c r="G5495">
        <v>1649</v>
      </c>
      <c r="H5495" t="s">
        <v>17743</v>
      </c>
      <c r="I5495" t="b">
        <v>0</v>
      </c>
      <c r="J5495" t="b">
        <v>0</v>
      </c>
      <c r="K5495" t="s">
        <v>24490</v>
      </c>
      <c r="L5495">
        <v>2.0606</v>
      </c>
      <c r="M5495" t="b">
        <v>0</v>
      </c>
      <c r="N5495">
        <v>2.2970000000000002</v>
      </c>
      <c r="O5495" t="b">
        <v>0</v>
      </c>
      <c r="P5495">
        <v>2.8163999999999998</v>
      </c>
      <c r="Q5495" t="b">
        <v>0</v>
      </c>
      <c r="R5495">
        <v>4.8322000000000003</v>
      </c>
      <c r="S5495" t="b">
        <v>0</v>
      </c>
      <c r="T5495">
        <v>-0.10733938043965099</v>
      </c>
      <c r="U5495">
        <v>0</v>
      </c>
      <c r="V5495" t="b">
        <v>0</v>
      </c>
      <c r="W5495" t="s">
        <v>24490</v>
      </c>
      <c r="X5495" t="s">
        <v>24490</v>
      </c>
      <c r="Y5495" t="s">
        <v>24490</v>
      </c>
      <c r="Z5495" t="s">
        <v>24490</v>
      </c>
      <c r="AA5495" t="s">
        <v>24490</v>
      </c>
      <c r="AB5495" t="s">
        <v>24490</v>
      </c>
      <c r="AC5495" t="s">
        <v>24490</v>
      </c>
      <c r="AD5495" t="s">
        <v>24490</v>
      </c>
      <c r="AE5495" t="s">
        <v>24490</v>
      </c>
      <c r="AF5495" t="b">
        <v>0</v>
      </c>
      <c r="AG5495" t="s">
        <v>24490</v>
      </c>
      <c r="AH5495" t="s">
        <v>24490</v>
      </c>
      <c r="AI5495" t="s">
        <v>24490</v>
      </c>
      <c r="AJ5495" t="s">
        <v>24490</v>
      </c>
      <c r="AK5495" t="s">
        <v>24490</v>
      </c>
      <c r="AL5495" t="s">
        <v>24490</v>
      </c>
      <c r="AM5495" t="s">
        <v>24490</v>
      </c>
      <c r="AN5495" t="s">
        <v>24490</v>
      </c>
      <c r="AO5495" t="s">
        <v>24490</v>
      </c>
      <c r="AP5495">
        <v>1</v>
      </c>
    </row>
    <row r="5496" spans="1:42" x14ac:dyDescent="0.25">
      <c r="A5496" t="s">
        <v>4973</v>
      </c>
      <c r="B5496">
        <v>1199334</v>
      </c>
      <c r="C5496">
        <v>1200204</v>
      </c>
      <c r="D5496" t="s">
        <v>14560</v>
      </c>
      <c r="E5496" t="s">
        <v>369</v>
      </c>
      <c r="F5496" t="s">
        <v>370</v>
      </c>
      <c r="G5496">
        <v>870</v>
      </c>
      <c r="H5496" t="s">
        <v>21440</v>
      </c>
      <c r="I5496" t="b">
        <v>0</v>
      </c>
      <c r="J5496" t="b">
        <v>0</v>
      </c>
      <c r="K5496" t="s">
        <v>24490</v>
      </c>
      <c r="L5496">
        <v>4.5133999999999999</v>
      </c>
      <c r="M5496" t="b">
        <v>0</v>
      </c>
      <c r="N5496">
        <v>3.4278</v>
      </c>
      <c r="O5496" t="b">
        <v>0</v>
      </c>
      <c r="P5496">
        <v>5.1155999999999997</v>
      </c>
      <c r="Q5496" t="b">
        <v>0</v>
      </c>
      <c r="R5496">
        <v>4.9093999999999998</v>
      </c>
      <c r="S5496" t="b">
        <v>0</v>
      </c>
      <c r="T5496">
        <v>0.31635221522163598</v>
      </c>
      <c r="U5496">
        <v>0</v>
      </c>
      <c r="V5496" t="b">
        <v>0</v>
      </c>
      <c r="W5496" t="s">
        <v>24490</v>
      </c>
      <c r="X5496" t="s">
        <v>24490</v>
      </c>
      <c r="Y5496" t="s">
        <v>24490</v>
      </c>
      <c r="Z5496" t="s">
        <v>24490</v>
      </c>
      <c r="AA5496" t="s">
        <v>24490</v>
      </c>
      <c r="AB5496" t="s">
        <v>24490</v>
      </c>
      <c r="AC5496" t="s">
        <v>24490</v>
      </c>
      <c r="AD5496" t="s">
        <v>24490</v>
      </c>
      <c r="AE5496" t="s">
        <v>24490</v>
      </c>
      <c r="AF5496" t="b">
        <v>0</v>
      </c>
      <c r="AG5496" t="s">
        <v>24490</v>
      </c>
      <c r="AH5496" t="s">
        <v>24490</v>
      </c>
      <c r="AI5496" t="s">
        <v>24490</v>
      </c>
      <c r="AJ5496" t="s">
        <v>24490</v>
      </c>
      <c r="AK5496" t="s">
        <v>24490</v>
      </c>
      <c r="AL5496" t="s">
        <v>24490</v>
      </c>
      <c r="AM5496" t="s">
        <v>24490</v>
      </c>
      <c r="AN5496" t="s">
        <v>24490</v>
      </c>
      <c r="AO5496" t="s">
        <v>24490</v>
      </c>
      <c r="AP5496">
        <v>1</v>
      </c>
    </row>
    <row r="5497" spans="1:42" x14ac:dyDescent="0.25">
      <c r="A5497" t="s">
        <v>4973</v>
      </c>
      <c r="B5497">
        <v>1202091</v>
      </c>
      <c r="C5497">
        <v>1202732</v>
      </c>
      <c r="D5497" t="s">
        <v>14561</v>
      </c>
      <c r="E5497" t="s">
        <v>369</v>
      </c>
      <c r="F5497" t="s">
        <v>376</v>
      </c>
      <c r="G5497">
        <v>641</v>
      </c>
      <c r="H5497" t="s">
        <v>21441</v>
      </c>
      <c r="I5497" t="b">
        <v>0</v>
      </c>
      <c r="J5497" t="b">
        <v>0</v>
      </c>
      <c r="K5497" t="s">
        <v>24490</v>
      </c>
      <c r="L5497">
        <v>2.1608000000000001</v>
      </c>
      <c r="M5497" t="b">
        <v>0</v>
      </c>
      <c r="N5497">
        <v>3.0722</v>
      </c>
      <c r="O5497" t="b">
        <v>0</v>
      </c>
      <c r="P5497">
        <v>4.2042000000000002</v>
      </c>
      <c r="Q5497" t="b">
        <v>0</v>
      </c>
      <c r="R5497">
        <v>3.1882999999999999</v>
      </c>
      <c r="S5497" t="b">
        <v>0</v>
      </c>
      <c r="T5497">
        <v>-0.36551866753020101</v>
      </c>
      <c r="U5497">
        <v>0</v>
      </c>
      <c r="V5497" t="b">
        <v>0</v>
      </c>
      <c r="W5497" t="s">
        <v>24490</v>
      </c>
      <c r="X5497" t="s">
        <v>24490</v>
      </c>
      <c r="Y5497" t="s">
        <v>24490</v>
      </c>
      <c r="Z5497" t="s">
        <v>24490</v>
      </c>
      <c r="AA5497" t="s">
        <v>24490</v>
      </c>
      <c r="AB5497" t="s">
        <v>24490</v>
      </c>
      <c r="AC5497" t="s">
        <v>24490</v>
      </c>
      <c r="AD5497" t="s">
        <v>24490</v>
      </c>
      <c r="AE5497" t="s">
        <v>24490</v>
      </c>
      <c r="AF5497" t="b">
        <v>0</v>
      </c>
      <c r="AG5497" t="s">
        <v>24490</v>
      </c>
      <c r="AH5497" t="s">
        <v>24490</v>
      </c>
      <c r="AI5497" t="s">
        <v>24490</v>
      </c>
      <c r="AJ5497" t="s">
        <v>24490</v>
      </c>
      <c r="AK5497" t="s">
        <v>24490</v>
      </c>
      <c r="AL5497" t="s">
        <v>24490</v>
      </c>
      <c r="AM5497" t="s">
        <v>24490</v>
      </c>
      <c r="AN5497" t="s">
        <v>24490</v>
      </c>
      <c r="AO5497" t="s">
        <v>24490</v>
      </c>
      <c r="AP5497">
        <v>1</v>
      </c>
    </row>
    <row r="5498" spans="1:42" x14ac:dyDescent="0.25">
      <c r="A5498" t="s">
        <v>4973</v>
      </c>
      <c r="B5498">
        <v>1204833</v>
      </c>
      <c r="C5498">
        <v>1205781</v>
      </c>
      <c r="D5498" t="s">
        <v>14562</v>
      </c>
      <c r="E5498" t="s">
        <v>369</v>
      </c>
      <c r="F5498" t="s">
        <v>376</v>
      </c>
      <c r="G5498">
        <v>948</v>
      </c>
      <c r="H5498" t="s">
        <v>21442</v>
      </c>
      <c r="I5498" t="b">
        <v>0</v>
      </c>
      <c r="J5498" t="b">
        <v>0</v>
      </c>
      <c r="K5498" t="s">
        <v>24490</v>
      </c>
      <c r="L5498">
        <v>0.79659999999999997</v>
      </c>
      <c r="M5498" t="b">
        <v>0</v>
      </c>
      <c r="N5498">
        <v>2.5653999999999999</v>
      </c>
      <c r="O5498" t="b">
        <v>0</v>
      </c>
      <c r="P5498">
        <v>3.9817</v>
      </c>
      <c r="Q5498" t="b">
        <v>0</v>
      </c>
      <c r="R5498">
        <v>1.8697999999999999</v>
      </c>
      <c r="S5498" t="b">
        <v>0</v>
      </c>
      <c r="T5498">
        <v>-0.98879470182506402</v>
      </c>
      <c r="U5498">
        <v>0</v>
      </c>
      <c r="V5498" t="b">
        <v>0</v>
      </c>
      <c r="W5498" t="s">
        <v>24490</v>
      </c>
      <c r="X5498" t="s">
        <v>24490</v>
      </c>
      <c r="Y5498" t="s">
        <v>24490</v>
      </c>
      <c r="Z5498" t="s">
        <v>24490</v>
      </c>
      <c r="AA5498" t="s">
        <v>24490</v>
      </c>
      <c r="AB5498" t="s">
        <v>24490</v>
      </c>
      <c r="AC5498" t="s">
        <v>24490</v>
      </c>
      <c r="AD5498" t="s">
        <v>24490</v>
      </c>
      <c r="AE5498" t="s">
        <v>24490</v>
      </c>
      <c r="AF5498" t="b">
        <v>0</v>
      </c>
      <c r="AG5498" t="s">
        <v>24490</v>
      </c>
      <c r="AH5498" t="s">
        <v>24490</v>
      </c>
      <c r="AI5498" t="s">
        <v>24490</v>
      </c>
      <c r="AJ5498" t="s">
        <v>24490</v>
      </c>
      <c r="AK5498" t="s">
        <v>24490</v>
      </c>
      <c r="AL5498" t="s">
        <v>24490</v>
      </c>
      <c r="AM5498" t="s">
        <v>24490</v>
      </c>
      <c r="AN5498" t="s">
        <v>24490</v>
      </c>
      <c r="AO5498" t="s">
        <v>24490</v>
      </c>
      <c r="AP5498">
        <v>1</v>
      </c>
    </row>
    <row r="5499" spans="1:42" x14ac:dyDescent="0.25">
      <c r="A5499" t="s">
        <v>4973</v>
      </c>
      <c r="B5499">
        <v>1211197</v>
      </c>
      <c r="C5499">
        <v>1212043</v>
      </c>
      <c r="D5499" t="s">
        <v>5279</v>
      </c>
      <c r="E5499" t="s">
        <v>369</v>
      </c>
      <c r="F5499" t="s">
        <v>370</v>
      </c>
      <c r="G5499">
        <v>846</v>
      </c>
      <c r="H5499" t="s">
        <v>21443</v>
      </c>
      <c r="I5499" t="b">
        <v>0</v>
      </c>
      <c r="J5499" t="b">
        <v>0</v>
      </c>
      <c r="K5499" t="s">
        <v>24490</v>
      </c>
      <c r="L5499">
        <v>1.4371</v>
      </c>
      <c r="M5499" t="b">
        <v>0</v>
      </c>
      <c r="N5499">
        <v>3.2054999999999998</v>
      </c>
      <c r="O5499" t="b">
        <v>0</v>
      </c>
      <c r="P5499">
        <v>1.9133</v>
      </c>
      <c r="Q5499" t="b">
        <v>0</v>
      </c>
      <c r="R5499">
        <v>1.1519999999999999</v>
      </c>
      <c r="S5499" t="b">
        <v>0</v>
      </c>
      <c r="T5499">
        <v>-0.78711188599245496</v>
      </c>
      <c r="U5499">
        <v>0</v>
      </c>
      <c r="V5499" t="b">
        <v>0</v>
      </c>
      <c r="W5499" t="s">
        <v>24490</v>
      </c>
      <c r="X5499" t="s">
        <v>24490</v>
      </c>
      <c r="Y5499" t="s">
        <v>24490</v>
      </c>
      <c r="Z5499" t="s">
        <v>24490</v>
      </c>
      <c r="AA5499" t="s">
        <v>24490</v>
      </c>
      <c r="AB5499" t="s">
        <v>24490</v>
      </c>
      <c r="AC5499" t="s">
        <v>24490</v>
      </c>
      <c r="AD5499" t="s">
        <v>24490</v>
      </c>
      <c r="AE5499" t="s">
        <v>24490</v>
      </c>
      <c r="AF5499" t="b">
        <v>1</v>
      </c>
      <c r="AG5499" t="s">
        <v>5280</v>
      </c>
      <c r="AH5499">
        <v>-209</v>
      </c>
      <c r="AI5499">
        <v>-341</v>
      </c>
      <c r="AJ5499" t="s">
        <v>381</v>
      </c>
      <c r="AK5499">
        <v>2.7160500000000001</v>
      </c>
      <c r="AL5499">
        <v>11.28933</v>
      </c>
      <c r="AM5499" t="s">
        <v>24490</v>
      </c>
      <c r="AN5499" t="s">
        <v>24490</v>
      </c>
      <c r="AO5499" t="s">
        <v>24490</v>
      </c>
      <c r="AP5499">
        <v>2</v>
      </c>
    </row>
    <row r="5500" spans="1:42" x14ac:dyDescent="0.25">
      <c r="A5500" t="s">
        <v>4973</v>
      </c>
      <c r="B5500">
        <v>1212418</v>
      </c>
      <c r="C5500">
        <v>1214114</v>
      </c>
      <c r="D5500" t="s">
        <v>14563</v>
      </c>
      <c r="E5500" t="s">
        <v>369</v>
      </c>
      <c r="F5500" t="s">
        <v>370</v>
      </c>
      <c r="G5500">
        <v>1696</v>
      </c>
      <c r="H5500" t="s">
        <v>21444</v>
      </c>
      <c r="I5500" t="b">
        <v>0</v>
      </c>
      <c r="J5500" t="b">
        <v>0</v>
      </c>
      <c r="K5500" t="s">
        <v>24490</v>
      </c>
      <c r="L5500">
        <v>3.2881999999999998</v>
      </c>
      <c r="M5500" t="b">
        <v>0</v>
      </c>
      <c r="N5500">
        <v>3.7427000000000001</v>
      </c>
      <c r="O5500" t="b">
        <v>0</v>
      </c>
      <c r="P5500">
        <v>2.9975999999999998</v>
      </c>
      <c r="Q5500" t="b">
        <v>0</v>
      </c>
      <c r="R5500">
        <v>2.67</v>
      </c>
      <c r="S5500" t="b">
        <v>0</v>
      </c>
      <c r="T5500">
        <v>-0.14533641936606201</v>
      </c>
      <c r="U5500">
        <v>0</v>
      </c>
      <c r="V5500" t="b">
        <v>0</v>
      </c>
      <c r="W5500" t="s">
        <v>24490</v>
      </c>
      <c r="X5500" t="s">
        <v>24490</v>
      </c>
      <c r="Y5500" t="s">
        <v>24490</v>
      </c>
      <c r="Z5500" t="s">
        <v>24490</v>
      </c>
      <c r="AA5500" t="s">
        <v>24490</v>
      </c>
      <c r="AB5500" t="s">
        <v>24490</v>
      </c>
      <c r="AC5500" t="s">
        <v>24490</v>
      </c>
      <c r="AD5500" t="s">
        <v>24490</v>
      </c>
      <c r="AE5500" t="s">
        <v>24490</v>
      </c>
      <c r="AF5500" t="b">
        <v>0</v>
      </c>
      <c r="AG5500" t="s">
        <v>24490</v>
      </c>
      <c r="AH5500" t="s">
        <v>24490</v>
      </c>
      <c r="AI5500" t="s">
        <v>24490</v>
      </c>
      <c r="AJ5500" t="s">
        <v>24490</v>
      </c>
      <c r="AK5500" t="s">
        <v>24490</v>
      </c>
      <c r="AL5500" t="s">
        <v>24490</v>
      </c>
      <c r="AM5500" t="s">
        <v>423</v>
      </c>
      <c r="AN5500">
        <v>2.7160500000000001</v>
      </c>
      <c r="AO5500">
        <v>11.28933</v>
      </c>
      <c r="AP5500">
        <v>1</v>
      </c>
    </row>
    <row r="5501" spans="1:42" x14ac:dyDescent="0.25">
      <c r="A5501" t="s">
        <v>4973</v>
      </c>
      <c r="B5501">
        <v>1214903</v>
      </c>
      <c r="C5501">
        <v>1218631</v>
      </c>
      <c r="D5501" t="s">
        <v>14564</v>
      </c>
      <c r="E5501" t="s">
        <v>369</v>
      </c>
      <c r="F5501" t="s">
        <v>376</v>
      </c>
      <c r="G5501">
        <v>3728</v>
      </c>
      <c r="H5501" t="s">
        <v>21445</v>
      </c>
      <c r="I5501" t="b">
        <v>0</v>
      </c>
      <c r="J5501" t="b">
        <v>0</v>
      </c>
      <c r="K5501" t="s">
        <v>24490</v>
      </c>
      <c r="L5501">
        <v>5.5858999999999996</v>
      </c>
      <c r="M5501" t="b">
        <v>0</v>
      </c>
      <c r="N5501">
        <v>4.3677999999999999</v>
      </c>
      <c r="O5501" t="b">
        <v>0</v>
      </c>
      <c r="P5501">
        <v>6.0381</v>
      </c>
      <c r="Q5501" t="b">
        <v>0</v>
      </c>
      <c r="R5501">
        <v>4.87</v>
      </c>
      <c r="S5501" t="b">
        <v>0</v>
      </c>
      <c r="T5501">
        <v>0.29504968742639998</v>
      </c>
      <c r="U5501">
        <v>0</v>
      </c>
      <c r="V5501" t="b">
        <v>0</v>
      </c>
      <c r="W5501" t="s">
        <v>24490</v>
      </c>
      <c r="X5501" t="s">
        <v>24490</v>
      </c>
      <c r="Y5501" t="s">
        <v>24490</v>
      </c>
      <c r="Z5501" t="s">
        <v>24490</v>
      </c>
      <c r="AA5501" t="s">
        <v>24490</v>
      </c>
      <c r="AB5501" t="s">
        <v>24490</v>
      </c>
      <c r="AC5501" t="s">
        <v>378</v>
      </c>
      <c r="AD5501">
        <v>8.3893900000000006</v>
      </c>
      <c r="AE5501">
        <v>52.884779999999999</v>
      </c>
      <c r="AF5501" t="b">
        <v>0</v>
      </c>
      <c r="AG5501" t="s">
        <v>24490</v>
      </c>
      <c r="AH5501" t="s">
        <v>24490</v>
      </c>
      <c r="AI5501" t="s">
        <v>24490</v>
      </c>
      <c r="AJ5501" t="s">
        <v>24490</v>
      </c>
      <c r="AK5501" t="s">
        <v>24490</v>
      </c>
      <c r="AL5501" t="s">
        <v>24490</v>
      </c>
      <c r="AM5501" t="s">
        <v>378</v>
      </c>
      <c r="AN5501">
        <v>2.4622799999999998</v>
      </c>
      <c r="AO5501">
        <v>12.32924</v>
      </c>
      <c r="AP5501">
        <v>1</v>
      </c>
    </row>
    <row r="5502" spans="1:42" x14ac:dyDescent="0.25">
      <c r="A5502" t="s">
        <v>4973</v>
      </c>
      <c r="B5502">
        <v>1219902</v>
      </c>
      <c r="C5502">
        <v>1222100</v>
      </c>
      <c r="D5502" t="s">
        <v>5281</v>
      </c>
      <c r="E5502" t="s">
        <v>369</v>
      </c>
      <c r="F5502" t="s">
        <v>376</v>
      </c>
      <c r="G5502">
        <v>2198</v>
      </c>
      <c r="H5502" t="s">
        <v>21446</v>
      </c>
      <c r="I5502" t="b">
        <v>0</v>
      </c>
      <c r="J5502" t="b">
        <v>0</v>
      </c>
      <c r="K5502" t="s">
        <v>24490</v>
      </c>
      <c r="L5502">
        <v>2.7183999999999999</v>
      </c>
      <c r="M5502" t="b">
        <v>0</v>
      </c>
      <c r="N5502">
        <v>2.2957999999999998</v>
      </c>
      <c r="O5502" t="b">
        <v>0</v>
      </c>
      <c r="P5502">
        <v>4.6310000000000002</v>
      </c>
      <c r="Q5502" t="b">
        <v>0</v>
      </c>
      <c r="R5502">
        <v>2.4706999999999999</v>
      </c>
      <c r="S5502" t="b">
        <v>0</v>
      </c>
      <c r="T5502">
        <v>0.17405327616487901</v>
      </c>
      <c r="U5502">
        <v>0</v>
      </c>
      <c r="V5502" t="b">
        <v>1</v>
      </c>
      <c r="W5502" t="s">
        <v>5282</v>
      </c>
      <c r="X5502">
        <v>-91</v>
      </c>
      <c r="Y5502">
        <v>-194</v>
      </c>
      <c r="Z5502" t="s">
        <v>381</v>
      </c>
      <c r="AA5502">
        <v>3.15036</v>
      </c>
      <c r="AB5502">
        <v>7.4535499999999999</v>
      </c>
      <c r="AC5502" t="s">
        <v>24490</v>
      </c>
      <c r="AD5502" t="s">
        <v>24490</v>
      </c>
      <c r="AE5502" t="s">
        <v>24490</v>
      </c>
      <c r="AF5502" t="b">
        <v>1</v>
      </c>
      <c r="AG5502" t="s">
        <v>5283</v>
      </c>
      <c r="AH5502">
        <v>-161</v>
      </c>
      <c r="AI5502">
        <v>-273</v>
      </c>
      <c r="AJ5502" t="s">
        <v>381</v>
      </c>
      <c r="AK5502">
        <v>2.1012900000000001</v>
      </c>
      <c r="AL5502">
        <v>6.2386299999999997</v>
      </c>
      <c r="AM5502" t="s">
        <v>24490</v>
      </c>
      <c r="AN5502" t="s">
        <v>24490</v>
      </c>
      <c r="AO5502" t="s">
        <v>24490</v>
      </c>
      <c r="AP5502">
        <v>4</v>
      </c>
    </row>
    <row r="5503" spans="1:42" x14ac:dyDescent="0.25">
      <c r="A5503" t="s">
        <v>4973</v>
      </c>
      <c r="B5503">
        <v>1222457</v>
      </c>
      <c r="C5503">
        <v>1224125</v>
      </c>
      <c r="D5503" t="s">
        <v>5284</v>
      </c>
      <c r="E5503" t="s">
        <v>369</v>
      </c>
      <c r="F5503" t="s">
        <v>376</v>
      </c>
      <c r="G5503">
        <v>1668</v>
      </c>
      <c r="H5503" t="s">
        <v>18656</v>
      </c>
      <c r="I5503" t="b">
        <v>0</v>
      </c>
      <c r="J5503" t="b">
        <v>0</v>
      </c>
      <c r="K5503" t="s">
        <v>24490</v>
      </c>
      <c r="L5503">
        <v>4.3743999999999996</v>
      </c>
      <c r="M5503" t="b">
        <v>0</v>
      </c>
      <c r="N5503">
        <v>7.0026000000000002</v>
      </c>
      <c r="O5503" t="b">
        <v>0</v>
      </c>
      <c r="P5503">
        <v>3.3248000000000002</v>
      </c>
      <c r="Q5503" t="b">
        <v>0</v>
      </c>
      <c r="R5503">
        <v>3.7810999999999999</v>
      </c>
      <c r="S5503" t="b">
        <v>0</v>
      </c>
      <c r="T5503">
        <v>-0.57436509902741295</v>
      </c>
      <c r="U5503">
        <v>0</v>
      </c>
      <c r="V5503" t="b">
        <v>1</v>
      </c>
      <c r="W5503" t="s">
        <v>5285</v>
      </c>
      <c r="X5503">
        <v>-6</v>
      </c>
      <c r="Y5503">
        <v>-190</v>
      </c>
      <c r="Z5503" t="s">
        <v>381</v>
      </c>
      <c r="AA5503">
        <v>3.2223899999999999</v>
      </c>
      <c r="AB5503">
        <v>9.7957900000000002</v>
      </c>
      <c r="AC5503" t="s">
        <v>24490</v>
      </c>
      <c r="AD5503" t="s">
        <v>24490</v>
      </c>
      <c r="AE5503" t="s">
        <v>24490</v>
      </c>
      <c r="AF5503" t="b">
        <v>1</v>
      </c>
      <c r="AG5503" t="s">
        <v>5286</v>
      </c>
      <c r="AH5503">
        <v>0</v>
      </c>
      <c r="AI5503">
        <v>-262</v>
      </c>
      <c r="AJ5503" t="s">
        <v>374</v>
      </c>
      <c r="AK5503">
        <v>1.98837</v>
      </c>
      <c r="AL5503">
        <v>5.3826200000000002</v>
      </c>
      <c r="AM5503" t="s">
        <v>24490</v>
      </c>
      <c r="AN5503" t="s">
        <v>24490</v>
      </c>
      <c r="AO5503" t="s">
        <v>24490</v>
      </c>
      <c r="AP5503">
        <v>4</v>
      </c>
    </row>
    <row r="5504" spans="1:42" x14ac:dyDescent="0.25">
      <c r="A5504" t="s">
        <v>4973</v>
      </c>
      <c r="B5504">
        <v>1224973</v>
      </c>
      <c r="C5504">
        <v>1227821</v>
      </c>
      <c r="D5504" t="s">
        <v>5287</v>
      </c>
      <c r="E5504" t="s">
        <v>369</v>
      </c>
      <c r="F5504" t="s">
        <v>370</v>
      </c>
      <c r="G5504">
        <v>2848</v>
      </c>
      <c r="H5504" t="s">
        <v>19483</v>
      </c>
      <c r="I5504" t="b">
        <v>0</v>
      </c>
      <c r="J5504" t="b">
        <v>0</v>
      </c>
      <c r="K5504" t="s">
        <v>24490</v>
      </c>
      <c r="L5504">
        <v>1.675</v>
      </c>
      <c r="M5504" t="b">
        <v>0</v>
      </c>
      <c r="N5504">
        <v>1.6567000000000001</v>
      </c>
      <c r="O5504" t="b">
        <v>0</v>
      </c>
      <c r="P5504">
        <v>2.7835000000000001</v>
      </c>
      <c r="Q5504" t="b">
        <v>0</v>
      </c>
      <c r="R5504">
        <v>1.7969999999999999</v>
      </c>
      <c r="S5504" t="b">
        <v>0</v>
      </c>
      <c r="T5504">
        <v>9.9035665638589308E-3</v>
      </c>
      <c r="U5504">
        <v>0</v>
      </c>
      <c r="V5504" t="b">
        <v>0</v>
      </c>
      <c r="W5504" t="s">
        <v>24490</v>
      </c>
      <c r="X5504" t="s">
        <v>24490</v>
      </c>
      <c r="Y5504" t="s">
        <v>24490</v>
      </c>
      <c r="Z5504" t="s">
        <v>24490</v>
      </c>
      <c r="AA5504" t="s">
        <v>24490</v>
      </c>
      <c r="AB5504" t="s">
        <v>24490</v>
      </c>
      <c r="AC5504" t="s">
        <v>24490</v>
      </c>
      <c r="AD5504" t="s">
        <v>24490</v>
      </c>
      <c r="AE5504" t="s">
        <v>24490</v>
      </c>
      <c r="AF5504" t="b">
        <v>1</v>
      </c>
      <c r="AG5504" t="s">
        <v>5288</v>
      </c>
      <c r="AH5504">
        <v>-177</v>
      </c>
      <c r="AI5504">
        <v>-295</v>
      </c>
      <c r="AJ5504" t="s">
        <v>381</v>
      </c>
      <c r="AK5504">
        <v>3.3410299999999999</v>
      </c>
      <c r="AL5504">
        <v>21.372789999999998</v>
      </c>
      <c r="AM5504" t="s">
        <v>24490</v>
      </c>
      <c r="AN5504" t="s">
        <v>24490</v>
      </c>
      <c r="AO5504" t="s">
        <v>24490</v>
      </c>
      <c r="AP5504">
        <v>2</v>
      </c>
    </row>
    <row r="5505" spans="1:42" x14ac:dyDescent="0.25">
      <c r="A5505" t="s">
        <v>4973</v>
      </c>
      <c r="B5505">
        <v>1228824</v>
      </c>
      <c r="C5505">
        <v>1230183</v>
      </c>
      <c r="D5505" t="s">
        <v>14565</v>
      </c>
      <c r="E5505" t="s">
        <v>369</v>
      </c>
      <c r="F5505" t="s">
        <v>376</v>
      </c>
      <c r="G5505">
        <v>1359</v>
      </c>
      <c r="H5505" t="s">
        <v>21447</v>
      </c>
      <c r="I5505" t="b">
        <v>0</v>
      </c>
      <c r="J5505" t="b">
        <v>0</v>
      </c>
      <c r="K5505" t="s">
        <v>24490</v>
      </c>
      <c r="L5505">
        <v>2.9878</v>
      </c>
      <c r="M5505" t="b">
        <v>0</v>
      </c>
      <c r="N5505">
        <v>6.7975000000000003</v>
      </c>
      <c r="O5505" t="b">
        <v>0</v>
      </c>
      <c r="P5505">
        <v>3.9224000000000001</v>
      </c>
      <c r="Q5505" t="b">
        <v>0</v>
      </c>
      <c r="R5505">
        <v>4.1121999999999996</v>
      </c>
      <c r="S5505" t="b">
        <v>0</v>
      </c>
      <c r="T5505">
        <v>-0.96741859148508402</v>
      </c>
      <c r="U5505">
        <v>0</v>
      </c>
      <c r="V5505" t="b">
        <v>0</v>
      </c>
      <c r="W5505" t="s">
        <v>24490</v>
      </c>
      <c r="X5505" t="s">
        <v>24490</v>
      </c>
      <c r="Y5505" t="s">
        <v>24490</v>
      </c>
      <c r="Z5505" t="s">
        <v>24490</v>
      </c>
      <c r="AA5505" t="s">
        <v>24490</v>
      </c>
      <c r="AB5505" t="s">
        <v>24490</v>
      </c>
      <c r="AC5505" t="s">
        <v>24490</v>
      </c>
      <c r="AD5505" t="s">
        <v>24490</v>
      </c>
      <c r="AE5505" t="s">
        <v>24490</v>
      </c>
      <c r="AF5505" t="b">
        <v>0</v>
      </c>
      <c r="AG5505" t="s">
        <v>24490</v>
      </c>
      <c r="AH5505" t="s">
        <v>24490</v>
      </c>
      <c r="AI5505" t="s">
        <v>24490</v>
      </c>
      <c r="AJ5505" t="s">
        <v>24490</v>
      </c>
      <c r="AK5505" t="s">
        <v>24490</v>
      </c>
      <c r="AL5505" t="s">
        <v>24490</v>
      </c>
      <c r="AM5505" t="s">
        <v>24490</v>
      </c>
      <c r="AN5505" t="s">
        <v>24490</v>
      </c>
      <c r="AO5505" t="s">
        <v>24490</v>
      </c>
      <c r="AP5505">
        <v>1</v>
      </c>
    </row>
    <row r="5506" spans="1:42" x14ac:dyDescent="0.25">
      <c r="A5506" t="s">
        <v>4973</v>
      </c>
      <c r="B5506">
        <v>1230352</v>
      </c>
      <c r="C5506">
        <v>1231934</v>
      </c>
      <c r="D5506" t="s">
        <v>14566</v>
      </c>
      <c r="E5506" t="s">
        <v>369</v>
      </c>
      <c r="F5506" t="s">
        <v>376</v>
      </c>
      <c r="G5506">
        <v>1582</v>
      </c>
      <c r="H5506" t="s">
        <v>21448</v>
      </c>
      <c r="I5506" t="b">
        <v>0</v>
      </c>
      <c r="J5506" t="b">
        <v>0</v>
      </c>
      <c r="K5506" t="s">
        <v>24490</v>
      </c>
      <c r="L5506">
        <v>4.4816000000000003</v>
      </c>
      <c r="M5506" t="b">
        <v>0</v>
      </c>
      <c r="N5506">
        <v>7.5542999999999996</v>
      </c>
      <c r="O5506" t="b">
        <v>0</v>
      </c>
      <c r="P5506">
        <v>5.5019999999999998</v>
      </c>
      <c r="Q5506" t="b">
        <v>0</v>
      </c>
      <c r="R5506">
        <v>4.3094999999999999</v>
      </c>
      <c r="S5506" t="b">
        <v>0</v>
      </c>
      <c r="T5506">
        <v>-0.64205274699988202</v>
      </c>
      <c r="U5506">
        <v>0</v>
      </c>
      <c r="V5506" t="b">
        <v>0</v>
      </c>
      <c r="W5506" t="s">
        <v>24490</v>
      </c>
      <c r="X5506" t="s">
        <v>24490</v>
      </c>
      <c r="Y5506" t="s">
        <v>24490</v>
      </c>
      <c r="Z5506" t="s">
        <v>24490</v>
      </c>
      <c r="AA5506" t="s">
        <v>24490</v>
      </c>
      <c r="AB5506" t="s">
        <v>24490</v>
      </c>
      <c r="AC5506" t="s">
        <v>24490</v>
      </c>
      <c r="AD5506" t="s">
        <v>24490</v>
      </c>
      <c r="AE5506" t="s">
        <v>24490</v>
      </c>
      <c r="AF5506" t="b">
        <v>0</v>
      </c>
      <c r="AG5506" t="s">
        <v>24490</v>
      </c>
      <c r="AH5506" t="s">
        <v>24490</v>
      </c>
      <c r="AI5506" t="s">
        <v>24490</v>
      </c>
      <c r="AJ5506" t="s">
        <v>24490</v>
      </c>
      <c r="AK5506" t="s">
        <v>24490</v>
      </c>
      <c r="AL5506" t="s">
        <v>24490</v>
      </c>
      <c r="AM5506" t="s">
        <v>24490</v>
      </c>
      <c r="AN5506" t="s">
        <v>24490</v>
      </c>
      <c r="AO5506" t="s">
        <v>24490</v>
      </c>
      <c r="AP5506">
        <v>1</v>
      </c>
    </row>
    <row r="5507" spans="1:42" x14ac:dyDescent="0.25">
      <c r="A5507" t="s">
        <v>4973</v>
      </c>
      <c r="B5507">
        <v>1232163</v>
      </c>
      <c r="C5507">
        <v>1233120</v>
      </c>
      <c r="D5507" t="s">
        <v>14567</v>
      </c>
      <c r="E5507" t="s">
        <v>369</v>
      </c>
      <c r="F5507" t="s">
        <v>376</v>
      </c>
      <c r="G5507">
        <v>957</v>
      </c>
      <c r="H5507" t="s">
        <v>21449</v>
      </c>
      <c r="I5507" t="b">
        <v>0</v>
      </c>
      <c r="J5507" t="b">
        <v>0</v>
      </c>
      <c r="K5507" t="s">
        <v>24490</v>
      </c>
      <c r="L5507">
        <v>3.0863999999999998</v>
      </c>
      <c r="M5507" t="b">
        <v>0</v>
      </c>
      <c r="N5507">
        <v>2.3209</v>
      </c>
      <c r="O5507" t="b">
        <v>0</v>
      </c>
      <c r="P5507">
        <v>3.4283999999999999</v>
      </c>
      <c r="Q5507" t="b">
        <v>0</v>
      </c>
      <c r="R5507">
        <v>2.5832999999999999</v>
      </c>
      <c r="S5507" t="b">
        <v>0</v>
      </c>
      <c r="T5507">
        <v>0.29925614955180102</v>
      </c>
      <c r="U5507">
        <v>0</v>
      </c>
      <c r="V5507" t="b">
        <v>0</v>
      </c>
      <c r="W5507" t="s">
        <v>24490</v>
      </c>
      <c r="X5507" t="s">
        <v>24490</v>
      </c>
      <c r="Y5507" t="s">
        <v>24490</v>
      </c>
      <c r="Z5507" t="s">
        <v>24490</v>
      </c>
      <c r="AA5507" t="s">
        <v>24490</v>
      </c>
      <c r="AB5507" t="s">
        <v>24490</v>
      </c>
      <c r="AC5507" t="s">
        <v>24490</v>
      </c>
      <c r="AD5507" t="s">
        <v>24490</v>
      </c>
      <c r="AE5507" t="s">
        <v>24490</v>
      </c>
      <c r="AF5507" t="b">
        <v>0</v>
      </c>
      <c r="AG5507" t="s">
        <v>24490</v>
      </c>
      <c r="AH5507" t="s">
        <v>24490</v>
      </c>
      <c r="AI5507" t="s">
        <v>24490</v>
      </c>
      <c r="AJ5507" t="s">
        <v>24490</v>
      </c>
      <c r="AK5507" t="s">
        <v>24490</v>
      </c>
      <c r="AL5507" t="s">
        <v>24490</v>
      </c>
      <c r="AM5507" t="s">
        <v>24490</v>
      </c>
      <c r="AN5507" t="s">
        <v>24490</v>
      </c>
      <c r="AO5507" t="s">
        <v>24490</v>
      </c>
      <c r="AP5507">
        <v>1</v>
      </c>
    </row>
    <row r="5508" spans="1:42" x14ac:dyDescent="0.25">
      <c r="A5508" t="s">
        <v>4973</v>
      </c>
      <c r="B5508">
        <v>1233158</v>
      </c>
      <c r="C5508">
        <v>1235689</v>
      </c>
      <c r="D5508" t="s">
        <v>14568</v>
      </c>
      <c r="E5508" t="s">
        <v>369</v>
      </c>
      <c r="F5508" t="s">
        <v>370</v>
      </c>
      <c r="G5508">
        <v>2531</v>
      </c>
      <c r="H5508" t="s">
        <v>21450</v>
      </c>
      <c r="I5508" t="b">
        <v>0</v>
      </c>
      <c r="J5508" t="b">
        <v>0</v>
      </c>
      <c r="K5508" t="s">
        <v>24490</v>
      </c>
      <c r="L5508">
        <v>1.1946000000000001</v>
      </c>
      <c r="M5508" t="b">
        <v>0</v>
      </c>
      <c r="N5508">
        <v>2.6322999999999999</v>
      </c>
      <c r="O5508" t="b">
        <v>0</v>
      </c>
      <c r="P5508">
        <v>2.3243</v>
      </c>
      <c r="Q5508" t="b">
        <v>0</v>
      </c>
      <c r="R5508">
        <v>1.6752</v>
      </c>
      <c r="S5508" t="b">
        <v>0</v>
      </c>
      <c r="T5508">
        <v>-0.72692535294635396</v>
      </c>
      <c r="U5508">
        <v>0</v>
      </c>
      <c r="V5508" t="b">
        <v>0</v>
      </c>
      <c r="W5508" t="s">
        <v>24490</v>
      </c>
      <c r="X5508" t="s">
        <v>24490</v>
      </c>
      <c r="Y5508" t="s">
        <v>24490</v>
      </c>
      <c r="Z5508" t="s">
        <v>24490</v>
      </c>
      <c r="AA5508" t="s">
        <v>24490</v>
      </c>
      <c r="AB5508" t="s">
        <v>24490</v>
      </c>
      <c r="AC5508" t="s">
        <v>24490</v>
      </c>
      <c r="AD5508" t="s">
        <v>24490</v>
      </c>
      <c r="AE5508" t="s">
        <v>24490</v>
      </c>
      <c r="AF5508" t="b">
        <v>0</v>
      </c>
      <c r="AG5508" t="s">
        <v>24490</v>
      </c>
      <c r="AH5508" t="s">
        <v>24490</v>
      </c>
      <c r="AI5508" t="s">
        <v>24490</v>
      </c>
      <c r="AJ5508" t="s">
        <v>24490</v>
      </c>
      <c r="AK5508" t="s">
        <v>24490</v>
      </c>
      <c r="AL5508" t="s">
        <v>24490</v>
      </c>
      <c r="AM5508" t="s">
        <v>24490</v>
      </c>
      <c r="AN5508" t="s">
        <v>24490</v>
      </c>
      <c r="AO5508" t="s">
        <v>24490</v>
      </c>
      <c r="AP5508">
        <v>1</v>
      </c>
    </row>
    <row r="5509" spans="1:42" x14ac:dyDescent="0.25">
      <c r="A5509" t="s">
        <v>4973</v>
      </c>
      <c r="B5509">
        <v>1236532</v>
      </c>
      <c r="C5509">
        <v>1237645</v>
      </c>
      <c r="D5509" t="s">
        <v>5289</v>
      </c>
      <c r="E5509" t="s">
        <v>369</v>
      </c>
      <c r="F5509" t="s">
        <v>376</v>
      </c>
      <c r="G5509">
        <v>1113</v>
      </c>
      <c r="H5509" t="s">
        <v>21451</v>
      </c>
      <c r="I5509" t="b">
        <v>0</v>
      </c>
      <c r="J5509" t="b">
        <v>0</v>
      </c>
      <c r="K5509" t="s">
        <v>24490</v>
      </c>
      <c r="L5509">
        <v>2.9533</v>
      </c>
      <c r="M5509" t="b">
        <v>0</v>
      </c>
      <c r="N5509">
        <v>6.3129999999999997</v>
      </c>
      <c r="O5509" t="b">
        <v>0</v>
      </c>
      <c r="P5509">
        <v>3.0737999999999999</v>
      </c>
      <c r="Q5509" t="b">
        <v>0</v>
      </c>
      <c r="R5509">
        <v>6.0544000000000002</v>
      </c>
      <c r="S5509" t="b">
        <v>0</v>
      </c>
      <c r="T5509">
        <v>-0.88740592240337302</v>
      </c>
      <c r="U5509">
        <v>0</v>
      </c>
      <c r="V5509" t="b">
        <v>0</v>
      </c>
      <c r="W5509" t="s">
        <v>24490</v>
      </c>
      <c r="X5509" t="s">
        <v>24490</v>
      </c>
      <c r="Y5509" t="s">
        <v>24490</v>
      </c>
      <c r="Z5509" t="s">
        <v>24490</v>
      </c>
      <c r="AA5509" t="s">
        <v>24490</v>
      </c>
      <c r="AB5509" t="s">
        <v>24490</v>
      </c>
      <c r="AC5509" t="s">
        <v>24490</v>
      </c>
      <c r="AD5509" t="s">
        <v>24490</v>
      </c>
      <c r="AE5509" t="s">
        <v>24490</v>
      </c>
      <c r="AF5509" t="b">
        <v>1</v>
      </c>
      <c r="AG5509" t="s">
        <v>5290</v>
      </c>
      <c r="AH5509">
        <v>0</v>
      </c>
      <c r="AI5509">
        <v>-71</v>
      </c>
      <c r="AJ5509" t="s">
        <v>374</v>
      </c>
      <c r="AK5509">
        <v>4.2364100000000002</v>
      </c>
      <c r="AL5509">
        <v>33.147939999999998</v>
      </c>
      <c r="AM5509" t="s">
        <v>24490</v>
      </c>
      <c r="AN5509" t="s">
        <v>24490</v>
      </c>
      <c r="AO5509" t="s">
        <v>24490</v>
      </c>
      <c r="AP5509">
        <v>2</v>
      </c>
    </row>
    <row r="5510" spans="1:42" x14ac:dyDescent="0.25">
      <c r="A5510" t="s">
        <v>4973</v>
      </c>
      <c r="B5510">
        <v>1237525</v>
      </c>
      <c r="C5510">
        <v>1238545</v>
      </c>
      <c r="D5510" t="s">
        <v>14569</v>
      </c>
      <c r="E5510" t="s">
        <v>369</v>
      </c>
      <c r="F5510" t="s">
        <v>370</v>
      </c>
      <c r="G5510">
        <v>1020</v>
      </c>
      <c r="H5510" t="s">
        <v>21452</v>
      </c>
      <c r="I5510" t="b">
        <v>0</v>
      </c>
      <c r="J5510" t="b">
        <v>0</v>
      </c>
      <c r="K5510" t="s">
        <v>24490</v>
      </c>
      <c r="L5510">
        <v>7.5952000000000002</v>
      </c>
      <c r="M5510" t="b">
        <v>0</v>
      </c>
      <c r="N5510">
        <v>8.3521999999999998</v>
      </c>
      <c r="O5510" t="b">
        <v>0</v>
      </c>
      <c r="P5510">
        <v>7.4172000000000002</v>
      </c>
      <c r="Q5510" t="b">
        <v>0</v>
      </c>
      <c r="R5510">
        <v>11.350899999999999</v>
      </c>
      <c r="S5510" t="b">
        <v>0</v>
      </c>
      <c r="T5510">
        <v>-0.121774572849029</v>
      </c>
      <c r="U5510">
        <v>0</v>
      </c>
      <c r="V5510" t="b">
        <v>0</v>
      </c>
      <c r="W5510" t="s">
        <v>24490</v>
      </c>
      <c r="X5510" t="s">
        <v>24490</v>
      </c>
      <c r="Y5510" t="s">
        <v>24490</v>
      </c>
      <c r="Z5510" t="s">
        <v>24490</v>
      </c>
      <c r="AA5510" t="s">
        <v>24490</v>
      </c>
      <c r="AB5510" t="s">
        <v>24490</v>
      </c>
      <c r="AC5510" t="s">
        <v>24490</v>
      </c>
      <c r="AD5510" t="s">
        <v>24490</v>
      </c>
      <c r="AE5510" t="s">
        <v>24490</v>
      </c>
      <c r="AF5510" t="b">
        <v>0</v>
      </c>
      <c r="AG5510" t="s">
        <v>24490</v>
      </c>
      <c r="AH5510" t="s">
        <v>24490</v>
      </c>
      <c r="AI5510" t="s">
        <v>24490</v>
      </c>
      <c r="AJ5510" t="s">
        <v>24490</v>
      </c>
      <c r="AK5510" t="s">
        <v>24490</v>
      </c>
      <c r="AL5510" t="s">
        <v>24490</v>
      </c>
      <c r="AM5510" t="s">
        <v>24490</v>
      </c>
      <c r="AN5510" t="s">
        <v>24490</v>
      </c>
      <c r="AO5510" t="s">
        <v>24490</v>
      </c>
      <c r="AP5510">
        <v>1</v>
      </c>
    </row>
    <row r="5511" spans="1:42" x14ac:dyDescent="0.25">
      <c r="A5511" t="s">
        <v>4973</v>
      </c>
      <c r="B5511">
        <v>1239643</v>
      </c>
      <c r="C5511">
        <v>1243310</v>
      </c>
      <c r="D5511" t="s">
        <v>14570</v>
      </c>
      <c r="E5511" t="s">
        <v>369</v>
      </c>
      <c r="F5511" t="s">
        <v>376</v>
      </c>
      <c r="G5511">
        <v>3667</v>
      </c>
      <c r="H5511" t="s">
        <v>21453</v>
      </c>
      <c r="I5511" t="b">
        <v>0</v>
      </c>
      <c r="J5511" t="b">
        <v>0</v>
      </c>
      <c r="K5511" t="s">
        <v>24490</v>
      </c>
      <c r="L5511">
        <v>3.9009</v>
      </c>
      <c r="M5511" t="b">
        <v>0</v>
      </c>
      <c r="N5511">
        <v>5.3110999999999997</v>
      </c>
      <c r="O5511" t="b">
        <v>0</v>
      </c>
      <c r="P5511">
        <v>4.3686999999999996</v>
      </c>
      <c r="Q5511" t="b">
        <v>0</v>
      </c>
      <c r="R5511">
        <v>4.1058000000000003</v>
      </c>
      <c r="S5511" t="b">
        <v>0</v>
      </c>
      <c r="T5511">
        <v>-0.36484477351779898</v>
      </c>
      <c r="U5511">
        <v>0</v>
      </c>
      <c r="V5511" t="b">
        <v>0</v>
      </c>
      <c r="W5511" t="s">
        <v>24490</v>
      </c>
      <c r="X5511" t="s">
        <v>24490</v>
      </c>
      <c r="Y5511" t="s">
        <v>24490</v>
      </c>
      <c r="Z5511" t="s">
        <v>24490</v>
      </c>
      <c r="AA5511" t="s">
        <v>24490</v>
      </c>
      <c r="AB5511" t="s">
        <v>24490</v>
      </c>
      <c r="AC5511" t="s">
        <v>24490</v>
      </c>
      <c r="AD5511" t="s">
        <v>24490</v>
      </c>
      <c r="AE5511" t="s">
        <v>24490</v>
      </c>
      <c r="AF5511" t="b">
        <v>0</v>
      </c>
      <c r="AG5511" t="s">
        <v>24490</v>
      </c>
      <c r="AH5511" t="s">
        <v>24490</v>
      </c>
      <c r="AI5511" t="s">
        <v>24490</v>
      </c>
      <c r="AJ5511" t="s">
        <v>24490</v>
      </c>
      <c r="AK5511" t="s">
        <v>24490</v>
      </c>
      <c r="AL5511" t="s">
        <v>24490</v>
      </c>
      <c r="AM5511" t="s">
        <v>24490</v>
      </c>
      <c r="AN5511" t="s">
        <v>24490</v>
      </c>
      <c r="AO5511" t="s">
        <v>24490</v>
      </c>
      <c r="AP5511">
        <v>1</v>
      </c>
    </row>
    <row r="5512" spans="1:42" x14ac:dyDescent="0.25">
      <c r="A5512" t="s">
        <v>4973</v>
      </c>
      <c r="B5512">
        <v>1245021</v>
      </c>
      <c r="C5512">
        <v>1250477</v>
      </c>
      <c r="D5512" t="s">
        <v>5291</v>
      </c>
      <c r="E5512" t="s">
        <v>369</v>
      </c>
      <c r="F5512" t="s">
        <v>376</v>
      </c>
      <c r="G5512">
        <v>5456</v>
      </c>
      <c r="H5512" t="s">
        <v>21454</v>
      </c>
      <c r="I5512" t="b">
        <v>0</v>
      </c>
      <c r="J5512" t="b">
        <v>0</v>
      </c>
      <c r="K5512" t="s">
        <v>24490</v>
      </c>
      <c r="L5512">
        <v>3.3769999999999998</v>
      </c>
      <c r="M5512" t="b">
        <v>0</v>
      </c>
      <c r="N5512">
        <v>3.9876999999999998</v>
      </c>
      <c r="O5512" t="b">
        <v>0</v>
      </c>
      <c r="P5512">
        <v>5.8944999999999999</v>
      </c>
      <c r="Q5512" t="b">
        <v>0</v>
      </c>
      <c r="R5512">
        <v>3.2564000000000002</v>
      </c>
      <c r="S5512" t="b">
        <v>0</v>
      </c>
      <c r="T5512">
        <v>-0.188432308630824</v>
      </c>
      <c r="U5512">
        <v>0</v>
      </c>
      <c r="V5512" t="b">
        <v>1</v>
      </c>
      <c r="W5512" t="s">
        <v>5292</v>
      </c>
      <c r="X5512">
        <v>0</v>
      </c>
      <c r="Y5512">
        <v>-258</v>
      </c>
      <c r="Z5512" t="s">
        <v>374</v>
      </c>
      <c r="AA5512">
        <v>4.1088300000000002</v>
      </c>
      <c r="AB5512">
        <v>13.951180000000001</v>
      </c>
      <c r="AC5512" t="s">
        <v>24490</v>
      </c>
      <c r="AD5512" t="s">
        <v>24490</v>
      </c>
      <c r="AE5512" t="s">
        <v>24490</v>
      </c>
      <c r="AF5512" t="b">
        <v>1</v>
      </c>
      <c r="AG5512" t="s">
        <v>5293</v>
      </c>
      <c r="AH5512">
        <v>0</v>
      </c>
      <c r="AI5512">
        <v>-542</v>
      </c>
      <c r="AJ5512" t="s">
        <v>374</v>
      </c>
      <c r="AK5512">
        <v>2.3830100000000001</v>
      </c>
      <c r="AL5512">
        <v>8.3017299999999992</v>
      </c>
      <c r="AM5512" t="s">
        <v>24490</v>
      </c>
      <c r="AN5512" t="s">
        <v>24490</v>
      </c>
      <c r="AO5512" t="s">
        <v>24490</v>
      </c>
      <c r="AP5512">
        <v>4</v>
      </c>
    </row>
    <row r="5513" spans="1:42" x14ac:dyDescent="0.25">
      <c r="A5513" t="s">
        <v>4973</v>
      </c>
      <c r="B5513">
        <v>1251184</v>
      </c>
      <c r="C5513">
        <v>1252898</v>
      </c>
      <c r="D5513" t="s">
        <v>14571</v>
      </c>
      <c r="E5513" t="s">
        <v>369</v>
      </c>
      <c r="F5513" t="s">
        <v>370</v>
      </c>
      <c r="G5513">
        <v>1714</v>
      </c>
      <c r="H5513" t="s">
        <v>21455</v>
      </c>
      <c r="I5513" t="b">
        <v>0</v>
      </c>
      <c r="J5513" t="b">
        <v>0</v>
      </c>
      <c r="K5513" t="s">
        <v>24490</v>
      </c>
      <c r="L5513">
        <v>6.7436999999999996</v>
      </c>
      <c r="M5513" t="b">
        <v>0</v>
      </c>
      <c r="N5513">
        <v>9.4677000000000007</v>
      </c>
      <c r="O5513" t="b">
        <v>0</v>
      </c>
      <c r="P5513">
        <v>6.4928999999999997</v>
      </c>
      <c r="Q5513" t="b">
        <v>0</v>
      </c>
      <c r="R5513">
        <v>8.5545000000000009</v>
      </c>
      <c r="S5513" t="b">
        <v>0</v>
      </c>
      <c r="T5513">
        <v>-0.43484951592777099</v>
      </c>
      <c r="U5513">
        <v>0</v>
      </c>
      <c r="V5513" t="b">
        <v>0</v>
      </c>
      <c r="W5513" t="s">
        <v>24490</v>
      </c>
      <c r="X5513" t="s">
        <v>24490</v>
      </c>
      <c r="Y5513" t="s">
        <v>24490</v>
      </c>
      <c r="Z5513" t="s">
        <v>24490</v>
      </c>
      <c r="AA5513" t="s">
        <v>24490</v>
      </c>
      <c r="AB5513" t="s">
        <v>24490</v>
      </c>
      <c r="AC5513" t="s">
        <v>24490</v>
      </c>
      <c r="AD5513" t="s">
        <v>24490</v>
      </c>
      <c r="AE5513" t="s">
        <v>24490</v>
      </c>
      <c r="AF5513" t="b">
        <v>0</v>
      </c>
      <c r="AG5513" t="s">
        <v>24490</v>
      </c>
      <c r="AH5513" t="s">
        <v>24490</v>
      </c>
      <c r="AI5513" t="s">
        <v>24490</v>
      </c>
      <c r="AJ5513" t="s">
        <v>24490</v>
      </c>
      <c r="AK5513" t="s">
        <v>24490</v>
      </c>
      <c r="AL5513" t="s">
        <v>24490</v>
      </c>
      <c r="AM5513" t="s">
        <v>24490</v>
      </c>
      <c r="AN5513" t="s">
        <v>24490</v>
      </c>
      <c r="AO5513" t="s">
        <v>24490</v>
      </c>
      <c r="AP5513">
        <v>1</v>
      </c>
    </row>
    <row r="5514" spans="1:42" x14ac:dyDescent="0.25">
      <c r="A5514" t="s">
        <v>4973</v>
      </c>
      <c r="B5514">
        <v>1253062</v>
      </c>
      <c r="C5514">
        <v>1254701</v>
      </c>
      <c r="D5514" t="s">
        <v>5294</v>
      </c>
      <c r="E5514" t="s">
        <v>369</v>
      </c>
      <c r="F5514" t="s">
        <v>370</v>
      </c>
      <c r="G5514">
        <v>1639</v>
      </c>
      <c r="H5514" t="s">
        <v>21456</v>
      </c>
      <c r="I5514" t="b">
        <v>0</v>
      </c>
      <c r="J5514" t="b">
        <v>0</v>
      </c>
      <c r="K5514" t="s">
        <v>24490</v>
      </c>
      <c r="L5514">
        <v>3.9110999999999998</v>
      </c>
      <c r="M5514" t="b">
        <v>0</v>
      </c>
      <c r="N5514">
        <v>4.0705999999999998</v>
      </c>
      <c r="O5514" t="b">
        <v>0</v>
      </c>
      <c r="P5514">
        <v>4.9878</v>
      </c>
      <c r="Q5514" t="b">
        <v>0</v>
      </c>
      <c r="R5514">
        <v>3.5968</v>
      </c>
      <c r="S5514" t="b">
        <v>0</v>
      </c>
      <c r="T5514">
        <v>-4.6110271225658903E-2</v>
      </c>
      <c r="U5514">
        <v>0</v>
      </c>
      <c r="V5514" t="b">
        <v>1</v>
      </c>
      <c r="W5514" t="s">
        <v>5295</v>
      </c>
      <c r="X5514">
        <v>-37</v>
      </c>
      <c r="Y5514">
        <v>-229</v>
      </c>
      <c r="Z5514" t="s">
        <v>381</v>
      </c>
      <c r="AA5514">
        <v>5.6006400000000003</v>
      </c>
      <c r="AB5514">
        <v>22.11129</v>
      </c>
      <c r="AC5514" t="s">
        <v>24490</v>
      </c>
      <c r="AD5514" t="s">
        <v>24490</v>
      </c>
      <c r="AE5514" t="s">
        <v>24490</v>
      </c>
      <c r="AF5514" t="b">
        <v>0</v>
      </c>
      <c r="AG5514" t="s">
        <v>24490</v>
      </c>
      <c r="AH5514" t="s">
        <v>24490</v>
      </c>
      <c r="AI5514" t="s">
        <v>24490</v>
      </c>
      <c r="AJ5514" t="s">
        <v>24490</v>
      </c>
      <c r="AK5514" t="s">
        <v>24490</v>
      </c>
      <c r="AL5514" t="s">
        <v>24490</v>
      </c>
      <c r="AM5514" t="s">
        <v>24490</v>
      </c>
      <c r="AN5514" t="s">
        <v>24490</v>
      </c>
      <c r="AO5514" t="s">
        <v>24490</v>
      </c>
      <c r="AP5514">
        <v>3</v>
      </c>
    </row>
    <row r="5515" spans="1:42" x14ac:dyDescent="0.25">
      <c r="A5515" t="s">
        <v>4973</v>
      </c>
      <c r="B5515">
        <v>1255126</v>
      </c>
      <c r="C5515">
        <v>1256794</v>
      </c>
      <c r="D5515" t="s">
        <v>14572</v>
      </c>
      <c r="E5515" t="s">
        <v>369</v>
      </c>
      <c r="F5515" t="s">
        <v>370</v>
      </c>
      <c r="G5515">
        <v>1668</v>
      </c>
      <c r="H5515" t="s">
        <v>21076</v>
      </c>
      <c r="I5515" t="b">
        <v>0</v>
      </c>
      <c r="J5515" t="b">
        <v>0</v>
      </c>
      <c r="K5515" t="s">
        <v>24490</v>
      </c>
      <c r="L5515">
        <v>4.6845999999999997</v>
      </c>
      <c r="M5515" t="b">
        <v>0</v>
      </c>
      <c r="N5515">
        <v>4.2717999999999998</v>
      </c>
      <c r="O5515" t="b">
        <v>0</v>
      </c>
      <c r="P5515">
        <v>5.0317999999999996</v>
      </c>
      <c r="Q5515" t="b">
        <v>0</v>
      </c>
      <c r="R5515">
        <v>3.2759</v>
      </c>
      <c r="S5515" t="b">
        <v>0</v>
      </c>
      <c r="T5515">
        <v>0.10876319781691</v>
      </c>
      <c r="U5515">
        <v>0</v>
      </c>
      <c r="V5515" t="b">
        <v>0</v>
      </c>
      <c r="W5515" t="s">
        <v>24490</v>
      </c>
      <c r="X5515" t="s">
        <v>24490</v>
      </c>
      <c r="Y5515" t="s">
        <v>24490</v>
      </c>
      <c r="Z5515" t="s">
        <v>24490</v>
      </c>
      <c r="AA5515" t="s">
        <v>24490</v>
      </c>
      <c r="AB5515" t="s">
        <v>24490</v>
      </c>
      <c r="AC5515" t="s">
        <v>423</v>
      </c>
      <c r="AD5515">
        <v>5.6006400000000003</v>
      </c>
      <c r="AE5515">
        <v>22.11129</v>
      </c>
      <c r="AF5515" t="b">
        <v>0</v>
      </c>
      <c r="AG5515" t="s">
        <v>24490</v>
      </c>
      <c r="AH5515" t="s">
        <v>24490</v>
      </c>
      <c r="AI5515" t="s">
        <v>24490</v>
      </c>
      <c r="AJ5515" t="s">
        <v>24490</v>
      </c>
      <c r="AK5515" t="s">
        <v>24490</v>
      </c>
      <c r="AL5515" t="s">
        <v>24490</v>
      </c>
      <c r="AM5515" t="s">
        <v>24490</v>
      </c>
      <c r="AN5515" t="s">
        <v>24490</v>
      </c>
      <c r="AO5515" t="s">
        <v>24490</v>
      </c>
      <c r="AP5515">
        <v>1</v>
      </c>
    </row>
    <row r="5516" spans="1:42" x14ac:dyDescent="0.25">
      <c r="A5516" t="s">
        <v>4973</v>
      </c>
      <c r="B5516">
        <v>1259103</v>
      </c>
      <c r="C5516">
        <v>1260785</v>
      </c>
      <c r="D5516" t="s">
        <v>14573</v>
      </c>
      <c r="E5516" t="s">
        <v>369</v>
      </c>
      <c r="F5516" t="s">
        <v>370</v>
      </c>
      <c r="G5516">
        <v>1682</v>
      </c>
      <c r="H5516" t="s">
        <v>17794</v>
      </c>
      <c r="I5516" t="b">
        <v>0</v>
      </c>
      <c r="J5516" t="b">
        <v>0</v>
      </c>
      <c r="K5516" t="s">
        <v>24490</v>
      </c>
      <c r="L5516">
        <v>1.4934000000000001</v>
      </c>
      <c r="M5516" t="b">
        <v>0</v>
      </c>
      <c r="N5516">
        <v>2.0118</v>
      </c>
      <c r="O5516" t="b">
        <v>0</v>
      </c>
      <c r="P5516">
        <v>1.9711000000000001</v>
      </c>
      <c r="Q5516" t="b">
        <v>0</v>
      </c>
      <c r="R5516">
        <v>1.2088000000000001</v>
      </c>
      <c r="S5516" t="b">
        <v>0</v>
      </c>
      <c r="T5516">
        <v>-0.27251162673597401</v>
      </c>
      <c r="U5516">
        <v>0</v>
      </c>
      <c r="V5516" t="b">
        <v>0</v>
      </c>
      <c r="W5516" t="s">
        <v>24490</v>
      </c>
      <c r="X5516" t="s">
        <v>24490</v>
      </c>
      <c r="Y5516" t="s">
        <v>24490</v>
      </c>
      <c r="Z5516" t="s">
        <v>24490</v>
      </c>
      <c r="AA5516" t="s">
        <v>24490</v>
      </c>
      <c r="AB5516" t="s">
        <v>24490</v>
      </c>
      <c r="AC5516" t="s">
        <v>24490</v>
      </c>
      <c r="AD5516" t="s">
        <v>24490</v>
      </c>
      <c r="AE5516" t="s">
        <v>24490</v>
      </c>
      <c r="AF5516" t="b">
        <v>0</v>
      </c>
      <c r="AG5516" t="s">
        <v>24490</v>
      </c>
      <c r="AH5516" t="s">
        <v>24490</v>
      </c>
      <c r="AI5516" t="s">
        <v>24490</v>
      </c>
      <c r="AJ5516" t="s">
        <v>24490</v>
      </c>
      <c r="AK5516" t="s">
        <v>24490</v>
      </c>
      <c r="AL5516" t="s">
        <v>24490</v>
      </c>
      <c r="AM5516" t="s">
        <v>24490</v>
      </c>
      <c r="AN5516" t="s">
        <v>24490</v>
      </c>
      <c r="AO5516" t="s">
        <v>24490</v>
      </c>
      <c r="AP5516">
        <v>1</v>
      </c>
    </row>
    <row r="5517" spans="1:42" x14ac:dyDescent="0.25">
      <c r="A5517" t="s">
        <v>4973</v>
      </c>
      <c r="B5517">
        <v>1261090</v>
      </c>
      <c r="C5517">
        <v>1262567</v>
      </c>
      <c r="D5517" t="s">
        <v>14574</v>
      </c>
      <c r="E5517" t="s">
        <v>369</v>
      </c>
      <c r="F5517" t="s">
        <v>376</v>
      </c>
      <c r="G5517">
        <v>1477</v>
      </c>
      <c r="H5517" t="s">
        <v>17966</v>
      </c>
      <c r="I5517" t="b">
        <v>0</v>
      </c>
      <c r="J5517" t="b">
        <v>0</v>
      </c>
      <c r="K5517" t="s">
        <v>24490</v>
      </c>
      <c r="L5517">
        <v>1.5851</v>
      </c>
      <c r="M5517" t="b">
        <v>0</v>
      </c>
      <c r="N5517">
        <v>1.8929</v>
      </c>
      <c r="O5517" t="b">
        <v>0</v>
      </c>
      <c r="P5517">
        <v>1.6422000000000001</v>
      </c>
      <c r="Q5517" t="b">
        <v>0</v>
      </c>
      <c r="R5517">
        <v>1.7858000000000001</v>
      </c>
      <c r="S5517" t="b">
        <v>0</v>
      </c>
      <c r="T5517">
        <v>-0.16229636421479901</v>
      </c>
      <c r="U5517">
        <v>0</v>
      </c>
      <c r="V5517" t="b">
        <v>0</v>
      </c>
      <c r="W5517" t="s">
        <v>24490</v>
      </c>
      <c r="X5517" t="s">
        <v>24490</v>
      </c>
      <c r="Y5517" t="s">
        <v>24490</v>
      </c>
      <c r="Z5517" t="s">
        <v>24490</v>
      </c>
      <c r="AA5517" t="s">
        <v>24490</v>
      </c>
      <c r="AB5517" t="s">
        <v>24490</v>
      </c>
      <c r="AC5517" t="s">
        <v>24490</v>
      </c>
      <c r="AD5517" t="s">
        <v>24490</v>
      </c>
      <c r="AE5517" t="s">
        <v>24490</v>
      </c>
      <c r="AF5517" t="b">
        <v>0</v>
      </c>
      <c r="AG5517" t="s">
        <v>24490</v>
      </c>
      <c r="AH5517" t="s">
        <v>24490</v>
      </c>
      <c r="AI5517" t="s">
        <v>24490</v>
      </c>
      <c r="AJ5517" t="s">
        <v>24490</v>
      </c>
      <c r="AK5517" t="s">
        <v>24490</v>
      </c>
      <c r="AL5517" t="s">
        <v>24490</v>
      </c>
      <c r="AM5517" t="s">
        <v>24490</v>
      </c>
      <c r="AN5517" t="s">
        <v>24490</v>
      </c>
      <c r="AO5517" t="s">
        <v>24490</v>
      </c>
      <c r="AP5517">
        <v>1</v>
      </c>
    </row>
    <row r="5518" spans="1:42" x14ac:dyDescent="0.25">
      <c r="A5518" t="s">
        <v>4973</v>
      </c>
      <c r="B5518">
        <v>1262575</v>
      </c>
      <c r="C5518">
        <v>1264978</v>
      </c>
      <c r="D5518" t="s">
        <v>5296</v>
      </c>
      <c r="E5518" t="s">
        <v>369</v>
      </c>
      <c r="F5518" t="s">
        <v>370</v>
      </c>
      <c r="G5518">
        <v>2403</v>
      </c>
      <c r="H5518" t="s">
        <v>17776</v>
      </c>
      <c r="I5518" t="b">
        <v>1</v>
      </c>
      <c r="J5518" t="b">
        <v>0</v>
      </c>
      <c r="K5518" t="s">
        <v>24490</v>
      </c>
      <c r="L5518">
        <v>1.1897</v>
      </c>
      <c r="M5518" t="b">
        <v>0</v>
      </c>
      <c r="N5518">
        <v>2.0911</v>
      </c>
      <c r="O5518" t="b">
        <v>0</v>
      </c>
      <c r="P5518">
        <v>1.9552</v>
      </c>
      <c r="Q5518" t="b">
        <v>0</v>
      </c>
      <c r="R5518">
        <v>1.1556999999999999</v>
      </c>
      <c r="S5518" t="b">
        <v>0</v>
      </c>
      <c r="T5518">
        <v>-0.497387100664888</v>
      </c>
      <c r="U5518">
        <v>0</v>
      </c>
      <c r="V5518" t="b">
        <v>1</v>
      </c>
      <c r="W5518" t="s">
        <v>5297</v>
      </c>
      <c r="X5518">
        <v>-549</v>
      </c>
      <c r="Y5518">
        <v>-727</v>
      </c>
      <c r="Z5518" t="s">
        <v>381</v>
      </c>
      <c r="AA5518">
        <v>3.3853900000000001</v>
      </c>
      <c r="AB5518">
        <v>8.8470300000000002</v>
      </c>
      <c r="AC5518" t="s">
        <v>24490</v>
      </c>
      <c r="AD5518" t="s">
        <v>24490</v>
      </c>
      <c r="AE5518" t="s">
        <v>24490</v>
      </c>
      <c r="AF5518" t="b">
        <v>1</v>
      </c>
      <c r="AG5518" t="s">
        <v>5298</v>
      </c>
      <c r="AH5518">
        <v>-504</v>
      </c>
      <c r="AI5518">
        <v>-672</v>
      </c>
      <c r="AJ5518" t="s">
        <v>381</v>
      </c>
      <c r="AK5518">
        <v>3.45262</v>
      </c>
      <c r="AL5518">
        <v>18.595669999999998</v>
      </c>
      <c r="AM5518" t="s">
        <v>24490</v>
      </c>
      <c r="AN5518" t="s">
        <v>24490</v>
      </c>
      <c r="AO5518" t="s">
        <v>24490</v>
      </c>
      <c r="AP5518">
        <v>4</v>
      </c>
    </row>
    <row r="5519" spans="1:42" x14ac:dyDescent="0.25">
      <c r="A5519" t="s">
        <v>4973</v>
      </c>
      <c r="B5519">
        <v>1268089</v>
      </c>
      <c r="C5519">
        <v>1270275</v>
      </c>
      <c r="D5519" t="s">
        <v>14575</v>
      </c>
      <c r="E5519" t="s">
        <v>369</v>
      </c>
      <c r="F5519" t="s">
        <v>376</v>
      </c>
      <c r="G5519">
        <v>2186</v>
      </c>
      <c r="H5519" t="s">
        <v>21457</v>
      </c>
      <c r="I5519" t="b">
        <v>0</v>
      </c>
      <c r="J5519" t="b">
        <v>0</v>
      </c>
      <c r="K5519" t="s">
        <v>24490</v>
      </c>
      <c r="L5519">
        <v>19.714400000000001</v>
      </c>
      <c r="M5519" t="b">
        <v>1</v>
      </c>
      <c r="N5519">
        <v>13.0396</v>
      </c>
      <c r="O5519" t="b">
        <v>1</v>
      </c>
      <c r="P5519">
        <v>14.7918</v>
      </c>
      <c r="Q5519" t="b">
        <v>1</v>
      </c>
      <c r="R5519">
        <v>8.8706999999999994</v>
      </c>
      <c r="S5519" t="b">
        <v>0</v>
      </c>
      <c r="T5519">
        <v>0.56113220011064702</v>
      </c>
      <c r="U5519">
        <v>0.56113220011064702</v>
      </c>
      <c r="V5519" t="b">
        <v>0</v>
      </c>
      <c r="W5519" t="s">
        <v>24490</v>
      </c>
      <c r="X5519" t="s">
        <v>24490</v>
      </c>
      <c r="Y5519" t="s">
        <v>24490</v>
      </c>
      <c r="Z5519" t="s">
        <v>24490</v>
      </c>
      <c r="AA5519" t="s">
        <v>24490</v>
      </c>
      <c r="AB5519" t="s">
        <v>24490</v>
      </c>
      <c r="AC5519" t="s">
        <v>24490</v>
      </c>
      <c r="AD5519" t="s">
        <v>24490</v>
      </c>
      <c r="AE5519" t="s">
        <v>24490</v>
      </c>
      <c r="AF5519" t="b">
        <v>0</v>
      </c>
      <c r="AG5519" t="s">
        <v>24490</v>
      </c>
      <c r="AH5519" t="s">
        <v>24490</v>
      </c>
      <c r="AI5519" t="s">
        <v>24490</v>
      </c>
      <c r="AJ5519" t="s">
        <v>24490</v>
      </c>
      <c r="AK5519" t="s">
        <v>24490</v>
      </c>
      <c r="AL5519" t="s">
        <v>24490</v>
      </c>
      <c r="AM5519" t="s">
        <v>24490</v>
      </c>
      <c r="AN5519" t="s">
        <v>24490</v>
      </c>
      <c r="AO5519" t="s">
        <v>24490</v>
      </c>
      <c r="AP5519">
        <v>1</v>
      </c>
    </row>
    <row r="5520" spans="1:42" x14ac:dyDescent="0.25">
      <c r="A5520" t="s">
        <v>4973</v>
      </c>
      <c r="B5520">
        <v>1270951</v>
      </c>
      <c r="C5520">
        <v>1273424</v>
      </c>
      <c r="D5520" t="s">
        <v>5299</v>
      </c>
      <c r="E5520" t="s">
        <v>369</v>
      </c>
      <c r="F5520" t="s">
        <v>370</v>
      </c>
      <c r="G5520">
        <v>2473</v>
      </c>
      <c r="H5520" t="s">
        <v>21458</v>
      </c>
      <c r="I5520" t="b">
        <v>0</v>
      </c>
      <c r="J5520" t="b">
        <v>0</v>
      </c>
      <c r="K5520" t="s">
        <v>24490</v>
      </c>
      <c r="L5520">
        <v>178.4716</v>
      </c>
      <c r="M5520" t="b">
        <v>1</v>
      </c>
      <c r="N5520">
        <v>7.1492000000000004</v>
      </c>
      <c r="O5520" t="b">
        <v>0</v>
      </c>
      <c r="P5520">
        <v>71.760099999999994</v>
      </c>
      <c r="Q5520" t="b">
        <v>1</v>
      </c>
      <c r="R5520">
        <v>61.570500000000003</v>
      </c>
      <c r="S5520" t="b">
        <v>1</v>
      </c>
      <c r="T5520">
        <v>4.46095331833705</v>
      </c>
      <c r="U5520">
        <v>4.46095331833705</v>
      </c>
      <c r="V5520" t="b">
        <v>1</v>
      </c>
      <c r="W5520" t="s">
        <v>5300</v>
      </c>
      <c r="X5520">
        <v>0</v>
      </c>
      <c r="Y5520">
        <v>-119</v>
      </c>
      <c r="Z5520" t="s">
        <v>374</v>
      </c>
      <c r="AA5520">
        <v>8.1198200000000007</v>
      </c>
      <c r="AB5520">
        <v>60.640900000000002</v>
      </c>
      <c r="AC5520" t="s">
        <v>24490</v>
      </c>
      <c r="AD5520" t="s">
        <v>24490</v>
      </c>
      <c r="AE5520" t="s">
        <v>24490</v>
      </c>
      <c r="AF5520" t="b">
        <v>0</v>
      </c>
      <c r="AG5520" t="s">
        <v>24490</v>
      </c>
      <c r="AH5520" t="s">
        <v>24490</v>
      </c>
      <c r="AI5520" t="s">
        <v>24490</v>
      </c>
      <c r="AJ5520" t="s">
        <v>24490</v>
      </c>
      <c r="AK5520" t="s">
        <v>24490</v>
      </c>
      <c r="AL5520" t="s">
        <v>24490</v>
      </c>
      <c r="AM5520" t="s">
        <v>24490</v>
      </c>
      <c r="AN5520" t="s">
        <v>24490</v>
      </c>
      <c r="AO5520" t="s">
        <v>24490</v>
      </c>
      <c r="AP5520">
        <v>3</v>
      </c>
    </row>
    <row r="5521" spans="1:42" x14ac:dyDescent="0.25">
      <c r="A5521" t="s">
        <v>4973</v>
      </c>
      <c r="B5521">
        <v>1275660</v>
      </c>
      <c r="C5521">
        <v>1277773</v>
      </c>
      <c r="D5521" t="s">
        <v>5301</v>
      </c>
      <c r="E5521" t="s">
        <v>369</v>
      </c>
      <c r="F5521" t="s">
        <v>376</v>
      </c>
      <c r="G5521">
        <v>2113</v>
      </c>
      <c r="H5521" t="s">
        <v>21459</v>
      </c>
      <c r="I5521" t="b">
        <v>0</v>
      </c>
      <c r="J5521" t="b">
        <v>0</v>
      </c>
      <c r="K5521" t="s">
        <v>24490</v>
      </c>
      <c r="L5521">
        <v>1.8672</v>
      </c>
      <c r="M5521" t="b">
        <v>0</v>
      </c>
      <c r="N5521">
        <v>2.3879999999999999</v>
      </c>
      <c r="O5521" t="b">
        <v>0</v>
      </c>
      <c r="P5521">
        <v>3.0648</v>
      </c>
      <c r="Q5521" t="b">
        <v>0</v>
      </c>
      <c r="R5521">
        <v>2.4077999999999999</v>
      </c>
      <c r="S5521" t="b">
        <v>0</v>
      </c>
      <c r="T5521">
        <v>-0.240791332161957</v>
      </c>
      <c r="U5521">
        <v>0</v>
      </c>
      <c r="V5521" t="b">
        <v>1</v>
      </c>
      <c r="W5521" t="s">
        <v>5300</v>
      </c>
      <c r="X5521">
        <v>-73</v>
      </c>
      <c r="Y5521">
        <v>-2117</v>
      </c>
      <c r="Z5521" t="s">
        <v>381</v>
      </c>
      <c r="AA5521">
        <v>8.1198200000000007</v>
      </c>
      <c r="AB5521">
        <v>60.640900000000002</v>
      </c>
      <c r="AC5521" t="s">
        <v>24490</v>
      </c>
      <c r="AD5521" t="s">
        <v>24490</v>
      </c>
      <c r="AE5521" t="s">
        <v>24490</v>
      </c>
      <c r="AF5521" t="b">
        <v>0</v>
      </c>
      <c r="AG5521" t="s">
        <v>24490</v>
      </c>
      <c r="AH5521" t="s">
        <v>24490</v>
      </c>
      <c r="AI5521" t="s">
        <v>24490</v>
      </c>
      <c r="AJ5521" t="s">
        <v>24490</v>
      </c>
      <c r="AK5521" t="s">
        <v>24490</v>
      </c>
      <c r="AL5521" t="s">
        <v>24490</v>
      </c>
      <c r="AM5521" t="s">
        <v>24490</v>
      </c>
      <c r="AN5521" t="s">
        <v>24490</v>
      </c>
      <c r="AO5521" t="s">
        <v>24490</v>
      </c>
      <c r="AP5521">
        <v>3</v>
      </c>
    </row>
    <row r="5522" spans="1:42" x14ac:dyDescent="0.25">
      <c r="A5522" t="s">
        <v>4973</v>
      </c>
      <c r="B5522">
        <v>1278174</v>
      </c>
      <c r="C5522">
        <v>1279717</v>
      </c>
      <c r="D5522" t="s">
        <v>14576</v>
      </c>
      <c r="E5522" t="s">
        <v>369</v>
      </c>
      <c r="F5522" t="s">
        <v>376</v>
      </c>
      <c r="G5522">
        <v>1543</v>
      </c>
      <c r="H5522" t="s">
        <v>17794</v>
      </c>
      <c r="I5522" t="b">
        <v>0</v>
      </c>
      <c r="J5522" t="b">
        <v>0</v>
      </c>
      <c r="K5522" t="s">
        <v>24490</v>
      </c>
      <c r="L5522">
        <v>1.6595</v>
      </c>
      <c r="M5522" t="b">
        <v>0</v>
      </c>
      <c r="N5522">
        <v>2.875</v>
      </c>
      <c r="O5522" t="b">
        <v>0</v>
      </c>
      <c r="P5522">
        <v>1.8915999999999999</v>
      </c>
      <c r="Q5522" t="b">
        <v>0</v>
      </c>
      <c r="R5522">
        <v>2.2071000000000001</v>
      </c>
      <c r="S5522" t="b">
        <v>0</v>
      </c>
      <c r="T5522">
        <v>-0.54304127342911701</v>
      </c>
      <c r="U5522">
        <v>0</v>
      </c>
      <c r="V5522" t="b">
        <v>0</v>
      </c>
      <c r="W5522" t="s">
        <v>24490</v>
      </c>
      <c r="X5522" t="s">
        <v>24490</v>
      </c>
      <c r="Y5522" t="s">
        <v>24490</v>
      </c>
      <c r="Z5522" t="s">
        <v>24490</v>
      </c>
      <c r="AA5522" t="s">
        <v>24490</v>
      </c>
      <c r="AB5522" t="s">
        <v>24490</v>
      </c>
      <c r="AC5522" t="s">
        <v>24490</v>
      </c>
      <c r="AD5522" t="s">
        <v>24490</v>
      </c>
      <c r="AE5522" t="s">
        <v>24490</v>
      </c>
      <c r="AF5522" t="b">
        <v>0</v>
      </c>
      <c r="AG5522" t="s">
        <v>24490</v>
      </c>
      <c r="AH5522" t="s">
        <v>24490</v>
      </c>
      <c r="AI5522" t="s">
        <v>24490</v>
      </c>
      <c r="AJ5522" t="s">
        <v>24490</v>
      </c>
      <c r="AK5522" t="s">
        <v>24490</v>
      </c>
      <c r="AL5522" t="s">
        <v>24490</v>
      </c>
      <c r="AM5522" t="s">
        <v>24490</v>
      </c>
      <c r="AN5522" t="s">
        <v>24490</v>
      </c>
      <c r="AO5522" t="s">
        <v>24490</v>
      </c>
      <c r="AP5522">
        <v>1</v>
      </c>
    </row>
    <row r="5523" spans="1:42" x14ac:dyDescent="0.25">
      <c r="A5523" t="s">
        <v>4973</v>
      </c>
      <c r="B5523">
        <v>1280137</v>
      </c>
      <c r="C5523">
        <v>1284404</v>
      </c>
      <c r="D5523" t="s">
        <v>14577</v>
      </c>
      <c r="E5523" t="s">
        <v>369</v>
      </c>
      <c r="F5523" t="s">
        <v>376</v>
      </c>
      <c r="G5523">
        <v>4267</v>
      </c>
      <c r="H5523" t="s">
        <v>21460</v>
      </c>
      <c r="I5523" t="b">
        <v>0</v>
      </c>
      <c r="J5523" t="b">
        <v>0</v>
      </c>
      <c r="K5523" t="s">
        <v>24490</v>
      </c>
      <c r="L5523">
        <v>4.7125000000000004</v>
      </c>
      <c r="M5523" t="b">
        <v>0</v>
      </c>
      <c r="N5523">
        <v>5.3811999999999998</v>
      </c>
      <c r="O5523" t="b">
        <v>0</v>
      </c>
      <c r="P5523">
        <v>5.1162999999999998</v>
      </c>
      <c r="Q5523" t="b">
        <v>0</v>
      </c>
      <c r="R5523">
        <v>3.9542000000000002</v>
      </c>
      <c r="S5523" t="b">
        <v>0</v>
      </c>
      <c r="T5523">
        <v>-0.159705491602744</v>
      </c>
      <c r="U5523">
        <v>0</v>
      </c>
      <c r="V5523" t="b">
        <v>0</v>
      </c>
      <c r="W5523" t="s">
        <v>24490</v>
      </c>
      <c r="X5523" t="s">
        <v>24490</v>
      </c>
      <c r="Y5523" t="s">
        <v>24490</v>
      </c>
      <c r="Z5523" t="s">
        <v>24490</v>
      </c>
      <c r="AA5523" t="s">
        <v>24490</v>
      </c>
      <c r="AB5523" t="s">
        <v>24490</v>
      </c>
      <c r="AC5523" t="s">
        <v>24490</v>
      </c>
      <c r="AD5523" t="s">
        <v>24490</v>
      </c>
      <c r="AE5523" t="s">
        <v>24490</v>
      </c>
      <c r="AF5523" t="b">
        <v>0</v>
      </c>
      <c r="AG5523" t="s">
        <v>24490</v>
      </c>
      <c r="AH5523" t="s">
        <v>24490</v>
      </c>
      <c r="AI5523" t="s">
        <v>24490</v>
      </c>
      <c r="AJ5523" t="s">
        <v>24490</v>
      </c>
      <c r="AK5523" t="s">
        <v>24490</v>
      </c>
      <c r="AL5523" t="s">
        <v>24490</v>
      </c>
      <c r="AM5523" t="s">
        <v>24490</v>
      </c>
      <c r="AN5523" t="s">
        <v>24490</v>
      </c>
      <c r="AO5523" t="s">
        <v>24490</v>
      </c>
      <c r="AP5523">
        <v>1</v>
      </c>
    </row>
    <row r="5524" spans="1:42" x14ac:dyDescent="0.25">
      <c r="A5524" t="s">
        <v>4973</v>
      </c>
      <c r="B5524">
        <v>1285095</v>
      </c>
      <c r="C5524">
        <v>1287326</v>
      </c>
      <c r="D5524" t="s">
        <v>14578</v>
      </c>
      <c r="E5524" t="s">
        <v>369</v>
      </c>
      <c r="F5524" t="s">
        <v>370</v>
      </c>
      <c r="G5524">
        <v>2231</v>
      </c>
      <c r="H5524" t="s">
        <v>21461</v>
      </c>
      <c r="I5524" t="b">
        <v>0</v>
      </c>
      <c r="J5524" t="b">
        <v>0</v>
      </c>
      <c r="K5524" t="s">
        <v>24490</v>
      </c>
      <c r="L5524">
        <v>15.466900000000001</v>
      </c>
      <c r="M5524" t="b">
        <v>1</v>
      </c>
      <c r="N5524">
        <v>14.268000000000001</v>
      </c>
      <c r="O5524" t="b">
        <v>1</v>
      </c>
      <c r="P5524">
        <v>13</v>
      </c>
      <c r="Q5524" t="b">
        <v>0</v>
      </c>
      <c r="R5524">
        <v>12.541</v>
      </c>
      <c r="S5524" t="b">
        <v>0</v>
      </c>
      <c r="T5524">
        <v>0.109057892324988</v>
      </c>
      <c r="U5524">
        <v>0.109057892324988</v>
      </c>
      <c r="V5524" t="b">
        <v>0</v>
      </c>
      <c r="W5524" t="s">
        <v>24490</v>
      </c>
      <c r="X5524" t="s">
        <v>24490</v>
      </c>
      <c r="Y5524" t="s">
        <v>24490</v>
      </c>
      <c r="Z5524" t="s">
        <v>24490</v>
      </c>
      <c r="AA5524" t="s">
        <v>24490</v>
      </c>
      <c r="AB5524" t="s">
        <v>24490</v>
      </c>
      <c r="AC5524" t="s">
        <v>24490</v>
      </c>
      <c r="AD5524" t="s">
        <v>24490</v>
      </c>
      <c r="AE5524" t="s">
        <v>24490</v>
      </c>
      <c r="AF5524" t="b">
        <v>0</v>
      </c>
      <c r="AG5524" t="s">
        <v>24490</v>
      </c>
      <c r="AH5524" t="s">
        <v>24490</v>
      </c>
      <c r="AI5524" t="s">
        <v>24490</v>
      </c>
      <c r="AJ5524" t="s">
        <v>24490</v>
      </c>
      <c r="AK5524" t="s">
        <v>24490</v>
      </c>
      <c r="AL5524" t="s">
        <v>24490</v>
      </c>
      <c r="AM5524" t="s">
        <v>24490</v>
      </c>
      <c r="AN5524" t="s">
        <v>24490</v>
      </c>
      <c r="AO5524" t="s">
        <v>24490</v>
      </c>
      <c r="AP5524">
        <v>1</v>
      </c>
    </row>
    <row r="5525" spans="1:42" x14ac:dyDescent="0.25">
      <c r="A5525" t="s">
        <v>4973</v>
      </c>
      <c r="B5525">
        <v>1287508</v>
      </c>
      <c r="C5525">
        <v>1288476</v>
      </c>
      <c r="D5525" t="s">
        <v>14579</v>
      </c>
      <c r="E5525" t="s">
        <v>369</v>
      </c>
      <c r="F5525" t="s">
        <v>370</v>
      </c>
      <c r="G5525">
        <v>968</v>
      </c>
      <c r="H5525" t="s">
        <v>17868</v>
      </c>
      <c r="I5525" t="b">
        <v>0</v>
      </c>
      <c r="J5525" t="b">
        <v>0</v>
      </c>
      <c r="K5525" t="s">
        <v>24490</v>
      </c>
      <c r="L5525">
        <v>5.0716999999999999</v>
      </c>
      <c r="M5525" t="b">
        <v>0</v>
      </c>
      <c r="N5525">
        <v>6.8293999999999997</v>
      </c>
      <c r="O5525" t="b">
        <v>0</v>
      </c>
      <c r="P5525">
        <v>7.0439999999999996</v>
      </c>
      <c r="Q5525" t="b">
        <v>0</v>
      </c>
      <c r="R5525">
        <v>7.1380999999999997</v>
      </c>
      <c r="S5525" t="b">
        <v>0</v>
      </c>
      <c r="T5525">
        <v>-0.36680124234307299</v>
      </c>
      <c r="U5525">
        <v>0</v>
      </c>
      <c r="V5525" t="b">
        <v>0</v>
      </c>
      <c r="W5525" t="s">
        <v>24490</v>
      </c>
      <c r="X5525" t="s">
        <v>24490</v>
      </c>
      <c r="Y5525" t="s">
        <v>24490</v>
      </c>
      <c r="Z5525" t="s">
        <v>24490</v>
      </c>
      <c r="AA5525" t="s">
        <v>24490</v>
      </c>
      <c r="AB5525" t="s">
        <v>24490</v>
      </c>
      <c r="AC5525" t="s">
        <v>24490</v>
      </c>
      <c r="AD5525" t="s">
        <v>24490</v>
      </c>
      <c r="AE5525" t="s">
        <v>24490</v>
      </c>
      <c r="AF5525" t="b">
        <v>0</v>
      </c>
      <c r="AG5525" t="s">
        <v>24490</v>
      </c>
      <c r="AH5525" t="s">
        <v>24490</v>
      </c>
      <c r="AI5525" t="s">
        <v>24490</v>
      </c>
      <c r="AJ5525" t="s">
        <v>24490</v>
      </c>
      <c r="AK5525" t="s">
        <v>24490</v>
      </c>
      <c r="AL5525" t="s">
        <v>24490</v>
      </c>
      <c r="AM5525" t="s">
        <v>24490</v>
      </c>
      <c r="AN5525" t="s">
        <v>24490</v>
      </c>
      <c r="AO5525" t="s">
        <v>24490</v>
      </c>
      <c r="AP5525">
        <v>1</v>
      </c>
    </row>
    <row r="5526" spans="1:42" x14ac:dyDescent="0.25">
      <c r="A5526" t="s">
        <v>4973</v>
      </c>
      <c r="B5526">
        <v>1288607</v>
      </c>
      <c r="C5526">
        <v>1292132</v>
      </c>
      <c r="D5526" t="s">
        <v>14580</v>
      </c>
      <c r="E5526" t="s">
        <v>369</v>
      </c>
      <c r="F5526" t="s">
        <v>376</v>
      </c>
      <c r="G5526">
        <v>3525</v>
      </c>
      <c r="H5526" t="s">
        <v>18237</v>
      </c>
      <c r="I5526" t="b">
        <v>0</v>
      </c>
      <c r="J5526" t="b">
        <v>0</v>
      </c>
      <c r="K5526" t="s">
        <v>24490</v>
      </c>
      <c r="L5526">
        <v>4.8022999999999998</v>
      </c>
      <c r="M5526" t="b">
        <v>0</v>
      </c>
      <c r="N5526">
        <v>4.9843000000000002</v>
      </c>
      <c r="O5526" t="b">
        <v>0</v>
      </c>
      <c r="P5526">
        <v>5.7225000000000001</v>
      </c>
      <c r="Q5526" t="b">
        <v>0</v>
      </c>
      <c r="R5526">
        <v>4.4367999999999999</v>
      </c>
      <c r="S5526" t="b">
        <v>0</v>
      </c>
      <c r="T5526">
        <v>-4.4557610996495398E-2</v>
      </c>
      <c r="U5526">
        <v>0</v>
      </c>
      <c r="V5526" t="b">
        <v>0</v>
      </c>
      <c r="W5526" t="s">
        <v>24490</v>
      </c>
      <c r="X5526" t="s">
        <v>24490</v>
      </c>
      <c r="Y5526" t="s">
        <v>24490</v>
      </c>
      <c r="Z5526" t="s">
        <v>24490</v>
      </c>
      <c r="AA5526" t="s">
        <v>24490</v>
      </c>
      <c r="AB5526" t="s">
        <v>24490</v>
      </c>
      <c r="AC5526" t="s">
        <v>24490</v>
      </c>
      <c r="AD5526" t="s">
        <v>24490</v>
      </c>
      <c r="AE5526" t="s">
        <v>24490</v>
      </c>
      <c r="AF5526" t="b">
        <v>0</v>
      </c>
      <c r="AG5526" t="s">
        <v>24490</v>
      </c>
      <c r="AH5526" t="s">
        <v>24490</v>
      </c>
      <c r="AI5526" t="s">
        <v>24490</v>
      </c>
      <c r="AJ5526" t="s">
        <v>24490</v>
      </c>
      <c r="AK5526" t="s">
        <v>24490</v>
      </c>
      <c r="AL5526" t="s">
        <v>24490</v>
      </c>
      <c r="AM5526" t="s">
        <v>24490</v>
      </c>
      <c r="AN5526" t="s">
        <v>24490</v>
      </c>
      <c r="AO5526" t="s">
        <v>24490</v>
      </c>
      <c r="AP5526">
        <v>1</v>
      </c>
    </row>
    <row r="5527" spans="1:42" x14ac:dyDescent="0.25">
      <c r="A5527" t="s">
        <v>4973</v>
      </c>
      <c r="B5527">
        <v>1292299</v>
      </c>
      <c r="C5527">
        <v>1294551</v>
      </c>
      <c r="D5527" t="s">
        <v>14581</v>
      </c>
      <c r="E5527" t="s">
        <v>369</v>
      </c>
      <c r="F5527" t="s">
        <v>376</v>
      </c>
      <c r="G5527">
        <v>2252</v>
      </c>
      <c r="H5527" t="s">
        <v>21462</v>
      </c>
      <c r="I5527" t="b">
        <v>0</v>
      </c>
      <c r="J5527" t="b">
        <v>0</v>
      </c>
      <c r="K5527" t="s">
        <v>24490</v>
      </c>
      <c r="L5527">
        <v>2.8978000000000002</v>
      </c>
      <c r="M5527" t="b">
        <v>0</v>
      </c>
      <c r="N5527">
        <v>4.0011000000000001</v>
      </c>
      <c r="O5527" t="b">
        <v>0</v>
      </c>
      <c r="P5527">
        <v>4.7819000000000003</v>
      </c>
      <c r="Q5527" t="b">
        <v>0</v>
      </c>
      <c r="R5527">
        <v>3.3995000000000002</v>
      </c>
      <c r="S5527" t="b">
        <v>0</v>
      </c>
      <c r="T5527">
        <v>-0.35958538651273803</v>
      </c>
      <c r="U5527">
        <v>0</v>
      </c>
      <c r="V5527" t="b">
        <v>0</v>
      </c>
      <c r="W5527" t="s">
        <v>24490</v>
      </c>
      <c r="X5527" t="s">
        <v>24490</v>
      </c>
      <c r="Y5527" t="s">
        <v>24490</v>
      </c>
      <c r="Z5527" t="s">
        <v>24490</v>
      </c>
      <c r="AA5527" t="s">
        <v>24490</v>
      </c>
      <c r="AB5527" t="s">
        <v>24490</v>
      </c>
      <c r="AC5527" t="s">
        <v>24490</v>
      </c>
      <c r="AD5527" t="s">
        <v>24490</v>
      </c>
      <c r="AE5527" t="s">
        <v>24490</v>
      </c>
      <c r="AF5527" t="b">
        <v>0</v>
      </c>
      <c r="AG5527" t="s">
        <v>24490</v>
      </c>
      <c r="AH5527" t="s">
        <v>24490</v>
      </c>
      <c r="AI5527" t="s">
        <v>24490</v>
      </c>
      <c r="AJ5527" t="s">
        <v>24490</v>
      </c>
      <c r="AK5527" t="s">
        <v>24490</v>
      </c>
      <c r="AL5527" t="s">
        <v>24490</v>
      </c>
      <c r="AM5527" t="s">
        <v>24490</v>
      </c>
      <c r="AN5527" t="s">
        <v>24490</v>
      </c>
      <c r="AO5527" t="s">
        <v>24490</v>
      </c>
      <c r="AP5527">
        <v>1</v>
      </c>
    </row>
    <row r="5528" spans="1:42" x14ac:dyDescent="0.25">
      <c r="A5528" t="s">
        <v>4973</v>
      </c>
      <c r="B5528">
        <v>1294509</v>
      </c>
      <c r="C5528">
        <v>1295900</v>
      </c>
      <c r="D5528" t="s">
        <v>5302</v>
      </c>
      <c r="E5528" t="s">
        <v>369</v>
      </c>
      <c r="F5528" t="s">
        <v>370</v>
      </c>
      <c r="G5528">
        <v>1391</v>
      </c>
      <c r="H5528" t="s">
        <v>21463</v>
      </c>
      <c r="I5528" t="b">
        <v>0</v>
      </c>
      <c r="J5528" t="b">
        <v>0</v>
      </c>
      <c r="K5528" t="s">
        <v>24490</v>
      </c>
      <c r="L5528">
        <v>3.7827999999999999</v>
      </c>
      <c r="M5528" t="b">
        <v>0</v>
      </c>
      <c r="N5528">
        <v>4.7019000000000002</v>
      </c>
      <c r="O5528" t="b">
        <v>0</v>
      </c>
      <c r="P5528">
        <v>3.3332000000000002</v>
      </c>
      <c r="Q5528" t="b">
        <v>0</v>
      </c>
      <c r="R5528">
        <v>4.0961999999999996</v>
      </c>
      <c r="S5528" t="b">
        <v>0</v>
      </c>
      <c r="T5528">
        <v>-0.253587273377268</v>
      </c>
      <c r="U5528">
        <v>0</v>
      </c>
      <c r="V5528" t="b">
        <v>0</v>
      </c>
      <c r="W5528" t="s">
        <v>24490</v>
      </c>
      <c r="X5528" t="s">
        <v>24490</v>
      </c>
      <c r="Y5528" t="s">
        <v>24490</v>
      </c>
      <c r="Z5528" t="s">
        <v>24490</v>
      </c>
      <c r="AA5528" t="s">
        <v>24490</v>
      </c>
      <c r="AB5528" t="s">
        <v>24490</v>
      </c>
      <c r="AC5528" t="s">
        <v>24490</v>
      </c>
      <c r="AD5528" t="s">
        <v>24490</v>
      </c>
      <c r="AE5528" t="s">
        <v>24490</v>
      </c>
      <c r="AF5528" t="b">
        <v>1</v>
      </c>
      <c r="AG5528" t="s">
        <v>5303</v>
      </c>
      <c r="AH5528">
        <v>-124</v>
      </c>
      <c r="AI5528">
        <v>-411</v>
      </c>
      <c r="AJ5528" t="s">
        <v>381</v>
      </c>
      <c r="AK5528">
        <v>2.5596100000000002</v>
      </c>
      <c r="AL5528">
        <v>10.9922</v>
      </c>
      <c r="AM5528" t="s">
        <v>24490</v>
      </c>
      <c r="AN5528" t="s">
        <v>24490</v>
      </c>
      <c r="AO5528" t="s">
        <v>24490</v>
      </c>
      <c r="AP5528">
        <v>2</v>
      </c>
    </row>
    <row r="5529" spans="1:42" x14ac:dyDescent="0.25">
      <c r="A5529" t="s">
        <v>4973</v>
      </c>
      <c r="B5529">
        <v>1297292</v>
      </c>
      <c r="C5529">
        <v>1302953</v>
      </c>
      <c r="D5529" t="s">
        <v>5304</v>
      </c>
      <c r="E5529" t="s">
        <v>369</v>
      </c>
      <c r="F5529" t="s">
        <v>376</v>
      </c>
      <c r="G5529">
        <v>5661</v>
      </c>
      <c r="H5529" t="s">
        <v>18071</v>
      </c>
      <c r="I5529" t="b">
        <v>0</v>
      </c>
      <c r="J5529" t="b">
        <v>0</v>
      </c>
      <c r="K5529" t="s">
        <v>24490</v>
      </c>
      <c r="L5529">
        <v>1.4252</v>
      </c>
      <c r="M5529" t="b">
        <v>0</v>
      </c>
      <c r="N5529">
        <v>2.5331000000000001</v>
      </c>
      <c r="O5529" t="b">
        <v>0</v>
      </c>
      <c r="P5529">
        <v>2.2557999999999998</v>
      </c>
      <c r="Q5529" t="b">
        <v>0</v>
      </c>
      <c r="R5529">
        <v>2.6850999999999998</v>
      </c>
      <c r="S5529" t="b">
        <v>0</v>
      </c>
      <c r="T5529">
        <v>-0.54283085594329505</v>
      </c>
      <c r="U5529">
        <v>0</v>
      </c>
      <c r="V5529" t="b">
        <v>1</v>
      </c>
      <c r="W5529" t="s">
        <v>5305</v>
      </c>
      <c r="X5529">
        <v>-475</v>
      </c>
      <c r="Y5529">
        <v>-669</v>
      </c>
      <c r="Z5529" t="s">
        <v>381</v>
      </c>
      <c r="AA5529">
        <v>2.92563</v>
      </c>
      <c r="AB5529">
        <v>8.5903100000000006</v>
      </c>
      <c r="AC5529" t="s">
        <v>24490</v>
      </c>
      <c r="AD5529" t="s">
        <v>24490</v>
      </c>
      <c r="AE5529" t="s">
        <v>24490</v>
      </c>
      <c r="AF5529" t="b">
        <v>1</v>
      </c>
      <c r="AG5529" t="s">
        <v>5303</v>
      </c>
      <c r="AH5529">
        <v>-466</v>
      </c>
      <c r="AI5529">
        <v>-981</v>
      </c>
      <c r="AJ5529" t="s">
        <v>381</v>
      </c>
      <c r="AK5529">
        <v>2.5596100000000002</v>
      </c>
      <c r="AL5529">
        <v>10.9922</v>
      </c>
      <c r="AM5529" t="s">
        <v>24490</v>
      </c>
      <c r="AN5529" t="s">
        <v>24490</v>
      </c>
      <c r="AO5529" t="s">
        <v>24490</v>
      </c>
      <c r="AP5529">
        <v>4</v>
      </c>
    </row>
    <row r="5530" spans="1:42" x14ac:dyDescent="0.25">
      <c r="A5530" t="s">
        <v>4973</v>
      </c>
      <c r="B5530">
        <v>1302930</v>
      </c>
      <c r="C5530">
        <v>1304751</v>
      </c>
      <c r="D5530" t="s">
        <v>5306</v>
      </c>
      <c r="E5530" t="s">
        <v>369</v>
      </c>
      <c r="F5530" t="s">
        <v>370</v>
      </c>
      <c r="G5530">
        <v>1821</v>
      </c>
      <c r="H5530" t="s">
        <v>21464</v>
      </c>
      <c r="I5530" t="b">
        <v>0</v>
      </c>
      <c r="J5530" t="b">
        <v>0</v>
      </c>
      <c r="K5530" t="s">
        <v>24490</v>
      </c>
      <c r="L5530">
        <v>9.1212</v>
      </c>
      <c r="M5530" t="b">
        <v>0</v>
      </c>
      <c r="N5530">
        <v>8.3725000000000005</v>
      </c>
      <c r="O5530" t="b">
        <v>0</v>
      </c>
      <c r="P5530">
        <v>4.7750000000000004</v>
      </c>
      <c r="Q5530" t="b">
        <v>0</v>
      </c>
      <c r="R5530">
        <v>6.3234000000000004</v>
      </c>
      <c r="S5530" t="b">
        <v>0</v>
      </c>
      <c r="T5530">
        <v>0.110874524822706</v>
      </c>
      <c r="U5530">
        <v>0</v>
      </c>
      <c r="V5530" t="b">
        <v>0</v>
      </c>
      <c r="W5530" t="s">
        <v>24490</v>
      </c>
      <c r="X5530" t="s">
        <v>24490</v>
      </c>
      <c r="Y5530" t="s">
        <v>24490</v>
      </c>
      <c r="Z5530" t="s">
        <v>24490</v>
      </c>
      <c r="AA5530" t="s">
        <v>24490</v>
      </c>
      <c r="AB5530" t="s">
        <v>24490</v>
      </c>
      <c r="AC5530" t="s">
        <v>24490</v>
      </c>
      <c r="AD5530" t="s">
        <v>24490</v>
      </c>
      <c r="AE5530" t="s">
        <v>24490</v>
      </c>
      <c r="AF5530" t="b">
        <v>1</v>
      </c>
      <c r="AG5530" t="s">
        <v>5307</v>
      </c>
      <c r="AH5530">
        <v>0</v>
      </c>
      <c r="AI5530">
        <v>-150</v>
      </c>
      <c r="AJ5530" t="s">
        <v>374</v>
      </c>
      <c r="AK5530">
        <v>2.5160399999999998</v>
      </c>
      <c r="AL5530">
        <v>9.9693400000000008</v>
      </c>
      <c r="AM5530" t="s">
        <v>24490</v>
      </c>
      <c r="AN5530" t="s">
        <v>24490</v>
      </c>
      <c r="AO5530" t="s">
        <v>24490</v>
      </c>
      <c r="AP5530">
        <v>2</v>
      </c>
    </row>
    <row r="5531" spans="1:42" x14ac:dyDescent="0.25">
      <c r="A5531" t="s">
        <v>4973</v>
      </c>
      <c r="B5531">
        <v>1304968</v>
      </c>
      <c r="C5531">
        <v>1307231</v>
      </c>
      <c r="D5531" t="s">
        <v>5308</v>
      </c>
      <c r="E5531" t="s">
        <v>369</v>
      </c>
      <c r="F5531" t="s">
        <v>370</v>
      </c>
      <c r="G5531">
        <v>2263</v>
      </c>
      <c r="H5531" t="s">
        <v>21465</v>
      </c>
      <c r="I5531" t="b">
        <v>0</v>
      </c>
      <c r="J5531" t="b">
        <v>0</v>
      </c>
      <c r="K5531" t="s">
        <v>24490</v>
      </c>
      <c r="L5531">
        <v>7.5736999999999997</v>
      </c>
      <c r="M5531" t="b">
        <v>0</v>
      </c>
      <c r="N5531">
        <v>7.5511999999999997</v>
      </c>
      <c r="O5531" t="b">
        <v>0</v>
      </c>
      <c r="P5531">
        <v>6.7465000000000002</v>
      </c>
      <c r="Q5531" t="b">
        <v>0</v>
      </c>
      <c r="R5531">
        <v>5.7865000000000002</v>
      </c>
      <c r="S5531" t="b">
        <v>0</v>
      </c>
      <c r="T5531">
        <v>3.7910477840617002E-3</v>
      </c>
      <c r="U5531">
        <v>0</v>
      </c>
      <c r="V5531" t="b">
        <v>0</v>
      </c>
      <c r="W5531" t="s">
        <v>24490</v>
      </c>
      <c r="X5531" t="s">
        <v>24490</v>
      </c>
      <c r="Y5531" t="s">
        <v>24490</v>
      </c>
      <c r="Z5531" t="s">
        <v>24490</v>
      </c>
      <c r="AA5531" t="s">
        <v>24490</v>
      </c>
      <c r="AB5531" t="s">
        <v>24490</v>
      </c>
      <c r="AC5531" t="s">
        <v>24490</v>
      </c>
      <c r="AD5531" t="s">
        <v>24490</v>
      </c>
      <c r="AE5531" t="s">
        <v>24490</v>
      </c>
      <c r="AF5531" t="b">
        <v>1</v>
      </c>
      <c r="AG5531" t="s">
        <v>5309</v>
      </c>
      <c r="AH5531">
        <v>-87</v>
      </c>
      <c r="AI5531">
        <v>-459</v>
      </c>
      <c r="AJ5531" t="s">
        <v>381</v>
      </c>
      <c r="AK5531">
        <v>2.80911</v>
      </c>
      <c r="AL5531">
        <v>15.14786</v>
      </c>
      <c r="AM5531" t="s">
        <v>24490</v>
      </c>
      <c r="AN5531" t="s">
        <v>24490</v>
      </c>
      <c r="AO5531" t="s">
        <v>24490</v>
      </c>
      <c r="AP5531">
        <v>2</v>
      </c>
    </row>
    <row r="5532" spans="1:42" x14ac:dyDescent="0.25">
      <c r="A5532" t="s">
        <v>4973</v>
      </c>
      <c r="B5532">
        <v>1307923</v>
      </c>
      <c r="C5532">
        <v>1311985</v>
      </c>
      <c r="D5532" t="s">
        <v>5310</v>
      </c>
      <c r="E5532" t="s">
        <v>369</v>
      </c>
      <c r="F5532" t="s">
        <v>376</v>
      </c>
      <c r="G5532">
        <v>4062</v>
      </c>
      <c r="H5532" t="s">
        <v>21466</v>
      </c>
      <c r="I5532" t="b">
        <v>0</v>
      </c>
      <c r="J5532" t="b">
        <v>0</v>
      </c>
      <c r="K5532" t="s">
        <v>24490</v>
      </c>
      <c r="L5532">
        <v>7.4607999999999999</v>
      </c>
      <c r="M5532" t="b">
        <v>0</v>
      </c>
      <c r="N5532">
        <v>10.469200000000001</v>
      </c>
      <c r="O5532" t="b">
        <v>0</v>
      </c>
      <c r="P5532">
        <v>6.5228999999999999</v>
      </c>
      <c r="Q5532" t="b">
        <v>0</v>
      </c>
      <c r="R5532">
        <v>7.7668999999999997</v>
      </c>
      <c r="S5532" t="b">
        <v>0</v>
      </c>
      <c r="T5532">
        <v>-0.43889877688232298</v>
      </c>
      <c r="U5532">
        <v>0</v>
      </c>
      <c r="V5532" t="b">
        <v>0</v>
      </c>
      <c r="W5532" t="s">
        <v>24490</v>
      </c>
      <c r="X5532" t="s">
        <v>24490</v>
      </c>
      <c r="Y5532" t="s">
        <v>24490</v>
      </c>
      <c r="Z5532" t="s">
        <v>24490</v>
      </c>
      <c r="AA5532" t="s">
        <v>24490</v>
      </c>
      <c r="AB5532" t="s">
        <v>24490</v>
      </c>
      <c r="AC5532" t="s">
        <v>378</v>
      </c>
      <c r="AD5532">
        <v>2.9571900000000002</v>
      </c>
      <c r="AE5532">
        <v>6.4738800000000003</v>
      </c>
      <c r="AF5532" t="b">
        <v>1</v>
      </c>
      <c r="AG5532" t="s">
        <v>5309</v>
      </c>
      <c r="AH5532">
        <v>-109</v>
      </c>
      <c r="AI5532">
        <v>-233</v>
      </c>
      <c r="AJ5532" t="s">
        <v>381</v>
      </c>
      <c r="AK5532">
        <v>2.80911</v>
      </c>
      <c r="AL5532">
        <v>15.14786</v>
      </c>
      <c r="AM5532" t="s">
        <v>378</v>
      </c>
      <c r="AN5532">
        <v>2.52868</v>
      </c>
      <c r="AO5532">
        <v>9.0498399999999997</v>
      </c>
      <c r="AP5532">
        <v>2</v>
      </c>
    </row>
    <row r="5533" spans="1:42" x14ac:dyDescent="0.25">
      <c r="A5533" t="s">
        <v>4973</v>
      </c>
      <c r="B5533">
        <v>1312712</v>
      </c>
      <c r="C5533">
        <v>1314473</v>
      </c>
      <c r="D5533" t="s">
        <v>5311</v>
      </c>
      <c r="E5533" t="s">
        <v>369</v>
      </c>
      <c r="F5533" t="s">
        <v>376</v>
      </c>
      <c r="G5533">
        <v>1761</v>
      </c>
      <c r="H5533" t="s">
        <v>21467</v>
      </c>
      <c r="I5533" t="b">
        <v>0</v>
      </c>
      <c r="J5533" t="b">
        <v>0</v>
      </c>
      <c r="K5533" t="s">
        <v>24490</v>
      </c>
      <c r="L5533">
        <v>1.1377999999999999</v>
      </c>
      <c r="M5533" t="b">
        <v>0</v>
      </c>
      <c r="N5533">
        <v>2.7029999999999998</v>
      </c>
      <c r="O5533" t="b">
        <v>0</v>
      </c>
      <c r="P5533">
        <v>1.8311999999999999</v>
      </c>
      <c r="Q5533" t="b">
        <v>0</v>
      </c>
      <c r="R5533">
        <v>1.4321999999999999</v>
      </c>
      <c r="S5533" t="b">
        <v>0</v>
      </c>
      <c r="T5533">
        <v>-0.79256766020453695</v>
      </c>
      <c r="U5533">
        <v>0</v>
      </c>
      <c r="V5533" t="b">
        <v>1</v>
      </c>
      <c r="W5533" t="s">
        <v>5312</v>
      </c>
      <c r="X5533">
        <v>-635</v>
      </c>
      <c r="Y5533">
        <v>-746</v>
      </c>
      <c r="Z5533" t="s">
        <v>381</v>
      </c>
      <c r="AA5533">
        <v>2.9571900000000002</v>
      </c>
      <c r="AB5533">
        <v>6.4738800000000003</v>
      </c>
      <c r="AC5533" t="s">
        <v>24490</v>
      </c>
      <c r="AD5533" t="s">
        <v>24490</v>
      </c>
      <c r="AE5533" t="s">
        <v>24490</v>
      </c>
      <c r="AF5533" t="b">
        <v>1</v>
      </c>
      <c r="AG5533" t="s">
        <v>5313</v>
      </c>
      <c r="AH5533">
        <v>-593</v>
      </c>
      <c r="AI5533">
        <v>-750</v>
      </c>
      <c r="AJ5533" t="s">
        <v>381</v>
      </c>
      <c r="AK5533">
        <v>2.52868</v>
      </c>
      <c r="AL5533">
        <v>9.0498399999999997</v>
      </c>
      <c r="AM5533" t="s">
        <v>24490</v>
      </c>
      <c r="AN5533" t="s">
        <v>24490</v>
      </c>
      <c r="AO5533" t="s">
        <v>24490</v>
      </c>
      <c r="AP5533">
        <v>4</v>
      </c>
    </row>
    <row r="5534" spans="1:42" x14ac:dyDescent="0.25">
      <c r="A5534" t="s">
        <v>4973</v>
      </c>
      <c r="B5534">
        <v>1315323</v>
      </c>
      <c r="C5534">
        <v>1316928</v>
      </c>
      <c r="D5534" t="s">
        <v>14582</v>
      </c>
      <c r="E5534" t="s">
        <v>369</v>
      </c>
      <c r="F5534" t="s">
        <v>370</v>
      </c>
      <c r="G5534">
        <v>1605</v>
      </c>
      <c r="H5534" t="s">
        <v>21468</v>
      </c>
      <c r="I5534" t="b">
        <v>0</v>
      </c>
      <c r="J5534" t="b">
        <v>0</v>
      </c>
      <c r="K5534" t="s">
        <v>24490</v>
      </c>
      <c r="L5534">
        <v>1.2361</v>
      </c>
      <c r="M5534" t="b">
        <v>0</v>
      </c>
      <c r="N5534">
        <v>3.7408000000000001</v>
      </c>
      <c r="O5534" t="b">
        <v>0</v>
      </c>
      <c r="P5534">
        <v>2.2646000000000002</v>
      </c>
      <c r="Q5534" t="b">
        <v>0</v>
      </c>
      <c r="R5534">
        <v>3.2130999999999998</v>
      </c>
      <c r="S5534" t="b">
        <v>0</v>
      </c>
      <c r="T5534">
        <v>-1.0841458234283501</v>
      </c>
      <c r="U5534">
        <v>0</v>
      </c>
      <c r="V5534" t="b">
        <v>0</v>
      </c>
      <c r="W5534" t="s">
        <v>24490</v>
      </c>
      <c r="X5534" t="s">
        <v>24490</v>
      </c>
      <c r="Y5534" t="s">
        <v>24490</v>
      </c>
      <c r="Z5534" t="s">
        <v>24490</v>
      </c>
      <c r="AA5534" t="s">
        <v>24490</v>
      </c>
      <c r="AB5534" t="s">
        <v>24490</v>
      </c>
      <c r="AC5534" t="s">
        <v>24490</v>
      </c>
      <c r="AD5534" t="s">
        <v>24490</v>
      </c>
      <c r="AE5534" t="s">
        <v>24490</v>
      </c>
      <c r="AF5534" t="b">
        <v>0</v>
      </c>
      <c r="AG5534" t="s">
        <v>24490</v>
      </c>
      <c r="AH5534" t="s">
        <v>24490</v>
      </c>
      <c r="AI5534" t="s">
        <v>24490</v>
      </c>
      <c r="AJ5534" t="s">
        <v>24490</v>
      </c>
      <c r="AK5534" t="s">
        <v>24490</v>
      </c>
      <c r="AL5534" t="s">
        <v>24490</v>
      </c>
      <c r="AM5534" t="s">
        <v>24490</v>
      </c>
      <c r="AN5534" t="s">
        <v>24490</v>
      </c>
      <c r="AO5534" t="s">
        <v>24490</v>
      </c>
      <c r="AP5534">
        <v>1</v>
      </c>
    </row>
    <row r="5535" spans="1:42" x14ac:dyDescent="0.25">
      <c r="A5535" t="s">
        <v>4973</v>
      </c>
      <c r="B5535">
        <v>1317043</v>
      </c>
      <c r="C5535">
        <v>1324128</v>
      </c>
      <c r="D5535" t="s">
        <v>5314</v>
      </c>
      <c r="E5535" t="s">
        <v>369</v>
      </c>
      <c r="F5535" t="s">
        <v>370</v>
      </c>
      <c r="G5535">
        <v>7085</v>
      </c>
      <c r="H5535" t="s">
        <v>21469</v>
      </c>
      <c r="I5535" t="b">
        <v>0</v>
      </c>
      <c r="J5535" t="b">
        <v>0</v>
      </c>
      <c r="K5535" t="s">
        <v>24490</v>
      </c>
      <c r="L5535">
        <v>3.1989000000000001</v>
      </c>
      <c r="M5535" t="b">
        <v>0</v>
      </c>
      <c r="N5535">
        <v>6.01</v>
      </c>
      <c r="O5535" t="b">
        <v>0</v>
      </c>
      <c r="P5535">
        <v>4.2309000000000001</v>
      </c>
      <c r="Q5535" t="b">
        <v>0</v>
      </c>
      <c r="R5535">
        <v>3.6818</v>
      </c>
      <c r="S5535" t="b">
        <v>0</v>
      </c>
      <c r="T5535">
        <v>-0.73940301453451396</v>
      </c>
      <c r="U5535">
        <v>0</v>
      </c>
      <c r="V5535" t="b">
        <v>0</v>
      </c>
      <c r="W5535" t="s">
        <v>24490</v>
      </c>
      <c r="X5535" t="s">
        <v>24490</v>
      </c>
      <c r="Y5535" t="s">
        <v>24490</v>
      </c>
      <c r="Z5535" t="s">
        <v>24490</v>
      </c>
      <c r="AA5535" t="s">
        <v>24490</v>
      </c>
      <c r="AB5535" t="s">
        <v>24490</v>
      </c>
      <c r="AC5535" t="s">
        <v>24490</v>
      </c>
      <c r="AD5535" t="s">
        <v>24490</v>
      </c>
      <c r="AE5535" t="s">
        <v>24490</v>
      </c>
      <c r="AF5535" t="b">
        <v>1</v>
      </c>
      <c r="AG5535" t="s">
        <v>5315</v>
      </c>
      <c r="AH5535">
        <v>0</v>
      </c>
      <c r="AI5535">
        <v>46</v>
      </c>
      <c r="AJ5535" t="s">
        <v>374</v>
      </c>
      <c r="AK5535">
        <v>2.0257000000000001</v>
      </c>
      <c r="AL5535">
        <v>5.8713800000000003</v>
      </c>
      <c r="AM5535" t="s">
        <v>24490</v>
      </c>
      <c r="AN5535" t="s">
        <v>24490</v>
      </c>
      <c r="AO5535" t="s">
        <v>24490</v>
      </c>
      <c r="AP5535">
        <v>2</v>
      </c>
    </row>
    <row r="5536" spans="1:42" x14ac:dyDescent="0.25">
      <c r="A5536" t="s">
        <v>4973</v>
      </c>
      <c r="B5536">
        <v>1324326</v>
      </c>
      <c r="C5536">
        <v>1325943</v>
      </c>
      <c r="D5536" t="s">
        <v>14583</v>
      </c>
      <c r="E5536" t="s">
        <v>369</v>
      </c>
      <c r="F5536" t="s">
        <v>370</v>
      </c>
      <c r="G5536">
        <v>1617</v>
      </c>
      <c r="H5536" t="s">
        <v>21470</v>
      </c>
      <c r="I5536" t="b">
        <v>0</v>
      </c>
      <c r="J5536" t="b">
        <v>0</v>
      </c>
      <c r="K5536" t="s">
        <v>24490</v>
      </c>
      <c r="L5536">
        <v>7.0731000000000002</v>
      </c>
      <c r="M5536" t="b">
        <v>0</v>
      </c>
      <c r="N5536">
        <v>7.9227999999999996</v>
      </c>
      <c r="O5536" t="b">
        <v>0</v>
      </c>
      <c r="P5536">
        <v>9.3231999999999999</v>
      </c>
      <c r="Q5536" t="b">
        <v>0</v>
      </c>
      <c r="R5536">
        <v>9.0078999999999994</v>
      </c>
      <c r="S5536" t="b">
        <v>0</v>
      </c>
      <c r="T5536">
        <v>-0.144373740789913</v>
      </c>
      <c r="U5536">
        <v>0</v>
      </c>
      <c r="V5536" t="b">
        <v>0</v>
      </c>
      <c r="W5536" t="s">
        <v>24490</v>
      </c>
      <c r="X5536" t="s">
        <v>24490</v>
      </c>
      <c r="Y5536" t="s">
        <v>24490</v>
      </c>
      <c r="Z5536" t="s">
        <v>24490</v>
      </c>
      <c r="AA5536" t="s">
        <v>24490</v>
      </c>
      <c r="AB5536" t="s">
        <v>24490</v>
      </c>
      <c r="AC5536" t="s">
        <v>24490</v>
      </c>
      <c r="AD5536" t="s">
        <v>24490</v>
      </c>
      <c r="AE5536" t="s">
        <v>24490</v>
      </c>
      <c r="AF5536" t="b">
        <v>0</v>
      </c>
      <c r="AG5536" t="s">
        <v>24490</v>
      </c>
      <c r="AH5536" t="s">
        <v>24490</v>
      </c>
      <c r="AI5536" t="s">
        <v>24490</v>
      </c>
      <c r="AJ5536" t="s">
        <v>24490</v>
      </c>
      <c r="AK5536" t="s">
        <v>24490</v>
      </c>
      <c r="AL5536" t="s">
        <v>24490</v>
      </c>
      <c r="AM5536" t="s">
        <v>24490</v>
      </c>
      <c r="AN5536" t="s">
        <v>24490</v>
      </c>
      <c r="AO5536" t="s">
        <v>24490</v>
      </c>
      <c r="AP5536">
        <v>1</v>
      </c>
    </row>
    <row r="5537" spans="1:42" x14ac:dyDescent="0.25">
      <c r="A5537" t="s">
        <v>4973</v>
      </c>
      <c r="B5537">
        <v>1326213</v>
      </c>
      <c r="C5537">
        <v>1327756</v>
      </c>
      <c r="D5537" t="s">
        <v>14584</v>
      </c>
      <c r="E5537" t="s">
        <v>369</v>
      </c>
      <c r="F5537" t="s">
        <v>376</v>
      </c>
      <c r="G5537">
        <v>1543</v>
      </c>
      <c r="H5537" t="s">
        <v>21471</v>
      </c>
      <c r="I5537" t="b">
        <v>0</v>
      </c>
      <c r="J5537" t="b">
        <v>0</v>
      </c>
      <c r="K5537" t="s">
        <v>24490</v>
      </c>
      <c r="L5537">
        <v>33.763500000000001</v>
      </c>
      <c r="M5537" t="b">
        <v>1</v>
      </c>
      <c r="N5537">
        <v>9.5303000000000004</v>
      </c>
      <c r="O5537" t="b">
        <v>0</v>
      </c>
      <c r="P5537">
        <v>22.988900000000001</v>
      </c>
      <c r="Q5537" t="b">
        <v>1</v>
      </c>
      <c r="R5537">
        <v>13.3344</v>
      </c>
      <c r="S5537" t="b">
        <v>0</v>
      </c>
      <c r="T5537">
        <v>1.7230268022495601</v>
      </c>
      <c r="U5537">
        <v>1.7230268022495601</v>
      </c>
      <c r="V5537" t="b">
        <v>0</v>
      </c>
      <c r="W5537" t="s">
        <v>24490</v>
      </c>
      <c r="X5537" t="s">
        <v>24490</v>
      </c>
      <c r="Y5537" t="s">
        <v>24490</v>
      </c>
      <c r="Z5537" t="s">
        <v>24490</v>
      </c>
      <c r="AA5537" t="s">
        <v>24490</v>
      </c>
      <c r="AB5537" t="s">
        <v>24490</v>
      </c>
      <c r="AC5537" t="s">
        <v>24490</v>
      </c>
      <c r="AD5537" t="s">
        <v>24490</v>
      </c>
      <c r="AE5537" t="s">
        <v>24490</v>
      </c>
      <c r="AF5537" t="b">
        <v>0</v>
      </c>
      <c r="AG5537" t="s">
        <v>24490</v>
      </c>
      <c r="AH5537" t="s">
        <v>24490</v>
      </c>
      <c r="AI5537" t="s">
        <v>24490</v>
      </c>
      <c r="AJ5537" t="s">
        <v>24490</v>
      </c>
      <c r="AK5537" t="s">
        <v>24490</v>
      </c>
      <c r="AL5537" t="s">
        <v>24490</v>
      </c>
      <c r="AM5537" t="s">
        <v>24490</v>
      </c>
      <c r="AN5537" t="s">
        <v>24490</v>
      </c>
      <c r="AO5537" t="s">
        <v>24490</v>
      </c>
      <c r="AP5537">
        <v>1</v>
      </c>
    </row>
    <row r="5538" spans="1:42" x14ac:dyDescent="0.25">
      <c r="A5538" t="s">
        <v>4973</v>
      </c>
      <c r="B5538">
        <v>1329141</v>
      </c>
      <c r="C5538">
        <v>1330757</v>
      </c>
      <c r="D5538" t="s">
        <v>5316</v>
      </c>
      <c r="E5538" t="s">
        <v>369</v>
      </c>
      <c r="F5538" t="s">
        <v>370</v>
      </c>
      <c r="G5538">
        <v>1616</v>
      </c>
      <c r="H5538" t="s">
        <v>21472</v>
      </c>
      <c r="I5538" t="b">
        <v>0</v>
      </c>
      <c r="J5538" t="b">
        <v>0</v>
      </c>
      <c r="K5538" t="s">
        <v>24490</v>
      </c>
      <c r="L5538">
        <v>5.5197000000000003</v>
      </c>
      <c r="M5538" t="b">
        <v>0</v>
      </c>
      <c r="N5538">
        <v>5.4783999999999997</v>
      </c>
      <c r="O5538" t="b">
        <v>0</v>
      </c>
      <c r="P5538">
        <v>7.4313000000000002</v>
      </c>
      <c r="Q5538" t="b">
        <v>0</v>
      </c>
      <c r="R5538">
        <v>6.2885999999999997</v>
      </c>
      <c r="S5538" t="b">
        <v>0</v>
      </c>
      <c r="T5538">
        <v>9.1680331284513805E-3</v>
      </c>
      <c r="U5538">
        <v>0</v>
      </c>
      <c r="V5538" t="b">
        <v>0</v>
      </c>
      <c r="W5538" t="s">
        <v>24490</v>
      </c>
      <c r="X5538" t="s">
        <v>24490</v>
      </c>
      <c r="Y5538" t="s">
        <v>24490</v>
      </c>
      <c r="Z5538" t="s">
        <v>24490</v>
      </c>
      <c r="AA5538" t="s">
        <v>24490</v>
      </c>
      <c r="AB5538" t="s">
        <v>24490</v>
      </c>
      <c r="AC5538" t="s">
        <v>24490</v>
      </c>
      <c r="AD5538" t="s">
        <v>24490</v>
      </c>
      <c r="AE5538" t="s">
        <v>24490</v>
      </c>
      <c r="AF5538" t="b">
        <v>1</v>
      </c>
      <c r="AG5538" t="s">
        <v>5317</v>
      </c>
      <c r="AH5538">
        <v>0</v>
      </c>
      <c r="AI5538">
        <v>-70</v>
      </c>
      <c r="AJ5538" t="s">
        <v>374</v>
      </c>
      <c r="AK5538">
        <v>2.2737799999999999</v>
      </c>
      <c r="AL5538">
        <v>7.1550500000000001</v>
      </c>
      <c r="AM5538" t="s">
        <v>24490</v>
      </c>
      <c r="AN5538" t="s">
        <v>24490</v>
      </c>
      <c r="AO5538" t="s">
        <v>24490</v>
      </c>
      <c r="AP5538">
        <v>2</v>
      </c>
    </row>
    <row r="5539" spans="1:42" x14ac:dyDescent="0.25">
      <c r="A5539" t="s">
        <v>4973</v>
      </c>
      <c r="B5539">
        <v>1330941</v>
      </c>
      <c r="C5539">
        <v>1333188</v>
      </c>
      <c r="D5539" t="s">
        <v>5318</v>
      </c>
      <c r="E5539" t="s">
        <v>369</v>
      </c>
      <c r="F5539" t="s">
        <v>376</v>
      </c>
      <c r="G5539">
        <v>2247</v>
      </c>
      <c r="H5539" t="s">
        <v>21473</v>
      </c>
      <c r="I5539" t="b">
        <v>0</v>
      </c>
      <c r="J5539" t="b">
        <v>0</v>
      </c>
      <c r="K5539" t="s">
        <v>24490</v>
      </c>
      <c r="L5539">
        <v>3.5621999999999998</v>
      </c>
      <c r="M5539" t="b">
        <v>0</v>
      </c>
      <c r="N5539">
        <v>3.9939</v>
      </c>
      <c r="O5539" t="b">
        <v>0</v>
      </c>
      <c r="P5539">
        <v>3.3081999999999998</v>
      </c>
      <c r="Q5539" t="b">
        <v>0</v>
      </c>
      <c r="R5539">
        <v>3.5388000000000002</v>
      </c>
      <c r="S5539" t="b">
        <v>0</v>
      </c>
      <c r="T5539">
        <v>-0.13043723878833999</v>
      </c>
      <c r="U5539">
        <v>0</v>
      </c>
      <c r="V5539" t="b">
        <v>0</v>
      </c>
      <c r="W5539" t="s">
        <v>24490</v>
      </c>
      <c r="X5539" t="s">
        <v>24490</v>
      </c>
      <c r="Y5539" t="s">
        <v>24490</v>
      </c>
      <c r="Z5539" t="s">
        <v>24490</v>
      </c>
      <c r="AA5539" t="s">
        <v>24490</v>
      </c>
      <c r="AB5539" t="s">
        <v>24490</v>
      </c>
      <c r="AC5539" t="s">
        <v>24490</v>
      </c>
      <c r="AD5539" t="s">
        <v>24490</v>
      </c>
      <c r="AE5539" t="s">
        <v>24490</v>
      </c>
      <c r="AF5539" t="b">
        <v>1</v>
      </c>
      <c r="AG5539" t="s">
        <v>5317</v>
      </c>
      <c r="AH5539">
        <v>0</v>
      </c>
      <c r="AI5539">
        <v>-114</v>
      </c>
      <c r="AJ5539" t="s">
        <v>374</v>
      </c>
      <c r="AK5539">
        <v>2.2737799999999999</v>
      </c>
      <c r="AL5539">
        <v>7.1550500000000001</v>
      </c>
      <c r="AM5539" t="s">
        <v>24490</v>
      </c>
      <c r="AN5539" t="s">
        <v>24490</v>
      </c>
      <c r="AO5539" t="s">
        <v>24490</v>
      </c>
      <c r="AP5539">
        <v>2</v>
      </c>
    </row>
    <row r="5540" spans="1:42" x14ac:dyDescent="0.25">
      <c r="A5540" t="s">
        <v>4973</v>
      </c>
      <c r="B5540">
        <v>1333827</v>
      </c>
      <c r="C5540">
        <v>1336509</v>
      </c>
      <c r="D5540" t="s">
        <v>5319</v>
      </c>
      <c r="E5540" t="s">
        <v>369</v>
      </c>
      <c r="F5540" t="s">
        <v>370</v>
      </c>
      <c r="G5540">
        <v>2682</v>
      </c>
      <c r="H5540" t="s">
        <v>21474</v>
      </c>
      <c r="I5540" t="b">
        <v>0</v>
      </c>
      <c r="J5540" t="b">
        <v>0</v>
      </c>
      <c r="K5540" t="s">
        <v>24490</v>
      </c>
      <c r="L5540">
        <v>31.226900000000001</v>
      </c>
      <c r="M5540" t="b">
        <v>1</v>
      </c>
      <c r="N5540">
        <v>20.505199999999999</v>
      </c>
      <c r="O5540" t="b">
        <v>1</v>
      </c>
      <c r="P5540">
        <v>14.3131</v>
      </c>
      <c r="Q5540" t="b">
        <v>1</v>
      </c>
      <c r="R5540">
        <v>13.2753</v>
      </c>
      <c r="S5540" t="b">
        <v>0</v>
      </c>
      <c r="T5540">
        <v>0.58357986948690899</v>
      </c>
      <c r="U5540">
        <v>0.58357986948690899</v>
      </c>
      <c r="V5540" t="b">
        <v>1</v>
      </c>
      <c r="W5540" t="s">
        <v>5320</v>
      </c>
      <c r="X5540">
        <v>-47</v>
      </c>
      <c r="Y5540">
        <v>-60</v>
      </c>
      <c r="Z5540" t="s">
        <v>381</v>
      </c>
      <c r="AA5540">
        <v>2.0722</v>
      </c>
      <c r="AB5540">
        <v>3.66459</v>
      </c>
      <c r="AC5540" t="s">
        <v>24490</v>
      </c>
      <c r="AD5540" t="s">
        <v>24490</v>
      </c>
      <c r="AE5540" t="s">
        <v>24490</v>
      </c>
      <c r="AF5540" t="b">
        <v>0</v>
      </c>
      <c r="AG5540" t="s">
        <v>24490</v>
      </c>
      <c r="AH5540" t="s">
        <v>24490</v>
      </c>
      <c r="AI5540" t="s">
        <v>24490</v>
      </c>
      <c r="AJ5540" t="s">
        <v>24490</v>
      </c>
      <c r="AK5540" t="s">
        <v>24490</v>
      </c>
      <c r="AL5540" t="s">
        <v>24490</v>
      </c>
      <c r="AM5540" t="s">
        <v>24490</v>
      </c>
      <c r="AN5540" t="s">
        <v>24490</v>
      </c>
      <c r="AO5540" t="s">
        <v>24490</v>
      </c>
      <c r="AP5540">
        <v>3</v>
      </c>
    </row>
    <row r="5541" spans="1:42" x14ac:dyDescent="0.25">
      <c r="A5541" t="s">
        <v>4973</v>
      </c>
      <c r="B5541">
        <v>1336809</v>
      </c>
      <c r="C5541">
        <v>1338161</v>
      </c>
      <c r="D5541" t="s">
        <v>5321</v>
      </c>
      <c r="E5541" t="s">
        <v>369</v>
      </c>
      <c r="F5541" t="s">
        <v>376</v>
      </c>
      <c r="G5541">
        <v>1352</v>
      </c>
      <c r="H5541" t="s">
        <v>21475</v>
      </c>
      <c r="I5541" t="b">
        <v>0</v>
      </c>
      <c r="J5541" t="b">
        <v>0</v>
      </c>
      <c r="K5541" t="s">
        <v>24490</v>
      </c>
      <c r="L5541">
        <v>32.738399999999999</v>
      </c>
      <c r="M5541" t="b">
        <v>1</v>
      </c>
      <c r="N5541">
        <v>14.936500000000001</v>
      </c>
      <c r="O5541" t="b">
        <v>1</v>
      </c>
      <c r="P5541">
        <v>23.267499999999998</v>
      </c>
      <c r="Q5541" t="b">
        <v>1</v>
      </c>
      <c r="R5541">
        <v>18.146999999999998</v>
      </c>
      <c r="S5541" t="b">
        <v>1</v>
      </c>
      <c r="T5541">
        <v>1.08205674021099</v>
      </c>
      <c r="U5541">
        <v>1.08205674021099</v>
      </c>
      <c r="V5541" t="b">
        <v>1</v>
      </c>
      <c r="W5541" t="s">
        <v>5320</v>
      </c>
      <c r="X5541">
        <v>0</v>
      </c>
      <c r="Y5541">
        <v>-240</v>
      </c>
      <c r="Z5541" t="s">
        <v>374</v>
      </c>
      <c r="AA5541">
        <v>2.0722</v>
      </c>
      <c r="AB5541">
        <v>3.66459</v>
      </c>
      <c r="AC5541" t="s">
        <v>24490</v>
      </c>
      <c r="AD5541" t="s">
        <v>24490</v>
      </c>
      <c r="AE5541" t="s">
        <v>24490</v>
      </c>
      <c r="AF5541" t="b">
        <v>0</v>
      </c>
      <c r="AG5541" t="s">
        <v>24490</v>
      </c>
      <c r="AH5541" t="s">
        <v>24490</v>
      </c>
      <c r="AI5541" t="s">
        <v>24490</v>
      </c>
      <c r="AJ5541" t="s">
        <v>24490</v>
      </c>
      <c r="AK5541" t="s">
        <v>24490</v>
      </c>
      <c r="AL5541" t="s">
        <v>24490</v>
      </c>
      <c r="AM5541" t="s">
        <v>24490</v>
      </c>
      <c r="AN5541" t="s">
        <v>24490</v>
      </c>
      <c r="AO5541" t="s">
        <v>24490</v>
      </c>
      <c r="AP5541">
        <v>3</v>
      </c>
    </row>
    <row r="5542" spans="1:42" x14ac:dyDescent="0.25">
      <c r="A5542" t="s">
        <v>4973</v>
      </c>
      <c r="B5542">
        <v>1338541</v>
      </c>
      <c r="C5542">
        <v>1339688</v>
      </c>
      <c r="D5542" t="s">
        <v>14585</v>
      </c>
      <c r="E5542" t="s">
        <v>369</v>
      </c>
      <c r="F5542" t="s">
        <v>376</v>
      </c>
      <c r="G5542">
        <v>1147</v>
      </c>
      <c r="H5542" t="s">
        <v>21476</v>
      </c>
      <c r="I5542" t="b">
        <v>0</v>
      </c>
      <c r="J5542" t="b">
        <v>0</v>
      </c>
      <c r="K5542" t="s">
        <v>24490</v>
      </c>
      <c r="L5542">
        <v>16.9998</v>
      </c>
      <c r="M5542" t="b">
        <v>1</v>
      </c>
      <c r="N5542">
        <v>6.9436</v>
      </c>
      <c r="O5542" t="b">
        <v>0</v>
      </c>
      <c r="P5542">
        <v>20.753499999999999</v>
      </c>
      <c r="Q5542" t="b">
        <v>1</v>
      </c>
      <c r="R5542">
        <v>13.5219</v>
      </c>
      <c r="S5542" t="b">
        <v>0</v>
      </c>
      <c r="T5542">
        <v>1.1801159936258401</v>
      </c>
      <c r="U5542">
        <v>1.1801159936258401</v>
      </c>
      <c r="V5542" t="b">
        <v>0</v>
      </c>
      <c r="W5542" t="s">
        <v>24490</v>
      </c>
      <c r="X5542" t="s">
        <v>24490</v>
      </c>
      <c r="Y5542" t="s">
        <v>24490</v>
      </c>
      <c r="Z5542" t="s">
        <v>24490</v>
      </c>
      <c r="AA5542" t="s">
        <v>24490</v>
      </c>
      <c r="AB5542" t="s">
        <v>24490</v>
      </c>
      <c r="AC5542" t="s">
        <v>24490</v>
      </c>
      <c r="AD5542" t="s">
        <v>24490</v>
      </c>
      <c r="AE5542" t="s">
        <v>24490</v>
      </c>
      <c r="AF5542" t="b">
        <v>0</v>
      </c>
      <c r="AG5542" t="s">
        <v>24490</v>
      </c>
      <c r="AH5542" t="s">
        <v>24490</v>
      </c>
      <c r="AI5542" t="s">
        <v>24490</v>
      </c>
      <c r="AJ5542" t="s">
        <v>24490</v>
      </c>
      <c r="AK5542" t="s">
        <v>24490</v>
      </c>
      <c r="AL5542" t="s">
        <v>24490</v>
      </c>
      <c r="AM5542" t="s">
        <v>24490</v>
      </c>
      <c r="AN5542" t="s">
        <v>24490</v>
      </c>
      <c r="AO5542" t="s">
        <v>24490</v>
      </c>
      <c r="AP5542">
        <v>1</v>
      </c>
    </row>
    <row r="5543" spans="1:42" x14ac:dyDescent="0.25">
      <c r="A5543" t="s">
        <v>4973</v>
      </c>
      <c r="B5543">
        <v>1341069</v>
      </c>
      <c r="C5543">
        <v>1341949</v>
      </c>
      <c r="D5543" t="s">
        <v>5322</v>
      </c>
      <c r="E5543" t="s">
        <v>369</v>
      </c>
      <c r="F5543" t="s">
        <v>376</v>
      </c>
      <c r="G5543">
        <v>880</v>
      </c>
      <c r="H5543" t="s">
        <v>21477</v>
      </c>
      <c r="I5543" t="b">
        <v>0</v>
      </c>
      <c r="J5543" t="b">
        <v>0</v>
      </c>
      <c r="K5543" t="s">
        <v>24490</v>
      </c>
      <c r="L5543">
        <v>532.18579999999997</v>
      </c>
      <c r="M5543" t="b">
        <v>1</v>
      </c>
      <c r="N5543">
        <v>51.103000000000002</v>
      </c>
      <c r="O5543" t="b">
        <v>1</v>
      </c>
      <c r="P5543">
        <v>223.18539999999999</v>
      </c>
      <c r="Q5543" t="b">
        <v>1</v>
      </c>
      <c r="R5543">
        <v>127.5851</v>
      </c>
      <c r="S5543" t="b">
        <v>1</v>
      </c>
      <c r="T5543">
        <v>3.35520001067857</v>
      </c>
      <c r="U5543">
        <v>3.35520001067857</v>
      </c>
      <c r="V5543" t="b">
        <v>1</v>
      </c>
      <c r="W5543" t="s">
        <v>5323</v>
      </c>
      <c r="X5543">
        <v>0</v>
      </c>
      <c r="Y5543">
        <v>-535</v>
      </c>
      <c r="Z5543" t="s">
        <v>374</v>
      </c>
      <c r="AA5543">
        <v>7.1394099999999998</v>
      </c>
      <c r="AB5543">
        <v>56.471989999999998</v>
      </c>
      <c r="AC5543" t="s">
        <v>423</v>
      </c>
      <c r="AD5543">
        <v>3.4097200000000001</v>
      </c>
      <c r="AE5543">
        <v>15.7897</v>
      </c>
      <c r="AF5543" t="b">
        <v>1</v>
      </c>
      <c r="AG5543" t="s">
        <v>5324</v>
      </c>
      <c r="AH5543">
        <v>-289</v>
      </c>
      <c r="AI5543">
        <v>-530</v>
      </c>
      <c r="AJ5543" t="s">
        <v>381</v>
      </c>
      <c r="AK5543">
        <v>3.6374399999999998</v>
      </c>
      <c r="AL5543">
        <v>27.280080000000002</v>
      </c>
      <c r="AM5543" t="s">
        <v>24490</v>
      </c>
      <c r="AN5543" t="s">
        <v>24490</v>
      </c>
      <c r="AO5543" t="s">
        <v>24490</v>
      </c>
      <c r="AP5543">
        <v>4</v>
      </c>
    </row>
    <row r="5544" spans="1:42" x14ac:dyDescent="0.25">
      <c r="A5544" t="s">
        <v>4973</v>
      </c>
      <c r="B5544">
        <v>1342293</v>
      </c>
      <c r="C5544">
        <v>1344219</v>
      </c>
      <c r="D5544" t="s">
        <v>5325</v>
      </c>
      <c r="E5544" t="s">
        <v>369</v>
      </c>
      <c r="F5544" t="s">
        <v>376</v>
      </c>
      <c r="G5544">
        <v>1926</v>
      </c>
      <c r="H5544" t="s">
        <v>19751</v>
      </c>
      <c r="I5544" t="b">
        <v>0</v>
      </c>
      <c r="J5544" t="b">
        <v>0</v>
      </c>
      <c r="K5544" t="s">
        <v>24490</v>
      </c>
      <c r="L5544">
        <v>3.1255000000000002</v>
      </c>
      <c r="M5544" t="b">
        <v>0</v>
      </c>
      <c r="N5544">
        <v>4.0274999999999999</v>
      </c>
      <c r="O5544" t="b">
        <v>0</v>
      </c>
      <c r="P5544">
        <v>3.8410000000000002</v>
      </c>
      <c r="Q5544" t="b">
        <v>0</v>
      </c>
      <c r="R5544">
        <v>3.7334999999999998</v>
      </c>
      <c r="S5544" t="b">
        <v>0</v>
      </c>
      <c r="T5544">
        <v>-0.28527219564345901</v>
      </c>
      <c r="U5544">
        <v>0</v>
      </c>
      <c r="V5544" t="b">
        <v>1</v>
      </c>
      <c r="W5544" t="s">
        <v>5326</v>
      </c>
      <c r="X5544">
        <v>-80</v>
      </c>
      <c r="Y5544">
        <v>-265</v>
      </c>
      <c r="Z5544" t="s">
        <v>381</v>
      </c>
      <c r="AA5544">
        <v>3.4097200000000001</v>
      </c>
      <c r="AB5544">
        <v>15.7897</v>
      </c>
      <c r="AC5544" t="s">
        <v>24490</v>
      </c>
      <c r="AD5544" t="s">
        <v>24490</v>
      </c>
      <c r="AE5544" t="s">
        <v>24490</v>
      </c>
      <c r="AF5544" t="b">
        <v>0</v>
      </c>
      <c r="AG5544" t="s">
        <v>24490</v>
      </c>
      <c r="AH5544" t="s">
        <v>24490</v>
      </c>
      <c r="AI5544" t="s">
        <v>24490</v>
      </c>
      <c r="AJ5544" t="s">
        <v>24490</v>
      </c>
      <c r="AK5544" t="s">
        <v>24490</v>
      </c>
      <c r="AL5544" t="s">
        <v>24490</v>
      </c>
      <c r="AM5544" t="s">
        <v>24490</v>
      </c>
      <c r="AN5544" t="s">
        <v>24490</v>
      </c>
      <c r="AO5544" t="s">
        <v>24490</v>
      </c>
      <c r="AP5544">
        <v>3</v>
      </c>
    </row>
    <row r="5545" spans="1:42" x14ac:dyDescent="0.25">
      <c r="A5545" t="s">
        <v>4973</v>
      </c>
      <c r="B5545">
        <v>1344299</v>
      </c>
      <c r="C5545">
        <v>1350351</v>
      </c>
      <c r="D5545" t="s">
        <v>14586</v>
      </c>
      <c r="E5545" t="s">
        <v>369</v>
      </c>
      <c r="F5545" t="s">
        <v>370</v>
      </c>
      <c r="G5545">
        <v>6052</v>
      </c>
      <c r="H5545" t="s">
        <v>21478</v>
      </c>
      <c r="I5545" t="b">
        <v>0</v>
      </c>
      <c r="J5545" t="b">
        <v>0</v>
      </c>
      <c r="K5545" t="s">
        <v>24490</v>
      </c>
      <c r="L5545">
        <v>12.0565</v>
      </c>
      <c r="M5545" t="b">
        <v>0</v>
      </c>
      <c r="N5545">
        <v>10.5067</v>
      </c>
      <c r="O5545" t="b">
        <v>0</v>
      </c>
      <c r="P5545">
        <v>10.6549</v>
      </c>
      <c r="Q5545" t="b">
        <v>0</v>
      </c>
      <c r="R5545">
        <v>9.2090999999999994</v>
      </c>
      <c r="S5545" t="b">
        <v>0</v>
      </c>
      <c r="T5545">
        <v>0.18229406854213601</v>
      </c>
      <c r="U5545">
        <v>0</v>
      </c>
      <c r="V5545" t="b">
        <v>0</v>
      </c>
      <c r="W5545" t="s">
        <v>24490</v>
      </c>
      <c r="X5545" t="s">
        <v>24490</v>
      </c>
      <c r="Y5545" t="s">
        <v>24490</v>
      </c>
      <c r="Z5545" t="s">
        <v>24490</v>
      </c>
      <c r="AA5545" t="s">
        <v>24490</v>
      </c>
      <c r="AB5545" t="s">
        <v>24490</v>
      </c>
      <c r="AC5545" t="s">
        <v>24490</v>
      </c>
      <c r="AD5545" t="s">
        <v>24490</v>
      </c>
      <c r="AE5545" t="s">
        <v>24490</v>
      </c>
      <c r="AF5545" t="b">
        <v>0</v>
      </c>
      <c r="AG5545" t="s">
        <v>24490</v>
      </c>
      <c r="AH5545" t="s">
        <v>24490</v>
      </c>
      <c r="AI5545" t="s">
        <v>24490</v>
      </c>
      <c r="AJ5545" t="s">
        <v>24490</v>
      </c>
      <c r="AK5545" t="s">
        <v>24490</v>
      </c>
      <c r="AL5545" t="s">
        <v>24490</v>
      </c>
      <c r="AM5545" t="s">
        <v>24490</v>
      </c>
      <c r="AN5545" t="s">
        <v>24490</v>
      </c>
      <c r="AO5545" t="s">
        <v>24490</v>
      </c>
      <c r="AP5545">
        <v>1</v>
      </c>
    </row>
    <row r="5546" spans="1:42" x14ac:dyDescent="0.25">
      <c r="A5546" t="s">
        <v>4973</v>
      </c>
      <c r="B5546">
        <v>1351591</v>
      </c>
      <c r="C5546">
        <v>1354386</v>
      </c>
      <c r="D5546" t="s">
        <v>14587</v>
      </c>
      <c r="E5546" t="s">
        <v>369</v>
      </c>
      <c r="F5546" t="s">
        <v>376</v>
      </c>
      <c r="G5546">
        <v>2795</v>
      </c>
      <c r="H5546" t="s">
        <v>21054</v>
      </c>
      <c r="I5546" t="b">
        <v>0</v>
      </c>
      <c r="J5546" t="b">
        <v>0</v>
      </c>
      <c r="K5546" t="s">
        <v>24490</v>
      </c>
      <c r="L5546">
        <v>2.8713000000000002</v>
      </c>
      <c r="M5546" t="b">
        <v>0</v>
      </c>
      <c r="N5546">
        <v>4.0964</v>
      </c>
      <c r="O5546" t="b">
        <v>0</v>
      </c>
      <c r="P5546">
        <v>3.8839000000000001</v>
      </c>
      <c r="Q5546" t="b">
        <v>0</v>
      </c>
      <c r="R5546">
        <v>3.5825</v>
      </c>
      <c r="S5546" t="b">
        <v>0</v>
      </c>
      <c r="T5546">
        <v>-0.396660403287246</v>
      </c>
      <c r="U5546">
        <v>0</v>
      </c>
      <c r="V5546" t="b">
        <v>0</v>
      </c>
      <c r="W5546" t="s">
        <v>24490</v>
      </c>
      <c r="X5546" t="s">
        <v>24490</v>
      </c>
      <c r="Y5546" t="s">
        <v>24490</v>
      </c>
      <c r="Z5546" t="s">
        <v>24490</v>
      </c>
      <c r="AA5546" t="s">
        <v>24490</v>
      </c>
      <c r="AB5546" t="s">
        <v>24490</v>
      </c>
      <c r="AC5546" t="s">
        <v>24490</v>
      </c>
      <c r="AD5546" t="s">
        <v>24490</v>
      </c>
      <c r="AE5546" t="s">
        <v>24490</v>
      </c>
      <c r="AF5546" t="b">
        <v>0</v>
      </c>
      <c r="AG5546" t="s">
        <v>24490</v>
      </c>
      <c r="AH5546" t="s">
        <v>24490</v>
      </c>
      <c r="AI5546" t="s">
        <v>24490</v>
      </c>
      <c r="AJ5546" t="s">
        <v>24490</v>
      </c>
      <c r="AK5546" t="s">
        <v>24490</v>
      </c>
      <c r="AL5546" t="s">
        <v>24490</v>
      </c>
      <c r="AM5546" t="s">
        <v>24490</v>
      </c>
      <c r="AN5546" t="s">
        <v>24490</v>
      </c>
      <c r="AO5546" t="s">
        <v>24490</v>
      </c>
      <c r="AP5546">
        <v>1</v>
      </c>
    </row>
    <row r="5547" spans="1:42" x14ac:dyDescent="0.25">
      <c r="A5547" t="s">
        <v>4973</v>
      </c>
      <c r="B5547">
        <v>1354773</v>
      </c>
      <c r="C5547">
        <v>1361914</v>
      </c>
      <c r="D5547" t="s">
        <v>5327</v>
      </c>
      <c r="E5547" t="s">
        <v>369</v>
      </c>
      <c r="F5547" t="s">
        <v>370</v>
      </c>
      <c r="G5547">
        <v>7141</v>
      </c>
      <c r="H5547" t="s">
        <v>21479</v>
      </c>
      <c r="I5547" t="b">
        <v>0</v>
      </c>
      <c r="J5547" t="b">
        <v>0</v>
      </c>
      <c r="K5547" t="s">
        <v>24490</v>
      </c>
      <c r="L5547">
        <v>4.3106</v>
      </c>
      <c r="M5547" t="b">
        <v>0</v>
      </c>
      <c r="N5547">
        <v>5.6422999999999996</v>
      </c>
      <c r="O5547" t="b">
        <v>0</v>
      </c>
      <c r="P5547">
        <v>4.4405000000000001</v>
      </c>
      <c r="Q5547" t="b">
        <v>0</v>
      </c>
      <c r="R5547">
        <v>4.0693000000000001</v>
      </c>
      <c r="S5547" t="b">
        <v>0</v>
      </c>
      <c r="T5547">
        <v>-0.32280801553774602</v>
      </c>
      <c r="U5547">
        <v>0</v>
      </c>
      <c r="V5547" t="b">
        <v>1</v>
      </c>
      <c r="W5547" t="s">
        <v>5328</v>
      </c>
      <c r="X5547">
        <v>-282</v>
      </c>
      <c r="Y5547">
        <v>-521</v>
      </c>
      <c r="Z5547" t="s">
        <v>381</v>
      </c>
      <c r="AA5547">
        <v>3.5611199999999998</v>
      </c>
      <c r="AB5547">
        <v>12.801690000000001</v>
      </c>
      <c r="AC5547" t="s">
        <v>24490</v>
      </c>
      <c r="AD5547" t="s">
        <v>24490</v>
      </c>
      <c r="AE5547" t="s">
        <v>24490</v>
      </c>
      <c r="AF5547" t="b">
        <v>1</v>
      </c>
      <c r="AG5547" t="s">
        <v>5329</v>
      </c>
      <c r="AH5547">
        <v>-344</v>
      </c>
      <c r="AI5547">
        <v>-535</v>
      </c>
      <c r="AJ5547" t="s">
        <v>381</v>
      </c>
      <c r="AK5547">
        <v>2.94049</v>
      </c>
      <c r="AL5547">
        <v>15.12152</v>
      </c>
      <c r="AM5547" t="s">
        <v>24490</v>
      </c>
      <c r="AN5547" t="s">
        <v>24490</v>
      </c>
      <c r="AO5547" t="s">
        <v>24490</v>
      </c>
      <c r="AP5547">
        <v>4</v>
      </c>
    </row>
    <row r="5548" spans="1:42" x14ac:dyDescent="0.25">
      <c r="A5548" t="s">
        <v>4973</v>
      </c>
      <c r="B5548">
        <v>1362638</v>
      </c>
      <c r="C5548">
        <v>1364427</v>
      </c>
      <c r="D5548" t="s">
        <v>14588</v>
      </c>
      <c r="E5548" t="s">
        <v>369</v>
      </c>
      <c r="F5548" t="s">
        <v>370</v>
      </c>
      <c r="G5548">
        <v>1789</v>
      </c>
      <c r="H5548" t="s">
        <v>19515</v>
      </c>
      <c r="I5548" t="b">
        <v>0</v>
      </c>
      <c r="J5548" t="b">
        <v>0</v>
      </c>
      <c r="K5548" t="s">
        <v>24490</v>
      </c>
      <c r="L5548">
        <v>7.8078000000000003</v>
      </c>
      <c r="M5548" t="b">
        <v>0</v>
      </c>
      <c r="N5548">
        <v>8.1950000000000003</v>
      </c>
      <c r="O5548" t="b">
        <v>0</v>
      </c>
      <c r="P5548">
        <v>6.6052999999999997</v>
      </c>
      <c r="Q5548" t="b">
        <v>0</v>
      </c>
      <c r="R5548">
        <v>5.8906999999999998</v>
      </c>
      <c r="S5548" t="b">
        <v>0</v>
      </c>
      <c r="T5548">
        <v>-6.2067864849838297E-2</v>
      </c>
      <c r="U5548">
        <v>0</v>
      </c>
      <c r="V5548" t="b">
        <v>0</v>
      </c>
      <c r="W5548" t="s">
        <v>24490</v>
      </c>
      <c r="X5548" t="s">
        <v>24490</v>
      </c>
      <c r="Y5548" t="s">
        <v>24490</v>
      </c>
      <c r="Z5548" t="s">
        <v>24490</v>
      </c>
      <c r="AA5548" t="s">
        <v>24490</v>
      </c>
      <c r="AB5548" t="s">
        <v>24490</v>
      </c>
      <c r="AC5548" t="s">
        <v>423</v>
      </c>
      <c r="AD5548">
        <v>3.5611199999999998</v>
      </c>
      <c r="AE5548">
        <v>12.801690000000001</v>
      </c>
      <c r="AF5548" t="b">
        <v>0</v>
      </c>
      <c r="AG5548" t="s">
        <v>24490</v>
      </c>
      <c r="AH5548" t="s">
        <v>24490</v>
      </c>
      <c r="AI5548" t="s">
        <v>24490</v>
      </c>
      <c r="AJ5548" t="s">
        <v>24490</v>
      </c>
      <c r="AK5548" t="s">
        <v>24490</v>
      </c>
      <c r="AL5548" t="s">
        <v>24490</v>
      </c>
      <c r="AM5548" t="s">
        <v>423</v>
      </c>
      <c r="AN5548">
        <v>2.94049</v>
      </c>
      <c r="AO5548">
        <v>15.12152</v>
      </c>
      <c r="AP5548">
        <v>1</v>
      </c>
    </row>
    <row r="5549" spans="1:42" x14ac:dyDescent="0.25">
      <c r="A5549" t="s">
        <v>4973</v>
      </c>
      <c r="B5549">
        <v>1364771</v>
      </c>
      <c r="C5549">
        <v>1365372</v>
      </c>
      <c r="D5549" t="s">
        <v>14589</v>
      </c>
      <c r="E5549" t="s">
        <v>369</v>
      </c>
      <c r="F5549" t="s">
        <v>370</v>
      </c>
      <c r="G5549">
        <v>601</v>
      </c>
      <c r="H5549" t="s">
        <v>21480</v>
      </c>
      <c r="I5549" t="b">
        <v>0</v>
      </c>
      <c r="J5549" t="b">
        <v>0</v>
      </c>
      <c r="K5549" t="s">
        <v>24490</v>
      </c>
      <c r="L5549">
        <v>2.4117999999999999</v>
      </c>
      <c r="M5549" t="b">
        <v>0</v>
      </c>
      <c r="N5549">
        <v>3.5404</v>
      </c>
      <c r="O5549" t="b">
        <v>0</v>
      </c>
      <c r="P5549">
        <v>4.1445999999999996</v>
      </c>
      <c r="Q5549" t="b">
        <v>0</v>
      </c>
      <c r="R5549">
        <v>3.7277999999999998</v>
      </c>
      <c r="S5549" t="b">
        <v>0</v>
      </c>
      <c r="T5549">
        <v>-0.41228632338070997</v>
      </c>
      <c r="U5549">
        <v>0</v>
      </c>
      <c r="V5549" t="b">
        <v>0</v>
      </c>
      <c r="W5549" t="s">
        <v>24490</v>
      </c>
      <c r="X5549" t="s">
        <v>24490</v>
      </c>
      <c r="Y5549" t="s">
        <v>24490</v>
      </c>
      <c r="Z5549" t="s">
        <v>24490</v>
      </c>
      <c r="AA5549" t="s">
        <v>24490</v>
      </c>
      <c r="AB5549" t="s">
        <v>24490</v>
      </c>
      <c r="AC5549" t="s">
        <v>24490</v>
      </c>
      <c r="AD5549" t="s">
        <v>24490</v>
      </c>
      <c r="AE5549" t="s">
        <v>24490</v>
      </c>
      <c r="AF5549" t="b">
        <v>0</v>
      </c>
      <c r="AG5549" t="s">
        <v>24490</v>
      </c>
      <c r="AH5549" t="s">
        <v>24490</v>
      </c>
      <c r="AI5549" t="s">
        <v>24490</v>
      </c>
      <c r="AJ5549" t="s">
        <v>24490</v>
      </c>
      <c r="AK5549" t="s">
        <v>24490</v>
      </c>
      <c r="AL5549" t="s">
        <v>24490</v>
      </c>
      <c r="AM5549" t="s">
        <v>24490</v>
      </c>
      <c r="AN5549" t="s">
        <v>24490</v>
      </c>
      <c r="AO5549" t="s">
        <v>24490</v>
      </c>
      <c r="AP5549">
        <v>1</v>
      </c>
    </row>
    <row r="5550" spans="1:42" x14ac:dyDescent="0.25">
      <c r="A5550" t="s">
        <v>4973</v>
      </c>
      <c r="B5550">
        <v>1366122</v>
      </c>
      <c r="C5550">
        <v>1367375</v>
      </c>
      <c r="D5550" t="s">
        <v>14590</v>
      </c>
      <c r="E5550" t="s">
        <v>369</v>
      </c>
      <c r="F5550" t="s">
        <v>376</v>
      </c>
      <c r="G5550">
        <v>1253</v>
      </c>
      <c r="H5550" t="s">
        <v>21481</v>
      </c>
      <c r="I5550" t="b">
        <v>0</v>
      </c>
      <c r="J5550" t="b">
        <v>0</v>
      </c>
      <c r="K5550" t="s">
        <v>24490</v>
      </c>
      <c r="L5550">
        <v>5.0243000000000002</v>
      </c>
      <c r="M5550" t="b">
        <v>0</v>
      </c>
      <c r="N5550">
        <v>6.4360999999999997</v>
      </c>
      <c r="O5550" t="b">
        <v>0</v>
      </c>
      <c r="P5550">
        <v>6.3426999999999998</v>
      </c>
      <c r="Q5550" t="b">
        <v>0</v>
      </c>
      <c r="R5550">
        <v>6.4009999999999998</v>
      </c>
      <c r="S5550" t="b">
        <v>0</v>
      </c>
      <c r="T5550">
        <v>-0.30375255603675999</v>
      </c>
      <c r="U5550">
        <v>0</v>
      </c>
      <c r="V5550" t="b">
        <v>0</v>
      </c>
      <c r="W5550" t="s">
        <v>24490</v>
      </c>
      <c r="X5550" t="s">
        <v>24490</v>
      </c>
      <c r="Y5550" t="s">
        <v>24490</v>
      </c>
      <c r="Z5550" t="s">
        <v>24490</v>
      </c>
      <c r="AA5550" t="s">
        <v>24490</v>
      </c>
      <c r="AB5550" t="s">
        <v>24490</v>
      </c>
      <c r="AC5550" t="s">
        <v>24490</v>
      </c>
      <c r="AD5550" t="s">
        <v>24490</v>
      </c>
      <c r="AE5550" t="s">
        <v>24490</v>
      </c>
      <c r="AF5550" t="b">
        <v>0</v>
      </c>
      <c r="AG5550" t="s">
        <v>24490</v>
      </c>
      <c r="AH5550" t="s">
        <v>24490</v>
      </c>
      <c r="AI5550" t="s">
        <v>24490</v>
      </c>
      <c r="AJ5550" t="s">
        <v>24490</v>
      </c>
      <c r="AK5550" t="s">
        <v>24490</v>
      </c>
      <c r="AL5550" t="s">
        <v>24490</v>
      </c>
      <c r="AM5550" t="s">
        <v>24490</v>
      </c>
      <c r="AN5550" t="s">
        <v>24490</v>
      </c>
      <c r="AO5550" t="s">
        <v>24490</v>
      </c>
      <c r="AP5550">
        <v>1</v>
      </c>
    </row>
    <row r="5551" spans="1:42" x14ac:dyDescent="0.25">
      <c r="A5551" t="s">
        <v>4973</v>
      </c>
      <c r="B5551">
        <v>1368428</v>
      </c>
      <c r="C5551">
        <v>1369264</v>
      </c>
      <c r="D5551" t="s">
        <v>14591</v>
      </c>
      <c r="E5551" t="s">
        <v>369</v>
      </c>
      <c r="F5551" t="s">
        <v>376</v>
      </c>
      <c r="G5551">
        <v>836</v>
      </c>
      <c r="H5551" t="s">
        <v>20255</v>
      </c>
      <c r="I5551" t="b">
        <v>0</v>
      </c>
      <c r="J5551" t="b">
        <v>0</v>
      </c>
      <c r="K5551" t="s">
        <v>24490</v>
      </c>
      <c r="L5551">
        <v>1.7908999999999999</v>
      </c>
      <c r="M5551" t="b">
        <v>0</v>
      </c>
      <c r="N5551">
        <v>1.9805999999999999</v>
      </c>
      <c r="O5551" t="b">
        <v>0</v>
      </c>
      <c r="P5551">
        <v>1.333</v>
      </c>
      <c r="Q5551" t="b">
        <v>0</v>
      </c>
      <c r="R5551">
        <v>0.77029999999999998</v>
      </c>
      <c r="S5551" t="b">
        <v>0</v>
      </c>
      <c r="T5551">
        <v>-9.48723444549633E-2</v>
      </c>
      <c r="U5551">
        <v>0</v>
      </c>
      <c r="V5551" t="b">
        <v>0</v>
      </c>
      <c r="W5551" t="s">
        <v>24490</v>
      </c>
      <c r="X5551" t="s">
        <v>24490</v>
      </c>
      <c r="Y5551" t="s">
        <v>24490</v>
      </c>
      <c r="Z5551" t="s">
        <v>24490</v>
      </c>
      <c r="AA5551" t="s">
        <v>24490</v>
      </c>
      <c r="AB5551" t="s">
        <v>24490</v>
      </c>
      <c r="AC5551" t="s">
        <v>24490</v>
      </c>
      <c r="AD5551" t="s">
        <v>24490</v>
      </c>
      <c r="AE5551" t="s">
        <v>24490</v>
      </c>
      <c r="AF5551" t="b">
        <v>0</v>
      </c>
      <c r="AG5551" t="s">
        <v>24490</v>
      </c>
      <c r="AH5551" t="s">
        <v>24490</v>
      </c>
      <c r="AI5551" t="s">
        <v>24490</v>
      </c>
      <c r="AJ5551" t="s">
        <v>24490</v>
      </c>
      <c r="AK5551" t="s">
        <v>24490</v>
      </c>
      <c r="AL5551" t="s">
        <v>24490</v>
      </c>
      <c r="AM5551" t="s">
        <v>24490</v>
      </c>
      <c r="AN5551" t="s">
        <v>24490</v>
      </c>
      <c r="AO5551" t="s">
        <v>24490</v>
      </c>
      <c r="AP5551">
        <v>1</v>
      </c>
    </row>
    <row r="5552" spans="1:42" x14ac:dyDescent="0.25">
      <c r="A5552" t="s">
        <v>4973</v>
      </c>
      <c r="B5552">
        <v>1371168</v>
      </c>
      <c r="C5552">
        <v>1372185</v>
      </c>
      <c r="D5552" t="s">
        <v>14592</v>
      </c>
      <c r="E5552" t="s">
        <v>369</v>
      </c>
      <c r="F5552" t="s">
        <v>370</v>
      </c>
      <c r="G5552">
        <v>1017</v>
      </c>
      <c r="H5552" t="s">
        <v>21482</v>
      </c>
      <c r="I5552" t="b">
        <v>0</v>
      </c>
      <c r="J5552" t="b">
        <v>0</v>
      </c>
      <c r="K5552" t="s">
        <v>24490</v>
      </c>
      <c r="L5552">
        <v>11.113200000000001</v>
      </c>
      <c r="M5552" t="b">
        <v>0</v>
      </c>
      <c r="N5552">
        <v>8.3816000000000006</v>
      </c>
      <c r="O5552" t="b">
        <v>0</v>
      </c>
      <c r="P5552">
        <v>9.3068000000000008</v>
      </c>
      <c r="Q5552" t="b">
        <v>0</v>
      </c>
      <c r="R5552">
        <v>8.3695000000000004</v>
      </c>
      <c r="S5552" t="b">
        <v>0</v>
      </c>
      <c r="T5552">
        <v>0.36867414322241199</v>
      </c>
      <c r="U5552">
        <v>0</v>
      </c>
      <c r="V5552" t="b">
        <v>0</v>
      </c>
      <c r="W5552" t="s">
        <v>24490</v>
      </c>
      <c r="X5552" t="s">
        <v>24490</v>
      </c>
      <c r="Y5552" t="s">
        <v>24490</v>
      </c>
      <c r="Z5552" t="s">
        <v>24490</v>
      </c>
      <c r="AA5552" t="s">
        <v>24490</v>
      </c>
      <c r="AB5552" t="s">
        <v>24490</v>
      </c>
      <c r="AC5552" t="s">
        <v>24490</v>
      </c>
      <c r="AD5552" t="s">
        <v>24490</v>
      </c>
      <c r="AE5552" t="s">
        <v>24490</v>
      </c>
      <c r="AF5552" t="b">
        <v>0</v>
      </c>
      <c r="AG5552" t="s">
        <v>24490</v>
      </c>
      <c r="AH5552" t="s">
        <v>24490</v>
      </c>
      <c r="AI5552" t="s">
        <v>24490</v>
      </c>
      <c r="AJ5552" t="s">
        <v>24490</v>
      </c>
      <c r="AK5552" t="s">
        <v>24490</v>
      </c>
      <c r="AL5552" t="s">
        <v>24490</v>
      </c>
      <c r="AM5552" t="s">
        <v>24490</v>
      </c>
      <c r="AN5552" t="s">
        <v>24490</v>
      </c>
      <c r="AO5552" t="s">
        <v>24490</v>
      </c>
      <c r="AP5552">
        <v>1</v>
      </c>
    </row>
    <row r="5553" spans="1:42" x14ac:dyDescent="0.25">
      <c r="A5553" t="s">
        <v>4973</v>
      </c>
      <c r="B5553">
        <v>1373457</v>
      </c>
      <c r="C5553">
        <v>1374560</v>
      </c>
      <c r="D5553" t="s">
        <v>5330</v>
      </c>
      <c r="E5553" t="s">
        <v>369</v>
      </c>
      <c r="F5553" t="s">
        <v>370</v>
      </c>
      <c r="G5553">
        <v>1103</v>
      </c>
      <c r="H5553" t="s">
        <v>21483</v>
      </c>
      <c r="I5553" t="b">
        <v>0</v>
      </c>
      <c r="J5553" t="b">
        <v>0</v>
      </c>
      <c r="K5553" t="s">
        <v>24490</v>
      </c>
      <c r="L5553">
        <v>2.5411000000000001</v>
      </c>
      <c r="M5553" t="b">
        <v>0</v>
      </c>
      <c r="N5553">
        <v>5.9268000000000001</v>
      </c>
      <c r="O5553" t="b">
        <v>0</v>
      </c>
      <c r="P5553">
        <v>4.2618</v>
      </c>
      <c r="Q5553" t="b">
        <v>0</v>
      </c>
      <c r="R5553">
        <v>3.8635000000000002</v>
      </c>
      <c r="S5553" t="b">
        <v>0</v>
      </c>
      <c r="T5553">
        <v>-0.96799143323764403</v>
      </c>
      <c r="U5553">
        <v>0</v>
      </c>
      <c r="V5553" t="b">
        <v>1</v>
      </c>
      <c r="W5553" t="s">
        <v>5331</v>
      </c>
      <c r="X5553">
        <v>-356</v>
      </c>
      <c r="Y5553">
        <v>-496</v>
      </c>
      <c r="Z5553" t="s">
        <v>745</v>
      </c>
      <c r="AA5553">
        <v>5.7523600000000004</v>
      </c>
      <c r="AB5553">
        <v>25.862410000000001</v>
      </c>
      <c r="AC5553" t="s">
        <v>24490</v>
      </c>
      <c r="AD5553" t="s">
        <v>24490</v>
      </c>
      <c r="AE5553" t="s">
        <v>24490</v>
      </c>
      <c r="AF5553" t="b">
        <v>1</v>
      </c>
      <c r="AG5553" t="s">
        <v>5332</v>
      </c>
      <c r="AH5553">
        <v>-362</v>
      </c>
      <c r="AI5553">
        <v>-520</v>
      </c>
      <c r="AJ5553" t="s">
        <v>745</v>
      </c>
      <c r="AK5553">
        <v>2.9186000000000001</v>
      </c>
      <c r="AL5553">
        <v>15.68445</v>
      </c>
      <c r="AM5553" t="s">
        <v>24490</v>
      </c>
      <c r="AN5553" t="s">
        <v>24490</v>
      </c>
      <c r="AO5553" t="s">
        <v>24490</v>
      </c>
      <c r="AP5553">
        <v>4</v>
      </c>
    </row>
    <row r="5554" spans="1:42" x14ac:dyDescent="0.25">
      <c r="A5554" t="s">
        <v>4973</v>
      </c>
      <c r="B5554">
        <v>1377242</v>
      </c>
      <c r="C5554">
        <v>1379100</v>
      </c>
      <c r="D5554" t="s">
        <v>14593</v>
      </c>
      <c r="E5554" t="s">
        <v>369</v>
      </c>
      <c r="F5554" t="s">
        <v>370</v>
      </c>
      <c r="G5554">
        <v>1858</v>
      </c>
      <c r="H5554" t="s">
        <v>21484</v>
      </c>
      <c r="I5554" t="b">
        <v>0</v>
      </c>
      <c r="J5554" t="b">
        <v>0</v>
      </c>
      <c r="K5554" t="s">
        <v>24490</v>
      </c>
      <c r="L5554">
        <v>5.4981</v>
      </c>
      <c r="M5554" t="b">
        <v>0</v>
      </c>
      <c r="N5554">
        <v>5.0621</v>
      </c>
      <c r="O5554" t="b">
        <v>0</v>
      </c>
      <c r="P5554">
        <v>4.3551000000000002</v>
      </c>
      <c r="Q5554" t="b">
        <v>0</v>
      </c>
      <c r="R5554">
        <v>2.1602999999999999</v>
      </c>
      <c r="S5554" t="b">
        <v>0</v>
      </c>
      <c r="T5554">
        <v>0.100200294715955</v>
      </c>
      <c r="U5554">
        <v>0</v>
      </c>
      <c r="V5554" t="b">
        <v>0</v>
      </c>
      <c r="W5554" t="s">
        <v>24490</v>
      </c>
      <c r="X5554" t="s">
        <v>24490</v>
      </c>
      <c r="Y5554" t="s">
        <v>24490</v>
      </c>
      <c r="Z5554" t="s">
        <v>24490</v>
      </c>
      <c r="AA5554" t="s">
        <v>24490</v>
      </c>
      <c r="AB5554" t="s">
        <v>24490</v>
      </c>
      <c r="AC5554" t="s">
        <v>24490</v>
      </c>
      <c r="AD5554" t="s">
        <v>24490</v>
      </c>
      <c r="AE5554" t="s">
        <v>24490</v>
      </c>
      <c r="AF5554" t="b">
        <v>0</v>
      </c>
      <c r="AG5554" t="s">
        <v>24490</v>
      </c>
      <c r="AH5554" t="s">
        <v>24490</v>
      </c>
      <c r="AI5554" t="s">
        <v>24490</v>
      </c>
      <c r="AJ5554" t="s">
        <v>24490</v>
      </c>
      <c r="AK5554" t="s">
        <v>24490</v>
      </c>
      <c r="AL5554" t="s">
        <v>24490</v>
      </c>
      <c r="AM5554" t="s">
        <v>24490</v>
      </c>
      <c r="AN5554" t="s">
        <v>24490</v>
      </c>
      <c r="AO5554" t="s">
        <v>24490</v>
      </c>
      <c r="AP5554">
        <v>1</v>
      </c>
    </row>
    <row r="5555" spans="1:42" x14ac:dyDescent="0.25">
      <c r="A5555" t="s">
        <v>4973</v>
      </c>
      <c r="B5555">
        <v>1379228</v>
      </c>
      <c r="C5555">
        <v>1380018</v>
      </c>
      <c r="D5555" t="s">
        <v>14594</v>
      </c>
      <c r="E5555" t="s">
        <v>369</v>
      </c>
      <c r="F5555" t="s">
        <v>376</v>
      </c>
      <c r="G5555">
        <v>790</v>
      </c>
      <c r="H5555" t="s">
        <v>18575</v>
      </c>
      <c r="I5555" t="b">
        <v>0</v>
      </c>
      <c r="J5555" t="b">
        <v>0</v>
      </c>
      <c r="K5555" t="s">
        <v>24490</v>
      </c>
      <c r="L5555">
        <v>10.237299999999999</v>
      </c>
      <c r="M5555" t="b">
        <v>0</v>
      </c>
      <c r="N5555">
        <v>7.6193</v>
      </c>
      <c r="O5555" t="b">
        <v>0</v>
      </c>
      <c r="P5555">
        <v>7.0361000000000002</v>
      </c>
      <c r="Q5555" t="b">
        <v>0</v>
      </c>
      <c r="R5555">
        <v>5.2991999999999999</v>
      </c>
      <c r="S5555" t="b">
        <v>0</v>
      </c>
      <c r="T5555">
        <v>0.38265282561000002</v>
      </c>
      <c r="U5555">
        <v>0</v>
      </c>
      <c r="V5555" t="b">
        <v>0</v>
      </c>
      <c r="W5555" t="s">
        <v>24490</v>
      </c>
      <c r="X5555" t="s">
        <v>24490</v>
      </c>
      <c r="Y5555" t="s">
        <v>24490</v>
      </c>
      <c r="Z5555" t="s">
        <v>24490</v>
      </c>
      <c r="AA5555" t="s">
        <v>24490</v>
      </c>
      <c r="AB5555" t="s">
        <v>24490</v>
      </c>
      <c r="AC5555" t="s">
        <v>24490</v>
      </c>
      <c r="AD5555" t="s">
        <v>24490</v>
      </c>
      <c r="AE5555" t="s">
        <v>24490</v>
      </c>
      <c r="AF5555" t="b">
        <v>0</v>
      </c>
      <c r="AG5555" t="s">
        <v>24490</v>
      </c>
      <c r="AH5555" t="s">
        <v>24490</v>
      </c>
      <c r="AI5555" t="s">
        <v>24490</v>
      </c>
      <c r="AJ5555" t="s">
        <v>24490</v>
      </c>
      <c r="AK5555" t="s">
        <v>24490</v>
      </c>
      <c r="AL5555" t="s">
        <v>24490</v>
      </c>
      <c r="AM5555" t="s">
        <v>24490</v>
      </c>
      <c r="AN5555" t="s">
        <v>24490</v>
      </c>
      <c r="AO5555" t="s">
        <v>24490</v>
      </c>
      <c r="AP5555">
        <v>1</v>
      </c>
    </row>
    <row r="5556" spans="1:42" x14ac:dyDescent="0.25">
      <c r="A5556" t="s">
        <v>4973</v>
      </c>
      <c r="B5556">
        <v>1380251</v>
      </c>
      <c r="C5556">
        <v>1380782</v>
      </c>
      <c r="D5556" t="s">
        <v>5333</v>
      </c>
      <c r="E5556" t="s">
        <v>369</v>
      </c>
      <c r="F5556" t="s">
        <v>370</v>
      </c>
      <c r="G5556">
        <v>531</v>
      </c>
      <c r="H5556" t="s">
        <v>17743</v>
      </c>
      <c r="I5556" t="b">
        <v>0</v>
      </c>
      <c r="J5556" t="b">
        <v>0</v>
      </c>
      <c r="K5556" t="s">
        <v>24490</v>
      </c>
      <c r="L5556">
        <v>10.368</v>
      </c>
      <c r="M5556" t="b">
        <v>0</v>
      </c>
      <c r="N5556">
        <v>8.7937999999999992</v>
      </c>
      <c r="O5556" t="b">
        <v>0</v>
      </c>
      <c r="P5556">
        <v>8.5801999999999996</v>
      </c>
      <c r="Q5556" t="b">
        <v>0</v>
      </c>
      <c r="R5556">
        <v>7.8232999999999997</v>
      </c>
      <c r="S5556" t="b">
        <v>0</v>
      </c>
      <c r="T5556">
        <v>0.21503781962797999</v>
      </c>
      <c r="U5556">
        <v>0</v>
      </c>
      <c r="V5556" t="b">
        <v>1</v>
      </c>
      <c r="W5556" t="s">
        <v>5334</v>
      </c>
      <c r="X5556">
        <v>0</v>
      </c>
      <c r="Y5556">
        <v>269</v>
      </c>
      <c r="Z5556" t="s">
        <v>435</v>
      </c>
      <c r="AA5556">
        <v>3.9667699999999999</v>
      </c>
      <c r="AB5556">
        <v>12.58972</v>
      </c>
      <c r="AC5556" t="s">
        <v>24490</v>
      </c>
      <c r="AD5556" t="s">
        <v>24490</v>
      </c>
      <c r="AE5556" t="s">
        <v>24490</v>
      </c>
      <c r="AF5556" t="b">
        <v>0</v>
      </c>
      <c r="AG5556" t="s">
        <v>24490</v>
      </c>
      <c r="AH5556" t="s">
        <v>24490</v>
      </c>
      <c r="AI5556" t="s">
        <v>24490</v>
      </c>
      <c r="AJ5556" t="s">
        <v>24490</v>
      </c>
      <c r="AK5556" t="s">
        <v>24490</v>
      </c>
      <c r="AL5556" t="s">
        <v>24490</v>
      </c>
      <c r="AM5556" t="s">
        <v>4475</v>
      </c>
      <c r="AN5556">
        <v>2.31189</v>
      </c>
      <c r="AO5556">
        <v>8.8250700000000002</v>
      </c>
      <c r="AP5556">
        <v>3</v>
      </c>
    </row>
    <row r="5557" spans="1:42" x14ac:dyDescent="0.25">
      <c r="A5557" t="s">
        <v>4973</v>
      </c>
      <c r="B5557">
        <v>1380939</v>
      </c>
      <c r="C5557">
        <v>1383387</v>
      </c>
      <c r="D5557" t="s">
        <v>5335</v>
      </c>
      <c r="E5557" t="s">
        <v>369</v>
      </c>
      <c r="F5557" t="s">
        <v>376</v>
      </c>
      <c r="G5557">
        <v>2448</v>
      </c>
      <c r="H5557" t="s">
        <v>21485</v>
      </c>
      <c r="I5557" t="b">
        <v>0</v>
      </c>
      <c r="J5557" t="b">
        <v>0</v>
      </c>
      <c r="K5557" t="s">
        <v>24490</v>
      </c>
      <c r="L5557">
        <v>42.911099999999998</v>
      </c>
      <c r="M5557" t="b">
        <v>1</v>
      </c>
      <c r="N5557">
        <v>11.974399999999999</v>
      </c>
      <c r="O5557" t="b">
        <v>0</v>
      </c>
      <c r="P5557">
        <v>18.1999</v>
      </c>
      <c r="Q5557" t="b">
        <v>1</v>
      </c>
      <c r="R5557">
        <v>13.073499999999999</v>
      </c>
      <c r="S5557" t="b">
        <v>0</v>
      </c>
      <c r="T5557">
        <v>1.75891785249414</v>
      </c>
      <c r="U5557">
        <v>1.75891785249414</v>
      </c>
      <c r="V5557" t="b">
        <v>1</v>
      </c>
      <c r="W5557" t="s">
        <v>5334</v>
      </c>
      <c r="X5557">
        <v>0</v>
      </c>
      <c r="Y5557">
        <v>-426</v>
      </c>
      <c r="Z5557" t="s">
        <v>374</v>
      </c>
      <c r="AA5557">
        <v>3.9667699999999999</v>
      </c>
      <c r="AB5557">
        <v>12.58972</v>
      </c>
      <c r="AC5557" t="s">
        <v>24490</v>
      </c>
      <c r="AD5557" t="s">
        <v>24490</v>
      </c>
      <c r="AE5557" t="s">
        <v>24490</v>
      </c>
      <c r="AF5557" t="b">
        <v>1</v>
      </c>
      <c r="AG5557" t="s">
        <v>5336</v>
      </c>
      <c r="AH5557">
        <v>-259</v>
      </c>
      <c r="AI5557">
        <v>-343</v>
      </c>
      <c r="AJ5557" t="s">
        <v>381</v>
      </c>
      <c r="AK5557">
        <v>2.31189</v>
      </c>
      <c r="AL5557">
        <v>8.8250700000000002</v>
      </c>
      <c r="AM5557" t="s">
        <v>24490</v>
      </c>
      <c r="AN5557" t="s">
        <v>24490</v>
      </c>
      <c r="AO5557" t="s">
        <v>24490</v>
      </c>
      <c r="AP5557">
        <v>4</v>
      </c>
    </row>
    <row r="5558" spans="1:42" x14ac:dyDescent="0.25">
      <c r="A5558" t="s">
        <v>4973</v>
      </c>
      <c r="B5558">
        <v>1383392</v>
      </c>
      <c r="C5558">
        <v>1384356</v>
      </c>
      <c r="D5558" t="s">
        <v>5337</v>
      </c>
      <c r="E5558" t="s">
        <v>369</v>
      </c>
      <c r="F5558" t="s">
        <v>370</v>
      </c>
      <c r="G5558">
        <v>964</v>
      </c>
      <c r="H5558" t="s">
        <v>17743</v>
      </c>
      <c r="I5558" t="b">
        <v>0</v>
      </c>
      <c r="J5558" t="b">
        <v>0</v>
      </c>
      <c r="K5558" t="s">
        <v>24490</v>
      </c>
      <c r="L5558">
        <v>8.5122</v>
      </c>
      <c r="M5558" t="b">
        <v>0</v>
      </c>
      <c r="N5558">
        <v>4.8559999999999999</v>
      </c>
      <c r="O5558" t="b">
        <v>0</v>
      </c>
      <c r="P5558">
        <v>6.8544</v>
      </c>
      <c r="Q5558" t="b">
        <v>0</v>
      </c>
      <c r="R5558">
        <v>3.984</v>
      </c>
      <c r="S5558" t="b">
        <v>0</v>
      </c>
      <c r="T5558">
        <v>0.69986349535299297</v>
      </c>
      <c r="U5558">
        <v>0</v>
      </c>
      <c r="V5558" t="b">
        <v>1</v>
      </c>
      <c r="W5558" t="s">
        <v>5338</v>
      </c>
      <c r="X5558">
        <v>0</v>
      </c>
      <c r="Y5558">
        <v>262</v>
      </c>
      <c r="Z5558" t="s">
        <v>374</v>
      </c>
      <c r="AA5558">
        <v>5.8186</v>
      </c>
      <c r="AB5558">
        <v>43.602760000000004</v>
      </c>
      <c r="AC5558" t="s">
        <v>24490</v>
      </c>
      <c r="AD5558" t="s">
        <v>24490</v>
      </c>
      <c r="AE5558" t="s">
        <v>24490</v>
      </c>
      <c r="AF5558" t="b">
        <v>1</v>
      </c>
      <c r="AG5558" t="s">
        <v>5339</v>
      </c>
      <c r="AH5558">
        <v>0</v>
      </c>
      <c r="AI5558">
        <v>261</v>
      </c>
      <c r="AJ5558" t="s">
        <v>374</v>
      </c>
      <c r="AK5558">
        <v>4.7502199999999997</v>
      </c>
      <c r="AL5558">
        <v>48.437019999999997</v>
      </c>
      <c r="AM5558" t="s">
        <v>24490</v>
      </c>
      <c r="AN5558" t="s">
        <v>24490</v>
      </c>
      <c r="AO5558" t="s">
        <v>24490</v>
      </c>
      <c r="AP5558">
        <v>4</v>
      </c>
    </row>
    <row r="5559" spans="1:42" x14ac:dyDescent="0.25">
      <c r="A5559" t="s">
        <v>4973</v>
      </c>
      <c r="B5559">
        <v>1385238</v>
      </c>
      <c r="C5559">
        <v>1387146</v>
      </c>
      <c r="D5559" t="s">
        <v>14595</v>
      </c>
      <c r="E5559" t="s">
        <v>369</v>
      </c>
      <c r="F5559" t="s">
        <v>376</v>
      </c>
      <c r="G5559">
        <v>1908</v>
      </c>
      <c r="H5559" t="s">
        <v>21486</v>
      </c>
      <c r="I5559" t="b">
        <v>0</v>
      </c>
      <c r="J5559" t="b">
        <v>0</v>
      </c>
      <c r="K5559" t="s">
        <v>24490</v>
      </c>
      <c r="L5559">
        <v>3.5095999999999998</v>
      </c>
      <c r="M5559" t="b">
        <v>0</v>
      </c>
      <c r="N5559">
        <v>5.6013000000000002</v>
      </c>
      <c r="O5559" t="b">
        <v>0</v>
      </c>
      <c r="P5559">
        <v>5.2850000000000001</v>
      </c>
      <c r="Q5559" t="b">
        <v>0</v>
      </c>
      <c r="R5559">
        <v>3.8331</v>
      </c>
      <c r="S5559" t="b">
        <v>0</v>
      </c>
      <c r="T5559">
        <v>-0.54975069110186303</v>
      </c>
      <c r="U5559">
        <v>0</v>
      </c>
      <c r="V5559" t="b">
        <v>0</v>
      </c>
      <c r="W5559" t="s">
        <v>24490</v>
      </c>
      <c r="X5559" t="s">
        <v>24490</v>
      </c>
      <c r="Y5559" t="s">
        <v>24490</v>
      </c>
      <c r="Z5559" t="s">
        <v>24490</v>
      </c>
      <c r="AA5559" t="s">
        <v>24490</v>
      </c>
      <c r="AB5559" t="s">
        <v>24490</v>
      </c>
      <c r="AC5559" t="s">
        <v>24490</v>
      </c>
      <c r="AD5559" t="s">
        <v>24490</v>
      </c>
      <c r="AE5559" t="s">
        <v>24490</v>
      </c>
      <c r="AF5559" t="b">
        <v>0</v>
      </c>
      <c r="AG5559" t="s">
        <v>24490</v>
      </c>
      <c r="AH5559" t="s">
        <v>24490</v>
      </c>
      <c r="AI5559" t="s">
        <v>24490</v>
      </c>
      <c r="AJ5559" t="s">
        <v>24490</v>
      </c>
      <c r="AK5559" t="s">
        <v>24490</v>
      </c>
      <c r="AL5559" t="s">
        <v>24490</v>
      </c>
      <c r="AM5559" t="s">
        <v>24490</v>
      </c>
      <c r="AN5559" t="s">
        <v>24490</v>
      </c>
      <c r="AO5559" t="s">
        <v>24490</v>
      </c>
      <c r="AP5559">
        <v>1</v>
      </c>
    </row>
    <row r="5560" spans="1:42" x14ac:dyDescent="0.25">
      <c r="A5560" t="s">
        <v>4973</v>
      </c>
      <c r="B5560">
        <v>1387650</v>
      </c>
      <c r="C5560">
        <v>1389471</v>
      </c>
      <c r="D5560" t="s">
        <v>5340</v>
      </c>
      <c r="E5560" t="s">
        <v>369</v>
      </c>
      <c r="F5560" t="s">
        <v>376</v>
      </c>
      <c r="G5560">
        <v>1821</v>
      </c>
      <c r="H5560" t="s">
        <v>21487</v>
      </c>
      <c r="I5560" t="b">
        <v>0</v>
      </c>
      <c r="J5560" t="b">
        <v>0</v>
      </c>
      <c r="K5560" t="s">
        <v>24490</v>
      </c>
      <c r="L5560">
        <v>4.8773</v>
      </c>
      <c r="M5560" t="b">
        <v>0</v>
      </c>
      <c r="N5560">
        <v>4.9741999999999997</v>
      </c>
      <c r="O5560" t="b">
        <v>0</v>
      </c>
      <c r="P5560">
        <v>7.2080000000000002</v>
      </c>
      <c r="Q5560" t="b">
        <v>0</v>
      </c>
      <c r="R5560">
        <v>30.258800000000001</v>
      </c>
      <c r="S5560" t="b">
        <v>1</v>
      </c>
      <c r="T5560">
        <v>-2.3591995060539901E-2</v>
      </c>
      <c r="U5560">
        <v>0</v>
      </c>
      <c r="V5560" t="b">
        <v>1</v>
      </c>
      <c r="W5560" t="s">
        <v>5341</v>
      </c>
      <c r="X5560">
        <v>0</v>
      </c>
      <c r="Y5560">
        <v>-296</v>
      </c>
      <c r="Z5560" t="s">
        <v>374</v>
      </c>
      <c r="AA5560">
        <v>3.6902900000000001</v>
      </c>
      <c r="AB5560">
        <v>11.58821</v>
      </c>
      <c r="AC5560" t="s">
        <v>24490</v>
      </c>
      <c r="AD5560" t="s">
        <v>24490</v>
      </c>
      <c r="AE5560" t="s">
        <v>24490</v>
      </c>
      <c r="AF5560" t="b">
        <v>1</v>
      </c>
      <c r="AG5560" t="s">
        <v>5342</v>
      </c>
      <c r="AH5560">
        <v>-87</v>
      </c>
      <c r="AI5560">
        <v>-294</v>
      </c>
      <c r="AJ5560" t="s">
        <v>381</v>
      </c>
      <c r="AK5560">
        <v>6.2870400000000002</v>
      </c>
      <c r="AL5560">
        <v>65.281459999999996</v>
      </c>
      <c r="AM5560" t="s">
        <v>24490</v>
      </c>
      <c r="AN5560" t="s">
        <v>24490</v>
      </c>
      <c r="AO5560" t="s">
        <v>24490</v>
      </c>
      <c r="AP5560">
        <v>4</v>
      </c>
    </row>
    <row r="5561" spans="1:42" x14ac:dyDescent="0.25">
      <c r="A5561" t="s">
        <v>4973</v>
      </c>
      <c r="B5561">
        <v>1389659</v>
      </c>
      <c r="C5561">
        <v>1391544</v>
      </c>
      <c r="D5561" t="s">
        <v>14596</v>
      </c>
      <c r="E5561" t="s">
        <v>369</v>
      </c>
      <c r="F5561" t="s">
        <v>376</v>
      </c>
      <c r="G5561">
        <v>1885</v>
      </c>
      <c r="H5561" t="s">
        <v>17779</v>
      </c>
      <c r="I5561" t="b">
        <v>0</v>
      </c>
      <c r="J5561" t="b">
        <v>0</v>
      </c>
      <c r="K5561" t="s">
        <v>24490</v>
      </c>
      <c r="L5561">
        <v>3.3477999999999999</v>
      </c>
      <c r="M5561" t="b">
        <v>0</v>
      </c>
      <c r="N5561">
        <v>4.7344999999999997</v>
      </c>
      <c r="O5561" t="b">
        <v>0</v>
      </c>
      <c r="P5561">
        <v>3.4868000000000001</v>
      </c>
      <c r="Q5561" t="b">
        <v>0</v>
      </c>
      <c r="R5561">
        <v>3.8071999999999999</v>
      </c>
      <c r="S5561" t="b">
        <v>0</v>
      </c>
      <c r="T5561">
        <v>-0.39938212337222001</v>
      </c>
      <c r="U5561">
        <v>0</v>
      </c>
      <c r="V5561" t="b">
        <v>0</v>
      </c>
      <c r="W5561" t="s">
        <v>24490</v>
      </c>
      <c r="X5561" t="s">
        <v>24490</v>
      </c>
      <c r="Y5561" t="s">
        <v>24490</v>
      </c>
      <c r="Z5561" t="s">
        <v>24490</v>
      </c>
      <c r="AA5561" t="s">
        <v>24490</v>
      </c>
      <c r="AB5561" t="s">
        <v>24490</v>
      </c>
      <c r="AC5561" t="s">
        <v>24490</v>
      </c>
      <c r="AD5561" t="s">
        <v>24490</v>
      </c>
      <c r="AE5561" t="s">
        <v>24490</v>
      </c>
      <c r="AF5561" t="b">
        <v>0</v>
      </c>
      <c r="AG5561" t="s">
        <v>24490</v>
      </c>
      <c r="AH5561" t="s">
        <v>24490</v>
      </c>
      <c r="AI5561" t="s">
        <v>24490</v>
      </c>
      <c r="AJ5561" t="s">
        <v>24490</v>
      </c>
      <c r="AK5561" t="s">
        <v>24490</v>
      </c>
      <c r="AL5561" t="s">
        <v>24490</v>
      </c>
      <c r="AM5561" t="s">
        <v>24490</v>
      </c>
      <c r="AN5561" t="s">
        <v>24490</v>
      </c>
      <c r="AO5561" t="s">
        <v>24490</v>
      </c>
      <c r="AP5561">
        <v>1</v>
      </c>
    </row>
    <row r="5562" spans="1:42" x14ac:dyDescent="0.25">
      <c r="A5562" t="s">
        <v>4973</v>
      </c>
      <c r="B5562">
        <v>1392031</v>
      </c>
      <c r="C5562">
        <v>1393950</v>
      </c>
      <c r="D5562" t="s">
        <v>14597</v>
      </c>
      <c r="E5562" t="s">
        <v>369</v>
      </c>
      <c r="F5562" t="s">
        <v>376</v>
      </c>
      <c r="G5562">
        <v>1919</v>
      </c>
      <c r="H5562" t="s">
        <v>17794</v>
      </c>
      <c r="I5562" t="b">
        <v>0</v>
      </c>
      <c r="J5562" t="b">
        <v>0</v>
      </c>
      <c r="K5562" t="s">
        <v>24490</v>
      </c>
      <c r="L5562">
        <v>2.0903</v>
      </c>
      <c r="M5562" t="b">
        <v>0</v>
      </c>
      <c r="N5562">
        <v>2.5284</v>
      </c>
      <c r="O5562" t="b">
        <v>0</v>
      </c>
      <c r="P5562">
        <v>2.4157999999999999</v>
      </c>
      <c r="Q5562" t="b">
        <v>0</v>
      </c>
      <c r="R5562">
        <v>1.4276</v>
      </c>
      <c r="S5562" t="b">
        <v>0</v>
      </c>
      <c r="T5562">
        <v>-0.191267223679328</v>
      </c>
      <c r="U5562">
        <v>0</v>
      </c>
      <c r="V5562" t="b">
        <v>0</v>
      </c>
      <c r="W5562" t="s">
        <v>24490</v>
      </c>
      <c r="X5562" t="s">
        <v>24490</v>
      </c>
      <c r="Y5562" t="s">
        <v>24490</v>
      </c>
      <c r="Z5562" t="s">
        <v>24490</v>
      </c>
      <c r="AA5562" t="s">
        <v>24490</v>
      </c>
      <c r="AB5562" t="s">
        <v>24490</v>
      </c>
      <c r="AC5562" t="s">
        <v>24490</v>
      </c>
      <c r="AD5562" t="s">
        <v>24490</v>
      </c>
      <c r="AE5562" t="s">
        <v>24490</v>
      </c>
      <c r="AF5562" t="b">
        <v>0</v>
      </c>
      <c r="AG5562" t="s">
        <v>24490</v>
      </c>
      <c r="AH5562" t="s">
        <v>24490</v>
      </c>
      <c r="AI5562" t="s">
        <v>24490</v>
      </c>
      <c r="AJ5562" t="s">
        <v>24490</v>
      </c>
      <c r="AK5562" t="s">
        <v>24490</v>
      </c>
      <c r="AL5562" t="s">
        <v>24490</v>
      </c>
      <c r="AM5562" t="s">
        <v>24490</v>
      </c>
      <c r="AN5562" t="s">
        <v>24490</v>
      </c>
      <c r="AO5562" t="s">
        <v>24490</v>
      </c>
      <c r="AP5562">
        <v>1</v>
      </c>
    </row>
    <row r="5563" spans="1:42" x14ac:dyDescent="0.25">
      <c r="A5563" t="s">
        <v>4973</v>
      </c>
      <c r="B5563">
        <v>1393903</v>
      </c>
      <c r="C5563">
        <v>1396121</v>
      </c>
      <c r="D5563" t="s">
        <v>14598</v>
      </c>
      <c r="E5563" t="s">
        <v>369</v>
      </c>
      <c r="F5563" t="s">
        <v>370</v>
      </c>
      <c r="G5563">
        <v>2218</v>
      </c>
      <c r="H5563" t="s">
        <v>17743</v>
      </c>
      <c r="I5563" t="b">
        <v>0</v>
      </c>
      <c r="J5563" t="b">
        <v>0</v>
      </c>
      <c r="K5563" t="s">
        <v>24490</v>
      </c>
      <c r="L5563">
        <v>3.8277999999999999</v>
      </c>
      <c r="M5563" t="b">
        <v>0</v>
      </c>
      <c r="N5563">
        <v>3.4224000000000001</v>
      </c>
      <c r="O5563" t="b">
        <v>0</v>
      </c>
      <c r="P5563">
        <v>4.3041999999999998</v>
      </c>
      <c r="Q5563" t="b">
        <v>0</v>
      </c>
      <c r="R5563">
        <v>6.2370999999999999</v>
      </c>
      <c r="S5563" t="b">
        <v>0</v>
      </c>
      <c r="T5563">
        <v>0.12653639034428499</v>
      </c>
      <c r="U5563">
        <v>0</v>
      </c>
      <c r="V5563" t="b">
        <v>0</v>
      </c>
      <c r="W5563" t="s">
        <v>24490</v>
      </c>
      <c r="X5563" t="s">
        <v>24490</v>
      </c>
      <c r="Y5563" t="s">
        <v>24490</v>
      </c>
      <c r="Z5563" t="s">
        <v>24490</v>
      </c>
      <c r="AA5563" t="s">
        <v>24490</v>
      </c>
      <c r="AB5563" t="s">
        <v>24490</v>
      </c>
      <c r="AC5563" t="s">
        <v>24490</v>
      </c>
      <c r="AD5563" t="s">
        <v>24490</v>
      </c>
      <c r="AE5563" t="s">
        <v>24490</v>
      </c>
      <c r="AF5563" t="b">
        <v>0</v>
      </c>
      <c r="AG5563" t="s">
        <v>24490</v>
      </c>
      <c r="AH5563" t="s">
        <v>24490</v>
      </c>
      <c r="AI5563" t="s">
        <v>24490</v>
      </c>
      <c r="AJ5563" t="s">
        <v>24490</v>
      </c>
      <c r="AK5563" t="s">
        <v>24490</v>
      </c>
      <c r="AL5563" t="s">
        <v>24490</v>
      </c>
      <c r="AM5563" t="s">
        <v>24490</v>
      </c>
      <c r="AN5563" t="s">
        <v>24490</v>
      </c>
      <c r="AO5563" t="s">
        <v>24490</v>
      </c>
      <c r="AP5563">
        <v>1</v>
      </c>
    </row>
    <row r="5564" spans="1:42" x14ac:dyDescent="0.25">
      <c r="A5564" t="s">
        <v>4973</v>
      </c>
      <c r="B5564">
        <v>1397481</v>
      </c>
      <c r="C5564">
        <v>1399999</v>
      </c>
      <c r="D5564" t="s">
        <v>14599</v>
      </c>
      <c r="E5564" t="s">
        <v>369</v>
      </c>
      <c r="F5564" t="s">
        <v>376</v>
      </c>
      <c r="G5564">
        <v>2518</v>
      </c>
      <c r="H5564" t="s">
        <v>17777</v>
      </c>
      <c r="I5564" t="b">
        <v>0</v>
      </c>
      <c r="J5564" t="b">
        <v>0</v>
      </c>
      <c r="K5564" t="s">
        <v>24490</v>
      </c>
      <c r="L5564">
        <v>20.783899999999999</v>
      </c>
      <c r="M5564" t="b">
        <v>1</v>
      </c>
      <c r="N5564">
        <v>10.3607</v>
      </c>
      <c r="O5564" t="b">
        <v>0</v>
      </c>
      <c r="P5564">
        <v>11.8453</v>
      </c>
      <c r="Q5564" t="b">
        <v>0</v>
      </c>
      <c r="R5564">
        <v>9.9651999999999994</v>
      </c>
      <c r="S5564" t="b">
        <v>0</v>
      </c>
      <c r="T5564">
        <v>0.93921053418548295</v>
      </c>
      <c r="U5564">
        <v>0.93921053418548295</v>
      </c>
      <c r="V5564" t="b">
        <v>0</v>
      </c>
      <c r="W5564" t="s">
        <v>24490</v>
      </c>
      <c r="X5564" t="s">
        <v>24490</v>
      </c>
      <c r="Y5564" t="s">
        <v>24490</v>
      </c>
      <c r="Z5564" t="s">
        <v>24490</v>
      </c>
      <c r="AA5564" t="s">
        <v>24490</v>
      </c>
      <c r="AB5564" t="s">
        <v>24490</v>
      </c>
      <c r="AC5564" t="s">
        <v>24490</v>
      </c>
      <c r="AD5564" t="s">
        <v>24490</v>
      </c>
      <c r="AE5564" t="s">
        <v>24490</v>
      </c>
      <c r="AF5564" t="b">
        <v>0</v>
      </c>
      <c r="AG5564" t="s">
        <v>24490</v>
      </c>
      <c r="AH5564" t="s">
        <v>24490</v>
      </c>
      <c r="AI5564" t="s">
        <v>24490</v>
      </c>
      <c r="AJ5564" t="s">
        <v>24490</v>
      </c>
      <c r="AK5564" t="s">
        <v>24490</v>
      </c>
      <c r="AL5564" t="s">
        <v>24490</v>
      </c>
      <c r="AM5564" t="s">
        <v>24490</v>
      </c>
      <c r="AN5564" t="s">
        <v>24490</v>
      </c>
      <c r="AO5564" t="s">
        <v>24490</v>
      </c>
      <c r="AP5564">
        <v>1</v>
      </c>
    </row>
    <row r="5565" spans="1:42" x14ac:dyDescent="0.25">
      <c r="A5565" t="s">
        <v>4973</v>
      </c>
      <c r="B5565">
        <v>1401055</v>
      </c>
      <c r="C5565">
        <v>1403096</v>
      </c>
      <c r="D5565" t="s">
        <v>14600</v>
      </c>
      <c r="E5565" t="s">
        <v>369</v>
      </c>
      <c r="F5565" t="s">
        <v>376</v>
      </c>
      <c r="G5565">
        <v>2041</v>
      </c>
      <c r="H5565" t="s">
        <v>18920</v>
      </c>
      <c r="I5565" t="b">
        <v>0</v>
      </c>
      <c r="J5565" t="b">
        <v>0</v>
      </c>
      <c r="K5565" t="s">
        <v>24490</v>
      </c>
      <c r="L5565">
        <v>4.2027999999999999</v>
      </c>
      <c r="M5565" t="b">
        <v>0</v>
      </c>
      <c r="N5565">
        <v>4.5342000000000002</v>
      </c>
      <c r="O5565" t="b">
        <v>0</v>
      </c>
      <c r="P5565">
        <v>5.3502999999999998</v>
      </c>
      <c r="Q5565" t="b">
        <v>0</v>
      </c>
      <c r="R5565">
        <v>8.1290999999999993</v>
      </c>
      <c r="S5565" t="b">
        <v>0</v>
      </c>
      <c r="T5565">
        <v>-8.9086532355840298E-2</v>
      </c>
      <c r="U5565">
        <v>0</v>
      </c>
      <c r="V5565" t="b">
        <v>0</v>
      </c>
      <c r="W5565" t="s">
        <v>24490</v>
      </c>
      <c r="X5565" t="s">
        <v>24490</v>
      </c>
      <c r="Y5565" t="s">
        <v>24490</v>
      </c>
      <c r="Z5565" t="s">
        <v>24490</v>
      </c>
      <c r="AA5565" t="s">
        <v>24490</v>
      </c>
      <c r="AB5565" t="s">
        <v>24490</v>
      </c>
      <c r="AC5565" t="s">
        <v>24490</v>
      </c>
      <c r="AD5565" t="s">
        <v>24490</v>
      </c>
      <c r="AE5565" t="s">
        <v>24490</v>
      </c>
      <c r="AF5565" t="b">
        <v>0</v>
      </c>
      <c r="AG5565" t="s">
        <v>24490</v>
      </c>
      <c r="AH5565" t="s">
        <v>24490</v>
      </c>
      <c r="AI5565" t="s">
        <v>24490</v>
      </c>
      <c r="AJ5565" t="s">
        <v>24490</v>
      </c>
      <c r="AK5565" t="s">
        <v>24490</v>
      </c>
      <c r="AL5565" t="s">
        <v>24490</v>
      </c>
      <c r="AM5565" t="s">
        <v>24490</v>
      </c>
      <c r="AN5565" t="s">
        <v>24490</v>
      </c>
      <c r="AO5565" t="s">
        <v>24490</v>
      </c>
      <c r="AP5565">
        <v>1</v>
      </c>
    </row>
    <row r="5566" spans="1:42" x14ac:dyDescent="0.25">
      <c r="A5566" t="s">
        <v>4973</v>
      </c>
      <c r="B5566">
        <v>1401801</v>
      </c>
      <c r="C5566">
        <v>1403558</v>
      </c>
      <c r="D5566" t="s">
        <v>14601</v>
      </c>
      <c r="E5566" t="s">
        <v>369</v>
      </c>
      <c r="F5566" t="s">
        <v>370</v>
      </c>
      <c r="G5566">
        <v>1757</v>
      </c>
      <c r="H5566" t="s">
        <v>21488</v>
      </c>
      <c r="I5566" t="b">
        <v>0</v>
      </c>
      <c r="J5566" t="b">
        <v>0</v>
      </c>
      <c r="K5566" t="s">
        <v>24490</v>
      </c>
      <c r="L5566">
        <v>19.445799999999998</v>
      </c>
      <c r="M5566" t="b">
        <v>1</v>
      </c>
      <c r="N5566">
        <v>17.5505</v>
      </c>
      <c r="O5566" t="b">
        <v>1</v>
      </c>
      <c r="P5566">
        <v>16.064299999999999</v>
      </c>
      <c r="Q5566" t="b">
        <v>1</v>
      </c>
      <c r="R5566">
        <v>13.1868</v>
      </c>
      <c r="S5566" t="b">
        <v>0</v>
      </c>
      <c r="T5566">
        <v>0.140346440529247</v>
      </c>
      <c r="U5566">
        <v>0.140346440529247</v>
      </c>
      <c r="V5566" t="b">
        <v>0</v>
      </c>
      <c r="W5566" t="s">
        <v>24490</v>
      </c>
      <c r="X5566" t="s">
        <v>24490</v>
      </c>
      <c r="Y5566" t="s">
        <v>24490</v>
      </c>
      <c r="Z5566" t="s">
        <v>24490</v>
      </c>
      <c r="AA5566" t="s">
        <v>24490</v>
      </c>
      <c r="AB5566" t="s">
        <v>24490</v>
      </c>
      <c r="AC5566" t="s">
        <v>24490</v>
      </c>
      <c r="AD5566" t="s">
        <v>24490</v>
      </c>
      <c r="AE5566" t="s">
        <v>24490</v>
      </c>
      <c r="AF5566" t="b">
        <v>0</v>
      </c>
      <c r="AG5566" t="s">
        <v>24490</v>
      </c>
      <c r="AH5566" t="s">
        <v>24490</v>
      </c>
      <c r="AI5566" t="s">
        <v>24490</v>
      </c>
      <c r="AJ5566" t="s">
        <v>24490</v>
      </c>
      <c r="AK5566" t="s">
        <v>24490</v>
      </c>
      <c r="AL5566" t="s">
        <v>24490</v>
      </c>
      <c r="AM5566" t="s">
        <v>24490</v>
      </c>
      <c r="AN5566" t="s">
        <v>24490</v>
      </c>
      <c r="AO5566" t="s">
        <v>24490</v>
      </c>
      <c r="AP5566">
        <v>1</v>
      </c>
    </row>
    <row r="5567" spans="1:42" x14ac:dyDescent="0.25">
      <c r="A5567" t="s">
        <v>4973</v>
      </c>
      <c r="B5567">
        <v>1403682</v>
      </c>
      <c r="C5567">
        <v>1405499</v>
      </c>
      <c r="D5567" t="s">
        <v>14602</v>
      </c>
      <c r="E5567" t="s">
        <v>369</v>
      </c>
      <c r="F5567" t="s">
        <v>376</v>
      </c>
      <c r="G5567">
        <v>1817</v>
      </c>
      <c r="H5567" t="s">
        <v>21489</v>
      </c>
      <c r="I5567" t="b">
        <v>0</v>
      </c>
      <c r="J5567" t="b">
        <v>0</v>
      </c>
      <c r="K5567" t="s">
        <v>24490</v>
      </c>
      <c r="L5567">
        <v>34.4255</v>
      </c>
      <c r="M5567" t="b">
        <v>1</v>
      </c>
      <c r="N5567">
        <v>16.449200000000001</v>
      </c>
      <c r="O5567" t="b">
        <v>1</v>
      </c>
      <c r="P5567">
        <v>15.2088</v>
      </c>
      <c r="Q5567" t="b">
        <v>1</v>
      </c>
      <c r="R5567">
        <v>9.1737000000000002</v>
      </c>
      <c r="S5567" t="b">
        <v>0</v>
      </c>
      <c r="T5567">
        <v>1.02162732149588</v>
      </c>
      <c r="U5567">
        <v>1.02162732149588</v>
      </c>
      <c r="V5567" t="b">
        <v>0</v>
      </c>
      <c r="W5567" t="s">
        <v>24490</v>
      </c>
      <c r="X5567" t="s">
        <v>24490</v>
      </c>
      <c r="Y5567" t="s">
        <v>24490</v>
      </c>
      <c r="Z5567" t="s">
        <v>24490</v>
      </c>
      <c r="AA5567" t="s">
        <v>24490</v>
      </c>
      <c r="AB5567" t="s">
        <v>24490</v>
      </c>
      <c r="AC5567" t="s">
        <v>24490</v>
      </c>
      <c r="AD5567" t="s">
        <v>24490</v>
      </c>
      <c r="AE5567" t="s">
        <v>24490</v>
      </c>
      <c r="AF5567" t="b">
        <v>0</v>
      </c>
      <c r="AG5567" t="s">
        <v>24490</v>
      </c>
      <c r="AH5567" t="s">
        <v>24490</v>
      </c>
      <c r="AI5567" t="s">
        <v>24490</v>
      </c>
      <c r="AJ5567" t="s">
        <v>24490</v>
      </c>
      <c r="AK5567" t="s">
        <v>24490</v>
      </c>
      <c r="AL5567" t="s">
        <v>24490</v>
      </c>
      <c r="AM5567" t="s">
        <v>423</v>
      </c>
      <c r="AN5567">
        <v>4.4203999999999999</v>
      </c>
      <c r="AO5567">
        <v>36.56494</v>
      </c>
      <c r="AP5567">
        <v>1</v>
      </c>
    </row>
    <row r="5568" spans="1:42" x14ac:dyDescent="0.25">
      <c r="A5568" t="s">
        <v>4973</v>
      </c>
      <c r="B5568">
        <v>1406118</v>
      </c>
      <c r="C5568">
        <v>1407938</v>
      </c>
      <c r="D5568" t="s">
        <v>5343</v>
      </c>
      <c r="E5568" t="s">
        <v>369</v>
      </c>
      <c r="F5568" t="s">
        <v>376</v>
      </c>
      <c r="G5568">
        <v>1820</v>
      </c>
      <c r="H5568" t="s">
        <v>21490</v>
      </c>
      <c r="I5568" t="b">
        <v>0</v>
      </c>
      <c r="J5568" t="b">
        <v>0</v>
      </c>
      <c r="K5568" t="s">
        <v>24490</v>
      </c>
      <c r="L5568">
        <v>8.2652000000000001</v>
      </c>
      <c r="M5568" t="b">
        <v>0</v>
      </c>
      <c r="N5568">
        <v>7.9535</v>
      </c>
      <c r="O5568" t="b">
        <v>0</v>
      </c>
      <c r="P5568">
        <v>5.4951999999999996</v>
      </c>
      <c r="Q5568" t="b">
        <v>0</v>
      </c>
      <c r="R5568">
        <v>5.9596999999999998</v>
      </c>
      <c r="S5568" t="b">
        <v>0</v>
      </c>
      <c r="T5568">
        <v>4.9370364311821298E-2</v>
      </c>
      <c r="U5568">
        <v>0</v>
      </c>
      <c r="V5568" t="b">
        <v>1</v>
      </c>
      <c r="W5568" t="s">
        <v>5344</v>
      </c>
      <c r="X5568">
        <v>0</v>
      </c>
      <c r="Y5568">
        <v>-404</v>
      </c>
      <c r="Z5568" t="s">
        <v>374</v>
      </c>
      <c r="AA5568">
        <v>5.1754199999999999</v>
      </c>
      <c r="AB5568">
        <v>22.745609999999999</v>
      </c>
      <c r="AC5568" t="s">
        <v>24490</v>
      </c>
      <c r="AD5568" t="s">
        <v>24490</v>
      </c>
      <c r="AE5568" t="s">
        <v>24490</v>
      </c>
      <c r="AF5568" t="b">
        <v>1</v>
      </c>
      <c r="AG5568" t="s">
        <v>5345</v>
      </c>
      <c r="AH5568">
        <v>-11</v>
      </c>
      <c r="AI5568">
        <v>-225</v>
      </c>
      <c r="AJ5568" t="s">
        <v>381</v>
      </c>
      <c r="AK5568">
        <v>4.4203999999999999</v>
      </c>
      <c r="AL5568">
        <v>36.56494</v>
      </c>
      <c r="AM5568" t="s">
        <v>24490</v>
      </c>
      <c r="AN5568" t="s">
        <v>24490</v>
      </c>
      <c r="AO5568" t="s">
        <v>24490</v>
      </c>
      <c r="AP5568">
        <v>4</v>
      </c>
    </row>
    <row r="5569" spans="1:42" x14ac:dyDescent="0.25">
      <c r="A5569" t="s">
        <v>4973</v>
      </c>
      <c r="B5569">
        <v>1407967</v>
      </c>
      <c r="C5569">
        <v>1409184</v>
      </c>
      <c r="D5569" t="s">
        <v>5346</v>
      </c>
      <c r="E5569" t="s">
        <v>369</v>
      </c>
      <c r="F5569" t="s">
        <v>370</v>
      </c>
      <c r="G5569">
        <v>1217</v>
      </c>
      <c r="H5569" t="s">
        <v>21491</v>
      </c>
      <c r="I5569" t="b">
        <v>0</v>
      </c>
      <c r="J5569" t="b">
        <v>0</v>
      </c>
      <c r="K5569" t="s">
        <v>24490</v>
      </c>
      <c r="L5569">
        <v>1.8480000000000001</v>
      </c>
      <c r="M5569" t="b">
        <v>0</v>
      </c>
      <c r="N5569">
        <v>3.1837</v>
      </c>
      <c r="O5569" t="b">
        <v>0</v>
      </c>
      <c r="P5569">
        <v>1.8817999999999999</v>
      </c>
      <c r="Q5569" t="b">
        <v>0</v>
      </c>
      <c r="R5569">
        <v>4.0407000000000002</v>
      </c>
      <c r="S5569" t="b">
        <v>0</v>
      </c>
      <c r="T5569">
        <v>-0.55483025785473905</v>
      </c>
      <c r="U5569">
        <v>0</v>
      </c>
      <c r="V5569" t="b">
        <v>0</v>
      </c>
      <c r="W5569" t="s">
        <v>24490</v>
      </c>
      <c r="X5569" t="s">
        <v>24490</v>
      </c>
      <c r="Y5569" t="s">
        <v>24490</v>
      </c>
      <c r="Z5569" t="s">
        <v>24490</v>
      </c>
      <c r="AA5569" t="s">
        <v>24490</v>
      </c>
      <c r="AB5569" t="s">
        <v>24490</v>
      </c>
      <c r="AC5569" t="s">
        <v>24490</v>
      </c>
      <c r="AD5569" t="s">
        <v>24490</v>
      </c>
      <c r="AE5569" t="s">
        <v>24490</v>
      </c>
      <c r="AF5569" t="b">
        <v>1</v>
      </c>
      <c r="AG5569" t="s">
        <v>5347</v>
      </c>
      <c r="AH5569">
        <v>-43</v>
      </c>
      <c r="AI5569">
        <v>-204</v>
      </c>
      <c r="AJ5569" t="s">
        <v>381</v>
      </c>
      <c r="AK5569">
        <v>2.8145500000000001</v>
      </c>
      <c r="AL5569">
        <v>13.130190000000001</v>
      </c>
      <c r="AM5569" t="s">
        <v>24490</v>
      </c>
      <c r="AN5569" t="s">
        <v>24490</v>
      </c>
      <c r="AO5569" t="s">
        <v>24490</v>
      </c>
      <c r="AP5569">
        <v>2</v>
      </c>
    </row>
    <row r="5570" spans="1:42" x14ac:dyDescent="0.25">
      <c r="A5570" t="s">
        <v>4973</v>
      </c>
      <c r="B5570">
        <v>1409710</v>
      </c>
      <c r="C5570">
        <v>1410981</v>
      </c>
      <c r="D5570" t="s">
        <v>5348</v>
      </c>
      <c r="E5570" t="s">
        <v>369</v>
      </c>
      <c r="F5570" t="s">
        <v>376</v>
      </c>
      <c r="G5570">
        <v>1271</v>
      </c>
      <c r="H5570" t="s">
        <v>21492</v>
      </c>
      <c r="I5570" t="b">
        <v>0</v>
      </c>
      <c r="J5570" t="b">
        <v>0</v>
      </c>
      <c r="K5570" t="s">
        <v>24490</v>
      </c>
      <c r="L5570">
        <v>1.8717999999999999</v>
      </c>
      <c r="M5570" t="b">
        <v>0</v>
      </c>
      <c r="N5570">
        <v>2.5415999999999999</v>
      </c>
      <c r="O5570" t="b">
        <v>0</v>
      </c>
      <c r="P5570">
        <v>1.8452</v>
      </c>
      <c r="Q5570" t="b">
        <v>0</v>
      </c>
      <c r="R5570">
        <v>1.6121000000000001</v>
      </c>
      <c r="S5570" t="b">
        <v>0</v>
      </c>
      <c r="T5570">
        <v>-0.30244599911421599</v>
      </c>
      <c r="U5570">
        <v>0</v>
      </c>
      <c r="V5570" t="b">
        <v>0</v>
      </c>
      <c r="W5570" t="s">
        <v>24490</v>
      </c>
      <c r="X5570" t="s">
        <v>24490</v>
      </c>
      <c r="Y5570" t="s">
        <v>24490</v>
      </c>
      <c r="Z5570" t="s">
        <v>24490</v>
      </c>
      <c r="AA5570" t="s">
        <v>24490</v>
      </c>
      <c r="AB5570" t="s">
        <v>24490</v>
      </c>
      <c r="AC5570" t="s">
        <v>24490</v>
      </c>
      <c r="AD5570" t="s">
        <v>24490</v>
      </c>
      <c r="AE5570" t="s">
        <v>24490</v>
      </c>
      <c r="AF5570" t="b">
        <v>1</v>
      </c>
      <c r="AG5570" t="s">
        <v>5347</v>
      </c>
      <c r="AH5570">
        <v>-254</v>
      </c>
      <c r="AI5570">
        <v>-322</v>
      </c>
      <c r="AJ5570" t="s">
        <v>745</v>
      </c>
      <c r="AK5570">
        <v>2.8145500000000001</v>
      </c>
      <c r="AL5570">
        <v>13.130190000000001</v>
      </c>
      <c r="AM5570" t="s">
        <v>24490</v>
      </c>
      <c r="AN5570" t="s">
        <v>24490</v>
      </c>
      <c r="AO5570" t="s">
        <v>24490</v>
      </c>
      <c r="AP5570">
        <v>2</v>
      </c>
    </row>
    <row r="5571" spans="1:42" x14ac:dyDescent="0.25">
      <c r="A5571" t="s">
        <v>4973</v>
      </c>
      <c r="B5571">
        <v>1411158</v>
      </c>
      <c r="C5571">
        <v>1412862</v>
      </c>
      <c r="D5571" t="s">
        <v>14603</v>
      </c>
      <c r="E5571" t="s">
        <v>369</v>
      </c>
      <c r="F5571" t="s">
        <v>370</v>
      </c>
      <c r="G5571">
        <v>1704</v>
      </c>
      <c r="H5571" t="s">
        <v>21493</v>
      </c>
      <c r="I5571" t="b">
        <v>0</v>
      </c>
      <c r="J5571" t="b">
        <v>0</v>
      </c>
      <c r="K5571" t="s">
        <v>24490</v>
      </c>
      <c r="L5571">
        <v>1.4132</v>
      </c>
      <c r="M5571" t="b">
        <v>0</v>
      </c>
      <c r="N5571">
        <v>2.6547000000000001</v>
      </c>
      <c r="O5571" t="b">
        <v>0</v>
      </c>
      <c r="P5571">
        <v>1.9670000000000001</v>
      </c>
      <c r="Q5571" t="b">
        <v>0</v>
      </c>
      <c r="R5571">
        <v>1.718</v>
      </c>
      <c r="S5571" t="b">
        <v>0</v>
      </c>
      <c r="T5571">
        <v>-0.59880549837902397</v>
      </c>
      <c r="U5571">
        <v>0</v>
      </c>
      <c r="V5571" t="b">
        <v>0</v>
      </c>
      <c r="W5571" t="s">
        <v>24490</v>
      </c>
      <c r="X5571" t="s">
        <v>24490</v>
      </c>
      <c r="Y5571" t="s">
        <v>24490</v>
      </c>
      <c r="Z5571" t="s">
        <v>24490</v>
      </c>
      <c r="AA5571" t="s">
        <v>24490</v>
      </c>
      <c r="AB5571" t="s">
        <v>24490</v>
      </c>
      <c r="AC5571" t="s">
        <v>24490</v>
      </c>
      <c r="AD5571" t="s">
        <v>24490</v>
      </c>
      <c r="AE5571" t="s">
        <v>24490</v>
      </c>
      <c r="AF5571" t="b">
        <v>0</v>
      </c>
      <c r="AG5571" t="s">
        <v>24490</v>
      </c>
      <c r="AH5571" t="s">
        <v>24490</v>
      </c>
      <c r="AI5571" t="s">
        <v>24490</v>
      </c>
      <c r="AJ5571" t="s">
        <v>24490</v>
      </c>
      <c r="AK5571" t="s">
        <v>24490</v>
      </c>
      <c r="AL5571" t="s">
        <v>24490</v>
      </c>
      <c r="AM5571" t="s">
        <v>24490</v>
      </c>
      <c r="AN5571" t="s">
        <v>24490</v>
      </c>
      <c r="AO5571" t="s">
        <v>24490</v>
      </c>
      <c r="AP5571">
        <v>1</v>
      </c>
    </row>
    <row r="5572" spans="1:42" x14ac:dyDescent="0.25">
      <c r="A5572" t="s">
        <v>4973</v>
      </c>
      <c r="B5572">
        <v>1413307</v>
      </c>
      <c r="C5572">
        <v>1414296</v>
      </c>
      <c r="D5572" t="s">
        <v>14604</v>
      </c>
      <c r="E5572" t="s">
        <v>369</v>
      </c>
      <c r="F5572" t="s">
        <v>376</v>
      </c>
      <c r="G5572">
        <v>989</v>
      </c>
      <c r="H5572" t="s">
        <v>21494</v>
      </c>
      <c r="I5572" t="b">
        <v>0</v>
      </c>
      <c r="J5572" t="b">
        <v>0</v>
      </c>
      <c r="K5572" t="s">
        <v>24490</v>
      </c>
      <c r="L5572">
        <v>5.5342000000000002</v>
      </c>
      <c r="M5572" t="b">
        <v>0</v>
      </c>
      <c r="N5572">
        <v>2.7328000000000001</v>
      </c>
      <c r="O5572" t="b">
        <v>0</v>
      </c>
      <c r="P5572">
        <v>3.2238000000000002</v>
      </c>
      <c r="Q5572" t="b">
        <v>0</v>
      </c>
      <c r="R5572">
        <v>1.8469</v>
      </c>
      <c r="S5572" t="b">
        <v>0</v>
      </c>
      <c r="T5572">
        <v>0.80775240129321701</v>
      </c>
      <c r="U5572">
        <v>0</v>
      </c>
      <c r="V5572" t="b">
        <v>0</v>
      </c>
      <c r="W5572" t="s">
        <v>24490</v>
      </c>
      <c r="X5572" t="s">
        <v>24490</v>
      </c>
      <c r="Y5572" t="s">
        <v>24490</v>
      </c>
      <c r="Z5572" t="s">
        <v>24490</v>
      </c>
      <c r="AA5572" t="s">
        <v>24490</v>
      </c>
      <c r="AB5572" t="s">
        <v>24490</v>
      </c>
      <c r="AC5572" t="s">
        <v>24490</v>
      </c>
      <c r="AD5572" t="s">
        <v>24490</v>
      </c>
      <c r="AE5572" t="s">
        <v>24490</v>
      </c>
      <c r="AF5572" t="b">
        <v>0</v>
      </c>
      <c r="AG5572" t="s">
        <v>24490</v>
      </c>
      <c r="AH5572" t="s">
        <v>24490</v>
      </c>
      <c r="AI5572" t="s">
        <v>24490</v>
      </c>
      <c r="AJ5572" t="s">
        <v>24490</v>
      </c>
      <c r="AK5572" t="s">
        <v>24490</v>
      </c>
      <c r="AL5572" t="s">
        <v>24490</v>
      </c>
      <c r="AM5572" t="s">
        <v>24490</v>
      </c>
      <c r="AN5572" t="s">
        <v>24490</v>
      </c>
      <c r="AO5572" t="s">
        <v>24490</v>
      </c>
      <c r="AP5572">
        <v>1</v>
      </c>
    </row>
    <row r="5573" spans="1:42" x14ac:dyDescent="0.25">
      <c r="A5573" t="s">
        <v>4973</v>
      </c>
      <c r="B5573">
        <v>1414352</v>
      </c>
      <c r="C5573">
        <v>1415560</v>
      </c>
      <c r="D5573" t="s">
        <v>14605</v>
      </c>
      <c r="E5573" t="s">
        <v>369</v>
      </c>
      <c r="F5573" t="s">
        <v>370</v>
      </c>
      <c r="G5573">
        <v>1208</v>
      </c>
      <c r="H5573" t="s">
        <v>21495</v>
      </c>
      <c r="I5573" t="b">
        <v>0</v>
      </c>
      <c r="J5573" t="b">
        <v>0</v>
      </c>
      <c r="K5573" t="s">
        <v>24490</v>
      </c>
      <c r="L5573">
        <v>1.8018000000000001</v>
      </c>
      <c r="M5573" t="b">
        <v>0</v>
      </c>
      <c r="N5573">
        <v>2.9693999999999998</v>
      </c>
      <c r="O5573" t="b">
        <v>0</v>
      </c>
      <c r="P5573">
        <v>2.1562999999999999</v>
      </c>
      <c r="Q5573" t="b">
        <v>0</v>
      </c>
      <c r="R5573">
        <v>1.6792</v>
      </c>
      <c r="S5573" t="b">
        <v>0</v>
      </c>
      <c r="T5573">
        <v>-0.50256697533521599</v>
      </c>
      <c r="U5573">
        <v>0</v>
      </c>
      <c r="V5573" t="b">
        <v>0</v>
      </c>
      <c r="W5573" t="s">
        <v>24490</v>
      </c>
      <c r="X5573" t="s">
        <v>24490</v>
      </c>
      <c r="Y5573" t="s">
        <v>24490</v>
      </c>
      <c r="Z5573" t="s">
        <v>24490</v>
      </c>
      <c r="AA5573" t="s">
        <v>24490</v>
      </c>
      <c r="AB5573" t="s">
        <v>24490</v>
      </c>
      <c r="AC5573" t="s">
        <v>24490</v>
      </c>
      <c r="AD5573" t="s">
        <v>24490</v>
      </c>
      <c r="AE5573" t="s">
        <v>24490</v>
      </c>
      <c r="AF5573" t="b">
        <v>0</v>
      </c>
      <c r="AG5573" t="s">
        <v>24490</v>
      </c>
      <c r="AH5573" t="s">
        <v>24490</v>
      </c>
      <c r="AI5573" t="s">
        <v>24490</v>
      </c>
      <c r="AJ5573" t="s">
        <v>24490</v>
      </c>
      <c r="AK5573" t="s">
        <v>24490</v>
      </c>
      <c r="AL5573" t="s">
        <v>24490</v>
      </c>
      <c r="AM5573" t="s">
        <v>24490</v>
      </c>
      <c r="AN5573" t="s">
        <v>24490</v>
      </c>
      <c r="AO5573" t="s">
        <v>24490</v>
      </c>
      <c r="AP5573">
        <v>1</v>
      </c>
    </row>
    <row r="5574" spans="1:42" x14ac:dyDescent="0.25">
      <c r="A5574" t="s">
        <v>4973</v>
      </c>
      <c r="B5574">
        <v>1416020</v>
      </c>
      <c r="C5574">
        <v>1416741</v>
      </c>
      <c r="D5574" t="s">
        <v>14606</v>
      </c>
      <c r="E5574" t="s">
        <v>369</v>
      </c>
      <c r="F5574" t="s">
        <v>376</v>
      </c>
      <c r="G5574">
        <v>721</v>
      </c>
      <c r="H5574" t="s">
        <v>21496</v>
      </c>
      <c r="I5574" t="b">
        <v>0</v>
      </c>
      <c r="J5574" t="b">
        <v>0</v>
      </c>
      <c r="K5574" t="s">
        <v>24490</v>
      </c>
      <c r="L5574">
        <v>2.2913999999999999</v>
      </c>
      <c r="M5574" t="b">
        <v>0</v>
      </c>
      <c r="N5574">
        <v>2.8041999999999998</v>
      </c>
      <c r="O5574" t="b">
        <v>0</v>
      </c>
      <c r="P5574">
        <v>3.2086000000000001</v>
      </c>
      <c r="Q5574" t="b">
        <v>0</v>
      </c>
      <c r="R5574">
        <v>2.0985999999999998</v>
      </c>
      <c r="S5574" t="b">
        <v>0</v>
      </c>
      <c r="T5574">
        <v>-0.20889172951766199</v>
      </c>
      <c r="U5574">
        <v>0</v>
      </c>
      <c r="V5574" t="b">
        <v>0</v>
      </c>
      <c r="W5574" t="s">
        <v>24490</v>
      </c>
      <c r="X5574" t="s">
        <v>24490</v>
      </c>
      <c r="Y5574" t="s">
        <v>24490</v>
      </c>
      <c r="Z5574" t="s">
        <v>24490</v>
      </c>
      <c r="AA5574" t="s">
        <v>24490</v>
      </c>
      <c r="AB5574" t="s">
        <v>24490</v>
      </c>
      <c r="AC5574" t="s">
        <v>24490</v>
      </c>
      <c r="AD5574" t="s">
        <v>24490</v>
      </c>
      <c r="AE5574" t="s">
        <v>24490</v>
      </c>
      <c r="AF5574" t="b">
        <v>0</v>
      </c>
      <c r="AG5574" t="s">
        <v>24490</v>
      </c>
      <c r="AH5574" t="s">
        <v>24490</v>
      </c>
      <c r="AI5574" t="s">
        <v>24490</v>
      </c>
      <c r="AJ5574" t="s">
        <v>24490</v>
      </c>
      <c r="AK5574" t="s">
        <v>24490</v>
      </c>
      <c r="AL5574" t="s">
        <v>24490</v>
      </c>
      <c r="AM5574" t="s">
        <v>24490</v>
      </c>
      <c r="AN5574" t="s">
        <v>24490</v>
      </c>
      <c r="AO5574" t="s">
        <v>24490</v>
      </c>
      <c r="AP5574">
        <v>1</v>
      </c>
    </row>
    <row r="5575" spans="1:42" x14ac:dyDescent="0.25">
      <c r="A5575" t="s">
        <v>4973</v>
      </c>
      <c r="B5575">
        <v>1416787</v>
      </c>
      <c r="C5575">
        <v>1419264</v>
      </c>
      <c r="D5575" t="s">
        <v>14607</v>
      </c>
      <c r="E5575" t="s">
        <v>369</v>
      </c>
      <c r="F5575" t="s">
        <v>370</v>
      </c>
      <c r="G5575">
        <v>2477</v>
      </c>
      <c r="H5575" t="s">
        <v>21497</v>
      </c>
      <c r="I5575" t="b">
        <v>1</v>
      </c>
      <c r="J5575" t="b">
        <v>0</v>
      </c>
      <c r="K5575" t="s">
        <v>24490</v>
      </c>
      <c r="L5575">
        <v>2.0021</v>
      </c>
      <c r="M5575" t="b">
        <v>0</v>
      </c>
      <c r="N5575">
        <v>3.1785000000000001</v>
      </c>
      <c r="O5575" t="b">
        <v>0</v>
      </c>
      <c r="P5575">
        <v>2.6025</v>
      </c>
      <c r="Q5575" t="b">
        <v>0</v>
      </c>
      <c r="R5575">
        <v>2.11</v>
      </c>
      <c r="S5575" t="b">
        <v>0</v>
      </c>
      <c r="T5575">
        <v>-0.47701310190697099</v>
      </c>
      <c r="U5575">
        <v>0</v>
      </c>
      <c r="V5575" t="b">
        <v>0</v>
      </c>
      <c r="W5575" t="s">
        <v>24490</v>
      </c>
      <c r="X5575" t="s">
        <v>24490</v>
      </c>
      <c r="Y5575" t="s">
        <v>24490</v>
      </c>
      <c r="Z5575" t="s">
        <v>24490</v>
      </c>
      <c r="AA5575" t="s">
        <v>24490</v>
      </c>
      <c r="AB5575" t="s">
        <v>24490</v>
      </c>
      <c r="AC5575" t="s">
        <v>24490</v>
      </c>
      <c r="AD5575" t="s">
        <v>24490</v>
      </c>
      <c r="AE5575" t="s">
        <v>24490</v>
      </c>
      <c r="AF5575" t="b">
        <v>0</v>
      </c>
      <c r="AG5575" t="s">
        <v>24490</v>
      </c>
      <c r="AH5575" t="s">
        <v>24490</v>
      </c>
      <c r="AI5575" t="s">
        <v>24490</v>
      </c>
      <c r="AJ5575" t="s">
        <v>24490</v>
      </c>
      <c r="AK5575" t="s">
        <v>24490</v>
      </c>
      <c r="AL5575" t="s">
        <v>24490</v>
      </c>
      <c r="AM5575" t="s">
        <v>24490</v>
      </c>
      <c r="AN5575" t="s">
        <v>24490</v>
      </c>
      <c r="AO5575" t="s">
        <v>24490</v>
      </c>
      <c r="AP5575">
        <v>1</v>
      </c>
    </row>
    <row r="5576" spans="1:42" x14ac:dyDescent="0.25">
      <c r="A5576" t="s">
        <v>4973</v>
      </c>
      <c r="B5576">
        <v>1420167</v>
      </c>
      <c r="C5576">
        <v>1421454</v>
      </c>
      <c r="D5576" t="s">
        <v>5349</v>
      </c>
      <c r="E5576" t="s">
        <v>369</v>
      </c>
      <c r="F5576" t="s">
        <v>370</v>
      </c>
      <c r="G5576">
        <v>1287</v>
      </c>
      <c r="H5576" t="s">
        <v>21498</v>
      </c>
      <c r="I5576" t="b">
        <v>0</v>
      </c>
      <c r="J5576" t="b">
        <v>0</v>
      </c>
      <c r="K5576" t="s">
        <v>24490</v>
      </c>
      <c r="L5576">
        <v>22.160599999999999</v>
      </c>
      <c r="M5576" t="b">
        <v>1</v>
      </c>
      <c r="N5576">
        <v>12.5207</v>
      </c>
      <c r="O5576" t="b">
        <v>0</v>
      </c>
      <c r="P5576">
        <v>16.631799999999998</v>
      </c>
      <c r="Q5576" t="b">
        <v>1</v>
      </c>
      <c r="R5576">
        <v>19.556799999999999</v>
      </c>
      <c r="S5576" t="b">
        <v>1</v>
      </c>
      <c r="T5576">
        <v>0.77650278292658304</v>
      </c>
      <c r="U5576">
        <v>0.77650278292658304</v>
      </c>
      <c r="V5576" t="b">
        <v>1</v>
      </c>
      <c r="W5576" t="s">
        <v>5350</v>
      </c>
      <c r="X5576">
        <v>-214</v>
      </c>
      <c r="Y5576">
        <v>-468</v>
      </c>
      <c r="Z5576" t="s">
        <v>381</v>
      </c>
      <c r="AA5576">
        <v>2.84409</v>
      </c>
      <c r="AB5576">
        <v>7.1917499999999999</v>
      </c>
      <c r="AC5576" t="s">
        <v>24490</v>
      </c>
      <c r="AD5576" t="s">
        <v>24490</v>
      </c>
      <c r="AE5576" t="s">
        <v>24490</v>
      </c>
      <c r="AF5576" t="b">
        <v>0</v>
      </c>
      <c r="AG5576" t="s">
        <v>24490</v>
      </c>
      <c r="AH5576" t="s">
        <v>24490</v>
      </c>
      <c r="AI5576" t="s">
        <v>24490</v>
      </c>
      <c r="AJ5576" t="s">
        <v>24490</v>
      </c>
      <c r="AK5576" t="s">
        <v>24490</v>
      </c>
      <c r="AL5576" t="s">
        <v>24490</v>
      </c>
      <c r="AM5576" t="s">
        <v>24490</v>
      </c>
      <c r="AN5576" t="s">
        <v>24490</v>
      </c>
      <c r="AO5576" t="s">
        <v>24490</v>
      </c>
      <c r="AP5576">
        <v>3</v>
      </c>
    </row>
    <row r="5577" spans="1:42" x14ac:dyDescent="0.25">
      <c r="A5577" t="s">
        <v>4973</v>
      </c>
      <c r="B5577">
        <v>1422977</v>
      </c>
      <c r="C5577">
        <v>1426420</v>
      </c>
      <c r="D5577" t="s">
        <v>14608</v>
      </c>
      <c r="E5577" t="s">
        <v>369</v>
      </c>
      <c r="F5577" t="s">
        <v>376</v>
      </c>
      <c r="G5577">
        <v>3443</v>
      </c>
      <c r="H5577" t="s">
        <v>21499</v>
      </c>
      <c r="I5577" t="b">
        <v>0</v>
      </c>
      <c r="J5577" t="b">
        <v>0</v>
      </c>
      <c r="K5577" t="s">
        <v>24490</v>
      </c>
      <c r="L5577">
        <v>3.2437999999999998</v>
      </c>
      <c r="M5577" t="b">
        <v>0</v>
      </c>
      <c r="N5577">
        <v>3.4291999999999998</v>
      </c>
      <c r="O5577" t="b">
        <v>0</v>
      </c>
      <c r="P5577">
        <v>4.1989000000000001</v>
      </c>
      <c r="Q5577" t="b">
        <v>0</v>
      </c>
      <c r="R5577">
        <v>4.3536999999999999</v>
      </c>
      <c r="S5577" t="b">
        <v>0</v>
      </c>
      <c r="T5577">
        <v>-6.1689476280363899E-2</v>
      </c>
      <c r="U5577">
        <v>0</v>
      </c>
      <c r="V5577" t="b">
        <v>0</v>
      </c>
      <c r="W5577" t="s">
        <v>24490</v>
      </c>
      <c r="X5577" t="s">
        <v>24490</v>
      </c>
      <c r="Y5577" t="s">
        <v>24490</v>
      </c>
      <c r="Z5577" t="s">
        <v>24490</v>
      </c>
      <c r="AA5577" t="s">
        <v>24490</v>
      </c>
      <c r="AB5577" t="s">
        <v>24490</v>
      </c>
      <c r="AC5577" t="s">
        <v>24490</v>
      </c>
      <c r="AD5577" t="s">
        <v>24490</v>
      </c>
      <c r="AE5577" t="s">
        <v>24490</v>
      </c>
      <c r="AF5577" t="b">
        <v>0</v>
      </c>
      <c r="AG5577" t="s">
        <v>24490</v>
      </c>
      <c r="AH5577" t="s">
        <v>24490</v>
      </c>
      <c r="AI5577" t="s">
        <v>24490</v>
      </c>
      <c r="AJ5577" t="s">
        <v>24490</v>
      </c>
      <c r="AK5577" t="s">
        <v>24490</v>
      </c>
      <c r="AL5577" t="s">
        <v>24490</v>
      </c>
      <c r="AM5577" t="s">
        <v>24490</v>
      </c>
      <c r="AN5577" t="s">
        <v>24490</v>
      </c>
      <c r="AO5577" t="s">
        <v>24490</v>
      </c>
      <c r="AP5577">
        <v>1</v>
      </c>
    </row>
    <row r="5578" spans="1:42" x14ac:dyDescent="0.25">
      <c r="A5578" t="s">
        <v>4973</v>
      </c>
      <c r="B5578">
        <v>1426192</v>
      </c>
      <c r="C5578">
        <v>1427220</v>
      </c>
      <c r="D5578" t="s">
        <v>5351</v>
      </c>
      <c r="E5578" t="s">
        <v>369</v>
      </c>
      <c r="F5578" t="s">
        <v>370</v>
      </c>
      <c r="G5578">
        <v>1028</v>
      </c>
      <c r="H5578" t="s">
        <v>21500</v>
      </c>
      <c r="I5578" t="b">
        <v>0</v>
      </c>
      <c r="J5578" t="b">
        <v>0</v>
      </c>
      <c r="K5578" t="s">
        <v>24490</v>
      </c>
      <c r="L5578">
        <v>5.9649000000000001</v>
      </c>
      <c r="M5578" t="b">
        <v>0</v>
      </c>
      <c r="N5578">
        <v>42.250100000000003</v>
      </c>
      <c r="O5578" t="b">
        <v>1</v>
      </c>
      <c r="P5578">
        <v>12.077</v>
      </c>
      <c r="Q5578" t="b">
        <v>0</v>
      </c>
      <c r="R5578">
        <v>12.936199999999999</v>
      </c>
      <c r="S5578" t="b">
        <v>0</v>
      </c>
      <c r="T5578">
        <v>-2.6345289241627499</v>
      </c>
      <c r="U5578">
        <v>-2.6345289241627499</v>
      </c>
      <c r="V5578" t="b">
        <v>0</v>
      </c>
      <c r="W5578" t="s">
        <v>24490</v>
      </c>
      <c r="X5578" t="s">
        <v>24490</v>
      </c>
      <c r="Y5578" t="s">
        <v>24490</v>
      </c>
      <c r="Z5578" t="s">
        <v>24490</v>
      </c>
      <c r="AA5578" t="s">
        <v>24490</v>
      </c>
      <c r="AB5578" t="s">
        <v>24490</v>
      </c>
      <c r="AC5578" t="s">
        <v>24490</v>
      </c>
      <c r="AD5578" t="s">
        <v>24490</v>
      </c>
      <c r="AE5578" t="s">
        <v>24490</v>
      </c>
      <c r="AF5578" t="b">
        <v>1</v>
      </c>
      <c r="AG5578" t="s">
        <v>5352</v>
      </c>
      <c r="AH5578">
        <v>0</v>
      </c>
      <c r="AI5578">
        <v>-26</v>
      </c>
      <c r="AJ5578" t="s">
        <v>374</v>
      </c>
      <c r="AK5578">
        <v>5.14595</v>
      </c>
      <c r="AL5578">
        <v>51.668419999999998</v>
      </c>
      <c r="AM5578" t="s">
        <v>24490</v>
      </c>
      <c r="AN5578" t="s">
        <v>24490</v>
      </c>
      <c r="AO5578" t="s">
        <v>24490</v>
      </c>
      <c r="AP5578">
        <v>2</v>
      </c>
    </row>
    <row r="5579" spans="1:42" x14ac:dyDescent="0.25">
      <c r="A5579" t="s">
        <v>4973</v>
      </c>
      <c r="B5579">
        <v>1428326</v>
      </c>
      <c r="C5579">
        <v>1432198</v>
      </c>
      <c r="D5579" t="s">
        <v>5353</v>
      </c>
      <c r="E5579" t="s">
        <v>369</v>
      </c>
      <c r="F5579" t="s">
        <v>370</v>
      </c>
      <c r="G5579">
        <v>3872</v>
      </c>
      <c r="H5579" t="s">
        <v>21501</v>
      </c>
      <c r="I5579" t="b">
        <v>0</v>
      </c>
      <c r="J5579" t="b">
        <v>0</v>
      </c>
      <c r="K5579" t="s">
        <v>24490</v>
      </c>
      <c r="L5579">
        <v>1.9005000000000001</v>
      </c>
      <c r="M5579" t="b">
        <v>0</v>
      </c>
      <c r="N5579">
        <v>3.1278999999999999</v>
      </c>
      <c r="O5579" t="b">
        <v>0</v>
      </c>
      <c r="P5579">
        <v>4.4973000000000001</v>
      </c>
      <c r="Q5579" t="b">
        <v>0</v>
      </c>
      <c r="R5579">
        <v>3.6926999999999999</v>
      </c>
      <c r="S5579" t="b">
        <v>0</v>
      </c>
      <c r="T5579">
        <v>-0.50910640200625301</v>
      </c>
      <c r="U5579">
        <v>0</v>
      </c>
      <c r="V5579" t="b">
        <v>1</v>
      </c>
      <c r="W5579" t="s">
        <v>5354</v>
      </c>
      <c r="X5579">
        <v>-822</v>
      </c>
      <c r="Y5579">
        <v>-1000</v>
      </c>
      <c r="Z5579" t="s">
        <v>381</v>
      </c>
      <c r="AA5579">
        <v>3.4925099999999998</v>
      </c>
      <c r="AB5579">
        <v>10.137219999999999</v>
      </c>
      <c r="AC5579" t="s">
        <v>24490</v>
      </c>
      <c r="AD5579" t="s">
        <v>24490</v>
      </c>
      <c r="AE5579" t="s">
        <v>24490</v>
      </c>
      <c r="AF5579" t="b">
        <v>1</v>
      </c>
      <c r="AG5579" t="s">
        <v>5355</v>
      </c>
      <c r="AH5579">
        <v>-836</v>
      </c>
      <c r="AI5579">
        <v>-1045</v>
      </c>
      <c r="AJ5579" t="s">
        <v>381</v>
      </c>
      <c r="AK5579">
        <v>5.2646699999999997</v>
      </c>
      <c r="AL5579">
        <v>50.571829999999999</v>
      </c>
      <c r="AM5579" t="s">
        <v>24490</v>
      </c>
      <c r="AN5579" t="s">
        <v>24490</v>
      </c>
      <c r="AO5579" t="s">
        <v>24490</v>
      </c>
      <c r="AP5579">
        <v>4</v>
      </c>
    </row>
    <row r="5580" spans="1:42" x14ac:dyDescent="0.25">
      <c r="A5580" t="s">
        <v>4973</v>
      </c>
      <c r="B5580">
        <v>1434528</v>
      </c>
      <c r="C5580">
        <v>1436733</v>
      </c>
      <c r="D5580" t="s">
        <v>5356</v>
      </c>
      <c r="E5580" t="s">
        <v>369</v>
      </c>
      <c r="F5580" t="s">
        <v>370</v>
      </c>
      <c r="G5580">
        <v>2205</v>
      </c>
      <c r="H5580" t="s">
        <v>21502</v>
      </c>
      <c r="I5580" t="b">
        <v>0</v>
      </c>
      <c r="J5580" t="b">
        <v>0</v>
      </c>
      <c r="K5580" t="s">
        <v>24490</v>
      </c>
      <c r="L5580">
        <v>1.9429000000000001</v>
      </c>
      <c r="M5580" t="b">
        <v>0</v>
      </c>
      <c r="N5580">
        <v>5.2275</v>
      </c>
      <c r="O5580" t="b">
        <v>0</v>
      </c>
      <c r="P5580">
        <v>2.8065000000000002</v>
      </c>
      <c r="Q5580" t="b">
        <v>0</v>
      </c>
      <c r="R5580">
        <v>2.6533000000000002</v>
      </c>
      <c r="S5580" t="b">
        <v>0</v>
      </c>
      <c r="T5580">
        <v>-1.0814145962588899</v>
      </c>
      <c r="U5580">
        <v>0</v>
      </c>
      <c r="V5580" t="b">
        <v>1</v>
      </c>
      <c r="W5580" t="s">
        <v>5357</v>
      </c>
      <c r="X5580">
        <v>-157</v>
      </c>
      <c r="Y5580">
        <v>-342</v>
      </c>
      <c r="Z5580" t="s">
        <v>381</v>
      </c>
      <c r="AA5580">
        <v>2.5129000000000001</v>
      </c>
      <c r="AB5580">
        <v>4.8170900000000003</v>
      </c>
      <c r="AC5580" t="s">
        <v>24490</v>
      </c>
      <c r="AD5580" t="s">
        <v>24490</v>
      </c>
      <c r="AE5580" t="s">
        <v>24490</v>
      </c>
      <c r="AF5580" t="b">
        <v>1</v>
      </c>
      <c r="AG5580" t="s">
        <v>5358</v>
      </c>
      <c r="AH5580">
        <v>0</v>
      </c>
      <c r="AI5580">
        <v>-354</v>
      </c>
      <c r="AJ5580" t="s">
        <v>374</v>
      </c>
      <c r="AK5580">
        <v>3.4196499999999999</v>
      </c>
      <c r="AL5580">
        <v>23.174579999999999</v>
      </c>
      <c r="AM5580" t="s">
        <v>24490</v>
      </c>
      <c r="AN5580" t="s">
        <v>24490</v>
      </c>
      <c r="AO5580" t="s">
        <v>24490</v>
      </c>
      <c r="AP5580">
        <v>4</v>
      </c>
    </row>
    <row r="5581" spans="1:42" x14ac:dyDescent="0.25">
      <c r="A5581" t="s">
        <v>4973</v>
      </c>
      <c r="B5581">
        <v>1437317</v>
      </c>
      <c r="C5581">
        <v>1440343</v>
      </c>
      <c r="D5581" t="s">
        <v>5359</v>
      </c>
      <c r="E5581" t="s">
        <v>369</v>
      </c>
      <c r="F5581" t="s">
        <v>370</v>
      </c>
      <c r="G5581">
        <v>3026</v>
      </c>
      <c r="H5581" t="s">
        <v>21503</v>
      </c>
      <c r="I5581" t="b">
        <v>0</v>
      </c>
      <c r="J5581" t="b">
        <v>0</v>
      </c>
      <c r="K5581" t="s">
        <v>24490</v>
      </c>
      <c r="L5581">
        <v>3.0116000000000001</v>
      </c>
      <c r="M5581" t="b">
        <v>0</v>
      </c>
      <c r="N5581">
        <v>3.7138</v>
      </c>
      <c r="O5581" t="b">
        <v>0</v>
      </c>
      <c r="P5581">
        <v>3.1960999999999999</v>
      </c>
      <c r="Q5581" t="b">
        <v>0</v>
      </c>
      <c r="R5581">
        <v>2.2090000000000001</v>
      </c>
      <c r="S5581" t="b">
        <v>0</v>
      </c>
      <c r="T5581">
        <v>-0.232712787546691</v>
      </c>
      <c r="U5581">
        <v>0</v>
      </c>
      <c r="V5581" t="b">
        <v>1</v>
      </c>
      <c r="W5581" t="s">
        <v>5360</v>
      </c>
      <c r="X5581">
        <v>-83</v>
      </c>
      <c r="Y5581">
        <v>-245</v>
      </c>
      <c r="Z5581" t="s">
        <v>381</v>
      </c>
      <c r="AA5581">
        <v>4.4999099999999999</v>
      </c>
      <c r="AB5581">
        <v>17.90352</v>
      </c>
      <c r="AC5581" t="s">
        <v>24490</v>
      </c>
      <c r="AD5581" t="s">
        <v>24490</v>
      </c>
      <c r="AE5581" t="s">
        <v>24490</v>
      </c>
      <c r="AF5581" t="b">
        <v>1</v>
      </c>
      <c r="AG5581" t="s">
        <v>5361</v>
      </c>
      <c r="AH5581">
        <v>-135</v>
      </c>
      <c r="AI5581">
        <v>-546</v>
      </c>
      <c r="AJ5581" t="s">
        <v>381</v>
      </c>
      <c r="AK5581">
        <v>2.0179</v>
      </c>
      <c r="AL5581">
        <v>6.8902000000000001</v>
      </c>
      <c r="AM5581" t="s">
        <v>24490</v>
      </c>
      <c r="AN5581" t="s">
        <v>24490</v>
      </c>
      <c r="AO5581" t="s">
        <v>24490</v>
      </c>
      <c r="AP5581">
        <v>4</v>
      </c>
    </row>
    <row r="5582" spans="1:42" x14ac:dyDescent="0.25">
      <c r="A5582" t="s">
        <v>4973</v>
      </c>
      <c r="B5582">
        <v>1440818</v>
      </c>
      <c r="C5582">
        <v>1442804</v>
      </c>
      <c r="D5582" t="s">
        <v>5362</v>
      </c>
      <c r="E5582" t="s">
        <v>369</v>
      </c>
      <c r="F5582" t="s">
        <v>376</v>
      </c>
      <c r="G5582">
        <v>1986</v>
      </c>
      <c r="H5582" t="s">
        <v>21504</v>
      </c>
      <c r="I5582" t="b">
        <v>0</v>
      </c>
      <c r="J5582" t="b">
        <v>0</v>
      </c>
      <c r="K5582" t="s">
        <v>24490</v>
      </c>
      <c r="L5582">
        <v>10.005000000000001</v>
      </c>
      <c r="M5582" t="b">
        <v>0</v>
      </c>
      <c r="N5582">
        <v>7.6298000000000004</v>
      </c>
      <c r="O5582" t="b">
        <v>0</v>
      </c>
      <c r="P5582">
        <v>7.5190000000000001</v>
      </c>
      <c r="Q5582" t="b">
        <v>0</v>
      </c>
      <c r="R5582">
        <v>6.3756000000000004</v>
      </c>
      <c r="S5582" t="b">
        <v>0</v>
      </c>
      <c r="T5582">
        <v>0.35076011551580899</v>
      </c>
      <c r="U5582">
        <v>0</v>
      </c>
      <c r="V5582" t="b">
        <v>1</v>
      </c>
      <c r="W5582" t="s">
        <v>5360</v>
      </c>
      <c r="X5582">
        <v>0</v>
      </c>
      <c r="Y5582">
        <v>-230</v>
      </c>
      <c r="Z5582" t="s">
        <v>374</v>
      </c>
      <c r="AA5582">
        <v>4.4999099999999999</v>
      </c>
      <c r="AB5582">
        <v>17.90352</v>
      </c>
      <c r="AC5582" t="s">
        <v>24490</v>
      </c>
      <c r="AD5582" t="s">
        <v>24490</v>
      </c>
      <c r="AE5582" t="s">
        <v>24490</v>
      </c>
      <c r="AF5582" t="b">
        <v>1</v>
      </c>
      <c r="AG5582" t="s">
        <v>5361</v>
      </c>
      <c r="AH5582">
        <v>0</v>
      </c>
      <c r="AI5582">
        <v>71</v>
      </c>
      <c r="AJ5582" t="s">
        <v>374</v>
      </c>
      <c r="AK5582">
        <v>2.0179</v>
      </c>
      <c r="AL5582">
        <v>6.8902000000000001</v>
      </c>
      <c r="AM5582" t="s">
        <v>24490</v>
      </c>
      <c r="AN5582" t="s">
        <v>24490</v>
      </c>
      <c r="AO5582" t="s">
        <v>24490</v>
      </c>
      <c r="AP5582">
        <v>4</v>
      </c>
    </row>
    <row r="5583" spans="1:42" x14ac:dyDescent="0.25">
      <c r="A5583" t="s">
        <v>4973</v>
      </c>
      <c r="B5583">
        <v>1442966</v>
      </c>
      <c r="C5583">
        <v>1444402</v>
      </c>
      <c r="D5583" t="s">
        <v>5363</v>
      </c>
      <c r="E5583" t="s">
        <v>369</v>
      </c>
      <c r="F5583" t="s">
        <v>370</v>
      </c>
      <c r="G5583">
        <v>1436</v>
      </c>
      <c r="H5583" t="s">
        <v>21505</v>
      </c>
      <c r="I5583" t="b">
        <v>0</v>
      </c>
      <c r="J5583" t="b">
        <v>0</v>
      </c>
      <c r="K5583" t="s">
        <v>24490</v>
      </c>
      <c r="L5583">
        <v>55.285499999999999</v>
      </c>
      <c r="M5583" t="b">
        <v>1</v>
      </c>
      <c r="N5583">
        <v>25.2546</v>
      </c>
      <c r="O5583" t="b">
        <v>1</v>
      </c>
      <c r="P5583">
        <v>35.067999999999998</v>
      </c>
      <c r="Q5583" t="b">
        <v>1</v>
      </c>
      <c r="R5583">
        <v>25.977499999999999</v>
      </c>
      <c r="S5583" t="b">
        <v>1</v>
      </c>
      <c r="T5583">
        <v>1.1001930942462399</v>
      </c>
      <c r="U5583">
        <v>1.1001930942462399</v>
      </c>
      <c r="V5583" t="b">
        <v>1</v>
      </c>
      <c r="W5583" t="s">
        <v>5364</v>
      </c>
      <c r="X5583">
        <v>0</v>
      </c>
      <c r="Y5583">
        <v>104</v>
      </c>
      <c r="Z5583" t="s">
        <v>374</v>
      </c>
      <c r="AA5583">
        <v>2.7845800000000001</v>
      </c>
      <c r="AB5583">
        <v>6.9753699999999998</v>
      </c>
      <c r="AC5583" t="s">
        <v>24490</v>
      </c>
      <c r="AD5583" t="s">
        <v>24490</v>
      </c>
      <c r="AE5583" t="s">
        <v>24490</v>
      </c>
      <c r="AF5583" t="b">
        <v>0</v>
      </c>
      <c r="AG5583" t="s">
        <v>24490</v>
      </c>
      <c r="AH5583" t="s">
        <v>24490</v>
      </c>
      <c r="AI5583" t="s">
        <v>24490</v>
      </c>
      <c r="AJ5583" t="s">
        <v>24490</v>
      </c>
      <c r="AK5583" t="s">
        <v>24490</v>
      </c>
      <c r="AL5583" t="s">
        <v>24490</v>
      </c>
      <c r="AM5583" t="s">
        <v>24490</v>
      </c>
      <c r="AN5583" t="s">
        <v>24490</v>
      </c>
      <c r="AO5583" t="s">
        <v>24490</v>
      </c>
      <c r="AP5583">
        <v>3</v>
      </c>
    </row>
    <row r="5584" spans="1:42" x14ac:dyDescent="0.25">
      <c r="A5584" t="s">
        <v>4973</v>
      </c>
      <c r="B5584">
        <v>1445139</v>
      </c>
      <c r="C5584">
        <v>1447273</v>
      </c>
      <c r="D5584" t="s">
        <v>5365</v>
      </c>
      <c r="E5584" t="s">
        <v>369</v>
      </c>
      <c r="F5584" t="s">
        <v>370</v>
      </c>
      <c r="G5584">
        <v>2134</v>
      </c>
      <c r="H5584" t="s">
        <v>21506</v>
      </c>
      <c r="I5584" t="b">
        <v>0</v>
      </c>
      <c r="J5584" t="b">
        <v>0</v>
      </c>
      <c r="K5584" t="s">
        <v>24490</v>
      </c>
      <c r="L5584">
        <v>4.6765999999999996</v>
      </c>
      <c r="M5584" t="b">
        <v>0</v>
      </c>
      <c r="N5584">
        <v>7.3916000000000004</v>
      </c>
      <c r="O5584" t="b">
        <v>0</v>
      </c>
      <c r="P5584">
        <v>4.4828999999999999</v>
      </c>
      <c r="Q5584" t="b">
        <v>0</v>
      </c>
      <c r="R5584">
        <v>4.3502000000000001</v>
      </c>
      <c r="S5584" t="b">
        <v>0</v>
      </c>
      <c r="T5584">
        <v>-0.56391882492200895</v>
      </c>
      <c r="U5584">
        <v>0</v>
      </c>
      <c r="V5584" t="b">
        <v>0</v>
      </c>
      <c r="W5584" t="s">
        <v>24490</v>
      </c>
      <c r="X5584" t="s">
        <v>24490</v>
      </c>
      <c r="Y5584" t="s">
        <v>24490</v>
      </c>
      <c r="Z5584" t="s">
        <v>24490</v>
      </c>
      <c r="AA5584" t="s">
        <v>24490</v>
      </c>
      <c r="AB5584" t="s">
        <v>24490</v>
      </c>
      <c r="AC5584" t="s">
        <v>24490</v>
      </c>
      <c r="AD5584" t="s">
        <v>24490</v>
      </c>
      <c r="AE5584" t="s">
        <v>24490</v>
      </c>
      <c r="AF5584" t="b">
        <v>1</v>
      </c>
      <c r="AG5584" t="s">
        <v>5366</v>
      </c>
      <c r="AH5584">
        <v>-124</v>
      </c>
      <c r="AI5584">
        <v>-319</v>
      </c>
      <c r="AJ5584" t="s">
        <v>381</v>
      </c>
      <c r="AK5584">
        <v>2.5179</v>
      </c>
      <c r="AL5584">
        <v>9.5551100000000009</v>
      </c>
      <c r="AM5584" t="s">
        <v>24490</v>
      </c>
      <c r="AN5584" t="s">
        <v>24490</v>
      </c>
      <c r="AO5584" t="s">
        <v>24490</v>
      </c>
      <c r="AP5584">
        <v>2</v>
      </c>
    </row>
    <row r="5585" spans="1:42" x14ac:dyDescent="0.25">
      <c r="A5585" t="s">
        <v>4973</v>
      </c>
      <c r="B5585">
        <v>1448154</v>
      </c>
      <c r="C5585">
        <v>1450313</v>
      </c>
      <c r="D5585" t="s">
        <v>5367</v>
      </c>
      <c r="E5585" t="s">
        <v>369</v>
      </c>
      <c r="F5585" t="s">
        <v>376</v>
      </c>
      <c r="G5585">
        <v>2159</v>
      </c>
      <c r="H5585" t="s">
        <v>19461</v>
      </c>
      <c r="I5585" t="b">
        <v>1</v>
      </c>
      <c r="J5585" t="b">
        <v>0</v>
      </c>
      <c r="K5585" t="s">
        <v>24490</v>
      </c>
      <c r="L5585">
        <v>1.4257</v>
      </c>
      <c r="M5585" t="b">
        <v>0</v>
      </c>
      <c r="N5585">
        <v>1.891</v>
      </c>
      <c r="O5585" t="b">
        <v>0</v>
      </c>
      <c r="P5585">
        <v>2.6785000000000001</v>
      </c>
      <c r="Q5585" t="b">
        <v>0</v>
      </c>
      <c r="R5585">
        <v>2.3107000000000002</v>
      </c>
      <c r="S5585" t="b">
        <v>0</v>
      </c>
      <c r="T5585">
        <v>-0.25316747355649699</v>
      </c>
      <c r="U5585">
        <v>0</v>
      </c>
      <c r="V5585" t="b">
        <v>0</v>
      </c>
      <c r="W5585" t="s">
        <v>24490</v>
      </c>
      <c r="X5585" t="s">
        <v>24490</v>
      </c>
      <c r="Y5585" t="s">
        <v>24490</v>
      </c>
      <c r="Z5585" t="s">
        <v>24490</v>
      </c>
      <c r="AA5585" t="s">
        <v>24490</v>
      </c>
      <c r="AB5585" t="s">
        <v>24490</v>
      </c>
      <c r="AC5585" t="s">
        <v>24490</v>
      </c>
      <c r="AD5585" t="s">
        <v>24490</v>
      </c>
      <c r="AE5585" t="s">
        <v>24490</v>
      </c>
      <c r="AF5585" t="b">
        <v>1</v>
      </c>
      <c r="AG5585" t="s">
        <v>5366</v>
      </c>
      <c r="AH5585">
        <v>-411</v>
      </c>
      <c r="AI5585">
        <v>-562</v>
      </c>
      <c r="AJ5585" t="s">
        <v>745</v>
      </c>
      <c r="AK5585">
        <v>2.5179</v>
      </c>
      <c r="AL5585">
        <v>9.5551100000000009</v>
      </c>
      <c r="AM5585" t="s">
        <v>24490</v>
      </c>
      <c r="AN5585" t="s">
        <v>24490</v>
      </c>
      <c r="AO5585" t="s">
        <v>24490</v>
      </c>
      <c r="AP5585">
        <v>2</v>
      </c>
    </row>
    <row r="5586" spans="1:42" x14ac:dyDescent="0.25">
      <c r="A5586" t="s">
        <v>4973</v>
      </c>
      <c r="B5586">
        <v>1450724</v>
      </c>
      <c r="C5586">
        <v>1451798</v>
      </c>
      <c r="D5586" t="s">
        <v>14609</v>
      </c>
      <c r="E5586" t="s">
        <v>369</v>
      </c>
      <c r="F5586" t="s">
        <v>376</v>
      </c>
      <c r="G5586">
        <v>1074</v>
      </c>
      <c r="H5586" t="s">
        <v>18266</v>
      </c>
      <c r="I5586" t="b">
        <v>0</v>
      </c>
      <c r="J5586" t="b">
        <v>0</v>
      </c>
      <c r="K5586" t="s">
        <v>24490</v>
      </c>
      <c r="L5586">
        <v>33.866300000000003</v>
      </c>
      <c r="M5586" t="b">
        <v>1</v>
      </c>
      <c r="N5586">
        <v>9.6298999999999992</v>
      </c>
      <c r="O5586" t="b">
        <v>0</v>
      </c>
      <c r="P5586">
        <v>24.863800000000001</v>
      </c>
      <c r="Q5586" t="b">
        <v>1</v>
      </c>
      <c r="R5586">
        <v>13.3666</v>
      </c>
      <c r="S5586" t="b">
        <v>0</v>
      </c>
      <c r="T5586">
        <v>1.7137052490404201</v>
      </c>
      <c r="U5586">
        <v>1.7137052490404201</v>
      </c>
      <c r="V5586" t="b">
        <v>0</v>
      </c>
      <c r="W5586" t="s">
        <v>24490</v>
      </c>
      <c r="X5586" t="s">
        <v>24490</v>
      </c>
      <c r="Y5586" t="s">
        <v>24490</v>
      </c>
      <c r="Z5586" t="s">
        <v>24490</v>
      </c>
      <c r="AA5586" t="s">
        <v>24490</v>
      </c>
      <c r="AB5586" t="s">
        <v>24490</v>
      </c>
      <c r="AC5586" t="s">
        <v>24490</v>
      </c>
      <c r="AD5586" t="s">
        <v>24490</v>
      </c>
      <c r="AE5586" t="s">
        <v>24490</v>
      </c>
      <c r="AF5586" t="b">
        <v>0</v>
      </c>
      <c r="AG5586" t="s">
        <v>24490</v>
      </c>
      <c r="AH5586" t="s">
        <v>24490</v>
      </c>
      <c r="AI5586" t="s">
        <v>24490</v>
      </c>
      <c r="AJ5586" t="s">
        <v>24490</v>
      </c>
      <c r="AK5586" t="s">
        <v>24490</v>
      </c>
      <c r="AL5586" t="s">
        <v>24490</v>
      </c>
      <c r="AM5586" t="s">
        <v>24490</v>
      </c>
      <c r="AN5586" t="s">
        <v>24490</v>
      </c>
      <c r="AO5586" t="s">
        <v>24490</v>
      </c>
      <c r="AP5586">
        <v>1</v>
      </c>
    </row>
    <row r="5587" spans="1:42" x14ac:dyDescent="0.25">
      <c r="A5587" t="s">
        <v>4973</v>
      </c>
      <c r="B5587">
        <v>1451787</v>
      </c>
      <c r="C5587">
        <v>1453196</v>
      </c>
      <c r="D5587" t="s">
        <v>14610</v>
      </c>
      <c r="E5587" t="s">
        <v>369</v>
      </c>
      <c r="F5587" t="s">
        <v>370</v>
      </c>
      <c r="G5587">
        <v>1409</v>
      </c>
      <c r="H5587" t="s">
        <v>21507</v>
      </c>
      <c r="I5587" t="b">
        <v>0</v>
      </c>
      <c r="J5587" t="b">
        <v>0</v>
      </c>
      <c r="K5587" t="s">
        <v>24490</v>
      </c>
      <c r="L5587">
        <v>6.4904000000000002</v>
      </c>
      <c r="M5587" t="b">
        <v>0</v>
      </c>
      <c r="N5587">
        <v>5.6345999999999998</v>
      </c>
      <c r="O5587" t="b">
        <v>0</v>
      </c>
      <c r="P5587">
        <v>7.2065000000000001</v>
      </c>
      <c r="Q5587" t="b">
        <v>0</v>
      </c>
      <c r="R5587">
        <v>4.6978999999999997</v>
      </c>
      <c r="S5587" t="b">
        <v>0</v>
      </c>
      <c r="T5587">
        <v>0.17503327495016099</v>
      </c>
      <c r="U5587">
        <v>0</v>
      </c>
      <c r="V5587" t="b">
        <v>0</v>
      </c>
      <c r="W5587" t="s">
        <v>24490</v>
      </c>
      <c r="X5587" t="s">
        <v>24490</v>
      </c>
      <c r="Y5587" t="s">
        <v>24490</v>
      </c>
      <c r="Z5587" t="s">
        <v>24490</v>
      </c>
      <c r="AA5587" t="s">
        <v>24490</v>
      </c>
      <c r="AB5587" t="s">
        <v>24490</v>
      </c>
      <c r="AC5587" t="s">
        <v>24490</v>
      </c>
      <c r="AD5587" t="s">
        <v>24490</v>
      </c>
      <c r="AE5587" t="s">
        <v>24490</v>
      </c>
      <c r="AF5587" t="b">
        <v>0</v>
      </c>
      <c r="AG5587" t="s">
        <v>24490</v>
      </c>
      <c r="AH5587" t="s">
        <v>24490</v>
      </c>
      <c r="AI5587" t="s">
        <v>24490</v>
      </c>
      <c r="AJ5587" t="s">
        <v>24490</v>
      </c>
      <c r="AK5587" t="s">
        <v>24490</v>
      </c>
      <c r="AL5587" t="s">
        <v>24490</v>
      </c>
      <c r="AM5587" t="s">
        <v>24490</v>
      </c>
      <c r="AN5587" t="s">
        <v>24490</v>
      </c>
      <c r="AO5587" t="s">
        <v>24490</v>
      </c>
      <c r="AP5587">
        <v>1</v>
      </c>
    </row>
    <row r="5588" spans="1:42" x14ac:dyDescent="0.25">
      <c r="A5588" t="s">
        <v>4973</v>
      </c>
      <c r="B5588">
        <v>1453385</v>
      </c>
      <c r="C5588">
        <v>1455052</v>
      </c>
      <c r="D5588" t="s">
        <v>14611</v>
      </c>
      <c r="E5588" t="s">
        <v>369</v>
      </c>
      <c r="F5588" t="s">
        <v>376</v>
      </c>
      <c r="G5588">
        <v>1667</v>
      </c>
      <c r="H5588" t="s">
        <v>21508</v>
      </c>
      <c r="I5588" t="b">
        <v>0</v>
      </c>
      <c r="J5588" t="b">
        <v>0</v>
      </c>
      <c r="K5588" t="s">
        <v>24490</v>
      </c>
      <c r="L5588">
        <v>9.7552000000000003</v>
      </c>
      <c r="M5588" t="b">
        <v>0</v>
      </c>
      <c r="N5588">
        <v>10.6431</v>
      </c>
      <c r="O5588" t="b">
        <v>0</v>
      </c>
      <c r="P5588">
        <v>10.483000000000001</v>
      </c>
      <c r="Q5588" t="b">
        <v>0</v>
      </c>
      <c r="R5588">
        <v>8.27</v>
      </c>
      <c r="S5588" t="b">
        <v>0</v>
      </c>
      <c r="T5588">
        <v>-0.114440877126464</v>
      </c>
      <c r="U5588">
        <v>0</v>
      </c>
      <c r="V5588" t="b">
        <v>0</v>
      </c>
      <c r="W5588" t="s">
        <v>24490</v>
      </c>
      <c r="X5588" t="s">
        <v>24490</v>
      </c>
      <c r="Y5588" t="s">
        <v>24490</v>
      </c>
      <c r="Z5588" t="s">
        <v>24490</v>
      </c>
      <c r="AA5588" t="s">
        <v>24490</v>
      </c>
      <c r="AB5588" t="s">
        <v>24490</v>
      </c>
      <c r="AC5588" t="s">
        <v>24490</v>
      </c>
      <c r="AD5588" t="s">
        <v>24490</v>
      </c>
      <c r="AE5588" t="s">
        <v>24490</v>
      </c>
      <c r="AF5588" t="b">
        <v>0</v>
      </c>
      <c r="AG5588" t="s">
        <v>24490</v>
      </c>
      <c r="AH5588" t="s">
        <v>24490</v>
      </c>
      <c r="AI5588" t="s">
        <v>24490</v>
      </c>
      <c r="AJ5588" t="s">
        <v>24490</v>
      </c>
      <c r="AK5588" t="s">
        <v>24490</v>
      </c>
      <c r="AL5588" t="s">
        <v>24490</v>
      </c>
      <c r="AM5588" t="s">
        <v>24490</v>
      </c>
      <c r="AN5588" t="s">
        <v>24490</v>
      </c>
      <c r="AO5588" t="s">
        <v>24490</v>
      </c>
      <c r="AP5588">
        <v>1</v>
      </c>
    </row>
    <row r="5589" spans="1:42" x14ac:dyDescent="0.25">
      <c r="A5589" t="s">
        <v>4973</v>
      </c>
      <c r="B5589">
        <v>1455321</v>
      </c>
      <c r="C5589">
        <v>1456334</v>
      </c>
      <c r="D5589" t="s">
        <v>14612</v>
      </c>
      <c r="E5589" t="s">
        <v>369</v>
      </c>
      <c r="F5589" t="s">
        <v>376</v>
      </c>
      <c r="G5589">
        <v>1013</v>
      </c>
      <c r="H5589" t="s">
        <v>21509</v>
      </c>
      <c r="I5589" t="b">
        <v>0</v>
      </c>
      <c r="J5589" t="b">
        <v>0</v>
      </c>
      <c r="K5589" t="s">
        <v>24490</v>
      </c>
      <c r="L5589">
        <v>7.6106999999999996</v>
      </c>
      <c r="M5589" t="b">
        <v>0</v>
      </c>
      <c r="N5589">
        <v>5.8185000000000002</v>
      </c>
      <c r="O5589" t="b">
        <v>0</v>
      </c>
      <c r="P5589">
        <v>8.4679000000000002</v>
      </c>
      <c r="Q5589" t="b">
        <v>0</v>
      </c>
      <c r="R5589">
        <v>6.8470000000000004</v>
      </c>
      <c r="S5589" t="b">
        <v>0</v>
      </c>
      <c r="T5589">
        <v>0.33667612907787298</v>
      </c>
      <c r="U5589">
        <v>0</v>
      </c>
      <c r="V5589" t="b">
        <v>0</v>
      </c>
      <c r="W5589" t="s">
        <v>24490</v>
      </c>
      <c r="X5589" t="s">
        <v>24490</v>
      </c>
      <c r="Y5589" t="s">
        <v>24490</v>
      </c>
      <c r="Z5589" t="s">
        <v>24490</v>
      </c>
      <c r="AA5589" t="s">
        <v>24490</v>
      </c>
      <c r="AB5589" t="s">
        <v>24490</v>
      </c>
      <c r="AC5589" t="s">
        <v>24490</v>
      </c>
      <c r="AD5589" t="s">
        <v>24490</v>
      </c>
      <c r="AE5589" t="s">
        <v>24490</v>
      </c>
      <c r="AF5589" t="b">
        <v>0</v>
      </c>
      <c r="AG5589" t="s">
        <v>24490</v>
      </c>
      <c r="AH5589" t="s">
        <v>24490</v>
      </c>
      <c r="AI5589" t="s">
        <v>24490</v>
      </c>
      <c r="AJ5589" t="s">
        <v>24490</v>
      </c>
      <c r="AK5589" t="s">
        <v>24490</v>
      </c>
      <c r="AL5589" t="s">
        <v>24490</v>
      </c>
      <c r="AM5589" t="s">
        <v>24490</v>
      </c>
      <c r="AN5589" t="s">
        <v>24490</v>
      </c>
      <c r="AO5589" t="s">
        <v>24490</v>
      </c>
      <c r="AP5589">
        <v>1</v>
      </c>
    </row>
    <row r="5590" spans="1:42" x14ac:dyDescent="0.25">
      <c r="A5590" t="s">
        <v>4973</v>
      </c>
      <c r="B5590">
        <v>1456777</v>
      </c>
      <c r="C5590">
        <v>1458997</v>
      </c>
      <c r="D5590" t="s">
        <v>5368</v>
      </c>
      <c r="E5590" t="s">
        <v>369</v>
      </c>
      <c r="F5590" t="s">
        <v>376</v>
      </c>
      <c r="G5590">
        <v>2220</v>
      </c>
      <c r="H5590" t="s">
        <v>21510</v>
      </c>
      <c r="I5590" t="b">
        <v>0</v>
      </c>
      <c r="J5590" t="b">
        <v>0</v>
      </c>
      <c r="K5590" t="s">
        <v>24490</v>
      </c>
      <c r="L5590">
        <v>12.113</v>
      </c>
      <c r="M5590" t="b">
        <v>0</v>
      </c>
      <c r="N5590">
        <v>14.8949</v>
      </c>
      <c r="O5590" t="b">
        <v>1</v>
      </c>
      <c r="P5590">
        <v>10.444699999999999</v>
      </c>
      <c r="Q5590" t="b">
        <v>0</v>
      </c>
      <c r="R5590">
        <v>11.2293</v>
      </c>
      <c r="S5590" t="b">
        <v>0</v>
      </c>
      <c r="T5590">
        <v>-0.27756615608203</v>
      </c>
      <c r="U5590">
        <v>-0.27756615608203</v>
      </c>
      <c r="V5590" t="b">
        <v>0</v>
      </c>
      <c r="W5590" t="s">
        <v>24490</v>
      </c>
      <c r="X5590" t="s">
        <v>24490</v>
      </c>
      <c r="Y5590" t="s">
        <v>24490</v>
      </c>
      <c r="Z5590" t="s">
        <v>24490</v>
      </c>
      <c r="AA5590" t="s">
        <v>24490</v>
      </c>
      <c r="AB5590" t="s">
        <v>24490</v>
      </c>
      <c r="AC5590" t="s">
        <v>24490</v>
      </c>
      <c r="AD5590" t="s">
        <v>24490</v>
      </c>
      <c r="AE5590" t="s">
        <v>24490</v>
      </c>
      <c r="AF5590" t="b">
        <v>1</v>
      </c>
      <c r="AG5590" t="s">
        <v>5369</v>
      </c>
      <c r="AH5590">
        <v>-137</v>
      </c>
      <c r="AI5590">
        <v>-190</v>
      </c>
      <c r="AJ5590" t="s">
        <v>381</v>
      </c>
      <c r="AK5590">
        <v>2.4733900000000002</v>
      </c>
      <c r="AL5590">
        <v>9.5454500000000007</v>
      </c>
      <c r="AM5590" t="s">
        <v>24490</v>
      </c>
      <c r="AN5590" t="s">
        <v>24490</v>
      </c>
      <c r="AO5590" t="s">
        <v>24490</v>
      </c>
      <c r="AP5590">
        <v>2</v>
      </c>
    </row>
    <row r="5591" spans="1:42" x14ac:dyDescent="0.25">
      <c r="A5591" t="s">
        <v>4973</v>
      </c>
      <c r="B5591">
        <v>1459053</v>
      </c>
      <c r="C5591">
        <v>1460963</v>
      </c>
      <c r="D5591" t="s">
        <v>14613</v>
      </c>
      <c r="E5591" t="s">
        <v>369</v>
      </c>
      <c r="F5591" t="s">
        <v>370</v>
      </c>
      <c r="G5591">
        <v>1910</v>
      </c>
      <c r="H5591" t="s">
        <v>21511</v>
      </c>
      <c r="I5591" t="b">
        <v>0</v>
      </c>
      <c r="J5591" t="b">
        <v>0</v>
      </c>
      <c r="K5591" t="s">
        <v>24490</v>
      </c>
      <c r="L5591">
        <v>9.0617999999999999</v>
      </c>
      <c r="M5591" t="b">
        <v>0</v>
      </c>
      <c r="N5591">
        <v>11.7287</v>
      </c>
      <c r="O5591" t="b">
        <v>0</v>
      </c>
      <c r="P5591">
        <v>12.2774</v>
      </c>
      <c r="Q5591" t="b">
        <v>0</v>
      </c>
      <c r="R5591">
        <v>8.6669999999999998</v>
      </c>
      <c r="S5591" t="b">
        <v>0</v>
      </c>
      <c r="T5591">
        <v>-0.33919666395106202</v>
      </c>
      <c r="U5591">
        <v>0</v>
      </c>
      <c r="V5591" t="b">
        <v>0</v>
      </c>
      <c r="W5591" t="s">
        <v>24490</v>
      </c>
      <c r="X5591" t="s">
        <v>24490</v>
      </c>
      <c r="Y5591" t="s">
        <v>24490</v>
      </c>
      <c r="Z5591" t="s">
        <v>24490</v>
      </c>
      <c r="AA5591" t="s">
        <v>24490</v>
      </c>
      <c r="AB5591" t="s">
        <v>24490</v>
      </c>
      <c r="AC5591" t="s">
        <v>24490</v>
      </c>
      <c r="AD5591" t="s">
        <v>24490</v>
      </c>
      <c r="AE5591" t="s">
        <v>24490</v>
      </c>
      <c r="AF5591" t="b">
        <v>0</v>
      </c>
      <c r="AG5591" t="s">
        <v>24490</v>
      </c>
      <c r="AH5591" t="s">
        <v>24490</v>
      </c>
      <c r="AI5591" t="s">
        <v>24490</v>
      </c>
      <c r="AJ5591" t="s">
        <v>24490</v>
      </c>
      <c r="AK5591" t="s">
        <v>24490</v>
      </c>
      <c r="AL5591" t="s">
        <v>24490</v>
      </c>
      <c r="AM5591" t="s">
        <v>24490</v>
      </c>
      <c r="AN5591" t="s">
        <v>24490</v>
      </c>
      <c r="AO5591" t="s">
        <v>24490</v>
      </c>
      <c r="AP5591">
        <v>1</v>
      </c>
    </row>
    <row r="5592" spans="1:42" x14ac:dyDescent="0.25">
      <c r="A5592" t="s">
        <v>4973</v>
      </c>
      <c r="B5592">
        <v>1461320</v>
      </c>
      <c r="C5592">
        <v>1463903</v>
      </c>
      <c r="D5592" t="s">
        <v>14614</v>
      </c>
      <c r="E5592" t="s">
        <v>369</v>
      </c>
      <c r="F5592" t="s">
        <v>370</v>
      </c>
      <c r="G5592">
        <v>2583</v>
      </c>
      <c r="H5592" t="s">
        <v>21512</v>
      </c>
      <c r="I5592" t="b">
        <v>0</v>
      </c>
      <c r="J5592" t="b">
        <v>0</v>
      </c>
      <c r="K5592" t="s">
        <v>24490</v>
      </c>
      <c r="L5592">
        <v>11.5535</v>
      </c>
      <c r="M5592" t="b">
        <v>0</v>
      </c>
      <c r="N5592">
        <v>15.2592</v>
      </c>
      <c r="O5592" t="b">
        <v>1</v>
      </c>
      <c r="P5592">
        <v>6.9330999999999996</v>
      </c>
      <c r="Q5592" t="b">
        <v>0</v>
      </c>
      <c r="R5592">
        <v>7.0122</v>
      </c>
      <c r="S5592" t="b">
        <v>0</v>
      </c>
      <c r="T5592">
        <v>-0.37316662104781501</v>
      </c>
      <c r="U5592">
        <v>-0.37316662104781501</v>
      </c>
      <c r="V5592" t="b">
        <v>0</v>
      </c>
      <c r="W5592" t="s">
        <v>24490</v>
      </c>
      <c r="X5592" t="s">
        <v>24490</v>
      </c>
      <c r="Y5592" t="s">
        <v>24490</v>
      </c>
      <c r="Z5592" t="s">
        <v>24490</v>
      </c>
      <c r="AA5592" t="s">
        <v>24490</v>
      </c>
      <c r="AB5592" t="s">
        <v>24490</v>
      </c>
      <c r="AC5592" t="s">
        <v>24490</v>
      </c>
      <c r="AD5592" t="s">
        <v>24490</v>
      </c>
      <c r="AE5592" t="s">
        <v>24490</v>
      </c>
      <c r="AF5592" t="b">
        <v>0</v>
      </c>
      <c r="AG5592" t="s">
        <v>24490</v>
      </c>
      <c r="AH5592" t="s">
        <v>24490</v>
      </c>
      <c r="AI5592" t="s">
        <v>24490</v>
      </c>
      <c r="AJ5592" t="s">
        <v>24490</v>
      </c>
      <c r="AK5592" t="s">
        <v>24490</v>
      </c>
      <c r="AL5592" t="s">
        <v>24490</v>
      </c>
      <c r="AM5592" t="s">
        <v>24490</v>
      </c>
      <c r="AN5592" t="s">
        <v>24490</v>
      </c>
      <c r="AO5592" t="s">
        <v>24490</v>
      </c>
      <c r="AP5592">
        <v>1</v>
      </c>
    </row>
    <row r="5593" spans="1:42" x14ac:dyDescent="0.25">
      <c r="A5593" t="s">
        <v>4973</v>
      </c>
      <c r="B5593">
        <v>1464951</v>
      </c>
      <c r="C5593">
        <v>1466673</v>
      </c>
      <c r="D5593" t="s">
        <v>14615</v>
      </c>
      <c r="E5593" t="s">
        <v>369</v>
      </c>
      <c r="F5593" t="s">
        <v>376</v>
      </c>
      <c r="G5593">
        <v>1722</v>
      </c>
      <c r="H5593" t="s">
        <v>21513</v>
      </c>
      <c r="I5593" t="b">
        <v>0</v>
      </c>
      <c r="J5593" t="b">
        <v>0</v>
      </c>
      <c r="K5593" t="s">
        <v>24490</v>
      </c>
      <c r="L5593">
        <v>2.3914</v>
      </c>
      <c r="M5593" t="b">
        <v>0</v>
      </c>
      <c r="N5593">
        <v>3.6652999999999998</v>
      </c>
      <c r="O5593" t="b">
        <v>0</v>
      </c>
      <c r="P5593">
        <v>2.7751999999999999</v>
      </c>
      <c r="Q5593" t="b">
        <v>0</v>
      </c>
      <c r="R5593">
        <v>2.7225999999999999</v>
      </c>
      <c r="S5593" t="b">
        <v>0</v>
      </c>
      <c r="T5593">
        <v>-0.46008890228010502</v>
      </c>
      <c r="U5593">
        <v>0</v>
      </c>
      <c r="V5593" t="b">
        <v>0</v>
      </c>
      <c r="W5593" t="s">
        <v>24490</v>
      </c>
      <c r="X5593" t="s">
        <v>24490</v>
      </c>
      <c r="Y5593" t="s">
        <v>24490</v>
      </c>
      <c r="Z5593" t="s">
        <v>24490</v>
      </c>
      <c r="AA5593" t="s">
        <v>24490</v>
      </c>
      <c r="AB5593" t="s">
        <v>24490</v>
      </c>
      <c r="AC5593" t="s">
        <v>24490</v>
      </c>
      <c r="AD5593" t="s">
        <v>24490</v>
      </c>
      <c r="AE5593" t="s">
        <v>24490</v>
      </c>
      <c r="AF5593" t="b">
        <v>0</v>
      </c>
      <c r="AG5593" t="s">
        <v>24490</v>
      </c>
      <c r="AH5593" t="s">
        <v>24490</v>
      </c>
      <c r="AI5593" t="s">
        <v>24490</v>
      </c>
      <c r="AJ5593" t="s">
        <v>24490</v>
      </c>
      <c r="AK5593" t="s">
        <v>24490</v>
      </c>
      <c r="AL5593" t="s">
        <v>24490</v>
      </c>
      <c r="AM5593" t="s">
        <v>24490</v>
      </c>
      <c r="AN5593" t="s">
        <v>24490</v>
      </c>
      <c r="AO5593" t="s">
        <v>24490</v>
      </c>
      <c r="AP5593">
        <v>1</v>
      </c>
    </row>
    <row r="5594" spans="1:42" x14ac:dyDescent="0.25">
      <c r="A5594" t="s">
        <v>4973</v>
      </c>
      <c r="B5594">
        <v>1467646</v>
      </c>
      <c r="C5594">
        <v>1469409</v>
      </c>
      <c r="D5594" t="s">
        <v>5370</v>
      </c>
      <c r="E5594" t="s">
        <v>369</v>
      </c>
      <c r="F5594" t="s">
        <v>376</v>
      </c>
      <c r="G5594">
        <v>1763</v>
      </c>
      <c r="H5594" t="s">
        <v>17758</v>
      </c>
      <c r="I5594" t="b">
        <v>1</v>
      </c>
      <c r="J5594" t="b">
        <v>0</v>
      </c>
      <c r="K5594" t="s">
        <v>24490</v>
      </c>
      <c r="L5594">
        <v>11.9556</v>
      </c>
      <c r="M5594" t="b">
        <v>0</v>
      </c>
      <c r="N5594">
        <v>10.317600000000001</v>
      </c>
      <c r="O5594" t="b">
        <v>0</v>
      </c>
      <c r="P5594">
        <v>11.3758</v>
      </c>
      <c r="Q5594" t="b">
        <v>0</v>
      </c>
      <c r="R5594">
        <v>7.1548999999999996</v>
      </c>
      <c r="S5594" t="b">
        <v>0</v>
      </c>
      <c r="T5594">
        <v>0.19500777718556001</v>
      </c>
      <c r="U5594">
        <v>0</v>
      </c>
      <c r="V5594" t="b">
        <v>1</v>
      </c>
      <c r="W5594" t="s">
        <v>5371</v>
      </c>
      <c r="X5594">
        <v>0</v>
      </c>
      <c r="Y5594">
        <v>-16</v>
      </c>
      <c r="Z5594" t="s">
        <v>374</v>
      </c>
      <c r="AA5594">
        <v>3.8477800000000002</v>
      </c>
      <c r="AB5594">
        <v>10.30001</v>
      </c>
      <c r="AC5594" t="s">
        <v>24490</v>
      </c>
      <c r="AD5594" t="s">
        <v>24490</v>
      </c>
      <c r="AE5594" t="s">
        <v>24490</v>
      </c>
      <c r="AF5594" t="b">
        <v>1</v>
      </c>
      <c r="AG5594" t="s">
        <v>5372</v>
      </c>
      <c r="AH5594">
        <v>0</v>
      </c>
      <c r="AI5594">
        <v>-148</v>
      </c>
      <c r="AJ5594" t="s">
        <v>374</v>
      </c>
      <c r="AK5594">
        <v>3.1090499999999999</v>
      </c>
      <c r="AL5594">
        <v>15.37317</v>
      </c>
      <c r="AM5594" t="s">
        <v>24490</v>
      </c>
      <c r="AN5594" t="s">
        <v>24490</v>
      </c>
      <c r="AO5594" t="s">
        <v>24490</v>
      </c>
      <c r="AP5594">
        <v>4</v>
      </c>
    </row>
    <row r="5595" spans="1:42" x14ac:dyDescent="0.25">
      <c r="A5595" t="s">
        <v>4973</v>
      </c>
      <c r="B5595">
        <v>1469651</v>
      </c>
      <c r="C5595">
        <v>1470447</v>
      </c>
      <c r="D5595" t="s">
        <v>5373</v>
      </c>
      <c r="E5595" t="s">
        <v>369</v>
      </c>
      <c r="F5595" t="s">
        <v>376</v>
      </c>
      <c r="G5595">
        <v>796</v>
      </c>
      <c r="H5595" t="s">
        <v>17743</v>
      </c>
      <c r="I5595" t="b">
        <v>0</v>
      </c>
      <c r="J5595" t="b">
        <v>0</v>
      </c>
      <c r="K5595" t="s">
        <v>24490</v>
      </c>
      <c r="L5595">
        <v>5.91</v>
      </c>
      <c r="M5595" t="b">
        <v>0</v>
      </c>
      <c r="N5595">
        <v>6.5746000000000002</v>
      </c>
      <c r="O5595" t="b">
        <v>0</v>
      </c>
      <c r="P5595">
        <v>4.3571</v>
      </c>
      <c r="Q5595" t="b">
        <v>0</v>
      </c>
      <c r="R5595">
        <v>4.7868000000000004</v>
      </c>
      <c r="S5595" t="b">
        <v>0</v>
      </c>
      <c r="T5595">
        <v>-0.13248399404423</v>
      </c>
      <c r="U5595">
        <v>0</v>
      </c>
      <c r="V5595" t="b">
        <v>0</v>
      </c>
      <c r="W5595" t="s">
        <v>24490</v>
      </c>
      <c r="X5595" t="s">
        <v>24490</v>
      </c>
      <c r="Y5595" t="s">
        <v>24490</v>
      </c>
      <c r="Z5595" t="s">
        <v>24490</v>
      </c>
      <c r="AA5595" t="s">
        <v>24490</v>
      </c>
      <c r="AB5595" t="s">
        <v>24490</v>
      </c>
      <c r="AC5595" t="s">
        <v>24490</v>
      </c>
      <c r="AD5595" t="s">
        <v>24490</v>
      </c>
      <c r="AE5595" t="s">
        <v>24490</v>
      </c>
      <c r="AF5595" t="b">
        <v>1</v>
      </c>
      <c r="AG5595" t="s">
        <v>5374</v>
      </c>
      <c r="AH5595">
        <v>0</v>
      </c>
      <c r="AI5595">
        <v>529</v>
      </c>
      <c r="AJ5595" t="s">
        <v>435</v>
      </c>
      <c r="AK5595">
        <v>3.9975800000000001</v>
      </c>
      <c r="AL5595">
        <v>33.289439999999999</v>
      </c>
      <c r="AM5595" t="s">
        <v>24490</v>
      </c>
      <c r="AN5595" t="s">
        <v>24490</v>
      </c>
      <c r="AO5595" t="s">
        <v>24490</v>
      </c>
      <c r="AP5595">
        <v>2</v>
      </c>
    </row>
    <row r="5596" spans="1:42" x14ac:dyDescent="0.25">
      <c r="A5596" t="s">
        <v>4973</v>
      </c>
      <c r="B5596">
        <v>1471101</v>
      </c>
      <c r="C5596">
        <v>1471939</v>
      </c>
      <c r="D5596" t="s">
        <v>5375</v>
      </c>
      <c r="E5596" t="s">
        <v>369</v>
      </c>
      <c r="F5596" t="s">
        <v>376</v>
      </c>
      <c r="G5596">
        <v>838</v>
      </c>
      <c r="H5596" t="s">
        <v>21514</v>
      </c>
      <c r="I5596" t="b">
        <v>0</v>
      </c>
      <c r="J5596" t="b">
        <v>0</v>
      </c>
      <c r="K5596" t="s">
        <v>24490</v>
      </c>
      <c r="L5596">
        <v>7.3814000000000002</v>
      </c>
      <c r="M5596" t="b">
        <v>0</v>
      </c>
      <c r="N5596">
        <v>17.665600000000001</v>
      </c>
      <c r="O5596" t="b">
        <v>1</v>
      </c>
      <c r="P5596">
        <v>7.0656999999999996</v>
      </c>
      <c r="Q5596" t="b">
        <v>0</v>
      </c>
      <c r="R5596">
        <v>20.3551</v>
      </c>
      <c r="S5596" t="b">
        <v>1</v>
      </c>
      <c r="T5596">
        <v>-1.1551187324327801</v>
      </c>
      <c r="U5596">
        <v>-1.1551187324327801</v>
      </c>
      <c r="V5596" t="b">
        <v>0</v>
      </c>
      <c r="W5596" t="s">
        <v>24490</v>
      </c>
      <c r="X5596" t="s">
        <v>24490</v>
      </c>
      <c r="Y5596" t="s">
        <v>24490</v>
      </c>
      <c r="Z5596" t="s">
        <v>24490</v>
      </c>
      <c r="AA5596" t="s">
        <v>24490</v>
      </c>
      <c r="AB5596" t="s">
        <v>24490</v>
      </c>
      <c r="AC5596" t="s">
        <v>24490</v>
      </c>
      <c r="AD5596" t="s">
        <v>24490</v>
      </c>
      <c r="AE5596" t="s">
        <v>24490</v>
      </c>
      <c r="AF5596" t="b">
        <v>1</v>
      </c>
      <c r="AG5596" t="s">
        <v>5376</v>
      </c>
      <c r="AH5596">
        <v>-140</v>
      </c>
      <c r="AI5596">
        <v>-275</v>
      </c>
      <c r="AJ5596" t="s">
        <v>381</v>
      </c>
      <c r="AK5596">
        <v>2.1882799999999998</v>
      </c>
      <c r="AL5596">
        <v>6.2227899999999998</v>
      </c>
      <c r="AM5596" t="s">
        <v>937</v>
      </c>
      <c r="AN5596">
        <v>2.38279</v>
      </c>
      <c r="AO5596">
        <v>7.7868599999999999</v>
      </c>
      <c r="AP5596">
        <v>2</v>
      </c>
    </row>
    <row r="5597" spans="1:42" x14ac:dyDescent="0.25">
      <c r="A5597" t="s">
        <v>4973</v>
      </c>
      <c r="B5597">
        <v>1473210</v>
      </c>
      <c r="C5597">
        <v>1474507</v>
      </c>
      <c r="D5597" t="s">
        <v>5377</v>
      </c>
      <c r="E5597" t="s">
        <v>369</v>
      </c>
      <c r="F5597" t="s">
        <v>376</v>
      </c>
      <c r="G5597">
        <v>1297</v>
      </c>
      <c r="H5597" t="s">
        <v>21515</v>
      </c>
      <c r="I5597" t="b">
        <v>0</v>
      </c>
      <c r="J5597" t="b">
        <v>0</v>
      </c>
      <c r="K5597" t="s">
        <v>24490</v>
      </c>
      <c r="L5597">
        <v>2.1326000000000001</v>
      </c>
      <c r="M5597" t="b">
        <v>0</v>
      </c>
      <c r="N5597">
        <v>2.8252999999999999</v>
      </c>
      <c r="O5597" t="b">
        <v>0</v>
      </c>
      <c r="P5597">
        <v>2.0185</v>
      </c>
      <c r="Q5597" t="b">
        <v>0</v>
      </c>
      <c r="R5597">
        <v>1.8199000000000001</v>
      </c>
      <c r="S5597" t="b">
        <v>0</v>
      </c>
      <c r="T5597">
        <v>-0.28821233140075803</v>
      </c>
      <c r="U5597">
        <v>0</v>
      </c>
      <c r="V5597" t="b">
        <v>0</v>
      </c>
      <c r="W5597" t="s">
        <v>24490</v>
      </c>
      <c r="X5597" t="s">
        <v>24490</v>
      </c>
      <c r="Y5597" t="s">
        <v>24490</v>
      </c>
      <c r="Z5597" t="s">
        <v>24490</v>
      </c>
      <c r="AA5597" t="s">
        <v>24490</v>
      </c>
      <c r="AB5597" t="s">
        <v>24490</v>
      </c>
      <c r="AC5597" t="s">
        <v>24490</v>
      </c>
      <c r="AD5597" t="s">
        <v>24490</v>
      </c>
      <c r="AE5597" t="s">
        <v>24490</v>
      </c>
      <c r="AF5597" t="b">
        <v>1</v>
      </c>
      <c r="AG5597" t="s">
        <v>5378</v>
      </c>
      <c r="AH5597">
        <v>-1342</v>
      </c>
      <c r="AI5597">
        <v>-1515</v>
      </c>
      <c r="AJ5597" t="s">
        <v>381</v>
      </c>
      <c r="AK5597">
        <v>2.38279</v>
      </c>
      <c r="AL5597">
        <v>7.7868599999999999</v>
      </c>
      <c r="AM5597" t="s">
        <v>24490</v>
      </c>
      <c r="AN5597" t="s">
        <v>24490</v>
      </c>
      <c r="AO5597" t="s">
        <v>24490</v>
      </c>
      <c r="AP5597">
        <v>2</v>
      </c>
    </row>
    <row r="5598" spans="1:42" x14ac:dyDescent="0.25">
      <c r="A5598" t="s">
        <v>4973</v>
      </c>
      <c r="B5598">
        <v>1475037</v>
      </c>
      <c r="C5598">
        <v>1477932</v>
      </c>
      <c r="D5598" t="s">
        <v>14616</v>
      </c>
      <c r="E5598" t="s">
        <v>369</v>
      </c>
      <c r="F5598" t="s">
        <v>376</v>
      </c>
      <c r="G5598">
        <v>2895</v>
      </c>
      <c r="H5598" t="s">
        <v>21219</v>
      </c>
      <c r="I5598" t="b">
        <v>0</v>
      </c>
      <c r="J5598" t="b">
        <v>0</v>
      </c>
      <c r="K5598" t="s">
        <v>24490</v>
      </c>
      <c r="L5598">
        <v>2.512</v>
      </c>
      <c r="M5598" t="b">
        <v>0</v>
      </c>
      <c r="N5598">
        <v>5.4562999999999997</v>
      </c>
      <c r="O5598" t="b">
        <v>0</v>
      </c>
      <c r="P5598">
        <v>2.6541999999999999</v>
      </c>
      <c r="Q5598" t="b">
        <v>0</v>
      </c>
      <c r="R5598">
        <v>2.2399</v>
      </c>
      <c r="S5598" t="b">
        <v>0</v>
      </c>
      <c r="T5598">
        <v>-0.87841477191723905</v>
      </c>
      <c r="U5598">
        <v>0</v>
      </c>
      <c r="V5598" t="b">
        <v>0</v>
      </c>
      <c r="W5598" t="s">
        <v>24490</v>
      </c>
      <c r="X5598" t="s">
        <v>24490</v>
      </c>
      <c r="Y5598" t="s">
        <v>24490</v>
      </c>
      <c r="Z5598" t="s">
        <v>24490</v>
      </c>
      <c r="AA5598" t="s">
        <v>24490</v>
      </c>
      <c r="AB5598" t="s">
        <v>24490</v>
      </c>
      <c r="AC5598" t="s">
        <v>24490</v>
      </c>
      <c r="AD5598" t="s">
        <v>24490</v>
      </c>
      <c r="AE5598" t="s">
        <v>24490</v>
      </c>
      <c r="AF5598" t="b">
        <v>0</v>
      </c>
      <c r="AG5598" t="s">
        <v>24490</v>
      </c>
      <c r="AH5598" t="s">
        <v>24490</v>
      </c>
      <c r="AI5598" t="s">
        <v>24490</v>
      </c>
      <c r="AJ5598" t="s">
        <v>24490</v>
      </c>
      <c r="AK5598" t="s">
        <v>24490</v>
      </c>
      <c r="AL5598" t="s">
        <v>24490</v>
      </c>
      <c r="AM5598" t="s">
        <v>4475</v>
      </c>
      <c r="AN5598">
        <v>2.7486999999999999</v>
      </c>
      <c r="AO5598">
        <v>13.818110000000001</v>
      </c>
      <c r="AP5598">
        <v>1</v>
      </c>
    </row>
    <row r="5599" spans="1:42" x14ac:dyDescent="0.25">
      <c r="A5599" t="s">
        <v>4973</v>
      </c>
      <c r="B5599">
        <v>1477941</v>
      </c>
      <c r="C5599">
        <v>1480105</v>
      </c>
      <c r="D5599" t="s">
        <v>5379</v>
      </c>
      <c r="E5599" t="s">
        <v>369</v>
      </c>
      <c r="F5599" t="s">
        <v>376</v>
      </c>
      <c r="G5599">
        <v>2164</v>
      </c>
      <c r="H5599" t="s">
        <v>17794</v>
      </c>
      <c r="I5599" t="b">
        <v>0</v>
      </c>
      <c r="J5599" t="b">
        <v>0</v>
      </c>
      <c r="K5599" t="s">
        <v>24490</v>
      </c>
      <c r="L5599">
        <v>2.4018000000000002</v>
      </c>
      <c r="M5599" t="b">
        <v>0</v>
      </c>
      <c r="N5599">
        <v>4.9846000000000004</v>
      </c>
      <c r="O5599" t="b">
        <v>0</v>
      </c>
      <c r="P5599">
        <v>2.2521</v>
      </c>
      <c r="Q5599" t="b">
        <v>0</v>
      </c>
      <c r="R5599">
        <v>2.5289000000000001</v>
      </c>
      <c r="S5599" t="b">
        <v>0</v>
      </c>
      <c r="T5599">
        <v>-0.81495649924051095</v>
      </c>
      <c r="U5599">
        <v>0</v>
      </c>
      <c r="V5599" t="b">
        <v>0</v>
      </c>
      <c r="W5599" t="s">
        <v>24490</v>
      </c>
      <c r="X5599" t="s">
        <v>24490</v>
      </c>
      <c r="Y5599" t="s">
        <v>24490</v>
      </c>
      <c r="Z5599" t="s">
        <v>24490</v>
      </c>
      <c r="AA5599" t="s">
        <v>24490</v>
      </c>
      <c r="AB5599" t="s">
        <v>24490</v>
      </c>
      <c r="AC5599" t="s">
        <v>24490</v>
      </c>
      <c r="AD5599" t="s">
        <v>24490</v>
      </c>
      <c r="AE5599" t="s">
        <v>24490</v>
      </c>
      <c r="AF5599" t="b">
        <v>1</v>
      </c>
      <c r="AG5599" t="s">
        <v>5380</v>
      </c>
      <c r="AH5599">
        <v>-115</v>
      </c>
      <c r="AI5599">
        <v>-306</v>
      </c>
      <c r="AJ5599" t="s">
        <v>381</v>
      </c>
      <c r="AK5599">
        <v>2.7486999999999999</v>
      </c>
      <c r="AL5599">
        <v>13.818110000000001</v>
      </c>
      <c r="AM5599" t="s">
        <v>24490</v>
      </c>
      <c r="AN5599" t="s">
        <v>24490</v>
      </c>
      <c r="AO5599" t="s">
        <v>24490</v>
      </c>
      <c r="AP5599">
        <v>2</v>
      </c>
    </row>
    <row r="5600" spans="1:42" x14ac:dyDescent="0.25">
      <c r="A5600" t="s">
        <v>4973</v>
      </c>
      <c r="B5600">
        <v>1480170</v>
      </c>
      <c r="C5600">
        <v>1481488</v>
      </c>
      <c r="D5600" t="s">
        <v>14617</v>
      </c>
      <c r="E5600" t="s">
        <v>369</v>
      </c>
      <c r="F5600" t="s">
        <v>370</v>
      </c>
      <c r="G5600">
        <v>1318</v>
      </c>
      <c r="H5600" t="s">
        <v>17743</v>
      </c>
      <c r="I5600" t="b">
        <v>0</v>
      </c>
      <c r="J5600" t="b">
        <v>0</v>
      </c>
      <c r="K5600" t="s">
        <v>24490</v>
      </c>
      <c r="L5600">
        <v>0.93</v>
      </c>
      <c r="M5600" t="b">
        <v>0</v>
      </c>
      <c r="N5600">
        <v>2.6812999999999998</v>
      </c>
      <c r="O5600" t="b">
        <v>0</v>
      </c>
      <c r="P5600">
        <v>1.7030000000000001</v>
      </c>
      <c r="Q5600" t="b">
        <v>0</v>
      </c>
      <c r="R5600">
        <v>1.5705</v>
      </c>
      <c r="S5600" t="b">
        <v>0</v>
      </c>
      <c r="T5600">
        <v>-0.931614476495493</v>
      </c>
      <c r="U5600">
        <v>0</v>
      </c>
      <c r="V5600" t="b">
        <v>0</v>
      </c>
      <c r="W5600" t="s">
        <v>24490</v>
      </c>
      <c r="X5600" t="s">
        <v>24490</v>
      </c>
      <c r="Y5600" t="s">
        <v>24490</v>
      </c>
      <c r="Z5600" t="s">
        <v>24490</v>
      </c>
      <c r="AA5600" t="s">
        <v>24490</v>
      </c>
      <c r="AB5600" t="s">
        <v>24490</v>
      </c>
      <c r="AC5600" t="s">
        <v>24490</v>
      </c>
      <c r="AD5600" t="s">
        <v>24490</v>
      </c>
      <c r="AE5600" t="s">
        <v>24490</v>
      </c>
      <c r="AF5600" t="b">
        <v>0</v>
      </c>
      <c r="AG5600" t="s">
        <v>24490</v>
      </c>
      <c r="AH5600" t="s">
        <v>24490</v>
      </c>
      <c r="AI5600" t="s">
        <v>24490</v>
      </c>
      <c r="AJ5600" t="s">
        <v>24490</v>
      </c>
      <c r="AK5600" t="s">
        <v>24490</v>
      </c>
      <c r="AL5600" t="s">
        <v>24490</v>
      </c>
      <c r="AM5600" t="s">
        <v>24490</v>
      </c>
      <c r="AN5600" t="s">
        <v>24490</v>
      </c>
      <c r="AO5600" t="s">
        <v>24490</v>
      </c>
      <c r="AP5600">
        <v>1</v>
      </c>
    </row>
    <row r="5601" spans="1:42" x14ac:dyDescent="0.25">
      <c r="A5601" t="s">
        <v>4973</v>
      </c>
      <c r="B5601">
        <v>1482289</v>
      </c>
      <c r="C5601">
        <v>1484048</v>
      </c>
      <c r="D5601" t="s">
        <v>5381</v>
      </c>
      <c r="E5601" t="s">
        <v>369</v>
      </c>
      <c r="F5601" t="s">
        <v>370</v>
      </c>
      <c r="G5601">
        <v>1759</v>
      </c>
      <c r="H5601" t="s">
        <v>17778</v>
      </c>
      <c r="I5601" t="b">
        <v>0</v>
      </c>
      <c r="J5601" t="b">
        <v>0</v>
      </c>
      <c r="K5601" t="s">
        <v>24490</v>
      </c>
      <c r="L5601">
        <v>0.79490000000000005</v>
      </c>
      <c r="M5601" t="b">
        <v>0</v>
      </c>
      <c r="N5601">
        <v>4.9737</v>
      </c>
      <c r="O5601" t="b">
        <v>0</v>
      </c>
      <c r="P5601">
        <v>2.7039</v>
      </c>
      <c r="Q5601" t="b">
        <v>0</v>
      </c>
      <c r="R5601">
        <v>1.6395999999999999</v>
      </c>
      <c r="S5601" t="b">
        <v>0</v>
      </c>
      <c r="T5601">
        <v>-1.73472131830648</v>
      </c>
      <c r="U5601">
        <v>0</v>
      </c>
      <c r="V5601" t="b">
        <v>0</v>
      </c>
      <c r="W5601" t="s">
        <v>24490</v>
      </c>
      <c r="X5601" t="s">
        <v>24490</v>
      </c>
      <c r="Y5601" t="s">
        <v>24490</v>
      </c>
      <c r="Z5601" t="s">
        <v>24490</v>
      </c>
      <c r="AA5601" t="s">
        <v>24490</v>
      </c>
      <c r="AB5601" t="s">
        <v>24490</v>
      </c>
      <c r="AC5601" t="s">
        <v>24490</v>
      </c>
      <c r="AD5601" t="s">
        <v>24490</v>
      </c>
      <c r="AE5601" t="s">
        <v>24490</v>
      </c>
      <c r="AF5601" t="b">
        <v>1</v>
      </c>
      <c r="AG5601" t="s">
        <v>5382</v>
      </c>
      <c r="AH5601">
        <v>-300</v>
      </c>
      <c r="AI5601">
        <v>-454</v>
      </c>
      <c r="AJ5601" t="s">
        <v>381</v>
      </c>
      <c r="AK5601">
        <v>4.6216299999999997</v>
      </c>
      <c r="AL5601">
        <v>34.716099999999997</v>
      </c>
      <c r="AM5601" t="s">
        <v>24490</v>
      </c>
      <c r="AN5601" t="s">
        <v>24490</v>
      </c>
      <c r="AO5601" t="s">
        <v>24490</v>
      </c>
      <c r="AP5601">
        <v>2</v>
      </c>
    </row>
    <row r="5602" spans="1:42" x14ac:dyDescent="0.25">
      <c r="A5602" t="s">
        <v>4973</v>
      </c>
      <c r="B5602">
        <v>1485377</v>
      </c>
      <c r="C5602">
        <v>1486662</v>
      </c>
      <c r="D5602" t="s">
        <v>5383</v>
      </c>
      <c r="E5602" t="s">
        <v>369</v>
      </c>
      <c r="F5602" t="s">
        <v>376</v>
      </c>
      <c r="G5602">
        <v>1285</v>
      </c>
      <c r="H5602" t="s">
        <v>17743</v>
      </c>
      <c r="I5602" t="b">
        <v>0</v>
      </c>
      <c r="J5602" t="b">
        <v>0</v>
      </c>
      <c r="K5602" t="s">
        <v>24490</v>
      </c>
      <c r="L5602">
        <v>1.1028</v>
      </c>
      <c r="M5602" t="b">
        <v>0</v>
      </c>
      <c r="N5602">
        <v>2.8464999999999998</v>
      </c>
      <c r="O5602" t="b">
        <v>0</v>
      </c>
      <c r="P5602">
        <v>3.0552000000000001</v>
      </c>
      <c r="Q5602" t="b">
        <v>0</v>
      </c>
      <c r="R5602">
        <v>2.8083</v>
      </c>
      <c r="S5602" t="b">
        <v>0</v>
      </c>
      <c r="T5602">
        <v>-0.87123466832232199</v>
      </c>
      <c r="U5602">
        <v>0</v>
      </c>
      <c r="V5602" t="b">
        <v>0</v>
      </c>
      <c r="W5602" t="s">
        <v>24490</v>
      </c>
      <c r="X5602" t="s">
        <v>24490</v>
      </c>
      <c r="Y5602" t="s">
        <v>24490</v>
      </c>
      <c r="Z5602" t="s">
        <v>24490</v>
      </c>
      <c r="AA5602" t="s">
        <v>24490</v>
      </c>
      <c r="AB5602" t="s">
        <v>24490</v>
      </c>
      <c r="AC5602" t="s">
        <v>24490</v>
      </c>
      <c r="AD5602" t="s">
        <v>24490</v>
      </c>
      <c r="AE5602" t="s">
        <v>24490</v>
      </c>
      <c r="AF5602" t="b">
        <v>1</v>
      </c>
      <c r="AG5602" t="s">
        <v>5382</v>
      </c>
      <c r="AH5602">
        <v>-463</v>
      </c>
      <c r="AI5602">
        <v>-875</v>
      </c>
      <c r="AJ5602" t="s">
        <v>381</v>
      </c>
      <c r="AK5602">
        <v>4.6216299999999997</v>
      </c>
      <c r="AL5602">
        <v>34.716099999999997</v>
      </c>
      <c r="AM5602" t="s">
        <v>24490</v>
      </c>
      <c r="AN5602" t="s">
        <v>24490</v>
      </c>
      <c r="AO5602" t="s">
        <v>24490</v>
      </c>
      <c r="AP5602">
        <v>2</v>
      </c>
    </row>
    <row r="5603" spans="1:42" x14ac:dyDescent="0.25">
      <c r="A5603" t="s">
        <v>4973</v>
      </c>
      <c r="B5603">
        <v>1486831</v>
      </c>
      <c r="C5603">
        <v>1488389</v>
      </c>
      <c r="D5603" t="s">
        <v>14618</v>
      </c>
      <c r="E5603" t="s">
        <v>369</v>
      </c>
      <c r="F5603" t="s">
        <v>376</v>
      </c>
      <c r="G5603">
        <v>1558</v>
      </c>
      <c r="H5603" t="s">
        <v>17743</v>
      </c>
      <c r="I5603" t="b">
        <v>0</v>
      </c>
      <c r="J5603" t="b">
        <v>0</v>
      </c>
      <c r="K5603" t="s">
        <v>24490</v>
      </c>
      <c r="L5603">
        <v>1.8434999999999999</v>
      </c>
      <c r="M5603" t="b">
        <v>0</v>
      </c>
      <c r="N5603">
        <v>2.8039999999999998</v>
      </c>
      <c r="O5603" t="b">
        <v>0</v>
      </c>
      <c r="P5603">
        <v>2.8100999999999998</v>
      </c>
      <c r="Q5603" t="b">
        <v>0</v>
      </c>
      <c r="R5603">
        <v>2.0415999999999999</v>
      </c>
      <c r="S5603" t="b">
        <v>0</v>
      </c>
      <c r="T5603">
        <v>-0.41984944190833201</v>
      </c>
      <c r="U5603">
        <v>0</v>
      </c>
      <c r="V5603" t="b">
        <v>0</v>
      </c>
      <c r="W5603" t="s">
        <v>24490</v>
      </c>
      <c r="X5603" t="s">
        <v>24490</v>
      </c>
      <c r="Y5603" t="s">
        <v>24490</v>
      </c>
      <c r="Z5603" t="s">
        <v>24490</v>
      </c>
      <c r="AA5603" t="s">
        <v>24490</v>
      </c>
      <c r="AB5603" t="s">
        <v>24490</v>
      </c>
      <c r="AC5603" t="s">
        <v>24490</v>
      </c>
      <c r="AD5603" t="s">
        <v>24490</v>
      </c>
      <c r="AE5603" t="s">
        <v>24490</v>
      </c>
      <c r="AF5603" t="b">
        <v>0</v>
      </c>
      <c r="AG5603" t="s">
        <v>24490</v>
      </c>
      <c r="AH5603" t="s">
        <v>24490</v>
      </c>
      <c r="AI5603" t="s">
        <v>24490</v>
      </c>
      <c r="AJ5603" t="s">
        <v>24490</v>
      </c>
      <c r="AK5603" t="s">
        <v>24490</v>
      </c>
      <c r="AL5603" t="s">
        <v>24490</v>
      </c>
      <c r="AM5603" t="s">
        <v>24490</v>
      </c>
      <c r="AN5603" t="s">
        <v>24490</v>
      </c>
      <c r="AO5603" t="s">
        <v>24490</v>
      </c>
      <c r="AP5603">
        <v>1</v>
      </c>
    </row>
    <row r="5604" spans="1:42" x14ac:dyDescent="0.25">
      <c r="A5604" t="s">
        <v>4973</v>
      </c>
      <c r="B5604">
        <v>1488841</v>
      </c>
      <c r="C5604">
        <v>1490706</v>
      </c>
      <c r="D5604" t="s">
        <v>14619</v>
      </c>
      <c r="E5604" t="s">
        <v>369</v>
      </c>
      <c r="F5604" t="s">
        <v>376</v>
      </c>
      <c r="G5604">
        <v>1865</v>
      </c>
      <c r="H5604" t="s">
        <v>21516</v>
      </c>
      <c r="I5604" t="b">
        <v>0</v>
      </c>
      <c r="J5604" t="b">
        <v>0</v>
      </c>
      <c r="K5604" t="s">
        <v>24490</v>
      </c>
      <c r="L5604">
        <v>2.6141000000000001</v>
      </c>
      <c r="M5604" t="b">
        <v>0</v>
      </c>
      <c r="N5604">
        <v>3.3351999999999999</v>
      </c>
      <c r="O5604" t="b">
        <v>0</v>
      </c>
      <c r="P5604">
        <v>2.4424000000000001</v>
      </c>
      <c r="Q5604" t="b">
        <v>0</v>
      </c>
      <c r="R5604">
        <v>2.7498</v>
      </c>
      <c r="S5604" t="b">
        <v>0</v>
      </c>
      <c r="T5604">
        <v>-0.262462126967066</v>
      </c>
      <c r="U5604">
        <v>0</v>
      </c>
      <c r="V5604" t="b">
        <v>0</v>
      </c>
      <c r="W5604" t="s">
        <v>24490</v>
      </c>
      <c r="X5604" t="s">
        <v>24490</v>
      </c>
      <c r="Y5604" t="s">
        <v>24490</v>
      </c>
      <c r="Z5604" t="s">
        <v>24490</v>
      </c>
      <c r="AA5604" t="s">
        <v>24490</v>
      </c>
      <c r="AB5604" t="s">
        <v>24490</v>
      </c>
      <c r="AC5604" t="s">
        <v>24490</v>
      </c>
      <c r="AD5604" t="s">
        <v>24490</v>
      </c>
      <c r="AE5604" t="s">
        <v>24490</v>
      </c>
      <c r="AF5604" t="b">
        <v>0</v>
      </c>
      <c r="AG5604" t="s">
        <v>24490</v>
      </c>
      <c r="AH5604" t="s">
        <v>24490</v>
      </c>
      <c r="AI5604" t="s">
        <v>24490</v>
      </c>
      <c r="AJ5604" t="s">
        <v>24490</v>
      </c>
      <c r="AK5604" t="s">
        <v>24490</v>
      </c>
      <c r="AL5604" t="s">
        <v>24490</v>
      </c>
      <c r="AM5604" t="s">
        <v>24490</v>
      </c>
      <c r="AN5604" t="s">
        <v>24490</v>
      </c>
      <c r="AO5604" t="s">
        <v>24490</v>
      </c>
      <c r="AP5604">
        <v>1</v>
      </c>
    </row>
    <row r="5605" spans="1:42" x14ac:dyDescent="0.25">
      <c r="A5605" t="s">
        <v>4973</v>
      </c>
      <c r="B5605">
        <v>1492008</v>
      </c>
      <c r="C5605">
        <v>1493323</v>
      </c>
      <c r="D5605" t="s">
        <v>14620</v>
      </c>
      <c r="E5605" t="s">
        <v>369</v>
      </c>
      <c r="F5605" t="s">
        <v>370</v>
      </c>
      <c r="G5605">
        <v>1315</v>
      </c>
      <c r="H5605" t="s">
        <v>18299</v>
      </c>
      <c r="I5605" t="b">
        <v>0</v>
      </c>
      <c r="J5605" t="b">
        <v>0</v>
      </c>
      <c r="K5605" t="s">
        <v>24490</v>
      </c>
      <c r="L5605">
        <v>7.6044</v>
      </c>
      <c r="M5605" t="b">
        <v>0</v>
      </c>
      <c r="N5605">
        <v>12.3813</v>
      </c>
      <c r="O5605" t="b">
        <v>0</v>
      </c>
      <c r="P5605">
        <v>7.6368999999999998</v>
      </c>
      <c r="Q5605" t="b">
        <v>0</v>
      </c>
      <c r="R5605">
        <v>8.6279000000000003</v>
      </c>
      <c r="S5605" t="b">
        <v>0</v>
      </c>
      <c r="T5605">
        <v>-0.63707178212041404</v>
      </c>
      <c r="U5605">
        <v>0</v>
      </c>
      <c r="V5605" t="b">
        <v>0</v>
      </c>
      <c r="W5605" t="s">
        <v>24490</v>
      </c>
      <c r="X5605" t="s">
        <v>24490</v>
      </c>
      <c r="Y5605" t="s">
        <v>24490</v>
      </c>
      <c r="Z5605" t="s">
        <v>24490</v>
      </c>
      <c r="AA5605" t="s">
        <v>24490</v>
      </c>
      <c r="AB5605" t="s">
        <v>24490</v>
      </c>
      <c r="AC5605" t="s">
        <v>24490</v>
      </c>
      <c r="AD5605" t="s">
        <v>24490</v>
      </c>
      <c r="AE5605" t="s">
        <v>24490</v>
      </c>
      <c r="AF5605" t="b">
        <v>0</v>
      </c>
      <c r="AG5605" t="s">
        <v>24490</v>
      </c>
      <c r="AH5605" t="s">
        <v>24490</v>
      </c>
      <c r="AI5605" t="s">
        <v>24490</v>
      </c>
      <c r="AJ5605" t="s">
        <v>24490</v>
      </c>
      <c r="AK5605" t="s">
        <v>24490</v>
      </c>
      <c r="AL5605" t="s">
        <v>24490</v>
      </c>
      <c r="AM5605" t="s">
        <v>24490</v>
      </c>
      <c r="AN5605" t="s">
        <v>24490</v>
      </c>
      <c r="AO5605" t="s">
        <v>24490</v>
      </c>
      <c r="AP5605">
        <v>1</v>
      </c>
    </row>
    <row r="5606" spans="1:42" x14ac:dyDescent="0.25">
      <c r="A5606" t="s">
        <v>4973</v>
      </c>
      <c r="B5606">
        <v>1493481</v>
      </c>
      <c r="C5606">
        <v>1495449</v>
      </c>
      <c r="D5606" t="s">
        <v>14621</v>
      </c>
      <c r="E5606" t="s">
        <v>369</v>
      </c>
      <c r="F5606" t="s">
        <v>370</v>
      </c>
      <c r="G5606">
        <v>1968</v>
      </c>
      <c r="H5606" t="s">
        <v>21517</v>
      </c>
      <c r="I5606" t="b">
        <v>0</v>
      </c>
      <c r="J5606" t="b">
        <v>0</v>
      </c>
      <c r="K5606" t="s">
        <v>24490</v>
      </c>
      <c r="L5606">
        <v>5.2957999999999998</v>
      </c>
      <c r="M5606" t="b">
        <v>0</v>
      </c>
      <c r="N5606">
        <v>6.2112999999999996</v>
      </c>
      <c r="O5606" t="b">
        <v>0</v>
      </c>
      <c r="P5606">
        <v>5.4195000000000002</v>
      </c>
      <c r="Q5606" t="b">
        <v>0</v>
      </c>
      <c r="R5606">
        <v>5.9894999999999996</v>
      </c>
      <c r="S5606" t="b">
        <v>0</v>
      </c>
      <c r="T5606">
        <v>-0.19586965016022001</v>
      </c>
      <c r="U5606">
        <v>0</v>
      </c>
      <c r="V5606" t="b">
        <v>0</v>
      </c>
      <c r="W5606" t="s">
        <v>24490</v>
      </c>
      <c r="X5606" t="s">
        <v>24490</v>
      </c>
      <c r="Y5606" t="s">
        <v>24490</v>
      </c>
      <c r="Z5606" t="s">
        <v>24490</v>
      </c>
      <c r="AA5606" t="s">
        <v>24490</v>
      </c>
      <c r="AB5606" t="s">
        <v>24490</v>
      </c>
      <c r="AC5606" t="s">
        <v>24490</v>
      </c>
      <c r="AD5606" t="s">
        <v>24490</v>
      </c>
      <c r="AE5606" t="s">
        <v>24490</v>
      </c>
      <c r="AF5606" t="b">
        <v>0</v>
      </c>
      <c r="AG5606" t="s">
        <v>24490</v>
      </c>
      <c r="AH5606" t="s">
        <v>24490</v>
      </c>
      <c r="AI5606" t="s">
        <v>24490</v>
      </c>
      <c r="AJ5606" t="s">
        <v>24490</v>
      </c>
      <c r="AK5606" t="s">
        <v>24490</v>
      </c>
      <c r="AL5606" t="s">
        <v>24490</v>
      </c>
      <c r="AM5606" t="s">
        <v>24490</v>
      </c>
      <c r="AN5606" t="s">
        <v>24490</v>
      </c>
      <c r="AO5606" t="s">
        <v>24490</v>
      </c>
      <c r="AP5606">
        <v>1</v>
      </c>
    </row>
    <row r="5607" spans="1:42" x14ac:dyDescent="0.25">
      <c r="A5607" t="s">
        <v>4973</v>
      </c>
      <c r="B5607">
        <v>1495645</v>
      </c>
      <c r="C5607">
        <v>1497871</v>
      </c>
      <c r="D5607" t="s">
        <v>14622</v>
      </c>
      <c r="E5607" t="s">
        <v>369</v>
      </c>
      <c r="F5607" t="s">
        <v>370</v>
      </c>
      <c r="G5607">
        <v>2226</v>
      </c>
      <c r="H5607" t="s">
        <v>21518</v>
      </c>
      <c r="I5607" t="b">
        <v>0</v>
      </c>
      <c r="J5607" t="b">
        <v>0</v>
      </c>
      <c r="K5607" t="s">
        <v>24490</v>
      </c>
      <c r="L5607">
        <v>3.3007</v>
      </c>
      <c r="M5607" t="b">
        <v>0</v>
      </c>
      <c r="N5607">
        <v>3.6168999999999998</v>
      </c>
      <c r="O5607" t="b">
        <v>0</v>
      </c>
      <c r="P5607">
        <v>3.2128000000000001</v>
      </c>
      <c r="Q5607" t="b">
        <v>0</v>
      </c>
      <c r="R5607">
        <v>2.6753</v>
      </c>
      <c r="S5607" t="b">
        <v>0</v>
      </c>
      <c r="T5607">
        <v>-0.102352986560182</v>
      </c>
      <c r="U5607">
        <v>0</v>
      </c>
      <c r="V5607" t="b">
        <v>0</v>
      </c>
      <c r="W5607" t="s">
        <v>24490</v>
      </c>
      <c r="X5607" t="s">
        <v>24490</v>
      </c>
      <c r="Y5607" t="s">
        <v>24490</v>
      </c>
      <c r="Z5607" t="s">
        <v>24490</v>
      </c>
      <c r="AA5607" t="s">
        <v>24490</v>
      </c>
      <c r="AB5607" t="s">
        <v>24490</v>
      </c>
      <c r="AC5607" t="s">
        <v>24490</v>
      </c>
      <c r="AD5607" t="s">
        <v>24490</v>
      </c>
      <c r="AE5607" t="s">
        <v>24490</v>
      </c>
      <c r="AF5607" t="b">
        <v>0</v>
      </c>
      <c r="AG5607" t="s">
        <v>24490</v>
      </c>
      <c r="AH5607" t="s">
        <v>24490</v>
      </c>
      <c r="AI5607" t="s">
        <v>24490</v>
      </c>
      <c r="AJ5607" t="s">
        <v>24490</v>
      </c>
      <c r="AK5607" t="s">
        <v>24490</v>
      </c>
      <c r="AL5607" t="s">
        <v>24490</v>
      </c>
      <c r="AM5607" t="s">
        <v>24490</v>
      </c>
      <c r="AN5607" t="s">
        <v>24490</v>
      </c>
      <c r="AO5607" t="s">
        <v>24490</v>
      </c>
      <c r="AP5607">
        <v>1</v>
      </c>
    </row>
    <row r="5608" spans="1:42" x14ac:dyDescent="0.25">
      <c r="A5608" t="s">
        <v>4973</v>
      </c>
      <c r="B5608">
        <v>1500627</v>
      </c>
      <c r="C5608">
        <v>1503771</v>
      </c>
      <c r="D5608" t="s">
        <v>5384</v>
      </c>
      <c r="E5608" t="s">
        <v>369</v>
      </c>
      <c r="F5608" t="s">
        <v>376</v>
      </c>
      <c r="G5608">
        <v>3144</v>
      </c>
      <c r="H5608" t="s">
        <v>21519</v>
      </c>
      <c r="I5608" t="b">
        <v>0</v>
      </c>
      <c r="J5608" t="b">
        <v>0</v>
      </c>
      <c r="K5608" t="s">
        <v>24490</v>
      </c>
      <c r="L5608">
        <v>33.056100000000001</v>
      </c>
      <c r="M5608" t="b">
        <v>1</v>
      </c>
      <c r="N5608">
        <v>14.824400000000001</v>
      </c>
      <c r="O5608" t="b">
        <v>1</v>
      </c>
      <c r="P5608">
        <v>30.925599999999999</v>
      </c>
      <c r="Q5608" t="b">
        <v>1</v>
      </c>
      <c r="R5608">
        <v>14.3012</v>
      </c>
      <c r="S5608" t="b">
        <v>1</v>
      </c>
      <c r="T5608">
        <v>1.1057624321908099</v>
      </c>
      <c r="U5608">
        <v>1.1057624321908099</v>
      </c>
      <c r="V5608" t="b">
        <v>1</v>
      </c>
      <c r="W5608" t="s">
        <v>5385</v>
      </c>
      <c r="X5608">
        <v>0</v>
      </c>
      <c r="Y5608">
        <v>-20</v>
      </c>
      <c r="Z5608" t="s">
        <v>374</v>
      </c>
      <c r="AA5608">
        <v>5.4599500000000001</v>
      </c>
      <c r="AB5608">
        <v>32.73592</v>
      </c>
      <c r="AC5608" t="s">
        <v>24490</v>
      </c>
      <c r="AD5608" t="s">
        <v>24490</v>
      </c>
      <c r="AE5608" t="s">
        <v>24490</v>
      </c>
      <c r="AF5608" t="b">
        <v>1</v>
      </c>
      <c r="AG5608" t="s">
        <v>5386</v>
      </c>
      <c r="AH5608">
        <v>0</v>
      </c>
      <c r="AI5608">
        <v>-65</v>
      </c>
      <c r="AJ5608" t="s">
        <v>374</v>
      </c>
      <c r="AK5608">
        <v>3.2642199999999999</v>
      </c>
      <c r="AL5608">
        <v>20.292079999999999</v>
      </c>
      <c r="AM5608" t="s">
        <v>24490</v>
      </c>
      <c r="AN5608" t="s">
        <v>24490</v>
      </c>
      <c r="AO5608" t="s">
        <v>24490</v>
      </c>
      <c r="AP5608">
        <v>4</v>
      </c>
    </row>
    <row r="5609" spans="1:42" x14ac:dyDescent="0.25">
      <c r="A5609" t="s">
        <v>4973</v>
      </c>
      <c r="B5609">
        <v>1504427</v>
      </c>
      <c r="C5609">
        <v>1506414</v>
      </c>
      <c r="D5609" t="s">
        <v>14623</v>
      </c>
      <c r="E5609" t="s">
        <v>369</v>
      </c>
      <c r="F5609" t="s">
        <v>370</v>
      </c>
      <c r="G5609">
        <v>1987</v>
      </c>
      <c r="H5609" t="s">
        <v>21520</v>
      </c>
      <c r="I5609" t="b">
        <v>0</v>
      </c>
      <c r="J5609" t="b">
        <v>0</v>
      </c>
      <c r="K5609" t="s">
        <v>24490</v>
      </c>
      <c r="L5609">
        <v>1.639</v>
      </c>
      <c r="M5609" t="b">
        <v>0</v>
      </c>
      <c r="N5609">
        <v>3.0470000000000002</v>
      </c>
      <c r="O5609" t="b">
        <v>0</v>
      </c>
      <c r="P5609">
        <v>1.9456</v>
      </c>
      <c r="Q5609" t="b">
        <v>0</v>
      </c>
      <c r="R5609">
        <v>1.3878999999999999</v>
      </c>
      <c r="S5609" t="b">
        <v>0</v>
      </c>
      <c r="T5609">
        <v>-0.61686149834315596</v>
      </c>
      <c r="U5609">
        <v>0</v>
      </c>
      <c r="V5609" t="b">
        <v>0</v>
      </c>
      <c r="W5609" t="s">
        <v>24490</v>
      </c>
      <c r="X5609" t="s">
        <v>24490</v>
      </c>
      <c r="Y5609" t="s">
        <v>24490</v>
      </c>
      <c r="Z5609" t="s">
        <v>24490</v>
      </c>
      <c r="AA5609" t="s">
        <v>24490</v>
      </c>
      <c r="AB5609" t="s">
        <v>24490</v>
      </c>
      <c r="AC5609" t="s">
        <v>24490</v>
      </c>
      <c r="AD5609" t="s">
        <v>24490</v>
      </c>
      <c r="AE5609" t="s">
        <v>24490</v>
      </c>
      <c r="AF5609" t="b">
        <v>0</v>
      </c>
      <c r="AG5609" t="s">
        <v>24490</v>
      </c>
      <c r="AH5609" t="s">
        <v>24490</v>
      </c>
      <c r="AI5609" t="s">
        <v>24490</v>
      </c>
      <c r="AJ5609" t="s">
        <v>24490</v>
      </c>
      <c r="AK5609" t="s">
        <v>24490</v>
      </c>
      <c r="AL5609" t="s">
        <v>24490</v>
      </c>
      <c r="AM5609" t="s">
        <v>24490</v>
      </c>
      <c r="AN5609" t="s">
        <v>24490</v>
      </c>
      <c r="AO5609" t="s">
        <v>24490</v>
      </c>
      <c r="AP5609">
        <v>1</v>
      </c>
    </row>
    <row r="5610" spans="1:42" x14ac:dyDescent="0.25">
      <c r="A5610" t="s">
        <v>4973</v>
      </c>
      <c r="B5610">
        <v>1507083</v>
      </c>
      <c r="C5610">
        <v>1511376</v>
      </c>
      <c r="D5610" t="s">
        <v>14624</v>
      </c>
      <c r="E5610" t="s">
        <v>369</v>
      </c>
      <c r="F5610" t="s">
        <v>376</v>
      </c>
      <c r="G5610">
        <v>4293</v>
      </c>
      <c r="H5610" t="s">
        <v>18561</v>
      </c>
      <c r="I5610" t="b">
        <v>0</v>
      </c>
      <c r="J5610" t="b">
        <v>0</v>
      </c>
      <c r="K5610" t="s">
        <v>24490</v>
      </c>
      <c r="L5610">
        <v>1.9895</v>
      </c>
      <c r="M5610" t="b">
        <v>0</v>
      </c>
      <c r="N5610">
        <v>2.9519000000000002</v>
      </c>
      <c r="O5610" t="b">
        <v>0</v>
      </c>
      <c r="P5610">
        <v>2.0308000000000002</v>
      </c>
      <c r="Q5610" t="b">
        <v>0</v>
      </c>
      <c r="R5610">
        <v>1.4638</v>
      </c>
      <c r="S5610" t="b">
        <v>0</v>
      </c>
      <c r="T5610">
        <v>-0.40264223012127698</v>
      </c>
      <c r="U5610">
        <v>0</v>
      </c>
      <c r="V5610" t="b">
        <v>0</v>
      </c>
      <c r="W5610" t="s">
        <v>24490</v>
      </c>
      <c r="X5610" t="s">
        <v>24490</v>
      </c>
      <c r="Y5610" t="s">
        <v>24490</v>
      </c>
      <c r="Z5610" t="s">
        <v>24490</v>
      </c>
      <c r="AA5610" t="s">
        <v>24490</v>
      </c>
      <c r="AB5610" t="s">
        <v>24490</v>
      </c>
      <c r="AC5610" t="s">
        <v>24490</v>
      </c>
      <c r="AD5610" t="s">
        <v>24490</v>
      </c>
      <c r="AE5610" t="s">
        <v>24490</v>
      </c>
      <c r="AF5610" t="b">
        <v>0</v>
      </c>
      <c r="AG5610" t="s">
        <v>24490</v>
      </c>
      <c r="AH5610" t="s">
        <v>24490</v>
      </c>
      <c r="AI5610" t="s">
        <v>24490</v>
      </c>
      <c r="AJ5610" t="s">
        <v>24490</v>
      </c>
      <c r="AK5610" t="s">
        <v>24490</v>
      </c>
      <c r="AL5610" t="s">
        <v>24490</v>
      </c>
      <c r="AM5610" t="s">
        <v>24490</v>
      </c>
      <c r="AN5610" t="s">
        <v>24490</v>
      </c>
      <c r="AO5610" t="s">
        <v>24490</v>
      </c>
      <c r="AP5610">
        <v>1</v>
      </c>
    </row>
    <row r="5611" spans="1:42" x14ac:dyDescent="0.25">
      <c r="A5611" t="s">
        <v>4973</v>
      </c>
      <c r="B5611">
        <v>1511521</v>
      </c>
      <c r="C5611">
        <v>1512335</v>
      </c>
      <c r="D5611" t="s">
        <v>14625</v>
      </c>
      <c r="E5611" t="s">
        <v>369</v>
      </c>
      <c r="F5611" t="s">
        <v>376</v>
      </c>
      <c r="G5611">
        <v>814</v>
      </c>
      <c r="H5611" t="s">
        <v>18856</v>
      </c>
      <c r="I5611" t="b">
        <v>0</v>
      </c>
      <c r="J5611" t="b">
        <v>0</v>
      </c>
      <c r="K5611" t="s">
        <v>24490</v>
      </c>
      <c r="L5611">
        <v>4.6780999999999997</v>
      </c>
      <c r="M5611" t="b">
        <v>0</v>
      </c>
      <c r="N5611">
        <v>7.8449</v>
      </c>
      <c r="O5611" t="b">
        <v>0</v>
      </c>
      <c r="P5611">
        <v>5.8148999999999997</v>
      </c>
      <c r="Q5611" t="b">
        <v>0</v>
      </c>
      <c r="R5611">
        <v>7.9579000000000004</v>
      </c>
      <c r="S5611" t="b">
        <v>0</v>
      </c>
      <c r="T5611">
        <v>-0.63943757462367901</v>
      </c>
      <c r="U5611">
        <v>0</v>
      </c>
      <c r="V5611" t="b">
        <v>0</v>
      </c>
      <c r="W5611" t="s">
        <v>24490</v>
      </c>
      <c r="X5611" t="s">
        <v>24490</v>
      </c>
      <c r="Y5611" t="s">
        <v>24490</v>
      </c>
      <c r="Z5611" t="s">
        <v>24490</v>
      </c>
      <c r="AA5611" t="s">
        <v>24490</v>
      </c>
      <c r="AB5611" t="s">
        <v>24490</v>
      </c>
      <c r="AC5611" t="s">
        <v>24490</v>
      </c>
      <c r="AD5611" t="s">
        <v>24490</v>
      </c>
      <c r="AE5611" t="s">
        <v>24490</v>
      </c>
      <c r="AF5611" t="b">
        <v>0</v>
      </c>
      <c r="AG5611" t="s">
        <v>24490</v>
      </c>
      <c r="AH5611" t="s">
        <v>24490</v>
      </c>
      <c r="AI5611" t="s">
        <v>24490</v>
      </c>
      <c r="AJ5611" t="s">
        <v>24490</v>
      </c>
      <c r="AK5611" t="s">
        <v>24490</v>
      </c>
      <c r="AL5611" t="s">
        <v>24490</v>
      </c>
      <c r="AM5611" t="s">
        <v>24490</v>
      </c>
      <c r="AN5611" t="s">
        <v>24490</v>
      </c>
      <c r="AO5611" t="s">
        <v>24490</v>
      </c>
      <c r="AP5611">
        <v>1</v>
      </c>
    </row>
    <row r="5612" spans="1:42" x14ac:dyDescent="0.25">
      <c r="A5612" t="s">
        <v>4973</v>
      </c>
      <c r="B5612">
        <v>1512599</v>
      </c>
      <c r="C5612">
        <v>1514577</v>
      </c>
      <c r="D5612" t="s">
        <v>5387</v>
      </c>
      <c r="E5612" t="s">
        <v>369</v>
      </c>
      <c r="F5612" t="s">
        <v>376</v>
      </c>
      <c r="G5612">
        <v>1978</v>
      </c>
      <c r="H5612" t="s">
        <v>21521</v>
      </c>
      <c r="I5612" t="b">
        <v>0</v>
      </c>
      <c r="J5612" t="b">
        <v>0</v>
      </c>
      <c r="K5612" t="s">
        <v>24490</v>
      </c>
      <c r="L5612">
        <v>12.445399999999999</v>
      </c>
      <c r="M5612" t="b">
        <v>0</v>
      </c>
      <c r="N5612">
        <v>20.843</v>
      </c>
      <c r="O5612" t="b">
        <v>1</v>
      </c>
      <c r="P5612">
        <v>13.2683</v>
      </c>
      <c r="Q5612" t="b">
        <v>0</v>
      </c>
      <c r="R5612">
        <v>17.485800000000001</v>
      </c>
      <c r="S5612" t="b">
        <v>1</v>
      </c>
      <c r="T5612">
        <v>-0.70005833908704196</v>
      </c>
      <c r="U5612">
        <v>-0.70005833908704196</v>
      </c>
      <c r="V5612" t="b">
        <v>1</v>
      </c>
      <c r="W5612" t="s">
        <v>5388</v>
      </c>
      <c r="X5612">
        <v>0</v>
      </c>
      <c r="Y5612">
        <v>-70</v>
      </c>
      <c r="Z5612" t="s">
        <v>374</v>
      </c>
      <c r="AA5612">
        <v>4.8274600000000003</v>
      </c>
      <c r="AB5612">
        <v>15.81086</v>
      </c>
      <c r="AC5612" t="s">
        <v>24490</v>
      </c>
      <c r="AD5612" t="s">
        <v>24490</v>
      </c>
      <c r="AE5612" t="s">
        <v>24490</v>
      </c>
      <c r="AF5612" t="b">
        <v>1</v>
      </c>
      <c r="AG5612" t="s">
        <v>5389</v>
      </c>
      <c r="AH5612">
        <v>0</v>
      </c>
      <c r="AI5612">
        <v>-121</v>
      </c>
      <c r="AJ5612" t="s">
        <v>374</v>
      </c>
      <c r="AK5612">
        <v>3.01078</v>
      </c>
      <c r="AL5612">
        <v>17.367249999999999</v>
      </c>
      <c r="AM5612" t="s">
        <v>24490</v>
      </c>
      <c r="AN5612" t="s">
        <v>24490</v>
      </c>
      <c r="AO5612" t="s">
        <v>24490</v>
      </c>
      <c r="AP5612">
        <v>4</v>
      </c>
    </row>
    <row r="5613" spans="1:42" x14ac:dyDescent="0.25">
      <c r="A5613" t="s">
        <v>4973</v>
      </c>
      <c r="B5613">
        <v>1514769</v>
      </c>
      <c r="C5613">
        <v>1517464</v>
      </c>
      <c r="D5613" t="s">
        <v>5390</v>
      </c>
      <c r="E5613" t="s">
        <v>369</v>
      </c>
      <c r="F5613" t="s">
        <v>370</v>
      </c>
      <c r="G5613">
        <v>2695</v>
      </c>
      <c r="H5613" t="s">
        <v>21522</v>
      </c>
      <c r="I5613" t="b">
        <v>0</v>
      </c>
      <c r="J5613" t="b">
        <v>0</v>
      </c>
      <c r="K5613" t="s">
        <v>24490</v>
      </c>
      <c r="L5613">
        <v>6.8487</v>
      </c>
      <c r="M5613" t="b">
        <v>0</v>
      </c>
      <c r="N5613">
        <v>4.8357999999999999</v>
      </c>
      <c r="O5613" t="b">
        <v>0</v>
      </c>
      <c r="P5613">
        <v>7.9691999999999998</v>
      </c>
      <c r="Q5613" t="b">
        <v>0</v>
      </c>
      <c r="R5613">
        <v>4.7988999999999997</v>
      </c>
      <c r="S5613" t="b">
        <v>0</v>
      </c>
      <c r="T5613">
        <v>0.42752327538866802</v>
      </c>
      <c r="U5613">
        <v>0</v>
      </c>
      <c r="V5613" t="b">
        <v>1</v>
      </c>
      <c r="W5613" t="s">
        <v>5391</v>
      </c>
      <c r="X5613">
        <v>-259</v>
      </c>
      <c r="Y5613">
        <v>-1197</v>
      </c>
      <c r="Z5613" t="s">
        <v>381</v>
      </c>
      <c r="AA5613">
        <v>10.5442</v>
      </c>
      <c r="AB5613">
        <v>80.088200000000001</v>
      </c>
      <c r="AC5613" t="s">
        <v>24490</v>
      </c>
      <c r="AD5613" t="s">
        <v>24490</v>
      </c>
      <c r="AE5613" t="s">
        <v>24490</v>
      </c>
      <c r="AF5613" t="b">
        <v>1</v>
      </c>
      <c r="AG5613" t="s">
        <v>5392</v>
      </c>
      <c r="AH5613">
        <v>-358</v>
      </c>
      <c r="AI5613">
        <v>-875</v>
      </c>
      <c r="AJ5613" t="s">
        <v>381</v>
      </c>
      <c r="AK5613">
        <v>5.35006</v>
      </c>
      <c r="AL5613">
        <v>52.46743</v>
      </c>
      <c r="AM5613" t="s">
        <v>24490</v>
      </c>
      <c r="AN5613" t="s">
        <v>24490</v>
      </c>
      <c r="AO5613" t="s">
        <v>24490</v>
      </c>
      <c r="AP5613">
        <v>4</v>
      </c>
    </row>
    <row r="5614" spans="1:42" x14ac:dyDescent="0.25">
      <c r="A5614" t="s">
        <v>4973</v>
      </c>
      <c r="B5614">
        <v>1520606</v>
      </c>
      <c r="C5614">
        <v>1521081</v>
      </c>
      <c r="D5614" t="s">
        <v>5393</v>
      </c>
      <c r="E5614" t="s">
        <v>369</v>
      </c>
      <c r="F5614" t="s">
        <v>370</v>
      </c>
      <c r="G5614">
        <v>475</v>
      </c>
      <c r="H5614" t="s">
        <v>17743</v>
      </c>
      <c r="I5614" t="b">
        <v>0</v>
      </c>
      <c r="J5614" t="b">
        <v>0</v>
      </c>
      <c r="K5614" t="s">
        <v>24490</v>
      </c>
      <c r="L5614">
        <v>9.8328000000000007</v>
      </c>
      <c r="M5614" t="b">
        <v>0</v>
      </c>
      <c r="N5614">
        <v>11.3261</v>
      </c>
      <c r="O5614" t="b">
        <v>0</v>
      </c>
      <c r="P5614">
        <v>11.062200000000001</v>
      </c>
      <c r="Q5614" t="b">
        <v>0</v>
      </c>
      <c r="R5614">
        <v>14.3605</v>
      </c>
      <c r="S5614" t="b">
        <v>1</v>
      </c>
      <c r="T5614">
        <v>-0.18631020997352199</v>
      </c>
      <c r="U5614">
        <v>0</v>
      </c>
      <c r="V5614" t="b">
        <v>1</v>
      </c>
      <c r="W5614" t="s">
        <v>5394</v>
      </c>
      <c r="X5614">
        <v>0</v>
      </c>
      <c r="Y5614">
        <v>234</v>
      </c>
      <c r="Z5614" t="s">
        <v>435</v>
      </c>
      <c r="AA5614">
        <v>6.9582600000000001</v>
      </c>
      <c r="AB5614">
        <v>45.439329999999998</v>
      </c>
      <c r="AC5614" t="s">
        <v>24490</v>
      </c>
      <c r="AD5614" t="s">
        <v>24490</v>
      </c>
      <c r="AE5614" t="s">
        <v>24490</v>
      </c>
      <c r="AF5614" t="b">
        <v>1</v>
      </c>
      <c r="AG5614" t="s">
        <v>5395</v>
      </c>
      <c r="AH5614">
        <v>0</v>
      </c>
      <c r="AI5614">
        <v>298</v>
      </c>
      <c r="AJ5614" t="s">
        <v>435</v>
      </c>
      <c r="AK5614">
        <v>6.5934600000000003</v>
      </c>
      <c r="AL5614">
        <v>78.742990000000006</v>
      </c>
      <c r="AM5614" t="s">
        <v>24490</v>
      </c>
      <c r="AN5614" t="s">
        <v>24490</v>
      </c>
      <c r="AO5614" t="s">
        <v>24490</v>
      </c>
      <c r="AP5614">
        <v>4</v>
      </c>
    </row>
    <row r="5615" spans="1:42" x14ac:dyDescent="0.25">
      <c r="A5615" t="s">
        <v>4973</v>
      </c>
      <c r="B5615">
        <v>1521105</v>
      </c>
      <c r="C5615">
        <v>1523347</v>
      </c>
      <c r="D5615" t="s">
        <v>5396</v>
      </c>
      <c r="E5615" t="s">
        <v>369</v>
      </c>
      <c r="F5615" t="s">
        <v>376</v>
      </c>
      <c r="G5615">
        <v>2242</v>
      </c>
      <c r="H5615" t="s">
        <v>19839</v>
      </c>
      <c r="I5615" t="b">
        <v>0</v>
      </c>
      <c r="J5615" t="b">
        <v>0</v>
      </c>
      <c r="K5615" t="s">
        <v>24490</v>
      </c>
      <c r="L5615">
        <v>25.252400000000002</v>
      </c>
      <c r="M5615" t="b">
        <v>1</v>
      </c>
      <c r="N5615">
        <v>16.185099999999998</v>
      </c>
      <c r="O5615" t="b">
        <v>1</v>
      </c>
      <c r="P5615">
        <v>19.4834</v>
      </c>
      <c r="Q5615" t="b">
        <v>1</v>
      </c>
      <c r="R5615">
        <v>47.0154</v>
      </c>
      <c r="S5615" t="b">
        <v>1</v>
      </c>
      <c r="T5615">
        <v>0.61129107352690304</v>
      </c>
      <c r="U5615">
        <v>0.61129107352690304</v>
      </c>
      <c r="V5615" t="b">
        <v>1</v>
      </c>
      <c r="W5615" t="s">
        <v>5394</v>
      </c>
      <c r="X5615">
        <v>0</v>
      </c>
      <c r="Y5615">
        <v>-258</v>
      </c>
      <c r="Z5615" t="s">
        <v>374</v>
      </c>
      <c r="AA5615">
        <v>6.9582600000000001</v>
      </c>
      <c r="AB5615">
        <v>45.439329999999998</v>
      </c>
      <c r="AC5615" t="s">
        <v>24490</v>
      </c>
      <c r="AD5615" t="s">
        <v>24490</v>
      </c>
      <c r="AE5615" t="s">
        <v>24490</v>
      </c>
      <c r="AF5615" t="b">
        <v>1</v>
      </c>
      <c r="AG5615" t="s">
        <v>5395</v>
      </c>
      <c r="AH5615">
        <v>0</v>
      </c>
      <c r="AI5615">
        <v>-322</v>
      </c>
      <c r="AJ5615" t="s">
        <v>374</v>
      </c>
      <c r="AK5615">
        <v>6.5934600000000003</v>
      </c>
      <c r="AL5615">
        <v>78.742990000000006</v>
      </c>
      <c r="AM5615" t="s">
        <v>24490</v>
      </c>
      <c r="AN5615" t="s">
        <v>24490</v>
      </c>
      <c r="AO5615" t="s">
        <v>24490</v>
      </c>
      <c r="AP5615">
        <v>4</v>
      </c>
    </row>
    <row r="5616" spans="1:42" x14ac:dyDescent="0.25">
      <c r="A5616" t="s">
        <v>4973</v>
      </c>
      <c r="B5616">
        <v>1532360</v>
      </c>
      <c r="C5616">
        <v>1535354</v>
      </c>
      <c r="D5616" t="s">
        <v>5397</v>
      </c>
      <c r="E5616" t="s">
        <v>369</v>
      </c>
      <c r="F5616" t="s">
        <v>376</v>
      </c>
      <c r="G5616">
        <v>2994</v>
      </c>
      <c r="H5616" t="s">
        <v>21523</v>
      </c>
      <c r="I5616" t="b">
        <v>0</v>
      </c>
      <c r="J5616" t="b">
        <v>0</v>
      </c>
      <c r="K5616" t="s">
        <v>24490</v>
      </c>
      <c r="L5616">
        <v>97.300700000000006</v>
      </c>
      <c r="M5616" t="b">
        <v>1</v>
      </c>
      <c r="N5616">
        <v>92.740099999999998</v>
      </c>
      <c r="O5616" t="b">
        <v>1</v>
      </c>
      <c r="P5616">
        <v>72.820400000000006</v>
      </c>
      <c r="Q5616" t="b">
        <v>1</v>
      </c>
      <c r="R5616">
        <v>71.1858</v>
      </c>
      <c r="S5616" t="b">
        <v>1</v>
      </c>
      <c r="T5616">
        <v>6.8535356189328503E-2</v>
      </c>
      <c r="U5616">
        <v>6.8535356189328503E-2</v>
      </c>
      <c r="V5616" t="b">
        <v>1</v>
      </c>
      <c r="W5616" t="s">
        <v>5398</v>
      </c>
      <c r="X5616">
        <v>0</v>
      </c>
      <c r="Y5616">
        <v>-1527</v>
      </c>
      <c r="Z5616" t="s">
        <v>374</v>
      </c>
      <c r="AA5616">
        <v>6.9919700000000002</v>
      </c>
      <c r="AB5616">
        <v>61.234699999999997</v>
      </c>
      <c r="AC5616" t="s">
        <v>24490</v>
      </c>
      <c r="AD5616" t="s">
        <v>24490</v>
      </c>
      <c r="AE5616" t="s">
        <v>24490</v>
      </c>
      <c r="AF5616" t="b">
        <v>1</v>
      </c>
      <c r="AG5616" t="s">
        <v>5399</v>
      </c>
      <c r="AH5616">
        <v>0</v>
      </c>
      <c r="AI5616">
        <v>-1558</v>
      </c>
      <c r="AJ5616" t="s">
        <v>374</v>
      </c>
      <c r="AK5616">
        <v>5.3020199999999997</v>
      </c>
      <c r="AL5616">
        <v>75.162239999999997</v>
      </c>
      <c r="AM5616" t="s">
        <v>24490</v>
      </c>
      <c r="AN5616" t="s">
        <v>24490</v>
      </c>
      <c r="AO5616" t="s">
        <v>24490</v>
      </c>
      <c r="AP5616">
        <v>4</v>
      </c>
    </row>
    <row r="5617" spans="1:42" x14ac:dyDescent="0.25">
      <c r="A5617" t="s">
        <v>4973</v>
      </c>
      <c r="B5617">
        <v>1535683</v>
      </c>
      <c r="C5617">
        <v>1537086</v>
      </c>
      <c r="D5617" t="s">
        <v>14626</v>
      </c>
      <c r="E5617" t="s">
        <v>369</v>
      </c>
      <c r="F5617" t="s">
        <v>376</v>
      </c>
      <c r="G5617">
        <v>1403</v>
      </c>
      <c r="H5617" t="s">
        <v>18531</v>
      </c>
      <c r="I5617" t="b">
        <v>0</v>
      </c>
      <c r="J5617" t="b">
        <v>0</v>
      </c>
      <c r="K5617" t="s">
        <v>24490</v>
      </c>
      <c r="L5617">
        <v>7.1159999999999997</v>
      </c>
      <c r="M5617" t="b">
        <v>0</v>
      </c>
      <c r="N5617">
        <v>7.4794</v>
      </c>
      <c r="O5617" t="b">
        <v>0</v>
      </c>
      <c r="P5617">
        <v>6.9654999999999996</v>
      </c>
      <c r="Q5617" t="b">
        <v>0</v>
      </c>
      <c r="R5617">
        <v>7.0854999999999997</v>
      </c>
      <c r="S5617" t="b">
        <v>0</v>
      </c>
      <c r="T5617">
        <v>-6.31933186031923E-2</v>
      </c>
      <c r="U5617">
        <v>0</v>
      </c>
      <c r="V5617" t="b">
        <v>0</v>
      </c>
      <c r="W5617" t="s">
        <v>24490</v>
      </c>
      <c r="X5617" t="s">
        <v>24490</v>
      </c>
      <c r="Y5617" t="s">
        <v>24490</v>
      </c>
      <c r="Z5617" t="s">
        <v>24490</v>
      </c>
      <c r="AA5617" t="s">
        <v>24490</v>
      </c>
      <c r="AB5617" t="s">
        <v>24490</v>
      </c>
      <c r="AC5617" t="s">
        <v>24490</v>
      </c>
      <c r="AD5617" t="s">
        <v>24490</v>
      </c>
      <c r="AE5617" t="s">
        <v>24490</v>
      </c>
      <c r="AF5617" t="b">
        <v>0</v>
      </c>
      <c r="AG5617" t="s">
        <v>24490</v>
      </c>
      <c r="AH5617" t="s">
        <v>24490</v>
      </c>
      <c r="AI5617" t="s">
        <v>24490</v>
      </c>
      <c r="AJ5617" t="s">
        <v>24490</v>
      </c>
      <c r="AK5617" t="s">
        <v>24490</v>
      </c>
      <c r="AL5617" t="s">
        <v>24490</v>
      </c>
      <c r="AM5617" t="s">
        <v>24490</v>
      </c>
      <c r="AN5617" t="s">
        <v>24490</v>
      </c>
      <c r="AO5617" t="s">
        <v>24490</v>
      </c>
      <c r="AP5617">
        <v>1</v>
      </c>
    </row>
    <row r="5618" spans="1:42" x14ac:dyDescent="0.25">
      <c r="A5618" t="s">
        <v>4973</v>
      </c>
      <c r="B5618">
        <v>1539558</v>
      </c>
      <c r="C5618">
        <v>1542242</v>
      </c>
      <c r="D5618" t="s">
        <v>5400</v>
      </c>
      <c r="E5618" t="s">
        <v>369</v>
      </c>
      <c r="F5618" t="s">
        <v>376</v>
      </c>
      <c r="G5618">
        <v>2684</v>
      </c>
      <c r="H5618" t="s">
        <v>21524</v>
      </c>
      <c r="I5618" t="b">
        <v>0</v>
      </c>
      <c r="J5618" t="b">
        <v>0</v>
      </c>
      <c r="K5618" t="s">
        <v>24490</v>
      </c>
      <c r="L5618">
        <v>23.8858</v>
      </c>
      <c r="M5618" t="b">
        <v>1</v>
      </c>
      <c r="N5618">
        <v>15.694699999999999</v>
      </c>
      <c r="O5618" t="b">
        <v>1</v>
      </c>
      <c r="P5618">
        <v>19.8261</v>
      </c>
      <c r="Q5618" t="b">
        <v>1</v>
      </c>
      <c r="R5618">
        <v>17.913799999999998</v>
      </c>
      <c r="S5618" t="b">
        <v>1</v>
      </c>
      <c r="T5618">
        <v>0.57593259712794398</v>
      </c>
      <c r="U5618">
        <v>0.57593259712794398</v>
      </c>
      <c r="V5618" t="b">
        <v>1</v>
      </c>
      <c r="W5618" t="s">
        <v>5401</v>
      </c>
      <c r="X5618">
        <v>-1</v>
      </c>
      <c r="Y5618">
        <v>-627</v>
      </c>
      <c r="Z5618" t="s">
        <v>381</v>
      </c>
      <c r="AA5618">
        <v>4.2330699999999997</v>
      </c>
      <c r="AB5618">
        <v>19.164349999999999</v>
      </c>
      <c r="AC5618" t="s">
        <v>24490</v>
      </c>
      <c r="AD5618" t="s">
        <v>24490</v>
      </c>
      <c r="AE5618" t="s">
        <v>24490</v>
      </c>
      <c r="AF5618" t="b">
        <v>1</v>
      </c>
      <c r="AG5618" t="s">
        <v>5402</v>
      </c>
      <c r="AH5618">
        <v>-135</v>
      </c>
      <c r="AI5618">
        <v>-1573</v>
      </c>
      <c r="AJ5618" t="s">
        <v>381</v>
      </c>
      <c r="AK5618">
        <v>6.2502300000000002</v>
      </c>
      <c r="AL5618">
        <v>73.601900000000001</v>
      </c>
      <c r="AM5618" t="s">
        <v>24490</v>
      </c>
      <c r="AN5618" t="s">
        <v>24490</v>
      </c>
      <c r="AO5618" t="s">
        <v>24490</v>
      </c>
      <c r="AP5618">
        <v>4</v>
      </c>
    </row>
    <row r="5619" spans="1:42" x14ac:dyDescent="0.25">
      <c r="A5619" t="s">
        <v>4973</v>
      </c>
      <c r="B5619">
        <v>1542377</v>
      </c>
      <c r="C5619">
        <v>1545721</v>
      </c>
      <c r="D5619" t="s">
        <v>14627</v>
      </c>
      <c r="E5619" t="s">
        <v>369</v>
      </c>
      <c r="F5619" t="s">
        <v>370</v>
      </c>
      <c r="G5619">
        <v>3344</v>
      </c>
      <c r="H5619" t="s">
        <v>21525</v>
      </c>
      <c r="I5619" t="b">
        <v>0</v>
      </c>
      <c r="J5619" t="b">
        <v>0</v>
      </c>
      <c r="K5619" t="s">
        <v>24490</v>
      </c>
      <c r="L5619">
        <v>5.7050999999999998</v>
      </c>
      <c r="M5619" t="b">
        <v>0</v>
      </c>
      <c r="N5619">
        <v>7.0930999999999997</v>
      </c>
      <c r="O5619" t="b">
        <v>0</v>
      </c>
      <c r="P5619">
        <v>5.7948000000000004</v>
      </c>
      <c r="Q5619" t="b">
        <v>0</v>
      </c>
      <c r="R5619">
        <v>9.6193000000000008</v>
      </c>
      <c r="S5619" t="b">
        <v>0</v>
      </c>
      <c r="T5619">
        <v>-0.27143357313674099</v>
      </c>
      <c r="U5619">
        <v>0</v>
      </c>
      <c r="V5619" t="b">
        <v>0</v>
      </c>
      <c r="W5619" t="s">
        <v>24490</v>
      </c>
      <c r="X5619" t="s">
        <v>24490</v>
      </c>
      <c r="Y5619" t="s">
        <v>24490</v>
      </c>
      <c r="Z5619" t="s">
        <v>24490</v>
      </c>
      <c r="AA5619" t="s">
        <v>24490</v>
      </c>
      <c r="AB5619" t="s">
        <v>24490</v>
      </c>
      <c r="AC5619" t="s">
        <v>24490</v>
      </c>
      <c r="AD5619" t="s">
        <v>24490</v>
      </c>
      <c r="AE5619" t="s">
        <v>24490</v>
      </c>
      <c r="AF5619" t="b">
        <v>0</v>
      </c>
      <c r="AG5619" t="s">
        <v>24490</v>
      </c>
      <c r="AH5619" t="s">
        <v>24490</v>
      </c>
      <c r="AI5619" t="s">
        <v>24490</v>
      </c>
      <c r="AJ5619" t="s">
        <v>24490</v>
      </c>
      <c r="AK5619" t="s">
        <v>24490</v>
      </c>
      <c r="AL5619" t="s">
        <v>24490</v>
      </c>
      <c r="AM5619" t="s">
        <v>24490</v>
      </c>
      <c r="AN5619" t="s">
        <v>24490</v>
      </c>
      <c r="AO5619" t="s">
        <v>24490</v>
      </c>
      <c r="AP5619">
        <v>1</v>
      </c>
    </row>
    <row r="5620" spans="1:42" x14ac:dyDescent="0.25">
      <c r="A5620" t="s">
        <v>4973</v>
      </c>
      <c r="B5620">
        <v>1545917</v>
      </c>
      <c r="C5620">
        <v>1547709</v>
      </c>
      <c r="D5620" t="s">
        <v>14628</v>
      </c>
      <c r="E5620" t="s">
        <v>369</v>
      </c>
      <c r="F5620" t="s">
        <v>376</v>
      </c>
      <c r="G5620">
        <v>1792</v>
      </c>
      <c r="H5620" t="s">
        <v>21526</v>
      </c>
      <c r="I5620" t="b">
        <v>0</v>
      </c>
      <c r="J5620" t="b">
        <v>0</v>
      </c>
      <c r="K5620" t="s">
        <v>24490</v>
      </c>
      <c r="L5620">
        <v>3.2496</v>
      </c>
      <c r="M5620" t="b">
        <v>0</v>
      </c>
      <c r="N5620">
        <v>4.1981000000000002</v>
      </c>
      <c r="O5620" t="b">
        <v>0</v>
      </c>
      <c r="P5620">
        <v>3.9123000000000001</v>
      </c>
      <c r="Q5620" t="b">
        <v>0</v>
      </c>
      <c r="R5620">
        <v>4.7416999999999998</v>
      </c>
      <c r="S5620" t="b">
        <v>0</v>
      </c>
      <c r="T5620">
        <v>-0.29065733655599502</v>
      </c>
      <c r="U5620">
        <v>0</v>
      </c>
      <c r="V5620" t="b">
        <v>0</v>
      </c>
      <c r="W5620" t="s">
        <v>24490</v>
      </c>
      <c r="X5620" t="s">
        <v>24490</v>
      </c>
      <c r="Y5620" t="s">
        <v>24490</v>
      </c>
      <c r="Z5620" t="s">
        <v>24490</v>
      </c>
      <c r="AA5620" t="s">
        <v>24490</v>
      </c>
      <c r="AB5620" t="s">
        <v>24490</v>
      </c>
      <c r="AC5620" t="s">
        <v>24490</v>
      </c>
      <c r="AD5620" t="s">
        <v>24490</v>
      </c>
      <c r="AE5620" t="s">
        <v>24490</v>
      </c>
      <c r="AF5620" t="b">
        <v>0</v>
      </c>
      <c r="AG5620" t="s">
        <v>24490</v>
      </c>
      <c r="AH5620" t="s">
        <v>24490</v>
      </c>
      <c r="AI5620" t="s">
        <v>24490</v>
      </c>
      <c r="AJ5620" t="s">
        <v>24490</v>
      </c>
      <c r="AK5620" t="s">
        <v>24490</v>
      </c>
      <c r="AL5620" t="s">
        <v>24490</v>
      </c>
      <c r="AM5620" t="s">
        <v>24490</v>
      </c>
      <c r="AN5620" t="s">
        <v>24490</v>
      </c>
      <c r="AO5620" t="s">
        <v>24490</v>
      </c>
      <c r="AP5620">
        <v>1</v>
      </c>
    </row>
    <row r="5621" spans="1:42" x14ac:dyDescent="0.25">
      <c r="A5621" t="s">
        <v>4973</v>
      </c>
      <c r="B5621">
        <v>1547547</v>
      </c>
      <c r="C5621">
        <v>1548985</v>
      </c>
      <c r="D5621" t="s">
        <v>14629</v>
      </c>
      <c r="E5621" t="s">
        <v>369</v>
      </c>
      <c r="F5621" t="s">
        <v>370</v>
      </c>
      <c r="G5621">
        <v>1438</v>
      </c>
      <c r="H5621" t="s">
        <v>21527</v>
      </c>
      <c r="I5621" t="b">
        <v>0</v>
      </c>
      <c r="J5621" t="b">
        <v>0</v>
      </c>
      <c r="K5621" t="s">
        <v>24490</v>
      </c>
      <c r="L5621">
        <v>5.9664000000000001</v>
      </c>
      <c r="M5621" t="b">
        <v>0</v>
      </c>
      <c r="N5621">
        <v>6.1051000000000002</v>
      </c>
      <c r="O5621" t="b">
        <v>0</v>
      </c>
      <c r="P5621">
        <v>4.5818000000000003</v>
      </c>
      <c r="Q5621" t="b">
        <v>0</v>
      </c>
      <c r="R5621">
        <v>5.4058000000000002</v>
      </c>
      <c r="S5621" t="b">
        <v>0</v>
      </c>
      <c r="T5621">
        <v>-2.8441642035326599E-2</v>
      </c>
      <c r="U5621">
        <v>0</v>
      </c>
      <c r="V5621" t="b">
        <v>0</v>
      </c>
      <c r="W5621" t="s">
        <v>24490</v>
      </c>
      <c r="X5621" t="s">
        <v>24490</v>
      </c>
      <c r="Y5621" t="s">
        <v>24490</v>
      </c>
      <c r="Z5621" t="s">
        <v>24490</v>
      </c>
      <c r="AA5621" t="s">
        <v>24490</v>
      </c>
      <c r="AB5621" t="s">
        <v>24490</v>
      </c>
      <c r="AC5621" t="s">
        <v>24490</v>
      </c>
      <c r="AD5621" t="s">
        <v>24490</v>
      </c>
      <c r="AE5621" t="s">
        <v>24490</v>
      </c>
      <c r="AF5621" t="b">
        <v>0</v>
      </c>
      <c r="AG5621" t="s">
        <v>24490</v>
      </c>
      <c r="AH5621" t="s">
        <v>24490</v>
      </c>
      <c r="AI5621" t="s">
        <v>24490</v>
      </c>
      <c r="AJ5621" t="s">
        <v>24490</v>
      </c>
      <c r="AK5621" t="s">
        <v>24490</v>
      </c>
      <c r="AL5621" t="s">
        <v>24490</v>
      </c>
      <c r="AM5621" t="s">
        <v>24490</v>
      </c>
      <c r="AN5621" t="s">
        <v>24490</v>
      </c>
      <c r="AO5621" t="s">
        <v>24490</v>
      </c>
      <c r="AP5621">
        <v>1</v>
      </c>
    </row>
    <row r="5622" spans="1:42" x14ac:dyDescent="0.25">
      <c r="A5622" t="s">
        <v>4973</v>
      </c>
      <c r="B5622">
        <v>1549128</v>
      </c>
      <c r="C5622">
        <v>1551843</v>
      </c>
      <c r="D5622" t="s">
        <v>5403</v>
      </c>
      <c r="E5622" t="s">
        <v>369</v>
      </c>
      <c r="F5622" t="s">
        <v>370</v>
      </c>
      <c r="G5622">
        <v>2715</v>
      </c>
      <c r="H5622" t="s">
        <v>21528</v>
      </c>
      <c r="I5622" t="b">
        <v>0</v>
      </c>
      <c r="J5622" t="b">
        <v>0</v>
      </c>
      <c r="K5622" t="s">
        <v>24490</v>
      </c>
      <c r="L5622">
        <v>7.3647</v>
      </c>
      <c r="M5622" t="b">
        <v>0</v>
      </c>
      <c r="N5622">
        <v>11.0593</v>
      </c>
      <c r="O5622" t="b">
        <v>0</v>
      </c>
      <c r="P5622">
        <v>10.1189</v>
      </c>
      <c r="Q5622" t="b">
        <v>0</v>
      </c>
      <c r="R5622">
        <v>10.474299999999999</v>
      </c>
      <c r="S5622" t="b">
        <v>0</v>
      </c>
      <c r="T5622">
        <v>-0.52776046224903395</v>
      </c>
      <c r="U5622">
        <v>0</v>
      </c>
      <c r="V5622" t="b">
        <v>0</v>
      </c>
      <c r="W5622" t="s">
        <v>24490</v>
      </c>
      <c r="X5622" t="s">
        <v>24490</v>
      </c>
      <c r="Y5622" t="s">
        <v>24490</v>
      </c>
      <c r="Z5622" t="s">
        <v>24490</v>
      </c>
      <c r="AA5622" t="s">
        <v>24490</v>
      </c>
      <c r="AB5622" t="s">
        <v>24490</v>
      </c>
      <c r="AC5622" t="s">
        <v>24490</v>
      </c>
      <c r="AD5622" t="s">
        <v>24490</v>
      </c>
      <c r="AE5622" t="s">
        <v>24490</v>
      </c>
      <c r="AF5622" t="b">
        <v>1</v>
      </c>
      <c r="AG5622" t="s">
        <v>5404</v>
      </c>
      <c r="AH5622">
        <v>-371</v>
      </c>
      <c r="AI5622">
        <v>-532</v>
      </c>
      <c r="AJ5622" t="s">
        <v>745</v>
      </c>
      <c r="AK5622">
        <v>3.4746899999999998</v>
      </c>
      <c r="AL5622">
        <v>21.08501</v>
      </c>
      <c r="AM5622" t="s">
        <v>24490</v>
      </c>
      <c r="AN5622" t="s">
        <v>24490</v>
      </c>
      <c r="AO5622" t="s">
        <v>24490</v>
      </c>
      <c r="AP5622">
        <v>2</v>
      </c>
    </row>
    <row r="5623" spans="1:42" x14ac:dyDescent="0.25">
      <c r="A5623" t="s">
        <v>4973</v>
      </c>
      <c r="B5623">
        <v>1552389</v>
      </c>
      <c r="C5623">
        <v>1554677</v>
      </c>
      <c r="D5623" t="s">
        <v>5405</v>
      </c>
      <c r="E5623" t="s">
        <v>369</v>
      </c>
      <c r="F5623" t="s">
        <v>376</v>
      </c>
      <c r="G5623">
        <v>2288</v>
      </c>
      <c r="H5623" t="s">
        <v>21529</v>
      </c>
      <c r="I5623" t="b">
        <v>0</v>
      </c>
      <c r="J5623" t="b">
        <v>0</v>
      </c>
      <c r="K5623" t="s">
        <v>24490</v>
      </c>
      <c r="L5623">
        <v>2.4731999999999998</v>
      </c>
      <c r="M5623" t="b">
        <v>0</v>
      </c>
      <c r="N5623">
        <v>4.3192000000000004</v>
      </c>
      <c r="O5623" t="b">
        <v>0</v>
      </c>
      <c r="P5623">
        <v>3.1894999999999998</v>
      </c>
      <c r="Q5623" t="b">
        <v>0</v>
      </c>
      <c r="R5623">
        <v>3.8856000000000002</v>
      </c>
      <c r="S5623" t="b">
        <v>0</v>
      </c>
      <c r="T5623">
        <v>-0.614943793838158</v>
      </c>
      <c r="U5623">
        <v>0</v>
      </c>
      <c r="V5623" t="b">
        <v>0</v>
      </c>
      <c r="W5623" t="s">
        <v>24490</v>
      </c>
      <c r="X5623" t="s">
        <v>24490</v>
      </c>
      <c r="Y5623" t="s">
        <v>24490</v>
      </c>
      <c r="Z5623" t="s">
        <v>24490</v>
      </c>
      <c r="AA5623" t="s">
        <v>24490</v>
      </c>
      <c r="AB5623" t="s">
        <v>24490</v>
      </c>
      <c r="AC5623" t="s">
        <v>24490</v>
      </c>
      <c r="AD5623" t="s">
        <v>24490</v>
      </c>
      <c r="AE5623" t="s">
        <v>24490</v>
      </c>
      <c r="AF5623" t="b">
        <v>1</v>
      </c>
      <c r="AG5623" t="s">
        <v>5404</v>
      </c>
      <c r="AH5623">
        <v>0</v>
      </c>
      <c r="AI5623">
        <v>-14</v>
      </c>
      <c r="AJ5623" t="s">
        <v>374</v>
      </c>
      <c r="AK5623">
        <v>3.4746899999999998</v>
      </c>
      <c r="AL5623">
        <v>21.08501</v>
      </c>
      <c r="AM5623" t="s">
        <v>24490</v>
      </c>
      <c r="AN5623" t="s">
        <v>24490</v>
      </c>
      <c r="AO5623" t="s">
        <v>24490</v>
      </c>
      <c r="AP5623">
        <v>2</v>
      </c>
    </row>
    <row r="5624" spans="1:42" x14ac:dyDescent="0.25">
      <c r="A5624" t="s">
        <v>4973</v>
      </c>
      <c r="B5624">
        <v>1555191</v>
      </c>
      <c r="C5624">
        <v>1558871</v>
      </c>
      <c r="D5624" t="s">
        <v>5406</v>
      </c>
      <c r="E5624" t="s">
        <v>369</v>
      </c>
      <c r="F5624" t="s">
        <v>376</v>
      </c>
      <c r="G5624">
        <v>3680</v>
      </c>
      <c r="H5624" t="s">
        <v>21530</v>
      </c>
      <c r="I5624" t="b">
        <v>0</v>
      </c>
      <c r="J5624" t="b">
        <v>0</v>
      </c>
      <c r="K5624" t="s">
        <v>24490</v>
      </c>
      <c r="L5624">
        <v>5.1435000000000004</v>
      </c>
      <c r="M5624" t="b">
        <v>0</v>
      </c>
      <c r="N5624">
        <v>9.3369999999999997</v>
      </c>
      <c r="O5624" t="b">
        <v>0</v>
      </c>
      <c r="P5624">
        <v>6.5148000000000001</v>
      </c>
      <c r="Q5624" t="b">
        <v>0</v>
      </c>
      <c r="R5624">
        <v>11.064399999999999</v>
      </c>
      <c r="S5624" t="b">
        <v>0</v>
      </c>
      <c r="T5624">
        <v>-0.75068483845020595</v>
      </c>
      <c r="U5624">
        <v>0</v>
      </c>
      <c r="V5624" t="b">
        <v>0</v>
      </c>
      <c r="W5624" t="s">
        <v>24490</v>
      </c>
      <c r="X5624" t="s">
        <v>24490</v>
      </c>
      <c r="Y5624" t="s">
        <v>24490</v>
      </c>
      <c r="Z5624" t="s">
        <v>24490</v>
      </c>
      <c r="AA5624" t="s">
        <v>24490</v>
      </c>
      <c r="AB5624" t="s">
        <v>24490</v>
      </c>
      <c r="AC5624" t="s">
        <v>24490</v>
      </c>
      <c r="AD5624" t="s">
        <v>24490</v>
      </c>
      <c r="AE5624" t="s">
        <v>24490</v>
      </c>
      <c r="AF5624" t="b">
        <v>1</v>
      </c>
      <c r="AG5624" t="s">
        <v>5407</v>
      </c>
      <c r="AH5624">
        <v>0</v>
      </c>
      <c r="AI5624">
        <v>-342</v>
      </c>
      <c r="AJ5624" t="s">
        <v>374</v>
      </c>
      <c r="AK5624">
        <v>3.88497</v>
      </c>
      <c r="AL5624">
        <v>36.769660000000002</v>
      </c>
      <c r="AM5624" t="s">
        <v>24490</v>
      </c>
      <c r="AN5624" t="s">
        <v>24490</v>
      </c>
      <c r="AO5624" t="s">
        <v>24490</v>
      </c>
      <c r="AP5624">
        <v>2</v>
      </c>
    </row>
    <row r="5625" spans="1:42" x14ac:dyDescent="0.25">
      <c r="A5625" t="s">
        <v>4973</v>
      </c>
      <c r="B5625">
        <v>1558320</v>
      </c>
      <c r="C5625">
        <v>1559581</v>
      </c>
      <c r="D5625" t="s">
        <v>5408</v>
      </c>
      <c r="E5625" t="s">
        <v>369</v>
      </c>
      <c r="F5625" t="s">
        <v>370</v>
      </c>
      <c r="G5625">
        <v>1261</v>
      </c>
      <c r="H5625" t="s">
        <v>21531</v>
      </c>
      <c r="I5625" t="b">
        <v>0</v>
      </c>
      <c r="J5625" t="b">
        <v>0</v>
      </c>
      <c r="K5625" t="s">
        <v>24490</v>
      </c>
      <c r="L5625">
        <v>1.1283000000000001</v>
      </c>
      <c r="M5625" t="b">
        <v>0</v>
      </c>
      <c r="N5625">
        <v>3.2017000000000002</v>
      </c>
      <c r="O5625" t="b">
        <v>0</v>
      </c>
      <c r="P5625">
        <v>4.9329000000000001</v>
      </c>
      <c r="Q5625" t="b">
        <v>0</v>
      </c>
      <c r="R5625">
        <v>4.8617999999999997</v>
      </c>
      <c r="S5625" t="b">
        <v>0</v>
      </c>
      <c r="T5625">
        <v>-0.98127163377336801</v>
      </c>
      <c r="U5625">
        <v>0</v>
      </c>
      <c r="V5625" t="b">
        <v>0</v>
      </c>
      <c r="W5625" t="s">
        <v>24490</v>
      </c>
      <c r="X5625" t="s">
        <v>24490</v>
      </c>
      <c r="Y5625" t="s">
        <v>24490</v>
      </c>
      <c r="Z5625" t="s">
        <v>24490</v>
      </c>
      <c r="AA5625" t="s">
        <v>24490</v>
      </c>
      <c r="AB5625" t="s">
        <v>24490</v>
      </c>
      <c r="AC5625" t="s">
        <v>24490</v>
      </c>
      <c r="AD5625" t="s">
        <v>24490</v>
      </c>
      <c r="AE5625" t="s">
        <v>24490</v>
      </c>
      <c r="AF5625" t="b">
        <v>1</v>
      </c>
      <c r="AG5625" t="s">
        <v>5409</v>
      </c>
      <c r="AH5625">
        <v>0</v>
      </c>
      <c r="AI5625">
        <v>-144</v>
      </c>
      <c r="AJ5625" t="s">
        <v>374</v>
      </c>
      <c r="AK5625">
        <v>5.3693200000000001</v>
      </c>
      <c r="AL5625">
        <v>45.464619999999996</v>
      </c>
      <c r="AM5625" t="s">
        <v>24490</v>
      </c>
      <c r="AN5625" t="s">
        <v>24490</v>
      </c>
      <c r="AO5625" t="s">
        <v>24490</v>
      </c>
      <c r="AP5625">
        <v>2</v>
      </c>
    </row>
    <row r="5626" spans="1:42" x14ac:dyDescent="0.25">
      <c r="A5626" t="s">
        <v>4973</v>
      </c>
      <c r="B5626">
        <v>1559834</v>
      </c>
      <c r="C5626">
        <v>1562580</v>
      </c>
      <c r="D5626" t="s">
        <v>5410</v>
      </c>
      <c r="E5626" t="s">
        <v>369</v>
      </c>
      <c r="F5626" t="s">
        <v>376</v>
      </c>
      <c r="G5626">
        <v>2746</v>
      </c>
      <c r="H5626" t="s">
        <v>17782</v>
      </c>
      <c r="I5626" t="b">
        <v>0</v>
      </c>
      <c r="J5626" t="b">
        <v>0</v>
      </c>
      <c r="K5626" t="s">
        <v>24490</v>
      </c>
      <c r="L5626">
        <v>1.6488</v>
      </c>
      <c r="M5626" t="b">
        <v>0</v>
      </c>
      <c r="N5626">
        <v>2.6023000000000001</v>
      </c>
      <c r="O5626" t="b">
        <v>0</v>
      </c>
      <c r="P5626">
        <v>5.0368000000000004</v>
      </c>
      <c r="Q5626" t="b">
        <v>0</v>
      </c>
      <c r="R5626">
        <v>7.3316999999999997</v>
      </c>
      <c r="S5626" t="b">
        <v>0</v>
      </c>
      <c r="T5626">
        <v>-0.44357941822551</v>
      </c>
      <c r="U5626">
        <v>0</v>
      </c>
      <c r="V5626" t="b">
        <v>0</v>
      </c>
      <c r="W5626" t="s">
        <v>24490</v>
      </c>
      <c r="X5626" t="s">
        <v>24490</v>
      </c>
      <c r="Y5626" t="s">
        <v>24490</v>
      </c>
      <c r="Z5626" t="s">
        <v>24490</v>
      </c>
      <c r="AA5626" t="s">
        <v>24490</v>
      </c>
      <c r="AB5626" t="s">
        <v>24490</v>
      </c>
      <c r="AC5626" t="s">
        <v>24490</v>
      </c>
      <c r="AD5626" t="s">
        <v>24490</v>
      </c>
      <c r="AE5626" t="s">
        <v>24490</v>
      </c>
      <c r="AF5626" t="b">
        <v>1</v>
      </c>
      <c r="AG5626" t="s">
        <v>5409</v>
      </c>
      <c r="AH5626">
        <v>0</v>
      </c>
      <c r="AI5626">
        <v>-109</v>
      </c>
      <c r="AJ5626" t="s">
        <v>374</v>
      </c>
      <c r="AK5626">
        <v>5.3693200000000001</v>
      </c>
      <c r="AL5626">
        <v>45.464619999999996</v>
      </c>
      <c r="AM5626" t="s">
        <v>24490</v>
      </c>
      <c r="AN5626" t="s">
        <v>24490</v>
      </c>
      <c r="AO5626" t="s">
        <v>24490</v>
      </c>
      <c r="AP5626">
        <v>2</v>
      </c>
    </row>
    <row r="5627" spans="1:42" x14ac:dyDescent="0.25">
      <c r="A5627" t="s">
        <v>4973</v>
      </c>
      <c r="B5627">
        <v>1561283</v>
      </c>
      <c r="C5627">
        <v>1562694</v>
      </c>
      <c r="D5627" t="s">
        <v>14630</v>
      </c>
      <c r="E5627" t="s">
        <v>369</v>
      </c>
      <c r="F5627" t="s">
        <v>370</v>
      </c>
      <c r="G5627">
        <v>1411</v>
      </c>
      <c r="H5627" t="s">
        <v>17833</v>
      </c>
      <c r="I5627" t="b">
        <v>0</v>
      </c>
      <c r="J5627" t="b">
        <v>0</v>
      </c>
      <c r="K5627" t="s">
        <v>24490</v>
      </c>
      <c r="L5627">
        <v>1.133</v>
      </c>
      <c r="M5627" t="b">
        <v>0</v>
      </c>
      <c r="N5627">
        <v>2.9502999999999999</v>
      </c>
      <c r="O5627" t="b">
        <v>0</v>
      </c>
      <c r="P5627">
        <v>3.1623999999999999</v>
      </c>
      <c r="Q5627" t="b">
        <v>0</v>
      </c>
      <c r="R5627">
        <v>4.2205000000000004</v>
      </c>
      <c r="S5627" t="b">
        <v>0</v>
      </c>
      <c r="T5627">
        <v>-0.889078255225771</v>
      </c>
      <c r="U5627">
        <v>0</v>
      </c>
      <c r="V5627" t="b">
        <v>0</v>
      </c>
      <c r="W5627" t="s">
        <v>24490</v>
      </c>
      <c r="X5627" t="s">
        <v>24490</v>
      </c>
      <c r="Y5627" t="s">
        <v>24490</v>
      </c>
      <c r="Z5627" t="s">
        <v>24490</v>
      </c>
      <c r="AA5627" t="s">
        <v>24490</v>
      </c>
      <c r="AB5627" t="s">
        <v>24490</v>
      </c>
      <c r="AC5627" t="s">
        <v>24490</v>
      </c>
      <c r="AD5627" t="s">
        <v>24490</v>
      </c>
      <c r="AE5627" t="s">
        <v>24490</v>
      </c>
      <c r="AF5627" t="b">
        <v>0</v>
      </c>
      <c r="AG5627" t="s">
        <v>24490</v>
      </c>
      <c r="AH5627" t="s">
        <v>24490</v>
      </c>
      <c r="AI5627" t="s">
        <v>24490</v>
      </c>
      <c r="AJ5627" t="s">
        <v>24490</v>
      </c>
      <c r="AK5627" t="s">
        <v>24490</v>
      </c>
      <c r="AL5627" t="s">
        <v>24490</v>
      </c>
      <c r="AM5627" t="s">
        <v>24490</v>
      </c>
      <c r="AN5627" t="s">
        <v>24490</v>
      </c>
      <c r="AO5627" t="s">
        <v>24490</v>
      </c>
      <c r="AP5627">
        <v>1</v>
      </c>
    </row>
    <row r="5628" spans="1:42" x14ac:dyDescent="0.25">
      <c r="A5628" t="s">
        <v>4973</v>
      </c>
      <c r="B5628">
        <v>1562855</v>
      </c>
      <c r="C5628">
        <v>1564031</v>
      </c>
      <c r="D5628" t="s">
        <v>14631</v>
      </c>
      <c r="E5628" t="s">
        <v>369</v>
      </c>
      <c r="F5628" t="s">
        <v>370</v>
      </c>
      <c r="G5628">
        <v>1176</v>
      </c>
      <c r="H5628" t="s">
        <v>21532</v>
      </c>
      <c r="I5628" t="b">
        <v>0</v>
      </c>
      <c r="J5628" t="b">
        <v>0</v>
      </c>
      <c r="K5628" t="s">
        <v>24490</v>
      </c>
      <c r="L5628">
        <v>5.2195</v>
      </c>
      <c r="M5628" t="b">
        <v>0</v>
      </c>
      <c r="N5628">
        <v>8.5883000000000003</v>
      </c>
      <c r="O5628" t="b">
        <v>0</v>
      </c>
      <c r="P5628">
        <v>3.8622000000000001</v>
      </c>
      <c r="Q5628" t="b">
        <v>0</v>
      </c>
      <c r="R5628">
        <v>4.5449999999999999</v>
      </c>
      <c r="S5628" t="b">
        <v>0</v>
      </c>
      <c r="T5628">
        <v>-0.62447644550249504</v>
      </c>
      <c r="U5628">
        <v>0</v>
      </c>
      <c r="V5628" t="b">
        <v>0</v>
      </c>
      <c r="W5628" t="s">
        <v>24490</v>
      </c>
      <c r="X5628" t="s">
        <v>24490</v>
      </c>
      <c r="Y5628" t="s">
        <v>24490</v>
      </c>
      <c r="Z5628" t="s">
        <v>24490</v>
      </c>
      <c r="AA5628" t="s">
        <v>24490</v>
      </c>
      <c r="AB5628" t="s">
        <v>24490</v>
      </c>
      <c r="AC5628" t="s">
        <v>24490</v>
      </c>
      <c r="AD5628" t="s">
        <v>24490</v>
      </c>
      <c r="AE5628" t="s">
        <v>24490</v>
      </c>
      <c r="AF5628" t="b">
        <v>0</v>
      </c>
      <c r="AG5628" t="s">
        <v>24490</v>
      </c>
      <c r="AH5628" t="s">
        <v>24490</v>
      </c>
      <c r="AI5628" t="s">
        <v>24490</v>
      </c>
      <c r="AJ5628" t="s">
        <v>24490</v>
      </c>
      <c r="AK5628" t="s">
        <v>24490</v>
      </c>
      <c r="AL5628" t="s">
        <v>24490</v>
      </c>
      <c r="AM5628" t="s">
        <v>24490</v>
      </c>
      <c r="AN5628" t="s">
        <v>24490</v>
      </c>
      <c r="AO5628" t="s">
        <v>24490</v>
      </c>
      <c r="AP5628">
        <v>1</v>
      </c>
    </row>
    <row r="5629" spans="1:42" x14ac:dyDescent="0.25">
      <c r="A5629" t="s">
        <v>4973</v>
      </c>
      <c r="B5629">
        <v>1564035</v>
      </c>
      <c r="C5629">
        <v>1565449</v>
      </c>
      <c r="D5629" t="s">
        <v>14632</v>
      </c>
      <c r="E5629" t="s">
        <v>369</v>
      </c>
      <c r="F5629" t="s">
        <v>370</v>
      </c>
      <c r="G5629">
        <v>1414</v>
      </c>
      <c r="H5629" t="s">
        <v>17765</v>
      </c>
      <c r="I5629" t="b">
        <v>0</v>
      </c>
      <c r="J5629" t="b">
        <v>0</v>
      </c>
      <c r="K5629" t="s">
        <v>24490</v>
      </c>
      <c r="L5629">
        <v>2.5285000000000002</v>
      </c>
      <c r="M5629" t="b">
        <v>0</v>
      </c>
      <c r="N5629">
        <v>3.0958000000000001</v>
      </c>
      <c r="O5629" t="b">
        <v>0</v>
      </c>
      <c r="P5629">
        <v>2.5276000000000001</v>
      </c>
      <c r="Q5629" t="b">
        <v>0</v>
      </c>
      <c r="R5629">
        <v>2.2650000000000001</v>
      </c>
      <c r="S5629" t="b">
        <v>0</v>
      </c>
      <c r="T5629">
        <v>-0.21509025953317501</v>
      </c>
      <c r="U5629">
        <v>0</v>
      </c>
      <c r="V5629" t="b">
        <v>0</v>
      </c>
      <c r="W5629" t="s">
        <v>24490</v>
      </c>
      <c r="X5629" t="s">
        <v>24490</v>
      </c>
      <c r="Y5629" t="s">
        <v>24490</v>
      </c>
      <c r="Z5629" t="s">
        <v>24490</v>
      </c>
      <c r="AA5629" t="s">
        <v>24490</v>
      </c>
      <c r="AB5629" t="s">
        <v>24490</v>
      </c>
      <c r="AC5629" t="s">
        <v>24490</v>
      </c>
      <c r="AD5629" t="s">
        <v>24490</v>
      </c>
      <c r="AE5629" t="s">
        <v>24490</v>
      </c>
      <c r="AF5629" t="b">
        <v>0</v>
      </c>
      <c r="AG5629" t="s">
        <v>24490</v>
      </c>
      <c r="AH5629" t="s">
        <v>24490</v>
      </c>
      <c r="AI5629" t="s">
        <v>24490</v>
      </c>
      <c r="AJ5629" t="s">
        <v>24490</v>
      </c>
      <c r="AK5629" t="s">
        <v>24490</v>
      </c>
      <c r="AL5629" t="s">
        <v>24490</v>
      </c>
      <c r="AM5629" t="s">
        <v>24490</v>
      </c>
      <c r="AN5629" t="s">
        <v>24490</v>
      </c>
      <c r="AO5629" t="s">
        <v>24490</v>
      </c>
      <c r="AP5629">
        <v>1</v>
      </c>
    </row>
    <row r="5630" spans="1:42" x14ac:dyDescent="0.25">
      <c r="A5630" t="s">
        <v>4973</v>
      </c>
      <c r="B5630">
        <v>1565646</v>
      </c>
      <c r="C5630">
        <v>1568842</v>
      </c>
      <c r="D5630" t="s">
        <v>5411</v>
      </c>
      <c r="E5630" t="s">
        <v>369</v>
      </c>
      <c r="F5630" t="s">
        <v>370</v>
      </c>
      <c r="G5630">
        <v>3196</v>
      </c>
      <c r="H5630" t="s">
        <v>21533</v>
      </c>
      <c r="I5630" t="b">
        <v>0</v>
      </c>
      <c r="J5630" t="b">
        <v>0</v>
      </c>
      <c r="K5630" t="s">
        <v>24490</v>
      </c>
      <c r="L5630">
        <v>8.5207999999999995</v>
      </c>
      <c r="M5630" t="b">
        <v>0</v>
      </c>
      <c r="N5630">
        <v>7.7656999999999998</v>
      </c>
      <c r="O5630" t="b">
        <v>0</v>
      </c>
      <c r="P5630">
        <v>9.3402999999999992</v>
      </c>
      <c r="Q5630" t="b">
        <v>0</v>
      </c>
      <c r="R5630">
        <v>7.9362000000000004</v>
      </c>
      <c r="S5630" t="b">
        <v>0</v>
      </c>
      <c r="T5630">
        <v>0.119213498846214</v>
      </c>
      <c r="U5630">
        <v>0</v>
      </c>
      <c r="V5630" t="b">
        <v>1</v>
      </c>
      <c r="W5630" t="s">
        <v>5412</v>
      </c>
      <c r="X5630">
        <v>0</v>
      </c>
      <c r="Y5630">
        <v>33</v>
      </c>
      <c r="Z5630" t="s">
        <v>374</v>
      </c>
      <c r="AA5630">
        <v>4.7395399999999999</v>
      </c>
      <c r="AB5630">
        <v>16.863240000000001</v>
      </c>
      <c r="AC5630" t="s">
        <v>24490</v>
      </c>
      <c r="AD5630" t="s">
        <v>24490</v>
      </c>
      <c r="AE5630" t="s">
        <v>24490</v>
      </c>
      <c r="AF5630" t="b">
        <v>1</v>
      </c>
      <c r="AG5630" t="s">
        <v>5413</v>
      </c>
      <c r="AH5630">
        <v>0</v>
      </c>
      <c r="AI5630">
        <v>36</v>
      </c>
      <c r="AJ5630" t="s">
        <v>374</v>
      </c>
      <c r="AK5630">
        <v>3.53234</v>
      </c>
      <c r="AL5630">
        <v>20.33314</v>
      </c>
      <c r="AM5630" t="s">
        <v>24490</v>
      </c>
      <c r="AN5630" t="s">
        <v>24490</v>
      </c>
      <c r="AO5630" t="s">
        <v>24490</v>
      </c>
      <c r="AP5630">
        <v>4</v>
      </c>
    </row>
    <row r="5631" spans="1:42" x14ac:dyDescent="0.25">
      <c r="A5631" t="s">
        <v>4973</v>
      </c>
      <c r="B5631">
        <v>1569106</v>
      </c>
      <c r="C5631">
        <v>1570959</v>
      </c>
      <c r="D5631" t="s">
        <v>14633</v>
      </c>
      <c r="E5631" t="s">
        <v>369</v>
      </c>
      <c r="F5631" t="s">
        <v>370</v>
      </c>
      <c r="G5631">
        <v>1853</v>
      </c>
      <c r="H5631" t="s">
        <v>21534</v>
      </c>
      <c r="I5631" t="b">
        <v>0</v>
      </c>
      <c r="J5631" t="b">
        <v>0</v>
      </c>
      <c r="K5631" t="s">
        <v>24490</v>
      </c>
      <c r="L5631">
        <v>11.2654</v>
      </c>
      <c r="M5631" t="b">
        <v>0</v>
      </c>
      <c r="N5631">
        <v>8.9085999999999999</v>
      </c>
      <c r="O5631" t="b">
        <v>0</v>
      </c>
      <c r="P5631">
        <v>11.8826</v>
      </c>
      <c r="Q5631" t="b">
        <v>0</v>
      </c>
      <c r="R5631">
        <v>6.4046000000000003</v>
      </c>
      <c r="S5631" t="b">
        <v>0</v>
      </c>
      <c r="T5631">
        <v>0.30784114740812502</v>
      </c>
      <c r="U5631">
        <v>0</v>
      </c>
      <c r="V5631" t="b">
        <v>0</v>
      </c>
      <c r="W5631" t="s">
        <v>24490</v>
      </c>
      <c r="X5631" t="s">
        <v>24490</v>
      </c>
      <c r="Y5631" t="s">
        <v>24490</v>
      </c>
      <c r="Z5631" t="s">
        <v>24490</v>
      </c>
      <c r="AA5631" t="s">
        <v>24490</v>
      </c>
      <c r="AB5631" t="s">
        <v>24490</v>
      </c>
      <c r="AC5631" t="s">
        <v>24490</v>
      </c>
      <c r="AD5631" t="s">
        <v>24490</v>
      </c>
      <c r="AE5631" t="s">
        <v>24490</v>
      </c>
      <c r="AF5631" t="b">
        <v>0</v>
      </c>
      <c r="AG5631" t="s">
        <v>24490</v>
      </c>
      <c r="AH5631" t="s">
        <v>24490</v>
      </c>
      <c r="AI5631" t="s">
        <v>24490</v>
      </c>
      <c r="AJ5631" t="s">
        <v>24490</v>
      </c>
      <c r="AK5631" t="s">
        <v>24490</v>
      </c>
      <c r="AL5631" t="s">
        <v>24490</v>
      </c>
      <c r="AM5631" t="s">
        <v>24490</v>
      </c>
      <c r="AN5631" t="s">
        <v>24490</v>
      </c>
      <c r="AO5631" t="s">
        <v>24490</v>
      </c>
      <c r="AP5631">
        <v>1</v>
      </c>
    </row>
    <row r="5632" spans="1:42" x14ac:dyDescent="0.25">
      <c r="A5632" t="s">
        <v>4973</v>
      </c>
      <c r="B5632">
        <v>1571289</v>
      </c>
      <c r="C5632">
        <v>1572144</v>
      </c>
      <c r="D5632" t="s">
        <v>14634</v>
      </c>
      <c r="E5632" t="s">
        <v>369</v>
      </c>
      <c r="F5632" t="s">
        <v>370</v>
      </c>
      <c r="G5632">
        <v>855</v>
      </c>
      <c r="H5632" t="s">
        <v>17849</v>
      </c>
      <c r="I5632" t="b">
        <v>0</v>
      </c>
      <c r="J5632" t="b">
        <v>0</v>
      </c>
      <c r="K5632" t="s">
        <v>24490</v>
      </c>
      <c r="L5632">
        <v>5.8147000000000002</v>
      </c>
      <c r="M5632" t="b">
        <v>0</v>
      </c>
      <c r="N5632">
        <v>6.5673000000000004</v>
      </c>
      <c r="O5632" t="b">
        <v>0</v>
      </c>
      <c r="P5632">
        <v>6.7996999999999996</v>
      </c>
      <c r="Q5632" t="b">
        <v>0</v>
      </c>
      <c r="R5632">
        <v>5.0458999999999996</v>
      </c>
      <c r="S5632" t="b">
        <v>0</v>
      </c>
      <c r="T5632">
        <v>-0.151128493425917</v>
      </c>
      <c r="U5632">
        <v>0</v>
      </c>
      <c r="V5632" t="b">
        <v>0</v>
      </c>
      <c r="W5632" t="s">
        <v>24490</v>
      </c>
      <c r="X5632" t="s">
        <v>24490</v>
      </c>
      <c r="Y5632" t="s">
        <v>24490</v>
      </c>
      <c r="Z5632" t="s">
        <v>24490</v>
      </c>
      <c r="AA5632" t="s">
        <v>24490</v>
      </c>
      <c r="AB5632" t="s">
        <v>24490</v>
      </c>
      <c r="AC5632" t="s">
        <v>24490</v>
      </c>
      <c r="AD5632" t="s">
        <v>24490</v>
      </c>
      <c r="AE5632" t="s">
        <v>24490</v>
      </c>
      <c r="AF5632" t="b">
        <v>0</v>
      </c>
      <c r="AG5632" t="s">
        <v>24490</v>
      </c>
      <c r="AH5632" t="s">
        <v>24490</v>
      </c>
      <c r="AI5632" t="s">
        <v>24490</v>
      </c>
      <c r="AJ5632" t="s">
        <v>24490</v>
      </c>
      <c r="AK5632" t="s">
        <v>24490</v>
      </c>
      <c r="AL5632" t="s">
        <v>24490</v>
      </c>
      <c r="AM5632" t="s">
        <v>24490</v>
      </c>
      <c r="AN5632" t="s">
        <v>24490</v>
      </c>
      <c r="AO5632" t="s">
        <v>24490</v>
      </c>
      <c r="AP5632">
        <v>1</v>
      </c>
    </row>
    <row r="5633" spans="1:42" x14ac:dyDescent="0.25">
      <c r="A5633" t="s">
        <v>4973</v>
      </c>
      <c r="B5633">
        <v>1572815</v>
      </c>
      <c r="C5633">
        <v>1574533</v>
      </c>
      <c r="D5633" t="s">
        <v>14635</v>
      </c>
      <c r="E5633" t="s">
        <v>369</v>
      </c>
      <c r="F5633" t="s">
        <v>376</v>
      </c>
      <c r="G5633">
        <v>1718</v>
      </c>
      <c r="H5633" t="s">
        <v>21535</v>
      </c>
      <c r="I5633" t="b">
        <v>0</v>
      </c>
      <c r="J5633" t="b">
        <v>0</v>
      </c>
      <c r="K5633" t="s">
        <v>24490</v>
      </c>
      <c r="L5633">
        <v>7.1356000000000002</v>
      </c>
      <c r="M5633" t="b">
        <v>0</v>
      </c>
      <c r="N5633">
        <v>6.1557000000000004</v>
      </c>
      <c r="O5633" t="b">
        <v>0</v>
      </c>
      <c r="P5633">
        <v>8.2516999999999996</v>
      </c>
      <c r="Q5633" t="b">
        <v>0</v>
      </c>
      <c r="R5633">
        <v>5.5488</v>
      </c>
      <c r="S5633" t="b">
        <v>0</v>
      </c>
      <c r="T5633">
        <v>0.18515584427505699</v>
      </c>
      <c r="U5633">
        <v>0</v>
      </c>
      <c r="V5633" t="b">
        <v>0</v>
      </c>
      <c r="W5633" t="s">
        <v>24490</v>
      </c>
      <c r="X5633" t="s">
        <v>24490</v>
      </c>
      <c r="Y5633" t="s">
        <v>24490</v>
      </c>
      <c r="Z5633" t="s">
        <v>24490</v>
      </c>
      <c r="AA5633" t="s">
        <v>24490</v>
      </c>
      <c r="AB5633" t="s">
        <v>24490</v>
      </c>
      <c r="AC5633" t="s">
        <v>24490</v>
      </c>
      <c r="AD5633" t="s">
        <v>24490</v>
      </c>
      <c r="AE5633" t="s">
        <v>24490</v>
      </c>
      <c r="AF5633" t="b">
        <v>0</v>
      </c>
      <c r="AG5633" t="s">
        <v>24490</v>
      </c>
      <c r="AH5633" t="s">
        <v>24490</v>
      </c>
      <c r="AI5633" t="s">
        <v>24490</v>
      </c>
      <c r="AJ5633" t="s">
        <v>24490</v>
      </c>
      <c r="AK5633" t="s">
        <v>24490</v>
      </c>
      <c r="AL5633" t="s">
        <v>24490</v>
      </c>
      <c r="AM5633" t="s">
        <v>24490</v>
      </c>
      <c r="AN5633" t="s">
        <v>24490</v>
      </c>
      <c r="AO5633" t="s">
        <v>24490</v>
      </c>
      <c r="AP5633">
        <v>1</v>
      </c>
    </row>
    <row r="5634" spans="1:42" x14ac:dyDescent="0.25">
      <c r="A5634" t="s">
        <v>4973</v>
      </c>
      <c r="B5634">
        <v>1574450</v>
      </c>
      <c r="C5634">
        <v>1575468</v>
      </c>
      <c r="D5634" t="s">
        <v>14636</v>
      </c>
      <c r="E5634" t="s">
        <v>369</v>
      </c>
      <c r="F5634" t="s">
        <v>370</v>
      </c>
      <c r="G5634">
        <v>1018</v>
      </c>
      <c r="H5634" t="s">
        <v>21536</v>
      </c>
      <c r="I5634" t="b">
        <v>0</v>
      </c>
      <c r="J5634" t="b">
        <v>0</v>
      </c>
      <c r="K5634" t="s">
        <v>24490</v>
      </c>
      <c r="L5634">
        <v>4.4810999999999996</v>
      </c>
      <c r="M5634" t="b">
        <v>0</v>
      </c>
      <c r="N5634">
        <v>8.6904000000000003</v>
      </c>
      <c r="O5634" t="b">
        <v>0</v>
      </c>
      <c r="P5634">
        <v>5.0106000000000002</v>
      </c>
      <c r="Q5634" t="b">
        <v>0</v>
      </c>
      <c r="R5634">
        <v>5.3186999999999998</v>
      </c>
      <c r="S5634" t="b">
        <v>0</v>
      </c>
      <c r="T5634">
        <v>-0.82209076219101795</v>
      </c>
      <c r="U5634">
        <v>0</v>
      </c>
      <c r="V5634" t="b">
        <v>0</v>
      </c>
      <c r="W5634" t="s">
        <v>24490</v>
      </c>
      <c r="X5634" t="s">
        <v>24490</v>
      </c>
      <c r="Y5634" t="s">
        <v>24490</v>
      </c>
      <c r="Z5634" t="s">
        <v>24490</v>
      </c>
      <c r="AA5634" t="s">
        <v>24490</v>
      </c>
      <c r="AB5634" t="s">
        <v>24490</v>
      </c>
      <c r="AC5634" t="s">
        <v>24490</v>
      </c>
      <c r="AD5634" t="s">
        <v>24490</v>
      </c>
      <c r="AE5634" t="s">
        <v>24490</v>
      </c>
      <c r="AF5634" t="b">
        <v>0</v>
      </c>
      <c r="AG5634" t="s">
        <v>24490</v>
      </c>
      <c r="AH5634" t="s">
        <v>24490</v>
      </c>
      <c r="AI5634" t="s">
        <v>24490</v>
      </c>
      <c r="AJ5634" t="s">
        <v>24490</v>
      </c>
      <c r="AK5634" t="s">
        <v>24490</v>
      </c>
      <c r="AL5634" t="s">
        <v>24490</v>
      </c>
      <c r="AM5634" t="s">
        <v>24490</v>
      </c>
      <c r="AN5634" t="s">
        <v>24490</v>
      </c>
      <c r="AO5634" t="s">
        <v>24490</v>
      </c>
      <c r="AP5634">
        <v>1</v>
      </c>
    </row>
    <row r="5635" spans="1:42" x14ac:dyDescent="0.25">
      <c r="A5635" t="s">
        <v>4973</v>
      </c>
      <c r="B5635">
        <v>1575933</v>
      </c>
      <c r="C5635">
        <v>1577166</v>
      </c>
      <c r="D5635" t="s">
        <v>14637</v>
      </c>
      <c r="E5635" t="s">
        <v>369</v>
      </c>
      <c r="F5635" t="s">
        <v>376</v>
      </c>
      <c r="G5635">
        <v>1233</v>
      </c>
      <c r="H5635" t="s">
        <v>18951</v>
      </c>
      <c r="I5635" t="b">
        <v>0</v>
      </c>
      <c r="J5635" t="b">
        <v>0</v>
      </c>
      <c r="K5635" t="s">
        <v>24490</v>
      </c>
      <c r="L5635">
        <v>3.5807000000000002</v>
      </c>
      <c r="M5635" t="b">
        <v>0</v>
      </c>
      <c r="N5635">
        <v>8.3109000000000002</v>
      </c>
      <c r="O5635" t="b">
        <v>0</v>
      </c>
      <c r="P5635">
        <v>4.9417</v>
      </c>
      <c r="Q5635" t="b">
        <v>0</v>
      </c>
      <c r="R5635">
        <v>4.8196000000000003</v>
      </c>
      <c r="S5635" t="b">
        <v>0</v>
      </c>
      <c r="T5635">
        <v>-1.02335254601381</v>
      </c>
      <c r="U5635">
        <v>0</v>
      </c>
      <c r="V5635" t="b">
        <v>0</v>
      </c>
      <c r="W5635" t="s">
        <v>24490</v>
      </c>
      <c r="X5635" t="s">
        <v>24490</v>
      </c>
      <c r="Y5635" t="s">
        <v>24490</v>
      </c>
      <c r="Z5635" t="s">
        <v>24490</v>
      </c>
      <c r="AA5635" t="s">
        <v>24490</v>
      </c>
      <c r="AB5635" t="s">
        <v>24490</v>
      </c>
      <c r="AC5635" t="s">
        <v>24490</v>
      </c>
      <c r="AD5635" t="s">
        <v>24490</v>
      </c>
      <c r="AE5635" t="s">
        <v>24490</v>
      </c>
      <c r="AF5635" t="b">
        <v>0</v>
      </c>
      <c r="AG5635" t="s">
        <v>24490</v>
      </c>
      <c r="AH5635" t="s">
        <v>24490</v>
      </c>
      <c r="AI5635" t="s">
        <v>24490</v>
      </c>
      <c r="AJ5635" t="s">
        <v>24490</v>
      </c>
      <c r="AK5635" t="s">
        <v>24490</v>
      </c>
      <c r="AL5635" t="s">
        <v>24490</v>
      </c>
      <c r="AM5635" t="s">
        <v>24490</v>
      </c>
      <c r="AN5635" t="s">
        <v>24490</v>
      </c>
      <c r="AO5635" t="s">
        <v>24490</v>
      </c>
      <c r="AP5635">
        <v>1</v>
      </c>
    </row>
    <row r="5636" spans="1:42" x14ac:dyDescent="0.25">
      <c r="A5636" t="s">
        <v>4973</v>
      </c>
      <c r="B5636">
        <v>1577374</v>
      </c>
      <c r="C5636">
        <v>1579807</v>
      </c>
      <c r="D5636" t="s">
        <v>14638</v>
      </c>
      <c r="E5636" t="s">
        <v>369</v>
      </c>
      <c r="F5636" t="s">
        <v>370</v>
      </c>
      <c r="G5636">
        <v>2433</v>
      </c>
      <c r="H5636" t="s">
        <v>21537</v>
      </c>
      <c r="I5636" t="b">
        <v>0</v>
      </c>
      <c r="J5636" t="b">
        <v>0</v>
      </c>
      <c r="K5636" t="s">
        <v>24490</v>
      </c>
      <c r="L5636">
        <v>3.8555000000000001</v>
      </c>
      <c r="M5636" t="b">
        <v>0</v>
      </c>
      <c r="N5636">
        <v>5.8495999999999997</v>
      </c>
      <c r="O5636" t="b">
        <v>0</v>
      </c>
      <c r="P5636">
        <v>3.0592999999999999</v>
      </c>
      <c r="Q5636" t="b">
        <v>0</v>
      </c>
      <c r="R5636">
        <v>3.5754999999999999</v>
      </c>
      <c r="S5636" t="b">
        <v>0</v>
      </c>
      <c r="T5636">
        <v>-0.496399874379228</v>
      </c>
      <c r="U5636">
        <v>0</v>
      </c>
      <c r="V5636" t="b">
        <v>0</v>
      </c>
      <c r="W5636" t="s">
        <v>24490</v>
      </c>
      <c r="X5636" t="s">
        <v>24490</v>
      </c>
      <c r="Y5636" t="s">
        <v>24490</v>
      </c>
      <c r="Z5636" t="s">
        <v>24490</v>
      </c>
      <c r="AA5636" t="s">
        <v>24490</v>
      </c>
      <c r="AB5636" t="s">
        <v>24490</v>
      </c>
      <c r="AC5636" t="s">
        <v>24490</v>
      </c>
      <c r="AD5636" t="s">
        <v>24490</v>
      </c>
      <c r="AE5636" t="s">
        <v>24490</v>
      </c>
      <c r="AF5636" t="b">
        <v>0</v>
      </c>
      <c r="AG5636" t="s">
        <v>24490</v>
      </c>
      <c r="AH5636" t="s">
        <v>24490</v>
      </c>
      <c r="AI5636" t="s">
        <v>24490</v>
      </c>
      <c r="AJ5636" t="s">
        <v>24490</v>
      </c>
      <c r="AK5636" t="s">
        <v>24490</v>
      </c>
      <c r="AL5636" t="s">
        <v>24490</v>
      </c>
      <c r="AM5636" t="s">
        <v>24490</v>
      </c>
      <c r="AN5636" t="s">
        <v>24490</v>
      </c>
      <c r="AO5636" t="s">
        <v>24490</v>
      </c>
      <c r="AP5636">
        <v>1</v>
      </c>
    </row>
    <row r="5637" spans="1:42" x14ac:dyDescent="0.25">
      <c r="A5637" t="s">
        <v>4973</v>
      </c>
      <c r="B5637">
        <v>1579941</v>
      </c>
      <c r="C5637">
        <v>1580791</v>
      </c>
      <c r="D5637" t="s">
        <v>14639</v>
      </c>
      <c r="E5637" t="s">
        <v>369</v>
      </c>
      <c r="F5637" t="s">
        <v>376</v>
      </c>
      <c r="G5637">
        <v>850</v>
      </c>
      <c r="H5637" t="s">
        <v>21538</v>
      </c>
      <c r="I5637" t="b">
        <v>0</v>
      </c>
      <c r="J5637" t="b">
        <v>0</v>
      </c>
      <c r="K5637" t="s">
        <v>24490</v>
      </c>
      <c r="L5637">
        <v>9.1483000000000008</v>
      </c>
      <c r="M5637" t="b">
        <v>0</v>
      </c>
      <c r="N5637">
        <v>8.2637</v>
      </c>
      <c r="O5637" t="b">
        <v>0</v>
      </c>
      <c r="P5637">
        <v>8.6470000000000002</v>
      </c>
      <c r="Q5637" t="b">
        <v>0</v>
      </c>
      <c r="R5637">
        <v>5.4218999999999999</v>
      </c>
      <c r="S5637" t="b">
        <v>0</v>
      </c>
      <c r="T5637">
        <v>0.131577635236381</v>
      </c>
      <c r="U5637">
        <v>0</v>
      </c>
      <c r="V5637" t="b">
        <v>0</v>
      </c>
      <c r="W5637" t="s">
        <v>24490</v>
      </c>
      <c r="X5637" t="s">
        <v>24490</v>
      </c>
      <c r="Y5637" t="s">
        <v>24490</v>
      </c>
      <c r="Z5637" t="s">
        <v>24490</v>
      </c>
      <c r="AA5637" t="s">
        <v>24490</v>
      </c>
      <c r="AB5637" t="s">
        <v>24490</v>
      </c>
      <c r="AC5637" t="s">
        <v>24490</v>
      </c>
      <c r="AD5637" t="s">
        <v>24490</v>
      </c>
      <c r="AE5637" t="s">
        <v>24490</v>
      </c>
      <c r="AF5637" t="b">
        <v>0</v>
      </c>
      <c r="AG5637" t="s">
        <v>24490</v>
      </c>
      <c r="AH5637" t="s">
        <v>24490</v>
      </c>
      <c r="AI5637" t="s">
        <v>24490</v>
      </c>
      <c r="AJ5637" t="s">
        <v>24490</v>
      </c>
      <c r="AK5637" t="s">
        <v>24490</v>
      </c>
      <c r="AL5637" t="s">
        <v>24490</v>
      </c>
      <c r="AM5637" t="s">
        <v>24490</v>
      </c>
      <c r="AN5637" t="s">
        <v>24490</v>
      </c>
      <c r="AO5637" t="s">
        <v>24490</v>
      </c>
      <c r="AP5637">
        <v>1</v>
      </c>
    </row>
    <row r="5638" spans="1:42" x14ac:dyDescent="0.25">
      <c r="A5638" t="s">
        <v>4973</v>
      </c>
      <c r="B5638">
        <v>1582356</v>
      </c>
      <c r="C5638">
        <v>1583322</v>
      </c>
      <c r="D5638" t="s">
        <v>14640</v>
      </c>
      <c r="E5638" t="s">
        <v>369</v>
      </c>
      <c r="F5638" t="s">
        <v>370</v>
      </c>
      <c r="G5638">
        <v>966</v>
      </c>
      <c r="H5638" t="s">
        <v>17743</v>
      </c>
      <c r="I5638" t="b">
        <v>0</v>
      </c>
      <c r="J5638" t="b">
        <v>0</v>
      </c>
      <c r="K5638" t="s">
        <v>24490</v>
      </c>
      <c r="L5638">
        <v>1.4081999999999999</v>
      </c>
      <c r="M5638" t="b">
        <v>0</v>
      </c>
      <c r="N5638">
        <v>3.04</v>
      </c>
      <c r="O5638" t="b">
        <v>0</v>
      </c>
      <c r="P5638">
        <v>3.2818999999999998</v>
      </c>
      <c r="Q5638" t="b">
        <v>0</v>
      </c>
      <c r="R5638">
        <v>1.8429</v>
      </c>
      <c r="S5638" t="b">
        <v>0</v>
      </c>
      <c r="T5638">
        <v>-0.74640008068579899</v>
      </c>
      <c r="U5638">
        <v>0</v>
      </c>
      <c r="V5638" t="b">
        <v>0</v>
      </c>
      <c r="W5638" t="s">
        <v>24490</v>
      </c>
      <c r="X5638" t="s">
        <v>24490</v>
      </c>
      <c r="Y5638" t="s">
        <v>24490</v>
      </c>
      <c r="Z5638" t="s">
        <v>24490</v>
      </c>
      <c r="AA5638" t="s">
        <v>24490</v>
      </c>
      <c r="AB5638" t="s">
        <v>24490</v>
      </c>
      <c r="AC5638" t="s">
        <v>24490</v>
      </c>
      <c r="AD5638" t="s">
        <v>24490</v>
      </c>
      <c r="AE5638" t="s">
        <v>24490</v>
      </c>
      <c r="AF5638" t="b">
        <v>0</v>
      </c>
      <c r="AG5638" t="s">
        <v>24490</v>
      </c>
      <c r="AH5638" t="s">
        <v>24490</v>
      </c>
      <c r="AI5638" t="s">
        <v>24490</v>
      </c>
      <c r="AJ5638" t="s">
        <v>24490</v>
      </c>
      <c r="AK5638" t="s">
        <v>24490</v>
      </c>
      <c r="AL5638" t="s">
        <v>24490</v>
      </c>
      <c r="AM5638" t="s">
        <v>24490</v>
      </c>
      <c r="AN5638" t="s">
        <v>24490</v>
      </c>
      <c r="AO5638" t="s">
        <v>24490</v>
      </c>
      <c r="AP5638">
        <v>1</v>
      </c>
    </row>
    <row r="5639" spans="1:42" x14ac:dyDescent="0.25">
      <c r="A5639" t="s">
        <v>4973</v>
      </c>
      <c r="B5639">
        <v>1583653</v>
      </c>
      <c r="C5639">
        <v>1584521</v>
      </c>
      <c r="D5639" t="s">
        <v>14641</v>
      </c>
      <c r="E5639" t="s">
        <v>369</v>
      </c>
      <c r="F5639" t="s">
        <v>376</v>
      </c>
      <c r="G5639">
        <v>868</v>
      </c>
      <c r="H5639" t="s">
        <v>17786</v>
      </c>
      <c r="I5639" t="b">
        <v>0</v>
      </c>
      <c r="J5639" t="b">
        <v>0</v>
      </c>
      <c r="K5639" t="s">
        <v>24490</v>
      </c>
      <c r="L5639">
        <v>0.93530000000000002</v>
      </c>
      <c r="M5639" t="b">
        <v>0</v>
      </c>
      <c r="N5639">
        <v>2.5312999999999999</v>
      </c>
      <c r="O5639" t="b">
        <v>0</v>
      </c>
      <c r="P5639">
        <v>2.1027999999999998</v>
      </c>
      <c r="Q5639" t="b">
        <v>0</v>
      </c>
      <c r="R5639">
        <v>1.2504</v>
      </c>
      <c r="S5639" t="b">
        <v>0</v>
      </c>
      <c r="T5639">
        <v>-0.86764216712878595</v>
      </c>
      <c r="U5639">
        <v>0</v>
      </c>
      <c r="V5639" t="b">
        <v>0</v>
      </c>
      <c r="W5639" t="s">
        <v>24490</v>
      </c>
      <c r="X5639" t="s">
        <v>24490</v>
      </c>
      <c r="Y5639" t="s">
        <v>24490</v>
      </c>
      <c r="Z5639" t="s">
        <v>24490</v>
      </c>
      <c r="AA5639" t="s">
        <v>24490</v>
      </c>
      <c r="AB5639" t="s">
        <v>24490</v>
      </c>
      <c r="AC5639" t="s">
        <v>24490</v>
      </c>
      <c r="AD5639" t="s">
        <v>24490</v>
      </c>
      <c r="AE5639" t="s">
        <v>24490</v>
      </c>
      <c r="AF5639" t="b">
        <v>0</v>
      </c>
      <c r="AG5639" t="s">
        <v>24490</v>
      </c>
      <c r="AH5639" t="s">
        <v>24490</v>
      </c>
      <c r="AI5639" t="s">
        <v>24490</v>
      </c>
      <c r="AJ5639" t="s">
        <v>24490</v>
      </c>
      <c r="AK5639" t="s">
        <v>24490</v>
      </c>
      <c r="AL5639" t="s">
        <v>24490</v>
      </c>
      <c r="AM5639" t="s">
        <v>24490</v>
      </c>
      <c r="AN5639" t="s">
        <v>24490</v>
      </c>
      <c r="AO5639" t="s">
        <v>24490</v>
      </c>
      <c r="AP5639">
        <v>1</v>
      </c>
    </row>
    <row r="5640" spans="1:42" x14ac:dyDescent="0.25">
      <c r="A5640" t="s">
        <v>4973</v>
      </c>
      <c r="B5640">
        <v>1585483</v>
      </c>
      <c r="C5640">
        <v>1587967</v>
      </c>
      <c r="D5640" t="s">
        <v>14642</v>
      </c>
      <c r="E5640" t="s">
        <v>369</v>
      </c>
      <c r="F5640" t="s">
        <v>376</v>
      </c>
      <c r="G5640">
        <v>2484</v>
      </c>
      <c r="H5640" t="s">
        <v>17776</v>
      </c>
      <c r="I5640" t="b">
        <v>1</v>
      </c>
      <c r="J5640" t="b">
        <v>0</v>
      </c>
      <c r="K5640" t="s">
        <v>24490</v>
      </c>
      <c r="L5640">
        <v>1.8422000000000001</v>
      </c>
      <c r="M5640" t="b">
        <v>0</v>
      </c>
      <c r="N5640">
        <v>2.0175000000000001</v>
      </c>
      <c r="O5640" t="b">
        <v>0</v>
      </c>
      <c r="P5640">
        <v>2.3498000000000001</v>
      </c>
      <c r="Q5640" t="b">
        <v>0</v>
      </c>
      <c r="R5640">
        <v>1.8671</v>
      </c>
      <c r="S5640" t="b">
        <v>0</v>
      </c>
      <c r="T5640">
        <v>-8.6345693227196901E-2</v>
      </c>
      <c r="U5640">
        <v>0</v>
      </c>
      <c r="V5640" t="b">
        <v>0</v>
      </c>
      <c r="W5640" t="s">
        <v>24490</v>
      </c>
      <c r="X5640" t="s">
        <v>24490</v>
      </c>
      <c r="Y5640" t="s">
        <v>24490</v>
      </c>
      <c r="Z5640" t="s">
        <v>24490</v>
      </c>
      <c r="AA5640" t="s">
        <v>24490</v>
      </c>
      <c r="AB5640" t="s">
        <v>24490</v>
      </c>
      <c r="AC5640" t="s">
        <v>24490</v>
      </c>
      <c r="AD5640" t="s">
        <v>24490</v>
      </c>
      <c r="AE5640" t="s">
        <v>24490</v>
      </c>
      <c r="AF5640" t="b">
        <v>0</v>
      </c>
      <c r="AG5640" t="s">
        <v>24490</v>
      </c>
      <c r="AH5640" t="s">
        <v>24490</v>
      </c>
      <c r="AI5640" t="s">
        <v>24490</v>
      </c>
      <c r="AJ5640" t="s">
        <v>24490</v>
      </c>
      <c r="AK5640" t="s">
        <v>24490</v>
      </c>
      <c r="AL5640" t="s">
        <v>24490</v>
      </c>
      <c r="AM5640" t="s">
        <v>24490</v>
      </c>
      <c r="AN5640" t="s">
        <v>24490</v>
      </c>
      <c r="AO5640" t="s">
        <v>24490</v>
      </c>
      <c r="AP5640">
        <v>1</v>
      </c>
    </row>
    <row r="5641" spans="1:42" x14ac:dyDescent="0.25">
      <c r="A5641" t="s">
        <v>4973</v>
      </c>
      <c r="B5641">
        <v>1589902</v>
      </c>
      <c r="C5641">
        <v>1591462</v>
      </c>
      <c r="D5641" t="s">
        <v>14643</v>
      </c>
      <c r="E5641" t="s">
        <v>369</v>
      </c>
      <c r="F5641" t="s">
        <v>370</v>
      </c>
      <c r="G5641">
        <v>1560</v>
      </c>
      <c r="H5641" t="s">
        <v>21539</v>
      </c>
      <c r="I5641" t="b">
        <v>0</v>
      </c>
      <c r="J5641" t="b">
        <v>0</v>
      </c>
      <c r="K5641" t="s">
        <v>24490</v>
      </c>
      <c r="L5641">
        <v>5.2039</v>
      </c>
      <c r="M5641" t="b">
        <v>0</v>
      </c>
      <c r="N5641">
        <v>5.6143999999999998</v>
      </c>
      <c r="O5641" t="b">
        <v>0</v>
      </c>
      <c r="P5641">
        <v>4.4128999999999996</v>
      </c>
      <c r="Q5641" t="b">
        <v>0</v>
      </c>
      <c r="R5641">
        <v>3.7987000000000002</v>
      </c>
      <c r="S5641" t="b">
        <v>0</v>
      </c>
      <c r="T5641">
        <v>-9.2434861961507006E-2</v>
      </c>
      <c r="U5641">
        <v>0</v>
      </c>
      <c r="V5641" t="b">
        <v>0</v>
      </c>
      <c r="W5641" t="s">
        <v>24490</v>
      </c>
      <c r="X5641" t="s">
        <v>24490</v>
      </c>
      <c r="Y5641" t="s">
        <v>24490</v>
      </c>
      <c r="Z5641" t="s">
        <v>24490</v>
      </c>
      <c r="AA5641" t="s">
        <v>24490</v>
      </c>
      <c r="AB5641" t="s">
        <v>24490</v>
      </c>
      <c r="AC5641" t="s">
        <v>24490</v>
      </c>
      <c r="AD5641" t="s">
        <v>24490</v>
      </c>
      <c r="AE5641" t="s">
        <v>24490</v>
      </c>
      <c r="AF5641" t="b">
        <v>0</v>
      </c>
      <c r="AG5641" t="s">
        <v>24490</v>
      </c>
      <c r="AH5641" t="s">
        <v>24490</v>
      </c>
      <c r="AI5641" t="s">
        <v>24490</v>
      </c>
      <c r="AJ5641" t="s">
        <v>24490</v>
      </c>
      <c r="AK5641" t="s">
        <v>24490</v>
      </c>
      <c r="AL5641" t="s">
        <v>24490</v>
      </c>
      <c r="AM5641" t="s">
        <v>24490</v>
      </c>
      <c r="AN5641" t="s">
        <v>24490</v>
      </c>
      <c r="AO5641" t="s">
        <v>24490</v>
      </c>
      <c r="AP5641">
        <v>1</v>
      </c>
    </row>
    <row r="5642" spans="1:42" x14ac:dyDescent="0.25">
      <c r="A5642" t="s">
        <v>4973</v>
      </c>
      <c r="B5642">
        <v>1591598</v>
      </c>
      <c r="C5642">
        <v>1594299</v>
      </c>
      <c r="D5642" t="s">
        <v>14644</v>
      </c>
      <c r="E5642" t="s">
        <v>369</v>
      </c>
      <c r="F5642" t="s">
        <v>376</v>
      </c>
      <c r="G5642">
        <v>2701</v>
      </c>
      <c r="H5642" t="s">
        <v>19364</v>
      </c>
      <c r="I5642" t="b">
        <v>0</v>
      </c>
      <c r="J5642" t="b">
        <v>0</v>
      </c>
      <c r="K5642" t="s">
        <v>24490</v>
      </c>
      <c r="L5642">
        <v>4.2774000000000001</v>
      </c>
      <c r="M5642" t="b">
        <v>0</v>
      </c>
      <c r="N5642">
        <v>6.3400999999999996</v>
      </c>
      <c r="O5642" t="b">
        <v>0</v>
      </c>
      <c r="P5642">
        <v>4.8742999999999999</v>
      </c>
      <c r="Q5642" t="b">
        <v>0</v>
      </c>
      <c r="R5642">
        <v>4.915</v>
      </c>
      <c r="S5642" t="b">
        <v>0</v>
      </c>
      <c r="T5642">
        <v>-0.47597238158018501</v>
      </c>
      <c r="U5642">
        <v>0</v>
      </c>
      <c r="V5642" t="b">
        <v>0</v>
      </c>
      <c r="W5642" t="s">
        <v>24490</v>
      </c>
      <c r="X5642" t="s">
        <v>24490</v>
      </c>
      <c r="Y5642" t="s">
        <v>24490</v>
      </c>
      <c r="Z5642" t="s">
        <v>24490</v>
      </c>
      <c r="AA5642" t="s">
        <v>24490</v>
      </c>
      <c r="AB5642" t="s">
        <v>24490</v>
      </c>
      <c r="AC5642" t="s">
        <v>24490</v>
      </c>
      <c r="AD5642" t="s">
        <v>24490</v>
      </c>
      <c r="AE5642" t="s">
        <v>24490</v>
      </c>
      <c r="AF5642" t="b">
        <v>0</v>
      </c>
      <c r="AG5642" t="s">
        <v>24490</v>
      </c>
      <c r="AH5642" t="s">
        <v>24490</v>
      </c>
      <c r="AI5642" t="s">
        <v>24490</v>
      </c>
      <c r="AJ5642" t="s">
        <v>24490</v>
      </c>
      <c r="AK5642" t="s">
        <v>24490</v>
      </c>
      <c r="AL5642" t="s">
        <v>24490</v>
      </c>
      <c r="AM5642" t="s">
        <v>24490</v>
      </c>
      <c r="AN5642" t="s">
        <v>24490</v>
      </c>
      <c r="AO5642" t="s">
        <v>24490</v>
      </c>
      <c r="AP5642">
        <v>1</v>
      </c>
    </row>
    <row r="5643" spans="1:42" x14ac:dyDescent="0.25">
      <c r="A5643" t="s">
        <v>4973</v>
      </c>
      <c r="B5643">
        <v>1594347</v>
      </c>
      <c r="C5643">
        <v>1595821</v>
      </c>
      <c r="D5643" t="s">
        <v>14645</v>
      </c>
      <c r="E5643" t="s">
        <v>369</v>
      </c>
      <c r="F5643" t="s">
        <v>370</v>
      </c>
      <c r="G5643">
        <v>1474</v>
      </c>
      <c r="H5643" t="s">
        <v>21540</v>
      </c>
      <c r="I5643" t="b">
        <v>0</v>
      </c>
      <c r="J5643" t="b">
        <v>0</v>
      </c>
      <c r="K5643" t="s">
        <v>24490</v>
      </c>
      <c r="L5643">
        <v>4.6074999999999999</v>
      </c>
      <c r="M5643" t="b">
        <v>0</v>
      </c>
      <c r="N5643">
        <v>7.8436000000000003</v>
      </c>
      <c r="O5643" t="b">
        <v>0</v>
      </c>
      <c r="P5643">
        <v>4.2506000000000004</v>
      </c>
      <c r="Q5643" t="b">
        <v>0</v>
      </c>
      <c r="R5643">
        <v>4.5324999999999998</v>
      </c>
      <c r="S5643" t="b">
        <v>0</v>
      </c>
      <c r="T5643">
        <v>-0.65727605757360597</v>
      </c>
      <c r="U5643">
        <v>0</v>
      </c>
      <c r="V5643" t="b">
        <v>0</v>
      </c>
      <c r="W5643" t="s">
        <v>24490</v>
      </c>
      <c r="X5643" t="s">
        <v>24490</v>
      </c>
      <c r="Y5643" t="s">
        <v>24490</v>
      </c>
      <c r="Z5643" t="s">
        <v>24490</v>
      </c>
      <c r="AA5643" t="s">
        <v>24490</v>
      </c>
      <c r="AB5643" t="s">
        <v>24490</v>
      </c>
      <c r="AC5643" t="s">
        <v>24490</v>
      </c>
      <c r="AD5643" t="s">
        <v>24490</v>
      </c>
      <c r="AE5643" t="s">
        <v>24490</v>
      </c>
      <c r="AF5643" t="b">
        <v>0</v>
      </c>
      <c r="AG5643" t="s">
        <v>24490</v>
      </c>
      <c r="AH5643" t="s">
        <v>24490</v>
      </c>
      <c r="AI5643" t="s">
        <v>24490</v>
      </c>
      <c r="AJ5643" t="s">
        <v>24490</v>
      </c>
      <c r="AK5643" t="s">
        <v>24490</v>
      </c>
      <c r="AL5643" t="s">
        <v>24490</v>
      </c>
      <c r="AM5643" t="s">
        <v>24490</v>
      </c>
      <c r="AN5643" t="s">
        <v>24490</v>
      </c>
      <c r="AO5643" t="s">
        <v>24490</v>
      </c>
      <c r="AP5643">
        <v>1</v>
      </c>
    </row>
    <row r="5644" spans="1:42" x14ac:dyDescent="0.25">
      <c r="A5644" t="s">
        <v>4973</v>
      </c>
      <c r="B5644">
        <v>1595975</v>
      </c>
      <c r="C5644">
        <v>1596808</v>
      </c>
      <c r="D5644" t="s">
        <v>14646</v>
      </c>
      <c r="E5644" t="s">
        <v>369</v>
      </c>
      <c r="F5644" t="s">
        <v>376</v>
      </c>
      <c r="G5644">
        <v>833</v>
      </c>
      <c r="H5644" t="s">
        <v>18183</v>
      </c>
      <c r="I5644" t="b">
        <v>0</v>
      </c>
      <c r="J5644" t="b">
        <v>0</v>
      </c>
      <c r="K5644" t="s">
        <v>24490</v>
      </c>
      <c r="L5644">
        <v>8.2787000000000006</v>
      </c>
      <c r="M5644" t="b">
        <v>0</v>
      </c>
      <c r="N5644">
        <v>6.1806999999999999</v>
      </c>
      <c r="O5644" t="b">
        <v>0</v>
      </c>
      <c r="P5644">
        <v>4.8705999999999996</v>
      </c>
      <c r="Q5644" t="b">
        <v>0</v>
      </c>
      <c r="R5644">
        <v>4.5758999999999999</v>
      </c>
      <c r="S5644" t="b">
        <v>0</v>
      </c>
      <c r="T5644">
        <v>0.36979819960740401</v>
      </c>
      <c r="U5644">
        <v>0</v>
      </c>
      <c r="V5644" t="b">
        <v>0</v>
      </c>
      <c r="W5644" t="s">
        <v>24490</v>
      </c>
      <c r="X5644" t="s">
        <v>24490</v>
      </c>
      <c r="Y5644" t="s">
        <v>24490</v>
      </c>
      <c r="Z5644" t="s">
        <v>24490</v>
      </c>
      <c r="AA5644" t="s">
        <v>24490</v>
      </c>
      <c r="AB5644" t="s">
        <v>24490</v>
      </c>
      <c r="AC5644" t="s">
        <v>24490</v>
      </c>
      <c r="AD5644" t="s">
        <v>24490</v>
      </c>
      <c r="AE5644" t="s">
        <v>24490</v>
      </c>
      <c r="AF5644" t="b">
        <v>0</v>
      </c>
      <c r="AG5644" t="s">
        <v>24490</v>
      </c>
      <c r="AH5644" t="s">
        <v>24490</v>
      </c>
      <c r="AI5644" t="s">
        <v>24490</v>
      </c>
      <c r="AJ5644" t="s">
        <v>24490</v>
      </c>
      <c r="AK5644" t="s">
        <v>24490</v>
      </c>
      <c r="AL5644" t="s">
        <v>24490</v>
      </c>
      <c r="AM5644" t="s">
        <v>24490</v>
      </c>
      <c r="AN5644" t="s">
        <v>24490</v>
      </c>
      <c r="AO5644" t="s">
        <v>24490</v>
      </c>
      <c r="AP5644">
        <v>1</v>
      </c>
    </row>
    <row r="5645" spans="1:42" x14ac:dyDescent="0.25">
      <c r="A5645" t="s">
        <v>4973</v>
      </c>
      <c r="B5645">
        <v>1597294</v>
      </c>
      <c r="C5645">
        <v>1599355</v>
      </c>
      <c r="D5645" t="s">
        <v>14647</v>
      </c>
      <c r="E5645" t="s">
        <v>369</v>
      </c>
      <c r="F5645" t="s">
        <v>370</v>
      </c>
      <c r="G5645">
        <v>2061</v>
      </c>
      <c r="H5645" t="s">
        <v>20107</v>
      </c>
      <c r="I5645" t="b">
        <v>0</v>
      </c>
      <c r="J5645" t="b">
        <v>0</v>
      </c>
      <c r="K5645" t="s">
        <v>24490</v>
      </c>
      <c r="L5645">
        <v>0.74819999999999998</v>
      </c>
      <c r="M5645" t="b">
        <v>0</v>
      </c>
      <c r="N5645">
        <v>2.0087000000000002</v>
      </c>
      <c r="O5645" t="b">
        <v>0</v>
      </c>
      <c r="P5645">
        <v>3.2282000000000002</v>
      </c>
      <c r="Q5645" t="b">
        <v>0</v>
      </c>
      <c r="R5645">
        <v>1.7412000000000001</v>
      </c>
      <c r="S5645" t="b">
        <v>0</v>
      </c>
      <c r="T5645">
        <v>-0.78327001803180696</v>
      </c>
      <c r="U5645">
        <v>0</v>
      </c>
      <c r="V5645" t="b">
        <v>0</v>
      </c>
      <c r="W5645" t="s">
        <v>24490</v>
      </c>
      <c r="X5645" t="s">
        <v>24490</v>
      </c>
      <c r="Y5645" t="s">
        <v>24490</v>
      </c>
      <c r="Z5645" t="s">
        <v>24490</v>
      </c>
      <c r="AA5645" t="s">
        <v>24490</v>
      </c>
      <c r="AB5645" t="s">
        <v>24490</v>
      </c>
      <c r="AC5645" t="s">
        <v>24490</v>
      </c>
      <c r="AD5645" t="s">
        <v>24490</v>
      </c>
      <c r="AE5645" t="s">
        <v>24490</v>
      </c>
      <c r="AF5645" t="b">
        <v>0</v>
      </c>
      <c r="AG5645" t="s">
        <v>24490</v>
      </c>
      <c r="AH5645" t="s">
        <v>24490</v>
      </c>
      <c r="AI5645" t="s">
        <v>24490</v>
      </c>
      <c r="AJ5645" t="s">
        <v>24490</v>
      </c>
      <c r="AK5645" t="s">
        <v>24490</v>
      </c>
      <c r="AL5645" t="s">
        <v>24490</v>
      </c>
      <c r="AM5645" t="s">
        <v>24490</v>
      </c>
      <c r="AN5645" t="s">
        <v>24490</v>
      </c>
      <c r="AO5645" t="s">
        <v>24490</v>
      </c>
      <c r="AP5645">
        <v>1</v>
      </c>
    </row>
    <row r="5646" spans="1:42" x14ac:dyDescent="0.25">
      <c r="A5646" t="s">
        <v>4973</v>
      </c>
      <c r="B5646">
        <v>1602368</v>
      </c>
      <c r="C5646">
        <v>1603275</v>
      </c>
      <c r="D5646" t="s">
        <v>14648</v>
      </c>
      <c r="E5646" t="s">
        <v>369</v>
      </c>
      <c r="F5646" t="s">
        <v>370</v>
      </c>
      <c r="G5646">
        <v>907</v>
      </c>
      <c r="H5646" t="s">
        <v>21541</v>
      </c>
      <c r="I5646" t="b">
        <v>0</v>
      </c>
      <c r="J5646" t="b">
        <v>0</v>
      </c>
      <c r="K5646" t="s">
        <v>24490</v>
      </c>
      <c r="L5646">
        <v>2.41</v>
      </c>
      <c r="M5646" t="b">
        <v>0</v>
      </c>
      <c r="N5646">
        <v>2.7366999999999999</v>
      </c>
      <c r="O5646" t="b">
        <v>0</v>
      </c>
      <c r="P5646">
        <v>1.9841</v>
      </c>
      <c r="Q5646" t="b">
        <v>0</v>
      </c>
      <c r="R5646">
        <v>1.2262</v>
      </c>
      <c r="S5646" t="b">
        <v>0</v>
      </c>
      <c r="T5646">
        <v>-0.131993002717601</v>
      </c>
      <c r="U5646">
        <v>0</v>
      </c>
      <c r="V5646" t="b">
        <v>0</v>
      </c>
      <c r="W5646" t="s">
        <v>24490</v>
      </c>
      <c r="X5646" t="s">
        <v>24490</v>
      </c>
      <c r="Y5646" t="s">
        <v>24490</v>
      </c>
      <c r="Z5646" t="s">
        <v>24490</v>
      </c>
      <c r="AA5646" t="s">
        <v>24490</v>
      </c>
      <c r="AB5646" t="s">
        <v>24490</v>
      </c>
      <c r="AC5646" t="s">
        <v>24490</v>
      </c>
      <c r="AD5646" t="s">
        <v>24490</v>
      </c>
      <c r="AE5646" t="s">
        <v>24490</v>
      </c>
      <c r="AF5646" t="b">
        <v>0</v>
      </c>
      <c r="AG5646" t="s">
        <v>24490</v>
      </c>
      <c r="AH5646" t="s">
        <v>24490</v>
      </c>
      <c r="AI5646" t="s">
        <v>24490</v>
      </c>
      <c r="AJ5646" t="s">
        <v>24490</v>
      </c>
      <c r="AK5646" t="s">
        <v>24490</v>
      </c>
      <c r="AL5646" t="s">
        <v>24490</v>
      </c>
      <c r="AM5646" t="s">
        <v>24490</v>
      </c>
      <c r="AN5646" t="s">
        <v>24490</v>
      </c>
      <c r="AO5646" t="s">
        <v>24490</v>
      </c>
      <c r="AP5646">
        <v>1</v>
      </c>
    </row>
    <row r="5647" spans="1:42" x14ac:dyDescent="0.25">
      <c r="A5647" t="s">
        <v>4973</v>
      </c>
      <c r="B5647">
        <v>1606560</v>
      </c>
      <c r="C5647">
        <v>1610250</v>
      </c>
      <c r="D5647" t="s">
        <v>5414</v>
      </c>
      <c r="E5647" t="s">
        <v>369</v>
      </c>
      <c r="F5647" t="s">
        <v>370</v>
      </c>
      <c r="G5647">
        <v>3690</v>
      </c>
      <c r="H5647" t="s">
        <v>21542</v>
      </c>
      <c r="I5647" t="b">
        <v>0</v>
      </c>
      <c r="J5647" t="b">
        <v>0</v>
      </c>
      <c r="K5647" t="s">
        <v>24490</v>
      </c>
      <c r="L5647">
        <v>0.90410000000000001</v>
      </c>
      <c r="M5647" t="b">
        <v>0</v>
      </c>
      <c r="N5647">
        <v>2.7736000000000001</v>
      </c>
      <c r="O5647" t="b">
        <v>0</v>
      </c>
      <c r="P5647">
        <v>2.2403</v>
      </c>
      <c r="Q5647" t="b">
        <v>0</v>
      </c>
      <c r="R5647">
        <v>1.8531</v>
      </c>
      <c r="S5647" t="b">
        <v>0</v>
      </c>
      <c r="T5647">
        <v>-0.98683225752566095</v>
      </c>
      <c r="U5647">
        <v>0</v>
      </c>
      <c r="V5647" t="b">
        <v>1</v>
      </c>
      <c r="W5647" t="s">
        <v>5415</v>
      </c>
      <c r="X5647">
        <v>-3653</v>
      </c>
      <c r="Y5647">
        <v>-3842</v>
      </c>
      <c r="Z5647" t="s">
        <v>381</v>
      </c>
      <c r="AA5647">
        <v>3.7785500000000001</v>
      </c>
      <c r="AB5647">
        <v>10.86985</v>
      </c>
      <c r="AC5647" t="s">
        <v>24490</v>
      </c>
      <c r="AD5647" t="s">
        <v>24490</v>
      </c>
      <c r="AE5647" t="s">
        <v>24490</v>
      </c>
      <c r="AF5647" t="b">
        <v>0</v>
      </c>
      <c r="AG5647" t="s">
        <v>24490</v>
      </c>
      <c r="AH5647" t="s">
        <v>24490</v>
      </c>
      <c r="AI5647" t="s">
        <v>24490</v>
      </c>
      <c r="AJ5647" t="s">
        <v>24490</v>
      </c>
      <c r="AK5647" t="s">
        <v>24490</v>
      </c>
      <c r="AL5647" t="s">
        <v>24490</v>
      </c>
      <c r="AM5647" t="s">
        <v>24490</v>
      </c>
      <c r="AN5647" t="s">
        <v>24490</v>
      </c>
      <c r="AO5647" t="s">
        <v>24490</v>
      </c>
      <c r="AP5647">
        <v>3</v>
      </c>
    </row>
    <row r="5648" spans="1:42" x14ac:dyDescent="0.25">
      <c r="A5648" t="s">
        <v>4973</v>
      </c>
      <c r="B5648">
        <v>1613847</v>
      </c>
      <c r="C5648">
        <v>1614846</v>
      </c>
      <c r="D5648" t="s">
        <v>5416</v>
      </c>
      <c r="E5648" t="s">
        <v>369</v>
      </c>
      <c r="F5648" t="s">
        <v>370</v>
      </c>
      <c r="G5648">
        <v>999</v>
      </c>
      <c r="H5648" t="s">
        <v>17743</v>
      </c>
      <c r="I5648" t="b">
        <v>0</v>
      </c>
      <c r="J5648" t="b">
        <v>0</v>
      </c>
      <c r="K5648" t="s">
        <v>24490</v>
      </c>
      <c r="L5648">
        <v>5.6573000000000002</v>
      </c>
      <c r="M5648" t="b">
        <v>0</v>
      </c>
      <c r="N5648">
        <v>9.2811000000000003</v>
      </c>
      <c r="O5648" t="b">
        <v>0</v>
      </c>
      <c r="P5648">
        <v>9.1981000000000002</v>
      </c>
      <c r="Q5648" t="b">
        <v>0</v>
      </c>
      <c r="R5648">
        <v>7.3518999999999997</v>
      </c>
      <c r="S5648" t="b">
        <v>0</v>
      </c>
      <c r="T5648">
        <v>-0.626985542802871</v>
      </c>
      <c r="U5648">
        <v>0</v>
      </c>
      <c r="V5648" t="b">
        <v>1</v>
      </c>
      <c r="W5648" t="s">
        <v>5417</v>
      </c>
      <c r="X5648">
        <v>-1410</v>
      </c>
      <c r="Y5648">
        <v>-1550</v>
      </c>
      <c r="Z5648" t="s">
        <v>381</v>
      </c>
      <c r="AA5648">
        <v>3.38761</v>
      </c>
      <c r="AB5648">
        <v>8.85426</v>
      </c>
      <c r="AC5648" t="s">
        <v>937</v>
      </c>
      <c r="AD5648">
        <v>3.7785500000000001</v>
      </c>
      <c r="AE5648">
        <v>10.86985</v>
      </c>
      <c r="AF5648" t="b">
        <v>1</v>
      </c>
      <c r="AG5648" t="s">
        <v>5418</v>
      </c>
      <c r="AH5648">
        <v>-1364</v>
      </c>
      <c r="AI5648">
        <v>-1518</v>
      </c>
      <c r="AJ5648" t="s">
        <v>381</v>
      </c>
      <c r="AK5648">
        <v>2.38096</v>
      </c>
      <c r="AL5648">
        <v>9.4401399999999995</v>
      </c>
      <c r="AM5648" t="s">
        <v>24490</v>
      </c>
      <c r="AN5648" t="s">
        <v>24490</v>
      </c>
      <c r="AO5648" t="s">
        <v>24490</v>
      </c>
      <c r="AP5648">
        <v>4</v>
      </c>
    </row>
    <row r="5649" spans="1:42" x14ac:dyDescent="0.25">
      <c r="A5649" t="s">
        <v>4973</v>
      </c>
      <c r="B5649">
        <v>1617615</v>
      </c>
      <c r="C5649">
        <v>1618689</v>
      </c>
      <c r="D5649" t="s">
        <v>5419</v>
      </c>
      <c r="E5649" t="s">
        <v>369</v>
      </c>
      <c r="F5649" t="s">
        <v>370</v>
      </c>
      <c r="G5649">
        <v>1074</v>
      </c>
      <c r="H5649" t="s">
        <v>21543</v>
      </c>
      <c r="I5649" t="b">
        <v>0</v>
      </c>
      <c r="J5649" t="b">
        <v>0</v>
      </c>
      <c r="K5649" t="s">
        <v>24490</v>
      </c>
      <c r="L5649">
        <v>4.2366000000000001</v>
      </c>
      <c r="M5649" t="b">
        <v>0</v>
      </c>
      <c r="N5649">
        <v>5.4847999999999999</v>
      </c>
      <c r="O5649" t="b">
        <v>0</v>
      </c>
      <c r="P5649">
        <v>7.4837999999999996</v>
      </c>
      <c r="Q5649" t="b">
        <v>0</v>
      </c>
      <c r="R5649">
        <v>9.3018999999999998</v>
      </c>
      <c r="S5649" t="b">
        <v>0</v>
      </c>
      <c r="T5649">
        <v>-0.30843167239830299</v>
      </c>
      <c r="U5649">
        <v>0</v>
      </c>
      <c r="V5649" t="b">
        <v>1</v>
      </c>
      <c r="W5649" t="s">
        <v>5420</v>
      </c>
      <c r="X5649">
        <v>0</v>
      </c>
      <c r="Y5649">
        <v>-174</v>
      </c>
      <c r="Z5649" t="s">
        <v>374</v>
      </c>
      <c r="AA5649">
        <v>4.0793200000000001</v>
      </c>
      <c r="AB5649">
        <v>13.556190000000001</v>
      </c>
      <c r="AC5649" t="s">
        <v>24490</v>
      </c>
      <c r="AD5649" t="s">
        <v>24490</v>
      </c>
      <c r="AE5649" t="s">
        <v>24490</v>
      </c>
      <c r="AF5649" t="b">
        <v>1</v>
      </c>
      <c r="AG5649" t="s">
        <v>5421</v>
      </c>
      <c r="AH5649">
        <v>0</v>
      </c>
      <c r="AI5649">
        <v>-96</v>
      </c>
      <c r="AJ5649" t="s">
        <v>374</v>
      </c>
      <c r="AK5649">
        <v>2.5944400000000001</v>
      </c>
      <c r="AL5649">
        <v>13.78537</v>
      </c>
      <c r="AM5649" t="s">
        <v>378</v>
      </c>
      <c r="AN5649">
        <v>3.1326399999999999</v>
      </c>
      <c r="AO5649">
        <v>16.953720000000001</v>
      </c>
      <c r="AP5649">
        <v>4</v>
      </c>
    </row>
    <row r="5650" spans="1:42" x14ac:dyDescent="0.25">
      <c r="A5650" t="s">
        <v>4973</v>
      </c>
      <c r="B5650">
        <v>1620891</v>
      </c>
      <c r="C5650">
        <v>1622561</v>
      </c>
      <c r="D5650" t="s">
        <v>5422</v>
      </c>
      <c r="E5650" t="s">
        <v>369</v>
      </c>
      <c r="F5650" t="s">
        <v>376</v>
      </c>
      <c r="G5650">
        <v>1670</v>
      </c>
      <c r="H5650" t="s">
        <v>18324</v>
      </c>
      <c r="I5650" t="b">
        <v>0</v>
      </c>
      <c r="J5650" t="b">
        <v>0</v>
      </c>
      <c r="K5650" t="s">
        <v>24490</v>
      </c>
      <c r="L5650">
        <v>8.7388999999999992</v>
      </c>
      <c r="M5650" t="b">
        <v>0</v>
      </c>
      <c r="N5650">
        <v>14.302300000000001</v>
      </c>
      <c r="O5650" t="b">
        <v>1</v>
      </c>
      <c r="P5650">
        <v>12.8231</v>
      </c>
      <c r="Q5650" t="b">
        <v>0</v>
      </c>
      <c r="R5650">
        <v>11.971299999999999</v>
      </c>
      <c r="S5650" t="b">
        <v>0</v>
      </c>
      <c r="T5650">
        <v>-0.65191777682931795</v>
      </c>
      <c r="U5650">
        <v>-0.65191777682931795</v>
      </c>
      <c r="V5650" t="b">
        <v>1</v>
      </c>
      <c r="W5650" t="s">
        <v>5423</v>
      </c>
      <c r="X5650">
        <v>0</v>
      </c>
      <c r="Y5650">
        <v>-43</v>
      </c>
      <c r="Z5650" t="s">
        <v>374</v>
      </c>
      <c r="AA5650">
        <v>2.9480300000000002</v>
      </c>
      <c r="AB5650">
        <v>9.0556400000000004</v>
      </c>
      <c r="AC5650" t="s">
        <v>24490</v>
      </c>
      <c r="AD5650" t="s">
        <v>24490</v>
      </c>
      <c r="AE5650" t="s">
        <v>24490</v>
      </c>
      <c r="AF5650" t="b">
        <v>1</v>
      </c>
      <c r="AG5650" t="s">
        <v>5424</v>
      </c>
      <c r="AH5650">
        <v>0</v>
      </c>
      <c r="AI5650">
        <v>-64</v>
      </c>
      <c r="AJ5650" t="s">
        <v>374</v>
      </c>
      <c r="AK5650">
        <v>1.7129399999999999</v>
      </c>
      <c r="AL5650">
        <v>3.9954299999999998</v>
      </c>
      <c r="AM5650" t="s">
        <v>378</v>
      </c>
      <c r="AN5650">
        <v>2.9813299999999998</v>
      </c>
      <c r="AO5650">
        <v>15.61675</v>
      </c>
      <c r="AP5650">
        <v>4</v>
      </c>
    </row>
    <row r="5651" spans="1:42" x14ac:dyDescent="0.25">
      <c r="A5651" t="s">
        <v>4973</v>
      </c>
      <c r="B5651">
        <v>1623293</v>
      </c>
      <c r="C5651">
        <v>1625196</v>
      </c>
      <c r="D5651" t="s">
        <v>5425</v>
      </c>
      <c r="E5651" t="s">
        <v>369</v>
      </c>
      <c r="F5651" t="s">
        <v>370</v>
      </c>
      <c r="G5651">
        <v>1903</v>
      </c>
      <c r="H5651" t="s">
        <v>19793</v>
      </c>
      <c r="I5651" t="b">
        <v>0</v>
      </c>
      <c r="J5651" t="b">
        <v>0</v>
      </c>
      <c r="K5651" t="s">
        <v>24490</v>
      </c>
      <c r="L5651">
        <v>1.6073999999999999</v>
      </c>
      <c r="M5651" t="b">
        <v>0</v>
      </c>
      <c r="N5651">
        <v>4.1479999999999997</v>
      </c>
      <c r="O5651" t="b">
        <v>0</v>
      </c>
      <c r="P5651">
        <v>2.7138</v>
      </c>
      <c r="Q5651" t="b">
        <v>0</v>
      </c>
      <c r="R5651">
        <v>9.4877000000000002</v>
      </c>
      <c r="S5651" t="b">
        <v>0</v>
      </c>
      <c r="T5651">
        <v>-0.98140013054342701</v>
      </c>
      <c r="U5651">
        <v>0</v>
      </c>
      <c r="V5651" t="b">
        <v>0</v>
      </c>
      <c r="W5651" t="s">
        <v>24490</v>
      </c>
      <c r="X5651" t="s">
        <v>24490</v>
      </c>
      <c r="Y5651" t="s">
        <v>24490</v>
      </c>
      <c r="Z5651" t="s">
        <v>24490</v>
      </c>
      <c r="AA5651" t="s">
        <v>24490</v>
      </c>
      <c r="AB5651" t="s">
        <v>24490</v>
      </c>
      <c r="AC5651" t="s">
        <v>24490</v>
      </c>
      <c r="AD5651" t="s">
        <v>24490</v>
      </c>
      <c r="AE5651" t="s">
        <v>24490</v>
      </c>
      <c r="AF5651" t="b">
        <v>1</v>
      </c>
      <c r="AG5651" t="s">
        <v>5426</v>
      </c>
      <c r="AH5651">
        <v>0</v>
      </c>
      <c r="AI5651">
        <v>-53</v>
      </c>
      <c r="AJ5651" t="s">
        <v>374</v>
      </c>
      <c r="AK5651">
        <v>1.9896499999999999</v>
      </c>
      <c r="AL5651">
        <v>5.3037900000000002</v>
      </c>
      <c r="AM5651" t="s">
        <v>24490</v>
      </c>
      <c r="AN5651" t="s">
        <v>24490</v>
      </c>
      <c r="AO5651" t="s">
        <v>24490</v>
      </c>
      <c r="AP5651">
        <v>2</v>
      </c>
    </row>
    <row r="5652" spans="1:42" x14ac:dyDescent="0.25">
      <c r="A5652" t="s">
        <v>4973</v>
      </c>
      <c r="B5652">
        <v>1625705</v>
      </c>
      <c r="C5652">
        <v>1626453</v>
      </c>
      <c r="D5652" t="s">
        <v>5427</v>
      </c>
      <c r="E5652" t="s">
        <v>369</v>
      </c>
      <c r="F5652" t="s">
        <v>376</v>
      </c>
      <c r="G5652">
        <v>748</v>
      </c>
      <c r="H5652" t="s">
        <v>21544</v>
      </c>
      <c r="I5652" t="b">
        <v>0</v>
      </c>
      <c r="J5652" t="b">
        <v>0</v>
      </c>
      <c r="K5652" t="s">
        <v>24490</v>
      </c>
      <c r="L5652">
        <v>0.85770000000000002</v>
      </c>
      <c r="M5652" t="b">
        <v>0</v>
      </c>
      <c r="N5652">
        <v>2.2993000000000001</v>
      </c>
      <c r="O5652" t="b">
        <v>0</v>
      </c>
      <c r="P5652">
        <v>3.7023000000000001</v>
      </c>
      <c r="Q5652" t="b">
        <v>0</v>
      </c>
      <c r="R5652">
        <v>4.2209000000000003</v>
      </c>
      <c r="S5652" t="b">
        <v>0</v>
      </c>
      <c r="T5652">
        <v>-0.82864242610091998</v>
      </c>
      <c r="U5652">
        <v>0</v>
      </c>
      <c r="V5652" t="b">
        <v>0</v>
      </c>
      <c r="W5652" t="s">
        <v>24490</v>
      </c>
      <c r="X5652" t="s">
        <v>24490</v>
      </c>
      <c r="Y5652" t="s">
        <v>24490</v>
      </c>
      <c r="Z5652" t="s">
        <v>24490</v>
      </c>
      <c r="AA5652" t="s">
        <v>24490</v>
      </c>
      <c r="AB5652" t="s">
        <v>24490</v>
      </c>
      <c r="AC5652" t="s">
        <v>24490</v>
      </c>
      <c r="AD5652" t="s">
        <v>24490</v>
      </c>
      <c r="AE5652" t="s">
        <v>24490</v>
      </c>
      <c r="AF5652" t="b">
        <v>1</v>
      </c>
      <c r="AG5652" t="s">
        <v>5426</v>
      </c>
      <c r="AH5652">
        <v>-293</v>
      </c>
      <c r="AI5652">
        <v>-456</v>
      </c>
      <c r="AJ5652" t="s">
        <v>745</v>
      </c>
      <c r="AK5652">
        <v>1.9896499999999999</v>
      </c>
      <c r="AL5652">
        <v>5.3037900000000002</v>
      </c>
      <c r="AM5652" t="s">
        <v>24490</v>
      </c>
      <c r="AN5652" t="s">
        <v>24490</v>
      </c>
      <c r="AO5652" t="s">
        <v>24490</v>
      </c>
      <c r="AP5652">
        <v>2</v>
      </c>
    </row>
    <row r="5653" spans="1:42" x14ac:dyDescent="0.25">
      <c r="A5653" t="s">
        <v>4973</v>
      </c>
      <c r="B5653">
        <v>1626385</v>
      </c>
      <c r="C5653">
        <v>1627755</v>
      </c>
      <c r="D5653" t="s">
        <v>5428</v>
      </c>
      <c r="E5653" t="s">
        <v>369</v>
      </c>
      <c r="F5653" t="s">
        <v>370</v>
      </c>
      <c r="G5653">
        <v>1370</v>
      </c>
      <c r="H5653" t="s">
        <v>21545</v>
      </c>
      <c r="I5653" t="b">
        <v>0</v>
      </c>
      <c r="J5653" t="b">
        <v>0</v>
      </c>
      <c r="K5653" t="s">
        <v>24490</v>
      </c>
      <c r="L5653">
        <v>49.0139</v>
      </c>
      <c r="M5653" t="b">
        <v>1</v>
      </c>
      <c r="N5653">
        <v>16.276599999999998</v>
      </c>
      <c r="O5653" t="b">
        <v>1</v>
      </c>
      <c r="P5653">
        <v>30.842300000000002</v>
      </c>
      <c r="Q5653" t="b">
        <v>1</v>
      </c>
      <c r="R5653">
        <v>28.396100000000001</v>
      </c>
      <c r="S5653" t="b">
        <v>1</v>
      </c>
      <c r="T5653">
        <v>1.5335097824067001</v>
      </c>
      <c r="U5653">
        <v>1.5335097824067001</v>
      </c>
      <c r="V5653" t="b">
        <v>1</v>
      </c>
      <c r="W5653" t="s">
        <v>5429</v>
      </c>
      <c r="X5653">
        <v>0</v>
      </c>
      <c r="Y5653">
        <v>-96</v>
      </c>
      <c r="Z5653" t="s">
        <v>374</v>
      </c>
      <c r="AA5653">
        <v>2.9962499999999999</v>
      </c>
      <c r="AB5653">
        <v>10.21738</v>
      </c>
      <c r="AC5653" t="s">
        <v>24490</v>
      </c>
      <c r="AD5653" t="s">
        <v>24490</v>
      </c>
      <c r="AE5653" t="s">
        <v>24490</v>
      </c>
      <c r="AF5653" t="b">
        <v>1</v>
      </c>
      <c r="AG5653" t="s">
        <v>5430</v>
      </c>
      <c r="AH5653">
        <v>0</v>
      </c>
      <c r="AI5653">
        <v>-37</v>
      </c>
      <c r="AJ5653" t="s">
        <v>374</v>
      </c>
      <c r="AK5653">
        <v>2.0420099999999999</v>
      </c>
      <c r="AL5653">
        <v>5.8801500000000004</v>
      </c>
      <c r="AM5653" t="s">
        <v>24490</v>
      </c>
      <c r="AN5653" t="s">
        <v>24490</v>
      </c>
      <c r="AO5653" t="s">
        <v>24490</v>
      </c>
      <c r="AP5653">
        <v>4</v>
      </c>
    </row>
    <row r="5654" spans="1:42" x14ac:dyDescent="0.25">
      <c r="A5654" t="s">
        <v>4973</v>
      </c>
      <c r="B5654">
        <v>1627815</v>
      </c>
      <c r="C5654">
        <v>1629783</v>
      </c>
      <c r="D5654" t="s">
        <v>14649</v>
      </c>
      <c r="E5654" t="s">
        <v>369</v>
      </c>
      <c r="F5654" t="s">
        <v>370</v>
      </c>
      <c r="G5654">
        <v>1968</v>
      </c>
      <c r="H5654" t="s">
        <v>21546</v>
      </c>
      <c r="I5654" t="b">
        <v>0</v>
      </c>
      <c r="J5654" t="b">
        <v>0</v>
      </c>
      <c r="K5654" t="s">
        <v>24490</v>
      </c>
      <c r="L5654">
        <v>19.068000000000001</v>
      </c>
      <c r="M5654" t="b">
        <v>1</v>
      </c>
      <c r="N5654">
        <v>11.1973</v>
      </c>
      <c r="O5654" t="b">
        <v>0</v>
      </c>
      <c r="P5654">
        <v>13.1389</v>
      </c>
      <c r="Q5654" t="b">
        <v>0</v>
      </c>
      <c r="R5654">
        <v>10.4749</v>
      </c>
      <c r="S5654" t="b">
        <v>0</v>
      </c>
      <c r="T5654">
        <v>0.71833501573067804</v>
      </c>
      <c r="U5654">
        <v>0.71833501573067804</v>
      </c>
      <c r="V5654" t="b">
        <v>0</v>
      </c>
      <c r="W5654" t="s">
        <v>24490</v>
      </c>
      <c r="X5654" t="s">
        <v>24490</v>
      </c>
      <c r="Y5654" t="s">
        <v>24490</v>
      </c>
      <c r="Z5654" t="s">
        <v>24490</v>
      </c>
      <c r="AA5654" t="s">
        <v>24490</v>
      </c>
      <c r="AB5654" t="s">
        <v>24490</v>
      </c>
      <c r="AC5654" t="s">
        <v>24490</v>
      </c>
      <c r="AD5654" t="s">
        <v>24490</v>
      </c>
      <c r="AE5654" t="s">
        <v>24490</v>
      </c>
      <c r="AF5654" t="b">
        <v>0</v>
      </c>
      <c r="AG5654" t="s">
        <v>24490</v>
      </c>
      <c r="AH5654" t="s">
        <v>24490</v>
      </c>
      <c r="AI5654" t="s">
        <v>24490</v>
      </c>
      <c r="AJ5654" t="s">
        <v>24490</v>
      </c>
      <c r="AK5654" t="s">
        <v>24490</v>
      </c>
      <c r="AL5654" t="s">
        <v>24490</v>
      </c>
      <c r="AM5654" t="s">
        <v>24490</v>
      </c>
      <c r="AN5654" t="s">
        <v>24490</v>
      </c>
      <c r="AO5654" t="s">
        <v>24490</v>
      </c>
      <c r="AP5654">
        <v>1</v>
      </c>
    </row>
    <row r="5655" spans="1:42" x14ac:dyDescent="0.25">
      <c r="A5655" t="s">
        <v>4973</v>
      </c>
      <c r="B5655">
        <v>1629946</v>
      </c>
      <c r="C5655">
        <v>1630542</v>
      </c>
      <c r="D5655" t="s">
        <v>14650</v>
      </c>
      <c r="E5655" t="s">
        <v>369</v>
      </c>
      <c r="F5655" t="s">
        <v>376</v>
      </c>
      <c r="G5655">
        <v>596</v>
      </c>
      <c r="H5655" t="s">
        <v>21547</v>
      </c>
      <c r="I5655" t="b">
        <v>0</v>
      </c>
      <c r="J5655" t="b">
        <v>0</v>
      </c>
      <c r="K5655" t="s">
        <v>24490</v>
      </c>
      <c r="L5655">
        <v>7.5774999999999997</v>
      </c>
      <c r="M5655" t="b">
        <v>0</v>
      </c>
      <c r="N5655">
        <v>6.9234999999999998</v>
      </c>
      <c r="O5655" t="b">
        <v>0</v>
      </c>
      <c r="P5655">
        <v>9.5808999999999997</v>
      </c>
      <c r="Q5655" t="b">
        <v>0</v>
      </c>
      <c r="R5655">
        <v>10.039</v>
      </c>
      <c r="S5655" t="b">
        <v>0</v>
      </c>
      <c r="T5655">
        <v>0.11441937668371301</v>
      </c>
      <c r="U5655">
        <v>0</v>
      </c>
      <c r="V5655" t="b">
        <v>0</v>
      </c>
      <c r="W5655" t="s">
        <v>24490</v>
      </c>
      <c r="X5655" t="s">
        <v>24490</v>
      </c>
      <c r="Y5655" t="s">
        <v>24490</v>
      </c>
      <c r="Z5655" t="s">
        <v>24490</v>
      </c>
      <c r="AA5655" t="s">
        <v>24490</v>
      </c>
      <c r="AB5655" t="s">
        <v>24490</v>
      </c>
      <c r="AC5655" t="s">
        <v>24490</v>
      </c>
      <c r="AD5655" t="s">
        <v>24490</v>
      </c>
      <c r="AE5655" t="s">
        <v>24490</v>
      </c>
      <c r="AF5655" t="b">
        <v>0</v>
      </c>
      <c r="AG5655" t="s">
        <v>24490</v>
      </c>
      <c r="AH5655" t="s">
        <v>24490</v>
      </c>
      <c r="AI5655" t="s">
        <v>24490</v>
      </c>
      <c r="AJ5655" t="s">
        <v>24490</v>
      </c>
      <c r="AK5655" t="s">
        <v>24490</v>
      </c>
      <c r="AL5655" t="s">
        <v>24490</v>
      </c>
      <c r="AM5655" t="s">
        <v>24490</v>
      </c>
      <c r="AN5655" t="s">
        <v>24490</v>
      </c>
      <c r="AO5655" t="s">
        <v>24490</v>
      </c>
      <c r="AP5655">
        <v>1</v>
      </c>
    </row>
    <row r="5656" spans="1:42" x14ac:dyDescent="0.25">
      <c r="A5656" t="s">
        <v>4973</v>
      </c>
      <c r="B5656">
        <v>1630455</v>
      </c>
      <c r="C5656">
        <v>1632269</v>
      </c>
      <c r="D5656" t="s">
        <v>14651</v>
      </c>
      <c r="E5656" t="s">
        <v>369</v>
      </c>
      <c r="F5656" t="s">
        <v>370</v>
      </c>
      <c r="G5656">
        <v>1814</v>
      </c>
      <c r="H5656" t="s">
        <v>21548</v>
      </c>
      <c r="I5656" t="b">
        <v>0</v>
      </c>
      <c r="J5656" t="b">
        <v>0</v>
      </c>
      <c r="K5656" t="s">
        <v>24490</v>
      </c>
      <c r="L5656">
        <v>4.9584000000000001</v>
      </c>
      <c r="M5656" t="b">
        <v>0</v>
      </c>
      <c r="N5656">
        <v>5.7706</v>
      </c>
      <c r="O5656" t="b">
        <v>0</v>
      </c>
      <c r="P5656">
        <v>4.1444999999999999</v>
      </c>
      <c r="Q5656" t="b">
        <v>0</v>
      </c>
      <c r="R5656">
        <v>4.4793000000000003</v>
      </c>
      <c r="S5656" t="b">
        <v>0</v>
      </c>
      <c r="T5656">
        <v>-0.184358710837986</v>
      </c>
      <c r="U5656">
        <v>0</v>
      </c>
      <c r="V5656" t="b">
        <v>0</v>
      </c>
      <c r="W5656" t="s">
        <v>24490</v>
      </c>
      <c r="X5656" t="s">
        <v>24490</v>
      </c>
      <c r="Y5656" t="s">
        <v>24490</v>
      </c>
      <c r="Z5656" t="s">
        <v>24490</v>
      </c>
      <c r="AA5656" t="s">
        <v>24490</v>
      </c>
      <c r="AB5656" t="s">
        <v>24490</v>
      </c>
      <c r="AC5656" t="s">
        <v>24490</v>
      </c>
      <c r="AD5656" t="s">
        <v>24490</v>
      </c>
      <c r="AE5656" t="s">
        <v>24490</v>
      </c>
      <c r="AF5656" t="b">
        <v>0</v>
      </c>
      <c r="AG5656" t="s">
        <v>24490</v>
      </c>
      <c r="AH5656" t="s">
        <v>24490</v>
      </c>
      <c r="AI5656" t="s">
        <v>24490</v>
      </c>
      <c r="AJ5656" t="s">
        <v>24490</v>
      </c>
      <c r="AK5656" t="s">
        <v>24490</v>
      </c>
      <c r="AL5656" t="s">
        <v>24490</v>
      </c>
      <c r="AM5656" t="s">
        <v>24490</v>
      </c>
      <c r="AN5656" t="s">
        <v>24490</v>
      </c>
      <c r="AO5656" t="s">
        <v>24490</v>
      </c>
      <c r="AP5656">
        <v>1</v>
      </c>
    </row>
    <row r="5657" spans="1:42" x14ac:dyDescent="0.25">
      <c r="A5657" t="s">
        <v>4973</v>
      </c>
      <c r="B5657">
        <v>1632526</v>
      </c>
      <c r="C5657">
        <v>1634075</v>
      </c>
      <c r="D5657" t="s">
        <v>14652</v>
      </c>
      <c r="E5657" t="s">
        <v>369</v>
      </c>
      <c r="F5657" t="s">
        <v>376</v>
      </c>
      <c r="G5657">
        <v>1549</v>
      </c>
      <c r="H5657" t="s">
        <v>20637</v>
      </c>
      <c r="I5657" t="b">
        <v>0</v>
      </c>
      <c r="J5657" t="b">
        <v>0</v>
      </c>
      <c r="K5657" t="s">
        <v>24490</v>
      </c>
      <c r="L5657">
        <v>6.6668000000000003</v>
      </c>
      <c r="M5657" t="b">
        <v>0</v>
      </c>
      <c r="N5657">
        <v>4.8970000000000002</v>
      </c>
      <c r="O5657" t="b">
        <v>0</v>
      </c>
      <c r="P5657">
        <v>6.9230999999999998</v>
      </c>
      <c r="Q5657" t="b">
        <v>0</v>
      </c>
      <c r="R5657">
        <v>4.4813000000000001</v>
      </c>
      <c r="S5657" t="b">
        <v>0</v>
      </c>
      <c r="T5657">
        <v>0.37864335130639099</v>
      </c>
      <c r="U5657">
        <v>0</v>
      </c>
      <c r="V5657" t="b">
        <v>0</v>
      </c>
      <c r="W5657" t="s">
        <v>24490</v>
      </c>
      <c r="X5657" t="s">
        <v>24490</v>
      </c>
      <c r="Y5657" t="s">
        <v>24490</v>
      </c>
      <c r="Z5657" t="s">
        <v>24490</v>
      </c>
      <c r="AA5657" t="s">
        <v>24490</v>
      </c>
      <c r="AB5657" t="s">
        <v>24490</v>
      </c>
      <c r="AC5657" t="s">
        <v>24490</v>
      </c>
      <c r="AD5657" t="s">
        <v>24490</v>
      </c>
      <c r="AE5657" t="s">
        <v>24490</v>
      </c>
      <c r="AF5657" t="b">
        <v>0</v>
      </c>
      <c r="AG5657" t="s">
        <v>24490</v>
      </c>
      <c r="AH5657" t="s">
        <v>24490</v>
      </c>
      <c r="AI5657" t="s">
        <v>24490</v>
      </c>
      <c r="AJ5657" t="s">
        <v>24490</v>
      </c>
      <c r="AK5657" t="s">
        <v>24490</v>
      </c>
      <c r="AL5657" t="s">
        <v>24490</v>
      </c>
      <c r="AM5657" t="s">
        <v>24490</v>
      </c>
      <c r="AN5657" t="s">
        <v>24490</v>
      </c>
      <c r="AO5657" t="s">
        <v>24490</v>
      </c>
      <c r="AP5657">
        <v>1</v>
      </c>
    </row>
    <row r="5658" spans="1:42" x14ac:dyDescent="0.25">
      <c r="A5658" t="s">
        <v>4973</v>
      </c>
      <c r="B5658">
        <v>1633465</v>
      </c>
      <c r="C5658">
        <v>1635524</v>
      </c>
      <c r="D5658" t="s">
        <v>14653</v>
      </c>
      <c r="E5658" t="s">
        <v>369</v>
      </c>
      <c r="F5658" t="s">
        <v>370</v>
      </c>
      <c r="G5658">
        <v>2059</v>
      </c>
      <c r="H5658" t="s">
        <v>21549</v>
      </c>
      <c r="I5658" t="b">
        <v>0</v>
      </c>
      <c r="J5658" t="b">
        <v>0</v>
      </c>
      <c r="K5658" t="s">
        <v>24490</v>
      </c>
      <c r="L5658">
        <v>3.8188</v>
      </c>
      <c r="M5658" t="b">
        <v>0</v>
      </c>
      <c r="N5658">
        <v>5.1365999999999996</v>
      </c>
      <c r="O5658" t="b">
        <v>0</v>
      </c>
      <c r="P5658">
        <v>3.0156999999999998</v>
      </c>
      <c r="Q5658" t="b">
        <v>0</v>
      </c>
      <c r="R5658">
        <v>1.9757</v>
      </c>
      <c r="S5658" t="b">
        <v>0</v>
      </c>
      <c r="T5658">
        <v>-0.34876562327060601</v>
      </c>
      <c r="U5658">
        <v>0</v>
      </c>
      <c r="V5658" t="b">
        <v>0</v>
      </c>
      <c r="W5658" t="s">
        <v>24490</v>
      </c>
      <c r="X5658" t="s">
        <v>24490</v>
      </c>
      <c r="Y5658" t="s">
        <v>24490</v>
      </c>
      <c r="Z5658" t="s">
        <v>24490</v>
      </c>
      <c r="AA5658" t="s">
        <v>24490</v>
      </c>
      <c r="AB5658" t="s">
        <v>24490</v>
      </c>
      <c r="AC5658" t="s">
        <v>24490</v>
      </c>
      <c r="AD5658" t="s">
        <v>24490</v>
      </c>
      <c r="AE5658" t="s">
        <v>24490</v>
      </c>
      <c r="AF5658" t="b">
        <v>0</v>
      </c>
      <c r="AG5658" t="s">
        <v>24490</v>
      </c>
      <c r="AH5658" t="s">
        <v>24490</v>
      </c>
      <c r="AI5658" t="s">
        <v>24490</v>
      </c>
      <c r="AJ5658" t="s">
        <v>24490</v>
      </c>
      <c r="AK5658" t="s">
        <v>24490</v>
      </c>
      <c r="AL5658" t="s">
        <v>24490</v>
      </c>
      <c r="AM5658" t="s">
        <v>24490</v>
      </c>
      <c r="AN5658" t="s">
        <v>24490</v>
      </c>
      <c r="AO5658" t="s">
        <v>24490</v>
      </c>
      <c r="AP5658">
        <v>1</v>
      </c>
    </row>
    <row r="5659" spans="1:42" x14ac:dyDescent="0.25">
      <c r="A5659" t="s">
        <v>4973</v>
      </c>
      <c r="B5659">
        <v>1635765</v>
      </c>
      <c r="C5659">
        <v>1637698</v>
      </c>
      <c r="D5659" t="s">
        <v>5431</v>
      </c>
      <c r="E5659" t="s">
        <v>369</v>
      </c>
      <c r="F5659" t="s">
        <v>370</v>
      </c>
      <c r="G5659">
        <v>1933</v>
      </c>
      <c r="H5659" t="s">
        <v>21550</v>
      </c>
      <c r="I5659" t="b">
        <v>0</v>
      </c>
      <c r="J5659" t="b">
        <v>0</v>
      </c>
      <c r="K5659" t="s">
        <v>24490</v>
      </c>
      <c r="L5659">
        <v>12.3071</v>
      </c>
      <c r="M5659" t="b">
        <v>0</v>
      </c>
      <c r="N5659">
        <v>5.2891000000000004</v>
      </c>
      <c r="O5659" t="b">
        <v>0</v>
      </c>
      <c r="P5659">
        <v>5.7451999999999996</v>
      </c>
      <c r="Q5659" t="b">
        <v>0</v>
      </c>
      <c r="R5659">
        <v>5.2042000000000002</v>
      </c>
      <c r="S5659" t="b">
        <v>0</v>
      </c>
      <c r="T5659">
        <v>1.0812707202467999</v>
      </c>
      <c r="U5659">
        <v>0</v>
      </c>
      <c r="V5659" t="b">
        <v>1</v>
      </c>
      <c r="W5659" t="s">
        <v>5432</v>
      </c>
      <c r="X5659">
        <v>0</v>
      </c>
      <c r="Y5659">
        <v>-121</v>
      </c>
      <c r="Z5659" t="s">
        <v>374</v>
      </c>
      <c r="AA5659">
        <v>3.3884099999999999</v>
      </c>
      <c r="AB5659">
        <v>9.3109500000000001</v>
      </c>
      <c r="AC5659" t="s">
        <v>24490</v>
      </c>
      <c r="AD5659" t="s">
        <v>24490</v>
      </c>
      <c r="AE5659" t="s">
        <v>24490</v>
      </c>
      <c r="AF5659" t="b">
        <v>0</v>
      </c>
      <c r="AG5659" t="s">
        <v>24490</v>
      </c>
      <c r="AH5659" t="s">
        <v>24490</v>
      </c>
      <c r="AI5659" t="s">
        <v>24490</v>
      </c>
      <c r="AJ5659" t="s">
        <v>24490</v>
      </c>
      <c r="AK5659" t="s">
        <v>24490</v>
      </c>
      <c r="AL5659" t="s">
        <v>24490</v>
      </c>
      <c r="AM5659" t="s">
        <v>24490</v>
      </c>
      <c r="AN5659" t="s">
        <v>24490</v>
      </c>
      <c r="AO5659" t="s">
        <v>24490</v>
      </c>
      <c r="AP5659">
        <v>3</v>
      </c>
    </row>
    <row r="5660" spans="1:42" x14ac:dyDescent="0.25">
      <c r="A5660" t="s">
        <v>4973</v>
      </c>
      <c r="B5660">
        <v>1638258</v>
      </c>
      <c r="C5660">
        <v>1643913</v>
      </c>
      <c r="D5660" t="s">
        <v>5433</v>
      </c>
      <c r="E5660" t="s">
        <v>369</v>
      </c>
      <c r="F5660" t="s">
        <v>370</v>
      </c>
      <c r="G5660">
        <v>5655</v>
      </c>
      <c r="H5660" t="s">
        <v>21551</v>
      </c>
      <c r="I5660" t="b">
        <v>0</v>
      </c>
      <c r="J5660" t="b">
        <v>0</v>
      </c>
      <c r="K5660" t="s">
        <v>24490</v>
      </c>
      <c r="L5660">
        <v>24.106000000000002</v>
      </c>
      <c r="M5660" t="b">
        <v>1</v>
      </c>
      <c r="N5660">
        <v>14.0825</v>
      </c>
      <c r="O5660" t="b">
        <v>1</v>
      </c>
      <c r="P5660">
        <v>17.790400000000002</v>
      </c>
      <c r="Q5660" t="b">
        <v>1</v>
      </c>
      <c r="R5660">
        <v>9.8341999999999992</v>
      </c>
      <c r="S5660" t="b">
        <v>0</v>
      </c>
      <c r="T5660">
        <v>0.73515660793944104</v>
      </c>
      <c r="U5660">
        <v>0.73515660793944104</v>
      </c>
      <c r="V5660" t="b">
        <v>1</v>
      </c>
      <c r="W5660" t="s">
        <v>5434</v>
      </c>
      <c r="X5660">
        <v>-127</v>
      </c>
      <c r="Y5660">
        <v>-492</v>
      </c>
      <c r="Z5660" t="s">
        <v>381</v>
      </c>
      <c r="AA5660">
        <v>8.7844499999999996</v>
      </c>
      <c r="AB5660">
        <v>77.016080000000002</v>
      </c>
      <c r="AC5660" t="s">
        <v>24490</v>
      </c>
      <c r="AD5660" t="s">
        <v>24490</v>
      </c>
      <c r="AE5660" t="s">
        <v>24490</v>
      </c>
      <c r="AF5660" t="b">
        <v>1</v>
      </c>
      <c r="AG5660" t="s">
        <v>5435</v>
      </c>
      <c r="AH5660">
        <v>-177</v>
      </c>
      <c r="AI5660">
        <v>-1434</v>
      </c>
      <c r="AJ5660" t="s">
        <v>381</v>
      </c>
      <c r="AK5660">
        <v>6.6014099999999996</v>
      </c>
      <c r="AL5660">
        <v>89.216800000000006</v>
      </c>
      <c r="AM5660" t="s">
        <v>24490</v>
      </c>
      <c r="AN5660" t="s">
        <v>24490</v>
      </c>
      <c r="AO5660" t="s">
        <v>24490</v>
      </c>
      <c r="AP5660">
        <v>4</v>
      </c>
    </row>
    <row r="5661" spans="1:42" x14ac:dyDescent="0.25">
      <c r="A5661" t="s">
        <v>4973</v>
      </c>
      <c r="B5661">
        <v>1645454</v>
      </c>
      <c r="C5661">
        <v>1649253</v>
      </c>
      <c r="D5661" t="s">
        <v>5436</v>
      </c>
      <c r="E5661" t="s">
        <v>369</v>
      </c>
      <c r="F5661" t="s">
        <v>370</v>
      </c>
      <c r="G5661">
        <v>3799</v>
      </c>
      <c r="H5661" t="s">
        <v>21552</v>
      </c>
      <c r="I5661" t="b">
        <v>0</v>
      </c>
      <c r="J5661" t="b">
        <v>0</v>
      </c>
      <c r="K5661" t="s">
        <v>24490</v>
      </c>
      <c r="L5661">
        <v>4.8600000000000003</v>
      </c>
      <c r="M5661" t="b">
        <v>0</v>
      </c>
      <c r="N5661">
        <v>10.1736</v>
      </c>
      <c r="O5661" t="b">
        <v>0</v>
      </c>
      <c r="P5661">
        <v>5.9783999999999997</v>
      </c>
      <c r="Q5661" t="b">
        <v>0</v>
      </c>
      <c r="R5661">
        <v>5.7378999999999998</v>
      </c>
      <c r="S5661" t="b">
        <v>0</v>
      </c>
      <c r="T5661">
        <v>-0.931121510007624</v>
      </c>
      <c r="U5661">
        <v>0</v>
      </c>
      <c r="V5661" t="b">
        <v>0</v>
      </c>
      <c r="W5661" t="s">
        <v>24490</v>
      </c>
      <c r="X5661" t="s">
        <v>24490</v>
      </c>
      <c r="Y5661" t="s">
        <v>24490</v>
      </c>
      <c r="Z5661" t="s">
        <v>24490</v>
      </c>
      <c r="AA5661" t="s">
        <v>24490</v>
      </c>
      <c r="AB5661" t="s">
        <v>24490</v>
      </c>
      <c r="AC5661" t="s">
        <v>423</v>
      </c>
      <c r="AD5661">
        <v>8.7844499999999996</v>
      </c>
      <c r="AE5661">
        <v>77.016080000000002</v>
      </c>
      <c r="AF5661" t="b">
        <v>1</v>
      </c>
      <c r="AG5661" t="s">
        <v>5437</v>
      </c>
      <c r="AH5661">
        <v>0</v>
      </c>
      <c r="AI5661">
        <v>49</v>
      </c>
      <c r="AJ5661" t="s">
        <v>374</v>
      </c>
      <c r="AK5661">
        <v>2.4489700000000001</v>
      </c>
      <c r="AL5661">
        <v>10.73175</v>
      </c>
      <c r="AM5661" t="s">
        <v>423</v>
      </c>
      <c r="AN5661">
        <v>6.6014099999999996</v>
      </c>
      <c r="AO5661">
        <v>89.216800000000006</v>
      </c>
      <c r="AP5661">
        <v>2</v>
      </c>
    </row>
    <row r="5662" spans="1:42" x14ac:dyDescent="0.25">
      <c r="A5662" t="s">
        <v>4973</v>
      </c>
      <c r="B5662">
        <v>1649456</v>
      </c>
      <c r="C5662">
        <v>1651513</v>
      </c>
      <c r="D5662" t="s">
        <v>5438</v>
      </c>
      <c r="E5662" t="s">
        <v>369</v>
      </c>
      <c r="F5662" t="s">
        <v>370</v>
      </c>
      <c r="G5662">
        <v>2057</v>
      </c>
      <c r="H5662" t="s">
        <v>21553</v>
      </c>
      <c r="I5662" t="b">
        <v>0</v>
      </c>
      <c r="J5662" t="b">
        <v>0</v>
      </c>
      <c r="K5662" t="s">
        <v>24490</v>
      </c>
      <c r="L5662">
        <v>13.979100000000001</v>
      </c>
      <c r="M5662" t="b">
        <v>0</v>
      </c>
      <c r="N5662">
        <v>13.059799999999999</v>
      </c>
      <c r="O5662" t="b">
        <v>1</v>
      </c>
      <c r="P5662">
        <v>9.1082999999999998</v>
      </c>
      <c r="Q5662" t="b">
        <v>0</v>
      </c>
      <c r="R5662">
        <v>9.0777999999999999</v>
      </c>
      <c r="S5662" t="b">
        <v>0</v>
      </c>
      <c r="T5662">
        <v>9.1374871633955704E-2</v>
      </c>
      <c r="U5662">
        <v>9.1374871633955704E-2</v>
      </c>
      <c r="V5662" t="b">
        <v>1</v>
      </c>
      <c r="W5662" t="s">
        <v>5439</v>
      </c>
      <c r="X5662">
        <v>-214</v>
      </c>
      <c r="Y5662">
        <v>-912</v>
      </c>
      <c r="Z5662" t="s">
        <v>381</v>
      </c>
      <c r="AA5662">
        <v>5.6619000000000002</v>
      </c>
      <c r="AB5662">
        <v>29.46555</v>
      </c>
      <c r="AC5662" t="s">
        <v>24490</v>
      </c>
      <c r="AD5662" t="s">
        <v>24490</v>
      </c>
      <c r="AE5662" t="s">
        <v>24490</v>
      </c>
      <c r="AF5662" t="b">
        <v>1</v>
      </c>
      <c r="AG5662" t="s">
        <v>5440</v>
      </c>
      <c r="AH5662">
        <v>-248</v>
      </c>
      <c r="AI5662">
        <v>-436</v>
      </c>
      <c r="AJ5662" t="s">
        <v>381</v>
      </c>
      <c r="AK5662">
        <v>4.8771300000000002</v>
      </c>
      <c r="AL5662">
        <v>46.632919999999999</v>
      </c>
      <c r="AM5662" t="s">
        <v>24490</v>
      </c>
      <c r="AN5662" t="s">
        <v>24490</v>
      </c>
      <c r="AO5662" t="s">
        <v>24490</v>
      </c>
      <c r="AP5662">
        <v>4</v>
      </c>
    </row>
    <row r="5663" spans="1:42" x14ac:dyDescent="0.25">
      <c r="A5663" t="s">
        <v>4973</v>
      </c>
      <c r="B5663">
        <v>1654905</v>
      </c>
      <c r="C5663">
        <v>1657800</v>
      </c>
      <c r="D5663" t="s">
        <v>5441</v>
      </c>
      <c r="E5663" t="s">
        <v>369</v>
      </c>
      <c r="F5663" t="s">
        <v>370</v>
      </c>
      <c r="G5663">
        <v>2895</v>
      </c>
      <c r="H5663" t="s">
        <v>17774</v>
      </c>
      <c r="I5663" t="b">
        <v>0</v>
      </c>
      <c r="J5663" t="b">
        <v>0</v>
      </c>
      <c r="K5663" t="s">
        <v>24490</v>
      </c>
      <c r="L5663">
        <v>4.8110999999999997</v>
      </c>
      <c r="M5663" t="b">
        <v>0</v>
      </c>
      <c r="N5663">
        <v>5.8296999999999999</v>
      </c>
      <c r="O5663" t="b">
        <v>0</v>
      </c>
      <c r="P5663">
        <v>5.1923000000000004</v>
      </c>
      <c r="Q5663" t="b">
        <v>0</v>
      </c>
      <c r="R5663">
        <v>6.0247999999999999</v>
      </c>
      <c r="S5663" t="b">
        <v>0</v>
      </c>
      <c r="T5663">
        <v>-0.23301092696547299</v>
      </c>
      <c r="U5663">
        <v>0</v>
      </c>
      <c r="V5663" t="b">
        <v>1</v>
      </c>
      <c r="W5663" t="s">
        <v>5442</v>
      </c>
      <c r="X5663">
        <v>0</v>
      </c>
      <c r="Y5663">
        <v>-109</v>
      </c>
      <c r="Z5663" t="s">
        <v>374</v>
      </c>
      <c r="AA5663">
        <v>3.04989</v>
      </c>
      <c r="AB5663">
        <v>8.1215399999999995</v>
      </c>
      <c r="AC5663" t="s">
        <v>24490</v>
      </c>
      <c r="AD5663" t="s">
        <v>24490</v>
      </c>
      <c r="AE5663" t="s">
        <v>24490</v>
      </c>
      <c r="AF5663" t="b">
        <v>1</v>
      </c>
      <c r="AG5663" t="s">
        <v>5443</v>
      </c>
      <c r="AH5663">
        <v>0</v>
      </c>
      <c r="AI5663">
        <v>-43</v>
      </c>
      <c r="AJ5663" t="s">
        <v>374</v>
      </c>
      <c r="AK5663">
        <v>2.2137500000000001</v>
      </c>
      <c r="AL5663">
        <v>6.9142299999999999</v>
      </c>
      <c r="AM5663" t="s">
        <v>24490</v>
      </c>
      <c r="AN5663" t="s">
        <v>24490</v>
      </c>
      <c r="AO5663" t="s">
        <v>24490</v>
      </c>
      <c r="AP5663">
        <v>4</v>
      </c>
    </row>
    <row r="5664" spans="1:42" x14ac:dyDescent="0.25">
      <c r="A5664" t="s">
        <v>4973</v>
      </c>
      <c r="B5664">
        <v>1657873</v>
      </c>
      <c r="C5664">
        <v>1659351</v>
      </c>
      <c r="D5664" t="s">
        <v>14654</v>
      </c>
      <c r="E5664" t="s">
        <v>369</v>
      </c>
      <c r="F5664" t="s">
        <v>370</v>
      </c>
      <c r="G5664">
        <v>1478</v>
      </c>
      <c r="H5664" t="s">
        <v>21554</v>
      </c>
      <c r="I5664" t="b">
        <v>0</v>
      </c>
      <c r="J5664" t="b">
        <v>0</v>
      </c>
      <c r="K5664" t="s">
        <v>24490</v>
      </c>
      <c r="L5664">
        <v>4.6397000000000004</v>
      </c>
      <c r="M5664" t="b">
        <v>0</v>
      </c>
      <c r="N5664">
        <v>4.8205</v>
      </c>
      <c r="O5664" t="b">
        <v>0</v>
      </c>
      <c r="P5664">
        <v>5.5972</v>
      </c>
      <c r="Q5664" t="b">
        <v>0</v>
      </c>
      <c r="R5664">
        <v>6.9275000000000002</v>
      </c>
      <c r="S5664" t="b">
        <v>0</v>
      </c>
      <c r="T5664">
        <v>-4.5524669197642503E-2</v>
      </c>
      <c r="U5664">
        <v>0</v>
      </c>
      <c r="V5664" t="b">
        <v>0</v>
      </c>
      <c r="W5664" t="s">
        <v>24490</v>
      </c>
      <c r="X5664" t="s">
        <v>24490</v>
      </c>
      <c r="Y5664" t="s">
        <v>24490</v>
      </c>
      <c r="Z5664" t="s">
        <v>24490</v>
      </c>
      <c r="AA5664" t="s">
        <v>24490</v>
      </c>
      <c r="AB5664" t="s">
        <v>24490</v>
      </c>
      <c r="AC5664" t="s">
        <v>24490</v>
      </c>
      <c r="AD5664" t="s">
        <v>24490</v>
      </c>
      <c r="AE5664" t="s">
        <v>24490</v>
      </c>
      <c r="AF5664" t="b">
        <v>0</v>
      </c>
      <c r="AG5664" t="s">
        <v>24490</v>
      </c>
      <c r="AH5664" t="s">
        <v>24490</v>
      </c>
      <c r="AI5664" t="s">
        <v>24490</v>
      </c>
      <c r="AJ5664" t="s">
        <v>24490</v>
      </c>
      <c r="AK5664" t="s">
        <v>24490</v>
      </c>
      <c r="AL5664" t="s">
        <v>24490</v>
      </c>
      <c r="AM5664" t="s">
        <v>24490</v>
      </c>
      <c r="AN5664" t="s">
        <v>24490</v>
      </c>
      <c r="AO5664" t="s">
        <v>24490</v>
      </c>
      <c r="AP5664">
        <v>1</v>
      </c>
    </row>
    <row r="5665" spans="1:42" x14ac:dyDescent="0.25">
      <c r="A5665" t="s">
        <v>4973</v>
      </c>
      <c r="B5665">
        <v>1659462</v>
      </c>
      <c r="C5665">
        <v>1662105</v>
      </c>
      <c r="D5665" t="s">
        <v>14655</v>
      </c>
      <c r="E5665" t="s">
        <v>369</v>
      </c>
      <c r="F5665" t="s">
        <v>376</v>
      </c>
      <c r="G5665">
        <v>2643</v>
      </c>
      <c r="H5665" t="s">
        <v>21555</v>
      </c>
      <c r="I5665" t="b">
        <v>0</v>
      </c>
      <c r="J5665" t="b">
        <v>0</v>
      </c>
      <c r="K5665" t="s">
        <v>24490</v>
      </c>
      <c r="L5665">
        <v>19.611799999999999</v>
      </c>
      <c r="M5665" t="b">
        <v>1</v>
      </c>
      <c r="N5665">
        <v>19.273</v>
      </c>
      <c r="O5665" t="b">
        <v>1</v>
      </c>
      <c r="P5665">
        <v>17.365200000000002</v>
      </c>
      <c r="Q5665" t="b">
        <v>1</v>
      </c>
      <c r="R5665">
        <v>18.2042</v>
      </c>
      <c r="S5665" t="b">
        <v>1</v>
      </c>
      <c r="T5665">
        <v>2.3910904223654099E-2</v>
      </c>
      <c r="U5665">
        <v>2.3910904223654099E-2</v>
      </c>
      <c r="V5665" t="b">
        <v>0</v>
      </c>
      <c r="W5665" t="s">
        <v>24490</v>
      </c>
      <c r="X5665" t="s">
        <v>24490</v>
      </c>
      <c r="Y5665" t="s">
        <v>24490</v>
      </c>
      <c r="Z5665" t="s">
        <v>24490</v>
      </c>
      <c r="AA5665" t="s">
        <v>24490</v>
      </c>
      <c r="AB5665" t="s">
        <v>24490</v>
      </c>
      <c r="AC5665" t="s">
        <v>24490</v>
      </c>
      <c r="AD5665" t="s">
        <v>24490</v>
      </c>
      <c r="AE5665" t="s">
        <v>24490</v>
      </c>
      <c r="AF5665" t="b">
        <v>0</v>
      </c>
      <c r="AG5665" t="s">
        <v>24490</v>
      </c>
      <c r="AH5665" t="s">
        <v>24490</v>
      </c>
      <c r="AI5665" t="s">
        <v>24490</v>
      </c>
      <c r="AJ5665" t="s">
        <v>24490</v>
      </c>
      <c r="AK5665" t="s">
        <v>24490</v>
      </c>
      <c r="AL5665" t="s">
        <v>24490</v>
      </c>
      <c r="AM5665" t="s">
        <v>24490</v>
      </c>
      <c r="AN5665" t="s">
        <v>24490</v>
      </c>
      <c r="AO5665" t="s">
        <v>24490</v>
      </c>
      <c r="AP5665">
        <v>1</v>
      </c>
    </row>
    <row r="5666" spans="1:42" x14ac:dyDescent="0.25">
      <c r="A5666" t="s">
        <v>4973</v>
      </c>
      <c r="B5666">
        <v>1662308</v>
      </c>
      <c r="C5666">
        <v>1663975</v>
      </c>
      <c r="D5666" t="s">
        <v>14656</v>
      </c>
      <c r="E5666" t="s">
        <v>369</v>
      </c>
      <c r="F5666" t="s">
        <v>376</v>
      </c>
      <c r="G5666">
        <v>1667</v>
      </c>
      <c r="H5666" t="s">
        <v>17765</v>
      </c>
      <c r="I5666" t="b">
        <v>0</v>
      </c>
      <c r="J5666" t="b">
        <v>0</v>
      </c>
      <c r="K5666" t="s">
        <v>24490</v>
      </c>
      <c r="L5666">
        <v>3.3976999999999999</v>
      </c>
      <c r="M5666" t="b">
        <v>0</v>
      </c>
      <c r="N5666">
        <v>3.8332000000000002</v>
      </c>
      <c r="O5666" t="b">
        <v>0</v>
      </c>
      <c r="P5666">
        <v>3.1276000000000002</v>
      </c>
      <c r="Q5666" t="b">
        <v>0</v>
      </c>
      <c r="R5666">
        <v>2.7425000000000002</v>
      </c>
      <c r="S5666" t="b">
        <v>0</v>
      </c>
      <c r="T5666">
        <v>-0.136229504840194</v>
      </c>
      <c r="U5666">
        <v>0</v>
      </c>
      <c r="V5666" t="b">
        <v>0</v>
      </c>
      <c r="W5666" t="s">
        <v>24490</v>
      </c>
      <c r="X5666" t="s">
        <v>24490</v>
      </c>
      <c r="Y5666" t="s">
        <v>24490</v>
      </c>
      <c r="Z5666" t="s">
        <v>24490</v>
      </c>
      <c r="AA5666" t="s">
        <v>24490</v>
      </c>
      <c r="AB5666" t="s">
        <v>24490</v>
      </c>
      <c r="AC5666" t="s">
        <v>24490</v>
      </c>
      <c r="AD5666" t="s">
        <v>24490</v>
      </c>
      <c r="AE5666" t="s">
        <v>24490</v>
      </c>
      <c r="AF5666" t="b">
        <v>0</v>
      </c>
      <c r="AG5666" t="s">
        <v>24490</v>
      </c>
      <c r="AH5666" t="s">
        <v>24490</v>
      </c>
      <c r="AI5666" t="s">
        <v>24490</v>
      </c>
      <c r="AJ5666" t="s">
        <v>24490</v>
      </c>
      <c r="AK5666" t="s">
        <v>24490</v>
      </c>
      <c r="AL5666" t="s">
        <v>24490</v>
      </c>
      <c r="AM5666" t="s">
        <v>24490</v>
      </c>
      <c r="AN5666" t="s">
        <v>24490</v>
      </c>
      <c r="AO5666" t="s">
        <v>24490</v>
      </c>
      <c r="AP5666">
        <v>1</v>
      </c>
    </row>
    <row r="5667" spans="1:42" x14ac:dyDescent="0.25">
      <c r="A5667" t="s">
        <v>4973</v>
      </c>
      <c r="B5667">
        <v>1664015</v>
      </c>
      <c r="C5667">
        <v>1666568</v>
      </c>
      <c r="D5667" t="s">
        <v>14657</v>
      </c>
      <c r="E5667" t="s">
        <v>369</v>
      </c>
      <c r="F5667" t="s">
        <v>370</v>
      </c>
      <c r="G5667">
        <v>2553</v>
      </c>
      <c r="H5667" t="s">
        <v>21556</v>
      </c>
      <c r="I5667" t="b">
        <v>0</v>
      </c>
      <c r="J5667" t="b">
        <v>0</v>
      </c>
      <c r="K5667" t="s">
        <v>24490</v>
      </c>
      <c r="L5667">
        <v>3.57</v>
      </c>
      <c r="M5667" t="b">
        <v>0</v>
      </c>
      <c r="N5667">
        <v>3.3967000000000001</v>
      </c>
      <c r="O5667" t="b">
        <v>0</v>
      </c>
      <c r="P5667">
        <v>3.2681</v>
      </c>
      <c r="Q5667" t="b">
        <v>0</v>
      </c>
      <c r="R5667">
        <v>2.8018999999999998</v>
      </c>
      <c r="S5667" t="b">
        <v>0</v>
      </c>
      <c r="T5667">
        <v>5.5773068775050401E-2</v>
      </c>
      <c r="U5667">
        <v>0</v>
      </c>
      <c r="V5667" t="b">
        <v>0</v>
      </c>
      <c r="W5667" t="s">
        <v>24490</v>
      </c>
      <c r="X5667" t="s">
        <v>24490</v>
      </c>
      <c r="Y5667" t="s">
        <v>24490</v>
      </c>
      <c r="Z5667" t="s">
        <v>24490</v>
      </c>
      <c r="AA5667" t="s">
        <v>24490</v>
      </c>
      <c r="AB5667" t="s">
        <v>24490</v>
      </c>
      <c r="AC5667" t="s">
        <v>24490</v>
      </c>
      <c r="AD5667" t="s">
        <v>24490</v>
      </c>
      <c r="AE5667" t="s">
        <v>24490</v>
      </c>
      <c r="AF5667" t="b">
        <v>0</v>
      </c>
      <c r="AG5667" t="s">
        <v>24490</v>
      </c>
      <c r="AH5667" t="s">
        <v>24490</v>
      </c>
      <c r="AI5667" t="s">
        <v>24490</v>
      </c>
      <c r="AJ5667" t="s">
        <v>24490</v>
      </c>
      <c r="AK5667" t="s">
        <v>24490</v>
      </c>
      <c r="AL5667" t="s">
        <v>24490</v>
      </c>
      <c r="AM5667" t="s">
        <v>24490</v>
      </c>
      <c r="AN5667" t="s">
        <v>24490</v>
      </c>
      <c r="AO5667" t="s">
        <v>24490</v>
      </c>
      <c r="AP5667">
        <v>1</v>
      </c>
    </row>
    <row r="5668" spans="1:42" x14ac:dyDescent="0.25">
      <c r="A5668" t="s">
        <v>4973</v>
      </c>
      <c r="B5668">
        <v>1667017</v>
      </c>
      <c r="C5668">
        <v>1669544</v>
      </c>
      <c r="D5668" t="s">
        <v>5444</v>
      </c>
      <c r="E5668" t="s">
        <v>369</v>
      </c>
      <c r="F5668" t="s">
        <v>370</v>
      </c>
      <c r="G5668">
        <v>2527</v>
      </c>
      <c r="H5668" t="s">
        <v>21557</v>
      </c>
      <c r="I5668" t="b">
        <v>0</v>
      </c>
      <c r="J5668" t="b">
        <v>0</v>
      </c>
      <c r="K5668" t="s">
        <v>24490</v>
      </c>
      <c r="L5668">
        <v>22.989599999999999</v>
      </c>
      <c r="M5668" t="b">
        <v>1</v>
      </c>
      <c r="N5668">
        <v>40.979500000000002</v>
      </c>
      <c r="O5668" t="b">
        <v>1</v>
      </c>
      <c r="P5668">
        <v>15.654299999999999</v>
      </c>
      <c r="Q5668" t="b">
        <v>1</v>
      </c>
      <c r="R5668">
        <v>19.164200000000001</v>
      </c>
      <c r="S5668" t="b">
        <v>1</v>
      </c>
      <c r="T5668">
        <v>-0.807275880913771</v>
      </c>
      <c r="U5668">
        <v>-0.807275880913771</v>
      </c>
      <c r="V5668" t="b">
        <v>1</v>
      </c>
      <c r="W5668" t="s">
        <v>5445</v>
      </c>
      <c r="X5668">
        <v>-248</v>
      </c>
      <c r="Y5668">
        <v>-630</v>
      </c>
      <c r="Z5668" t="s">
        <v>381</v>
      </c>
      <c r="AA5668">
        <v>9.7695500000000006</v>
      </c>
      <c r="AB5668">
        <v>96.602959999999996</v>
      </c>
      <c r="AC5668" t="s">
        <v>24490</v>
      </c>
      <c r="AD5668" t="s">
        <v>24490</v>
      </c>
      <c r="AE5668" t="s">
        <v>24490</v>
      </c>
      <c r="AF5668" t="b">
        <v>1</v>
      </c>
      <c r="AG5668" t="s">
        <v>5446</v>
      </c>
      <c r="AH5668">
        <v>-176</v>
      </c>
      <c r="AI5668">
        <v>-615</v>
      </c>
      <c r="AJ5668" t="s">
        <v>381</v>
      </c>
      <c r="AK5668">
        <v>6.6863599999999996</v>
      </c>
      <c r="AL5668">
        <v>110.23952</v>
      </c>
      <c r="AM5668" t="s">
        <v>24490</v>
      </c>
      <c r="AN5668" t="s">
        <v>24490</v>
      </c>
      <c r="AO5668" t="s">
        <v>24490</v>
      </c>
      <c r="AP5668">
        <v>4</v>
      </c>
    </row>
    <row r="5669" spans="1:42" x14ac:dyDescent="0.25">
      <c r="A5669" t="s">
        <v>4973</v>
      </c>
      <c r="B5669">
        <v>1674419</v>
      </c>
      <c r="C5669">
        <v>1675509</v>
      </c>
      <c r="D5669" t="s">
        <v>14658</v>
      </c>
      <c r="E5669" t="s">
        <v>369</v>
      </c>
      <c r="F5669" t="s">
        <v>376</v>
      </c>
      <c r="G5669">
        <v>1090</v>
      </c>
      <c r="H5669" t="s">
        <v>21558</v>
      </c>
      <c r="I5669" t="b">
        <v>0</v>
      </c>
      <c r="J5669" t="b">
        <v>0</v>
      </c>
      <c r="K5669" t="s">
        <v>24490</v>
      </c>
      <c r="L5669">
        <v>2.2029999999999998</v>
      </c>
      <c r="M5669" t="b">
        <v>0</v>
      </c>
      <c r="N5669">
        <v>3.1278999999999999</v>
      </c>
      <c r="O5669" t="b">
        <v>0</v>
      </c>
      <c r="P5669">
        <v>15.7979</v>
      </c>
      <c r="Q5669" t="b">
        <v>1</v>
      </c>
      <c r="R5669">
        <v>9.1852</v>
      </c>
      <c r="S5669" t="b">
        <v>0</v>
      </c>
      <c r="T5669">
        <v>-0.36598422321747398</v>
      </c>
      <c r="U5669">
        <v>0</v>
      </c>
      <c r="V5669" t="b">
        <v>0</v>
      </c>
      <c r="W5669" t="s">
        <v>24490</v>
      </c>
      <c r="X5669" t="s">
        <v>24490</v>
      </c>
      <c r="Y5669" t="s">
        <v>24490</v>
      </c>
      <c r="Z5669" t="s">
        <v>24490</v>
      </c>
      <c r="AA5669" t="s">
        <v>24490</v>
      </c>
      <c r="AB5669" t="s">
        <v>24490</v>
      </c>
      <c r="AC5669" t="s">
        <v>24490</v>
      </c>
      <c r="AD5669" t="s">
        <v>24490</v>
      </c>
      <c r="AE5669" t="s">
        <v>24490</v>
      </c>
      <c r="AF5669" t="b">
        <v>0</v>
      </c>
      <c r="AG5669" t="s">
        <v>24490</v>
      </c>
      <c r="AH5669" t="s">
        <v>24490</v>
      </c>
      <c r="AI5669" t="s">
        <v>24490</v>
      </c>
      <c r="AJ5669" t="s">
        <v>24490</v>
      </c>
      <c r="AK5669" t="s">
        <v>24490</v>
      </c>
      <c r="AL5669" t="s">
        <v>24490</v>
      </c>
      <c r="AM5669" t="s">
        <v>24490</v>
      </c>
      <c r="AN5669" t="s">
        <v>24490</v>
      </c>
      <c r="AO5669" t="s">
        <v>24490</v>
      </c>
      <c r="AP5669">
        <v>1</v>
      </c>
    </row>
    <row r="5670" spans="1:42" x14ac:dyDescent="0.25">
      <c r="A5670" t="s">
        <v>4973</v>
      </c>
      <c r="B5670">
        <v>1675623</v>
      </c>
      <c r="C5670">
        <v>1677361</v>
      </c>
      <c r="D5670" t="s">
        <v>14659</v>
      </c>
      <c r="E5670" t="s">
        <v>369</v>
      </c>
      <c r="F5670" t="s">
        <v>376</v>
      </c>
      <c r="G5670">
        <v>1738</v>
      </c>
      <c r="H5670" t="s">
        <v>21559</v>
      </c>
      <c r="I5670" t="b">
        <v>0</v>
      </c>
      <c r="J5670" t="b">
        <v>0</v>
      </c>
      <c r="K5670" t="s">
        <v>24490</v>
      </c>
      <c r="L5670">
        <v>5.4729000000000001</v>
      </c>
      <c r="M5670" t="b">
        <v>0</v>
      </c>
      <c r="N5670">
        <v>5.7839999999999998</v>
      </c>
      <c r="O5670" t="b">
        <v>0</v>
      </c>
      <c r="P5670">
        <v>4.2685000000000004</v>
      </c>
      <c r="Q5670" t="b">
        <v>0</v>
      </c>
      <c r="R5670">
        <v>4.1936</v>
      </c>
      <c r="S5670" t="b">
        <v>0</v>
      </c>
      <c r="T5670">
        <v>-6.7723954088525898E-2</v>
      </c>
      <c r="U5670">
        <v>0</v>
      </c>
      <c r="V5670" t="b">
        <v>0</v>
      </c>
      <c r="W5670" t="s">
        <v>24490</v>
      </c>
      <c r="X5670" t="s">
        <v>24490</v>
      </c>
      <c r="Y5670" t="s">
        <v>24490</v>
      </c>
      <c r="Z5670" t="s">
        <v>24490</v>
      </c>
      <c r="AA5670" t="s">
        <v>24490</v>
      </c>
      <c r="AB5670" t="s">
        <v>24490</v>
      </c>
      <c r="AC5670" t="s">
        <v>24490</v>
      </c>
      <c r="AD5670" t="s">
        <v>24490</v>
      </c>
      <c r="AE5670" t="s">
        <v>24490</v>
      </c>
      <c r="AF5670" t="b">
        <v>0</v>
      </c>
      <c r="AG5670" t="s">
        <v>24490</v>
      </c>
      <c r="AH5670" t="s">
        <v>24490</v>
      </c>
      <c r="AI5670" t="s">
        <v>24490</v>
      </c>
      <c r="AJ5670" t="s">
        <v>24490</v>
      </c>
      <c r="AK5670" t="s">
        <v>24490</v>
      </c>
      <c r="AL5670" t="s">
        <v>24490</v>
      </c>
      <c r="AM5670" t="s">
        <v>24490</v>
      </c>
      <c r="AN5670" t="s">
        <v>24490</v>
      </c>
      <c r="AO5670" t="s">
        <v>24490</v>
      </c>
      <c r="AP5670">
        <v>1</v>
      </c>
    </row>
    <row r="5671" spans="1:42" x14ac:dyDescent="0.25">
      <c r="A5671" t="s">
        <v>4973</v>
      </c>
      <c r="B5671">
        <v>1677745</v>
      </c>
      <c r="C5671">
        <v>1679186</v>
      </c>
      <c r="D5671" t="s">
        <v>14660</v>
      </c>
      <c r="E5671" t="s">
        <v>369</v>
      </c>
      <c r="F5671" t="s">
        <v>376</v>
      </c>
      <c r="G5671">
        <v>1441</v>
      </c>
      <c r="H5671" t="s">
        <v>21560</v>
      </c>
      <c r="I5671" t="b">
        <v>0</v>
      </c>
      <c r="J5671" t="b">
        <v>0</v>
      </c>
      <c r="K5671" t="s">
        <v>24490</v>
      </c>
      <c r="L5671">
        <v>4.1573000000000002</v>
      </c>
      <c r="M5671" t="b">
        <v>0</v>
      </c>
      <c r="N5671">
        <v>12.677899999999999</v>
      </c>
      <c r="O5671" t="b">
        <v>0</v>
      </c>
      <c r="P5671">
        <v>4.2553000000000001</v>
      </c>
      <c r="Q5671" t="b">
        <v>0</v>
      </c>
      <c r="R5671">
        <v>4.1399999999999997</v>
      </c>
      <c r="S5671" t="b">
        <v>0</v>
      </c>
      <c r="T5671">
        <v>-1.4071588722577599</v>
      </c>
      <c r="U5671">
        <v>0</v>
      </c>
      <c r="V5671" t="b">
        <v>0</v>
      </c>
      <c r="W5671" t="s">
        <v>24490</v>
      </c>
      <c r="X5671" t="s">
        <v>24490</v>
      </c>
      <c r="Y5671" t="s">
        <v>24490</v>
      </c>
      <c r="Z5671" t="s">
        <v>24490</v>
      </c>
      <c r="AA5671" t="s">
        <v>24490</v>
      </c>
      <c r="AB5671" t="s">
        <v>24490</v>
      </c>
      <c r="AC5671" t="s">
        <v>24490</v>
      </c>
      <c r="AD5671" t="s">
        <v>24490</v>
      </c>
      <c r="AE5671" t="s">
        <v>24490</v>
      </c>
      <c r="AF5671" t="b">
        <v>0</v>
      </c>
      <c r="AG5671" t="s">
        <v>24490</v>
      </c>
      <c r="AH5671" t="s">
        <v>24490</v>
      </c>
      <c r="AI5671" t="s">
        <v>24490</v>
      </c>
      <c r="AJ5671" t="s">
        <v>24490</v>
      </c>
      <c r="AK5671" t="s">
        <v>24490</v>
      </c>
      <c r="AL5671" t="s">
        <v>24490</v>
      </c>
      <c r="AM5671" t="s">
        <v>24490</v>
      </c>
      <c r="AN5671" t="s">
        <v>24490</v>
      </c>
      <c r="AO5671" t="s">
        <v>24490</v>
      </c>
      <c r="AP5671">
        <v>1</v>
      </c>
    </row>
    <row r="5672" spans="1:42" x14ac:dyDescent="0.25">
      <c r="A5672" t="s">
        <v>4973</v>
      </c>
      <c r="B5672">
        <v>1679083</v>
      </c>
      <c r="C5672">
        <v>1680339</v>
      </c>
      <c r="D5672" t="s">
        <v>14661</v>
      </c>
      <c r="E5672" t="s">
        <v>369</v>
      </c>
      <c r="F5672" t="s">
        <v>370</v>
      </c>
      <c r="G5672">
        <v>1256</v>
      </c>
      <c r="H5672" t="s">
        <v>21561</v>
      </c>
      <c r="I5672" t="b">
        <v>0</v>
      </c>
      <c r="J5672" t="b">
        <v>0</v>
      </c>
      <c r="K5672" t="s">
        <v>24490</v>
      </c>
      <c r="L5672">
        <v>21.114699999999999</v>
      </c>
      <c r="M5672" t="b">
        <v>1</v>
      </c>
      <c r="N5672">
        <v>19.8291</v>
      </c>
      <c r="O5672" t="b">
        <v>1</v>
      </c>
      <c r="P5672">
        <v>12.5131</v>
      </c>
      <c r="Q5672" t="b">
        <v>0</v>
      </c>
      <c r="R5672">
        <v>23.2818</v>
      </c>
      <c r="S5672" t="b">
        <v>1</v>
      </c>
      <c r="T5672">
        <v>8.6405167658988105E-2</v>
      </c>
      <c r="U5672">
        <v>8.6405167658988105E-2</v>
      </c>
      <c r="V5672" t="b">
        <v>0</v>
      </c>
      <c r="W5672" t="s">
        <v>24490</v>
      </c>
      <c r="X5672" t="s">
        <v>24490</v>
      </c>
      <c r="Y5672" t="s">
        <v>24490</v>
      </c>
      <c r="Z5672" t="s">
        <v>24490</v>
      </c>
      <c r="AA5672" t="s">
        <v>24490</v>
      </c>
      <c r="AB5672" t="s">
        <v>24490</v>
      </c>
      <c r="AC5672" t="s">
        <v>24490</v>
      </c>
      <c r="AD5672" t="s">
        <v>24490</v>
      </c>
      <c r="AE5672" t="s">
        <v>24490</v>
      </c>
      <c r="AF5672" t="b">
        <v>0</v>
      </c>
      <c r="AG5672" t="s">
        <v>24490</v>
      </c>
      <c r="AH5672" t="s">
        <v>24490</v>
      </c>
      <c r="AI5672" t="s">
        <v>24490</v>
      </c>
      <c r="AJ5672" t="s">
        <v>24490</v>
      </c>
      <c r="AK5672" t="s">
        <v>24490</v>
      </c>
      <c r="AL5672" t="s">
        <v>24490</v>
      </c>
      <c r="AM5672" t="s">
        <v>24490</v>
      </c>
      <c r="AN5672" t="s">
        <v>24490</v>
      </c>
      <c r="AO5672" t="s">
        <v>24490</v>
      </c>
      <c r="AP5672">
        <v>1</v>
      </c>
    </row>
    <row r="5673" spans="1:42" x14ac:dyDescent="0.25">
      <c r="A5673" t="s">
        <v>4973</v>
      </c>
      <c r="B5673">
        <v>1680489</v>
      </c>
      <c r="C5673">
        <v>1681891</v>
      </c>
      <c r="D5673" t="s">
        <v>5447</v>
      </c>
      <c r="E5673" t="s">
        <v>369</v>
      </c>
      <c r="F5673" t="s">
        <v>370</v>
      </c>
      <c r="G5673">
        <v>1402</v>
      </c>
      <c r="H5673" t="s">
        <v>21562</v>
      </c>
      <c r="I5673" t="b">
        <v>0</v>
      </c>
      <c r="J5673" t="b">
        <v>0</v>
      </c>
      <c r="K5673" t="s">
        <v>24490</v>
      </c>
      <c r="L5673">
        <v>3.5082</v>
      </c>
      <c r="M5673" t="b">
        <v>0</v>
      </c>
      <c r="N5673">
        <v>5.1193</v>
      </c>
      <c r="O5673" t="b">
        <v>0</v>
      </c>
      <c r="P5673">
        <v>4.4043000000000001</v>
      </c>
      <c r="Q5673" t="b">
        <v>0</v>
      </c>
      <c r="R5673">
        <v>5.4142000000000001</v>
      </c>
      <c r="S5673" t="b">
        <v>0</v>
      </c>
      <c r="T5673">
        <v>-0.44081510925994899</v>
      </c>
      <c r="U5673">
        <v>0</v>
      </c>
      <c r="V5673" t="b">
        <v>1</v>
      </c>
      <c r="W5673" t="s">
        <v>5448</v>
      </c>
      <c r="X5673">
        <v>-553</v>
      </c>
      <c r="Y5673">
        <v>-817</v>
      </c>
      <c r="Z5673" t="s">
        <v>381</v>
      </c>
      <c r="AA5673">
        <v>3.4908199999999998</v>
      </c>
      <c r="AB5673">
        <v>10.367369999999999</v>
      </c>
      <c r="AC5673" t="s">
        <v>24490</v>
      </c>
      <c r="AD5673" t="s">
        <v>24490</v>
      </c>
      <c r="AE5673" t="s">
        <v>24490</v>
      </c>
      <c r="AF5673" t="b">
        <v>1</v>
      </c>
      <c r="AG5673" t="s">
        <v>5449</v>
      </c>
      <c r="AH5673">
        <v>-560</v>
      </c>
      <c r="AI5673">
        <v>-642</v>
      </c>
      <c r="AJ5673" t="s">
        <v>381</v>
      </c>
      <c r="AK5673">
        <v>2.2716699999999999</v>
      </c>
      <c r="AL5673">
        <v>9.23569</v>
      </c>
      <c r="AM5673" t="s">
        <v>24490</v>
      </c>
      <c r="AN5673" t="s">
        <v>24490</v>
      </c>
      <c r="AO5673" t="s">
        <v>24490</v>
      </c>
      <c r="AP5673">
        <v>4</v>
      </c>
    </row>
    <row r="5674" spans="1:42" x14ac:dyDescent="0.25">
      <c r="A5674" t="s">
        <v>4973</v>
      </c>
      <c r="B5674">
        <v>1683366</v>
      </c>
      <c r="C5674">
        <v>1686522</v>
      </c>
      <c r="D5674" t="s">
        <v>5450</v>
      </c>
      <c r="E5674" t="s">
        <v>369</v>
      </c>
      <c r="F5674" t="s">
        <v>370</v>
      </c>
      <c r="G5674">
        <v>3156</v>
      </c>
      <c r="H5674" t="s">
        <v>21563</v>
      </c>
      <c r="I5674" t="b">
        <v>0</v>
      </c>
      <c r="J5674" t="b">
        <v>0</v>
      </c>
      <c r="K5674" t="s">
        <v>24490</v>
      </c>
      <c r="L5674">
        <v>40.479999999999997</v>
      </c>
      <c r="M5674" t="b">
        <v>1</v>
      </c>
      <c r="N5674">
        <v>33.9191</v>
      </c>
      <c r="O5674" t="b">
        <v>1</v>
      </c>
      <c r="P5674">
        <v>22.665700000000001</v>
      </c>
      <c r="Q5674" t="b">
        <v>1</v>
      </c>
      <c r="R5674">
        <v>33.489899999999999</v>
      </c>
      <c r="S5674" t="b">
        <v>1</v>
      </c>
      <c r="T5674">
        <v>0.248399518524833</v>
      </c>
      <c r="U5674">
        <v>0.248399518524833</v>
      </c>
      <c r="V5674" t="b">
        <v>1</v>
      </c>
      <c r="W5674" t="s">
        <v>5451</v>
      </c>
      <c r="X5674">
        <v>0</v>
      </c>
      <c r="Y5674">
        <v>-56</v>
      </c>
      <c r="Z5674" t="s">
        <v>374</v>
      </c>
      <c r="AA5674">
        <v>4.8075700000000001</v>
      </c>
      <c r="AB5674">
        <v>24.917760000000001</v>
      </c>
      <c r="AC5674" t="s">
        <v>24490</v>
      </c>
      <c r="AD5674" t="s">
        <v>24490</v>
      </c>
      <c r="AE5674" t="s">
        <v>24490</v>
      </c>
      <c r="AF5674" t="b">
        <v>1</v>
      </c>
      <c r="AG5674" t="s">
        <v>5452</v>
      </c>
      <c r="AH5674">
        <v>0</v>
      </c>
      <c r="AI5674">
        <v>-286</v>
      </c>
      <c r="AJ5674" t="s">
        <v>374</v>
      </c>
      <c r="AK5674">
        <v>5.5605099999999998</v>
      </c>
      <c r="AL5674">
        <v>67.230369999999994</v>
      </c>
      <c r="AM5674" t="s">
        <v>24490</v>
      </c>
      <c r="AN5674" t="s">
        <v>24490</v>
      </c>
      <c r="AO5674" t="s">
        <v>24490</v>
      </c>
      <c r="AP5674">
        <v>4</v>
      </c>
    </row>
    <row r="5675" spans="1:42" x14ac:dyDescent="0.25">
      <c r="A5675" t="s">
        <v>4973</v>
      </c>
      <c r="B5675">
        <v>1687243</v>
      </c>
      <c r="C5675">
        <v>1689685</v>
      </c>
      <c r="D5675" t="s">
        <v>14662</v>
      </c>
      <c r="E5675" t="s">
        <v>369</v>
      </c>
      <c r="F5675" t="s">
        <v>370</v>
      </c>
      <c r="G5675">
        <v>2442</v>
      </c>
      <c r="H5675" t="s">
        <v>21564</v>
      </c>
      <c r="I5675" t="b">
        <v>0</v>
      </c>
      <c r="J5675" t="b">
        <v>0</v>
      </c>
      <c r="K5675" t="s">
        <v>24490</v>
      </c>
      <c r="L5675">
        <v>1.2674000000000001</v>
      </c>
      <c r="M5675" t="b">
        <v>0</v>
      </c>
      <c r="N5675">
        <v>2.5712999999999999</v>
      </c>
      <c r="O5675" t="b">
        <v>0</v>
      </c>
      <c r="P5675">
        <v>2.4529000000000001</v>
      </c>
      <c r="Q5675" t="b">
        <v>0</v>
      </c>
      <c r="R5675">
        <v>1.4084000000000001</v>
      </c>
      <c r="S5675" t="b">
        <v>0</v>
      </c>
      <c r="T5675">
        <v>-0.65541040532909101</v>
      </c>
      <c r="U5675">
        <v>0</v>
      </c>
      <c r="V5675" t="b">
        <v>0</v>
      </c>
      <c r="W5675" t="s">
        <v>24490</v>
      </c>
      <c r="X5675" t="s">
        <v>24490</v>
      </c>
      <c r="Y5675" t="s">
        <v>24490</v>
      </c>
      <c r="Z5675" t="s">
        <v>24490</v>
      </c>
      <c r="AA5675" t="s">
        <v>24490</v>
      </c>
      <c r="AB5675" t="s">
        <v>24490</v>
      </c>
      <c r="AC5675" t="s">
        <v>24490</v>
      </c>
      <c r="AD5675" t="s">
        <v>24490</v>
      </c>
      <c r="AE5675" t="s">
        <v>24490</v>
      </c>
      <c r="AF5675" t="b">
        <v>0</v>
      </c>
      <c r="AG5675" t="s">
        <v>24490</v>
      </c>
      <c r="AH5675" t="s">
        <v>24490</v>
      </c>
      <c r="AI5675" t="s">
        <v>24490</v>
      </c>
      <c r="AJ5675" t="s">
        <v>24490</v>
      </c>
      <c r="AK5675" t="s">
        <v>24490</v>
      </c>
      <c r="AL5675" t="s">
        <v>24490</v>
      </c>
      <c r="AM5675" t="s">
        <v>24490</v>
      </c>
      <c r="AN5675" t="s">
        <v>24490</v>
      </c>
      <c r="AO5675" t="s">
        <v>24490</v>
      </c>
      <c r="AP5675">
        <v>1</v>
      </c>
    </row>
    <row r="5676" spans="1:42" x14ac:dyDescent="0.25">
      <c r="A5676" t="s">
        <v>4973</v>
      </c>
      <c r="B5676">
        <v>1690381</v>
      </c>
      <c r="C5676">
        <v>1692196</v>
      </c>
      <c r="D5676" t="s">
        <v>14663</v>
      </c>
      <c r="E5676" t="s">
        <v>369</v>
      </c>
      <c r="F5676" t="s">
        <v>376</v>
      </c>
      <c r="G5676">
        <v>1815</v>
      </c>
      <c r="H5676" t="s">
        <v>21565</v>
      </c>
      <c r="I5676" t="b">
        <v>0</v>
      </c>
      <c r="J5676" t="b">
        <v>0</v>
      </c>
      <c r="K5676" t="s">
        <v>24490</v>
      </c>
      <c r="L5676">
        <v>3.7389999999999999</v>
      </c>
      <c r="M5676" t="b">
        <v>0</v>
      </c>
      <c r="N5676">
        <v>5.9269999999999996</v>
      </c>
      <c r="O5676" t="b">
        <v>0</v>
      </c>
      <c r="P5676">
        <v>3.0901999999999998</v>
      </c>
      <c r="Q5676" t="b">
        <v>0</v>
      </c>
      <c r="R5676">
        <v>2.5512999999999999</v>
      </c>
      <c r="S5676" t="b">
        <v>0</v>
      </c>
      <c r="T5676">
        <v>-0.54764801286267095</v>
      </c>
      <c r="U5676">
        <v>0</v>
      </c>
      <c r="V5676" t="b">
        <v>0</v>
      </c>
      <c r="W5676" t="s">
        <v>24490</v>
      </c>
      <c r="X5676" t="s">
        <v>24490</v>
      </c>
      <c r="Y5676" t="s">
        <v>24490</v>
      </c>
      <c r="Z5676" t="s">
        <v>24490</v>
      </c>
      <c r="AA5676" t="s">
        <v>24490</v>
      </c>
      <c r="AB5676" t="s">
        <v>24490</v>
      </c>
      <c r="AC5676" t="s">
        <v>24490</v>
      </c>
      <c r="AD5676" t="s">
        <v>24490</v>
      </c>
      <c r="AE5676" t="s">
        <v>24490</v>
      </c>
      <c r="AF5676" t="b">
        <v>0</v>
      </c>
      <c r="AG5676" t="s">
        <v>24490</v>
      </c>
      <c r="AH5676" t="s">
        <v>24490</v>
      </c>
      <c r="AI5676" t="s">
        <v>24490</v>
      </c>
      <c r="AJ5676" t="s">
        <v>24490</v>
      </c>
      <c r="AK5676" t="s">
        <v>24490</v>
      </c>
      <c r="AL5676" t="s">
        <v>24490</v>
      </c>
      <c r="AM5676" t="s">
        <v>24490</v>
      </c>
      <c r="AN5676" t="s">
        <v>24490</v>
      </c>
      <c r="AO5676" t="s">
        <v>24490</v>
      </c>
      <c r="AP5676">
        <v>1</v>
      </c>
    </row>
    <row r="5677" spans="1:42" x14ac:dyDescent="0.25">
      <c r="A5677" t="s">
        <v>4973</v>
      </c>
      <c r="B5677">
        <v>1691987</v>
      </c>
      <c r="C5677">
        <v>1692576</v>
      </c>
      <c r="D5677" t="s">
        <v>14664</v>
      </c>
      <c r="E5677" t="s">
        <v>369</v>
      </c>
      <c r="F5677" t="s">
        <v>370</v>
      </c>
      <c r="G5677">
        <v>589</v>
      </c>
      <c r="H5677" t="s">
        <v>17743</v>
      </c>
      <c r="I5677" t="b">
        <v>0</v>
      </c>
      <c r="J5677" t="b">
        <v>0</v>
      </c>
      <c r="K5677" t="s">
        <v>24490</v>
      </c>
      <c r="L5677">
        <v>2.0030000000000001</v>
      </c>
      <c r="M5677" t="b">
        <v>0</v>
      </c>
      <c r="N5677">
        <v>4.0240999999999998</v>
      </c>
      <c r="O5677" t="b">
        <v>0</v>
      </c>
      <c r="P5677">
        <v>2.8464999999999998</v>
      </c>
      <c r="Q5677" t="b">
        <v>0</v>
      </c>
      <c r="R5677">
        <v>1.6927000000000001</v>
      </c>
      <c r="S5677" t="b">
        <v>0</v>
      </c>
      <c r="T5677">
        <v>-0.74246070511240403</v>
      </c>
      <c r="U5677">
        <v>0</v>
      </c>
      <c r="V5677" t="b">
        <v>0</v>
      </c>
      <c r="W5677" t="s">
        <v>24490</v>
      </c>
      <c r="X5677" t="s">
        <v>24490</v>
      </c>
      <c r="Y5677" t="s">
        <v>24490</v>
      </c>
      <c r="Z5677" t="s">
        <v>24490</v>
      </c>
      <c r="AA5677" t="s">
        <v>24490</v>
      </c>
      <c r="AB5677" t="s">
        <v>24490</v>
      </c>
      <c r="AC5677" t="s">
        <v>24490</v>
      </c>
      <c r="AD5677" t="s">
        <v>24490</v>
      </c>
      <c r="AE5677" t="s">
        <v>24490</v>
      </c>
      <c r="AF5677" t="b">
        <v>0</v>
      </c>
      <c r="AG5677" t="s">
        <v>24490</v>
      </c>
      <c r="AH5677" t="s">
        <v>24490</v>
      </c>
      <c r="AI5677" t="s">
        <v>24490</v>
      </c>
      <c r="AJ5677" t="s">
        <v>24490</v>
      </c>
      <c r="AK5677" t="s">
        <v>24490</v>
      </c>
      <c r="AL5677" t="s">
        <v>24490</v>
      </c>
      <c r="AM5677" t="s">
        <v>24490</v>
      </c>
      <c r="AN5677" t="s">
        <v>24490</v>
      </c>
      <c r="AO5677" t="s">
        <v>24490</v>
      </c>
      <c r="AP5677">
        <v>1</v>
      </c>
    </row>
    <row r="5678" spans="1:42" x14ac:dyDescent="0.25">
      <c r="A5678" t="s">
        <v>4973</v>
      </c>
      <c r="B5678">
        <v>1693909</v>
      </c>
      <c r="C5678">
        <v>1695237</v>
      </c>
      <c r="D5678" t="s">
        <v>5453</v>
      </c>
      <c r="E5678" t="s">
        <v>369</v>
      </c>
      <c r="F5678" t="s">
        <v>370</v>
      </c>
      <c r="G5678">
        <v>1328</v>
      </c>
      <c r="H5678" t="s">
        <v>21566</v>
      </c>
      <c r="I5678" t="b">
        <v>0</v>
      </c>
      <c r="J5678" t="b">
        <v>0</v>
      </c>
      <c r="K5678" t="s">
        <v>24490</v>
      </c>
      <c r="L5678">
        <v>4.2550999999999997</v>
      </c>
      <c r="M5678" t="b">
        <v>0</v>
      </c>
      <c r="N5678">
        <v>3.6179000000000001</v>
      </c>
      <c r="O5678" t="b">
        <v>0</v>
      </c>
      <c r="P5678">
        <v>2.38</v>
      </c>
      <c r="Q5678" t="b">
        <v>0</v>
      </c>
      <c r="R5678">
        <v>4.8239999999999998</v>
      </c>
      <c r="S5678" t="b">
        <v>0</v>
      </c>
      <c r="T5678">
        <v>0.186481285601066</v>
      </c>
      <c r="U5678">
        <v>0</v>
      </c>
      <c r="V5678" t="b">
        <v>0</v>
      </c>
      <c r="W5678" t="s">
        <v>24490</v>
      </c>
      <c r="X5678" t="s">
        <v>24490</v>
      </c>
      <c r="Y5678" t="s">
        <v>24490</v>
      </c>
      <c r="Z5678" t="s">
        <v>24490</v>
      </c>
      <c r="AA5678" t="s">
        <v>24490</v>
      </c>
      <c r="AB5678" t="s">
        <v>24490</v>
      </c>
      <c r="AC5678" t="s">
        <v>24490</v>
      </c>
      <c r="AD5678" t="s">
        <v>24490</v>
      </c>
      <c r="AE5678" t="s">
        <v>24490</v>
      </c>
      <c r="AF5678" t="b">
        <v>1</v>
      </c>
      <c r="AG5678" t="s">
        <v>5454</v>
      </c>
      <c r="AH5678">
        <v>-10</v>
      </c>
      <c r="AI5678">
        <v>-137</v>
      </c>
      <c r="AJ5678" t="s">
        <v>381</v>
      </c>
      <c r="AK5678">
        <v>2.33805</v>
      </c>
      <c r="AL5678">
        <v>7.8995199999999999</v>
      </c>
      <c r="AM5678" t="s">
        <v>24490</v>
      </c>
      <c r="AN5678" t="s">
        <v>24490</v>
      </c>
      <c r="AO5678" t="s">
        <v>24490</v>
      </c>
      <c r="AP5678">
        <v>2</v>
      </c>
    </row>
    <row r="5679" spans="1:42" x14ac:dyDescent="0.25">
      <c r="A5679" t="s">
        <v>4973</v>
      </c>
      <c r="B5679">
        <v>1695825</v>
      </c>
      <c r="C5679">
        <v>1696406</v>
      </c>
      <c r="D5679" t="s">
        <v>14665</v>
      </c>
      <c r="E5679" t="s">
        <v>369</v>
      </c>
      <c r="F5679" t="s">
        <v>370</v>
      </c>
      <c r="G5679">
        <v>581</v>
      </c>
      <c r="H5679" t="s">
        <v>21566</v>
      </c>
      <c r="I5679" t="b">
        <v>0</v>
      </c>
      <c r="J5679" t="b">
        <v>0</v>
      </c>
      <c r="K5679" t="s">
        <v>24490</v>
      </c>
      <c r="L5679">
        <v>1.3835</v>
      </c>
      <c r="M5679" t="b">
        <v>0</v>
      </c>
      <c r="N5679">
        <v>2.2763</v>
      </c>
      <c r="O5679" t="b">
        <v>0</v>
      </c>
      <c r="P5679">
        <v>2.6307999999999998</v>
      </c>
      <c r="Q5679" t="b">
        <v>0</v>
      </c>
      <c r="R5679">
        <v>2.3395000000000001</v>
      </c>
      <c r="S5679" t="b">
        <v>0</v>
      </c>
      <c r="T5679">
        <v>-0.45898584045296897</v>
      </c>
      <c r="U5679">
        <v>0</v>
      </c>
      <c r="V5679" t="b">
        <v>0</v>
      </c>
      <c r="W5679" t="s">
        <v>24490</v>
      </c>
      <c r="X5679" t="s">
        <v>24490</v>
      </c>
      <c r="Y5679" t="s">
        <v>24490</v>
      </c>
      <c r="Z5679" t="s">
        <v>24490</v>
      </c>
      <c r="AA5679" t="s">
        <v>24490</v>
      </c>
      <c r="AB5679" t="s">
        <v>24490</v>
      </c>
      <c r="AC5679" t="s">
        <v>24490</v>
      </c>
      <c r="AD5679" t="s">
        <v>24490</v>
      </c>
      <c r="AE5679" t="s">
        <v>24490</v>
      </c>
      <c r="AF5679" t="b">
        <v>0</v>
      </c>
      <c r="AG5679" t="s">
        <v>24490</v>
      </c>
      <c r="AH5679" t="s">
        <v>24490</v>
      </c>
      <c r="AI5679" t="s">
        <v>24490</v>
      </c>
      <c r="AJ5679" t="s">
        <v>24490</v>
      </c>
      <c r="AK5679" t="s">
        <v>24490</v>
      </c>
      <c r="AL5679" t="s">
        <v>24490</v>
      </c>
      <c r="AM5679" t="s">
        <v>24490</v>
      </c>
      <c r="AN5679" t="s">
        <v>24490</v>
      </c>
      <c r="AO5679" t="s">
        <v>24490</v>
      </c>
      <c r="AP5679">
        <v>1</v>
      </c>
    </row>
    <row r="5680" spans="1:42" x14ac:dyDescent="0.25">
      <c r="A5680" t="s">
        <v>4973</v>
      </c>
      <c r="B5680">
        <v>1696711</v>
      </c>
      <c r="C5680">
        <v>1698226</v>
      </c>
      <c r="D5680" t="s">
        <v>14666</v>
      </c>
      <c r="E5680" t="s">
        <v>369</v>
      </c>
      <c r="F5680" t="s">
        <v>370</v>
      </c>
      <c r="G5680">
        <v>1515</v>
      </c>
      <c r="H5680" t="s">
        <v>20967</v>
      </c>
      <c r="I5680" t="b">
        <v>0</v>
      </c>
      <c r="J5680" t="b">
        <v>0</v>
      </c>
      <c r="K5680" t="s">
        <v>24490</v>
      </c>
      <c r="L5680">
        <v>0.98109999999999997</v>
      </c>
      <c r="M5680" t="b">
        <v>0</v>
      </c>
      <c r="N5680">
        <v>2.0649000000000002</v>
      </c>
      <c r="O5680" t="b">
        <v>0</v>
      </c>
      <c r="P5680">
        <v>1.6493</v>
      </c>
      <c r="Q5680" t="b">
        <v>0</v>
      </c>
      <c r="R5680">
        <v>1.2007000000000001</v>
      </c>
      <c r="S5680" t="b">
        <v>0</v>
      </c>
      <c r="T5680">
        <v>-0.62953829816903295</v>
      </c>
      <c r="U5680">
        <v>0</v>
      </c>
      <c r="V5680" t="b">
        <v>0</v>
      </c>
      <c r="W5680" t="s">
        <v>24490</v>
      </c>
      <c r="X5680" t="s">
        <v>24490</v>
      </c>
      <c r="Y5680" t="s">
        <v>24490</v>
      </c>
      <c r="Z5680" t="s">
        <v>24490</v>
      </c>
      <c r="AA5680" t="s">
        <v>24490</v>
      </c>
      <c r="AB5680" t="s">
        <v>24490</v>
      </c>
      <c r="AC5680" t="s">
        <v>24490</v>
      </c>
      <c r="AD5680" t="s">
        <v>24490</v>
      </c>
      <c r="AE5680" t="s">
        <v>24490</v>
      </c>
      <c r="AF5680" t="b">
        <v>0</v>
      </c>
      <c r="AG5680" t="s">
        <v>24490</v>
      </c>
      <c r="AH5680" t="s">
        <v>24490</v>
      </c>
      <c r="AI5680" t="s">
        <v>24490</v>
      </c>
      <c r="AJ5680" t="s">
        <v>24490</v>
      </c>
      <c r="AK5680" t="s">
        <v>24490</v>
      </c>
      <c r="AL5680" t="s">
        <v>24490</v>
      </c>
      <c r="AM5680" t="s">
        <v>24490</v>
      </c>
      <c r="AN5680" t="s">
        <v>24490</v>
      </c>
      <c r="AO5680" t="s">
        <v>24490</v>
      </c>
      <c r="AP5680">
        <v>1</v>
      </c>
    </row>
    <row r="5681" spans="1:42" x14ac:dyDescent="0.25">
      <c r="A5681" t="s">
        <v>4973</v>
      </c>
      <c r="B5681">
        <v>1698898</v>
      </c>
      <c r="C5681">
        <v>1699725</v>
      </c>
      <c r="D5681" t="s">
        <v>14667</v>
      </c>
      <c r="E5681" t="s">
        <v>369</v>
      </c>
      <c r="F5681" t="s">
        <v>376</v>
      </c>
      <c r="G5681">
        <v>827</v>
      </c>
      <c r="H5681" t="s">
        <v>21567</v>
      </c>
      <c r="I5681" t="b">
        <v>0</v>
      </c>
      <c r="J5681" t="b">
        <v>0</v>
      </c>
      <c r="K5681" t="s">
        <v>24490</v>
      </c>
      <c r="L5681">
        <v>1.3434999999999999</v>
      </c>
      <c r="M5681" t="b">
        <v>0</v>
      </c>
      <c r="N5681">
        <v>2.9335</v>
      </c>
      <c r="O5681" t="b">
        <v>0</v>
      </c>
      <c r="P5681">
        <v>1.9827999999999999</v>
      </c>
      <c r="Q5681" t="b">
        <v>0</v>
      </c>
      <c r="R5681">
        <v>1.2354000000000001</v>
      </c>
      <c r="S5681" t="b">
        <v>0</v>
      </c>
      <c r="T5681">
        <v>-0.74714878878707103</v>
      </c>
      <c r="U5681">
        <v>0</v>
      </c>
      <c r="V5681" t="b">
        <v>0</v>
      </c>
      <c r="W5681" t="s">
        <v>24490</v>
      </c>
      <c r="X5681" t="s">
        <v>24490</v>
      </c>
      <c r="Y5681" t="s">
        <v>24490</v>
      </c>
      <c r="Z5681" t="s">
        <v>24490</v>
      </c>
      <c r="AA5681" t="s">
        <v>24490</v>
      </c>
      <c r="AB5681" t="s">
        <v>24490</v>
      </c>
      <c r="AC5681" t="s">
        <v>24490</v>
      </c>
      <c r="AD5681" t="s">
        <v>24490</v>
      </c>
      <c r="AE5681" t="s">
        <v>24490</v>
      </c>
      <c r="AF5681" t="b">
        <v>0</v>
      </c>
      <c r="AG5681" t="s">
        <v>24490</v>
      </c>
      <c r="AH5681" t="s">
        <v>24490</v>
      </c>
      <c r="AI5681" t="s">
        <v>24490</v>
      </c>
      <c r="AJ5681" t="s">
        <v>24490</v>
      </c>
      <c r="AK5681" t="s">
        <v>24490</v>
      </c>
      <c r="AL5681" t="s">
        <v>24490</v>
      </c>
      <c r="AM5681" t="s">
        <v>24490</v>
      </c>
      <c r="AN5681" t="s">
        <v>24490</v>
      </c>
      <c r="AO5681" t="s">
        <v>24490</v>
      </c>
      <c r="AP5681">
        <v>1</v>
      </c>
    </row>
    <row r="5682" spans="1:42" x14ac:dyDescent="0.25">
      <c r="A5682" t="s">
        <v>4973</v>
      </c>
      <c r="B5682">
        <v>1699734</v>
      </c>
      <c r="C5682">
        <v>1702117</v>
      </c>
      <c r="D5682" t="s">
        <v>5455</v>
      </c>
      <c r="E5682" t="s">
        <v>369</v>
      </c>
      <c r="F5682" t="s">
        <v>370</v>
      </c>
      <c r="G5682">
        <v>2383</v>
      </c>
      <c r="H5682" t="s">
        <v>18735</v>
      </c>
      <c r="I5682" t="b">
        <v>0</v>
      </c>
      <c r="J5682" t="b">
        <v>0</v>
      </c>
      <c r="K5682" t="s">
        <v>24490</v>
      </c>
      <c r="L5682">
        <v>10.402799999999999</v>
      </c>
      <c r="M5682" t="b">
        <v>0</v>
      </c>
      <c r="N5682">
        <v>26.854900000000001</v>
      </c>
      <c r="O5682" t="b">
        <v>1</v>
      </c>
      <c r="P5682">
        <v>7.3623000000000003</v>
      </c>
      <c r="Q5682" t="b">
        <v>0</v>
      </c>
      <c r="R5682">
        <v>5.1369999999999996</v>
      </c>
      <c r="S5682" t="b">
        <v>0</v>
      </c>
      <c r="T5682">
        <v>-1.28854300965017</v>
      </c>
      <c r="U5682">
        <v>-1.28854300965017</v>
      </c>
      <c r="V5682" t="b">
        <v>0</v>
      </c>
      <c r="W5682" t="s">
        <v>24490</v>
      </c>
      <c r="X5682" t="s">
        <v>24490</v>
      </c>
      <c r="Y5682" t="s">
        <v>24490</v>
      </c>
      <c r="Z5682" t="s">
        <v>24490</v>
      </c>
      <c r="AA5682" t="s">
        <v>24490</v>
      </c>
      <c r="AB5682" t="s">
        <v>24490</v>
      </c>
      <c r="AC5682" t="s">
        <v>24490</v>
      </c>
      <c r="AD5682" t="s">
        <v>24490</v>
      </c>
      <c r="AE5682" t="s">
        <v>24490</v>
      </c>
      <c r="AF5682" t="b">
        <v>1</v>
      </c>
      <c r="AG5682" t="s">
        <v>5456</v>
      </c>
      <c r="AH5682">
        <v>-204</v>
      </c>
      <c r="AI5682">
        <v>-367</v>
      </c>
      <c r="AJ5682" t="s">
        <v>381</v>
      </c>
      <c r="AK5682">
        <v>1.67265</v>
      </c>
      <c r="AL5682">
        <v>3.3799299999999999</v>
      </c>
      <c r="AM5682" t="s">
        <v>24490</v>
      </c>
      <c r="AN5682" t="s">
        <v>24490</v>
      </c>
      <c r="AO5682" t="s">
        <v>24490</v>
      </c>
      <c r="AP5682">
        <v>2</v>
      </c>
    </row>
    <row r="5683" spans="1:42" x14ac:dyDescent="0.25">
      <c r="A5683" t="s">
        <v>4973</v>
      </c>
      <c r="B5683">
        <v>1703761</v>
      </c>
      <c r="C5683">
        <v>1704678</v>
      </c>
      <c r="D5683" t="s">
        <v>14668</v>
      </c>
      <c r="E5683" t="s">
        <v>369</v>
      </c>
      <c r="F5683" t="s">
        <v>370</v>
      </c>
      <c r="G5683">
        <v>917</v>
      </c>
      <c r="H5683" t="s">
        <v>21568</v>
      </c>
      <c r="I5683" t="b">
        <v>0</v>
      </c>
      <c r="J5683" t="b">
        <v>0</v>
      </c>
      <c r="K5683" t="s">
        <v>24490</v>
      </c>
      <c r="L5683">
        <v>1.5958000000000001</v>
      </c>
      <c r="M5683" t="b">
        <v>0</v>
      </c>
      <c r="N5683">
        <v>1.9209000000000001</v>
      </c>
      <c r="O5683" t="b">
        <v>0</v>
      </c>
      <c r="P5683">
        <v>2.4502999999999999</v>
      </c>
      <c r="Q5683" t="b">
        <v>0</v>
      </c>
      <c r="R5683">
        <v>2.3466</v>
      </c>
      <c r="S5683" t="b">
        <v>0</v>
      </c>
      <c r="T5683">
        <v>-0.170233735354238</v>
      </c>
      <c r="U5683">
        <v>0</v>
      </c>
      <c r="V5683" t="b">
        <v>0</v>
      </c>
      <c r="W5683" t="s">
        <v>24490</v>
      </c>
      <c r="X5683" t="s">
        <v>24490</v>
      </c>
      <c r="Y5683" t="s">
        <v>24490</v>
      </c>
      <c r="Z5683" t="s">
        <v>24490</v>
      </c>
      <c r="AA5683" t="s">
        <v>24490</v>
      </c>
      <c r="AB5683" t="s">
        <v>24490</v>
      </c>
      <c r="AC5683" t="s">
        <v>24490</v>
      </c>
      <c r="AD5683" t="s">
        <v>24490</v>
      </c>
      <c r="AE5683" t="s">
        <v>24490</v>
      </c>
      <c r="AF5683" t="b">
        <v>0</v>
      </c>
      <c r="AG5683" t="s">
        <v>24490</v>
      </c>
      <c r="AH5683" t="s">
        <v>24490</v>
      </c>
      <c r="AI5683" t="s">
        <v>24490</v>
      </c>
      <c r="AJ5683" t="s">
        <v>24490</v>
      </c>
      <c r="AK5683" t="s">
        <v>24490</v>
      </c>
      <c r="AL5683" t="s">
        <v>24490</v>
      </c>
      <c r="AM5683" t="s">
        <v>24490</v>
      </c>
      <c r="AN5683" t="s">
        <v>24490</v>
      </c>
      <c r="AO5683" t="s">
        <v>24490</v>
      </c>
      <c r="AP5683">
        <v>1</v>
      </c>
    </row>
    <row r="5684" spans="1:42" x14ac:dyDescent="0.25">
      <c r="A5684" t="s">
        <v>4973</v>
      </c>
      <c r="B5684">
        <v>1706854</v>
      </c>
      <c r="C5684">
        <v>1711801</v>
      </c>
      <c r="D5684" t="s">
        <v>14669</v>
      </c>
      <c r="E5684" t="s">
        <v>369</v>
      </c>
      <c r="F5684" t="s">
        <v>376</v>
      </c>
      <c r="G5684">
        <v>4947</v>
      </c>
      <c r="H5684" t="s">
        <v>19967</v>
      </c>
      <c r="I5684" t="b">
        <v>0</v>
      </c>
      <c r="J5684" t="b">
        <v>0</v>
      </c>
      <c r="K5684" t="s">
        <v>24490</v>
      </c>
      <c r="L5684">
        <v>6.0335999999999999</v>
      </c>
      <c r="M5684" t="b">
        <v>0</v>
      </c>
      <c r="N5684">
        <v>9.2847000000000008</v>
      </c>
      <c r="O5684" t="b">
        <v>0</v>
      </c>
      <c r="P5684">
        <v>6.7728999999999999</v>
      </c>
      <c r="Q5684" t="b">
        <v>0</v>
      </c>
      <c r="R5684">
        <v>6.3014999999999999</v>
      </c>
      <c r="S5684" t="b">
        <v>0</v>
      </c>
      <c r="T5684">
        <v>-0.54816451520899701</v>
      </c>
      <c r="U5684">
        <v>0</v>
      </c>
      <c r="V5684" t="b">
        <v>0</v>
      </c>
      <c r="W5684" t="s">
        <v>24490</v>
      </c>
      <c r="X5684" t="s">
        <v>24490</v>
      </c>
      <c r="Y5684" t="s">
        <v>24490</v>
      </c>
      <c r="Z5684" t="s">
        <v>24490</v>
      </c>
      <c r="AA5684" t="s">
        <v>24490</v>
      </c>
      <c r="AB5684" t="s">
        <v>24490</v>
      </c>
      <c r="AC5684" t="s">
        <v>24490</v>
      </c>
      <c r="AD5684" t="s">
        <v>24490</v>
      </c>
      <c r="AE5684" t="s">
        <v>24490</v>
      </c>
      <c r="AF5684" t="b">
        <v>0</v>
      </c>
      <c r="AG5684" t="s">
        <v>24490</v>
      </c>
      <c r="AH5684" t="s">
        <v>24490</v>
      </c>
      <c r="AI5684" t="s">
        <v>24490</v>
      </c>
      <c r="AJ5684" t="s">
        <v>24490</v>
      </c>
      <c r="AK5684" t="s">
        <v>24490</v>
      </c>
      <c r="AL5684" t="s">
        <v>24490</v>
      </c>
      <c r="AM5684" t="s">
        <v>24490</v>
      </c>
      <c r="AN5684" t="s">
        <v>24490</v>
      </c>
      <c r="AO5684" t="s">
        <v>24490</v>
      </c>
      <c r="AP5684">
        <v>1</v>
      </c>
    </row>
    <row r="5685" spans="1:42" x14ac:dyDescent="0.25">
      <c r="A5685" t="s">
        <v>4973</v>
      </c>
      <c r="B5685">
        <v>1711962</v>
      </c>
      <c r="C5685">
        <v>1716640</v>
      </c>
      <c r="D5685" t="s">
        <v>14670</v>
      </c>
      <c r="E5685" t="s">
        <v>369</v>
      </c>
      <c r="F5685" t="s">
        <v>376</v>
      </c>
      <c r="G5685">
        <v>4678</v>
      </c>
      <c r="H5685" t="s">
        <v>18516</v>
      </c>
      <c r="I5685" t="b">
        <v>0</v>
      </c>
      <c r="J5685" t="b">
        <v>0</v>
      </c>
      <c r="K5685" t="s">
        <v>24490</v>
      </c>
      <c r="L5685">
        <v>22.425000000000001</v>
      </c>
      <c r="M5685" t="b">
        <v>1</v>
      </c>
      <c r="N5685">
        <v>11.7087</v>
      </c>
      <c r="O5685" t="b">
        <v>0</v>
      </c>
      <c r="P5685">
        <v>14.3705</v>
      </c>
      <c r="Q5685" t="b">
        <v>1</v>
      </c>
      <c r="R5685">
        <v>8.6257000000000001</v>
      </c>
      <c r="S5685" t="b">
        <v>0</v>
      </c>
      <c r="T5685">
        <v>0.88223258634367596</v>
      </c>
      <c r="U5685">
        <v>0.88223258634367596</v>
      </c>
      <c r="V5685" t="b">
        <v>0</v>
      </c>
      <c r="W5685" t="s">
        <v>24490</v>
      </c>
      <c r="X5685" t="s">
        <v>24490</v>
      </c>
      <c r="Y5685" t="s">
        <v>24490</v>
      </c>
      <c r="Z5685" t="s">
        <v>24490</v>
      </c>
      <c r="AA5685" t="s">
        <v>24490</v>
      </c>
      <c r="AB5685" t="s">
        <v>24490</v>
      </c>
      <c r="AC5685" t="s">
        <v>24490</v>
      </c>
      <c r="AD5685" t="s">
        <v>24490</v>
      </c>
      <c r="AE5685" t="s">
        <v>24490</v>
      </c>
      <c r="AF5685" t="b">
        <v>0</v>
      </c>
      <c r="AG5685" t="s">
        <v>24490</v>
      </c>
      <c r="AH5685" t="s">
        <v>24490</v>
      </c>
      <c r="AI5685" t="s">
        <v>24490</v>
      </c>
      <c r="AJ5685" t="s">
        <v>24490</v>
      </c>
      <c r="AK5685" t="s">
        <v>24490</v>
      </c>
      <c r="AL5685" t="s">
        <v>24490</v>
      </c>
      <c r="AM5685" t="s">
        <v>24490</v>
      </c>
      <c r="AN5685" t="s">
        <v>24490</v>
      </c>
      <c r="AO5685" t="s">
        <v>24490</v>
      </c>
      <c r="AP5685">
        <v>1</v>
      </c>
    </row>
    <row r="5686" spans="1:42" x14ac:dyDescent="0.25">
      <c r="A5686" t="s">
        <v>4973</v>
      </c>
      <c r="B5686">
        <v>1717115</v>
      </c>
      <c r="C5686">
        <v>1717296</v>
      </c>
      <c r="D5686" t="s">
        <v>5457</v>
      </c>
      <c r="E5686" t="s">
        <v>369</v>
      </c>
      <c r="F5686" t="s">
        <v>370</v>
      </c>
      <c r="G5686">
        <v>181</v>
      </c>
      <c r="H5686" t="s">
        <v>17743</v>
      </c>
      <c r="I5686" t="b">
        <v>0</v>
      </c>
      <c r="J5686" t="b">
        <v>0</v>
      </c>
      <c r="K5686" t="s">
        <v>24490</v>
      </c>
      <c r="L5686">
        <v>89.760800000000003</v>
      </c>
      <c r="M5686" t="b">
        <v>1</v>
      </c>
      <c r="N5686">
        <v>18.210599999999999</v>
      </c>
      <c r="O5686" t="b">
        <v>1</v>
      </c>
      <c r="P5686">
        <v>27.800599999999999</v>
      </c>
      <c r="Q5686" t="b">
        <v>1</v>
      </c>
      <c r="R5686">
        <v>11.9069</v>
      </c>
      <c r="S5686" t="b">
        <v>0</v>
      </c>
      <c r="T5686">
        <v>2.24016674647511</v>
      </c>
      <c r="U5686">
        <v>2.24016674647511</v>
      </c>
      <c r="V5686" t="b">
        <v>1</v>
      </c>
      <c r="W5686" t="s">
        <v>5458</v>
      </c>
      <c r="X5686">
        <v>0</v>
      </c>
      <c r="Y5686">
        <v>-480</v>
      </c>
      <c r="Z5686" t="s">
        <v>435</v>
      </c>
      <c r="AA5686">
        <v>8.6586300000000005</v>
      </c>
      <c r="AB5686">
        <v>65.164699999999996</v>
      </c>
      <c r="AC5686" t="s">
        <v>24490</v>
      </c>
      <c r="AD5686" t="s">
        <v>24490</v>
      </c>
      <c r="AE5686" t="s">
        <v>24490</v>
      </c>
      <c r="AF5686" t="b">
        <v>1</v>
      </c>
      <c r="AG5686" t="s">
        <v>5459</v>
      </c>
      <c r="AH5686">
        <v>0</v>
      </c>
      <c r="AI5686">
        <v>121</v>
      </c>
      <c r="AJ5686" t="s">
        <v>435</v>
      </c>
      <c r="AK5686">
        <v>5.5846499999999999</v>
      </c>
      <c r="AL5686">
        <v>75.323930000000004</v>
      </c>
      <c r="AM5686" t="s">
        <v>24490</v>
      </c>
      <c r="AN5686" t="s">
        <v>24490</v>
      </c>
      <c r="AO5686" t="s">
        <v>24490</v>
      </c>
      <c r="AP5686">
        <v>4</v>
      </c>
    </row>
    <row r="5687" spans="1:42" x14ac:dyDescent="0.25">
      <c r="A5687" t="s">
        <v>4973</v>
      </c>
      <c r="B5687">
        <v>1718534</v>
      </c>
      <c r="C5687">
        <v>1720802</v>
      </c>
      <c r="D5687" t="s">
        <v>5460</v>
      </c>
      <c r="E5687" t="s">
        <v>369</v>
      </c>
      <c r="F5687" t="s">
        <v>376</v>
      </c>
      <c r="G5687">
        <v>2268</v>
      </c>
      <c r="H5687" t="s">
        <v>21569</v>
      </c>
      <c r="I5687" t="b">
        <v>0</v>
      </c>
      <c r="J5687" t="b">
        <v>0</v>
      </c>
      <c r="K5687" t="s">
        <v>24490</v>
      </c>
      <c r="L5687">
        <v>179.20160000000001</v>
      </c>
      <c r="M5687" t="b">
        <v>1</v>
      </c>
      <c r="N5687">
        <v>62.660600000000002</v>
      </c>
      <c r="O5687" t="b">
        <v>1</v>
      </c>
      <c r="P5687">
        <v>73.534199999999998</v>
      </c>
      <c r="Q5687" t="b">
        <v>1</v>
      </c>
      <c r="R5687">
        <v>39.212699999999998</v>
      </c>
      <c r="S5687" t="b">
        <v>1</v>
      </c>
      <c r="T5687">
        <v>1.5011391612923399</v>
      </c>
      <c r="U5687">
        <v>1.5011391612923399</v>
      </c>
      <c r="V5687" t="b">
        <v>1</v>
      </c>
      <c r="W5687" t="s">
        <v>5458</v>
      </c>
      <c r="X5687">
        <v>0</v>
      </c>
      <c r="Y5687">
        <v>-758</v>
      </c>
      <c r="Z5687" t="s">
        <v>374</v>
      </c>
      <c r="AA5687">
        <v>8.6586300000000005</v>
      </c>
      <c r="AB5687">
        <v>65.164699999999996</v>
      </c>
      <c r="AC5687" t="s">
        <v>24490</v>
      </c>
      <c r="AD5687" t="s">
        <v>24490</v>
      </c>
      <c r="AE5687" t="s">
        <v>24490</v>
      </c>
      <c r="AF5687" t="b">
        <v>1</v>
      </c>
      <c r="AG5687" t="s">
        <v>5459</v>
      </c>
      <c r="AH5687">
        <v>0</v>
      </c>
      <c r="AI5687">
        <v>-1359</v>
      </c>
      <c r="AJ5687" t="s">
        <v>374</v>
      </c>
      <c r="AK5687">
        <v>5.5846499999999999</v>
      </c>
      <c r="AL5687">
        <v>75.323930000000004</v>
      </c>
      <c r="AM5687" t="s">
        <v>378</v>
      </c>
      <c r="AN5687">
        <v>2.9813299999999998</v>
      </c>
      <c r="AO5687">
        <v>15.61675</v>
      </c>
      <c r="AP5687">
        <v>4</v>
      </c>
    </row>
    <row r="5688" spans="1:42" x14ac:dyDescent="0.25">
      <c r="A5688" t="s">
        <v>4973</v>
      </c>
      <c r="B5688">
        <v>1721737</v>
      </c>
      <c r="C5688">
        <v>1729785</v>
      </c>
      <c r="D5688" t="s">
        <v>5461</v>
      </c>
      <c r="E5688" t="s">
        <v>369</v>
      </c>
      <c r="F5688" t="s">
        <v>376</v>
      </c>
      <c r="G5688">
        <v>8048</v>
      </c>
      <c r="H5688" t="s">
        <v>21570</v>
      </c>
      <c r="I5688" t="b">
        <v>0</v>
      </c>
      <c r="J5688" t="b">
        <v>1</v>
      </c>
      <c r="K5688" t="s">
        <v>5462</v>
      </c>
      <c r="L5688">
        <v>1.5106999999999999</v>
      </c>
      <c r="M5688" t="b">
        <v>0</v>
      </c>
      <c r="N5688">
        <v>2.6564000000000001</v>
      </c>
      <c r="O5688" t="b">
        <v>0</v>
      </c>
      <c r="P5688">
        <v>1.4113</v>
      </c>
      <c r="Q5688" t="b">
        <v>0</v>
      </c>
      <c r="R5688">
        <v>0.86560000000000004</v>
      </c>
      <c r="S5688" t="b">
        <v>0</v>
      </c>
      <c r="T5688">
        <v>-0.54233425254510603</v>
      </c>
      <c r="U5688">
        <v>0</v>
      </c>
      <c r="V5688" t="b">
        <v>0</v>
      </c>
      <c r="W5688" t="s">
        <v>24490</v>
      </c>
      <c r="X5688" t="s">
        <v>24490</v>
      </c>
      <c r="Y5688" t="s">
        <v>24490</v>
      </c>
      <c r="Z5688" t="s">
        <v>24490</v>
      </c>
      <c r="AA5688" t="s">
        <v>24490</v>
      </c>
      <c r="AB5688" t="s">
        <v>24490</v>
      </c>
      <c r="AC5688" t="s">
        <v>24490</v>
      </c>
      <c r="AD5688" t="s">
        <v>24490</v>
      </c>
      <c r="AE5688" t="s">
        <v>24490</v>
      </c>
      <c r="AF5688" t="b">
        <v>1</v>
      </c>
      <c r="AG5688" t="s">
        <v>5463</v>
      </c>
      <c r="AH5688">
        <v>-834</v>
      </c>
      <c r="AI5688">
        <v>-974</v>
      </c>
      <c r="AJ5688" t="s">
        <v>381</v>
      </c>
      <c r="AK5688">
        <v>2.9813299999999998</v>
      </c>
      <c r="AL5688">
        <v>15.61675</v>
      </c>
      <c r="AM5688" t="s">
        <v>24490</v>
      </c>
      <c r="AN5688" t="s">
        <v>24490</v>
      </c>
      <c r="AO5688" t="s">
        <v>24490</v>
      </c>
      <c r="AP5688">
        <v>2</v>
      </c>
    </row>
    <row r="5689" spans="1:42" x14ac:dyDescent="0.25">
      <c r="A5689" t="s">
        <v>4973</v>
      </c>
      <c r="B5689">
        <v>1730703</v>
      </c>
      <c r="C5689">
        <v>1731107</v>
      </c>
      <c r="D5689" t="s">
        <v>14671</v>
      </c>
      <c r="E5689" t="s">
        <v>369</v>
      </c>
      <c r="F5689" t="s">
        <v>376</v>
      </c>
      <c r="G5689">
        <v>404</v>
      </c>
      <c r="H5689" t="s">
        <v>17743</v>
      </c>
      <c r="I5689" t="b">
        <v>0</v>
      </c>
      <c r="J5689" t="b">
        <v>1</v>
      </c>
      <c r="K5689" t="s">
        <v>5462</v>
      </c>
      <c r="L5689">
        <v>1.9990000000000001</v>
      </c>
      <c r="M5689" t="b">
        <v>0</v>
      </c>
      <c r="N5689">
        <v>2.2404999999999999</v>
      </c>
      <c r="O5689" t="b">
        <v>0</v>
      </c>
      <c r="P5689">
        <v>1.1364000000000001</v>
      </c>
      <c r="Q5689" t="b">
        <v>0</v>
      </c>
      <c r="R5689">
        <v>0.90720000000000001</v>
      </c>
      <c r="S5689" t="b">
        <v>0</v>
      </c>
      <c r="T5689">
        <v>-0.11173491184974001</v>
      </c>
      <c r="U5689">
        <v>0</v>
      </c>
      <c r="V5689" t="b">
        <v>0</v>
      </c>
      <c r="W5689" t="s">
        <v>24490</v>
      </c>
      <c r="X5689" t="s">
        <v>24490</v>
      </c>
      <c r="Y5689" t="s">
        <v>24490</v>
      </c>
      <c r="Z5689" t="s">
        <v>24490</v>
      </c>
      <c r="AA5689" t="s">
        <v>24490</v>
      </c>
      <c r="AB5689" t="s">
        <v>24490</v>
      </c>
      <c r="AC5689" t="s">
        <v>24490</v>
      </c>
      <c r="AD5689" t="s">
        <v>24490</v>
      </c>
      <c r="AE5689" t="s">
        <v>24490</v>
      </c>
      <c r="AF5689" t="b">
        <v>0</v>
      </c>
      <c r="AG5689" t="s">
        <v>24490</v>
      </c>
      <c r="AH5689" t="s">
        <v>24490</v>
      </c>
      <c r="AI5689" t="s">
        <v>24490</v>
      </c>
      <c r="AJ5689" t="s">
        <v>24490</v>
      </c>
      <c r="AK5689" t="s">
        <v>24490</v>
      </c>
      <c r="AL5689" t="s">
        <v>24490</v>
      </c>
      <c r="AM5689" t="s">
        <v>24490</v>
      </c>
      <c r="AN5689" t="s">
        <v>24490</v>
      </c>
      <c r="AO5689" t="s">
        <v>24490</v>
      </c>
      <c r="AP5689">
        <v>1</v>
      </c>
    </row>
    <row r="5690" spans="1:42" x14ac:dyDescent="0.25">
      <c r="A5690" t="s">
        <v>4973</v>
      </c>
      <c r="B5690">
        <v>1731554</v>
      </c>
      <c r="C5690">
        <v>1733146</v>
      </c>
      <c r="D5690" t="s">
        <v>5464</v>
      </c>
      <c r="E5690" t="s">
        <v>369</v>
      </c>
      <c r="F5690" t="s">
        <v>370</v>
      </c>
      <c r="G5690">
        <v>1592</v>
      </c>
      <c r="H5690" t="s">
        <v>21571</v>
      </c>
      <c r="I5690" t="b">
        <v>0</v>
      </c>
      <c r="J5690" t="b">
        <v>1</v>
      </c>
      <c r="K5690" t="s">
        <v>5462</v>
      </c>
      <c r="L5690">
        <v>1.4423999999999999</v>
      </c>
      <c r="M5690" t="b">
        <v>0</v>
      </c>
      <c r="N5690">
        <v>2.2290999999999999</v>
      </c>
      <c r="O5690" t="b">
        <v>0</v>
      </c>
      <c r="P5690">
        <v>1.4914000000000001</v>
      </c>
      <c r="Q5690" t="b">
        <v>0</v>
      </c>
      <c r="R5690">
        <v>1.1180000000000001</v>
      </c>
      <c r="S5690" t="b">
        <v>0</v>
      </c>
      <c r="T5690">
        <v>-0.40283262491647998</v>
      </c>
      <c r="U5690">
        <v>0</v>
      </c>
      <c r="V5690" t="b">
        <v>0</v>
      </c>
      <c r="W5690" t="s">
        <v>24490</v>
      </c>
      <c r="X5690" t="s">
        <v>24490</v>
      </c>
      <c r="Y5690" t="s">
        <v>24490</v>
      </c>
      <c r="Z5690" t="s">
        <v>24490</v>
      </c>
      <c r="AA5690" t="s">
        <v>24490</v>
      </c>
      <c r="AB5690" t="s">
        <v>24490</v>
      </c>
      <c r="AC5690" t="s">
        <v>24490</v>
      </c>
      <c r="AD5690" t="s">
        <v>24490</v>
      </c>
      <c r="AE5690" t="s">
        <v>24490</v>
      </c>
      <c r="AF5690" t="b">
        <v>1</v>
      </c>
      <c r="AG5690" t="s">
        <v>5465</v>
      </c>
      <c r="AH5690">
        <v>-222</v>
      </c>
      <c r="AI5690">
        <v>-365</v>
      </c>
      <c r="AJ5690" t="s">
        <v>381</v>
      </c>
      <c r="AK5690">
        <v>3.49865</v>
      </c>
      <c r="AL5690">
        <v>20.089839999999999</v>
      </c>
      <c r="AM5690" t="s">
        <v>24490</v>
      </c>
      <c r="AN5690" t="s">
        <v>24490</v>
      </c>
      <c r="AO5690" t="s">
        <v>24490</v>
      </c>
      <c r="AP5690">
        <v>2</v>
      </c>
    </row>
    <row r="5691" spans="1:42" x14ac:dyDescent="0.25">
      <c r="A5691" t="s">
        <v>4973</v>
      </c>
      <c r="B5691">
        <v>1734328</v>
      </c>
      <c r="C5691">
        <v>1742604</v>
      </c>
      <c r="D5691" t="s">
        <v>14672</v>
      </c>
      <c r="E5691" t="s">
        <v>369</v>
      </c>
      <c r="F5691" t="s">
        <v>370</v>
      </c>
      <c r="G5691">
        <v>8276</v>
      </c>
      <c r="H5691" t="s">
        <v>21570</v>
      </c>
      <c r="I5691" t="b">
        <v>0</v>
      </c>
      <c r="J5691" t="b">
        <v>1</v>
      </c>
      <c r="K5691" t="s">
        <v>5462</v>
      </c>
      <c r="L5691">
        <v>1.5093000000000001</v>
      </c>
      <c r="M5691" t="b">
        <v>0</v>
      </c>
      <c r="N5691">
        <v>2.4824999999999999</v>
      </c>
      <c r="O5691" t="b">
        <v>0</v>
      </c>
      <c r="P5691">
        <v>1.3291999999999999</v>
      </c>
      <c r="Q5691" t="b">
        <v>0</v>
      </c>
      <c r="R5691">
        <v>0.9244</v>
      </c>
      <c r="S5691" t="b">
        <v>0</v>
      </c>
      <c r="T5691">
        <v>-0.47283838999535699</v>
      </c>
      <c r="U5691">
        <v>0</v>
      </c>
      <c r="V5691" t="b">
        <v>0</v>
      </c>
      <c r="W5691" t="s">
        <v>24490</v>
      </c>
      <c r="X5691" t="s">
        <v>24490</v>
      </c>
      <c r="Y5691" t="s">
        <v>24490</v>
      </c>
      <c r="Z5691" t="s">
        <v>24490</v>
      </c>
      <c r="AA5691" t="s">
        <v>24490</v>
      </c>
      <c r="AB5691" t="s">
        <v>24490</v>
      </c>
      <c r="AC5691" t="s">
        <v>24490</v>
      </c>
      <c r="AD5691" t="s">
        <v>24490</v>
      </c>
      <c r="AE5691" t="s">
        <v>24490</v>
      </c>
      <c r="AF5691" t="b">
        <v>0</v>
      </c>
      <c r="AG5691" t="s">
        <v>24490</v>
      </c>
      <c r="AH5691" t="s">
        <v>24490</v>
      </c>
      <c r="AI5691" t="s">
        <v>24490</v>
      </c>
      <c r="AJ5691" t="s">
        <v>24490</v>
      </c>
      <c r="AK5691" t="s">
        <v>24490</v>
      </c>
      <c r="AL5691" t="s">
        <v>24490</v>
      </c>
      <c r="AM5691" t="s">
        <v>24490</v>
      </c>
      <c r="AN5691" t="s">
        <v>24490</v>
      </c>
      <c r="AO5691" t="s">
        <v>24490</v>
      </c>
      <c r="AP5691">
        <v>1</v>
      </c>
    </row>
    <row r="5692" spans="1:42" x14ac:dyDescent="0.25">
      <c r="A5692" t="s">
        <v>4973</v>
      </c>
      <c r="B5692">
        <v>1743454</v>
      </c>
      <c r="C5692">
        <v>1744905</v>
      </c>
      <c r="D5692" t="s">
        <v>14673</v>
      </c>
      <c r="E5692" t="s">
        <v>369</v>
      </c>
      <c r="F5692" t="s">
        <v>370</v>
      </c>
      <c r="G5692">
        <v>1451</v>
      </c>
      <c r="H5692" t="s">
        <v>21572</v>
      </c>
      <c r="I5692" t="b">
        <v>0</v>
      </c>
      <c r="J5692" t="b">
        <v>1</v>
      </c>
      <c r="K5692" t="s">
        <v>5462</v>
      </c>
      <c r="L5692">
        <v>1.7075</v>
      </c>
      <c r="M5692" t="b">
        <v>0</v>
      </c>
      <c r="N5692">
        <v>1.9609000000000001</v>
      </c>
      <c r="O5692" t="b">
        <v>0</v>
      </c>
      <c r="P5692">
        <v>1.4003000000000001</v>
      </c>
      <c r="Q5692" t="b">
        <v>0</v>
      </c>
      <c r="R5692">
        <v>0.90769999999999995</v>
      </c>
      <c r="S5692" t="b">
        <v>0</v>
      </c>
      <c r="T5692">
        <v>-0.12907442862232199</v>
      </c>
      <c r="U5692">
        <v>0</v>
      </c>
      <c r="V5692" t="b">
        <v>0</v>
      </c>
      <c r="W5692" t="s">
        <v>24490</v>
      </c>
      <c r="X5692" t="s">
        <v>24490</v>
      </c>
      <c r="Y5692" t="s">
        <v>24490</v>
      </c>
      <c r="Z5692" t="s">
        <v>24490</v>
      </c>
      <c r="AA5692" t="s">
        <v>24490</v>
      </c>
      <c r="AB5692" t="s">
        <v>24490</v>
      </c>
      <c r="AC5692" t="s">
        <v>24490</v>
      </c>
      <c r="AD5692" t="s">
        <v>24490</v>
      </c>
      <c r="AE5692" t="s">
        <v>24490</v>
      </c>
      <c r="AF5692" t="b">
        <v>0</v>
      </c>
      <c r="AG5692" t="s">
        <v>24490</v>
      </c>
      <c r="AH5692" t="s">
        <v>24490</v>
      </c>
      <c r="AI5692" t="s">
        <v>24490</v>
      </c>
      <c r="AJ5692" t="s">
        <v>24490</v>
      </c>
      <c r="AK5692" t="s">
        <v>24490</v>
      </c>
      <c r="AL5692" t="s">
        <v>24490</v>
      </c>
      <c r="AM5692" t="s">
        <v>24490</v>
      </c>
      <c r="AN5692" t="s">
        <v>24490</v>
      </c>
      <c r="AO5692" t="s">
        <v>24490</v>
      </c>
      <c r="AP5692">
        <v>1</v>
      </c>
    </row>
    <row r="5693" spans="1:42" x14ac:dyDescent="0.25">
      <c r="A5693" t="s">
        <v>4973</v>
      </c>
      <c r="B5693">
        <v>1745511</v>
      </c>
      <c r="C5693">
        <v>1746404</v>
      </c>
      <c r="D5693" t="s">
        <v>14674</v>
      </c>
      <c r="E5693" t="s">
        <v>369</v>
      </c>
      <c r="F5693" t="s">
        <v>376</v>
      </c>
      <c r="G5693">
        <v>893</v>
      </c>
      <c r="H5693" t="s">
        <v>21573</v>
      </c>
      <c r="I5693" t="b">
        <v>0</v>
      </c>
      <c r="J5693" t="b">
        <v>1</v>
      </c>
      <c r="K5693" t="s">
        <v>5462</v>
      </c>
      <c r="L5693">
        <v>1.4028</v>
      </c>
      <c r="M5693" t="b">
        <v>0</v>
      </c>
      <c r="N5693">
        <v>3.6328</v>
      </c>
      <c r="O5693" t="b">
        <v>0</v>
      </c>
      <c r="P5693">
        <v>1.1443000000000001</v>
      </c>
      <c r="Q5693" t="b">
        <v>0</v>
      </c>
      <c r="R5693">
        <v>1.1892</v>
      </c>
      <c r="S5693" t="b">
        <v>0</v>
      </c>
      <c r="T5693">
        <v>-0.947167832963284</v>
      </c>
      <c r="U5693">
        <v>0</v>
      </c>
      <c r="V5693" t="b">
        <v>0</v>
      </c>
      <c r="W5693" t="s">
        <v>24490</v>
      </c>
      <c r="X5693" t="s">
        <v>24490</v>
      </c>
      <c r="Y5693" t="s">
        <v>24490</v>
      </c>
      <c r="Z5693" t="s">
        <v>24490</v>
      </c>
      <c r="AA5693" t="s">
        <v>24490</v>
      </c>
      <c r="AB5693" t="s">
        <v>24490</v>
      </c>
      <c r="AC5693" t="s">
        <v>24490</v>
      </c>
      <c r="AD5693" t="s">
        <v>24490</v>
      </c>
      <c r="AE5693" t="s">
        <v>24490</v>
      </c>
      <c r="AF5693" t="b">
        <v>0</v>
      </c>
      <c r="AG5693" t="s">
        <v>24490</v>
      </c>
      <c r="AH5693" t="s">
        <v>24490</v>
      </c>
      <c r="AI5693" t="s">
        <v>24490</v>
      </c>
      <c r="AJ5693" t="s">
        <v>24490</v>
      </c>
      <c r="AK5693" t="s">
        <v>24490</v>
      </c>
      <c r="AL5693" t="s">
        <v>24490</v>
      </c>
      <c r="AM5693" t="s">
        <v>24490</v>
      </c>
      <c r="AN5693" t="s">
        <v>24490</v>
      </c>
      <c r="AO5693" t="s">
        <v>24490</v>
      </c>
      <c r="AP5693">
        <v>1</v>
      </c>
    </row>
    <row r="5694" spans="1:42" x14ac:dyDescent="0.25">
      <c r="A5694" t="s">
        <v>4973</v>
      </c>
      <c r="B5694">
        <v>1746789</v>
      </c>
      <c r="C5694">
        <v>1748821</v>
      </c>
      <c r="D5694" t="s">
        <v>14675</v>
      </c>
      <c r="E5694" t="s">
        <v>369</v>
      </c>
      <c r="F5694" t="s">
        <v>376</v>
      </c>
      <c r="G5694">
        <v>2032</v>
      </c>
      <c r="H5694" t="s">
        <v>21574</v>
      </c>
      <c r="I5694" t="b">
        <v>0</v>
      </c>
      <c r="J5694" t="b">
        <v>1</v>
      </c>
      <c r="K5694" t="s">
        <v>5462</v>
      </c>
      <c r="L5694">
        <v>1.2745</v>
      </c>
      <c r="M5694" t="b">
        <v>0</v>
      </c>
      <c r="N5694">
        <v>2.641</v>
      </c>
      <c r="O5694" t="b">
        <v>0</v>
      </c>
      <c r="P5694">
        <v>1.3303</v>
      </c>
      <c r="Q5694" t="b">
        <v>0</v>
      </c>
      <c r="R5694">
        <v>0.90200000000000002</v>
      </c>
      <c r="S5694" t="b">
        <v>0</v>
      </c>
      <c r="T5694">
        <v>-0.67878530615286103</v>
      </c>
      <c r="U5694">
        <v>0</v>
      </c>
      <c r="V5694" t="b">
        <v>0</v>
      </c>
      <c r="W5694" t="s">
        <v>24490</v>
      </c>
      <c r="X5694" t="s">
        <v>24490</v>
      </c>
      <c r="Y5694" t="s">
        <v>24490</v>
      </c>
      <c r="Z5694" t="s">
        <v>24490</v>
      </c>
      <c r="AA5694" t="s">
        <v>24490</v>
      </c>
      <c r="AB5694" t="s">
        <v>24490</v>
      </c>
      <c r="AC5694" t="s">
        <v>24490</v>
      </c>
      <c r="AD5694" t="s">
        <v>24490</v>
      </c>
      <c r="AE5694" t="s">
        <v>24490</v>
      </c>
      <c r="AF5694" t="b">
        <v>0</v>
      </c>
      <c r="AG5694" t="s">
        <v>24490</v>
      </c>
      <c r="AH5694" t="s">
        <v>24490</v>
      </c>
      <c r="AI5694" t="s">
        <v>24490</v>
      </c>
      <c r="AJ5694" t="s">
        <v>24490</v>
      </c>
      <c r="AK5694" t="s">
        <v>24490</v>
      </c>
      <c r="AL5694" t="s">
        <v>24490</v>
      </c>
      <c r="AM5694" t="s">
        <v>24490</v>
      </c>
      <c r="AN5694" t="s">
        <v>24490</v>
      </c>
      <c r="AO5694" t="s">
        <v>24490</v>
      </c>
      <c r="AP5694">
        <v>1</v>
      </c>
    </row>
    <row r="5695" spans="1:42" x14ac:dyDescent="0.25">
      <c r="A5695" t="s">
        <v>4973</v>
      </c>
      <c r="B5695">
        <v>1749413</v>
      </c>
      <c r="C5695">
        <v>1750630</v>
      </c>
      <c r="D5695" t="s">
        <v>14676</v>
      </c>
      <c r="E5695" t="s">
        <v>369</v>
      </c>
      <c r="F5695" t="s">
        <v>370</v>
      </c>
      <c r="G5695">
        <v>1217</v>
      </c>
      <c r="H5695" t="s">
        <v>21575</v>
      </c>
      <c r="I5695" t="b">
        <v>0</v>
      </c>
      <c r="J5695" t="b">
        <v>1</v>
      </c>
      <c r="K5695" t="s">
        <v>5462</v>
      </c>
      <c r="L5695">
        <v>1.1748000000000001</v>
      </c>
      <c r="M5695" t="b">
        <v>0</v>
      </c>
      <c r="N5695">
        <v>2.1991000000000001</v>
      </c>
      <c r="O5695" t="b">
        <v>0</v>
      </c>
      <c r="P5695">
        <v>1.4460999999999999</v>
      </c>
      <c r="Q5695" t="b">
        <v>0</v>
      </c>
      <c r="R5695">
        <v>0.85699999999999998</v>
      </c>
      <c r="S5695" t="b">
        <v>0</v>
      </c>
      <c r="T5695">
        <v>-0.55678335681331803</v>
      </c>
      <c r="U5695">
        <v>0</v>
      </c>
      <c r="V5695" t="b">
        <v>0</v>
      </c>
      <c r="W5695" t="s">
        <v>24490</v>
      </c>
      <c r="X5695" t="s">
        <v>24490</v>
      </c>
      <c r="Y5695" t="s">
        <v>24490</v>
      </c>
      <c r="Z5695" t="s">
        <v>24490</v>
      </c>
      <c r="AA5695" t="s">
        <v>24490</v>
      </c>
      <c r="AB5695" t="s">
        <v>24490</v>
      </c>
      <c r="AC5695" t="s">
        <v>24490</v>
      </c>
      <c r="AD5695" t="s">
        <v>24490</v>
      </c>
      <c r="AE5695" t="s">
        <v>24490</v>
      </c>
      <c r="AF5695" t="b">
        <v>0</v>
      </c>
      <c r="AG5695" t="s">
        <v>24490</v>
      </c>
      <c r="AH5695" t="s">
        <v>24490</v>
      </c>
      <c r="AI5695" t="s">
        <v>24490</v>
      </c>
      <c r="AJ5695" t="s">
        <v>24490</v>
      </c>
      <c r="AK5695" t="s">
        <v>24490</v>
      </c>
      <c r="AL5695" t="s">
        <v>24490</v>
      </c>
      <c r="AM5695" t="s">
        <v>24490</v>
      </c>
      <c r="AN5695" t="s">
        <v>24490</v>
      </c>
      <c r="AO5695" t="s">
        <v>24490</v>
      </c>
      <c r="AP5695">
        <v>1</v>
      </c>
    </row>
    <row r="5696" spans="1:42" x14ac:dyDescent="0.25">
      <c r="A5696" t="s">
        <v>4973</v>
      </c>
      <c r="B5696">
        <v>1752488</v>
      </c>
      <c r="C5696">
        <v>1754354</v>
      </c>
      <c r="D5696" t="s">
        <v>14677</v>
      </c>
      <c r="E5696" t="s">
        <v>369</v>
      </c>
      <c r="F5696" t="s">
        <v>376</v>
      </c>
      <c r="G5696">
        <v>1866</v>
      </c>
      <c r="H5696" t="s">
        <v>21576</v>
      </c>
      <c r="I5696" t="b">
        <v>1</v>
      </c>
      <c r="J5696" t="b">
        <v>1</v>
      </c>
      <c r="K5696" t="s">
        <v>5462</v>
      </c>
      <c r="L5696">
        <v>1.0373000000000001</v>
      </c>
      <c r="M5696" t="b">
        <v>0</v>
      </c>
      <c r="N5696">
        <v>3.1787999999999998</v>
      </c>
      <c r="O5696" t="b">
        <v>0</v>
      </c>
      <c r="P5696">
        <v>1.4279999999999999</v>
      </c>
      <c r="Q5696" t="b">
        <v>0</v>
      </c>
      <c r="R5696">
        <v>0.94699999999999995</v>
      </c>
      <c r="S5696" t="b">
        <v>0</v>
      </c>
      <c r="T5696">
        <v>-1.03643027386356</v>
      </c>
      <c r="U5696">
        <v>0</v>
      </c>
      <c r="V5696" t="b">
        <v>0</v>
      </c>
      <c r="W5696" t="s">
        <v>24490</v>
      </c>
      <c r="X5696" t="s">
        <v>24490</v>
      </c>
      <c r="Y5696" t="s">
        <v>24490</v>
      </c>
      <c r="Z5696" t="s">
        <v>24490</v>
      </c>
      <c r="AA5696" t="s">
        <v>24490</v>
      </c>
      <c r="AB5696" t="s">
        <v>24490</v>
      </c>
      <c r="AC5696" t="s">
        <v>24490</v>
      </c>
      <c r="AD5696" t="s">
        <v>24490</v>
      </c>
      <c r="AE5696" t="s">
        <v>24490</v>
      </c>
      <c r="AF5696" t="b">
        <v>0</v>
      </c>
      <c r="AG5696" t="s">
        <v>24490</v>
      </c>
      <c r="AH5696" t="s">
        <v>24490</v>
      </c>
      <c r="AI5696" t="s">
        <v>24490</v>
      </c>
      <c r="AJ5696" t="s">
        <v>24490</v>
      </c>
      <c r="AK5696" t="s">
        <v>24490</v>
      </c>
      <c r="AL5696" t="s">
        <v>24490</v>
      </c>
      <c r="AM5696" t="s">
        <v>24490</v>
      </c>
      <c r="AN5696" t="s">
        <v>24490</v>
      </c>
      <c r="AO5696" t="s">
        <v>24490</v>
      </c>
      <c r="AP5696">
        <v>1</v>
      </c>
    </row>
    <row r="5697" spans="1:42" x14ac:dyDescent="0.25">
      <c r="A5697" t="s">
        <v>4973</v>
      </c>
      <c r="B5697">
        <v>1754934</v>
      </c>
      <c r="C5697">
        <v>1757617</v>
      </c>
      <c r="D5697" t="s">
        <v>14678</v>
      </c>
      <c r="E5697" t="s">
        <v>369</v>
      </c>
      <c r="F5697" t="s">
        <v>376</v>
      </c>
      <c r="G5697">
        <v>2683</v>
      </c>
      <c r="H5697" t="s">
        <v>17763</v>
      </c>
      <c r="I5697" t="b">
        <v>0</v>
      </c>
      <c r="J5697" t="b">
        <v>0</v>
      </c>
      <c r="K5697" t="s">
        <v>24490</v>
      </c>
      <c r="L5697">
        <v>2.3146</v>
      </c>
      <c r="M5697" t="b">
        <v>0</v>
      </c>
      <c r="N5697">
        <v>4.6900000000000004</v>
      </c>
      <c r="O5697" t="b">
        <v>0</v>
      </c>
      <c r="P5697">
        <v>2.1021000000000001</v>
      </c>
      <c r="Q5697" t="b">
        <v>0</v>
      </c>
      <c r="R5697">
        <v>2.6999</v>
      </c>
      <c r="S5697" t="b">
        <v>0</v>
      </c>
      <c r="T5697">
        <v>-0.77959387354703402</v>
      </c>
      <c r="U5697">
        <v>0</v>
      </c>
      <c r="V5697" t="b">
        <v>0</v>
      </c>
      <c r="W5697" t="s">
        <v>24490</v>
      </c>
      <c r="X5697" t="s">
        <v>24490</v>
      </c>
      <c r="Y5697" t="s">
        <v>24490</v>
      </c>
      <c r="Z5697" t="s">
        <v>24490</v>
      </c>
      <c r="AA5697" t="s">
        <v>24490</v>
      </c>
      <c r="AB5697" t="s">
        <v>24490</v>
      </c>
      <c r="AC5697" t="s">
        <v>24490</v>
      </c>
      <c r="AD5697" t="s">
        <v>24490</v>
      </c>
      <c r="AE5697" t="s">
        <v>24490</v>
      </c>
      <c r="AF5697" t="b">
        <v>0</v>
      </c>
      <c r="AG5697" t="s">
        <v>24490</v>
      </c>
      <c r="AH5697" t="s">
        <v>24490</v>
      </c>
      <c r="AI5697" t="s">
        <v>24490</v>
      </c>
      <c r="AJ5697" t="s">
        <v>24490</v>
      </c>
      <c r="AK5697" t="s">
        <v>24490</v>
      </c>
      <c r="AL5697" t="s">
        <v>24490</v>
      </c>
      <c r="AM5697" t="s">
        <v>24490</v>
      </c>
      <c r="AN5697" t="s">
        <v>24490</v>
      </c>
      <c r="AO5697" t="s">
        <v>24490</v>
      </c>
      <c r="AP5697">
        <v>1</v>
      </c>
    </row>
    <row r="5698" spans="1:42" x14ac:dyDescent="0.25">
      <c r="A5698" t="s">
        <v>4973</v>
      </c>
      <c r="B5698">
        <v>1758847</v>
      </c>
      <c r="C5698">
        <v>1760325</v>
      </c>
      <c r="D5698" t="s">
        <v>14679</v>
      </c>
      <c r="E5698" t="s">
        <v>369</v>
      </c>
      <c r="F5698" t="s">
        <v>370</v>
      </c>
      <c r="G5698">
        <v>1478</v>
      </c>
      <c r="H5698" t="s">
        <v>21577</v>
      </c>
      <c r="I5698" t="b">
        <v>0</v>
      </c>
      <c r="J5698" t="b">
        <v>0</v>
      </c>
      <c r="K5698" t="s">
        <v>24490</v>
      </c>
      <c r="L5698">
        <v>8.3848000000000003</v>
      </c>
      <c r="M5698" t="b">
        <v>0</v>
      </c>
      <c r="N5698">
        <v>8.1975999999999996</v>
      </c>
      <c r="O5698" t="b">
        <v>0</v>
      </c>
      <c r="P5698">
        <v>6.1153000000000004</v>
      </c>
      <c r="Q5698" t="b">
        <v>0</v>
      </c>
      <c r="R5698">
        <v>6.9522000000000004</v>
      </c>
      <c r="S5698" t="b">
        <v>0</v>
      </c>
      <c r="T5698">
        <v>2.90685431854509E-2</v>
      </c>
      <c r="U5698">
        <v>0</v>
      </c>
      <c r="V5698" t="b">
        <v>0</v>
      </c>
      <c r="W5698" t="s">
        <v>24490</v>
      </c>
      <c r="X5698" t="s">
        <v>24490</v>
      </c>
      <c r="Y5698" t="s">
        <v>24490</v>
      </c>
      <c r="Z5698" t="s">
        <v>24490</v>
      </c>
      <c r="AA5698" t="s">
        <v>24490</v>
      </c>
      <c r="AB5698" t="s">
        <v>24490</v>
      </c>
      <c r="AC5698" t="s">
        <v>24490</v>
      </c>
      <c r="AD5698" t="s">
        <v>24490</v>
      </c>
      <c r="AE5698" t="s">
        <v>24490</v>
      </c>
      <c r="AF5698" t="b">
        <v>0</v>
      </c>
      <c r="AG5698" t="s">
        <v>24490</v>
      </c>
      <c r="AH5698" t="s">
        <v>24490</v>
      </c>
      <c r="AI5698" t="s">
        <v>24490</v>
      </c>
      <c r="AJ5698" t="s">
        <v>24490</v>
      </c>
      <c r="AK5698" t="s">
        <v>24490</v>
      </c>
      <c r="AL5698" t="s">
        <v>24490</v>
      </c>
      <c r="AM5698" t="s">
        <v>24490</v>
      </c>
      <c r="AN5698" t="s">
        <v>24490</v>
      </c>
      <c r="AO5698" t="s">
        <v>24490</v>
      </c>
      <c r="AP5698">
        <v>1</v>
      </c>
    </row>
    <row r="5699" spans="1:42" x14ac:dyDescent="0.25">
      <c r="A5699" t="s">
        <v>4973</v>
      </c>
      <c r="B5699">
        <v>1760438</v>
      </c>
      <c r="C5699">
        <v>1762031</v>
      </c>
      <c r="D5699" t="s">
        <v>14680</v>
      </c>
      <c r="E5699" t="s">
        <v>369</v>
      </c>
      <c r="F5699" t="s">
        <v>376</v>
      </c>
      <c r="G5699">
        <v>1593</v>
      </c>
      <c r="H5699" t="s">
        <v>21578</v>
      </c>
      <c r="I5699" t="b">
        <v>0</v>
      </c>
      <c r="J5699" t="b">
        <v>0</v>
      </c>
      <c r="K5699" t="s">
        <v>24490</v>
      </c>
      <c r="L5699">
        <v>14.3505</v>
      </c>
      <c r="M5699" t="b">
        <v>1</v>
      </c>
      <c r="N5699">
        <v>5.5095000000000001</v>
      </c>
      <c r="O5699" t="b">
        <v>0</v>
      </c>
      <c r="P5699">
        <v>7.2626999999999997</v>
      </c>
      <c r="Q5699" t="b">
        <v>0</v>
      </c>
      <c r="R5699">
        <v>4.51</v>
      </c>
      <c r="S5699" t="b">
        <v>0</v>
      </c>
      <c r="T5699">
        <v>1.2376670099765399</v>
      </c>
      <c r="U5699">
        <v>1.2376670099765399</v>
      </c>
      <c r="V5699" t="b">
        <v>0</v>
      </c>
      <c r="W5699" t="s">
        <v>24490</v>
      </c>
      <c r="X5699" t="s">
        <v>24490</v>
      </c>
      <c r="Y5699" t="s">
        <v>24490</v>
      </c>
      <c r="Z5699" t="s">
        <v>24490</v>
      </c>
      <c r="AA5699" t="s">
        <v>24490</v>
      </c>
      <c r="AB5699" t="s">
        <v>24490</v>
      </c>
      <c r="AC5699" t="s">
        <v>24490</v>
      </c>
      <c r="AD5699" t="s">
        <v>24490</v>
      </c>
      <c r="AE5699" t="s">
        <v>24490</v>
      </c>
      <c r="AF5699" t="b">
        <v>0</v>
      </c>
      <c r="AG5699" t="s">
        <v>24490</v>
      </c>
      <c r="AH5699" t="s">
        <v>24490</v>
      </c>
      <c r="AI5699" t="s">
        <v>24490</v>
      </c>
      <c r="AJ5699" t="s">
        <v>24490</v>
      </c>
      <c r="AK5699" t="s">
        <v>24490</v>
      </c>
      <c r="AL5699" t="s">
        <v>24490</v>
      </c>
      <c r="AM5699" t="s">
        <v>24490</v>
      </c>
      <c r="AN5699" t="s">
        <v>24490</v>
      </c>
      <c r="AO5699" t="s">
        <v>24490</v>
      </c>
      <c r="AP5699">
        <v>1</v>
      </c>
    </row>
    <row r="5700" spans="1:42" x14ac:dyDescent="0.25">
      <c r="A5700" t="s">
        <v>4973</v>
      </c>
      <c r="B5700">
        <v>1762367</v>
      </c>
      <c r="C5700">
        <v>1766694</v>
      </c>
      <c r="D5700" t="s">
        <v>5466</v>
      </c>
      <c r="E5700" t="s">
        <v>369</v>
      </c>
      <c r="F5700" t="s">
        <v>370</v>
      </c>
      <c r="G5700">
        <v>4327</v>
      </c>
      <c r="H5700" t="s">
        <v>20781</v>
      </c>
      <c r="I5700" t="b">
        <v>0</v>
      </c>
      <c r="J5700" t="b">
        <v>0</v>
      </c>
      <c r="K5700" t="s">
        <v>24490</v>
      </c>
      <c r="L5700">
        <v>6.7441000000000004</v>
      </c>
      <c r="M5700" t="b">
        <v>0</v>
      </c>
      <c r="N5700">
        <v>8.0698000000000008</v>
      </c>
      <c r="O5700" t="b">
        <v>0</v>
      </c>
      <c r="P5700">
        <v>6.3345000000000002</v>
      </c>
      <c r="Q5700" t="b">
        <v>0</v>
      </c>
      <c r="R5700">
        <v>4.7260999999999997</v>
      </c>
      <c r="S5700" t="b">
        <v>0</v>
      </c>
      <c r="T5700">
        <v>-0.22797315560828299</v>
      </c>
      <c r="U5700">
        <v>0</v>
      </c>
      <c r="V5700" t="b">
        <v>1</v>
      </c>
      <c r="W5700" t="s">
        <v>5467</v>
      </c>
      <c r="X5700">
        <v>-499</v>
      </c>
      <c r="Y5700">
        <v>-629</v>
      </c>
      <c r="Z5700" t="s">
        <v>381</v>
      </c>
      <c r="AA5700">
        <v>3.0275799999999999</v>
      </c>
      <c r="AB5700">
        <v>8.2349499999999995</v>
      </c>
      <c r="AC5700" t="s">
        <v>24490</v>
      </c>
      <c r="AD5700" t="s">
        <v>24490</v>
      </c>
      <c r="AE5700" t="s">
        <v>24490</v>
      </c>
      <c r="AF5700" t="b">
        <v>1</v>
      </c>
      <c r="AG5700" t="s">
        <v>5468</v>
      </c>
      <c r="AH5700">
        <v>-177</v>
      </c>
      <c r="AI5700">
        <v>-700</v>
      </c>
      <c r="AJ5700" t="s">
        <v>381</v>
      </c>
      <c r="AK5700">
        <v>2.78776</v>
      </c>
      <c r="AL5700">
        <v>14.463039999999999</v>
      </c>
      <c r="AM5700" t="s">
        <v>24490</v>
      </c>
      <c r="AN5700" t="s">
        <v>24490</v>
      </c>
      <c r="AO5700" t="s">
        <v>24490</v>
      </c>
      <c r="AP5700">
        <v>4</v>
      </c>
    </row>
    <row r="5701" spans="1:42" x14ac:dyDescent="0.25">
      <c r="A5701" t="s">
        <v>4973</v>
      </c>
      <c r="B5701">
        <v>1770749</v>
      </c>
      <c r="C5701">
        <v>1773981</v>
      </c>
      <c r="D5701" t="s">
        <v>14681</v>
      </c>
      <c r="E5701" t="s">
        <v>369</v>
      </c>
      <c r="F5701" t="s">
        <v>376</v>
      </c>
      <c r="G5701">
        <v>3232</v>
      </c>
      <c r="H5701" t="s">
        <v>21579</v>
      </c>
      <c r="I5701" t="b">
        <v>0</v>
      </c>
      <c r="J5701" t="b">
        <v>0</v>
      </c>
      <c r="K5701" t="s">
        <v>24490</v>
      </c>
      <c r="L5701">
        <v>2.4098999999999999</v>
      </c>
      <c r="M5701" t="b">
        <v>0</v>
      </c>
      <c r="N5701">
        <v>4.1863000000000001</v>
      </c>
      <c r="O5701" t="b">
        <v>0</v>
      </c>
      <c r="P5701">
        <v>3.1232000000000002</v>
      </c>
      <c r="Q5701" t="b">
        <v>0</v>
      </c>
      <c r="R5701">
        <v>2.0831</v>
      </c>
      <c r="S5701" t="b">
        <v>0</v>
      </c>
      <c r="T5701">
        <v>-0.60497623001915202</v>
      </c>
      <c r="U5701">
        <v>0</v>
      </c>
      <c r="V5701" t="b">
        <v>0</v>
      </c>
      <c r="W5701" t="s">
        <v>24490</v>
      </c>
      <c r="X5701" t="s">
        <v>24490</v>
      </c>
      <c r="Y5701" t="s">
        <v>24490</v>
      </c>
      <c r="Z5701" t="s">
        <v>24490</v>
      </c>
      <c r="AA5701" t="s">
        <v>24490</v>
      </c>
      <c r="AB5701" t="s">
        <v>24490</v>
      </c>
      <c r="AC5701" t="s">
        <v>24490</v>
      </c>
      <c r="AD5701" t="s">
        <v>24490</v>
      </c>
      <c r="AE5701" t="s">
        <v>24490</v>
      </c>
      <c r="AF5701" t="b">
        <v>0</v>
      </c>
      <c r="AG5701" t="s">
        <v>24490</v>
      </c>
      <c r="AH5701" t="s">
        <v>24490</v>
      </c>
      <c r="AI5701" t="s">
        <v>24490</v>
      </c>
      <c r="AJ5701" t="s">
        <v>24490</v>
      </c>
      <c r="AK5701" t="s">
        <v>24490</v>
      </c>
      <c r="AL5701" t="s">
        <v>24490</v>
      </c>
      <c r="AM5701" t="s">
        <v>24490</v>
      </c>
      <c r="AN5701" t="s">
        <v>24490</v>
      </c>
      <c r="AO5701" t="s">
        <v>24490</v>
      </c>
      <c r="AP5701">
        <v>1</v>
      </c>
    </row>
    <row r="5702" spans="1:42" x14ac:dyDescent="0.25">
      <c r="A5702" t="s">
        <v>4973</v>
      </c>
      <c r="B5702">
        <v>1773916</v>
      </c>
      <c r="C5702">
        <v>1775680</v>
      </c>
      <c r="D5702" t="s">
        <v>14682</v>
      </c>
      <c r="E5702" t="s">
        <v>369</v>
      </c>
      <c r="F5702" t="s">
        <v>370</v>
      </c>
      <c r="G5702">
        <v>1764</v>
      </c>
      <c r="H5702" t="s">
        <v>21580</v>
      </c>
      <c r="I5702" t="b">
        <v>0</v>
      </c>
      <c r="J5702" t="b">
        <v>0</v>
      </c>
      <c r="K5702" t="s">
        <v>24490</v>
      </c>
      <c r="L5702">
        <v>4.3314000000000004</v>
      </c>
      <c r="M5702" t="b">
        <v>0</v>
      </c>
      <c r="N5702">
        <v>5.3516000000000004</v>
      </c>
      <c r="O5702" t="b">
        <v>0</v>
      </c>
      <c r="P5702">
        <v>4.8902000000000001</v>
      </c>
      <c r="Q5702" t="b">
        <v>0</v>
      </c>
      <c r="R5702">
        <v>5.952</v>
      </c>
      <c r="S5702" t="b">
        <v>0</v>
      </c>
      <c r="T5702">
        <v>-0.25260563229254701</v>
      </c>
      <c r="U5702">
        <v>0</v>
      </c>
      <c r="V5702" t="b">
        <v>0</v>
      </c>
      <c r="W5702" t="s">
        <v>24490</v>
      </c>
      <c r="X5702" t="s">
        <v>24490</v>
      </c>
      <c r="Y5702" t="s">
        <v>24490</v>
      </c>
      <c r="Z5702" t="s">
        <v>24490</v>
      </c>
      <c r="AA5702" t="s">
        <v>24490</v>
      </c>
      <c r="AB5702" t="s">
        <v>24490</v>
      </c>
      <c r="AC5702" t="s">
        <v>24490</v>
      </c>
      <c r="AD5702" t="s">
        <v>24490</v>
      </c>
      <c r="AE5702" t="s">
        <v>24490</v>
      </c>
      <c r="AF5702" t="b">
        <v>0</v>
      </c>
      <c r="AG5702" t="s">
        <v>24490</v>
      </c>
      <c r="AH5702" t="s">
        <v>24490</v>
      </c>
      <c r="AI5702" t="s">
        <v>24490</v>
      </c>
      <c r="AJ5702" t="s">
        <v>24490</v>
      </c>
      <c r="AK5702" t="s">
        <v>24490</v>
      </c>
      <c r="AL5702" t="s">
        <v>24490</v>
      </c>
      <c r="AM5702" t="s">
        <v>24490</v>
      </c>
      <c r="AN5702" t="s">
        <v>24490</v>
      </c>
      <c r="AO5702" t="s">
        <v>24490</v>
      </c>
      <c r="AP5702">
        <v>1</v>
      </c>
    </row>
    <row r="5703" spans="1:42" x14ac:dyDescent="0.25">
      <c r="A5703" t="s">
        <v>4973</v>
      </c>
      <c r="B5703">
        <v>1775711</v>
      </c>
      <c r="C5703">
        <v>1777006</v>
      </c>
      <c r="D5703" t="s">
        <v>5469</v>
      </c>
      <c r="E5703" t="s">
        <v>369</v>
      </c>
      <c r="F5703" t="s">
        <v>370</v>
      </c>
      <c r="G5703">
        <v>1295</v>
      </c>
      <c r="H5703" t="s">
        <v>21581</v>
      </c>
      <c r="I5703" t="b">
        <v>0</v>
      </c>
      <c r="J5703" t="b">
        <v>0</v>
      </c>
      <c r="K5703" t="s">
        <v>24490</v>
      </c>
      <c r="L5703">
        <v>9.2850999999999999</v>
      </c>
      <c r="M5703" t="b">
        <v>0</v>
      </c>
      <c r="N5703">
        <v>5.0189000000000004</v>
      </c>
      <c r="O5703" t="b">
        <v>0</v>
      </c>
      <c r="P5703">
        <v>8.9906000000000006</v>
      </c>
      <c r="Q5703" t="b">
        <v>0</v>
      </c>
      <c r="R5703">
        <v>9.3930000000000007</v>
      </c>
      <c r="S5703" t="b">
        <v>0</v>
      </c>
      <c r="T5703">
        <v>0.77298406833325095</v>
      </c>
      <c r="U5703">
        <v>0</v>
      </c>
      <c r="V5703" t="b">
        <v>1</v>
      </c>
      <c r="W5703" t="s">
        <v>5470</v>
      </c>
      <c r="X5703">
        <v>0</v>
      </c>
      <c r="Y5703">
        <v>-31</v>
      </c>
      <c r="Z5703" t="s">
        <v>374</v>
      </c>
      <c r="AA5703">
        <v>2.5325500000000001</v>
      </c>
      <c r="AB5703">
        <v>4.7300899999999997</v>
      </c>
      <c r="AC5703" t="s">
        <v>24490</v>
      </c>
      <c r="AD5703" t="s">
        <v>24490</v>
      </c>
      <c r="AE5703" t="s">
        <v>24490</v>
      </c>
      <c r="AF5703" t="b">
        <v>0</v>
      </c>
      <c r="AG5703" t="s">
        <v>24490</v>
      </c>
      <c r="AH5703" t="s">
        <v>24490</v>
      </c>
      <c r="AI5703" t="s">
        <v>24490</v>
      </c>
      <c r="AJ5703" t="s">
        <v>24490</v>
      </c>
      <c r="AK5703" t="s">
        <v>24490</v>
      </c>
      <c r="AL5703" t="s">
        <v>24490</v>
      </c>
      <c r="AM5703" t="s">
        <v>24490</v>
      </c>
      <c r="AN5703" t="s">
        <v>24490</v>
      </c>
      <c r="AO5703" t="s">
        <v>24490</v>
      </c>
      <c r="AP5703">
        <v>3</v>
      </c>
    </row>
    <row r="5704" spans="1:42" x14ac:dyDescent="0.25">
      <c r="A5704" t="s">
        <v>4973</v>
      </c>
      <c r="B5704">
        <v>1777102</v>
      </c>
      <c r="C5704">
        <v>1779047</v>
      </c>
      <c r="D5704" t="s">
        <v>5471</v>
      </c>
      <c r="E5704" t="s">
        <v>369</v>
      </c>
      <c r="F5704" t="s">
        <v>376</v>
      </c>
      <c r="G5704">
        <v>1945</v>
      </c>
      <c r="H5704" t="s">
        <v>21582</v>
      </c>
      <c r="I5704" t="b">
        <v>0</v>
      </c>
      <c r="J5704" t="b">
        <v>0</v>
      </c>
      <c r="K5704" t="s">
        <v>24490</v>
      </c>
      <c r="L5704">
        <v>11.4358</v>
      </c>
      <c r="M5704" t="b">
        <v>0</v>
      </c>
      <c r="N5704">
        <v>5.3922999999999996</v>
      </c>
      <c r="O5704" t="b">
        <v>0</v>
      </c>
      <c r="P5704">
        <v>8.2554999999999996</v>
      </c>
      <c r="Q5704" t="b">
        <v>0</v>
      </c>
      <c r="R5704">
        <v>5.5357000000000003</v>
      </c>
      <c r="S5704" t="b">
        <v>0</v>
      </c>
      <c r="T5704">
        <v>0.96009229693221798</v>
      </c>
      <c r="U5704">
        <v>0</v>
      </c>
      <c r="V5704" t="b">
        <v>1</v>
      </c>
      <c r="W5704" t="s">
        <v>5470</v>
      </c>
      <c r="X5704">
        <v>0</v>
      </c>
      <c r="Y5704">
        <v>-65</v>
      </c>
      <c r="Z5704" t="s">
        <v>374</v>
      </c>
      <c r="AA5704">
        <v>2.5325500000000001</v>
      </c>
      <c r="AB5704">
        <v>4.7300899999999997</v>
      </c>
      <c r="AC5704" t="s">
        <v>24490</v>
      </c>
      <c r="AD5704" t="s">
        <v>24490</v>
      </c>
      <c r="AE5704" t="s">
        <v>24490</v>
      </c>
      <c r="AF5704" t="b">
        <v>0</v>
      </c>
      <c r="AG5704" t="s">
        <v>24490</v>
      </c>
      <c r="AH5704" t="s">
        <v>24490</v>
      </c>
      <c r="AI5704" t="s">
        <v>24490</v>
      </c>
      <c r="AJ5704" t="s">
        <v>24490</v>
      </c>
      <c r="AK5704" t="s">
        <v>24490</v>
      </c>
      <c r="AL5704" t="s">
        <v>24490</v>
      </c>
      <c r="AM5704" t="s">
        <v>24490</v>
      </c>
      <c r="AN5704" t="s">
        <v>24490</v>
      </c>
      <c r="AO5704" t="s">
        <v>24490</v>
      </c>
      <c r="AP5704">
        <v>3</v>
      </c>
    </row>
    <row r="5705" spans="1:42" x14ac:dyDescent="0.25">
      <c r="A5705" t="s">
        <v>4973</v>
      </c>
      <c r="B5705">
        <v>1778942</v>
      </c>
      <c r="C5705">
        <v>1779604</v>
      </c>
      <c r="D5705" t="s">
        <v>14683</v>
      </c>
      <c r="E5705" t="s">
        <v>369</v>
      </c>
      <c r="F5705" t="s">
        <v>370</v>
      </c>
      <c r="G5705">
        <v>662</v>
      </c>
      <c r="H5705" t="s">
        <v>21583</v>
      </c>
      <c r="I5705" t="b">
        <v>0</v>
      </c>
      <c r="J5705" t="b">
        <v>0</v>
      </c>
      <c r="K5705" t="s">
        <v>24490</v>
      </c>
      <c r="L5705">
        <v>2.4424000000000001</v>
      </c>
      <c r="M5705" t="b">
        <v>0</v>
      </c>
      <c r="N5705">
        <v>3.4878</v>
      </c>
      <c r="O5705" t="b">
        <v>0</v>
      </c>
      <c r="P5705">
        <v>3.6200999999999999</v>
      </c>
      <c r="Q5705" t="b">
        <v>0</v>
      </c>
      <c r="R5705">
        <v>14.3048</v>
      </c>
      <c r="S5705" t="b">
        <v>1</v>
      </c>
      <c r="T5705">
        <v>-0.382593637892433</v>
      </c>
      <c r="U5705">
        <v>0</v>
      </c>
      <c r="V5705" t="b">
        <v>0</v>
      </c>
      <c r="W5705" t="s">
        <v>24490</v>
      </c>
      <c r="X5705" t="s">
        <v>24490</v>
      </c>
      <c r="Y5705" t="s">
        <v>24490</v>
      </c>
      <c r="Z5705" t="s">
        <v>24490</v>
      </c>
      <c r="AA5705" t="s">
        <v>24490</v>
      </c>
      <c r="AB5705" t="s">
        <v>24490</v>
      </c>
      <c r="AC5705" t="s">
        <v>24490</v>
      </c>
      <c r="AD5705" t="s">
        <v>24490</v>
      </c>
      <c r="AE5705" t="s">
        <v>24490</v>
      </c>
      <c r="AF5705" t="b">
        <v>0</v>
      </c>
      <c r="AG5705" t="s">
        <v>24490</v>
      </c>
      <c r="AH5705" t="s">
        <v>24490</v>
      </c>
      <c r="AI5705" t="s">
        <v>24490</v>
      </c>
      <c r="AJ5705" t="s">
        <v>24490</v>
      </c>
      <c r="AK5705" t="s">
        <v>24490</v>
      </c>
      <c r="AL5705" t="s">
        <v>24490</v>
      </c>
      <c r="AM5705" t="s">
        <v>24490</v>
      </c>
      <c r="AN5705" t="s">
        <v>24490</v>
      </c>
      <c r="AO5705" t="s">
        <v>24490</v>
      </c>
      <c r="AP5705">
        <v>1</v>
      </c>
    </row>
    <row r="5706" spans="1:42" x14ac:dyDescent="0.25">
      <c r="A5706" t="s">
        <v>4973</v>
      </c>
      <c r="B5706">
        <v>1780161</v>
      </c>
      <c r="C5706">
        <v>1783517</v>
      </c>
      <c r="D5706" t="s">
        <v>14684</v>
      </c>
      <c r="E5706" t="s">
        <v>369</v>
      </c>
      <c r="F5706" t="s">
        <v>376</v>
      </c>
      <c r="G5706">
        <v>3356</v>
      </c>
      <c r="H5706" t="s">
        <v>21584</v>
      </c>
      <c r="I5706" t="b">
        <v>0</v>
      </c>
      <c r="J5706" t="b">
        <v>0</v>
      </c>
      <c r="K5706" t="s">
        <v>24490</v>
      </c>
      <c r="L5706">
        <v>5.4344999999999999</v>
      </c>
      <c r="M5706" t="b">
        <v>0</v>
      </c>
      <c r="N5706">
        <v>7.6836000000000002</v>
      </c>
      <c r="O5706" t="b">
        <v>0</v>
      </c>
      <c r="P5706">
        <v>6.3009000000000004</v>
      </c>
      <c r="Q5706" t="b">
        <v>0</v>
      </c>
      <c r="R5706">
        <v>9.9459999999999997</v>
      </c>
      <c r="S5706" t="b">
        <v>0</v>
      </c>
      <c r="T5706">
        <v>-0.43246522482963001</v>
      </c>
      <c r="U5706">
        <v>0</v>
      </c>
      <c r="V5706" t="b">
        <v>0</v>
      </c>
      <c r="W5706" t="s">
        <v>24490</v>
      </c>
      <c r="X5706" t="s">
        <v>24490</v>
      </c>
      <c r="Y5706" t="s">
        <v>24490</v>
      </c>
      <c r="Z5706" t="s">
        <v>24490</v>
      </c>
      <c r="AA5706" t="s">
        <v>24490</v>
      </c>
      <c r="AB5706" t="s">
        <v>24490</v>
      </c>
      <c r="AC5706" t="s">
        <v>24490</v>
      </c>
      <c r="AD5706" t="s">
        <v>24490</v>
      </c>
      <c r="AE5706" t="s">
        <v>24490</v>
      </c>
      <c r="AF5706" t="b">
        <v>0</v>
      </c>
      <c r="AG5706" t="s">
        <v>24490</v>
      </c>
      <c r="AH5706" t="s">
        <v>24490</v>
      </c>
      <c r="AI5706" t="s">
        <v>24490</v>
      </c>
      <c r="AJ5706" t="s">
        <v>24490</v>
      </c>
      <c r="AK5706" t="s">
        <v>24490</v>
      </c>
      <c r="AL5706" t="s">
        <v>24490</v>
      </c>
      <c r="AM5706" t="s">
        <v>24490</v>
      </c>
      <c r="AN5706" t="s">
        <v>24490</v>
      </c>
      <c r="AO5706" t="s">
        <v>24490</v>
      </c>
      <c r="AP5706">
        <v>1</v>
      </c>
    </row>
    <row r="5707" spans="1:42" x14ac:dyDescent="0.25">
      <c r="A5707" t="s">
        <v>4973</v>
      </c>
      <c r="B5707">
        <v>1783569</v>
      </c>
      <c r="C5707">
        <v>1786969</v>
      </c>
      <c r="D5707" t="s">
        <v>14685</v>
      </c>
      <c r="E5707" t="s">
        <v>369</v>
      </c>
      <c r="F5707" t="s">
        <v>370</v>
      </c>
      <c r="G5707">
        <v>3400</v>
      </c>
      <c r="H5707" t="s">
        <v>21585</v>
      </c>
      <c r="I5707" t="b">
        <v>0</v>
      </c>
      <c r="J5707" t="b">
        <v>0</v>
      </c>
      <c r="K5707" t="s">
        <v>24490</v>
      </c>
      <c r="L5707">
        <v>3.5424000000000002</v>
      </c>
      <c r="M5707" t="b">
        <v>0</v>
      </c>
      <c r="N5707">
        <v>4.6376999999999997</v>
      </c>
      <c r="O5707" t="b">
        <v>0</v>
      </c>
      <c r="P5707">
        <v>5.1101999999999999</v>
      </c>
      <c r="Q5707" t="b">
        <v>0</v>
      </c>
      <c r="R5707">
        <v>4.8863000000000003</v>
      </c>
      <c r="S5707" t="b">
        <v>0</v>
      </c>
      <c r="T5707">
        <v>-0.311651955370919</v>
      </c>
      <c r="U5707">
        <v>0</v>
      </c>
      <c r="V5707" t="b">
        <v>0</v>
      </c>
      <c r="W5707" t="s">
        <v>24490</v>
      </c>
      <c r="X5707" t="s">
        <v>24490</v>
      </c>
      <c r="Y5707" t="s">
        <v>24490</v>
      </c>
      <c r="Z5707" t="s">
        <v>24490</v>
      </c>
      <c r="AA5707" t="s">
        <v>24490</v>
      </c>
      <c r="AB5707" t="s">
        <v>24490</v>
      </c>
      <c r="AC5707" t="s">
        <v>24490</v>
      </c>
      <c r="AD5707" t="s">
        <v>24490</v>
      </c>
      <c r="AE5707" t="s">
        <v>24490</v>
      </c>
      <c r="AF5707" t="b">
        <v>0</v>
      </c>
      <c r="AG5707" t="s">
        <v>24490</v>
      </c>
      <c r="AH5707" t="s">
        <v>24490</v>
      </c>
      <c r="AI5707" t="s">
        <v>24490</v>
      </c>
      <c r="AJ5707" t="s">
        <v>24490</v>
      </c>
      <c r="AK5707" t="s">
        <v>24490</v>
      </c>
      <c r="AL5707" t="s">
        <v>24490</v>
      </c>
      <c r="AM5707" t="s">
        <v>24490</v>
      </c>
      <c r="AN5707" t="s">
        <v>24490</v>
      </c>
      <c r="AO5707" t="s">
        <v>24490</v>
      </c>
      <c r="AP5707">
        <v>1</v>
      </c>
    </row>
    <row r="5708" spans="1:42" x14ac:dyDescent="0.25">
      <c r="A5708" t="s">
        <v>4973</v>
      </c>
      <c r="B5708">
        <v>1787246</v>
      </c>
      <c r="C5708">
        <v>1789396</v>
      </c>
      <c r="D5708" t="s">
        <v>5472</v>
      </c>
      <c r="E5708" t="s">
        <v>369</v>
      </c>
      <c r="F5708" t="s">
        <v>370</v>
      </c>
      <c r="G5708">
        <v>2150</v>
      </c>
      <c r="H5708" t="s">
        <v>21586</v>
      </c>
      <c r="I5708" t="b">
        <v>0</v>
      </c>
      <c r="J5708" t="b">
        <v>0</v>
      </c>
      <c r="K5708" t="s">
        <v>24490</v>
      </c>
      <c r="L5708">
        <v>7.8914999999999997</v>
      </c>
      <c r="M5708" t="b">
        <v>0</v>
      </c>
      <c r="N5708">
        <v>7.7366000000000001</v>
      </c>
      <c r="O5708" t="b">
        <v>0</v>
      </c>
      <c r="P5708">
        <v>11.3629</v>
      </c>
      <c r="Q5708" t="b">
        <v>0</v>
      </c>
      <c r="R5708">
        <v>31.471299999999999</v>
      </c>
      <c r="S5708" t="b">
        <v>1</v>
      </c>
      <c r="T5708">
        <v>2.5354883827998002E-2</v>
      </c>
      <c r="U5708">
        <v>0</v>
      </c>
      <c r="V5708" t="b">
        <v>1</v>
      </c>
      <c r="W5708" t="s">
        <v>5473</v>
      </c>
      <c r="X5708">
        <v>-719</v>
      </c>
      <c r="Y5708">
        <v>-781</v>
      </c>
      <c r="Z5708" t="s">
        <v>381</v>
      </c>
      <c r="AA5708">
        <v>2.5089700000000001</v>
      </c>
      <c r="AB5708">
        <v>5.9484700000000004</v>
      </c>
      <c r="AC5708" t="s">
        <v>24490</v>
      </c>
      <c r="AD5708" t="s">
        <v>24490</v>
      </c>
      <c r="AE5708" t="s">
        <v>24490</v>
      </c>
      <c r="AF5708" t="b">
        <v>1</v>
      </c>
      <c r="AG5708" t="s">
        <v>5474</v>
      </c>
      <c r="AH5708">
        <v>0</v>
      </c>
      <c r="AI5708">
        <v>-889</v>
      </c>
      <c r="AJ5708" t="s">
        <v>374</v>
      </c>
      <c r="AK5708">
        <v>2.4802200000000001</v>
      </c>
      <c r="AL5708">
        <v>13.45045</v>
      </c>
      <c r="AM5708" t="s">
        <v>24490</v>
      </c>
      <c r="AN5708" t="s">
        <v>24490</v>
      </c>
      <c r="AO5708" t="s">
        <v>24490</v>
      </c>
      <c r="AP5708">
        <v>4</v>
      </c>
    </row>
    <row r="5709" spans="1:42" x14ac:dyDescent="0.25">
      <c r="A5709" t="s">
        <v>4973</v>
      </c>
      <c r="B5709">
        <v>1791474</v>
      </c>
      <c r="C5709">
        <v>1792112</v>
      </c>
      <c r="D5709" t="s">
        <v>5475</v>
      </c>
      <c r="E5709" t="s">
        <v>369</v>
      </c>
      <c r="F5709" t="s">
        <v>370</v>
      </c>
      <c r="G5709">
        <v>638</v>
      </c>
      <c r="H5709" t="s">
        <v>17743</v>
      </c>
      <c r="I5709" t="b">
        <v>0</v>
      </c>
      <c r="J5709" t="b">
        <v>0</v>
      </c>
      <c r="K5709" t="s">
        <v>24490</v>
      </c>
      <c r="L5709">
        <v>9.6538000000000004</v>
      </c>
      <c r="M5709" t="b">
        <v>0</v>
      </c>
      <c r="N5709">
        <v>10.3935</v>
      </c>
      <c r="O5709" t="b">
        <v>0</v>
      </c>
      <c r="P5709">
        <v>12.837400000000001</v>
      </c>
      <c r="Q5709" t="b">
        <v>0</v>
      </c>
      <c r="R5709">
        <v>8.8253000000000004</v>
      </c>
      <c r="S5709" t="b">
        <v>0</v>
      </c>
      <c r="T5709">
        <v>-9.6842897448255805E-2</v>
      </c>
      <c r="U5709">
        <v>0</v>
      </c>
      <c r="V5709" t="b">
        <v>1</v>
      </c>
      <c r="W5709" t="s">
        <v>5476</v>
      </c>
      <c r="X5709">
        <v>0</v>
      </c>
      <c r="Y5709">
        <v>228</v>
      </c>
      <c r="Z5709" t="s">
        <v>435</v>
      </c>
      <c r="AA5709">
        <v>4.5117200000000004</v>
      </c>
      <c r="AB5709">
        <v>22.090879999999999</v>
      </c>
      <c r="AC5709" t="s">
        <v>24490</v>
      </c>
      <c r="AD5709" t="s">
        <v>24490</v>
      </c>
      <c r="AE5709" t="s">
        <v>24490</v>
      </c>
      <c r="AF5709" t="b">
        <v>1</v>
      </c>
      <c r="AG5709" t="s">
        <v>5477</v>
      </c>
      <c r="AH5709">
        <v>0</v>
      </c>
      <c r="AI5709">
        <v>262</v>
      </c>
      <c r="AJ5709" t="s">
        <v>435</v>
      </c>
      <c r="AK5709">
        <v>3.97174</v>
      </c>
      <c r="AL5709">
        <v>36.625100000000003</v>
      </c>
      <c r="AM5709" t="s">
        <v>24490</v>
      </c>
      <c r="AN5709" t="s">
        <v>24490</v>
      </c>
      <c r="AO5709" t="s">
        <v>24490</v>
      </c>
      <c r="AP5709">
        <v>4</v>
      </c>
    </row>
    <row r="5710" spans="1:42" x14ac:dyDescent="0.25">
      <c r="A5710" t="s">
        <v>4973</v>
      </c>
      <c r="B5710">
        <v>1793440</v>
      </c>
      <c r="C5710">
        <v>1795415</v>
      </c>
      <c r="D5710" t="s">
        <v>5478</v>
      </c>
      <c r="E5710" t="s">
        <v>369</v>
      </c>
      <c r="F5710" t="s">
        <v>376</v>
      </c>
      <c r="G5710">
        <v>1975</v>
      </c>
      <c r="H5710" t="s">
        <v>21587</v>
      </c>
      <c r="I5710" t="b">
        <v>0</v>
      </c>
      <c r="J5710" t="b">
        <v>0</v>
      </c>
      <c r="K5710" t="s">
        <v>24490</v>
      </c>
      <c r="L5710">
        <v>6.3307000000000002</v>
      </c>
      <c r="M5710" t="b">
        <v>0</v>
      </c>
      <c r="N5710">
        <v>11.0312</v>
      </c>
      <c r="O5710" t="b">
        <v>0</v>
      </c>
      <c r="P5710">
        <v>11.0525</v>
      </c>
      <c r="Q5710" t="b">
        <v>0</v>
      </c>
      <c r="R5710">
        <v>12.7758</v>
      </c>
      <c r="S5710" t="b">
        <v>0</v>
      </c>
      <c r="T5710">
        <v>-0.71475767374903698</v>
      </c>
      <c r="U5710">
        <v>0</v>
      </c>
      <c r="V5710" t="b">
        <v>0</v>
      </c>
      <c r="W5710" t="s">
        <v>24490</v>
      </c>
      <c r="X5710" t="s">
        <v>24490</v>
      </c>
      <c r="Y5710" t="s">
        <v>24490</v>
      </c>
      <c r="Z5710" t="s">
        <v>24490</v>
      </c>
      <c r="AA5710" t="s">
        <v>24490</v>
      </c>
      <c r="AB5710" t="s">
        <v>24490</v>
      </c>
      <c r="AC5710" t="s">
        <v>24490</v>
      </c>
      <c r="AD5710" t="s">
        <v>24490</v>
      </c>
      <c r="AE5710" t="s">
        <v>24490</v>
      </c>
      <c r="AF5710" t="b">
        <v>1</v>
      </c>
      <c r="AG5710" t="s">
        <v>5479</v>
      </c>
      <c r="AH5710">
        <v>-309</v>
      </c>
      <c r="AI5710">
        <v>-444</v>
      </c>
      <c r="AJ5710" t="s">
        <v>381</v>
      </c>
      <c r="AK5710">
        <v>2.3940600000000001</v>
      </c>
      <c r="AL5710">
        <v>9.0167300000000008</v>
      </c>
      <c r="AM5710" t="s">
        <v>24490</v>
      </c>
      <c r="AN5710" t="s">
        <v>24490</v>
      </c>
      <c r="AO5710" t="s">
        <v>24490</v>
      </c>
      <c r="AP5710">
        <v>2</v>
      </c>
    </row>
    <row r="5711" spans="1:42" x14ac:dyDescent="0.25">
      <c r="A5711" t="s">
        <v>4973</v>
      </c>
      <c r="B5711">
        <v>1796031</v>
      </c>
      <c r="C5711">
        <v>1799575</v>
      </c>
      <c r="D5711" t="s">
        <v>5480</v>
      </c>
      <c r="E5711" t="s">
        <v>369</v>
      </c>
      <c r="F5711" t="s">
        <v>376</v>
      </c>
      <c r="G5711">
        <v>3544</v>
      </c>
      <c r="H5711" t="s">
        <v>21588</v>
      </c>
      <c r="I5711" t="b">
        <v>0</v>
      </c>
      <c r="J5711" t="b">
        <v>0</v>
      </c>
      <c r="K5711" t="s">
        <v>24490</v>
      </c>
      <c r="L5711">
        <v>18.683800000000002</v>
      </c>
      <c r="M5711" t="b">
        <v>1</v>
      </c>
      <c r="N5711">
        <v>6.3208000000000002</v>
      </c>
      <c r="O5711" t="b">
        <v>0</v>
      </c>
      <c r="P5711">
        <v>21.263200000000001</v>
      </c>
      <c r="Q5711" t="b">
        <v>1</v>
      </c>
      <c r="R5711">
        <v>17.763400000000001</v>
      </c>
      <c r="S5711" t="b">
        <v>1</v>
      </c>
      <c r="T5711">
        <v>1.4269355463548199</v>
      </c>
      <c r="U5711">
        <v>1.4269355463548199</v>
      </c>
      <c r="V5711" t="b">
        <v>1</v>
      </c>
      <c r="W5711" t="s">
        <v>5481</v>
      </c>
      <c r="X5711">
        <v>0</v>
      </c>
      <c r="Y5711">
        <v>-168</v>
      </c>
      <c r="Z5711" t="s">
        <v>374</v>
      </c>
      <c r="AA5711">
        <v>5.3900399999999999</v>
      </c>
      <c r="AB5711">
        <v>36.144460000000002</v>
      </c>
      <c r="AC5711" t="s">
        <v>24490</v>
      </c>
      <c r="AD5711" t="s">
        <v>24490</v>
      </c>
      <c r="AE5711" t="s">
        <v>24490</v>
      </c>
      <c r="AF5711" t="b">
        <v>1</v>
      </c>
      <c r="AG5711" t="s">
        <v>5482</v>
      </c>
      <c r="AH5711">
        <v>0</v>
      </c>
      <c r="AI5711">
        <v>-210</v>
      </c>
      <c r="AJ5711" t="s">
        <v>374</v>
      </c>
      <c r="AK5711">
        <v>6.3918400000000002</v>
      </c>
      <c r="AL5711">
        <v>84.238699999999994</v>
      </c>
      <c r="AM5711" t="s">
        <v>24490</v>
      </c>
      <c r="AN5711" t="s">
        <v>24490</v>
      </c>
      <c r="AO5711" t="s">
        <v>24490</v>
      </c>
      <c r="AP5711">
        <v>4</v>
      </c>
    </row>
    <row r="5712" spans="1:42" x14ac:dyDescent="0.25">
      <c r="A5712" t="s">
        <v>4973</v>
      </c>
      <c r="B5712">
        <v>1799528</v>
      </c>
      <c r="C5712">
        <v>1802202</v>
      </c>
      <c r="D5712" t="s">
        <v>5483</v>
      </c>
      <c r="E5712" t="s">
        <v>369</v>
      </c>
      <c r="F5712" t="s">
        <v>370</v>
      </c>
      <c r="G5712">
        <v>2674</v>
      </c>
      <c r="H5712" t="s">
        <v>21589</v>
      </c>
      <c r="I5712" t="b">
        <v>0</v>
      </c>
      <c r="J5712" t="b">
        <v>0</v>
      </c>
      <c r="K5712" t="s">
        <v>24490</v>
      </c>
      <c r="L5712">
        <v>2.0621999999999998</v>
      </c>
      <c r="M5712" t="b">
        <v>0</v>
      </c>
      <c r="N5712">
        <v>7.0343</v>
      </c>
      <c r="O5712" t="b">
        <v>0</v>
      </c>
      <c r="P5712">
        <v>3.4613</v>
      </c>
      <c r="Q5712" t="b">
        <v>0</v>
      </c>
      <c r="R5712">
        <v>5.7686999999999999</v>
      </c>
      <c r="S5712" t="b">
        <v>0</v>
      </c>
      <c r="T5712">
        <v>-1.39160382052094</v>
      </c>
      <c r="U5712">
        <v>0</v>
      </c>
      <c r="V5712" t="b">
        <v>0</v>
      </c>
      <c r="W5712" t="s">
        <v>24490</v>
      </c>
      <c r="X5712" t="s">
        <v>24490</v>
      </c>
      <c r="Y5712" t="s">
        <v>24490</v>
      </c>
      <c r="Z5712" t="s">
        <v>24490</v>
      </c>
      <c r="AA5712" t="s">
        <v>24490</v>
      </c>
      <c r="AB5712" t="s">
        <v>24490</v>
      </c>
      <c r="AC5712" t="s">
        <v>24490</v>
      </c>
      <c r="AD5712" t="s">
        <v>24490</v>
      </c>
      <c r="AE5712" t="s">
        <v>24490</v>
      </c>
      <c r="AF5712" t="b">
        <v>1</v>
      </c>
      <c r="AG5712" t="s">
        <v>5484</v>
      </c>
      <c r="AH5712">
        <v>0</v>
      </c>
      <c r="AI5712">
        <v>-14</v>
      </c>
      <c r="AJ5712" t="s">
        <v>374</v>
      </c>
      <c r="AK5712">
        <v>2.2673800000000002</v>
      </c>
      <c r="AL5712">
        <v>8.5088699999999999</v>
      </c>
      <c r="AM5712" t="s">
        <v>24490</v>
      </c>
      <c r="AN5712" t="s">
        <v>24490</v>
      </c>
      <c r="AO5712" t="s">
        <v>24490</v>
      </c>
      <c r="AP5712">
        <v>2</v>
      </c>
    </row>
    <row r="5713" spans="1:42" x14ac:dyDescent="0.25">
      <c r="A5713" t="s">
        <v>4973</v>
      </c>
      <c r="B5713">
        <v>1802367</v>
      </c>
      <c r="C5713">
        <v>1806981</v>
      </c>
      <c r="D5713" t="s">
        <v>5485</v>
      </c>
      <c r="E5713" t="s">
        <v>369</v>
      </c>
      <c r="F5713" t="s">
        <v>370</v>
      </c>
      <c r="G5713">
        <v>4614</v>
      </c>
      <c r="H5713" t="s">
        <v>21590</v>
      </c>
      <c r="I5713" t="b">
        <v>0</v>
      </c>
      <c r="J5713" t="b">
        <v>0</v>
      </c>
      <c r="K5713" t="s">
        <v>24490</v>
      </c>
      <c r="L5713">
        <v>14.238300000000001</v>
      </c>
      <c r="M5713" t="b">
        <v>1</v>
      </c>
      <c r="N5713">
        <v>14.442500000000001</v>
      </c>
      <c r="O5713" t="b">
        <v>1</v>
      </c>
      <c r="P5713">
        <v>9.5955999999999992</v>
      </c>
      <c r="Q5713" t="b">
        <v>0</v>
      </c>
      <c r="R5713">
        <v>10.0444</v>
      </c>
      <c r="S5713" t="b">
        <v>0</v>
      </c>
      <c r="T5713">
        <v>-1.92043673857216E-2</v>
      </c>
      <c r="U5713">
        <v>-1.92043673857216E-2</v>
      </c>
      <c r="V5713" t="b">
        <v>1</v>
      </c>
      <c r="W5713" t="s">
        <v>5486</v>
      </c>
      <c r="X5713">
        <v>0</v>
      </c>
      <c r="Y5713">
        <v>-671</v>
      </c>
      <c r="Z5713" t="s">
        <v>374</v>
      </c>
      <c r="AA5713">
        <v>5.8512700000000004</v>
      </c>
      <c r="AB5713">
        <v>33.60519</v>
      </c>
      <c r="AC5713" t="s">
        <v>24490</v>
      </c>
      <c r="AD5713" t="s">
        <v>24490</v>
      </c>
      <c r="AE5713" t="s">
        <v>24490</v>
      </c>
      <c r="AF5713" t="b">
        <v>1</v>
      </c>
      <c r="AG5713" t="s">
        <v>5487</v>
      </c>
      <c r="AH5713">
        <v>0</v>
      </c>
      <c r="AI5713">
        <v>-51</v>
      </c>
      <c r="AJ5713" t="s">
        <v>374</v>
      </c>
      <c r="AK5713">
        <v>1.9908999999999999</v>
      </c>
      <c r="AL5713">
        <v>6.1730700000000001</v>
      </c>
      <c r="AM5713" t="s">
        <v>24490</v>
      </c>
      <c r="AN5713" t="s">
        <v>24490</v>
      </c>
      <c r="AO5713" t="s">
        <v>24490</v>
      </c>
      <c r="AP5713">
        <v>4</v>
      </c>
    </row>
    <row r="5714" spans="1:42" x14ac:dyDescent="0.25">
      <c r="A5714" t="s">
        <v>4973</v>
      </c>
      <c r="B5714">
        <v>1808115</v>
      </c>
      <c r="C5714">
        <v>1809804</v>
      </c>
      <c r="D5714" t="s">
        <v>14686</v>
      </c>
      <c r="E5714" t="s">
        <v>369</v>
      </c>
      <c r="F5714" t="s">
        <v>370</v>
      </c>
      <c r="G5714">
        <v>1689</v>
      </c>
      <c r="H5714" t="s">
        <v>21591</v>
      </c>
      <c r="I5714" t="b">
        <v>0</v>
      </c>
      <c r="J5714" t="b">
        <v>0</v>
      </c>
      <c r="K5714" t="s">
        <v>24490</v>
      </c>
      <c r="L5714">
        <v>49.305700000000002</v>
      </c>
      <c r="M5714" t="b">
        <v>1</v>
      </c>
      <c r="N5714">
        <v>16.0274</v>
      </c>
      <c r="O5714" t="b">
        <v>1</v>
      </c>
      <c r="P5714">
        <v>26.069500000000001</v>
      </c>
      <c r="Q5714" t="b">
        <v>1</v>
      </c>
      <c r="R5714">
        <v>16.925599999999999</v>
      </c>
      <c r="S5714" t="b">
        <v>1</v>
      </c>
      <c r="T5714">
        <v>1.56286371766889</v>
      </c>
      <c r="U5714">
        <v>1.56286371766889</v>
      </c>
      <c r="V5714" t="b">
        <v>0</v>
      </c>
      <c r="W5714" t="s">
        <v>24490</v>
      </c>
      <c r="X5714" t="s">
        <v>24490</v>
      </c>
      <c r="Y5714" t="s">
        <v>24490</v>
      </c>
      <c r="Z5714" t="s">
        <v>24490</v>
      </c>
      <c r="AA5714" t="s">
        <v>24490</v>
      </c>
      <c r="AB5714" t="s">
        <v>24490</v>
      </c>
      <c r="AC5714" t="s">
        <v>24490</v>
      </c>
      <c r="AD5714" t="s">
        <v>24490</v>
      </c>
      <c r="AE5714" t="s">
        <v>24490</v>
      </c>
      <c r="AF5714" t="b">
        <v>0</v>
      </c>
      <c r="AG5714" t="s">
        <v>24490</v>
      </c>
      <c r="AH5714" t="s">
        <v>24490</v>
      </c>
      <c r="AI5714" t="s">
        <v>24490</v>
      </c>
      <c r="AJ5714" t="s">
        <v>24490</v>
      </c>
      <c r="AK5714" t="s">
        <v>24490</v>
      </c>
      <c r="AL5714" t="s">
        <v>24490</v>
      </c>
      <c r="AM5714" t="s">
        <v>423</v>
      </c>
      <c r="AN5714">
        <v>7.3349099999999998</v>
      </c>
      <c r="AO5714">
        <v>125.93098000000001</v>
      </c>
      <c r="AP5714">
        <v>1</v>
      </c>
    </row>
    <row r="5715" spans="1:42" x14ac:dyDescent="0.25">
      <c r="A5715" t="s">
        <v>4973</v>
      </c>
      <c r="B5715">
        <v>1809940</v>
      </c>
      <c r="C5715">
        <v>1810979</v>
      </c>
      <c r="D5715" t="s">
        <v>14687</v>
      </c>
      <c r="E5715" t="s">
        <v>369</v>
      </c>
      <c r="F5715" t="s">
        <v>370</v>
      </c>
      <c r="G5715">
        <v>1039</v>
      </c>
      <c r="H5715" t="s">
        <v>17966</v>
      </c>
      <c r="I5715" t="b">
        <v>0</v>
      </c>
      <c r="J5715" t="b">
        <v>0</v>
      </c>
      <c r="K5715" t="s">
        <v>24490</v>
      </c>
      <c r="L5715">
        <v>3.1110000000000002</v>
      </c>
      <c r="M5715" t="b">
        <v>0</v>
      </c>
      <c r="N5715">
        <v>3.3512</v>
      </c>
      <c r="O5715" t="b">
        <v>0</v>
      </c>
      <c r="P5715">
        <v>5.7756999999999996</v>
      </c>
      <c r="Q5715" t="b">
        <v>0</v>
      </c>
      <c r="R5715">
        <v>3.8058000000000001</v>
      </c>
      <c r="S5715" t="b">
        <v>0</v>
      </c>
      <c r="T5715">
        <v>-8.1923959014014197E-2</v>
      </c>
      <c r="U5715">
        <v>0</v>
      </c>
      <c r="V5715" t="b">
        <v>0</v>
      </c>
      <c r="W5715" t="s">
        <v>24490</v>
      </c>
      <c r="X5715" t="s">
        <v>24490</v>
      </c>
      <c r="Y5715" t="s">
        <v>24490</v>
      </c>
      <c r="Z5715" t="s">
        <v>24490</v>
      </c>
      <c r="AA5715" t="s">
        <v>24490</v>
      </c>
      <c r="AB5715" t="s">
        <v>24490</v>
      </c>
      <c r="AC5715" t="s">
        <v>24490</v>
      </c>
      <c r="AD5715" t="s">
        <v>24490</v>
      </c>
      <c r="AE5715" t="s">
        <v>24490</v>
      </c>
      <c r="AF5715" t="b">
        <v>0</v>
      </c>
      <c r="AG5715" t="s">
        <v>24490</v>
      </c>
      <c r="AH5715" t="s">
        <v>24490</v>
      </c>
      <c r="AI5715" t="s">
        <v>24490</v>
      </c>
      <c r="AJ5715" t="s">
        <v>24490</v>
      </c>
      <c r="AK5715" t="s">
        <v>24490</v>
      </c>
      <c r="AL5715" t="s">
        <v>24490</v>
      </c>
      <c r="AM5715" t="s">
        <v>24490</v>
      </c>
      <c r="AN5715" t="s">
        <v>24490</v>
      </c>
      <c r="AO5715" t="s">
        <v>24490</v>
      </c>
      <c r="AP5715">
        <v>1</v>
      </c>
    </row>
    <row r="5716" spans="1:42" x14ac:dyDescent="0.25">
      <c r="A5716" t="s">
        <v>4973</v>
      </c>
      <c r="B5716">
        <v>1811135</v>
      </c>
      <c r="C5716">
        <v>1812365</v>
      </c>
      <c r="D5716" t="s">
        <v>14688</v>
      </c>
      <c r="E5716" t="s">
        <v>369</v>
      </c>
      <c r="F5716" t="s">
        <v>376</v>
      </c>
      <c r="G5716">
        <v>1230</v>
      </c>
      <c r="H5716" t="s">
        <v>21592</v>
      </c>
      <c r="I5716" t="b">
        <v>0</v>
      </c>
      <c r="J5716" t="b">
        <v>0</v>
      </c>
      <c r="K5716" t="s">
        <v>24490</v>
      </c>
      <c r="L5716">
        <v>3.3228</v>
      </c>
      <c r="M5716" t="b">
        <v>0</v>
      </c>
      <c r="N5716">
        <v>3.3128000000000002</v>
      </c>
      <c r="O5716" t="b">
        <v>0</v>
      </c>
      <c r="P5716">
        <v>4.6778000000000004</v>
      </c>
      <c r="Q5716" t="b">
        <v>0</v>
      </c>
      <c r="R5716">
        <v>3.7456</v>
      </c>
      <c r="S5716" t="b">
        <v>0</v>
      </c>
      <c r="T5716">
        <v>3.3412749218437701E-3</v>
      </c>
      <c r="U5716">
        <v>0</v>
      </c>
      <c r="V5716" t="b">
        <v>0</v>
      </c>
      <c r="W5716" t="s">
        <v>24490</v>
      </c>
      <c r="X5716" t="s">
        <v>24490</v>
      </c>
      <c r="Y5716" t="s">
        <v>24490</v>
      </c>
      <c r="Z5716" t="s">
        <v>24490</v>
      </c>
      <c r="AA5716" t="s">
        <v>24490</v>
      </c>
      <c r="AB5716" t="s">
        <v>24490</v>
      </c>
      <c r="AC5716" t="s">
        <v>24490</v>
      </c>
      <c r="AD5716" t="s">
        <v>24490</v>
      </c>
      <c r="AE5716" t="s">
        <v>24490</v>
      </c>
      <c r="AF5716" t="b">
        <v>0</v>
      </c>
      <c r="AG5716" t="s">
        <v>24490</v>
      </c>
      <c r="AH5716" t="s">
        <v>24490</v>
      </c>
      <c r="AI5716" t="s">
        <v>24490</v>
      </c>
      <c r="AJ5716" t="s">
        <v>24490</v>
      </c>
      <c r="AK5716" t="s">
        <v>24490</v>
      </c>
      <c r="AL5716" t="s">
        <v>24490</v>
      </c>
      <c r="AM5716" t="s">
        <v>24490</v>
      </c>
      <c r="AN5716" t="s">
        <v>24490</v>
      </c>
      <c r="AO5716" t="s">
        <v>24490</v>
      </c>
      <c r="AP5716">
        <v>1</v>
      </c>
    </row>
    <row r="5717" spans="1:42" x14ac:dyDescent="0.25">
      <c r="A5717" t="s">
        <v>4973</v>
      </c>
      <c r="B5717">
        <v>1812646</v>
      </c>
      <c r="C5717">
        <v>1814417</v>
      </c>
      <c r="D5717" t="s">
        <v>14689</v>
      </c>
      <c r="E5717" t="s">
        <v>369</v>
      </c>
      <c r="F5717" t="s">
        <v>376</v>
      </c>
      <c r="G5717">
        <v>1771</v>
      </c>
      <c r="H5717" t="s">
        <v>21593</v>
      </c>
      <c r="I5717" t="b">
        <v>0</v>
      </c>
      <c r="J5717" t="b">
        <v>0</v>
      </c>
      <c r="K5717" t="s">
        <v>24490</v>
      </c>
      <c r="L5717">
        <v>6.7161999999999997</v>
      </c>
      <c r="M5717" t="b">
        <v>0</v>
      </c>
      <c r="N5717">
        <v>6.5842000000000001</v>
      </c>
      <c r="O5717" t="b">
        <v>0</v>
      </c>
      <c r="P5717">
        <v>6.4805999999999999</v>
      </c>
      <c r="Q5717" t="b">
        <v>0</v>
      </c>
      <c r="R5717">
        <v>6.3918999999999997</v>
      </c>
      <c r="S5717" t="b">
        <v>0</v>
      </c>
      <c r="T5717">
        <v>2.48935283073504E-2</v>
      </c>
      <c r="U5717">
        <v>0</v>
      </c>
      <c r="V5717" t="b">
        <v>0</v>
      </c>
      <c r="W5717" t="s">
        <v>24490</v>
      </c>
      <c r="X5717" t="s">
        <v>24490</v>
      </c>
      <c r="Y5717" t="s">
        <v>24490</v>
      </c>
      <c r="Z5717" t="s">
        <v>24490</v>
      </c>
      <c r="AA5717" t="s">
        <v>24490</v>
      </c>
      <c r="AB5717" t="s">
        <v>24490</v>
      </c>
      <c r="AC5717" t="s">
        <v>24490</v>
      </c>
      <c r="AD5717" t="s">
        <v>24490</v>
      </c>
      <c r="AE5717" t="s">
        <v>24490</v>
      </c>
      <c r="AF5717" t="b">
        <v>0</v>
      </c>
      <c r="AG5717" t="s">
        <v>24490</v>
      </c>
      <c r="AH5717" t="s">
        <v>24490</v>
      </c>
      <c r="AI5717" t="s">
        <v>24490</v>
      </c>
      <c r="AJ5717" t="s">
        <v>24490</v>
      </c>
      <c r="AK5717" t="s">
        <v>24490</v>
      </c>
      <c r="AL5717" t="s">
        <v>24490</v>
      </c>
      <c r="AM5717" t="s">
        <v>24490</v>
      </c>
      <c r="AN5717" t="s">
        <v>24490</v>
      </c>
      <c r="AO5717" t="s">
        <v>24490</v>
      </c>
      <c r="AP5717">
        <v>1</v>
      </c>
    </row>
    <row r="5718" spans="1:42" x14ac:dyDescent="0.25">
      <c r="A5718" t="s">
        <v>4973</v>
      </c>
      <c r="B5718">
        <v>1814357</v>
      </c>
      <c r="C5718">
        <v>1814939</v>
      </c>
      <c r="D5718" t="s">
        <v>14690</v>
      </c>
      <c r="E5718" t="s">
        <v>369</v>
      </c>
      <c r="F5718" t="s">
        <v>370</v>
      </c>
      <c r="G5718">
        <v>582</v>
      </c>
      <c r="H5718" t="s">
        <v>21594</v>
      </c>
      <c r="I5718" t="b">
        <v>0</v>
      </c>
      <c r="J5718" t="b">
        <v>0</v>
      </c>
      <c r="K5718" t="s">
        <v>24490</v>
      </c>
      <c r="L5718">
        <v>3.6446000000000001</v>
      </c>
      <c r="M5718" t="b">
        <v>0</v>
      </c>
      <c r="N5718">
        <v>2.7002000000000002</v>
      </c>
      <c r="O5718" t="b">
        <v>0</v>
      </c>
      <c r="P5718">
        <v>3.6831</v>
      </c>
      <c r="Q5718" t="b">
        <v>0</v>
      </c>
      <c r="R5718">
        <v>2.7905000000000002</v>
      </c>
      <c r="S5718" t="b">
        <v>0</v>
      </c>
      <c r="T5718">
        <v>0.32795110272191602</v>
      </c>
      <c r="U5718">
        <v>0</v>
      </c>
      <c r="V5718" t="b">
        <v>0</v>
      </c>
      <c r="W5718" t="s">
        <v>24490</v>
      </c>
      <c r="X5718" t="s">
        <v>24490</v>
      </c>
      <c r="Y5718" t="s">
        <v>24490</v>
      </c>
      <c r="Z5718" t="s">
        <v>24490</v>
      </c>
      <c r="AA5718" t="s">
        <v>24490</v>
      </c>
      <c r="AB5718" t="s">
        <v>24490</v>
      </c>
      <c r="AC5718" t="s">
        <v>24490</v>
      </c>
      <c r="AD5718" t="s">
        <v>24490</v>
      </c>
      <c r="AE5718" t="s">
        <v>24490</v>
      </c>
      <c r="AF5718" t="b">
        <v>0</v>
      </c>
      <c r="AG5718" t="s">
        <v>24490</v>
      </c>
      <c r="AH5718" t="s">
        <v>24490</v>
      </c>
      <c r="AI5718" t="s">
        <v>24490</v>
      </c>
      <c r="AJ5718" t="s">
        <v>24490</v>
      </c>
      <c r="AK5718" t="s">
        <v>24490</v>
      </c>
      <c r="AL5718" t="s">
        <v>24490</v>
      </c>
      <c r="AM5718" t="s">
        <v>24490</v>
      </c>
      <c r="AN5718" t="s">
        <v>24490</v>
      </c>
      <c r="AO5718" t="s">
        <v>24490</v>
      </c>
      <c r="AP5718">
        <v>1</v>
      </c>
    </row>
    <row r="5719" spans="1:42" x14ac:dyDescent="0.25">
      <c r="A5719" t="s">
        <v>4973</v>
      </c>
      <c r="B5719">
        <v>1815077</v>
      </c>
      <c r="C5719">
        <v>1817137</v>
      </c>
      <c r="D5719" t="s">
        <v>5488</v>
      </c>
      <c r="E5719" t="s">
        <v>369</v>
      </c>
      <c r="F5719" t="s">
        <v>370</v>
      </c>
      <c r="G5719">
        <v>2060</v>
      </c>
      <c r="H5719" t="s">
        <v>21595</v>
      </c>
      <c r="I5719" t="b">
        <v>0</v>
      </c>
      <c r="J5719" t="b">
        <v>0</v>
      </c>
      <c r="K5719" t="s">
        <v>24490</v>
      </c>
      <c r="L5719">
        <v>58.589500000000001</v>
      </c>
      <c r="M5719" t="b">
        <v>1</v>
      </c>
      <c r="N5719">
        <v>3.2010999999999998</v>
      </c>
      <c r="O5719" t="b">
        <v>0</v>
      </c>
      <c r="P5719">
        <v>34.212299999999999</v>
      </c>
      <c r="Q5719" t="b">
        <v>1</v>
      </c>
      <c r="R5719">
        <v>12.4236</v>
      </c>
      <c r="S5719" t="b">
        <v>0</v>
      </c>
      <c r="T5719">
        <v>3.8262191099897098</v>
      </c>
      <c r="U5719">
        <v>3.8262191099897098</v>
      </c>
      <c r="V5719" t="b">
        <v>1</v>
      </c>
      <c r="W5719" t="s">
        <v>5489</v>
      </c>
      <c r="X5719">
        <v>-11</v>
      </c>
      <c r="Y5719">
        <v>-660</v>
      </c>
      <c r="Z5719" t="s">
        <v>381</v>
      </c>
      <c r="AA5719">
        <v>5.8082500000000001</v>
      </c>
      <c r="AB5719">
        <v>29.73554</v>
      </c>
      <c r="AC5719" t="s">
        <v>24490</v>
      </c>
      <c r="AD5719" t="s">
        <v>24490</v>
      </c>
      <c r="AE5719" t="s">
        <v>24490</v>
      </c>
      <c r="AF5719" t="b">
        <v>0</v>
      </c>
      <c r="AG5719" t="s">
        <v>24490</v>
      </c>
      <c r="AH5719" t="s">
        <v>24490</v>
      </c>
      <c r="AI5719" t="s">
        <v>24490</v>
      </c>
      <c r="AJ5719" t="s">
        <v>24490</v>
      </c>
      <c r="AK5719" t="s">
        <v>24490</v>
      </c>
      <c r="AL5719" t="s">
        <v>24490</v>
      </c>
      <c r="AM5719" t="s">
        <v>24490</v>
      </c>
      <c r="AN5719" t="s">
        <v>24490</v>
      </c>
      <c r="AO5719" t="s">
        <v>24490</v>
      </c>
      <c r="AP5719">
        <v>3</v>
      </c>
    </row>
    <row r="5720" spans="1:42" x14ac:dyDescent="0.25">
      <c r="A5720" t="s">
        <v>4973</v>
      </c>
      <c r="B5720">
        <v>1818281</v>
      </c>
      <c r="C5720">
        <v>1822109</v>
      </c>
      <c r="D5720" t="s">
        <v>5490</v>
      </c>
      <c r="E5720" t="s">
        <v>369</v>
      </c>
      <c r="F5720" t="s">
        <v>370</v>
      </c>
      <c r="G5720">
        <v>3828</v>
      </c>
      <c r="H5720" t="s">
        <v>21596</v>
      </c>
      <c r="I5720" t="b">
        <v>0</v>
      </c>
      <c r="J5720" t="b">
        <v>0</v>
      </c>
      <c r="K5720" t="s">
        <v>24490</v>
      </c>
      <c r="L5720">
        <v>281.113</v>
      </c>
      <c r="M5720" t="b">
        <v>1</v>
      </c>
      <c r="N5720">
        <v>8.298</v>
      </c>
      <c r="O5720" t="b">
        <v>0</v>
      </c>
      <c r="P5720">
        <v>165.25489999999999</v>
      </c>
      <c r="Q5720" t="b">
        <v>1</v>
      </c>
      <c r="R5720">
        <v>44.8825</v>
      </c>
      <c r="S5720" t="b">
        <v>1</v>
      </c>
      <c r="T5720">
        <v>4.9232089119519404</v>
      </c>
      <c r="U5720">
        <v>4.9232089119519404</v>
      </c>
      <c r="V5720" t="b">
        <v>1</v>
      </c>
      <c r="W5720" t="s">
        <v>5491</v>
      </c>
      <c r="X5720">
        <v>-16</v>
      </c>
      <c r="Y5720">
        <v>-413</v>
      </c>
      <c r="Z5720" t="s">
        <v>381</v>
      </c>
      <c r="AA5720">
        <v>7.2820299999999998</v>
      </c>
      <c r="AB5720">
        <v>53.438490000000002</v>
      </c>
      <c r="AC5720" t="s">
        <v>423</v>
      </c>
      <c r="AD5720">
        <v>5.8082500000000001</v>
      </c>
      <c r="AE5720">
        <v>29.73554</v>
      </c>
      <c r="AF5720" t="b">
        <v>0</v>
      </c>
      <c r="AG5720" t="s">
        <v>24490</v>
      </c>
      <c r="AH5720" t="s">
        <v>24490</v>
      </c>
      <c r="AI5720" t="s">
        <v>24490</v>
      </c>
      <c r="AJ5720" t="s">
        <v>24490</v>
      </c>
      <c r="AK5720" t="s">
        <v>24490</v>
      </c>
      <c r="AL5720" t="s">
        <v>24490</v>
      </c>
      <c r="AM5720" t="s">
        <v>24490</v>
      </c>
      <c r="AN5720" t="s">
        <v>24490</v>
      </c>
      <c r="AO5720" t="s">
        <v>24490</v>
      </c>
      <c r="AP5720">
        <v>3</v>
      </c>
    </row>
    <row r="5721" spans="1:42" x14ac:dyDescent="0.25">
      <c r="A5721" t="s">
        <v>4973</v>
      </c>
      <c r="B5721">
        <v>1823340</v>
      </c>
      <c r="C5721">
        <v>1826549</v>
      </c>
      <c r="D5721" t="s">
        <v>5492</v>
      </c>
      <c r="E5721" t="s">
        <v>369</v>
      </c>
      <c r="F5721" t="s">
        <v>376</v>
      </c>
      <c r="G5721">
        <v>3209</v>
      </c>
      <c r="H5721" t="s">
        <v>21597</v>
      </c>
      <c r="I5721" t="b">
        <v>0</v>
      </c>
      <c r="J5721" t="b">
        <v>0</v>
      </c>
      <c r="K5721" t="s">
        <v>24490</v>
      </c>
      <c r="L5721">
        <v>87.5154</v>
      </c>
      <c r="M5721" t="b">
        <v>1</v>
      </c>
      <c r="N5721">
        <v>3.7917000000000001</v>
      </c>
      <c r="O5721" t="b">
        <v>0</v>
      </c>
      <c r="P5721">
        <v>54.294199999999996</v>
      </c>
      <c r="Q5721" t="b">
        <v>1</v>
      </c>
      <c r="R5721">
        <v>17.629300000000001</v>
      </c>
      <c r="S5721" t="b">
        <v>1</v>
      </c>
      <c r="T5721">
        <v>4.2073189871542001</v>
      </c>
      <c r="U5721">
        <v>4.2073189871542001</v>
      </c>
      <c r="V5721" t="b">
        <v>1</v>
      </c>
      <c r="W5721" t="s">
        <v>5491</v>
      </c>
      <c r="X5721">
        <v>0</v>
      </c>
      <c r="Y5721">
        <v>-818</v>
      </c>
      <c r="Z5721" t="s">
        <v>374</v>
      </c>
      <c r="AA5721">
        <v>7.2820299999999998</v>
      </c>
      <c r="AB5721">
        <v>53.438490000000002</v>
      </c>
      <c r="AC5721" t="s">
        <v>24490</v>
      </c>
      <c r="AD5721" t="s">
        <v>24490</v>
      </c>
      <c r="AE5721" t="s">
        <v>24490</v>
      </c>
      <c r="AF5721" t="b">
        <v>0</v>
      </c>
      <c r="AG5721" t="s">
        <v>24490</v>
      </c>
      <c r="AH5721" t="s">
        <v>24490</v>
      </c>
      <c r="AI5721" t="s">
        <v>24490</v>
      </c>
      <c r="AJ5721" t="s">
        <v>24490</v>
      </c>
      <c r="AK5721" t="s">
        <v>24490</v>
      </c>
      <c r="AL5721" t="s">
        <v>24490</v>
      </c>
      <c r="AM5721" t="s">
        <v>24490</v>
      </c>
      <c r="AN5721" t="s">
        <v>24490</v>
      </c>
      <c r="AO5721" t="s">
        <v>24490</v>
      </c>
      <c r="AP5721">
        <v>3</v>
      </c>
    </row>
    <row r="5722" spans="1:42" x14ac:dyDescent="0.25">
      <c r="A5722" t="s">
        <v>4973</v>
      </c>
      <c r="B5722">
        <v>1826566</v>
      </c>
      <c r="C5722">
        <v>1829519</v>
      </c>
      <c r="D5722" t="s">
        <v>14691</v>
      </c>
      <c r="E5722" t="s">
        <v>369</v>
      </c>
      <c r="F5722" t="s">
        <v>370</v>
      </c>
      <c r="G5722">
        <v>2953</v>
      </c>
      <c r="H5722" t="s">
        <v>21598</v>
      </c>
      <c r="I5722" t="b">
        <v>0</v>
      </c>
      <c r="J5722" t="b">
        <v>0</v>
      </c>
      <c r="K5722" t="s">
        <v>24490</v>
      </c>
      <c r="L5722">
        <v>3.0335000000000001</v>
      </c>
      <c r="M5722" t="b">
        <v>0</v>
      </c>
      <c r="N5722">
        <v>2.9266000000000001</v>
      </c>
      <c r="O5722" t="b">
        <v>0</v>
      </c>
      <c r="P5722">
        <v>3.8527999999999998</v>
      </c>
      <c r="Q5722" t="b">
        <v>0</v>
      </c>
      <c r="R5722">
        <v>2.9121999999999999</v>
      </c>
      <c r="S5722" t="b">
        <v>0</v>
      </c>
      <c r="T5722">
        <v>3.8751616778822898E-2</v>
      </c>
      <c r="U5722">
        <v>0</v>
      </c>
      <c r="V5722" t="b">
        <v>0</v>
      </c>
      <c r="W5722" t="s">
        <v>24490</v>
      </c>
      <c r="X5722" t="s">
        <v>24490</v>
      </c>
      <c r="Y5722" t="s">
        <v>24490</v>
      </c>
      <c r="Z5722" t="s">
        <v>24490</v>
      </c>
      <c r="AA5722" t="s">
        <v>24490</v>
      </c>
      <c r="AB5722" t="s">
        <v>24490</v>
      </c>
      <c r="AC5722" t="s">
        <v>24490</v>
      </c>
      <c r="AD5722" t="s">
        <v>24490</v>
      </c>
      <c r="AE5722" t="s">
        <v>24490</v>
      </c>
      <c r="AF5722" t="b">
        <v>0</v>
      </c>
      <c r="AG5722" t="s">
        <v>24490</v>
      </c>
      <c r="AH5722" t="s">
        <v>24490</v>
      </c>
      <c r="AI5722" t="s">
        <v>24490</v>
      </c>
      <c r="AJ5722" t="s">
        <v>24490</v>
      </c>
      <c r="AK5722" t="s">
        <v>24490</v>
      </c>
      <c r="AL5722" t="s">
        <v>24490</v>
      </c>
      <c r="AM5722" t="s">
        <v>24490</v>
      </c>
      <c r="AN5722" t="s">
        <v>24490</v>
      </c>
      <c r="AO5722" t="s">
        <v>24490</v>
      </c>
      <c r="AP5722">
        <v>1</v>
      </c>
    </row>
    <row r="5723" spans="1:42" x14ac:dyDescent="0.25">
      <c r="A5723" t="s">
        <v>4973</v>
      </c>
      <c r="B5723">
        <v>1829706</v>
      </c>
      <c r="C5723">
        <v>1830955</v>
      </c>
      <c r="D5723" t="s">
        <v>14692</v>
      </c>
      <c r="E5723" t="s">
        <v>369</v>
      </c>
      <c r="F5723" t="s">
        <v>376</v>
      </c>
      <c r="G5723">
        <v>1249</v>
      </c>
      <c r="H5723" t="s">
        <v>21599</v>
      </c>
      <c r="I5723" t="b">
        <v>0</v>
      </c>
      <c r="J5723" t="b">
        <v>0</v>
      </c>
      <c r="K5723" t="s">
        <v>24490</v>
      </c>
      <c r="L5723">
        <v>4.9646999999999997</v>
      </c>
      <c r="M5723" t="b">
        <v>0</v>
      </c>
      <c r="N5723">
        <v>6.3581000000000003</v>
      </c>
      <c r="O5723" t="b">
        <v>0</v>
      </c>
      <c r="P5723">
        <v>4.7003000000000004</v>
      </c>
      <c r="Q5723" t="b">
        <v>0</v>
      </c>
      <c r="R5723">
        <v>4.8768000000000002</v>
      </c>
      <c r="S5723" t="b">
        <v>0</v>
      </c>
      <c r="T5723">
        <v>-0.30288370525171698</v>
      </c>
      <c r="U5723">
        <v>0</v>
      </c>
      <c r="V5723" t="b">
        <v>0</v>
      </c>
      <c r="W5723" t="s">
        <v>24490</v>
      </c>
      <c r="X5723" t="s">
        <v>24490</v>
      </c>
      <c r="Y5723" t="s">
        <v>24490</v>
      </c>
      <c r="Z5723" t="s">
        <v>24490</v>
      </c>
      <c r="AA5723" t="s">
        <v>24490</v>
      </c>
      <c r="AB5723" t="s">
        <v>24490</v>
      </c>
      <c r="AC5723" t="s">
        <v>24490</v>
      </c>
      <c r="AD5723" t="s">
        <v>24490</v>
      </c>
      <c r="AE5723" t="s">
        <v>24490</v>
      </c>
      <c r="AF5723" t="b">
        <v>0</v>
      </c>
      <c r="AG5723" t="s">
        <v>24490</v>
      </c>
      <c r="AH5723" t="s">
        <v>24490</v>
      </c>
      <c r="AI5723" t="s">
        <v>24490</v>
      </c>
      <c r="AJ5723" t="s">
        <v>24490</v>
      </c>
      <c r="AK5723" t="s">
        <v>24490</v>
      </c>
      <c r="AL5723" t="s">
        <v>24490</v>
      </c>
      <c r="AM5723" t="s">
        <v>24490</v>
      </c>
      <c r="AN5723" t="s">
        <v>24490</v>
      </c>
      <c r="AO5723" t="s">
        <v>24490</v>
      </c>
      <c r="AP5723">
        <v>1</v>
      </c>
    </row>
    <row r="5724" spans="1:42" x14ac:dyDescent="0.25">
      <c r="A5724" t="s">
        <v>4973</v>
      </c>
      <c r="B5724">
        <v>1830957</v>
      </c>
      <c r="C5724">
        <v>1832685</v>
      </c>
      <c r="D5724" t="s">
        <v>5493</v>
      </c>
      <c r="E5724" t="s">
        <v>369</v>
      </c>
      <c r="F5724" t="s">
        <v>370</v>
      </c>
      <c r="G5724">
        <v>1728</v>
      </c>
      <c r="H5724" t="s">
        <v>21600</v>
      </c>
      <c r="I5724" t="b">
        <v>0</v>
      </c>
      <c r="J5724" t="b">
        <v>0</v>
      </c>
      <c r="K5724" t="s">
        <v>24490</v>
      </c>
      <c r="L5724">
        <v>6.4059999999999997</v>
      </c>
      <c r="M5724" t="b">
        <v>0</v>
      </c>
      <c r="N5724">
        <v>6.7817999999999996</v>
      </c>
      <c r="O5724" t="b">
        <v>0</v>
      </c>
      <c r="P5724">
        <v>8.0212000000000003</v>
      </c>
      <c r="Q5724" t="b">
        <v>0</v>
      </c>
      <c r="R5724">
        <v>6.1726000000000001</v>
      </c>
      <c r="S5724" t="b">
        <v>0</v>
      </c>
      <c r="T5724">
        <v>-7.1409352580200702E-2</v>
      </c>
      <c r="U5724">
        <v>0</v>
      </c>
      <c r="V5724" t="b">
        <v>0</v>
      </c>
      <c r="W5724" t="s">
        <v>24490</v>
      </c>
      <c r="X5724" t="s">
        <v>24490</v>
      </c>
      <c r="Y5724" t="s">
        <v>24490</v>
      </c>
      <c r="Z5724" t="s">
        <v>24490</v>
      </c>
      <c r="AA5724" t="s">
        <v>24490</v>
      </c>
      <c r="AB5724" t="s">
        <v>24490</v>
      </c>
      <c r="AC5724" t="s">
        <v>24490</v>
      </c>
      <c r="AD5724" t="s">
        <v>24490</v>
      </c>
      <c r="AE5724" t="s">
        <v>24490</v>
      </c>
      <c r="AF5724" t="b">
        <v>1</v>
      </c>
      <c r="AG5724" t="s">
        <v>5494</v>
      </c>
      <c r="AH5724">
        <v>0</v>
      </c>
      <c r="AI5724">
        <v>-24</v>
      </c>
      <c r="AJ5724" t="s">
        <v>374</v>
      </c>
      <c r="AK5724">
        <v>1.8817299999999999</v>
      </c>
      <c r="AL5724">
        <v>4.8317500000000004</v>
      </c>
      <c r="AM5724" t="s">
        <v>24490</v>
      </c>
      <c r="AN5724" t="s">
        <v>24490</v>
      </c>
      <c r="AO5724" t="s">
        <v>24490</v>
      </c>
      <c r="AP5724">
        <v>2</v>
      </c>
    </row>
    <row r="5725" spans="1:42" x14ac:dyDescent="0.25">
      <c r="A5725" t="s">
        <v>4973</v>
      </c>
      <c r="B5725">
        <v>1833031</v>
      </c>
      <c r="C5725">
        <v>1836354</v>
      </c>
      <c r="D5725" t="s">
        <v>5495</v>
      </c>
      <c r="E5725" t="s">
        <v>369</v>
      </c>
      <c r="F5725" t="s">
        <v>376</v>
      </c>
      <c r="G5725">
        <v>3323</v>
      </c>
      <c r="H5725" t="s">
        <v>21601</v>
      </c>
      <c r="I5725" t="b">
        <v>0</v>
      </c>
      <c r="J5725" t="b">
        <v>0</v>
      </c>
      <c r="K5725" t="s">
        <v>24490</v>
      </c>
      <c r="L5725">
        <v>4.0850999999999997</v>
      </c>
      <c r="M5725" t="b">
        <v>0</v>
      </c>
      <c r="N5725">
        <v>4.8330000000000002</v>
      </c>
      <c r="O5725" t="b">
        <v>0</v>
      </c>
      <c r="P5725">
        <v>4.1757</v>
      </c>
      <c r="Q5725" t="b">
        <v>0</v>
      </c>
      <c r="R5725">
        <v>3.6762000000000001</v>
      </c>
      <c r="S5725" t="b">
        <v>0</v>
      </c>
      <c r="T5725">
        <v>-0.19796192876398</v>
      </c>
      <c r="U5725">
        <v>0</v>
      </c>
      <c r="V5725" t="b">
        <v>0</v>
      </c>
      <c r="W5725" t="s">
        <v>24490</v>
      </c>
      <c r="X5725" t="s">
        <v>24490</v>
      </c>
      <c r="Y5725" t="s">
        <v>24490</v>
      </c>
      <c r="Z5725" t="s">
        <v>24490</v>
      </c>
      <c r="AA5725" t="s">
        <v>24490</v>
      </c>
      <c r="AB5725" t="s">
        <v>24490</v>
      </c>
      <c r="AC5725" t="s">
        <v>24490</v>
      </c>
      <c r="AD5725" t="s">
        <v>24490</v>
      </c>
      <c r="AE5725" t="s">
        <v>24490</v>
      </c>
      <c r="AF5725" t="b">
        <v>1</v>
      </c>
      <c r="AG5725" t="s">
        <v>5494</v>
      </c>
      <c r="AH5725">
        <v>-297</v>
      </c>
      <c r="AI5725">
        <v>-322</v>
      </c>
      <c r="AJ5725" t="s">
        <v>381</v>
      </c>
      <c r="AK5725">
        <v>1.8817299999999999</v>
      </c>
      <c r="AL5725">
        <v>4.8317500000000004</v>
      </c>
      <c r="AM5725" t="s">
        <v>24490</v>
      </c>
      <c r="AN5725" t="s">
        <v>24490</v>
      </c>
      <c r="AO5725" t="s">
        <v>24490</v>
      </c>
      <c r="AP5725">
        <v>2</v>
      </c>
    </row>
    <row r="5726" spans="1:42" x14ac:dyDescent="0.25">
      <c r="A5726" t="s">
        <v>4973</v>
      </c>
      <c r="B5726">
        <v>1836242</v>
      </c>
      <c r="C5726">
        <v>1839301</v>
      </c>
      <c r="D5726" t="s">
        <v>5496</v>
      </c>
      <c r="E5726" t="s">
        <v>369</v>
      </c>
      <c r="F5726" t="s">
        <v>370</v>
      </c>
      <c r="G5726">
        <v>3059</v>
      </c>
      <c r="H5726" t="s">
        <v>21602</v>
      </c>
      <c r="I5726" t="b">
        <v>0</v>
      </c>
      <c r="J5726" t="b">
        <v>0</v>
      </c>
      <c r="K5726" t="s">
        <v>24490</v>
      </c>
      <c r="L5726">
        <v>56.9392</v>
      </c>
      <c r="M5726" t="b">
        <v>1</v>
      </c>
      <c r="N5726">
        <v>26.3431</v>
      </c>
      <c r="O5726" t="b">
        <v>1</v>
      </c>
      <c r="P5726">
        <v>28.010300000000001</v>
      </c>
      <c r="Q5726" t="b">
        <v>1</v>
      </c>
      <c r="R5726">
        <v>27.985800000000001</v>
      </c>
      <c r="S5726" t="b">
        <v>1</v>
      </c>
      <c r="T5726">
        <v>1.0833629481195199</v>
      </c>
      <c r="U5726">
        <v>1.0833629481195199</v>
      </c>
      <c r="V5726" t="b">
        <v>1</v>
      </c>
      <c r="W5726" t="s">
        <v>5497</v>
      </c>
      <c r="X5726">
        <v>0</v>
      </c>
      <c r="Y5726">
        <v>292</v>
      </c>
      <c r="Z5726" t="s">
        <v>374</v>
      </c>
      <c r="AA5726">
        <v>4.8366300000000004</v>
      </c>
      <c r="AB5726">
        <v>20.964279999999999</v>
      </c>
      <c r="AC5726" t="s">
        <v>24490</v>
      </c>
      <c r="AD5726" t="s">
        <v>24490</v>
      </c>
      <c r="AE5726" t="s">
        <v>24490</v>
      </c>
      <c r="AF5726" t="b">
        <v>1</v>
      </c>
      <c r="AG5726" t="s">
        <v>5498</v>
      </c>
      <c r="AH5726">
        <v>-102</v>
      </c>
      <c r="AI5726">
        <v>-481</v>
      </c>
      <c r="AJ5726" t="s">
        <v>381</v>
      </c>
      <c r="AK5726">
        <v>2.3258700000000001</v>
      </c>
      <c r="AL5726">
        <v>9.8982200000000002</v>
      </c>
      <c r="AM5726" t="s">
        <v>24490</v>
      </c>
      <c r="AN5726" t="s">
        <v>24490</v>
      </c>
      <c r="AO5726" t="s">
        <v>24490</v>
      </c>
      <c r="AP5726">
        <v>4</v>
      </c>
    </row>
    <row r="5727" spans="1:42" x14ac:dyDescent="0.25">
      <c r="A5727" t="s">
        <v>4973</v>
      </c>
      <c r="B5727">
        <v>1840229</v>
      </c>
      <c r="C5727">
        <v>1841127</v>
      </c>
      <c r="D5727" t="s">
        <v>5499</v>
      </c>
      <c r="E5727" t="s">
        <v>369</v>
      </c>
      <c r="F5727" t="s">
        <v>376</v>
      </c>
      <c r="G5727">
        <v>898</v>
      </c>
      <c r="H5727" t="s">
        <v>21603</v>
      </c>
      <c r="I5727" t="b">
        <v>0</v>
      </c>
      <c r="J5727" t="b">
        <v>0</v>
      </c>
      <c r="K5727" t="s">
        <v>24490</v>
      </c>
      <c r="L5727">
        <v>3.0655000000000001</v>
      </c>
      <c r="M5727" t="b">
        <v>0</v>
      </c>
      <c r="N5727">
        <v>5.4309000000000003</v>
      </c>
      <c r="O5727" t="b">
        <v>0</v>
      </c>
      <c r="P5727">
        <v>3.8525999999999998</v>
      </c>
      <c r="Q5727" t="b">
        <v>0</v>
      </c>
      <c r="R5727">
        <v>4.5213000000000001</v>
      </c>
      <c r="S5727" t="b">
        <v>0</v>
      </c>
      <c r="T5727">
        <v>-0.66158786120198698</v>
      </c>
      <c r="U5727">
        <v>0</v>
      </c>
      <c r="V5727" t="b">
        <v>1</v>
      </c>
      <c r="W5727" t="s">
        <v>5500</v>
      </c>
      <c r="X5727">
        <v>-212</v>
      </c>
      <c r="Y5727">
        <v>-360</v>
      </c>
      <c r="Z5727" t="s">
        <v>381</v>
      </c>
      <c r="AA5727">
        <v>2.3233000000000001</v>
      </c>
      <c r="AB5727">
        <v>4.6172199999999997</v>
      </c>
      <c r="AC5727" t="s">
        <v>24490</v>
      </c>
      <c r="AD5727" t="s">
        <v>24490</v>
      </c>
      <c r="AE5727" t="s">
        <v>24490</v>
      </c>
      <c r="AF5727" t="b">
        <v>1</v>
      </c>
      <c r="AG5727" t="s">
        <v>5498</v>
      </c>
      <c r="AH5727">
        <v>0</v>
      </c>
      <c r="AI5727">
        <v>-447</v>
      </c>
      <c r="AJ5727" t="s">
        <v>374</v>
      </c>
      <c r="AK5727">
        <v>2.3258700000000001</v>
      </c>
      <c r="AL5727">
        <v>9.8982200000000002</v>
      </c>
      <c r="AM5727" t="s">
        <v>24490</v>
      </c>
      <c r="AN5727" t="s">
        <v>24490</v>
      </c>
      <c r="AO5727" t="s">
        <v>24490</v>
      </c>
      <c r="AP5727">
        <v>4</v>
      </c>
    </row>
    <row r="5728" spans="1:42" x14ac:dyDescent="0.25">
      <c r="A5728" t="s">
        <v>4973</v>
      </c>
      <c r="B5728">
        <v>1841137</v>
      </c>
      <c r="C5728">
        <v>1843236</v>
      </c>
      <c r="D5728" t="s">
        <v>14693</v>
      </c>
      <c r="E5728" t="s">
        <v>369</v>
      </c>
      <c r="F5728" t="s">
        <v>370</v>
      </c>
      <c r="G5728">
        <v>2099</v>
      </c>
      <c r="H5728" t="s">
        <v>21604</v>
      </c>
      <c r="I5728" t="b">
        <v>0</v>
      </c>
      <c r="J5728" t="b">
        <v>0</v>
      </c>
      <c r="K5728" t="s">
        <v>24490</v>
      </c>
      <c r="L5728">
        <v>7.9307999999999996</v>
      </c>
      <c r="M5728" t="b">
        <v>0</v>
      </c>
      <c r="N5728">
        <v>10.2278</v>
      </c>
      <c r="O5728" t="b">
        <v>0</v>
      </c>
      <c r="P5728">
        <v>11.001899999999999</v>
      </c>
      <c r="Q5728" t="b">
        <v>0</v>
      </c>
      <c r="R5728">
        <v>9.0676000000000005</v>
      </c>
      <c r="S5728" t="b">
        <v>0</v>
      </c>
      <c r="T5728">
        <v>-0.33021395110142998</v>
      </c>
      <c r="U5728">
        <v>0</v>
      </c>
      <c r="V5728" t="b">
        <v>0</v>
      </c>
      <c r="W5728" t="s">
        <v>24490</v>
      </c>
      <c r="X5728" t="s">
        <v>24490</v>
      </c>
      <c r="Y5728" t="s">
        <v>24490</v>
      </c>
      <c r="Z5728" t="s">
        <v>24490</v>
      </c>
      <c r="AA5728" t="s">
        <v>24490</v>
      </c>
      <c r="AB5728" t="s">
        <v>24490</v>
      </c>
      <c r="AC5728" t="s">
        <v>24490</v>
      </c>
      <c r="AD5728" t="s">
        <v>24490</v>
      </c>
      <c r="AE5728" t="s">
        <v>24490</v>
      </c>
      <c r="AF5728" t="b">
        <v>0</v>
      </c>
      <c r="AG5728" t="s">
        <v>24490</v>
      </c>
      <c r="AH5728" t="s">
        <v>24490</v>
      </c>
      <c r="AI5728" t="s">
        <v>24490</v>
      </c>
      <c r="AJ5728" t="s">
        <v>24490</v>
      </c>
      <c r="AK5728" t="s">
        <v>24490</v>
      </c>
      <c r="AL5728" t="s">
        <v>24490</v>
      </c>
      <c r="AM5728" t="s">
        <v>24490</v>
      </c>
      <c r="AN5728" t="s">
        <v>24490</v>
      </c>
      <c r="AO5728" t="s">
        <v>24490</v>
      </c>
      <c r="AP5728">
        <v>1</v>
      </c>
    </row>
    <row r="5729" spans="1:42" x14ac:dyDescent="0.25">
      <c r="A5729" t="s">
        <v>4973</v>
      </c>
      <c r="B5729">
        <v>1843509</v>
      </c>
      <c r="C5729">
        <v>1844840</v>
      </c>
      <c r="D5729" t="s">
        <v>14694</v>
      </c>
      <c r="E5729" t="s">
        <v>369</v>
      </c>
      <c r="F5729" t="s">
        <v>376</v>
      </c>
      <c r="G5729">
        <v>1331</v>
      </c>
      <c r="H5729" t="s">
        <v>21605</v>
      </c>
      <c r="I5729" t="b">
        <v>0</v>
      </c>
      <c r="J5729" t="b">
        <v>0</v>
      </c>
      <c r="K5729" t="s">
        <v>24490</v>
      </c>
      <c r="L5729">
        <v>4.5431999999999997</v>
      </c>
      <c r="M5729" t="b">
        <v>0</v>
      </c>
      <c r="N5729">
        <v>3.9083000000000001</v>
      </c>
      <c r="O5729" t="b">
        <v>0</v>
      </c>
      <c r="P5729">
        <v>5.8761000000000001</v>
      </c>
      <c r="Q5729" t="b">
        <v>0</v>
      </c>
      <c r="R5729">
        <v>5.1113</v>
      </c>
      <c r="S5729" t="b">
        <v>0</v>
      </c>
      <c r="T5729">
        <v>0.175495630751557</v>
      </c>
      <c r="U5729">
        <v>0</v>
      </c>
      <c r="V5729" t="b">
        <v>0</v>
      </c>
      <c r="W5729" t="s">
        <v>24490</v>
      </c>
      <c r="X5729" t="s">
        <v>24490</v>
      </c>
      <c r="Y5729" t="s">
        <v>24490</v>
      </c>
      <c r="Z5729" t="s">
        <v>24490</v>
      </c>
      <c r="AA5729" t="s">
        <v>24490</v>
      </c>
      <c r="AB5729" t="s">
        <v>24490</v>
      </c>
      <c r="AC5729" t="s">
        <v>24490</v>
      </c>
      <c r="AD5729" t="s">
        <v>24490</v>
      </c>
      <c r="AE5729" t="s">
        <v>24490</v>
      </c>
      <c r="AF5729" t="b">
        <v>0</v>
      </c>
      <c r="AG5729" t="s">
        <v>24490</v>
      </c>
      <c r="AH5729" t="s">
        <v>24490</v>
      </c>
      <c r="AI5729" t="s">
        <v>24490</v>
      </c>
      <c r="AJ5729" t="s">
        <v>24490</v>
      </c>
      <c r="AK5729" t="s">
        <v>24490</v>
      </c>
      <c r="AL5729" t="s">
        <v>24490</v>
      </c>
      <c r="AM5729" t="s">
        <v>24490</v>
      </c>
      <c r="AN5729" t="s">
        <v>24490</v>
      </c>
      <c r="AO5729" t="s">
        <v>24490</v>
      </c>
      <c r="AP5729">
        <v>1</v>
      </c>
    </row>
    <row r="5730" spans="1:42" x14ac:dyDescent="0.25">
      <c r="A5730" t="s">
        <v>4973</v>
      </c>
      <c r="B5730">
        <v>1844806</v>
      </c>
      <c r="C5730">
        <v>1845379</v>
      </c>
      <c r="D5730" t="s">
        <v>14695</v>
      </c>
      <c r="E5730" t="s">
        <v>369</v>
      </c>
      <c r="F5730" t="s">
        <v>370</v>
      </c>
      <c r="G5730">
        <v>573</v>
      </c>
      <c r="H5730" t="s">
        <v>17743</v>
      </c>
      <c r="I5730" t="b">
        <v>0</v>
      </c>
      <c r="J5730" t="b">
        <v>0</v>
      </c>
      <c r="K5730" t="s">
        <v>24490</v>
      </c>
      <c r="L5730">
        <v>10.535500000000001</v>
      </c>
      <c r="M5730" t="b">
        <v>0</v>
      </c>
      <c r="N5730">
        <v>8.9557000000000002</v>
      </c>
      <c r="O5730" t="b">
        <v>0</v>
      </c>
      <c r="P5730">
        <v>11.723800000000001</v>
      </c>
      <c r="Q5730" t="b">
        <v>0</v>
      </c>
      <c r="R5730">
        <v>9.67</v>
      </c>
      <c r="S5730" t="b">
        <v>0</v>
      </c>
      <c r="T5730">
        <v>0.212485875563343</v>
      </c>
      <c r="U5730">
        <v>0</v>
      </c>
      <c r="V5730" t="b">
        <v>0</v>
      </c>
      <c r="W5730" t="s">
        <v>24490</v>
      </c>
      <c r="X5730" t="s">
        <v>24490</v>
      </c>
      <c r="Y5730" t="s">
        <v>24490</v>
      </c>
      <c r="Z5730" t="s">
        <v>24490</v>
      </c>
      <c r="AA5730" t="s">
        <v>24490</v>
      </c>
      <c r="AB5730" t="s">
        <v>24490</v>
      </c>
      <c r="AC5730" t="s">
        <v>24490</v>
      </c>
      <c r="AD5730" t="s">
        <v>24490</v>
      </c>
      <c r="AE5730" t="s">
        <v>24490</v>
      </c>
      <c r="AF5730" t="b">
        <v>0</v>
      </c>
      <c r="AG5730" t="s">
        <v>24490</v>
      </c>
      <c r="AH5730" t="s">
        <v>24490</v>
      </c>
      <c r="AI5730" t="s">
        <v>24490</v>
      </c>
      <c r="AJ5730" t="s">
        <v>24490</v>
      </c>
      <c r="AK5730" t="s">
        <v>24490</v>
      </c>
      <c r="AL5730" t="s">
        <v>24490</v>
      </c>
      <c r="AM5730" t="s">
        <v>24490</v>
      </c>
      <c r="AN5730" t="s">
        <v>24490</v>
      </c>
      <c r="AO5730" t="s">
        <v>24490</v>
      </c>
      <c r="AP5730">
        <v>1</v>
      </c>
    </row>
    <row r="5731" spans="1:42" x14ac:dyDescent="0.25">
      <c r="A5731" t="s">
        <v>4973</v>
      </c>
      <c r="B5731">
        <v>1845526</v>
      </c>
      <c r="C5731">
        <v>1847127</v>
      </c>
      <c r="D5731" t="s">
        <v>14696</v>
      </c>
      <c r="E5731" t="s">
        <v>369</v>
      </c>
      <c r="F5731" t="s">
        <v>376</v>
      </c>
      <c r="G5731">
        <v>1601</v>
      </c>
      <c r="H5731" t="s">
        <v>18531</v>
      </c>
      <c r="I5731" t="b">
        <v>0</v>
      </c>
      <c r="J5731" t="b">
        <v>0</v>
      </c>
      <c r="K5731" t="s">
        <v>24490</v>
      </c>
      <c r="L5731">
        <v>5.0430000000000001</v>
      </c>
      <c r="M5731" t="b">
        <v>0</v>
      </c>
      <c r="N5731">
        <v>6.0750000000000002</v>
      </c>
      <c r="O5731" t="b">
        <v>0</v>
      </c>
      <c r="P5731">
        <v>5.9622999999999999</v>
      </c>
      <c r="Q5731" t="b">
        <v>0</v>
      </c>
      <c r="R5731">
        <v>5.9520999999999997</v>
      </c>
      <c r="S5731" t="b">
        <v>0</v>
      </c>
      <c r="T5731">
        <v>-0.227465205906936</v>
      </c>
      <c r="U5731">
        <v>0</v>
      </c>
      <c r="V5731" t="b">
        <v>0</v>
      </c>
      <c r="W5731" t="s">
        <v>24490</v>
      </c>
      <c r="X5731" t="s">
        <v>24490</v>
      </c>
      <c r="Y5731" t="s">
        <v>24490</v>
      </c>
      <c r="Z5731" t="s">
        <v>24490</v>
      </c>
      <c r="AA5731" t="s">
        <v>24490</v>
      </c>
      <c r="AB5731" t="s">
        <v>24490</v>
      </c>
      <c r="AC5731" t="s">
        <v>24490</v>
      </c>
      <c r="AD5731" t="s">
        <v>24490</v>
      </c>
      <c r="AE5731" t="s">
        <v>24490</v>
      </c>
      <c r="AF5731" t="b">
        <v>0</v>
      </c>
      <c r="AG5731" t="s">
        <v>24490</v>
      </c>
      <c r="AH5731" t="s">
        <v>24490</v>
      </c>
      <c r="AI5731" t="s">
        <v>24490</v>
      </c>
      <c r="AJ5731" t="s">
        <v>24490</v>
      </c>
      <c r="AK5731" t="s">
        <v>24490</v>
      </c>
      <c r="AL5731" t="s">
        <v>24490</v>
      </c>
      <c r="AM5731" t="s">
        <v>24490</v>
      </c>
      <c r="AN5731" t="s">
        <v>24490</v>
      </c>
      <c r="AO5731" t="s">
        <v>24490</v>
      </c>
      <c r="AP5731">
        <v>1</v>
      </c>
    </row>
    <row r="5732" spans="1:42" x14ac:dyDescent="0.25">
      <c r="A5732" t="s">
        <v>4973</v>
      </c>
      <c r="B5732">
        <v>1847276</v>
      </c>
      <c r="C5732">
        <v>1848272</v>
      </c>
      <c r="D5732" t="s">
        <v>14697</v>
      </c>
      <c r="E5732" t="s">
        <v>369</v>
      </c>
      <c r="F5732" t="s">
        <v>370</v>
      </c>
      <c r="G5732">
        <v>996</v>
      </c>
      <c r="H5732" t="s">
        <v>21606</v>
      </c>
      <c r="I5732" t="b">
        <v>0</v>
      </c>
      <c r="J5732" t="b">
        <v>0</v>
      </c>
      <c r="K5732" t="s">
        <v>24490</v>
      </c>
      <c r="L5732">
        <v>5.1279000000000003</v>
      </c>
      <c r="M5732" t="b">
        <v>0</v>
      </c>
      <c r="N5732">
        <v>7.0747999999999998</v>
      </c>
      <c r="O5732" t="b">
        <v>0</v>
      </c>
      <c r="P5732">
        <v>4.1891999999999996</v>
      </c>
      <c r="Q5732" t="b">
        <v>0</v>
      </c>
      <c r="R5732">
        <v>7.8620999999999999</v>
      </c>
      <c r="S5732" t="b">
        <v>0</v>
      </c>
      <c r="T5732">
        <v>-0.39803377258200201</v>
      </c>
      <c r="U5732">
        <v>0</v>
      </c>
      <c r="V5732" t="b">
        <v>0</v>
      </c>
      <c r="W5732" t="s">
        <v>24490</v>
      </c>
      <c r="X5732" t="s">
        <v>24490</v>
      </c>
      <c r="Y5732" t="s">
        <v>24490</v>
      </c>
      <c r="Z5732" t="s">
        <v>24490</v>
      </c>
      <c r="AA5732" t="s">
        <v>24490</v>
      </c>
      <c r="AB5732" t="s">
        <v>24490</v>
      </c>
      <c r="AC5732" t="s">
        <v>24490</v>
      </c>
      <c r="AD5732" t="s">
        <v>24490</v>
      </c>
      <c r="AE5732" t="s">
        <v>24490</v>
      </c>
      <c r="AF5732" t="b">
        <v>0</v>
      </c>
      <c r="AG5732" t="s">
        <v>24490</v>
      </c>
      <c r="AH5732" t="s">
        <v>24490</v>
      </c>
      <c r="AI5732" t="s">
        <v>24490</v>
      </c>
      <c r="AJ5732" t="s">
        <v>24490</v>
      </c>
      <c r="AK5732" t="s">
        <v>24490</v>
      </c>
      <c r="AL5732" t="s">
        <v>24490</v>
      </c>
      <c r="AM5732" t="s">
        <v>24490</v>
      </c>
      <c r="AN5732" t="s">
        <v>24490</v>
      </c>
      <c r="AO5732" t="s">
        <v>24490</v>
      </c>
      <c r="AP5732">
        <v>1</v>
      </c>
    </row>
    <row r="5733" spans="1:42" x14ac:dyDescent="0.25">
      <c r="A5733" t="s">
        <v>4973</v>
      </c>
      <c r="B5733">
        <v>1849002</v>
      </c>
      <c r="C5733">
        <v>1853705</v>
      </c>
      <c r="D5733" t="s">
        <v>14698</v>
      </c>
      <c r="E5733" t="s">
        <v>369</v>
      </c>
      <c r="F5733" t="s">
        <v>376</v>
      </c>
      <c r="G5733">
        <v>4703</v>
      </c>
      <c r="H5733" t="s">
        <v>21607</v>
      </c>
      <c r="I5733" t="b">
        <v>0</v>
      </c>
      <c r="J5733" t="b">
        <v>0</v>
      </c>
      <c r="K5733" t="s">
        <v>24490</v>
      </c>
      <c r="L5733">
        <v>4.5793999999999997</v>
      </c>
      <c r="M5733" t="b">
        <v>0</v>
      </c>
      <c r="N5733">
        <v>6.3323999999999998</v>
      </c>
      <c r="O5733" t="b">
        <v>0</v>
      </c>
      <c r="P5733">
        <v>4.6132</v>
      </c>
      <c r="Q5733" t="b">
        <v>0</v>
      </c>
      <c r="R5733">
        <v>4.1017000000000001</v>
      </c>
      <c r="S5733" t="b">
        <v>0</v>
      </c>
      <c r="T5733">
        <v>-0.39417550528343298</v>
      </c>
      <c r="U5733">
        <v>0</v>
      </c>
      <c r="V5733" t="b">
        <v>0</v>
      </c>
      <c r="W5733" t="s">
        <v>24490</v>
      </c>
      <c r="X5733" t="s">
        <v>24490</v>
      </c>
      <c r="Y5733" t="s">
        <v>24490</v>
      </c>
      <c r="Z5733" t="s">
        <v>24490</v>
      </c>
      <c r="AA5733" t="s">
        <v>24490</v>
      </c>
      <c r="AB5733" t="s">
        <v>24490</v>
      </c>
      <c r="AC5733" t="s">
        <v>24490</v>
      </c>
      <c r="AD5733" t="s">
        <v>24490</v>
      </c>
      <c r="AE5733" t="s">
        <v>24490</v>
      </c>
      <c r="AF5733" t="b">
        <v>0</v>
      </c>
      <c r="AG5733" t="s">
        <v>24490</v>
      </c>
      <c r="AH5733" t="s">
        <v>24490</v>
      </c>
      <c r="AI5733" t="s">
        <v>24490</v>
      </c>
      <c r="AJ5733" t="s">
        <v>24490</v>
      </c>
      <c r="AK5733" t="s">
        <v>24490</v>
      </c>
      <c r="AL5733" t="s">
        <v>24490</v>
      </c>
      <c r="AM5733" t="s">
        <v>24490</v>
      </c>
      <c r="AN5733" t="s">
        <v>24490</v>
      </c>
      <c r="AO5733" t="s">
        <v>24490</v>
      </c>
      <c r="AP5733">
        <v>1</v>
      </c>
    </row>
    <row r="5734" spans="1:42" x14ac:dyDescent="0.25">
      <c r="A5734" t="s">
        <v>4973</v>
      </c>
      <c r="B5734">
        <v>1854145</v>
      </c>
      <c r="C5734">
        <v>1856208</v>
      </c>
      <c r="D5734" t="s">
        <v>14699</v>
      </c>
      <c r="E5734" t="s">
        <v>369</v>
      </c>
      <c r="F5734" t="s">
        <v>370</v>
      </c>
      <c r="G5734">
        <v>2063</v>
      </c>
      <c r="H5734" t="s">
        <v>19259</v>
      </c>
      <c r="I5734" t="b">
        <v>0</v>
      </c>
      <c r="J5734" t="b">
        <v>0</v>
      </c>
      <c r="K5734" t="s">
        <v>24490</v>
      </c>
      <c r="L5734">
        <v>1.3963000000000001</v>
      </c>
      <c r="M5734" t="b">
        <v>0</v>
      </c>
      <c r="N5734">
        <v>2.3273999999999999</v>
      </c>
      <c r="O5734" t="b">
        <v>0</v>
      </c>
      <c r="P5734">
        <v>1.8595999999999999</v>
      </c>
      <c r="Q5734" t="b">
        <v>0</v>
      </c>
      <c r="R5734">
        <v>1.2910999999999999</v>
      </c>
      <c r="S5734" t="b">
        <v>0</v>
      </c>
      <c r="T5734">
        <v>-0.47358677399789301</v>
      </c>
      <c r="U5734">
        <v>0</v>
      </c>
      <c r="V5734" t="b">
        <v>0</v>
      </c>
      <c r="W5734" t="s">
        <v>24490</v>
      </c>
      <c r="X5734" t="s">
        <v>24490</v>
      </c>
      <c r="Y5734" t="s">
        <v>24490</v>
      </c>
      <c r="Z5734" t="s">
        <v>24490</v>
      </c>
      <c r="AA5734" t="s">
        <v>24490</v>
      </c>
      <c r="AB5734" t="s">
        <v>24490</v>
      </c>
      <c r="AC5734" t="s">
        <v>24490</v>
      </c>
      <c r="AD5734" t="s">
        <v>24490</v>
      </c>
      <c r="AE5734" t="s">
        <v>24490</v>
      </c>
      <c r="AF5734" t="b">
        <v>0</v>
      </c>
      <c r="AG5734" t="s">
        <v>24490</v>
      </c>
      <c r="AH5734" t="s">
        <v>24490</v>
      </c>
      <c r="AI5734" t="s">
        <v>24490</v>
      </c>
      <c r="AJ5734" t="s">
        <v>24490</v>
      </c>
      <c r="AK5734" t="s">
        <v>24490</v>
      </c>
      <c r="AL5734" t="s">
        <v>24490</v>
      </c>
      <c r="AM5734" t="s">
        <v>24490</v>
      </c>
      <c r="AN5734" t="s">
        <v>24490</v>
      </c>
      <c r="AO5734" t="s">
        <v>24490</v>
      </c>
      <c r="AP5734">
        <v>1</v>
      </c>
    </row>
    <row r="5735" spans="1:42" x14ac:dyDescent="0.25">
      <c r="A5735" t="s">
        <v>4973</v>
      </c>
      <c r="B5735">
        <v>1856691</v>
      </c>
      <c r="C5735">
        <v>1857798</v>
      </c>
      <c r="D5735" t="s">
        <v>14700</v>
      </c>
      <c r="E5735" t="s">
        <v>369</v>
      </c>
      <c r="F5735" t="s">
        <v>370</v>
      </c>
      <c r="G5735">
        <v>1107</v>
      </c>
      <c r="H5735" t="s">
        <v>21608</v>
      </c>
      <c r="I5735" t="b">
        <v>0</v>
      </c>
      <c r="J5735" t="b">
        <v>0</v>
      </c>
      <c r="K5735" t="s">
        <v>24490</v>
      </c>
      <c r="L5735">
        <v>1.1484000000000001</v>
      </c>
      <c r="M5735" t="b">
        <v>0</v>
      </c>
      <c r="N5735">
        <v>2.5933999999999999</v>
      </c>
      <c r="O5735" t="b">
        <v>0</v>
      </c>
      <c r="P5735">
        <v>2.7724000000000002</v>
      </c>
      <c r="Q5735" t="b">
        <v>0</v>
      </c>
      <c r="R5735">
        <v>2.3433000000000002</v>
      </c>
      <c r="S5735" t="b">
        <v>0</v>
      </c>
      <c r="T5735">
        <v>-0.74208691154400896</v>
      </c>
      <c r="U5735">
        <v>0</v>
      </c>
      <c r="V5735" t="b">
        <v>0</v>
      </c>
      <c r="W5735" t="s">
        <v>24490</v>
      </c>
      <c r="X5735" t="s">
        <v>24490</v>
      </c>
      <c r="Y5735" t="s">
        <v>24490</v>
      </c>
      <c r="Z5735" t="s">
        <v>24490</v>
      </c>
      <c r="AA5735" t="s">
        <v>24490</v>
      </c>
      <c r="AB5735" t="s">
        <v>24490</v>
      </c>
      <c r="AC5735" t="s">
        <v>24490</v>
      </c>
      <c r="AD5735" t="s">
        <v>24490</v>
      </c>
      <c r="AE5735" t="s">
        <v>24490</v>
      </c>
      <c r="AF5735" t="b">
        <v>0</v>
      </c>
      <c r="AG5735" t="s">
        <v>24490</v>
      </c>
      <c r="AH5735" t="s">
        <v>24490</v>
      </c>
      <c r="AI5735" t="s">
        <v>24490</v>
      </c>
      <c r="AJ5735" t="s">
        <v>24490</v>
      </c>
      <c r="AK5735" t="s">
        <v>24490</v>
      </c>
      <c r="AL5735" t="s">
        <v>24490</v>
      </c>
      <c r="AM5735" t="s">
        <v>24490</v>
      </c>
      <c r="AN5735" t="s">
        <v>24490</v>
      </c>
      <c r="AO5735" t="s">
        <v>24490</v>
      </c>
      <c r="AP5735">
        <v>1</v>
      </c>
    </row>
    <row r="5736" spans="1:42" x14ac:dyDescent="0.25">
      <c r="A5736" t="s">
        <v>4973</v>
      </c>
      <c r="B5736">
        <v>1857977</v>
      </c>
      <c r="C5736">
        <v>1860398</v>
      </c>
      <c r="D5736" t="s">
        <v>14701</v>
      </c>
      <c r="E5736" t="s">
        <v>369</v>
      </c>
      <c r="F5736" t="s">
        <v>370</v>
      </c>
      <c r="G5736">
        <v>2421</v>
      </c>
      <c r="H5736" t="s">
        <v>17794</v>
      </c>
      <c r="I5736" t="b">
        <v>0</v>
      </c>
      <c r="J5736" t="b">
        <v>0</v>
      </c>
      <c r="K5736" t="s">
        <v>24490</v>
      </c>
      <c r="L5736">
        <v>3.4182000000000001</v>
      </c>
      <c r="M5736" t="b">
        <v>0</v>
      </c>
      <c r="N5736">
        <v>4.0759999999999996</v>
      </c>
      <c r="O5736" t="b">
        <v>0</v>
      </c>
      <c r="P5736">
        <v>3.6625000000000001</v>
      </c>
      <c r="Q5736" t="b">
        <v>0</v>
      </c>
      <c r="R5736">
        <v>3.8380999999999998</v>
      </c>
      <c r="S5736" t="b">
        <v>0</v>
      </c>
      <c r="T5736">
        <v>-0.20023334209348401</v>
      </c>
      <c r="U5736">
        <v>0</v>
      </c>
      <c r="V5736" t="b">
        <v>0</v>
      </c>
      <c r="W5736" t="s">
        <v>24490</v>
      </c>
      <c r="X5736" t="s">
        <v>24490</v>
      </c>
      <c r="Y5736" t="s">
        <v>24490</v>
      </c>
      <c r="Z5736" t="s">
        <v>24490</v>
      </c>
      <c r="AA5736" t="s">
        <v>24490</v>
      </c>
      <c r="AB5736" t="s">
        <v>24490</v>
      </c>
      <c r="AC5736" t="s">
        <v>24490</v>
      </c>
      <c r="AD5736" t="s">
        <v>24490</v>
      </c>
      <c r="AE5736" t="s">
        <v>24490</v>
      </c>
      <c r="AF5736" t="b">
        <v>0</v>
      </c>
      <c r="AG5736" t="s">
        <v>24490</v>
      </c>
      <c r="AH5736" t="s">
        <v>24490</v>
      </c>
      <c r="AI5736" t="s">
        <v>24490</v>
      </c>
      <c r="AJ5736" t="s">
        <v>24490</v>
      </c>
      <c r="AK5736" t="s">
        <v>24490</v>
      </c>
      <c r="AL5736" t="s">
        <v>24490</v>
      </c>
      <c r="AM5736" t="s">
        <v>24490</v>
      </c>
      <c r="AN5736" t="s">
        <v>24490</v>
      </c>
      <c r="AO5736" t="s">
        <v>24490</v>
      </c>
      <c r="AP5736">
        <v>1</v>
      </c>
    </row>
    <row r="5737" spans="1:42" x14ac:dyDescent="0.25">
      <c r="A5737" t="s">
        <v>4973</v>
      </c>
      <c r="B5737">
        <v>1860569</v>
      </c>
      <c r="C5737">
        <v>1861707</v>
      </c>
      <c r="D5737" t="s">
        <v>14702</v>
      </c>
      <c r="E5737" t="s">
        <v>369</v>
      </c>
      <c r="F5737" t="s">
        <v>370</v>
      </c>
      <c r="G5737">
        <v>1138</v>
      </c>
      <c r="H5737" t="s">
        <v>21609</v>
      </c>
      <c r="I5737" t="b">
        <v>0</v>
      </c>
      <c r="J5737" t="b">
        <v>0</v>
      </c>
      <c r="K5737" t="s">
        <v>24490</v>
      </c>
      <c r="L5737">
        <v>1.9316</v>
      </c>
      <c r="M5737" t="b">
        <v>0</v>
      </c>
      <c r="N5737">
        <v>2.7086999999999999</v>
      </c>
      <c r="O5737" t="b">
        <v>0</v>
      </c>
      <c r="P5737">
        <v>3.1715</v>
      </c>
      <c r="Q5737" t="b">
        <v>0</v>
      </c>
      <c r="R5737">
        <v>3.0396999999999998</v>
      </c>
      <c r="S5737" t="b">
        <v>0</v>
      </c>
      <c r="T5737">
        <v>-0.339225302252883</v>
      </c>
      <c r="U5737">
        <v>0</v>
      </c>
      <c r="V5737" t="b">
        <v>0</v>
      </c>
      <c r="W5737" t="s">
        <v>24490</v>
      </c>
      <c r="X5737" t="s">
        <v>24490</v>
      </c>
      <c r="Y5737" t="s">
        <v>24490</v>
      </c>
      <c r="Z5737" t="s">
        <v>24490</v>
      </c>
      <c r="AA5737" t="s">
        <v>24490</v>
      </c>
      <c r="AB5737" t="s">
        <v>24490</v>
      </c>
      <c r="AC5737" t="s">
        <v>24490</v>
      </c>
      <c r="AD5737" t="s">
        <v>24490</v>
      </c>
      <c r="AE5737" t="s">
        <v>24490</v>
      </c>
      <c r="AF5737" t="b">
        <v>0</v>
      </c>
      <c r="AG5737" t="s">
        <v>24490</v>
      </c>
      <c r="AH5737" t="s">
        <v>24490</v>
      </c>
      <c r="AI5737" t="s">
        <v>24490</v>
      </c>
      <c r="AJ5737" t="s">
        <v>24490</v>
      </c>
      <c r="AK5737" t="s">
        <v>24490</v>
      </c>
      <c r="AL5737" t="s">
        <v>24490</v>
      </c>
      <c r="AM5737" t="s">
        <v>24490</v>
      </c>
      <c r="AN5737" t="s">
        <v>24490</v>
      </c>
      <c r="AO5737" t="s">
        <v>24490</v>
      </c>
      <c r="AP5737">
        <v>1</v>
      </c>
    </row>
    <row r="5738" spans="1:42" x14ac:dyDescent="0.25">
      <c r="A5738" t="s">
        <v>4973</v>
      </c>
      <c r="B5738">
        <v>1862591</v>
      </c>
      <c r="C5738">
        <v>1864417</v>
      </c>
      <c r="D5738" t="s">
        <v>5501</v>
      </c>
      <c r="E5738" t="s">
        <v>369</v>
      </c>
      <c r="F5738" t="s">
        <v>376</v>
      </c>
      <c r="G5738">
        <v>1826</v>
      </c>
      <c r="H5738" t="s">
        <v>21173</v>
      </c>
      <c r="I5738" t="b">
        <v>0</v>
      </c>
      <c r="J5738" t="b">
        <v>0</v>
      </c>
      <c r="K5738" t="s">
        <v>24490</v>
      </c>
      <c r="L5738">
        <v>2.9304999999999999</v>
      </c>
      <c r="M5738" t="b">
        <v>0</v>
      </c>
      <c r="N5738">
        <v>3.0562</v>
      </c>
      <c r="O5738" t="b">
        <v>0</v>
      </c>
      <c r="P5738">
        <v>7.4352</v>
      </c>
      <c r="Q5738" t="b">
        <v>0</v>
      </c>
      <c r="R5738">
        <v>2.9895999999999998</v>
      </c>
      <c r="S5738" t="b">
        <v>0</v>
      </c>
      <c r="T5738">
        <v>-4.5415939600000198E-2</v>
      </c>
      <c r="U5738">
        <v>0</v>
      </c>
      <c r="V5738" t="b">
        <v>1</v>
      </c>
      <c r="W5738" t="s">
        <v>5502</v>
      </c>
      <c r="X5738">
        <v>-36</v>
      </c>
      <c r="Y5738">
        <v>-199</v>
      </c>
      <c r="Z5738" t="s">
        <v>381</v>
      </c>
      <c r="AA5738">
        <v>3.3965800000000002</v>
      </c>
      <c r="AB5738">
        <v>10.93366</v>
      </c>
      <c r="AC5738" t="s">
        <v>24490</v>
      </c>
      <c r="AD5738" t="s">
        <v>24490</v>
      </c>
      <c r="AE5738" t="s">
        <v>24490</v>
      </c>
      <c r="AF5738" t="b">
        <v>1</v>
      </c>
      <c r="AG5738" t="s">
        <v>5503</v>
      </c>
      <c r="AH5738">
        <v>-29</v>
      </c>
      <c r="AI5738">
        <v>-172</v>
      </c>
      <c r="AJ5738" t="s">
        <v>381</v>
      </c>
      <c r="AK5738">
        <v>2.6290399999999998</v>
      </c>
      <c r="AL5738">
        <v>12.86725</v>
      </c>
      <c r="AM5738" t="s">
        <v>24490</v>
      </c>
      <c r="AN5738" t="s">
        <v>24490</v>
      </c>
      <c r="AO5738" t="s">
        <v>24490</v>
      </c>
      <c r="AP5738">
        <v>4</v>
      </c>
    </row>
    <row r="5739" spans="1:42" x14ac:dyDescent="0.25">
      <c r="A5739" t="s">
        <v>4973</v>
      </c>
      <c r="B5739">
        <v>1864309</v>
      </c>
      <c r="C5739">
        <v>1867750</v>
      </c>
      <c r="D5739" t="s">
        <v>14703</v>
      </c>
      <c r="E5739" t="s">
        <v>369</v>
      </c>
      <c r="F5739" t="s">
        <v>370</v>
      </c>
      <c r="G5739">
        <v>3441</v>
      </c>
      <c r="H5739" t="s">
        <v>21610</v>
      </c>
      <c r="I5739" t="b">
        <v>0</v>
      </c>
      <c r="J5739" t="b">
        <v>0</v>
      </c>
      <c r="K5739" t="s">
        <v>24490</v>
      </c>
      <c r="L5739">
        <v>4.7328999999999999</v>
      </c>
      <c r="M5739" t="b">
        <v>0</v>
      </c>
      <c r="N5739">
        <v>3.8946999999999998</v>
      </c>
      <c r="O5739" t="b">
        <v>0</v>
      </c>
      <c r="P5739">
        <v>6.5167000000000002</v>
      </c>
      <c r="Q5739" t="b">
        <v>0</v>
      </c>
      <c r="R5739">
        <v>3.9460999999999999</v>
      </c>
      <c r="S5739" t="b">
        <v>0</v>
      </c>
      <c r="T5739">
        <v>0.228044675439739</v>
      </c>
      <c r="U5739">
        <v>0</v>
      </c>
      <c r="V5739" t="b">
        <v>0</v>
      </c>
      <c r="W5739" t="s">
        <v>24490</v>
      </c>
      <c r="X5739" t="s">
        <v>24490</v>
      </c>
      <c r="Y5739" t="s">
        <v>24490</v>
      </c>
      <c r="Z5739" t="s">
        <v>24490</v>
      </c>
      <c r="AA5739" t="s">
        <v>24490</v>
      </c>
      <c r="AB5739" t="s">
        <v>24490</v>
      </c>
      <c r="AC5739" t="s">
        <v>24490</v>
      </c>
      <c r="AD5739" t="s">
        <v>24490</v>
      </c>
      <c r="AE5739" t="s">
        <v>24490</v>
      </c>
      <c r="AF5739" t="b">
        <v>0</v>
      </c>
      <c r="AG5739" t="s">
        <v>24490</v>
      </c>
      <c r="AH5739" t="s">
        <v>24490</v>
      </c>
      <c r="AI5739" t="s">
        <v>24490</v>
      </c>
      <c r="AJ5739" t="s">
        <v>24490</v>
      </c>
      <c r="AK5739" t="s">
        <v>24490</v>
      </c>
      <c r="AL5739" t="s">
        <v>24490</v>
      </c>
      <c r="AM5739" t="s">
        <v>24490</v>
      </c>
      <c r="AN5739" t="s">
        <v>24490</v>
      </c>
      <c r="AO5739" t="s">
        <v>24490</v>
      </c>
      <c r="AP5739">
        <v>1</v>
      </c>
    </row>
    <row r="5740" spans="1:42" x14ac:dyDescent="0.25">
      <c r="A5740" t="s">
        <v>4973</v>
      </c>
      <c r="B5740">
        <v>1867984</v>
      </c>
      <c r="C5740">
        <v>1870424</v>
      </c>
      <c r="D5740" t="s">
        <v>14704</v>
      </c>
      <c r="E5740" t="s">
        <v>369</v>
      </c>
      <c r="F5740" t="s">
        <v>376</v>
      </c>
      <c r="G5740">
        <v>2440</v>
      </c>
      <c r="H5740" t="s">
        <v>21611</v>
      </c>
      <c r="I5740" t="b">
        <v>0</v>
      </c>
      <c r="J5740" t="b">
        <v>0</v>
      </c>
      <c r="K5740" t="s">
        <v>24490</v>
      </c>
      <c r="L5740">
        <v>7.3666999999999998</v>
      </c>
      <c r="M5740" t="b">
        <v>0</v>
      </c>
      <c r="N5740">
        <v>9.7288999999999994</v>
      </c>
      <c r="O5740" t="b">
        <v>0</v>
      </c>
      <c r="P5740">
        <v>8.0337999999999994</v>
      </c>
      <c r="Q5740" t="b">
        <v>0</v>
      </c>
      <c r="R5740">
        <v>7.8662000000000001</v>
      </c>
      <c r="S5740" t="b">
        <v>0</v>
      </c>
      <c r="T5740">
        <v>-0.35877155750919798</v>
      </c>
      <c r="U5740">
        <v>0</v>
      </c>
      <c r="V5740" t="b">
        <v>0</v>
      </c>
      <c r="W5740" t="s">
        <v>24490</v>
      </c>
      <c r="X5740" t="s">
        <v>24490</v>
      </c>
      <c r="Y5740" t="s">
        <v>24490</v>
      </c>
      <c r="Z5740" t="s">
        <v>24490</v>
      </c>
      <c r="AA5740" t="s">
        <v>24490</v>
      </c>
      <c r="AB5740" t="s">
        <v>24490</v>
      </c>
      <c r="AC5740" t="s">
        <v>24490</v>
      </c>
      <c r="AD5740" t="s">
        <v>24490</v>
      </c>
      <c r="AE5740" t="s">
        <v>24490</v>
      </c>
      <c r="AF5740" t="b">
        <v>0</v>
      </c>
      <c r="AG5740" t="s">
        <v>24490</v>
      </c>
      <c r="AH5740" t="s">
        <v>24490</v>
      </c>
      <c r="AI5740" t="s">
        <v>24490</v>
      </c>
      <c r="AJ5740" t="s">
        <v>24490</v>
      </c>
      <c r="AK5740" t="s">
        <v>24490</v>
      </c>
      <c r="AL5740" t="s">
        <v>24490</v>
      </c>
      <c r="AM5740" t="s">
        <v>24490</v>
      </c>
      <c r="AN5740" t="s">
        <v>24490</v>
      </c>
      <c r="AO5740" t="s">
        <v>24490</v>
      </c>
      <c r="AP5740">
        <v>1</v>
      </c>
    </row>
    <row r="5741" spans="1:42" x14ac:dyDescent="0.25">
      <c r="A5741" t="s">
        <v>4973</v>
      </c>
      <c r="B5741">
        <v>1871566</v>
      </c>
      <c r="C5741">
        <v>1874934</v>
      </c>
      <c r="D5741" t="s">
        <v>5504</v>
      </c>
      <c r="E5741" t="s">
        <v>369</v>
      </c>
      <c r="F5741" t="s">
        <v>376</v>
      </c>
      <c r="G5741">
        <v>3368</v>
      </c>
      <c r="H5741" t="s">
        <v>21612</v>
      </c>
      <c r="I5741" t="b">
        <v>0</v>
      </c>
      <c r="J5741" t="b">
        <v>0</v>
      </c>
      <c r="K5741" t="s">
        <v>24490</v>
      </c>
      <c r="L5741">
        <v>7.2507999999999999</v>
      </c>
      <c r="M5741" t="b">
        <v>0</v>
      </c>
      <c r="N5741">
        <v>11.0075</v>
      </c>
      <c r="O5741" t="b">
        <v>0</v>
      </c>
      <c r="P5741">
        <v>14.1875</v>
      </c>
      <c r="Q5741" t="b">
        <v>1</v>
      </c>
      <c r="R5741">
        <v>10.886799999999999</v>
      </c>
      <c r="S5741" t="b">
        <v>0</v>
      </c>
      <c r="T5741">
        <v>-0.54132989318578095</v>
      </c>
      <c r="U5741">
        <v>0</v>
      </c>
      <c r="V5741" t="b">
        <v>1</v>
      </c>
      <c r="W5741" t="s">
        <v>5505</v>
      </c>
      <c r="X5741">
        <v>-567</v>
      </c>
      <c r="Y5741">
        <v>-740</v>
      </c>
      <c r="Z5741" t="s">
        <v>381</v>
      </c>
      <c r="AA5741">
        <v>2.1550799999999999</v>
      </c>
      <c r="AB5741">
        <v>4.0462800000000003</v>
      </c>
      <c r="AC5741" t="s">
        <v>24490</v>
      </c>
      <c r="AD5741" t="s">
        <v>24490</v>
      </c>
      <c r="AE5741" t="s">
        <v>24490</v>
      </c>
      <c r="AF5741" t="b">
        <v>1</v>
      </c>
      <c r="AG5741" t="s">
        <v>5506</v>
      </c>
      <c r="AH5741">
        <v>-509</v>
      </c>
      <c r="AI5741">
        <v>-699</v>
      </c>
      <c r="AJ5741" t="s">
        <v>381</v>
      </c>
      <c r="AK5741">
        <v>3.9869400000000002</v>
      </c>
      <c r="AL5741">
        <v>29.864650000000001</v>
      </c>
      <c r="AM5741" t="s">
        <v>24490</v>
      </c>
      <c r="AN5741" t="s">
        <v>24490</v>
      </c>
      <c r="AO5741" t="s">
        <v>24490</v>
      </c>
      <c r="AP5741">
        <v>4</v>
      </c>
    </row>
    <row r="5742" spans="1:42" x14ac:dyDescent="0.25">
      <c r="A5742" t="s">
        <v>4973</v>
      </c>
      <c r="B5742">
        <v>1874886</v>
      </c>
      <c r="C5742">
        <v>1875892</v>
      </c>
      <c r="D5742" t="s">
        <v>14705</v>
      </c>
      <c r="E5742" t="s">
        <v>369</v>
      </c>
      <c r="F5742" t="s">
        <v>370</v>
      </c>
      <c r="G5742">
        <v>1006</v>
      </c>
      <c r="H5742" t="s">
        <v>17775</v>
      </c>
      <c r="I5742" t="b">
        <v>0</v>
      </c>
      <c r="J5742" t="b">
        <v>0</v>
      </c>
      <c r="K5742" t="s">
        <v>24490</v>
      </c>
      <c r="L5742">
        <v>4.9355000000000002</v>
      </c>
      <c r="M5742" t="b">
        <v>0</v>
      </c>
      <c r="N5742">
        <v>4.8305999999999996</v>
      </c>
      <c r="O5742" t="b">
        <v>0</v>
      </c>
      <c r="P5742">
        <v>5.7515999999999998</v>
      </c>
      <c r="Q5742" t="b">
        <v>0</v>
      </c>
      <c r="R5742">
        <v>5.8926999999999996</v>
      </c>
      <c r="S5742" t="b">
        <v>0</v>
      </c>
      <c r="T5742">
        <v>2.57252139122266E-2</v>
      </c>
      <c r="U5742">
        <v>0</v>
      </c>
      <c r="V5742" t="b">
        <v>0</v>
      </c>
      <c r="W5742" t="s">
        <v>24490</v>
      </c>
      <c r="X5742" t="s">
        <v>24490</v>
      </c>
      <c r="Y5742" t="s">
        <v>24490</v>
      </c>
      <c r="Z5742" t="s">
        <v>24490</v>
      </c>
      <c r="AA5742" t="s">
        <v>24490</v>
      </c>
      <c r="AB5742" t="s">
        <v>24490</v>
      </c>
      <c r="AC5742" t="s">
        <v>24490</v>
      </c>
      <c r="AD5742" t="s">
        <v>24490</v>
      </c>
      <c r="AE5742" t="s">
        <v>24490</v>
      </c>
      <c r="AF5742" t="b">
        <v>0</v>
      </c>
      <c r="AG5742" t="s">
        <v>24490</v>
      </c>
      <c r="AH5742" t="s">
        <v>24490</v>
      </c>
      <c r="AI5742" t="s">
        <v>24490</v>
      </c>
      <c r="AJ5742" t="s">
        <v>24490</v>
      </c>
      <c r="AK5742" t="s">
        <v>24490</v>
      </c>
      <c r="AL5742" t="s">
        <v>24490</v>
      </c>
      <c r="AM5742" t="s">
        <v>24490</v>
      </c>
      <c r="AN5742" t="s">
        <v>24490</v>
      </c>
      <c r="AO5742" t="s">
        <v>24490</v>
      </c>
      <c r="AP5742">
        <v>1</v>
      </c>
    </row>
    <row r="5743" spans="1:42" x14ac:dyDescent="0.25">
      <c r="A5743" t="s">
        <v>4973</v>
      </c>
      <c r="B5743">
        <v>1876082</v>
      </c>
      <c r="C5743">
        <v>1879541</v>
      </c>
      <c r="D5743" t="s">
        <v>5507</v>
      </c>
      <c r="E5743" t="s">
        <v>369</v>
      </c>
      <c r="F5743" t="s">
        <v>370</v>
      </c>
      <c r="G5743">
        <v>3459</v>
      </c>
      <c r="H5743" t="s">
        <v>21613</v>
      </c>
      <c r="I5743" t="b">
        <v>0</v>
      </c>
      <c r="J5743" t="b">
        <v>0</v>
      </c>
      <c r="K5743" t="s">
        <v>24490</v>
      </c>
      <c r="L5743">
        <v>4.7747999999999999</v>
      </c>
      <c r="M5743" t="b">
        <v>0</v>
      </c>
      <c r="N5743">
        <v>8.1143000000000001</v>
      </c>
      <c r="O5743" t="b">
        <v>0</v>
      </c>
      <c r="P5743">
        <v>7.7057000000000002</v>
      </c>
      <c r="Q5743" t="b">
        <v>0</v>
      </c>
      <c r="R5743">
        <v>7.3863000000000003</v>
      </c>
      <c r="S5743" t="b">
        <v>0</v>
      </c>
      <c r="T5743">
        <v>-0.65836087589673697</v>
      </c>
      <c r="U5743">
        <v>0</v>
      </c>
      <c r="V5743" t="b">
        <v>0</v>
      </c>
      <c r="W5743" t="s">
        <v>24490</v>
      </c>
      <c r="X5743" t="s">
        <v>24490</v>
      </c>
      <c r="Y5743" t="s">
        <v>24490</v>
      </c>
      <c r="Z5743" t="s">
        <v>24490</v>
      </c>
      <c r="AA5743" t="s">
        <v>24490</v>
      </c>
      <c r="AB5743" t="s">
        <v>24490</v>
      </c>
      <c r="AC5743" t="s">
        <v>24490</v>
      </c>
      <c r="AD5743" t="s">
        <v>24490</v>
      </c>
      <c r="AE5743" t="s">
        <v>24490</v>
      </c>
      <c r="AF5743" t="b">
        <v>1</v>
      </c>
      <c r="AG5743" t="s">
        <v>5508</v>
      </c>
      <c r="AH5743">
        <v>-93</v>
      </c>
      <c r="AI5743">
        <v>-678</v>
      </c>
      <c r="AJ5743" t="s">
        <v>381</v>
      </c>
      <c r="AK5743">
        <v>2.00319</v>
      </c>
      <c r="AL5743">
        <v>7.0412299999999997</v>
      </c>
      <c r="AM5743" t="s">
        <v>24490</v>
      </c>
      <c r="AN5743" t="s">
        <v>24490</v>
      </c>
      <c r="AO5743" t="s">
        <v>24490</v>
      </c>
      <c r="AP5743">
        <v>2</v>
      </c>
    </row>
    <row r="5744" spans="1:42" x14ac:dyDescent="0.25">
      <c r="A5744" t="s">
        <v>4973</v>
      </c>
      <c r="B5744">
        <v>1881492</v>
      </c>
      <c r="C5744">
        <v>1883110</v>
      </c>
      <c r="D5744" t="s">
        <v>5509</v>
      </c>
      <c r="E5744" t="s">
        <v>369</v>
      </c>
      <c r="F5744" t="s">
        <v>376</v>
      </c>
      <c r="G5744">
        <v>1618</v>
      </c>
      <c r="H5744" t="s">
        <v>17743</v>
      </c>
      <c r="I5744" t="b">
        <v>0</v>
      </c>
      <c r="J5744" t="b">
        <v>0</v>
      </c>
      <c r="K5744" t="s">
        <v>24490</v>
      </c>
      <c r="L5744">
        <v>1.5889</v>
      </c>
      <c r="M5744" t="b">
        <v>0</v>
      </c>
      <c r="N5744">
        <v>2.6238000000000001</v>
      </c>
      <c r="O5744" t="b">
        <v>0</v>
      </c>
      <c r="P5744">
        <v>2.9611000000000001</v>
      </c>
      <c r="Q5744" t="b">
        <v>0</v>
      </c>
      <c r="R5744">
        <v>1.7874000000000001</v>
      </c>
      <c r="S5744" t="b">
        <v>0</v>
      </c>
      <c r="T5744">
        <v>-0.485164094119932</v>
      </c>
      <c r="U5744">
        <v>0</v>
      </c>
      <c r="V5744" t="b">
        <v>1</v>
      </c>
      <c r="W5744" t="s">
        <v>5510</v>
      </c>
      <c r="X5744">
        <v>-464</v>
      </c>
      <c r="Y5744">
        <v>-655</v>
      </c>
      <c r="Z5744" t="s">
        <v>381</v>
      </c>
      <c r="AA5744">
        <v>2.6884199999999998</v>
      </c>
      <c r="AB5744">
        <v>7.1043399999999997</v>
      </c>
      <c r="AC5744" t="s">
        <v>24490</v>
      </c>
      <c r="AD5744" t="s">
        <v>24490</v>
      </c>
      <c r="AE5744" t="s">
        <v>24490</v>
      </c>
      <c r="AF5744" t="b">
        <v>1</v>
      </c>
      <c r="AG5744" t="s">
        <v>5511</v>
      </c>
      <c r="AH5744">
        <v>-596</v>
      </c>
      <c r="AI5744">
        <v>-731</v>
      </c>
      <c r="AJ5744" t="s">
        <v>381</v>
      </c>
      <c r="AK5744">
        <v>2.3409300000000002</v>
      </c>
      <c r="AL5744">
        <v>9.5242000000000004</v>
      </c>
      <c r="AM5744" t="s">
        <v>24490</v>
      </c>
      <c r="AN5744" t="s">
        <v>24490</v>
      </c>
      <c r="AO5744" t="s">
        <v>24490</v>
      </c>
      <c r="AP5744">
        <v>4</v>
      </c>
    </row>
    <row r="5745" spans="1:42" x14ac:dyDescent="0.25">
      <c r="A5745" t="s">
        <v>4973</v>
      </c>
      <c r="B5745">
        <v>1883767</v>
      </c>
      <c r="C5745">
        <v>1886226</v>
      </c>
      <c r="D5745" t="s">
        <v>14706</v>
      </c>
      <c r="E5745" t="s">
        <v>369</v>
      </c>
      <c r="F5745" t="s">
        <v>376</v>
      </c>
      <c r="G5745">
        <v>2459</v>
      </c>
      <c r="H5745" t="s">
        <v>21614</v>
      </c>
      <c r="I5745" t="b">
        <v>0</v>
      </c>
      <c r="J5745" t="b">
        <v>0</v>
      </c>
      <c r="K5745" t="s">
        <v>24490</v>
      </c>
      <c r="L5745">
        <v>2.2713000000000001</v>
      </c>
      <c r="M5745" t="b">
        <v>0</v>
      </c>
      <c r="N5745">
        <v>3.6583000000000001</v>
      </c>
      <c r="O5745" t="b">
        <v>0</v>
      </c>
      <c r="P5745">
        <v>2.8811</v>
      </c>
      <c r="Q5745" t="b">
        <v>0</v>
      </c>
      <c r="R5745">
        <v>2.3858999999999999</v>
      </c>
      <c r="S5745" t="b">
        <v>0</v>
      </c>
      <c r="T5745">
        <v>-0.50993948356585805</v>
      </c>
      <c r="U5745">
        <v>0</v>
      </c>
      <c r="V5745" t="b">
        <v>0</v>
      </c>
      <c r="W5745" t="s">
        <v>24490</v>
      </c>
      <c r="X5745" t="s">
        <v>24490</v>
      </c>
      <c r="Y5745" t="s">
        <v>24490</v>
      </c>
      <c r="Z5745" t="s">
        <v>24490</v>
      </c>
      <c r="AA5745" t="s">
        <v>24490</v>
      </c>
      <c r="AB5745" t="s">
        <v>24490</v>
      </c>
      <c r="AC5745" t="s">
        <v>24490</v>
      </c>
      <c r="AD5745" t="s">
        <v>24490</v>
      </c>
      <c r="AE5745" t="s">
        <v>24490</v>
      </c>
      <c r="AF5745" t="b">
        <v>0</v>
      </c>
      <c r="AG5745" t="s">
        <v>24490</v>
      </c>
      <c r="AH5745" t="s">
        <v>24490</v>
      </c>
      <c r="AI5745" t="s">
        <v>24490</v>
      </c>
      <c r="AJ5745" t="s">
        <v>24490</v>
      </c>
      <c r="AK5745" t="s">
        <v>24490</v>
      </c>
      <c r="AL5745" t="s">
        <v>24490</v>
      </c>
      <c r="AM5745" t="s">
        <v>24490</v>
      </c>
      <c r="AN5745" t="s">
        <v>24490</v>
      </c>
      <c r="AO5745" t="s">
        <v>24490</v>
      </c>
      <c r="AP5745">
        <v>1</v>
      </c>
    </row>
    <row r="5746" spans="1:42" x14ac:dyDescent="0.25">
      <c r="A5746" t="s">
        <v>4973</v>
      </c>
      <c r="B5746">
        <v>1886181</v>
      </c>
      <c r="C5746">
        <v>1887981</v>
      </c>
      <c r="D5746" t="s">
        <v>14707</v>
      </c>
      <c r="E5746" t="s">
        <v>369</v>
      </c>
      <c r="F5746" t="s">
        <v>370</v>
      </c>
      <c r="G5746">
        <v>1800</v>
      </c>
      <c r="H5746" t="s">
        <v>21615</v>
      </c>
      <c r="I5746" t="b">
        <v>0</v>
      </c>
      <c r="J5746" t="b">
        <v>0</v>
      </c>
      <c r="K5746" t="s">
        <v>24490</v>
      </c>
      <c r="L5746">
        <v>1.5477000000000001</v>
      </c>
      <c r="M5746" t="b">
        <v>0</v>
      </c>
      <c r="N5746">
        <v>5.1342999999999996</v>
      </c>
      <c r="O5746" t="b">
        <v>0</v>
      </c>
      <c r="P5746">
        <v>4.3954000000000004</v>
      </c>
      <c r="Q5746" t="b">
        <v>0</v>
      </c>
      <c r="R5746">
        <v>2.0363000000000002</v>
      </c>
      <c r="S5746" t="b">
        <v>0</v>
      </c>
      <c r="T5746">
        <v>-1.26770331827514</v>
      </c>
      <c r="U5746">
        <v>0</v>
      </c>
      <c r="V5746" t="b">
        <v>0</v>
      </c>
      <c r="W5746" t="s">
        <v>24490</v>
      </c>
      <c r="X5746" t="s">
        <v>24490</v>
      </c>
      <c r="Y5746" t="s">
        <v>24490</v>
      </c>
      <c r="Z5746" t="s">
        <v>24490</v>
      </c>
      <c r="AA5746" t="s">
        <v>24490</v>
      </c>
      <c r="AB5746" t="s">
        <v>24490</v>
      </c>
      <c r="AC5746" t="s">
        <v>24490</v>
      </c>
      <c r="AD5746" t="s">
        <v>24490</v>
      </c>
      <c r="AE5746" t="s">
        <v>24490</v>
      </c>
      <c r="AF5746" t="b">
        <v>0</v>
      </c>
      <c r="AG5746" t="s">
        <v>24490</v>
      </c>
      <c r="AH5746" t="s">
        <v>24490</v>
      </c>
      <c r="AI5746" t="s">
        <v>24490</v>
      </c>
      <c r="AJ5746" t="s">
        <v>24490</v>
      </c>
      <c r="AK5746" t="s">
        <v>24490</v>
      </c>
      <c r="AL5746" t="s">
        <v>24490</v>
      </c>
      <c r="AM5746" t="s">
        <v>24490</v>
      </c>
      <c r="AN5746" t="s">
        <v>24490</v>
      </c>
      <c r="AO5746" t="s">
        <v>24490</v>
      </c>
      <c r="AP5746">
        <v>1</v>
      </c>
    </row>
    <row r="5747" spans="1:42" x14ac:dyDescent="0.25">
      <c r="A5747" t="s">
        <v>4973</v>
      </c>
      <c r="B5747">
        <v>1888846</v>
      </c>
      <c r="C5747">
        <v>1890415</v>
      </c>
      <c r="D5747" t="s">
        <v>14708</v>
      </c>
      <c r="E5747" t="s">
        <v>369</v>
      </c>
      <c r="F5747" t="s">
        <v>376</v>
      </c>
      <c r="G5747">
        <v>1569</v>
      </c>
      <c r="H5747" t="s">
        <v>21616</v>
      </c>
      <c r="I5747" t="b">
        <v>0</v>
      </c>
      <c r="J5747" t="b">
        <v>0</v>
      </c>
      <c r="K5747" t="s">
        <v>24490</v>
      </c>
      <c r="L5747">
        <v>5.0522</v>
      </c>
      <c r="M5747" t="b">
        <v>0</v>
      </c>
      <c r="N5747">
        <v>8.2499000000000002</v>
      </c>
      <c r="O5747" t="b">
        <v>0</v>
      </c>
      <c r="P5747">
        <v>4.2196999999999996</v>
      </c>
      <c r="Q5747" t="b">
        <v>0</v>
      </c>
      <c r="R5747">
        <v>6.7453000000000003</v>
      </c>
      <c r="S5747" t="b">
        <v>0</v>
      </c>
      <c r="T5747">
        <v>-0.61197810543743902</v>
      </c>
      <c r="U5747">
        <v>0</v>
      </c>
      <c r="V5747" t="b">
        <v>0</v>
      </c>
      <c r="W5747" t="s">
        <v>24490</v>
      </c>
      <c r="X5747" t="s">
        <v>24490</v>
      </c>
      <c r="Y5747" t="s">
        <v>24490</v>
      </c>
      <c r="Z5747" t="s">
        <v>24490</v>
      </c>
      <c r="AA5747" t="s">
        <v>24490</v>
      </c>
      <c r="AB5747" t="s">
        <v>24490</v>
      </c>
      <c r="AC5747" t="s">
        <v>423</v>
      </c>
      <c r="AD5747">
        <v>2.23394</v>
      </c>
      <c r="AE5747">
        <v>4.2010300000000003</v>
      </c>
      <c r="AF5747" t="b">
        <v>0</v>
      </c>
      <c r="AG5747" t="s">
        <v>24490</v>
      </c>
      <c r="AH5747" t="s">
        <v>24490</v>
      </c>
      <c r="AI5747" t="s">
        <v>24490</v>
      </c>
      <c r="AJ5747" t="s">
        <v>24490</v>
      </c>
      <c r="AK5747" t="s">
        <v>24490</v>
      </c>
      <c r="AL5747" t="s">
        <v>24490</v>
      </c>
      <c r="AM5747" t="s">
        <v>423</v>
      </c>
      <c r="AN5747">
        <v>2.1968700000000001</v>
      </c>
      <c r="AO5747">
        <v>8.0050699999999999</v>
      </c>
      <c r="AP5747">
        <v>1</v>
      </c>
    </row>
    <row r="5748" spans="1:42" x14ac:dyDescent="0.25">
      <c r="A5748" t="s">
        <v>4973</v>
      </c>
      <c r="B5748">
        <v>1890938</v>
      </c>
      <c r="C5748">
        <v>1893364</v>
      </c>
      <c r="D5748" t="s">
        <v>5512</v>
      </c>
      <c r="E5748" t="s">
        <v>369</v>
      </c>
      <c r="F5748" t="s">
        <v>376</v>
      </c>
      <c r="G5748">
        <v>2426</v>
      </c>
      <c r="H5748" t="s">
        <v>17749</v>
      </c>
      <c r="I5748" t="b">
        <v>0</v>
      </c>
      <c r="J5748" t="b">
        <v>0</v>
      </c>
      <c r="K5748" t="s">
        <v>24490</v>
      </c>
      <c r="L5748">
        <v>17.039300000000001</v>
      </c>
      <c r="M5748" t="b">
        <v>1</v>
      </c>
      <c r="N5748">
        <v>7.2053000000000003</v>
      </c>
      <c r="O5748" t="b">
        <v>0</v>
      </c>
      <c r="P5748">
        <v>10.790800000000001</v>
      </c>
      <c r="Q5748" t="b">
        <v>0</v>
      </c>
      <c r="R5748">
        <v>5.7754000000000003</v>
      </c>
      <c r="S5748" t="b">
        <v>0</v>
      </c>
      <c r="T5748">
        <v>1.1365153698519801</v>
      </c>
      <c r="U5748">
        <v>1.1365153698519801</v>
      </c>
      <c r="V5748" t="b">
        <v>1</v>
      </c>
      <c r="W5748" t="s">
        <v>5513</v>
      </c>
      <c r="X5748">
        <v>-199</v>
      </c>
      <c r="Y5748">
        <v>-477</v>
      </c>
      <c r="Z5748" t="s">
        <v>381</v>
      </c>
      <c r="AA5748">
        <v>2.23394</v>
      </c>
      <c r="AB5748">
        <v>4.2010300000000003</v>
      </c>
      <c r="AC5748" t="s">
        <v>24490</v>
      </c>
      <c r="AD5748" t="s">
        <v>24490</v>
      </c>
      <c r="AE5748" t="s">
        <v>24490</v>
      </c>
      <c r="AF5748" t="b">
        <v>1</v>
      </c>
      <c r="AG5748" t="s">
        <v>5514</v>
      </c>
      <c r="AH5748">
        <v>-139</v>
      </c>
      <c r="AI5748">
        <v>-329</v>
      </c>
      <c r="AJ5748" t="s">
        <v>381</v>
      </c>
      <c r="AK5748">
        <v>2.1968700000000001</v>
      </c>
      <c r="AL5748">
        <v>8.0050699999999999</v>
      </c>
      <c r="AM5748" t="s">
        <v>24490</v>
      </c>
      <c r="AN5748" t="s">
        <v>24490</v>
      </c>
      <c r="AO5748" t="s">
        <v>24490</v>
      </c>
      <c r="AP5748">
        <v>4</v>
      </c>
    </row>
    <row r="5749" spans="1:42" x14ac:dyDescent="0.25">
      <c r="A5749" t="s">
        <v>4973</v>
      </c>
      <c r="B5749">
        <v>1893469</v>
      </c>
      <c r="C5749">
        <v>1897374</v>
      </c>
      <c r="D5749" t="s">
        <v>14709</v>
      </c>
      <c r="E5749" t="s">
        <v>369</v>
      </c>
      <c r="F5749" t="s">
        <v>376</v>
      </c>
      <c r="G5749">
        <v>3905</v>
      </c>
      <c r="H5749" t="s">
        <v>21617</v>
      </c>
      <c r="I5749" t="b">
        <v>0</v>
      </c>
      <c r="J5749" t="b">
        <v>0</v>
      </c>
      <c r="K5749" t="s">
        <v>24490</v>
      </c>
      <c r="L5749">
        <v>3.4289999999999998</v>
      </c>
      <c r="M5749" t="b">
        <v>0</v>
      </c>
      <c r="N5749">
        <v>4.5960999999999999</v>
      </c>
      <c r="O5749" t="b">
        <v>0</v>
      </c>
      <c r="P5749">
        <v>3.8275000000000001</v>
      </c>
      <c r="Q5749" t="b">
        <v>0</v>
      </c>
      <c r="R5749">
        <v>4.391</v>
      </c>
      <c r="S5749" t="b">
        <v>0</v>
      </c>
      <c r="T5749">
        <v>-0.33744074587540901</v>
      </c>
      <c r="U5749">
        <v>0</v>
      </c>
      <c r="V5749" t="b">
        <v>0</v>
      </c>
      <c r="W5749" t="s">
        <v>24490</v>
      </c>
      <c r="X5749" t="s">
        <v>24490</v>
      </c>
      <c r="Y5749" t="s">
        <v>24490</v>
      </c>
      <c r="Z5749" t="s">
        <v>24490</v>
      </c>
      <c r="AA5749" t="s">
        <v>24490</v>
      </c>
      <c r="AB5749" t="s">
        <v>24490</v>
      </c>
      <c r="AC5749" t="s">
        <v>24490</v>
      </c>
      <c r="AD5749" t="s">
        <v>24490</v>
      </c>
      <c r="AE5749" t="s">
        <v>24490</v>
      </c>
      <c r="AF5749" t="b">
        <v>0</v>
      </c>
      <c r="AG5749" t="s">
        <v>24490</v>
      </c>
      <c r="AH5749" t="s">
        <v>24490</v>
      </c>
      <c r="AI5749" t="s">
        <v>24490</v>
      </c>
      <c r="AJ5749" t="s">
        <v>24490</v>
      </c>
      <c r="AK5749" t="s">
        <v>24490</v>
      </c>
      <c r="AL5749" t="s">
        <v>24490</v>
      </c>
      <c r="AM5749" t="s">
        <v>24490</v>
      </c>
      <c r="AN5749" t="s">
        <v>24490</v>
      </c>
      <c r="AO5749" t="s">
        <v>24490</v>
      </c>
      <c r="AP5749">
        <v>1</v>
      </c>
    </row>
    <row r="5750" spans="1:42" x14ac:dyDescent="0.25">
      <c r="A5750" t="s">
        <v>4973</v>
      </c>
      <c r="B5750">
        <v>1897932</v>
      </c>
      <c r="C5750">
        <v>1902035</v>
      </c>
      <c r="D5750" t="s">
        <v>5515</v>
      </c>
      <c r="E5750" t="s">
        <v>369</v>
      </c>
      <c r="F5750" t="s">
        <v>370</v>
      </c>
      <c r="G5750">
        <v>4103</v>
      </c>
      <c r="H5750" t="s">
        <v>21618</v>
      </c>
      <c r="I5750" t="b">
        <v>0</v>
      </c>
      <c r="J5750" t="b">
        <v>0</v>
      </c>
      <c r="K5750" t="s">
        <v>24490</v>
      </c>
      <c r="L5750">
        <v>22.159700000000001</v>
      </c>
      <c r="M5750" t="b">
        <v>1</v>
      </c>
      <c r="N5750">
        <v>25.9438</v>
      </c>
      <c r="O5750" t="b">
        <v>1</v>
      </c>
      <c r="P5750">
        <v>17.197900000000001</v>
      </c>
      <c r="Q5750" t="b">
        <v>1</v>
      </c>
      <c r="R5750">
        <v>14.573</v>
      </c>
      <c r="S5750" t="b">
        <v>1</v>
      </c>
      <c r="T5750">
        <v>-0.218336769189823</v>
      </c>
      <c r="U5750">
        <v>-0.218336769189823</v>
      </c>
      <c r="V5750" t="b">
        <v>1</v>
      </c>
      <c r="W5750" t="s">
        <v>5516</v>
      </c>
      <c r="X5750">
        <v>-508</v>
      </c>
      <c r="Y5750">
        <v>-868</v>
      </c>
      <c r="Z5750" t="s">
        <v>381</v>
      </c>
      <c r="AA5750">
        <v>5.6433799999999996</v>
      </c>
      <c r="AB5750">
        <v>32.543880000000001</v>
      </c>
      <c r="AC5750" t="s">
        <v>24490</v>
      </c>
      <c r="AD5750" t="s">
        <v>24490</v>
      </c>
      <c r="AE5750" t="s">
        <v>24490</v>
      </c>
      <c r="AF5750" t="b">
        <v>1</v>
      </c>
      <c r="AG5750" t="s">
        <v>5517</v>
      </c>
      <c r="AH5750">
        <v>-211</v>
      </c>
      <c r="AI5750">
        <v>-504</v>
      </c>
      <c r="AJ5750" t="s">
        <v>381</v>
      </c>
      <c r="AK5750">
        <v>2.4463900000000001</v>
      </c>
      <c r="AL5750">
        <v>9.7702200000000001</v>
      </c>
      <c r="AM5750" t="s">
        <v>24490</v>
      </c>
      <c r="AN5750" t="s">
        <v>24490</v>
      </c>
      <c r="AO5750" t="s">
        <v>24490</v>
      </c>
      <c r="AP5750">
        <v>4</v>
      </c>
    </row>
    <row r="5751" spans="1:42" x14ac:dyDescent="0.25">
      <c r="A5751" t="s">
        <v>4973</v>
      </c>
      <c r="B5751">
        <v>1906539</v>
      </c>
      <c r="C5751">
        <v>1908792</v>
      </c>
      <c r="D5751" t="s">
        <v>5518</v>
      </c>
      <c r="E5751" t="s">
        <v>369</v>
      </c>
      <c r="F5751" t="s">
        <v>370</v>
      </c>
      <c r="G5751">
        <v>2253</v>
      </c>
      <c r="H5751" t="s">
        <v>21619</v>
      </c>
      <c r="I5751" t="b">
        <v>0</v>
      </c>
      <c r="J5751" t="b">
        <v>0</v>
      </c>
      <c r="K5751" t="s">
        <v>24490</v>
      </c>
      <c r="L5751">
        <v>4.6173999999999999</v>
      </c>
      <c r="M5751" t="b">
        <v>0</v>
      </c>
      <c r="N5751">
        <v>12.2248</v>
      </c>
      <c r="O5751" t="b">
        <v>0</v>
      </c>
      <c r="P5751">
        <v>4.2629999999999999</v>
      </c>
      <c r="Q5751" t="b">
        <v>0</v>
      </c>
      <c r="R5751">
        <v>5.7519999999999998</v>
      </c>
      <c r="S5751" t="b">
        <v>0</v>
      </c>
      <c r="T5751">
        <v>-1.2352714623454299</v>
      </c>
      <c r="U5751">
        <v>0</v>
      </c>
      <c r="V5751" t="b">
        <v>0</v>
      </c>
      <c r="W5751" t="s">
        <v>24490</v>
      </c>
      <c r="X5751" t="s">
        <v>24490</v>
      </c>
      <c r="Y5751" t="s">
        <v>24490</v>
      </c>
      <c r="Z5751" t="s">
        <v>24490</v>
      </c>
      <c r="AA5751" t="s">
        <v>24490</v>
      </c>
      <c r="AB5751" t="s">
        <v>24490</v>
      </c>
      <c r="AC5751" t="s">
        <v>24490</v>
      </c>
      <c r="AD5751" t="s">
        <v>24490</v>
      </c>
      <c r="AE5751" t="s">
        <v>24490</v>
      </c>
      <c r="AF5751" t="b">
        <v>1</v>
      </c>
      <c r="AG5751" t="s">
        <v>5519</v>
      </c>
      <c r="AH5751">
        <v>0</v>
      </c>
      <c r="AI5751">
        <v>17</v>
      </c>
      <c r="AJ5751" t="s">
        <v>374</v>
      </c>
      <c r="AK5751">
        <v>3.2410000000000001</v>
      </c>
      <c r="AL5751">
        <v>18.184539999999998</v>
      </c>
      <c r="AM5751" t="s">
        <v>378</v>
      </c>
      <c r="AN5751">
        <v>6.8695399999999998</v>
      </c>
      <c r="AO5751">
        <v>90.723110000000005</v>
      </c>
      <c r="AP5751">
        <v>2</v>
      </c>
    </row>
    <row r="5752" spans="1:42" x14ac:dyDescent="0.25">
      <c r="A5752" t="s">
        <v>4973</v>
      </c>
      <c r="B5752">
        <v>1908990</v>
      </c>
      <c r="C5752">
        <v>1910640</v>
      </c>
      <c r="D5752" t="s">
        <v>5520</v>
      </c>
      <c r="E5752" t="s">
        <v>369</v>
      </c>
      <c r="F5752" t="s">
        <v>376</v>
      </c>
      <c r="G5752">
        <v>1650</v>
      </c>
      <c r="H5752" t="s">
        <v>19789</v>
      </c>
      <c r="I5752" t="b">
        <v>0</v>
      </c>
      <c r="J5752" t="b">
        <v>0</v>
      </c>
      <c r="K5752" t="s">
        <v>24490</v>
      </c>
      <c r="L5752">
        <v>6.9547999999999996</v>
      </c>
      <c r="M5752" t="b">
        <v>0</v>
      </c>
      <c r="N5752">
        <v>6.4351000000000003</v>
      </c>
      <c r="O5752" t="b">
        <v>0</v>
      </c>
      <c r="P5752">
        <v>5.3868999999999998</v>
      </c>
      <c r="Q5752" t="b">
        <v>0</v>
      </c>
      <c r="R5752">
        <v>3.9403999999999999</v>
      </c>
      <c r="S5752" t="b">
        <v>0</v>
      </c>
      <c r="T5752">
        <v>9.7473512447723301E-2</v>
      </c>
      <c r="U5752">
        <v>0</v>
      </c>
      <c r="V5752" t="b">
        <v>0</v>
      </c>
      <c r="W5752" t="s">
        <v>24490</v>
      </c>
      <c r="X5752" t="s">
        <v>24490</v>
      </c>
      <c r="Y5752" t="s">
        <v>24490</v>
      </c>
      <c r="Z5752" t="s">
        <v>24490</v>
      </c>
      <c r="AA5752" t="s">
        <v>24490</v>
      </c>
      <c r="AB5752" t="s">
        <v>24490</v>
      </c>
      <c r="AC5752" t="s">
        <v>24490</v>
      </c>
      <c r="AD5752" t="s">
        <v>24490</v>
      </c>
      <c r="AE5752" t="s">
        <v>24490</v>
      </c>
      <c r="AF5752" t="b">
        <v>1</v>
      </c>
      <c r="AG5752" t="s">
        <v>5519</v>
      </c>
      <c r="AH5752">
        <v>0</v>
      </c>
      <c r="AI5752">
        <v>-215</v>
      </c>
      <c r="AJ5752" t="s">
        <v>374</v>
      </c>
      <c r="AK5752">
        <v>3.2410000000000001</v>
      </c>
      <c r="AL5752">
        <v>18.184539999999998</v>
      </c>
      <c r="AM5752" t="s">
        <v>24490</v>
      </c>
      <c r="AN5752" t="s">
        <v>24490</v>
      </c>
      <c r="AO5752" t="s">
        <v>24490</v>
      </c>
      <c r="AP5752">
        <v>2</v>
      </c>
    </row>
    <row r="5753" spans="1:42" x14ac:dyDescent="0.25">
      <c r="A5753" t="s">
        <v>4973</v>
      </c>
      <c r="B5753">
        <v>1910822</v>
      </c>
      <c r="C5753">
        <v>1914827</v>
      </c>
      <c r="D5753" t="s">
        <v>14710</v>
      </c>
      <c r="E5753" t="s">
        <v>369</v>
      </c>
      <c r="F5753" t="s">
        <v>376</v>
      </c>
      <c r="G5753">
        <v>4005</v>
      </c>
      <c r="H5753" t="s">
        <v>17929</v>
      </c>
      <c r="I5753" t="b">
        <v>0</v>
      </c>
      <c r="J5753" t="b">
        <v>0</v>
      </c>
      <c r="K5753" t="s">
        <v>24490</v>
      </c>
      <c r="L5753">
        <v>8.3241999999999994</v>
      </c>
      <c r="M5753" t="b">
        <v>0</v>
      </c>
      <c r="N5753">
        <v>9.5061</v>
      </c>
      <c r="O5753" t="b">
        <v>0</v>
      </c>
      <c r="P5753">
        <v>6.2786999999999997</v>
      </c>
      <c r="Q5753" t="b">
        <v>0</v>
      </c>
      <c r="R5753">
        <v>6.0510999999999999</v>
      </c>
      <c r="S5753" t="b">
        <v>0</v>
      </c>
      <c r="T5753">
        <v>-0.172175366558664</v>
      </c>
      <c r="U5753">
        <v>0</v>
      </c>
      <c r="V5753" t="b">
        <v>0</v>
      </c>
      <c r="W5753" t="s">
        <v>24490</v>
      </c>
      <c r="X5753" t="s">
        <v>24490</v>
      </c>
      <c r="Y5753" t="s">
        <v>24490</v>
      </c>
      <c r="Z5753" t="s">
        <v>24490</v>
      </c>
      <c r="AA5753" t="s">
        <v>24490</v>
      </c>
      <c r="AB5753" t="s">
        <v>24490</v>
      </c>
      <c r="AC5753" t="s">
        <v>24490</v>
      </c>
      <c r="AD5753" t="s">
        <v>24490</v>
      </c>
      <c r="AE5753" t="s">
        <v>24490</v>
      </c>
      <c r="AF5753" t="b">
        <v>0</v>
      </c>
      <c r="AG5753" t="s">
        <v>24490</v>
      </c>
      <c r="AH5753" t="s">
        <v>24490</v>
      </c>
      <c r="AI5753" t="s">
        <v>24490</v>
      </c>
      <c r="AJ5753" t="s">
        <v>24490</v>
      </c>
      <c r="AK5753" t="s">
        <v>24490</v>
      </c>
      <c r="AL5753" t="s">
        <v>24490</v>
      </c>
      <c r="AM5753" t="s">
        <v>24490</v>
      </c>
      <c r="AN5753" t="s">
        <v>24490</v>
      </c>
      <c r="AO5753" t="s">
        <v>24490</v>
      </c>
      <c r="AP5753">
        <v>1</v>
      </c>
    </row>
    <row r="5754" spans="1:42" x14ac:dyDescent="0.25">
      <c r="A5754" t="s">
        <v>4973</v>
      </c>
      <c r="B5754">
        <v>1919353</v>
      </c>
      <c r="C5754">
        <v>1920885</v>
      </c>
      <c r="D5754" t="s">
        <v>5521</v>
      </c>
      <c r="E5754" t="s">
        <v>369</v>
      </c>
      <c r="F5754" t="s">
        <v>376</v>
      </c>
      <c r="G5754">
        <v>1532</v>
      </c>
      <c r="H5754" t="s">
        <v>17948</v>
      </c>
      <c r="I5754" t="b">
        <v>1</v>
      </c>
      <c r="J5754" t="b">
        <v>0</v>
      </c>
      <c r="K5754" t="s">
        <v>24490</v>
      </c>
      <c r="L5754">
        <v>3.3502000000000001</v>
      </c>
      <c r="M5754" t="b">
        <v>0</v>
      </c>
      <c r="N5754">
        <v>1.9069</v>
      </c>
      <c r="O5754" t="b">
        <v>0</v>
      </c>
      <c r="P5754">
        <v>4.4371</v>
      </c>
      <c r="Q5754" t="b">
        <v>0</v>
      </c>
      <c r="R5754">
        <v>2.8889999999999998</v>
      </c>
      <c r="S5754" t="b">
        <v>0</v>
      </c>
      <c r="T5754">
        <v>0.58160028793489305</v>
      </c>
      <c r="U5754">
        <v>0</v>
      </c>
      <c r="V5754" t="b">
        <v>1</v>
      </c>
      <c r="W5754" t="s">
        <v>5522</v>
      </c>
      <c r="X5754">
        <v>-36</v>
      </c>
      <c r="Y5754">
        <v>-172</v>
      </c>
      <c r="Z5754" t="s">
        <v>381</v>
      </c>
      <c r="AA5754">
        <v>2.3233000000000001</v>
      </c>
      <c r="AB5754">
        <v>4.6172199999999997</v>
      </c>
      <c r="AC5754" t="s">
        <v>24490</v>
      </c>
      <c r="AD5754" t="s">
        <v>24490</v>
      </c>
      <c r="AE5754" t="s">
        <v>24490</v>
      </c>
      <c r="AF5754" t="b">
        <v>1</v>
      </c>
      <c r="AG5754" t="s">
        <v>5523</v>
      </c>
      <c r="AH5754">
        <v>-2249</v>
      </c>
      <c r="AI5754">
        <v>-2349</v>
      </c>
      <c r="AJ5754" t="s">
        <v>381</v>
      </c>
      <c r="AK5754">
        <v>2.3477800000000002</v>
      </c>
      <c r="AL5754">
        <v>7.8342400000000003</v>
      </c>
      <c r="AM5754" t="s">
        <v>24490</v>
      </c>
      <c r="AN5754" t="s">
        <v>24490</v>
      </c>
      <c r="AO5754" t="s">
        <v>24490</v>
      </c>
      <c r="AP5754">
        <v>4</v>
      </c>
    </row>
    <row r="5755" spans="1:42" x14ac:dyDescent="0.25">
      <c r="A5755" t="s">
        <v>4973</v>
      </c>
      <c r="B5755">
        <v>1923864</v>
      </c>
      <c r="C5755">
        <v>1924582</v>
      </c>
      <c r="D5755" t="s">
        <v>5524</v>
      </c>
      <c r="E5755" t="s">
        <v>369</v>
      </c>
      <c r="F5755" t="s">
        <v>376</v>
      </c>
      <c r="G5755">
        <v>718</v>
      </c>
      <c r="H5755" t="s">
        <v>21620</v>
      </c>
      <c r="I5755" t="b">
        <v>0</v>
      </c>
      <c r="J5755" t="b">
        <v>0</v>
      </c>
      <c r="K5755" t="s">
        <v>24490</v>
      </c>
      <c r="L5755">
        <v>1.3329</v>
      </c>
      <c r="M5755" t="b">
        <v>0</v>
      </c>
      <c r="N5755">
        <v>1.8669</v>
      </c>
      <c r="O5755" t="b">
        <v>0</v>
      </c>
      <c r="P5755">
        <v>3.5756000000000001</v>
      </c>
      <c r="Q5755" t="b">
        <v>0</v>
      </c>
      <c r="R5755">
        <v>2.3784000000000001</v>
      </c>
      <c r="S5755" t="b">
        <v>0</v>
      </c>
      <c r="T5755">
        <v>-0.29736711560566798</v>
      </c>
      <c r="U5755">
        <v>0</v>
      </c>
      <c r="V5755" t="b">
        <v>0</v>
      </c>
      <c r="W5755" t="s">
        <v>24490</v>
      </c>
      <c r="X5755" t="s">
        <v>24490</v>
      </c>
      <c r="Y5755" t="s">
        <v>24490</v>
      </c>
      <c r="Z5755" t="s">
        <v>24490</v>
      </c>
      <c r="AA5755" t="s">
        <v>24490</v>
      </c>
      <c r="AB5755" t="s">
        <v>24490</v>
      </c>
      <c r="AC5755" t="s">
        <v>24490</v>
      </c>
      <c r="AD5755" t="s">
        <v>24490</v>
      </c>
      <c r="AE5755" t="s">
        <v>24490</v>
      </c>
      <c r="AF5755" t="b">
        <v>1</v>
      </c>
      <c r="AG5755" t="s">
        <v>5525</v>
      </c>
      <c r="AH5755">
        <v>-583</v>
      </c>
      <c r="AI5755">
        <v>-1680</v>
      </c>
      <c r="AJ5755" t="s">
        <v>381</v>
      </c>
      <c r="AK5755">
        <v>3.49281</v>
      </c>
      <c r="AL5755">
        <v>25.692969999999999</v>
      </c>
      <c r="AM5755" t="s">
        <v>24490</v>
      </c>
      <c r="AN5755" t="s">
        <v>24490</v>
      </c>
      <c r="AO5755" t="s">
        <v>24490</v>
      </c>
      <c r="AP5755">
        <v>2</v>
      </c>
    </row>
    <row r="5756" spans="1:42" x14ac:dyDescent="0.25">
      <c r="A5756" t="s">
        <v>4973</v>
      </c>
      <c r="B5756">
        <v>1924669</v>
      </c>
      <c r="C5756">
        <v>1927042</v>
      </c>
      <c r="D5756" t="s">
        <v>14711</v>
      </c>
      <c r="E5756" t="s">
        <v>369</v>
      </c>
      <c r="F5756" t="s">
        <v>376</v>
      </c>
      <c r="G5756">
        <v>2373</v>
      </c>
      <c r="H5756" t="s">
        <v>21621</v>
      </c>
      <c r="I5756" t="b">
        <v>1</v>
      </c>
      <c r="J5756" t="b">
        <v>0</v>
      </c>
      <c r="K5756" t="s">
        <v>24490</v>
      </c>
      <c r="L5756">
        <v>0.98550000000000004</v>
      </c>
      <c r="M5756" t="b">
        <v>0</v>
      </c>
      <c r="N5756">
        <v>2.2454000000000001</v>
      </c>
      <c r="O5756" t="b">
        <v>0</v>
      </c>
      <c r="P5756">
        <v>4.9855999999999998</v>
      </c>
      <c r="Q5756" t="b">
        <v>0</v>
      </c>
      <c r="R5756">
        <v>2.9485000000000001</v>
      </c>
      <c r="S5756" t="b">
        <v>0</v>
      </c>
      <c r="T5756">
        <v>-0.708893942462823</v>
      </c>
      <c r="U5756">
        <v>0</v>
      </c>
      <c r="V5756" t="b">
        <v>0</v>
      </c>
      <c r="W5756" t="s">
        <v>24490</v>
      </c>
      <c r="X5756" t="s">
        <v>24490</v>
      </c>
      <c r="Y5756" t="s">
        <v>24490</v>
      </c>
      <c r="Z5756" t="s">
        <v>24490</v>
      </c>
      <c r="AA5756" t="s">
        <v>24490</v>
      </c>
      <c r="AB5756" t="s">
        <v>24490</v>
      </c>
      <c r="AC5756" t="s">
        <v>24490</v>
      </c>
      <c r="AD5756" t="s">
        <v>24490</v>
      </c>
      <c r="AE5756" t="s">
        <v>24490</v>
      </c>
      <c r="AF5756" t="b">
        <v>0</v>
      </c>
      <c r="AG5756" t="s">
        <v>24490</v>
      </c>
      <c r="AH5756" t="s">
        <v>24490</v>
      </c>
      <c r="AI5756" t="s">
        <v>24490</v>
      </c>
      <c r="AJ5756" t="s">
        <v>24490</v>
      </c>
      <c r="AK5756" t="s">
        <v>24490</v>
      </c>
      <c r="AL5756" t="s">
        <v>24490</v>
      </c>
      <c r="AM5756" t="s">
        <v>24490</v>
      </c>
      <c r="AN5756" t="s">
        <v>24490</v>
      </c>
      <c r="AO5756" t="s">
        <v>24490</v>
      </c>
      <c r="AP5756">
        <v>1</v>
      </c>
    </row>
    <row r="5757" spans="1:42" x14ac:dyDescent="0.25">
      <c r="A5757" t="s">
        <v>4973</v>
      </c>
      <c r="B5757">
        <v>1929398</v>
      </c>
      <c r="C5757">
        <v>1929601</v>
      </c>
      <c r="D5757" t="s">
        <v>14712</v>
      </c>
      <c r="E5757" t="s">
        <v>369</v>
      </c>
      <c r="F5757" t="s">
        <v>370</v>
      </c>
      <c r="G5757">
        <v>203</v>
      </c>
      <c r="H5757" t="s">
        <v>17743</v>
      </c>
      <c r="I5757" t="b">
        <v>0</v>
      </c>
      <c r="J5757" t="b">
        <v>0</v>
      </c>
      <c r="K5757" t="s">
        <v>24490</v>
      </c>
      <c r="L5757">
        <v>1.7205999999999999</v>
      </c>
      <c r="M5757" t="b">
        <v>0</v>
      </c>
      <c r="N5757">
        <v>1.3167</v>
      </c>
      <c r="O5757" t="b">
        <v>0</v>
      </c>
      <c r="P5757">
        <v>1.5459000000000001</v>
      </c>
      <c r="Q5757" t="b">
        <v>0</v>
      </c>
      <c r="R5757">
        <v>1.0425</v>
      </c>
      <c r="S5757" t="b">
        <v>0</v>
      </c>
      <c r="T5757">
        <v>0.231853622766064</v>
      </c>
      <c r="U5757">
        <v>0</v>
      </c>
      <c r="V5757" t="b">
        <v>0</v>
      </c>
      <c r="W5757" t="s">
        <v>24490</v>
      </c>
      <c r="X5757" t="s">
        <v>24490</v>
      </c>
      <c r="Y5757" t="s">
        <v>24490</v>
      </c>
      <c r="Z5757" t="s">
        <v>24490</v>
      </c>
      <c r="AA5757" t="s">
        <v>24490</v>
      </c>
      <c r="AB5757" t="s">
        <v>24490</v>
      </c>
      <c r="AC5757" t="s">
        <v>24490</v>
      </c>
      <c r="AD5757" t="s">
        <v>24490</v>
      </c>
      <c r="AE5757" t="s">
        <v>24490</v>
      </c>
      <c r="AF5757" t="b">
        <v>0</v>
      </c>
      <c r="AG5757" t="s">
        <v>24490</v>
      </c>
      <c r="AH5757" t="s">
        <v>24490</v>
      </c>
      <c r="AI5757" t="s">
        <v>24490</v>
      </c>
      <c r="AJ5757" t="s">
        <v>24490</v>
      </c>
      <c r="AK5757" t="s">
        <v>24490</v>
      </c>
      <c r="AL5757" t="s">
        <v>24490</v>
      </c>
      <c r="AM5757" t="s">
        <v>24490</v>
      </c>
      <c r="AN5757" t="s">
        <v>24490</v>
      </c>
      <c r="AO5757" t="s">
        <v>24490</v>
      </c>
      <c r="AP5757">
        <v>1</v>
      </c>
    </row>
    <row r="5758" spans="1:42" x14ac:dyDescent="0.25">
      <c r="A5758" t="s">
        <v>4973</v>
      </c>
      <c r="B5758">
        <v>1929982</v>
      </c>
      <c r="C5758">
        <v>1930356</v>
      </c>
      <c r="D5758" t="s">
        <v>14713</v>
      </c>
      <c r="E5758" t="s">
        <v>369</v>
      </c>
      <c r="F5758" t="s">
        <v>370</v>
      </c>
      <c r="G5758">
        <v>374</v>
      </c>
      <c r="H5758" t="s">
        <v>17743</v>
      </c>
      <c r="I5758" t="b">
        <v>0</v>
      </c>
      <c r="J5758" t="b">
        <v>0</v>
      </c>
      <c r="K5758" t="s">
        <v>24490</v>
      </c>
      <c r="L5758">
        <v>1.4993000000000001</v>
      </c>
      <c r="M5758" t="b">
        <v>0</v>
      </c>
      <c r="N5758">
        <v>2.645</v>
      </c>
      <c r="O5758" t="b">
        <v>0</v>
      </c>
      <c r="P5758">
        <v>2.2534000000000001</v>
      </c>
      <c r="Q5758" t="b">
        <v>0</v>
      </c>
      <c r="R5758">
        <v>1.9260999999999999</v>
      </c>
      <c r="S5758" t="b">
        <v>0</v>
      </c>
      <c r="T5758">
        <v>-0.54439473084050305</v>
      </c>
      <c r="U5758">
        <v>0</v>
      </c>
      <c r="V5758" t="b">
        <v>0</v>
      </c>
      <c r="W5758" t="s">
        <v>24490</v>
      </c>
      <c r="X5758" t="s">
        <v>24490</v>
      </c>
      <c r="Y5758" t="s">
        <v>24490</v>
      </c>
      <c r="Z5758" t="s">
        <v>24490</v>
      </c>
      <c r="AA5758" t="s">
        <v>24490</v>
      </c>
      <c r="AB5758" t="s">
        <v>24490</v>
      </c>
      <c r="AC5758" t="s">
        <v>24490</v>
      </c>
      <c r="AD5758" t="s">
        <v>24490</v>
      </c>
      <c r="AE5758" t="s">
        <v>24490</v>
      </c>
      <c r="AF5758" t="b">
        <v>0</v>
      </c>
      <c r="AG5758" t="s">
        <v>24490</v>
      </c>
      <c r="AH5758" t="s">
        <v>24490</v>
      </c>
      <c r="AI5758" t="s">
        <v>24490</v>
      </c>
      <c r="AJ5758" t="s">
        <v>24490</v>
      </c>
      <c r="AK5758" t="s">
        <v>24490</v>
      </c>
      <c r="AL5758" t="s">
        <v>24490</v>
      </c>
      <c r="AM5758" t="s">
        <v>24490</v>
      </c>
      <c r="AN5758" t="s">
        <v>24490</v>
      </c>
      <c r="AO5758" t="s">
        <v>24490</v>
      </c>
      <c r="AP5758">
        <v>1</v>
      </c>
    </row>
    <row r="5759" spans="1:42" x14ac:dyDescent="0.25">
      <c r="A5759" t="s">
        <v>4973</v>
      </c>
      <c r="B5759">
        <v>1933363</v>
      </c>
      <c r="C5759">
        <v>1934790</v>
      </c>
      <c r="D5759" t="s">
        <v>14714</v>
      </c>
      <c r="E5759" t="s">
        <v>369</v>
      </c>
      <c r="F5759" t="s">
        <v>370</v>
      </c>
      <c r="G5759">
        <v>1427</v>
      </c>
      <c r="H5759" t="s">
        <v>17794</v>
      </c>
      <c r="I5759" t="b">
        <v>0</v>
      </c>
      <c r="J5759" t="b">
        <v>0</v>
      </c>
      <c r="K5759" t="s">
        <v>24490</v>
      </c>
      <c r="L5759">
        <v>1.5108999999999999</v>
      </c>
      <c r="M5759" t="b">
        <v>0</v>
      </c>
      <c r="N5759">
        <v>2.5945999999999998</v>
      </c>
      <c r="O5759" t="b">
        <v>0</v>
      </c>
      <c r="P5759">
        <v>2.0964999999999998</v>
      </c>
      <c r="Q5759" t="b">
        <v>0</v>
      </c>
      <c r="R5759">
        <v>1.3240000000000001</v>
      </c>
      <c r="S5759" t="b">
        <v>0</v>
      </c>
      <c r="T5759">
        <v>-0.51762666687115599</v>
      </c>
      <c r="U5759">
        <v>0</v>
      </c>
      <c r="V5759" t="b">
        <v>0</v>
      </c>
      <c r="W5759" t="s">
        <v>24490</v>
      </c>
      <c r="X5759" t="s">
        <v>24490</v>
      </c>
      <c r="Y5759" t="s">
        <v>24490</v>
      </c>
      <c r="Z5759" t="s">
        <v>24490</v>
      </c>
      <c r="AA5759" t="s">
        <v>24490</v>
      </c>
      <c r="AB5759" t="s">
        <v>24490</v>
      </c>
      <c r="AC5759" t="s">
        <v>24490</v>
      </c>
      <c r="AD5759" t="s">
        <v>24490</v>
      </c>
      <c r="AE5759" t="s">
        <v>24490</v>
      </c>
      <c r="AF5759" t="b">
        <v>0</v>
      </c>
      <c r="AG5759" t="s">
        <v>24490</v>
      </c>
      <c r="AH5759" t="s">
        <v>24490</v>
      </c>
      <c r="AI5759" t="s">
        <v>24490</v>
      </c>
      <c r="AJ5759" t="s">
        <v>24490</v>
      </c>
      <c r="AK5759" t="s">
        <v>24490</v>
      </c>
      <c r="AL5759" t="s">
        <v>24490</v>
      </c>
      <c r="AM5759" t="s">
        <v>24490</v>
      </c>
      <c r="AN5759" t="s">
        <v>24490</v>
      </c>
      <c r="AO5759" t="s">
        <v>24490</v>
      </c>
      <c r="AP5759">
        <v>1</v>
      </c>
    </row>
    <row r="5760" spans="1:42" x14ac:dyDescent="0.25">
      <c r="A5760" t="s">
        <v>4973</v>
      </c>
      <c r="B5760">
        <v>1935508</v>
      </c>
      <c r="C5760">
        <v>1936317</v>
      </c>
      <c r="D5760" t="s">
        <v>5526</v>
      </c>
      <c r="E5760" t="s">
        <v>369</v>
      </c>
      <c r="F5760" t="s">
        <v>370</v>
      </c>
      <c r="G5760">
        <v>809</v>
      </c>
      <c r="H5760" t="s">
        <v>17833</v>
      </c>
      <c r="I5760" t="b">
        <v>0</v>
      </c>
      <c r="J5760" t="b">
        <v>0</v>
      </c>
      <c r="K5760" t="s">
        <v>24490</v>
      </c>
      <c r="L5760">
        <v>9.8049999999999997</v>
      </c>
      <c r="M5760" t="b">
        <v>0</v>
      </c>
      <c r="N5760">
        <v>4.8041</v>
      </c>
      <c r="O5760" t="b">
        <v>0</v>
      </c>
      <c r="P5760">
        <v>8.8461999999999996</v>
      </c>
      <c r="Q5760" t="b">
        <v>0</v>
      </c>
      <c r="R5760">
        <v>9.5534999999999997</v>
      </c>
      <c r="S5760" t="b">
        <v>0</v>
      </c>
      <c r="T5760">
        <v>0.89655479098452595</v>
      </c>
      <c r="U5760">
        <v>0</v>
      </c>
      <c r="V5760" t="b">
        <v>0</v>
      </c>
      <c r="W5760" t="s">
        <v>24490</v>
      </c>
      <c r="X5760" t="s">
        <v>24490</v>
      </c>
      <c r="Y5760" t="s">
        <v>24490</v>
      </c>
      <c r="Z5760" t="s">
        <v>24490</v>
      </c>
      <c r="AA5760" t="s">
        <v>24490</v>
      </c>
      <c r="AB5760" t="s">
        <v>24490</v>
      </c>
      <c r="AC5760" t="s">
        <v>24490</v>
      </c>
      <c r="AD5760" t="s">
        <v>24490</v>
      </c>
      <c r="AE5760" t="s">
        <v>24490</v>
      </c>
      <c r="AF5760" t="b">
        <v>1</v>
      </c>
      <c r="AG5760" t="s">
        <v>5527</v>
      </c>
      <c r="AH5760">
        <v>-238</v>
      </c>
      <c r="AI5760">
        <v>-349</v>
      </c>
      <c r="AJ5760" t="s">
        <v>381</v>
      </c>
      <c r="AK5760">
        <v>3.44265</v>
      </c>
      <c r="AL5760">
        <v>18.98948</v>
      </c>
      <c r="AM5760" t="s">
        <v>24490</v>
      </c>
      <c r="AN5760" t="s">
        <v>24490</v>
      </c>
      <c r="AO5760" t="s">
        <v>24490</v>
      </c>
      <c r="AP5760">
        <v>2</v>
      </c>
    </row>
    <row r="5761" spans="1:42" x14ac:dyDescent="0.25">
      <c r="A5761" t="s">
        <v>4973</v>
      </c>
      <c r="B5761">
        <v>1936915</v>
      </c>
      <c r="C5761">
        <v>1938185</v>
      </c>
      <c r="D5761" t="s">
        <v>5528</v>
      </c>
      <c r="E5761" t="s">
        <v>369</v>
      </c>
      <c r="F5761" t="s">
        <v>376</v>
      </c>
      <c r="G5761">
        <v>1270</v>
      </c>
      <c r="H5761" t="s">
        <v>21622</v>
      </c>
      <c r="I5761" t="b">
        <v>0</v>
      </c>
      <c r="J5761" t="b">
        <v>0</v>
      </c>
      <c r="K5761" t="s">
        <v>24490</v>
      </c>
      <c r="L5761">
        <v>1.3238000000000001</v>
      </c>
      <c r="M5761" t="b">
        <v>0</v>
      </c>
      <c r="N5761">
        <v>3.3397000000000001</v>
      </c>
      <c r="O5761" t="b">
        <v>0</v>
      </c>
      <c r="P5761">
        <v>4.5705</v>
      </c>
      <c r="Q5761" t="b">
        <v>0</v>
      </c>
      <c r="R5761">
        <v>2.0924</v>
      </c>
      <c r="S5761" t="b">
        <v>0</v>
      </c>
      <c r="T5761">
        <v>-0.90110940655915395</v>
      </c>
      <c r="U5761">
        <v>0</v>
      </c>
      <c r="V5761" t="b">
        <v>0</v>
      </c>
      <c r="W5761" t="s">
        <v>24490</v>
      </c>
      <c r="X5761" t="s">
        <v>24490</v>
      </c>
      <c r="Y5761" t="s">
        <v>24490</v>
      </c>
      <c r="Z5761" t="s">
        <v>24490</v>
      </c>
      <c r="AA5761" t="s">
        <v>24490</v>
      </c>
      <c r="AB5761" t="s">
        <v>24490</v>
      </c>
      <c r="AC5761" t="s">
        <v>24490</v>
      </c>
      <c r="AD5761" t="s">
        <v>24490</v>
      </c>
      <c r="AE5761" t="s">
        <v>24490</v>
      </c>
      <c r="AF5761" t="b">
        <v>1</v>
      </c>
      <c r="AG5761" t="s">
        <v>5527</v>
      </c>
      <c r="AH5761">
        <v>-88</v>
      </c>
      <c r="AI5761">
        <v>-249</v>
      </c>
      <c r="AJ5761" t="s">
        <v>381</v>
      </c>
      <c r="AK5761">
        <v>3.44265</v>
      </c>
      <c r="AL5761">
        <v>18.98948</v>
      </c>
      <c r="AM5761" t="s">
        <v>24490</v>
      </c>
      <c r="AN5761" t="s">
        <v>24490</v>
      </c>
      <c r="AO5761" t="s">
        <v>24490</v>
      </c>
      <c r="AP5761">
        <v>2</v>
      </c>
    </row>
    <row r="5762" spans="1:42" x14ac:dyDescent="0.25">
      <c r="A5762" t="s">
        <v>4973</v>
      </c>
      <c r="B5762">
        <v>1938054</v>
      </c>
      <c r="C5762">
        <v>1939306</v>
      </c>
      <c r="D5762" t="s">
        <v>14715</v>
      </c>
      <c r="E5762" t="s">
        <v>369</v>
      </c>
      <c r="F5762" t="s">
        <v>370</v>
      </c>
      <c r="G5762">
        <v>1252</v>
      </c>
      <c r="H5762" t="s">
        <v>21623</v>
      </c>
      <c r="I5762" t="b">
        <v>0</v>
      </c>
      <c r="J5762" t="b">
        <v>0</v>
      </c>
      <c r="K5762" t="s">
        <v>24490</v>
      </c>
      <c r="L5762">
        <v>1.9927999999999999</v>
      </c>
      <c r="M5762" t="b">
        <v>0</v>
      </c>
      <c r="N5762">
        <v>4.452</v>
      </c>
      <c r="O5762" t="b">
        <v>0</v>
      </c>
      <c r="P5762">
        <v>4.8780999999999999</v>
      </c>
      <c r="Q5762" t="b">
        <v>0</v>
      </c>
      <c r="R5762">
        <v>3.8439999999999999</v>
      </c>
      <c r="S5762" t="b">
        <v>0</v>
      </c>
      <c r="T5762">
        <v>-0.86528969114174603</v>
      </c>
      <c r="U5762">
        <v>0</v>
      </c>
      <c r="V5762" t="b">
        <v>0</v>
      </c>
      <c r="W5762" t="s">
        <v>24490</v>
      </c>
      <c r="X5762" t="s">
        <v>24490</v>
      </c>
      <c r="Y5762" t="s">
        <v>24490</v>
      </c>
      <c r="Z5762" t="s">
        <v>24490</v>
      </c>
      <c r="AA5762" t="s">
        <v>24490</v>
      </c>
      <c r="AB5762" t="s">
        <v>24490</v>
      </c>
      <c r="AC5762" t="s">
        <v>24490</v>
      </c>
      <c r="AD5762" t="s">
        <v>24490</v>
      </c>
      <c r="AE5762" t="s">
        <v>24490</v>
      </c>
      <c r="AF5762" t="b">
        <v>0</v>
      </c>
      <c r="AG5762" t="s">
        <v>24490</v>
      </c>
      <c r="AH5762" t="s">
        <v>24490</v>
      </c>
      <c r="AI5762" t="s">
        <v>24490</v>
      </c>
      <c r="AJ5762" t="s">
        <v>24490</v>
      </c>
      <c r="AK5762" t="s">
        <v>24490</v>
      </c>
      <c r="AL5762" t="s">
        <v>24490</v>
      </c>
      <c r="AM5762" t="s">
        <v>24490</v>
      </c>
      <c r="AN5762" t="s">
        <v>24490</v>
      </c>
      <c r="AO5762" t="s">
        <v>24490</v>
      </c>
      <c r="AP5762">
        <v>1</v>
      </c>
    </row>
    <row r="5763" spans="1:42" x14ac:dyDescent="0.25">
      <c r="A5763" t="s">
        <v>4973</v>
      </c>
      <c r="B5763">
        <v>1939328</v>
      </c>
      <c r="C5763">
        <v>1939752</v>
      </c>
      <c r="D5763" t="s">
        <v>14716</v>
      </c>
      <c r="E5763" t="s">
        <v>369</v>
      </c>
      <c r="F5763" t="s">
        <v>370</v>
      </c>
      <c r="G5763">
        <v>424</v>
      </c>
      <c r="H5763" t="s">
        <v>17743</v>
      </c>
      <c r="I5763" t="b">
        <v>0</v>
      </c>
      <c r="J5763" t="b">
        <v>0</v>
      </c>
      <c r="K5763" t="s">
        <v>24490</v>
      </c>
      <c r="L5763">
        <v>4.1444000000000001</v>
      </c>
      <c r="M5763" t="b">
        <v>0</v>
      </c>
      <c r="N5763">
        <v>6.1334999999999997</v>
      </c>
      <c r="O5763" t="b">
        <v>0</v>
      </c>
      <c r="P5763">
        <v>5.6414999999999997</v>
      </c>
      <c r="Q5763" t="b">
        <v>0</v>
      </c>
      <c r="R5763">
        <v>5.0750000000000002</v>
      </c>
      <c r="S5763" t="b">
        <v>0</v>
      </c>
      <c r="T5763">
        <v>-0.47160727523823098</v>
      </c>
      <c r="U5763">
        <v>0</v>
      </c>
      <c r="V5763" t="b">
        <v>0</v>
      </c>
      <c r="W5763" t="s">
        <v>24490</v>
      </c>
      <c r="X5763" t="s">
        <v>24490</v>
      </c>
      <c r="Y5763" t="s">
        <v>24490</v>
      </c>
      <c r="Z5763" t="s">
        <v>24490</v>
      </c>
      <c r="AA5763" t="s">
        <v>24490</v>
      </c>
      <c r="AB5763" t="s">
        <v>24490</v>
      </c>
      <c r="AC5763" t="s">
        <v>24490</v>
      </c>
      <c r="AD5763" t="s">
        <v>24490</v>
      </c>
      <c r="AE5763" t="s">
        <v>24490</v>
      </c>
      <c r="AF5763" t="b">
        <v>0</v>
      </c>
      <c r="AG5763" t="s">
        <v>24490</v>
      </c>
      <c r="AH5763" t="s">
        <v>24490</v>
      </c>
      <c r="AI5763" t="s">
        <v>24490</v>
      </c>
      <c r="AJ5763" t="s">
        <v>24490</v>
      </c>
      <c r="AK5763" t="s">
        <v>24490</v>
      </c>
      <c r="AL5763" t="s">
        <v>24490</v>
      </c>
      <c r="AM5763" t="s">
        <v>24490</v>
      </c>
      <c r="AN5763" t="s">
        <v>24490</v>
      </c>
      <c r="AO5763" t="s">
        <v>24490</v>
      </c>
      <c r="AP5763">
        <v>1</v>
      </c>
    </row>
    <row r="5764" spans="1:42" x14ac:dyDescent="0.25">
      <c r="A5764" t="s">
        <v>4973</v>
      </c>
      <c r="B5764">
        <v>1941406</v>
      </c>
      <c r="C5764">
        <v>1942647</v>
      </c>
      <c r="D5764" t="s">
        <v>5529</v>
      </c>
      <c r="E5764" t="s">
        <v>369</v>
      </c>
      <c r="F5764" t="s">
        <v>370</v>
      </c>
      <c r="G5764">
        <v>1241</v>
      </c>
      <c r="H5764" t="s">
        <v>21624</v>
      </c>
      <c r="I5764" t="b">
        <v>0</v>
      </c>
      <c r="J5764" t="b">
        <v>0</v>
      </c>
      <c r="K5764" t="s">
        <v>24490</v>
      </c>
      <c r="L5764">
        <v>7.8152999999999997</v>
      </c>
      <c r="M5764" t="b">
        <v>0</v>
      </c>
      <c r="N5764">
        <v>25.7135</v>
      </c>
      <c r="O5764" t="b">
        <v>1</v>
      </c>
      <c r="P5764">
        <v>6.0837000000000003</v>
      </c>
      <c r="Q5764" t="b">
        <v>0</v>
      </c>
      <c r="R5764">
        <v>23.240400000000001</v>
      </c>
      <c r="S5764" t="b">
        <v>1</v>
      </c>
      <c r="T5764">
        <v>-1.5994874371951</v>
      </c>
      <c r="U5764">
        <v>-1.5994874371951</v>
      </c>
      <c r="V5764" t="b">
        <v>1</v>
      </c>
      <c r="W5764" t="s">
        <v>5530</v>
      </c>
      <c r="X5764">
        <v>-95</v>
      </c>
      <c r="Y5764">
        <v>-368</v>
      </c>
      <c r="Z5764" t="s">
        <v>381</v>
      </c>
      <c r="AA5764">
        <v>8.5137099999999997</v>
      </c>
      <c r="AB5764">
        <v>42.516269999999999</v>
      </c>
      <c r="AC5764" t="s">
        <v>24490</v>
      </c>
      <c r="AD5764" t="s">
        <v>24490</v>
      </c>
      <c r="AE5764" t="s">
        <v>24490</v>
      </c>
      <c r="AF5764" t="b">
        <v>1</v>
      </c>
      <c r="AG5764" t="s">
        <v>5531</v>
      </c>
      <c r="AH5764">
        <v>-111</v>
      </c>
      <c r="AI5764">
        <v>-408</v>
      </c>
      <c r="AJ5764" t="s">
        <v>381</v>
      </c>
      <c r="AK5764">
        <v>10.092140000000001</v>
      </c>
      <c r="AL5764">
        <v>136.69942</v>
      </c>
      <c r="AM5764" t="s">
        <v>24490</v>
      </c>
      <c r="AN5764" t="s">
        <v>24490</v>
      </c>
      <c r="AO5764" t="s">
        <v>24490</v>
      </c>
      <c r="AP5764">
        <v>4</v>
      </c>
    </row>
    <row r="5765" spans="1:42" x14ac:dyDescent="0.25">
      <c r="A5765" t="s">
        <v>4973</v>
      </c>
      <c r="B5765">
        <v>1943188</v>
      </c>
      <c r="C5765">
        <v>1944933</v>
      </c>
      <c r="D5765" t="s">
        <v>5532</v>
      </c>
      <c r="E5765" t="s">
        <v>369</v>
      </c>
      <c r="F5765" t="s">
        <v>370</v>
      </c>
      <c r="G5765">
        <v>1745</v>
      </c>
      <c r="H5765" t="s">
        <v>17753</v>
      </c>
      <c r="I5765" t="b">
        <v>0</v>
      </c>
      <c r="J5765" t="b">
        <v>0</v>
      </c>
      <c r="K5765" t="s">
        <v>24490</v>
      </c>
      <c r="L5765">
        <v>2.8714</v>
      </c>
      <c r="M5765" t="b">
        <v>0</v>
      </c>
      <c r="N5765">
        <v>2.911</v>
      </c>
      <c r="O5765" t="b">
        <v>0</v>
      </c>
      <c r="P5765">
        <v>2.3714</v>
      </c>
      <c r="Q5765" t="b">
        <v>0</v>
      </c>
      <c r="R5765">
        <v>3.0619999999999998</v>
      </c>
      <c r="S5765" t="b">
        <v>0</v>
      </c>
      <c r="T5765">
        <v>-1.46821588971156E-2</v>
      </c>
      <c r="U5765">
        <v>0</v>
      </c>
      <c r="V5765" t="b">
        <v>0</v>
      </c>
      <c r="W5765" t="s">
        <v>24490</v>
      </c>
      <c r="X5765" t="s">
        <v>24490</v>
      </c>
      <c r="Y5765" t="s">
        <v>24490</v>
      </c>
      <c r="Z5765" t="s">
        <v>24490</v>
      </c>
      <c r="AA5765" t="s">
        <v>24490</v>
      </c>
      <c r="AB5765" t="s">
        <v>24490</v>
      </c>
      <c r="AC5765" t="s">
        <v>423</v>
      </c>
      <c r="AD5765">
        <v>8.5137099999999997</v>
      </c>
      <c r="AE5765">
        <v>42.516269999999999</v>
      </c>
      <c r="AF5765" t="b">
        <v>1</v>
      </c>
      <c r="AG5765" t="s">
        <v>5533</v>
      </c>
      <c r="AH5765">
        <v>-168</v>
      </c>
      <c r="AI5765">
        <v>-323</v>
      </c>
      <c r="AJ5765" t="s">
        <v>381</v>
      </c>
      <c r="AK5765">
        <v>1.76309</v>
      </c>
      <c r="AL5765">
        <v>4.3089599999999999</v>
      </c>
      <c r="AM5765" t="s">
        <v>423</v>
      </c>
      <c r="AN5765">
        <v>10.092140000000001</v>
      </c>
      <c r="AO5765">
        <v>136.69942</v>
      </c>
      <c r="AP5765">
        <v>2</v>
      </c>
    </row>
    <row r="5766" spans="1:42" x14ac:dyDescent="0.25">
      <c r="A5766" t="s">
        <v>4973</v>
      </c>
      <c r="B5766">
        <v>1945475</v>
      </c>
      <c r="C5766">
        <v>1947406</v>
      </c>
      <c r="D5766" t="s">
        <v>5534</v>
      </c>
      <c r="E5766" t="s">
        <v>369</v>
      </c>
      <c r="F5766" t="s">
        <v>376</v>
      </c>
      <c r="G5766">
        <v>1931</v>
      </c>
      <c r="H5766" t="s">
        <v>21625</v>
      </c>
      <c r="I5766" t="b">
        <v>0</v>
      </c>
      <c r="J5766" t="b">
        <v>0</v>
      </c>
      <c r="K5766" t="s">
        <v>24490</v>
      </c>
      <c r="L5766">
        <v>6.9497999999999998</v>
      </c>
      <c r="M5766" t="b">
        <v>0</v>
      </c>
      <c r="N5766">
        <v>3.2936999999999999</v>
      </c>
      <c r="O5766" t="b">
        <v>0</v>
      </c>
      <c r="P5766">
        <v>5.0416999999999996</v>
      </c>
      <c r="Q5766" t="b">
        <v>0</v>
      </c>
      <c r="R5766">
        <v>3.4716</v>
      </c>
      <c r="S5766" t="b">
        <v>0</v>
      </c>
      <c r="T5766">
        <v>0.88869717183492103</v>
      </c>
      <c r="U5766">
        <v>0</v>
      </c>
      <c r="V5766" t="b">
        <v>0</v>
      </c>
      <c r="W5766" t="s">
        <v>24490</v>
      </c>
      <c r="X5766" t="s">
        <v>24490</v>
      </c>
      <c r="Y5766" t="s">
        <v>24490</v>
      </c>
      <c r="Z5766" t="s">
        <v>24490</v>
      </c>
      <c r="AA5766" t="s">
        <v>24490</v>
      </c>
      <c r="AB5766" t="s">
        <v>24490</v>
      </c>
      <c r="AC5766" t="s">
        <v>24490</v>
      </c>
      <c r="AD5766" t="s">
        <v>24490</v>
      </c>
      <c r="AE5766" t="s">
        <v>24490</v>
      </c>
      <c r="AF5766" t="b">
        <v>1</v>
      </c>
      <c r="AG5766" t="s">
        <v>5533</v>
      </c>
      <c r="AH5766">
        <v>-135</v>
      </c>
      <c r="AI5766">
        <v>-219</v>
      </c>
      <c r="AJ5766" t="s">
        <v>381</v>
      </c>
      <c r="AK5766">
        <v>1.76309</v>
      </c>
      <c r="AL5766">
        <v>4.3089599999999999</v>
      </c>
      <c r="AM5766" t="s">
        <v>24490</v>
      </c>
      <c r="AN5766" t="s">
        <v>24490</v>
      </c>
      <c r="AO5766" t="s">
        <v>24490</v>
      </c>
      <c r="AP5766">
        <v>2</v>
      </c>
    </row>
    <row r="5767" spans="1:42" x14ac:dyDescent="0.25">
      <c r="A5767" t="s">
        <v>4973</v>
      </c>
      <c r="B5767">
        <v>1945823</v>
      </c>
      <c r="C5767">
        <v>1948051</v>
      </c>
      <c r="D5767" t="s">
        <v>14717</v>
      </c>
      <c r="E5767" t="s">
        <v>369</v>
      </c>
      <c r="F5767" t="s">
        <v>370</v>
      </c>
      <c r="G5767">
        <v>2228</v>
      </c>
      <c r="H5767" t="s">
        <v>21626</v>
      </c>
      <c r="I5767" t="b">
        <v>0</v>
      </c>
      <c r="J5767" t="b">
        <v>0</v>
      </c>
      <c r="K5767" t="s">
        <v>24490</v>
      </c>
      <c r="L5767">
        <v>2.8047</v>
      </c>
      <c r="M5767" t="b">
        <v>0</v>
      </c>
      <c r="N5767">
        <v>2.9496000000000002</v>
      </c>
      <c r="O5767" t="b">
        <v>0</v>
      </c>
      <c r="P5767">
        <v>4.7870999999999997</v>
      </c>
      <c r="Q5767" t="b">
        <v>0</v>
      </c>
      <c r="R5767">
        <v>3.8761999999999999</v>
      </c>
      <c r="S5767" t="b">
        <v>0</v>
      </c>
      <c r="T5767">
        <v>-5.3923848256587401E-2</v>
      </c>
      <c r="U5767">
        <v>0</v>
      </c>
      <c r="V5767" t="b">
        <v>0</v>
      </c>
      <c r="W5767" t="s">
        <v>24490</v>
      </c>
      <c r="X5767" t="s">
        <v>24490</v>
      </c>
      <c r="Y5767" t="s">
        <v>24490</v>
      </c>
      <c r="Z5767" t="s">
        <v>24490</v>
      </c>
      <c r="AA5767" t="s">
        <v>24490</v>
      </c>
      <c r="AB5767" t="s">
        <v>24490</v>
      </c>
      <c r="AC5767" t="s">
        <v>24490</v>
      </c>
      <c r="AD5767" t="s">
        <v>24490</v>
      </c>
      <c r="AE5767" t="s">
        <v>24490</v>
      </c>
      <c r="AF5767" t="b">
        <v>0</v>
      </c>
      <c r="AG5767" t="s">
        <v>24490</v>
      </c>
      <c r="AH5767" t="s">
        <v>24490</v>
      </c>
      <c r="AI5767" t="s">
        <v>24490</v>
      </c>
      <c r="AJ5767" t="s">
        <v>24490</v>
      </c>
      <c r="AK5767" t="s">
        <v>24490</v>
      </c>
      <c r="AL5767" t="s">
        <v>24490</v>
      </c>
      <c r="AM5767" t="s">
        <v>24490</v>
      </c>
      <c r="AN5767" t="s">
        <v>24490</v>
      </c>
      <c r="AO5767" t="s">
        <v>24490</v>
      </c>
      <c r="AP5767">
        <v>1</v>
      </c>
    </row>
    <row r="5768" spans="1:42" x14ac:dyDescent="0.25">
      <c r="A5768" t="s">
        <v>4973</v>
      </c>
      <c r="B5768">
        <v>1948654</v>
      </c>
      <c r="C5768">
        <v>1949150</v>
      </c>
      <c r="D5768" t="s">
        <v>14718</v>
      </c>
      <c r="E5768" t="s">
        <v>369</v>
      </c>
      <c r="F5768" t="s">
        <v>376</v>
      </c>
      <c r="G5768">
        <v>496</v>
      </c>
      <c r="H5768" t="s">
        <v>21627</v>
      </c>
      <c r="I5768" t="b">
        <v>0</v>
      </c>
      <c r="J5768" t="b">
        <v>0</v>
      </c>
      <c r="K5768" t="s">
        <v>24490</v>
      </c>
      <c r="L5768">
        <v>1.2318</v>
      </c>
      <c r="M5768" t="b">
        <v>0</v>
      </c>
      <c r="N5768">
        <v>0.65510000000000002</v>
      </c>
      <c r="O5768" t="b">
        <v>0</v>
      </c>
      <c r="P5768">
        <v>2.3433999999999999</v>
      </c>
      <c r="Q5768" t="b">
        <v>0</v>
      </c>
      <c r="R5768">
        <v>3.2604000000000002</v>
      </c>
      <c r="S5768" t="b">
        <v>0</v>
      </c>
      <c r="T5768">
        <v>0.43128936132093598</v>
      </c>
      <c r="U5768">
        <v>0</v>
      </c>
      <c r="V5768" t="b">
        <v>0</v>
      </c>
      <c r="W5768" t="s">
        <v>24490</v>
      </c>
      <c r="X5768" t="s">
        <v>24490</v>
      </c>
      <c r="Y5768" t="s">
        <v>24490</v>
      </c>
      <c r="Z5768" t="s">
        <v>24490</v>
      </c>
      <c r="AA5768" t="s">
        <v>24490</v>
      </c>
      <c r="AB5768" t="s">
        <v>24490</v>
      </c>
      <c r="AC5768" t="s">
        <v>24490</v>
      </c>
      <c r="AD5768" t="s">
        <v>24490</v>
      </c>
      <c r="AE5768" t="s">
        <v>24490</v>
      </c>
      <c r="AF5768" t="b">
        <v>0</v>
      </c>
      <c r="AG5768" t="s">
        <v>24490</v>
      </c>
      <c r="AH5768" t="s">
        <v>24490</v>
      </c>
      <c r="AI5768" t="s">
        <v>24490</v>
      </c>
      <c r="AJ5768" t="s">
        <v>24490</v>
      </c>
      <c r="AK5768" t="s">
        <v>24490</v>
      </c>
      <c r="AL5768" t="s">
        <v>24490</v>
      </c>
      <c r="AM5768" t="s">
        <v>24490</v>
      </c>
      <c r="AN5768" t="s">
        <v>24490</v>
      </c>
      <c r="AO5768" t="s">
        <v>24490</v>
      </c>
      <c r="AP5768">
        <v>1</v>
      </c>
    </row>
    <row r="5769" spans="1:42" x14ac:dyDescent="0.25">
      <c r="A5769" t="s">
        <v>4973</v>
      </c>
      <c r="B5769">
        <v>1949300</v>
      </c>
      <c r="C5769">
        <v>1949755</v>
      </c>
      <c r="D5769" t="s">
        <v>14719</v>
      </c>
      <c r="E5769" t="s">
        <v>369</v>
      </c>
      <c r="F5769" t="s">
        <v>376</v>
      </c>
      <c r="G5769">
        <v>455</v>
      </c>
      <c r="H5769" t="s">
        <v>17743</v>
      </c>
      <c r="I5769" t="b">
        <v>0</v>
      </c>
      <c r="J5769" t="b">
        <v>0</v>
      </c>
      <c r="K5769" t="s">
        <v>24490</v>
      </c>
      <c r="L5769">
        <v>0.80289999999999995</v>
      </c>
      <c r="M5769" t="b">
        <v>0</v>
      </c>
      <c r="N5769">
        <v>2.0598000000000001</v>
      </c>
      <c r="O5769" t="b">
        <v>0</v>
      </c>
      <c r="P5769">
        <v>2.3460000000000001</v>
      </c>
      <c r="Q5769" t="b">
        <v>0</v>
      </c>
      <c r="R5769">
        <v>1.1853</v>
      </c>
      <c r="S5769" t="b">
        <v>0</v>
      </c>
      <c r="T5769">
        <v>-0.76311797785546798</v>
      </c>
      <c r="U5769">
        <v>0</v>
      </c>
      <c r="V5769" t="b">
        <v>0</v>
      </c>
      <c r="W5769" t="s">
        <v>24490</v>
      </c>
      <c r="X5769" t="s">
        <v>24490</v>
      </c>
      <c r="Y5769" t="s">
        <v>24490</v>
      </c>
      <c r="Z5769" t="s">
        <v>24490</v>
      </c>
      <c r="AA5769" t="s">
        <v>24490</v>
      </c>
      <c r="AB5769" t="s">
        <v>24490</v>
      </c>
      <c r="AC5769" t="s">
        <v>24490</v>
      </c>
      <c r="AD5769" t="s">
        <v>24490</v>
      </c>
      <c r="AE5769" t="s">
        <v>24490</v>
      </c>
      <c r="AF5769" t="b">
        <v>0</v>
      </c>
      <c r="AG5769" t="s">
        <v>24490</v>
      </c>
      <c r="AH5769" t="s">
        <v>24490</v>
      </c>
      <c r="AI5769" t="s">
        <v>24490</v>
      </c>
      <c r="AJ5769" t="s">
        <v>24490</v>
      </c>
      <c r="AK5769" t="s">
        <v>24490</v>
      </c>
      <c r="AL5769" t="s">
        <v>24490</v>
      </c>
      <c r="AM5769" t="s">
        <v>24490</v>
      </c>
      <c r="AN5769" t="s">
        <v>24490</v>
      </c>
      <c r="AO5769" t="s">
        <v>24490</v>
      </c>
      <c r="AP5769">
        <v>1</v>
      </c>
    </row>
    <row r="5770" spans="1:42" x14ac:dyDescent="0.25">
      <c r="A5770" t="s">
        <v>4973</v>
      </c>
      <c r="B5770">
        <v>1949824</v>
      </c>
      <c r="C5770">
        <v>1950487</v>
      </c>
      <c r="D5770" t="s">
        <v>14720</v>
      </c>
      <c r="E5770" t="s">
        <v>369</v>
      </c>
      <c r="F5770" t="s">
        <v>376</v>
      </c>
      <c r="G5770">
        <v>663</v>
      </c>
      <c r="H5770" t="s">
        <v>21628</v>
      </c>
      <c r="I5770" t="b">
        <v>0</v>
      </c>
      <c r="J5770" t="b">
        <v>0</v>
      </c>
      <c r="K5770" t="s">
        <v>24490</v>
      </c>
      <c r="L5770">
        <v>0.69030000000000002</v>
      </c>
      <c r="M5770" t="b">
        <v>0</v>
      </c>
      <c r="N5770">
        <v>2.7170000000000001</v>
      </c>
      <c r="O5770" t="b">
        <v>0</v>
      </c>
      <c r="P5770">
        <v>2.3298999999999999</v>
      </c>
      <c r="Q5770" t="b">
        <v>0</v>
      </c>
      <c r="R5770">
        <v>1.0441</v>
      </c>
      <c r="S5770" t="b">
        <v>0</v>
      </c>
      <c r="T5770">
        <v>-1.1368593647088601</v>
      </c>
      <c r="U5770">
        <v>0</v>
      </c>
      <c r="V5770" t="b">
        <v>0</v>
      </c>
      <c r="W5770" t="s">
        <v>24490</v>
      </c>
      <c r="X5770" t="s">
        <v>24490</v>
      </c>
      <c r="Y5770" t="s">
        <v>24490</v>
      </c>
      <c r="Z5770" t="s">
        <v>24490</v>
      </c>
      <c r="AA5770" t="s">
        <v>24490</v>
      </c>
      <c r="AB5770" t="s">
        <v>24490</v>
      </c>
      <c r="AC5770" t="s">
        <v>24490</v>
      </c>
      <c r="AD5770" t="s">
        <v>24490</v>
      </c>
      <c r="AE5770" t="s">
        <v>24490</v>
      </c>
      <c r="AF5770" t="b">
        <v>0</v>
      </c>
      <c r="AG5770" t="s">
        <v>24490</v>
      </c>
      <c r="AH5770" t="s">
        <v>24490</v>
      </c>
      <c r="AI5770" t="s">
        <v>24490</v>
      </c>
      <c r="AJ5770" t="s">
        <v>24490</v>
      </c>
      <c r="AK5770" t="s">
        <v>24490</v>
      </c>
      <c r="AL5770" t="s">
        <v>24490</v>
      </c>
      <c r="AM5770" t="s">
        <v>24490</v>
      </c>
      <c r="AN5770" t="s">
        <v>24490</v>
      </c>
      <c r="AO5770" t="s">
        <v>24490</v>
      </c>
      <c r="AP5770">
        <v>1</v>
      </c>
    </row>
    <row r="5771" spans="1:42" x14ac:dyDescent="0.25">
      <c r="A5771" t="s">
        <v>4973</v>
      </c>
      <c r="B5771">
        <v>1951119</v>
      </c>
      <c r="C5771">
        <v>1952064</v>
      </c>
      <c r="D5771" t="s">
        <v>14721</v>
      </c>
      <c r="E5771" t="s">
        <v>369</v>
      </c>
      <c r="F5771" t="s">
        <v>376</v>
      </c>
      <c r="G5771">
        <v>945</v>
      </c>
      <c r="H5771" t="s">
        <v>21629</v>
      </c>
      <c r="I5771" t="b">
        <v>0</v>
      </c>
      <c r="J5771" t="b">
        <v>0</v>
      </c>
      <c r="K5771" t="s">
        <v>24490</v>
      </c>
      <c r="L5771">
        <v>2.5520999999999998</v>
      </c>
      <c r="M5771" t="b">
        <v>0</v>
      </c>
      <c r="N5771">
        <v>2.2791999999999999</v>
      </c>
      <c r="O5771" t="b">
        <v>0</v>
      </c>
      <c r="P5771">
        <v>3.1301999999999999</v>
      </c>
      <c r="Q5771" t="b">
        <v>0</v>
      </c>
      <c r="R5771">
        <v>3.2808000000000002</v>
      </c>
      <c r="S5771" t="b">
        <v>0</v>
      </c>
      <c r="T5771">
        <v>0.1153283024454</v>
      </c>
      <c r="U5771">
        <v>0</v>
      </c>
      <c r="V5771" t="b">
        <v>0</v>
      </c>
      <c r="W5771" t="s">
        <v>24490</v>
      </c>
      <c r="X5771" t="s">
        <v>24490</v>
      </c>
      <c r="Y5771" t="s">
        <v>24490</v>
      </c>
      <c r="Z5771" t="s">
        <v>24490</v>
      </c>
      <c r="AA5771" t="s">
        <v>24490</v>
      </c>
      <c r="AB5771" t="s">
        <v>24490</v>
      </c>
      <c r="AC5771" t="s">
        <v>24490</v>
      </c>
      <c r="AD5771" t="s">
        <v>24490</v>
      </c>
      <c r="AE5771" t="s">
        <v>24490</v>
      </c>
      <c r="AF5771" t="b">
        <v>0</v>
      </c>
      <c r="AG5771" t="s">
        <v>24490</v>
      </c>
      <c r="AH5771" t="s">
        <v>24490</v>
      </c>
      <c r="AI5771" t="s">
        <v>24490</v>
      </c>
      <c r="AJ5771" t="s">
        <v>24490</v>
      </c>
      <c r="AK5771" t="s">
        <v>24490</v>
      </c>
      <c r="AL5771" t="s">
        <v>24490</v>
      </c>
      <c r="AM5771" t="s">
        <v>24490</v>
      </c>
      <c r="AN5771" t="s">
        <v>24490</v>
      </c>
      <c r="AO5771" t="s">
        <v>24490</v>
      </c>
      <c r="AP5771">
        <v>1</v>
      </c>
    </row>
    <row r="5772" spans="1:42" x14ac:dyDescent="0.25">
      <c r="A5772" t="s">
        <v>4973</v>
      </c>
      <c r="B5772">
        <v>1952184</v>
      </c>
      <c r="C5772">
        <v>1953138</v>
      </c>
      <c r="D5772" t="s">
        <v>14722</v>
      </c>
      <c r="E5772" t="s">
        <v>369</v>
      </c>
      <c r="F5772" t="s">
        <v>376</v>
      </c>
      <c r="G5772">
        <v>954</v>
      </c>
      <c r="H5772" t="s">
        <v>21630</v>
      </c>
      <c r="I5772" t="b">
        <v>0</v>
      </c>
      <c r="J5772" t="b">
        <v>0</v>
      </c>
      <c r="K5772" t="s">
        <v>24490</v>
      </c>
      <c r="L5772">
        <v>4.7194000000000003</v>
      </c>
      <c r="M5772" t="b">
        <v>0</v>
      </c>
      <c r="N5772">
        <v>4.8731</v>
      </c>
      <c r="O5772" t="b">
        <v>0</v>
      </c>
      <c r="P5772">
        <v>4.74</v>
      </c>
      <c r="Q5772" t="b">
        <v>0</v>
      </c>
      <c r="R5772">
        <v>3.2374999999999998</v>
      </c>
      <c r="S5772" t="b">
        <v>0</v>
      </c>
      <c r="T5772">
        <v>-3.8258395081563798E-2</v>
      </c>
      <c r="U5772">
        <v>0</v>
      </c>
      <c r="V5772" t="b">
        <v>0</v>
      </c>
      <c r="W5772" t="s">
        <v>24490</v>
      </c>
      <c r="X5772" t="s">
        <v>24490</v>
      </c>
      <c r="Y5772" t="s">
        <v>24490</v>
      </c>
      <c r="Z5772" t="s">
        <v>24490</v>
      </c>
      <c r="AA5772" t="s">
        <v>24490</v>
      </c>
      <c r="AB5772" t="s">
        <v>24490</v>
      </c>
      <c r="AC5772" t="s">
        <v>24490</v>
      </c>
      <c r="AD5772" t="s">
        <v>24490</v>
      </c>
      <c r="AE5772" t="s">
        <v>24490</v>
      </c>
      <c r="AF5772" t="b">
        <v>0</v>
      </c>
      <c r="AG5772" t="s">
        <v>24490</v>
      </c>
      <c r="AH5772" t="s">
        <v>24490</v>
      </c>
      <c r="AI5772" t="s">
        <v>24490</v>
      </c>
      <c r="AJ5772" t="s">
        <v>24490</v>
      </c>
      <c r="AK5772" t="s">
        <v>24490</v>
      </c>
      <c r="AL5772" t="s">
        <v>24490</v>
      </c>
      <c r="AM5772" t="s">
        <v>24490</v>
      </c>
      <c r="AN5772" t="s">
        <v>24490</v>
      </c>
      <c r="AO5772" t="s">
        <v>24490</v>
      </c>
      <c r="AP5772">
        <v>1</v>
      </c>
    </row>
    <row r="5773" spans="1:42" x14ac:dyDescent="0.25">
      <c r="A5773" t="s">
        <v>4973</v>
      </c>
      <c r="B5773">
        <v>1953164</v>
      </c>
      <c r="C5773">
        <v>1955139</v>
      </c>
      <c r="D5773" t="s">
        <v>14723</v>
      </c>
      <c r="E5773" t="s">
        <v>369</v>
      </c>
      <c r="F5773" t="s">
        <v>370</v>
      </c>
      <c r="G5773">
        <v>1975</v>
      </c>
      <c r="H5773" t="s">
        <v>21631</v>
      </c>
      <c r="I5773" t="b">
        <v>0</v>
      </c>
      <c r="J5773" t="b">
        <v>0</v>
      </c>
      <c r="K5773" t="s">
        <v>24490</v>
      </c>
      <c r="L5773">
        <v>1.8832</v>
      </c>
      <c r="M5773" t="b">
        <v>0</v>
      </c>
      <c r="N5773">
        <v>2.5945</v>
      </c>
      <c r="O5773" t="b">
        <v>0</v>
      </c>
      <c r="P5773">
        <v>2.2873999999999999</v>
      </c>
      <c r="Q5773" t="b">
        <v>0</v>
      </c>
      <c r="R5773">
        <v>2.363</v>
      </c>
      <c r="S5773" t="b">
        <v>0</v>
      </c>
      <c r="T5773">
        <v>-0.318120187449623</v>
      </c>
      <c r="U5773">
        <v>0</v>
      </c>
      <c r="V5773" t="b">
        <v>0</v>
      </c>
      <c r="W5773" t="s">
        <v>24490</v>
      </c>
      <c r="X5773" t="s">
        <v>24490</v>
      </c>
      <c r="Y5773" t="s">
        <v>24490</v>
      </c>
      <c r="Z5773" t="s">
        <v>24490</v>
      </c>
      <c r="AA5773" t="s">
        <v>24490</v>
      </c>
      <c r="AB5773" t="s">
        <v>24490</v>
      </c>
      <c r="AC5773" t="s">
        <v>24490</v>
      </c>
      <c r="AD5773" t="s">
        <v>24490</v>
      </c>
      <c r="AE5773" t="s">
        <v>24490</v>
      </c>
      <c r="AF5773" t="b">
        <v>0</v>
      </c>
      <c r="AG5773" t="s">
        <v>24490</v>
      </c>
      <c r="AH5773" t="s">
        <v>24490</v>
      </c>
      <c r="AI5773" t="s">
        <v>24490</v>
      </c>
      <c r="AJ5773" t="s">
        <v>24490</v>
      </c>
      <c r="AK5773" t="s">
        <v>24490</v>
      </c>
      <c r="AL5773" t="s">
        <v>24490</v>
      </c>
      <c r="AM5773" t="s">
        <v>24490</v>
      </c>
      <c r="AN5773" t="s">
        <v>24490</v>
      </c>
      <c r="AO5773" t="s">
        <v>24490</v>
      </c>
      <c r="AP5773">
        <v>1</v>
      </c>
    </row>
    <row r="5774" spans="1:42" x14ac:dyDescent="0.25">
      <c r="A5774" t="s">
        <v>4973</v>
      </c>
      <c r="B5774">
        <v>1955378</v>
      </c>
      <c r="C5774">
        <v>1957078</v>
      </c>
      <c r="D5774" t="s">
        <v>14724</v>
      </c>
      <c r="E5774" t="s">
        <v>369</v>
      </c>
      <c r="F5774" t="s">
        <v>376</v>
      </c>
      <c r="G5774">
        <v>1700</v>
      </c>
      <c r="H5774" t="s">
        <v>21632</v>
      </c>
      <c r="I5774" t="b">
        <v>0</v>
      </c>
      <c r="J5774" t="b">
        <v>0</v>
      </c>
      <c r="K5774" t="s">
        <v>24490</v>
      </c>
      <c r="L5774">
        <v>2.0446</v>
      </c>
      <c r="M5774" t="b">
        <v>0</v>
      </c>
      <c r="N5774">
        <v>2.1770999999999998</v>
      </c>
      <c r="O5774" t="b">
        <v>0</v>
      </c>
      <c r="P5774">
        <v>3.0104000000000002</v>
      </c>
      <c r="Q5774" t="b">
        <v>0</v>
      </c>
      <c r="R5774">
        <v>2.1353</v>
      </c>
      <c r="S5774" t="b">
        <v>0</v>
      </c>
      <c r="T5774">
        <v>-6.1457800852663599E-2</v>
      </c>
      <c r="U5774">
        <v>0</v>
      </c>
      <c r="V5774" t="b">
        <v>0</v>
      </c>
      <c r="W5774" t="s">
        <v>24490</v>
      </c>
      <c r="X5774" t="s">
        <v>24490</v>
      </c>
      <c r="Y5774" t="s">
        <v>24490</v>
      </c>
      <c r="Z5774" t="s">
        <v>24490</v>
      </c>
      <c r="AA5774" t="s">
        <v>24490</v>
      </c>
      <c r="AB5774" t="s">
        <v>24490</v>
      </c>
      <c r="AC5774" t="s">
        <v>24490</v>
      </c>
      <c r="AD5774" t="s">
        <v>24490</v>
      </c>
      <c r="AE5774" t="s">
        <v>24490</v>
      </c>
      <c r="AF5774" t="b">
        <v>0</v>
      </c>
      <c r="AG5774" t="s">
        <v>24490</v>
      </c>
      <c r="AH5774" t="s">
        <v>24490</v>
      </c>
      <c r="AI5774" t="s">
        <v>24490</v>
      </c>
      <c r="AJ5774" t="s">
        <v>24490</v>
      </c>
      <c r="AK5774" t="s">
        <v>24490</v>
      </c>
      <c r="AL5774" t="s">
        <v>24490</v>
      </c>
      <c r="AM5774" t="s">
        <v>24490</v>
      </c>
      <c r="AN5774" t="s">
        <v>24490</v>
      </c>
      <c r="AO5774" t="s">
        <v>24490</v>
      </c>
      <c r="AP5774">
        <v>1</v>
      </c>
    </row>
    <row r="5775" spans="1:42" x14ac:dyDescent="0.25">
      <c r="A5775" t="s">
        <v>4973</v>
      </c>
      <c r="B5775">
        <v>1957215</v>
      </c>
      <c r="C5775">
        <v>1958331</v>
      </c>
      <c r="D5775" t="s">
        <v>14725</v>
      </c>
      <c r="E5775" t="s">
        <v>369</v>
      </c>
      <c r="F5775" t="s">
        <v>376</v>
      </c>
      <c r="G5775">
        <v>1116</v>
      </c>
      <c r="H5775" t="s">
        <v>21633</v>
      </c>
      <c r="I5775" t="b">
        <v>0</v>
      </c>
      <c r="J5775" t="b">
        <v>0</v>
      </c>
      <c r="K5775" t="s">
        <v>24490</v>
      </c>
      <c r="L5775">
        <v>33.570700000000002</v>
      </c>
      <c r="M5775" t="b">
        <v>1</v>
      </c>
      <c r="N5775">
        <v>11.7232</v>
      </c>
      <c r="O5775" t="b">
        <v>0</v>
      </c>
      <c r="P5775">
        <v>34.803800000000003</v>
      </c>
      <c r="Q5775" t="b">
        <v>1</v>
      </c>
      <c r="R5775">
        <v>25.387799999999999</v>
      </c>
      <c r="S5775" t="b">
        <v>1</v>
      </c>
      <c r="T5775">
        <v>1.44208824898002</v>
      </c>
      <c r="U5775">
        <v>1.44208824898002</v>
      </c>
      <c r="V5775" t="b">
        <v>0</v>
      </c>
      <c r="W5775" t="s">
        <v>24490</v>
      </c>
      <c r="X5775" t="s">
        <v>24490</v>
      </c>
      <c r="Y5775" t="s">
        <v>24490</v>
      </c>
      <c r="Z5775" t="s">
        <v>24490</v>
      </c>
      <c r="AA5775" t="s">
        <v>24490</v>
      </c>
      <c r="AB5775" t="s">
        <v>24490</v>
      </c>
      <c r="AC5775" t="s">
        <v>24490</v>
      </c>
      <c r="AD5775" t="s">
        <v>24490</v>
      </c>
      <c r="AE5775" t="s">
        <v>24490</v>
      </c>
      <c r="AF5775" t="b">
        <v>0</v>
      </c>
      <c r="AG5775" t="s">
        <v>24490</v>
      </c>
      <c r="AH5775" t="s">
        <v>24490</v>
      </c>
      <c r="AI5775" t="s">
        <v>24490</v>
      </c>
      <c r="AJ5775" t="s">
        <v>24490</v>
      </c>
      <c r="AK5775" t="s">
        <v>24490</v>
      </c>
      <c r="AL5775" t="s">
        <v>24490</v>
      </c>
      <c r="AM5775" t="s">
        <v>24490</v>
      </c>
      <c r="AN5775" t="s">
        <v>24490</v>
      </c>
      <c r="AO5775" t="s">
        <v>24490</v>
      </c>
      <c r="AP5775">
        <v>1</v>
      </c>
    </row>
    <row r="5776" spans="1:42" x14ac:dyDescent="0.25">
      <c r="A5776" t="s">
        <v>4973</v>
      </c>
      <c r="B5776">
        <v>1957972</v>
      </c>
      <c r="C5776">
        <v>1959093</v>
      </c>
      <c r="D5776" t="s">
        <v>14726</v>
      </c>
      <c r="E5776" t="s">
        <v>369</v>
      </c>
      <c r="F5776" t="s">
        <v>370</v>
      </c>
      <c r="G5776">
        <v>1121</v>
      </c>
      <c r="H5776" t="s">
        <v>21634</v>
      </c>
      <c r="I5776" t="b">
        <v>0</v>
      </c>
      <c r="J5776" t="b">
        <v>0</v>
      </c>
      <c r="K5776" t="s">
        <v>24490</v>
      </c>
      <c r="L5776">
        <v>7.7648999999999999</v>
      </c>
      <c r="M5776" t="b">
        <v>0</v>
      </c>
      <c r="N5776">
        <v>3.9714</v>
      </c>
      <c r="O5776" t="b">
        <v>0</v>
      </c>
      <c r="P5776">
        <v>7.3871000000000002</v>
      </c>
      <c r="Q5776" t="b">
        <v>0</v>
      </c>
      <c r="R5776">
        <v>7.6952999999999996</v>
      </c>
      <c r="S5776" t="b">
        <v>0</v>
      </c>
      <c r="T5776">
        <v>0.81808544363514202</v>
      </c>
      <c r="U5776">
        <v>0</v>
      </c>
      <c r="V5776" t="b">
        <v>0</v>
      </c>
      <c r="W5776" t="s">
        <v>24490</v>
      </c>
      <c r="X5776" t="s">
        <v>24490</v>
      </c>
      <c r="Y5776" t="s">
        <v>24490</v>
      </c>
      <c r="Z5776" t="s">
        <v>24490</v>
      </c>
      <c r="AA5776" t="s">
        <v>24490</v>
      </c>
      <c r="AB5776" t="s">
        <v>24490</v>
      </c>
      <c r="AC5776" t="s">
        <v>24490</v>
      </c>
      <c r="AD5776" t="s">
        <v>24490</v>
      </c>
      <c r="AE5776" t="s">
        <v>24490</v>
      </c>
      <c r="AF5776" t="b">
        <v>0</v>
      </c>
      <c r="AG5776" t="s">
        <v>24490</v>
      </c>
      <c r="AH5776" t="s">
        <v>24490</v>
      </c>
      <c r="AI5776" t="s">
        <v>24490</v>
      </c>
      <c r="AJ5776" t="s">
        <v>24490</v>
      </c>
      <c r="AK5776" t="s">
        <v>24490</v>
      </c>
      <c r="AL5776" t="s">
        <v>24490</v>
      </c>
      <c r="AM5776" t="s">
        <v>24490</v>
      </c>
      <c r="AN5776" t="s">
        <v>24490</v>
      </c>
      <c r="AO5776" t="s">
        <v>24490</v>
      </c>
      <c r="AP5776">
        <v>1</v>
      </c>
    </row>
    <row r="5777" spans="1:42" x14ac:dyDescent="0.25">
      <c r="A5777" t="s">
        <v>4973</v>
      </c>
      <c r="B5777">
        <v>1960239</v>
      </c>
      <c r="C5777">
        <v>1962586</v>
      </c>
      <c r="D5777" t="s">
        <v>14727</v>
      </c>
      <c r="E5777" t="s">
        <v>369</v>
      </c>
      <c r="F5777" t="s">
        <v>370</v>
      </c>
      <c r="G5777">
        <v>2347</v>
      </c>
      <c r="H5777" t="s">
        <v>21635</v>
      </c>
      <c r="I5777" t="b">
        <v>0</v>
      </c>
      <c r="J5777" t="b">
        <v>0</v>
      </c>
      <c r="K5777" t="s">
        <v>24490</v>
      </c>
      <c r="L5777">
        <v>1.8472</v>
      </c>
      <c r="M5777" t="b">
        <v>0</v>
      </c>
      <c r="N5777">
        <v>3.8100999999999998</v>
      </c>
      <c r="O5777" t="b">
        <v>0</v>
      </c>
      <c r="P5777">
        <v>4.4188999999999998</v>
      </c>
      <c r="Q5777" t="b">
        <v>0</v>
      </c>
      <c r="R5777">
        <v>4.4574999999999996</v>
      </c>
      <c r="S5777" t="b">
        <v>0</v>
      </c>
      <c r="T5777">
        <v>-0.756523049383095</v>
      </c>
      <c r="U5777">
        <v>0</v>
      </c>
      <c r="V5777" t="b">
        <v>0</v>
      </c>
      <c r="W5777" t="s">
        <v>24490</v>
      </c>
      <c r="X5777" t="s">
        <v>24490</v>
      </c>
      <c r="Y5777" t="s">
        <v>24490</v>
      </c>
      <c r="Z5777" t="s">
        <v>24490</v>
      </c>
      <c r="AA5777" t="s">
        <v>24490</v>
      </c>
      <c r="AB5777" t="s">
        <v>24490</v>
      </c>
      <c r="AC5777" t="s">
        <v>24490</v>
      </c>
      <c r="AD5777" t="s">
        <v>24490</v>
      </c>
      <c r="AE5777" t="s">
        <v>24490</v>
      </c>
      <c r="AF5777" t="b">
        <v>0</v>
      </c>
      <c r="AG5777" t="s">
        <v>24490</v>
      </c>
      <c r="AH5777" t="s">
        <v>24490</v>
      </c>
      <c r="AI5777" t="s">
        <v>24490</v>
      </c>
      <c r="AJ5777" t="s">
        <v>24490</v>
      </c>
      <c r="AK5777" t="s">
        <v>24490</v>
      </c>
      <c r="AL5777" t="s">
        <v>24490</v>
      </c>
      <c r="AM5777" t="s">
        <v>24490</v>
      </c>
      <c r="AN5777" t="s">
        <v>24490</v>
      </c>
      <c r="AO5777" t="s">
        <v>24490</v>
      </c>
      <c r="AP5777">
        <v>1</v>
      </c>
    </row>
    <row r="5778" spans="1:42" x14ac:dyDescent="0.25">
      <c r="A5778" t="s">
        <v>4973</v>
      </c>
      <c r="B5778">
        <v>1962937</v>
      </c>
      <c r="C5778">
        <v>1964926</v>
      </c>
      <c r="D5778" t="s">
        <v>14728</v>
      </c>
      <c r="E5778" t="s">
        <v>369</v>
      </c>
      <c r="F5778" t="s">
        <v>376</v>
      </c>
      <c r="G5778">
        <v>1989</v>
      </c>
      <c r="H5778" t="s">
        <v>21636</v>
      </c>
      <c r="I5778" t="b">
        <v>0</v>
      </c>
      <c r="J5778" t="b">
        <v>0</v>
      </c>
      <c r="K5778" t="s">
        <v>24490</v>
      </c>
      <c r="L5778">
        <v>5.4420000000000002</v>
      </c>
      <c r="M5778" t="b">
        <v>0</v>
      </c>
      <c r="N5778">
        <v>4.9955999999999996</v>
      </c>
      <c r="O5778" t="b">
        <v>0</v>
      </c>
      <c r="P5778">
        <v>5.7870999999999997</v>
      </c>
      <c r="Q5778" t="b">
        <v>0</v>
      </c>
      <c r="R5778">
        <v>6.7685000000000004</v>
      </c>
      <c r="S5778" t="b">
        <v>0</v>
      </c>
      <c r="T5778">
        <v>0.103604524477313</v>
      </c>
      <c r="U5778">
        <v>0</v>
      </c>
      <c r="V5778" t="b">
        <v>0</v>
      </c>
      <c r="W5778" t="s">
        <v>24490</v>
      </c>
      <c r="X5778" t="s">
        <v>24490</v>
      </c>
      <c r="Y5778" t="s">
        <v>24490</v>
      </c>
      <c r="Z5778" t="s">
        <v>24490</v>
      </c>
      <c r="AA5778" t="s">
        <v>24490</v>
      </c>
      <c r="AB5778" t="s">
        <v>24490</v>
      </c>
      <c r="AC5778" t="s">
        <v>24490</v>
      </c>
      <c r="AD5778" t="s">
        <v>24490</v>
      </c>
      <c r="AE5778" t="s">
        <v>24490</v>
      </c>
      <c r="AF5778" t="b">
        <v>0</v>
      </c>
      <c r="AG5778" t="s">
        <v>24490</v>
      </c>
      <c r="AH5778" t="s">
        <v>24490</v>
      </c>
      <c r="AI5778" t="s">
        <v>24490</v>
      </c>
      <c r="AJ5778" t="s">
        <v>24490</v>
      </c>
      <c r="AK5778" t="s">
        <v>24490</v>
      </c>
      <c r="AL5778" t="s">
        <v>24490</v>
      </c>
      <c r="AM5778" t="s">
        <v>24490</v>
      </c>
      <c r="AN5778" t="s">
        <v>24490</v>
      </c>
      <c r="AO5778" t="s">
        <v>24490</v>
      </c>
      <c r="AP5778">
        <v>1</v>
      </c>
    </row>
    <row r="5779" spans="1:42" x14ac:dyDescent="0.25">
      <c r="A5779" t="s">
        <v>4973</v>
      </c>
      <c r="B5779">
        <v>1965041</v>
      </c>
      <c r="C5779">
        <v>1969067</v>
      </c>
      <c r="D5779" t="s">
        <v>14729</v>
      </c>
      <c r="E5779" t="s">
        <v>369</v>
      </c>
      <c r="F5779" t="s">
        <v>370</v>
      </c>
      <c r="G5779">
        <v>4026</v>
      </c>
      <c r="H5779" t="s">
        <v>21637</v>
      </c>
      <c r="I5779" t="b">
        <v>0</v>
      </c>
      <c r="J5779" t="b">
        <v>0</v>
      </c>
      <c r="K5779" t="s">
        <v>24490</v>
      </c>
      <c r="L5779">
        <v>2.3433999999999999</v>
      </c>
      <c r="M5779" t="b">
        <v>0</v>
      </c>
      <c r="N5779">
        <v>3.6888000000000001</v>
      </c>
      <c r="O5779" t="b">
        <v>0</v>
      </c>
      <c r="P5779">
        <v>3.0619000000000001</v>
      </c>
      <c r="Q5779" t="b">
        <v>0</v>
      </c>
      <c r="R5779">
        <v>2.7082999999999999</v>
      </c>
      <c r="S5779" t="b">
        <v>0</v>
      </c>
      <c r="T5779">
        <v>-0.48790277502173601</v>
      </c>
      <c r="U5779">
        <v>0</v>
      </c>
      <c r="V5779" t="b">
        <v>0</v>
      </c>
      <c r="W5779" t="s">
        <v>24490</v>
      </c>
      <c r="X5779" t="s">
        <v>24490</v>
      </c>
      <c r="Y5779" t="s">
        <v>24490</v>
      </c>
      <c r="Z5779" t="s">
        <v>24490</v>
      </c>
      <c r="AA5779" t="s">
        <v>24490</v>
      </c>
      <c r="AB5779" t="s">
        <v>24490</v>
      </c>
      <c r="AC5779" t="s">
        <v>24490</v>
      </c>
      <c r="AD5779" t="s">
        <v>24490</v>
      </c>
      <c r="AE5779" t="s">
        <v>24490</v>
      </c>
      <c r="AF5779" t="b">
        <v>0</v>
      </c>
      <c r="AG5779" t="s">
        <v>24490</v>
      </c>
      <c r="AH5779" t="s">
        <v>24490</v>
      </c>
      <c r="AI5779" t="s">
        <v>24490</v>
      </c>
      <c r="AJ5779" t="s">
        <v>24490</v>
      </c>
      <c r="AK5779" t="s">
        <v>24490</v>
      </c>
      <c r="AL5779" t="s">
        <v>24490</v>
      </c>
      <c r="AM5779" t="s">
        <v>24490</v>
      </c>
      <c r="AN5779" t="s">
        <v>24490</v>
      </c>
      <c r="AO5779" t="s">
        <v>24490</v>
      </c>
      <c r="AP5779">
        <v>1</v>
      </c>
    </row>
    <row r="5780" spans="1:42" x14ac:dyDescent="0.25">
      <c r="A5780" t="s">
        <v>4973</v>
      </c>
      <c r="B5780">
        <v>1969231</v>
      </c>
      <c r="C5780">
        <v>1971843</v>
      </c>
      <c r="D5780" t="s">
        <v>5535</v>
      </c>
      <c r="E5780" t="s">
        <v>369</v>
      </c>
      <c r="F5780" t="s">
        <v>370</v>
      </c>
      <c r="G5780">
        <v>2612</v>
      </c>
      <c r="H5780" t="s">
        <v>18566</v>
      </c>
      <c r="I5780" t="b">
        <v>1</v>
      </c>
      <c r="J5780" t="b">
        <v>0</v>
      </c>
      <c r="K5780" t="s">
        <v>24490</v>
      </c>
      <c r="L5780">
        <v>20.959599999999998</v>
      </c>
      <c r="M5780" t="b">
        <v>1</v>
      </c>
      <c r="N5780">
        <v>32.290100000000002</v>
      </c>
      <c r="O5780" t="b">
        <v>1</v>
      </c>
      <c r="P5780">
        <v>15.514200000000001</v>
      </c>
      <c r="Q5780" t="b">
        <v>1</v>
      </c>
      <c r="R5780">
        <v>22.315899999999999</v>
      </c>
      <c r="S5780" t="b">
        <v>1</v>
      </c>
      <c r="T5780">
        <v>-0.60024142868504304</v>
      </c>
      <c r="U5780">
        <v>-0.60024142868504304</v>
      </c>
      <c r="V5780" t="b">
        <v>1</v>
      </c>
      <c r="W5780" t="s">
        <v>5536</v>
      </c>
      <c r="X5780">
        <v>0</v>
      </c>
      <c r="Y5780">
        <v>-227</v>
      </c>
      <c r="Z5780" t="s">
        <v>374</v>
      </c>
      <c r="AA5780">
        <v>4.6986600000000003</v>
      </c>
      <c r="AB5780">
        <v>25.681550000000001</v>
      </c>
      <c r="AC5780" t="s">
        <v>24490</v>
      </c>
      <c r="AD5780" t="s">
        <v>24490</v>
      </c>
      <c r="AE5780" t="s">
        <v>24490</v>
      </c>
      <c r="AF5780" t="b">
        <v>1</v>
      </c>
      <c r="AG5780" t="s">
        <v>5537</v>
      </c>
      <c r="AH5780">
        <v>0</v>
      </c>
      <c r="AI5780">
        <v>-1071</v>
      </c>
      <c r="AJ5780" t="s">
        <v>374</v>
      </c>
      <c r="AK5780">
        <v>5.7603900000000001</v>
      </c>
      <c r="AL5780">
        <v>63.757919999999999</v>
      </c>
      <c r="AM5780" t="s">
        <v>24490</v>
      </c>
      <c r="AN5780" t="s">
        <v>24490</v>
      </c>
      <c r="AO5780" t="s">
        <v>24490</v>
      </c>
      <c r="AP5780">
        <v>4</v>
      </c>
    </row>
    <row r="5781" spans="1:42" x14ac:dyDescent="0.25">
      <c r="A5781" t="s">
        <v>4973</v>
      </c>
      <c r="B5781">
        <v>1978772</v>
      </c>
      <c r="C5781">
        <v>1979578</v>
      </c>
      <c r="D5781" t="s">
        <v>14730</v>
      </c>
      <c r="E5781" t="s">
        <v>369</v>
      </c>
      <c r="F5781" t="s">
        <v>370</v>
      </c>
      <c r="G5781">
        <v>806</v>
      </c>
      <c r="H5781" t="s">
        <v>21638</v>
      </c>
      <c r="I5781" t="b">
        <v>0</v>
      </c>
      <c r="J5781" t="b">
        <v>0</v>
      </c>
      <c r="K5781" t="s">
        <v>24490</v>
      </c>
      <c r="L5781">
        <v>7.0915999999999997</v>
      </c>
      <c r="M5781" t="b">
        <v>0</v>
      </c>
      <c r="N5781">
        <v>7.1608999999999998</v>
      </c>
      <c r="O5781" t="b">
        <v>0</v>
      </c>
      <c r="P5781">
        <v>9.1859999999999999</v>
      </c>
      <c r="Q5781" t="b">
        <v>0</v>
      </c>
      <c r="R5781">
        <v>23.946899999999999</v>
      </c>
      <c r="S5781" t="b">
        <v>1</v>
      </c>
      <c r="T5781">
        <v>-1.23032606991562E-2</v>
      </c>
      <c r="U5781">
        <v>0</v>
      </c>
      <c r="V5781" t="b">
        <v>0</v>
      </c>
      <c r="W5781" t="s">
        <v>24490</v>
      </c>
      <c r="X5781" t="s">
        <v>24490</v>
      </c>
      <c r="Y5781" t="s">
        <v>24490</v>
      </c>
      <c r="Z5781" t="s">
        <v>24490</v>
      </c>
      <c r="AA5781" t="s">
        <v>24490</v>
      </c>
      <c r="AB5781" t="s">
        <v>24490</v>
      </c>
      <c r="AC5781" t="s">
        <v>24490</v>
      </c>
      <c r="AD5781" t="s">
        <v>24490</v>
      </c>
      <c r="AE5781" t="s">
        <v>24490</v>
      </c>
      <c r="AF5781" t="b">
        <v>0</v>
      </c>
      <c r="AG5781" t="s">
        <v>24490</v>
      </c>
      <c r="AH5781" t="s">
        <v>24490</v>
      </c>
      <c r="AI5781" t="s">
        <v>24490</v>
      </c>
      <c r="AJ5781" t="s">
        <v>24490</v>
      </c>
      <c r="AK5781" t="s">
        <v>24490</v>
      </c>
      <c r="AL5781" t="s">
        <v>24490</v>
      </c>
      <c r="AM5781" t="s">
        <v>24490</v>
      </c>
      <c r="AN5781" t="s">
        <v>24490</v>
      </c>
      <c r="AO5781" t="s">
        <v>24490</v>
      </c>
      <c r="AP5781">
        <v>1</v>
      </c>
    </row>
    <row r="5782" spans="1:42" x14ac:dyDescent="0.25">
      <c r="A5782" t="s">
        <v>4973</v>
      </c>
      <c r="B5782">
        <v>1979895</v>
      </c>
      <c r="C5782">
        <v>1981162</v>
      </c>
      <c r="D5782" t="s">
        <v>14731</v>
      </c>
      <c r="E5782" t="s">
        <v>369</v>
      </c>
      <c r="F5782" t="s">
        <v>370</v>
      </c>
      <c r="G5782">
        <v>1267</v>
      </c>
      <c r="H5782" t="s">
        <v>21639</v>
      </c>
      <c r="I5782" t="b">
        <v>0</v>
      </c>
      <c r="J5782" t="b">
        <v>0</v>
      </c>
      <c r="K5782" t="s">
        <v>24490</v>
      </c>
      <c r="L5782">
        <v>1.9378</v>
      </c>
      <c r="M5782" t="b">
        <v>0</v>
      </c>
      <c r="N5782">
        <v>2.0209000000000001</v>
      </c>
      <c r="O5782" t="b">
        <v>0</v>
      </c>
      <c r="P5782">
        <v>3.3843000000000001</v>
      </c>
      <c r="Q5782" t="b">
        <v>0</v>
      </c>
      <c r="R5782">
        <v>2.9841000000000002</v>
      </c>
      <c r="S5782" t="b">
        <v>0</v>
      </c>
      <c r="T5782">
        <v>-4.0242244507110003E-2</v>
      </c>
      <c r="U5782">
        <v>0</v>
      </c>
      <c r="V5782" t="b">
        <v>0</v>
      </c>
      <c r="W5782" t="s">
        <v>24490</v>
      </c>
      <c r="X5782" t="s">
        <v>24490</v>
      </c>
      <c r="Y5782" t="s">
        <v>24490</v>
      </c>
      <c r="Z5782" t="s">
        <v>24490</v>
      </c>
      <c r="AA5782" t="s">
        <v>24490</v>
      </c>
      <c r="AB5782" t="s">
        <v>24490</v>
      </c>
      <c r="AC5782" t="s">
        <v>24490</v>
      </c>
      <c r="AD5782" t="s">
        <v>24490</v>
      </c>
      <c r="AE5782" t="s">
        <v>24490</v>
      </c>
      <c r="AF5782" t="b">
        <v>0</v>
      </c>
      <c r="AG5782" t="s">
        <v>24490</v>
      </c>
      <c r="AH5782" t="s">
        <v>24490</v>
      </c>
      <c r="AI5782" t="s">
        <v>24490</v>
      </c>
      <c r="AJ5782" t="s">
        <v>24490</v>
      </c>
      <c r="AK5782" t="s">
        <v>24490</v>
      </c>
      <c r="AL5782" t="s">
        <v>24490</v>
      </c>
      <c r="AM5782" t="s">
        <v>24490</v>
      </c>
      <c r="AN5782" t="s">
        <v>24490</v>
      </c>
      <c r="AO5782" t="s">
        <v>24490</v>
      </c>
      <c r="AP5782">
        <v>1</v>
      </c>
    </row>
    <row r="5783" spans="1:42" x14ac:dyDescent="0.25">
      <c r="A5783" t="s">
        <v>4973</v>
      </c>
      <c r="B5783">
        <v>1982295</v>
      </c>
      <c r="C5783">
        <v>1985143</v>
      </c>
      <c r="D5783" t="s">
        <v>14732</v>
      </c>
      <c r="E5783" t="s">
        <v>369</v>
      </c>
      <c r="F5783" t="s">
        <v>376</v>
      </c>
      <c r="G5783">
        <v>2848</v>
      </c>
      <c r="H5783" t="s">
        <v>18530</v>
      </c>
      <c r="I5783" t="b">
        <v>0</v>
      </c>
      <c r="J5783" t="b">
        <v>0</v>
      </c>
      <c r="K5783" t="s">
        <v>24490</v>
      </c>
      <c r="L5783">
        <v>3.9186999999999999</v>
      </c>
      <c r="M5783" t="b">
        <v>0</v>
      </c>
      <c r="N5783">
        <v>3.4518</v>
      </c>
      <c r="O5783" t="b">
        <v>0</v>
      </c>
      <c r="P5783">
        <v>6.7748999999999997</v>
      </c>
      <c r="Q5783" t="b">
        <v>0</v>
      </c>
      <c r="R5783">
        <v>22.776299999999999</v>
      </c>
      <c r="S5783" t="b">
        <v>1</v>
      </c>
      <c r="T5783">
        <v>0.14388828515860699</v>
      </c>
      <c r="U5783">
        <v>0</v>
      </c>
      <c r="V5783" t="b">
        <v>0</v>
      </c>
      <c r="W5783" t="s">
        <v>24490</v>
      </c>
      <c r="X5783" t="s">
        <v>24490</v>
      </c>
      <c r="Y5783" t="s">
        <v>24490</v>
      </c>
      <c r="Z5783" t="s">
        <v>24490</v>
      </c>
      <c r="AA5783" t="s">
        <v>24490</v>
      </c>
      <c r="AB5783" t="s">
        <v>24490</v>
      </c>
      <c r="AC5783" t="s">
        <v>24490</v>
      </c>
      <c r="AD5783" t="s">
        <v>24490</v>
      </c>
      <c r="AE5783" t="s">
        <v>24490</v>
      </c>
      <c r="AF5783" t="b">
        <v>0</v>
      </c>
      <c r="AG5783" t="s">
        <v>24490</v>
      </c>
      <c r="AH5783" t="s">
        <v>24490</v>
      </c>
      <c r="AI5783" t="s">
        <v>24490</v>
      </c>
      <c r="AJ5783" t="s">
        <v>24490</v>
      </c>
      <c r="AK5783" t="s">
        <v>24490</v>
      </c>
      <c r="AL5783" t="s">
        <v>24490</v>
      </c>
      <c r="AM5783" t="s">
        <v>24490</v>
      </c>
      <c r="AN5783" t="s">
        <v>24490</v>
      </c>
      <c r="AO5783" t="s">
        <v>24490</v>
      </c>
      <c r="AP5783">
        <v>1</v>
      </c>
    </row>
    <row r="5784" spans="1:42" x14ac:dyDescent="0.25">
      <c r="A5784" t="s">
        <v>4973</v>
      </c>
      <c r="B5784">
        <v>1986455</v>
      </c>
      <c r="C5784">
        <v>1988844</v>
      </c>
      <c r="D5784" t="s">
        <v>14733</v>
      </c>
      <c r="E5784" t="s">
        <v>369</v>
      </c>
      <c r="F5784" t="s">
        <v>376</v>
      </c>
      <c r="G5784">
        <v>2389</v>
      </c>
      <c r="H5784" t="s">
        <v>21640</v>
      </c>
      <c r="I5784" t="b">
        <v>0</v>
      </c>
      <c r="J5784" t="b">
        <v>0</v>
      </c>
      <c r="K5784" t="s">
        <v>24490</v>
      </c>
      <c r="L5784">
        <v>8.0222999999999995</v>
      </c>
      <c r="M5784" t="b">
        <v>0</v>
      </c>
      <c r="N5784">
        <v>6.9504000000000001</v>
      </c>
      <c r="O5784" t="b">
        <v>0</v>
      </c>
      <c r="P5784">
        <v>6.2023000000000001</v>
      </c>
      <c r="Q5784" t="b">
        <v>0</v>
      </c>
      <c r="R5784">
        <v>7.3612000000000002</v>
      </c>
      <c r="S5784" t="b">
        <v>0</v>
      </c>
      <c r="T5784">
        <v>0.18246781082744801</v>
      </c>
      <c r="U5784">
        <v>0</v>
      </c>
      <c r="V5784" t="b">
        <v>0</v>
      </c>
      <c r="W5784" t="s">
        <v>24490</v>
      </c>
      <c r="X5784" t="s">
        <v>24490</v>
      </c>
      <c r="Y5784" t="s">
        <v>24490</v>
      </c>
      <c r="Z5784" t="s">
        <v>24490</v>
      </c>
      <c r="AA5784" t="s">
        <v>24490</v>
      </c>
      <c r="AB5784" t="s">
        <v>24490</v>
      </c>
      <c r="AC5784" t="s">
        <v>24490</v>
      </c>
      <c r="AD5784" t="s">
        <v>24490</v>
      </c>
      <c r="AE5784" t="s">
        <v>24490</v>
      </c>
      <c r="AF5784" t="b">
        <v>0</v>
      </c>
      <c r="AG5784" t="s">
        <v>24490</v>
      </c>
      <c r="AH5784" t="s">
        <v>24490</v>
      </c>
      <c r="AI5784" t="s">
        <v>24490</v>
      </c>
      <c r="AJ5784" t="s">
        <v>24490</v>
      </c>
      <c r="AK5784" t="s">
        <v>24490</v>
      </c>
      <c r="AL5784" t="s">
        <v>24490</v>
      </c>
      <c r="AM5784" t="s">
        <v>24490</v>
      </c>
      <c r="AN5784" t="s">
        <v>24490</v>
      </c>
      <c r="AO5784" t="s">
        <v>24490</v>
      </c>
      <c r="AP5784">
        <v>1</v>
      </c>
    </row>
    <row r="5785" spans="1:42" x14ac:dyDescent="0.25">
      <c r="A5785" t="s">
        <v>4973</v>
      </c>
      <c r="B5785">
        <v>1989387</v>
      </c>
      <c r="C5785">
        <v>1991745</v>
      </c>
      <c r="D5785" t="s">
        <v>14734</v>
      </c>
      <c r="E5785" t="s">
        <v>369</v>
      </c>
      <c r="F5785" t="s">
        <v>376</v>
      </c>
      <c r="G5785">
        <v>2358</v>
      </c>
      <c r="H5785" t="s">
        <v>21641</v>
      </c>
      <c r="I5785" t="b">
        <v>0</v>
      </c>
      <c r="J5785" t="b">
        <v>0</v>
      </c>
      <c r="K5785" t="s">
        <v>24490</v>
      </c>
      <c r="L5785">
        <v>1.9286000000000001</v>
      </c>
      <c r="M5785" t="b">
        <v>0</v>
      </c>
      <c r="N5785">
        <v>2.3586999999999998</v>
      </c>
      <c r="O5785" t="b">
        <v>0</v>
      </c>
      <c r="P5785">
        <v>2.4874999999999998</v>
      </c>
      <c r="Q5785" t="b">
        <v>0</v>
      </c>
      <c r="R5785">
        <v>1.8431999999999999</v>
      </c>
      <c r="S5785" t="b">
        <v>0</v>
      </c>
      <c r="T5785">
        <v>-0.19769178184715799</v>
      </c>
      <c r="U5785">
        <v>0</v>
      </c>
      <c r="V5785" t="b">
        <v>0</v>
      </c>
      <c r="W5785" t="s">
        <v>24490</v>
      </c>
      <c r="X5785" t="s">
        <v>24490</v>
      </c>
      <c r="Y5785" t="s">
        <v>24490</v>
      </c>
      <c r="Z5785" t="s">
        <v>24490</v>
      </c>
      <c r="AA5785" t="s">
        <v>24490</v>
      </c>
      <c r="AB5785" t="s">
        <v>24490</v>
      </c>
      <c r="AC5785" t="s">
        <v>24490</v>
      </c>
      <c r="AD5785" t="s">
        <v>24490</v>
      </c>
      <c r="AE5785" t="s">
        <v>24490</v>
      </c>
      <c r="AF5785" t="b">
        <v>0</v>
      </c>
      <c r="AG5785" t="s">
        <v>24490</v>
      </c>
      <c r="AH5785" t="s">
        <v>24490</v>
      </c>
      <c r="AI5785" t="s">
        <v>24490</v>
      </c>
      <c r="AJ5785" t="s">
        <v>24490</v>
      </c>
      <c r="AK5785" t="s">
        <v>24490</v>
      </c>
      <c r="AL5785" t="s">
        <v>24490</v>
      </c>
      <c r="AM5785" t="s">
        <v>24490</v>
      </c>
      <c r="AN5785" t="s">
        <v>24490</v>
      </c>
      <c r="AO5785" t="s">
        <v>24490</v>
      </c>
      <c r="AP5785">
        <v>1</v>
      </c>
    </row>
    <row r="5786" spans="1:42" x14ac:dyDescent="0.25">
      <c r="A5786" t="s">
        <v>4973</v>
      </c>
      <c r="B5786">
        <v>1992045</v>
      </c>
      <c r="C5786">
        <v>1994463</v>
      </c>
      <c r="D5786" t="s">
        <v>14735</v>
      </c>
      <c r="E5786" t="s">
        <v>369</v>
      </c>
      <c r="F5786" t="s">
        <v>370</v>
      </c>
      <c r="G5786">
        <v>2418</v>
      </c>
      <c r="H5786" t="s">
        <v>21642</v>
      </c>
      <c r="I5786" t="b">
        <v>0</v>
      </c>
      <c r="J5786" t="b">
        <v>0</v>
      </c>
      <c r="K5786" t="s">
        <v>24490</v>
      </c>
      <c r="L5786">
        <v>4.3785999999999996</v>
      </c>
      <c r="M5786" t="b">
        <v>0</v>
      </c>
      <c r="N5786">
        <v>4.3239999999999998</v>
      </c>
      <c r="O5786" t="b">
        <v>0</v>
      </c>
      <c r="P5786">
        <v>3.1372</v>
      </c>
      <c r="Q5786" t="b">
        <v>0</v>
      </c>
      <c r="R5786">
        <v>2.8954</v>
      </c>
      <c r="S5786" t="b">
        <v>0</v>
      </c>
      <c r="T5786">
        <v>1.47201301754789E-2</v>
      </c>
      <c r="U5786">
        <v>0</v>
      </c>
      <c r="V5786" t="b">
        <v>0</v>
      </c>
      <c r="W5786" t="s">
        <v>24490</v>
      </c>
      <c r="X5786" t="s">
        <v>24490</v>
      </c>
      <c r="Y5786" t="s">
        <v>24490</v>
      </c>
      <c r="Z5786" t="s">
        <v>24490</v>
      </c>
      <c r="AA5786" t="s">
        <v>24490</v>
      </c>
      <c r="AB5786" t="s">
        <v>24490</v>
      </c>
      <c r="AC5786" t="s">
        <v>24490</v>
      </c>
      <c r="AD5786" t="s">
        <v>24490</v>
      </c>
      <c r="AE5786" t="s">
        <v>24490</v>
      </c>
      <c r="AF5786" t="b">
        <v>0</v>
      </c>
      <c r="AG5786" t="s">
        <v>24490</v>
      </c>
      <c r="AH5786" t="s">
        <v>24490</v>
      </c>
      <c r="AI5786" t="s">
        <v>24490</v>
      </c>
      <c r="AJ5786" t="s">
        <v>24490</v>
      </c>
      <c r="AK5786" t="s">
        <v>24490</v>
      </c>
      <c r="AL5786" t="s">
        <v>24490</v>
      </c>
      <c r="AM5786" t="s">
        <v>24490</v>
      </c>
      <c r="AN5786" t="s">
        <v>24490</v>
      </c>
      <c r="AO5786" t="s">
        <v>24490</v>
      </c>
      <c r="AP5786">
        <v>1</v>
      </c>
    </row>
    <row r="5787" spans="1:42" x14ac:dyDescent="0.25">
      <c r="A5787" t="s">
        <v>4973</v>
      </c>
      <c r="B5787">
        <v>1994612</v>
      </c>
      <c r="C5787">
        <v>1995467</v>
      </c>
      <c r="D5787" t="s">
        <v>14736</v>
      </c>
      <c r="E5787" t="s">
        <v>369</v>
      </c>
      <c r="F5787" t="s">
        <v>376</v>
      </c>
      <c r="G5787">
        <v>855</v>
      </c>
      <c r="H5787" t="s">
        <v>21643</v>
      </c>
      <c r="I5787" t="b">
        <v>0</v>
      </c>
      <c r="J5787" t="b">
        <v>0</v>
      </c>
      <c r="K5787" t="s">
        <v>24490</v>
      </c>
      <c r="L5787">
        <v>4.6257999999999999</v>
      </c>
      <c r="M5787" t="b">
        <v>0</v>
      </c>
      <c r="N5787">
        <v>5.6106999999999996</v>
      </c>
      <c r="O5787" t="b">
        <v>0</v>
      </c>
      <c r="P5787">
        <v>5.2767999999999997</v>
      </c>
      <c r="Q5787" t="b">
        <v>0</v>
      </c>
      <c r="R5787">
        <v>8.1859000000000002</v>
      </c>
      <c r="S5787" t="b">
        <v>0</v>
      </c>
      <c r="T5787">
        <v>-0.232744780231879</v>
      </c>
      <c r="U5787">
        <v>0</v>
      </c>
      <c r="V5787" t="b">
        <v>0</v>
      </c>
      <c r="W5787" t="s">
        <v>24490</v>
      </c>
      <c r="X5787" t="s">
        <v>24490</v>
      </c>
      <c r="Y5787" t="s">
        <v>24490</v>
      </c>
      <c r="Z5787" t="s">
        <v>24490</v>
      </c>
      <c r="AA5787" t="s">
        <v>24490</v>
      </c>
      <c r="AB5787" t="s">
        <v>24490</v>
      </c>
      <c r="AC5787" t="s">
        <v>24490</v>
      </c>
      <c r="AD5787" t="s">
        <v>24490</v>
      </c>
      <c r="AE5787" t="s">
        <v>24490</v>
      </c>
      <c r="AF5787" t="b">
        <v>0</v>
      </c>
      <c r="AG5787" t="s">
        <v>24490</v>
      </c>
      <c r="AH5787" t="s">
        <v>24490</v>
      </c>
      <c r="AI5787" t="s">
        <v>24490</v>
      </c>
      <c r="AJ5787" t="s">
        <v>24490</v>
      </c>
      <c r="AK5787" t="s">
        <v>24490</v>
      </c>
      <c r="AL5787" t="s">
        <v>24490</v>
      </c>
      <c r="AM5787" t="s">
        <v>24490</v>
      </c>
      <c r="AN5787" t="s">
        <v>24490</v>
      </c>
      <c r="AO5787" t="s">
        <v>24490</v>
      </c>
      <c r="AP5787">
        <v>1</v>
      </c>
    </row>
    <row r="5788" spans="1:42" x14ac:dyDescent="0.25">
      <c r="A5788" t="s">
        <v>4973</v>
      </c>
      <c r="B5788">
        <v>1995829</v>
      </c>
      <c r="C5788">
        <v>1996960</v>
      </c>
      <c r="D5788" t="s">
        <v>14737</v>
      </c>
      <c r="E5788" t="s">
        <v>369</v>
      </c>
      <c r="F5788" t="s">
        <v>376</v>
      </c>
      <c r="G5788">
        <v>1131</v>
      </c>
      <c r="H5788" t="s">
        <v>21644</v>
      </c>
      <c r="I5788" t="b">
        <v>0</v>
      </c>
      <c r="J5788" t="b">
        <v>0</v>
      </c>
      <c r="K5788" t="s">
        <v>24490</v>
      </c>
      <c r="L5788">
        <v>2.6162000000000001</v>
      </c>
      <c r="M5788" t="b">
        <v>0</v>
      </c>
      <c r="N5788">
        <v>5.34</v>
      </c>
      <c r="O5788" t="b">
        <v>0</v>
      </c>
      <c r="P5788">
        <v>3.4676</v>
      </c>
      <c r="Q5788" t="b">
        <v>0</v>
      </c>
      <c r="R5788">
        <v>4.6566999999999998</v>
      </c>
      <c r="S5788" t="b">
        <v>0</v>
      </c>
      <c r="T5788">
        <v>-0.81000836973852797</v>
      </c>
      <c r="U5788">
        <v>0</v>
      </c>
      <c r="V5788" t="b">
        <v>0</v>
      </c>
      <c r="W5788" t="s">
        <v>24490</v>
      </c>
      <c r="X5788" t="s">
        <v>24490</v>
      </c>
      <c r="Y5788" t="s">
        <v>24490</v>
      </c>
      <c r="Z5788" t="s">
        <v>24490</v>
      </c>
      <c r="AA5788" t="s">
        <v>24490</v>
      </c>
      <c r="AB5788" t="s">
        <v>24490</v>
      </c>
      <c r="AC5788" t="s">
        <v>24490</v>
      </c>
      <c r="AD5788" t="s">
        <v>24490</v>
      </c>
      <c r="AE5788" t="s">
        <v>24490</v>
      </c>
      <c r="AF5788" t="b">
        <v>0</v>
      </c>
      <c r="AG5788" t="s">
        <v>24490</v>
      </c>
      <c r="AH5788" t="s">
        <v>24490</v>
      </c>
      <c r="AI5788" t="s">
        <v>24490</v>
      </c>
      <c r="AJ5788" t="s">
        <v>24490</v>
      </c>
      <c r="AK5788" t="s">
        <v>24490</v>
      </c>
      <c r="AL5788" t="s">
        <v>24490</v>
      </c>
      <c r="AM5788" t="s">
        <v>24490</v>
      </c>
      <c r="AN5788" t="s">
        <v>24490</v>
      </c>
      <c r="AO5788" t="s">
        <v>24490</v>
      </c>
      <c r="AP5788">
        <v>1</v>
      </c>
    </row>
    <row r="5789" spans="1:42" x14ac:dyDescent="0.25">
      <c r="A5789" t="s">
        <v>4973</v>
      </c>
      <c r="B5789">
        <v>1997180</v>
      </c>
      <c r="C5789">
        <v>1998276</v>
      </c>
      <c r="D5789" t="s">
        <v>5538</v>
      </c>
      <c r="E5789" t="s">
        <v>369</v>
      </c>
      <c r="F5789" t="s">
        <v>376</v>
      </c>
      <c r="G5789">
        <v>1096</v>
      </c>
      <c r="H5789" t="s">
        <v>21645</v>
      </c>
      <c r="I5789" t="b">
        <v>0</v>
      </c>
      <c r="J5789" t="b">
        <v>0</v>
      </c>
      <c r="K5789" t="s">
        <v>24490</v>
      </c>
      <c r="L5789">
        <v>2.1295000000000002</v>
      </c>
      <c r="M5789" t="b">
        <v>0</v>
      </c>
      <c r="N5789">
        <v>3.5356999999999998</v>
      </c>
      <c r="O5789" t="b">
        <v>0</v>
      </c>
      <c r="P5789">
        <v>2.8574999999999999</v>
      </c>
      <c r="Q5789" t="b">
        <v>0</v>
      </c>
      <c r="R5789">
        <v>8.9835999999999991</v>
      </c>
      <c r="S5789" t="b">
        <v>0</v>
      </c>
      <c r="T5789">
        <v>-0.53539304450422498</v>
      </c>
      <c r="U5789">
        <v>0</v>
      </c>
      <c r="V5789" t="b">
        <v>0</v>
      </c>
      <c r="W5789" t="s">
        <v>24490</v>
      </c>
      <c r="X5789" t="s">
        <v>24490</v>
      </c>
      <c r="Y5789" t="s">
        <v>24490</v>
      </c>
      <c r="Z5789" t="s">
        <v>24490</v>
      </c>
      <c r="AA5789" t="s">
        <v>24490</v>
      </c>
      <c r="AB5789" t="s">
        <v>24490</v>
      </c>
      <c r="AC5789" t="s">
        <v>24490</v>
      </c>
      <c r="AD5789" t="s">
        <v>24490</v>
      </c>
      <c r="AE5789" t="s">
        <v>24490</v>
      </c>
      <c r="AF5789" t="b">
        <v>1</v>
      </c>
      <c r="AG5789" t="s">
        <v>5539</v>
      </c>
      <c r="AH5789">
        <v>0</v>
      </c>
      <c r="AI5789">
        <v>121</v>
      </c>
      <c r="AJ5789" t="s">
        <v>372</v>
      </c>
      <c r="AK5789">
        <v>2.2273800000000001</v>
      </c>
      <c r="AL5789">
        <v>6.7717799999999997</v>
      </c>
      <c r="AM5789" t="s">
        <v>24490</v>
      </c>
      <c r="AN5789" t="s">
        <v>24490</v>
      </c>
      <c r="AO5789" t="s">
        <v>24490</v>
      </c>
      <c r="AP5789">
        <v>2</v>
      </c>
    </row>
    <row r="5790" spans="1:42" x14ac:dyDescent="0.25">
      <c r="A5790" t="s">
        <v>4973</v>
      </c>
      <c r="B5790">
        <v>1998305</v>
      </c>
      <c r="C5790">
        <v>2000596</v>
      </c>
      <c r="D5790" t="s">
        <v>14738</v>
      </c>
      <c r="E5790" t="s">
        <v>369</v>
      </c>
      <c r="F5790" t="s">
        <v>370</v>
      </c>
      <c r="G5790">
        <v>2291</v>
      </c>
      <c r="H5790" t="s">
        <v>21646</v>
      </c>
      <c r="I5790" t="b">
        <v>0</v>
      </c>
      <c r="J5790" t="b">
        <v>0</v>
      </c>
      <c r="K5790" t="s">
        <v>24490</v>
      </c>
      <c r="L5790">
        <v>2.2389999999999999</v>
      </c>
      <c r="M5790" t="b">
        <v>0</v>
      </c>
      <c r="N5790">
        <v>3.016</v>
      </c>
      <c r="O5790" t="b">
        <v>0</v>
      </c>
      <c r="P5790">
        <v>2.4060999999999999</v>
      </c>
      <c r="Q5790" t="b">
        <v>0</v>
      </c>
      <c r="R5790">
        <v>2.3289</v>
      </c>
      <c r="S5790" t="b">
        <v>0</v>
      </c>
      <c r="T5790">
        <v>-0.31021080115558602</v>
      </c>
      <c r="U5790">
        <v>0</v>
      </c>
      <c r="V5790" t="b">
        <v>0</v>
      </c>
      <c r="W5790" t="s">
        <v>24490</v>
      </c>
      <c r="X5790" t="s">
        <v>24490</v>
      </c>
      <c r="Y5790" t="s">
        <v>24490</v>
      </c>
      <c r="Z5790" t="s">
        <v>24490</v>
      </c>
      <c r="AA5790" t="s">
        <v>24490</v>
      </c>
      <c r="AB5790" t="s">
        <v>24490</v>
      </c>
      <c r="AC5790" t="s">
        <v>24490</v>
      </c>
      <c r="AD5790" t="s">
        <v>24490</v>
      </c>
      <c r="AE5790" t="s">
        <v>24490</v>
      </c>
      <c r="AF5790" t="b">
        <v>0</v>
      </c>
      <c r="AG5790" t="s">
        <v>24490</v>
      </c>
      <c r="AH5790" t="s">
        <v>24490</v>
      </c>
      <c r="AI5790" t="s">
        <v>24490</v>
      </c>
      <c r="AJ5790" t="s">
        <v>24490</v>
      </c>
      <c r="AK5790" t="s">
        <v>24490</v>
      </c>
      <c r="AL5790" t="s">
        <v>24490</v>
      </c>
      <c r="AM5790" t="s">
        <v>24490</v>
      </c>
      <c r="AN5790" t="s">
        <v>24490</v>
      </c>
      <c r="AO5790" t="s">
        <v>24490</v>
      </c>
      <c r="AP5790">
        <v>1</v>
      </c>
    </row>
    <row r="5791" spans="1:42" x14ac:dyDescent="0.25">
      <c r="A5791" t="s">
        <v>4973</v>
      </c>
      <c r="B5791">
        <v>2000783</v>
      </c>
      <c r="C5791">
        <v>2001994</v>
      </c>
      <c r="D5791" t="s">
        <v>14739</v>
      </c>
      <c r="E5791" t="s">
        <v>369</v>
      </c>
      <c r="F5791" t="s">
        <v>370</v>
      </c>
      <c r="G5791">
        <v>1211</v>
      </c>
      <c r="H5791" t="s">
        <v>21647</v>
      </c>
      <c r="I5791" t="b">
        <v>0</v>
      </c>
      <c r="J5791" t="b">
        <v>0</v>
      </c>
      <c r="K5791" t="s">
        <v>24490</v>
      </c>
      <c r="L5791">
        <v>21.8965</v>
      </c>
      <c r="M5791" t="b">
        <v>1</v>
      </c>
      <c r="N5791">
        <v>11.884499999999999</v>
      </c>
      <c r="O5791" t="b">
        <v>0</v>
      </c>
      <c r="P5791">
        <v>15.4659</v>
      </c>
      <c r="Q5791" t="b">
        <v>1</v>
      </c>
      <c r="R5791">
        <v>9.9885999999999999</v>
      </c>
      <c r="S5791" t="b">
        <v>0</v>
      </c>
      <c r="T5791">
        <v>0.82949052962631797</v>
      </c>
      <c r="U5791">
        <v>0.82949052962631797</v>
      </c>
      <c r="V5791" t="b">
        <v>0</v>
      </c>
      <c r="W5791" t="s">
        <v>24490</v>
      </c>
      <c r="X5791" t="s">
        <v>24490</v>
      </c>
      <c r="Y5791" t="s">
        <v>24490</v>
      </c>
      <c r="Z5791" t="s">
        <v>24490</v>
      </c>
      <c r="AA5791" t="s">
        <v>24490</v>
      </c>
      <c r="AB5791" t="s">
        <v>24490</v>
      </c>
      <c r="AC5791" t="s">
        <v>24490</v>
      </c>
      <c r="AD5791" t="s">
        <v>24490</v>
      </c>
      <c r="AE5791" t="s">
        <v>24490</v>
      </c>
      <c r="AF5791" t="b">
        <v>0</v>
      </c>
      <c r="AG5791" t="s">
        <v>24490</v>
      </c>
      <c r="AH5791" t="s">
        <v>24490</v>
      </c>
      <c r="AI5791" t="s">
        <v>24490</v>
      </c>
      <c r="AJ5791" t="s">
        <v>24490</v>
      </c>
      <c r="AK5791" t="s">
        <v>24490</v>
      </c>
      <c r="AL5791" t="s">
        <v>24490</v>
      </c>
      <c r="AM5791" t="s">
        <v>24490</v>
      </c>
      <c r="AN5791" t="s">
        <v>24490</v>
      </c>
      <c r="AO5791" t="s">
        <v>24490</v>
      </c>
      <c r="AP5791">
        <v>1</v>
      </c>
    </row>
    <row r="5792" spans="1:42" x14ac:dyDescent="0.25">
      <c r="A5792" t="s">
        <v>4973</v>
      </c>
      <c r="B5792">
        <v>2004304</v>
      </c>
      <c r="C5792">
        <v>2005837</v>
      </c>
      <c r="D5792" t="s">
        <v>5540</v>
      </c>
      <c r="E5792" t="s">
        <v>369</v>
      </c>
      <c r="F5792" t="s">
        <v>376</v>
      </c>
      <c r="G5792">
        <v>1533</v>
      </c>
      <c r="H5792" t="s">
        <v>21648</v>
      </c>
      <c r="I5792" t="b">
        <v>0</v>
      </c>
      <c r="J5792" t="b">
        <v>0</v>
      </c>
      <c r="K5792" t="s">
        <v>24490</v>
      </c>
      <c r="L5792">
        <v>3.0451999999999999</v>
      </c>
      <c r="M5792" t="b">
        <v>0</v>
      </c>
      <c r="N5792">
        <v>6.0075000000000003</v>
      </c>
      <c r="O5792" t="b">
        <v>0</v>
      </c>
      <c r="P5792">
        <v>4.0346000000000002</v>
      </c>
      <c r="Q5792" t="b">
        <v>0</v>
      </c>
      <c r="R5792">
        <v>5.3211000000000004</v>
      </c>
      <c r="S5792" t="b">
        <v>0</v>
      </c>
      <c r="T5792">
        <v>-0.79268880610185199</v>
      </c>
      <c r="U5792">
        <v>0</v>
      </c>
      <c r="V5792" t="b">
        <v>0</v>
      </c>
      <c r="W5792" t="s">
        <v>24490</v>
      </c>
      <c r="X5792" t="s">
        <v>24490</v>
      </c>
      <c r="Y5792" t="s">
        <v>24490</v>
      </c>
      <c r="Z5792" t="s">
        <v>24490</v>
      </c>
      <c r="AA5792" t="s">
        <v>24490</v>
      </c>
      <c r="AB5792" t="s">
        <v>24490</v>
      </c>
      <c r="AC5792" t="s">
        <v>24490</v>
      </c>
      <c r="AD5792" t="s">
        <v>24490</v>
      </c>
      <c r="AE5792" t="s">
        <v>24490</v>
      </c>
      <c r="AF5792" t="b">
        <v>1</v>
      </c>
      <c r="AG5792" t="s">
        <v>5541</v>
      </c>
      <c r="AH5792">
        <v>-60</v>
      </c>
      <c r="AI5792">
        <v>-169</v>
      </c>
      <c r="AJ5792" t="s">
        <v>381</v>
      </c>
      <c r="AK5792">
        <v>1.8919900000000001</v>
      </c>
      <c r="AL5792">
        <v>4.6659899999999999</v>
      </c>
      <c r="AM5792" t="s">
        <v>24490</v>
      </c>
      <c r="AN5792" t="s">
        <v>24490</v>
      </c>
      <c r="AO5792" t="s">
        <v>24490</v>
      </c>
      <c r="AP5792">
        <v>2</v>
      </c>
    </row>
    <row r="5793" spans="1:42" x14ac:dyDescent="0.25">
      <c r="A5793" t="s">
        <v>4973</v>
      </c>
      <c r="B5793">
        <v>2006880</v>
      </c>
      <c r="C5793">
        <v>2009911</v>
      </c>
      <c r="D5793" t="s">
        <v>14740</v>
      </c>
      <c r="E5793" t="s">
        <v>369</v>
      </c>
      <c r="F5793" t="s">
        <v>376</v>
      </c>
      <c r="G5793">
        <v>3031</v>
      </c>
      <c r="H5793" t="s">
        <v>21649</v>
      </c>
      <c r="I5793" t="b">
        <v>0</v>
      </c>
      <c r="J5793" t="b">
        <v>0</v>
      </c>
      <c r="K5793" t="s">
        <v>24490</v>
      </c>
      <c r="L5793">
        <v>1.5039</v>
      </c>
      <c r="M5793" t="b">
        <v>0</v>
      </c>
      <c r="N5793">
        <v>2.4878999999999998</v>
      </c>
      <c r="O5793" t="b">
        <v>0</v>
      </c>
      <c r="P5793">
        <v>2.8818999999999999</v>
      </c>
      <c r="Q5793" t="b">
        <v>0</v>
      </c>
      <c r="R5793">
        <v>4.5282</v>
      </c>
      <c r="S5793" t="b">
        <v>0</v>
      </c>
      <c r="T5793">
        <v>-0.47818173234878403</v>
      </c>
      <c r="U5793">
        <v>0</v>
      </c>
      <c r="V5793" t="b">
        <v>0</v>
      </c>
      <c r="W5793" t="s">
        <v>24490</v>
      </c>
      <c r="X5793" t="s">
        <v>24490</v>
      </c>
      <c r="Y5793" t="s">
        <v>24490</v>
      </c>
      <c r="Z5793" t="s">
        <v>24490</v>
      </c>
      <c r="AA5793" t="s">
        <v>24490</v>
      </c>
      <c r="AB5793" t="s">
        <v>24490</v>
      </c>
      <c r="AC5793" t="s">
        <v>24490</v>
      </c>
      <c r="AD5793" t="s">
        <v>24490</v>
      </c>
      <c r="AE5793" t="s">
        <v>24490</v>
      </c>
      <c r="AF5793" t="b">
        <v>0</v>
      </c>
      <c r="AG5793" t="s">
        <v>24490</v>
      </c>
      <c r="AH5793" t="s">
        <v>24490</v>
      </c>
      <c r="AI5793" t="s">
        <v>24490</v>
      </c>
      <c r="AJ5793" t="s">
        <v>24490</v>
      </c>
      <c r="AK5793" t="s">
        <v>24490</v>
      </c>
      <c r="AL5793" t="s">
        <v>24490</v>
      </c>
      <c r="AM5793" t="s">
        <v>24490</v>
      </c>
      <c r="AN5793" t="s">
        <v>24490</v>
      </c>
      <c r="AO5793" t="s">
        <v>24490</v>
      </c>
      <c r="AP5793">
        <v>1</v>
      </c>
    </row>
    <row r="5794" spans="1:42" x14ac:dyDescent="0.25">
      <c r="A5794" t="s">
        <v>4973</v>
      </c>
      <c r="B5794">
        <v>2010119</v>
      </c>
      <c r="C5794">
        <v>2011688</v>
      </c>
      <c r="D5794" t="s">
        <v>14741</v>
      </c>
      <c r="E5794" t="s">
        <v>369</v>
      </c>
      <c r="F5794" t="s">
        <v>370</v>
      </c>
      <c r="G5794">
        <v>1569</v>
      </c>
      <c r="H5794" t="s">
        <v>17786</v>
      </c>
      <c r="I5794" t="b">
        <v>0</v>
      </c>
      <c r="J5794" t="b">
        <v>0</v>
      </c>
      <c r="K5794" t="s">
        <v>24490</v>
      </c>
      <c r="L5794">
        <v>5.0255999999999998</v>
      </c>
      <c r="M5794" t="b">
        <v>0</v>
      </c>
      <c r="N5794">
        <v>5.1365999999999996</v>
      </c>
      <c r="O5794" t="b">
        <v>0</v>
      </c>
      <c r="P5794">
        <v>3.9310999999999998</v>
      </c>
      <c r="Q5794" t="b">
        <v>0</v>
      </c>
      <c r="R5794">
        <v>1.6607000000000001</v>
      </c>
      <c r="S5794" t="b">
        <v>0</v>
      </c>
      <c r="T5794">
        <v>-2.6334642754185299E-2</v>
      </c>
      <c r="U5794">
        <v>0</v>
      </c>
      <c r="V5794" t="b">
        <v>0</v>
      </c>
      <c r="W5794" t="s">
        <v>24490</v>
      </c>
      <c r="X5794" t="s">
        <v>24490</v>
      </c>
      <c r="Y5794" t="s">
        <v>24490</v>
      </c>
      <c r="Z5794" t="s">
        <v>24490</v>
      </c>
      <c r="AA5794" t="s">
        <v>24490</v>
      </c>
      <c r="AB5794" t="s">
        <v>24490</v>
      </c>
      <c r="AC5794" t="s">
        <v>24490</v>
      </c>
      <c r="AD5794" t="s">
        <v>24490</v>
      </c>
      <c r="AE5794" t="s">
        <v>24490</v>
      </c>
      <c r="AF5794" t="b">
        <v>0</v>
      </c>
      <c r="AG5794" t="s">
        <v>24490</v>
      </c>
      <c r="AH5794" t="s">
        <v>24490</v>
      </c>
      <c r="AI5794" t="s">
        <v>24490</v>
      </c>
      <c r="AJ5794" t="s">
        <v>24490</v>
      </c>
      <c r="AK5794" t="s">
        <v>24490</v>
      </c>
      <c r="AL5794" t="s">
        <v>24490</v>
      </c>
      <c r="AM5794" t="s">
        <v>24490</v>
      </c>
      <c r="AN5794" t="s">
        <v>24490</v>
      </c>
      <c r="AO5794" t="s">
        <v>24490</v>
      </c>
      <c r="AP5794">
        <v>1</v>
      </c>
    </row>
    <row r="5795" spans="1:42" x14ac:dyDescent="0.25">
      <c r="A5795" t="s">
        <v>4973</v>
      </c>
      <c r="B5795">
        <v>2010378</v>
      </c>
      <c r="C5795">
        <v>2010849</v>
      </c>
      <c r="D5795" t="s">
        <v>14742</v>
      </c>
      <c r="E5795" t="s">
        <v>369</v>
      </c>
      <c r="F5795" t="s">
        <v>376</v>
      </c>
      <c r="G5795">
        <v>471</v>
      </c>
      <c r="H5795" t="s">
        <v>20380</v>
      </c>
      <c r="I5795" t="b">
        <v>0</v>
      </c>
      <c r="J5795" t="b">
        <v>0</v>
      </c>
      <c r="K5795" t="s">
        <v>24490</v>
      </c>
      <c r="L5795">
        <v>4.3000999999999996</v>
      </c>
      <c r="M5795" t="b">
        <v>0</v>
      </c>
      <c r="N5795">
        <v>3.6515</v>
      </c>
      <c r="O5795" t="b">
        <v>0</v>
      </c>
      <c r="P5795">
        <v>4.5275999999999996</v>
      </c>
      <c r="Q5795" t="b">
        <v>0</v>
      </c>
      <c r="R5795">
        <v>2.4024999999999999</v>
      </c>
      <c r="S5795" t="b">
        <v>0</v>
      </c>
      <c r="T5795">
        <v>0.18832355340849899</v>
      </c>
      <c r="U5795">
        <v>0</v>
      </c>
      <c r="V5795" t="b">
        <v>0</v>
      </c>
      <c r="W5795" t="s">
        <v>24490</v>
      </c>
      <c r="X5795" t="s">
        <v>24490</v>
      </c>
      <c r="Y5795" t="s">
        <v>24490</v>
      </c>
      <c r="Z5795" t="s">
        <v>24490</v>
      </c>
      <c r="AA5795" t="s">
        <v>24490</v>
      </c>
      <c r="AB5795" t="s">
        <v>24490</v>
      </c>
      <c r="AC5795" t="s">
        <v>24490</v>
      </c>
      <c r="AD5795" t="s">
        <v>24490</v>
      </c>
      <c r="AE5795" t="s">
        <v>24490</v>
      </c>
      <c r="AF5795" t="b">
        <v>0</v>
      </c>
      <c r="AG5795" t="s">
        <v>24490</v>
      </c>
      <c r="AH5795" t="s">
        <v>24490</v>
      </c>
      <c r="AI5795" t="s">
        <v>24490</v>
      </c>
      <c r="AJ5795" t="s">
        <v>24490</v>
      </c>
      <c r="AK5795" t="s">
        <v>24490</v>
      </c>
      <c r="AL5795" t="s">
        <v>24490</v>
      </c>
      <c r="AM5795" t="s">
        <v>24490</v>
      </c>
      <c r="AN5795" t="s">
        <v>24490</v>
      </c>
      <c r="AO5795" t="s">
        <v>24490</v>
      </c>
      <c r="AP5795">
        <v>1</v>
      </c>
    </row>
    <row r="5796" spans="1:42" x14ac:dyDescent="0.25">
      <c r="A5796" t="s">
        <v>4973</v>
      </c>
      <c r="B5796">
        <v>2012422</v>
      </c>
      <c r="C5796">
        <v>2014400</v>
      </c>
      <c r="D5796" t="s">
        <v>14743</v>
      </c>
      <c r="E5796" t="s">
        <v>369</v>
      </c>
      <c r="F5796" t="s">
        <v>376</v>
      </c>
      <c r="G5796">
        <v>1978</v>
      </c>
      <c r="H5796" t="s">
        <v>17778</v>
      </c>
      <c r="I5796" t="b">
        <v>0</v>
      </c>
      <c r="J5796" t="b">
        <v>0</v>
      </c>
      <c r="K5796" t="s">
        <v>24490</v>
      </c>
      <c r="L5796">
        <v>6.226</v>
      </c>
      <c r="M5796" t="b">
        <v>0</v>
      </c>
      <c r="N5796">
        <v>5.7630999999999997</v>
      </c>
      <c r="O5796" t="b">
        <v>0</v>
      </c>
      <c r="P5796">
        <v>8.5018999999999991</v>
      </c>
      <c r="Q5796" t="b">
        <v>0</v>
      </c>
      <c r="R5796">
        <v>5.2449000000000003</v>
      </c>
      <c r="S5796" t="b">
        <v>0</v>
      </c>
      <c r="T5796">
        <v>9.55125689915617E-2</v>
      </c>
      <c r="U5796">
        <v>0</v>
      </c>
      <c r="V5796" t="b">
        <v>0</v>
      </c>
      <c r="W5796" t="s">
        <v>24490</v>
      </c>
      <c r="X5796" t="s">
        <v>24490</v>
      </c>
      <c r="Y5796" t="s">
        <v>24490</v>
      </c>
      <c r="Z5796" t="s">
        <v>24490</v>
      </c>
      <c r="AA5796" t="s">
        <v>24490</v>
      </c>
      <c r="AB5796" t="s">
        <v>24490</v>
      </c>
      <c r="AC5796" t="s">
        <v>24490</v>
      </c>
      <c r="AD5796" t="s">
        <v>24490</v>
      </c>
      <c r="AE5796" t="s">
        <v>24490</v>
      </c>
      <c r="AF5796" t="b">
        <v>0</v>
      </c>
      <c r="AG5796" t="s">
        <v>24490</v>
      </c>
      <c r="AH5796" t="s">
        <v>24490</v>
      </c>
      <c r="AI5796" t="s">
        <v>24490</v>
      </c>
      <c r="AJ5796" t="s">
        <v>24490</v>
      </c>
      <c r="AK5796" t="s">
        <v>24490</v>
      </c>
      <c r="AL5796" t="s">
        <v>24490</v>
      </c>
      <c r="AM5796" t="s">
        <v>24490</v>
      </c>
      <c r="AN5796" t="s">
        <v>24490</v>
      </c>
      <c r="AO5796" t="s">
        <v>24490</v>
      </c>
      <c r="AP5796">
        <v>1</v>
      </c>
    </row>
    <row r="5797" spans="1:42" x14ac:dyDescent="0.25">
      <c r="A5797" t="s">
        <v>4973</v>
      </c>
      <c r="B5797">
        <v>2014393</v>
      </c>
      <c r="C5797">
        <v>2017162</v>
      </c>
      <c r="D5797" t="s">
        <v>14744</v>
      </c>
      <c r="E5797" t="s">
        <v>369</v>
      </c>
      <c r="F5797" t="s">
        <v>370</v>
      </c>
      <c r="G5797">
        <v>2769</v>
      </c>
      <c r="H5797" t="s">
        <v>17776</v>
      </c>
      <c r="I5797" t="b">
        <v>1</v>
      </c>
      <c r="J5797" t="b">
        <v>0</v>
      </c>
      <c r="K5797" t="s">
        <v>24490</v>
      </c>
      <c r="L5797">
        <v>2.8940999999999999</v>
      </c>
      <c r="M5797" t="b">
        <v>0</v>
      </c>
      <c r="N5797">
        <v>3.6869000000000001</v>
      </c>
      <c r="O5797" t="b">
        <v>0</v>
      </c>
      <c r="P5797">
        <v>3.5175000000000001</v>
      </c>
      <c r="Q5797" t="b">
        <v>0</v>
      </c>
      <c r="R5797">
        <v>2.6048</v>
      </c>
      <c r="S5797" t="b">
        <v>0</v>
      </c>
      <c r="T5797">
        <v>-0.267344080949313</v>
      </c>
      <c r="U5797">
        <v>0</v>
      </c>
      <c r="V5797" t="b">
        <v>0</v>
      </c>
      <c r="W5797" t="s">
        <v>24490</v>
      </c>
      <c r="X5797" t="s">
        <v>24490</v>
      </c>
      <c r="Y5797" t="s">
        <v>24490</v>
      </c>
      <c r="Z5797" t="s">
        <v>24490</v>
      </c>
      <c r="AA5797" t="s">
        <v>24490</v>
      </c>
      <c r="AB5797" t="s">
        <v>24490</v>
      </c>
      <c r="AC5797" t="s">
        <v>24490</v>
      </c>
      <c r="AD5797" t="s">
        <v>24490</v>
      </c>
      <c r="AE5797" t="s">
        <v>24490</v>
      </c>
      <c r="AF5797" t="b">
        <v>0</v>
      </c>
      <c r="AG5797" t="s">
        <v>24490</v>
      </c>
      <c r="AH5797" t="s">
        <v>24490</v>
      </c>
      <c r="AI5797" t="s">
        <v>24490</v>
      </c>
      <c r="AJ5797" t="s">
        <v>24490</v>
      </c>
      <c r="AK5797" t="s">
        <v>24490</v>
      </c>
      <c r="AL5797" t="s">
        <v>24490</v>
      </c>
      <c r="AM5797" t="s">
        <v>24490</v>
      </c>
      <c r="AN5797" t="s">
        <v>24490</v>
      </c>
      <c r="AO5797" t="s">
        <v>24490</v>
      </c>
      <c r="AP5797">
        <v>1</v>
      </c>
    </row>
    <row r="5798" spans="1:42" x14ac:dyDescent="0.25">
      <c r="A5798" t="s">
        <v>4973</v>
      </c>
      <c r="B5798">
        <v>2017627</v>
      </c>
      <c r="C5798">
        <v>2019267</v>
      </c>
      <c r="D5798" t="s">
        <v>5542</v>
      </c>
      <c r="E5798" t="s">
        <v>369</v>
      </c>
      <c r="F5798" t="s">
        <v>370</v>
      </c>
      <c r="G5798">
        <v>1640</v>
      </c>
      <c r="H5798" t="s">
        <v>21650</v>
      </c>
      <c r="I5798" t="b">
        <v>0</v>
      </c>
      <c r="J5798" t="b">
        <v>0</v>
      </c>
      <c r="K5798" t="s">
        <v>24490</v>
      </c>
      <c r="L5798">
        <v>6.0567000000000002</v>
      </c>
      <c r="M5798" t="b">
        <v>0</v>
      </c>
      <c r="N5798">
        <v>11.6762</v>
      </c>
      <c r="O5798" t="b">
        <v>0</v>
      </c>
      <c r="P5798">
        <v>4.7797000000000001</v>
      </c>
      <c r="Q5798" t="b">
        <v>0</v>
      </c>
      <c r="R5798">
        <v>3.0840999999999998</v>
      </c>
      <c r="S5798" t="b">
        <v>0</v>
      </c>
      <c r="T5798">
        <v>-0.84505674385900198</v>
      </c>
      <c r="U5798">
        <v>0</v>
      </c>
      <c r="V5798" t="b">
        <v>1</v>
      </c>
      <c r="W5798" t="s">
        <v>5543</v>
      </c>
      <c r="X5798">
        <v>0</v>
      </c>
      <c r="Y5798">
        <v>-46</v>
      </c>
      <c r="Z5798" t="s">
        <v>374</v>
      </c>
      <c r="AA5798">
        <v>4.6003699999999998</v>
      </c>
      <c r="AB5798">
        <v>18.313359999999999</v>
      </c>
      <c r="AC5798" t="s">
        <v>24490</v>
      </c>
      <c r="AD5798" t="s">
        <v>24490</v>
      </c>
      <c r="AE5798" t="s">
        <v>24490</v>
      </c>
      <c r="AF5798" t="b">
        <v>1</v>
      </c>
      <c r="AG5798" t="s">
        <v>5544</v>
      </c>
      <c r="AH5798">
        <v>0</v>
      </c>
      <c r="AI5798">
        <v>-162</v>
      </c>
      <c r="AJ5798" t="s">
        <v>374</v>
      </c>
      <c r="AK5798">
        <v>2.2086800000000002</v>
      </c>
      <c r="AL5798">
        <v>6.8839399999999999</v>
      </c>
      <c r="AM5798" t="s">
        <v>24490</v>
      </c>
      <c r="AN5798" t="s">
        <v>24490</v>
      </c>
      <c r="AO5798" t="s">
        <v>24490</v>
      </c>
      <c r="AP5798">
        <v>4</v>
      </c>
    </row>
    <row r="5799" spans="1:42" x14ac:dyDescent="0.25">
      <c r="A5799" t="s">
        <v>4973</v>
      </c>
      <c r="B5799">
        <v>2019734</v>
      </c>
      <c r="C5799">
        <v>2020577</v>
      </c>
      <c r="D5799" t="s">
        <v>5545</v>
      </c>
      <c r="E5799" t="s">
        <v>369</v>
      </c>
      <c r="F5799" t="s">
        <v>376</v>
      </c>
      <c r="G5799">
        <v>843</v>
      </c>
      <c r="H5799" t="s">
        <v>17743</v>
      </c>
      <c r="I5799" t="b">
        <v>0</v>
      </c>
      <c r="J5799" t="b">
        <v>0</v>
      </c>
      <c r="K5799" t="s">
        <v>24490</v>
      </c>
      <c r="L5799">
        <v>25.476600000000001</v>
      </c>
      <c r="M5799" t="b">
        <v>1</v>
      </c>
      <c r="N5799">
        <v>9.8254999999999999</v>
      </c>
      <c r="O5799" t="b">
        <v>0</v>
      </c>
      <c r="P5799">
        <v>16.479500000000002</v>
      </c>
      <c r="Q5799" t="b">
        <v>1</v>
      </c>
      <c r="R5799">
        <v>10.1983</v>
      </c>
      <c r="S5799" t="b">
        <v>0</v>
      </c>
      <c r="T5799">
        <v>1.2902842093545701</v>
      </c>
      <c r="U5799">
        <v>1.2902842093545701</v>
      </c>
      <c r="V5799" t="b">
        <v>1</v>
      </c>
      <c r="W5799" t="s">
        <v>5543</v>
      </c>
      <c r="X5799">
        <v>-2</v>
      </c>
      <c r="Y5799">
        <v>-421</v>
      </c>
      <c r="Z5799" t="s">
        <v>381</v>
      </c>
      <c r="AA5799">
        <v>4.6003699999999998</v>
      </c>
      <c r="AB5799">
        <v>18.313359999999999</v>
      </c>
      <c r="AC5799" t="s">
        <v>24490</v>
      </c>
      <c r="AD5799" t="s">
        <v>24490</v>
      </c>
      <c r="AE5799" t="s">
        <v>24490</v>
      </c>
      <c r="AF5799" t="b">
        <v>1</v>
      </c>
      <c r="AG5799" t="s">
        <v>5544</v>
      </c>
      <c r="AH5799">
        <v>-75</v>
      </c>
      <c r="AI5799">
        <v>-305</v>
      </c>
      <c r="AJ5799" t="s">
        <v>381</v>
      </c>
      <c r="AK5799">
        <v>2.2086800000000002</v>
      </c>
      <c r="AL5799">
        <v>6.8839399999999999</v>
      </c>
      <c r="AM5799" t="s">
        <v>24490</v>
      </c>
      <c r="AN5799" t="s">
        <v>24490</v>
      </c>
      <c r="AO5799" t="s">
        <v>24490</v>
      </c>
      <c r="AP5799">
        <v>4</v>
      </c>
    </row>
    <row r="5800" spans="1:42" x14ac:dyDescent="0.25">
      <c r="A5800" t="s">
        <v>4973</v>
      </c>
      <c r="B5800">
        <v>2022015</v>
      </c>
      <c r="C5800">
        <v>2023717</v>
      </c>
      <c r="D5800" t="s">
        <v>5546</v>
      </c>
      <c r="E5800" t="s">
        <v>369</v>
      </c>
      <c r="F5800" t="s">
        <v>376</v>
      </c>
      <c r="G5800">
        <v>1702</v>
      </c>
      <c r="H5800" t="s">
        <v>21651</v>
      </c>
      <c r="I5800" t="b">
        <v>0</v>
      </c>
      <c r="J5800" t="b">
        <v>0</v>
      </c>
      <c r="K5800" t="s">
        <v>24490</v>
      </c>
      <c r="L5800">
        <v>5.1063999999999998</v>
      </c>
      <c r="M5800" t="b">
        <v>0</v>
      </c>
      <c r="N5800">
        <v>9.6751000000000005</v>
      </c>
      <c r="O5800" t="b">
        <v>0</v>
      </c>
      <c r="P5800">
        <v>5.5758999999999999</v>
      </c>
      <c r="Q5800" t="b">
        <v>0</v>
      </c>
      <c r="R5800">
        <v>7.3738000000000001</v>
      </c>
      <c r="S5800" t="b">
        <v>0</v>
      </c>
      <c r="T5800">
        <v>-0.80585558293543402</v>
      </c>
      <c r="U5800">
        <v>0</v>
      </c>
      <c r="V5800" t="b">
        <v>1</v>
      </c>
      <c r="W5800" t="s">
        <v>5547</v>
      </c>
      <c r="X5800">
        <v>0</v>
      </c>
      <c r="Y5800">
        <v>872</v>
      </c>
      <c r="Z5800" t="s">
        <v>439</v>
      </c>
      <c r="AA5800">
        <v>2.5586600000000002</v>
      </c>
      <c r="AB5800">
        <v>5.1009000000000002</v>
      </c>
      <c r="AC5800" t="s">
        <v>24490</v>
      </c>
      <c r="AD5800" t="s">
        <v>24490</v>
      </c>
      <c r="AE5800" t="s">
        <v>24490</v>
      </c>
      <c r="AF5800" t="b">
        <v>1</v>
      </c>
      <c r="AG5800" t="s">
        <v>5548</v>
      </c>
      <c r="AH5800">
        <v>-53</v>
      </c>
      <c r="AI5800">
        <v>-195</v>
      </c>
      <c r="AJ5800" t="s">
        <v>381</v>
      </c>
      <c r="AK5800">
        <v>2.8811599999999999</v>
      </c>
      <c r="AL5800">
        <v>14.314920000000001</v>
      </c>
      <c r="AM5800" t="s">
        <v>937</v>
      </c>
      <c r="AN5800">
        <v>5.2580799999999996</v>
      </c>
      <c r="AO5800">
        <v>57.178379999999997</v>
      </c>
      <c r="AP5800">
        <v>4</v>
      </c>
    </row>
    <row r="5801" spans="1:42" x14ac:dyDescent="0.25">
      <c r="A5801" t="s">
        <v>4973</v>
      </c>
      <c r="B5801">
        <v>2023689</v>
      </c>
      <c r="C5801">
        <v>2025747</v>
      </c>
      <c r="D5801" t="s">
        <v>5549</v>
      </c>
      <c r="E5801" t="s">
        <v>369</v>
      </c>
      <c r="F5801" t="s">
        <v>370</v>
      </c>
      <c r="G5801">
        <v>2058</v>
      </c>
      <c r="H5801" t="s">
        <v>18274</v>
      </c>
      <c r="I5801" t="b">
        <v>0</v>
      </c>
      <c r="J5801" t="b">
        <v>0</v>
      </c>
      <c r="K5801" t="s">
        <v>24490</v>
      </c>
      <c r="L5801">
        <v>46.4482</v>
      </c>
      <c r="M5801" t="b">
        <v>1</v>
      </c>
      <c r="N5801">
        <v>134.959</v>
      </c>
      <c r="O5801" t="b">
        <v>1</v>
      </c>
      <c r="P5801">
        <v>34.3127</v>
      </c>
      <c r="Q5801" t="b">
        <v>1</v>
      </c>
      <c r="R5801">
        <v>12.9955</v>
      </c>
      <c r="S5801" t="b">
        <v>0</v>
      </c>
      <c r="T5801">
        <v>-1.5187463926170499</v>
      </c>
      <c r="U5801">
        <v>-1.5187463926170499</v>
      </c>
      <c r="V5801" t="b">
        <v>1</v>
      </c>
      <c r="W5801" t="s">
        <v>5550</v>
      </c>
      <c r="X5801">
        <v>0</v>
      </c>
      <c r="Y5801">
        <v>-392</v>
      </c>
      <c r="Z5801" t="s">
        <v>374</v>
      </c>
      <c r="AA5801">
        <v>6.7984999999999998</v>
      </c>
      <c r="AB5801">
        <v>42.752049999999997</v>
      </c>
      <c r="AC5801" t="s">
        <v>24490</v>
      </c>
      <c r="AD5801" t="s">
        <v>24490</v>
      </c>
      <c r="AE5801" t="s">
        <v>24490</v>
      </c>
      <c r="AF5801" t="b">
        <v>1</v>
      </c>
      <c r="AG5801" t="s">
        <v>5551</v>
      </c>
      <c r="AH5801">
        <v>-209</v>
      </c>
      <c r="AI5801">
        <v>-2455</v>
      </c>
      <c r="AJ5801" t="s">
        <v>381</v>
      </c>
      <c r="AK5801">
        <v>4.2188400000000001</v>
      </c>
      <c r="AL5801">
        <v>43.628639999999997</v>
      </c>
      <c r="AM5801" t="s">
        <v>24490</v>
      </c>
      <c r="AN5801" t="s">
        <v>24490</v>
      </c>
      <c r="AO5801" t="s">
        <v>24490</v>
      </c>
      <c r="AP5801">
        <v>4</v>
      </c>
    </row>
    <row r="5802" spans="1:42" x14ac:dyDescent="0.25">
      <c r="A5802" t="s">
        <v>4973</v>
      </c>
      <c r="B5802">
        <v>2028272</v>
      </c>
      <c r="C5802">
        <v>2030585</v>
      </c>
      <c r="D5802" t="s">
        <v>14745</v>
      </c>
      <c r="E5802" t="s">
        <v>369</v>
      </c>
      <c r="F5802" t="s">
        <v>370</v>
      </c>
      <c r="G5802">
        <v>2313</v>
      </c>
      <c r="H5802" t="s">
        <v>21652</v>
      </c>
      <c r="I5802" t="b">
        <v>0</v>
      </c>
      <c r="J5802" t="b">
        <v>0</v>
      </c>
      <c r="K5802" t="s">
        <v>24490</v>
      </c>
      <c r="L5802">
        <v>4.7660999999999998</v>
      </c>
      <c r="M5802" t="b">
        <v>0</v>
      </c>
      <c r="N5802">
        <v>6.6489000000000003</v>
      </c>
      <c r="O5802" t="b">
        <v>0</v>
      </c>
      <c r="P5802">
        <v>4.5811000000000002</v>
      </c>
      <c r="Q5802" t="b">
        <v>0</v>
      </c>
      <c r="R5802">
        <v>6.0392999999999999</v>
      </c>
      <c r="S5802" t="b">
        <v>0</v>
      </c>
      <c r="T5802">
        <v>-0.40765642920216499</v>
      </c>
      <c r="U5802">
        <v>0</v>
      </c>
      <c r="V5802" t="b">
        <v>0</v>
      </c>
      <c r="W5802" t="s">
        <v>24490</v>
      </c>
      <c r="X5802" t="s">
        <v>24490</v>
      </c>
      <c r="Y5802" t="s">
        <v>24490</v>
      </c>
      <c r="Z5802" t="s">
        <v>24490</v>
      </c>
      <c r="AA5802" t="s">
        <v>24490</v>
      </c>
      <c r="AB5802" t="s">
        <v>24490</v>
      </c>
      <c r="AC5802" t="s">
        <v>24490</v>
      </c>
      <c r="AD5802" t="s">
        <v>24490</v>
      </c>
      <c r="AE5802" t="s">
        <v>24490</v>
      </c>
      <c r="AF5802" t="b">
        <v>0</v>
      </c>
      <c r="AG5802" t="s">
        <v>24490</v>
      </c>
      <c r="AH5802" t="s">
        <v>24490</v>
      </c>
      <c r="AI5802" t="s">
        <v>24490</v>
      </c>
      <c r="AJ5802" t="s">
        <v>24490</v>
      </c>
      <c r="AK5802" t="s">
        <v>24490</v>
      </c>
      <c r="AL5802" t="s">
        <v>24490</v>
      </c>
      <c r="AM5802" t="s">
        <v>423</v>
      </c>
      <c r="AN5802">
        <v>4.2188400000000001</v>
      </c>
      <c r="AO5802">
        <v>43.628639999999997</v>
      </c>
      <c r="AP5802">
        <v>1</v>
      </c>
    </row>
    <row r="5803" spans="1:42" x14ac:dyDescent="0.25">
      <c r="A5803" t="s">
        <v>4973</v>
      </c>
      <c r="B5803">
        <v>2030939</v>
      </c>
      <c r="C5803">
        <v>2033846</v>
      </c>
      <c r="D5803" t="s">
        <v>5552</v>
      </c>
      <c r="E5803" t="s">
        <v>369</v>
      </c>
      <c r="F5803" t="s">
        <v>370</v>
      </c>
      <c r="G5803">
        <v>2907</v>
      </c>
      <c r="H5803" t="s">
        <v>21653</v>
      </c>
      <c r="I5803" t="b">
        <v>0</v>
      </c>
      <c r="J5803" t="b">
        <v>0</v>
      </c>
      <c r="K5803" t="s">
        <v>24490</v>
      </c>
      <c r="L5803">
        <v>4.9452999999999996</v>
      </c>
      <c r="M5803" t="b">
        <v>0</v>
      </c>
      <c r="N5803">
        <v>6.4909999999999997</v>
      </c>
      <c r="O5803" t="b">
        <v>0</v>
      </c>
      <c r="P5803">
        <v>6.8201000000000001</v>
      </c>
      <c r="Q5803" t="b">
        <v>0</v>
      </c>
      <c r="R5803">
        <v>7.1454000000000004</v>
      </c>
      <c r="S5803" t="b">
        <v>0</v>
      </c>
      <c r="T5803">
        <v>-0.333408711748509</v>
      </c>
      <c r="U5803">
        <v>0</v>
      </c>
      <c r="V5803" t="b">
        <v>1</v>
      </c>
      <c r="W5803" t="s">
        <v>5553</v>
      </c>
      <c r="X5803">
        <v>0</v>
      </c>
      <c r="Y5803">
        <v>-279</v>
      </c>
      <c r="Z5803" t="s">
        <v>374</v>
      </c>
      <c r="AA5803">
        <v>2.7336200000000002</v>
      </c>
      <c r="AB5803">
        <v>6.4575399999999998</v>
      </c>
      <c r="AC5803" t="s">
        <v>24490</v>
      </c>
      <c r="AD5803" t="s">
        <v>24490</v>
      </c>
      <c r="AE5803" t="s">
        <v>24490</v>
      </c>
      <c r="AF5803" t="b">
        <v>1</v>
      </c>
      <c r="AG5803" t="s">
        <v>5554</v>
      </c>
      <c r="AH5803">
        <v>0</v>
      </c>
      <c r="AI5803">
        <v>-172</v>
      </c>
      <c r="AJ5803" t="s">
        <v>374</v>
      </c>
      <c r="AK5803">
        <v>2.0374699999999999</v>
      </c>
      <c r="AL5803">
        <v>6.0352899999999998</v>
      </c>
      <c r="AM5803" t="s">
        <v>24490</v>
      </c>
      <c r="AN5803" t="s">
        <v>24490</v>
      </c>
      <c r="AO5803" t="s">
        <v>24490</v>
      </c>
      <c r="AP5803">
        <v>4</v>
      </c>
    </row>
    <row r="5804" spans="1:42" x14ac:dyDescent="0.25">
      <c r="A5804" t="s">
        <v>4973</v>
      </c>
      <c r="B5804">
        <v>2035851</v>
      </c>
      <c r="C5804">
        <v>2038113</v>
      </c>
      <c r="D5804" t="s">
        <v>5555</v>
      </c>
      <c r="E5804" t="s">
        <v>369</v>
      </c>
      <c r="F5804" t="s">
        <v>376</v>
      </c>
      <c r="G5804">
        <v>2262</v>
      </c>
      <c r="H5804" t="s">
        <v>17794</v>
      </c>
      <c r="I5804" t="b">
        <v>0</v>
      </c>
      <c r="J5804" t="b">
        <v>0</v>
      </c>
      <c r="K5804" t="s">
        <v>24490</v>
      </c>
      <c r="L5804">
        <v>7.8658999999999999</v>
      </c>
      <c r="M5804" t="b">
        <v>0</v>
      </c>
      <c r="N5804">
        <v>5.5842000000000001</v>
      </c>
      <c r="O5804" t="b">
        <v>0</v>
      </c>
      <c r="P5804">
        <v>14.3025</v>
      </c>
      <c r="Q5804" t="b">
        <v>1</v>
      </c>
      <c r="R5804">
        <v>18.9254</v>
      </c>
      <c r="S5804" t="b">
        <v>1</v>
      </c>
      <c r="T5804">
        <v>0.42925893082509597</v>
      </c>
      <c r="U5804">
        <v>0</v>
      </c>
      <c r="V5804" t="b">
        <v>1</v>
      </c>
      <c r="W5804" t="s">
        <v>5556</v>
      </c>
      <c r="X5804">
        <v>-122</v>
      </c>
      <c r="Y5804">
        <v>-363</v>
      </c>
      <c r="Z5804" t="s">
        <v>381</v>
      </c>
      <c r="AA5804">
        <v>3.5477599999999998</v>
      </c>
      <c r="AB5804">
        <v>13.94806</v>
      </c>
      <c r="AC5804" t="s">
        <v>24490</v>
      </c>
      <c r="AD5804" t="s">
        <v>24490</v>
      </c>
      <c r="AE5804" t="s">
        <v>24490</v>
      </c>
      <c r="AF5804" t="b">
        <v>1</v>
      </c>
      <c r="AG5804" t="s">
        <v>5557</v>
      </c>
      <c r="AH5804">
        <v>-154</v>
      </c>
      <c r="AI5804">
        <v>-793</v>
      </c>
      <c r="AJ5804" t="s">
        <v>381</v>
      </c>
      <c r="AK5804">
        <v>2.3080099999999999</v>
      </c>
      <c r="AL5804">
        <v>12.026859999999999</v>
      </c>
      <c r="AM5804" t="s">
        <v>24490</v>
      </c>
      <c r="AN5804" t="s">
        <v>24490</v>
      </c>
      <c r="AO5804" t="s">
        <v>24490</v>
      </c>
      <c r="AP5804">
        <v>4</v>
      </c>
    </row>
    <row r="5805" spans="1:42" x14ac:dyDescent="0.25">
      <c r="A5805" t="s">
        <v>4973</v>
      </c>
      <c r="B5805">
        <v>2038315</v>
      </c>
      <c r="C5805">
        <v>2042360</v>
      </c>
      <c r="D5805" t="s">
        <v>5558</v>
      </c>
      <c r="E5805" t="s">
        <v>369</v>
      </c>
      <c r="F5805" t="s">
        <v>376</v>
      </c>
      <c r="G5805">
        <v>4045</v>
      </c>
      <c r="H5805" t="s">
        <v>21654</v>
      </c>
      <c r="I5805" t="b">
        <v>0</v>
      </c>
      <c r="J5805" t="b">
        <v>0</v>
      </c>
      <c r="K5805" t="s">
        <v>24490</v>
      </c>
      <c r="L5805">
        <v>10.6632</v>
      </c>
      <c r="M5805" t="b">
        <v>0</v>
      </c>
      <c r="N5805">
        <v>9.0221999999999998</v>
      </c>
      <c r="O5805" t="b">
        <v>0</v>
      </c>
      <c r="P5805">
        <v>7.4020999999999999</v>
      </c>
      <c r="Q5805" t="b">
        <v>0</v>
      </c>
      <c r="R5805">
        <v>8.1912000000000003</v>
      </c>
      <c r="S5805" t="b">
        <v>0</v>
      </c>
      <c r="T5805">
        <v>0.21876443795238201</v>
      </c>
      <c r="U5805">
        <v>0</v>
      </c>
      <c r="V5805" t="b">
        <v>1</v>
      </c>
      <c r="W5805" t="s">
        <v>5559</v>
      </c>
      <c r="X5805">
        <v>0</v>
      </c>
      <c r="Y5805">
        <v>261</v>
      </c>
      <c r="Z5805" t="s">
        <v>374</v>
      </c>
      <c r="AA5805">
        <v>8.5790600000000001</v>
      </c>
      <c r="AB5805">
        <v>63.089779999999998</v>
      </c>
      <c r="AC5805" t="s">
        <v>24490</v>
      </c>
      <c r="AD5805" t="s">
        <v>24490</v>
      </c>
      <c r="AE5805" t="s">
        <v>24490</v>
      </c>
      <c r="AF5805" t="b">
        <v>1</v>
      </c>
      <c r="AG5805" t="s">
        <v>5560</v>
      </c>
      <c r="AH5805">
        <v>0</v>
      </c>
      <c r="AI5805">
        <v>322</v>
      </c>
      <c r="AJ5805" t="s">
        <v>374</v>
      </c>
      <c r="AK5805">
        <v>2.1859000000000002</v>
      </c>
      <c r="AL5805">
        <v>8.7807300000000001</v>
      </c>
      <c r="AM5805" t="s">
        <v>24490</v>
      </c>
      <c r="AN5805" t="s">
        <v>24490</v>
      </c>
      <c r="AO5805" t="s">
        <v>24490</v>
      </c>
      <c r="AP5805">
        <v>4</v>
      </c>
    </row>
    <row r="5806" spans="1:42" x14ac:dyDescent="0.25">
      <c r="A5806" t="s">
        <v>4973</v>
      </c>
      <c r="B5806">
        <v>2048490</v>
      </c>
      <c r="C5806">
        <v>2051078</v>
      </c>
      <c r="D5806" t="s">
        <v>5561</v>
      </c>
      <c r="E5806" t="s">
        <v>369</v>
      </c>
      <c r="F5806" t="s">
        <v>376</v>
      </c>
      <c r="G5806">
        <v>2588</v>
      </c>
      <c r="H5806" t="s">
        <v>21655</v>
      </c>
      <c r="I5806" t="b">
        <v>1</v>
      </c>
      <c r="J5806" t="b">
        <v>0</v>
      </c>
      <c r="K5806" t="s">
        <v>24490</v>
      </c>
      <c r="L5806">
        <v>4.4059999999999997</v>
      </c>
      <c r="M5806" t="b">
        <v>0</v>
      </c>
      <c r="N5806">
        <v>29.2043</v>
      </c>
      <c r="O5806" t="b">
        <v>1</v>
      </c>
      <c r="P5806">
        <v>6.9295999999999998</v>
      </c>
      <c r="Q5806" t="b">
        <v>0</v>
      </c>
      <c r="R5806">
        <v>5.9385000000000003</v>
      </c>
      <c r="S5806" t="b">
        <v>0</v>
      </c>
      <c r="T5806">
        <v>-2.48212053478602</v>
      </c>
      <c r="U5806">
        <v>-2.48212053478602</v>
      </c>
      <c r="V5806" t="b">
        <v>1</v>
      </c>
      <c r="W5806" t="s">
        <v>5562</v>
      </c>
      <c r="X5806">
        <v>-213</v>
      </c>
      <c r="Y5806">
        <v>-4720</v>
      </c>
      <c r="Z5806" t="s">
        <v>381</v>
      </c>
      <c r="AA5806">
        <v>6.8789600000000002</v>
      </c>
      <c r="AB5806">
        <v>45.493670000000002</v>
      </c>
      <c r="AC5806" t="s">
        <v>378</v>
      </c>
      <c r="AD5806">
        <v>4.1753099999999996</v>
      </c>
      <c r="AE5806">
        <v>13.319129999999999</v>
      </c>
      <c r="AF5806" t="b">
        <v>1</v>
      </c>
      <c r="AG5806" t="s">
        <v>5563</v>
      </c>
      <c r="AH5806">
        <v>0</v>
      </c>
      <c r="AI5806">
        <v>-590</v>
      </c>
      <c r="AJ5806" t="s">
        <v>374</v>
      </c>
      <c r="AK5806">
        <v>4.2042900000000003</v>
      </c>
      <c r="AL5806">
        <v>39.051630000000003</v>
      </c>
      <c r="AM5806" t="s">
        <v>24490</v>
      </c>
      <c r="AN5806" t="s">
        <v>24490</v>
      </c>
      <c r="AO5806" t="s">
        <v>24490</v>
      </c>
      <c r="AP5806">
        <v>4</v>
      </c>
    </row>
    <row r="5807" spans="1:42" x14ac:dyDescent="0.25">
      <c r="A5807" t="s">
        <v>4973</v>
      </c>
      <c r="B5807">
        <v>2051901</v>
      </c>
      <c r="C5807">
        <v>2053573</v>
      </c>
      <c r="D5807" t="s">
        <v>5564</v>
      </c>
      <c r="E5807" t="s">
        <v>369</v>
      </c>
      <c r="F5807" t="s">
        <v>376</v>
      </c>
      <c r="G5807">
        <v>1672</v>
      </c>
      <c r="H5807" t="s">
        <v>21656</v>
      </c>
      <c r="I5807" t="b">
        <v>0</v>
      </c>
      <c r="J5807" t="b">
        <v>0</v>
      </c>
      <c r="K5807" t="s">
        <v>24490</v>
      </c>
      <c r="L5807">
        <v>3.5472999999999999</v>
      </c>
      <c r="M5807" t="b">
        <v>0</v>
      </c>
      <c r="N5807">
        <v>4.9923999999999999</v>
      </c>
      <c r="O5807" t="b">
        <v>0</v>
      </c>
      <c r="P5807">
        <v>3.5238</v>
      </c>
      <c r="Q5807" t="b">
        <v>0</v>
      </c>
      <c r="R5807">
        <v>3.411</v>
      </c>
      <c r="S5807" t="b">
        <v>0</v>
      </c>
      <c r="T5807">
        <v>-0.39812374221025598</v>
      </c>
      <c r="U5807">
        <v>0</v>
      </c>
      <c r="V5807" t="b">
        <v>1</v>
      </c>
      <c r="W5807" t="s">
        <v>5565</v>
      </c>
      <c r="X5807">
        <v>0</v>
      </c>
      <c r="Y5807">
        <v>-171</v>
      </c>
      <c r="Z5807" t="s">
        <v>374</v>
      </c>
      <c r="AA5807">
        <v>4.0818899999999996</v>
      </c>
      <c r="AB5807">
        <v>17.846329999999998</v>
      </c>
      <c r="AC5807" t="s">
        <v>24490</v>
      </c>
      <c r="AD5807" t="s">
        <v>24490</v>
      </c>
      <c r="AE5807" t="s">
        <v>24490</v>
      </c>
      <c r="AF5807" t="b">
        <v>1</v>
      </c>
      <c r="AG5807" t="s">
        <v>5566</v>
      </c>
      <c r="AH5807">
        <v>0</v>
      </c>
      <c r="AI5807">
        <v>-216</v>
      </c>
      <c r="AJ5807" t="s">
        <v>374</v>
      </c>
      <c r="AK5807">
        <v>3.16235</v>
      </c>
      <c r="AL5807">
        <v>21.68976</v>
      </c>
      <c r="AM5807" t="s">
        <v>24490</v>
      </c>
      <c r="AN5807" t="s">
        <v>24490</v>
      </c>
      <c r="AO5807" t="s">
        <v>24490</v>
      </c>
      <c r="AP5807">
        <v>4</v>
      </c>
    </row>
    <row r="5808" spans="1:42" x14ac:dyDescent="0.25">
      <c r="A5808" t="s">
        <v>4973</v>
      </c>
      <c r="B5808">
        <v>2053593</v>
      </c>
      <c r="C5808">
        <v>2056883</v>
      </c>
      <c r="D5808" t="s">
        <v>14746</v>
      </c>
      <c r="E5808" t="s">
        <v>369</v>
      </c>
      <c r="F5808" t="s">
        <v>370</v>
      </c>
      <c r="G5808">
        <v>3290</v>
      </c>
      <c r="H5808" t="s">
        <v>21657</v>
      </c>
      <c r="I5808" t="b">
        <v>0</v>
      </c>
      <c r="J5808" t="b">
        <v>0</v>
      </c>
      <c r="K5808" t="s">
        <v>24490</v>
      </c>
      <c r="L5808">
        <v>6.0644</v>
      </c>
      <c r="M5808" t="b">
        <v>0</v>
      </c>
      <c r="N5808">
        <v>5.5803000000000003</v>
      </c>
      <c r="O5808" t="b">
        <v>0</v>
      </c>
      <c r="P5808">
        <v>5.6669999999999998</v>
      </c>
      <c r="Q5808" t="b">
        <v>0</v>
      </c>
      <c r="R5808">
        <v>4.6736000000000004</v>
      </c>
      <c r="S5808" t="b">
        <v>0</v>
      </c>
      <c r="T5808">
        <v>0.102413674653709</v>
      </c>
      <c r="U5808">
        <v>0</v>
      </c>
      <c r="V5808" t="b">
        <v>0</v>
      </c>
      <c r="W5808" t="s">
        <v>24490</v>
      </c>
      <c r="X5808" t="s">
        <v>24490</v>
      </c>
      <c r="Y5808" t="s">
        <v>24490</v>
      </c>
      <c r="Z5808" t="s">
        <v>24490</v>
      </c>
      <c r="AA5808" t="s">
        <v>24490</v>
      </c>
      <c r="AB5808" t="s">
        <v>24490</v>
      </c>
      <c r="AC5808" t="s">
        <v>24490</v>
      </c>
      <c r="AD5808" t="s">
        <v>24490</v>
      </c>
      <c r="AE5808" t="s">
        <v>24490</v>
      </c>
      <c r="AF5808" t="b">
        <v>0</v>
      </c>
      <c r="AG5808" t="s">
        <v>24490</v>
      </c>
      <c r="AH5808" t="s">
        <v>24490</v>
      </c>
      <c r="AI5808" t="s">
        <v>24490</v>
      </c>
      <c r="AJ5808" t="s">
        <v>24490</v>
      </c>
      <c r="AK5808" t="s">
        <v>24490</v>
      </c>
      <c r="AL5808" t="s">
        <v>24490</v>
      </c>
      <c r="AM5808" t="s">
        <v>24490</v>
      </c>
      <c r="AN5808" t="s">
        <v>24490</v>
      </c>
      <c r="AO5808" t="s">
        <v>24490</v>
      </c>
      <c r="AP5808">
        <v>1</v>
      </c>
    </row>
    <row r="5809" spans="1:42" x14ac:dyDescent="0.25">
      <c r="A5809" t="s">
        <v>4973</v>
      </c>
      <c r="B5809">
        <v>2057391</v>
      </c>
      <c r="C5809">
        <v>2060701</v>
      </c>
      <c r="D5809" t="s">
        <v>5567</v>
      </c>
      <c r="E5809" t="s">
        <v>369</v>
      </c>
      <c r="F5809" t="s">
        <v>370</v>
      </c>
      <c r="G5809">
        <v>3310</v>
      </c>
      <c r="H5809" t="s">
        <v>21658</v>
      </c>
      <c r="I5809" t="b">
        <v>0</v>
      </c>
      <c r="J5809" t="b">
        <v>0</v>
      </c>
      <c r="K5809" t="s">
        <v>24490</v>
      </c>
      <c r="L5809">
        <v>1.8382000000000001</v>
      </c>
      <c r="M5809" t="b">
        <v>0</v>
      </c>
      <c r="N5809">
        <v>3.2995999999999999</v>
      </c>
      <c r="O5809" t="b">
        <v>0</v>
      </c>
      <c r="P5809">
        <v>3.6602999999999999</v>
      </c>
      <c r="Q5809" t="b">
        <v>0</v>
      </c>
      <c r="R5809">
        <v>3.3214999999999999</v>
      </c>
      <c r="S5809" t="b">
        <v>0</v>
      </c>
      <c r="T5809">
        <v>-0.59922619372546104</v>
      </c>
      <c r="U5809">
        <v>0</v>
      </c>
      <c r="V5809" t="b">
        <v>0</v>
      </c>
      <c r="W5809" t="s">
        <v>24490</v>
      </c>
      <c r="X5809" t="s">
        <v>24490</v>
      </c>
      <c r="Y5809" t="s">
        <v>24490</v>
      </c>
      <c r="Z5809" t="s">
        <v>24490</v>
      </c>
      <c r="AA5809" t="s">
        <v>24490</v>
      </c>
      <c r="AB5809" t="s">
        <v>24490</v>
      </c>
      <c r="AC5809" t="s">
        <v>24490</v>
      </c>
      <c r="AD5809" t="s">
        <v>24490</v>
      </c>
      <c r="AE5809" t="s">
        <v>24490</v>
      </c>
      <c r="AF5809" t="b">
        <v>1</v>
      </c>
      <c r="AG5809" t="s">
        <v>5568</v>
      </c>
      <c r="AH5809">
        <v>-7</v>
      </c>
      <c r="AI5809">
        <v>-170</v>
      </c>
      <c r="AJ5809" t="s">
        <v>381</v>
      </c>
      <c r="AK5809">
        <v>2.0731000000000002</v>
      </c>
      <c r="AL5809">
        <v>5.6870599999999998</v>
      </c>
      <c r="AM5809" t="s">
        <v>24490</v>
      </c>
      <c r="AN5809" t="s">
        <v>24490</v>
      </c>
      <c r="AO5809" t="s">
        <v>24490</v>
      </c>
      <c r="AP5809">
        <v>2</v>
      </c>
    </row>
    <row r="5810" spans="1:42" x14ac:dyDescent="0.25">
      <c r="A5810" t="s">
        <v>4973</v>
      </c>
      <c r="B5810">
        <v>2060928</v>
      </c>
      <c r="C5810">
        <v>2063602</v>
      </c>
      <c r="D5810" t="s">
        <v>5569</v>
      </c>
      <c r="E5810" t="s">
        <v>369</v>
      </c>
      <c r="F5810" t="s">
        <v>370</v>
      </c>
      <c r="G5810">
        <v>2674</v>
      </c>
      <c r="H5810" t="s">
        <v>20457</v>
      </c>
      <c r="I5810" t="b">
        <v>0</v>
      </c>
      <c r="J5810" t="b">
        <v>0</v>
      </c>
      <c r="K5810" t="s">
        <v>24490</v>
      </c>
      <c r="L5810">
        <v>12.3003</v>
      </c>
      <c r="M5810" t="b">
        <v>0</v>
      </c>
      <c r="N5810">
        <v>11.850300000000001</v>
      </c>
      <c r="O5810" t="b">
        <v>0</v>
      </c>
      <c r="P5810">
        <v>17.279800000000002</v>
      </c>
      <c r="Q5810" t="b">
        <v>1</v>
      </c>
      <c r="R5810">
        <v>12.4102</v>
      </c>
      <c r="S5810" t="b">
        <v>0</v>
      </c>
      <c r="T5810">
        <v>4.9656746730584199E-2</v>
      </c>
      <c r="U5810">
        <v>0</v>
      </c>
      <c r="V5810" t="b">
        <v>1</v>
      </c>
      <c r="W5810" t="s">
        <v>5570</v>
      </c>
      <c r="X5810">
        <v>0</v>
      </c>
      <c r="Y5810">
        <v>-68</v>
      </c>
      <c r="Z5810" t="s">
        <v>374</v>
      </c>
      <c r="AA5810">
        <v>2.3565700000000001</v>
      </c>
      <c r="AB5810">
        <v>4.6017099999999997</v>
      </c>
      <c r="AC5810" t="s">
        <v>24490</v>
      </c>
      <c r="AD5810" t="s">
        <v>24490</v>
      </c>
      <c r="AE5810" t="s">
        <v>24490</v>
      </c>
      <c r="AF5810" t="b">
        <v>1</v>
      </c>
      <c r="AG5810" t="s">
        <v>5571</v>
      </c>
      <c r="AH5810">
        <v>-347</v>
      </c>
      <c r="AI5810">
        <v>-478</v>
      </c>
      <c r="AJ5810" t="s">
        <v>381</v>
      </c>
      <c r="AK5810">
        <v>1.9332499999999999</v>
      </c>
      <c r="AL5810">
        <v>4.81881</v>
      </c>
      <c r="AM5810" t="s">
        <v>24490</v>
      </c>
      <c r="AN5810" t="s">
        <v>24490</v>
      </c>
      <c r="AO5810" t="s">
        <v>24490</v>
      </c>
      <c r="AP5810">
        <v>4</v>
      </c>
    </row>
    <row r="5811" spans="1:42" x14ac:dyDescent="0.25">
      <c r="A5811" t="s">
        <v>4973</v>
      </c>
      <c r="B5811">
        <v>2064297</v>
      </c>
      <c r="C5811">
        <v>2067617</v>
      </c>
      <c r="D5811" t="s">
        <v>14747</v>
      </c>
      <c r="E5811" t="s">
        <v>369</v>
      </c>
      <c r="F5811" t="s">
        <v>370</v>
      </c>
      <c r="G5811">
        <v>3320</v>
      </c>
      <c r="H5811" t="s">
        <v>21659</v>
      </c>
      <c r="I5811" t="b">
        <v>0</v>
      </c>
      <c r="J5811" t="b">
        <v>0</v>
      </c>
      <c r="K5811" t="s">
        <v>24490</v>
      </c>
      <c r="L5811">
        <v>5.2377000000000002</v>
      </c>
      <c r="M5811" t="b">
        <v>0</v>
      </c>
      <c r="N5811">
        <v>4.6555999999999997</v>
      </c>
      <c r="O5811" t="b">
        <v>0</v>
      </c>
      <c r="P5811">
        <v>5.8761000000000001</v>
      </c>
      <c r="Q5811" t="b">
        <v>0</v>
      </c>
      <c r="R5811">
        <v>6.2910000000000004</v>
      </c>
      <c r="S5811" t="b">
        <v>0</v>
      </c>
      <c r="T5811">
        <v>0.141334081280058</v>
      </c>
      <c r="U5811">
        <v>0</v>
      </c>
      <c r="V5811" t="b">
        <v>0</v>
      </c>
      <c r="W5811" t="s">
        <v>24490</v>
      </c>
      <c r="X5811" t="s">
        <v>24490</v>
      </c>
      <c r="Y5811" t="s">
        <v>24490</v>
      </c>
      <c r="Z5811" t="s">
        <v>24490</v>
      </c>
      <c r="AA5811" t="s">
        <v>24490</v>
      </c>
      <c r="AB5811" t="s">
        <v>24490</v>
      </c>
      <c r="AC5811" t="s">
        <v>24490</v>
      </c>
      <c r="AD5811" t="s">
        <v>24490</v>
      </c>
      <c r="AE5811" t="s">
        <v>24490</v>
      </c>
      <c r="AF5811" t="b">
        <v>0</v>
      </c>
      <c r="AG5811" t="s">
        <v>24490</v>
      </c>
      <c r="AH5811" t="s">
        <v>24490</v>
      </c>
      <c r="AI5811" t="s">
        <v>24490</v>
      </c>
      <c r="AJ5811" t="s">
        <v>24490</v>
      </c>
      <c r="AK5811" t="s">
        <v>24490</v>
      </c>
      <c r="AL5811" t="s">
        <v>24490</v>
      </c>
      <c r="AM5811" t="s">
        <v>24490</v>
      </c>
      <c r="AN5811" t="s">
        <v>24490</v>
      </c>
      <c r="AO5811" t="s">
        <v>24490</v>
      </c>
      <c r="AP5811">
        <v>1</v>
      </c>
    </row>
    <row r="5812" spans="1:42" x14ac:dyDescent="0.25">
      <c r="A5812" t="s">
        <v>4973</v>
      </c>
      <c r="B5812">
        <v>2067745</v>
      </c>
      <c r="C5812">
        <v>2069700</v>
      </c>
      <c r="D5812" t="s">
        <v>14748</v>
      </c>
      <c r="E5812" t="s">
        <v>369</v>
      </c>
      <c r="F5812" t="s">
        <v>376</v>
      </c>
      <c r="G5812">
        <v>1955</v>
      </c>
      <c r="H5812" t="s">
        <v>21660</v>
      </c>
      <c r="I5812" t="b">
        <v>0</v>
      </c>
      <c r="J5812" t="b">
        <v>0</v>
      </c>
      <c r="K5812" t="s">
        <v>24490</v>
      </c>
      <c r="L5812">
        <v>6.2854999999999999</v>
      </c>
      <c r="M5812" t="b">
        <v>0</v>
      </c>
      <c r="N5812">
        <v>8.6537000000000006</v>
      </c>
      <c r="O5812" t="b">
        <v>0</v>
      </c>
      <c r="P5812">
        <v>6.0269000000000004</v>
      </c>
      <c r="Q5812" t="b">
        <v>0</v>
      </c>
      <c r="R5812">
        <v>4.9734999999999996</v>
      </c>
      <c r="S5812" t="b">
        <v>0</v>
      </c>
      <c r="T5812">
        <v>-0.406054006963324</v>
      </c>
      <c r="U5812">
        <v>0</v>
      </c>
      <c r="V5812" t="b">
        <v>0</v>
      </c>
      <c r="W5812" t="s">
        <v>24490</v>
      </c>
      <c r="X5812" t="s">
        <v>24490</v>
      </c>
      <c r="Y5812" t="s">
        <v>24490</v>
      </c>
      <c r="Z5812" t="s">
        <v>24490</v>
      </c>
      <c r="AA5812" t="s">
        <v>24490</v>
      </c>
      <c r="AB5812" t="s">
        <v>24490</v>
      </c>
      <c r="AC5812" t="s">
        <v>24490</v>
      </c>
      <c r="AD5812" t="s">
        <v>24490</v>
      </c>
      <c r="AE5812" t="s">
        <v>24490</v>
      </c>
      <c r="AF5812" t="b">
        <v>0</v>
      </c>
      <c r="AG5812" t="s">
        <v>24490</v>
      </c>
      <c r="AH5812" t="s">
        <v>24490</v>
      </c>
      <c r="AI5812" t="s">
        <v>24490</v>
      </c>
      <c r="AJ5812" t="s">
        <v>24490</v>
      </c>
      <c r="AK5812" t="s">
        <v>24490</v>
      </c>
      <c r="AL5812" t="s">
        <v>24490</v>
      </c>
      <c r="AM5812" t="s">
        <v>24490</v>
      </c>
      <c r="AN5812" t="s">
        <v>24490</v>
      </c>
      <c r="AO5812" t="s">
        <v>24490</v>
      </c>
      <c r="AP5812">
        <v>1</v>
      </c>
    </row>
    <row r="5813" spans="1:42" x14ac:dyDescent="0.25">
      <c r="A5813" t="s">
        <v>4973</v>
      </c>
      <c r="B5813">
        <v>2070557</v>
      </c>
      <c r="C5813">
        <v>2071626</v>
      </c>
      <c r="D5813" t="s">
        <v>14749</v>
      </c>
      <c r="E5813" t="s">
        <v>369</v>
      </c>
      <c r="F5813" t="s">
        <v>376</v>
      </c>
      <c r="G5813">
        <v>1069</v>
      </c>
      <c r="H5813" t="s">
        <v>17743</v>
      </c>
      <c r="I5813" t="b">
        <v>0</v>
      </c>
      <c r="J5813" t="b">
        <v>0</v>
      </c>
      <c r="K5813" t="s">
        <v>24490</v>
      </c>
      <c r="L5813">
        <v>2.6355</v>
      </c>
      <c r="M5813" t="b">
        <v>0</v>
      </c>
      <c r="N5813">
        <v>3.0522999999999998</v>
      </c>
      <c r="O5813" t="b">
        <v>0</v>
      </c>
      <c r="P5813">
        <v>3.0032000000000001</v>
      </c>
      <c r="Q5813" t="b">
        <v>0</v>
      </c>
      <c r="R5813">
        <v>1.8783000000000001</v>
      </c>
      <c r="S5813" t="b">
        <v>0</v>
      </c>
      <c r="T5813">
        <v>-0.15658718825413101</v>
      </c>
      <c r="U5813">
        <v>0</v>
      </c>
      <c r="V5813" t="b">
        <v>0</v>
      </c>
      <c r="W5813" t="s">
        <v>24490</v>
      </c>
      <c r="X5813" t="s">
        <v>24490</v>
      </c>
      <c r="Y5813" t="s">
        <v>24490</v>
      </c>
      <c r="Z5813" t="s">
        <v>24490</v>
      </c>
      <c r="AA5813" t="s">
        <v>24490</v>
      </c>
      <c r="AB5813" t="s">
        <v>24490</v>
      </c>
      <c r="AC5813" t="s">
        <v>24490</v>
      </c>
      <c r="AD5813" t="s">
        <v>24490</v>
      </c>
      <c r="AE5813" t="s">
        <v>24490</v>
      </c>
      <c r="AF5813" t="b">
        <v>0</v>
      </c>
      <c r="AG5813" t="s">
        <v>24490</v>
      </c>
      <c r="AH5813" t="s">
        <v>24490</v>
      </c>
      <c r="AI5813" t="s">
        <v>24490</v>
      </c>
      <c r="AJ5813" t="s">
        <v>24490</v>
      </c>
      <c r="AK5813" t="s">
        <v>24490</v>
      </c>
      <c r="AL5813" t="s">
        <v>24490</v>
      </c>
      <c r="AM5813" t="s">
        <v>24490</v>
      </c>
      <c r="AN5813" t="s">
        <v>24490</v>
      </c>
      <c r="AO5813" t="s">
        <v>24490</v>
      </c>
      <c r="AP5813">
        <v>1</v>
      </c>
    </row>
    <row r="5814" spans="1:42" x14ac:dyDescent="0.25">
      <c r="A5814" t="s">
        <v>4973</v>
      </c>
      <c r="B5814">
        <v>2071954</v>
      </c>
      <c r="C5814">
        <v>2074033</v>
      </c>
      <c r="D5814" t="s">
        <v>14750</v>
      </c>
      <c r="E5814" t="s">
        <v>369</v>
      </c>
      <c r="F5814" t="s">
        <v>370</v>
      </c>
      <c r="G5814">
        <v>2079</v>
      </c>
      <c r="H5814" t="s">
        <v>21661</v>
      </c>
      <c r="I5814" t="b">
        <v>0</v>
      </c>
      <c r="J5814" t="b">
        <v>0</v>
      </c>
      <c r="K5814" t="s">
        <v>24490</v>
      </c>
      <c r="L5814">
        <v>3.2858999999999998</v>
      </c>
      <c r="M5814" t="b">
        <v>0</v>
      </c>
      <c r="N5814">
        <v>2.7450999999999999</v>
      </c>
      <c r="O5814" t="b">
        <v>0</v>
      </c>
      <c r="P5814">
        <v>3.9026999999999998</v>
      </c>
      <c r="Q5814" t="b">
        <v>0</v>
      </c>
      <c r="R5814">
        <v>3.6795</v>
      </c>
      <c r="S5814" t="b">
        <v>0</v>
      </c>
      <c r="T5814">
        <v>0.19459394757975501</v>
      </c>
      <c r="U5814">
        <v>0</v>
      </c>
      <c r="V5814" t="b">
        <v>0</v>
      </c>
      <c r="W5814" t="s">
        <v>24490</v>
      </c>
      <c r="X5814" t="s">
        <v>24490</v>
      </c>
      <c r="Y5814" t="s">
        <v>24490</v>
      </c>
      <c r="Z5814" t="s">
        <v>24490</v>
      </c>
      <c r="AA5814" t="s">
        <v>24490</v>
      </c>
      <c r="AB5814" t="s">
        <v>24490</v>
      </c>
      <c r="AC5814" t="s">
        <v>24490</v>
      </c>
      <c r="AD5814" t="s">
        <v>24490</v>
      </c>
      <c r="AE5814" t="s">
        <v>24490</v>
      </c>
      <c r="AF5814" t="b">
        <v>0</v>
      </c>
      <c r="AG5814" t="s">
        <v>24490</v>
      </c>
      <c r="AH5814" t="s">
        <v>24490</v>
      </c>
      <c r="AI5814" t="s">
        <v>24490</v>
      </c>
      <c r="AJ5814" t="s">
        <v>24490</v>
      </c>
      <c r="AK5814" t="s">
        <v>24490</v>
      </c>
      <c r="AL5814" t="s">
        <v>24490</v>
      </c>
      <c r="AM5814" t="s">
        <v>24490</v>
      </c>
      <c r="AN5814" t="s">
        <v>24490</v>
      </c>
      <c r="AO5814" t="s">
        <v>24490</v>
      </c>
      <c r="AP5814">
        <v>1</v>
      </c>
    </row>
    <row r="5815" spans="1:42" x14ac:dyDescent="0.25">
      <c r="A5815" t="s">
        <v>4973</v>
      </c>
      <c r="B5815">
        <v>2074980</v>
      </c>
      <c r="C5815">
        <v>2076628</v>
      </c>
      <c r="D5815" t="s">
        <v>5572</v>
      </c>
      <c r="E5815" t="s">
        <v>369</v>
      </c>
      <c r="F5815" t="s">
        <v>370</v>
      </c>
      <c r="G5815">
        <v>1648</v>
      </c>
      <c r="H5815" t="s">
        <v>21662</v>
      </c>
      <c r="I5815" t="b">
        <v>0</v>
      </c>
      <c r="J5815" t="b">
        <v>0</v>
      </c>
      <c r="K5815" t="s">
        <v>24490</v>
      </c>
      <c r="L5815">
        <v>31.9252</v>
      </c>
      <c r="M5815" t="b">
        <v>1</v>
      </c>
      <c r="N5815">
        <v>9.7129999999999992</v>
      </c>
      <c r="O5815" t="b">
        <v>0</v>
      </c>
      <c r="P5815">
        <v>20.3506</v>
      </c>
      <c r="Q5815" t="b">
        <v>1</v>
      </c>
      <c r="R5815">
        <v>12.183999999999999</v>
      </c>
      <c r="S5815" t="b">
        <v>0</v>
      </c>
      <c r="T5815">
        <v>1.6198296642208101</v>
      </c>
      <c r="U5815">
        <v>1.6198296642208101</v>
      </c>
      <c r="V5815" t="b">
        <v>1</v>
      </c>
      <c r="W5815" t="s">
        <v>5573</v>
      </c>
      <c r="X5815">
        <v>0</v>
      </c>
      <c r="Y5815">
        <v>-487</v>
      </c>
      <c r="Z5815" t="s">
        <v>374</v>
      </c>
      <c r="AA5815">
        <v>5.0383199999999997</v>
      </c>
      <c r="AB5815">
        <v>27.5093</v>
      </c>
      <c r="AC5815" t="s">
        <v>24490</v>
      </c>
      <c r="AD5815" t="s">
        <v>24490</v>
      </c>
      <c r="AE5815" t="s">
        <v>24490</v>
      </c>
      <c r="AF5815" t="b">
        <v>1</v>
      </c>
      <c r="AG5815" t="s">
        <v>5574</v>
      </c>
      <c r="AH5815">
        <v>-6</v>
      </c>
      <c r="AI5815">
        <v>-520</v>
      </c>
      <c r="AJ5815" t="s">
        <v>381</v>
      </c>
      <c r="AK5815">
        <v>3.7382</v>
      </c>
      <c r="AL5815">
        <v>32.558700000000002</v>
      </c>
      <c r="AM5815" t="s">
        <v>24490</v>
      </c>
      <c r="AN5815" t="s">
        <v>24490</v>
      </c>
      <c r="AO5815" t="s">
        <v>24490</v>
      </c>
      <c r="AP5815">
        <v>4</v>
      </c>
    </row>
    <row r="5816" spans="1:42" x14ac:dyDescent="0.25">
      <c r="A5816" t="s">
        <v>4973</v>
      </c>
      <c r="B5816">
        <v>2077845</v>
      </c>
      <c r="C5816">
        <v>2079536</v>
      </c>
      <c r="D5816" t="s">
        <v>5575</v>
      </c>
      <c r="E5816" t="s">
        <v>369</v>
      </c>
      <c r="F5816" t="s">
        <v>376</v>
      </c>
      <c r="G5816">
        <v>1691</v>
      </c>
      <c r="H5816" t="s">
        <v>21663</v>
      </c>
      <c r="I5816" t="b">
        <v>0</v>
      </c>
      <c r="J5816" t="b">
        <v>0</v>
      </c>
      <c r="K5816" t="s">
        <v>24490</v>
      </c>
      <c r="L5816">
        <v>81.425200000000004</v>
      </c>
      <c r="M5816" t="b">
        <v>1</v>
      </c>
      <c r="N5816">
        <v>15.7614</v>
      </c>
      <c r="O5816" t="b">
        <v>1</v>
      </c>
      <c r="P5816">
        <v>54.039900000000003</v>
      </c>
      <c r="Q5816" t="b">
        <v>1</v>
      </c>
      <c r="R5816">
        <v>33.292499999999997</v>
      </c>
      <c r="S5816" t="b">
        <v>1</v>
      </c>
      <c r="T5816">
        <v>2.2979428269931499</v>
      </c>
      <c r="U5816">
        <v>2.2979428269931499</v>
      </c>
      <c r="V5816" t="b">
        <v>1</v>
      </c>
      <c r="W5816" t="s">
        <v>5573</v>
      </c>
      <c r="X5816">
        <v>0</v>
      </c>
      <c r="Y5816">
        <v>-730</v>
      </c>
      <c r="Z5816" t="s">
        <v>374</v>
      </c>
      <c r="AA5816">
        <v>5.0383199999999997</v>
      </c>
      <c r="AB5816">
        <v>27.5093</v>
      </c>
      <c r="AC5816" t="s">
        <v>24490</v>
      </c>
      <c r="AD5816" t="s">
        <v>24490</v>
      </c>
      <c r="AE5816" t="s">
        <v>24490</v>
      </c>
      <c r="AF5816" t="b">
        <v>1</v>
      </c>
      <c r="AG5816" t="s">
        <v>5574</v>
      </c>
      <c r="AH5816">
        <v>-394</v>
      </c>
      <c r="AI5816">
        <v>-697</v>
      </c>
      <c r="AJ5816" t="s">
        <v>381</v>
      </c>
      <c r="AK5816">
        <v>3.7382</v>
      </c>
      <c r="AL5816">
        <v>32.558700000000002</v>
      </c>
      <c r="AM5816" t="s">
        <v>24490</v>
      </c>
      <c r="AN5816" t="s">
        <v>24490</v>
      </c>
      <c r="AO5816" t="s">
        <v>24490</v>
      </c>
      <c r="AP5816">
        <v>4</v>
      </c>
    </row>
    <row r="5817" spans="1:42" x14ac:dyDescent="0.25">
      <c r="A5817" t="s">
        <v>4973</v>
      </c>
      <c r="B5817">
        <v>2079809</v>
      </c>
      <c r="C5817">
        <v>2082213</v>
      </c>
      <c r="D5817" t="s">
        <v>14751</v>
      </c>
      <c r="E5817" t="s">
        <v>369</v>
      </c>
      <c r="F5817" t="s">
        <v>376</v>
      </c>
      <c r="G5817">
        <v>2404</v>
      </c>
      <c r="H5817" t="s">
        <v>21664</v>
      </c>
      <c r="I5817" t="b">
        <v>0</v>
      </c>
      <c r="J5817" t="b">
        <v>0</v>
      </c>
      <c r="K5817" t="s">
        <v>24490</v>
      </c>
      <c r="L5817">
        <v>4.8593999999999999</v>
      </c>
      <c r="M5817" t="b">
        <v>0</v>
      </c>
      <c r="N5817">
        <v>6.8257000000000003</v>
      </c>
      <c r="O5817" t="b">
        <v>0</v>
      </c>
      <c r="P5817">
        <v>6.6113999999999997</v>
      </c>
      <c r="Q5817" t="b">
        <v>0</v>
      </c>
      <c r="R5817">
        <v>6.5096999999999996</v>
      </c>
      <c r="S5817" t="b">
        <v>0</v>
      </c>
      <c r="T5817">
        <v>-0.41746686438533498</v>
      </c>
      <c r="U5817">
        <v>0</v>
      </c>
      <c r="V5817" t="b">
        <v>0</v>
      </c>
      <c r="W5817" t="s">
        <v>24490</v>
      </c>
      <c r="X5817" t="s">
        <v>24490</v>
      </c>
      <c r="Y5817" t="s">
        <v>24490</v>
      </c>
      <c r="Z5817" t="s">
        <v>24490</v>
      </c>
      <c r="AA5817" t="s">
        <v>24490</v>
      </c>
      <c r="AB5817" t="s">
        <v>24490</v>
      </c>
      <c r="AC5817" t="s">
        <v>24490</v>
      </c>
      <c r="AD5817" t="s">
        <v>24490</v>
      </c>
      <c r="AE5817" t="s">
        <v>24490</v>
      </c>
      <c r="AF5817" t="b">
        <v>0</v>
      </c>
      <c r="AG5817" t="s">
        <v>24490</v>
      </c>
      <c r="AH5817" t="s">
        <v>24490</v>
      </c>
      <c r="AI5817" t="s">
        <v>24490</v>
      </c>
      <c r="AJ5817" t="s">
        <v>24490</v>
      </c>
      <c r="AK5817" t="s">
        <v>24490</v>
      </c>
      <c r="AL5817" t="s">
        <v>24490</v>
      </c>
      <c r="AM5817" t="s">
        <v>24490</v>
      </c>
      <c r="AN5817" t="s">
        <v>24490</v>
      </c>
      <c r="AO5817" t="s">
        <v>24490</v>
      </c>
      <c r="AP5817">
        <v>1</v>
      </c>
    </row>
    <row r="5818" spans="1:42" x14ac:dyDescent="0.25">
      <c r="A5818" t="s">
        <v>4973</v>
      </c>
      <c r="B5818">
        <v>2083586</v>
      </c>
      <c r="C5818">
        <v>2085190</v>
      </c>
      <c r="D5818" t="s">
        <v>14752</v>
      </c>
      <c r="E5818" t="s">
        <v>369</v>
      </c>
      <c r="F5818" t="s">
        <v>376</v>
      </c>
      <c r="G5818">
        <v>1604</v>
      </c>
      <c r="H5818" t="s">
        <v>21665</v>
      </c>
      <c r="I5818" t="b">
        <v>0</v>
      </c>
      <c r="J5818" t="b">
        <v>0</v>
      </c>
      <c r="K5818" t="s">
        <v>24490</v>
      </c>
      <c r="L5818">
        <v>1.1977</v>
      </c>
      <c r="M5818" t="b">
        <v>0</v>
      </c>
      <c r="N5818">
        <v>2.6196999999999999</v>
      </c>
      <c r="O5818" t="b">
        <v>0</v>
      </c>
      <c r="P5818">
        <v>2.4243999999999999</v>
      </c>
      <c r="Q5818" t="b">
        <v>0</v>
      </c>
      <c r="R5818">
        <v>1.5716000000000001</v>
      </c>
      <c r="S5818" t="b">
        <v>0</v>
      </c>
      <c r="T5818">
        <v>-0.71987566929469804</v>
      </c>
      <c r="U5818">
        <v>0</v>
      </c>
      <c r="V5818" t="b">
        <v>0</v>
      </c>
      <c r="W5818" t="s">
        <v>24490</v>
      </c>
      <c r="X5818" t="s">
        <v>24490</v>
      </c>
      <c r="Y5818" t="s">
        <v>24490</v>
      </c>
      <c r="Z5818" t="s">
        <v>24490</v>
      </c>
      <c r="AA5818" t="s">
        <v>24490</v>
      </c>
      <c r="AB5818" t="s">
        <v>24490</v>
      </c>
      <c r="AC5818" t="s">
        <v>24490</v>
      </c>
      <c r="AD5818" t="s">
        <v>24490</v>
      </c>
      <c r="AE5818" t="s">
        <v>24490</v>
      </c>
      <c r="AF5818" t="b">
        <v>0</v>
      </c>
      <c r="AG5818" t="s">
        <v>24490</v>
      </c>
      <c r="AH5818" t="s">
        <v>24490</v>
      </c>
      <c r="AI5818" t="s">
        <v>24490</v>
      </c>
      <c r="AJ5818" t="s">
        <v>24490</v>
      </c>
      <c r="AK5818" t="s">
        <v>24490</v>
      </c>
      <c r="AL5818" t="s">
        <v>24490</v>
      </c>
      <c r="AM5818" t="s">
        <v>24490</v>
      </c>
      <c r="AN5818" t="s">
        <v>24490</v>
      </c>
      <c r="AO5818" t="s">
        <v>24490</v>
      </c>
      <c r="AP5818">
        <v>1</v>
      </c>
    </row>
    <row r="5819" spans="1:42" x14ac:dyDescent="0.25">
      <c r="A5819" t="s">
        <v>4973</v>
      </c>
      <c r="B5819">
        <v>2087605</v>
      </c>
      <c r="C5819">
        <v>2088057</v>
      </c>
      <c r="D5819" t="s">
        <v>5576</v>
      </c>
      <c r="E5819" t="s">
        <v>369</v>
      </c>
      <c r="F5819" t="s">
        <v>376</v>
      </c>
      <c r="G5819">
        <v>452</v>
      </c>
      <c r="H5819" t="s">
        <v>17743</v>
      </c>
      <c r="I5819" t="b">
        <v>0</v>
      </c>
      <c r="J5819" t="b">
        <v>0</v>
      </c>
      <c r="K5819" t="s">
        <v>24490</v>
      </c>
      <c r="L5819">
        <v>2.2629000000000001</v>
      </c>
      <c r="M5819" t="b">
        <v>0</v>
      </c>
      <c r="N5819">
        <v>3.4055</v>
      </c>
      <c r="O5819" t="b">
        <v>0</v>
      </c>
      <c r="P5819">
        <v>4.5175999999999998</v>
      </c>
      <c r="Q5819" t="b">
        <v>0</v>
      </c>
      <c r="R5819">
        <v>3.6192000000000002</v>
      </c>
      <c r="S5819" t="b">
        <v>0</v>
      </c>
      <c r="T5819">
        <v>-0.43315099339325502</v>
      </c>
      <c r="U5819">
        <v>0</v>
      </c>
      <c r="V5819" t="b">
        <v>1</v>
      </c>
      <c r="W5819" t="s">
        <v>5577</v>
      </c>
      <c r="X5819">
        <v>-1613</v>
      </c>
      <c r="Y5819">
        <v>-1799</v>
      </c>
      <c r="Z5819" t="s">
        <v>381</v>
      </c>
      <c r="AA5819">
        <v>2.8597899999999998</v>
      </c>
      <c r="AB5819">
        <v>8.3153100000000002</v>
      </c>
      <c r="AC5819" t="s">
        <v>24490</v>
      </c>
      <c r="AD5819" t="s">
        <v>24490</v>
      </c>
      <c r="AE5819" t="s">
        <v>24490</v>
      </c>
      <c r="AF5819" t="b">
        <v>1</v>
      </c>
      <c r="AG5819" t="s">
        <v>5578</v>
      </c>
      <c r="AH5819">
        <v>-1156</v>
      </c>
      <c r="AI5819">
        <v>-1354</v>
      </c>
      <c r="AJ5819" t="s">
        <v>381</v>
      </c>
      <c r="AK5819">
        <v>3.9337499999999999</v>
      </c>
      <c r="AL5819">
        <v>28.861699999999999</v>
      </c>
      <c r="AM5819" t="s">
        <v>24490</v>
      </c>
      <c r="AN5819" t="s">
        <v>24490</v>
      </c>
      <c r="AO5819" t="s">
        <v>24490</v>
      </c>
      <c r="AP5819">
        <v>4</v>
      </c>
    </row>
    <row r="5820" spans="1:42" x14ac:dyDescent="0.25">
      <c r="A5820" t="s">
        <v>4973</v>
      </c>
      <c r="B5820">
        <v>2091077</v>
      </c>
      <c r="C5820">
        <v>2093204</v>
      </c>
      <c r="D5820" t="s">
        <v>5579</v>
      </c>
      <c r="E5820" t="s">
        <v>369</v>
      </c>
      <c r="F5820" t="s">
        <v>376</v>
      </c>
      <c r="G5820">
        <v>2127</v>
      </c>
      <c r="H5820" t="s">
        <v>21666</v>
      </c>
      <c r="I5820" t="b">
        <v>0</v>
      </c>
      <c r="J5820" t="b">
        <v>0</v>
      </c>
      <c r="K5820" t="s">
        <v>24490</v>
      </c>
      <c r="L5820">
        <v>3.5823999999999998</v>
      </c>
      <c r="M5820" t="b">
        <v>0</v>
      </c>
      <c r="N5820">
        <v>5.6806999999999999</v>
      </c>
      <c r="O5820" t="b">
        <v>0</v>
      </c>
      <c r="P5820">
        <v>3.7101000000000002</v>
      </c>
      <c r="Q5820" t="b">
        <v>0</v>
      </c>
      <c r="R5820">
        <v>3.8914</v>
      </c>
      <c r="S5820" t="b">
        <v>0</v>
      </c>
      <c r="T5820">
        <v>-0.54389587768199099</v>
      </c>
      <c r="U5820">
        <v>0</v>
      </c>
      <c r="V5820" t="b">
        <v>1</v>
      </c>
      <c r="W5820" t="s">
        <v>5580</v>
      </c>
      <c r="X5820">
        <v>-330</v>
      </c>
      <c r="Y5820">
        <v>-486</v>
      </c>
      <c r="Z5820" t="s">
        <v>381</v>
      </c>
      <c r="AA5820">
        <v>2.2035</v>
      </c>
      <c r="AB5820">
        <v>4.9861700000000004</v>
      </c>
      <c r="AC5820" t="s">
        <v>24490</v>
      </c>
      <c r="AD5820" t="s">
        <v>24490</v>
      </c>
      <c r="AE5820" t="s">
        <v>24490</v>
      </c>
      <c r="AF5820" t="b">
        <v>1</v>
      </c>
      <c r="AG5820" t="s">
        <v>5581</v>
      </c>
      <c r="AH5820">
        <v>0</v>
      </c>
      <c r="AI5820">
        <v>5</v>
      </c>
      <c r="AJ5820" t="s">
        <v>374</v>
      </c>
      <c r="AK5820">
        <v>2.0043000000000002</v>
      </c>
      <c r="AL5820">
        <v>5.3879799999999998</v>
      </c>
      <c r="AM5820" t="s">
        <v>24490</v>
      </c>
      <c r="AN5820" t="s">
        <v>24490</v>
      </c>
      <c r="AO5820" t="s">
        <v>24490</v>
      </c>
      <c r="AP5820">
        <v>4</v>
      </c>
    </row>
    <row r="5821" spans="1:42" x14ac:dyDescent="0.25">
      <c r="A5821" t="s">
        <v>4973</v>
      </c>
      <c r="B5821">
        <v>2093880</v>
      </c>
      <c r="C5821">
        <v>2095434</v>
      </c>
      <c r="D5821" t="s">
        <v>5582</v>
      </c>
      <c r="E5821" t="s">
        <v>369</v>
      </c>
      <c r="F5821" t="s">
        <v>376</v>
      </c>
      <c r="G5821">
        <v>1554</v>
      </c>
      <c r="H5821" t="s">
        <v>21667</v>
      </c>
      <c r="I5821" t="b">
        <v>0</v>
      </c>
      <c r="J5821" t="b">
        <v>0</v>
      </c>
      <c r="K5821" t="s">
        <v>24490</v>
      </c>
      <c r="L5821">
        <v>60.212299999999999</v>
      </c>
      <c r="M5821" t="b">
        <v>1</v>
      </c>
      <c r="N5821">
        <v>12.5366</v>
      </c>
      <c r="O5821" t="b">
        <v>0</v>
      </c>
      <c r="P5821">
        <v>30.464300000000001</v>
      </c>
      <c r="Q5821" t="b">
        <v>1</v>
      </c>
      <c r="R5821">
        <v>12.5154</v>
      </c>
      <c r="S5821" t="b">
        <v>0</v>
      </c>
      <c r="T5821">
        <v>2.17695615579794</v>
      </c>
      <c r="U5821">
        <v>2.17695615579794</v>
      </c>
      <c r="V5821" t="b">
        <v>1</v>
      </c>
      <c r="W5821" t="s">
        <v>5583</v>
      </c>
      <c r="X5821">
        <v>0</v>
      </c>
      <c r="Y5821">
        <v>-215</v>
      </c>
      <c r="Z5821" t="s">
        <v>374</v>
      </c>
      <c r="AA5821">
        <v>3.0216699999999999</v>
      </c>
      <c r="AB5821">
        <v>7.8261500000000002</v>
      </c>
      <c r="AC5821" t="s">
        <v>24490</v>
      </c>
      <c r="AD5821" t="s">
        <v>24490</v>
      </c>
      <c r="AE5821" t="s">
        <v>24490</v>
      </c>
      <c r="AF5821" t="b">
        <v>1</v>
      </c>
      <c r="AG5821" t="s">
        <v>5584</v>
      </c>
      <c r="AH5821">
        <v>-220</v>
      </c>
      <c r="AI5821">
        <v>-389</v>
      </c>
      <c r="AJ5821" t="s">
        <v>381</v>
      </c>
      <c r="AK5821">
        <v>1.76508</v>
      </c>
      <c r="AL5821">
        <v>3.70105</v>
      </c>
      <c r="AM5821" t="s">
        <v>24490</v>
      </c>
      <c r="AN5821" t="s">
        <v>24490</v>
      </c>
      <c r="AO5821" t="s">
        <v>24490</v>
      </c>
      <c r="AP5821">
        <v>4</v>
      </c>
    </row>
    <row r="5822" spans="1:42" x14ac:dyDescent="0.25">
      <c r="A5822" t="s">
        <v>4973</v>
      </c>
      <c r="B5822">
        <v>2095628</v>
      </c>
      <c r="C5822">
        <v>2097257</v>
      </c>
      <c r="D5822" t="s">
        <v>14753</v>
      </c>
      <c r="E5822" t="s">
        <v>369</v>
      </c>
      <c r="F5822" t="s">
        <v>376</v>
      </c>
      <c r="G5822">
        <v>1629</v>
      </c>
      <c r="H5822" t="s">
        <v>21668</v>
      </c>
      <c r="I5822" t="b">
        <v>0</v>
      </c>
      <c r="J5822" t="b">
        <v>0</v>
      </c>
      <c r="K5822" t="s">
        <v>24490</v>
      </c>
      <c r="L5822">
        <v>6.8266</v>
      </c>
      <c r="M5822" t="b">
        <v>0</v>
      </c>
      <c r="N5822">
        <v>4.1043000000000003</v>
      </c>
      <c r="O5822" t="b">
        <v>0</v>
      </c>
      <c r="P5822">
        <v>3.6577999999999999</v>
      </c>
      <c r="Q5822" t="b">
        <v>0</v>
      </c>
      <c r="R5822">
        <v>2.8222999999999998</v>
      </c>
      <c r="S5822" t="b">
        <v>0</v>
      </c>
      <c r="T5822">
        <v>0.61667258933089997</v>
      </c>
      <c r="U5822">
        <v>0</v>
      </c>
      <c r="V5822" t="b">
        <v>0</v>
      </c>
      <c r="W5822" t="s">
        <v>24490</v>
      </c>
      <c r="X5822" t="s">
        <v>24490</v>
      </c>
      <c r="Y5822" t="s">
        <v>24490</v>
      </c>
      <c r="Z5822" t="s">
        <v>24490</v>
      </c>
      <c r="AA5822" t="s">
        <v>24490</v>
      </c>
      <c r="AB5822" t="s">
        <v>24490</v>
      </c>
      <c r="AC5822" t="s">
        <v>24490</v>
      </c>
      <c r="AD5822" t="s">
        <v>24490</v>
      </c>
      <c r="AE5822" t="s">
        <v>24490</v>
      </c>
      <c r="AF5822" t="b">
        <v>0</v>
      </c>
      <c r="AG5822" t="s">
        <v>24490</v>
      </c>
      <c r="AH5822" t="s">
        <v>24490</v>
      </c>
      <c r="AI5822" t="s">
        <v>24490</v>
      </c>
      <c r="AJ5822" t="s">
        <v>24490</v>
      </c>
      <c r="AK5822" t="s">
        <v>24490</v>
      </c>
      <c r="AL5822" t="s">
        <v>24490</v>
      </c>
      <c r="AM5822" t="s">
        <v>24490</v>
      </c>
      <c r="AN5822" t="s">
        <v>24490</v>
      </c>
      <c r="AO5822" t="s">
        <v>24490</v>
      </c>
      <c r="AP5822">
        <v>1</v>
      </c>
    </row>
    <row r="5823" spans="1:42" x14ac:dyDescent="0.25">
      <c r="A5823" t="s">
        <v>4973</v>
      </c>
      <c r="B5823">
        <v>2097237</v>
      </c>
      <c r="C5823">
        <v>2098983</v>
      </c>
      <c r="D5823" t="s">
        <v>14754</v>
      </c>
      <c r="E5823" t="s">
        <v>369</v>
      </c>
      <c r="F5823" t="s">
        <v>370</v>
      </c>
      <c r="G5823">
        <v>1746</v>
      </c>
      <c r="H5823" t="s">
        <v>21669</v>
      </c>
      <c r="I5823" t="b">
        <v>0</v>
      </c>
      <c r="J5823" t="b">
        <v>0</v>
      </c>
      <c r="K5823" t="s">
        <v>24490</v>
      </c>
      <c r="L5823">
        <v>4.8205999999999998</v>
      </c>
      <c r="M5823" t="b">
        <v>0</v>
      </c>
      <c r="N5823">
        <v>3.7631999999999999</v>
      </c>
      <c r="O5823" t="b">
        <v>0</v>
      </c>
      <c r="P5823">
        <v>3.3367</v>
      </c>
      <c r="Q5823" t="b">
        <v>0</v>
      </c>
      <c r="R5823">
        <v>2.7921999999999998</v>
      </c>
      <c r="S5823" t="b">
        <v>0</v>
      </c>
      <c r="T5823">
        <v>0.28923675022644402</v>
      </c>
      <c r="U5823">
        <v>0</v>
      </c>
      <c r="V5823" t="b">
        <v>0</v>
      </c>
      <c r="W5823" t="s">
        <v>24490</v>
      </c>
      <c r="X5823" t="s">
        <v>24490</v>
      </c>
      <c r="Y5823" t="s">
        <v>24490</v>
      </c>
      <c r="Z5823" t="s">
        <v>24490</v>
      </c>
      <c r="AA5823" t="s">
        <v>24490</v>
      </c>
      <c r="AB5823" t="s">
        <v>24490</v>
      </c>
      <c r="AC5823" t="s">
        <v>24490</v>
      </c>
      <c r="AD5823" t="s">
        <v>24490</v>
      </c>
      <c r="AE5823" t="s">
        <v>24490</v>
      </c>
      <c r="AF5823" t="b">
        <v>0</v>
      </c>
      <c r="AG5823" t="s">
        <v>24490</v>
      </c>
      <c r="AH5823" t="s">
        <v>24490</v>
      </c>
      <c r="AI5823" t="s">
        <v>24490</v>
      </c>
      <c r="AJ5823" t="s">
        <v>24490</v>
      </c>
      <c r="AK5823" t="s">
        <v>24490</v>
      </c>
      <c r="AL5823" t="s">
        <v>24490</v>
      </c>
      <c r="AM5823" t="s">
        <v>24490</v>
      </c>
      <c r="AN5823" t="s">
        <v>24490</v>
      </c>
      <c r="AO5823" t="s">
        <v>24490</v>
      </c>
      <c r="AP5823">
        <v>1</v>
      </c>
    </row>
    <row r="5824" spans="1:42" x14ac:dyDescent="0.25">
      <c r="A5824" t="s">
        <v>4973</v>
      </c>
      <c r="B5824">
        <v>2099180</v>
      </c>
      <c r="C5824">
        <v>2101019</v>
      </c>
      <c r="D5824" t="s">
        <v>14755</v>
      </c>
      <c r="E5824" t="s">
        <v>369</v>
      </c>
      <c r="F5824" t="s">
        <v>370</v>
      </c>
      <c r="G5824">
        <v>1839</v>
      </c>
      <c r="H5824" t="s">
        <v>21670</v>
      </c>
      <c r="I5824" t="b">
        <v>0</v>
      </c>
      <c r="J5824" t="b">
        <v>0</v>
      </c>
      <c r="K5824" t="s">
        <v>24490</v>
      </c>
      <c r="L5824">
        <v>4.8470000000000004</v>
      </c>
      <c r="M5824" t="b">
        <v>0</v>
      </c>
      <c r="N5824">
        <v>4.8270999999999997</v>
      </c>
      <c r="O5824" t="b">
        <v>0</v>
      </c>
      <c r="P5824">
        <v>5.1806999999999999</v>
      </c>
      <c r="Q5824" t="b">
        <v>0</v>
      </c>
      <c r="R5824">
        <v>4.1242000000000001</v>
      </c>
      <c r="S5824" t="b">
        <v>0</v>
      </c>
      <c r="T5824">
        <v>4.9185220482059798E-3</v>
      </c>
      <c r="U5824">
        <v>0</v>
      </c>
      <c r="V5824" t="b">
        <v>0</v>
      </c>
      <c r="W5824" t="s">
        <v>24490</v>
      </c>
      <c r="X5824" t="s">
        <v>24490</v>
      </c>
      <c r="Y5824" t="s">
        <v>24490</v>
      </c>
      <c r="Z5824" t="s">
        <v>24490</v>
      </c>
      <c r="AA5824" t="s">
        <v>24490</v>
      </c>
      <c r="AB5824" t="s">
        <v>24490</v>
      </c>
      <c r="AC5824" t="s">
        <v>24490</v>
      </c>
      <c r="AD5824" t="s">
        <v>24490</v>
      </c>
      <c r="AE5824" t="s">
        <v>24490</v>
      </c>
      <c r="AF5824" t="b">
        <v>0</v>
      </c>
      <c r="AG5824" t="s">
        <v>24490</v>
      </c>
      <c r="AH5824" t="s">
        <v>24490</v>
      </c>
      <c r="AI5824" t="s">
        <v>24490</v>
      </c>
      <c r="AJ5824" t="s">
        <v>24490</v>
      </c>
      <c r="AK5824" t="s">
        <v>24490</v>
      </c>
      <c r="AL5824" t="s">
        <v>24490</v>
      </c>
      <c r="AM5824" t="s">
        <v>24490</v>
      </c>
      <c r="AN5824" t="s">
        <v>24490</v>
      </c>
      <c r="AO5824" t="s">
        <v>24490</v>
      </c>
      <c r="AP5824">
        <v>1</v>
      </c>
    </row>
    <row r="5825" spans="1:42" x14ac:dyDescent="0.25">
      <c r="A5825" t="s">
        <v>4973</v>
      </c>
      <c r="B5825">
        <v>2101150</v>
      </c>
      <c r="C5825">
        <v>2103401</v>
      </c>
      <c r="D5825" t="s">
        <v>14756</v>
      </c>
      <c r="E5825" t="s">
        <v>369</v>
      </c>
      <c r="F5825" t="s">
        <v>376</v>
      </c>
      <c r="G5825">
        <v>2251</v>
      </c>
      <c r="H5825" t="s">
        <v>19853</v>
      </c>
      <c r="I5825" t="b">
        <v>0</v>
      </c>
      <c r="J5825" t="b">
        <v>0</v>
      </c>
      <c r="K5825" t="s">
        <v>24490</v>
      </c>
      <c r="L5825">
        <v>5.9112</v>
      </c>
      <c r="M5825" t="b">
        <v>0</v>
      </c>
      <c r="N5825">
        <v>6.4786999999999999</v>
      </c>
      <c r="O5825" t="b">
        <v>0</v>
      </c>
      <c r="P5825">
        <v>6.1048999999999998</v>
      </c>
      <c r="Q5825" t="b">
        <v>0</v>
      </c>
      <c r="R5825">
        <v>5.3083999999999998</v>
      </c>
      <c r="S5825" t="b">
        <v>0</v>
      </c>
      <c r="T5825">
        <v>-0.11385128330788601</v>
      </c>
      <c r="U5825">
        <v>0</v>
      </c>
      <c r="V5825" t="b">
        <v>0</v>
      </c>
      <c r="W5825" t="s">
        <v>24490</v>
      </c>
      <c r="X5825" t="s">
        <v>24490</v>
      </c>
      <c r="Y5825" t="s">
        <v>24490</v>
      </c>
      <c r="Z5825" t="s">
        <v>24490</v>
      </c>
      <c r="AA5825" t="s">
        <v>24490</v>
      </c>
      <c r="AB5825" t="s">
        <v>24490</v>
      </c>
      <c r="AC5825" t="s">
        <v>24490</v>
      </c>
      <c r="AD5825" t="s">
        <v>24490</v>
      </c>
      <c r="AE5825" t="s">
        <v>24490</v>
      </c>
      <c r="AF5825" t="b">
        <v>0</v>
      </c>
      <c r="AG5825" t="s">
        <v>24490</v>
      </c>
      <c r="AH5825" t="s">
        <v>24490</v>
      </c>
      <c r="AI5825" t="s">
        <v>24490</v>
      </c>
      <c r="AJ5825" t="s">
        <v>24490</v>
      </c>
      <c r="AK5825" t="s">
        <v>24490</v>
      </c>
      <c r="AL5825" t="s">
        <v>24490</v>
      </c>
      <c r="AM5825" t="s">
        <v>24490</v>
      </c>
      <c r="AN5825" t="s">
        <v>24490</v>
      </c>
      <c r="AO5825" t="s">
        <v>24490</v>
      </c>
      <c r="AP5825">
        <v>1</v>
      </c>
    </row>
    <row r="5826" spans="1:42" x14ac:dyDescent="0.25">
      <c r="A5826" t="s">
        <v>4973</v>
      </c>
      <c r="B5826">
        <v>2103400</v>
      </c>
      <c r="C5826">
        <v>2104693</v>
      </c>
      <c r="D5826" t="s">
        <v>14757</v>
      </c>
      <c r="E5826" t="s">
        <v>369</v>
      </c>
      <c r="F5826" t="s">
        <v>370</v>
      </c>
      <c r="G5826">
        <v>1293</v>
      </c>
      <c r="H5826" t="s">
        <v>21671</v>
      </c>
      <c r="I5826" t="b">
        <v>0</v>
      </c>
      <c r="J5826" t="b">
        <v>0</v>
      </c>
      <c r="K5826" t="s">
        <v>24490</v>
      </c>
      <c r="L5826">
        <v>2.9462999999999999</v>
      </c>
      <c r="M5826" t="b">
        <v>0</v>
      </c>
      <c r="N5826">
        <v>3.9420000000000002</v>
      </c>
      <c r="O5826" t="b">
        <v>0</v>
      </c>
      <c r="P5826">
        <v>3.0623</v>
      </c>
      <c r="Q5826" t="b">
        <v>0</v>
      </c>
      <c r="R5826">
        <v>2.4388000000000001</v>
      </c>
      <c r="S5826" t="b">
        <v>0</v>
      </c>
      <c r="T5826">
        <v>-0.32459437592791401</v>
      </c>
      <c r="U5826">
        <v>0</v>
      </c>
      <c r="V5826" t="b">
        <v>0</v>
      </c>
      <c r="W5826" t="s">
        <v>24490</v>
      </c>
      <c r="X5826" t="s">
        <v>24490</v>
      </c>
      <c r="Y5826" t="s">
        <v>24490</v>
      </c>
      <c r="Z5826" t="s">
        <v>24490</v>
      </c>
      <c r="AA5826" t="s">
        <v>24490</v>
      </c>
      <c r="AB5826" t="s">
        <v>24490</v>
      </c>
      <c r="AC5826" t="s">
        <v>24490</v>
      </c>
      <c r="AD5826" t="s">
        <v>24490</v>
      </c>
      <c r="AE5826" t="s">
        <v>24490</v>
      </c>
      <c r="AF5826" t="b">
        <v>0</v>
      </c>
      <c r="AG5826" t="s">
        <v>24490</v>
      </c>
      <c r="AH5826" t="s">
        <v>24490</v>
      </c>
      <c r="AI5826" t="s">
        <v>24490</v>
      </c>
      <c r="AJ5826" t="s">
        <v>24490</v>
      </c>
      <c r="AK5826" t="s">
        <v>24490</v>
      </c>
      <c r="AL5826" t="s">
        <v>24490</v>
      </c>
      <c r="AM5826" t="s">
        <v>24490</v>
      </c>
      <c r="AN5826" t="s">
        <v>24490</v>
      </c>
      <c r="AO5826" t="s">
        <v>24490</v>
      </c>
      <c r="AP5826">
        <v>1</v>
      </c>
    </row>
    <row r="5827" spans="1:42" x14ac:dyDescent="0.25">
      <c r="A5827" t="s">
        <v>4973</v>
      </c>
      <c r="B5827">
        <v>2104835</v>
      </c>
      <c r="C5827">
        <v>2106140</v>
      </c>
      <c r="D5827" t="s">
        <v>14758</v>
      </c>
      <c r="E5827" t="s">
        <v>369</v>
      </c>
      <c r="F5827" t="s">
        <v>370</v>
      </c>
      <c r="G5827">
        <v>1305</v>
      </c>
      <c r="H5827" t="s">
        <v>21633</v>
      </c>
      <c r="I5827" t="b">
        <v>0</v>
      </c>
      <c r="J5827" t="b">
        <v>0</v>
      </c>
      <c r="K5827" t="s">
        <v>24490</v>
      </c>
      <c r="L5827">
        <v>24.3262</v>
      </c>
      <c r="M5827" t="b">
        <v>1</v>
      </c>
      <c r="N5827">
        <v>7.8658000000000001</v>
      </c>
      <c r="O5827" t="b">
        <v>0</v>
      </c>
      <c r="P5827">
        <v>21.471900000000002</v>
      </c>
      <c r="Q5827" t="b">
        <v>1</v>
      </c>
      <c r="R5827">
        <v>13.4664</v>
      </c>
      <c r="S5827" t="b">
        <v>0</v>
      </c>
      <c r="T5827">
        <v>1.5143079052716899</v>
      </c>
      <c r="U5827">
        <v>1.5143079052716899</v>
      </c>
      <c r="V5827" t="b">
        <v>0</v>
      </c>
      <c r="W5827" t="s">
        <v>24490</v>
      </c>
      <c r="X5827" t="s">
        <v>24490</v>
      </c>
      <c r="Y5827" t="s">
        <v>24490</v>
      </c>
      <c r="Z5827" t="s">
        <v>24490</v>
      </c>
      <c r="AA5827" t="s">
        <v>24490</v>
      </c>
      <c r="AB5827" t="s">
        <v>24490</v>
      </c>
      <c r="AC5827" t="s">
        <v>24490</v>
      </c>
      <c r="AD5827" t="s">
        <v>24490</v>
      </c>
      <c r="AE5827" t="s">
        <v>24490</v>
      </c>
      <c r="AF5827" t="b">
        <v>0</v>
      </c>
      <c r="AG5827" t="s">
        <v>24490</v>
      </c>
      <c r="AH5827" t="s">
        <v>24490</v>
      </c>
      <c r="AI5827" t="s">
        <v>24490</v>
      </c>
      <c r="AJ5827" t="s">
        <v>24490</v>
      </c>
      <c r="AK5827" t="s">
        <v>24490</v>
      </c>
      <c r="AL5827" t="s">
        <v>24490</v>
      </c>
      <c r="AM5827" t="s">
        <v>24490</v>
      </c>
      <c r="AN5827" t="s">
        <v>24490</v>
      </c>
      <c r="AO5827" t="s">
        <v>24490</v>
      </c>
      <c r="AP5827">
        <v>1</v>
      </c>
    </row>
    <row r="5828" spans="1:42" x14ac:dyDescent="0.25">
      <c r="A5828" t="s">
        <v>4973</v>
      </c>
      <c r="B5828">
        <v>2106256</v>
      </c>
      <c r="C5828">
        <v>2110576</v>
      </c>
      <c r="D5828" t="s">
        <v>5585</v>
      </c>
      <c r="E5828" t="s">
        <v>369</v>
      </c>
      <c r="F5828" t="s">
        <v>370</v>
      </c>
      <c r="G5828">
        <v>4320</v>
      </c>
      <c r="H5828" t="s">
        <v>21672</v>
      </c>
      <c r="I5828" t="b">
        <v>0</v>
      </c>
      <c r="J5828" t="b">
        <v>0</v>
      </c>
      <c r="K5828" t="s">
        <v>24490</v>
      </c>
      <c r="L5828">
        <v>7.6962999999999999</v>
      </c>
      <c r="M5828" t="b">
        <v>0</v>
      </c>
      <c r="N5828">
        <v>9.0367999999999995</v>
      </c>
      <c r="O5828" t="b">
        <v>0</v>
      </c>
      <c r="P5828">
        <v>9.0412999999999997</v>
      </c>
      <c r="Q5828" t="b">
        <v>0</v>
      </c>
      <c r="R5828">
        <v>8.7484999999999999</v>
      </c>
      <c r="S5828" t="b">
        <v>0</v>
      </c>
      <c r="T5828">
        <v>-0.206825757266488</v>
      </c>
      <c r="U5828">
        <v>0</v>
      </c>
      <c r="V5828" t="b">
        <v>0</v>
      </c>
      <c r="W5828" t="s">
        <v>24490</v>
      </c>
      <c r="X5828" t="s">
        <v>24490</v>
      </c>
      <c r="Y5828" t="s">
        <v>24490</v>
      </c>
      <c r="Z5828" t="s">
        <v>24490</v>
      </c>
      <c r="AA5828" t="s">
        <v>24490</v>
      </c>
      <c r="AB5828" t="s">
        <v>24490</v>
      </c>
      <c r="AC5828" t="s">
        <v>24490</v>
      </c>
      <c r="AD5828" t="s">
        <v>24490</v>
      </c>
      <c r="AE5828" t="s">
        <v>24490</v>
      </c>
      <c r="AF5828" t="b">
        <v>1</v>
      </c>
      <c r="AG5828" t="s">
        <v>5586</v>
      </c>
      <c r="AH5828">
        <v>-180</v>
      </c>
      <c r="AI5828">
        <v>-317</v>
      </c>
      <c r="AJ5828" t="s">
        <v>381</v>
      </c>
      <c r="AK5828">
        <v>2.1121400000000001</v>
      </c>
      <c r="AL5828">
        <v>6.8007999999999997</v>
      </c>
      <c r="AM5828" t="s">
        <v>24490</v>
      </c>
      <c r="AN5828" t="s">
        <v>24490</v>
      </c>
      <c r="AO5828" t="s">
        <v>24490</v>
      </c>
      <c r="AP5828">
        <v>2</v>
      </c>
    </row>
    <row r="5829" spans="1:42" x14ac:dyDescent="0.25">
      <c r="A5829" t="s">
        <v>4973</v>
      </c>
      <c r="B5829">
        <v>2111147</v>
      </c>
      <c r="C5829">
        <v>2113900</v>
      </c>
      <c r="D5829" t="s">
        <v>14759</v>
      </c>
      <c r="E5829" t="s">
        <v>369</v>
      </c>
      <c r="F5829" t="s">
        <v>370</v>
      </c>
      <c r="G5829">
        <v>2753</v>
      </c>
      <c r="H5829" t="s">
        <v>21673</v>
      </c>
      <c r="I5829" t="b">
        <v>0</v>
      </c>
      <c r="J5829" t="b">
        <v>0</v>
      </c>
      <c r="K5829" t="s">
        <v>24490</v>
      </c>
      <c r="L5829">
        <v>1.4892000000000001</v>
      </c>
      <c r="M5829" t="b">
        <v>0</v>
      </c>
      <c r="N5829">
        <v>2.4415</v>
      </c>
      <c r="O5829" t="b">
        <v>0</v>
      </c>
      <c r="P5829">
        <v>2.5956000000000001</v>
      </c>
      <c r="Q5829" t="b">
        <v>0</v>
      </c>
      <c r="R5829">
        <v>1.8187</v>
      </c>
      <c r="S5829" t="b">
        <v>0</v>
      </c>
      <c r="T5829">
        <v>-0.46735535861469202</v>
      </c>
      <c r="U5829">
        <v>0</v>
      </c>
      <c r="V5829" t="b">
        <v>0</v>
      </c>
      <c r="W5829" t="s">
        <v>24490</v>
      </c>
      <c r="X5829" t="s">
        <v>24490</v>
      </c>
      <c r="Y5829" t="s">
        <v>24490</v>
      </c>
      <c r="Z5829" t="s">
        <v>24490</v>
      </c>
      <c r="AA5829" t="s">
        <v>24490</v>
      </c>
      <c r="AB5829" t="s">
        <v>24490</v>
      </c>
      <c r="AC5829" t="s">
        <v>24490</v>
      </c>
      <c r="AD5829" t="s">
        <v>24490</v>
      </c>
      <c r="AE5829" t="s">
        <v>24490</v>
      </c>
      <c r="AF5829" t="b">
        <v>0</v>
      </c>
      <c r="AG5829" t="s">
        <v>24490</v>
      </c>
      <c r="AH5829" t="s">
        <v>24490</v>
      </c>
      <c r="AI5829" t="s">
        <v>24490</v>
      </c>
      <c r="AJ5829" t="s">
        <v>24490</v>
      </c>
      <c r="AK5829" t="s">
        <v>24490</v>
      </c>
      <c r="AL5829" t="s">
        <v>24490</v>
      </c>
      <c r="AM5829" t="s">
        <v>24490</v>
      </c>
      <c r="AN5829" t="s">
        <v>24490</v>
      </c>
      <c r="AO5829" t="s">
        <v>24490</v>
      </c>
      <c r="AP5829">
        <v>1</v>
      </c>
    </row>
    <row r="5830" spans="1:42" x14ac:dyDescent="0.25">
      <c r="A5830" t="s">
        <v>4973</v>
      </c>
      <c r="B5830">
        <v>2114047</v>
      </c>
      <c r="C5830">
        <v>2116783</v>
      </c>
      <c r="D5830" t="s">
        <v>5587</v>
      </c>
      <c r="E5830" t="s">
        <v>369</v>
      </c>
      <c r="F5830" t="s">
        <v>370</v>
      </c>
      <c r="G5830">
        <v>2736</v>
      </c>
      <c r="H5830" t="s">
        <v>21674</v>
      </c>
      <c r="I5830" t="b">
        <v>0</v>
      </c>
      <c r="J5830" t="b">
        <v>0</v>
      </c>
      <c r="K5830" t="s">
        <v>24490</v>
      </c>
      <c r="L5830">
        <v>5.0823999999999998</v>
      </c>
      <c r="M5830" t="b">
        <v>0</v>
      </c>
      <c r="N5830">
        <v>14.2971</v>
      </c>
      <c r="O5830" t="b">
        <v>1</v>
      </c>
      <c r="P5830">
        <v>4.766</v>
      </c>
      <c r="Q5830" t="b">
        <v>0</v>
      </c>
      <c r="R5830">
        <v>4.9490999999999996</v>
      </c>
      <c r="S5830" t="b">
        <v>0</v>
      </c>
      <c r="T5830">
        <v>-1.3305455737007501</v>
      </c>
      <c r="U5830">
        <v>-1.3305455737007501</v>
      </c>
      <c r="V5830" t="b">
        <v>1</v>
      </c>
      <c r="W5830" t="s">
        <v>5588</v>
      </c>
      <c r="X5830">
        <v>0</v>
      </c>
      <c r="Y5830">
        <v>15</v>
      </c>
      <c r="Z5830" t="s">
        <v>374</v>
      </c>
      <c r="AA5830">
        <v>5.5560400000000003</v>
      </c>
      <c r="AB5830">
        <v>21.173089999999998</v>
      </c>
      <c r="AC5830" t="s">
        <v>24490</v>
      </c>
      <c r="AD5830" t="s">
        <v>24490</v>
      </c>
      <c r="AE5830" t="s">
        <v>24490</v>
      </c>
      <c r="AF5830" t="b">
        <v>1</v>
      </c>
      <c r="AG5830" t="s">
        <v>5589</v>
      </c>
      <c r="AH5830">
        <v>0</v>
      </c>
      <c r="AI5830">
        <v>-791</v>
      </c>
      <c r="AJ5830" t="s">
        <v>374</v>
      </c>
      <c r="AK5830">
        <v>5.18241</v>
      </c>
      <c r="AL5830">
        <v>49.094520000000003</v>
      </c>
      <c r="AM5830" t="s">
        <v>24490</v>
      </c>
      <c r="AN5830" t="s">
        <v>24490</v>
      </c>
      <c r="AO5830" t="s">
        <v>24490</v>
      </c>
      <c r="AP5830">
        <v>4</v>
      </c>
    </row>
    <row r="5831" spans="1:42" x14ac:dyDescent="0.25">
      <c r="A5831" t="s">
        <v>4973</v>
      </c>
      <c r="B5831">
        <v>2117571</v>
      </c>
      <c r="C5831">
        <v>2119178</v>
      </c>
      <c r="D5831" t="s">
        <v>5590</v>
      </c>
      <c r="E5831" t="s">
        <v>369</v>
      </c>
      <c r="F5831" t="s">
        <v>370</v>
      </c>
      <c r="G5831">
        <v>1607</v>
      </c>
      <c r="H5831" t="s">
        <v>21675</v>
      </c>
      <c r="I5831" t="b">
        <v>0</v>
      </c>
      <c r="J5831" t="b">
        <v>0</v>
      </c>
      <c r="K5831" t="s">
        <v>24490</v>
      </c>
      <c r="L5831">
        <v>1.8262</v>
      </c>
      <c r="M5831" t="b">
        <v>0</v>
      </c>
      <c r="N5831">
        <v>2.9411999999999998</v>
      </c>
      <c r="O5831" t="b">
        <v>0</v>
      </c>
      <c r="P5831">
        <v>2.0289000000000001</v>
      </c>
      <c r="Q5831" t="b">
        <v>0</v>
      </c>
      <c r="R5831">
        <v>1.8277000000000001</v>
      </c>
      <c r="S5831" t="b">
        <v>0</v>
      </c>
      <c r="T5831">
        <v>-0.47977139866749202</v>
      </c>
      <c r="U5831">
        <v>0</v>
      </c>
      <c r="V5831" t="b">
        <v>0</v>
      </c>
      <c r="W5831" t="s">
        <v>24490</v>
      </c>
      <c r="X5831" t="s">
        <v>24490</v>
      </c>
      <c r="Y5831" t="s">
        <v>24490</v>
      </c>
      <c r="Z5831" t="s">
        <v>24490</v>
      </c>
      <c r="AA5831" t="s">
        <v>24490</v>
      </c>
      <c r="AB5831" t="s">
        <v>24490</v>
      </c>
      <c r="AC5831" t="s">
        <v>24490</v>
      </c>
      <c r="AD5831" t="s">
        <v>24490</v>
      </c>
      <c r="AE5831" t="s">
        <v>24490</v>
      </c>
      <c r="AF5831" t="b">
        <v>1</v>
      </c>
      <c r="AG5831" t="s">
        <v>5591</v>
      </c>
      <c r="AH5831">
        <v>-3</v>
      </c>
      <c r="AI5831">
        <v>-146</v>
      </c>
      <c r="AJ5831" t="s">
        <v>381</v>
      </c>
      <c r="AK5831">
        <v>2.2855300000000001</v>
      </c>
      <c r="AL5831">
        <v>6.9871499999999997</v>
      </c>
      <c r="AM5831" t="s">
        <v>24490</v>
      </c>
      <c r="AN5831" t="s">
        <v>24490</v>
      </c>
      <c r="AO5831" t="s">
        <v>24490</v>
      </c>
      <c r="AP5831">
        <v>2</v>
      </c>
    </row>
    <row r="5832" spans="1:42" x14ac:dyDescent="0.25">
      <c r="A5832" t="s">
        <v>4973</v>
      </c>
      <c r="B5832">
        <v>2119433</v>
      </c>
      <c r="C5832">
        <v>2121615</v>
      </c>
      <c r="D5832" t="s">
        <v>5592</v>
      </c>
      <c r="E5832" t="s">
        <v>369</v>
      </c>
      <c r="F5832" t="s">
        <v>370</v>
      </c>
      <c r="G5832">
        <v>2182</v>
      </c>
      <c r="H5832" t="s">
        <v>17763</v>
      </c>
      <c r="I5832" t="b">
        <v>1</v>
      </c>
      <c r="J5832" t="b">
        <v>0</v>
      </c>
      <c r="K5832" t="s">
        <v>24490</v>
      </c>
      <c r="L5832">
        <v>1.6335</v>
      </c>
      <c r="M5832" t="b">
        <v>0</v>
      </c>
      <c r="N5832">
        <v>5.4988999999999999</v>
      </c>
      <c r="O5832" t="b">
        <v>0</v>
      </c>
      <c r="P5832">
        <v>2.1871999999999998</v>
      </c>
      <c r="Q5832" t="b">
        <v>0</v>
      </c>
      <c r="R5832">
        <v>2.6924999999999999</v>
      </c>
      <c r="S5832" t="b">
        <v>0</v>
      </c>
      <c r="T5832">
        <v>-1.30321408959665</v>
      </c>
      <c r="U5832">
        <v>0</v>
      </c>
      <c r="V5832" t="b">
        <v>1</v>
      </c>
      <c r="W5832" t="s">
        <v>5593</v>
      </c>
      <c r="X5832">
        <v>-112</v>
      </c>
      <c r="Y5832">
        <v>-262</v>
      </c>
      <c r="Z5832" t="s">
        <v>381</v>
      </c>
      <c r="AA5832">
        <v>4.1296299999999997</v>
      </c>
      <c r="AB5832">
        <v>13.73921</v>
      </c>
      <c r="AC5832" t="s">
        <v>24490</v>
      </c>
      <c r="AD5832" t="s">
        <v>24490</v>
      </c>
      <c r="AE5832" t="s">
        <v>24490</v>
      </c>
      <c r="AF5832" t="b">
        <v>1</v>
      </c>
      <c r="AG5832" t="s">
        <v>5594</v>
      </c>
      <c r="AH5832">
        <v>-115</v>
      </c>
      <c r="AI5832">
        <v>-285</v>
      </c>
      <c r="AJ5832" t="s">
        <v>381</v>
      </c>
      <c r="AK5832">
        <v>2.6835</v>
      </c>
      <c r="AL5832">
        <v>17.579260000000001</v>
      </c>
      <c r="AM5832" t="s">
        <v>423</v>
      </c>
      <c r="AN5832">
        <v>2.2855300000000001</v>
      </c>
      <c r="AO5832">
        <v>6.9871499999999997</v>
      </c>
      <c r="AP5832">
        <v>4</v>
      </c>
    </row>
    <row r="5833" spans="1:42" x14ac:dyDescent="0.25">
      <c r="A5833" t="s">
        <v>4973</v>
      </c>
      <c r="B5833">
        <v>2122438</v>
      </c>
      <c r="C5833">
        <v>2124546</v>
      </c>
      <c r="D5833" t="s">
        <v>14760</v>
      </c>
      <c r="E5833" t="s">
        <v>369</v>
      </c>
      <c r="F5833" t="s">
        <v>370</v>
      </c>
      <c r="G5833">
        <v>2108</v>
      </c>
      <c r="H5833" t="s">
        <v>21676</v>
      </c>
      <c r="I5833" t="b">
        <v>0</v>
      </c>
      <c r="J5833" t="b">
        <v>0</v>
      </c>
      <c r="K5833" t="s">
        <v>24490</v>
      </c>
      <c r="L5833">
        <v>1.2089000000000001</v>
      </c>
      <c r="M5833" t="b">
        <v>0</v>
      </c>
      <c r="N5833">
        <v>2.2806000000000002</v>
      </c>
      <c r="O5833" t="b">
        <v>0</v>
      </c>
      <c r="P5833">
        <v>1.7895000000000001</v>
      </c>
      <c r="Q5833" t="b">
        <v>0</v>
      </c>
      <c r="R5833">
        <v>1.4357</v>
      </c>
      <c r="S5833" t="b">
        <v>0</v>
      </c>
      <c r="T5833">
        <v>-0.570631590993535</v>
      </c>
      <c r="U5833">
        <v>0</v>
      </c>
      <c r="V5833" t="b">
        <v>0</v>
      </c>
      <c r="W5833" t="s">
        <v>24490</v>
      </c>
      <c r="X5833" t="s">
        <v>24490</v>
      </c>
      <c r="Y5833" t="s">
        <v>24490</v>
      </c>
      <c r="Z5833" t="s">
        <v>24490</v>
      </c>
      <c r="AA5833" t="s">
        <v>24490</v>
      </c>
      <c r="AB5833" t="s">
        <v>24490</v>
      </c>
      <c r="AC5833" t="s">
        <v>24490</v>
      </c>
      <c r="AD5833" t="s">
        <v>24490</v>
      </c>
      <c r="AE5833" t="s">
        <v>24490</v>
      </c>
      <c r="AF5833" t="b">
        <v>0</v>
      </c>
      <c r="AG5833" t="s">
        <v>24490</v>
      </c>
      <c r="AH5833" t="s">
        <v>24490</v>
      </c>
      <c r="AI5833" t="s">
        <v>24490</v>
      </c>
      <c r="AJ5833" t="s">
        <v>24490</v>
      </c>
      <c r="AK5833" t="s">
        <v>24490</v>
      </c>
      <c r="AL5833" t="s">
        <v>24490</v>
      </c>
      <c r="AM5833" t="s">
        <v>24490</v>
      </c>
      <c r="AN5833" t="s">
        <v>24490</v>
      </c>
      <c r="AO5833" t="s">
        <v>24490</v>
      </c>
      <c r="AP5833">
        <v>1</v>
      </c>
    </row>
    <row r="5834" spans="1:42" x14ac:dyDescent="0.25">
      <c r="A5834" t="s">
        <v>4973</v>
      </c>
      <c r="B5834">
        <v>2125553</v>
      </c>
      <c r="C5834">
        <v>2126340</v>
      </c>
      <c r="D5834" t="s">
        <v>14761</v>
      </c>
      <c r="E5834" t="s">
        <v>369</v>
      </c>
      <c r="F5834" t="s">
        <v>370</v>
      </c>
      <c r="G5834">
        <v>787</v>
      </c>
      <c r="H5834" t="s">
        <v>17743</v>
      </c>
      <c r="I5834" t="b">
        <v>0</v>
      </c>
      <c r="J5834" t="b">
        <v>0</v>
      </c>
      <c r="K5834" t="s">
        <v>24490</v>
      </c>
      <c r="L5834">
        <v>0.44679999999999997</v>
      </c>
      <c r="M5834" t="b">
        <v>0</v>
      </c>
      <c r="N5834">
        <v>1.6737</v>
      </c>
      <c r="O5834" t="b">
        <v>0</v>
      </c>
      <c r="P5834">
        <v>2.4457</v>
      </c>
      <c r="Q5834" t="b">
        <v>0</v>
      </c>
      <c r="R5834">
        <v>1.7438</v>
      </c>
      <c r="S5834" t="b">
        <v>0</v>
      </c>
      <c r="T5834">
        <v>-0.88597209516233999</v>
      </c>
      <c r="U5834">
        <v>0</v>
      </c>
      <c r="V5834" t="b">
        <v>0</v>
      </c>
      <c r="W5834" t="s">
        <v>24490</v>
      </c>
      <c r="X5834" t="s">
        <v>24490</v>
      </c>
      <c r="Y5834" t="s">
        <v>24490</v>
      </c>
      <c r="Z5834" t="s">
        <v>24490</v>
      </c>
      <c r="AA5834" t="s">
        <v>24490</v>
      </c>
      <c r="AB5834" t="s">
        <v>24490</v>
      </c>
      <c r="AC5834" t="s">
        <v>24490</v>
      </c>
      <c r="AD5834" t="s">
        <v>24490</v>
      </c>
      <c r="AE5834" t="s">
        <v>24490</v>
      </c>
      <c r="AF5834" t="b">
        <v>0</v>
      </c>
      <c r="AG5834" t="s">
        <v>24490</v>
      </c>
      <c r="AH5834" t="s">
        <v>24490</v>
      </c>
      <c r="AI5834" t="s">
        <v>24490</v>
      </c>
      <c r="AJ5834" t="s">
        <v>24490</v>
      </c>
      <c r="AK5834" t="s">
        <v>24490</v>
      </c>
      <c r="AL5834" t="s">
        <v>24490</v>
      </c>
      <c r="AM5834" t="s">
        <v>24490</v>
      </c>
      <c r="AN5834" t="s">
        <v>24490</v>
      </c>
      <c r="AO5834" t="s">
        <v>24490</v>
      </c>
      <c r="AP5834">
        <v>1</v>
      </c>
    </row>
    <row r="5835" spans="1:42" x14ac:dyDescent="0.25">
      <c r="A5835" t="s">
        <v>4973</v>
      </c>
      <c r="B5835">
        <v>2127922</v>
      </c>
      <c r="C5835">
        <v>2130477</v>
      </c>
      <c r="D5835" t="s">
        <v>14762</v>
      </c>
      <c r="E5835" t="s">
        <v>369</v>
      </c>
      <c r="F5835" t="s">
        <v>370</v>
      </c>
      <c r="G5835">
        <v>2555</v>
      </c>
      <c r="H5835" t="s">
        <v>21677</v>
      </c>
      <c r="I5835" t="b">
        <v>0</v>
      </c>
      <c r="J5835" t="b">
        <v>0</v>
      </c>
      <c r="K5835" t="s">
        <v>24490</v>
      </c>
      <c r="L5835">
        <v>1.3008</v>
      </c>
      <c r="M5835" t="b">
        <v>0</v>
      </c>
      <c r="N5835">
        <v>2.2321</v>
      </c>
      <c r="O5835" t="b">
        <v>0</v>
      </c>
      <c r="P5835">
        <v>2.0428000000000002</v>
      </c>
      <c r="Q5835" t="b">
        <v>0</v>
      </c>
      <c r="R5835">
        <v>1.2571000000000001</v>
      </c>
      <c r="S5835" t="b">
        <v>0</v>
      </c>
      <c r="T5835">
        <v>-0.49033625435092498</v>
      </c>
      <c r="U5835">
        <v>0</v>
      </c>
      <c r="V5835" t="b">
        <v>0</v>
      </c>
      <c r="W5835" t="s">
        <v>24490</v>
      </c>
      <c r="X5835" t="s">
        <v>24490</v>
      </c>
      <c r="Y5835" t="s">
        <v>24490</v>
      </c>
      <c r="Z5835" t="s">
        <v>24490</v>
      </c>
      <c r="AA5835" t="s">
        <v>24490</v>
      </c>
      <c r="AB5835" t="s">
        <v>24490</v>
      </c>
      <c r="AC5835" t="s">
        <v>24490</v>
      </c>
      <c r="AD5835" t="s">
        <v>24490</v>
      </c>
      <c r="AE5835" t="s">
        <v>24490</v>
      </c>
      <c r="AF5835" t="b">
        <v>0</v>
      </c>
      <c r="AG5835" t="s">
        <v>24490</v>
      </c>
      <c r="AH5835" t="s">
        <v>24490</v>
      </c>
      <c r="AI5835" t="s">
        <v>24490</v>
      </c>
      <c r="AJ5835" t="s">
        <v>24490</v>
      </c>
      <c r="AK5835" t="s">
        <v>24490</v>
      </c>
      <c r="AL5835" t="s">
        <v>24490</v>
      </c>
      <c r="AM5835" t="s">
        <v>24490</v>
      </c>
      <c r="AN5835" t="s">
        <v>24490</v>
      </c>
      <c r="AO5835" t="s">
        <v>24490</v>
      </c>
      <c r="AP5835">
        <v>1</v>
      </c>
    </row>
    <row r="5836" spans="1:42" x14ac:dyDescent="0.25">
      <c r="A5836" t="s">
        <v>4973</v>
      </c>
      <c r="B5836">
        <v>2132124</v>
      </c>
      <c r="C5836">
        <v>2133418</v>
      </c>
      <c r="D5836" t="s">
        <v>14763</v>
      </c>
      <c r="E5836" t="s">
        <v>369</v>
      </c>
      <c r="F5836" t="s">
        <v>370</v>
      </c>
      <c r="G5836">
        <v>1294</v>
      </c>
      <c r="H5836" t="s">
        <v>18844</v>
      </c>
      <c r="I5836" t="b">
        <v>0</v>
      </c>
      <c r="J5836" t="b">
        <v>0</v>
      </c>
      <c r="K5836" t="s">
        <v>24490</v>
      </c>
      <c r="L5836">
        <v>5.3644999999999996</v>
      </c>
      <c r="M5836" t="b">
        <v>0</v>
      </c>
      <c r="N5836">
        <v>5.81</v>
      </c>
      <c r="O5836" t="b">
        <v>0</v>
      </c>
      <c r="P5836">
        <v>4.3227000000000002</v>
      </c>
      <c r="Q5836" t="b">
        <v>0</v>
      </c>
      <c r="R5836">
        <v>7.7167000000000003</v>
      </c>
      <c r="S5836" t="b">
        <v>0</v>
      </c>
      <c r="T5836">
        <v>-9.76076188875412E-2</v>
      </c>
      <c r="U5836">
        <v>0</v>
      </c>
      <c r="V5836" t="b">
        <v>0</v>
      </c>
      <c r="W5836" t="s">
        <v>24490</v>
      </c>
      <c r="X5836" t="s">
        <v>24490</v>
      </c>
      <c r="Y5836" t="s">
        <v>24490</v>
      </c>
      <c r="Z5836" t="s">
        <v>24490</v>
      </c>
      <c r="AA5836" t="s">
        <v>24490</v>
      </c>
      <c r="AB5836" t="s">
        <v>24490</v>
      </c>
      <c r="AC5836" t="s">
        <v>24490</v>
      </c>
      <c r="AD5836" t="s">
        <v>24490</v>
      </c>
      <c r="AE5836" t="s">
        <v>24490</v>
      </c>
      <c r="AF5836" t="b">
        <v>0</v>
      </c>
      <c r="AG5836" t="s">
        <v>24490</v>
      </c>
      <c r="AH5836" t="s">
        <v>24490</v>
      </c>
      <c r="AI5836" t="s">
        <v>24490</v>
      </c>
      <c r="AJ5836" t="s">
        <v>24490</v>
      </c>
      <c r="AK5836" t="s">
        <v>24490</v>
      </c>
      <c r="AL5836" t="s">
        <v>24490</v>
      </c>
      <c r="AM5836" t="s">
        <v>24490</v>
      </c>
      <c r="AN5836" t="s">
        <v>24490</v>
      </c>
      <c r="AO5836" t="s">
        <v>24490</v>
      </c>
      <c r="AP5836">
        <v>1</v>
      </c>
    </row>
    <row r="5837" spans="1:42" x14ac:dyDescent="0.25">
      <c r="A5837" t="s">
        <v>4973</v>
      </c>
      <c r="B5837">
        <v>2132788</v>
      </c>
      <c r="C5837">
        <v>2134701</v>
      </c>
      <c r="D5837" t="s">
        <v>14764</v>
      </c>
      <c r="E5837" t="s">
        <v>369</v>
      </c>
      <c r="F5837" t="s">
        <v>376</v>
      </c>
      <c r="G5837">
        <v>1913</v>
      </c>
      <c r="H5837" t="s">
        <v>17758</v>
      </c>
      <c r="I5837" t="b">
        <v>1</v>
      </c>
      <c r="J5837" t="b">
        <v>0</v>
      </c>
      <c r="K5837" t="s">
        <v>24490</v>
      </c>
      <c r="L5837">
        <v>5.7152000000000003</v>
      </c>
      <c r="M5837" t="b">
        <v>0</v>
      </c>
      <c r="N5837">
        <v>8.1411999999999995</v>
      </c>
      <c r="O5837" t="b">
        <v>0</v>
      </c>
      <c r="P5837">
        <v>6.1801000000000004</v>
      </c>
      <c r="Q5837" t="b">
        <v>0</v>
      </c>
      <c r="R5837">
        <v>7.5742000000000003</v>
      </c>
      <c r="S5837" t="b">
        <v>0</v>
      </c>
      <c r="T5837">
        <v>-0.444953197429518</v>
      </c>
      <c r="U5837">
        <v>0</v>
      </c>
      <c r="V5837" t="b">
        <v>0</v>
      </c>
      <c r="W5837" t="s">
        <v>24490</v>
      </c>
      <c r="X5837" t="s">
        <v>24490</v>
      </c>
      <c r="Y5837" t="s">
        <v>24490</v>
      </c>
      <c r="Z5837" t="s">
        <v>24490</v>
      </c>
      <c r="AA5837" t="s">
        <v>24490</v>
      </c>
      <c r="AB5837" t="s">
        <v>24490</v>
      </c>
      <c r="AC5837" t="s">
        <v>24490</v>
      </c>
      <c r="AD5837" t="s">
        <v>24490</v>
      </c>
      <c r="AE5837" t="s">
        <v>24490</v>
      </c>
      <c r="AF5837" t="b">
        <v>0</v>
      </c>
      <c r="AG5837" t="s">
        <v>24490</v>
      </c>
      <c r="AH5837" t="s">
        <v>24490</v>
      </c>
      <c r="AI5837" t="s">
        <v>24490</v>
      </c>
      <c r="AJ5837" t="s">
        <v>24490</v>
      </c>
      <c r="AK5837" t="s">
        <v>24490</v>
      </c>
      <c r="AL5837" t="s">
        <v>24490</v>
      </c>
      <c r="AM5837" t="s">
        <v>24490</v>
      </c>
      <c r="AN5837" t="s">
        <v>24490</v>
      </c>
      <c r="AO5837" t="s">
        <v>24490</v>
      </c>
      <c r="AP5837">
        <v>1</v>
      </c>
    </row>
    <row r="5838" spans="1:42" x14ac:dyDescent="0.25">
      <c r="A5838" t="s">
        <v>4973</v>
      </c>
      <c r="B5838">
        <v>2134937</v>
      </c>
      <c r="C5838">
        <v>2136130</v>
      </c>
      <c r="D5838" t="s">
        <v>14765</v>
      </c>
      <c r="E5838" t="s">
        <v>369</v>
      </c>
      <c r="F5838" t="s">
        <v>376</v>
      </c>
      <c r="G5838">
        <v>1193</v>
      </c>
      <c r="H5838" t="s">
        <v>21678</v>
      </c>
      <c r="I5838" t="b">
        <v>0</v>
      </c>
      <c r="J5838" t="b">
        <v>0</v>
      </c>
      <c r="K5838" t="s">
        <v>24490</v>
      </c>
      <c r="L5838">
        <v>4.0609999999999999</v>
      </c>
      <c r="M5838" t="b">
        <v>0</v>
      </c>
      <c r="N5838">
        <v>6.1329000000000002</v>
      </c>
      <c r="O5838" t="b">
        <v>0</v>
      </c>
      <c r="P5838">
        <v>4.6021000000000001</v>
      </c>
      <c r="Q5838" t="b">
        <v>0</v>
      </c>
      <c r="R5838">
        <v>5.3064999999999998</v>
      </c>
      <c r="S5838" t="b">
        <v>0</v>
      </c>
      <c r="T5838">
        <v>-0.49506627343096099</v>
      </c>
      <c r="U5838">
        <v>0</v>
      </c>
      <c r="V5838" t="b">
        <v>0</v>
      </c>
      <c r="W5838" t="s">
        <v>24490</v>
      </c>
      <c r="X5838" t="s">
        <v>24490</v>
      </c>
      <c r="Y5838" t="s">
        <v>24490</v>
      </c>
      <c r="Z5838" t="s">
        <v>24490</v>
      </c>
      <c r="AA5838" t="s">
        <v>24490</v>
      </c>
      <c r="AB5838" t="s">
        <v>24490</v>
      </c>
      <c r="AC5838" t="s">
        <v>24490</v>
      </c>
      <c r="AD5838" t="s">
        <v>24490</v>
      </c>
      <c r="AE5838" t="s">
        <v>24490</v>
      </c>
      <c r="AF5838" t="b">
        <v>0</v>
      </c>
      <c r="AG5838" t="s">
        <v>24490</v>
      </c>
      <c r="AH5838" t="s">
        <v>24490</v>
      </c>
      <c r="AI5838" t="s">
        <v>24490</v>
      </c>
      <c r="AJ5838" t="s">
        <v>24490</v>
      </c>
      <c r="AK5838" t="s">
        <v>24490</v>
      </c>
      <c r="AL5838" t="s">
        <v>24490</v>
      </c>
      <c r="AM5838" t="s">
        <v>24490</v>
      </c>
      <c r="AN5838" t="s">
        <v>24490</v>
      </c>
      <c r="AO5838" t="s">
        <v>24490</v>
      </c>
      <c r="AP5838">
        <v>1</v>
      </c>
    </row>
    <row r="5839" spans="1:42" x14ac:dyDescent="0.25">
      <c r="A5839" t="s">
        <v>4973</v>
      </c>
      <c r="B5839">
        <v>2136042</v>
      </c>
      <c r="C5839">
        <v>2137128</v>
      </c>
      <c r="D5839" t="s">
        <v>5595</v>
      </c>
      <c r="E5839" t="s">
        <v>369</v>
      </c>
      <c r="F5839" t="s">
        <v>370</v>
      </c>
      <c r="G5839">
        <v>1086</v>
      </c>
      <c r="H5839" t="s">
        <v>20599</v>
      </c>
      <c r="I5839" t="b">
        <v>0</v>
      </c>
      <c r="J5839" t="b">
        <v>0</v>
      </c>
      <c r="K5839" t="s">
        <v>24490</v>
      </c>
      <c r="L5839">
        <v>12.304399999999999</v>
      </c>
      <c r="M5839" t="b">
        <v>0</v>
      </c>
      <c r="N5839">
        <v>30.453600000000002</v>
      </c>
      <c r="O5839" t="b">
        <v>1</v>
      </c>
      <c r="P5839">
        <v>15.1922</v>
      </c>
      <c r="Q5839" t="b">
        <v>1</v>
      </c>
      <c r="R5839">
        <v>11.425599999999999</v>
      </c>
      <c r="S5839" t="b">
        <v>0</v>
      </c>
      <c r="T5839">
        <v>-1.24132169985154</v>
      </c>
      <c r="U5839">
        <v>-1.24132169985154</v>
      </c>
      <c r="V5839" t="b">
        <v>1</v>
      </c>
      <c r="W5839" t="s">
        <v>5596</v>
      </c>
      <c r="X5839">
        <v>0</v>
      </c>
      <c r="Y5839">
        <v>-33</v>
      </c>
      <c r="Z5839" t="s">
        <v>374</v>
      </c>
      <c r="AA5839">
        <v>2.5020099999999998</v>
      </c>
      <c r="AB5839">
        <v>5.4958499999999999</v>
      </c>
      <c r="AC5839" t="s">
        <v>24490</v>
      </c>
      <c r="AD5839" t="s">
        <v>24490</v>
      </c>
      <c r="AE5839" t="s">
        <v>24490</v>
      </c>
      <c r="AF5839" t="b">
        <v>1</v>
      </c>
      <c r="AG5839" t="s">
        <v>5597</v>
      </c>
      <c r="AH5839">
        <v>0</v>
      </c>
      <c r="AI5839">
        <v>-127</v>
      </c>
      <c r="AJ5839" t="s">
        <v>374</v>
      </c>
      <c r="AK5839">
        <v>2.8541599999999998</v>
      </c>
      <c r="AL5839">
        <v>12.70631</v>
      </c>
      <c r="AM5839" t="s">
        <v>24490</v>
      </c>
      <c r="AN5839" t="s">
        <v>24490</v>
      </c>
      <c r="AO5839" t="s">
        <v>24490</v>
      </c>
      <c r="AP5839">
        <v>4</v>
      </c>
    </row>
    <row r="5840" spans="1:42" x14ac:dyDescent="0.25">
      <c r="A5840" t="s">
        <v>4973</v>
      </c>
      <c r="B5840">
        <v>2137304</v>
      </c>
      <c r="C5840">
        <v>2138577</v>
      </c>
      <c r="D5840" t="s">
        <v>14766</v>
      </c>
      <c r="E5840" t="s">
        <v>369</v>
      </c>
      <c r="F5840" t="s">
        <v>370</v>
      </c>
      <c r="G5840">
        <v>1273</v>
      </c>
      <c r="H5840" t="s">
        <v>21679</v>
      </c>
      <c r="I5840" t="b">
        <v>0</v>
      </c>
      <c r="J5840" t="b">
        <v>0</v>
      </c>
      <c r="K5840" t="s">
        <v>24490</v>
      </c>
      <c r="L5840">
        <v>13.027900000000001</v>
      </c>
      <c r="M5840" t="b">
        <v>0</v>
      </c>
      <c r="N5840">
        <v>14.588900000000001</v>
      </c>
      <c r="O5840" t="b">
        <v>1</v>
      </c>
      <c r="P5840">
        <v>14.1769</v>
      </c>
      <c r="Q5840" t="b">
        <v>1</v>
      </c>
      <c r="R5840">
        <v>9.0487000000000002</v>
      </c>
      <c r="S5840" t="b">
        <v>0</v>
      </c>
      <c r="T5840">
        <v>-0.15222007942454799</v>
      </c>
      <c r="U5840">
        <v>-0.15222007942454799</v>
      </c>
      <c r="V5840" t="b">
        <v>0</v>
      </c>
      <c r="W5840" t="s">
        <v>24490</v>
      </c>
      <c r="X5840" t="s">
        <v>24490</v>
      </c>
      <c r="Y5840" t="s">
        <v>24490</v>
      </c>
      <c r="Z5840" t="s">
        <v>24490</v>
      </c>
      <c r="AA5840" t="s">
        <v>24490</v>
      </c>
      <c r="AB5840" t="s">
        <v>24490</v>
      </c>
      <c r="AC5840" t="s">
        <v>24490</v>
      </c>
      <c r="AD5840" t="s">
        <v>24490</v>
      </c>
      <c r="AE5840" t="s">
        <v>24490</v>
      </c>
      <c r="AF5840" t="b">
        <v>0</v>
      </c>
      <c r="AG5840" t="s">
        <v>24490</v>
      </c>
      <c r="AH5840" t="s">
        <v>24490</v>
      </c>
      <c r="AI5840" t="s">
        <v>24490</v>
      </c>
      <c r="AJ5840" t="s">
        <v>24490</v>
      </c>
      <c r="AK5840" t="s">
        <v>24490</v>
      </c>
      <c r="AL5840" t="s">
        <v>24490</v>
      </c>
      <c r="AM5840" t="s">
        <v>24490</v>
      </c>
      <c r="AN5840" t="s">
        <v>24490</v>
      </c>
      <c r="AO5840" t="s">
        <v>24490</v>
      </c>
      <c r="AP5840">
        <v>1</v>
      </c>
    </row>
    <row r="5841" spans="1:42" x14ac:dyDescent="0.25">
      <c r="A5841" t="s">
        <v>4973</v>
      </c>
      <c r="B5841">
        <v>2139531</v>
      </c>
      <c r="C5841">
        <v>2141703</v>
      </c>
      <c r="D5841" t="s">
        <v>14767</v>
      </c>
      <c r="E5841" t="s">
        <v>369</v>
      </c>
      <c r="F5841" t="s">
        <v>376</v>
      </c>
      <c r="G5841">
        <v>2172</v>
      </c>
      <c r="H5841" t="s">
        <v>21680</v>
      </c>
      <c r="I5841" t="b">
        <v>0</v>
      </c>
      <c r="J5841" t="b">
        <v>0</v>
      </c>
      <c r="K5841" t="s">
        <v>24490</v>
      </c>
      <c r="L5841">
        <v>3.9885999999999999</v>
      </c>
      <c r="M5841" t="b">
        <v>0</v>
      </c>
      <c r="N5841">
        <v>4.2035999999999998</v>
      </c>
      <c r="O5841" t="b">
        <v>0</v>
      </c>
      <c r="P5841">
        <v>3.9573999999999998</v>
      </c>
      <c r="Q5841" t="b">
        <v>0</v>
      </c>
      <c r="R5841">
        <v>3.7921</v>
      </c>
      <c r="S5841" t="b">
        <v>0</v>
      </c>
      <c r="T5841">
        <v>-6.0875071921423697E-2</v>
      </c>
      <c r="U5841">
        <v>0</v>
      </c>
      <c r="V5841" t="b">
        <v>0</v>
      </c>
      <c r="W5841" t="s">
        <v>24490</v>
      </c>
      <c r="X5841" t="s">
        <v>24490</v>
      </c>
      <c r="Y5841" t="s">
        <v>24490</v>
      </c>
      <c r="Z5841" t="s">
        <v>24490</v>
      </c>
      <c r="AA5841" t="s">
        <v>24490</v>
      </c>
      <c r="AB5841" t="s">
        <v>24490</v>
      </c>
      <c r="AC5841" t="s">
        <v>24490</v>
      </c>
      <c r="AD5841" t="s">
        <v>24490</v>
      </c>
      <c r="AE5841" t="s">
        <v>24490</v>
      </c>
      <c r="AF5841" t="b">
        <v>0</v>
      </c>
      <c r="AG5841" t="s">
        <v>24490</v>
      </c>
      <c r="AH5841" t="s">
        <v>24490</v>
      </c>
      <c r="AI5841" t="s">
        <v>24490</v>
      </c>
      <c r="AJ5841" t="s">
        <v>24490</v>
      </c>
      <c r="AK5841" t="s">
        <v>24490</v>
      </c>
      <c r="AL5841" t="s">
        <v>24490</v>
      </c>
      <c r="AM5841" t="s">
        <v>24490</v>
      </c>
      <c r="AN5841" t="s">
        <v>24490</v>
      </c>
      <c r="AO5841" t="s">
        <v>24490</v>
      </c>
      <c r="AP5841">
        <v>1</v>
      </c>
    </row>
    <row r="5842" spans="1:42" x14ac:dyDescent="0.25">
      <c r="A5842" t="s">
        <v>4973</v>
      </c>
      <c r="B5842">
        <v>2142132</v>
      </c>
      <c r="C5842">
        <v>2144178</v>
      </c>
      <c r="D5842" t="s">
        <v>5598</v>
      </c>
      <c r="E5842" t="s">
        <v>369</v>
      </c>
      <c r="F5842" t="s">
        <v>370</v>
      </c>
      <c r="G5842">
        <v>2046</v>
      </c>
      <c r="H5842" t="s">
        <v>21681</v>
      </c>
      <c r="I5842" t="b">
        <v>0</v>
      </c>
      <c r="J5842" t="b">
        <v>0</v>
      </c>
      <c r="K5842" t="s">
        <v>24490</v>
      </c>
      <c r="L5842">
        <v>6.9873000000000003</v>
      </c>
      <c r="M5842" t="b">
        <v>0</v>
      </c>
      <c r="N5842">
        <v>5.1421000000000001</v>
      </c>
      <c r="O5842" t="b">
        <v>0</v>
      </c>
      <c r="P5842">
        <v>4.7729999999999997</v>
      </c>
      <c r="Q5842" t="b">
        <v>0</v>
      </c>
      <c r="R5842">
        <v>3.5198999999999998</v>
      </c>
      <c r="S5842" t="b">
        <v>0</v>
      </c>
      <c r="T5842">
        <v>0.378975900654547</v>
      </c>
      <c r="U5842">
        <v>0</v>
      </c>
      <c r="V5842" t="b">
        <v>1</v>
      </c>
      <c r="W5842" t="s">
        <v>5599</v>
      </c>
      <c r="X5842">
        <v>-95</v>
      </c>
      <c r="Y5842">
        <v>-155</v>
      </c>
      <c r="Z5842" t="s">
        <v>381</v>
      </c>
      <c r="AA5842">
        <v>2.3208600000000001</v>
      </c>
      <c r="AB5842">
        <v>4.8556100000000004</v>
      </c>
      <c r="AC5842" t="s">
        <v>24490</v>
      </c>
      <c r="AD5842" t="s">
        <v>24490</v>
      </c>
      <c r="AE5842" t="s">
        <v>24490</v>
      </c>
      <c r="AF5842" t="b">
        <v>0</v>
      </c>
      <c r="AG5842" t="s">
        <v>24490</v>
      </c>
      <c r="AH5842" t="s">
        <v>24490</v>
      </c>
      <c r="AI5842" t="s">
        <v>24490</v>
      </c>
      <c r="AJ5842" t="s">
        <v>24490</v>
      </c>
      <c r="AK5842" t="s">
        <v>24490</v>
      </c>
      <c r="AL5842" t="s">
        <v>24490</v>
      </c>
      <c r="AM5842" t="s">
        <v>24490</v>
      </c>
      <c r="AN5842" t="s">
        <v>24490</v>
      </c>
      <c r="AO5842" t="s">
        <v>24490</v>
      </c>
      <c r="AP5842">
        <v>3</v>
      </c>
    </row>
    <row r="5843" spans="1:42" x14ac:dyDescent="0.25">
      <c r="A5843" t="s">
        <v>4973</v>
      </c>
      <c r="B5843">
        <v>2144624</v>
      </c>
      <c r="C5843">
        <v>2148503</v>
      </c>
      <c r="D5843" t="s">
        <v>5600</v>
      </c>
      <c r="E5843" t="s">
        <v>369</v>
      </c>
      <c r="F5843" t="s">
        <v>370</v>
      </c>
      <c r="G5843">
        <v>3879</v>
      </c>
      <c r="H5843" t="s">
        <v>21682</v>
      </c>
      <c r="I5843" t="b">
        <v>0</v>
      </c>
      <c r="J5843" t="b">
        <v>0</v>
      </c>
      <c r="K5843" t="s">
        <v>24490</v>
      </c>
      <c r="L5843">
        <v>5.117</v>
      </c>
      <c r="M5843" t="b">
        <v>0</v>
      </c>
      <c r="N5843">
        <v>5.7847999999999997</v>
      </c>
      <c r="O5843" t="b">
        <v>0</v>
      </c>
      <c r="P5843">
        <v>4.7798999999999996</v>
      </c>
      <c r="Q5843" t="b">
        <v>0</v>
      </c>
      <c r="R5843">
        <v>4.3342999999999998</v>
      </c>
      <c r="S5843" t="b">
        <v>0</v>
      </c>
      <c r="T5843">
        <v>-0.149482012927217</v>
      </c>
      <c r="U5843">
        <v>0</v>
      </c>
      <c r="V5843" t="b">
        <v>1</v>
      </c>
      <c r="W5843" t="s">
        <v>5601</v>
      </c>
      <c r="X5843">
        <v>0</v>
      </c>
      <c r="Y5843">
        <v>-3</v>
      </c>
      <c r="Z5843" t="s">
        <v>374</v>
      </c>
      <c r="AA5843">
        <v>2.3853599999999999</v>
      </c>
      <c r="AB5843">
        <v>4.8251099999999996</v>
      </c>
      <c r="AC5843" t="s">
        <v>24490</v>
      </c>
      <c r="AD5843" t="s">
        <v>24490</v>
      </c>
      <c r="AE5843" t="s">
        <v>24490</v>
      </c>
      <c r="AF5843" t="b">
        <v>0</v>
      </c>
      <c r="AG5843" t="s">
        <v>24490</v>
      </c>
      <c r="AH5843" t="s">
        <v>24490</v>
      </c>
      <c r="AI5843" t="s">
        <v>24490</v>
      </c>
      <c r="AJ5843" t="s">
        <v>24490</v>
      </c>
      <c r="AK5843" t="s">
        <v>24490</v>
      </c>
      <c r="AL5843" t="s">
        <v>24490</v>
      </c>
      <c r="AM5843" t="s">
        <v>24490</v>
      </c>
      <c r="AN5843" t="s">
        <v>24490</v>
      </c>
      <c r="AO5843" t="s">
        <v>24490</v>
      </c>
      <c r="AP5843">
        <v>3</v>
      </c>
    </row>
    <row r="5844" spans="1:42" x14ac:dyDescent="0.25">
      <c r="A5844" t="s">
        <v>4973</v>
      </c>
      <c r="B5844">
        <v>2148570</v>
      </c>
      <c r="C5844">
        <v>2152722</v>
      </c>
      <c r="D5844" t="s">
        <v>5602</v>
      </c>
      <c r="E5844" t="s">
        <v>369</v>
      </c>
      <c r="F5844" t="s">
        <v>370</v>
      </c>
      <c r="G5844">
        <v>4152</v>
      </c>
      <c r="H5844" t="s">
        <v>21683</v>
      </c>
      <c r="I5844" t="b">
        <v>1</v>
      </c>
      <c r="J5844" t="b">
        <v>0</v>
      </c>
      <c r="K5844" t="s">
        <v>24490</v>
      </c>
      <c r="L5844">
        <v>5.0928000000000004</v>
      </c>
      <c r="M5844" t="b">
        <v>0</v>
      </c>
      <c r="N5844">
        <v>5.4715999999999996</v>
      </c>
      <c r="O5844" t="b">
        <v>0</v>
      </c>
      <c r="P5844">
        <v>5.5561999999999996</v>
      </c>
      <c r="Q5844" t="b">
        <v>0</v>
      </c>
      <c r="R5844">
        <v>3.9683000000000002</v>
      </c>
      <c r="S5844" t="b">
        <v>0</v>
      </c>
      <c r="T5844">
        <v>-8.7017055923772596E-2</v>
      </c>
      <c r="U5844">
        <v>0</v>
      </c>
      <c r="V5844" t="b">
        <v>1</v>
      </c>
      <c r="W5844" t="s">
        <v>5603</v>
      </c>
      <c r="X5844">
        <v>0</v>
      </c>
      <c r="Y5844">
        <v>2500</v>
      </c>
      <c r="Z5844" t="s">
        <v>439</v>
      </c>
      <c r="AA5844">
        <v>2.3261500000000002</v>
      </c>
      <c r="AB5844">
        <v>4.3788600000000004</v>
      </c>
      <c r="AC5844" t="s">
        <v>24490</v>
      </c>
      <c r="AD5844" t="s">
        <v>24490</v>
      </c>
      <c r="AE5844" t="s">
        <v>24490</v>
      </c>
      <c r="AF5844" t="b">
        <v>1</v>
      </c>
      <c r="AG5844" t="s">
        <v>5604</v>
      </c>
      <c r="AH5844">
        <v>-214</v>
      </c>
      <c r="AI5844">
        <v>-404</v>
      </c>
      <c r="AJ5844" t="s">
        <v>381</v>
      </c>
      <c r="AK5844">
        <v>1.9985999999999999</v>
      </c>
      <c r="AL5844">
        <v>4.9180299999999999</v>
      </c>
      <c r="AM5844" t="s">
        <v>24490</v>
      </c>
      <c r="AN5844" t="s">
        <v>24490</v>
      </c>
      <c r="AO5844" t="s">
        <v>24490</v>
      </c>
      <c r="AP5844">
        <v>4</v>
      </c>
    </row>
    <row r="5845" spans="1:42" x14ac:dyDescent="0.25">
      <c r="A5845" t="s">
        <v>4973</v>
      </c>
      <c r="B5845">
        <v>2153193</v>
      </c>
      <c r="C5845">
        <v>2156309</v>
      </c>
      <c r="D5845" t="s">
        <v>5605</v>
      </c>
      <c r="E5845" t="s">
        <v>369</v>
      </c>
      <c r="F5845" t="s">
        <v>370</v>
      </c>
      <c r="G5845">
        <v>3116</v>
      </c>
      <c r="H5845" t="s">
        <v>19150</v>
      </c>
      <c r="I5845" t="b">
        <v>0</v>
      </c>
      <c r="J5845" t="b">
        <v>0</v>
      </c>
      <c r="K5845" t="s">
        <v>24490</v>
      </c>
      <c r="L5845">
        <v>7.6844999999999999</v>
      </c>
      <c r="M5845" t="b">
        <v>0</v>
      </c>
      <c r="N5845">
        <v>8.7494999999999994</v>
      </c>
      <c r="O5845" t="b">
        <v>0</v>
      </c>
      <c r="P5845">
        <v>8.1509999999999998</v>
      </c>
      <c r="Q5845" t="b">
        <v>0</v>
      </c>
      <c r="R5845">
        <v>7.7663000000000002</v>
      </c>
      <c r="S5845" t="b">
        <v>0</v>
      </c>
      <c r="T5845">
        <v>-0.16688544276862999</v>
      </c>
      <c r="U5845">
        <v>0</v>
      </c>
      <c r="V5845" t="b">
        <v>1</v>
      </c>
      <c r="W5845" t="s">
        <v>5606</v>
      </c>
      <c r="X5845">
        <v>-722</v>
      </c>
      <c r="Y5845">
        <v>-973</v>
      </c>
      <c r="Z5845" t="s">
        <v>381</v>
      </c>
      <c r="AA5845">
        <v>3.1020400000000001</v>
      </c>
      <c r="AB5845">
        <v>7.90672</v>
      </c>
      <c r="AC5845" t="s">
        <v>24490</v>
      </c>
      <c r="AD5845" t="s">
        <v>24490</v>
      </c>
      <c r="AE5845" t="s">
        <v>24490</v>
      </c>
      <c r="AF5845" t="b">
        <v>1</v>
      </c>
      <c r="AG5845" t="s">
        <v>5607</v>
      </c>
      <c r="AH5845">
        <v>-937</v>
      </c>
      <c r="AI5845">
        <v>-1001</v>
      </c>
      <c r="AJ5845" t="s">
        <v>381</v>
      </c>
      <c r="AK5845">
        <v>1.9170100000000001</v>
      </c>
      <c r="AL5845">
        <v>4.5716400000000004</v>
      </c>
      <c r="AM5845" t="s">
        <v>423</v>
      </c>
      <c r="AN5845">
        <v>1.9985999999999999</v>
      </c>
      <c r="AO5845">
        <v>4.9180299999999999</v>
      </c>
      <c r="AP5845">
        <v>4</v>
      </c>
    </row>
    <row r="5846" spans="1:42" x14ac:dyDescent="0.25">
      <c r="A5846" t="s">
        <v>4973</v>
      </c>
      <c r="B5846">
        <v>2165369</v>
      </c>
      <c r="C5846">
        <v>2167231</v>
      </c>
      <c r="D5846" t="s">
        <v>5608</v>
      </c>
      <c r="E5846" t="s">
        <v>369</v>
      </c>
      <c r="F5846" t="s">
        <v>376</v>
      </c>
      <c r="G5846">
        <v>1862</v>
      </c>
      <c r="H5846" t="s">
        <v>21684</v>
      </c>
      <c r="I5846" t="b">
        <v>0</v>
      </c>
      <c r="J5846" t="b">
        <v>0</v>
      </c>
      <c r="K5846" t="s">
        <v>24490</v>
      </c>
      <c r="L5846">
        <v>3.3527</v>
      </c>
      <c r="M5846" t="b">
        <v>0</v>
      </c>
      <c r="N5846">
        <v>3.5224000000000002</v>
      </c>
      <c r="O5846" t="b">
        <v>0</v>
      </c>
      <c r="P5846">
        <v>2.9849000000000001</v>
      </c>
      <c r="Q5846" t="b">
        <v>0</v>
      </c>
      <c r="R5846">
        <v>2.8801000000000001</v>
      </c>
      <c r="S5846" t="b">
        <v>0</v>
      </c>
      <c r="T5846">
        <v>-5.5178013045418701E-2</v>
      </c>
      <c r="U5846">
        <v>0</v>
      </c>
      <c r="V5846" t="b">
        <v>1</v>
      </c>
      <c r="W5846" t="s">
        <v>5609</v>
      </c>
      <c r="X5846">
        <v>-823</v>
      </c>
      <c r="Y5846">
        <v>-1022</v>
      </c>
      <c r="Z5846" t="s">
        <v>381</v>
      </c>
      <c r="AA5846">
        <v>4.1676900000000003</v>
      </c>
      <c r="AB5846">
        <v>15.04519</v>
      </c>
      <c r="AC5846" t="s">
        <v>24490</v>
      </c>
      <c r="AD5846" t="s">
        <v>24490</v>
      </c>
      <c r="AE5846" t="s">
        <v>24490</v>
      </c>
      <c r="AF5846" t="b">
        <v>1</v>
      </c>
      <c r="AG5846" t="s">
        <v>5610</v>
      </c>
      <c r="AH5846">
        <v>-3097</v>
      </c>
      <c r="AI5846">
        <v>-3344</v>
      </c>
      <c r="AJ5846" t="s">
        <v>381</v>
      </c>
      <c r="AK5846">
        <v>4.0517700000000003</v>
      </c>
      <c r="AL5846">
        <v>37.188290000000002</v>
      </c>
      <c r="AM5846" t="s">
        <v>24490</v>
      </c>
      <c r="AN5846" t="s">
        <v>24490</v>
      </c>
      <c r="AO5846" t="s">
        <v>24490</v>
      </c>
      <c r="AP5846">
        <v>4</v>
      </c>
    </row>
    <row r="5847" spans="1:42" x14ac:dyDescent="0.25">
      <c r="A5847" t="s">
        <v>4973</v>
      </c>
      <c r="B5847">
        <v>2167344</v>
      </c>
      <c r="C5847">
        <v>2169272</v>
      </c>
      <c r="D5847" t="s">
        <v>14768</v>
      </c>
      <c r="E5847" t="s">
        <v>369</v>
      </c>
      <c r="F5847" t="s">
        <v>376</v>
      </c>
      <c r="G5847">
        <v>1928</v>
      </c>
      <c r="H5847" t="s">
        <v>21685</v>
      </c>
      <c r="I5847" t="b">
        <v>0</v>
      </c>
      <c r="J5847" t="b">
        <v>0</v>
      </c>
      <c r="K5847" t="s">
        <v>24490</v>
      </c>
      <c r="L5847">
        <v>4.6459000000000001</v>
      </c>
      <c r="M5847" t="b">
        <v>0</v>
      </c>
      <c r="N5847">
        <v>5.4706999999999999</v>
      </c>
      <c r="O5847" t="b">
        <v>0</v>
      </c>
      <c r="P5847">
        <v>5.4715999999999996</v>
      </c>
      <c r="Q5847" t="b">
        <v>0</v>
      </c>
      <c r="R5847">
        <v>5.3343999999999996</v>
      </c>
      <c r="S5847" t="b">
        <v>0</v>
      </c>
      <c r="T5847">
        <v>-0.196718215291554</v>
      </c>
      <c r="U5847">
        <v>0</v>
      </c>
      <c r="V5847" t="b">
        <v>0</v>
      </c>
      <c r="W5847" t="s">
        <v>24490</v>
      </c>
      <c r="X5847" t="s">
        <v>24490</v>
      </c>
      <c r="Y5847" t="s">
        <v>24490</v>
      </c>
      <c r="Z5847" t="s">
        <v>24490</v>
      </c>
      <c r="AA5847" t="s">
        <v>24490</v>
      </c>
      <c r="AB5847" t="s">
        <v>24490</v>
      </c>
      <c r="AC5847" t="s">
        <v>24490</v>
      </c>
      <c r="AD5847" t="s">
        <v>24490</v>
      </c>
      <c r="AE5847" t="s">
        <v>24490</v>
      </c>
      <c r="AF5847" t="b">
        <v>0</v>
      </c>
      <c r="AG5847" t="s">
        <v>24490</v>
      </c>
      <c r="AH5847" t="s">
        <v>24490</v>
      </c>
      <c r="AI5847" t="s">
        <v>24490</v>
      </c>
      <c r="AJ5847" t="s">
        <v>24490</v>
      </c>
      <c r="AK5847" t="s">
        <v>24490</v>
      </c>
      <c r="AL5847" t="s">
        <v>24490</v>
      </c>
      <c r="AM5847" t="s">
        <v>24490</v>
      </c>
      <c r="AN5847" t="s">
        <v>24490</v>
      </c>
      <c r="AO5847" t="s">
        <v>24490</v>
      </c>
      <c r="AP5847">
        <v>1</v>
      </c>
    </row>
    <row r="5848" spans="1:42" x14ac:dyDescent="0.25">
      <c r="A5848" t="s">
        <v>4973</v>
      </c>
      <c r="B5848">
        <v>2169334</v>
      </c>
      <c r="C5848">
        <v>2173480</v>
      </c>
      <c r="D5848" t="s">
        <v>14769</v>
      </c>
      <c r="E5848" t="s">
        <v>369</v>
      </c>
      <c r="F5848" t="s">
        <v>370</v>
      </c>
      <c r="G5848">
        <v>4146</v>
      </c>
      <c r="H5848" t="s">
        <v>21686</v>
      </c>
      <c r="I5848" t="b">
        <v>0</v>
      </c>
      <c r="J5848" t="b">
        <v>0</v>
      </c>
      <c r="K5848" t="s">
        <v>24490</v>
      </c>
      <c r="L5848">
        <v>2.1598000000000002</v>
      </c>
      <c r="M5848" t="b">
        <v>0</v>
      </c>
      <c r="N5848">
        <v>3.6536</v>
      </c>
      <c r="O5848" t="b">
        <v>0</v>
      </c>
      <c r="P5848">
        <v>2.6709999999999998</v>
      </c>
      <c r="Q5848" t="b">
        <v>0</v>
      </c>
      <c r="R5848">
        <v>1.9021999999999999</v>
      </c>
      <c r="S5848" t="b">
        <v>0</v>
      </c>
      <c r="T5848">
        <v>-0.55851396357850802</v>
      </c>
      <c r="U5848">
        <v>0</v>
      </c>
      <c r="V5848" t="b">
        <v>0</v>
      </c>
      <c r="W5848" t="s">
        <v>24490</v>
      </c>
      <c r="X5848" t="s">
        <v>24490</v>
      </c>
      <c r="Y5848" t="s">
        <v>24490</v>
      </c>
      <c r="Z5848" t="s">
        <v>24490</v>
      </c>
      <c r="AA5848" t="s">
        <v>24490</v>
      </c>
      <c r="AB5848" t="s">
        <v>24490</v>
      </c>
      <c r="AC5848" t="s">
        <v>24490</v>
      </c>
      <c r="AD5848" t="s">
        <v>24490</v>
      </c>
      <c r="AE5848" t="s">
        <v>24490</v>
      </c>
      <c r="AF5848" t="b">
        <v>0</v>
      </c>
      <c r="AG5848" t="s">
        <v>24490</v>
      </c>
      <c r="AH5848" t="s">
        <v>24490</v>
      </c>
      <c r="AI5848" t="s">
        <v>24490</v>
      </c>
      <c r="AJ5848" t="s">
        <v>24490</v>
      </c>
      <c r="AK5848" t="s">
        <v>24490</v>
      </c>
      <c r="AL5848" t="s">
        <v>24490</v>
      </c>
      <c r="AM5848" t="s">
        <v>24490</v>
      </c>
      <c r="AN5848" t="s">
        <v>24490</v>
      </c>
      <c r="AO5848" t="s">
        <v>24490</v>
      </c>
      <c r="AP5848">
        <v>1</v>
      </c>
    </row>
    <row r="5849" spans="1:42" x14ac:dyDescent="0.25">
      <c r="A5849" t="s">
        <v>4973</v>
      </c>
      <c r="B5849">
        <v>2173703</v>
      </c>
      <c r="C5849">
        <v>2174681</v>
      </c>
      <c r="D5849" t="s">
        <v>14770</v>
      </c>
      <c r="E5849" t="s">
        <v>369</v>
      </c>
      <c r="F5849" t="s">
        <v>376</v>
      </c>
      <c r="G5849">
        <v>978</v>
      </c>
      <c r="H5849" t="s">
        <v>21687</v>
      </c>
      <c r="I5849" t="b">
        <v>0</v>
      </c>
      <c r="J5849" t="b">
        <v>0</v>
      </c>
      <c r="K5849" t="s">
        <v>24490</v>
      </c>
      <c r="L5849">
        <v>4.8391999999999999</v>
      </c>
      <c r="M5849" t="b">
        <v>0</v>
      </c>
      <c r="N5849">
        <v>8.3618000000000006</v>
      </c>
      <c r="O5849" t="b">
        <v>0</v>
      </c>
      <c r="P5849">
        <v>6.8174000000000001</v>
      </c>
      <c r="Q5849" t="b">
        <v>0</v>
      </c>
      <c r="R5849">
        <v>6.2876000000000003</v>
      </c>
      <c r="S5849" t="b">
        <v>0</v>
      </c>
      <c r="T5849">
        <v>-0.68101521837892698</v>
      </c>
      <c r="U5849">
        <v>0</v>
      </c>
      <c r="V5849" t="b">
        <v>0</v>
      </c>
      <c r="W5849" t="s">
        <v>24490</v>
      </c>
      <c r="X5849" t="s">
        <v>24490</v>
      </c>
      <c r="Y5849" t="s">
        <v>24490</v>
      </c>
      <c r="Z5849" t="s">
        <v>24490</v>
      </c>
      <c r="AA5849" t="s">
        <v>24490</v>
      </c>
      <c r="AB5849" t="s">
        <v>24490</v>
      </c>
      <c r="AC5849" t="s">
        <v>24490</v>
      </c>
      <c r="AD5849" t="s">
        <v>24490</v>
      </c>
      <c r="AE5849" t="s">
        <v>24490</v>
      </c>
      <c r="AF5849" t="b">
        <v>0</v>
      </c>
      <c r="AG5849" t="s">
        <v>24490</v>
      </c>
      <c r="AH5849" t="s">
        <v>24490</v>
      </c>
      <c r="AI5849" t="s">
        <v>24490</v>
      </c>
      <c r="AJ5849" t="s">
        <v>24490</v>
      </c>
      <c r="AK5849" t="s">
        <v>24490</v>
      </c>
      <c r="AL5849" t="s">
        <v>24490</v>
      </c>
      <c r="AM5849" t="s">
        <v>24490</v>
      </c>
      <c r="AN5849" t="s">
        <v>24490</v>
      </c>
      <c r="AO5849" t="s">
        <v>24490</v>
      </c>
      <c r="AP5849">
        <v>1</v>
      </c>
    </row>
    <row r="5850" spans="1:42" x14ac:dyDescent="0.25">
      <c r="A5850" t="s">
        <v>4973</v>
      </c>
      <c r="B5850">
        <v>2175679</v>
      </c>
      <c r="C5850">
        <v>2178983</v>
      </c>
      <c r="D5850" t="s">
        <v>5611</v>
      </c>
      <c r="E5850" t="s">
        <v>369</v>
      </c>
      <c r="F5850" t="s">
        <v>376</v>
      </c>
      <c r="G5850">
        <v>3304</v>
      </c>
      <c r="H5850" t="s">
        <v>17780</v>
      </c>
      <c r="I5850" t="b">
        <v>1</v>
      </c>
      <c r="J5850" t="b">
        <v>0</v>
      </c>
      <c r="K5850" t="s">
        <v>24490</v>
      </c>
      <c r="L5850">
        <v>21.758600000000001</v>
      </c>
      <c r="M5850" t="b">
        <v>1</v>
      </c>
      <c r="N5850">
        <v>38.060499999999998</v>
      </c>
      <c r="O5850" t="b">
        <v>1</v>
      </c>
      <c r="P5850">
        <v>28.2501</v>
      </c>
      <c r="Q5850" t="b">
        <v>1</v>
      </c>
      <c r="R5850">
        <v>17.263100000000001</v>
      </c>
      <c r="S5850" t="b">
        <v>1</v>
      </c>
      <c r="T5850">
        <v>-0.77929860409562102</v>
      </c>
      <c r="U5850">
        <v>-0.77929860409562102</v>
      </c>
      <c r="V5850" t="b">
        <v>1</v>
      </c>
      <c r="W5850" t="s">
        <v>5612</v>
      </c>
      <c r="X5850">
        <v>0</v>
      </c>
      <c r="Y5850">
        <v>8</v>
      </c>
      <c r="Z5850" t="s">
        <v>374</v>
      </c>
      <c r="AA5850">
        <v>3.3910800000000001</v>
      </c>
      <c r="AB5850">
        <v>9.7747700000000002</v>
      </c>
      <c r="AC5850" t="s">
        <v>24490</v>
      </c>
      <c r="AD5850" t="s">
        <v>24490</v>
      </c>
      <c r="AE5850" t="s">
        <v>24490</v>
      </c>
      <c r="AF5850" t="b">
        <v>0</v>
      </c>
      <c r="AG5850" t="s">
        <v>24490</v>
      </c>
      <c r="AH5850" t="s">
        <v>24490</v>
      </c>
      <c r="AI5850" t="s">
        <v>24490</v>
      </c>
      <c r="AJ5850" t="s">
        <v>24490</v>
      </c>
      <c r="AK5850" t="s">
        <v>24490</v>
      </c>
      <c r="AL5850" t="s">
        <v>24490</v>
      </c>
      <c r="AM5850" t="s">
        <v>24490</v>
      </c>
      <c r="AN5850" t="s">
        <v>24490</v>
      </c>
      <c r="AO5850" t="s">
        <v>24490</v>
      </c>
      <c r="AP5850">
        <v>3</v>
      </c>
    </row>
    <row r="5851" spans="1:42" x14ac:dyDescent="0.25">
      <c r="A5851" t="s">
        <v>4973</v>
      </c>
      <c r="B5851">
        <v>2179092</v>
      </c>
      <c r="C5851">
        <v>2180411</v>
      </c>
      <c r="D5851" t="s">
        <v>5613</v>
      </c>
      <c r="E5851" t="s">
        <v>369</v>
      </c>
      <c r="F5851" t="s">
        <v>376</v>
      </c>
      <c r="G5851">
        <v>1319</v>
      </c>
      <c r="H5851" t="s">
        <v>21688</v>
      </c>
      <c r="I5851" t="b">
        <v>0</v>
      </c>
      <c r="J5851" t="b">
        <v>0</v>
      </c>
      <c r="K5851" t="s">
        <v>24490</v>
      </c>
      <c r="L5851">
        <v>27.032599999999999</v>
      </c>
      <c r="M5851" t="b">
        <v>1</v>
      </c>
      <c r="N5851">
        <v>9.4547000000000008</v>
      </c>
      <c r="O5851" t="b">
        <v>0</v>
      </c>
      <c r="P5851">
        <v>30.417300000000001</v>
      </c>
      <c r="Q5851" t="b">
        <v>1</v>
      </c>
      <c r="R5851">
        <v>8.4177999999999997</v>
      </c>
      <c r="S5851" t="b">
        <v>0</v>
      </c>
      <c r="T5851">
        <v>1.42295389526567</v>
      </c>
      <c r="U5851">
        <v>1.42295389526567</v>
      </c>
      <c r="V5851" t="b">
        <v>1</v>
      </c>
      <c r="W5851" t="s">
        <v>5614</v>
      </c>
      <c r="X5851">
        <v>0</v>
      </c>
      <c r="Y5851">
        <v>-430</v>
      </c>
      <c r="Z5851" t="s">
        <v>374</v>
      </c>
      <c r="AA5851">
        <v>3.8039200000000002</v>
      </c>
      <c r="AB5851">
        <v>14.63297</v>
      </c>
      <c r="AC5851" t="s">
        <v>24490</v>
      </c>
      <c r="AD5851" t="s">
        <v>24490</v>
      </c>
      <c r="AE5851" t="s">
        <v>24490</v>
      </c>
      <c r="AF5851" t="b">
        <v>0</v>
      </c>
      <c r="AG5851" t="s">
        <v>24490</v>
      </c>
      <c r="AH5851" t="s">
        <v>24490</v>
      </c>
      <c r="AI5851" t="s">
        <v>24490</v>
      </c>
      <c r="AJ5851" t="s">
        <v>24490</v>
      </c>
      <c r="AK5851" t="s">
        <v>24490</v>
      </c>
      <c r="AL5851" t="s">
        <v>24490</v>
      </c>
      <c r="AM5851" t="s">
        <v>24490</v>
      </c>
      <c r="AN5851" t="s">
        <v>24490</v>
      </c>
      <c r="AO5851" t="s">
        <v>24490</v>
      </c>
      <c r="AP5851">
        <v>3</v>
      </c>
    </row>
    <row r="5852" spans="1:42" x14ac:dyDescent="0.25">
      <c r="A5852" t="s">
        <v>4973</v>
      </c>
      <c r="B5852">
        <v>2181963</v>
      </c>
      <c r="C5852">
        <v>2183143</v>
      </c>
      <c r="D5852" t="s">
        <v>14771</v>
      </c>
      <c r="E5852" t="s">
        <v>369</v>
      </c>
      <c r="F5852" t="s">
        <v>376</v>
      </c>
      <c r="G5852">
        <v>1180</v>
      </c>
      <c r="H5852" t="s">
        <v>19751</v>
      </c>
      <c r="I5852" t="b">
        <v>0</v>
      </c>
      <c r="J5852" t="b">
        <v>0</v>
      </c>
      <c r="K5852" t="s">
        <v>24490</v>
      </c>
      <c r="L5852">
        <v>5.3358999999999996</v>
      </c>
      <c r="M5852" t="b">
        <v>0</v>
      </c>
      <c r="N5852">
        <v>4.8695000000000004</v>
      </c>
      <c r="O5852" t="b">
        <v>0</v>
      </c>
      <c r="P5852">
        <v>6.4653999999999998</v>
      </c>
      <c r="Q5852" t="b">
        <v>0</v>
      </c>
      <c r="R5852">
        <v>5.2518000000000002</v>
      </c>
      <c r="S5852" t="b">
        <v>0</v>
      </c>
      <c r="T5852">
        <v>0.110311954469876</v>
      </c>
      <c r="U5852">
        <v>0</v>
      </c>
      <c r="V5852" t="b">
        <v>0</v>
      </c>
      <c r="W5852" t="s">
        <v>24490</v>
      </c>
      <c r="X5852" t="s">
        <v>24490</v>
      </c>
      <c r="Y5852" t="s">
        <v>24490</v>
      </c>
      <c r="Z5852" t="s">
        <v>24490</v>
      </c>
      <c r="AA5852" t="s">
        <v>24490</v>
      </c>
      <c r="AB5852" t="s">
        <v>24490</v>
      </c>
      <c r="AC5852" t="s">
        <v>24490</v>
      </c>
      <c r="AD5852" t="s">
        <v>24490</v>
      </c>
      <c r="AE5852" t="s">
        <v>24490</v>
      </c>
      <c r="AF5852" t="b">
        <v>0</v>
      </c>
      <c r="AG5852" t="s">
        <v>24490</v>
      </c>
      <c r="AH5852" t="s">
        <v>24490</v>
      </c>
      <c r="AI5852" t="s">
        <v>24490</v>
      </c>
      <c r="AJ5852" t="s">
        <v>24490</v>
      </c>
      <c r="AK5852" t="s">
        <v>24490</v>
      </c>
      <c r="AL5852" t="s">
        <v>24490</v>
      </c>
      <c r="AM5852" t="s">
        <v>24490</v>
      </c>
      <c r="AN5852" t="s">
        <v>24490</v>
      </c>
      <c r="AO5852" t="s">
        <v>24490</v>
      </c>
      <c r="AP5852">
        <v>1</v>
      </c>
    </row>
    <row r="5853" spans="1:42" x14ac:dyDescent="0.25">
      <c r="A5853" t="s">
        <v>4973</v>
      </c>
      <c r="B5853">
        <v>2183421</v>
      </c>
      <c r="C5853">
        <v>2184303</v>
      </c>
      <c r="D5853" t="s">
        <v>14772</v>
      </c>
      <c r="E5853" t="s">
        <v>369</v>
      </c>
      <c r="F5853" t="s">
        <v>376</v>
      </c>
      <c r="G5853">
        <v>882</v>
      </c>
      <c r="H5853" t="s">
        <v>17743</v>
      </c>
      <c r="I5853" t="b">
        <v>0</v>
      </c>
      <c r="J5853" t="b">
        <v>0</v>
      </c>
      <c r="K5853" t="s">
        <v>24490</v>
      </c>
      <c r="L5853">
        <v>3.9361000000000002</v>
      </c>
      <c r="M5853" t="b">
        <v>0</v>
      </c>
      <c r="N5853">
        <v>3.5453999999999999</v>
      </c>
      <c r="O5853" t="b">
        <v>0</v>
      </c>
      <c r="P5853">
        <v>5.1959</v>
      </c>
      <c r="Q5853" t="b">
        <v>0</v>
      </c>
      <c r="R5853">
        <v>3.5804999999999998</v>
      </c>
      <c r="S5853" t="b">
        <v>0</v>
      </c>
      <c r="T5853">
        <v>0.11896436351766999</v>
      </c>
      <c r="U5853">
        <v>0</v>
      </c>
      <c r="V5853" t="b">
        <v>0</v>
      </c>
      <c r="W5853" t="s">
        <v>24490</v>
      </c>
      <c r="X5853" t="s">
        <v>24490</v>
      </c>
      <c r="Y5853" t="s">
        <v>24490</v>
      </c>
      <c r="Z5853" t="s">
        <v>24490</v>
      </c>
      <c r="AA5853" t="s">
        <v>24490</v>
      </c>
      <c r="AB5853" t="s">
        <v>24490</v>
      </c>
      <c r="AC5853" t="s">
        <v>24490</v>
      </c>
      <c r="AD5853" t="s">
        <v>24490</v>
      </c>
      <c r="AE5853" t="s">
        <v>24490</v>
      </c>
      <c r="AF5853" t="b">
        <v>0</v>
      </c>
      <c r="AG5853" t="s">
        <v>24490</v>
      </c>
      <c r="AH5853" t="s">
        <v>24490</v>
      </c>
      <c r="AI5853" t="s">
        <v>24490</v>
      </c>
      <c r="AJ5853" t="s">
        <v>24490</v>
      </c>
      <c r="AK5853" t="s">
        <v>24490</v>
      </c>
      <c r="AL5853" t="s">
        <v>24490</v>
      </c>
      <c r="AM5853" t="s">
        <v>24490</v>
      </c>
      <c r="AN5853" t="s">
        <v>24490</v>
      </c>
      <c r="AO5853" t="s">
        <v>24490</v>
      </c>
      <c r="AP5853">
        <v>1</v>
      </c>
    </row>
    <row r="5854" spans="1:42" x14ac:dyDescent="0.25">
      <c r="A5854" t="s">
        <v>4973</v>
      </c>
      <c r="B5854">
        <v>2184129</v>
      </c>
      <c r="C5854">
        <v>2185745</v>
      </c>
      <c r="D5854" t="s">
        <v>14773</v>
      </c>
      <c r="E5854" t="s">
        <v>369</v>
      </c>
      <c r="F5854" t="s">
        <v>370</v>
      </c>
      <c r="G5854">
        <v>1616</v>
      </c>
      <c r="H5854" t="s">
        <v>17777</v>
      </c>
      <c r="I5854" t="b">
        <v>1</v>
      </c>
      <c r="J5854" t="b">
        <v>0</v>
      </c>
      <c r="K5854" t="s">
        <v>24490</v>
      </c>
      <c r="L5854">
        <v>2.7643</v>
      </c>
      <c r="M5854" t="b">
        <v>0</v>
      </c>
      <c r="N5854">
        <v>3.8845999999999998</v>
      </c>
      <c r="O5854" t="b">
        <v>0</v>
      </c>
      <c r="P5854">
        <v>4.5598000000000001</v>
      </c>
      <c r="Q5854" t="b">
        <v>0</v>
      </c>
      <c r="R5854">
        <v>5.0393999999999997</v>
      </c>
      <c r="S5854" t="b">
        <v>0</v>
      </c>
      <c r="T5854">
        <v>-0.37585881489717499</v>
      </c>
      <c r="U5854">
        <v>0</v>
      </c>
      <c r="V5854" t="b">
        <v>0</v>
      </c>
      <c r="W5854" t="s">
        <v>24490</v>
      </c>
      <c r="X5854" t="s">
        <v>24490</v>
      </c>
      <c r="Y5854" t="s">
        <v>24490</v>
      </c>
      <c r="Z5854" t="s">
        <v>24490</v>
      </c>
      <c r="AA5854" t="s">
        <v>24490</v>
      </c>
      <c r="AB5854" t="s">
        <v>24490</v>
      </c>
      <c r="AC5854" t="s">
        <v>24490</v>
      </c>
      <c r="AD5854" t="s">
        <v>24490</v>
      </c>
      <c r="AE5854" t="s">
        <v>24490</v>
      </c>
      <c r="AF5854" t="b">
        <v>0</v>
      </c>
      <c r="AG5854" t="s">
        <v>24490</v>
      </c>
      <c r="AH5854" t="s">
        <v>24490</v>
      </c>
      <c r="AI5854" t="s">
        <v>24490</v>
      </c>
      <c r="AJ5854" t="s">
        <v>24490</v>
      </c>
      <c r="AK5854" t="s">
        <v>24490</v>
      </c>
      <c r="AL5854" t="s">
        <v>24490</v>
      </c>
      <c r="AM5854" t="s">
        <v>24490</v>
      </c>
      <c r="AN5854" t="s">
        <v>24490</v>
      </c>
      <c r="AO5854" t="s">
        <v>24490</v>
      </c>
      <c r="AP5854">
        <v>1</v>
      </c>
    </row>
    <row r="5855" spans="1:42" x14ac:dyDescent="0.25">
      <c r="A5855" t="s">
        <v>4973</v>
      </c>
      <c r="B5855">
        <v>2185938</v>
      </c>
      <c r="C5855">
        <v>2187375</v>
      </c>
      <c r="D5855" t="s">
        <v>14774</v>
      </c>
      <c r="E5855" t="s">
        <v>369</v>
      </c>
      <c r="F5855" t="s">
        <v>376</v>
      </c>
      <c r="G5855">
        <v>1437</v>
      </c>
      <c r="H5855" t="s">
        <v>21689</v>
      </c>
      <c r="I5855" t="b">
        <v>0</v>
      </c>
      <c r="J5855" t="b">
        <v>0</v>
      </c>
      <c r="K5855" t="s">
        <v>24490</v>
      </c>
      <c r="L5855">
        <v>3.1208</v>
      </c>
      <c r="M5855" t="b">
        <v>0</v>
      </c>
      <c r="N5855">
        <v>8.7556999999999992</v>
      </c>
      <c r="O5855" t="b">
        <v>0</v>
      </c>
      <c r="P5855">
        <v>2.6823999999999999</v>
      </c>
      <c r="Q5855" t="b">
        <v>0</v>
      </c>
      <c r="R5855">
        <v>3.5794999999999999</v>
      </c>
      <c r="S5855" t="b">
        <v>0</v>
      </c>
      <c r="T5855">
        <v>-1.2433209489620101</v>
      </c>
      <c r="U5855">
        <v>0</v>
      </c>
      <c r="V5855" t="b">
        <v>0</v>
      </c>
      <c r="W5855" t="s">
        <v>24490</v>
      </c>
      <c r="X5855" t="s">
        <v>24490</v>
      </c>
      <c r="Y5855" t="s">
        <v>24490</v>
      </c>
      <c r="Z5855" t="s">
        <v>24490</v>
      </c>
      <c r="AA5855" t="s">
        <v>24490</v>
      </c>
      <c r="AB5855" t="s">
        <v>24490</v>
      </c>
      <c r="AC5855" t="s">
        <v>24490</v>
      </c>
      <c r="AD5855" t="s">
        <v>24490</v>
      </c>
      <c r="AE5855" t="s">
        <v>24490</v>
      </c>
      <c r="AF5855" t="b">
        <v>0</v>
      </c>
      <c r="AG5855" t="s">
        <v>24490</v>
      </c>
      <c r="AH5855" t="s">
        <v>24490</v>
      </c>
      <c r="AI5855" t="s">
        <v>24490</v>
      </c>
      <c r="AJ5855" t="s">
        <v>24490</v>
      </c>
      <c r="AK5855" t="s">
        <v>24490</v>
      </c>
      <c r="AL5855" t="s">
        <v>24490</v>
      </c>
      <c r="AM5855" t="s">
        <v>24490</v>
      </c>
      <c r="AN5855" t="s">
        <v>24490</v>
      </c>
      <c r="AO5855" t="s">
        <v>24490</v>
      </c>
      <c r="AP5855">
        <v>1</v>
      </c>
    </row>
    <row r="5856" spans="1:42" x14ac:dyDescent="0.25">
      <c r="A5856" t="s">
        <v>4973</v>
      </c>
      <c r="B5856">
        <v>2187293</v>
      </c>
      <c r="C5856">
        <v>2188271</v>
      </c>
      <c r="D5856" t="s">
        <v>14775</v>
      </c>
      <c r="E5856" t="s">
        <v>369</v>
      </c>
      <c r="F5856" t="s">
        <v>370</v>
      </c>
      <c r="G5856">
        <v>978</v>
      </c>
      <c r="H5856" t="s">
        <v>21690</v>
      </c>
      <c r="I5856" t="b">
        <v>0</v>
      </c>
      <c r="J5856" t="b">
        <v>0</v>
      </c>
      <c r="K5856" t="s">
        <v>24490</v>
      </c>
      <c r="L5856">
        <v>4.6851000000000003</v>
      </c>
      <c r="M5856" t="b">
        <v>0</v>
      </c>
      <c r="N5856">
        <v>6.3026999999999997</v>
      </c>
      <c r="O5856" t="b">
        <v>0</v>
      </c>
      <c r="P5856">
        <v>5.6589999999999998</v>
      </c>
      <c r="Q5856" t="b">
        <v>0</v>
      </c>
      <c r="R5856">
        <v>6.5491999999999999</v>
      </c>
      <c r="S5856" t="b">
        <v>0</v>
      </c>
      <c r="T5856">
        <v>-0.36124423875747802</v>
      </c>
      <c r="U5856">
        <v>0</v>
      </c>
      <c r="V5856" t="b">
        <v>0</v>
      </c>
      <c r="W5856" t="s">
        <v>24490</v>
      </c>
      <c r="X5856" t="s">
        <v>24490</v>
      </c>
      <c r="Y5856" t="s">
        <v>24490</v>
      </c>
      <c r="Z5856" t="s">
        <v>24490</v>
      </c>
      <c r="AA5856" t="s">
        <v>24490</v>
      </c>
      <c r="AB5856" t="s">
        <v>24490</v>
      </c>
      <c r="AC5856" t="s">
        <v>24490</v>
      </c>
      <c r="AD5856" t="s">
        <v>24490</v>
      </c>
      <c r="AE5856" t="s">
        <v>24490</v>
      </c>
      <c r="AF5856" t="b">
        <v>0</v>
      </c>
      <c r="AG5856" t="s">
        <v>24490</v>
      </c>
      <c r="AH5856" t="s">
        <v>24490</v>
      </c>
      <c r="AI5856" t="s">
        <v>24490</v>
      </c>
      <c r="AJ5856" t="s">
        <v>24490</v>
      </c>
      <c r="AK5856" t="s">
        <v>24490</v>
      </c>
      <c r="AL5856" t="s">
        <v>24490</v>
      </c>
      <c r="AM5856" t="s">
        <v>24490</v>
      </c>
      <c r="AN5856" t="s">
        <v>24490</v>
      </c>
      <c r="AO5856" t="s">
        <v>24490</v>
      </c>
      <c r="AP5856">
        <v>1</v>
      </c>
    </row>
    <row r="5857" spans="1:42" x14ac:dyDescent="0.25">
      <c r="A5857" t="s">
        <v>4973</v>
      </c>
      <c r="B5857">
        <v>2188403</v>
      </c>
      <c r="C5857">
        <v>2190778</v>
      </c>
      <c r="D5857" t="s">
        <v>5615</v>
      </c>
      <c r="E5857" t="s">
        <v>369</v>
      </c>
      <c r="F5857" t="s">
        <v>370</v>
      </c>
      <c r="G5857">
        <v>2375</v>
      </c>
      <c r="H5857" t="s">
        <v>21691</v>
      </c>
      <c r="I5857" t="b">
        <v>0</v>
      </c>
      <c r="J5857" t="b">
        <v>0</v>
      </c>
      <c r="K5857" t="s">
        <v>24490</v>
      </c>
      <c r="L5857">
        <v>2.8250999999999999</v>
      </c>
      <c r="M5857" t="b">
        <v>0</v>
      </c>
      <c r="N5857">
        <v>2.3542000000000001</v>
      </c>
      <c r="O5857" t="b">
        <v>0</v>
      </c>
      <c r="P5857">
        <v>5.7026000000000003</v>
      </c>
      <c r="Q5857" t="b">
        <v>0</v>
      </c>
      <c r="R5857">
        <v>2.1476000000000002</v>
      </c>
      <c r="S5857" t="b">
        <v>0</v>
      </c>
      <c r="T5857">
        <v>0.189528750165426</v>
      </c>
      <c r="U5857">
        <v>0</v>
      </c>
      <c r="V5857" t="b">
        <v>1</v>
      </c>
      <c r="W5857" t="s">
        <v>5616</v>
      </c>
      <c r="X5857">
        <v>-337</v>
      </c>
      <c r="Y5857">
        <v>-666</v>
      </c>
      <c r="Z5857" t="s">
        <v>381</v>
      </c>
      <c r="AA5857">
        <v>4.96523</v>
      </c>
      <c r="AB5857">
        <v>18.353359999999999</v>
      </c>
      <c r="AC5857" t="s">
        <v>24490</v>
      </c>
      <c r="AD5857" t="s">
        <v>24490</v>
      </c>
      <c r="AE5857" t="s">
        <v>24490</v>
      </c>
      <c r="AF5857" t="b">
        <v>1</v>
      </c>
      <c r="AG5857" t="s">
        <v>5617</v>
      </c>
      <c r="AH5857">
        <v>0</v>
      </c>
      <c r="AI5857">
        <v>-157</v>
      </c>
      <c r="AJ5857" t="s">
        <v>374</v>
      </c>
      <c r="AK5857">
        <v>3.47472</v>
      </c>
      <c r="AL5857">
        <v>18.980740000000001</v>
      </c>
      <c r="AM5857" t="s">
        <v>24490</v>
      </c>
      <c r="AN5857" t="s">
        <v>24490</v>
      </c>
      <c r="AO5857" t="s">
        <v>24490</v>
      </c>
      <c r="AP5857">
        <v>4</v>
      </c>
    </row>
    <row r="5858" spans="1:42" x14ac:dyDescent="0.25">
      <c r="A5858" t="s">
        <v>4973</v>
      </c>
      <c r="B5858">
        <v>2192232</v>
      </c>
      <c r="C5858">
        <v>2194913</v>
      </c>
      <c r="D5858" t="s">
        <v>14776</v>
      </c>
      <c r="E5858" t="s">
        <v>369</v>
      </c>
      <c r="F5858" t="s">
        <v>370</v>
      </c>
      <c r="G5858">
        <v>2681</v>
      </c>
      <c r="H5858" t="s">
        <v>21692</v>
      </c>
      <c r="I5858" t="b">
        <v>0</v>
      </c>
      <c r="J5858" t="b">
        <v>0</v>
      </c>
      <c r="K5858" t="s">
        <v>24490</v>
      </c>
      <c r="L5858">
        <v>5.0603999999999996</v>
      </c>
      <c r="M5858" t="b">
        <v>0</v>
      </c>
      <c r="N5858">
        <v>4.4961000000000002</v>
      </c>
      <c r="O5858" t="b">
        <v>0</v>
      </c>
      <c r="P5858">
        <v>6.7676999999999996</v>
      </c>
      <c r="Q5858" t="b">
        <v>0</v>
      </c>
      <c r="R5858">
        <v>3.4980000000000002</v>
      </c>
      <c r="S5858" t="b">
        <v>0</v>
      </c>
      <c r="T5858">
        <v>0.141004764124009</v>
      </c>
      <c r="U5858">
        <v>0</v>
      </c>
      <c r="V5858" t="b">
        <v>0</v>
      </c>
      <c r="W5858" t="s">
        <v>24490</v>
      </c>
      <c r="X5858" t="s">
        <v>24490</v>
      </c>
      <c r="Y5858" t="s">
        <v>24490</v>
      </c>
      <c r="Z5858" t="s">
        <v>24490</v>
      </c>
      <c r="AA5858" t="s">
        <v>24490</v>
      </c>
      <c r="AB5858" t="s">
        <v>24490</v>
      </c>
      <c r="AC5858" t="s">
        <v>24490</v>
      </c>
      <c r="AD5858" t="s">
        <v>24490</v>
      </c>
      <c r="AE5858" t="s">
        <v>24490</v>
      </c>
      <c r="AF5858" t="b">
        <v>0</v>
      </c>
      <c r="AG5858" t="s">
        <v>24490</v>
      </c>
      <c r="AH5858" t="s">
        <v>24490</v>
      </c>
      <c r="AI5858" t="s">
        <v>24490</v>
      </c>
      <c r="AJ5858" t="s">
        <v>24490</v>
      </c>
      <c r="AK5858" t="s">
        <v>24490</v>
      </c>
      <c r="AL5858" t="s">
        <v>24490</v>
      </c>
      <c r="AM5858" t="s">
        <v>24490</v>
      </c>
      <c r="AN5858" t="s">
        <v>24490</v>
      </c>
      <c r="AO5858" t="s">
        <v>24490</v>
      </c>
      <c r="AP5858">
        <v>1</v>
      </c>
    </row>
    <row r="5859" spans="1:42" x14ac:dyDescent="0.25">
      <c r="A5859" t="s">
        <v>4973</v>
      </c>
      <c r="B5859">
        <v>2195434</v>
      </c>
      <c r="C5859">
        <v>2199534</v>
      </c>
      <c r="D5859" t="s">
        <v>5618</v>
      </c>
      <c r="E5859" t="s">
        <v>369</v>
      </c>
      <c r="F5859" t="s">
        <v>370</v>
      </c>
      <c r="G5859">
        <v>4100</v>
      </c>
      <c r="H5859" t="s">
        <v>17776</v>
      </c>
      <c r="I5859" t="b">
        <v>1</v>
      </c>
      <c r="J5859" t="b">
        <v>0</v>
      </c>
      <c r="K5859" t="s">
        <v>24490</v>
      </c>
      <c r="L5859">
        <v>5.6654</v>
      </c>
      <c r="M5859" t="b">
        <v>0</v>
      </c>
      <c r="N5859">
        <v>8.3678000000000008</v>
      </c>
      <c r="O5859" t="b">
        <v>0</v>
      </c>
      <c r="P5859">
        <v>6.4454000000000002</v>
      </c>
      <c r="Q5859" t="b">
        <v>0</v>
      </c>
      <c r="R5859">
        <v>5.3760000000000003</v>
      </c>
      <c r="S5859" t="b">
        <v>0</v>
      </c>
      <c r="T5859">
        <v>-0.49101881895394001</v>
      </c>
      <c r="U5859">
        <v>0</v>
      </c>
      <c r="V5859" t="b">
        <v>1</v>
      </c>
      <c r="W5859" t="s">
        <v>5619</v>
      </c>
      <c r="X5859">
        <v>-106</v>
      </c>
      <c r="Y5859">
        <v>-241</v>
      </c>
      <c r="Z5859" t="s">
        <v>381</v>
      </c>
      <c r="AA5859">
        <v>2.52</v>
      </c>
      <c r="AB5859">
        <v>5.2705200000000003</v>
      </c>
      <c r="AC5859" t="s">
        <v>24490</v>
      </c>
      <c r="AD5859" t="s">
        <v>24490</v>
      </c>
      <c r="AE5859" t="s">
        <v>24490</v>
      </c>
      <c r="AF5859" t="b">
        <v>1</v>
      </c>
      <c r="AG5859" t="s">
        <v>5620</v>
      </c>
      <c r="AH5859">
        <v>-96</v>
      </c>
      <c r="AI5859">
        <v>-917</v>
      </c>
      <c r="AJ5859" t="s">
        <v>381</v>
      </c>
      <c r="AK5859">
        <v>4.0696099999999999</v>
      </c>
      <c r="AL5859">
        <v>34.538919999999997</v>
      </c>
      <c r="AM5859" t="s">
        <v>24490</v>
      </c>
      <c r="AN5859" t="s">
        <v>24490</v>
      </c>
      <c r="AO5859" t="s">
        <v>24490</v>
      </c>
      <c r="AP5859">
        <v>4</v>
      </c>
    </row>
    <row r="5860" spans="1:42" x14ac:dyDescent="0.25">
      <c r="A5860" t="s">
        <v>4973</v>
      </c>
      <c r="B5860">
        <v>2200742</v>
      </c>
      <c r="C5860">
        <v>2201991</v>
      </c>
      <c r="D5860" t="s">
        <v>14777</v>
      </c>
      <c r="E5860" t="s">
        <v>369</v>
      </c>
      <c r="F5860" t="s">
        <v>370</v>
      </c>
      <c r="G5860">
        <v>1249</v>
      </c>
      <c r="H5860" t="s">
        <v>18762</v>
      </c>
      <c r="I5860" t="b">
        <v>0</v>
      </c>
      <c r="J5860" t="b">
        <v>0</v>
      </c>
      <c r="K5860" t="s">
        <v>24490</v>
      </c>
      <c r="L5860">
        <v>2.5425</v>
      </c>
      <c r="M5860" t="b">
        <v>0</v>
      </c>
      <c r="N5860">
        <v>2.9940000000000002</v>
      </c>
      <c r="O5860" t="b">
        <v>0</v>
      </c>
      <c r="P5860">
        <v>4.8574000000000002</v>
      </c>
      <c r="Q5860" t="b">
        <v>0</v>
      </c>
      <c r="R5860">
        <v>2.8372999999999999</v>
      </c>
      <c r="S5860" t="b">
        <v>0</v>
      </c>
      <c r="T5860">
        <v>-0.17306647963859201</v>
      </c>
      <c r="U5860">
        <v>0</v>
      </c>
      <c r="V5860" t="b">
        <v>0</v>
      </c>
      <c r="W5860" t="s">
        <v>24490</v>
      </c>
      <c r="X5860" t="s">
        <v>24490</v>
      </c>
      <c r="Y5860" t="s">
        <v>24490</v>
      </c>
      <c r="Z5860" t="s">
        <v>24490</v>
      </c>
      <c r="AA5860" t="s">
        <v>24490</v>
      </c>
      <c r="AB5860" t="s">
        <v>24490</v>
      </c>
      <c r="AC5860" t="s">
        <v>24490</v>
      </c>
      <c r="AD5860" t="s">
        <v>24490</v>
      </c>
      <c r="AE5860" t="s">
        <v>24490</v>
      </c>
      <c r="AF5860" t="b">
        <v>0</v>
      </c>
      <c r="AG5860" t="s">
        <v>24490</v>
      </c>
      <c r="AH5860" t="s">
        <v>24490</v>
      </c>
      <c r="AI5860" t="s">
        <v>24490</v>
      </c>
      <c r="AJ5860" t="s">
        <v>24490</v>
      </c>
      <c r="AK5860" t="s">
        <v>24490</v>
      </c>
      <c r="AL5860" t="s">
        <v>24490</v>
      </c>
      <c r="AM5860" t="s">
        <v>24490</v>
      </c>
      <c r="AN5860" t="s">
        <v>24490</v>
      </c>
      <c r="AO5860" t="s">
        <v>24490</v>
      </c>
      <c r="AP5860">
        <v>1</v>
      </c>
    </row>
    <row r="5861" spans="1:42" x14ac:dyDescent="0.25">
      <c r="A5861" t="s">
        <v>4973</v>
      </c>
      <c r="B5861">
        <v>2203100</v>
      </c>
      <c r="C5861">
        <v>2204710</v>
      </c>
      <c r="D5861" t="s">
        <v>5621</v>
      </c>
      <c r="E5861" t="s">
        <v>369</v>
      </c>
      <c r="F5861" t="s">
        <v>376</v>
      </c>
      <c r="G5861">
        <v>1610</v>
      </c>
      <c r="H5861" t="s">
        <v>21693</v>
      </c>
      <c r="I5861" t="b">
        <v>0</v>
      </c>
      <c r="J5861" t="b">
        <v>0</v>
      </c>
      <c r="K5861" t="s">
        <v>24490</v>
      </c>
      <c r="L5861">
        <v>2.6240999999999999</v>
      </c>
      <c r="M5861" t="b">
        <v>0</v>
      </c>
      <c r="N5861">
        <v>4.4661999999999997</v>
      </c>
      <c r="O5861" t="b">
        <v>0</v>
      </c>
      <c r="P5861">
        <v>5.6745999999999999</v>
      </c>
      <c r="Q5861" t="b">
        <v>0</v>
      </c>
      <c r="R5861">
        <v>4.1243999999999996</v>
      </c>
      <c r="S5861" t="b">
        <v>0</v>
      </c>
      <c r="T5861">
        <v>-0.59291548255811599</v>
      </c>
      <c r="U5861">
        <v>0</v>
      </c>
      <c r="V5861" t="b">
        <v>0</v>
      </c>
      <c r="W5861" t="s">
        <v>24490</v>
      </c>
      <c r="X5861" t="s">
        <v>24490</v>
      </c>
      <c r="Y5861" t="s">
        <v>24490</v>
      </c>
      <c r="Z5861" t="s">
        <v>24490</v>
      </c>
      <c r="AA5861" t="s">
        <v>24490</v>
      </c>
      <c r="AB5861" t="s">
        <v>24490</v>
      </c>
      <c r="AC5861" t="s">
        <v>24490</v>
      </c>
      <c r="AD5861" t="s">
        <v>24490</v>
      </c>
      <c r="AE5861" t="s">
        <v>24490</v>
      </c>
      <c r="AF5861" t="b">
        <v>1</v>
      </c>
      <c r="AG5861" t="s">
        <v>5622</v>
      </c>
      <c r="AH5861">
        <v>0</v>
      </c>
      <c r="AI5861">
        <v>-224</v>
      </c>
      <c r="AJ5861" t="s">
        <v>374</v>
      </c>
      <c r="AK5861">
        <v>1.5939000000000001</v>
      </c>
      <c r="AL5861">
        <v>2.55287</v>
      </c>
      <c r="AM5861" t="s">
        <v>24490</v>
      </c>
      <c r="AN5861" t="s">
        <v>24490</v>
      </c>
      <c r="AO5861" t="s">
        <v>24490</v>
      </c>
      <c r="AP5861">
        <v>2</v>
      </c>
    </row>
    <row r="5862" spans="1:42" x14ac:dyDescent="0.25">
      <c r="A5862" t="s">
        <v>4973</v>
      </c>
      <c r="B5862">
        <v>2204831</v>
      </c>
      <c r="C5862">
        <v>2207818</v>
      </c>
      <c r="D5862" t="s">
        <v>14778</v>
      </c>
      <c r="E5862" t="s">
        <v>369</v>
      </c>
      <c r="F5862" t="s">
        <v>376</v>
      </c>
      <c r="G5862">
        <v>2987</v>
      </c>
      <c r="H5862" t="s">
        <v>21694</v>
      </c>
      <c r="I5862" t="b">
        <v>0</v>
      </c>
      <c r="J5862" t="b">
        <v>0</v>
      </c>
      <c r="K5862" t="s">
        <v>24490</v>
      </c>
      <c r="L5862">
        <v>6.1864999999999997</v>
      </c>
      <c r="M5862" t="b">
        <v>0</v>
      </c>
      <c r="N5862">
        <v>5.2895000000000003</v>
      </c>
      <c r="O5862" t="b">
        <v>0</v>
      </c>
      <c r="P5862">
        <v>7.4223999999999997</v>
      </c>
      <c r="Q5862" t="b">
        <v>0</v>
      </c>
      <c r="R5862">
        <v>6.6492000000000004</v>
      </c>
      <c r="S5862" t="b">
        <v>0</v>
      </c>
      <c r="T5862">
        <v>0.192343983285999</v>
      </c>
      <c r="U5862">
        <v>0</v>
      </c>
      <c r="V5862" t="b">
        <v>0</v>
      </c>
      <c r="W5862" t="s">
        <v>24490</v>
      </c>
      <c r="X5862" t="s">
        <v>24490</v>
      </c>
      <c r="Y5862" t="s">
        <v>24490</v>
      </c>
      <c r="Z5862" t="s">
        <v>24490</v>
      </c>
      <c r="AA5862" t="s">
        <v>24490</v>
      </c>
      <c r="AB5862" t="s">
        <v>24490</v>
      </c>
      <c r="AC5862" t="s">
        <v>24490</v>
      </c>
      <c r="AD5862" t="s">
        <v>24490</v>
      </c>
      <c r="AE5862" t="s">
        <v>24490</v>
      </c>
      <c r="AF5862" t="b">
        <v>0</v>
      </c>
      <c r="AG5862" t="s">
        <v>24490</v>
      </c>
      <c r="AH5862" t="s">
        <v>24490</v>
      </c>
      <c r="AI5862" t="s">
        <v>24490</v>
      </c>
      <c r="AJ5862" t="s">
        <v>24490</v>
      </c>
      <c r="AK5862" t="s">
        <v>24490</v>
      </c>
      <c r="AL5862" t="s">
        <v>24490</v>
      </c>
      <c r="AM5862" t="s">
        <v>24490</v>
      </c>
      <c r="AN5862" t="s">
        <v>24490</v>
      </c>
      <c r="AO5862" t="s">
        <v>24490</v>
      </c>
      <c r="AP5862">
        <v>1</v>
      </c>
    </row>
    <row r="5863" spans="1:42" x14ac:dyDescent="0.25">
      <c r="A5863" t="s">
        <v>4973</v>
      </c>
      <c r="B5863">
        <v>2208117</v>
      </c>
      <c r="C5863">
        <v>2209837</v>
      </c>
      <c r="D5863" t="s">
        <v>14779</v>
      </c>
      <c r="E5863" t="s">
        <v>369</v>
      </c>
      <c r="F5863" t="s">
        <v>370</v>
      </c>
      <c r="G5863">
        <v>1720</v>
      </c>
      <c r="H5863" t="s">
        <v>21695</v>
      </c>
      <c r="I5863" t="b">
        <v>0</v>
      </c>
      <c r="J5863" t="b">
        <v>0</v>
      </c>
      <c r="K5863" t="s">
        <v>24490</v>
      </c>
      <c r="L5863">
        <v>1.9125000000000001</v>
      </c>
      <c r="M5863" t="b">
        <v>0</v>
      </c>
      <c r="N5863">
        <v>2.6938</v>
      </c>
      <c r="O5863" t="b">
        <v>0</v>
      </c>
      <c r="P5863">
        <v>2.2132999999999998</v>
      </c>
      <c r="Q5863" t="b">
        <v>0</v>
      </c>
      <c r="R5863">
        <v>1.9722</v>
      </c>
      <c r="S5863" t="b">
        <v>0</v>
      </c>
      <c r="T5863">
        <v>-0.34284770425796002</v>
      </c>
      <c r="U5863">
        <v>0</v>
      </c>
      <c r="V5863" t="b">
        <v>0</v>
      </c>
      <c r="W5863" t="s">
        <v>24490</v>
      </c>
      <c r="X5863" t="s">
        <v>24490</v>
      </c>
      <c r="Y5863" t="s">
        <v>24490</v>
      </c>
      <c r="Z5863" t="s">
        <v>24490</v>
      </c>
      <c r="AA5863" t="s">
        <v>24490</v>
      </c>
      <c r="AB5863" t="s">
        <v>24490</v>
      </c>
      <c r="AC5863" t="s">
        <v>24490</v>
      </c>
      <c r="AD5863" t="s">
        <v>24490</v>
      </c>
      <c r="AE5863" t="s">
        <v>24490</v>
      </c>
      <c r="AF5863" t="b">
        <v>0</v>
      </c>
      <c r="AG5863" t="s">
        <v>24490</v>
      </c>
      <c r="AH5863" t="s">
        <v>24490</v>
      </c>
      <c r="AI5863" t="s">
        <v>24490</v>
      </c>
      <c r="AJ5863" t="s">
        <v>24490</v>
      </c>
      <c r="AK5863" t="s">
        <v>24490</v>
      </c>
      <c r="AL5863" t="s">
        <v>24490</v>
      </c>
      <c r="AM5863" t="s">
        <v>24490</v>
      </c>
      <c r="AN5863" t="s">
        <v>24490</v>
      </c>
      <c r="AO5863" t="s">
        <v>24490</v>
      </c>
      <c r="AP5863">
        <v>1</v>
      </c>
    </row>
    <row r="5864" spans="1:42" x14ac:dyDescent="0.25">
      <c r="A5864" t="s">
        <v>4973</v>
      </c>
      <c r="B5864">
        <v>2210122</v>
      </c>
      <c r="C5864">
        <v>2213107</v>
      </c>
      <c r="D5864" t="s">
        <v>14780</v>
      </c>
      <c r="E5864" t="s">
        <v>369</v>
      </c>
      <c r="F5864" t="s">
        <v>370</v>
      </c>
      <c r="G5864">
        <v>2985</v>
      </c>
      <c r="H5864" t="s">
        <v>21696</v>
      </c>
      <c r="I5864" t="b">
        <v>0</v>
      </c>
      <c r="J5864" t="b">
        <v>0</v>
      </c>
      <c r="K5864" t="s">
        <v>24490</v>
      </c>
      <c r="L5864">
        <v>3.1951000000000001</v>
      </c>
      <c r="M5864" t="b">
        <v>0</v>
      </c>
      <c r="N5864">
        <v>5.1773999999999996</v>
      </c>
      <c r="O5864" t="b">
        <v>0</v>
      </c>
      <c r="P5864">
        <v>3.4597000000000002</v>
      </c>
      <c r="Q5864" t="b">
        <v>0</v>
      </c>
      <c r="R5864">
        <v>2.6135999999999999</v>
      </c>
      <c r="S5864" t="b">
        <v>0</v>
      </c>
      <c r="T5864">
        <v>-0.55829455025907604</v>
      </c>
      <c r="U5864">
        <v>0</v>
      </c>
      <c r="V5864" t="b">
        <v>0</v>
      </c>
      <c r="W5864" t="s">
        <v>24490</v>
      </c>
      <c r="X5864" t="s">
        <v>24490</v>
      </c>
      <c r="Y5864" t="s">
        <v>24490</v>
      </c>
      <c r="Z5864" t="s">
        <v>24490</v>
      </c>
      <c r="AA5864" t="s">
        <v>24490</v>
      </c>
      <c r="AB5864" t="s">
        <v>24490</v>
      </c>
      <c r="AC5864" t="s">
        <v>24490</v>
      </c>
      <c r="AD5864" t="s">
        <v>24490</v>
      </c>
      <c r="AE5864" t="s">
        <v>24490</v>
      </c>
      <c r="AF5864" t="b">
        <v>0</v>
      </c>
      <c r="AG5864" t="s">
        <v>24490</v>
      </c>
      <c r="AH5864" t="s">
        <v>24490</v>
      </c>
      <c r="AI5864" t="s">
        <v>24490</v>
      </c>
      <c r="AJ5864" t="s">
        <v>24490</v>
      </c>
      <c r="AK5864" t="s">
        <v>24490</v>
      </c>
      <c r="AL5864" t="s">
        <v>24490</v>
      </c>
      <c r="AM5864" t="s">
        <v>24490</v>
      </c>
      <c r="AN5864" t="s">
        <v>24490</v>
      </c>
      <c r="AO5864" t="s">
        <v>24490</v>
      </c>
      <c r="AP5864">
        <v>1</v>
      </c>
    </row>
    <row r="5865" spans="1:42" x14ac:dyDescent="0.25">
      <c r="A5865" t="s">
        <v>4973</v>
      </c>
      <c r="B5865">
        <v>2213345</v>
      </c>
      <c r="C5865">
        <v>2214802</v>
      </c>
      <c r="D5865" t="s">
        <v>14781</v>
      </c>
      <c r="E5865" t="s">
        <v>369</v>
      </c>
      <c r="F5865" t="s">
        <v>370</v>
      </c>
      <c r="G5865">
        <v>1457</v>
      </c>
      <c r="H5865" t="s">
        <v>21697</v>
      </c>
      <c r="I5865" t="b">
        <v>0</v>
      </c>
      <c r="J5865" t="b">
        <v>0</v>
      </c>
      <c r="K5865" t="s">
        <v>24490</v>
      </c>
      <c r="L5865">
        <v>5.5853000000000002</v>
      </c>
      <c r="M5865" t="b">
        <v>0</v>
      </c>
      <c r="N5865">
        <v>9.4499999999999993</v>
      </c>
      <c r="O5865" t="b">
        <v>0</v>
      </c>
      <c r="P5865">
        <v>10.8613</v>
      </c>
      <c r="Q5865" t="b">
        <v>0</v>
      </c>
      <c r="R5865">
        <v>8.6372</v>
      </c>
      <c r="S5865" t="b">
        <v>0</v>
      </c>
      <c r="T5865">
        <v>-0.666181871783317</v>
      </c>
      <c r="U5865">
        <v>0</v>
      </c>
      <c r="V5865" t="b">
        <v>0</v>
      </c>
      <c r="W5865" t="s">
        <v>24490</v>
      </c>
      <c r="X5865" t="s">
        <v>24490</v>
      </c>
      <c r="Y5865" t="s">
        <v>24490</v>
      </c>
      <c r="Z5865" t="s">
        <v>24490</v>
      </c>
      <c r="AA5865" t="s">
        <v>24490</v>
      </c>
      <c r="AB5865" t="s">
        <v>24490</v>
      </c>
      <c r="AC5865" t="s">
        <v>24490</v>
      </c>
      <c r="AD5865" t="s">
        <v>24490</v>
      </c>
      <c r="AE5865" t="s">
        <v>24490</v>
      </c>
      <c r="AF5865" t="b">
        <v>0</v>
      </c>
      <c r="AG5865" t="s">
        <v>24490</v>
      </c>
      <c r="AH5865" t="s">
        <v>24490</v>
      </c>
      <c r="AI5865" t="s">
        <v>24490</v>
      </c>
      <c r="AJ5865" t="s">
        <v>24490</v>
      </c>
      <c r="AK5865" t="s">
        <v>24490</v>
      </c>
      <c r="AL5865" t="s">
        <v>24490</v>
      </c>
      <c r="AM5865" t="s">
        <v>24490</v>
      </c>
      <c r="AN5865" t="s">
        <v>24490</v>
      </c>
      <c r="AO5865" t="s">
        <v>24490</v>
      </c>
      <c r="AP5865">
        <v>1</v>
      </c>
    </row>
    <row r="5866" spans="1:42" x14ac:dyDescent="0.25">
      <c r="A5866" t="s">
        <v>4973</v>
      </c>
      <c r="B5866">
        <v>2217257</v>
      </c>
      <c r="C5866">
        <v>2218744</v>
      </c>
      <c r="D5866" t="s">
        <v>5623</v>
      </c>
      <c r="E5866" t="s">
        <v>369</v>
      </c>
      <c r="F5866" t="s">
        <v>376</v>
      </c>
      <c r="G5866">
        <v>1487</v>
      </c>
      <c r="H5866" t="s">
        <v>21698</v>
      </c>
      <c r="I5866" t="b">
        <v>0</v>
      </c>
      <c r="J5866" t="b">
        <v>0</v>
      </c>
      <c r="K5866" t="s">
        <v>24490</v>
      </c>
      <c r="L5866">
        <v>64.690299999999993</v>
      </c>
      <c r="M5866" t="b">
        <v>1</v>
      </c>
      <c r="N5866">
        <v>51.306600000000003</v>
      </c>
      <c r="O5866" t="b">
        <v>1</v>
      </c>
      <c r="P5866">
        <v>75.873199999999997</v>
      </c>
      <c r="Q5866" t="b">
        <v>1</v>
      </c>
      <c r="R5866">
        <v>31.476199999999999</v>
      </c>
      <c r="S5866" t="b">
        <v>1</v>
      </c>
      <c r="T5866">
        <v>0.32868735825691697</v>
      </c>
      <c r="U5866">
        <v>0.32868735825691697</v>
      </c>
      <c r="V5866" t="b">
        <v>1</v>
      </c>
      <c r="W5866" t="s">
        <v>5624</v>
      </c>
      <c r="X5866">
        <v>-49</v>
      </c>
      <c r="Y5866">
        <v>-188</v>
      </c>
      <c r="Z5866" t="s">
        <v>381</v>
      </c>
      <c r="AA5866">
        <v>4.0421300000000002</v>
      </c>
      <c r="AB5866">
        <v>15.113340000000001</v>
      </c>
      <c r="AC5866" t="s">
        <v>24490</v>
      </c>
      <c r="AD5866" t="s">
        <v>24490</v>
      </c>
      <c r="AE5866" t="s">
        <v>24490</v>
      </c>
      <c r="AF5866" t="b">
        <v>0</v>
      </c>
      <c r="AG5866" t="s">
        <v>24490</v>
      </c>
      <c r="AH5866" t="s">
        <v>24490</v>
      </c>
      <c r="AI5866" t="s">
        <v>24490</v>
      </c>
      <c r="AJ5866" t="s">
        <v>24490</v>
      </c>
      <c r="AK5866" t="s">
        <v>24490</v>
      </c>
      <c r="AL5866" t="s">
        <v>24490</v>
      </c>
      <c r="AM5866" t="s">
        <v>24490</v>
      </c>
      <c r="AN5866" t="s">
        <v>24490</v>
      </c>
      <c r="AO5866" t="s">
        <v>24490</v>
      </c>
      <c r="AP5866">
        <v>3</v>
      </c>
    </row>
    <row r="5867" spans="1:42" x14ac:dyDescent="0.25">
      <c r="A5867" t="s">
        <v>4973</v>
      </c>
      <c r="B5867">
        <v>2220518</v>
      </c>
      <c r="C5867">
        <v>2221944</v>
      </c>
      <c r="D5867" t="s">
        <v>5625</v>
      </c>
      <c r="E5867" t="s">
        <v>369</v>
      </c>
      <c r="F5867" t="s">
        <v>376</v>
      </c>
      <c r="G5867">
        <v>1426</v>
      </c>
      <c r="H5867" t="s">
        <v>21699</v>
      </c>
      <c r="I5867" t="b">
        <v>0</v>
      </c>
      <c r="J5867" t="b">
        <v>0</v>
      </c>
      <c r="K5867" t="s">
        <v>24490</v>
      </c>
      <c r="L5867">
        <v>3.1579999999999999</v>
      </c>
      <c r="M5867" t="b">
        <v>0</v>
      </c>
      <c r="N5867">
        <v>3.0724999999999998</v>
      </c>
      <c r="O5867" t="b">
        <v>0</v>
      </c>
      <c r="P5867">
        <v>4.1349</v>
      </c>
      <c r="Q5867" t="b">
        <v>0</v>
      </c>
      <c r="R5867">
        <v>4.9062999999999999</v>
      </c>
      <c r="S5867" t="b">
        <v>0</v>
      </c>
      <c r="T5867">
        <v>2.9975059445489699E-2</v>
      </c>
      <c r="U5867">
        <v>0</v>
      </c>
      <c r="V5867" t="b">
        <v>0</v>
      </c>
      <c r="W5867" t="s">
        <v>24490</v>
      </c>
      <c r="X5867" t="s">
        <v>24490</v>
      </c>
      <c r="Y5867" t="s">
        <v>24490</v>
      </c>
      <c r="Z5867" t="s">
        <v>24490</v>
      </c>
      <c r="AA5867" t="s">
        <v>24490</v>
      </c>
      <c r="AB5867" t="s">
        <v>24490</v>
      </c>
      <c r="AC5867" t="s">
        <v>24490</v>
      </c>
      <c r="AD5867" t="s">
        <v>24490</v>
      </c>
      <c r="AE5867" t="s">
        <v>24490</v>
      </c>
      <c r="AF5867" t="b">
        <v>1</v>
      </c>
      <c r="AG5867" t="s">
        <v>5626</v>
      </c>
      <c r="AH5867">
        <v>0</v>
      </c>
      <c r="AI5867">
        <v>-153</v>
      </c>
      <c r="AJ5867" t="s">
        <v>374</v>
      </c>
      <c r="AK5867">
        <v>3.6248</v>
      </c>
      <c r="AL5867">
        <v>23.216049999999999</v>
      </c>
      <c r="AM5867" t="s">
        <v>24490</v>
      </c>
      <c r="AN5867" t="s">
        <v>24490</v>
      </c>
      <c r="AO5867" t="s">
        <v>24490</v>
      </c>
      <c r="AP5867">
        <v>2</v>
      </c>
    </row>
    <row r="5868" spans="1:42" x14ac:dyDescent="0.25">
      <c r="A5868" t="s">
        <v>4973</v>
      </c>
      <c r="B5868">
        <v>2222067</v>
      </c>
      <c r="C5868">
        <v>2223737</v>
      </c>
      <c r="D5868" t="s">
        <v>14782</v>
      </c>
      <c r="E5868" t="s">
        <v>369</v>
      </c>
      <c r="F5868" t="s">
        <v>376</v>
      </c>
      <c r="G5868">
        <v>1670</v>
      </c>
      <c r="H5868" t="s">
        <v>21700</v>
      </c>
      <c r="I5868" t="b">
        <v>0</v>
      </c>
      <c r="J5868" t="b">
        <v>0</v>
      </c>
      <c r="K5868" t="s">
        <v>24490</v>
      </c>
      <c r="L5868">
        <v>2.3690000000000002</v>
      </c>
      <c r="M5868" t="b">
        <v>0</v>
      </c>
      <c r="N5868">
        <v>6.9116999999999997</v>
      </c>
      <c r="O5868" t="b">
        <v>0</v>
      </c>
      <c r="P5868">
        <v>2.6640999999999999</v>
      </c>
      <c r="Q5868" t="b">
        <v>0</v>
      </c>
      <c r="R5868">
        <v>2.9424000000000001</v>
      </c>
      <c r="S5868" t="b">
        <v>0</v>
      </c>
      <c r="T5868">
        <v>-1.23166729380547</v>
      </c>
      <c r="U5868">
        <v>0</v>
      </c>
      <c r="V5868" t="b">
        <v>0</v>
      </c>
      <c r="W5868" t="s">
        <v>24490</v>
      </c>
      <c r="X5868" t="s">
        <v>24490</v>
      </c>
      <c r="Y5868" t="s">
        <v>24490</v>
      </c>
      <c r="Z5868" t="s">
        <v>24490</v>
      </c>
      <c r="AA5868" t="s">
        <v>24490</v>
      </c>
      <c r="AB5868" t="s">
        <v>24490</v>
      </c>
      <c r="AC5868" t="s">
        <v>24490</v>
      </c>
      <c r="AD5868" t="s">
        <v>24490</v>
      </c>
      <c r="AE5868" t="s">
        <v>24490</v>
      </c>
      <c r="AF5868" t="b">
        <v>0</v>
      </c>
      <c r="AG5868" t="s">
        <v>24490</v>
      </c>
      <c r="AH5868" t="s">
        <v>24490</v>
      </c>
      <c r="AI5868" t="s">
        <v>24490</v>
      </c>
      <c r="AJ5868" t="s">
        <v>24490</v>
      </c>
      <c r="AK5868" t="s">
        <v>24490</v>
      </c>
      <c r="AL5868" t="s">
        <v>24490</v>
      </c>
      <c r="AM5868" t="s">
        <v>24490</v>
      </c>
      <c r="AN5868" t="s">
        <v>24490</v>
      </c>
      <c r="AO5868" t="s">
        <v>24490</v>
      </c>
      <c r="AP5868">
        <v>1</v>
      </c>
    </row>
    <row r="5869" spans="1:42" x14ac:dyDescent="0.25">
      <c r="A5869" t="s">
        <v>4973</v>
      </c>
      <c r="B5869">
        <v>2223690</v>
      </c>
      <c r="C5869">
        <v>2225518</v>
      </c>
      <c r="D5869" t="s">
        <v>5627</v>
      </c>
      <c r="E5869" t="s">
        <v>369</v>
      </c>
      <c r="F5869" t="s">
        <v>370</v>
      </c>
      <c r="G5869">
        <v>1828</v>
      </c>
      <c r="H5869" t="s">
        <v>21701</v>
      </c>
      <c r="I5869" t="b">
        <v>0</v>
      </c>
      <c r="J5869" t="b">
        <v>0</v>
      </c>
      <c r="K5869" t="s">
        <v>24490</v>
      </c>
      <c r="L5869">
        <v>10.679500000000001</v>
      </c>
      <c r="M5869" t="b">
        <v>0</v>
      </c>
      <c r="N5869">
        <v>4.2488000000000001</v>
      </c>
      <c r="O5869" t="b">
        <v>0</v>
      </c>
      <c r="P5869">
        <v>7.4025999999999996</v>
      </c>
      <c r="Q5869" t="b">
        <v>0</v>
      </c>
      <c r="R5869">
        <v>6.0528000000000004</v>
      </c>
      <c r="S5869" t="b">
        <v>0</v>
      </c>
      <c r="T5869">
        <v>1.15391898235804</v>
      </c>
      <c r="U5869">
        <v>0</v>
      </c>
      <c r="V5869" t="b">
        <v>1</v>
      </c>
      <c r="W5869" t="s">
        <v>5628</v>
      </c>
      <c r="X5869">
        <v>-810</v>
      </c>
      <c r="Y5869">
        <v>-951</v>
      </c>
      <c r="Z5869" t="s">
        <v>381</v>
      </c>
      <c r="AA5869">
        <v>3.3884099999999999</v>
      </c>
      <c r="AB5869">
        <v>9.3109500000000001</v>
      </c>
      <c r="AC5869" t="s">
        <v>24490</v>
      </c>
      <c r="AD5869" t="s">
        <v>24490</v>
      </c>
      <c r="AE5869" t="s">
        <v>24490</v>
      </c>
      <c r="AF5869" t="b">
        <v>1</v>
      </c>
      <c r="AG5869" t="s">
        <v>5629</v>
      </c>
      <c r="AH5869">
        <v>-19</v>
      </c>
      <c r="AI5869">
        <v>-2566</v>
      </c>
      <c r="AJ5869" t="s">
        <v>381</v>
      </c>
      <c r="AK5869">
        <v>7.6609499999999997</v>
      </c>
      <c r="AL5869">
        <v>94.114500000000007</v>
      </c>
      <c r="AM5869" t="s">
        <v>24490</v>
      </c>
      <c r="AN5869" t="s">
        <v>24490</v>
      </c>
      <c r="AO5869" t="s">
        <v>24490</v>
      </c>
      <c r="AP5869">
        <v>4</v>
      </c>
    </row>
    <row r="5870" spans="1:42" x14ac:dyDescent="0.25">
      <c r="A5870" t="s">
        <v>4973</v>
      </c>
      <c r="B5870">
        <v>2229869</v>
      </c>
      <c r="C5870">
        <v>2232313</v>
      </c>
      <c r="D5870" t="s">
        <v>5630</v>
      </c>
      <c r="E5870" t="s">
        <v>369</v>
      </c>
      <c r="F5870" t="s">
        <v>370</v>
      </c>
      <c r="G5870">
        <v>2444</v>
      </c>
      <c r="H5870" t="s">
        <v>21702</v>
      </c>
      <c r="I5870" t="b">
        <v>0</v>
      </c>
      <c r="J5870" t="b">
        <v>0</v>
      </c>
      <c r="K5870" t="s">
        <v>24490</v>
      </c>
      <c r="L5870">
        <v>11.282999999999999</v>
      </c>
      <c r="M5870" t="b">
        <v>0</v>
      </c>
      <c r="N5870">
        <v>14.8338</v>
      </c>
      <c r="O5870" t="b">
        <v>1</v>
      </c>
      <c r="P5870">
        <v>21.964200000000002</v>
      </c>
      <c r="Q5870" t="b">
        <v>1</v>
      </c>
      <c r="R5870">
        <v>8.7364999999999995</v>
      </c>
      <c r="S5870" t="b">
        <v>0</v>
      </c>
      <c r="T5870">
        <v>-0.36634456604189802</v>
      </c>
      <c r="U5870">
        <v>-0.36634456604189802</v>
      </c>
      <c r="V5870" t="b">
        <v>0</v>
      </c>
      <c r="W5870" t="s">
        <v>24490</v>
      </c>
      <c r="X5870" t="s">
        <v>24490</v>
      </c>
      <c r="Y5870" t="s">
        <v>24490</v>
      </c>
      <c r="Z5870" t="s">
        <v>24490</v>
      </c>
      <c r="AA5870" t="s">
        <v>24490</v>
      </c>
      <c r="AB5870" t="s">
        <v>24490</v>
      </c>
      <c r="AC5870" t="s">
        <v>24490</v>
      </c>
      <c r="AD5870" t="s">
        <v>24490</v>
      </c>
      <c r="AE5870" t="s">
        <v>24490</v>
      </c>
      <c r="AF5870" t="b">
        <v>1</v>
      </c>
      <c r="AG5870" t="s">
        <v>5631</v>
      </c>
      <c r="AH5870">
        <v>-622</v>
      </c>
      <c r="AI5870">
        <v>-1188</v>
      </c>
      <c r="AJ5870" t="s">
        <v>381</v>
      </c>
      <c r="AK5870">
        <v>2.3751099999999998</v>
      </c>
      <c r="AL5870">
        <v>10.160410000000001</v>
      </c>
      <c r="AM5870" t="s">
        <v>24490</v>
      </c>
      <c r="AN5870" t="s">
        <v>24490</v>
      </c>
      <c r="AO5870" t="s">
        <v>24490</v>
      </c>
      <c r="AP5870">
        <v>2</v>
      </c>
    </row>
    <row r="5871" spans="1:42" x14ac:dyDescent="0.25">
      <c r="A5871" t="s">
        <v>4973</v>
      </c>
      <c r="B5871">
        <v>2233316</v>
      </c>
      <c r="C5871">
        <v>2235120</v>
      </c>
      <c r="D5871" t="s">
        <v>5632</v>
      </c>
      <c r="E5871" t="s">
        <v>369</v>
      </c>
      <c r="F5871" t="s">
        <v>370</v>
      </c>
      <c r="G5871">
        <v>1804</v>
      </c>
      <c r="H5871" t="s">
        <v>21703</v>
      </c>
      <c r="I5871" t="b">
        <v>0</v>
      </c>
      <c r="J5871" t="b">
        <v>0</v>
      </c>
      <c r="K5871" t="s">
        <v>24490</v>
      </c>
      <c r="L5871">
        <v>8.2910000000000004</v>
      </c>
      <c r="M5871" t="b">
        <v>0</v>
      </c>
      <c r="N5871">
        <v>5.0956999999999999</v>
      </c>
      <c r="O5871" t="b">
        <v>0</v>
      </c>
      <c r="P5871">
        <v>7.5941000000000001</v>
      </c>
      <c r="Q5871" t="b">
        <v>0</v>
      </c>
      <c r="R5871">
        <v>3.2844000000000002</v>
      </c>
      <c r="S5871" t="b">
        <v>0</v>
      </c>
      <c r="T5871">
        <v>0.60804198142126897</v>
      </c>
      <c r="U5871">
        <v>0</v>
      </c>
      <c r="V5871" t="b">
        <v>1</v>
      </c>
      <c r="W5871" t="s">
        <v>5633</v>
      </c>
      <c r="X5871">
        <v>0</v>
      </c>
      <c r="Y5871">
        <v>1543</v>
      </c>
      <c r="Z5871" t="s">
        <v>439</v>
      </c>
      <c r="AA5871">
        <v>3.5861499999999999</v>
      </c>
      <c r="AB5871">
        <v>11.200200000000001</v>
      </c>
      <c r="AC5871" t="s">
        <v>24490</v>
      </c>
      <c r="AD5871" t="s">
        <v>24490</v>
      </c>
      <c r="AE5871" t="s">
        <v>24490</v>
      </c>
      <c r="AF5871" t="b">
        <v>0</v>
      </c>
      <c r="AG5871" t="s">
        <v>24490</v>
      </c>
      <c r="AH5871" t="s">
        <v>24490</v>
      </c>
      <c r="AI5871" t="s">
        <v>24490</v>
      </c>
      <c r="AJ5871" t="s">
        <v>24490</v>
      </c>
      <c r="AK5871" t="s">
        <v>24490</v>
      </c>
      <c r="AL5871" t="s">
        <v>24490</v>
      </c>
      <c r="AM5871" t="s">
        <v>378</v>
      </c>
      <c r="AN5871">
        <v>2.3751099999999998</v>
      </c>
      <c r="AO5871">
        <v>10.160410000000001</v>
      </c>
      <c r="AP5871">
        <v>3</v>
      </c>
    </row>
    <row r="5872" spans="1:42" x14ac:dyDescent="0.25">
      <c r="A5872" t="s">
        <v>4973</v>
      </c>
      <c r="B5872">
        <v>2235397</v>
      </c>
      <c r="C5872">
        <v>2236145</v>
      </c>
      <c r="D5872" t="s">
        <v>14783</v>
      </c>
      <c r="E5872" t="s">
        <v>369</v>
      </c>
      <c r="F5872" t="s">
        <v>376</v>
      </c>
      <c r="G5872">
        <v>748</v>
      </c>
      <c r="H5872" t="s">
        <v>21704</v>
      </c>
      <c r="I5872" t="b">
        <v>0</v>
      </c>
      <c r="J5872" t="b">
        <v>0</v>
      </c>
      <c r="K5872" t="s">
        <v>24490</v>
      </c>
      <c r="L5872">
        <v>25.004000000000001</v>
      </c>
      <c r="M5872" t="b">
        <v>1</v>
      </c>
      <c r="N5872">
        <v>13.693300000000001</v>
      </c>
      <c r="O5872" t="b">
        <v>1</v>
      </c>
      <c r="P5872">
        <v>13.0227</v>
      </c>
      <c r="Q5872" t="b">
        <v>0</v>
      </c>
      <c r="R5872">
        <v>6.4847999999999999</v>
      </c>
      <c r="S5872" t="b">
        <v>0</v>
      </c>
      <c r="T5872">
        <v>0.82357510898281405</v>
      </c>
      <c r="U5872">
        <v>0.82357510898281405</v>
      </c>
      <c r="V5872" t="b">
        <v>0</v>
      </c>
      <c r="W5872" t="s">
        <v>24490</v>
      </c>
      <c r="X5872" t="s">
        <v>24490</v>
      </c>
      <c r="Y5872" t="s">
        <v>24490</v>
      </c>
      <c r="Z5872" t="s">
        <v>24490</v>
      </c>
      <c r="AA5872" t="s">
        <v>24490</v>
      </c>
      <c r="AB5872" t="s">
        <v>24490</v>
      </c>
      <c r="AC5872" t="s">
        <v>378</v>
      </c>
      <c r="AD5872">
        <v>4.5602099999999997</v>
      </c>
      <c r="AE5872">
        <v>21.69172</v>
      </c>
      <c r="AF5872" t="b">
        <v>0</v>
      </c>
      <c r="AG5872" t="s">
        <v>24490</v>
      </c>
      <c r="AH5872" t="s">
        <v>24490</v>
      </c>
      <c r="AI5872" t="s">
        <v>24490</v>
      </c>
      <c r="AJ5872" t="s">
        <v>24490</v>
      </c>
      <c r="AK5872" t="s">
        <v>24490</v>
      </c>
      <c r="AL5872" t="s">
        <v>24490</v>
      </c>
      <c r="AM5872" t="s">
        <v>24490</v>
      </c>
      <c r="AN5872" t="s">
        <v>24490</v>
      </c>
      <c r="AO5872" t="s">
        <v>24490</v>
      </c>
      <c r="AP5872">
        <v>1</v>
      </c>
    </row>
    <row r="5873" spans="1:42" x14ac:dyDescent="0.25">
      <c r="A5873" t="s">
        <v>4973</v>
      </c>
      <c r="B5873">
        <v>2241131</v>
      </c>
      <c r="C5873">
        <v>2244572</v>
      </c>
      <c r="D5873" t="s">
        <v>5634</v>
      </c>
      <c r="E5873" t="s">
        <v>369</v>
      </c>
      <c r="F5873" t="s">
        <v>376</v>
      </c>
      <c r="G5873">
        <v>3441</v>
      </c>
      <c r="H5873" t="s">
        <v>21705</v>
      </c>
      <c r="I5873" t="b">
        <v>1</v>
      </c>
      <c r="J5873" t="b">
        <v>0</v>
      </c>
      <c r="K5873" t="s">
        <v>24490</v>
      </c>
      <c r="L5873">
        <v>2.1480000000000001</v>
      </c>
      <c r="M5873" t="b">
        <v>0</v>
      </c>
      <c r="N5873">
        <v>5.0082000000000004</v>
      </c>
      <c r="O5873" t="b">
        <v>0</v>
      </c>
      <c r="P5873">
        <v>2.5348999999999999</v>
      </c>
      <c r="Q5873" t="b">
        <v>0</v>
      </c>
      <c r="R5873">
        <v>2.3567999999999998</v>
      </c>
      <c r="S5873" t="b">
        <v>0</v>
      </c>
      <c r="T5873">
        <v>-0.93249729700773498</v>
      </c>
      <c r="U5873">
        <v>0</v>
      </c>
      <c r="V5873" t="b">
        <v>1</v>
      </c>
      <c r="W5873" t="s">
        <v>5635</v>
      </c>
      <c r="X5873">
        <v>-2779</v>
      </c>
      <c r="Y5873">
        <v>-4638</v>
      </c>
      <c r="Z5873" t="s">
        <v>381</v>
      </c>
      <c r="AA5873">
        <v>4.5602099999999997</v>
      </c>
      <c r="AB5873">
        <v>21.69172</v>
      </c>
      <c r="AC5873" t="s">
        <v>24490</v>
      </c>
      <c r="AD5873" t="s">
        <v>24490</v>
      </c>
      <c r="AE5873" t="s">
        <v>24490</v>
      </c>
      <c r="AF5873" t="b">
        <v>1</v>
      </c>
      <c r="AG5873" t="s">
        <v>5636</v>
      </c>
      <c r="AH5873">
        <v>-352</v>
      </c>
      <c r="AI5873">
        <v>-503</v>
      </c>
      <c r="AJ5873" t="s">
        <v>381</v>
      </c>
      <c r="AK5873">
        <v>2.8811599999999999</v>
      </c>
      <c r="AL5873">
        <v>14.314920000000001</v>
      </c>
      <c r="AM5873" t="s">
        <v>24490</v>
      </c>
      <c r="AN5873" t="s">
        <v>24490</v>
      </c>
      <c r="AO5873" t="s">
        <v>24490</v>
      </c>
      <c r="AP5873">
        <v>4</v>
      </c>
    </row>
    <row r="5874" spans="1:42" x14ac:dyDescent="0.25">
      <c r="A5874" t="s">
        <v>4973</v>
      </c>
      <c r="B5874">
        <v>2244536</v>
      </c>
      <c r="C5874">
        <v>2245297</v>
      </c>
      <c r="D5874" t="s">
        <v>14784</v>
      </c>
      <c r="E5874" t="s">
        <v>369</v>
      </c>
      <c r="F5874" t="s">
        <v>370</v>
      </c>
      <c r="G5874">
        <v>761</v>
      </c>
      <c r="H5874" t="s">
        <v>21706</v>
      </c>
      <c r="I5874" t="b">
        <v>0</v>
      </c>
      <c r="J5874" t="b">
        <v>0</v>
      </c>
      <c r="K5874" t="s">
        <v>24490</v>
      </c>
      <c r="L5874">
        <v>2.6661000000000001</v>
      </c>
      <c r="M5874" t="b">
        <v>0</v>
      </c>
      <c r="N5874">
        <v>2.3252000000000002</v>
      </c>
      <c r="O5874" t="b">
        <v>0</v>
      </c>
      <c r="P5874">
        <v>4.5837000000000003</v>
      </c>
      <c r="Q5874" t="b">
        <v>0</v>
      </c>
      <c r="R5874">
        <v>3.4363000000000001</v>
      </c>
      <c r="S5874" t="b">
        <v>0</v>
      </c>
      <c r="T5874">
        <v>0.140805022071498</v>
      </c>
      <c r="U5874">
        <v>0</v>
      </c>
      <c r="V5874" t="b">
        <v>0</v>
      </c>
      <c r="W5874" t="s">
        <v>24490</v>
      </c>
      <c r="X5874" t="s">
        <v>24490</v>
      </c>
      <c r="Y5874" t="s">
        <v>24490</v>
      </c>
      <c r="Z5874" t="s">
        <v>24490</v>
      </c>
      <c r="AA5874" t="s">
        <v>24490</v>
      </c>
      <c r="AB5874" t="s">
        <v>24490</v>
      </c>
      <c r="AC5874" t="s">
        <v>24490</v>
      </c>
      <c r="AD5874" t="s">
        <v>24490</v>
      </c>
      <c r="AE5874" t="s">
        <v>24490</v>
      </c>
      <c r="AF5874" t="b">
        <v>0</v>
      </c>
      <c r="AG5874" t="s">
        <v>24490</v>
      </c>
      <c r="AH5874" t="s">
        <v>24490</v>
      </c>
      <c r="AI5874" t="s">
        <v>24490</v>
      </c>
      <c r="AJ5874" t="s">
        <v>24490</v>
      </c>
      <c r="AK5874" t="s">
        <v>24490</v>
      </c>
      <c r="AL5874" t="s">
        <v>24490</v>
      </c>
      <c r="AM5874" t="s">
        <v>24490</v>
      </c>
      <c r="AN5874" t="s">
        <v>24490</v>
      </c>
      <c r="AO5874" t="s">
        <v>24490</v>
      </c>
      <c r="AP5874">
        <v>1</v>
      </c>
    </row>
    <row r="5875" spans="1:42" x14ac:dyDescent="0.25">
      <c r="A5875" t="s">
        <v>4973</v>
      </c>
      <c r="B5875">
        <v>2245649</v>
      </c>
      <c r="C5875">
        <v>2247322</v>
      </c>
      <c r="D5875" t="s">
        <v>14785</v>
      </c>
      <c r="E5875" t="s">
        <v>369</v>
      </c>
      <c r="F5875" t="s">
        <v>376</v>
      </c>
      <c r="G5875">
        <v>1673</v>
      </c>
      <c r="H5875" t="s">
        <v>21707</v>
      </c>
      <c r="I5875" t="b">
        <v>0</v>
      </c>
      <c r="J5875" t="b">
        <v>0</v>
      </c>
      <c r="K5875" t="s">
        <v>24490</v>
      </c>
      <c r="L5875">
        <v>5.8338000000000001</v>
      </c>
      <c r="M5875" t="b">
        <v>0</v>
      </c>
      <c r="N5875">
        <v>5.0185000000000004</v>
      </c>
      <c r="O5875" t="b">
        <v>0</v>
      </c>
      <c r="P5875">
        <v>7.2320000000000002</v>
      </c>
      <c r="Q5875" t="b">
        <v>0</v>
      </c>
      <c r="R5875">
        <v>7.3586999999999998</v>
      </c>
      <c r="S5875" t="b">
        <v>0</v>
      </c>
      <c r="T5875">
        <v>0.183284059363928</v>
      </c>
      <c r="U5875">
        <v>0</v>
      </c>
      <c r="V5875" t="b">
        <v>0</v>
      </c>
      <c r="W5875" t="s">
        <v>24490</v>
      </c>
      <c r="X5875" t="s">
        <v>24490</v>
      </c>
      <c r="Y5875" t="s">
        <v>24490</v>
      </c>
      <c r="Z5875" t="s">
        <v>24490</v>
      </c>
      <c r="AA5875" t="s">
        <v>24490</v>
      </c>
      <c r="AB5875" t="s">
        <v>24490</v>
      </c>
      <c r="AC5875" t="s">
        <v>24490</v>
      </c>
      <c r="AD5875" t="s">
        <v>24490</v>
      </c>
      <c r="AE5875" t="s">
        <v>24490</v>
      </c>
      <c r="AF5875" t="b">
        <v>0</v>
      </c>
      <c r="AG5875" t="s">
        <v>24490</v>
      </c>
      <c r="AH5875" t="s">
        <v>24490</v>
      </c>
      <c r="AI5875" t="s">
        <v>24490</v>
      </c>
      <c r="AJ5875" t="s">
        <v>24490</v>
      </c>
      <c r="AK5875" t="s">
        <v>24490</v>
      </c>
      <c r="AL5875" t="s">
        <v>24490</v>
      </c>
      <c r="AM5875" t="s">
        <v>24490</v>
      </c>
      <c r="AN5875" t="s">
        <v>24490</v>
      </c>
      <c r="AO5875" t="s">
        <v>24490</v>
      </c>
      <c r="AP5875">
        <v>1</v>
      </c>
    </row>
    <row r="5876" spans="1:42" x14ac:dyDescent="0.25">
      <c r="A5876" t="s">
        <v>4973</v>
      </c>
      <c r="B5876">
        <v>2247339</v>
      </c>
      <c r="C5876">
        <v>2249843</v>
      </c>
      <c r="D5876" t="s">
        <v>5637</v>
      </c>
      <c r="E5876" t="s">
        <v>369</v>
      </c>
      <c r="F5876" t="s">
        <v>370</v>
      </c>
      <c r="G5876">
        <v>2504</v>
      </c>
      <c r="H5876" t="s">
        <v>21708</v>
      </c>
      <c r="I5876" t="b">
        <v>0</v>
      </c>
      <c r="J5876" t="b">
        <v>0</v>
      </c>
      <c r="K5876" t="s">
        <v>24490</v>
      </c>
      <c r="L5876">
        <v>5.8697999999999997</v>
      </c>
      <c r="M5876" t="b">
        <v>0</v>
      </c>
      <c r="N5876">
        <v>4.2750000000000004</v>
      </c>
      <c r="O5876" t="b">
        <v>0</v>
      </c>
      <c r="P5876">
        <v>7.4802</v>
      </c>
      <c r="Q5876" t="b">
        <v>0</v>
      </c>
      <c r="R5876">
        <v>27.4252</v>
      </c>
      <c r="S5876" t="b">
        <v>1</v>
      </c>
      <c r="T5876">
        <v>0.381097004756559</v>
      </c>
      <c r="U5876">
        <v>0</v>
      </c>
      <c r="V5876" t="b">
        <v>0</v>
      </c>
      <c r="W5876" t="s">
        <v>24490</v>
      </c>
      <c r="X5876" t="s">
        <v>24490</v>
      </c>
      <c r="Y5876" t="s">
        <v>24490</v>
      </c>
      <c r="Z5876" t="s">
        <v>24490</v>
      </c>
      <c r="AA5876" t="s">
        <v>24490</v>
      </c>
      <c r="AB5876" t="s">
        <v>24490</v>
      </c>
      <c r="AC5876" t="s">
        <v>24490</v>
      </c>
      <c r="AD5876" t="s">
        <v>24490</v>
      </c>
      <c r="AE5876" t="s">
        <v>24490</v>
      </c>
      <c r="AF5876" t="b">
        <v>1</v>
      </c>
      <c r="AG5876" t="s">
        <v>5638</v>
      </c>
      <c r="AH5876">
        <v>0</v>
      </c>
      <c r="AI5876">
        <v>1785</v>
      </c>
      <c r="AJ5876" t="s">
        <v>439</v>
      </c>
      <c r="AK5876">
        <v>2.3751099999999998</v>
      </c>
      <c r="AL5876">
        <v>10.160410000000001</v>
      </c>
      <c r="AM5876" t="s">
        <v>24490</v>
      </c>
      <c r="AN5876" t="s">
        <v>24490</v>
      </c>
      <c r="AO5876" t="s">
        <v>24490</v>
      </c>
      <c r="AP5876">
        <v>2</v>
      </c>
    </row>
    <row r="5877" spans="1:42" x14ac:dyDescent="0.25">
      <c r="A5877" t="s">
        <v>4973</v>
      </c>
      <c r="B5877">
        <v>2251232</v>
      </c>
      <c r="C5877">
        <v>2252421</v>
      </c>
      <c r="D5877" t="s">
        <v>5639</v>
      </c>
      <c r="E5877" t="s">
        <v>369</v>
      </c>
      <c r="F5877" t="s">
        <v>376</v>
      </c>
      <c r="G5877">
        <v>1189</v>
      </c>
      <c r="H5877" t="s">
        <v>17743</v>
      </c>
      <c r="I5877" t="b">
        <v>0</v>
      </c>
      <c r="J5877" t="b">
        <v>0</v>
      </c>
      <c r="K5877" t="s">
        <v>24490</v>
      </c>
      <c r="L5877">
        <v>20.077400000000001</v>
      </c>
      <c r="M5877" t="b">
        <v>1</v>
      </c>
      <c r="N5877">
        <v>13.9779</v>
      </c>
      <c r="O5877" t="b">
        <v>1</v>
      </c>
      <c r="P5877">
        <v>15.4427</v>
      </c>
      <c r="Q5877" t="b">
        <v>1</v>
      </c>
      <c r="R5877">
        <v>15.11</v>
      </c>
      <c r="S5877" t="b">
        <v>1</v>
      </c>
      <c r="T5877">
        <v>0.49286155183621999</v>
      </c>
      <c r="U5877">
        <v>0.49286155183621999</v>
      </c>
      <c r="V5877" t="b">
        <v>1</v>
      </c>
      <c r="W5877" t="s">
        <v>5640</v>
      </c>
      <c r="X5877">
        <v>0</v>
      </c>
      <c r="Y5877">
        <v>-255</v>
      </c>
      <c r="Z5877" t="s">
        <v>374</v>
      </c>
      <c r="AA5877">
        <v>4.5866400000000001</v>
      </c>
      <c r="AB5877">
        <v>20.201000000000001</v>
      </c>
      <c r="AC5877" t="s">
        <v>24490</v>
      </c>
      <c r="AD5877" t="s">
        <v>24490</v>
      </c>
      <c r="AE5877" t="s">
        <v>24490</v>
      </c>
      <c r="AF5877" t="b">
        <v>1</v>
      </c>
      <c r="AG5877" t="s">
        <v>5641</v>
      </c>
      <c r="AH5877">
        <v>0</v>
      </c>
      <c r="AI5877">
        <v>-457</v>
      </c>
      <c r="AJ5877" t="s">
        <v>374</v>
      </c>
      <c r="AK5877">
        <v>5.4545599999999999</v>
      </c>
      <c r="AL5877">
        <v>57.246139999999997</v>
      </c>
      <c r="AM5877" t="s">
        <v>423</v>
      </c>
      <c r="AN5877">
        <v>3.5392199999999998</v>
      </c>
      <c r="AO5877">
        <v>35.204349999999998</v>
      </c>
      <c r="AP5877">
        <v>4</v>
      </c>
    </row>
    <row r="5878" spans="1:42" x14ac:dyDescent="0.25">
      <c r="A5878" t="s">
        <v>4973</v>
      </c>
      <c r="B5878">
        <v>2252756</v>
      </c>
      <c r="C5878">
        <v>2255831</v>
      </c>
      <c r="D5878" t="s">
        <v>5642</v>
      </c>
      <c r="E5878" t="s">
        <v>369</v>
      </c>
      <c r="F5878" t="s">
        <v>376</v>
      </c>
      <c r="G5878">
        <v>3075</v>
      </c>
      <c r="H5878" t="s">
        <v>21709</v>
      </c>
      <c r="I5878" t="b">
        <v>0</v>
      </c>
      <c r="J5878" t="b">
        <v>0</v>
      </c>
      <c r="K5878" t="s">
        <v>24490</v>
      </c>
      <c r="L5878">
        <v>168.75470000000001</v>
      </c>
      <c r="M5878" t="b">
        <v>1</v>
      </c>
      <c r="N5878">
        <v>76.502300000000005</v>
      </c>
      <c r="O5878" t="b">
        <v>1</v>
      </c>
      <c r="P5878">
        <v>53.916499999999999</v>
      </c>
      <c r="Q5878" t="b">
        <v>1</v>
      </c>
      <c r="R5878">
        <v>59.905000000000001</v>
      </c>
      <c r="S5878" t="b">
        <v>1</v>
      </c>
      <c r="T5878">
        <v>1.1311404886044301</v>
      </c>
      <c r="U5878">
        <v>1.1311404886044301</v>
      </c>
      <c r="V5878" t="b">
        <v>1</v>
      </c>
      <c r="W5878" t="s">
        <v>5643</v>
      </c>
      <c r="X5878">
        <v>0</v>
      </c>
      <c r="Y5878">
        <v>-216</v>
      </c>
      <c r="Z5878" t="s">
        <v>374</v>
      </c>
      <c r="AA5878">
        <v>6.2887899999999997</v>
      </c>
      <c r="AB5878">
        <v>50.0914</v>
      </c>
      <c r="AC5878" t="s">
        <v>24490</v>
      </c>
      <c r="AD5878" t="s">
        <v>24490</v>
      </c>
      <c r="AE5878" t="s">
        <v>24490</v>
      </c>
      <c r="AF5878" t="b">
        <v>1</v>
      </c>
      <c r="AG5878" t="s">
        <v>5644</v>
      </c>
      <c r="AH5878">
        <v>-52</v>
      </c>
      <c r="AI5878">
        <v>-192</v>
      </c>
      <c r="AJ5878" t="s">
        <v>381</v>
      </c>
      <c r="AK5878">
        <v>3.5392199999999998</v>
      </c>
      <c r="AL5878">
        <v>35.204349999999998</v>
      </c>
      <c r="AM5878" t="s">
        <v>24490</v>
      </c>
      <c r="AN5878" t="s">
        <v>24490</v>
      </c>
      <c r="AO5878" t="s">
        <v>24490</v>
      </c>
      <c r="AP5878">
        <v>4</v>
      </c>
    </row>
    <row r="5879" spans="1:42" x14ac:dyDescent="0.25">
      <c r="A5879" t="s">
        <v>4973</v>
      </c>
      <c r="B5879">
        <v>2256884</v>
      </c>
      <c r="C5879">
        <v>2260169</v>
      </c>
      <c r="D5879" t="s">
        <v>5645</v>
      </c>
      <c r="E5879" t="s">
        <v>369</v>
      </c>
      <c r="F5879" t="s">
        <v>370</v>
      </c>
      <c r="G5879">
        <v>3285</v>
      </c>
      <c r="H5879" t="s">
        <v>21710</v>
      </c>
      <c r="I5879" t="b">
        <v>0</v>
      </c>
      <c r="J5879" t="b">
        <v>0</v>
      </c>
      <c r="K5879" t="s">
        <v>24490</v>
      </c>
      <c r="L5879">
        <v>34.244500000000002</v>
      </c>
      <c r="M5879" t="b">
        <v>1</v>
      </c>
      <c r="N5879">
        <v>6.6040000000000001</v>
      </c>
      <c r="O5879" t="b">
        <v>0</v>
      </c>
      <c r="P5879">
        <v>11.445</v>
      </c>
      <c r="Q5879" t="b">
        <v>0</v>
      </c>
      <c r="R5879">
        <v>2.6436000000000002</v>
      </c>
      <c r="S5879" t="b">
        <v>0</v>
      </c>
      <c r="T5879">
        <v>2.2125677014955101</v>
      </c>
      <c r="U5879">
        <v>2.2125677014955101</v>
      </c>
      <c r="V5879" t="b">
        <v>1</v>
      </c>
      <c r="W5879" t="s">
        <v>5646</v>
      </c>
      <c r="X5879">
        <v>0</v>
      </c>
      <c r="Y5879">
        <v>-1028</v>
      </c>
      <c r="Z5879" t="s">
        <v>374</v>
      </c>
      <c r="AA5879">
        <v>10.07737</v>
      </c>
      <c r="AB5879">
        <v>123.092</v>
      </c>
      <c r="AC5879" t="s">
        <v>378</v>
      </c>
      <c r="AD5879">
        <v>3.5501999999999998</v>
      </c>
      <c r="AE5879">
        <v>13.71869</v>
      </c>
      <c r="AF5879" t="b">
        <v>1</v>
      </c>
      <c r="AG5879" t="s">
        <v>5647</v>
      </c>
      <c r="AH5879">
        <v>-521</v>
      </c>
      <c r="AI5879">
        <v>-1076</v>
      </c>
      <c r="AJ5879" t="s">
        <v>381</v>
      </c>
      <c r="AK5879">
        <v>8.6618700000000004</v>
      </c>
      <c r="AL5879">
        <v>140.53493</v>
      </c>
      <c r="AM5879" t="s">
        <v>24490</v>
      </c>
      <c r="AN5879" t="s">
        <v>24490</v>
      </c>
      <c r="AO5879" t="s">
        <v>24490</v>
      </c>
      <c r="AP5879">
        <v>4</v>
      </c>
    </row>
    <row r="5880" spans="1:42" x14ac:dyDescent="0.25">
      <c r="A5880" t="s">
        <v>4973</v>
      </c>
      <c r="B5880">
        <v>2263548</v>
      </c>
      <c r="C5880">
        <v>2265599</v>
      </c>
      <c r="D5880" t="s">
        <v>5648</v>
      </c>
      <c r="E5880" t="s">
        <v>369</v>
      </c>
      <c r="F5880" t="s">
        <v>376</v>
      </c>
      <c r="G5880">
        <v>2051</v>
      </c>
      <c r="H5880" t="s">
        <v>21711</v>
      </c>
      <c r="I5880" t="b">
        <v>0</v>
      </c>
      <c r="J5880" t="b">
        <v>0</v>
      </c>
      <c r="K5880" t="s">
        <v>24490</v>
      </c>
      <c r="L5880">
        <v>26.980499999999999</v>
      </c>
      <c r="M5880" t="b">
        <v>1</v>
      </c>
      <c r="N5880">
        <v>9.6090999999999998</v>
      </c>
      <c r="O5880" t="b">
        <v>0</v>
      </c>
      <c r="P5880">
        <v>13.563000000000001</v>
      </c>
      <c r="Q5880" t="b">
        <v>1</v>
      </c>
      <c r="R5880">
        <v>5.3863000000000003</v>
      </c>
      <c r="S5880" t="b">
        <v>0</v>
      </c>
      <c r="T5880">
        <v>1.3991194695613101</v>
      </c>
      <c r="U5880">
        <v>1.3991194695613101</v>
      </c>
      <c r="V5880" t="b">
        <v>1</v>
      </c>
      <c r="W5880" t="s">
        <v>5646</v>
      </c>
      <c r="X5880">
        <v>0</v>
      </c>
      <c r="Y5880">
        <v>-2351</v>
      </c>
      <c r="Z5880" t="s">
        <v>374</v>
      </c>
      <c r="AA5880">
        <v>10.07737</v>
      </c>
      <c r="AB5880">
        <v>123.092</v>
      </c>
      <c r="AC5880" t="s">
        <v>24490</v>
      </c>
      <c r="AD5880" t="s">
        <v>24490</v>
      </c>
      <c r="AE5880" t="s">
        <v>24490</v>
      </c>
      <c r="AF5880" t="b">
        <v>1</v>
      </c>
      <c r="AG5880" t="s">
        <v>5649</v>
      </c>
      <c r="AH5880">
        <v>0</v>
      </c>
      <c r="AI5880">
        <v>-97</v>
      </c>
      <c r="AJ5880" t="s">
        <v>374</v>
      </c>
      <c r="AK5880">
        <v>2.35093</v>
      </c>
      <c r="AL5880">
        <v>8.9763800000000007</v>
      </c>
      <c r="AM5880" t="s">
        <v>24490</v>
      </c>
      <c r="AN5880" t="s">
        <v>24490</v>
      </c>
      <c r="AO5880" t="s">
        <v>24490</v>
      </c>
      <c r="AP5880">
        <v>4</v>
      </c>
    </row>
    <row r="5881" spans="1:42" x14ac:dyDescent="0.25">
      <c r="A5881" t="s">
        <v>4973</v>
      </c>
      <c r="B5881">
        <v>2265729</v>
      </c>
      <c r="C5881">
        <v>2268885</v>
      </c>
      <c r="D5881" t="s">
        <v>14786</v>
      </c>
      <c r="E5881" t="s">
        <v>369</v>
      </c>
      <c r="F5881" t="s">
        <v>376</v>
      </c>
      <c r="G5881">
        <v>3156</v>
      </c>
      <c r="H5881" t="s">
        <v>21712</v>
      </c>
      <c r="I5881" t="b">
        <v>0</v>
      </c>
      <c r="J5881" t="b">
        <v>0</v>
      </c>
      <c r="K5881" t="s">
        <v>24490</v>
      </c>
      <c r="L5881">
        <v>1.9722999999999999</v>
      </c>
      <c r="M5881" t="b">
        <v>0</v>
      </c>
      <c r="N5881">
        <v>2.6425000000000001</v>
      </c>
      <c r="O5881" t="b">
        <v>0</v>
      </c>
      <c r="P5881">
        <v>2.7052999999999998</v>
      </c>
      <c r="Q5881" t="b">
        <v>0</v>
      </c>
      <c r="R5881">
        <v>2.1332</v>
      </c>
      <c r="S5881" t="b">
        <v>0</v>
      </c>
      <c r="T5881">
        <v>-0.29334923505748101</v>
      </c>
      <c r="U5881">
        <v>0</v>
      </c>
      <c r="V5881" t="b">
        <v>0</v>
      </c>
      <c r="W5881" t="s">
        <v>24490</v>
      </c>
      <c r="X5881" t="s">
        <v>24490</v>
      </c>
      <c r="Y5881" t="s">
        <v>24490</v>
      </c>
      <c r="Z5881" t="s">
        <v>24490</v>
      </c>
      <c r="AA5881" t="s">
        <v>24490</v>
      </c>
      <c r="AB5881" t="s">
        <v>24490</v>
      </c>
      <c r="AC5881" t="s">
        <v>24490</v>
      </c>
      <c r="AD5881" t="s">
        <v>24490</v>
      </c>
      <c r="AE5881" t="s">
        <v>24490</v>
      </c>
      <c r="AF5881" t="b">
        <v>0</v>
      </c>
      <c r="AG5881" t="s">
        <v>24490</v>
      </c>
      <c r="AH5881" t="s">
        <v>24490</v>
      </c>
      <c r="AI5881" t="s">
        <v>24490</v>
      </c>
      <c r="AJ5881" t="s">
        <v>24490</v>
      </c>
      <c r="AK5881" t="s">
        <v>24490</v>
      </c>
      <c r="AL5881" t="s">
        <v>24490</v>
      </c>
      <c r="AM5881" t="s">
        <v>24490</v>
      </c>
      <c r="AN5881" t="s">
        <v>24490</v>
      </c>
      <c r="AO5881" t="s">
        <v>24490</v>
      </c>
      <c r="AP5881">
        <v>1</v>
      </c>
    </row>
    <row r="5882" spans="1:42" x14ac:dyDescent="0.25">
      <c r="A5882" t="s">
        <v>4973</v>
      </c>
      <c r="B5882">
        <v>2269244</v>
      </c>
      <c r="C5882">
        <v>2275436</v>
      </c>
      <c r="D5882" t="s">
        <v>5650</v>
      </c>
      <c r="E5882" t="s">
        <v>369</v>
      </c>
      <c r="F5882" t="s">
        <v>370</v>
      </c>
      <c r="G5882">
        <v>6192</v>
      </c>
      <c r="H5882" t="s">
        <v>21713</v>
      </c>
      <c r="I5882" t="b">
        <v>0</v>
      </c>
      <c r="J5882" t="b">
        <v>0</v>
      </c>
      <c r="K5882" t="s">
        <v>24490</v>
      </c>
      <c r="L5882">
        <v>3.4432999999999998</v>
      </c>
      <c r="M5882" t="b">
        <v>0</v>
      </c>
      <c r="N5882">
        <v>5.1677</v>
      </c>
      <c r="O5882" t="b">
        <v>0</v>
      </c>
      <c r="P5882">
        <v>4.1379999999999999</v>
      </c>
      <c r="Q5882" t="b">
        <v>0</v>
      </c>
      <c r="R5882">
        <v>4.2596999999999996</v>
      </c>
      <c r="S5882" t="b">
        <v>0</v>
      </c>
      <c r="T5882">
        <v>-0.47310104192020302</v>
      </c>
      <c r="U5882">
        <v>0</v>
      </c>
      <c r="V5882" t="b">
        <v>0</v>
      </c>
      <c r="W5882" t="s">
        <v>24490</v>
      </c>
      <c r="X5882" t="s">
        <v>24490</v>
      </c>
      <c r="Y5882" t="s">
        <v>24490</v>
      </c>
      <c r="Z5882" t="s">
        <v>24490</v>
      </c>
      <c r="AA5882" t="s">
        <v>24490</v>
      </c>
      <c r="AB5882" t="s">
        <v>24490</v>
      </c>
      <c r="AC5882" t="s">
        <v>24490</v>
      </c>
      <c r="AD5882" t="s">
        <v>24490</v>
      </c>
      <c r="AE5882" t="s">
        <v>24490</v>
      </c>
      <c r="AF5882" t="b">
        <v>1</v>
      </c>
      <c r="AG5882" t="s">
        <v>5651</v>
      </c>
      <c r="AH5882">
        <v>0</v>
      </c>
      <c r="AI5882">
        <v>309</v>
      </c>
      <c r="AJ5882" t="s">
        <v>439</v>
      </c>
      <c r="AK5882">
        <v>2.8094899999999998</v>
      </c>
      <c r="AL5882">
        <v>12.40776</v>
      </c>
      <c r="AM5882" t="s">
        <v>24490</v>
      </c>
      <c r="AN5882" t="s">
        <v>24490</v>
      </c>
      <c r="AO5882" t="s">
        <v>24490</v>
      </c>
      <c r="AP5882">
        <v>2</v>
      </c>
    </row>
    <row r="5883" spans="1:42" x14ac:dyDescent="0.25">
      <c r="A5883" t="s">
        <v>4973</v>
      </c>
      <c r="B5883">
        <v>2275712</v>
      </c>
      <c r="C5883">
        <v>2278242</v>
      </c>
      <c r="D5883" t="s">
        <v>14787</v>
      </c>
      <c r="E5883" t="s">
        <v>369</v>
      </c>
      <c r="F5883" t="s">
        <v>370</v>
      </c>
      <c r="G5883">
        <v>2530</v>
      </c>
      <c r="H5883" t="s">
        <v>17776</v>
      </c>
      <c r="I5883" t="b">
        <v>1</v>
      </c>
      <c r="J5883" t="b">
        <v>0</v>
      </c>
      <c r="K5883" t="s">
        <v>24490</v>
      </c>
      <c r="L5883">
        <v>2.1448999999999998</v>
      </c>
      <c r="M5883" t="b">
        <v>0</v>
      </c>
      <c r="N5883">
        <v>3.2435999999999998</v>
      </c>
      <c r="O5883" t="b">
        <v>0</v>
      </c>
      <c r="P5883">
        <v>2.5442</v>
      </c>
      <c r="Q5883" t="b">
        <v>0</v>
      </c>
      <c r="R5883">
        <v>2.2521</v>
      </c>
      <c r="S5883" t="b">
        <v>0</v>
      </c>
      <c r="T5883">
        <v>-0.43227453109804198</v>
      </c>
      <c r="U5883">
        <v>0</v>
      </c>
      <c r="V5883" t="b">
        <v>0</v>
      </c>
      <c r="W5883" t="s">
        <v>24490</v>
      </c>
      <c r="X5883" t="s">
        <v>24490</v>
      </c>
      <c r="Y5883" t="s">
        <v>24490</v>
      </c>
      <c r="Z5883" t="s">
        <v>24490</v>
      </c>
      <c r="AA5883" t="s">
        <v>24490</v>
      </c>
      <c r="AB5883" t="s">
        <v>24490</v>
      </c>
      <c r="AC5883" t="s">
        <v>24490</v>
      </c>
      <c r="AD5883" t="s">
        <v>24490</v>
      </c>
      <c r="AE5883" t="s">
        <v>24490</v>
      </c>
      <c r="AF5883" t="b">
        <v>0</v>
      </c>
      <c r="AG5883" t="s">
        <v>24490</v>
      </c>
      <c r="AH5883" t="s">
        <v>24490</v>
      </c>
      <c r="AI5883" t="s">
        <v>24490</v>
      </c>
      <c r="AJ5883" t="s">
        <v>24490</v>
      </c>
      <c r="AK5883" t="s">
        <v>24490</v>
      </c>
      <c r="AL5883" t="s">
        <v>24490</v>
      </c>
      <c r="AM5883" t="s">
        <v>24490</v>
      </c>
      <c r="AN5883" t="s">
        <v>24490</v>
      </c>
      <c r="AO5883" t="s">
        <v>24490</v>
      </c>
      <c r="AP5883">
        <v>1</v>
      </c>
    </row>
    <row r="5884" spans="1:42" x14ac:dyDescent="0.25">
      <c r="A5884" t="s">
        <v>4973</v>
      </c>
      <c r="B5884">
        <v>2278558</v>
      </c>
      <c r="C5884">
        <v>2279350</v>
      </c>
      <c r="D5884" t="s">
        <v>14788</v>
      </c>
      <c r="E5884" t="s">
        <v>369</v>
      </c>
      <c r="F5884" t="s">
        <v>376</v>
      </c>
      <c r="G5884">
        <v>792</v>
      </c>
      <c r="H5884" t="s">
        <v>17749</v>
      </c>
      <c r="I5884" t="b">
        <v>0</v>
      </c>
      <c r="J5884" t="b">
        <v>0</v>
      </c>
      <c r="K5884" t="s">
        <v>24490</v>
      </c>
      <c r="L5884">
        <v>1.4177999999999999</v>
      </c>
      <c r="M5884" t="b">
        <v>0</v>
      </c>
      <c r="N5884">
        <v>1.5342</v>
      </c>
      <c r="O5884" t="b">
        <v>0</v>
      </c>
      <c r="P5884">
        <v>1.339</v>
      </c>
      <c r="Q5884" t="b">
        <v>0</v>
      </c>
      <c r="R5884">
        <v>2.0042</v>
      </c>
      <c r="S5884" t="b">
        <v>0</v>
      </c>
      <c r="T5884">
        <v>-6.78354769602212E-2</v>
      </c>
      <c r="U5884">
        <v>0</v>
      </c>
      <c r="V5884" t="b">
        <v>0</v>
      </c>
      <c r="W5884" t="s">
        <v>24490</v>
      </c>
      <c r="X5884" t="s">
        <v>24490</v>
      </c>
      <c r="Y5884" t="s">
        <v>24490</v>
      </c>
      <c r="Z5884" t="s">
        <v>24490</v>
      </c>
      <c r="AA5884" t="s">
        <v>24490</v>
      </c>
      <c r="AB5884" t="s">
        <v>24490</v>
      </c>
      <c r="AC5884" t="s">
        <v>24490</v>
      </c>
      <c r="AD5884" t="s">
        <v>24490</v>
      </c>
      <c r="AE5884" t="s">
        <v>24490</v>
      </c>
      <c r="AF5884" t="b">
        <v>0</v>
      </c>
      <c r="AG5884" t="s">
        <v>24490</v>
      </c>
      <c r="AH5884" t="s">
        <v>24490</v>
      </c>
      <c r="AI5884" t="s">
        <v>24490</v>
      </c>
      <c r="AJ5884" t="s">
        <v>24490</v>
      </c>
      <c r="AK5884" t="s">
        <v>24490</v>
      </c>
      <c r="AL5884" t="s">
        <v>24490</v>
      </c>
      <c r="AM5884" t="s">
        <v>24490</v>
      </c>
      <c r="AN5884" t="s">
        <v>24490</v>
      </c>
      <c r="AO5884" t="s">
        <v>24490</v>
      </c>
      <c r="AP5884">
        <v>1</v>
      </c>
    </row>
    <row r="5885" spans="1:42" x14ac:dyDescent="0.25">
      <c r="A5885" t="s">
        <v>4973</v>
      </c>
      <c r="B5885">
        <v>2279101</v>
      </c>
      <c r="C5885">
        <v>2280474</v>
      </c>
      <c r="D5885" t="s">
        <v>14789</v>
      </c>
      <c r="E5885" t="s">
        <v>369</v>
      </c>
      <c r="F5885" t="s">
        <v>370</v>
      </c>
      <c r="G5885">
        <v>1373</v>
      </c>
      <c r="H5885" t="s">
        <v>20390</v>
      </c>
      <c r="I5885" t="b">
        <v>0</v>
      </c>
      <c r="J5885" t="b">
        <v>0</v>
      </c>
      <c r="K5885" t="s">
        <v>24490</v>
      </c>
      <c r="L5885">
        <v>1.516</v>
      </c>
      <c r="M5885" t="b">
        <v>0</v>
      </c>
      <c r="N5885">
        <v>2.3254000000000001</v>
      </c>
      <c r="O5885" t="b">
        <v>0</v>
      </c>
      <c r="P5885">
        <v>3.0537999999999998</v>
      </c>
      <c r="Q5885" t="b">
        <v>0</v>
      </c>
      <c r="R5885">
        <v>4.1266999999999996</v>
      </c>
      <c r="S5885" t="b">
        <v>0</v>
      </c>
      <c r="T5885">
        <v>-0.40239596525607801</v>
      </c>
      <c r="U5885">
        <v>0</v>
      </c>
      <c r="V5885" t="b">
        <v>0</v>
      </c>
      <c r="W5885" t="s">
        <v>24490</v>
      </c>
      <c r="X5885" t="s">
        <v>24490</v>
      </c>
      <c r="Y5885" t="s">
        <v>24490</v>
      </c>
      <c r="Z5885" t="s">
        <v>24490</v>
      </c>
      <c r="AA5885" t="s">
        <v>24490</v>
      </c>
      <c r="AB5885" t="s">
        <v>24490</v>
      </c>
      <c r="AC5885" t="s">
        <v>24490</v>
      </c>
      <c r="AD5885" t="s">
        <v>24490</v>
      </c>
      <c r="AE5885" t="s">
        <v>24490</v>
      </c>
      <c r="AF5885" t="b">
        <v>0</v>
      </c>
      <c r="AG5885" t="s">
        <v>24490</v>
      </c>
      <c r="AH5885" t="s">
        <v>24490</v>
      </c>
      <c r="AI5885" t="s">
        <v>24490</v>
      </c>
      <c r="AJ5885" t="s">
        <v>24490</v>
      </c>
      <c r="AK5885" t="s">
        <v>24490</v>
      </c>
      <c r="AL5885" t="s">
        <v>24490</v>
      </c>
      <c r="AM5885" t="s">
        <v>24490</v>
      </c>
      <c r="AN5885" t="s">
        <v>24490</v>
      </c>
      <c r="AO5885" t="s">
        <v>24490</v>
      </c>
      <c r="AP5885">
        <v>1</v>
      </c>
    </row>
    <row r="5886" spans="1:42" x14ac:dyDescent="0.25">
      <c r="A5886" t="s">
        <v>4973</v>
      </c>
      <c r="B5886">
        <v>2280714</v>
      </c>
      <c r="C5886">
        <v>2283170</v>
      </c>
      <c r="D5886" t="s">
        <v>14790</v>
      </c>
      <c r="E5886" t="s">
        <v>369</v>
      </c>
      <c r="F5886" t="s">
        <v>376</v>
      </c>
      <c r="G5886">
        <v>2456</v>
      </c>
      <c r="H5886" t="s">
        <v>21714</v>
      </c>
      <c r="I5886" t="b">
        <v>0</v>
      </c>
      <c r="J5886" t="b">
        <v>0</v>
      </c>
      <c r="K5886" t="s">
        <v>24490</v>
      </c>
      <c r="L5886">
        <v>5.1833</v>
      </c>
      <c r="M5886" t="b">
        <v>0</v>
      </c>
      <c r="N5886">
        <v>5.8114999999999997</v>
      </c>
      <c r="O5886" t="b">
        <v>0</v>
      </c>
      <c r="P5886">
        <v>6.3887</v>
      </c>
      <c r="Q5886" t="b">
        <v>0</v>
      </c>
      <c r="R5886">
        <v>6.3201000000000001</v>
      </c>
      <c r="S5886" t="b">
        <v>0</v>
      </c>
      <c r="T5886">
        <v>-0.13959553382383799</v>
      </c>
      <c r="U5886">
        <v>0</v>
      </c>
      <c r="V5886" t="b">
        <v>0</v>
      </c>
      <c r="W5886" t="s">
        <v>24490</v>
      </c>
      <c r="X5886" t="s">
        <v>24490</v>
      </c>
      <c r="Y5886" t="s">
        <v>24490</v>
      </c>
      <c r="Z5886" t="s">
        <v>24490</v>
      </c>
      <c r="AA5886" t="s">
        <v>24490</v>
      </c>
      <c r="AB5886" t="s">
        <v>24490</v>
      </c>
      <c r="AC5886" t="s">
        <v>24490</v>
      </c>
      <c r="AD5886" t="s">
        <v>24490</v>
      </c>
      <c r="AE5886" t="s">
        <v>24490</v>
      </c>
      <c r="AF5886" t="b">
        <v>0</v>
      </c>
      <c r="AG5886" t="s">
        <v>24490</v>
      </c>
      <c r="AH5886" t="s">
        <v>24490</v>
      </c>
      <c r="AI5886" t="s">
        <v>24490</v>
      </c>
      <c r="AJ5886" t="s">
        <v>24490</v>
      </c>
      <c r="AK5886" t="s">
        <v>24490</v>
      </c>
      <c r="AL5886" t="s">
        <v>24490</v>
      </c>
      <c r="AM5886" t="s">
        <v>24490</v>
      </c>
      <c r="AN5886" t="s">
        <v>24490</v>
      </c>
      <c r="AO5886" t="s">
        <v>24490</v>
      </c>
      <c r="AP5886">
        <v>1</v>
      </c>
    </row>
    <row r="5887" spans="1:42" x14ac:dyDescent="0.25">
      <c r="A5887" t="s">
        <v>4973</v>
      </c>
      <c r="B5887">
        <v>2283442</v>
      </c>
      <c r="C5887">
        <v>2285803</v>
      </c>
      <c r="D5887" t="s">
        <v>14791</v>
      </c>
      <c r="E5887" t="s">
        <v>369</v>
      </c>
      <c r="F5887" t="s">
        <v>370</v>
      </c>
      <c r="G5887">
        <v>2361</v>
      </c>
      <c r="H5887" t="s">
        <v>21715</v>
      </c>
      <c r="I5887" t="b">
        <v>0</v>
      </c>
      <c r="J5887" t="b">
        <v>0</v>
      </c>
      <c r="K5887" t="s">
        <v>24490</v>
      </c>
      <c r="L5887">
        <v>5.9128999999999996</v>
      </c>
      <c r="M5887" t="b">
        <v>0</v>
      </c>
      <c r="N5887">
        <v>5.8567999999999998</v>
      </c>
      <c r="O5887" t="b">
        <v>0</v>
      </c>
      <c r="P5887">
        <v>5.4114000000000004</v>
      </c>
      <c r="Q5887" t="b">
        <v>0</v>
      </c>
      <c r="R5887">
        <v>4.6665999999999999</v>
      </c>
      <c r="S5887" t="b">
        <v>0</v>
      </c>
      <c r="T5887">
        <v>1.17556140812694E-2</v>
      </c>
      <c r="U5887">
        <v>0</v>
      </c>
      <c r="V5887" t="b">
        <v>0</v>
      </c>
      <c r="W5887" t="s">
        <v>24490</v>
      </c>
      <c r="X5887" t="s">
        <v>24490</v>
      </c>
      <c r="Y5887" t="s">
        <v>24490</v>
      </c>
      <c r="Z5887" t="s">
        <v>24490</v>
      </c>
      <c r="AA5887" t="s">
        <v>24490</v>
      </c>
      <c r="AB5887" t="s">
        <v>24490</v>
      </c>
      <c r="AC5887" t="s">
        <v>24490</v>
      </c>
      <c r="AD5887" t="s">
        <v>24490</v>
      </c>
      <c r="AE5887" t="s">
        <v>24490</v>
      </c>
      <c r="AF5887" t="b">
        <v>0</v>
      </c>
      <c r="AG5887" t="s">
        <v>24490</v>
      </c>
      <c r="AH5887" t="s">
        <v>24490</v>
      </c>
      <c r="AI5887" t="s">
        <v>24490</v>
      </c>
      <c r="AJ5887" t="s">
        <v>24490</v>
      </c>
      <c r="AK5887" t="s">
        <v>24490</v>
      </c>
      <c r="AL5887" t="s">
        <v>24490</v>
      </c>
      <c r="AM5887" t="s">
        <v>24490</v>
      </c>
      <c r="AN5887" t="s">
        <v>24490</v>
      </c>
      <c r="AO5887" t="s">
        <v>24490</v>
      </c>
      <c r="AP5887">
        <v>1</v>
      </c>
    </row>
    <row r="5888" spans="1:42" x14ac:dyDescent="0.25">
      <c r="A5888" t="s">
        <v>4973</v>
      </c>
      <c r="B5888">
        <v>2285964</v>
      </c>
      <c r="C5888">
        <v>2287601</v>
      </c>
      <c r="D5888" t="s">
        <v>14792</v>
      </c>
      <c r="E5888" t="s">
        <v>369</v>
      </c>
      <c r="F5888" t="s">
        <v>376</v>
      </c>
      <c r="G5888">
        <v>1637</v>
      </c>
      <c r="H5888" t="s">
        <v>21716</v>
      </c>
      <c r="I5888" t="b">
        <v>0</v>
      </c>
      <c r="J5888" t="b">
        <v>0</v>
      </c>
      <c r="K5888" t="s">
        <v>24490</v>
      </c>
      <c r="L5888">
        <v>3.5903999999999998</v>
      </c>
      <c r="M5888" t="b">
        <v>0</v>
      </c>
      <c r="N5888">
        <v>4.0046999999999997</v>
      </c>
      <c r="O5888" t="b">
        <v>0</v>
      </c>
      <c r="P5888">
        <v>5.5068000000000001</v>
      </c>
      <c r="Q5888" t="b">
        <v>0</v>
      </c>
      <c r="R5888">
        <v>4.8867000000000003</v>
      </c>
      <c r="S5888" t="b">
        <v>0</v>
      </c>
      <c r="T5888">
        <v>-0.12466371802305901</v>
      </c>
      <c r="U5888">
        <v>0</v>
      </c>
      <c r="V5888" t="b">
        <v>0</v>
      </c>
      <c r="W5888" t="s">
        <v>24490</v>
      </c>
      <c r="X5888" t="s">
        <v>24490</v>
      </c>
      <c r="Y5888" t="s">
        <v>24490</v>
      </c>
      <c r="Z5888" t="s">
        <v>24490</v>
      </c>
      <c r="AA5888" t="s">
        <v>24490</v>
      </c>
      <c r="AB5888" t="s">
        <v>24490</v>
      </c>
      <c r="AC5888" t="s">
        <v>24490</v>
      </c>
      <c r="AD5888" t="s">
        <v>24490</v>
      </c>
      <c r="AE5888" t="s">
        <v>24490</v>
      </c>
      <c r="AF5888" t="b">
        <v>0</v>
      </c>
      <c r="AG5888" t="s">
        <v>24490</v>
      </c>
      <c r="AH5888" t="s">
        <v>24490</v>
      </c>
      <c r="AI5888" t="s">
        <v>24490</v>
      </c>
      <c r="AJ5888" t="s">
        <v>24490</v>
      </c>
      <c r="AK5888" t="s">
        <v>24490</v>
      </c>
      <c r="AL5888" t="s">
        <v>24490</v>
      </c>
      <c r="AM5888" t="s">
        <v>24490</v>
      </c>
      <c r="AN5888" t="s">
        <v>24490</v>
      </c>
      <c r="AO5888" t="s">
        <v>24490</v>
      </c>
      <c r="AP5888">
        <v>1</v>
      </c>
    </row>
    <row r="5889" spans="1:42" x14ac:dyDescent="0.25">
      <c r="A5889" t="s">
        <v>4973</v>
      </c>
      <c r="B5889">
        <v>2288061</v>
      </c>
      <c r="C5889">
        <v>2291576</v>
      </c>
      <c r="D5889" t="s">
        <v>14793</v>
      </c>
      <c r="E5889" t="s">
        <v>369</v>
      </c>
      <c r="F5889" t="s">
        <v>376</v>
      </c>
      <c r="G5889">
        <v>3515</v>
      </c>
      <c r="H5889" t="s">
        <v>21717</v>
      </c>
      <c r="I5889" t="b">
        <v>0</v>
      </c>
      <c r="J5889" t="b">
        <v>0</v>
      </c>
      <c r="K5889" t="s">
        <v>24490</v>
      </c>
      <c r="L5889">
        <v>6.0046999999999997</v>
      </c>
      <c r="M5889" t="b">
        <v>0</v>
      </c>
      <c r="N5889">
        <v>7.9527999999999999</v>
      </c>
      <c r="O5889" t="b">
        <v>0</v>
      </c>
      <c r="P5889">
        <v>7.7286999999999999</v>
      </c>
      <c r="Q5889" t="b">
        <v>0</v>
      </c>
      <c r="R5889">
        <v>6.5532000000000004</v>
      </c>
      <c r="S5889" t="b">
        <v>0</v>
      </c>
      <c r="T5889">
        <v>-0.35401569404643102</v>
      </c>
      <c r="U5889">
        <v>0</v>
      </c>
      <c r="V5889" t="b">
        <v>0</v>
      </c>
      <c r="W5889" t="s">
        <v>24490</v>
      </c>
      <c r="X5889" t="s">
        <v>24490</v>
      </c>
      <c r="Y5889" t="s">
        <v>24490</v>
      </c>
      <c r="Z5889" t="s">
        <v>24490</v>
      </c>
      <c r="AA5889" t="s">
        <v>24490</v>
      </c>
      <c r="AB5889" t="s">
        <v>24490</v>
      </c>
      <c r="AC5889" t="s">
        <v>24490</v>
      </c>
      <c r="AD5889" t="s">
        <v>24490</v>
      </c>
      <c r="AE5889" t="s">
        <v>24490</v>
      </c>
      <c r="AF5889" t="b">
        <v>0</v>
      </c>
      <c r="AG5889" t="s">
        <v>24490</v>
      </c>
      <c r="AH5889" t="s">
        <v>24490</v>
      </c>
      <c r="AI5889" t="s">
        <v>24490</v>
      </c>
      <c r="AJ5889" t="s">
        <v>24490</v>
      </c>
      <c r="AK5889" t="s">
        <v>24490</v>
      </c>
      <c r="AL5889" t="s">
        <v>24490</v>
      </c>
      <c r="AM5889" t="s">
        <v>24490</v>
      </c>
      <c r="AN5889" t="s">
        <v>24490</v>
      </c>
      <c r="AO5889" t="s">
        <v>24490</v>
      </c>
      <c r="AP5889">
        <v>1</v>
      </c>
    </row>
    <row r="5890" spans="1:42" x14ac:dyDescent="0.25">
      <c r="A5890" t="s">
        <v>4973</v>
      </c>
      <c r="B5890">
        <v>2291582</v>
      </c>
      <c r="C5890">
        <v>2292874</v>
      </c>
      <c r="D5890" t="s">
        <v>14794</v>
      </c>
      <c r="E5890" t="s">
        <v>369</v>
      </c>
      <c r="F5890" t="s">
        <v>370</v>
      </c>
      <c r="G5890">
        <v>1292</v>
      </c>
      <c r="H5890" t="s">
        <v>21718</v>
      </c>
      <c r="I5890" t="b">
        <v>0</v>
      </c>
      <c r="J5890" t="b">
        <v>0</v>
      </c>
      <c r="K5890" t="s">
        <v>24490</v>
      </c>
      <c r="L5890">
        <v>5.7511999999999999</v>
      </c>
      <c r="M5890" t="b">
        <v>0</v>
      </c>
      <c r="N5890">
        <v>6.0259999999999998</v>
      </c>
      <c r="O5890" t="b">
        <v>0</v>
      </c>
      <c r="P5890">
        <v>6.0514000000000001</v>
      </c>
      <c r="Q5890" t="b">
        <v>0</v>
      </c>
      <c r="R5890">
        <v>6.8154000000000003</v>
      </c>
      <c r="S5890" t="b">
        <v>0</v>
      </c>
      <c r="T5890">
        <v>-5.75596180738778E-2</v>
      </c>
      <c r="U5890">
        <v>0</v>
      </c>
      <c r="V5890" t="b">
        <v>0</v>
      </c>
      <c r="W5890" t="s">
        <v>24490</v>
      </c>
      <c r="X5890" t="s">
        <v>24490</v>
      </c>
      <c r="Y5890" t="s">
        <v>24490</v>
      </c>
      <c r="Z5890" t="s">
        <v>24490</v>
      </c>
      <c r="AA5890" t="s">
        <v>24490</v>
      </c>
      <c r="AB5890" t="s">
        <v>24490</v>
      </c>
      <c r="AC5890" t="s">
        <v>24490</v>
      </c>
      <c r="AD5890" t="s">
        <v>24490</v>
      </c>
      <c r="AE5890" t="s">
        <v>24490</v>
      </c>
      <c r="AF5890" t="b">
        <v>0</v>
      </c>
      <c r="AG5890" t="s">
        <v>24490</v>
      </c>
      <c r="AH5890" t="s">
        <v>24490</v>
      </c>
      <c r="AI5890" t="s">
        <v>24490</v>
      </c>
      <c r="AJ5890" t="s">
        <v>24490</v>
      </c>
      <c r="AK5890" t="s">
        <v>24490</v>
      </c>
      <c r="AL5890" t="s">
        <v>24490</v>
      </c>
      <c r="AM5890" t="s">
        <v>24490</v>
      </c>
      <c r="AN5890" t="s">
        <v>24490</v>
      </c>
      <c r="AO5890" t="s">
        <v>24490</v>
      </c>
      <c r="AP5890">
        <v>1</v>
      </c>
    </row>
    <row r="5891" spans="1:42" x14ac:dyDescent="0.25">
      <c r="A5891" t="s">
        <v>4973</v>
      </c>
      <c r="B5891">
        <v>2293100</v>
      </c>
      <c r="C5891">
        <v>2293986</v>
      </c>
      <c r="D5891" t="s">
        <v>14795</v>
      </c>
      <c r="E5891" t="s">
        <v>369</v>
      </c>
      <c r="F5891" t="s">
        <v>376</v>
      </c>
      <c r="G5891">
        <v>886</v>
      </c>
      <c r="H5891" t="s">
        <v>21719</v>
      </c>
      <c r="I5891" t="b">
        <v>0</v>
      </c>
      <c r="J5891" t="b">
        <v>0</v>
      </c>
      <c r="K5891" t="s">
        <v>24490</v>
      </c>
      <c r="L5891">
        <v>5.5109000000000004</v>
      </c>
      <c r="M5891" t="b">
        <v>0</v>
      </c>
      <c r="N5891">
        <v>5.3944999999999999</v>
      </c>
      <c r="O5891" t="b">
        <v>0</v>
      </c>
      <c r="P5891">
        <v>4.1075999999999997</v>
      </c>
      <c r="Q5891" t="b">
        <v>0</v>
      </c>
      <c r="R5891">
        <v>4.8554000000000004</v>
      </c>
      <c r="S5891" t="b">
        <v>0</v>
      </c>
      <c r="T5891">
        <v>2.6025424509556999E-2</v>
      </c>
      <c r="U5891">
        <v>0</v>
      </c>
      <c r="V5891" t="b">
        <v>0</v>
      </c>
      <c r="W5891" t="s">
        <v>24490</v>
      </c>
      <c r="X5891" t="s">
        <v>24490</v>
      </c>
      <c r="Y5891" t="s">
        <v>24490</v>
      </c>
      <c r="Z5891" t="s">
        <v>24490</v>
      </c>
      <c r="AA5891" t="s">
        <v>24490</v>
      </c>
      <c r="AB5891" t="s">
        <v>24490</v>
      </c>
      <c r="AC5891" t="s">
        <v>24490</v>
      </c>
      <c r="AD5891" t="s">
        <v>24490</v>
      </c>
      <c r="AE5891" t="s">
        <v>24490</v>
      </c>
      <c r="AF5891" t="b">
        <v>0</v>
      </c>
      <c r="AG5891" t="s">
        <v>24490</v>
      </c>
      <c r="AH5891" t="s">
        <v>24490</v>
      </c>
      <c r="AI5891" t="s">
        <v>24490</v>
      </c>
      <c r="AJ5891" t="s">
        <v>24490</v>
      </c>
      <c r="AK5891" t="s">
        <v>24490</v>
      </c>
      <c r="AL5891" t="s">
        <v>24490</v>
      </c>
      <c r="AM5891" t="s">
        <v>24490</v>
      </c>
      <c r="AN5891" t="s">
        <v>24490</v>
      </c>
      <c r="AO5891" t="s">
        <v>24490</v>
      </c>
      <c r="AP5891">
        <v>1</v>
      </c>
    </row>
    <row r="5892" spans="1:42" x14ac:dyDescent="0.25">
      <c r="A5892" t="s">
        <v>4973</v>
      </c>
      <c r="B5892">
        <v>2294740</v>
      </c>
      <c r="C5892">
        <v>2297276</v>
      </c>
      <c r="D5892" t="s">
        <v>14796</v>
      </c>
      <c r="E5892" t="s">
        <v>369</v>
      </c>
      <c r="F5892" t="s">
        <v>370</v>
      </c>
      <c r="G5892">
        <v>2536</v>
      </c>
      <c r="H5892" t="s">
        <v>21720</v>
      </c>
      <c r="I5892" t="b">
        <v>0</v>
      </c>
      <c r="J5892" t="b">
        <v>0</v>
      </c>
      <c r="K5892" t="s">
        <v>24490</v>
      </c>
      <c r="L5892">
        <v>2.6255000000000002</v>
      </c>
      <c r="M5892" t="b">
        <v>0</v>
      </c>
      <c r="N5892">
        <v>3.4247999999999998</v>
      </c>
      <c r="O5892" t="b">
        <v>0</v>
      </c>
      <c r="P5892">
        <v>3.2351000000000001</v>
      </c>
      <c r="Q5892" t="b">
        <v>0</v>
      </c>
      <c r="R5892">
        <v>2.6189</v>
      </c>
      <c r="S5892" t="b">
        <v>0</v>
      </c>
      <c r="T5892">
        <v>-0.28743227334182397</v>
      </c>
      <c r="U5892">
        <v>0</v>
      </c>
      <c r="V5892" t="b">
        <v>0</v>
      </c>
      <c r="W5892" t="s">
        <v>24490</v>
      </c>
      <c r="X5892" t="s">
        <v>24490</v>
      </c>
      <c r="Y5892" t="s">
        <v>24490</v>
      </c>
      <c r="Z5892" t="s">
        <v>24490</v>
      </c>
      <c r="AA5892" t="s">
        <v>24490</v>
      </c>
      <c r="AB5892" t="s">
        <v>24490</v>
      </c>
      <c r="AC5892" t="s">
        <v>24490</v>
      </c>
      <c r="AD5892" t="s">
        <v>24490</v>
      </c>
      <c r="AE5892" t="s">
        <v>24490</v>
      </c>
      <c r="AF5892" t="b">
        <v>0</v>
      </c>
      <c r="AG5892" t="s">
        <v>24490</v>
      </c>
      <c r="AH5892" t="s">
        <v>24490</v>
      </c>
      <c r="AI5892" t="s">
        <v>24490</v>
      </c>
      <c r="AJ5892" t="s">
        <v>24490</v>
      </c>
      <c r="AK5892" t="s">
        <v>24490</v>
      </c>
      <c r="AL5892" t="s">
        <v>24490</v>
      </c>
      <c r="AM5892" t="s">
        <v>24490</v>
      </c>
      <c r="AN5892" t="s">
        <v>24490</v>
      </c>
      <c r="AO5892" t="s">
        <v>24490</v>
      </c>
      <c r="AP5892">
        <v>1</v>
      </c>
    </row>
    <row r="5893" spans="1:42" x14ac:dyDescent="0.25">
      <c r="A5893" t="s">
        <v>4973</v>
      </c>
      <c r="B5893">
        <v>2297413</v>
      </c>
      <c r="C5893">
        <v>2298712</v>
      </c>
      <c r="D5893" t="s">
        <v>14797</v>
      </c>
      <c r="E5893" t="s">
        <v>369</v>
      </c>
      <c r="F5893" t="s">
        <v>370</v>
      </c>
      <c r="G5893">
        <v>1299</v>
      </c>
      <c r="H5893" t="s">
        <v>21721</v>
      </c>
      <c r="I5893" t="b">
        <v>0</v>
      </c>
      <c r="J5893" t="b">
        <v>0</v>
      </c>
      <c r="K5893" t="s">
        <v>24490</v>
      </c>
      <c r="L5893">
        <v>26.6508</v>
      </c>
      <c r="M5893" t="b">
        <v>1</v>
      </c>
      <c r="N5893">
        <v>8.3958999999999993</v>
      </c>
      <c r="O5893" t="b">
        <v>0</v>
      </c>
      <c r="P5893">
        <v>21.9071</v>
      </c>
      <c r="Q5893" t="b">
        <v>1</v>
      </c>
      <c r="R5893">
        <v>13.920199999999999</v>
      </c>
      <c r="S5893" t="b">
        <v>1</v>
      </c>
      <c r="T5893">
        <v>1.5572179574571201</v>
      </c>
      <c r="U5893">
        <v>1.5572179574571201</v>
      </c>
      <c r="V5893" t="b">
        <v>0</v>
      </c>
      <c r="W5893" t="s">
        <v>24490</v>
      </c>
      <c r="X5893" t="s">
        <v>24490</v>
      </c>
      <c r="Y5893" t="s">
        <v>24490</v>
      </c>
      <c r="Z5893" t="s">
        <v>24490</v>
      </c>
      <c r="AA5893" t="s">
        <v>24490</v>
      </c>
      <c r="AB5893" t="s">
        <v>24490</v>
      </c>
      <c r="AC5893" t="s">
        <v>24490</v>
      </c>
      <c r="AD5893" t="s">
        <v>24490</v>
      </c>
      <c r="AE5893" t="s">
        <v>24490</v>
      </c>
      <c r="AF5893" t="b">
        <v>0</v>
      </c>
      <c r="AG5893" t="s">
        <v>24490</v>
      </c>
      <c r="AH5893" t="s">
        <v>24490</v>
      </c>
      <c r="AI5893" t="s">
        <v>24490</v>
      </c>
      <c r="AJ5893" t="s">
        <v>24490</v>
      </c>
      <c r="AK5893" t="s">
        <v>24490</v>
      </c>
      <c r="AL5893" t="s">
        <v>24490</v>
      </c>
      <c r="AM5893" t="s">
        <v>24490</v>
      </c>
      <c r="AN5893" t="s">
        <v>24490</v>
      </c>
      <c r="AO5893" t="s">
        <v>24490</v>
      </c>
      <c r="AP5893">
        <v>1</v>
      </c>
    </row>
    <row r="5894" spans="1:42" x14ac:dyDescent="0.25">
      <c r="A5894" t="s">
        <v>4973</v>
      </c>
      <c r="B5894">
        <v>2299537</v>
      </c>
      <c r="C5894">
        <v>2305841</v>
      </c>
      <c r="D5894" t="s">
        <v>5652</v>
      </c>
      <c r="E5894" t="s">
        <v>369</v>
      </c>
      <c r="F5894" t="s">
        <v>376</v>
      </c>
      <c r="G5894">
        <v>6304</v>
      </c>
      <c r="H5894" t="s">
        <v>21722</v>
      </c>
      <c r="I5894" t="b">
        <v>0</v>
      </c>
      <c r="J5894" t="b">
        <v>0</v>
      </c>
      <c r="K5894" t="s">
        <v>24490</v>
      </c>
      <c r="L5894">
        <v>5.9221000000000004</v>
      </c>
      <c r="M5894" t="b">
        <v>0</v>
      </c>
      <c r="N5894">
        <v>5.8532000000000002</v>
      </c>
      <c r="O5894" t="b">
        <v>0</v>
      </c>
      <c r="P5894">
        <v>6.3140999999999998</v>
      </c>
      <c r="Q5894" t="b">
        <v>0</v>
      </c>
      <c r="R5894">
        <v>4.8182</v>
      </c>
      <c r="S5894" t="b">
        <v>0</v>
      </c>
      <c r="T5894">
        <v>1.4431993095241701E-2</v>
      </c>
      <c r="U5894">
        <v>0</v>
      </c>
      <c r="V5894" t="b">
        <v>1</v>
      </c>
      <c r="W5894" t="s">
        <v>5653</v>
      </c>
      <c r="X5894">
        <v>0</v>
      </c>
      <c r="Y5894">
        <v>-120</v>
      </c>
      <c r="Z5894" t="s">
        <v>374</v>
      </c>
      <c r="AA5894">
        <v>4.2646100000000002</v>
      </c>
      <c r="AB5894">
        <v>15.721880000000001</v>
      </c>
      <c r="AC5894" t="s">
        <v>24490</v>
      </c>
      <c r="AD5894" t="s">
        <v>24490</v>
      </c>
      <c r="AE5894" t="s">
        <v>24490</v>
      </c>
      <c r="AF5894" t="b">
        <v>1</v>
      </c>
      <c r="AG5894" t="s">
        <v>5654</v>
      </c>
      <c r="AH5894">
        <v>0</v>
      </c>
      <c r="AI5894">
        <v>-141</v>
      </c>
      <c r="AJ5894" t="s">
        <v>374</v>
      </c>
      <c r="AK5894">
        <v>3.49607</v>
      </c>
      <c r="AL5894">
        <v>22.191990000000001</v>
      </c>
      <c r="AM5894" t="s">
        <v>24490</v>
      </c>
      <c r="AN5894" t="s">
        <v>24490</v>
      </c>
      <c r="AO5894" t="s">
        <v>24490</v>
      </c>
      <c r="AP5894">
        <v>4</v>
      </c>
    </row>
    <row r="5895" spans="1:42" x14ac:dyDescent="0.25">
      <c r="A5895" t="s">
        <v>4973</v>
      </c>
      <c r="B5895">
        <v>2306985</v>
      </c>
      <c r="C5895">
        <v>2307809</v>
      </c>
      <c r="D5895" t="s">
        <v>14798</v>
      </c>
      <c r="E5895" t="s">
        <v>369</v>
      </c>
      <c r="F5895" t="s">
        <v>376</v>
      </c>
      <c r="G5895">
        <v>824</v>
      </c>
      <c r="H5895" t="s">
        <v>17743</v>
      </c>
      <c r="I5895" t="b">
        <v>0</v>
      </c>
      <c r="J5895" t="b">
        <v>0</v>
      </c>
      <c r="K5895" t="s">
        <v>24490</v>
      </c>
      <c r="L5895">
        <v>2.0977000000000001</v>
      </c>
      <c r="M5895" t="b">
        <v>0</v>
      </c>
      <c r="N5895">
        <v>13.129099999999999</v>
      </c>
      <c r="O5895" t="b">
        <v>1</v>
      </c>
      <c r="P5895">
        <v>3.3555000000000001</v>
      </c>
      <c r="Q5895" t="b">
        <v>0</v>
      </c>
      <c r="R5895">
        <v>3.0283000000000002</v>
      </c>
      <c r="S5895" t="b">
        <v>0</v>
      </c>
      <c r="T5895">
        <v>-2.18940023464789</v>
      </c>
      <c r="U5895">
        <v>-2.18940023464789</v>
      </c>
      <c r="V5895" t="b">
        <v>0</v>
      </c>
      <c r="W5895" t="s">
        <v>24490</v>
      </c>
      <c r="X5895" t="s">
        <v>24490</v>
      </c>
      <c r="Y5895" t="s">
        <v>24490</v>
      </c>
      <c r="Z5895" t="s">
        <v>24490</v>
      </c>
      <c r="AA5895" t="s">
        <v>24490</v>
      </c>
      <c r="AB5895" t="s">
        <v>24490</v>
      </c>
      <c r="AC5895" t="s">
        <v>24490</v>
      </c>
      <c r="AD5895" t="s">
        <v>24490</v>
      </c>
      <c r="AE5895" t="s">
        <v>24490</v>
      </c>
      <c r="AF5895" t="b">
        <v>0</v>
      </c>
      <c r="AG5895" t="s">
        <v>24490</v>
      </c>
      <c r="AH5895" t="s">
        <v>24490</v>
      </c>
      <c r="AI5895" t="s">
        <v>24490</v>
      </c>
      <c r="AJ5895" t="s">
        <v>24490</v>
      </c>
      <c r="AK5895" t="s">
        <v>24490</v>
      </c>
      <c r="AL5895" t="s">
        <v>24490</v>
      </c>
      <c r="AM5895" t="s">
        <v>24490</v>
      </c>
      <c r="AN5895" t="s">
        <v>24490</v>
      </c>
      <c r="AO5895" t="s">
        <v>24490</v>
      </c>
      <c r="AP5895">
        <v>1</v>
      </c>
    </row>
    <row r="5896" spans="1:42" x14ac:dyDescent="0.25">
      <c r="A5896" t="s">
        <v>4973</v>
      </c>
      <c r="B5896">
        <v>2307889</v>
      </c>
      <c r="C5896">
        <v>2310236</v>
      </c>
      <c r="D5896" t="s">
        <v>5655</v>
      </c>
      <c r="E5896" t="s">
        <v>369</v>
      </c>
      <c r="F5896" t="s">
        <v>370</v>
      </c>
      <c r="G5896">
        <v>2347</v>
      </c>
      <c r="H5896" t="s">
        <v>21723</v>
      </c>
      <c r="I5896" t="b">
        <v>0</v>
      </c>
      <c r="J5896" t="b">
        <v>0</v>
      </c>
      <c r="K5896" t="s">
        <v>24490</v>
      </c>
      <c r="L5896">
        <v>8.6227</v>
      </c>
      <c r="M5896" t="b">
        <v>0</v>
      </c>
      <c r="N5896">
        <v>5.6407999999999996</v>
      </c>
      <c r="O5896" t="b">
        <v>0</v>
      </c>
      <c r="P5896">
        <v>5.1418999999999997</v>
      </c>
      <c r="Q5896" t="b">
        <v>0</v>
      </c>
      <c r="R5896">
        <v>2.6745000000000001</v>
      </c>
      <c r="S5896" t="b">
        <v>0</v>
      </c>
      <c r="T5896">
        <v>0.535084701810143</v>
      </c>
      <c r="U5896">
        <v>0</v>
      </c>
      <c r="V5896" t="b">
        <v>1</v>
      </c>
      <c r="W5896" t="s">
        <v>5656</v>
      </c>
      <c r="X5896">
        <v>-170</v>
      </c>
      <c r="Y5896">
        <v>-294</v>
      </c>
      <c r="Z5896" t="s">
        <v>381</v>
      </c>
      <c r="AA5896">
        <v>3.01641</v>
      </c>
      <c r="AB5896">
        <v>8.0005500000000005</v>
      </c>
      <c r="AC5896" t="s">
        <v>24490</v>
      </c>
      <c r="AD5896" t="s">
        <v>24490</v>
      </c>
      <c r="AE5896" t="s">
        <v>24490</v>
      </c>
      <c r="AF5896" t="b">
        <v>0</v>
      </c>
      <c r="AG5896" t="s">
        <v>24490</v>
      </c>
      <c r="AH5896" t="s">
        <v>24490</v>
      </c>
      <c r="AI5896" t="s">
        <v>24490</v>
      </c>
      <c r="AJ5896" t="s">
        <v>24490</v>
      </c>
      <c r="AK5896" t="s">
        <v>24490</v>
      </c>
      <c r="AL5896" t="s">
        <v>24490</v>
      </c>
      <c r="AM5896" t="s">
        <v>24490</v>
      </c>
      <c r="AN5896" t="s">
        <v>24490</v>
      </c>
      <c r="AO5896" t="s">
        <v>24490</v>
      </c>
      <c r="AP5896">
        <v>3</v>
      </c>
    </row>
    <row r="5897" spans="1:42" x14ac:dyDescent="0.25">
      <c r="A5897" t="s">
        <v>4973</v>
      </c>
      <c r="B5897">
        <v>2310664</v>
      </c>
      <c r="C5897">
        <v>2312608</v>
      </c>
      <c r="D5897" t="s">
        <v>5657</v>
      </c>
      <c r="E5897" t="s">
        <v>369</v>
      </c>
      <c r="F5897" t="s">
        <v>376</v>
      </c>
      <c r="G5897">
        <v>1944</v>
      </c>
      <c r="H5897" t="s">
        <v>19816</v>
      </c>
      <c r="I5897" t="b">
        <v>0</v>
      </c>
      <c r="J5897" t="b">
        <v>0</v>
      </c>
      <c r="K5897" t="s">
        <v>24490</v>
      </c>
      <c r="L5897">
        <v>1.6850000000000001</v>
      </c>
      <c r="M5897" t="b">
        <v>0</v>
      </c>
      <c r="N5897">
        <v>2.8248000000000002</v>
      </c>
      <c r="O5897" t="b">
        <v>0</v>
      </c>
      <c r="P5897">
        <v>2.2441</v>
      </c>
      <c r="Q5897" t="b">
        <v>0</v>
      </c>
      <c r="R5897">
        <v>1.8588</v>
      </c>
      <c r="S5897" t="b">
        <v>0</v>
      </c>
      <c r="T5897">
        <v>-0.51046222258755802</v>
      </c>
      <c r="U5897">
        <v>0</v>
      </c>
      <c r="V5897" t="b">
        <v>1</v>
      </c>
      <c r="W5897" t="s">
        <v>5656</v>
      </c>
      <c r="X5897">
        <v>0</v>
      </c>
      <c r="Y5897">
        <v>-134</v>
      </c>
      <c r="Z5897" t="s">
        <v>374</v>
      </c>
      <c r="AA5897">
        <v>3.01641</v>
      </c>
      <c r="AB5897">
        <v>8.0005500000000005</v>
      </c>
      <c r="AC5897" t="s">
        <v>24490</v>
      </c>
      <c r="AD5897" t="s">
        <v>24490</v>
      </c>
      <c r="AE5897" t="s">
        <v>24490</v>
      </c>
      <c r="AF5897" t="b">
        <v>0</v>
      </c>
      <c r="AG5897" t="s">
        <v>24490</v>
      </c>
      <c r="AH5897" t="s">
        <v>24490</v>
      </c>
      <c r="AI5897" t="s">
        <v>24490</v>
      </c>
      <c r="AJ5897" t="s">
        <v>24490</v>
      </c>
      <c r="AK5897" t="s">
        <v>24490</v>
      </c>
      <c r="AL5897" t="s">
        <v>24490</v>
      </c>
      <c r="AM5897" t="s">
        <v>24490</v>
      </c>
      <c r="AN5897" t="s">
        <v>24490</v>
      </c>
      <c r="AO5897" t="s">
        <v>24490</v>
      </c>
      <c r="AP5897">
        <v>3</v>
      </c>
    </row>
    <row r="5898" spans="1:42" x14ac:dyDescent="0.25">
      <c r="A5898" t="s">
        <v>4973</v>
      </c>
      <c r="B5898">
        <v>2313603</v>
      </c>
      <c r="C5898">
        <v>2314770</v>
      </c>
      <c r="D5898" t="s">
        <v>14799</v>
      </c>
      <c r="E5898" t="s">
        <v>369</v>
      </c>
      <c r="F5898" t="s">
        <v>370</v>
      </c>
      <c r="G5898">
        <v>1167</v>
      </c>
      <c r="H5898" t="s">
        <v>18065</v>
      </c>
      <c r="I5898" t="b">
        <v>0</v>
      </c>
      <c r="J5898" t="b">
        <v>0</v>
      </c>
      <c r="K5898" t="s">
        <v>24490</v>
      </c>
      <c r="L5898">
        <v>0.96799999999999997</v>
      </c>
      <c r="M5898" t="b">
        <v>0</v>
      </c>
      <c r="N5898">
        <v>2.2810999999999999</v>
      </c>
      <c r="O5898" t="b">
        <v>0</v>
      </c>
      <c r="P5898">
        <v>1.8827</v>
      </c>
      <c r="Q5898" t="b">
        <v>0</v>
      </c>
      <c r="R5898">
        <v>1.4510000000000001</v>
      </c>
      <c r="S5898" t="b">
        <v>0</v>
      </c>
      <c r="T5898">
        <v>-0.73744934370815696</v>
      </c>
      <c r="U5898">
        <v>0</v>
      </c>
      <c r="V5898" t="b">
        <v>0</v>
      </c>
      <c r="W5898" t="s">
        <v>24490</v>
      </c>
      <c r="X5898" t="s">
        <v>24490</v>
      </c>
      <c r="Y5898" t="s">
        <v>24490</v>
      </c>
      <c r="Z5898" t="s">
        <v>24490</v>
      </c>
      <c r="AA5898" t="s">
        <v>24490</v>
      </c>
      <c r="AB5898" t="s">
        <v>24490</v>
      </c>
      <c r="AC5898" t="s">
        <v>24490</v>
      </c>
      <c r="AD5898" t="s">
        <v>24490</v>
      </c>
      <c r="AE5898" t="s">
        <v>24490</v>
      </c>
      <c r="AF5898" t="b">
        <v>0</v>
      </c>
      <c r="AG5898" t="s">
        <v>24490</v>
      </c>
      <c r="AH5898" t="s">
        <v>24490</v>
      </c>
      <c r="AI5898" t="s">
        <v>24490</v>
      </c>
      <c r="AJ5898" t="s">
        <v>24490</v>
      </c>
      <c r="AK5898" t="s">
        <v>24490</v>
      </c>
      <c r="AL5898" t="s">
        <v>24490</v>
      </c>
      <c r="AM5898" t="s">
        <v>24490</v>
      </c>
      <c r="AN5898" t="s">
        <v>24490</v>
      </c>
      <c r="AO5898" t="s">
        <v>24490</v>
      </c>
      <c r="AP5898">
        <v>1</v>
      </c>
    </row>
    <row r="5899" spans="1:42" x14ac:dyDescent="0.25">
      <c r="A5899" t="s">
        <v>4973</v>
      </c>
      <c r="B5899">
        <v>2314858</v>
      </c>
      <c r="C5899">
        <v>2317634</v>
      </c>
      <c r="D5899" t="s">
        <v>14800</v>
      </c>
      <c r="E5899" t="s">
        <v>369</v>
      </c>
      <c r="F5899" t="s">
        <v>370</v>
      </c>
      <c r="G5899">
        <v>2776</v>
      </c>
      <c r="H5899" t="s">
        <v>17920</v>
      </c>
      <c r="I5899" t="b">
        <v>0</v>
      </c>
      <c r="J5899" t="b">
        <v>0</v>
      </c>
      <c r="K5899" t="s">
        <v>24490</v>
      </c>
      <c r="L5899">
        <v>2.5648</v>
      </c>
      <c r="M5899" t="b">
        <v>0</v>
      </c>
      <c r="N5899">
        <v>3.9946000000000002</v>
      </c>
      <c r="O5899" t="b">
        <v>0</v>
      </c>
      <c r="P5899">
        <v>2.6717</v>
      </c>
      <c r="Q5899" t="b">
        <v>0</v>
      </c>
      <c r="R5899">
        <v>2.391</v>
      </c>
      <c r="S5899" t="b">
        <v>0</v>
      </c>
      <c r="T5899">
        <v>-0.48654800446658802</v>
      </c>
      <c r="U5899">
        <v>0</v>
      </c>
      <c r="V5899" t="b">
        <v>0</v>
      </c>
      <c r="W5899" t="s">
        <v>24490</v>
      </c>
      <c r="X5899" t="s">
        <v>24490</v>
      </c>
      <c r="Y5899" t="s">
        <v>24490</v>
      </c>
      <c r="Z5899" t="s">
        <v>24490</v>
      </c>
      <c r="AA5899" t="s">
        <v>24490</v>
      </c>
      <c r="AB5899" t="s">
        <v>24490</v>
      </c>
      <c r="AC5899" t="s">
        <v>24490</v>
      </c>
      <c r="AD5899" t="s">
        <v>24490</v>
      </c>
      <c r="AE5899" t="s">
        <v>24490</v>
      </c>
      <c r="AF5899" t="b">
        <v>0</v>
      </c>
      <c r="AG5899" t="s">
        <v>24490</v>
      </c>
      <c r="AH5899" t="s">
        <v>24490</v>
      </c>
      <c r="AI5899" t="s">
        <v>24490</v>
      </c>
      <c r="AJ5899" t="s">
        <v>24490</v>
      </c>
      <c r="AK5899" t="s">
        <v>24490</v>
      </c>
      <c r="AL5899" t="s">
        <v>24490</v>
      </c>
      <c r="AM5899" t="s">
        <v>24490</v>
      </c>
      <c r="AN5899" t="s">
        <v>24490</v>
      </c>
      <c r="AO5899" t="s">
        <v>24490</v>
      </c>
      <c r="AP5899">
        <v>1</v>
      </c>
    </row>
    <row r="5900" spans="1:42" x14ac:dyDescent="0.25">
      <c r="A5900" t="s">
        <v>4973</v>
      </c>
      <c r="B5900">
        <v>2317968</v>
      </c>
      <c r="C5900">
        <v>2319481</v>
      </c>
      <c r="D5900" t="s">
        <v>14801</v>
      </c>
      <c r="E5900" t="s">
        <v>369</v>
      </c>
      <c r="F5900" t="s">
        <v>370</v>
      </c>
      <c r="G5900">
        <v>1513</v>
      </c>
      <c r="H5900" t="s">
        <v>21724</v>
      </c>
      <c r="I5900" t="b">
        <v>0</v>
      </c>
      <c r="J5900" t="b">
        <v>0</v>
      </c>
      <c r="K5900" t="s">
        <v>24490</v>
      </c>
      <c r="L5900">
        <v>1.3302</v>
      </c>
      <c r="M5900" t="b">
        <v>0</v>
      </c>
      <c r="N5900">
        <v>2.4630999999999998</v>
      </c>
      <c r="O5900" t="b">
        <v>0</v>
      </c>
      <c r="P5900">
        <v>3.0947</v>
      </c>
      <c r="Q5900" t="b">
        <v>0</v>
      </c>
      <c r="R5900">
        <v>2.6307</v>
      </c>
      <c r="S5900" t="b">
        <v>0</v>
      </c>
      <c r="T5900">
        <v>-0.57161026115130797</v>
      </c>
      <c r="U5900">
        <v>0</v>
      </c>
      <c r="V5900" t="b">
        <v>0</v>
      </c>
      <c r="W5900" t="s">
        <v>24490</v>
      </c>
      <c r="X5900" t="s">
        <v>24490</v>
      </c>
      <c r="Y5900" t="s">
        <v>24490</v>
      </c>
      <c r="Z5900" t="s">
        <v>24490</v>
      </c>
      <c r="AA5900" t="s">
        <v>24490</v>
      </c>
      <c r="AB5900" t="s">
        <v>24490</v>
      </c>
      <c r="AC5900" t="s">
        <v>24490</v>
      </c>
      <c r="AD5900" t="s">
        <v>24490</v>
      </c>
      <c r="AE5900" t="s">
        <v>24490</v>
      </c>
      <c r="AF5900" t="b">
        <v>0</v>
      </c>
      <c r="AG5900" t="s">
        <v>24490</v>
      </c>
      <c r="AH5900" t="s">
        <v>24490</v>
      </c>
      <c r="AI5900" t="s">
        <v>24490</v>
      </c>
      <c r="AJ5900" t="s">
        <v>24490</v>
      </c>
      <c r="AK5900" t="s">
        <v>24490</v>
      </c>
      <c r="AL5900" t="s">
        <v>24490</v>
      </c>
      <c r="AM5900" t="s">
        <v>24490</v>
      </c>
      <c r="AN5900" t="s">
        <v>24490</v>
      </c>
      <c r="AO5900" t="s">
        <v>24490</v>
      </c>
      <c r="AP5900">
        <v>1</v>
      </c>
    </row>
    <row r="5901" spans="1:42" x14ac:dyDescent="0.25">
      <c r="A5901" t="s">
        <v>4973</v>
      </c>
      <c r="B5901">
        <v>2321020</v>
      </c>
      <c r="C5901">
        <v>2322121</v>
      </c>
      <c r="D5901" t="s">
        <v>14802</v>
      </c>
      <c r="E5901" t="s">
        <v>369</v>
      </c>
      <c r="F5901" t="s">
        <v>376</v>
      </c>
      <c r="G5901">
        <v>1101</v>
      </c>
      <c r="H5901" t="s">
        <v>21725</v>
      </c>
      <c r="I5901" t="b">
        <v>0</v>
      </c>
      <c r="J5901" t="b">
        <v>0</v>
      </c>
      <c r="K5901" t="s">
        <v>24490</v>
      </c>
      <c r="L5901">
        <v>2.3485999999999998</v>
      </c>
      <c r="M5901" t="b">
        <v>0</v>
      </c>
      <c r="N5901">
        <v>2.6494</v>
      </c>
      <c r="O5901" t="b">
        <v>0</v>
      </c>
      <c r="P5901">
        <v>4.3253000000000004</v>
      </c>
      <c r="Q5901" t="b">
        <v>0</v>
      </c>
      <c r="R5901">
        <v>3.7427999999999999</v>
      </c>
      <c r="S5901" t="b">
        <v>0</v>
      </c>
      <c r="T5901">
        <v>-0.124101236927058</v>
      </c>
      <c r="U5901">
        <v>0</v>
      </c>
      <c r="V5901" t="b">
        <v>0</v>
      </c>
      <c r="W5901" t="s">
        <v>24490</v>
      </c>
      <c r="X5901" t="s">
        <v>24490</v>
      </c>
      <c r="Y5901" t="s">
        <v>24490</v>
      </c>
      <c r="Z5901" t="s">
        <v>24490</v>
      </c>
      <c r="AA5901" t="s">
        <v>24490</v>
      </c>
      <c r="AB5901" t="s">
        <v>24490</v>
      </c>
      <c r="AC5901" t="s">
        <v>24490</v>
      </c>
      <c r="AD5901" t="s">
        <v>24490</v>
      </c>
      <c r="AE5901" t="s">
        <v>24490</v>
      </c>
      <c r="AF5901" t="b">
        <v>0</v>
      </c>
      <c r="AG5901" t="s">
        <v>24490</v>
      </c>
      <c r="AH5901" t="s">
        <v>24490</v>
      </c>
      <c r="AI5901" t="s">
        <v>24490</v>
      </c>
      <c r="AJ5901" t="s">
        <v>24490</v>
      </c>
      <c r="AK5901" t="s">
        <v>24490</v>
      </c>
      <c r="AL5901" t="s">
        <v>24490</v>
      </c>
      <c r="AM5901" t="s">
        <v>24490</v>
      </c>
      <c r="AN5901" t="s">
        <v>24490</v>
      </c>
      <c r="AO5901" t="s">
        <v>24490</v>
      </c>
      <c r="AP5901">
        <v>1</v>
      </c>
    </row>
    <row r="5902" spans="1:42" x14ac:dyDescent="0.25">
      <c r="A5902" t="s">
        <v>4973</v>
      </c>
      <c r="B5902">
        <v>2323052</v>
      </c>
      <c r="C5902">
        <v>2328329</v>
      </c>
      <c r="D5902" t="s">
        <v>5658</v>
      </c>
      <c r="E5902" t="s">
        <v>369</v>
      </c>
      <c r="F5902" t="s">
        <v>376</v>
      </c>
      <c r="G5902">
        <v>5277</v>
      </c>
      <c r="H5902" t="s">
        <v>21726</v>
      </c>
      <c r="I5902" t="b">
        <v>0</v>
      </c>
      <c r="J5902" t="b">
        <v>0</v>
      </c>
      <c r="K5902" t="s">
        <v>24490</v>
      </c>
      <c r="L5902">
        <v>5.0083000000000002</v>
      </c>
      <c r="M5902" t="b">
        <v>0</v>
      </c>
      <c r="N5902">
        <v>5.4321999999999999</v>
      </c>
      <c r="O5902" t="b">
        <v>0</v>
      </c>
      <c r="P5902">
        <v>4.6836000000000002</v>
      </c>
      <c r="Q5902" t="b">
        <v>0</v>
      </c>
      <c r="R5902">
        <v>5.4851000000000001</v>
      </c>
      <c r="S5902" t="b">
        <v>0</v>
      </c>
      <c r="T5902">
        <v>-9.8355415985713596E-2</v>
      </c>
      <c r="U5902">
        <v>0</v>
      </c>
      <c r="V5902" t="b">
        <v>1</v>
      </c>
      <c r="W5902" t="s">
        <v>5659</v>
      </c>
      <c r="X5902">
        <v>-305</v>
      </c>
      <c r="Y5902">
        <v>-447</v>
      </c>
      <c r="Z5902" t="s">
        <v>381</v>
      </c>
      <c r="AA5902">
        <v>2.29284</v>
      </c>
      <c r="AB5902">
        <v>5.1158099999999997</v>
      </c>
      <c r="AC5902" t="s">
        <v>24490</v>
      </c>
      <c r="AD5902" t="s">
        <v>24490</v>
      </c>
      <c r="AE5902" t="s">
        <v>24490</v>
      </c>
      <c r="AF5902" t="b">
        <v>0</v>
      </c>
      <c r="AG5902" t="s">
        <v>24490</v>
      </c>
      <c r="AH5902" t="s">
        <v>24490</v>
      </c>
      <c r="AI5902" t="s">
        <v>24490</v>
      </c>
      <c r="AJ5902" t="s">
        <v>24490</v>
      </c>
      <c r="AK5902" t="s">
        <v>24490</v>
      </c>
      <c r="AL5902" t="s">
        <v>24490</v>
      </c>
      <c r="AM5902" t="s">
        <v>24490</v>
      </c>
      <c r="AN5902" t="s">
        <v>24490</v>
      </c>
      <c r="AO5902" t="s">
        <v>24490</v>
      </c>
      <c r="AP5902">
        <v>3</v>
      </c>
    </row>
    <row r="5903" spans="1:42" x14ac:dyDescent="0.25">
      <c r="A5903" t="s">
        <v>4973</v>
      </c>
      <c r="B5903">
        <v>2328793</v>
      </c>
      <c r="C5903">
        <v>2330866</v>
      </c>
      <c r="D5903" t="s">
        <v>14803</v>
      </c>
      <c r="E5903" t="s">
        <v>369</v>
      </c>
      <c r="F5903" t="s">
        <v>376</v>
      </c>
      <c r="G5903">
        <v>2073</v>
      </c>
      <c r="H5903" t="s">
        <v>21727</v>
      </c>
      <c r="I5903" t="b">
        <v>0</v>
      </c>
      <c r="J5903" t="b">
        <v>0</v>
      </c>
      <c r="K5903" t="s">
        <v>24490</v>
      </c>
      <c r="L5903">
        <v>4.3151000000000002</v>
      </c>
      <c r="M5903" t="b">
        <v>0</v>
      </c>
      <c r="N5903">
        <v>3.7884000000000002</v>
      </c>
      <c r="O5903" t="b">
        <v>0</v>
      </c>
      <c r="P5903">
        <v>3.6581000000000001</v>
      </c>
      <c r="Q5903" t="b">
        <v>0</v>
      </c>
      <c r="R5903">
        <v>3.2225999999999999</v>
      </c>
      <c r="S5903" t="b">
        <v>0</v>
      </c>
      <c r="T5903">
        <v>0.15055316219130399</v>
      </c>
      <c r="U5903">
        <v>0</v>
      </c>
      <c r="V5903" t="b">
        <v>0</v>
      </c>
      <c r="W5903" t="s">
        <v>24490</v>
      </c>
      <c r="X5903" t="s">
        <v>24490</v>
      </c>
      <c r="Y5903" t="s">
        <v>24490</v>
      </c>
      <c r="Z5903" t="s">
        <v>24490</v>
      </c>
      <c r="AA5903" t="s">
        <v>24490</v>
      </c>
      <c r="AB5903" t="s">
        <v>24490</v>
      </c>
      <c r="AC5903" t="s">
        <v>24490</v>
      </c>
      <c r="AD5903" t="s">
        <v>24490</v>
      </c>
      <c r="AE5903" t="s">
        <v>24490</v>
      </c>
      <c r="AF5903" t="b">
        <v>0</v>
      </c>
      <c r="AG5903" t="s">
        <v>24490</v>
      </c>
      <c r="AH5903" t="s">
        <v>24490</v>
      </c>
      <c r="AI5903" t="s">
        <v>24490</v>
      </c>
      <c r="AJ5903" t="s">
        <v>24490</v>
      </c>
      <c r="AK5903" t="s">
        <v>24490</v>
      </c>
      <c r="AL5903" t="s">
        <v>24490</v>
      </c>
      <c r="AM5903" t="s">
        <v>24490</v>
      </c>
      <c r="AN5903" t="s">
        <v>24490</v>
      </c>
      <c r="AO5903" t="s">
        <v>24490</v>
      </c>
      <c r="AP5903">
        <v>1</v>
      </c>
    </row>
    <row r="5904" spans="1:42" x14ac:dyDescent="0.25">
      <c r="A5904" t="s">
        <v>4973</v>
      </c>
      <c r="B5904">
        <v>2333485</v>
      </c>
      <c r="C5904">
        <v>2335424</v>
      </c>
      <c r="D5904" t="s">
        <v>5660</v>
      </c>
      <c r="E5904" t="s">
        <v>369</v>
      </c>
      <c r="F5904" t="s">
        <v>376</v>
      </c>
      <c r="G5904">
        <v>1939</v>
      </c>
      <c r="H5904" t="s">
        <v>17763</v>
      </c>
      <c r="I5904" t="b">
        <v>1</v>
      </c>
      <c r="J5904" t="b">
        <v>0</v>
      </c>
      <c r="K5904" t="s">
        <v>24490</v>
      </c>
      <c r="L5904">
        <v>2.9908999999999999</v>
      </c>
      <c r="M5904" t="b">
        <v>0</v>
      </c>
      <c r="N5904">
        <v>3.9893000000000001</v>
      </c>
      <c r="O5904" t="b">
        <v>0</v>
      </c>
      <c r="P5904">
        <v>4.6577999999999999</v>
      </c>
      <c r="Q5904" t="b">
        <v>0</v>
      </c>
      <c r="R5904">
        <v>9.8567999999999998</v>
      </c>
      <c r="S5904" t="b">
        <v>0</v>
      </c>
      <c r="T5904">
        <v>-0.32212328961053099</v>
      </c>
      <c r="U5904">
        <v>0</v>
      </c>
      <c r="V5904" t="b">
        <v>0</v>
      </c>
      <c r="W5904" t="s">
        <v>24490</v>
      </c>
      <c r="X5904" t="s">
        <v>24490</v>
      </c>
      <c r="Y5904" t="s">
        <v>24490</v>
      </c>
      <c r="Z5904" t="s">
        <v>24490</v>
      </c>
      <c r="AA5904" t="s">
        <v>24490</v>
      </c>
      <c r="AB5904" t="s">
        <v>24490</v>
      </c>
      <c r="AC5904" t="s">
        <v>24490</v>
      </c>
      <c r="AD5904" t="s">
        <v>24490</v>
      </c>
      <c r="AE5904" t="s">
        <v>24490</v>
      </c>
      <c r="AF5904" t="b">
        <v>1</v>
      </c>
      <c r="AG5904" t="s">
        <v>5661</v>
      </c>
      <c r="AH5904">
        <v>-489</v>
      </c>
      <c r="AI5904">
        <v>-664</v>
      </c>
      <c r="AJ5904" t="s">
        <v>381</v>
      </c>
      <c r="AK5904">
        <v>3.6471300000000002</v>
      </c>
      <c r="AL5904">
        <v>20.903079999999999</v>
      </c>
      <c r="AM5904" t="s">
        <v>24490</v>
      </c>
      <c r="AN5904" t="s">
        <v>24490</v>
      </c>
      <c r="AO5904" t="s">
        <v>24490</v>
      </c>
      <c r="AP5904">
        <v>2</v>
      </c>
    </row>
    <row r="5905" spans="1:42" x14ac:dyDescent="0.25">
      <c r="A5905" t="s">
        <v>4973</v>
      </c>
      <c r="B5905">
        <v>2335371</v>
      </c>
      <c r="C5905">
        <v>2338435</v>
      </c>
      <c r="D5905" t="s">
        <v>5662</v>
      </c>
      <c r="E5905" t="s">
        <v>369</v>
      </c>
      <c r="F5905" t="s">
        <v>370</v>
      </c>
      <c r="G5905">
        <v>3064</v>
      </c>
      <c r="H5905" t="s">
        <v>21728</v>
      </c>
      <c r="I5905" t="b">
        <v>0</v>
      </c>
      <c r="J5905" t="b">
        <v>0</v>
      </c>
      <c r="K5905" t="s">
        <v>24490</v>
      </c>
      <c r="L5905">
        <v>6.2561</v>
      </c>
      <c r="M5905" t="b">
        <v>0</v>
      </c>
      <c r="N5905">
        <v>6.9482999999999997</v>
      </c>
      <c r="O5905" t="b">
        <v>0</v>
      </c>
      <c r="P5905">
        <v>8.8171999999999997</v>
      </c>
      <c r="Q5905" t="b">
        <v>0</v>
      </c>
      <c r="R5905">
        <v>5.9184000000000001</v>
      </c>
      <c r="S5905" t="b">
        <v>0</v>
      </c>
      <c r="T5905">
        <v>-0.131451988064921</v>
      </c>
      <c r="U5905">
        <v>0</v>
      </c>
      <c r="V5905" t="b">
        <v>1</v>
      </c>
      <c r="W5905" t="s">
        <v>5663</v>
      </c>
      <c r="X5905">
        <v>0</v>
      </c>
      <c r="Y5905">
        <v>-205</v>
      </c>
      <c r="Z5905" t="s">
        <v>374</v>
      </c>
      <c r="AA5905">
        <v>4.6984700000000004</v>
      </c>
      <c r="AB5905">
        <v>35.304180000000002</v>
      </c>
      <c r="AC5905" t="s">
        <v>24490</v>
      </c>
      <c r="AD5905" t="s">
        <v>24490</v>
      </c>
      <c r="AE5905" t="s">
        <v>24490</v>
      </c>
      <c r="AF5905" t="b">
        <v>0</v>
      </c>
      <c r="AG5905" t="s">
        <v>24490</v>
      </c>
      <c r="AH5905" t="s">
        <v>24490</v>
      </c>
      <c r="AI5905" t="s">
        <v>24490</v>
      </c>
      <c r="AJ5905" t="s">
        <v>24490</v>
      </c>
      <c r="AK5905" t="s">
        <v>24490</v>
      </c>
      <c r="AL5905" t="s">
        <v>24490</v>
      </c>
      <c r="AM5905" t="s">
        <v>24490</v>
      </c>
      <c r="AN5905" t="s">
        <v>24490</v>
      </c>
      <c r="AO5905" t="s">
        <v>24490</v>
      </c>
      <c r="AP5905">
        <v>3</v>
      </c>
    </row>
    <row r="5906" spans="1:42" x14ac:dyDescent="0.25">
      <c r="A5906" t="s">
        <v>4973</v>
      </c>
      <c r="B5906">
        <v>2338509</v>
      </c>
      <c r="C5906">
        <v>2339918</v>
      </c>
      <c r="D5906" t="s">
        <v>5664</v>
      </c>
      <c r="E5906" t="s">
        <v>369</v>
      </c>
      <c r="F5906" t="s">
        <v>370</v>
      </c>
      <c r="G5906">
        <v>1409</v>
      </c>
      <c r="H5906" t="s">
        <v>21729</v>
      </c>
      <c r="I5906" t="b">
        <v>0</v>
      </c>
      <c r="J5906" t="b">
        <v>0</v>
      </c>
      <c r="K5906" t="s">
        <v>24490</v>
      </c>
      <c r="L5906">
        <v>1106.4876999999999</v>
      </c>
      <c r="M5906" t="b">
        <v>1</v>
      </c>
      <c r="N5906">
        <v>124.65949999999999</v>
      </c>
      <c r="O5906" t="b">
        <v>1</v>
      </c>
      <c r="P5906">
        <v>611.48519999999996</v>
      </c>
      <c r="Q5906" t="b">
        <v>1</v>
      </c>
      <c r="R5906">
        <v>306.04629999999997</v>
      </c>
      <c r="S5906" t="b">
        <v>1</v>
      </c>
      <c r="T5906">
        <v>3.1396990261560198</v>
      </c>
      <c r="U5906">
        <v>3.1396990261560198</v>
      </c>
      <c r="V5906" t="b">
        <v>1</v>
      </c>
      <c r="W5906" t="s">
        <v>5665</v>
      </c>
      <c r="X5906">
        <v>0</v>
      </c>
      <c r="Y5906">
        <v>-213</v>
      </c>
      <c r="Z5906" t="s">
        <v>374</v>
      </c>
      <c r="AA5906">
        <v>5.7532300000000003</v>
      </c>
      <c r="AB5906">
        <v>51.619950000000003</v>
      </c>
      <c r="AC5906" t="s">
        <v>24490</v>
      </c>
      <c r="AD5906" t="s">
        <v>24490</v>
      </c>
      <c r="AE5906" t="s">
        <v>24490</v>
      </c>
      <c r="AF5906" t="b">
        <v>1</v>
      </c>
      <c r="AG5906" t="s">
        <v>5666</v>
      </c>
      <c r="AH5906">
        <v>-174</v>
      </c>
      <c r="AI5906">
        <v>-304</v>
      </c>
      <c r="AJ5906" t="s">
        <v>381</v>
      </c>
      <c r="AK5906">
        <v>2.1873499999999999</v>
      </c>
      <c r="AL5906">
        <v>9.9656300000000009</v>
      </c>
      <c r="AM5906" t="s">
        <v>24490</v>
      </c>
      <c r="AN5906" t="s">
        <v>24490</v>
      </c>
      <c r="AO5906" t="s">
        <v>24490</v>
      </c>
      <c r="AP5906">
        <v>4</v>
      </c>
    </row>
    <row r="5907" spans="1:42" x14ac:dyDescent="0.25">
      <c r="A5907" t="s">
        <v>4973</v>
      </c>
      <c r="B5907">
        <v>2340883</v>
      </c>
      <c r="C5907">
        <v>2342987</v>
      </c>
      <c r="D5907" t="s">
        <v>14804</v>
      </c>
      <c r="E5907" t="s">
        <v>369</v>
      </c>
      <c r="F5907" t="s">
        <v>370</v>
      </c>
      <c r="G5907">
        <v>2104</v>
      </c>
      <c r="H5907" t="s">
        <v>21730</v>
      </c>
      <c r="I5907" t="b">
        <v>0</v>
      </c>
      <c r="J5907" t="b">
        <v>0</v>
      </c>
      <c r="K5907" t="s">
        <v>24490</v>
      </c>
      <c r="L5907">
        <v>12.9682</v>
      </c>
      <c r="M5907" t="b">
        <v>0</v>
      </c>
      <c r="N5907">
        <v>8.6279000000000003</v>
      </c>
      <c r="O5907" t="b">
        <v>0</v>
      </c>
      <c r="P5907">
        <v>11.569100000000001</v>
      </c>
      <c r="Q5907" t="b">
        <v>0</v>
      </c>
      <c r="R5907">
        <v>7.3097000000000003</v>
      </c>
      <c r="S5907" t="b">
        <v>0</v>
      </c>
      <c r="T5907">
        <v>0.536853058599294</v>
      </c>
      <c r="U5907">
        <v>0</v>
      </c>
      <c r="V5907" t="b">
        <v>0</v>
      </c>
      <c r="W5907" t="s">
        <v>24490</v>
      </c>
      <c r="X5907" t="s">
        <v>24490</v>
      </c>
      <c r="Y5907" t="s">
        <v>24490</v>
      </c>
      <c r="Z5907" t="s">
        <v>24490</v>
      </c>
      <c r="AA5907" t="s">
        <v>24490</v>
      </c>
      <c r="AB5907" t="s">
        <v>24490</v>
      </c>
      <c r="AC5907" t="s">
        <v>24490</v>
      </c>
      <c r="AD5907" t="s">
        <v>24490</v>
      </c>
      <c r="AE5907" t="s">
        <v>24490</v>
      </c>
      <c r="AF5907" t="b">
        <v>0</v>
      </c>
      <c r="AG5907" t="s">
        <v>24490</v>
      </c>
      <c r="AH5907" t="s">
        <v>24490</v>
      </c>
      <c r="AI5907" t="s">
        <v>24490</v>
      </c>
      <c r="AJ5907" t="s">
        <v>24490</v>
      </c>
      <c r="AK5907" t="s">
        <v>24490</v>
      </c>
      <c r="AL5907" t="s">
        <v>24490</v>
      </c>
      <c r="AM5907" t="s">
        <v>378</v>
      </c>
      <c r="AN5907">
        <v>2.5892200000000001</v>
      </c>
      <c r="AO5907">
        <v>12.24879</v>
      </c>
      <c r="AP5907">
        <v>1</v>
      </c>
    </row>
    <row r="5908" spans="1:42" x14ac:dyDescent="0.25">
      <c r="A5908" t="s">
        <v>4973</v>
      </c>
      <c r="B5908">
        <v>2343283</v>
      </c>
      <c r="C5908">
        <v>2345500</v>
      </c>
      <c r="D5908" t="s">
        <v>14805</v>
      </c>
      <c r="E5908" t="s">
        <v>369</v>
      </c>
      <c r="F5908" t="s">
        <v>376</v>
      </c>
      <c r="G5908">
        <v>2217</v>
      </c>
      <c r="H5908" t="s">
        <v>21731</v>
      </c>
      <c r="I5908" t="b">
        <v>0</v>
      </c>
      <c r="J5908" t="b">
        <v>0</v>
      </c>
      <c r="K5908" t="s">
        <v>24490</v>
      </c>
      <c r="L5908">
        <v>12.8431</v>
      </c>
      <c r="M5908" t="b">
        <v>0</v>
      </c>
      <c r="N5908">
        <v>11.6294</v>
      </c>
      <c r="O5908" t="b">
        <v>0</v>
      </c>
      <c r="P5908">
        <v>11.838900000000001</v>
      </c>
      <c r="Q5908" t="b">
        <v>0</v>
      </c>
      <c r="R5908">
        <v>13.1494</v>
      </c>
      <c r="S5908" t="b">
        <v>0</v>
      </c>
      <c r="T5908">
        <v>0.13238095288409599</v>
      </c>
      <c r="U5908">
        <v>0</v>
      </c>
      <c r="V5908" t="b">
        <v>0</v>
      </c>
      <c r="W5908" t="s">
        <v>24490</v>
      </c>
      <c r="X5908" t="s">
        <v>24490</v>
      </c>
      <c r="Y5908" t="s">
        <v>24490</v>
      </c>
      <c r="Z5908" t="s">
        <v>24490</v>
      </c>
      <c r="AA5908" t="s">
        <v>24490</v>
      </c>
      <c r="AB5908" t="s">
        <v>24490</v>
      </c>
      <c r="AC5908" t="s">
        <v>24490</v>
      </c>
      <c r="AD5908" t="s">
        <v>24490</v>
      </c>
      <c r="AE5908" t="s">
        <v>24490</v>
      </c>
      <c r="AF5908" t="b">
        <v>0</v>
      </c>
      <c r="AG5908" t="s">
        <v>24490</v>
      </c>
      <c r="AH5908" t="s">
        <v>24490</v>
      </c>
      <c r="AI5908" t="s">
        <v>24490</v>
      </c>
      <c r="AJ5908" t="s">
        <v>24490</v>
      </c>
      <c r="AK5908" t="s">
        <v>24490</v>
      </c>
      <c r="AL5908" t="s">
        <v>24490</v>
      </c>
      <c r="AM5908" t="s">
        <v>24490</v>
      </c>
      <c r="AN5908" t="s">
        <v>24490</v>
      </c>
      <c r="AO5908" t="s">
        <v>24490</v>
      </c>
      <c r="AP5908">
        <v>1</v>
      </c>
    </row>
    <row r="5909" spans="1:42" x14ac:dyDescent="0.25">
      <c r="A5909" t="s">
        <v>4973</v>
      </c>
      <c r="B5909">
        <v>2345711</v>
      </c>
      <c r="C5909">
        <v>2347202</v>
      </c>
      <c r="D5909" t="s">
        <v>14806</v>
      </c>
      <c r="E5909" t="s">
        <v>369</v>
      </c>
      <c r="F5909" t="s">
        <v>376</v>
      </c>
      <c r="G5909">
        <v>1491</v>
      </c>
      <c r="H5909" t="s">
        <v>19370</v>
      </c>
      <c r="I5909" t="b">
        <v>0</v>
      </c>
      <c r="J5909" t="b">
        <v>0</v>
      </c>
      <c r="K5909" t="s">
        <v>24490</v>
      </c>
      <c r="L5909">
        <v>3.0720999999999998</v>
      </c>
      <c r="M5909" t="b">
        <v>0</v>
      </c>
      <c r="N5909">
        <v>5.6315</v>
      </c>
      <c r="O5909" t="b">
        <v>0</v>
      </c>
      <c r="P5909">
        <v>4.1590999999999996</v>
      </c>
      <c r="Q5909" t="b">
        <v>0</v>
      </c>
      <c r="R5909">
        <v>4.1188000000000002</v>
      </c>
      <c r="S5909" t="b">
        <v>0</v>
      </c>
      <c r="T5909">
        <v>-0.70356224439210202</v>
      </c>
      <c r="U5909">
        <v>0</v>
      </c>
      <c r="V5909" t="b">
        <v>0</v>
      </c>
      <c r="W5909" t="s">
        <v>24490</v>
      </c>
      <c r="X5909" t="s">
        <v>24490</v>
      </c>
      <c r="Y5909" t="s">
        <v>24490</v>
      </c>
      <c r="Z5909" t="s">
        <v>24490</v>
      </c>
      <c r="AA5909" t="s">
        <v>24490</v>
      </c>
      <c r="AB5909" t="s">
        <v>24490</v>
      </c>
      <c r="AC5909" t="s">
        <v>24490</v>
      </c>
      <c r="AD5909" t="s">
        <v>24490</v>
      </c>
      <c r="AE5909" t="s">
        <v>24490</v>
      </c>
      <c r="AF5909" t="b">
        <v>0</v>
      </c>
      <c r="AG5909" t="s">
        <v>24490</v>
      </c>
      <c r="AH5909" t="s">
        <v>24490</v>
      </c>
      <c r="AI5909" t="s">
        <v>24490</v>
      </c>
      <c r="AJ5909" t="s">
        <v>24490</v>
      </c>
      <c r="AK5909" t="s">
        <v>24490</v>
      </c>
      <c r="AL5909" t="s">
        <v>24490</v>
      </c>
      <c r="AM5909" t="s">
        <v>24490</v>
      </c>
      <c r="AN5909" t="s">
        <v>24490</v>
      </c>
      <c r="AO5909" t="s">
        <v>24490</v>
      </c>
      <c r="AP5909">
        <v>1</v>
      </c>
    </row>
    <row r="5910" spans="1:42" x14ac:dyDescent="0.25">
      <c r="A5910" t="s">
        <v>4973</v>
      </c>
      <c r="B5910">
        <v>2347646</v>
      </c>
      <c r="C5910">
        <v>2349625</v>
      </c>
      <c r="D5910" t="s">
        <v>14807</v>
      </c>
      <c r="E5910" t="s">
        <v>369</v>
      </c>
      <c r="F5910" t="s">
        <v>376</v>
      </c>
      <c r="G5910">
        <v>1979</v>
      </c>
      <c r="H5910" t="s">
        <v>21732</v>
      </c>
      <c r="I5910" t="b">
        <v>0</v>
      </c>
      <c r="J5910" t="b">
        <v>0</v>
      </c>
      <c r="K5910" t="s">
        <v>24490</v>
      </c>
      <c r="L5910">
        <v>1.6506000000000001</v>
      </c>
      <c r="M5910" t="b">
        <v>0</v>
      </c>
      <c r="N5910">
        <v>3.4184000000000001</v>
      </c>
      <c r="O5910" t="b">
        <v>0</v>
      </c>
      <c r="P5910">
        <v>2.2524999999999999</v>
      </c>
      <c r="Q5910" t="b">
        <v>0</v>
      </c>
      <c r="R5910">
        <v>2.4226999999999999</v>
      </c>
      <c r="S5910" t="b">
        <v>0</v>
      </c>
      <c r="T5910">
        <v>-0.73720506188542101</v>
      </c>
      <c r="U5910">
        <v>0</v>
      </c>
      <c r="V5910" t="b">
        <v>0</v>
      </c>
      <c r="W5910" t="s">
        <v>24490</v>
      </c>
      <c r="X5910" t="s">
        <v>24490</v>
      </c>
      <c r="Y5910" t="s">
        <v>24490</v>
      </c>
      <c r="Z5910" t="s">
        <v>24490</v>
      </c>
      <c r="AA5910" t="s">
        <v>24490</v>
      </c>
      <c r="AB5910" t="s">
        <v>24490</v>
      </c>
      <c r="AC5910" t="s">
        <v>24490</v>
      </c>
      <c r="AD5910" t="s">
        <v>24490</v>
      </c>
      <c r="AE5910" t="s">
        <v>24490</v>
      </c>
      <c r="AF5910" t="b">
        <v>0</v>
      </c>
      <c r="AG5910" t="s">
        <v>24490</v>
      </c>
      <c r="AH5910" t="s">
        <v>24490</v>
      </c>
      <c r="AI5910" t="s">
        <v>24490</v>
      </c>
      <c r="AJ5910" t="s">
        <v>24490</v>
      </c>
      <c r="AK5910" t="s">
        <v>24490</v>
      </c>
      <c r="AL5910" t="s">
        <v>24490</v>
      </c>
      <c r="AM5910" t="s">
        <v>24490</v>
      </c>
      <c r="AN5910" t="s">
        <v>24490</v>
      </c>
      <c r="AO5910" t="s">
        <v>24490</v>
      </c>
      <c r="AP5910">
        <v>1</v>
      </c>
    </row>
    <row r="5911" spans="1:42" x14ac:dyDescent="0.25">
      <c r="A5911" t="s">
        <v>4973</v>
      </c>
      <c r="B5911">
        <v>2349686</v>
      </c>
      <c r="C5911">
        <v>2352042</v>
      </c>
      <c r="D5911" t="s">
        <v>14808</v>
      </c>
      <c r="E5911" t="s">
        <v>369</v>
      </c>
      <c r="F5911" t="s">
        <v>370</v>
      </c>
      <c r="G5911">
        <v>2356</v>
      </c>
      <c r="H5911" t="s">
        <v>21733</v>
      </c>
      <c r="I5911" t="b">
        <v>0</v>
      </c>
      <c r="J5911" t="b">
        <v>0</v>
      </c>
      <c r="K5911" t="s">
        <v>24490</v>
      </c>
      <c r="L5911">
        <v>2.2642000000000002</v>
      </c>
      <c r="M5911" t="b">
        <v>0</v>
      </c>
      <c r="N5911">
        <v>7.3357999999999999</v>
      </c>
      <c r="O5911" t="b">
        <v>0</v>
      </c>
      <c r="P5911">
        <v>3.9702000000000002</v>
      </c>
      <c r="Q5911" t="b">
        <v>0</v>
      </c>
      <c r="R5911">
        <v>4.1757</v>
      </c>
      <c r="S5911" t="b">
        <v>0</v>
      </c>
      <c r="T5911">
        <v>-1.35259120856396</v>
      </c>
      <c r="U5911">
        <v>0</v>
      </c>
      <c r="V5911" t="b">
        <v>0</v>
      </c>
      <c r="W5911" t="s">
        <v>24490</v>
      </c>
      <c r="X5911" t="s">
        <v>24490</v>
      </c>
      <c r="Y5911" t="s">
        <v>24490</v>
      </c>
      <c r="Z5911" t="s">
        <v>24490</v>
      </c>
      <c r="AA5911" t="s">
        <v>24490</v>
      </c>
      <c r="AB5911" t="s">
        <v>24490</v>
      </c>
      <c r="AC5911" t="s">
        <v>24490</v>
      </c>
      <c r="AD5911" t="s">
        <v>24490</v>
      </c>
      <c r="AE5911" t="s">
        <v>24490</v>
      </c>
      <c r="AF5911" t="b">
        <v>0</v>
      </c>
      <c r="AG5911" t="s">
        <v>24490</v>
      </c>
      <c r="AH5911" t="s">
        <v>24490</v>
      </c>
      <c r="AI5911" t="s">
        <v>24490</v>
      </c>
      <c r="AJ5911" t="s">
        <v>24490</v>
      </c>
      <c r="AK5911" t="s">
        <v>24490</v>
      </c>
      <c r="AL5911" t="s">
        <v>24490</v>
      </c>
      <c r="AM5911" t="s">
        <v>24490</v>
      </c>
      <c r="AN5911" t="s">
        <v>24490</v>
      </c>
      <c r="AO5911" t="s">
        <v>24490</v>
      </c>
      <c r="AP5911">
        <v>1</v>
      </c>
    </row>
    <row r="5912" spans="1:42" x14ac:dyDescent="0.25">
      <c r="A5912" t="s">
        <v>4973</v>
      </c>
      <c r="B5912">
        <v>2352455</v>
      </c>
      <c r="C5912">
        <v>2354184</v>
      </c>
      <c r="D5912" t="s">
        <v>14809</v>
      </c>
      <c r="E5912" t="s">
        <v>369</v>
      </c>
      <c r="F5912" t="s">
        <v>370</v>
      </c>
      <c r="G5912">
        <v>1729</v>
      </c>
      <c r="H5912" t="s">
        <v>21734</v>
      </c>
      <c r="I5912" t="b">
        <v>0</v>
      </c>
      <c r="J5912" t="b">
        <v>0</v>
      </c>
      <c r="K5912" t="s">
        <v>24490</v>
      </c>
      <c r="L5912">
        <v>3.6049000000000002</v>
      </c>
      <c r="M5912" t="b">
        <v>0</v>
      </c>
      <c r="N5912">
        <v>5.5174000000000003</v>
      </c>
      <c r="O5912" t="b">
        <v>0</v>
      </c>
      <c r="P5912">
        <v>4.9329999999999998</v>
      </c>
      <c r="Q5912" t="b">
        <v>0</v>
      </c>
      <c r="R5912">
        <v>4.0849000000000002</v>
      </c>
      <c r="S5912" t="b">
        <v>0</v>
      </c>
      <c r="T5912">
        <v>-0.50112671478493298</v>
      </c>
      <c r="U5912">
        <v>0</v>
      </c>
      <c r="V5912" t="b">
        <v>0</v>
      </c>
      <c r="W5912" t="s">
        <v>24490</v>
      </c>
      <c r="X5912" t="s">
        <v>24490</v>
      </c>
      <c r="Y5912" t="s">
        <v>24490</v>
      </c>
      <c r="Z5912" t="s">
        <v>24490</v>
      </c>
      <c r="AA5912" t="s">
        <v>24490</v>
      </c>
      <c r="AB5912" t="s">
        <v>24490</v>
      </c>
      <c r="AC5912" t="s">
        <v>24490</v>
      </c>
      <c r="AD5912" t="s">
        <v>24490</v>
      </c>
      <c r="AE5912" t="s">
        <v>24490</v>
      </c>
      <c r="AF5912" t="b">
        <v>0</v>
      </c>
      <c r="AG5912" t="s">
        <v>24490</v>
      </c>
      <c r="AH5912" t="s">
        <v>24490</v>
      </c>
      <c r="AI5912" t="s">
        <v>24490</v>
      </c>
      <c r="AJ5912" t="s">
        <v>24490</v>
      </c>
      <c r="AK5912" t="s">
        <v>24490</v>
      </c>
      <c r="AL5912" t="s">
        <v>24490</v>
      </c>
      <c r="AM5912" t="s">
        <v>24490</v>
      </c>
      <c r="AN5912" t="s">
        <v>24490</v>
      </c>
      <c r="AO5912" t="s">
        <v>24490</v>
      </c>
      <c r="AP5912">
        <v>1</v>
      </c>
    </row>
    <row r="5913" spans="1:42" x14ac:dyDescent="0.25">
      <c r="A5913" t="s">
        <v>4973</v>
      </c>
      <c r="B5913">
        <v>2356242</v>
      </c>
      <c r="C5913">
        <v>2357903</v>
      </c>
      <c r="D5913" t="s">
        <v>5667</v>
      </c>
      <c r="E5913" t="s">
        <v>369</v>
      </c>
      <c r="F5913" t="s">
        <v>376</v>
      </c>
      <c r="G5913">
        <v>1661</v>
      </c>
      <c r="H5913" t="s">
        <v>17948</v>
      </c>
      <c r="I5913" t="b">
        <v>1</v>
      </c>
      <c r="J5913" t="b">
        <v>0</v>
      </c>
      <c r="K5913" t="s">
        <v>24490</v>
      </c>
      <c r="L5913">
        <v>3.3611</v>
      </c>
      <c r="M5913" t="b">
        <v>0</v>
      </c>
      <c r="N5913">
        <v>2.6347</v>
      </c>
      <c r="O5913" t="b">
        <v>0</v>
      </c>
      <c r="P5913">
        <v>5.0045999999999999</v>
      </c>
      <c r="Q5913" t="b">
        <v>0</v>
      </c>
      <c r="R5913">
        <v>4.1994999999999996</v>
      </c>
      <c r="S5913" t="b">
        <v>0</v>
      </c>
      <c r="T5913">
        <v>0.26285577954822897</v>
      </c>
      <c r="U5913">
        <v>0</v>
      </c>
      <c r="V5913" t="b">
        <v>1</v>
      </c>
      <c r="W5913" t="s">
        <v>5668</v>
      </c>
      <c r="X5913">
        <v>0</v>
      </c>
      <c r="Y5913">
        <v>-135</v>
      </c>
      <c r="Z5913" t="s">
        <v>374</v>
      </c>
      <c r="AA5913">
        <v>4.1104500000000002</v>
      </c>
      <c r="AB5913">
        <v>15.68305</v>
      </c>
      <c r="AC5913" t="s">
        <v>24490</v>
      </c>
      <c r="AD5913" t="s">
        <v>24490</v>
      </c>
      <c r="AE5913" t="s">
        <v>24490</v>
      </c>
      <c r="AF5913" t="b">
        <v>1</v>
      </c>
      <c r="AG5913" t="s">
        <v>5669</v>
      </c>
      <c r="AH5913">
        <v>0</v>
      </c>
      <c r="AI5913">
        <v>-181</v>
      </c>
      <c r="AJ5913" t="s">
        <v>374</v>
      </c>
      <c r="AK5913">
        <v>2.6390799999999999</v>
      </c>
      <c r="AL5913">
        <v>12.639200000000001</v>
      </c>
      <c r="AM5913" t="s">
        <v>378</v>
      </c>
      <c r="AN5913">
        <v>2.3393999999999999</v>
      </c>
      <c r="AO5913">
        <v>7.5363199999999999</v>
      </c>
      <c r="AP5913">
        <v>4</v>
      </c>
    </row>
    <row r="5914" spans="1:42" x14ac:dyDescent="0.25">
      <c r="A5914" t="s">
        <v>4973</v>
      </c>
      <c r="B5914">
        <v>2359333</v>
      </c>
      <c r="C5914">
        <v>2361209</v>
      </c>
      <c r="D5914" t="s">
        <v>5670</v>
      </c>
      <c r="E5914" t="s">
        <v>369</v>
      </c>
      <c r="F5914" t="s">
        <v>376</v>
      </c>
      <c r="G5914">
        <v>1876</v>
      </c>
      <c r="H5914" t="s">
        <v>21735</v>
      </c>
      <c r="I5914" t="b">
        <v>0</v>
      </c>
      <c r="J5914" t="b">
        <v>0</v>
      </c>
      <c r="K5914" t="s">
        <v>24490</v>
      </c>
      <c r="L5914">
        <v>2.7823000000000002</v>
      </c>
      <c r="M5914" t="b">
        <v>0</v>
      </c>
      <c r="N5914">
        <v>4.5961999999999996</v>
      </c>
      <c r="O5914" t="b">
        <v>0</v>
      </c>
      <c r="P5914">
        <v>3.8140000000000001</v>
      </c>
      <c r="Q5914" t="b">
        <v>0</v>
      </c>
      <c r="R5914">
        <v>2.8254000000000001</v>
      </c>
      <c r="S5914" t="b">
        <v>0</v>
      </c>
      <c r="T5914">
        <v>-0.56518372542818895</v>
      </c>
      <c r="U5914">
        <v>0</v>
      </c>
      <c r="V5914" t="b">
        <v>1</v>
      </c>
      <c r="W5914" t="s">
        <v>5671</v>
      </c>
      <c r="X5914">
        <v>-1122</v>
      </c>
      <c r="Y5914">
        <v>-1307</v>
      </c>
      <c r="Z5914" t="s">
        <v>381</v>
      </c>
      <c r="AA5914">
        <v>3.6170800000000001</v>
      </c>
      <c r="AB5914">
        <v>9.8340399999999999</v>
      </c>
      <c r="AC5914" t="s">
        <v>24490</v>
      </c>
      <c r="AD5914" t="s">
        <v>24490</v>
      </c>
      <c r="AE5914" t="s">
        <v>24490</v>
      </c>
      <c r="AF5914" t="b">
        <v>1</v>
      </c>
      <c r="AG5914" t="s">
        <v>5672</v>
      </c>
      <c r="AH5914">
        <v>-1204</v>
      </c>
      <c r="AI5914">
        <v>-1352</v>
      </c>
      <c r="AJ5914" t="s">
        <v>381</v>
      </c>
      <c r="AK5914">
        <v>2.3393999999999999</v>
      </c>
      <c r="AL5914">
        <v>7.5363199999999999</v>
      </c>
      <c r="AM5914" t="s">
        <v>24490</v>
      </c>
      <c r="AN5914" t="s">
        <v>24490</v>
      </c>
      <c r="AO5914" t="s">
        <v>24490</v>
      </c>
      <c r="AP5914">
        <v>4</v>
      </c>
    </row>
    <row r="5915" spans="1:42" x14ac:dyDescent="0.25">
      <c r="A5915" t="s">
        <v>4973</v>
      </c>
      <c r="B5915">
        <v>2361292</v>
      </c>
      <c r="C5915">
        <v>2363210</v>
      </c>
      <c r="D5915" t="s">
        <v>14810</v>
      </c>
      <c r="E5915" t="s">
        <v>369</v>
      </c>
      <c r="F5915" t="s">
        <v>370</v>
      </c>
      <c r="G5915">
        <v>1918</v>
      </c>
      <c r="H5915" t="s">
        <v>21736</v>
      </c>
      <c r="I5915" t="b">
        <v>0</v>
      </c>
      <c r="J5915" t="b">
        <v>0</v>
      </c>
      <c r="K5915" t="s">
        <v>24490</v>
      </c>
      <c r="L5915">
        <v>3.2206000000000001</v>
      </c>
      <c r="M5915" t="b">
        <v>0</v>
      </c>
      <c r="N5915">
        <v>18.365100000000002</v>
      </c>
      <c r="O5915" t="b">
        <v>1</v>
      </c>
      <c r="P5915">
        <v>3.3618999999999999</v>
      </c>
      <c r="Q5915" t="b">
        <v>0</v>
      </c>
      <c r="R5915">
        <v>5.1386000000000003</v>
      </c>
      <c r="S5915" t="b">
        <v>0</v>
      </c>
      <c r="T5915">
        <v>-2.1979389393781701</v>
      </c>
      <c r="U5915">
        <v>-2.1979389393781701</v>
      </c>
      <c r="V5915" t="b">
        <v>0</v>
      </c>
      <c r="W5915" t="s">
        <v>24490</v>
      </c>
      <c r="X5915" t="s">
        <v>24490</v>
      </c>
      <c r="Y5915" t="s">
        <v>24490</v>
      </c>
      <c r="Z5915" t="s">
        <v>24490</v>
      </c>
      <c r="AA5915" t="s">
        <v>24490</v>
      </c>
      <c r="AB5915" t="s">
        <v>24490</v>
      </c>
      <c r="AC5915" t="s">
        <v>24490</v>
      </c>
      <c r="AD5915" t="s">
        <v>24490</v>
      </c>
      <c r="AE5915" t="s">
        <v>24490</v>
      </c>
      <c r="AF5915" t="b">
        <v>0</v>
      </c>
      <c r="AG5915" t="s">
        <v>24490</v>
      </c>
      <c r="AH5915" t="s">
        <v>24490</v>
      </c>
      <c r="AI5915" t="s">
        <v>24490</v>
      </c>
      <c r="AJ5915" t="s">
        <v>24490</v>
      </c>
      <c r="AK5915" t="s">
        <v>24490</v>
      </c>
      <c r="AL5915" t="s">
        <v>24490</v>
      </c>
      <c r="AM5915" t="s">
        <v>24490</v>
      </c>
      <c r="AN5915" t="s">
        <v>24490</v>
      </c>
      <c r="AO5915" t="s">
        <v>24490</v>
      </c>
      <c r="AP5915">
        <v>1</v>
      </c>
    </row>
    <row r="5916" spans="1:42" x14ac:dyDescent="0.25">
      <c r="A5916" t="s">
        <v>4973</v>
      </c>
      <c r="B5916">
        <v>2364599</v>
      </c>
      <c r="C5916">
        <v>2366652</v>
      </c>
      <c r="D5916" t="s">
        <v>5673</v>
      </c>
      <c r="E5916" t="s">
        <v>369</v>
      </c>
      <c r="F5916" t="s">
        <v>376</v>
      </c>
      <c r="G5916">
        <v>2053</v>
      </c>
      <c r="H5916" t="s">
        <v>21737</v>
      </c>
      <c r="I5916" t="b">
        <v>0</v>
      </c>
      <c r="J5916" t="b">
        <v>0</v>
      </c>
      <c r="K5916" t="s">
        <v>24490</v>
      </c>
      <c r="L5916">
        <v>3.8645999999999998</v>
      </c>
      <c r="M5916" t="b">
        <v>0</v>
      </c>
      <c r="N5916">
        <v>8.7796000000000003</v>
      </c>
      <c r="O5916" t="b">
        <v>0</v>
      </c>
      <c r="P5916">
        <v>4.2324000000000002</v>
      </c>
      <c r="Q5916" t="b">
        <v>0</v>
      </c>
      <c r="R5916">
        <v>5.9664999999999999</v>
      </c>
      <c r="S5916" t="b">
        <v>0</v>
      </c>
      <c r="T5916">
        <v>-1.00745427620624</v>
      </c>
      <c r="U5916">
        <v>0</v>
      </c>
      <c r="V5916" t="b">
        <v>1</v>
      </c>
      <c r="W5916" t="s">
        <v>5674</v>
      </c>
      <c r="X5916">
        <v>-141</v>
      </c>
      <c r="Y5916">
        <v>-248</v>
      </c>
      <c r="Z5916" t="s">
        <v>381</v>
      </c>
      <c r="AA5916">
        <v>2.2693699999999999</v>
      </c>
      <c r="AB5916">
        <v>4.3173700000000004</v>
      </c>
      <c r="AC5916" t="s">
        <v>24490</v>
      </c>
      <c r="AD5916" t="s">
        <v>24490</v>
      </c>
      <c r="AE5916" t="s">
        <v>24490</v>
      </c>
      <c r="AF5916" t="b">
        <v>1</v>
      </c>
      <c r="AG5916" t="s">
        <v>5675</v>
      </c>
      <c r="AH5916">
        <v>-98</v>
      </c>
      <c r="AI5916">
        <v>-229</v>
      </c>
      <c r="AJ5916" t="s">
        <v>381</v>
      </c>
      <c r="AK5916">
        <v>3.2709700000000002</v>
      </c>
      <c r="AL5916">
        <v>20.994050000000001</v>
      </c>
      <c r="AM5916" t="s">
        <v>24490</v>
      </c>
      <c r="AN5916" t="s">
        <v>24490</v>
      </c>
      <c r="AO5916" t="s">
        <v>24490</v>
      </c>
      <c r="AP5916">
        <v>4</v>
      </c>
    </row>
    <row r="5917" spans="1:42" x14ac:dyDescent="0.25">
      <c r="A5917" t="s">
        <v>4973</v>
      </c>
      <c r="B5917">
        <v>2369029</v>
      </c>
      <c r="C5917">
        <v>2373238</v>
      </c>
      <c r="D5917" t="s">
        <v>14811</v>
      </c>
      <c r="E5917" t="s">
        <v>369</v>
      </c>
      <c r="F5917" t="s">
        <v>376</v>
      </c>
      <c r="G5917">
        <v>4209</v>
      </c>
      <c r="H5917" t="s">
        <v>21738</v>
      </c>
      <c r="I5917" t="b">
        <v>0</v>
      </c>
      <c r="J5917" t="b">
        <v>0</v>
      </c>
      <c r="K5917" t="s">
        <v>24490</v>
      </c>
      <c r="L5917">
        <v>5.9352</v>
      </c>
      <c r="M5917" t="b">
        <v>0</v>
      </c>
      <c r="N5917">
        <v>7.2234999999999996</v>
      </c>
      <c r="O5917" t="b">
        <v>0</v>
      </c>
      <c r="P5917">
        <v>5.9511000000000003</v>
      </c>
      <c r="Q5917" t="b">
        <v>0</v>
      </c>
      <c r="R5917">
        <v>4.8646000000000003</v>
      </c>
      <c r="S5917" t="b">
        <v>0</v>
      </c>
      <c r="T5917">
        <v>-0.24581506122444299</v>
      </c>
      <c r="U5917">
        <v>0</v>
      </c>
      <c r="V5917" t="b">
        <v>0</v>
      </c>
      <c r="W5917" t="s">
        <v>24490</v>
      </c>
      <c r="X5917" t="s">
        <v>24490</v>
      </c>
      <c r="Y5917" t="s">
        <v>24490</v>
      </c>
      <c r="Z5917" t="s">
        <v>24490</v>
      </c>
      <c r="AA5917" t="s">
        <v>24490</v>
      </c>
      <c r="AB5917" t="s">
        <v>24490</v>
      </c>
      <c r="AC5917" t="s">
        <v>24490</v>
      </c>
      <c r="AD5917" t="s">
        <v>24490</v>
      </c>
      <c r="AE5917" t="s">
        <v>24490</v>
      </c>
      <c r="AF5917" t="b">
        <v>0</v>
      </c>
      <c r="AG5917" t="s">
        <v>24490</v>
      </c>
      <c r="AH5917" t="s">
        <v>24490</v>
      </c>
      <c r="AI5917" t="s">
        <v>24490</v>
      </c>
      <c r="AJ5917" t="s">
        <v>24490</v>
      </c>
      <c r="AK5917" t="s">
        <v>24490</v>
      </c>
      <c r="AL5917" t="s">
        <v>24490</v>
      </c>
      <c r="AM5917" t="s">
        <v>24490</v>
      </c>
      <c r="AN5917" t="s">
        <v>24490</v>
      </c>
      <c r="AO5917" t="s">
        <v>24490</v>
      </c>
      <c r="AP5917">
        <v>1</v>
      </c>
    </row>
    <row r="5918" spans="1:42" x14ac:dyDescent="0.25">
      <c r="A5918" t="s">
        <v>4973</v>
      </c>
      <c r="B5918">
        <v>2373388</v>
      </c>
      <c r="C5918">
        <v>2374936</v>
      </c>
      <c r="D5918" t="s">
        <v>5676</v>
      </c>
      <c r="E5918" t="s">
        <v>369</v>
      </c>
      <c r="F5918" t="s">
        <v>370</v>
      </c>
      <c r="G5918">
        <v>1548</v>
      </c>
      <c r="H5918" t="s">
        <v>21739</v>
      </c>
      <c r="I5918" t="b">
        <v>0</v>
      </c>
      <c r="J5918" t="b">
        <v>0</v>
      </c>
      <c r="K5918" t="s">
        <v>24490</v>
      </c>
      <c r="L5918">
        <v>5.37</v>
      </c>
      <c r="M5918" t="b">
        <v>0</v>
      </c>
      <c r="N5918">
        <v>5.0029000000000003</v>
      </c>
      <c r="O5918" t="b">
        <v>0</v>
      </c>
      <c r="P5918">
        <v>5.5885999999999996</v>
      </c>
      <c r="Q5918" t="b">
        <v>0</v>
      </c>
      <c r="R5918">
        <v>3.6177999999999999</v>
      </c>
      <c r="S5918" t="b">
        <v>0</v>
      </c>
      <c r="T5918">
        <v>8.5633737617839295E-2</v>
      </c>
      <c r="U5918">
        <v>0</v>
      </c>
      <c r="V5918" t="b">
        <v>1</v>
      </c>
      <c r="W5918" t="s">
        <v>5677</v>
      </c>
      <c r="X5918">
        <v>-911</v>
      </c>
      <c r="Y5918">
        <v>-1050</v>
      </c>
      <c r="Z5918" t="s">
        <v>381</v>
      </c>
      <c r="AA5918">
        <v>2.16804</v>
      </c>
      <c r="AB5918">
        <v>3.7689699999999999</v>
      </c>
      <c r="AC5918" t="s">
        <v>24490</v>
      </c>
      <c r="AD5918" t="s">
        <v>24490</v>
      </c>
      <c r="AE5918" t="s">
        <v>24490</v>
      </c>
      <c r="AF5918" t="b">
        <v>0</v>
      </c>
      <c r="AG5918" t="s">
        <v>24490</v>
      </c>
      <c r="AH5918" t="s">
        <v>24490</v>
      </c>
      <c r="AI5918" t="s">
        <v>24490</v>
      </c>
      <c r="AJ5918" t="s">
        <v>24490</v>
      </c>
      <c r="AK5918" t="s">
        <v>24490</v>
      </c>
      <c r="AL5918" t="s">
        <v>24490</v>
      </c>
      <c r="AM5918" t="s">
        <v>24490</v>
      </c>
      <c r="AN5918" t="s">
        <v>24490</v>
      </c>
      <c r="AO5918" t="s">
        <v>24490</v>
      </c>
      <c r="AP5918">
        <v>3</v>
      </c>
    </row>
    <row r="5919" spans="1:42" x14ac:dyDescent="0.25">
      <c r="A5919" t="s">
        <v>4973</v>
      </c>
      <c r="B5919">
        <v>2377244</v>
      </c>
      <c r="C5919">
        <v>2377396</v>
      </c>
      <c r="D5919" t="s">
        <v>14812</v>
      </c>
      <c r="E5919" t="s">
        <v>369</v>
      </c>
      <c r="F5919" t="s">
        <v>370</v>
      </c>
      <c r="G5919">
        <v>152</v>
      </c>
      <c r="H5919" t="s">
        <v>21740</v>
      </c>
      <c r="I5919" t="b">
        <v>0</v>
      </c>
      <c r="J5919" t="b">
        <v>0</v>
      </c>
      <c r="K5919" t="s">
        <v>24490</v>
      </c>
      <c r="L5919">
        <v>0.37880000000000003</v>
      </c>
      <c r="M5919" t="b">
        <v>0</v>
      </c>
      <c r="N5919">
        <v>3.7277999999999998</v>
      </c>
      <c r="O5919" t="b">
        <v>0</v>
      </c>
      <c r="P5919">
        <v>2.7284000000000002</v>
      </c>
      <c r="Q5919" t="b">
        <v>0</v>
      </c>
      <c r="R5919">
        <v>1.5491999999999999</v>
      </c>
      <c r="S5919" t="b">
        <v>0</v>
      </c>
      <c r="T5919">
        <v>-1.77775580269781</v>
      </c>
      <c r="U5919">
        <v>0</v>
      </c>
      <c r="V5919" t="b">
        <v>0</v>
      </c>
      <c r="W5919" t="s">
        <v>24490</v>
      </c>
      <c r="X5919" t="s">
        <v>24490</v>
      </c>
      <c r="Y5919" t="s">
        <v>24490</v>
      </c>
      <c r="Z5919" t="s">
        <v>24490</v>
      </c>
      <c r="AA5919" t="s">
        <v>24490</v>
      </c>
      <c r="AB5919" t="s">
        <v>24490</v>
      </c>
      <c r="AC5919" t="s">
        <v>24490</v>
      </c>
      <c r="AD5919" t="s">
        <v>24490</v>
      </c>
      <c r="AE5919" t="s">
        <v>24490</v>
      </c>
      <c r="AF5919" t="b">
        <v>0</v>
      </c>
      <c r="AG5919" t="s">
        <v>24490</v>
      </c>
      <c r="AH5919" t="s">
        <v>24490</v>
      </c>
      <c r="AI5919" t="s">
        <v>24490</v>
      </c>
      <c r="AJ5919" t="s">
        <v>24490</v>
      </c>
      <c r="AK5919" t="s">
        <v>24490</v>
      </c>
      <c r="AL5919" t="s">
        <v>24490</v>
      </c>
      <c r="AM5919" t="s">
        <v>24490</v>
      </c>
      <c r="AN5919" t="s">
        <v>24490</v>
      </c>
      <c r="AO5919" t="s">
        <v>24490</v>
      </c>
      <c r="AP5919">
        <v>1</v>
      </c>
    </row>
    <row r="5920" spans="1:42" x14ac:dyDescent="0.25">
      <c r="A5920" t="s">
        <v>4973</v>
      </c>
      <c r="B5920">
        <v>2379484</v>
      </c>
      <c r="C5920">
        <v>2379956</v>
      </c>
      <c r="D5920" t="s">
        <v>14813</v>
      </c>
      <c r="E5920" t="s">
        <v>369</v>
      </c>
      <c r="F5920" t="s">
        <v>376</v>
      </c>
      <c r="G5920">
        <v>472</v>
      </c>
      <c r="H5920" t="s">
        <v>17743</v>
      </c>
      <c r="I5920" t="b">
        <v>0</v>
      </c>
      <c r="J5920" t="b">
        <v>0</v>
      </c>
      <c r="K5920" t="s">
        <v>24490</v>
      </c>
      <c r="L5920">
        <v>7.7153999999999998</v>
      </c>
      <c r="M5920" t="b">
        <v>0</v>
      </c>
      <c r="N5920">
        <v>4.1242000000000001</v>
      </c>
      <c r="O5920" t="b">
        <v>0</v>
      </c>
      <c r="P5920">
        <v>4.6317000000000004</v>
      </c>
      <c r="Q5920" t="b">
        <v>0</v>
      </c>
      <c r="R5920">
        <v>4.0796999999999999</v>
      </c>
      <c r="S5920" t="b">
        <v>0</v>
      </c>
      <c r="T5920">
        <v>0.76624009360879997</v>
      </c>
      <c r="U5920">
        <v>0</v>
      </c>
      <c r="V5920" t="b">
        <v>0</v>
      </c>
      <c r="W5920" t="s">
        <v>24490</v>
      </c>
      <c r="X5920" t="s">
        <v>24490</v>
      </c>
      <c r="Y5920" t="s">
        <v>24490</v>
      </c>
      <c r="Z5920" t="s">
        <v>24490</v>
      </c>
      <c r="AA5920" t="s">
        <v>24490</v>
      </c>
      <c r="AB5920" t="s">
        <v>24490</v>
      </c>
      <c r="AC5920" t="s">
        <v>423</v>
      </c>
      <c r="AD5920">
        <v>9.3050899999999999</v>
      </c>
      <c r="AE5920">
        <v>53.399180000000001</v>
      </c>
      <c r="AF5920" t="b">
        <v>0</v>
      </c>
      <c r="AG5920" t="s">
        <v>24490</v>
      </c>
      <c r="AH5920" t="s">
        <v>24490</v>
      </c>
      <c r="AI5920" t="s">
        <v>24490</v>
      </c>
      <c r="AJ5920" t="s">
        <v>24490</v>
      </c>
      <c r="AK5920" t="s">
        <v>24490</v>
      </c>
      <c r="AL5920" t="s">
        <v>24490</v>
      </c>
      <c r="AM5920" t="s">
        <v>423</v>
      </c>
      <c r="AN5920">
        <v>5.7985300000000004</v>
      </c>
      <c r="AO5920">
        <v>66.561179999999993</v>
      </c>
      <c r="AP5920">
        <v>1</v>
      </c>
    </row>
    <row r="5921" spans="1:42" x14ac:dyDescent="0.25">
      <c r="A5921" t="s">
        <v>4973</v>
      </c>
      <c r="B5921">
        <v>2380487</v>
      </c>
      <c r="C5921">
        <v>2381217</v>
      </c>
      <c r="D5921" t="s">
        <v>5678</v>
      </c>
      <c r="E5921" t="s">
        <v>369</v>
      </c>
      <c r="F5921" t="s">
        <v>376</v>
      </c>
      <c r="G5921">
        <v>730</v>
      </c>
      <c r="H5921" t="s">
        <v>21741</v>
      </c>
      <c r="I5921" t="b">
        <v>0</v>
      </c>
      <c r="J5921" t="b">
        <v>0</v>
      </c>
      <c r="K5921" t="s">
        <v>24490</v>
      </c>
      <c r="L5921">
        <v>16.658000000000001</v>
      </c>
      <c r="M5921" t="b">
        <v>1</v>
      </c>
      <c r="N5921">
        <v>18.187100000000001</v>
      </c>
      <c r="O5921" t="b">
        <v>1</v>
      </c>
      <c r="P5921">
        <v>14.811999999999999</v>
      </c>
      <c r="Q5921" t="b">
        <v>1</v>
      </c>
      <c r="R5921">
        <v>49.125399999999999</v>
      </c>
      <c r="S5921" t="b">
        <v>1</v>
      </c>
      <c r="T5921">
        <v>-0.119814726329981</v>
      </c>
      <c r="U5921">
        <v>-0.119814726329981</v>
      </c>
      <c r="V5921" t="b">
        <v>1</v>
      </c>
      <c r="W5921" t="s">
        <v>5679</v>
      </c>
      <c r="X5921">
        <v>-100</v>
      </c>
      <c r="Y5921">
        <v>-482</v>
      </c>
      <c r="Z5921" t="s">
        <v>381</v>
      </c>
      <c r="AA5921">
        <v>9.3050899999999999</v>
      </c>
      <c r="AB5921">
        <v>53.399180000000001</v>
      </c>
      <c r="AC5921" t="s">
        <v>378</v>
      </c>
      <c r="AD5921">
        <v>6.61897</v>
      </c>
      <c r="AE5921">
        <v>38.210090000000001</v>
      </c>
      <c r="AF5921" t="b">
        <v>1</v>
      </c>
      <c r="AG5921" t="s">
        <v>5680</v>
      </c>
      <c r="AH5921">
        <v>-147</v>
      </c>
      <c r="AI5921">
        <v>-472</v>
      </c>
      <c r="AJ5921" t="s">
        <v>381</v>
      </c>
      <c r="AK5921">
        <v>5.7985300000000004</v>
      </c>
      <c r="AL5921">
        <v>66.561179999999993</v>
      </c>
      <c r="AM5921" t="s">
        <v>378</v>
      </c>
      <c r="AN5921">
        <v>7.3623099999999999</v>
      </c>
      <c r="AO5921">
        <v>92.312010000000001</v>
      </c>
      <c r="AP5921">
        <v>4</v>
      </c>
    </row>
    <row r="5922" spans="1:42" x14ac:dyDescent="0.25">
      <c r="A5922" t="s">
        <v>4973</v>
      </c>
      <c r="B5922">
        <v>2383394</v>
      </c>
      <c r="C5922">
        <v>2384965</v>
      </c>
      <c r="D5922" t="s">
        <v>14814</v>
      </c>
      <c r="E5922" t="s">
        <v>369</v>
      </c>
      <c r="F5922" t="s">
        <v>370</v>
      </c>
      <c r="G5922">
        <v>1571</v>
      </c>
      <c r="H5922" t="s">
        <v>21742</v>
      </c>
      <c r="I5922" t="b">
        <v>0</v>
      </c>
      <c r="J5922" t="b">
        <v>0</v>
      </c>
      <c r="K5922" t="s">
        <v>24490</v>
      </c>
      <c r="L5922">
        <v>6.3715000000000002</v>
      </c>
      <c r="M5922" t="b">
        <v>0</v>
      </c>
      <c r="N5922">
        <v>9.6707000000000001</v>
      </c>
      <c r="O5922" t="b">
        <v>0</v>
      </c>
      <c r="P5922">
        <v>6.8051000000000004</v>
      </c>
      <c r="Q5922" t="b">
        <v>0</v>
      </c>
      <c r="R5922">
        <v>23.072500000000002</v>
      </c>
      <c r="S5922" t="b">
        <v>1</v>
      </c>
      <c r="T5922">
        <v>-0.53362469721630801</v>
      </c>
      <c r="U5922">
        <v>0</v>
      </c>
      <c r="V5922" t="b">
        <v>0</v>
      </c>
      <c r="W5922" t="s">
        <v>24490</v>
      </c>
      <c r="X5922" t="s">
        <v>24490</v>
      </c>
      <c r="Y5922" t="s">
        <v>24490</v>
      </c>
      <c r="Z5922" t="s">
        <v>24490</v>
      </c>
      <c r="AA5922" t="s">
        <v>24490</v>
      </c>
      <c r="AB5922" t="s">
        <v>24490</v>
      </c>
      <c r="AC5922" t="s">
        <v>24490</v>
      </c>
      <c r="AD5922" t="s">
        <v>24490</v>
      </c>
      <c r="AE5922" t="s">
        <v>24490</v>
      </c>
      <c r="AF5922" t="b">
        <v>0</v>
      </c>
      <c r="AG5922" t="s">
        <v>24490</v>
      </c>
      <c r="AH5922" t="s">
        <v>24490</v>
      </c>
      <c r="AI5922" t="s">
        <v>24490</v>
      </c>
      <c r="AJ5922" t="s">
        <v>24490</v>
      </c>
      <c r="AK5922" t="s">
        <v>24490</v>
      </c>
      <c r="AL5922" t="s">
        <v>24490</v>
      </c>
      <c r="AM5922" t="s">
        <v>24490</v>
      </c>
      <c r="AN5922" t="s">
        <v>24490</v>
      </c>
      <c r="AO5922" t="s">
        <v>24490</v>
      </c>
      <c r="AP5922">
        <v>1</v>
      </c>
    </row>
    <row r="5923" spans="1:42" x14ac:dyDescent="0.25">
      <c r="A5923" t="s">
        <v>4973</v>
      </c>
      <c r="B5923">
        <v>2385104</v>
      </c>
      <c r="C5923">
        <v>2387541</v>
      </c>
      <c r="D5923" t="s">
        <v>5681</v>
      </c>
      <c r="E5923" t="s">
        <v>369</v>
      </c>
      <c r="F5923" t="s">
        <v>370</v>
      </c>
      <c r="G5923">
        <v>2437</v>
      </c>
      <c r="H5923" t="s">
        <v>21743</v>
      </c>
      <c r="I5923" t="b">
        <v>0</v>
      </c>
      <c r="J5923" t="b">
        <v>0</v>
      </c>
      <c r="K5923" t="s">
        <v>24490</v>
      </c>
      <c r="L5923">
        <v>2.2385999999999999</v>
      </c>
      <c r="M5923" t="b">
        <v>0</v>
      </c>
      <c r="N5923">
        <v>3.0232000000000001</v>
      </c>
      <c r="O5923" t="b">
        <v>0</v>
      </c>
      <c r="P5923">
        <v>2.7139000000000002</v>
      </c>
      <c r="Q5923" t="b">
        <v>0</v>
      </c>
      <c r="R5923">
        <v>2.2147999999999999</v>
      </c>
      <c r="S5923" t="b">
        <v>0</v>
      </c>
      <c r="T5923">
        <v>-0.31297316688663002</v>
      </c>
      <c r="U5923">
        <v>0</v>
      </c>
      <c r="V5923" t="b">
        <v>1</v>
      </c>
      <c r="W5923" t="s">
        <v>5682</v>
      </c>
      <c r="X5923">
        <v>-118</v>
      </c>
      <c r="Y5923">
        <v>-268</v>
      </c>
      <c r="Z5923" t="s">
        <v>381</v>
      </c>
      <c r="AA5923">
        <v>3.05918</v>
      </c>
      <c r="AB5923">
        <v>7.3670200000000001</v>
      </c>
      <c r="AC5923" t="s">
        <v>24490</v>
      </c>
      <c r="AD5923" t="s">
        <v>24490</v>
      </c>
      <c r="AE5923" t="s">
        <v>24490</v>
      </c>
      <c r="AF5923" t="b">
        <v>0</v>
      </c>
      <c r="AG5923" t="s">
        <v>24490</v>
      </c>
      <c r="AH5923" t="s">
        <v>24490</v>
      </c>
      <c r="AI5923" t="s">
        <v>24490</v>
      </c>
      <c r="AJ5923" t="s">
        <v>24490</v>
      </c>
      <c r="AK5923" t="s">
        <v>24490</v>
      </c>
      <c r="AL5923" t="s">
        <v>24490</v>
      </c>
      <c r="AM5923" t="s">
        <v>24490</v>
      </c>
      <c r="AN5923" t="s">
        <v>24490</v>
      </c>
      <c r="AO5923" t="s">
        <v>24490</v>
      </c>
      <c r="AP5923">
        <v>3</v>
      </c>
    </row>
    <row r="5924" spans="1:42" x14ac:dyDescent="0.25">
      <c r="A5924" t="s">
        <v>4973</v>
      </c>
      <c r="B5924">
        <v>2389356</v>
      </c>
      <c r="C5924">
        <v>2392541</v>
      </c>
      <c r="D5924" t="s">
        <v>5683</v>
      </c>
      <c r="E5924" t="s">
        <v>369</v>
      </c>
      <c r="F5924" t="s">
        <v>376</v>
      </c>
      <c r="G5924">
        <v>3185</v>
      </c>
      <c r="H5924" t="s">
        <v>21744</v>
      </c>
      <c r="I5924" t="b">
        <v>1</v>
      </c>
      <c r="J5924" t="b">
        <v>0</v>
      </c>
      <c r="K5924" t="s">
        <v>24490</v>
      </c>
      <c r="L5924">
        <v>5.7256999999999998</v>
      </c>
      <c r="M5924" t="b">
        <v>0</v>
      </c>
      <c r="N5924">
        <v>8.0380000000000003</v>
      </c>
      <c r="O5924" t="b">
        <v>0</v>
      </c>
      <c r="P5924">
        <v>7.12</v>
      </c>
      <c r="Q5924" t="b">
        <v>0</v>
      </c>
      <c r="R5924">
        <v>7.4596</v>
      </c>
      <c r="S5924" t="b">
        <v>0</v>
      </c>
      <c r="T5924">
        <v>-0.42631912815406098</v>
      </c>
      <c r="U5924">
        <v>0</v>
      </c>
      <c r="V5924" t="b">
        <v>0</v>
      </c>
      <c r="W5924" t="s">
        <v>24490</v>
      </c>
      <c r="X5924" t="s">
        <v>24490</v>
      </c>
      <c r="Y5924" t="s">
        <v>24490</v>
      </c>
      <c r="Z5924" t="s">
        <v>24490</v>
      </c>
      <c r="AA5924" t="s">
        <v>24490</v>
      </c>
      <c r="AB5924" t="s">
        <v>24490</v>
      </c>
      <c r="AC5924" t="s">
        <v>24490</v>
      </c>
      <c r="AD5924" t="s">
        <v>24490</v>
      </c>
      <c r="AE5924" t="s">
        <v>24490</v>
      </c>
      <c r="AF5924" t="b">
        <v>1</v>
      </c>
      <c r="AG5924" t="s">
        <v>5684</v>
      </c>
      <c r="AH5924">
        <v>-105</v>
      </c>
      <c r="AI5924">
        <v>-170</v>
      </c>
      <c r="AJ5924" t="s">
        <v>381</v>
      </c>
      <c r="AK5924">
        <v>1.8807400000000001</v>
      </c>
      <c r="AL5924">
        <v>4.7514399999999997</v>
      </c>
      <c r="AM5924" t="s">
        <v>24490</v>
      </c>
      <c r="AN5924" t="s">
        <v>24490</v>
      </c>
      <c r="AO5924" t="s">
        <v>24490</v>
      </c>
      <c r="AP5924">
        <v>2</v>
      </c>
    </row>
    <row r="5925" spans="1:42" x14ac:dyDescent="0.25">
      <c r="A5925" t="s">
        <v>4973</v>
      </c>
      <c r="B5925">
        <v>2392644</v>
      </c>
      <c r="C5925">
        <v>2395281</v>
      </c>
      <c r="D5925" t="s">
        <v>14815</v>
      </c>
      <c r="E5925" t="s">
        <v>369</v>
      </c>
      <c r="F5925" t="s">
        <v>370</v>
      </c>
      <c r="G5925">
        <v>2637</v>
      </c>
      <c r="H5925" t="s">
        <v>21745</v>
      </c>
      <c r="I5925" t="b">
        <v>0</v>
      </c>
      <c r="J5925" t="b">
        <v>0</v>
      </c>
      <c r="K5925" t="s">
        <v>24490</v>
      </c>
      <c r="L5925">
        <v>19.6404</v>
      </c>
      <c r="M5925" t="b">
        <v>1</v>
      </c>
      <c r="N5925">
        <v>22.484000000000002</v>
      </c>
      <c r="O5925" t="b">
        <v>1</v>
      </c>
      <c r="P5925">
        <v>16.050999999999998</v>
      </c>
      <c r="Q5925" t="b">
        <v>1</v>
      </c>
      <c r="R5925">
        <v>20.110299999999999</v>
      </c>
      <c r="S5925" t="b">
        <v>1</v>
      </c>
      <c r="T5925">
        <v>-0.18620723210204401</v>
      </c>
      <c r="U5925">
        <v>-0.18620723210204401</v>
      </c>
      <c r="V5925" t="b">
        <v>0</v>
      </c>
      <c r="W5925" t="s">
        <v>24490</v>
      </c>
      <c r="X5925" t="s">
        <v>24490</v>
      </c>
      <c r="Y5925" t="s">
        <v>24490</v>
      </c>
      <c r="Z5925" t="s">
        <v>24490</v>
      </c>
      <c r="AA5925" t="s">
        <v>24490</v>
      </c>
      <c r="AB5925" t="s">
        <v>24490</v>
      </c>
      <c r="AC5925" t="s">
        <v>24490</v>
      </c>
      <c r="AD5925" t="s">
        <v>24490</v>
      </c>
      <c r="AE5925" t="s">
        <v>24490</v>
      </c>
      <c r="AF5925" t="b">
        <v>0</v>
      </c>
      <c r="AG5925" t="s">
        <v>24490</v>
      </c>
      <c r="AH5925" t="s">
        <v>24490</v>
      </c>
      <c r="AI5925" t="s">
        <v>24490</v>
      </c>
      <c r="AJ5925" t="s">
        <v>24490</v>
      </c>
      <c r="AK5925" t="s">
        <v>24490</v>
      </c>
      <c r="AL5925" t="s">
        <v>24490</v>
      </c>
      <c r="AM5925" t="s">
        <v>24490</v>
      </c>
      <c r="AN5925" t="s">
        <v>24490</v>
      </c>
      <c r="AO5925" t="s">
        <v>24490</v>
      </c>
      <c r="AP5925">
        <v>1</v>
      </c>
    </row>
    <row r="5926" spans="1:42" x14ac:dyDescent="0.25">
      <c r="A5926" t="s">
        <v>4973</v>
      </c>
      <c r="B5926">
        <v>2395354</v>
      </c>
      <c r="C5926">
        <v>2396708</v>
      </c>
      <c r="D5926" t="s">
        <v>14816</v>
      </c>
      <c r="E5926" t="s">
        <v>369</v>
      </c>
      <c r="F5926" t="s">
        <v>376</v>
      </c>
      <c r="G5926">
        <v>1354</v>
      </c>
      <c r="H5926" t="s">
        <v>21746</v>
      </c>
      <c r="I5926" t="b">
        <v>0</v>
      </c>
      <c r="J5926" t="b">
        <v>0</v>
      </c>
      <c r="K5926" t="s">
        <v>24490</v>
      </c>
      <c r="L5926">
        <v>2.9870999999999999</v>
      </c>
      <c r="M5926" t="b">
        <v>0</v>
      </c>
      <c r="N5926">
        <v>5.0557999999999996</v>
      </c>
      <c r="O5926" t="b">
        <v>0</v>
      </c>
      <c r="P5926">
        <v>6.8985000000000003</v>
      </c>
      <c r="Q5926" t="b">
        <v>0</v>
      </c>
      <c r="R5926">
        <v>6.2279</v>
      </c>
      <c r="S5926" t="b">
        <v>0</v>
      </c>
      <c r="T5926">
        <v>-0.60297776953156101</v>
      </c>
      <c r="U5926">
        <v>0</v>
      </c>
      <c r="V5926" t="b">
        <v>0</v>
      </c>
      <c r="W5926" t="s">
        <v>24490</v>
      </c>
      <c r="X5926" t="s">
        <v>24490</v>
      </c>
      <c r="Y5926" t="s">
        <v>24490</v>
      </c>
      <c r="Z5926" t="s">
        <v>24490</v>
      </c>
      <c r="AA5926" t="s">
        <v>24490</v>
      </c>
      <c r="AB5926" t="s">
        <v>24490</v>
      </c>
      <c r="AC5926" t="s">
        <v>24490</v>
      </c>
      <c r="AD5926" t="s">
        <v>24490</v>
      </c>
      <c r="AE5926" t="s">
        <v>24490</v>
      </c>
      <c r="AF5926" t="b">
        <v>0</v>
      </c>
      <c r="AG5926" t="s">
        <v>24490</v>
      </c>
      <c r="AH5926" t="s">
        <v>24490</v>
      </c>
      <c r="AI5926" t="s">
        <v>24490</v>
      </c>
      <c r="AJ5926" t="s">
        <v>24490</v>
      </c>
      <c r="AK5926" t="s">
        <v>24490</v>
      </c>
      <c r="AL5926" t="s">
        <v>24490</v>
      </c>
      <c r="AM5926" t="s">
        <v>24490</v>
      </c>
      <c r="AN5926" t="s">
        <v>24490</v>
      </c>
      <c r="AO5926" t="s">
        <v>24490</v>
      </c>
      <c r="AP5926">
        <v>1</v>
      </c>
    </row>
    <row r="5927" spans="1:42" x14ac:dyDescent="0.25">
      <c r="A5927" t="s">
        <v>4973</v>
      </c>
      <c r="B5927">
        <v>2396639</v>
      </c>
      <c r="C5927">
        <v>2398871</v>
      </c>
      <c r="D5927" t="s">
        <v>5685</v>
      </c>
      <c r="E5927" t="s">
        <v>369</v>
      </c>
      <c r="F5927" t="s">
        <v>370</v>
      </c>
      <c r="G5927">
        <v>2232</v>
      </c>
      <c r="H5927" t="s">
        <v>21747</v>
      </c>
      <c r="I5927" t="b">
        <v>0</v>
      </c>
      <c r="J5927" t="b">
        <v>0</v>
      </c>
      <c r="K5927" t="s">
        <v>24490</v>
      </c>
      <c r="L5927">
        <v>13.0647</v>
      </c>
      <c r="M5927" t="b">
        <v>0</v>
      </c>
      <c r="N5927">
        <v>8.5704999999999991</v>
      </c>
      <c r="O5927" t="b">
        <v>0</v>
      </c>
      <c r="P5927">
        <v>8.8486999999999991</v>
      </c>
      <c r="Q5927" t="b">
        <v>0</v>
      </c>
      <c r="R5927">
        <v>6.0949</v>
      </c>
      <c r="S5927" t="b">
        <v>0</v>
      </c>
      <c r="T5927">
        <v>0.555412576529417</v>
      </c>
      <c r="U5927">
        <v>0</v>
      </c>
      <c r="V5927" t="b">
        <v>1</v>
      </c>
      <c r="W5927" t="s">
        <v>5686</v>
      </c>
      <c r="X5927">
        <v>-38</v>
      </c>
      <c r="Y5927">
        <v>-189</v>
      </c>
      <c r="Z5927" t="s">
        <v>381</v>
      </c>
      <c r="AA5927">
        <v>2.68364</v>
      </c>
      <c r="AB5927">
        <v>5.3193099999999998</v>
      </c>
      <c r="AC5927" t="s">
        <v>24490</v>
      </c>
      <c r="AD5927" t="s">
        <v>24490</v>
      </c>
      <c r="AE5927" t="s">
        <v>24490</v>
      </c>
      <c r="AF5927" t="b">
        <v>0</v>
      </c>
      <c r="AG5927" t="s">
        <v>24490</v>
      </c>
      <c r="AH5927" t="s">
        <v>24490</v>
      </c>
      <c r="AI5927" t="s">
        <v>24490</v>
      </c>
      <c r="AJ5927" t="s">
        <v>24490</v>
      </c>
      <c r="AK5927" t="s">
        <v>24490</v>
      </c>
      <c r="AL5927" t="s">
        <v>24490</v>
      </c>
      <c r="AM5927" t="s">
        <v>24490</v>
      </c>
      <c r="AN5927" t="s">
        <v>24490</v>
      </c>
      <c r="AO5927" t="s">
        <v>24490</v>
      </c>
      <c r="AP5927">
        <v>3</v>
      </c>
    </row>
    <row r="5928" spans="1:42" x14ac:dyDescent="0.25">
      <c r="A5928" t="s">
        <v>4973</v>
      </c>
      <c r="B5928">
        <v>2399368</v>
      </c>
      <c r="C5928">
        <v>2401818</v>
      </c>
      <c r="D5928" t="s">
        <v>5687</v>
      </c>
      <c r="E5928" t="s">
        <v>369</v>
      </c>
      <c r="F5928" t="s">
        <v>376</v>
      </c>
      <c r="G5928">
        <v>2450</v>
      </c>
      <c r="H5928" t="s">
        <v>21748</v>
      </c>
      <c r="I5928" t="b">
        <v>0</v>
      </c>
      <c r="J5928" t="b">
        <v>0</v>
      </c>
      <c r="K5928" t="s">
        <v>24490</v>
      </c>
      <c r="L5928">
        <v>3.1718999999999999</v>
      </c>
      <c r="M5928" t="b">
        <v>0</v>
      </c>
      <c r="N5928">
        <v>4.0629</v>
      </c>
      <c r="O5928" t="b">
        <v>0</v>
      </c>
      <c r="P5928">
        <v>4.0681000000000003</v>
      </c>
      <c r="Q5928" t="b">
        <v>0</v>
      </c>
      <c r="R5928">
        <v>2.9089</v>
      </c>
      <c r="S5928" t="b">
        <v>0</v>
      </c>
      <c r="T5928">
        <v>-0.279259412075614</v>
      </c>
      <c r="U5928">
        <v>0</v>
      </c>
      <c r="V5928" t="b">
        <v>1</v>
      </c>
      <c r="W5928" t="s">
        <v>5686</v>
      </c>
      <c r="X5928">
        <v>-221</v>
      </c>
      <c r="Y5928">
        <v>-308</v>
      </c>
      <c r="Z5928" t="s">
        <v>381</v>
      </c>
      <c r="AA5928">
        <v>2.68364</v>
      </c>
      <c r="AB5928">
        <v>5.3193099999999998</v>
      </c>
      <c r="AC5928" t="s">
        <v>24490</v>
      </c>
      <c r="AD5928" t="s">
        <v>24490</v>
      </c>
      <c r="AE5928" t="s">
        <v>24490</v>
      </c>
      <c r="AF5928" t="b">
        <v>0</v>
      </c>
      <c r="AG5928" t="s">
        <v>24490</v>
      </c>
      <c r="AH5928" t="s">
        <v>24490</v>
      </c>
      <c r="AI5928" t="s">
        <v>24490</v>
      </c>
      <c r="AJ5928" t="s">
        <v>24490</v>
      </c>
      <c r="AK5928" t="s">
        <v>24490</v>
      </c>
      <c r="AL5928" t="s">
        <v>24490</v>
      </c>
      <c r="AM5928" t="s">
        <v>24490</v>
      </c>
      <c r="AN5928" t="s">
        <v>24490</v>
      </c>
      <c r="AO5928" t="s">
        <v>24490</v>
      </c>
      <c r="AP5928">
        <v>3</v>
      </c>
    </row>
    <row r="5929" spans="1:42" x14ac:dyDescent="0.25">
      <c r="A5929" t="s">
        <v>4973</v>
      </c>
      <c r="B5929">
        <v>2401946</v>
      </c>
      <c r="C5929">
        <v>2403040</v>
      </c>
      <c r="D5929" t="s">
        <v>5688</v>
      </c>
      <c r="E5929" t="s">
        <v>369</v>
      </c>
      <c r="F5929" t="s">
        <v>376</v>
      </c>
      <c r="G5929">
        <v>1094</v>
      </c>
      <c r="H5929" t="s">
        <v>21749</v>
      </c>
      <c r="I5929" t="b">
        <v>0</v>
      </c>
      <c r="J5929" t="b">
        <v>0</v>
      </c>
      <c r="K5929" t="s">
        <v>24490</v>
      </c>
      <c r="L5929">
        <v>6.3604000000000003</v>
      </c>
      <c r="M5929" t="b">
        <v>0</v>
      </c>
      <c r="N5929">
        <v>4.6543000000000001</v>
      </c>
      <c r="O5929" t="b">
        <v>0</v>
      </c>
      <c r="P5929">
        <v>9.5594999999999999</v>
      </c>
      <c r="Q5929" t="b">
        <v>0</v>
      </c>
      <c r="R5929">
        <v>6.7587999999999999</v>
      </c>
      <c r="S5929" t="b">
        <v>0</v>
      </c>
      <c r="T5929">
        <v>0.38043574127012197</v>
      </c>
      <c r="U5929">
        <v>0</v>
      </c>
      <c r="V5929" t="b">
        <v>1</v>
      </c>
      <c r="W5929" t="s">
        <v>5689</v>
      </c>
      <c r="X5929">
        <v>0</v>
      </c>
      <c r="Y5929">
        <v>-108</v>
      </c>
      <c r="Z5929" t="s">
        <v>374</v>
      </c>
      <c r="AA5929">
        <v>4.3956099999999996</v>
      </c>
      <c r="AB5929">
        <v>15.30456</v>
      </c>
      <c r="AC5929" t="s">
        <v>24490</v>
      </c>
      <c r="AD5929" t="s">
        <v>24490</v>
      </c>
      <c r="AE5929" t="s">
        <v>24490</v>
      </c>
      <c r="AF5929" t="b">
        <v>1</v>
      </c>
      <c r="AG5929" t="s">
        <v>5690</v>
      </c>
      <c r="AH5929">
        <v>0</v>
      </c>
      <c r="AI5929">
        <v>-156</v>
      </c>
      <c r="AJ5929" t="s">
        <v>374</v>
      </c>
      <c r="AK5929">
        <v>2.8791199999999999</v>
      </c>
      <c r="AL5929">
        <v>14.29975</v>
      </c>
      <c r="AM5929" t="s">
        <v>24490</v>
      </c>
      <c r="AN5929" t="s">
        <v>24490</v>
      </c>
      <c r="AO5929" t="s">
        <v>24490</v>
      </c>
      <c r="AP5929">
        <v>4</v>
      </c>
    </row>
    <row r="5930" spans="1:42" x14ac:dyDescent="0.25">
      <c r="A5930" t="s">
        <v>4973</v>
      </c>
      <c r="B5930">
        <v>2403410</v>
      </c>
      <c r="C5930">
        <v>2405490</v>
      </c>
      <c r="D5930" t="s">
        <v>5691</v>
      </c>
      <c r="E5930" t="s">
        <v>369</v>
      </c>
      <c r="F5930" t="s">
        <v>376</v>
      </c>
      <c r="G5930">
        <v>2080</v>
      </c>
      <c r="H5930" t="s">
        <v>21750</v>
      </c>
      <c r="I5930" t="b">
        <v>0</v>
      </c>
      <c r="J5930" t="b">
        <v>0</v>
      </c>
      <c r="K5930" t="s">
        <v>24490</v>
      </c>
      <c r="L5930">
        <v>2.0388000000000002</v>
      </c>
      <c r="M5930" t="b">
        <v>0</v>
      </c>
      <c r="N5930">
        <v>2.6404999999999998</v>
      </c>
      <c r="O5930" t="b">
        <v>0</v>
      </c>
      <c r="P5930">
        <v>2.7402000000000002</v>
      </c>
      <c r="Q5930" t="b">
        <v>0</v>
      </c>
      <c r="R5930">
        <v>2.0602</v>
      </c>
      <c r="S5930" t="b">
        <v>0</v>
      </c>
      <c r="T5930">
        <v>-0.26063488285382302</v>
      </c>
      <c r="U5930">
        <v>0</v>
      </c>
      <c r="V5930" t="b">
        <v>0</v>
      </c>
      <c r="W5930" t="s">
        <v>24490</v>
      </c>
      <c r="X5930" t="s">
        <v>24490</v>
      </c>
      <c r="Y5930" t="s">
        <v>24490</v>
      </c>
      <c r="Z5930" t="s">
        <v>24490</v>
      </c>
      <c r="AA5930" t="s">
        <v>24490</v>
      </c>
      <c r="AB5930" t="s">
        <v>24490</v>
      </c>
      <c r="AC5930" t="s">
        <v>24490</v>
      </c>
      <c r="AD5930" t="s">
        <v>24490</v>
      </c>
      <c r="AE5930" t="s">
        <v>24490</v>
      </c>
      <c r="AF5930" t="b">
        <v>1</v>
      </c>
      <c r="AG5930" t="s">
        <v>5692</v>
      </c>
      <c r="AH5930">
        <v>0</v>
      </c>
      <c r="AI5930">
        <v>-270</v>
      </c>
      <c r="AJ5930" t="s">
        <v>374</v>
      </c>
      <c r="AK5930">
        <v>2.0343300000000002</v>
      </c>
      <c r="AL5930">
        <v>6.7415099999999999</v>
      </c>
      <c r="AM5930" t="s">
        <v>24490</v>
      </c>
      <c r="AN5930" t="s">
        <v>24490</v>
      </c>
      <c r="AO5930" t="s">
        <v>24490</v>
      </c>
      <c r="AP5930">
        <v>2</v>
      </c>
    </row>
    <row r="5931" spans="1:42" x14ac:dyDescent="0.25">
      <c r="A5931" t="s">
        <v>4973</v>
      </c>
      <c r="B5931">
        <v>2405848</v>
      </c>
      <c r="C5931">
        <v>2407837</v>
      </c>
      <c r="D5931" t="s">
        <v>14817</v>
      </c>
      <c r="E5931" t="s">
        <v>369</v>
      </c>
      <c r="F5931" t="s">
        <v>370</v>
      </c>
      <c r="G5931">
        <v>1989</v>
      </c>
      <c r="H5931" t="s">
        <v>21751</v>
      </c>
      <c r="I5931" t="b">
        <v>0</v>
      </c>
      <c r="J5931" t="b">
        <v>0</v>
      </c>
      <c r="K5931" t="s">
        <v>24490</v>
      </c>
      <c r="L5931">
        <v>0.61750000000000005</v>
      </c>
      <c r="M5931" t="b">
        <v>0</v>
      </c>
      <c r="N5931">
        <v>2.5729000000000002</v>
      </c>
      <c r="O5931" t="b">
        <v>0</v>
      </c>
      <c r="P5931">
        <v>1.5705</v>
      </c>
      <c r="Q5931" t="b">
        <v>0</v>
      </c>
      <c r="R5931">
        <v>1.3814</v>
      </c>
      <c r="S5931" t="b">
        <v>0</v>
      </c>
      <c r="T5931">
        <v>-1.1433298234453899</v>
      </c>
      <c r="U5931">
        <v>0</v>
      </c>
      <c r="V5931" t="b">
        <v>0</v>
      </c>
      <c r="W5931" t="s">
        <v>24490</v>
      </c>
      <c r="X5931" t="s">
        <v>24490</v>
      </c>
      <c r="Y5931" t="s">
        <v>24490</v>
      </c>
      <c r="Z5931" t="s">
        <v>24490</v>
      </c>
      <c r="AA5931" t="s">
        <v>24490</v>
      </c>
      <c r="AB5931" t="s">
        <v>24490</v>
      </c>
      <c r="AC5931" t="s">
        <v>24490</v>
      </c>
      <c r="AD5931" t="s">
        <v>24490</v>
      </c>
      <c r="AE5931" t="s">
        <v>24490</v>
      </c>
      <c r="AF5931" t="b">
        <v>0</v>
      </c>
      <c r="AG5931" t="s">
        <v>24490</v>
      </c>
      <c r="AH5931" t="s">
        <v>24490</v>
      </c>
      <c r="AI5931" t="s">
        <v>24490</v>
      </c>
      <c r="AJ5931" t="s">
        <v>24490</v>
      </c>
      <c r="AK5931" t="s">
        <v>24490</v>
      </c>
      <c r="AL5931" t="s">
        <v>24490</v>
      </c>
      <c r="AM5931" t="s">
        <v>24490</v>
      </c>
      <c r="AN5931" t="s">
        <v>24490</v>
      </c>
      <c r="AO5931" t="s">
        <v>24490</v>
      </c>
      <c r="AP5931">
        <v>1</v>
      </c>
    </row>
    <row r="5932" spans="1:42" x14ac:dyDescent="0.25">
      <c r="A5932" t="s">
        <v>4973</v>
      </c>
      <c r="B5932">
        <v>2408762</v>
      </c>
      <c r="C5932">
        <v>2412739</v>
      </c>
      <c r="D5932" t="s">
        <v>14818</v>
      </c>
      <c r="E5932" t="s">
        <v>369</v>
      </c>
      <c r="F5932" t="s">
        <v>370</v>
      </c>
      <c r="G5932">
        <v>3977</v>
      </c>
      <c r="H5932" t="s">
        <v>21752</v>
      </c>
      <c r="I5932" t="b">
        <v>0</v>
      </c>
      <c r="J5932" t="b">
        <v>0</v>
      </c>
      <c r="K5932" t="s">
        <v>24490</v>
      </c>
      <c r="L5932">
        <v>2.6539000000000001</v>
      </c>
      <c r="M5932" t="b">
        <v>0</v>
      </c>
      <c r="N5932">
        <v>4.8815999999999997</v>
      </c>
      <c r="O5932" t="b">
        <v>0</v>
      </c>
      <c r="P5932">
        <v>4.0559000000000003</v>
      </c>
      <c r="Q5932" t="b">
        <v>0</v>
      </c>
      <c r="R5932">
        <v>4.0092999999999996</v>
      </c>
      <c r="S5932" t="b">
        <v>0</v>
      </c>
      <c r="T5932">
        <v>-0.68677152093736304</v>
      </c>
      <c r="U5932">
        <v>0</v>
      </c>
      <c r="V5932" t="b">
        <v>0</v>
      </c>
      <c r="W5932" t="s">
        <v>24490</v>
      </c>
      <c r="X5932" t="s">
        <v>24490</v>
      </c>
      <c r="Y5932" t="s">
        <v>24490</v>
      </c>
      <c r="Z5932" t="s">
        <v>24490</v>
      </c>
      <c r="AA5932" t="s">
        <v>24490</v>
      </c>
      <c r="AB5932" t="s">
        <v>24490</v>
      </c>
      <c r="AC5932" t="s">
        <v>24490</v>
      </c>
      <c r="AD5932" t="s">
        <v>24490</v>
      </c>
      <c r="AE5932" t="s">
        <v>24490</v>
      </c>
      <c r="AF5932" t="b">
        <v>0</v>
      </c>
      <c r="AG5932" t="s">
        <v>24490</v>
      </c>
      <c r="AH5932" t="s">
        <v>24490</v>
      </c>
      <c r="AI5932" t="s">
        <v>24490</v>
      </c>
      <c r="AJ5932" t="s">
        <v>24490</v>
      </c>
      <c r="AK5932" t="s">
        <v>24490</v>
      </c>
      <c r="AL5932" t="s">
        <v>24490</v>
      </c>
      <c r="AM5932" t="s">
        <v>24490</v>
      </c>
      <c r="AN5932" t="s">
        <v>24490</v>
      </c>
      <c r="AO5932" t="s">
        <v>24490</v>
      </c>
      <c r="AP5932">
        <v>1</v>
      </c>
    </row>
    <row r="5933" spans="1:42" x14ac:dyDescent="0.25">
      <c r="A5933" t="s">
        <v>4973</v>
      </c>
      <c r="B5933">
        <v>2412886</v>
      </c>
      <c r="C5933">
        <v>2419315</v>
      </c>
      <c r="D5933" t="s">
        <v>5693</v>
      </c>
      <c r="E5933" t="s">
        <v>369</v>
      </c>
      <c r="F5933" t="s">
        <v>370</v>
      </c>
      <c r="G5933">
        <v>6429</v>
      </c>
      <c r="H5933" t="s">
        <v>21753</v>
      </c>
      <c r="I5933" t="b">
        <v>0</v>
      </c>
      <c r="J5933" t="b">
        <v>0</v>
      </c>
      <c r="K5933" t="s">
        <v>24490</v>
      </c>
      <c r="L5933">
        <v>6.0255000000000001</v>
      </c>
      <c r="M5933" t="b">
        <v>0</v>
      </c>
      <c r="N5933">
        <v>10.400600000000001</v>
      </c>
      <c r="O5933" t="b">
        <v>0</v>
      </c>
      <c r="P5933">
        <v>7.3299000000000003</v>
      </c>
      <c r="Q5933" t="b">
        <v>0</v>
      </c>
      <c r="R5933">
        <v>7.532</v>
      </c>
      <c r="S5933" t="b">
        <v>0</v>
      </c>
      <c r="T5933">
        <v>-0.69843694399659795</v>
      </c>
      <c r="U5933">
        <v>0</v>
      </c>
      <c r="V5933" t="b">
        <v>1</v>
      </c>
      <c r="W5933" t="s">
        <v>5694</v>
      </c>
      <c r="X5933">
        <v>0</v>
      </c>
      <c r="Y5933">
        <v>-139</v>
      </c>
      <c r="Z5933" t="s">
        <v>374</v>
      </c>
      <c r="AA5933">
        <v>2.5089700000000001</v>
      </c>
      <c r="AB5933">
        <v>5.9484700000000004</v>
      </c>
      <c r="AC5933" t="s">
        <v>24490</v>
      </c>
      <c r="AD5933" t="s">
        <v>24490</v>
      </c>
      <c r="AE5933" t="s">
        <v>24490</v>
      </c>
      <c r="AF5933" t="b">
        <v>0</v>
      </c>
      <c r="AG5933" t="s">
        <v>24490</v>
      </c>
      <c r="AH5933" t="s">
        <v>24490</v>
      </c>
      <c r="AI5933" t="s">
        <v>24490</v>
      </c>
      <c r="AJ5933" t="s">
        <v>24490</v>
      </c>
      <c r="AK5933" t="s">
        <v>24490</v>
      </c>
      <c r="AL5933" t="s">
        <v>24490</v>
      </c>
      <c r="AM5933" t="s">
        <v>24490</v>
      </c>
      <c r="AN5933" t="s">
        <v>24490</v>
      </c>
      <c r="AO5933" t="s">
        <v>24490</v>
      </c>
      <c r="AP5933">
        <v>3</v>
      </c>
    </row>
    <row r="5934" spans="1:42" x14ac:dyDescent="0.25">
      <c r="A5934" t="s">
        <v>4973</v>
      </c>
      <c r="B5934">
        <v>2419547</v>
      </c>
      <c r="C5934">
        <v>2421380</v>
      </c>
      <c r="D5934" t="s">
        <v>5695</v>
      </c>
      <c r="E5934" t="s">
        <v>369</v>
      </c>
      <c r="F5934" t="s">
        <v>376</v>
      </c>
      <c r="G5934">
        <v>1833</v>
      </c>
      <c r="H5934" t="s">
        <v>21754</v>
      </c>
      <c r="I5934" t="b">
        <v>0</v>
      </c>
      <c r="J5934" t="b">
        <v>0</v>
      </c>
      <c r="K5934" t="s">
        <v>24490</v>
      </c>
      <c r="L5934">
        <v>3.5206</v>
      </c>
      <c r="M5934" t="b">
        <v>0</v>
      </c>
      <c r="N5934">
        <v>5.2125000000000004</v>
      </c>
      <c r="O5934" t="b">
        <v>0</v>
      </c>
      <c r="P5934">
        <v>3.9992999999999999</v>
      </c>
      <c r="Q5934" t="b">
        <v>0</v>
      </c>
      <c r="R5934">
        <v>4.3117000000000001</v>
      </c>
      <c r="S5934" t="b">
        <v>0</v>
      </c>
      <c r="T5934">
        <v>-0.458659678552788</v>
      </c>
      <c r="U5934">
        <v>0</v>
      </c>
      <c r="V5934" t="b">
        <v>1</v>
      </c>
      <c r="W5934" t="s">
        <v>5694</v>
      </c>
      <c r="X5934">
        <v>0</v>
      </c>
      <c r="Y5934">
        <v>-93</v>
      </c>
      <c r="Z5934" t="s">
        <v>374</v>
      </c>
      <c r="AA5934">
        <v>2.5089700000000001</v>
      </c>
      <c r="AB5934">
        <v>5.9484700000000004</v>
      </c>
      <c r="AC5934" t="s">
        <v>24490</v>
      </c>
      <c r="AD5934" t="s">
        <v>24490</v>
      </c>
      <c r="AE5934" t="s">
        <v>24490</v>
      </c>
      <c r="AF5934" t="b">
        <v>0</v>
      </c>
      <c r="AG5934" t="s">
        <v>24490</v>
      </c>
      <c r="AH5934" t="s">
        <v>24490</v>
      </c>
      <c r="AI5934" t="s">
        <v>24490</v>
      </c>
      <c r="AJ5934" t="s">
        <v>24490</v>
      </c>
      <c r="AK5934" t="s">
        <v>24490</v>
      </c>
      <c r="AL5934" t="s">
        <v>24490</v>
      </c>
      <c r="AM5934" t="s">
        <v>24490</v>
      </c>
      <c r="AN5934" t="s">
        <v>24490</v>
      </c>
      <c r="AO5934" t="s">
        <v>24490</v>
      </c>
      <c r="AP5934">
        <v>3</v>
      </c>
    </row>
    <row r="5935" spans="1:42" x14ac:dyDescent="0.25">
      <c r="A5935" t="s">
        <v>4973</v>
      </c>
      <c r="B5935">
        <v>2422034</v>
      </c>
      <c r="C5935">
        <v>2424142</v>
      </c>
      <c r="D5935" t="s">
        <v>5696</v>
      </c>
      <c r="E5935" t="s">
        <v>369</v>
      </c>
      <c r="F5935" t="s">
        <v>370</v>
      </c>
      <c r="G5935">
        <v>2108</v>
      </c>
      <c r="H5935" t="s">
        <v>21755</v>
      </c>
      <c r="I5935" t="b">
        <v>0</v>
      </c>
      <c r="J5935" t="b">
        <v>0</v>
      </c>
      <c r="K5935" t="s">
        <v>24490</v>
      </c>
      <c r="L5935">
        <v>6.7736000000000001</v>
      </c>
      <c r="M5935" t="b">
        <v>0</v>
      </c>
      <c r="N5935">
        <v>10.035299999999999</v>
      </c>
      <c r="O5935" t="b">
        <v>0</v>
      </c>
      <c r="P5935">
        <v>5.3216999999999999</v>
      </c>
      <c r="Q5935" t="b">
        <v>0</v>
      </c>
      <c r="R5935">
        <v>6.9234999999999998</v>
      </c>
      <c r="S5935" t="b">
        <v>0</v>
      </c>
      <c r="T5935">
        <v>-0.50547107143778403</v>
      </c>
      <c r="U5935">
        <v>0</v>
      </c>
      <c r="V5935" t="b">
        <v>1</v>
      </c>
      <c r="W5935" t="s">
        <v>5697</v>
      </c>
      <c r="X5935">
        <v>-113</v>
      </c>
      <c r="Y5935">
        <v>-802</v>
      </c>
      <c r="Z5935" t="s">
        <v>381</v>
      </c>
      <c r="AA5935">
        <v>5.07118</v>
      </c>
      <c r="AB5935">
        <v>24.458220000000001</v>
      </c>
      <c r="AC5935" t="s">
        <v>24490</v>
      </c>
      <c r="AD5935" t="s">
        <v>24490</v>
      </c>
      <c r="AE5935" t="s">
        <v>24490</v>
      </c>
      <c r="AF5935" t="b">
        <v>1</v>
      </c>
      <c r="AG5935" t="s">
        <v>5698</v>
      </c>
      <c r="AH5935">
        <v>0</v>
      </c>
      <c r="AI5935">
        <v>-2971</v>
      </c>
      <c r="AJ5935" t="s">
        <v>374</v>
      </c>
      <c r="AK5935">
        <v>6.2359799999999996</v>
      </c>
      <c r="AL5935">
        <v>71.304169999999999</v>
      </c>
      <c r="AM5935" t="s">
        <v>24490</v>
      </c>
      <c r="AN5935" t="s">
        <v>24490</v>
      </c>
      <c r="AO5935" t="s">
        <v>24490</v>
      </c>
      <c r="AP5935">
        <v>4</v>
      </c>
    </row>
    <row r="5936" spans="1:42" x14ac:dyDescent="0.25">
      <c r="A5936" t="s">
        <v>4973</v>
      </c>
      <c r="B5936">
        <v>2425310</v>
      </c>
      <c r="C5936">
        <v>2425526</v>
      </c>
      <c r="D5936" t="s">
        <v>5699</v>
      </c>
      <c r="E5936" t="s">
        <v>369</v>
      </c>
      <c r="F5936" t="s">
        <v>370</v>
      </c>
      <c r="G5936">
        <v>216</v>
      </c>
      <c r="H5936" t="s">
        <v>17743</v>
      </c>
      <c r="I5936" t="b">
        <v>0</v>
      </c>
      <c r="J5936" t="b">
        <v>0</v>
      </c>
      <c r="K5936" t="s">
        <v>24490</v>
      </c>
      <c r="L5936">
        <v>7.7946</v>
      </c>
      <c r="M5936" t="b">
        <v>0</v>
      </c>
      <c r="N5936">
        <v>7.1002000000000001</v>
      </c>
      <c r="O5936" t="b">
        <v>0</v>
      </c>
      <c r="P5936">
        <v>4.2453000000000003</v>
      </c>
      <c r="Q5936" t="b">
        <v>0</v>
      </c>
      <c r="R5936">
        <v>4.9965999999999999</v>
      </c>
      <c r="S5936" t="b">
        <v>0</v>
      </c>
      <c r="T5936">
        <v>0.11866043221966099</v>
      </c>
      <c r="U5936">
        <v>0</v>
      </c>
      <c r="V5936" t="b">
        <v>1</v>
      </c>
      <c r="W5936" t="s">
        <v>5697</v>
      </c>
      <c r="X5936">
        <v>0</v>
      </c>
      <c r="Y5936">
        <v>582</v>
      </c>
      <c r="Z5936" t="s">
        <v>435</v>
      </c>
      <c r="AA5936">
        <v>5.07118</v>
      </c>
      <c r="AB5936">
        <v>24.458220000000001</v>
      </c>
      <c r="AC5936" t="s">
        <v>24490</v>
      </c>
      <c r="AD5936" t="s">
        <v>24490</v>
      </c>
      <c r="AE5936" t="s">
        <v>24490</v>
      </c>
      <c r="AF5936" t="b">
        <v>1</v>
      </c>
      <c r="AG5936" t="s">
        <v>5698</v>
      </c>
      <c r="AH5936">
        <v>0</v>
      </c>
      <c r="AI5936">
        <v>-1587</v>
      </c>
      <c r="AJ5936" t="s">
        <v>435</v>
      </c>
      <c r="AK5936">
        <v>6.2359799999999996</v>
      </c>
      <c r="AL5936">
        <v>71.304169999999999</v>
      </c>
      <c r="AM5936" t="s">
        <v>24490</v>
      </c>
      <c r="AN5936" t="s">
        <v>24490</v>
      </c>
      <c r="AO5936" t="s">
        <v>24490</v>
      </c>
      <c r="AP5936">
        <v>4</v>
      </c>
    </row>
    <row r="5937" spans="1:42" x14ac:dyDescent="0.25">
      <c r="A5937" t="s">
        <v>4973</v>
      </c>
      <c r="B5937">
        <v>2427273</v>
      </c>
      <c r="C5937">
        <v>2429008</v>
      </c>
      <c r="D5937" t="s">
        <v>5700</v>
      </c>
      <c r="E5937" t="s">
        <v>369</v>
      </c>
      <c r="F5937" t="s">
        <v>376</v>
      </c>
      <c r="G5937">
        <v>1735</v>
      </c>
      <c r="H5937" t="s">
        <v>21756</v>
      </c>
      <c r="I5937" t="b">
        <v>0</v>
      </c>
      <c r="J5937" t="b">
        <v>0</v>
      </c>
      <c r="K5937" t="s">
        <v>24490</v>
      </c>
      <c r="L5937">
        <v>1.79</v>
      </c>
      <c r="M5937" t="b">
        <v>0</v>
      </c>
      <c r="N5937">
        <v>2.8822999999999999</v>
      </c>
      <c r="O5937" t="b">
        <v>0</v>
      </c>
      <c r="P5937">
        <v>3.2469000000000001</v>
      </c>
      <c r="Q5937" t="b">
        <v>0</v>
      </c>
      <c r="R5937">
        <v>5.9138999999999999</v>
      </c>
      <c r="S5937" t="b">
        <v>0</v>
      </c>
      <c r="T5937">
        <v>-0.47664648280532101</v>
      </c>
      <c r="U5937">
        <v>0</v>
      </c>
      <c r="V5937" t="b">
        <v>1</v>
      </c>
      <c r="W5937" t="s">
        <v>5701</v>
      </c>
      <c r="X5937">
        <v>0</v>
      </c>
      <c r="Y5937">
        <v>-126</v>
      </c>
      <c r="Z5937" t="s">
        <v>374</v>
      </c>
      <c r="AA5937">
        <v>5.5469200000000001</v>
      </c>
      <c r="AB5937">
        <v>24.253550000000001</v>
      </c>
      <c r="AC5937" t="s">
        <v>24490</v>
      </c>
      <c r="AD5937" t="s">
        <v>24490</v>
      </c>
      <c r="AE5937" t="s">
        <v>24490</v>
      </c>
      <c r="AF5937" t="b">
        <v>1</v>
      </c>
      <c r="AG5937" t="s">
        <v>5698</v>
      </c>
      <c r="AH5937">
        <v>0</v>
      </c>
      <c r="AI5937">
        <v>-160</v>
      </c>
      <c r="AJ5937" t="s">
        <v>374</v>
      </c>
      <c r="AK5937">
        <v>6.2359799999999996</v>
      </c>
      <c r="AL5937">
        <v>71.304169999999999</v>
      </c>
      <c r="AM5937" t="s">
        <v>24490</v>
      </c>
      <c r="AN5937" t="s">
        <v>24490</v>
      </c>
      <c r="AO5937" t="s">
        <v>24490</v>
      </c>
      <c r="AP5937">
        <v>4</v>
      </c>
    </row>
    <row r="5938" spans="1:42" x14ac:dyDescent="0.25">
      <c r="A5938" t="s">
        <v>4973</v>
      </c>
      <c r="B5938">
        <v>2429285</v>
      </c>
      <c r="C5938">
        <v>2430521</v>
      </c>
      <c r="D5938" t="s">
        <v>14819</v>
      </c>
      <c r="E5938" t="s">
        <v>369</v>
      </c>
      <c r="F5938" t="s">
        <v>376</v>
      </c>
      <c r="G5938">
        <v>1236</v>
      </c>
      <c r="H5938" t="s">
        <v>21757</v>
      </c>
      <c r="I5938" t="b">
        <v>0</v>
      </c>
      <c r="J5938" t="b">
        <v>0</v>
      </c>
      <c r="K5938" t="s">
        <v>24490</v>
      </c>
      <c r="L5938">
        <v>2.7439</v>
      </c>
      <c r="M5938" t="b">
        <v>0</v>
      </c>
      <c r="N5938">
        <v>3.5596999999999999</v>
      </c>
      <c r="O5938" t="b">
        <v>0</v>
      </c>
      <c r="P5938">
        <v>2.6985000000000001</v>
      </c>
      <c r="Q5938" t="b">
        <v>0</v>
      </c>
      <c r="R5938">
        <v>2.5817999999999999</v>
      </c>
      <c r="S5938" t="b">
        <v>0</v>
      </c>
      <c r="T5938">
        <v>-0.284397006234963</v>
      </c>
      <c r="U5938">
        <v>0</v>
      </c>
      <c r="V5938" t="b">
        <v>0</v>
      </c>
      <c r="W5938" t="s">
        <v>24490</v>
      </c>
      <c r="X5938" t="s">
        <v>24490</v>
      </c>
      <c r="Y5938" t="s">
        <v>24490</v>
      </c>
      <c r="Z5938" t="s">
        <v>24490</v>
      </c>
      <c r="AA5938" t="s">
        <v>24490</v>
      </c>
      <c r="AB5938" t="s">
        <v>24490</v>
      </c>
      <c r="AC5938" t="s">
        <v>24490</v>
      </c>
      <c r="AD5938" t="s">
        <v>24490</v>
      </c>
      <c r="AE5938" t="s">
        <v>24490</v>
      </c>
      <c r="AF5938" t="b">
        <v>0</v>
      </c>
      <c r="AG5938" t="s">
        <v>24490</v>
      </c>
      <c r="AH5938" t="s">
        <v>24490</v>
      </c>
      <c r="AI5938" t="s">
        <v>24490</v>
      </c>
      <c r="AJ5938" t="s">
        <v>24490</v>
      </c>
      <c r="AK5938" t="s">
        <v>24490</v>
      </c>
      <c r="AL5938" t="s">
        <v>24490</v>
      </c>
      <c r="AM5938" t="s">
        <v>24490</v>
      </c>
      <c r="AN5938" t="s">
        <v>24490</v>
      </c>
      <c r="AO5938" t="s">
        <v>24490</v>
      </c>
      <c r="AP5938">
        <v>1</v>
      </c>
    </row>
    <row r="5939" spans="1:42" x14ac:dyDescent="0.25">
      <c r="A5939" t="s">
        <v>4973</v>
      </c>
      <c r="B5939">
        <v>2430420</v>
      </c>
      <c r="C5939">
        <v>2431837</v>
      </c>
      <c r="D5939" t="s">
        <v>14820</v>
      </c>
      <c r="E5939" t="s">
        <v>369</v>
      </c>
      <c r="F5939" t="s">
        <v>370</v>
      </c>
      <c r="G5939">
        <v>1417</v>
      </c>
      <c r="H5939" t="s">
        <v>21758</v>
      </c>
      <c r="I5939" t="b">
        <v>0</v>
      </c>
      <c r="J5939" t="b">
        <v>0</v>
      </c>
      <c r="K5939" t="s">
        <v>24490</v>
      </c>
      <c r="L5939">
        <v>1.5603</v>
      </c>
      <c r="M5939" t="b">
        <v>0</v>
      </c>
      <c r="N5939">
        <v>2.6190000000000002</v>
      </c>
      <c r="O5939" t="b">
        <v>0</v>
      </c>
      <c r="P5939">
        <v>2.4922</v>
      </c>
      <c r="Q5939" t="b">
        <v>0</v>
      </c>
      <c r="R5939">
        <v>1.972</v>
      </c>
      <c r="S5939" t="b">
        <v>0</v>
      </c>
      <c r="T5939">
        <v>-0.49927824156549899</v>
      </c>
      <c r="U5939">
        <v>0</v>
      </c>
      <c r="V5939" t="b">
        <v>0</v>
      </c>
      <c r="W5939" t="s">
        <v>24490</v>
      </c>
      <c r="X5939" t="s">
        <v>24490</v>
      </c>
      <c r="Y5939" t="s">
        <v>24490</v>
      </c>
      <c r="Z5939" t="s">
        <v>24490</v>
      </c>
      <c r="AA5939" t="s">
        <v>24490</v>
      </c>
      <c r="AB5939" t="s">
        <v>24490</v>
      </c>
      <c r="AC5939" t="s">
        <v>24490</v>
      </c>
      <c r="AD5939" t="s">
        <v>24490</v>
      </c>
      <c r="AE5939" t="s">
        <v>24490</v>
      </c>
      <c r="AF5939" t="b">
        <v>0</v>
      </c>
      <c r="AG5939" t="s">
        <v>24490</v>
      </c>
      <c r="AH5939" t="s">
        <v>24490</v>
      </c>
      <c r="AI5939" t="s">
        <v>24490</v>
      </c>
      <c r="AJ5939" t="s">
        <v>24490</v>
      </c>
      <c r="AK5939" t="s">
        <v>24490</v>
      </c>
      <c r="AL5939" t="s">
        <v>24490</v>
      </c>
      <c r="AM5939" t="s">
        <v>24490</v>
      </c>
      <c r="AN5939" t="s">
        <v>24490</v>
      </c>
      <c r="AO5939" t="s">
        <v>24490</v>
      </c>
      <c r="AP5939">
        <v>1</v>
      </c>
    </row>
    <row r="5940" spans="1:42" x14ac:dyDescent="0.25">
      <c r="A5940" t="s">
        <v>4973</v>
      </c>
      <c r="B5940">
        <v>2432141</v>
      </c>
      <c r="C5940">
        <v>2435682</v>
      </c>
      <c r="D5940" t="s">
        <v>5702</v>
      </c>
      <c r="E5940" t="s">
        <v>369</v>
      </c>
      <c r="F5940" t="s">
        <v>370</v>
      </c>
      <c r="G5940">
        <v>3541</v>
      </c>
      <c r="H5940" t="s">
        <v>21759</v>
      </c>
      <c r="I5940" t="b">
        <v>0</v>
      </c>
      <c r="J5940" t="b">
        <v>0</v>
      </c>
      <c r="K5940" t="s">
        <v>24490</v>
      </c>
      <c r="L5940">
        <v>4.3011999999999997</v>
      </c>
      <c r="M5940" t="b">
        <v>0</v>
      </c>
      <c r="N5940">
        <v>7.2702</v>
      </c>
      <c r="O5940" t="b">
        <v>0</v>
      </c>
      <c r="P5940">
        <v>4.4108000000000001</v>
      </c>
      <c r="Q5940" t="b">
        <v>0</v>
      </c>
      <c r="R5940">
        <v>4.7537000000000003</v>
      </c>
      <c r="S5940" t="b">
        <v>0</v>
      </c>
      <c r="T5940">
        <v>-0.64160324818227399</v>
      </c>
      <c r="U5940">
        <v>0</v>
      </c>
      <c r="V5940" t="b">
        <v>1</v>
      </c>
      <c r="W5940" t="s">
        <v>5703</v>
      </c>
      <c r="X5940">
        <v>-9</v>
      </c>
      <c r="Y5940">
        <v>-131</v>
      </c>
      <c r="Z5940" t="s">
        <v>381</v>
      </c>
      <c r="AA5940">
        <v>3.9218299999999999</v>
      </c>
      <c r="AB5940">
        <v>15.42733</v>
      </c>
      <c r="AC5940" t="s">
        <v>24490</v>
      </c>
      <c r="AD5940" t="s">
        <v>24490</v>
      </c>
      <c r="AE5940" t="s">
        <v>24490</v>
      </c>
      <c r="AF5940" t="b">
        <v>1</v>
      </c>
      <c r="AG5940" t="s">
        <v>5704</v>
      </c>
      <c r="AH5940">
        <v>0</v>
      </c>
      <c r="AI5940">
        <v>-158</v>
      </c>
      <c r="AJ5940" t="s">
        <v>374</v>
      </c>
      <c r="AK5940">
        <v>3.1412200000000001</v>
      </c>
      <c r="AL5940">
        <v>17.83154</v>
      </c>
      <c r="AM5940" t="s">
        <v>24490</v>
      </c>
      <c r="AN5940" t="s">
        <v>24490</v>
      </c>
      <c r="AO5940" t="s">
        <v>24490</v>
      </c>
      <c r="AP5940">
        <v>4</v>
      </c>
    </row>
    <row r="5941" spans="1:42" x14ac:dyDescent="0.25">
      <c r="A5941" t="s">
        <v>4973</v>
      </c>
      <c r="B5941">
        <v>2436323</v>
      </c>
      <c r="C5941">
        <v>2439016</v>
      </c>
      <c r="D5941" t="s">
        <v>5705</v>
      </c>
      <c r="E5941" t="s">
        <v>369</v>
      </c>
      <c r="F5941" t="s">
        <v>376</v>
      </c>
      <c r="G5941">
        <v>2693</v>
      </c>
      <c r="H5941" t="s">
        <v>21760</v>
      </c>
      <c r="I5941" t="b">
        <v>0</v>
      </c>
      <c r="J5941" t="b">
        <v>0</v>
      </c>
      <c r="K5941" t="s">
        <v>24490</v>
      </c>
      <c r="L5941">
        <v>10.540699999999999</v>
      </c>
      <c r="M5941" t="b">
        <v>0</v>
      </c>
      <c r="N5941">
        <v>11.284800000000001</v>
      </c>
      <c r="O5941" t="b">
        <v>0</v>
      </c>
      <c r="P5941">
        <v>10.512499999999999</v>
      </c>
      <c r="Q5941" t="b">
        <v>0</v>
      </c>
      <c r="R5941">
        <v>7.0952000000000002</v>
      </c>
      <c r="S5941" t="b">
        <v>0</v>
      </c>
      <c r="T5941">
        <v>-9.0143637249903805E-2</v>
      </c>
      <c r="U5941">
        <v>0</v>
      </c>
      <c r="V5941" t="b">
        <v>1</v>
      </c>
      <c r="W5941" t="s">
        <v>5703</v>
      </c>
      <c r="X5941">
        <v>-327</v>
      </c>
      <c r="Y5941">
        <v>-510</v>
      </c>
      <c r="Z5941" t="s">
        <v>745</v>
      </c>
      <c r="AA5941">
        <v>3.9218299999999999</v>
      </c>
      <c r="AB5941">
        <v>15.42733</v>
      </c>
      <c r="AC5941" t="s">
        <v>24490</v>
      </c>
      <c r="AD5941" t="s">
        <v>24490</v>
      </c>
      <c r="AE5941" t="s">
        <v>24490</v>
      </c>
      <c r="AF5941" t="b">
        <v>1</v>
      </c>
      <c r="AG5941" t="s">
        <v>5704</v>
      </c>
      <c r="AH5941">
        <v>-383</v>
      </c>
      <c r="AI5941">
        <v>-483</v>
      </c>
      <c r="AJ5941" t="s">
        <v>745</v>
      </c>
      <c r="AK5941">
        <v>3.1412200000000001</v>
      </c>
      <c r="AL5941">
        <v>17.83154</v>
      </c>
      <c r="AM5941" t="s">
        <v>24490</v>
      </c>
      <c r="AN5941" t="s">
        <v>24490</v>
      </c>
      <c r="AO5941" t="s">
        <v>24490</v>
      </c>
      <c r="AP5941">
        <v>4</v>
      </c>
    </row>
    <row r="5942" spans="1:42" x14ac:dyDescent="0.25">
      <c r="A5942" t="s">
        <v>4973</v>
      </c>
      <c r="B5942">
        <v>2439503</v>
      </c>
      <c r="C5942">
        <v>2441565</v>
      </c>
      <c r="D5942" t="s">
        <v>14821</v>
      </c>
      <c r="E5942" t="s">
        <v>369</v>
      </c>
      <c r="F5942" t="s">
        <v>376</v>
      </c>
      <c r="G5942">
        <v>2062</v>
      </c>
      <c r="H5942" t="s">
        <v>17786</v>
      </c>
      <c r="I5942" t="b">
        <v>0</v>
      </c>
      <c r="J5942" t="b">
        <v>0</v>
      </c>
      <c r="K5942" t="s">
        <v>24490</v>
      </c>
      <c r="L5942">
        <v>1.2586999999999999</v>
      </c>
      <c r="M5942" t="b">
        <v>0</v>
      </c>
      <c r="N5942">
        <v>2.3109999999999999</v>
      </c>
      <c r="O5942" t="b">
        <v>0</v>
      </c>
      <c r="P5942">
        <v>1.8779999999999999</v>
      </c>
      <c r="Q5942" t="b">
        <v>0</v>
      </c>
      <c r="R5942">
        <v>1.548</v>
      </c>
      <c r="S5942" t="b">
        <v>0</v>
      </c>
      <c r="T5942">
        <v>-0.55177434569393502</v>
      </c>
      <c r="U5942">
        <v>0</v>
      </c>
      <c r="V5942" t="b">
        <v>0</v>
      </c>
      <c r="W5942" t="s">
        <v>24490</v>
      </c>
      <c r="X5942" t="s">
        <v>24490</v>
      </c>
      <c r="Y5942" t="s">
        <v>24490</v>
      </c>
      <c r="Z5942" t="s">
        <v>24490</v>
      </c>
      <c r="AA5942" t="s">
        <v>24490</v>
      </c>
      <c r="AB5942" t="s">
        <v>24490</v>
      </c>
      <c r="AC5942" t="s">
        <v>24490</v>
      </c>
      <c r="AD5942" t="s">
        <v>24490</v>
      </c>
      <c r="AE5942" t="s">
        <v>24490</v>
      </c>
      <c r="AF5942" t="b">
        <v>0</v>
      </c>
      <c r="AG5942" t="s">
        <v>24490</v>
      </c>
      <c r="AH5942" t="s">
        <v>24490</v>
      </c>
      <c r="AI5942" t="s">
        <v>24490</v>
      </c>
      <c r="AJ5942" t="s">
        <v>24490</v>
      </c>
      <c r="AK5942" t="s">
        <v>24490</v>
      </c>
      <c r="AL5942" t="s">
        <v>24490</v>
      </c>
      <c r="AM5942" t="s">
        <v>24490</v>
      </c>
      <c r="AN5942" t="s">
        <v>24490</v>
      </c>
      <c r="AO5942" t="s">
        <v>24490</v>
      </c>
      <c r="AP5942">
        <v>1</v>
      </c>
    </row>
    <row r="5943" spans="1:42" x14ac:dyDescent="0.25">
      <c r="A5943" t="s">
        <v>4973</v>
      </c>
      <c r="B5943">
        <v>2442215</v>
      </c>
      <c r="C5943">
        <v>2444654</v>
      </c>
      <c r="D5943" t="s">
        <v>14822</v>
      </c>
      <c r="E5943" t="s">
        <v>369</v>
      </c>
      <c r="F5943" t="s">
        <v>370</v>
      </c>
      <c r="G5943">
        <v>2439</v>
      </c>
      <c r="H5943" t="s">
        <v>17743</v>
      </c>
      <c r="I5943" t="b">
        <v>0</v>
      </c>
      <c r="J5943" t="b">
        <v>0</v>
      </c>
      <c r="K5943" t="s">
        <v>24490</v>
      </c>
      <c r="L5943">
        <v>1.4503999999999999</v>
      </c>
      <c r="M5943" t="b">
        <v>0</v>
      </c>
      <c r="N5943">
        <v>3.4142999999999999</v>
      </c>
      <c r="O5943" t="b">
        <v>0</v>
      </c>
      <c r="P5943">
        <v>1.7710999999999999</v>
      </c>
      <c r="Q5943" t="b">
        <v>0</v>
      </c>
      <c r="R5943">
        <v>1.7688999999999999</v>
      </c>
      <c r="S5943" t="b">
        <v>0</v>
      </c>
      <c r="T5943">
        <v>-0.849167407818335</v>
      </c>
      <c r="U5943">
        <v>0</v>
      </c>
      <c r="V5943" t="b">
        <v>0</v>
      </c>
      <c r="W5943" t="s">
        <v>24490</v>
      </c>
      <c r="X5943" t="s">
        <v>24490</v>
      </c>
      <c r="Y5943" t="s">
        <v>24490</v>
      </c>
      <c r="Z5943" t="s">
        <v>24490</v>
      </c>
      <c r="AA5943" t="s">
        <v>24490</v>
      </c>
      <c r="AB5943" t="s">
        <v>24490</v>
      </c>
      <c r="AC5943" t="s">
        <v>24490</v>
      </c>
      <c r="AD5943" t="s">
        <v>24490</v>
      </c>
      <c r="AE5943" t="s">
        <v>24490</v>
      </c>
      <c r="AF5943" t="b">
        <v>0</v>
      </c>
      <c r="AG5943" t="s">
        <v>24490</v>
      </c>
      <c r="AH5943" t="s">
        <v>24490</v>
      </c>
      <c r="AI5943" t="s">
        <v>24490</v>
      </c>
      <c r="AJ5943" t="s">
        <v>24490</v>
      </c>
      <c r="AK5943" t="s">
        <v>24490</v>
      </c>
      <c r="AL5943" t="s">
        <v>24490</v>
      </c>
      <c r="AM5943" t="s">
        <v>24490</v>
      </c>
      <c r="AN5943" t="s">
        <v>24490</v>
      </c>
      <c r="AO5943" t="s">
        <v>24490</v>
      </c>
      <c r="AP5943">
        <v>1</v>
      </c>
    </row>
    <row r="5944" spans="1:42" x14ac:dyDescent="0.25">
      <c r="A5944" t="s">
        <v>4973</v>
      </c>
      <c r="B5944">
        <v>2444983</v>
      </c>
      <c r="C5944">
        <v>2447430</v>
      </c>
      <c r="D5944" t="s">
        <v>14823</v>
      </c>
      <c r="E5944" t="s">
        <v>369</v>
      </c>
      <c r="F5944" t="s">
        <v>376</v>
      </c>
      <c r="G5944">
        <v>2447</v>
      </c>
      <c r="H5944" t="s">
        <v>21761</v>
      </c>
      <c r="I5944" t="b">
        <v>0</v>
      </c>
      <c r="J5944" t="b">
        <v>0</v>
      </c>
      <c r="K5944" t="s">
        <v>24490</v>
      </c>
      <c r="L5944">
        <v>1.2081</v>
      </c>
      <c r="M5944" t="b">
        <v>0</v>
      </c>
      <c r="N5944">
        <v>2.343</v>
      </c>
      <c r="O5944" t="b">
        <v>0</v>
      </c>
      <c r="P5944">
        <v>1.9551000000000001</v>
      </c>
      <c r="Q5944" t="b">
        <v>0</v>
      </c>
      <c r="R5944">
        <v>0.71970000000000001</v>
      </c>
      <c r="S5944" t="b">
        <v>0</v>
      </c>
      <c r="T5944">
        <v>-0.59833784486948105</v>
      </c>
      <c r="U5944">
        <v>0</v>
      </c>
      <c r="V5944" t="b">
        <v>0</v>
      </c>
      <c r="W5944" t="s">
        <v>24490</v>
      </c>
      <c r="X5944" t="s">
        <v>24490</v>
      </c>
      <c r="Y5944" t="s">
        <v>24490</v>
      </c>
      <c r="Z5944" t="s">
        <v>24490</v>
      </c>
      <c r="AA5944" t="s">
        <v>24490</v>
      </c>
      <c r="AB5944" t="s">
        <v>24490</v>
      </c>
      <c r="AC5944" t="s">
        <v>24490</v>
      </c>
      <c r="AD5944" t="s">
        <v>24490</v>
      </c>
      <c r="AE5944" t="s">
        <v>24490</v>
      </c>
      <c r="AF5944" t="b">
        <v>0</v>
      </c>
      <c r="AG5944" t="s">
        <v>24490</v>
      </c>
      <c r="AH5944" t="s">
        <v>24490</v>
      </c>
      <c r="AI5944" t="s">
        <v>24490</v>
      </c>
      <c r="AJ5944" t="s">
        <v>24490</v>
      </c>
      <c r="AK5944" t="s">
        <v>24490</v>
      </c>
      <c r="AL5944" t="s">
        <v>24490</v>
      </c>
      <c r="AM5944" t="s">
        <v>24490</v>
      </c>
      <c r="AN5944" t="s">
        <v>24490</v>
      </c>
      <c r="AO5944" t="s">
        <v>24490</v>
      </c>
      <c r="AP5944">
        <v>1</v>
      </c>
    </row>
    <row r="5945" spans="1:42" x14ac:dyDescent="0.25">
      <c r="A5945" t="s">
        <v>4973</v>
      </c>
      <c r="B5945">
        <v>2448515</v>
      </c>
      <c r="C5945">
        <v>2449685</v>
      </c>
      <c r="D5945" t="s">
        <v>14824</v>
      </c>
      <c r="E5945" t="s">
        <v>369</v>
      </c>
      <c r="F5945" t="s">
        <v>370</v>
      </c>
      <c r="G5945">
        <v>1170</v>
      </c>
      <c r="H5945" t="s">
        <v>17743</v>
      </c>
      <c r="I5945" t="b">
        <v>0</v>
      </c>
      <c r="J5945" t="b">
        <v>0</v>
      </c>
      <c r="K5945" t="s">
        <v>24490</v>
      </c>
      <c r="L5945">
        <v>4.6039000000000003</v>
      </c>
      <c r="M5945" t="b">
        <v>0</v>
      </c>
      <c r="N5945">
        <v>47.523400000000002</v>
      </c>
      <c r="O5945" t="b">
        <v>1</v>
      </c>
      <c r="P5945">
        <v>4.0208000000000004</v>
      </c>
      <c r="Q5945" t="b">
        <v>0</v>
      </c>
      <c r="R5945">
        <v>2.9258000000000002</v>
      </c>
      <c r="S5945" t="b">
        <v>0</v>
      </c>
      <c r="T5945">
        <v>-3.11417752598304</v>
      </c>
      <c r="U5945">
        <v>-3.11417752598304</v>
      </c>
      <c r="V5945" t="b">
        <v>0</v>
      </c>
      <c r="W5945" t="s">
        <v>24490</v>
      </c>
      <c r="X5945" t="s">
        <v>24490</v>
      </c>
      <c r="Y5945" t="s">
        <v>24490</v>
      </c>
      <c r="Z5945" t="s">
        <v>24490</v>
      </c>
      <c r="AA5945" t="s">
        <v>24490</v>
      </c>
      <c r="AB5945" t="s">
        <v>24490</v>
      </c>
      <c r="AC5945" t="s">
        <v>24490</v>
      </c>
      <c r="AD5945" t="s">
        <v>24490</v>
      </c>
      <c r="AE5945" t="s">
        <v>24490</v>
      </c>
      <c r="AF5945" t="b">
        <v>0</v>
      </c>
      <c r="AG5945" t="s">
        <v>24490</v>
      </c>
      <c r="AH5945" t="s">
        <v>24490</v>
      </c>
      <c r="AI5945" t="s">
        <v>24490</v>
      </c>
      <c r="AJ5945" t="s">
        <v>24490</v>
      </c>
      <c r="AK5945" t="s">
        <v>24490</v>
      </c>
      <c r="AL5945" t="s">
        <v>24490</v>
      </c>
      <c r="AM5945" t="s">
        <v>24490</v>
      </c>
      <c r="AN5945" t="s">
        <v>24490</v>
      </c>
      <c r="AO5945" t="s">
        <v>24490</v>
      </c>
      <c r="AP5945">
        <v>1</v>
      </c>
    </row>
    <row r="5946" spans="1:42" x14ac:dyDescent="0.25">
      <c r="A5946" t="s">
        <v>4973</v>
      </c>
      <c r="B5946">
        <v>2451625</v>
      </c>
      <c r="C5946">
        <v>2454555</v>
      </c>
      <c r="D5946" t="s">
        <v>5706</v>
      </c>
      <c r="E5946" t="s">
        <v>369</v>
      </c>
      <c r="F5946" t="s">
        <v>376</v>
      </c>
      <c r="G5946">
        <v>2930</v>
      </c>
      <c r="H5946" t="s">
        <v>21762</v>
      </c>
      <c r="I5946" t="b">
        <v>0</v>
      </c>
      <c r="J5946" t="b">
        <v>0</v>
      </c>
      <c r="K5946" t="s">
        <v>24490</v>
      </c>
      <c r="L5946">
        <v>3.8349000000000002</v>
      </c>
      <c r="M5946" t="b">
        <v>0</v>
      </c>
      <c r="N5946">
        <v>3.6558999999999999</v>
      </c>
      <c r="O5946" t="b">
        <v>0</v>
      </c>
      <c r="P5946">
        <v>3.0318000000000001</v>
      </c>
      <c r="Q5946" t="b">
        <v>0</v>
      </c>
      <c r="R5946">
        <v>2.1398999999999999</v>
      </c>
      <c r="S5946" t="b">
        <v>0</v>
      </c>
      <c r="T5946">
        <v>5.44259786245824E-2</v>
      </c>
      <c r="U5946">
        <v>0</v>
      </c>
      <c r="V5946" t="b">
        <v>0</v>
      </c>
      <c r="W5946" t="s">
        <v>24490</v>
      </c>
      <c r="X5946" t="s">
        <v>24490</v>
      </c>
      <c r="Y5946" t="s">
        <v>24490</v>
      </c>
      <c r="Z5946" t="s">
        <v>24490</v>
      </c>
      <c r="AA5946" t="s">
        <v>24490</v>
      </c>
      <c r="AB5946" t="s">
        <v>24490</v>
      </c>
      <c r="AC5946" t="s">
        <v>24490</v>
      </c>
      <c r="AD5946" t="s">
        <v>24490</v>
      </c>
      <c r="AE5946" t="s">
        <v>24490</v>
      </c>
      <c r="AF5946" t="b">
        <v>1</v>
      </c>
      <c r="AG5946" t="s">
        <v>5707</v>
      </c>
      <c r="AH5946">
        <v>0</v>
      </c>
      <c r="AI5946">
        <v>-47</v>
      </c>
      <c r="AJ5946" t="s">
        <v>374</v>
      </c>
      <c r="AK5946">
        <v>2.4205999999999999</v>
      </c>
      <c r="AL5946">
        <v>8.5334699999999994</v>
      </c>
      <c r="AM5946" t="s">
        <v>24490</v>
      </c>
      <c r="AN5946" t="s">
        <v>24490</v>
      </c>
      <c r="AO5946" t="s">
        <v>24490</v>
      </c>
      <c r="AP5946">
        <v>2</v>
      </c>
    </row>
    <row r="5947" spans="1:42" x14ac:dyDescent="0.25">
      <c r="A5947" t="s">
        <v>4973</v>
      </c>
      <c r="B5947">
        <v>2454536</v>
      </c>
      <c r="C5947">
        <v>2455689</v>
      </c>
      <c r="D5947" t="s">
        <v>14825</v>
      </c>
      <c r="E5947" t="s">
        <v>369</v>
      </c>
      <c r="F5947" t="s">
        <v>370</v>
      </c>
      <c r="G5947">
        <v>1153</v>
      </c>
      <c r="H5947" t="s">
        <v>19063</v>
      </c>
      <c r="I5947" t="b">
        <v>0</v>
      </c>
      <c r="J5947" t="b">
        <v>0</v>
      </c>
      <c r="K5947" t="s">
        <v>24490</v>
      </c>
      <c r="L5947">
        <v>3.3449</v>
      </c>
      <c r="M5947" t="b">
        <v>0</v>
      </c>
      <c r="N5947">
        <v>3.9588999999999999</v>
      </c>
      <c r="O5947" t="b">
        <v>0</v>
      </c>
      <c r="P5947">
        <v>4.0689000000000002</v>
      </c>
      <c r="Q5947" t="b">
        <v>0</v>
      </c>
      <c r="R5947">
        <v>3.6865999999999999</v>
      </c>
      <c r="S5947" t="b">
        <v>0</v>
      </c>
      <c r="T5947">
        <v>-0.190697159509747</v>
      </c>
      <c r="U5947">
        <v>0</v>
      </c>
      <c r="V5947" t="b">
        <v>0</v>
      </c>
      <c r="W5947" t="s">
        <v>24490</v>
      </c>
      <c r="X5947" t="s">
        <v>24490</v>
      </c>
      <c r="Y5947" t="s">
        <v>24490</v>
      </c>
      <c r="Z5947" t="s">
        <v>24490</v>
      </c>
      <c r="AA5947" t="s">
        <v>24490</v>
      </c>
      <c r="AB5947" t="s">
        <v>24490</v>
      </c>
      <c r="AC5947" t="s">
        <v>24490</v>
      </c>
      <c r="AD5947" t="s">
        <v>24490</v>
      </c>
      <c r="AE5947" t="s">
        <v>24490</v>
      </c>
      <c r="AF5947" t="b">
        <v>0</v>
      </c>
      <c r="AG5947" t="s">
        <v>24490</v>
      </c>
      <c r="AH5947" t="s">
        <v>24490</v>
      </c>
      <c r="AI5947" t="s">
        <v>24490</v>
      </c>
      <c r="AJ5947" t="s">
        <v>24490</v>
      </c>
      <c r="AK5947" t="s">
        <v>24490</v>
      </c>
      <c r="AL5947" t="s">
        <v>24490</v>
      </c>
      <c r="AM5947" t="s">
        <v>24490</v>
      </c>
      <c r="AN5947" t="s">
        <v>24490</v>
      </c>
      <c r="AO5947" t="s">
        <v>24490</v>
      </c>
      <c r="AP5947">
        <v>1</v>
      </c>
    </row>
    <row r="5948" spans="1:42" x14ac:dyDescent="0.25">
      <c r="A5948" t="s">
        <v>4973</v>
      </c>
      <c r="B5948">
        <v>2455817</v>
      </c>
      <c r="C5948">
        <v>2456656</v>
      </c>
      <c r="D5948" t="s">
        <v>14826</v>
      </c>
      <c r="E5948" t="s">
        <v>369</v>
      </c>
      <c r="F5948" t="s">
        <v>376</v>
      </c>
      <c r="G5948">
        <v>839</v>
      </c>
      <c r="H5948" t="s">
        <v>21763</v>
      </c>
      <c r="I5948" t="b">
        <v>0</v>
      </c>
      <c r="J5948" t="b">
        <v>0</v>
      </c>
      <c r="K5948" t="s">
        <v>24490</v>
      </c>
      <c r="L5948">
        <v>5.3005000000000004</v>
      </c>
      <c r="M5948" t="b">
        <v>0</v>
      </c>
      <c r="N5948">
        <v>3.1158000000000001</v>
      </c>
      <c r="O5948" t="b">
        <v>0</v>
      </c>
      <c r="P5948">
        <v>5.6414999999999997</v>
      </c>
      <c r="Q5948" t="b">
        <v>0</v>
      </c>
      <c r="R5948">
        <v>4.6951000000000001</v>
      </c>
      <c r="S5948" t="b">
        <v>0</v>
      </c>
      <c r="T5948">
        <v>0.61429344494675497</v>
      </c>
      <c r="U5948">
        <v>0</v>
      </c>
      <c r="V5948" t="b">
        <v>0</v>
      </c>
      <c r="W5948" t="s">
        <v>24490</v>
      </c>
      <c r="X5948" t="s">
        <v>24490</v>
      </c>
      <c r="Y5948" t="s">
        <v>24490</v>
      </c>
      <c r="Z5948" t="s">
        <v>24490</v>
      </c>
      <c r="AA5948" t="s">
        <v>24490</v>
      </c>
      <c r="AB5948" t="s">
        <v>24490</v>
      </c>
      <c r="AC5948" t="s">
        <v>24490</v>
      </c>
      <c r="AD5948" t="s">
        <v>24490</v>
      </c>
      <c r="AE5948" t="s">
        <v>24490</v>
      </c>
      <c r="AF5948" t="b">
        <v>0</v>
      </c>
      <c r="AG5948" t="s">
        <v>24490</v>
      </c>
      <c r="AH5948" t="s">
        <v>24490</v>
      </c>
      <c r="AI5948" t="s">
        <v>24490</v>
      </c>
      <c r="AJ5948" t="s">
        <v>24490</v>
      </c>
      <c r="AK5948" t="s">
        <v>24490</v>
      </c>
      <c r="AL5948" t="s">
        <v>24490</v>
      </c>
      <c r="AM5948" t="s">
        <v>24490</v>
      </c>
      <c r="AN5948" t="s">
        <v>24490</v>
      </c>
      <c r="AO5948" t="s">
        <v>24490</v>
      </c>
      <c r="AP5948">
        <v>1</v>
      </c>
    </row>
    <row r="5949" spans="1:42" x14ac:dyDescent="0.25">
      <c r="A5949" t="s">
        <v>4973</v>
      </c>
      <c r="B5949">
        <v>2456493</v>
      </c>
      <c r="C5949">
        <v>2457663</v>
      </c>
      <c r="D5949" t="s">
        <v>14827</v>
      </c>
      <c r="E5949" t="s">
        <v>369</v>
      </c>
      <c r="F5949" t="s">
        <v>370</v>
      </c>
      <c r="G5949">
        <v>1170</v>
      </c>
      <c r="H5949" t="s">
        <v>17929</v>
      </c>
      <c r="I5949" t="b">
        <v>0</v>
      </c>
      <c r="J5949" t="b">
        <v>0</v>
      </c>
      <c r="K5949" t="s">
        <v>24490</v>
      </c>
      <c r="L5949">
        <v>5.7510000000000003</v>
      </c>
      <c r="M5949" t="b">
        <v>0</v>
      </c>
      <c r="N5949">
        <v>6.0735000000000001</v>
      </c>
      <c r="O5949" t="b">
        <v>0</v>
      </c>
      <c r="P5949">
        <v>5.1296999999999997</v>
      </c>
      <c r="Q5949" t="b">
        <v>0</v>
      </c>
      <c r="R5949">
        <v>3.2481</v>
      </c>
      <c r="S5949" t="b">
        <v>0</v>
      </c>
      <c r="T5949">
        <v>-6.7323024843614299E-2</v>
      </c>
      <c r="U5949">
        <v>0</v>
      </c>
      <c r="V5949" t="b">
        <v>0</v>
      </c>
      <c r="W5949" t="s">
        <v>24490</v>
      </c>
      <c r="X5949" t="s">
        <v>24490</v>
      </c>
      <c r="Y5949" t="s">
        <v>24490</v>
      </c>
      <c r="Z5949" t="s">
        <v>24490</v>
      </c>
      <c r="AA5949" t="s">
        <v>24490</v>
      </c>
      <c r="AB5949" t="s">
        <v>24490</v>
      </c>
      <c r="AC5949" t="s">
        <v>24490</v>
      </c>
      <c r="AD5949" t="s">
        <v>24490</v>
      </c>
      <c r="AE5949" t="s">
        <v>24490</v>
      </c>
      <c r="AF5949" t="b">
        <v>0</v>
      </c>
      <c r="AG5949" t="s">
        <v>24490</v>
      </c>
      <c r="AH5949" t="s">
        <v>24490</v>
      </c>
      <c r="AI5949" t="s">
        <v>24490</v>
      </c>
      <c r="AJ5949" t="s">
        <v>24490</v>
      </c>
      <c r="AK5949" t="s">
        <v>24490</v>
      </c>
      <c r="AL5949" t="s">
        <v>24490</v>
      </c>
      <c r="AM5949" t="s">
        <v>24490</v>
      </c>
      <c r="AN5949" t="s">
        <v>24490</v>
      </c>
      <c r="AO5949" t="s">
        <v>24490</v>
      </c>
      <c r="AP5949">
        <v>1</v>
      </c>
    </row>
    <row r="5950" spans="1:42" x14ac:dyDescent="0.25">
      <c r="A5950" t="s">
        <v>4973</v>
      </c>
      <c r="B5950">
        <v>2459941</v>
      </c>
      <c r="C5950">
        <v>2460893</v>
      </c>
      <c r="D5950" t="s">
        <v>14828</v>
      </c>
      <c r="E5950" t="s">
        <v>369</v>
      </c>
      <c r="F5950" t="s">
        <v>370</v>
      </c>
      <c r="G5950">
        <v>952</v>
      </c>
      <c r="H5950" t="s">
        <v>18684</v>
      </c>
      <c r="I5950" t="b">
        <v>0</v>
      </c>
      <c r="J5950" t="b">
        <v>0</v>
      </c>
      <c r="K5950" t="s">
        <v>24490</v>
      </c>
      <c r="L5950">
        <v>1.3475999999999999</v>
      </c>
      <c r="M5950" t="b">
        <v>0</v>
      </c>
      <c r="N5950">
        <v>2.4916999999999998</v>
      </c>
      <c r="O5950" t="b">
        <v>0</v>
      </c>
      <c r="P5950">
        <v>1.3911</v>
      </c>
      <c r="Q5950" t="b">
        <v>0</v>
      </c>
      <c r="R5950">
        <v>1.8864000000000001</v>
      </c>
      <c r="S5950" t="b">
        <v>0</v>
      </c>
      <c r="T5950">
        <v>-0.572742997542248</v>
      </c>
      <c r="U5950">
        <v>0</v>
      </c>
      <c r="V5950" t="b">
        <v>0</v>
      </c>
      <c r="W5950" t="s">
        <v>24490</v>
      </c>
      <c r="X5950" t="s">
        <v>24490</v>
      </c>
      <c r="Y5950" t="s">
        <v>24490</v>
      </c>
      <c r="Z5950" t="s">
        <v>24490</v>
      </c>
      <c r="AA5950" t="s">
        <v>24490</v>
      </c>
      <c r="AB5950" t="s">
        <v>24490</v>
      </c>
      <c r="AC5950" t="s">
        <v>24490</v>
      </c>
      <c r="AD5950" t="s">
        <v>24490</v>
      </c>
      <c r="AE5950" t="s">
        <v>24490</v>
      </c>
      <c r="AF5950" t="b">
        <v>0</v>
      </c>
      <c r="AG5950" t="s">
        <v>24490</v>
      </c>
      <c r="AH5950" t="s">
        <v>24490</v>
      </c>
      <c r="AI5950" t="s">
        <v>24490</v>
      </c>
      <c r="AJ5950" t="s">
        <v>24490</v>
      </c>
      <c r="AK5950" t="s">
        <v>24490</v>
      </c>
      <c r="AL5950" t="s">
        <v>24490</v>
      </c>
      <c r="AM5950" t="s">
        <v>24490</v>
      </c>
      <c r="AN5950" t="s">
        <v>24490</v>
      </c>
      <c r="AO5950" t="s">
        <v>24490</v>
      </c>
      <c r="AP5950">
        <v>1</v>
      </c>
    </row>
    <row r="5951" spans="1:42" x14ac:dyDescent="0.25">
      <c r="A5951" t="s">
        <v>4973</v>
      </c>
      <c r="B5951">
        <v>2461131</v>
      </c>
      <c r="C5951">
        <v>2463466</v>
      </c>
      <c r="D5951" t="s">
        <v>14829</v>
      </c>
      <c r="E5951" t="s">
        <v>369</v>
      </c>
      <c r="F5951" t="s">
        <v>376</v>
      </c>
      <c r="G5951">
        <v>2335</v>
      </c>
      <c r="H5951" t="s">
        <v>21764</v>
      </c>
      <c r="I5951" t="b">
        <v>0</v>
      </c>
      <c r="J5951" t="b">
        <v>0</v>
      </c>
      <c r="K5951" t="s">
        <v>24490</v>
      </c>
      <c r="L5951">
        <v>2.1734</v>
      </c>
      <c r="M5951" t="b">
        <v>0</v>
      </c>
      <c r="N5951">
        <v>2.9277000000000002</v>
      </c>
      <c r="O5951" t="b">
        <v>0</v>
      </c>
      <c r="P5951">
        <v>2.9479000000000002</v>
      </c>
      <c r="Q5951" t="b">
        <v>0</v>
      </c>
      <c r="R5951">
        <v>3.27</v>
      </c>
      <c r="S5951" t="b">
        <v>0</v>
      </c>
      <c r="T5951">
        <v>-0.30765535876519101</v>
      </c>
      <c r="U5951">
        <v>0</v>
      </c>
      <c r="V5951" t="b">
        <v>0</v>
      </c>
      <c r="W5951" t="s">
        <v>24490</v>
      </c>
      <c r="X5951" t="s">
        <v>24490</v>
      </c>
      <c r="Y5951" t="s">
        <v>24490</v>
      </c>
      <c r="Z5951" t="s">
        <v>24490</v>
      </c>
      <c r="AA5951" t="s">
        <v>24490</v>
      </c>
      <c r="AB5951" t="s">
        <v>24490</v>
      </c>
      <c r="AC5951" t="s">
        <v>24490</v>
      </c>
      <c r="AD5951" t="s">
        <v>24490</v>
      </c>
      <c r="AE5951" t="s">
        <v>24490</v>
      </c>
      <c r="AF5951" t="b">
        <v>0</v>
      </c>
      <c r="AG5951" t="s">
        <v>24490</v>
      </c>
      <c r="AH5951" t="s">
        <v>24490</v>
      </c>
      <c r="AI5951" t="s">
        <v>24490</v>
      </c>
      <c r="AJ5951" t="s">
        <v>24490</v>
      </c>
      <c r="AK5951" t="s">
        <v>24490</v>
      </c>
      <c r="AL5951" t="s">
        <v>24490</v>
      </c>
      <c r="AM5951" t="s">
        <v>24490</v>
      </c>
      <c r="AN5951" t="s">
        <v>24490</v>
      </c>
      <c r="AO5951" t="s">
        <v>24490</v>
      </c>
      <c r="AP5951">
        <v>1</v>
      </c>
    </row>
    <row r="5952" spans="1:42" x14ac:dyDescent="0.25">
      <c r="A5952" t="s">
        <v>4973</v>
      </c>
      <c r="B5952">
        <v>2463539</v>
      </c>
      <c r="C5952">
        <v>2464171</v>
      </c>
      <c r="D5952" t="s">
        <v>5708</v>
      </c>
      <c r="E5952" t="s">
        <v>369</v>
      </c>
      <c r="F5952" t="s">
        <v>370</v>
      </c>
      <c r="G5952">
        <v>632</v>
      </c>
      <c r="H5952" t="s">
        <v>17743</v>
      </c>
      <c r="I5952" t="b">
        <v>0</v>
      </c>
      <c r="J5952" t="b">
        <v>0</v>
      </c>
      <c r="K5952" t="s">
        <v>24490</v>
      </c>
      <c r="L5952">
        <v>26.3415</v>
      </c>
      <c r="M5952" t="b">
        <v>1</v>
      </c>
      <c r="N5952">
        <v>54.284100000000002</v>
      </c>
      <c r="O5952" t="b">
        <v>1</v>
      </c>
      <c r="P5952">
        <v>51.780200000000001</v>
      </c>
      <c r="Q5952" t="b">
        <v>1</v>
      </c>
      <c r="R5952">
        <v>55.770699999999998</v>
      </c>
      <c r="S5952" t="b">
        <v>1</v>
      </c>
      <c r="T5952">
        <v>-1.0157722196244601</v>
      </c>
      <c r="U5952">
        <v>-1.0157722196244601</v>
      </c>
      <c r="V5952" t="b">
        <v>1</v>
      </c>
      <c r="W5952" t="s">
        <v>5709</v>
      </c>
      <c r="X5952">
        <v>-48</v>
      </c>
      <c r="Y5952">
        <v>-132</v>
      </c>
      <c r="Z5952" t="s">
        <v>381</v>
      </c>
      <c r="AA5952">
        <v>3.0740099999999999</v>
      </c>
      <c r="AB5952">
        <v>8.0099400000000003</v>
      </c>
      <c r="AC5952" t="s">
        <v>24490</v>
      </c>
      <c r="AD5952" t="s">
        <v>24490</v>
      </c>
      <c r="AE5952" t="s">
        <v>24490</v>
      </c>
      <c r="AF5952" t="b">
        <v>1</v>
      </c>
      <c r="AG5952" t="s">
        <v>5710</v>
      </c>
      <c r="AH5952">
        <v>0</v>
      </c>
      <c r="AI5952">
        <v>-152</v>
      </c>
      <c r="AJ5952" t="s">
        <v>374</v>
      </c>
      <c r="AK5952">
        <v>5.0233400000000001</v>
      </c>
      <c r="AL5952">
        <v>46.584290000000003</v>
      </c>
      <c r="AM5952" t="s">
        <v>24490</v>
      </c>
      <c r="AN5952" t="s">
        <v>24490</v>
      </c>
      <c r="AO5952" t="s">
        <v>24490</v>
      </c>
      <c r="AP5952">
        <v>4</v>
      </c>
    </row>
    <row r="5953" spans="1:42" x14ac:dyDescent="0.25">
      <c r="A5953" t="s">
        <v>4973</v>
      </c>
      <c r="B5953">
        <v>2464346</v>
      </c>
      <c r="C5953">
        <v>2465713</v>
      </c>
      <c r="D5953" t="s">
        <v>5711</v>
      </c>
      <c r="E5953" t="s">
        <v>369</v>
      </c>
      <c r="F5953" t="s">
        <v>370</v>
      </c>
      <c r="G5953">
        <v>1367</v>
      </c>
      <c r="H5953" t="s">
        <v>17754</v>
      </c>
      <c r="I5953" t="b">
        <v>0</v>
      </c>
      <c r="J5953" t="b">
        <v>0</v>
      </c>
      <c r="K5953" t="s">
        <v>24490</v>
      </c>
      <c r="L5953">
        <v>35.447200000000002</v>
      </c>
      <c r="M5953" t="b">
        <v>1</v>
      </c>
      <c r="N5953">
        <v>44.523099999999999</v>
      </c>
      <c r="O5953" t="b">
        <v>1</v>
      </c>
      <c r="P5953">
        <v>35.5824</v>
      </c>
      <c r="Q5953" t="b">
        <v>1</v>
      </c>
      <c r="R5953">
        <v>47.938499999999998</v>
      </c>
      <c r="S5953" t="b">
        <v>1</v>
      </c>
      <c r="T5953">
        <v>-0.32079081863549802</v>
      </c>
      <c r="U5953">
        <v>-0.32079081863549802</v>
      </c>
      <c r="V5953" t="b">
        <v>1</v>
      </c>
      <c r="W5953" t="s">
        <v>5712</v>
      </c>
      <c r="X5953">
        <v>0</v>
      </c>
      <c r="Y5953">
        <v>-193</v>
      </c>
      <c r="Z5953" t="s">
        <v>374</v>
      </c>
      <c r="AA5953">
        <v>4.9957700000000003</v>
      </c>
      <c r="AB5953">
        <v>32.932119999999998</v>
      </c>
      <c r="AC5953" t="s">
        <v>423</v>
      </c>
      <c r="AD5953">
        <v>3.0740099999999999</v>
      </c>
      <c r="AE5953">
        <v>8.0099400000000003</v>
      </c>
      <c r="AF5953" t="b">
        <v>1</v>
      </c>
      <c r="AG5953" t="s">
        <v>5713</v>
      </c>
      <c r="AH5953">
        <v>0</v>
      </c>
      <c r="AI5953">
        <v>-226</v>
      </c>
      <c r="AJ5953" t="s">
        <v>374</v>
      </c>
      <c r="AK5953">
        <v>4.1901900000000003</v>
      </c>
      <c r="AL5953">
        <v>51.499870000000001</v>
      </c>
      <c r="AM5953" t="s">
        <v>24490</v>
      </c>
      <c r="AN5953" t="s">
        <v>24490</v>
      </c>
      <c r="AO5953" t="s">
        <v>24490</v>
      </c>
      <c r="AP5953">
        <v>4</v>
      </c>
    </row>
    <row r="5954" spans="1:42" x14ac:dyDescent="0.25">
      <c r="A5954" t="s">
        <v>4973</v>
      </c>
      <c r="B5954">
        <v>2466106</v>
      </c>
      <c r="C5954">
        <v>2467949</v>
      </c>
      <c r="D5954" t="s">
        <v>5714</v>
      </c>
      <c r="E5954" t="s">
        <v>369</v>
      </c>
      <c r="F5954" t="s">
        <v>376</v>
      </c>
      <c r="G5954">
        <v>1843</v>
      </c>
      <c r="H5954" t="s">
        <v>21765</v>
      </c>
      <c r="I5954" t="b">
        <v>0</v>
      </c>
      <c r="J5954" t="b">
        <v>0</v>
      </c>
      <c r="K5954" t="s">
        <v>24490</v>
      </c>
      <c r="L5954">
        <v>43.93</v>
      </c>
      <c r="M5954" t="b">
        <v>1</v>
      </c>
      <c r="N5954">
        <v>75.816000000000003</v>
      </c>
      <c r="O5954" t="b">
        <v>1</v>
      </c>
      <c r="P5954">
        <v>54.001199999999997</v>
      </c>
      <c r="Q5954" t="b">
        <v>1</v>
      </c>
      <c r="R5954">
        <v>70.688599999999994</v>
      </c>
      <c r="S5954" t="b">
        <v>1</v>
      </c>
      <c r="T5954">
        <v>-0.77372777924779401</v>
      </c>
      <c r="U5954">
        <v>-0.77372777924779401</v>
      </c>
      <c r="V5954" t="b">
        <v>1</v>
      </c>
      <c r="W5954" t="s">
        <v>5712</v>
      </c>
      <c r="X5954">
        <v>-37</v>
      </c>
      <c r="Y5954">
        <v>-200</v>
      </c>
      <c r="Z5954" t="s">
        <v>381</v>
      </c>
      <c r="AA5954">
        <v>4.9957700000000003</v>
      </c>
      <c r="AB5954">
        <v>32.932119999999998</v>
      </c>
      <c r="AC5954" t="s">
        <v>24490</v>
      </c>
      <c r="AD5954" t="s">
        <v>24490</v>
      </c>
      <c r="AE5954" t="s">
        <v>24490</v>
      </c>
      <c r="AF5954" t="b">
        <v>1</v>
      </c>
      <c r="AG5954" t="s">
        <v>5713</v>
      </c>
      <c r="AH5954">
        <v>0</v>
      </c>
      <c r="AI5954">
        <v>-167</v>
      </c>
      <c r="AJ5954" t="s">
        <v>374</v>
      </c>
      <c r="AK5954">
        <v>4.1901900000000003</v>
      </c>
      <c r="AL5954">
        <v>51.499870000000001</v>
      </c>
      <c r="AM5954" t="s">
        <v>24490</v>
      </c>
      <c r="AN5954" t="s">
        <v>24490</v>
      </c>
      <c r="AO5954" t="s">
        <v>24490</v>
      </c>
      <c r="AP5954">
        <v>4</v>
      </c>
    </row>
    <row r="5955" spans="1:42" x14ac:dyDescent="0.25">
      <c r="A5955" t="s">
        <v>4973</v>
      </c>
      <c r="B5955">
        <v>2469422</v>
      </c>
      <c r="C5955">
        <v>2470441</v>
      </c>
      <c r="D5955" t="s">
        <v>5715</v>
      </c>
      <c r="E5955" t="s">
        <v>369</v>
      </c>
      <c r="F5955" t="s">
        <v>376</v>
      </c>
      <c r="G5955">
        <v>1019</v>
      </c>
      <c r="H5955" t="s">
        <v>21766</v>
      </c>
      <c r="I5955" t="b">
        <v>0</v>
      </c>
      <c r="J5955" t="b">
        <v>0</v>
      </c>
      <c r="K5955" t="s">
        <v>24490</v>
      </c>
      <c r="L5955">
        <v>77.993200000000002</v>
      </c>
      <c r="M5955" t="b">
        <v>1</v>
      </c>
      <c r="N5955">
        <v>83.417599999999993</v>
      </c>
      <c r="O5955" t="b">
        <v>1</v>
      </c>
      <c r="P5955">
        <v>30.838699999999999</v>
      </c>
      <c r="Q5955" t="b">
        <v>1</v>
      </c>
      <c r="R5955">
        <v>24.6784</v>
      </c>
      <c r="S5955" t="b">
        <v>1</v>
      </c>
      <c r="T5955">
        <v>-9.5815347328562298E-2</v>
      </c>
      <c r="U5955">
        <v>-9.5815347328562298E-2</v>
      </c>
      <c r="V5955" t="b">
        <v>1</v>
      </c>
      <c r="W5955" t="s">
        <v>5716</v>
      </c>
      <c r="X5955">
        <v>-9</v>
      </c>
      <c r="Y5955">
        <v>-171</v>
      </c>
      <c r="Z5955" t="s">
        <v>381</v>
      </c>
      <c r="AA5955">
        <v>3.8134100000000002</v>
      </c>
      <c r="AB5955">
        <v>17.04692</v>
      </c>
      <c r="AC5955" t="s">
        <v>24490</v>
      </c>
      <c r="AD5955" t="s">
        <v>24490</v>
      </c>
      <c r="AE5955" t="s">
        <v>24490</v>
      </c>
      <c r="AF5955" t="b">
        <v>1</v>
      </c>
      <c r="AG5955" t="s">
        <v>5717</v>
      </c>
      <c r="AH5955">
        <v>-20</v>
      </c>
      <c r="AI5955">
        <v>-207</v>
      </c>
      <c r="AJ5955" t="s">
        <v>381</v>
      </c>
      <c r="AK5955">
        <v>3.0759300000000001</v>
      </c>
      <c r="AL5955">
        <v>22.43458</v>
      </c>
      <c r="AM5955" t="s">
        <v>24490</v>
      </c>
      <c r="AN5955" t="s">
        <v>24490</v>
      </c>
      <c r="AO5955" t="s">
        <v>24490</v>
      </c>
      <c r="AP5955">
        <v>4</v>
      </c>
    </row>
    <row r="5956" spans="1:42" x14ac:dyDescent="0.25">
      <c r="A5956" t="s">
        <v>4973</v>
      </c>
      <c r="B5956">
        <v>2471020</v>
      </c>
      <c r="C5956">
        <v>2472096</v>
      </c>
      <c r="D5956" t="s">
        <v>5718</v>
      </c>
      <c r="E5956" t="s">
        <v>369</v>
      </c>
      <c r="F5956" t="s">
        <v>370</v>
      </c>
      <c r="G5956">
        <v>1076</v>
      </c>
      <c r="H5956" t="s">
        <v>21767</v>
      </c>
      <c r="I5956" t="b">
        <v>0</v>
      </c>
      <c r="J5956" t="b">
        <v>0</v>
      </c>
      <c r="K5956" t="s">
        <v>24490</v>
      </c>
      <c r="L5956">
        <v>8.7513000000000005</v>
      </c>
      <c r="M5956" t="b">
        <v>0</v>
      </c>
      <c r="N5956">
        <v>12.448</v>
      </c>
      <c r="O5956" t="b">
        <v>0</v>
      </c>
      <c r="P5956">
        <v>5.1113</v>
      </c>
      <c r="Q5956" t="b">
        <v>0</v>
      </c>
      <c r="R5956">
        <v>7.6853999999999996</v>
      </c>
      <c r="S5956" t="b">
        <v>0</v>
      </c>
      <c r="T5956">
        <v>-0.46372515919586299</v>
      </c>
      <c r="U5956">
        <v>0</v>
      </c>
      <c r="V5956" t="b">
        <v>1</v>
      </c>
      <c r="W5956" t="s">
        <v>5719</v>
      </c>
      <c r="X5956">
        <v>-142</v>
      </c>
      <c r="Y5956">
        <v>-513</v>
      </c>
      <c r="Z5956" t="s">
        <v>381</v>
      </c>
      <c r="AA5956">
        <v>2.6199699999999999</v>
      </c>
      <c r="AB5956">
        <v>7.75115</v>
      </c>
      <c r="AC5956" t="s">
        <v>24490</v>
      </c>
      <c r="AD5956" t="s">
        <v>24490</v>
      </c>
      <c r="AE5956" t="s">
        <v>24490</v>
      </c>
      <c r="AF5956" t="b">
        <v>1</v>
      </c>
      <c r="AG5956" t="s">
        <v>5720</v>
      </c>
      <c r="AH5956">
        <v>-135</v>
      </c>
      <c r="AI5956">
        <v>-508</v>
      </c>
      <c r="AJ5956" t="s">
        <v>381</v>
      </c>
      <c r="AK5956">
        <v>6.7472099999999999</v>
      </c>
      <c r="AL5956">
        <v>95.408749999999998</v>
      </c>
      <c r="AM5956" t="s">
        <v>24490</v>
      </c>
      <c r="AN5956" t="s">
        <v>24490</v>
      </c>
      <c r="AO5956" t="s">
        <v>24490</v>
      </c>
      <c r="AP5956">
        <v>4</v>
      </c>
    </row>
    <row r="5957" spans="1:42" x14ac:dyDescent="0.25">
      <c r="A5957" t="s">
        <v>4973</v>
      </c>
      <c r="B5957">
        <v>2472930</v>
      </c>
      <c r="C5957">
        <v>2474752</v>
      </c>
      <c r="D5957" t="s">
        <v>5721</v>
      </c>
      <c r="E5957" t="s">
        <v>369</v>
      </c>
      <c r="F5957" t="s">
        <v>376</v>
      </c>
      <c r="G5957">
        <v>1822</v>
      </c>
      <c r="H5957" t="s">
        <v>21768</v>
      </c>
      <c r="I5957" t="b">
        <v>0</v>
      </c>
      <c r="J5957" t="b">
        <v>0</v>
      </c>
      <c r="K5957" t="s">
        <v>24490</v>
      </c>
      <c r="L5957">
        <v>3.4478</v>
      </c>
      <c r="M5957" t="b">
        <v>0</v>
      </c>
      <c r="N5957">
        <v>14.328799999999999</v>
      </c>
      <c r="O5957" t="b">
        <v>1</v>
      </c>
      <c r="P5957">
        <v>4.1136999999999997</v>
      </c>
      <c r="Q5957" t="b">
        <v>0</v>
      </c>
      <c r="R5957">
        <v>7.7942</v>
      </c>
      <c r="S5957" t="b">
        <v>0</v>
      </c>
      <c r="T5957">
        <v>-1.7850809391235101</v>
      </c>
      <c r="U5957">
        <v>-1.7850809391235101</v>
      </c>
      <c r="V5957" t="b">
        <v>1</v>
      </c>
      <c r="W5957" t="s">
        <v>5719</v>
      </c>
      <c r="X5957">
        <v>-39</v>
      </c>
      <c r="Y5957">
        <v>-321</v>
      </c>
      <c r="Z5957" t="s">
        <v>381</v>
      </c>
      <c r="AA5957">
        <v>2.6199699999999999</v>
      </c>
      <c r="AB5957">
        <v>7.75115</v>
      </c>
      <c r="AC5957" t="s">
        <v>24490</v>
      </c>
      <c r="AD5957" t="s">
        <v>24490</v>
      </c>
      <c r="AE5957" t="s">
        <v>24490</v>
      </c>
      <c r="AF5957" t="b">
        <v>1</v>
      </c>
      <c r="AG5957" t="s">
        <v>5720</v>
      </c>
      <c r="AH5957">
        <v>0</v>
      </c>
      <c r="AI5957">
        <v>-326</v>
      </c>
      <c r="AJ5957" t="s">
        <v>374</v>
      </c>
      <c r="AK5957">
        <v>6.7472099999999999</v>
      </c>
      <c r="AL5957">
        <v>95.408749999999998</v>
      </c>
      <c r="AM5957" t="s">
        <v>24490</v>
      </c>
      <c r="AN5957" t="s">
        <v>24490</v>
      </c>
      <c r="AO5957" t="s">
        <v>24490</v>
      </c>
      <c r="AP5957">
        <v>4</v>
      </c>
    </row>
    <row r="5958" spans="1:42" x14ac:dyDescent="0.25">
      <c r="A5958" t="s">
        <v>4973</v>
      </c>
      <c r="B5958">
        <v>2475392</v>
      </c>
      <c r="C5958">
        <v>2476016</v>
      </c>
      <c r="D5958" t="s">
        <v>14830</v>
      </c>
      <c r="E5958" t="s">
        <v>369</v>
      </c>
      <c r="F5958" t="s">
        <v>376</v>
      </c>
      <c r="G5958">
        <v>624</v>
      </c>
      <c r="H5958" t="s">
        <v>21769</v>
      </c>
      <c r="I5958" t="b">
        <v>0</v>
      </c>
      <c r="J5958" t="b">
        <v>0</v>
      </c>
      <c r="K5958" t="s">
        <v>24490</v>
      </c>
      <c r="L5958">
        <v>3.5181</v>
      </c>
      <c r="M5958" t="b">
        <v>0</v>
      </c>
      <c r="N5958">
        <v>1.7895000000000001</v>
      </c>
      <c r="O5958" t="b">
        <v>0</v>
      </c>
      <c r="P5958">
        <v>12.6008</v>
      </c>
      <c r="Q5958" t="b">
        <v>0</v>
      </c>
      <c r="R5958">
        <v>2.4102999999999999</v>
      </c>
      <c r="S5958" t="b">
        <v>0</v>
      </c>
      <c r="T5958">
        <v>0.69570965115277905</v>
      </c>
      <c r="U5958">
        <v>0</v>
      </c>
      <c r="V5958" t="b">
        <v>0</v>
      </c>
      <c r="W5958" t="s">
        <v>24490</v>
      </c>
      <c r="X5958" t="s">
        <v>24490</v>
      </c>
      <c r="Y5958" t="s">
        <v>24490</v>
      </c>
      <c r="Z5958" t="s">
        <v>24490</v>
      </c>
      <c r="AA5958" t="s">
        <v>24490</v>
      </c>
      <c r="AB5958" t="s">
        <v>24490</v>
      </c>
      <c r="AC5958" t="s">
        <v>24490</v>
      </c>
      <c r="AD5958" t="s">
        <v>24490</v>
      </c>
      <c r="AE5958" t="s">
        <v>24490</v>
      </c>
      <c r="AF5958" t="b">
        <v>0</v>
      </c>
      <c r="AG5958" t="s">
        <v>24490</v>
      </c>
      <c r="AH5958" t="s">
        <v>24490</v>
      </c>
      <c r="AI5958" t="s">
        <v>24490</v>
      </c>
      <c r="AJ5958" t="s">
        <v>24490</v>
      </c>
      <c r="AK5958" t="s">
        <v>24490</v>
      </c>
      <c r="AL5958" t="s">
        <v>24490</v>
      </c>
      <c r="AM5958" t="s">
        <v>24490</v>
      </c>
      <c r="AN5958" t="s">
        <v>24490</v>
      </c>
      <c r="AO5958" t="s">
        <v>24490</v>
      </c>
      <c r="AP5958">
        <v>1</v>
      </c>
    </row>
    <row r="5959" spans="1:42" x14ac:dyDescent="0.25">
      <c r="A5959" t="s">
        <v>4973</v>
      </c>
      <c r="B5959">
        <v>2476354</v>
      </c>
      <c r="C5959">
        <v>2477176</v>
      </c>
      <c r="D5959" t="s">
        <v>14831</v>
      </c>
      <c r="E5959" t="s">
        <v>369</v>
      </c>
      <c r="F5959" t="s">
        <v>376</v>
      </c>
      <c r="G5959">
        <v>822</v>
      </c>
      <c r="H5959" t="s">
        <v>21770</v>
      </c>
      <c r="I5959" t="b">
        <v>0</v>
      </c>
      <c r="J5959" t="b">
        <v>0</v>
      </c>
      <c r="K5959" t="s">
        <v>24490</v>
      </c>
      <c r="L5959">
        <v>1.4738</v>
      </c>
      <c r="M5959" t="b">
        <v>0</v>
      </c>
      <c r="N5959">
        <v>2.2349999999999999</v>
      </c>
      <c r="O5959" t="b">
        <v>0</v>
      </c>
      <c r="P5959">
        <v>15.3451</v>
      </c>
      <c r="Q5959" t="b">
        <v>1</v>
      </c>
      <c r="R5959">
        <v>8.1992999999999991</v>
      </c>
      <c r="S5959" t="b">
        <v>0</v>
      </c>
      <c r="T5959">
        <v>-0.38703684515801101</v>
      </c>
      <c r="U5959">
        <v>0</v>
      </c>
      <c r="V5959" t="b">
        <v>0</v>
      </c>
      <c r="W5959" t="s">
        <v>24490</v>
      </c>
      <c r="X5959" t="s">
        <v>24490</v>
      </c>
      <c r="Y5959" t="s">
        <v>24490</v>
      </c>
      <c r="Z5959" t="s">
        <v>24490</v>
      </c>
      <c r="AA5959" t="s">
        <v>24490</v>
      </c>
      <c r="AB5959" t="s">
        <v>24490</v>
      </c>
      <c r="AC5959" t="s">
        <v>24490</v>
      </c>
      <c r="AD5959" t="s">
        <v>24490</v>
      </c>
      <c r="AE5959" t="s">
        <v>24490</v>
      </c>
      <c r="AF5959" t="b">
        <v>0</v>
      </c>
      <c r="AG5959" t="s">
        <v>24490</v>
      </c>
      <c r="AH5959" t="s">
        <v>24490</v>
      </c>
      <c r="AI5959" t="s">
        <v>24490</v>
      </c>
      <c r="AJ5959" t="s">
        <v>24490</v>
      </c>
      <c r="AK5959" t="s">
        <v>24490</v>
      </c>
      <c r="AL5959" t="s">
        <v>24490</v>
      </c>
      <c r="AM5959" t="s">
        <v>24490</v>
      </c>
      <c r="AN5959" t="s">
        <v>24490</v>
      </c>
      <c r="AO5959" t="s">
        <v>24490</v>
      </c>
      <c r="AP5959">
        <v>1</v>
      </c>
    </row>
    <row r="5960" spans="1:42" x14ac:dyDescent="0.25">
      <c r="A5960" t="s">
        <v>4973</v>
      </c>
      <c r="B5960">
        <v>2477243</v>
      </c>
      <c r="C5960">
        <v>2478360</v>
      </c>
      <c r="D5960" t="s">
        <v>14832</v>
      </c>
      <c r="E5960" t="s">
        <v>369</v>
      </c>
      <c r="F5960" t="s">
        <v>370</v>
      </c>
      <c r="G5960">
        <v>1117</v>
      </c>
      <c r="H5960" t="s">
        <v>18412</v>
      </c>
      <c r="I5960" t="b">
        <v>0</v>
      </c>
      <c r="J5960" t="b">
        <v>0</v>
      </c>
      <c r="K5960" t="s">
        <v>24490</v>
      </c>
      <c r="L5960">
        <v>1.8492</v>
      </c>
      <c r="M5960" t="b">
        <v>0</v>
      </c>
      <c r="N5960">
        <v>3.2578</v>
      </c>
      <c r="O5960" t="b">
        <v>0</v>
      </c>
      <c r="P5960">
        <v>2.3068</v>
      </c>
      <c r="Q5960" t="b">
        <v>0</v>
      </c>
      <c r="R5960">
        <v>1.2145999999999999</v>
      </c>
      <c r="S5960" t="b">
        <v>0</v>
      </c>
      <c r="T5960">
        <v>-0.57955128882284801</v>
      </c>
      <c r="U5960">
        <v>0</v>
      </c>
      <c r="V5960" t="b">
        <v>0</v>
      </c>
      <c r="W5960" t="s">
        <v>24490</v>
      </c>
      <c r="X5960" t="s">
        <v>24490</v>
      </c>
      <c r="Y5960" t="s">
        <v>24490</v>
      </c>
      <c r="Z5960" t="s">
        <v>24490</v>
      </c>
      <c r="AA5960" t="s">
        <v>24490</v>
      </c>
      <c r="AB5960" t="s">
        <v>24490</v>
      </c>
      <c r="AC5960" t="s">
        <v>24490</v>
      </c>
      <c r="AD5960" t="s">
        <v>24490</v>
      </c>
      <c r="AE5960" t="s">
        <v>24490</v>
      </c>
      <c r="AF5960" t="b">
        <v>0</v>
      </c>
      <c r="AG5960" t="s">
        <v>24490</v>
      </c>
      <c r="AH5960" t="s">
        <v>24490</v>
      </c>
      <c r="AI5960" t="s">
        <v>24490</v>
      </c>
      <c r="AJ5960" t="s">
        <v>24490</v>
      </c>
      <c r="AK5960" t="s">
        <v>24490</v>
      </c>
      <c r="AL5960" t="s">
        <v>24490</v>
      </c>
      <c r="AM5960" t="s">
        <v>24490</v>
      </c>
      <c r="AN5960" t="s">
        <v>24490</v>
      </c>
      <c r="AO5960" t="s">
        <v>24490</v>
      </c>
      <c r="AP5960">
        <v>1</v>
      </c>
    </row>
    <row r="5961" spans="1:42" x14ac:dyDescent="0.25">
      <c r="A5961" t="s">
        <v>4973</v>
      </c>
      <c r="B5961">
        <v>2478567</v>
      </c>
      <c r="C5961">
        <v>2480503</v>
      </c>
      <c r="D5961" t="s">
        <v>14833</v>
      </c>
      <c r="E5961" t="s">
        <v>369</v>
      </c>
      <c r="F5961" t="s">
        <v>370</v>
      </c>
      <c r="G5961">
        <v>1936</v>
      </c>
      <c r="H5961" t="s">
        <v>19153</v>
      </c>
      <c r="I5961" t="b">
        <v>0</v>
      </c>
      <c r="J5961" t="b">
        <v>0</v>
      </c>
      <c r="K5961" t="s">
        <v>24490</v>
      </c>
      <c r="L5961">
        <v>1.4152</v>
      </c>
      <c r="M5961" t="b">
        <v>0</v>
      </c>
      <c r="N5961">
        <v>5.0994000000000002</v>
      </c>
      <c r="O5961" t="b">
        <v>0</v>
      </c>
      <c r="P5961">
        <v>2.129</v>
      </c>
      <c r="Q5961" t="b">
        <v>0</v>
      </c>
      <c r="R5961">
        <v>2.1297000000000001</v>
      </c>
      <c r="S5961" t="b">
        <v>0</v>
      </c>
      <c r="T5961">
        <v>-1.3365246693017301</v>
      </c>
      <c r="U5961">
        <v>0</v>
      </c>
      <c r="V5961" t="b">
        <v>0</v>
      </c>
      <c r="W5961" t="s">
        <v>24490</v>
      </c>
      <c r="X5961" t="s">
        <v>24490</v>
      </c>
      <c r="Y5961" t="s">
        <v>24490</v>
      </c>
      <c r="Z5961" t="s">
        <v>24490</v>
      </c>
      <c r="AA5961" t="s">
        <v>24490</v>
      </c>
      <c r="AB5961" t="s">
        <v>24490</v>
      </c>
      <c r="AC5961" t="s">
        <v>24490</v>
      </c>
      <c r="AD5961" t="s">
        <v>24490</v>
      </c>
      <c r="AE5961" t="s">
        <v>24490</v>
      </c>
      <c r="AF5961" t="b">
        <v>0</v>
      </c>
      <c r="AG5961" t="s">
        <v>24490</v>
      </c>
      <c r="AH5961" t="s">
        <v>24490</v>
      </c>
      <c r="AI5961" t="s">
        <v>24490</v>
      </c>
      <c r="AJ5961" t="s">
        <v>24490</v>
      </c>
      <c r="AK5961" t="s">
        <v>24490</v>
      </c>
      <c r="AL5961" t="s">
        <v>24490</v>
      </c>
      <c r="AM5961" t="s">
        <v>24490</v>
      </c>
      <c r="AN5961" t="s">
        <v>24490</v>
      </c>
      <c r="AO5961" t="s">
        <v>24490</v>
      </c>
      <c r="AP5961">
        <v>1</v>
      </c>
    </row>
    <row r="5962" spans="1:42" x14ac:dyDescent="0.25">
      <c r="A5962" t="s">
        <v>4973</v>
      </c>
      <c r="B5962">
        <v>2480180</v>
      </c>
      <c r="C5962">
        <v>2480503</v>
      </c>
      <c r="D5962" t="s">
        <v>14834</v>
      </c>
      <c r="E5962" t="s">
        <v>369</v>
      </c>
      <c r="F5962" t="s">
        <v>370</v>
      </c>
      <c r="G5962">
        <v>323</v>
      </c>
      <c r="H5962" t="s">
        <v>17743</v>
      </c>
      <c r="I5962" t="b">
        <v>0</v>
      </c>
      <c r="J5962" t="b">
        <v>0</v>
      </c>
      <c r="K5962" t="s">
        <v>24490</v>
      </c>
      <c r="L5962">
        <v>2.5617000000000001</v>
      </c>
      <c r="M5962" t="b">
        <v>0</v>
      </c>
      <c r="N5962">
        <v>5.9515000000000002</v>
      </c>
      <c r="O5962" t="b">
        <v>0</v>
      </c>
      <c r="P5962">
        <v>3.0878999999999999</v>
      </c>
      <c r="Q5962" t="b">
        <v>0</v>
      </c>
      <c r="R5962">
        <v>2.6606999999999998</v>
      </c>
      <c r="S5962" t="b">
        <v>0</v>
      </c>
      <c r="T5962">
        <v>-0.96475831310988802</v>
      </c>
      <c r="U5962">
        <v>0</v>
      </c>
      <c r="V5962" t="b">
        <v>0</v>
      </c>
      <c r="W5962" t="s">
        <v>24490</v>
      </c>
      <c r="X5962" t="s">
        <v>24490</v>
      </c>
      <c r="Y5962" t="s">
        <v>24490</v>
      </c>
      <c r="Z5962" t="s">
        <v>24490</v>
      </c>
      <c r="AA5962" t="s">
        <v>24490</v>
      </c>
      <c r="AB5962" t="s">
        <v>24490</v>
      </c>
      <c r="AC5962" t="s">
        <v>24490</v>
      </c>
      <c r="AD5962" t="s">
        <v>24490</v>
      </c>
      <c r="AE5962" t="s">
        <v>24490</v>
      </c>
      <c r="AF5962" t="b">
        <v>0</v>
      </c>
      <c r="AG5962" t="s">
        <v>24490</v>
      </c>
      <c r="AH5962" t="s">
        <v>24490</v>
      </c>
      <c r="AI5962" t="s">
        <v>24490</v>
      </c>
      <c r="AJ5962" t="s">
        <v>24490</v>
      </c>
      <c r="AK5962" t="s">
        <v>24490</v>
      </c>
      <c r="AL5962" t="s">
        <v>24490</v>
      </c>
      <c r="AM5962" t="s">
        <v>24490</v>
      </c>
      <c r="AN5962" t="s">
        <v>24490</v>
      </c>
      <c r="AO5962" t="s">
        <v>24490</v>
      </c>
      <c r="AP5962">
        <v>1</v>
      </c>
    </row>
    <row r="5963" spans="1:42" x14ac:dyDescent="0.25">
      <c r="A5963" t="s">
        <v>4973</v>
      </c>
      <c r="B5963">
        <v>2480600</v>
      </c>
      <c r="C5963">
        <v>2484058</v>
      </c>
      <c r="D5963" t="s">
        <v>14835</v>
      </c>
      <c r="E5963" t="s">
        <v>369</v>
      </c>
      <c r="F5963" t="s">
        <v>370</v>
      </c>
      <c r="G5963">
        <v>3458</v>
      </c>
      <c r="H5963" t="s">
        <v>18502</v>
      </c>
      <c r="I5963" t="b">
        <v>0</v>
      </c>
      <c r="J5963" t="b">
        <v>0</v>
      </c>
      <c r="K5963" t="s">
        <v>24490</v>
      </c>
      <c r="L5963">
        <v>4.0387000000000004</v>
      </c>
      <c r="M5963" t="b">
        <v>0</v>
      </c>
      <c r="N5963">
        <v>5.8173000000000004</v>
      </c>
      <c r="O5963" t="b">
        <v>0</v>
      </c>
      <c r="P5963">
        <v>3.6122999999999998</v>
      </c>
      <c r="Q5963" t="b">
        <v>0</v>
      </c>
      <c r="R5963">
        <v>4.9897</v>
      </c>
      <c r="S5963" t="b">
        <v>0</v>
      </c>
      <c r="T5963">
        <v>-0.43614890922893501</v>
      </c>
      <c r="U5963">
        <v>0</v>
      </c>
      <c r="V5963" t="b">
        <v>0</v>
      </c>
      <c r="W5963" t="s">
        <v>24490</v>
      </c>
      <c r="X5963" t="s">
        <v>24490</v>
      </c>
      <c r="Y5963" t="s">
        <v>24490</v>
      </c>
      <c r="Z5963" t="s">
        <v>24490</v>
      </c>
      <c r="AA5963" t="s">
        <v>24490</v>
      </c>
      <c r="AB5963" t="s">
        <v>24490</v>
      </c>
      <c r="AC5963" t="s">
        <v>24490</v>
      </c>
      <c r="AD5963" t="s">
        <v>24490</v>
      </c>
      <c r="AE5963" t="s">
        <v>24490</v>
      </c>
      <c r="AF5963" t="b">
        <v>0</v>
      </c>
      <c r="AG5963" t="s">
        <v>24490</v>
      </c>
      <c r="AH5963" t="s">
        <v>24490</v>
      </c>
      <c r="AI5963" t="s">
        <v>24490</v>
      </c>
      <c r="AJ5963" t="s">
        <v>24490</v>
      </c>
      <c r="AK5963" t="s">
        <v>24490</v>
      </c>
      <c r="AL5963" t="s">
        <v>24490</v>
      </c>
      <c r="AM5963" t="s">
        <v>24490</v>
      </c>
      <c r="AN5963" t="s">
        <v>24490</v>
      </c>
      <c r="AO5963" t="s">
        <v>24490</v>
      </c>
      <c r="AP5963">
        <v>1</v>
      </c>
    </row>
    <row r="5964" spans="1:42" x14ac:dyDescent="0.25">
      <c r="A5964" t="s">
        <v>4973</v>
      </c>
      <c r="B5964">
        <v>2484471</v>
      </c>
      <c r="C5964">
        <v>2488201</v>
      </c>
      <c r="D5964" t="s">
        <v>5722</v>
      </c>
      <c r="E5964" t="s">
        <v>369</v>
      </c>
      <c r="F5964" t="s">
        <v>370</v>
      </c>
      <c r="G5964">
        <v>3730</v>
      </c>
      <c r="H5964" t="s">
        <v>21771</v>
      </c>
      <c r="I5964" t="b">
        <v>0</v>
      </c>
      <c r="J5964" t="b">
        <v>0</v>
      </c>
      <c r="K5964" t="s">
        <v>24490</v>
      </c>
      <c r="L5964">
        <v>6.2401</v>
      </c>
      <c r="M5964" t="b">
        <v>0</v>
      </c>
      <c r="N5964">
        <v>7.0942999999999996</v>
      </c>
      <c r="O5964" t="b">
        <v>0</v>
      </c>
      <c r="P5964">
        <v>10.388299999999999</v>
      </c>
      <c r="Q5964" t="b">
        <v>0</v>
      </c>
      <c r="R5964">
        <v>9.1008999999999993</v>
      </c>
      <c r="S5964" t="b">
        <v>0</v>
      </c>
      <c r="T5964">
        <v>-0.16089669687755401</v>
      </c>
      <c r="U5964">
        <v>0</v>
      </c>
      <c r="V5964" t="b">
        <v>1</v>
      </c>
      <c r="W5964" t="s">
        <v>5723</v>
      </c>
      <c r="X5964">
        <v>-142</v>
      </c>
      <c r="Y5964">
        <v>-825</v>
      </c>
      <c r="Z5964" t="s">
        <v>381</v>
      </c>
      <c r="AA5964">
        <v>3.63727</v>
      </c>
      <c r="AB5964">
        <v>13.63044</v>
      </c>
      <c r="AC5964" t="s">
        <v>24490</v>
      </c>
      <c r="AD5964" t="s">
        <v>24490</v>
      </c>
      <c r="AE5964" t="s">
        <v>24490</v>
      </c>
      <c r="AF5964" t="b">
        <v>1</v>
      </c>
      <c r="AG5964" t="s">
        <v>5724</v>
      </c>
      <c r="AH5964">
        <v>-175</v>
      </c>
      <c r="AI5964">
        <v>-992</v>
      </c>
      <c r="AJ5964" t="s">
        <v>381</v>
      </c>
      <c r="AK5964">
        <v>1.8928799999999999</v>
      </c>
      <c r="AL5964">
        <v>6.02888</v>
      </c>
      <c r="AM5964" t="s">
        <v>24490</v>
      </c>
      <c r="AN5964" t="s">
        <v>24490</v>
      </c>
      <c r="AO5964" t="s">
        <v>24490</v>
      </c>
      <c r="AP5964">
        <v>4</v>
      </c>
    </row>
    <row r="5965" spans="1:42" x14ac:dyDescent="0.25">
      <c r="A5965" t="s">
        <v>4973</v>
      </c>
      <c r="B5965">
        <v>2489592</v>
      </c>
      <c r="C5965">
        <v>2491120</v>
      </c>
      <c r="D5965" t="s">
        <v>5725</v>
      </c>
      <c r="E5965" t="s">
        <v>369</v>
      </c>
      <c r="F5965" t="s">
        <v>376</v>
      </c>
      <c r="G5965">
        <v>1528</v>
      </c>
      <c r="H5965" t="s">
        <v>21772</v>
      </c>
      <c r="I5965" t="b">
        <v>0</v>
      </c>
      <c r="J5965" t="b">
        <v>0</v>
      </c>
      <c r="K5965" t="s">
        <v>24490</v>
      </c>
      <c r="L5965">
        <v>5.3114999999999997</v>
      </c>
      <c r="M5965" t="b">
        <v>0</v>
      </c>
      <c r="N5965">
        <v>5.3437999999999999</v>
      </c>
      <c r="O5965" t="b">
        <v>0</v>
      </c>
      <c r="P5965">
        <v>7.0068999999999999</v>
      </c>
      <c r="Q5965" t="b">
        <v>0</v>
      </c>
      <c r="R5965">
        <v>4.2004999999999999</v>
      </c>
      <c r="S5965" t="b">
        <v>0</v>
      </c>
      <c r="T5965">
        <v>-7.3643692375635599E-3</v>
      </c>
      <c r="U5965">
        <v>0</v>
      </c>
      <c r="V5965" t="b">
        <v>1</v>
      </c>
      <c r="W5965" t="s">
        <v>5723</v>
      </c>
      <c r="X5965">
        <v>0</v>
      </c>
      <c r="Y5965">
        <v>-566</v>
      </c>
      <c r="Z5965" t="s">
        <v>374</v>
      </c>
      <c r="AA5965">
        <v>3.63727</v>
      </c>
      <c r="AB5965">
        <v>13.63044</v>
      </c>
      <c r="AC5965" t="s">
        <v>24490</v>
      </c>
      <c r="AD5965" t="s">
        <v>24490</v>
      </c>
      <c r="AE5965" t="s">
        <v>24490</v>
      </c>
      <c r="AF5965" t="b">
        <v>1</v>
      </c>
      <c r="AG5965" t="s">
        <v>5724</v>
      </c>
      <c r="AH5965">
        <v>-213</v>
      </c>
      <c r="AI5965">
        <v>-399</v>
      </c>
      <c r="AJ5965" t="s">
        <v>381</v>
      </c>
      <c r="AK5965">
        <v>1.8928799999999999</v>
      </c>
      <c r="AL5965">
        <v>6.02888</v>
      </c>
      <c r="AM5965" t="s">
        <v>378</v>
      </c>
      <c r="AN5965">
        <v>4.1990299999999996</v>
      </c>
      <c r="AO5965">
        <v>30.76951</v>
      </c>
      <c r="AP5965">
        <v>4</v>
      </c>
    </row>
    <row r="5966" spans="1:42" x14ac:dyDescent="0.25">
      <c r="A5966" t="s">
        <v>4973</v>
      </c>
      <c r="B5966">
        <v>2492585</v>
      </c>
      <c r="C5966">
        <v>2495951</v>
      </c>
      <c r="D5966" t="s">
        <v>5726</v>
      </c>
      <c r="E5966" t="s">
        <v>369</v>
      </c>
      <c r="F5966" t="s">
        <v>376</v>
      </c>
      <c r="G5966">
        <v>3366</v>
      </c>
      <c r="H5966" t="s">
        <v>17973</v>
      </c>
      <c r="I5966" t="b">
        <v>0</v>
      </c>
      <c r="J5966" t="b">
        <v>0</v>
      </c>
      <c r="K5966" t="s">
        <v>24490</v>
      </c>
      <c r="L5966">
        <v>3.0043000000000002</v>
      </c>
      <c r="M5966" t="b">
        <v>0</v>
      </c>
      <c r="N5966">
        <v>8.5512999999999995</v>
      </c>
      <c r="O5966" t="b">
        <v>0</v>
      </c>
      <c r="P5966">
        <v>5.7175000000000002</v>
      </c>
      <c r="Q5966" t="b">
        <v>0</v>
      </c>
      <c r="R5966">
        <v>5.2146999999999997</v>
      </c>
      <c r="S5966" t="b">
        <v>0</v>
      </c>
      <c r="T5966">
        <v>-1.2541470434308399</v>
      </c>
      <c r="U5966">
        <v>0</v>
      </c>
      <c r="V5966" t="b">
        <v>0</v>
      </c>
      <c r="W5966" t="s">
        <v>24490</v>
      </c>
      <c r="X5966" t="s">
        <v>24490</v>
      </c>
      <c r="Y5966" t="s">
        <v>24490</v>
      </c>
      <c r="Z5966" t="s">
        <v>24490</v>
      </c>
      <c r="AA5966" t="s">
        <v>24490</v>
      </c>
      <c r="AB5966" t="s">
        <v>24490</v>
      </c>
      <c r="AC5966" t="s">
        <v>24490</v>
      </c>
      <c r="AD5966" t="s">
        <v>24490</v>
      </c>
      <c r="AE5966" t="s">
        <v>24490</v>
      </c>
      <c r="AF5966" t="b">
        <v>1</v>
      </c>
      <c r="AG5966" t="s">
        <v>5727</v>
      </c>
      <c r="AH5966">
        <v>-199</v>
      </c>
      <c r="AI5966">
        <v>-379</v>
      </c>
      <c r="AJ5966" t="s">
        <v>381</v>
      </c>
      <c r="AK5966">
        <v>4.2974600000000001</v>
      </c>
      <c r="AL5966">
        <v>33.667430000000003</v>
      </c>
      <c r="AM5966" t="s">
        <v>24490</v>
      </c>
      <c r="AN5966" t="s">
        <v>24490</v>
      </c>
      <c r="AO5966" t="s">
        <v>24490</v>
      </c>
      <c r="AP5966">
        <v>2</v>
      </c>
    </row>
    <row r="5967" spans="1:42" x14ac:dyDescent="0.25">
      <c r="A5967" t="s">
        <v>4973</v>
      </c>
      <c r="B5967">
        <v>2496655</v>
      </c>
      <c r="C5967">
        <v>2497818</v>
      </c>
      <c r="D5967" t="s">
        <v>14836</v>
      </c>
      <c r="E5967" t="s">
        <v>369</v>
      </c>
      <c r="F5967" t="s">
        <v>370</v>
      </c>
      <c r="G5967">
        <v>1163</v>
      </c>
      <c r="H5967" t="s">
        <v>18939</v>
      </c>
      <c r="I5967" t="b">
        <v>0</v>
      </c>
      <c r="J5967" t="b">
        <v>0</v>
      </c>
      <c r="K5967" t="s">
        <v>24490</v>
      </c>
      <c r="L5967">
        <v>4.4935999999999998</v>
      </c>
      <c r="M5967" t="b">
        <v>0</v>
      </c>
      <c r="N5967">
        <v>5.6037999999999997</v>
      </c>
      <c r="O5967" t="b">
        <v>0</v>
      </c>
      <c r="P5967">
        <v>2.8302</v>
      </c>
      <c r="Q5967" t="b">
        <v>0</v>
      </c>
      <c r="R5967">
        <v>3.5476000000000001</v>
      </c>
      <c r="S5967" t="b">
        <v>0</v>
      </c>
      <c r="T5967">
        <v>-0.26554455931035797</v>
      </c>
      <c r="U5967">
        <v>0</v>
      </c>
      <c r="V5967" t="b">
        <v>0</v>
      </c>
      <c r="W5967" t="s">
        <v>24490</v>
      </c>
      <c r="X5967" t="s">
        <v>24490</v>
      </c>
      <c r="Y5967" t="s">
        <v>24490</v>
      </c>
      <c r="Z5967" t="s">
        <v>24490</v>
      </c>
      <c r="AA5967" t="s">
        <v>24490</v>
      </c>
      <c r="AB5967" t="s">
        <v>24490</v>
      </c>
      <c r="AC5967" t="s">
        <v>24490</v>
      </c>
      <c r="AD5967" t="s">
        <v>24490</v>
      </c>
      <c r="AE5967" t="s">
        <v>24490</v>
      </c>
      <c r="AF5967" t="b">
        <v>0</v>
      </c>
      <c r="AG5967" t="s">
        <v>24490</v>
      </c>
      <c r="AH5967" t="s">
        <v>24490</v>
      </c>
      <c r="AI5967" t="s">
        <v>24490</v>
      </c>
      <c r="AJ5967" t="s">
        <v>24490</v>
      </c>
      <c r="AK5967" t="s">
        <v>24490</v>
      </c>
      <c r="AL5967" t="s">
        <v>24490</v>
      </c>
      <c r="AM5967" t="s">
        <v>24490</v>
      </c>
      <c r="AN5967" t="s">
        <v>24490</v>
      </c>
      <c r="AO5967" t="s">
        <v>24490</v>
      </c>
      <c r="AP5967">
        <v>1</v>
      </c>
    </row>
    <row r="5968" spans="1:42" x14ac:dyDescent="0.25">
      <c r="A5968" t="s">
        <v>4973</v>
      </c>
      <c r="B5968">
        <v>2498612</v>
      </c>
      <c r="C5968">
        <v>2500284</v>
      </c>
      <c r="D5968" t="s">
        <v>5728</v>
      </c>
      <c r="E5968" t="s">
        <v>369</v>
      </c>
      <c r="F5968" t="s">
        <v>370</v>
      </c>
      <c r="G5968">
        <v>1672</v>
      </c>
      <c r="H5968" t="s">
        <v>21773</v>
      </c>
      <c r="I5968" t="b">
        <v>0</v>
      </c>
      <c r="J5968" t="b">
        <v>0</v>
      </c>
      <c r="K5968" t="s">
        <v>24490</v>
      </c>
      <c r="L5968">
        <v>8.6623000000000001</v>
      </c>
      <c r="M5968" t="b">
        <v>0</v>
      </c>
      <c r="N5968">
        <v>15.9247</v>
      </c>
      <c r="O5968" t="b">
        <v>1</v>
      </c>
      <c r="P5968">
        <v>9.9263999999999992</v>
      </c>
      <c r="Q5968" t="b">
        <v>0</v>
      </c>
      <c r="R5968">
        <v>9.9377999999999993</v>
      </c>
      <c r="S5968" t="b">
        <v>0</v>
      </c>
      <c r="T5968">
        <v>-0.80869170932438805</v>
      </c>
      <c r="U5968">
        <v>-0.80869170932438805</v>
      </c>
      <c r="V5968" t="b">
        <v>1</v>
      </c>
      <c r="W5968" t="s">
        <v>5729</v>
      </c>
      <c r="X5968">
        <v>-226</v>
      </c>
      <c r="Y5968">
        <v>-424</v>
      </c>
      <c r="Z5968" t="s">
        <v>381</v>
      </c>
      <c r="AA5968">
        <v>4.2898300000000003</v>
      </c>
      <c r="AB5968">
        <v>20.043849999999999</v>
      </c>
      <c r="AC5968" t="s">
        <v>24490</v>
      </c>
      <c r="AD5968" t="s">
        <v>24490</v>
      </c>
      <c r="AE5968" t="s">
        <v>24490</v>
      </c>
      <c r="AF5968" t="b">
        <v>1</v>
      </c>
      <c r="AG5968" t="s">
        <v>5730</v>
      </c>
      <c r="AH5968">
        <v>-96</v>
      </c>
      <c r="AI5968">
        <v>-412</v>
      </c>
      <c r="AJ5968" t="s">
        <v>381</v>
      </c>
      <c r="AK5968">
        <v>4.7538799999999997</v>
      </c>
      <c r="AL5968">
        <v>47.13306</v>
      </c>
      <c r="AM5968" t="s">
        <v>24490</v>
      </c>
      <c r="AN5968" t="s">
        <v>24490</v>
      </c>
      <c r="AO5968" t="s">
        <v>24490</v>
      </c>
      <c r="AP5968">
        <v>4</v>
      </c>
    </row>
    <row r="5969" spans="1:42" x14ac:dyDescent="0.25">
      <c r="A5969" t="s">
        <v>4973</v>
      </c>
      <c r="B5969">
        <v>2500917</v>
      </c>
      <c r="C5969">
        <v>2502273</v>
      </c>
      <c r="D5969" t="s">
        <v>14837</v>
      </c>
      <c r="E5969" t="s">
        <v>369</v>
      </c>
      <c r="F5969" t="s">
        <v>370</v>
      </c>
      <c r="G5969">
        <v>1356</v>
      </c>
      <c r="H5969" t="s">
        <v>21774</v>
      </c>
      <c r="I5969" t="b">
        <v>0</v>
      </c>
      <c r="J5969" t="b">
        <v>0</v>
      </c>
      <c r="K5969" t="s">
        <v>24490</v>
      </c>
      <c r="L5969">
        <v>33.006999999999998</v>
      </c>
      <c r="M5969" t="b">
        <v>1</v>
      </c>
      <c r="N5969">
        <v>12.1732</v>
      </c>
      <c r="O5969" t="b">
        <v>0</v>
      </c>
      <c r="P5969">
        <v>25.531199999999998</v>
      </c>
      <c r="Q5969" t="b">
        <v>1</v>
      </c>
      <c r="R5969">
        <v>14.4353</v>
      </c>
      <c r="S5969" t="b">
        <v>1</v>
      </c>
      <c r="T5969">
        <v>1.36822589728961</v>
      </c>
      <c r="U5969">
        <v>1.36822589728961</v>
      </c>
      <c r="V5969" t="b">
        <v>0</v>
      </c>
      <c r="W5969" t="s">
        <v>24490</v>
      </c>
      <c r="X5969" t="s">
        <v>24490</v>
      </c>
      <c r="Y5969" t="s">
        <v>24490</v>
      </c>
      <c r="Z5969" t="s">
        <v>24490</v>
      </c>
      <c r="AA5969" t="s">
        <v>24490</v>
      </c>
      <c r="AB5969" t="s">
        <v>24490</v>
      </c>
      <c r="AC5969" t="s">
        <v>24490</v>
      </c>
      <c r="AD5969" t="s">
        <v>24490</v>
      </c>
      <c r="AE5969" t="s">
        <v>24490</v>
      </c>
      <c r="AF5969" t="b">
        <v>0</v>
      </c>
      <c r="AG5969" t="s">
        <v>24490</v>
      </c>
      <c r="AH5969" t="s">
        <v>24490</v>
      </c>
      <c r="AI5969" t="s">
        <v>24490</v>
      </c>
      <c r="AJ5969" t="s">
        <v>24490</v>
      </c>
      <c r="AK5969" t="s">
        <v>24490</v>
      </c>
      <c r="AL5969" t="s">
        <v>24490</v>
      </c>
      <c r="AM5969" t="s">
        <v>423</v>
      </c>
      <c r="AN5969">
        <v>4.7538799999999997</v>
      </c>
      <c r="AO5969">
        <v>47.13306</v>
      </c>
      <c r="AP5969">
        <v>1</v>
      </c>
    </row>
    <row r="5970" spans="1:42" x14ac:dyDescent="0.25">
      <c r="A5970" t="s">
        <v>4973</v>
      </c>
      <c r="B5970">
        <v>2502515</v>
      </c>
      <c r="C5970">
        <v>2503943</v>
      </c>
      <c r="D5970" t="s">
        <v>5731</v>
      </c>
      <c r="E5970" t="s">
        <v>369</v>
      </c>
      <c r="F5970" t="s">
        <v>370</v>
      </c>
      <c r="G5970">
        <v>1428</v>
      </c>
      <c r="H5970" t="s">
        <v>17796</v>
      </c>
      <c r="I5970" t="b">
        <v>0</v>
      </c>
      <c r="J5970" t="b">
        <v>0</v>
      </c>
      <c r="K5970" t="s">
        <v>24490</v>
      </c>
      <c r="L5970">
        <v>3.0676000000000001</v>
      </c>
      <c r="M5970" t="b">
        <v>0</v>
      </c>
      <c r="N5970">
        <v>2.8780000000000001</v>
      </c>
      <c r="O5970" t="b">
        <v>0</v>
      </c>
      <c r="P5970">
        <v>3.9988000000000001</v>
      </c>
      <c r="Q5970" t="b">
        <v>0</v>
      </c>
      <c r="R5970">
        <v>2.6998000000000002</v>
      </c>
      <c r="S5970" t="b">
        <v>0</v>
      </c>
      <c r="T5970">
        <v>6.8865010856460102E-2</v>
      </c>
      <c r="U5970">
        <v>0</v>
      </c>
      <c r="V5970" t="b">
        <v>1</v>
      </c>
      <c r="W5970" t="s">
        <v>5732</v>
      </c>
      <c r="X5970">
        <v>-51</v>
      </c>
      <c r="Y5970">
        <v>-213</v>
      </c>
      <c r="Z5970" t="s">
        <v>381</v>
      </c>
      <c r="AA5970">
        <v>2.9209700000000001</v>
      </c>
      <c r="AB5970">
        <v>6.3654099999999998</v>
      </c>
      <c r="AC5970" t="s">
        <v>24490</v>
      </c>
      <c r="AD5970" t="s">
        <v>24490</v>
      </c>
      <c r="AE5970" t="s">
        <v>24490</v>
      </c>
      <c r="AF5970" t="b">
        <v>0</v>
      </c>
      <c r="AG5970" t="s">
        <v>24490</v>
      </c>
      <c r="AH5970" t="s">
        <v>24490</v>
      </c>
      <c r="AI5970" t="s">
        <v>24490</v>
      </c>
      <c r="AJ5970" t="s">
        <v>24490</v>
      </c>
      <c r="AK5970" t="s">
        <v>24490</v>
      </c>
      <c r="AL5970" t="s">
        <v>24490</v>
      </c>
      <c r="AM5970" t="s">
        <v>24490</v>
      </c>
      <c r="AN5970" t="s">
        <v>24490</v>
      </c>
      <c r="AO5970" t="s">
        <v>24490</v>
      </c>
      <c r="AP5970">
        <v>3</v>
      </c>
    </row>
    <row r="5971" spans="1:42" x14ac:dyDescent="0.25">
      <c r="A5971" t="s">
        <v>4973</v>
      </c>
      <c r="B5971">
        <v>2504339</v>
      </c>
      <c r="C5971">
        <v>2505938</v>
      </c>
      <c r="D5971" t="s">
        <v>5733</v>
      </c>
      <c r="E5971" t="s">
        <v>369</v>
      </c>
      <c r="F5971" t="s">
        <v>376</v>
      </c>
      <c r="G5971">
        <v>1599</v>
      </c>
      <c r="H5971" t="s">
        <v>18419</v>
      </c>
      <c r="I5971" t="b">
        <v>0</v>
      </c>
      <c r="J5971" t="b">
        <v>0</v>
      </c>
      <c r="K5971" t="s">
        <v>24490</v>
      </c>
      <c r="L5971">
        <v>2.7073</v>
      </c>
      <c r="M5971" t="b">
        <v>0</v>
      </c>
      <c r="N5971">
        <v>3.7399</v>
      </c>
      <c r="O5971" t="b">
        <v>0</v>
      </c>
      <c r="P5971">
        <v>2.2690000000000001</v>
      </c>
      <c r="Q5971" t="b">
        <v>0</v>
      </c>
      <c r="R5971">
        <v>2.1067</v>
      </c>
      <c r="S5971" t="b">
        <v>0</v>
      </c>
      <c r="T5971">
        <v>-0.35448775737834698</v>
      </c>
      <c r="U5971">
        <v>0</v>
      </c>
      <c r="V5971" t="b">
        <v>1</v>
      </c>
      <c r="W5971" t="s">
        <v>5732</v>
      </c>
      <c r="X5971">
        <v>-147</v>
      </c>
      <c r="Y5971">
        <v>-183</v>
      </c>
      <c r="Z5971" t="s">
        <v>381</v>
      </c>
      <c r="AA5971">
        <v>2.9209700000000001</v>
      </c>
      <c r="AB5971">
        <v>6.3654099999999998</v>
      </c>
      <c r="AC5971" t="s">
        <v>24490</v>
      </c>
      <c r="AD5971" t="s">
        <v>24490</v>
      </c>
      <c r="AE5971" t="s">
        <v>24490</v>
      </c>
      <c r="AF5971" t="b">
        <v>0</v>
      </c>
      <c r="AG5971" t="s">
        <v>24490</v>
      </c>
      <c r="AH5971" t="s">
        <v>24490</v>
      </c>
      <c r="AI5971" t="s">
        <v>24490</v>
      </c>
      <c r="AJ5971" t="s">
        <v>24490</v>
      </c>
      <c r="AK5971" t="s">
        <v>24490</v>
      </c>
      <c r="AL5971" t="s">
        <v>24490</v>
      </c>
      <c r="AM5971" t="s">
        <v>24490</v>
      </c>
      <c r="AN5971" t="s">
        <v>24490</v>
      </c>
      <c r="AO5971" t="s">
        <v>24490</v>
      </c>
      <c r="AP5971">
        <v>3</v>
      </c>
    </row>
    <row r="5972" spans="1:42" x14ac:dyDescent="0.25">
      <c r="A5972" t="s">
        <v>4973</v>
      </c>
      <c r="B5972">
        <v>2506085</v>
      </c>
      <c r="C5972">
        <v>2508628</v>
      </c>
      <c r="D5972" t="s">
        <v>5734</v>
      </c>
      <c r="E5972" t="s">
        <v>369</v>
      </c>
      <c r="F5972" t="s">
        <v>370</v>
      </c>
      <c r="G5972">
        <v>2543</v>
      </c>
      <c r="H5972" t="s">
        <v>17851</v>
      </c>
      <c r="I5972" t="b">
        <v>0</v>
      </c>
      <c r="J5972" t="b">
        <v>0</v>
      </c>
      <c r="K5972" t="s">
        <v>24490</v>
      </c>
      <c r="L5972">
        <v>73.863600000000005</v>
      </c>
      <c r="M5972" t="b">
        <v>1</v>
      </c>
      <c r="N5972">
        <v>39.224800000000002</v>
      </c>
      <c r="O5972" t="b">
        <v>1</v>
      </c>
      <c r="P5972">
        <v>24.104700000000001</v>
      </c>
      <c r="Q5972" t="b">
        <v>1</v>
      </c>
      <c r="R5972">
        <v>24.813600000000001</v>
      </c>
      <c r="S5972" t="b">
        <v>1</v>
      </c>
      <c r="T5972">
        <v>0.89617917763438604</v>
      </c>
      <c r="U5972">
        <v>0.89617917763438604</v>
      </c>
      <c r="V5972" t="b">
        <v>1</v>
      </c>
      <c r="W5972" t="s">
        <v>5735</v>
      </c>
      <c r="X5972">
        <v>0</v>
      </c>
      <c r="Y5972">
        <v>-238</v>
      </c>
      <c r="Z5972" t="s">
        <v>374</v>
      </c>
      <c r="AA5972">
        <v>10.60731</v>
      </c>
      <c r="AB5972">
        <v>78.499369999999999</v>
      </c>
      <c r="AC5972" t="s">
        <v>24490</v>
      </c>
      <c r="AD5972" t="s">
        <v>24490</v>
      </c>
      <c r="AE5972" t="s">
        <v>24490</v>
      </c>
      <c r="AF5972" t="b">
        <v>1</v>
      </c>
      <c r="AG5972" t="s">
        <v>5736</v>
      </c>
      <c r="AH5972">
        <v>-45</v>
      </c>
      <c r="AI5972">
        <v>-149</v>
      </c>
      <c r="AJ5972" t="s">
        <v>381</v>
      </c>
      <c r="AK5972">
        <v>2.8141600000000002</v>
      </c>
      <c r="AL5972">
        <v>16.047979999999999</v>
      </c>
      <c r="AM5972" t="s">
        <v>24490</v>
      </c>
      <c r="AN5972" t="s">
        <v>24490</v>
      </c>
      <c r="AO5972" t="s">
        <v>24490</v>
      </c>
      <c r="AP5972">
        <v>4</v>
      </c>
    </row>
    <row r="5973" spans="1:42" x14ac:dyDescent="0.25">
      <c r="A5973" t="s">
        <v>4973</v>
      </c>
      <c r="B5973">
        <v>2511168</v>
      </c>
      <c r="C5973">
        <v>2513770</v>
      </c>
      <c r="D5973" t="s">
        <v>5737</v>
      </c>
      <c r="E5973" t="s">
        <v>369</v>
      </c>
      <c r="F5973" t="s">
        <v>376</v>
      </c>
      <c r="G5973">
        <v>2602</v>
      </c>
      <c r="H5973" t="s">
        <v>17776</v>
      </c>
      <c r="I5973" t="b">
        <v>1</v>
      </c>
      <c r="J5973" t="b">
        <v>0</v>
      </c>
      <c r="K5973" t="s">
        <v>24490</v>
      </c>
      <c r="L5973">
        <v>1.3757999999999999</v>
      </c>
      <c r="M5973" t="b">
        <v>0</v>
      </c>
      <c r="N5973">
        <v>4.4021999999999997</v>
      </c>
      <c r="O5973" t="b">
        <v>0</v>
      </c>
      <c r="P5973">
        <v>2.9304000000000001</v>
      </c>
      <c r="Q5973" t="b">
        <v>0</v>
      </c>
      <c r="R5973">
        <v>3.27</v>
      </c>
      <c r="S5973" t="b">
        <v>0</v>
      </c>
      <c r="T5973">
        <v>-1.1851336601742499</v>
      </c>
      <c r="U5973">
        <v>0</v>
      </c>
      <c r="V5973" t="b">
        <v>1</v>
      </c>
      <c r="W5973" t="s">
        <v>5735</v>
      </c>
      <c r="X5973">
        <v>0</v>
      </c>
      <c r="Y5973">
        <v>-2302</v>
      </c>
      <c r="Z5973" t="s">
        <v>374</v>
      </c>
      <c r="AA5973">
        <v>10.60731</v>
      </c>
      <c r="AB5973">
        <v>78.499369999999999</v>
      </c>
      <c r="AC5973" t="s">
        <v>24490</v>
      </c>
      <c r="AD5973" t="s">
        <v>24490</v>
      </c>
      <c r="AE5973" t="s">
        <v>24490</v>
      </c>
      <c r="AF5973" t="b">
        <v>1</v>
      </c>
      <c r="AG5973" t="s">
        <v>5738</v>
      </c>
      <c r="AH5973">
        <v>-461</v>
      </c>
      <c r="AI5973">
        <v>-530</v>
      </c>
      <c r="AJ5973" t="s">
        <v>381</v>
      </c>
      <c r="AK5973">
        <v>2.3646500000000001</v>
      </c>
      <c r="AL5973">
        <v>8.1881299999999992</v>
      </c>
      <c r="AM5973" t="s">
        <v>24490</v>
      </c>
      <c r="AN5973" t="s">
        <v>24490</v>
      </c>
      <c r="AO5973" t="s">
        <v>24490</v>
      </c>
      <c r="AP5973">
        <v>4</v>
      </c>
    </row>
    <row r="5974" spans="1:42" x14ac:dyDescent="0.25">
      <c r="A5974" t="s">
        <v>4973</v>
      </c>
      <c r="B5974">
        <v>2513903</v>
      </c>
      <c r="C5974">
        <v>2515001</v>
      </c>
      <c r="D5974" t="s">
        <v>14838</v>
      </c>
      <c r="E5974" t="s">
        <v>369</v>
      </c>
      <c r="F5974" t="s">
        <v>376</v>
      </c>
      <c r="G5974">
        <v>1098</v>
      </c>
      <c r="H5974" t="s">
        <v>17806</v>
      </c>
      <c r="I5974" t="b">
        <v>0</v>
      </c>
      <c r="J5974" t="b">
        <v>0</v>
      </c>
      <c r="K5974" t="s">
        <v>24490</v>
      </c>
      <c r="L5974">
        <v>1.6591</v>
      </c>
      <c r="M5974" t="b">
        <v>0</v>
      </c>
      <c r="N5974">
        <v>3.4977</v>
      </c>
      <c r="O5974" t="b">
        <v>0</v>
      </c>
      <c r="P5974">
        <v>2.5009999999999999</v>
      </c>
      <c r="Q5974" t="b">
        <v>0</v>
      </c>
      <c r="R5974">
        <v>2.7103999999999999</v>
      </c>
      <c r="S5974" t="b">
        <v>0</v>
      </c>
      <c r="T5974">
        <v>-0.75824940224341297</v>
      </c>
      <c r="U5974">
        <v>0</v>
      </c>
      <c r="V5974" t="b">
        <v>0</v>
      </c>
      <c r="W5974" t="s">
        <v>24490</v>
      </c>
      <c r="X5974" t="s">
        <v>24490</v>
      </c>
      <c r="Y5974" t="s">
        <v>24490</v>
      </c>
      <c r="Z5974" t="s">
        <v>24490</v>
      </c>
      <c r="AA5974" t="s">
        <v>24490</v>
      </c>
      <c r="AB5974" t="s">
        <v>24490</v>
      </c>
      <c r="AC5974" t="s">
        <v>24490</v>
      </c>
      <c r="AD5974" t="s">
        <v>24490</v>
      </c>
      <c r="AE5974" t="s">
        <v>24490</v>
      </c>
      <c r="AF5974" t="b">
        <v>0</v>
      </c>
      <c r="AG5974" t="s">
        <v>24490</v>
      </c>
      <c r="AH5974" t="s">
        <v>24490</v>
      </c>
      <c r="AI5974" t="s">
        <v>24490</v>
      </c>
      <c r="AJ5974" t="s">
        <v>24490</v>
      </c>
      <c r="AK5974" t="s">
        <v>24490</v>
      </c>
      <c r="AL5974" t="s">
        <v>24490</v>
      </c>
      <c r="AM5974" t="s">
        <v>24490</v>
      </c>
      <c r="AN5974" t="s">
        <v>24490</v>
      </c>
      <c r="AO5974" t="s">
        <v>24490</v>
      </c>
      <c r="AP5974">
        <v>1</v>
      </c>
    </row>
    <row r="5975" spans="1:42" x14ac:dyDescent="0.25">
      <c r="A5975" t="s">
        <v>4973</v>
      </c>
      <c r="B5975">
        <v>2515406</v>
      </c>
      <c r="C5975">
        <v>2520931</v>
      </c>
      <c r="D5975" t="s">
        <v>5739</v>
      </c>
      <c r="E5975" t="s">
        <v>369</v>
      </c>
      <c r="F5975" t="s">
        <v>370</v>
      </c>
      <c r="G5975">
        <v>5525</v>
      </c>
      <c r="H5975" t="s">
        <v>21775</v>
      </c>
      <c r="I5975" t="b">
        <v>0</v>
      </c>
      <c r="J5975" t="b">
        <v>0</v>
      </c>
      <c r="K5975" t="s">
        <v>24490</v>
      </c>
      <c r="L5975">
        <v>2.4340000000000002</v>
      </c>
      <c r="M5975" t="b">
        <v>0</v>
      </c>
      <c r="N5975">
        <v>2.7967</v>
      </c>
      <c r="O5975" t="b">
        <v>0</v>
      </c>
      <c r="P5975">
        <v>2.4874000000000001</v>
      </c>
      <c r="Q5975" t="b">
        <v>0</v>
      </c>
      <c r="R5975">
        <v>3.4007000000000001</v>
      </c>
      <c r="S5975" t="b">
        <v>0</v>
      </c>
      <c r="T5975">
        <v>-0.14485596814705401</v>
      </c>
      <c r="U5975">
        <v>0</v>
      </c>
      <c r="V5975" t="b">
        <v>1</v>
      </c>
      <c r="W5975" t="s">
        <v>5740</v>
      </c>
      <c r="X5975">
        <v>-533</v>
      </c>
      <c r="Y5975">
        <v>-895</v>
      </c>
      <c r="Z5975" t="s">
        <v>381</v>
      </c>
      <c r="AA5975">
        <v>5.2513399999999999</v>
      </c>
      <c r="AB5975">
        <v>29.3537</v>
      </c>
      <c r="AC5975" t="s">
        <v>24490</v>
      </c>
      <c r="AD5975" t="s">
        <v>24490</v>
      </c>
      <c r="AE5975" t="s">
        <v>24490</v>
      </c>
      <c r="AF5975" t="b">
        <v>1</v>
      </c>
      <c r="AG5975" t="s">
        <v>5741</v>
      </c>
      <c r="AH5975">
        <v>-594</v>
      </c>
      <c r="AI5975">
        <v>-857</v>
      </c>
      <c r="AJ5975" t="s">
        <v>381</v>
      </c>
      <c r="AK5975">
        <v>4.9841199999999999</v>
      </c>
      <c r="AL5975">
        <v>54.671129999999998</v>
      </c>
      <c r="AM5975" t="s">
        <v>24490</v>
      </c>
      <c r="AN5975" t="s">
        <v>24490</v>
      </c>
      <c r="AO5975" t="s">
        <v>24490</v>
      </c>
      <c r="AP5975">
        <v>4</v>
      </c>
    </row>
    <row r="5976" spans="1:42" x14ac:dyDescent="0.25">
      <c r="A5976" t="s">
        <v>4973</v>
      </c>
      <c r="B5976">
        <v>2523524</v>
      </c>
      <c r="C5976">
        <v>2525396</v>
      </c>
      <c r="D5976" t="s">
        <v>14839</v>
      </c>
      <c r="E5976" t="s">
        <v>369</v>
      </c>
      <c r="F5976" t="s">
        <v>370</v>
      </c>
      <c r="G5976">
        <v>1872</v>
      </c>
      <c r="H5976" t="s">
        <v>21776</v>
      </c>
      <c r="I5976" t="b">
        <v>0</v>
      </c>
      <c r="J5976" t="b">
        <v>0</v>
      </c>
      <c r="K5976" t="s">
        <v>24490</v>
      </c>
      <c r="L5976">
        <v>4.8758999999999997</v>
      </c>
      <c r="M5976" t="b">
        <v>0</v>
      </c>
      <c r="N5976">
        <v>4.7561999999999998</v>
      </c>
      <c r="O5976" t="b">
        <v>0</v>
      </c>
      <c r="P5976">
        <v>4.6268000000000002</v>
      </c>
      <c r="Q5976" t="b">
        <v>0</v>
      </c>
      <c r="R5976">
        <v>3.3738000000000001</v>
      </c>
      <c r="S5976" t="b">
        <v>0</v>
      </c>
      <c r="T5976">
        <v>2.9693123756524099E-2</v>
      </c>
      <c r="U5976">
        <v>0</v>
      </c>
      <c r="V5976" t="b">
        <v>0</v>
      </c>
      <c r="W5976" t="s">
        <v>24490</v>
      </c>
      <c r="X5976" t="s">
        <v>24490</v>
      </c>
      <c r="Y5976" t="s">
        <v>24490</v>
      </c>
      <c r="Z5976" t="s">
        <v>24490</v>
      </c>
      <c r="AA5976" t="s">
        <v>24490</v>
      </c>
      <c r="AB5976" t="s">
        <v>24490</v>
      </c>
      <c r="AC5976" t="s">
        <v>24490</v>
      </c>
      <c r="AD5976" t="s">
        <v>24490</v>
      </c>
      <c r="AE5976" t="s">
        <v>24490</v>
      </c>
      <c r="AF5976" t="b">
        <v>0</v>
      </c>
      <c r="AG5976" t="s">
        <v>24490</v>
      </c>
      <c r="AH5976" t="s">
        <v>24490</v>
      </c>
      <c r="AI5976" t="s">
        <v>24490</v>
      </c>
      <c r="AJ5976" t="s">
        <v>24490</v>
      </c>
      <c r="AK5976" t="s">
        <v>24490</v>
      </c>
      <c r="AL5976" t="s">
        <v>24490</v>
      </c>
      <c r="AM5976" t="s">
        <v>24490</v>
      </c>
      <c r="AN5976" t="s">
        <v>24490</v>
      </c>
      <c r="AO5976" t="s">
        <v>24490</v>
      </c>
      <c r="AP5976">
        <v>1</v>
      </c>
    </row>
    <row r="5977" spans="1:42" x14ac:dyDescent="0.25">
      <c r="A5977" t="s">
        <v>4973</v>
      </c>
      <c r="B5977">
        <v>2525547</v>
      </c>
      <c r="C5977">
        <v>2526516</v>
      </c>
      <c r="D5977" t="s">
        <v>14840</v>
      </c>
      <c r="E5977" t="s">
        <v>369</v>
      </c>
      <c r="F5977" t="s">
        <v>376</v>
      </c>
      <c r="G5977">
        <v>969</v>
      </c>
      <c r="H5977" t="s">
        <v>18030</v>
      </c>
      <c r="I5977" t="b">
        <v>0</v>
      </c>
      <c r="J5977" t="b">
        <v>0</v>
      </c>
      <c r="K5977" t="s">
        <v>24490</v>
      </c>
      <c r="L5977">
        <v>6.7882999999999996</v>
      </c>
      <c r="M5977" t="b">
        <v>0</v>
      </c>
      <c r="N5977">
        <v>6.3007</v>
      </c>
      <c r="O5977" t="b">
        <v>0</v>
      </c>
      <c r="P5977">
        <v>6.1391999999999998</v>
      </c>
      <c r="Q5977" t="b">
        <v>0</v>
      </c>
      <c r="R5977">
        <v>5.9108000000000001</v>
      </c>
      <c r="S5977" t="b">
        <v>0</v>
      </c>
      <c r="T5977">
        <v>9.32736587761029E-2</v>
      </c>
      <c r="U5977">
        <v>0</v>
      </c>
      <c r="V5977" t="b">
        <v>0</v>
      </c>
      <c r="W5977" t="s">
        <v>24490</v>
      </c>
      <c r="X5977" t="s">
        <v>24490</v>
      </c>
      <c r="Y5977" t="s">
        <v>24490</v>
      </c>
      <c r="Z5977" t="s">
        <v>24490</v>
      </c>
      <c r="AA5977" t="s">
        <v>24490</v>
      </c>
      <c r="AB5977" t="s">
        <v>24490</v>
      </c>
      <c r="AC5977" t="s">
        <v>24490</v>
      </c>
      <c r="AD5977" t="s">
        <v>24490</v>
      </c>
      <c r="AE5977" t="s">
        <v>24490</v>
      </c>
      <c r="AF5977" t="b">
        <v>0</v>
      </c>
      <c r="AG5977" t="s">
        <v>24490</v>
      </c>
      <c r="AH5977" t="s">
        <v>24490</v>
      </c>
      <c r="AI5977" t="s">
        <v>24490</v>
      </c>
      <c r="AJ5977" t="s">
        <v>24490</v>
      </c>
      <c r="AK5977" t="s">
        <v>24490</v>
      </c>
      <c r="AL5977" t="s">
        <v>24490</v>
      </c>
      <c r="AM5977" t="s">
        <v>24490</v>
      </c>
      <c r="AN5977" t="s">
        <v>24490</v>
      </c>
      <c r="AO5977" t="s">
        <v>24490</v>
      </c>
      <c r="AP5977">
        <v>1</v>
      </c>
    </row>
    <row r="5978" spans="1:42" x14ac:dyDescent="0.25">
      <c r="A5978" t="s">
        <v>4973</v>
      </c>
      <c r="B5978">
        <v>2526522</v>
      </c>
      <c r="C5978">
        <v>2528751</v>
      </c>
      <c r="D5978" t="s">
        <v>14841</v>
      </c>
      <c r="E5978" t="s">
        <v>369</v>
      </c>
      <c r="F5978" t="s">
        <v>376</v>
      </c>
      <c r="G5978">
        <v>2229</v>
      </c>
      <c r="H5978" t="s">
        <v>21777</v>
      </c>
      <c r="I5978" t="b">
        <v>0</v>
      </c>
      <c r="J5978" t="b">
        <v>0</v>
      </c>
      <c r="K5978" t="s">
        <v>24490</v>
      </c>
      <c r="L5978">
        <v>7.8608000000000002</v>
      </c>
      <c r="M5978" t="b">
        <v>0</v>
      </c>
      <c r="N5978">
        <v>6.7283999999999997</v>
      </c>
      <c r="O5978" t="b">
        <v>0</v>
      </c>
      <c r="P5978">
        <v>8.3024000000000004</v>
      </c>
      <c r="Q5978" t="b">
        <v>0</v>
      </c>
      <c r="R5978">
        <v>7.7743000000000002</v>
      </c>
      <c r="S5978" t="b">
        <v>0</v>
      </c>
      <c r="T5978">
        <v>0.19726719291991601</v>
      </c>
      <c r="U5978">
        <v>0</v>
      </c>
      <c r="V5978" t="b">
        <v>0</v>
      </c>
      <c r="W5978" t="s">
        <v>24490</v>
      </c>
      <c r="X5978" t="s">
        <v>24490</v>
      </c>
      <c r="Y5978" t="s">
        <v>24490</v>
      </c>
      <c r="Z5978" t="s">
        <v>24490</v>
      </c>
      <c r="AA5978" t="s">
        <v>24490</v>
      </c>
      <c r="AB5978" t="s">
        <v>24490</v>
      </c>
      <c r="AC5978" t="s">
        <v>24490</v>
      </c>
      <c r="AD5978" t="s">
        <v>24490</v>
      </c>
      <c r="AE5978" t="s">
        <v>24490</v>
      </c>
      <c r="AF5978" t="b">
        <v>0</v>
      </c>
      <c r="AG5978" t="s">
        <v>24490</v>
      </c>
      <c r="AH5978" t="s">
        <v>24490</v>
      </c>
      <c r="AI5978" t="s">
        <v>24490</v>
      </c>
      <c r="AJ5978" t="s">
        <v>24490</v>
      </c>
      <c r="AK5978" t="s">
        <v>24490</v>
      </c>
      <c r="AL5978" t="s">
        <v>24490</v>
      </c>
      <c r="AM5978" t="s">
        <v>24490</v>
      </c>
      <c r="AN5978" t="s">
        <v>24490</v>
      </c>
      <c r="AO5978" t="s">
        <v>24490</v>
      </c>
      <c r="AP5978">
        <v>1</v>
      </c>
    </row>
    <row r="5979" spans="1:42" x14ac:dyDescent="0.25">
      <c r="A5979" t="s">
        <v>4973</v>
      </c>
      <c r="B5979">
        <v>2528668</v>
      </c>
      <c r="C5979">
        <v>2530434</v>
      </c>
      <c r="D5979" t="s">
        <v>5742</v>
      </c>
      <c r="E5979" t="s">
        <v>369</v>
      </c>
      <c r="F5979" t="s">
        <v>370</v>
      </c>
      <c r="G5979">
        <v>1766</v>
      </c>
      <c r="H5979" t="s">
        <v>21778</v>
      </c>
      <c r="I5979" t="b">
        <v>0</v>
      </c>
      <c r="J5979" t="b">
        <v>0</v>
      </c>
      <c r="K5979" t="s">
        <v>24490</v>
      </c>
      <c r="L5979">
        <v>6.0662000000000003</v>
      </c>
      <c r="M5979" t="b">
        <v>0</v>
      </c>
      <c r="N5979">
        <v>5.2488000000000001</v>
      </c>
      <c r="O5979" t="b">
        <v>0</v>
      </c>
      <c r="P5979">
        <v>8.2698</v>
      </c>
      <c r="Q5979" t="b">
        <v>0</v>
      </c>
      <c r="R5979">
        <v>35.835299999999997</v>
      </c>
      <c r="S5979" t="b">
        <v>1</v>
      </c>
      <c r="T5979">
        <v>0.17735541776302199</v>
      </c>
      <c r="U5979">
        <v>0</v>
      </c>
      <c r="V5979" t="b">
        <v>1</v>
      </c>
      <c r="W5979" t="s">
        <v>5743</v>
      </c>
      <c r="X5979">
        <v>0</v>
      </c>
      <c r="Y5979">
        <v>1366</v>
      </c>
      <c r="Z5979" t="s">
        <v>439</v>
      </c>
      <c r="AA5979">
        <v>4.2202599999999997</v>
      </c>
      <c r="AB5979">
        <v>16.13907</v>
      </c>
      <c r="AC5979" t="s">
        <v>378</v>
      </c>
      <c r="AD5979">
        <v>4.5497300000000003</v>
      </c>
      <c r="AE5979">
        <v>15.539210000000001</v>
      </c>
      <c r="AF5979" t="b">
        <v>0</v>
      </c>
      <c r="AG5979" t="s">
        <v>24490</v>
      </c>
      <c r="AH5979" t="s">
        <v>24490</v>
      </c>
      <c r="AI5979" t="s">
        <v>24490</v>
      </c>
      <c r="AJ5979" t="s">
        <v>24490</v>
      </c>
      <c r="AK5979" t="s">
        <v>24490</v>
      </c>
      <c r="AL5979" t="s">
        <v>24490</v>
      </c>
      <c r="AM5979" t="s">
        <v>24490</v>
      </c>
      <c r="AN5979" t="s">
        <v>24490</v>
      </c>
      <c r="AO5979" t="s">
        <v>24490</v>
      </c>
      <c r="AP5979">
        <v>3</v>
      </c>
    </row>
    <row r="5980" spans="1:42" x14ac:dyDescent="0.25">
      <c r="A5980" t="s">
        <v>4973</v>
      </c>
      <c r="B5980">
        <v>2530697</v>
      </c>
      <c r="C5980">
        <v>2531530</v>
      </c>
      <c r="D5980" t="s">
        <v>5744</v>
      </c>
      <c r="E5980" t="s">
        <v>369</v>
      </c>
      <c r="F5980" t="s">
        <v>370</v>
      </c>
      <c r="G5980">
        <v>833</v>
      </c>
      <c r="H5980" t="s">
        <v>21779</v>
      </c>
      <c r="I5980" t="b">
        <v>0</v>
      </c>
      <c r="J5980" t="b">
        <v>0</v>
      </c>
      <c r="K5980" t="s">
        <v>24490</v>
      </c>
      <c r="L5980">
        <v>4.9410999999999996</v>
      </c>
      <c r="M5980" t="b">
        <v>0</v>
      </c>
      <c r="N5980">
        <v>7.4211</v>
      </c>
      <c r="O5980" t="b">
        <v>0</v>
      </c>
      <c r="P5980">
        <v>6.1529999999999996</v>
      </c>
      <c r="Q5980" t="b">
        <v>0</v>
      </c>
      <c r="R5980">
        <v>7.8715999999999999</v>
      </c>
      <c r="S5980" t="b">
        <v>0</v>
      </c>
      <c r="T5980">
        <v>-0.50327862454072003</v>
      </c>
      <c r="U5980">
        <v>0</v>
      </c>
      <c r="V5980" t="b">
        <v>1</v>
      </c>
      <c r="W5980" t="s">
        <v>5745</v>
      </c>
      <c r="X5980">
        <v>0</v>
      </c>
      <c r="Y5980">
        <v>-474</v>
      </c>
      <c r="Z5980" t="s">
        <v>374</v>
      </c>
      <c r="AA5980">
        <v>6.4273400000000001</v>
      </c>
      <c r="AB5980">
        <v>47.913409999999999</v>
      </c>
      <c r="AC5980" t="s">
        <v>24490</v>
      </c>
      <c r="AD5980" t="s">
        <v>24490</v>
      </c>
      <c r="AE5980" t="s">
        <v>24490</v>
      </c>
      <c r="AF5980" t="b">
        <v>1</v>
      </c>
      <c r="AG5980" t="s">
        <v>5746</v>
      </c>
      <c r="AH5980">
        <v>0</v>
      </c>
      <c r="AI5980">
        <v>-1136</v>
      </c>
      <c r="AJ5980" t="s">
        <v>374</v>
      </c>
      <c r="AK5980">
        <v>6.0503900000000002</v>
      </c>
      <c r="AL5980">
        <v>74.116</v>
      </c>
      <c r="AM5980" t="s">
        <v>24490</v>
      </c>
      <c r="AN5980" t="s">
        <v>24490</v>
      </c>
      <c r="AO5980" t="s">
        <v>24490</v>
      </c>
      <c r="AP5980">
        <v>4</v>
      </c>
    </row>
    <row r="5981" spans="1:42" x14ac:dyDescent="0.25">
      <c r="A5981" t="s">
        <v>4973</v>
      </c>
      <c r="B5981">
        <v>2532787</v>
      </c>
      <c r="C5981">
        <v>2535446</v>
      </c>
      <c r="D5981" t="s">
        <v>5747</v>
      </c>
      <c r="E5981" t="s">
        <v>369</v>
      </c>
      <c r="F5981" t="s">
        <v>376</v>
      </c>
      <c r="G5981">
        <v>2659</v>
      </c>
      <c r="H5981" t="s">
        <v>21780</v>
      </c>
      <c r="I5981" t="b">
        <v>0</v>
      </c>
      <c r="J5981" t="b">
        <v>0</v>
      </c>
      <c r="K5981" t="s">
        <v>24490</v>
      </c>
      <c r="L5981">
        <v>6.9031000000000002</v>
      </c>
      <c r="M5981" t="b">
        <v>0</v>
      </c>
      <c r="N5981">
        <v>11.741199999999999</v>
      </c>
      <c r="O5981" t="b">
        <v>0</v>
      </c>
      <c r="P5981">
        <v>8.1472999999999995</v>
      </c>
      <c r="Q5981" t="b">
        <v>0</v>
      </c>
      <c r="R5981">
        <v>5.2892000000000001</v>
      </c>
      <c r="S5981" t="b">
        <v>0</v>
      </c>
      <c r="T5981">
        <v>-0.68901059264165798</v>
      </c>
      <c r="U5981">
        <v>0</v>
      </c>
      <c r="V5981" t="b">
        <v>1</v>
      </c>
      <c r="W5981" t="s">
        <v>5745</v>
      </c>
      <c r="X5981">
        <v>0</v>
      </c>
      <c r="Y5981">
        <v>-783</v>
      </c>
      <c r="Z5981" t="s">
        <v>374</v>
      </c>
      <c r="AA5981">
        <v>6.4273400000000001</v>
      </c>
      <c r="AB5981">
        <v>47.913409999999999</v>
      </c>
      <c r="AC5981" t="s">
        <v>24490</v>
      </c>
      <c r="AD5981" t="s">
        <v>24490</v>
      </c>
      <c r="AE5981" t="s">
        <v>24490</v>
      </c>
      <c r="AF5981" t="b">
        <v>1</v>
      </c>
      <c r="AG5981" t="s">
        <v>5746</v>
      </c>
      <c r="AH5981">
        <v>0</v>
      </c>
      <c r="AI5981">
        <v>-121</v>
      </c>
      <c r="AJ5981" t="s">
        <v>374</v>
      </c>
      <c r="AK5981">
        <v>6.0503900000000002</v>
      </c>
      <c r="AL5981">
        <v>74.116</v>
      </c>
      <c r="AM5981" t="s">
        <v>24490</v>
      </c>
      <c r="AN5981" t="s">
        <v>24490</v>
      </c>
      <c r="AO5981" t="s">
        <v>24490</v>
      </c>
      <c r="AP5981">
        <v>4</v>
      </c>
    </row>
    <row r="5982" spans="1:42" x14ac:dyDescent="0.25">
      <c r="A5982" t="s">
        <v>4973</v>
      </c>
      <c r="B5982">
        <v>2535939</v>
      </c>
      <c r="C5982">
        <v>2537031</v>
      </c>
      <c r="D5982" t="s">
        <v>14842</v>
      </c>
      <c r="E5982" t="s">
        <v>369</v>
      </c>
      <c r="F5982" t="s">
        <v>376</v>
      </c>
      <c r="G5982">
        <v>1092</v>
      </c>
      <c r="H5982" t="s">
        <v>18698</v>
      </c>
      <c r="I5982" t="b">
        <v>0</v>
      </c>
      <c r="J5982" t="b">
        <v>0</v>
      </c>
      <c r="K5982" t="s">
        <v>24490</v>
      </c>
      <c r="L5982">
        <v>0.52600000000000002</v>
      </c>
      <c r="M5982" t="b">
        <v>0</v>
      </c>
      <c r="N5982">
        <v>2.0297000000000001</v>
      </c>
      <c r="O5982" t="b">
        <v>0</v>
      </c>
      <c r="P5982">
        <v>1.8965000000000001</v>
      </c>
      <c r="Q5982" t="b">
        <v>0</v>
      </c>
      <c r="R5982">
        <v>1.7672000000000001</v>
      </c>
      <c r="S5982" t="b">
        <v>0</v>
      </c>
      <c r="T5982">
        <v>-0.98941998336081705</v>
      </c>
      <c r="U5982">
        <v>0</v>
      </c>
      <c r="V5982" t="b">
        <v>0</v>
      </c>
      <c r="W5982" t="s">
        <v>24490</v>
      </c>
      <c r="X5982" t="s">
        <v>24490</v>
      </c>
      <c r="Y5982" t="s">
        <v>24490</v>
      </c>
      <c r="Z5982" t="s">
        <v>24490</v>
      </c>
      <c r="AA5982" t="s">
        <v>24490</v>
      </c>
      <c r="AB5982" t="s">
        <v>24490</v>
      </c>
      <c r="AC5982" t="s">
        <v>24490</v>
      </c>
      <c r="AD5982" t="s">
        <v>24490</v>
      </c>
      <c r="AE5982" t="s">
        <v>24490</v>
      </c>
      <c r="AF5982" t="b">
        <v>0</v>
      </c>
      <c r="AG5982" t="s">
        <v>24490</v>
      </c>
      <c r="AH5982" t="s">
        <v>24490</v>
      </c>
      <c r="AI5982" t="s">
        <v>24490</v>
      </c>
      <c r="AJ5982" t="s">
        <v>24490</v>
      </c>
      <c r="AK5982" t="s">
        <v>24490</v>
      </c>
      <c r="AL5982" t="s">
        <v>24490</v>
      </c>
      <c r="AM5982" t="s">
        <v>24490</v>
      </c>
      <c r="AN5982" t="s">
        <v>24490</v>
      </c>
      <c r="AO5982" t="s">
        <v>24490</v>
      </c>
      <c r="AP5982">
        <v>1</v>
      </c>
    </row>
    <row r="5983" spans="1:42" x14ac:dyDescent="0.25">
      <c r="A5983" t="s">
        <v>4973</v>
      </c>
      <c r="B5983">
        <v>2537166</v>
      </c>
      <c r="C5983">
        <v>2538337</v>
      </c>
      <c r="D5983" t="s">
        <v>5748</v>
      </c>
      <c r="E5983" t="s">
        <v>369</v>
      </c>
      <c r="F5983" t="s">
        <v>370</v>
      </c>
      <c r="G5983">
        <v>1171</v>
      </c>
      <c r="H5983" t="s">
        <v>21260</v>
      </c>
      <c r="I5983" t="b">
        <v>0</v>
      </c>
      <c r="J5983" t="b">
        <v>0</v>
      </c>
      <c r="K5983" t="s">
        <v>24490</v>
      </c>
      <c r="L5983">
        <v>1.53</v>
      </c>
      <c r="M5983" t="b">
        <v>0</v>
      </c>
      <c r="N5983">
        <v>2.9192999999999998</v>
      </c>
      <c r="O5983" t="b">
        <v>0</v>
      </c>
      <c r="P5983">
        <v>1.8493999999999999</v>
      </c>
      <c r="Q5983" t="b">
        <v>0</v>
      </c>
      <c r="R5983">
        <v>0.93859999999999999</v>
      </c>
      <c r="S5983" t="b">
        <v>0</v>
      </c>
      <c r="T5983">
        <v>-0.63145862230156202</v>
      </c>
      <c r="U5983">
        <v>0</v>
      </c>
      <c r="V5983" t="b">
        <v>1</v>
      </c>
      <c r="W5983" t="s">
        <v>5749</v>
      </c>
      <c r="X5983">
        <v>-141</v>
      </c>
      <c r="Y5983">
        <v>-459</v>
      </c>
      <c r="Z5983" t="s">
        <v>381</v>
      </c>
      <c r="AA5983">
        <v>6.2854000000000001</v>
      </c>
      <c r="AB5983">
        <v>35.737270000000002</v>
      </c>
      <c r="AC5983" t="s">
        <v>24490</v>
      </c>
      <c r="AD5983" t="s">
        <v>24490</v>
      </c>
      <c r="AE5983" t="s">
        <v>24490</v>
      </c>
      <c r="AF5983" t="b">
        <v>1</v>
      </c>
      <c r="AG5983" t="s">
        <v>5750</v>
      </c>
      <c r="AH5983">
        <v>-93</v>
      </c>
      <c r="AI5983">
        <v>-246</v>
      </c>
      <c r="AJ5983" t="s">
        <v>381</v>
      </c>
      <c r="AK5983">
        <v>3.1596899999999999</v>
      </c>
      <c r="AL5983">
        <v>15.719469999999999</v>
      </c>
      <c r="AM5983" t="s">
        <v>24490</v>
      </c>
      <c r="AN5983" t="s">
        <v>24490</v>
      </c>
      <c r="AO5983" t="s">
        <v>24490</v>
      </c>
      <c r="AP5983">
        <v>4</v>
      </c>
    </row>
    <row r="5984" spans="1:42" x14ac:dyDescent="0.25">
      <c r="A5984" t="s">
        <v>4973</v>
      </c>
      <c r="B5984">
        <v>2539461</v>
      </c>
      <c r="C5984">
        <v>2543400</v>
      </c>
      <c r="D5984" t="s">
        <v>14843</v>
      </c>
      <c r="E5984" t="s">
        <v>369</v>
      </c>
      <c r="F5984" t="s">
        <v>370</v>
      </c>
      <c r="G5984">
        <v>3939</v>
      </c>
      <c r="H5984" t="s">
        <v>21781</v>
      </c>
      <c r="I5984" t="b">
        <v>0</v>
      </c>
      <c r="J5984" t="b">
        <v>0</v>
      </c>
      <c r="K5984" t="s">
        <v>24490</v>
      </c>
      <c r="L5984">
        <v>3.3296000000000001</v>
      </c>
      <c r="M5984" t="b">
        <v>0</v>
      </c>
      <c r="N5984">
        <v>4.9347000000000003</v>
      </c>
      <c r="O5984" t="b">
        <v>0</v>
      </c>
      <c r="P5984">
        <v>4.0533999999999999</v>
      </c>
      <c r="Q5984" t="b">
        <v>0</v>
      </c>
      <c r="R5984">
        <v>3.2976999999999999</v>
      </c>
      <c r="S5984" t="b">
        <v>0</v>
      </c>
      <c r="T5984">
        <v>-0.45494135882655601</v>
      </c>
      <c r="U5984">
        <v>0</v>
      </c>
      <c r="V5984" t="b">
        <v>0</v>
      </c>
      <c r="W5984" t="s">
        <v>24490</v>
      </c>
      <c r="X5984" t="s">
        <v>24490</v>
      </c>
      <c r="Y5984" t="s">
        <v>24490</v>
      </c>
      <c r="Z5984" t="s">
        <v>24490</v>
      </c>
      <c r="AA5984" t="s">
        <v>24490</v>
      </c>
      <c r="AB5984" t="s">
        <v>24490</v>
      </c>
      <c r="AC5984" t="s">
        <v>24490</v>
      </c>
      <c r="AD5984" t="s">
        <v>24490</v>
      </c>
      <c r="AE5984" t="s">
        <v>24490</v>
      </c>
      <c r="AF5984" t="b">
        <v>0</v>
      </c>
      <c r="AG5984" t="s">
        <v>24490</v>
      </c>
      <c r="AH5984" t="s">
        <v>24490</v>
      </c>
      <c r="AI5984" t="s">
        <v>24490</v>
      </c>
      <c r="AJ5984" t="s">
        <v>24490</v>
      </c>
      <c r="AK5984" t="s">
        <v>24490</v>
      </c>
      <c r="AL5984" t="s">
        <v>24490</v>
      </c>
      <c r="AM5984" t="s">
        <v>24490</v>
      </c>
      <c r="AN5984" t="s">
        <v>24490</v>
      </c>
      <c r="AO5984" t="s">
        <v>24490</v>
      </c>
      <c r="AP5984">
        <v>1</v>
      </c>
    </row>
    <row r="5985" spans="1:42" x14ac:dyDescent="0.25">
      <c r="A5985" t="s">
        <v>4973</v>
      </c>
      <c r="B5985">
        <v>2544124</v>
      </c>
      <c r="C5985">
        <v>2546562</v>
      </c>
      <c r="D5985" t="s">
        <v>14844</v>
      </c>
      <c r="E5985" t="s">
        <v>369</v>
      </c>
      <c r="F5985" t="s">
        <v>376</v>
      </c>
      <c r="G5985">
        <v>2438</v>
      </c>
      <c r="H5985" t="s">
        <v>21782</v>
      </c>
      <c r="I5985" t="b">
        <v>0</v>
      </c>
      <c r="J5985" t="b">
        <v>0</v>
      </c>
      <c r="K5985" t="s">
        <v>24490</v>
      </c>
      <c r="L5985">
        <v>5.1460999999999997</v>
      </c>
      <c r="M5985" t="b">
        <v>0</v>
      </c>
      <c r="N5985">
        <v>5.2937000000000003</v>
      </c>
      <c r="O5985" t="b">
        <v>0</v>
      </c>
      <c r="P5985">
        <v>5.3981000000000003</v>
      </c>
      <c r="Q5985" t="b">
        <v>0</v>
      </c>
      <c r="R5985">
        <v>4.4621000000000004</v>
      </c>
      <c r="S5985" t="b">
        <v>0</v>
      </c>
      <c r="T5985">
        <v>-3.4237171279563897E-2</v>
      </c>
      <c r="U5985">
        <v>0</v>
      </c>
      <c r="V5985" t="b">
        <v>0</v>
      </c>
      <c r="W5985" t="s">
        <v>24490</v>
      </c>
      <c r="X5985" t="s">
        <v>24490</v>
      </c>
      <c r="Y5985" t="s">
        <v>24490</v>
      </c>
      <c r="Z5985" t="s">
        <v>24490</v>
      </c>
      <c r="AA5985" t="s">
        <v>24490</v>
      </c>
      <c r="AB5985" t="s">
        <v>24490</v>
      </c>
      <c r="AC5985" t="s">
        <v>24490</v>
      </c>
      <c r="AD5985" t="s">
        <v>24490</v>
      </c>
      <c r="AE5985" t="s">
        <v>24490</v>
      </c>
      <c r="AF5985" t="b">
        <v>0</v>
      </c>
      <c r="AG5985" t="s">
        <v>24490</v>
      </c>
      <c r="AH5985" t="s">
        <v>24490</v>
      </c>
      <c r="AI5985" t="s">
        <v>24490</v>
      </c>
      <c r="AJ5985" t="s">
        <v>24490</v>
      </c>
      <c r="AK5985" t="s">
        <v>24490</v>
      </c>
      <c r="AL5985" t="s">
        <v>24490</v>
      </c>
      <c r="AM5985" t="s">
        <v>24490</v>
      </c>
      <c r="AN5985" t="s">
        <v>24490</v>
      </c>
      <c r="AO5985" t="s">
        <v>24490</v>
      </c>
      <c r="AP5985">
        <v>1</v>
      </c>
    </row>
    <row r="5986" spans="1:42" x14ac:dyDescent="0.25">
      <c r="A5986" t="s">
        <v>4973</v>
      </c>
      <c r="B5986">
        <v>2548794</v>
      </c>
      <c r="C5986">
        <v>2550065</v>
      </c>
      <c r="D5986" t="s">
        <v>14845</v>
      </c>
      <c r="E5986" t="s">
        <v>369</v>
      </c>
      <c r="F5986" t="s">
        <v>376</v>
      </c>
      <c r="G5986">
        <v>1271</v>
      </c>
      <c r="H5986" t="s">
        <v>18706</v>
      </c>
      <c r="I5986" t="b">
        <v>0</v>
      </c>
      <c r="J5986" t="b">
        <v>0</v>
      </c>
      <c r="K5986" t="s">
        <v>24490</v>
      </c>
      <c r="L5986">
        <v>0.60660000000000003</v>
      </c>
      <c r="M5986" t="b">
        <v>0</v>
      </c>
      <c r="N5986">
        <v>1.5179</v>
      </c>
      <c r="O5986" t="b">
        <v>0</v>
      </c>
      <c r="P5986">
        <v>1.8478000000000001</v>
      </c>
      <c r="Q5986" t="b">
        <v>0</v>
      </c>
      <c r="R5986">
        <v>1.7846</v>
      </c>
      <c r="S5986" t="b">
        <v>0</v>
      </c>
      <c r="T5986">
        <v>-0.64821020501622395</v>
      </c>
      <c r="U5986">
        <v>0</v>
      </c>
      <c r="V5986" t="b">
        <v>0</v>
      </c>
      <c r="W5986" t="s">
        <v>24490</v>
      </c>
      <c r="X5986" t="s">
        <v>24490</v>
      </c>
      <c r="Y5986" t="s">
        <v>24490</v>
      </c>
      <c r="Z5986" t="s">
        <v>24490</v>
      </c>
      <c r="AA5986" t="s">
        <v>24490</v>
      </c>
      <c r="AB5986" t="s">
        <v>24490</v>
      </c>
      <c r="AC5986" t="s">
        <v>24490</v>
      </c>
      <c r="AD5986" t="s">
        <v>24490</v>
      </c>
      <c r="AE5986" t="s">
        <v>24490</v>
      </c>
      <c r="AF5986" t="b">
        <v>0</v>
      </c>
      <c r="AG5986" t="s">
        <v>24490</v>
      </c>
      <c r="AH5986" t="s">
        <v>24490</v>
      </c>
      <c r="AI5986" t="s">
        <v>24490</v>
      </c>
      <c r="AJ5986" t="s">
        <v>24490</v>
      </c>
      <c r="AK5986" t="s">
        <v>24490</v>
      </c>
      <c r="AL5986" t="s">
        <v>24490</v>
      </c>
      <c r="AM5986" t="s">
        <v>24490</v>
      </c>
      <c r="AN5986" t="s">
        <v>24490</v>
      </c>
      <c r="AO5986" t="s">
        <v>24490</v>
      </c>
      <c r="AP5986">
        <v>1</v>
      </c>
    </row>
    <row r="5987" spans="1:42" x14ac:dyDescent="0.25">
      <c r="A5987" t="s">
        <v>4973</v>
      </c>
      <c r="B5987">
        <v>2551540</v>
      </c>
      <c r="C5987">
        <v>2553274</v>
      </c>
      <c r="D5987" t="s">
        <v>14846</v>
      </c>
      <c r="E5987" t="s">
        <v>369</v>
      </c>
      <c r="F5987" t="s">
        <v>376</v>
      </c>
      <c r="G5987">
        <v>1734</v>
      </c>
      <c r="H5987" t="s">
        <v>17794</v>
      </c>
      <c r="I5987" t="b">
        <v>0</v>
      </c>
      <c r="J5987" t="b">
        <v>0</v>
      </c>
      <c r="K5987" t="s">
        <v>24490</v>
      </c>
      <c r="L5987">
        <v>1.2576000000000001</v>
      </c>
      <c r="M5987" t="b">
        <v>0</v>
      </c>
      <c r="N5987">
        <v>1.6563000000000001</v>
      </c>
      <c r="O5987" t="b">
        <v>0</v>
      </c>
      <c r="P5987">
        <v>1.7666999999999999</v>
      </c>
      <c r="Q5987" t="b">
        <v>0</v>
      </c>
      <c r="R5987">
        <v>1.0613999999999999</v>
      </c>
      <c r="S5987" t="b">
        <v>0</v>
      </c>
      <c r="T5987">
        <v>-0.234628199446833</v>
      </c>
      <c r="U5987">
        <v>0</v>
      </c>
      <c r="V5987" t="b">
        <v>0</v>
      </c>
      <c r="W5987" t="s">
        <v>24490</v>
      </c>
      <c r="X5987" t="s">
        <v>24490</v>
      </c>
      <c r="Y5987" t="s">
        <v>24490</v>
      </c>
      <c r="Z5987" t="s">
        <v>24490</v>
      </c>
      <c r="AA5987" t="s">
        <v>24490</v>
      </c>
      <c r="AB5987" t="s">
        <v>24490</v>
      </c>
      <c r="AC5987" t="s">
        <v>24490</v>
      </c>
      <c r="AD5987" t="s">
        <v>24490</v>
      </c>
      <c r="AE5987" t="s">
        <v>24490</v>
      </c>
      <c r="AF5987" t="b">
        <v>0</v>
      </c>
      <c r="AG5987" t="s">
        <v>24490</v>
      </c>
      <c r="AH5987" t="s">
        <v>24490</v>
      </c>
      <c r="AI5987" t="s">
        <v>24490</v>
      </c>
      <c r="AJ5987" t="s">
        <v>24490</v>
      </c>
      <c r="AK5987" t="s">
        <v>24490</v>
      </c>
      <c r="AL5987" t="s">
        <v>24490</v>
      </c>
      <c r="AM5987" t="s">
        <v>24490</v>
      </c>
      <c r="AN5987" t="s">
        <v>24490</v>
      </c>
      <c r="AO5987" t="s">
        <v>24490</v>
      </c>
      <c r="AP5987">
        <v>1</v>
      </c>
    </row>
    <row r="5988" spans="1:42" x14ac:dyDescent="0.25">
      <c r="A5988" t="s">
        <v>4973</v>
      </c>
      <c r="B5988">
        <v>2553854</v>
      </c>
      <c r="C5988">
        <v>2554458</v>
      </c>
      <c r="D5988" t="s">
        <v>14847</v>
      </c>
      <c r="E5988" t="s">
        <v>369</v>
      </c>
      <c r="F5988" t="s">
        <v>370</v>
      </c>
      <c r="G5988">
        <v>604</v>
      </c>
      <c r="H5988" t="s">
        <v>21783</v>
      </c>
      <c r="I5988" t="b">
        <v>0</v>
      </c>
      <c r="J5988" t="b">
        <v>0</v>
      </c>
      <c r="K5988" t="s">
        <v>24490</v>
      </c>
      <c r="L5988">
        <v>1.8261000000000001</v>
      </c>
      <c r="M5988" t="b">
        <v>0</v>
      </c>
      <c r="N5988">
        <v>3.8094000000000001</v>
      </c>
      <c r="O5988" t="b">
        <v>0</v>
      </c>
      <c r="P5988">
        <v>2.8643000000000001</v>
      </c>
      <c r="Q5988" t="b">
        <v>0</v>
      </c>
      <c r="R5988">
        <v>2.2900999999999998</v>
      </c>
      <c r="S5988" t="b">
        <v>0</v>
      </c>
      <c r="T5988">
        <v>-0.76704440526220996</v>
      </c>
      <c r="U5988">
        <v>0</v>
      </c>
      <c r="V5988" t="b">
        <v>0</v>
      </c>
      <c r="W5988" t="s">
        <v>24490</v>
      </c>
      <c r="X5988" t="s">
        <v>24490</v>
      </c>
      <c r="Y5988" t="s">
        <v>24490</v>
      </c>
      <c r="Z5988" t="s">
        <v>24490</v>
      </c>
      <c r="AA5988" t="s">
        <v>24490</v>
      </c>
      <c r="AB5988" t="s">
        <v>24490</v>
      </c>
      <c r="AC5988" t="s">
        <v>24490</v>
      </c>
      <c r="AD5988" t="s">
        <v>24490</v>
      </c>
      <c r="AE5988" t="s">
        <v>24490</v>
      </c>
      <c r="AF5988" t="b">
        <v>0</v>
      </c>
      <c r="AG5988" t="s">
        <v>24490</v>
      </c>
      <c r="AH5988" t="s">
        <v>24490</v>
      </c>
      <c r="AI5988" t="s">
        <v>24490</v>
      </c>
      <c r="AJ5988" t="s">
        <v>24490</v>
      </c>
      <c r="AK5988" t="s">
        <v>24490</v>
      </c>
      <c r="AL5988" t="s">
        <v>24490</v>
      </c>
      <c r="AM5988" t="s">
        <v>24490</v>
      </c>
      <c r="AN5988" t="s">
        <v>24490</v>
      </c>
      <c r="AO5988" t="s">
        <v>24490</v>
      </c>
      <c r="AP5988">
        <v>1</v>
      </c>
    </row>
    <row r="5989" spans="1:42" x14ac:dyDescent="0.25">
      <c r="A5989" t="s">
        <v>4973</v>
      </c>
      <c r="B5989">
        <v>2554980</v>
      </c>
      <c r="C5989">
        <v>2556622</v>
      </c>
      <c r="D5989" t="s">
        <v>14848</v>
      </c>
      <c r="E5989" t="s">
        <v>369</v>
      </c>
      <c r="F5989" t="s">
        <v>376</v>
      </c>
      <c r="G5989">
        <v>1642</v>
      </c>
      <c r="H5989" t="s">
        <v>21784</v>
      </c>
      <c r="I5989" t="b">
        <v>0</v>
      </c>
      <c r="J5989" t="b">
        <v>0</v>
      </c>
      <c r="K5989" t="s">
        <v>24490</v>
      </c>
      <c r="L5989">
        <v>1.0048999999999999</v>
      </c>
      <c r="M5989" t="b">
        <v>0</v>
      </c>
      <c r="N5989">
        <v>2.6879</v>
      </c>
      <c r="O5989" t="b">
        <v>0</v>
      </c>
      <c r="P5989">
        <v>1.8372999999999999</v>
      </c>
      <c r="Q5989" t="b">
        <v>0</v>
      </c>
      <c r="R5989">
        <v>1.2068000000000001</v>
      </c>
      <c r="S5989" t="b">
        <v>0</v>
      </c>
      <c r="T5989">
        <v>-0.879269256586932</v>
      </c>
      <c r="U5989">
        <v>0</v>
      </c>
      <c r="V5989" t="b">
        <v>0</v>
      </c>
      <c r="W5989" t="s">
        <v>24490</v>
      </c>
      <c r="X5989" t="s">
        <v>24490</v>
      </c>
      <c r="Y5989" t="s">
        <v>24490</v>
      </c>
      <c r="Z5989" t="s">
        <v>24490</v>
      </c>
      <c r="AA5989" t="s">
        <v>24490</v>
      </c>
      <c r="AB5989" t="s">
        <v>24490</v>
      </c>
      <c r="AC5989" t="s">
        <v>24490</v>
      </c>
      <c r="AD5989" t="s">
        <v>24490</v>
      </c>
      <c r="AE5989" t="s">
        <v>24490</v>
      </c>
      <c r="AF5989" t="b">
        <v>0</v>
      </c>
      <c r="AG5989" t="s">
        <v>24490</v>
      </c>
      <c r="AH5989" t="s">
        <v>24490</v>
      </c>
      <c r="AI5989" t="s">
        <v>24490</v>
      </c>
      <c r="AJ5989" t="s">
        <v>24490</v>
      </c>
      <c r="AK5989" t="s">
        <v>24490</v>
      </c>
      <c r="AL5989" t="s">
        <v>24490</v>
      </c>
      <c r="AM5989" t="s">
        <v>24490</v>
      </c>
      <c r="AN5989" t="s">
        <v>24490</v>
      </c>
      <c r="AO5989" t="s">
        <v>24490</v>
      </c>
      <c r="AP5989">
        <v>1</v>
      </c>
    </row>
    <row r="5990" spans="1:42" x14ac:dyDescent="0.25">
      <c r="A5990" t="s">
        <v>4973</v>
      </c>
      <c r="B5990">
        <v>2557196</v>
      </c>
      <c r="C5990">
        <v>2560431</v>
      </c>
      <c r="D5990" t="s">
        <v>5751</v>
      </c>
      <c r="E5990" t="s">
        <v>369</v>
      </c>
      <c r="F5990" t="s">
        <v>376</v>
      </c>
      <c r="G5990">
        <v>3235</v>
      </c>
      <c r="H5990" t="s">
        <v>21785</v>
      </c>
      <c r="I5990" t="b">
        <v>0</v>
      </c>
      <c r="J5990" t="b">
        <v>0</v>
      </c>
      <c r="K5990" t="s">
        <v>24490</v>
      </c>
      <c r="L5990">
        <v>2.6787000000000001</v>
      </c>
      <c r="M5990" t="b">
        <v>0</v>
      </c>
      <c r="N5990">
        <v>3.9996</v>
      </c>
      <c r="O5990" t="b">
        <v>0</v>
      </c>
      <c r="P5990">
        <v>3.1913</v>
      </c>
      <c r="Q5990" t="b">
        <v>0</v>
      </c>
      <c r="R5990">
        <v>3.0394000000000001</v>
      </c>
      <c r="S5990" t="b">
        <v>0</v>
      </c>
      <c r="T5990">
        <v>-0.44261664613009599</v>
      </c>
      <c r="U5990">
        <v>0</v>
      </c>
      <c r="V5990" t="b">
        <v>0</v>
      </c>
      <c r="W5990" t="s">
        <v>24490</v>
      </c>
      <c r="X5990" t="s">
        <v>24490</v>
      </c>
      <c r="Y5990" t="s">
        <v>24490</v>
      </c>
      <c r="Z5990" t="s">
        <v>24490</v>
      </c>
      <c r="AA5990" t="s">
        <v>24490</v>
      </c>
      <c r="AB5990" t="s">
        <v>24490</v>
      </c>
      <c r="AC5990" t="s">
        <v>24490</v>
      </c>
      <c r="AD5990" t="s">
        <v>24490</v>
      </c>
      <c r="AE5990" t="s">
        <v>24490</v>
      </c>
      <c r="AF5990" t="b">
        <v>1</v>
      </c>
      <c r="AG5990" t="s">
        <v>5752</v>
      </c>
      <c r="AH5990">
        <v>0</v>
      </c>
      <c r="AI5990">
        <v>-79</v>
      </c>
      <c r="AJ5990" t="s">
        <v>374</v>
      </c>
      <c r="AK5990">
        <v>2.43249</v>
      </c>
      <c r="AL5990">
        <v>8.4729700000000001</v>
      </c>
      <c r="AM5990" t="s">
        <v>24490</v>
      </c>
      <c r="AN5990" t="s">
        <v>24490</v>
      </c>
      <c r="AO5990" t="s">
        <v>24490</v>
      </c>
      <c r="AP5990">
        <v>2</v>
      </c>
    </row>
    <row r="5991" spans="1:42" x14ac:dyDescent="0.25">
      <c r="A5991" t="s">
        <v>4973</v>
      </c>
      <c r="B5991">
        <v>2561074</v>
      </c>
      <c r="C5991">
        <v>2564478</v>
      </c>
      <c r="D5991" t="s">
        <v>14849</v>
      </c>
      <c r="E5991" t="s">
        <v>369</v>
      </c>
      <c r="F5991" t="s">
        <v>376</v>
      </c>
      <c r="G5991">
        <v>3404</v>
      </c>
      <c r="H5991" t="s">
        <v>21617</v>
      </c>
      <c r="I5991" t="b">
        <v>0</v>
      </c>
      <c r="J5991" t="b">
        <v>0</v>
      </c>
      <c r="K5991" t="s">
        <v>24490</v>
      </c>
      <c r="L5991">
        <v>1.544</v>
      </c>
      <c r="M5991" t="b">
        <v>0</v>
      </c>
      <c r="N5991">
        <v>2.5358999999999998</v>
      </c>
      <c r="O5991" t="b">
        <v>0</v>
      </c>
      <c r="P5991">
        <v>2.7706</v>
      </c>
      <c r="Q5991" t="b">
        <v>0</v>
      </c>
      <c r="R5991">
        <v>2.1617999999999999</v>
      </c>
      <c r="S5991" t="b">
        <v>0</v>
      </c>
      <c r="T5991">
        <v>-0.47497880333101899</v>
      </c>
      <c r="U5991">
        <v>0</v>
      </c>
      <c r="V5991" t="b">
        <v>0</v>
      </c>
      <c r="W5991" t="s">
        <v>24490</v>
      </c>
      <c r="X5991" t="s">
        <v>24490</v>
      </c>
      <c r="Y5991" t="s">
        <v>24490</v>
      </c>
      <c r="Z5991" t="s">
        <v>24490</v>
      </c>
      <c r="AA5991" t="s">
        <v>24490</v>
      </c>
      <c r="AB5991" t="s">
        <v>24490</v>
      </c>
      <c r="AC5991" t="s">
        <v>24490</v>
      </c>
      <c r="AD5991" t="s">
        <v>24490</v>
      </c>
      <c r="AE5991" t="s">
        <v>24490</v>
      </c>
      <c r="AF5991" t="b">
        <v>0</v>
      </c>
      <c r="AG5991" t="s">
        <v>24490</v>
      </c>
      <c r="AH5991" t="s">
        <v>24490</v>
      </c>
      <c r="AI5991" t="s">
        <v>24490</v>
      </c>
      <c r="AJ5991" t="s">
        <v>24490</v>
      </c>
      <c r="AK5991" t="s">
        <v>24490</v>
      </c>
      <c r="AL5991" t="s">
        <v>24490</v>
      </c>
      <c r="AM5991" t="s">
        <v>24490</v>
      </c>
      <c r="AN5991" t="s">
        <v>24490</v>
      </c>
      <c r="AO5991" t="s">
        <v>24490</v>
      </c>
      <c r="AP5991">
        <v>1</v>
      </c>
    </row>
    <row r="5992" spans="1:42" x14ac:dyDescent="0.25">
      <c r="A5992" t="s">
        <v>4973</v>
      </c>
      <c r="B5992">
        <v>2564664</v>
      </c>
      <c r="C5992">
        <v>2565714</v>
      </c>
      <c r="D5992" t="s">
        <v>14850</v>
      </c>
      <c r="E5992" t="s">
        <v>369</v>
      </c>
      <c r="F5992" t="s">
        <v>376</v>
      </c>
      <c r="G5992">
        <v>1050</v>
      </c>
      <c r="H5992" t="s">
        <v>21786</v>
      </c>
      <c r="I5992" t="b">
        <v>0</v>
      </c>
      <c r="J5992" t="b">
        <v>0</v>
      </c>
      <c r="K5992" t="s">
        <v>24490</v>
      </c>
      <c r="L5992">
        <v>20.623000000000001</v>
      </c>
      <c r="M5992" t="b">
        <v>1</v>
      </c>
      <c r="N5992">
        <v>12.480499999999999</v>
      </c>
      <c r="O5992" t="b">
        <v>0</v>
      </c>
      <c r="P5992">
        <v>18.924499999999998</v>
      </c>
      <c r="Q5992" t="b">
        <v>1</v>
      </c>
      <c r="R5992">
        <v>13.7697</v>
      </c>
      <c r="S5992" t="b">
        <v>0</v>
      </c>
      <c r="T5992">
        <v>0.68169269018110501</v>
      </c>
      <c r="U5992">
        <v>0.68169269018110501</v>
      </c>
      <c r="V5992" t="b">
        <v>0</v>
      </c>
      <c r="W5992" t="s">
        <v>24490</v>
      </c>
      <c r="X5992" t="s">
        <v>24490</v>
      </c>
      <c r="Y5992" t="s">
        <v>24490</v>
      </c>
      <c r="Z5992" t="s">
        <v>24490</v>
      </c>
      <c r="AA5992" t="s">
        <v>24490</v>
      </c>
      <c r="AB5992" t="s">
        <v>24490</v>
      </c>
      <c r="AC5992" t="s">
        <v>24490</v>
      </c>
      <c r="AD5992" t="s">
        <v>24490</v>
      </c>
      <c r="AE5992" t="s">
        <v>24490</v>
      </c>
      <c r="AF5992" t="b">
        <v>0</v>
      </c>
      <c r="AG5992" t="s">
        <v>24490</v>
      </c>
      <c r="AH5992" t="s">
        <v>24490</v>
      </c>
      <c r="AI5992" t="s">
        <v>24490</v>
      </c>
      <c r="AJ5992" t="s">
        <v>24490</v>
      </c>
      <c r="AK5992" t="s">
        <v>24490</v>
      </c>
      <c r="AL5992" t="s">
        <v>24490</v>
      </c>
      <c r="AM5992" t="s">
        <v>24490</v>
      </c>
      <c r="AN5992" t="s">
        <v>24490</v>
      </c>
      <c r="AO5992" t="s">
        <v>24490</v>
      </c>
      <c r="AP5992">
        <v>1</v>
      </c>
    </row>
    <row r="5993" spans="1:42" x14ac:dyDescent="0.25">
      <c r="A5993" t="s">
        <v>4973</v>
      </c>
      <c r="B5993">
        <v>2565603</v>
      </c>
      <c r="C5993">
        <v>2566581</v>
      </c>
      <c r="D5993" t="s">
        <v>5753</v>
      </c>
      <c r="E5993" t="s">
        <v>369</v>
      </c>
      <c r="F5993" t="s">
        <v>370</v>
      </c>
      <c r="G5993">
        <v>978</v>
      </c>
      <c r="H5993" t="s">
        <v>21787</v>
      </c>
      <c r="I5993" t="b">
        <v>0</v>
      </c>
      <c r="J5993" t="b">
        <v>0</v>
      </c>
      <c r="K5993" t="s">
        <v>24490</v>
      </c>
      <c r="L5993">
        <v>16.322500000000002</v>
      </c>
      <c r="M5993" t="b">
        <v>1</v>
      </c>
      <c r="N5993">
        <v>28.866599999999998</v>
      </c>
      <c r="O5993" t="b">
        <v>1</v>
      </c>
      <c r="P5993">
        <v>16.425000000000001</v>
      </c>
      <c r="Q5993" t="b">
        <v>1</v>
      </c>
      <c r="R5993">
        <v>14.7987</v>
      </c>
      <c r="S5993" t="b">
        <v>1</v>
      </c>
      <c r="T5993">
        <v>-0.78588585501851704</v>
      </c>
      <c r="U5993">
        <v>-0.78588585501851704</v>
      </c>
      <c r="V5993" t="b">
        <v>1</v>
      </c>
      <c r="W5993" t="s">
        <v>5754</v>
      </c>
      <c r="X5993">
        <v>-20</v>
      </c>
      <c r="Y5993">
        <v>-191</v>
      </c>
      <c r="Z5993" t="s">
        <v>381</v>
      </c>
      <c r="AA5993">
        <v>2.5506199999999999</v>
      </c>
      <c r="AB5993">
        <v>6.4000899999999996</v>
      </c>
      <c r="AC5993" t="s">
        <v>24490</v>
      </c>
      <c r="AD5993" t="s">
        <v>24490</v>
      </c>
      <c r="AE5993" t="s">
        <v>24490</v>
      </c>
      <c r="AF5993" t="b">
        <v>1</v>
      </c>
      <c r="AG5993" t="s">
        <v>5755</v>
      </c>
      <c r="AH5993">
        <v>-81</v>
      </c>
      <c r="AI5993">
        <v>-206</v>
      </c>
      <c r="AJ5993" t="s">
        <v>381</v>
      </c>
      <c r="AK5993">
        <v>2.7265799999999998</v>
      </c>
      <c r="AL5993">
        <v>13.317449999999999</v>
      </c>
      <c r="AM5993" t="s">
        <v>24490</v>
      </c>
      <c r="AN5993" t="s">
        <v>24490</v>
      </c>
      <c r="AO5993" t="s">
        <v>24490</v>
      </c>
      <c r="AP5993">
        <v>4</v>
      </c>
    </row>
    <row r="5994" spans="1:42" x14ac:dyDescent="0.25">
      <c r="A5994" t="s">
        <v>4973</v>
      </c>
      <c r="B5994">
        <v>2566890</v>
      </c>
      <c r="C5994">
        <v>2569019</v>
      </c>
      <c r="D5994" t="s">
        <v>14851</v>
      </c>
      <c r="E5994" t="s">
        <v>369</v>
      </c>
      <c r="F5994" t="s">
        <v>370</v>
      </c>
      <c r="G5994">
        <v>2129</v>
      </c>
      <c r="H5994" t="s">
        <v>17754</v>
      </c>
      <c r="I5994" t="b">
        <v>0</v>
      </c>
      <c r="J5994" t="b">
        <v>0</v>
      </c>
      <c r="K5994" t="s">
        <v>24490</v>
      </c>
      <c r="L5994">
        <v>9.6842000000000006</v>
      </c>
      <c r="M5994" t="b">
        <v>0</v>
      </c>
      <c r="N5994">
        <v>9.1485000000000003</v>
      </c>
      <c r="O5994" t="b">
        <v>0</v>
      </c>
      <c r="P5994">
        <v>8.5639000000000003</v>
      </c>
      <c r="Q5994" t="b">
        <v>0</v>
      </c>
      <c r="R5994">
        <v>5.4531000000000001</v>
      </c>
      <c r="S5994" t="b">
        <v>0</v>
      </c>
      <c r="T5994">
        <v>7.4212381988032497E-2</v>
      </c>
      <c r="U5994">
        <v>0</v>
      </c>
      <c r="V5994" t="b">
        <v>0</v>
      </c>
      <c r="W5994" t="s">
        <v>24490</v>
      </c>
      <c r="X5994" t="s">
        <v>24490</v>
      </c>
      <c r="Y5994" t="s">
        <v>24490</v>
      </c>
      <c r="Z5994" t="s">
        <v>24490</v>
      </c>
      <c r="AA5994" t="s">
        <v>24490</v>
      </c>
      <c r="AB5994" t="s">
        <v>24490</v>
      </c>
      <c r="AC5994" t="s">
        <v>423</v>
      </c>
      <c r="AD5994">
        <v>2.5506199999999999</v>
      </c>
      <c r="AE5994">
        <v>6.4000899999999996</v>
      </c>
      <c r="AF5994" t="b">
        <v>0</v>
      </c>
      <c r="AG5994" t="s">
        <v>24490</v>
      </c>
      <c r="AH5994" t="s">
        <v>24490</v>
      </c>
      <c r="AI5994" t="s">
        <v>24490</v>
      </c>
      <c r="AJ5994" t="s">
        <v>24490</v>
      </c>
      <c r="AK5994" t="s">
        <v>24490</v>
      </c>
      <c r="AL5994" t="s">
        <v>24490</v>
      </c>
      <c r="AM5994" t="s">
        <v>423</v>
      </c>
      <c r="AN5994">
        <v>2.7265799999999998</v>
      </c>
      <c r="AO5994">
        <v>13.317449999999999</v>
      </c>
      <c r="AP5994">
        <v>1</v>
      </c>
    </row>
    <row r="5995" spans="1:42" x14ac:dyDescent="0.25">
      <c r="A5995" t="s">
        <v>4973</v>
      </c>
      <c r="B5995">
        <v>2569272</v>
      </c>
      <c r="C5995">
        <v>2570852</v>
      </c>
      <c r="D5995" t="s">
        <v>14852</v>
      </c>
      <c r="E5995" t="s">
        <v>369</v>
      </c>
      <c r="F5995" t="s">
        <v>376</v>
      </c>
      <c r="G5995">
        <v>1580</v>
      </c>
      <c r="H5995" t="s">
        <v>21788</v>
      </c>
      <c r="I5995" t="b">
        <v>0</v>
      </c>
      <c r="J5995" t="b">
        <v>0</v>
      </c>
      <c r="K5995" t="s">
        <v>24490</v>
      </c>
      <c r="L5995">
        <v>5.0122</v>
      </c>
      <c r="M5995" t="b">
        <v>0</v>
      </c>
      <c r="N5995">
        <v>7.4294000000000002</v>
      </c>
      <c r="O5995" t="b">
        <v>0</v>
      </c>
      <c r="P5995">
        <v>6.5785</v>
      </c>
      <c r="Q5995" t="b">
        <v>0</v>
      </c>
      <c r="R5995">
        <v>5.6223999999999998</v>
      </c>
      <c r="S5995" t="b">
        <v>0</v>
      </c>
      <c r="T5995">
        <v>-0.48753694228893102</v>
      </c>
      <c r="U5995">
        <v>0</v>
      </c>
      <c r="V5995" t="b">
        <v>0</v>
      </c>
      <c r="W5995" t="s">
        <v>24490</v>
      </c>
      <c r="X5995" t="s">
        <v>24490</v>
      </c>
      <c r="Y5995" t="s">
        <v>24490</v>
      </c>
      <c r="Z5995" t="s">
        <v>24490</v>
      </c>
      <c r="AA5995" t="s">
        <v>24490</v>
      </c>
      <c r="AB5995" t="s">
        <v>24490</v>
      </c>
      <c r="AC5995" t="s">
        <v>24490</v>
      </c>
      <c r="AD5995" t="s">
        <v>24490</v>
      </c>
      <c r="AE5995" t="s">
        <v>24490</v>
      </c>
      <c r="AF5995" t="b">
        <v>0</v>
      </c>
      <c r="AG5995" t="s">
        <v>24490</v>
      </c>
      <c r="AH5995" t="s">
        <v>24490</v>
      </c>
      <c r="AI5995" t="s">
        <v>24490</v>
      </c>
      <c r="AJ5995" t="s">
        <v>24490</v>
      </c>
      <c r="AK5995" t="s">
        <v>24490</v>
      </c>
      <c r="AL5995" t="s">
        <v>24490</v>
      </c>
      <c r="AM5995" t="s">
        <v>24490</v>
      </c>
      <c r="AN5995" t="s">
        <v>24490</v>
      </c>
      <c r="AO5995" t="s">
        <v>24490</v>
      </c>
      <c r="AP5995">
        <v>1</v>
      </c>
    </row>
    <row r="5996" spans="1:42" x14ac:dyDescent="0.25">
      <c r="A5996" t="s">
        <v>4973</v>
      </c>
      <c r="B5996">
        <v>2571416</v>
      </c>
      <c r="C5996">
        <v>2571991</v>
      </c>
      <c r="D5996" t="s">
        <v>5756</v>
      </c>
      <c r="E5996" t="s">
        <v>369</v>
      </c>
      <c r="F5996" t="s">
        <v>370</v>
      </c>
      <c r="G5996">
        <v>575</v>
      </c>
      <c r="H5996" t="s">
        <v>17743</v>
      </c>
      <c r="I5996" t="b">
        <v>0</v>
      </c>
      <c r="J5996" t="b">
        <v>0</v>
      </c>
      <c r="K5996" t="s">
        <v>24490</v>
      </c>
      <c r="L5996">
        <v>5.7088000000000001</v>
      </c>
      <c r="M5996" t="b">
        <v>0</v>
      </c>
      <c r="N5996">
        <v>8.1697000000000006</v>
      </c>
      <c r="O5996" t="b">
        <v>0</v>
      </c>
      <c r="P5996">
        <v>12.738200000000001</v>
      </c>
      <c r="Q5996" t="b">
        <v>0</v>
      </c>
      <c r="R5996">
        <v>8.4658999999999995</v>
      </c>
      <c r="S5996" t="b">
        <v>0</v>
      </c>
      <c r="T5996">
        <v>-0.450819799440274</v>
      </c>
      <c r="U5996">
        <v>0</v>
      </c>
      <c r="V5996" t="b">
        <v>1</v>
      </c>
      <c r="W5996" t="s">
        <v>5757</v>
      </c>
      <c r="X5996">
        <v>-30</v>
      </c>
      <c r="Y5996">
        <v>-270</v>
      </c>
      <c r="Z5996" t="s">
        <v>381</v>
      </c>
      <c r="AA5996">
        <v>3.48245</v>
      </c>
      <c r="AB5996">
        <v>11.749320000000001</v>
      </c>
      <c r="AC5996" t="s">
        <v>24490</v>
      </c>
      <c r="AD5996" t="s">
        <v>24490</v>
      </c>
      <c r="AE5996" t="s">
        <v>24490</v>
      </c>
      <c r="AF5996" t="b">
        <v>1</v>
      </c>
      <c r="AG5996" t="s">
        <v>5758</v>
      </c>
      <c r="AH5996">
        <v>-18</v>
      </c>
      <c r="AI5996">
        <v>-213</v>
      </c>
      <c r="AJ5996" t="s">
        <v>381</v>
      </c>
      <c r="AK5996">
        <v>3.8767299999999998</v>
      </c>
      <c r="AL5996">
        <v>32.662300000000002</v>
      </c>
      <c r="AM5996" t="s">
        <v>24490</v>
      </c>
      <c r="AN5996" t="s">
        <v>24490</v>
      </c>
      <c r="AO5996" t="s">
        <v>24490</v>
      </c>
      <c r="AP5996">
        <v>4</v>
      </c>
    </row>
    <row r="5997" spans="1:42" x14ac:dyDescent="0.25">
      <c r="A5997" t="s">
        <v>4973</v>
      </c>
      <c r="B5997">
        <v>2573185</v>
      </c>
      <c r="C5997">
        <v>2575598</v>
      </c>
      <c r="D5997" t="s">
        <v>14853</v>
      </c>
      <c r="E5997" t="s">
        <v>369</v>
      </c>
      <c r="F5997" t="s">
        <v>376</v>
      </c>
      <c r="G5997">
        <v>2413</v>
      </c>
      <c r="H5997" t="s">
        <v>21789</v>
      </c>
      <c r="I5997" t="b">
        <v>0</v>
      </c>
      <c r="J5997" t="b">
        <v>0</v>
      </c>
      <c r="K5997" t="s">
        <v>24490</v>
      </c>
      <c r="L5997">
        <v>4.5368000000000004</v>
      </c>
      <c r="M5997" t="b">
        <v>0</v>
      </c>
      <c r="N5997">
        <v>11.934699999999999</v>
      </c>
      <c r="O5997" t="b">
        <v>0</v>
      </c>
      <c r="P5997">
        <v>8.1707999999999998</v>
      </c>
      <c r="Q5997" t="b">
        <v>0</v>
      </c>
      <c r="R5997">
        <v>7.1681999999999997</v>
      </c>
      <c r="S5997" t="b">
        <v>0</v>
      </c>
      <c r="T5997">
        <v>-1.2241222784035</v>
      </c>
      <c r="U5997">
        <v>0</v>
      </c>
      <c r="V5997" t="b">
        <v>0</v>
      </c>
      <c r="W5997" t="s">
        <v>24490</v>
      </c>
      <c r="X5997" t="s">
        <v>24490</v>
      </c>
      <c r="Y5997" t="s">
        <v>24490</v>
      </c>
      <c r="Z5997" t="s">
        <v>24490</v>
      </c>
      <c r="AA5997" t="s">
        <v>24490</v>
      </c>
      <c r="AB5997" t="s">
        <v>24490</v>
      </c>
      <c r="AC5997" t="s">
        <v>24490</v>
      </c>
      <c r="AD5997" t="s">
        <v>24490</v>
      </c>
      <c r="AE5997" t="s">
        <v>24490</v>
      </c>
      <c r="AF5997" t="b">
        <v>0</v>
      </c>
      <c r="AG5997" t="s">
        <v>24490</v>
      </c>
      <c r="AH5997" t="s">
        <v>24490</v>
      </c>
      <c r="AI5997" t="s">
        <v>24490</v>
      </c>
      <c r="AJ5997" t="s">
        <v>24490</v>
      </c>
      <c r="AK5997" t="s">
        <v>24490</v>
      </c>
      <c r="AL5997" t="s">
        <v>24490</v>
      </c>
      <c r="AM5997" t="s">
        <v>24490</v>
      </c>
      <c r="AN5997" t="s">
        <v>24490</v>
      </c>
      <c r="AO5997" t="s">
        <v>24490</v>
      </c>
      <c r="AP5997">
        <v>1</v>
      </c>
    </row>
    <row r="5998" spans="1:42" x14ac:dyDescent="0.25">
      <c r="A5998" t="s">
        <v>4973</v>
      </c>
      <c r="B5998">
        <v>2579413</v>
      </c>
      <c r="C5998">
        <v>2580815</v>
      </c>
      <c r="D5998" t="s">
        <v>14854</v>
      </c>
      <c r="E5998" t="s">
        <v>369</v>
      </c>
      <c r="F5998" t="s">
        <v>376</v>
      </c>
      <c r="G5998">
        <v>1402</v>
      </c>
      <c r="H5998" t="s">
        <v>17794</v>
      </c>
      <c r="I5998" t="b">
        <v>0</v>
      </c>
      <c r="J5998" t="b">
        <v>0</v>
      </c>
      <c r="K5998" t="s">
        <v>24490</v>
      </c>
      <c r="L5998">
        <v>1.3577999999999999</v>
      </c>
      <c r="M5998" t="b">
        <v>0</v>
      </c>
      <c r="N5998">
        <v>2.8288000000000002</v>
      </c>
      <c r="O5998" t="b">
        <v>0</v>
      </c>
      <c r="P5998">
        <v>1.6025</v>
      </c>
      <c r="Q5998" t="b">
        <v>0</v>
      </c>
      <c r="R5998">
        <v>1.7181</v>
      </c>
      <c r="S5998" t="b">
        <v>0</v>
      </c>
      <c r="T5998">
        <v>-0.69945095485265796</v>
      </c>
      <c r="U5998">
        <v>0</v>
      </c>
      <c r="V5998" t="b">
        <v>0</v>
      </c>
      <c r="W5998" t="s">
        <v>24490</v>
      </c>
      <c r="X5998" t="s">
        <v>24490</v>
      </c>
      <c r="Y5998" t="s">
        <v>24490</v>
      </c>
      <c r="Z5998" t="s">
        <v>24490</v>
      </c>
      <c r="AA5998" t="s">
        <v>24490</v>
      </c>
      <c r="AB5998" t="s">
        <v>24490</v>
      </c>
      <c r="AC5998" t="s">
        <v>24490</v>
      </c>
      <c r="AD5998" t="s">
        <v>24490</v>
      </c>
      <c r="AE5998" t="s">
        <v>24490</v>
      </c>
      <c r="AF5998" t="b">
        <v>0</v>
      </c>
      <c r="AG5998" t="s">
        <v>24490</v>
      </c>
      <c r="AH5998" t="s">
        <v>24490</v>
      </c>
      <c r="AI5998" t="s">
        <v>24490</v>
      </c>
      <c r="AJ5998" t="s">
        <v>24490</v>
      </c>
      <c r="AK5998" t="s">
        <v>24490</v>
      </c>
      <c r="AL5998" t="s">
        <v>24490</v>
      </c>
      <c r="AM5998" t="s">
        <v>24490</v>
      </c>
      <c r="AN5998" t="s">
        <v>24490</v>
      </c>
      <c r="AO5998" t="s">
        <v>24490</v>
      </c>
      <c r="AP5998">
        <v>1</v>
      </c>
    </row>
    <row r="5999" spans="1:42" x14ac:dyDescent="0.25">
      <c r="A5999" t="s">
        <v>4973</v>
      </c>
      <c r="B5999">
        <v>2582515</v>
      </c>
      <c r="C5999">
        <v>2585994</v>
      </c>
      <c r="D5999" t="s">
        <v>14855</v>
      </c>
      <c r="E5999" t="s">
        <v>369</v>
      </c>
      <c r="F5999" t="s">
        <v>370</v>
      </c>
      <c r="G5999">
        <v>3479</v>
      </c>
      <c r="H5999" t="s">
        <v>21790</v>
      </c>
      <c r="I5999" t="b">
        <v>0</v>
      </c>
      <c r="J5999" t="b">
        <v>0</v>
      </c>
      <c r="K5999" t="s">
        <v>24490</v>
      </c>
      <c r="L5999">
        <v>0.74109999999999998</v>
      </c>
      <c r="M5999" t="b">
        <v>0</v>
      </c>
      <c r="N5999">
        <v>1.7702</v>
      </c>
      <c r="O5999" t="b">
        <v>0</v>
      </c>
      <c r="P5999">
        <v>2.4306000000000001</v>
      </c>
      <c r="Q5999" t="b">
        <v>0</v>
      </c>
      <c r="R5999">
        <v>1.3755999999999999</v>
      </c>
      <c r="S5999" t="b">
        <v>0</v>
      </c>
      <c r="T5999">
        <v>-0.66999107172777805</v>
      </c>
      <c r="U5999">
        <v>0</v>
      </c>
      <c r="V5999" t="b">
        <v>0</v>
      </c>
      <c r="W5999" t="s">
        <v>24490</v>
      </c>
      <c r="X5999" t="s">
        <v>24490</v>
      </c>
      <c r="Y5999" t="s">
        <v>24490</v>
      </c>
      <c r="Z5999" t="s">
        <v>24490</v>
      </c>
      <c r="AA5999" t="s">
        <v>24490</v>
      </c>
      <c r="AB5999" t="s">
        <v>24490</v>
      </c>
      <c r="AC5999" t="s">
        <v>24490</v>
      </c>
      <c r="AD5999" t="s">
        <v>24490</v>
      </c>
      <c r="AE5999" t="s">
        <v>24490</v>
      </c>
      <c r="AF5999" t="b">
        <v>0</v>
      </c>
      <c r="AG5999" t="s">
        <v>24490</v>
      </c>
      <c r="AH5999" t="s">
        <v>24490</v>
      </c>
      <c r="AI5999" t="s">
        <v>24490</v>
      </c>
      <c r="AJ5999" t="s">
        <v>24490</v>
      </c>
      <c r="AK5999" t="s">
        <v>24490</v>
      </c>
      <c r="AL5999" t="s">
        <v>24490</v>
      </c>
      <c r="AM5999" t="s">
        <v>24490</v>
      </c>
      <c r="AN5999" t="s">
        <v>24490</v>
      </c>
      <c r="AO5999" t="s">
        <v>24490</v>
      </c>
      <c r="AP5999">
        <v>1</v>
      </c>
    </row>
    <row r="6000" spans="1:42" x14ac:dyDescent="0.25">
      <c r="A6000" t="s">
        <v>4973</v>
      </c>
      <c r="B6000">
        <v>2586488</v>
      </c>
      <c r="C6000">
        <v>2587417</v>
      </c>
      <c r="D6000" t="s">
        <v>14856</v>
      </c>
      <c r="E6000" t="s">
        <v>369</v>
      </c>
      <c r="F6000" t="s">
        <v>376</v>
      </c>
      <c r="G6000">
        <v>929</v>
      </c>
      <c r="H6000" t="s">
        <v>17746</v>
      </c>
      <c r="I6000" t="b">
        <v>0</v>
      </c>
      <c r="J6000" t="b">
        <v>0</v>
      </c>
      <c r="K6000" t="s">
        <v>24490</v>
      </c>
      <c r="L6000">
        <v>1.8042</v>
      </c>
      <c r="M6000" t="b">
        <v>0</v>
      </c>
      <c r="N6000">
        <v>2.4276</v>
      </c>
      <c r="O6000" t="b">
        <v>0</v>
      </c>
      <c r="P6000">
        <v>1.9944999999999999</v>
      </c>
      <c r="Q6000" t="b">
        <v>0</v>
      </c>
      <c r="R6000">
        <v>1.0872999999999999</v>
      </c>
      <c r="S6000" t="b">
        <v>0</v>
      </c>
      <c r="T6000">
        <v>-0.28960950882865499</v>
      </c>
      <c r="U6000">
        <v>0</v>
      </c>
      <c r="V6000" t="b">
        <v>0</v>
      </c>
      <c r="W6000" t="s">
        <v>24490</v>
      </c>
      <c r="X6000" t="s">
        <v>24490</v>
      </c>
      <c r="Y6000" t="s">
        <v>24490</v>
      </c>
      <c r="Z6000" t="s">
        <v>24490</v>
      </c>
      <c r="AA6000" t="s">
        <v>24490</v>
      </c>
      <c r="AB6000" t="s">
        <v>24490</v>
      </c>
      <c r="AC6000" t="s">
        <v>24490</v>
      </c>
      <c r="AD6000" t="s">
        <v>24490</v>
      </c>
      <c r="AE6000" t="s">
        <v>24490</v>
      </c>
      <c r="AF6000" t="b">
        <v>0</v>
      </c>
      <c r="AG6000" t="s">
        <v>24490</v>
      </c>
      <c r="AH6000" t="s">
        <v>24490</v>
      </c>
      <c r="AI6000" t="s">
        <v>24490</v>
      </c>
      <c r="AJ6000" t="s">
        <v>24490</v>
      </c>
      <c r="AK6000" t="s">
        <v>24490</v>
      </c>
      <c r="AL6000" t="s">
        <v>24490</v>
      </c>
      <c r="AM6000" t="s">
        <v>24490</v>
      </c>
      <c r="AN6000" t="s">
        <v>24490</v>
      </c>
      <c r="AO6000" t="s">
        <v>24490</v>
      </c>
      <c r="AP6000">
        <v>1</v>
      </c>
    </row>
    <row r="6001" spans="1:42" x14ac:dyDescent="0.25">
      <c r="A6001" t="s">
        <v>4973</v>
      </c>
      <c r="B6001">
        <v>2589338</v>
      </c>
      <c r="C6001">
        <v>2591711</v>
      </c>
      <c r="D6001" t="s">
        <v>5759</v>
      </c>
      <c r="E6001" t="s">
        <v>369</v>
      </c>
      <c r="F6001" t="s">
        <v>370</v>
      </c>
      <c r="G6001">
        <v>2373</v>
      </c>
      <c r="H6001" t="s">
        <v>17840</v>
      </c>
      <c r="I6001" t="b">
        <v>0</v>
      </c>
      <c r="J6001" t="b">
        <v>0</v>
      </c>
      <c r="K6001" t="s">
        <v>24490</v>
      </c>
      <c r="L6001">
        <v>1.3717999999999999</v>
      </c>
      <c r="M6001" t="b">
        <v>0</v>
      </c>
      <c r="N6001">
        <v>2.6966999999999999</v>
      </c>
      <c r="O6001" t="b">
        <v>0</v>
      </c>
      <c r="P6001">
        <v>1.7261</v>
      </c>
      <c r="Q6001" t="b">
        <v>0</v>
      </c>
      <c r="R6001">
        <v>1.4026000000000001</v>
      </c>
      <c r="S6001" t="b">
        <v>0</v>
      </c>
      <c r="T6001">
        <v>-0.64025560758827305</v>
      </c>
      <c r="U6001">
        <v>0</v>
      </c>
      <c r="V6001" t="b">
        <v>0</v>
      </c>
      <c r="W6001" t="s">
        <v>24490</v>
      </c>
      <c r="X6001" t="s">
        <v>24490</v>
      </c>
      <c r="Y6001" t="s">
        <v>24490</v>
      </c>
      <c r="Z6001" t="s">
        <v>24490</v>
      </c>
      <c r="AA6001" t="s">
        <v>24490</v>
      </c>
      <c r="AB6001" t="s">
        <v>24490</v>
      </c>
      <c r="AC6001" t="s">
        <v>24490</v>
      </c>
      <c r="AD6001" t="s">
        <v>24490</v>
      </c>
      <c r="AE6001" t="s">
        <v>24490</v>
      </c>
      <c r="AF6001" t="b">
        <v>1</v>
      </c>
      <c r="AG6001" t="s">
        <v>5760</v>
      </c>
      <c r="AH6001">
        <v>-565</v>
      </c>
      <c r="AI6001">
        <v>-701</v>
      </c>
      <c r="AJ6001" t="s">
        <v>381</v>
      </c>
      <c r="AK6001">
        <v>2.52868</v>
      </c>
      <c r="AL6001">
        <v>9.0498399999999997</v>
      </c>
      <c r="AM6001" t="s">
        <v>24490</v>
      </c>
      <c r="AN6001" t="s">
        <v>24490</v>
      </c>
      <c r="AO6001" t="s">
        <v>24490</v>
      </c>
      <c r="AP6001">
        <v>2</v>
      </c>
    </row>
    <row r="6002" spans="1:42" x14ac:dyDescent="0.25">
      <c r="A6002" t="s">
        <v>4973</v>
      </c>
      <c r="B6002">
        <v>2592996</v>
      </c>
      <c r="C6002">
        <v>2595051</v>
      </c>
      <c r="D6002" t="s">
        <v>14857</v>
      </c>
      <c r="E6002" t="s">
        <v>369</v>
      </c>
      <c r="F6002" t="s">
        <v>370</v>
      </c>
      <c r="G6002">
        <v>2055</v>
      </c>
      <c r="H6002" t="s">
        <v>21791</v>
      </c>
      <c r="I6002" t="b">
        <v>0</v>
      </c>
      <c r="J6002" t="b">
        <v>0</v>
      </c>
      <c r="K6002" t="s">
        <v>24490</v>
      </c>
      <c r="L6002">
        <v>21.9087</v>
      </c>
      <c r="M6002" t="b">
        <v>1</v>
      </c>
      <c r="N6002">
        <v>17.072099999999999</v>
      </c>
      <c r="O6002" t="b">
        <v>1</v>
      </c>
      <c r="P6002">
        <v>14.7912</v>
      </c>
      <c r="Q6002" t="b">
        <v>1</v>
      </c>
      <c r="R6002">
        <v>8.8697999999999997</v>
      </c>
      <c r="S6002" t="b">
        <v>0</v>
      </c>
      <c r="T6002">
        <v>0.34213143348800701</v>
      </c>
      <c r="U6002">
        <v>0.34213143348800701</v>
      </c>
      <c r="V6002" t="b">
        <v>0</v>
      </c>
      <c r="W6002" t="s">
        <v>24490</v>
      </c>
      <c r="X6002" t="s">
        <v>24490</v>
      </c>
      <c r="Y6002" t="s">
        <v>24490</v>
      </c>
      <c r="Z6002" t="s">
        <v>24490</v>
      </c>
      <c r="AA6002" t="s">
        <v>24490</v>
      </c>
      <c r="AB6002" t="s">
        <v>24490</v>
      </c>
      <c r="AC6002" t="s">
        <v>24490</v>
      </c>
      <c r="AD6002" t="s">
        <v>24490</v>
      </c>
      <c r="AE6002" t="s">
        <v>24490</v>
      </c>
      <c r="AF6002" t="b">
        <v>0</v>
      </c>
      <c r="AG6002" t="s">
        <v>24490</v>
      </c>
      <c r="AH6002" t="s">
        <v>24490</v>
      </c>
      <c r="AI6002" t="s">
        <v>24490</v>
      </c>
      <c r="AJ6002" t="s">
        <v>24490</v>
      </c>
      <c r="AK6002" t="s">
        <v>24490</v>
      </c>
      <c r="AL6002" t="s">
        <v>24490</v>
      </c>
      <c r="AM6002" t="s">
        <v>24490</v>
      </c>
      <c r="AN6002" t="s">
        <v>24490</v>
      </c>
      <c r="AO6002" t="s">
        <v>24490</v>
      </c>
      <c r="AP6002">
        <v>1</v>
      </c>
    </row>
    <row r="6003" spans="1:42" x14ac:dyDescent="0.25">
      <c r="A6003" t="s">
        <v>4973</v>
      </c>
      <c r="B6003">
        <v>2595274</v>
      </c>
      <c r="C6003">
        <v>2596239</v>
      </c>
      <c r="D6003" t="s">
        <v>14858</v>
      </c>
      <c r="E6003" t="s">
        <v>369</v>
      </c>
      <c r="F6003" t="s">
        <v>370</v>
      </c>
      <c r="G6003">
        <v>965</v>
      </c>
      <c r="H6003" t="s">
        <v>18698</v>
      </c>
      <c r="I6003" t="b">
        <v>0</v>
      </c>
      <c r="J6003" t="b">
        <v>0</v>
      </c>
      <c r="K6003" t="s">
        <v>24490</v>
      </c>
      <c r="L6003">
        <v>9.8645999999999994</v>
      </c>
      <c r="M6003" t="b">
        <v>0</v>
      </c>
      <c r="N6003">
        <v>10.9428</v>
      </c>
      <c r="O6003" t="b">
        <v>0</v>
      </c>
      <c r="P6003">
        <v>9.0707000000000004</v>
      </c>
      <c r="Q6003" t="b">
        <v>0</v>
      </c>
      <c r="R6003">
        <v>6.4863</v>
      </c>
      <c r="S6003" t="b">
        <v>0</v>
      </c>
      <c r="T6003">
        <v>-0.13650605732865001</v>
      </c>
      <c r="U6003">
        <v>0</v>
      </c>
      <c r="V6003" t="b">
        <v>0</v>
      </c>
      <c r="W6003" t="s">
        <v>24490</v>
      </c>
      <c r="X6003" t="s">
        <v>24490</v>
      </c>
      <c r="Y6003" t="s">
        <v>24490</v>
      </c>
      <c r="Z6003" t="s">
        <v>24490</v>
      </c>
      <c r="AA6003" t="s">
        <v>24490</v>
      </c>
      <c r="AB6003" t="s">
        <v>24490</v>
      </c>
      <c r="AC6003" t="s">
        <v>24490</v>
      </c>
      <c r="AD6003" t="s">
        <v>24490</v>
      </c>
      <c r="AE6003" t="s">
        <v>24490</v>
      </c>
      <c r="AF6003" t="b">
        <v>0</v>
      </c>
      <c r="AG6003" t="s">
        <v>24490</v>
      </c>
      <c r="AH6003" t="s">
        <v>24490</v>
      </c>
      <c r="AI6003" t="s">
        <v>24490</v>
      </c>
      <c r="AJ6003" t="s">
        <v>24490</v>
      </c>
      <c r="AK6003" t="s">
        <v>24490</v>
      </c>
      <c r="AL6003" t="s">
        <v>24490</v>
      </c>
      <c r="AM6003" t="s">
        <v>24490</v>
      </c>
      <c r="AN6003" t="s">
        <v>24490</v>
      </c>
      <c r="AO6003" t="s">
        <v>24490</v>
      </c>
      <c r="AP6003">
        <v>1</v>
      </c>
    </row>
    <row r="6004" spans="1:42" x14ac:dyDescent="0.25">
      <c r="A6004" t="s">
        <v>4973</v>
      </c>
      <c r="B6004">
        <v>2596590</v>
      </c>
      <c r="C6004">
        <v>2598208</v>
      </c>
      <c r="D6004" t="s">
        <v>5761</v>
      </c>
      <c r="E6004" t="s">
        <v>369</v>
      </c>
      <c r="F6004" t="s">
        <v>370</v>
      </c>
      <c r="G6004">
        <v>1618</v>
      </c>
      <c r="H6004" t="s">
        <v>21792</v>
      </c>
      <c r="I6004" t="b">
        <v>0</v>
      </c>
      <c r="J6004" t="b">
        <v>0</v>
      </c>
      <c r="K6004" t="s">
        <v>24490</v>
      </c>
      <c r="L6004">
        <v>9.7835999999999999</v>
      </c>
      <c r="M6004" t="b">
        <v>0</v>
      </c>
      <c r="N6004">
        <v>6.5035999999999996</v>
      </c>
      <c r="O6004" t="b">
        <v>0</v>
      </c>
      <c r="P6004">
        <v>5.9252000000000002</v>
      </c>
      <c r="Q6004" t="b">
        <v>0</v>
      </c>
      <c r="R6004">
        <v>3.8666999999999998</v>
      </c>
      <c r="S6004" t="b">
        <v>0</v>
      </c>
      <c r="T6004">
        <v>0.52318406001713202</v>
      </c>
      <c r="U6004">
        <v>0</v>
      </c>
      <c r="V6004" t="b">
        <v>1</v>
      </c>
      <c r="W6004" t="s">
        <v>5762</v>
      </c>
      <c r="X6004">
        <v>-54</v>
      </c>
      <c r="Y6004">
        <v>-169</v>
      </c>
      <c r="Z6004" t="s">
        <v>381</v>
      </c>
      <c r="AA6004">
        <v>2.7488999999999999</v>
      </c>
      <c r="AB6004">
        <v>5.8423100000000003</v>
      </c>
      <c r="AC6004" t="s">
        <v>24490</v>
      </c>
      <c r="AD6004" t="s">
        <v>24490</v>
      </c>
      <c r="AE6004" t="s">
        <v>24490</v>
      </c>
      <c r="AF6004" t="b">
        <v>0</v>
      </c>
      <c r="AG6004" t="s">
        <v>24490</v>
      </c>
      <c r="AH6004" t="s">
        <v>24490</v>
      </c>
      <c r="AI6004" t="s">
        <v>24490</v>
      </c>
      <c r="AJ6004" t="s">
        <v>24490</v>
      </c>
      <c r="AK6004" t="s">
        <v>24490</v>
      </c>
      <c r="AL6004" t="s">
        <v>24490</v>
      </c>
      <c r="AM6004" t="s">
        <v>24490</v>
      </c>
      <c r="AN6004" t="s">
        <v>24490</v>
      </c>
      <c r="AO6004" t="s">
        <v>24490</v>
      </c>
      <c r="AP6004">
        <v>3</v>
      </c>
    </row>
    <row r="6005" spans="1:42" x14ac:dyDescent="0.25">
      <c r="A6005" t="s">
        <v>4973</v>
      </c>
      <c r="B6005">
        <v>2599266</v>
      </c>
      <c r="C6005">
        <v>2601191</v>
      </c>
      <c r="D6005" t="s">
        <v>14859</v>
      </c>
      <c r="E6005" t="s">
        <v>369</v>
      </c>
      <c r="F6005" t="s">
        <v>370</v>
      </c>
      <c r="G6005">
        <v>1925</v>
      </c>
      <c r="H6005" t="s">
        <v>18936</v>
      </c>
      <c r="I6005" t="b">
        <v>0</v>
      </c>
      <c r="J6005" t="b">
        <v>0</v>
      </c>
      <c r="K6005" t="s">
        <v>24490</v>
      </c>
      <c r="L6005">
        <v>1.7925</v>
      </c>
      <c r="M6005" t="b">
        <v>0</v>
      </c>
      <c r="N6005">
        <v>2.8214999999999999</v>
      </c>
      <c r="O6005" t="b">
        <v>0</v>
      </c>
      <c r="P6005">
        <v>1.9809000000000001</v>
      </c>
      <c r="Q6005" t="b">
        <v>0</v>
      </c>
      <c r="R6005">
        <v>1.5024</v>
      </c>
      <c r="S6005" t="b">
        <v>0</v>
      </c>
      <c r="T6005">
        <v>-0.452581749645381</v>
      </c>
      <c r="U6005">
        <v>0</v>
      </c>
      <c r="V6005" t="b">
        <v>0</v>
      </c>
      <c r="W6005" t="s">
        <v>24490</v>
      </c>
      <c r="X6005" t="s">
        <v>24490</v>
      </c>
      <c r="Y6005" t="s">
        <v>24490</v>
      </c>
      <c r="Z6005" t="s">
        <v>24490</v>
      </c>
      <c r="AA6005" t="s">
        <v>24490</v>
      </c>
      <c r="AB6005" t="s">
        <v>24490</v>
      </c>
      <c r="AC6005" t="s">
        <v>24490</v>
      </c>
      <c r="AD6005" t="s">
        <v>24490</v>
      </c>
      <c r="AE6005" t="s">
        <v>24490</v>
      </c>
      <c r="AF6005" t="b">
        <v>0</v>
      </c>
      <c r="AG6005" t="s">
        <v>24490</v>
      </c>
      <c r="AH6005" t="s">
        <v>24490</v>
      </c>
      <c r="AI6005" t="s">
        <v>24490</v>
      </c>
      <c r="AJ6005" t="s">
        <v>24490</v>
      </c>
      <c r="AK6005" t="s">
        <v>24490</v>
      </c>
      <c r="AL6005" t="s">
        <v>24490</v>
      </c>
      <c r="AM6005" t="s">
        <v>24490</v>
      </c>
      <c r="AN6005" t="s">
        <v>24490</v>
      </c>
      <c r="AO6005" t="s">
        <v>24490</v>
      </c>
      <c r="AP6005">
        <v>1</v>
      </c>
    </row>
    <row r="6006" spans="1:42" x14ac:dyDescent="0.25">
      <c r="A6006" t="s">
        <v>4973</v>
      </c>
      <c r="B6006">
        <v>2603009</v>
      </c>
      <c r="C6006">
        <v>2603664</v>
      </c>
      <c r="D6006" t="s">
        <v>14860</v>
      </c>
      <c r="E6006" t="s">
        <v>369</v>
      </c>
      <c r="F6006" t="s">
        <v>370</v>
      </c>
      <c r="G6006">
        <v>655</v>
      </c>
      <c r="H6006" t="s">
        <v>17743</v>
      </c>
      <c r="I6006" t="b">
        <v>0</v>
      </c>
      <c r="J6006" t="b">
        <v>0</v>
      </c>
      <c r="K6006" t="s">
        <v>24490</v>
      </c>
      <c r="L6006">
        <v>0.26819999999999999</v>
      </c>
      <c r="M6006" t="b">
        <v>0</v>
      </c>
      <c r="N6006">
        <v>1.7345999999999999</v>
      </c>
      <c r="O6006" t="b">
        <v>0</v>
      </c>
      <c r="P6006">
        <v>3.0013000000000001</v>
      </c>
      <c r="Q6006" t="b">
        <v>0</v>
      </c>
      <c r="R6006">
        <v>2.6629</v>
      </c>
      <c r="S6006" t="b">
        <v>0</v>
      </c>
      <c r="T6006">
        <v>-1.1085475381842</v>
      </c>
      <c r="U6006">
        <v>0</v>
      </c>
      <c r="V6006" t="b">
        <v>0</v>
      </c>
      <c r="W6006" t="s">
        <v>24490</v>
      </c>
      <c r="X6006" t="s">
        <v>24490</v>
      </c>
      <c r="Y6006" t="s">
        <v>24490</v>
      </c>
      <c r="Z6006" t="s">
        <v>24490</v>
      </c>
      <c r="AA6006" t="s">
        <v>24490</v>
      </c>
      <c r="AB6006" t="s">
        <v>24490</v>
      </c>
      <c r="AC6006" t="s">
        <v>24490</v>
      </c>
      <c r="AD6006" t="s">
        <v>24490</v>
      </c>
      <c r="AE6006" t="s">
        <v>24490</v>
      </c>
      <c r="AF6006" t="b">
        <v>0</v>
      </c>
      <c r="AG6006" t="s">
        <v>24490</v>
      </c>
      <c r="AH6006" t="s">
        <v>24490</v>
      </c>
      <c r="AI6006" t="s">
        <v>24490</v>
      </c>
      <c r="AJ6006" t="s">
        <v>24490</v>
      </c>
      <c r="AK6006" t="s">
        <v>24490</v>
      </c>
      <c r="AL6006" t="s">
        <v>24490</v>
      </c>
      <c r="AM6006" t="s">
        <v>24490</v>
      </c>
      <c r="AN6006" t="s">
        <v>24490</v>
      </c>
      <c r="AO6006" t="s">
        <v>24490</v>
      </c>
      <c r="AP6006">
        <v>1</v>
      </c>
    </row>
    <row r="6007" spans="1:42" x14ac:dyDescent="0.25">
      <c r="A6007" t="s">
        <v>4973</v>
      </c>
      <c r="B6007">
        <v>2604247</v>
      </c>
      <c r="C6007">
        <v>2605566</v>
      </c>
      <c r="D6007" t="s">
        <v>14861</v>
      </c>
      <c r="E6007" t="s">
        <v>369</v>
      </c>
      <c r="F6007" t="s">
        <v>376</v>
      </c>
      <c r="G6007">
        <v>1319</v>
      </c>
      <c r="H6007" t="s">
        <v>17833</v>
      </c>
      <c r="I6007" t="b">
        <v>0</v>
      </c>
      <c r="J6007" t="b">
        <v>0</v>
      </c>
      <c r="K6007" t="s">
        <v>24490</v>
      </c>
      <c r="L6007">
        <v>1.2258</v>
      </c>
      <c r="M6007" t="b">
        <v>0</v>
      </c>
      <c r="N6007">
        <v>2.3384999999999998</v>
      </c>
      <c r="O6007" t="b">
        <v>0</v>
      </c>
      <c r="P6007">
        <v>1.9477</v>
      </c>
      <c r="Q6007" t="b">
        <v>0</v>
      </c>
      <c r="R6007">
        <v>1.9924999999999999</v>
      </c>
      <c r="S6007" t="b">
        <v>0</v>
      </c>
      <c r="T6007">
        <v>-0.58487607557041499</v>
      </c>
      <c r="U6007">
        <v>0</v>
      </c>
      <c r="V6007" t="b">
        <v>0</v>
      </c>
      <c r="W6007" t="s">
        <v>24490</v>
      </c>
      <c r="X6007" t="s">
        <v>24490</v>
      </c>
      <c r="Y6007" t="s">
        <v>24490</v>
      </c>
      <c r="Z6007" t="s">
        <v>24490</v>
      </c>
      <c r="AA6007" t="s">
        <v>24490</v>
      </c>
      <c r="AB6007" t="s">
        <v>24490</v>
      </c>
      <c r="AC6007" t="s">
        <v>24490</v>
      </c>
      <c r="AD6007" t="s">
        <v>24490</v>
      </c>
      <c r="AE6007" t="s">
        <v>24490</v>
      </c>
      <c r="AF6007" t="b">
        <v>0</v>
      </c>
      <c r="AG6007" t="s">
        <v>24490</v>
      </c>
      <c r="AH6007" t="s">
        <v>24490</v>
      </c>
      <c r="AI6007" t="s">
        <v>24490</v>
      </c>
      <c r="AJ6007" t="s">
        <v>24490</v>
      </c>
      <c r="AK6007" t="s">
        <v>24490</v>
      </c>
      <c r="AL6007" t="s">
        <v>24490</v>
      </c>
      <c r="AM6007" t="s">
        <v>24490</v>
      </c>
      <c r="AN6007" t="s">
        <v>24490</v>
      </c>
      <c r="AO6007" t="s">
        <v>24490</v>
      </c>
      <c r="AP6007">
        <v>1</v>
      </c>
    </row>
    <row r="6008" spans="1:42" x14ac:dyDescent="0.25">
      <c r="A6008" t="s">
        <v>4973</v>
      </c>
      <c r="B6008">
        <v>2605471</v>
      </c>
      <c r="C6008">
        <v>2608559</v>
      </c>
      <c r="D6008" t="s">
        <v>5763</v>
      </c>
      <c r="E6008" t="s">
        <v>369</v>
      </c>
      <c r="F6008" t="s">
        <v>370</v>
      </c>
      <c r="G6008">
        <v>3088</v>
      </c>
      <c r="H6008" t="s">
        <v>17776</v>
      </c>
      <c r="I6008" t="b">
        <v>1</v>
      </c>
      <c r="J6008" t="b">
        <v>0</v>
      </c>
      <c r="K6008" t="s">
        <v>24490</v>
      </c>
      <c r="L6008">
        <v>2.2984</v>
      </c>
      <c r="M6008" t="b">
        <v>0</v>
      </c>
      <c r="N6008">
        <v>3.8811</v>
      </c>
      <c r="O6008" t="b">
        <v>0</v>
      </c>
      <c r="P6008">
        <v>2.8803000000000001</v>
      </c>
      <c r="Q6008" t="b">
        <v>0</v>
      </c>
      <c r="R6008">
        <v>9.0959000000000003</v>
      </c>
      <c r="S6008" t="b">
        <v>0</v>
      </c>
      <c r="T6008">
        <v>-0.565439942456338</v>
      </c>
      <c r="U6008">
        <v>0</v>
      </c>
      <c r="V6008" t="b">
        <v>1</v>
      </c>
      <c r="W6008" t="s">
        <v>5764</v>
      </c>
      <c r="X6008">
        <v>0</v>
      </c>
      <c r="Y6008">
        <v>98</v>
      </c>
      <c r="Z6008" t="s">
        <v>374</v>
      </c>
      <c r="AA6008">
        <v>3.2825199999999999</v>
      </c>
      <c r="AB6008">
        <v>8.7278199999999995</v>
      </c>
      <c r="AC6008" t="s">
        <v>24490</v>
      </c>
      <c r="AD6008" t="s">
        <v>24490</v>
      </c>
      <c r="AE6008" t="s">
        <v>24490</v>
      </c>
      <c r="AF6008" t="b">
        <v>1</v>
      </c>
      <c r="AG6008" t="s">
        <v>5765</v>
      </c>
      <c r="AH6008">
        <v>0</v>
      </c>
      <c r="AI6008">
        <v>78</v>
      </c>
      <c r="AJ6008" t="s">
        <v>374</v>
      </c>
      <c r="AK6008">
        <v>4.5266400000000004</v>
      </c>
      <c r="AL6008">
        <v>41.315660000000001</v>
      </c>
      <c r="AM6008" t="s">
        <v>24490</v>
      </c>
      <c r="AN6008" t="s">
        <v>24490</v>
      </c>
      <c r="AO6008" t="s">
        <v>24490</v>
      </c>
      <c r="AP6008">
        <v>4</v>
      </c>
    </row>
    <row r="6009" spans="1:42" x14ac:dyDescent="0.25">
      <c r="A6009" t="s">
        <v>4973</v>
      </c>
      <c r="B6009">
        <v>2610239</v>
      </c>
      <c r="C6009">
        <v>2611336</v>
      </c>
      <c r="D6009" t="s">
        <v>14862</v>
      </c>
      <c r="E6009" t="s">
        <v>369</v>
      </c>
      <c r="F6009" t="s">
        <v>370</v>
      </c>
      <c r="G6009">
        <v>1097</v>
      </c>
      <c r="H6009" t="s">
        <v>21793</v>
      </c>
      <c r="I6009" t="b">
        <v>0</v>
      </c>
      <c r="J6009" t="b">
        <v>0</v>
      </c>
      <c r="K6009" t="s">
        <v>24490</v>
      </c>
      <c r="L6009">
        <v>1.1566000000000001</v>
      </c>
      <c r="M6009" t="b">
        <v>0</v>
      </c>
      <c r="N6009">
        <v>2.6472000000000002</v>
      </c>
      <c r="O6009" t="b">
        <v>0</v>
      </c>
      <c r="P6009">
        <v>2.0043000000000002</v>
      </c>
      <c r="Q6009" t="b">
        <v>0</v>
      </c>
      <c r="R6009">
        <v>1.2019</v>
      </c>
      <c r="S6009" t="b">
        <v>0</v>
      </c>
      <c r="T6009">
        <v>-0.75803069995437899</v>
      </c>
      <c r="U6009">
        <v>0</v>
      </c>
      <c r="V6009" t="b">
        <v>0</v>
      </c>
      <c r="W6009" t="s">
        <v>24490</v>
      </c>
      <c r="X6009" t="s">
        <v>24490</v>
      </c>
      <c r="Y6009" t="s">
        <v>24490</v>
      </c>
      <c r="Z6009" t="s">
        <v>24490</v>
      </c>
      <c r="AA6009" t="s">
        <v>24490</v>
      </c>
      <c r="AB6009" t="s">
        <v>24490</v>
      </c>
      <c r="AC6009" t="s">
        <v>24490</v>
      </c>
      <c r="AD6009" t="s">
        <v>24490</v>
      </c>
      <c r="AE6009" t="s">
        <v>24490</v>
      </c>
      <c r="AF6009" t="b">
        <v>0</v>
      </c>
      <c r="AG6009" t="s">
        <v>24490</v>
      </c>
      <c r="AH6009" t="s">
        <v>24490</v>
      </c>
      <c r="AI6009" t="s">
        <v>24490</v>
      </c>
      <c r="AJ6009" t="s">
        <v>24490</v>
      </c>
      <c r="AK6009" t="s">
        <v>24490</v>
      </c>
      <c r="AL6009" t="s">
        <v>24490</v>
      </c>
      <c r="AM6009" t="s">
        <v>24490</v>
      </c>
      <c r="AN6009" t="s">
        <v>24490</v>
      </c>
      <c r="AO6009" t="s">
        <v>24490</v>
      </c>
      <c r="AP6009">
        <v>1</v>
      </c>
    </row>
    <row r="6010" spans="1:42" x14ac:dyDescent="0.25">
      <c r="A6010" t="s">
        <v>4973</v>
      </c>
      <c r="B6010">
        <v>2613607</v>
      </c>
      <c r="C6010">
        <v>2615453</v>
      </c>
      <c r="D6010" t="s">
        <v>5766</v>
      </c>
      <c r="E6010" t="s">
        <v>369</v>
      </c>
      <c r="F6010" t="s">
        <v>376</v>
      </c>
      <c r="G6010">
        <v>1846</v>
      </c>
      <c r="H6010" t="s">
        <v>17977</v>
      </c>
      <c r="I6010" t="b">
        <v>0</v>
      </c>
      <c r="J6010" t="b">
        <v>0</v>
      </c>
      <c r="K6010" t="s">
        <v>24490</v>
      </c>
      <c r="L6010">
        <v>2.2048999999999999</v>
      </c>
      <c r="M6010" t="b">
        <v>0</v>
      </c>
      <c r="N6010">
        <v>7.6028000000000002</v>
      </c>
      <c r="O6010" t="b">
        <v>0</v>
      </c>
      <c r="P6010">
        <v>1.7136</v>
      </c>
      <c r="Q6010" t="b">
        <v>0</v>
      </c>
      <c r="R6010">
        <v>3.4940000000000002</v>
      </c>
      <c r="S6010" t="b">
        <v>0</v>
      </c>
      <c r="T6010">
        <v>-1.4245269557747</v>
      </c>
      <c r="U6010">
        <v>0</v>
      </c>
      <c r="V6010" t="b">
        <v>1</v>
      </c>
      <c r="W6010" t="s">
        <v>5767</v>
      </c>
      <c r="X6010">
        <v>-4</v>
      </c>
      <c r="Y6010">
        <v>-238</v>
      </c>
      <c r="Z6010" t="s">
        <v>381</v>
      </c>
      <c r="AA6010">
        <v>2.1641699999999999</v>
      </c>
      <c r="AB6010">
        <v>4.2906199999999997</v>
      </c>
      <c r="AC6010" t="s">
        <v>24490</v>
      </c>
      <c r="AD6010" t="s">
        <v>24490</v>
      </c>
      <c r="AE6010" t="s">
        <v>24490</v>
      </c>
      <c r="AF6010" t="b">
        <v>1</v>
      </c>
      <c r="AG6010" t="s">
        <v>5768</v>
      </c>
      <c r="AH6010">
        <v>0</v>
      </c>
      <c r="AI6010">
        <v>-705</v>
      </c>
      <c r="AJ6010" t="s">
        <v>374</v>
      </c>
      <c r="AK6010">
        <v>3.9170600000000002</v>
      </c>
      <c r="AL6010">
        <v>30.076519999999999</v>
      </c>
      <c r="AM6010" t="s">
        <v>24490</v>
      </c>
      <c r="AN6010" t="s">
        <v>24490</v>
      </c>
      <c r="AO6010" t="s">
        <v>24490</v>
      </c>
      <c r="AP6010">
        <v>4</v>
      </c>
    </row>
    <row r="6011" spans="1:42" x14ac:dyDescent="0.25">
      <c r="A6011" t="s">
        <v>4973</v>
      </c>
      <c r="B6011">
        <v>2616069</v>
      </c>
      <c r="C6011">
        <v>2618197</v>
      </c>
      <c r="D6011" t="s">
        <v>14863</v>
      </c>
      <c r="E6011" t="s">
        <v>369</v>
      </c>
      <c r="F6011" t="s">
        <v>370</v>
      </c>
      <c r="G6011">
        <v>2128</v>
      </c>
      <c r="H6011" t="s">
        <v>17794</v>
      </c>
      <c r="I6011" t="b">
        <v>0</v>
      </c>
      <c r="J6011" t="b">
        <v>0</v>
      </c>
      <c r="K6011" t="s">
        <v>24490</v>
      </c>
      <c r="L6011">
        <v>2.2035999999999998</v>
      </c>
      <c r="M6011" t="b">
        <v>0</v>
      </c>
      <c r="N6011">
        <v>3.6545000000000001</v>
      </c>
      <c r="O6011" t="b">
        <v>0</v>
      </c>
      <c r="P6011">
        <v>2.3418000000000001</v>
      </c>
      <c r="Q6011" t="b">
        <v>0</v>
      </c>
      <c r="R6011">
        <v>2.8927</v>
      </c>
      <c r="S6011" t="b">
        <v>0</v>
      </c>
      <c r="T6011">
        <v>-0.53893217282546702</v>
      </c>
      <c r="U6011">
        <v>0</v>
      </c>
      <c r="V6011" t="b">
        <v>0</v>
      </c>
      <c r="W6011" t="s">
        <v>24490</v>
      </c>
      <c r="X6011" t="s">
        <v>24490</v>
      </c>
      <c r="Y6011" t="s">
        <v>24490</v>
      </c>
      <c r="Z6011" t="s">
        <v>24490</v>
      </c>
      <c r="AA6011" t="s">
        <v>24490</v>
      </c>
      <c r="AB6011" t="s">
        <v>24490</v>
      </c>
      <c r="AC6011" t="s">
        <v>24490</v>
      </c>
      <c r="AD6011" t="s">
        <v>24490</v>
      </c>
      <c r="AE6011" t="s">
        <v>24490</v>
      </c>
      <c r="AF6011" t="b">
        <v>0</v>
      </c>
      <c r="AG6011" t="s">
        <v>24490</v>
      </c>
      <c r="AH6011" t="s">
        <v>24490</v>
      </c>
      <c r="AI6011" t="s">
        <v>24490</v>
      </c>
      <c r="AJ6011" t="s">
        <v>24490</v>
      </c>
      <c r="AK6011" t="s">
        <v>24490</v>
      </c>
      <c r="AL6011" t="s">
        <v>24490</v>
      </c>
      <c r="AM6011" t="s">
        <v>24490</v>
      </c>
      <c r="AN6011" t="s">
        <v>24490</v>
      </c>
      <c r="AO6011" t="s">
        <v>24490</v>
      </c>
      <c r="AP6011">
        <v>1</v>
      </c>
    </row>
    <row r="6012" spans="1:42" x14ac:dyDescent="0.25">
      <c r="A6012" t="s">
        <v>4973</v>
      </c>
      <c r="B6012">
        <v>2618682</v>
      </c>
      <c r="C6012">
        <v>2619574</v>
      </c>
      <c r="D6012" t="s">
        <v>14864</v>
      </c>
      <c r="E6012" t="s">
        <v>369</v>
      </c>
      <c r="F6012" t="s">
        <v>376</v>
      </c>
      <c r="G6012">
        <v>892</v>
      </c>
      <c r="H6012" t="s">
        <v>17763</v>
      </c>
      <c r="I6012" t="b">
        <v>1</v>
      </c>
      <c r="J6012" t="b">
        <v>0</v>
      </c>
      <c r="K6012" t="s">
        <v>24490</v>
      </c>
      <c r="L6012">
        <v>1.5852999999999999</v>
      </c>
      <c r="M6012" t="b">
        <v>0</v>
      </c>
      <c r="N6012">
        <v>3.7582</v>
      </c>
      <c r="O6012" t="b">
        <v>0</v>
      </c>
      <c r="P6012">
        <v>1.9487000000000001</v>
      </c>
      <c r="Q6012" t="b">
        <v>0</v>
      </c>
      <c r="R6012">
        <v>1.1870000000000001</v>
      </c>
      <c r="S6012" t="b">
        <v>0</v>
      </c>
      <c r="T6012">
        <v>-0.88008421182290697</v>
      </c>
      <c r="U6012">
        <v>0</v>
      </c>
      <c r="V6012" t="b">
        <v>0</v>
      </c>
      <c r="W6012" t="s">
        <v>24490</v>
      </c>
      <c r="X6012" t="s">
        <v>24490</v>
      </c>
      <c r="Y6012" t="s">
        <v>24490</v>
      </c>
      <c r="Z6012" t="s">
        <v>24490</v>
      </c>
      <c r="AA6012" t="s">
        <v>24490</v>
      </c>
      <c r="AB6012" t="s">
        <v>24490</v>
      </c>
      <c r="AC6012" t="s">
        <v>24490</v>
      </c>
      <c r="AD6012" t="s">
        <v>24490</v>
      </c>
      <c r="AE6012" t="s">
        <v>24490</v>
      </c>
      <c r="AF6012" t="b">
        <v>0</v>
      </c>
      <c r="AG6012" t="s">
        <v>24490</v>
      </c>
      <c r="AH6012" t="s">
        <v>24490</v>
      </c>
      <c r="AI6012" t="s">
        <v>24490</v>
      </c>
      <c r="AJ6012" t="s">
        <v>24490</v>
      </c>
      <c r="AK6012" t="s">
        <v>24490</v>
      </c>
      <c r="AL6012" t="s">
        <v>24490</v>
      </c>
      <c r="AM6012" t="s">
        <v>24490</v>
      </c>
      <c r="AN6012" t="s">
        <v>24490</v>
      </c>
      <c r="AO6012" t="s">
        <v>24490</v>
      </c>
      <c r="AP6012">
        <v>1</v>
      </c>
    </row>
    <row r="6013" spans="1:42" x14ac:dyDescent="0.25">
      <c r="A6013" t="s">
        <v>4973</v>
      </c>
      <c r="B6013">
        <v>2618682</v>
      </c>
      <c r="C6013">
        <v>2620968</v>
      </c>
      <c r="D6013" t="s">
        <v>14865</v>
      </c>
      <c r="E6013" t="s">
        <v>369</v>
      </c>
      <c r="F6013" t="s">
        <v>376</v>
      </c>
      <c r="G6013">
        <v>2286</v>
      </c>
      <c r="H6013" t="s">
        <v>21459</v>
      </c>
      <c r="I6013" t="b">
        <v>0</v>
      </c>
      <c r="J6013" t="b">
        <v>0</v>
      </c>
      <c r="K6013" t="s">
        <v>24490</v>
      </c>
      <c r="L6013">
        <v>1.3815</v>
      </c>
      <c r="M6013" t="b">
        <v>0</v>
      </c>
      <c r="N6013">
        <v>2.5832999999999999</v>
      </c>
      <c r="O6013" t="b">
        <v>0</v>
      </c>
      <c r="P6013">
        <v>1.6632</v>
      </c>
      <c r="Q6013" t="b">
        <v>0</v>
      </c>
      <c r="R6013">
        <v>1.3444</v>
      </c>
      <c r="S6013" t="b">
        <v>0</v>
      </c>
      <c r="T6013">
        <v>-0.58941828479760106</v>
      </c>
      <c r="U6013">
        <v>0</v>
      </c>
      <c r="V6013" t="b">
        <v>0</v>
      </c>
      <c r="W6013" t="s">
        <v>24490</v>
      </c>
      <c r="X6013" t="s">
        <v>24490</v>
      </c>
      <c r="Y6013" t="s">
        <v>24490</v>
      </c>
      <c r="Z6013" t="s">
        <v>24490</v>
      </c>
      <c r="AA6013" t="s">
        <v>24490</v>
      </c>
      <c r="AB6013" t="s">
        <v>24490</v>
      </c>
      <c r="AC6013" t="s">
        <v>24490</v>
      </c>
      <c r="AD6013" t="s">
        <v>24490</v>
      </c>
      <c r="AE6013" t="s">
        <v>24490</v>
      </c>
      <c r="AF6013" t="b">
        <v>0</v>
      </c>
      <c r="AG6013" t="s">
        <v>24490</v>
      </c>
      <c r="AH6013" t="s">
        <v>24490</v>
      </c>
      <c r="AI6013" t="s">
        <v>24490</v>
      </c>
      <c r="AJ6013" t="s">
        <v>24490</v>
      </c>
      <c r="AK6013" t="s">
        <v>24490</v>
      </c>
      <c r="AL6013" t="s">
        <v>24490</v>
      </c>
      <c r="AM6013" t="s">
        <v>24490</v>
      </c>
      <c r="AN6013" t="s">
        <v>24490</v>
      </c>
      <c r="AO6013" t="s">
        <v>24490</v>
      </c>
      <c r="AP6013">
        <v>1</v>
      </c>
    </row>
    <row r="6014" spans="1:42" x14ac:dyDescent="0.25">
      <c r="A6014" t="s">
        <v>4973</v>
      </c>
      <c r="B6014">
        <v>2622179</v>
      </c>
      <c r="C6014">
        <v>2623278</v>
      </c>
      <c r="D6014" t="s">
        <v>5769</v>
      </c>
      <c r="E6014" t="s">
        <v>369</v>
      </c>
      <c r="F6014" t="s">
        <v>370</v>
      </c>
      <c r="G6014">
        <v>1099</v>
      </c>
      <c r="H6014" t="s">
        <v>21794</v>
      </c>
      <c r="I6014" t="b">
        <v>0</v>
      </c>
      <c r="J6014" t="b">
        <v>0</v>
      </c>
      <c r="K6014" t="s">
        <v>24490</v>
      </c>
      <c r="L6014">
        <v>1.595</v>
      </c>
      <c r="M6014" t="b">
        <v>0</v>
      </c>
      <c r="N6014">
        <v>17.148099999999999</v>
      </c>
      <c r="O6014" t="b">
        <v>1</v>
      </c>
      <c r="P6014">
        <v>1.5414000000000001</v>
      </c>
      <c r="Q6014" t="b">
        <v>0</v>
      </c>
      <c r="R6014">
        <v>2.0007000000000001</v>
      </c>
      <c r="S6014" t="b">
        <v>0</v>
      </c>
      <c r="T6014">
        <v>-2.8060120706926002</v>
      </c>
      <c r="U6014">
        <v>-2.8060120706926002</v>
      </c>
      <c r="V6014" t="b">
        <v>1</v>
      </c>
      <c r="W6014" t="s">
        <v>5770</v>
      </c>
      <c r="X6014">
        <v>-177</v>
      </c>
      <c r="Y6014">
        <v>-326</v>
      </c>
      <c r="Z6014" t="s">
        <v>381</v>
      </c>
      <c r="AA6014">
        <v>4.8708400000000003</v>
      </c>
      <c r="AB6014">
        <v>18.701039999999999</v>
      </c>
      <c r="AC6014" t="s">
        <v>24490</v>
      </c>
      <c r="AD6014" t="s">
        <v>24490</v>
      </c>
      <c r="AE6014" t="s">
        <v>24490</v>
      </c>
      <c r="AF6014" t="b">
        <v>1</v>
      </c>
      <c r="AG6014" t="s">
        <v>5771</v>
      </c>
      <c r="AH6014">
        <v>-29</v>
      </c>
      <c r="AI6014">
        <v>-803</v>
      </c>
      <c r="AJ6014" t="s">
        <v>381</v>
      </c>
      <c r="AK6014">
        <v>7.1863999999999999</v>
      </c>
      <c r="AL6014">
        <v>86.741290000000006</v>
      </c>
      <c r="AM6014" t="s">
        <v>24490</v>
      </c>
      <c r="AN6014" t="s">
        <v>24490</v>
      </c>
      <c r="AO6014" t="s">
        <v>24490</v>
      </c>
      <c r="AP6014">
        <v>4</v>
      </c>
    </row>
    <row r="6015" spans="1:42" x14ac:dyDescent="0.25">
      <c r="A6015" t="s">
        <v>4973</v>
      </c>
      <c r="B6015">
        <v>2627013</v>
      </c>
      <c r="C6015">
        <v>2627600</v>
      </c>
      <c r="D6015" t="s">
        <v>5772</v>
      </c>
      <c r="E6015" t="s">
        <v>369</v>
      </c>
      <c r="F6015" t="s">
        <v>370</v>
      </c>
      <c r="G6015">
        <v>587</v>
      </c>
      <c r="H6015" t="s">
        <v>17743</v>
      </c>
      <c r="I6015" t="b">
        <v>0</v>
      </c>
      <c r="J6015" t="b">
        <v>0</v>
      </c>
      <c r="K6015" t="s">
        <v>24490</v>
      </c>
      <c r="L6015">
        <v>2.3504</v>
      </c>
      <c r="M6015" t="b">
        <v>0</v>
      </c>
      <c r="N6015">
        <v>3.7732000000000001</v>
      </c>
      <c r="O6015" t="b">
        <v>0</v>
      </c>
      <c r="P6015">
        <v>4.3362999999999996</v>
      </c>
      <c r="Q6015" t="b">
        <v>0</v>
      </c>
      <c r="R6015">
        <v>2.2664</v>
      </c>
      <c r="S6015" t="b">
        <v>0</v>
      </c>
      <c r="T6015">
        <v>-0.51062344008001603</v>
      </c>
      <c r="U6015">
        <v>0</v>
      </c>
      <c r="V6015" t="b">
        <v>1</v>
      </c>
      <c r="W6015" t="s">
        <v>5773</v>
      </c>
      <c r="X6015">
        <v>-296</v>
      </c>
      <c r="Y6015">
        <v>-415</v>
      </c>
      <c r="Z6015" t="s">
        <v>381</v>
      </c>
      <c r="AA6015">
        <v>3.3927399999999999</v>
      </c>
      <c r="AB6015">
        <v>10.46322</v>
      </c>
      <c r="AC6015" t="s">
        <v>24490</v>
      </c>
      <c r="AD6015" t="s">
        <v>24490</v>
      </c>
      <c r="AE6015" t="s">
        <v>24490</v>
      </c>
      <c r="AF6015" t="b">
        <v>1</v>
      </c>
      <c r="AG6015" t="s">
        <v>5774</v>
      </c>
      <c r="AH6015">
        <v>-422</v>
      </c>
      <c r="AI6015">
        <v>-620</v>
      </c>
      <c r="AJ6015" t="s">
        <v>381</v>
      </c>
      <c r="AK6015">
        <v>2.4751699999999999</v>
      </c>
      <c r="AL6015">
        <v>10.24563</v>
      </c>
      <c r="AM6015" t="s">
        <v>24490</v>
      </c>
      <c r="AN6015" t="s">
        <v>24490</v>
      </c>
      <c r="AO6015" t="s">
        <v>24490</v>
      </c>
      <c r="AP6015">
        <v>4</v>
      </c>
    </row>
    <row r="6016" spans="1:42" x14ac:dyDescent="0.25">
      <c r="A6016" t="s">
        <v>4973</v>
      </c>
      <c r="B6016">
        <v>2628708</v>
      </c>
      <c r="C6016">
        <v>2629735</v>
      </c>
      <c r="D6016" t="s">
        <v>5775</v>
      </c>
      <c r="E6016" t="s">
        <v>369</v>
      </c>
      <c r="F6016" t="s">
        <v>370</v>
      </c>
      <c r="G6016">
        <v>1027</v>
      </c>
      <c r="H6016" t="s">
        <v>21795</v>
      </c>
      <c r="I6016" t="b">
        <v>0</v>
      </c>
      <c r="J6016" t="b">
        <v>0</v>
      </c>
      <c r="K6016" t="s">
        <v>24490</v>
      </c>
      <c r="L6016">
        <v>274.11290000000002</v>
      </c>
      <c r="M6016" t="b">
        <v>1</v>
      </c>
      <c r="N6016">
        <v>93.901499999999999</v>
      </c>
      <c r="O6016" t="b">
        <v>1</v>
      </c>
      <c r="P6016">
        <v>166.41380000000001</v>
      </c>
      <c r="Q6016" t="b">
        <v>1</v>
      </c>
      <c r="R6016">
        <v>105.62390000000001</v>
      </c>
      <c r="S6016" t="b">
        <v>1</v>
      </c>
      <c r="T6016">
        <v>1.53552099340276</v>
      </c>
      <c r="U6016">
        <v>1.53552099340276</v>
      </c>
      <c r="V6016" t="b">
        <v>1</v>
      </c>
      <c r="W6016" t="s">
        <v>5776</v>
      </c>
      <c r="X6016">
        <v>0</v>
      </c>
      <c r="Y6016">
        <v>22</v>
      </c>
      <c r="Z6016" t="s">
        <v>374</v>
      </c>
      <c r="AA6016">
        <v>2.8810899999999999</v>
      </c>
      <c r="AB6016">
        <v>10.02059</v>
      </c>
      <c r="AC6016" t="s">
        <v>24490</v>
      </c>
      <c r="AD6016" t="s">
        <v>24490</v>
      </c>
      <c r="AE6016" t="s">
        <v>24490</v>
      </c>
      <c r="AF6016" t="b">
        <v>1</v>
      </c>
      <c r="AG6016" t="s">
        <v>5777</v>
      </c>
      <c r="AH6016">
        <v>-11</v>
      </c>
      <c r="AI6016">
        <v>-481</v>
      </c>
      <c r="AJ6016" t="s">
        <v>381</v>
      </c>
      <c r="AK6016">
        <v>1.9816100000000001</v>
      </c>
      <c r="AL6016">
        <v>6.9572700000000003</v>
      </c>
      <c r="AM6016" t="s">
        <v>24490</v>
      </c>
      <c r="AN6016" t="s">
        <v>24490</v>
      </c>
      <c r="AO6016" t="s">
        <v>24490</v>
      </c>
      <c r="AP6016">
        <v>4</v>
      </c>
    </row>
    <row r="6017" spans="1:42" x14ac:dyDescent="0.25">
      <c r="A6017" t="s">
        <v>4973</v>
      </c>
      <c r="B6017">
        <v>2630355</v>
      </c>
      <c r="C6017">
        <v>2631898</v>
      </c>
      <c r="D6017" t="s">
        <v>5778</v>
      </c>
      <c r="E6017" t="s">
        <v>369</v>
      </c>
      <c r="F6017" t="s">
        <v>376</v>
      </c>
      <c r="G6017">
        <v>1543</v>
      </c>
      <c r="H6017" t="s">
        <v>21796</v>
      </c>
      <c r="I6017" t="b">
        <v>0</v>
      </c>
      <c r="J6017" t="b">
        <v>0</v>
      </c>
      <c r="K6017" t="s">
        <v>24490</v>
      </c>
      <c r="L6017">
        <v>376.79520000000002</v>
      </c>
      <c r="M6017" t="b">
        <v>1</v>
      </c>
      <c r="N6017">
        <v>196.67529999999999</v>
      </c>
      <c r="O6017" t="b">
        <v>1</v>
      </c>
      <c r="P6017">
        <v>189.70099999999999</v>
      </c>
      <c r="Q6017" t="b">
        <v>1</v>
      </c>
      <c r="R6017">
        <v>175.31559999999999</v>
      </c>
      <c r="S6017" t="b">
        <v>1</v>
      </c>
      <c r="T6017">
        <v>0.93447175783073799</v>
      </c>
      <c r="U6017">
        <v>0.93447175783073799</v>
      </c>
      <c r="V6017" t="b">
        <v>1</v>
      </c>
      <c r="W6017" t="s">
        <v>5776</v>
      </c>
      <c r="X6017">
        <v>-73</v>
      </c>
      <c r="Y6017">
        <v>-642</v>
      </c>
      <c r="Z6017" t="s">
        <v>381</v>
      </c>
      <c r="AA6017">
        <v>2.8810899999999999</v>
      </c>
      <c r="AB6017">
        <v>10.02059</v>
      </c>
      <c r="AC6017" t="s">
        <v>24490</v>
      </c>
      <c r="AD6017" t="s">
        <v>24490</v>
      </c>
      <c r="AE6017" t="s">
        <v>24490</v>
      </c>
      <c r="AF6017" t="b">
        <v>1</v>
      </c>
      <c r="AG6017" t="s">
        <v>5777</v>
      </c>
      <c r="AH6017">
        <v>-60</v>
      </c>
      <c r="AI6017">
        <v>-139</v>
      </c>
      <c r="AJ6017" t="s">
        <v>381</v>
      </c>
      <c r="AK6017">
        <v>1.9816100000000001</v>
      </c>
      <c r="AL6017">
        <v>6.9572700000000003</v>
      </c>
      <c r="AM6017" t="s">
        <v>24490</v>
      </c>
      <c r="AN6017" t="s">
        <v>24490</v>
      </c>
      <c r="AO6017" t="s">
        <v>24490</v>
      </c>
      <c r="AP6017">
        <v>4</v>
      </c>
    </row>
    <row r="6018" spans="1:42" x14ac:dyDescent="0.25">
      <c r="A6018" t="s">
        <v>4973</v>
      </c>
      <c r="B6018">
        <v>2633783</v>
      </c>
      <c r="C6018">
        <v>2636302</v>
      </c>
      <c r="D6018" t="s">
        <v>5779</v>
      </c>
      <c r="E6018" t="s">
        <v>369</v>
      </c>
      <c r="F6018" t="s">
        <v>376</v>
      </c>
      <c r="G6018">
        <v>2519</v>
      </c>
      <c r="H6018" t="s">
        <v>21797</v>
      </c>
      <c r="I6018" t="b">
        <v>0</v>
      </c>
      <c r="J6018" t="b">
        <v>0</v>
      </c>
      <c r="K6018" t="s">
        <v>24490</v>
      </c>
      <c r="L6018">
        <v>28.561800000000002</v>
      </c>
      <c r="M6018" t="b">
        <v>1</v>
      </c>
      <c r="N6018">
        <v>10.926500000000001</v>
      </c>
      <c r="O6018" t="b">
        <v>0</v>
      </c>
      <c r="P6018">
        <v>12.5389</v>
      </c>
      <c r="Q6018" t="b">
        <v>0</v>
      </c>
      <c r="R6018">
        <v>10.267799999999999</v>
      </c>
      <c r="S6018" t="b">
        <v>0</v>
      </c>
      <c r="T6018">
        <v>1.30956339108828</v>
      </c>
      <c r="U6018">
        <v>1.30956339108828</v>
      </c>
      <c r="V6018" t="b">
        <v>1</v>
      </c>
      <c r="W6018" t="s">
        <v>5780</v>
      </c>
      <c r="X6018">
        <v>0</v>
      </c>
      <c r="Y6018">
        <v>-601</v>
      </c>
      <c r="Z6018" t="s">
        <v>374</v>
      </c>
      <c r="AA6018">
        <v>5.9370700000000003</v>
      </c>
      <c r="AB6018">
        <v>37.345089999999999</v>
      </c>
      <c r="AC6018" t="s">
        <v>24490</v>
      </c>
      <c r="AD6018" t="s">
        <v>24490</v>
      </c>
      <c r="AE6018" t="s">
        <v>24490</v>
      </c>
      <c r="AF6018" t="b">
        <v>1</v>
      </c>
      <c r="AG6018" t="s">
        <v>5781</v>
      </c>
      <c r="AH6018">
        <v>-15</v>
      </c>
      <c r="AI6018">
        <v>-639</v>
      </c>
      <c r="AJ6018" t="s">
        <v>381</v>
      </c>
      <c r="AK6018">
        <v>5.7667599999999997</v>
      </c>
      <c r="AL6018">
        <v>79.938040000000001</v>
      </c>
      <c r="AM6018" t="s">
        <v>24490</v>
      </c>
      <c r="AN6018" t="s">
        <v>24490</v>
      </c>
      <c r="AO6018" t="s">
        <v>24490</v>
      </c>
      <c r="AP6018">
        <v>4</v>
      </c>
    </row>
    <row r="6019" spans="1:42" x14ac:dyDescent="0.25">
      <c r="A6019" t="s">
        <v>4973</v>
      </c>
      <c r="B6019">
        <v>2636616</v>
      </c>
      <c r="C6019">
        <v>2640520</v>
      </c>
      <c r="D6019" t="s">
        <v>14866</v>
      </c>
      <c r="E6019" t="s">
        <v>369</v>
      </c>
      <c r="F6019" t="s">
        <v>376</v>
      </c>
      <c r="G6019">
        <v>3904</v>
      </c>
      <c r="H6019" t="s">
        <v>21798</v>
      </c>
      <c r="I6019" t="b">
        <v>0</v>
      </c>
      <c r="J6019" t="b">
        <v>0</v>
      </c>
      <c r="K6019" t="s">
        <v>24490</v>
      </c>
      <c r="L6019">
        <v>4.6157000000000004</v>
      </c>
      <c r="M6019" t="b">
        <v>0</v>
      </c>
      <c r="N6019">
        <v>5.5890000000000004</v>
      </c>
      <c r="O6019" t="b">
        <v>0</v>
      </c>
      <c r="P6019">
        <v>4.5434999999999999</v>
      </c>
      <c r="Q6019" t="b">
        <v>0</v>
      </c>
      <c r="R6019">
        <v>5.0221999999999998</v>
      </c>
      <c r="S6019" t="b">
        <v>0</v>
      </c>
      <c r="T6019">
        <v>-0.23059366022279301</v>
      </c>
      <c r="U6019">
        <v>0</v>
      </c>
      <c r="V6019" t="b">
        <v>0</v>
      </c>
      <c r="W6019" t="s">
        <v>24490</v>
      </c>
      <c r="X6019" t="s">
        <v>24490</v>
      </c>
      <c r="Y6019" t="s">
        <v>24490</v>
      </c>
      <c r="Z6019" t="s">
        <v>24490</v>
      </c>
      <c r="AA6019" t="s">
        <v>24490</v>
      </c>
      <c r="AB6019" t="s">
        <v>24490</v>
      </c>
      <c r="AC6019" t="s">
        <v>24490</v>
      </c>
      <c r="AD6019" t="s">
        <v>24490</v>
      </c>
      <c r="AE6019" t="s">
        <v>24490</v>
      </c>
      <c r="AF6019" t="b">
        <v>0</v>
      </c>
      <c r="AG6019" t="s">
        <v>24490</v>
      </c>
      <c r="AH6019" t="s">
        <v>24490</v>
      </c>
      <c r="AI6019" t="s">
        <v>24490</v>
      </c>
      <c r="AJ6019" t="s">
        <v>24490</v>
      </c>
      <c r="AK6019" t="s">
        <v>24490</v>
      </c>
      <c r="AL6019" t="s">
        <v>24490</v>
      </c>
      <c r="AM6019" t="s">
        <v>24490</v>
      </c>
      <c r="AN6019" t="s">
        <v>24490</v>
      </c>
      <c r="AO6019" t="s">
        <v>24490</v>
      </c>
      <c r="AP6019">
        <v>1</v>
      </c>
    </row>
    <row r="6020" spans="1:42" x14ac:dyDescent="0.25">
      <c r="A6020" t="s">
        <v>4973</v>
      </c>
      <c r="B6020">
        <v>2640531</v>
      </c>
      <c r="C6020">
        <v>2642068</v>
      </c>
      <c r="D6020" t="s">
        <v>14867</v>
      </c>
      <c r="E6020" t="s">
        <v>369</v>
      </c>
      <c r="F6020" t="s">
        <v>370</v>
      </c>
      <c r="G6020">
        <v>1537</v>
      </c>
      <c r="H6020" t="s">
        <v>21799</v>
      </c>
      <c r="I6020" t="b">
        <v>0</v>
      </c>
      <c r="J6020" t="b">
        <v>0</v>
      </c>
      <c r="K6020" t="s">
        <v>24490</v>
      </c>
      <c r="L6020">
        <v>1.3141</v>
      </c>
      <c r="M6020" t="b">
        <v>0</v>
      </c>
      <c r="N6020">
        <v>2.2698</v>
      </c>
      <c r="O6020" t="b">
        <v>0</v>
      </c>
      <c r="P6020">
        <v>2.0657999999999999</v>
      </c>
      <c r="Q6020" t="b">
        <v>0</v>
      </c>
      <c r="R6020">
        <v>2.3462999999999998</v>
      </c>
      <c r="S6020" t="b">
        <v>0</v>
      </c>
      <c r="T6020">
        <v>-0.498751185326055</v>
      </c>
      <c r="U6020">
        <v>0</v>
      </c>
      <c r="V6020" t="b">
        <v>0</v>
      </c>
      <c r="W6020" t="s">
        <v>24490</v>
      </c>
      <c r="X6020" t="s">
        <v>24490</v>
      </c>
      <c r="Y6020" t="s">
        <v>24490</v>
      </c>
      <c r="Z6020" t="s">
        <v>24490</v>
      </c>
      <c r="AA6020" t="s">
        <v>24490</v>
      </c>
      <c r="AB6020" t="s">
        <v>24490</v>
      </c>
      <c r="AC6020" t="s">
        <v>24490</v>
      </c>
      <c r="AD6020" t="s">
        <v>24490</v>
      </c>
      <c r="AE6020" t="s">
        <v>24490</v>
      </c>
      <c r="AF6020" t="b">
        <v>0</v>
      </c>
      <c r="AG6020" t="s">
        <v>24490</v>
      </c>
      <c r="AH6020" t="s">
        <v>24490</v>
      </c>
      <c r="AI6020" t="s">
        <v>24490</v>
      </c>
      <c r="AJ6020" t="s">
        <v>24490</v>
      </c>
      <c r="AK6020" t="s">
        <v>24490</v>
      </c>
      <c r="AL6020" t="s">
        <v>24490</v>
      </c>
      <c r="AM6020" t="s">
        <v>24490</v>
      </c>
      <c r="AN6020" t="s">
        <v>24490</v>
      </c>
      <c r="AO6020" t="s">
        <v>24490</v>
      </c>
      <c r="AP6020">
        <v>1</v>
      </c>
    </row>
    <row r="6021" spans="1:42" x14ac:dyDescent="0.25">
      <c r="A6021" t="s">
        <v>4973</v>
      </c>
      <c r="B6021">
        <v>2642418</v>
      </c>
      <c r="C6021">
        <v>2644422</v>
      </c>
      <c r="D6021" t="s">
        <v>14868</v>
      </c>
      <c r="E6021" t="s">
        <v>369</v>
      </c>
      <c r="F6021" t="s">
        <v>370</v>
      </c>
      <c r="G6021">
        <v>2004</v>
      </c>
      <c r="H6021" t="s">
        <v>21800</v>
      </c>
      <c r="I6021" t="b">
        <v>0</v>
      </c>
      <c r="J6021" t="b">
        <v>0</v>
      </c>
      <c r="K6021" t="s">
        <v>24490</v>
      </c>
      <c r="L6021">
        <v>2.5028999999999999</v>
      </c>
      <c r="M6021" t="b">
        <v>0</v>
      </c>
      <c r="N6021">
        <v>3.1301999999999999</v>
      </c>
      <c r="O6021" t="b">
        <v>0</v>
      </c>
      <c r="P6021">
        <v>3.0537999999999998</v>
      </c>
      <c r="Q6021" t="b">
        <v>0</v>
      </c>
      <c r="R6021">
        <v>2.6955</v>
      </c>
      <c r="S6021" t="b">
        <v>0</v>
      </c>
      <c r="T6021">
        <v>-0.237661841124922</v>
      </c>
      <c r="U6021">
        <v>0</v>
      </c>
      <c r="V6021" t="b">
        <v>0</v>
      </c>
      <c r="W6021" t="s">
        <v>24490</v>
      </c>
      <c r="X6021" t="s">
        <v>24490</v>
      </c>
      <c r="Y6021" t="s">
        <v>24490</v>
      </c>
      <c r="Z6021" t="s">
        <v>24490</v>
      </c>
      <c r="AA6021" t="s">
        <v>24490</v>
      </c>
      <c r="AB6021" t="s">
        <v>24490</v>
      </c>
      <c r="AC6021" t="s">
        <v>24490</v>
      </c>
      <c r="AD6021" t="s">
        <v>24490</v>
      </c>
      <c r="AE6021" t="s">
        <v>24490</v>
      </c>
      <c r="AF6021" t="b">
        <v>0</v>
      </c>
      <c r="AG6021" t="s">
        <v>24490</v>
      </c>
      <c r="AH6021" t="s">
        <v>24490</v>
      </c>
      <c r="AI6021" t="s">
        <v>24490</v>
      </c>
      <c r="AJ6021" t="s">
        <v>24490</v>
      </c>
      <c r="AK6021" t="s">
        <v>24490</v>
      </c>
      <c r="AL6021" t="s">
        <v>24490</v>
      </c>
      <c r="AM6021" t="s">
        <v>24490</v>
      </c>
      <c r="AN6021" t="s">
        <v>24490</v>
      </c>
      <c r="AO6021" t="s">
        <v>24490</v>
      </c>
      <c r="AP6021">
        <v>1</v>
      </c>
    </row>
    <row r="6022" spans="1:42" x14ac:dyDescent="0.25">
      <c r="A6022" t="s">
        <v>4973</v>
      </c>
      <c r="B6022">
        <v>2644553</v>
      </c>
      <c r="C6022">
        <v>2646718</v>
      </c>
      <c r="D6022" t="s">
        <v>14869</v>
      </c>
      <c r="E6022" t="s">
        <v>369</v>
      </c>
      <c r="F6022" t="s">
        <v>376</v>
      </c>
      <c r="G6022">
        <v>2165</v>
      </c>
      <c r="H6022" t="s">
        <v>21801</v>
      </c>
      <c r="I6022" t="b">
        <v>0</v>
      </c>
      <c r="J6022" t="b">
        <v>0</v>
      </c>
      <c r="K6022" t="s">
        <v>24490</v>
      </c>
      <c r="L6022">
        <v>1.7311000000000001</v>
      </c>
      <c r="M6022" t="b">
        <v>0</v>
      </c>
      <c r="N6022">
        <v>3.4636999999999998</v>
      </c>
      <c r="O6022" t="b">
        <v>0</v>
      </c>
      <c r="P6022">
        <v>2.8329</v>
      </c>
      <c r="Q6022" t="b">
        <v>0</v>
      </c>
      <c r="R6022">
        <v>2.3769999999999998</v>
      </c>
      <c r="S6022" t="b">
        <v>0</v>
      </c>
      <c r="T6022">
        <v>-0.70875792883931998</v>
      </c>
      <c r="U6022">
        <v>0</v>
      </c>
      <c r="V6022" t="b">
        <v>0</v>
      </c>
      <c r="W6022" t="s">
        <v>24490</v>
      </c>
      <c r="X6022" t="s">
        <v>24490</v>
      </c>
      <c r="Y6022" t="s">
        <v>24490</v>
      </c>
      <c r="Z6022" t="s">
        <v>24490</v>
      </c>
      <c r="AA6022" t="s">
        <v>24490</v>
      </c>
      <c r="AB6022" t="s">
        <v>24490</v>
      </c>
      <c r="AC6022" t="s">
        <v>24490</v>
      </c>
      <c r="AD6022" t="s">
        <v>24490</v>
      </c>
      <c r="AE6022" t="s">
        <v>24490</v>
      </c>
      <c r="AF6022" t="b">
        <v>0</v>
      </c>
      <c r="AG6022" t="s">
        <v>24490</v>
      </c>
      <c r="AH6022" t="s">
        <v>24490</v>
      </c>
      <c r="AI6022" t="s">
        <v>24490</v>
      </c>
      <c r="AJ6022" t="s">
        <v>24490</v>
      </c>
      <c r="AK6022" t="s">
        <v>24490</v>
      </c>
      <c r="AL6022" t="s">
        <v>24490</v>
      </c>
      <c r="AM6022" t="s">
        <v>24490</v>
      </c>
      <c r="AN6022" t="s">
        <v>24490</v>
      </c>
      <c r="AO6022" t="s">
        <v>24490</v>
      </c>
      <c r="AP6022">
        <v>1</v>
      </c>
    </row>
    <row r="6023" spans="1:42" x14ac:dyDescent="0.25">
      <c r="A6023" t="s">
        <v>4973</v>
      </c>
      <c r="B6023">
        <v>2646897</v>
      </c>
      <c r="C6023">
        <v>2648651</v>
      </c>
      <c r="D6023" t="s">
        <v>14870</v>
      </c>
      <c r="E6023" t="s">
        <v>369</v>
      </c>
      <c r="F6023" t="s">
        <v>370</v>
      </c>
      <c r="G6023">
        <v>1754</v>
      </c>
      <c r="H6023" t="s">
        <v>20023</v>
      </c>
      <c r="I6023" t="b">
        <v>0</v>
      </c>
      <c r="J6023" t="b">
        <v>0</v>
      </c>
      <c r="K6023" t="s">
        <v>24490</v>
      </c>
      <c r="L6023">
        <v>5.4150999999999998</v>
      </c>
      <c r="M6023" t="b">
        <v>0</v>
      </c>
      <c r="N6023">
        <v>6.3688000000000002</v>
      </c>
      <c r="O6023" t="b">
        <v>0</v>
      </c>
      <c r="P6023">
        <v>4.1300999999999997</v>
      </c>
      <c r="Q6023" t="b">
        <v>0</v>
      </c>
      <c r="R6023">
        <v>4.0364000000000004</v>
      </c>
      <c r="S6023" t="b">
        <v>0</v>
      </c>
      <c r="T6023">
        <v>-0.19995794279836199</v>
      </c>
      <c r="U6023">
        <v>0</v>
      </c>
      <c r="V6023" t="b">
        <v>0</v>
      </c>
      <c r="W6023" t="s">
        <v>24490</v>
      </c>
      <c r="X6023" t="s">
        <v>24490</v>
      </c>
      <c r="Y6023" t="s">
        <v>24490</v>
      </c>
      <c r="Z6023" t="s">
        <v>24490</v>
      </c>
      <c r="AA6023" t="s">
        <v>24490</v>
      </c>
      <c r="AB6023" t="s">
        <v>24490</v>
      </c>
      <c r="AC6023" t="s">
        <v>24490</v>
      </c>
      <c r="AD6023" t="s">
        <v>24490</v>
      </c>
      <c r="AE6023" t="s">
        <v>24490</v>
      </c>
      <c r="AF6023" t="b">
        <v>0</v>
      </c>
      <c r="AG6023" t="s">
        <v>24490</v>
      </c>
      <c r="AH6023" t="s">
        <v>24490</v>
      </c>
      <c r="AI6023" t="s">
        <v>24490</v>
      </c>
      <c r="AJ6023" t="s">
        <v>24490</v>
      </c>
      <c r="AK6023" t="s">
        <v>24490</v>
      </c>
      <c r="AL6023" t="s">
        <v>24490</v>
      </c>
      <c r="AM6023" t="s">
        <v>24490</v>
      </c>
      <c r="AN6023" t="s">
        <v>24490</v>
      </c>
      <c r="AO6023" t="s">
        <v>24490</v>
      </c>
      <c r="AP6023">
        <v>1</v>
      </c>
    </row>
    <row r="6024" spans="1:42" x14ac:dyDescent="0.25">
      <c r="A6024" t="s">
        <v>4973</v>
      </c>
      <c r="B6024">
        <v>2649796</v>
      </c>
      <c r="C6024">
        <v>2654438</v>
      </c>
      <c r="D6024" t="s">
        <v>14871</v>
      </c>
      <c r="E6024" t="s">
        <v>369</v>
      </c>
      <c r="F6024" t="s">
        <v>376</v>
      </c>
      <c r="G6024">
        <v>4642</v>
      </c>
      <c r="H6024" t="s">
        <v>21802</v>
      </c>
      <c r="I6024" t="b">
        <v>0</v>
      </c>
      <c r="J6024" t="b">
        <v>0</v>
      </c>
      <c r="K6024" t="s">
        <v>24490</v>
      </c>
      <c r="L6024">
        <v>2.3475999999999999</v>
      </c>
      <c r="M6024" t="b">
        <v>0</v>
      </c>
      <c r="N6024">
        <v>2.7471000000000001</v>
      </c>
      <c r="O6024" t="b">
        <v>0</v>
      </c>
      <c r="P6024">
        <v>2.8774999999999999</v>
      </c>
      <c r="Q6024" t="b">
        <v>0</v>
      </c>
      <c r="R6024">
        <v>2.0636999999999999</v>
      </c>
      <c r="S6024" t="b">
        <v>0</v>
      </c>
      <c r="T6024">
        <v>-0.162647327231219</v>
      </c>
      <c r="U6024">
        <v>0</v>
      </c>
      <c r="V6024" t="b">
        <v>0</v>
      </c>
      <c r="W6024" t="s">
        <v>24490</v>
      </c>
      <c r="X6024" t="s">
        <v>24490</v>
      </c>
      <c r="Y6024" t="s">
        <v>24490</v>
      </c>
      <c r="Z6024" t="s">
        <v>24490</v>
      </c>
      <c r="AA6024" t="s">
        <v>24490</v>
      </c>
      <c r="AB6024" t="s">
        <v>24490</v>
      </c>
      <c r="AC6024" t="s">
        <v>24490</v>
      </c>
      <c r="AD6024" t="s">
        <v>24490</v>
      </c>
      <c r="AE6024" t="s">
        <v>24490</v>
      </c>
      <c r="AF6024" t="b">
        <v>0</v>
      </c>
      <c r="AG6024" t="s">
        <v>24490</v>
      </c>
      <c r="AH6024" t="s">
        <v>24490</v>
      </c>
      <c r="AI6024" t="s">
        <v>24490</v>
      </c>
      <c r="AJ6024" t="s">
        <v>24490</v>
      </c>
      <c r="AK6024" t="s">
        <v>24490</v>
      </c>
      <c r="AL6024" t="s">
        <v>24490</v>
      </c>
      <c r="AM6024" t="s">
        <v>24490</v>
      </c>
      <c r="AN6024" t="s">
        <v>24490</v>
      </c>
      <c r="AO6024" t="s">
        <v>24490</v>
      </c>
      <c r="AP6024">
        <v>1</v>
      </c>
    </row>
    <row r="6025" spans="1:42" x14ac:dyDescent="0.25">
      <c r="A6025" t="s">
        <v>4973</v>
      </c>
      <c r="B6025">
        <v>2654383</v>
      </c>
      <c r="C6025">
        <v>2657115</v>
      </c>
      <c r="D6025" t="s">
        <v>14872</v>
      </c>
      <c r="E6025" t="s">
        <v>369</v>
      </c>
      <c r="F6025" t="s">
        <v>370</v>
      </c>
      <c r="G6025">
        <v>2732</v>
      </c>
      <c r="H6025" t="s">
        <v>21803</v>
      </c>
      <c r="I6025" t="b">
        <v>0</v>
      </c>
      <c r="J6025" t="b">
        <v>0</v>
      </c>
      <c r="K6025" t="s">
        <v>24490</v>
      </c>
      <c r="L6025">
        <v>2.2488000000000001</v>
      </c>
      <c r="M6025" t="b">
        <v>0</v>
      </c>
      <c r="N6025">
        <v>3.4771999999999998</v>
      </c>
      <c r="O6025" t="b">
        <v>0</v>
      </c>
      <c r="P6025">
        <v>4.2275999999999998</v>
      </c>
      <c r="Q6025" t="b">
        <v>0</v>
      </c>
      <c r="R6025">
        <v>3.5225</v>
      </c>
      <c r="S6025" t="b">
        <v>0</v>
      </c>
      <c r="T6025">
        <v>-0.46268983361360999</v>
      </c>
      <c r="U6025">
        <v>0</v>
      </c>
      <c r="V6025" t="b">
        <v>0</v>
      </c>
      <c r="W6025" t="s">
        <v>24490</v>
      </c>
      <c r="X6025" t="s">
        <v>24490</v>
      </c>
      <c r="Y6025" t="s">
        <v>24490</v>
      </c>
      <c r="Z6025" t="s">
        <v>24490</v>
      </c>
      <c r="AA6025" t="s">
        <v>24490</v>
      </c>
      <c r="AB6025" t="s">
        <v>24490</v>
      </c>
      <c r="AC6025" t="s">
        <v>24490</v>
      </c>
      <c r="AD6025" t="s">
        <v>24490</v>
      </c>
      <c r="AE6025" t="s">
        <v>24490</v>
      </c>
      <c r="AF6025" t="b">
        <v>0</v>
      </c>
      <c r="AG6025" t="s">
        <v>24490</v>
      </c>
      <c r="AH6025" t="s">
        <v>24490</v>
      </c>
      <c r="AI6025" t="s">
        <v>24490</v>
      </c>
      <c r="AJ6025" t="s">
        <v>24490</v>
      </c>
      <c r="AK6025" t="s">
        <v>24490</v>
      </c>
      <c r="AL6025" t="s">
        <v>24490</v>
      </c>
      <c r="AM6025" t="s">
        <v>24490</v>
      </c>
      <c r="AN6025" t="s">
        <v>24490</v>
      </c>
      <c r="AO6025" t="s">
        <v>24490</v>
      </c>
      <c r="AP6025">
        <v>1</v>
      </c>
    </row>
    <row r="6026" spans="1:42" x14ac:dyDescent="0.25">
      <c r="A6026" t="s">
        <v>4973</v>
      </c>
      <c r="B6026">
        <v>2657298</v>
      </c>
      <c r="C6026">
        <v>2662811</v>
      </c>
      <c r="D6026" t="s">
        <v>14873</v>
      </c>
      <c r="E6026" t="s">
        <v>369</v>
      </c>
      <c r="F6026" t="s">
        <v>376</v>
      </c>
      <c r="G6026">
        <v>5513</v>
      </c>
      <c r="H6026" t="s">
        <v>21804</v>
      </c>
      <c r="I6026" t="b">
        <v>0</v>
      </c>
      <c r="J6026" t="b">
        <v>0</v>
      </c>
      <c r="K6026" t="s">
        <v>24490</v>
      </c>
      <c r="L6026">
        <v>2.3948999999999998</v>
      </c>
      <c r="M6026" t="b">
        <v>0</v>
      </c>
      <c r="N6026">
        <v>3.2690000000000001</v>
      </c>
      <c r="O6026" t="b">
        <v>0</v>
      </c>
      <c r="P6026">
        <v>3.1488999999999998</v>
      </c>
      <c r="Q6026" t="b">
        <v>0</v>
      </c>
      <c r="R6026">
        <v>3.0844999999999998</v>
      </c>
      <c r="S6026" t="b">
        <v>0</v>
      </c>
      <c r="T6026">
        <v>-0.33052908344068899</v>
      </c>
      <c r="U6026">
        <v>0</v>
      </c>
      <c r="V6026" t="b">
        <v>0</v>
      </c>
      <c r="W6026" t="s">
        <v>24490</v>
      </c>
      <c r="X6026" t="s">
        <v>24490</v>
      </c>
      <c r="Y6026" t="s">
        <v>24490</v>
      </c>
      <c r="Z6026" t="s">
        <v>24490</v>
      </c>
      <c r="AA6026" t="s">
        <v>24490</v>
      </c>
      <c r="AB6026" t="s">
        <v>24490</v>
      </c>
      <c r="AC6026" t="s">
        <v>24490</v>
      </c>
      <c r="AD6026" t="s">
        <v>24490</v>
      </c>
      <c r="AE6026" t="s">
        <v>24490</v>
      </c>
      <c r="AF6026" t="b">
        <v>0</v>
      </c>
      <c r="AG6026" t="s">
        <v>24490</v>
      </c>
      <c r="AH6026" t="s">
        <v>24490</v>
      </c>
      <c r="AI6026" t="s">
        <v>24490</v>
      </c>
      <c r="AJ6026" t="s">
        <v>24490</v>
      </c>
      <c r="AK6026" t="s">
        <v>24490</v>
      </c>
      <c r="AL6026" t="s">
        <v>24490</v>
      </c>
      <c r="AM6026" t="s">
        <v>24490</v>
      </c>
      <c r="AN6026" t="s">
        <v>24490</v>
      </c>
      <c r="AO6026" t="s">
        <v>24490</v>
      </c>
      <c r="AP6026">
        <v>1</v>
      </c>
    </row>
    <row r="6027" spans="1:42" x14ac:dyDescent="0.25">
      <c r="A6027" t="s">
        <v>4973</v>
      </c>
      <c r="B6027">
        <v>2662969</v>
      </c>
      <c r="C6027">
        <v>2664658</v>
      </c>
      <c r="D6027" t="s">
        <v>14874</v>
      </c>
      <c r="E6027" t="s">
        <v>369</v>
      </c>
      <c r="F6027" t="s">
        <v>376</v>
      </c>
      <c r="G6027">
        <v>1689</v>
      </c>
      <c r="H6027" t="s">
        <v>21805</v>
      </c>
      <c r="I6027" t="b">
        <v>0</v>
      </c>
      <c r="J6027" t="b">
        <v>0</v>
      </c>
      <c r="K6027" t="s">
        <v>24490</v>
      </c>
      <c r="L6027">
        <v>7.1318999999999999</v>
      </c>
      <c r="M6027" t="b">
        <v>0</v>
      </c>
      <c r="N6027">
        <v>5.4522000000000004</v>
      </c>
      <c r="O6027" t="b">
        <v>0</v>
      </c>
      <c r="P6027">
        <v>4.9611999999999998</v>
      </c>
      <c r="Q6027" t="b">
        <v>0</v>
      </c>
      <c r="R6027">
        <v>4.7111000000000001</v>
      </c>
      <c r="S6027" t="b">
        <v>0</v>
      </c>
      <c r="T6027">
        <v>0.33380131544797298</v>
      </c>
      <c r="U6027">
        <v>0</v>
      </c>
      <c r="V6027" t="b">
        <v>0</v>
      </c>
      <c r="W6027" t="s">
        <v>24490</v>
      </c>
      <c r="X6027" t="s">
        <v>24490</v>
      </c>
      <c r="Y6027" t="s">
        <v>24490</v>
      </c>
      <c r="Z6027" t="s">
        <v>24490</v>
      </c>
      <c r="AA6027" t="s">
        <v>24490</v>
      </c>
      <c r="AB6027" t="s">
        <v>24490</v>
      </c>
      <c r="AC6027" t="s">
        <v>24490</v>
      </c>
      <c r="AD6027" t="s">
        <v>24490</v>
      </c>
      <c r="AE6027" t="s">
        <v>24490</v>
      </c>
      <c r="AF6027" t="b">
        <v>0</v>
      </c>
      <c r="AG6027" t="s">
        <v>24490</v>
      </c>
      <c r="AH6027" t="s">
        <v>24490</v>
      </c>
      <c r="AI6027" t="s">
        <v>24490</v>
      </c>
      <c r="AJ6027" t="s">
        <v>24490</v>
      </c>
      <c r="AK6027" t="s">
        <v>24490</v>
      </c>
      <c r="AL6027" t="s">
        <v>24490</v>
      </c>
      <c r="AM6027" t="s">
        <v>24490</v>
      </c>
      <c r="AN6027" t="s">
        <v>24490</v>
      </c>
      <c r="AO6027" t="s">
        <v>24490</v>
      </c>
      <c r="AP6027">
        <v>1</v>
      </c>
    </row>
    <row r="6028" spans="1:42" x14ac:dyDescent="0.25">
      <c r="A6028" t="s">
        <v>4973</v>
      </c>
      <c r="B6028">
        <v>2665058</v>
      </c>
      <c r="C6028">
        <v>2667040</v>
      </c>
      <c r="D6028" t="s">
        <v>5782</v>
      </c>
      <c r="E6028" t="s">
        <v>369</v>
      </c>
      <c r="F6028" t="s">
        <v>376</v>
      </c>
      <c r="G6028">
        <v>1982</v>
      </c>
      <c r="H6028" t="s">
        <v>21806</v>
      </c>
      <c r="I6028" t="b">
        <v>0</v>
      </c>
      <c r="J6028" t="b">
        <v>0</v>
      </c>
      <c r="K6028" t="s">
        <v>24490</v>
      </c>
      <c r="L6028">
        <v>11.1281</v>
      </c>
      <c r="M6028" t="b">
        <v>0</v>
      </c>
      <c r="N6028">
        <v>8.7434999999999992</v>
      </c>
      <c r="O6028" t="b">
        <v>0</v>
      </c>
      <c r="P6028">
        <v>10.448399999999999</v>
      </c>
      <c r="Q6028" t="b">
        <v>0</v>
      </c>
      <c r="R6028">
        <v>6.7507999999999999</v>
      </c>
      <c r="S6028" t="b">
        <v>0</v>
      </c>
      <c r="T6028">
        <v>0.31584154760566502</v>
      </c>
      <c r="U6028">
        <v>0</v>
      </c>
      <c r="V6028" t="b">
        <v>1</v>
      </c>
      <c r="W6028" t="s">
        <v>5783</v>
      </c>
      <c r="X6028">
        <v>-161</v>
      </c>
      <c r="Y6028">
        <v>-237</v>
      </c>
      <c r="Z6028" t="s">
        <v>381</v>
      </c>
      <c r="AA6028">
        <v>2.8761800000000002</v>
      </c>
      <c r="AB6028">
        <v>6.7690900000000003</v>
      </c>
      <c r="AC6028" t="s">
        <v>24490</v>
      </c>
      <c r="AD6028" t="s">
        <v>24490</v>
      </c>
      <c r="AE6028" t="s">
        <v>24490</v>
      </c>
      <c r="AF6028" t="b">
        <v>0</v>
      </c>
      <c r="AG6028" t="s">
        <v>24490</v>
      </c>
      <c r="AH6028" t="s">
        <v>24490</v>
      </c>
      <c r="AI6028" t="s">
        <v>24490</v>
      </c>
      <c r="AJ6028" t="s">
        <v>24490</v>
      </c>
      <c r="AK6028" t="s">
        <v>24490</v>
      </c>
      <c r="AL6028" t="s">
        <v>24490</v>
      </c>
      <c r="AM6028" t="s">
        <v>24490</v>
      </c>
      <c r="AN6028" t="s">
        <v>24490</v>
      </c>
      <c r="AO6028" t="s">
        <v>24490</v>
      </c>
      <c r="AP6028">
        <v>3</v>
      </c>
    </row>
    <row r="6029" spans="1:42" x14ac:dyDescent="0.25">
      <c r="A6029" t="s">
        <v>4973</v>
      </c>
      <c r="B6029">
        <v>2667220</v>
      </c>
      <c r="C6029">
        <v>2668946</v>
      </c>
      <c r="D6029" t="s">
        <v>14875</v>
      </c>
      <c r="E6029" t="s">
        <v>369</v>
      </c>
      <c r="F6029" t="s">
        <v>376</v>
      </c>
      <c r="G6029">
        <v>1726</v>
      </c>
      <c r="H6029" t="s">
        <v>21807</v>
      </c>
      <c r="I6029" t="b">
        <v>0</v>
      </c>
      <c r="J6029" t="b">
        <v>0</v>
      </c>
      <c r="K6029" t="s">
        <v>24490</v>
      </c>
      <c r="L6029">
        <v>4.3525999999999998</v>
      </c>
      <c r="M6029" t="b">
        <v>0</v>
      </c>
      <c r="N6029">
        <v>8.8469999999999995</v>
      </c>
      <c r="O6029" t="b">
        <v>0</v>
      </c>
      <c r="P6029">
        <v>4.1249000000000002</v>
      </c>
      <c r="Q6029" t="b">
        <v>0</v>
      </c>
      <c r="R6029">
        <v>5.6134000000000004</v>
      </c>
      <c r="S6029" t="b">
        <v>0</v>
      </c>
      <c r="T6029">
        <v>-0.87944441411067797</v>
      </c>
      <c r="U6029">
        <v>0</v>
      </c>
      <c r="V6029" t="b">
        <v>0</v>
      </c>
      <c r="W6029" t="s">
        <v>24490</v>
      </c>
      <c r="X6029" t="s">
        <v>24490</v>
      </c>
      <c r="Y6029" t="s">
        <v>24490</v>
      </c>
      <c r="Z6029" t="s">
        <v>24490</v>
      </c>
      <c r="AA6029" t="s">
        <v>24490</v>
      </c>
      <c r="AB6029" t="s">
        <v>24490</v>
      </c>
      <c r="AC6029" t="s">
        <v>24490</v>
      </c>
      <c r="AD6029" t="s">
        <v>24490</v>
      </c>
      <c r="AE6029" t="s">
        <v>24490</v>
      </c>
      <c r="AF6029" t="b">
        <v>0</v>
      </c>
      <c r="AG6029" t="s">
        <v>24490</v>
      </c>
      <c r="AH6029" t="s">
        <v>24490</v>
      </c>
      <c r="AI6029" t="s">
        <v>24490</v>
      </c>
      <c r="AJ6029" t="s">
        <v>24490</v>
      </c>
      <c r="AK6029" t="s">
        <v>24490</v>
      </c>
      <c r="AL6029" t="s">
        <v>24490</v>
      </c>
      <c r="AM6029" t="s">
        <v>24490</v>
      </c>
      <c r="AN6029" t="s">
        <v>24490</v>
      </c>
      <c r="AO6029" t="s">
        <v>24490</v>
      </c>
      <c r="AP6029">
        <v>1</v>
      </c>
    </row>
    <row r="6030" spans="1:42" x14ac:dyDescent="0.25">
      <c r="A6030" t="s">
        <v>4973</v>
      </c>
      <c r="B6030">
        <v>2668993</v>
      </c>
      <c r="C6030">
        <v>2671317</v>
      </c>
      <c r="D6030" t="s">
        <v>5784</v>
      </c>
      <c r="E6030" t="s">
        <v>369</v>
      </c>
      <c r="F6030" t="s">
        <v>370</v>
      </c>
      <c r="G6030">
        <v>2324</v>
      </c>
      <c r="H6030" t="s">
        <v>17794</v>
      </c>
      <c r="I6030" t="b">
        <v>0</v>
      </c>
      <c r="J6030" t="b">
        <v>0</v>
      </c>
      <c r="K6030" t="s">
        <v>24490</v>
      </c>
      <c r="L6030">
        <v>5.0330000000000004</v>
      </c>
      <c r="M6030" t="b">
        <v>0</v>
      </c>
      <c r="N6030">
        <v>10.6777</v>
      </c>
      <c r="O6030" t="b">
        <v>0</v>
      </c>
      <c r="P6030">
        <v>6.0387000000000004</v>
      </c>
      <c r="Q6030" t="b">
        <v>0</v>
      </c>
      <c r="R6030">
        <v>6.7286000000000001</v>
      </c>
      <c r="S6030" t="b">
        <v>0</v>
      </c>
      <c r="T6030">
        <v>-0.95280866642039796</v>
      </c>
      <c r="U6030">
        <v>0</v>
      </c>
      <c r="V6030" t="b">
        <v>1</v>
      </c>
      <c r="W6030" t="s">
        <v>5785</v>
      </c>
      <c r="X6030">
        <v>-138</v>
      </c>
      <c r="Y6030">
        <v>-253</v>
      </c>
      <c r="Z6030" t="s">
        <v>381</v>
      </c>
      <c r="AA6030">
        <v>3.3205499999999999</v>
      </c>
      <c r="AB6030">
        <v>9.9614899999999995</v>
      </c>
      <c r="AC6030" t="s">
        <v>24490</v>
      </c>
      <c r="AD6030" t="s">
        <v>24490</v>
      </c>
      <c r="AE6030" t="s">
        <v>24490</v>
      </c>
      <c r="AF6030" t="b">
        <v>1</v>
      </c>
      <c r="AG6030" t="s">
        <v>5786</v>
      </c>
      <c r="AH6030">
        <v>0</v>
      </c>
      <c r="AI6030">
        <v>-354</v>
      </c>
      <c r="AJ6030" t="s">
        <v>374</v>
      </c>
      <c r="AK6030">
        <v>3.3125399999999998</v>
      </c>
      <c r="AL6030">
        <v>26.602640000000001</v>
      </c>
      <c r="AM6030" t="s">
        <v>24490</v>
      </c>
      <c r="AN6030" t="s">
        <v>24490</v>
      </c>
      <c r="AO6030" t="s">
        <v>24490</v>
      </c>
      <c r="AP6030">
        <v>4</v>
      </c>
    </row>
    <row r="6031" spans="1:42" x14ac:dyDescent="0.25">
      <c r="A6031" t="s">
        <v>4973</v>
      </c>
      <c r="B6031">
        <v>2672254</v>
      </c>
      <c r="C6031">
        <v>2674491</v>
      </c>
      <c r="D6031" t="s">
        <v>5787</v>
      </c>
      <c r="E6031" t="s">
        <v>369</v>
      </c>
      <c r="F6031" t="s">
        <v>370</v>
      </c>
      <c r="G6031">
        <v>2237</v>
      </c>
      <c r="H6031" t="s">
        <v>21808</v>
      </c>
      <c r="I6031" t="b">
        <v>0</v>
      </c>
      <c r="J6031" t="b">
        <v>0</v>
      </c>
      <c r="K6031" t="s">
        <v>24490</v>
      </c>
      <c r="L6031">
        <v>5.0849000000000002</v>
      </c>
      <c r="M6031" t="b">
        <v>0</v>
      </c>
      <c r="N6031">
        <v>8.0521999999999991</v>
      </c>
      <c r="O6031" t="b">
        <v>0</v>
      </c>
      <c r="P6031">
        <v>5.4265999999999996</v>
      </c>
      <c r="Q6031" t="b">
        <v>0</v>
      </c>
      <c r="R6031">
        <v>6.0499000000000001</v>
      </c>
      <c r="S6031" t="b">
        <v>0</v>
      </c>
      <c r="T6031">
        <v>-0.57303490626675302</v>
      </c>
      <c r="U6031">
        <v>0</v>
      </c>
      <c r="V6031" t="b">
        <v>1</v>
      </c>
      <c r="W6031" t="s">
        <v>5788</v>
      </c>
      <c r="X6031">
        <v>0</v>
      </c>
      <c r="Y6031">
        <v>-221</v>
      </c>
      <c r="Z6031" t="s">
        <v>374</v>
      </c>
      <c r="AA6031">
        <v>3.6065100000000001</v>
      </c>
      <c r="AB6031">
        <v>11.27652</v>
      </c>
      <c r="AC6031" t="s">
        <v>24490</v>
      </c>
      <c r="AD6031" t="s">
        <v>24490</v>
      </c>
      <c r="AE6031" t="s">
        <v>24490</v>
      </c>
      <c r="AF6031" t="b">
        <v>1</v>
      </c>
      <c r="AG6031" t="s">
        <v>5789</v>
      </c>
      <c r="AH6031">
        <v>0</v>
      </c>
      <c r="AI6031">
        <v>-1172</v>
      </c>
      <c r="AJ6031" t="s">
        <v>374</v>
      </c>
      <c r="AK6031">
        <v>5.20641</v>
      </c>
      <c r="AL6031">
        <v>50.777720000000002</v>
      </c>
      <c r="AM6031" t="s">
        <v>24490</v>
      </c>
      <c r="AN6031" t="s">
        <v>24490</v>
      </c>
      <c r="AO6031" t="s">
        <v>24490</v>
      </c>
      <c r="AP6031">
        <v>4</v>
      </c>
    </row>
    <row r="6032" spans="1:42" x14ac:dyDescent="0.25">
      <c r="A6032" t="s">
        <v>4973</v>
      </c>
      <c r="B6032">
        <v>2675840</v>
      </c>
      <c r="C6032">
        <v>2677991</v>
      </c>
      <c r="D6032" t="s">
        <v>5790</v>
      </c>
      <c r="E6032" t="s">
        <v>369</v>
      </c>
      <c r="F6032" t="s">
        <v>370</v>
      </c>
      <c r="G6032">
        <v>2151</v>
      </c>
      <c r="H6032" t="s">
        <v>21809</v>
      </c>
      <c r="I6032" t="b">
        <v>0</v>
      </c>
      <c r="J6032" t="b">
        <v>0</v>
      </c>
      <c r="K6032" t="s">
        <v>24490</v>
      </c>
      <c r="L6032">
        <v>20.268899999999999</v>
      </c>
      <c r="M6032" t="b">
        <v>1</v>
      </c>
      <c r="N6032">
        <v>34.1599</v>
      </c>
      <c r="O6032" t="b">
        <v>1</v>
      </c>
      <c r="P6032">
        <v>13.6648</v>
      </c>
      <c r="Q6032" t="b">
        <v>1</v>
      </c>
      <c r="R6032">
        <v>21.334599999999998</v>
      </c>
      <c r="S6032" t="b">
        <v>1</v>
      </c>
      <c r="T6032">
        <v>-0.72518554634088295</v>
      </c>
      <c r="U6032">
        <v>-0.72518554634088295</v>
      </c>
      <c r="V6032" t="b">
        <v>1</v>
      </c>
      <c r="W6032" t="s">
        <v>5791</v>
      </c>
      <c r="X6032">
        <v>0</v>
      </c>
      <c r="Y6032">
        <v>24</v>
      </c>
      <c r="Z6032" t="s">
        <v>374</v>
      </c>
      <c r="AA6032">
        <v>2.6782699999999999</v>
      </c>
      <c r="AB6032">
        <v>6.74397</v>
      </c>
      <c r="AC6032" t="s">
        <v>24490</v>
      </c>
      <c r="AD6032" t="s">
        <v>24490</v>
      </c>
      <c r="AE6032" t="s">
        <v>24490</v>
      </c>
      <c r="AF6032" t="b">
        <v>1</v>
      </c>
      <c r="AG6032" t="s">
        <v>5792</v>
      </c>
      <c r="AH6032">
        <v>0</v>
      </c>
      <c r="AI6032">
        <v>334</v>
      </c>
      <c r="AJ6032" t="s">
        <v>372</v>
      </c>
      <c r="AK6032">
        <v>2.34172</v>
      </c>
      <c r="AL6032">
        <v>9.2831100000000006</v>
      </c>
      <c r="AM6032" t="s">
        <v>24490</v>
      </c>
      <c r="AN6032" t="s">
        <v>24490</v>
      </c>
      <c r="AO6032" t="s">
        <v>24490</v>
      </c>
      <c r="AP6032">
        <v>4</v>
      </c>
    </row>
    <row r="6033" spans="1:42" x14ac:dyDescent="0.25">
      <c r="A6033" t="s">
        <v>4973</v>
      </c>
      <c r="B6033">
        <v>2679663</v>
      </c>
      <c r="C6033">
        <v>2680663</v>
      </c>
      <c r="D6033" t="s">
        <v>5793</v>
      </c>
      <c r="E6033" t="s">
        <v>369</v>
      </c>
      <c r="F6033" t="s">
        <v>370</v>
      </c>
      <c r="G6033">
        <v>1000</v>
      </c>
      <c r="H6033" t="s">
        <v>21810</v>
      </c>
      <c r="I6033" t="b">
        <v>0</v>
      </c>
      <c r="J6033" t="b">
        <v>0</v>
      </c>
      <c r="K6033" t="s">
        <v>24490</v>
      </c>
      <c r="L6033">
        <v>6.3940000000000001</v>
      </c>
      <c r="M6033" t="b">
        <v>0</v>
      </c>
      <c r="N6033">
        <v>5.3266999999999998</v>
      </c>
      <c r="O6033" t="b">
        <v>0</v>
      </c>
      <c r="P6033">
        <v>6.8611000000000004</v>
      </c>
      <c r="Q6033" t="b">
        <v>0</v>
      </c>
      <c r="R6033">
        <v>6.6154999999999999</v>
      </c>
      <c r="S6033" t="b">
        <v>0</v>
      </c>
      <c r="T6033">
        <v>0.22490185588696501</v>
      </c>
      <c r="U6033">
        <v>0</v>
      </c>
      <c r="V6033" t="b">
        <v>1</v>
      </c>
      <c r="W6033" t="s">
        <v>5794</v>
      </c>
      <c r="X6033">
        <v>-114</v>
      </c>
      <c r="Y6033">
        <v>-225</v>
      </c>
      <c r="Z6033" t="s">
        <v>381</v>
      </c>
      <c r="AA6033">
        <v>2.7488999999999999</v>
      </c>
      <c r="AB6033">
        <v>5.8423100000000003</v>
      </c>
      <c r="AC6033" t="s">
        <v>24490</v>
      </c>
      <c r="AD6033" t="s">
        <v>24490</v>
      </c>
      <c r="AE6033" t="s">
        <v>24490</v>
      </c>
      <c r="AF6033" t="b">
        <v>1</v>
      </c>
      <c r="AG6033" t="s">
        <v>5795</v>
      </c>
      <c r="AH6033">
        <v>-87</v>
      </c>
      <c r="AI6033">
        <v>-217</v>
      </c>
      <c r="AJ6033" t="s">
        <v>381</v>
      </c>
      <c r="AK6033">
        <v>2.3477399999999999</v>
      </c>
      <c r="AL6033">
        <v>9.6992499999999993</v>
      </c>
      <c r="AM6033" t="s">
        <v>24490</v>
      </c>
      <c r="AN6033" t="s">
        <v>24490</v>
      </c>
      <c r="AO6033" t="s">
        <v>24490</v>
      </c>
      <c r="AP6033">
        <v>4</v>
      </c>
    </row>
    <row r="6034" spans="1:42" x14ac:dyDescent="0.25">
      <c r="A6034" t="s">
        <v>4973</v>
      </c>
      <c r="B6034">
        <v>2681040</v>
      </c>
      <c r="C6034">
        <v>2682193</v>
      </c>
      <c r="D6034" t="s">
        <v>5796</v>
      </c>
      <c r="E6034" t="s">
        <v>369</v>
      </c>
      <c r="F6034" t="s">
        <v>376</v>
      </c>
      <c r="G6034">
        <v>1153</v>
      </c>
      <c r="H6034" t="s">
        <v>21811</v>
      </c>
      <c r="I6034" t="b">
        <v>0</v>
      </c>
      <c r="J6034" t="b">
        <v>0</v>
      </c>
      <c r="K6034" t="s">
        <v>24490</v>
      </c>
      <c r="L6034">
        <v>6.9364999999999997</v>
      </c>
      <c r="M6034" t="b">
        <v>0</v>
      </c>
      <c r="N6034">
        <v>6.1870000000000003</v>
      </c>
      <c r="O6034" t="b">
        <v>0</v>
      </c>
      <c r="P6034">
        <v>8.1394000000000002</v>
      </c>
      <c r="Q6034" t="b">
        <v>0</v>
      </c>
      <c r="R6034">
        <v>7.2431000000000001</v>
      </c>
      <c r="S6034" t="b">
        <v>0</v>
      </c>
      <c r="T6034">
        <v>0.143113232407175</v>
      </c>
      <c r="U6034">
        <v>0</v>
      </c>
      <c r="V6034" t="b">
        <v>1</v>
      </c>
      <c r="W6034" t="s">
        <v>5794</v>
      </c>
      <c r="X6034">
        <v>0</v>
      </c>
      <c r="Y6034">
        <v>-152</v>
      </c>
      <c r="Z6034" t="s">
        <v>374</v>
      </c>
      <c r="AA6034">
        <v>2.7488999999999999</v>
      </c>
      <c r="AB6034">
        <v>5.8423100000000003</v>
      </c>
      <c r="AC6034" t="s">
        <v>24490</v>
      </c>
      <c r="AD6034" t="s">
        <v>24490</v>
      </c>
      <c r="AE6034" t="s">
        <v>24490</v>
      </c>
      <c r="AF6034" t="b">
        <v>1</v>
      </c>
      <c r="AG6034" t="s">
        <v>5795</v>
      </c>
      <c r="AH6034">
        <v>0</v>
      </c>
      <c r="AI6034">
        <v>-160</v>
      </c>
      <c r="AJ6034" t="s">
        <v>374</v>
      </c>
      <c r="AK6034">
        <v>2.3477399999999999</v>
      </c>
      <c r="AL6034">
        <v>9.6992499999999993</v>
      </c>
      <c r="AM6034" t="s">
        <v>24490</v>
      </c>
      <c r="AN6034" t="s">
        <v>24490</v>
      </c>
      <c r="AO6034" t="s">
        <v>24490</v>
      </c>
      <c r="AP6034">
        <v>4</v>
      </c>
    </row>
    <row r="6035" spans="1:42" x14ac:dyDescent="0.25">
      <c r="A6035" t="s">
        <v>4973</v>
      </c>
      <c r="B6035">
        <v>2681863</v>
      </c>
      <c r="C6035">
        <v>2683111</v>
      </c>
      <c r="D6035" t="s">
        <v>14876</v>
      </c>
      <c r="E6035" t="s">
        <v>369</v>
      </c>
      <c r="F6035" t="s">
        <v>370</v>
      </c>
      <c r="G6035">
        <v>1248</v>
      </c>
      <c r="H6035" t="s">
        <v>21812</v>
      </c>
      <c r="I6035" t="b">
        <v>0</v>
      </c>
      <c r="J6035" t="b">
        <v>0</v>
      </c>
      <c r="K6035" t="s">
        <v>24490</v>
      </c>
      <c r="L6035">
        <v>6.7268999999999997</v>
      </c>
      <c r="M6035" t="b">
        <v>0</v>
      </c>
      <c r="N6035">
        <v>6.3208000000000002</v>
      </c>
      <c r="O6035" t="b">
        <v>0</v>
      </c>
      <c r="P6035">
        <v>5.5618999999999996</v>
      </c>
      <c r="Q6035" t="b">
        <v>0</v>
      </c>
      <c r="R6035">
        <v>7.2653999999999996</v>
      </c>
      <c r="S6035" t="b">
        <v>0</v>
      </c>
      <c r="T6035">
        <v>7.7888415519233006E-2</v>
      </c>
      <c r="U6035">
        <v>0</v>
      </c>
      <c r="V6035" t="b">
        <v>0</v>
      </c>
      <c r="W6035" t="s">
        <v>24490</v>
      </c>
      <c r="X6035" t="s">
        <v>24490</v>
      </c>
      <c r="Y6035" t="s">
        <v>24490</v>
      </c>
      <c r="Z6035" t="s">
        <v>24490</v>
      </c>
      <c r="AA6035" t="s">
        <v>24490</v>
      </c>
      <c r="AB6035" t="s">
        <v>24490</v>
      </c>
      <c r="AC6035" t="s">
        <v>24490</v>
      </c>
      <c r="AD6035" t="s">
        <v>24490</v>
      </c>
      <c r="AE6035" t="s">
        <v>24490</v>
      </c>
      <c r="AF6035" t="b">
        <v>0</v>
      </c>
      <c r="AG6035" t="s">
        <v>24490</v>
      </c>
      <c r="AH6035" t="s">
        <v>24490</v>
      </c>
      <c r="AI6035" t="s">
        <v>24490</v>
      </c>
      <c r="AJ6035" t="s">
        <v>24490</v>
      </c>
      <c r="AK6035" t="s">
        <v>24490</v>
      </c>
      <c r="AL6035" t="s">
        <v>24490</v>
      </c>
      <c r="AM6035" t="s">
        <v>24490</v>
      </c>
      <c r="AN6035" t="s">
        <v>24490</v>
      </c>
      <c r="AO6035" t="s">
        <v>24490</v>
      </c>
      <c r="AP6035">
        <v>1</v>
      </c>
    </row>
    <row r="6036" spans="1:42" x14ac:dyDescent="0.25">
      <c r="A6036" t="s">
        <v>4973</v>
      </c>
      <c r="B6036">
        <v>2683259</v>
      </c>
      <c r="C6036">
        <v>2685056</v>
      </c>
      <c r="D6036" t="s">
        <v>14877</v>
      </c>
      <c r="E6036" t="s">
        <v>369</v>
      </c>
      <c r="F6036" t="s">
        <v>376</v>
      </c>
      <c r="G6036">
        <v>1797</v>
      </c>
      <c r="H6036" t="s">
        <v>17929</v>
      </c>
      <c r="I6036" t="b">
        <v>0</v>
      </c>
      <c r="J6036" t="b">
        <v>0</v>
      </c>
      <c r="K6036" t="s">
        <v>24490</v>
      </c>
      <c r="L6036">
        <v>4.4673999999999996</v>
      </c>
      <c r="M6036" t="b">
        <v>0</v>
      </c>
      <c r="N6036">
        <v>5.3307000000000002</v>
      </c>
      <c r="O6036" t="b">
        <v>0</v>
      </c>
      <c r="P6036">
        <v>4.9607999999999999</v>
      </c>
      <c r="Q6036" t="b">
        <v>0</v>
      </c>
      <c r="R6036">
        <v>5.1327999999999996</v>
      </c>
      <c r="S6036" t="b">
        <v>0</v>
      </c>
      <c r="T6036">
        <v>-0.211510102277428</v>
      </c>
      <c r="U6036">
        <v>0</v>
      </c>
      <c r="V6036" t="b">
        <v>0</v>
      </c>
      <c r="W6036" t="s">
        <v>24490</v>
      </c>
      <c r="X6036" t="s">
        <v>24490</v>
      </c>
      <c r="Y6036" t="s">
        <v>24490</v>
      </c>
      <c r="Z6036" t="s">
        <v>24490</v>
      </c>
      <c r="AA6036" t="s">
        <v>24490</v>
      </c>
      <c r="AB6036" t="s">
        <v>24490</v>
      </c>
      <c r="AC6036" t="s">
        <v>24490</v>
      </c>
      <c r="AD6036" t="s">
        <v>24490</v>
      </c>
      <c r="AE6036" t="s">
        <v>24490</v>
      </c>
      <c r="AF6036" t="b">
        <v>0</v>
      </c>
      <c r="AG6036" t="s">
        <v>24490</v>
      </c>
      <c r="AH6036" t="s">
        <v>24490</v>
      </c>
      <c r="AI6036" t="s">
        <v>24490</v>
      </c>
      <c r="AJ6036" t="s">
        <v>24490</v>
      </c>
      <c r="AK6036" t="s">
        <v>24490</v>
      </c>
      <c r="AL6036" t="s">
        <v>24490</v>
      </c>
      <c r="AM6036" t="s">
        <v>24490</v>
      </c>
      <c r="AN6036" t="s">
        <v>24490</v>
      </c>
      <c r="AO6036" t="s">
        <v>24490</v>
      </c>
      <c r="AP6036">
        <v>1</v>
      </c>
    </row>
    <row r="6037" spans="1:42" x14ac:dyDescent="0.25">
      <c r="A6037" t="s">
        <v>4973</v>
      </c>
      <c r="B6037">
        <v>2685370</v>
      </c>
      <c r="C6037">
        <v>2687783</v>
      </c>
      <c r="D6037" t="s">
        <v>14878</v>
      </c>
      <c r="E6037" t="s">
        <v>369</v>
      </c>
      <c r="F6037" t="s">
        <v>376</v>
      </c>
      <c r="G6037">
        <v>2413</v>
      </c>
      <c r="H6037" t="s">
        <v>17776</v>
      </c>
      <c r="I6037" t="b">
        <v>1</v>
      </c>
      <c r="J6037" t="b">
        <v>0</v>
      </c>
      <c r="K6037" t="s">
        <v>24490</v>
      </c>
      <c r="L6037">
        <v>1.3403</v>
      </c>
      <c r="M6037" t="b">
        <v>0</v>
      </c>
      <c r="N6037">
        <v>2.9323000000000001</v>
      </c>
      <c r="O6037" t="b">
        <v>0</v>
      </c>
      <c r="P6037">
        <v>2.5529999999999999</v>
      </c>
      <c r="Q6037" t="b">
        <v>0</v>
      </c>
      <c r="R6037">
        <v>1.7092000000000001</v>
      </c>
      <c r="S6037" t="b">
        <v>0</v>
      </c>
      <c r="T6037">
        <v>-0.74867991199911599</v>
      </c>
      <c r="U6037">
        <v>0</v>
      </c>
      <c r="V6037" t="b">
        <v>0</v>
      </c>
      <c r="W6037" t="s">
        <v>24490</v>
      </c>
      <c r="X6037" t="s">
        <v>24490</v>
      </c>
      <c r="Y6037" t="s">
        <v>24490</v>
      </c>
      <c r="Z6037" t="s">
        <v>24490</v>
      </c>
      <c r="AA6037" t="s">
        <v>24490</v>
      </c>
      <c r="AB6037" t="s">
        <v>24490</v>
      </c>
      <c r="AC6037" t="s">
        <v>24490</v>
      </c>
      <c r="AD6037" t="s">
        <v>24490</v>
      </c>
      <c r="AE6037" t="s">
        <v>24490</v>
      </c>
      <c r="AF6037" t="b">
        <v>0</v>
      </c>
      <c r="AG6037" t="s">
        <v>24490</v>
      </c>
      <c r="AH6037" t="s">
        <v>24490</v>
      </c>
      <c r="AI6037" t="s">
        <v>24490</v>
      </c>
      <c r="AJ6037" t="s">
        <v>24490</v>
      </c>
      <c r="AK6037" t="s">
        <v>24490</v>
      </c>
      <c r="AL6037" t="s">
        <v>24490</v>
      </c>
      <c r="AM6037" t="s">
        <v>24490</v>
      </c>
      <c r="AN6037" t="s">
        <v>24490</v>
      </c>
      <c r="AO6037" t="s">
        <v>24490</v>
      </c>
      <c r="AP6037">
        <v>1</v>
      </c>
    </row>
    <row r="6038" spans="1:42" x14ac:dyDescent="0.25">
      <c r="A6038" t="s">
        <v>4973</v>
      </c>
      <c r="B6038">
        <v>2687733</v>
      </c>
      <c r="C6038">
        <v>2689352</v>
      </c>
      <c r="D6038" t="s">
        <v>14879</v>
      </c>
      <c r="E6038" t="s">
        <v>369</v>
      </c>
      <c r="F6038" t="s">
        <v>370</v>
      </c>
      <c r="G6038">
        <v>1619</v>
      </c>
      <c r="H6038" t="s">
        <v>21813</v>
      </c>
      <c r="I6038" t="b">
        <v>0</v>
      </c>
      <c r="J6038" t="b">
        <v>0</v>
      </c>
      <c r="K6038" t="s">
        <v>24490</v>
      </c>
      <c r="L6038">
        <v>4.8136000000000001</v>
      </c>
      <c r="M6038" t="b">
        <v>0</v>
      </c>
      <c r="N6038">
        <v>4.7175000000000002</v>
      </c>
      <c r="O6038" t="b">
        <v>0</v>
      </c>
      <c r="P6038">
        <v>4.0868000000000002</v>
      </c>
      <c r="Q6038" t="b">
        <v>0</v>
      </c>
      <c r="R6038">
        <v>3.9504000000000001</v>
      </c>
      <c r="S6038" t="b">
        <v>0</v>
      </c>
      <c r="T6038">
        <v>2.4047350797885302E-2</v>
      </c>
      <c r="U6038">
        <v>0</v>
      </c>
      <c r="V6038" t="b">
        <v>0</v>
      </c>
      <c r="W6038" t="s">
        <v>24490</v>
      </c>
      <c r="X6038" t="s">
        <v>24490</v>
      </c>
      <c r="Y6038" t="s">
        <v>24490</v>
      </c>
      <c r="Z6038" t="s">
        <v>24490</v>
      </c>
      <c r="AA6038" t="s">
        <v>24490</v>
      </c>
      <c r="AB6038" t="s">
        <v>24490</v>
      </c>
      <c r="AC6038" t="s">
        <v>24490</v>
      </c>
      <c r="AD6038" t="s">
        <v>24490</v>
      </c>
      <c r="AE6038" t="s">
        <v>24490</v>
      </c>
      <c r="AF6038" t="b">
        <v>0</v>
      </c>
      <c r="AG6038" t="s">
        <v>24490</v>
      </c>
      <c r="AH6038" t="s">
        <v>24490</v>
      </c>
      <c r="AI6038" t="s">
        <v>24490</v>
      </c>
      <c r="AJ6038" t="s">
        <v>24490</v>
      </c>
      <c r="AK6038" t="s">
        <v>24490</v>
      </c>
      <c r="AL6038" t="s">
        <v>24490</v>
      </c>
      <c r="AM6038" t="s">
        <v>24490</v>
      </c>
      <c r="AN6038" t="s">
        <v>24490</v>
      </c>
      <c r="AO6038" t="s">
        <v>24490</v>
      </c>
      <c r="AP6038">
        <v>1</v>
      </c>
    </row>
    <row r="6039" spans="1:42" x14ac:dyDescent="0.25">
      <c r="A6039" t="s">
        <v>4973</v>
      </c>
      <c r="B6039">
        <v>2689534</v>
      </c>
      <c r="C6039">
        <v>2691497</v>
      </c>
      <c r="D6039" t="s">
        <v>5797</v>
      </c>
      <c r="E6039" t="s">
        <v>369</v>
      </c>
      <c r="F6039" t="s">
        <v>370</v>
      </c>
      <c r="G6039">
        <v>1963</v>
      </c>
      <c r="H6039" t="s">
        <v>21814</v>
      </c>
      <c r="I6039" t="b">
        <v>0</v>
      </c>
      <c r="J6039" t="b">
        <v>0</v>
      </c>
      <c r="K6039" t="s">
        <v>24490</v>
      </c>
      <c r="L6039">
        <v>3.6091000000000002</v>
      </c>
      <c r="M6039" t="b">
        <v>0</v>
      </c>
      <c r="N6039">
        <v>4.3044000000000002</v>
      </c>
      <c r="O6039" t="b">
        <v>0</v>
      </c>
      <c r="P6039">
        <v>5.2190000000000003</v>
      </c>
      <c r="Q6039" t="b">
        <v>0</v>
      </c>
      <c r="R6039">
        <v>4.0785999999999998</v>
      </c>
      <c r="S6039" t="b">
        <v>0</v>
      </c>
      <c r="T6039">
        <v>-0.20270450285088601</v>
      </c>
      <c r="U6039">
        <v>0</v>
      </c>
      <c r="V6039" t="b">
        <v>1</v>
      </c>
      <c r="W6039" t="s">
        <v>5798</v>
      </c>
      <c r="X6039">
        <v>0</v>
      </c>
      <c r="Y6039">
        <v>-94</v>
      </c>
      <c r="Z6039" t="s">
        <v>374</v>
      </c>
      <c r="AA6039">
        <v>3.1689600000000002</v>
      </c>
      <c r="AB6039">
        <v>10.41113</v>
      </c>
      <c r="AC6039" t="s">
        <v>24490</v>
      </c>
      <c r="AD6039" t="s">
        <v>24490</v>
      </c>
      <c r="AE6039" t="s">
        <v>24490</v>
      </c>
      <c r="AF6039" t="b">
        <v>1</v>
      </c>
      <c r="AG6039" t="s">
        <v>5799</v>
      </c>
      <c r="AH6039">
        <v>0</v>
      </c>
      <c r="AI6039">
        <v>-125</v>
      </c>
      <c r="AJ6039" t="s">
        <v>374</v>
      </c>
      <c r="AK6039">
        <v>2.9358499999999998</v>
      </c>
      <c r="AL6039">
        <v>13.24689</v>
      </c>
      <c r="AM6039" t="s">
        <v>24490</v>
      </c>
      <c r="AN6039" t="s">
        <v>24490</v>
      </c>
      <c r="AO6039" t="s">
        <v>24490</v>
      </c>
      <c r="AP6039">
        <v>4</v>
      </c>
    </row>
    <row r="6040" spans="1:42" x14ac:dyDescent="0.25">
      <c r="A6040" t="s">
        <v>4973</v>
      </c>
      <c r="B6040">
        <v>2691635</v>
      </c>
      <c r="C6040">
        <v>2694523</v>
      </c>
      <c r="D6040" t="s">
        <v>5800</v>
      </c>
      <c r="E6040" t="s">
        <v>369</v>
      </c>
      <c r="F6040" t="s">
        <v>376</v>
      </c>
      <c r="G6040">
        <v>2888</v>
      </c>
      <c r="H6040" t="s">
        <v>21815</v>
      </c>
      <c r="I6040" t="b">
        <v>0</v>
      </c>
      <c r="J6040" t="b">
        <v>0</v>
      </c>
      <c r="K6040" t="s">
        <v>24490</v>
      </c>
      <c r="L6040">
        <v>8.2172999999999998</v>
      </c>
      <c r="M6040" t="b">
        <v>0</v>
      </c>
      <c r="N6040">
        <v>6.3333000000000004</v>
      </c>
      <c r="O6040" t="b">
        <v>0</v>
      </c>
      <c r="P6040">
        <v>6.9386999999999999</v>
      </c>
      <c r="Q6040" t="b">
        <v>0</v>
      </c>
      <c r="R6040">
        <v>5.1071999999999997</v>
      </c>
      <c r="S6040" t="b">
        <v>0</v>
      </c>
      <c r="T6040">
        <v>0.32988164739179698</v>
      </c>
      <c r="U6040">
        <v>0</v>
      </c>
      <c r="V6040" t="b">
        <v>1</v>
      </c>
      <c r="W6040" t="s">
        <v>5798</v>
      </c>
      <c r="X6040">
        <v>0</v>
      </c>
      <c r="Y6040">
        <v>-44</v>
      </c>
      <c r="Z6040" t="s">
        <v>374</v>
      </c>
      <c r="AA6040">
        <v>3.1689600000000002</v>
      </c>
      <c r="AB6040">
        <v>10.41113</v>
      </c>
      <c r="AC6040" t="s">
        <v>24490</v>
      </c>
      <c r="AD6040" t="s">
        <v>24490</v>
      </c>
      <c r="AE6040" t="s">
        <v>24490</v>
      </c>
      <c r="AF6040" t="b">
        <v>1</v>
      </c>
      <c r="AG6040" t="s">
        <v>5799</v>
      </c>
      <c r="AH6040">
        <v>0</v>
      </c>
      <c r="AI6040">
        <v>-13</v>
      </c>
      <c r="AJ6040" t="s">
        <v>374</v>
      </c>
      <c r="AK6040">
        <v>2.9358499999999998</v>
      </c>
      <c r="AL6040">
        <v>13.24689</v>
      </c>
      <c r="AM6040" t="s">
        <v>24490</v>
      </c>
      <c r="AN6040" t="s">
        <v>24490</v>
      </c>
      <c r="AO6040" t="s">
        <v>24490</v>
      </c>
      <c r="AP6040">
        <v>4</v>
      </c>
    </row>
    <row r="6041" spans="1:42" x14ac:dyDescent="0.25">
      <c r="A6041" t="s">
        <v>4973</v>
      </c>
      <c r="B6041">
        <v>2694465</v>
      </c>
      <c r="C6041">
        <v>2695592</v>
      </c>
      <c r="D6041" t="s">
        <v>14880</v>
      </c>
      <c r="E6041" t="s">
        <v>369</v>
      </c>
      <c r="F6041" t="s">
        <v>370</v>
      </c>
      <c r="G6041">
        <v>1127</v>
      </c>
      <c r="H6041" t="s">
        <v>21816</v>
      </c>
      <c r="I6041" t="b">
        <v>0</v>
      </c>
      <c r="J6041" t="b">
        <v>0</v>
      </c>
      <c r="K6041" t="s">
        <v>24490</v>
      </c>
      <c r="L6041">
        <v>6.1353</v>
      </c>
      <c r="M6041" t="b">
        <v>0</v>
      </c>
      <c r="N6041">
        <v>9.0945999999999998</v>
      </c>
      <c r="O6041" t="b">
        <v>0</v>
      </c>
      <c r="P6041">
        <v>7.9569000000000001</v>
      </c>
      <c r="Q6041" t="b">
        <v>0</v>
      </c>
      <c r="R6041">
        <v>5.5372000000000003</v>
      </c>
      <c r="S6041" t="b">
        <v>0</v>
      </c>
      <c r="T6041">
        <v>-0.50053775134410605</v>
      </c>
      <c r="U6041">
        <v>0</v>
      </c>
      <c r="V6041" t="b">
        <v>0</v>
      </c>
      <c r="W6041" t="s">
        <v>24490</v>
      </c>
      <c r="X6041" t="s">
        <v>24490</v>
      </c>
      <c r="Y6041" t="s">
        <v>24490</v>
      </c>
      <c r="Z6041" t="s">
        <v>24490</v>
      </c>
      <c r="AA6041" t="s">
        <v>24490</v>
      </c>
      <c r="AB6041" t="s">
        <v>24490</v>
      </c>
      <c r="AC6041" t="s">
        <v>24490</v>
      </c>
      <c r="AD6041" t="s">
        <v>24490</v>
      </c>
      <c r="AE6041" t="s">
        <v>24490</v>
      </c>
      <c r="AF6041" t="b">
        <v>0</v>
      </c>
      <c r="AG6041" t="s">
        <v>24490</v>
      </c>
      <c r="AH6041" t="s">
        <v>24490</v>
      </c>
      <c r="AI6041" t="s">
        <v>24490</v>
      </c>
      <c r="AJ6041" t="s">
        <v>24490</v>
      </c>
      <c r="AK6041" t="s">
        <v>24490</v>
      </c>
      <c r="AL6041" t="s">
        <v>24490</v>
      </c>
      <c r="AM6041" t="s">
        <v>24490</v>
      </c>
      <c r="AN6041" t="s">
        <v>24490</v>
      </c>
      <c r="AO6041" t="s">
        <v>24490</v>
      </c>
      <c r="AP6041">
        <v>1</v>
      </c>
    </row>
    <row r="6042" spans="1:42" x14ac:dyDescent="0.25">
      <c r="A6042" t="s">
        <v>4973</v>
      </c>
      <c r="B6042">
        <v>2695904</v>
      </c>
      <c r="C6042">
        <v>2696948</v>
      </c>
      <c r="D6042" t="s">
        <v>14881</v>
      </c>
      <c r="E6042" t="s">
        <v>369</v>
      </c>
      <c r="F6042" t="s">
        <v>376</v>
      </c>
      <c r="G6042">
        <v>1044</v>
      </c>
      <c r="H6042" t="s">
        <v>21817</v>
      </c>
      <c r="I6042" t="b">
        <v>0</v>
      </c>
      <c r="J6042" t="b">
        <v>0</v>
      </c>
      <c r="K6042" t="s">
        <v>24490</v>
      </c>
      <c r="L6042">
        <v>2.0973999999999999</v>
      </c>
      <c r="M6042" t="b">
        <v>0</v>
      </c>
      <c r="N6042">
        <v>5.5829000000000004</v>
      </c>
      <c r="O6042" t="b">
        <v>0</v>
      </c>
      <c r="P6042">
        <v>5.2344999999999997</v>
      </c>
      <c r="Q6042" t="b">
        <v>0</v>
      </c>
      <c r="R6042">
        <v>5.0232999999999999</v>
      </c>
      <c r="S6042" t="b">
        <v>0</v>
      </c>
      <c r="T6042">
        <v>-1.08766557662231</v>
      </c>
      <c r="U6042">
        <v>0</v>
      </c>
      <c r="V6042" t="b">
        <v>0</v>
      </c>
      <c r="W6042" t="s">
        <v>24490</v>
      </c>
      <c r="X6042" t="s">
        <v>24490</v>
      </c>
      <c r="Y6042" t="s">
        <v>24490</v>
      </c>
      <c r="Z6042" t="s">
        <v>24490</v>
      </c>
      <c r="AA6042" t="s">
        <v>24490</v>
      </c>
      <c r="AB6042" t="s">
        <v>24490</v>
      </c>
      <c r="AC6042" t="s">
        <v>24490</v>
      </c>
      <c r="AD6042" t="s">
        <v>24490</v>
      </c>
      <c r="AE6042" t="s">
        <v>24490</v>
      </c>
      <c r="AF6042" t="b">
        <v>0</v>
      </c>
      <c r="AG6042" t="s">
        <v>24490</v>
      </c>
      <c r="AH6042" t="s">
        <v>24490</v>
      </c>
      <c r="AI6042" t="s">
        <v>24490</v>
      </c>
      <c r="AJ6042" t="s">
        <v>24490</v>
      </c>
      <c r="AK6042" t="s">
        <v>24490</v>
      </c>
      <c r="AL6042" t="s">
        <v>24490</v>
      </c>
      <c r="AM6042" t="s">
        <v>24490</v>
      </c>
      <c r="AN6042" t="s">
        <v>24490</v>
      </c>
      <c r="AO6042" t="s">
        <v>24490</v>
      </c>
      <c r="AP6042">
        <v>1</v>
      </c>
    </row>
    <row r="6043" spans="1:42" x14ac:dyDescent="0.25">
      <c r="A6043" t="s">
        <v>4973</v>
      </c>
      <c r="B6043">
        <v>2696977</v>
      </c>
      <c r="C6043">
        <v>2699391</v>
      </c>
      <c r="D6043" t="s">
        <v>5801</v>
      </c>
      <c r="E6043" t="s">
        <v>369</v>
      </c>
      <c r="F6043" t="s">
        <v>370</v>
      </c>
      <c r="G6043">
        <v>2414</v>
      </c>
      <c r="H6043" t="s">
        <v>18715</v>
      </c>
      <c r="I6043" t="b">
        <v>0</v>
      </c>
      <c r="J6043" t="b">
        <v>0</v>
      </c>
      <c r="K6043" t="s">
        <v>24490</v>
      </c>
      <c r="L6043">
        <v>2.4624999999999999</v>
      </c>
      <c r="M6043" t="b">
        <v>0</v>
      </c>
      <c r="N6043">
        <v>6.5671999999999997</v>
      </c>
      <c r="O6043" t="b">
        <v>0</v>
      </c>
      <c r="P6043">
        <v>3.0564</v>
      </c>
      <c r="Q6043" t="b">
        <v>0</v>
      </c>
      <c r="R6043">
        <v>2.3828</v>
      </c>
      <c r="S6043" t="b">
        <v>0</v>
      </c>
      <c r="T6043">
        <v>-1.1279455046932201</v>
      </c>
      <c r="U6043">
        <v>0</v>
      </c>
      <c r="V6043" t="b">
        <v>1</v>
      </c>
      <c r="W6043" t="s">
        <v>5802</v>
      </c>
      <c r="X6043">
        <v>0</v>
      </c>
      <c r="Y6043">
        <v>153</v>
      </c>
      <c r="Z6043" t="s">
        <v>374</v>
      </c>
      <c r="AA6043">
        <v>3.2300900000000001</v>
      </c>
      <c r="AB6043">
        <v>8.1237999999999992</v>
      </c>
      <c r="AC6043" t="s">
        <v>24490</v>
      </c>
      <c r="AD6043" t="s">
        <v>24490</v>
      </c>
      <c r="AE6043" t="s">
        <v>24490</v>
      </c>
      <c r="AF6043" t="b">
        <v>0</v>
      </c>
      <c r="AG6043" t="s">
        <v>24490</v>
      </c>
      <c r="AH6043" t="s">
        <v>24490</v>
      </c>
      <c r="AI6043" t="s">
        <v>24490</v>
      </c>
      <c r="AJ6043" t="s">
        <v>24490</v>
      </c>
      <c r="AK6043" t="s">
        <v>24490</v>
      </c>
      <c r="AL6043" t="s">
        <v>24490</v>
      </c>
      <c r="AM6043" t="s">
        <v>24490</v>
      </c>
      <c r="AN6043" t="s">
        <v>24490</v>
      </c>
      <c r="AO6043" t="s">
        <v>24490</v>
      </c>
      <c r="AP6043">
        <v>3</v>
      </c>
    </row>
    <row r="6044" spans="1:42" x14ac:dyDescent="0.25">
      <c r="A6044" t="s">
        <v>4973</v>
      </c>
      <c r="B6044">
        <v>2699713</v>
      </c>
      <c r="C6044">
        <v>2702436</v>
      </c>
      <c r="D6044" t="s">
        <v>14882</v>
      </c>
      <c r="E6044" t="s">
        <v>369</v>
      </c>
      <c r="F6044" t="s">
        <v>370</v>
      </c>
      <c r="G6044">
        <v>2723</v>
      </c>
      <c r="H6044" t="s">
        <v>21818</v>
      </c>
      <c r="I6044" t="b">
        <v>0</v>
      </c>
      <c r="J6044" t="b">
        <v>0</v>
      </c>
      <c r="K6044" t="s">
        <v>24490</v>
      </c>
      <c r="L6044">
        <v>1.4228000000000001</v>
      </c>
      <c r="M6044" t="b">
        <v>0</v>
      </c>
      <c r="N6044">
        <v>5.2309000000000001</v>
      </c>
      <c r="O6044" t="b">
        <v>0</v>
      </c>
      <c r="P6044">
        <v>1.5226</v>
      </c>
      <c r="Q6044" t="b">
        <v>0</v>
      </c>
      <c r="R6044">
        <v>1.8371999999999999</v>
      </c>
      <c r="S6044" t="b">
        <v>0</v>
      </c>
      <c r="T6044">
        <v>-1.36276524670743</v>
      </c>
      <c r="U6044">
        <v>0</v>
      </c>
      <c r="V6044" t="b">
        <v>0</v>
      </c>
      <c r="W6044" t="s">
        <v>24490</v>
      </c>
      <c r="X6044" t="s">
        <v>24490</v>
      </c>
      <c r="Y6044" t="s">
        <v>24490</v>
      </c>
      <c r="Z6044" t="s">
        <v>24490</v>
      </c>
      <c r="AA6044" t="s">
        <v>24490</v>
      </c>
      <c r="AB6044" t="s">
        <v>24490</v>
      </c>
      <c r="AC6044" t="s">
        <v>24490</v>
      </c>
      <c r="AD6044" t="s">
        <v>24490</v>
      </c>
      <c r="AE6044" t="s">
        <v>24490</v>
      </c>
      <c r="AF6044" t="b">
        <v>0</v>
      </c>
      <c r="AG6044" t="s">
        <v>24490</v>
      </c>
      <c r="AH6044" t="s">
        <v>24490</v>
      </c>
      <c r="AI6044" t="s">
        <v>24490</v>
      </c>
      <c r="AJ6044" t="s">
        <v>24490</v>
      </c>
      <c r="AK6044" t="s">
        <v>24490</v>
      </c>
      <c r="AL6044" t="s">
        <v>24490</v>
      </c>
      <c r="AM6044" t="s">
        <v>24490</v>
      </c>
      <c r="AN6044" t="s">
        <v>24490</v>
      </c>
      <c r="AO6044" t="s">
        <v>24490</v>
      </c>
      <c r="AP6044">
        <v>1</v>
      </c>
    </row>
    <row r="6045" spans="1:42" x14ac:dyDescent="0.25">
      <c r="A6045" t="s">
        <v>4973</v>
      </c>
      <c r="B6045">
        <v>2702899</v>
      </c>
      <c r="C6045">
        <v>2704398</v>
      </c>
      <c r="D6045" t="s">
        <v>14883</v>
      </c>
      <c r="E6045" t="s">
        <v>369</v>
      </c>
      <c r="F6045" t="s">
        <v>376</v>
      </c>
      <c r="G6045">
        <v>1499</v>
      </c>
      <c r="H6045" t="s">
        <v>21819</v>
      </c>
      <c r="I6045" t="b">
        <v>0</v>
      </c>
      <c r="J6045" t="b">
        <v>0</v>
      </c>
      <c r="K6045" t="s">
        <v>24490</v>
      </c>
      <c r="L6045">
        <v>0.996</v>
      </c>
      <c r="M6045" t="b">
        <v>0</v>
      </c>
      <c r="N6045">
        <v>4.2808000000000002</v>
      </c>
      <c r="O6045" t="b">
        <v>0</v>
      </c>
      <c r="P6045">
        <v>2.1263000000000001</v>
      </c>
      <c r="Q6045" t="b">
        <v>0</v>
      </c>
      <c r="R6045">
        <v>1.1620999999999999</v>
      </c>
      <c r="S6045" t="b">
        <v>0</v>
      </c>
      <c r="T6045">
        <v>-1.40364478250808</v>
      </c>
      <c r="U6045">
        <v>0</v>
      </c>
      <c r="V6045" t="b">
        <v>0</v>
      </c>
      <c r="W6045" t="s">
        <v>24490</v>
      </c>
      <c r="X6045" t="s">
        <v>24490</v>
      </c>
      <c r="Y6045" t="s">
        <v>24490</v>
      </c>
      <c r="Z6045" t="s">
        <v>24490</v>
      </c>
      <c r="AA6045" t="s">
        <v>24490</v>
      </c>
      <c r="AB6045" t="s">
        <v>24490</v>
      </c>
      <c r="AC6045" t="s">
        <v>24490</v>
      </c>
      <c r="AD6045" t="s">
        <v>24490</v>
      </c>
      <c r="AE6045" t="s">
        <v>24490</v>
      </c>
      <c r="AF6045" t="b">
        <v>0</v>
      </c>
      <c r="AG6045" t="s">
        <v>24490</v>
      </c>
      <c r="AH6045" t="s">
        <v>24490</v>
      </c>
      <c r="AI6045" t="s">
        <v>24490</v>
      </c>
      <c r="AJ6045" t="s">
        <v>24490</v>
      </c>
      <c r="AK6045" t="s">
        <v>24490</v>
      </c>
      <c r="AL6045" t="s">
        <v>24490</v>
      </c>
      <c r="AM6045" t="s">
        <v>24490</v>
      </c>
      <c r="AN6045" t="s">
        <v>24490</v>
      </c>
      <c r="AO6045" t="s">
        <v>24490</v>
      </c>
      <c r="AP6045">
        <v>1</v>
      </c>
    </row>
    <row r="6046" spans="1:42" x14ac:dyDescent="0.25">
      <c r="A6046" t="s">
        <v>4973</v>
      </c>
      <c r="B6046">
        <v>2704920</v>
      </c>
      <c r="C6046">
        <v>2707629</v>
      </c>
      <c r="D6046" t="s">
        <v>14884</v>
      </c>
      <c r="E6046" t="s">
        <v>369</v>
      </c>
      <c r="F6046" t="s">
        <v>376</v>
      </c>
      <c r="G6046">
        <v>2709</v>
      </c>
      <c r="H6046" t="s">
        <v>19471</v>
      </c>
      <c r="I6046" t="b">
        <v>0</v>
      </c>
      <c r="J6046" t="b">
        <v>0</v>
      </c>
      <c r="K6046" t="s">
        <v>24490</v>
      </c>
      <c r="L6046">
        <v>1.3498000000000001</v>
      </c>
      <c r="M6046" t="b">
        <v>0</v>
      </c>
      <c r="N6046">
        <v>2.1204000000000001</v>
      </c>
      <c r="O6046" t="b">
        <v>0</v>
      </c>
      <c r="P6046">
        <v>1.6380999999999999</v>
      </c>
      <c r="Q6046" t="b">
        <v>0</v>
      </c>
      <c r="R6046">
        <v>1.7562</v>
      </c>
      <c r="S6046" t="b">
        <v>0</v>
      </c>
      <c r="T6046">
        <v>-0.40919300912622902</v>
      </c>
      <c r="U6046">
        <v>0</v>
      </c>
      <c r="V6046" t="b">
        <v>0</v>
      </c>
      <c r="W6046" t="s">
        <v>24490</v>
      </c>
      <c r="X6046" t="s">
        <v>24490</v>
      </c>
      <c r="Y6046" t="s">
        <v>24490</v>
      </c>
      <c r="Z6046" t="s">
        <v>24490</v>
      </c>
      <c r="AA6046" t="s">
        <v>24490</v>
      </c>
      <c r="AB6046" t="s">
        <v>24490</v>
      </c>
      <c r="AC6046" t="s">
        <v>24490</v>
      </c>
      <c r="AD6046" t="s">
        <v>24490</v>
      </c>
      <c r="AE6046" t="s">
        <v>24490</v>
      </c>
      <c r="AF6046" t="b">
        <v>0</v>
      </c>
      <c r="AG6046" t="s">
        <v>24490</v>
      </c>
      <c r="AH6046" t="s">
        <v>24490</v>
      </c>
      <c r="AI6046" t="s">
        <v>24490</v>
      </c>
      <c r="AJ6046" t="s">
        <v>24490</v>
      </c>
      <c r="AK6046" t="s">
        <v>24490</v>
      </c>
      <c r="AL6046" t="s">
        <v>24490</v>
      </c>
      <c r="AM6046" t="s">
        <v>24490</v>
      </c>
      <c r="AN6046" t="s">
        <v>24490</v>
      </c>
      <c r="AO6046" t="s">
        <v>24490</v>
      </c>
      <c r="AP6046">
        <v>1</v>
      </c>
    </row>
    <row r="6047" spans="1:42" x14ac:dyDescent="0.25">
      <c r="A6047" t="s">
        <v>4973</v>
      </c>
      <c r="B6047">
        <v>2710157</v>
      </c>
      <c r="C6047">
        <v>2710838</v>
      </c>
      <c r="D6047" t="s">
        <v>14885</v>
      </c>
      <c r="E6047" t="s">
        <v>369</v>
      </c>
      <c r="F6047" t="s">
        <v>376</v>
      </c>
      <c r="G6047">
        <v>681</v>
      </c>
      <c r="H6047" t="s">
        <v>18250</v>
      </c>
      <c r="I6047" t="b">
        <v>0</v>
      </c>
      <c r="J6047" t="b">
        <v>0</v>
      </c>
      <c r="K6047" t="s">
        <v>24490</v>
      </c>
      <c r="L6047">
        <v>1.3238000000000001</v>
      </c>
      <c r="M6047" t="b">
        <v>0</v>
      </c>
      <c r="N6047">
        <v>3.1078999999999999</v>
      </c>
      <c r="O6047" t="b">
        <v>0</v>
      </c>
      <c r="P6047">
        <v>1.7567999999999999</v>
      </c>
      <c r="Q6047" t="b">
        <v>0</v>
      </c>
      <c r="R6047">
        <v>1.4922</v>
      </c>
      <c r="S6047" t="b">
        <v>0</v>
      </c>
      <c r="T6047">
        <v>-0.821915154869862</v>
      </c>
      <c r="U6047">
        <v>0</v>
      </c>
      <c r="V6047" t="b">
        <v>0</v>
      </c>
      <c r="W6047" t="s">
        <v>24490</v>
      </c>
      <c r="X6047" t="s">
        <v>24490</v>
      </c>
      <c r="Y6047" t="s">
        <v>24490</v>
      </c>
      <c r="Z6047" t="s">
        <v>24490</v>
      </c>
      <c r="AA6047" t="s">
        <v>24490</v>
      </c>
      <c r="AB6047" t="s">
        <v>24490</v>
      </c>
      <c r="AC6047" t="s">
        <v>24490</v>
      </c>
      <c r="AD6047" t="s">
        <v>24490</v>
      </c>
      <c r="AE6047" t="s">
        <v>24490</v>
      </c>
      <c r="AF6047" t="b">
        <v>0</v>
      </c>
      <c r="AG6047" t="s">
        <v>24490</v>
      </c>
      <c r="AH6047" t="s">
        <v>24490</v>
      </c>
      <c r="AI6047" t="s">
        <v>24490</v>
      </c>
      <c r="AJ6047" t="s">
        <v>24490</v>
      </c>
      <c r="AK6047" t="s">
        <v>24490</v>
      </c>
      <c r="AL6047" t="s">
        <v>24490</v>
      </c>
      <c r="AM6047" t="s">
        <v>24490</v>
      </c>
      <c r="AN6047" t="s">
        <v>24490</v>
      </c>
      <c r="AO6047" t="s">
        <v>24490</v>
      </c>
      <c r="AP6047">
        <v>1</v>
      </c>
    </row>
    <row r="6048" spans="1:42" x14ac:dyDescent="0.25">
      <c r="A6048" t="s">
        <v>4973</v>
      </c>
      <c r="B6048">
        <v>2717183</v>
      </c>
      <c r="C6048">
        <v>2720574</v>
      </c>
      <c r="D6048" t="s">
        <v>5803</v>
      </c>
      <c r="E6048" t="s">
        <v>369</v>
      </c>
      <c r="F6048" t="s">
        <v>376</v>
      </c>
      <c r="G6048">
        <v>3391</v>
      </c>
      <c r="H6048" t="s">
        <v>21820</v>
      </c>
      <c r="I6048" t="b">
        <v>1</v>
      </c>
      <c r="J6048" t="b">
        <v>0</v>
      </c>
      <c r="K6048" t="s">
        <v>24490</v>
      </c>
      <c r="L6048">
        <v>125.66889999999999</v>
      </c>
      <c r="M6048" t="b">
        <v>1</v>
      </c>
      <c r="N6048">
        <v>41.414299999999997</v>
      </c>
      <c r="O6048" t="b">
        <v>1</v>
      </c>
      <c r="P6048">
        <v>49.2804</v>
      </c>
      <c r="Q6048" t="b">
        <v>1</v>
      </c>
      <c r="R6048">
        <v>67.044600000000003</v>
      </c>
      <c r="S6048" t="b">
        <v>1</v>
      </c>
      <c r="T6048">
        <v>1.57843969741594</v>
      </c>
      <c r="U6048">
        <v>1.57843969741594</v>
      </c>
      <c r="V6048" t="b">
        <v>1</v>
      </c>
      <c r="W6048" t="s">
        <v>5804</v>
      </c>
      <c r="X6048">
        <v>0</v>
      </c>
      <c r="Y6048">
        <v>-1473</v>
      </c>
      <c r="Z6048" t="s">
        <v>374</v>
      </c>
      <c r="AA6048">
        <v>8.2765000000000004</v>
      </c>
      <c r="AB6048">
        <v>77.587879999999998</v>
      </c>
      <c r="AC6048" t="s">
        <v>24490</v>
      </c>
      <c r="AD6048" t="s">
        <v>24490</v>
      </c>
      <c r="AE6048" t="s">
        <v>24490</v>
      </c>
      <c r="AF6048" t="b">
        <v>1</v>
      </c>
      <c r="AG6048" t="s">
        <v>5805</v>
      </c>
      <c r="AH6048">
        <v>0</v>
      </c>
      <c r="AI6048">
        <v>-1113</v>
      </c>
      <c r="AJ6048" t="s">
        <v>374</v>
      </c>
      <c r="AK6048">
        <v>4.6437600000000003</v>
      </c>
      <c r="AL6048">
        <v>52.89734</v>
      </c>
      <c r="AM6048" t="s">
        <v>937</v>
      </c>
      <c r="AN6048">
        <v>5.0503799999999996</v>
      </c>
      <c r="AO6048">
        <v>51.10266</v>
      </c>
      <c r="AP6048">
        <v>4</v>
      </c>
    </row>
    <row r="6049" spans="1:42" x14ac:dyDescent="0.25">
      <c r="A6049" t="s">
        <v>4973</v>
      </c>
      <c r="B6049">
        <v>2724600</v>
      </c>
      <c r="C6049">
        <v>2726504</v>
      </c>
      <c r="D6049" t="s">
        <v>5806</v>
      </c>
      <c r="E6049" t="s">
        <v>369</v>
      </c>
      <c r="F6049" t="s">
        <v>370</v>
      </c>
      <c r="G6049">
        <v>1904</v>
      </c>
      <c r="H6049" t="s">
        <v>21821</v>
      </c>
      <c r="I6049" t="b">
        <v>0</v>
      </c>
      <c r="J6049" t="b">
        <v>0</v>
      </c>
      <c r="K6049" t="s">
        <v>24490</v>
      </c>
      <c r="L6049">
        <v>6.2138999999999998</v>
      </c>
      <c r="M6049" t="b">
        <v>0</v>
      </c>
      <c r="N6049">
        <v>2.8683000000000001</v>
      </c>
      <c r="O6049" t="b">
        <v>0</v>
      </c>
      <c r="P6049">
        <v>4.3143000000000002</v>
      </c>
      <c r="Q6049" t="b">
        <v>0</v>
      </c>
      <c r="R6049">
        <v>3.6669999999999998</v>
      </c>
      <c r="S6049" t="b">
        <v>0</v>
      </c>
      <c r="T6049">
        <v>0.89907973931450702</v>
      </c>
      <c r="U6049">
        <v>0</v>
      </c>
      <c r="V6049" t="b">
        <v>0</v>
      </c>
      <c r="W6049" t="s">
        <v>24490</v>
      </c>
      <c r="X6049" t="s">
        <v>24490</v>
      </c>
      <c r="Y6049" t="s">
        <v>24490</v>
      </c>
      <c r="Z6049" t="s">
        <v>24490</v>
      </c>
      <c r="AA6049" t="s">
        <v>24490</v>
      </c>
      <c r="AB6049" t="s">
        <v>24490</v>
      </c>
      <c r="AC6049" t="s">
        <v>24490</v>
      </c>
      <c r="AD6049" t="s">
        <v>24490</v>
      </c>
      <c r="AE6049" t="s">
        <v>24490</v>
      </c>
      <c r="AF6049" t="b">
        <v>1</v>
      </c>
      <c r="AG6049" t="s">
        <v>5807</v>
      </c>
      <c r="AH6049">
        <v>-411</v>
      </c>
      <c r="AI6049">
        <v>-521</v>
      </c>
      <c r="AJ6049" t="s">
        <v>381</v>
      </c>
      <c r="AK6049">
        <v>1.65665</v>
      </c>
      <c r="AL6049">
        <v>3.3432400000000002</v>
      </c>
      <c r="AM6049" t="s">
        <v>24490</v>
      </c>
      <c r="AN6049" t="s">
        <v>24490</v>
      </c>
      <c r="AO6049" t="s">
        <v>24490</v>
      </c>
      <c r="AP6049">
        <v>2</v>
      </c>
    </row>
    <row r="6050" spans="1:42" x14ac:dyDescent="0.25">
      <c r="A6050" t="s">
        <v>4973</v>
      </c>
      <c r="B6050">
        <v>2726985</v>
      </c>
      <c r="C6050">
        <v>2730737</v>
      </c>
      <c r="D6050" t="s">
        <v>14886</v>
      </c>
      <c r="E6050" t="s">
        <v>369</v>
      </c>
      <c r="F6050" t="s">
        <v>370</v>
      </c>
      <c r="G6050">
        <v>3752</v>
      </c>
      <c r="H6050" t="s">
        <v>21822</v>
      </c>
      <c r="I6050" t="b">
        <v>0</v>
      </c>
      <c r="J6050" t="b">
        <v>0</v>
      </c>
      <c r="K6050" t="s">
        <v>24490</v>
      </c>
      <c r="L6050">
        <v>3.1175000000000002</v>
      </c>
      <c r="M6050" t="b">
        <v>0</v>
      </c>
      <c r="N6050">
        <v>4.6262999999999996</v>
      </c>
      <c r="O6050" t="b">
        <v>0</v>
      </c>
      <c r="P6050">
        <v>4.5984999999999996</v>
      </c>
      <c r="Q6050" t="b">
        <v>0</v>
      </c>
      <c r="R6050">
        <v>4.4345999999999997</v>
      </c>
      <c r="S6050" t="b">
        <v>0</v>
      </c>
      <c r="T6050">
        <v>-0.45041783070901098</v>
      </c>
      <c r="U6050">
        <v>0</v>
      </c>
      <c r="V6050" t="b">
        <v>0</v>
      </c>
      <c r="W6050" t="s">
        <v>24490</v>
      </c>
      <c r="X6050" t="s">
        <v>24490</v>
      </c>
      <c r="Y6050" t="s">
        <v>24490</v>
      </c>
      <c r="Z6050" t="s">
        <v>24490</v>
      </c>
      <c r="AA6050" t="s">
        <v>24490</v>
      </c>
      <c r="AB6050" t="s">
        <v>24490</v>
      </c>
      <c r="AC6050" t="s">
        <v>24490</v>
      </c>
      <c r="AD6050" t="s">
        <v>24490</v>
      </c>
      <c r="AE6050" t="s">
        <v>24490</v>
      </c>
      <c r="AF6050" t="b">
        <v>0</v>
      </c>
      <c r="AG6050" t="s">
        <v>24490</v>
      </c>
      <c r="AH6050" t="s">
        <v>24490</v>
      </c>
      <c r="AI6050" t="s">
        <v>24490</v>
      </c>
      <c r="AJ6050" t="s">
        <v>24490</v>
      </c>
      <c r="AK6050" t="s">
        <v>24490</v>
      </c>
      <c r="AL6050" t="s">
        <v>24490</v>
      </c>
      <c r="AM6050" t="s">
        <v>423</v>
      </c>
      <c r="AN6050">
        <v>1.65665</v>
      </c>
      <c r="AO6050">
        <v>3.3432400000000002</v>
      </c>
      <c r="AP6050">
        <v>1</v>
      </c>
    </row>
    <row r="6051" spans="1:42" x14ac:dyDescent="0.25">
      <c r="A6051" t="s">
        <v>4973</v>
      </c>
      <c r="B6051">
        <v>2730932</v>
      </c>
      <c r="C6051">
        <v>2734695</v>
      </c>
      <c r="D6051" t="s">
        <v>14887</v>
      </c>
      <c r="E6051" t="s">
        <v>369</v>
      </c>
      <c r="F6051" t="s">
        <v>376</v>
      </c>
      <c r="G6051">
        <v>3763</v>
      </c>
      <c r="H6051" t="s">
        <v>21823</v>
      </c>
      <c r="I6051" t="b">
        <v>0</v>
      </c>
      <c r="J6051" t="b">
        <v>0</v>
      </c>
      <c r="K6051" t="s">
        <v>24490</v>
      </c>
      <c r="L6051">
        <v>3.3532999999999999</v>
      </c>
      <c r="M6051" t="b">
        <v>0</v>
      </c>
      <c r="N6051">
        <v>4.6007999999999996</v>
      </c>
      <c r="O6051" t="b">
        <v>0</v>
      </c>
      <c r="P6051">
        <v>4.7751000000000001</v>
      </c>
      <c r="Q6051" t="b">
        <v>0</v>
      </c>
      <c r="R6051">
        <v>4.0407000000000002</v>
      </c>
      <c r="S6051" t="b">
        <v>0</v>
      </c>
      <c r="T6051">
        <v>-0.36352346740309599</v>
      </c>
      <c r="U6051">
        <v>0</v>
      </c>
      <c r="V6051" t="b">
        <v>0</v>
      </c>
      <c r="W6051" t="s">
        <v>24490</v>
      </c>
      <c r="X6051" t="s">
        <v>24490</v>
      </c>
      <c r="Y6051" t="s">
        <v>24490</v>
      </c>
      <c r="Z6051" t="s">
        <v>24490</v>
      </c>
      <c r="AA6051" t="s">
        <v>24490</v>
      </c>
      <c r="AB6051" t="s">
        <v>24490</v>
      </c>
      <c r="AC6051" t="s">
        <v>24490</v>
      </c>
      <c r="AD6051" t="s">
        <v>24490</v>
      </c>
      <c r="AE6051" t="s">
        <v>24490</v>
      </c>
      <c r="AF6051" t="b">
        <v>0</v>
      </c>
      <c r="AG6051" t="s">
        <v>24490</v>
      </c>
      <c r="AH6051" t="s">
        <v>24490</v>
      </c>
      <c r="AI6051" t="s">
        <v>24490</v>
      </c>
      <c r="AJ6051" t="s">
        <v>24490</v>
      </c>
      <c r="AK6051" t="s">
        <v>24490</v>
      </c>
      <c r="AL6051" t="s">
        <v>24490</v>
      </c>
      <c r="AM6051" t="s">
        <v>24490</v>
      </c>
      <c r="AN6051" t="s">
        <v>24490</v>
      </c>
      <c r="AO6051" t="s">
        <v>24490</v>
      </c>
      <c r="AP6051">
        <v>1</v>
      </c>
    </row>
    <row r="6052" spans="1:42" x14ac:dyDescent="0.25">
      <c r="A6052" t="s">
        <v>4973</v>
      </c>
      <c r="B6052">
        <v>2734817</v>
      </c>
      <c r="C6052">
        <v>2738403</v>
      </c>
      <c r="D6052" t="s">
        <v>14888</v>
      </c>
      <c r="E6052" t="s">
        <v>369</v>
      </c>
      <c r="F6052" t="s">
        <v>376</v>
      </c>
      <c r="G6052">
        <v>3586</v>
      </c>
      <c r="H6052" t="s">
        <v>21824</v>
      </c>
      <c r="I6052" t="b">
        <v>0</v>
      </c>
      <c r="J6052" t="b">
        <v>0</v>
      </c>
      <c r="K6052" t="s">
        <v>24490</v>
      </c>
      <c r="L6052">
        <v>5.8593999999999999</v>
      </c>
      <c r="M6052" t="b">
        <v>0</v>
      </c>
      <c r="N6052">
        <v>4.6615000000000002</v>
      </c>
      <c r="O6052" t="b">
        <v>0</v>
      </c>
      <c r="P6052">
        <v>5.2991000000000001</v>
      </c>
      <c r="Q6052" t="b">
        <v>0</v>
      </c>
      <c r="R6052">
        <v>5.5643000000000002</v>
      </c>
      <c r="S6052" t="b">
        <v>0</v>
      </c>
      <c r="T6052">
        <v>0.27689804556195102</v>
      </c>
      <c r="U6052">
        <v>0</v>
      </c>
      <c r="V6052" t="b">
        <v>0</v>
      </c>
      <c r="W6052" t="s">
        <v>24490</v>
      </c>
      <c r="X6052" t="s">
        <v>24490</v>
      </c>
      <c r="Y6052" t="s">
        <v>24490</v>
      </c>
      <c r="Z6052" t="s">
        <v>24490</v>
      </c>
      <c r="AA6052" t="s">
        <v>24490</v>
      </c>
      <c r="AB6052" t="s">
        <v>24490</v>
      </c>
      <c r="AC6052" t="s">
        <v>24490</v>
      </c>
      <c r="AD6052" t="s">
        <v>24490</v>
      </c>
      <c r="AE6052" t="s">
        <v>24490</v>
      </c>
      <c r="AF6052" t="b">
        <v>0</v>
      </c>
      <c r="AG6052" t="s">
        <v>24490</v>
      </c>
      <c r="AH6052" t="s">
        <v>24490</v>
      </c>
      <c r="AI6052" t="s">
        <v>24490</v>
      </c>
      <c r="AJ6052" t="s">
        <v>24490</v>
      </c>
      <c r="AK6052" t="s">
        <v>24490</v>
      </c>
      <c r="AL6052" t="s">
        <v>24490</v>
      </c>
      <c r="AM6052" t="s">
        <v>24490</v>
      </c>
      <c r="AN6052" t="s">
        <v>24490</v>
      </c>
      <c r="AO6052" t="s">
        <v>24490</v>
      </c>
      <c r="AP6052">
        <v>1</v>
      </c>
    </row>
    <row r="6053" spans="1:42" x14ac:dyDescent="0.25">
      <c r="A6053" t="s">
        <v>4973</v>
      </c>
      <c r="B6053">
        <v>2738906</v>
      </c>
      <c r="C6053">
        <v>2742591</v>
      </c>
      <c r="D6053" t="s">
        <v>14889</v>
      </c>
      <c r="E6053" t="s">
        <v>369</v>
      </c>
      <c r="F6053" t="s">
        <v>376</v>
      </c>
      <c r="G6053">
        <v>3685</v>
      </c>
      <c r="H6053" t="s">
        <v>21825</v>
      </c>
      <c r="I6053" t="b">
        <v>0</v>
      </c>
      <c r="J6053" t="b">
        <v>0</v>
      </c>
      <c r="K6053" t="s">
        <v>24490</v>
      </c>
      <c r="L6053">
        <v>3.0026999999999999</v>
      </c>
      <c r="M6053" t="b">
        <v>0</v>
      </c>
      <c r="N6053">
        <v>3.8513999999999999</v>
      </c>
      <c r="O6053" t="b">
        <v>0</v>
      </c>
      <c r="P6053">
        <v>3.7898999999999998</v>
      </c>
      <c r="Q6053" t="b">
        <v>0</v>
      </c>
      <c r="R6053">
        <v>2.7210999999999999</v>
      </c>
      <c r="S6053" t="b">
        <v>0</v>
      </c>
      <c r="T6053">
        <v>-0.27742764462200498</v>
      </c>
      <c r="U6053">
        <v>0</v>
      </c>
      <c r="V6053" t="b">
        <v>0</v>
      </c>
      <c r="W6053" t="s">
        <v>24490</v>
      </c>
      <c r="X6053" t="s">
        <v>24490</v>
      </c>
      <c r="Y6053" t="s">
        <v>24490</v>
      </c>
      <c r="Z6053" t="s">
        <v>24490</v>
      </c>
      <c r="AA6053" t="s">
        <v>24490</v>
      </c>
      <c r="AB6053" t="s">
        <v>24490</v>
      </c>
      <c r="AC6053" t="s">
        <v>24490</v>
      </c>
      <c r="AD6053" t="s">
        <v>24490</v>
      </c>
      <c r="AE6053" t="s">
        <v>24490</v>
      </c>
      <c r="AF6053" t="b">
        <v>0</v>
      </c>
      <c r="AG6053" t="s">
        <v>24490</v>
      </c>
      <c r="AH6053" t="s">
        <v>24490</v>
      </c>
      <c r="AI6053" t="s">
        <v>24490</v>
      </c>
      <c r="AJ6053" t="s">
        <v>24490</v>
      </c>
      <c r="AK6053" t="s">
        <v>24490</v>
      </c>
      <c r="AL6053" t="s">
        <v>24490</v>
      </c>
      <c r="AM6053" t="s">
        <v>24490</v>
      </c>
      <c r="AN6053" t="s">
        <v>24490</v>
      </c>
      <c r="AO6053" t="s">
        <v>24490</v>
      </c>
      <c r="AP6053">
        <v>1</v>
      </c>
    </row>
    <row r="6054" spans="1:42" x14ac:dyDescent="0.25">
      <c r="A6054" t="s">
        <v>4973</v>
      </c>
      <c r="B6054">
        <v>2742803</v>
      </c>
      <c r="C6054">
        <v>2747363</v>
      </c>
      <c r="D6054" t="s">
        <v>5808</v>
      </c>
      <c r="E6054" t="s">
        <v>369</v>
      </c>
      <c r="F6054" t="s">
        <v>376</v>
      </c>
      <c r="G6054">
        <v>4560</v>
      </c>
      <c r="H6054" t="s">
        <v>21643</v>
      </c>
      <c r="I6054" t="b">
        <v>0</v>
      </c>
      <c r="J6054" t="b">
        <v>0</v>
      </c>
      <c r="K6054" t="s">
        <v>24490</v>
      </c>
      <c r="L6054">
        <v>2.9487999999999999</v>
      </c>
      <c r="M6054" t="b">
        <v>0</v>
      </c>
      <c r="N6054">
        <v>4.3624999999999998</v>
      </c>
      <c r="O6054" t="b">
        <v>0</v>
      </c>
      <c r="P6054">
        <v>3.4350999999999998</v>
      </c>
      <c r="Q6054" t="b">
        <v>0</v>
      </c>
      <c r="R6054">
        <v>3.0512999999999999</v>
      </c>
      <c r="S6054" t="b">
        <v>0</v>
      </c>
      <c r="T6054">
        <v>-0.44149144301221499</v>
      </c>
      <c r="U6054">
        <v>0</v>
      </c>
      <c r="V6054" t="b">
        <v>0</v>
      </c>
      <c r="W6054" t="s">
        <v>24490</v>
      </c>
      <c r="X6054" t="s">
        <v>24490</v>
      </c>
      <c r="Y6054" t="s">
        <v>24490</v>
      </c>
      <c r="Z6054" t="s">
        <v>24490</v>
      </c>
      <c r="AA6054" t="s">
        <v>24490</v>
      </c>
      <c r="AB6054" t="s">
        <v>24490</v>
      </c>
      <c r="AC6054" t="s">
        <v>24490</v>
      </c>
      <c r="AD6054" t="s">
        <v>24490</v>
      </c>
      <c r="AE6054" t="s">
        <v>24490</v>
      </c>
      <c r="AF6054" t="b">
        <v>1</v>
      </c>
      <c r="AG6054" t="s">
        <v>5809</v>
      </c>
      <c r="AH6054">
        <v>0</v>
      </c>
      <c r="AI6054">
        <v>-86</v>
      </c>
      <c r="AJ6054" t="s">
        <v>374</v>
      </c>
      <c r="AK6054">
        <v>3.08433</v>
      </c>
      <c r="AL6054">
        <v>15.20312</v>
      </c>
      <c r="AM6054" t="s">
        <v>24490</v>
      </c>
      <c r="AN6054" t="s">
        <v>24490</v>
      </c>
      <c r="AO6054" t="s">
        <v>24490</v>
      </c>
      <c r="AP6054">
        <v>2</v>
      </c>
    </row>
    <row r="6055" spans="1:42" x14ac:dyDescent="0.25">
      <c r="A6055" t="s">
        <v>4973</v>
      </c>
      <c r="B6055">
        <v>2747417</v>
      </c>
      <c r="C6055">
        <v>2748450</v>
      </c>
      <c r="D6055" t="s">
        <v>14890</v>
      </c>
      <c r="E6055" t="s">
        <v>369</v>
      </c>
      <c r="F6055" t="s">
        <v>370</v>
      </c>
      <c r="G6055">
        <v>1033</v>
      </c>
      <c r="H6055" t="s">
        <v>21826</v>
      </c>
      <c r="I6055" t="b">
        <v>0</v>
      </c>
      <c r="J6055" t="b">
        <v>0</v>
      </c>
      <c r="K6055" t="s">
        <v>24490</v>
      </c>
      <c r="L6055">
        <v>2.0026999999999999</v>
      </c>
      <c r="M6055" t="b">
        <v>0</v>
      </c>
      <c r="N6055">
        <v>2.4466999999999999</v>
      </c>
      <c r="O6055" t="b">
        <v>0</v>
      </c>
      <c r="P6055">
        <v>1.2858000000000001</v>
      </c>
      <c r="Q6055" t="b">
        <v>0</v>
      </c>
      <c r="R6055">
        <v>1.4233</v>
      </c>
      <c r="S6055" t="b">
        <v>0</v>
      </c>
      <c r="T6055">
        <v>-0.19895538999803999</v>
      </c>
      <c r="U6055">
        <v>0</v>
      </c>
      <c r="V6055" t="b">
        <v>0</v>
      </c>
      <c r="W6055" t="s">
        <v>24490</v>
      </c>
      <c r="X6055" t="s">
        <v>24490</v>
      </c>
      <c r="Y6055" t="s">
        <v>24490</v>
      </c>
      <c r="Z6055" t="s">
        <v>24490</v>
      </c>
      <c r="AA6055" t="s">
        <v>24490</v>
      </c>
      <c r="AB6055" t="s">
        <v>24490</v>
      </c>
      <c r="AC6055" t="s">
        <v>24490</v>
      </c>
      <c r="AD6055" t="s">
        <v>24490</v>
      </c>
      <c r="AE6055" t="s">
        <v>24490</v>
      </c>
      <c r="AF6055" t="b">
        <v>0</v>
      </c>
      <c r="AG6055" t="s">
        <v>24490</v>
      </c>
      <c r="AH6055" t="s">
        <v>24490</v>
      </c>
      <c r="AI6055" t="s">
        <v>24490</v>
      </c>
      <c r="AJ6055" t="s">
        <v>24490</v>
      </c>
      <c r="AK6055" t="s">
        <v>24490</v>
      </c>
      <c r="AL6055" t="s">
        <v>24490</v>
      </c>
      <c r="AM6055" t="s">
        <v>24490</v>
      </c>
      <c r="AN6055" t="s">
        <v>24490</v>
      </c>
      <c r="AO6055" t="s">
        <v>24490</v>
      </c>
      <c r="AP6055">
        <v>1</v>
      </c>
    </row>
    <row r="6056" spans="1:42" x14ac:dyDescent="0.25">
      <c r="A6056" t="s">
        <v>4973</v>
      </c>
      <c r="B6056">
        <v>2748860</v>
      </c>
      <c r="C6056">
        <v>2749640</v>
      </c>
      <c r="D6056" t="s">
        <v>14891</v>
      </c>
      <c r="E6056" t="s">
        <v>369</v>
      </c>
      <c r="F6056" t="s">
        <v>370</v>
      </c>
      <c r="G6056">
        <v>780</v>
      </c>
      <c r="H6056" t="s">
        <v>21827</v>
      </c>
      <c r="I6056" t="b">
        <v>0</v>
      </c>
      <c r="J6056" t="b">
        <v>0</v>
      </c>
      <c r="K6056" t="s">
        <v>24490</v>
      </c>
      <c r="L6056">
        <v>1.0886</v>
      </c>
      <c r="M6056" t="b">
        <v>0</v>
      </c>
      <c r="N6056">
        <v>2.6593</v>
      </c>
      <c r="O6056" t="b">
        <v>0</v>
      </c>
      <c r="P6056">
        <v>2.0714000000000001</v>
      </c>
      <c r="Q6056" t="b">
        <v>0</v>
      </c>
      <c r="R6056">
        <v>1.3392999999999999</v>
      </c>
      <c r="S6056" t="b">
        <v>0</v>
      </c>
      <c r="T6056">
        <v>-0.80903147694322197</v>
      </c>
      <c r="U6056">
        <v>0</v>
      </c>
      <c r="V6056" t="b">
        <v>0</v>
      </c>
      <c r="W6056" t="s">
        <v>24490</v>
      </c>
      <c r="X6056" t="s">
        <v>24490</v>
      </c>
      <c r="Y6056" t="s">
        <v>24490</v>
      </c>
      <c r="Z6056" t="s">
        <v>24490</v>
      </c>
      <c r="AA6056" t="s">
        <v>24490</v>
      </c>
      <c r="AB6056" t="s">
        <v>24490</v>
      </c>
      <c r="AC6056" t="s">
        <v>24490</v>
      </c>
      <c r="AD6056" t="s">
        <v>24490</v>
      </c>
      <c r="AE6056" t="s">
        <v>24490</v>
      </c>
      <c r="AF6056" t="b">
        <v>0</v>
      </c>
      <c r="AG6056" t="s">
        <v>24490</v>
      </c>
      <c r="AH6056" t="s">
        <v>24490</v>
      </c>
      <c r="AI6056" t="s">
        <v>24490</v>
      </c>
      <c r="AJ6056" t="s">
        <v>24490</v>
      </c>
      <c r="AK6056" t="s">
        <v>24490</v>
      </c>
      <c r="AL6056" t="s">
        <v>24490</v>
      </c>
      <c r="AM6056" t="s">
        <v>24490</v>
      </c>
      <c r="AN6056" t="s">
        <v>24490</v>
      </c>
      <c r="AO6056" t="s">
        <v>24490</v>
      </c>
      <c r="AP6056">
        <v>1</v>
      </c>
    </row>
    <row r="6057" spans="1:42" x14ac:dyDescent="0.25">
      <c r="A6057" t="s">
        <v>4973</v>
      </c>
      <c r="B6057">
        <v>2750016</v>
      </c>
      <c r="C6057">
        <v>2751346</v>
      </c>
      <c r="D6057" t="s">
        <v>14892</v>
      </c>
      <c r="E6057" t="s">
        <v>369</v>
      </c>
      <c r="F6057" t="s">
        <v>370</v>
      </c>
      <c r="G6057">
        <v>1330</v>
      </c>
      <c r="H6057" t="s">
        <v>17796</v>
      </c>
      <c r="I6057" t="b">
        <v>0</v>
      </c>
      <c r="J6057" t="b">
        <v>0</v>
      </c>
      <c r="K6057" t="s">
        <v>24490</v>
      </c>
      <c r="L6057">
        <v>2.3940000000000001</v>
      </c>
      <c r="M6057" t="b">
        <v>0</v>
      </c>
      <c r="N6057">
        <v>3.8071999999999999</v>
      </c>
      <c r="O6057" t="b">
        <v>0</v>
      </c>
      <c r="P6057">
        <v>3.7246000000000001</v>
      </c>
      <c r="Q6057" t="b">
        <v>0</v>
      </c>
      <c r="R6057">
        <v>3.0301999999999998</v>
      </c>
      <c r="S6057" t="b">
        <v>0</v>
      </c>
      <c r="T6057">
        <v>-0.50221026210383801</v>
      </c>
      <c r="U6057">
        <v>0</v>
      </c>
      <c r="V6057" t="b">
        <v>0</v>
      </c>
      <c r="W6057" t="s">
        <v>24490</v>
      </c>
      <c r="X6057" t="s">
        <v>24490</v>
      </c>
      <c r="Y6057" t="s">
        <v>24490</v>
      </c>
      <c r="Z6057" t="s">
        <v>24490</v>
      </c>
      <c r="AA6057" t="s">
        <v>24490</v>
      </c>
      <c r="AB6057" t="s">
        <v>24490</v>
      </c>
      <c r="AC6057" t="s">
        <v>24490</v>
      </c>
      <c r="AD6057" t="s">
        <v>24490</v>
      </c>
      <c r="AE6057" t="s">
        <v>24490</v>
      </c>
      <c r="AF6057" t="b">
        <v>0</v>
      </c>
      <c r="AG6057" t="s">
        <v>24490</v>
      </c>
      <c r="AH6057" t="s">
        <v>24490</v>
      </c>
      <c r="AI6057" t="s">
        <v>24490</v>
      </c>
      <c r="AJ6057" t="s">
        <v>24490</v>
      </c>
      <c r="AK6057" t="s">
        <v>24490</v>
      </c>
      <c r="AL6057" t="s">
        <v>24490</v>
      </c>
      <c r="AM6057" t="s">
        <v>24490</v>
      </c>
      <c r="AN6057" t="s">
        <v>24490</v>
      </c>
      <c r="AO6057" t="s">
        <v>24490</v>
      </c>
      <c r="AP6057">
        <v>1</v>
      </c>
    </row>
    <row r="6058" spans="1:42" x14ac:dyDescent="0.25">
      <c r="A6058" t="s">
        <v>4973</v>
      </c>
      <c r="B6058">
        <v>2751785</v>
      </c>
      <c r="C6058">
        <v>2754900</v>
      </c>
      <c r="D6058" t="s">
        <v>14893</v>
      </c>
      <c r="E6058" t="s">
        <v>369</v>
      </c>
      <c r="F6058" t="s">
        <v>376</v>
      </c>
      <c r="G6058">
        <v>3115</v>
      </c>
      <c r="H6058" t="s">
        <v>21828</v>
      </c>
      <c r="I6058" t="b">
        <v>0</v>
      </c>
      <c r="J6058" t="b">
        <v>0</v>
      </c>
      <c r="K6058" t="s">
        <v>24490</v>
      </c>
      <c r="L6058">
        <v>2.8212000000000002</v>
      </c>
      <c r="M6058" t="b">
        <v>0</v>
      </c>
      <c r="N6058">
        <v>4.4291999999999998</v>
      </c>
      <c r="O6058" t="b">
        <v>0</v>
      </c>
      <c r="P6058">
        <v>3.4108999999999998</v>
      </c>
      <c r="Q6058" t="b">
        <v>0</v>
      </c>
      <c r="R6058">
        <v>3.9781</v>
      </c>
      <c r="S6058" t="b">
        <v>0</v>
      </c>
      <c r="T6058">
        <v>-0.50671386089203296</v>
      </c>
      <c r="U6058">
        <v>0</v>
      </c>
      <c r="V6058" t="b">
        <v>0</v>
      </c>
      <c r="W6058" t="s">
        <v>24490</v>
      </c>
      <c r="X6058" t="s">
        <v>24490</v>
      </c>
      <c r="Y6058" t="s">
        <v>24490</v>
      </c>
      <c r="Z6058" t="s">
        <v>24490</v>
      </c>
      <c r="AA6058" t="s">
        <v>24490</v>
      </c>
      <c r="AB6058" t="s">
        <v>24490</v>
      </c>
      <c r="AC6058" t="s">
        <v>24490</v>
      </c>
      <c r="AD6058" t="s">
        <v>24490</v>
      </c>
      <c r="AE6058" t="s">
        <v>24490</v>
      </c>
      <c r="AF6058" t="b">
        <v>0</v>
      </c>
      <c r="AG6058" t="s">
        <v>24490</v>
      </c>
      <c r="AH6058" t="s">
        <v>24490</v>
      </c>
      <c r="AI6058" t="s">
        <v>24490</v>
      </c>
      <c r="AJ6058" t="s">
        <v>24490</v>
      </c>
      <c r="AK6058" t="s">
        <v>24490</v>
      </c>
      <c r="AL6058" t="s">
        <v>24490</v>
      </c>
      <c r="AM6058" t="s">
        <v>24490</v>
      </c>
      <c r="AN6058" t="s">
        <v>24490</v>
      </c>
      <c r="AO6058" t="s">
        <v>24490</v>
      </c>
      <c r="AP6058">
        <v>1</v>
      </c>
    </row>
    <row r="6059" spans="1:42" x14ac:dyDescent="0.25">
      <c r="A6059" t="s">
        <v>4973</v>
      </c>
      <c r="B6059">
        <v>2755105</v>
      </c>
      <c r="C6059">
        <v>2756716</v>
      </c>
      <c r="D6059" t="s">
        <v>14894</v>
      </c>
      <c r="E6059" t="s">
        <v>369</v>
      </c>
      <c r="F6059" t="s">
        <v>376</v>
      </c>
      <c r="G6059">
        <v>1611</v>
      </c>
      <c r="H6059" t="s">
        <v>21829</v>
      </c>
      <c r="I6059" t="b">
        <v>0</v>
      </c>
      <c r="J6059" t="b">
        <v>0</v>
      </c>
      <c r="K6059" t="s">
        <v>24490</v>
      </c>
      <c r="L6059">
        <v>2.1581000000000001</v>
      </c>
      <c r="M6059" t="b">
        <v>0</v>
      </c>
      <c r="N6059">
        <v>2.5583999999999998</v>
      </c>
      <c r="O6059" t="b">
        <v>0</v>
      </c>
      <c r="P6059">
        <v>3.6779000000000002</v>
      </c>
      <c r="Q6059" t="b">
        <v>0</v>
      </c>
      <c r="R6059">
        <v>3.0634000000000001</v>
      </c>
      <c r="S6059" t="b">
        <v>0</v>
      </c>
      <c r="T6059">
        <v>-0.17217183887902801</v>
      </c>
      <c r="U6059">
        <v>0</v>
      </c>
      <c r="V6059" t="b">
        <v>0</v>
      </c>
      <c r="W6059" t="s">
        <v>24490</v>
      </c>
      <c r="X6059" t="s">
        <v>24490</v>
      </c>
      <c r="Y6059" t="s">
        <v>24490</v>
      </c>
      <c r="Z6059" t="s">
        <v>24490</v>
      </c>
      <c r="AA6059" t="s">
        <v>24490</v>
      </c>
      <c r="AB6059" t="s">
        <v>24490</v>
      </c>
      <c r="AC6059" t="s">
        <v>24490</v>
      </c>
      <c r="AD6059" t="s">
        <v>24490</v>
      </c>
      <c r="AE6059" t="s">
        <v>24490</v>
      </c>
      <c r="AF6059" t="b">
        <v>0</v>
      </c>
      <c r="AG6059" t="s">
        <v>24490</v>
      </c>
      <c r="AH6059" t="s">
        <v>24490</v>
      </c>
      <c r="AI6059" t="s">
        <v>24490</v>
      </c>
      <c r="AJ6059" t="s">
        <v>24490</v>
      </c>
      <c r="AK6059" t="s">
        <v>24490</v>
      </c>
      <c r="AL6059" t="s">
        <v>24490</v>
      </c>
      <c r="AM6059" t="s">
        <v>24490</v>
      </c>
      <c r="AN6059" t="s">
        <v>24490</v>
      </c>
      <c r="AO6059" t="s">
        <v>24490</v>
      </c>
      <c r="AP6059">
        <v>1</v>
      </c>
    </row>
    <row r="6060" spans="1:42" x14ac:dyDescent="0.25">
      <c r="A6060" t="s">
        <v>4973</v>
      </c>
      <c r="B6060">
        <v>2760299</v>
      </c>
      <c r="C6060">
        <v>2763398</v>
      </c>
      <c r="D6060" t="s">
        <v>5810</v>
      </c>
      <c r="E6060" t="s">
        <v>369</v>
      </c>
      <c r="F6060" t="s">
        <v>376</v>
      </c>
      <c r="G6060">
        <v>3099</v>
      </c>
      <c r="H6060" t="s">
        <v>21830</v>
      </c>
      <c r="I6060" t="b">
        <v>0</v>
      </c>
      <c r="J6060" t="b">
        <v>0</v>
      </c>
      <c r="K6060" t="s">
        <v>24490</v>
      </c>
      <c r="L6060">
        <v>10.200200000000001</v>
      </c>
      <c r="M6060" t="b">
        <v>0</v>
      </c>
      <c r="N6060">
        <v>6.4332000000000003</v>
      </c>
      <c r="O6060" t="b">
        <v>0</v>
      </c>
      <c r="P6060">
        <v>8.7565000000000008</v>
      </c>
      <c r="Q6060" t="b">
        <v>0</v>
      </c>
      <c r="R6060">
        <v>4.5145999999999997</v>
      </c>
      <c r="S6060" t="b">
        <v>0</v>
      </c>
      <c r="T6060">
        <v>0.59146916320992704</v>
      </c>
      <c r="U6060">
        <v>0</v>
      </c>
      <c r="V6060" t="b">
        <v>0</v>
      </c>
      <c r="W6060" t="s">
        <v>24490</v>
      </c>
      <c r="X6060" t="s">
        <v>24490</v>
      </c>
      <c r="Y6060" t="s">
        <v>24490</v>
      </c>
      <c r="Z6060" t="s">
        <v>24490</v>
      </c>
      <c r="AA6060" t="s">
        <v>24490</v>
      </c>
      <c r="AB6060" t="s">
        <v>24490</v>
      </c>
      <c r="AC6060" t="s">
        <v>24490</v>
      </c>
      <c r="AD6060" t="s">
        <v>24490</v>
      </c>
      <c r="AE6060" t="s">
        <v>24490</v>
      </c>
      <c r="AF6060" t="b">
        <v>1</v>
      </c>
      <c r="AG6060" t="s">
        <v>5811</v>
      </c>
      <c r="AH6060">
        <v>0</v>
      </c>
      <c r="AI6060">
        <v>-161</v>
      </c>
      <c r="AJ6060" t="s">
        <v>374</v>
      </c>
      <c r="AK6060">
        <v>2.8990300000000002</v>
      </c>
      <c r="AL6060">
        <v>16.788779999999999</v>
      </c>
      <c r="AM6060" t="s">
        <v>24490</v>
      </c>
      <c r="AN6060" t="s">
        <v>24490</v>
      </c>
      <c r="AO6060" t="s">
        <v>24490</v>
      </c>
      <c r="AP6060">
        <v>2</v>
      </c>
    </row>
    <row r="6061" spans="1:42" x14ac:dyDescent="0.25">
      <c r="A6061" t="s">
        <v>4973</v>
      </c>
      <c r="B6061">
        <v>2764309</v>
      </c>
      <c r="C6061">
        <v>2768136</v>
      </c>
      <c r="D6061" t="s">
        <v>5812</v>
      </c>
      <c r="E6061" t="s">
        <v>369</v>
      </c>
      <c r="F6061" t="s">
        <v>376</v>
      </c>
      <c r="G6061">
        <v>3827</v>
      </c>
      <c r="H6061" t="s">
        <v>21831</v>
      </c>
      <c r="I6061" t="b">
        <v>0</v>
      </c>
      <c r="J6061" t="b">
        <v>0</v>
      </c>
      <c r="K6061" t="s">
        <v>24490</v>
      </c>
      <c r="L6061">
        <v>4.6185</v>
      </c>
      <c r="M6061" t="b">
        <v>0</v>
      </c>
      <c r="N6061">
        <v>5.1786000000000003</v>
      </c>
      <c r="O6061" t="b">
        <v>0</v>
      </c>
      <c r="P6061">
        <v>4.8010000000000002</v>
      </c>
      <c r="Q6061" t="b">
        <v>0</v>
      </c>
      <c r="R6061">
        <v>5.3983999999999996</v>
      </c>
      <c r="S6061" t="b">
        <v>0</v>
      </c>
      <c r="T6061">
        <v>-0.137094958889906</v>
      </c>
      <c r="U6061">
        <v>0</v>
      </c>
      <c r="V6061" t="b">
        <v>1</v>
      </c>
      <c r="W6061" t="s">
        <v>5813</v>
      </c>
      <c r="X6061">
        <v>0</v>
      </c>
      <c r="Y6061">
        <v>-136</v>
      </c>
      <c r="Z6061" t="s">
        <v>374</v>
      </c>
      <c r="AA6061">
        <v>3.6285500000000002</v>
      </c>
      <c r="AB6061">
        <v>10.366820000000001</v>
      </c>
      <c r="AC6061" t="s">
        <v>24490</v>
      </c>
      <c r="AD6061" t="s">
        <v>24490</v>
      </c>
      <c r="AE6061" t="s">
        <v>24490</v>
      </c>
      <c r="AF6061" t="b">
        <v>1</v>
      </c>
      <c r="AG6061" t="s">
        <v>5814</v>
      </c>
      <c r="AH6061">
        <v>-10</v>
      </c>
      <c r="AI6061">
        <v>-174</v>
      </c>
      <c r="AJ6061" t="s">
        <v>381</v>
      </c>
      <c r="AK6061">
        <v>2.8336000000000001</v>
      </c>
      <c r="AL6061">
        <v>12.91723</v>
      </c>
      <c r="AM6061" t="s">
        <v>24490</v>
      </c>
      <c r="AN6061" t="s">
        <v>24490</v>
      </c>
      <c r="AO6061" t="s">
        <v>24490</v>
      </c>
      <c r="AP6061">
        <v>4</v>
      </c>
    </row>
    <row r="6062" spans="1:42" x14ac:dyDescent="0.25">
      <c r="A6062" t="s">
        <v>4973</v>
      </c>
      <c r="B6062">
        <v>2768155</v>
      </c>
      <c r="C6062">
        <v>2770496</v>
      </c>
      <c r="D6062" t="s">
        <v>14895</v>
      </c>
      <c r="E6062" t="s">
        <v>369</v>
      </c>
      <c r="F6062" t="s">
        <v>370</v>
      </c>
      <c r="G6062">
        <v>2341</v>
      </c>
      <c r="H6062" t="s">
        <v>21832</v>
      </c>
      <c r="I6062" t="b">
        <v>0</v>
      </c>
      <c r="J6062" t="b">
        <v>0</v>
      </c>
      <c r="K6062" t="s">
        <v>24490</v>
      </c>
      <c r="L6062">
        <v>3.1775000000000002</v>
      </c>
      <c r="M6062" t="b">
        <v>0</v>
      </c>
      <c r="N6062">
        <v>3.2332999999999998</v>
      </c>
      <c r="O6062" t="b">
        <v>0</v>
      </c>
      <c r="P6062">
        <v>4.2374999999999998</v>
      </c>
      <c r="Q6062" t="b">
        <v>0</v>
      </c>
      <c r="R6062">
        <v>3.3549000000000002</v>
      </c>
      <c r="S6062" t="b">
        <v>0</v>
      </c>
      <c r="T6062">
        <v>-1.9142903028988498E-2</v>
      </c>
      <c r="U6062">
        <v>0</v>
      </c>
      <c r="V6062" t="b">
        <v>0</v>
      </c>
      <c r="W6062" t="s">
        <v>24490</v>
      </c>
      <c r="X6062" t="s">
        <v>24490</v>
      </c>
      <c r="Y6062" t="s">
        <v>24490</v>
      </c>
      <c r="Z6062" t="s">
        <v>24490</v>
      </c>
      <c r="AA6062" t="s">
        <v>24490</v>
      </c>
      <c r="AB6062" t="s">
        <v>24490</v>
      </c>
      <c r="AC6062" t="s">
        <v>24490</v>
      </c>
      <c r="AD6062" t="s">
        <v>24490</v>
      </c>
      <c r="AE6062" t="s">
        <v>24490</v>
      </c>
      <c r="AF6062" t="b">
        <v>0</v>
      </c>
      <c r="AG6062" t="s">
        <v>24490</v>
      </c>
      <c r="AH6062" t="s">
        <v>24490</v>
      </c>
      <c r="AI6062" t="s">
        <v>24490</v>
      </c>
      <c r="AJ6062" t="s">
        <v>24490</v>
      </c>
      <c r="AK6062" t="s">
        <v>24490</v>
      </c>
      <c r="AL6062" t="s">
        <v>24490</v>
      </c>
      <c r="AM6062" t="s">
        <v>24490</v>
      </c>
      <c r="AN6062" t="s">
        <v>24490</v>
      </c>
      <c r="AO6062" t="s">
        <v>24490</v>
      </c>
      <c r="AP6062">
        <v>1</v>
      </c>
    </row>
    <row r="6063" spans="1:42" x14ac:dyDescent="0.25">
      <c r="A6063" t="s">
        <v>4973</v>
      </c>
      <c r="B6063">
        <v>2770833</v>
      </c>
      <c r="C6063">
        <v>2772207</v>
      </c>
      <c r="D6063" t="s">
        <v>14896</v>
      </c>
      <c r="E6063" t="s">
        <v>369</v>
      </c>
      <c r="F6063" t="s">
        <v>376</v>
      </c>
      <c r="G6063">
        <v>1374</v>
      </c>
      <c r="H6063" t="s">
        <v>21833</v>
      </c>
      <c r="I6063" t="b">
        <v>0</v>
      </c>
      <c r="J6063" t="b">
        <v>0</v>
      </c>
      <c r="K6063" t="s">
        <v>24490</v>
      </c>
      <c r="L6063">
        <v>5.6475999999999997</v>
      </c>
      <c r="M6063" t="b">
        <v>0</v>
      </c>
      <c r="N6063">
        <v>3.9927000000000001</v>
      </c>
      <c r="O6063" t="b">
        <v>0</v>
      </c>
      <c r="P6063">
        <v>6.8769</v>
      </c>
      <c r="Q6063" t="b">
        <v>0</v>
      </c>
      <c r="R6063">
        <v>6.9684999999999997</v>
      </c>
      <c r="S6063" t="b">
        <v>0</v>
      </c>
      <c r="T6063">
        <v>0.41301335373589998</v>
      </c>
      <c r="U6063">
        <v>0</v>
      </c>
      <c r="V6063" t="b">
        <v>0</v>
      </c>
      <c r="W6063" t="s">
        <v>24490</v>
      </c>
      <c r="X6063" t="s">
        <v>24490</v>
      </c>
      <c r="Y6063" t="s">
        <v>24490</v>
      </c>
      <c r="Z6063" t="s">
        <v>24490</v>
      </c>
      <c r="AA6063" t="s">
        <v>24490</v>
      </c>
      <c r="AB6063" t="s">
        <v>24490</v>
      </c>
      <c r="AC6063" t="s">
        <v>24490</v>
      </c>
      <c r="AD6063" t="s">
        <v>24490</v>
      </c>
      <c r="AE6063" t="s">
        <v>24490</v>
      </c>
      <c r="AF6063" t="b">
        <v>0</v>
      </c>
      <c r="AG6063" t="s">
        <v>24490</v>
      </c>
      <c r="AH6063" t="s">
        <v>24490</v>
      </c>
      <c r="AI6063" t="s">
        <v>24490</v>
      </c>
      <c r="AJ6063" t="s">
        <v>24490</v>
      </c>
      <c r="AK6063" t="s">
        <v>24490</v>
      </c>
      <c r="AL6063" t="s">
        <v>24490</v>
      </c>
      <c r="AM6063" t="s">
        <v>24490</v>
      </c>
      <c r="AN6063" t="s">
        <v>24490</v>
      </c>
      <c r="AO6063" t="s">
        <v>24490</v>
      </c>
      <c r="AP6063">
        <v>1</v>
      </c>
    </row>
    <row r="6064" spans="1:42" x14ac:dyDescent="0.25">
      <c r="A6064" t="s">
        <v>4973</v>
      </c>
      <c r="B6064">
        <v>2772140</v>
      </c>
      <c r="C6064">
        <v>2773120</v>
      </c>
      <c r="D6064" t="s">
        <v>14897</v>
      </c>
      <c r="E6064" t="s">
        <v>369</v>
      </c>
      <c r="F6064" t="s">
        <v>370</v>
      </c>
      <c r="G6064">
        <v>980</v>
      </c>
      <c r="H6064" t="s">
        <v>17754</v>
      </c>
      <c r="I6064" t="b">
        <v>0</v>
      </c>
      <c r="J6064" t="b">
        <v>0</v>
      </c>
      <c r="K6064" t="s">
        <v>24490</v>
      </c>
      <c r="L6064">
        <v>2.7679999999999998</v>
      </c>
      <c r="M6064" t="b">
        <v>0</v>
      </c>
      <c r="N6064">
        <v>5.8688000000000002</v>
      </c>
      <c r="O6064" t="b">
        <v>0</v>
      </c>
      <c r="P6064">
        <v>4.4905999999999997</v>
      </c>
      <c r="Q6064" t="b">
        <v>0</v>
      </c>
      <c r="R6064">
        <v>157.94880000000001</v>
      </c>
      <c r="S6064" t="b">
        <v>1</v>
      </c>
      <c r="T6064">
        <v>-0.86625911294767899</v>
      </c>
      <c r="U6064">
        <v>0</v>
      </c>
      <c r="V6064" t="b">
        <v>0</v>
      </c>
      <c r="W6064" t="s">
        <v>24490</v>
      </c>
      <c r="X6064" t="s">
        <v>24490</v>
      </c>
      <c r="Y6064" t="s">
        <v>24490</v>
      </c>
      <c r="Z6064" t="s">
        <v>24490</v>
      </c>
      <c r="AA6064" t="s">
        <v>24490</v>
      </c>
      <c r="AB6064" t="s">
        <v>24490</v>
      </c>
      <c r="AC6064" t="s">
        <v>24490</v>
      </c>
      <c r="AD6064" t="s">
        <v>24490</v>
      </c>
      <c r="AE6064" t="s">
        <v>24490</v>
      </c>
      <c r="AF6064" t="b">
        <v>0</v>
      </c>
      <c r="AG6064" t="s">
        <v>24490</v>
      </c>
      <c r="AH6064" t="s">
        <v>24490</v>
      </c>
      <c r="AI6064" t="s">
        <v>24490</v>
      </c>
      <c r="AJ6064" t="s">
        <v>24490</v>
      </c>
      <c r="AK6064" t="s">
        <v>24490</v>
      </c>
      <c r="AL6064" t="s">
        <v>24490</v>
      </c>
      <c r="AM6064" t="s">
        <v>24490</v>
      </c>
      <c r="AN6064" t="s">
        <v>24490</v>
      </c>
      <c r="AO6064" t="s">
        <v>24490</v>
      </c>
      <c r="AP6064">
        <v>1</v>
      </c>
    </row>
    <row r="6065" spans="1:42" x14ac:dyDescent="0.25">
      <c r="A6065" t="s">
        <v>4973</v>
      </c>
      <c r="B6065">
        <v>2773701</v>
      </c>
      <c r="C6065">
        <v>2774381</v>
      </c>
      <c r="D6065" t="s">
        <v>14898</v>
      </c>
      <c r="E6065" t="s">
        <v>369</v>
      </c>
      <c r="F6065" t="s">
        <v>370</v>
      </c>
      <c r="G6065">
        <v>680</v>
      </c>
      <c r="H6065" t="s">
        <v>17823</v>
      </c>
      <c r="I6065" t="b">
        <v>0</v>
      </c>
      <c r="J6065" t="b">
        <v>0</v>
      </c>
      <c r="K6065" t="s">
        <v>24490</v>
      </c>
      <c r="L6065">
        <v>5.4690000000000003</v>
      </c>
      <c r="M6065" t="b">
        <v>0</v>
      </c>
      <c r="N6065">
        <v>6.1172000000000004</v>
      </c>
      <c r="O6065" t="b">
        <v>0</v>
      </c>
      <c r="P6065">
        <v>21.415900000000001</v>
      </c>
      <c r="Q6065" t="b">
        <v>1</v>
      </c>
      <c r="R6065">
        <v>304.6712</v>
      </c>
      <c r="S6065" t="b">
        <v>1</v>
      </c>
      <c r="T6065">
        <v>-0.137767064870052</v>
      </c>
      <c r="U6065">
        <v>0</v>
      </c>
      <c r="V6065" t="b">
        <v>0</v>
      </c>
      <c r="W6065" t="s">
        <v>24490</v>
      </c>
      <c r="X6065" t="s">
        <v>24490</v>
      </c>
      <c r="Y6065" t="s">
        <v>24490</v>
      </c>
      <c r="Z6065" t="s">
        <v>24490</v>
      </c>
      <c r="AA6065" t="s">
        <v>24490</v>
      </c>
      <c r="AB6065" t="s">
        <v>24490</v>
      </c>
      <c r="AC6065" t="s">
        <v>24490</v>
      </c>
      <c r="AD6065" t="s">
        <v>24490</v>
      </c>
      <c r="AE6065" t="s">
        <v>24490</v>
      </c>
      <c r="AF6065" t="b">
        <v>0</v>
      </c>
      <c r="AG6065" t="s">
        <v>24490</v>
      </c>
      <c r="AH6065" t="s">
        <v>24490</v>
      </c>
      <c r="AI6065" t="s">
        <v>24490</v>
      </c>
      <c r="AJ6065" t="s">
        <v>24490</v>
      </c>
      <c r="AK6065" t="s">
        <v>24490</v>
      </c>
      <c r="AL6065" t="s">
        <v>24490</v>
      </c>
      <c r="AM6065" t="s">
        <v>24490</v>
      </c>
      <c r="AN6065" t="s">
        <v>24490</v>
      </c>
      <c r="AO6065" t="s">
        <v>24490</v>
      </c>
      <c r="AP6065">
        <v>1</v>
      </c>
    </row>
    <row r="6066" spans="1:42" x14ac:dyDescent="0.25">
      <c r="A6066" t="s">
        <v>4973</v>
      </c>
      <c r="B6066">
        <v>2775087</v>
      </c>
      <c r="C6066">
        <v>2777035</v>
      </c>
      <c r="D6066" t="s">
        <v>14899</v>
      </c>
      <c r="E6066" t="s">
        <v>369</v>
      </c>
      <c r="F6066" t="s">
        <v>376</v>
      </c>
      <c r="G6066">
        <v>1948</v>
      </c>
      <c r="H6066" t="s">
        <v>18107</v>
      </c>
      <c r="I6066" t="b">
        <v>0</v>
      </c>
      <c r="J6066" t="b">
        <v>0</v>
      </c>
      <c r="K6066" t="s">
        <v>24490</v>
      </c>
      <c r="L6066">
        <v>2.8740999999999999</v>
      </c>
      <c r="M6066" t="b">
        <v>0</v>
      </c>
      <c r="N6066">
        <v>3.0173999999999999</v>
      </c>
      <c r="O6066" t="b">
        <v>0</v>
      </c>
      <c r="P6066">
        <v>3.5185</v>
      </c>
      <c r="Q6066" t="b">
        <v>0</v>
      </c>
      <c r="R6066">
        <v>4.5594000000000001</v>
      </c>
      <c r="S6066" t="b">
        <v>0</v>
      </c>
      <c r="T6066">
        <v>-5.2400919274108802E-2</v>
      </c>
      <c r="U6066">
        <v>0</v>
      </c>
      <c r="V6066" t="b">
        <v>0</v>
      </c>
      <c r="W6066" t="s">
        <v>24490</v>
      </c>
      <c r="X6066" t="s">
        <v>24490</v>
      </c>
      <c r="Y6066" t="s">
        <v>24490</v>
      </c>
      <c r="Z6066" t="s">
        <v>24490</v>
      </c>
      <c r="AA6066" t="s">
        <v>24490</v>
      </c>
      <c r="AB6066" t="s">
        <v>24490</v>
      </c>
      <c r="AC6066" t="s">
        <v>24490</v>
      </c>
      <c r="AD6066" t="s">
        <v>24490</v>
      </c>
      <c r="AE6066" t="s">
        <v>24490</v>
      </c>
      <c r="AF6066" t="b">
        <v>0</v>
      </c>
      <c r="AG6066" t="s">
        <v>24490</v>
      </c>
      <c r="AH6066" t="s">
        <v>24490</v>
      </c>
      <c r="AI6066" t="s">
        <v>24490</v>
      </c>
      <c r="AJ6066" t="s">
        <v>24490</v>
      </c>
      <c r="AK6066" t="s">
        <v>24490</v>
      </c>
      <c r="AL6066" t="s">
        <v>24490</v>
      </c>
      <c r="AM6066" t="s">
        <v>24490</v>
      </c>
      <c r="AN6066" t="s">
        <v>24490</v>
      </c>
      <c r="AO6066" t="s">
        <v>24490</v>
      </c>
      <c r="AP6066">
        <v>1</v>
      </c>
    </row>
    <row r="6067" spans="1:42" x14ac:dyDescent="0.25">
      <c r="A6067" t="s">
        <v>4973</v>
      </c>
      <c r="B6067">
        <v>2777138</v>
      </c>
      <c r="C6067">
        <v>2777733</v>
      </c>
      <c r="D6067" t="s">
        <v>14900</v>
      </c>
      <c r="E6067" t="s">
        <v>369</v>
      </c>
      <c r="F6067" t="s">
        <v>370</v>
      </c>
      <c r="G6067">
        <v>595</v>
      </c>
      <c r="H6067" t="s">
        <v>21834</v>
      </c>
      <c r="I6067" t="b">
        <v>0</v>
      </c>
      <c r="J6067" t="b">
        <v>0</v>
      </c>
      <c r="K6067" t="s">
        <v>24490</v>
      </c>
      <c r="L6067">
        <v>0.88170000000000004</v>
      </c>
      <c r="M6067" t="b">
        <v>0</v>
      </c>
      <c r="N6067">
        <v>3.1339000000000001</v>
      </c>
      <c r="O6067" t="b">
        <v>0</v>
      </c>
      <c r="P6067">
        <v>3.0367000000000002</v>
      </c>
      <c r="Q6067" t="b">
        <v>0</v>
      </c>
      <c r="R6067">
        <v>2.7025999999999999</v>
      </c>
      <c r="S6067" t="b">
        <v>0</v>
      </c>
      <c r="T6067">
        <v>-1.1354668529646299</v>
      </c>
      <c r="U6067">
        <v>0</v>
      </c>
      <c r="V6067" t="b">
        <v>0</v>
      </c>
      <c r="W6067" t="s">
        <v>24490</v>
      </c>
      <c r="X6067" t="s">
        <v>24490</v>
      </c>
      <c r="Y6067" t="s">
        <v>24490</v>
      </c>
      <c r="Z6067" t="s">
        <v>24490</v>
      </c>
      <c r="AA6067" t="s">
        <v>24490</v>
      </c>
      <c r="AB6067" t="s">
        <v>24490</v>
      </c>
      <c r="AC6067" t="s">
        <v>24490</v>
      </c>
      <c r="AD6067" t="s">
        <v>24490</v>
      </c>
      <c r="AE6067" t="s">
        <v>24490</v>
      </c>
      <c r="AF6067" t="b">
        <v>0</v>
      </c>
      <c r="AG6067" t="s">
        <v>24490</v>
      </c>
      <c r="AH6067" t="s">
        <v>24490</v>
      </c>
      <c r="AI6067" t="s">
        <v>24490</v>
      </c>
      <c r="AJ6067" t="s">
        <v>24490</v>
      </c>
      <c r="AK6067" t="s">
        <v>24490</v>
      </c>
      <c r="AL6067" t="s">
        <v>24490</v>
      </c>
      <c r="AM6067" t="s">
        <v>24490</v>
      </c>
      <c r="AN6067" t="s">
        <v>24490</v>
      </c>
      <c r="AO6067" t="s">
        <v>24490</v>
      </c>
      <c r="AP6067">
        <v>1</v>
      </c>
    </row>
    <row r="6068" spans="1:42" x14ac:dyDescent="0.25">
      <c r="A6068" t="s">
        <v>4973</v>
      </c>
      <c r="B6068">
        <v>2778086</v>
      </c>
      <c r="C6068">
        <v>2780182</v>
      </c>
      <c r="D6068" t="s">
        <v>14901</v>
      </c>
      <c r="E6068" t="s">
        <v>369</v>
      </c>
      <c r="F6068" t="s">
        <v>376</v>
      </c>
      <c r="G6068">
        <v>2096</v>
      </c>
      <c r="H6068" t="s">
        <v>21835</v>
      </c>
      <c r="I6068" t="b">
        <v>0</v>
      </c>
      <c r="J6068" t="b">
        <v>0</v>
      </c>
      <c r="K6068" t="s">
        <v>24490</v>
      </c>
      <c r="L6068">
        <v>1.5471999999999999</v>
      </c>
      <c r="M6068" t="b">
        <v>0</v>
      </c>
      <c r="N6068">
        <v>2.4203000000000001</v>
      </c>
      <c r="O6068" t="b">
        <v>0</v>
      </c>
      <c r="P6068">
        <v>2.4445999999999999</v>
      </c>
      <c r="Q6068" t="b">
        <v>0</v>
      </c>
      <c r="R6068">
        <v>2.5724999999999998</v>
      </c>
      <c r="S6068" t="b">
        <v>0</v>
      </c>
      <c r="T6068">
        <v>-0.42521063076333299</v>
      </c>
      <c r="U6068">
        <v>0</v>
      </c>
      <c r="V6068" t="b">
        <v>0</v>
      </c>
      <c r="W6068" t="s">
        <v>24490</v>
      </c>
      <c r="X6068" t="s">
        <v>24490</v>
      </c>
      <c r="Y6068" t="s">
        <v>24490</v>
      </c>
      <c r="Z6068" t="s">
        <v>24490</v>
      </c>
      <c r="AA6068" t="s">
        <v>24490</v>
      </c>
      <c r="AB6068" t="s">
        <v>24490</v>
      </c>
      <c r="AC6068" t="s">
        <v>24490</v>
      </c>
      <c r="AD6068" t="s">
        <v>24490</v>
      </c>
      <c r="AE6068" t="s">
        <v>24490</v>
      </c>
      <c r="AF6068" t="b">
        <v>0</v>
      </c>
      <c r="AG6068" t="s">
        <v>24490</v>
      </c>
      <c r="AH6068" t="s">
        <v>24490</v>
      </c>
      <c r="AI6068" t="s">
        <v>24490</v>
      </c>
      <c r="AJ6068" t="s">
        <v>24490</v>
      </c>
      <c r="AK6068" t="s">
        <v>24490</v>
      </c>
      <c r="AL6068" t="s">
        <v>24490</v>
      </c>
      <c r="AM6068" t="s">
        <v>24490</v>
      </c>
      <c r="AN6068" t="s">
        <v>24490</v>
      </c>
      <c r="AO6068" t="s">
        <v>24490</v>
      </c>
      <c r="AP6068">
        <v>1</v>
      </c>
    </row>
    <row r="6069" spans="1:42" x14ac:dyDescent="0.25">
      <c r="A6069" t="s">
        <v>4973</v>
      </c>
      <c r="B6069">
        <v>2781835</v>
      </c>
      <c r="C6069">
        <v>2785245</v>
      </c>
      <c r="D6069" t="s">
        <v>5815</v>
      </c>
      <c r="E6069" t="s">
        <v>369</v>
      </c>
      <c r="F6069" t="s">
        <v>376</v>
      </c>
      <c r="G6069">
        <v>3410</v>
      </c>
      <c r="H6069" t="s">
        <v>21836</v>
      </c>
      <c r="I6069" t="b">
        <v>1</v>
      </c>
      <c r="J6069" t="b">
        <v>0</v>
      </c>
      <c r="K6069" t="s">
        <v>24490</v>
      </c>
      <c r="L6069">
        <v>16.435400000000001</v>
      </c>
      <c r="M6069" t="b">
        <v>1</v>
      </c>
      <c r="N6069">
        <v>34.106900000000003</v>
      </c>
      <c r="O6069" t="b">
        <v>1</v>
      </c>
      <c r="P6069">
        <v>23.046299999999999</v>
      </c>
      <c r="Q6069" t="b">
        <v>1</v>
      </c>
      <c r="R6069">
        <v>18.441500000000001</v>
      </c>
      <c r="S6069" t="b">
        <v>1</v>
      </c>
      <c r="T6069">
        <v>-1.00973514681497</v>
      </c>
      <c r="U6069">
        <v>-1.00973514681497</v>
      </c>
      <c r="V6069" t="b">
        <v>1</v>
      </c>
      <c r="W6069" t="s">
        <v>5816</v>
      </c>
      <c r="X6069">
        <v>-11</v>
      </c>
      <c r="Y6069">
        <v>-174</v>
      </c>
      <c r="Z6069" t="s">
        <v>381</v>
      </c>
      <c r="AA6069">
        <v>4.7131400000000001</v>
      </c>
      <c r="AB6069">
        <v>19.432739999999999</v>
      </c>
      <c r="AC6069" t="s">
        <v>24490</v>
      </c>
      <c r="AD6069" t="s">
        <v>24490</v>
      </c>
      <c r="AE6069" t="s">
        <v>24490</v>
      </c>
      <c r="AF6069" t="b">
        <v>1</v>
      </c>
      <c r="AG6069" t="s">
        <v>5817</v>
      </c>
      <c r="AH6069">
        <v>-29</v>
      </c>
      <c r="AI6069">
        <v>-236</v>
      </c>
      <c r="AJ6069" t="s">
        <v>381</v>
      </c>
      <c r="AK6069">
        <v>2.8994800000000001</v>
      </c>
      <c r="AL6069">
        <v>15.171670000000001</v>
      </c>
      <c r="AM6069" t="s">
        <v>24490</v>
      </c>
      <c r="AN6069" t="s">
        <v>24490</v>
      </c>
      <c r="AO6069" t="s">
        <v>24490</v>
      </c>
      <c r="AP6069">
        <v>4</v>
      </c>
    </row>
    <row r="6070" spans="1:42" x14ac:dyDescent="0.25">
      <c r="A6070" t="s">
        <v>4973</v>
      </c>
      <c r="B6070">
        <v>2786565</v>
      </c>
      <c r="C6070">
        <v>2789603</v>
      </c>
      <c r="D6070" t="s">
        <v>5818</v>
      </c>
      <c r="E6070" t="s">
        <v>369</v>
      </c>
      <c r="F6070" t="s">
        <v>376</v>
      </c>
      <c r="G6070">
        <v>3038</v>
      </c>
      <c r="H6070" t="s">
        <v>21837</v>
      </c>
      <c r="I6070" t="b">
        <v>0</v>
      </c>
      <c r="J6070" t="b">
        <v>0</v>
      </c>
      <c r="K6070" t="s">
        <v>24490</v>
      </c>
      <c r="L6070">
        <v>56.815100000000001</v>
      </c>
      <c r="M6070" t="b">
        <v>1</v>
      </c>
      <c r="N6070">
        <v>14.6145</v>
      </c>
      <c r="O6070" t="b">
        <v>1</v>
      </c>
      <c r="P6070">
        <v>34.347799999999999</v>
      </c>
      <c r="Q6070" t="b">
        <v>1</v>
      </c>
      <c r="R6070">
        <v>25.554300000000001</v>
      </c>
      <c r="S6070" t="b">
        <v>1</v>
      </c>
      <c r="T6070">
        <v>1.8885599685302199</v>
      </c>
      <c r="U6070">
        <v>1.8885599685302199</v>
      </c>
      <c r="V6070" t="b">
        <v>1</v>
      </c>
      <c r="W6070" t="s">
        <v>5819</v>
      </c>
      <c r="X6070">
        <v>0</v>
      </c>
      <c r="Y6070">
        <v>-724</v>
      </c>
      <c r="Z6070" t="s">
        <v>374</v>
      </c>
      <c r="AA6070">
        <v>4.3785299999999996</v>
      </c>
      <c r="AB6070">
        <v>17.708960000000001</v>
      </c>
      <c r="AC6070" t="s">
        <v>24490</v>
      </c>
      <c r="AD6070" t="s">
        <v>24490</v>
      </c>
      <c r="AE6070" t="s">
        <v>24490</v>
      </c>
      <c r="AF6070" t="b">
        <v>1</v>
      </c>
      <c r="AG6070" t="s">
        <v>5820</v>
      </c>
      <c r="AH6070">
        <v>-219</v>
      </c>
      <c r="AI6070">
        <v>-729</v>
      </c>
      <c r="AJ6070" t="s">
        <v>381</v>
      </c>
      <c r="AK6070">
        <v>4.4971899999999998</v>
      </c>
      <c r="AL6070">
        <v>38.817909999999998</v>
      </c>
      <c r="AM6070" t="s">
        <v>24490</v>
      </c>
      <c r="AN6070" t="s">
        <v>24490</v>
      </c>
      <c r="AO6070" t="s">
        <v>24490</v>
      </c>
      <c r="AP6070">
        <v>4</v>
      </c>
    </row>
    <row r="6071" spans="1:42" x14ac:dyDescent="0.25">
      <c r="A6071" t="s">
        <v>4973</v>
      </c>
      <c r="B6071">
        <v>2787744</v>
      </c>
      <c r="C6071">
        <v>2791211</v>
      </c>
      <c r="D6071" t="s">
        <v>14902</v>
      </c>
      <c r="E6071" t="s">
        <v>369</v>
      </c>
      <c r="F6071" t="s">
        <v>370</v>
      </c>
      <c r="G6071">
        <v>3467</v>
      </c>
      <c r="H6071" t="s">
        <v>21838</v>
      </c>
      <c r="I6071" t="b">
        <v>0</v>
      </c>
      <c r="J6071" t="b">
        <v>0</v>
      </c>
      <c r="K6071" t="s">
        <v>24490</v>
      </c>
      <c r="L6071">
        <v>12.416399999999999</v>
      </c>
      <c r="M6071" t="b">
        <v>0</v>
      </c>
      <c r="N6071">
        <v>6.1428000000000003</v>
      </c>
      <c r="O6071" t="b">
        <v>0</v>
      </c>
      <c r="P6071">
        <v>11.5578</v>
      </c>
      <c r="Q6071" t="b">
        <v>0</v>
      </c>
      <c r="R6071">
        <v>10.5121</v>
      </c>
      <c r="S6071" t="b">
        <v>0</v>
      </c>
      <c r="T6071">
        <v>0.909435976313821</v>
      </c>
      <c r="U6071">
        <v>0</v>
      </c>
      <c r="V6071" t="b">
        <v>0</v>
      </c>
      <c r="W6071" t="s">
        <v>24490</v>
      </c>
      <c r="X6071" t="s">
        <v>24490</v>
      </c>
      <c r="Y6071" t="s">
        <v>24490</v>
      </c>
      <c r="Z6071" t="s">
        <v>24490</v>
      </c>
      <c r="AA6071" t="s">
        <v>24490</v>
      </c>
      <c r="AB6071" t="s">
        <v>24490</v>
      </c>
      <c r="AC6071" t="s">
        <v>24490</v>
      </c>
      <c r="AD6071" t="s">
        <v>24490</v>
      </c>
      <c r="AE6071" t="s">
        <v>24490</v>
      </c>
      <c r="AF6071" t="b">
        <v>0</v>
      </c>
      <c r="AG6071" t="s">
        <v>24490</v>
      </c>
      <c r="AH6071" t="s">
        <v>24490</v>
      </c>
      <c r="AI6071" t="s">
        <v>24490</v>
      </c>
      <c r="AJ6071" t="s">
        <v>24490</v>
      </c>
      <c r="AK6071" t="s">
        <v>24490</v>
      </c>
      <c r="AL6071" t="s">
        <v>24490</v>
      </c>
      <c r="AM6071" t="s">
        <v>24490</v>
      </c>
      <c r="AN6071" t="s">
        <v>24490</v>
      </c>
      <c r="AO6071" t="s">
        <v>24490</v>
      </c>
      <c r="AP6071">
        <v>1</v>
      </c>
    </row>
    <row r="6072" spans="1:42" x14ac:dyDescent="0.25">
      <c r="A6072" t="s">
        <v>4973</v>
      </c>
      <c r="B6072">
        <v>2791691</v>
      </c>
      <c r="C6072">
        <v>2792668</v>
      </c>
      <c r="D6072" t="s">
        <v>14903</v>
      </c>
      <c r="E6072" t="s">
        <v>369</v>
      </c>
      <c r="F6072" t="s">
        <v>370</v>
      </c>
      <c r="G6072">
        <v>977</v>
      </c>
      <c r="H6072" t="s">
        <v>21839</v>
      </c>
      <c r="I6072" t="b">
        <v>0</v>
      </c>
      <c r="J6072" t="b">
        <v>0</v>
      </c>
      <c r="K6072" t="s">
        <v>24490</v>
      </c>
      <c r="L6072">
        <v>13.3828</v>
      </c>
      <c r="M6072" t="b">
        <v>0</v>
      </c>
      <c r="N6072">
        <v>11.5943</v>
      </c>
      <c r="O6072" t="b">
        <v>0</v>
      </c>
      <c r="P6072">
        <v>14.0252</v>
      </c>
      <c r="Q6072" t="b">
        <v>1</v>
      </c>
      <c r="R6072">
        <v>9.6272000000000002</v>
      </c>
      <c r="S6072" t="b">
        <v>0</v>
      </c>
      <c r="T6072">
        <v>0.191573624324649</v>
      </c>
      <c r="U6072">
        <v>0</v>
      </c>
      <c r="V6072" t="b">
        <v>0</v>
      </c>
      <c r="W6072" t="s">
        <v>24490</v>
      </c>
      <c r="X6072" t="s">
        <v>24490</v>
      </c>
      <c r="Y6072" t="s">
        <v>24490</v>
      </c>
      <c r="Z6072" t="s">
        <v>24490</v>
      </c>
      <c r="AA6072" t="s">
        <v>24490</v>
      </c>
      <c r="AB6072" t="s">
        <v>24490</v>
      </c>
      <c r="AC6072" t="s">
        <v>24490</v>
      </c>
      <c r="AD6072" t="s">
        <v>24490</v>
      </c>
      <c r="AE6072" t="s">
        <v>24490</v>
      </c>
      <c r="AF6072" t="b">
        <v>0</v>
      </c>
      <c r="AG6072" t="s">
        <v>24490</v>
      </c>
      <c r="AH6072" t="s">
        <v>24490</v>
      </c>
      <c r="AI6072" t="s">
        <v>24490</v>
      </c>
      <c r="AJ6072" t="s">
        <v>24490</v>
      </c>
      <c r="AK6072" t="s">
        <v>24490</v>
      </c>
      <c r="AL6072" t="s">
        <v>24490</v>
      </c>
      <c r="AM6072" t="s">
        <v>24490</v>
      </c>
      <c r="AN6072" t="s">
        <v>24490</v>
      </c>
      <c r="AO6072" t="s">
        <v>24490</v>
      </c>
      <c r="AP6072">
        <v>1</v>
      </c>
    </row>
    <row r="6073" spans="1:42" x14ac:dyDescent="0.25">
      <c r="A6073" t="s">
        <v>4973</v>
      </c>
      <c r="B6073">
        <v>2792814</v>
      </c>
      <c r="C6073">
        <v>2794039</v>
      </c>
      <c r="D6073" t="s">
        <v>14904</v>
      </c>
      <c r="E6073" t="s">
        <v>369</v>
      </c>
      <c r="F6073" t="s">
        <v>376</v>
      </c>
      <c r="G6073">
        <v>1225</v>
      </c>
      <c r="H6073" t="s">
        <v>21840</v>
      </c>
      <c r="I6073" t="b">
        <v>0</v>
      </c>
      <c r="J6073" t="b">
        <v>0</v>
      </c>
      <c r="K6073" t="s">
        <v>24490</v>
      </c>
      <c r="L6073">
        <v>10.5358</v>
      </c>
      <c r="M6073" t="b">
        <v>0</v>
      </c>
      <c r="N6073">
        <v>10.7788</v>
      </c>
      <c r="O6073" t="b">
        <v>0</v>
      </c>
      <c r="P6073">
        <v>11.0952</v>
      </c>
      <c r="Q6073" t="b">
        <v>0</v>
      </c>
      <c r="R6073">
        <v>10.672800000000001</v>
      </c>
      <c r="S6073" t="b">
        <v>0</v>
      </c>
      <c r="T6073">
        <v>-3.0074510416656E-2</v>
      </c>
      <c r="U6073">
        <v>0</v>
      </c>
      <c r="V6073" t="b">
        <v>0</v>
      </c>
      <c r="W6073" t="s">
        <v>24490</v>
      </c>
      <c r="X6073" t="s">
        <v>24490</v>
      </c>
      <c r="Y6073" t="s">
        <v>24490</v>
      </c>
      <c r="Z6073" t="s">
        <v>24490</v>
      </c>
      <c r="AA6073" t="s">
        <v>24490</v>
      </c>
      <c r="AB6073" t="s">
        <v>24490</v>
      </c>
      <c r="AC6073" t="s">
        <v>24490</v>
      </c>
      <c r="AD6073" t="s">
        <v>24490</v>
      </c>
      <c r="AE6073" t="s">
        <v>24490</v>
      </c>
      <c r="AF6073" t="b">
        <v>0</v>
      </c>
      <c r="AG6073" t="s">
        <v>24490</v>
      </c>
      <c r="AH6073" t="s">
        <v>24490</v>
      </c>
      <c r="AI6073" t="s">
        <v>24490</v>
      </c>
      <c r="AJ6073" t="s">
        <v>24490</v>
      </c>
      <c r="AK6073" t="s">
        <v>24490</v>
      </c>
      <c r="AL6073" t="s">
        <v>24490</v>
      </c>
      <c r="AM6073" t="s">
        <v>24490</v>
      </c>
      <c r="AN6073" t="s">
        <v>24490</v>
      </c>
      <c r="AO6073" t="s">
        <v>24490</v>
      </c>
      <c r="AP6073">
        <v>1</v>
      </c>
    </row>
    <row r="6074" spans="1:42" x14ac:dyDescent="0.25">
      <c r="A6074" t="s">
        <v>4973</v>
      </c>
      <c r="B6074">
        <v>2793989</v>
      </c>
      <c r="C6074">
        <v>2795751</v>
      </c>
      <c r="D6074" t="s">
        <v>14905</v>
      </c>
      <c r="E6074" t="s">
        <v>369</v>
      </c>
      <c r="F6074" t="s">
        <v>370</v>
      </c>
      <c r="G6074">
        <v>1762</v>
      </c>
      <c r="H6074" t="s">
        <v>21841</v>
      </c>
      <c r="I6074" t="b">
        <v>0</v>
      </c>
      <c r="J6074" t="b">
        <v>0</v>
      </c>
      <c r="K6074" t="s">
        <v>24490</v>
      </c>
      <c r="L6074">
        <v>5.4352999999999998</v>
      </c>
      <c r="M6074" t="b">
        <v>0</v>
      </c>
      <c r="N6074">
        <v>3.2117</v>
      </c>
      <c r="O6074" t="b">
        <v>0</v>
      </c>
      <c r="P6074">
        <v>12.5831</v>
      </c>
      <c r="Q6074" t="b">
        <v>0</v>
      </c>
      <c r="R6074">
        <v>8.0248000000000008</v>
      </c>
      <c r="S6074" t="b">
        <v>0</v>
      </c>
      <c r="T6074">
        <v>0.61160472874128402</v>
      </c>
      <c r="U6074">
        <v>0</v>
      </c>
      <c r="V6074" t="b">
        <v>0</v>
      </c>
      <c r="W6074" t="s">
        <v>24490</v>
      </c>
      <c r="X6074" t="s">
        <v>24490</v>
      </c>
      <c r="Y6074" t="s">
        <v>24490</v>
      </c>
      <c r="Z6074" t="s">
        <v>24490</v>
      </c>
      <c r="AA6074" t="s">
        <v>24490</v>
      </c>
      <c r="AB6074" t="s">
        <v>24490</v>
      </c>
      <c r="AC6074" t="s">
        <v>24490</v>
      </c>
      <c r="AD6074" t="s">
        <v>24490</v>
      </c>
      <c r="AE6074" t="s">
        <v>24490</v>
      </c>
      <c r="AF6074" t="b">
        <v>0</v>
      </c>
      <c r="AG6074" t="s">
        <v>24490</v>
      </c>
      <c r="AH6074" t="s">
        <v>24490</v>
      </c>
      <c r="AI6074" t="s">
        <v>24490</v>
      </c>
      <c r="AJ6074" t="s">
        <v>24490</v>
      </c>
      <c r="AK6074" t="s">
        <v>24490</v>
      </c>
      <c r="AL6074" t="s">
        <v>24490</v>
      </c>
      <c r="AM6074" t="s">
        <v>24490</v>
      </c>
      <c r="AN6074" t="s">
        <v>24490</v>
      </c>
      <c r="AO6074" t="s">
        <v>24490</v>
      </c>
      <c r="AP6074">
        <v>1</v>
      </c>
    </row>
    <row r="6075" spans="1:42" x14ac:dyDescent="0.25">
      <c r="A6075" t="s">
        <v>4973</v>
      </c>
      <c r="B6075">
        <v>2796240</v>
      </c>
      <c r="C6075">
        <v>2799927</v>
      </c>
      <c r="D6075" t="s">
        <v>5821</v>
      </c>
      <c r="E6075" t="s">
        <v>369</v>
      </c>
      <c r="F6075" t="s">
        <v>370</v>
      </c>
      <c r="G6075">
        <v>3687</v>
      </c>
      <c r="H6075" t="s">
        <v>21842</v>
      </c>
      <c r="I6075" t="b">
        <v>0</v>
      </c>
      <c r="J6075" t="b">
        <v>0</v>
      </c>
      <c r="K6075" t="s">
        <v>24490</v>
      </c>
      <c r="L6075">
        <v>18.968299999999999</v>
      </c>
      <c r="M6075" t="b">
        <v>1</v>
      </c>
      <c r="N6075">
        <v>21.104900000000001</v>
      </c>
      <c r="O6075" t="b">
        <v>1</v>
      </c>
      <c r="P6075">
        <v>17.439699999999998</v>
      </c>
      <c r="Q6075" t="b">
        <v>1</v>
      </c>
      <c r="R6075">
        <v>12.561299999999999</v>
      </c>
      <c r="S6075" t="b">
        <v>0</v>
      </c>
      <c r="T6075">
        <v>-0.146654693466195</v>
      </c>
      <c r="U6075">
        <v>-0.146654693466195</v>
      </c>
      <c r="V6075" t="b">
        <v>1</v>
      </c>
      <c r="W6075" t="s">
        <v>5822</v>
      </c>
      <c r="X6075">
        <v>-67</v>
      </c>
      <c r="Y6075">
        <v>-353</v>
      </c>
      <c r="Z6075" t="s">
        <v>381</v>
      </c>
      <c r="AA6075">
        <v>2.4385699999999999</v>
      </c>
      <c r="AB6075">
        <v>5.2732999999999999</v>
      </c>
      <c r="AC6075" t="s">
        <v>24490</v>
      </c>
      <c r="AD6075" t="s">
        <v>24490</v>
      </c>
      <c r="AE6075" t="s">
        <v>24490</v>
      </c>
      <c r="AF6075" t="b">
        <v>1</v>
      </c>
      <c r="AG6075" t="s">
        <v>5823</v>
      </c>
      <c r="AH6075">
        <v>-584</v>
      </c>
      <c r="AI6075">
        <v>-723</v>
      </c>
      <c r="AJ6075" t="s">
        <v>381</v>
      </c>
      <c r="AK6075">
        <v>3.0395400000000001</v>
      </c>
      <c r="AL6075">
        <v>16.637730000000001</v>
      </c>
      <c r="AM6075" t="s">
        <v>24490</v>
      </c>
      <c r="AN6075" t="s">
        <v>24490</v>
      </c>
      <c r="AO6075" t="s">
        <v>24490</v>
      </c>
      <c r="AP6075">
        <v>4</v>
      </c>
    </row>
    <row r="6076" spans="1:42" x14ac:dyDescent="0.25">
      <c r="A6076" t="s">
        <v>4973</v>
      </c>
      <c r="B6076">
        <v>2800879</v>
      </c>
      <c r="C6076">
        <v>2802261</v>
      </c>
      <c r="D6076" t="s">
        <v>5824</v>
      </c>
      <c r="E6076" t="s">
        <v>369</v>
      </c>
      <c r="F6076" t="s">
        <v>370</v>
      </c>
      <c r="G6076">
        <v>1382</v>
      </c>
      <c r="H6076" t="s">
        <v>18426</v>
      </c>
      <c r="I6076" t="b">
        <v>0</v>
      </c>
      <c r="J6076" t="b">
        <v>0</v>
      </c>
      <c r="K6076" t="s">
        <v>24490</v>
      </c>
      <c r="L6076">
        <v>2.6257000000000001</v>
      </c>
      <c r="M6076" t="b">
        <v>0</v>
      </c>
      <c r="N6076">
        <v>4.2861000000000002</v>
      </c>
      <c r="O6076" t="b">
        <v>0</v>
      </c>
      <c r="P6076">
        <v>6.2125000000000004</v>
      </c>
      <c r="Q6076" t="b">
        <v>0</v>
      </c>
      <c r="R6076">
        <v>4.4695999999999998</v>
      </c>
      <c r="S6076" t="b">
        <v>0</v>
      </c>
      <c r="T6076">
        <v>-0.54394415985658995</v>
      </c>
      <c r="U6076">
        <v>0</v>
      </c>
      <c r="V6076" t="b">
        <v>1</v>
      </c>
      <c r="W6076" t="s">
        <v>5825</v>
      </c>
      <c r="X6076">
        <v>-146</v>
      </c>
      <c r="Y6076">
        <v>-519</v>
      </c>
      <c r="Z6076" t="s">
        <v>381</v>
      </c>
      <c r="AA6076">
        <v>6.0442400000000003</v>
      </c>
      <c r="AB6076">
        <v>40.028320000000001</v>
      </c>
      <c r="AC6076" t="s">
        <v>378</v>
      </c>
      <c r="AD6076">
        <v>5.3605</v>
      </c>
      <c r="AE6076">
        <v>21.996839999999999</v>
      </c>
      <c r="AF6076" t="b">
        <v>1</v>
      </c>
      <c r="AG6076" t="s">
        <v>5826</v>
      </c>
      <c r="AH6076">
        <v>-141</v>
      </c>
      <c r="AI6076">
        <v>-1457</v>
      </c>
      <c r="AJ6076" t="s">
        <v>381</v>
      </c>
      <c r="AK6076">
        <v>7.6570400000000003</v>
      </c>
      <c r="AL6076">
        <v>108.78842</v>
      </c>
      <c r="AM6076" t="s">
        <v>24490</v>
      </c>
      <c r="AN6076" t="s">
        <v>24490</v>
      </c>
      <c r="AO6076" t="s">
        <v>24490</v>
      </c>
      <c r="AP6076">
        <v>4</v>
      </c>
    </row>
    <row r="6077" spans="1:42" x14ac:dyDescent="0.25">
      <c r="A6077" t="s">
        <v>4973</v>
      </c>
      <c r="B6077">
        <v>2805066</v>
      </c>
      <c r="C6077">
        <v>2806581</v>
      </c>
      <c r="D6077" t="s">
        <v>5827</v>
      </c>
      <c r="E6077" t="s">
        <v>369</v>
      </c>
      <c r="F6077" t="s">
        <v>370</v>
      </c>
      <c r="G6077">
        <v>1515</v>
      </c>
      <c r="H6077" t="s">
        <v>21843</v>
      </c>
      <c r="I6077" t="b">
        <v>0</v>
      </c>
      <c r="J6077" t="b">
        <v>0</v>
      </c>
      <c r="K6077" t="s">
        <v>24490</v>
      </c>
      <c r="L6077">
        <v>26.0854</v>
      </c>
      <c r="M6077" t="b">
        <v>1</v>
      </c>
      <c r="N6077">
        <v>15.7202</v>
      </c>
      <c r="O6077" t="b">
        <v>1</v>
      </c>
      <c r="P6077">
        <v>20.076899999999998</v>
      </c>
      <c r="Q6077" t="b">
        <v>1</v>
      </c>
      <c r="R6077">
        <v>8.2471999999999994</v>
      </c>
      <c r="S6077" t="b">
        <v>0</v>
      </c>
      <c r="T6077">
        <v>0.69592329240317996</v>
      </c>
      <c r="U6077">
        <v>0.69592329240317996</v>
      </c>
      <c r="V6077" t="b">
        <v>1</v>
      </c>
      <c r="W6077" t="s">
        <v>5828</v>
      </c>
      <c r="X6077">
        <v>0</v>
      </c>
      <c r="Y6077">
        <v>348</v>
      </c>
      <c r="Z6077" t="s">
        <v>374</v>
      </c>
      <c r="AA6077">
        <v>7.9200400000000002</v>
      </c>
      <c r="AB6077">
        <v>63.701320000000003</v>
      </c>
      <c r="AC6077" t="s">
        <v>24490</v>
      </c>
      <c r="AD6077" t="s">
        <v>24490</v>
      </c>
      <c r="AE6077" t="s">
        <v>24490</v>
      </c>
      <c r="AF6077" t="b">
        <v>1</v>
      </c>
      <c r="AG6077" t="s">
        <v>5829</v>
      </c>
      <c r="AH6077">
        <v>0</v>
      </c>
      <c r="AI6077">
        <v>-22</v>
      </c>
      <c r="AJ6077" t="s">
        <v>374</v>
      </c>
      <c r="AK6077">
        <v>5.1706200000000004</v>
      </c>
      <c r="AL6077">
        <v>54.091239999999999</v>
      </c>
      <c r="AM6077" t="s">
        <v>24490</v>
      </c>
      <c r="AN6077" t="s">
        <v>24490</v>
      </c>
      <c r="AO6077" t="s">
        <v>24490</v>
      </c>
      <c r="AP6077">
        <v>4</v>
      </c>
    </row>
    <row r="6078" spans="1:42" x14ac:dyDescent="0.25">
      <c r="A6078" t="s">
        <v>4973</v>
      </c>
      <c r="B6078">
        <v>2807047</v>
      </c>
      <c r="C6078">
        <v>2808300</v>
      </c>
      <c r="D6078" t="s">
        <v>5830</v>
      </c>
      <c r="E6078" t="s">
        <v>369</v>
      </c>
      <c r="F6078" t="s">
        <v>370</v>
      </c>
      <c r="G6078">
        <v>1253</v>
      </c>
      <c r="H6078" t="s">
        <v>19189</v>
      </c>
      <c r="I6078" t="b">
        <v>0</v>
      </c>
      <c r="J6078" t="b">
        <v>0</v>
      </c>
      <c r="K6078" t="s">
        <v>24490</v>
      </c>
      <c r="L6078">
        <v>3.7496</v>
      </c>
      <c r="M6078" t="b">
        <v>0</v>
      </c>
      <c r="N6078">
        <v>4.0567000000000002</v>
      </c>
      <c r="O6078" t="b">
        <v>0</v>
      </c>
      <c r="P6078">
        <v>3.9281999999999999</v>
      </c>
      <c r="Q6078" t="b">
        <v>0</v>
      </c>
      <c r="R6078">
        <v>2.9055</v>
      </c>
      <c r="S6078" t="b">
        <v>0</v>
      </c>
      <c r="T6078">
        <v>-9.0390171685433202E-2</v>
      </c>
      <c r="U6078">
        <v>0</v>
      </c>
      <c r="V6078" t="b">
        <v>1</v>
      </c>
      <c r="W6078" t="s">
        <v>5831</v>
      </c>
      <c r="X6078">
        <v>0</v>
      </c>
      <c r="Y6078">
        <v>75</v>
      </c>
      <c r="Z6078" t="s">
        <v>374</v>
      </c>
      <c r="AA6078">
        <v>2.7038500000000001</v>
      </c>
      <c r="AB6078">
        <v>5.3779899999999996</v>
      </c>
      <c r="AC6078" t="s">
        <v>24490</v>
      </c>
      <c r="AD6078" t="s">
        <v>24490</v>
      </c>
      <c r="AE6078" t="s">
        <v>24490</v>
      </c>
      <c r="AF6078" t="b">
        <v>0</v>
      </c>
      <c r="AG6078" t="s">
        <v>24490</v>
      </c>
      <c r="AH6078" t="s">
        <v>24490</v>
      </c>
      <c r="AI6078" t="s">
        <v>24490</v>
      </c>
      <c r="AJ6078" t="s">
        <v>24490</v>
      </c>
      <c r="AK6078" t="s">
        <v>24490</v>
      </c>
      <c r="AL6078" t="s">
        <v>24490</v>
      </c>
      <c r="AM6078" t="s">
        <v>24490</v>
      </c>
      <c r="AN6078" t="s">
        <v>24490</v>
      </c>
      <c r="AO6078" t="s">
        <v>24490</v>
      </c>
      <c r="AP6078">
        <v>3</v>
      </c>
    </row>
    <row r="6079" spans="1:42" x14ac:dyDescent="0.25">
      <c r="A6079" t="s">
        <v>4973</v>
      </c>
      <c r="B6079">
        <v>2808711</v>
      </c>
      <c r="C6079">
        <v>2810955</v>
      </c>
      <c r="D6079" t="s">
        <v>5832</v>
      </c>
      <c r="E6079" t="s">
        <v>369</v>
      </c>
      <c r="F6079" t="s">
        <v>370</v>
      </c>
      <c r="G6079">
        <v>2244</v>
      </c>
      <c r="H6079" t="s">
        <v>17763</v>
      </c>
      <c r="I6079" t="b">
        <v>0</v>
      </c>
      <c r="J6079" t="b">
        <v>0</v>
      </c>
      <c r="K6079" t="s">
        <v>24490</v>
      </c>
      <c r="L6079">
        <v>4.1795</v>
      </c>
      <c r="M6079" t="b">
        <v>0</v>
      </c>
      <c r="N6079">
        <v>5.0681000000000003</v>
      </c>
      <c r="O6079" t="b">
        <v>0</v>
      </c>
      <c r="P6079">
        <v>5.6944999999999997</v>
      </c>
      <c r="Q6079" t="b">
        <v>0</v>
      </c>
      <c r="R6079">
        <v>4.5544000000000002</v>
      </c>
      <c r="S6079" t="b">
        <v>0</v>
      </c>
      <c r="T6079">
        <v>-0.22843202593869499</v>
      </c>
      <c r="U6079">
        <v>0</v>
      </c>
      <c r="V6079" t="b">
        <v>1</v>
      </c>
      <c r="W6079" t="s">
        <v>5833</v>
      </c>
      <c r="X6079">
        <v>0</v>
      </c>
      <c r="Y6079">
        <v>-51</v>
      </c>
      <c r="Z6079" t="s">
        <v>374</v>
      </c>
      <c r="AA6079">
        <v>3.2223899999999999</v>
      </c>
      <c r="AB6079">
        <v>9.7957900000000002</v>
      </c>
      <c r="AC6079" t="s">
        <v>24490</v>
      </c>
      <c r="AD6079" t="s">
        <v>24490</v>
      </c>
      <c r="AE6079" t="s">
        <v>24490</v>
      </c>
      <c r="AF6079" t="b">
        <v>1</v>
      </c>
      <c r="AG6079" t="s">
        <v>5834</v>
      </c>
      <c r="AH6079">
        <v>0</v>
      </c>
      <c r="AI6079">
        <v>-125</v>
      </c>
      <c r="AJ6079" t="s">
        <v>374</v>
      </c>
      <c r="AK6079">
        <v>2.82009</v>
      </c>
      <c r="AL6079">
        <v>14.032249999999999</v>
      </c>
      <c r="AM6079" t="s">
        <v>24490</v>
      </c>
      <c r="AN6079" t="s">
        <v>24490</v>
      </c>
      <c r="AO6079" t="s">
        <v>24490</v>
      </c>
      <c r="AP6079">
        <v>4</v>
      </c>
    </row>
    <row r="6080" spans="1:42" x14ac:dyDescent="0.25">
      <c r="A6080" t="s">
        <v>4973</v>
      </c>
      <c r="B6080">
        <v>2811273</v>
      </c>
      <c r="C6080">
        <v>2812177</v>
      </c>
      <c r="D6080" t="s">
        <v>5835</v>
      </c>
      <c r="E6080" t="s">
        <v>369</v>
      </c>
      <c r="F6080" t="s">
        <v>376</v>
      </c>
      <c r="G6080">
        <v>904</v>
      </c>
      <c r="H6080" t="s">
        <v>21844</v>
      </c>
      <c r="I6080" t="b">
        <v>1</v>
      </c>
      <c r="J6080" t="b">
        <v>0</v>
      </c>
      <c r="K6080" t="s">
        <v>24490</v>
      </c>
      <c r="L6080">
        <v>6.9974999999999996</v>
      </c>
      <c r="M6080" t="b">
        <v>0</v>
      </c>
      <c r="N6080">
        <v>5.1856</v>
      </c>
      <c r="O6080" t="b">
        <v>0</v>
      </c>
      <c r="P6080">
        <v>10.568300000000001</v>
      </c>
      <c r="Q6080" t="b">
        <v>0</v>
      </c>
      <c r="R6080">
        <v>10.87</v>
      </c>
      <c r="S6080" t="b">
        <v>0</v>
      </c>
      <c r="T6080">
        <v>0.37063554467916299</v>
      </c>
      <c r="U6080">
        <v>0</v>
      </c>
      <c r="V6080" t="b">
        <v>1</v>
      </c>
      <c r="W6080" t="s">
        <v>5833</v>
      </c>
      <c r="X6080">
        <v>0</v>
      </c>
      <c r="Y6080">
        <v>-267</v>
      </c>
      <c r="Z6080" t="s">
        <v>374</v>
      </c>
      <c r="AA6080">
        <v>3.2223899999999999</v>
      </c>
      <c r="AB6080">
        <v>9.7957900000000002</v>
      </c>
      <c r="AC6080" t="s">
        <v>24490</v>
      </c>
      <c r="AD6080" t="s">
        <v>24490</v>
      </c>
      <c r="AE6080" t="s">
        <v>24490</v>
      </c>
      <c r="AF6080" t="b">
        <v>1</v>
      </c>
      <c r="AG6080" t="s">
        <v>5834</v>
      </c>
      <c r="AH6080">
        <v>-35</v>
      </c>
      <c r="AI6080">
        <v>-193</v>
      </c>
      <c r="AJ6080" t="s">
        <v>381</v>
      </c>
      <c r="AK6080">
        <v>2.82009</v>
      </c>
      <c r="AL6080">
        <v>14.032249999999999</v>
      </c>
      <c r="AM6080" t="s">
        <v>24490</v>
      </c>
      <c r="AN6080" t="s">
        <v>24490</v>
      </c>
      <c r="AO6080" t="s">
        <v>24490</v>
      </c>
      <c r="AP6080">
        <v>4</v>
      </c>
    </row>
    <row r="6081" spans="1:42" x14ac:dyDescent="0.25">
      <c r="A6081" t="s">
        <v>4973</v>
      </c>
      <c r="B6081">
        <v>2812344</v>
      </c>
      <c r="C6081">
        <v>2813778</v>
      </c>
      <c r="D6081" t="s">
        <v>5836</v>
      </c>
      <c r="E6081" t="s">
        <v>369</v>
      </c>
      <c r="F6081" t="s">
        <v>376</v>
      </c>
      <c r="G6081">
        <v>1434</v>
      </c>
      <c r="H6081" t="s">
        <v>21845</v>
      </c>
      <c r="I6081" t="b">
        <v>0</v>
      </c>
      <c r="J6081" t="b">
        <v>0</v>
      </c>
      <c r="K6081" t="s">
        <v>24490</v>
      </c>
      <c r="L6081">
        <v>4.7510000000000003</v>
      </c>
      <c r="M6081" t="b">
        <v>0</v>
      </c>
      <c r="N6081">
        <v>5.8960999999999997</v>
      </c>
      <c r="O6081" t="b">
        <v>0</v>
      </c>
      <c r="P6081">
        <v>4.4474</v>
      </c>
      <c r="Q6081" t="b">
        <v>0</v>
      </c>
      <c r="R6081">
        <v>7.8078000000000003</v>
      </c>
      <c r="S6081" t="b">
        <v>0</v>
      </c>
      <c r="T6081">
        <v>-0.261967857299858</v>
      </c>
      <c r="U6081">
        <v>0</v>
      </c>
      <c r="V6081" t="b">
        <v>1</v>
      </c>
      <c r="W6081" t="s">
        <v>5837</v>
      </c>
      <c r="X6081">
        <v>0</v>
      </c>
      <c r="Y6081">
        <v>6</v>
      </c>
      <c r="Z6081" t="s">
        <v>374</v>
      </c>
      <c r="AA6081">
        <v>2.31277</v>
      </c>
      <c r="AB6081">
        <v>4.2140399999999998</v>
      </c>
      <c r="AC6081" t="s">
        <v>24490</v>
      </c>
      <c r="AD6081" t="s">
        <v>24490</v>
      </c>
      <c r="AE6081" t="s">
        <v>24490</v>
      </c>
      <c r="AF6081" t="b">
        <v>0</v>
      </c>
      <c r="AG6081" t="s">
        <v>24490</v>
      </c>
      <c r="AH6081" t="s">
        <v>24490</v>
      </c>
      <c r="AI6081" t="s">
        <v>24490</v>
      </c>
      <c r="AJ6081" t="s">
        <v>24490</v>
      </c>
      <c r="AK6081" t="s">
        <v>24490</v>
      </c>
      <c r="AL6081" t="s">
        <v>24490</v>
      </c>
      <c r="AM6081" t="s">
        <v>24490</v>
      </c>
      <c r="AN6081" t="s">
        <v>24490</v>
      </c>
      <c r="AO6081" t="s">
        <v>24490</v>
      </c>
      <c r="AP6081">
        <v>3</v>
      </c>
    </row>
    <row r="6082" spans="1:42" x14ac:dyDescent="0.25">
      <c r="A6082" t="s">
        <v>4973</v>
      </c>
      <c r="B6082">
        <v>2814270</v>
      </c>
      <c r="C6082">
        <v>2815467</v>
      </c>
      <c r="D6082" t="s">
        <v>14906</v>
      </c>
      <c r="E6082" t="s">
        <v>369</v>
      </c>
      <c r="F6082" t="s">
        <v>376</v>
      </c>
      <c r="G6082">
        <v>1197</v>
      </c>
      <c r="H6082" t="s">
        <v>21846</v>
      </c>
      <c r="I6082" t="b">
        <v>0</v>
      </c>
      <c r="J6082" t="b">
        <v>0</v>
      </c>
      <c r="K6082" t="s">
        <v>24490</v>
      </c>
      <c r="L6082">
        <v>12.4361</v>
      </c>
      <c r="M6082" t="b">
        <v>0</v>
      </c>
      <c r="N6082">
        <v>7.2836999999999996</v>
      </c>
      <c r="O6082" t="b">
        <v>0</v>
      </c>
      <c r="P6082">
        <v>6.4428999999999998</v>
      </c>
      <c r="Q6082" t="b">
        <v>0</v>
      </c>
      <c r="R6082">
        <v>12.9841</v>
      </c>
      <c r="S6082" t="b">
        <v>0</v>
      </c>
      <c r="T6082">
        <v>0.69776722677356695</v>
      </c>
      <c r="U6082">
        <v>0</v>
      </c>
      <c r="V6082" t="b">
        <v>0</v>
      </c>
      <c r="W6082" t="s">
        <v>24490</v>
      </c>
      <c r="X6082" t="s">
        <v>24490</v>
      </c>
      <c r="Y6082" t="s">
        <v>24490</v>
      </c>
      <c r="Z6082" t="s">
        <v>24490</v>
      </c>
      <c r="AA6082" t="s">
        <v>24490</v>
      </c>
      <c r="AB6082" t="s">
        <v>24490</v>
      </c>
      <c r="AC6082" t="s">
        <v>24490</v>
      </c>
      <c r="AD6082" t="s">
        <v>24490</v>
      </c>
      <c r="AE6082" t="s">
        <v>24490</v>
      </c>
      <c r="AF6082" t="b">
        <v>0</v>
      </c>
      <c r="AG6082" t="s">
        <v>24490</v>
      </c>
      <c r="AH6082" t="s">
        <v>24490</v>
      </c>
      <c r="AI6082" t="s">
        <v>24490</v>
      </c>
      <c r="AJ6082" t="s">
        <v>24490</v>
      </c>
      <c r="AK6082" t="s">
        <v>24490</v>
      </c>
      <c r="AL6082" t="s">
        <v>24490</v>
      </c>
      <c r="AM6082" t="s">
        <v>24490</v>
      </c>
      <c r="AN6082" t="s">
        <v>24490</v>
      </c>
      <c r="AO6082" t="s">
        <v>24490</v>
      </c>
      <c r="AP6082">
        <v>1</v>
      </c>
    </row>
    <row r="6083" spans="1:42" x14ac:dyDescent="0.25">
      <c r="A6083" t="s">
        <v>4973</v>
      </c>
      <c r="B6083">
        <v>2815378</v>
      </c>
      <c r="C6083">
        <v>2816482</v>
      </c>
      <c r="D6083" t="s">
        <v>5838</v>
      </c>
      <c r="E6083" t="s">
        <v>369</v>
      </c>
      <c r="F6083" t="s">
        <v>370</v>
      </c>
      <c r="G6083">
        <v>1104</v>
      </c>
      <c r="H6083" t="s">
        <v>17777</v>
      </c>
      <c r="I6083" t="b">
        <v>0</v>
      </c>
      <c r="J6083" t="b">
        <v>0</v>
      </c>
      <c r="K6083" t="s">
        <v>24490</v>
      </c>
      <c r="L6083">
        <v>363.18450000000001</v>
      </c>
      <c r="M6083" t="b">
        <v>1</v>
      </c>
      <c r="N6083">
        <v>108.5068</v>
      </c>
      <c r="O6083" t="b">
        <v>1</v>
      </c>
      <c r="P6083">
        <v>129.727</v>
      </c>
      <c r="Q6083" t="b">
        <v>1</v>
      </c>
      <c r="R6083">
        <v>141.8869</v>
      </c>
      <c r="S6083" t="b">
        <v>1</v>
      </c>
      <c r="T6083">
        <v>1.7336490622360701</v>
      </c>
      <c r="U6083">
        <v>1.7336490622360701</v>
      </c>
      <c r="V6083" t="b">
        <v>1</v>
      </c>
      <c r="W6083" t="s">
        <v>5839</v>
      </c>
      <c r="X6083">
        <v>0</v>
      </c>
      <c r="Y6083">
        <v>-625</v>
      </c>
      <c r="Z6083" t="s">
        <v>374</v>
      </c>
      <c r="AA6083">
        <v>6.1967800000000004</v>
      </c>
      <c r="AB6083">
        <v>42.606140000000003</v>
      </c>
      <c r="AC6083" t="s">
        <v>24490</v>
      </c>
      <c r="AD6083" t="s">
        <v>24490</v>
      </c>
      <c r="AE6083" t="s">
        <v>24490</v>
      </c>
      <c r="AF6083" t="b">
        <v>1</v>
      </c>
      <c r="AG6083" t="s">
        <v>5840</v>
      </c>
      <c r="AH6083">
        <v>0</v>
      </c>
      <c r="AI6083">
        <v>-568</v>
      </c>
      <c r="AJ6083" t="s">
        <v>374</v>
      </c>
      <c r="AK6083">
        <v>4.26431</v>
      </c>
      <c r="AL6083">
        <v>56.684829999999998</v>
      </c>
      <c r="AM6083" t="s">
        <v>378</v>
      </c>
      <c r="AN6083">
        <v>3.05979</v>
      </c>
      <c r="AO6083">
        <v>20.509260000000001</v>
      </c>
      <c r="AP6083">
        <v>4</v>
      </c>
    </row>
    <row r="6084" spans="1:42" x14ac:dyDescent="0.25">
      <c r="A6084" t="s">
        <v>4973</v>
      </c>
      <c r="B6084">
        <v>2818497</v>
      </c>
      <c r="C6084">
        <v>2820525</v>
      </c>
      <c r="D6084" t="s">
        <v>14907</v>
      </c>
      <c r="E6084" t="s">
        <v>369</v>
      </c>
      <c r="F6084" t="s">
        <v>370</v>
      </c>
      <c r="G6084">
        <v>2028</v>
      </c>
      <c r="H6084" t="s">
        <v>21847</v>
      </c>
      <c r="I6084" t="b">
        <v>0</v>
      </c>
      <c r="J6084" t="b">
        <v>0</v>
      </c>
      <c r="K6084" t="s">
        <v>24490</v>
      </c>
      <c r="L6084">
        <v>3.5971000000000002</v>
      </c>
      <c r="M6084" t="b">
        <v>0</v>
      </c>
      <c r="N6084">
        <v>4.0940000000000003</v>
      </c>
      <c r="O6084" t="b">
        <v>0</v>
      </c>
      <c r="P6084">
        <v>6.1763000000000003</v>
      </c>
      <c r="Q6084" t="b">
        <v>0</v>
      </c>
      <c r="R6084">
        <v>9.4519000000000002</v>
      </c>
      <c r="S6084" t="b">
        <v>0</v>
      </c>
      <c r="T6084">
        <v>-0.14807491039562401</v>
      </c>
      <c r="U6084">
        <v>0</v>
      </c>
      <c r="V6084" t="b">
        <v>0</v>
      </c>
      <c r="W6084" t="s">
        <v>24490</v>
      </c>
      <c r="X6084" t="s">
        <v>24490</v>
      </c>
      <c r="Y6084" t="s">
        <v>24490</v>
      </c>
      <c r="Z6084" t="s">
        <v>24490</v>
      </c>
      <c r="AA6084" t="s">
        <v>24490</v>
      </c>
      <c r="AB6084" t="s">
        <v>24490</v>
      </c>
      <c r="AC6084" t="s">
        <v>24490</v>
      </c>
      <c r="AD6084" t="s">
        <v>24490</v>
      </c>
      <c r="AE6084" t="s">
        <v>24490</v>
      </c>
      <c r="AF6084" t="b">
        <v>0</v>
      </c>
      <c r="AG6084" t="s">
        <v>24490</v>
      </c>
      <c r="AH6084" t="s">
        <v>24490</v>
      </c>
      <c r="AI6084" t="s">
        <v>24490</v>
      </c>
      <c r="AJ6084" t="s">
        <v>24490</v>
      </c>
      <c r="AK6084" t="s">
        <v>24490</v>
      </c>
      <c r="AL6084" t="s">
        <v>24490</v>
      </c>
      <c r="AM6084" t="s">
        <v>24490</v>
      </c>
      <c r="AN6084" t="s">
        <v>24490</v>
      </c>
      <c r="AO6084" t="s">
        <v>24490</v>
      </c>
      <c r="AP6084">
        <v>1</v>
      </c>
    </row>
    <row r="6085" spans="1:42" x14ac:dyDescent="0.25">
      <c r="A6085" t="s">
        <v>4973</v>
      </c>
      <c r="B6085">
        <v>2820676</v>
      </c>
      <c r="C6085">
        <v>2821888</v>
      </c>
      <c r="D6085" t="s">
        <v>14908</v>
      </c>
      <c r="E6085" t="s">
        <v>369</v>
      </c>
      <c r="F6085" t="s">
        <v>370</v>
      </c>
      <c r="G6085">
        <v>1212</v>
      </c>
      <c r="H6085" t="s">
        <v>21848</v>
      </c>
      <c r="I6085" t="b">
        <v>0</v>
      </c>
      <c r="J6085" t="b">
        <v>0</v>
      </c>
      <c r="K6085" t="s">
        <v>24490</v>
      </c>
      <c r="L6085">
        <v>3.3753000000000002</v>
      </c>
      <c r="M6085" t="b">
        <v>0</v>
      </c>
      <c r="N6085">
        <v>3.0781000000000001</v>
      </c>
      <c r="O6085" t="b">
        <v>0</v>
      </c>
      <c r="P6085">
        <v>5.0420999999999996</v>
      </c>
      <c r="Q6085" t="b">
        <v>0</v>
      </c>
      <c r="R6085">
        <v>5.9150999999999998</v>
      </c>
      <c r="S6085" t="b">
        <v>0</v>
      </c>
      <c r="T6085">
        <v>0.101484788778017</v>
      </c>
      <c r="U6085">
        <v>0</v>
      </c>
      <c r="V6085" t="b">
        <v>0</v>
      </c>
      <c r="W6085" t="s">
        <v>24490</v>
      </c>
      <c r="X6085" t="s">
        <v>24490</v>
      </c>
      <c r="Y6085" t="s">
        <v>24490</v>
      </c>
      <c r="Z6085" t="s">
        <v>24490</v>
      </c>
      <c r="AA6085" t="s">
        <v>24490</v>
      </c>
      <c r="AB6085" t="s">
        <v>24490</v>
      </c>
      <c r="AC6085" t="s">
        <v>24490</v>
      </c>
      <c r="AD6085" t="s">
        <v>24490</v>
      </c>
      <c r="AE6085" t="s">
        <v>24490</v>
      </c>
      <c r="AF6085" t="b">
        <v>0</v>
      </c>
      <c r="AG6085" t="s">
        <v>24490</v>
      </c>
      <c r="AH6085" t="s">
        <v>24490</v>
      </c>
      <c r="AI6085" t="s">
        <v>24490</v>
      </c>
      <c r="AJ6085" t="s">
        <v>24490</v>
      </c>
      <c r="AK6085" t="s">
        <v>24490</v>
      </c>
      <c r="AL6085" t="s">
        <v>24490</v>
      </c>
      <c r="AM6085" t="s">
        <v>24490</v>
      </c>
      <c r="AN6085" t="s">
        <v>24490</v>
      </c>
      <c r="AO6085" t="s">
        <v>24490</v>
      </c>
      <c r="AP6085">
        <v>1</v>
      </c>
    </row>
    <row r="6086" spans="1:42" x14ac:dyDescent="0.25">
      <c r="A6086" t="s">
        <v>4973</v>
      </c>
      <c r="B6086">
        <v>2822233</v>
      </c>
      <c r="C6086">
        <v>2823474</v>
      </c>
      <c r="D6086" t="s">
        <v>14909</v>
      </c>
      <c r="E6086" t="s">
        <v>369</v>
      </c>
      <c r="F6086" t="s">
        <v>376</v>
      </c>
      <c r="G6086">
        <v>1241</v>
      </c>
      <c r="H6086" t="s">
        <v>21849</v>
      </c>
      <c r="I6086" t="b">
        <v>0</v>
      </c>
      <c r="J6086" t="b">
        <v>0</v>
      </c>
      <c r="K6086" t="s">
        <v>24490</v>
      </c>
      <c r="L6086">
        <v>3.4466999999999999</v>
      </c>
      <c r="M6086" t="b">
        <v>0</v>
      </c>
      <c r="N6086">
        <v>2.7991999999999999</v>
      </c>
      <c r="O6086" t="b">
        <v>0</v>
      </c>
      <c r="P6086">
        <v>4.9946000000000002</v>
      </c>
      <c r="Q6086" t="b">
        <v>0</v>
      </c>
      <c r="R6086">
        <v>5.2409999999999997</v>
      </c>
      <c r="S6086" t="b">
        <v>0</v>
      </c>
      <c r="T6086">
        <v>0.22703941414468501</v>
      </c>
      <c r="U6086">
        <v>0</v>
      </c>
      <c r="V6086" t="b">
        <v>0</v>
      </c>
      <c r="W6086" t="s">
        <v>24490</v>
      </c>
      <c r="X6086" t="s">
        <v>24490</v>
      </c>
      <c r="Y6086" t="s">
        <v>24490</v>
      </c>
      <c r="Z6086" t="s">
        <v>24490</v>
      </c>
      <c r="AA6086" t="s">
        <v>24490</v>
      </c>
      <c r="AB6086" t="s">
        <v>24490</v>
      </c>
      <c r="AC6086" t="s">
        <v>24490</v>
      </c>
      <c r="AD6086" t="s">
        <v>24490</v>
      </c>
      <c r="AE6086" t="s">
        <v>24490</v>
      </c>
      <c r="AF6086" t="b">
        <v>0</v>
      </c>
      <c r="AG6086" t="s">
        <v>24490</v>
      </c>
      <c r="AH6086" t="s">
        <v>24490</v>
      </c>
      <c r="AI6086" t="s">
        <v>24490</v>
      </c>
      <c r="AJ6086" t="s">
        <v>24490</v>
      </c>
      <c r="AK6086" t="s">
        <v>24490</v>
      </c>
      <c r="AL6086" t="s">
        <v>24490</v>
      </c>
      <c r="AM6086" t="s">
        <v>24490</v>
      </c>
      <c r="AN6086" t="s">
        <v>24490</v>
      </c>
      <c r="AO6086" t="s">
        <v>24490</v>
      </c>
      <c r="AP6086">
        <v>1</v>
      </c>
    </row>
    <row r="6087" spans="1:42" x14ac:dyDescent="0.25">
      <c r="A6087" t="s">
        <v>4973</v>
      </c>
      <c r="B6087">
        <v>2824027</v>
      </c>
      <c r="C6087">
        <v>2825714</v>
      </c>
      <c r="D6087" t="s">
        <v>14910</v>
      </c>
      <c r="E6087" t="s">
        <v>369</v>
      </c>
      <c r="F6087" t="s">
        <v>376</v>
      </c>
      <c r="G6087">
        <v>1687</v>
      </c>
      <c r="H6087" t="s">
        <v>17749</v>
      </c>
      <c r="I6087" t="b">
        <v>0</v>
      </c>
      <c r="J6087" t="b">
        <v>0</v>
      </c>
      <c r="K6087" t="s">
        <v>24490</v>
      </c>
      <c r="L6087">
        <v>5.7237999999999998</v>
      </c>
      <c r="M6087" t="b">
        <v>0</v>
      </c>
      <c r="N6087">
        <v>6.3144</v>
      </c>
      <c r="O6087" t="b">
        <v>0</v>
      </c>
      <c r="P6087">
        <v>6.9610000000000003</v>
      </c>
      <c r="Q6087" t="b">
        <v>0</v>
      </c>
      <c r="R6087">
        <v>7.4680999999999997</v>
      </c>
      <c r="S6087" t="b">
        <v>0</v>
      </c>
      <c r="T6087">
        <v>-0.121462712862724</v>
      </c>
      <c r="U6087">
        <v>0</v>
      </c>
      <c r="V6087" t="b">
        <v>0</v>
      </c>
      <c r="W6087" t="s">
        <v>24490</v>
      </c>
      <c r="X6087" t="s">
        <v>24490</v>
      </c>
      <c r="Y6087" t="s">
        <v>24490</v>
      </c>
      <c r="Z6087" t="s">
        <v>24490</v>
      </c>
      <c r="AA6087" t="s">
        <v>24490</v>
      </c>
      <c r="AB6087" t="s">
        <v>24490</v>
      </c>
      <c r="AC6087" t="s">
        <v>24490</v>
      </c>
      <c r="AD6087" t="s">
        <v>24490</v>
      </c>
      <c r="AE6087" t="s">
        <v>24490</v>
      </c>
      <c r="AF6087" t="b">
        <v>0</v>
      </c>
      <c r="AG6087" t="s">
        <v>24490</v>
      </c>
      <c r="AH6087" t="s">
        <v>24490</v>
      </c>
      <c r="AI6087" t="s">
        <v>24490</v>
      </c>
      <c r="AJ6087" t="s">
        <v>24490</v>
      </c>
      <c r="AK6087" t="s">
        <v>24490</v>
      </c>
      <c r="AL6087" t="s">
        <v>24490</v>
      </c>
      <c r="AM6087" t="s">
        <v>24490</v>
      </c>
      <c r="AN6087" t="s">
        <v>24490</v>
      </c>
      <c r="AO6087" t="s">
        <v>24490</v>
      </c>
      <c r="AP6087">
        <v>1</v>
      </c>
    </row>
    <row r="6088" spans="1:42" x14ac:dyDescent="0.25">
      <c r="A6088" t="s">
        <v>4973</v>
      </c>
      <c r="B6088">
        <v>2825741</v>
      </c>
      <c r="C6088">
        <v>2827916</v>
      </c>
      <c r="D6088" t="s">
        <v>14911</v>
      </c>
      <c r="E6088" t="s">
        <v>369</v>
      </c>
      <c r="F6088" t="s">
        <v>370</v>
      </c>
      <c r="G6088">
        <v>2175</v>
      </c>
      <c r="H6088" t="s">
        <v>21850</v>
      </c>
      <c r="I6088" t="b">
        <v>0</v>
      </c>
      <c r="J6088" t="b">
        <v>0</v>
      </c>
      <c r="K6088" t="s">
        <v>24490</v>
      </c>
      <c r="L6088">
        <v>7.6725000000000003</v>
      </c>
      <c r="M6088" t="b">
        <v>0</v>
      </c>
      <c r="N6088">
        <v>5.9889000000000001</v>
      </c>
      <c r="O6088" t="b">
        <v>0</v>
      </c>
      <c r="P6088">
        <v>6.3335999999999997</v>
      </c>
      <c r="Q6088" t="b">
        <v>0</v>
      </c>
      <c r="R6088">
        <v>6.8071000000000002</v>
      </c>
      <c r="S6088" t="b">
        <v>0</v>
      </c>
      <c r="T6088">
        <v>0.31138253133105098</v>
      </c>
      <c r="U6088">
        <v>0</v>
      </c>
      <c r="V6088" t="b">
        <v>0</v>
      </c>
      <c r="W6088" t="s">
        <v>24490</v>
      </c>
      <c r="X6088" t="s">
        <v>24490</v>
      </c>
      <c r="Y6088" t="s">
        <v>24490</v>
      </c>
      <c r="Z6088" t="s">
        <v>24490</v>
      </c>
      <c r="AA6088" t="s">
        <v>24490</v>
      </c>
      <c r="AB6088" t="s">
        <v>24490</v>
      </c>
      <c r="AC6088" t="s">
        <v>24490</v>
      </c>
      <c r="AD6088" t="s">
        <v>24490</v>
      </c>
      <c r="AE6088" t="s">
        <v>24490</v>
      </c>
      <c r="AF6088" t="b">
        <v>0</v>
      </c>
      <c r="AG6088" t="s">
        <v>24490</v>
      </c>
      <c r="AH6088" t="s">
        <v>24490</v>
      </c>
      <c r="AI6088" t="s">
        <v>24490</v>
      </c>
      <c r="AJ6088" t="s">
        <v>24490</v>
      </c>
      <c r="AK6088" t="s">
        <v>24490</v>
      </c>
      <c r="AL6088" t="s">
        <v>24490</v>
      </c>
      <c r="AM6088" t="s">
        <v>24490</v>
      </c>
      <c r="AN6088" t="s">
        <v>24490</v>
      </c>
      <c r="AO6088" t="s">
        <v>24490</v>
      </c>
      <c r="AP6088">
        <v>1</v>
      </c>
    </row>
    <row r="6089" spans="1:42" x14ac:dyDescent="0.25">
      <c r="A6089" t="s">
        <v>4973</v>
      </c>
      <c r="B6089">
        <v>2828192</v>
      </c>
      <c r="C6089">
        <v>2829575</v>
      </c>
      <c r="D6089" t="s">
        <v>14912</v>
      </c>
      <c r="E6089" t="s">
        <v>369</v>
      </c>
      <c r="F6089" t="s">
        <v>376</v>
      </c>
      <c r="G6089">
        <v>1383</v>
      </c>
      <c r="H6089" t="s">
        <v>18748</v>
      </c>
      <c r="I6089" t="b">
        <v>0</v>
      </c>
      <c r="J6089" t="b">
        <v>0</v>
      </c>
      <c r="K6089" t="s">
        <v>24490</v>
      </c>
      <c r="L6089">
        <v>1.9825999999999999</v>
      </c>
      <c r="M6089" t="b">
        <v>0</v>
      </c>
      <c r="N6089">
        <v>1.9615</v>
      </c>
      <c r="O6089" t="b">
        <v>0</v>
      </c>
      <c r="P6089">
        <v>2.2288999999999999</v>
      </c>
      <c r="Q6089" t="b">
        <v>0</v>
      </c>
      <c r="R6089">
        <v>2.8826999999999998</v>
      </c>
      <c r="S6089" t="b">
        <v>0</v>
      </c>
      <c r="T6089">
        <v>1.02424229814031E-2</v>
      </c>
      <c r="U6089">
        <v>0</v>
      </c>
      <c r="V6089" t="b">
        <v>0</v>
      </c>
      <c r="W6089" t="s">
        <v>24490</v>
      </c>
      <c r="X6089" t="s">
        <v>24490</v>
      </c>
      <c r="Y6089" t="s">
        <v>24490</v>
      </c>
      <c r="Z6089" t="s">
        <v>24490</v>
      </c>
      <c r="AA6089" t="s">
        <v>24490</v>
      </c>
      <c r="AB6089" t="s">
        <v>24490</v>
      </c>
      <c r="AC6089" t="s">
        <v>24490</v>
      </c>
      <c r="AD6089" t="s">
        <v>24490</v>
      </c>
      <c r="AE6089" t="s">
        <v>24490</v>
      </c>
      <c r="AF6089" t="b">
        <v>0</v>
      </c>
      <c r="AG6089" t="s">
        <v>24490</v>
      </c>
      <c r="AH6089" t="s">
        <v>24490</v>
      </c>
      <c r="AI6089" t="s">
        <v>24490</v>
      </c>
      <c r="AJ6089" t="s">
        <v>24490</v>
      </c>
      <c r="AK6089" t="s">
        <v>24490</v>
      </c>
      <c r="AL6089" t="s">
        <v>24490</v>
      </c>
      <c r="AM6089" t="s">
        <v>24490</v>
      </c>
      <c r="AN6089" t="s">
        <v>24490</v>
      </c>
      <c r="AO6089" t="s">
        <v>24490</v>
      </c>
      <c r="AP6089">
        <v>1</v>
      </c>
    </row>
    <row r="6090" spans="1:42" x14ac:dyDescent="0.25">
      <c r="A6090" t="s">
        <v>4973</v>
      </c>
      <c r="B6090">
        <v>2829539</v>
      </c>
      <c r="C6090">
        <v>2831834</v>
      </c>
      <c r="D6090" t="s">
        <v>14913</v>
      </c>
      <c r="E6090" t="s">
        <v>369</v>
      </c>
      <c r="F6090" t="s">
        <v>370</v>
      </c>
      <c r="G6090">
        <v>2295</v>
      </c>
      <c r="H6090" t="s">
        <v>17840</v>
      </c>
      <c r="I6090" t="b">
        <v>0</v>
      </c>
      <c r="J6090" t="b">
        <v>0</v>
      </c>
      <c r="K6090" t="s">
        <v>24490</v>
      </c>
      <c r="L6090">
        <v>5.6787000000000001</v>
      </c>
      <c r="M6090" t="b">
        <v>0</v>
      </c>
      <c r="N6090">
        <v>5.9911000000000003</v>
      </c>
      <c r="O6090" t="b">
        <v>0</v>
      </c>
      <c r="P6090">
        <v>6.6571999999999996</v>
      </c>
      <c r="Q6090" t="b">
        <v>0</v>
      </c>
      <c r="R6090">
        <v>5.7117000000000004</v>
      </c>
      <c r="S6090" t="b">
        <v>0</v>
      </c>
      <c r="T6090">
        <v>-6.5952159922107401E-2</v>
      </c>
      <c r="U6090">
        <v>0</v>
      </c>
      <c r="V6090" t="b">
        <v>0</v>
      </c>
      <c r="W6090" t="s">
        <v>24490</v>
      </c>
      <c r="X6090" t="s">
        <v>24490</v>
      </c>
      <c r="Y6090" t="s">
        <v>24490</v>
      </c>
      <c r="Z6090" t="s">
        <v>24490</v>
      </c>
      <c r="AA6090" t="s">
        <v>24490</v>
      </c>
      <c r="AB6090" t="s">
        <v>24490</v>
      </c>
      <c r="AC6090" t="s">
        <v>24490</v>
      </c>
      <c r="AD6090" t="s">
        <v>24490</v>
      </c>
      <c r="AE6090" t="s">
        <v>24490</v>
      </c>
      <c r="AF6090" t="b">
        <v>0</v>
      </c>
      <c r="AG6090" t="s">
        <v>24490</v>
      </c>
      <c r="AH6090" t="s">
        <v>24490</v>
      </c>
      <c r="AI6090" t="s">
        <v>24490</v>
      </c>
      <c r="AJ6090" t="s">
        <v>24490</v>
      </c>
      <c r="AK6090" t="s">
        <v>24490</v>
      </c>
      <c r="AL6090" t="s">
        <v>24490</v>
      </c>
      <c r="AM6090" t="s">
        <v>24490</v>
      </c>
      <c r="AN6090" t="s">
        <v>24490</v>
      </c>
      <c r="AO6090" t="s">
        <v>24490</v>
      </c>
      <c r="AP6090">
        <v>1</v>
      </c>
    </row>
    <row r="6091" spans="1:42" x14ac:dyDescent="0.25">
      <c r="A6091" t="s">
        <v>4973</v>
      </c>
      <c r="B6091">
        <v>2832222</v>
      </c>
      <c r="C6091">
        <v>2833847</v>
      </c>
      <c r="D6091" t="s">
        <v>14914</v>
      </c>
      <c r="E6091" t="s">
        <v>369</v>
      </c>
      <c r="F6091" t="s">
        <v>370</v>
      </c>
      <c r="G6091">
        <v>1625</v>
      </c>
      <c r="H6091" t="s">
        <v>21851</v>
      </c>
      <c r="I6091" t="b">
        <v>0</v>
      </c>
      <c r="J6091" t="b">
        <v>0</v>
      </c>
      <c r="K6091" t="s">
        <v>24490</v>
      </c>
      <c r="L6091">
        <v>5.0145999999999997</v>
      </c>
      <c r="M6091" t="b">
        <v>0</v>
      </c>
      <c r="N6091">
        <v>4.8650000000000002</v>
      </c>
      <c r="O6091" t="b">
        <v>0</v>
      </c>
      <c r="P6091">
        <v>5.6779999999999999</v>
      </c>
      <c r="Q6091" t="b">
        <v>0</v>
      </c>
      <c r="R6091">
        <v>4.1694000000000004</v>
      </c>
      <c r="S6091" t="b">
        <v>0</v>
      </c>
      <c r="T6091">
        <v>3.63376861375646E-2</v>
      </c>
      <c r="U6091">
        <v>0</v>
      </c>
      <c r="V6091" t="b">
        <v>0</v>
      </c>
      <c r="W6091" t="s">
        <v>24490</v>
      </c>
      <c r="X6091" t="s">
        <v>24490</v>
      </c>
      <c r="Y6091" t="s">
        <v>24490</v>
      </c>
      <c r="Z6091" t="s">
        <v>24490</v>
      </c>
      <c r="AA6091" t="s">
        <v>24490</v>
      </c>
      <c r="AB6091" t="s">
        <v>24490</v>
      </c>
      <c r="AC6091" t="s">
        <v>24490</v>
      </c>
      <c r="AD6091" t="s">
        <v>24490</v>
      </c>
      <c r="AE6091" t="s">
        <v>24490</v>
      </c>
      <c r="AF6091" t="b">
        <v>0</v>
      </c>
      <c r="AG6091" t="s">
        <v>24490</v>
      </c>
      <c r="AH6091" t="s">
        <v>24490</v>
      </c>
      <c r="AI6091" t="s">
        <v>24490</v>
      </c>
      <c r="AJ6091" t="s">
        <v>24490</v>
      </c>
      <c r="AK6091" t="s">
        <v>24490</v>
      </c>
      <c r="AL6091" t="s">
        <v>24490</v>
      </c>
      <c r="AM6091" t="s">
        <v>24490</v>
      </c>
      <c r="AN6091" t="s">
        <v>24490</v>
      </c>
      <c r="AO6091" t="s">
        <v>24490</v>
      </c>
      <c r="AP6091">
        <v>1</v>
      </c>
    </row>
    <row r="6092" spans="1:42" x14ac:dyDescent="0.25">
      <c r="A6092" t="s">
        <v>4973</v>
      </c>
      <c r="B6092">
        <v>2834060</v>
      </c>
      <c r="C6092">
        <v>2835732</v>
      </c>
      <c r="D6092" t="s">
        <v>14915</v>
      </c>
      <c r="E6092" t="s">
        <v>369</v>
      </c>
      <c r="F6092" t="s">
        <v>376</v>
      </c>
      <c r="G6092">
        <v>1672</v>
      </c>
      <c r="H6092" t="s">
        <v>17948</v>
      </c>
      <c r="I6092" t="b">
        <v>1</v>
      </c>
      <c r="J6092" t="b">
        <v>0</v>
      </c>
      <c r="K6092" t="s">
        <v>24490</v>
      </c>
      <c r="L6092">
        <v>2.7014</v>
      </c>
      <c r="M6092" t="b">
        <v>0</v>
      </c>
      <c r="N6092">
        <v>2.7319</v>
      </c>
      <c r="O6092" t="b">
        <v>0</v>
      </c>
      <c r="P6092">
        <v>5.7074999999999996</v>
      </c>
      <c r="Q6092" t="b">
        <v>0</v>
      </c>
      <c r="R6092">
        <v>3.8113000000000001</v>
      </c>
      <c r="S6092" t="b">
        <v>0</v>
      </c>
      <c r="T6092">
        <v>-1.18392761461239E-2</v>
      </c>
      <c r="U6092">
        <v>0</v>
      </c>
      <c r="V6092" t="b">
        <v>0</v>
      </c>
      <c r="W6092" t="s">
        <v>24490</v>
      </c>
      <c r="X6092" t="s">
        <v>24490</v>
      </c>
      <c r="Y6092" t="s">
        <v>24490</v>
      </c>
      <c r="Z6092" t="s">
        <v>24490</v>
      </c>
      <c r="AA6092" t="s">
        <v>24490</v>
      </c>
      <c r="AB6092" t="s">
        <v>24490</v>
      </c>
      <c r="AC6092" t="s">
        <v>24490</v>
      </c>
      <c r="AD6092" t="s">
        <v>24490</v>
      </c>
      <c r="AE6092" t="s">
        <v>24490</v>
      </c>
      <c r="AF6092" t="b">
        <v>0</v>
      </c>
      <c r="AG6092" t="s">
        <v>24490</v>
      </c>
      <c r="AH6092" t="s">
        <v>24490</v>
      </c>
      <c r="AI6092" t="s">
        <v>24490</v>
      </c>
      <c r="AJ6092" t="s">
        <v>24490</v>
      </c>
      <c r="AK6092" t="s">
        <v>24490</v>
      </c>
      <c r="AL6092" t="s">
        <v>24490</v>
      </c>
      <c r="AM6092" t="s">
        <v>24490</v>
      </c>
      <c r="AN6092" t="s">
        <v>24490</v>
      </c>
      <c r="AO6092" t="s">
        <v>24490</v>
      </c>
      <c r="AP6092">
        <v>1</v>
      </c>
    </row>
    <row r="6093" spans="1:42" x14ac:dyDescent="0.25">
      <c r="A6093" t="s">
        <v>4973</v>
      </c>
      <c r="B6093">
        <v>2835848</v>
      </c>
      <c r="C6093">
        <v>2837587</v>
      </c>
      <c r="D6093" t="s">
        <v>5841</v>
      </c>
      <c r="E6093" t="s">
        <v>369</v>
      </c>
      <c r="F6093" t="s">
        <v>370</v>
      </c>
      <c r="G6093">
        <v>1739</v>
      </c>
      <c r="H6093" t="s">
        <v>17929</v>
      </c>
      <c r="I6093" t="b">
        <v>0</v>
      </c>
      <c r="J6093" t="b">
        <v>0</v>
      </c>
      <c r="K6093" t="s">
        <v>24490</v>
      </c>
      <c r="L6093">
        <v>6.4427000000000003</v>
      </c>
      <c r="M6093" t="b">
        <v>0</v>
      </c>
      <c r="N6093">
        <v>5.2712000000000003</v>
      </c>
      <c r="O6093" t="b">
        <v>0</v>
      </c>
      <c r="P6093">
        <v>4.9215999999999998</v>
      </c>
      <c r="Q6093" t="b">
        <v>0</v>
      </c>
      <c r="R6093">
        <v>3.5844</v>
      </c>
      <c r="S6093" t="b">
        <v>0</v>
      </c>
      <c r="T6093">
        <v>0.24708455454818301</v>
      </c>
      <c r="U6093">
        <v>0</v>
      </c>
      <c r="V6093" t="b">
        <v>1</v>
      </c>
      <c r="W6093" t="s">
        <v>5842</v>
      </c>
      <c r="X6093">
        <v>0</v>
      </c>
      <c r="Y6093">
        <v>55</v>
      </c>
      <c r="Z6093" t="s">
        <v>374</v>
      </c>
      <c r="AA6093">
        <v>4.6389899999999997</v>
      </c>
      <c r="AB6093">
        <v>16.831479999999999</v>
      </c>
      <c r="AC6093" t="s">
        <v>24490</v>
      </c>
      <c r="AD6093" t="s">
        <v>24490</v>
      </c>
      <c r="AE6093" t="s">
        <v>24490</v>
      </c>
      <c r="AF6093" t="b">
        <v>1</v>
      </c>
      <c r="AG6093" t="s">
        <v>5843</v>
      </c>
      <c r="AH6093">
        <v>0</v>
      </c>
      <c r="AI6093">
        <v>67</v>
      </c>
      <c r="AJ6093" t="s">
        <v>374</v>
      </c>
      <c r="AK6093">
        <v>2.8801899999999998</v>
      </c>
      <c r="AL6093">
        <v>15.19957</v>
      </c>
      <c r="AM6093" t="s">
        <v>24490</v>
      </c>
      <c r="AN6093" t="s">
        <v>24490</v>
      </c>
      <c r="AO6093" t="s">
        <v>24490</v>
      </c>
      <c r="AP6093">
        <v>4</v>
      </c>
    </row>
    <row r="6094" spans="1:42" x14ac:dyDescent="0.25">
      <c r="A6094" t="s">
        <v>4973</v>
      </c>
      <c r="B6094">
        <v>2837663</v>
      </c>
      <c r="C6094">
        <v>2839580</v>
      </c>
      <c r="D6094" t="s">
        <v>5844</v>
      </c>
      <c r="E6094" t="s">
        <v>369</v>
      </c>
      <c r="F6094" t="s">
        <v>376</v>
      </c>
      <c r="G6094">
        <v>1917</v>
      </c>
      <c r="H6094" t="s">
        <v>21852</v>
      </c>
      <c r="I6094" t="b">
        <v>0</v>
      </c>
      <c r="J6094" t="b">
        <v>0</v>
      </c>
      <c r="K6094" t="s">
        <v>24490</v>
      </c>
      <c r="L6094">
        <v>3.0019</v>
      </c>
      <c r="M6094" t="b">
        <v>0</v>
      </c>
      <c r="N6094">
        <v>3.2726999999999999</v>
      </c>
      <c r="O6094" t="b">
        <v>0</v>
      </c>
      <c r="P6094">
        <v>4.2526999999999999</v>
      </c>
      <c r="Q6094" t="b">
        <v>0</v>
      </c>
      <c r="R6094">
        <v>4.3231000000000002</v>
      </c>
      <c r="S6094" t="b">
        <v>0</v>
      </c>
      <c r="T6094">
        <v>-9.4462906877292002E-2</v>
      </c>
      <c r="U6094">
        <v>0</v>
      </c>
      <c r="V6094" t="b">
        <v>1</v>
      </c>
      <c r="W6094" t="s">
        <v>5842</v>
      </c>
      <c r="X6094">
        <v>0</v>
      </c>
      <c r="Y6094">
        <v>-131</v>
      </c>
      <c r="Z6094" t="s">
        <v>374</v>
      </c>
      <c r="AA6094">
        <v>4.6389899999999997</v>
      </c>
      <c r="AB6094">
        <v>16.831479999999999</v>
      </c>
      <c r="AC6094" t="s">
        <v>24490</v>
      </c>
      <c r="AD6094" t="s">
        <v>24490</v>
      </c>
      <c r="AE6094" t="s">
        <v>24490</v>
      </c>
      <c r="AF6094" t="b">
        <v>1</v>
      </c>
      <c r="AG6094" t="s">
        <v>5843</v>
      </c>
      <c r="AH6094">
        <v>0</v>
      </c>
      <c r="AI6094">
        <v>-143</v>
      </c>
      <c r="AJ6094" t="s">
        <v>374</v>
      </c>
      <c r="AK6094">
        <v>2.8801899999999998</v>
      </c>
      <c r="AL6094">
        <v>15.19957</v>
      </c>
      <c r="AM6094" t="s">
        <v>24490</v>
      </c>
      <c r="AN6094" t="s">
        <v>24490</v>
      </c>
      <c r="AO6094" t="s">
        <v>24490</v>
      </c>
      <c r="AP6094">
        <v>4</v>
      </c>
    </row>
    <row r="6095" spans="1:42" x14ac:dyDescent="0.25">
      <c r="A6095" t="s">
        <v>4973</v>
      </c>
      <c r="B6095">
        <v>2839912</v>
      </c>
      <c r="C6095">
        <v>2841218</v>
      </c>
      <c r="D6095" t="s">
        <v>14916</v>
      </c>
      <c r="E6095" t="s">
        <v>369</v>
      </c>
      <c r="F6095" t="s">
        <v>376</v>
      </c>
      <c r="G6095">
        <v>1306</v>
      </c>
      <c r="H6095" t="s">
        <v>17790</v>
      </c>
      <c r="I6095" t="b">
        <v>0</v>
      </c>
      <c r="J6095" t="b">
        <v>0</v>
      </c>
      <c r="K6095" t="s">
        <v>24490</v>
      </c>
      <c r="L6095">
        <v>2.0339999999999998</v>
      </c>
      <c r="M6095" t="b">
        <v>0</v>
      </c>
      <c r="N6095">
        <v>3.7067999999999999</v>
      </c>
      <c r="O6095" t="b">
        <v>0</v>
      </c>
      <c r="P6095">
        <v>1.7582</v>
      </c>
      <c r="Q6095" t="b">
        <v>0</v>
      </c>
      <c r="R6095">
        <v>2.0809000000000002</v>
      </c>
      <c r="S6095" t="b">
        <v>0</v>
      </c>
      <c r="T6095">
        <v>-0.63352546615937599</v>
      </c>
      <c r="U6095">
        <v>0</v>
      </c>
      <c r="V6095" t="b">
        <v>0</v>
      </c>
      <c r="W6095" t="s">
        <v>24490</v>
      </c>
      <c r="X6095" t="s">
        <v>24490</v>
      </c>
      <c r="Y6095" t="s">
        <v>24490</v>
      </c>
      <c r="Z6095" t="s">
        <v>24490</v>
      </c>
      <c r="AA6095" t="s">
        <v>24490</v>
      </c>
      <c r="AB6095" t="s">
        <v>24490</v>
      </c>
      <c r="AC6095" t="s">
        <v>24490</v>
      </c>
      <c r="AD6095" t="s">
        <v>24490</v>
      </c>
      <c r="AE6095" t="s">
        <v>24490</v>
      </c>
      <c r="AF6095" t="b">
        <v>0</v>
      </c>
      <c r="AG6095" t="s">
        <v>24490</v>
      </c>
      <c r="AH6095" t="s">
        <v>24490</v>
      </c>
      <c r="AI6095" t="s">
        <v>24490</v>
      </c>
      <c r="AJ6095" t="s">
        <v>24490</v>
      </c>
      <c r="AK6095" t="s">
        <v>24490</v>
      </c>
      <c r="AL6095" t="s">
        <v>24490</v>
      </c>
      <c r="AM6095" t="s">
        <v>24490</v>
      </c>
      <c r="AN6095" t="s">
        <v>24490</v>
      </c>
      <c r="AO6095" t="s">
        <v>24490</v>
      </c>
      <c r="AP6095">
        <v>1</v>
      </c>
    </row>
    <row r="6096" spans="1:42" x14ac:dyDescent="0.25">
      <c r="A6096" t="s">
        <v>4973</v>
      </c>
      <c r="B6096">
        <v>2841232</v>
      </c>
      <c r="C6096">
        <v>2842634</v>
      </c>
      <c r="D6096" t="s">
        <v>14917</v>
      </c>
      <c r="E6096" t="s">
        <v>369</v>
      </c>
      <c r="F6096" t="s">
        <v>370</v>
      </c>
      <c r="G6096">
        <v>1402</v>
      </c>
      <c r="H6096" t="s">
        <v>21853</v>
      </c>
      <c r="I6096" t="b">
        <v>0</v>
      </c>
      <c r="J6096" t="b">
        <v>0</v>
      </c>
      <c r="K6096" t="s">
        <v>24490</v>
      </c>
      <c r="L6096">
        <v>6.2390999999999996</v>
      </c>
      <c r="M6096" t="b">
        <v>0</v>
      </c>
      <c r="N6096">
        <v>4.3475000000000001</v>
      </c>
      <c r="O6096" t="b">
        <v>0</v>
      </c>
      <c r="P6096">
        <v>5.3959000000000001</v>
      </c>
      <c r="Q6096" t="b">
        <v>0</v>
      </c>
      <c r="R6096">
        <v>5.1961000000000004</v>
      </c>
      <c r="S6096" t="b">
        <v>0</v>
      </c>
      <c r="T6096">
        <v>0.43694576822662301</v>
      </c>
      <c r="U6096">
        <v>0</v>
      </c>
      <c r="V6096" t="b">
        <v>0</v>
      </c>
      <c r="W6096" t="s">
        <v>24490</v>
      </c>
      <c r="X6096" t="s">
        <v>24490</v>
      </c>
      <c r="Y6096" t="s">
        <v>24490</v>
      </c>
      <c r="Z6096" t="s">
        <v>24490</v>
      </c>
      <c r="AA6096" t="s">
        <v>24490</v>
      </c>
      <c r="AB6096" t="s">
        <v>24490</v>
      </c>
      <c r="AC6096" t="s">
        <v>24490</v>
      </c>
      <c r="AD6096" t="s">
        <v>24490</v>
      </c>
      <c r="AE6096" t="s">
        <v>24490</v>
      </c>
      <c r="AF6096" t="b">
        <v>0</v>
      </c>
      <c r="AG6096" t="s">
        <v>24490</v>
      </c>
      <c r="AH6096" t="s">
        <v>24490</v>
      </c>
      <c r="AI6096" t="s">
        <v>24490</v>
      </c>
      <c r="AJ6096" t="s">
        <v>24490</v>
      </c>
      <c r="AK6096" t="s">
        <v>24490</v>
      </c>
      <c r="AL6096" t="s">
        <v>24490</v>
      </c>
      <c r="AM6096" t="s">
        <v>24490</v>
      </c>
      <c r="AN6096" t="s">
        <v>24490</v>
      </c>
      <c r="AO6096" t="s">
        <v>24490</v>
      </c>
      <c r="AP6096">
        <v>1</v>
      </c>
    </row>
    <row r="6097" spans="1:42" x14ac:dyDescent="0.25">
      <c r="A6097" t="s">
        <v>4973</v>
      </c>
      <c r="B6097">
        <v>2843504</v>
      </c>
      <c r="C6097">
        <v>2847649</v>
      </c>
      <c r="D6097" t="s">
        <v>5845</v>
      </c>
      <c r="E6097" t="s">
        <v>369</v>
      </c>
      <c r="F6097" t="s">
        <v>370</v>
      </c>
      <c r="G6097">
        <v>4145</v>
      </c>
      <c r="H6097" t="s">
        <v>21854</v>
      </c>
      <c r="I6097" t="b">
        <v>0</v>
      </c>
      <c r="J6097" t="b">
        <v>0</v>
      </c>
      <c r="K6097" t="s">
        <v>24490</v>
      </c>
      <c r="L6097">
        <v>5.1344000000000003</v>
      </c>
      <c r="M6097" t="b">
        <v>0</v>
      </c>
      <c r="N6097">
        <v>14.8476</v>
      </c>
      <c r="O6097" t="b">
        <v>1</v>
      </c>
      <c r="P6097">
        <v>7.7851999999999997</v>
      </c>
      <c r="Q6097" t="b">
        <v>0</v>
      </c>
      <c r="R6097">
        <v>31.9192</v>
      </c>
      <c r="S6097" t="b">
        <v>1</v>
      </c>
      <c r="T6097">
        <v>-1.36927022434676</v>
      </c>
      <c r="U6097">
        <v>-1.36927022434676</v>
      </c>
      <c r="V6097" t="b">
        <v>1</v>
      </c>
      <c r="W6097" t="s">
        <v>5846</v>
      </c>
      <c r="X6097">
        <v>-410</v>
      </c>
      <c r="Y6097">
        <v>-788</v>
      </c>
      <c r="Z6097" t="s">
        <v>381</v>
      </c>
      <c r="AA6097">
        <v>4.6057600000000001</v>
      </c>
      <c r="AB6097">
        <v>26.467120000000001</v>
      </c>
      <c r="AC6097" t="s">
        <v>24490</v>
      </c>
      <c r="AD6097" t="s">
        <v>24490</v>
      </c>
      <c r="AE6097" t="s">
        <v>24490</v>
      </c>
      <c r="AF6097" t="b">
        <v>1</v>
      </c>
      <c r="AG6097" t="s">
        <v>5847</v>
      </c>
      <c r="AH6097">
        <v>0</v>
      </c>
      <c r="AI6097">
        <v>-757</v>
      </c>
      <c r="AJ6097" t="s">
        <v>374</v>
      </c>
      <c r="AK6097">
        <v>4.3560999999999996</v>
      </c>
      <c r="AL6097">
        <v>44.258789999999998</v>
      </c>
      <c r="AM6097" t="s">
        <v>24490</v>
      </c>
      <c r="AN6097" t="s">
        <v>24490</v>
      </c>
      <c r="AO6097" t="s">
        <v>24490</v>
      </c>
      <c r="AP6097">
        <v>4</v>
      </c>
    </row>
    <row r="6098" spans="1:42" x14ac:dyDescent="0.25">
      <c r="A6098" t="s">
        <v>4973</v>
      </c>
      <c r="B6098">
        <v>2850235</v>
      </c>
      <c r="C6098">
        <v>2851325</v>
      </c>
      <c r="D6098" t="s">
        <v>5848</v>
      </c>
      <c r="E6098" t="s">
        <v>369</v>
      </c>
      <c r="F6098" t="s">
        <v>370</v>
      </c>
      <c r="G6098">
        <v>1090</v>
      </c>
      <c r="H6098" t="s">
        <v>17743</v>
      </c>
      <c r="I6098" t="b">
        <v>0</v>
      </c>
      <c r="J6098" t="b">
        <v>0</v>
      </c>
      <c r="K6098" t="s">
        <v>24490</v>
      </c>
      <c r="L6098">
        <v>7.4316000000000004</v>
      </c>
      <c r="M6098" t="b">
        <v>0</v>
      </c>
      <c r="N6098">
        <v>12.5351</v>
      </c>
      <c r="O6098" t="b">
        <v>0</v>
      </c>
      <c r="P6098">
        <v>10.315099999999999</v>
      </c>
      <c r="Q6098" t="b">
        <v>0</v>
      </c>
      <c r="R6098">
        <v>30.4436</v>
      </c>
      <c r="S6098" t="b">
        <v>1</v>
      </c>
      <c r="T6098">
        <v>-0.68282721508829003</v>
      </c>
      <c r="U6098">
        <v>0</v>
      </c>
      <c r="V6098" t="b">
        <v>1</v>
      </c>
      <c r="W6098" t="s">
        <v>5849</v>
      </c>
      <c r="X6098">
        <v>-127</v>
      </c>
      <c r="Y6098">
        <v>-309</v>
      </c>
      <c r="Z6098" t="s">
        <v>381</v>
      </c>
      <c r="AA6098">
        <v>2.6107</v>
      </c>
      <c r="AB6098">
        <v>5.8726599999999998</v>
      </c>
      <c r="AC6098" t="s">
        <v>378</v>
      </c>
      <c r="AD6098">
        <v>2.37269</v>
      </c>
      <c r="AE6098">
        <v>4.7827700000000002</v>
      </c>
      <c r="AF6098" t="b">
        <v>1</v>
      </c>
      <c r="AG6098" t="s">
        <v>5850</v>
      </c>
      <c r="AH6098">
        <v>0</v>
      </c>
      <c r="AI6098">
        <v>-772</v>
      </c>
      <c r="AJ6098" t="s">
        <v>374</v>
      </c>
      <c r="AK6098">
        <v>5.9531200000000002</v>
      </c>
      <c r="AL6098">
        <v>82.615170000000006</v>
      </c>
      <c r="AM6098" t="s">
        <v>378</v>
      </c>
      <c r="AN6098">
        <v>1.47353</v>
      </c>
      <c r="AO6098">
        <v>2.7927599999999999</v>
      </c>
      <c r="AP6098">
        <v>4</v>
      </c>
    </row>
    <row r="6099" spans="1:42" x14ac:dyDescent="0.25">
      <c r="A6099" t="s">
        <v>4973</v>
      </c>
      <c r="B6099">
        <v>2851988</v>
      </c>
      <c r="C6099">
        <v>2852776</v>
      </c>
      <c r="D6099" t="s">
        <v>5851</v>
      </c>
      <c r="E6099" t="s">
        <v>369</v>
      </c>
      <c r="F6099" t="s">
        <v>370</v>
      </c>
      <c r="G6099">
        <v>788</v>
      </c>
      <c r="H6099" t="s">
        <v>17743</v>
      </c>
      <c r="I6099" t="b">
        <v>0</v>
      </c>
      <c r="J6099" t="b">
        <v>0</v>
      </c>
      <c r="K6099" t="s">
        <v>24490</v>
      </c>
      <c r="L6099">
        <v>10.321300000000001</v>
      </c>
      <c r="M6099" t="b">
        <v>0</v>
      </c>
      <c r="N6099">
        <v>9.9148999999999994</v>
      </c>
      <c r="O6099" t="b">
        <v>0</v>
      </c>
      <c r="P6099">
        <v>8.5005000000000006</v>
      </c>
      <c r="Q6099" t="b">
        <v>0</v>
      </c>
      <c r="R6099">
        <v>11.569000000000001</v>
      </c>
      <c r="S6099" t="b">
        <v>0</v>
      </c>
      <c r="T6099">
        <v>5.2740716459844801E-2</v>
      </c>
      <c r="U6099">
        <v>0</v>
      </c>
      <c r="V6099" t="b">
        <v>1</v>
      </c>
      <c r="W6099" t="s">
        <v>5852</v>
      </c>
      <c r="X6099">
        <v>0</v>
      </c>
      <c r="Y6099">
        <v>180</v>
      </c>
      <c r="Z6099" t="s">
        <v>435</v>
      </c>
      <c r="AA6099">
        <v>4.1692900000000002</v>
      </c>
      <c r="AB6099">
        <v>17.682099999999998</v>
      </c>
      <c r="AC6099" t="s">
        <v>24490</v>
      </c>
      <c r="AD6099" t="s">
        <v>24490</v>
      </c>
      <c r="AE6099" t="s">
        <v>24490</v>
      </c>
      <c r="AF6099" t="b">
        <v>1</v>
      </c>
      <c r="AG6099" t="s">
        <v>5850</v>
      </c>
      <c r="AH6099">
        <v>0</v>
      </c>
      <c r="AI6099">
        <v>679</v>
      </c>
      <c r="AJ6099" t="s">
        <v>435</v>
      </c>
      <c r="AK6099">
        <v>5.9531200000000002</v>
      </c>
      <c r="AL6099">
        <v>82.615170000000006</v>
      </c>
      <c r="AM6099" t="s">
        <v>24490</v>
      </c>
      <c r="AN6099" t="s">
        <v>24490</v>
      </c>
      <c r="AO6099" t="s">
        <v>24490</v>
      </c>
      <c r="AP6099">
        <v>4</v>
      </c>
    </row>
    <row r="6100" spans="1:42" x14ac:dyDescent="0.25">
      <c r="A6100" t="s">
        <v>4973</v>
      </c>
      <c r="B6100">
        <v>2856927</v>
      </c>
      <c r="C6100">
        <v>2858643</v>
      </c>
      <c r="D6100" t="s">
        <v>5853</v>
      </c>
      <c r="E6100" t="s">
        <v>369</v>
      </c>
      <c r="F6100" t="s">
        <v>376</v>
      </c>
      <c r="G6100">
        <v>1716</v>
      </c>
      <c r="H6100" t="s">
        <v>21855</v>
      </c>
      <c r="I6100" t="b">
        <v>0</v>
      </c>
      <c r="J6100" t="b">
        <v>0</v>
      </c>
      <c r="K6100" t="s">
        <v>24490</v>
      </c>
      <c r="L6100">
        <v>4.3445</v>
      </c>
      <c r="M6100" t="b">
        <v>0</v>
      </c>
      <c r="N6100">
        <v>3.1019000000000001</v>
      </c>
      <c r="O6100" t="b">
        <v>0</v>
      </c>
      <c r="P6100">
        <v>5.5082000000000004</v>
      </c>
      <c r="Q6100" t="b">
        <v>0</v>
      </c>
      <c r="R6100">
        <v>5.125</v>
      </c>
      <c r="S6100" t="b">
        <v>0</v>
      </c>
      <c r="T6100">
        <v>0.38176266333087899</v>
      </c>
      <c r="U6100">
        <v>0</v>
      </c>
      <c r="V6100" t="b">
        <v>1</v>
      </c>
      <c r="W6100" t="s">
        <v>5854</v>
      </c>
      <c r="X6100">
        <v>0</v>
      </c>
      <c r="Y6100">
        <v>-138</v>
      </c>
      <c r="Z6100" t="s">
        <v>374</v>
      </c>
      <c r="AA6100">
        <v>4.4265800000000004</v>
      </c>
      <c r="AB6100">
        <v>15.10534</v>
      </c>
      <c r="AC6100" t="s">
        <v>24490</v>
      </c>
      <c r="AD6100" t="s">
        <v>24490</v>
      </c>
      <c r="AE6100" t="s">
        <v>24490</v>
      </c>
      <c r="AF6100" t="b">
        <v>0</v>
      </c>
      <c r="AG6100" t="s">
        <v>24490</v>
      </c>
      <c r="AH6100" t="s">
        <v>24490</v>
      </c>
      <c r="AI6100" t="s">
        <v>24490</v>
      </c>
      <c r="AJ6100" t="s">
        <v>24490</v>
      </c>
      <c r="AK6100" t="s">
        <v>24490</v>
      </c>
      <c r="AL6100" t="s">
        <v>24490</v>
      </c>
      <c r="AM6100" t="s">
        <v>24490</v>
      </c>
      <c r="AN6100" t="s">
        <v>24490</v>
      </c>
      <c r="AO6100" t="s">
        <v>24490</v>
      </c>
      <c r="AP6100">
        <v>3</v>
      </c>
    </row>
    <row r="6101" spans="1:42" x14ac:dyDescent="0.25">
      <c r="A6101" t="s">
        <v>4973</v>
      </c>
      <c r="B6101">
        <v>2858393</v>
      </c>
      <c r="C6101">
        <v>2861141</v>
      </c>
      <c r="D6101" t="s">
        <v>14918</v>
      </c>
      <c r="E6101" t="s">
        <v>369</v>
      </c>
      <c r="F6101" t="s">
        <v>370</v>
      </c>
      <c r="G6101">
        <v>2748</v>
      </c>
      <c r="H6101" t="s">
        <v>21856</v>
      </c>
      <c r="I6101" t="b">
        <v>0</v>
      </c>
      <c r="J6101" t="b">
        <v>0</v>
      </c>
      <c r="K6101" t="s">
        <v>24490</v>
      </c>
      <c r="L6101">
        <v>5.1936999999999998</v>
      </c>
      <c r="M6101" t="b">
        <v>0</v>
      </c>
      <c r="N6101">
        <v>3.7637</v>
      </c>
      <c r="O6101" t="b">
        <v>0</v>
      </c>
      <c r="P6101">
        <v>8.0108999999999995</v>
      </c>
      <c r="Q6101" t="b">
        <v>0</v>
      </c>
      <c r="R6101">
        <v>9.907</v>
      </c>
      <c r="S6101" t="b">
        <v>0</v>
      </c>
      <c r="T6101">
        <v>0.37871894534665201</v>
      </c>
      <c r="U6101">
        <v>0</v>
      </c>
      <c r="V6101" t="b">
        <v>0</v>
      </c>
      <c r="W6101" t="s">
        <v>24490</v>
      </c>
      <c r="X6101" t="s">
        <v>24490</v>
      </c>
      <c r="Y6101" t="s">
        <v>24490</v>
      </c>
      <c r="Z6101" t="s">
        <v>24490</v>
      </c>
      <c r="AA6101" t="s">
        <v>24490</v>
      </c>
      <c r="AB6101" t="s">
        <v>24490</v>
      </c>
      <c r="AC6101" t="s">
        <v>24490</v>
      </c>
      <c r="AD6101" t="s">
        <v>24490</v>
      </c>
      <c r="AE6101" t="s">
        <v>24490</v>
      </c>
      <c r="AF6101" t="b">
        <v>0</v>
      </c>
      <c r="AG6101" t="s">
        <v>24490</v>
      </c>
      <c r="AH6101" t="s">
        <v>24490</v>
      </c>
      <c r="AI6101" t="s">
        <v>24490</v>
      </c>
      <c r="AJ6101" t="s">
        <v>24490</v>
      </c>
      <c r="AK6101" t="s">
        <v>24490</v>
      </c>
      <c r="AL6101" t="s">
        <v>24490</v>
      </c>
      <c r="AM6101" t="s">
        <v>24490</v>
      </c>
      <c r="AN6101" t="s">
        <v>24490</v>
      </c>
      <c r="AO6101" t="s">
        <v>24490</v>
      </c>
      <c r="AP6101">
        <v>1</v>
      </c>
    </row>
    <row r="6102" spans="1:42" x14ac:dyDescent="0.25">
      <c r="A6102" t="s">
        <v>4973</v>
      </c>
      <c r="B6102">
        <v>2862136</v>
      </c>
      <c r="C6102">
        <v>2864414</v>
      </c>
      <c r="D6102" t="s">
        <v>5855</v>
      </c>
      <c r="E6102" t="s">
        <v>369</v>
      </c>
      <c r="F6102" t="s">
        <v>370</v>
      </c>
      <c r="G6102">
        <v>2278</v>
      </c>
      <c r="H6102" t="s">
        <v>21857</v>
      </c>
      <c r="I6102" t="b">
        <v>0</v>
      </c>
      <c r="J6102" t="b">
        <v>0</v>
      </c>
      <c r="K6102" t="s">
        <v>24490</v>
      </c>
      <c r="L6102">
        <v>5.0831999999999997</v>
      </c>
      <c r="M6102" t="b">
        <v>0</v>
      </c>
      <c r="N6102">
        <v>4.6489000000000003</v>
      </c>
      <c r="O6102" t="b">
        <v>0</v>
      </c>
      <c r="P6102">
        <v>4.0454999999999997</v>
      </c>
      <c r="Q6102" t="b">
        <v>0</v>
      </c>
      <c r="R6102">
        <v>5.2324999999999999</v>
      </c>
      <c r="S6102" t="b">
        <v>0</v>
      </c>
      <c r="T6102">
        <v>0.106860475597526</v>
      </c>
      <c r="U6102">
        <v>0</v>
      </c>
      <c r="V6102" t="b">
        <v>1</v>
      </c>
      <c r="W6102" t="s">
        <v>5856</v>
      </c>
      <c r="X6102">
        <v>-75</v>
      </c>
      <c r="Y6102">
        <v>-504</v>
      </c>
      <c r="Z6102" t="s">
        <v>381</v>
      </c>
      <c r="AA6102">
        <v>6.8791900000000004</v>
      </c>
      <c r="AB6102">
        <v>44.560319999999997</v>
      </c>
      <c r="AC6102" t="s">
        <v>24490</v>
      </c>
      <c r="AD6102" t="s">
        <v>24490</v>
      </c>
      <c r="AE6102" t="s">
        <v>24490</v>
      </c>
      <c r="AF6102" t="b">
        <v>1</v>
      </c>
      <c r="AG6102" t="s">
        <v>5857</v>
      </c>
      <c r="AH6102">
        <v>-170</v>
      </c>
      <c r="AI6102">
        <v>-491</v>
      </c>
      <c r="AJ6102" t="s">
        <v>381</v>
      </c>
      <c r="AK6102">
        <v>2.80911</v>
      </c>
      <c r="AL6102">
        <v>15.14786</v>
      </c>
      <c r="AM6102" t="s">
        <v>24490</v>
      </c>
      <c r="AN6102" t="s">
        <v>24490</v>
      </c>
      <c r="AO6102" t="s">
        <v>24490</v>
      </c>
      <c r="AP6102">
        <v>4</v>
      </c>
    </row>
    <row r="6103" spans="1:42" x14ac:dyDescent="0.25">
      <c r="A6103" t="s">
        <v>4973</v>
      </c>
      <c r="B6103">
        <v>2865071</v>
      </c>
      <c r="C6103">
        <v>2869827</v>
      </c>
      <c r="D6103" t="s">
        <v>5858</v>
      </c>
      <c r="E6103" t="s">
        <v>369</v>
      </c>
      <c r="F6103" t="s">
        <v>370</v>
      </c>
      <c r="G6103">
        <v>4756</v>
      </c>
      <c r="H6103" t="s">
        <v>21858</v>
      </c>
      <c r="I6103" t="b">
        <v>0</v>
      </c>
      <c r="J6103" t="b">
        <v>0</v>
      </c>
      <c r="K6103" t="s">
        <v>24490</v>
      </c>
      <c r="L6103">
        <v>3.9493999999999998</v>
      </c>
      <c r="M6103" t="b">
        <v>0</v>
      </c>
      <c r="N6103">
        <v>4.4565000000000001</v>
      </c>
      <c r="O6103" t="b">
        <v>0</v>
      </c>
      <c r="P6103">
        <v>4.2378</v>
      </c>
      <c r="Q6103" t="b">
        <v>0</v>
      </c>
      <c r="R6103">
        <v>3.3405999999999998</v>
      </c>
      <c r="S6103" t="b">
        <v>0</v>
      </c>
      <c r="T6103">
        <v>-0.14072220762639001</v>
      </c>
      <c r="U6103">
        <v>0</v>
      </c>
      <c r="V6103" t="b">
        <v>1</v>
      </c>
      <c r="W6103" t="s">
        <v>5859</v>
      </c>
      <c r="X6103">
        <v>0</v>
      </c>
      <c r="Y6103">
        <v>17</v>
      </c>
      <c r="Z6103" t="s">
        <v>374</v>
      </c>
      <c r="AA6103">
        <v>2.8761800000000002</v>
      </c>
      <c r="AB6103">
        <v>6.7690900000000003</v>
      </c>
      <c r="AC6103" t="s">
        <v>423</v>
      </c>
      <c r="AD6103">
        <v>6.8791900000000004</v>
      </c>
      <c r="AE6103">
        <v>44.560319999999997</v>
      </c>
      <c r="AF6103" t="b">
        <v>0</v>
      </c>
      <c r="AG6103" t="s">
        <v>24490</v>
      </c>
      <c r="AH6103" t="s">
        <v>24490</v>
      </c>
      <c r="AI6103" t="s">
        <v>24490</v>
      </c>
      <c r="AJ6103" t="s">
        <v>24490</v>
      </c>
      <c r="AK6103" t="s">
        <v>24490</v>
      </c>
      <c r="AL6103" t="s">
        <v>24490</v>
      </c>
      <c r="AM6103" t="s">
        <v>423</v>
      </c>
      <c r="AN6103">
        <v>2.80911</v>
      </c>
      <c r="AO6103">
        <v>15.14786</v>
      </c>
      <c r="AP6103">
        <v>3</v>
      </c>
    </row>
    <row r="6104" spans="1:42" x14ac:dyDescent="0.25">
      <c r="A6104" t="s">
        <v>4973</v>
      </c>
      <c r="B6104">
        <v>2869919</v>
      </c>
      <c r="C6104">
        <v>2870790</v>
      </c>
      <c r="D6104" t="s">
        <v>5860</v>
      </c>
      <c r="E6104" t="s">
        <v>369</v>
      </c>
      <c r="F6104" t="s">
        <v>376</v>
      </c>
      <c r="G6104">
        <v>871</v>
      </c>
      <c r="H6104" t="s">
        <v>21859</v>
      </c>
      <c r="I6104" t="b">
        <v>0</v>
      </c>
      <c r="J6104" t="b">
        <v>0</v>
      </c>
      <c r="K6104" t="s">
        <v>24490</v>
      </c>
      <c r="L6104">
        <v>11.739800000000001</v>
      </c>
      <c r="M6104" t="b">
        <v>0</v>
      </c>
      <c r="N6104">
        <v>7.9115000000000002</v>
      </c>
      <c r="O6104" t="b">
        <v>0</v>
      </c>
      <c r="P6104">
        <v>12.5632</v>
      </c>
      <c r="Q6104" t="b">
        <v>0</v>
      </c>
      <c r="R6104">
        <v>8.7807999999999993</v>
      </c>
      <c r="S6104" t="b">
        <v>0</v>
      </c>
      <c r="T6104">
        <v>0.51560243477177303</v>
      </c>
      <c r="U6104">
        <v>0</v>
      </c>
      <c r="V6104" t="b">
        <v>1</v>
      </c>
      <c r="W6104" t="s">
        <v>5859</v>
      </c>
      <c r="X6104">
        <v>0</v>
      </c>
      <c r="Y6104">
        <v>-109</v>
      </c>
      <c r="Z6104" t="s">
        <v>374</v>
      </c>
      <c r="AA6104">
        <v>2.8761800000000002</v>
      </c>
      <c r="AB6104">
        <v>6.7690900000000003</v>
      </c>
      <c r="AC6104" t="s">
        <v>24490</v>
      </c>
      <c r="AD6104" t="s">
        <v>24490</v>
      </c>
      <c r="AE6104" t="s">
        <v>24490</v>
      </c>
      <c r="AF6104" t="b">
        <v>0</v>
      </c>
      <c r="AG6104" t="s">
        <v>24490</v>
      </c>
      <c r="AH6104" t="s">
        <v>24490</v>
      </c>
      <c r="AI6104" t="s">
        <v>24490</v>
      </c>
      <c r="AJ6104" t="s">
        <v>24490</v>
      </c>
      <c r="AK6104" t="s">
        <v>24490</v>
      </c>
      <c r="AL6104" t="s">
        <v>24490</v>
      </c>
      <c r="AM6104" t="s">
        <v>24490</v>
      </c>
      <c r="AN6104" t="s">
        <v>24490</v>
      </c>
      <c r="AO6104" t="s">
        <v>24490</v>
      </c>
      <c r="AP6104">
        <v>3</v>
      </c>
    </row>
    <row r="6105" spans="1:42" x14ac:dyDescent="0.25">
      <c r="A6105" t="s">
        <v>4973</v>
      </c>
      <c r="B6105">
        <v>2870932</v>
      </c>
      <c r="C6105">
        <v>2873395</v>
      </c>
      <c r="D6105" t="s">
        <v>14919</v>
      </c>
      <c r="E6105" t="s">
        <v>369</v>
      </c>
      <c r="F6105" t="s">
        <v>370</v>
      </c>
      <c r="G6105">
        <v>2463</v>
      </c>
      <c r="H6105" t="s">
        <v>21860</v>
      </c>
      <c r="I6105" t="b">
        <v>0</v>
      </c>
      <c r="J6105" t="b">
        <v>0</v>
      </c>
      <c r="K6105" t="s">
        <v>24490</v>
      </c>
      <c r="L6105">
        <v>5.8874000000000004</v>
      </c>
      <c r="M6105" t="b">
        <v>0</v>
      </c>
      <c r="N6105">
        <v>5.4154</v>
      </c>
      <c r="O6105" t="b">
        <v>0</v>
      </c>
      <c r="P6105">
        <v>6.4367000000000001</v>
      </c>
      <c r="Q6105" t="b">
        <v>0</v>
      </c>
      <c r="R6105">
        <v>5.5114000000000001</v>
      </c>
      <c r="S6105" t="b">
        <v>0</v>
      </c>
      <c r="T6105">
        <v>0.102420246848866</v>
      </c>
      <c r="U6105">
        <v>0</v>
      </c>
      <c r="V6105" t="b">
        <v>0</v>
      </c>
      <c r="W6105" t="s">
        <v>24490</v>
      </c>
      <c r="X6105" t="s">
        <v>24490</v>
      </c>
      <c r="Y6105" t="s">
        <v>24490</v>
      </c>
      <c r="Z6105" t="s">
        <v>24490</v>
      </c>
      <c r="AA6105" t="s">
        <v>24490</v>
      </c>
      <c r="AB6105" t="s">
        <v>24490</v>
      </c>
      <c r="AC6105" t="s">
        <v>24490</v>
      </c>
      <c r="AD6105" t="s">
        <v>24490</v>
      </c>
      <c r="AE6105" t="s">
        <v>24490</v>
      </c>
      <c r="AF6105" t="b">
        <v>0</v>
      </c>
      <c r="AG6105" t="s">
        <v>24490</v>
      </c>
      <c r="AH6105" t="s">
        <v>24490</v>
      </c>
      <c r="AI6105" t="s">
        <v>24490</v>
      </c>
      <c r="AJ6105" t="s">
        <v>24490</v>
      </c>
      <c r="AK6105" t="s">
        <v>24490</v>
      </c>
      <c r="AL6105" t="s">
        <v>24490</v>
      </c>
      <c r="AM6105" t="s">
        <v>24490</v>
      </c>
      <c r="AN6105" t="s">
        <v>24490</v>
      </c>
      <c r="AO6105" t="s">
        <v>24490</v>
      </c>
      <c r="AP6105">
        <v>1</v>
      </c>
    </row>
    <row r="6106" spans="1:42" x14ac:dyDescent="0.25">
      <c r="A6106" t="s">
        <v>4973</v>
      </c>
      <c r="B6106">
        <v>2873573</v>
      </c>
      <c r="C6106">
        <v>2874833</v>
      </c>
      <c r="D6106" t="s">
        <v>14920</v>
      </c>
      <c r="E6106" t="s">
        <v>369</v>
      </c>
      <c r="F6106" t="s">
        <v>376</v>
      </c>
      <c r="G6106">
        <v>1260</v>
      </c>
      <c r="H6106" t="s">
        <v>19980</v>
      </c>
      <c r="I6106" t="b">
        <v>0</v>
      </c>
      <c r="J6106" t="b">
        <v>0</v>
      </c>
      <c r="K6106" t="s">
        <v>24490</v>
      </c>
      <c r="L6106">
        <v>4.3784999999999998</v>
      </c>
      <c r="M6106" t="b">
        <v>0</v>
      </c>
      <c r="N6106">
        <v>4.6825000000000001</v>
      </c>
      <c r="O6106" t="b">
        <v>0</v>
      </c>
      <c r="P6106">
        <v>3.8664999999999998</v>
      </c>
      <c r="Q6106" t="b">
        <v>0</v>
      </c>
      <c r="R6106">
        <v>3.6230000000000002</v>
      </c>
      <c r="S6106" t="b">
        <v>0</v>
      </c>
      <c r="T6106">
        <v>-7.9321900740074294E-2</v>
      </c>
      <c r="U6106">
        <v>0</v>
      </c>
      <c r="V6106" t="b">
        <v>0</v>
      </c>
      <c r="W6106" t="s">
        <v>24490</v>
      </c>
      <c r="X6106" t="s">
        <v>24490</v>
      </c>
      <c r="Y6106" t="s">
        <v>24490</v>
      </c>
      <c r="Z6106" t="s">
        <v>24490</v>
      </c>
      <c r="AA6106" t="s">
        <v>24490</v>
      </c>
      <c r="AB6106" t="s">
        <v>24490</v>
      </c>
      <c r="AC6106" t="s">
        <v>24490</v>
      </c>
      <c r="AD6106" t="s">
        <v>24490</v>
      </c>
      <c r="AE6106" t="s">
        <v>24490</v>
      </c>
      <c r="AF6106" t="b">
        <v>0</v>
      </c>
      <c r="AG6106" t="s">
        <v>24490</v>
      </c>
      <c r="AH6106" t="s">
        <v>24490</v>
      </c>
      <c r="AI6106" t="s">
        <v>24490</v>
      </c>
      <c r="AJ6106" t="s">
        <v>24490</v>
      </c>
      <c r="AK6106" t="s">
        <v>24490</v>
      </c>
      <c r="AL6106" t="s">
        <v>24490</v>
      </c>
      <c r="AM6106" t="s">
        <v>24490</v>
      </c>
      <c r="AN6106" t="s">
        <v>24490</v>
      </c>
      <c r="AO6106" t="s">
        <v>24490</v>
      </c>
      <c r="AP6106">
        <v>1</v>
      </c>
    </row>
    <row r="6107" spans="1:42" x14ac:dyDescent="0.25">
      <c r="A6107" t="s">
        <v>4973</v>
      </c>
      <c r="B6107">
        <v>2874762</v>
      </c>
      <c r="C6107">
        <v>2875738</v>
      </c>
      <c r="D6107" t="s">
        <v>14921</v>
      </c>
      <c r="E6107" t="s">
        <v>369</v>
      </c>
      <c r="F6107" t="s">
        <v>370</v>
      </c>
      <c r="G6107">
        <v>976</v>
      </c>
      <c r="H6107" t="s">
        <v>21861</v>
      </c>
      <c r="I6107" t="b">
        <v>0</v>
      </c>
      <c r="J6107" t="b">
        <v>0</v>
      </c>
      <c r="K6107" t="s">
        <v>24490</v>
      </c>
      <c r="L6107">
        <v>2.0868000000000002</v>
      </c>
      <c r="M6107" t="b">
        <v>0</v>
      </c>
      <c r="N6107">
        <v>2.5312000000000001</v>
      </c>
      <c r="O6107" t="b">
        <v>0</v>
      </c>
      <c r="P6107">
        <v>2.6374</v>
      </c>
      <c r="Q6107" t="b">
        <v>0</v>
      </c>
      <c r="R6107">
        <v>2.4664999999999999</v>
      </c>
      <c r="S6107" t="b">
        <v>0</v>
      </c>
      <c r="T6107">
        <v>-0.194046523871551</v>
      </c>
      <c r="U6107">
        <v>0</v>
      </c>
      <c r="V6107" t="b">
        <v>0</v>
      </c>
      <c r="W6107" t="s">
        <v>24490</v>
      </c>
      <c r="X6107" t="s">
        <v>24490</v>
      </c>
      <c r="Y6107" t="s">
        <v>24490</v>
      </c>
      <c r="Z6107" t="s">
        <v>24490</v>
      </c>
      <c r="AA6107" t="s">
        <v>24490</v>
      </c>
      <c r="AB6107" t="s">
        <v>24490</v>
      </c>
      <c r="AC6107" t="s">
        <v>24490</v>
      </c>
      <c r="AD6107" t="s">
        <v>24490</v>
      </c>
      <c r="AE6107" t="s">
        <v>24490</v>
      </c>
      <c r="AF6107" t="b">
        <v>0</v>
      </c>
      <c r="AG6107" t="s">
        <v>24490</v>
      </c>
      <c r="AH6107" t="s">
        <v>24490</v>
      </c>
      <c r="AI6107" t="s">
        <v>24490</v>
      </c>
      <c r="AJ6107" t="s">
        <v>24490</v>
      </c>
      <c r="AK6107" t="s">
        <v>24490</v>
      </c>
      <c r="AL6107" t="s">
        <v>24490</v>
      </c>
      <c r="AM6107" t="s">
        <v>24490</v>
      </c>
      <c r="AN6107" t="s">
        <v>24490</v>
      </c>
      <c r="AO6107" t="s">
        <v>24490</v>
      </c>
      <c r="AP6107">
        <v>1</v>
      </c>
    </row>
    <row r="6108" spans="1:42" x14ac:dyDescent="0.25">
      <c r="A6108" t="s">
        <v>4973</v>
      </c>
      <c r="B6108">
        <v>2876296</v>
      </c>
      <c r="C6108">
        <v>2877630</v>
      </c>
      <c r="D6108" t="s">
        <v>5861</v>
      </c>
      <c r="E6108" t="s">
        <v>369</v>
      </c>
      <c r="F6108" t="s">
        <v>370</v>
      </c>
      <c r="G6108">
        <v>1334</v>
      </c>
      <c r="H6108" t="s">
        <v>21862</v>
      </c>
      <c r="I6108" t="b">
        <v>0</v>
      </c>
      <c r="J6108" t="b">
        <v>0</v>
      </c>
      <c r="K6108" t="s">
        <v>24490</v>
      </c>
      <c r="L6108">
        <v>3.5739000000000001</v>
      </c>
      <c r="M6108" t="b">
        <v>0</v>
      </c>
      <c r="N6108">
        <v>5.1952999999999996</v>
      </c>
      <c r="O6108" t="b">
        <v>0</v>
      </c>
      <c r="P6108">
        <v>4.9176000000000002</v>
      </c>
      <c r="Q6108" t="b">
        <v>0</v>
      </c>
      <c r="R6108">
        <v>6.6703000000000001</v>
      </c>
      <c r="S6108" t="b">
        <v>0</v>
      </c>
      <c r="T6108">
        <v>-0.43774932064822902</v>
      </c>
      <c r="U6108">
        <v>0</v>
      </c>
      <c r="V6108" t="b">
        <v>1</v>
      </c>
      <c r="W6108" t="s">
        <v>5862</v>
      </c>
      <c r="X6108">
        <v>0</v>
      </c>
      <c r="Y6108">
        <v>-610</v>
      </c>
      <c r="Z6108" t="s">
        <v>374</v>
      </c>
      <c r="AA6108">
        <v>4.6805700000000003</v>
      </c>
      <c r="AB6108">
        <v>29.549430000000001</v>
      </c>
      <c r="AC6108" t="s">
        <v>24490</v>
      </c>
      <c r="AD6108" t="s">
        <v>24490</v>
      </c>
      <c r="AE6108" t="s">
        <v>24490</v>
      </c>
      <c r="AF6108" t="b">
        <v>1</v>
      </c>
      <c r="AG6108" t="s">
        <v>5863</v>
      </c>
      <c r="AH6108">
        <v>-40</v>
      </c>
      <c r="AI6108">
        <v>-525</v>
      </c>
      <c r="AJ6108" t="s">
        <v>381</v>
      </c>
      <c r="AK6108">
        <v>3.93947</v>
      </c>
      <c r="AL6108">
        <v>40.645650000000003</v>
      </c>
      <c r="AM6108" t="s">
        <v>24490</v>
      </c>
      <c r="AN6108" t="s">
        <v>24490</v>
      </c>
      <c r="AO6108" t="s">
        <v>24490</v>
      </c>
      <c r="AP6108">
        <v>4</v>
      </c>
    </row>
    <row r="6109" spans="1:42" x14ac:dyDescent="0.25">
      <c r="A6109" t="s">
        <v>4973</v>
      </c>
      <c r="B6109">
        <v>2878299</v>
      </c>
      <c r="C6109">
        <v>2879983</v>
      </c>
      <c r="D6109" t="s">
        <v>5864</v>
      </c>
      <c r="E6109" t="s">
        <v>369</v>
      </c>
      <c r="F6109" t="s">
        <v>376</v>
      </c>
      <c r="G6109">
        <v>1684</v>
      </c>
      <c r="H6109" t="s">
        <v>21863</v>
      </c>
      <c r="I6109" t="b">
        <v>0</v>
      </c>
      <c r="J6109" t="b">
        <v>0</v>
      </c>
      <c r="K6109" t="s">
        <v>24490</v>
      </c>
      <c r="L6109">
        <v>3.7911000000000001</v>
      </c>
      <c r="M6109" t="b">
        <v>0</v>
      </c>
      <c r="N6109">
        <v>8.3560999999999996</v>
      </c>
      <c r="O6109" t="b">
        <v>0</v>
      </c>
      <c r="P6109">
        <v>5.1039000000000003</v>
      </c>
      <c r="Q6109" t="b">
        <v>0</v>
      </c>
      <c r="R6109">
        <v>11.952500000000001</v>
      </c>
      <c r="S6109" t="b">
        <v>0</v>
      </c>
      <c r="T6109">
        <v>-0.96555035584236404</v>
      </c>
      <c r="U6109">
        <v>0</v>
      </c>
      <c r="V6109" t="b">
        <v>1</v>
      </c>
      <c r="W6109" t="s">
        <v>5862</v>
      </c>
      <c r="X6109">
        <v>0</v>
      </c>
      <c r="Y6109">
        <v>-59</v>
      </c>
      <c r="Z6109" t="s">
        <v>374</v>
      </c>
      <c r="AA6109">
        <v>4.6805700000000003</v>
      </c>
      <c r="AB6109">
        <v>29.549430000000001</v>
      </c>
      <c r="AC6109" t="s">
        <v>24490</v>
      </c>
      <c r="AD6109" t="s">
        <v>24490</v>
      </c>
      <c r="AE6109" t="s">
        <v>24490</v>
      </c>
      <c r="AF6109" t="b">
        <v>1</v>
      </c>
      <c r="AG6109" t="s">
        <v>5863</v>
      </c>
      <c r="AH6109">
        <v>0</v>
      </c>
      <c r="AI6109">
        <v>-144</v>
      </c>
      <c r="AJ6109" t="s">
        <v>374</v>
      </c>
      <c r="AK6109">
        <v>3.93947</v>
      </c>
      <c r="AL6109">
        <v>40.645650000000003</v>
      </c>
      <c r="AM6109" t="s">
        <v>24490</v>
      </c>
      <c r="AN6109" t="s">
        <v>24490</v>
      </c>
      <c r="AO6109" t="s">
        <v>24490</v>
      </c>
      <c r="AP6109">
        <v>4</v>
      </c>
    </row>
    <row r="6110" spans="1:42" x14ac:dyDescent="0.25">
      <c r="A6110" t="s">
        <v>4973</v>
      </c>
      <c r="B6110">
        <v>2879866</v>
      </c>
      <c r="C6110">
        <v>2881115</v>
      </c>
      <c r="D6110" t="s">
        <v>5865</v>
      </c>
      <c r="E6110" t="s">
        <v>369</v>
      </c>
      <c r="F6110" t="s">
        <v>370</v>
      </c>
      <c r="G6110">
        <v>1249</v>
      </c>
      <c r="H6110" t="s">
        <v>21864</v>
      </c>
      <c r="I6110" t="b">
        <v>0</v>
      </c>
      <c r="J6110" t="b">
        <v>0</v>
      </c>
      <c r="K6110" t="s">
        <v>24490</v>
      </c>
      <c r="L6110">
        <v>3.7101000000000002</v>
      </c>
      <c r="M6110" t="b">
        <v>0</v>
      </c>
      <c r="N6110">
        <v>4.0513000000000003</v>
      </c>
      <c r="O6110" t="b">
        <v>0</v>
      </c>
      <c r="P6110">
        <v>6.6875</v>
      </c>
      <c r="Q6110" t="b">
        <v>0</v>
      </c>
      <c r="R6110">
        <v>4.4960000000000004</v>
      </c>
      <c r="S6110" t="b">
        <v>0</v>
      </c>
      <c r="T6110">
        <v>-0.100897036931718</v>
      </c>
      <c r="U6110">
        <v>0</v>
      </c>
      <c r="V6110" t="b">
        <v>0</v>
      </c>
      <c r="W6110" t="s">
        <v>24490</v>
      </c>
      <c r="X6110" t="s">
        <v>24490</v>
      </c>
      <c r="Y6110" t="s">
        <v>24490</v>
      </c>
      <c r="Z6110" t="s">
        <v>24490</v>
      </c>
      <c r="AA6110" t="s">
        <v>24490</v>
      </c>
      <c r="AB6110" t="s">
        <v>24490</v>
      </c>
      <c r="AC6110" t="s">
        <v>24490</v>
      </c>
      <c r="AD6110" t="s">
        <v>24490</v>
      </c>
      <c r="AE6110" t="s">
        <v>24490</v>
      </c>
      <c r="AF6110" t="b">
        <v>1</v>
      </c>
      <c r="AG6110" t="s">
        <v>5866</v>
      </c>
      <c r="AH6110">
        <v>-220</v>
      </c>
      <c r="AI6110">
        <v>-386</v>
      </c>
      <c r="AJ6110" t="s">
        <v>381</v>
      </c>
      <c r="AK6110">
        <v>1.5019100000000001</v>
      </c>
      <c r="AL6110">
        <v>2.3937300000000001</v>
      </c>
      <c r="AM6110" t="s">
        <v>24490</v>
      </c>
      <c r="AN6110" t="s">
        <v>24490</v>
      </c>
      <c r="AO6110" t="s">
        <v>24490</v>
      </c>
      <c r="AP6110">
        <v>2</v>
      </c>
    </row>
    <row r="6111" spans="1:42" x14ac:dyDescent="0.25">
      <c r="A6111" t="s">
        <v>4973</v>
      </c>
      <c r="B6111">
        <v>2881537</v>
      </c>
      <c r="C6111">
        <v>2882287</v>
      </c>
      <c r="D6111" t="s">
        <v>5867</v>
      </c>
      <c r="E6111" t="s">
        <v>369</v>
      </c>
      <c r="F6111" t="s">
        <v>376</v>
      </c>
      <c r="G6111">
        <v>750</v>
      </c>
      <c r="H6111" t="s">
        <v>17743</v>
      </c>
      <c r="I6111" t="b">
        <v>0</v>
      </c>
      <c r="J6111" t="b">
        <v>0</v>
      </c>
      <c r="K6111" t="s">
        <v>24490</v>
      </c>
      <c r="L6111">
        <v>2.3273000000000001</v>
      </c>
      <c r="M6111" t="b">
        <v>0</v>
      </c>
      <c r="N6111">
        <v>3.8841000000000001</v>
      </c>
      <c r="O6111" t="b">
        <v>0</v>
      </c>
      <c r="P6111">
        <v>5.0204000000000004</v>
      </c>
      <c r="Q6111" t="b">
        <v>0</v>
      </c>
      <c r="R6111">
        <v>3.6435</v>
      </c>
      <c r="S6111" t="b">
        <v>0</v>
      </c>
      <c r="T6111">
        <v>-0.55374078915330804</v>
      </c>
      <c r="U6111">
        <v>0</v>
      </c>
      <c r="V6111" t="b">
        <v>1</v>
      </c>
      <c r="W6111" t="s">
        <v>5868</v>
      </c>
      <c r="X6111">
        <v>0</v>
      </c>
      <c r="Y6111">
        <v>368</v>
      </c>
      <c r="Z6111" t="s">
        <v>439</v>
      </c>
      <c r="AA6111">
        <v>3.6479200000000001</v>
      </c>
      <c r="AB6111">
        <v>11.43107</v>
      </c>
      <c r="AC6111" t="s">
        <v>24490</v>
      </c>
      <c r="AD6111" t="s">
        <v>24490</v>
      </c>
      <c r="AE6111" t="s">
        <v>24490</v>
      </c>
      <c r="AF6111" t="b">
        <v>1</v>
      </c>
      <c r="AG6111" t="s">
        <v>5866</v>
      </c>
      <c r="AH6111">
        <v>0</v>
      </c>
      <c r="AI6111">
        <v>-36</v>
      </c>
      <c r="AJ6111" t="s">
        <v>374</v>
      </c>
      <c r="AK6111">
        <v>1.5019100000000001</v>
      </c>
      <c r="AL6111">
        <v>2.3937300000000001</v>
      </c>
      <c r="AM6111" t="s">
        <v>24490</v>
      </c>
      <c r="AN6111" t="s">
        <v>24490</v>
      </c>
      <c r="AO6111" t="s">
        <v>24490</v>
      </c>
      <c r="AP6111">
        <v>4</v>
      </c>
    </row>
    <row r="6112" spans="1:42" x14ac:dyDescent="0.25">
      <c r="A6112" t="s">
        <v>4973</v>
      </c>
      <c r="B6112">
        <v>2883440</v>
      </c>
      <c r="C6112">
        <v>2885822</v>
      </c>
      <c r="D6112" t="s">
        <v>5869</v>
      </c>
      <c r="E6112" t="s">
        <v>369</v>
      </c>
      <c r="F6112" t="s">
        <v>376</v>
      </c>
      <c r="G6112">
        <v>2382</v>
      </c>
      <c r="H6112" t="s">
        <v>21865</v>
      </c>
      <c r="I6112" t="b">
        <v>0</v>
      </c>
      <c r="J6112" t="b">
        <v>0</v>
      </c>
      <c r="K6112" t="s">
        <v>24490</v>
      </c>
      <c r="L6112">
        <v>13.682600000000001</v>
      </c>
      <c r="M6112" t="b">
        <v>0</v>
      </c>
      <c r="N6112">
        <v>15.359500000000001</v>
      </c>
      <c r="O6112" t="b">
        <v>1</v>
      </c>
      <c r="P6112">
        <v>15.559900000000001</v>
      </c>
      <c r="Q6112" t="b">
        <v>1</v>
      </c>
      <c r="R6112">
        <v>16.337800000000001</v>
      </c>
      <c r="S6112" t="b">
        <v>1</v>
      </c>
      <c r="T6112">
        <v>-0.15602119170772499</v>
      </c>
      <c r="U6112">
        <v>-0.15602119170772499</v>
      </c>
      <c r="V6112" t="b">
        <v>1</v>
      </c>
      <c r="W6112" t="s">
        <v>5870</v>
      </c>
      <c r="X6112">
        <v>-289</v>
      </c>
      <c r="Y6112">
        <v>-522</v>
      </c>
      <c r="Z6112" t="s">
        <v>381</v>
      </c>
      <c r="AA6112">
        <v>3.9071400000000001</v>
      </c>
      <c r="AB6112">
        <v>14.818989999999999</v>
      </c>
      <c r="AC6112" t="s">
        <v>24490</v>
      </c>
      <c r="AD6112" t="s">
        <v>24490</v>
      </c>
      <c r="AE6112" t="s">
        <v>24490</v>
      </c>
      <c r="AF6112" t="b">
        <v>1</v>
      </c>
      <c r="AG6112" t="s">
        <v>5871</v>
      </c>
      <c r="AH6112">
        <v>-357</v>
      </c>
      <c r="AI6112">
        <v>-492</v>
      </c>
      <c r="AJ6112" t="s">
        <v>381</v>
      </c>
      <c r="AK6112">
        <v>2.9880300000000002</v>
      </c>
      <c r="AL6112">
        <v>17.743469999999999</v>
      </c>
      <c r="AM6112" t="s">
        <v>24490</v>
      </c>
      <c r="AN6112" t="s">
        <v>24490</v>
      </c>
      <c r="AO6112" t="s">
        <v>24490</v>
      </c>
      <c r="AP6112">
        <v>4</v>
      </c>
    </row>
    <row r="6113" spans="1:42" x14ac:dyDescent="0.25">
      <c r="A6113" t="s">
        <v>4973</v>
      </c>
      <c r="B6113">
        <v>2885327</v>
      </c>
      <c r="C6113">
        <v>2888687</v>
      </c>
      <c r="D6113" t="s">
        <v>14922</v>
      </c>
      <c r="E6113" t="s">
        <v>369</v>
      </c>
      <c r="F6113" t="s">
        <v>370</v>
      </c>
      <c r="G6113">
        <v>3360</v>
      </c>
      <c r="H6113" t="s">
        <v>17743</v>
      </c>
      <c r="I6113" t="b">
        <v>0</v>
      </c>
      <c r="J6113" t="b">
        <v>0</v>
      </c>
      <c r="K6113" t="s">
        <v>24490</v>
      </c>
      <c r="L6113">
        <v>5.1204999999999998</v>
      </c>
      <c r="M6113" t="b">
        <v>0</v>
      </c>
      <c r="N6113">
        <v>6.5761000000000003</v>
      </c>
      <c r="O6113" t="b">
        <v>0</v>
      </c>
      <c r="P6113">
        <v>4.9438000000000004</v>
      </c>
      <c r="Q6113" t="b">
        <v>0</v>
      </c>
      <c r="R6113">
        <v>6.6077000000000004</v>
      </c>
      <c r="S6113" t="b">
        <v>0</v>
      </c>
      <c r="T6113">
        <v>-0.30780585830053098</v>
      </c>
      <c r="U6113">
        <v>0</v>
      </c>
      <c r="V6113" t="b">
        <v>0</v>
      </c>
      <c r="W6113" t="s">
        <v>24490</v>
      </c>
      <c r="X6113" t="s">
        <v>24490</v>
      </c>
      <c r="Y6113" t="s">
        <v>24490</v>
      </c>
      <c r="Z6113" t="s">
        <v>24490</v>
      </c>
      <c r="AA6113" t="s">
        <v>24490</v>
      </c>
      <c r="AB6113" t="s">
        <v>24490</v>
      </c>
      <c r="AC6113" t="s">
        <v>24490</v>
      </c>
      <c r="AD6113" t="s">
        <v>24490</v>
      </c>
      <c r="AE6113" t="s">
        <v>24490</v>
      </c>
      <c r="AF6113" t="b">
        <v>0</v>
      </c>
      <c r="AG6113" t="s">
        <v>24490</v>
      </c>
      <c r="AH6113" t="s">
        <v>24490</v>
      </c>
      <c r="AI6113" t="s">
        <v>24490</v>
      </c>
      <c r="AJ6113" t="s">
        <v>24490</v>
      </c>
      <c r="AK6113" t="s">
        <v>24490</v>
      </c>
      <c r="AL6113" t="s">
        <v>24490</v>
      </c>
      <c r="AM6113" t="s">
        <v>24490</v>
      </c>
      <c r="AN6113" t="s">
        <v>24490</v>
      </c>
      <c r="AO6113" t="s">
        <v>24490</v>
      </c>
      <c r="AP6113">
        <v>1</v>
      </c>
    </row>
    <row r="6114" spans="1:42" x14ac:dyDescent="0.25">
      <c r="A6114" t="s">
        <v>4973</v>
      </c>
      <c r="B6114">
        <v>2890921</v>
      </c>
      <c r="C6114">
        <v>2893306</v>
      </c>
      <c r="D6114" t="s">
        <v>5872</v>
      </c>
      <c r="E6114" t="s">
        <v>369</v>
      </c>
      <c r="F6114" t="s">
        <v>370</v>
      </c>
      <c r="G6114">
        <v>2385</v>
      </c>
      <c r="H6114" t="s">
        <v>20676</v>
      </c>
      <c r="I6114" t="b">
        <v>0</v>
      </c>
      <c r="J6114" t="b">
        <v>0</v>
      </c>
      <c r="K6114" t="s">
        <v>24490</v>
      </c>
      <c r="L6114">
        <v>1.6573</v>
      </c>
      <c r="M6114" t="b">
        <v>0</v>
      </c>
      <c r="N6114">
        <v>2.6806000000000001</v>
      </c>
      <c r="O6114" t="b">
        <v>0</v>
      </c>
      <c r="P6114">
        <v>1.7293000000000001</v>
      </c>
      <c r="Q6114" t="b">
        <v>0</v>
      </c>
      <c r="R6114">
        <v>2.0375999999999999</v>
      </c>
      <c r="S6114" t="b">
        <v>0</v>
      </c>
      <c r="T6114">
        <v>-0.46997985681149801</v>
      </c>
      <c r="U6114">
        <v>0</v>
      </c>
      <c r="V6114" t="b">
        <v>0</v>
      </c>
      <c r="W6114" t="s">
        <v>24490</v>
      </c>
      <c r="X6114" t="s">
        <v>24490</v>
      </c>
      <c r="Y6114" t="s">
        <v>24490</v>
      </c>
      <c r="Z6114" t="s">
        <v>24490</v>
      </c>
      <c r="AA6114" t="s">
        <v>24490</v>
      </c>
      <c r="AB6114" t="s">
        <v>24490</v>
      </c>
      <c r="AC6114" t="s">
        <v>24490</v>
      </c>
      <c r="AD6114" t="s">
        <v>24490</v>
      </c>
      <c r="AE6114" t="s">
        <v>24490</v>
      </c>
      <c r="AF6114" t="b">
        <v>1</v>
      </c>
      <c r="AG6114" t="s">
        <v>5873</v>
      </c>
      <c r="AH6114">
        <v>-95</v>
      </c>
      <c r="AI6114">
        <v>-200</v>
      </c>
      <c r="AJ6114" t="s">
        <v>381</v>
      </c>
      <c r="AK6114">
        <v>2.6946300000000001</v>
      </c>
      <c r="AL6114">
        <v>11.14982</v>
      </c>
      <c r="AM6114" t="s">
        <v>24490</v>
      </c>
      <c r="AN6114" t="s">
        <v>24490</v>
      </c>
      <c r="AO6114" t="s">
        <v>24490</v>
      </c>
      <c r="AP6114">
        <v>2</v>
      </c>
    </row>
    <row r="6115" spans="1:42" x14ac:dyDescent="0.25">
      <c r="A6115" t="s">
        <v>4973</v>
      </c>
      <c r="B6115">
        <v>2893822</v>
      </c>
      <c r="C6115">
        <v>2899680</v>
      </c>
      <c r="D6115" t="s">
        <v>14923</v>
      </c>
      <c r="E6115" t="s">
        <v>369</v>
      </c>
      <c r="F6115" t="s">
        <v>370</v>
      </c>
      <c r="G6115">
        <v>5858</v>
      </c>
      <c r="H6115" t="s">
        <v>21866</v>
      </c>
      <c r="I6115" t="b">
        <v>0</v>
      </c>
      <c r="J6115" t="b">
        <v>0</v>
      </c>
      <c r="K6115" t="s">
        <v>24490</v>
      </c>
      <c r="L6115">
        <v>2.5985999999999998</v>
      </c>
      <c r="M6115" t="b">
        <v>0</v>
      </c>
      <c r="N6115">
        <v>3.6955</v>
      </c>
      <c r="O6115" t="b">
        <v>0</v>
      </c>
      <c r="P6115">
        <v>4.1451000000000002</v>
      </c>
      <c r="Q6115" t="b">
        <v>0</v>
      </c>
      <c r="R6115">
        <v>3.2204999999999999</v>
      </c>
      <c r="S6115" t="b">
        <v>0</v>
      </c>
      <c r="T6115">
        <v>-0.383843041980376</v>
      </c>
      <c r="U6115">
        <v>0</v>
      </c>
      <c r="V6115" t="b">
        <v>0</v>
      </c>
      <c r="W6115" t="s">
        <v>24490</v>
      </c>
      <c r="X6115" t="s">
        <v>24490</v>
      </c>
      <c r="Y6115" t="s">
        <v>24490</v>
      </c>
      <c r="Z6115" t="s">
        <v>24490</v>
      </c>
      <c r="AA6115" t="s">
        <v>24490</v>
      </c>
      <c r="AB6115" t="s">
        <v>24490</v>
      </c>
      <c r="AC6115" t="s">
        <v>24490</v>
      </c>
      <c r="AD6115" t="s">
        <v>24490</v>
      </c>
      <c r="AE6115" t="s">
        <v>24490</v>
      </c>
      <c r="AF6115" t="b">
        <v>0</v>
      </c>
      <c r="AG6115" t="s">
        <v>24490</v>
      </c>
      <c r="AH6115" t="s">
        <v>24490</v>
      </c>
      <c r="AI6115" t="s">
        <v>24490</v>
      </c>
      <c r="AJ6115" t="s">
        <v>24490</v>
      </c>
      <c r="AK6115" t="s">
        <v>24490</v>
      </c>
      <c r="AL6115" t="s">
        <v>24490</v>
      </c>
      <c r="AM6115" t="s">
        <v>24490</v>
      </c>
      <c r="AN6115" t="s">
        <v>24490</v>
      </c>
      <c r="AO6115" t="s">
        <v>24490</v>
      </c>
      <c r="AP6115">
        <v>1</v>
      </c>
    </row>
    <row r="6116" spans="1:42" x14ac:dyDescent="0.25">
      <c r="A6116" t="s">
        <v>4973</v>
      </c>
      <c r="B6116">
        <v>2900686</v>
      </c>
      <c r="C6116">
        <v>2903050</v>
      </c>
      <c r="D6116" t="s">
        <v>14924</v>
      </c>
      <c r="E6116" t="s">
        <v>369</v>
      </c>
      <c r="F6116" t="s">
        <v>376</v>
      </c>
      <c r="G6116">
        <v>2364</v>
      </c>
      <c r="H6116" t="s">
        <v>21867</v>
      </c>
      <c r="I6116" t="b">
        <v>0</v>
      </c>
      <c r="J6116" t="b">
        <v>0</v>
      </c>
      <c r="K6116" t="s">
        <v>24490</v>
      </c>
      <c r="L6116">
        <v>4.9958</v>
      </c>
      <c r="M6116" t="b">
        <v>0</v>
      </c>
      <c r="N6116">
        <v>4.8036000000000003</v>
      </c>
      <c r="O6116" t="b">
        <v>0</v>
      </c>
      <c r="P6116">
        <v>5.5095999999999998</v>
      </c>
      <c r="Q6116" t="b">
        <v>0</v>
      </c>
      <c r="R6116">
        <v>4.8949999999999996</v>
      </c>
      <c r="S6116" t="b">
        <v>0</v>
      </c>
      <c r="T6116">
        <v>4.7004172227821599E-2</v>
      </c>
      <c r="U6116">
        <v>0</v>
      </c>
      <c r="V6116" t="b">
        <v>0</v>
      </c>
      <c r="W6116" t="s">
        <v>24490</v>
      </c>
      <c r="X6116" t="s">
        <v>24490</v>
      </c>
      <c r="Y6116" t="s">
        <v>24490</v>
      </c>
      <c r="Z6116" t="s">
        <v>24490</v>
      </c>
      <c r="AA6116" t="s">
        <v>24490</v>
      </c>
      <c r="AB6116" t="s">
        <v>24490</v>
      </c>
      <c r="AC6116" t="s">
        <v>24490</v>
      </c>
      <c r="AD6116" t="s">
        <v>24490</v>
      </c>
      <c r="AE6116" t="s">
        <v>24490</v>
      </c>
      <c r="AF6116" t="b">
        <v>0</v>
      </c>
      <c r="AG6116" t="s">
        <v>24490</v>
      </c>
      <c r="AH6116" t="s">
        <v>24490</v>
      </c>
      <c r="AI6116" t="s">
        <v>24490</v>
      </c>
      <c r="AJ6116" t="s">
        <v>24490</v>
      </c>
      <c r="AK6116" t="s">
        <v>24490</v>
      </c>
      <c r="AL6116" t="s">
        <v>24490</v>
      </c>
      <c r="AM6116" t="s">
        <v>24490</v>
      </c>
      <c r="AN6116" t="s">
        <v>24490</v>
      </c>
      <c r="AO6116" t="s">
        <v>24490</v>
      </c>
      <c r="AP6116">
        <v>1</v>
      </c>
    </row>
    <row r="6117" spans="1:42" x14ac:dyDescent="0.25">
      <c r="A6117" t="s">
        <v>4973</v>
      </c>
      <c r="B6117">
        <v>2903059</v>
      </c>
      <c r="C6117">
        <v>2904549</v>
      </c>
      <c r="D6117" t="s">
        <v>14925</v>
      </c>
      <c r="E6117" t="s">
        <v>369</v>
      </c>
      <c r="F6117" t="s">
        <v>370</v>
      </c>
      <c r="G6117">
        <v>1490</v>
      </c>
      <c r="H6117" t="s">
        <v>21868</v>
      </c>
      <c r="I6117" t="b">
        <v>0</v>
      </c>
      <c r="J6117" t="b">
        <v>0</v>
      </c>
      <c r="K6117" t="s">
        <v>24490</v>
      </c>
      <c r="L6117">
        <v>3.7961</v>
      </c>
      <c r="M6117" t="b">
        <v>0</v>
      </c>
      <c r="N6117">
        <v>5.2591999999999999</v>
      </c>
      <c r="O6117" t="b">
        <v>0</v>
      </c>
      <c r="P6117">
        <v>5.7293000000000003</v>
      </c>
      <c r="Q6117" t="b">
        <v>0</v>
      </c>
      <c r="R6117">
        <v>5.2469999999999999</v>
      </c>
      <c r="S6117" t="b">
        <v>0</v>
      </c>
      <c r="T6117">
        <v>-0.38411653574988702</v>
      </c>
      <c r="U6117">
        <v>0</v>
      </c>
      <c r="V6117" t="b">
        <v>0</v>
      </c>
      <c r="W6117" t="s">
        <v>24490</v>
      </c>
      <c r="X6117" t="s">
        <v>24490</v>
      </c>
      <c r="Y6117" t="s">
        <v>24490</v>
      </c>
      <c r="Z6117" t="s">
        <v>24490</v>
      </c>
      <c r="AA6117" t="s">
        <v>24490</v>
      </c>
      <c r="AB6117" t="s">
        <v>24490</v>
      </c>
      <c r="AC6117" t="s">
        <v>24490</v>
      </c>
      <c r="AD6117" t="s">
        <v>24490</v>
      </c>
      <c r="AE6117" t="s">
        <v>24490</v>
      </c>
      <c r="AF6117" t="b">
        <v>0</v>
      </c>
      <c r="AG6117" t="s">
        <v>24490</v>
      </c>
      <c r="AH6117" t="s">
        <v>24490</v>
      </c>
      <c r="AI6117" t="s">
        <v>24490</v>
      </c>
      <c r="AJ6117" t="s">
        <v>24490</v>
      </c>
      <c r="AK6117" t="s">
        <v>24490</v>
      </c>
      <c r="AL6117" t="s">
        <v>24490</v>
      </c>
      <c r="AM6117" t="s">
        <v>24490</v>
      </c>
      <c r="AN6117" t="s">
        <v>24490</v>
      </c>
      <c r="AO6117" t="s">
        <v>24490</v>
      </c>
      <c r="AP6117">
        <v>1</v>
      </c>
    </row>
    <row r="6118" spans="1:42" x14ac:dyDescent="0.25">
      <c r="A6118" t="s">
        <v>4973</v>
      </c>
      <c r="B6118">
        <v>2904858</v>
      </c>
      <c r="C6118">
        <v>2909213</v>
      </c>
      <c r="D6118" t="s">
        <v>14926</v>
      </c>
      <c r="E6118" t="s">
        <v>369</v>
      </c>
      <c r="F6118" t="s">
        <v>376</v>
      </c>
      <c r="G6118">
        <v>4355</v>
      </c>
      <c r="H6118" t="s">
        <v>21869</v>
      </c>
      <c r="I6118" t="b">
        <v>0</v>
      </c>
      <c r="J6118" t="b">
        <v>0</v>
      </c>
      <c r="K6118" t="s">
        <v>24490</v>
      </c>
      <c r="L6118">
        <v>6.6201999999999996</v>
      </c>
      <c r="M6118" t="b">
        <v>0</v>
      </c>
      <c r="N6118">
        <v>5.8375000000000004</v>
      </c>
      <c r="O6118" t="b">
        <v>0</v>
      </c>
      <c r="P6118">
        <v>6.7358000000000002</v>
      </c>
      <c r="Q6118" t="b">
        <v>0</v>
      </c>
      <c r="R6118">
        <v>5.0458999999999996</v>
      </c>
      <c r="S6118" t="b">
        <v>0</v>
      </c>
      <c r="T6118">
        <v>0.15635993532805401</v>
      </c>
      <c r="U6118">
        <v>0</v>
      </c>
      <c r="V6118" t="b">
        <v>0</v>
      </c>
      <c r="W6118" t="s">
        <v>24490</v>
      </c>
      <c r="X6118" t="s">
        <v>24490</v>
      </c>
      <c r="Y6118" t="s">
        <v>24490</v>
      </c>
      <c r="Z6118" t="s">
        <v>24490</v>
      </c>
      <c r="AA6118" t="s">
        <v>24490</v>
      </c>
      <c r="AB6118" t="s">
        <v>24490</v>
      </c>
      <c r="AC6118" t="s">
        <v>24490</v>
      </c>
      <c r="AD6118" t="s">
        <v>24490</v>
      </c>
      <c r="AE6118" t="s">
        <v>24490</v>
      </c>
      <c r="AF6118" t="b">
        <v>0</v>
      </c>
      <c r="AG6118" t="s">
        <v>24490</v>
      </c>
      <c r="AH6118" t="s">
        <v>24490</v>
      </c>
      <c r="AI6118" t="s">
        <v>24490</v>
      </c>
      <c r="AJ6118" t="s">
        <v>24490</v>
      </c>
      <c r="AK6118" t="s">
        <v>24490</v>
      </c>
      <c r="AL6118" t="s">
        <v>24490</v>
      </c>
      <c r="AM6118" t="s">
        <v>24490</v>
      </c>
      <c r="AN6118" t="s">
        <v>24490</v>
      </c>
      <c r="AO6118" t="s">
        <v>24490</v>
      </c>
      <c r="AP6118">
        <v>1</v>
      </c>
    </row>
    <row r="6119" spans="1:42" x14ac:dyDescent="0.25">
      <c r="A6119" t="s">
        <v>4973</v>
      </c>
      <c r="B6119">
        <v>2910575</v>
      </c>
      <c r="C6119">
        <v>2912158</v>
      </c>
      <c r="D6119" t="s">
        <v>5874</v>
      </c>
      <c r="E6119" t="s">
        <v>369</v>
      </c>
      <c r="F6119" t="s">
        <v>376</v>
      </c>
      <c r="G6119">
        <v>1583</v>
      </c>
      <c r="H6119" t="s">
        <v>18094</v>
      </c>
      <c r="I6119" t="b">
        <v>1</v>
      </c>
      <c r="J6119" t="b">
        <v>0</v>
      </c>
      <c r="K6119" t="s">
        <v>24490</v>
      </c>
      <c r="L6119">
        <v>34.437399999999997</v>
      </c>
      <c r="M6119" t="b">
        <v>1</v>
      </c>
      <c r="N6119">
        <v>23.386199999999999</v>
      </c>
      <c r="O6119" t="b">
        <v>1</v>
      </c>
      <c r="P6119">
        <v>37.314</v>
      </c>
      <c r="Q6119" t="b">
        <v>1</v>
      </c>
      <c r="R6119">
        <v>23.063500000000001</v>
      </c>
      <c r="S6119" t="b">
        <v>1</v>
      </c>
      <c r="T6119">
        <v>0.53920779246492001</v>
      </c>
      <c r="U6119">
        <v>0.53920779246492001</v>
      </c>
      <c r="V6119" t="b">
        <v>1</v>
      </c>
      <c r="W6119" t="s">
        <v>5875</v>
      </c>
      <c r="X6119">
        <v>0</v>
      </c>
      <c r="Y6119">
        <v>-270</v>
      </c>
      <c r="Z6119" t="s">
        <v>374</v>
      </c>
      <c r="AA6119">
        <v>4.8217699999999999</v>
      </c>
      <c r="AB6119">
        <v>26.01324</v>
      </c>
      <c r="AC6119" t="s">
        <v>24490</v>
      </c>
      <c r="AD6119" t="s">
        <v>24490</v>
      </c>
      <c r="AE6119" t="s">
        <v>24490</v>
      </c>
      <c r="AF6119" t="b">
        <v>1</v>
      </c>
      <c r="AG6119" t="s">
        <v>5876</v>
      </c>
      <c r="AH6119">
        <v>-91</v>
      </c>
      <c r="AI6119">
        <v>-158</v>
      </c>
      <c r="AJ6119" t="s">
        <v>381</v>
      </c>
      <c r="AK6119">
        <v>2.32646</v>
      </c>
      <c r="AL6119">
        <v>9.4158000000000008</v>
      </c>
      <c r="AM6119" t="s">
        <v>24490</v>
      </c>
      <c r="AN6119" t="s">
        <v>24490</v>
      </c>
      <c r="AO6119" t="s">
        <v>24490</v>
      </c>
      <c r="AP6119">
        <v>4</v>
      </c>
    </row>
    <row r="6120" spans="1:42" x14ac:dyDescent="0.25">
      <c r="A6120" t="s">
        <v>4973</v>
      </c>
      <c r="B6120">
        <v>2913738</v>
      </c>
      <c r="C6120">
        <v>2914882</v>
      </c>
      <c r="D6120" t="s">
        <v>5877</v>
      </c>
      <c r="E6120" t="s">
        <v>369</v>
      </c>
      <c r="F6120" t="s">
        <v>376</v>
      </c>
      <c r="G6120">
        <v>1144</v>
      </c>
      <c r="H6120" t="s">
        <v>21870</v>
      </c>
      <c r="I6120" t="b">
        <v>0</v>
      </c>
      <c r="J6120" t="b">
        <v>0</v>
      </c>
      <c r="K6120" t="s">
        <v>24490</v>
      </c>
      <c r="L6120">
        <v>6.2714999999999996</v>
      </c>
      <c r="M6120" t="b">
        <v>0</v>
      </c>
      <c r="N6120">
        <v>4.4695</v>
      </c>
      <c r="O6120" t="b">
        <v>0</v>
      </c>
      <c r="P6120">
        <v>6.2305000000000001</v>
      </c>
      <c r="Q6120" t="b">
        <v>0</v>
      </c>
      <c r="R6120">
        <v>5.1722999999999999</v>
      </c>
      <c r="S6120" t="b">
        <v>0</v>
      </c>
      <c r="T6120">
        <v>0.41084404733186602</v>
      </c>
      <c r="U6120">
        <v>0</v>
      </c>
      <c r="V6120" t="b">
        <v>1</v>
      </c>
      <c r="W6120" t="s">
        <v>5878</v>
      </c>
      <c r="X6120">
        <v>0</v>
      </c>
      <c r="Y6120">
        <v>-1442</v>
      </c>
      <c r="Z6120" t="s">
        <v>374</v>
      </c>
      <c r="AA6120">
        <v>5.6363700000000003</v>
      </c>
      <c r="AB6120">
        <v>30.136669999999999</v>
      </c>
      <c r="AC6120" t="s">
        <v>24490</v>
      </c>
      <c r="AD6120" t="s">
        <v>24490</v>
      </c>
      <c r="AE6120" t="s">
        <v>24490</v>
      </c>
      <c r="AF6120" t="b">
        <v>0</v>
      </c>
      <c r="AG6120" t="s">
        <v>24490</v>
      </c>
      <c r="AH6120" t="s">
        <v>24490</v>
      </c>
      <c r="AI6120" t="s">
        <v>24490</v>
      </c>
      <c r="AJ6120" t="s">
        <v>24490</v>
      </c>
      <c r="AK6120" t="s">
        <v>24490</v>
      </c>
      <c r="AL6120" t="s">
        <v>24490</v>
      </c>
      <c r="AM6120" t="s">
        <v>24490</v>
      </c>
      <c r="AN6120" t="s">
        <v>24490</v>
      </c>
      <c r="AO6120" t="s">
        <v>24490</v>
      </c>
      <c r="AP6120">
        <v>3</v>
      </c>
    </row>
    <row r="6121" spans="1:42" x14ac:dyDescent="0.25">
      <c r="A6121" t="s">
        <v>4973</v>
      </c>
      <c r="B6121">
        <v>2915223</v>
      </c>
      <c r="C6121">
        <v>2919049</v>
      </c>
      <c r="D6121" t="s">
        <v>14927</v>
      </c>
      <c r="E6121" t="s">
        <v>369</v>
      </c>
      <c r="F6121" t="s">
        <v>376</v>
      </c>
      <c r="G6121">
        <v>3826</v>
      </c>
      <c r="H6121" t="s">
        <v>21871</v>
      </c>
      <c r="I6121" t="b">
        <v>1</v>
      </c>
      <c r="J6121" t="b">
        <v>0</v>
      </c>
      <c r="K6121" t="s">
        <v>24490</v>
      </c>
      <c r="L6121">
        <v>2.9739</v>
      </c>
      <c r="M6121" t="b">
        <v>0</v>
      </c>
      <c r="N6121">
        <v>4.6098999999999997</v>
      </c>
      <c r="O6121" t="b">
        <v>0</v>
      </c>
      <c r="P6121">
        <v>3.8182</v>
      </c>
      <c r="Q6121" t="b">
        <v>0</v>
      </c>
      <c r="R6121">
        <v>3.8509000000000002</v>
      </c>
      <c r="S6121" t="b">
        <v>0</v>
      </c>
      <c r="T6121">
        <v>-0.49741948533268898</v>
      </c>
      <c r="U6121">
        <v>0</v>
      </c>
      <c r="V6121" t="b">
        <v>0</v>
      </c>
      <c r="W6121" t="s">
        <v>24490</v>
      </c>
      <c r="X6121" t="s">
        <v>24490</v>
      </c>
      <c r="Y6121" t="s">
        <v>24490</v>
      </c>
      <c r="Z6121" t="s">
        <v>24490</v>
      </c>
      <c r="AA6121" t="s">
        <v>24490</v>
      </c>
      <c r="AB6121" t="s">
        <v>24490</v>
      </c>
      <c r="AC6121" t="s">
        <v>24490</v>
      </c>
      <c r="AD6121" t="s">
        <v>24490</v>
      </c>
      <c r="AE6121" t="s">
        <v>24490</v>
      </c>
      <c r="AF6121" t="b">
        <v>0</v>
      </c>
      <c r="AG6121" t="s">
        <v>24490</v>
      </c>
      <c r="AH6121" t="s">
        <v>24490</v>
      </c>
      <c r="AI6121" t="s">
        <v>24490</v>
      </c>
      <c r="AJ6121" t="s">
        <v>24490</v>
      </c>
      <c r="AK6121" t="s">
        <v>24490</v>
      </c>
      <c r="AL6121" t="s">
        <v>24490</v>
      </c>
      <c r="AM6121" t="s">
        <v>24490</v>
      </c>
      <c r="AN6121" t="s">
        <v>24490</v>
      </c>
      <c r="AO6121" t="s">
        <v>24490</v>
      </c>
      <c r="AP6121">
        <v>1</v>
      </c>
    </row>
    <row r="6122" spans="1:42" x14ac:dyDescent="0.25">
      <c r="A6122" t="s">
        <v>4973</v>
      </c>
      <c r="B6122">
        <v>2918999</v>
      </c>
      <c r="C6122">
        <v>2920313</v>
      </c>
      <c r="D6122" t="s">
        <v>5879</v>
      </c>
      <c r="E6122" t="s">
        <v>369</v>
      </c>
      <c r="F6122" t="s">
        <v>370</v>
      </c>
      <c r="G6122">
        <v>1314</v>
      </c>
      <c r="H6122" t="s">
        <v>21872</v>
      </c>
      <c r="I6122" t="b">
        <v>0</v>
      </c>
      <c r="J6122" t="b">
        <v>0</v>
      </c>
      <c r="K6122" t="s">
        <v>24490</v>
      </c>
      <c r="L6122">
        <v>61.294600000000003</v>
      </c>
      <c r="M6122" t="b">
        <v>1</v>
      </c>
      <c r="N6122">
        <v>17.283200000000001</v>
      </c>
      <c r="O6122" t="b">
        <v>1</v>
      </c>
      <c r="P6122">
        <v>39.925600000000003</v>
      </c>
      <c r="Q6122" t="b">
        <v>1</v>
      </c>
      <c r="R6122">
        <v>28.936</v>
      </c>
      <c r="S6122" t="b">
        <v>1</v>
      </c>
      <c r="T6122">
        <v>1.76858850997346</v>
      </c>
      <c r="U6122">
        <v>1.76858850997346</v>
      </c>
      <c r="V6122" t="b">
        <v>1</v>
      </c>
      <c r="W6122" t="s">
        <v>5880</v>
      </c>
      <c r="X6122">
        <v>-11</v>
      </c>
      <c r="Y6122">
        <v>-345</v>
      </c>
      <c r="Z6122" t="s">
        <v>381</v>
      </c>
      <c r="AA6122">
        <v>8.70322</v>
      </c>
      <c r="AB6122">
        <v>63.178570000000001</v>
      </c>
      <c r="AC6122" t="s">
        <v>24490</v>
      </c>
      <c r="AD6122" t="s">
        <v>24490</v>
      </c>
      <c r="AE6122" t="s">
        <v>24490</v>
      </c>
      <c r="AF6122" t="b">
        <v>1</v>
      </c>
      <c r="AG6122" t="s">
        <v>5881</v>
      </c>
      <c r="AH6122">
        <v>-208</v>
      </c>
      <c r="AI6122">
        <v>-375</v>
      </c>
      <c r="AJ6122" t="s">
        <v>745</v>
      </c>
      <c r="AK6122">
        <v>2.2328800000000002</v>
      </c>
      <c r="AL6122">
        <v>8.3748299999999993</v>
      </c>
      <c r="AM6122" t="s">
        <v>24490</v>
      </c>
      <c r="AN6122" t="s">
        <v>24490</v>
      </c>
      <c r="AO6122" t="s">
        <v>24490</v>
      </c>
      <c r="AP6122">
        <v>4</v>
      </c>
    </row>
    <row r="6123" spans="1:42" x14ac:dyDescent="0.25">
      <c r="A6123" t="s">
        <v>4973</v>
      </c>
      <c r="B6123">
        <v>2920835</v>
      </c>
      <c r="C6123">
        <v>2922939</v>
      </c>
      <c r="D6123" t="s">
        <v>5882</v>
      </c>
      <c r="E6123" t="s">
        <v>369</v>
      </c>
      <c r="F6123" t="s">
        <v>376</v>
      </c>
      <c r="G6123">
        <v>2104</v>
      </c>
      <c r="H6123" t="s">
        <v>21873</v>
      </c>
      <c r="I6123" t="b">
        <v>0</v>
      </c>
      <c r="J6123" t="b">
        <v>0</v>
      </c>
      <c r="K6123" t="s">
        <v>24490</v>
      </c>
      <c r="L6123">
        <v>65.477699999999999</v>
      </c>
      <c r="M6123" t="b">
        <v>1</v>
      </c>
      <c r="N6123">
        <v>15.5549</v>
      </c>
      <c r="O6123" t="b">
        <v>1</v>
      </c>
      <c r="P6123">
        <v>48.808</v>
      </c>
      <c r="Q6123" t="b">
        <v>1</v>
      </c>
      <c r="R6123">
        <v>26.204000000000001</v>
      </c>
      <c r="S6123" t="b">
        <v>1</v>
      </c>
      <c r="T6123">
        <v>2.00561217235945</v>
      </c>
      <c r="U6123">
        <v>2.00561217235945</v>
      </c>
      <c r="V6123" t="b">
        <v>1</v>
      </c>
      <c r="W6123" t="s">
        <v>5880</v>
      </c>
      <c r="X6123">
        <v>0</v>
      </c>
      <c r="Y6123">
        <v>-177</v>
      </c>
      <c r="Z6123" t="s">
        <v>374</v>
      </c>
      <c r="AA6123">
        <v>8.70322</v>
      </c>
      <c r="AB6123">
        <v>63.178570000000001</v>
      </c>
      <c r="AC6123" t="s">
        <v>24490</v>
      </c>
      <c r="AD6123" t="s">
        <v>24490</v>
      </c>
      <c r="AE6123" t="s">
        <v>24490</v>
      </c>
      <c r="AF6123" t="b">
        <v>1</v>
      </c>
      <c r="AG6123" t="s">
        <v>5881</v>
      </c>
      <c r="AH6123">
        <v>0</v>
      </c>
      <c r="AI6123">
        <v>-147</v>
      </c>
      <c r="AJ6123" t="s">
        <v>374</v>
      </c>
      <c r="AK6123">
        <v>2.2328800000000002</v>
      </c>
      <c r="AL6123">
        <v>8.3748299999999993</v>
      </c>
      <c r="AM6123" t="s">
        <v>24490</v>
      </c>
      <c r="AN6123" t="s">
        <v>24490</v>
      </c>
      <c r="AO6123" t="s">
        <v>24490</v>
      </c>
      <c r="AP6123">
        <v>4</v>
      </c>
    </row>
    <row r="6124" spans="1:42" x14ac:dyDescent="0.25">
      <c r="A6124" t="s">
        <v>4973</v>
      </c>
      <c r="B6124">
        <v>2923136</v>
      </c>
      <c r="C6124">
        <v>2924596</v>
      </c>
      <c r="D6124" t="s">
        <v>14928</v>
      </c>
      <c r="E6124" t="s">
        <v>369</v>
      </c>
      <c r="F6124" t="s">
        <v>370</v>
      </c>
      <c r="G6124">
        <v>1460</v>
      </c>
      <c r="H6124" t="s">
        <v>21874</v>
      </c>
      <c r="I6124" t="b">
        <v>0</v>
      </c>
      <c r="J6124" t="b">
        <v>0</v>
      </c>
      <c r="K6124" t="s">
        <v>24490</v>
      </c>
      <c r="L6124">
        <v>1.6387</v>
      </c>
      <c r="M6124" t="b">
        <v>0</v>
      </c>
      <c r="N6124">
        <v>3.2422</v>
      </c>
      <c r="O6124" t="b">
        <v>0</v>
      </c>
      <c r="P6124">
        <v>2.5501999999999998</v>
      </c>
      <c r="Q6124" t="b">
        <v>0</v>
      </c>
      <c r="R6124">
        <v>2.2301000000000002</v>
      </c>
      <c r="S6124" t="b">
        <v>0</v>
      </c>
      <c r="T6124">
        <v>-0.68498530223300802</v>
      </c>
      <c r="U6124">
        <v>0</v>
      </c>
      <c r="V6124" t="b">
        <v>0</v>
      </c>
      <c r="W6124" t="s">
        <v>24490</v>
      </c>
      <c r="X6124" t="s">
        <v>24490</v>
      </c>
      <c r="Y6124" t="s">
        <v>24490</v>
      </c>
      <c r="Z6124" t="s">
        <v>24490</v>
      </c>
      <c r="AA6124" t="s">
        <v>24490</v>
      </c>
      <c r="AB6124" t="s">
        <v>24490</v>
      </c>
      <c r="AC6124" t="s">
        <v>24490</v>
      </c>
      <c r="AD6124" t="s">
        <v>24490</v>
      </c>
      <c r="AE6124" t="s">
        <v>24490</v>
      </c>
      <c r="AF6124" t="b">
        <v>0</v>
      </c>
      <c r="AG6124" t="s">
        <v>24490</v>
      </c>
      <c r="AH6124" t="s">
        <v>24490</v>
      </c>
      <c r="AI6124" t="s">
        <v>24490</v>
      </c>
      <c r="AJ6124" t="s">
        <v>24490</v>
      </c>
      <c r="AK6124" t="s">
        <v>24490</v>
      </c>
      <c r="AL6124" t="s">
        <v>24490</v>
      </c>
      <c r="AM6124" t="s">
        <v>24490</v>
      </c>
      <c r="AN6124" t="s">
        <v>24490</v>
      </c>
      <c r="AO6124" t="s">
        <v>24490</v>
      </c>
      <c r="AP6124">
        <v>1</v>
      </c>
    </row>
    <row r="6125" spans="1:42" x14ac:dyDescent="0.25">
      <c r="A6125" t="s">
        <v>4973</v>
      </c>
      <c r="B6125">
        <v>2925128</v>
      </c>
      <c r="C6125">
        <v>2926699</v>
      </c>
      <c r="D6125" t="s">
        <v>14929</v>
      </c>
      <c r="E6125" t="s">
        <v>369</v>
      </c>
      <c r="F6125" t="s">
        <v>376</v>
      </c>
      <c r="G6125">
        <v>1571</v>
      </c>
      <c r="H6125" t="s">
        <v>21875</v>
      </c>
      <c r="I6125" t="b">
        <v>0</v>
      </c>
      <c r="J6125" t="b">
        <v>0</v>
      </c>
      <c r="K6125" t="s">
        <v>24490</v>
      </c>
      <c r="L6125">
        <v>1.7965</v>
      </c>
      <c r="M6125" t="b">
        <v>0</v>
      </c>
      <c r="N6125">
        <v>2.0506000000000002</v>
      </c>
      <c r="O6125" t="b">
        <v>0</v>
      </c>
      <c r="P6125">
        <v>3.698</v>
      </c>
      <c r="Q6125" t="b">
        <v>0</v>
      </c>
      <c r="R6125">
        <v>2.6467999999999998</v>
      </c>
      <c r="S6125" t="b">
        <v>0</v>
      </c>
      <c r="T6125">
        <v>-0.12547069330056801</v>
      </c>
      <c r="U6125">
        <v>0</v>
      </c>
      <c r="V6125" t="b">
        <v>0</v>
      </c>
      <c r="W6125" t="s">
        <v>24490</v>
      </c>
      <c r="X6125" t="s">
        <v>24490</v>
      </c>
      <c r="Y6125" t="s">
        <v>24490</v>
      </c>
      <c r="Z6125" t="s">
        <v>24490</v>
      </c>
      <c r="AA6125" t="s">
        <v>24490</v>
      </c>
      <c r="AB6125" t="s">
        <v>24490</v>
      </c>
      <c r="AC6125" t="s">
        <v>24490</v>
      </c>
      <c r="AD6125" t="s">
        <v>24490</v>
      </c>
      <c r="AE6125" t="s">
        <v>24490</v>
      </c>
      <c r="AF6125" t="b">
        <v>0</v>
      </c>
      <c r="AG6125" t="s">
        <v>24490</v>
      </c>
      <c r="AH6125" t="s">
        <v>24490</v>
      </c>
      <c r="AI6125" t="s">
        <v>24490</v>
      </c>
      <c r="AJ6125" t="s">
        <v>24490</v>
      </c>
      <c r="AK6125" t="s">
        <v>24490</v>
      </c>
      <c r="AL6125" t="s">
        <v>24490</v>
      </c>
      <c r="AM6125" t="s">
        <v>24490</v>
      </c>
      <c r="AN6125" t="s">
        <v>24490</v>
      </c>
      <c r="AO6125" t="s">
        <v>24490</v>
      </c>
      <c r="AP6125">
        <v>1</v>
      </c>
    </row>
    <row r="6126" spans="1:42" x14ac:dyDescent="0.25">
      <c r="A6126" t="s">
        <v>4973</v>
      </c>
      <c r="B6126">
        <v>2926949</v>
      </c>
      <c r="C6126">
        <v>2929650</v>
      </c>
      <c r="D6126" t="s">
        <v>14930</v>
      </c>
      <c r="E6126" t="s">
        <v>369</v>
      </c>
      <c r="F6126" t="s">
        <v>370</v>
      </c>
      <c r="G6126">
        <v>2701</v>
      </c>
      <c r="H6126" t="s">
        <v>17920</v>
      </c>
      <c r="I6126" t="b">
        <v>0</v>
      </c>
      <c r="J6126" t="b">
        <v>0</v>
      </c>
      <c r="K6126" t="s">
        <v>24490</v>
      </c>
      <c r="L6126">
        <v>2.4015</v>
      </c>
      <c r="M6126" t="b">
        <v>0</v>
      </c>
      <c r="N6126">
        <v>3.8479999999999999</v>
      </c>
      <c r="O6126" t="b">
        <v>0</v>
      </c>
      <c r="P6126">
        <v>3.2568999999999999</v>
      </c>
      <c r="Q6126" t="b">
        <v>0</v>
      </c>
      <c r="R6126">
        <v>2.7637</v>
      </c>
      <c r="S6126" t="b">
        <v>0</v>
      </c>
      <c r="T6126">
        <v>-0.51121860970101696</v>
      </c>
      <c r="U6126">
        <v>0</v>
      </c>
      <c r="V6126" t="b">
        <v>0</v>
      </c>
      <c r="W6126" t="s">
        <v>24490</v>
      </c>
      <c r="X6126" t="s">
        <v>24490</v>
      </c>
      <c r="Y6126" t="s">
        <v>24490</v>
      </c>
      <c r="Z6126" t="s">
        <v>24490</v>
      </c>
      <c r="AA6126" t="s">
        <v>24490</v>
      </c>
      <c r="AB6126" t="s">
        <v>24490</v>
      </c>
      <c r="AC6126" t="s">
        <v>24490</v>
      </c>
      <c r="AD6126" t="s">
        <v>24490</v>
      </c>
      <c r="AE6126" t="s">
        <v>24490</v>
      </c>
      <c r="AF6126" t="b">
        <v>0</v>
      </c>
      <c r="AG6126" t="s">
        <v>24490</v>
      </c>
      <c r="AH6126" t="s">
        <v>24490</v>
      </c>
      <c r="AI6126" t="s">
        <v>24490</v>
      </c>
      <c r="AJ6126" t="s">
        <v>24490</v>
      </c>
      <c r="AK6126" t="s">
        <v>24490</v>
      </c>
      <c r="AL6126" t="s">
        <v>24490</v>
      </c>
      <c r="AM6126" t="s">
        <v>24490</v>
      </c>
      <c r="AN6126" t="s">
        <v>24490</v>
      </c>
      <c r="AO6126" t="s">
        <v>24490</v>
      </c>
      <c r="AP6126">
        <v>1</v>
      </c>
    </row>
    <row r="6127" spans="1:42" x14ac:dyDescent="0.25">
      <c r="A6127" t="s">
        <v>4973</v>
      </c>
      <c r="B6127">
        <v>2929803</v>
      </c>
      <c r="C6127">
        <v>2931758</v>
      </c>
      <c r="D6127" t="s">
        <v>14931</v>
      </c>
      <c r="E6127" t="s">
        <v>369</v>
      </c>
      <c r="F6127" t="s">
        <v>376</v>
      </c>
      <c r="G6127">
        <v>1955</v>
      </c>
      <c r="H6127" t="s">
        <v>21876</v>
      </c>
      <c r="I6127" t="b">
        <v>0</v>
      </c>
      <c r="J6127" t="b">
        <v>0</v>
      </c>
      <c r="K6127" t="s">
        <v>24490</v>
      </c>
      <c r="L6127">
        <v>2.5192000000000001</v>
      </c>
      <c r="M6127" t="b">
        <v>0</v>
      </c>
      <c r="N6127">
        <v>4.3228999999999997</v>
      </c>
      <c r="O6127" t="b">
        <v>0</v>
      </c>
      <c r="P6127">
        <v>4.0332999999999997</v>
      </c>
      <c r="Q6127" t="b">
        <v>0</v>
      </c>
      <c r="R6127">
        <v>4.7441000000000004</v>
      </c>
      <c r="S6127" t="b">
        <v>0</v>
      </c>
      <c r="T6127">
        <v>-0.59696495660397197</v>
      </c>
      <c r="U6127">
        <v>0</v>
      </c>
      <c r="V6127" t="b">
        <v>0</v>
      </c>
      <c r="W6127" t="s">
        <v>24490</v>
      </c>
      <c r="X6127" t="s">
        <v>24490</v>
      </c>
      <c r="Y6127" t="s">
        <v>24490</v>
      </c>
      <c r="Z6127" t="s">
        <v>24490</v>
      </c>
      <c r="AA6127" t="s">
        <v>24490</v>
      </c>
      <c r="AB6127" t="s">
        <v>24490</v>
      </c>
      <c r="AC6127" t="s">
        <v>24490</v>
      </c>
      <c r="AD6127" t="s">
        <v>24490</v>
      </c>
      <c r="AE6127" t="s">
        <v>24490</v>
      </c>
      <c r="AF6127" t="b">
        <v>0</v>
      </c>
      <c r="AG6127" t="s">
        <v>24490</v>
      </c>
      <c r="AH6127" t="s">
        <v>24490</v>
      </c>
      <c r="AI6127" t="s">
        <v>24490</v>
      </c>
      <c r="AJ6127" t="s">
        <v>24490</v>
      </c>
      <c r="AK6127" t="s">
        <v>24490</v>
      </c>
      <c r="AL6127" t="s">
        <v>24490</v>
      </c>
      <c r="AM6127" t="s">
        <v>24490</v>
      </c>
      <c r="AN6127" t="s">
        <v>24490</v>
      </c>
      <c r="AO6127" t="s">
        <v>24490</v>
      </c>
      <c r="AP6127">
        <v>1</v>
      </c>
    </row>
    <row r="6128" spans="1:42" x14ac:dyDescent="0.25">
      <c r="A6128" t="s">
        <v>4973</v>
      </c>
      <c r="B6128">
        <v>2931784</v>
      </c>
      <c r="C6128">
        <v>2932422</v>
      </c>
      <c r="D6128" t="s">
        <v>14932</v>
      </c>
      <c r="E6128" t="s">
        <v>369</v>
      </c>
      <c r="F6128" t="s">
        <v>370</v>
      </c>
      <c r="G6128">
        <v>638</v>
      </c>
      <c r="H6128" t="s">
        <v>17754</v>
      </c>
      <c r="I6128" t="b">
        <v>0</v>
      </c>
      <c r="J6128" t="b">
        <v>0</v>
      </c>
      <c r="K6128" t="s">
        <v>24490</v>
      </c>
      <c r="L6128">
        <v>1.6516</v>
      </c>
      <c r="M6128" t="b">
        <v>0</v>
      </c>
      <c r="N6128">
        <v>3.5445000000000002</v>
      </c>
      <c r="O6128" t="b">
        <v>0</v>
      </c>
      <c r="P6128">
        <v>2.7875999999999999</v>
      </c>
      <c r="Q6128" t="b">
        <v>0</v>
      </c>
      <c r="R6128">
        <v>3.9310999999999998</v>
      </c>
      <c r="S6128" t="b">
        <v>0</v>
      </c>
      <c r="T6128">
        <v>-0.77725841538642104</v>
      </c>
      <c r="U6128">
        <v>0</v>
      </c>
      <c r="V6128" t="b">
        <v>0</v>
      </c>
      <c r="W6128" t="s">
        <v>24490</v>
      </c>
      <c r="X6128" t="s">
        <v>24490</v>
      </c>
      <c r="Y6128" t="s">
        <v>24490</v>
      </c>
      <c r="Z6128" t="s">
        <v>24490</v>
      </c>
      <c r="AA6128" t="s">
        <v>24490</v>
      </c>
      <c r="AB6128" t="s">
        <v>24490</v>
      </c>
      <c r="AC6128" t="s">
        <v>24490</v>
      </c>
      <c r="AD6128" t="s">
        <v>24490</v>
      </c>
      <c r="AE6128" t="s">
        <v>24490</v>
      </c>
      <c r="AF6128" t="b">
        <v>0</v>
      </c>
      <c r="AG6128" t="s">
        <v>24490</v>
      </c>
      <c r="AH6128" t="s">
        <v>24490</v>
      </c>
      <c r="AI6128" t="s">
        <v>24490</v>
      </c>
      <c r="AJ6128" t="s">
        <v>24490</v>
      </c>
      <c r="AK6128" t="s">
        <v>24490</v>
      </c>
      <c r="AL6128" t="s">
        <v>24490</v>
      </c>
      <c r="AM6128" t="s">
        <v>24490</v>
      </c>
      <c r="AN6128" t="s">
        <v>24490</v>
      </c>
      <c r="AO6128" t="s">
        <v>24490</v>
      </c>
      <c r="AP6128">
        <v>1</v>
      </c>
    </row>
    <row r="6129" spans="1:42" x14ac:dyDescent="0.25">
      <c r="A6129" t="s">
        <v>4973</v>
      </c>
      <c r="B6129">
        <v>2932805</v>
      </c>
      <c r="C6129">
        <v>2933986</v>
      </c>
      <c r="D6129" t="s">
        <v>14933</v>
      </c>
      <c r="E6129" t="s">
        <v>369</v>
      </c>
      <c r="F6129" t="s">
        <v>370</v>
      </c>
      <c r="G6129">
        <v>1181</v>
      </c>
      <c r="H6129" t="s">
        <v>20759</v>
      </c>
      <c r="I6129" t="b">
        <v>0</v>
      </c>
      <c r="J6129" t="b">
        <v>0</v>
      </c>
      <c r="K6129" t="s">
        <v>24490</v>
      </c>
      <c r="L6129">
        <v>5.1951999999999998</v>
      </c>
      <c r="M6129" t="b">
        <v>0</v>
      </c>
      <c r="N6129">
        <v>5.1665999999999999</v>
      </c>
      <c r="O6129" t="b">
        <v>0</v>
      </c>
      <c r="P6129">
        <v>4.9366000000000003</v>
      </c>
      <c r="Q6129" t="b">
        <v>0</v>
      </c>
      <c r="R6129">
        <v>4.8403999999999998</v>
      </c>
      <c r="S6129" t="b">
        <v>0</v>
      </c>
      <c r="T6129">
        <v>6.6755896048031902E-3</v>
      </c>
      <c r="U6129">
        <v>0</v>
      </c>
      <c r="V6129" t="b">
        <v>0</v>
      </c>
      <c r="W6129" t="s">
        <v>24490</v>
      </c>
      <c r="X6129" t="s">
        <v>24490</v>
      </c>
      <c r="Y6129" t="s">
        <v>24490</v>
      </c>
      <c r="Z6129" t="s">
        <v>24490</v>
      </c>
      <c r="AA6129" t="s">
        <v>24490</v>
      </c>
      <c r="AB6129" t="s">
        <v>24490</v>
      </c>
      <c r="AC6129" t="s">
        <v>24490</v>
      </c>
      <c r="AD6129" t="s">
        <v>24490</v>
      </c>
      <c r="AE6129" t="s">
        <v>24490</v>
      </c>
      <c r="AF6129" t="b">
        <v>0</v>
      </c>
      <c r="AG6129" t="s">
        <v>24490</v>
      </c>
      <c r="AH6129" t="s">
        <v>24490</v>
      </c>
      <c r="AI6129" t="s">
        <v>24490</v>
      </c>
      <c r="AJ6129" t="s">
        <v>24490</v>
      </c>
      <c r="AK6129" t="s">
        <v>24490</v>
      </c>
      <c r="AL6129" t="s">
        <v>24490</v>
      </c>
      <c r="AM6129" t="s">
        <v>24490</v>
      </c>
      <c r="AN6129" t="s">
        <v>24490</v>
      </c>
      <c r="AO6129" t="s">
        <v>24490</v>
      </c>
      <c r="AP6129">
        <v>1</v>
      </c>
    </row>
    <row r="6130" spans="1:42" x14ac:dyDescent="0.25">
      <c r="A6130" t="s">
        <v>4973</v>
      </c>
      <c r="B6130">
        <v>2934158</v>
      </c>
      <c r="C6130">
        <v>2936566</v>
      </c>
      <c r="D6130" t="s">
        <v>14934</v>
      </c>
      <c r="E6130" t="s">
        <v>369</v>
      </c>
      <c r="F6130" t="s">
        <v>376</v>
      </c>
      <c r="G6130">
        <v>2408</v>
      </c>
      <c r="H6130" t="s">
        <v>21877</v>
      </c>
      <c r="I6130" t="b">
        <v>0</v>
      </c>
      <c r="J6130" t="b">
        <v>0</v>
      </c>
      <c r="K6130" t="s">
        <v>24490</v>
      </c>
      <c r="L6130">
        <v>3.2984</v>
      </c>
      <c r="M6130" t="b">
        <v>0</v>
      </c>
      <c r="N6130">
        <v>3.5676000000000001</v>
      </c>
      <c r="O6130" t="b">
        <v>0</v>
      </c>
      <c r="P6130">
        <v>3.0956999999999999</v>
      </c>
      <c r="Q6130" t="b">
        <v>0</v>
      </c>
      <c r="R6130">
        <v>5.1755000000000004</v>
      </c>
      <c r="S6130" t="b">
        <v>0</v>
      </c>
      <c r="T6130">
        <v>-8.7636571447653897E-2</v>
      </c>
      <c r="U6130">
        <v>0</v>
      </c>
      <c r="V6130" t="b">
        <v>0</v>
      </c>
      <c r="W6130" t="s">
        <v>24490</v>
      </c>
      <c r="X6130" t="s">
        <v>24490</v>
      </c>
      <c r="Y6130" t="s">
        <v>24490</v>
      </c>
      <c r="Z6130" t="s">
        <v>24490</v>
      </c>
      <c r="AA6130" t="s">
        <v>24490</v>
      </c>
      <c r="AB6130" t="s">
        <v>24490</v>
      </c>
      <c r="AC6130" t="s">
        <v>24490</v>
      </c>
      <c r="AD6130" t="s">
        <v>24490</v>
      </c>
      <c r="AE6130" t="s">
        <v>24490</v>
      </c>
      <c r="AF6130" t="b">
        <v>0</v>
      </c>
      <c r="AG6130" t="s">
        <v>24490</v>
      </c>
      <c r="AH6130" t="s">
        <v>24490</v>
      </c>
      <c r="AI6130" t="s">
        <v>24490</v>
      </c>
      <c r="AJ6130" t="s">
        <v>24490</v>
      </c>
      <c r="AK6130" t="s">
        <v>24490</v>
      </c>
      <c r="AL6130" t="s">
        <v>24490</v>
      </c>
      <c r="AM6130" t="s">
        <v>24490</v>
      </c>
      <c r="AN6130" t="s">
        <v>24490</v>
      </c>
      <c r="AO6130" t="s">
        <v>24490</v>
      </c>
      <c r="AP6130">
        <v>1</v>
      </c>
    </row>
    <row r="6131" spans="1:42" x14ac:dyDescent="0.25">
      <c r="A6131" t="s">
        <v>4973</v>
      </c>
      <c r="B6131">
        <v>2936502</v>
      </c>
      <c r="C6131">
        <v>2937880</v>
      </c>
      <c r="D6131" t="s">
        <v>14935</v>
      </c>
      <c r="E6131" t="s">
        <v>369</v>
      </c>
      <c r="F6131" t="s">
        <v>370</v>
      </c>
      <c r="G6131">
        <v>1378</v>
      </c>
      <c r="H6131" t="s">
        <v>21878</v>
      </c>
      <c r="I6131" t="b">
        <v>0</v>
      </c>
      <c r="J6131" t="b">
        <v>0</v>
      </c>
      <c r="K6131" t="s">
        <v>24490</v>
      </c>
      <c r="L6131">
        <v>3.8386</v>
      </c>
      <c r="M6131" t="b">
        <v>0</v>
      </c>
      <c r="N6131">
        <v>4.3936000000000002</v>
      </c>
      <c r="O6131" t="b">
        <v>0</v>
      </c>
      <c r="P6131">
        <v>3.6423000000000001</v>
      </c>
      <c r="Q6131" t="b">
        <v>0</v>
      </c>
      <c r="R6131">
        <v>3.7742</v>
      </c>
      <c r="S6131" t="b">
        <v>0</v>
      </c>
      <c r="T6131">
        <v>-0.15665885378396699</v>
      </c>
      <c r="U6131">
        <v>0</v>
      </c>
      <c r="V6131" t="b">
        <v>0</v>
      </c>
      <c r="W6131" t="s">
        <v>24490</v>
      </c>
      <c r="X6131" t="s">
        <v>24490</v>
      </c>
      <c r="Y6131" t="s">
        <v>24490</v>
      </c>
      <c r="Z6131" t="s">
        <v>24490</v>
      </c>
      <c r="AA6131" t="s">
        <v>24490</v>
      </c>
      <c r="AB6131" t="s">
        <v>24490</v>
      </c>
      <c r="AC6131" t="s">
        <v>24490</v>
      </c>
      <c r="AD6131" t="s">
        <v>24490</v>
      </c>
      <c r="AE6131" t="s">
        <v>24490</v>
      </c>
      <c r="AF6131" t="b">
        <v>0</v>
      </c>
      <c r="AG6131" t="s">
        <v>24490</v>
      </c>
      <c r="AH6131" t="s">
        <v>24490</v>
      </c>
      <c r="AI6131" t="s">
        <v>24490</v>
      </c>
      <c r="AJ6131" t="s">
        <v>24490</v>
      </c>
      <c r="AK6131" t="s">
        <v>24490</v>
      </c>
      <c r="AL6131" t="s">
        <v>24490</v>
      </c>
      <c r="AM6131" t="s">
        <v>24490</v>
      </c>
      <c r="AN6131" t="s">
        <v>24490</v>
      </c>
      <c r="AO6131" t="s">
        <v>24490</v>
      </c>
      <c r="AP6131">
        <v>1</v>
      </c>
    </row>
    <row r="6132" spans="1:42" x14ac:dyDescent="0.25">
      <c r="A6132" t="s">
        <v>4973</v>
      </c>
      <c r="B6132">
        <v>2937987</v>
      </c>
      <c r="C6132">
        <v>2939071</v>
      </c>
      <c r="D6132" t="s">
        <v>14936</v>
      </c>
      <c r="E6132" t="s">
        <v>369</v>
      </c>
      <c r="F6132" t="s">
        <v>376</v>
      </c>
      <c r="G6132">
        <v>1084</v>
      </c>
      <c r="H6132" t="s">
        <v>21879</v>
      </c>
      <c r="I6132" t="b">
        <v>0</v>
      </c>
      <c r="J6132" t="b">
        <v>0</v>
      </c>
      <c r="K6132" t="s">
        <v>24490</v>
      </c>
      <c r="L6132">
        <v>6.6847000000000003</v>
      </c>
      <c r="M6132" t="b">
        <v>0</v>
      </c>
      <c r="N6132">
        <v>7.0488</v>
      </c>
      <c r="O6132" t="b">
        <v>0</v>
      </c>
      <c r="P6132">
        <v>3.7322000000000002</v>
      </c>
      <c r="Q6132" t="b">
        <v>0</v>
      </c>
      <c r="R6132">
        <v>4.0955000000000004</v>
      </c>
      <c r="S6132" t="b">
        <v>0</v>
      </c>
      <c r="T6132">
        <v>-6.6784766858528896E-2</v>
      </c>
      <c r="U6132">
        <v>0</v>
      </c>
      <c r="V6132" t="b">
        <v>0</v>
      </c>
      <c r="W6132" t="s">
        <v>24490</v>
      </c>
      <c r="X6132" t="s">
        <v>24490</v>
      </c>
      <c r="Y6132" t="s">
        <v>24490</v>
      </c>
      <c r="Z6132" t="s">
        <v>24490</v>
      </c>
      <c r="AA6132" t="s">
        <v>24490</v>
      </c>
      <c r="AB6132" t="s">
        <v>24490</v>
      </c>
      <c r="AC6132" t="s">
        <v>24490</v>
      </c>
      <c r="AD6132" t="s">
        <v>24490</v>
      </c>
      <c r="AE6132" t="s">
        <v>24490</v>
      </c>
      <c r="AF6132" t="b">
        <v>0</v>
      </c>
      <c r="AG6132" t="s">
        <v>24490</v>
      </c>
      <c r="AH6132" t="s">
        <v>24490</v>
      </c>
      <c r="AI6132" t="s">
        <v>24490</v>
      </c>
      <c r="AJ6132" t="s">
        <v>24490</v>
      </c>
      <c r="AK6132" t="s">
        <v>24490</v>
      </c>
      <c r="AL6132" t="s">
        <v>24490</v>
      </c>
      <c r="AM6132" t="s">
        <v>24490</v>
      </c>
      <c r="AN6132" t="s">
        <v>24490</v>
      </c>
      <c r="AO6132" t="s">
        <v>24490</v>
      </c>
      <c r="AP6132">
        <v>1</v>
      </c>
    </row>
    <row r="6133" spans="1:42" x14ac:dyDescent="0.25">
      <c r="A6133" t="s">
        <v>4973</v>
      </c>
      <c r="B6133">
        <v>2939044</v>
      </c>
      <c r="C6133">
        <v>2939727</v>
      </c>
      <c r="D6133" t="s">
        <v>14937</v>
      </c>
      <c r="E6133" t="s">
        <v>369</v>
      </c>
      <c r="F6133" t="s">
        <v>370</v>
      </c>
      <c r="G6133">
        <v>683</v>
      </c>
      <c r="H6133" t="s">
        <v>17743</v>
      </c>
      <c r="I6133" t="b">
        <v>0</v>
      </c>
      <c r="J6133" t="b">
        <v>0</v>
      </c>
      <c r="K6133" t="s">
        <v>24490</v>
      </c>
      <c r="L6133">
        <v>11.2933</v>
      </c>
      <c r="M6133" t="b">
        <v>0</v>
      </c>
      <c r="N6133">
        <v>8.5831</v>
      </c>
      <c r="O6133" t="b">
        <v>0</v>
      </c>
      <c r="P6133">
        <v>11.893599999999999</v>
      </c>
      <c r="Q6133" t="b">
        <v>0</v>
      </c>
      <c r="R6133">
        <v>9.2316000000000003</v>
      </c>
      <c r="S6133" t="b">
        <v>0</v>
      </c>
      <c r="T6133">
        <v>0.35930791475761098</v>
      </c>
      <c r="U6133">
        <v>0</v>
      </c>
      <c r="V6133" t="b">
        <v>0</v>
      </c>
      <c r="W6133" t="s">
        <v>24490</v>
      </c>
      <c r="X6133" t="s">
        <v>24490</v>
      </c>
      <c r="Y6133" t="s">
        <v>24490</v>
      </c>
      <c r="Z6133" t="s">
        <v>24490</v>
      </c>
      <c r="AA6133" t="s">
        <v>24490</v>
      </c>
      <c r="AB6133" t="s">
        <v>24490</v>
      </c>
      <c r="AC6133" t="s">
        <v>24490</v>
      </c>
      <c r="AD6133" t="s">
        <v>24490</v>
      </c>
      <c r="AE6133" t="s">
        <v>24490</v>
      </c>
      <c r="AF6133" t="b">
        <v>0</v>
      </c>
      <c r="AG6133" t="s">
        <v>24490</v>
      </c>
      <c r="AH6133" t="s">
        <v>24490</v>
      </c>
      <c r="AI6133" t="s">
        <v>24490</v>
      </c>
      <c r="AJ6133" t="s">
        <v>24490</v>
      </c>
      <c r="AK6133" t="s">
        <v>24490</v>
      </c>
      <c r="AL6133" t="s">
        <v>24490</v>
      </c>
      <c r="AM6133" t="s">
        <v>24490</v>
      </c>
      <c r="AN6133" t="s">
        <v>24490</v>
      </c>
      <c r="AO6133" t="s">
        <v>24490</v>
      </c>
      <c r="AP6133">
        <v>1</v>
      </c>
    </row>
    <row r="6134" spans="1:42" x14ac:dyDescent="0.25">
      <c r="A6134" t="s">
        <v>4973</v>
      </c>
      <c r="B6134">
        <v>2939870</v>
      </c>
      <c r="C6134">
        <v>2941618</v>
      </c>
      <c r="D6134" t="s">
        <v>14938</v>
      </c>
      <c r="E6134" t="s">
        <v>369</v>
      </c>
      <c r="F6134" t="s">
        <v>376</v>
      </c>
      <c r="G6134">
        <v>1748</v>
      </c>
      <c r="H6134" t="s">
        <v>21880</v>
      </c>
      <c r="I6134" t="b">
        <v>0</v>
      </c>
      <c r="J6134" t="b">
        <v>0</v>
      </c>
      <c r="K6134" t="s">
        <v>24490</v>
      </c>
      <c r="L6134">
        <v>2.6920000000000002</v>
      </c>
      <c r="M6134" t="b">
        <v>0</v>
      </c>
      <c r="N6134">
        <v>4.0316999999999998</v>
      </c>
      <c r="O6134" t="b">
        <v>0</v>
      </c>
      <c r="P6134">
        <v>2.8641999999999999</v>
      </c>
      <c r="Q6134" t="b">
        <v>0</v>
      </c>
      <c r="R6134">
        <v>4.7457000000000003</v>
      </c>
      <c r="S6134" t="b">
        <v>0</v>
      </c>
      <c r="T6134">
        <v>-0.44664335543890799</v>
      </c>
      <c r="U6134">
        <v>0</v>
      </c>
      <c r="V6134" t="b">
        <v>0</v>
      </c>
      <c r="W6134" t="s">
        <v>24490</v>
      </c>
      <c r="X6134" t="s">
        <v>24490</v>
      </c>
      <c r="Y6134" t="s">
        <v>24490</v>
      </c>
      <c r="Z6134" t="s">
        <v>24490</v>
      </c>
      <c r="AA6134" t="s">
        <v>24490</v>
      </c>
      <c r="AB6134" t="s">
        <v>24490</v>
      </c>
      <c r="AC6134" t="s">
        <v>24490</v>
      </c>
      <c r="AD6134" t="s">
        <v>24490</v>
      </c>
      <c r="AE6134" t="s">
        <v>24490</v>
      </c>
      <c r="AF6134" t="b">
        <v>0</v>
      </c>
      <c r="AG6134" t="s">
        <v>24490</v>
      </c>
      <c r="AH6134" t="s">
        <v>24490</v>
      </c>
      <c r="AI6134" t="s">
        <v>24490</v>
      </c>
      <c r="AJ6134" t="s">
        <v>24490</v>
      </c>
      <c r="AK6134" t="s">
        <v>24490</v>
      </c>
      <c r="AL6134" t="s">
        <v>24490</v>
      </c>
      <c r="AM6134" t="s">
        <v>24490</v>
      </c>
      <c r="AN6134" t="s">
        <v>24490</v>
      </c>
      <c r="AO6134" t="s">
        <v>24490</v>
      </c>
      <c r="AP6134">
        <v>1</v>
      </c>
    </row>
    <row r="6135" spans="1:42" x14ac:dyDescent="0.25">
      <c r="A6135" t="s">
        <v>4973</v>
      </c>
      <c r="B6135">
        <v>2941236</v>
      </c>
      <c r="C6135">
        <v>2942470</v>
      </c>
      <c r="D6135" t="s">
        <v>5883</v>
      </c>
      <c r="E6135" t="s">
        <v>369</v>
      </c>
      <c r="F6135" t="s">
        <v>370</v>
      </c>
      <c r="G6135">
        <v>1234</v>
      </c>
      <c r="H6135" t="s">
        <v>21881</v>
      </c>
      <c r="I6135" t="b">
        <v>0</v>
      </c>
      <c r="J6135" t="b">
        <v>0</v>
      </c>
      <c r="K6135" t="s">
        <v>24490</v>
      </c>
      <c r="L6135">
        <v>12.3004</v>
      </c>
      <c r="M6135" t="b">
        <v>0</v>
      </c>
      <c r="N6135">
        <v>8.5616000000000003</v>
      </c>
      <c r="O6135" t="b">
        <v>0</v>
      </c>
      <c r="P6135">
        <v>16.705100000000002</v>
      </c>
      <c r="Q6135" t="b">
        <v>1</v>
      </c>
      <c r="R6135">
        <v>26.2622</v>
      </c>
      <c r="S6135" t="b">
        <v>1</v>
      </c>
      <c r="T6135">
        <v>0.47614567604611902</v>
      </c>
      <c r="U6135">
        <v>0</v>
      </c>
      <c r="V6135" t="b">
        <v>1</v>
      </c>
      <c r="W6135" t="s">
        <v>5884</v>
      </c>
      <c r="X6135">
        <v>0</v>
      </c>
      <c r="Y6135">
        <v>-1995</v>
      </c>
      <c r="Z6135" t="s">
        <v>374</v>
      </c>
      <c r="AA6135">
        <v>8.7708600000000008</v>
      </c>
      <c r="AB6135">
        <v>95.37527</v>
      </c>
      <c r="AC6135" t="s">
        <v>24490</v>
      </c>
      <c r="AD6135" t="s">
        <v>24490</v>
      </c>
      <c r="AE6135" t="s">
        <v>24490</v>
      </c>
      <c r="AF6135" t="b">
        <v>1</v>
      </c>
      <c r="AG6135" t="s">
        <v>5885</v>
      </c>
      <c r="AH6135">
        <v>-323</v>
      </c>
      <c r="AI6135">
        <v>-751</v>
      </c>
      <c r="AJ6135" t="s">
        <v>381</v>
      </c>
      <c r="AK6135">
        <v>2.8795700000000002</v>
      </c>
      <c r="AL6135">
        <v>14.65977</v>
      </c>
      <c r="AM6135" t="s">
        <v>24490</v>
      </c>
      <c r="AN6135" t="s">
        <v>24490</v>
      </c>
      <c r="AO6135" t="s">
        <v>24490</v>
      </c>
      <c r="AP6135">
        <v>4</v>
      </c>
    </row>
    <row r="6136" spans="1:42" x14ac:dyDescent="0.25">
      <c r="A6136" t="s">
        <v>4973</v>
      </c>
      <c r="B6136">
        <v>2946338</v>
      </c>
      <c r="C6136">
        <v>2948360</v>
      </c>
      <c r="D6136" t="s">
        <v>5886</v>
      </c>
      <c r="E6136" t="s">
        <v>369</v>
      </c>
      <c r="F6136" t="s">
        <v>376</v>
      </c>
      <c r="G6136">
        <v>2022</v>
      </c>
      <c r="H6136" t="s">
        <v>21882</v>
      </c>
      <c r="I6136" t="b">
        <v>0</v>
      </c>
      <c r="J6136" t="b">
        <v>0</v>
      </c>
      <c r="K6136" t="s">
        <v>24490</v>
      </c>
      <c r="L6136">
        <v>98.528999999999996</v>
      </c>
      <c r="M6136" t="b">
        <v>1</v>
      </c>
      <c r="N6136">
        <v>54.847799999999999</v>
      </c>
      <c r="O6136" t="b">
        <v>1</v>
      </c>
      <c r="P6136">
        <v>32.7059</v>
      </c>
      <c r="Q6136" t="b">
        <v>1</v>
      </c>
      <c r="R6136">
        <v>35.516199999999998</v>
      </c>
      <c r="S6136" t="b">
        <v>1</v>
      </c>
      <c r="T6136">
        <v>0.83361649831125395</v>
      </c>
      <c r="U6136">
        <v>0.83361649831125395</v>
      </c>
      <c r="V6136" t="b">
        <v>1</v>
      </c>
      <c r="W6136" t="s">
        <v>5884</v>
      </c>
      <c r="X6136">
        <v>-21</v>
      </c>
      <c r="Y6136">
        <v>-1873</v>
      </c>
      <c r="Z6136" t="s">
        <v>381</v>
      </c>
      <c r="AA6136">
        <v>8.7708600000000008</v>
      </c>
      <c r="AB6136">
        <v>95.37527</v>
      </c>
      <c r="AC6136" t="s">
        <v>24490</v>
      </c>
      <c r="AD6136" t="s">
        <v>24490</v>
      </c>
      <c r="AE6136" t="s">
        <v>24490</v>
      </c>
      <c r="AF6136" t="b">
        <v>1</v>
      </c>
      <c r="AG6136" t="s">
        <v>5887</v>
      </c>
      <c r="AH6136">
        <v>0</v>
      </c>
      <c r="AI6136">
        <v>-1901</v>
      </c>
      <c r="AJ6136" t="s">
        <v>374</v>
      </c>
      <c r="AK6136">
        <v>6.9375400000000003</v>
      </c>
      <c r="AL6136">
        <v>104.13332</v>
      </c>
      <c r="AM6136" t="s">
        <v>24490</v>
      </c>
      <c r="AN6136" t="s">
        <v>24490</v>
      </c>
      <c r="AO6136" t="s">
        <v>24490</v>
      </c>
      <c r="AP6136">
        <v>4</v>
      </c>
    </row>
    <row r="6137" spans="1:42" x14ac:dyDescent="0.25">
      <c r="A6137" t="s">
        <v>4973</v>
      </c>
      <c r="B6137">
        <v>2948338</v>
      </c>
      <c r="C6137">
        <v>2949211</v>
      </c>
      <c r="D6137" t="s">
        <v>14939</v>
      </c>
      <c r="E6137" t="s">
        <v>369</v>
      </c>
      <c r="F6137" t="s">
        <v>370</v>
      </c>
      <c r="G6137">
        <v>873</v>
      </c>
      <c r="H6137" t="s">
        <v>17833</v>
      </c>
      <c r="I6137" t="b">
        <v>0</v>
      </c>
      <c r="J6137" t="b">
        <v>0</v>
      </c>
      <c r="K6137" t="s">
        <v>24490</v>
      </c>
      <c r="L6137">
        <v>5.0326000000000004</v>
      </c>
      <c r="M6137" t="b">
        <v>0</v>
      </c>
      <c r="N6137">
        <v>3.5571999999999999</v>
      </c>
      <c r="O6137" t="b">
        <v>0</v>
      </c>
      <c r="P6137">
        <v>3.0093000000000001</v>
      </c>
      <c r="Q6137" t="b">
        <v>0</v>
      </c>
      <c r="R6137">
        <v>3.4925000000000002</v>
      </c>
      <c r="S6137" t="b">
        <v>0</v>
      </c>
      <c r="T6137">
        <v>0.40463223869210402</v>
      </c>
      <c r="U6137">
        <v>0</v>
      </c>
      <c r="V6137" t="b">
        <v>0</v>
      </c>
      <c r="W6137" t="s">
        <v>24490</v>
      </c>
      <c r="X6137" t="s">
        <v>24490</v>
      </c>
      <c r="Y6137" t="s">
        <v>24490</v>
      </c>
      <c r="Z6137" t="s">
        <v>24490</v>
      </c>
      <c r="AA6137" t="s">
        <v>24490</v>
      </c>
      <c r="AB6137" t="s">
        <v>24490</v>
      </c>
      <c r="AC6137" t="s">
        <v>24490</v>
      </c>
      <c r="AD6137" t="s">
        <v>24490</v>
      </c>
      <c r="AE6137" t="s">
        <v>24490</v>
      </c>
      <c r="AF6137" t="b">
        <v>0</v>
      </c>
      <c r="AG6137" t="s">
        <v>24490</v>
      </c>
      <c r="AH6137" t="s">
        <v>24490</v>
      </c>
      <c r="AI6137" t="s">
        <v>24490</v>
      </c>
      <c r="AJ6137" t="s">
        <v>24490</v>
      </c>
      <c r="AK6137" t="s">
        <v>24490</v>
      </c>
      <c r="AL6137" t="s">
        <v>24490</v>
      </c>
      <c r="AM6137" t="s">
        <v>24490</v>
      </c>
      <c r="AN6137" t="s">
        <v>24490</v>
      </c>
      <c r="AO6137" t="s">
        <v>24490</v>
      </c>
      <c r="AP6137">
        <v>1</v>
      </c>
    </row>
    <row r="6138" spans="1:42" x14ac:dyDescent="0.25">
      <c r="A6138" t="s">
        <v>4973</v>
      </c>
      <c r="B6138">
        <v>2949348</v>
      </c>
      <c r="C6138">
        <v>2951291</v>
      </c>
      <c r="D6138" t="s">
        <v>14940</v>
      </c>
      <c r="E6138" t="s">
        <v>369</v>
      </c>
      <c r="F6138" t="s">
        <v>376</v>
      </c>
      <c r="G6138">
        <v>1943</v>
      </c>
      <c r="H6138" t="s">
        <v>18605</v>
      </c>
      <c r="I6138" t="b">
        <v>0</v>
      </c>
      <c r="J6138" t="b">
        <v>0</v>
      </c>
      <c r="K6138" t="s">
        <v>24490</v>
      </c>
      <c r="L6138">
        <v>2.2017000000000002</v>
      </c>
      <c r="M6138" t="b">
        <v>0</v>
      </c>
      <c r="N6138">
        <v>3.8925000000000001</v>
      </c>
      <c r="O6138" t="b">
        <v>0</v>
      </c>
      <c r="P6138">
        <v>2.9094000000000002</v>
      </c>
      <c r="Q6138" t="b">
        <v>0</v>
      </c>
      <c r="R6138">
        <v>2.1842000000000001</v>
      </c>
      <c r="S6138" t="b">
        <v>0</v>
      </c>
      <c r="T6138">
        <v>-0.61173371751032701</v>
      </c>
      <c r="U6138">
        <v>0</v>
      </c>
      <c r="V6138" t="b">
        <v>0</v>
      </c>
      <c r="W6138" t="s">
        <v>24490</v>
      </c>
      <c r="X6138" t="s">
        <v>24490</v>
      </c>
      <c r="Y6138" t="s">
        <v>24490</v>
      </c>
      <c r="Z6138" t="s">
        <v>24490</v>
      </c>
      <c r="AA6138" t="s">
        <v>24490</v>
      </c>
      <c r="AB6138" t="s">
        <v>24490</v>
      </c>
      <c r="AC6138" t="s">
        <v>24490</v>
      </c>
      <c r="AD6138" t="s">
        <v>24490</v>
      </c>
      <c r="AE6138" t="s">
        <v>24490</v>
      </c>
      <c r="AF6138" t="b">
        <v>0</v>
      </c>
      <c r="AG6138" t="s">
        <v>24490</v>
      </c>
      <c r="AH6138" t="s">
        <v>24490</v>
      </c>
      <c r="AI6138" t="s">
        <v>24490</v>
      </c>
      <c r="AJ6138" t="s">
        <v>24490</v>
      </c>
      <c r="AK6138" t="s">
        <v>24490</v>
      </c>
      <c r="AL6138" t="s">
        <v>24490</v>
      </c>
      <c r="AM6138" t="s">
        <v>24490</v>
      </c>
      <c r="AN6138" t="s">
        <v>24490</v>
      </c>
      <c r="AO6138" t="s">
        <v>24490</v>
      </c>
      <c r="AP6138">
        <v>1</v>
      </c>
    </row>
    <row r="6139" spans="1:42" x14ac:dyDescent="0.25">
      <c r="A6139" t="s">
        <v>4973</v>
      </c>
      <c r="B6139">
        <v>2951209</v>
      </c>
      <c r="C6139">
        <v>2953020</v>
      </c>
      <c r="D6139" t="s">
        <v>5888</v>
      </c>
      <c r="E6139" t="s">
        <v>369</v>
      </c>
      <c r="F6139" t="s">
        <v>370</v>
      </c>
      <c r="G6139">
        <v>1811</v>
      </c>
      <c r="H6139" t="s">
        <v>21883</v>
      </c>
      <c r="I6139" t="b">
        <v>0</v>
      </c>
      <c r="J6139" t="b">
        <v>0</v>
      </c>
      <c r="K6139" t="s">
        <v>24490</v>
      </c>
      <c r="L6139">
        <v>6.7005999999999997</v>
      </c>
      <c r="M6139" t="b">
        <v>0</v>
      </c>
      <c r="N6139">
        <v>7.7226999999999997</v>
      </c>
      <c r="O6139" t="b">
        <v>0</v>
      </c>
      <c r="P6139">
        <v>6.7988</v>
      </c>
      <c r="Q6139" t="b">
        <v>0</v>
      </c>
      <c r="R6139">
        <v>6.1978</v>
      </c>
      <c r="S6139" t="b">
        <v>0</v>
      </c>
      <c r="T6139">
        <v>-0.17980391266906001</v>
      </c>
      <c r="U6139">
        <v>0</v>
      </c>
      <c r="V6139" t="b">
        <v>1</v>
      </c>
      <c r="W6139" t="s">
        <v>5889</v>
      </c>
      <c r="X6139">
        <v>-175</v>
      </c>
      <c r="Y6139">
        <v>-669</v>
      </c>
      <c r="Z6139" t="s">
        <v>381</v>
      </c>
      <c r="AA6139">
        <v>2.37826</v>
      </c>
      <c r="AB6139">
        <v>5.06006</v>
      </c>
      <c r="AC6139" t="s">
        <v>24490</v>
      </c>
      <c r="AD6139" t="s">
        <v>24490</v>
      </c>
      <c r="AE6139" t="s">
        <v>24490</v>
      </c>
      <c r="AF6139" t="b">
        <v>0</v>
      </c>
      <c r="AG6139" t="s">
        <v>24490</v>
      </c>
      <c r="AH6139" t="s">
        <v>24490</v>
      </c>
      <c r="AI6139" t="s">
        <v>24490</v>
      </c>
      <c r="AJ6139" t="s">
        <v>24490</v>
      </c>
      <c r="AK6139" t="s">
        <v>24490</v>
      </c>
      <c r="AL6139" t="s">
        <v>24490</v>
      </c>
      <c r="AM6139" t="s">
        <v>24490</v>
      </c>
      <c r="AN6139" t="s">
        <v>24490</v>
      </c>
      <c r="AO6139" t="s">
        <v>24490</v>
      </c>
      <c r="AP6139">
        <v>3</v>
      </c>
    </row>
    <row r="6140" spans="1:42" x14ac:dyDescent="0.25">
      <c r="A6140" t="s">
        <v>4973</v>
      </c>
      <c r="B6140">
        <v>2953544</v>
      </c>
      <c r="C6140">
        <v>2956611</v>
      </c>
      <c r="D6140" t="s">
        <v>5890</v>
      </c>
      <c r="E6140" t="s">
        <v>369</v>
      </c>
      <c r="F6140" t="s">
        <v>376</v>
      </c>
      <c r="G6140">
        <v>3067</v>
      </c>
      <c r="H6140" t="s">
        <v>17789</v>
      </c>
      <c r="I6140" t="b">
        <v>0</v>
      </c>
      <c r="J6140" t="b">
        <v>0</v>
      </c>
      <c r="K6140" t="s">
        <v>24490</v>
      </c>
      <c r="L6140">
        <v>3.5322</v>
      </c>
      <c r="M6140" t="b">
        <v>0</v>
      </c>
      <c r="N6140">
        <v>5.8048000000000002</v>
      </c>
      <c r="O6140" t="b">
        <v>0</v>
      </c>
      <c r="P6140">
        <v>4.7137000000000002</v>
      </c>
      <c r="Q6140" t="b">
        <v>0</v>
      </c>
      <c r="R6140">
        <v>3.4182000000000001</v>
      </c>
      <c r="S6140" t="b">
        <v>0</v>
      </c>
      <c r="T6140">
        <v>-0.58634123328645105</v>
      </c>
      <c r="U6140">
        <v>0</v>
      </c>
      <c r="V6140" t="b">
        <v>1</v>
      </c>
      <c r="W6140" t="s">
        <v>5889</v>
      </c>
      <c r="X6140">
        <v>0</v>
      </c>
      <c r="Y6140">
        <v>145</v>
      </c>
      <c r="Z6140" t="s">
        <v>374</v>
      </c>
      <c r="AA6140">
        <v>2.37826</v>
      </c>
      <c r="AB6140">
        <v>5.06006</v>
      </c>
      <c r="AC6140" t="s">
        <v>24490</v>
      </c>
      <c r="AD6140" t="s">
        <v>24490</v>
      </c>
      <c r="AE6140" t="s">
        <v>24490</v>
      </c>
      <c r="AF6140" t="b">
        <v>0</v>
      </c>
      <c r="AG6140" t="s">
        <v>24490</v>
      </c>
      <c r="AH6140" t="s">
        <v>24490</v>
      </c>
      <c r="AI6140" t="s">
        <v>24490</v>
      </c>
      <c r="AJ6140" t="s">
        <v>24490</v>
      </c>
      <c r="AK6140" t="s">
        <v>24490</v>
      </c>
      <c r="AL6140" t="s">
        <v>24490</v>
      </c>
      <c r="AM6140" t="s">
        <v>24490</v>
      </c>
      <c r="AN6140" t="s">
        <v>24490</v>
      </c>
      <c r="AO6140" t="s">
        <v>24490</v>
      </c>
      <c r="AP6140">
        <v>3</v>
      </c>
    </row>
    <row r="6141" spans="1:42" x14ac:dyDescent="0.25">
      <c r="A6141" t="s">
        <v>4973</v>
      </c>
      <c r="B6141">
        <v>2957270</v>
      </c>
      <c r="C6141">
        <v>2958854</v>
      </c>
      <c r="D6141" t="s">
        <v>5891</v>
      </c>
      <c r="E6141" t="s">
        <v>369</v>
      </c>
      <c r="F6141" t="s">
        <v>370</v>
      </c>
      <c r="G6141">
        <v>1584</v>
      </c>
      <c r="H6141" t="s">
        <v>17746</v>
      </c>
      <c r="I6141" t="b">
        <v>0</v>
      </c>
      <c r="J6141" t="b">
        <v>0</v>
      </c>
      <c r="K6141" t="s">
        <v>24490</v>
      </c>
      <c r="L6141">
        <v>0.97560000000000002</v>
      </c>
      <c r="M6141" t="b">
        <v>0</v>
      </c>
      <c r="N6141">
        <v>2.3216999999999999</v>
      </c>
      <c r="O6141" t="b">
        <v>0</v>
      </c>
      <c r="P6141">
        <v>1.6134999999999999</v>
      </c>
      <c r="Q6141" t="b">
        <v>0</v>
      </c>
      <c r="R6141">
        <v>1.8733</v>
      </c>
      <c r="S6141" t="b">
        <v>0</v>
      </c>
      <c r="T6141">
        <v>-0.74963090806362698</v>
      </c>
      <c r="U6141">
        <v>0</v>
      </c>
      <c r="V6141" t="b">
        <v>0</v>
      </c>
      <c r="W6141" t="s">
        <v>24490</v>
      </c>
      <c r="X6141" t="s">
        <v>24490</v>
      </c>
      <c r="Y6141" t="s">
        <v>24490</v>
      </c>
      <c r="Z6141" t="s">
        <v>24490</v>
      </c>
      <c r="AA6141" t="s">
        <v>24490</v>
      </c>
      <c r="AB6141" t="s">
        <v>24490</v>
      </c>
      <c r="AC6141" t="s">
        <v>24490</v>
      </c>
      <c r="AD6141" t="s">
        <v>24490</v>
      </c>
      <c r="AE6141" t="s">
        <v>24490</v>
      </c>
      <c r="AF6141" t="b">
        <v>1</v>
      </c>
      <c r="AG6141" t="s">
        <v>5892</v>
      </c>
      <c r="AH6141">
        <v>-2336</v>
      </c>
      <c r="AI6141">
        <v>-2387</v>
      </c>
      <c r="AJ6141" t="s">
        <v>381</v>
      </c>
      <c r="AK6141">
        <v>1.89567</v>
      </c>
      <c r="AL6141">
        <v>5.0670099999999998</v>
      </c>
      <c r="AM6141" t="s">
        <v>24490</v>
      </c>
      <c r="AN6141" t="s">
        <v>24490</v>
      </c>
      <c r="AO6141" t="s">
        <v>24490</v>
      </c>
      <c r="AP6141">
        <v>2</v>
      </c>
    </row>
    <row r="6142" spans="1:42" x14ac:dyDescent="0.25">
      <c r="A6142" t="s">
        <v>4973</v>
      </c>
      <c r="B6142">
        <v>2965477</v>
      </c>
      <c r="C6142">
        <v>2967171</v>
      </c>
      <c r="D6142" t="s">
        <v>14941</v>
      </c>
      <c r="E6142" t="s">
        <v>369</v>
      </c>
      <c r="F6142" t="s">
        <v>376</v>
      </c>
      <c r="G6142">
        <v>1694</v>
      </c>
      <c r="H6142" t="s">
        <v>19318</v>
      </c>
      <c r="I6142" t="b">
        <v>0</v>
      </c>
      <c r="J6142" t="b">
        <v>0</v>
      </c>
      <c r="K6142" t="s">
        <v>24490</v>
      </c>
      <c r="L6142">
        <v>1.6495</v>
      </c>
      <c r="M6142" t="b">
        <v>0</v>
      </c>
      <c r="N6142">
        <v>4.0430999999999999</v>
      </c>
      <c r="O6142" t="b">
        <v>0</v>
      </c>
      <c r="P6142">
        <v>1.6427</v>
      </c>
      <c r="Q6142" t="b">
        <v>0</v>
      </c>
      <c r="R6142">
        <v>2.8431000000000002</v>
      </c>
      <c r="S6142" t="b">
        <v>0</v>
      </c>
      <c r="T6142">
        <v>-0.92859070550346101</v>
      </c>
      <c r="U6142">
        <v>0</v>
      </c>
      <c r="V6142" t="b">
        <v>0</v>
      </c>
      <c r="W6142" t="s">
        <v>24490</v>
      </c>
      <c r="X6142" t="s">
        <v>24490</v>
      </c>
      <c r="Y6142" t="s">
        <v>24490</v>
      </c>
      <c r="Z6142" t="s">
        <v>24490</v>
      </c>
      <c r="AA6142" t="s">
        <v>24490</v>
      </c>
      <c r="AB6142" t="s">
        <v>24490</v>
      </c>
      <c r="AC6142" t="s">
        <v>24490</v>
      </c>
      <c r="AD6142" t="s">
        <v>24490</v>
      </c>
      <c r="AE6142" t="s">
        <v>24490</v>
      </c>
      <c r="AF6142" t="b">
        <v>0</v>
      </c>
      <c r="AG6142" t="s">
        <v>24490</v>
      </c>
      <c r="AH6142" t="s">
        <v>24490</v>
      </c>
      <c r="AI6142" t="s">
        <v>24490</v>
      </c>
      <c r="AJ6142" t="s">
        <v>24490</v>
      </c>
      <c r="AK6142" t="s">
        <v>24490</v>
      </c>
      <c r="AL6142" t="s">
        <v>24490</v>
      </c>
      <c r="AM6142" t="s">
        <v>423</v>
      </c>
      <c r="AN6142">
        <v>3.4611000000000001</v>
      </c>
      <c r="AO6142">
        <v>30.732479999999999</v>
      </c>
      <c r="AP6142">
        <v>1</v>
      </c>
    </row>
    <row r="6143" spans="1:42" x14ac:dyDescent="0.25">
      <c r="A6143" t="s">
        <v>4973</v>
      </c>
      <c r="B6143">
        <v>2968258</v>
      </c>
      <c r="C6143">
        <v>2969778</v>
      </c>
      <c r="D6143" t="s">
        <v>5893</v>
      </c>
      <c r="E6143" t="s">
        <v>369</v>
      </c>
      <c r="F6143" t="s">
        <v>376</v>
      </c>
      <c r="G6143">
        <v>1520</v>
      </c>
      <c r="H6143" t="s">
        <v>21884</v>
      </c>
      <c r="I6143" t="b">
        <v>0</v>
      </c>
      <c r="J6143" t="b">
        <v>0</v>
      </c>
      <c r="K6143" t="s">
        <v>24490</v>
      </c>
      <c r="L6143">
        <v>5.2359999999999998</v>
      </c>
      <c r="M6143" t="b">
        <v>0</v>
      </c>
      <c r="N6143">
        <v>13.4537</v>
      </c>
      <c r="O6143" t="b">
        <v>1</v>
      </c>
      <c r="P6143">
        <v>5.992</v>
      </c>
      <c r="Q6143" t="b">
        <v>0</v>
      </c>
      <c r="R6143">
        <v>2.6956000000000002</v>
      </c>
      <c r="S6143" t="b">
        <v>0</v>
      </c>
      <c r="T6143">
        <v>-1.2127460220938699</v>
      </c>
      <c r="U6143">
        <v>-1.2127460220938699</v>
      </c>
      <c r="V6143" t="b">
        <v>1</v>
      </c>
      <c r="W6143" t="s">
        <v>5894</v>
      </c>
      <c r="X6143">
        <v>-105</v>
      </c>
      <c r="Y6143">
        <v>-411</v>
      </c>
      <c r="Z6143" t="s">
        <v>381</v>
      </c>
      <c r="AA6143">
        <v>4.2903000000000002</v>
      </c>
      <c r="AB6143">
        <v>23.061969999999999</v>
      </c>
      <c r="AC6143" t="s">
        <v>24490</v>
      </c>
      <c r="AD6143" t="s">
        <v>24490</v>
      </c>
      <c r="AE6143" t="s">
        <v>24490</v>
      </c>
      <c r="AF6143" t="b">
        <v>1</v>
      </c>
      <c r="AG6143" t="s">
        <v>5895</v>
      </c>
      <c r="AH6143">
        <v>-147</v>
      </c>
      <c r="AI6143">
        <v>-732</v>
      </c>
      <c r="AJ6143" t="s">
        <v>381</v>
      </c>
      <c r="AK6143">
        <v>3.4611000000000001</v>
      </c>
      <c r="AL6143">
        <v>30.732479999999999</v>
      </c>
      <c r="AM6143" t="s">
        <v>24490</v>
      </c>
      <c r="AN6143" t="s">
        <v>24490</v>
      </c>
      <c r="AO6143" t="s">
        <v>24490</v>
      </c>
      <c r="AP6143">
        <v>4</v>
      </c>
    </row>
    <row r="6144" spans="1:42" x14ac:dyDescent="0.25">
      <c r="A6144" t="s">
        <v>4973</v>
      </c>
      <c r="B6144">
        <v>2969801</v>
      </c>
      <c r="C6144">
        <v>2972349</v>
      </c>
      <c r="D6144" t="s">
        <v>14942</v>
      </c>
      <c r="E6144" t="s">
        <v>369</v>
      </c>
      <c r="F6144" t="s">
        <v>370</v>
      </c>
      <c r="G6144">
        <v>2548</v>
      </c>
      <c r="H6144" t="s">
        <v>17776</v>
      </c>
      <c r="I6144" t="b">
        <v>1</v>
      </c>
      <c r="J6144" t="b">
        <v>0</v>
      </c>
      <c r="K6144" t="s">
        <v>24490</v>
      </c>
      <c r="L6144">
        <v>1.1594</v>
      </c>
      <c r="M6144" t="b">
        <v>0</v>
      </c>
      <c r="N6144">
        <v>2.4453</v>
      </c>
      <c r="O6144" t="b">
        <v>0</v>
      </c>
      <c r="P6144">
        <v>1.1303000000000001</v>
      </c>
      <c r="Q6144" t="b">
        <v>0</v>
      </c>
      <c r="R6144">
        <v>0.93889999999999996</v>
      </c>
      <c r="S6144" t="b">
        <v>0</v>
      </c>
      <c r="T6144">
        <v>-0.67399910318386902</v>
      </c>
      <c r="U6144">
        <v>0</v>
      </c>
      <c r="V6144" t="b">
        <v>0</v>
      </c>
      <c r="W6144" t="s">
        <v>24490</v>
      </c>
      <c r="X6144" t="s">
        <v>24490</v>
      </c>
      <c r="Y6144" t="s">
        <v>24490</v>
      </c>
      <c r="Z6144" t="s">
        <v>24490</v>
      </c>
      <c r="AA6144" t="s">
        <v>24490</v>
      </c>
      <c r="AB6144" t="s">
        <v>24490</v>
      </c>
      <c r="AC6144" t="s">
        <v>24490</v>
      </c>
      <c r="AD6144" t="s">
        <v>24490</v>
      </c>
      <c r="AE6144" t="s">
        <v>24490</v>
      </c>
      <c r="AF6144" t="b">
        <v>0</v>
      </c>
      <c r="AG6144" t="s">
        <v>24490</v>
      </c>
      <c r="AH6144" t="s">
        <v>24490</v>
      </c>
      <c r="AI6144" t="s">
        <v>24490</v>
      </c>
      <c r="AJ6144" t="s">
        <v>24490</v>
      </c>
      <c r="AK6144" t="s">
        <v>24490</v>
      </c>
      <c r="AL6144" t="s">
        <v>24490</v>
      </c>
      <c r="AM6144" t="s">
        <v>24490</v>
      </c>
      <c r="AN6144" t="s">
        <v>24490</v>
      </c>
      <c r="AO6144" t="s">
        <v>24490</v>
      </c>
      <c r="AP6144">
        <v>1</v>
      </c>
    </row>
    <row r="6145" spans="1:42" x14ac:dyDescent="0.25">
      <c r="A6145" t="s">
        <v>4973</v>
      </c>
      <c r="B6145">
        <v>2972980</v>
      </c>
      <c r="C6145">
        <v>2973946</v>
      </c>
      <c r="D6145" t="s">
        <v>14943</v>
      </c>
      <c r="E6145" t="s">
        <v>369</v>
      </c>
      <c r="F6145" t="s">
        <v>376</v>
      </c>
      <c r="G6145">
        <v>966</v>
      </c>
      <c r="H6145" t="s">
        <v>17806</v>
      </c>
      <c r="I6145" t="b">
        <v>0</v>
      </c>
      <c r="J6145" t="b">
        <v>0</v>
      </c>
      <c r="K6145" t="s">
        <v>24490</v>
      </c>
      <c r="L6145">
        <v>0.89610000000000001</v>
      </c>
      <c r="M6145" t="b">
        <v>0</v>
      </c>
      <c r="N6145">
        <v>2.3048999999999999</v>
      </c>
      <c r="O6145" t="b">
        <v>0</v>
      </c>
      <c r="P6145">
        <v>1.536</v>
      </c>
      <c r="Q6145" t="b">
        <v>0</v>
      </c>
      <c r="R6145">
        <v>1.1474</v>
      </c>
      <c r="S6145" t="b">
        <v>0</v>
      </c>
      <c r="T6145">
        <v>-0.80157156544004504</v>
      </c>
      <c r="U6145">
        <v>0</v>
      </c>
      <c r="V6145" t="b">
        <v>0</v>
      </c>
      <c r="W6145" t="s">
        <v>24490</v>
      </c>
      <c r="X6145" t="s">
        <v>24490</v>
      </c>
      <c r="Y6145" t="s">
        <v>24490</v>
      </c>
      <c r="Z6145" t="s">
        <v>24490</v>
      </c>
      <c r="AA6145" t="s">
        <v>24490</v>
      </c>
      <c r="AB6145" t="s">
        <v>24490</v>
      </c>
      <c r="AC6145" t="s">
        <v>24490</v>
      </c>
      <c r="AD6145" t="s">
        <v>24490</v>
      </c>
      <c r="AE6145" t="s">
        <v>24490</v>
      </c>
      <c r="AF6145" t="b">
        <v>0</v>
      </c>
      <c r="AG6145" t="s">
        <v>24490</v>
      </c>
      <c r="AH6145" t="s">
        <v>24490</v>
      </c>
      <c r="AI6145" t="s">
        <v>24490</v>
      </c>
      <c r="AJ6145" t="s">
        <v>24490</v>
      </c>
      <c r="AK6145" t="s">
        <v>24490</v>
      </c>
      <c r="AL6145" t="s">
        <v>24490</v>
      </c>
      <c r="AM6145" t="s">
        <v>24490</v>
      </c>
      <c r="AN6145" t="s">
        <v>24490</v>
      </c>
      <c r="AO6145" t="s">
        <v>24490</v>
      </c>
      <c r="AP6145">
        <v>1</v>
      </c>
    </row>
    <row r="6146" spans="1:42" x14ac:dyDescent="0.25">
      <c r="A6146" t="s">
        <v>4973</v>
      </c>
      <c r="B6146">
        <v>2974835</v>
      </c>
      <c r="C6146">
        <v>2975812</v>
      </c>
      <c r="D6146" t="s">
        <v>14944</v>
      </c>
      <c r="E6146" t="s">
        <v>369</v>
      </c>
      <c r="F6146" t="s">
        <v>376</v>
      </c>
      <c r="G6146">
        <v>977</v>
      </c>
      <c r="H6146" t="s">
        <v>18766</v>
      </c>
      <c r="I6146" t="b">
        <v>0</v>
      </c>
      <c r="J6146" t="b">
        <v>0</v>
      </c>
      <c r="K6146" t="s">
        <v>24490</v>
      </c>
      <c r="L6146">
        <v>1.2589999999999999</v>
      </c>
      <c r="M6146" t="b">
        <v>0</v>
      </c>
      <c r="N6146">
        <v>2.9203000000000001</v>
      </c>
      <c r="O6146" t="b">
        <v>0</v>
      </c>
      <c r="P6146">
        <v>1.3919999999999999</v>
      </c>
      <c r="Q6146" t="b">
        <v>0</v>
      </c>
      <c r="R6146">
        <v>0.96899999999999997</v>
      </c>
      <c r="S6146" t="b">
        <v>0</v>
      </c>
      <c r="T6146">
        <v>-0.79527978971957902</v>
      </c>
      <c r="U6146">
        <v>0</v>
      </c>
      <c r="V6146" t="b">
        <v>0</v>
      </c>
      <c r="W6146" t="s">
        <v>24490</v>
      </c>
      <c r="X6146" t="s">
        <v>24490</v>
      </c>
      <c r="Y6146" t="s">
        <v>24490</v>
      </c>
      <c r="Z6146" t="s">
        <v>24490</v>
      </c>
      <c r="AA6146" t="s">
        <v>24490</v>
      </c>
      <c r="AB6146" t="s">
        <v>24490</v>
      </c>
      <c r="AC6146" t="s">
        <v>24490</v>
      </c>
      <c r="AD6146" t="s">
        <v>24490</v>
      </c>
      <c r="AE6146" t="s">
        <v>24490</v>
      </c>
      <c r="AF6146" t="b">
        <v>0</v>
      </c>
      <c r="AG6146" t="s">
        <v>24490</v>
      </c>
      <c r="AH6146" t="s">
        <v>24490</v>
      </c>
      <c r="AI6146" t="s">
        <v>24490</v>
      </c>
      <c r="AJ6146" t="s">
        <v>24490</v>
      </c>
      <c r="AK6146" t="s">
        <v>24490</v>
      </c>
      <c r="AL6146" t="s">
        <v>24490</v>
      </c>
      <c r="AM6146" t="s">
        <v>24490</v>
      </c>
      <c r="AN6146" t="s">
        <v>24490</v>
      </c>
      <c r="AO6146" t="s">
        <v>24490</v>
      </c>
      <c r="AP6146">
        <v>1</v>
      </c>
    </row>
    <row r="6147" spans="1:42" x14ac:dyDescent="0.25">
      <c r="A6147" t="s">
        <v>4973</v>
      </c>
      <c r="B6147">
        <v>2975925</v>
      </c>
      <c r="C6147">
        <v>2976745</v>
      </c>
      <c r="D6147" t="s">
        <v>14945</v>
      </c>
      <c r="E6147" t="s">
        <v>369</v>
      </c>
      <c r="F6147" t="s">
        <v>370</v>
      </c>
      <c r="G6147">
        <v>820</v>
      </c>
      <c r="H6147" t="s">
        <v>17743</v>
      </c>
      <c r="I6147" t="b">
        <v>0</v>
      </c>
      <c r="J6147" t="b">
        <v>0</v>
      </c>
      <c r="K6147" t="s">
        <v>24490</v>
      </c>
      <c r="L6147">
        <v>1.2330000000000001</v>
      </c>
      <c r="M6147" t="b">
        <v>0</v>
      </c>
      <c r="N6147">
        <v>1.8855</v>
      </c>
      <c r="O6147" t="b">
        <v>0</v>
      </c>
      <c r="P6147">
        <v>1.5388999999999999</v>
      </c>
      <c r="Q6147" t="b">
        <v>0</v>
      </c>
      <c r="R6147">
        <v>1.1211</v>
      </c>
      <c r="S6147" t="b">
        <v>0</v>
      </c>
      <c r="T6147">
        <v>-0.369838079848747</v>
      </c>
      <c r="U6147">
        <v>0</v>
      </c>
      <c r="V6147" t="b">
        <v>0</v>
      </c>
      <c r="W6147" t="s">
        <v>24490</v>
      </c>
      <c r="X6147" t="s">
        <v>24490</v>
      </c>
      <c r="Y6147" t="s">
        <v>24490</v>
      </c>
      <c r="Z6147" t="s">
        <v>24490</v>
      </c>
      <c r="AA6147" t="s">
        <v>24490</v>
      </c>
      <c r="AB6147" t="s">
        <v>24490</v>
      </c>
      <c r="AC6147" t="s">
        <v>24490</v>
      </c>
      <c r="AD6147" t="s">
        <v>24490</v>
      </c>
      <c r="AE6147" t="s">
        <v>24490</v>
      </c>
      <c r="AF6147" t="b">
        <v>0</v>
      </c>
      <c r="AG6147" t="s">
        <v>24490</v>
      </c>
      <c r="AH6147" t="s">
        <v>24490</v>
      </c>
      <c r="AI6147" t="s">
        <v>24490</v>
      </c>
      <c r="AJ6147" t="s">
        <v>24490</v>
      </c>
      <c r="AK6147" t="s">
        <v>24490</v>
      </c>
      <c r="AL6147" t="s">
        <v>24490</v>
      </c>
      <c r="AM6147" t="s">
        <v>24490</v>
      </c>
      <c r="AN6147" t="s">
        <v>24490</v>
      </c>
      <c r="AO6147" t="s">
        <v>24490</v>
      </c>
      <c r="AP6147">
        <v>1</v>
      </c>
    </row>
    <row r="6148" spans="1:42" x14ac:dyDescent="0.25">
      <c r="A6148" t="s">
        <v>4973</v>
      </c>
      <c r="B6148">
        <v>2979316</v>
      </c>
      <c r="C6148">
        <v>2980200</v>
      </c>
      <c r="D6148" t="s">
        <v>14946</v>
      </c>
      <c r="E6148" t="s">
        <v>369</v>
      </c>
      <c r="F6148" t="s">
        <v>376</v>
      </c>
      <c r="G6148">
        <v>884</v>
      </c>
      <c r="H6148" t="s">
        <v>21885</v>
      </c>
      <c r="I6148" t="b">
        <v>0</v>
      </c>
      <c r="J6148" t="b">
        <v>0</v>
      </c>
      <c r="K6148" t="s">
        <v>24490</v>
      </c>
      <c r="L6148">
        <v>1.2509999999999999</v>
      </c>
      <c r="M6148" t="b">
        <v>0</v>
      </c>
      <c r="N6148">
        <v>2.2313000000000001</v>
      </c>
      <c r="O6148" t="b">
        <v>0</v>
      </c>
      <c r="P6148">
        <v>1.6536999999999999</v>
      </c>
      <c r="Q6148" t="b">
        <v>0</v>
      </c>
      <c r="R6148">
        <v>1.2766999999999999</v>
      </c>
      <c r="S6148" t="b">
        <v>0</v>
      </c>
      <c r="T6148">
        <v>-0.52154864256399802</v>
      </c>
      <c r="U6148">
        <v>0</v>
      </c>
      <c r="V6148" t="b">
        <v>0</v>
      </c>
      <c r="W6148" t="s">
        <v>24490</v>
      </c>
      <c r="X6148" t="s">
        <v>24490</v>
      </c>
      <c r="Y6148" t="s">
        <v>24490</v>
      </c>
      <c r="Z6148" t="s">
        <v>24490</v>
      </c>
      <c r="AA6148" t="s">
        <v>24490</v>
      </c>
      <c r="AB6148" t="s">
        <v>24490</v>
      </c>
      <c r="AC6148" t="s">
        <v>24490</v>
      </c>
      <c r="AD6148" t="s">
        <v>24490</v>
      </c>
      <c r="AE6148" t="s">
        <v>24490</v>
      </c>
      <c r="AF6148" t="b">
        <v>0</v>
      </c>
      <c r="AG6148" t="s">
        <v>24490</v>
      </c>
      <c r="AH6148" t="s">
        <v>24490</v>
      </c>
      <c r="AI6148" t="s">
        <v>24490</v>
      </c>
      <c r="AJ6148" t="s">
        <v>24490</v>
      </c>
      <c r="AK6148" t="s">
        <v>24490</v>
      </c>
      <c r="AL6148" t="s">
        <v>24490</v>
      </c>
      <c r="AM6148" t="s">
        <v>24490</v>
      </c>
      <c r="AN6148" t="s">
        <v>24490</v>
      </c>
      <c r="AO6148" t="s">
        <v>24490</v>
      </c>
      <c r="AP6148">
        <v>1</v>
      </c>
    </row>
    <row r="6149" spans="1:42" x14ac:dyDescent="0.25">
      <c r="A6149" t="s">
        <v>4973</v>
      </c>
      <c r="B6149">
        <v>2980696</v>
      </c>
      <c r="C6149">
        <v>2982347</v>
      </c>
      <c r="D6149" t="s">
        <v>14947</v>
      </c>
      <c r="E6149" t="s">
        <v>369</v>
      </c>
      <c r="F6149" t="s">
        <v>370</v>
      </c>
      <c r="G6149">
        <v>1651</v>
      </c>
      <c r="H6149" t="s">
        <v>17794</v>
      </c>
      <c r="I6149" t="b">
        <v>0</v>
      </c>
      <c r="J6149" t="b">
        <v>0</v>
      </c>
      <c r="K6149" t="s">
        <v>24490</v>
      </c>
      <c r="L6149">
        <v>0.97170000000000001</v>
      </c>
      <c r="M6149" t="b">
        <v>0</v>
      </c>
      <c r="N6149">
        <v>1.9592000000000001</v>
      </c>
      <c r="O6149" t="b">
        <v>0</v>
      </c>
      <c r="P6149">
        <v>1.0368999999999999</v>
      </c>
      <c r="Q6149" t="b">
        <v>0</v>
      </c>
      <c r="R6149">
        <v>0.84209999999999996</v>
      </c>
      <c r="S6149" t="b">
        <v>0</v>
      </c>
      <c r="T6149">
        <v>-0.58576714748810599</v>
      </c>
      <c r="U6149">
        <v>0</v>
      </c>
      <c r="V6149" t="b">
        <v>0</v>
      </c>
      <c r="W6149" t="s">
        <v>24490</v>
      </c>
      <c r="X6149" t="s">
        <v>24490</v>
      </c>
      <c r="Y6149" t="s">
        <v>24490</v>
      </c>
      <c r="Z6149" t="s">
        <v>24490</v>
      </c>
      <c r="AA6149" t="s">
        <v>24490</v>
      </c>
      <c r="AB6149" t="s">
        <v>24490</v>
      </c>
      <c r="AC6149" t="s">
        <v>24490</v>
      </c>
      <c r="AD6149" t="s">
        <v>24490</v>
      </c>
      <c r="AE6149" t="s">
        <v>24490</v>
      </c>
      <c r="AF6149" t="b">
        <v>0</v>
      </c>
      <c r="AG6149" t="s">
        <v>24490</v>
      </c>
      <c r="AH6149" t="s">
        <v>24490</v>
      </c>
      <c r="AI6149" t="s">
        <v>24490</v>
      </c>
      <c r="AJ6149" t="s">
        <v>24490</v>
      </c>
      <c r="AK6149" t="s">
        <v>24490</v>
      </c>
      <c r="AL6149" t="s">
        <v>24490</v>
      </c>
      <c r="AM6149" t="s">
        <v>24490</v>
      </c>
      <c r="AN6149" t="s">
        <v>24490</v>
      </c>
      <c r="AO6149" t="s">
        <v>24490</v>
      </c>
      <c r="AP6149">
        <v>1</v>
      </c>
    </row>
    <row r="6150" spans="1:42" x14ac:dyDescent="0.25">
      <c r="A6150" t="s">
        <v>4973</v>
      </c>
      <c r="B6150">
        <v>2982859</v>
      </c>
      <c r="C6150">
        <v>2984133</v>
      </c>
      <c r="D6150" t="s">
        <v>14948</v>
      </c>
      <c r="E6150" t="s">
        <v>369</v>
      </c>
      <c r="F6150" t="s">
        <v>376</v>
      </c>
      <c r="G6150">
        <v>1274</v>
      </c>
      <c r="H6150" t="s">
        <v>21886</v>
      </c>
      <c r="I6150" t="b">
        <v>0</v>
      </c>
      <c r="J6150" t="b">
        <v>0</v>
      </c>
      <c r="K6150" t="s">
        <v>24490</v>
      </c>
      <c r="L6150">
        <v>0.85619999999999996</v>
      </c>
      <c r="M6150" t="b">
        <v>0</v>
      </c>
      <c r="N6150">
        <v>2.1951000000000001</v>
      </c>
      <c r="O6150" t="b">
        <v>0</v>
      </c>
      <c r="P6150">
        <v>1.2221</v>
      </c>
      <c r="Q6150" t="b">
        <v>0</v>
      </c>
      <c r="R6150">
        <v>0.87229999999999996</v>
      </c>
      <c r="S6150" t="b">
        <v>0</v>
      </c>
      <c r="T6150">
        <v>-0.783508920322461</v>
      </c>
      <c r="U6150">
        <v>0</v>
      </c>
      <c r="V6150" t="b">
        <v>0</v>
      </c>
      <c r="W6150" t="s">
        <v>24490</v>
      </c>
      <c r="X6150" t="s">
        <v>24490</v>
      </c>
      <c r="Y6150" t="s">
        <v>24490</v>
      </c>
      <c r="Z6150" t="s">
        <v>24490</v>
      </c>
      <c r="AA6150" t="s">
        <v>24490</v>
      </c>
      <c r="AB6150" t="s">
        <v>24490</v>
      </c>
      <c r="AC6150" t="s">
        <v>24490</v>
      </c>
      <c r="AD6150" t="s">
        <v>24490</v>
      </c>
      <c r="AE6150" t="s">
        <v>24490</v>
      </c>
      <c r="AF6150" t="b">
        <v>0</v>
      </c>
      <c r="AG6150" t="s">
        <v>24490</v>
      </c>
      <c r="AH6150" t="s">
        <v>24490</v>
      </c>
      <c r="AI6150" t="s">
        <v>24490</v>
      </c>
      <c r="AJ6150" t="s">
        <v>24490</v>
      </c>
      <c r="AK6150" t="s">
        <v>24490</v>
      </c>
      <c r="AL6150" t="s">
        <v>24490</v>
      </c>
      <c r="AM6150" t="s">
        <v>24490</v>
      </c>
      <c r="AN6150" t="s">
        <v>24490</v>
      </c>
      <c r="AO6150" t="s">
        <v>24490</v>
      </c>
      <c r="AP6150">
        <v>1</v>
      </c>
    </row>
    <row r="6151" spans="1:42" x14ac:dyDescent="0.25">
      <c r="A6151" t="s">
        <v>4973</v>
      </c>
      <c r="B6151">
        <v>2984612</v>
      </c>
      <c r="C6151">
        <v>2985467</v>
      </c>
      <c r="D6151" t="s">
        <v>14949</v>
      </c>
      <c r="E6151" t="s">
        <v>369</v>
      </c>
      <c r="F6151" t="s">
        <v>376</v>
      </c>
      <c r="G6151">
        <v>855</v>
      </c>
      <c r="H6151" t="s">
        <v>21887</v>
      </c>
      <c r="I6151" t="b">
        <v>0</v>
      </c>
      <c r="J6151" t="b">
        <v>0</v>
      </c>
      <c r="K6151" t="s">
        <v>24490</v>
      </c>
      <c r="L6151">
        <v>1.6655</v>
      </c>
      <c r="M6151" t="b">
        <v>0</v>
      </c>
      <c r="N6151">
        <v>2.2972999999999999</v>
      </c>
      <c r="O6151" t="b">
        <v>0</v>
      </c>
      <c r="P6151">
        <v>1.1651</v>
      </c>
      <c r="Q6151" t="b">
        <v>0</v>
      </c>
      <c r="R6151">
        <v>1.1814</v>
      </c>
      <c r="S6151" t="b">
        <v>0</v>
      </c>
      <c r="T6151">
        <v>-0.30687897238262402</v>
      </c>
      <c r="U6151">
        <v>0</v>
      </c>
      <c r="V6151" t="b">
        <v>0</v>
      </c>
      <c r="W6151" t="s">
        <v>24490</v>
      </c>
      <c r="X6151" t="s">
        <v>24490</v>
      </c>
      <c r="Y6151" t="s">
        <v>24490</v>
      </c>
      <c r="Z6151" t="s">
        <v>24490</v>
      </c>
      <c r="AA6151" t="s">
        <v>24490</v>
      </c>
      <c r="AB6151" t="s">
        <v>24490</v>
      </c>
      <c r="AC6151" t="s">
        <v>24490</v>
      </c>
      <c r="AD6151" t="s">
        <v>24490</v>
      </c>
      <c r="AE6151" t="s">
        <v>24490</v>
      </c>
      <c r="AF6151" t="b">
        <v>0</v>
      </c>
      <c r="AG6151" t="s">
        <v>24490</v>
      </c>
      <c r="AH6151" t="s">
        <v>24490</v>
      </c>
      <c r="AI6151" t="s">
        <v>24490</v>
      </c>
      <c r="AJ6151" t="s">
        <v>24490</v>
      </c>
      <c r="AK6151" t="s">
        <v>24490</v>
      </c>
      <c r="AL6151" t="s">
        <v>24490</v>
      </c>
      <c r="AM6151" t="s">
        <v>24490</v>
      </c>
      <c r="AN6151" t="s">
        <v>24490</v>
      </c>
      <c r="AO6151" t="s">
        <v>24490</v>
      </c>
      <c r="AP6151">
        <v>1</v>
      </c>
    </row>
    <row r="6152" spans="1:42" x14ac:dyDescent="0.25">
      <c r="A6152" t="s">
        <v>4973</v>
      </c>
      <c r="B6152">
        <v>2986730</v>
      </c>
      <c r="C6152">
        <v>2987289</v>
      </c>
      <c r="D6152" t="s">
        <v>14950</v>
      </c>
      <c r="E6152" t="s">
        <v>369</v>
      </c>
      <c r="F6152" t="s">
        <v>376</v>
      </c>
      <c r="G6152">
        <v>559</v>
      </c>
      <c r="H6152" t="s">
        <v>17743</v>
      </c>
      <c r="I6152" t="b">
        <v>0</v>
      </c>
      <c r="J6152" t="b">
        <v>0</v>
      </c>
      <c r="K6152" t="s">
        <v>24490</v>
      </c>
      <c r="L6152">
        <v>0.6966</v>
      </c>
      <c r="M6152" t="b">
        <v>0</v>
      </c>
      <c r="N6152">
        <v>2.1669</v>
      </c>
      <c r="O6152" t="b">
        <v>0</v>
      </c>
      <c r="P6152">
        <v>1.7827999999999999</v>
      </c>
      <c r="Q6152" t="b">
        <v>0</v>
      </c>
      <c r="R6152">
        <v>1.1916</v>
      </c>
      <c r="S6152" t="b">
        <v>0</v>
      </c>
      <c r="T6152">
        <v>-0.90042484561313196</v>
      </c>
      <c r="U6152">
        <v>0</v>
      </c>
      <c r="V6152" t="b">
        <v>0</v>
      </c>
      <c r="W6152" t="s">
        <v>24490</v>
      </c>
      <c r="X6152" t="s">
        <v>24490</v>
      </c>
      <c r="Y6152" t="s">
        <v>24490</v>
      </c>
      <c r="Z6152" t="s">
        <v>24490</v>
      </c>
      <c r="AA6152" t="s">
        <v>24490</v>
      </c>
      <c r="AB6152" t="s">
        <v>24490</v>
      </c>
      <c r="AC6152" t="s">
        <v>24490</v>
      </c>
      <c r="AD6152" t="s">
        <v>24490</v>
      </c>
      <c r="AE6152" t="s">
        <v>24490</v>
      </c>
      <c r="AF6152" t="b">
        <v>0</v>
      </c>
      <c r="AG6152" t="s">
        <v>24490</v>
      </c>
      <c r="AH6152" t="s">
        <v>24490</v>
      </c>
      <c r="AI6152" t="s">
        <v>24490</v>
      </c>
      <c r="AJ6152" t="s">
        <v>24490</v>
      </c>
      <c r="AK6152" t="s">
        <v>24490</v>
      </c>
      <c r="AL6152" t="s">
        <v>24490</v>
      </c>
      <c r="AM6152" t="s">
        <v>24490</v>
      </c>
      <c r="AN6152" t="s">
        <v>24490</v>
      </c>
      <c r="AO6152" t="s">
        <v>24490</v>
      </c>
      <c r="AP6152">
        <v>1</v>
      </c>
    </row>
    <row r="6153" spans="1:42" x14ac:dyDescent="0.25">
      <c r="A6153" t="s">
        <v>4973</v>
      </c>
      <c r="B6153">
        <v>2989122</v>
      </c>
      <c r="C6153">
        <v>2990655</v>
      </c>
      <c r="D6153" t="s">
        <v>14951</v>
      </c>
      <c r="E6153" t="s">
        <v>369</v>
      </c>
      <c r="F6153" t="s">
        <v>370</v>
      </c>
      <c r="G6153">
        <v>1533</v>
      </c>
      <c r="H6153" t="s">
        <v>21888</v>
      </c>
      <c r="I6153" t="b">
        <v>0</v>
      </c>
      <c r="J6153" t="b">
        <v>0</v>
      </c>
      <c r="K6153" t="s">
        <v>24490</v>
      </c>
      <c r="L6153">
        <v>2.4706999999999999</v>
      </c>
      <c r="M6153" t="b">
        <v>0</v>
      </c>
      <c r="N6153">
        <v>3.1092</v>
      </c>
      <c r="O6153" t="b">
        <v>0</v>
      </c>
      <c r="P6153">
        <v>2.2181000000000002</v>
      </c>
      <c r="Q6153" t="b">
        <v>0</v>
      </c>
      <c r="R6153">
        <v>2.4516</v>
      </c>
      <c r="S6153" t="b">
        <v>0</v>
      </c>
      <c r="T6153">
        <v>-0.24363088298611499</v>
      </c>
      <c r="U6153">
        <v>0</v>
      </c>
      <c r="V6153" t="b">
        <v>0</v>
      </c>
      <c r="W6153" t="s">
        <v>24490</v>
      </c>
      <c r="X6153" t="s">
        <v>24490</v>
      </c>
      <c r="Y6153" t="s">
        <v>24490</v>
      </c>
      <c r="Z6153" t="s">
        <v>24490</v>
      </c>
      <c r="AA6153" t="s">
        <v>24490</v>
      </c>
      <c r="AB6153" t="s">
        <v>24490</v>
      </c>
      <c r="AC6153" t="s">
        <v>24490</v>
      </c>
      <c r="AD6153" t="s">
        <v>24490</v>
      </c>
      <c r="AE6153" t="s">
        <v>24490</v>
      </c>
      <c r="AF6153" t="b">
        <v>0</v>
      </c>
      <c r="AG6153" t="s">
        <v>24490</v>
      </c>
      <c r="AH6153" t="s">
        <v>24490</v>
      </c>
      <c r="AI6153" t="s">
        <v>24490</v>
      </c>
      <c r="AJ6153" t="s">
        <v>24490</v>
      </c>
      <c r="AK6153" t="s">
        <v>24490</v>
      </c>
      <c r="AL6153" t="s">
        <v>24490</v>
      </c>
      <c r="AM6153" t="s">
        <v>24490</v>
      </c>
      <c r="AN6153" t="s">
        <v>24490</v>
      </c>
      <c r="AO6153" t="s">
        <v>24490</v>
      </c>
      <c r="AP6153">
        <v>1</v>
      </c>
    </row>
    <row r="6154" spans="1:42" x14ac:dyDescent="0.25">
      <c r="A6154" t="s">
        <v>4973</v>
      </c>
      <c r="B6154">
        <v>2994494</v>
      </c>
      <c r="C6154">
        <v>2996717</v>
      </c>
      <c r="D6154" t="s">
        <v>5896</v>
      </c>
      <c r="E6154" t="s">
        <v>369</v>
      </c>
      <c r="F6154" t="s">
        <v>376</v>
      </c>
      <c r="G6154">
        <v>2223</v>
      </c>
      <c r="H6154" t="s">
        <v>20508</v>
      </c>
      <c r="I6154" t="b">
        <v>0</v>
      </c>
      <c r="J6154" t="b">
        <v>0</v>
      </c>
      <c r="K6154" t="s">
        <v>24490</v>
      </c>
      <c r="L6154">
        <v>1.321</v>
      </c>
      <c r="M6154" t="b">
        <v>0</v>
      </c>
      <c r="N6154">
        <v>4.0098000000000003</v>
      </c>
      <c r="O6154" t="b">
        <v>0</v>
      </c>
      <c r="P6154">
        <v>2.0017</v>
      </c>
      <c r="Q6154" t="b">
        <v>0</v>
      </c>
      <c r="R6154">
        <v>1.1223000000000001</v>
      </c>
      <c r="S6154" t="b">
        <v>0</v>
      </c>
      <c r="T6154">
        <v>-1.1100064869721</v>
      </c>
      <c r="U6154">
        <v>0</v>
      </c>
      <c r="V6154" t="b">
        <v>1</v>
      </c>
      <c r="W6154" t="s">
        <v>5897</v>
      </c>
      <c r="X6154">
        <v>-283</v>
      </c>
      <c r="Y6154">
        <v>-468</v>
      </c>
      <c r="Z6154" t="s">
        <v>381</v>
      </c>
      <c r="AA6154">
        <v>2.98794</v>
      </c>
      <c r="AB6154">
        <v>6.9459299999999997</v>
      </c>
      <c r="AC6154" t="s">
        <v>24490</v>
      </c>
      <c r="AD6154" t="s">
        <v>24490</v>
      </c>
      <c r="AE6154" t="s">
        <v>24490</v>
      </c>
      <c r="AF6154" t="b">
        <v>1</v>
      </c>
      <c r="AG6154" t="s">
        <v>5898</v>
      </c>
      <c r="AH6154">
        <v>-221</v>
      </c>
      <c r="AI6154">
        <v>-465</v>
      </c>
      <c r="AJ6154" t="s">
        <v>381</v>
      </c>
      <c r="AK6154">
        <v>2.5451000000000001</v>
      </c>
      <c r="AL6154">
        <v>10.453419999999999</v>
      </c>
      <c r="AM6154" t="s">
        <v>24490</v>
      </c>
      <c r="AN6154" t="s">
        <v>24490</v>
      </c>
      <c r="AO6154" t="s">
        <v>24490</v>
      </c>
      <c r="AP6154">
        <v>4</v>
      </c>
    </row>
    <row r="6155" spans="1:42" x14ac:dyDescent="0.25">
      <c r="A6155" t="s">
        <v>4973</v>
      </c>
      <c r="B6155">
        <v>2997155</v>
      </c>
      <c r="C6155">
        <v>2998749</v>
      </c>
      <c r="D6155" t="s">
        <v>5899</v>
      </c>
      <c r="E6155" t="s">
        <v>369</v>
      </c>
      <c r="F6155" t="s">
        <v>370</v>
      </c>
      <c r="G6155">
        <v>1594</v>
      </c>
      <c r="H6155" t="s">
        <v>21889</v>
      </c>
      <c r="I6155" t="b">
        <v>0</v>
      </c>
      <c r="J6155" t="b">
        <v>0</v>
      </c>
      <c r="K6155" t="s">
        <v>24490</v>
      </c>
      <c r="L6155">
        <v>4.9020000000000001</v>
      </c>
      <c r="M6155" t="b">
        <v>0</v>
      </c>
      <c r="N6155">
        <v>4.7521000000000004</v>
      </c>
      <c r="O6155" t="b">
        <v>0</v>
      </c>
      <c r="P6155">
        <v>3.9424999999999999</v>
      </c>
      <c r="Q6155" t="b">
        <v>0</v>
      </c>
      <c r="R6155">
        <v>3.1814</v>
      </c>
      <c r="S6155" t="b">
        <v>0</v>
      </c>
      <c r="T6155">
        <v>3.7115163586238301E-2</v>
      </c>
      <c r="U6155">
        <v>0</v>
      </c>
      <c r="V6155" t="b">
        <v>1</v>
      </c>
      <c r="W6155" t="s">
        <v>5900</v>
      </c>
      <c r="X6155">
        <v>0</v>
      </c>
      <c r="Y6155">
        <v>-251</v>
      </c>
      <c r="Z6155" t="s">
        <v>374</v>
      </c>
      <c r="AA6155">
        <v>10.16053</v>
      </c>
      <c r="AB6155">
        <v>106.50574</v>
      </c>
      <c r="AC6155" t="s">
        <v>378</v>
      </c>
      <c r="AD6155">
        <v>9.5953800000000005</v>
      </c>
      <c r="AE6155">
        <v>64.013599999999997</v>
      </c>
      <c r="AF6155" t="b">
        <v>1</v>
      </c>
      <c r="AG6155" t="s">
        <v>5901</v>
      </c>
      <c r="AH6155">
        <v>0</v>
      </c>
      <c r="AI6155">
        <v>-235</v>
      </c>
      <c r="AJ6155" t="s">
        <v>374</v>
      </c>
      <c r="AK6155">
        <v>7.3245199999999997</v>
      </c>
      <c r="AL6155">
        <v>119.41844</v>
      </c>
      <c r="AM6155" t="s">
        <v>378</v>
      </c>
      <c r="AN6155">
        <v>9.3318300000000001</v>
      </c>
      <c r="AO6155">
        <v>146.72057000000001</v>
      </c>
      <c r="AP6155">
        <v>4</v>
      </c>
    </row>
    <row r="6156" spans="1:42" x14ac:dyDescent="0.25">
      <c r="A6156" t="s">
        <v>4973</v>
      </c>
      <c r="B6156">
        <v>2999413</v>
      </c>
      <c r="C6156">
        <v>3013926</v>
      </c>
      <c r="D6156" t="s">
        <v>5902</v>
      </c>
      <c r="E6156" t="s">
        <v>369</v>
      </c>
      <c r="F6156" t="s">
        <v>376</v>
      </c>
      <c r="G6156">
        <v>14513</v>
      </c>
      <c r="H6156" t="s">
        <v>21890</v>
      </c>
      <c r="I6156" t="b">
        <v>0</v>
      </c>
      <c r="J6156" t="b">
        <v>1</v>
      </c>
      <c r="K6156" t="s">
        <v>5903</v>
      </c>
      <c r="L6156">
        <v>2.4051999999999998</v>
      </c>
      <c r="M6156" t="b">
        <v>0</v>
      </c>
      <c r="N6156">
        <v>3.07</v>
      </c>
      <c r="O6156" t="b">
        <v>0</v>
      </c>
      <c r="P6156">
        <v>2.2399</v>
      </c>
      <c r="Q6156" t="b">
        <v>0</v>
      </c>
      <c r="R6156">
        <v>1.4326000000000001</v>
      </c>
      <c r="S6156" t="b">
        <v>0</v>
      </c>
      <c r="T6156">
        <v>-0.25728925894594401</v>
      </c>
      <c r="U6156">
        <v>0</v>
      </c>
      <c r="V6156" t="b">
        <v>1</v>
      </c>
      <c r="W6156" t="s">
        <v>5900</v>
      </c>
      <c r="X6156">
        <v>0</v>
      </c>
      <c r="Y6156">
        <v>-413</v>
      </c>
      <c r="Z6156" t="s">
        <v>374</v>
      </c>
      <c r="AA6156">
        <v>10.16053</v>
      </c>
      <c r="AB6156">
        <v>106.50574</v>
      </c>
      <c r="AC6156" t="s">
        <v>24490</v>
      </c>
      <c r="AD6156" t="s">
        <v>24490</v>
      </c>
      <c r="AE6156" t="s">
        <v>24490</v>
      </c>
      <c r="AF6156" t="b">
        <v>1</v>
      </c>
      <c r="AG6156" t="s">
        <v>5901</v>
      </c>
      <c r="AH6156">
        <v>0</v>
      </c>
      <c r="AI6156">
        <v>-429</v>
      </c>
      <c r="AJ6156" t="s">
        <v>374</v>
      </c>
      <c r="AK6156">
        <v>7.3245199999999997</v>
      </c>
      <c r="AL6156">
        <v>119.41844</v>
      </c>
      <c r="AM6156" t="s">
        <v>24490</v>
      </c>
      <c r="AN6156" t="s">
        <v>24490</v>
      </c>
      <c r="AO6156" t="s">
        <v>24490</v>
      </c>
      <c r="AP6156">
        <v>4</v>
      </c>
    </row>
    <row r="6157" spans="1:42" x14ac:dyDescent="0.25">
      <c r="A6157" t="s">
        <v>4973</v>
      </c>
      <c r="B6157">
        <v>3015078</v>
      </c>
      <c r="C6157">
        <v>3017116</v>
      </c>
      <c r="D6157" t="s">
        <v>5904</v>
      </c>
      <c r="E6157" t="s">
        <v>369</v>
      </c>
      <c r="F6157" t="s">
        <v>376</v>
      </c>
      <c r="G6157">
        <v>2038</v>
      </c>
      <c r="H6157" t="s">
        <v>17782</v>
      </c>
      <c r="I6157" t="b">
        <v>0</v>
      </c>
      <c r="J6157" t="b">
        <v>1</v>
      </c>
      <c r="K6157" t="s">
        <v>5903</v>
      </c>
      <c r="L6157">
        <v>1.3646</v>
      </c>
      <c r="M6157" t="b">
        <v>0</v>
      </c>
      <c r="N6157">
        <v>2.3616000000000001</v>
      </c>
      <c r="O6157" t="b">
        <v>0</v>
      </c>
      <c r="P6157">
        <v>3.1869999999999998</v>
      </c>
      <c r="Q6157" t="b">
        <v>0</v>
      </c>
      <c r="R6157">
        <v>3.0644999999999998</v>
      </c>
      <c r="S6157" t="b">
        <v>0</v>
      </c>
      <c r="T6157">
        <v>-0.50755191181405601</v>
      </c>
      <c r="U6157">
        <v>0</v>
      </c>
      <c r="V6157" t="b">
        <v>1</v>
      </c>
      <c r="W6157" t="s">
        <v>5905</v>
      </c>
      <c r="X6157">
        <v>-120</v>
      </c>
      <c r="Y6157">
        <v>-308</v>
      </c>
      <c r="Z6157" t="s">
        <v>381</v>
      </c>
      <c r="AA6157">
        <v>3.4115600000000001</v>
      </c>
      <c r="AB6157">
        <v>10.07756</v>
      </c>
      <c r="AC6157" t="s">
        <v>24490</v>
      </c>
      <c r="AD6157" t="s">
        <v>24490</v>
      </c>
      <c r="AE6157" t="s">
        <v>24490</v>
      </c>
      <c r="AF6157" t="b">
        <v>1</v>
      </c>
      <c r="AG6157" t="s">
        <v>5906</v>
      </c>
      <c r="AH6157">
        <v>0</v>
      </c>
      <c r="AI6157">
        <v>-367</v>
      </c>
      <c r="AJ6157" t="s">
        <v>374</v>
      </c>
      <c r="AK6157">
        <v>6.7042299999999999</v>
      </c>
      <c r="AL6157">
        <v>78.44153</v>
      </c>
      <c r="AM6157" t="s">
        <v>24490</v>
      </c>
      <c r="AN6157" t="s">
        <v>24490</v>
      </c>
      <c r="AO6157" t="s">
        <v>24490</v>
      </c>
      <c r="AP6157">
        <v>4</v>
      </c>
    </row>
    <row r="6158" spans="1:42" x14ac:dyDescent="0.25">
      <c r="A6158" t="s">
        <v>4973</v>
      </c>
      <c r="B6158">
        <v>3017360</v>
      </c>
      <c r="C6158">
        <v>3020043</v>
      </c>
      <c r="D6158" t="s">
        <v>14952</v>
      </c>
      <c r="E6158" t="s">
        <v>369</v>
      </c>
      <c r="F6158" t="s">
        <v>370</v>
      </c>
      <c r="G6158">
        <v>2683</v>
      </c>
      <c r="H6158" t="s">
        <v>21616</v>
      </c>
      <c r="I6158" t="b">
        <v>0</v>
      </c>
      <c r="J6158" t="b">
        <v>1</v>
      </c>
      <c r="K6158" t="s">
        <v>5903</v>
      </c>
      <c r="L6158">
        <v>1.7549999999999999</v>
      </c>
      <c r="M6158" t="b">
        <v>0</v>
      </c>
      <c r="N6158">
        <v>3.6907999999999999</v>
      </c>
      <c r="O6158" t="b">
        <v>0</v>
      </c>
      <c r="P6158">
        <v>2.7894000000000001</v>
      </c>
      <c r="Q6158" t="b">
        <v>0</v>
      </c>
      <c r="R6158">
        <v>2.0266000000000002</v>
      </c>
      <c r="S6158" t="b">
        <v>0</v>
      </c>
      <c r="T6158">
        <v>-0.76778167166456401</v>
      </c>
      <c r="U6158">
        <v>0</v>
      </c>
      <c r="V6158" t="b">
        <v>0</v>
      </c>
      <c r="W6158" t="s">
        <v>24490</v>
      </c>
      <c r="X6158" t="s">
        <v>24490</v>
      </c>
      <c r="Y6158" t="s">
        <v>24490</v>
      </c>
      <c r="Z6158" t="s">
        <v>24490</v>
      </c>
      <c r="AA6158" t="s">
        <v>24490</v>
      </c>
      <c r="AB6158" t="s">
        <v>24490</v>
      </c>
      <c r="AC6158" t="s">
        <v>24490</v>
      </c>
      <c r="AD6158" t="s">
        <v>24490</v>
      </c>
      <c r="AE6158" t="s">
        <v>24490</v>
      </c>
      <c r="AF6158" t="b">
        <v>0</v>
      </c>
      <c r="AG6158" t="s">
        <v>24490</v>
      </c>
      <c r="AH6158" t="s">
        <v>24490</v>
      </c>
      <c r="AI6158" t="s">
        <v>24490</v>
      </c>
      <c r="AJ6158" t="s">
        <v>24490</v>
      </c>
      <c r="AK6158" t="s">
        <v>24490</v>
      </c>
      <c r="AL6158" t="s">
        <v>24490</v>
      </c>
      <c r="AM6158" t="s">
        <v>24490</v>
      </c>
      <c r="AN6158" t="s">
        <v>24490</v>
      </c>
      <c r="AO6158" t="s">
        <v>24490</v>
      </c>
      <c r="AP6158">
        <v>1</v>
      </c>
    </row>
    <row r="6159" spans="1:42" x14ac:dyDescent="0.25">
      <c r="A6159" t="s">
        <v>4973</v>
      </c>
      <c r="B6159">
        <v>3021008</v>
      </c>
      <c r="C6159">
        <v>3024234</v>
      </c>
      <c r="D6159" t="s">
        <v>14953</v>
      </c>
      <c r="E6159" t="s">
        <v>369</v>
      </c>
      <c r="F6159" t="s">
        <v>370</v>
      </c>
      <c r="G6159">
        <v>3226</v>
      </c>
      <c r="H6159" t="s">
        <v>21891</v>
      </c>
      <c r="I6159" t="b">
        <v>0</v>
      </c>
      <c r="J6159" t="b">
        <v>1</v>
      </c>
      <c r="K6159" t="s">
        <v>5903</v>
      </c>
      <c r="L6159">
        <v>3.1713</v>
      </c>
      <c r="M6159" t="b">
        <v>0</v>
      </c>
      <c r="N6159">
        <v>3.8706999999999998</v>
      </c>
      <c r="O6159" t="b">
        <v>0</v>
      </c>
      <c r="P6159">
        <v>3.5445000000000002</v>
      </c>
      <c r="Q6159" t="b">
        <v>0</v>
      </c>
      <c r="R6159">
        <v>3.0185</v>
      </c>
      <c r="S6159" t="b">
        <v>0</v>
      </c>
      <c r="T6159">
        <v>-0.22363205168099401</v>
      </c>
      <c r="U6159">
        <v>0</v>
      </c>
      <c r="V6159" t="b">
        <v>0</v>
      </c>
      <c r="W6159" t="s">
        <v>24490</v>
      </c>
      <c r="X6159" t="s">
        <v>24490</v>
      </c>
      <c r="Y6159" t="s">
        <v>24490</v>
      </c>
      <c r="Z6159" t="s">
        <v>24490</v>
      </c>
      <c r="AA6159" t="s">
        <v>24490</v>
      </c>
      <c r="AB6159" t="s">
        <v>24490</v>
      </c>
      <c r="AC6159" t="s">
        <v>24490</v>
      </c>
      <c r="AD6159" t="s">
        <v>24490</v>
      </c>
      <c r="AE6159" t="s">
        <v>24490</v>
      </c>
      <c r="AF6159" t="b">
        <v>0</v>
      </c>
      <c r="AG6159" t="s">
        <v>24490</v>
      </c>
      <c r="AH6159" t="s">
        <v>24490</v>
      </c>
      <c r="AI6159" t="s">
        <v>24490</v>
      </c>
      <c r="AJ6159" t="s">
        <v>24490</v>
      </c>
      <c r="AK6159" t="s">
        <v>24490</v>
      </c>
      <c r="AL6159" t="s">
        <v>24490</v>
      </c>
      <c r="AM6159" t="s">
        <v>24490</v>
      </c>
      <c r="AN6159" t="s">
        <v>24490</v>
      </c>
      <c r="AO6159" t="s">
        <v>24490</v>
      </c>
      <c r="AP6159">
        <v>1</v>
      </c>
    </row>
    <row r="6160" spans="1:42" x14ac:dyDescent="0.25">
      <c r="A6160" t="s">
        <v>4973</v>
      </c>
      <c r="B6160">
        <v>3024475</v>
      </c>
      <c r="C6160">
        <v>3026610</v>
      </c>
      <c r="D6160" t="s">
        <v>14954</v>
      </c>
      <c r="E6160" t="s">
        <v>369</v>
      </c>
      <c r="F6160" t="s">
        <v>376</v>
      </c>
      <c r="G6160">
        <v>2135</v>
      </c>
      <c r="H6160" t="s">
        <v>21892</v>
      </c>
      <c r="I6160" t="b">
        <v>0</v>
      </c>
      <c r="J6160" t="b">
        <v>1</v>
      </c>
      <c r="K6160" t="s">
        <v>5903</v>
      </c>
      <c r="L6160">
        <v>2.1785000000000001</v>
      </c>
      <c r="M6160" t="b">
        <v>0</v>
      </c>
      <c r="N6160">
        <v>2.8687999999999998</v>
      </c>
      <c r="O6160" t="b">
        <v>0</v>
      </c>
      <c r="P6160">
        <v>2.5358999999999998</v>
      </c>
      <c r="Q6160" t="b">
        <v>0</v>
      </c>
      <c r="R6160">
        <v>1.1659999999999999</v>
      </c>
      <c r="S6160" t="b">
        <v>0</v>
      </c>
      <c r="T6160">
        <v>-0.28354006126843501</v>
      </c>
      <c r="U6160">
        <v>0</v>
      </c>
      <c r="V6160" t="b">
        <v>0</v>
      </c>
      <c r="W6160" t="s">
        <v>24490</v>
      </c>
      <c r="X6160" t="s">
        <v>24490</v>
      </c>
      <c r="Y6160" t="s">
        <v>24490</v>
      </c>
      <c r="Z6160" t="s">
        <v>24490</v>
      </c>
      <c r="AA6160" t="s">
        <v>24490</v>
      </c>
      <c r="AB6160" t="s">
        <v>24490</v>
      </c>
      <c r="AC6160" t="s">
        <v>24490</v>
      </c>
      <c r="AD6160" t="s">
        <v>24490</v>
      </c>
      <c r="AE6160" t="s">
        <v>24490</v>
      </c>
      <c r="AF6160" t="b">
        <v>0</v>
      </c>
      <c r="AG6160" t="s">
        <v>24490</v>
      </c>
      <c r="AH6160" t="s">
        <v>24490</v>
      </c>
      <c r="AI6160" t="s">
        <v>24490</v>
      </c>
      <c r="AJ6160" t="s">
        <v>24490</v>
      </c>
      <c r="AK6160" t="s">
        <v>24490</v>
      </c>
      <c r="AL6160" t="s">
        <v>24490</v>
      </c>
      <c r="AM6160" t="s">
        <v>24490</v>
      </c>
      <c r="AN6160" t="s">
        <v>24490</v>
      </c>
      <c r="AO6160" t="s">
        <v>24490</v>
      </c>
      <c r="AP6160">
        <v>1</v>
      </c>
    </row>
    <row r="6161" spans="1:42" x14ac:dyDescent="0.25">
      <c r="A6161" t="s">
        <v>4973</v>
      </c>
      <c r="B6161">
        <v>3028003</v>
      </c>
      <c r="C6161">
        <v>3029889</v>
      </c>
      <c r="D6161" t="s">
        <v>14955</v>
      </c>
      <c r="E6161" t="s">
        <v>369</v>
      </c>
      <c r="F6161" t="s">
        <v>370</v>
      </c>
      <c r="G6161">
        <v>1886</v>
      </c>
      <c r="H6161" t="s">
        <v>17794</v>
      </c>
      <c r="I6161" t="b">
        <v>0</v>
      </c>
      <c r="J6161" t="b">
        <v>1</v>
      </c>
      <c r="K6161" t="s">
        <v>5903</v>
      </c>
      <c r="L6161">
        <v>1.476</v>
      </c>
      <c r="M6161" t="b">
        <v>0</v>
      </c>
      <c r="N6161">
        <v>2.3014000000000001</v>
      </c>
      <c r="O6161" t="b">
        <v>0</v>
      </c>
      <c r="P6161">
        <v>1.331</v>
      </c>
      <c r="Q6161" t="b">
        <v>0</v>
      </c>
      <c r="R6161">
        <v>1.3546</v>
      </c>
      <c r="S6161" t="b">
        <v>0</v>
      </c>
      <c r="T6161">
        <v>-0.41506663256790499</v>
      </c>
      <c r="U6161">
        <v>0</v>
      </c>
      <c r="V6161" t="b">
        <v>0</v>
      </c>
      <c r="W6161" t="s">
        <v>24490</v>
      </c>
      <c r="X6161" t="s">
        <v>24490</v>
      </c>
      <c r="Y6161" t="s">
        <v>24490</v>
      </c>
      <c r="Z6161" t="s">
        <v>24490</v>
      </c>
      <c r="AA6161" t="s">
        <v>24490</v>
      </c>
      <c r="AB6161" t="s">
        <v>24490</v>
      </c>
      <c r="AC6161" t="s">
        <v>24490</v>
      </c>
      <c r="AD6161" t="s">
        <v>24490</v>
      </c>
      <c r="AE6161" t="s">
        <v>24490</v>
      </c>
      <c r="AF6161" t="b">
        <v>0</v>
      </c>
      <c r="AG6161" t="s">
        <v>24490</v>
      </c>
      <c r="AH6161" t="s">
        <v>24490</v>
      </c>
      <c r="AI6161" t="s">
        <v>24490</v>
      </c>
      <c r="AJ6161" t="s">
        <v>24490</v>
      </c>
      <c r="AK6161" t="s">
        <v>24490</v>
      </c>
      <c r="AL6161" t="s">
        <v>24490</v>
      </c>
      <c r="AM6161" t="s">
        <v>24490</v>
      </c>
      <c r="AN6161" t="s">
        <v>24490</v>
      </c>
      <c r="AO6161" t="s">
        <v>24490</v>
      </c>
      <c r="AP6161">
        <v>1</v>
      </c>
    </row>
    <row r="6162" spans="1:42" x14ac:dyDescent="0.25">
      <c r="A6162" t="s">
        <v>4973</v>
      </c>
      <c r="B6162">
        <v>3030722</v>
      </c>
      <c r="C6162">
        <v>3032055</v>
      </c>
      <c r="D6162" t="s">
        <v>5907</v>
      </c>
      <c r="E6162" t="s">
        <v>369</v>
      </c>
      <c r="F6162" t="s">
        <v>370</v>
      </c>
      <c r="G6162">
        <v>1333</v>
      </c>
      <c r="H6162" t="s">
        <v>21893</v>
      </c>
      <c r="I6162" t="b">
        <v>0</v>
      </c>
      <c r="J6162" t="b">
        <v>1</v>
      </c>
      <c r="K6162" t="s">
        <v>5903</v>
      </c>
      <c r="L6162">
        <v>2.0767000000000002</v>
      </c>
      <c r="M6162" t="b">
        <v>0</v>
      </c>
      <c r="N6162">
        <v>5.6654</v>
      </c>
      <c r="O6162" t="b">
        <v>0</v>
      </c>
      <c r="P6162">
        <v>3.8923000000000001</v>
      </c>
      <c r="Q6162" t="b">
        <v>0</v>
      </c>
      <c r="R6162">
        <v>9.8253000000000004</v>
      </c>
      <c r="S6162" t="b">
        <v>0</v>
      </c>
      <c r="T6162">
        <v>-1.1153076785004501</v>
      </c>
      <c r="U6162">
        <v>0</v>
      </c>
      <c r="V6162" t="b">
        <v>0</v>
      </c>
      <c r="W6162" t="s">
        <v>24490</v>
      </c>
      <c r="X6162" t="s">
        <v>24490</v>
      </c>
      <c r="Y6162" t="s">
        <v>24490</v>
      </c>
      <c r="Z6162" t="s">
        <v>24490</v>
      </c>
      <c r="AA6162" t="s">
        <v>24490</v>
      </c>
      <c r="AB6162" t="s">
        <v>24490</v>
      </c>
      <c r="AC6162" t="s">
        <v>24490</v>
      </c>
      <c r="AD6162" t="s">
        <v>24490</v>
      </c>
      <c r="AE6162" t="s">
        <v>24490</v>
      </c>
      <c r="AF6162" t="b">
        <v>1</v>
      </c>
      <c r="AG6162" t="s">
        <v>5908</v>
      </c>
      <c r="AH6162">
        <v>-50</v>
      </c>
      <c r="AI6162">
        <v>-243</v>
      </c>
      <c r="AJ6162" t="s">
        <v>381</v>
      </c>
      <c r="AK6162">
        <v>1.9969300000000001</v>
      </c>
      <c r="AL6162">
        <v>5.7805900000000001</v>
      </c>
      <c r="AM6162" t="s">
        <v>24490</v>
      </c>
      <c r="AN6162" t="s">
        <v>24490</v>
      </c>
      <c r="AO6162" t="s">
        <v>24490</v>
      </c>
      <c r="AP6162">
        <v>2</v>
      </c>
    </row>
    <row r="6163" spans="1:42" x14ac:dyDescent="0.25">
      <c r="A6163" t="s">
        <v>4973</v>
      </c>
      <c r="B6163">
        <v>3032485</v>
      </c>
      <c r="C6163">
        <v>3033923</v>
      </c>
      <c r="D6163" t="s">
        <v>14956</v>
      </c>
      <c r="E6163" t="s">
        <v>369</v>
      </c>
      <c r="F6163" t="s">
        <v>370</v>
      </c>
      <c r="G6163">
        <v>1438</v>
      </c>
      <c r="H6163" t="s">
        <v>18250</v>
      </c>
      <c r="I6163" t="b">
        <v>0</v>
      </c>
      <c r="J6163" t="b">
        <v>1</v>
      </c>
      <c r="K6163" t="s">
        <v>5903</v>
      </c>
      <c r="L6163">
        <v>2.2770000000000001</v>
      </c>
      <c r="M6163" t="b">
        <v>0</v>
      </c>
      <c r="N6163">
        <v>2.2669000000000001</v>
      </c>
      <c r="O6163" t="b">
        <v>0</v>
      </c>
      <c r="P6163">
        <v>2.8687</v>
      </c>
      <c r="Q6163" t="b">
        <v>0</v>
      </c>
      <c r="R6163">
        <v>3.8355999999999999</v>
      </c>
      <c r="S6163" t="b">
        <v>0</v>
      </c>
      <c r="T6163">
        <v>4.4533784083746796E-3</v>
      </c>
      <c r="U6163">
        <v>0</v>
      </c>
      <c r="V6163" t="b">
        <v>0</v>
      </c>
      <c r="W6163" t="s">
        <v>24490</v>
      </c>
      <c r="X6163" t="s">
        <v>24490</v>
      </c>
      <c r="Y6163" t="s">
        <v>24490</v>
      </c>
      <c r="Z6163" t="s">
        <v>24490</v>
      </c>
      <c r="AA6163" t="s">
        <v>24490</v>
      </c>
      <c r="AB6163" t="s">
        <v>24490</v>
      </c>
      <c r="AC6163" t="s">
        <v>24490</v>
      </c>
      <c r="AD6163" t="s">
        <v>24490</v>
      </c>
      <c r="AE6163" t="s">
        <v>24490</v>
      </c>
      <c r="AF6163" t="b">
        <v>0</v>
      </c>
      <c r="AG6163" t="s">
        <v>24490</v>
      </c>
      <c r="AH6163" t="s">
        <v>24490</v>
      </c>
      <c r="AI6163" t="s">
        <v>24490</v>
      </c>
      <c r="AJ6163" t="s">
        <v>24490</v>
      </c>
      <c r="AK6163" t="s">
        <v>24490</v>
      </c>
      <c r="AL6163" t="s">
        <v>24490</v>
      </c>
      <c r="AM6163" t="s">
        <v>24490</v>
      </c>
      <c r="AN6163" t="s">
        <v>24490</v>
      </c>
      <c r="AO6163" t="s">
        <v>24490</v>
      </c>
      <c r="AP6163">
        <v>1</v>
      </c>
    </row>
    <row r="6164" spans="1:42" x14ac:dyDescent="0.25">
      <c r="A6164" t="s">
        <v>4973</v>
      </c>
      <c r="B6164">
        <v>3035443</v>
      </c>
      <c r="C6164">
        <v>3036138</v>
      </c>
      <c r="D6164" t="s">
        <v>14957</v>
      </c>
      <c r="E6164" t="s">
        <v>369</v>
      </c>
      <c r="F6164" t="s">
        <v>370</v>
      </c>
      <c r="G6164">
        <v>695</v>
      </c>
      <c r="H6164" t="s">
        <v>21894</v>
      </c>
      <c r="I6164" t="b">
        <v>0</v>
      </c>
      <c r="J6164" t="b">
        <v>1</v>
      </c>
      <c r="K6164" t="s">
        <v>5903</v>
      </c>
      <c r="L6164">
        <v>2.8172000000000001</v>
      </c>
      <c r="M6164" t="b">
        <v>0</v>
      </c>
      <c r="N6164">
        <v>3.0152999999999999</v>
      </c>
      <c r="O6164" t="b">
        <v>0</v>
      </c>
      <c r="P6164">
        <v>3.7523</v>
      </c>
      <c r="Q6164" t="b">
        <v>0</v>
      </c>
      <c r="R6164">
        <v>3.1665000000000001</v>
      </c>
      <c r="S6164" t="b">
        <v>0</v>
      </c>
      <c r="T6164">
        <v>-7.2993003890246197E-2</v>
      </c>
      <c r="U6164">
        <v>0</v>
      </c>
      <c r="V6164" t="b">
        <v>0</v>
      </c>
      <c r="W6164" t="s">
        <v>24490</v>
      </c>
      <c r="X6164" t="s">
        <v>24490</v>
      </c>
      <c r="Y6164" t="s">
        <v>24490</v>
      </c>
      <c r="Z6164" t="s">
        <v>24490</v>
      </c>
      <c r="AA6164" t="s">
        <v>24490</v>
      </c>
      <c r="AB6164" t="s">
        <v>24490</v>
      </c>
      <c r="AC6164" t="s">
        <v>24490</v>
      </c>
      <c r="AD6164" t="s">
        <v>24490</v>
      </c>
      <c r="AE6164" t="s">
        <v>24490</v>
      </c>
      <c r="AF6164" t="b">
        <v>0</v>
      </c>
      <c r="AG6164" t="s">
        <v>24490</v>
      </c>
      <c r="AH6164" t="s">
        <v>24490</v>
      </c>
      <c r="AI6164" t="s">
        <v>24490</v>
      </c>
      <c r="AJ6164" t="s">
        <v>24490</v>
      </c>
      <c r="AK6164" t="s">
        <v>24490</v>
      </c>
      <c r="AL6164" t="s">
        <v>24490</v>
      </c>
      <c r="AM6164" t="s">
        <v>24490</v>
      </c>
      <c r="AN6164" t="s">
        <v>24490</v>
      </c>
      <c r="AO6164" t="s">
        <v>24490</v>
      </c>
      <c r="AP6164">
        <v>1</v>
      </c>
    </row>
    <row r="6165" spans="1:42" x14ac:dyDescent="0.25">
      <c r="A6165" t="s">
        <v>4973</v>
      </c>
      <c r="B6165">
        <v>3036323</v>
      </c>
      <c r="C6165">
        <v>3037403</v>
      </c>
      <c r="D6165" t="s">
        <v>14958</v>
      </c>
      <c r="E6165" t="s">
        <v>369</v>
      </c>
      <c r="F6165" t="s">
        <v>376</v>
      </c>
      <c r="G6165">
        <v>1080</v>
      </c>
      <c r="H6165" t="s">
        <v>21895</v>
      </c>
      <c r="I6165" t="b">
        <v>0</v>
      </c>
      <c r="J6165" t="b">
        <v>1</v>
      </c>
      <c r="K6165" t="s">
        <v>5903</v>
      </c>
      <c r="L6165">
        <v>2.3592</v>
      </c>
      <c r="M6165" t="b">
        <v>0</v>
      </c>
      <c r="N6165">
        <v>5.5034000000000001</v>
      </c>
      <c r="O6165" t="b">
        <v>0</v>
      </c>
      <c r="P6165">
        <v>3.5065</v>
      </c>
      <c r="Q6165" t="b">
        <v>0</v>
      </c>
      <c r="R6165">
        <v>3.5737000000000001</v>
      </c>
      <c r="S6165" t="b">
        <v>0</v>
      </c>
      <c r="T6165">
        <v>-0.953076468039739</v>
      </c>
      <c r="U6165">
        <v>0</v>
      </c>
      <c r="V6165" t="b">
        <v>0</v>
      </c>
      <c r="W6165" t="s">
        <v>24490</v>
      </c>
      <c r="X6165" t="s">
        <v>24490</v>
      </c>
      <c r="Y6165" t="s">
        <v>24490</v>
      </c>
      <c r="Z6165" t="s">
        <v>24490</v>
      </c>
      <c r="AA6165" t="s">
        <v>24490</v>
      </c>
      <c r="AB6165" t="s">
        <v>24490</v>
      </c>
      <c r="AC6165" t="s">
        <v>24490</v>
      </c>
      <c r="AD6165" t="s">
        <v>24490</v>
      </c>
      <c r="AE6165" t="s">
        <v>24490</v>
      </c>
      <c r="AF6165" t="b">
        <v>0</v>
      </c>
      <c r="AG6165" t="s">
        <v>24490</v>
      </c>
      <c r="AH6165" t="s">
        <v>24490</v>
      </c>
      <c r="AI6165" t="s">
        <v>24490</v>
      </c>
      <c r="AJ6165" t="s">
        <v>24490</v>
      </c>
      <c r="AK6165" t="s">
        <v>24490</v>
      </c>
      <c r="AL6165" t="s">
        <v>24490</v>
      </c>
      <c r="AM6165" t="s">
        <v>24490</v>
      </c>
      <c r="AN6165" t="s">
        <v>24490</v>
      </c>
      <c r="AO6165" t="s">
        <v>24490</v>
      </c>
      <c r="AP6165">
        <v>1</v>
      </c>
    </row>
    <row r="6166" spans="1:42" x14ac:dyDescent="0.25">
      <c r="A6166" t="s">
        <v>4973</v>
      </c>
      <c r="B6166">
        <v>3037576</v>
      </c>
      <c r="C6166">
        <v>3041542</v>
      </c>
      <c r="D6166" t="s">
        <v>14959</v>
      </c>
      <c r="E6166" t="s">
        <v>369</v>
      </c>
      <c r="F6166" t="s">
        <v>370</v>
      </c>
      <c r="G6166">
        <v>3966</v>
      </c>
      <c r="H6166" t="s">
        <v>21896</v>
      </c>
      <c r="I6166" t="b">
        <v>0</v>
      </c>
      <c r="J6166" t="b">
        <v>1</v>
      </c>
      <c r="K6166" t="s">
        <v>5903</v>
      </c>
      <c r="L6166">
        <v>2.1692</v>
      </c>
      <c r="M6166" t="b">
        <v>0</v>
      </c>
      <c r="N6166">
        <v>3.6040000000000001</v>
      </c>
      <c r="O6166" t="b">
        <v>0</v>
      </c>
      <c r="P6166">
        <v>2.8853</v>
      </c>
      <c r="Q6166" t="b">
        <v>0</v>
      </c>
      <c r="R6166">
        <v>4.0541</v>
      </c>
      <c r="S6166" t="b">
        <v>0</v>
      </c>
      <c r="T6166">
        <v>-0.53876912613134398</v>
      </c>
      <c r="U6166">
        <v>0</v>
      </c>
      <c r="V6166" t="b">
        <v>0</v>
      </c>
      <c r="W6166" t="s">
        <v>24490</v>
      </c>
      <c r="X6166" t="s">
        <v>24490</v>
      </c>
      <c r="Y6166" t="s">
        <v>24490</v>
      </c>
      <c r="Z6166" t="s">
        <v>24490</v>
      </c>
      <c r="AA6166" t="s">
        <v>24490</v>
      </c>
      <c r="AB6166" t="s">
        <v>24490</v>
      </c>
      <c r="AC6166" t="s">
        <v>24490</v>
      </c>
      <c r="AD6166" t="s">
        <v>24490</v>
      </c>
      <c r="AE6166" t="s">
        <v>24490</v>
      </c>
      <c r="AF6166" t="b">
        <v>0</v>
      </c>
      <c r="AG6166" t="s">
        <v>24490</v>
      </c>
      <c r="AH6166" t="s">
        <v>24490</v>
      </c>
      <c r="AI6166" t="s">
        <v>24490</v>
      </c>
      <c r="AJ6166" t="s">
        <v>24490</v>
      </c>
      <c r="AK6166" t="s">
        <v>24490</v>
      </c>
      <c r="AL6166" t="s">
        <v>24490</v>
      </c>
      <c r="AM6166" t="s">
        <v>24490</v>
      </c>
      <c r="AN6166" t="s">
        <v>24490</v>
      </c>
      <c r="AO6166" t="s">
        <v>24490</v>
      </c>
      <c r="AP6166">
        <v>1</v>
      </c>
    </row>
    <row r="6167" spans="1:42" x14ac:dyDescent="0.25">
      <c r="A6167" t="s">
        <v>4973</v>
      </c>
      <c r="B6167">
        <v>3041703</v>
      </c>
      <c r="C6167">
        <v>3044431</v>
      </c>
      <c r="D6167" t="s">
        <v>5909</v>
      </c>
      <c r="E6167" t="s">
        <v>369</v>
      </c>
      <c r="F6167" t="s">
        <v>370</v>
      </c>
      <c r="G6167">
        <v>2728</v>
      </c>
      <c r="H6167" t="s">
        <v>21897</v>
      </c>
      <c r="I6167" t="b">
        <v>0</v>
      </c>
      <c r="J6167" t="b">
        <v>1</v>
      </c>
      <c r="K6167" t="s">
        <v>5903</v>
      </c>
      <c r="L6167">
        <v>32.234999999999999</v>
      </c>
      <c r="M6167" t="b">
        <v>1</v>
      </c>
      <c r="N6167">
        <v>18.274699999999999</v>
      </c>
      <c r="O6167" t="b">
        <v>1</v>
      </c>
      <c r="P6167">
        <v>27.038799999999998</v>
      </c>
      <c r="Q6167" t="b">
        <v>1</v>
      </c>
      <c r="R6167">
        <v>17.168199999999999</v>
      </c>
      <c r="S6167" t="b">
        <v>1</v>
      </c>
      <c r="T6167">
        <v>0.785994948327563</v>
      </c>
      <c r="U6167">
        <v>0.785994948327563</v>
      </c>
      <c r="V6167" t="b">
        <v>0</v>
      </c>
      <c r="W6167" t="s">
        <v>24490</v>
      </c>
      <c r="X6167" t="s">
        <v>24490</v>
      </c>
      <c r="Y6167" t="s">
        <v>24490</v>
      </c>
      <c r="Z6167" t="s">
        <v>24490</v>
      </c>
      <c r="AA6167" t="s">
        <v>24490</v>
      </c>
      <c r="AB6167" t="s">
        <v>24490</v>
      </c>
      <c r="AC6167" t="s">
        <v>24490</v>
      </c>
      <c r="AD6167" t="s">
        <v>24490</v>
      </c>
      <c r="AE6167" t="s">
        <v>24490</v>
      </c>
      <c r="AF6167" t="b">
        <v>1</v>
      </c>
      <c r="AG6167" t="s">
        <v>5910</v>
      </c>
      <c r="AH6167">
        <v>-136</v>
      </c>
      <c r="AI6167">
        <v>-297</v>
      </c>
      <c r="AJ6167" t="s">
        <v>381</v>
      </c>
      <c r="AK6167">
        <v>2.4626199999999998</v>
      </c>
      <c r="AL6167">
        <v>10.019500000000001</v>
      </c>
      <c r="AM6167" t="s">
        <v>24490</v>
      </c>
      <c r="AN6167" t="s">
        <v>24490</v>
      </c>
      <c r="AO6167" t="s">
        <v>24490</v>
      </c>
      <c r="AP6167">
        <v>2</v>
      </c>
    </row>
    <row r="6168" spans="1:42" x14ac:dyDescent="0.25">
      <c r="A6168" t="s">
        <v>4973</v>
      </c>
      <c r="B6168">
        <v>3046581</v>
      </c>
      <c r="C6168">
        <v>3055115</v>
      </c>
      <c r="D6168" t="s">
        <v>14960</v>
      </c>
      <c r="E6168" t="s">
        <v>369</v>
      </c>
      <c r="F6168" t="s">
        <v>376</v>
      </c>
      <c r="G6168">
        <v>8534</v>
      </c>
      <c r="H6168" t="s">
        <v>21898</v>
      </c>
      <c r="I6168" t="b">
        <v>0</v>
      </c>
      <c r="J6168" t="b">
        <v>1</v>
      </c>
      <c r="K6168" t="s">
        <v>5903</v>
      </c>
      <c r="L6168">
        <v>4.5004</v>
      </c>
      <c r="M6168" t="b">
        <v>0</v>
      </c>
      <c r="N6168">
        <v>5.9935999999999998</v>
      </c>
      <c r="O6168" t="b">
        <v>0</v>
      </c>
      <c r="P6168">
        <v>5.0296000000000003</v>
      </c>
      <c r="Q6168" t="b">
        <v>0</v>
      </c>
      <c r="R6168">
        <v>5.0149999999999997</v>
      </c>
      <c r="S6168" t="b">
        <v>0</v>
      </c>
      <c r="T6168">
        <v>-0.34649874513842799</v>
      </c>
      <c r="U6168">
        <v>0</v>
      </c>
      <c r="V6168" t="b">
        <v>0</v>
      </c>
      <c r="W6168" t="s">
        <v>24490</v>
      </c>
      <c r="X6168" t="s">
        <v>24490</v>
      </c>
      <c r="Y6168" t="s">
        <v>24490</v>
      </c>
      <c r="Z6168" t="s">
        <v>24490</v>
      </c>
      <c r="AA6168" t="s">
        <v>24490</v>
      </c>
      <c r="AB6168" t="s">
        <v>24490</v>
      </c>
      <c r="AC6168" t="s">
        <v>423</v>
      </c>
      <c r="AD6168">
        <v>2.6876899999999999</v>
      </c>
      <c r="AE6168">
        <v>5.0092499999999998</v>
      </c>
      <c r="AF6168" t="b">
        <v>0</v>
      </c>
      <c r="AG6168" t="s">
        <v>24490</v>
      </c>
      <c r="AH6168" t="s">
        <v>24490</v>
      </c>
      <c r="AI6168" t="s">
        <v>24490</v>
      </c>
      <c r="AJ6168" t="s">
        <v>24490</v>
      </c>
      <c r="AK6168" t="s">
        <v>24490</v>
      </c>
      <c r="AL6168" t="s">
        <v>24490</v>
      </c>
      <c r="AM6168" t="s">
        <v>24490</v>
      </c>
      <c r="AN6168" t="s">
        <v>24490</v>
      </c>
      <c r="AO6168" t="s">
        <v>24490</v>
      </c>
      <c r="AP6168">
        <v>1</v>
      </c>
    </row>
    <row r="6169" spans="1:42" x14ac:dyDescent="0.25">
      <c r="A6169" t="s">
        <v>4973</v>
      </c>
      <c r="B6169">
        <v>3055283</v>
      </c>
      <c r="C6169">
        <v>3056919</v>
      </c>
      <c r="D6169" t="s">
        <v>5911</v>
      </c>
      <c r="E6169" t="s">
        <v>369</v>
      </c>
      <c r="F6169" t="s">
        <v>376</v>
      </c>
      <c r="G6169">
        <v>1636</v>
      </c>
      <c r="H6169" t="s">
        <v>21899</v>
      </c>
      <c r="I6169" t="b">
        <v>0</v>
      </c>
      <c r="J6169" t="b">
        <v>0</v>
      </c>
      <c r="K6169" t="s">
        <v>24490</v>
      </c>
      <c r="L6169">
        <v>2.2018</v>
      </c>
      <c r="M6169" t="b">
        <v>0</v>
      </c>
      <c r="N6169">
        <v>12.9556</v>
      </c>
      <c r="O6169" t="b">
        <v>1</v>
      </c>
      <c r="P6169">
        <v>3.2614999999999998</v>
      </c>
      <c r="Q6169" t="b">
        <v>0</v>
      </c>
      <c r="R6169">
        <v>5.5918000000000001</v>
      </c>
      <c r="S6169" t="b">
        <v>0</v>
      </c>
      <c r="T6169">
        <v>-2.1238890542050002</v>
      </c>
      <c r="U6169">
        <v>-2.1238890542050002</v>
      </c>
      <c r="V6169" t="b">
        <v>1</v>
      </c>
      <c r="W6169" t="s">
        <v>5912</v>
      </c>
      <c r="X6169">
        <v>-10</v>
      </c>
      <c r="Y6169">
        <v>-109</v>
      </c>
      <c r="Z6169" t="s">
        <v>381</v>
      </c>
      <c r="AA6169">
        <v>2.6876899999999999</v>
      </c>
      <c r="AB6169">
        <v>5.0092499999999998</v>
      </c>
      <c r="AC6169" t="s">
        <v>24490</v>
      </c>
      <c r="AD6169" t="s">
        <v>24490</v>
      </c>
      <c r="AE6169" t="s">
        <v>24490</v>
      </c>
      <c r="AF6169" t="b">
        <v>1</v>
      </c>
      <c r="AG6169" t="s">
        <v>5913</v>
      </c>
      <c r="AH6169">
        <v>0</v>
      </c>
      <c r="AI6169">
        <v>-73</v>
      </c>
      <c r="AJ6169" t="s">
        <v>374</v>
      </c>
      <c r="AK6169">
        <v>2.23021</v>
      </c>
      <c r="AL6169">
        <v>8.1319999999999997</v>
      </c>
      <c r="AM6169" t="s">
        <v>24490</v>
      </c>
      <c r="AN6169" t="s">
        <v>24490</v>
      </c>
      <c r="AO6169" t="s">
        <v>24490</v>
      </c>
      <c r="AP6169">
        <v>4</v>
      </c>
    </row>
    <row r="6170" spans="1:42" x14ac:dyDescent="0.25">
      <c r="A6170" t="s">
        <v>4973</v>
      </c>
      <c r="B6170">
        <v>3057871</v>
      </c>
      <c r="C6170">
        <v>3059978</v>
      </c>
      <c r="D6170" t="s">
        <v>14961</v>
      </c>
      <c r="E6170" t="s">
        <v>369</v>
      </c>
      <c r="F6170" t="s">
        <v>376</v>
      </c>
      <c r="G6170">
        <v>2107</v>
      </c>
      <c r="H6170" t="s">
        <v>17816</v>
      </c>
      <c r="I6170" t="b">
        <v>0</v>
      </c>
      <c r="J6170" t="b">
        <v>0</v>
      </c>
      <c r="K6170" t="s">
        <v>24490</v>
      </c>
      <c r="L6170">
        <v>1.3526</v>
      </c>
      <c r="M6170" t="b">
        <v>0</v>
      </c>
      <c r="N6170">
        <v>2.8795000000000002</v>
      </c>
      <c r="O6170" t="b">
        <v>0</v>
      </c>
      <c r="P6170">
        <v>1.7794000000000001</v>
      </c>
      <c r="Q6170" t="b">
        <v>0</v>
      </c>
      <c r="R6170">
        <v>1.2049000000000001</v>
      </c>
      <c r="S6170" t="b">
        <v>0</v>
      </c>
      <c r="T6170">
        <v>-0.72161467843466998</v>
      </c>
      <c r="U6170">
        <v>0</v>
      </c>
      <c r="V6170" t="b">
        <v>0</v>
      </c>
      <c r="W6170" t="s">
        <v>24490</v>
      </c>
      <c r="X6170" t="s">
        <v>24490</v>
      </c>
      <c r="Y6170" t="s">
        <v>24490</v>
      </c>
      <c r="Z6170" t="s">
        <v>24490</v>
      </c>
      <c r="AA6170" t="s">
        <v>24490</v>
      </c>
      <c r="AB6170" t="s">
        <v>24490</v>
      </c>
      <c r="AC6170" t="s">
        <v>24490</v>
      </c>
      <c r="AD6170" t="s">
        <v>24490</v>
      </c>
      <c r="AE6170" t="s">
        <v>24490</v>
      </c>
      <c r="AF6170" t="b">
        <v>0</v>
      </c>
      <c r="AG6170" t="s">
        <v>24490</v>
      </c>
      <c r="AH6170" t="s">
        <v>24490</v>
      </c>
      <c r="AI6170" t="s">
        <v>24490</v>
      </c>
      <c r="AJ6170" t="s">
        <v>24490</v>
      </c>
      <c r="AK6170" t="s">
        <v>24490</v>
      </c>
      <c r="AL6170" t="s">
        <v>24490</v>
      </c>
      <c r="AM6170" t="s">
        <v>24490</v>
      </c>
      <c r="AN6170" t="s">
        <v>24490</v>
      </c>
      <c r="AO6170" t="s">
        <v>24490</v>
      </c>
      <c r="AP6170">
        <v>1</v>
      </c>
    </row>
    <row r="6171" spans="1:42" x14ac:dyDescent="0.25">
      <c r="A6171" t="s">
        <v>4973</v>
      </c>
      <c r="B6171">
        <v>3060448</v>
      </c>
      <c r="C6171">
        <v>3061902</v>
      </c>
      <c r="D6171" t="s">
        <v>14962</v>
      </c>
      <c r="E6171" t="s">
        <v>369</v>
      </c>
      <c r="F6171" t="s">
        <v>370</v>
      </c>
      <c r="G6171">
        <v>1454</v>
      </c>
      <c r="H6171" t="s">
        <v>17786</v>
      </c>
      <c r="I6171" t="b">
        <v>0</v>
      </c>
      <c r="J6171" t="b">
        <v>0</v>
      </c>
      <c r="K6171" t="s">
        <v>24490</v>
      </c>
      <c r="L6171">
        <v>4.3829000000000002</v>
      </c>
      <c r="M6171" t="b">
        <v>0</v>
      </c>
      <c r="N6171">
        <v>7.3000999999999996</v>
      </c>
      <c r="O6171" t="b">
        <v>0</v>
      </c>
      <c r="P6171">
        <v>5.0442999999999998</v>
      </c>
      <c r="Q6171" t="b">
        <v>0</v>
      </c>
      <c r="R6171">
        <v>5.1294000000000004</v>
      </c>
      <c r="S6171" t="b">
        <v>0</v>
      </c>
      <c r="T6171">
        <v>-0.62474509406260303</v>
      </c>
      <c r="U6171">
        <v>0</v>
      </c>
      <c r="V6171" t="b">
        <v>0</v>
      </c>
      <c r="W6171" t="s">
        <v>24490</v>
      </c>
      <c r="X6171" t="s">
        <v>24490</v>
      </c>
      <c r="Y6171" t="s">
        <v>24490</v>
      </c>
      <c r="Z6171" t="s">
        <v>24490</v>
      </c>
      <c r="AA6171" t="s">
        <v>24490</v>
      </c>
      <c r="AB6171" t="s">
        <v>24490</v>
      </c>
      <c r="AC6171" t="s">
        <v>24490</v>
      </c>
      <c r="AD6171" t="s">
        <v>24490</v>
      </c>
      <c r="AE6171" t="s">
        <v>24490</v>
      </c>
      <c r="AF6171" t="b">
        <v>0</v>
      </c>
      <c r="AG6171" t="s">
        <v>24490</v>
      </c>
      <c r="AH6171" t="s">
        <v>24490</v>
      </c>
      <c r="AI6171" t="s">
        <v>24490</v>
      </c>
      <c r="AJ6171" t="s">
        <v>24490</v>
      </c>
      <c r="AK6171" t="s">
        <v>24490</v>
      </c>
      <c r="AL6171" t="s">
        <v>24490</v>
      </c>
      <c r="AM6171" t="s">
        <v>24490</v>
      </c>
      <c r="AN6171" t="s">
        <v>24490</v>
      </c>
      <c r="AO6171" t="s">
        <v>24490</v>
      </c>
      <c r="AP6171">
        <v>1</v>
      </c>
    </row>
    <row r="6172" spans="1:42" x14ac:dyDescent="0.25">
      <c r="A6172" t="s">
        <v>4973</v>
      </c>
      <c r="B6172">
        <v>3062083</v>
      </c>
      <c r="C6172">
        <v>3063381</v>
      </c>
      <c r="D6172" t="s">
        <v>14963</v>
      </c>
      <c r="E6172" t="s">
        <v>369</v>
      </c>
      <c r="F6172" t="s">
        <v>370</v>
      </c>
      <c r="G6172">
        <v>1298</v>
      </c>
      <c r="H6172" t="s">
        <v>21900</v>
      </c>
      <c r="I6172" t="b">
        <v>0</v>
      </c>
      <c r="J6172" t="b">
        <v>0</v>
      </c>
      <c r="K6172" t="s">
        <v>24490</v>
      </c>
      <c r="L6172">
        <v>2.6078000000000001</v>
      </c>
      <c r="M6172" t="b">
        <v>0</v>
      </c>
      <c r="N6172">
        <v>5.4372999999999996</v>
      </c>
      <c r="O6172" t="b">
        <v>0</v>
      </c>
      <c r="P6172">
        <v>4.0134999999999996</v>
      </c>
      <c r="Q6172" t="b">
        <v>0</v>
      </c>
      <c r="R6172">
        <v>3.6869999999999998</v>
      </c>
      <c r="S6172" t="b">
        <v>0</v>
      </c>
      <c r="T6172">
        <v>-0.83533634052566796</v>
      </c>
      <c r="U6172">
        <v>0</v>
      </c>
      <c r="V6172" t="b">
        <v>0</v>
      </c>
      <c r="W6172" t="s">
        <v>24490</v>
      </c>
      <c r="X6172" t="s">
        <v>24490</v>
      </c>
      <c r="Y6172" t="s">
        <v>24490</v>
      </c>
      <c r="Z6172" t="s">
        <v>24490</v>
      </c>
      <c r="AA6172" t="s">
        <v>24490</v>
      </c>
      <c r="AB6172" t="s">
        <v>24490</v>
      </c>
      <c r="AC6172" t="s">
        <v>24490</v>
      </c>
      <c r="AD6172" t="s">
        <v>24490</v>
      </c>
      <c r="AE6172" t="s">
        <v>24490</v>
      </c>
      <c r="AF6172" t="b">
        <v>0</v>
      </c>
      <c r="AG6172" t="s">
        <v>24490</v>
      </c>
      <c r="AH6172" t="s">
        <v>24490</v>
      </c>
      <c r="AI6172" t="s">
        <v>24490</v>
      </c>
      <c r="AJ6172" t="s">
        <v>24490</v>
      </c>
      <c r="AK6172" t="s">
        <v>24490</v>
      </c>
      <c r="AL6172" t="s">
        <v>24490</v>
      </c>
      <c r="AM6172" t="s">
        <v>24490</v>
      </c>
      <c r="AN6172" t="s">
        <v>24490</v>
      </c>
      <c r="AO6172" t="s">
        <v>24490</v>
      </c>
      <c r="AP6172">
        <v>1</v>
      </c>
    </row>
    <row r="6173" spans="1:42" x14ac:dyDescent="0.25">
      <c r="A6173" t="s">
        <v>4973</v>
      </c>
      <c r="B6173">
        <v>3063534</v>
      </c>
      <c r="C6173">
        <v>3066105</v>
      </c>
      <c r="D6173" t="s">
        <v>14964</v>
      </c>
      <c r="E6173" t="s">
        <v>369</v>
      </c>
      <c r="F6173" t="s">
        <v>376</v>
      </c>
      <c r="G6173">
        <v>2571</v>
      </c>
      <c r="H6173" t="s">
        <v>21901</v>
      </c>
      <c r="I6173" t="b">
        <v>0</v>
      </c>
      <c r="J6173" t="b">
        <v>0</v>
      </c>
      <c r="K6173" t="s">
        <v>24490</v>
      </c>
      <c r="L6173">
        <v>2.0106999999999999</v>
      </c>
      <c r="M6173" t="b">
        <v>0</v>
      </c>
      <c r="N6173">
        <v>3.2863000000000002</v>
      </c>
      <c r="O6173" t="b">
        <v>0</v>
      </c>
      <c r="P6173">
        <v>2.3992</v>
      </c>
      <c r="Q6173" t="b">
        <v>0</v>
      </c>
      <c r="R6173">
        <v>2.4689999999999999</v>
      </c>
      <c r="S6173" t="b">
        <v>0</v>
      </c>
      <c r="T6173">
        <v>-0.50963386994842397</v>
      </c>
      <c r="U6173">
        <v>0</v>
      </c>
      <c r="V6173" t="b">
        <v>0</v>
      </c>
      <c r="W6173" t="s">
        <v>24490</v>
      </c>
      <c r="X6173" t="s">
        <v>24490</v>
      </c>
      <c r="Y6173" t="s">
        <v>24490</v>
      </c>
      <c r="Z6173" t="s">
        <v>24490</v>
      </c>
      <c r="AA6173" t="s">
        <v>24490</v>
      </c>
      <c r="AB6173" t="s">
        <v>24490</v>
      </c>
      <c r="AC6173" t="s">
        <v>24490</v>
      </c>
      <c r="AD6173" t="s">
        <v>24490</v>
      </c>
      <c r="AE6173" t="s">
        <v>24490</v>
      </c>
      <c r="AF6173" t="b">
        <v>0</v>
      </c>
      <c r="AG6173" t="s">
        <v>24490</v>
      </c>
      <c r="AH6173" t="s">
        <v>24490</v>
      </c>
      <c r="AI6173" t="s">
        <v>24490</v>
      </c>
      <c r="AJ6173" t="s">
        <v>24490</v>
      </c>
      <c r="AK6173" t="s">
        <v>24490</v>
      </c>
      <c r="AL6173" t="s">
        <v>24490</v>
      </c>
      <c r="AM6173" t="s">
        <v>24490</v>
      </c>
      <c r="AN6173" t="s">
        <v>24490</v>
      </c>
      <c r="AO6173" t="s">
        <v>24490</v>
      </c>
      <c r="AP6173">
        <v>1</v>
      </c>
    </row>
    <row r="6174" spans="1:42" x14ac:dyDescent="0.25">
      <c r="A6174" t="s">
        <v>4973</v>
      </c>
      <c r="B6174">
        <v>3067585</v>
      </c>
      <c r="C6174">
        <v>3068426</v>
      </c>
      <c r="D6174" t="s">
        <v>14965</v>
      </c>
      <c r="E6174" t="s">
        <v>369</v>
      </c>
      <c r="F6174" t="s">
        <v>376</v>
      </c>
      <c r="G6174">
        <v>841</v>
      </c>
      <c r="H6174" t="s">
        <v>17743</v>
      </c>
      <c r="I6174" t="b">
        <v>0</v>
      </c>
      <c r="J6174" t="b">
        <v>0</v>
      </c>
      <c r="K6174" t="s">
        <v>24490</v>
      </c>
      <c r="L6174">
        <v>1.3024</v>
      </c>
      <c r="M6174" t="b">
        <v>0</v>
      </c>
      <c r="N6174">
        <v>3.4870999999999999</v>
      </c>
      <c r="O6174" t="b">
        <v>0</v>
      </c>
      <c r="P6174">
        <v>2.4531000000000001</v>
      </c>
      <c r="Q6174" t="b">
        <v>0</v>
      </c>
      <c r="R6174">
        <v>1.1379999999999999</v>
      </c>
      <c r="S6174" t="b">
        <v>0</v>
      </c>
      <c r="T6174">
        <v>-0.96264483924072097</v>
      </c>
      <c r="U6174">
        <v>0</v>
      </c>
      <c r="V6174" t="b">
        <v>0</v>
      </c>
      <c r="W6174" t="s">
        <v>24490</v>
      </c>
      <c r="X6174" t="s">
        <v>24490</v>
      </c>
      <c r="Y6174" t="s">
        <v>24490</v>
      </c>
      <c r="Z6174" t="s">
        <v>24490</v>
      </c>
      <c r="AA6174" t="s">
        <v>24490</v>
      </c>
      <c r="AB6174" t="s">
        <v>24490</v>
      </c>
      <c r="AC6174" t="s">
        <v>24490</v>
      </c>
      <c r="AD6174" t="s">
        <v>24490</v>
      </c>
      <c r="AE6174" t="s">
        <v>24490</v>
      </c>
      <c r="AF6174" t="b">
        <v>0</v>
      </c>
      <c r="AG6174" t="s">
        <v>24490</v>
      </c>
      <c r="AH6174" t="s">
        <v>24490</v>
      </c>
      <c r="AI6174" t="s">
        <v>24490</v>
      </c>
      <c r="AJ6174" t="s">
        <v>24490</v>
      </c>
      <c r="AK6174" t="s">
        <v>24490</v>
      </c>
      <c r="AL6174" t="s">
        <v>24490</v>
      </c>
      <c r="AM6174" t="s">
        <v>24490</v>
      </c>
      <c r="AN6174" t="s">
        <v>24490</v>
      </c>
      <c r="AO6174" t="s">
        <v>24490</v>
      </c>
      <c r="AP6174">
        <v>1</v>
      </c>
    </row>
    <row r="6175" spans="1:42" x14ac:dyDescent="0.25">
      <c r="A6175" t="s">
        <v>4973</v>
      </c>
      <c r="B6175">
        <v>3068554</v>
      </c>
      <c r="C6175">
        <v>3070127</v>
      </c>
      <c r="D6175" t="s">
        <v>14966</v>
      </c>
      <c r="E6175" t="s">
        <v>369</v>
      </c>
      <c r="F6175" t="s">
        <v>370</v>
      </c>
      <c r="G6175">
        <v>1573</v>
      </c>
      <c r="H6175" t="s">
        <v>17743</v>
      </c>
      <c r="I6175" t="b">
        <v>0</v>
      </c>
      <c r="J6175" t="b">
        <v>0</v>
      </c>
      <c r="K6175" t="s">
        <v>24490</v>
      </c>
      <c r="L6175">
        <v>0.83599999999999997</v>
      </c>
      <c r="M6175" t="b">
        <v>0</v>
      </c>
      <c r="N6175">
        <v>1.7438</v>
      </c>
      <c r="O6175" t="b">
        <v>0</v>
      </c>
      <c r="P6175">
        <v>1.3055000000000001</v>
      </c>
      <c r="Q6175" t="b">
        <v>0</v>
      </c>
      <c r="R6175">
        <v>1.1712</v>
      </c>
      <c r="S6175" t="b">
        <v>0</v>
      </c>
      <c r="T6175">
        <v>-0.57960926622694997</v>
      </c>
      <c r="U6175">
        <v>0</v>
      </c>
      <c r="V6175" t="b">
        <v>0</v>
      </c>
      <c r="W6175" t="s">
        <v>24490</v>
      </c>
      <c r="X6175" t="s">
        <v>24490</v>
      </c>
      <c r="Y6175" t="s">
        <v>24490</v>
      </c>
      <c r="Z6175" t="s">
        <v>24490</v>
      </c>
      <c r="AA6175" t="s">
        <v>24490</v>
      </c>
      <c r="AB6175" t="s">
        <v>24490</v>
      </c>
      <c r="AC6175" t="s">
        <v>24490</v>
      </c>
      <c r="AD6175" t="s">
        <v>24490</v>
      </c>
      <c r="AE6175" t="s">
        <v>24490</v>
      </c>
      <c r="AF6175" t="b">
        <v>0</v>
      </c>
      <c r="AG6175" t="s">
        <v>24490</v>
      </c>
      <c r="AH6175" t="s">
        <v>24490</v>
      </c>
      <c r="AI6175" t="s">
        <v>24490</v>
      </c>
      <c r="AJ6175" t="s">
        <v>24490</v>
      </c>
      <c r="AK6175" t="s">
        <v>24490</v>
      </c>
      <c r="AL6175" t="s">
        <v>24490</v>
      </c>
      <c r="AM6175" t="s">
        <v>24490</v>
      </c>
      <c r="AN6175" t="s">
        <v>24490</v>
      </c>
      <c r="AO6175" t="s">
        <v>24490</v>
      </c>
      <c r="AP6175">
        <v>1</v>
      </c>
    </row>
    <row r="6176" spans="1:42" x14ac:dyDescent="0.25">
      <c r="A6176" t="s">
        <v>4973</v>
      </c>
      <c r="B6176">
        <v>3070634</v>
      </c>
      <c r="C6176">
        <v>3072703</v>
      </c>
      <c r="D6176" t="s">
        <v>14967</v>
      </c>
      <c r="E6176" t="s">
        <v>369</v>
      </c>
      <c r="F6176" t="s">
        <v>376</v>
      </c>
      <c r="G6176">
        <v>2069</v>
      </c>
      <c r="H6176" t="s">
        <v>21902</v>
      </c>
      <c r="I6176" t="b">
        <v>0</v>
      </c>
      <c r="J6176" t="b">
        <v>0</v>
      </c>
      <c r="K6176" t="s">
        <v>24490</v>
      </c>
      <c r="L6176">
        <v>1.3925000000000001</v>
      </c>
      <c r="M6176" t="b">
        <v>0</v>
      </c>
      <c r="N6176">
        <v>2.0785</v>
      </c>
      <c r="O6176" t="b">
        <v>0</v>
      </c>
      <c r="P6176">
        <v>2.0175000000000001</v>
      </c>
      <c r="Q6176" t="b">
        <v>0</v>
      </c>
      <c r="R6176">
        <v>1.1164000000000001</v>
      </c>
      <c r="S6176" t="b">
        <v>0</v>
      </c>
      <c r="T6176">
        <v>-0.36370864384169999</v>
      </c>
      <c r="U6176">
        <v>0</v>
      </c>
      <c r="V6176" t="b">
        <v>0</v>
      </c>
      <c r="W6176" t="s">
        <v>24490</v>
      </c>
      <c r="X6176" t="s">
        <v>24490</v>
      </c>
      <c r="Y6176" t="s">
        <v>24490</v>
      </c>
      <c r="Z6176" t="s">
        <v>24490</v>
      </c>
      <c r="AA6176" t="s">
        <v>24490</v>
      </c>
      <c r="AB6176" t="s">
        <v>24490</v>
      </c>
      <c r="AC6176" t="s">
        <v>24490</v>
      </c>
      <c r="AD6176" t="s">
        <v>24490</v>
      </c>
      <c r="AE6176" t="s">
        <v>24490</v>
      </c>
      <c r="AF6176" t="b">
        <v>0</v>
      </c>
      <c r="AG6176" t="s">
        <v>24490</v>
      </c>
      <c r="AH6176" t="s">
        <v>24490</v>
      </c>
      <c r="AI6176" t="s">
        <v>24490</v>
      </c>
      <c r="AJ6176" t="s">
        <v>24490</v>
      </c>
      <c r="AK6176" t="s">
        <v>24490</v>
      </c>
      <c r="AL6176" t="s">
        <v>24490</v>
      </c>
      <c r="AM6176" t="s">
        <v>24490</v>
      </c>
      <c r="AN6176" t="s">
        <v>24490</v>
      </c>
      <c r="AO6176" t="s">
        <v>24490</v>
      </c>
      <c r="AP6176">
        <v>1</v>
      </c>
    </row>
    <row r="6177" spans="1:42" x14ac:dyDescent="0.25">
      <c r="A6177" t="s">
        <v>4973</v>
      </c>
      <c r="B6177">
        <v>3074300</v>
      </c>
      <c r="C6177">
        <v>3076460</v>
      </c>
      <c r="D6177" t="s">
        <v>14968</v>
      </c>
      <c r="E6177" t="s">
        <v>369</v>
      </c>
      <c r="F6177" t="s">
        <v>376</v>
      </c>
      <c r="G6177">
        <v>2160</v>
      </c>
      <c r="H6177" t="s">
        <v>17743</v>
      </c>
      <c r="I6177" t="b">
        <v>0</v>
      </c>
      <c r="J6177" t="b">
        <v>0</v>
      </c>
      <c r="K6177" t="s">
        <v>24490</v>
      </c>
      <c r="L6177">
        <v>0.73140000000000005</v>
      </c>
      <c r="M6177" t="b">
        <v>0</v>
      </c>
      <c r="N6177">
        <v>1.9897</v>
      </c>
      <c r="O6177" t="b">
        <v>0</v>
      </c>
      <c r="P6177">
        <v>1.4933000000000001</v>
      </c>
      <c r="Q6177" t="b">
        <v>0</v>
      </c>
      <c r="R6177">
        <v>1.1065</v>
      </c>
      <c r="S6177" t="b">
        <v>0</v>
      </c>
      <c r="T6177">
        <v>-0.78806166055496196</v>
      </c>
      <c r="U6177">
        <v>0</v>
      </c>
      <c r="V6177" t="b">
        <v>0</v>
      </c>
      <c r="W6177" t="s">
        <v>24490</v>
      </c>
      <c r="X6177" t="s">
        <v>24490</v>
      </c>
      <c r="Y6177" t="s">
        <v>24490</v>
      </c>
      <c r="Z6177" t="s">
        <v>24490</v>
      </c>
      <c r="AA6177" t="s">
        <v>24490</v>
      </c>
      <c r="AB6177" t="s">
        <v>24490</v>
      </c>
      <c r="AC6177" t="s">
        <v>24490</v>
      </c>
      <c r="AD6177" t="s">
        <v>24490</v>
      </c>
      <c r="AE6177" t="s">
        <v>24490</v>
      </c>
      <c r="AF6177" t="b">
        <v>0</v>
      </c>
      <c r="AG6177" t="s">
        <v>24490</v>
      </c>
      <c r="AH6177" t="s">
        <v>24490</v>
      </c>
      <c r="AI6177" t="s">
        <v>24490</v>
      </c>
      <c r="AJ6177" t="s">
        <v>24490</v>
      </c>
      <c r="AK6177" t="s">
        <v>24490</v>
      </c>
      <c r="AL6177" t="s">
        <v>24490</v>
      </c>
      <c r="AM6177" t="s">
        <v>24490</v>
      </c>
      <c r="AN6177" t="s">
        <v>24490</v>
      </c>
      <c r="AO6177" t="s">
        <v>24490</v>
      </c>
      <c r="AP6177">
        <v>1</v>
      </c>
    </row>
    <row r="6178" spans="1:42" x14ac:dyDescent="0.25">
      <c r="A6178" t="s">
        <v>4973</v>
      </c>
      <c r="B6178">
        <v>3086734</v>
      </c>
      <c r="C6178">
        <v>3089394</v>
      </c>
      <c r="D6178" t="s">
        <v>5914</v>
      </c>
      <c r="E6178" t="s">
        <v>369</v>
      </c>
      <c r="F6178" t="s">
        <v>370</v>
      </c>
      <c r="G6178">
        <v>2660</v>
      </c>
      <c r="H6178" t="s">
        <v>17763</v>
      </c>
      <c r="I6178" t="b">
        <v>0</v>
      </c>
      <c r="J6178" t="b">
        <v>0</v>
      </c>
      <c r="K6178" t="s">
        <v>24490</v>
      </c>
      <c r="L6178">
        <v>9.1935000000000002</v>
      </c>
      <c r="M6178" t="b">
        <v>0</v>
      </c>
      <c r="N6178">
        <v>5.1148999999999996</v>
      </c>
      <c r="O6178" t="b">
        <v>0</v>
      </c>
      <c r="P6178">
        <v>8.4916</v>
      </c>
      <c r="Q6178" t="b">
        <v>0</v>
      </c>
      <c r="R6178">
        <v>12.6264</v>
      </c>
      <c r="S6178" t="b">
        <v>0</v>
      </c>
      <c r="T6178">
        <v>0.73724868370175101</v>
      </c>
      <c r="U6178">
        <v>0</v>
      </c>
      <c r="V6178" t="b">
        <v>0</v>
      </c>
      <c r="W6178" t="s">
        <v>24490</v>
      </c>
      <c r="X6178" t="s">
        <v>24490</v>
      </c>
      <c r="Y6178" t="s">
        <v>24490</v>
      </c>
      <c r="Z6178" t="s">
        <v>24490</v>
      </c>
      <c r="AA6178" t="s">
        <v>24490</v>
      </c>
      <c r="AB6178" t="s">
        <v>24490</v>
      </c>
      <c r="AC6178" t="s">
        <v>24490</v>
      </c>
      <c r="AD6178" t="s">
        <v>24490</v>
      </c>
      <c r="AE6178" t="s">
        <v>24490</v>
      </c>
      <c r="AF6178" t="b">
        <v>1</v>
      </c>
      <c r="AG6178" t="s">
        <v>5915</v>
      </c>
      <c r="AH6178">
        <v>0</v>
      </c>
      <c r="AI6178">
        <v>-107</v>
      </c>
      <c r="AJ6178" t="s">
        <v>374</v>
      </c>
      <c r="AK6178">
        <v>3.9278599999999999</v>
      </c>
      <c r="AL6178">
        <v>24.726990000000001</v>
      </c>
      <c r="AM6178" t="s">
        <v>24490</v>
      </c>
      <c r="AN6178" t="s">
        <v>24490</v>
      </c>
      <c r="AO6178" t="s">
        <v>24490</v>
      </c>
      <c r="AP6178">
        <v>2</v>
      </c>
    </row>
    <row r="6179" spans="1:42" x14ac:dyDescent="0.25">
      <c r="A6179" t="s">
        <v>4973</v>
      </c>
      <c r="B6179">
        <v>3090715</v>
      </c>
      <c r="C6179">
        <v>3091483</v>
      </c>
      <c r="D6179" t="s">
        <v>5916</v>
      </c>
      <c r="E6179" t="s">
        <v>369</v>
      </c>
      <c r="F6179" t="s">
        <v>376</v>
      </c>
      <c r="G6179">
        <v>768</v>
      </c>
      <c r="H6179" t="s">
        <v>17743</v>
      </c>
      <c r="I6179" t="b">
        <v>0</v>
      </c>
      <c r="J6179" t="b">
        <v>0</v>
      </c>
      <c r="K6179" t="s">
        <v>24490</v>
      </c>
      <c r="L6179">
        <v>8.1819000000000006</v>
      </c>
      <c r="M6179" t="b">
        <v>0</v>
      </c>
      <c r="N6179">
        <v>6.6917999999999997</v>
      </c>
      <c r="O6179" t="b">
        <v>0</v>
      </c>
      <c r="P6179">
        <v>5.3559000000000001</v>
      </c>
      <c r="Q6179" t="b">
        <v>0</v>
      </c>
      <c r="R6179">
        <v>5.8590999999999998</v>
      </c>
      <c r="S6179" t="b">
        <v>0</v>
      </c>
      <c r="T6179">
        <v>0.25547146913699798</v>
      </c>
      <c r="U6179">
        <v>0</v>
      </c>
      <c r="V6179" t="b">
        <v>1</v>
      </c>
      <c r="W6179" t="s">
        <v>5917</v>
      </c>
      <c r="X6179">
        <v>0</v>
      </c>
      <c r="Y6179">
        <v>1688</v>
      </c>
      <c r="Z6179" t="s">
        <v>435</v>
      </c>
      <c r="AA6179">
        <v>5.0868099999999998</v>
      </c>
      <c r="AB6179">
        <v>24.171130000000002</v>
      </c>
      <c r="AC6179" t="s">
        <v>24490</v>
      </c>
      <c r="AD6179" t="s">
        <v>24490</v>
      </c>
      <c r="AE6179" t="s">
        <v>24490</v>
      </c>
      <c r="AF6179" t="b">
        <v>1</v>
      </c>
      <c r="AG6179" t="s">
        <v>5918</v>
      </c>
      <c r="AH6179">
        <v>0</v>
      </c>
      <c r="AI6179">
        <v>-302</v>
      </c>
      <c r="AJ6179" t="s">
        <v>435</v>
      </c>
      <c r="AK6179">
        <v>6.2549299999999999</v>
      </c>
      <c r="AL6179">
        <v>80.565380000000005</v>
      </c>
      <c r="AM6179" t="s">
        <v>24490</v>
      </c>
      <c r="AN6179" t="s">
        <v>24490</v>
      </c>
      <c r="AO6179" t="s">
        <v>24490</v>
      </c>
      <c r="AP6179">
        <v>4</v>
      </c>
    </row>
    <row r="6180" spans="1:42" x14ac:dyDescent="0.25">
      <c r="A6180" t="s">
        <v>4973</v>
      </c>
      <c r="B6180">
        <v>3096064</v>
      </c>
      <c r="C6180">
        <v>3096736</v>
      </c>
      <c r="D6180" t="s">
        <v>14969</v>
      </c>
      <c r="E6180" t="s">
        <v>369</v>
      </c>
      <c r="F6180" t="s">
        <v>370</v>
      </c>
      <c r="G6180">
        <v>672</v>
      </c>
      <c r="H6180" t="s">
        <v>17743</v>
      </c>
      <c r="I6180" t="b">
        <v>0</v>
      </c>
      <c r="J6180" t="b">
        <v>0</v>
      </c>
      <c r="K6180" t="s">
        <v>24490</v>
      </c>
      <c r="L6180">
        <v>3.0503999999999998</v>
      </c>
      <c r="M6180" t="b">
        <v>0</v>
      </c>
      <c r="N6180">
        <v>2.8353999999999999</v>
      </c>
      <c r="O6180" t="b">
        <v>0</v>
      </c>
      <c r="P6180">
        <v>2.8866999999999998</v>
      </c>
      <c r="Q6180" t="b">
        <v>0</v>
      </c>
      <c r="R6180">
        <v>9.8302999999999994</v>
      </c>
      <c r="S6180" t="b">
        <v>0</v>
      </c>
      <c r="T6180">
        <v>7.8687342812566299E-2</v>
      </c>
      <c r="U6180">
        <v>0</v>
      </c>
      <c r="V6180" t="b">
        <v>0</v>
      </c>
      <c r="W6180" t="s">
        <v>24490</v>
      </c>
      <c r="X6180" t="s">
        <v>24490</v>
      </c>
      <c r="Y6180" t="s">
        <v>24490</v>
      </c>
      <c r="Z6180" t="s">
        <v>24490</v>
      </c>
      <c r="AA6180" t="s">
        <v>24490</v>
      </c>
      <c r="AB6180" t="s">
        <v>24490</v>
      </c>
      <c r="AC6180" t="s">
        <v>24490</v>
      </c>
      <c r="AD6180" t="s">
        <v>24490</v>
      </c>
      <c r="AE6180" t="s">
        <v>24490</v>
      </c>
      <c r="AF6180" t="b">
        <v>0</v>
      </c>
      <c r="AG6180" t="s">
        <v>24490</v>
      </c>
      <c r="AH6180" t="s">
        <v>24490</v>
      </c>
      <c r="AI6180" t="s">
        <v>24490</v>
      </c>
      <c r="AJ6180" t="s">
        <v>24490</v>
      </c>
      <c r="AK6180" t="s">
        <v>24490</v>
      </c>
      <c r="AL6180" t="s">
        <v>24490</v>
      </c>
      <c r="AM6180" t="s">
        <v>24490</v>
      </c>
      <c r="AN6180" t="s">
        <v>24490</v>
      </c>
      <c r="AO6180" t="s">
        <v>24490</v>
      </c>
      <c r="AP6180">
        <v>1</v>
      </c>
    </row>
    <row r="6181" spans="1:42" x14ac:dyDescent="0.25">
      <c r="A6181" t="s">
        <v>4973</v>
      </c>
      <c r="B6181">
        <v>3097637</v>
      </c>
      <c r="C6181">
        <v>3100587</v>
      </c>
      <c r="D6181" t="s">
        <v>5919</v>
      </c>
      <c r="E6181" t="s">
        <v>369</v>
      </c>
      <c r="F6181" t="s">
        <v>370</v>
      </c>
      <c r="G6181">
        <v>2950</v>
      </c>
      <c r="H6181" t="s">
        <v>21903</v>
      </c>
      <c r="I6181" t="b">
        <v>0</v>
      </c>
      <c r="J6181" t="b">
        <v>0</v>
      </c>
      <c r="K6181" t="s">
        <v>24490</v>
      </c>
      <c r="L6181">
        <v>2.2900999999999998</v>
      </c>
      <c r="M6181" t="b">
        <v>0</v>
      </c>
      <c r="N6181">
        <v>3.9679000000000002</v>
      </c>
      <c r="O6181" t="b">
        <v>0</v>
      </c>
      <c r="P6181">
        <v>2.5764999999999998</v>
      </c>
      <c r="Q6181" t="b">
        <v>0</v>
      </c>
      <c r="R6181">
        <v>2.4380000000000002</v>
      </c>
      <c r="S6181" t="b">
        <v>0</v>
      </c>
      <c r="T6181">
        <v>-0.594504699303671</v>
      </c>
      <c r="U6181">
        <v>0</v>
      </c>
      <c r="V6181" t="b">
        <v>1</v>
      </c>
      <c r="W6181" t="s">
        <v>5920</v>
      </c>
      <c r="X6181">
        <v>0</v>
      </c>
      <c r="Y6181">
        <v>-24</v>
      </c>
      <c r="Z6181" t="s">
        <v>374</v>
      </c>
      <c r="AA6181">
        <v>3.0275799999999999</v>
      </c>
      <c r="AB6181">
        <v>8.2349499999999995</v>
      </c>
      <c r="AC6181" t="s">
        <v>24490</v>
      </c>
      <c r="AD6181" t="s">
        <v>24490</v>
      </c>
      <c r="AE6181" t="s">
        <v>24490</v>
      </c>
      <c r="AF6181" t="b">
        <v>1</v>
      </c>
      <c r="AG6181" t="s">
        <v>5921</v>
      </c>
      <c r="AH6181">
        <v>0</v>
      </c>
      <c r="AI6181">
        <v>48</v>
      </c>
      <c r="AJ6181" t="s">
        <v>374</v>
      </c>
      <c r="AK6181">
        <v>2.52868</v>
      </c>
      <c r="AL6181">
        <v>9.0498399999999997</v>
      </c>
      <c r="AM6181" t="s">
        <v>24490</v>
      </c>
      <c r="AN6181" t="s">
        <v>24490</v>
      </c>
      <c r="AO6181" t="s">
        <v>24490</v>
      </c>
      <c r="AP6181">
        <v>4</v>
      </c>
    </row>
    <row r="6182" spans="1:42" x14ac:dyDescent="0.25">
      <c r="A6182" t="s">
        <v>4973</v>
      </c>
      <c r="B6182">
        <v>3100744</v>
      </c>
      <c r="C6182">
        <v>3101901</v>
      </c>
      <c r="D6182" t="s">
        <v>5922</v>
      </c>
      <c r="E6182" t="s">
        <v>369</v>
      </c>
      <c r="F6182" t="s">
        <v>376</v>
      </c>
      <c r="G6182">
        <v>1157</v>
      </c>
      <c r="H6182" t="s">
        <v>21904</v>
      </c>
      <c r="I6182" t="b">
        <v>0</v>
      </c>
      <c r="J6182" t="b">
        <v>0</v>
      </c>
      <c r="K6182" t="s">
        <v>24490</v>
      </c>
      <c r="L6182">
        <v>2.2376</v>
      </c>
      <c r="M6182" t="b">
        <v>0</v>
      </c>
      <c r="N6182">
        <v>3.4946999999999999</v>
      </c>
      <c r="O6182" t="b">
        <v>0</v>
      </c>
      <c r="P6182">
        <v>2.5524</v>
      </c>
      <c r="Q6182" t="b">
        <v>0</v>
      </c>
      <c r="R6182">
        <v>2.5445000000000002</v>
      </c>
      <c r="S6182" t="b">
        <v>0</v>
      </c>
      <c r="T6182">
        <v>-0.47330007175191602</v>
      </c>
      <c r="U6182">
        <v>0</v>
      </c>
      <c r="V6182" t="b">
        <v>1</v>
      </c>
      <c r="W6182" t="s">
        <v>5920</v>
      </c>
      <c r="X6182">
        <v>0</v>
      </c>
      <c r="Y6182">
        <v>-133</v>
      </c>
      <c r="Z6182" t="s">
        <v>374</v>
      </c>
      <c r="AA6182">
        <v>3.0275799999999999</v>
      </c>
      <c r="AB6182">
        <v>8.2349499999999995</v>
      </c>
      <c r="AC6182" t="s">
        <v>24490</v>
      </c>
      <c r="AD6182" t="s">
        <v>24490</v>
      </c>
      <c r="AE6182" t="s">
        <v>24490</v>
      </c>
      <c r="AF6182" t="b">
        <v>1</v>
      </c>
      <c r="AG6182" t="s">
        <v>5921</v>
      </c>
      <c r="AH6182">
        <v>-32</v>
      </c>
      <c r="AI6182">
        <v>-205</v>
      </c>
      <c r="AJ6182" t="s">
        <v>381</v>
      </c>
      <c r="AK6182">
        <v>2.52868</v>
      </c>
      <c r="AL6182">
        <v>9.0498399999999997</v>
      </c>
      <c r="AM6182" t="s">
        <v>24490</v>
      </c>
      <c r="AN6182" t="s">
        <v>24490</v>
      </c>
      <c r="AO6182" t="s">
        <v>24490</v>
      </c>
      <c r="AP6182">
        <v>4</v>
      </c>
    </row>
    <row r="6183" spans="1:42" x14ac:dyDescent="0.25">
      <c r="A6183" t="s">
        <v>4973</v>
      </c>
      <c r="B6183">
        <v>3101764</v>
      </c>
      <c r="C6183">
        <v>3104080</v>
      </c>
      <c r="D6183" t="s">
        <v>5923</v>
      </c>
      <c r="E6183" t="s">
        <v>369</v>
      </c>
      <c r="F6183" t="s">
        <v>370</v>
      </c>
      <c r="G6183">
        <v>2316</v>
      </c>
      <c r="H6183" t="s">
        <v>21905</v>
      </c>
      <c r="I6183" t="b">
        <v>0</v>
      </c>
      <c r="J6183" t="b">
        <v>0</v>
      </c>
      <c r="K6183" t="s">
        <v>24490</v>
      </c>
      <c r="L6183">
        <v>4.2415000000000003</v>
      </c>
      <c r="M6183" t="b">
        <v>0</v>
      </c>
      <c r="N6183">
        <v>4.7742000000000004</v>
      </c>
      <c r="O6183" t="b">
        <v>0</v>
      </c>
      <c r="P6183">
        <v>4.6100000000000003</v>
      </c>
      <c r="Q6183" t="b">
        <v>0</v>
      </c>
      <c r="R6183">
        <v>6.5528000000000004</v>
      </c>
      <c r="S6183" t="b">
        <v>0</v>
      </c>
      <c r="T6183">
        <v>-0.13964134094109501</v>
      </c>
      <c r="U6183">
        <v>0</v>
      </c>
      <c r="V6183" t="b">
        <v>0</v>
      </c>
      <c r="W6183" t="s">
        <v>24490</v>
      </c>
      <c r="X6183" t="s">
        <v>24490</v>
      </c>
      <c r="Y6183" t="s">
        <v>24490</v>
      </c>
      <c r="Z6183" t="s">
        <v>24490</v>
      </c>
      <c r="AA6183" t="s">
        <v>24490</v>
      </c>
      <c r="AB6183" t="s">
        <v>24490</v>
      </c>
      <c r="AC6183" t="s">
        <v>24490</v>
      </c>
      <c r="AD6183" t="s">
        <v>24490</v>
      </c>
      <c r="AE6183" t="s">
        <v>24490</v>
      </c>
      <c r="AF6183" t="b">
        <v>1</v>
      </c>
      <c r="AG6183" t="s">
        <v>5924</v>
      </c>
      <c r="AH6183">
        <v>-333</v>
      </c>
      <c r="AI6183">
        <v>-461</v>
      </c>
      <c r="AJ6183" t="s">
        <v>745</v>
      </c>
      <c r="AK6183">
        <v>2.0682800000000001</v>
      </c>
      <c r="AL6183">
        <v>5.6599500000000003</v>
      </c>
      <c r="AM6183" t="s">
        <v>24490</v>
      </c>
      <c r="AN6183" t="s">
        <v>24490</v>
      </c>
      <c r="AO6183" t="s">
        <v>24490</v>
      </c>
      <c r="AP6183">
        <v>2</v>
      </c>
    </row>
    <row r="6184" spans="1:42" x14ac:dyDescent="0.25">
      <c r="A6184" t="s">
        <v>4973</v>
      </c>
      <c r="B6184">
        <v>3104680</v>
      </c>
      <c r="C6184">
        <v>3105525</v>
      </c>
      <c r="D6184" t="s">
        <v>5925</v>
      </c>
      <c r="E6184" t="s">
        <v>369</v>
      </c>
      <c r="F6184" t="s">
        <v>376</v>
      </c>
      <c r="G6184">
        <v>845</v>
      </c>
      <c r="H6184" t="s">
        <v>21906</v>
      </c>
      <c r="I6184" t="b">
        <v>0</v>
      </c>
      <c r="J6184" t="b">
        <v>0</v>
      </c>
      <c r="K6184" t="s">
        <v>24490</v>
      </c>
      <c r="L6184">
        <v>9.4747000000000003</v>
      </c>
      <c r="M6184" t="b">
        <v>0</v>
      </c>
      <c r="N6184">
        <v>7.3238000000000003</v>
      </c>
      <c r="O6184" t="b">
        <v>0</v>
      </c>
      <c r="P6184">
        <v>8.2865000000000002</v>
      </c>
      <c r="Q6184" t="b">
        <v>0</v>
      </c>
      <c r="R6184">
        <v>8.8559999999999999</v>
      </c>
      <c r="S6184" t="b">
        <v>0</v>
      </c>
      <c r="T6184">
        <v>0.33159471883254099</v>
      </c>
      <c r="U6184">
        <v>0</v>
      </c>
      <c r="V6184" t="b">
        <v>0</v>
      </c>
      <c r="W6184" t="s">
        <v>24490</v>
      </c>
      <c r="X6184" t="s">
        <v>24490</v>
      </c>
      <c r="Y6184" t="s">
        <v>24490</v>
      </c>
      <c r="Z6184" t="s">
        <v>24490</v>
      </c>
      <c r="AA6184" t="s">
        <v>24490</v>
      </c>
      <c r="AB6184" t="s">
        <v>24490</v>
      </c>
      <c r="AC6184" t="s">
        <v>24490</v>
      </c>
      <c r="AD6184" t="s">
        <v>24490</v>
      </c>
      <c r="AE6184" t="s">
        <v>24490</v>
      </c>
      <c r="AF6184" t="b">
        <v>1</v>
      </c>
      <c r="AG6184" t="s">
        <v>5924</v>
      </c>
      <c r="AH6184">
        <v>0</v>
      </c>
      <c r="AI6184">
        <v>-139</v>
      </c>
      <c r="AJ6184" t="s">
        <v>374</v>
      </c>
      <c r="AK6184">
        <v>2.0682800000000001</v>
      </c>
      <c r="AL6184">
        <v>5.6599500000000003</v>
      </c>
      <c r="AM6184" t="s">
        <v>24490</v>
      </c>
      <c r="AN6184" t="s">
        <v>24490</v>
      </c>
      <c r="AO6184" t="s">
        <v>24490</v>
      </c>
      <c r="AP6184">
        <v>2</v>
      </c>
    </row>
    <row r="6185" spans="1:42" x14ac:dyDescent="0.25">
      <c r="A6185" t="s">
        <v>4973</v>
      </c>
      <c r="B6185">
        <v>3105448</v>
      </c>
      <c r="C6185">
        <v>3106689</v>
      </c>
      <c r="D6185" t="s">
        <v>5926</v>
      </c>
      <c r="E6185" t="s">
        <v>369</v>
      </c>
      <c r="F6185" t="s">
        <v>370</v>
      </c>
      <c r="G6185">
        <v>1241</v>
      </c>
      <c r="H6185" t="s">
        <v>21907</v>
      </c>
      <c r="I6185" t="b">
        <v>0</v>
      </c>
      <c r="J6185" t="b">
        <v>0</v>
      </c>
      <c r="K6185" t="s">
        <v>24490</v>
      </c>
      <c r="L6185">
        <v>7.5044000000000004</v>
      </c>
      <c r="M6185" t="b">
        <v>0</v>
      </c>
      <c r="N6185">
        <v>7.9470999999999998</v>
      </c>
      <c r="O6185" t="b">
        <v>0</v>
      </c>
      <c r="P6185">
        <v>8.093</v>
      </c>
      <c r="Q6185" t="b">
        <v>0</v>
      </c>
      <c r="R6185">
        <v>7.5724</v>
      </c>
      <c r="S6185" t="b">
        <v>0</v>
      </c>
      <c r="T6185">
        <v>-7.3210686323133406E-2</v>
      </c>
      <c r="U6185">
        <v>0</v>
      </c>
      <c r="V6185" t="b">
        <v>0</v>
      </c>
      <c r="W6185" t="s">
        <v>24490</v>
      </c>
      <c r="X6185" t="s">
        <v>24490</v>
      </c>
      <c r="Y6185" t="s">
        <v>24490</v>
      </c>
      <c r="Z6185" t="s">
        <v>24490</v>
      </c>
      <c r="AA6185" t="s">
        <v>24490</v>
      </c>
      <c r="AB6185" t="s">
        <v>24490</v>
      </c>
      <c r="AC6185" t="s">
        <v>24490</v>
      </c>
      <c r="AD6185" t="s">
        <v>24490</v>
      </c>
      <c r="AE6185" t="s">
        <v>24490</v>
      </c>
      <c r="AF6185" t="b">
        <v>1</v>
      </c>
      <c r="AG6185" t="s">
        <v>5927</v>
      </c>
      <c r="AH6185">
        <v>-186</v>
      </c>
      <c r="AI6185">
        <v>-535</v>
      </c>
      <c r="AJ6185" t="s">
        <v>381</v>
      </c>
      <c r="AK6185">
        <v>2.67625</v>
      </c>
      <c r="AL6185">
        <v>13.086410000000001</v>
      </c>
      <c r="AM6185" t="s">
        <v>24490</v>
      </c>
      <c r="AN6185" t="s">
        <v>24490</v>
      </c>
      <c r="AO6185" t="s">
        <v>24490</v>
      </c>
      <c r="AP6185">
        <v>2</v>
      </c>
    </row>
    <row r="6186" spans="1:42" x14ac:dyDescent="0.25">
      <c r="A6186" t="s">
        <v>4973</v>
      </c>
      <c r="B6186">
        <v>3107106</v>
      </c>
      <c r="C6186">
        <v>3109278</v>
      </c>
      <c r="D6186" t="s">
        <v>5928</v>
      </c>
      <c r="E6186" t="s">
        <v>369</v>
      </c>
      <c r="F6186" t="s">
        <v>370</v>
      </c>
      <c r="G6186">
        <v>2172</v>
      </c>
      <c r="H6186" t="s">
        <v>18030</v>
      </c>
      <c r="I6186" t="b">
        <v>1</v>
      </c>
      <c r="J6186" t="b">
        <v>0</v>
      </c>
      <c r="K6186" t="s">
        <v>24490</v>
      </c>
      <c r="L6186">
        <v>3.4110999999999998</v>
      </c>
      <c r="M6186" t="b">
        <v>0</v>
      </c>
      <c r="N6186">
        <v>4.431</v>
      </c>
      <c r="O6186" t="b">
        <v>0</v>
      </c>
      <c r="P6186">
        <v>5.8487999999999998</v>
      </c>
      <c r="Q6186" t="b">
        <v>0</v>
      </c>
      <c r="R6186">
        <v>3.2111000000000001</v>
      </c>
      <c r="S6186" t="b">
        <v>0</v>
      </c>
      <c r="T6186">
        <v>-0.30007939644595399</v>
      </c>
      <c r="U6186">
        <v>0</v>
      </c>
      <c r="V6186" t="b">
        <v>1</v>
      </c>
      <c r="W6186" t="s">
        <v>5929</v>
      </c>
      <c r="X6186">
        <v>-141</v>
      </c>
      <c r="Y6186">
        <v>-325</v>
      </c>
      <c r="Z6186" t="s">
        <v>381</v>
      </c>
      <c r="AA6186">
        <v>2.1772900000000002</v>
      </c>
      <c r="AB6186">
        <v>4.0141</v>
      </c>
      <c r="AC6186" t="s">
        <v>24490</v>
      </c>
      <c r="AD6186" t="s">
        <v>24490</v>
      </c>
      <c r="AE6186" t="s">
        <v>24490</v>
      </c>
      <c r="AF6186" t="b">
        <v>1</v>
      </c>
      <c r="AG6186" t="s">
        <v>5930</v>
      </c>
      <c r="AH6186">
        <v>-264</v>
      </c>
      <c r="AI6186">
        <v>-358</v>
      </c>
      <c r="AJ6186" t="s">
        <v>381</v>
      </c>
      <c r="AK6186">
        <v>2.3037399999999999</v>
      </c>
      <c r="AL6186">
        <v>8.4083900000000007</v>
      </c>
      <c r="AM6186" t="s">
        <v>423</v>
      </c>
      <c r="AN6186">
        <v>2.67625</v>
      </c>
      <c r="AO6186">
        <v>13.086410000000001</v>
      </c>
      <c r="AP6186">
        <v>4</v>
      </c>
    </row>
    <row r="6187" spans="1:42" x14ac:dyDescent="0.25">
      <c r="A6187" t="s">
        <v>4973</v>
      </c>
      <c r="B6187">
        <v>3112554</v>
      </c>
      <c r="C6187">
        <v>3113458</v>
      </c>
      <c r="D6187" t="s">
        <v>14970</v>
      </c>
      <c r="E6187" t="s">
        <v>369</v>
      </c>
      <c r="F6187" t="s">
        <v>370</v>
      </c>
      <c r="G6187">
        <v>904</v>
      </c>
      <c r="H6187" t="s">
        <v>17743</v>
      </c>
      <c r="I6187" t="b">
        <v>0</v>
      </c>
      <c r="J6187" t="b">
        <v>0</v>
      </c>
      <c r="K6187" t="s">
        <v>24490</v>
      </c>
      <c r="L6187">
        <v>1.4300999999999999</v>
      </c>
      <c r="M6187" t="b">
        <v>0</v>
      </c>
      <c r="N6187">
        <v>2.0621999999999998</v>
      </c>
      <c r="O6187" t="b">
        <v>0</v>
      </c>
      <c r="P6187">
        <v>3.4384999999999999</v>
      </c>
      <c r="Q6187" t="b">
        <v>0</v>
      </c>
      <c r="R6187">
        <v>3.1297999999999999</v>
      </c>
      <c r="S6187" t="b">
        <v>0</v>
      </c>
      <c r="T6187">
        <v>-0.33355282918843598</v>
      </c>
      <c r="U6187">
        <v>0</v>
      </c>
      <c r="V6187" t="b">
        <v>0</v>
      </c>
      <c r="W6187" t="s">
        <v>24490</v>
      </c>
      <c r="X6187" t="s">
        <v>24490</v>
      </c>
      <c r="Y6187" t="s">
        <v>24490</v>
      </c>
      <c r="Z6187" t="s">
        <v>24490</v>
      </c>
      <c r="AA6187" t="s">
        <v>24490</v>
      </c>
      <c r="AB6187" t="s">
        <v>24490</v>
      </c>
      <c r="AC6187" t="s">
        <v>24490</v>
      </c>
      <c r="AD6187" t="s">
        <v>24490</v>
      </c>
      <c r="AE6187" t="s">
        <v>24490</v>
      </c>
      <c r="AF6187" t="b">
        <v>0</v>
      </c>
      <c r="AG6187" t="s">
        <v>24490</v>
      </c>
      <c r="AH6187" t="s">
        <v>24490</v>
      </c>
      <c r="AI6187" t="s">
        <v>24490</v>
      </c>
      <c r="AJ6187" t="s">
        <v>24490</v>
      </c>
      <c r="AK6187" t="s">
        <v>24490</v>
      </c>
      <c r="AL6187" t="s">
        <v>24490</v>
      </c>
      <c r="AM6187" t="s">
        <v>24490</v>
      </c>
      <c r="AN6187" t="s">
        <v>24490</v>
      </c>
      <c r="AO6187" t="s">
        <v>24490</v>
      </c>
      <c r="AP6187">
        <v>1</v>
      </c>
    </row>
    <row r="6188" spans="1:42" x14ac:dyDescent="0.25">
      <c r="A6188" t="s">
        <v>4973</v>
      </c>
      <c r="B6188">
        <v>3114024</v>
      </c>
      <c r="C6188">
        <v>3119301</v>
      </c>
      <c r="D6188" t="s">
        <v>14971</v>
      </c>
      <c r="E6188" t="s">
        <v>369</v>
      </c>
      <c r="F6188" t="s">
        <v>376</v>
      </c>
      <c r="G6188">
        <v>5277</v>
      </c>
      <c r="H6188" t="s">
        <v>21908</v>
      </c>
      <c r="I6188" t="b">
        <v>0</v>
      </c>
      <c r="J6188" t="b">
        <v>0</v>
      </c>
      <c r="K6188" t="s">
        <v>24490</v>
      </c>
      <c r="L6188">
        <v>3.4064999999999999</v>
      </c>
      <c r="M6188" t="b">
        <v>0</v>
      </c>
      <c r="N6188">
        <v>4.7343999999999999</v>
      </c>
      <c r="O6188" t="b">
        <v>0</v>
      </c>
      <c r="P6188">
        <v>4.0628000000000002</v>
      </c>
      <c r="Q6188" t="b">
        <v>0</v>
      </c>
      <c r="R6188">
        <v>3.7305999999999999</v>
      </c>
      <c r="S6188" t="b">
        <v>0</v>
      </c>
      <c r="T6188">
        <v>-0.38000933739362103</v>
      </c>
      <c r="U6188">
        <v>0</v>
      </c>
      <c r="V6188" t="b">
        <v>0</v>
      </c>
      <c r="W6188" t="s">
        <v>24490</v>
      </c>
      <c r="X6188" t="s">
        <v>24490</v>
      </c>
      <c r="Y6188" t="s">
        <v>24490</v>
      </c>
      <c r="Z6188" t="s">
        <v>24490</v>
      </c>
      <c r="AA6188" t="s">
        <v>24490</v>
      </c>
      <c r="AB6188" t="s">
        <v>24490</v>
      </c>
      <c r="AC6188" t="s">
        <v>378</v>
      </c>
      <c r="AD6188">
        <v>2.4385699999999999</v>
      </c>
      <c r="AE6188">
        <v>5.2732999999999999</v>
      </c>
      <c r="AF6188" t="b">
        <v>0</v>
      </c>
      <c r="AG6188" t="s">
        <v>24490</v>
      </c>
      <c r="AH6188" t="s">
        <v>24490</v>
      </c>
      <c r="AI6188" t="s">
        <v>24490</v>
      </c>
      <c r="AJ6188" t="s">
        <v>24490</v>
      </c>
      <c r="AK6188" t="s">
        <v>24490</v>
      </c>
      <c r="AL6188" t="s">
        <v>24490</v>
      </c>
      <c r="AM6188" t="s">
        <v>378</v>
      </c>
      <c r="AN6188">
        <v>2.8008799999999998</v>
      </c>
      <c r="AO6188">
        <v>13.886240000000001</v>
      </c>
      <c r="AP6188">
        <v>1</v>
      </c>
    </row>
    <row r="6189" spans="1:42" x14ac:dyDescent="0.25">
      <c r="A6189" t="s">
        <v>4973</v>
      </c>
      <c r="B6189">
        <v>3122675</v>
      </c>
      <c r="C6189">
        <v>3126443</v>
      </c>
      <c r="D6189" t="s">
        <v>5931</v>
      </c>
      <c r="E6189" t="s">
        <v>369</v>
      </c>
      <c r="F6189" t="s">
        <v>376</v>
      </c>
      <c r="G6189">
        <v>3768</v>
      </c>
      <c r="H6189" t="s">
        <v>21909</v>
      </c>
      <c r="I6189" t="b">
        <v>0</v>
      </c>
      <c r="J6189" t="b">
        <v>0</v>
      </c>
      <c r="K6189" t="s">
        <v>24490</v>
      </c>
      <c r="L6189">
        <v>14.044</v>
      </c>
      <c r="M6189" t="b">
        <v>0</v>
      </c>
      <c r="N6189">
        <v>12.1088</v>
      </c>
      <c r="O6189" t="b">
        <v>0</v>
      </c>
      <c r="P6189">
        <v>8.6349</v>
      </c>
      <c r="Q6189" t="b">
        <v>0</v>
      </c>
      <c r="R6189">
        <v>7.0419999999999998</v>
      </c>
      <c r="S6189" t="b">
        <v>0</v>
      </c>
      <c r="T6189">
        <v>0.19865258644122599</v>
      </c>
      <c r="U6189">
        <v>0</v>
      </c>
      <c r="V6189" t="b">
        <v>1</v>
      </c>
      <c r="W6189" t="s">
        <v>5932</v>
      </c>
      <c r="X6189">
        <v>-86</v>
      </c>
      <c r="Y6189">
        <v>-918</v>
      </c>
      <c r="Z6189" t="s">
        <v>381</v>
      </c>
      <c r="AA6189">
        <v>3.7530199999999998</v>
      </c>
      <c r="AB6189">
        <v>13.111940000000001</v>
      </c>
      <c r="AC6189" t="s">
        <v>24490</v>
      </c>
      <c r="AD6189" t="s">
        <v>24490</v>
      </c>
      <c r="AE6189" t="s">
        <v>24490</v>
      </c>
      <c r="AF6189" t="b">
        <v>1</v>
      </c>
      <c r="AG6189" t="s">
        <v>5933</v>
      </c>
      <c r="AH6189">
        <v>-32</v>
      </c>
      <c r="AI6189">
        <v>-172</v>
      </c>
      <c r="AJ6189" t="s">
        <v>381</v>
      </c>
      <c r="AK6189">
        <v>3.08758</v>
      </c>
      <c r="AL6189">
        <v>18.200659999999999</v>
      </c>
      <c r="AM6189" t="s">
        <v>24490</v>
      </c>
      <c r="AN6189" t="s">
        <v>24490</v>
      </c>
      <c r="AO6189" t="s">
        <v>24490</v>
      </c>
      <c r="AP6189">
        <v>4</v>
      </c>
    </row>
    <row r="6190" spans="1:42" x14ac:dyDescent="0.25">
      <c r="A6190" t="s">
        <v>4973</v>
      </c>
      <c r="B6190">
        <v>3126447</v>
      </c>
      <c r="C6190">
        <v>3127705</v>
      </c>
      <c r="D6190" t="s">
        <v>5934</v>
      </c>
      <c r="E6190" t="s">
        <v>369</v>
      </c>
      <c r="F6190" t="s">
        <v>370</v>
      </c>
      <c r="G6190">
        <v>1258</v>
      </c>
      <c r="H6190" t="s">
        <v>18412</v>
      </c>
      <c r="I6190" t="b">
        <v>0</v>
      </c>
      <c r="J6190" t="b">
        <v>0</v>
      </c>
      <c r="K6190" t="s">
        <v>24490</v>
      </c>
      <c r="L6190">
        <v>3.0491000000000001</v>
      </c>
      <c r="M6190" t="b">
        <v>0</v>
      </c>
      <c r="N6190">
        <v>7.0723000000000003</v>
      </c>
      <c r="O6190" t="b">
        <v>0</v>
      </c>
      <c r="P6190">
        <v>2.3475000000000001</v>
      </c>
      <c r="Q6190" t="b">
        <v>0</v>
      </c>
      <c r="R6190">
        <v>3.4399000000000002</v>
      </c>
      <c r="S6190" t="b">
        <v>0</v>
      </c>
      <c r="T6190">
        <v>-0.99537851847356196</v>
      </c>
      <c r="U6190">
        <v>0</v>
      </c>
      <c r="V6190" t="b">
        <v>1</v>
      </c>
      <c r="W6190" t="s">
        <v>5935</v>
      </c>
      <c r="X6190">
        <v>-190</v>
      </c>
      <c r="Y6190">
        <v>-376</v>
      </c>
      <c r="Z6190" t="s">
        <v>381</v>
      </c>
      <c r="AA6190">
        <v>3.5952299999999999</v>
      </c>
      <c r="AB6190">
        <v>10.74389</v>
      </c>
      <c r="AC6190" t="s">
        <v>24490</v>
      </c>
      <c r="AD6190" t="s">
        <v>24490</v>
      </c>
      <c r="AE6190" t="s">
        <v>24490</v>
      </c>
      <c r="AF6190" t="b">
        <v>1</v>
      </c>
      <c r="AG6190" t="s">
        <v>5936</v>
      </c>
      <c r="AH6190">
        <v>-273</v>
      </c>
      <c r="AI6190">
        <v>-394</v>
      </c>
      <c r="AJ6190" t="s">
        <v>745</v>
      </c>
      <c r="AK6190">
        <v>2.1082399999999999</v>
      </c>
      <c r="AL6190">
        <v>7.6626000000000003</v>
      </c>
      <c r="AM6190" t="s">
        <v>24490</v>
      </c>
      <c r="AN6190" t="s">
        <v>24490</v>
      </c>
      <c r="AO6190" t="s">
        <v>24490</v>
      </c>
      <c r="AP6190">
        <v>4</v>
      </c>
    </row>
    <row r="6191" spans="1:42" x14ac:dyDescent="0.25">
      <c r="A6191" t="s">
        <v>4973</v>
      </c>
      <c r="B6191">
        <v>3128290</v>
      </c>
      <c r="C6191">
        <v>3132289</v>
      </c>
      <c r="D6191" t="s">
        <v>5937</v>
      </c>
      <c r="E6191" t="s">
        <v>369</v>
      </c>
      <c r="F6191" t="s">
        <v>376</v>
      </c>
      <c r="G6191">
        <v>3999</v>
      </c>
      <c r="H6191" t="s">
        <v>18253</v>
      </c>
      <c r="I6191" t="b">
        <v>0</v>
      </c>
      <c r="J6191" t="b">
        <v>0</v>
      </c>
      <c r="K6191" t="s">
        <v>24490</v>
      </c>
      <c r="L6191">
        <v>4.6384999999999996</v>
      </c>
      <c r="M6191" t="b">
        <v>0</v>
      </c>
      <c r="N6191">
        <v>5.5609000000000002</v>
      </c>
      <c r="O6191" t="b">
        <v>0</v>
      </c>
      <c r="P6191">
        <v>4.0427999999999997</v>
      </c>
      <c r="Q6191" t="b">
        <v>0</v>
      </c>
      <c r="R6191">
        <v>6.7752999999999997</v>
      </c>
      <c r="S6191" t="b">
        <v>0</v>
      </c>
      <c r="T6191">
        <v>-0.21858231588702301</v>
      </c>
      <c r="U6191">
        <v>0</v>
      </c>
      <c r="V6191" t="b">
        <v>1</v>
      </c>
      <c r="W6191" t="s">
        <v>5935</v>
      </c>
      <c r="X6191">
        <v>-31</v>
      </c>
      <c r="Y6191">
        <v>-209</v>
      </c>
      <c r="Z6191" t="s">
        <v>381</v>
      </c>
      <c r="AA6191">
        <v>3.5952299999999999</v>
      </c>
      <c r="AB6191">
        <v>10.74389</v>
      </c>
      <c r="AC6191" t="s">
        <v>24490</v>
      </c>
      <c r="AD6191" t="s">
        <v>24490</v>
      </c>
      <c r="AE6191" t="s">
        <v>24490</v>
      </c>
      <c r="AF6191" t="b">
        <v>1</v>
      </c>
      <c r="AG6191" t="s">
        <v>5936</v>
      </c>
      <c r="AH6191">
        <v>0</v>
      </c>
      <c r="AI6191">
        <v>-191</v>
      </c>
      <c r="AJ6191" t="s">
        <v>374</v>
      </c>
      <c r="AK6191">
        <v>2.1082399999999999</v>
      </c>
      <c r="AL6191">
        <v>7.6626000000000003</v>
      </c>
      <c r="AM6191" t="s">
        <v>24490</v>
      </c>
      <c r="AN6191" t="s">
        <v>24490</v>
      </c>
      <c r="AO6191" t="s">
        <v>24490</v>
      </c>
      <c r="AP6191">
        <v>4</v>
      </c>
    </row>
    <row r="6192" spans="1:42" x14ac:dyDescent="0.25">
      <c r="A6192" t="s">
        <v>4973</v>
      </c>
      <c r="B6192">
        <v>3132498</v>
      </c>
      <c r="C6192">
        <v>3134866</v>
      </c>
      <c r="D6192" t="s">
        <v>14972</v>
      </c>
      <c r="E6192" t="s">
        <v>369</v>
      </c>
      <c r="F6192" t="s">
        <v>376</v>
      </c>
      <c r="G6192">
        <v>2368</v>
      </c>
      <c r="H6192" t="s">
        <v>21910</v>
      </c>
      <c r="I6192" t="b">
        <v>0</v>
      </c>
      <c r="J6192" t="b">
        <v>0</v>
      </c>
      <c r="K6192" t="s">
        <v>24490</v>
      </c>
      <c r="L6192">
        <v>2.4678</v>
      </c>
      <c r="M6192" t="b">
        <v>0</v>
      </c>
      <c r="N6192">
        <v>4.8861999999999997</v>
      </c>
      <c r="O6192" t="b">
        <v>0</v>
      </c>
      <c r="P6192">
        <v>4.8390000000000004</v>
      </c>
      <c r="Q6192" t="b">
        <v>0</v>
      </c>
      <c r="R6192">
        <v>5.3150000000000004</v>
      </c>
      <c r="S6192" t="b">
        <v>0</v>
      </c>
      <c r="T6192">
        <v>-0.76331586692918696</v>
      </c>
      <c r="U6192">
        <v>0</v>
      </c>
      <c r="V6192" t="b">
        <v>0</v>
      </c>
      <c r="W6192" t="s">
        <v>24490</v>
      </c>
      <c r="X6192" t="s">
        <v>24490</v>
      </c>
      <c r="Y6192" t="s">
        <v>24490</v>
      </c>
      <c r="Z6192" t="s">
        <v>24490</v>
      </c>
      <c r="AA6192" t="s">
        <v>24490</v>
      </c>
      <c r="AB6192" t="s">
        <v>24490</v>
      </c>
      <c r="AC6192" t="s">
        <v>24490</v>
      </c>
      <c r="AD6192" t="s">
        <v>24490</v>
      </c>
      <c r="AE6192" t="s">
        <v>24490</v>
      </c>
      <c r="AF6192" t="b">
        <v>0</v>
      </c>
      <c r="AG6192" t="s">
        <v>24490</v>
      </c>
      <c r="AH6192" t="s">
        <v>24490</v>
      </c>
      <c r="AI6192" t="s">
        <v>24490</v>
      </c>
      <c r="AJ6192" t="s">
        <v>24490</v>
      </c>
      <c r="AK6192" t="s">
        <v>24490</v>
      </c>
      <c r="AL6192" t="s">
        <v>24490</v>
      </c>
      <c r="AM6192" t="s">
        <v>24490</v>
      </c>
      <c r="AN6192" t="s">
        <v>24490</v>
      </c>
      <c r="AO6192" t="s">
        <v>24490</v>
      </c>
      <c r="AP6192">
        <v>1</v>
      </c>
    </row>
    <row r="6193" spans="1:42" x14ac:dyDescent="0.25">
      <c r="A6193" t="s">
        <v>4973</v>
      </c>
      <c r="B6193">
        <v>3134959</v>
      </c>
      <c r="C6193">
        <v>3136203</v>
      </c>
      <c r="D6193" t="s">
        <v>14973</v>
      </c>
      <c r="E6193" t="s">
        <v>369</v>
      </c>
      <c r="F6193" t="s">
        <v>376</v>
      </c>
      <c r="G6193">
        <v>1244</v>
      </c>
      <c r="H6193" t="s">
        <v>21911</v>
      </c>
      <c r="I6193" t="b">
        <v>0</v>
      </c>
      <c r="J6193" t="b">
        <v>0</v>
      </c>
      <c r="K6193" t="s">
        <v>24490</v>
      </c>
      <c r="L6193">
        <v>8.1524000000000001</v>
      </c>
      <c r="M6193" t="b">
        <v>0</v>
      </c>
      <c r="N6193">
        <v>7.8198999999999996</v>
      </c>
      <c r="O6193" t="b">
        <v>0</v>
      </c>
      <c r="P6193">
        <v>5.6109999999999998</v>
      </c>
      <c r="Q6193" t="b">
        <v>0</v>
      </c>
      <c r="R6193">
        <v>12.301</v>
      </c>
      <c r="S6193" t="b">
        <v>0</v>
      </c>
      <c r="T6193">
        <v>5.3387806988144597E-2</v>
      </c>
      <c r="U6193">
        <v>0</v>
      </c>
      <c r="V6193" t="b">
        <v>0</v>
      </c>
      <c r="W6193" t="s">
        <v>24490</v>
      </c>
      <c r="X6193" t="s">
        <v>24490</v>
      </c>
      <c r="Y6193" t="s">
        <v>24490</v>
      </c>
      <c r="Z6193" t="s">
        <v>24490</v>
      </c>
      <c r="AA6193" t="s">
        <v>24490</v>
      </c>
      <c r="AB6193" t="s">
        <v>24490</v>
      </c>
      <c r="AC6193" t="s">
        <v>24490</v>
      </c>
      <c r="AD6193" t="s">
        <v>24490</v>
      </c>
      <c r="AE6193" t="s">
        <v>24490</v>
      </c>
      <c r="AF6193" t="b">
        <v>0</v>
      </c>
      <c r="AG6193" t="s">
        <v>24490</v>
      </c>
      <c r="AH6193" t="s">
        <v>24490</v>
      </c>
      <c r="AI6193" t="s">
        <v>24490</v>
      </c>
      <c r="AJ6193" t="s">
        <v>24490</v>
      </c>
      <c r="AK6193" t="s">
        <v>24490</v>
      </c>
      <c r="AL6193" t="s">
        <v>24490</v>
      </c>
      <c r="AM6193" t="s">
        <v>24490</v>
      </c>
      <c r="AN6193" t="s">
        <v>24490</v>
      </c>
      <c r="AO6193" t="s">
        <v>24490</v>
      </c>
      <c r="AP6193">
        <v>1</v>
      </c>
    </row>
    <row r="6194" spans="1:42" x14ac:dyDescent="0.25">
      <c r="A6194" t="s">
        <v>4973</v>
      </c>
      <c r="B6194">
        <v>3136467</v>
      </c>
      <c r="C6194">
        <v>3137578</v>
      </c>
      <c r="D6194" t="s">
        <v>14974</v>
      </c>
      <c r="E6194" t="s">
        <v>369</v>
      </c>
      <c r="F6194" t="s">
        <v>370</v>
      </c>
      <c r="G6194">
        <v>1111</v>
      </c>
      <c r="H6194" t="s">
        <v>21912</v>
      </c>
      <c r="I6194" t="b">
        <v>0</v>
      </c>
      <c r="J6194" t="b">
        <v>0</v>
      </c>
      <c r="K6194" t="s">
        <v>24490</v>
      </c>
      <c r="L6194">
        <v>25.830100000000002</v>
      </c>
      <c r="M6194" t="b">
        <v>1</v>
      </c>
      <c r="N6194">
        <v>12.037699999999999</v>
      </c>
      <c r="O6194" t="b">
        <v>0</v>
      </c>
      <c r="P6194">
        <v>22.915900000000001</v>
      </c>
      <c r="Q6194" t="b">
        <v>1</v>
      </c>
      <c r="R6194">
        <v>15.104799999999999</v>
      </c>
      <c r="S6194" t="b">
        <v>1</v>
      </c>
      <c r="T6194">
        <v>1.0411630477167999</v>
      </c>
      <c r="U6194">
        <v>1.0411630477167999</v>
      </c>
      <c r="V6194" t="b">
        <v>0</v>
      </c>
      <c r="W6194" t="s">
        <v>24490</v>
      </c>
      <c r="X6194" t="s">
        <v>24490</v>
      </c>
      <c r="Y6194" t="s">
        <v>24490</v>
      </c>
      <c r="Z6194" t="s">
        <v>24490</v>
      </c>
      <c r="AA6194" t="s">
        <v>24490</v>
      </c>
      <c r="AB6194" t="s">
        <v>24490</v>
      </c>
      <c r="AC6194" t="s">
        <v>24490</v>
      </c>
      <c r="AD6194" t="s">
        <v>24490</v>
      </c>
      <c r="AE6194" t="s">
        <v>24490</v>
      </c>
      <c r="AF6194" t="b">
        <v>0</v>
      </c>
      <c r="AG6194" t="s">
        <v>24490</v>
      </c>
      <c r="AH6194" t="s">
        <v>24490</v>
      </c>
      <c r="AI6194" t="s">
        <v>24490</v>
      </c>
      <c r="AJ6194" t="s">
        <v>24490</v>
      </c>
      <c r="AK6194" t="s">
        <v>24490</v>
      </c>
      <c r="AL6194" t="s">
        <v>24490</v>
      </c>
      <c r="AM6194" t="s">
        <v>24490</v>
      </c>
      <c r="AN6194" t="s">
        <v>24490</v>
      </c>
      <c r="AO6194" t="s">
        <v>24490</v>
      </c>
      <c r="AP6194">
        <v>1</v>
      </c>
    </row>
    <row r="6195" spans="1:42" x14ac:dyDescent="0.25">
      <c r="A6195" t="s">
        <v>4973</v>
      </c>
      <c r="B6195">
        <v>3137924</v>
      </c>
      <c r="C6195">
        <v>3140749</v>
      </c>
      <c r="D6195" t="s">
        <v>14975</v>
      </c>
      <c r="E6195" t="s">
        <v>369</v>
      </c>
      <c r="F6195" t="s">
        <v>376</v>
      </c>
      <c r="G6195">
        <v>2825</v>
      </c>
      <c r="H6195" t="s">
        <v>21913</v>
      </c>
      <c r="I6195" t="b">
        <v>0</v>
      </c>
      <c r="J6195" t="b">
        <v>0</v>
      </c>
      <c r="K6195" t="s">
        <v>24490</v>
      </c>
      <c r="L6195">
        <v>4.8643999999999998</v>
      </c>
      <c r="M6195" t="b">
        <v>0</v>
      </c>
      <c r="N6195">
        <v>5.0293000000000001</v>
      </c>
      <c r="O6195" t="b">
        <v>0</v>
      </c>
      <c r="P6195">
        <v>4.7499000000000002</v>
      </c>
      <c r="Q6195" t="b">
        <v>0</v>
      </c>
      <c r="R6195">
        <v>5.1647999999999996</v>
      </c>
      <c r="S6195" t="b">
        <v>0</v>
      </c>
      <c r="T6195">
        <v>-4.0007004949081701E-2</v>
      </c>
      <c r="U6195">
        <v>0</v>
      </c>
      <c r="V6195" t="b">
        <v>0</v>
      </c>
      <c r="W6195" t="s">
        <v>24490</v>
      </c>
      <c r="X6195" t="s">
        <v>24490</v>
      </c>
      <c r="Y6195" t="s">
        <v>24490</v>
      </c>
      <c r="Z6195" t="s">
        <v>24490</v>
      </c>
      <c r="AA6195" t="s">
        <v>24490</v>
      </c>
      <c r="AB6195" t="s">
        <v>24490</v>
      </c>
      <c r="AC6195" t="s">
        <v>24490</v>
      </c>
      <c r="AD6195" t="s">
        <v>24490</v>
      </c>
      <c r="AE6195" t="s">
        <v>24490</v>
      </c>
      <c r="AF6195" t="b">
        <v>0</v>
      </c>
      <c r="AG6195" t="s">
        <v>24490</v>
      </c>
      <c r="AH6195" t="s">
        <v>24490</v>
      </c>
      <c r="AI6195" t="s">
        <v>24490</v>
      </c>
      <c r="AJ6195" t="s">
        <v>24490</v>
      </c>
      <c r="AK6195" t="s">
        <v>24490</v>
      </c>
      <c r="AL6195" t="s">
        <v>24490</v>
      </c>
      <c r="AM6195" t="s">
        <v>24490</v>
      </c>
      <c r="AN6195" t="s">
        <v>24490</v>
      </c>
      <c r="AO6195" t="s">
        <v>24490</v>
      </c>
      <c r="AP6195">
        <v>1</v>
      </c>
    </row>
    <row r="6196" spans="1:42" x14ac:dyDescent="0.25">
      <c r="A6196" t="s">
        <v>4973</v>
      </c>
      <c r="B6196">
        <v>3142050</v>
      </c>
      <c r="C6196">
        <v>3144859</v>
      </c>
      <c r="D6196" t="s">
        <v>5938</v>
      </c>
      <c r="E6196" t="s">
        <v>369</v>
      </c>
      <c r="F6196" t="s">
        <v>376</v>
      </c>
      <c r="G6196">
        <v>2809</v>
      </c>
      <c r="H6196" t="s">
        <v>21914</v>
      </c>
      <c r="I6196" t="b">
        <v>1</v>
      </c>
      <c r="J6196" t="b">
        <v>0</v>
      </c>
      <c r="K6196" t="s">
        <v>24490</v>
      </c>
      <c r="L6196">
        <v>4.4786999999999999</v>
      </c>
      <c r="M6196" t="b">
        <v>0</v>
      </c>
      <c r="N6196">
        <v>5.0868000000000002</v>
      </c>
      <c r="O6196" t="b">
        <v>0</v>
      </c>
      <c r="P6196">
        <v>4.8361999999999998</v>
      </c>
      <c r="Q6196" t="b">
        <v>0</v>
      </c>
      <c r="R6196">
        <v>4.3878000000000004</v>
      </c>
      <c r="S6196" t="b">
        <v>0</v>
      </c>
      <c r="T6196">
        <v>-0.15185035512782</v>
      </c>
      <c r="U6196">
        <v>0</v>
      </c>
      <c r="V6196" t="b">
        <v>0</v>
      </c>
      <c r="W6196" t="s">
        <v>24490</v>
      </c>
      <c r="X6196" t="s">
        <v>24490</v>
      </c>
      <c r="Y6196" t="s">
        <v>24490</v>
      </c>
      <c r="Z6196" t="s">
        <v>24490</v>
      </c>
      <c r="AA6196" t="s">
        <v>24490</v>
      </c>
      <c r="AB6196" t="s">
        <v>24490</v>
      </c>
      <c r="AC6196" t="s">
        <v>24490</v>
      </c>
      <c r="AD6196" t="s">
        <v>24490</v>
      </c>
      <c r="AE6196" t="s">
        <v>24490</v>
      </c>
      <c r="AF6196" t="b">
        <v>1</v>
      </c>
      <c r="AG6196" t="s">
        <v>5939</v>
      </c>
      <c r="AH6196">
        <v>-180</v>
      </c>
      <c r="AI6196">
        <v>-283</v>
      </c>
      <c r="AJ6196" t="s">
        <v>381</v>
      </c>
      <c r="AK6196">
        <v>2.30491</v>
      </c>
      <c r="AL6196">
        <v>9.1344799999999999</v>
      </c>
      <c r="AM6196" t="s">
        <v>378</v>
      </c>
      <c r="AN6196">
        <v>3.2581000000000002</v>
      </c>
      <c r="AO6196">
        <v>16.384350000000001</v>
      </c>
      <c r="AP6196">
        <v>2</v>
      </c>
    </row>
    <row r="6197" spans="1:42" x14ac:dyDescent="0.25">
      <c r="A6197" t="s">
        <v>4973</v>
      </c>
      <c r="B6197">
        <v>3145559</v>
      </c>
      <c r="C6197">
        <v>3148293</v>
      </c>
      <c r="D6197" t="s">
        <v>5940</v>
      </c>
      <c r="E6197" t="s">
        <v>369</v>
      </c>
      <c r="F6197" t="s">
        <v>376</v>
      </c>
      <c r="G6197">
        <v>2734</v>
      </c>
      <c r="H6197" t="s">
        <v>21915</v>
      </c>
      <c r="I6197" t="b">
        <v>0</v>
      </c>
      <c r="J6197" t="b">
        <v>0</v>
      </c>
      <c r="K6197" t="s">
        <v>24490</v>
      </c>
      <c r="L6197">
        <v>1.1611</v>
      </c>
      <c r="M6197" t="b">
        <v>0</v>
      </c>
      <c r="N6197">
        <v>45.978700000000003</v>
      </c>
      <c r="O6197" t="b">
        <v>1</v>
      </c>
      <c r="P6197">
        <v>1.7988999999999999</v>
      </c>
      <c r="Q6197" t="b">
        <v>0</v>
      </c>
      <c r="R6197">
        <v>1.4381999999999999</v>
      </c>
      <c r="S6197" t="b">
        <v>0</v>
      </c>
      <c r="T6197">
        <v>-4.4421690551841797</v>
      </c>
      <c r="U6197">
        <v>-4.4421690551841797</v>
      </c>
      <c r="V6197" t="b">
        <v>0</v>
      </c>
      <c r="W6197" t="s">
        <v>24490</v>
      </c>
      <c r="X6197" t="s">
        <v>24490</v>
      </c>
      <c r="Y6197" t="s">
        <v>24490</v>
      </c>
      <c r="Z6197" t="s">
        <v>24490</v>
      </c>
      <c r="AA6197" t="s">
        <v>24490</v>
      </c>
      <c r="AB6197" t="s">
        <v>24490</v>
      </c>
      <c r="AC6197" t="s">
        <v>24490</v>
      </c>
      <c r="AD6197" t="s">
        <v>24490</v>
      </c>
      <c r="AE6197" t="s">
        <v>24490</v>
      </c>
      <c r="AF6197" t="b">
        <v>1</v>
      </c>
      <c r="AG6197" t="s">
        <v>5941</v>
      </c>
      <c r="AH6197">
        <v>-581</v>
      </c>
      <c r="AI6197">
        <v>-1061</v>
      </c>
      <c r="AJ6197" t="s">
        <v>381</v>
      </c>
      <c r="AK6197">
        <v>3.2581000000000002</v>
      </c>
      <c r="AL6197">
        <v>16.384350000000001</v>
      </c>
      <c r="AM6197" t="s">
        <v>24490</v>
      </c>
      <c r="AN6197" t="s">
        <v>24490</v>
      </c>
      <c r="AO6197" t="s">
        <v>24490</v>
      </c>
      <c r="AP6197">
        <v>2</v>
      </c>
    </row>
    <row r="6198" spans="1:42" x14ac:dyDescent="0.25">
      <c r="A6198" t="s">
        <v>4973</v>
      </c>
      <c r="B6198">
        <v>3148615</v>
      </c>
      <c r="C6198">
        <v>3152195</v>
      </c>
      <c r="D6198" t="s">
        <v>5942</v>
      </c>
      <c r="E6198" t="s">
        <v>369</v>
      </c>
      <c r="F6198" t="s">
        <v>370</v>
      </c>
      <c r="G6198">
        <v>3580</v>
      </c>
      <c r="H6198" t="s">
        <v>21916</v>
      </c>
      <c r="I6198" t="b">
        <v>0</v>
      </c>
      <c r="J6198" t="b">
        <v>0</v>
      </c>
      <c r="K6198" t="s">
        <v>24490</v>
      </c>
      <c r="L6198">
        <v>2.4702999999999999</v>
      </c>
      <c r="M6198" t="b">
        <v>0</v>
      </c>
      <c r="N6198">
        <v>3.1589</v>
      </c>
      <c r="O6198" t="b">
        <v>0</v>
      </c>
      <c r="P6198">
        <v>3.8677999999999999</v>
      </c>
      <c r="Q6198" t="b">
        <v>0</v>
      </c>
      <c r="R6198">
        <v>2.8008999999999999</v>
      </c>
      <c r="S6198" t="b">
        <v>0</v>
      </c>
      <c r="T6198">
        <v>-0.26114160996939301</v>
      </c>
      <c r="U6198">
        <v>0</v>
      </c>
      <c r="V6198" t="b">
        <v>1</v>
      </c>
      <c r="W6198" t="s">
        <v>5943</v>
      </c>
      <c r="X6198">
        <v>-24</v>
      </c>
      <c r="Y6198">
        <v>-730</v>
      </c>
      <c r="Z6198" t="s">
        <v>381</v>
      </c>
      <c r="AA6198">
        <v>8.4317399999999996</v>
      </c>
      <c r="AB6198">
        <v>66.664670000000001</v>
      </c>
      <c r="AC6198" t="s">
        <v>24490</v>
      </c>
      <c r="AD6198" t="s">
        <v>24490</v>
      </c>
      <c r="AE6198" t="s">
        <v>24490</v>
      </c>
      <c r="AF6198" t="b">
        <v>1</v>
      </c>
      <c r="AG6198" t="s">
        <v>5944</v>
      </c>
      <c r="AH6198">
        <v>0</v>
      </c>
      <c r="AI6198">
        <v>-653</v>
      </c>
      <c r="AJ6198" t="s">
        <v>374</v>
      </c>
      <c r="AK6198">
        <v>4.8933999999999997</v>
      </c>
      <c r="AL6198">
        <v>57.145440000000001</v>
      </c>
      <c r="AM6198" t="s">
        <v>24490</v>
      </c>
      <c r="AN6198" t="s">
        <v>24490</v>
      </c>
      <c r="AO6198" t="s">
        <v>24490</v>
      </c>
      <c r="AP6198">
        <v>4</v>
      </c>
    </row>
    <row r="6199" spans="1:42" x14ac:dyDescent="0.25">
      <c r="A6199" t="s">
        <v>4973</v>
      </c>
      <c r="B6199">
        <v>3153421</v>
      </c>
      <c r="C6199">
        <v>3160784</v>
      </c>
      <c r="D6199" t="s">
        <v>5945</v>
      </c>
      <c r="E6199" t="s">
        <v>369</v>
      </c>
      <c r="F6199" t="s">
        <v>376</v>
      </c>
      <c r="G6199">
        <v>7363</v>
      </c>
      <c r="H6199" t="s">
        <v>21917</v>
      </c>
      <c r="I6199" t="b">
        <v>0</v>
      </c>
      <c r="J6199" t="b">
        <v>0</v>
      </c>
      <c r="K6199" t="s">
        <v>24490</v>
      </c>
      <c r="L6199">
        <v>5.7915999999999999</v>
      </c>
      <c r="M6199" t="b">
        <v>0</v>
      </c>
      <c r="N6199">
        <v>3.8001999999999998</v>
      </c>
      <c r="O6199" t="b">
        <v>0</v>
      </c>
      <c r="P6199">
        <v>4.1573000000000002</v>
      </c>
      <c r="Q6199" t="b">
        <v>0</v>
      </c>
      <c r="R6199">
        <v>2.8336000000000001</v>
      </c>
      <c r="S6199" t="b">
        <v>0</v>
      </c>
      <c r="T6199">
        <v>0.50065697514184304</v>
      </c>
      <c r="U6199">
        <v>0</v>
      </c>
      <c r="V6199" t="b">
        <v>1</v>
      </c>
      <c r="W6199" t="s">
        <v>5943</v>
      </c>
      <c r="X6199">
        <v>0</v>
      </c>
      <c r="Y6199">
        <v>-496</v>
      </c>
      <c r="Z6199" t="s">
        <v>374</v>
      </c>
      <c r="AA6199">
        <v>8.4317399999999996</v>
      </c>
      <c r="AB6199">
        <v>66.664670000000001</v>
      </c>
      <c r="AC6199" t="s">
        <v>24490</v>
      </c>
      <c r="AD6199" t="s">
        <v>24490</v>
      </c>
      <c r="AE6199" t="s">
        <v>24490</v>
      </c>
      <c r="AF6199" t="b">
        <v>1</v>
      </c>
      <c r="AG6199" t="s">
        <v>5944</v>
      </c>
      <c r="AH6199">
        <v>-43</v>
      </c>
      <c r="AI6199">
        <v>-573</v>
      </c>
      <c r="AJ6199" t="s">
        <v>381</v>
      </c>
      <c r="AK6199">
        <v>4.8933999999999997</v>
      </c>
      <c r="AL6199">
        <v>57.145440000000001</v>
      </c>
      <c r="AM6199" t="s">
        <v>24490</v>
      </c>
      <c r="AN6199" t="s">
        <v>24490</v>
      </c>
      <c r="AO6199" t="s">
        <v>24490</v>
      </c>
      <c r="AP6199">
        <v>4</v>
      </c>
    </row>
    <row r="6200" spans="1:42" x14ac:dyDescent="0.25">
      <c r="A6200" t="s">
        <v>4973</v>
      </c>
      <c r="B6200">
        <v>3161672</v>
      </c>
      <c r="C6200">
        <v>3163933</v>
      </c>
      <c r="D6200" t="s">
        <v>14976</v>
      </c>
      <c r="E6200" t="s">
        <v>369</v>
      </c>
      <c r="F6200" t="s">
        <v>376</v>
      </c>
      <c r="G6200">
        <v>2261</v>
      </c>
      <c r="H6200" t="s">
        <v>21636</v>
      </c>
      <c r="I6200" t="b">
        <v>0</v>
      </c>
      <c r="J6200" t="b">
        <v>0</v>
      </c>
      <c r="K6200" t="s">
        <v>24490</v>
      </c>
      <c r="L6200">
        <v>1.4078999999999999</v>
      </c>
      <c r="M6200" t="b">
        <v>0</v>
      </c>
      <c r="N6200">
        <v>2.1486999999999998</v>
      </c>
      <c r="O6200" t="b">
        <v>0</v>
      </c>
      <c r="P6200">
        <v>1.6918</v>
      </c>
      <c r="Q6200" t="b">
        <v>0</v>
      </c>
      <c r="R6200">
        <v>1.5126999999999999</v>
      </c>
      <c r="S6200" t="b">
        <v>0</v>
      </c>
      <c r="T6200">
        <v>-0.38698082949666901</v>
      </c>
      <c r="U6200">
        <v>0</v>
      </c>
      <c r="V6200" t="b">
        <v>0</v>
      </c>
      <c r="W6200" t="s">
        <v>24490</v>
      </c>
      <c r="X6200" t="s">
        <v>24490</v>
      </c>
      <c r="Y6200" t="s">
        <v>24490</v>
      </c>
      <c r="Z6200" t="s">
        <v>24490</v>
      </c>
      <c r="AA6200" t="s">
        <v>24490</v>
      </c>
      <c r="AB6200" t="s">
        <v>24490</v>
      </c>
      <c r="AC6200" t="s">
        <v>24490</v>
      </c>
      <c r="AD6200" t="s">
        <v>24490</v>
      </c>
      <c r="AE6200" t="s">
        <v>24490</v>
      </c>
      <c r="AF6200" t="b">
        <v>0</v>
      </c>
      <c r="AG6200" t="s">
        <v>24490</v>
      </c>
      <c r="AH6200" t="s">
        <v>24490</v>
      </c>
      <c r="AI6200" t="s">
        <v>24490</v>
      </c>
      <c r="AJ6200" t="s">
        <v>24490</v>
      </c>
      <c r="AK6200" t="s">
        <v>24490</v>
      </c>
      <c r="AL6200" t="s">
        <v>24490</v>
      </c>
      <c r="AM6200" t="s">
        <v>24490</v>
      </c>
      <c r="AN6200" t="s">
        <v>24490</v>
      </c>
      <c r="AO6200" t="s">
        <v>24490</v>
      </c>
      <c r="AP6200">
        <v>1</v>
      </c>
    </row>
    <row r="6201" spans="1:42" x14ac:dyDescent="0.25">
      <c r="A6201" t="s">
        <v>4973</v>
      </c>
      <c r="B6201">
        <v>3164068</v>
      </c>
      <c r="C6201">
        <v>3165222</v>
      </c>
      <c r="D6201" t="s">
        <v>14977</v>
      </c>
      <c r="E6201" t="s">
        <v>369</v>
      </c>
      <c r="F6201" t="s">
        <v>376</v>
      </c>
      <c r="G6201">
        <v>1154</v>
      </c>
      <c r="H6201" t="s">
        <v>17790</v>
      </c>
      <c r="I6201" t="b">
        <v>0</v>
      </c>
      <c r="J6201" t="b">
        <v>0</v>
      </c>
      <c r="K6201" t="s">
        <v>24490</v>
      </c>
      <c r="L6201">
        <v>1.7403</v>
      </c>
      <c r="M6201" t="b">
        <v>0</v>
      </c>
      <c r="N6201">
        <v>2.2955999999999999</v>
      </c>
      <c r="O6201" t="b">
        <v>0</v>
      </c>
      <c r="P6201">
        <v>2.0720999999999998</v>
      </c>
      <c r="Q6201" t="b">
        <v>0</v>
      </c>
      <c r="R6201">
        <v>1.0857000000000001</v>
      </c>
      <c r="S6201" t="b">
        <v>0</v>
      </c>
      <c r="T6201">
        <v>-0.26620730369652701</v>
      </c>
      <c r="U6201">
        <v>0</v>
      </c>
      <c r="V6201" t="b">
        <v>0</v>
      </c>
      <c r="W6201" t="s">
        <v>24490</v>
      </c>
      <c r="X6201" t="s">
        <v>24490</v>
      </c>
      <c r="Y6201" t="s">
        <v>24490</v>
      </c>
      <c r="Z6201" t="s">
        <v>24490</v>
      </c>
      <c r="AA6201" t="s">
        <v>24490</v>
      </c>
      <c r="AB6201" t="s">
        <v>24490</v>
      </c>
      <c r="AC6201" t="s">
        <v>24490</v>
      </c>
      <c r="AD6201" t="s">
        <v>24490</v>
      </c>
      <c r="AE6201" t="s">
        <v>24490</v>
      </c>
      <c r="AF6201" t="b">
        <v>0</v>
      </c>
      <c r="AG6201" t="s">
        <v>24490</v>
      </c>
      <c r="AH6201" t="s">
        <v>24490</v>
      </c>
      <c r="AI6201" t="s">
        <v>24490</v>
      </c>
      <c r="AJ6201" t="s">
        <v>24490</v>
      </c>
      <c r="AK6201" t="s">
        <v>24490</v>
      </c>
      <c r="AL6201" t="s">
        <v>24490</v>
      </c>
      <c r="AM6201" t="s">
        <v>24490</v>
      </c>
      <c r="AN6201" t="s">
        <v>24490</v>
      </c>
      <c r="AO6201" t="s">
        <v>24490</v>
      </c>
      <c r="AP6201">
        <v>1</v>
      </c>
    </row>
    <row r="6202" spans="1:42" x14ac:dyDescent="0.25">
      <c r="A6202" t="s">
        <v>4973</v>
      </c>
      <c r="B6202">
        <v>3165311</v>
      </c>
      <c r="C6202">
        <v>3167188</v>
      </c>
      <c r="D6202" t="s">
        <v>14978</v>
      </c>
      <c r="E6202" t="s">
        <v>369</v>
      </c>
      <c r="F6202" t="s">
        <v>370</v>
      </c>
      <c r="G6202">
        <v>1877</v>
      </c>
      <c r="H6202" t="s">
        <v>17786</v>
      </c>
      <c r="I6202" t="b">
        <v>0</v>
      </c>
      <c r="J6202" t="b">
        <v>0</v>
      </c>
      <c r="K6202" t="s">
        <v>24490</v>
      </c>
      <c r="L6202">
        <v>5.2557999999999998</v>
      </c>
      <c r="M6202" t="b">
        <v>0</v>
      </c>
      <c r="N6202">
        <v>4.2702</v>
      </c>
      <c r="O6202" t="b">
        <v>0</v>
      </c>
      <c r="P6202">
        <v>4.0046999999999997</v>
      </c>
      <c r="Q6202" t="b">
        <v>0</v>
      </c>
      <c r="R6202">
        <v>2.1351</v>
      </c>
      <c r="S6202" t="b">
        <v>0</v>
      </c>
      <c r="T6202">
        <v>0.247336677885242</v>
      </c>
      <c r="U6202">
        <v>0</v>
      </c>
      <c r="V6202" t="b">
        <v>0</v>
      </c>
      <c r="W6202" t="s">
        <v>24490</v>
      </c>
      <c r="X6202" t="s">
        <v>24490</v>
      </c>
      <c r="Y6202" t="s">
        <v>24490</v>
      </c>
      <c r="Z6202" t="s">
        <v>24490</v>
      </c>
      <c r="AA6202" t="s">
        <v>24490</v>
      </c>
      <c r="AB6202" t="s">
        <v>24490</v>
      </c>
      <c r="AC6202" t="s">
        <v>24490</v>
      </c>
      <c r="AD6202" t="s">
        <v>24490</v>
      </c>
      <c r="AE6202" t="s">
        <v>24490</v>
      </c>
      <c r="AF6202" t="b">
        <v>0</v>
      </c>
      <c r="AG6202" t="s">
        <v>24490</v>
      </c>
      <c r="AH6202" t="s">
        <v>24490</v>
      </c>
      <c r="AI6202" t="s">
        <v>24490</v>
      </c>
      <c r="AJ6202" t="s">
        <v>24490</v>
      </c>
      <c r="AK6202" t="s">
        <v>24490</v>
      </c>
      <c r="AL6202" t="s">
        <v>24490</v>
      </c>
      <c r="AM6202" t="s">
        <v>24490</v>
      </c>
      <c r="AN6202" t="s">
        <v>24490</v>
      </c>
      <c r="AO6202" t="s">
        <v>24490</v>
      </c>
      <c r="AP6202">
        <v>1</v>
      </c>
    </row>
    <row r="6203" spans="1:42" x14ac:dyDescent="0.25">
      <c r="A6203" t="s">
        <v>4973</v>
      </c>
      <c r="B6203">
        <v>3167629</v>
      </c>
      <c r="C6203">
        <v>3170332</v>
      </c>
      <c r="D6203" t="s">
        <v>14979</v>
      </c>
      <c r="E6203" t="s">
        <v>369</v>
      </c>
      <c r="F6203" t="s">
        <v>376</v>
      </c>
      <c r="G6203">
        <v>2703</v>
      </c>
      <c r="H6203" t="s">
        <v>17849</v>
      </c>
      <c r="I6203" t="b">
        <v>0</v>
      </c>
      <c r="J6203" t="b">
        <v>0</v>
      </c>
      <c r="K6203" t="s">
        <v>24490</v>
      </c>
      <c r="L6203">
        <v>4.0675999999999997</v>
      </c>
      <c r="M6203" t="b">
        <v>0</v>
      </c>
      <c r="N6203">
        <v>3.8235000000000001</v>
      </c>
      <c r="O6203" t="b">
        <v>0</v>
      </c>
      <c r="P6203">
        <v>3.4670000000000001</v>
      </c>
      <c r="Q6203" t="b">
        <v>0</v>
      </c>
      <c r="R6203">
        <v>1.9769000000000001</v>
      </c>
      <c r="S6203" t="b">
        <v>0</v>
      </c>
      <c r="T6203">
        <v>7.1222286553065395E-2</v>
      </c>
      <c r="U6203">
        <v>0</v>
      </c>
      <c r="V6203" t="b">
        <v>0</v>
      </c>
      <c r="W6203" t="s">
        <v>24490</v>
      </c>
      <c r="X6203" t="s">
        <v>24490</v>
      </c>
      <c r="Y6203" t="s">
        <v>24490</v>
      </c>
      <c r="Z6203" t="s">
        <v>24490</v>
      </c>
      <c r="AA6203" t="s">
        <v>24490</v>
      </c>
      <c r="AB6203" t="s">
        <v>24490</v>
      </c>
      <c r="AC6203" t="s">
        <v>24490</v>
      </c>
      <c r="AD6203" t="s">
        <v>24490</v>
      </c>
      <c r="AE6203" t="s">
        <v>24490</v>
      </c>
      <c r="AF6203" t="b">
        <v>0</v>
      </c>
      <c r="AG6203" t="s">
        <v>24490</v>
      </c>
      <c r="AH6203" t="s">
        <v>24490</v>
      </c>
      <c r="AI6203" t="s">
        <v>24490</v>
      </c>
      <c r="AJ6203" t="s">
        <v>24490</v>
      </c>
      <c r="AK6203" t="s">
        <v>24490</v>
      </c>
      <c r="AL6203" t="s">
        <v>24490</v>
      </c>
      <c r="AM6203" t="s">
        <v>24490</v>
      </c>
      <c r="AN6203" t="s">
        <v>24490</v>
      </c>
      <c r="AO6203" t="s">
        <v>24490</v>
      </c>
      <c r="AP6203">
        <v>1</v>
      </c>
    </row>
    <row r="6204" spans="1:42" x14ac:dyDescent="0.25">
      <c r="A6204" t="s">
        <v>4973</v>
      </c>
      <c r="B6204">
        <v>3170262</v>
      </c>
      <c r="C6204">
        <v>3172731</v>
      </c>
      <c r="D6204" t="s">
        <v>14980</v>
      </c>
      <c r="E6204" t="s">
        <v>369</v>
      </c>
      <c r="F6204" t="s">
        <v>370</v>
      </c>
      <c r="G6204">
        <v>2469</v>
      </c>
      <c r="H6204" t="s">
        <v>21918</v>
      </c>
      <c r="I6204" t="b">
        <v>0</v>
      </c>
      <c r="J6204" t="b">
        <v>0</v>
      </c>
      <c r="K6204" t="s">
        <v>24490</v>
      </c>
      <c r="L6204">
        <v>4.9292999999999996</v>
      </c>
      <c r="M6204" t="b">
        <v>0</v>
      </c>
      <c r="N6204">
        <v>8.2461000000000002</v>
      </c>
      <c r="O6204" t="b">
        <v>0</v>
      </c>
      <c r="P6204">
        <v>5.1566999999999998</v>
      </c>
      <c r="Q6204" t="b">
        <v>0</v>
      </c>
      <c r="R6204">
        <v>6.0711000000000004</v>
      </c>
      <c r="S6204" t="b">
        <v>0</v>
      </c>
      <c r="T6204">
        <v>-0.64098317249066095</v>
      </c>
      <c r="U6204">
        <v>0</v>
      </c>
      <c r="V6204" t="b">
        <v>0</v>
      </c>
      <c r="W6204" t="s">
        <v>24490</v>
      </c>
      <c r="X6204" t="s">
        <v>24490</v>
      </c>
      <c r="Y6204" t="s">
        <v>24490</v>
      </c>
      <c r="Z6204" t="s">
        <v>24490</v>
      </c>
      <c r="AA6204" t="s">
        <v>24490</v>
      </c>
      <c r="AB6204" t="s">
        <v>24490</v>
      </c>
      <c r="AC6204" t="s">
        <v>24490</v>
      </c>
      <c r="AD6204" t="s">
        <v>24490</v>
      </c>
      <c r="AE6204" t="s">
        <v>24490</v>
      </c>
      <c r="AF6204" t="b">
        <v>0</v>
      </c>
      <c r="AG6204" t="s">
        <v>24490</v>
      </c>
      <c r="AH6204" t="s">
        <v>24490</v>
      </c>
      <c r="AI6204" t="s">
        <v>24490</v>
      </c>
      <c r="AJ6204" t="s">
        <v>24490</v>
      </c>
      <c r="AK6204" t="s">
        <v>24490</v>
      </c>
      <c r="AL6204" t="s">
        <v>24490</v>
      </c>
      <c r="AM6204" t="s">
        <v>24490</v>
      </c>
      <c r="AN6204" t="s">
        <v>24490</v>
      </c>
      <c r="AO6204" t="s">
        <v>24490</v>
      </c>
      <c r="AP6204">
        <v>1</v>
      </c>
    </row>
    <row r="6205" spans="1:42" x14ac:dyDescent="0.25">
      <c r="A6205" t="s">
        <v>4973</v>
      </c>
      <c r="B6205">
        <v>3172862</v>
      </c>
      <c r="C6205">
        <v>3174107</v>
      </c>
      <c r="D6205" t="s">
        <v>14981</v>
      </c>
      <c r="E6205" t="s">
        <v>369</v>
      </c>
      <c r="F6205" t="s">
        <v>376</v>
      </c>
      <c r="G6205">
        <v>1245</v>
      </c>
      <c r="H6205" t="s">
        <v>18299</v>
      </c>
      <c r="I6205" t="b">
        <v>0</v>
      </c>
      <c r="J6205" t="b">
        <v>0</v>
      </c>
      <c r="K6205" t="s">
        <v>24490</v>
      </c>
      <c r="L6205">
        <v>11.357799999999999</v>
      </c>
      <c r="M6205" t="b">
        <v>0</v>
      </c>
      <c r="N6205">
        <v>9.6486000000000001</v>
      </c>
      <c r="O6205" t="b">
        <v>0</v>
      </c>
      <c r="P6205">
        <v>8.3178000000000001</v>
      </c>
      <c r="Q6205" t="b">
        <v>0</v>
      </c>
      <c r="R6205">
        <v>8.2096999999999998</v>
      </c>
      <c r="S6205" t="b">
        <v>0</v>
      </c>
      <c r="T6205">
        <v>0.214758162074181</v>
      </c>
      <c r="U6205">
        <v>0</v>
      </c>
      <c r="V6205" t="b">
        <v>0</v>
      </c>
      <c r="W6205" t="s">
        <v>24490</v>
      </c>
      <c r="X6205" t="s">
        <v>24490</v>
      </c>
      <c r="Y6205" t="s">
        <v>24490</v>
      </c>
      <c r="Z6205" t="s">
        <v>24490</v>
      </c>
      <c r="AA6205" t="s">
        <v>24490</v>
      </c>
      <c r="AB6205" t="s">
        <v>24490</v>
      </c>
      <c r="AC6205" t="s">
        <v>24490</v>
      </c>
      <c r="AD6205" t="s">
        <v>24490</v>
      </c>
      <c r="AE6205" t="s">
        <v>24490</v>
      </c>
      <c r="AF6205" t="b">
        <v>0</v>
      </c>
      <c r="AG6205" t="s">
        <v>24490</v>
      </c>
      <c r="AH6205" t="s">
        <v>24490</v>
      </c>
      <c r="AI6205" t="s">
        <v>24490</v>
      </c>
      <c r="AJ6205" t="s">
        <v>24490</v>
      </c>
      <c r="AK6205" t="s">
        <v>24490</v>
      </c>
      <c r="AL6205" t="s">
        <v>24490</v>
      </c>
      <c r="AM6205" t="s">
        <v>24490</v>
      </c>
      <c r="AN6205" t="s">
        <v>24490</v>
      </c>
      <c r="AO6205" t="s">
        <v>24490</v>
      </c>
      <c r="AP6205">
        <v>1</v>
      </c>
    </row>
    <row r="6206" spans="1:42" x14ac:dyDescent="0.25">
      <c r="A6206" t="s">
        <v>4973</v>
      </c>
      <c r="B6206">
        <v>3174529</v>
      </c>
      <c r="C6206">
        <v>3176545</v>
      </c>
      <c r="D6206" t="s">
        <v>14982</v>
      </c>
      <c r="E6206" t="s">
        <v>369</v>
      </c>
      <c r="F6206" t="s">
        <v>376</v>
      </c>
      <c r="G6206">
        <v>2016</v>
      </c>
      <c r="H6206" t="s">
        <v>20076</v>
      </c>
      <c r="I6206" t="b">
        <v>0</v>
      </c>
      <c r="J6206" t="b">
        <v>0</v>
      </c>
      <c r="K6206" t="s">
        <v>24490</v>
      </c>
      <c r="L6206">
        <v>5.7717000000000001</v>
      </c>
      <c r="M6206" t="b">
        <v>0</v>
      </c>
      <c r="N6206">
        <v>11.7265</v>
      </c>
      <c r="O6206" t="b">
        <v>0</v>
      </c>
      <c r="P6206">
        <v>5.7462</v>
      </c>
      <c r="Q6206" t="b">
        <v>0</v>
      </c>
      <c r="R6206">
        <v>6.5796999999999999</v>
      </c>
      <c r="S6206" t="b">
        <v>0</v>
      </c>
      <c r="T6206">
        <v>-0.91024574310725603</v>
      </c>
      <c r="U6206">
        <v>0</v>
      </c>
      <c r="V6206" t="b">
        <v>0</v>
      </c>
      <c r="W6206" t="s">
        <v>24490</v>
      </c>
      <c r="X6206" t="s">
        <v>24490</v>
      </c>
      <c r="Y6206" t="s">
        <v>24490</v>
      </c>
      <c r="Z6206" t="s">
        <v>24490</v>
      </c>
      <c r="AA6206" t="s">
        <v>24490</v>
      </c>
      <c r="AB6206" t="s">
        <v>24490</v>
      </c>
      <c r="AC6206" t="s">
        <v>24490</v>
      </c>
      <c r="AD6206" t="s">
        <v>24490</v>
      </c>
      <c r="AE6206" t="s">
        <v>24490</v>
      </c>
      <c r="AF6206" t="b">
        <v>0</v>
      </c>
      <c r="AG6206" t="s">
        <v>24490</v>
      </c>
      <c r="AH6206" t="s">
        <v>24490</v>
      </c>
      <c r="AI6206" t="s">
        <v>24490</v>
      </c>
      <c r="AJ6206" t="s">
        <v>24490</v>
      </c>
      <c r="AK6206" t="s">
        <v>24490</v>
      </c>
      <c r="AL6206" t="s">
        <v>24490</v>
      </c>
      <c r="AM6206" t="s">
        <v>24490</v>
      </c>
      <c r="AN6206" t="s">
        <v>24490</v>
      </c>
      <c r="AO6206" t="s">
        <v>24490</v>
      </c>
      <c r="AP6206">
        <v>1</v>
      </c>
    </row>
    <row r="6207" spans="1:42" x14ac:dyDescent="0.25">
      <c r="A6207" t="s">
        <v>4973</v>
      </c>
      <c r="B6207">
        <v>3176775</v>
      </c>
      <c r="C6207">
        <v>3180545</v>
      </c>
      <c r="D6207" t="s">
        <v>14983</v>
      </c>
      <c r="E6207" t="s">
        <v>369</v>
      </c>
      <c r="F6207" t="s">
        <v>370</v>
      </c>
      <c r="G6207">
        <v>3770</v>
      </c>
      <c r="H6207" t="s">
        <v>18254</v>
      </c>
      <c r="I6207" t="b">
        <v>0</v>
      </c>
      <c r="J6207" t="b">
        <v>0</v>
      </c>
      <c r="K6207" t="s">
        <v>24490</v>
      </c>
      <c r="L6207">
        <v>7.4389000000000003</v>
      </c>
      <c r="M6207" t="b">
        <v>0</v>
      </c>
      <c r="N6207">
        <v>12.242699999999999</v>
      </c>
      <c r="O6207" t="b">
        <v>0</v>
      </c>
      <c r="P6207">
        <v>8.8164999999999996</v>
      </c>
      <c r="Q6207" t="b">
        <v>0</v>
      </c>
      <c r="R6207">
        <v>9.3317999999999994</v>
      </c>
      <c r="S6207" t="b">
        <v>0</v>
      </c>
      <c r="T6207">
        <v>-0.65007043451656299</v>
      </c>
      <c r="U6207">
        <v>0</v>
      </c>
      <c r="V6207" t="b">
        <v>0</v>
      </c>
      <c r="W6207" t="s">
        <v>24490</v>
      </c>
      <c r="X6207" t="s">
        <v>24490</v>
      </c>
      <c r="Y6207" t="s">
        <v>24490</v>
      </c>
      <c r="Z6207" t="s">
        <v>24490</v>
      </c>
      <c r="AA6207" t="s">
        <v>24490</v>
      </c>
      <c r="AB6207" t="s">
        <v>24490</v>
      </c>
      <c r="AC6207" t="s">
        <v>24490</v>
      </c>
      <c r="AD6207" t="s">
        <v>24490</v>
      </c>
      <c r="AE6207" t="s">
        <v>24490</v>
      </c>
      <c r="AF6207" t="b">
        <v>0</v>
      </c>
      <c r="AG6207" t="s">
        <v>24490</v>
      </c>
      <c r="AH6207" t="s">
        <v>24490</v>
      </c>
      <c r="AI6207" t="s">
        <v>24490</v>
      </c>
      <c r="AJ6207" t="s">
        <v>24490</v>
      </c>
      <c r="AK6207" t="s">
        <v>24490</v>
      </c>
      <c r="AL6207" t="s">
        <v>24490</v>
      </c>
      <c r="AM6207" t="s">
        <v>24490</v>
      </c>
      <c r="AN6207" t="s">
        <v>24490</v>
      </c>
      <c r="AO6207" t="s">
        <v>24490</v>
      </c>
      <c r="AP6207">
        <v>1</v>
      </c>
    </row>
    <row r="6208" spans="1:42" x14ac:dyDescent="0.25">
      <c r="A6208" t="s">
        <v>4973</v>
      </c>
      <c r="B6208">
        <v>3180699</v>
      </c>
      <c r="C6208">
        <v>3183249</v>
      </c>
      <c r="D6208" t="s">
        <v>14984</v>
      </c>
      <c r="E6208" t="s">
        <v>369</v>
      </c>
      <c r="F6208" t="s">
        <v>376</v>
      </c>
      <c r="G6208">
        <v>2550</v>
      </c>
      <c r="H6208" t="s">
        <v>21919</v>
      </c>
      <c r="I6208" t="b">
        <v>0</v>
      </c>
      <c r="J6208" t="b">
        <v>0</v>
      </c>
      <c r="K6208" t="s">
        <v>24490</v>
      </c>
      <c r="L6208">
        <v>1.1427</v>
      </c>
      <c r="M6208" t="b">
        <v>0</v>
      </c>
      <c r="N6208">
        <v>3.0375000000000001</v>
      </c>
      <c r="O6208" t="b">
        <v>0</v>
      </c>
      <c r="P6208">
        <v>2.4049999999999998</v>
      </c>
      <c r="Q6208" t="b">
        <v>0</v>
      </c>
      <c r="R6208">
        <v>1.9874000000000001</v>
      </c>
      <c r="S6208" t="b">
        <v>0</v>
      </c>
      <c r="T6208">
        <v>-0.91403238777141604</v>
      </c>
      <c r="U6208">
        <v>0</v>
      </c>
      <c r="V6208" t="b">
        <v>0</v>
      </c>
      <c r="W6208" t="s">
        <v>24490</v>
      </c>
      <c r="X6208" t="s">
        <v>24490</v>
      </c>
      <c r="Y6208" t="s">
        <v>24490</v>
      </c>
      <c r="Z6208" t="s">
        <v>24490</v>
      </c>
      <c r="AA6208" t="s">
        <v>24490</v>
      </c>
      <c r="AB6208" t="s">
        <v>24490</v>
      </c>
      <c r="AC6208" t="s">
        <v>24490</v>
      </c>
      <c r="AD6208" t="s">
        <v>24490</v>
      </c>
      <c r="AE6208" t="s">
        <v>24490</v>
      </c>
      <c r="AF6208" t="b">
        <v>0</v>
      </c>
      <c r="AG6208" t="s">
        <v>24490</v>
      </c>
      <c r="AH6208" t="s">
        <v>24490</v>
      </c>
      <c r="AI6208" t="s">
        <v>24490</v>
      </c>
      <c r="AJ6208" t="s">
        <v>24490</v>
      </c>
      <c r="AK6208" t="s">
        <v>24490</v>
      </c>
      <c r="AL6208" t="s">
        <v>24490</v>
      </c>
      <c r="AM6208" t="s">
        <v>24490</v>
      </c>
      <c r="AN6208" t="s">
        <v>24490</v>
      </c>
      <c r="AO6208" t="s">
        <v>24490</v>
      </c>
      <c r="AP6208">
        <v>1</v>
      </c>
    </row>
    <row r="6209" spans="1:42" x14ac:dyDescent="0.25">
      <c r="A6209" t="s">
        <v>4973</v>
      </c>
      <c r="B6209">
        <v>3183885</v>
      </c>
      <c r="C6209">
        <v>3185764</v>
      </c>
      <c r="D6209" t="s">
        <v>14985</v>
      </c>
      <c r="E6209" t="s">
        <v>369</v>
      </c>
      <c r="F6209" t="s">
        <v>370</v>
      </c>
      <c r="G6209">
        <v>1879</v>
      </c>
      <c r="H6209" t="s">
        <v>17743</v>
      </c>
      <c r="I6209" t="b">
        <v>0</v>
      </c>
      <c r="J6209" t="b">
        <v>0</v>
      </c>
      <c r="K6209" t="s">
        <v>24490</v>
      </c>
      <c r="L6209">
        <v>1.4483999999999999</v>
      </c>
      <c r="M6209" t="b">
        <v>0</v>
      </c>
      <c r="N6209">
        <v>2.9317000000000002</v>
      </c>
      <c r="O6209" t="b">
        <v>0</v>
      </c>
      <c r="P6209">
        <v>1.7379</v>
      </c>
      <c r="Q6209" t="b">
        <v>0</v>
      </c>
      <c r="R6209">
        <v>1.5071000000000001</v>
      </c>
      <c r="S6209" t="b">
        <v>0</v>
      </c>
      <c r="T6209">
        <v>-0.68331397084657897</v>
      </c>
      <c r="U6209">
        <v>0</v>
      </c>
      <c r="V6209" t="b">
        <v>0</v>
      </c>
      <c r="W6209" t="s">
        <v>24490</v>
      </c>
      <c r="X6209" t="s">
        <v>24490</v>
      </c>
      <c r="Y6209" t="s">
        <v>24490</v>
      </c>
      <c r="Z6209" t="s">
        <v>24490</v>
      </c>
      <c r="AA6209" t="s">
        <v>24490</v>
      </c>
      <c r="AB6209" t="s">
        <v>24490</v>
      </c>
      <c r="AC6209" t="s">
        <v>24490</v>
      </c>
      <c r="AD6209" t="s">
        <v>24490</v>
      </c>
      <c r="AE6209" t="s">
        <v>24490</v>
      </c>
      <c r="AF6209" t="b">
        <v>0</v>
      </c>
      <c r="AG6209" t="s">
        <v>24490</v>
      </c>
      <c r="AH6209" t="s">
        <v>24490</v>
      </c>
      <c r="AI6209" t="s">
        <v>24490</v>
      </c>
      <c r="AJ6209" t="s">
        <v>24490</v>
      </c>
      <c r="AK6209" t="s">
        <v>24490</v>
      </c>
      <c r="AL6209" t="s">
        <v>24490</v>
      </c>
      <c r="AM6209" t="s">
        <v>24490</v>
      </c>
      <c r="AN6209" t="s">
        <v>24490</v>
      </c>
      <c r="AO6209" t="s">
        <v>24490</v>
      </c>
      <c r="AP6209">
        <v>1</v>
      </c>
    </row>
    <row r="6210" spans="1:42" x14ac:dyDescent="0.25">
      <c r="A6210" t="s">
        <v>4973</v>
      </c>
      <c r="B6210">
        <v>3186277</v>
      </c>
      <c r="C6210">
        <v>3187108</v>
      </c>
      <c r="D6210" t="s">
        <v>5946</v>
      </c>
      <c r="E6210" t="s">
        <v>369</v>
      </c>
      <c r="F6210" t="s">
        <v>370</v>
      </c>
      <c r="G6210">
        <v>831</v>
      </c>
      <c r="H6210" t="s">
        <v>21844</v>
      </c>
      <c r="I6210" t="b">
        <v>0</v>
      </c>
      <c r="J6210" t="b">
        <v>0</v>
      </c>
      <c r="K6210" t="s">
        <v>24490</v>
      </c>
      <c r="L6210">
        <v>1.3472999999999999</v>
      </c>
      <c r="M6210" t="b">
        <v>0</v>
      </c>
      <c r="N6210">
        <v>4.9116</v>
      </c>
      <c r="O6210" t="b">
        <v>0</v>
      </c>
      <c r="P6210">
        <v>2.3031000000000001</v>
      </c>
      <c r="Q6210" t="b">
        <v>0</v>
      </c>
      <c r="R6210">
        <v>2.3984000000000001</v>
      </c>
      <c r="S6210" t="b">
        <v>0</v>
      </c>
      <c r="T6210">
        <v>-1.3325464155526401</v>
      </c>
      <c r="U6210">
        <v>0</v>
      </c>
      <c r="V6210" t="b">
        <v>0</v>
      </c>
      <c r="W6210" t="s">
        <v>24490</v>
      </c>
      <c r="X6210" t="s">
        <v>24490</v>
      </c>
      <c r="Y6210" t="s">
        <v>24490</v>
      </c>
      <c r="Z6210" t="s">
        <v>24490</v>
      </c>
      <c r="AA6210" t="s">
        <v>24490</v>
      </c>
      <c r="AB6210" t="s">
        <v>24490</v>
      </c>
      <c r="AC6210" t="s">
        <v>24490</v>
      </c>
      <c r="AD6210" t="s">
        <v>24490</v>
      </c>
      <c r="AE6210" t="s">
        <v>24490</v>
      </c>
      <c r="AF6210" t="b">
        <v>1</v>
      </c>
      <c r="AG6210" t="s">
        <v>5947</v>
      </c>
      <c r="AH6210">
        <v>-484</v>
      </c>
      <c r="AI6210">
        <v>-884</v>
      </c>
      <c r="AJ6210" t="s">
        <v>745</v>
      </c>
      <c r="AK6210">
        <v>6.8847100000000001</v>
      </c>
      <c r="AL6210">
        <v>101.63442999999999</v>
      </c>
      <c r="AM6210" t="s">
        <v>24490</v>
      </c>
      <c r="AN6210" t="s">
        <v>24490</v>
      </c>
      <c r="AO6210" t="s">
        <v>24490</v>
      </c>
      <c r="AP6210">
        <v>2</v>
      </c>
    </row>
    <row r="6211" spans="1:42" x14ac:dyDescent="0.25">
      <c r="A6211" t="s">
        <v>4973</v>
      </c>
      <c r="B6211">
        <v>3188493</v>
      </c>
      <c r="C6211">
        <v>3190432</v>
      </c>
      <c r="D6211" t="s">
        <v>5948</v>
      </c>
      <c r="E6211" t="s">
        <v>369</v>
      </c>
      <c r="F6211" t="s">
        <v>376</v>
      </c>
      <c r="G6211">
        <v>1939</v>
      </c>
      <c r="H6211" t="s">
        <v>21920</v>
      </c>
      <c r="I6211" t="b">
        <v>0</v>
      </c>
      <c r="J6211" t="b">
        <v>0</v>
      </c>
      <c r="K6211" t="s">
        <v>24490</v>
      </c>
      <c r="L6211">
        <v>3.2050000000000001</v>
      </c>
      <c r="M6211" t="b">
        <v>0</v>
      </c>
      <c r="N6211">
        <v>104.2796</v>
      </c>
      <c r="O6211" t="b">
        <v>1</v>
      </c>
      <c r="P6211">
        <v>5.9726999999999997</v>
      </c>
      <c r="Q6211" t="b">
        <v>0</v>
      </c>
      <c r="R6211">
        <v>18.120200000000001</v>
      </c>
      <c r="S6211" t="b">
        <v>1</v>
      </c>
      <c r="T6211">
        <v>-4.6459763021055496</v>
      </c>
      <c r="U6211">
        <v>-4.6459763021055496</v>
      </c>
      <c r="V6211" t="b">
        <v>1</v>
      </c>
      <c r="W6211" t="s">
        <v>5949</v>
      </c>
      <c r="X6211">
        <v>-160</v>
      </c>
      <c r="Y6211">
        <v>-364</v>
      </c>
      <c r="Z6211" t="s">
        <v>381</v>
      </c>
      <c r="AA6211">
        <v>7.0592499999999996</v>
      </c>
      <c r="AB6211">
        <v>41.669400000000003</v>
      </c>
      <c r="AC6211" t="s">
        <v>24490</v>
      </c>
      <c r="AD6211" t="s">
        <v>24490</v>
      </c>
      <c r="AE6211" t="s">
        <v>24490</v>
      </c>
      <c r="AF6211" t="b">
        <v>1</v>
      </c>
      <c r="AG6211" t="s">
        <v>5947</v>
      </c>
      <c r="AH6211">
        <v>0</v>
      </c>
      <c r="AI6211">
        <v>-501</v>
      </c>
      <c r="AJ6211" t="s">
        <v>374</v>
      </c>
      <c r="AK6211">
        <v>6.8847100000000001</v>
      </c>
      <c r="AL6211">
        <v>101.63442999999999</v>
      </c>
      <c r="AM6211" t="s">
        <v>378</v>
      </c>
      <c r="AN6211">
        <v>1.85775</v>
      </c>
      <c r="AO6211">
        <v>5.3336800000000002</v>
      </c>
      <c r="AP6211">
        <v>4</v>
      </c>
    </row>
    <row r="6212" spans="1:42" x14ac:dyDescent="0.25">
      <c r="A6212" t="s">
        <v>4973</v>
      </c>
      <c r="B6212">
        <v>3193009</v>
      </c>
      <c r="C6212">
        <v>3194180</v>
      </c>
      <c r="D6212" t="s">
        <v>5950</v>
      </c>
      <c r="E6212" t="s">
        <v>369</v>
      </c>
      <c r="F6212" t="s">
        <v>370</v>
      </c>
      <c r="G6212">
        <v>1171</v>
      </c>
      <c r="H6212" t="s">
        <v>17743</v>
      </c>
      <c r="I6212" t="b">
        <v>0</v>
      </c>
      <c r="J6212" t="b">
        <v>0</v>
      </c>
      <c r="K6212" t="s">
        <v>24490</v>
      </c>
      <c r="L6212">
        <v>12.4739</v>
      </c>
      <c r="M6212" t="b">
        <v>0</v>
      </c>
      <c r="N6212">
        <v>3.0558999999999998</v>
      </c>
      <c r="O6212" t="b">
        <v>0</v>
      </c>
      <c r="P6212">
        <v>15.108499999999999</v>
      </c>
      <c r="Q6212" t="b">
        <v>1</v>
      </c>
      <c r="R6212">
        <v>3.3136999999999999</v>
      </c>
      <c r="S6212" t="b">
        <v>0</v>
      </c>
      <c r="T6212">
        <v>1.73207350953575</v>
      </c>
      <c r="U6212">
        <v>0</v>
      </c>
      <c r="V6212" t="b">
        <v>1</v>
      </c>
      <c r="W6212" t="s">
        <v>5951</v>
      </c>
      <c r="X6212">
        <v>-257</v>
      </c>
      <c r="Y6212">
        <v>-755</v>
      </c>
      <c r="Z6212" t="s">
        <v>381</v>
      </c>
      <c r="AA6212">
        <v>5.3798399999999997</v>
      </c>
      <c r="AB6212">
        <v>23.20552</v>
      </c>
      <c r="AC6212" t="s">
        <v>24490</v>
      </c>
      <c r="AD6212" t="s">
        <v>24490</v>
      </c>
      <c r="AE6212" t="s">
        <v>24490</v>
      </c>
      <c r="AF6212" t="b">
        <v>1</v>
      </c>
      <c r="AG6212" t="s">
        <v>5952</v>
      </c>
      <c r="AH6212">
        <v>-924</v>
      </c>
      <c r="AI6212">
        <v>-1073</v>
      </c>
      <c r="AJ6212" t="s">
        <v>381</v>
      </c>
      <c r="AK6212">
        <v>2.2353999999999998</v>
      </c>
      <c r="AL6212">
        <v>8.6174400000000002</v>
      </c>
      <c r="AM6212" t="s">
        <v>24490</v>
      </c>
      <c r="AN6212" t="s">
        <v>24490</v>
      </c>
      <c r="AO6212" t="s">
        <v>24490</v>
      </c>
      <c r="AP6212">
        <v>4</v>
      </c>
    </row>
    <row r="6213" spans="1:42" x14ac:dyDescent="0.25">
      <c r="A6213" t="s">
        <v>4973</v>
      </c>
      <c r="B6213">
        <v>3197794</v>
      </c>
      <c r="C6213">
        <v>3198127</v>
      </c>
      <c r="D6213" t="s">
        <v>5953</v>
      </c>
      <c r="E6213" t="s">
        <v>369</v>
      </c>
      <c r="F6213" t="s">
        <v>370</v>
      </c>
      <c r="G6213">
        <v>333</v>
      </c>
      <c r="H6213" t="s">
        <v>17743</v>
      </c>
      <c r="I6213" t="b">
        <v>0</v>
      </c>
      <c r="J6213" t="b">
        <v>0</v>
      </c>
      <c r="K6213" t="s">
        <v>24490</v>
      </c>
      <c r="L6213">
        <v>3.0474000000000001</v>
      </c>
      <c r="M6213" t="b">
        <v>0</v>
      </c>
      <c r="N6213">
        <v>1.7299</v>
      </c>
      <c r="O6213" t="b">
        <v>0</v>
      </c>
      <c r="P6213">
        <v>5.2983000000000002</v>
      </c>
      <c r="Q6213" t="b">
        <v>0</v>
      </c>
      <c r="R6213">
        <v>3.0041000000000002</v>
      </c>
      <c r="S6213" t="b">
        <v>0</v>
      </c>
      <c r="T6213">
        <v>0.56814733178016896</v>
      </c>
      <c r="U6213">
        <v>0</v>
      </c>
      <c r="V6213" t="b">
        <v>1</v>
      </c>
      <c r="W6213" t="s">
        <v>5954</v>
      </c>
      <c r="X6213">
        <v>-1072</v>
      </c>
      <c r="Y6213">
        <v>-1212</v>
      </c>
      <c r="Z6213" t="s">
        <v>381</v>
      </c>
      <c r="AA6213">
        <v>3.93323</v>
      </c>
      <c r="AB6213">
        <v>12.197010000000001</v>
      </c>
      <c r="AC6213" t="s">
        <v>24490</v>
      </c>
      <c r="AD6213" t="s">
        <v>24490</v>
      </c>
      <c r="AE6213" t="s">
        <v>24490</v>
      </c>
      <c r="AF6213" t="b">
        <v>0</v>
      </c>
      <c r="AG6213" t="s">
        <v>24490</v>
      </c>
      <c r="AH6213" t="s">
        <v>24490</v>
      </c>
      <c r="AI6213" t="s">
        <v>24490</v>
      </c>
      <c r="AJ6213" t="s">
        <v>24490</v>
      </c>
      <c r="AK6213" t="s">
        <v>24490</v>
      </c>
      <c r="AL6213" t="s">
        <v>24490</v>
      </c>
      <c r="AM6213" t="s">
        <v>24490</v>
      </c>
      <c r="AN6213" t="s">
        <v>24490</v>
      </c>
      <c r="AO6213" t="s">
        <v>24490</v>
      </c>
      <c r="AP6213">
        <v>3</v>
      </c>
    </row>
    <row r="6214" spans="1:42" x14ac:dyDescent="0.25">
      <c r="A6214" t="s">
        <v>4973</v>
      </c>
      <c r="B6214">
        <v>3201041</v>
      </c>
      <c r="C6214">
        <v>3202996</v>
      </c>
      <c r="D6214" t="s">
        <v>5955</v>
      </c>
      <c r="E6214" t="s">
        <v>369</v>
      </c>
      <c r="F6214" t="s">
        <v>376</v>
      </c>
      <c r="G6214">
        <v>1955</v>
      </c>
      <c r="H6214" t="s">
        <v>21768</v>
      </c>
      <c r="I6214" t="b">
        <v>0</v>
      </c>
      <c r="J6214" t="b">
        <v>0</v>
      </c>
      <c r="K6214" t="s">
        <v>24490</v>
      </c>
      <c r="L6214">
        <v>3.9634999999999998</v>
      </c>
      <c r="M6214" t="b">
        <v>0</v>
      </c>
      <c r="N6214">
        <v>2.4933000000000001</v>
      </c>
      <c r="O6214" t="b">
        <v>0</v>
      </c>
      <c r="P6214">
        <v>4.5513000000000003</v>
      </c>
      <c r="Q6214" t="b">
        <v>0</v>
      </c>
      <c r="R6214">
        <v>2.8237000000000001</v>
      </c>
      <c r="S6214" t="b">
        <v>0</v>
      </c>
      <c r="T6214">
        <v>0.50676724756977198</v>
      </c>
      <c r="U6214">
        <v>0</v>
      </c>
      <c r="V6214" t="b">
        <v>1</v>
      </c>
      <c r="W6214" t="s">
        <v>5956</v>
      </c>
      <c r="X6214">
        <v>-108</v>
      </c>
      <c r="Y6214">
        <v>-274</v>
      </c>
      <c r="Z6214" t="s">
        <v>381</v>
      </c>
      <c r="AA6214">
        <v>3.2725399999999998</v>
      </c>
      <c r="AB6214">
        <v>8.2606599999999997</v>
      </c>
      <c r="AC6214" t="s">
        <v>24490</v>
      </c>
      <c r="AD6214" t="s">
        <v>24490</v>
      </c>
      <c r="AE6214" t="s">
        <v>24490</v>
      </c>
      <c r="AF6214" t="b">
        <v>0</v>
      </c>
      <c r="AG6214" t="s">
        <v>24490</v>
      </c>
      <c r="AH6214" t="s">
        <v>24490</v>
      </c>
      <c r="AI6214" t="s">
        <v>24490</v>
      </c>
      <c r="AJ6214" t="s">
        <v>24490</v>
      </c>
      <c r="AK6214" t="s">
        <v>24490</v>
      </c>
      <c r="AL6214" t="s">
        <v>24490</v>
      </c>
      <c r="AM6214" t="s">
        <v>24490</v>
      </c>
      <c r="AN6214" t="s">
        <v>24490</v>
      </c>
      <c r="AO6214" t="s">
        <v>24490</v>
      </c>
      <c r="AP6214">
        <v>3</v>
      </c>
    </row>
    <row r="6215" spans="1:42" x14ac:dyDescent="0.25">
      <c r="A6215" t="s">
        <v>4973</v>
      </c>
      <c r="B6215">
        <v>3204556</v>
      </c>
      <c r="C6215">
        <v>3209147</v>
      </c>
      <c r="D6215" t="s">
        <v>14986</v>
      </c>
      <c r="E6215" t="s">
        <v>369</v>
      </c>
      <c r="F6215" t="s">
        <v>370</v>
      </c>
      <c r="G6215">
        <v>4591</v>
      </c>
      <c r="H6215" t="s">
        <v>17973</v>
      </c>
      <c r="I6215" t="b">
        <v>0</v>
      </c>
      <c r="J6215" t="b">
        <v>0</v>
      </c>
      <c r="K6215" t="s">
        <v>24490</v>
      </c>
      <c r="L6215">
        <v>1.0964</v>
      </c>
      <c r="M6215" t="b">
        <v>0</v>
      </c>
      <c r="N6215">
        <v>1.9303999999999999</v>
      </c>
      <c r="O6215" t="b">
        <v>0</v>
      </c>
      <c r="P6215">
        <v>1.4365000000000001</v>
      </c>
      <c r="Q6215" t="b">
        <v>0</v>
      </c>
      <c r="R6215">
        <v>1.0723</v>
      </c>
      <c r="S6215" t="b">
        <v>0</v>
      </c>
      <c r="T6215">
        <v>-0.48318359207064299</v>
      </c>
      <c r="U6215">
        <v>0</v>
      </c>
      <c r="V6215" t="b">
        <v>0</v>
      </c>
      <c r="W6215" t="s">
        <v>24490</v>
      </c>
      <c r="X6215" t="s">
        <v>24490</v>
      </c>
      <c r="Y6215" t="s">
        <v>24490</v>
      </c>
      <c r="Z6215" t="s">
        <v>24490</v>
      </c>
      <c r="AA6215" t="s">
        <v>24490</v>
      </c>
      <c r="AB6215" t="s">
        <v>24490</v>
      </c>
      <c r="AC6215" t="s">
        <v>24490</v>
      </c>
      <c r="AD6215" t="s">
        <v>24490</v>
      </c>
      <c r="AE6215" t="s">
        <v>24490</v>
      </c>
      <c r="AF6215" t="b">
        <v>0</v>
      </c>
      <c r="AG6215" t="s">
        <v>24490</v>
      </c>
      <c r="AH6215" t="s">
        <v>24490</v>
      </c>
      <c r="AI6215" t="s">
        <v>24490</v>
      </c>
      <c r="AJ6215" t="s">
        <v>24490</v>
      </c>
      <c r="AK6215" t="s">
        <v>24490</v>
      </c>
      <c r="AL6215" t="s">
        <v>24490</v>
      </c>
      <c r="AM6215" t="s">
        <v>24490</v>
      </c>
      <c r="AN6215" t="s">
        <v>24490</v>
      </c>
      <c r="AO6215" t="s">
        <v>24490</v>
      </c>
      <c r="AP6215">
        <v>1</v>
      </c>
    </row>
    <row r="6216" spans="1:42" x14ac:dyDescent="0.25">
      <c r="A6216" t="s">
        <v>4973</v>
      </c>
      <c r="B6216">
        <v>3210663</v>
      </c>
      <c r="C6216">
        <v>3214450</v>
      </c>
      <c r="D6216" t="s">
        <v>14987</v>
      </c>
      <c r="E6216" t="s">
        <v>369</v>
      </c>
      <c r="F6216" t="s">
        <v>376</v>
      </c>
      <c r="G6216">
        <v>3787</v>
      </c>
      <c r="H6216" t="s">
        <v>17760</v>
      </c>
      <c r="I6216" t="b">
        <v>0</v>
      </c>
      <c r="J6216" t="b">
        <v>0</v>
      </c>
      <c r="K6216" t="s">
        <v>24490</v>
      </c>
      <c r="L6216">
        <v>0.90169999999999995</v>
      </c>
      <c r="M6216" t="b">
        <v>0</v>
      </c>
      <c r="N6216">
        <v>1.6201000000000001</v>
      </c>
      <c r="O6216" t="b">
        <v>0</v>
      </c>
      <c r="P6216">
        <v>1.6423000000000001</v>
      </c>
      <c r="Q6216" t="b">
        <v>0</v>
      </c>
      <c r="R6216">
        <v>1.1117999999999999</v>
      </c>
      <c r="S6216" t="b">
        <v>0</v>
      </c>
      <c r="T6216">
        <v>-0.46233220158031302</v>
      </c>
      <c r="U6216">
        <v>0</v>
      </c>
      <c r="V6216" t="b">
        <v>0</v>
      </c>
      <c r="W6216" t="s">
        <v>24490</v>
      </c>
      <c r="X6216" t="s">
        <v>24490</v>
      </c>
      <c r="Y6216" t="s">
        <v>24490</v>
      </c>
      <c r="Z6216" t="s">
        <v>24490</v>
      </c>
      <c r="AA6216" t="s">
        <v>24490</v>
      </c>
      <c r="AB6216" t="s">
        <v>24490</v>
      </c>
      <c r="AC6216" t="s">
        <v>24490</v>
      </c>
      <c r="AD6216" t="s">
        <v>24490</v>
      </c>
      <c r="AE6216" t="s">
        <v>24490</v>
      </c>
      <c r="AF6216" t="b">
        <v>0</v>
      </c>
      <c r="AG6216" t="s">
        <v>24490</v>
      </c>
      <c r="AH6216" t="s">
        <v>24490</v>
      </c>
      <c r="AI6216" t="s">
        <v>24490</v>
      </c>
      <c r="AJ6216" t="s">
        <v>24490</v>
      </c>
      <c r="AK6216" t="s">
        <v>24490</v>
      </c>
      <c r="AL6216" t="s">
        <v>24490</v>
      </c>
      <c r="AM6216" t="s">
        <v>24490</v>
      </c>
      <c r="AN6216" t="s">
        <v>24490</v>
      </c>
      <c r="AO6216" t="s">
        <v>24490</v>
      </c>
      <c r="AP6216">
        <v>1</v>
      </c>
    </row>
    <row r="6217" spans="1:42" x14ac:dyDescent="0.25">
      <c r="A6217" t="s">
        <v>4973</v>
      </c>
      <c r="B6217">
        <v>3214721</v>
      </c>
      <c r="C6217">
        <v>3215425</v>
      </c>
      <c r="D6217" t="s">
        <v>14988</v>
      </c>
      <c r="E6217" t="s">
        <v>369</v>
      </c>
      <c r="F6217" t="s">
        <v>376</v>
      </c>
      <c r="G6217">
        <v>704</v>
      </c>
      <c r="H6217" t="s">
        <v>21921</v>
      </c>
      <c r="I6217" t="b">
        <v>0</v>
      </c>
      <c r="J6217" t="b">
        <v>0</v>
      </c>
      <c r="K6217" t="s">
        <v>24490</v>
      </c>
      <c r="L6217">
        <v>1.9192</v>
      </c>
      <c r="M6217" t="b">
        <v>0</v>
      </c>
      <c r="N6217">
        <v>1.9917</v>
      </c>
      <c r="O6217" t="b">
        <v>0</v>
      </c>
      <c r="P6217">
        <v>1.5953999999999999</v>
      </c>
      <c r="Q6217" t="b">
        <v>0</v>
      </c>
      <c r="R6217">
        <v>1.4296</v>
      </c>
      <c r="S6217" t="b">
        <v>0</v>
      </c>
      <c r="T6217">
        <v>-3.5392456686505099E-2</v>
      </c>
      <c r="U6217">
        <v>0</v>
      </c>
      <c r="V6217" t="b">
        <v>0</v>
      </c>
      <c r="W6217" t="s">
        <v>24490</v>
      </c>
      <c r="X6217" t="s">
        <v>24490</v>
      </c>
      <c r="Y6217" t="s">
        <v>24490</v>
      </c>
      <c r="Z6217" t="s">
        <v>24490</v>
      </c>
      <c r="AA6217" t="s">
        <v>24490</v>
      </c>
      <c r="AB6217" t="s">
        <v>24490</v>
      </c>
      <c r="AC6217" t="s">
        <v>24490</v>
      </c>
      <c r="AD6217" t="s">
        <v>24490</v>
      </c>
      <c r="AE6217" t="s">
        <v>24490</v>
      </c>
      <c r="AF6217" t="b">
        <v>0</v>
      </c>
      <c r="AG6217" t="s">
        <v>24490</v>
      </c>
      <c r="AH6217" t="s">
        <v>24490</v>
      </c>
      <c r="AI6217" t="s">
        <v>24490</v>
      </c>
      <c r="AJ6217" t="s">
        <v>24490</v>
      </c>
      <c r="AK6217" t="s">
        <v>24490</v>
      </c>
      <c r="AL6217" t="s">
        <v>24490</v>
      </c>
      <c r="AM6217" t="s">
        <v>24490</v>
      </c>
      <c r="AN6217" t="s">
        <v>24490</v>
      </c>
      <c r="AO6217" t="s">
        <v>24490</v>
      </c>
      <c r="AP6217">
        <v>1</v>
      </c>
    </row>
    <row r="6218" spans="1:42" x14ac:dyDescent="0.25">
      <c r="A6218" t="s">
        <v>4973</v>
      </c>
      <c r="B6218">
        <v>3216312</v>
      </c>
      <c r="C6218">
        <v>3217669</v>
      </c>
      <c r="D6218" t="s">
        <v>14989</v>
      </c>
      <c r="E6218" t="s">
        <v>369</v>
      </c>
      <c r="F6218" t="s">
        <v>370</v>
      </c>
      <c r="G6218">
        <v>1357</v>
      </c>
      <c r="H6218" t="s">
        <v>17794</v>
      </c>
      <c r="I6218" t="b">
        <v>0</v>
      </c>
      <c r="J6218" t="b">
        <v>0</v>
      </c>
      <c r="K6218" t="s">
        <v>24490</v>
      </c>
      <c r="L6218">
        <v>1.1074999999999999</v>
      </c>
      <c r="M6218" t="b">
        <v>0</v>
      </c>
      <c r="N6218">
        <v>2.2826</v>
      </c>
      <c r="O6218" t="b">
        <v>0</v>
      </c>
      <c r="P6218">
        <v>1.3012999999999999</v>
      </c>
      <c r="Q6218" t="b">
        <v>0</v>
      </c>
      <c r="R6218">
        <v>0.78539999999999999</v>
      </c>
      <c r="S6218" t="b">
        <v>0</v>
      </c>
      <c r="T6218">
        <v>-0.63930633038692897</v>
      </c>
      <c r="U6218">
        <v>0</v>
      </c>
      <c r="V6218" t="b">
        <v>0</v>
      </c>
      <c r="W6218" t="s">
        <v>24490</v>
      </c>
      <c r="X6218" t="s">
        <v>24490</v>
      </c>
      <c r="Y6218" t="s">
        <v>24490</v>
      </c>
      <c r="Z6218" t="s">
        <v>24490</v>
      </c>
      <c r="AA6218" t="s">
        <v>24490</v>
      </c>
      <c r="AB6218" t="s">
        <v>24490</v>
      </c>
      <c r="AC6218" t="s">
        <v>24490</v>
      </c>
      <c r="AD6218" t="s">
        <v>24490</v>
      </c>
      <c r="AE6218" t="s">
        <v>24490</v>
      </c>
      <c r="AF6218" t="b">
        <v>0</v>
      </c>
      <c r="AG6218" t="s">
        <v>24490</v>
      </c>
      <c r="AH6218" t="s">
        <v>24490</v>
      </c>
      <c r="AI6218" t="s">
        <v>24490</v>
      </c>
      <c r="AJ6218" t="s">
        <v>24490</v>
      </c>
      <c r="AK6218" t="s">
        <v>24490</v>
      </c>
      <c r="AL6218" t="s">
        <v>24490</v>
      </c>
      <c r="AM6218" t="s">
        <v>24490</v>
      </c>
      <c r="AN6218" t="s">
        <v>24490</v>
      </c>
      <c r="AO6218" t="s">
        <v>24490</v>
      </c>
      <c r="AP6218">
        <v>1</v>
      </c>
    </row>
    <row r="6219" spans="1:42" x14ac:dyDescent="0.25">
      <c r="A6219" t="s">
        <v>4973</v>
      </c>
      <c r="B6219">
        <v>3218574</v>
      </c>
      <c r="C6219">
        <v>3219108</v>
      </c>
      <c r="D6219" t="s">
        <v>14990</v>
      </c>
      <c r="E6219" t="s">
        <v>369</v>
      </c>
      <c r="F6219" t="s">
        <v>376</v>
      </c>
      <c r="G6219">
        <v>534</v>
      </c>
      <c r="H6219" t="s">
        <v>21365</v>
      </c>
      <c r="I6219" t="b">
        <v>0</v>
      </c>
      <c r="J6219" t="b">
        <v>0</v>
      </c>
      <c r="K6219" t="s">
        <v>24490</v>
      </c>
      <c r="L6219">
        <v>0.96430000000000005</v>
      </c>
      <c r="M6219" t="b">
        <v>0</v>
      </c>
      <c r="N6219">
        <v>1.8589</v>
      </c>
      <c r="O6219" t="b">
        <v>0</v>
      </c>
      <c r="P6219">
        <v>1.2197</v>
      </c>
      <c r="Q6219" t="b">
        <v>0</v>
      </c>
      <c r="R6219">
        <v>0.54210000000000003</v>
      </c>
      <c r="S6219" t="b">
        <v>0</v>
      </c>
      <c r="T6219">
        <v>-0.54144487380357698</v>
      </c>
      <c r="U6219">
        <v>0</v>
      </c>
      <c r="V6219" t="b">
        <v>0</v>
      </c>
      <c r="W6219" t="s">
        <v>24490</v>
      </c>
      <c r="X6219" t="s">
        <v>24490</v>
      </c>
      <c r="Y6219" t="s">
        <v>24490</v>
      </c>
      <c r="Z6219" t="s">
        <v>24490</v>
      </c>
      <c r="AA6219" t="s">
        <v>24490</v>
      </c>
      <c r="AB6219" t="s">
        <v>24490</v>
      </c>
      <c r="AC6219" t="s">
        <v>24490</v>
      </c>
      <c r="AD6219" t="s">
        <v>24490</v>
      </c>
      <c r="AE6219" t="s">
        <v>24490</v>
      </c>
      <c r="AF6219" t="b">
        <v>0</v>
      </c>
      <c r="AG6219" t="s">
        <v>24490</v>
      </c>
      <c r="AH6219" t="s">
        <v>24490</v>
      </c>
      <c r="AI6219" t="s">
        <v>24490</v>
      </c>
      <c r="AJ6219" t="s">
        <v>24490</v>
      </c>
      <c r="AK6219" t="s">
        <v>24490</v>
      </c>
      <c r="AL6219" t="s">
        <v>24490</v>
      </c>
      <c r="AM6219" t="s">
        <v>24490</v>
      </c>
      <c r="AN6219" t="s">
        <v>24490</v>
      </c>
      <c r="AO6219" t="s">
        <v>24490</v>
      </c>
      <c r="AP6219">
        <v>1</v>
      </c>
    </row>
    <row r="6220" spans="1:42" x14ac:dyDescent="0.25">
      <c r="A6220" t="s">
        <v>4973</v>
      </c>
      <c r="B6220">
        <v>3223540</v>
      </c>
      <c r="C6220">
        <v>3224199</v>
      </c>
      <c r="D6220" t="s">
        <v>14991</v>
      </c>
      <c r="E6220" t="s">
        <v>369</v>
      </c>
      <c r="F6220" t="s">
        <v>376</v>
      </c>
      <c r="G6220">
        <v>659</v>
      </c>
      <c r="H6220" t="s">
        <v>17743</v>
      </c>
      <c r="I6220" t="b">
        <v>0</v>
      </c>
      <c r="J6220" t="b">
        <v>0</v>
      </c>
      <c r="K6220" t="s">
        <v>24490</v>
      </c>
      <c r="L6220">
        <v>0.88109999999999999</v>
      </c>
      <c r="M6220" t="b">
        <v>0</v>
      </c>
      <c r="N6220">
        <v>2.0063</v>
      </c>
      <c r="O6220" t="b">
        <v>0</v>
      </c>
      <c r="P6220">
        <v>1.7770999999999999</v>
      </c>
      <c r="Q6220" t="b">
        <v>0</v>
      </c>
      <c r="R6220">
        <v>2.6025</v>
      </c>
      <c r="S6220" t="b">
        <v>0</v>
      </c>
      <c r="T6220">
        <v>-0.67641243848768695</v>
      </c>
      <c r="U6220">
        <v>0</v>
      </c>
      <c r="V6220" t="b">
        <v>0</v>
      </c>
      <c r="W6220" t="s">
        <v>24490</v>
      </c>
      <c r="X6220" t="s">
        <v>24490</v>
      </c>
      <c r="Y6220" t="s">
        <v>24490</v>
      </c>
      <c r="Z6220" t="s">
        <v>24490</v>
      </c>
      <c r="AA6220" t="s">
        <v>24490</v>
      </c>
      <c r="AB6220" t="s">
        <v>24490</v>
      </c>
      <c r="AC6220" t="s">
        <v>24490</v>
      </c>
      <c r="AD6220" t="s">
        <v>24490</v>
      </c>
      <c r="AE6220" t="s">
        <v>24490</v>
      </c>
      <c r="AF6220" t="b">
        <v>0</v>
      </c>
      <c r="AG6220" t="s">
        <v>24490</v>
      </c>
      <c r="AH6220" t="s">
        <v>24490</v>
      </c>
      <c r="AI6220" t="s">
        <v>24490</v>
      </c>
      <c r="AJ6220" t="s">
        <v>24490</v>
      </c>
      <c r="AK6220" t="s">
        <v>24490</v>
      </c>
      <c r="AL6220" t="s">
        <v>24490</v>
      </c>
      <c r="AM6220" t="s">
        <v>24490</v>
      </c>
      <c r="AN6220" t="s">
        <v>24490</v>
      </c>
      <c r="AO6220" t="s">
        <v>24490</v>
      </c>
      <c r="AP6220">
        <v>1</v>
      </c>
    </row>
    <row r="6221" spans="1:42" x14ac:dyDescent="0.25">
      <c r="A6221" t="s">
        <v>4973</v>
      </c>
      <c r="B6221">
        <v>3224346</v>
      </c>
      <c r="C6221">
        <v>3225100</v>
      </c>
      <c r="D6221" t="s">
        <v>14992</v>
      </c>
      <c r="E6221" t="s">
        <v>369</v>
      </c>
      <c r="F6221" t="s">
        <v>370</v>
      </c>
      <c r="G6221">
        <v>754</v>
      </c>
      <c r="H6221" t="s">
        <v>17743</v>
      </c>
      <c r="I6221" t="b">
        <v>0</v>
      </c>
      <c r="J6221" t="b">
        <v>0</v>
      </c>
      <c r="K6221" t="s">
        <v>24490</v>
      </c>
      <c r="L6221">
        <v>0.33989999999999998</v>
      </c>
      <c r="M6221" t="b">
        <v>0</v>
      </c>
      <c r="N6221">
        <v>1.3720000000000001</v>
      </c>
      <c r="O6221" t="b">
        <v>0</v>
      </c>
      <c r="P6221">
        <v>1.3454999999999999</v>
      </c>
      <c r="Q6221" t="b">
        <v>0</v>
      </c>
      <c r="R6221">
        <v>1.8086</v>
      </c>
      <c r="S6221" t="b">
        <v>0</v>
      </c>
      <c r="T6221">
        <v>-0.82397867702739602</v>
      </c>
      <c r="U6221">
        <v>0</v>
      </c>
      <c r="V6221" t="b">
        <v>0</v>
      </c>
      <c r="W6221" t="s">
        <v>24490</v>
      </c>
      <c r="X6221" t="s">
        <v>24490</v>
      </c>
      <c r="Y6221" t="s">
        <v>24490</v>
      </c>
      <c r="Z6221" t="s">
        <v>24490</v>
      </c>
      <c r="AA6221" t="s">
        <v>24490</v>
      </c>
      <c r="AB6221" t="s">
        <v>24490</v>
      </c>
      <c r="AC6221" t="s">
        <v>24490</v>
      </c>
      <c r="AD6221" t="s">
        <v>24490</v>
      </c>
      <c r="AE6221" t="s">
        <v>24490</v>
      </c>
      <c r="AF6221" t="b">
        <v>0</v>
      </c>
      <c r="AG6221" t="s">
        <v>24490</v>
      </c>
      <c r="AH6221" t="s">
        <v>24490</v>
      </c>
      <c r="AI6221" t="s">
        <v>24490</v>
      </c>
      <c r="AJ6221" t="s">
        <v>24490</v>
      </c>
      <c r="AK6221" t="s">
        <v>24490</v>
      </c>
      <c r="AL6221" t="s">
        <v>24490</v>
      </c>
      <c r="AM6221" t="s">
        <v>24490</v>
      </c>
      <c r="AN6221" t="s">
        <v>24490</v>
      </c>
      <c r="AO6221" t="s">
        <v>24490</v>
      </c>
      <c r="AP6221">
        <v>1</v>
      </c>
    </row>
    <row r="6222" spans="1:42" x14ac:dyDescent="0.25">
      <c r="A6222" t="s">
        <v>4973</v>
      </c>
      <c r="B6222">
        <v>3227949</v>
      </c>
      <c r="C6222">
        <v>3228719</v>
      </c>
      <c r="D6222" t="s">
        <v>5957</v>
      </c>
      <c r="E6222" t="s">
        <v>369</v>
      </c>
      <c r="F6222" t="s">
        <v>376</v>
      </c>
      <c r="G6222">
        <v>770</v>
      </c>
      <c r="H6222" t="s">
        <v>17743</v>
      </c>
      <c r="I6222" t="b">
        <v>0</v>
      </c>
      <c r="J6222" t="b">
        <v>0</v>
      </c>
      <c r="K6222" t="s">
        <v>24490</v>
      </c>
      <c r="L6222">
        <v>0.84530000000000005</v>
      </c>
      <c r="M6222" t="b">
        <v>0</v>
      </c>
      <c r="N6222">
        <v>1.7616000000000001</v>
      </c>
      <c r="O6222" t="b">
        <v>0</v>
      </c>
      <c r="P6222">
        <v>1.7553000000000001</v>
      </c>
      <c r="Q6222" t="b">
        <v>0</v>
      </c>
      <c r="R6222">
        <v>0.97089999999999999</v>
      </c>
      <c r="S6222" t="b">
        <v>0</v>
      </c>
      <c r="T6222">
        <v>-0.58164898785418795</v>
      </c>
      <c r="U6222">
        <v>0</v>
      </c>
      <c r="V6222" t="b">
        <v>1</v>
      </c>
      <c r="W6222" t="s">
        <v>5958</v>
      </c>
      <c r="X6222">
        <v>-1100</v>
      </c>
      <c r="Y6222">
        <v>-1272</v>
      </c>
      <c r="Z6222" t="s">
        <v>381</v>
      </c>
      <c r="AA6222">
        <v>4.83134</v>
      </c>
      <c r="AB6222">
        <v>16.50506</v>
      </c>
      <c r="AC6222" t="s">
        <v>24490</v>
      </c>
      <c r="AD6222" t="s">
        <v>24490</v>
      </c>
      <c r="AE6222" t="s">
        <v>24490</v>
      </c>
      <c r="AF6222" t="b">
        <v>1</v>
      </c>
      <c r="AG6222" t="s">
        <v>5959</v>
      </c>
      <c r="AH6222">
        <v>-1132</v>
      </c>
      <c r="AI6222">
        <v>-1233</v>
      </c>
      <c r="AJ6222" t="s">
        <v>381</v>
      </c>
      <c r="AK6222">
        <v>2.6259299999999999</v>
      </c>
      <c r="AL6222">
        <v>9.9323800000000002</v>
      </c>
      <c r="AM6222" t="s">
        <v>24490</v>
      </c>
      <c r="AN6222" t="s">
        <v>24490</v>
      </c>
      <c r="AO6222" t="s">
        <v>24490</v>
      </c>
      <c r="AP6222">
        <v>4</v>
      </c>
    </row>
    <row r="6223" spans="1:42" x14ac:dyDescent="0.25">
      <c r="A6223" t="s">
        <v>4973</v>
      </c>
      <c r="B6223">
        <v>3230974</v>
      </c>
      <c r="C6223">
        <v>3232741</v>
      </c>
      <c r="D6223" t="s">
        <v>14993</v>
      </c>
      <c r="E6223" t="s">
        <v>369</v>
      </c>
      <c r="F6223" t="s">
        <v>370</v>
      </c>
      <c r="G6223">
        <v>1767</v>
      </c>
      <c r="H6223" t="s">
        <v>17761</v>
      </c>
      <c r="I6223" t="b">
        <v>0</v>
      </c>
      <c r="J6223" t="b">
        <v>0</v>
      </c>
      <c r="K6223" t="s">
        <v>24490</v>
      </c>
      <c r="L6223">
        <v>0.87109999999999999</v>
      </c>
      <c r="M6223" t="b">
        <v>0</v>
      </c>
      <c r="N6223">
        <v>3.5377000000000001</v>
      </c>
      <c r="O6223" t="b">
        <v>0</v>
      </c>
      <c r="P6223">
        <v>1.413</v>
      </c>
      <c r="Q6223" t="b">
        <v>0</v>
      </c>
      <c r="R6223">
        <v>0.99209999999999998</v>
      </c>
      <c r="S6223" t="b">
        <v>0</v>
      </c>
      <c r="T6223">
        <v>-1.2780745668198299</v>
      </c>
      <c r="U6223">
        <v>0</v>
      </c>
      <c r="V6223" t="b">
        <v>0</v>
      </c>
      <c r="W6223" t="s">
        <v>24490</v>
      </c>
      <c r="X6223" t="s">
        <v>24490</v>
      </c>
      <c r="Y6223" t="s">
        <v>24490</v>
      </c>
      <c r="Z6223" t="s">
        <v>24490</v>
      </c>
      <c r="AA6223" t="s">
        <v>24490</v>
      </c>
      <c r="AB6223" t="s">
        <v>24490</v>
      </c>
      <c r="AC6223" t="s">
        <v>24490</v>
      </c>
      <c r="AD6223" t="s">
        <v>24490</v>
      </c>
      <c r="AE6223" t="s">
        <v>24490</v>
      </c>
      <c r="AF6223" t="b">
        <v>0</v>
      </c>
      <c r="AG6223" t="s">
        <v>24490</v>
      </c>
      <c r="AH6223" t="s">
        <v>24490</v>
      </c>
      <c r="AI6223" t="s">
        <v>24490</v>
      </c>
      <c r="AJ6223" t="s">
        <v>24490</v>
      </c>
      <c r="AK6223" t="s">
        <v>24490</v>
      </c>
      <c r="AL6223" t="s">
        <v>24490</v>
      </c>
      <c r="AM6223" t="s">
        <v>24490</v>
      </c>
      <c r="AN6223" t="s">
        <v>24490</v>
      </c>
      <c r="AO6223" t="s">
        <v>24490</v>
      </c>
      <c r="AP6223">
        <v>1</v>
      </c>
    </row>
    <row r="6224" spans="1:42" x14ac:dyDescent="0.25">
      <c r="A6224" t="s">
        <v>4973</v>
      </c>
      <c r="B6224">
        <v>3233917</v>
      </c>
      <c r="C6224">
        <v>3235837</v>
      </c>
      <c r="D6224" t="s">
        <v>14994</v>
      </c>
      <c r="E6224" t="s">
        <v>369</v>
      </c>
      <c r="F6224" t="s">
        <v>370</v>
      </c>
      <c r="G6224">
        <v>1920</v>
      </c>
      <c r="H6224" t="s">
        <v>17761</v>
      </c>
      <c r="I6224" t="b">
        <v>0</v>
      </c>
      <c r="J6224" t="b">
        <v>0</v>
      </c>
      <c r="K6224" t="s">
        <v>24490</v>
      </c>
      <c r="L6224">
        <v>1.2831999999999999</v>
      </c>
      <c r="M6224" t="b">
        <v>0</v>
      </c>
      <c r="N6224">
        <v>2.6131000000000002</v>
      </c>
      <c r="O6224" t="b">
        <v>0</v>
      </c>
      <c r="P6224">
        <v>1.4915</v>
      </c>
      <c r="Q6224" t="b">
        <v>0</v>
      </c>
      <c r="R6224">
        <v>0.75509999999999999</v>
      </c>
      <c r="S6224" t="b">
        <v>0</v>
      </c>
      <c r="T6224">
        <v>-0.66217994495962296</v>
      </c>
      <c r="U6224">
        <v>0</v>
      </c>
      <c r="V6224" t="b">
        <v>0</v>
      </c>
      <c r="W6224" t="s">
        <v>24490</v>
      </c>
      <c r="X6224" t="s">
        <v>24490</v>
      </c>
      <c r="Y6224" t="s">
        <v>24490</v>
      </c>
      <c r="Z6224" t="s">
        <v>24490</v>
      </c>
      <c r="AA6224" t="s">
        <v>24490</v>
      </c>
      <c r="AB6224" t="s">
        <v>24490</v>
      </c>
      <c r="AC6224" t="s">
        <v>24490</v>
      </c>
      <c r="AD6224" t="s">
        <v>24490</v>
      </c>
      <c r="AE6224" t="s">
        <v>24490</v>
      </c>
      <c r="AF6224" t="b">
        <v>0</v>
      </c>
      <c r="AG6224" t="s">
        <v>24490</v>
      </c>
      <c r="AH6224" t="s">
        <v>24490</v>
      </c>
      <c r="AI6224" t="s">
        <v>24490</v>
      </c>
      <c r="AJ6224" t="s">
        <v>24490</v>
      </c>
      <c r="AK6224" t="s">
        <v>24490</v>
      </c>
      <c r="AL6224" t="s">
        <v>24490</v>
      </c>
      <c r="AM6224" t="s">
        <v>24490</v>
      </c>
      <c r="AN6224" t="s">
        <v>24490</v>
      </c>
      <c r="AO6224" t="s">
        <v>24490</v>
      </c>
      <c r="AP6224">
        <v>1</v>
      </c>
    </row>
    <row r="6225" spans="1:42" x14ac:dyDescent="0.25">
      <c r="A6225" t="s">
        <v>4973</v>
      </c>
      <c r="B6225">
        <v>3237399</v>
      </c>
      <c r="C6225">
        <v>3242950</v>
      </c>
      <c r="D6225" t="s">
        <v>14995</v>
      </c>
      <c r="E6225" t="s">
        <v>369</v>
      </c>
      <c r="F6225" t="s">
        <v>376</v>
      </c>
      <c r="G6225">
        <v>5551</v>
      </c>
      <c r="H6225" t="s">
        <v>17760</v>
      </c>
      <c r="I6225" t="b">
        <v>0</v>
      </c>
      <c r="J6225" t="b">
        <v>0</v>
      </c>
      <c r="K6225" t="s">
        <v>24490</v>
      </c>
      <c r="L6225">
        <v>0.80479999999999996</v>
      </c>
      <c r="M6225" t="b">
        <v>0</v>
      </c>
      <c r="N6225">
        <v>2.2871999999999999</v>
      </c>
      <c r="O6225" t="b">
        <v>0</v>
      </c>
      <c r="P6225">
        <v>1.4189000000000001</v>
      </c>
      <c r="Q6225" t="b">
        <v>0</v>
      </c>
      <c r="R6225">
        <v>1.0469999999999999</v>
      </c>
      <c r="S6225" t="b">
        <v>0</v>
      </c>
      <c r="T6225">
        <v>-0.86502026276886301</v>
      </c>
      <c r="U6225">
        <v>0</v>
      </c>
      <c r="V6225" t="b">
        <v>0</v>
      </c>
      <c r="W6225" t="s">
        <v>24490</v>
      </c>
      <c r="X6225" t="s">
        <v>24490</v>
      </c>
      <c r="Y6225" t="s">
        <v>24490</v>
      </c>
      <c r="Z6225" t="s">
        <v>24490</v>
      </c>
      <c r="AA6225" t="s">
        <v>24490</v>
      </c>
      <c r="AB6225" t="s">
        <v>24490</v>
      </c>
      <c r="AC6225" t="s">
        <v>24490</v>
      </c>
      <c r="AD6225" t="s">
        <v>24490</v>
      </c>
      <c r="AE6225" t="s">
        <v>24490</v>
      </c>
      <c r="AF6225" t="b">
        <v>0</v>
      </c>
      <c r="AG6225" t="s">
        <v>24490</v>
      </c>
      <c r="AH6225" t="s">
        <v>24490</v>
      </c>
      <c r="AI6225" t="s">
        <v>24490</v>
      </c>
      <c r="AJ6225" t="s">
        <v>24490</v>
      </c>
      <c r="AK6225" t="s">
        <v>24490</v>
      </c>
      <c r="AL6225" t="s">
        <v>24490</v>
      </c>
      <c r="AM6225" t="s">
        <v>24490</v>
      </c>
      <c r="AN6225" t="s">
        <v>24490</v>
      </c>
      <c r="AO6225" t="s">
        <v>24490</v>
      </c>
      <c r="AP6225">
        <v>1</v>
      </c>
    </row>
    <row r="6226" spans="1:42" x14ac:dyDescent="0.25">
      <c r="A6226" t="s">
        <v>4973</v>
      </c>
      <c r="B6226">
        <v>3242831</v>
      </c>
      <c r="C6226">
        <v>3244010</v>
      </c>
      <c r="D6226" t="s">
        <v>5960</v>
      </c>
      <c r="E6226" t="s">
        <v>369</v>
      </c>
      <c r="F6226" t="s">
        <v>370</v>
      </c>
      <c r="G6226">
        <v>1179</v>
      </c>
      <c r="H6226" t="s">
        <v>21922</v>
      </c>
      <c r="I6226" t="b">
        <v>0</v>
      </c>
      <c r="J6226" t="b">
        <v>0</v>
      </c>
      <c r="K6226" t="s">
        <v>24490</v>
      </c>
      <c r="L6226">
        <v>0.92030000000000001</v>
      </c>
      <c r="M6226" t="b">
        <v>0</v>
      </c>
      <c r="N6226">
        <v>2.3376000000000001</v>
      </c>
      <c r="O6226" t="b">
        <v>0</v>
      </c>
      <c r="P6226">
        <v>1.6783999999999999</v>
      </c>
      <c r="Q6226" t="b">
        <v>0</v>
      </c>
      <c r="R6226">
        <v>2.3690000000000002</v>
      </c>
      <c r="S6226" t="b">
        <v>0</v>
      </c>
      <c r="T6226">
        <v>-0.79747934853293501</v>
      </c>
      <c r="U6226">
        <v>0</v>
      </c>
      <c r="V6226" t="b">
        <v>1</v>
      </c>
      <c r="W6226" t="s">
        <v>5961</v>
      </c>
      <c r="X6226">
        <v>-891</v>
      </c>
      <c r="Y6226">
        <v>-967</v>
      </c>
      <c r="Z6226" t="s">
        <v>381</v>
      </c>
      <c r="AA6226">
        <v>2.8589699999999998</v>
      </c>
      <c r="AB6226">
        <v>6.5341399999999998</v>
      </c>
      <c r="AC6226" t="s">
        <v>24490</v>
      </c>
      <c r="AD6226" t="s">
        <v>24490</v>
      </c>
      <c r="AE6226" t="s">
        <v>24490</v>
      </c>
      <c r="AF6226" t="b">
        <v>0</v>
      </c>
      <c r="AG6226" t="s">
        <v>24490</v>
      </c>
      <c r="AH6226" t="s">
        <v>24490</v>
      </c>
      <c r="AI6226" t="s">
        <v>24490</v>
      </c>
      <c r="AJ6226" t="s">
        <v>24490</v>
      </c>
      <c r="AK6226" t="s">
        <v>24490</v>
      </c>
      <c r="AL6226" t="s">
        <v>24490</v>
      </c>
      <c r="AM6226" t="s">
        <v>24490</v>
      </c>
      <c r="AN6226" t="s">
        <v>24490</v>
      </c>
      <c r="AO6226" t="s">
        <v>24490</v>
      </c>
      <c r="AP6226">
        <v>3</v>
      </c>
    </row>
    <row r="6227" spans="1:42" x14ac:dyDescent="0.25">
      <c r="A6227" t="s">
        <v>4973</v>
      </c>
      <c r="B6227">
        <v>3247159</v>
      </c>
      <c r="C6227">
        <v>3251399</v>
      </c>
      <c r="D6227" t="s">
        <v>5962</v>
      </c>
      <c r="E6227" t="s">
        <v>369</v>
      </c>
      <c r="F6227" t="s">
        <v>370</v>
      </c>
      <c r="G6227">
        <v>4240</v>
      </c>
      <c r="H6227" t="s">
        <v>21923</v>
      </c>
      <c r="I6227" t="b">
        <v>0</v>
      </c>
      <c r="J6227" t="b">
        <v>0</v>
      </c>
      <c r="K6227" t="s">
        <v>24490</v>
      </c>
      <c r="L6227">
        <v>1.9815</v>
      </c>
      <c r="M6227" t="b">
        <v>0</v>
      </c>
      <c r="N6227">
        <v>3.6802999999999999</v>
      </c>
      <c r="O6227" t="b">
        <v>0</v>
      </c>
      <c r="P6227">
        <v>3.2115999999999998</v>
      </c>
      <c r="Q6227" t="b">
        <v>0</v>
      </c>
      <c r="R6227">
        <v>2.2656999999999998</v>
      </c>
      <c r="S6227" t="b">
        <v>0</v>
      </c>
      <c r="T6227">
        <v>-0.65056267053394501</v>
      </c>
      <c r="U6227">
        <v>0</v>
      </c>
      <c r="V6227" t="b">
        <v>1</v>
      </c>
      <c r="W6227" t="s">
        <v>5963</v>
      </c>
      <c r="X6227">
        <v>-243</v>
      </c>
      <c r="Y6227">
        <v>-531</v>
      </c>
      <c r="Z6227" t="s">
        <v>381</v>
      </c>
      <c r="AA6227">
        <v>3.76153</v>
      </c>
      <c r="AB6227">
        <v>12.88735</v>
      </c>
      <c r="AC6227" t="s">
        <v>24490</v>
      </c>
      <c r="AD6227" t="s">
        <v>24490</v>
      </c>
      <c r="AE6227" t="s">
        <v>24490</v>
      </c>
      <c r="AF6227" t="b">
        <v>1</v>
      </c>
      <c r="AG6227" t="s">
        <v>5964</v>
      </c>
      <c r="AH6227">
        <v>-125</v>
      </c>
      <c r="AI6227">
        <v>-398</v>
      </c>
      <c r="AJ6227" t="s">
        <v>381</v>
      </c>
      <c r="AK6227">
        <v>6.7411199999999996</v>
      </c>
      <c r="AL6227">
        <v>92.581389999999999</v>
      </c>
      <c r="AM6227" t="s">
        <v>24490</v>
      </c>
      <c r="AN6227" t="s">
        <v>24490</v>
      </c>
      <c r="AO6227" t="s">
        <v>24490</v>
      </c>
      <c r="AP6227">
        <v>4</v>
      </c>
    </row>
    <row r="6228" spans="1:42" x14ac:dyDescent="0.25">
      <c r="A6228" t="s">
        <v>4973</v>
      </c>
      <c r="B6228">
        <v>3253628</v>
      </c>
      <c r="C6228">
        <v>3254455</v>
      </c>
      <c r="D6228" t="s">
        <v>14996</v>
      </c>
      <c r="E6228" t="s">
        <v>369</v>
      </c>
      <c r="F6228" t="s">
        <v>370</v>
      </c>
      <c r="G6228">
        <v>827</v>
      </c>
      <c r="H6228" t="s">
        <v>17743</v>
      </c>
      <c r="I6228" t="b">
        <v>0</v>
      </c>
      <c r="J6228" t="b">
        <v>0</v>
      </c>
      <c r="K6228" t="s">
        <v>24490</v>
      </c>
      <c r="L6228">
        <v>2.7256999999999998</v>
      </c>
      <c r="M6228" t="b">
        <v>0</v>
      </c>
      <c r="N6228">
        <v>3.2160000000000002</v>
      </c>
      <c r="O6228" t="b">
        <v>0</v>
      </c>
      <c r="P6228">
        <v>3.6152000000000002</v>
      </c>
      <c r="Q6228" t="b">
        <v>0</v>
      </c>
      <c r="R6228">
        <v>3.3279000000000001</v>
      </c>
      <c r="S6228" t="b">
        <v>0</v>
      </c>
      <c r="T6228">
        <v>-0.17836335639312301</v>
      </c>
      <c r="U6228">
        <v>0</v>
      </c>
      <c r="V6228" t="b">
        <v>0</v>
      </c>
      <c r="W6228" t="s">
        <v>24490</v>
      </c>
      <c r="X6228" t="s">
        <v>24490</v>
      </c>
      <c r="Y6228" t="s">
        <v>24490</v>
      </c>
      <c r="Z6228" t="s">
        <v>24490</v>
      </c>
      <c r="AA6228" t="s">
        <v>24490</v>
      </c>
      <c r="AB6228" t="s">
        <v>24490</v>
      </c>
      <c r="AC6228" t="s">
        <v>24490</v>
      </c>
      <c r="AD6228" t="s">
        <v>24490</v>
      </c>
      <c r="AE6228" t="s">
        <v>24490</v>
      </c>
      <c r="AF6228" t="b">
        <v>0</v>
      </c>
      <c r="AG6228" t="s">
        <v>24490</v>
      </c>
      <c r="AH6228" t="s">
        <v>24490</v>
      </c>
      <c r="AI6228" t="s">
        <v>24490</v>
      </c>
      <c r="AJ6228" t="s">
        <v>24490</v>
      </c>
      <c r="AK6228" t="s">
        <v>24490</v>
      </c>
      <c r="AL6228" t="s">
        <v>24490</v>
      </c>
      <c r="AM6228" t="s">
        <v>24490</v>
      </c>
      <c r="AN6228" t="s">
        <v>24490</v>
      </c>
      <c r="AO6228" t="s">
        <v>24490</v>
      </c>
      <c r="AP6228">
        <v>1</v>
      </c>
    </row>
    <row r="6229" spans="1:42" x14ac:dyDescent="0.25">
      <c r="A6229" t="s">
        <v>4973</v>
      </c>
      <c r="B6229">
        <v>3255557</v>
      </c>
      <c r="C6229">
        <v>3256085</v>
      </c>
      <c r="D6229" t="s">
        <v>14997</v>
      </c>
      <c r="E6229" t="s">
        <v>369</v>
      </c>
      <c r="F6229" t="s">
        <v>370</v>
      </c>
      <c r="G6229">
        <v>528</v>
      </c>
      <c r="H6229" t="s">
        <v>17743</v>
      </c>
      <c r="I6229" t="b">
        <v>0</v>
      </c>
      <c r="J6229" t="b">
        <v>0</v>
      </c>
      <c r="K6229" t="s">
        <v>24490</v>
      </c>
      <c r="L6229">
        <v>2.2023999999999999</v>
      </c>
      <c r="M6229" t="b">
        <v>0</v>
      </c>
      <c r="N6229">
        <v>5.6933999999999996</v>
      </c>
      <c r="O6229" t="b">
        <v>0</v>
      </c>
      <c r="P6229">
        <v>4.7088000000000001</v>
      </c>
      <c r="Q6229" t="b">
        <v>0</v>
      </c>
      <c r="R6229">
        <v>5.4341999999999997</v>
      </c>
      <c r="S6229" t="b">
        <v>0</v>
      </c>
      <c r="T6229">
        <v>-1.0635857120177601</v>
      </c>
      <c r="U6229">
        <v>0</v>
      </c>
      <c r="V6229" t="b">
        <v>0</v>
      </c>
      <c r="W6229" t="s">
        <v>24490</v>
      </c>
      <c r="X6229" t="s">
        <v>24490</v>
      </c>
      <c r="Y6229" t="s">
        <v>24490</v>
      </c>
      <c r="Z6229" t="s">
        <v>24490</v>
      </c>
      <c r="AA6229" t="s">
        <v>24490</v>
      </c>
      <c r="AB6229" t="s">
        <v>24490</v>
      </c>
      <c r="AC6229" t="s">
        <v>24490</v>
      </c>
      <c r="AD6229" t="s">
        <v>24490</v>
      </c>
      <c r="AE6229" t="s">
        <v>24490</v>
      </c>
      <c r="AF6229" t="b">
        <v>0</v>
      </c>
      <c r="AG6229" t="s">
        <v>24490</v>
      </c>
      <c r="AH6229" t="s">
        <v>24490</v>
      </c>
      <c r="AI6229" t="s">
        <v>24490</v>
      </c>
      <c r="AJ6229" t="s">
        <v>24490</v>
      </c>
      <c r="AK6229" t="s">
        <v>24490</v>
      </c>
      <c r="AL6229" t="s">
        <v>24490</v>
      </c>
      <c r="AM6229" t="s">
        <v>24490</v>
      </c>
      <c r="AN6229" t="s">
        <v>24490</v>
      </c>
      <c r="AO6229" t="s">
        <v>24490</v>
      </c>
      <c r="AP6229">
        <v>1</v>
      </c>
    </row>
    <row r="6230" spans="1:42" x14ac:dyDescent="0.25">
      <c r="A6230" t="s">
        <v>4973</v>
      </c>
      <c r="B6230">
        <v>3257570</v>
      </c>
      <c r="C6230">
        <v>3257965</v>
      </c>
      <c r="D6230" t="s">
        <v>14998</v>
      </c>
      <c r="E6230" t="s">
        <v>369</v>
      </c>
      <c r="F6230" t="s">
        <v>370</v>
      </c>
      <c r="G6230">
        <v>395</v>
      </c>
      <c r="H6230" t="s">
        <v>17767</v>
      </c>
      <c r="I6230" t="b">
        <v>0</v>
      </c>
      <c r="J6230" t="b">
        <v>0</v>
      </c>
      <c r="K6230" t="s">
        <v>24490</v>
      </c>
      <c r="L6230">
        <v>1.0515000000000001</v>
      </c>
      <c r="M6230" t="b">
        <v>0</v>
      </c>
      <c r="N6230">
        <v>6.1055000000000001</v>
      </c>
      <c r="O6230" t="b">
        <v>0</v>
      </c>
      <c r="P6230">
        <v>5.6355000000000004</v>
      </c>
      <c r="Q6230" t="b">
        <v>0</v>
      </c>
      <c r="R6230">
        <v>6.6275000000000004</v>
      </c>
      <c r="S6230" t="b">
        <v>0</v>
      </c>
      <c r="T6230">
        <v>-1.7922570184100099</v>
      </c>
      <c r="U6230">
        <v>0</v>
      </c>
      <c r="V6230" t="b">
        <v>0</v>
      </c>
      <c r="W6230" t="s">
        <v>24490</v>
      </c>
      <c r="X6230" t="s">
        <v>24490</v>
      </c>
      <c r="Y6230" t="s">
        <v>24490</v>
      </c>
      <c r="Z6230" t="s">
        <v>24490</v>
      </c>
      <c r="AA6230" t="s">
        <v>24490</v>
      </c>
      <c r="AB6230" t="s">
        <v>24490</v>
      </c>
      <c r="AC6230" t="s">
        <v>24490</v>
      </c>
      <c r="AD6230" t="s">
        <v>24490</v>
      </c>
      <c r="AE6230" t="s">
        <v>24490</v>
      </c>
      <c r="AF6230" t="b">
        <v>0</v>
      </c>
      <c r="AG6230" t="s">
        <v>24490</v>
      </c>
      <c r="AH6230" t="s">
        <v>24490</v>
      </c>
      <c r="AI6230" t="s">
        <v>24490</v>
      </c>
      <c r="AJ6230" t="s">
        <v>24490</v>
      </c>
      <c r="AK6230" t="s">
        <v>24490</v>
      </c>
      <c r="AL6230" t="s">
        <v>24490</v>
      </c>
      <c r="AM6230" t="s">
        <v>24490</v>
      </c>
      <c r="AN6230" t="s">
        <v>24490</v>
      </c>
      <c r="AO6230" t="s">
        <v>24490</v>
      </c>
      <c r="AP6230">
        <v>1</v>
      </c>
    </row>
    <row r="6231" spans="1:42" x14ac:dyDescent="0.25">
      <c r="A6231" t="s">
        <v>4973</v>
      </c>
      <c r="B6231">
        <v>3258967</v>
      </c>
      <c r="C6231">
        <v>3259710</v>
      </c>
      <c r="D6231" t="s">
        <v>5965</v>
      </c>
      <c r="E6231" t="s">
        <v>369</v>
      </c>
      <c r="F6231" t="s">
        <v>370</v>
      </c>
      <c r="G6231">
        <v>743</v>
      </c>
      <c r="H6231" t="s">
        <v>17743</v>
      </c>
      <c r="I6231" t="b">
        <v>0</v>
      </c>
      <c r="J6231" t="b">
        <v>0</v>
      </c>
      <c r="K6231" t="s">
        <v>24490</v>
      </c>
      <c r="L6231">
        <v>4.7359</v>
      </c>
      <c r="M6231" t="b">
        <v>0</v>
      </c>
      <c r="N6231">
        <v>5.0175999999999998</v>
      </c>
      <c r="O6231" t="b">
        <v>0</v>
      </c>
      <c r="P6231">
        <v>5.9996</v>
      </c>
      <c r="Q6231" t="b">
        <v>0</v>
      </c>
      <c r="R6231">
        <v>4.5250000000000004</v>
      </c>
      <c r="S6231" t="b">
        <v>0</v>
      </c>
      <c r="T6231">
        <v>-6.9168339257469097E-2</v>
      </c>
      <c r="U6231">
        <v>0</v>
      </c>
      <c r="V6231" t="b">
        <v>1</v>
      </c>
      <c r="W6231" t="s">
        <v>5966</v>
      </c>
      <c r="X6231">
        <v>-292</v>
      </c>
      <c r="Y6231">
        <v>-598</v>
      </c>
      <c r="Z6231" t="s">
        <v>381</v>
      </c>
      <c r="AA6231">
        <v>4.6174400000000002</v>
      </c>
      <c r="AB6231">
        <v>17.730270000000001</v>
      </c>
      <c r="AC6231" t="s">
        <v>24490</v>
      </c>
      <c r="AD6231" t="s">
        <v>24490</v>
      </c>
      <c r="AE6231" t="s">
        <v>24490</v>
      </c>
      <c r="AF6231" t="b">
        <v>1</v>
      </c>
      <c r="AG6231" t="s">
        <v>5967</v>
      </c>
      <c r="AH6231">
        <v>-309</v>
      </c>
      <c r="AI6231">
        <v>-515</v>
      </c>
      <c r="AJ6231" t="s">
        <v>381</v>
      </c>
      <c r="AK6231">
        <v>4.4517899999999999</v>
      </c>
      <c r="AL6231">
        <v>39.659210000000002</v>
      </c>
      <c r="AM6231" t="s">
        <v>24490</v>
      </c>
      <c r="AN6231" t="s">
        <v>24490</v>
      </c>
      <c r="AO6231" t="s">
        <v>24490</v>
      </c>
      <c r="AP6231">
        <v>4</v>
      </c>
    </row>
    <row r="6232" spans="1:42" x14ac:dyDescent="0.25">
      <c r="A6232" t="s">
        <v>4973</v>
      </c>
      <c r="B6232">
        <v>3261200</v>
      </c>
      <c r="C6232">
        <v>3261931</v>
      </c>
      <c r="D6232" t="s">
        <v>14999</v>
      </c>
      <c r="E6232" t="s">
        <v>369</v>
      </c>
      <c r="F6232" t="s">
        <v>376</v>
      </c>
      <c r="G6232">
        <v>731</v>
      </c>
      <c r="H6232" t="s">
        <v>19665</v>
      </c>
      <c r="I6232" t="b">
        <v>0</v>
      </c>
      <c r="J6232" t="b">
        <v>0</v>
      </c>
      <c r="K6232" t="s">
        <v>24490</v>
      </c>
      <c r="L6232">
        <v>1.2068000000000001</v>
      </c>
      <c r="M6232" t="b">
        <v>0</v>
      </c>
      <c r="N6232">
        <v>2.2439</v>
      </c>
      <c r="O6232" t="b">
        <v>0</v>
      </c>
      <c r="P6232">
        <v>2.2873000000000001</v>
      </c>
      <c r="Q6232" t="b">
        <v>0</v>
      </c>
      <c r="R6232">
        <v>0.98</v>
      </c>
      <c r="S6232" t="b">
        <v>0</v>
      </c>
      <c r="T6232">
        <v>-0.55577346056594001</v>
      </c>
      <c r="U6232">
        <v>0</v>
      </c>
      <c r="V6232" t="b">
        <v>0</v>
      </c>
      <c r="W6232" t="s">
        <v>24490</v>
      </c>
      <c r="X6232" t="s">
        <v>24490</v>
      </c>
      <c r="Y6232" t="s">
        <v>24490</v>
      </c>
      <c r="Z6232" t="s">
        <v>24490</v>
      </c>
      <c r="AA6232" t="s">
        <v>24490</v>
      </c>
      <c r="AB6232" t="s">
        <v>24490</v>
      </c>
      <c r="AC6232" t="s">
        <v>24490</v>
      </c>
      <c r="AD6232" t="s">
        <v>24490</v>
      </c>
      <c r="AE6232" t="s">
        <v>24490</v>
      </c>
      <c r="AF6232" t="b">
        <v>0</v>
      </c>
      <c r="AG6232" t="s">
        <v>24490</v>
      </c>
      <c r="AH6232" t="s">
        <v>24490</v>
      </c>
      <c r="AI6232" t="s">
        <v>24490</v>
      </c>
      <c r="AJ6232" t="s">
        <v>24490</v>
      </c>
      <c r="AK6232" t="s">
        <v>24490</v>
      </c>
      <c r="AL6232" t="s">
        <v>24490</v>
      </c>
      <c r="AM6232" t="s">
        <v>378</v>
      </c>
      <c r="AN6232">
        <v>2.5711200000000001</v>
      </c>
      <c r="AO6232">
        <v>10.92708</v>
      </c>
      <c r="AP6232">
        <v>1</v>
      </c>
    </row>
    <row r="6233" spans="1:42" x14ac:dyDescent="0.25">
      <c r="A6233" t="s">
        <v>4973</v>
      </c>
      <c r="B6233">
        <v>3263015</v>
      </c>
      <c r="C6233">
        <v>3265156</v>
      </c>
      <c r="D6233" t="s">
        <v>5968</v>
      </c>
      <c r="E6233" t="s">
        <v>369</v>
      </c>
      <c r="F6233" t="s">
        <v>376</v>
      </c>
      <c r="G6233">
        <v>2141</v>
      </c>
      <c r="H6233" t="s">
        <v>18881</v>
      </c>
      <c r="I6233" t="b">
        <v>1</v>
      </c>
      <c r="J6233" t="b">
        <v>1</v>
      </c>
      <c r="K6233" t="s">
        <v>5969</v>
      </c>
      <c r="L6233">
        <v>0.7319</v>
      </c>
      <c r="M6233" t="b">
        <v>0</v>
      </c>
      <c r="N6233">
        <v>2.8801000000000001</v>
      </c>
      <c r="O6233" t="b">
        <v>0</v>
      </c>
      <c r="P6233">
        <v>1.5829</v>
      </c>
      <c r="Q6233" t="b">
        <v>0</v>
      </c>
      <c r="R6233">
        <v>1.2915000000000001</v>
      </c>
      <c r="S6233" t="b">
        <v>0</v>
      </c>
      <c r="T6233">
        <v>-1.1637382036156401</v>
      </c>
      <c r="U6233">
        <v>0</v>
      </c>
      <c r="V6233" t="b">
        <v>1</v>
      </c>
      <c r="W6233" t="s">
        <v>5970</v>
      </c>
      <c r="X6233">
        <v>-560</v>
      </c>
      <c r="Y6233">
        <v>-648</v>
      </c>
      <c r="Z6233" t="s">
        <v>381</v>
      </c>
      <c r="AA6233">
        <v>2.8552</v>
      </c>
      <c r="AB6233">
        <v>6.3444700000000003</v>
      </c>
      <c r="AC6233" t="s">
        <v>24490</v>
      </c>
      <c r="AD6233" t="s">
        <v>24490</v>
      </c>
      <c r="AE6233" t="s">
        <v>24490</v>
      </c>
      <c r="AF6233" t="b">
        <v>1</v>
      </c>
      <c r="AG6233" t="s">
        <v>5971</v>
      </c>
      <c r="AH6233">
        <v>-577</v>
      </c>
      <c r="AI6233">
        <v>-715</v>
      </c>
      <c r="AJ6233" t="s">
        <v>381</v>
      </c>
      <c r="AK6233">
        <v>2.5711200000000001</v>
      </c>
      <c r="AL6233">
        <v>10.92708</v>
      </c>
      <c r="AM6233" t="s">
        <v>24490</v>
      </c>
      <c r="AN6233" t="s">
        <v>24490</v>
      </c>
      <c r="AO6233" t="s">
        <v>24490</v>
      </c>
      <c r="AP6233">
        <v>4</v>
      </c>
    </row>
    <row r="6234" spans="1:42" x14ac:dyDescent="0.25">
      <c r="A6234" t="s">
        <v>4973</v>
      </c>
      <c r="B6234">
        <v>3266162</v>
      </c>
      <c r="C6234">
        <v>3267486</v>
      </c>
      <c r="D6234" t="s">
        <v>15000</v>
      </c>
      <c r="E6234" t="s">
        <v>369</v>
      </c>
      <c r="F6234" t="s">
        <v>370</v>
      </c>
      <c r="G6234">
        <v>1324</v>
      </c>
      <c r="H6234" t="s">
        <v>17948</v>
      </c>
      <c r="I6234" t="b">
        <v>1</v>
      </c>
      <c r="J6234" t="b">
        <v>1</v>
      </c>
      <c r="K6234" t="s">
        <v>5969</v>
      </c>
      <c r="L6234">
        <v>1.7593000000000001</v>
      </c>
      <c r="M6234" t="b">
        <v>0</v>
      </c>
      <c r="N6234">
        <v>2.2574000000000001</v>
      </c>
      <c r="O6234" t="b">
        <v>0</v>
      </c>
      <c r="P6234">
        <v>2.4662000000000002</v>
      </c>
      <c r="Q6234" t="b">
        <v>0</v>
      </c>
      <c r="R6234">
        <v>2.2879</v>
      </c>
      <c r="S6234" t="b">
        <v>0</v>
      </c>
      <c r="T6234">
        <v>-0.23941857002203901</v>
      </c>
      <c r="U6234">
        <v>0</v>
      </c>
      <c r="V6234" t="b">
        <v>0</v>
      </c>
      <c r="W6234" t="s">
        <v>24490</v>
      </c>
      <c r="X6234" t="s">
        <v>24490</v>
      </c>
      <c r="Y6234" t="s">
        <v>24490</v>
      </c>
      <c r="Z6234" t="s">
        <v>24490</v>
      </c>
      <c r="AA6234" t="s">
        <v>24490</v>
      </c>
      <c r="AB6234" t="s">
        <v>24490</v>
      </c>
      <c r="AC6234" t="s">
        <v>24490</v>
      </c>
      <c r="AD6234" t="s">
        <v>24490</v>
      </c>
      <c r="AE6234" t="s">
        <v>24490</v>
      </c>
      <c r="AF6234" t="b">
        <v>0</v>
      </c>
      <c r="AG6234" t="s">
        <v>24490</v>
      </c>
      <c r="AH6234" t="s">
        <v>24490</v>
      </c>
      <c r="AI6234" t="s">
        <v>24490</v>
      </c>
      <c r="AJ6234" t="s">
        <v>24490</v>
      </c>
      <c r="AK6234" t="s">
        <v>24490</v>
      </c>
      <c r="AL6234" t="s">
        <v>24490</v>
      </c>
      <c r="AM6234" t="s">
        <v>24490</v>
      </c>
      <c r="AN6234" t="s">
        <v>24490</v>
      </c>
      <c r="AO6234" t="s">
        <v>24490</v>
      </c>
      <c r="AP6234">
        <v>1</v>
      </c>
    </row>
    <row r="6235" spans="1:42" x14ac:dyDescent="0.25">
      <c r="A6235" t="s">
        <v>4973</v>
      </c>
      <c r="B6235">
        <v>3267943</v>
      </c>
      <c r="C6235">
        <v>3268640</v>
      </c>
      <c r="D6235" t="s">
        <v>15001</v>
      </c>
      <c r="E6235" t="s">
        <v>369</v>
      </c>
      <c r="F6235" t="s">
        <v>376</v>
      </c>
      <c r="G6235">
        <v>697</v>
      </c>
      <c r="H6235" t="s">
        <v>17743</v>
      </c>
      <c r="I6235" t="b">
        <v>0</v>
      </c>
      <c r="J6235" t="b">
        <v>1</v>
      </c>
      <c r="K6235" t="s">
        <v>5969</v>
      </c>
      <c r="L6235">
        <v>1.7626999999999999</v>
      </c>
      <c r="M6235" t="b">
        <v>0</v>
      </c>
      <c r="N6235">
        <v>45.381999999999998</v>
      </c>
      <c r="O6235" t="b">
        <v>1</v>
      </c>
      <c r="P6235">
        <v>1.9016</v>
      </c>
      <c r="Q6235" t="b">
        <v>0</v>
      </c>
      <c r="R6235">
        <v>4.8273999999999999</v>
      </c>
      <c r="S6235" t="b">
        <v>0</v>
      </c>
      <c r="T6235">
        <v>-4.0694142162434703</v>
      </c>
      <c r="U6235">
        <v>-4.0694142162434703</v>
      </c>
      <c r="V6235" t="b">
        <v>0</v>
      </c>
      <c r="W6235" t="s">
        <v>24490</v>
      </c>
      <c r="X6235" t="s">
        <v>24490</v>
      </c>
      <c r="Y6235" t="s">
        <v>24490</v>
      </c>
      <c r="Z6235" t="s">
        <v>24490</v>
      </c>
      <c r="AA6235" t="s">
        <v>24490</v>
      </c>
      <c r="AB6235" t="s">
        <v>24490</v>
      </c>
      <c r="AC6235" t="s">
        <v>24490</v>
      </c>
      <c r="AD6235" t="s">
        <v>24490</v>
      </c>
      <c r="AE6235" t="s">
        <v>24490</v>
      </c>
      <c r="AF6235" t="b">
        <v>0</v>
      </c>
      <c r="AG6235" t="s">
        <v>24490</v>
      </c>
      <c r="AH6235" t="s">
        <v>24490</v>
      </c>
      <c r="AI6235" t="s">
        <v>24490</v>
      </c>
      <c r="AJ6235" t="s">
        <v>24490</v>
      </c>
      <c r="AK6235" t="s">
        <v>24490</v>
      </c>
      <c r="AL6235" t="s">
        <v>24490</v>
      </c>
      <c r="AM6235" t="s">
        <v>24490</v>
      </c>
      <c r="AN6235" t="s">
        <v>24490</v>
      </c>
      <c r="AO6235" t="s">
        <v>24490</v>
      </c>
      <c r="AP6235">
        <v>1</v>
      </c>
    </row>
    <row r="6236" spans="1:42" x14ac:dyDescent="0.25">
      <c r="A6236" t="s">
        <v>4973</v>
      </c>
      <c r="B6236">
        <v>3268888</v>
      </c>
      <c r="C6236">
        <v>3270307</v>
      </c>
      <c r="D6236" t="s">
        <v>15002</v>
      </c>
      <c r="E6236" t="s">
        <v>369</v>
      </c>
      <c r="F6236" t="s">
        <v>370</v>
      </c>
      <c r="G6236">
        <v>1419</v>
      </c>
      <c r="H6236" t="s">
        <v>17784</v>
      </c>
      <c r="I6236" t="b">
        <v>0</v>
      </c>
      <c r="J6236" t="b">
        <v>1</v>
      </c>
      <c r="K6236" t="s">
        <v>5969</v>
      </c>
      <c r="L6236">
        <v>0.96660000000000001</v>
      </c>
      <c r="M6236" t="b">
        <v>0</v>
      </c>
      <c r="N6236">
        <v>2.9777</v>
      </c>
      <c r="O6236" t="b">
        <v>0</v>
      </c>
      <c r="P6236">
        <v>1.4076</v>
      </c>
      <c r="Q6236" t="b">
        <v>0</v>
      </c>
      <c r="R6236">
        <v>0.91310000000000002</v>
      </c>
      <c r="S6236" t="b">
        <v>0</v>
      </c>
      <c r="T6236">
        <v>-1.0162309235301099</v>
      </c>
      <c r="U6236">
        <v>0</v>
      </c>
      <c r="V6236" t="b">
        <v>0</v>
      </c>
      <c r="W6236" t="s">
        <v>24490</v>
      </c>
      <c r="X6236" t="s">
        <v>24490</v>
      </c>
      <c r="Y6236" t="s">
        <v>24490</v>
      </c>
      <c r="Z6236" t="s">
        <v>24490</v>
      </c>
      <c r="AA6236" t="s">
        <v>24490</v>
      </c>
      <c r="AB6236" t="s">
        <v>24490</v>
      </c>
      <c r="AC6236" t="s">
        <v>24490</v>
      </c>
      <c r="AD6236" t="s">
        <v>24490</v>
      </c>
      <c r="AE6236" t="s">
        <v>24490</v>
      </c>
      <c r="AF6236" t="b">
        <v>0</v>
      </c>
      <c r="AG6236" t="s">
        <v>24490</v>
      </c>
      <c r="AH6236" t="s">
        <v>24490</v>
      </c>
      <c r="AI6236" t="s">
        <v>24490</v>
      </c>
      <c r="AJ6236" t="s">
        <v>24490</v>
      </c>
      <c r="AK6236" t="s">
        <v>24490</v>
      </c>
      <c r="AL6236" t="s">
        <v>24490</v>
      </c>
      <c r="AM6236" t="s">
        <v>24490</v>
      </c>
      <c r="AN6236" t="s">
        <v>24490</v>
      </c>
      <c r="AO6236" t="s">
        <v>24490</v>
      </c>
      <c r="AP6236">
        <v>1</v>
      </c>
    </row>
    <row r="6237" spans="1:42" x14ac:dyDescent="0.25">
      <c r="A6237" t="s">
        <v>4973</v>
      </c>
      <c r="B6237">
        <v>3270687</v>
      </c>
      <c r="C6237">
        <v>3271628</v>
      </c>
      <c r="D6237" t="s">
        <v>15003</v>
      </c>
      <c r="E6237" t="s">
        <v>369</v>
      </c>
      <c r="F6237" t="s">
        <v>370</v>
      </c>
      <c r="G6237">
        <v>941</v>
      </c>
      <c r="H6237" t="s">
        <v>21924</v>
      </c>
      <c r="I6237" t="b">
        <v>0</v>
      </c>
      <c r="J6237" t="b">
        <v>1</v>
      </c>
      <c r="K6237" t="s">
        <v>5969</v>
      </c>
      <c r="L6237">
        <v>2.1556999999999999</v>
      </c>
      <c r="M6237" t="b">
        <v>0</v>
      </c>
      <c r="N6237">
        <v>10.058400000000001</v>
      </c>
      <c r="O6237" t="b">
        <v>0</v>
      </c>
      <c r="P6237">
        <v>1.6220000000000001</v>
      </c>
      <c r="Q6237" t="b">
        <v>0</v>
      </c>
      <c r="R6237">
        <v>1.7513000000000001</v>
      </c>
      <c r="S6237" t="b">
        <v>0</v>
      </c>
      <c r="T6237">
        <v>-1.80911069669764</v>
      </c>
      <c r="U6237">
        <v>0</v>
      </c>
      <c r="V6237" t="b">
        <v>0</v>
      </c>
      <c r="W6237" t="s">
        <v>24490</v>
      </c>
      <c r="X6237" t="s">
        <v>24490</v>
      </c>
      <c r="Y6237" t="s">
        <v>24490</v>
      </c>
      <c r="Z6237" t="s">
        <v>24490</v>
      </c>
      <c r="AA6237" t="s">
        <v>24490</v>
      </c>
      <c r="AB6237" t="s">
        <v>24490</v>
      </c>
      <c r="AC6237" t="s">
        <v>24490</v>
      </c>
      <c r="AD6237" t="s">
        <v>24490</v>
      </c>
      <c r="AE6237" t="s">
        <v>24490</v>
      </c>
      <c r="AF6237" t="b">
        <v>0</v>
      </c>
      <c r="AG6237" t="s">
        <v>24490</v>
      </c>
      <c r="AH6237" t="s">
        <v>24490</v>
      </c>
      <c r="AI6237" t="s">
        <v>24490</v>
      </c>
      <c r="AJ6237" t="s">
        <v>24490</v>
      </c>
      <c r="AK6237" t="s">
        <v>24490</v>
      </c>
      <c r="AL6237" t="s">
        <v>24490</v>
      </c>
      <c r="AM6237" t="s">
        <v>24490</v>
      </c>
      <c r="AN6237" t="s">
        <v>24490</v>
      </c>
      <c r="AO6237" t="s">
        <v>24490</v>
      </c>
      <c r="AP6237">
        <v>1</v>
      </c>
    </row>
    <row r="6238" spans="1:42" x14ac:dyDescent="0.25">
      <c r="A6238" t="s">
        <v>4973</v>
      </c>
      <c r="B6238">
        <v>3272020</v>
      </c>
      <c r="C6238">
        <v>3273606</v>
      </c>
      <c r="D6238" t="s">
        <v>15004</v>
      </c>
      <c r="E6238" t="s">
        <v>369</v>
      </c>
      <c r="F6238" t="s">
        <v>376</v>
      </c>
      <c r="G6238">
        <v>1586</v>
      </c>
      <c r="H6238" t="s">
        <v>17794</v>
      </c>
      <c r="I6238" t="b">
        <v>0</v>
      </c>
      <c r="J6238" t="b">
        <v>1</v>
      </c>
      <c r="K6238" t="s">
        <v>5969</v>
      </c>
      <c r="L6238">
        <v>9.9306999999999999</v>
      </c>
      <c r="M6238" t="b">
        <v>0</v>
      </c>
      <c r="N6238">
        <v>136.82490000000001</v>
      </c>
      <c r="O6238" t="b">
        <v>1</v>
      </c>
      <c r="P6238">
        <v>1.5857000000000001</v>
      </c>
      <c r="Q6238" t="b">
        <v>0</v>
      </c>
      <c r="R6238">
        <v>9.4017999999999997</v>
      </c>
      <c r="S6238" t="b">
        <v>0</v>
      </c>
      <c r="T6238">
        <v>-3.6563788556663899</v>
      </c>
      <c r="U6238">
        <v>-3.6563788556663899</v>
      </c>
      <c r="V6238" t="b">
        <v>0</v>
      </c>
      <c r="W6238" t="s">
        <v>24490</v>
      </c>
      <c r="X6238" t="s">
        <v>24490</v>
      </c>
      <c r="Y6238" t="s">
        <v>24490</v>
      </c>
      <c r="Z6238" t="s">
        <v>24490</v>
      </c>
      <c r="AA6238" t="s">
        <v>24490</v>
      </c>
      <c r="AB6238" t="s">
        <v>24490</v>
      </c>
      <c r="AC6238" t="s">
        <v>24490</v>
      </c>
      <c r="AD6238" t="s">
        <v>24490</v>
      </c>
      <c r="AE6238" t="s">
        <v>24490</v>
      </c>
      <c r="AF6238" t="b">
        <v>0</v>
      </c>
      <c r="AG6238" t="s">
        <v>24490</v>
      </c>
      <c r="AH6238" t="s">
        <v>24490</v>
      </c>
      <c r="AI6238" t="s">
        <v>24490</v>
      </c>
      <c r="AJ6238" t="s">
        <v>24490</v>
      </c>
      <c r="AK6238" t="s">
        <v>24490</v>
      </c>
      <c r="AL6238" t="s">
        <v>24490</v>
      </c>
      <c r="AM6238" t="s">
        <v>24490</v>
      </c>
      <c r="AN6238" t="s">
        <v>24490</v>
      </c>
      <c r="AO6238" t="s">
        <v>24490</v>
      </c>
      <c r="AP6238">
        <v>1</v>
      </c>
    </row>
    <row r="6239" spans="1:42" x14ac:dyDescent="0.25">
      <c r="A6239" t="s">
        <v>4973</v>
      </c>
      <c r="B6239">
        <v>3274185</v>
      </c>
      <c r="C6239">
        <v>3274511</v>
      </c>
      <c r="D6239" t="s">
        <v>15005</v>
      </c>
      <c r="E6239" t="s">
        <v>369</v>
      </c>
      <c r="F6239" t="s">
        <v>370</v>
      </c>
      <c r="G6239">
        <v>326</v>
      </c>
      <c r="H6239" t="s">
        <v>21925</v>
      </c>
      <c r="I6239" t="b">
        <v>0</v>
      </c>
      <c r="J6239" t="b">
        <v>1</v>
      </c>
      <c r="K6239" t="s">
        <v>5969</v>
      </c>
      <c r="L6239">
        <v>0.92079999999999995</v>
      </c>
      <c r="M6239" t="b">
        <v>0</v>
      </c>
      <c r="N6239">
        <v>3.1594000000000002</v>
      </c>
      <c r="O6239" t="b">
        <v>0</v>
      </c>
      <c r="P6239">
        <v>1.5266999999999999</v>
      </c>
      <c r="Q6239" t="b">
        <v>0</v>
      </c>
      <c r="R6239">
        <v>1.4419999999999999</v>
      </c>
      <c r="S6239" t="b">
        <v>0</v>
      </c>
      <c r="T6239">
        <v>-1.1146681236625999</v>
      </c>
      <c r="U6239">
        <v>0</v>
      </c>
      <c r="V6239" t="b">
        <v>0</v>
      </c>
      <c r="W6239" t="s">
        <v>24490</v>
      </c>
      <c r="X6239" t="s">
        <v>24490</v>
      </c>
      <c r="Y6239" t="s">
        <v>24490</v>
      </c>
      <c r="Z6239" t="s">
        <v>24490</v>
      </c>
      <c r="AA6239" t="s">
        <v>24490</v>
      </c>
      <c r="AB6239" t="s">
        <v>24490</v>
      </c>
      <c r="AC6239" t="s">
        <v>24490</v>
      </c>
      <c r="AD6239" t="s">
        <v>24490</v>
      </c>
      <c r="AE6239" t="s">
        <v>24490</v>
      </c>
      <c r="AF6239" t="b">
        <v>0</v>
      </c>
      <c r="AG6239" t="s">
        <v>24490</v>
      </c>
      <c r="AH6239" t="s">
        <v>24490</v>
      </c>
      <c r="AI6239" t="s">
        <v>24490</v>
      </c>
      <c r="AJ6239" t="s">
        <v>24490</v>
      </c>
      <c r="AK6239" t="s">
        <v>24490</v>
      </c>
      <c r="AL6239" t="s">
        <v>24490</v>
      </c>
      <c r="AM6239" t="s">
        <v>24490</v>
      </c>
      <c r="AN6239" t="s">
        <v>24490</v>
      </c>
      <c r="AO6239" t="s">
        <v>24490</v>
      </c>
      <c r="AP6239">
        <v>1</v>
      </c>
    </row>
    <row r="6240" spans="1:42" x14ac:dyDescent="0.25">
      <c r="A6240" t="s">
        <v>4973</v>
      </c>
      <c r="B6240">
        <v>3275172</v>
      </c>
      <c r="C6240">
        <v>3276281</v>
      </c>
      <c r="D6240" t="s">
        <v>15006</v>
      </c>
      <c r="E6240" t="s">
        <v>369</v>
      </c>
      <c r="F6240" t="s">
        <v>376</v>
      </c>
      <c r="G6240">
        <v>1109</v>
      </c>
      <c r="H6240" t="s">
        <v>18779</v>
      </c>
      <c r="I6240" t="b">
        <v>0</v>
      </c>
      <c r="J6240" t="b">
        <v>1</v>
      </c>
      <c r="K6240" t="s">
        <v>5969</v>
      </c>
      <c r="L6240">
        <v>0.74650000000000005</v>
      </c>
      <c r="M6240" t="b">
        <v>0</v>
      </c>
      <c r="N6240">
        <v>2.0121000000000002</v>
      </c>
      <c r="O6240" t="b">
        <v>0</v>
      </c>
      <c r="P6240">
        <v>1.2404999999999999</v>
      </c>
      <c r="Q6240" t="b">
        <v>0</v>
      </c>
      <c r="R6240">
        <v>1.234</v>
      </c>
      <c r="S6240" t="b">
        <v>0</v>
      </c>
      <c r="T6240">
        <v>-0.78630302472368696</v>
      </c>
      <c r="U6240">
        <v>0</v>
      </c>
      <c r="V6240" t="b">
        <v>0</v>
      </c>
      <c r="W6240" t="s">
        <v>24490</v>
      </c>
      <c r="X6240" t="s">
        <v>24490</v>
      </c>
      <c r="Y6240" t="s">
        <v>24490</v>
      </c>
      <c r="Z6240" t="s">
        <v>24490</v>
      </c>
      <c r="AA6240" t="s">
        <v>24490</v>
      </c>
      <c r="AB6240" t="s">
        <v>24490</v>
      </c>
      <c r="AC6240" t="s">
        <v>24490</v>
      </c>
      <c r="AD6240" t="s">
        <v>24490</v>
      </c>
      <c r="AE6240" t="s">
        <v>24490</v>
      </c>
      <c r="AF6240" t="b">
        <v>0</v>
      </c>
      <c r="AG6240" t="s">
        <v>24490</v>
      </c>
      <c r="AH6240" t="s">
        <v>24490</v>
      </c>
      <c r="AI6240" t="s">
        <v>24490</v>
      </c>
      <c r="AJ6240" t="s">
        <v>24490</v>
      </c>
      <c r="AK6240" t="s">
        <v>24490</v>
      </c>
      <c r="AL6240" t="s">
        <v>24490</v>
      </c>
      <c r="AM6240" t="s">
        <v>24490</v>
      </c>
      <c r="AN6240" t="s">
        <v>24490</v>
      </c>
      <c r="AO6240" t="s">
        <v>24490</v>
      </c>
      <c r="AP6240">
        <v>1</v>
      </c>
    </row>
    <row r="6241" spans="1:42" x14ac:dyDescent="0.25">
      <c r="A6241" t="s">
        <v>4973</v>
      </c>
      <c r="B6241">
        <v>3276778</v>
      </c>
      <c r="C6241">
        <v>3277672</v>
      </c>
      <c r="D6241" t="s">
        <v>15007</v>
      </c>
      <c r="E6241" t="s">
        <v>369</v>
      </c>
      <c r="F6241" t="s">
        <v>370</v>
      </c>
      <c r="G6241">
        <v>894</v>
      </c>
      <c r="H6241" t="s">
        <v>18175</v>
      </c>
      <c r="I6241" t="b">
        <v>0</v>
      </c>
      <c r="J6241" t="b">
        <v>1</v>
      </c>
      <c r="K6241" t="s">
        <v>5969</v>
      </c>
      <c r="L6241">
        <v>1.0532999999999999</v>
      </c>
      <c r="M6241" t="b">
        <v>0</v>
      </c>
      <c r="N6241">
        <v>2.7814999999999999</v>
      </c>
      <c r="O6241" t="b">
        <v>0</v>
      </c>
      <c r="P6241">
        <v>1.9645999999999999</v>
      </c>
      <c r="Q6241" t="b">
        <v>0</v>
      </c>
      <c r="R6241">
        <v>1.0813999999999999</v>
      </c>
      <c r="S6241" t="b">
        <v>0</v>
      </c>
      <c r="T6241">
        <v>-0.88101418928273101</v>
      </c>
      <c r="U6241">
        <v>0</v>
      </c>
      <c r="V6241" t="b">
        <v>0</v>
      </c>
      <c r="W6241" t="s">
        <v>24490</v>
      </c>
      <c r="X6241" t="s">
        <v>24490</v>
      </c>
      <c r="Y6241" t="s">
        <v>24490</v>
      </c>
      <c r="Z6241" t="s">
        <v>24490</v>
      </c>
      <c r="AA6241" t="s">
        <v>24490</v>
      </c>
      <c r="AB6241" t="s">
        <v>24490</v>
      </c>
      <c r="AC6241" t="s">
        <v>24490</v>
      </c>
      <c r="AD6241" t="s">
        <v>24490</v>
      </c>
      <c r="AE6241" t="s">
        <v>24490</v>
      </c>
      <c r="AF6241" t="b">
        <v>0</v>
      </c>
      <c r="AG6241" t="s">
        <v>24490</v>
      </c>
      <c r="AH6241" t="s">
        <v>24490</v>
      </c>
      <c r="AI6241" t="s">
        <v>24490</v>
      </c>
      <c r="AJ6241" t="s">
        <v>24490</v>
      </c>
      <c r="AK6241" t="s">
        <v>24490</v>
      </c>
      <c r="AL6241" t="s">
        <v>24490</v>
      </c>
      <c r="AM6241" t="s">
        <v>24490</v>
      </c>
      <c r="AN6241" t="s">
        <v>24490</v>
      </c>
      <c r="AO6241" t="s">
        <v>24490</v>
      </c>
      <c r="AP6241">
        <v>1</v>
      </c>
    </row>
    <row r="6242" spans="1:42" x14ac:dyDescent="0.25">
      <c r="A6242" t="s">
        <v>4973</v>
      </c>
      <c r="B6242">
        <v>3277943</v>
      </c>
      <c r="C6242">
        <v>3278960</v>
      </c>
      <c r="D6242" t="s">
        <v>15008</v>
      </c>
      <c r="E6242" t="s">
        <v>369</v>
      </c>
      <c r="F6242" t="s">
        <v>376</v>
      </c>
      <c r="G6242">
        <v>1017</v>
      </c>
      <c r="H6242" t="s">
        <v>21926</v>
      </c>
      <c r="I6242" t="b">
        <v>0</v>
      </c>
      <c r="J6242" t="b">
        <v>1</v>
      </c>
      <c r="K6242" t="s">
        <v>5969</v>
      </c>
      <c r="L6242">
        <v>1.1352</v>
      </c>
      <c r="M6242" t="b">
        <v>0</v>
      </c>
      <c r="N6242">
        <v>2.3187000000000002</v>
      </c>
      <c r="O6242" t="b">
        <v>0</v>
      </c>
      <c r="P6242">
        <v>1.0521</v>
      </c>
      <c r="Q6242" t="b">
        <v>0</v>
      </c>
      <c r="R6242">
        <v>0.85350000000000004</v>
      </c>
      <c r="S6242" t="b">
        <v>0</v>
      </c>
      <c r="T6242">
        <v>-0.63624700964203296</v>
      </c>
      <c r="U6242">
        <v>0</v>
      </c>
      <c r="V6242" t="b">
        <v>0</v>
      </c>
      <c r="W6242" t="s">
        <v>24490</v>
      </c>
      <c r="X6242" t="s">
        <v>24490</v>
      </c>
      <c r="Y6242" t="s">
        <v>24490</v>
      </c>
      <c r="Z6242" t="s">
        <v>24490</v>
      </c>
      <c r="AA6242" t="s">
        <v>24490</v>
      </c>
      <c r="AB6242" t="s">
        <v>24490</v>
      </c>
      <c r="AC6242" t="s">
        <v>24490</v>
      </c>
      <c r="AD6242" t="s">
        <v>24490</v>
      </c>
      <c r="AE6242" t="s">
        <v>24490</v>
      </c>
      <c r="AF6242" t="b">
        <v>0</v>
      </c>
      <c r="AG6242" t="s">
        <v>24490</v>
      </c>
      <c r="AH6242" t="s">
        <v>24490</v>
      </c>
      <c r="AI6242" t="s">
        <v>24490</v>
      </c>
      <c r="AJ6242" t="s">
        <v>24490</v>
      </c>
      <c r="AK6242" t="s">
        <v>24490</v>
      </c>
      <c r="AL6242" t="s">
        <v>24490</v>
      </c>
      <c r="AM6242" t="s">
        <v>24490</v>
      </c>
      <c r="AN6242" t="s">
        <v>24490</v>
      </c>
      <c r="AO6242" t="s">
        <v>24490</v>
      </c>
      <c r="AP6242">
        <v>1</v>
      </c>
    </row>
    <row r="6243" spans="1:42" x14ac:dyDescent="0.25">
      <c r="A6243" t="s">
        <v>4973</v>
      </c>
      <c r="B6243">
        <v>3279992</v>
      </c>
      <c r="C6243">
        <v>3287961</v>
      </c>
      <c r="D6243" t="s">
        <v>15009</v>
      </c>
      <c r="E6243" t="s">
        <v>369</v>
      </c>
      <c r="F6243" t="s">
        <v>376</v>
      </c>
      <c r="G6243">
        <v>7969</v>
      </c>
      <c r="H6243" t="s">
        <v>21927</v>
      </c>
      <c r="I6243" t="b">
        <v>0</v>
      </c>
      <c r="J6243" t="b">
        <v>1</v>
      </c>
      <c r="K6243" t="s">
        <v>5969</v>
      </c>
      <c r="L6243">
        <v>0.90510000000000002</v>
      </c>
      <c r="M6243" t="b">
        <v>0</v>
      </c>
      <c r="N6243">
        <v>2.1608999999999998</v>
      </c>
      <c r="O6243" t="b">
        <v>0</v>
      </c>
      <c r="P6243">
        <v>1.4807999999999999</v>
      </c>
      <c r="Q6243" t="b">
        <v>0</v>
      </c>
      <c r="R6243">
        <v>1.0973999999999999</v>
      </c>
      <c r="S6243" t="b">
        <v>0</v>
      </c>
      <c r="T6243">
        <v>-0.73046866630319895</v>
      </c>
      <c r="U6243">
        <v>0</v>
      </c>
      <c r="V6243" t="b">
        <v>0</v>
      </c>
      <c r="W6243" t="s">
        <v>24490</v>
      </c>
      <c r="X6243" t="s">
        <v>24490</v>
      </c>
      <c r="Y6243" t="s">
        <v>24490</v>
      </c>
      <c r="Z6243" t="s">
        <v>24490</v>
      </c>
      <c r="AA6243" t="s">
        <v>24490</v>
      </c>
      <c r="AB6243" t="s">
        <v>24490</v>
      </c>
      <c r="AC6243" t="s">
        <v>24490</v>
      </c>
      <c r="AD6243" t="s">
        <v>24490</v>
      </c>
      <c r="AE6243" t="s">
        <v>24490</v>
      </c>
      <c r="AF6243" t="b">
        <v>0</v>
      </c>
      <c r="AG6243" t="s">
        <v>24490</v>
      </c>
      <c r="AH6243" t="s">
        <v>24490</v>
      </c>
      <c r="AI6243" t="s">
        <v>24490</v>
      </c>
      <c r="AJ6243" t="s">
        <v>24490</v>
      </c>
      <c r="AK6243" t="s">
        <v>24490</v>
      </c>
      <c r="AL6243" t="s">
        <v>24490</v>
      </c>
      <c r="AM6243" t="s">
        <v>24490</v>
      </c>
      <c r="AN6243" t="s">
        <v>24490</v>
      </c>
      <c r="AO6243" t="s">
        <v>24490</v>
      </c>
      <c r="AP6243">
        <v>1</v>
      </c>
    </row>
    <row r="6244" spans="1:42" x14ac:dyDescent="0.25">
      <c r="A6244" t="s">
        <v>4973</v>
      </c>
      <c r="B6244">
        <v>3288681</v>
      </c>
      <c r="C6244">
        <v>3289103</v>
      </c>
      <c r="D6244" t="s">
        <v>15010</v>
      </c>
      <c r="E6244" t="s">
        <v>369</v>
      </c>
      <c r="F6244" t="s">
        <v>376</v>
      </c>
      <c r="G6244">
        <v>422</v>
      </c>
      <c r="H6244" t="s">
        <v>17743</v>
      </c>
      <c r="I6244" t="b">
        <v>0</v>
      </c>
      <c r="J6244" t="b">
        <v>1</v>
      </c>
      <c r="K6244" t="s">
        <v>5969</v>
      </c>
      <c r="L6244">
        <v>2.6507999999999998</v>
      </c>
      <c r="M6244" t="b">
        <v>0</v>
      </c>
      <c r="N6244">
        <v>1.0318000000000001</v>
      </c>
      <c r="O6244" t="b">
        <v>0</v>
      </c>
      <c r="P6244">
        <v>2.1154000000000002</v>
      </c>
      <c r="Q6244" t="b">
        <v>0</v>
      </c>
      <c r="R6244">
        <v>1.488</v>
      </c>
      <c r="S6244" t="b">
        <v>0</v>
      </c>
      <c r="T6244">
        <v>0.84545423889897298</v>
      </c>
      <c r="U6244">
        <v>0</v>
      </c>
      <c r="V6244" t="b">
        <v>0</v>
      </c>
      <c r="W6244" t="s">
        <v>24490</v>
      </c>
      <c r="X6244" t="s">
        <v>24490</v>
      </c>
      <c r="Y6244" t="s">
        <v>24490</v>
      </c>
      <c r="Z6244" t="s">
        <v>24490</v>
      </c>
      <c r="AA6244" t="s">
        <v>24490</v>
      </c>
      <c r="AB6244" t="s">
        <v>24490</v>
      </c>
      <c r="AC6244" t="s">
        <v>24490</v>
      </c>
      <c r="AD6244" t="s">
        <v>24490</v>
      </c>
      <c r="AE6244" t="s">
        <v>24490</v>
      </c>
      <c r="AF6244" t="b">
        <v>0</v>
      </c>
      <c r="AG6244" t="s">
        <v>24490</v>
      </c>
      <c r="AH6244" t="s">
        <v>24490</v>
      </c>
      <c r="AI6244" t="s">
        <v>24490</v>
      </c>
      <c r="AJ6244" t="s">
        <v>24490</v>
      </c>
      <c r="AK6244" t="s">
        <v>24490</v>
      </c>
      <c r="AL6244" t="s">
        <v>24490</v>
      </c>
      <c r="AM6244" t="s">
        <v>24490</v>
      </c>
      <c r="AN6244" t="s">
        <v>24490</v>
      </c>
      <c r="AO6244" t="s">
        <v>24490</v>
      </c>
      <c r="AP6244">
        <v>1</v>
      </c>
    </row>
    <row r="6245" spans="1:42" x14ac:dyDescent="0.25">
      <c r="A6245" t="s">
        <v>4973</v>
      </c>
      <c r="B6245">
        <v>3290040</v>
      </c>
      <c r="C6245">
        <v>3290976</v>
      </c>
      <c r="D6245" t="s">
        <v>15011</v>
      </c>
      <c r="E6245" t="s">
        <v>369</v>
      </c>
      <c r="F6245" t="s">
        <v>370</v>
      </c>
      <c r="G6245">
        <v>936</v>
      </c>
      <c r="H6245" t="s">
        <v>17806</v>
      </c>
      <c r="I6245" t="b">
        <v>0</v>
      </c>
      <c r="J6245" t="b">
        <v>1</v>
      </c>
      <c r="K6245" t="s">
        <v>5969</v>
      </c>
      <c r="L6245">
        <v>0.74939999999999996</v>
      </c>
      <c r="M6245" t="b">
        <v>0</v>
      </c>
      <c r="N6245">
        <v>2.2511000000000001</v>
      </c>
      <c r="O6245" t="b">
        <v>0</v>
      </c>
      <c r="P6245">
        <v>1.3509</v>
      </c>
      <c r="Q6245" t="b">
        <v>0</v>
      </c>
      <c r="R6245">
        <v>1.5328999999999999</v>
      </c>
      <c r="S6245" t="b">
        <v>0</v>
      </c>
      <c r="T6245">
        <v>-0.89406773336461598</v>
      </c>
      <c r="U6245">
        <v>0</v>
      </c>
      <c r="V6245" t="b">
        <v>0</v>
      </c>
      <c r="W6245" t="s">
        <v>24490</v>
      </c>
      <c r="X6245" t="s">
        <v>24490</v>
      </c>
      <c r="Y6245" t="s">
        <v>24490</v>
      </c>
      <c r="Z6245" t="s">
        <v>24490</v>
      </c>
      <c r="AA6245" t="s">
        <v>24490</v>
      </c>
      <c r="AB6245" t="s">
        <v>24490</v>
      </c>
      <c r="AC6245" t="s">
        <v>24490</v>
      </c>
      <c r="AD6245" t="s">
        <v>24490</v>
      </c>
      <c r="AE6245" t="s">
        <v>24490</v>
      </c>
      <c r="AF6245" t="b">
        <v>0</v>
      </c>
      <c r="AG6245" t="s">
        <v>24490</v>
      </c>
      <c r="AH6245" t="s">
        <v>24490</v>
      </c>
      <c r="AI6245" t="s">
        <v>24490</v>
      </c>
      <c r="AJ6245" t="s">
        <v>24490</v>
      </c>
      <c r="AK6245" t="s">
        <v>24490</v>
      </c>
      <c r="AL6245" t="s">
        <v>24490</v>
      </c>
      <c r="AM6245" t="s">
        <v>24490</v>
      </c>
      <c r="AN6245" t="s">
        <v>24490</v>
      </c>
      <c r="AO6245" t="s">
        <v>24490</v>
      </c>
      <c r="AP6245">
        <v>1</v>
      </c>
    </row>
    <row r="6246" spans="1:42" x14ac:dyDescent="0.25">
      <c r="A6246" t="s">
        <v>4973</v>
      </c>
      <c r="B6246">
        <v>3291154</v>
      </c>
      <c r="C6246">
        <v>3292291</v>
      </c>
      <c r="D6246" t="s">
        <v>15012</v>
      </c>
      <c r="E6246" t="s">
        <v>369</v>
      </c>
      <c r="F6246" t="s">
        <v>376</v>
      </c>
      <c r="G6246">
        <v>1137</v>
      </c>
      <c r="H6246" t="s">
        <v>18406</v>
      </c>
      <c r="I6246" t="b">
        <v>0</v>
      </c>
      <c r="J6246" t="b">
        <v>1</v>
      </c>
      <c r="K6246" t="s">
        <v>5969</v>
      </c>
      <c r="L6246">
        <v>0.78959999999999997</v>
      </c>
      <c r="M6246" t="b">
        <v>0</v>
      </c>
      <c r="N6246">
        <v>1.819</v>
      </c>
      <c r="O6246" t="b">
        <v>0</v>
      </c>
      <c r="P6246">
        <v>1.226</v>
      </c>
      <c r="Q6246" t="b">
        <v>0</v>
      </c>
      <c r="R6246">
        <v>1.2662</v>
      </c>
      <c r="S6246" t="b">
        <v>0</v>
      </c>
      <c r="T6246">
        <v>-0.65554631639866501</v>
      </c>
      <c r="U6246">
        <v>0</v>
      </c>
      <c r="V6246" t="b">
        <v>0</v>
      </c>
      <c r="W6246" t="s">
        <v>24490</v>
      </c>
      <c r="X6246" t="s">
        <v>24490</v>
      </c>
      <c r="Y6246" t="s">
        <v>24490</v>
      </c>
      <c r="Z6246" t="s">
        <v>24490</v>
      </c>
      <c r="AA6246" t="s">
        <v>24490</v>
      </c>
      <c r="AB6246" t="s">
        <v>24490</v>
      </c>
      <c r="AC6246" t="s">
        <v>24490</v>
      </c>
      <c r="AD6246" t="s">
        <v>24490</v>
      </c>
      <c r="AE6246" t="s">
        <v>24490</v>
      </c>
      <c r="AF6246" t="b">
        <v>0</v>
      </c>
      <c r="AG6246" t="s">
        <v>24490</v>
      </c>
      <c r="AH6246" t="s">
        <v>24490</v>
      </c>
      <c r="AI6246" t="s">
        <v>24490</v>
      </c>
      <c r="AJ6246" t="s">
        <v>24490</v>
      </c>
      <c r="AK6246" t="s">
        <v>24490</v>
      </c>
      <c r="AL6246" t="s">
        <v>24490</v>
      </c>
      <c r="AM6246" t="s">
        <v>24490</v>
      </c>
      <c r="AN6246" t="s">
        <v>24490</v>
      </c>
      <c r="AO6246" t="s">
        <v>24490</v>
      </c>
      <c r="AP6246">
        <v>1</v>
      </c>
    </row>
    <row r="6247" spans="1:42" x14ac:dyDescent="0.25">
      <c r="A6247" t="s">
        <v>4973</v>
      </c>
      <c r="B6247">
        <v>3293580</v>
      </c>
      <c r="C6247">
        <v>3294591</v>
      </c>
      <c r="D6247" t="s">
        <v>15013</v>
      </c>
      <c r="E6247" t="s">
        <v>369</v>
      </c>
      <c r="F6247" t="s">
        <v>370</v>
      </c>
      <c r="G6247">
        <v>1011</v>
      </c>
      <c r="H6247" t="s">
        <v>17743</v>
      </c>
      <c r="I6247" t="b">
        <v>0</v>
      </c>
      <c r="J6247" t="b">
        <v>0</v>
      </c>
      <c r="K6247" t="s">
        <v>24490</v>
      </c>
      <c r="L6247">
        <v>1.3184</v>
      </c>
      <c r="M6247" t="b">
        <v>0</v>
      </c>
      <c r="N6247">
        <v>3.2713999999999999</v>
      </c>
      <c r="O6247" t="b">
        <v>0</v>
      </c>
      <c r="P6247">
        <v>2.4403999999999999</v>
      </c>
      <c r="Q6247" t="b">
        <v>0</v>
      </c>
      <c r="R6247">
        <v>1.2709999999999999</v>
      </c>
      <c r="S6247" t="b">
        <v>0</v>
      </c>
      <c r="T6247">
        <v>-0.88157950707933097</v>
      </c>
      <c r="U6247">
        <v>0</v>
      </c>
      <c r="V6247" t="b">
        <v>0</v>
      </c>
      <c r="W6247" t="s">
        <v>24490</v>
      </c>
      <c r="X6247" t="s">
        <v>24490</v>
      </c>
      <c r="Y6247" t="s">
        <v>24490</v>
      </c>
      <c r="Z6247" t="s">
        <v>24490</v>
      </c>
      <c r="AA6247" t="s">
        <v>24490</v>
      </c>
      <c r="AB6247" t="s">
        <v>24490</v>
      </c>
      <c r="AC6247" t="s">
        <v>24490</v>
      </c>
      <c r="AD6247" t="s">
        <v>24490</v>
      </c>
      <c r="AE6247" t="s">
        <v>24490</v>
      </c>
      <c r="AF6247" t="b">
        <v>0</v>
      </c>
      <c r="AG6247" t="s">
        <v>24490</v>
      </c>
      <c r="AH6247" t="s">
        <v>24490</v>
      </c>
      <c r="AI6247" t="s">
        <v>24490</v>
      </c>
      <c r="AJ6247" t="s">
        <v>24490</v>
      </c>
      <c r="AK6247" t="s">
        <v>24490</v>
      </c>
      <c r="AL6247" t="s">
        <v>24490</v>
      </c>
      <c r="AM6247" t="s">
        <v>24490</v>
      </c>
      <c r="AN6247" t="s">
        <v>24490</v>
      </c>
      <c r="AO6247" t="s">
        <v>24490</v>
      </c>
      <c r="AP6247">
        <v>1</v>
      </c>
    </row>
    <row r="6248" spans="1:42" x14ac:dyDescent="0.25">
      <c r="A6248" t="s">
        <v>4973</v>
      </c>
      <c r="B6248">
        <v>3295253</v>
      </c>
      <c r="C6248">
        <v>3296340</v>
      </c>
      <c r="D6248" t="s">
        <v>15014</v>
      </c>
      <c r="E6248" t="s">
        <v>369</v>
      </c>
      <c r="F6248" t="s">
        <v>370</v>
      </c>
      <c r="G6248">
        <v>1087</v>
      </c>
      <c r="H6248" t="s">
        <v>17743</v>
      </c>
      <c r="I6248" t="b">
        <v>0</v>
      </c>
      <c r="J6248" t="b">
        <v>0</v>
      </c>
      <c r="K6248" t="s">
        <v>24490</v>
      </c>
      <c r="L6248">
        <v>0.91920000000000002</v>
      </c>
      <c r="M6248" t="b">
        <v>0</v>
      </c>
      <c r="N6248">
        <v>2.3542999999999998</v>
      </c>
      <c r="O6248" t="b">
        <v>0</v>
      </c>
      <c r="P6248">
        <v>1.8374999999999999</v>
      </c>
      <c r="Q6248" t="b">
        <v>0</v>
      </c>
      <c r="R6248">
        <v>1.0450999999999999</v>
      </c>
      <c r="S6248" t="b">
        <v>0</v>
      </c>
      <c r="T6248">
        <v>-0.80550666287772799</v>
      </c>
      <c r="U6248">
        <v>0</v>
      </c>
      <c r="V6248" t="b">
        <v>0</v>
      </c>
      <c r="W6248" t="s">
        <v>24490</v>
      </c>
      <c r="X6248" t="s">
        <v>24490</v>
      </c>
      <c r="Y6248" t="s">
        <v>24490</v>
      </c>
      <c r="Z6248" t="s">
        <v>24490</v>
      </c>
      <c r="AA6248" t="s">
        <v>24490</v>
      </c>
      <c r="AB6248" t="s">
        <v>24490</v>
      </c>
      <c r="AC6248" t="s">
        <v>24490</v>
      </c>
      <c r="AD6248" t="s">
        <v>24490</v>
      </c>
      <c r="AE6248" t="s">
        <v>24490</v>
      </c>
      <c r="AF6248" t="b">
        <v>0</v>
      </c>
      <c r="AG6248" t="s">
        <v>24490</v>
      </c>
      <c r="AH6248" t="s">
        <v>24490</v>
      </c>
      <c r="AI6248" t="s">
        <v>24490</v>
      </c>
      <c r="AJ6248" t="s">
        <v>24490</v>
      </c>
      <c r="AK6248" t="s">
        <v>24490</v>
      </c>
      <c r="AL6248" t="s">
        <v>24490</v>
      </c>
      <c r="AM6248" t="s">
        <v>24490</v>
      </c>
      <c r="AN6248" t="s">
        <v>24490</v>
      </c>
      <c r="AO6248" t="s">
        <v>24490</v>
      </c>
      <c r="AP6248">
        <v>1</v>
      </c>
    </row>
    <row r="6249" spans="1:42" x14ac:dyDescent="0.25">
      <c r="A6249" t="s">
        <v>4973</v>
      </c>
      <c r="B6249">
        <v>3298232</v>
      </c>
      <c r="C6249">
        <v>3299200</v>
      </c>
      <c r="D6249" t="s">
        <v>15015</v>
      </c>
      <c r="E6249" t="s">
        <v>369</v>
      </c>
      <c r="F6249" t="s">
        <v>370</v>
      </c>
      <c r="G6249">
        <v>968</v>
      </c>
      <c r="H6249" t="s">
        <v>21928</v>
      </c>
      <c r="I6249" t="b">
        <v>0</v>
      </c>
      <c r="J6249" t="b">
        <v>0</v>
      </c>
      <c r="K6249" t="s">
        <v>24490</v>
      </c>
      <c r="L6249">
        <v>1.867</v>
      </c>
      <c r="M6249" t="b">
        <v>0</v>
      </c>
      <c r="N6249">
        <v>2.9136000000000002</v>
      </c>
      <c r="O6249" t="b">
        <v>0</v>
      </c>
      <c r="P6249">
        <v>1.57</v>
      </c>
      <c r="Q6249" t="b">
        <v>0</v>
      </c>
      <c r="R6249">
        <v>0.92989999999999995</v>
      </c>
      <c r="S6249" t="b">
        <v>0</v>
      </c>
      <c r="T6249">
        <v>-0.44895440439950102</v>
      </c>
      <c r="U6249">
        <v>0</v>
      </c>
      <c r="V6249" t="b">
        <v>0</v>
      </c>
      <c r="W6249" t="s">
        <v>24490</v>
      </c>
      <c r="X6249" t="s">
        <v>24490</v>
      </c>
      <c r="Y6249" t="s">
        <v>24490</v>
      </c>
      <c r="Z6249" t="s">
        <v>24490</v>
      </c>
      <c r="AA6249" t="s">
        <v>24490</v>
      </c>
      <c r="AB6249" t="s">
        <v>24490</v>
      </c>
      <c r="AC6249" t="s">
        <v>24490</v>
      </c>
      <c r="AD6249" t="s">
        <v>24490</v>
      </c>
      <c r="AE6249" t="s">
        <v>24490</v>
      </c>
      <c r="AF6249" t="b">
        <v>0</v>
      </c>
      <c r="AG6249" t="s">
        <v>24490</v>
      </c>
      <c r="AH6249" t="s">
        <v>24490</v>
      </c>
      <c r="AI6249" t="s">
        <v>24490</v>
      </c>
      <c r="AJ6249" t="s">
        <v>24490</v>
      </c>
      <c r="AK6249" t="s">
        <v>24490</v>
      </c>
      <c r="AL6249" t="s">
        <v>24490</v>
      </c>
      <c r="AM6249" t="s">
        <v>24490</v>
      </c>
      <c r="AN6249" t="s">
        <v>24490</v>
      </c>
      <c r="AO6249" t="s">
        <v>24490</v>
      </c>
      <c r="AP6249">
        <v>1</v>
      </c>
    </row>
    <row r="6250" spans="1:42" x14ac:dyDescent="0.25">
      <c r="A6250" t="s">
        <v>4973</v>
      </c>
      <c r="B6250">
        <v>3299594</v>
      </c>
      <c r="C6250">
        <v>3305664</v>
      </c>
      <c r="D6250" t="s">
        <v>15016</v>
      </c>
      <c r="E6250" t="s">
        <v>369</v>
      </c>
      <c r="F6250" t="s">
        <v>370</v>
      </c>
      <c r="G6250">
        <v>6070</v>
      </c>
      <c r="H6250" t="s">
        <v>17760</v>
      </c>
      <c r="I6250" t="b">
        <v>0</v>
      </c>
      <c r="J6250" t="b">
        <v>0</v>
      </c>
      <c r="K6250" t="s">
        <v>24490</v>
      </c>
      <c r="L6250">
        <v>1.2097</v>
      </c>
      <c r="M6250" t="b">
        <v>0</v>
      </c>
      <c r="N6250">
        <v>2.6301000000000001</v>
      </c>
      <c r="O6250" t="b">
        <v>0</v>
      </c>
      <c r="P6250">
        <v>1.4538</v>
      </c>
      <c r="Q6250" t="b">
        <v>0</v>
      </c>
      <c r="R6250">
        <v>0.64749999999999996</v>
      </c>
      <c r="S6250" t="b">
        <v>0</v>
      </c>
      <c r="T6250">
        <v>-0.71615877597128696</v>
      </c>
      <c r="U6250">
        <v>0</v>
      </c>
      <c r="V6250" t="b">
        <v>0</v>
      </c>
      <c r="W6250" t="s">
        <v>24490</v>
      </c>
      <c r="X6250" t="s">
        <v>24490</v>
      </c>
      <c r="Y6250" t="s">
        <v>24490</v>
      </c>
      <c r="Z6250" t="s">
        <v>24490</v>
      </c>
      <c r="AA6250" t="s">
        <v>24490</v>
      </c>
      <c r="AB6250" t="s">
        <v>24490</v>
      </c>
      <c r="AC6250" t="s">
        <v>24490</v>
      </c>
      <c r="AD6250" t="s">
        <v>24490</v>
      </c>
      <c r="AE6250" t="s">
        <v>24490</v>
      </c>
      <c r="AF6250" t="b">
        <v>0</v>
      </c>
      <c r="AG6250" t="s">
        <v>24490</v>
      </c>
      <c r="AH6250" t="s">
        <v>24490</v>
      </c>
      <c r="AI6250" t="s">
        <v>24490</v>
      </c>
      <c r="AJ6250" t="s">
        <v>24490</v>
      </c>
      <c r="AK6250" t="s">
        <v>24490</v>
      </c>
      <c r="AL6250" t="s">
        <v>24490</v>
      </c>
      <c r="AM6250" t="s">
        <v>24490</v>
      </c>
      <c r="AN6250" t="s">
        <v>24490</v>
      </c>
      <c r="AO6250" t="s">
        <v>24490</v>
      </c>
      <c r="AP6250">
        <v>1</v>
      </c>
    </row>
    <row r="6251" spans="1:42" x14ac:dyDescent="0.25">
      <c r="A6251" t="s">
        <v>4973</v>
      </c>
      <c r="B6251">
        <v>3306661</v>
      </c>
      <c r="C6251">
        <v>3308379</v>
      </c>
      <c r="D6251" t="s">
        <v>15017</v>
      </c>
      <c r="E6251" t="s">
        <v>369</v>
      </c>
      <c r="F6251" t="s">
        <v>370</v>
      </c>
      <c r="G6251">
        <v>1718</v>
      </c>
      <c r="H6251" t="s">
        <v>17761</v>
      </c>
      <c r="I6251" t="b">
        <v>0</v>
      </c>
      <c r="J6251" t="b">
        <v>0</v>
      </c>
      <c r="K6251" t="s">
        <v>24490</v>
      </c>
      <c r="L6251">
        <v>1.5721000000000001</v>
      </c>
      <c r="M6251" t="b">
        <v>0</v>
      </c>
      <c r="N6251">
        <v>2.9306000000000001</v>
      </c>
      <c r="O6251" t="b">
        <v>0</v>
      </c>
      <c r="P6251">
        <v>1.6413</v>
      </c>
      <c r="Q6251" t="b">
        <v>0</v>
      </c>
      <c r="R6251">
        <v>0.81479999999999997</v>
      </c>
      <c r="S6251" t="b">
        <v>0</v>
      </c>
      <c r="T6251">
        <v>-0.611802820539187</v>
      </c>
      <c r="U6251">
        <v>0</v>
      </c>
      <c r="V6251" t="b">
        <v>0</v>
      </c>
      <c r="W6251" t="s">
        <v>24490</v>
      </c>
      <c r="X6251" t="s">
        <v>24490</v>
      </c>
      <c r="Y6251" t="s">
        <v>24490</v>
      </c>
      <c r="Z6251" t="s">
        <v>24490</v>
      </c>
      <c r="AA6251" t="s">
        <v>24490</v>
      </c>
      <c r="AB6251" t="s">
        <v>24490</v>
      </c>
      <c r="AC6251" t="s">
        <v>24490</v>
      </c>
      <c r="AD6251" t="s">
        <v>24490</v>
      </c>
      <c r="AE6251" t="s">
        <v>24490</v>
      </c>
      <c r="AF6251" t="b">
        <v>0</v>
      </c>
      <c r="AG6251" t="s">
        <v>24490</v>
      </c>
      <c r="AH6251" t="s">
        <v>24490</v>
      </c>
      <c r="AI6251" t="s">
        <v>24490</v>
      </c>
      <c r="AJ6251" t="s">
        <v>24490</v>
      </c>
      <c r="AK6251" t="s">
        <v>24490</v>
      </c>
      <c r="AL6251" t="s">
        <v>24490</v>
      </c>
      <c r="AM6251" t="s">
        <v>24490</v>
      </c>
      <c r="AN6251" t="s">
        <v>24490</v>
      </c>
      <c r="AO6251" t="s">
        <v>24490</v>
      </c>
      <c r="AP6251">
        <v>1</v>
      </c>
    </row>
    <row r="6252" spans="1:42" x14ac:dyDescent="0.25">
      <c r="A6252" t="s">
        <v>4973</v>
      </c>
      <c r="B6252">
        <v>3310572</v>
      </c>
      <c r="C6252">
        <v>3311851</v>
      </c>
      <c r="D6252" t="s">
        <v>15018</v>
      </c>
      <c r="E6252" t="s">
        <v>369</v>
      </c>
      <c r="F6252" t="s">
        <v>370</v>
      </c>
      <c r="G6252">
        <v>1279</v>
      </c>
      <c r="H6252" t="s">
        <v>17743</v>
      </c>
      <c r="I6252" t="b">
        <v>0</v>
      </c>
      <c r="J6252" t="b">
        <v>0</v>
      </c>
      <c r="K6252" t="s">
        <v>24490</v>
      </c>
      <c r="L6252">
        <v>0.6643</v>
      </c>
      <c r="M6252" t="b">
        <v>0</v>
      </c>
      <c r="N6252">
        <v>2.3559999999999999</v>
      </c>
      <c r="O6252" t="b">
        <v>0</v>
      </c>
      <c r="P6252">
        <v>1.1301000000000001</v>
      </c>
      <c r="Q6252" t="b">
        <v>0</v>
      </c>
      <c r="R6252">
        <v>1.0926</v>
      </c>
      <c r="S6252" t="b">
        <v>0</v>
      </c>
      <c r="T6252">
        <v>-1.01182720447315</v>
      </c>
      <c r="U6252">
        <v>0</v>
      </c>
      <c r="V6252" t="b">
        <v>0</v>
      </c>
      <c r="W6252" t="s">
        <v>24490</v>
      </c>
      <c r="X6252" t="s">
        <v>24490</v>
      </c>
      <c r="Y6252" t="s">
        <v>24490</v>
      </c>
      <c r="Z6252" t="s">
        <v>24490</v>
      </c>
      <c r="AA6252" t="s">
        <v>24490</v>
      </c>
      <c r="AB6252" t="s">
        <v>24490</v>
      </c>
      <c r="AC6252" t="s">
        <v>24490</v>
      </c>
      <c r="AD6252" t="s">
        <v>24490</v>
      </c>
      <c r="AE6252" t="s">
        <v>24490</v>
      </c>
      <c r="AF6252" t="b">
        <v>0</v>
      </c>
      <c r="AG6252" t="s">
        <v>24490</v>
      </c>
      <c r="AH6252" t="s">
        <v>24490</v>
      </c>
      <c r="AI6252" t="s">
        <v>24490</v>
      </c>
      <c r="AJ6252" t="s">
        <v>24490</v>
      </c>
      <c r="AK6252" t="s">
        <v>24490</v>
      </c>
      <c r="AL6252" t="s">
        <v>24490</v>
      </c>
      <c r="AM6252" t="s">
        <v>24490</v>
      </c>
      <c r="AN6252" t="s">
        <v>24490</v>
      </c>
      <c r="AO6252" t="s">
        <v>24490</v>
      </c>
      <c r="AP6252">
        <v>1</v>
      </c>
    </row>
    <row r="6253" spans="1:42" x14ac:dyDescent="0.25">
      <c r="A6253" t="s">
        <v>4973</v>
      </c>
      <c r="B6253">
        <v>3313974</v>
      </c>
      <c r="C6253">
        <v>3315179</v>
      </c>
      <c r="D6253" t="s">
        <v>15019</v>
      </c>
      <c r="E6253" t="s">
        <v>369</v>
      </c>
      <c r="F6253" t="s">
        <v>376</v>
      </c>
      <c r="G6253">
        <v>1205</v>
      </c>
      <c r="H6253" t="s">
        <v>17743</v>
      </c>
      <c r="I6253" t="b">
        <v>0</v>
      </c>
      <c r="J6253" t="b">
        <v>0</v>
      </c>
      <c r="K6253" t="s">
        <v>24490</v>
      </c>
      <c r="L6253">
        <v>1.3948</v>
      </c>
      <c r="M6253" t="b">
        <v>0</v>
      </c>
      <c r="N6253">
        <v>1.7173</v>
      </c>
      <c r="O6253" t="b">
        <v>0</v>
      </c>
      <c r="P6253">
        <v>1.7986</v>
      </c>
      <c r="Q6253" t="b">
        <v>0</v>
      </c>
      <c r="R6253">
        <v>1.0103</v>
      </c>
      <c r="S6253" t="b">
        <v>0</v>
      </c>
      <c r="T6253">
        <v>-0.18226867788395701</v>
      </c>
      <c r="U6253">
        <v>0</v>
      </c>
      <c r="V6253" t="b">
        <v>0</v>
      </c>
      <c r="W6253" t="s">
        <v>24490</v>
      </c>
      <c r="X6253" t="s">
        <v>24490</v>
      </c>
      <c r="Y6253" t="s">
        <v>24490</v>
      </c>
      <c r="Z6253" t="s">
        <v>24490</v>
      </c>
      <c r="AA6253" t="s">
        <v>24490</v>
      </c>
      <c r="AB6253" t="s">
        <v>24490</v>
      </c>
      <c r="AC6253" t="s">
        <v>24490</v>
      </c>
      <c r="AD6253" t="s">
        <v>24490</v>
      </c>
      <c r="AE6253" t="s">
        <v>24490</v>
      </c>
      <c r="AF6253" t="b">
        <v>0</v>
      </c>
      <c r="AG6253" t="s">
        <v>24490</v>
      </c>
      <c r="AH6253" t="s">
        <v>24490</v>
      </c>
      <c r="AI6253" t="s">
        <v>24490</v>
      </c>
      <c r="AJ6253" t="s">
        <v>24490</v>
      </c>
      <c r="AK6253" t="s">
        <v>24490</v>
      </c>
      <c r="AL6253" t="s">
        <v>24490</v>
      </c>
      <c r="AM6253" t="s">
        <v>24490</v>
      </c>
      <c r="AN6253" t="s">
        <v>24490</v>
      </c>
      <c r="AO6253" t="s">
        <v>24490</v>
      </c>
      <c r="AP6253">
        <v>1</v>
      </c>
    </row>
    <row r="6254" spans="1:42" x14ac:dyDescent="0.25">
      <c r="A6254" t="s">
        <v>4973</v>
      </c>
      <c r="B6254">
        <v>3315534</v>
      </c>
      <c r="C6254">
        <v>3318341</v>
      </c>
      <c r="D6254" t="s">
        <v>15020</v>
      </c>
      <c r="E6254" t="s">
        <v>369</v>
      </c>
      <c r="F6254" t="s">
        <v>376</v>
      </c>
      <c r="G6254">
        <v>2807</v>
      </c>
      <c r="H6254" t="s">
        <v>17743</v>
      </c>
      <c r="I6254" t="b">
        <v>0</v>
      </c>
      <c r="J6254" t="b">
        <v>0</v>
      </c>
      <c r="K6254" t="s">
        <v>24490</v>
      </c>
      <c r="L6254">
        <v>0.71870000000000001</v>
      </c>
      <c r="M6254" t="b">
        <v>0</v>
      </c>
      <c r="N6254">
        <v>1.5969</v>
      </c>
      <c r="O6254" t="b">
        <v>0</v>
      </c>
      <c r="P6254">
        <v>1.9331</v>
      </c>
      <c r="Q6254" t="b">
        <v>0</v>
      </c>
      <c r="R6254">
        <v>1.1637999999999999</v>
      </c>
      <c r="S6254" t="b">
        <v>0</v>
      </c>
      <c r="T6254">
        <v>-0.59547271697314796</v>
      </c>
      <c r="U6254">
        <v>0</v>
      </c>
      <c r="V6254" t="b">
        <v>0</v>
      </c>
      <c r="W6254" t="s">
        <v>24490</v>
      </c>
      <c r="X6254" t="s">
        <v>24490</v>
      </c>
      <c r="Y6254" t="s">
        <v>24490</v>
      </c>
      <c r="Z6254" t="s">
        <v>24490</v>
      </c>
      <c r="AA6254" t="s">
        <v>24490</v>
      </c>
      <c r="AB6254" t="s">
        <v>24490</v>
      </c>
      <c r="AC6254" t="s">
        <v>24490</v>
      </c>
      <c r="AD6254" t="s">
        <v>24490</v>
      </c>
      <c r="AE6254" t="s">
        <v>24490</v>
      </c>
      <c r="AF6254" t="b">
        <v>0</v>
      </c>
      <c r="AG6254" t="s">
        <v>24490</v>
      </c>
      <c r="AH6254" t="s">
        <v>24490</v>
      </c>
      <c r="AI6254" t="s">
        <v>24490</v>
      </c>
      <c r="AJ6254" t="s">
        <v>24490</v>
      </c>
      <c r="AK6254" t="s">
        <v>24490</v>
      </c>
      <c r="AL6254" t="s">
        <v>24490</v>
      </c>
      <c r="AM6254" t="s">
        <v>24490</v>
      </c>
      <c r="AN6254" t="s">
        <v>24490</v>
      </c>
      <c r="AO6254" t="s">
        <v>24490</v>
      </c>
      <c r="AP6254">
        <v>1</v>
      </c>
    </row>
    <row r="6255" spans="1:42" x14ac:dyDescent="0.25">
      <c r="A6255" t="s">
        <v>4973</v>
      </c>
      <c r="B6255">
        <v>3321558</v>
      </c>
      <c r="C6255">
        <v>3322719</v>
      </c>
      <c r="D6255" t="s">
        <v>15021</v>
      </c>
      <c r="E6255" t="s">
        <v>369</v>
      </c>
      <c r="F6255" t="s">
        <v>370</v>
      </c>
      <c r="G6255">
        <v>1161</v>
      </c>
      <c r="H6255" t="s">
        <v>17743</v>
      </c>
      <c r="I6255" t="b">
        <v>0</v>
      </c>
      <c r="J6255" t="b">
        <v>0</v>
      </c>
      <c r="K6255" t="s">
        <v>24490</v>
      </c>
      <c r="L6255">
        <v>1.5826</v>
      </c>
      <c r="M6255" t="b">
        <v>0</v>
      </c>
      <c r="N6255">
        <v>2.5402999999999998</v>
      </c>
      <c r="O6255" t="b">
        <v>0</v>
      </c>
      <c r="P6255">
        <v>1.778</v>
      </c>
      <c r="Q6255" t="b">
        <v>0</v>
      </c>
      <c r="R6255">
        <v>3.1023000000000001</v>
      </c>
      <c r="S6255" t="b">
        <v>0</v>
      </c>
      <c r="T6255">
        <v>-0.45504740513040798</v>
      </c>
      <c r="U6255">
        <v>0</v>
      </c>
      <c r="V6255" t="b">
        <v>0</v>
      </c>
      <c r="W6255" t="s">
        <v>24490</v>
      </c>
      <c r="X6255" t="s">
        <v>24490</v>
      </c>
      <c r="Y6255" t="s">
        <v>24490</v>
      </c>
      <c r="Z6255" t="s">
        <v>24490</v>
      </c>
      <c r="AA6255" t="s">
        <v>24490</v>
      </c>
      <c r="AB6255" t="s">
        <v>24490</v>
      </c>
      <c r="AC6255" t="s">
        <v>24490</v>
      </c>
      <c r="AD6255" t="s">
        <v>24490</v>
      </c>
      <c r="AE6255" t="s">
        <v>24490</v>
      </c>
      <c r="AF6255" t="b">
        <v>0</v>
      </c>
      <c r="AG6255" t="s">
        <v>24490</v>
      </c>
      <c r="AH6255" t="s">
        <v>24490</v>
      </c>
      <c r="AI6255" t="s">
        <v>24490</v>
      </c>
      <c r="AJ6255" t="s">
        <v>24490</v>
      </c>
      <c r="AK6255" t="s">
        <v>24490</v>
      </c>
      <c r="AL6255" t="s">
        <v>24490</v>
      </c>
      <c r="AM6255" t="s">
        <v>24490</v>
      </c>
      <c r="AN6255" t="s">
        <v>24490</v>
      </c>
      <c r="AO6255" t="s">
        <v>24490</v>
      </c>
      <c r="AP6255">
        <v>1</v>
      </c>
    </row>
    <row r="6256" spans="1:42" x14ac:dyDescent="0.25">
      <c r="A6256" t="s">
        <v>4973</v>
      </c>
      <c r="B6256">
        <v>3326452</v>
      </c>
      <c r="C6256">
        <v>3327304</v>
      </c>
      <c r="D6256" t="s">
        <v>15022</v>
      </c>
      <c r="E6256" t="s">
        <v>369</v>
      </c>
      <c r="F6256" t="s">
        <v>370</v>
      </c>
      <c r="G6256">
        <v>852</v>
      </c>
      <c r="H6256" t="s">
        <v>17761</v>
      </c>
      <c r="I6256" t="b">
        <v>0</v>
      </c>
      <c r="J6256" t="b">
        <v>0</v>
      </c>
      <c r="K6256" t="s">
        <v>24490</v>
      </c>
      <c r="L6256">
        <v>1.3051999999999999</v>
      </c>
      <c r="M6256" t="b">
        <v>0</v>
      </c>
      <c r="N6256">
        <v>2.7124999999999999</v>
      </c>
      <c r="O6256" t="b">
        <v>0</v>
      </c>
      <c r="P6256">
        <v>1.3434999999999999</v>
      </c>
      <c r="Q6256" t="b">
        <v>0</v>
      </c>
      <c r="R6256">
        <v>0.52900000000000003</v>
      </c>
      <c r="S6256" t="b">
        <v>0</v>
      </c>
      <c r="T6256">
        <v>-0.68749910107616896</v>
      </c>
      <c r="U6256">
        <v>0</v>
      </c>
      <c r="V6256" t="b">
        <v>0</v>
      </c>
      <c r="W6256" t="s">
        <v>24490</v>
      </c>
      <c r="X6256" t="s">
        <v>24490</v>
      </c>
      <c r="Y6256" t="s">
        <v>24490</v>
      </c>
      <c r="Z6256" t="s">
        <v>24490</v>
      </c>
      <c r="AA6256" t="s">
        <v>24490</v>
      </c>
      <c r="AB6256" t="s">
        <v>24490</v>
      </c>
      <c r="AC6256" t="s">
        <v>24490</v>
      </c>
      <c r="AD6256" t="s">
        <v>24490</v>
      </c>
      <c r="AE6256" t="s">
        <v>24490</v>
      </c>
      <c r="AF6256" t="b">
        <v>0</v>
      </c>
      <c r="AG6256" t="s">
        <v>24490</v>
      </c>
      <c r="AH6256" t="s">
        <v>24490</v>
      </c>
      <c r="AI6256" t="s">
        <v>24490</v>
      </c>
      <c r="AJ6256" t="s">
        <v>24490</v>
      </c>
      <c r="AK6256" t="s">
        <v>24490</v>
      </c>
      <c r="AL6256" t="s">
        <v>24490</v>
      </c>
      <c r="AM6256" t="s">
        <v>24490</v>
      </c>
      <c r="AN6256" t="s">
        <v>24490</v>
      </c>
      <c r="AO6256" t="s">
        <v>24490</v>
      </c>
      <c r="AP6256">
        <v>1</v>
      </c>
    </row>
    <row r="6257" spans="1:42" x14ac:dyDescent="0.25">
      <c r="A6257" t="s">
        <v>4973</v>
      </c>
      <c r="B6257">
        <v>3327974</v>
      </c>
      <c r="C6257">
        <v>3328864</v>
      </c>
      <c r="D6257" t="s">
        <v>15023</v>
      </c>
      <c r="E6257" t="s">
        <v>369</v>
      </c>
      <c r="F6257" t="s">
        <v>376</v>
      </c>
      <c r="G6257">
        <v>890</v>
      </c>
      <c r="H6257" t="s">
        <v>17793</v>
      </c>
      <c r="I6257" t="b">
        <v>0</v>
      </c>
      <c r="J6257" t="b">
        <v>0</v>
      </c>
      <c r="K6257" t="s">
        <v>24490</v>
      </c>
      <c r="L6257">
        <v>1.2223999999999999</v>
      </c>
      <c r="M6257" t="b">
        <v>0</v>
      </c>
      <c r="N6257">
        <v>2.3302</v>
      </c>
      <c r="O6257" t="b">
        <v>0</v>
      </c>
      <c r="P6257">
        <v>0.9335</v>
      </c>
      <c r="Q6257" t="b">
        <v>0</v>
      </c>
      <c r="R6257">
        <v>0.92510000000000003</v>
      </c>
      <c r="S6257" t="b">
        <v>0</v>
      </c>
      <c r="T6257">
        <v>-0.58349031861345002</v>
      </c>
      <c r="U6257">
        <v>0</v>
      </c>
      <c r="V6257" t="b">
        <v>0</v>
      </c>
      <c r="W6257" t="s">
        <v>24490</v>
      </c>
      <c r="X6257" t="s">
        <v>24490</v>
      </c>
      <c r="Y6257" t="s">
        <v>24490</v>
      </c>
      <c r="Z6257" t="s">
        <v>24490</v>
      </c>
      <c r="AA6257" t="s">
        <v>24490</v>
      </c>
      <c r="AB6257" t="s">
        <v>24490</v>
      </c>
      <c r="AC6257" t="s">
        <v>24490</v>
      </c>
      <c r="AD6257" t="s">
        <v>24490</v>
      </c>
      <c r="AE6257" t="s">
        <v>24490</v>
      </c>
      <c r="AF6257" t="b">
        <v>0</v>
      </c>
      <c r="AG6257" t="s">
        <v>24490</v>
      </c>
      <c r="AH6257" t="s">
        <v>24490</v>
      </c>
      <c r="AI6257" t="s">
        <v>24490</v>
      </c>
      <c r="AJ6257" t="s">
        <v>24490</v>
      </c>
      <c r="AK6257" t="s">
        <v>24490</v>
      </c>
      <c r="AL6257" t="s">
        <v>24490</v>
      </c>
      <c r="AM6257" t="s">
        <v>24490</v>
      </c>
      <c r="AN6257" t="s">
        <v>24490</v>
      </c>
      <c r="AO6257" t="s">
        <v>24490</v>
      </c>
      <c r="AP6257">
        <v>1</v>
      </c>
    </row>
    <row r="6258" spans="1:42" x14ac:dyDescent="0.25">
      <c r="A6258" t="s">
        <v>4973</v>
      </c>
      <c r="B6258">
        <v>3330382</v>
      </c>
      <c r="C6258">
        <v>3335138</v>
      </c>
      <c r="D6258" t="s">
        <v>15024</v>
      </c>
      <c r="E6258" t="s">
        <v>369</v>
      </c>
      <c r="F6258" t="s">
        <v>376</v>
      </c>
      <c r="G6258">
        <v>4756</v>
      </c>
      <c r="H6258" t="s">
        <v>17760</v>
      </c>
      <c r="I6258" t="b">
        <v>0</v>
      </c>
      <c r="J6258" t="b">
        <v>0</v>
      </c>
      <c r="K6258" t="s">
        <v>24490</v>
      </c>
      <c r="L6258">
        <v>1.1540999999999999</v>
      </c>
      <c r="M6258" t="b">
        <v>0</v>
      </c>
      <c r="N6258">
        <v>2.2343000000000002</v>
      </c>
      <c r="O6258" t="b">
        <v>0</v>
      </c>
      <c r="P6258">
        <v>1.3871</v>
      </c>
      <c r="Q6258" t="b">
        <v>0</v>
      </c>
      <c r="R6258">
        <v>0.90529999999999999</v>
      </c>
      <c r="S6258" t="b">
        <v>0</v>
      </c>
      <c r="T6258">
        <v>-0.58636827750030496</v>
      </c>
      <c r="U6258">
        <v>0</v>
      </c>
      <c r="V6258" t="b">
        <v>0</v>
      </c>
      <c r="W6258" t="s">
        <v>24490</v>
      </c>
      <c r="X6258" t="s">
        <v>24490</v>
      </c>
      <c r="Y6258" t="s">
        <v>24490</v>
      </c>
      <c r="Z6258" t="s">
        <v>24490</v>
      </c>
      <c r="AA6258" t="s">
        <v>24490</v>
      </c>
      <c r="AB6258" t="s">
        <v>24490</v>
      </c>
      <c r="AC6258" t="s">
        <v>24490</v>
      </c>
      <c r="AD6258" t="s">
        <v>24490</v>
      </c>
      <c r="AE6258" t="s">
        <v>24490</v>
      </c>
      <c r="AF6258" t="b">
        <v>0</v>
      </c>
      <c r="AG6258" t="s">
        <v>24490</v>
      </c>
      <c r="AH6258" t="s">
        <v>24490</v>
      </c>
      <c r="AI6258" t="s">
        <v>24490</v>
      </c>
      <c r="AJ6258" t="s">
        <v>24490</v>
      </c>
      <c r="AK6258" t="s">
        <v>24490</v>
      </c>
      <c r="AL6258" t="s">
        <v>24490</v>
      </c>
      <c r="AM6258" t="s">
        <v>24490</v>
      </c>
      <c r="AN6258" t="s">
        <v>24490</v>
      </c>
      <c r="AO6258" t="s">
        <v>24490</v>
      </c>
      <c r="AP6258">
        <v>1</v>
      </c>
    </row>
    <row r="6259" spans="1:42" x14ac:dyDescent="0.25">
      <c r="A6259" t="s">
        <v>4973</v>
      </c>
      <c r="B6259">
        <v>3336786</v>
      </c>
      <c r="C6259">
        <v>3337807</v>
      </c>
      <c r="D6259" t="s">
        <v>15025</v>
      </c>
      <c r="E6259" t="s">
        <v>369</v>
      </c>
      <c r="F6259" t="s">
        <v>376</v>
      </c>
      <c r="G6259">
        <v>1021</v>
      </c>
      <c r="H6259" t="s">
        <v>17743</v>
      </c>
      <c r="I6259" t="b">
        <v>0</v>
      </c>
      <c r="J6259" t="b">
        <v>0</v>
      </c>
      <c r="K6259" t="s">
        <v>24490</v>
      </c>
      <c r="L6259">
        <v>1.581</v>
      </c>
      <c r="M6259" t="b">
        <v>0</v>
      </c>
      <c r="N6259">
        <v>2.1751999999999998</v>
      </c>
      <c r="O6259" t="b">
        <v>0</v>
      </c>
      <c r="P6259">
        <v>1.7406999999999999</v>
      </c>
      <c r="Q6259" t="b">
        <v>0</v>
      </c>
      <c r="R6259">
        <v>1.1375</v>
      </c>
      <c r="S6259" t="b">
        <v>0</v>
      </c>
      <c r="T6259">
        <v>-0.29891732601850102</v>
      </c>
      <c r="U6259">
        <v>0</v>
      </c>
      <c r="V6259" t="b">
        <v>0</v>
      </c>
      <c r="W6259" t="s">
        <v>24490</v>
      </c>
      <c r="X6259" t="s">
        <v>24490</v>
      </c>
      <c r="Y6259" t="s">
        <v>24490</v>
      </c>
      <c r="Z6259" t="s">
        <v>24490</v>
      </c>
      <c r="AA6259" t="s">
        <v>24490</v>
      </c>
      <c r="AB6259" t="s">
        <v>24490</v>
      </c>
      <c r="AC6259" t="s">
        <v>24490</v>
      </c>
      <c r="AD6259" t="s">
        <v>24490</v>
      </c>
      <c r="AE6259" t="s">
        <v>24490</v>
      </c>
      <c r="AF6259" t="b">
        <v>0</v>
      </c>
      <c r="AG6259" t="s">
        <v>24490</v>
      </c>
      <c r="AH6259" t="s">
        <v>24490</v>
      </c>
      <c r="AI6259" t="s">
        <v>24490</v>
      </c>
      <c r="AJ6259" t="s">
        <v>24490</v>
      </c>
      <c r="AK6259" t="s">
        <v>24490</v>
      </c>
      <c r="AL6259" t="s">
        <v>24490</v>
      </c>
      <c r="AM6259" t="s">
        <v>24490</v>
      </c>
      <c r="AN6259" t="s">
        <v>24490</v>
      </c>
      <c r="AO6259" t="s">
        <v>24490</v>
      </c>
      <c r="AP6259">
        <v>1</v>
      </c>
    </row>
    <row r="6260" spans="1:42" x14ac:dyDescent="0.25">
      <c r="A6260" t="s">
        <v>4973</v>
      </c>
      <c r="B6260">
        <v>3338994</v>
      </c>
      <c r="C6260">
        <v>3342037</v>
      </c>
      <c r="D6260" t="s">
        <v>15026</v>
      </c>
      <c r="E6260" t="s">
        <v>369</v>
      </c>
      <c r="F6260" t="s">
        <v>370</v>
      </c>
      <c r="G6260">
        <v>3043</v>
      </c>
      <c r="H6260" t="s">
        <v>17776</v>
      </c>
      <c r="I6260" t="b">
        <v>1</v>
      </c>
      <c r="J6260" t="b">
        <v>0</v>
      </c>
      <c r="K6260" t="s">
        <v>24490</v>
      </c>
      <c r="L6260">
        <v>1.4136</v>
      </c>
      <c r="M6260" t="b">
        <v>0</v>
      </c>
      <c r="N6260">
        <v>3.5125000000000002</v>
      </c>
      <c r="O6260" t="b">
        <v>0</v>
      </c>
      <c r="P6260">
        <v>2.5522999999999998</v>
      </c>
      <c r="Q6260" t="b">
        <v>0</v>
      </c>
      <c r="R6260">
        <v>2.1004999999999998</v>
      </c>
      <c r="S6260" t="b">
        <v>0</v>
      </c>
      <c r="T6260">
        <v>-0.90274033040255597</v>
      </c>
      <c r="U6260">
        <v>0</v>
      </c>
      <c r="V6260" t="b">
        <v>0</v>
      </c>
      <c r="W6260" t="s">
        <v>24490</v>
      </c>
      <c r="X6260" t="s">
        <v>24490</v>
      </c>
      <c r="Y6260" t="s">
        <v>24490</v>
      </c>
      <c r="Z6260" t="s">
        <v>24490</v>
      </c>
      <c r="AA6260" t="s">
        <v>24490</v>
      </c>
      <c r="AB6260" t="s">
        <v>24490</v>
      </c>
      <c r="AC6260" t="s">
        <v>24490</v>
      </c>
      <c r="AD6260" t="s">
        <v>24490</v>
      </c>
      <c r="AE6260" t="s">
        <v>24490</v>
      </c>
      <c r="AF6260" t="b">
        <v>0</v>
      </c>
      <c r="AG6260" t="s">
        <v>24490</v>
      </c>
      <c r="AH6260" t="s">
        <v>24490</v>
      </c>
      <c r="AI6260" t="s">
        <v>24490</v>
      </c>
      <c r="AJ6260" t="s">
        <v>24490</v>
      </c>
      <c r="AK6260" t="s">
        <v>24490</v>
      </c>
      <c r="AL6260" t="s">
        <v>24490</v>
      </c>
      <c r="AM6260" t="s">
        <v>24490</v>
      </c>
      <c r="AN6260" t="s">
        <v>24490</v>
      </c>
      <c r="AO6260" t="s">
        <v>24490</v>
      </c>
      <c r="AP6260">
        <v>1</v>
      </c>
    </row>
    <row r="6261" spans="1:42" x14ac:dyDescent="0.25">
      <c r="A6261" t="s">
        <v>4973</v>
      </c>
      <c r="B6261">
        <v>3343712</v>
      </c>
      <c r="C6261">
        <v>3344820</v>
      </c>
      <c r="D6261" t="s">
        <v>15027</v>
      </c>
      <c r="E6261" t="s">
        <v>369</v>
      </c>
      <c r="F6261" t="s">
        <v>370</v>
      </c>
      <c r="G6261">
        <v>1108</v>
      </c>
      <c r="H6261" t="s">
        <v>17743</v>
      </c>
      <c r="I6261" t="b">
        <v>0</v>
      </c>
      <c r="J6261" t="b">
        <v>0</v>
      </c>
      <c r="K6261" t="s">
        <v>24490</v>
      </c>
      <c r="L6261">
        <v>10.005699999999999</v>
      </c>
      <c r="M6261" t="b">
        <v>0</v>
      </c>
      <c r="N6261">
        <v>7.4321000000000002</v>
      </c>
      <c r="O6261" t="b">
        <v>0</v>
      </c>
      <c r="P6261">
        <v>6.3343999999999996</v>
      </c>
      <c r="Q6261" t="b">
        <v>0</v>
      </c>
      <c r="R6261">
        <v>4.3099999999999996</v>
      </c>
      <c r="S6261" t="b">
        <v>0</v>
      </c>
      <c r="T6261">
        <v>0.38428702671820902</v>
      </c>
      <c r="U6261">
        <v>0</v>
      </c>
      <c r="V6261" t="b">
        <v>0</v>
      </c>
      <c r="W6261" t="s">
        <v>24490</v>
      </c>
      <c r="X6261" t="s">
        <v>24490</v>
      </c>
      <c r="Y6261" t="s">
        <v>24490</v>
      </c>
      <c r="Z6261" t="s">
        <v>24490</v>
      </c>
      <c r="AA6261" t="s">
        <v>24490</v>
      </c>
      <c r="AB6261" t="s">
        <v>24490</v>
      </c>
      <c r="AC6261" t="s">
        <v>24490</v>
      </c>
      <c r="AD6261" t="s">
        <v>24490</v>
      </c>
      <c r="AE6261" t="s">
        <v>24490</v>
      </c>
      <c r="AF6261" t="b">
        <v>0</v>
      </c>
      <c r="AG6261" t="s">
        <v>24490</v>
      </c>
      <c r="AH6261" t="s">
        <v>24490</v>
      </c>
      <c r="AI6261" t="s">
        <v>24490</v>
      </c>
      <c r="AJ6261" t="s">
        <v>24490</v>
      </c>
      <c r="AK6261" t="s">
        <v>24490</v>
      </c>
      <c r="AL6261" t="s">
        <v>24490</v>
      </c>
      <c r="AM6261" t="s">
        <v>24490</v>
      </c>
      <c r="AN6261" t="s">
        <v>24490</v>
      </c>
      <c r="AO6261" t="s">
        <v>24490</v>
      </c>
      <c r="AP6261">
        <v>1</v>
      </c>
    </row>
    <row r="6262" spans="1:42" x14ac:dyDescent="0.25">
      <c r="A6262" t="s">
        <v>4973</v>
      </c>
      <c r="B6262">
        <v>3344849</v>
      </c>
      <c r="C6262">
        <v>3346945</v>
      </c>
      <c r="D6262" t="s">
        <v>15028</v>
      </c>
      <c r="E6262" t="s">
        <v>369</v>
      </c>
      <c r="F6262" t="s">
        <v>370</v>
      </c>
      <c r="G6262">
        <v>2096</v>
      </c>
      <c r="H6262" t="s">
        <v>17816</v>
      </c>
      <c r="I6262" t="b">
        <v>0</v>
      </c>
      <c r="J6262" t="b">
        <v>0</v>
      </c>
      <c r="K6262" t="s">
        <v>24490</v>
      </c>
      <c r="L6262">
        <v>5.2957999999999998</v>
      </c>
      <c r="M6262" t="b">
        <v>0</v>
      </c>
      <c r="N6262">
        <v>7.2904</v>
      </c>
      <c r="O6262" t="b">
        <v>0</v>
      </c>
      <c r="P6262">
        <v>4.9596</v>
      </c>
      <c r="Q6262" t="b">
        <v>0</v>
      </c>
      <c r="R6262">
        <v>4.4686000000000003</v>
      </c>
      <c r="S6262" t="b">
        <v>0</v>
      </c>
      <c r="T6262">
        <v>-0.39705200020544001</v>
      </c>
      <c r="U6262">
        <v>0</v>
      </c>
      <c r="V6262" t="b">
        <v>0</v>
      </c>
      <c r="W6262" t="s">
        <v>24490</v>
      </c>
      <c r="X6262" t="s">
        <v>24490</v>
      </c>
      <c r="Y6262" t="s">
        <v>24490</v>
      </c>
      <c r="Z6262" t="s">
        <v>24490</v>
      </c>
      <c r="AA6262" t="s">
        <v>24490</v>
      </c>
      <c r="AB6262" t="s">
        <v>24490</v>
      </c>
      <c r="AC6262" t="s">
        <v>24490</v>
      </c>
      <c r="AD6262" t="s">
        <v>24490</v>
      </c>
      <c r="AE6262" t="s">
        <v>24490</v>
      </c>
      <c r="AF6262" t="b">
        <v>0</v>
      </c>
      <c r="AG6262" t="s">
        <v>24490</v>
      </c>
      <c r="AH6262" t="s">
        <v>24490</v>
      </c>
      <c r="AI6262" t="s">
        <v>24490</v>
      </c>
      <c r="AJ6262" t="s">
        <v>24490</v>
      </c>
      <c r="AK6262" t="s">
        <v>24490</v>
      </c>
      <c r="AL6262" t="s">
        <v>24490</v>
      </c>
      <c r="AM6262" t="s">
        <v>24490</v>
      </c>
      <c r="AN6262" t="s">
        <v>24490</v>
      </c>
      <c r="AO6262" t="s">
        <v>24490</v>
      </c>
      <c r="AP6262">
        <v>1</v>
      </c>
    </row>
    <row r="6263" spans="1:42" x14ac:dyDescent="0.25">
      <c r="A6263" t="s">
        <v>4973</v>
      </c>
      <c r="B6263">
        <v>3347036</v>
      </c>
      <c r="C6263">
        <v>3348730</v>
      </c>
      <c r="D6263" t="s">
        <v>15029</v>
      </c>
      <c r="E6263" t="s">
        <v>369</v>
      </c>
      <c r="F6263" t="s">
        <v>376</v>
      </c>
      <c r="G6263">
        <v>1694</v>
      </c>
      <c r="H6263" t="s">
        <v>21929</v>
      </c>
      <c r="I6263" t="b">
        <v>0</v>
      </c>
      <c r="J6263" t="b">
        <v>0</v>
      </c>
      <c r="K6263" t="s">
        <v>24490</v>
      </c>
      <c r="L6263">
        <v>4.3613999999999997</v>
      </c>
      <c r="M6263" t="b">
        <v>0</v>
      </c>
      <c r="N6263">
        <v>6.4366000000000003</v>
      </c>
      <c r="O6263" t="b">
        <v>0</v>
      </c>
      <c r="P6263">
        <v>4.3749000000000002</v>
      </c>
      <c r="Q6263" t="b">
        <v>0</v>
      </c>
      <c r="R6263">
        <v>5.1746999999999996</v>
      </c>
      <c r="S6263" t="b">
        <v>0</v>
      </c>
      <c r="T6263">
        <v>-0.472033399709752</v>
      </c>
      <c r="U6263">
        <v>0</v>
      </c>
      <c r="V6263" t="b">
        <v>0</v>
      </c>
      <c r="W6263" t="s">
        <v>24490</v>
      </c>
      <c r="X6263" t="s">
        <v>24490</v>
      </c>
      <c r="Y6263" t="s">
        <v>24490</v>
      </c>
      <c r="Z6263" t="s">
        <v>24490</v>
      </c>
      <c r="AA6263" t="s">
        <v>24490</v>
      </c>
      <c r="AB6263" t="s">
        <v>24490</v>
      </c>
      <c r="AC6263" t="s">
        <v>24490</v>
      </c>
      <c r="AD6263" t="s">
        <v>24490</v>
      </c>
      <c r="AE6263" t="s">
        <v>24490</v>
      </c>
      <c r="AF6263" t="b">
        <v>0</v>
      </c>
      <c r="AG6263" t="s">
        <v>24490</v>
      </c>
      <c r="AH6263" t="s">
        <v>24490</v>
      </c>
      <c r="AI6263" t="s">
        <v>24490</v>
      </c>
      <c r="AJ6263" t="s">
        <v>24490</v>
      </c>
      <c r="AK6263" t="s">
        <v>24490</v>
      </c>
      <c r="AL6263" t="s">
        <v>24490</v>
      </c>
      <c r="AM6263" t="s">
        <v>24490</v>
      </c>
      <c r="AN6263" t="s">
        <v>24490</v>
      </c>
      <c r="AO6263" t="s">
        <v>24490</v>
      </c>
      <c r="AP6263">
        <v>1</v>
      </c>
    </row>
    <row r="6264" spans="1:42" x14ac:dyDescent="0.25">
      <c r="A6264" t="s">
        <v>4973</v>
      </c>
      <c r="B6264">
        <v>3349009</v>
      </c>
      <c r="C6264">
        <v>3351261</v>
      </c>
      <c r="D6264" t="s">
        <v>15030</v>
      </c>
      <c r="E6264" t="s">
        <v>369</v>
      </c>
      <c r="F6264" t="s">
        <v>376</v>
      </c>
      <c r="G6264">
        <v>2252</v>
      </c>
      <c r="H6264" t="s">
        <v>17784</v>
      </c>
      <c r="I6264" t="b">
        <v>0</v>
      </c>
      <c r="J6264" t="b">
        <v>0</v>
      </c>
      <c r="K6264" t="s">
        <v>24490</v>
      </c>
      <c r="L6264">
        <v>1.3109999999999999</v>
      </c>
      <c r="M6264" t="b">
        <v>0</v>
      </c>
      <c r="N6264">
        <v>2.5127000000000002</v>
      </c>
      <c r="O6264" t="b">
        <v>0</v>
      </c>
      <c r="P6264">
        <v>2.1284999999999998</v>
      </c>
      <c r="Q6264" t="b">
        <v>0</v>
      </c>
      <c r="R6264">
        <v>2.0392000000000001</v>
      </c>
      <c r="S6264" t="b">
        <v>0</v>
      </c>
      <c r="T6264">
        <v>-0.60406310952627096</v>
      </c>
      <c r="U6264">
        <v>0</v>
      </c>
      <c r="V6264" t="b">
        <v>0</v>
      </c>
      <c r="W6264" t="s">
        <v>24490</v>
      </c>
      <c r="X6264" t="s">
        <v>24490</v>
      </c>
      <c r="Y6264" t="s">
        <v>24490</v>
      </c>
      <c r="Z6264" t="s">
        <v>24490</v>
      </c>
      <c r="AA6264" t="s">
        <v>24490</v>
      </c>
      <c r="AB6264" t="s">
        <v>24490</v>
      </c>
      <c r="AC6264" t="s">
        <v>24490</v>
      </c>
      <c r="AD6264" t="s">
        <v>24490</v>
      </c>
      <c r="AE6264" t="s">
        <v>24490</v>
      </c>
      <c r="AF6264" t="b">
        <v>0</v>
      </c>
      <c r="AG6264" t="s">
        <v>24490</v>
      </c>
      <c r="AH6264" t="s">
        <v>24490</v>
      </c>
      <c r="AI6264" t="s">
        <v>24490</v>
      </c>
      <c r="AJ6264" t="s">
        <v>24490</v>
      </c>
      <c r="AK6264" t="s">
        <v>24490</v>
      </c>
      <c r="AL6264" t="s">
        <v>24490</v>
      </c>
      <c r="AM6264" t="s">
        <v>24490</v>
      </c>
      <c r="AN6264" t="s">
        <v>24490</v>
      </c>
      <c r="AO6264" t="s">
        <v>24490</v>
      </c>
      <c r="AP6264">
        <v>1</v>
      </c>
    </row>
    <row r="6265" spans="1:42" x14ac:dyDescent="0.25">
      <c r="A6265" t="s">
        <v>4973</v>
      </c>
      <c r="B6265">
        <v>3351423</v>
      </c>
      <c r="C6265">
        <v>3352332</v>
      </c>
      <c r="D6265" t="s">
        <v>15031</v>
      </c>
      <c r="E6265" t="s">
        <v>369</v>
      </c>
      <c r="F6265" t="s">
        <v>376</v>
      </c>
      <c r="G6265">
        <v>909</v>
      </c>
      <c r="H6265" t="s">
        <v>17966</v>
      </c>
      <c r="I6265" t="b">
        <v>0</v>
      </c>
      <c r="J6265" t="b">
        <v>0</v>
      </c>
      <c r="K6265" t="s">
        <v>24490</v>
      </c>
      <c r="L6265">
        <v>1.3616999999999999</v>
      </c>
      <c r="M6265" t="b">
        <v>0</v>
      </c>
      <c r="N6265">
        <v>3.2968000000000002</v>
      </c>
      <c r="O6265" t="b">
        <v>0</v>
      </c>
      <c r="P6265">
        <v>3.2101999999999999</v>
      </c>
      <c r="Q6265" t="b">
        <v>0</v>
      </c>
      <c r="R6265">
        <v>5.4656000000000002</v>
      </c>
      <c r="S6265" t="b">
        <v>0</v>
      </c>
      <c r="T6265">
        <v>-0.86343691165946401</v>
      </c>
      <c r="U6265">
        <v>0</v>
      </c>
      <c r="V6265" t="b">
        <v>0</v>
      </c>
      <c r="W6265" t="s">
        <v>24490</v>
      </c>
      <c r="X6265" t="s">
        <v>24490</v>
      </c>
      <c r="Y6265" t="s">
        <v>24490</v>
      </c>
      <c r="Z6265" t="s">
        <v>24490</v>
      </c>
      <c r="AA6265" t="s">
        <v>24490</v>
      </c>
      <c r="AB6265" t="s">
        <v>24490</v>
      </c>
      <c r="AC6265" t="s">
        <v>24490</v>
      </c>
      <c r="AD6265" t="s">
        <v>24490</v>
      </c>
      <c r="AE6265" t="s">
        <v>24490</v>
      </c>
      <c r="AF6265" t="b">
        <v>0</v>
      </c>
      <c r="AG6265" t="s">
        <v>24490</v>
      </c>
      <c r="AH6265" t="s">
        <v>24490</v>
      </c>
      <c r="AI6265" t="s">
        <v>24490</v>
      </c>
      <c r="AJ6265" t="s">
        <v>24490</v>
      </c>
      <c r="AK6265" t="s">
        <v>24490</v>
      </c>
      <c r="AL6265" t="s">
        <v>24490</v>
      </c>
      <c r="AM6265" t="s">
        <v>24490</v>
      </c>
      <c r="AN6265" t="s">
        <v>24490</v>
      </c>
      <c r="AO6265" t="s">
        <v>24490</v>
      </c>
      <c r="AP6265">
        <v>1</v>
      </c>
    </row>
    <row r="6266" spans="1:42" x14ac:dyDescent="0.25">
      <c r="A6266" t="s">
        <v>4973</v>
      </c>
      <c r="B6266">
        <v>3352395</v>
      </c>
      <c r="C6266">
        <v>3355357</v>
      </c>
      <c r="D6266" t="s">
        <v>15032</v>
      </c>
      <c r="E6266" t="s">
        <v>369</v>
      </c>
      <c r="F6266" t="s">
        <v>376</v>
      </c>
      <c r="G6266">
        <v>2962</v>
      </c>
      <c r="H6266" t="s">
        <v>21930</v>
      </c>
      <c r="I6266" t="b">
        <v>0</v>
      </c>
      <c r="J6266" t="b">
        <v>0</v>
      </c>
      <c r="K6266" t="s">
        <v>24490</v>
      </c>
      <c r="L6266">
        <v>4.8247999999999998</v>
      </c>
      <c r="M6266" t="b">
        <v>0</v>
      </c>
      <c r="N6266">
        <v>6.1346999999999996</v>
      </c>
      <c r="O6266" t="b">
        <v>0</v>
      </c>
      <c r="P6266">
        <v>3.7145999999999999</v>
      </c>
      <c r="Q6266" t="b">
        <v>0</v>
      </c>
      <c r="R6266">
        <v>5.2803000000000004</v>
      </c>
      <c r="S6266" t="b">
        <v>0</v>
      </c>
      <c r="T6266">
        <v>-0.29264425418527501</v>
      </c>
      <c r="U6266">
        <v>0</v>
      </c>
      <c r="V6266" t="b">
        <v>0</v>
      </c>
      <c r="W6266" t="s">
        <v>24490</v>
      </c>
      <c r="X6266" t="s">
        <v>24490</v>
      </c>
      <c r="Y6266" t="s">
        <v>24490</v>
      </c>
      <c r="Z6266" t="s">
        <v>24490</v>
      </c>
      <c r="AA6266" t="s">
        <v>24490</v>
      </c>
      <c r="AB6266" t="s">
        <v>24490</v>
      </c>
      <c r="AC6266" t="s">
        <v>24490</v>
      </c>
      <c r="AD6266" t="s">
        <v>24490</v>
      </c>
      <c r="AE6266" t="s">
        <v>24490</v>
      </c>
      <c r="AF6266" t="b">
        <v>0</v>
      </c>
      <c r="AG6266" t="s">
        <v>24490</v>
      </c>
      <c r="AH6266" t="s">
        <v>24490</v>
      </c>
      <c r="AI6266" t="s">
        <v>24490</v>
      </c>
      <c r="AJ6266" t="s">
        <v>24490</v>
      </c>
      <c r="AK6266" t="s">
        <v>24490</v>
      </c>
      <c r="AL6266" t="s">
        <v>24490</v>
      </c>
      <c r="AM6266" t="s">
        <v>24490</v>
      </c>
      <c r="AN6266" t="s">
        <v>24490</v>
      </c>
      <c r="AO6266" t="s">
        <v>24490</v>
      </c>
      <c r="AP6266">
        <v>1</v>
      </c>
    </row>
    <row r="6267" spans="1:42" x14ac:dyDescent="0.25">
      <c r="A6267" t="s">
        <v>4973</v>
      </c>
      <c r="B6267">
        <v>3355476</v>
      </c>
      <c r="C6267">
        <v>3357228</v>
      </c>
      <c r="D6267" t="s">
        <v>15033</v>
      </c>
      <c r="E6267" t="s">
        <v>369</v>
      </c>
      <c r="F6267" t="s">
        <v>370</v>
      </c>
      <c r="G6267">
        <v>1752</v>
      </c>
      <c r="H6267" t="s">
        <v>18715</v>
      </c>
      <c r="I6267" t="b">
        <v>0</v>
      </c>
      <c r="J6267" t="b">
        <v>0</v>
      </c>
      <c r="K6267" t="s">
        <v>24490</v>
      </c>
      <c r="L6267">
        <v>1.1174999999999999</v>
      </c>
      <c r="M6267" t="b">
        <v>0</v>
      </c>
      <c r="N6267">
        <v>2.0878999999999999</v>
      </c>
      <c r="O6267" t="b">
        <v>0</v>
      </c>
      <c r="P6267">
        <v>1.2830999999999999</v>
      </c>
      <c r="Q6267" t="b">
        <v>0</v>
      </c>
      <c r="R6267">
        <v>1.3348</v>
      </c>
      <c r="S6267" t="b">
        <v>0</v>
      </c>
      <c r="T6267">
        <v>-0.54426406289304397</v>
      </c>
      <c r="U6267">
        <v>0</v>
      </c>
      <c r="V6267" t="b">
        <v>0</v>
      </c>
      <c r="W6267" t="s">
        <v>24490</v>
      </c>
      <c r="X6267" t="s">
        <v>24490</v>
      </c>
      <c r="Y6267" t="s">
        <v>24490</v>
      </c>
      <c r="Z6267" t="s">
        <v>24490</v>
      </c>
      <c r="AA6267" t="s">
        <v>24490</v>
      </c>
      <c r="AB6267" t="s">
        <v>24490</v>
      </c>
      <c r="AC6267" t="s">
        <v>24490</v>
      </c>
      <c r="AD6267" t="s">
        <v>24490</v>
      </c>
      <c r="AE6267" t="s">
        <v>24490</v>
      </c>
      <c r="AF6267" t="b">
        <v>0</v>
      </c>
      <c r="AG6267" t="s">
        <v>24490</v>
      </c>
      <c r="AH6267" t="s">
        <v>24490</v>
      </c>
      <c r="AI6267" t="s">
        <v>24490</v>
      </c>
      <c r="AJ6267" t="s">
        <v>24490</v>
      </c>
      <c r="AK6267" t="s">
        <v>24490</v>
      </c>
      <c r="AL6267" t="s">
        <v>24490</v>
      </c>
      <c r="AM6267" t="s">
        <v>24490</v>
      </c>
      <c r="AN6267" t="s">
        <v>24490</v>
      </c>
      <c r="AO6267" t="s">
        <v>24490</v>
      </c>
      <c r="AP6267">
        <v>1</v>
      </c>
    </row>
    <row r="6268" spans="1:42" x14ac:dyDescent="0.25">
      <c r="A6268" t="s">
        <v>4973</v>
      </c>
      <c r="B6268">
        <v>3359550</v>
      </c>
      <c r="C6268">
        <v>3361359</v>
      </c>
      <c r="D6268" t="s">
        <v>15034</v>
      </c>
      <c r="E6268" t="s">
        <v>369</v>
      </c>
      <c r="F6268" t="s">
        <v>376</v>
      </c>
      <c r="G6268">
        <v>1809</v>
      </c>
      <c r="H6268" t="s">
        <v>21931</v>
      </c>
      <c r="I6268" t="b">
        <v>0</v>
      </c>
      <c r="J6268" t="b">
        <v>0</v>
      </c>
      <c r="K6268" t="s">
        <v>24490</v>
      </c>
      <c r="L6268">
        <v>1.3393999999999999</v>
      </c>
      <c r="M6268" t="b">
        <v>0</v>
      </c>
      <c r="N6268">
        <v>1.8936999999999999</v>
      </c>
      <c r="O6268" t="b">
        <v>0</v>
      </c>
      <c r="P6268">
        <v>2.3008000000000002</v>
      </c>
      <c r="Q6268" t="b">
        <v>0</v>
      </c>
      <c r="R6268">
        <v>3.6964000000000001</v>
      </c>
      <c r="S6268" t="b">
        <v>0</v>
      </c>
      <c r="T6268">
        <v>-0.306776799812086</v>
      </c>
      <c r="U6268">
        <v>0</v>
      </c>
      <c r="V6268" t="b">
        <v>0</v>
      </c>
      <c r="W6268" t="s">
        <v>24490</v>
      </c>
      <c r="X6268" t="s">
        <v>24490</v>
      </c>
      <c r="Y6268" t="s">
        <v>24490</v>
      </c>
      <c r="Z6268" t="s">
        <v>24490</v>
      </c>
      <c r="AA6268" t="s">
        <v>24490</v>
      </c>
      <c r="AB6268" t="s">
        <v>24490</v>
      </c>
      <c r="AC6268" t="s">
        <v>24490</v>
      </c>
      <c r="AD6268" t="s">
        <v>24490</v>
      </c>
      <c r="AE6268" t="s">
        <v>24490</v>
      </c>
      <c r="AF6268" t="b">
        <v>0</v>
      </c>
      <c r="AG6268" t="s">
        <v>24490</v>
      </c>
      <c r="AH6268" t="s">
        <v>24490</v>
      </c>
      <c r="AI6268" t="s">
        <v>24490</v>
      </c>
      <c r="AJ6268" t="s">
        <v>24490</v>
      </c>
      <c r="AK6268" t="s">
        <v>24490</v>
      </c>
      <c r="AL6268" t="s">
        <v>24490</v>
      </c>
      <c r="AM6268" t="s">
        <v>24490</v>
      </c>
      <c r="AN6268" t="s">
        <v>24490</v>
      </c>
      <c r="AO6268" t="s">
        <v>24490</v>
      </c>
      <c r="AP6268">
        <v>1</v>
      </c>
    </row>
    <row r="6269" spans="1:42" x14ac:dyDescent="0.25">
      <c r="A6269" t="s">
        <v>4973</v>
      </c>
      <c r="B6269">
        <v>3362420</v>
      </c>
      <c r="C6269">
        <v>3363152</v>
      </c>
      <c r="D6269" t="s">
        <v>15035</v>
      </c>
      <c r="E6269" t="s">
        <v>369</v>
      </c>
      <c r="F6269" t="s">
        <v>370</v>
      </c>
      <c r="G6269">
        <v>732</v>
      </c>
      <c r="H6269" t="s">
        <v>21932</v>
      </c>
      <c r="I6269" t="b">
        <v>0</v>
      </c>
      <c r="J6269" t="b">
        <v>0</v>
      </c>
      <c r="K6269" t="s">
        <v>24490</v>
      </c>
      <c r="L6269">
        <v>1.3992</v>
      </c>
      <c r="M6269" t="b">
        <v>0</v>
      </c>
      <c r="N6269">
        <v>4.1470000000000002</v>
      </c>
      <c r="O6269" t="b">
        <v>0</v>
      </c>
      <c r="P6269">
        <v>1.0882000000000001</v>
      </c>
      <c r="Q6269" t="b">
        <v>0</v>
      </c>
      <c r="R6269">
        <v>1.1520999999999999</v>
      </c>
      <c r="S6269" t="b">
        <v>0</v>
      </c>
      <c r="T6269">
        <v>-1.1011783552251599</v>
      </c>
      <c r="U6269">
        <v>0</v>
      </c>
      <c r="V6269" t="b">
        <v>0</v>
      </c>
      <c r="W6269" t="s">
        <v>24490</v>
      </c>
      <c r="X6269" t="s">
        <v>24490</v>
      </c>
      <c r="Y6269" t="s">
        <v>24490</v>
      </c>
      <c r="Z6269" t="s">
        <v>24490</v>
      </c>
      <c r="AA6269" t="s">
        <v>24490</v>
      </c>
      <c r="AB6269" t="s">
        <v>24490</v>
      </c>
      <c r="AC6269" t="s">
        <v>24490</v>
      </c>
      <c r="AD6269" t="s">
        <v>24490</v>
      </c>
      <c r="AE6269" t="s">
        <v>24490</v>
      </c>
      <c r="AF6269" t="b">
        <v>0</v>
      </c>
      <c r="AG6269" t="s">
        <v>24490</v>
      </c>
      <c r="AH6269" t="s">
        <v>24490</v>
      </c>
      <c r="AI6269" t="s">
        <v>24490</v>
      </c>
      <c r="AJ6269" t="s">
        <v>24490</v>
      </c>
      <c r="AK6269" t="s">
        <v>24490</v>
      </c>
      <c r="AL6269" t="s">
        <v>24490</v>
      </c>
      <c r="AM6269" t="s">
        <v>24490</v>
      </c>
      <c r="AN6269" t="s">
        <v>24490</v>
      </c>
      <c r="AO6269" t="s">
        <v>24490</v>
      </c>
      <c r="AP6269">
        <v>1</v>
      </c>
    </row>
    <row r="6270" spans="1:42" x14ac:dyDescent="0.25">
      <c r="A6270" t="s">
        <v>4973</v>
      </c>
      <c r="B6270">
        <v>3365323</v>
      </c>
      <c r="C6270">
        <v>3367105</v>
      </c>
      <c r="D6270" t="s">
        <v>15036</v>
      </c>
      <c r="E6270" t="s">
        <v>369</v>
      </c>
      <c r="F6270" t="s">
        <v>376</v>
      </c>
      <c r="G6270">
        <v>1782</v>
      </c>
      <c r="H6270" t="s">
        <v>17794</v>
      </c>
      <c r="I6270" t="b">
        <v>0</v>
      </c>
      <c r="J6270" t="b">
        <v>0</v>
      </c>
      <c r="K6270" t="s">
        <v>24490</v>
      </c>
      <c r="L6270">
        <v>1.2732000000000001</v>
      </c>
      <c r="M6270" t="b">
        <v>0</v>
      </c>
      <c r="N6270">
        <v>2.3260999999999998</v>
      </c>
      <c r="O6270" t="b">
        <v>0</v>
      </c>
      <c r="P6270">
        <v>1.4577</v>
      </c>
      <c r="Q6270" t="b">
        <v>0</v>
      </c>
      <c r="R6270">
        <v>1.0004</v>
      </c>
      <c r="S6270" t="b">
        <v>0</v>
      </c>
      <c r="T6270">
        <v>-0.54910692375027703</v>
      </c>
      <c r="U6270">
        <v>0</v>
      </c>
      <c r="V6270" t="b">
        <v>0</v>
      </c>
      <c r="W6270" t="s">
        <v>24490</v>
      </c>
      <c r="X6270" t="s">
        <v>24490</v>
      </c>
      <c r="Y6270" t="s">
        <v>24490</v>
      </c>
      <c r="Z6270" t="s">
        <v>24490</v>
      </c>
      <c r="AA6270" t="s">
        <v>24490</v>
      </c>
      <c r="AB6270" t="s">
        <v>24490</v>
      </c>
      <c r="AC6270" t="s">
        <v>24490</v>
      </c>
      <c r="AD6270" t="s">
        <v>24490</v>
      </c>
      <c r="AE6270" t="s">
        <v>24490</v>
      </c>
      <c r="AF6270" t="b">
        <v>0</v>
      </c>
      <c r="AG6270" t="s">
        <v>24490</v>
      </c>
      <c r="AH6270" t="s">
        <v>24490</v>
      </c>
      <c r="AI6270" t="s">
        <v>24490</v>
      </c>
      <c r="AJ6270" t="s">
        <v>24490</v>
      </c>
      <c r="AK6270" t="s">
        <v>24490</v>
      </c>
      <c r="AL6270" t="s">
        <v>24490</v>
      </c>
      <c r="AM6270" t="s">
        <v>24490</v>
      </c>
      <c r="AN6270" t="s">
        <v>24490</v>
      </c>
      <c r="AO6270" t="s">
        <v>24490</v>
      </c>
      <c r="AP6270">
        <v>1</v>
      </c>
    </row>
    <row r="6271" spans="1:42" x14ac:dyDescent="0.25">
      <c r="A6271" t="s">
        <v>4973</v>
      </c>
      <c r="B6271">
        <v>3369585</v>
      </c>
      <c r="C6271">
        <v>3371708</v>
      </c>
      <c r="D6271" t="s">
        <v>15037</v>
      </c>
      <c r="E6271" t="s">
        <v>369</v>
      </c>
      <c r="F6271" t="s">
        <v>370</v>
      </c>
      <c r="G6271">
        <v>2123</v>
      </c>
      <c r="H6271" t="s">
        <v>17794</v>
      </c>
      <c r="I6271" t="b">
        <v>0</v>
      </c>
      <c r="J6271" t="b">
        <v>0</v>
      </c>
      <c r="K6271" t="s">
        <v>24490</v>
      </c>
      <c r="L6271">
        <v>1.5398000000000001</v>
      </c>
      <c r="M6271" t="b">
        <v>0</v>
      </c>
      <c r="N6271">
        <v>2.661</v>
      </c>
      <c r="O6271" t="b">
        <v>0</v>
      </c>
      <c r="P6271">
        <v>2.6427999999999998</v>
      </c>
      <c r="Q6271" t="b">
        <v>0</v>
      </c>
      <c r="R6271">
        <v>10.330299999999999</v>
      </c>
      <c r="S6271" t="b">
        <v>0</v>
      </c>
      <c r="T6271">
        <v>-0.52752287915233098</v>
      </c>
      <c r="U6271">
        <v>0</v>
      </c>
      <c r="V6271" t="b">
        <v>0</v>
      </c>
      <c r="W6271" t="s">
        <v>24490</v>
      </c>
      <c r="X6271" t="s">
        <v>24490</v>
      </c>
      <c r="Y6271" t="s">
        <v>24490</v>
      </c>
      <c r="Z6271" t="s">
        <v>24490</v>
      </c>
      <c r="AA6271" t="s">
        <v>24490</v>
      </c>
      <c r="AB6271" t="s">
        <v>24490</v>
      </c>
      <c r="AC6271" t="s">
        <v>24490</v>
      </c>
      <c r="AD6271" t="s">
        <v>24490</v>
      </c>
      <c r="AE6271" t="s">
        <v>24490</v>
      </c>
      <c r="AF6271" t="b">
        <v>0</v>
      </c>
      <c r="AG6271" t="s">
        <v>24490</v>
      </c>
      <c r="AH6271" t="s">
        <v>24490</v>
      </c>
      <c r="AI6271" t="s">
        <v>24490</v>
      </c>
      <c r="AJ6271" t="s">
        <v>24490</v>
      </c>
      <c r="AK6271" t="s">
        <v>24490</v>
      </c>
      <c r="AL6271" t="s">
        <v>24490</v>
      </c>
      <c r="AM6271" t="s">
        <v>24490</v>
      </c>
      <c r="AN6271" t="s">
        <v>24490</v>
      </c>
      <c r="AO6271" t="s">
        <v>24490</v>
      </c>
      <c r="AP6271">
        <v>1</v>
      </c>
    </row>
    <row r="6272" spans="1:42" x14ac:dyDescent="0.25">
      <c r="A6272" t="s">
        <v>4973</v>
      </c>
      <c r="B6272">
        <v>3373116</v>
      </c>
      <c r="C6272">
        <v>3375068</v>
      </c>
      <c r="D6272" t="s">
        <v>15038</v>
      </c>
      <c r="E6272" t="s">
        <v>369</v>
      </c>
      <c r="F6272" t="s">
        <v>376</v>
      </c>
      <c r="G6272">
        <v>1952</v>
      </c>
      <c r="H6272" t="s">
        <v>19406</v>
      </c>
      <c r="I6272" t="b">
        <v>1</v>
      </c>
      <c r="J6272" t="b">
        <v>0</v>
      </c>
      <c r="K6272" t="s">
        <v>24490</v>
      </c>
      <c r="L6272">
        <v>8.1728000000000005</v>
      </c>
      <c r="M6272" t="b">
        <v>0</v>
      </c>
      <c r="N6272">
        <v>11.918799999999999</v>
      </c>
      <c r="O6272" t="b">
        <v>0</v>
      </c>
      <c r="P6272">
        <v>5.4015000000000004</v>
      </c>
      <c r="Q6272" t="b">
        <v>0</v>
      </c>
      <c r="R6272">
        <v>5.194</v>
      </c>
      <c r="S6272" t="b">
        <v>0</v>
      </c>
      <c r="T6272">
        <v>-0.49403797810347999</v>
      </c>
      <c r="U6272">
        <v>0</v>
      </c>
      <c r="V6272" t="b">
        <v>0</v>
      </c>
      <c r="W6272" t="s">
        <v>24490</v>
      </c>
      <c r="X6272" t="s">
        <v>24490</v>
      </c>
      <c r="Y6272" t="s">
        <v>24490</v>
      </c>
      <c r="Z6272" t="s">
        <v>24490</v>
      </c>
      <c r="AA6272" t="s">
        <v>24490</v>
      </c>
      <c r="AB6272" t="s">
        <v>24490</v>
      </c>
      <c r="AC6272" t="s">
        <v>24490</v>
      </c>
      <c r="AD6272" t="s">
        <v>24490</v>
      </c>
      <c r="AE6272" t="s">
        <v>24490</v>
      </c>
      <c r="AF6272" t="b">
        <v>0</v>
      </c>
      <c r="AG6272" t="s">
        <v>24490</v>
      </c>
      <c r="AH6272" t="s">
        <v>24490</v>
      </c>
      <c r="AI6272" t="s">
        <v>24490</v>
      </c>
      <c r="AJ6272" t="s">
        <v>24490</v>
      </c>
      <c r="AK6272" t="s">
        <v>24490</v>
      </c>
      <c r="AL6272" t="s">
        <v>24490</v>
      </c>
      <c r="AM6272" t="s">
        <v>24490</v>
      </c>
      <c r="AN6272" t="s">
        <v>24490</v>
      </c>
      <c r="AO6272" t="s">
        <v>24490</v>
      </c>
      <c r="AP6272">
        <v>1</v>
      </c>
    </row>
    <row r="6273" spans="1:42" x14ac:dyDescent="0.25">
      <c r="A6273" t="s">
        <v>4973</v>
      </c>
      <c r="B6273">
        <v>3375364</v>
      </c>
      <c r="C6273">
        <v>3376815</v>
      </c>
      <c r="D6273" t="s">
        <v>15039</v>
      </c>
      <c r="E6273" t="s">
        <v>369</v>
      </c>
      <c r="F6273" t="s">
        <v>376</v>
      </c>
      <c r="G6273">
        <v>1451</v>
      </c>
      <c r="H6273" t="s">
        <v>21933</v>
      </c>
      <c r="I6273" t="b">
        <v>0</v>
      </c>
      <c r="J6273" t="b">
        <v>0</v>
      </c>
      <c r="K6273" t="s">
        <v>24490</v>
      </c>
      <c r="L6273">
        <v>5.5410000000000004</v>
      </c>
      <c r="M6273" t="b">
        <v>0</v>
      </c>
      <c r="N6273">
        <v>9.6839999999999993</v>
      </c>
      <c r="O6273" t="b">
        <v>0</v>
      </c>
      <c r="P6273">
        <v>4.4481999999999999</v>
      </c>
      <c r="Q6273" t="b">
        <v>0</v>
      </c>
      <c r="R6273">
        <v>5.0843999999999996</v>
      </c>
      <c r="S6273" t="b">
        <v>0</v>
      </c>
      <c r="T6273">
        <v>-0.70786876154104905</v>
      </c>
      <c r="U6273">
        <v>0</v>
      </c>
      <c r="V6273" t="b">
        <v>0</v>
      </c>
      <c r="W6273" t="s">
        <v>24490</v>
      </c>
      <c r="X6273" t="s">
        <v>24490</v>
      </c>
      <c r="Y6273" t="s">
        <v>24490</v>
      </c>
      <c r="Z6273" t="s">
        <v>24490</v>
      </c>
      <c r="AA6273" t="s">
        <v>24490</v>
      </c>
      <c r="AB6273" t="s">
        <v>24490</v>
      </c>
      <c r="AC6273" t="s">
        <v>24490</v>
      </c>
      <c r="AD6273" t="s">
        <v>24490</v>
      </c>
      <c r="AE6273" t="s">
        <v>24490</v>
      </c>
      <c r="AF6273" t="b">
        <v>0</v>
      </c>
      <c r="AG6273" t="s">
        <v>24490</v>
      </c>
      <c r="AH6273" t="s">
        <v>24490</v>
      </c>
      <c r="AI6273" t="s">
        <v>24490</v>
      </c>
      <c r="AJ6273" t="s">
        <v>24490</v>
      </c>
      <c r="AK6273" t="s">
        <v>24490</v>
      </c>
      <c r="AL6273" t="s">
        <v>24490</v>
      </c>
      <c r="AM6273" t="s">
        <v>24490</v>
      </c>
      <c r="AN6273" t="s">
        <v>24490</v>
      </c>
      <c r="AO6273" t="s">
        <v>24490</v>
      </c>
      <c r="AP6273">
        <v>1</v>
      </c>
    </row>
    <row r="6274" spans="1:42" x14ac:dyDescent="0.25">
      <c r="A6274" t="s">
        <v>4973</v>
      </c>
      <c r="B6274">
        <v>3376670</v>
      </c>
      <c r="C6274">
        <v>3377809</v>
      </c>
      <c r="D6274" t="s">
        <v>5972</v>
      </c>
      <c r="E6274" t="s">
        <v>369</v>
      </c>
      <c r="F6274" t="s">
        <v>370</v>
      </c>
      <c r="G6274">
        <v>1139</v>
      </c>
      <c r="H6274" t="s">
        <v>21934</v>
      </c>
      <c r="I6274" t="b">
        <v>0</v>
      </c>
      <c r="J6274" t="b">
        <v>0</v>
      </c>
      <c r="K6274" t="s">
        <v>24490</v>
      </c>
      <c r="L6274">
        <v>7.9696999999999996</v>
      </c>
      <c r="M6274" t="b">
        <v>0</v>
      </c>
      <c r="N6274">
        <v>11.901300000000001</v>
      </c>
      <c r="O6274" t="b">
        <v>0</v>
      </c>
      <c r="P6274">
        <v>4.6761999999999997</v>
      </c>
      <c r="Q6274" t="b">
        <v>0</v>
      </c>
      <c r="R6274">
        <v>5.7816999999999998</v>
      </c>
      <c r="S6274" t="b">
        <v>0</v>
      </c>
      <c r="T6274">
        <v>-0.52438480741558902</v>
      </c>
      <c r="U6274">
        <v>0</v>
      </c>
      <c r="V6274" t="b">
        <v>1</v>
      </c>
      <c r="W6274" t="s">
        <v>5973</v>
      </c>
      <c r="X6274">
        <v>-23</v>
      </c>
      <c r="Y6274">
        <v>-167</v>
      </c>
      <c r="Z6274" t="s">
        <v>381</v>
      </c>
      <c r="AA6274">
        <v>4.6715799999999996</v>
      </c>
      <c r="AB6274">
        <v>20.910869999999999</v>
      </c>
      <c r="AC6274" t="s">
        <v>24490</v>
      </c>
      <c r="AD6274" t="s">
        <v>24490</v>
      </c>
      <c r="AE6274" t="s">
        <v>24490</v>
      </c>
      <c r="AF6274" t="b">
        <v>1</v>
      </c>
      <c r="AG6274" t="s">
        <v>5974</v>
      </c>
      <c r="AH6274">
        <v>-89</v>
      </c>
      <c r="AI6274">
        <v>-462</v>
      </c>
      <c r="AJ6274" t="s">
        <v>381</v>
      </c>
      <c r="AK6274">
        <v>3.1252399999999998</v>
      </c>
      <c r="AL6274">
        <v>18.714479999999998</v>
      </c>
      <c r="AM6274" t="s">
        <v>24490</v>
      </c>
      <c r="AN6274" t="s">
        <v>24490</v>
      </c>
      <c r="AO6274" t="s">
        <v>24490</v>
      </c>
      <c r="AP6274">
        <v>4</v>
      </c>
    </row>
    <row r="6275" spans="1:42" x14ac:dyDescent="0.25">
      <c r="A6275" t="s">
        <v>4973</v>
      </c>
      <c r="B6275">
        <v>3378664</v>
      </c>
      <c r="C6275">
        <v>3381196</v>
      </c>
      <c r="D6275" t="s">
        <v>5975</v>
      </c>
      <c r="E6275" t="s">
        <v>369</v>
      </c>
      <c r="F6275" t="s">
        <v>376</v>
      </c>
      <c r="G6275">
        <v>2532</v>
      </c>
      <c r="H6275" t="s">
        <v>21935</v>
      </c>
      <c r="I6275" t="b">
        <v>0</v>
      </c>
      <c r="J6275" t="b">
        <v>0</v>
      </c>
      <c r="K6275" t="s">
        <v>24490</v>
      </c>
      <c r="L6275">
        <v>5.3426</v>
      </c>
      <c r="M6275" t="b">
        <v>0</v>
      </c>
      <c r="N6275">
        <v>5.0734000000000004</v>
      </c>
      <c r="O6275" t="b">
        <v>0</v>
      </c>
      <c r="P6275">
        <v>2.9883000000000002</v>
      </c>
      <c r="Q6275" t="b">
        <v>0</v>
      </c>
      <c r="R6275">
        <v>2.7172999999999998</v>
      </c>
      <c r="S6275" t="b">
        <v>0</v>
      </c>
      <c r="T6275">
        <v>6.2569970974468703E-2</v>
      </c>
      <c r="U6275">
        <v>0</v>
      </c>
      <c r="V6275" t="b">
        <v>1</v>
      </c>
      <c r="W6275" t="s">
        <v>5973</v>
      </c>
      <c r="X6275">
        <v>-459</v>
      </c>
      <c r="Y6275">
        <v>-688</v>
      </c>
      <c r="Z6275" t="s">
        <v>745</v>
      </c>
      <c r="AA6275">
        <v>4.6715799999999996</v>
      </c>
      <c r="AB6275">
        <v>20.910869999999999</v>
      </c>
      <c r="AC6275" t="s">
        <v>24490</v>
      </c>
      <c r="AD6275" t="s">
        <v>24490</v>
      </c>
      <c r="AE6275" t="s">
        <v>24490</v>
      </c>
      <c r="AF6275" t="b">
        <v>1</v>
      </c>
      <c r="AG6275" t="s">
        <v>5974</v>
      </c>
      <c r="AH6275">
        <v>-277</v>
      </c>
      <c r="AI6275">
        <v>-393</v>
      </c>
      <c r="AJ6275" t="s">
        <v>381</v>
      </c>
      <c r="AK6275">
        <v>3.1252399999999998</v>
      </c>
      <c r="AL6275">
        <v>18.714479999999998</v>
      </c>
      <c r="AM6275" t="s">
        <v>24490</v>
      </c>
      <c r="AN6275" t="s">
        <v>24490</v>
      </c>
      <c r="AO6275" t="s">
        <v>24490</v>
      </c>
      <c r="AP6275">
        <v>4</v>
      </c>
    </row>
    <row r="6276" spans="1:42" x14ac:dyDescent="0.25">
      <c r="A6276" t="s">
        <v>4973</v>
      </c>
      <c r="B6276">
        <v>3382782</v>
      </c>
      <c r="C6276">
        <v>3383500</v>
      </c>
      <c r="D6276" t="s">
        <v>5976</v>
      </c>
      <c r="E6276" t="s">
        <v>369</v>
      </c>
      <c r="F6276" t="s">
        <v>370</v>
      </c>
      <c r="G6276">
        <v>718</v>
      </c>
      <c r="H6276" t="s">
        <v>21936</v>
      </c>
      <c r="I6276" t="b">
        <v>0</v>
      </c>
      <c r="J6276" t="b">
        <v>0</v>
      </c>
      <c r="K6276" t="s">
        <v>24490</v>
      </c>
      <c r="L6276">
        <v>3.5583</v>
      </c>
      <c r="M6276" t="b">
        <v>0</v>
      </c>
      <c r="N6276">
        <v>15.665699999999999</v>
      </c>
      <c r="O6276" t="b">
        <v>1</v>
      </c>
      <c r="P6276">
        <v>16.546800000000001</v>
      </c>
      <c r="Q6276" t="b">
        <v>1</v>
      </c>
      <c r="R6276">
        <v>8.2697000000000003</v>
      </c>
      <c r="S6276" t="b">
        <v>0</v>
      </c>
      <c r="T6276">
        <v>-1.87031413304135</v>
      </c>
      <c r="U6276">
        <v>-1.87031413304135</v>
      </c>
      <c r="V6276" t="b">
        <v>1</v>
      </c>
      <c r="W6276" t="s">
        <v>5977</v>
      </c>
      <c r="X6276">
        <v>-256</v>
      </c>
      <c r="Y6276">
        <v>-378</v>
      </c>
      <c r="Z6276" t="s">
        <v>381</v>
      </c>
      <c r="AA6276">
        <v>3.9580199999999999</v>
      </c>
      <c r="AB6276">
        <v>11.457560000000001</v>
      </c>
      <c r="AC6276" t="s">
        <v>24490</v>
      </c>
      <c r="AD6276" t="s">
        <v>24490</v>
      </c>
      <c r="AE6276" t="s">
        <v>24490</v>
      </c>
      <c r="AF6276" t="b">
        <v>1</v>
      </c>
      <c r="AG6276" t="s">
        <v>5978</v>
      </c>
      <c r="AH6276">
        <v>-199</v>
      </c>
      <c r="AI6276">
        <v>-358</v>
      </c>
      <c r="AJ6276" t="s">
        <v>381</v>
      </c>
      <c r="AK6276">
        <v>2.0942400000000001</v>
      </c>
      <c r="AL6276">
        <v>8.0411199999999994</v>
      </c>
      <c r="AM6276" t="s">
        <v>24490</v>
      </c>
      <c r="AN6276" t="s">
        <v>24490</v>
      </c>
      <c r="AO6276" t="s">
        <v>24490</v>
      </c>
      <c r="AP6276">
        <v>4</v>
      </c>
    </row>
    <row r="6277" spans="1:42" x14ac:dyDescent="0.25">
      <c r="A6277" t="s">
        <v>4973</v>
      </c>
      <c r="B6277">
        <v>3386699</v>
      </c>
      <c r="C6277">
        <v>3387274</v>
      </c>
      <c r="D6277" t="s">
        <v>15040</v>
      </c>
      <c r="E6277" t="s">
        <v>369</v>
      </c>
      <c r="F6277" t="s">
        <v>370</v>
      </c>
      <c r="G6277">
        <v>575</v>
      </c>
      <c r="H6277" t="s">
        <v>21937</v>
      </c>
      <c r="I6277" t="b">
        <v>0</v>
      </c>
      <c r="J6277" t="b">
        <v>0</v>
      </c>
      <c r="K6277" t="s">
        <v>24490</v>
      </c>
      <c r="L6277">
        <v>0.40960000000000002</v>
      </c>
      <c r="M6277" t="b">
        <v>0</v>
      </c>
      <c r="N6277">
        <v>1.7899</v>
      </c>
      <c r="O6277" t="b">
        <v>0</v>
      </c>
      <c r="P6277">
        <v>3.7311999999999999</v>
      </c>
      <c r="Q6277" t="b">
        <v>0</v>
      </c>
      <c r="R6277">
        <v>0.83299999999999996</v>
      </c>
      <c r="S6277" t="b">
        <v>0</v>
      </c>
      <c r="T6277">
        <v>-0.98492758225710997</v>
      </c>
      <c r="U6277">
        <v>0</v>
      </c>
      <c r="V6277" t="b">
        <v>0</v>
      </c>
      <c r="W6277" t="s">
        <v>24490</v>
      </c>
      <c r="X6277" t="s">
        <v>24490</v>
      </c>
      <c r="Y6277" t="s">
        <v>24490</v>
      </c>
      <c r="Z6277" t="s">
        <v>24490</v>
      </c>
      <c r="AA6277" t="s">
        <v>24490</v>
      </c>
      <c r="AB6277" t="s">
        <v>24490</v>
      </c>
      <c r="AC6277" t="s">
        <v>24490</v>
      </c>
      <c r="AD6277" t="s">
        <v>24490</v>
      </c>
      <c r="AE6277" t="s">
        <v>24490</v>
      </c>
      <c r="AF6277" t="b">
        <v>0</v>
      </c>
      <c r="AG6277" t="s">
        <v>24490</v>
      </c>
      <c r="AH6277" t="s">
        <v>24490</v>
      </c>
      <c r="AI6277" t="s">
        <v>24490</v>
      </c>
      <c r="AJ6277" t="s">
        <v>24490</v>
      </c>
      <c r="AK6277" t="s">
        <v>24490</v>
      </c>
      <c r="AL6277" t="s">
        <v>24490</v>
      </c>
      <c r="AM6277" t="s">
        <v>24490</v>
      </c>
      <c r="AN6277" t="s">
        <v>24490</v>
      </c>
      <c r="AO6277" t="s">
        <v>24490</v>
      </c>
      <c r="AP6277">
        <v>1</v>
      </c>
    </row>
    <row r="6278" spans="1:42" x14ac:dyDescent="0.25">
      <c r="A6278" t="s">
        <v>4973</v>
      </c>
      <c r="B6278">
        <v>3388278</v>
      </c>
      <c r="C6278">
        <v>3390760</v>
      </c>
      <c r="D6278" t="s">
        <v>15041</v>
      </c>
      <c r="E6278" t="s">
        <v>369</v>
      </c>
      <c r="F6278" t="s">
        <v>370</v>
      </c>
      <c r="G6278">
        <v>2482</v>
      </c>
      <c r="H6278" t="s">
        <v>21938</v>
      </c>
      <c r="I6278" t="b">
        <v>0</v>
      </c>
      <c r="J6278" t="b">
        <v>0</v>
      </c>
      <c r="K6278" t="s">
        <v>24490</v>
      </c>
      <c r="L6278">
        <v>2.4405999999999999</v>
      </c>
      <c r="M6278" t="b">
        <v>0</v>
      </c>
      <c r="N6278">
        <v>2.6911999999999998</v>
      </c>
      <c r="O6278" t="b">
        <v>0</v>
      </c>
      <c r="P6278">
        <v>4.3608000000000002</v>
      </c>
      <c r="Q6278" t="b">
        <v>0</v>
      </c>
      <c r="R6278">
        <v>3.7864</v>
      </c>
      <c r="S6278" t="b">
        <v>0</v>
      </c>
      <c r="T6278">
        <v>-0.101429733292365</v>
      </c>
      <c r="U6278">
        <v>0</v>
      </c>
      <c r="V6278" t="b">
        <v>0</v>
      </c>
      <c r="W6278" t="s">
        <v>24490</v>
      </c>
      <c r="X6278" t="s">
        <v>24490</v>
      </c>
      <c r="Y6278" t="s">
        <v>24490</v>
      </c>
      <c r="Z6278" t="s">
        <v>24490</v>
      </c>
      <c r="AA6278" t="s">
        <v>24490</v>
      </c>
      <c r="AB6278" t="s">
        <v>24490</v>
      </c>
      <c r="AC6278" t="s">
        <v>24490</v>
      </c>
      <c r="AD6278" t="s">
        <v>24490</v>
      </c>
      <c r="AE6278" t="s">
        <v>24490</v>
      </c>
      <c r="AF6278" t="b">
        <v>0</v>
      </c>
      <c r="AG6278" t="s">
        <v>24490</v>
      </c>
      <c r="AH6278" t="s">
        <v>24490</v>
      </c>
      <c r="AI6278" t="s">
        <v>24490</v>
      </c>
      <c r="AJ6278" t="s">
        <v>24490</v>
      </c>
      <c r="AK6278" t="s">
        <v>24490</v>
      </c>
      <c r="AL6278" t="s">
        <v>24490</v>
      </c>
      <c r="AM6278" t="s">
        <v>24490</v>
      </c>
      <c r="AN6278" t="s">
        <v>24490</v>
      </c>
      <c r="AO6278" t="s">
        <v>24490</v>
      </c>
      <c r="AP6278">
        <v>1</v>
      </c>
    </row>
    <row r="6279" spans="1:42" x14ac:dyDescent="0.25">
      <c r="A6279" t="s">
        <v>4973</v>
      </c>
      <c r="B6279">
        <v>3391477</v>
      </c>
      <c r="C6279">
        <v>3391837</v>
      </c>
      <c r="D6279" t="s">
        <v>15042</v>
      </c>
      <c r="E6279" t="s">
        <v>369</v>
      </c>
      <c r="F6279" t="s">
        <v>370</v>
      </c>
      <c r="G6279">
        <v>360</v>
      </c>
      <c r="H6279" t="s">
        <v>17743</v>
      </c>
      <c r="I6279" t="b">
        <v>0</v>
      </c>
      <c r="J6279" t="b">
        <v>0</v>
      </c>
      <c r="K6279" t="s">
        <v>24490</v>
      </c>
      <c r="L6279">
        <v>2.7088000000000001</v>
      </c>
      <c r="M6279" t="b">
        <v>0</v>
      </c>
      <c r="N6279">
        <v>2.5268999999999999</v>
      </c>
      <c r="O6279" t="b">
        <v>0</v>
      </c>
      <c r="P6279">
        <v>3.6703999999999999</v>
      </c>
      <c r="Q6279" t="b">
        <v>0</v>
      </c>
      <c r="R6279">
        <v>3.012</v>
      </c>
      <c r="S6279" t="b">
        <v>0</v>
      </c>
      <c r="T6279">
        <v>7.2551800583513695E-2</v>
      </c>
      <c r="U6279">
        <v>0</v>
      </c>
      <c r="V6279" t="b">
        <v>0</v>
      </c>
      <c r="W6279" t="s">
        <v>24490</v>
      </c>
      <c r="X6279" t="s">
        <v>24490</v>
      </c>
      <c r="Y6279" t="s">
        <v>24490</v>
      </c>
      <c r="Z6279" t="s">
        <v>24490</v>
      </c>
      <c r="AA6279" t="s">
        <v>24490</v>
      </c>
      <c r="AB6279" t="s">
        <v>24490</v>
      </c>
      <c r="AC6279" t="s">
        <v>24490</v>
      </c>
      <c r="AD6279" t="s">
        <v>24490</v>
      </c>
      <c r="AE6279" t="s">
        <v>24490</v>
      </c>
      <c r="AF6279" t="b">
        <v>0</v>
      </c>
      <c r="AG6279" t="s">
        <v>24490</v>
      </c>
      <c r="AH6279" t="s">
        <v>24490</v>
      </c>
      <c r="AI6279" t="s">
        <v>24490</v>
      </c>
      <c r="AJ6279" t="s">
        <v>24490</v>
      </c>
      <c r="AK6279" t="s">
        <v>24490</v>
      </c>
      <c r="AL6279" t="s">
        <v>24490</v>
      </c>
      <c r="AM6279" t="s">
        <v>24490</v>
      </c>
      <c r="AN6279" t="s">
        <v>24490</v>
      </c>
      <c r="AO6279" t="s">
        <v>24490</v>
      </c>
      <c r="AP6279">
        <v>1</v>
      </c>
    </row>
    <row r="6280" spans="1:42" x14ac:dyDescent="0.25">
      <c r="A6280" t="s">
        <v>4973</v>
      </c>
      <c r="B6280">
        <v>3392762</v>
      </c>
      <c r="C6280">
        <v>3395072</v>
      </c>
      <c r="D6280" t="s">
        <v>15043</v>
      </c>
      <c r="E6280" t="s">
        <v>369</v>
      </c>
      <c r="F6280" t="s">
        <v>376</v>
      </c>
      <c r="G6280">
        <v>2310</v>
      </c>
      <c r="H6280" t="s">
        <v>21939</v>
      </c>
      <c r="I6280" t="b">
        <v>0</v>
      </c>
      <c r="J6280" t="b">
        <v>0</v>
      </c>
      <c r="K6280" t="s">
        <v>24490</v>
      </c>
      <c r="L6280">
        <v>4.7794999999999996</v>
      </c>
      <c r="M6280" t="b">
        <v>0</v>
      </c>
      <c r="N6280">
        <v>3.3645999999999998</v>
      </c>
      <c r="O6280" t="b">
        <v>0</v>
      </c>
      <c r="P6280">
        <v>3.7896999999999998</v>
      </c>
      <c r="Q6280" t="b">
        <v>0</v>
      </c>
      <c r="R6280">
        <v>2.4510999999999998</v>
      </c>
      <c r="S6280" t="b">
        <v>0</v>
      </c>
      <c r="T6280">
        <v>0.40509524465293401</v>
      </c>
      <c r="U6280">
        <v>0</v>
      </c>
      <c r="V6280" t="b">
        <v>0</v>
      </c>
      <c r="W6280" t="s">
        <v>24490</v>
      </c>
      <c r="X6280" t="s">
        <v>24490</v>
      </c>
      <c r="Y6280" t="s">
        <v>24490</v>
      </c>
      <c r="Z6280" t="s">
        <v>24490</v>
      </c>
      <c r="AA6280" t="s">
        <v>24490</v>
      </c>
      <c r="AB6280" t="s">
        <v>24490</v>
      </c>
      <c r="AC6280" t="s">
        <v>24490</v>
      </c>
      <c r="AD6280" t="s">
        <v>24490</v>
      </c>
      <c r="AE6280" t="s">
        <v>24490</v>
      </c>
      <c r="AF6280" t="b">
        <v>0</v>
      </c>
      <c r="AG6280" t="s">
        <v>24490</v>
      </c>
      <c r="AH6280" t="s">
        <v>24490</v>
      </c>
      <c r="AI6280" t="s">
        <v>24490</v>
      </c>
      <c r="AJ6280" t="s">
        <v>24490</v>
      </c>
      <c r="AK6280" t="s">
        <v>24490</v>
      </c>
      <c r="AL6280" t="s">
        <v>24490</v>
      </c>
      <c r="AM6280" t="s">
        <v>24490</v>
      </c>
      <c r="AN6280" t="s">
        <v>24490</v>
      </c>
      <c r="AO6280" t="s">
        <v>24490</v>
      </c>
      <c r="AP6280">
        <v>1</v>
      </c>
    </row>
    <row r="6281" spans="1:42" x14ac:dyDescent="0.25">
      <c r="A6281" t="s">
        <v>4973</v>
      </c>
      <c r="B6281">
        <v>3396733</v>
      </c>
      <c r="C6281">
        <v>3398344</v>
      </c>
      <c r="D6281" t="s">
        <v>15044</v>
      </c>
      <c r="E6281" t="s">
        <v>369</v>
      </c>
      <c r="F6281" t="s">
        <v>376</v>
      </c>
      <c r="G6281">
        <v>1611</v>
      </c>
      <c r="H6281" t="s">
        <v>17794</v>
      </c>
      <c r="I6281" t="b">
        <v>0</v>
      </c>
      <c r="J6281" t="b">
        <v>0</v>
      </c>
      <c r="K6281" t="s">
        <v>24490</v>
      </c>
      <c r="L6281">
        <v>0.86339999999999995</v>
      </c>
      <c r="M6281" t="b">
        <v>0</v>
      </c>
      <c r="N6281">
        <v>2.4127000000000001</v>
      </c>
      <c r="O6281" t="b">
        <v>0</v>
      </c>
      <c r="P6281">
        <v>1.3845000000000001</v>
      </c>
      <c r="Q6281" t="b">
        <v>0</v>
      </c>
      <c r="R6281">
        <v>1.1296999999999999</v>
      </c>
      <c r="S6281" t="b">
        <v>0</v>
      </c>
      <c r="T6281">
        <v>-0.87297619869029097</v>
      </c>
      <c r="U6281">
        <v>0</v>
      </c>
      <c r="V6281" t="b">
        <v>0</v>
      </c>
      <c r="W6281" t="s">
        <v>24490</v>
      </c>
      <c r="X6281" t="s">
        <v>24490</v>
      </c>
      <c r="Y6281" t="s">
        <v>24490</v>
      </c>
      <c r="Z6281" t="s">
        <v>24490</v>
      </c>
      <c r="AA6281" t="s">
        <v>24490</v>
      </c>
      <c r="AB6281" t="s">
        <v>24490</v>
      </c>
      <c r="AC6281" t="s">
        <v>24490</v>
      </c>
      <c r="AD6281" t="s">
        <v>24490</v>
      </c>
      <c r="AE6281" t="s">
        <v>24490</v>
      </c>
      <c r="AF6281" t="b">
        <v>0</v>
      </c>
      <c r="AG6281" t="s">
        <v>24490</v>
      </c>
      <c r="AH6281" t="s">
        <v>24490</v>
      </c>
      <c r="AI6281" t="s">
        <v>24490</v>
      </c>
      <c r="AJ6281" t="s">
        <v>24490</v>
      </c>
      <c r="AK6281" t="s">
        <v>24490</v>
      </c>
      <c r="AL6281" t="s">
        <v>24490</v>
      </c>
      <c r="AM6281" t="s">
        <v>24490</v>
      </c>
      <c r="AN6281" t="s">
        <v>24490</v>
      </c>
      <c r="AO6281" t="s">
        <v>24490</v>
      </c>
      <c r="AP6281">
        <v>1</v>
      </c>
    </row>
    <row r="6282" spans="1:42" x14ac:dyDescent="0.25">
      <c r="A6282" t="s">
        <v>4973</v>
      </c>
      <c r="B6282">
        <v>3401428</v>
      </c>
      <c r="C6282">
        <v>3402837</v>
      </c>
      <c r="D6282" t="s">
        <v>5979</v>
      </c>
      <c r="E6282" t="s">
        <v>369</v>
      </c>
      <c r="F6282" t="s">
        <v>376</v>
      </c>
      <c r="G6282">
        <v>1409</v>
      </c>
      <c r="H6282" t="s">
        <v>21940</v>
      </c>
      <c r="I6282" t="b">
        <v>0</v>
      </c>
      <c r="J6282" t="b">
        <v>0</v>
      </c>
      <c r="K6282" t="s">
        <v>24490</v>
      </c>
      <c r="L6282">
        <v>3.1227</v>
      </c>
      <c r="M6282" t="b">
        <v>0</v>
      </c>
      <c r="N6282">
        <v>2.5783999999999998</v>
      </c>
      <c r="O6282" t="b">
        <v>0</v>
      </c>
      <c r="P6282">
        <v>3.3774999999999999</v>
      </c>
      <c r="Q6282" t="b">
        <v>0</v>
      </c>
      <c r="R6282">
        <v>1.8142</v>
      </c>
      <c r="S6282" t="b">
        <v>0</v>
      </c>
      <c r="T6282">
        <v>0.20427481977928</v>
      </c>
      <c r="U6282">
        <v>0</v>
      </c>
      <c r="V6282" t="b">
        <v>1</v>
      </c>
      <c r="W6282" t="s">
        <v>5980</v>
      </c>
      <c r="X6282">
        <v>0</v>
      </c>
      <c r="Y6282">
        <v>-78</v>
      </c>
      <c r="Z6282" t="s">
        <v>374</v>
      </c>
      <c r="AA6282">
        <v>4.7570699999999997</v>
      </c>
      <c r="AB6282">
        <v>15.582509999999999</v>
      </c>
      <c r="AC6282" t="s">
        <v>24490</v>
      </c>
      <c r="AD6282" t="s">
        <v>24490</v>
      </c>
      <c r="AE6282" t="s">
        <v>24490</v>
      </c>
      <c r="AF6282" t="b">
        <v>1</v>
      </c>
      <c r="AG6282" t="s">
        <v>5981</v>
      </c>
      <c r="AH6282">
        <v>0</v>
      </c>
      <c r="AI6282">
        <v>-78</v>
      </c>
      <c r="AJ6282" t="s">
        <v>374</v>
      </c>
      <c r="AK6282">
        <v>2.9177</v>
      </c>
      <c r="AL6282">
        <v>12.762689999999999</v>
      </c>
      <c r="AM6282" t="s">
        <v>24490</v>
      </c>
      <c r="AN6282" t="s">
        <v>24490</v>
      </c>
      <c r="AO6282" t="s">
        <v>24490</v>
      </c>
      <c r="AP6282">
        <v>4</v>
      </c>
    </row>
    <row r="6283" spans="1:42" x14ac:dyDescent="0.25">
      <c r="A6283" t="s">
        <v>4973</v>
      </c>
      <c r="B6283">
        <v>3403349</v>
      </c>
      <c r="C6283">
        <v>3404595</v>
      </c>
      <c r="D6283" t="s">
        <v>15045</v>
      </c>
      <c r="E6283" t="s">
        <v>369</v>
      </c>
      <c r="F6283" t="s">
        <v>376</v>
      </c>
      <c r="G6283">
        <v>1246</v>
      </c>
      <c r="H6283" t="s">
        <v>21941</v>
      </c>
      <c r="I6283" t="b">
        <v>0</v>
      </c>
      <c r="J6283" t="b">
        <v>0</v>
      </c>
      <c r="K6283" t="s">
        <v>24490</v>
      </c>
      <c r="L6283">
        <v>1.679</v>
      </c>
      <c r="M6283" t="b">
        <v>0</v>
      </c>
      <c r="N6283">
        <v>2.9771000000000001</v>
      </c>
      <c r="O6283" t="b">
        <v>0</v>
      </c>
      <c r="P6283">
        <v>1.3819999999999999</v>
      </c>
      <c r="Q6283" t="b">
        <v>0</v>
      </c>
      <c r="R6283">
        <v>1.1694</v>
      </c>
      <c r="S6283" t="b">
        <v>0</v>
      </c>
      <c r="T6283">
        <v>-0.57002225646957605</v>
      </c>
      <c r="U6283">
        <v>0</v>
      </c>
      <c r="V6283" t="b">
        <v>0</v>
      </c>
      <c r="W6283" t="s">
        <v>24490</v>
      </c>
      <c r="X6283" t="s">
        <v>24490</v>
      </c>
      <c r="Y6283" t="s">
        <v>24490</v>
      </c>
      <c r="Z6283" t="s">
        <v>24490</v>
      </c>
      <c r="AA6283" t="s">
        <v>24490</v>
      </c>
      <c r="AB6283" t="s">
        <v>24490</v>
      </c>
      <c r="AC6283" t="s">
        <v>24490</v>
      </c>
      <c r="AD6283" t="s">
        <v>24490</v>
      </c>
      <c r="AE6283" t="s">
        <v>24490</v>
      </c>
      <c r="AF6283" t="b">
        <v>0</v>
      </c>
      <c r="AG6283" t="s">
        <v>24490</v>
      </c>
      <c r="AH6283" t="s">
        <v>24490</v>
      </c>
      <c r="AI6283" t="s">
        <v>24490</v>
      </c>
      <c r="AJ6283" t="s">
        <v>24490</v>
      </c>
      <c r="AK6283" t="s">
        <v>24490</v>
      </c>
      <c r="AL6283" t="s">
        <v>24490</v>
      </c>
      <c r="AM6283" t="s">
        <v>24490</v>
      </c>
      <c r="AN6283" t="s">
        <v>24490</v>
      </c>
      <c r="AO6283" t="s">
        <v>24490</v>
      </c>
      <c r="AP6283">
        <v>1</v>
      </c>
    </row>
    <row r="6284" spans="1:42" x14ac:dyDescent="0.25">
      <c r="A6284" t="s">
        <v>4973</v>
      </c>
      <c r="B6284">
        <v>3404538</v>
      </c>
      <c r="C6284">
        <v>3407532</v>
      </c>
      <c r="D6284" t="s">
        <v>15046</v>
      </c>
      <c r="E6284" t="s">
        <v>369</v>
      </c>
      <c r="F6284" t="s">
        <v>370</v>
      </c>
      <c r="G6284">
        <v>2994</v>
      </c>
      <c r="H6284" t="s">
        <v>21942</v>
      </c>
      <c r="I6284" t="b">
        <v>0</v>
      </c>
      <c r="J6284" t="b">
        <v>0</v>
      </c>
      <c r="K6284" t="s">
        <v>24490</v>
      </c>
      <c r="L6284">
        <v>1.0668</v>
      </c>
      <c r="M6284" t="b">
        <v>0</v>
      </c>
      <c r="N6284">
        <v>2.2067999999999999</v>
      </c>
      <c r="O6284" t="b">
        <v>0</v>
      </c>
      <c r="P6284">
        <v>1.6755</v>
      </c>
      <c r="Q6284" t="b">
        <v>0</v>
      </c>
      <c r="R6284">
        <v>1.4111</v>
      </c>
      <c r="S6284" t="b">
        <v>0</v>
      </c>
      <c r="T6284">
        <v>-0.63373559047143502</v>
      </c>
      <c r="U6284">
        <v>0</v>
      </c>
      <c r="V6284" t="b">
        <v>0</v>
      </c>
      <c r="W6284" t="s">
        <v>24490</v>
      </c>
      <c r="X6284" t="s">
        <v>24490</v>
      </c>
      <c r="Y6284" t="s">
        <v>24490</v>
      </c>
      <c r="Z6284" t="s">
        <v>24490</v>
      </c>
      <c r="AA6284" t="s">
        <v>24490</v>
      </c>
      <c r="AB6284" t="s">
        <v>24490</v>
      </c>
      <c r="AC6284" t="s">
        <v>24490</v>
      </c>
      <c r="AD6284" t="s">
        <v>24490</v>
      </c>
      <c r="AE6284" t="s">
        <v>24490</v>
      </c>
      <c r="AF6284" t="b">
        <v>0</v>
      </c>
      <c r="AG6284" t="s">
        <v>24490</v>
      </c>
      <c r="AH6284" t="s">
        <v>24490</v>
      </c>
      <c r="AI6284" t="s">
        <v>24490</v>
      </c>
      <c r="AJ6284" t="s">
        <v>24490</v>
      </c>
      <c r="AK6284" t="s">
        <v>24490</v>
      </c>
      <c r="AL6284" t="s">
        <v>24490</v>
      </c>
      <c r="AM6284" t="s">
        <v>24490</v>
      </c>
      <c r="AN6284" t="s">
        <v>24490</v>
      </c>
      <c r="AO6284" t="s">
        <v>24490</v>
      </c>
      <c r="AP6284">
        <v>1</v>
      </c>
    </row>
    <row r="6285" spans="1:42" x14ac:dyDescent="0.25">
      <c r="A6285" t="s">
        <v>4973</v>
      </c>
      <c r="B6285">
        <v>3407689</v>
      </c>
      <c r="C6285">
        <v>3410922</v>
      </c>
      <c r="D6285" t="s">
        <v>5982</v>
      </c>
      <c r="E6285" t="s">
        <v>369</v>
      </c>
      <c r="F6285" t="s">
        <v>370</v>
      </c>
      <c r="G6285">
        <v>3233</v>
      </c>
      <c r="H6285" t="s">
        <v>19298</v>
      </c>
      <c r="I6285" t="b">
        <v>1</v>
      </c>
      <c r="J6285" t="b">
        <v>0</v>
      </c>
      <c r="K6285" t="s">
        <v>24490</v>
      </c>
      <c r="L6285">
        <v>3.5922999999999998</v>
      </c>
      <c r="M6285" t="b">
        <v>0</v>
      </c>
      <c r="N6285">
        <v>6.1323999999999996</v>
      </c>
      <c r="O6285" t="b">
        <v>0</v>
      </c>
      <c r="P6285">
        <v>4.3708999999999998</v>
      </c>
      <c r="Q6285" t="b">
        <v>0</v>
      </c>
      <c r="R6285">
        <v>5.0594000000000001</v>
      </c>
      <c r="S6285" t="b">
        <v>0</v>
      </c>
      <c r="T6285">
        <v>-0.63517072294567101</v>
      </c>
      <c r="U6285">
        <v>0</v>
      </c>
      <c r="V6285" t="b">
        <v>0</v>
      </c>
      <c r="W6285" t="s">
        <v>24490</v>
      </c>
      <c r="X6285" t="s">
        <v>24490</v>
      </c>
      <c r="Y6285" t="s">
        <v>24490</v>
      </c>
      <c r="Z6285" t="s">
        <v>24490</v>
      </c>
      <c r="AA6285" t="s">
        <v>24490</v>
      </c>
      <c r="AB6285" t="s">
        <v>24490</v>
      </c>
      <c r="AC6285" t="s">
        <v>24490</v>
      </c>
      <c r="AD6285" t="s">
        <v>24490</v>
      </c>
      <c r="AE6285" t="s">
        <v>24490</v>
      </c>
      <c r="AF6285" t="b">
        <v>1</v>
      </c>
      <c r="AG6285" t="s">
        <v>5983</v>
      </c>
      <c r="AH6285">
        <v>0</v>
      </c>
      <c r="AI6285">
        <v>-82</v>
      </c>
      <c r="AJ6285" t="s">
        <v>374</v>
      </c>
      <c r="AK6285">
        <v>2.3196500000000002</v>
      </c>
      <c r="AL6285">
        <v>8.5160300000000007</v>
      </c>
      <c r="AM6285" t="s">
        <v>24490</v>
      </c>
      <c r="AN6285" t="s">
        <v>24490</v>
      </c>
      <c r="AO6285" t="s">
        <v>24490</v>
      </c>
      <c r="AP6285">
        <v>2</v>
      </c>
    </row>
    <row r="6286" spans="1:42" x14ac:dyDescent="0.25">
      <c r="A6286" t="s">
        <v>4973</v>
      </c>
      <c r="B6286">
        <v>3411455</v>
      </c>
      <c r="C6286">
        <v>3413458</v>
      </c>
      <c r="D6286" t="s">
        <v>5984</v>
      </c>
      <c r="E6286" t="s">
        <v>369</v>
      </c>
      <c r="F6286" t="s">
        <v>376</v>
      </c>
      <c r="G6286">
        <v>2003</v>
      </c>
      <c r="H6286" t="s">
        <v>21943</v>
      </c>
      <c r="I6286" t="b">
        <v>0</v>
      </c>
      <c r="J6286" t="b">
        <v>0</v>
      </c>
      <c r="K6286" t="s">
        <v>24490</v>
      </c>
      <c r="L6286">
        <v>2.7366000000000001</v>
      </c>
      <c r="M6286" t="b">
        <v>0</v>
      </c>
      <c r="N6286">
        <v>10.8667</v>
      </c>
      <c r="O6286" t="b">
        <v>0</v>
      </c>
      <c r="P6286">
        <v>3.2174</v>
      </c>
      <c r="Q6286" t="b">
        <v>0</v>
      </c>
      <c r="R6286">
        <v>5.0523999999999996</v>
      </c>
      <c r="S6286" t="b">
        <v>0</v>
      </c>
      <c r="T6286">
        <v>-1.6671207552162299</v>
      </c>
      <c r="U6286">
        <v>0</v>
      </c>
      <c r="V6286" t="b">
        <v>0</v>
      </c>
      <c r="W6286" t="s">
        <v>24490</v>
      </c>
      <c r="X6286" t="s">
        <v>24490</v>
      </c>
      <c r="Y6286" t="s">
        <v>24490</v>
      </c>
      <c r="Z6286" t="s">
        <v>24490</v>
      </c>
      <c r="AA6286" t="s">
        <v>24490</v>
      </c>
      <c r="AB6286" t="s">
        <v>24490</v>
      </c>
      <c r="AC6286" t="s">
        <v>24490</v>
      </c>
      <c r="AD6286" t="s">
        <v>24490</v>
      </c>
      <c r="AE6286" t="s">
        <v>24490</v>
      </c>
      <c r="AF6286" t="b">
        <v>1</v>
      </c>
      <c r="AG6286" t="s">
        <v>5983</v>
      </c>
      <c r="AH6286">
        <v>0</v>
      </c>
      <c r="AI6286">
        <v>-451</v>
      </c>
      <c r="AJ6286" t="s">
        <v>374</v>
      </c>
      <c r="AK6286">
        <v>2.3196500000000002</v>
      </c>
      <c r="AL6286">
        <v>8.5160300000000007</v>
      </c>
      <c r="AM6286" t="s">
        <v>24490</v>
      </c>
      <c r="AN6286" t="s">
        <v>24490</v>
      </c>
      <c r="AO6286" t="s">
        <v>24490</v>
      </c>
      <c r="AP6286">
        <v>2</v>
      </c>
    </row>
    <row r="6287" spans="1:42" x14ac:dyDescent="0.25">
      <c r="A6287" t="s">
        <v>4973</v>
      </c>
      <c r="B6287">
        <v>3414281</v>
      </c>
      <c r="C6287">
        <v>3415756</v>
      </c>
      <c r="D6287" t="s">
        <v>5985</v>
      </c>
      <c r="E6287" t="s">
        <v>369</v>
      </c>
      <c r="F6287" t="s">
        <v>376</v>
      </c>
      <c r="G6287">
        <v>1475</v>
      </c>
      <c r="H6287" t="s">
        <v>21944</v>
      </c>
      <c r="I6287" t="b">
        <v>0</v>
      </c>
      <c r="J6287" t="b">
        <v>0</v>
      </c>
      <c r="K6287" t="s">
        <v>24490</v>
      </c>
      <c r="L6287">
        <v>2.5630000000000002</v>
      </c>
      <c r="M6287" t="b">
        <v>0</v>
      </c>
      <c r="N6287">
        <v>4.3765000000000001</v>
      </c>
      <c r="O6287" t="b">
        <v>0</v>
      </c>
      <c r="P6287">
        <v>4.1515000000000004</v>
      </c>
      <c r="Q6287" t="b">
        <v>0</v>
      </c>
      <c r="R6287">
        <v>4.2241</v>
      </c>
      <c r="S6287" t="b">
        <v>0</v>
      </c>
      <c r="T6287">
        <v>-0.593574827632388</v>
      </c>
      <c r="U6287">
        <v>0</v>
      </c>
      <c r="V6287" t="b">
        <v>0</v>
      </c>
      <c r="W6287" t="s">
        <v>24490</v>
      </c>
      <c r="X6287" t="s">
        <v>24490</v>
      </c>
      <c r="Y6287" t="s">
        <v>24490</v>
      </c>
      <c r="Z6287" t="s">
        <v>24490</v>
      </c>
      <c r="AA6287" t="s">
        <v>24490</v>
      </c>
      <c r="AB6287" t="s">
        <v>24490</v>
      </c>
      <c r="AC6287" t="s">
        <v>24490</v>
      </c>
      <c r="AD6287" t="s">
        <v>24490</v>
      </c>
      <c r="AE6287" t="s">
        <v>24490</v>
      </c>
      <c r="AF6287" t="b">
        <v>1</v>
      </c>
      <c r="AG6287" t="s">
        <v>5986</v>
      </c>
      <c r="AH6287">
        <v>0</v>
      </c>
      <c r="AI6287">
        <v>-111</v>
      </c>
      <c r="AJ6287" t="s">
        <v>374</v>
      </c>
      <c r="AK6287">
        <v>1.85955</v>
      </c>
      <c r="AL6287">
        <v>4.1931500000000002</v>
      </c>
      <c r="AM6287" t="s">
        <v>24490</v>
      </c>
      <c r="AN6287" t="s">
        <v>24490</v>
      </c>
      <c r="AO6287" t="s">
        <v>24490</v>
      </c>
      <c r="AP6287">
        <v>2</v>
      </c>
    </row>
    <row r="6288" spans="1:42" x14ac:dyDescent="0.25">
      <c r="A6288" t="s">
        <v>4973</v>
      </c>
      <c r="B6288">
        <v>3415816</v>
      </c>
      <c r="C6288">
        <v>3416529</v>
      </c>
      <c r="D6288" t="s">
        <v>15047</v>
      </c>
      <c r="E6288" t="s">
        <v>369</v>
      </c>
      <c r="F6288" t="s">
        <v>376</v>
      </c>
      <c r="G6288">
        <v>713</v>
      </c>
      <c r="H6288" t="s">
        <v>21945</v>
      </c>
      <c r="I6288" t="b">
        <v>0</v>
      </c>
      <c r="J6288" t="b">
        <v>0</v>
      </c>
      <c r="K6288" t="s">
        <v>24490</v>
      </c>
      <c r="L6288">
        <v>7.9025999999999996</v>
      </c>
      <c r="M6288" t="b">
        <v>0</v>
      </c>
      <c r="N6288">
        <v>22.249700000000001</v>
      </c>
      <c r="O6288" t="b">
        <v>1</v>
      </c>
      <c r="P6288">
        <v>4.9047000000000001</v>
      </c>
      <c r="Q6288" t="b">
        <v>0</v>
      </c>
      <c r="R6288">
        <v>56.2577</v>
      </c>
      <c r="S6288" t="b">
        <v>1</v>
      </c>
      <c r="T6288">
        <v>-1.3849134595662</v>
      </c>
      <c r="U6288">
        <v>-1.3849134595662</v>
      </c>
      <c r="V6288" t="b">
        <v>0</v>
      </c>
      <c r="W6288" t="s">
        <v>24490</v>
      </c>
      <c r="X6288" t="s">
        <v>24490</v>
      </c>
      <c r="Y6288" t="s">
        <v>24490</v>
      </c>
      <c r="Z6288" t="s">
        <v>24490</v>
      </c>
      <c r="AA6288" t="s">
        <v>24490</v>
      </c>
      <c r="AB6288" t="s">
        <v>24490</v>
      </c>
      <c r="AC6288" t="s">
        <v>24490</v>
      </c>
      <c r="AD6288" t="s">
        <v>24490</v>
      </c>
      <c r="AE6288" t="s">
        <v>24490</v>
      </c>
      <c r="AF6288" t="b">
        <v>0</v>
      </c>
      <c r="AG6288" t="s">
        <v>24490</v>
      </c>
      <c r="AH6288" t="s">
        <v>24490</v>
      </c>
      <c r="AI6288" t="s">
        <v>24490</v>
      </c>
      <c r="AJ6288" t="s">
        <v>24490</v>
      </c>
      <c r="AK6288" t="s">
        <v>24490</v>
      </c>
      <c r="AL6288" t="s">
        <v>24490</v>
      </c>
      <c r="AM6288" t="s">
        <v>24490</v>
      </c>
      <c r="AN6288" t="s">
        <v>24490</v>
      </c>
      <c r="AO6288" t="s">
        <v>24490</v>
      </c>
      <c r="AP6288">
        <v>1</v>
      </c>
    </row>
    <row r="6289" spans="1:42" x14ac:dyDescent="0.25">
      <c r="A6289" t="s">
        <v>4973</v>
      </c>
      <c r="B6289">
        <v>3418180</v>
      </c>
      <c r="C6289">
        <v>3421987</v>
      </c>
      <c r="D6289" t="s">
        <v>15048</v>
      </c>
      <c r="E6289" t="s">
        <v>369</v>
      </c>
      <c r="F6289" t="s">
        <v>376</v>
      </c>
      <c r="G6289">
        <v>3807</v>
      </c>
      <c r="H6289" t="s">
        <v>21946</v>
      </c>
      <c r="I6289" t="b">
        <v>0</v>
      </c>
      <c r="J6289" t="b">
        <v>0</v>
      </c>
      <c r="K6289" t="s">
        <v>24490</v>
      </c>
      <c r="L6289">
        <v>1.5912999999999999</v>
      </c>
      <c r="M6289" t="b">
        <v>0</v>
      </c>
      <c r="N6289">
        <v>4.0655999999999999</v>
      </c>
      <c r="O6289" t="b">
        <v>0</v>
      </c>
      <c r="P6289">
        <v>4.4348999999999998</v>
      </c>
      <c r="Q6289" t="b">
        <v>0</v>
      </c>
      <c r="R6289">
        <v>5.9757999999999996</v>
      </c>
      <c r="S6289" t="b">
        <v>0</v>
      </c>
      <c r="T6289">
        <v>-0.96705711170123898</v>
      </c>
      <c r="U6289">
        <v>0</v>
      </c>
      <c r="V6289" t="b">
        <v>0</v>
      </c>
      <c r="W6289" t="s">
        <v>24490</v>
      </c>
      <c r="X6289" t="s">
        <v>24490</v>
      </c>
      <c r="Y6289" t="s">
        <v>24490</v>
      </c>
      <c r="Z6289" t="s">
        <v>24490</v>
      </c>
      <c r="AA6289" t="s">
        <v>24490</v>
      </c>
      <c r="AB6289" t="s">
        <v>24490</v>
      </c>
      <c r="AC6289" t="s">
        <v>24490</v>
      </c>
      <c r="AD6289" t="s">
        <v>24490</v>
      </c>
      <c r="AE6289" t="s">
        <v>24490</v>
      </c>
      <c r="AF6289" t="b">
        <v>0</v>
      </c>
      <c r="AG6289" t="s">
        <v>24490</v>
      </c>
      <c r="AH6289" t="s">
        <v>24490</v>
      </c>
      <c r="AI6289" t="s">
        <v>24490</v>
      </c>
      <c r="AJ6289" t="s">
        <v>24490</v>
      </c>
      <c r="AK6289" t="s">
        <v>24490</v>
      </c>
      <c r="AL6289" t="s">
        <v>24490</v>
      </c>
      <c r="AM6289" t="s">
        <v>24490</v>
      </c>
      <c r="AN6289" t="s">
        <v>24490</v>
      </c>
      <c r="AO6289" t="s">
        <v>24490</v>
      </c>
      <c r="AP6289">
        <v>1</v>
      </c>
    </row>
    <row r="6290" spans="1:42" x14ac:dyDescent="0.25">
      <c r="A6290" t="s">
        <v>4973</v>
      </c>
      <c r="B6290">
        <v>3422775</v>
      </c>
      <c r="C6290">
        <v>3426907</v>
      </c>
      <c r="D6290" t="s">
        <v>5987</v>
      </c>
      <c r="E6290" t="s">
        <v>369</v>
      </c>
      <c r="F6290" t="s">
        <v>370</v>
      </c>
      <c r="G6290">
        <v>4132</v>
      </c>
      <c r="H6290" t="s">
        <v>17743</v>
      </c>
      <c r="I6290" t="b">
        <v>0</v>
      </c>
      <c r="J6290" t="b">
        <v>0</v>
      </c>
      <c r="K6290" t="s">
        <v>24490</v>
      </c>
      <c r="L6290">
        <v>1.7388999999999999</v>
      </c>
      <c r="M6290" t="b">
        <v>0</v>
      </c>
      <c r="N6290">
        <v>4.8986999999999998</v>
      </c>
      <c r="O6290" t="b">
        <v>0</v>
      </c>
      <c r="P6290">
        <v>5.3815999999999997</v>
      </c>
      <c r="Q6290" t="b">
        <v>0</v>
      </c>
      <c r="R6290">
        <v>4.8300999999999998</v>
      </c>
      <c r="S6290" t="b">
        <v>0</v>
      </c>
      <c r="T6290">
        <v>-1.1068004447356901</v>
      </c>
      <c r="U6290">
        <v>0</v>
      </c>
      <c r="V6290" t="b">
        <v>0</v>
      </c>
      <c r="W6290" t="s">
        <v>24490</v>
      </c>
      <c r="X6290" t="s">
        <v>24490</v>
      </c>
      <c r="Y6290" t="s">
        <v>24490</v>
      </c>
      <c r="Z6290" t="s">
        <v>24490</v>
      </c>
      <c r="AA6290" t="s">
        <v>24490</v>
      </c>
      <c r="AB6290" t="s">
        <v>24490</v>
      </c>
      <c r="AC6290" t="s">
        <v>24490</v>
      </c>
      <c r="AD6290" t="s">
        <v>24490</v>
      </c>
      <c r="AE6290" t="s">
        <v>24490</v>
      </c>
      <c r="AF6290" t="b">
        <v>1</v>
      </c>
      <c r="AG6290" t="s">
        <v>5988</v>
      </c>
      <c r="AH6290">
        <v>-384</v>
      </c>
      <c r="AI6290">
        <v>-463</v>
      </c>
      <c r="AJ6290" t="s">
        <v>381</v>
      </c>
      <c r="AK6290">
        <v>1.82494</v>
      </c>
      <c r="AL6290">
        <v>4.2186700000000004</v>
      </c>
      <c r="AM6290" t="s">
        <v>24490</v>
      </c>
      <c r="AN6290" t="s">
        <v>24490</v>
      </c>
      <c r="AO6290" t="s">
        <v>24490</v>
      </c>
      <c r="AP6290">
        <v>2</v>
      </c>
    </row>
    <row r="6291" spans="1:42" x14ac:dyDescent="0.25">
      <c r="A6291" t="s">
        <v>4973</v>
      </c>
      <c r="B6291">
        <v>3428062</v>
      </c>
      <c r="C6291">
        <v>3429726</v>
      </c>
      <c r="D6291" t="s">
        <v>5989</v>
      </c>
      <c r="E6291" t="s">
        <v>369</v>
      </c>
      <c r="F6291" t="s">
        <v>376</v>
      </c>
      <c r="G6291">
        <v>1664</v>
      </c>
      <c r="H6291" t="s">
        <v>17743</v>
      </c>
      <c r="I6291" t="b">
        <v>0</v>
      </c>
      <c r="J6291" t="b">
        <v>0</v>
      </c>
      <c r="K6291" t="s">
        <v>24490</v>
      </c>
      <c r="L6291">
        <v>10.2773</v>
      </c>
      <c r="M6291" t="b">
        <v>0</v>
      </c>
      <c r="N6291">
        <v>5.9690000000000003</v>
      </c>
      <c r="O6291" t="b">
        <v>0</v>
      </c>
      <c r="P6291">
        <v>20.099799999999998</v>
      </c>
      <c r="Q6291" t="b">
        <v>1</v>
      </c>
      <c r="R6291">
        <v>11.184100000000001</v>
      </c>
      <c r="S6291" t="b">
        <v>0</v>
      </c>
      <c r="T6291">
        <v>0.69439814048005499</v>
      </c>
      <c r="U6291">
        <v>0</v>
      </c>
      <c r="V6291" t="b">
        <v>1</v>
      </c>
      <c r="W6291" t="s">
        <v>5990</v>
      </c>
      <c r="X6291">
        <v>0</v>
      </c>
      <c r="Y6291">
        <v>-67</v>
      </c>
      <c r="Z6291" t="s">
        <v>374</v>
      </c>
      <c r="AA6291">
        <v>2.16804</v>
      </c>
      <c r="AB6291">
        <v>3.7689699999999999</v>
      </c>
      <c r="AC6291" t="s">
        <v>24490</v>
      </c>
      <c r="AD6291" t="s">
        <v>24490</v>
      </c>
      <c r="AE6291" t="s">
        <v>24490</v>
      </c>
      <c r="AF6291" t="b">
        <v>1</v>
      </c>
      <c r="AG6291" t="s">
        <v>5991</v>
      </c>
      <c r="AH6291">
        <v>-113</v>
      </c>
      <c r="AI6291">
        <v>-282</v>
      </c>
      <c r="AJ6291" t="s">
        <v>381</v>
      </c>
      <c r="AK6291">
        <v>2.6825399999999999</v>
      </c>
      <c r="AL6291">
        <v>12.501010000000001</v>
      </c>
      <c r="AM6291" t="s">
        <v>24490</v>
      </c>
      <c r="AN6291" t="s">
        <v>24490</v>
      </c>
      <c r="AO6291" t="s">
        <v>24490</v>
      </c>
      <c r="AP6291">
        <v>4</v>
      </c>
    </row>
    <row r="6292" spans="1:42" x14ac:dyDescent="0.25">
      <c r="A6292" t="s">
        <v>4973</v>
      </c>
      <c r="B6292">
        <v>3428776</v>
      </c>
      <c r="C6292">
        <v>3429750</v>
      </c>
      <c r="D6292" t="s">
        <v>15049</v>
      </c>
      <c r="E6292" t="s">
        <v>369</v>
      </c>
      <c r="F6292" t="s">
        <v>370</v>
      </c>
      <c r="G6292">
        <v>974</v>
      </c>
      <c r="H6292" t="s">
        <v>17966</v>
      </c>
      <c r="I6292" t="b">
        <v>0</v>
      </c>
      <c r="J6292" t="b">
        <v>0</v>
      </c>
      <c r="K6292" t="s">
        <v>24490</v>
      </c>
      <c r="L6292">
        <v>6.9474</v>
      </c>
      <c r="M6292" t="b">
        <v>0</v>
      </c>
      <c r="N6292">
        <v>3.6621999999999999</v>
      </c>
      <c r="O6292" t="b">
        <v>0</v>
      </c>
      <c r="P6292">
        <v>10.667400000000001</v>
      </c>
      <c r="Q6292" t="b">
        <v>0</v>
      </c>
      <c r="R6292">
        <v>7.4016000000000002</v>
      </c>
      <c r="S6292" t="b">
        <v>0</v>
      </c>
      <c r="T6292">
        <v>0.76947206361479503</v>
      </c>
      <c r="U6292">
        <v>0</v>
      </c>
      <c r="V6292" t="b">
        <v>0</v>
      </c>
      <c r="W6292" t="s">
        <v>24490</v>
      </c>
      <c r="X6292" t="s">
        <v>24490</v>
      </c>
      <c r="Y6292" t="s">
        <v>24490</v>
      </c>
      <c r="Z6292" t="s">
        <v>24490</v>
      </c>
      <c r="AA6292" t="s">
        <v>24490</v>
      </c>
      <c r="AB6292" t="s">
        <v>24490</v>
      </c>
      <c r="AC6292" t="s">
        <v>24490</v>
      </c>
      <c r="AD6292" t="s">
        <v>24490</v>
      </c>
      <c r="AE6292" t="s">
        <v>24490</v>
      </c>
      <c r="AF6292" t="b">
        <v>0</v>
      </c>
      <c r="AG6292" t="s">
        <v>24490</v>
      </c>
      <c r="AH6292" t="s">
        <v>24490</v>
      </c>
      <c r="AI6292" t="s">
        <v>24490</v>
      </c>
      <c r="AJ6292" t="s">
        <v>24490</v>
      </c>
      <c r="AK6292" t="s">
        <v>24490</v>
      </c>
      <c r="AL6292" t="s">
        <v>24490</v>
      </c>
      <c r="AM6292" t="s">
        <v>24490</v>
      </c>
      <c r="AN6292" t="s">
        <v>24490</v>
      </c>
      <c r="AO6292" t="s">
        <v>24490</v>
      </c>
      <c r="AP6292">
        <v>1</v>
      </c>
    </row>
    <row r="6293" spans="1:42" x14ac:dyDescent="0.25">
      <c r="A6293" t="s">
        <v>4973</v>
      </c>
      <c r="B6293">
        <v>3430464</v>
      </c>
      <c r="C6293">
        <v>3432883</v>
      </c>
      <c r="D6293" t="s">
        <v>15050</v>
      </c>
      <c r="E6293" t="s">
        <v>369</v>
      </c>
      <c r="F6293" t="s">
        <v>370</v>
      </c>
      <c r="G6293">
        <v>2419</v>
      </c>
      <c r="H6293" t="s">
        <v>19340</v>
      </c>
      <c r="I6293" t="b">
        <v>0</v>
      </c>
      <c r="J6293" t="b">
        <v>0</v>
      </c>
      <c r="K6293" t="s">
        <v>24490</v>
      </c>
      <c r="L6293">
        <v>0.91710000000000003</v>
      </c>
      <c r="M6293" t="b">
        <v>0</v>
      </c>
      <c r="N6293">
        <v>1.5357000000000001</v>
      </c>
      <c r="O6293" t="b">
        <v>0</v>
      </c>
      <c r="P6293">
        <v>1.831</v>
      </c>
      <c r="Q6293" t="b">
        <v>0</v>
      </c>
      <c r="R6293">
        <v>1.7414000000000001</v>
      </c>
      <c r="S6293" t="b">
        <v>0</v>
      </c>
      <c r="T6293">
        <v>-0.403458476564304</v>
      </c>
      <c r="U6293">
        <v>0</v>
      </c>
      <c r="V6293" t="b">
        <v>0</v>
      </c>
      <c r="W6293" t="s">
        <v>24490</v>
      </c>
      <c r="X6293" t="s">
        <v>24490</v>
      </c>
      <c r="Y6293" t="s">
        <v>24490</v>
      </c>
      <c r="Z6293" t="s">
        <v>24490</v>
      </c>
      <c r="AA6293" t="s">
        <v>24490</v>
      </c>
      <c r="AB6293" t="s">
        <v>24490</v>
      </c>
      <c r="AC6293" t="s">
        <v>24490</v>
      </c>
      <c r="AD6293" t="s">
        <v>24490</v>
      </c>
      <c r="AE6293" t="s">
        <v>24490</v>
      </c>
      <c r="AF6293" t="b">
        <v>0</v>
      </c>
      <c r="AG6293" t="s">
        <v>24490</v>
      </c>
      <c r="AH6293" t="s">
        <v>24490</v>
      </c>
      <c r="AI6293" t="s">
        <v>24490</v>
      </c>
      <c r="AJ6293" t="s">
        <v>24490</v>
      </c>
      <c r="AK6293" t="s">
        <v>24490</v>
      </c>
      <c r="AL6293" t="s">
        <v>24490</v>
      </c>
      <c r="AM6293" t="s">
        <v>24490</v>
      </c>
      <c r="AN6293" t="s">
        <v>24490</v>
      </c>
      <c r="AO6293" t="s">
        <v>24490</v>
      </c>
      <c r="AP6293">
        <v>1</v>
      </c>
    </row>
    <row r="6294" spans="1:42" x14ac:dyDescent="0.25">
      <c r="A6294" t="s">
        <v>4973</v>
      </c>
      <c r="B6294">
        <v>3433858</v>
      </c>
      <c r="C6294">
        <v>3434617</v>
      </c>
      <c r="D6294" t="s">
        <v>15051</v>
      </c>
      <c r="E6294" t="s">
        <v>369</v>
      </c>
      <c r="F6294" t="s">
        <v>370</v>
      </c>
      <c r="G6294">
        <v>759</v>
      </c>
      <c r="H6294" t="s">
        <v>17743</v>
      </c>
      <c r="I6294" t="b">
        <v>0</v>
      </c>
      <c r="J6294" t="b">
        <v>0</v>
      </c>
      <c r="K6294" t="s">
        <v>24490</v>
      </c>
      <c r="L6294">
        <v>1.3905000000000001</v>
      </c>
      <c r="M6294" t="b">
        <v>0</v>
      </c>
      <c r="N6294">
        <v>3.1576</v>
      </c>
      <c r="O6294" t="b">
        <v>0</v>
      </c>
      <c r="P6294">
        <v>1.5916999999999999</v>
      </c>
      <c r="Q6294" t="b">
        <v>0</v>
      </c>
      <c r="R6294">
        <v>1.2654000000000001</v>
      </c>
      <c r="S6294" t="b">
        <v>0</v>
      </c>
      <c r="T6294">
        <v>-0.79843855843284595</v>
      </c>
      <c r="U6294">
        <v>0</v>
      </c>
      <c r="V6294" t="b">
        <v>0</v>
      </c>
      <c r="W6294" t="s">
        <v>24490</v>
      </c>
      <c r="X6294" t="s">
        <v>24490</v>
      </c>
      <c r="Y6294" t="s">
        <v>24490</v>
      </c>
      <c r="Z6294" t="s">
        <v>24490</v>
      </c>
      <c r="AA6294" t="s">
        <v>24490</v>
      </c>
      <c r="AB6294" t="s">
        <v>24490</v>
      </c>
      <c r="AC6294" t="s">
        <v>24490</v>
      </c>
      <c r="AD6294" t="s">
        <v>24490</v>
      </c>
      <c r="AE6294" t="s">
        <v>24490</v>
      </c>
      <c r="AF6294" t="b">
        <v>0</v>
      </c>
      <c r="AG6294" t="s">
        <v>24490</v>
      </c>
      <c r="AH6294" t="s">
        <v>24490</v>
      </c>
      <c r="AI6294" t="s">
        <v>24490</v>
      </c>
      <c r="AJ6294" t="s">
        <v>24490</v>
      </c>
      <c r="AK6294" t="s">
        <v>24490</v>
      </c>
      <c r="AL6294" t="s">
        <v>24490</v>
      </c>
      <c r="AM6294" t="s">
        <v>24490</v>
      </c>
      <c r="AN6294" t="s">
        <v>24490</v>
      </c>
      <c r="AO6294" t="s">
        <v>24490</v>
      </c>
      <c r="AP6294">
        <v>1</v>
      </c>
    </row>
    <row r="6295" spans="1:42" x14ac:dyDescent="0.25">
      <c r="A6295" t="s">
        <v>4973</v>
      </c>
      <c r="B6295">
        <v>3436211</v>
      </c>
      <c r="C6295">
        <v>3437110</v>
      </c>
      <c r="D6295" t="s">
        <v>15052</v>
      </c>
      <c r="E6295" t="s">
        <v>369</v>
      </c>
      <c r="F6295" t="s">
        <v>370</v>
      </c>
      <c r="G6295">
        <v>899</v>
      </c>
      <c r="H6295" t="s">
        <v>21947</v>
      </c>
      <c r="I6295" t="b">
        <v>0</v>
      </c>
      <c r="J6295" t="b">
        <v>0</v>
      </c>
      <c r="K6295" t="s">
        <v>24490</v>
      </c>
      <c r="L6295">
        <v>1.2384999999999999</v>
      </c>
      <c r="M6295" t="b">
        <v>0</v>
      </c>
      <c r="N6295">
        <v>2.5367000000000002</v>
      </c>
      <c r="O6295" t="b">
        <v>0</v>
      </c>
      <c r="P6295">
        <v>1.6655</v>
      </c>
      <c r="Q6295" t="b">
        <v>0</v>
      </c>
      <c r="R6295">
        <v>1.0713999999999999</v>
      </c>
      <c r="S6295" t="b">
        <v>0</v>
      </c>
      <c r="T6295">
        <v>-0.65987152961608997</v>
      </c>
      <c r="U6295">
        <v>0</v>
      </c>
      <c r="V6295" t="b">
        <v>0</v>
      </c>
      <c r="W6295" t="s">
        <v>24490</v>
      </c>
      <c r="X6295" t="s">
        <v>24490</v>
      </c>
      <c r="Y6295" t="s">
        <v>24490</v>
      </c>
      <c r="Z6295" t="s">
        <v>24490</v>
      </c>
      <c r="AA6295" t="s">
        <v>24490</v>
      </c>
      <c r="AB6295" t="s">
        <v>24490</v>
      </c>
      <c r="AC6295" t="s">
        <v>24490</v>
      </c>
      <c r="AD6295" t="s">
        <v>24490</v>
      </c>
      <c r="AE6295" t="s">
        <v>24490</v>
      </c>
      <c r="AF6295" t="b">
        <v>0</v>
      </c>
      <c r="AG6295" t="s">
        <v>24490</v>
      </c>
      <c r="AH6295" t="s">
        <v>24490</v>
      </c>
      <c r="AI6295" t="s">
        <v>24490</v>
      </c>
      <c r="AJ6295" t="s">
        <v>24490</v>
      </c>
      <c r="AK6295" t="s">
        <v>24490</v>
      </c>
      <c r="AL6295" t="s">
        <v>24490</v>
      </c>
      <c r="AM6295" t="s">
        <v>24490</v>
      </c>
      <c r="AN6295" t="s">
        <v>24490</v>
      </c>
      <c r="AO6295" t="s">
        <v>24490</v>
      </c>
      <c r="AP6295">
        <v>1</v>
      </c>
    </row>
    <row r="6296" spans="1:42" x14ac:dyDescent="0.25">
      <c r="A6296" t="s">
        <v>4973</v>
      </c>
      <c r="B6296">
        <v>3437535</v>
      </c>
      <c r="C6296">
        <v>3439074</v>
      </c>
      <c r="D6296" t="s">
        <v>15053</v>
      </c>
      <c r="E6296" t="s">
        <v>369</v>
      </c>
      <c r="F6296" t="s">
        <v>370</v>
      </c>
      <c r="G6296">
        <v>1539</v>
      </c>
      <c r="H6296" t="s">
        <v>19299</v>
      </c>
      <c r="I6296" t="b">
        <v>0</v>
      </c>
      <c r="J6296" t="b">
        <v>0</v>
      </c>
      <c r="K6296" t="s">
        <v>24490</v>
      </c>
      <c r="L6296">
        <v>1.4263999999999999</v>
      </c>
      <c r="M6296" t="b">
        <v>0</v>
      </c>
      <c r="N6296">
        <v>2.4270999999999998</v>
      </c>
      <c r="O6296" t="b">
        <v>0</v>
      </c>
      <c r="P6296">
        <v>1.8293999999999999</v>
      </c>
      <c r="Q6296" t="b">
        <v>0</v>
      </c>
      <c r="R6296">
        <v>1.3846000000000001</v>
      </c>
      <c r="S6296" t="b">
        <v>0</v>
      </c>
      <c r="T6296">
        <v>-0.49817088606839899</v>
      </c>
      <c r="U6296">
        <v>0</v>
      </c>
      <c r="V6296" t="b">
        <v>0</v>
      </c>
      <c r="W6296" t="s">
        <v>24490</v>
      </c>
      <c r="X6296" t="s">
        <v>24490</v>
      </c>
      <c r="Y6296" t="s">
        <v>24490</v>
      </c>
      <c r="Z6296" t="s">
        <v>24490</v>
      </c>
      <c r="AA6296" t="s">
        <v>24490</v>
      </c>
      <c r="AB6296" t="s">
        <v>24490</v>
      </c>
      <c r="AC6296" t="s">
        <v>24490</v>
      </c>
      <c r="AD6296" t="s">
        <v>24490</v>
      </c>
      <c r="AE6296" t="s">
        <v>24490</v>
      </c>
      <c r="AF6296" t="b">
        <v>0</v>
      </c>
      <c r="AG6296" t="s">
        <v>24490</v>
      </c>
      <c r="AH6296" t="s">
        <v>24490</v>
      </c>
      <c r="AI6296" t="s">
        <v>24490</v>
      </c>
      <c r="AJ6296" t="s">
        <v>24490</v>
      </c>
      <c r="AK6296" t="s">
        <v>24490</v>
      </c>
      <c r="AL6296" t="s">
        <v>24490</v>
      </c>
      <c r="AM6296" t="s">
        <v>24490</v>
      </c>
      <c r="AN6296" t="s">
        <v>24490</v>
      </c>
      <c r="AO6296" t="s">
        <v>24490</v>
      </c>
      <c r="AP6296">
        <v>1</v>
      </c>
    </row>
    <row r="6297" spans="1:42" x14ac:dyDescent="0.25">
      <c r="A6297" t="s">
        <v>4973</v>
      </c>
      <c r="B6297">
        <v>3439539</v>
      </c>
      <c r="C6297">
        <v>3440519</v>
      </c>
      <c r="D6297" t="s">
        <v>15054</v>
      </c>
      <c r="E6297" t="s">
        <v>369</v>
      </c>
      <c r="F6297" t="s">
        <v>370</v>
      </c>
      <c r="G6297">
        <v>980</v>
      </c>
      <c r="H6297" t="s">
        <v>17849</v>
      </c>
      <c r="I6297" t="b">
        <v>0</v>
      </c>
      <c r="J6297" t="b">
        <v>0</v>
      </c>
      <c r="K6297" t="s">
        <v>24490</v>
      </c>
      <c r="L6297">
        <v>7.8353999999999999</v>
      </c>
      <c r="M6297" t="b">
        <v>0</v>
      </c>
      <c r="N6297">
        <v>6.8456000000000001</v>
      </c>
      <c r="O6297" t="b">
        <v>0</v>
      </c>
      <c r="P6297">
        <v>5.4265999999999996</v>
      </c>
      <c r="Q6297" t="b">
        <v>0</v>
      </c>
      <c r="R6297">
        <v>4.2023999999999999</v>
      </c>
      <c r="S6297" t="b">
        <v>0</v>
      </c>
      <c r="T6297">
        <v>0.17141166762210699</v>
      </c>
      <c r="U6297">
        <v>0</v>
      </c>
      <c r="V6297" t="b">
        <v>0</v>
      </c>
      <c r="W6297" t="s">
        <v>24490</v>
      </c>
      <c r="X6297" t="s">
        <v>24490</v>
      </c>
      <c r="Y6297" t="s">
        <v>24490</v>
      </c>
      <c r="Z6297" t="s">
        <v>24490</v>
      </c>
      <c r="AA6297" t="s">
        <v>24490</v>
      </c>
      <c r="AB6297" t="s">
        <v>24490</v>
      </c>
      <c r="AC6297" t="s">
        <v>24490</v>
      </c>
      <c r="AD6297" t="s">
        <v>24490</v>
      </c>
      <c r="AE6297" t="s">
        <v>24490</v>
      </c>
      <c r="AF6297" t="b">
        <v>0</v>
      </c>
      <c r="AG6297" t="s">
        <v>24490</v>
      </c>
      <c r="AH6297" t="s">
        <v>24490</v>
      </c>
      <c r="AI6297" t="s">
        <v>24490</v>
      </c>
      <c r="AJ6297" t="s">
        <v>24490</v>
      </c>
      <c r="AK6297" t="s">
        <v>24490</v>
      </c>
      <c r="AL6297" t="s">
        <v>24490</v>
      </c>
      <c r="AM6297" t="s">
        <v>24490</v>
      </c>
      <c r="AN6297" t="s">
        <v>24490</v>
      </c>
      <c r="AO6297" t="s">
        <v>24490</v>
      </c>
      <c r="AP6297">
        <v>1</v>
      </c>
    </row>
    <row r="6298" spans="1:42" x14ac:dyDescent="0.25">
      <c r="A6298" t="s">
        <v>4973</v>
      </c>
      <c r="B6298">
        <v>3440639</v>
      </c>
      <c r="C6298">
        <v>3443832</v>
      </c>
      <c r="D6298" t="s">
        <v>15055</v>
      </c>
      <c r="E6298" t="s">
        <v>369</v>
      </c>
      <c r="F6298" t="s">
        <v>376</v>
      </c>
      <c r="G6298">
        <v>3193</v>
      </c>
      <c r="H6298" t="s">
        <v>21948</v>
      </c>
      <c r="I6298" t="b">
        <v>0</v>
      </c>
      <c r="J6298" t="b">
        <v>0</v>
      </c>
      <c r="K6298" t="s">
        <v>24490</v>
      </c>
      <c r="L6298">
        <v>3.6362000000000001</v>
      </c>
      <c r="M6298" t="b">
        <v>0</v>
      </c>
      <c r="N6298">
        <v>3.3340000000000001</v>
      </c>
      <c r="O6298" t="b">
        <v>0</v>
      </c>
      <c r="P6298">
        <v>3.0855999999999999</v>
      </c>
      <c r="Q6298" t="b">
        <v>0</v>
      </c>
      <c r="R6298">
        <v>2.7509000000000001</v>
      </c>
      <c r="S6298" t="b">
        <v>0</v>
      </c>
      <c r="T6298">
        <v>9.7243650355524694E-2</v>
      </c>
      <c r="U6298">
        <v>0</v>
      </c>
      <c r="V6298" t="b">
        <v>0</v>
      </c>
      <c r="W6298" t="s">
        <v>24490</v>
      </c>
      <c r="X6298" t="s">
        <v>24490</v>
      </c>
      <c r="Y6298" t="s">
        <v>24490</v>
      </c>
      <c r="Z6298" t="s">
        <v>24490</v>
      </c>
      <c r="AA6298" t="s">
        <v>24490</v>
      </c>
      <c r="AB6298" t="s">
        <v>24490</v>
      </c>
      <c r="AC6298" t="s">
        <v>24490</v>
      </c>
      <c r="AD6298" t="s">
        <v>24490</v>
      </c>
      <c r="AE6298" t="s">
        <v>24490</v>
      </c>
      <c r="AF6298" t="b">
        <v>0</v>
      </c>
      <c r="AG6298" t="s">
        <v>24490</v>
      </c>
      <c r="AH6298" t="s">
        <v>24490</v>
      </c>
      <c r="AI6298" t="s">
        <v>24490</v>
      </c>
      <c r="AJ6298" t="s">
        <v>24490</v>
      </c>
      <c r="AK6298" t="s">
        <v>24490</v>
      </c>
      <c r="AL6298" t="s">
        <v>24490</v>
      </c>
      <c r="AM6298" t="s">
        <v>24490</v>
      </c>
      <c r="AN6298" t="s">
        <v>24490</v>
      </c>
      <c r="AO6298" t="s">
        <v>24490</v>
      </c>
      <c r="AP6298">
        <v>1</v>
      </c>
    </row>
    <row r="6299" spans="1:42" x14ac:dyDescent="0.25">
      <c r="A6299" t="s">
        <v>4973</v>
      </c>
      <c r="B6299">
        <v>3443735</v>
      </c>
      <c r="C6299">
        <v>3445225</v>
      </c>
      <c r="D6299" t="s">
        <v>15056</v>
      </c>
      <c r="E6299" t="s">
        <v>369</v>
      </c>
      <c r="F6299" t="s">
        <v>370</v>
      </c>
      <c r="G6299">
        <v>1490</v>
      </c>
      <c r="H6299" t="s">
        <v>21949</v>
      </c>
      <c r="I6299" t="b">
        <v>0</v>
      </c>
      <c r="J6299" t="b">
        <v>0</v>
      </c>
      <c r="K6299" t="s">
        <v>24490</v>
      </c>
      <c r="L6299">
        <v>1.304</v>
      </c>
      <c r="M6299" t="b">
        <v>0</v>
      </c>
      <c r="N6299">
        <v>2.6697000000000002</v>
      </c>
      <c r="O6299" t="b">
        <v>0</v>
      </c>
      <c r="P6299">
        <v>2.5030000000000001</v>
      </c>
      <c r="Q6299" t="b">
        <v>0</v>
      </c>
      <c r="R6299">
        <v>2.5150000000000001</v>
      </c>
      <c r="S6299" t="b">
        <v>0</v>
      </c>
      <c r="T6299">
        <v>-0.671521409993181</v>
      </c>
      <c r="U6299">
        <v>0</v>
      </c>
      <c r="V6299" t="b">
        <v>0</v>
      </c>
      <c r="W6299" t="s">
        <v>24490</v>
      </c>
      <c r="X6299" t="s">
        <v>24490</v>
      </c>
      <c r="Y6299" t="s">
        <v>24490</v>
      </c>
      <c r="Z6299" t="s">
        <v>24490</v>
      </c>
      <c r="AA6299" t="s">
        <v>24490</v>
      </c>
      <c r="AB6299" t="s">
        <v>24490</v>
      </c>
      <c r="AC6299" t="s">
        <v>24490</v>
      </c>
      <c r="AD6299" t="s">
        <v>24490</v>
      </c>
      <c r="AE6299" t="s">
        <v>24490</v>
      </c>
      <c r="AF6299" t="b">
        <v>0</v>
      </c>
      <c r="AG6299" t="s">
        <v>24490</v>
      </c>
      <c r="AH6299" t="s">
        <v>24490</v>
      </c>
      <c r="AI6299" t="s">
        <v>24490</v>
      </c>
      <c r="AJ6299" t="s">
        <v>24490</v>
      </c>
      <c r="AK6299" t="s">
        <v>24490</v>
      </c>
      <c r="AL6299" t="s">
        <v>24490</v>
      </c>
      <c r="AM6299" t="s">
        <v>24490</v>
      </c>
      <c r="AN6299" t="s">
        <v>24490</v>
      </c>
      <c r="AO6299" t="s">
        <v>24490</v>
      </c>
      <c r="AP6299">
        <v>1</v>
      </c>
    </row>
    <row r="6300" spans="1:42" x14ac:dyDescent="0.25">
      <c r="A6300" t="s">
        <v>4973</v>
      </c>
      <c r="B6300">
        <v>3445478</v>
      </c>
      <c r="C6300">
        <v>3447470</v>
      </c>
      <c r="D6300" t="s">
        <v>5992</v>
      </c>
      <c r="E6300" t="s">
        <v>369</v>
      </c>
      <c r="F6300" t="s">
        <v>370</v>
      </c>
      <c r="G6300">
        <v>1992</v>
      </c>
      <c r="H6300" t="s">
        <v>17794</v>
      </c>
      <c r="I6300" t="b">
        <v>0</v>
      </c>
      <c r="J6300" t="b">
        <v>0</v>
      </c>
      <c r="K6300" t="s">
        <v>24490</v>
      </c>
      <c r="L6300">
        <v>3.508</v>
      </c>
      <c r="M6300" t="b">
        <v>0</v>
      </c>
      <c r="N6300">
        <v>3.7296999999999998</v>
      </c>
      <c r="O6300" t="b">
        <v>0</v>
      </c>
      <c r="P6300">
        <v>4.6073000000000004</v>
      </c>
      <c r="Q6300" t="b">
        <v>0</v>
      </c>
      <c r="R6300">
        <v>37.577100000000002</v>
      </c>
      <c r="S6300" t="b">
        <v>1</v>
      </c>
      <c r="T6300">
        <v>-6.9261162295915807E-2</v>
      </c>
      <c r="U6300">
        <v>0</v>
      </c>
      <c r="V6300" t="b">
        <v>1</v>
      </c>
      <c r="W6300" t="s">
        <v>5993</v>
      </c>
      <c r="X6300">
        <v>-214</v>
      </c>
      <c r="Y6300">
        <v>-454</v>
      </c>
      <c r="Z6300" t="s">
        <v>381</v>
      </c>
      <c r="AA6300">
        <v>4.0933099999999998</v>
      </c>
      <c r="AB6300">
        <v>15.897500000000001</v>
      </c>
      <c r="AC6300" t="s">
        <v>24490</v>
      </c>
      <c r="AD6300" t="s">
        <v>24490</v>
      </c>
      <c r="AE6300" t="s">
        <v>24490</v>
      </c>
      <c r="AF6300" t="b">
        <v>1</v>
      </c>
      <c r="AG6300" t="s">
        <v>5994</v>
      </c>
      <c r="AH6300">
        <v>-240</v>
      </c>
      <c r="AI6300">
        <v>-499</v>
      </c>
      <c r="AJ6300" t="s">
        <v>381</v>
      </c>
      <c r="AK6300">
        <v>4.5677599999999998</v>
      </c>
      <c r="AL6300">
        <v>39.774430000000002</v>
      </c>
      <c r="AM6300" t="s">
        <v>24490</v>
      </c>
      <c r="AN6300" t="s">
        <v>24490</v>
      </c>
      <c r="AO6300" t="s">
        <v>24490</v>
      </c>
      <c r="AP6300">
        <v>4</v>
      </c>
    </row>
    <row r="6301" spans="1:42" x14ac:dyDescent="0.25">
      <c r="A6301" t="s">
        <v>4973</v>
      </c>
      <c r="B6301">
        <v>3449718</v>
      </c>
      <c r="C6301">
        <v>3453088</v>
      </c>
      <c r="D6301" t="s">
        <v>5995</v>
      </c>
      <c r="E6301" t="s">
        <v>369</v>
      </c>
      <c r="F6301" t="s">
        <v>376</v>
      </c>
      <c r="G6301">
        <v>3370</v>
      </c>
      <c r="H6301" t="s">
        <v>21950</v>
      </c>
      <c r="I6301" t="b">
        <v>0</v>
      </c>
      <c r="J6301" t="b">
        <v>0</v>
      </c>
      <c r="K6301" t="s">
        <v>24490</v>
      </c>
      <c r="L6301">
        <v>14.0252</v>
      </c>
      <c r="M6301" t="b">
        <v>0</v>
      </c>
      <c r="N6301">
        <v>10.2035</v>
      </c>
      <c r="O6301" t="b">
        <v>0</v>
      </c>
      <c r="P6301">
        <v>10.747999999999999</v>
      </c>
      <c r="Q6301" t="b">
        <v>0</v>
      </c>
      <c r="R6301">
        <v>13.144399999999999</v>
      </c>
      <c r="S6301" t="b">
        <v>0</v>
      </c>
      <c r="T6301">
        <v>0.42343469068224598</v>
      </c>
      <c r="U6301">
        <v>0</v>
      </c>
      <c r="V6301" t="b">
        <v>0</v>
      </c>
      <c r="W6301" t="s">
        <v>24490</v>
      </c>
      <c r="X6301" t="s">
        <v>24490</v>
      </c>
      <c r="Y6301" t="s">
        <v>24490</v>
      </c>
      <c r="Z6301" t="s">
        <v>24490</v>
      </c>
      <c r="AA6301" t="s">
        <v>24490</v>
      </c>
      <c r="AB6301" t="s">
        <v>24490</v>
      </c>
      <c r="AC6301" t="s">
        <v>24490</v>
      </c>
      <c r="AD6301" t="s">
        <v>24490</v>
      </c>
      <c r="AE6301" t="s">
        <v>24490</v>
      </c>
      <c r="AF6301" t="b">
        <v>1</v>
      </c>
      <c r="AG6301" t="s">
        <v>5996</v>
      </c>
      <c r="AH6301">
        <v>-694</v>
      </c>
      <c r="AI6301">
        <v>-946</v>
      </c>
      <c r="AJ6301" t="s">
        <v>381</v>
      </c>
      <c r="AK6301">
        <v>4.2795399999999999</v>
      </c>
      <c r="AL6301">
        <v>44.916890000000002</v>
      </c>
      <c r="AM6301" t="s">
        <v>24490</v>
      </c>
      <c r="AN6301" t="s">
        <v>24490</v>
      </c>
      <c r="AO6301" t="s">
        <v>24490</v>
      </c>
      <c r="AP6301">
        <v>2</v>
      </c>
    </row>
    <row r="6302" spans="1:42" x14ac:dyDescent="0.25">
      <c r="A6302" t="s">
        <v>4973</v>
      </c>
      <c r="B6302">
        <v>3453877</v>
      </c>
      <c r="C6302">
        <v>3456084</v>
      </c>
      <c r="D6302" t="s">
        <v>5997</v>
      </c>
      <c r="E6302" t="s">
        <v>369</v>
      </c>
      <c r="F6302" t="s">
        <v>376</v>
      </c>
      <c r="G6302">
        <v>2207</v>
      </c>
      <c r="H6302" t="s">
        <v>21951</v>
      </c>
      <c r="I6302" t="b">
        <v>0</v>
      </c>
      <c r="J6302" t="b">
        <v>0</v>
      </c>
      <c r="K6302" t="s">
        <v>24490</v>
      </c>
      <c r="L6302">
        <v>3.3370000000000002</v>
      </c>
      <c r="M6302" t="b">
        <v>0</v>
      </c>
      <c r="N6302">
        <v>4.6529999999999996</v>
      </c>
      <c r="O6302" t="b">
        <v>0</v>
      </c>
      <c r="P6302">
        <v>10.436999999999999</v>
      </c>
      <c r="Q6302" t="b">
        <v>0</v>
      </c>
      <c r="R6302">
        <v>7.0029000000000003</v>
      </c>
      <c r="S6302" t="b">
        <v>0</v>
      </c>
      <c r="T6302">
        <v>-0.38231925379231402</v>
      </c>
      <c r="U6302">
        <v>0</v>
      </c>
      <c r="V6302" t="b">
        <v>1</v>
      </c>
      <c r="W6302" t="s">
        <v>5998</v>
      </c>
      <c r="X6302">
        <v>-198</v>
      </c>
      <c r="Y6302">
        <v>-518</v>
      </c>
      <c r="Z6302" t="s">
        <v>381</v>
      </c>
      <c r="AA6302">
        <v>2.3233000000000001</v>
      </c>
      <c r="AB6302">
        <v>4.6172199999999997</v>
      </c>
      <c r="AC6302" t="s">
        <v>24490</v>
      </c>
      <c r="AD6302" t="s">
        <v>24490</v>
      </c>
      <c r="AE6302" t="s">
        <v>24490</v>
      </c>
      <c r="AF6302" t="b">
        <v>1</v>
      </c>
      <c r="AG6302" t="s">
        <v>5999</v>
      </c>
      <c r="AH6302">
        <v>-202</v>
      </c>
      <c r="AI6302">
        <v>-411</v>
      </c>
      <c r="AJ6302" t="s">
        <v>381</v>
      </c>
      <c r="AK6302">
        <v>2.3058800000000002</v>
      </c>
      <c r="AL6302">
        <v>9.8591999999999995</v>
      </c>
      <c r="AM6302" t="s">
        <v>24490</v>
      </c>
      <c r="AN6302" t="s">
        <v>24490</v>
      </c>
      <c r="AO6302" t="s">
        <v>24490</v>
      </c>
      <c r="AP6302">
        <v>4</v>
      </c>
    </row>
    <row r="6303" spans="1:42" x14ac:dyDescent="0.25">
      <c r="A6303" t="s">
        <v>4973</v>
      </c>
      <c r="B6303">
        <v>3456331</v>
      </c>
      <c r="C6303">
        <v>3457944</v>
      </c>
      <c r="D6303" t="s">
        <v>15057</v>
      </c>
      <c r="E6303" t="s">
        <v>369</v>
      </c>
      <c r="F6303" t="s">
        <v>376</v>
      </c>
      <c r="G6303">
        <v>1613</v>
      </c>
      <c r="H6303" t="s">
        <v>17809</v>
      </c>
      <c r="I6303" t="b">
        <v>0</v>
      </c>
      <c r="J6303" t="b">
        <v>0</v>
      </c>
      <c r="K6303" t="s">
        <v>24490</v>
      </c>
      <c r="L6303">
        <v>10.1134</v>
      </c>
      <c r="M6303" t="b">
        <v>0</v>
      </c>
      <c r="N6303">
        <v>6.6528999999999998</v>
      </c>
      <c r="O6303" t="b">
        <v>0</v>
      </c>
      <c r="P6303">
        <v>7.3775000000000004</v>
      </c>
      <c r="Q6303" t="b">
        <v>0</v>
      </c>
      <c r="R6303">
        <v>7.3796999999999997</v>
      </c>
      <c r="S6303" t="b">
        <v>0</v>
      </c>
      <c r="T6303">
        <v>0.53822180473157</v>
      </c>
      <c r="U6303">
        <v>0</v>
      </c>
      <c r="V6303" t="b">
        <v>0</v>
      </c>
      <c r="W6303" t="s">
        <v>24490</v>
      </c>
      <c r="X6303" t="s">
        <v>24490</v>
      </c>
      <c r="Y6303" t="s">
        <v>24490</v>
      </c>
      <c r="Z6303" t="s">
        <v>24490</v>
      </c>
      <c r="AA6303" t="s">
        <v>24490</v>
      </c>
      <c r="AB6303" t="s">
        <v>24490</v>
      </c>
      <c r="AC6303" t="s">
        <v>24490</v>
      </c>
      <c r="AD6303" t="s">
        <v>24490</v>
      </c>
      <c r="AE6303" t="s">
        <v>24490</v>
      </c>
      <c r="AF6303" t="b">
        <v>0</v>
      </c>
      <c r="AG6303" t="s">
        <v>24490</v>
      </c>
      <c r="AH6303" t="s">
        <v>24490</v>
      </c>
      <c r="AI6303" t="s">
        <v>24490</v>
      </c>
      <c r="AJ6303" t="s">
        <v>24490</v>
      </c>
      <c r="AK6303" t="s">
        <v>24490</v>
      </c>
      <c r="AL6303" t="s">
        <v>24490</v>
      </c>
      <c r="AM6303" t="s">
        <v>24490</v>
      </c>
      <c r="AN6303" t="s">
        <v>24490</v>
      </c>
      <c r="AO6303" t="s">
        <v>24490</v>
      </c>
      <c r="AP6303">
        <v>1</v>
      </c>
    </row>
    <row r="6304" spans="1:42" x14ac:dyDescent="0.25">
      <c r="A6304" t="s">
        <v>4973</v>
      </c>
      <c r="B6304">
        <v>3461262</v>
      </c>
      <c r="C6304">
        <v>3465751</v>
      </c>
      <c r="D6304" t="s">
        <v>6000</v>
      </c>
      <c r="E6304" t="s">
        <v>369</v>
      </c>
      <c r="F6304" t="s">
        <v>376</v>
      </c>
      <c r="G6304">
        <v>4489</v>
      </c>
      <c r="H6304" t="s">
        <v>21952</v>
      </c>
      <c r="I6304" t="b">
        <v>0</v>
      </c>
      <c r="J6304" t="b">
        <v>0</v>
      </c>
      <c r="K6304" t="s">
        <v>24490</v>
      </c>
      <c r="L6304">
        <v>4.1186999999999996</v>
      </c>
      <c r="M6304" t="b">
        <v>0</v>
      </c>
      <c r="N6304">
        <v>4.5145</v>
      </c>
      <c r="O6304" t="b">
        <v>0</v>
      </c>
      <c r="P6304">
        <v>5.1425999999999998</v>
      </c>
      <c r="Q6304" t="b">
        <v>0</v>
      </c>
      <c r="R6304">
        <v>23.831299999999999</v>
      </c>
      <c r="S6304" t="b">
        <v>1</v>
      </c>
      <c r="T6304">
        <v>-0.107452628087054</v>
      </c>
      <c r="U6304">
        <v>0</v>
      </c>
      <c r="V6304" t="b">
        <v>1</v>
      </c>
      <c r="W6304" t="s">
        <v>6001</v>
      </c>
      <c r="X6304">
        <v>0</v>
      </c>
      <c r="Y6304">
        <v>4218</v>
      </c>
      <c r="Z6304" t="s">
        <v>439</v>
      </c>
      <c r="AA6304">
        <v>3.1198700000000001</v>
      </c>
      <c r="AB6304">
        <v>10.398</v>
      </c>
      <c r="AC6304" t="s">
        <v>24490</v>
      </c>
      <c r="AD6304" t="s">
        <v>24490</v>
      </c>
      <c r="AE6304" t="s">
        <v>24490</v>
      </c>
      <c r="AF6304" t="b">
        <v>0</v>
      </c>
      <c r="AG6304" t="s">
        <v>24490</v>
      </c>
      <c r="AH6304" t="s">
        <v>24490</v>
      </c>
      <c r="AI6304" t="s">
        <v>24490</v>
      </c>
      <c r="AJ6304" t="s">
        <v>24490</v>
      </c>
      <c r="AK6304" t="s">
        <v>24490</v>
      </c>
      <c r="AL6304" t="s">
        <v>24490</v>
      </c>
      <c r="AM6304" t="s">
        <v>24490</v>
      </c>
      <c r="AN6304" t="s">
        <v>24490</v>
      </c>
      <c r="AO6304" t="s">
        <v>24490</v>
      </c>
      <c r="AP6304">
        <v>3</v>
      </c>
    </row>
    <row r="6305" spans="1:42" x14ac:dyDescent="0.25">
      <c r="A6305" t="s">
        <v>4973</v>
      </c>
      <c r="B6305">
        <v>3465654</v>
      </c>
      <c r="C6305">
        <v>3466555</v>
      </c>
      <c r="D6305" t="s">
        <v>6002</v>
      </c>
      <c r="E6305" t="s">
        <v>369</v>
      </c>
      <c r="F6305" t="s">
        <v>370</v>
      </c>
      <c r="G6305">
        <v>901</v>
      </c>
      <c r="H6305" t="s">
        <v>21953</v>
      </c>
      <c r="I6305" t="b">
        <v>0</v>
      </c>
      <c r="J6305" t="b">
        <v>0</v>
      </c>
      <c r="K6305" t="s">
        <v>24490</v>
      </c>
      <c r="L6305">
        <v>45.956600000000002</v>
      </c>
      <c r="M6305" t="b">
        <v>1</v>
      </c>
      <c r="N6305">
        <v>9.3714999999999993</v>
      </c>
      <c r="O6305" t="b">
        <v>0</v>
      </c>
      <c r="P6305">
        <v>36.704700000000003</v>
      </c>
      <c r="Q6305" t="b">
        <v>1</v>
      </c>
      <c r="R6305">
        <v>892.34439999999995</v>
      </c>
      <c r="S6305" t="b">
        <v>1</v>
      </c>
      <c r="T6305">
        <v>2.1787033885507201</v>
      </c>
      <c r="U6305">
        <v>2.1787033885507201</v>
      </c>
      <c r="V6305" t="b">
        <v>1</v>
      </c>
      <c r="W6305" t="s">
        <v>6003</v>
      </c>
      <c r="X6305">
        <v>-59</v>
      </c>
      <c r="Y6305">
        <v>-787</v>
      </c>
      <c r="Z6305" t="s">
        <v>381</v>
      </c>
      <c r="AA6305">
        <v>7.5492100000000004</v>
      </c>
      <c r="AB6305">
        <v>48.409840000000003</v>
      </c>
      <c r="AC6305" t="s">
        <v>24490</v>
      </c>
      <c r="AD6305" t="s">
        <v>24490</v>
      </c>
      <c r="AE6305" t="s">
        <v>24490</v>
      </c>
      <c r="AF6305" t="b">
        <v>1</v>
      </c>
      <c r="AG6305" t="s">
        <v>6004</v>
      </c>
      <c r="AH6305">
        <v>-40</v>
      </c>
      <c r="AI6305">
        <v>-202</v>
      </c>
      <c r="AJ6305" t="s">
        <v>381</v>
      </c>
      <c r="AK6305">
        <v>3.1565400000000001</v>
      </c>
      <c r="AL6305">
        <v>23.269210000000001</v>
      </c>
      <c r="AM6305" t="s">
        <v>24490</v>
      </c>
      <c r="AN6305" t="s">
        <v>24490</v>
      </c>
      <c r="AO6305" t="s">
        <v>24490</v>
      </c>
      <c r="AP6305">
        <v>4</v>
      </c>
    </row>
    <row r="6306" spans="1:42" x14ac:dyDescent="0.25">
      <c r="A6306" t="s">
        <v>4973</v>
      </c>
      <c r="B6306">
        <v>3467530</v>
      </c>
      <c r="C6306">
        <v>3468691</v>
      </c>
      <c r="D6306" t="s">
        <v>6005</v>
      </c>
      <c r="E6306" t="s">
        <v>369</v>
      </c>
      <c r="F6306" t="s">
        <v>376</v>
      </c>
      <c r="G6306">
        <v>1161</v>
      </c>
      <c r="H6306" t="s">
        <v>21954</v>
      </c>
      <c r="I6306" t="b">
        <v>0</v>
      </c>
      <c r="J6306" t="b">
        <v>0</v>
      </c>
      <c r="K6306" t="s">
        <v>24490</v>
      </c>
      <c r="L6306">
        <v>23.133800000000001</v>
      </c>
      <c r="M6306" t="b">
        <v>1</v>
      </c>
      <c r="N6306">
        <v>7.6006999999999998</v>
      </c>
      <c r="O6306" t="b">
        <v>0</v>
      </c>
      <c r="P6306">
        <v>22.893599999999999</v>
      </c>
      <c r="Q6306" t="b">
        <v>1</v>
      </c>
      <c r="R6306">
        <v>456.42829999999998</v>
      </c>
      <c r="S6306" t="b">
        <v>1</v>
      </c>
      <c r="T6306">
        <v>1.48852910492084</v>
      </c>
      <c r="U6306">
        <v>1.48852910492084</v>
      </c>
      <c r="V6306" t="b">
        <v>1</v>
      </c>
      <c r="W6306" t="s">
        <v>6003</v>
      </c>
      <c r="X6306">
        <v>0</v>
      </c>
      <c r="Y6306">
        <v>-188</v>
      </c>
      <c r="Z6306" t="s">
        <v>374</v>
      </c>
      <c r="AA6306">
        <v>7.5492100000000004</v>
      </c>
      <c r="AB6306">
        <v>48.409840000000003</v>
      </c>
      <c r="AC6306" t="s">
        <v>24490</v>
      </c>
      <c r="AD6306" t="s">
        <v>24490</v>
      </c>
      <c r="AE6306" t="s">
        <v>24490</v>
      </c>
      <c r="AF6306" t="b">
        <v>1</v>
      </c>
      <c r="AG6306" t="s">
        <v>6004</v>
      </c>
      <c r="AH6306">
        <v>0</v>
      </c>
      <c r="AI6306">
        <v>-773</v>
      </c>
      <c r="AJ6306" t="s">
        <v>374</v>
      </c>
      <c r="AK6306">
        <v>3.1565400000000001</v>
      </c>
      <c r="AL6306">
        <v>23.269210000000001</v>
      </c>
      <c r="AM6306" t="s">
        <v>24490</v>
      </c>
      <c r="AN6306" t="s">
        <v>24490</v>
      </c>
      <c r="AO6306" t="s">
        <v>24490</v>
      </c>
      <c r="AP6306">
        <v>4</v>
      </c>
    </row>
    <row r="6307" spans="1:42" x14ac:dyDescent="0.25">
      <c r="A6307" t="s">
        <v>4973</v>
      </c>
      <c r="B6307">
        <v>3468842</v>
      </c>
      <c r="C6307">
        <v>3470035</v>
      </c>
      <c r="D6307" t="s">
        <v>15058</v>
      </c>
      <c r="E6307" t="s">
        <v>369</v>
      </c>
      <c r="F6307" t="s">
        <v>376</v>
      </c>
      <c r="G6307">
        <v>1193</v>
      </c>
      <c r="H6307" t="s">
        <v>21955</v>
      </c>
      <c r="I6307" t="b">
        <v>0</v>
      </c>
      <c r="J6307" t="b">
        <v>0</v>
      </c>
      <c r="K6307" t="s">
        <v>24490</v>
      </c>
      <c r="L6307">
        <v>4.1519000000000004</v>
      </c>
      <c r="M6307" t="b">
        <v>0</v>
      </c>
      <c r="N6307">
        <v>7.8369</v>
      </c>
      <c r="O6307" t="b">
        <v>0</v>
      </c>
      <c r="P6307">
        <v>6.2747999999999999</v>
      </c>
      <c r="Q6307" t="b">
        <v>0</v>
      </c>
      <c r="R6307">
        <v>29.7103</v>
      </c>
      <c r="S6307" t="b">
        <v>1</v>
      </c>
      <c r="T6307">
        <v>-0.77843576785912105</v>
      </c>
      <c r="U6307">
        <v>0</v>
      </c>
      <c r="V6307" t="b">
        <v>0</v>
      </c>
      <c r="W6307" t="s">
        <v>24490</v>
      </c>
      <c r="X6307" t="s">
        <v>24490</v>
      </c>
      <c r="Y6307" t="s">
        <v>24490</v>
      </c>
      <c r="Z6307" t="s">
        <v>24490</v>
      </c>
      <c r="AA6307" t="s">
        <v>24490</v>
      </c>
      <c r="AB6307" t="s">
        <v>24490</v>
      </c>
      <c r="AC6307" t="s">
        <v>24490</v>
      </c>
      <c r="AD6307" t="s">
        <v>24490</v>
      </c>
      <c r="AE6307" t="s">
        <v>24490</v>
      </c>
      <c r="AF6307" t="b">
        <v>0</v>
      </c>
      <c r="AG6307" t="s">
        <v>24490</v>
      </c>
      <c r="AH6307" t="s">
        <v>24490</v>
      </c>
      <c r="AI6307" t="s">
        <v>24490</v>
      </c>
      <c r="AJ6307" t="s">
        <v>24490</v>
      </c>
      <c r="AK6307" t="s">
        <v>24490</v>
      </c>
      <c r="AL6307" t="s">
        <v>24490</v>
      </c>
      <c r="AM6307" t="s">
        <v>24490</v>
      </c>
      <c r="AN6307" t="s">
        <v>24490</v>
      </c>
      <c r="AO6307" t="s">
        <v>24490</v>
      </c>
      <c r="AP6307">
        <v>1</v>
      </c>
    </row>
    <row r="6308" spans="1:42" x14ac:dyDescent="0.25">
      <c r="A6308" t="s">
        <v>4973</v>
      </c>
      <c r="B6308">
        <v>3470518</v>
      </c>
      <c r="C6308">
        <v>3471872</v>
      </c>
      <c r="D6308" t="s">
        <v>15059</v>
      </c>
      <c r="E6308" t="s">
        <v>369</v>
      </c>
      <c r="F6308" t="s">
        <v>376</v>
      </c>
      <c r="G6308">
        <v>1354</v>
      </c>
      <c r="H6308" t="s">
        <v>21956</v>
      </c>
      <c r="I6308" t="b">
        <v>0</v>
      </c>
      <c r="J6308" t="b">
        <v>0</v>
      </c>
      <c r="K6308" t="s">
        <v>24490</v>
      </c>
      <c r="L6308">
        <v>28.492999999999999</v>
      </c>
      <c r="M6308" t="b">
        <v>1</v>
      </c>
      <c r="N6308">
        <v>10.1722</v>
      </c>
      <c r="O6308" t="b">
        <v>0</v>
      </c>
      <c r="P6308">
        <v>21.2606</v>
      </c>
      <c r="Q6308" t="b">
        <v>1</v>
      </c>
      <c r="R6308">
        <v>14.5997</v>
      </c>
      <c r="S6308" t="b">
        <v>1</v>
      </c>
      <c r="T6308">
        <v>1.4004592739574</v>
      </c>
      <c r="U6308">
        <v>1.4004592739574</v>
      </c>
      <c r="V6308" t="b">
        <v>0</v>
      </c>
      <c r="W6308" t="s">
        <v>24490</v>
      </c>
      <c r="X6308" t="s">
        <v>24490</v>
      </c>
      <c r="Y6308" t="s">
        <v>24490</v>
      </c>
      <c r="Z6308" t="s">
        <v>24490</v>
      </c>
      <c r="AA6308" t="s">
        <v>24490</v>
      </c>
      <c r="AB6308" t="s">
        <v>24490</v>
      </c>
      <c r="AC6308" t="s">
        <v>24490</v>
      </c>
      <c r="AD6308" t="s">
        <v>24490</v>
      </c>
      <c r="AE6308" t="s">
        <v>24490</v>
      </c>
      <c r="AF6308" t="b">
        <v>0</v>
      </c>
      <c r="AG6308" t="s">
        <v>24490</v>
      </c>
      <c r="AH6308" t="s">
        <v>24490</v>
      </c>
      <c r="AI6308" t="s">
        <v>24490</v>
      </c>
      <c r="AJ6308" t="s">
        <v>24490</v>
      </c>
      <c r="AK6308" t="s">
        <v>24490</v>
      </c>
      <c r="AL6308" t="s">
        <v>24490</v>
      </c>
      <c r="AM6308" t="s">
        <v>24490</v>
      </c>
      <c r="AN6308" t="s">
        <v>24490</v>
      </c>
      <c r="AO6308" t="s">
        <v>24490</v>
      </c>
      <c r="AP6308">
        <v>1</v>
      </c>
    </row>
    <row r="6309" spans="1:42" x14ac:dyDescent="0.25">
      <c r="A6309" t="s">
        <v>4973</v>
      </c>
      <c r="B6309">
        <v>3471921</v>
      </c>
      <c r="C6309">
        <v>3473608</v>
      </c>
      <c r="D6309" t="s">
        <v>15060</v>
      </c>
      <c r="E6309" t="s">
        <v>369</v>
      </c>
      <c r="F6309" t="s">
        <v>376</v>
      </c>
      <c r="G6309">
        <v>1687</v>
      </c>
      <c r="H6309" t="s">
        <v>17966</v>
      </c>
      <c r="I6309" t="b">
        <v>0</v>
      </c>
      <c r="J6309" t="b">
        <v>0</v>
      </c>
      <c r="K6309" t="s">
        <v>24490</v>
      </c>
      <c r="L6309">
        <v>3.4561000000000002</v>
      </c>
      <c r="M6309" t="b">
        <v>0</v>
      </c>
      <c r="N6309">
        <v>4.8441000000000001</v>
      </c>
      <c r="O6309" t="b">
        <v>0</v>
      </c>
      <c r="P6309">
        <v>3.5701000000000001</v>
      </c>
      <c r="Q6309" t="b">
        <v>0</v>
      </c>
      <c r="R6309">
        <v>4.6092000000000004</v>
      </c>
      <c r="S6309" t="b">
        <v>0</v>
      </c>
      <c r="T6309">
        <v>-0.39119925592937299</v>
      </c>
      <c r="U6309">
        <v>0</v>
      </c>
      <c r="V6309" t="b">
        <v>0</v>
      </c>
      <c r="W6309" t="s">
        <v>24490</v>
      </c>
      <c r="X6309" t="s">
        <v>24490</v>
      </c>
      <c r="Y6309" t="s">
        <v>24490</v>
      </c>
      <c r="Z6309" t="s">
        <v>24490</v>
      </c>
      <c r="AA6309" t="s">
        <v>24490</v>
      </c>
      <c r="AB6309" t="s">
        <v>24490</v>
      </c>
      <c r="AC6309" t="s">
        <v>24490</v>
      </c>
      <c r="AD6309" t="s">
        <v>24490</v>
      </c>
      <c r="AE6309" t="s">
        <v>24490</v>
      </c>
      <c r="AF6309" t="b">
        <v>0</v>
      </c>
      <c r="AG6309" t="s">
        <v>24490</v>
      </c>
      <c r="AH6309" t="s">
        <v>24490</v>
      </c>
      <c r="AI6309" t="s">
        <v>24490</v>
      </c>
      <c r="AJ6309" t="s">
        <v>24490</v>
      </c>
      <c r="AK6309" t="s">
        <v>24490</v>
      </c>
      <c r="AL6309" t="s">
        <v>24490</v>
      </c>
      <c r="AM6309" t="s">
        <v>24490</v>
      </c>
      <c r="AN6309" t="s">
        <v>24490</v>
      </c>
      <c r="AO6309" t="s">
        <v>24490</v>
      </c>
      <c r="AP6309">
        <v>1</v>
      </c>
    </row>
    <row r="6310" spans="1:42" x14ac:dyDescent="0.25">
      <c r="A6310" t="s">
        <v>4973</v>
      </c>
      <c r="B6310">
        <v>3473689</v>
      </c>
      <c r="C6310">
        <v>3480791</v>
      </c>
      <c r="D6310" t="s">
        <v>15061</v>
      </c>
      <c r="E6310" t="s">
        <v>369</v>
      </c>
      <c r="F6310" t="s">
        <v>370</v>
      </c>
      <c r="G6310">
        <v>7102</v>
      </c>
      <c r="H6310" t="s">
        <v>21957</v>
      </c>
      <c r="I6310" t="b">
        <v>0</v>
      </c>
      <c r="J6310" t="b">
        <v>0</v>
      </c>
      <c r="K6310" t="s">
        <v>24490</v>
      </c>
      <c r="L6310">
        <v>3.5794999999999999</v>
      </c>
      <c r="M6310" t="b">
        <v>0</v>
      </c>
      <c r="N6310">
        <v>4.7007000000000003</v>
      </c>
      <c r="O6310" t="b">
        <v>0</v>
      </c>
      <c r="P6310">
        <v>5.0143000000000004</v>
      </c>
      <c r="Q6310" t="b">
        <v>0</v>
      </c>
      <c r="R6310">
        <v>5.4191000000000003</v>
      </c>
      <c r="S6310" t="b">
        <v>0</v>
      </c>
      <c r="T6310">
        <v>-0.31594899120857001</v>
      </c>
      <c r="U6310">
        <v>0</v>
      </c>
      <c r="V6310" t="b">
        <v>0</v>
      </c>
      <c r="W6310" t="s">
        <v>24490</v>
      </c>
      <c r="X6310" t="s">
        <v>24490</v>
      </c>
      <c r="Y6310" t="s">
        <v>24490</v>
      </c>
      <c r="Z6310" t="s">
        <v>24490</v>
      </c>
      <c r="AA6310" t="s">
        <v>24490</v>
      </c>
      <c r="AB6310" t="s">
        <v>24490</v>
      </c>
      <c r="AC6310" t="s">
        <v>24490</v>
      </c>
      <c r="AD6310" t="s">
        <v>24490</v>
      </c>
      <c r="AE6310" t="s">
        <v>24490</v>
      </c>
      <c r="AF6310" t="b">
        <v>0</v>
      </c>
      <c r="AG6310" t="s">
        <v>24490</v>
      </c>
      <c r="AH6310" t="s">
        <v>24490</v>
      </c>
      <c r="AI6310" t="s">
        <v>24490</v>
      </c>
      <c r="AJ6310" t="s">
        <v>24490</v>
      </c>
      <c r="AK6310" t="s">
        <v>24490</v>
      </c>
      <c r="AL6310" t="s">
        <v>24490</v>
      </c>
      <c r="AM6310" t="s">
        <v>24490</v>
      </c>
      <c r="AN6310" t="s">
        <v>24490</v>
      </c>
      <c r="AO6310" t="s">
        <v>24490</v>
      </c>
      <c r="AP6310">
        <v>1</v>
      </c>
    </row>
    <row r="6311" spans="1:42" x14ac:dyDescent="0.25">
      <c r="A6311" t="s">
        <v>4973</v>
      </c>
      <c r="B6311">
        <v>3481183</v>
      </c>
      <c r="C6311">
        <v>3486312</v>
      </c>
      <c r="D6311" t="s">
        <v>6006</v>
      </c>
      <c r="E6311" t="s">
        <v>369</v>
      </c>
      <c r="F6311" t="s">
        <v>370</v>
      </c>
      <c r="G6311">
        <v>5129</v>
      </c>
      <c r="H6311" t="s">
        <v>21958</v>
      </c>
      <c r="I6311" t="b">
        <v>0</v>
      </c>
      <c r="J6311" t="b">
        <v>0</v>
      </c>
      <c r="K6311" t="s">
        <v>24490</v>
      </c>
      <c r="L6311">
        <v>3.5413999999999999</v>
      </c>
      <c r="M6311" t="b">
        <v>0</v>
      </c>
      <c r="N6311">
        <v>4.6037999999999997</v>
      </c>
      <c r="O6311" t="b">
        <v>0</v>
      </c>
      <c r="P6311">
        <v>4.3377999999999997</v>
      </c>
      <c r="Q6311" t="b">
        <v>0</v>
      </c>
      <c r="R6311">
        <v>5.0172999999999996</v>
      </c>
      <c r="S6311" t="b">
        <v>0</v>
      </c>
      <c r="T6311">
        <v>-0.30326835393506002</v>
      </c>
      <c r="U6311">
        <v>0</v>
      </c>
      <c r="V6311" t="b">
        <v>1</v>
      </c>
      <c r="W6311" t="s">
        <v>6007</v>
      </c>
      <c r="X6311">
        <v>-110</v>
      </c>
      <c r="Y6311">
        <v>-180</v>
      </c>
      <c r="Z6311" t="s">
        <v>381</v>
      </c>
      <c r="AA6311">
        <v>3.2776900000000002</v>
      </c>
      <c r="AB6311">
        <v>8.4943000000000008</v>
      </c>
      <c r="AC6311" t="s">
        <v>24490</v>
      </c>
      <c r="AD6311" t="s">
        <v>24490</v>
      </c>
      <c r="AE6311" t="s">
        <v>24490</v>
      </c>
      <c r="AF6311" t="b">
        <v>0</v>
      </c>
      <c r="AG6311" t="s">
        <v>24490</v>
      </c>
      <c r="AH6311" t="s">
        <v>24490</v>
      </c>
      <c r="AI6311" t="s">
        <v>24490</v>
      </c>
      <c r="AJ6311" t="s">
        <v>24490</v>
      </c>
      <c r="AK6311" t="s">
        <v>24490</v>
      </c>
      <c r="AL6311" t="s">
        <v>24490</v>
      </c>
      <c r="AM6311" t="s">
        <v>24490</v>
      </c>
      <c r="AN6311" t="s">
        <v>24490</v>
      </c>
      <c r="AO6311" t="s">
        <v>24490</v>
      </c>
      <c r="AP6311">
        <v>3</v>
      </c>
    </row>
    <row r="6312" spans="1:42" x14ac:dyDescent="0.25">
      <c r="A6312" t="s">
        <v>4973</v>
      </c>
      <c r="B6312">
        <v>3486736</v>
      </c>
      <c r="C6312">
        <v>3488465</v>
      </c>
      <c r="D6312" t="s">
        <v>6008</v>
      </c>
      <c r="E6312" t="s">
        <v>369</v>
      </c>
      <c r="F6312" t="s">
        <v>376</v>
      </c>
      <c r="G6312">
        <v>1729</v>
      </c>
      <c r="H6312" t="s">
        <v>21959</v>
      </c>
      <c r="I6312" t="b">
        <v>0</v>
      </c>
      <c r="J6312" t="b">
        <v>0</v>
      </c>
      <c r="K6312" t="s">
        <v>24490</v>
      </c>
      <c r="L6312">
        <v>5.9908000000000001</v>
      </c>
      <c r="M6312" t="b">
        <v>0</v>
      </c>
      <c r="N6312">
        <v>4.8380999999999998</v>
      </c>
      <c r="O6312" t="b">
        <v>0</v>
      </c>
      <c r="P6312">
        <v>4.7656000000000001</v>
      </c>
      <c r="Q6312" t="b">
        <v>0</v>
      </c>
      <c r="R6312">
        <v>4.0582000000000003</v>
      </c>
      <c r="S6312" t="b">
        <v>0</v>
      </c>
      <c r="T6312">
        <v>0.25995863869123198</v>
      </c>
      <c r="U6312">
        <v>0</v>
      </c>
      <c r="V6312" t="b">
        <v>1</v>
      </c>
      <c r="W6312" t="s">
        <v>6007</v>
      </c>
      <c r="X6312">
        <v>-102</v>
      </c>
      <c r="Y6312">
        <v>-244</v>
      </c>
      <c r="Z6312" t="s">
        <v>381</v>
      </c>
      <c r="AA6312">
        <v>3.2776900000000002</v>
      </c>
      <c r="AB6312">
        <v>8.4943000000000008</v>
      </c>
      <c r="AC6312" t="s">
        <v>24490</v>
      </c>
      <c r="AD6312" t="s">
        <v>24490</v>
      </c>
      <c r="AE6312" t="s">
        <v>24490</v>
      </c>
      <c r="AF6312" t="b">
        <v>0</v>
      </c>
      <c r="AG6312" t="s">
        <v>24490</v>
      </c>
      <c r="AH6312" t="s">
        <v>24490</v>
      </c>
      <c r="AI6312" t="s">
        <v>24490</v>
      </c>
      <c r="AJ6312" t="s">
        <v>24490</v>
      </c>
      <c r="AK6312" t="s">
        <v>24490</v>
      </c>
      <c r="AL6312" t="s">
        <v>24490</v>
      </c>
      <c r="AM6312" t="s">
        <v>24490</v>
      </c>
      <c r="AN6312" t="s">
        <v>24490</v>
      </c>
      <c r="AO6312" t="s">
        <v>24490</v>
      </c>
      <c r="AP6312">
        <v>3</v>
      </c>
    </row>
    <row r="6313" spans="1:42" x14ac:dyDescent="0.25">
      <c r="A6313" t="s">
        <v>4973</v>
      </c>
      <c r="B6313">
        <v>3488397</v>
      </c>
      <c r="C6313">
        <v>3490489</v>
      </c>
      <c r="D6313" t="s">
        <v>15062</v>
      </c>
      <c r="E6313" t="s">
        <v>369</v>
      </c>
      <c r="F6313" t="s">
        <v>370</v>
      </c>
      <c r="G6313">
        <v>2092</v>
      </c>
      <c r="H6313" t="s">
        <v>18254</v>
      </c>
      <c r="I6313" t="b">
        <v>0</v>
      </c>
      <c r="J6313" t="b">
        <v>0</v>
      </c>
      <c r="K6313" t="s">
        <v>24490</v>
      </c>
      <c r="L6313">
        <v>1.4950000000000001</v>
      </c>
      <c r="M6313" t="b">
        <v>0</v>
      </c>
      <c r="N6313">
        <v>2.6107999999999998</v>
      </c>
      <c r="O6313" t="b">
        <v>0</v>
      </c>
      <c r="P6313">
        <v>2.7155999999999998</v>
      </c>
      <c r="Q6313" t="b">
        <v>0</v>
      </c>
      <c r="R6313">
        <v>2.7692999999999999</v>
      </c>
      <c r="S6313" t="b">
        <v>0</v>
      </c>
      <c r="T6313">
        <v>-0.53327869694250796</v>
      </c>
      <c r="U6313">
        <v>0</v>
      </c>
      <c r="V6313" t="b">
        <v>0</v>
      </c>
      <c r="W6313" t="s">
        <v>24490</v>
      </c>
      <c r="X6313" t="s">
        <v>24490</v>
      </c>
      <c r="Y6313" t="s">
        <v>24490</v>
      </c>
      <c r="Z6313" t="s">
        <v>24490</v>
      </c>
      <c r="AA6313" t="s">
        <v>24490</v>
      </c>
      <c r="AB6313" t="s">
        <v>24490</v>
      </c>
      <c r="AC6313" t="s">
        <v>24490</v>
      </c>
      <c r="AD6313" t="s">
        <v>24490</v>
      </c>
      <c r="AE6313" t="s">
        <v>24490</v>
      </c>
      <c r="AF6313" t="b">
        <v>0</v>
      </c>
      <c r="AG6313" t="s">
        <v>24490</v>
      </c>
      <c r="AH6313" t="s">
        <v>24490</v>
      </c>
      <c r="AI6313" t="s">
        <v>24490</v>
      </c>
      <c r="AJ6313" t="s">
        <v>24490</v>
      </c>
      <c r="AK6313" t="s">
        <v>24490</v>
      </c>
      <c r="AL6313" t="s">
        <v>24490</v>
      </c>
      <c r="AM6313" t="s">
        <v>24490</v>
      </c>
      <c r="AN6313" t="s">
        <v>24490</v>
      </c>
      <c r="AO6313" t="s">
        <v>24490</v>
      </c>
      <c r="AP6313">
        <v>1</v>
      </c>
    </row>
    <row r="6314" spans="1:42" x14ac:dyDescent="0.25">
      <c r="A6314" t="s">
        <v>4973</v>
      </c>
      <c r="B6314">
        <v>3490853</v>
      </c>
      <c r="C6314">
        <v>3492940</v>
      </c>
      <c r="D6314" t="s">
        <v>15063</v>
      </c>
      <c r="E6314" t="s">
        <v>369</v>
      </c>
      <c r="F6314" t="s">
        <v>376</v>
      </c>
      <c r="G6314">
        <v>2087</v>
      </c>
      <c r="H6314" t="s">
        <v>17782</v>
      </c>
      <c r="I6314" t="b">
        <v>0</v>
      </c>
      <c r="J6314" t="b">
        <v>0</v>
      </c>
      <c r="K6314" t="s">
        <v>24490</v>
      </c>
      <c r="L6314">
        <v>1.4623999999999999</v>
      </c>
      <c r="M6314" t="b">
        <v>0</v>
      </c>
      <c r="N6314">
        <v>2.0417999999999998</v>
      </c>
      <c r="O6314" t="b">
        <v>0</v>
      </c>
      <c r="P6314">
        <v>3.7774999999999999</v>
      </c>
      <c r="Q6314" t="b">
        <v>0</v>
      </c>
      <c r="R6314">
        <v>5.4038000000000004</v>
      </c>
      <c r="S6314" t="b">
        <v>0</v>
      </c>
      <c r="T6314">
        <v>-0.304860161420477</v>
      </c>
      <c r="U6314">
        <v>0</v>
      </c>
      <c r="V6314" t="b">
        <v>0</v>
      </c>
      <c r="W6314" t="s">
        <v>24490</v>
      </c>
      <c r="X6314" t="s">
        <v>24490</v>
      </c>
      <c r="Y6314" t="s">
        <v>24490</v>
      </c>
      <c r="Z6314" t="s">
        <v>24490</v>
      </c>
      <c r="AA6314" t="s">
        <v>24490</v>
      </c>
      <c r="AB6314" t="s">
        <v>24490</v>
      </c>
      <c r="AC6314" t="s">
        <v>24490</v>
      </c>
      <c r="AD6314" t="s">
        <v>24490</v>
      </c>
      <c r="AE6314" t="s">
        <v>24490</v>
      </c>
      <c r="AF6314" t="b">
        <v>0</v>
      </c>
      <c r="AG6314" t="s">
        <v>24490</v>
      </c>
      <c r="AH6314" t="s">
        <v>24490</v>
      </c>
      <c r="AI6314" t="s">
        <v>24490</v>
      </c>
      <c r="AJ6314" t="s">
        <v>24490</v>
      </c>
      <c r="AK6314" t="s">
        <v>24490</v>
      </c>
      <c r="AL6314" t="s">
        <v>24490</v>
      </c>
      <c r="AM6314" t="s">
        <v>24490</v>
      </c>
      <c r="AN6314" t="s">
        <v>24490</v>
      </c>
      <c r="AO6314" t="s">
        <v>24490</v>
      </c>
      <c r="AP6314">
        <v>1</v>
      </c>
    </row>
    <row r="6315" spans="1:42" x14ac:dyDescent="0.25">
      <c r="A6315" t="s">
        <v>4973</v>
      </c>
      <c r="B6315">
        <v>3492969</v>
      </c>
      <c r="C6315">
        <v>3493957</v>
      </c>
      <c r="D6315" t="s">
        <v>15064</v>
      </c>
      <c r="E6315" t="s">
        <v>369</v>
      </c>
      <c r="F6315" t="s">
        <v>370</v>
      </c>
      <c r="G6315">
        <v>988</v>
      </c>
      <c r="H6315" t="s">
        <v>21960</v>
      </c>
      <c r="I6315" t="b">
        <v>0</v>
      </c>
      <c r="J6315" t="b">
        <v>0</v>
      </c>
      <c r="K6315" t="s">
        <v>24490</v>
      </c>
      <c r="L6315">
        <v>2.1945999999999999</v>
      </c>
      <c r="M6315" t="b">
        <v>0</v>
      </c>
      <c r="N6315">
        <v>4.0579000000000001</v>
      </c>
      <c r="O6315" t="b">
        <v>0</v>
      </c>
      <c r="P6315">
        <v>4.9676</v>
      </c>
      <c r="Q6315" t="b">
        <v>0</v>
      </c>
      <c r="R6315">
        <v>4.1178999999999997</v>
      </c>
      <c r="S6315" t="b">
        <v>0</v>
      </c>
      <c r="T6315">
        <v>-0.66290321291804499</v>
      </c>
      <c r="U6315">
        <v>0</v>
      </c>
      <c r="V6315" t="b">
        <v>0</v>
      </c>
      <c r="W6315" t="s">
        <v>24490</v>
      </c>
      <c r="X6315" t="s">
        <v>24490</v>
      </c>
      <c r="Y6315" t="s">
        <v>24490</v>
      </c>
      <c r="Z6315" t="s">
        <v>24490</v>
      </c>
      <c r="AA6315" t="s">
        <v>24490</v>
      </c>
      <c r="AB6315" t="s">
        <v>24490</v>
      </c>
      <c r="AC6315" t="s">
        <v>24490</v>
      </c>
      <c r="AD6315" t="s">
        <v>24490</v>
      </c>
      <c r="AE6315" t="s">
        <v>24490</v>
      </c>
      <c r="AF6315" t="b">
        <v>0</v>
      </c>
      <c r="AG6315" t="s">
        <v>24490</v>
      </c>
      <c r="AH6315" t="s">
        <v>24490</v>
      </c>
      <c r="AI6315" t="s">
        <v>24490</v>
      </c>
      <c r="AJ6315" t="s">
        <v>24490</v>
      </c>
      <c r="AK6315" t="s">
        <v>24490</v>
      </c>
      <c r="AL6315" t="s">
        <v>24490</v>
      </c>
      <c r="AM6315" t="s">
        <v>24490</v>
      </c>
      <c r="AN6315" t="s">
        <v>24490</v>
      </c>
      <c r="AO6315" t="s">
        <v>24490</v>
      </c>
      <c r="AP6315">
        <v>1</v>
      </c>
    </row>
    <row r="6316" spans="1:42" x14ac:dyDescent="0.25">
      <c r="A6316" t="s">
        <v>4973</v>
      </c>
      <c r="B6316">
        <v>3494082</v>
      </c>
      <c r="C6316">
        <v>3495866</v>
      </c>
      <c r="D6316" t="s">
        <v>15065</v>
      </c>
      <c r="E6316" t="s">
        <v>369</v>
      </c>
      <c r="F6316" t="s">
        <v>376</v>
      </c>
      <c r="G6316">
        <v>1784</v>
      </c>
      <c r="H6316" t="s">
        <v>21961</v>
      </c>
      <c r="I6316" t="b">
        <v>0</v>
      </c>
      <c r="J6316" t="b">
        <v>0</v>
      </c>
      <c r="K6316" t="s">
        <v>24490</v>
      </c>
      <c r="L6316">
        <v>6.5498000000000003</v>
      </c>
      <c r="M6316" t="b">
        <v>0</v>
      </c>
      <c r="N6316">
        <v>4.5659999999999998</v>
      </c>
      <c r="O6316" t="b">
        <v>0</v>
      </c>
      <c r="P6316">
        <v>5.5430000000000001</v>
      </c>
      <c r="Q6316" t="b">
        <v>0</v>
      </c>
      <c r="R6316">
        <v>4.3152999999999997</v>
      </c>
      <c r="S6316" t="b">
        <v>0</v>
      </c>
      <c r="T6316">
        <v>0.43979751817482499</v>
      </c>
      <c r="U6316">
        <v>0</v>
      </c>
      <c r="V6316" t="b">
        <v>0</v>
      </c>
      <c r="W6316" t="s">
        <v>24490</v>
      </c>
      <c r="X6316" t="s">
        <v>24490</v>
      </c>
      <c r="Y6316" t="s">
        <v>24490</v>
      </c>
      <c r="Z6316" t="s">
        <v>24490</v>
      </c>
      <c r="AA6316" t="s">
        <v>24490</v>
      </c>
      <c r="AB6316" t="s">
        <v>24490</v>
      </c>
      <c r="AC6316" t="s">
        <v>24490</v>
      </c>
      <c r="AD6316" t="s">
        <v>24490</v>
      </c>
      <c r="AE6316" t="s">
        <v>24490</v>
      </c>
      <c r="AF6316" t="b">
        <v>0</v>
      </c>
      <c r="AG6316" t="s">
        <v>24490</v>
      </c>
      <c r="AH6316" t="s">
        <v>24490</v>
      </c>
      <c r="AI6316" t="s">
        <v>24490</v>
      </c>
      <c r="AJ6316" t="s">
        <v>24490</v>
      </c>
      <c r="AK6316" t="s">
        <v>24490</v>
      </c>
      <c r="AL6316" t="s">
        <v>24490</v>
      </c>
      <c r="AM6316" t="s">
        <v>24490</v>
      </c>
      <c r="AN6316" t="s">
        <v>24490</v>
      </c>
      <c r="AO6316" t="s">
        <v>24490</v>
      </c>
      <c r="AP6316">
        <v>1</v>
      </c>
    </row>
    <row r="6317" spans="1:42" x14ac:dyDescent="0.25">
      <c r="A6317" t="s">
        <v>4973</v>
      </c>
      <c r="B6317">
        <v>3495768</v>
      </c>
      <c r="C6317">
        <v>3496837</v>
      </c>
      <c r="D6317" t="s">
        <v>15066</v>
      </c>
      <c r="E6317" t="s">
        <v>369</v>
      </c>
      <c r="F6317" t="s">
        <v>370</v>
      </c>
      <c r="G6317">
        <v>1069</v>
      </c>
      <c r="H6317" t="s">
        <v>17743</v>
      </c>
      <c r="I6317" t="b">
        <v>0</v>
      </c>
      <c r="J6317" t="b">
        <v>0</v>
      </c>
      <c r="K6317" t="s">
        <v>24490</v>
      </c>
      <c r="L6317">
        <v>2.2113999999999998</v>
      </c>
      <c r="M6317" t="b">
        <v>0</v>
      </c>
      <c r="N6317">
        <v>2.6211000000000002</v>
      </c>
      <c r="O6317" t="b">
        <v>0</v>
      </c>
      <c r="P6317">
        <v>4.0769000000000002</v>
      </c>
      <c r="Q6317" t="b">
        <v>0</v>
      </c>
      <c r="R6317">
        <v>6.3753000000000002</v>
      </c>
      <c r="S6317" t="b">
        <v>0</v>
      </c>
      <c r="T6317">
        <v>-0.173225645745542</v>
      </c>
      <c r="U6317">
        <v>0</v>
      </c>
      <c r="V6317" t="b">
        <v>0</v>
      </c>
      <c r="W6317" t="s">
        <v>24490</v>
      </c>
      <c r="X6317" t="s">
        <v>24490</v>
      </c>
      <c r="Y6317" t="s">
        <v>24490</v>
      </c>
      <c r="Z6317" t="s">
        <v>24490</v>
      </c>
      <c r="AA6317" t="s">
        <v>24490</v>
      </c>
      <c r="AB6317" t="s">
        <v>24490</v>
      </c>
      <c r="AC6317" t="s">
        <v>24490</v>
      </c>
      <c r="AD6317" t="s">
        <v>24490</v>
      </c>
      <c r="AE6317" t="s">
        <v>24490</v>
      </c>
      <c r="AF6317" t="b">
        <v>0</v>
      </c>
      <c r="AG6317" t="s">
        <v>24490</v>
      </c>
      <c r="AH6317" t="s">
        <v>24490</v>
      </c>
      <c r="AI6317" t="s">
        <v>24490</v>
      </c>
      <c r="AJ6317" t="s">
        <v>24490</v>
      </c>
      <c r="AK6317" t="s">
        <v>24490</v>
      </c>
      <c r="AL6317" t="s">
        <v>24490</v>
      </c>
      <c r="AM6317" t="s">
        <v>24490</v>
      </c>
      <c r="AN6317" t="s">
        <v>24490</v>
      </c>
      <c r="AO6317" t="s">
        <v>24490</v>
      </c>
      <c r="AP6317">
        <v>1</v>
      </c>
    </row>
    <row r="6318" spans="1:42" x14ac:dyDescent="0.25">
      <c r="A6318" t="s">
        <v>4973</v>
      </c>
      <c r="B6318">
        <v>3497066</v>
      </c>
      <c r="C6318">
        <v>3498204</v>
      </c>
      <c r="D6318" t="s">
        <v>15067</v>
      </c>
      <c r="E6318" t="s">
        <v>369</v>
      </c>
      <c r="F6318" t="s">
        <v>376</v>
      </c>
      <c r="G6318">
        <v>1138</v>
      </c>
      <c r="H6318" t="s">
        <v>21962</v>
      </c>
      <c r="I6318" t="b">
        <v>0</v>
      </c>
      <c r="J6318" t="b">
        <v>0</v>
      </c>
      <c r="K6318" t="s">
        <v>24490</v>
      </c>
      <c r="L6318">
        <v>1.3903000000000001</v>
      </c>
      <c r="M6318" t="b">
        <v>0</v>
      </c>
      <c r="N6318">
        <v>1.9607000000000001</v>
      </c>
      <c r="O6318" t="b">
        <v>0</v>
      </c>
      <c r="P6318">
        <v>3.4748999999999999</v>
      </c>
      <c r="Q6318" t="b">
        <v>0</v>
      </c>
      <c r="R6318">
        <v>3.6766000000000001</v>
      </c>
      <c r="S6318" t="b">
        <v>0</v>
      </c>
      <c r="T6318">
        <v>-0.30874661513076601</v>
      </c>
      <c r="U6318">
        <v>0</v>
      </c>
      <c r="V6318" t="b">
        <v>0</v>
      </c>
      <c r="W6318" t="s">
        <v>24490</v>
      </c>
      <c r="X6318" t="s">
        <v>24490</v>
      </c>
      <c r="Y6318" t="s">
        <v>24490</v>
      </c>
      <c r="Z6318" t="s">
        <v>24490</v>
      </c>
      <c r="AA6318" t="s">
        <v>24490</v>
      </c>
      <c r="AB6318" t="s">
        <v>24490</v>
      </c>
      <c r="AC6318" t="s">
        <v>24490</v>
      </c>
      <c r="AD6318" t="s">
        <v>24490</v>
      </c>
      <c r="AE6318" t="s">
        <v>24490</v>
      </c>
      <c r="AF6318" t="b">
        <v>0</v>
      </c>
      <c r="AG6318" t="s">
        <v>24490</v>
      </c>
      <c r="AH6318" t="s">
        <v>24490</v>
      </c>
      <c r="AI6318" t="s">
        <v>24490</v>
      </c>
      <c r="AJ6318" t="s">
        <v>24490</v>
      </c>
      <c r="AK6318" t="s">
        <v>24490</v>
      </c>
      <c r="AL6318" t="s">
        <v>24490</v>
      </c>
      <c r="AM6318" t="s">
        <v>24490</v>
      </c>
      <c r="AN6318" t="s">
        <v>24490</v>
      </c>
      <c r="AO6318" t="s">
        <v>24490</v>
      </c>
      <c r="AP6318">
        <v>1</v>
      </c>
    </row>
    <row r="6319" spans="1:42" x14ac:dyDescent="0.25">
      <c r="A6319" t="s">
        <v>4973</v>
      </c>
      <c r="B6319">
        <v>3498713</v>
      </c>
      <c r="C6319">
        <v>3500367</v>
      </c>
      <c r="D6319" t="s">
        <v>6009</v>
      </c>
      <c r="E6319" t="s">
        <v>369</v>
      </c>
      <c r="F6319" t="s">
        <v>370</v>
      </c>
      <c r="G6319">
        <v>1654</v>
      </c>
      <c r="H6319" t="s">
        <v>21963</v>
      </c>
      <c r="I6319" t="b">
        <v>0</v>
      </c>
      <c r="J6319" t="b">
        <v>0</v>
      </c>
      <c r="K6319" t="s">
        <v>24490</v>
      </c>
      <c r="L6319">
        <v>45.317</v>
      </c>
      <c r="M6319" t="b">
        <v>1</v>
      </c>
      <c r="N6319">
        <v>83.779300000000006</v>
      </c>
      <c r="O6319" t="b">
        <v>1</v>
      </c>
      <c r="P6319">
        <v>36.249299999999998</v>
      </c>
      <c r="Q6319" t="b">
        <v>1</v>
      </c>
      <c r="R6319">
        <v>96.103099999999998</v>
      </c>
      <c r="S6319" t="b">
        <v>1</v>
      </c>
      <c r="T6319">
        <v>-0.87217024299201595</v>
      </c>
      <c r="U6319">
        <v>-0.87217024299201595</v>
      </c>
      <c r="V6319" t="b">
        <v>1</v>
      </c>
      <c r="W6319" t="s">
        <v>6010</v>
      </c>
      <c r="X6319">
        <v>0</v>
      </c>
      <c r="Y6319">
        <v>-46</v>
      </c>
      <c r="Z6319" t="s">
        <v>374</v>
      </c>
      <c r="AA6319">
        <v>3.5673900000000001</v>
      </c>
      <c r="AB6319">
        <v>12.3436</v>
      </c>
      <c r="AC6319" t="s">
        <v>24490</v>
      </c>
      <c r="AD6319" t="s">
        <v>24490</v>
      </c>
      <c r="AE6319" t="s">
        <v>24490</v>
      </c>
      <c r="AF6319" t="b">
        <v>1</v>
      </c>
      <c r="AG6319" t="s">
        <v>6011</v>
      </c>
      <c r="AH6319">
        <v>0</v>
      </c>
      <c r="AI6319">
        <v>-94</v>
      </c>
      <c r="AJ6319" t="s">
        <v>374</v>
      </c>
      <c r="AK6319">
        <v>4.0777099999999997</v>
      </c>
      <c r="AL6319">
        <v>33.479669999999999</v>
      </c>
      <c r="AM6319" t="s">
        <v>24490</v>
      </c>
      <c r="AN6319" t="s">
        <v>24490</v>
      </c>
      <c r="AO6319" t="s">
        <v>24490</v>
      </c>
      <c r="AP6319">
        <v>4</v>
      </c>
    </row>
    <row r="6320" spans="1:42" x14ac:dyDescent="0.25">
      <c r="A6320" t="s">
        <v>4973</v>
      </c>
      <c r="B6320">
        <v>3501505</v>
      </c>
      <c r="C6320">
        <v>3503199</v>
      </c>
      <c r="D6320" t="s">
        <v>6012</v>
      </c>
      <c r="E6320" t="s">
        <v>369</v>
      </c>
      <c r="F6320" t="s">
        <v>370</v>
      </c>
      <c r="G6320">
        <v>1694</v>
      </c>
      <c r="H6320" t="s">
        <v>21964</v>
      </c>
      <c r="I6320" t="b">
        <v>0</v>
      </c>
      <c r="J6320" t="b">
        <v>0</v>
      </c>
      <c r="K6320" t="s">
        <v>24490</v>
      </c>
      <c r="L6320">
        <v>24.854399999999998</v>
      </c>
      <c r="M6320" t="b">
        <v>1</v>
      </c>
      <c r="N6320">
        <v>7.1871999999999998</v>
      </c>
      <c r="O6320" t="b">
        <v>0</v>
      </c>
      <c r="P6320">
        <v>13.1511</v>
      </c>
      <c r="Q6320" t="b">
        <v>0</v>
      </c>
      <c r="R6320">
        <v>10.1853</v>
      </c>
      <c r="S6320" t="b">
        <v>0</v>
      </c>
      <c r="T6320">
        <v>1.6589677811835399</v>
      </c>
      <c r="U6320">
        <v>1.6589677811835399</v>
      </c>
      <c r="V6320" t="b">
        <v>1</v>
      </c>
      <c r="W6320" t="s">
        <v>6013</v>
      </c>
      <c r="X6320">
        <v>0</v>
      </c>
      <c r="Y6320">
        <v>-236</v>
      </c>
      <c r="Z6320" t="s">
        <v>374</v>
      </c>
      <c r="AA6320">
        <v>4.3615300000000001</v>
      </c>
      <c r="AB6320">
        <v>16.40821</v>
      </c>
      <c r="AC6320" t="s">
        <v>24490</v>
      </c>
      <c r="AD6320" t="s">
        <v>24490</v>
      </c>
      <c r="AE6320" t="s">
        <v>24490</v>
      </c>
      <c r="AF6320" t="b">
        <v>1</v>
      </c>
      <c r="AG6320" t="s">
        <v>6014</v>
      </c>
      <c r="AH6320">
        <v>-141</v>
      </c>
      <c r="AI6320">
        <v>-319</v>
      </c>
      <c r="AJ6320" t="s">
        <v>381</v>
      </c>
      <c r="AK6320">
        <v>2.2796599999999998</v>
      </c>
      <c r="AL6320">
        <v>8.1279599999999999</v>
      </c>
      <c r="AM6320" t="s">
        <v>24490</v>
      </c>
      <c r="AN6320" t="s">
        <v>24490</v>
      </c>
      <c r="AO6320" t="s">
        <v>24490</v>
      </c>
      <c r="AP6320">
        <v>4</v>
      </c>
    </row>
    <row r="6321" spans="1:42" x14ac:dyDescent="0.25">
      <c r="A6321" t="s">
        <v>4973</v>
      </c>
      <c r="B6321">
        <v>3503739</v>
      </c>
      <c r="C6321">
        <v>3505768</v>
      </c>
      <c r="D6321" t="s">
        <v>6015</v>
      </c>
      <c r="E6321" t="s">
        <v>369</v>
      </c>
      <c r="F6321" t="s">
        <v>370</v>
      </c>
      <c r="G6321">
        <v>2029</v>
      </c>
      <c r="H6321" t="s">
        <v>21965</v>
      </c>
      <c r="I6321" t="b">
        <v>0</v>
      </c>
      <c r="J6321" t="b">
        <v>0</v>
      </c>
      <c r="K6321" t="s">
        <v>24490</v>
      </c>
      <c r="L6321">
        <v>10.500500000000001</v>
      </c>
      <c r="M6321" t="b">
        <v>0</v>
      </c>
      <c r="N6321">
        <v>35.788899999999998</v>
      </c>
      <c r="O6321" t="b">
        <v>1</v>
      </c>
      <c r="P6321">
        <v>6.5153999999999996</v>
      </c>
      <c r="Q6321" t="b">
        <v>0</v>
      </c>
      <c r="R6321">
        <v>11.2501</v>
      </c>
      <c r="S6321" t="b">
        <v>0</v>
      </c>
      <c r="T6321">
        <v>-1.67757395423036</v>
      </c>
      <c r="U6321">
        <v>-1.67757395423036</v>
      </c>
      <c r="V6321" t="b">
        <v>1</v>
      </c>
      <c r="W6321" t="s">
        <v>6016</v>
      </c>
      <c r="X6321">
        <v>-312</v>
      </c>
      <c r="Y6321">
        <v>-465</v>
      </c>
      <c r="Z6321" t="s">
        <v>381</v>
      </c>
      <c r="AA6321">
        <v>2.3073700000000001</v>
      </c>
      <c r="AB6321">
        <v>4.19754</v>
      </c>
      <c r="AC6321" t="s">
        <v>24490</v>
      </c>
      <c r="AD6321" t="s">
        <v>24490</v>
      </c>
      <c r="AE6321" t="s">
        <v>24490</v>
      </c>
      <c r="AF6321" t="b">
        <v>1</v>
      </c>
      <c r="AG6321" t="s">
        <v>6017</v>
      </c>
      <c r="AH6321">
        <v>0</v>
      </c>
      <c r="AI6321">
        <v>-299</v>
      </c>
      <c r="AJ6321" t="s">
        <v>374</v>
      </c>
      <c r="AK6321">
        <v>3.5576500000000002</v>
      </c>
      <c r="AL6321">
        <v>28.22289</v>
      </c>
      <c r="AM6321" t="s">
        <v>423</v>
      </c>
      <c r="AN6321">
        <v>2.2796599999999998</v>
      </c>
      <c r="AO6321">
        <v>8.1279599999999999</v>
      </c>
      <c r="AP6321">
        <v>4</v>
      </c>
    </row>
    <row r="6322" spans="1:42" x14ac:dyDescent="0.25">
      <c r="A6322" t="s">
        <v>4973</v>
      </c>
      <c r="B6322">
        <v>3505899</v>
      </c>
      <c r="C6322">
        <v>3508051</v>
      </c>
      <c r="D6322" t="s">
        <v>6018</v>
      </c>
      <c r="E6322" t="s">
        <v>369</v>
      </c>
      <c r="F6322" t="s">
        <v>370</v>
      </c>
      <c r="G6322">
        <v>2152</v>
      </c>
      <c r="H6322" t="s">
        <v>21966</v>
      </c>
      <c r="I6322" t="b">
        <v>0</v>
      </c>
      <c r="J6322" t="b">
        <v>0</v>
      </c>
      <c r="K6322" t="s">
        <v>24490</v>
      </c>
      <c r="L6322">
        <v>15.725199999999999</v>
      </c>
      <c r="M6322" t="b">
        <v>1</v>
      </c>
      <c r="N6322">
        <v>50.616599999999998</v>
      </c>
      <c r="O6322" t="b">
        <v>1</v>
      </c>
      <c r="P6322">
        <v>7.4089</v>
      </c>
      <c r="Q6322" t="b">
        <v>0</v>
      </c>
      <c r="R6322">
        <v>12.1708</v>
      </c>
      <c r="S6322" t="b">
        <v>0</v>
      </c>
      <c r="T6322">
        <v>-1.6258116511101299</v>
      </c>
      <c r="U6322">
        <v>-1.6258116511101299</v>
      </c>
      <c r="V6322" t="b">
        <v>1</v>
      </c>
      <c r="W6322" t="s">
        <v>6019</v>
      </c>
      <c r="X6322">
        <v>-67</v>
      </c>
      <c r="Y6322">
        <v>-238</v>
      </c>
      <c r="Z6322" t="s">
        <v>381</v>
      </c>
      <c r="AA6322">
        <v>2.62792</v>
      </c>
      <c r="AB6322">
        <v>6.8609400000000003</v>
      </c>
      <c r="AC6322" t="s">
        <v>4475</v>
      </c>
      <c r="AD6322">
        <v>2.3073700000000001</v>
      </c>
      <c r="AE6322">
        <v>4.19754</v>
      </c>
      <c r="AF6322" t="b">
        <v>1</v>
      </c>
      <c r="AG6322" t="s">
        <v>6020</v>
      </c>
      <c r="AH6322">
        <v>0</v>
      </c>
      <c r="AI6322">
        <v>-210</v>
      </c>
      <c r="AJ6322" t="s">
        <v>374</v>
      </c>
      <c r="AK6322">
        <v>5.61822</v>
      </c>
      <c r="AL6322">
        <v>64.71181</v>
      </c>
      <c r="AM6322" t="s">
        <v>24490</v>
      </c>
      <c r="AN6322" t="s">
        <v>24490</v>
      </c>
      <c r="AO6322" t="s">
        <v>24490</v>
      </c>
      <c r="AP6322">
        <v>4</v>
      </c>
    </row>
    <row r="6323" spans="1:42" x14ac:dyDescent="0.25">
      <c r="A6323" t="s">
        <v>4973</v>
      </c>
      <c r="B6323">
        <v>3509299</v>
      </c>
      <c r="C6323">
        <v>3511097</v>
      </c>
      <c r="D6323" t="s">
        <v>15068</v>
      </c>
      <c r="E6323" t="s">
        <v>369</v>
      </c>
      <c r="F6323" t="s">
        <v>370</v>
      </c>
      <c r="G6323">
        <v>1798</v>
      </c>
      <c r="H6323" t="s">
        <v>21967</v>
      </c>
      <c r="I6323" t="b">
        <v>0</v>
      </c>
      <c r="J6323" t="b">
        <v>0</v>
      </c>
      <c r="K6323" t="s">
        <v>24490</v>
      </c>
      <c r="L6323">
        <v>5.7962999999999996</v>
      </c>
      <c r="M6323" t="b">
        <v>0</v>
      </c>
      <c r="N6323">
        <v>5.6018999999999997</v>
      </c>
      <c r="O6323" t="b">
        <v>0</v>
      </c>
      <c r="P6323">
        <v>6.3102</v>
      </c>
      <c r="Q6323" t="b">
        <v>0</v>
      </c>
      <c r="R6323">
        <v>3.8252999999999999</v>
      </c>
      <c r="S6323" t="b">
        <v>0</v>
      </c>
      <c r="T6323">
        <v>4.1868250888246202E-2</v>
      </c>
      <c r="U6323">
        <v>0</v>
      </c>
      <c r="V6323" t="b">
        <v>0</v>
      </c>
      <c r="W6323" t="s">
        <v>24490</v>
      </c>
      <c r="X6323" t="s">
        <v>24490</v>
      </c>
      <c r="Y6323" t="s">
        <v>24490</v>
      </c>
      <c r="Z6323" t="s">
        <v>24490</v>
      </c>
      <c r="AA6323" t="s">
        <v>24490</v>
      </c>
      <c r="AB6323" t="s">
        <v>24490</v>
      </c>
      <c r="AC6323" t="s">
        <v>378</v>
      </c>
      <c r="AD6323">
        <v>4.6523000000000003</v>
      </c>
      <c r="AE6323">
        <v>18.523</v>
      </c>
      <c r="AF6323" t="b">
        <v>0</v>
      </c>
      <c r="AG6323" t="s">
        <v>24490</v>
      </c>
      <c r="AH6323" t="s">
        <v>24490</v>
      </c>
      <c r="AI6323" t="s">
        <v>24490</v>
      </c>
      <c r="AJ6323" t="s">
        <v>24490</v>
      </c>
      <c r="AK6323" t="s">
        <v>24490</v>
      </c>
      <c r="AL6323" t="s">
        <v>24490</v>
      </c>
      <c r="AM6323" t="s">
        <v>378</v>
      </c>
      <c r="AN6323">
        <v>2.4900199999999999</v>
      </c>
      <c r="AO6323">
        <v>11.32484</v>
      </c>
      <c r="AP6323">
        <v>1</v>
      </c>
    </row>
    <row r="6324" spans="1:42" x14ac:dyDescent="0.25">
      <c r="A6324" t="s">
        <v>4973</v>
      </c>
      <c r="B6324">
        <v>3511938</v>
      </c>
      <c r="C6324">
        <v>3512944</v>
      </c>
      <c r="D6324" t="s">
        <v>15069</v>
      </c>
      <c r="E6324" t="s">
        <v>369</v>
      </c>
      <c r="F6324" t="s">
        <v>376</v>
      </c>
      <c r="G6324">
        <v>1006</v>
      </c>
      <c r="H6324" t="s">
        <v>21968</v>
      </c>
      <c r="I6324" t="b">
        <v>0</v>
      </c>
      <c r="J6324" t="b">
        <v>0</v>
      </c>
      <c r="K6324" t="s">
        <v>24490</v>
      </c>
      <c r="L6324">
        <v>15.864699999999999</v>
      </c>
      <c r="M6324" t="b">
        <v>1</v>
      </c>
      <c r="N6324">
        <v>6.9276999999999997</v>
      </c>
      <c r="O6324" t="b">
        <v>0</v>
      </c>
      <c r="P6324">
        <v>8.3295999999999992</v>
      </c>
      <c r="Q6324" t="b">
        <v>0</v>
      </c>
      <c r="R6324">
        <v>9.0709</v>
      </c>
      <c r="S6324" t="b">
        <v>0</v>
      </c>
      <c r="T6324">
        <v>1.08903238079966</v>
      </c>
      <c r="U6324">
        <v>1.08903238079966</v>
      </c>
      <c r="V6324" t="b">
        <v>0</v>
      </c>
      <c r="W6324" t="s">
        <v>24490</v>
      </c>
      <c r="X6324" t="s">
        <v>24490</v>
      </c>
      <c r="Y6324" t="s">
        <v>24490</v>
      </c>
      <c r="Z6324" t="s">
        <v>24490</v>
      </c>
      <c r="AA6324" t="s">
        <v>24490</v>
      </c>
      <c r="AB6324" t="s">
        <v>24490</v>
      </c>
      <c r="AC6324" t="s">
        <v>24490</v>
      </c>
      <c r="AD6324" t="s">
        <v>24490</v>
      </c>
      <c r="AE6324" t="s">
        <v>24490</v>
      </c>
      <c r="AF6324" t="b">
        <v>0</v>
      </c>
      <c r="AG6324" t="s">
        <v>24490</v>
      </c>
      <c r="AH6324" t="s">
        <v>24490</v>
      </c>
      <c r="AI6324" t="s">
        <v>24490</v>
      </c>
      <c r="AJ6324" t="s">
        <v>24490</v>
      </c>
      <c r="AK6324" t="s">
        <v>24490</v>
      </c>
      <c r="AL6324" t="s">
        <v>24490</v>
      </c>
      <c r="AM6324" t="s">
        <v>24490</v>
      </c>
      <c r="AN6324" t="s">
        <v>24490</v>
      </c>
      <c r="AO6324" t="s">
        <v>24490</v>
      </c>
      <c r="AP6324">
        <v>1</v>
      </c>
    </row>
    <row r="6325" spans="1:42" x14ac:dyDescent="0.25">
      <c r="A6325" t="s">
        <v>4973</v>
      </c>
      <c r="B6325">
        <v>3513048</v>
      </c>
      <c r="C6325">
        <v>3515222</v>
      </c>
      <c r="D6325" t="s">
        <v>15070</v>
      </c>
      <c r="E6325" t="s">
        <v>369</v>
      </c>
      <c r="F6325" t="s">
        <v>376</v>
      </c>
      <c r="G6325">
        <v>2174</v>
      </c>
      <c r="H6325" t="s">
        <v>21969</v>
      </c>
      <c r="I6325" t="b">
        <v>0</v>
      </c>
      <c r="J6325" t="b">
        <v>0</v>
      </c>
      <c r="K6325" t="s">
        <v>24490</v>
      </c>
      <c r="L6325">
        <v>3.1949000000000001</v>
      </c>
      <c r="M6325" t="b">
        <v>0</v>
      </c>
      <c r="N6325">
        <v>4.4785000000000004</v>
      </c>
      <c r="O6325" t="b">
        <v>0</v>
      </c>
      <c r="P6325">
        <v>2.7725</v>
      </c>
      <c r="Q6325" t="b">
        <v>0</v>
      </c>
      <c r="R6325">
        <v>3.3599000000000001</v>
      </c>
      <c r="S6325" t="b">
        <v>0</v>
      </c>
      <c r="T6325">
        <v>-0.38514452142021799</v>
      </c>
      <c r="U6325">
        <v>0</v>
      </c>
      <c r="V6325" t="b">
        <v>0</v>
      </c>
      <c r="W6325" t="s">
        <v>24490</v>
      </c>
      <c r="X6325" t="s">
        <v>24490</v>
      </c>
      <c r="Y6325" t="s">
        <v>24490</v>
      </c>
      <c r="Z6325" t="s">
        <v>24490</v>
      </c>
      <c r="AA6325" t="s">
        <v>24490</v>
      </c>
      <c r="AB6325" t="s">
        <v>24490</v>
      </c>
      <c r="AC6325" t="s">
        <v>24490</v>
      </c>
      <c r="AD6325" t="s">
        <v>24490</v>
      </c>
      <c r="AE6325" t="s">
        <v>24490</v>
      </c>
      <c r="AF6325" t="b">
        <v>0</v>
      </c>
      <c r="AG6325" t="s">
        <v>24490</v>
      </c>
      <c r="AH6325" t="s">
        <v>24490</v>
      </c>
      <c r="AI6325" t="s">
        <v>24490</v>
      </c>
      <c r="AJ6325" t="s">
        <v>24490</v>
      </c>
      <c r="AK6325" t="s">
        <v>24490</v>
      </c>
      <c r="AL6325" t="s">
        <v>24490</v>
      </c>
      <c r="AM6325" t="s">
        <v>24490</v>
      </c>
      <c r="AN6325" t="s">
        <v>24490</v>
      </c>
      <c r="AO6325" t="s">
        <v>24490</v>
      </c>
      <c r="AP6325">
        <v>1</v>
      </c>
    </row>
    <row r="6326" spans="1:42" x14ac:dyDescent="0.25">
      <c r="A6326" t="s">
        <v>4973</v>
      </c>
      <c r="B6326">
        <v>3515353</v>
      </c>
      <c r="C6326">
        <v>3519350</v>
      </c>
      <c r="D6326" t="s">
        <v>6021</v>
      </c>
      <c r="E6326" t="s">
        <v>369</v>
      </c>
      <c r="F6326" t="s">
        <v>370</v>
      </c>
      <c r="G6326">
        <v>3997</v>
      </c>
      <c r="H6326" t="s">
        <v>21970</v>
      </c>
      <c r="I6326" t="b">
        <v>0</v>
      </c>
      <c r="J6326" t="b">
        <v>0</v>
      </c>
      <c r="K6326" t="s">
        <v>24490</v>
      </c>
      <c r="L6326">
        <v>3.9436</v>
      </c>
      <c r="M6326" t="b">
        <v>0</v>
      </c>
      <c r="N6326">
        <v>5.7321</v>
      </c>
      <c r="O6326" t="b">
        <v>0</v>
      </c>
      <c r="P6326">
        <v>5.9630000000000001</v>
      </c>
      <c r="Q6326" t="b">
        <v>0</v>
      </c>
      <c r="R6326">
        <v>5.4108000000000001</v>
      </c>
      <c r="S6326" t="b">
        <v>0</v>
      </c>
      <c r="T6326">
        <v>-0.44549459129582902</v>
      </c>
      <c r="U6326">
        <v>0</v>
      </c>
      <c r="V6326" t="b">
        <v>0</v>
      </c>
      <c r="W6326" t="s">
        <v>24490</v>
      </c>
      <c r="X6326" t="s">
        <v>24490</v>
      </c>
      <c r="Y6326" t="s">
        <v>24490</v>
      </c>
      <c r="Z6326" t="s">
        <v>24490</v>
      </c>
      <c r="AA6326" t="s">
        <v>24490</v>
      </c>
      <c r="AB6326" t="s">
        <v>24490</v>
      </c>
      <c r="AC6326" t="s">
        <v>24490</v>
      </c>
      <c r="AD6326" t="s">
        <v>24490</v>
      </c>
      <c r="AE6326" t="s">
        <v>24490</v>
      </c>
      <c r="AF6326" t="b">
        <v>1</v>
      </c>
      <c r="AG6326" t="s">
        <v>6022</v>
      </c>
      <c r="AH6326">
        <v>-153</v>
      </c>
      <c r="AI6326">
        <v>-298</v>
      </c>
      <c r="AJ6326" t="s">
        <v>381</v>
      </c>
      <c r="AK6326">
        <v>2.2377699999999998</v>
      </c>
      <c r="AL6326">
        <v>8.8598599999999994</v>
      </c>
      <c r="AM6326" t="s">
        <v>24490</v>
      </c>
      <c r="AN6326" t="s">
        <v>24490</v>
      </c>
      <c r="AO6326" t="s">
        <v>24490</v>
      </c>
      <c r="AP6326">
        <v>2</v>
      </c>
    </row>
    <row r="6327" spans="1:42" x14ac:dyDescent="0.25">
      <c r="A6327" t="s">
        <v>4973</v>
      </c>
      <c r="B6327">
        <v>3520151</v>
      </c>
      <c r="C6327">
        <v>3521300</v>
      </c>
      <c r="D6327" t="s">
        <v>15071</v>
      </c>
      <c r="E6327" t="s">
        <v>369</v>
      </c>
      <c r="F6327" t="s">
        <v>370</v>
      </c>
      <c r="G6327">
        <v>1149</v>
      </c>
      <c r="H6327" t="s">
        <v>21971</v>
      </c>
      <c r="I6327" t="b">
        <v>0</v>
      </c>
      <c r="J6327" t="b">
        <v>0</v>
      </c>
      <c r="K6327" t="s">
        <v>24490</v>
      </c>
      <c r="L6327">
        <v>3.2279</v>
      </c>
      <c r="M6327" t="b">
        <v>0</v>
      </c>
      <c r="N6327">
        <v>4.2629999999999999</v>
      </c>
      <c r="O6327" t="b">
        <v>0</v>
      </c>
      <c r="P6327">
        <v>3.8812000000000002</v>
      </c>
      <c r="Q6327" t="b">
        <v>0</v>
      </c>
      <c r="R6327">
        <v>3.6962999999999999</v>
      </c>
      <c r="S6327" t="b">
        <v>0</v>
      </c>
      <c r="T6327">
        <v>-0.31594414091289003</v>
      </c>
      <c r="U6327">
        <v>0</v>
      </c>
      <c r="V6327" t="b">
        <v>0</v>
      </c>
      <c r="W6327" t="s">
        <v>24490</v>
      </c>
      <c r="X6327" t="s">
        <v>24490</v>
      </c>
      <c r="Y6327" t="s">
        <v>24490</v>
      </c>
      <c r="Z6327" t="s">
        <v>24490</v>
      </c>
      <c r="AA6327" t="s">
        <v>24490</v>
      </c>
      <c r="AB6327" t="s">
        <v>24490</v>
      </c>
      <c r="AC6327" t="s">
        <v>24490</v>
      </c>
      <c r="AD6327" t="s">
        <v>24490</v>
      </c>
      <c r="AE6327" t="s">
        <v>24490</v>
      </c>
      <c r="AF6327" t="b">
        <v>0</v>
      </c>
      <c r="AG6327" t="s">
        <v>24490</v>
      </c>
      <c r="AH6327" t="s">
        <v>24490</v>
      </c>
      <c r="AI6327" t="s">
        <v>24490</v>
      </c>
      <c r="AJ6327" t="s">
        <v>24490</v>
      </c>
      <c r="AK6327" t="s">
        <v>24490</v>
      </c>
      <c r="AL6327" t="s">
        <v>24490</v>
      </c>
      <c r="AM6327" t="s">
        <v>24490</v>
      </c>
      <c r="AN6327" t="s">
        <v>24490</v>
      </c>
      <c r="AO6327" t="s">
        <v>24490</v>
      </c>
      <c r="AP6327">
        <v>1</v>
      </c>
    </row>
    <row r="6328" spans="1:42" x14ac:dyDescent="0.25">
      <c r="A6328" t="s">
        <v>4973</v>
      </c>
      <c r="B6328">
        <v>3522967</v>
      </c>
      <c r="C6328">
        <v>3524247</v>
      </c>
      <c r="D6328" t="s">
        <v>15072</v>
      </c>
      <c r="E6328" t="s">
        <v>369</v>
      </c>
      <c r="F6328" t="s">
        <v>376</v>
      </c>
      <c r="G6328">
        <v>1280</v>
      </c>
      <c r="H6328" t="s">
        <v>21972</v>
      </c>
      <c r="I6328" t="b">
        <v>0</v>
      </c>
      <c r="J6328" t="b">
        <v>0</v>
      </c>
      <c r="K6328" t="s">
        <v>24490</v>
      </c>
      <c r="L6328">
        <v>4.6643999999999997</v>
      </c>
      <c r="M6328" t="b">
        <v>0</v>
      </c>
      <c r="N6328">
        <v>9.6562999999999999</v>
      </c>
      <c r="O6328" t="b">
        <v>0</v>
      </c>
      <c r="P6328">
        <v>5.1966999999999999</v>
      </c>
      <c r="Q6328" t="b">
        <v>0</v>
      </c>
      <c r="R6328">
        <v>12.9313</v>
      </c>
      <c r="S6328" t="b">
        <v>0</v>
      </c>
      <c r="T6328">
        <v>-0.911711551185448</v>
      </c>
      <c r="U6328">
        <v>0</v>
      </c>
      <c r="V6328" t="b">
        <v>0</v>
      </c>
      <c r="W6328" t="s">
        <v>24490</v>
      </c>
      <c r="X6328" t="s">
        <v>24490</v>
      </c>
      <c r="Y6328" t="s">
        <v>24490</v>
      </c>
      <c r="Z6328" t="s">
        <v>24490</v>
      </c>
      <c r="AA6328" t="s">
        <v>24490</v>
      </c>
      <c r="AB6328" t="s">
        <v>24490</v>
      </c>
      <c r="AC6328" t="s">
        <v>24490</v>
      </c>
      <c r="AD6328" t="s">
        <v>24490</v>
      </c>
      <c r="AE6328" t="s">
        <v>24490</v>
      </c>
      <c r="AF6328" t="b">
        <v>0</v>
      </c>
      <c r="AG6328" t="s">
        <v>24490</v>
      </c>
      <c r="AH6328" t="s">
        <v>24490</v>
      </c>
      <c r="AI6328" t="s">
        <v>24490</v>
      </c>
      <c r="AJ6328" t="s">
        <v>24490</v>
      </c>
      <c r="AK6328" t="s">
        <v>24490</v>
      </c>
      <c r="AL6328" t="s">
        <v>24490</v>
      </c>
      <c r="AM6328" t="s">
        <v>378</v>
      </c>
      <c r="AN6328">
        <v>1.62747</v>
      </c>
      <c r="AO6328">
        <v>3.2765200000000001</v>
      </c>
      <c r="AP6328">
        <v>1</v>
      </c>
    </row>
    <row r="6329" spans="1:42" x14ac:dyDescent="0.25">
      <c r="A6329" t="s">
        <v>4973</v>
      </c>
      <c r="B6329">
        <v>3526619</v>
      </c>
      <c r="C6329">
        <v>3527633</v>
      </c>
      <c r="D6329" t="s">
        <v>6023</v>
      </c>
      <c r="E6329" t="s">
        <v>369</v>
      </c>
      <c r="F6329" t="s">
        <v>370</v>
      </c>
      <c r="G6329">
        <v>1014</v>
      </c>
      <c r="H6329" t="s">
        <v>17743</v>
      </c>
      <c r="I6329" t="b">
        <v>0</v>
      </c>
      <c r="J6329" t="b">
        <v>0</v>
      </c>
      <c r="K6329" t="s">
        <v>24490</v>
      </c>
      <c r="L6329">
        <v>33.875999999999998</v>
      </c>
      <c r="M6329" t="b">
        <v>1</v>
      </c>
      <c r="N6329">
        <v>33.765300000000003</v>
      </c>
      <c r="O6329" t="b">
        <v>1</v>
      </c>
      <c r="P6329">
        <v>19.8551</v>
      </c>
      <c r="Q6329" t="b">
        <v>1</v>
      </c>
      <c r="R6329">
        <v>16.178100000000001</v>
      </c>
      <c r="S6329" t="b">
        <v>1</v>
      </c>
      <c r="T6329">
        <v>4.5865449248942997E-3</v>
      </c>
      <c r="U6329">
        <v>4.5865449248942997E-3</v>
      </c>
      <c r="V6329" t="b">
        <v>1</v>
      </c>
      <c r="W6329" t="s">
        <v>6024</v>
      </c>
      <c r="X6329">
        <v>0</v>
      </c>
      <c r="Y6329">
        <v>144</v>
      </c>
      <c r="Z6329" t="s">
        <v>435</v>
      </c>
      <c r="AA6329">
        <v>7.6970599999999996</v>
      </c>
      <c r="AB6329">
        <v>46.58081</v>
      </c>
      <c r="AC6329" t="s">
        <v>378</v>
      </c>
      <c r="AD6329">
        <v>3.3305500000000001</v>
      </c>
      <c r="AE6329">
        <v>12.217919999999999</v>
      </c>
      <c r="AF6329" t="b">
        <v>0</v>
      </c>
      <c r="AG6329" t="s">
        <v>24490</v>
      </c>
      <c r="AH6329" t="s">
        <v>24490</v>
      </c>
      <c r="AI6329" t="s">
        <v>24490</v>
      </c>
      <c r="AJ6329" t="s">
        <v>24490</v>
      </c>
      <c r="AK6329" t="s">
        <v>24490</v>
      </c>
      <c r="AL6329" t="s">
        <v>24490</v>
      </c>
      <c r="AM6329" t="s">
        <v>378</v>
      </c>
      <c r="AN6329">
        <v>5.3035300000000003</v>
      </c>
      <c r="AO6329">
        <v>63.241230000000002</v>
      </c>
      <c r="AP6329">
        <v>3</v>
      </c>
    </row>
    <row r="6330" spans="1:42" x14ac:dyDescent="0.25">
      <c r="A6330" t="s">
        <v>4973</v>
      </c>
      <c r="B6330">
        <v>3528029</v>
      </c>
      <c r="C6330">
        <v>3532234</v>
      </c>
      <c r="D6330" t="s">
        <v>15073</v>
      </c>
      <c r="E6330" t="s">
        <v>369</v>
      </c>
      <c r="F6330" t="s">
        <v>376</v>
      </c>
      <c r="G6330">
        <v>4205</v>
      </c>
      <c r="H6330" t="s">
        <v>21973</v>
      </c>
      <c r="I6330" t="b">
        <v>0</v>
      </c>
      <c r="J6330" t="b">
        <v>0</v>
      </c>
      <c r="K6330" t="s">
        <v>24490</v>
      </c>
      <c r="L6330">
        <v>27.4237</v>
      </c>
      <c r="M6330" t="b">
        <v>1</v>
      </c>
      <c r="N6330">
        <v>36.505000000000003</v>
      </c>
      <c r="O6330" t="b">
        <v>1</v>
      </c>
      <c r="P6330">
        <v>16.910599999999999</v>
      </c>
      <c r="Q6330" t="b">
        <v>1</v>
      </c>
      <c r="R6330">
        <v>19.9069</v>
      </c>
      <c r="S6330" t="b">
        <v>1</v>
      </c>
      <c r="T6330">
        <v>-0.399988575291642</v>
      </c>
      <c r="U6330">
        <v>-0.399988575291642</v>
      </c>
      <c r="V6330" t="b">
        <v>0</v>
      </c>
      <c r="W6330" t="s">
        <v>24490</v>
      </c>
      <c r="X6330" t="s">
        <v>24490</v>
      </c>
      <c r="Y6330" t="s">
        <v>24490</v>
      </c>
      <c r="Z6330" t="s">
        <v>24490</v>
      </c>
      <c r="AA6330" t="s">
        <v>24490</v>
      </c>
      <c r="AB6330" t="s">
        <v>24490</v>
      </c>
      <c r="AC6330" t="s">
        <v>24490</v>
      </c>
      <c r="AD6330" t="s">
        <v>24490</v>
      </c>
      <c r="AE6330" t="s">
        <v>24490</v>
      </c>
      <c r="AF6330" t="b">
        <v>0</v>
      </c>
      <c r="AG6330" t="s">
        <v>24490</v>
      </c>
      <c r="AH6330" t="s">
        <v>24490</v>
      </c>
      <c r="AI6330" t="s">
        <v>24490</v>
      </c>
      <c r="AJ6330" t="s">
        <v>24490</v>
      </c>
      <c r="AK6330" t="s">
        <v>24490</v>
      </c>
      <c r="AL6330" t="s">
        <v>24490</v>
      </c>
      <c r="AM6330" t="s">
        <v>423</v>
      </c>
      <c r="AN6330">
        <v>1.67655</v>
      </c>
      <c r="AO6330">
        <v>3.5591699999999999</v>
      </c>
      <c r="AP6330">
        <v>1</v>
      </c>
    </row>
    <row r="6331" spans="1:42" x14ac:dyDescent="0.25">
      <c r="A6331" t="s">
        <v>4973</v>
      </c>
      <c r="B6331">
        <v>3532450</v>
      </c>
      <c r="C6331">
        <v>3533869</v>
      </c>
      <c r="D6331" t="s">
        <v>6025</v>
      </c>
      <c r="E6331" t="s">
        <v>369</v>
      </c>
      <c r="F6331" t="s">
        <v>376</v>
      </c>
      <c r="G6331">
        <v>1419</v>
      </c>
      <c r="H6331" t="s">
        <v>21974</v>
      </c>
      <c r="I6331" t="b">
        <v>0</v>
      </c>
      <c r="J6331" t="b">
        <v>0</v>
      </c>
      <c r="K6331" t="s">
        <v>24490</v>
      </c>
      <c r="L6331">
        <v>38.413200000000003</v>
      </c>
      <c r="M6331" t="b">
        <v>1</v>
      </c>
      <c r="N6331">
        <v>10.2622</v>
      </c>
      <c r="O6331" t="b">
        <v>0</v>
      </c>
      <c r="P6331">
        <v>26.931100000000001</v>
      </c>
      <c r="Q6331" t="b">
        <v>1</v>
      </c>
      <c r="R6331">
        <v>15.9892</v>
      </c>
      <c r="S6331" t="b">
        <v>1</v>
      </c>
      <c r="T6331">
        <v>1.8071902118312599</v>
      </c>
      <c r="U6331">
        <v>1.8071902118312599</v>
      </c>
      <c r="V6331" t="b">
        <v>0</v>
      </c>
      <c r="W6331" t="s">
        <v>24490</v>
      </c>
      <c r="X6331" t="s">
        <v>24490</v>
      </c>
      <c r="Y6331" t="s">
        <v>24490</v>
      </c>
      <c r="Z6331" t="s">
        <v>24490</v>
      </c>
      <c r="AA6331" t="s">
        <v>24490</v>
      </c>
      <c r="AB6331" t="s">
        <v>24490</v>
      </c>
      <c r="AC6331" t="s">
        <v>24490</v>
      </c>
      <c r="AD6331" t="s">
        <v>24490</v>
      </c>
      <c r="AE6331" t="s">
        <v>24490</v>
      </c>
      <c r="AF6331" t="b">
        <v>1</v>
      </c>
      <c r="AG6331" t="s">
        <v>6026</v>
      </c>
      <c r="AH6331">
        <v>-98</v>
      </c>
      <c r="AI6331">
        <v>-128</v>
      </c>
      <c r="AJ6331" t="s">
        <v>381</v>
      </c>
      <c r="AK6331">
        <v>1.67655</v>
      </c>
      <c r="AL6331">
        <v>3.5591699999999999</v>
      </c>
      <c r="AM6331" t="s">
        <v>24490</v>
      </c>
      <c r="AN6331" t="s">
        <v>24490</v>
      </c>
      <c r="AO6331" t="s">
        <v>24490</v>
      </c>
      <c r="AP6331">
        <v>2</v>
      </c>
    </row>
    <row r="6332" spans="1:42" x14ac:dyDescent="0.25">
      <c r="A6332" t="s">
        <v>4973</v>
      </c>
      <c r="B6332">
        <v>3534405</v>
      </c>
      <c r="C6332">
        <v>3538628</v>
      </c>
      <c r="D6332" t="s">
        <v>15074</v>
      </c>
      <c r="E6332" t="s">
        <v>369</v>
      </c>
      <c r="F6332" t="s">
        <v>376</v>
      </c>
      <c r="G6332">
        <v>4223</v>
      </c>
      <c r="H6332" t="s">
        <v>19307</v>
      </c>
      <c r="I6332" t="b">
        <v>0</v>
      </c>
      <c r="J6332" t="b">
        <v>0</v>
      </c>
      <c r="K6332" t="s">
        <v>24490</v>
      </c>
      <c r="L6332">
        <v>4.7544000000000004</v>
      </c>
      <c r="M6332" t="b">
        <v>0</v>
      </c>
      <c r="N6332">
        <v>5.2877999999999998</v>
      </c>
      <c r="O6332" t="b">
        <v>0</v>
      </c>
      <c r="P6332">
        <v>4.4044999999999996</v>
      </c>
      <c r="Q6332" t="b">
        <v>0</v>
      </c>
      <c r="R6332">
        <v>4.9965000000000002</v>
      </c>
      <c r="S6332" t="b">
        <v>0</v>
      </c>
      <c r="T6332">
        <v>-0.127889820402454</v>
      </c>
      <c r="U6332">
        <v>0</v>
      </c>
      <c r="V6332" t="b">
        <v>0</v>
      </c>
      <c r="W6332" t="s">
        <v>24490</v>
      </c>
      <c r="X6332" t="s">
        <v>24490</v>
      </c>
      <c r="Y6332" t="s">
        <v>24490</v>
      </c>
      <c r="Z6332" t="s">
        <v>24490</v>
      </c>
      <c r="AA6332" t="s">
        <v>24490</v>
      </c>
      <c r="AB6332" t="s">
        <v>24490</v>
      </c>
      <c r="AC6332" t="s">
        <v>24490</v>
      </c>
      <c r="AD6332" t="s">
        <v>24490</v>
      </c>
      <c r="AE6332" t="s">
        <v>24490</v>
      </c>
      <c r="AF6332" t="b">
        <v>0</v>
      </c>
      <c r="AG6332" t="s">
        <v>24490</v>
      </c>
      <c r="AH6332" t="s">
        <v>24490</v>
      </c>
      <c r="AI6332" t="s">
        <v>24490</v>
      </c>
      <c r="AJ6332" t="s">
        <v>24490</v>
      </c>
      <c r="AK6332" t="s">
        <v>24490</v>
      </c>
      <c r="AL6332" t="s">
        <v>24490</v>
      </c>
      <c r="AM6332" t="s">
        <v>24490</v>
      </c>
      <c r="AN6332" t="s">
        <v>24490</v>
      </c>
      <c r="AO6332" t="s">
        <v>24490</v>
      </c>
      <c r="AP6332">
        <v>1</v>
      </c>
    </row>
    <row r="6333" spans="1:42" x14ac:dyDescent="0.25">
      <c r="A6333" t="s">
        <v>4973</v>
      </c>
      <c r="B6333">
        <v>3540415</v>
      </c>
      <c r="C6333">
        <v>3542056</v>
      </c>
      <c r="D6333" t="s">
        <v>6027</v>
      </c>
      <c r="E6333" t="s">
        <v>369</v>
      </c>
      <c r="F6333" t="s">
        <v>376</v>
      </c>
      <c r="G6333">
        <v>1641</v>
      </c>
      <c r="H6333" t="s">
        <v>21975</v>
      </c>
      <c r="I6333" t="b">
        <v>0</v>
      </c>
      <c r="J6333" t="b">
        <v>0</v>
      </c>
      <c r="K6333" t="s">
        <v>24490</v>
      </c>
      <c r="L6333">
        <v>25.452100000000002</v>
      </c>
      <c r="M6333" t="b">
        <v>1</v>
      </c>
      <c r="N6333">
        <v>18.520299999999999</v>
      </c>
      <c r="O6333" t="b">
        <v>1</v>
      </c>
      <c r="P6333">
        <v>16.036999999999999</v>
      </c>
      <c r="Q6333" t="b">
        <v>1</v>
      </c>
      <c r="R6333">
        <v>16.0564</v>
      </c>
      <c r="S6333" t="b">
        <v>1</v>
      </c>
      <c r="T6333">
        <v>0.438407035390322</v>
      </c>
      <c r="U6333">
        <v>0.438407035390322</v>
      </c>
      <c r="V6333" t="b">
        <v>1</v>
      </c>
      <c r="W6333" t="s">
        <v>6028</v>
      </c>
      <c r="X6333">
        <v>-208</v>
      </c>
      <c r="Y6333">
        <v>-424</v>
      </c>
      <c r="Z6333" t="s">
        <v>381</v>
      </c>
      <c r="AA6333">
        <v>3.1984599999999999</v>
      </c>
      <c r="AB6333">
        <v>8.86097</v>
      </c>
      <c r="AC6333" t="s">
        <v>24490</v>
      </c>
      <c r="AD6333" t="s">
        <v>24490</v>
      </c>
      <c r="AE6333" t="s">
        <v>24490</v>
      </c>
      <c r="AF6333" t="b">
        <v>1</v>
      </c>
      <c r="AG6333" t="s">
        <v>6029</v>
      </c>
      <c r="AH6333">
        <v>-280</v>
      </c>
      <c r="AI6333">
        <v>-425</v>
      </c>
      <c r="AJ6333" t="s">
        <v>381</v>
      </c>
      <c r="AK6333">
        <v>3.8313299999999999</v>
      </c>
      <c r="AL6333">
        <v>32.21208</v>
      </c>
      <c r="AM6333" t="s">
        <v>24490</v>
      </c>
      <c r="AN6333" t="s">
        <v>24490</v>
      </c>
      <c r="AO6333" t="s">
        <v>24490</v>
      </c>
      <c r="AP6333">
        <v>4</v>
      </c>
    </row>
    <row r="6334" spans="1:42" x14ac:dyDescent="0.25">
      <c r="A6334" t="s">
        <v>4973</v>
      </c>
      <c r="B6334">
        <v>3542225</v>
      </c>
      <c r="C6334">
        <v>3543297</v>
      </c>
      <c r="D6334" t="s">
        <v>15075</v>
      </c>
      <c r="E6334" t="s">
        <v>369</v>
      </c>
      <c r="F6334" t="s">
        <v>376</v>
      </c>
      <c r="G6334">
        <v>1072</v>
      </c>
      <c r="H6334" t="s">
        <v>21976</v>
      </c>
      <c r="I6334" t="b">
        <v>0</v>
      </c>
      <c r="J6334" t="b">
        <v>0</v>
      </c>
      <c r="K6334" t="s">
        <v>24490</v>
      </c>
      <c r="L6334">
        <v>4.8167999999999997</v>
      </c>
      <c r="M6334" t="b">
        <v>0</v>
      </c>
      <c r="N6334">
        <v>4.7070999999999996</v>
      </c>
      <c r="O6334" t="b">
        <v>0</v>
      </c>
      <c r="P6334">
        <v>3.5924</v>
      </c>
      <c r="Q6334" t="b">
        <v>0</v>
      </c>
      <c r="R6334">
        <v>3.5531999999999999</v>
      </c>
      <c r="S6334" t="b">
        <v>0</v>
      </c>
      <c r="T6334">
        <v>2.7467858408207299E-2</v>
      </c>
      <c r="U6334">
        <v>0</v>
      </c>
      <c r="V6334" t="b">
        <v>0</v>
      </c>
      <c r="W6334" t="s">
        <v>24490</v>
      </c>
      <c r="X6334" t="s">
        <v>24490</v>
      </c>
      <c r="Y6334" t="s">
        <v>24490</v>
      </c>
      <c r="Z6334" t="s">
        <v>24490</v>
      </c>
      <c r="AA6334" t="s">
        <v>24490</v>
      </c>
      <c r="AB6334" t="s">
        <v>24490</v>
      </c>
      <c r="AC6334" t="s">
        <v>24490</v>
      </c>
      <c r="AD6334" t="s">
        <v>24490</v>
      </c>
      <c r="AE6334" t="s">
        <v>24490</v>
      </c>
      <c r="AF6334" t="b">
        <v>0</v>
      </c>
      <c r="AG6334" t="s">
        <v>24490</v>
      </c>
      <c r="AH6334" t="s">
        <v>24490</v>
      </c>
      <c r="AI6334" t="s">
        <v>24490</v>
      </c>
      <c r="AJ6334" t="s">
        <v>24490</v>
      </c>
      <c r="AK6334" t="s">
        <v>24490</v>
      </c>
      <c r="AL6334" t="s">
        <v>24490</v>
      </c>
      <c r="AM6334" t="s">
        <v>24490</v>
      </c>
      <c r="AN6334" t="s">
        <v>24490</v>
      </c>
      <c r="AO6334" t="s">
        <v>24490</v>
      </c>
      <c r="AP6334">
        <v>1</v>
      </c>
    </row>
    <row r="6335" spans="1:42" x14ac:dyDescent="0.25">
      <c r="A6335" t="s">
        <v>4973</v>
      </c>
      <c r="B6335">
        <v>3543449</v>
      </c>
      <c r="C6335">
        <v>3545064</v>
      </c>
      <c r="D6335" t="s">
        <v>6030</v>
      </c>
      <c r="E6335" t="s">
        <v>369</v>
      </c>
      <c r="F6335" t="s">
        <v>370</v>
      </c>
      <c r="G6335">
        <v>1615</v>
      </c>
      <c r="H6335" t="s">
        <v>17777</v>
      </c>
      <c r="I6335" t="b">
        <v>0</v>
      </c>
      <c r="J6335" t="b">
        <v>0</v>
      </c>
      <c r="K6335" t="s">
        <v>24490</v>
      </c>
      <c r="L6335">
        <v>2.5783</v>
      </c>
      <c r="M6335" t="b">
        <v>0</v>
      </c>
      <c r="N6335">
        <v>2.7383999999999999</v>
      </c>
      <c r="O6335" t="b">
        <v>0</v>
      </c>
      <c r="P6335">
        <v>2.4775</v>
      </c>
      <c r="Q6335" t="b">
        <v>0</v>
      </c>
      <c r="R6335">
        <v>2.5480999999999998</v>
      </c>
      <c r="S6335" t="b">
        <v>0</v>
      </c>
      <c r="T6335">
        <v>-6.3146596186370405E-2</v>
      </c>
      <c r="U6335">
        <v>0</v>
      </c>
      <c r="V6335" t="b">
        <v>0</v>
      </c>
      <c r="W6335" t="s">
        <v>24490</v>
      </c>
      <c r="X6335" t="s">
        <v>24490</v>
      </c>
      <c r="Y6335" t="s">
        <v>24490</v>
      </c>
      <c r="Z6335" t="s">
        <v>24490</v>
      </c>
      <c r="AA6335" t="s">
        <v>24490</v>
      </c>
      <c r="AB6335" t="s">
        <v>24490</v>
      </c>
      <c r="AC6335" t="s">
        <v>24490</v>
      </c>
      <c r="AD6335" t="s">
        <v>24490</v>
      </c>
      <c r="AE6335" t="s">
        <v>24490</v>
      </c>
      <c r="AF6335" t="b">
        <v>1</v>
      </c>
      <c r="AG6335" t="s">
        <v>6031</v>
      </c>
      <c r="AH6335">
        <v>-377</v>
      </c>
      <c r="AI6335">
        <v>-553</v>
      </c>
      <c r="AJ6335" t="s">
        <v>745</v>
      </c>
      <c r="AK6335">
        <v>2.9891800000000002</v>
      </c>
      <c r="AL6335">
        <v>17.564710000000002</v>
      </c>
      <c r="AM6335" t="s">
        <v>24490</v>
      </c>
      <c r="AN6335" t="s">
        <v>24490</v>
      </c>
      <c r="AO6335" t="s">
        <v>24490</v>
      </c>
      <c r="AP6335">
        <v>2</v>
      </c>
    </row>
    <row r="6336" spans="1:42" x14ac:dyDescent="0.25">
      <c r="A6336" t="s">
        <v>4973</v>
      </c>
      <c r="B6336">
        <v>3545961</v>
      </c>
      <c r="C6336">
        <v>3548487</v>
      </c>
      <c r="D6336" t="s">
        <v>6032</v>
      </c>
      <c r="E6336" t="s">
        <v>369</v>
      </c>
      <c r="F6336" t="s">
        <v>376</v>
      </c>
      <c r="G6336">
        <v>2526</v>
      </c>
      <c r="H6336" t="s">
        <v>17929</v>
      </c>
      <c r="I6336" t="b">
        <v>0</v>
      </c>
      <c r="J6336" t="b">
        <v>0</v>
      </c>
      <c r="K6336" t="s">
        <v>24490</v>
      </c>
      <c r="L6336">
        <v>4.0406000000000004</v>
      </c>
      <c r="M6336" t="b">
        <v>0</v>
      </c>
      <c r="N6336">
        <v>5.4306000000000001</v>
      </c>
      <c r="O6336" t="b">
        <v>0</v>
      </c>
      <c r="P6336">
        <v>4.2598000000000003</v>
      </c>
      <c r="Q6336" t="b">
        <v>0</v>
      </c>
      <c r="R6336">
        <v>4.0556000000000001</v>
      </c>
      <c r="S6336" t="b">
        <v>0</v>
      </c>
      <c r="T6336">
        <v>-0.35135787998144702</v>
      </c>
      <c r="U6336">
        <v>0</v>
      </c>
      <c r="V6336" t="b">
        <v>1</v>
      </c>
      <c r="W6336" t="s">
        <v>6033</v>
      </c>
      <c r="X6336">
        <v>0</v>
      </c>
      <c r="Y6336">
        <v>-169</v>
      </c>
      <c r="Z6336" t="s">
        <v>374</v>
      </c>
      <c r="AA6336">
        <v>3.2825199999999999</v>
      </c>
      <c r="AB6336">
        <v>8.7278199999999995</v>
      </c>
      <c r="AC6336" t="s">
        <v>24490</v>
      </c>
      <c r="AD6336" t="s">
        <v>24490</v>
      </c>
      <c r="AE6336" t="s">
        <v>24490</v>
      </c>
      <c r="AF6336" t="b">
        <v>1</v>
      </c>
      <c r="AG6336" t="s">
        <v>6031</v>
      </c>
      <c r="AH6336">
        <v>0</v>
      </c>
      <c r="AI6336">
        <v>-344</v>
      </c>
      <c r="AJ6336" t="s">
        <v>374</v>
      </c>
      <c r="AK6336">
        <v>2.9891800000000002</v>
      </c>
      <c r="AL6336">
        <v>17.564710000000002</v>
      </c>
      <c r="AM6336" t="s">
        <v>24490</v>
      </c>
      <c r="AN6336" t="s">
        <v>24490</v>
      </c>
      <c r="AO6336" t="s">
        <v>24490</v>
      </c>
      <c r="AP6336">
        <v>4</v>
      </c>
    </row>
    <row r="6337" spans="1:42" x14ac:dyDescent="0.25">
      <c r="A6337" t="s">
        <v>4973</v>
      </c>
      <c r="B6337">
        <v>3548436</v>
      </c>
      <c r="C6337">
        <v>3550585</v>
      </c>
      <c r="D6337" t="s">
        <v>15076</v>
      </c>
      <c r="E6337" t="s">
        <v>369</v>
      </c>
      <c r="F6337" t="s">
        <v>370</v>
      </c>
      <c r="G6337">
        <v>2149</v>
      </c>
      <c r="H6337" t="s">
        <v>21977</v>
      </c>
      <c r="I6337" t="b">
        <v>0</v>
      </c>
      <c r="J6337" t="b">
        <v>0</v>
      </c>
      <c r="K6337" t="s">
        <v>24490</v>
      </c>
      <c r="L6337">
        <v>2.8107000000000002</v>
      </c>
      <c r="M6337" t="b">
        <v>0</v>
      </c>
      <c r="N6337">
        <v>4.4793000000000003</v>
      </c>
      <c r="O6337" t="b">
        <v>0</v>
      </c>
      <c r="P6337">
        <v>3.7671000000000001</v>
      </c>
      <c r="Q6337" t="b">
        <v>0</v>
      </c>
      <c r="R6337">
        <v>3.5274999999999999</v>
      </c>
      <c r="S6337" t="b">
        <v>0</v>
      </c>
      <c r="T6337">
        <v>-0.52393556009878195</v>
      </c>
      <c r="U6337">
        <v>0</v>
      </c>
      <c r="V6337" t="b">
        <v>0</v>
      </c>
      <c r="W6337" t="s">
        <v>24490</v>
      </c>
      <c r="X6337" t="s">
        <v>24490</v>
      </c>
      <c r="Y6337" t="s">
        <v>24490</v>
      </c>
      <c r="Z6337" t="s">
        <v>24490</v>
      </c>
      <c r="AA6337" t="s">
        <v>24490</v>
      </c>
      <c r="AB6337" t="s">
        <v>24490</v>
      </c>
      <c r="AC6337" t="s">
        <v>24490</v>
      </c>
      <c r="AD6337" t="s">
        <v>24490</v>
      </c>
      <c r="AE6337" t="s">
        <v>24490</v>
      </c>
      <c r="AF6337" t="b">
        <v>0</v>
      </c>
      <c r="AG6337" t="s">
        <v>24490</v>
      </c>
      <c r="AH6337" t="s">
        <v>24490</v>
      </c>
      <c r="AI6337" t="s">
        <v>24490</v>
      </c>
      <c r="AJ6337" t="s">
        <v>24490</v>
      </c>
      <c r="AK6337" t="s">
        <v>24490</v>
      </c>
      <c r="AL6337" t="s">
        <v>24490</v>
      </c>
      <c r="AM6337" t="s">
        <v>24490</v>
      </c>
      <c r="AN6337" t="s">
        <v>24490</v>
      </c>
      <c r="AO6337" t="s">
        <v>24490</v>
      </c>
      <c r="AP6337">
        <v>1</v>
      </c>
    </row>
    <row r="6338" spans="1:42" x14ac:dyDescent="0.25">
      <c r="A6338" t="s">
        <v>4973</v>
      </c>
      <c r="B6338">
        <v>3550749</v>
      </c>
      <c r="C6338">
        <v>3552035</v>
      </c>
      <c r="D6338" t="s">
        <v>15077</v>
      </c>
      <c r="E6338" t="s">
        <v>369</v>
      </c>
      <c r="F6338" t="s">
        <v>370</v>
      </c>
      <c r="G6338">
        <v>1286</v>
      </c>
      <c r="H6338" t="s">
        <v>21978</v>
      </c>
      <c r="I6338" t="b">
        <v>0</v>
      </c>
      <c r="J6338" t="b">
        <v>0</v>
      </c>
      <c r="K6338" t="s">
        <v>24490</v>
      </c>
      <c r="L6338">
        <v>6.5201000000000002</v>
      </c>
      <c r="M6338" t="b">
        <v>0</v>
      </c>
      <c r="N6338">
        <v>9.2942</v>
      </c>
      <c r="O6338" t="b">
        <v>0</v>
      </c>
      <c r="P6338">
        <v>10.5977</v>
      </c>
      <c r="Q6338" t="b">
        <v>0</v>
      </c>
      <c r="R6338">
        <v>14.7377</v>
      </c>
      <c r="S6338" t="b">
        <v>1</v>
      </c>
      <c r="T6338">
        <v>-0.45300796554631501</v>
      </c>
      <c r="U6338">
        <v>0</v>
      </c>
      <c r="V6338" t="b">
        <v>0</v>
      </c>
      <c r="W6338" t="s">
        <v>24490</v>
      </c>
      <c r="X6338" t="s">
        <v>24490</v>
      </c>
      <c r="Y6338" t="s">
        <v>24490</v>
      </c>
      <c r="Z6338" t="s">
        <v>24490</v>
      </c>
      <c r="AA6338" t="s">
        <v>24490</v>
      </c>
      <c r="AB6338" t="s">
        <v>24490</v>
      </c>
      <c r="AC6338" t="s">
        <v>24490</v>
      </c>
      <c r="AD6338" t="s">
        <v>24490</v>
      </c>
      <c r="AE6338" t="s">
        <v>24490</v>
      </c>
      <c r="AF6338" t="b">
        <v>0</v>
      </c>
      <c r="AG6338" t="s">
        <v>24490</v>
      </c>
      <c r="AH6338" t="s">
        <v>24490</v>
      </c>
      <c r="AI6338" t="s">
        <v>24490</v>
      </c>
      <c r="AJ6338" t="s">
        <v>24490</v>
      </c>
      <c r="AK6338" t="s">
        <v>24490</v>
      </c>
      <c r="AL6338" t="s">
        <v>24490</v>
      </c>
      <c r="AM6338" t="s">
        <v>24490</v>
      </c>
      <c r="AN6338" t="s">
        <v>24490</v>
      </c>
      <c r="AO6338" t="s">
        <v>24490</v>
      </c>
      <c r="AP6338">
        <v>1</v>
      </c>
    </row>
    <row r="6339" spans="1:42" x14ac:dyDescent="0.25">
      <c r="A6339" t="s">
        <v>4973</v>
      </c>
      <c r="B6339">
        <v>3553030</v>
      </c>
      <c r="C6339">
        <v>3556641</v>
      </c>
      <c r="D6339" t="s">
        <v>6034</v>
      </c>
      <c r="E6339" t="s">
        <v>369</v>
      </c>
      <c r="F6339" t="s">
        <v>376</v>
      </c>
      <c r="G6339">
        <v>3611</v>
      </c>
      <c r="H6339" t="s">
        <v>17966</v>
      </c>
      <c r="I6339" t="b">
        <v>0</v>
      </c>
      <c r="J6339" t="b">
        <v>0</v>
      </c>
      <c r="K6339" t="s">
        <v>24490</v>
      </c>
      <c r="L6339">
        <v>2.6120999999999999</v>
      </c>
      <c r="M6339" t="b">
        <v>0</v>
      </c>
      <c r="N6339">
        <v>3.5470999999999999</v>
      </c>
      <c r="O6339" t="b">
        <v>0</v>
      </c>
      <c r="P6339">
        <v>4.4307999999999996</v>
      </c>
      <c r="Q6339" t="b">
        <v>0</v>
      </c>
      <c r="R6339">
        <v>5.5713999999999997</v>
      </c>
      <c r="S6339" t="b">
        <v>0</v>
      </c>
      <c r="T6339">
        <v>-0.33210889824772399</v>
      </c>
      <c r="U6339">
        <v>0</v>
      </c>
      <c r="V6339" t="b">
        <v>1</v>
      </c>
      <c r="W6339" t="s">
        <v>6035</v>
      </c>
      <c r="X6339">
        <v>0</v>
      </c>
      <c r="Y6339">
        <v>192</v>
      </c>
      <c r="Z6339" t="s">
        <v>372</v>
      </c>
      <c r="AA6339">
        <v>2.8107700000000002</v>
      </c>
      <c r="AB6339">
        <v>6.7245600000000003</v>
      </c>
      <c r="AC6339" t="s">
        <v>24490</v>
      </c>
      <c r="AD6339" t="s">
        <v>24490</v>
      </c>
      <c r="AE6339" t="s">
        <v>24490</v>
      </c>
      <c r="AF6339" t="b">
        <v>1</v>
      </c>
      <c r="AG6339" t="s">
        <v>6036</v>
      </c>
      <c r="AH6339">
        <v>0</v>
      </c>
      <c r="AI6339">
        <v>23</v>
      </c>
      <c r="AJ6339" t="s">
        <v>374</v>
      </c>
      <c r="AK6339">
        <v>2.1121400000000001</v>
      </c>
      <c r="AL6339">
        <v>6.8007999999999997</v>
      </c>
      <c r="AM6339" t="s">
        <v>24490</v>
      </c>
      <c r="AN6339" t="s">
        <v>24490</v>
      </c>
      <c r="AO6339" t="s">
        <v>24490</v>
      </c>
      <c r="AP6339">
        <v>4</v>
      </c>
    </row>
    <row r="6340" spans="1:42" x14ac:dyDescent="0.25">
      <c r="A6340" t="s">
        <v>4973</v>
      </c>
      <c r="B6340">
        <v>3557709</v>
      </c>
      <c r="C6340">
        <v>3559744</v>
      </c>
      <c r="D6340" t="s">
        <v>6037</v>
      </c>
      <c r="E6340" t="s">
        <v>369</v>
      </c>
      <c r="F6340" t="s">
        <v>376</v>
      </c>
      <c r="G6340">
        <v>2035</v>
      </c>
      <c r="H6340" t="s">
        <v>17777</v>
      </c>
      <c r="I6340" t="b">
        <v>0</v>
      </c>
      <c r="J6340" t="b">
        <v>0</v>
      </c>
      <c r="K6340" t="s">
        <v>24490</v>
      </c>
      <c r="L6340">
        <v>11.0182</v>
      </c>
      <c r="M6340" t="b">
        <v>0</v>
      </c>
      <c r="N6340">
        <v>9.3855000000000004</v>
      </c>
      <c r="O6340" t="b">
        <v>0</v>
      </c>
      <c r="P6340">
        <v>10.374000000000001</v>
      </c>
      <c r="Q6340" t="b">
        <v>0</v>
      </c>
      <c r="R6340">
        <v>12.461499999999999</v>
      </c>
      <c r="S6340" t="b">
        <v>0</v>
      </c>
      <c r="T6340">
        <v>0.21065016065620601</v>
      </c>
      <c r="U6340">
        <v>0</v>
      </c>
      <c r="V6340" t="b">
        <v>1</v>
      </c>
      <c r="W6340" t="s">
        <v>6038</v>
      </c>
      <c r="X6340">
        <v>0</v>
      </c>
      <c r="Y6340">
        <v>-48</v>
      </c>
      <c r="Z6340" t="s">
        <v>374</v>
      </c>
      <c r="AA6340">
        <v>2.4411299999999998</v>
      </c>
      <c r="AB6340">
        <v>6.0962699999999996</v>
      </c>
      <c r="AC6340" t="s">
        <v>24490</v>
      </c>
      <c r="AD6340" t="s">
        <v>24490</v>
      </c>
      <c r="AE6340" t="s">
        <v>24490</v>
      </c>
      <c r="AF6340" t="b">
        <v>0</v>
      </c>
      <c r="AG6340" t="s">
        <v>24490</v>
      </c>
      <c r="AH6340" t="s">
        <v>24490</v>
      </c>
      <c r="AI6340" t="s">
        <v>24490</v>
      </c>
      <c r="AJ6340" t="s">
        <v>24490</v>
      </c>
      <c r="AK6340" t="s">
        <v>24490</v>
      </c>
      <c r="AL6340" t="s">
        <v>24490</v>
      </c>
      <c r="AM6340" t="s">
        <v>24490</v>
      </c>
      <c r="AN6340" t="s">
        <v>24490</v>
      </c>
      <c r="AO6340" t="s">
        <v>24490</v>
      </c>
      <c r="AP6340">
        <v>3</v>
      </c>
    </row>
    <row r="6341" spans="1:42" x14ac:dyDescent="0.25">
      <c r="A6341" t="s">
        <v>4973</v>
      </c>
      <c r="B6341">
        <v>3560337</v>
      </c>
      <c r="C6341">
        <v>3561723</v>
      </c>
      <c r="D6341" t="s">
        <v>15078</v>
      </c>
      <c r="E6341" t="s">
        <v>369</v>
      </c>
      <c r="F6341" t="s">
        <v>376</v>
      </c>
      <c r="G6341">
        <v>1386</v>
      </c>
      <c r="H6341" t="s">
        <v>21979</v>
      </c>
      <c r="I6341" t="b">
        <v>0</v>
      </c>
      <c r="J6341" t="b">
        <v>0</v>
      </c>
      <c r="K6341" t="s">
        <v>24490</v>
      </c>
      <c r="L6341">
        <v>2.1503000000000001</v>
      </c>
      <c r="M6341" t="b">
        <v>0</v>
      </c>
      <c r="N6341">
        <v>2.2883</v>
      </c>
      <c r="O6341" t="b">
        <v>0</v>
      </c>
      <c r="P6341">
        <v>3.0647000000000002</v>
      </c>
      <c r="Q6341" t="b">
        <v>0</v>
      </c>
      <c r="R6341">
        <v>2.6274000000000002</v>
      </c>
      <c r="S6341" t="b">
        <v>0</v>
      </c>
      <c r="T6341">
        <v>-6.1852704176183597E-2</v>
      </c>
      <c r="U6341">
        <v>0</v>
      </c>
      <c r="V6341" t="b">
        <v>0</v>
      </c>
      <c r="W6341" t="s">
        <v>24490</v>
      </c>
      <c r="X6341" t="s">
        <v>24490</v>
      </c>
      <c r="Y6341" t="s">
        <v>24490</v>
      </c>
      <c r="Z6341" t="s">
        <v>24490</v>
      </c>
      <c r="AA6341" t="s">
        <v>24490</v>
      </c>
      <c r="AB6341" t="s">
        <v>24490</v>
      </c>
      <c r="AC6341" t="s">
        <v>24490</v>
      </c>
      <c r="AD6341" t="s">
        <v>24490</v>
      </c>
      <c r="AE6341" t="s">
        <v>24490</v>
      </c>
      <c r="AF6341" t="b">
        <v>0</v>
      </c>
      <c r="AG6341" t="s">
        <v>24490</v>
      </c>
      <c r="AH6341" t="s">
        <v>24490</v>
      </c>
      <c r="AI6341" t="s">
        <v>24490</v>
      </c>
      <c r="AJ6341" t="s">
        <v>24490</v>
      </c>
      <c r="AK6341" t="s">
        <v>24490</v>
      </c>
      <c r="AL6341" t="s">
        <v>24490</v>
      </c>
      <c r="AM6341" t="s">
        <v>24490</v>
      </c>
      <c r="AN6341" t="s">
        <v>24490</v>
      </c>
      <c r="AO6341" t="s">
        <v>24490</v>
      </c>
      <c r="AP6341">
        <v>1</v>
      </c>
    </row>
    <row r="6342" spans="1:42" x14ac:dyDescent="0.25">
      <c r="A6342" t="s">
        <v>4973</v>
      </c>
      <c r="B6342">
        <v>3561747</v>
      </c>
      <c r="C6342">
        <v>3563780</v>
      </c>
      <c r="D6342" t="s">
        <v>6039</v>
      </c>
      <c r="E6342" t="s">
        <v>369</v>
      </c>
      <c r="F6342" t="s">
        <v>370</v>
      </c>
      <c r="G6342">
        <v>2033</v>
      </c>
      <c r="H6342" t="s">
        <v>21980</v>
      </c>
      <c r="I6342" t="b">
        <v>0</v>
      </c>
      <c r="J6342" t="b">
        <v>0</v>
      </c>
      <c r="K6342" t="s">
        <v>24490</v>
      </c>
      <c r="L6342">
        <v>5.2000999999999999</v>
      </c>
      <c r="M6342" t="b">
        <v>0</v>
      </c>
      <c r="N6342">
        <v>5.5358000000000001</v>
      </c>
      <c r="O6342" t="b">
        <v>0</v>
      </c>
      <c r="P6342">
        <v>8.4646000000000008</v>
      </c>
      <c r="Q6342" t="b">
        <v>0</v>
      </c>
      <c r="R6342">
        <v>5.8864000000000001</v>
      </c>
      <c r="S6342" t="b">
        <v>0</v>
      </c>
      <c r="T6342">
        <v>-7.6072352106357793E-2</v>
      </c>
      <c r="U6342">
        <v>0</v>
      </c>
      <c r="V6342" t="b">
        <v>1</v>
      </c>
      <c r="W6342" t="s">
        <v>6040</v>
      </c>
      <c r="X6342">
        <v>0</v>
      </c>
      <c r="Y6342">
        <v>-46</v>
      </c>
      <c r="Z6342" t="s">
        <v>374</v>
      </c>
      <c r="AA6342">
        <v>2.6807300000000001</v>
      </c>
      <c r="AB6342">
        <v>6.4329900000000002</v>
      </c>
      <c r="AC6342" t="s">
        <v>24490</v>
      </c>
      <c r="AD6342" t="s">
        <v>24490</v>
      </c>
      <c r="AE6342" t="s">
        <v>24490</v>
      </c>
      <c r="AF6342" t="b">
        <v>0</v>
      </c>
      <c r="AG6342" t="s">
        <v>24490</v>
      </c>
      <c r="AH6342" t="s">
        <v>24490</v>
      </c>
      <c r="AI6342" t="s">
        <v>24490</v>
      </c>
      <c r="AJ6342" t="s">
        <v>24490</v>
      </c>
      <c r="AK6342" t="s">
        <v>24490</v>
      </c>
      <c r="AL6342" t="s">
        <v>24490</v>
      </c>
      <c r="AM6342" t="s">
        <v>24490</v>
      </c>
      <c r="AN6342" t="s">
        <v>24490</v>
      </c>
      <c r="AO6342" t="s">
        <v>24490</v>
      </c>
      <c r="AP6342">
        <v>3</v>
      </c>
    </row>
    <row r="6343" spans="1:42" x14ac:dyDescent="0.25">
      <c r="A6343" t="s">
        <v>4973</v>
      </c>
      <c r="B6343">
        <v>3564016</v>
      </c>
      <c r="C6343">
        <v>3565432</v>
      </c>
      <c r="D6343" t="s">
        <v>6041</v>
      </c>
      <c r="E6343" t="s">
        <v>369</v>
      </c>
      <c r="F6343" t="s">
        <v>376</v>
      </c>
      <c r="G6343">
        <v>1416</v>
      </c>
      <c r="H6343" t="s">
        <v>19971</v>
      </c>
      <c r="I6343" t="b">
        <v>0</v>
      </c>
      <c r="J6343" t="b">
        <v>0</v>
      </c>
      <c r="K6343" t="s">
        <v>24490</v>
      </c>
      <c r="L6343">
        <v>24.712</v>
      </c>
      <c r="M6343" t="b">
        <v>1</v>
      </c>
      <c r="N6343">
        <v>7.6313000000000004</v>
      </c>
      <c r="O6343" t="b">
        <v>0</v>
      </c>
      <c r="P6343">
        <v>23.194900000000001</v>
      </c>
      <c r="Q6343" t="b">
        <v>1</v>
      </c>
      <c r="R6343">
        <v>12.6434</v>
      </c>
      <c r="S6343" t="b">
        <v>0</v>
      </c>
      <c r="T6343">
        <v>1.57479206227309</v>
      </c>
      <c r="U6343">
        <v>1.57479206227309</v>
      </c>
      <c r="V6343" t="b">
        <v>1</v>
      </c>
      <c r="W6343" t="s">
        <v>6040</v>
      </c>
      <c r="X6343">
        <v>0</v>
      </c>
      <c r="Y6343">
        <v>-190</v>
      </c>
      <c r="Z6343" t="s">
        <v>374</v>
      </c>
      <c r="AA6343">
        <v>2.6807300000000001</v>
      </c>
      <c r="AB6343">
        <v>6.4329900000000002</v>
      </c>
      <c r="AC6343" t="s">
        <v>24490</v>
      </c>
      <c r="AD6343" t="s">
        <v>24490</v>
      </c>
      <c r="AE6343" t="s">
        <v>24490</v>
      </c>
      <c r="AF6343" t="b">
        <v>0</v>
      </c>
      <c r="AG6343" t="s">
        <v>24490</v>
      </c>
      <c r="AH6343" t="s">
        <v>24490</v>
      </c>
      <c r="AI6343" t="s">
        <v>24490</v>
      </c>
      <c r="AJ6343" t="s">
        <v>24490</v>
      </c>
      <c r="AK6343" t="s">
        <v>24490</v>
      </c>
      <c r="AL6343" t="s">
        <v>24490</v>
      </c>
      <c r="AM6343" t="s">
        <v>24490</v>
      </c>
      <c r="AN6343" t="s">
        <v>24490</v>
      </c>
      <c r="AO6343" t="s">
        <v>24490</v>
      </c>
      <c r="AP6343">
        <v>3</v>
      </c>
    </row>
    <row r="6344" spans="1:42" x14ac:dyDescent="0.25">
      <c r="A6344" t="s">
        <v>4973</v>
      </c>
      <c r="B6344">
        <v>3566599</v>
      </c>
      <c r="C6344">
        <v>3567967</v>
      </c>
      <c r="D6344" t="s">
        <v>6042</v>
      </c>
      <c r="E6344" t="s">
        <v>369</v>
      </c>
      <c r="F6344" t="s">
        <v>376</v>
      </c>
      <c r="G6344">
        <v>1368</v>
      </c>
      <c r="H6344" t="s">
        <v>21981</v>
      </c>
      <c r="I6344" t="b">
        <v>0</v>
      </c>
      <c r="J6344" t="b">
        <v>0</v>
      </c>
      <c r="K6344" t="s">
        <v>24490</v>
      </c>
      <c r="L6344">
        <v>4.6430999999999996</v>
      </c>
      <c r="M6344" t="b">
        <v>0</v>
      </c>
      <c r="N6344">
        <v>4.0147000000000004</v>
      </c>
      <c r="O6344" t="b">
        <v>0</v>
      </c>
      <c r="P6344">
        <v>4.3135000000000003</v>
      </c>
      <c r="Q6344" t="b">
        <v>0</v>
      </c>
      <c r="R6344">
        <v>7.7861000000000002</v>
      </c>
      <c r="S6344" t="b">
        <v>0</v>
      </c>
      <c r="T6344">
        <v>0.17032451999411299</v>
      </c>
      <c r="U6344">
        <v>0</v>
      </c>
      <c r="V6344" t="b">
        <v>0</v>
      </c>
      <c r="W6344" t="s">
        <v>24490</v>
      </c>
      <c r="X6344" t="s">
        <v>24490</v>
      </c>
      <c r="Y6344" t="s">
        <v>24490</v>
      </c>
      <c r="Z6344" t="s">
        <v>24490</v>
      </c>
      <c r="AA6344" t="s">
        <v>24490</v>
      </c>
      <c r="AB6344" t="s">
        <v>24490</v>
      </c>
      <c r="AC6344" t="s">
        <v>24490</v>
      </c>
      <c r="AD6344" t="s">
        <v>24490</v>
      </c>
      <c r="AE6344" t="s">
        <v>24490</v>
      </c>
      <c r="AF6344" t="b">
        <v>1</v>
      </c>
      <c r="AG6344" t="s">
        <v>6043</v>
      </c>
      <c r="AH6344">
        <v>-36</v>
      </c>
      <c r="AI6344">
        <v>-98</v>
      </c>
      <c r="AJ6344" t="s">
        <v>381</v>
      </c>
      <c r="AK6344">
        <v>2.0366499999999998</v>
      </c>
      <c r="AL6344">
        <v>5.4821799999999996</v>
      </c>
      <c r="AM6344" t="s">
        <v>378</v>
      </c>
      <c r="AN6344">
        <v>2.1397200000000001</v>
      </c>
      <c r="AO6344">
        <v>6.0600699999999996</v>
      </c>
      <c r="AP6344">
        <v>2</v>
      </c>
    </row>
    <row r="6345" spans="1:42" x14ac:dyDescent="0.25">
      <c r="A6345" t="s">
        <v>4973</v>
      </c>
      <c r="B6345">
        <v>3568993</v>
      </c>
      <c r="C6345">
        <v>3570792</v>
      </c>
      <c r="D6345" t="s">
        <v>6044</v>
      </c>
      <c r="E6345" t="s">
        <v>369</v>
      </c>
      <c r="F6345" t="s">
        <v>376</v>
      </c>
      <c r="G6345">
        <v>1799</v>
      </c>
      <c r="H6345" t="s">
        <v>21982</v>
      </c>
      <c r="I6345" t="b">
        <v>0</v>
      </c>
      <c r="J6345" t="b">
        <v>0</v>
      </c>
      <c r="K6345" t="s">
        <v>24490</v>
      </c>
      <c r="L6345">
        <v>14.703900000000001</v>
      </c>
      <c r="M6345" t="b">
        <v>1</v>
      </c>
      <c r="N6345">
        <v>11.2209</v>
      </c>
      <c r="O6345" t="b">
        <v>0</v>
      </c>
      <c r="P6345">
        <v>21.709800000000001</v>
      </c>
      <c r="Q6345" t="b">
        <v>1</v>
      </c>
      <c r="R6345">
        <v>13.7691</v>
      </c>
      <c r="S6345" t="b">
        <v>0</v>
      </c>
      <c r="T6345">
        <v>0.361772355708049</v>
      </c>
      <c r="U6345">
        <v>0.361772355708049</v>
      </c>
      <c r="V6345" t="b">
        <v>0</v>
      </c>
      <c r="W6345" t="s">
        <v>24490</v>
      </c>
      <c r="X6345" t="s">
        <v>24490</v>
      </c>
      <c r="Y6345" t="s">
        <v>24490</v>
      </c>
      <c r="Z6345" t="s">
        <v>24490</v>
      </c>
      <c r="AA6345" t="s">
        <v>24490</v>
      </c>
      <c r="AB6345" t="s">
        <v>24490</v>
      </c>
      <c r="AC6345" t="s">
        <v>24490</v>
      </c>
      <c r="AD6345" t="s">
        <v>24490</v>
      </c>
      <c r="AE6345" t="s">
        <v>24490</v>
      </c>
      <c r="AF6345" t="b">
        <v>1</v>
      </c>
      <c r="AG6345" t="s">
        <v>6045</v>
      </c>
      <c r="AH6345">
        <v>-773</v>
      </c>
      <c r="AI6345">
        <v>-899</v>
      </c>
      <c r="AJ6345" t="s">
        <v>381</v>
      </c>
      <c r="AK6345">
        <v>2.1397200000000001</v>
      </c>
      <c r="AL6345">
        <v>6.0600699999999996</v>
      </c>
      <c r="AM6345" t="s">
        <v>24490</v>
      </c>
      <c r="AN6345" t="s">
        <v>24490</v>
      </c>
      <c r="AO6345" t="s">
        <v>24490</v>
      </c>
      <c r="AP6345">
        <v>2</v>
      </c>
    </row>
    <row r="6346" spans="1:42" x14ac:dyDescent="0.25">
      <c r="A6346" t="s">
        <v>4973</v>
      </c>
      <c r="B6346">
        <v>3571086</v>
      </c>
      <c r="C6346">
        <v>3574228</v>
      </c>
      <c r="D6346" t="s">
        <v>15079</v>
      </c>
      <c r="E6346" t="s">
        <v>369</v>
      </c>
      <c r="F6346" t="s">
        <v>376</v>
      </c>
      <c r="G6346">
        <v>3142</v>
      </c>
      <c r="H6346" t="s">
        <v>21983</v>
      </c>
      <c r="I6346" t="b">
        <v>0</v>
      </c>
      <c r="J6346" t="b">
        <v>0</v>
      </c>
      <c r="K6346" t="s">
        <v>24490</v>
      </c>
      <c r="L6346">
        <v>3.6791</v>
      </c>
      <c r="M6346" t="b">
        <v>0</v>
      </c>
      <c r="N6346">
        <v>3.3839000000000001</v>
      </c>
      <c r="O6346" t="b">
        <v>0</v>
      </c>
      <c r="P6346">
        <v>4.0274999999999999</v>
      </c>
      <c r="Q6346" t="b">
        <v>0</v>
      </c>
      <c r="R6346">
        <v>6.4763999999999999</v>
      </c>
      <c r="S6346" t="b">
        <v>0</v>
      </c>
      <c r="T6346">
        <v>9.4016172040877394E-2</v>
      </c>
      <c r="U6346">
        <v>0</v>
      </c>
      <c r="V6346" t="b">
        <v>0</v>
      </c>
      <c r="W6346" t="s">
        <v>24490</v>
      </c>
      <c r="X6346" t="s">
        <v>24490</v>
      </c>
      <c r="Y6346" t="s">
        <v>24490</v>
      </c>
      <c r="Z6346" t="s">
        <v>24490</v>
      </c>
      <c r="AA6346" t="s">
        <v>24490</v>
      </c>
      <c r="AB6346" t="s">
        <v>24490</v>
      </c>
      <c r="AC6346" t="s">
        <v>24490</v>
      </c>
      <c r="AD6346" t="s">
        <v>24490</v>
      </c>
      <c r="AE6346" t="s">
        <v>24490</v>
      </c>
      <c r="AF6346" t="b">
        <v>0</v>
      </c>
      <c r="AG6346" t="s">
        <v>24490</v>
      </c>
      <c r="AH6346" t="s">
        <v>24490</v>
      </c>
      <c r="AI6346" t="s">
        <v>24490</v>
      </c>
      <c r="AJ6346" t="s">
        <v>24490</v>
      </c>
      <c r="AK6346" t="s">
        <v>24490</v>
      </c>
      <c r="AL6346" t="s">
        <v>24490</v>
      </c>
      <c r="AM6346" t="s">
        <v>24490</v>
      </c>
      <c r="AN6346" t="s">
        <v>24490</v>
      </c>
      <c r="AO6346" t="s">
        <v>24490</v>
      </c>
      <c r="AP6346">
        <v>1</v>
      </c>
    </row>
    <row r="6347" spans="1:42" x14ac:dyDescent="0.25">
      <c r="A6347" t="s">
        <v>4973</v>
      </c>
      <c r="B6347">
        <v>3575721</v>
      </c>
      <c r="C6347">
        <v>3578620</v>
      </c>
      <c r="D6347" t="s">
        <v>6046</v>
      </c>
      <c r="E6347" t="s">
        <v>369</v>
      </c>
      <c r="F6347" t="s">
        <v>376</v>
      </c>
      <c r="G6347">
        <v>2899</v>
      </c>
      <c r="H6347" t="s">
        <v>21984</v>
      </c>
      <c r="I6347" t="b">
        <v>0</v>
      </c>
      <c r="J6347" t="b">
        <v>0</v>
      </c>
      <c r="K6347" t="s">
        <v>24490</v>
      </c>
      <c r="L6347">
        <v>7.3666999999999998</v>
      </c>
      <c r="M6347" t="b">
        <v>0</v>
      </c>
      <c r="N6347">
        <v>9.2066999999999997</v>
      </c>
      <c r="O6347" t="b">
        <v>0</v>
      </c>
      <c r="P6347">
        <v>8.3074999999999992</v>
      </c>
      <c r="Q6347" t="b">
        <v>0</v>
      </c>
      <c r="R6347">
        <v>17.223299999999998</v>
      </c>
      <c r="S6347" t="b">
        <v>1</v>
      </c>
      <c r="T6347">
        <v>-0.28678588248659498</v>
      </c>
      <c r="U6347">
        <v>0</v>
      </c>
      <c r="V6347" t="b">
        <v>0</v>
      </c>
      <c r="W6347" t="s">
        <v>24490</v>
      </c>
      <c r="X6347" t="s">
        <v>24490</v>
      </c>
      <c r="Y6347" t="s">
        <v>24490</v>
      </c>
      <c r="Z6347" t="s">
        <v>24490</v>
      </c>
      <c r="AA6347" t="s">
        <v>24490</v>
      </c>
      <c r="AB6347" t="s">
        <v>24490</v>
      </c>
      <c r="AC6347" t="s">
        <v>24490</v>
      </c>
      <c r="AD6347" t="s">
        <v>24490</v>
      </c>
      <c r="AE6347" t="s">
        <v>24490</v>
      </c>
      <c r="AF6347" t="b">
        <v>1</v>
      </c>
      <c r="AG6347" t="s">
        <v>6047</v>
      </c>
      <c r="AH6347">
        <v>-78</v>
      </c>
      <c r="AI6347">
        <v>-250</v>
      </c>
      <c r="AJ6347" t="s">
        <v>381</v>
      </c>
      <c r="AK6347">
        <v>2.0927500000000001</v>
      </c>
      <c r="AL6347">
        <v>7.2551800000000002</v>
      </c>
      <c r="AM6347" t="s">
        <v>24490</v>
      </c>
      <c r="AN6347" t="s">
        <v>24490</v>
      </c>
      <c r="AO6347" t="s">
        <v>24490</v>
      </c>
      <c r="AP6347">
        <v>2</v>
      </c>
    </row>
    <row r="6348" spans="1:42" x14ac:dyDescent="0.25">
      <c r="A6348" t="s">
        <v>4973</v>
      </c>
      <c r="B6348">
        <v>3578574</v>
      </c>
      <c r="C6348">
        <v>3579392</v>
      </c>
      <c r="D6348" t="s">
        <v>15080</v>
      </c>
      <c r="E6348" t="s">
        <v>369</v>
      </c>
      <c r="F6348" t="s">
        <v>370</v>
      </c>
      <c r="G6348">
        <v>818</v>
      </c>
      <c r="H6348" t="s">
        <v>21985</v>
      </c>
      <c r="I6348" t="b">
        <v>0</v>
      </c>
      <c r="J6348" t="b">
        <v>0</v>
      </c>
      <c r="K6348" t="s">
        <v>24490</v>
      </c>
      <c r="L6348">
        <v>4.7742000000000004</v>
      </c>
      <c r="M6348" t="b">
        <v>0</v>
      </c>
      <c r="N6348">
        <v>7.4318</v>
      </c>
      <c r="O6348" t="b">
        <v>0</v>
      </c>
      <c r="P6348">
        <v>5.8666999999999998</v>
      </c>
      <c r="Q6348" t="b">
        <v>0</v>
      </c>
      <c r="R6348">
        <v>8.1701999999999995</v>
      </c>
      <c r="S6348" t="b">
        <v>0</v>
      </c>
      <c r="T6348">
        <v>-0.54621956822120199</v>
      </c>
      <c r="U6348">
        <v>0</v>
      </c>
      <c r="V6348" t="b">
        <v>0</v>
      </c>
      <c r="W6348" t="s">
        <v>24490</v>
      </c>
      <c r="X6348" t="s">
        <v>24490</v>
      </c>
      <c r="Y6348" t="s">
        <v>24490</v>
      </c>
      <c r="Z6348" t="s">
        <v>24490</v>
      </c>
      <c r="AA6348" t="s">
        <v>24490</v>
      </c>
      <c r="AB6348" t="s">
        <v>24490</v>
      </c>
      <c r="AC6348" t="s">
        <v>24490</v>
      </c>
      <c r="AD6348" t="s">
        <v>24490</v>
      </c>
      <c r="AE6348" t="s">
        <v>24490</v>
      </c>
      <c r="AF6348" t="b">
        <v>0</v>
      </c>
      <c r="AG6348" t="s">
        <v>24490</v>
      </c>
      <c r="AH6348" t="s">
        <v>24490</v>
      </c>
      <c r="AI6348" t="s">
        <v>24490</v>
      </c>
      <c r="AJ6348" t="s">
        <v>24490</v>
      </c>
      <c r="AK6348" t="s">
        <v>24490</v>
      </c>
      <c r="AL6348" t="s">
        <v>24490</v>
      </c>
      <c r="AM6348" t="s">
        <v>24490</v>
      </c>
      <c r="AN6348" t="s">
        <v>24490</v>
      </c>
      <c r="AO6348" t="s">
        <v>24490</v>
      </c>
      <c r="AP6348">
        <v>1</v>
      </c>
    </row>
    <row r="6349" spans="1:42" x14ac:dyDescent="0.25">
      <c r="A6349" t="s">
        <v>4973</v>
      </c>
      <c r="B6349">
        <v>3579777</v>
      </c>
      <c r="C6349">
        <v>3581786</v>
      </c>
      <c r="D6349" t="s">
        <v>15081</v>
      </c>
      <c r="E6349" t="s">
        <v>369</v>
      </c>
      <c r="F6349" t="s">
        <v>376</v>
      </c>
      <c r="G6349">
        <v>2009</v>
      </c>
      <c r="H6349" t="s">
        <v>21986</v>
      </c>
      <c r="I6349" t="b">
        <v>0</v>
      </c>
      <c r="J6349" t="b">
        <v>0</v>
      </c>
      <c r="K6349" t="s">
        <v>24490</v>
      </c>
      <c r="L6349">
        <v>6.3775000000000004</v>
      </c>
      <c r="M6349" t="b">
        <v>0</v>
      </c>
      <c r="N6349">
        <v>3.2484999999999999</v>
      </c>
      <c r="O6349" t="b">
        <v>0</v>
      </c>
      <c r="P6349">
        <v>8.2228999999999992</v>
      </c>
      <c r="Q6349" t="b">
        <v>0</v>
      </c>
      <c r="R6349">
        <v>5.4093</v>
      </c>
      <c r="S6349" t="b">
        <v>0</v>
      </c>
      <c r="T6349">
        <v>0.79617845076954996</v>
      </c>
      <c r="U6349">
        <v>0</v>
      </c>
      <c r="V6349" t="b">
        <v>0</v>
      </c>
      <c r="W6349" t="s">
        <v>24490</v>
      </c>
      <c r="X6349" t="s">
        <v>24490</v>
      </c>
      <c r="Y6349" t="s">
        <v>24490</v>
      </c>
      <c r="Z6349" t="s">
        <v>24490</v>
      </c>
      <c r="AA6349" t="s">
        <v>24490</v>
      </c>
      <c r="AB6349" t="s">
        <v>24490</v>
      </c>
      <c r="AC6349" t="s">
        <v>24490</v>
      </c>
      <c r="AD6349" t="s">
        <v>24490</v>
      </c>
      <c r="AE6349" t="s">
        <v>24490</v>
      </c>
      <c r="AF6349" t="b">
        <v>0</v>
      </c>
      <c r="AG6349" t="s">
        <v>24490</v>
      </c>
      <c r="AH6349" t="s">
        <v>24490</v>
      </c>
      <c r="AI6349" t="s">
        <v>24490</v>
      </c>
      <c r="AJ6349" t="s">
        <v>24490</v>
      </c>
      <c r="AK6349" t="s">
        <v>24490</v>
      </c>
      <c r="AL6349" t="s">
        <v>24490</v>
      </c>
      <c r="AM6349" t="s">
        <v>24490</v>
      </c>
      <c r="AN6349" t="s">
        <v>24490</v>
      </c>
      <c r="AO6349" t="s">
        <v>24490</v>
      </c>
      <c r="AP6349">
        <v>1</v>
      </c>
    </row>
    <row r="6350" spans="1:42" x14ac:dyDescent="0.25">
      <c r="A6350" t="s">
        <v>4973</v>
      </c>
      <c r="B6350">
        <v>3581959</v>
      </c>
      <c r="C6350">
        <v>3583317</v>
      </c>
      <c r="D6350" t="s">
        <v>15082</v>
      </c>
      <c r="E6350" t="s">
        <v>369</v>
      </c>
      <c r="F6350" t="s">
        <v>376</v>
      </c>
      <c r="G6350">
        <v>1358</v>
      </c>
      <c r="H6350" t="s">
        <v>21987</v>
      </c>
      <c r="I6350" t="b">
        <v>0</v>
      </c>
      <c r="J6350" t="b">
        <v>0</v>
      </c>
      <c r="K6350" t="s">
        <v>24490</v>
      </c>
      <c r="L6350">
        <v>3.9603000000000002</v>
      </c>
      <c r="M6350" t="b">
        <v>0</v>
      </c>
      <c r="N6350">
        <v>7.5873999999999997</v>
      </c>
      <c r="O6350" t="b">
        <v>0</v>
      </c>
      <c r="P6350">
        <v>5.9741</v>
      </c>
      <c r="Q6350" t="b">
        <v>0</v>
      </c>
      <c r="R6350">
        <v>4.2702</v>
      </c>
      <c r="S6350" t="b">
        <v>0</v>
      </c>
      <c r="T6350">
        <v>-0.79179401613661704</v>
      </c>
      <c r="U6350">
        <v>0</v>
      </c>
      <c r="V6350" t="b">
        <v>0</v>
      </c>
      <c r="W6350" t="s">
        <v>24490</v>
      </c>
      <c r="X6350" t="s">
        <v>24490</v>
      </c>
      <c r="Y6350" t="s">
        <v>24490</v>
      </c>
      <c r="Z6350" t="s">
        <v>24490</v>
      </c>
      <c r="AA6350" t="s">
        <v>24490</v>
      </c>
      <c r="AB6350" t="s">
        <v>24490</v>
      </c>
      <c r="AC6350" t="s">
        <v>24490</v>
      </c>
      <c r="AD6350" t="s">
        <v>24490</v>
      </c>
      <c r="AE6350" t="s">
        <v>24490</v>
      </c>
      <c r="AF6350" t="b">
        <v>0</v>
      </c>
      <c r="AG6350" t="s">
        <v>24490</v>
      </c>
      <c r="AH6350" t="s">
        <v>24490</v>
      </c>
      <c r="AI6350" t="s">
        <v>24490</v>
      </c>
      <c r="AJ6350" t="s">
        <v>24490</v>
      </c>
      <c r="AK6350" t="s">
        <v>24490</v>
      </c>
      <c r="AL6350" t="s">
        <v>24490</v>
      </c>
      <c r="AM6350" t="s">
        <v>24490</v>
      </c>
      <c r="AN6350" t="s">
        <v>24490</v>
      </c>
      <c r="AO6350" t="s">
        <v>24490</v>
      </c>
      <c r="AP6350">
        <v>1</v>
      </c>
    </row>
    <row r="6351" spans="1:42" x14ac:dyDescent="0.25">
      <c r="A6351" t="s">
        <v>4973</v>
      </c>
      <c r="B6351">
        <v>3583349</v>
      </c>
      <c r="C6351">
        <v>3585998</v>
      </c>
      <c r="D6351" t="s">
        <v>15083</v>
      </c>
      <c r="E6351" t="s">
        <v>369</v>
      </c>
      <c r="F6351" t="s">
        <v>370</v>
      </c>
      <c r="G6351">
        <v>2649</v>
      </c>
      <c r="H6351" t="s">
        <v>21988</v>
      </c>
      <c r="I6351" t="b">
        <v>0</v>
      </c>
      <c r="J6351" t="b">
        <v>0</v>
      </c>
      <c r="K6351" t="s">
        <v>24490</v>
      </c>
      <c r="L6351">
        <v>1.3607</v>
      </c>
      <c r="M6351" t="b">
        <v>0</v>
      </c>
      <c r="N6351">
        <v>2.8976999999999999</v>
      </c>
      <c r="O6351" t="b">
        <v>0</v>
      </c>
      <c r="P6351">
        <v>2.8109999999999999</v>
      </c>
      <c r="Q6351" t="b">
        <v>0</v>
      </c>
      <c r="R6351">
        <v>2.6004</v>
      </c>
      <c r="S6351" t="b">
        <v>0</v>
      </c>
      <c r="T6351">
        <v>-0.723408338683173</v>
      </c>
      <c r="U6351">
        <v>0</v>
      </c>
      <c r="V6351" t="b">
        <v>0</v>
      </c>
      <c r="W6351" t="s">
        <v>24490</v>
      </c>
      <c r="X6351" t="s">
        <v>24490</v>
      </c>
      <c r="Y6351" t="s">
        <v>24490</v>
      </c>
      <c r="Z6351" t="s">
        <v>24490</v>
      </c>
      <c r="AA6351" t="s">
        <v>24490</v>
      </c>
      <c r="AB6351" t="s">
        <v>24490</v>
      </c>
      <c r="AC6351" t="s">
        <v>24490</v>
      </c>
      <c r="AD6351" t="s">
        <v>24490</v>
      </c>
      <c r="AE6351" t="s">
        <v>24490</v>
      </c>
      <c r="AF6351" t="b">
        <v>0</v>
      </c>
      <c r="AG6351" t="s">
        <v>24490</v>
      </c>
      <c r="AH6351" t="s">
        <v>24490</v>
      </c>
      <c r="AI6351" t="s">
        <v>24490</v>
      </c>
      <c r="AJ6351" t="s">
        <v>24490</v>
      </c>
      <c r="AK6351" t="s">
        <v>24490</v>
      </c>
      <c r="AL6351" t="s">
        <v>24490</v>
      </c>
      <c r="AM6351" t="s">
        <v>24490</v>
      </c>
      <c r="AN6351" t="s">
        <v>24490</v>
      </c>
      <c r="AO6351" t="s">
        <v>24490</v>
      </c>
      <c r="AP6351">
        <v>1</v>
      </c>
    </row>
    <row r="6352" spans="1:42" x14ac:dyDescent="0.25">
      <c r="A6352" t="s">
        <v>4973</v>
      </c>
      <c r="B6352">
        <v>3586301</v>
      </c>
      <c r="C6352">
        <v>3589084</v>
      </c>
      <c r="D6352" t="s">
        <v>6048</v>
      </c>
      <c r="E6352" t="s">
        <v>369</v>
      </c>
      <c r="F6352" t="s">
        <v>370</v>
      </c>
      <c r="G6352">
        <v>2783</v>
      </c>
      <c r="H6352" t="s">
        <v>21989</v>
      </c>
      <c r="I6352" t="b">
        <v>0</v>
      </c>
      <c r="J6352" t="b">
        <v>0</v>
      </c>
      <c r="K6352" t="s">
        <v>24490</v>
      </c>
      <c r="L6352">
        <v>3.0038</v>
      </c>
      <c r="M6352" t="b">
        <v>0</v>
      </c>
      <c r="N6352">
        <v>8.2882999999999996</v>
      </c>
      <c r="O6352" t="b">
        <v>0</v>
      </c>
      <c r="P6352">
        <v>5.5061999999999998</v>
      </c>
      <c r="Q6352" t="b">
        <v>0</v>
      </c>
      <c r="R6352">
        <v>5.7595999999999998</v>
      </c>
      <c r="S6352" t="b">
        <v>0</v>
      </c>
      <c r="T6352">
        <v>-1.21404466044324</v>
      </c>
      <c r="U6352">
        <v>0</v>
      </c>
      <c r="V6352" t="b">
        <v>1</v>
      </c>
      <c r="W6352" t="s">
        <v>6049</v>
      </c>
      <c r="X6352">
        <v>-370</v>
      </c>
      <c r="Y6352">
        <v>-645</v>
      </c>
      <c r="Z6352" t="s">
        <v>381</v>
      </c>
      <c r="AA6352">
        <v>3.5707599999999999</v>
      </c>
      <c r="AB6352">
        <v>12.11468</v>
      </c>
      <c r="AC6352" t="s">
        <v>24490</v>
      </c>
      <c r="AD6352" t="s">
        <v>24490</v>
      </c>
      <c r="AE6352" t="s">
        <v>24490</v>
      </c>
      <c r="AF6352" t="b">
        <v>1</v>
      </c>
      <c r="AG6352" t="s">
        <v>6050</v>
      </c>
      <c r="AH6352">
        <v>0</v>
      </c>
      <c r="AI6352">
        <v>-43</v>
      </c>
      <c r="AJ6352" t="s">
        <v>374</v>
      </c>
      <c r="AK6352">
        <v>3.3833000000000002</v>
      </c>
      <c r="AL6352">
        <v>19.472480000000001</v>
      </c>
      <c r="AM6352" t="s">
        <v>24490</v>
      </c>
      <c r="AN6352" t="s">
        <v>24490</v>
      </c>
      <c r="AO6352" t="s">
        <v>24490</v>
      </c>
      <c r="AP6352">
        <v>4</v>
      </c>
    </row>
    <row r="6353" spans="1:42" x14ac:dyDescent="0.25">
      <c r="A6353" t="s">
        <v>4973</v>
      </c>
      <c r="B6353">
        <v>3590070</v>
      </c>
      <c r="C6353">
        <v>3593348</v>
      </c>
      <c r="D6353" t="s">
        <v>6051</v>
      </c>
      <c r="E6353" t="s">
        <v>369</v>
      </c>
      <c r="F6353" t="s">
        <v>376</v>
      </c>
      <c r="G6353">
        <v>3278</v>
      </c>
      <c r="H6353" t="s">
        <v>21990</v>
      </c>
      <c r="I6353" t="b">
        <v>0</v>
      </c>
      <c r="J6353" t="b">
        <v>0</v>
      </c>
      <c r="K6353" t="s">
        <v>24490</v>
      </c>
      <c r="L6353">
        <v>9.8735999999999997</v>
      </c>
      <c r="M6353" t="b">
        <v>0</v>
      </c>
      <c r="N6353">
        <v>14.717700000000001</v>
      </c>
      <c r="O6353" t="b">
        <v>1</v>
      </c>
      <c r="P6353">
        <v>13.7966</v>
      </c>
      <c r="Q6353" t="b">
        <v>1</v>
      </c>
      <c r="R6353">
        <v>11.119400000000001</v>
      </c>
      <c r="S6353" t="b">
        <v>0</v>
      </c>
      <c r="T6353">
        <v>-0.53156045807040497</v>
      </c>
      <c r="U6353">
        <v>-0.53156045807040497</v>
      </c>
      <c r="V6353" t="b">
        <v>1</v>
      </c>
      <c r="W6353" t="s">
        <v>6049</v>
      </c>
      <c r="X6353">
        <v>-135</v>
      </c>
      <c r="Y6353">
        <v>-341</v>
      </c>
      <c r="Z6353" t="s">
        <v>381</v>
      </c>
      <c r="AA6353">
        <v>3.5707599999999999</v>
      </c>
      <c r="AB6353">
        <v>12.11468</v>
      </c>
      <c r="AC6353" t="s">
        <v>24490</v>
      </c>
      <c r="AD6353" t="s">
        <v>24490</v>
      </c>
      <c r="AE6353" t="s">
        <v>24490</v>
      </c>
      <c r="AF6353" t="b">
        <v>1</v>
      </c>
      <c r="AG6353" t="s">
        <v>6052</v>
      </c>
      <c r="AH6353">
        <v>-100</v>
      </c>
      <c r="AI6353">
        <v>-384</v>
      </c>
      <c r="AJ6353" t="s">
        <v>381</v>
      </c>
      <c r="AK6353">
        <v>4.4807600000000001</v>
      </c>
      <c r="AL6353">
        <v>40.246479999999998</v>
      </c>
      <c r="AM6353" t="s">
        <v>24490</v>
      </c>
      <c r="AN6353" t="s">
        <v>24490</v>
      </c>
      <c r="AO6353" t="s">
        <v>24490</v>
      </c>
      <c r="AP6353">
        <v>4</v>
      </c>
    </row>
    <row r="6354" spans="1:42" x14ac:dyDescent="0.25">
      <c r="A6354" t="s">
        <v>4973</v>
      </c>
      <c r="B6354">
        <v>3593493</v>
      </c>
      <c r="C6354">
        <v>3595119</v>
      </c>
      <c r="D6354" t="s">
        <v>15084</v>
      </c>
      <c r="E6354" t="s">
        <v>369</v>
      </c>
      <c r="F6354" t="s">
        <v>376</v>
      </c>
      <c r="G6354">
        <v>1626</v>
      </c>
      <c r="H6354" t="s">
        <v>21991</v>
      </c>
      <c r="I6354" t="b">
        <v>0</v>
      </c>
      <c r="J6354" t="b">
        <v>0</v>
      </c>
      <c r="K6354" t="s">
        <v>24490</v>
      </c>
      <c r="L6354">
        <v>10.469799999999999</v>
      </c>
      <c r="M6354" t="b">
        <v>0</v>
      </c>
      <c r="N6354">
        <v>5.9196</v>
      </c>
      <c r="O6354" t="b">
        <v>0</v>
      </c>
      <c r="P6354">
        <v>12.028700000000001</v>
      </c>
      <c r="Q6354" t="b">
        <v>0</v>
      </c>
      <c r="R6354">
        <v>9.0039999999999996</v>
      </c>
      <c r="S6354" t="b">
        <v>0</v>
      </c>
      <c r="T6354">
        <v>0.72907968737418305</v>
      </c>
      <c r="U6354">
        <v>0</v>
      </c>
      <c r="V6354" t="b">
        <v>0</v>
      </c>
      <c r="W6354" t="s">
        <v>24490</v>
      </c>
      <c r="X6354" t="s">
        <v>24490</v>
      </c>
      <c r="Y6354" t="s">
        <v>24490</v>
      </c>
      <c r="Z6354" t="s">
        <v>24490</v>
      </c>
      <c r="AA6354" t="s">
        <v>24490</v>
      </c>
      <c r="AB6354" t="s">
        <v>24490</v>
      </c>
      <c r="AC6354" t="s">
        <v>24490</v>
      </c>
      <c r="AD6354" t="s">
        <v>24490</v>
      </c>
      <c r="AE6354" t="s">
        <v>24490</v>
      </c>
      <c r="AF6354" t="b">
        <v>0</v>
      </c>
      <c r="AG6354" t="s">
        <v>24490</v>
      </c>
      <c r="AH6354" t="s">
        <v>24490</v>
      </c>
      <c r="AI6354" t="s">
        <v>24490</v>
      </c>
      <c r="AJ6354" t="s">
        <v>24490</v>
      </c>
      <c r="AK6354" t="s">
        <v>24490</v>
      </c>
      <c r="AL6354" t="s">
        <v>24490</v>
      </c>
      <c r="AM6354" t="s">
        <v>24490</v>
      </c>
      <c r="AN6354" t="s">
        <v>24490</v>
      </c>
      <c r="AO6354" t="s">
        <v>24490</v>
      </c>
      <c r="AP6354">
        <v>1</v>
      </c>
    </row>
    <row r="6355" spans="1:42" x14ac:dyDescent="0.25">
      <c r="A6355" t="s">
        <v>4973</v>
      </c>
      <c r="B6355">
        <v>3595028</v>
      </c>
      <c r="C6355">
        <v>3596423</v>
      </c>
      <c r="D6355" t="s">
        <v>15085</v>
      </c>
      <c r="E6355" t="s">
        <v>369</v>
      </c>
      <c r="F6355" t="s">
        <v>370</v>
      </c>
      <c r="G6355">
        <v>1395</v>
      </c>
      <c r="H6355" t="s">
        <v>21992</v>
      </c>
      <c r="I6355" t="b">
        <v>0</v>
      </c>
      <c r="J6355" t="b">
        <v>0</v>
      </c>
      <c r="K6355" t="s">
        <v>24490</v>
      </c>
      <c r="L6355">
        <v>4.7927</v>
      </c>
      <c r="M6355" t="b">
        <v>0</v>
      </c>
      <c r="N6355">
        <v>4.7712000000000003</v>
      </c>
      <c r="O6355" t="b">
        <v>0</v>
      </c>
      <c r="P6355">
        <v>4.0579999999999998</v>
      </c>
      <c r="Q6355" t="b">
        <v>0</v>
      </c>
      <c r="R6355">
        <v>4.6003999999999996</v>
      </c>
      <c r="S6355" t="b">
        <v>0</v>
      </c>
      <c r="T6355">
        <v>5.3646225096439801E-3</v>
      </c>
      <c r="U6355">
        <v>0</v>
      </c>
      <c r="V6355" t="b">
        <v>0</v>
      </c>
      <c r="W6355" t="s">
        <v>24490</v>
      </c>
      <c r="X6355" t="s">
        <v>24490</v>
      </c>
      <c r="Y6355" t="s">
        <v>24490</v>
      </c>
      <c r="Z6355" t="s">
        <v>24490</v>
      </c>
      <c r="AA6355" t="s">
        <v>24490</v>
      </c>
      <c r="AB6355" t="s">
        <v>24490</v>
      </c>
      <c r="AC6355" t="s">
        <v>24490</v>
      </c>
      <c r="AD6355" t="s">
        <v>24490</v>
      </c>
      <c r="AE6355" t="s">
        <v>24490</v>
      </c>
      <c r="AF6355" t="b">
        <v>0</v>
      </c>
      <c r="AG6355" t="s">
        <v>24490</v>
      </c>
      <c r="AH6355" t="s">
        <v>24490</v>
      </c>
      <c r="AI6355" t="s">
        <v>24490</v>
      </c>
      <c r="AJ6355" t="s">
        <v>24490</v>
      </c>
      <c r="AK6355" t="s">
        <v>24490</v>
      </c>
      <c r="AL6355" t="s">
        <v>24490</v>
      </c>
      <c r="AM6355" t="s">
        <v>24490</v>
      </c>
      <c r="AN6355" t="s">
        <v>24490</v>
      </c>
      <c r="AO6355" t="s">
        <v>24490</v>
      </c>
      <c r="AP6355">
        <v>1</v>
      </c>
    </row>
    <row r="6356" spans="1:42" x14ac:dyDescent="0.25">
      <c r="A6356" t="s">
        <v>4973</v>
      </c>
      <c r="B6356">
        <v>3596566</v>
      </c>
      <c r="C6356">
        <v>3597854</v>
      </c>
      <c r="D6356" t="s">
        <v>6053</v>
      </c>
      <c r="E6356" t="s">
        <v>369</v>
      </c>
      <c r="F6356" t="s">
        <v>370</v>
      </c>
      <c r="G6356">
        <v>1288</v>
      </c>
      <c r="H6356" t="s">
        <v>21993</v>
      </c>
      <c r="I6356" t="b">
        <v>0</v>
      </c>
      <c r="J6356" t="b">
        <v>0</v>
      </c>
      <c r="K6356" t="s">
        <v>24490</v>
      </c>
      <c r="L6356">
        <v>3.3416999999999999</v>
      </c>
      <c r="M6356" t="b">
        <v>0</v>
      </c>
      <c r="N6356">
        <v>6.3105000000000002</v>
      </c>
      <c r="O6356" t="b">
        <v>0</v>
      </c>
      <c r="P6356">
        <v>3.8929</v>
      </c>
      <c r="Q6356" t="b">
        <v>0</v>
      </c>
      <c r="R6356">
        <v>3.9813999999999998</v>
      </c>
      <c r="S6356" t="b">
        <v>0</v>
      </c>
      <c r="T6356">
        <v>-0.75171003937346204</v>
      </c>
      <c r="U6356">
        <v>0</v>
      </c>
      <c r="V6356" t="b">
        <v>0</v>
      </c>
      <c r="W6356" t="s">
        <v>24490</v>
      </c>
      <c r="X6356" t="s">
        <v>24490</v>
      </c>
      <c r="Y6356" t="s">
        <v>24490</v>
      </c>
      <c r="Z6356" t="s">
        <v>24490</v>
      </c>
      <c r="AA6356" t="s">
        <v>24490</v>
      </c>
      <c r="AB6356" t="s">
        <v>24490</v>
      </c>
      <c r="AC6356" t="s">
        <v>24490</v>
      </c>
      <c r="AD6356" t="s">
        <v>24490</v>
      </c>
      <c r="AE6356" t="s">
        <v>24490</v>
      </c>
      <c r="AF6356" t="b">
        <v>1</v>
      </c>
      <c r="AG6356" t="s">
        <v>6054</v>
      </c>
      <c r="AH6356">
        <v>-39</v>
      </c>
      <c r="AI6356">
        <v>-184</v>
      </c>
      <c r="AJ6356" t="s">
        <v>381</v>
      </c>
      <c r="AK6356">
        <v>2.38571</v>
      </c>
      <c r="AL6356">
        <v>8.0610999999999997</v>
      </c>
      <c r="AM6356" t="s">
        <v>24490</v>
      </c>
      <c r="AN6356" t="s">
        <v>24490</v>
      </c>
      <c r="AO6356" t="s">
        <v>24490</v>
      </c>
      <c r="AP6356">
        <v>2</v>
      </c>
    </row>
    <row r="6357" spans="1:42" x14ac:dyDescent="0.25">
      <c r="A6357" t="s">
        <v>4973</v>
      </c>
      <c r="B6357">
        <v>3598380</v>
      </c>
      <c r="C6357">
        <v>3600943</v>
      </c>
      <c r="D6357" t="s">
        <v>15086</v>
      </c>
      <c r="E6357" t="s">
        <v>369</v>
      </c>
      <c r="F6357" t="s">
        <v>370</v>
      </c>
      <c r="G6357">
        <v>2563</v>
      </c>
      <c r="H6357" t="s">
        <v>21994</v>
      </c>
      <c r="I6357" t="b">
        <v>1</v>
      </c>
      <c r="J6357" t="b">
        <v>0</v>
      </c>
      <c r="K6357" t="s">
        <v>24490</v>
      </c>
      <c r="L6357">
        <v>2.0882999999999998</v>
      </c>
      <c r="M6357" t="b">
        <v>0</v>
      </c>
      <c r="N6357">
        <v>3.2442000000000002</v>
      </c>
      <c r="O6357" t="b">
        <v>0</v>
      </c>
      <c r="P6357">
        <v>2.3896999999999999</v>
      </c>
      <c r="Q6357" t="b">
        <v>0</v>
      </c>
      <c r="R6357">
        <v>1.6131</v>
      </c>
      <c r="S6357" t="b">
        <v>0</v>
      </c>
      <c r="T6357">
        <v>-0.458679738169259</v>
      </c>
      <c r="U6357">
        <v>0</v>
      </c>
      <c r="V6357" t="b">
        <v>0</v>
      </c>
      <c r="W6357" t="s">
        <v>24490</v>
      </c>
      <c r="X6357" t="s">
        <v>24490</v>
      </c>
      <c r="Y6357" t="s">
        <v>24490</v>
      </c>
      <c r="Z6357" t="s">
        <v>24490</v>
      </c>
      <c r="AA6357" t="s">
        <v>24490</v>
      </c>
      <c r="AB6357" t="s">
        <v>24490</v>
      </c>
      <c r="AC6357" t="s">
        <v>24490</v>
      </c>
      <c r="AD6357" t="s">
        <v>24490</v>
      </c>
      <c r="AE6357" t="s">
        <v>24490</v>
      </c>
      <c r="AF6357" t="b">
        <v>0</v>
      </c>
      <c r="AG6357" t="s">
        <v>24490</v>
      </c>
      <c r="AH6357" t="s">
        <v>24490</v>
      </c>
      <c r="AI6357" t="s">
        <v>24490</v>
      </c>
      <c r="AJ6357" t="s">
        <v>24490</v>
      </c>
      <c r="AK6357" t="s">
        <v>24490</v>
      </c>
      <c r="AL6357" t="s">
        <v>24490</v>
      </c>
      <c r="AM6357" t="s">
        <v>24490</v>
      </c>
      <c r="AN6357" t="s">
        <v>24490</v>
      </c>
      <c r="AO6357" t="s">
        <v>24490</v>
      </c>
      <c r="AP6357">
        <v>1</v>
      </c>
    </row>
    <row r="6358" spans="1:42" x14ac:dyDescent="0.25">
      <c r="A6358" t="s">
        <v>4973</v>
      </c>
      <c r="B6358">
        <v>3601505</v>
      </c>
      <c r="C6358">
        <v>3604657</v>
      </c>
      <c r="D6358" t="s">
        <v>6055</v>
      </c>
      <c r="E6358" t="s">
        <v>369</v>
      </c>
      <c r="F6358" t="s">
        <v>370</v>
      </c>
      <c r="G6358">
        <v>3152</v>
      </c>
      <c r="H6358" t="s">
        <v>18511</v>
      </c>
      <c r="I6358" t="b">
        <v>0</v>
      </c>
      <c r="J6358" t="b">
        <v>0</v>
      </c>
      <c r="K6358" t="s">
        <v>24490</v>
      </c>
      <c r="L6358">
        <v>7.508</v>
      </c>
      <c r="M6358" t="b">
        <v>0</v>
      </c>
      <c r="N6358">
        <v>4.5190999999999999</v>
      </c>
      <c r="O6358" t="b">
        <v>0</v>
      </c>
      <c r="P6358">
        <v>6.5586000000000002</v>
      </c>
      <c r="Q6358" t="b">
        <v>0</v>
      </c>
      <c r="R6358">
        <v>5.4705000000000004</v>
      </c>
      <c r="S6358" t="b">
        <v>0</v>
      </c>
      <c r="T6358">
        <v>0.62438700749046905</v>
      </c>
      <c r="U6358">
        <v>0</v>
      </c>
      <c r="V6358" t="b">
        <v>0</v>
      </c>
      <c r="W6358" t="s">
        <v>24490</v>
      </c>
      <c r="X6358" t="s">
        <v>24490</v>
      </c>
      <c r="Y6358" t="s">
        <v>24490</v>
      </c>
      <c r="Z6358" t="s">
        <v>24490</v>
      </c>
      <c r="AA6358" t="s">
        <v>24490</v>
      </c>
      <c r="AB6358" t="s">
        <v>24490</v>
      </c>
      <c r="AC6358" t="s">
        <v>24490</v>
      </c>
      <c r="AD6358" t="s">
        <v>24490</v>
      </c>
      <c r="AE6358" t="s">
        <v>24490</v>
      </c>
      <c r="AF6358" t="b">
        <v>1</v>
      </c>
      <c r="AG6358" t="s">
        <v>6056</v>
      </c>
      <c r="AH6358">
        <v>0</v>
      </c>
      <c r="AI6358">
        <v>-135</v>
      </c>
      <c r="AJ6358" t="s">
        <v>374</v>
      </c>
      <c r="AK6358">
        <v>2.0976400000000002</v>
      </c>
      <c r="AL6358">
        <v>6.3144999999999998</v>
      </c>
      <c r="AM6358" t="s">
        <v>24490</v>
      </c>
      <c r="AN6358" t="s">
        <v>24490</v>
      </c>
      <c r="AO6358" t="s">
        <v>24490</v>
      </c>
      <c r="AP6358">
        <v>2</v>
      </c>
    </row>
    <row r="6359" spans="1:42" x14ac:dyDescent="0.25">
      <c r="A6359" t="s">
        <v>4973</v>
      </c>
      <c r="B6359">
        <v>3604799</v>
      </c>
      <c r="C6359">
        <v>3605709</v>
      </c>
      <c r="D6359" t="s">
        <v>6057</v>
      </c>
      <c r="E6359" t="s">
        <v>369</v>
      </c>
      <c r="F6359" t="s">
        <v>376</v>
      </c>
      <c r="G6359">
        <v>910</v>
      </c>
      <c r="H6359" t="s">
        <v>21995</v>
      </c>
      <c r="I6359" t="b">
        <v>0</v>
      </c>
      <c r="J6359" t="b">
        <v>0</v>
      </c>
      <c r="K6359" t="s">
        <v>24490</v>
      </c>
      <c r="L6359">
        <v>5.2371999999999996</v>
      </c>
      <c r="M6359" t="b">
        <v>0</v>
      </c>
      <c r="N6359">
        <v>5.5746000000000002</v>
      </c>
      <c r="O6359" t="b">
        <v>0</v>
      </c>
      <c r="P6359">
        <v>5.3522999999999996</v>
      </c>
      <c r="Q6359" t="b">
        <v>0</v>
      </c>
      <c r="R6359">
        <v>5.2972999999999999</v>
      </c>
      <c r="S6359" t="b">
        <v>0</v>
      </c>
      <c r="T6359">
        <v>-7.6004602572516497E-2</v>
      </c>
      <c r="U6359">
        <v>0</v>
      </c>
      <c r="V6359" t="b">
        <v>0</v>
      </c>
      <c r="W6359" t="s">
        <v>24490</v>
      </c>
      <c r="X6359" t="s">
        <v>24490</v>
      </c>
      <c r="Y6359" t="s">
        <v>24490</v>
      </c>
      <c r="Z6359" t="s">
        <v>24490</v>
      </c>
      <c r="AA6359" t="s">
        <v>24490</v>
      </c>
      <c r="AB6359" t="s">
        <v>24490</v>
      </c>
      <c r="AC6359" t="s">
        <v>24490</v>
      </c>
      <c r="AD6359" t="s">
        <v>24490</v>
      </c>
      <c r="AE6359" t="s">
        <v>24490</v>
      </c>
      <c r="AF6359" t="b">
        <v>1</v>
      </c>
      <c r="AG6359" t="s">
        <v>6056</v>
      </c>
      <c r="AH6359">
        <v>0</v>
      </c>
      <c r="AI6359">
        <v>-7</v>
      </c>
      <c r="AJ6359" t="s">
        <v>374</v>
      </c>
      <c r="AK6359">
        <v>2.0976400000000002</v>
      </c>
      <c r="AL6359">
        <v>6.3144999999999998</v>
      </c>
      <c r="AM6359" t="s">
        <v>24490</v>
      </c>
      <c r="AN6359" t="s">
        <v>24490</v>
      </c>
      <c r="AO6359" t="s">
        <v>24490</v>
      </c>
      <c r="AP6359">
        <v>2</v>
      </c>
    </row>
    <row r="6360" spans="1:42" x14ac:dyDescent="0.25">
      <c r="A6360" t="s">
        <v>4973</v>
      </c>
      <c r="B6360">
        <v>3606056</v>
      </c>
      <c r="C6360">
        <v>3607064</v>
      </c>
      <c r="D6360" t="s">
        <v>15087</v>
      </c>
      <c r="E6360" t="s">
        <v>369</v>
      </c>
      <c r="F6360" t="s">
        <v>376</v>
      </c>
      <c r="G6360">
        <v>1008</v>
      </c>
      <c r="H6360" t="s">
        <v>17914</v>
      </c>
      <c r="I6360" t="b">
        <v>0</v>
      </c>
      <c r="J6360" t="b">
        <v>0</v>
      </c>
      <c r="K6360" t="s">
        <v>24490</v>
      </c>
      <c r="L6360">
        <v>8.8873999999999995</v>
      </c>
      <c r="M6360" t="b">
        <v>0</v>
      </c>
      <c r="N6360">
        <v>15.039</v>
      </c>
      <c r="O6360" t="b">
        <v>1</v>
      </c>
      <c r="P6360">
        <v>19.3735</v>
      </c>
      <c r="Q6360" t="b">
        <v>1</v>
      </c>
      <c r="R6360">
        <v>15.631500000000001</v>
      </c>
      <c r="S6360" t="b">
        <v>1</v>
      </c>
      <c r="T6360">
        <v>-0.69792109188389295</v>
      </c>
      <c r="U6360">
        <v>-0.69792109188389295</v>
      </c>
      <c r="V6360" t="b">
        <v>0</v>
      </c>
      <c r="W6360" t="s">
        <v>24490</v>
      </c>
      <c r="X6360" t="s">
        <v>24490</v>
      </c>
      <c r="Y6360" t="s">
        <v>24490</v>
      </c>
      <c r="Z6360" t="s">
        <v>24490</v>
      </c>
      <c r="AA6360" t="s">
        <v>24490</v>
      </c>
      <c r="AB6360" t="s">
        <v>24490</v>
      </c>
      <c r="AC6360" t="s">
        <v>24490</v>
      </c>
      <c r="AD6360" t="s">
        <v>24490</v>
      </c>
      <c r="AE6360" t="s">
        <v>24490</v>
      </c>
      <c r="AF6360" t="b">
        <v>0</v>
      </c>
      <c r="AG6360" t="s">
        <v>24490</v>
      </c>
      <c r="AH6360" t="s">
        <v>24490</v>
      </c>
      <c r="AI6360" t="s">
        <v>24490</v>
      </c>
      <c r="AJ6360" t="s">
        <v>24490</v>
      </c>
      <c r="AK6360" t="s">
        <v>24490</v>
      </c>
      <c r="AL6360" t="s">
        <v>24490</v>
      </c>
      <c r="AM6360" t="s">
        <v>24490</v>
      </c>
      <c r="AN6360" t="s">
        <v>24490</v>
      </c>
      <c r="AO6360" t="s">
        <v>24490</v>
      </c>
      <c r="AP6360">
        <v>1</v>
      </c>
    </row>
    <row r="6361" spans="1:42" x14ac:dyDescent="0.25">
      <c r="A6361" t="s">
        <v>4973</v>
      </c>
      <c r="B6361">
        <v>3607094</v>
      </c>
      <c r="C6361">
        <v>3609785</v>
      </c>
      <c r="D6361" t="s">
        <v>6058</v>
      </c>
      <c r="E6361" t="s">
        <v>369</v>
      </c>
      <c r="F6361" t="s">
        <v>370</v>
      </c>
      <c r="G6361">
        <v>2691</v>
      </c>
      <c r="H6361" t="s">
        <v>21996</v>
      </c>
      <c r="I6361" t="b">
        <v>0</v>
      </c>
      <c r="J6361" t="b">
        <v>0</v>
      </c>
      <c r="K6361" t="s">
        <v>24490</v>
      </c>
      <c r="L6361">
        <v>12.6418</v>
      </c>
      <c r="M6361" t="b">
        <v>0</v>
      </c>
      <c r="N6361">
        <v>2.9500999999999999</v>
      </c>
      <c r="O6361" t="b">
        <v>0</v>
      </c>
      <c r="P6361">
        <v>6.3997999999999999</v>
      </c>
      <c r="Q6361" t="b">
        <v>0</v>
      </c>
      <c r="R6361">
        <v>11.7376</v>
      </c>
      <c r="S6361" t="b">
        <v>0</v>
      </c>
      <c r="T6361">
        <v>1.7880729349120601</v>
      </c>
      <c r="U6361">
        <v>0</v>
      </c>
      <c r="V6361" t="b">
        <v>1</v>
      </c>
      <c r="W6361" t="s">
        <v>6059</v>
      </c>
      <c r="X6361">
        <v>-94</v>
      </c>
      <c r="Y6361">
        <v>-287</v>
      </c>
      <c r="Z6361" t="s">
        <v>381</v>
      </c>
      <c r="AA6361">
        <v>4.9016599999999997</v>
      </c>
      <c r="AB6361">
        <v>20.89471</v>
      </c>
      <c r="AC6361" t="s">
        <v>24490</v>
      </c>
      <c r="AD6361" t="s">
        <v>24490</v>
      </c>
      <c r="AE6361" t="s">
        <v>24490</v>
      </c>
      <c r="AF6361" t="b">
        <v>0</v>
      </c>
      <c r="AG6361" t="s">
        <v>24490</v>
      </c>
      <c r="AH6361" t="s">
        <v>24490</v>
      </c>
      <c r="AI6361" t="s">
        <v>24490</v>
      </c>
      <c r="AJ6361" t="s">
        <v>24490</v>
      </c>
      <c r="AK6361" t="s">
        <v>24490</v>
      </c>
      <c r="AL6361" t="s">
        <v>24490</v>
      </c>
      <c r="AM6361" t="s">
        <v>24490</v>
      </c>
      <c r="AN6361" t="s">
        <v>24490</v>
      </c>
      <c r="AO6361" t="s">
        <v>24490</v>
      </c>
      <c r="AP6361">
        <v>3</v>
      </c>
    </row>
    <row r="6362" spans="1:42" x14ac:dyDescent="0.25">
      <c r="A6362" t="s">
        <v>4973</v>
      </c>
      <c r="B6362">
        <v>3610892</v>
      </c>
      <c r="C6362">
        <v>3612266</v>
      </c>
      <c r="D6362" t="s">
        <v>6060</v>
      </c>
      <c r="E6362" t="s">
        <v>369</v>
      </c>
      <c r="F6362" t="s">
        <v>370</v>
      </c>
      <c r="G6362">
        <v>1374</v>
      </c>
      <c r="H6362" t="s">
        <v>21997</v>
      </c>
      <c r="I6362" t="b">
        <v>0</v>
      </c>
      <c r="J6362" t="b">
        <v>0</v>
      </c>
      <c r="K6362" t="s">
        <v>24490</v>
      </c>
      <c r="L6362">
        <v>18.455100000000002</v>
      </c>
      <c r="M6362" t="b">
        <v>1</v>
      </c>
      <c r="N6362">
        <v>11.631600000000001</v>
      </c>
      <c r="O6362" t="b">
        <v>0</v>
      </c>
      <c r="P6362">
        <v>13.926</v>
      </c>
      <c r="Q6362" t="b">
        <v>1</v>
      </c>
      <c r="R6362">
        <v>10.6304</v>
      </c>
      <c r="S6362" t="b">
        <v>0</v>
      </c>
      <c r="T6362">
        <v>0.62311100407332098</v>
      </c>
      <c r="U6362">
        <v>0.62311100407332098</v>
      </c>
      <c r="V6362" t="b">
        <v>1</v>
      </c>
      <c r="W6362" t="s">
        <v>6061</v>
      </c>
      <c r="X6362">
        <v>0</v>
      </c>
      <c r="Y6362">
        <v>-50</v>
      </c>
      <c r="Z6362" t="s">
        <v>374</v>
      </c>
      <c r="AA6362">
        <v>3.4943</v>
      </c>
      <c r="AB6362">
        <v>9.9071400000000001</v>
      </c>
      <c r="AC6362" t="s">
        <v>24490</v>
      </c>
      <c r="AD6362" t="s">
        <v>24490</v>
      </c>
      <c r="AE6362" t="s">
        <v>24490</v>
      </c>
      <c r="AF6362" t="b">
        <v>0</v>
      </c>
      <c r="AG6362" t="s">
        <v>24490</v>
      </c>
      <c r="AH6362" t="s">
        <v>24490</v>
      </c>
      <c r="AI6362" t="s">
        <v>24490</v>
      </c>
      <c r="AJ6362" t="s">
        <v>24490</v>
      </c>
      <c r="AK6362" t="s">
        <v>24490</v>
      </c>
      <c r="AL6362" t="s">
        <v>24490</v>
      </c>
      <c r="AM6362" t="s">
        <v>24490</v>
      </c>
      <c r="AN6362" t="s">
        <v>24490</v>
      </c>
      <c r="AO6362" t="s">
        <v>24490</v>
      </c>
      <c r="AP6362">
        <v>3</v>
      </c>
    </row>
    <row r="6363" spans="1:42" x14ac:dyDescent="0.25">
      <c r="A6363" t="s">
        <v>4973</v>
      </c>
      <c r="B6363">
        <v>3612539</v>
      </c>
      <c r="C6363">
        <v>3614758</v>
      </c>
      <c r="D6363" t="s">
        <v>6062</v>
      </c>
      <c r="E6363" t="s">
        <v>369</v>
      </c>
      <c r="F6363" t="s">
        <v>370</v>
      </c>
      <c r="G6363">
        <v>2219</v>
      </c>
      <c r="H6363" t="s">
        <v>21998</v>
      </c>
      <c r="I6363" t="b">
        <v>0</v>
      </c>
      <c r="J6363" t="b">
        <v>0</v>
      </c>
      <c r="K6363" t="s">
        <v>24490</v>
      </c>
      <c r="L6363">
        <v>6.8867000000000003</v>
      </c>
      <c r="M6363" t="b">
        <v>0</v>
      </c>
      <c r="N6363">
        <v>7.5099</v>
      </c>
      <c r="O6363" t="b">
        <v>0</v>
      </c>
      <c r="P6363">
        <v>17.547899999999998</v>
      </c>
      <c r="Q6363" t="b">
        <v>1</v>
      </c>
      <c r="R6363">
        <v>12.9762</v>
      </c>
      <c r="S6363" t="b">
        <v>0</v>
      </c>
      <c r="T6363">
        <v>-0.109720413430233</v>
      </c>
      <c r="U6363">
        <v>0</v>
      </c>
      <c r="V6363" t="b">
        <v>1</v>
      </c>
      <c r="W6363" t="s">
        <v>6063</v>
      </c>
      <c r="X6363">
        <v>0</v>
      </c>
      <c r="Y6363">
        <v>-764</v>
      </c>
      <c r="Z6363" t="s">
        <v>374</v>
      </c>
      <c r="AA6363">
        <v>5.1124799999999997</v>
      </c>
      <c r="AB6363">
        <v>24.287520000000001</v>
      </c>
      <c r="AC6363" t="s">
        <v>24490</v>
      </c>
      <c r="AD6363" t="s">
        <v>24490</v>
      </c>
      <c r="AE6363" t="s">
        <v>24490</v>
      </c>
      <c r="AF6363" t="b">
        <v>1</v>
      </c>
      <c r="AG6363" t="s">
        <v>6064</v>
      </c>
      <c r="AH6363">
        <v>-516</v>
      </c>
      <c r="AI6363">
        <v>-747</v>
      </c>
      <c r="AJ6363" t="s">
        <v>381</v>
      </c>
      <c r="AK6363">
        <v>2.5045199999999999</v>
      </c>
      <c r="AL6363">
        <v>9.6105599999999995</v>
      </c>
      <c r="AM6363" t="s">
        <v>24490</v>
      </c>
      <c r="AN6363" t="s">
        <v>24490</v>
      </c>
      <c r="AO6363" t="s">
        <v>24490</v>
      </c>
      <c r="AP6363">
        <v>4</v>
      </c>
    </row>
    <row r="6364" spans="1:42" x14ac:dyDescent="0.25">
      <c r="A6364" t="s">
        <v>4973</v>
      </c>
      <c r="B6364">
        <v>3617307</v>
      </c>
      <c r="C6364">
        <v>3618512</v>
      </c>
      <c r="D6364" t="s">
        <v>6065</v>
      </c>
      <c r="E6364" t="s">
        <v>369</v>
      </c>
      <c r="F6364" t="s">
        <v>370</v>
      </c>
      <c r="G6364">
        <v>1205</v>
      </c>
      <c r="H6364" t="s">
        <v>20828</v>
      </c>
      <c r="I6364" t="b">
        <v>0</v>
      </c>
      <c r="J6364" t="b">
        <v>0</v>
      </c>
      <c r="K6364" t="s">
        <v>24490</v>
      </c>
      <c r="L6364">
        <v>6.5038999999999998</v>
      </c>
      <c r="M6364" t="b">
        <v>0</v>
      </c>
      <c r="N6364">
        <v>6.1997</v>
      </c>
      <c r="O6364" t="b">
        <v>0</v>
      </c>
      <c r="P6364">
        <v>6.1513999999999998</v>
      </c>
      <c r="Q6364" t="b">
        <v>0</v>
      </c>
      <c r="R6364">
        <v>6.5159000000000002</v>
      </c>
      <c r="S6364" t="b">
        <v>0</v>
      </c>
      <c r="T6364">
        <v>5.9703809035797799E-2</v>
      </c>
      <c r="U6364">
        <v>0</v>
      </c>
      <c r="V6364" t="b">
        <v>1</v>
      </c>
      <c r="W6364" t="s">
        <v>6066</v>
      </c>
      <c r="X6364">
        <v>0</v>
      </c>
      <c r="Y6364">
        <v>-132</v>
      </c>
      <c r="Z6364" t="s">
        <v>374</v>
      </c>
      <c r="AA6364">
        <v>2.78999</v>
      </c>
      <c r="AB6364">
        <v>5.9683900000000003</v>
      </c>
      <c r="AC6364" t="s">
        <v>24490</v>
      </c>
      <c r="AD6364" t="s">
        <v>24490</v>
      </c>
      <c r="AE6364" t="s">
        <v>24490</v>
      </c>
      <c r="AF6364" t="b">
        <v>0</v>
      </c>
      <c r="AG6364" t="s">
        <v>24490</v>
      </c>
      <c r="AH6364" t="s">
        <v>24490</v>
      </c>
      <c r="AI6364" t="s">
        <v>24490</v>
      </c>
      <c r="AJ6364" t="s">
        <v>24490</v>
      </c>
      <c r="AK6364" t="s">
        <v>24490</v>
      </c>
      <c r="AL6364" t="s">
        <v>24490</v>
      </c>
      <c r="AM6364" t="s">
        <v>24490</v>
      </c>
      <c r="AN6364" t="s">
        <v>24490</v>
      </c>
      <c r="AO6364" t="s">
        <v>24490</v>
      </c>
      <c r="AP6364">
        <v>3</v>
      </c>
    </row>
    <row r="6365" spans="1:42" x14ac:dyDescent="0.25">
      <c r="A6365" t="s">
        <v>4973</v>
      </c>
      <c r="B6365">
        <v>3618686</v>
      </c>
      <c r="C6365">
        <v>3621388</v>
      </c>
      <c r="D6365" t="s">
        <v>6067</v>
      </c>
      <c r="E6365" t="s">
        <v>369</v>
      </c>
      <c r="F6365" t="s">
        <v>370</v>
      </c>
      <c r="G6365">
        <v>2702</v>
      </c>
      <c r="H6365" t="s">
        <v>21999</v>
      </c>
      <c r="I6365" t="b">
        <v>0</v>
      </c>
      <c r="J6365" t="b">
        <v>0</v>
      </c>
      <c r="K6365" t="s">
        <v>24490</v>
      </c>
      <c r="L6365">
        <v>3.6122999999999998</v>
      </c>
      <c r="M6365" t="b">
        <v>0</v>
      </c>
      <c r="N6365">
        <v>7.2373000000000003</v>
      </c>
      <c r="O6365" t="b">
        <v>0</v>
      </c>
      <c r="P6365">
        <v>5.7496999999999998</v>
      </c>
      <c r="Q6365" t="b">
        <v>0</v>
      </c>
      <c r="R6365">
        <v>5.7550999999999997</v>
      </c>
      <c r="S6365" t="b">
        <v>0</v>
      </c>
      <c r="T6365">
        <v>-0.836685178264026</v>
      </c>
      <c r="U6365">
        <v>0</v>
      </c>
      <c r="V6365" t="b">
        <v>0</v>
      </c>
      <c r="W6365" t="s">
        <v>24490</v>
      </c>
      <c r="X6365" t="s">
        <v>24490</v>
      </c>
      <c r="Y6365" t="s">
        <v>24490</v>
      </c>
      <c r="Z6365" t="s">
        <v>24490</v>
      </c>
      <c r="AA6365" t="s">
        <v>24490</v>
      </c>
      <c r="AB6365" t="s">
        <v>24490</v>
      </c>
      <c r="AC6365" t="s">
        <v>24490</v>
      </c>
      <c r="AD6365" t="s">
        <v>24490</v>
      </c>
      <c r="AE6365" t="s">
        <v>24490</v>
      </c>
      <c r="AF6365" t="b">
        <v>1</v>
      </c>
      <c r="AG6365" t="s">
        <v>6068</v>
      </c>
      <c r="AH6365">
        <v>0</v>
      </c>
      <c r="AI6365">
        <v>61</v>
      </c>
      <c r="AJ6365" t="s">
        <v>374</v>
      </c>
      <c r="AK6365">
        <v>2.6150899999999999</v>
      </c>
      <c r="AL6365">
        <v>12.148099999999999</v>
      </c>
      <c r="AM6365" t="s">
        <v>24490</v>
      </c>
      <c r="AN6365" t="s">
        <v>24490</v>
      </c>
      <c r="AO6365" t="s">
        <v>24490</v>
      </c>
      <c r="AP6365">
        <v>2</v>
      </c>
    </row>
    <row r="6366" spans="1:42" x14ac:dyDescent="0.25">
      <c r="A6366" t="s">
        <v>4973</v>
      </c>
      <c r="B6366">
        <v>3622340</v>
      </c>
      <c r="C6366">
        <v>3625471</v>
      </c>
      <c r="D6366" t="s">
        <v>6069</v>
      </c>
      <c r="E6366" t="s">
        <v>369</v>
      </c>
      <c r="F6366" t="s">
        <v>376</v>
      </c>
      <c r="G6366">
        <v>3131</v>
      </c>
      <c r="H6366" t="s">
        <v>22000</v>
      </c>
      <c r="I6366" t="b">
        <v>0</v>
      </c>
      <c r="J6366" t="b">
        <v>0</v>
      </c>
      <c r="K6366" t="s">
        <v>24490</v>
      </c>
      <c r="L6366">
        <v>2.7334000000000001</v>
      </c>
      <c r="M6366" t="b">
        <v>0</v>
      </c>
      <c r="N6366">
        <v>2.9228999999999998</v>
      </c>
      <c r="O6366" t="b">
        <v>0</v>
      </c>
      <c r="P6366">
        <v>4.1384999999999996</v>
      </c>
      <c r="Q6366" t="b">
        <v>0</v>
      </c>
      <c r="R6366">
        <v>2.7465000000000002</v>
      </c>
      <c r="S6366" t="b">
        <v>0</v>
      </c>
      <c r="T6366">
        <v>-7.1430471015217406E-2</v>
      </c>
      <c r="U6366">
        <v>0</v>
      </c>
      <c r="V6366" t="b">
        <v>0</v>
      </c>
      <c r="W6366" t="s">
        <v>24490</v>
      </c>
      <c r="X6366" t="s">
        <v>24490</v>
      </c>
      <c r="Y6366" t="s">
        <v>24490</v>
      </c>
      <c r="Z6366" t="s">
        <v>24490</v>
      </c>
      <c r="AA6366" t="s">
        <v>24490</v>
      </c>
      <c r="AB6366" t="s">
        <v>24490</v>
      </c>
      <c r="AC6366" t="s">
        <v>24490</v>
      </c>
      <c r="AD6366" t="s">
        <v>24490</v>
      </c>
      <c r="AE6366" t="s">
        <v>24490</v>
      </c>
      <c r="AF6366" t="b">
        <v>1</v>
      </c>
      <c r="AG6366" t="s">
        <v>6068</v>
      </c>
      <c r="AH6366">
        <v>-65</v>
      </c>
      <c r="AI6366">
        <v>-1013</v>
      </c>
      <c r="AJ6366" t="s">
        <v>381</v>
      </c>
      <c r="AK6366">
        <v>2.6150899999999999</v>
      </c>
      <c r="AL6366">
        <v>12.148099999999999</v>
      </c>
      <c r="AM6366" t="s">
        <v>24490</v>
      </c>
      <c r="AN6366" t="s">
        <v>24490</v>
      </c>
      <c r="AO6366" t="s">
        <v>24490</v>
      </c>
      <c r="AP6366">
        <v>2</v>
      </c>
    </row>
    <row r="6367" spans="1:42" x14ac:dyDescent="0.25">
      <c r="A6367" t="s">
        <v>4973</v>
      </c>
      <c r="B6367">
        <v>3629713</v>
      </c>
      <c r="C6367">
        <v>3631126</v>
      </c>
      <c r="D6367" t="s">
        <v>6070</v>
      </c>
      <c r="E6367" t="s">
        <v>369</v>
      </c>
      <c r="F6367" t="s">
        <v>376</v>
      </c>
      <c r="G6367">
        <v>1413</v>
      </c>
      <c r="H6367" t="s">
        <v>17743</v>
      </c>
      <c r="I6367" t="b">
        <v>0</v>
      </c>
      <c r="J6367" t="b">
        <v>0</v>
      </c>
      <c r="K6367" t="s">
        <v>24490</v>
      </c>
      <c r="L6367">
        <v>6.8418000000000001</v>
      </c>
      <c r="M6367" t="b">
        <v>0</v>
      </c>
      <c r="N6367">
        <v>5.5693999999999999</v>
      </c>
      <c r="O6367" t="b">
        <v>0</v>
      </c>
      <c r="P6367">
        <v>6.6444999999999999</v>
      </c>
      <c r="Q6367" t="b">
        <v>0</v>
      </c>
      <c r="R6367">
        <v>5.5545</v>
      </c>
      <c r="S6367" t="b">
        <v>0</v>
      </c>
      <c r="T6367">
        <v>0.255423235767271</v>
      </c>
      <c r="U6367">
        <v>0</v>
      </c>
      <c r="V6367" t="b">
        <v>1</v>
      </c>
      <c r="W6367" t="s">
        <v>6071</v>
      </c>
      <c r="X6367">
        <v>0</v>
      </c>
      <c r="Y6367">
        <v>85</v>
      </c>
      <c r="Z6367" t="s">
        <v>374</v>
      </c>
      <c r="AA6367">
        <v>3.0918700000000001</v>
      </c>
      <c r="AB6367">
        <v>8.0723000000000003</v>
      </c>
      <c r="AC6367" t="s">
        <v>378</v>
      </c>
      <c r="AD6367">
        <v>7.3965899999999998</v>
      </c>
      <c r="AE6367">
        <v>81.271600000000007</v>
      </c>
      <c r="AF6367" t="b">
        <v>1</v>
      </c>
      <c r="AG6367" t="s">
        <v>6072</v>
      </c>
      <c r="AH6367">
        <v>0</v>
      </c>
      <c r="AI6367">
        <v>1266</v>
      </c>
      <c r="AJ6367" t="s">
        <v>435</v>
      </c>
      <c r="AK6367">
        <v>7.8090000000000002</v>
      </c>
      <c r="AL6367">
        <v>154.12634</v>
      </c>
      <c r="AM6367" t="s">
        <v>24490</v>
      </c>
      <c r="AN6367" t="s">
        <v>24490</v>
      </c>
      <c r="AO6367" t="s">
        <v>24490</v>
      </c>
      <c r="AP6367">
        <v>4</v>
      </c>
    </row>
    <row r="6368" spans="1:42" x14ac:dyDescent="0.25">
      <c r="A6368" t="s">
        <v>4973</v>
      </c>
      <c r="B6368">
        <v>3634617</v>
      </c>
      <c r="C6368">
        <v>3637647</v>
      </c>
      <c r="D6368" t="s">
        <v>6073</v>
      </c>
      <c r="E6368" t="s">
        <v>369</v>
      </c>
      <c r="F6368" t="s">
        <v>376</v>
      </c>
      <c r="G6368">
        <v>3030</v>
      </c>
      <c r="H6368" t="s">
        <v>22001</v>
      </c>
      <c r="I6368" t="b">
        <v>0</v>
      </c>
      <c r="J6368" t="b">
        <v>0</v>
      </c>
      <c r="K6368" t="s">
        <v>24490</v>
      </c>
      <c r="L6368">
        <v>21.735900000000001</v>
      </c>
      <c r="M6368" t="b">
        <v>1</v>
      </c>
      <c r="N6368">
        <v>23.4375</v>
      </c>
      <c r="O6368" t="b">
        <v>1</v>
      </c>
      <c r="P6368">
        <v>22.067699999999999</v>
      </c>
      <c r="Q6368" t="b">
        <v>1</v>
      </c>
      <c r="R6368">
        <v>18.0944</v>
      </c>
      <c r="S6368" t="b">
        <v>1</v>
      </c>
      <c r="T6368">
        <v>-0.104124588162152</v>
      </c>
      <c r="U6368">
        <v>-0.104124588162152</v>
      </c>
      <c r="V6368" t="b">
        <v>1</v>
      </c>
      <c r="W6368" t="s">
        <v>6074</v>
      </c>
      <c r="X6368">
        <v>0</v>
      </c>
      <c r="Y6368">
        <v>-238</v>
      </c>
      <c r="Z6368" t="s">
        <v>374</v>
      </c>
      <c r="AA6368">
        <v>12.46392</v>
      </c>
      <c r="AB6368">
        <v>113.88572000000001</v>
      </c>
      <c r="AC6368" t="s">
        <v>24490</v>
      </c>
      <c r="AD6368" t="s">
        <v>24490</v>
      </c>
      <c r="AE6368" t="s">
        <v>24490</v>
      </c>
      <c r="AF6368" t="b">
        <v>1</v>
      </c>
      <c r="AG6368" t="s">
        <v>6075</v>
      </c>
      <c r="AH6368">
        <v>0</v>
      </c>
      <c r="AI6368">
        <v>-256</v>
      </c>
      <c r="AJ6368" t="s">
        <v>374</v>
      </c>
      <c r="AK6368">
        <v>7.3950800000000001</v>
      </c>
      <c r="AL6368">
        <v>109.42644</v>
      </c>
      <c r="AM6368" t="s">
        <v>24490</v>
      </c>
      <c r="AN6368" t="s">
        <v>24490</v>
      </c>
      <c r="AO6368" t="s">
        <v>24490</v>
      </c>
      <c r="AP6368">
        <v>4</v>
      </c>
    </row>
    <row r="6369" spans="1:42" x14ac:dyDescent="0.25">
      <c r="A6369" t="s">
        <v>4973</v>
      </c>
      <c r="B6369">
        <v>3637814</v>
      </c>
      <c r="C6369">
        <v>3639560</v>
      </c>
      <c r="D6369" t="s">
        <v>6076</v>
      </c>
      <c r="E6369" t="s">
        <v>369</v>
      </c>
      <c r="F6369" t="s">
        <v>376</v>
      </c>
      <c r="G6369">
        <v>1746</v>
      </c>
      <c r="H6369" t="s">
        <v>22002</v>
      </c>
      <c r="I6369" t="b">
        <v>0</v>
      </c>
      <c r="J6369" t="b">
        <v>0</v>
      </c>
      <c r="K6369" t="s">
        <v>24490</v>
      </c>
      <c r="L6369">
        <v>15.367599999999999</v>
      </c>
      <c r="M6369" t="b">
        <v>1</v>
      </c>
      <c r="N6369">
        <v>11.8957</v>
      </c>
      <c r="O6369" t="b">
        <v>0</v>
      </c>
      <c r="P6369">
        <v>15.101699999999999</v>
      </c>
      <c r="Q6369" t="b">
        <v>1</v>
      </c>
      <c r="R6369">
        <v>16.348299999999998</v>
      </c>
      <c r="S6369" t="b">
        <v>1</v>
      </c>
      <c r="T6369">
        <v>0.34395270615399798</v>
      </c>
      <c r="U6369">
        <v>0.34395270615399798</v>
      </c>
      <c r="V6369" t="b">
        <v>1</v>
      </c>
      <c r="W6369" t="s">
        <v>6077</v>
      </c>
      <c r="X6369">
        <v>0</v>
      </c>
      <c r="Y6369">
        <v>5</v>
      </c>
      <c r="Z6369" t="s">
        <v>374</v>
      </c>
      <c r="AA6369">
        <v>3.1106699999999998</v>
      </c>
      <c r="AB6369">
        <v>8.5414100000000008</v>
      </c>
      <c r="AC6369" t="s">
        <v>24490</v>
      </c>
      <c r="AD6369" t="s">
        <v>24490</v>
      </c>
      <c r="AE6369" t="s">
        <v>24490</v>
      </c>
      <c r="AF6369" t="b">
        <v>1</v>
      </c>
      <c r="AG6369" t="s">
        <v>6078</v>
      </c>
      <c r="AH6369">
        <v>0</v>
      </c>
      <c r="AI6369">
        <v>-160</v>
      </c>
      <c r="AJ6369" t="s">
        <v>374</v>
      </c>
      <c r="AK6369">
        <v>1.9908999999999999</v>
      </c>
      <c r="AL6369">
        <v>6.1730700000000001</v>
      </c>
      <c r="AM6369" t="s">
        <v>24490</v>
      </c>
      <c r="AN6369" t="s">
        <v>24490</v>
      </c>
      <c r="AO6369" t="s">
        <v>24490</v>
      </c>
      <c r="AP6369">
        <v>4</v>
      </c>
    </row>
    <row r="6370" spans="1:42" x14ac:dyDescent="0.25">
      <c r="A6370" t="s">
        <v>4973</v>
      </c>
      <c r="B6370">
        <v>3641111</v>
      </c>
      <c r="C6370">
        <v>3644287</v>
      </c>
      <c r="D6370" t="s">
        <v>6079</v>
      </c>
      <c r="E6370" t="s">
        <v>369</v>
      </c>
      <c r="F6370" t="s">
        <v>370</v>
      </c>
      <c r="G6370">
        <v>3176</v>
      </c>
      <c r="H6370" t="s">
        <v>22003</v>
      </c>
      <c r="I6370" t="b">
        <v>0</v>
      </c>
      <c r="J6370" t="b">
        <v>0</v>
      </c>
      <c r="K6370" t="s">
        <v>24490</v>
      </c>
      <c r="L6370">
        <v>8.8877000000000006</v>
      </c>
      <c r="M6370" t="b">
        <v>0</v>
      </c>
      <c r="N6370">
        <v>9.2289999999999992</v>
      </c>
      <c r="O6370" t="b">
        <v>0</v>
      </c>
      <c r="P6370">
        <v>14.1128</v>
      </c>
      <c r="Q6370" t="b">
        <v>1</v>
      </c>
      <c r="R6370">
        <v>14.24</v>
      </c>
      <c r="S6370" t="b">
        <v>1</v>
      </c>
      <c r="T6370">
        <v>-4.8958235678326897E-2</v>
      </c>
      <c r="U6370">
        <v>0</v>
      </c>
      <c r="V6370" t="b">
        <v>1</v>
      </c>
      <c r="W6370" t="s">
        <v>6080</v>
      </c>
      <c r="X6370">
        <v>0</v>
      </c>
      <c r="Y6370">
        <v>-105</v>
      </c>
      <c r="Z6370" t="s">
        <v>374</v>
      </c>
      <c r="AA6370">
        <v>7.9666199999999998</v>
      </c>
      <c r="AB6370">
        <v>58.755650000000003</v>
      </c>
      <c r="AC6370" t="s">
        <v>24490</v>
      </c>
      <c r="AD6370" t="s">
        <v>24490</v>
      </c>
      <c r="AE6370" t="s">
        <v>24490</v>
      </c>
      <c r="AF6370" t="b">
        <v>1</v>
      </c>
      <c r="AG6370" t="s">
        <v>6081</v>
      </c>
      <c r="AH6370">
        <v>0</v>
      </c>
      <c r="AI6370">
        <v>-89</v>
      </c>
      <c r="AJ6370" t="s">
        <v>374</v>
      </c>
      <c r="AK6370">
        <v>4.8800800000000004</v>
      </c>
      <c r="AL6370">
        <v>59.7453</v>
      </c>
      <c r="AM6370" t="s">
        <v>24490</v>
      </c>
      <c r="AN6370" t="s">
        <v>24490</v>
      </c>
      <c r="AO6370" t="s">
        <v>24490</v>
      </c>
      <c r="AP6370">
        <v>4</v>
      </c>
    </row>
    <row r="6371" spans="1:42" x14ac:dyDescent="0.25">
      <c r="A6371" t="s">
        <v>4973</v>
      </c>
      <c r="B6371">
        <v>3645284</v>
      </c>
      <c r="C6371">
        <v>3648618</v>
      </c>
      <c r="D6371" t="s">
        <v>6082</v>
      </c>
      <c r="E6371" t="s">
        <v>369</v>
      </c>
      <c r="F6371" t="s">
        <v>370</v>
      </c>
      <c r="G6371">
        <v>3334</v>
      </c>
      <c r="H6371" t="s">
        <v>22004</v>
      </c>
      <c r="I6371" t="b">
        <v>0</v>
      </c>
      <c r="J6371" t="b">
        <v>0</v>
      </c>
      <c r="K6371" t="s">
        <v>24490</v>
      </c>
      <c r="L6371">
        <v>31.904800000000002</v>
      </c>
      <c r="M6371" t="b">
        <v>1</v>
      </c>
      <c r="N6371">
        <v>29.502700000000001</v>
      </c>
      <c r="O6371" t="b">
        <v>1</v>
      </c>
      <c r="P6371">
        <v>29.528099999999998</v>
      </c>
      <c r="Q6371" t="b">
        <v>1</v>
      </c>
      <c r="R6371">
        <v>27.181699999999999</v>
      </c>
      <c r="S6371" t="b">
        <v>1</v>
      </c>
      <c r="T6371">
        <v>0.109361101980222</v>
      </c>
      <c r="U6371">
        <v>0.109361101980222</v>
      </c>
      <c r="V6371" t="b">
        <v>1</v>
      </c>
      <c r="W6371" t="s">
        <v>6083</v>
      </c>
      <c r="X6371">
        <v>0</v>
      </c>
      <c r="Y6371">
        <v>18</v>
      </c>
      <c r="Z6371" t="s">
        <v>374</v>
      </c>
      <c r="AA6371">
        <v>2.1101299999999998</v>
      </c>
      <c r="AB6371">
        <v>3.5890200000000001</v>
      </c>
      <c r="AC6371" t="s">
        <v>24490</v>
      </c>
      <c r="AD6371" t="s">
        <v>24490</v>
      </c>
      <c r="AE6371" t="s">
        <v>24490</v>
      </c>
      <c r="AF6371" t="b">
        <v>1</v>
      </c>
      <c r="AG6371" t="s">
        <v>6084</v>
      </c>
      <c r="AH6371">
        <v>0</v>
      </c>
      <c r="AI6371">
        <v>-1138</v>
      </c>
      <c r="AJ6371" t="s">
        <v>374</v>
      </c>
      <c r="AK6371">
        <v>5.5944200000000004</v>
      </c>
      <c r="AL6371">
        <v>67.993660000000006</v>
      </c>
      <c r="AM6371" t="s">
        <v>24490</v>
      </c>
      <c r="AN6371" t="s">
        <v>24490</v>
      </c>
      <c r="AO6371" t="s">
        <v>24490</v>
      </c>
      <c r="AP6371">
        <v>4</v>
      </c>
    </row>
    <row r="6372" spans="1:42" x14ac:dyDescent="0.25">
      <c r="A6372" t="s">
        <v>4973</v>
      </c>
      <c r="B6372">
        <v>3653368</v>
      </c>
      <c r="C6372">
        <v>3655917</v>
      </c>
      <c r="D6372" t="s">
        <v>6085</v>
      </c>
      <c r="E6372" t="s">
        <v>369</v>
      </c>
      <c r="F6372" t="s">
        <v>376</v>
      </c>
      <c r="G6372">
        <v>2549</v>
      </c>
      <c r="H6372" t="s">
        <v>22005</v>
      </c>
      <c r="I6372" t="b">
        <v>0</v>
      </c>
      <c r="J6372" t="b">
        <v>0</v>
      </c>
      <c r="K6372" t="s">
        <v>24490</v>
      </c>
      <c r="L6372">
        <v>6.33</v>
      </c>
      <c r="M6372" t="b">
        <v>0</v>
      </c>
      <c r="N6372">
        <v>5.3765999999999998</v>
      </c>
      <c r="O6372" t="b">
        <v>0</v>
      </c>
      <c r="P6372">
        <v>4.7070999999999996</v>
      </c>
      <c r="Q6372" t="b">
        <v>0</v>
      </c>
      <c r="R6372">
        <v>10.345000000000001</v>
      </c>
      <c r="S6372" t="b">
        <v>0</v>
      </c>
      <c r="T6372">
        <v>0.20102581365138</v>
      </c>
      <c r="U6372">
        <v>0</v>
      </c>
      <c r="V6372" t="b">
        <v>1</v>
      </c>
      <c r="W6372" t="s">
        <v>6086</v>
      </c>
      <c r="X6372">
        <v>0</v>
      </c>
      <c r="Y6372">
        <v>-122</v>
      </c>
      <c r="Z6372" t="s">
        <v>374</v>
      </c>
      <c r="AA6372">
        <v>3.76153</v>
      </c>
      <c r="AB6372">
        <v>12.88735</v>
      </c>
      <c r="AC6372" t="s">
        <v>24490</v>
      </c>
      <c r="AD6372" t="s">
        <v>24490</v>
      </c>
      <c r="AE6372" t="s">
        <v>24490</v>
      </c>
      <c r="AF6372" t="b">
        <v>1</v>
      </c>
      <c r="AG6372" t="s">
        <v>6087</v>
      </c>
      <c r="AH6372">
        <v>0</v>
      </c>
      <c r="AI6372">
        <v>-681</v>
      </c>
      <c r="AJ6372" t="s">
        <v>374</v>
      </c>
      <c r="AK6372">
        <v>7.4340200000000003</v>
      </c>
      <c r="AL6372">
        <v>103.41542</v>
      </c>
      <c r="AM6372" t="s">
        <v>24490</v>
      </c>
      <c r="AN6372" t="s">
        <v>24490</v>
      </c>
      <c r="AO6372" t="s">
        <v>24490</v>
      </c>
      <c r="AP6372">
        <v>4</v>
      </c>
    </row>
    <row r="6373" spans="1:42" x14ac:dyDescent="0.25">
      <c r="A6373" t="s">
        <v>4973</v>
      </c>
      <c r="B6373">
        <v>3655979</v>
      </c>
      <c r="C6373">
        <v>3660173</v>
      </c>
      <c r="D6373" t="s">
        <v>15088</v>
      </c>
      <c r="E6373" t="s">
        <v>369</v>
      </c>
      <c r="F6373" t="s">
        <v>370</v>
      </c>
      <c r="G6373">
        <v>4194</v>
      </c>
      <c r="H6373" t="s">
        <v>18802</v>
      </c>
      <c r="I6373" t="b">
        <v>0</v>
      </c>
      <c r="J6373" t="b">
        <v>0</v>
      </c>
      <c r="K6373" t="s">
        <v>24490</v>
      </c>
      <c r="L6373">
        <v>2.1236999999999999</v>
      </c>
      <c r="M6373" t="b">
        <v>0</v>
      </c>
      <c r="N6373">
        <v>4.0723000000000003</v>
      </c>
      <c r="O6373" t="b">
        <v>0</v>
      </c>
      <c r="P6373">
        <v>2.7000999999999999</v>
      </c>
      <c r="Q6373" t="b">
        <v>0</v>
      </c>
      <c r="R6373">
        <v>2.5394999999999999</v>
      </c>
      <c r="S6373" t="b">
        <v>0</v>
      </c>
      <c r="T6373">
        <v>-0.69938417209277604</v>
      </c>
      <c r="U6373">
        <v>0</v>
      </c>
      <c r="V6373" t="b">
        <v>0</v>
      </c>
      <c r="W6373" t="s">
        <v>24490</v>
      </c>
      <c r="X6373" t="s">
        <v>24490</v>
      </c>
      <c r="Y6373" t="s">
        <v>24490</v>
      </c>
      <c r="Z6373" t="s">
        <v>24490</v>
      </c>
      <c r="AA6373" t="s">
        <v>24490</v>
      </c>
      <c r="AB6373" t="s">
        <v>24490</v>
      </c>
      <c r="AC6373" t="s">
        <v>24490</v>
      </c>
      <c r="AD6373" t="s">
        <v>24490</v>
      </c>
      <c r="AE6373" t="s">
        <v>24490</v>
      </c>
      <c r="AF6373" t="b">
        <v>0</v>
      </c>
      <c r="AG6373" t="s">
        <v>24490</v>
      </c>
      <c r="AH6373" t="s">
        <v>24490</v>
      </c>
      <c r="AI6373" t="s">
        <v>24490</v>
      </c>
      <c r="AJ6373" t="s">
        <v>24490</v>
      </c>
      <c r="AK6373" t="s">
        <v>24490</v>
      </c>
      <c r="AL6373" t="s">
        <v>24490</v>
      </c>
      <c r="AM6373" t="s">
        <v>937</v>
      </c>
      <c r="AN6373">
        <v>2.4733900000000002</v>
      </c>
      <c r="AO6373">
        <v>9.5454500000000007</v>
      </c>
      <c r="AP6373">
        <v>1</v>
      </c>
    </row>
    <row r="6374" spans="1:42" x14ac:dyDescent="0.25">
      <c r="A6374" t="s">
        <v>4973</v>
      </c>
      <c r="B6374">
        <v>3660365</v>
      </c>
      <c r="C6374">
        <v>3663405</v>
      </c>
      <c r="D6374" t="s">
        <v>15089</v>
      </c>
      <c r="E6374" t="s">
        <v>369</v>
      </c>
      <c r="F6374" t="s">
        <v>376</v>
      </c>
      <c r="G6374">
        <v>3040</v>
      </c>
      <c r="H6374" t="s">
        <v>22006</v>
      </c>
      <c r="I6374" t="b">
        <v>0</v>
      </c>
      <c r="J6374" t="b">
        <v>0</v>
      </c>
      <c r="K6374" t="s">
        <v>24490</v>
      </c>
      <c r="L6374">
        <v>8.9863</v>
      </c>
      <c r="M6374" t="b">
        <v>0</v>
      </c>
      <c r="N6374">
        <v>8.4766999999999992</v>
      </c>
      <c r="O6374" t="b">
        <v>0</v>
      </c>
      <c r="P6374">
        <v>8.7249999999999996</v>
      </c>
      <c r="Q6374" t="b">
        <v>0</v>
      </c>
      <c r="R6374">
        <v>7.8132000000000001</v>
      </c>
      <c r="S6374" t="b">
        <v>0</v>
      </c>
      <c r="T6374">
        <v>7.5565479821956105E-2</v>
      </c>
      <c r="U6374">
        <v>0</v>
      </c>
      <c r="V6374" t="b">
        <v>0</v>
      </c>
      <c r="W6374" t="s">
        <v>24490</v>
      </c>
      <c r="X6374" t="s">
        <v>24490</v>
      </c>
      <c r="Y6374" t="s">
        <v>24490</v>
      </c>
      <c r="Z6374" t="s">
        <v>24490</v>
      </c>
      <c r="AA6374" t="s">
        <v>24490</v>
      </c>
      <c r="AB6374" t="s">
        <v>24490</v>
      </c>
      <c r="AC6374" t="s">
        <v>24490</v>
      </c>
      <c r="AD6374" t="s">
        <v>24490</v>
      </c>
      <c r="AE6374" t="s">
        <v>24490</v>
      </c>
      <c r="AF6374" t="b">
        <v>0</v>
      </c>
      <c r="AG6374" t="s">
        <v>24490</v>
      </c>
      <c r="AH6374" t="s">
        <v>24490</v>
      </c>
      <c r="AI6374" t="s">
        <v>24490</v>
      </c>
      <c r="AJ6374" t="s">
        <v>24490</v>
      </c>
      <c r="AK6374" t="s">
        <v>24490</v>
      </c>
      <c r="AL6374" t="s">
        <v>24490</v>
      </c>
      <c r="AM6374" t="s">
        <v>24490</v>
      </c>
      <c r="AN6374" t="s">
        <v>24490</v>
      </c>
      <c r="AO6374" t="s">
        <v>24490</v>
      </c>
      <c r="AP6374">
        <v>1</v>
      </c>
    </row>
    <row r="6375" spans="1:42" x14ac:dyDescent="0.25">
      <c r="A6375" t="s">
        <v>4973</v>
      </c>
      <c r="B6375">
        <v>3663540</v>
      </c>
      <c r="C6375">
        <v>3664278</v>
      </c>
      <c r="D6375" t="s">
        <v>15090</v>
      </c>
      <c r="E6375" t="s">
        <v>369</v>
      </c>
      <c r="F6375" t="s">
        <v>376</v>
      </c>
      <c r="G6375">
        <v>738</v>
      </c>
      <c r="H6375" t="s">
        <v>22007</v>
      </c>
      <c r="I6375" t="b">
        <v>0</v>
      </c>
      <c r="J6375" t="b">
        <v>0</v>
      </c>
      <c r="K6375" t="s">
        <v>24490</v>
      </c>
      <c r="L6375">
        <v>7.6661000000000001</v>
      </c>
      <c r="M6375" t="b">
        <v>0</v>
      </c>
      <c r="N6375">
        <v>6.6616</v>
      </c>
      <c r="O6375" t="b">
        <v>0</v>
      </c>
      <c r="P6375">
        <v>7.5498000000000003</v>
      </c>
      <c r="Q6375" t="b">
        <v>0</v>
      </c>
      <c r="R6375">
        <v>5.8552</v>
      </c>
      <c r="S6375" t="b">
        <v>0</v>
      </c>
      <c r="T6375">
        <v>0.17773717737050401</v>
      </c>
      <c r="U6375">
        <v>0</v>
      </c>
      <c r="V6375" t="b">
        <v>0</v>
      </c>
      <c r="W6375" t="s">
        <v>24490</v>
      </c>
      <c r="X6375" t="s">
        <v>24490</v>
      </c>
      <c r="Y6375" t="s">
        <v>24490</v>
      </c>
      <c r="Z6375" t="s">
        <v>24490</v>
      </c>
      <c r="AA6375" t="s">
        <v>24490</v>
      </c>
      <c r="AB6375" t="s">
        <v>24490</v>
      </c>
      <c r="AC6375" t="s">
        <v>24490</v>
      </c>
      <c r="AD6375" t="s">
        <v>24490</v>
      </c>
      <c r="AE6375" t="s">
        <v>24490</v>
      </c>
      <c r="AF6375" t="b">
        <v>0</v>
      </c>
      <c r="AG6375" t="s">
        <v>24490</v>
      </c>
      <c r="AH6375" t="s">
        <v>24490</v>
      </c>
      <c r="AI6375" t="s">
        <v>24490</v>
      </c>
      <c r="AJ6375" t="s">
        <v>24490</v>
      </c>
      <c r="AK6375" t="s">
        <v>24490</v>
      </c>
      <c r="AL6375" t="s">
        <v>24490</v>
      </c>
      <c r="AM6375" t="s">
        <v>24490</v>
      </c>
      <c r="AN6375" t="s">
        <v>24490</v>
      </c>
      <c r="AO6375" t="s">
        <v>24490</v>
      </c>
      <c r="AP6375">
        <v>1</v>
      </c>
    </row>
    <row r="6376" spans="1:42" x14ac:dyDescent="0.25">
      <c r="A6376" t="s">
        <v>4973</v>
      </c>
      <c r="B6376">
        <v>3664204</v>
      </c>
      <c r="C6376">
        <v>3668404</v>
      </c>
      <c r="D6376" t="s">
        <v>6088</v>
      </c>
      <c r="E6376" t="s">
        <v>369</v>
      </c>
      <c r="F6376" t="s">
        <v>370</v>
      </c>
      <c r="G6376">
        <v>4200</v>
      </c>
      <c r="H6376" t="s">
        <v>18071</v>
      </c>
      <c r="I6376" t="b">
        <v>0</v>
      </c>
      <c r="J6376" t="b">
        <v>0</v>
      </c>
      <c r="K6376" t="s">
        <v>24490</v>
      </c>
      <c r="L6376">
        <v>1.8781000000000001</v>
      </c>
      <c r="M6376" t="b">
        <v>0</v>
      </c>
      <c r="N6376">
        <v>4.1383999999999999</v>
      </c>
      <c r="O6376" t="b">
        <v>0</v>
      </c>
      <c r="P6376">
        <v>2.4918</v>
      </c>
      <c r="Q6376" t="b">
        <v>0</v>
      </c>
      <c r="R6376">
        <v>4.8247</v>
      </c>
      <c r="S6376" t="b">
        <v>0</v>
      </c>
      <c r="T6376">
        <v>-0.83620248196068503</v>
      </c>
      <c r="U6376">
        <v>0</v>
      </c>
      <c r="V6376" t="b">
        <v>1</v>
      </c>
      <c r="W6376" t="s">
        <v>6089</v>
      </c>
      <c r="X6376">
        <v>-51</v>
      </c>
      <c r="Y6376">
        <v>-169</v>
      </c>
      <c r="Z6376" t="s">
        <v>381</v>
      </c>
      <c r="AA6376">
        <v>2.2939699999999998</v>
      </c>
      <c r="AB6376">
        <v>4.1566000000000001</v>
      </c>
      <c r="AC6376" t="s">
        <v>24490</v>
      </c>
      <c r="AD6376" t="s">
        <v>24490</v>
      </c>
      <c r="AE6376" t="s">
        <v>24490</v>
      </c>
      <c r="AF6376" t="b">
        <v>1</v>
      </c>
      <c r="AG6376" t="s">
        <v>6090</v>
      </c>
      <c r="AH6376">
        <v>-83</v>
      </c>
      <c r="AI6376">
        <v>-211</v>
      </c>
      <c r="AJ6376" t="s">
        <v>381</v>
      </c>
      <c r="AK6376">
        <v>3.0704199999999999</v>
      </c>
      <c r="AL6376">
        <v>16.091259999999998</v>
      </c>
      <c r="AM6376" t="s">
        <v>24490</v>
      </c>
      <c r="AN6376" t="s">
        <v>24490</v>
      </c>
      <c r="AO6376" t="s">
        <v>24490</v>
      </c>
      <c r="AP6376">
        <v>4</v>
      </c>
    </row>
    <row r="6377" spans="1:42" x14ac:dyDescent="0.25">
      <c r="A6377" t="s">
        <v>4973</v>
      </c>
      <c r="B6377">
        <v>3669007</v>
      </c>
      <c r="C6377">
        <v>3670875</v>
      </c>
      <c r="D6377" t="s">
        <v>6091</v>
      </c>
      <c r="E6377" t="s">
        <v>369</v>
      </c>
      <c r="F6377" t="s">
        <v>370</v>
      </c>
      <c r="G6377">
        <v>1868</v>
      </c>
      <c r="H6377" t="s">
        <v>22008</v>
      </c>
      <c r="I6377" t="b">
        <v>0</v>
      </c>
      <c r="J6377" t="b">
        <v>0</v>
      </c>
      <c r="K6377" t="s">
        <v>24490</v>
      </c>
      <c r="L6377">
        <v>1.1476</v>
      </c>
      <c r="M6377" t="b">
        <v>0</v>
      </c>
      <c r="N6377">
        <v>2.9973000000000001</v>
      </c>
      <c r="O6377" t="b">
        <v>0</v>
      </c>
      <c r="P6377">
        <v>2.0931999999999999</v>
      </c>
      <c r="Q6377" t="b">
        <v>0</v>
      </c>
      <c r="R6377">
        <v>1.1467000000000001</v>
      </c>
      <c r="S6377" t="b">
        <v>0</v>
      </c>
      <c r="T6377">
        <v>-0.89630054202437404</v>
      </c>
      <c r="U6377">
        <v>0</v>
      </c>
      <c r="V6377" t="b">
        <v>1</v>
      </c>
      <c r="W6377" t="s">
        <v>6092</v>
      </c>
      <c r="X6377">
        <v>-845</v>
      </c>
      <c r="Y6377">
        <v>-1096</v>
      </c>
      <c r="Z6377" t="s">
        <v>381</v>
      </c>
      <c r="AA6377">
        <v>3.6110799999999998</v>
      </c>
      <c r="AB6377">
        <v>10.061070000000001</v>
      </c>
      <c r="AC6377" t="s">
        <v>24490</v>
      </c>
      <c r="AD6377" t="s">
        <v>24490</v>
      </c>
      <c r="AE6377" t="s">
        <v>24490</v>
      </c>
      <c r="AF6377" t="b">
        <v>1</v>
      </c>
      <c r="AG6377" t="s">
        <v>6093</v>
      </c>
      <c r="AH6377">
        <v>-818</v>
      </c>
      <c r="AI6377">
        <v>-1104</v>
      </c>
      <c r="AJ6377" t="s">
        <v>381</v>
      </c>
      <c r="AK6377">
        <v>2.8690799999999999</v>
      </c>
      <c r="AL6377">
        <v>12.27267</v>
      </c>
      <c r="AM6377" t="s">
        <v>24490</v>
      </c>
      <c r="AN6377" t="s">
        <v>24490</v>
      </c>
      <c r="AO6377" t="s">
        <v>24490</v>
      </c>
      <c r="AP6377">
        <v>4</v>
      </c>
    </row>
    <row r="6378" spans="1:42" x14ac:dyDescent="0.25">
      <c r="A6378" t="s">
        <v>4973</v>
      </c>
      <c r="B6378">
        <v>3673029</v>
      </c>
      <c r="C6378">
        <v>3674157</v>
      </c>
      <c r="D6378" t="s">
        <v>15091</v>
      </c>
      <c r="E6378" t="s">
        <v>369</v>
      </c>
      <c r="F6378" t="s">
        <v>370</v>
      </c>
      <c r="G6378">
        <v>1128</v>
      </c>
      <c r="H6378" t="s">
        <v>22009</v>
      </c>
      <c r="I6378" t="b">
        <v>0</v>
      </c>
      <c r="J6378" t="b">
        <v>0</v>
      </c>
      <c r="K6378" t="s">
        <v>24490</v>
      </c>
      <c r="L6378">
        <v>1.5223</v>
      </c>
      <c r="M6378" t="b">
        <v>0</v>
      </c>
      <c r="N6378">
        <v>2.6305999999999998</v>
      </c>
      <c r="O6378" t="b">
        <v>0</v>
      </c>
      <c r="P6378">
        <v>3.5611999999999999</v>
      </c>
      <c r="Q6378" t="b">
        <v>0</v>
      </c>
      <c r="R6378">
        <v>1.6326000000000001</v>
      </c>
      <c r="S6378" t="b">
        <v>0</v>
      </c>
      <c r="T6378">
        <v>-0.52546811183718301</v>
      </c>
      <c r="U6378">
        <v>0</v>
      </c>
      <c r="V6378" t="b">
        <v>0</v>
      </c>
      <c r="W6378" t="s">
        <v>24490</v>
      </c>
      <c r="X6378" t="s">
        <v>24490</v>
      </c>
      <c r="Y6378" t="s">
        <v>24490</v>
      </c>
      <c r="Z6378" t="s">
        <v>24490</v>
      </c>
      <c r="AA6378" t="s">
        <v>24490</v>
      </c>
      <c r="AB6378" t="s">
        <v>24490</v>
      </c>
      <c r="AC6378" t="s">
        <v>24490</v>
      </c>
      <c r="AD6378" t="s">
        <v>24490</v>
      </c>
      <c r="AE6378" t="s">
        <v>24490</v>
      </c>
      <c r="AF6378" t="b">
        <v>0</v>
      </c>
      <c r="AG6378" t="s">
        <v>24490</v>
      </c>
      <c r="AH6378" t="s">
        <v>24490</v>
      </c>
      <c r="AI6378" t="s">
        <v>24490</v>
      </c>
      <c r="AJ6378" t="s">
        <v>24490</v>
      </c>
      <c r="AK6378" t="s">
        <v>24490</v>
      </c>
      <c r="AL6378" t="s">
        <v>24490</v>
      </c>
      <c r="AM6378" t="s">
        <v>24490</v>
      </c>
      <c r="AN6378" t="s">
        <v>24490</v>
      </c>
      <c r="AO6378" t="s">
        <v>24490</v>
      </c>
      <c r="AP6378">
        <v>1</v>
      </c>
    </row>
    <row r="6379" spans="1:42" x14ac:dyDescent="0.25">
      <c r="A6379" t="s">
        <v>4973</v>
      </c>
      <c r="B6379">
        <v>3674313</v>
      </c>
      <c r="C6379">
        <v>3675774</v>
      </c>
      <c r="D6379" t="s">
        <v>15092</v>
      </c>
      <c r="E6379" t="s">
        <v>369</v>
      </c>
      <c r="F6379" t="s">
        <v>370</v>
      </c>
      <c r="G6379">
        <v>1461</v>
      </c>
      <c r="H6379" t="s">
        <v>22010</v>
      </c>
      <c r="I6379" t="b">
        <v>0</v>
      </c>
      <c r="J6379" t="b">
        <v>0</v>
      </c>
      <c r="K6379" t="s">
        <v>24490</v>
      </c>
      <c r="L6379">
        <v>3.7504</v>
      </c>
      <c r="M6379" t="b">
        <v>0</v>
      </c>
      <c r="N6379">
        <v>4.2173999999999996</v>
      </c>
      <c r="O6379" t="b">
        <v>0</v>
      </c>
      <c r="P6379">
        <v>8.8565000000000005</v>
      </c>
      <c r="Q6379" t="b">
        <v>0</v>
      </c>
      <c r="R6379">
        <v>4.5716999999999999</v>
      </c>
      <c r="S6379" t="b">
        <v>0</v>
      </c>
      <c r="T6379">
        <v>-0.13528204560403001</v>
      </c>
      <c r="U6379">
        <v>0</v>
      </c>
      <c r="V6379" t="b">
        <v>0</v>
      </c>
      <c r="W6379" t="s">
        <v>24490</v>
      </c>
      <c r="X6379" t="s">
        <v>24490</v>
      </c>
      <c r="Y6379" t="s">
        <v>24490</v>
      </c>
      <c r="Z6379" t="s">
        <v>24490</v>
      </c>
      <c r="AA6379" t="s">
        <v>24490</v>
      </c>
      <c r="AB6379" t="s">
        <v>24490</v>
      </c>
      <c r="AC6379" t="s">
        <v>24490</v>
      </c>
      <c r="AD6379" t="s">
        <v>24490</v>
      </c>
      <c r="AE6379" t="s">
        <v>24490</v>
      </c>
      <c r="AF6379" t="b">
        <v>0</v>
      </c>
      <c r="AG6379" t="s">
        <v>24490</v>
      </c>
      <c r="AH6379" t="s">
        <v>24490</v>
      </c>
      <c r="AI6379" t="s">
        <v>24490</v>
      </c>
      <c r="AJ6379" t="s">
        <v>24490</v>
      </c>
      <c r="AK6379" t="s">
        <v>24490</v>
      </c>
      <c r="AL6379" t="s">
        <v>24490</v>
      </c>
      <c r="AM6379" t="s">
        <v>24490</v>
      </c>
      <c r="AN6379" t="s">
        <v>24490</v>
      </c>
      <c r="AO6379" t="s">
        <v>24490</v>
      </c>
      <c r="AP6379">
        <v>1</v>
      </c>
    </row>
    <row r="6380" spans="1:42" x14ac:dyDescent="0.25">
      <c r="A6380" t="s">
        <v>4973</v>
      </c>
      <c r="B6380">
        <v>3676241</v>
      </c>
      <c r="C6380">
        <v>3676800</v>
      </c>
      <c r="D6380" t="s">
        <v>15093</v>
      </c>
      <c r="E6380" t="s">
        <v>369</v>
      </c>
      <c r="F6380" t="s">
        <v>370</v>
      </c>
      <c r="G6380">
        <v>559</v>
      </c>
      <c r="H6380" t="s">
        <v>22011</v>
      </c>
      <c r="I6380" t="b">
        <v>0</v>
      </c>
      <c r="J6380" t="b">
        <v>0</v>
      </c>
      <c r="K6380" t="s">
        <v>24490</v>
      </c>
      <c r="L6380">
        <v>2.5488</v>
      </c>
      <c r="M6380" t="b">
        <v>0</v>
      </c>
      <c r="N6380">
        <v>3.2542</v>
      </c>
      <c r="O6380" t="b">
        <v>0</v>
      </c>
      <c r="P6380">
        <v>11.461499999999999</v>
      </c>
      <c r="Q6380" t="b">
        <v>0</v>
      </c>
      <c r="R6380">
        <v>14.5945</v>
      </c>
      <c r="S6380" t="b">
        <v>1</v>
      </c>
      <c r="T6380">
        <v>-0.26155658878543597</v>
      </c>
      <c r="U6380">
        <v>0</v>
      </c>
      <c r="V6380" t="b">
        <v>0</v>
      </c>
      <c r="W6380" t="s">
        <v>24490</v>
      </c>
      <c r="X6380" t="s">
        <v>24490</v>
      </c>
      <c r="Y6380" t="s">
        <v>24490</v>
      </c>
      <c r="Z6380" t="s">
        <v>24490</v>
      </c>
      <c r="AA6380" t="s">
        <v>24490</v>
      </c>
      <c r="AB6380" t="s">
        <v>24490</v>
      </c>
      <c r="AC6380" t="s">
        <v>24490</v>
      </c>
      <c r="AD6380" t="s">
        <v>24490</v>
      </c>
      <c r="AE6380" t="s">
        <v>24490</v>
      </c>
      <c r="AF6380" t="b">
        <v>0</v>
      </c>
      <c r="AG6380" t="s">
        <v>24490</v>
      </c>
      <c r="AH6380" t="s">
        <v>24490</v>
      </c>
      <c r="AI6380" t="s">
        <v>24490</v>
      </c>
      <c r="AJ6380" t="s">
        <v>24490</v>
      </c>
      <c r="AK6380" t="s">
        <v>24490</v>
      </c>
      <c r="AL6380" t="s">
        <v>24490</v>
      </c>
      <c r="AM6380" t="s">
        <v>24490</v>
      </c>
      <c r="AN6380" t="s">
        <v>24490</v>
      </c>
      <c r="AO6380" t="s">
        <v>24490</v>
      </c>
      <c r="AP6380">
        <v>1</v>
      </c>
    </row>
    <row r="6381" spans="1:42" x14ac:dyDescent="0.25">
      <c r="A6381" t="s">
        <v>4973</v>
      </c>
      <c r="B6381">
        <v>3677203</v>
      </c>
      <c r="C6381">
        <v>3679906</v>
      </c>
      <c r="D6381" t="s">
        <v>6094</v>
      </c>
      <c r="E6381" t="s">
        <v>369</v>
      </c>
      <c r="F6381" t="s">
        <v>370</v>
      </c>
      <c r="G6381">
        <v>2703</v>
      </c>
      <c r="H6381" t="s">
        <v>22012</v>
      </c>
      <c r="I6381" t="b">
        <v>0</v>
      </c>
      <c r="J6381" t="b">
        <v>0</v>
      </c>
      <c r="K6381" t="s">
        <v>24490</v>
      </c>
      <c r="L6381">
        <v>34.4392</v>
      </c>
      <c r="M6381" t="b">
        <v>1</v>
      </c>
      <c r="N6381">
        <v>3.3271999999999999</v>
      </c>
      <c r="O6381" t="b">
        <v>0</v>
      </c>
      <c r="P6381">
        <v>28.796700000000001</v>
      </c>
      <c r="Q6381" t="b">
        <v>1</v>
      </c>
      <c r="R6381">
        <v>14.7019</v>
      </c>
      <c r="S6381" t="b">
        <v>1</v>
      </c>
      <c r="T6381">
        <v>3.0338403293291898</v>
      </c>
      <c r="U6381">
        <v>3.0338403293291898</v>
      </c>
      <c r="V6381" t="b">
        <v>1</v>
      </c>
      <c r="W6381" t="s">
        <v>6095</v>
      </c>
      <c r="X6381">
        <v>0</v>
      </c>
      <c r="Y6381">
        <v>-16</v>
      </c>
      <c r="Z6381" t="s">
        <v>374</v>
      </c>
      <c r="AA6381">
        <v>4.3702500000000004</v>
      </c>
      <c r="AB6381">
        <v>14.904450000000001</v>
      </c>
      <c r="AC6381" t="s">
        <v>24490</v>
      </c>
      <c r="AD6381" t="s">
        <v>24490</v>
      </c>
      <c r="AE6381" t="s">
        <v>24490</v>
      </c>
      <c r="AF6381" t="b">
        <v>0</v>
      </c>
      <c r="AG6381" t="s">
        <v>24490</v>
      </c>
      <c r="AH6381" t="s">
        <v>24490</v>
      </c>
      <c r="AI6381" t="s">
        <v>24490</v>
      </c>
      <c r="AJ6381" t="s">
        <v>24490</v>
      </c>
      <c r="AK6381" t="s">
        <v>24490</v>
      </c>
      <c r="AL6381" t="s">
        <v>24490</v>
      </c>
      <c r="AM6381" t="s">
        <v>24490</v>
      </c>
      <c r="AN6381" t="s">
        <v>24490</v>
      </c>
      <c r="AO6381" t="s">
        <v>24490</v>
      </c>
      <c r="AP6381">
        <v>3</v>
      </c>
    </row>
    <row r="6382" spans="1:42" x14ac:dyDescent="0.25">
      <c r="A6382" t="s">
        <v>4973</v>
      </c>
      <c r="B6382">
        <v>3681647</v>
      </c>
      <c r="C6382">
        <v>3683616</v>
      </c>
      <c r="D6382" t="s">
        <v>15094</v>
      </c>
      <c r="E6382" t="s">
        <v>369</v>
      </c>
      <c r="F6382" t="s">
        <v>376</v>
      </c>
      <c r="G6382">
        <v>1969</v>
      </c>
      <c r="H6382" t="s">
        <v>17786</v>
      </c>
      <c r="I6382" t="b">
        <v>0</v>
      </c>
      <c r="J6382" t="b">
        <v>0</v>
      </c>
      <c r="K6382" t="s">
        <v>24490</v>
      </c>
      <c r="L6382">
        <v>6.0206999999999997</v>
      </c>
      <c r="M6382" t="b">
        <v>0</v>
      </c>
      <c r="N6382">
        <v>4.7584999999999997</v>
      </c>
      <c r="O6382" t="b">
        <v>0</v>
      </c>
      <c r="P6382">
        <v>4.6689999999999996</v>
      </c>
      <c r="Q6382" t="b">
        <v>0</v>
      </c>
      <c r="R6382">
        <v>3.7355999999999998</v>
      </c>
      <c r="S6382" t="b">
        <v>0</v>
      </c>
      <c r="T6382">
        <v>0.28592182093172402</v>
      </c>
      <c r="U6382">
        <v>0</v>
      </c>
      <c r="V6382" t="b">
        <v>0</v>
      </c>
      <c r="W6382" t="s">
        <v>24490</v>
      </c>
      <c r="X6382" t="s">
        <v>24490</v>
      </c>
      <c r="Y6382" t="s">
        <v>24490</v>
      </c>
      <c r="Z6382" t="s">
        <v>24490</v>
      </c>
      <c r="AA6382" t="s">
        <v>24490</v>
      </c>
      <c r="AB6382" t="s">
        <v>24490</v>
      </c>
      <c r="AC6382" t="s">
        <v>24490</v>
      </c>
      <c r="AD6382" t="s">
        <v>24490</v>
      </c>
      <c r="AE6382" t="s">
        <v>24490</v>
      </c>
      <c r="AF6382" t="b">
        <v>0</v>
      </c>
      <c r="AG6382" t="s">
        <v>24490</v>
      </c>
      <c r="AH6382" t="s">
        <v>24490</v>
      </c>
      <c r="AI6382" t="s">
        <v>24490</v>
      </c>
      <c r="AJ6382" t="s">
        <v>24490</v>
      </c>
      <c r="AK6382" t="s">
        <v>24490</v>
      </c>
      <c r="AL6382" t="s">
        <v>24490</v>
      </c>
      <c r="AM6382" t="s">
        <v>24490</v>
      </c>
      <c r="AN6382" t="s">
        <v>24490</v>
      </c>
      <c r="AO6382" t="s">
        <v>24490</v>
      </c>
      <c r="AP6382">
        <v>1</v>
      </c>
    </row>
    <row r="6383" spans="1:42" x14ac:dyDescent="0.25">
      <c r="A6383" t="s">
        <v>4973</v>
      </c>
      <c r="B6383">
        <v>3685312</v>
      </c>
      <c r="C6383">
        <v>3685745</v>
      </c>
      <c r="D6383" t="s">
        <v>15095</v>
      </c>
      <c r="E6383" t="s">
        <v>369</v>
      </c>
      <c r="F6383" t="s">
        <v>370</v>
      </c>
      <c r="G6383">
        <v>433</v>
      </c>
      <c r="H6383" t="s">
        <v>17743</v>
      </c>
      <c r="I6383" t="b">
        <v>0</v>
      </c>
      <c r="J6383" t="b">
        <v>0</v>
      </c>
      <c r="K6383" t="s">
        <v>24490</v>
      </c>
      <c r="L6383">
        <v>3.1589999999999998</v>
      </c>
      <c r="M6383" t="b">
        <v>0</v>
      </c>
      <c r="N6383">
        <v>7.0210999999999997</v>
      </c>
      <c r="O6383" t="b">
        <v>0</v>
      </c>
      <c r="P6383">
        <v>4.5765000000000002</v>
      </c>
      <c r="Q6383" t="b">
        <v>0</v>
      </c>
      <c r="R6383">
        <v>3.3302</v>
      </c>
      <c r="S6383" t="b">
        <v>0</v>
      </c>
      <c r="T6383">
        <v>-0.947563414005552</v>
      </c>
      <c r="U6383">
        <v>0</v>
      </c>
      <c r="V6383" t="b">
        <v>0</v>
      </c>
      <c r="W6383" t="s">
        <v>24490</v>
      </c>
      <c r="X6383" t="s">
        <v>24490</v>
      </c>
      <c r="Y6383" t="s">
        <v>24490</v>
      </c>
      <c r="Z6383" t="s">
        <v>24490</v>
      </c>
      <c r="AA6383" t="s">
        <v>24490</v>
      </c>
      <c r="AB6383" t="s">
        <v>24490</v>
      </c>
      <c r="AC6383" t="s">
        <v>24490</v>
      </c>
      <c r="AD6383" t="s">
        <v>24490</v>
      </c>
      <c r="AE6383" t="s">
        <v>24490</v>
      </c>
      <c r="AF6383" t="b">
        <v>0</v>
      </c>
      <c r="AG6383" t="s">
        <v>24490</v>
      </c>
      <c r="AH6383" t="s">
        <v>24490</v>
      </c>
      <c r="AI6383" t="s">
        <v>24490</v>
      </c>
      <c r="AJ6383" t="s">
        <v>24490</v>
      </c>
      <c r="AK6383" t="s">
        <v>24490</v>
      </c>
      <c r="AL6383" t="s">
        <v>24490</v>
      </c>
      <c r="AM6383" t="s">
        <v>24490</v>
      </c>
      <c r="AN6383" t="s">
        <v>24490</v>
      </c>
      <c r="AO6383" t="s">
        <v>24490</v>
      </c>
      <c r="AP6383">
        <v>1</v>
      </c>
    </row>
    <row r="6384" spans="1:42" x14ac:dyDescent="0.25">
      <c r="A6384" t="s">
        <v>4973</v>
      </c>
      <c r="B6384">
        <v>3686385</v>
      </c>
      <c r="C6384">
        <v>3687619</v>
      </c>
      <c r="D6384" t="s">
        <v>15096</v>
      </c>
      <c r="E6384" t="s">
        <v>369</v>
      </c>
      <c r="F6384" t="s">
        <v>376</v>
      </c>
      <c r="G6384">
        <v>1234</v>
      </c>
      <c r="H6384" t="s">
        <v>17758</v>
      </c>
      <c r="I6384" t="b">
        <v>1</v>
      </c>
      <c r="J6384" t="b">
        <v>0</v>
      </c>
      <c r="K6384" t="s">
        <v>24490</v>
      </c>
      <c r="L6384">
        <v>2.7443</v>
      </c>
      <c r="M6384" t="b">
        <v>0</v>
      </c>
      <c r="N6384">
        <v>7.7987000000000002</v>
      </c>
      <c r="O6384" t="b">
        <v>0</v>
      </c>
      <c r="P6384">
        <v>2.5991</v>
      </c>
      <c r="Q6384" t="b">
        <v>0</v>
      </c>
      <c r="R6384">
        <v>3.7835000000000001</v>
      </c>
      <c r="S6384" t="b">
        <v>0</v>
      </c>
      <c r="T6384">
        <v>-1.23259435174809</v>
      </c>
      <c r="U6384">
        <v>0</v>
      </c>
      <c r="V6384" t="b">
        <v>0</v>
      </c>
      <c r="W6384" t="s">
        <v>24490</v>
      </c>
      <c r="X6384" t="s">
        <v>24490</v>
      </c>
      <c r="Y6384" t="s">
        <v>24490</v>
      </c>
      <c r="Z6384" t="s">
        <v>24490</v>
      </c>
      <c r="AA6384" t="s">
        <v>24490</v>
      </c>
      <c r="AB6384" t="s">
        <v>24490</v>
      </c>
      <c r="AC6384" t="s">
        <v>24490</v>
      </c>
      <c r="AD6384" t="s">
        <v>24490</v>
      </c>
      <c r="AE6384" t="s">
        <v>24490</v>
      </c>
      <c r="AF6384" t="b">
        <v>0</v>
      </c>
      <c r="AG6384" t="s">
        <v>24490</v>
      </c>
      <c r="AH6384" t="s">
        <v>24490</v>
      </c>
      <c r="AI6384" t="s">
        <v>24490</v>
      </c>
      <c r="AJ6384" t="s">
        <v>24490</v>
      </c>
      <c r="AK6384" t="s">
        <v>24490</v>
      </c>
      <c r="AL6384" t="s">
        <v>24490</v>
      </c>
      <c r="AM6384" t="s">
        <v>24490</v>
      </c>
      <c r="AN6384" t="s">
        <v>24490</v>
      </c>
      <c r="AO6384" t="s">
        <v>24490</v>
      </c>
      <c r="AP6384">
        <v>1</v>
      </c>
    </row>
    <row r="6385" spans="1:42" x14ac:dyDescent="0.25">
      <c r="A6385" t="s">
        <v>4973</v>
      </c>
      <c r="B6385">
        <v>3688717</v>
      </c>
      <c r="C6385">
        <v>3689870</v>
      </c>
      <c r="D6385" t="s">
        <v>6096</v>
      </c>
      <c r="E6385" t="s">
        <v>369</v>
      </c>
      <c r="F6385" t="s">
        <v>376</v>
      </c>
      <c r="G6385">
        <v>1153</v>
      </c>
      <c r="H6385" t="s">
        <v>22013</v>
      </c>
      <c r="I6385" t="b">
        <v>0</v>
      </c>
      <c r="J6385" t="b">
        <v>0</v>
      </c>
      <c r="K6385" t="s">
        <v>24490</v>
      </c>
      <c r="L6385">
        <v>3.331</v>
      </c>
      <c r="M6385" t="b">
        <v>0</v>
      </c>
      <c r="N6385">
        <v>5.6844000000000001</v>
      </c>
      <c r="O6385" t="b">
        <v>0</v>
      </c>
      <c r="P6385">
        <v>7.1261999999999999</v>
      </c>
      <c r="Q6385" t="b">
        <v>0</v>
      </c>
      <c r="R6385">
        <v>5.3314000000000004</v>
      </c>
      <c r="S6385" t="b">
        <v>0</v>
      </c>
      <c r="T6385">
        <v>-0.62609789563599005</v>
      </c>
      <c r="U6385">
        <v>0</v>
      </c>
      <c r="V6385" t="b">
        <v>0</v>
      </c>
      <c r="W6385" t="s">
        <v>24490</v>
      </c>
      <c r="X6385" t="s">
        <v>24490</v>
      </c>
      <c r="Y6385" t="s">
        <v>24490</v>
      </c>
      <c r="Z6385" t="s">
        <v>24490</v>
      </c>
      <c r="AA6385" t="s">
        <v>24490</v>
      </c>
      <c r="AB6385" t="s">
        <v>24490</v>
      </c>
      <c r="AC6385" t="s">
        <v>24490</v>
      </c>
      <c r="AD6385" t="s">
        <v>24490</v>
      </c>
      <c r="AE6385" t="s">
        <v>24490</v>
      </c>
      <c r="AF6385" t="b">
        <v>1</v>
      </c>
      <c r="AG6385" t="s">
        <v>6097</v>
      </c>
      <c r="AH6385">
        <v>-128</v>
      </c>
      <c r="AI6385">
        <v>-263</v>
      </c>
      <c r="AJ6385" t="s">
        <v>381</v>
      </c>
      <c r="AK6385">
        <v>2.20526</v>
      </c>
      <c r="AL6385">
        <v>6.4250499999999997</v>
      </c>
      <c r="AM6385" t="s">
        <v>24490</v>
      </c>
      <c r="AN6385" t="s">
        <v>24490</v>
      </c>
      <c r="AO6385" t="s">
        <v>24490</v>
      </c>
      <c r="AP6385">
        <v>2</v>
      </c>
    </row>
    <row r="6386" spans="1:42" x14ac:dyDescent="0.25">
      <c r="A6386" t="s">
        <v>4973</v>
      </c>
      <c r="B6386">
        <v>3690132</v>
      </c>
      <c r="C6386">
        <v>3691904</v>
      </c>
      <c r="D6386" t="s">
        <v>6098</v>
      </c>
      <c r="E6386" t="s">
        <v>369</v>
      </c>
      <c r="F6386" t="s">
        <v>370</v>
      </c>
      <c r="G6386">
        <v>1772</v>
      </c>
      <c r="H6386" t="s">
        <v>22014</v>
      </c>
      <c r="I6386" t="b">
        <v>0</v>
      </c>
      <c r="J6386" t="b">
        <v>0</v>
      </c>
      <c r="K6386" t="s">
        <v>24490</v>
      </c>
      <c r="L6386">
        <v>1.6909000000000001</v>
      </c>
      <c r="M6386" t="b">
        <v>0</v>
      </c>
      <c r="N6386">
        <v>17.7562</v>
      </c>
      <c r="O6386" t="b">
        <v>1</v>
      </c>
      <c r="P6386">
        <v>2.1055000000000001</v>
      </c>
      <c r="Q6386" t="b">
        <v>0</v>
      </c>
      <c r="R6386">
        <v>3.1876000000000002</v>
      </c>
      <c r="S6386" t="b">
        <v>0</v>
      </c>
      <c r="T6386">
        <v>-2.8012068846746701</v>
      </c>
      <c r="U6386">
        <v>-2.8012068846746701</v>
      </c>
      <c r="V6386" t="b">
        <v>1</v>
      </c>
      <c r="W6386" t="s">
        <v>6099</v>
      </c>
      <c r="X6386">
        <v>0</v>
      </c>
      <c r="Y6386">
        <v>18</v>
      </c>
      <c r="Z6386" t="s">
        <v>374</v>
      </c>
      <c r="AA6386">
        <v>3.8504399999999999</v>
      </c>
      <c r="AB6386">
        <v>11.10707</v>
      </c>
      <c r="AC6386" t="s">
        <v>24490</v>
      </c>
      <c r="AD6386" t="s">
        <v>24490</v>
      </c>
      <c r="AE6386" t="s">
        <v>24490</v>
      </c>
      <c r="AF6386" t="b">
        <v>1</v>
      </c>
      <c r="AG6386" t="s">
        <v>6100</v>
      </c>
      <c r="AH6386">
        <v>0</v>
      </c>
      <c r="AI6386">
        <v>0</v>
      </c>
      <c r="AJ6386" t="s">
        <v>374</v>
      </c>
      <c r="AK6386">
        <v>3.5714399999999999</v>
      </c>
      <c r="AL6386">
        <v>24.73115</v>
      </c>
      <c r="AM6386" t="s">
        <v>24490</v>
      </c>
      <c r="AN6386" t="s">
        <v>24490</v>
      </c>
      <c r="AO6386" t="s">
        <v>24490</v>
      </c>
      <c r="AP6386">
        <v>4</v>
      </c>
    </row>
    <row r="6387" spans="1:42" x14ac:dyDescent="0.25">
      <c r="A6387" t="s">
        <v>4973</v>
      </c>
      <c r="B6387">
        <v>3694471</v>
      </c>
      <c r="C6387">
        <v>3696794</v>
      </c>
      <c r="D6387" t="s">
        <v>6101</v>
      </c>
      <c r="E6387" t="s">
        <v>369</v>
      </c>
      <c r="F6387" t="s">
        <v>376</v>
      </c>
      <c r="G6387">
        <v>2323</v>
      </c>
      <c r="H6387" t="s">
        <v>22015</v>
      </c>
      <c r="I6387" t="b">
        <v>0</v>
      </c>
      <c r="J6387" t="b">
        <v>0</v>
      </c>
      <c r="K6387" t="s">
        <v>24490</v>
      </c>
      <c r="L6387">
        <v>4.165</v>
      </c>
      <c r="M6387" t="b">
        <v>0</v>
      </c>
      <c r="N6387">
        <v>7.0064000000000002</v>
      </c>
      <c r="O6387" t="b">
        <v>0</v>
      </c>
      <c r="P6387">
        <v>5.6696</v>
      </c>
      <c r="Q6387" t="b">
        <v>0</v>
      </c>
      <c r="R6387">
        <v>3.9628999999999999</v>
      </c>
      <c r="S6387" t="b">
        <v>0</v>
      </c>
      <c r="T6387">
        <v>-0.63238534552603598</v>
      </c>
      <c r="U6387">
        <v>0</v>
      </c>
      <c r="V6387" t="b">
        <v>1</v>
      </c>
      <c r="W6387" t="s">
        <v>6102</v>
      </c>
      <c r="X6387">
        <v>0</v>
      </c>
      <c r="Y6387">
        <v>-164</v>
      </c>
      <c r="Z6387" t="s">
        <v>374</v>
      </c>
      <c r="AA6387">
        <v>5.7500299999999998</v>
      </c>
      <c r="AB6387">
        <v>27.863189999999999</v>
      </c>
      <c r="AC6387" t="s">
        <v>24490</v>
      </c>
      <c r="AD6387" t="s">
        <v>24490</v>
      </c>
      <c r="AE6387" t="s">
        <v>24490</v>
      </c>
      <c r="AF6387" t="b">
        <v>1</v>
      </c>
      <c r="AG6387" t="s">
        <v>6103</v>
      </c>
      <c r="AH6387">
        <v>0</v>
      </c>
      <c r="AI6387">
        <v>-122</v>
      </c>
      <c r="AJ6387" t="s">
        <v>374</v>
      </c>
      <c r="AK6387">
        <v>2.9836900000000002</v>
      </c>
      <c r="AL6387">
        <v>18.45851</v>
      </c>
      <c r="AM6387" t="s">
        <v>24490</v>
      </c>
      <c r="AN6387" t="s">
        <v>24490</v>
      </c>
      <c r="AO6387" t="s">
        <v>24490</v>
      </c>
      <c r="AP6387">
        <v>4</v>
      </c>
    </row>
    <row r="6388" spans="1:42" x14ac:dyDescent="0.25">
      <c r="A6388" t="s">
        <v>4973</v>
      </c>
      <c r="B6388">
        <v>3696552</v>
      </c>
      <c r="C6388">
        <v>3698115</v>
      </c>
      <c r="D6388" t="s">
        <v>15097</v>
      </c>
      <c r="E6388" t="s">
        <v>369</v>
      </c>
      <c r="F6388" t="s">
        <v>370</v>
      </c>
      <c r="G6388">
        <v>1563</v>
      </c>
      <c r="H6388" t="s">
        <v>22016</v>
      </c>
      <c r="I6388" t="b">
        <v>0</v>
      </c>
      <c r="J6388" t="b">
        <v>0</v>
      </c>
      <c r="K6388" t="s">
        <v>24490</v>
      </c>
      <c r="L6388">
        <v>1.288</v>
      </c>
      <c r="M6388" t="b">
        <v>0</v>
      </c>
      <c r="N6388">
        <v>3.2246000000000001</v>
      </c>
      <c r="O6388" t="b">
        <v>0</v>
      </c>
      <c r="P6388">
        <v>2.4129999999999998</v>
      </c>
      <c r="Q6388" t="b">
        <v>0</v>
      </c>
      <c r="R6388">
        <v>2.2071999999999998</v>
      </c>
      <c r="S6388" t="b">
        <v>0</v>
      </c>
      <c r="T6388">
        <v>-0.88472769629973103</v>
      </c>
      <c r="U6388">
        <v>0</v>
      </c>
      <c r="V6388" t="b">
        <v>0</v>
      </c>
      <c r="W6388" t="s">
        <v>24490</v>
      </c>
      <c r="X6388" t="s">
        <v>24490</v>
      </c>
      <c r="Y6388" t="s">
        <v>24490</v>
      </c>
      <c r="Z6388" t="s">
        <v>24490</v>
      </c>
      <c r="AA6388" t="s">
        <v>24490</v>
      </c>
      <c r="AB6388" t="s">
        <v>24490</v>
      </c>
      <c r="AC6388" t="s">
        <v>24490</v>
      </c>
      <c r="AD6388" t="s">
        <v>24490</v>
      </c>
      <c r="AE6388" t="s">
        <v>24490</v>
      </c>
      <c r="AF6388" t="b">
        <v>0</v>
      </c>
      <c r="AG6388" t="s">
        <v>24490</v>
      </c>
      <c r="AH6388" t="s">
        <v>24490</v>
      </c>
      <c r="AI6388" t="s">
        <v>24490</v>
      </c>
      <c r="AJ6388" t="s">
        <v>24490</v>
      </c>
      <c r="AK6388" t="s">
        <v>24490</v>
      </c>
      <c r="AL6388" t="s">
        <v>24490</v>
      </c>
      <c r="AM6388" t="s">
        <v>24490</v>
      </c>
      <c r="AN6388" t="s">
        <v>24490</v>
      </c>
      <c r="AO6388" t="s">
        <v>24490</v>
      </c>
      <c r="AP6388">
        <v>1</v>
      </c>
    </row>
    <row r="6389" spans="1:42" x14ac:dyDescent="0.25">
      <c r="A6389" t="s">
        <v>4973</v>
      </c>
      <c r="B6389">
        <v>3698353</v>
      </c>
      <c r="C6389">
        <v>3704591</v>
      </c>
      <c r="D6389" t="s">
        <v>15098</v>
      </c>
      <c r="E6389" t="s">
        <v>369</v>
      </c>
      <c r="F6389" t="s">
        <v>370</v>
      </c>
      <c r="G6389">
        <v>6238</v>
      </c>
      <c r="H6389" t="s">
        <v>22017</v>
      </c>
      <c r="I6389" t="b">
        <v>0</v>
      </c>
      <c r="J6389" t="b">
        <v>0</v>
      </c>
      <c r="K6389" t="s">
        <v>24490</v>
      </c>
      <c r="L6389">
        <v>1.3391999999999999</v>
      </c>
      <c r="M6389" t="b">
        <v>0</v>
      </c>
      <c r="N6389">
        <v>2.8889999999999998</v>
      </c>
      <c r="O6389" t="b">
        <v>0</v>
      </c>
      <c r="P6389">
        <v>1.8556999999999999</v>
      </c>
      <c r="Q6389" t="b">
        <v>0</v>
      </c>
      <c r="R6389">
        <v>1.1231</v>
      </c>
      <c r="S6389" t="b">
        <v>0</v>
      </c>
      <c r="T6389">
        <v>-0.73338401836913303</v>
      </c>
      <c r="U6389">
        <v>0</v>
      </c>
      <c r="V6389" t="b">
        <v>0</v>
      </c>
      <c r="W6389" t="s">
        <v>24490</v>
      </c>
      <c r="X6389" t="s">
        <v>24490</v>
      </c>
      <c r="Y6389" t="s">
        <v>24490</v>
      </c>
      <c r="Z6389" t="s">
        <v>24490</v>
      </c>
      <c r="AA6389" t="s">
        <v>24490</v>
      </c>
      <c r="AB6389" t="s">
        <v>24490</v>
      </c>
      <c r="AC6389" t="s">
        <v>24490</v>
      </c>
      <c r="AD6389" t="s">
        <v>24490</v>
      </c>
      <c r="AE6389" t="s">
        <v>24490</v>
      </c>
      <c r="AF6389" t="b">
        <v>0</v>
      </c>
      <c r="AG6389" t="s">
        <v>24490</v>
      </c>
      <c r="AH6389" t="s">
        <v>24490</v>
      </c>
      <c r="AI6389" t="s">
        <v>24490</v>
      </c>
      <c r="AJ6389" t="s">
        <v>24490</v>
      </c>
      <c r="AK6389" t="s">
        <v>24490</v>
      </c>
      <c r="AL6389" t="s">
        <v>24490</v>
      </c>
      <c r="AM6389" t="s">
        <v>24490</v>
      </c>
      <c r="AN6389" t="s">
        <v>24490</v>
      </c>
      <c r="AO6389" t="s">
        <v>24490</v>
      </c>
      <c r="AP6389">
        <v>1</v>
      </c>
    </row>
    <row r="6390" spans="1:42" x14ac:dyDescent="0.25">
      <c r="A6390" t="s">
        <v>4973</v>
      </c>
      <c r="B6390">
        <v>3705108</v>
      </c>
      <c r="C6390">
        <v>3706244</v>
      </c>
      <c r="D6390" t="s">
        <v>6104</v>
      </c>
      <c r="E6390" t="s">
        <v>369</v>
      </c>
      <c r="F6390" t="s">
        <v>370</v>
      </c>
      <c r="G6390">
        <v>1136</v>
      </c>
      <c r="H6390" t="s">
        <v>22018</v>
      </c>
      <c r="I6390" t="b">
        <v>0</v>
      </c>
      <c r="J6390" t="b">
        <v>0</v>
      </c>
      <c r="K6390" t="s">
        <v>24490</v>
      </c>
      <c r="L6390">
        <v>1.4834000000000001</v>
      </c>
      <c r="M6390" t="b">
        <v>0</v>
      </c>
      <c r="N6390">
        <v>6.0983999999999998</v>
      </c>
      <c r="O6390" t="b">
        <v>0</v>
      </c>
      <c r="P6390">
        <v>2.1522000000000001</v>
      </c>
      <c r="Q6390" t="b">
        <v>0</v>
      </c>
      <c r="R6390">
        <v>1.8432999999999999</v>
      </c>
      <c r="S6390" t="b">
        <v>0</v>
      </c>
      <c r="T6390">
        <v>-1.5151772192018</v>
      </c>
      <c r="U6390">
        <v>0</v>
      </c>
      <c r="V6390" t="b">
        <v>1</v>
      </c>
      <c r="W6390" t="s">
        <v>6105</v>
      </c>
      <c r="X6390">
        <v>-565</v>
      </c>
      <c r="Y6390">
        <v>-754</v>
      </c>
      <c r="Z6390" t="s">
        <v>381</v>
      </c>
      <c r="AA6390">
        <v>3.6902900000000001</v>
      </c>
      <c r="AB6390">
        <v>11.58821</v>
      </c>
      <c r="AC6390" t="s">
        <v>24490</v>
      </c>
      <c r="AD6390" t="s">
        <v>24490</v>
      </c>
      <c r="AE6390" t="s">
        <v>24490</v>
      </c>
      <c r="AF6390" t="b">
        <v>1</v>
      </c>
      <c r="AG6390" t="s">
        <v>6106</v>
      </c>
      <c r="AH6390">
        <v>-481</v>
      </c>
      <c r="AI6390">
        <v>-729</v>
      </c>
      <c r="AJ6390" t="s">
        <v>381</v>
      </c>
      <c r="AK6390">
        <v>6.3590400000000002</v>
      </c>
      <c r="AL6390">
        <v>73.358980000000003</v>
      </c>
      <c r="AM6390" t="s">
        <v>24490</v>
      </c>
      <c r="AN6390" t="s">
        <v>24490</v>
      </c>
      <c r="AO6390" t="s">
        <v>24490</v>
      </c>
      <c r="AP6390">
        <v>4</v>
      </c>
    </row>
    <row r="6391" spans="1:42" x14ac:dyDescent="0.25">
      <c r="A6391" t="s">
        <v>4973</v>
      </c>
      <c r="B6391">
        <v>3707188</v>
      </c>
      <c r="C6391">
        <v>3708339</v>
      </c>
      <c r="D6391" t="s">
        <v>6107</v>
      </c>
      <c r="E6391" t="s">
        <v>369</v>
      </c>
      <c r="F6391" t="s">
        <v>370</v>
      </c>
      <c r="G6391">
        <v>1151</v>
      </c>
      <c r="H6391" t="s">
        <v>22019</v>
      </c>
      <c r="I6391" t="b">
        <v>0</v>
      </c>
      <c r="J6391" t="b">
        <v>0</v>
      </c>
      <c r="K6391" t="s">
        <v>24490</v>
      </c>
      <c r="L6391">
        <v>3.5939999999999999</v>
      </c>
      <c r="M6391" t="b">
        <v>0</v>
      </c>
      <c r="N6391">
        <v>15.925599999999999</v>
      </c>
      <c r="O6391" t="b">
        <v>1</v>
      </c>
      <c r="P6391">
        <v>2.7004999999999999</v>
      </c>
      <c r="Q6391" t="b">
        <v>0</v>
      </c>
      <c r="R6391">
        <v>3.2482000000000002</v>
      </c>
      <c r="S6391" t="b">
        <v>0</v>
      </c>
      <c r="T6391">
        <v>-1.88138421535033</v>
      </c>
      <c r="U6391">
        <v>-1.88138421535033</v>
      </c>
      <c r="V6391" t="b">
        <v>1</v>
      </c>
      <c r="W6391" t="s">
        <v>6108</v>
      </c>
      <c r="X6391">
        <v>-436</v>
      </c>
      <c r="Y6391">
        <v>-519</v>
      </c>
      <c r="Z6391" t="s">
        <v>381</v>
      </c>
      <c r="AA6391">
        <v>3.2991999999999999</v>
      </c>
      <c r="AB6391">
        <v>9.6606900000000007</v>
      </c>
      <c r="AC6391" t="s">
        <v>24490</v>
      </c>
      <c r="AD6391" t="s">
        <v>24490</v>
      </c>
      <c r="AE6391" t="s">
        <v>24490</v>
      </c>
      <c r="AF6391" t="b">
        <v>1</v>
      </c>
      <c r="AG6391" t="s">
        <v>6109</v>
      </c>
      <c r="AH6391">
        <v>-169</v>
      </c>
      <c r="AI6391">
        <v>-454</v>
      </c>
      <c r="AJ6391" t="s">
        <v>381</v>
      </c>
      <c r="AK6391">
        <v>4.6143599999999996</v>
      </c>
      <c r="AL6391">
        <v>54.828330000000001</v>
      </c>
      <c r="AM6391" t="s">
        <v>423</v>
      </c>
      <c r="AN6391">
        <v>6.3590400000000002</v>
      </c>
      <c r="AO6391">
        <v>73.358980000000003</v>
      </c>
      <c r="AP6391">
        <v>4</v>
      </c>
    </row>
    <row r="6392" spans="1:42" x14ac:dyDescent="0.25">
      <c r="A6392" t="s">
        <v>4973</v>
      </c>
      <c r="B6392">
        <v>3709186</v>
      </c>
      <c r="C6392">
        <v>3711903</v>
      </c>
      <c r="D6392" t="s">
        <v>15099</v>
      </c>
      <c r="E6392" t="s">
        <v>369</v>
      </c>
      <c r="F6392" t="s">
        <v>370</v>
      </c>
      <c r="G6392">
        <v>2717</v>
      </c>
      <c r="H6392" t="s">
        <v>22020</v>
      </c>
      <c r="I6392" t="b">
        <v>1</v>
      </c>
      <c r="J6392" t="b">
        <v>0</v>
      </c>
      <c r="K6392" t="s">
        <v>24490</v>
      </c>
      <c r="L6392">
        <v>2.5190999999999999</v>
      </c>
      <c r="M6392" t="b">
        <v>0</v>
      </c>
      <c r="N6392">
        <v>7.7244000000000002</v>
      </c>
      <c r="O6392" t="b">
        <v>0</v>
      </c>
      <c r="P6392">
        <v>2.6836000000000002</v>
      </c>
      <c r="Q6392" t="b">
        <v>0</v>
      </c>
      <c r="R6392">
        <v>2.7589999999999999</v>
      </c>
      <c r="S6392" t="b">
        <v>0</v>
      </c>
      <c r="T6392">
        <v>-1.30984940598397</v>
      </c>
      <c r="U6392">
        <v>0</v>
      </c>
      <c r="V6392" t="b">
        <v>0</v>
      </c>
      <c r="W6392" t="s">
        <v>24490</v>
      </c>
      <c r="X6392" t="s">
        <v>24490</v>
      </c>
      <c r="Y6392" t="s">
        <v>24490</v>
      </c>
      <c r="Z6392" t="s">
        <v>24490</v>
      </c>
      <c r="AA6392" t="s">
        <v>24490</v>
      </c>
      <c r="AB6392" t="s">
        <v>24490</v>
      </c>
      <c r="AC6392" t="s">
        <v>24490</v>
      </c>
      <c r="AD6392" t="s">
        <v>24490</v>
      </c>
      <c r="AE6392" t="s">
        <v>24490</v>
      </c>
      <c r="AF6392" t="b">
        <v>0</v>
      </c>
      <c r="AG6392" t="s">
        <v>24490</v>
      </c>
      <c r="AH6392" t="s">
        <v>24490</v>
      </c>
      <c r="AI6392" t="s">
        <v>24490</v>
      </c>
      <c r="AJ6392" t="s">
        <v>24490</v>
      </c>
      <c r="AK6392" t="s">
        <v>24490</v>
      </c>
      <c r="AL6392" t="s">
        <v>24490</v>
      </c>
      <c r="AM6392" t="s">
        <v>423</v>
      </c>
      <c r="AN6392">
        <v>4.6143599999999996</v>
      </c>
      <c r="AO6392">
        <v>54.828330000000001</v>
      </c>
      <c r="AP6392">
        <v>1</v>
      </c>
    </row>
    <row r="6393" spans="1:42" x14ac:dyDescent="0.25">
      <c r="A6393" t="s">
        <v>4973</v>
      </c>
      <c r="B6393">
        <v>3712566</v>
      </c>
      <c r="C6393">
        <v>3714356</v>
      </c>
      <c r="D6393" t="s">
        <v>15100</v>
      </c>
      <c r="E6393" t="s">
        <v>369</v>
      </c>
      <c r="F6393" t="s">
        <v>370</v>
      </c>
      <c r="G6393">
        <v>1790</v>
      </c>
      <c r="H6393" t="s">
        <v>22021</v>
      </c>
      <c r="I6393" t="b">
        <v>0</v>
      </c>
      <c r="J6393" t="b">
        <v>0</v>
      </c>
      <c r="K6393" t="s">
        <v>24490</v>
      </c>
      <c r="L6393">
        <v>1.7277</v>
      </c>
      <c r="M6393" t="b">
        <v>0</v>
      </c>
      <c r="N6393">
        <v>4.5384000000000002</v>
      </c>
      <c r="O6393" t="b">
        <v>0</v>
      </c>
      <c r="P6393">
        <v>2.3479000000000001</v>
      </c>
      <c r="Q6393" t="b">
        <v>0</v>
      </c>
      <c r="R6393">
        <v>1.6634</v>
      </c>
      <c r="S6393" t="b">
        <v>0</v>
      </c>
      <c r="T6393">
        <v>-1.0217842717762</v>
      </c>
      <c r="U6393">
        <v>0</v>
      </c>
      <c r="V6393" t="b">
        <v>0</v>
      </c>
      <c r="W6393" t="s">
        <v>24490</v>
      </c>
      <c r="X6393" t="s">
        <v>24490</v>
      </c>
      <c r="Y6393" t="s">
        <v>24490</v>
      </c>
      <c r="Z6393" t="s">
        <v>24490</v>
      </c>
      <c r="AA6393" t="s">
        <v>24490</v>
      </c>
      <c r="AB6393" t="s">
        <v>24490</v>
      </c>
      <c r="AC6393" t="s">
        <v>24490</v>
      </c>
      <c r="AD6393" t="s">
        <v>24490</v>
      </c>
      <c r="AE6393" t="s">
        <v>24490</v>
      </c>
      <c r="AF6393" t="b">
        <v>0</v>
      </c>
      <c r="AG6393" t="s">
        <v>24490</v>
      </c>
      <c r="AH6393" t="s">
        <v>24490</v>
      </c>
      <c r="AI6393" t="s">
        <v>24490</v>
      </c>
      <c r="AJ6393" t="s">
        <v>24490</v>
      </c>
      <c r="AK6393" t="s">
        <v>24490</v>
      </c>
      <c r="AL6393" t="s">
        <v>24490</v>
      </c>
      <c r="AM6393" t="s">
        <v>24490</v>
      </c>
      <c r="AN6393" t="s">
        <v>24490</v>
      </c>
      <c r="AO6393" t="s">
        <v>24490</v>
      </c>
      <c r="AP6393">
        <v>1</v>
      </c>
    </row>
    <row r="6394" spans="1:42" x14ac:dyDescent="0.25">
      <c r="A6394" t="s">
        <v>4973</v>
      </c>
      <c r="B6394">
        <v>3714474</v>
      </c>
      <c r="C6394">
        <v>3716272</v>
      </c>
      <c r="D6394" t="s">
        <v>15101</v>
      </c>
      <c r="E6394" t="s">
        <v>369</v>
      </c>
      <c r="F6394" t="s">
        <v>376</v>
      </c>
      <c r="G6394">
        <v>1798</v>
      </c>
      <c r="H6394" t="s">
        <v>22022</v>
      </c>
      <c r="I6394" t="b">
        <v>0</v>
      </c>
      <c r="J6394" t="b">
        <v>0</v>
      </c>
      <c r="K6394" t="s">
        <v>24490</v>
      </c>
      <c r="L6394">
        <v>1.6857</v>
      </c>
      <c r="M6394" t="b">
        <v>0</v>
      </c>
      <c r="N6394">
        <v>4.0972999999999997</v>
      </c>
      <c r="O6394" t="b">
        <v>0</v>
      </c>
      <c r="P6394">
        <v>2.8411</v>
      </c>
      <c r="Q6394" t="b">
        <v>0</v>
      </c>
      <c r="R6394">
        <v>1.5310999999999999</v>
      </c>
      <c r="S6394" t="b">
        <v>0</v>
      </c>
      <c r="T6394">
        <v>-0.92443510430576203</v>
      </c>
      <c r="U6394">
        <v>0</v>
      </c>
      <c r="V6394" t="b">
        <v>0</v>
      </c>
      <c r="W6394" t="s">
        <v>24490</v>
      </c>
      <c r="X6394" t="s">
        <v>24490</v>
      </c>
      <c r="Y6394" t="s">
        <v>24490</v>
      </c>
      <c r="Z6394" t="s">
        <v>24490</v>
      </c>
      <c r="AA6394" t="s">
        <v>24490</v>
      </c>
      <c r="AB6394" t="s">
        <v>24490</v>
      </c>
      <c r="AC6394" t="s">
        <v>24490</v>
      </c>
      <c r="AD6394" t="s">
        <v>24490</v>
      </c>
      <c r="AE6394" t="s">
        <v>24490</v>
      </c>
      <c r="AF6394" t="b">
        <v>0</v>
      </c>
      <c r="AG6394" t="s">
        <v>24490</v>
      </c>
      <c r="AH6394" t="s">
        <v>24490</v>
      </c>
      <c r="AI6394" t="s">
        <v>24490</v>
      </c>
      <c r="AJ6394" t="s">
        <v>24490</v>
      </c>
      <c r="AK6394" t="s">
        <v>24490</v>
      </c>
      <c r="AL6394" t="s">
        <v>24490</v>
      </c>
      <c r="AM6394" t="s">
        <v>24490</v>
      </c>
      <c r="AN6394" t="s">
        <v>24490</v>
      </c>
      <c r="AO6394" t="s">
        <v>24490</v>
      </c>
      <c r="AP6394">
        <v>1</v>
      </c>
    </row>
    <row r="6395" spans="1:42" x14ac:dyDescent="0.25">
      <c r="A6395" t="s">
        <v>4973</v>
      </c>
      <c r="B6395">
        <v>3716449</v>
      </c>
      <c r="C6395">
        <v>3717860</v>
      </c>
      <c r="D6395" t="s">
        <v>15102</v>
      </c>
      <c r="E6395" t="s">
        <v>369</v>
      </c>
      <c r="F6395" t="s">
        <v>376</v>
      </c>
      <c r="G6395">
        <v>1411</v>
      </c>
      <c r="H6395" t="s">
        <v>22023</v>
      </c>
      <c r="I6395" t="b">
        <v>0</v>
      </c>
      <c r="J6395" t="b">
        <v>0</v>
      </c>
      <c r="K6395" t="s">
        <v>24490</v>
      </c>
      <c r="L6395">
        <v>3.7944</v>
      </c>
      <c r="M6395" t="b">
        <v>0</v>
      </c>
      <c r="N6395">
        <v>6.1032000000000002</v>
      </c>
      <c r="O6395" t="b">
        <v>0</v>
      </c>
      <c r="P6395">
        <v>4.6745000000000001</v>
      </c>
      <c r="Q6395" t="b">
        <v>0</v>
      </c>
      <c r="R6395">
        <v>4.0029000000000003</v>
      </c>
      <c r="S6395" t="b">
        <v>0</v>
      </c>
      <c r="T6395">
        <v>-0.56711882786075296</v>
      </c>
      <c r="U6395">
        <v>0</v>
      </c>
      <c r="V6395" t="b">
        <v>0</v>
      </c>
      <c r="W6395" t="s">
        <v>24490</v>
      </c>
      <c r="X6395" t="s">
        <v>24490</v>
      </c>
      <c r="Y6395" t="s">
        <v>24490</v>
      </c>
      <c r="Z6395" t="s">
        <v>24490</v>
      </c>
      <c r="AA6395" t="s">
        <v>24490</v>
      </c>
      <c r="AB6395" t="s">
        <v>24490</v>
      </c>
      <c r="AC6395" t="s">
        <v>24490</v>
      </c>
      <c r="AD6395" t="s">
        <v>24490</v>
      </c>
      <c r="AE6395" t="s">
        <v>24490</v>
      </c>
      <c r="AF6395" t="b">
        <v>0</v>
      </c>
      <c r="AG6395" t="s">
        <v>24490</v>
      </c>
      <c r="AH6395" t="s">
        <v>24490</v>
      </c>
      <c r="AI6395" t="s">
        <v>24490</v>
      </c>
      <c r="AJ6395" t="s">
        <v>24490</v>
      </c>
      <c r="AK6395" t="s">
        <v>24490</v>
      </c>
      <c r="AL6395" t="s">
        <v>24490</v>
      </c>
      <c r="AM6395" t="s">
        <v>24490</v>
      </c>
      <c r="AN6395" t="s">
        <v>24490</v>
      </c>
      <c r="AO6395" t="s">
        <v>24490</v>
      </c>
      <c r="AP6395">
        <v>1</v>
      </c>
    </row>
    <row r="6396" spans="1:42" x14ac:dyDescent="0.25">
      <c r="A6396" t="s">
        <v>4973</v>
      </c>
      <c r="B6396">
        <v>3717722</v>
      </c>
      <c r="C6396">
        <v>3721577</v>
      </c>
      <c r="D6396" t="s">
        <v>15103</v>
      </c>
      <c r="E6396" t="s">
        <v>369</v>
      </c>
      <c r="F6396" t="s">
        <v>370</v>
      </c>
      <c r="G6396">
        <v>3855</v>
      </c>
      <c r="H6396" t="s">
        <v>22024</v>
      </c>
      <c r="I6396" t="b">
        <v>0</v>
      </c>
      <c r="J6396" t="b">
        <v>0</v>
      </c>
      <c r="K6396" t="s">
        <v>24490</v>
      </c>
      <c r="L6396">
        <v>3.2848999999999999</v>
      </c>
      <c r="M6396" t="b">
        <v>0</v>
      </c>
      <c r="N6396">
        <v>3.9664999999999999</v>
      </c>
      <c r="O6396" t="b">
        <v>0</v>
      </c>
      <c r="P6396">
        <v>2.8618999999999999</v>
      </c>
      <c r="Q6396" t="b">
        <v>0</v>
      </c>
      <c r="R6396">
        <v>1.8187</v>
      </c>
      <c r="S6396" t="b">
        <v>0</v>
      </c>
      <c r="T6396">
        <v>-0.21296797600686701</v>
      </c>
      <c r="U6396">
        <v>0</v>
      </c>
      <c r="V6396" t="b">
        <v>0</v>
      </c>
      <c r="W6396" t="s">
        <v>24490</v>
      </c>
      <c r="X6396" t="s">
        <v>24490</v>
      </c>
      <c r="Y6396" t="s">
        <v>24490</v>
      </c>
      <c r="Z6396" t="s">
        <v>24490</v>
      </c>
      <c r="AA6396" t="s">
        <v>24490</v>
      </c>
      <c r="AB6396" t="s">
        <v>24490</v>
      </c>
      <c r="AC6396" t="s">
        <v>24490</v>
      </c>
      <c r="AD6396" t="s">
        <v>24490</v>
      </c>
      <c r="AE6396" t="s">
        <v>24490</v>
      </c>
      <c r="AF6396" t="b">
        <v>0</v>
      </c>
      <c r="AG6396" t="s">
        <v>24490</v>
      </c>
      <c r="AH6396" t="s">
        <v>24490</v>
      </c>
      <c r="AI6396" t="s">
        <v>24490</v>
      </c>
      <c r="AJ6396" t="s">
        <v>24490</v>
      </c>
      <c r="AK6396" t="s">
        <v>24490</v>
      </c>
      <c r="AL6396" t="s">
        <v>24490</v>
      </c>
      <c r="AM6396" t="s">
        <v>24490</v>
      </c>
      <c r="AN6396" t="s">
        <v>24490</v>
      </c>
      <c r="AO6396" t="s">
        <v>24490</v>
      </c>
      <c r="AP6396">
        <v>1</v>
      </c>
    </row>
    <row r="6397" spans="1:42" x14ac:dyDescent="0.25">
      <c r="A6397" t="s">
        <v>4973</v>
      </c>
      <c r="B6397">
        <v>3722103</v>
      </c>
      <c r="C6397">
        <v>3723173</v>
      </c>
      <c r="D6397" t="s">
        <v>15104</v>
      </c>
      <c r="E6397" t="s">
        <v>369</v>
      </c>
      <c r="F6397" t="s">
        <v>370</v>
      </c>
      <c r="G6397">
        <v>1070</v>
      </c>
      <c r="H6397" t="s">
        <v>22025</v>
      </c>
      <c r="I6397" t="b">
        <v>0</v>
      </c>
      <c r="J6397" t="b">
        <v>0</v>
      </c>
      <c r="K6397" t="s">
        <v>24490</v>
      </c>
      <c r="L6397">
        <v>2.0817000000000001</v>
      </c>
      <c r="M6397" t="b">
        <v>0</v>
      </c>
      <c r="N6397">
        <v>2.9889000000000001</v>
      </c>
      <c r="O6397" t="b">
        <v>0</v>
      </c>
      <c r="P6397">
        <v>3.0752000000000002</v>
      </c>
      <c r="Q6397" t="b">
        <v>0</v>
      </c>
      <c r="R6397">
        <v>2.4257</v>
      </c>
      <c r="S6397" t="b">
        <v>0</v>
      </c>
      <c r="T6397">
        <v>-0.372264532174646</v>
      </c>
      <c r="U6397">
        <v>0</v>
      </c>
      <c r="V6397" t="b">
        <v>0</v>
      </c>
      <c r="W6397" t="s">
        <v>24490</v>
      </c>
      <c r="X6397" t="s">
        <v>24490</v>
      </c>
      <c r="Y6397" t="s">
        <v>24490</v>
      </c>
      <c r="Z6397" t="s">
        <v>24490</v>
      </c>
      <c r="AA6397" t="s">
        <v>24490</v>
      </c>
      <c r="AB6397" t="s">
        <v>24490</v>
      </c>
      <c r="AC6397" t="s">
        <v>24490</v>
      </c>
      <c r="AD6397" t="s">
        <v>24490</v>
      </c>
      <c r="AE6397" t="s">
        <v>24490</v>
      </c>
      <c r="AF6397" t="b">
        <v>0</v>
      </c>
      <c r="AG6397" t="s">
        <v>24490</v>
      </c>
      <c r="AH6397" t="s">
        <v>24490</v>
      </c>
      <c r="AI6397" t="s">
        <v>24490</v>
      </c>
      <c r="AJ6397" t="s">
        <v>24490</v>
      </c>
      <c r="AK6397" t="s">
        <v>24490</v>
      </c>
      <c r="AL6397" t="s">
        <v>24490</v>
      </c>
      <c r="AM6397" t="s">
        <v>24490</v>
      </c>
      <c r="AN6397" t="s">
        <v>24490</v>
      </c>
      <c r="AO6397" t="s">
        <v>24490</v>
      </c>
      <c r="AP6397">
        <v>1</v>
      </c>
    </row>
    <row r="6398" spans="1:42" x14ac:dyDescent="0.25">
      <c r="A6398" t="s">
        <v>4973</v>
      </c>
      <c r="B6398">
        <v>3724367</v>
      </c>
      <c r="C6398">
        <v>3726192</v>
      </c>
      <c r="D6398" t="s">
        <v>15105</v>
      </c>
      <c r="E6398" t="s">
        <v>369</v>
      </c>
      <c r="F6398" t="s">
        <v>376</v>
      </c>
      <c r="G6398">
        <v>1825</v>
      </c>
      <c r="H6398" t="s">
        <v>17794</v>
      </c>
      <c r="I6398" t="b">
        <v>0</v>
      </c>
      <c r="J6398" t="b">
        <v>0</v>
      </c>
      <c r="K6398" t="s">
        <v>24490</v>
      </c>
      <c r="L6398">
        <v>1.5644</v>
      </c>
      <c r="M6398" t="b">
        <v>0</v>
      </c>
      <c r="N6398">
        <v>3.0005999999999999</v>
      </c>
      <c r="O6398" t="b">
        <v>0</v>
      </c>
      <c r="P6398">
        <v>2.3393999999999999</v>
      </c>
      <c r="Q6398" t="b">
        <v>0</v>
      </c>
      <c r="R6398">
        <v>1.3915999999999999</v>
      </c>
      <c r="S6398" t="b">
        <v>0</v>
      </c>
      <c r="T6398">
        <v>-0.64159507419591999</v>
      </c>
      <c r="U6398">
        <v>0</v>
      </c>
      <c r="V6398" t="b">
        <v>0</v>
      </c>
      <c r="W6398" t="s">
        <v>24490</v>
      </c>
      <c r="X6398" t="s">
        <v>24490</v>
      </c>
      <c r="Y6398" t="s">
        <v>24490</v>
      </c>
      <c r="Z6398" t="s">
        <v>24490</v>
      </c>
      <c r="AA6398" t="s">
        <v>24490</v>
      </c>
      <c r="AB6398" t="s">
        <v>24490</v>
      </c>
      <c r="AC6398" t="s">
        <v>24490</v>
      </c>
      <c r="AD6398" t="s">
        <v>24490</v>
      </c>
      <c r="AE6398" t="s">
        <v>24490</v>
      </c>
      <c r="AF6398" t="b">
        <v>0</v>
      </c>
      <c r="AG6398" t="s">
        <v>24490</v>
      </c>
      <c r="AH6398" t="s">
        <v>24490</v>
      </c>
      <c r="AI6398" t="s">
        <v>24490</v>
      </c>
      <c r="AJ6398" t="s">
        <v>24490</v>
      </c>
      <c r="AK6398" t="s">
        <v>24490</v>
      </c>
      <c r="AL6398" t="s">
        <v>24490</v>
      </c>
      <c r="AM6398" t="s">
        <v>24490</v>
      </c>
      <c r="AN6398" t="s">
        <v>24490</v>
      </c>
      <c r="AO6398" t="s">
        <v>24490</v>
      </c>
      <c r="AP6398">
        <v>1</v>
      </c>
    </row>
    <row r="6399" spans="1:42" x14ac:dyDescent="0.25">
      <c r="A6399" t="s">
        <v>4973</v>
      </c>
      <c r="B6399">
        <v>3726011</v>
      </c>
      <c r="C6399">
        <v>3728064</v>
      </c>
      <c r="D6399" t="s">
        <v>15106</v>
      </c>
      <c r="E6399" t="s">
        <v>369</v>
      </c>
      <c r="F6399" t="s">
        <v>370</v>
      </c>
      <c r="G6399">
        <v>2053</v>
      </c>
      <c r="H6399" t="s">
        <v>22026</v>
      </c>
      <c r="I6399" t="b">
        <v>0</v>
      </c>
      <c r="J6399" t="b">
        <v>0</v>
      </c>
      <c r="K6399" t="s">
        <v>24490</v>
      </c>
      <c r="L6399">
        <v>4.2565999999999997</v>
      </c>
      <c r="M6399" t="b">
        <v>0</v>
      </c>
      <c r="N6399">
        <v>5.4154999999999998</v>
      </c>
      <c r="O6399" t="b">
        <v>0</v>
      </c>
      <c r="P6399">
        <v>3.7231999999999998</v>
      </c>
      <c r="Q6399" t="b">
        <v>0</v>
      </c>
      <c r="R6399">
        <v>3.2905000000000002</v>
      </c>
      <c r="S6399" t="b">
        <v>0</v>
      </c>
      <c r="T6399">
        <v>-0.28743175045991498</v>
      </c>
      <c r="U6399">
        <v>0</v>
      </c>
      <c r="V6399" t="b">
        <v>0</v>
      </c>
      <c r="W6399" t="s">
        <v>24490</v>
      </c>
      <c r="X6399" t="s">
        <v>24490</v>
      </c>
      <c r="Y6399" t="s">
        <v>24490</v>
      </c>
      <c r="Z6399" t="s">
        <v>24490</v>
      </c>
      <c r="AA6399" t="s">
        <v>24490</v>
      </c>
      <c r="AB6399" t="s">
        <v>24490</v>
      </c>
      <c r="AC6399" t="s">
        <v>24490</v>
      </c>
      <c r="AD6399" t="s">
        <v>24490</v>
      </c>
      <c r="AE6399" t="s">
        <v>24490</v>
      </c>
      <c r="AF6399" t="b">
        <v>0</v>
      </c>
      <c r="AG6399" t="s">
        <v>24490</v>
      </c>
      <c r="AH6399" t="s">
        <v>24490</v>
      </c>
      <c r="AI6399" t="s">
        <v>24490</v>
      </c>
      <c r="AJ6399" t="s">
        <v>24490</v>
      </c>
      <c r="AK6399" t="s">
        <v>24490</v>
      </c>
      <c r="AL6399" t="s">
        <v>24490</v>
      </c>
      <c r="AM6399" t="s">
        <v>24490</v>
      </c>
      <c r="AN6399" t="s">
        <v>24490</v>
      </c>
      <c r="AO6399" t="s">
        <v>24490</v>
      </c>
      <c r="AP6399">
        <v>1</v>
      </c>
    </row>
    <row r="6400" spans="1:42" x14ac:dyDescent="0.25">
      <c r="A6400" t="s">
        <v>4973</v>
      </c>
      <c r="B6400">
        <v>3728178</v>
      </c>
      <c r="C6400">
        <v>3730316</v>
      </c>
      <c r="D6400" t="s">
        <v>15107</v>
      </c>
      <c r="E6400" t="s">
        <v>369</v>
      </c>
      <c r="F6400" t="s">
        <v>376</v>
      </c>
      <c r="G6400">
        <v>2138</v>
      </c>
      <c r="H6400" t="s">
        <v>22027</v>
      </c>
      <c r="I6400" t="b">
        <v>0</v>
      </c>
      <c r="J6400" t="b">
        <v>0</v>
      </c>
      <c r="K6400" t="s">
        <v>24490</v>
      </c>
      <c r="L6400">
        <v>3.9775999999999998</v>
      </c>
      <c r="M6400" t="b">
        <v>0</v>
      </c>
      <c r="N6400">
        <v>4.0890000000000004</v>
      </c>
      <c r="O6400" t="b">
        <v>0</v>
      </c>
      <c r="P6400">
        <v>4.0602999999999998</v>
      </c>
      <c r="Q6400" t="b">
        <v>0</v>
      </c>
      <c r="R6400">
        <v>3.3841999999999999</v>
      </c>
      <c r="S6400" t="b">
        <v>0</v>
      </c>
      <c r="T6400">
        <v>-3.19318913301792E-2</v>
      </c>
      <c r="U6400">
        <v>0</v>
      </c>
      <c r="V6400" t="b">
        <v>0</v>
      </c>
      <c r="W6400" t="s">
        <v>24490</v>
      </c>
      <c r="X6400" t="s">
        <v>24490</v>
      </c>
      <c r="Y6400" t="s">
        <v>24490</v>
      </c>
      <c r="Z6400" t="s">
        <v>24490</v>
      </c>
      <c r="AA6400" t="s">
        <v>24490</v>
      </c>
      <c r="AB6400" t="s">
        <v>24490</v>
      </c>
      <c r="AC6400" t="s">
        <v>24490</v>
      </c>
      <c r="AD6400" t="s">
        <v>24490</v>
      </c>
      <c r="AE6400" t="s">
        <v>24490</v>
      </c>
      <c r="AF6400" t="b">
        <v>0</v>
      </c>
      <c r="AG6400" t="s">
        <v>24490</v>
      </c>
      <c r="AH6400" t="s">
        <v>24490</v>
      </c>
      <c r="AI6400" t="s">
        <v>24490</v>
      </c>
      <c r="AJ6400" t="s">
        <v>24490</v>
      </c>
      <c r="AK6400" t="s">
        <v>24490</v>
      </c>
      <c r="AL6400" t="s">
        <v>24490</v>
      </c>
      <c r="AM6400" t="s">
        <v>24490</v>
      </c>
      <c r="AN6400" t="s">
        <v>24490</v>
      </c>
      <c r="AO6400" t="s">
        <v>24490</v>
      </c>
      <c r="AP6400">
        <v>1</v>
      </c>
    </row>
    <row r="6401" spans="1:42" x14ac:dyDescent="0.25">
      <c r="A6401" t="s">
        <v>4973</v>
      </c>
      <c r="B6401">
        <v>3730181</v>
      </c>
      <c r="C6401">
        <v>3731773</v>
      </c>
      <c r="D6401" t="s">
        <v>6110</v>
      </c>
      <c r="E6401" t="s">
        <v>369</v>
      </c>
      <c r="F6401" t="s">
        <v>370</v>
      </c>
      <c r="G6401">
        <v>1592</v>
      </c>
      <c r="H6401" t="s">
        <v>22028</v>
      </c>
      <c r="I6401" t="b">
        <v>0</v>
      </c>
      <c r="J6401" t="b">
        <v>0</v>
      </c>
      <c r="K6401" t="s">
        <v>24490</v>
      </c>
      <c r="L6401">
        <v>13.786899999999999</v>
      </c>
      <c r="M6401" t="b">
        <v>0</v>
      </c>
      <c r="N6401">
        <v>11.0235</v>
      </c>
      <c r="O6401" t="b">
        <v>0</v>
      </c>
      <c r="P6401">
        <v>10.161799999999999</v>
      </c>
      <c r="Q6401" t="b">
        <v>0</v>
      </c>
      <c r="R6401">
        <v>10.7155</v>
      </c>
      <c r="S6401" t="b">
        <v>0</v>
      </c>
      <c r="T6401">
        <v>0.29846270948979198</v>
      </c>
      <c r="U6401">
        <v>0</v>
      </c>
      <c r="V6401" t="b">
        <v>1</v>
      </c>
      <c r="W6401" t="s">
        <v>6111</v>
      </c>
      <c r="X6401">
        <v>0</v>
      </c>
      <c r="Y6401">
        <v>-115</v>
      </c>
      <c r="Z6401" t="s">
        <v>374</v>
      </c>
      <c r="AA6401">
        <v>3.3062299999999998</v>
      </c>
      <c r="AB6401">
        <v>10.126469999999999</v>
      </c>
      <c r="AC6401" t="s">
        <v>24490</v>
      </c>
      <c r="AD6401" t="s">
        <v>24490</v>
      </c>
      <c r="AE6401" t="s">
        <v>24490</v>
      </c>
      <c r="AF6401" t="b">
        <v>1</v>
      </c>
      <c r="AG6401" t="s">
        <v>6112</v>
      </c>
      <c r="AH6401">
        <v>0</v>
      </c>
      <c r="AI6401">
        <v>-577</v>
      </c>
      <c r="AJ6401" t="s">
        <v>374</v>
      </c>
      <c r="AK6401">
        <v>4.3660100000000002</v>
      </c>
      <c r="AL6401">
        <v>40.99409</v>
      </c>
      <c r="AM6401" t="s">
        <v>24490</v>
      </c>
      <c r="AN6401" t="s">
        <v>24490</v>
      </c>
      <c r="AO6401" t="s">
        <v>24490</v>
      </c>
      <c r="AP6401">
        <v>4</v>
      </c>
    </row>
    <row r="6402" spans="1:42" x14ac:dyDescent="0.25">
      <c r="A6402" t="s">
        <v>4973</v>
      </c>
      <c r="B6402">
        <v>3732563</v>
      </c>
      <c r="C6402">
        <v>3733446</v>
      </c>
      <c r="D6402" t="s">
        <v>15108</v>
      </c>
      <c r="E6402" t="s">
        <v>369</v>
      </c>
      <c r="F6402" t="s">
        <v>370</v>
      </c>
      <c r="G6402">
        <v>883</v>
      </c>
      <c r="H6402" t="s">
        <v>22029</v>
      </c>
      <c r="I6402" t="b">
        <v>0</v>
      </c>
      <c r="J6402" t="b">
        <v>0</v>
      </c>
      <c r="K6402" t="s">
        <v>24490</v>
      </c>
      <c r="L6402">
        <v>5.2619999999999996</v>
      </c>
      <c r="M6402" t="b">
        <v>0</v>
      </c>
      <c r="N6402">
        <v>5.8932000000000002</v>
      </c>
      <c r="O6402" t="b">
        <v>0</v>
      </c>
      <c r="P6402">
        <v>5.3284000000000002</v>
      </c>
      <c r="Q6402" t="b">
        <v>0</v>
      </c>
      <c r="R6402">
        <v>7.3186</v>
      </c>
      <c r="S6402" t="b">
        <v>0</v>
      </c>
      <c r="T6402">
        <v>-0.138550365946076</v>
      </c>
      <c r="U6402">
        <v>0</v>
      </c>
      <c r="V6402" t="b">
        <v>0</v>
      </c>
      <c r="W6402" t="s">
        <v>24490</v>
      </c>
      <c r="X6402" t="s">
        <v>24490</v>
      </c>
      <c r="Y6402" t="s">
        <v>24490</v>
      </c>
      <c r="Z6402" t="s">
        <v>24490</v>
      </c>
      <c r="AA6402" t="s">
        <v>24490</v>
      </c>
      <c r="AB6402" t="s">
        <v>24490</v>
      </c>
      <c r="AC6402" t="s">
        <v>24490</v>
      </c>
      <c r="AD6402" t="s">
        <v>24490</v>
      </c>
      <c r="AE6402" t="s">
        <v>24490</v>
      </c>
      <c r="AF6402" t="b">
        <v>0</v>
      </c>
      <c r="AG6402" t="s">
        <v>24490</v>
      </c>
      <c r="AH6402" t="s">
        <v>24490</v>
      </c>
      <c r="AI6402" t="s">
        <v>24490</v>
      </c>
      <c r="AJ6402" t="s">
        <v>24490</v>
      </c>
      <c r="AK6402" t="s">
        <v>24490</v>
      </c>
      <c r="AL6402" t="s">
        <v>24490</v>
      </c>
      <c r="AM6402" t="s">
        <v>4475</v>
      </c>
      <c r="AN6402">
        <v>3.4977200000000002</v>
      </c>
      <c r="AO6402">
        <v>20.790700000000001</v>
      </c>
      <c r="AP6402">
        <v>1</v>
      </c>
    </row>
    <row r="6403" spans="1:42" x14ac:dyDescent="0.25">
      <c r="A6403" t="s">
        <v>4973</v>
      </c>
      <c r="B6403">
        <v>3733029</v>
      </c>
      <c r="C6403">
        <v>3735297</v>
      </c>
      <c r="D6403" t="s">
        <v>6113</v>
      </c>
      <c r="E6403" t="s">
        <v>369</v>
      </c>
      <c r="F6403" t="s">
        <v>376</v>
      </c>
      <c r="G6403">
        <v>2268</v>
      </c>
      <c r="H6403" t="s">
        <v>17851</v>
      </c>
      <c r="I6403" t="b">
        <v>0</v>
      </c>
      <c r="J6403" t="b">
        <v>0</v>
      </c>
      <c r="K6403" t="s">
        <v>24490</v>
      </c>
      <c r="L6403">
        <v>2.0215000000000001</v>
      </c>
      <c r="M6403" t="b">
        <v>0</v>
      </c>
      <c r="N6403">
        <v>3.8264</v>
      </c>
      <c r="O6403" t="b">
        <v>0</v>
      </c>
      <c r="P6403">
        <v>3.0623</v>
      </c>
      <c r="Q6403" t="b">
        <v>0</v>
      </c>
      <c r="R6403">
        <v>2.8090000000000002</v>
      </c>
      <c r="S6403" t="b">
        <v>0</v>
      </c>
      <c r="T6403">
        <v>-0.67568254543947404</v>
      </c>
      <c r="U6403">
        <v>0</v>
      </c>
      <c r="V6403" t="b">
        <v>0</v>
      </c>
      <c r="W6403" t="s">
        <v>24490</v>
      </c>
      <c r="X6403" t="s">
        <v>24490</v>
      </c>
      <c r="Y6403" t="s">
        <v>24490</v>
      </c>
      <c r="Z6403" t="s">
        <v>24490</v>
      </c>
      <c r="AA6403" t="s">
        <v>24490</v>
      </c>
      <c r="AB6403" t="s">
        <v>24490</v>
      </c>
      <c r="AC6403" t="s">
        <v>24490</v>
      </c>
      <c r="AD6403" t="s">
        <v>24490</v>
      </c>
      <c r="AE6403" t="s">
        <v>24490</v>
      </c>
      <c r="AF6403" t="b">
        <v>1</v>
      </c>
      <c r="AG6403" t="s">
        <v>6114</v>
      </c>
      <c r="AH6403">
        <v>0</v>
      </c>
      <c r="AI6403">
        <v>-146</v>
      </c>
      <c r="AJ6403" t="s">
        <v>374</v>
      </c>
      <c r="AK6403">
        <v>3.4977200000000002</v>
      </c>
      <c r="AL6403">
        <v>20.790700000000001</v>
      </c>
      <c r="AM6403" t="s">
        <v>24490</v>
      </c>
      <c r="AN6403" t="s">
        <v>24490</v>
      </c>
      <c r="AO6403" t="s">
        <v>24490</v>
      </c>
      <c r="AP6403">
        <v>2</v>
      </c>
    </row>
    <row r="6404" spans="1:42" x14ac:dyDescent="0.25">
      <c r="A6404" t="s">
        <v>4973</v>
      </c>
      <c r="B6404">
        <v>3737908</v>
      </c>
      <c r="C6404">
        <v>3743430</v>
      </c>
      <c r="D6404" t="s">
        <v>15109</v>
      </c>
      <c r="E6404" t="s">
        <v>369</v>
      </c>
      <c r="F6404" t="s">
        <v>376</v>
      </c>
      <c r="G6404">
        <v>5522</v>
      </c>
      <c r="H6404" t="s">
        <v>20336</v>
      </c>
      <c r="I6404" t="b">
        <v>0</v>
      </c>
      <c r="J6404" t="b">
        <v>0</v>
      </c>
      <c r="K6404" t="s">
        <v>24490</v>
      </c>
      <c r="L6404">
        <v>1.8125</v>
      </c>
      <c r="M6404" t="b">
        <v>0</v>
      </c>
      <c r="N6404">
        <v>2.6029</v>
      </c>
      <c r="O6404" t="b">
        <v>0</v>
      </c>
      <c r="P6404">
        <v>3.1162000000000001</v>
      </c>
      <c r="Q6404" t="b">
        <v>0</v>
      </c>
      <c r="R6404">
        <v>1.5415000000000001</v>
      </c>
      <c r="S6404" t="b">
        <v>0</v>
      </c>
      <c r="T6404">
        <v>-0.35730551338501498</v>
      </c>
      <c r="U6404">
        <v>0</v>
      </c>
      <c r="V6404" t="b">
        <v>0</v>
      </c>
      <c r="W6404" t="s">
        <v>24490</v>
      </c>
      <c r="X6404" t="s">
        <v>24490</v>
      </c>
      <c r="Y6404" t="s">
        <v>24490</v>
      </c>
      <c r="Z6404" t="s">
        <v>24490</v>
      </c>
      <c r="AA6404" t="s">
        <v>24490</v>
      </c>
      <c r="AB6404" t="s">
        <v>24490</v>
      </c>
      <c r="AC6404" t="s">
        <v>24490</v>
      </c>
      <c r="AD6404" t="s">
        <v>24490</v>
      </c>
      <c r="AE6404" t="s">
        <v>24490</v>
      </c>
      <c r="AF6404" t="b">
        <v>0</v>
      </c>
      <c r="AG6404" t="s">
        <v>24490</v>
      </c>
      <c r="AH6404" t="s">
        <v>24490</v>
      </c>
      <c r="AI6404" t="s">
        <v>24490</v>
      </c>
      <c r="AJ6404" t="s">
        <v>24490</v>
      </c>
      <c r="AK6404" t="s">
        <v>24490</v>
      </c>
      <c r="AL6404" t="s">
        <v>24490</v>
      </c>
      <c r="AM6404" t="s">
        <v>24490</v>
      </c>
      <c r="AN6404" t="s">
        <v>24490</v>
      </c>
      <c r="AO6404" t="s">
        <v>24490</v>
      </c>
      <c r="AP6404">
        <v>1</v>
      </c>
    </row>
    <row r="6405" spans="1:42" x14ac:dyDescent="0.25">
      <c r="A6405" t="s">
        <v>4973</v>
      </c>
      <c r="B6405">
        <v>3743884</v>
      </c>
      <c r="C6405">
        <v>3745242</v>
      </c>
      <c r="D6405" t="s">
        <v>15110</v>
      </c>
      <c r="E6405" t="s">
        <v>369</v>
      </c>
      <c r="F6405" t="s">
        <v>376</v>
      </c>
      <c r="G6405">
        <v>1358</v>
      </c>
      <c r="H6405" t="s">
        <v>22030</v>
      </c>
      <c r="I6405" t="b">
        <v>0</v>
      </c>
      <c r="J6405" t="b">
        <v>0</v>
      </c>
      <c r="K6405" t="s">
        <v>24490</v>
      </c>
      <c r="L6405">
        <v>7.2156000000000002</v>
      </c>
      <c r="M6405" t="b">
        <v>0</v>
      </c>
      <c r="N6405">
        <v>5.2888000000000002</v>
      </c>
      <c r="O6405" t="b">
        <v>0</v>
      </c>
      <c r="P6405">
        <v>5.1435000000000004</v>
      </c>
      <c r="Q6405" t="b">
        <v>0</v>
      </c>
      <c r="R6405">
        <v>7.8356000000000003</v>
      </c>
      <c r="S6405" t="b">
        <v>0</v>
      </c>
      <c r="T6405">
        <v>0.38558118672003</v>
      </c>
      <c r="U6405">
        <v>0</v>
      </c>
      <c r="V6405" t="b">
        <v>0</v>
      </c>
      <c r="W6405" t="s">
        <v>24490</v>
      </c>
      <c r="X6405" t="s">
        <v>24490</v>
      </c>
      <c r="Y6405" t="s">
        <v>24490</v>
      </c>
      <c r="Z6405" t="s">
        <v>24490</v>
      </c>
      <c r="AA6405" t="s">
        <v>24490</v>
      </c>
      <c r="AB6405" t="s">
        <v>24490</v>
      </c>
      <c r="AC6405" t="s">
        <v>24490</v>
      </c>
      <c r="AD6405" t="s">
        <v>24490</v>
      </c>
      <c r="AE6405" t="s">
        <v>24490</v>
      </c>
      <c r="AF6405" t="b">
        <v>0</v>
      </c>
      <c r="AG6405" t="s">
        <v>24490</v>
      </c>
      <c r="AH6405" t="s">
        <v>24490</v>
      </c>
      <c r="AI6405" t="s">
        <v>24490</v>
      </c>
      <c r="AJ6405" t="s">
        <v>24490</v>
      </c>
      <c r="AK6405" t="s">
        <v>24490</v>
      </c>
      <c r="AL6405" t="s">
        <v>24490</v>
      </c>
      <c r="AM6405" t="s">
        <v>24490</v>
      </c>
      <c r="AN6405" t="s">
        <v>24490</v>
      </c>
      <c r="AO6405" t="s">
        <v>24490</v>
      </c>
      <c r="AP6405">
        <v>1</v>
      </c>
    </row>
    <row r="6406" spans="1:42" x14ac:dyDescent="0.25">
      <c r="A6406" t="s">
        <v>4973</v>
      </c>
      <c r="B6406">
        <v>3744796</v>
      </c>
      <c r="C6406">
        <v>3747040</v>
      </c>
      <c r="D6406" t="s">
        <v>6115</v>
      </c>
      <c r="E6406" t="s">
        <v>369</v>
      </c>
      <c r="F6406" t="s">
        <v>370</v>
      </c>
      <c r="G6406">
        <v>2244</v>
      </c>
      <c r="H6406" t="s">
        <v>22031</v>
      </c>
      <c r="I6406" t="b">
        <v>0</v>
      </c>
      <c r="J6406" t="b">
        <v>0</v>
      </c>
      <c r="K6406" t="s">
        <v>24490</v>
      </c>
      <c r="L6406">
        <v>2.1903999999999999</v>
      </c>
      <c r="M6406" t="b">
        <v>0</v>
      </c>
      <c r="N6406">
        <v>6.1026999999999996</v>
      </c>
      <c r="O6406" t="b">
        <v>0</v>
      </c>
      <c r="P6406">
        <v>4.0589000000000004</v>
      </c>
      <c r="Q6406" t="b">
        <v>0</v>
      </c>
      <c r="R6406">
        <v>6.6764999999999999</v>
      </c>
      <c r="S6406" t="b">
        <v>0</v>
      </c>
      <c r="T6406">
        <v>-1.15463023598645</v>
      </c>
      <c r="U6406">
        <v>0</v>
      </c>
      <c r="V6406" t="b">
        <v>0</v>
      </c>
      <c r="W6406" t="s">
        <v>24490</v>
      </c>
      <c r="X6406" t="s">
        <v>24490</v>
      </c>
      <c r="Y6406" t="s">
        <v>24490</v>
      </c>
      <c r="Z6406" t="s">
        <v>24490</v>
      </c>
      <c r="AA6406" t="s">
        <v>24490</v>
      </c>
      <c r="AB6406" t="s">
        <v>24490</v>
      </c>
      <c r="AC6406" t="s">
        <v>24490</v>
      </c>
      <c r="AD6406" t="s">
        <v>24490</v>
      </c>
      <c r="AE6406" t="s">
        <v>24490</v>
      </c>
      <c r="AF6406" t="b">
        <v>1</v>
      </c>
      <c r="AG6406" t="s">
        <v>6116</v>
      </c>
      <c r="AH6406">
        <v>0</v>
      </c>
      <c r="AI6406">
        <v>-51</v>
      </c>
      <c r="AJ6406" t="s">
        <v>374</v>
      </c>
      <c r="AK6406">
        <v>2.8033899999999998</v>
      </c>
      <c r="AL6406">
        <v>14.24689</v>
      </c>
      <c r="AM6406" t="s">
        <v>24490</v>
      </c>
      <c r="AN6406" t="s">
        <v>24490</v>
      </c>
      <c r="AO6406" t="s">
        <v>24490</v>
      </c>
      <c r="AP6406">
        <v>2</v>
      </c>
    </row>
    <row r="6407" spans="1:42" x14ac:dyDescent="0.25">
      <c r="A6407" t="s">
        <v>4973</v>
      </c>
      <c r="B6407">
        <v>3747388</v>
      </c>
      <c r="C6407">
        <v>3749146</v>
      </c>
      <c r="D6407" t="s">
        <v>15111</v>
      </c>
      <c r="E6407" t="s">
        <v>369</v>
      </c>
      <c r="F6407" t="s">
        <v>370</v>
      </c>
      <c r="G6407">
        <v>1758</v>
      </c>
      <c r="H6407" t="s">
        <v>17794</v>
      </c>
      <c r="I6407" t="b">
        <v>0</v>
      </c>
      <c r="J6407" t="b">
        <v>0</v>
      </c>
      <c r="K6407" t="s">
        <v>24490</v>
      </c>
      <c r="L6407">
        <v>1.7138</v>
      </c>
      <c r="M6407" t="b">
        <v>0</v>
      </c>
      <c r="N6407">
        <v>4.7481</v>
      </c>
      <c r="O6407" t="b">
        <v>0</v>
      </c>
      <c r="P6407">
        <v>3.8443999999999998</v>
      </c>
      <c r="Q6407" t="b">
        <v>0</v>
      </c>
      <c r="R6407">
        <v>5.2377000000000002</v>
      </c>
      <c r="S6407" t="b">
        <v>0</v>
      </c>
      <c r="T6407">
        <v>-1.08277075885246</v>
      </c>
      <c r="U6407">
        <v>0</v>
      </c>
      <c r="V6407" t="b">
        <v>0</v>
      </c>
      <c r="W6407" t="s">
        <v>24490</v>
      </c>
      <c r="X6407" t="s">
        <v>24490</v>
      </c>
      <c r="Y6407" t="s">
        <v>24490</v>
      </c>
      <c r="Z6407" t="s">
        <v>24490</v>
      </c>
      <c r="AA6407" t="s">
        <v>24490</v>
      </c>
      <c r="AB6407" t="s">
        <v>24490</v>
      </c>
      <c r="AC6407" t="s">
        <v>24490</v>
      </c>
      <c r="AD6407" t="s">
        <v>24490</v>
      </c>
      <c r="AE6407" t="s">
        <v>24490</v>
      </c>
      <c r="AF6407" t="b">
        <v>0</v>
      </c>
      <c r="AG6407" t="s">
        <v>24490</v>
      </c>
      <c r="AH6407" t="s">
        <v>24490</v>
      </c>
      <c r="AI6407" t="s">
        <v>24490</v>
      </c>
      <c r="AJ6407" t="s">
        <v>24490</v>
      </c>
      <c r="AK6407" t="s">
        <v>24490</v>
      </c>
      <c r="AL6407" t="s">
        <v>24490</v>
      </c>
      <c r="AM6407" t="s">
        <v>24490</v>
      </c>
      <c r="AN6407" t="s">
        <v>24490</v>
      </c>
      <c r="AO6407" t="s">
        <v>24490</v>
      </c>
      <c r="AP6407">
        <v>1</v>
      </c>
    </row>
    <row r="6408" spans="1:42" x14ac:dyDescent="0.25">
      <c r="A6408" t="s">
        <v>4973</v>
      </c>
      <c r="B6408">
        <v>3751011</v>
      </c>
      <c r="C6408">
        <v>3753093</v>
      </c>
      <c r="D6408" t="s">
        <v>15112</v>
      </c>
      <c r="E6408" t="s">
        <v>369</v>
      </c>
      <c r="F6408" t="s">
        <v>376</v>
      </c>
      <c r="G6408">
        <v>2082</v>
      </c>
      <c r="H6408" t="s">
        <v>17794</v>
      </c>
      <c r="I6408" t="b">
        <v>0</v>
      </c>
      <c r="J6408" t="b">
        <v>0</v>
      </c>
      <c r="K6408" t="s">
        <v>24490</v>
      </c>
      <c r="L6408">
        <v>0.96179999999999999</v>
      </c>
      <c r="M6408" t="b">
        <v>0</v>
      </c>
      <c r="N6408">
        <v>2.8384999999999998</v>
      </c>
      <c r="O6408" t="b">
        <v>0</v>
      </c>
      <c r="P6408">
        <v>1.6518999999999999</v>
      </c>
      <c r="Q6408" t="b">
        <v>0</v>
      </c>
      <c r="R6408">
        <v>1.4498</v>
      </c>
      <c r="S6408" t="b">
        <v>0</v>
      </c>
      <c r="T6408">
        <v>-0.96836467775214297</v>
      </c>
      <c r="U6408">
        <v>0</v>
      </c>
      <c r="V6408" t="b">
        <v>0</v>
      </c>
      <c r="W6408" t="s">
        <v>24490</v>
      </c>
      <c r="X6408" t="s">
        <v>24490</v>
      </c>
      <c r="Y6408" t="s">
        <v>24490</v>
      </c>
      <c r="Z6408" t="s">
        <v>24490</v>
      </c>
      <c r="AA6408" t="s">
        <v>24490</v>
      </c>
      <c r="AB6408" t="s">
        <v>24490</v>
      </c>
      <c r="AC6408" t="s">
        <v>24490</v>
      </c>
      <c r="AD6408" t="s">
        <v>24490</v>
      </c>
      <c r="AE6408" t="s">
        <v>24490</v>
      </c>
      <c r="AF6408" t="b">
        <v>0</v>
      </c>
      <c r="AG6408" t="s">
        <v>24490</v>
      </c>
      <c r="AH6408" t="s">
        <v>24490</v>
      </c>
      <c r="AI6408" t="s">
        <v>24490</v>
      </c>
      <c r="AJ6408" t="s">
        <v>24490</v>
      </c>
      <c r="AK6408" t="s">
        <v>24490</v>
      </c>
      <c r="AL6408" t="s">
        <v>24490</v>
      </c>
      <c r="AM6408" t="s">
        <v>24490</v>
      </c>
      <c r="AN6408" t="s">
        <v>24490</v>
      </c>
      <c r="AO6408" t="s">
        <v>24490</v>
      </c>
      <c r="AP6408">
        <v>1</v>
      </c>
    </row>
    <row r="6409" spans="1:42" x14ac:dyDescent="0.25">
      <c r="A6409" t="s">
        <v>4973</v>
      </c>
      <c r="B6409">
        <v>3753301</v>
      </c>
      <c r="C6409">
        <v>3754656</v>
      </c>
      <c r="D6409" t="s">
        <v>15113</v>
      </c>
      <c r="E6409" t="s">
        <v>369</v>
      </c>
      <c r="F6409" t="s">
        <v>370</v>
      </c>
      <c r="G6409">
        <v>1355</v>
      </c>
      <c r="H6409" t="s">
        <v>22032</v>
      </c>
      <c r="I6409" t="b">
        <v>0</v>
      </c>
      <c r="J6409" t="b">
        <v>0</v>
      </c>
      <c r="K6409" t="s">
        <v>24490</v>
      </c>
      <c r="L6409">
        <v>1.3871</v>
      </c>
      <c r="M6409" t="b">
        <v>0</v>
      </c>
      <c r="N6409">
        <v>1.6862999999999999</v>
      </c>
      <c r="O6409" t="b">
        <v>0</v>
      </c>
      <c r="P6409">
        <v>1.9251</v>
      </c>
      <c r="Q6409" t="b">
        <v>0</v>
      </c>
      <c r="R6409">
        <v>1.3532</v>
      </c>
      <c r="S6409" t="b">
        <v>0</v>
      </c>
      <c r="T6409">
        <v>-0.17036142590238701</v>
      </c>
      <c r="U6409">
        <v>0</v>
      </c>
      <c r="V6409" t="b">
        <v>0</v>
      </c>
      <c r="W6409" t="s">
        <v>24490</v>
      </c>
      <c r="X6409" t="s">
        <v>24490</v>
      </c>
      <c r="Y6409" t="s">
        <v>24490</v>
      </c>
      <c r="Z6409" t="s">
        <v>24490</v>
      </c>
      <c r="AA6409" t="s">
        <v>24490</v>
      </c>
      <c r="AB6409" t="s">
        <v>24490</v>
      </c>
      <c r="AC6409" t="s">
        <v>24490</v>
      </c>
      <c r="AD6409" t="s">
        <v>24490</v>
      </c>
      <c r="AE6409" t="s">
        <v>24490</v>
      </c>
      <c r="AF6409" t="b">
        <v>0</v>
      </c>
      <c r="AG6409" t="s">
        <v>24490</v>
      </c>
      <c r="AH6409" t="s">
        <v>24490</v>
      </c>
      <c r="AI6409" t="s">
        <v>24490</v>
      </c>
      <c r="AJ6409" t="s">
        <v>24490</v>
      </c>
      <c r="AK6409" t="s">
        <v>24490</v>
      </c>
      <c r="AL6409" t="s">
        <v>24490</v>
      </c>
      <c r="AM6409" t="s">
        <v>24490</v>
      </c>
      <c r="AN6409" t="s">
        <v>24490</v>
      </c>
      <c r="AO6409" t="s">
        <v>24490</v>
      </c>
      <c r="AP6409">
        <v>1</v>
      </c>
    </row>
    <row r="6410" spans="1:42" x14ac:dyDescent="0.25">
      <c r="A6410" t="s">
        <v>4973</v>
      </c>
      <c r="B6410">
        <v>3754967</v>
      </c>
      <c r="C6410">
        <v>3758388</v>
      </c>
      <c r="D6410" t="s">
        <v>6117</v>
      </c>
      <c r="E6410" t="s">
        <v>369</v>
      </c>
      <c r="F6410" t="s">
        <v>370</v>
      </c>
      <c r="G6410">
        <v>3421</v>
      </c>
      <c r="H6410" t="s">
        <v>22033</v>
      </c>
      <c r="I6410" t="b">
        <v>0</v>
      </c>
      <c r="J6410" t="b">
        <v>0</v>
      </c>
      <c r="K6410" t="s">
        <v>24490</v>
      </c>
      <c r="L6410">
        <v>2.4043000000000001</v>
      </c>
      <c r="M6410" t="b">
        <v>0</v>
      </c>
      <c r="N6410">
        <v>7.5035999999999996</v>
      </c>
      <c r="O6410" t="b">
        <v>0</v>
      </c>
      <c r="P6410">
        <v>3.8052000000000001</v>
      </c>
      <c r="Q6410" t="b">
        <v>0</v>
      </c>
      <c r="R6410">
        <v>4.0339</v>
      </c>
      <c r="S6410" t="b">
        <v>0</v>
      </c>
      <c r="T6410">
        <v>-1.32071555721774</v>
      </c>
      <c r="U6410">
        <v>0</v>
      </c>
      <c r="V6410" t="b">
        <v>1</v>
      </c>
      <c r="W6410" t="s">
        <v>6118</v>
      </c>
      <c r="X6410">
        <v>0</v>
      </c>
      <c r="Y6410">
        <v>-9</v>
      </c>
      <c r="Z6410" t="s">
        <v>374</v>
      </c>
      <c r="AA6410">
        <v>3.1369500000000001</v>
      </c>
      <c r="AB6410">
        <v>8.4332499999999992</v>
      </c>
      <c r="AC6410" t="s">
        <v>24490</v>
      </c>
      <c r="AD6410" t="s">
        <v>24490</v>
      </c>
      <c r="AE6410" t="s">
        <v>24490</v>
      </c>
      <c r="AF6410" t="b">
        <v>1</v>
      </c>
      <c r="AG6410" t="s">
        <v>6119</v>
      </c>
      <c r="AH6410">
        <v>0</v>
      </c>
      <c r="AI6410">
        <v>66</v>
      </c>
      <c r="AJ6410" t="s">
        <v>374</v>
      </c>
      <c r="AK6410">
        <v>1.65665</v>
      </c>
      <c r="AL6410">
        <v>3.3432400000000002</v>
      </c>
      <c r="AM6410" t="s">
        <v>24490</v>
      </c>
      <c r="AN6410" t="s">
        <v>24490</v>
      </c>
      <c r="AO6410" t="s">
        <v>24490</v>
      </c>
      <c r="AP6410">
        <v>4</v>
      </c>
    </row>
    <row r="6411" spans="1:42" x14ac:dyDescent="0.25">
      <c r="A6411" t="s">
        <v>4973</v>
      </c>
      <c r="B6411">
        <v>3758700</v>
      </c>
      <c r="C6411">
        <v>3760049</v>
      </c>
      <c r="D6411" t="s">
        <v>6120</v>
      </c>
      <c r="E6411" t="s">
        <v>369</v>
      </c>
      <c r="F6411" t="s">
        <v>376</v>
      </c>
      <c r="G6411">
        <v>1349</v>
      </c>
      <c r="H6411" t="s">
        <v>17749</v>
      </c>
      <c r="I6411" t="b">
        <v>0</v>
      </c>
      <c r="J6411" t="b">
        <v>0</v>
      </c>
      <c r="K6411" t="s">
        <v>24490</v>
      </c>
      <c r="L6411">
        <v>1.2250000000000001</v>
      </c>
      <c r="M6411" t="b">
        <v>0</v>
      </c>
      <c r="N6411">
        <v>5.3170000000000002</v>
      </c>
      <c r="O6411" t="b">
        <v>0</v>
      </c>
      <c r="P6411">
        <v>2.0714999999999999</v>
      </c>
      <c r="Q6411" t="b">
        <v>0</v>
      </c>
      <c r="R6411">
        <v>4.3086000000000002</v>
      </c>
      <c r="S6411" t="b">
        <v>0</v>
      </c>
      <c r="T6411">
        <v>-1.5054342361392801</v>
      </c>
      <c r="U6411">
        <v>0</v>
      </c>
      <c r="V6411" t="b">
        <v>1</v>
      </c>
      <c r="W6411" t="s">
        <v>6118</v>
      </c>
      <c r="X6411">
        <v>-162</v>
      </c>
      <c r="Y6411">
        <v>-303</v>
      </c>
      <c r="Z6411" t="s">
        <v>381</v>
      </c>
      <c r="AA6411">
        <v>3.1369500000000001</v>
      </c>
      <c r="AB6411">
        <v>8.4332499999999992</v>
      </c>
      <c r="AC6411" t="s">
        <v>24490</v>
      </c>
      <c r="AD6411" t="s">
        <v>24490</v>
      </c>
      <c r="AE6411" t="s">
        <v>24490</v>
      </c>
      <c r="AF6411" t="b">
        <v>1</v>
      </c>
      <c r="AG6411" t="s">
        <v>6119</v>
      </c>
      <c r="AH6411">
        <v>-92</v>
      </c>
      <c r="AI6411">
        <v>-378</v>
      </c>
      <c r="AJ6411" t="s">
        <v>381</v>
      </c>
      <c r="AK6411">
        <v>1.65665</v>
      </c>
      <c r="AL6411">
        <v>3.3432400000000002</v>
      </c>
      <c r="AM6411" t="s">
        <v>24490</v>
      </c>
      <c r="AN6411" t="s">
        <v>24490</v>
      </c>
      <c r="AO6411" t="s">
        <v>24490</v>
      </c>
      <c r="AP6411">
        <v>4</v>
      </c>
    </row>
    <row r="6412" spans="1:42" x14ac:dyDescent="0.25">
      <c r="A6412" t="s">
        <v>4973</v>
      </c>
      <c r="B6412">
        <v>3760254</v>
      </c>
      <c r="C6412">
        <v>3761345</v>
      </c>
      <c r="D6412" t="s">
        <v>15114</v>
      </c>
      <c r="E6412" t="s">
        <v>369</v>
      </c>
      <c r="F6412" t="s">
        <v>370</v>
      </c>
      <c r="G6412">
        <v>1091</v>
      </c>
      <c r="H6412" t="s">
        <v>22034</v>
      </c>
      <c r="I6412" t="b">
        <v>0</v>
      </c>
      <c r="J6412" t="b">
        <v>0</v>
      </c>
      <c r="K6412" t="s">
        <v>24490</v>
      </c>
      <c r="L6412">
        <v>9.2698</v>
      </c>
      <c r="M6412" t="b">
        <v>0</v>
      </c>
      <c r="N6412">
        <v>8.4731000000000005</v>
      </c>
      <c r="O6412" t="b">
        <v>0</v>
      </c>
      <c r="P6412">
        <v>8.1747999999999994</v>
      </c>
      <c r="Q6412" t="b">
        <v>0</v>
      </c>
      <c r="R6412">
        <v>9.1608999999999998</v>
      </c>
      <c r="S6412" t="b">
        <v>0</v>
      </c>
      <c r="T6412">
        <v>0.116499566994247</v>
      </c>
      <c r="U6412">
        <v>0</v>
      </c>
      <c r="V6412" t="b">
        <v>0</v>
      </c>
      <c r="W6412" t="s">
        <v>24490</v>
      </c>
      <c r="X6412" t="s">
        <v>24490</v>
      </c>
      <c r="Y6412" t="s">
        <v>24490</v>
      </c>
      <c r="Z6412" t="s">
        <v>24490</v>
      </c>
      <c r="AA6412" t="s">
        <v>24490</v>
      </c>
      <c r="AB6412" t="s">
        <v>24490</v>
      </c>
      <c r="AC6412" t="s">
        <v>24490</v>
      </c>
      <c r="AD6412" t="s">
        <v>24490</v>
      </c>
      <c r="AE6412" t="s">
        <v>24490</v>
      </c>
      <c r="AF6412" t="b">
        <v>0</v>
      </c>
      <c r="AG6412" t="s">
        <v>24490</v>
      </c>
      <c r="AH6412" t="s">
        <v>24490</v>
      </c>
      <c r="AI6412" t="s">
        <v>24490</v>
      </c>
      <c r="AJ6412" t="s">
        <v>24490</v>
      </c>
      <c r="AK6412" t="s">
        <v>24490</v>
      </c>
      <c r="AL6412" t="s">
        <v>24490</v>
      </c>
      <c r="AM6412" t="s">
        <v>24490</v>
      </c>
      <c r="AN6412" t="s">
        <v>24490</v>
      </c>
      <c r="AO6412" t="s">
        <v>24490</v>
      </c>
      <c r="AP6412">
        <v>1</v>
      </c>
    </row>
    <row r="6413" spans="1:42" x14ac:dyDescent="0.25">
      <c r="A6413" t="s">
        <v>4973</v>
      </c>
      <c r="B6413">
        <v>3761584</v>
      </c>
      <c r="C6413">
        <v>3763346</v>
      </c>
      <c r="D6413" t="s">
        <v>15115</v>
      </c>
      <c r="E6413" t="s">
        <v>369</v>
      </c>
      <c r="F6413" t="s">
        <v>370</v>
      </c>
      <c r="G6413">
        <v>1762</v>
      </c>
      <c r="H6413" t="s">
        <v>17786</v>
      </c>
      <c r="I6413" t="b">
        <v>0</v>
      </c>
      <c r="J6413" t="b">
        <v>0</v>
      </c>
      <c r="K6413" t="s">
        <v>24490</v>
      </c>
      <c r="L6413">
        <v>1.9335</v>
      </c>
      <c r="M6413" t="b">
        <v>0</v>
      </c>
      <c r="N6413">
        <v>3.8552</v>
      </c>
      <c r="O6413" t="b">
        <v>0</v>
      </c>
      <c r="P6413">
        <v>3.831</v>
      </c>
      <c r="Q6413" t="b">
        <v>0</v>
      </c>
      <c r="R6413">
        <v>3.7566999999999999</v>
      </c>
      <c r="S6413" t="b">
        <v>0</v>
      </c>
      <c r="T6413">
        <v>-0.72690773372071205</v>
      </c>
      <c r="U6413">
        <v>0</v>
      </c>
      <c r="V6413" t="b">
        <v>0</v>
      </c>
      <c r="W6413" t="s">
        <v>24490</v>
      </c>
      <c r="X6413" t="s">
        <v>24490</v>
      </c>
      <c r="Y6413" t="s">
        <v>24490</v>
      </c>
      <c r="Z6413" t="s">
        <v>24490</v>
      </c>
      <c r="AA6413" t="s">
        <v>24490</v>
      </c>
      <c r="AB6413" t="s">
        <v>24490</v>
      </c>
      <c r="AC6413" t="s">
        <v>24490</v>
      </c>
      <c r="AD6413" t="s">
        <v>24490</v>
      </c>
      <c r="AE6413" t="s">
        <v>24490</v>
      </c>
      <c r="AF6413" t="b">
        <v>0</v>
      </c>
      <c r="AG6413" t="s">
        <v>24490</v>
      </c>
      <c r="AH6413" t="s">
        <v>24490</v>
      </c>
      <c r="AI6413" t="s">
        <v>24490</v>
      </c>
      <c r="AJ6413" t="s">
        <v>24490</v>
      </c>
      <c r="AK6413" t="s">
        <v>24490</v>
      </c>
      <c r="AL6413" t="s">
        <v>24490</v>
      </c>
      <c r="AM6413" t="s">
        <v>24490</v>
      </c>
      <c r="AN6413" t="s">
        <v>24490</v>
      </c>
      <c r="AO6413" t="s">
        <v>24490</v>
      </c>
      <c r="AP6413">
        <v>1</v>
      </c>
    </row>
    <row r="6414" spans="1:42" x14ac:dyDescent="0.25">
      <c r="A6414" t="s">
        <v>4973</v>
      </c>
      <c r="B6414">
        <v>3763705</v>
      </c>
      <c r="C6414">
        <v>3764921</v>
      </c>
      <c r="D6414" t="s">
        <v>15116</v>
      </c>
      <c r="E6414" t="s">
        <v>369</v>
      </c>
      <c r="F6414" t="s">
        <v>370</v>
      </c>
      <c r="G6414">
        <v>1216</v>
      </c>
      <c r="H6414" t="s">
        <v>17786</v>
      </c>
      <c r="I6414" t="b">
        <v>0</v>
      </c>
      <c r="J6414" t="b">
        <v>0</v>
      </c>
      <c r="K6414" t="s">
        <v>24490</v>
      </c>
      <c r="L6414">
        <v>2.0558000000000001</v>
      </c>
      <c r="M6414" t="b">
        <v>0</v>
      </c>
      <c r="N6414">
        <v>5.2282999999999999</v>
      </c>
      <c r="O6414" t="b">
        <v>0</v>
      </c>
      <c r="P6414">
        <v>2.0388000000000002</v>
      </c>
      <c r="Q6414" t="b">
        <v>0</v>
      </c>
      <c r="R6414">
        <v>2.7218</v>
      </c>
      <c r="S6414" t="b">
        <v>0</v>
      </c>
      <c r="T6414">
        <v>-1.0272883136547899</v>
      </c>
      <c r="U6414">
        <v>0</v>
      </c>
      <c r="V6414" t="b">
        <v>0</v>
      </c>
      <c r="W6414" t="s">
        <v>24490</v>
      </c>
      <c r="X6414" t="s">
        <v>24490</v>
      </c>
      <c r="Y6414" t="s">
        <v>24490</v>
      </c>
      <c r="Z6414" t="s">
        <v>24490</v>
      </c>
      <c r="AA6414" t="s">
        <v>24490</v>
      </c>
      <c r="AB6414" t="s">
        <v>24490</v>
      </c>
      <c r="AC6414" t="s">
        <v>24490</v>
      </c>
      <c r="AD6414" t="s">
        <v>24490</v>
      </c>
      <c r="AE6414" t="s">
        <v>24490</v>
      </c>
      <c r="AF6414" t="b">
        <v>0</v>
      </c>
      <c r="AG6414" t="s">
        <v>24490</v>
      </c>
      <c r="AH6414" t="s">
        <v>24490</v>
      </c>
      <c r="AI6414" t="s">
        <v>24490</v>
      </c>
      <c r="AJ6414" t="s">
        <v>24490</v>
      </c>
      <c r="AK6414" t="s">
        <v>24490</v>
      </c>
      <c r="AL6414" t="s">
        <v>24490</v>
      </c>
      <c r="AM6414" t="s">
        <v>24490</v>
      </c>
      <c r="AN6414" t="s">
        <v>24490</v>
      </c>
      <c r="AO6414" t="s">
        <v>24490</v>
      </c>
      <c r="AP6414">
        <v>1</v>
      </c>
    </row>
    <row r="6415" spans="1:42" x14ac:dyDescent="0.25">
      <c r="A6415" t="s">
        <v>4973</v>
      </c>
      <c r="B6415">
        <v>3765185</v>
      </c>
      <c r="C6415">
        <v>3767021</v>
      </c>
      <c r="D6415" t="s">
        <v>6121</v>
      </c>
      <c r="E6415" t="s">
        <v>369</v>
      </c>
      <c r="F6415" t="s">
        <v>370</v>
      </c>
      <c r="G6415">
        <v>1836</v>
      </c>
      <c r="H6415" t="s">
        <v>17773</v>
      </c>
      <c r="I6415" t="b">
        <v>0</v>
      </c>
      <c r="J6415" t="b">
        <v>0</v>
      </c>
      <c r="K6415" t="s">
        <v>24490</v>
      </c>
      <c r="L6415">
        <v>42.069499999999998</v>
      </c>
      <c r="M6415" t="b">
        <v>1</v>
      </c>
      <c r="N6415">
        <v>48.136800000000001</v>
      </c>
      <c r="O6415" t="b">
        <v>1</v>
      </c>
      <c r="P6415">
        <v>42.390099999999997</v>
      </c>
      <c r="Q6415" t="b">
        <v>1</v>
      </c>
      <c r="R6415">
        <v>53.5152</v>
      </c>
      <c r="S6415" t="b">
        <v>1</v>
      </c>
      <c r="T6415">
        <v>-0.19013733102253899</v>
      </c>
      <c r="U6415">
        <v>-0.19013733102253899</v>
      </c>
      <c r="V6415" t="b">
        <v>1</v>
      </c>
      <c r="W6415" t="s">
        <v>6122</v>
      </c>
      <c r="X6415">
        <v>0</v>
      </c>
      <c r="Y6415">
        <v>-63</v>
      </c>
      <c r="Z6415" t="s">
        <v>374</v>
      </c>
      <c r="AA6415">
        <v>2.8484400000000001</v>
      </c>
      <c r="AB6415">
        <v>8.9734800000000003</v>
      </c>
      <c r="AC6415" t="s">
        <v>24490</v>
      </c>
      <c r="AD6415" t="s">
        <v>24490</v>
      </c>
      <c r="AE6415" t="s">
        <v>24490</v>
      </c>
      <c r="AF6415" t="b">
        <v>1</v>
      </c>
      <c r="AG6415" t="s">
        <v>6123</v>
      </c>
      <c r="AH6415">
        <v>0</v>
      </c>
      <c r="AI6415">
        <v>-110</v>
      </c>
      <c r="AJ6415" t="s">
        <v>374</v>
      </c>
      <c r="AK6415">
        <v>2.6290399999999998</v>
      </c>
      <c r="AL6415">
        <v>12.86725</v>
      </c>
      <c r="AM6415" t="s">
        <v>24490</v>
      </c>
      <c r="AN6415" t="s">
        <v>24490</v>
      </c>
      <c r="AO6415" t="s">
        <v>24490</v>
      </c>
      <c r="AP6415">
        <v>4</v>
      </c>
    </row>
    <row r="6416" spans="1:42" x14ac:dyDescent="0.25">
      <c r="A6416" t="s">
        <v>4973</v>
      </c>
      <c r="B6416">
        <v>3767423</v>
      </c>
      <c r="C6416">
        <v>3770984</v>
      </c>
      <c r="D6416" t="s">
        <v>15117</v>
      </c>
      <c r="E6416" t="s">
        <v>369</v>
      </c>
      <c r="F6416" t="s">
        <v>370</v>
      </c>
      <c r="G6416">
        <v>3561</v>
      </c>
      <c r="H6416" t="s">
        <v>18663</v>
      </c>
      <c r="I6416" t="b">
        <v>0</v>
      </c>
      <c r="J6416" t="b">
        <v>0</v>
      </c>
      <c r="K6416" t="s">
        <v>24490</v>
      </c>
      <c r="L6416">
        <v>1.6857</v>
      </c>
      <c r="M6416" t="b">
        <v>0</v>
      </c>
      <c r="N6416">
        <v>2.8784000000000001</v>
      </c>
      <c r="O6416" t="b">
        <v>0</v>
      </c>
      <c r="P6416">
        <v>2.0129000000000001</v>
      </c>
      <c r="Q6416" t="b">
        <v>0</v>
      </c>
      <c r="R6416">
        <v>1.5198</v>
      </c>
      <c r="S6416" t="b">
        <v>0</v>
      </c>
      <c r="T6416">
        <v>-0.53016344312103203</v>
      </c>
      <c r="U6416">
        <v>0</v>
      </c>
      <c r="V6416" t="b">
        <v>0</v>
      </c>
      <c r="W6416" t="s">
        <v>24490</v>
      </c>
      <c r="X6416" t="s">
        <v>24490</v>
      </c>
      <c r="Y6416" t="s">
        <v>24490</v>
      </c>
      <c r="Z6416" t="s">
        <v>24490</v>
      </c>
      <c r="AA6416" t="s">
        <v>24490</v>
      </c>
      <c r="AB6416" t="s">
        <v>24490</v>
      </c>
      <c r="AC6416" t="s">
        <v>24490</v>
      </c>
      <c r="AD6416" t="s">
        <v>24490</v>
      </c>
      <c r="AE6416" t="s">
        <v>24490</v>
      </c>
      <c r="AF6416" t="b">
        <v>0</v>
      </c>
      <c r="AG6416" t="s">
        <v>24490</v>
      </c>
      <c r="AH6416" t="s">
        <v>24490</v>
      </c>
      <c r="AI6416" t="s">
        <v>24490</v>
      </c>
      <c r="AJ6416" t="s">
        <v>24490</v>
      </c>
      <c r="AK6416" t="s">
        <v>24490</v>
      </c>
      <c r="AL6416" t="s">
        <v>24490</v>
      </c>
      <c r="AM6416" t="s">
        <v>24490</v>
      </c>
      <c r="AN6416" t="s">
        <v>24490</v>
      </c>
      <c r="AO6416" t="s">
        <v>24490</v>
      </c>
      <c r="AP6416">
        <v>1</v>
      </c>
    </row>
    <row r="6417" spans="1:42" x14ac:dyDescent="0.25">
      <c r="A6417" t="s">
        <v>4973</v>
      </c>
      <c r="B6417">
        <v>3773274</v>
      </c>
      <c r="C6417">
        <v>3774919</v>
      </c>
      <c r="D6417" t="s">
        <v>6124</v>
      </c>
      <c r="E6417" t="s">
        <v>369</v>
      </c>
      <c r="F6417" t="s">
        <v>376</v>
      </c>
      <c r="G6417">
        <v>1645</v>
      </c>
      <c r="H6417" t="s">
        <v>22035</v>
      </c>
      <c r="I6417" t="b">
        <v>0</v>
      </c>
      <c r="J6417" t="b">
        <v>0</v>
      </c>
      <c r="K6417" t="s">
        <v>24490</v>
      </c>
      <c r="L6417">
        <v>4.3990999999999998</v>
      </c>
      <c r="M6417" t="b">
        <v>0</v>
      </c>
      <c r="N6417">
        <v>33.457700000000003</v>
      </c>
      <c r="O6417" t="b">
        <v>1</v>
      </c>
      <c r="P6417">
        <v>13.197100000000001</v>
      </c>
      <c r="Q6417" t="b">
        <v>0</v>
      </c>
      <c r="R6417">
        <v>10.293699999999999</v>
      </c>
      <c r="S6417" t="b">
        <v>0</v>
      </c>
      <c r="T6417">
        <v>-2.6740355638621902</v>
      </c>
      <c r="U6417">
        <v>-2.6740355638621902</v>
      </c>
      <c r="V6417" t="b">
        <v>1</v>
      </c>
      <c r="W6417" t="s">
        <v>6125</v>
      </c>
      <c r="X6417">
        <v>-43</v>
      </c>
      <c r="Y6417">
        <v>-213</v>
      </c>
      <c r="Z6417" t="s">
        <v>381</v>
      </c>
      <c r="AA6417">
        <v>3.84368</v>
      </c>
      <c r="AB6417">
        <v>13.213240000000001</v>
      </c>
      <c r="AC6417" t="s">
        <v>24490</v>
      </c>
      <c r="AD6417" t="s">
        <v>24490</v>
      </c>
      <c r="AE6417" t="s">
        <v>24490</v>
      </c>
      <c r="AF6417" t="b">
        <v>1</v>
      </c>
      <c r="AG6417" t="s">
        <v>6126</v>
      </c>
      <c r="AH6417">
        <v>0</v>
      </c>
      <c r="AI6417">
        <v>-339</v>
      </c>
      <c r="AJ6417" t="s">
        <v>374</v>
      </c>
      <c r="AK6417">
        <v>4.1581299999999999</v>
      </c>
      <c r="AL6417">
        <v>42.35277</v>
      </c>
      <c r="AM6417" t="s">
        <v>24490</v>
      </c>
      <c r="AN6417" t="s">
        <v>24490</v>
      </c>
      <c r="AO6417" t="s">
        <v>24490</v>
      </c>
      <c r="AP6417">
        <v>4</v>
      </c>
    </row>
    <row r="6418" spans="1:42" x14ac:dyDescent="0.25">
      <c r="A6418" t="s">
        <v>4973</v>
      </c>
      <c r="B6418">
        <v>3775682</v>
      </c>
      <c r="C6418">
        <v>3776546</v>
      </c>
      <c r="D6418" t="s">
        <v>15118</v>
      </c>
      <c r="E6418" t="s">
        <v>369</v>
      </c>
      <c r="F6418" t="s">
        <v>376</v>
      </c>
      <c r="G6418">
        <v>864</v>
      </c>
      <c r="H6418" t="s">
        <v>17749</v>
      </c>
      <c r="I6418" t="b">
        <v>0</v>
      </c>
      <c r="J6418" t="b">
        <v>0</v>
      </c>
      <c r="K6418" t="s">
        <v>24490</v>
      </c>
      <c r="L6418">
        <v>2.0306000000000002</v>
      </c>
      <c r="M6418" t="b">
        <v>0</v>
      </c>
      <c r="N6418">
        <v>3.3576999999999999</v>
      </c>
      <c r="O6418" t="b">
        <v>0</v>
      </c>
      <c r="P6418">
        <v>2.5971000000000002</v>
      </c>
      <c r="Q6418" t="b">
        <v>0</v>
      </c>
      <c r="R6418">
        <v>1.742</v>
      </c>
      <c r="S6418" t="b">
        <v>0</v>
      </c>
      <c r="T6418">
        <v>-0.52396343186835304</v>
      </c>
      <c r="U6418">
        <v>0</v>
      </c>
      <c r="V6418" t="b">
        <v>0</v>
      </c>
      <c r="W6418" t="s">
        <v>24490</v>
      </c>
      <c r="X6418" t="s">
        <v>24490</v>
      </c>
      <c r="Y6418" t="s">
        <v>24490</v>
      </c>
      <c r="Z6418" t="s">
        <v>24490</v>
      </c>
      <c r="AA6418" t="s">
        <v>24490</v>
      </c>
      <c r="AB6418" t="s">
        <v>24490</v>
      </c>
      <c r="AC6418" t="s">
        <v>24490</v>
      </c>
      <c r="AD6418" t="s">
        <v>24490</v>
      </c>
      <c r="AE6418" t="s">
        <v>24490</v>
      </c>
      <c r="AF6418" t="b">
        <v>0</v>
      </c>
      <c r="AG6418" t="s">
        <v>24490</v>
      </c>
      <c r="AH6418" t="s">
        <v>24490</v>
      </c>
      <c r="AI6418" t="s">
        <v>24490</v>
      </c>
      <c r="AJ6418" t="s">
        <v>24490</v>
      </c>
      <c r="AK6418" t="s">
        <v>24490</v>
      </c>
      <c r="AL6418" t="s">
        <v>24490</v>
      </c>
      <c r="AM6418" t="s">
        <v>24490</v>
      </c>
      <c r="AN6418" t="s">
        <v>24490</v>
      </c>
      <c r="AO6418" t="s">
        <v>24490</v>
      </c>
      <c r="AP6418">
        <v>1</v>
      </c>
    </row>
    <row r="6419" spans="1:42" x14ac:dyDescent="0.25">
      <c r="A6419" t="s">
        <v>4973</v>
      </c>
      <c r="B6419">
        <v>3778324</v>
      </c>
      <c r="C6419">
        <v>3779137</v>
      </c>
      <c r="D6419" t="s">
        <v>6127</v>
      </c>
      <c r="E6419" t="s">
        <v>369</v>
      </c>
      <c r="F6419" t="s">
        <v>376</v>
      </c>
      <c r="G6419">
        <v>813</v>
      </c>
      <c r="H6419" t="s">
        <v>22036</v>
      </c>
      <c r="I6419" t="b">
        <v>0</v>
      </c>
      <c r="J6419" t="b">
        <v>0</v>
      </c>
      <c r="K6419" t="s">
        <v>24490</v>
      </c>
      <c r="L6419">
        <v>41.1417</v>
      </c>
      <c r="M6419" t="b">
        <v>1</v>
      </c>
      <c r="N6419">
        <v>12.5334</v>
      </c>
      <c r="O6419" t="b">
        <v>0</v>
      </c>
      <c r="P6419">
        <v>15.8744</v>
      </c>
      <c r="Q6419" t="b">
        <v>1</v>
      </c>
      <c r="R6419">
        <v>8.7963000000000005</v>
      </c>
      <c r="S6419" t="b">
        <v>0</v>
      </c>
      <c r="T6419">
        <v>1.638724180234</v>
      </c>
      <c r="U6419">
        <v>1.638724180234</v>
      </c>
      <c r="V6419" t="b">
        <v>1</v>
      </c>
      <c r="W6419" t="s">
        <v>6128</v>
      </c>
      <c r="X6419">
        <v>0</v>
      </c>
      <c r="Y6419">
        <v>-398</v>
      </c>
      <c r="Z6419" t="s">
        <v>374</v>
      </c>
      <c r="AA6419">
        <v>7.5386899999999999</v>
      </c>
      <c r="AB6419">
        <v>38.840209999999999</v>
      </c>
      <c r="AC6419" t="s">
        <v>24490</v>
      </c>
      <c r="AD6419" t="s">
        <v>24490</v>
      </c>
      <c r="AE6419" t="s">
        <v>24490</v>
      </c>
      <c r="AF6419" t="b">
        <v>0</v>
      </c>
      <c r="AG6419" t="s">
        <v>24490</v>
      </c>
      <c r="AH6419" t="s">
        <v>24490</v>
      </c>
      <c r="AI6419" t="s">
        <v>24490</v>
      </c>
      <c r="AJ6419" t="s">
        <v>24490</v>
      </c>
      <c r="AK6419" t="s">
        <v>24490</v>
      </c>
      <c r="AL6419" t="s">
        <v>24490</v>
      </c>
      <c r="AM6419" t="s">
        <v>24490</v>
      </c>
      <c r="AN6419" t="s">
        <v>24490</v>
      </c>
      <c r="AO6419" t="s">
        <v>24490</v>
      </c>
      <c r="AP6419">
        <v>3</v>
      </c>
    </row>
    <row r="6420" spans="1:42" x14ac:dyDescent="0.25">
      <c r="A6420" t="s">
        <v>4973</v>
      </c>
      <c r="B6420">
        <v>3779932</v>
      </c>
      <c r="C6420">
        <v>3781886</v>
      </c>
      <c r="D6420" t="s">
        <v>6129</v>
      </c>
      <c r="E6420" t="s">
        <v>369</v>
      </c>
      <c r="F6420" t="s">
        <v>370</v>
      </c>
      <c r="G6420">
        <v>1954</v>
      </c>
      <c r="H6420" t="s">
        <v>17763</v>
      </c>
      <c r="I6420" t="b">
        <v>1</v>
      </c>
      <c r="J6420" t="b">
        <v>0</v>
      </c>
      <c r="K6420" t="s">
        <v>24490</v>
      </c>
      <c r="L6420">
        <v>6.8445</v>
      </c>
      <c r="M6420" t="b">
        <v>0</v>
      </c>
      <c r="N6420">
        <v>11.0334</v>
      </c>
      <c r="O6420" t="b">
        <v>0</v>
      </c>
      <c r="P6420">
        <v>3.3563999999999998</v>
      </c>
      <c r="Q6420" t="b">
        <v>0</v>
      </c>
      <c r="R6420">
        <v>3.8992</v>
      </c>
      <c r="S6420" t="b">
        <v>0</v>
      </c>
      <c r="T6420">
        <v>-0.61729092973452204</v>
      </c>
      <c r="U6420">
        <v>0</v>
      </c>
      <c r="V6420" t="b">
        <v>1</v>
      </c>
      <c r="W6420" t="s">
        <v>6130</v>
      </c>
      <c r="X6420">
        <v>-42</v>
      </c>
      <c r="Y6420">
        <v>-601</v>
      </c>
      <c r="Z6420" t="s">
        <v>381</v>
      </c>
      <c r="AA6420">
        <v>3.6283400000000001</v>
      </c>
      <c r="AB6420">
        <v>14.08614</v>
      </c>
      <c r="AC6420" t="s">
        <v>24490</v>
      </c>
      <c r="AD6420" t="s">
        <v>24490</v>
      </c>
      <c r="AE6420" t="s">
        <v>24490</v>
      </c>
      <c r="AF6420" t="b">
        <v>1</v>
      </c>
      <c r="AG6420" t="s">
        <v>6131</v>
      </c>
      <c r="AH6420">
        <v>0</v>
      </c>
      <c r="AI6420">
        <v>-265</v>
      </c>
      <c r="AJ6420" t="s">
        <v>374</v>
      </c>
      <c r="AK6420">
        <v>4.2328599999999996</v>
      </c>
      <c r="AL6420">
        <v>43.491999999999997</v>
      </c>
      <c r="AM6420" t="s">
        <v>378</v>
      </c>
      <c r="AN6420">
        <v>4.0344699999999998</v>
      </c>
      <c r="AO6420">
        <v>29.42765</v>
      </c>
      <c r="AP6420">
        <v>4</v>
      </c>
    </row>
    <row r="6421" spans="1:42" x14ac:dyDescent="0.25">
      <c r="A6421" t="s">
        <v>4973</v>
      </c>
      <c r="B6421">
        <v>3785646</v>
      </c>
      <c r="C6421">
        <v>3788006</v>
      </c>
      <c r="D6421" t="s">
        <v>6132</v>
      </c>
      <c r="E6421" t="s">
        <v>369</v>
      </c>
      <c r="F6421" t="s">
        <v>376</v>
      </c>
      <c r="G6421">
        <v>2360</v>
      </c>
      <c r="H6421" t="s">
        <v>22037</v>
      </c>
      <c r="I6421" t="b">
        <v>0</v>
      </c>
      <c r="J6421" t="b">
        <v>0</v>
      </c>
      <c r="K6421" t="s">
        <v>24490</v>
      </c>
      <c r="L6421">
        <v>5.3522999999999996</v>
      </c>
      <c r="M6421" t="b">
        <v>0</v>
      </c>
      <c r="N6421">
        <v>5.7416999999999998</v>
      </c>
      <c r="O6421" t="b">
        <v>0</v>
      </c>
      <c r="P6421">
        <v>4.7728999999999999</v>
      </c>
      <c r="Q6421" t="b">
        <v>0</v>
      </c>
      <c r="R6421">
        <v>3.8361999999999998</v>
      </c>
      <c r="S6421" t="b">
        <v>0</v>
      </c>
      <c r="T6421">
        <v>-8.5833381798103903E-2</v>
      </c>
      <c r="U6421">
        <v>0</v>
      </c>
      <c r="V6421" t="b">
        <v>1</v>
      </c>
      <c r="W6421" t="s">
        <v>6133</v>
      </c>
      <c r="X6421">
        <v>-230</v>
      </c>
      <c r="Y6421">
        <v>-393</v>
      </c>
      <c r="Z6421" t="s">
        <v>381</v>
      </c>
      <c r="AA6421">
        <v>4.1998100000000003</v>
      </c>
      <c r="AB6421">
        <v>16.34938</v>
      </c>
      <c r="AC6421" t="s">
        <v>24490</v>
      </c>
      <c r="AD6421" t="s">
        <v>24490</v>
      </c>
      <c r="AE6421" t="s">
        <v>24490</v>
      </c>
      <c r="AF6421" t="b">
        <v>1</v>
      </c>
      <c r="AG6421" t="s">
        <v>6134</v>
      </c>
      <c r="AH6421">
        <v>-237</v>
      </c>
      <c r="AI6421">
        <v>-575</v>
      </c>
      <c r="AJ6421" t="s">
        <v>381</v>
      </c>
      <c r="AK6421">
        <v>3.93696</v>
      </c>
      <c r="AL6421">
        <v>27.797000000000001</v>
      </c>
      <c r="AM6421" t="s">
        <v>24490</v>
      </c>
      <c r="AN6421" t="s">
        <v>24490</v>
      </c>
      <c r="AO6421" t="s">
        <v>24490</v>
      </c>
      <c r="AP6421">
        <v>4</v>
      </c>
    </row>
    <row r="6422" spans="1:42" x14ac:dyDescent="0.25">
      <c r="A6422" t="s">
        <v>4973</v>
      </c>
      <c r="B6422">
        <v>3788634</v>
      </c>
      <c r="C6422">
        <v>3789573</v>
      </c>
      <c r="D6422" t="s">
        <v>15119</v>
      </c>
      <c r="E6422" t="s">
        <v>369</v>
      </c>
      <c r="F6422" t="s">
        <v>376</v>
      </c>
      <c r="G6422">
        <v>939</v>
      </c>
      <c r="H6422" t="s">
        <v>22038</v>
      </c>
      <c r="I6422" t="b">
        <v>0</v>
      </c>
      <c r="J6422" t="b">
        <v>0</v>
      </c>
      <c r="K6422" t="s">
        <v>24490</v>
      </c>
      <c r="L6422">
        <v>13.243600000000001</v>
      </c>
      <c r="M6422" t="b">
        <v>0</v>
      </c>
      <c r="N6422">
        <v>6.5807000000000002</v>
      </c>
      <c r="O6422" t="b">
        <v>0</v>
      </c>
      <c r="P6422">
        <v>9.4444999999999997</v>
      </c>
      <c r="Q6422" t="b">
        <v>0</v>
      </c>
      <c r="R6422">
        <v>3.2231000000000001</v>
      </c>
      <c r="S6422" t="b">
        <v>0</v>
      </c>
      <c r="T6422">
        <v>0.90991084871309102</v>
      </c>
      <c r="U6422">
        <v>0</v>
      </c>
      <c r="V6422" t="b">
        <v>0</v>
      </c>
      <c r="W6422" t="s">
        <v>24490</v>
      </c>
      <c r="X6422" t="s">
        <v>24490</v>
      </c>
      <c r="Y6422" t="s">
        <v>24490</v>
      </c>
      <c r="Z6422" t="s">
        <v>24490</v>
      </c>
      <c r="AA6422" t="s">
        <v>24490</v>
      </c>
      <c r="AB6422" t="s">
        <v>24490</v>
      </c>
      <c r="AC6422" t="s">
        <v>24490</v>
      </c>
      <c r="AD6422" t="s">
        <v>24490</v>
      </c>
      <c r="AE6422" t="s">
        <v>24490</v>
      </c>
      <c r="AF6422" t="b">
        <v>0</v>
      </c>
      <c r="AG6422" t="s">
        <v>24490</v>
      </c>
      <c r="AH6422" t="s">
        <v>24490</v>
      </c>
      <c r="AI6422" t="s">
        <v>24490</v>
      </c>
      <c r="AJ6422" t="s">
        <v>24490</v>
      </c>
      <c r="AK6422" t="s">
        <v>24490</v>
      </c>
      <c r="AL6422" t="s">
        <v>24490</v>
      </c>
      <c r="AM6422" t="s">
        <v>24490</v>
      </c>
      <c r="AN6422" t="s">
        <v>24490</v>
      </c>
      <c r="AO6422" t="s">
        <v>24490</v>
      </c>
      <c r="AP6422">
        <v>1</v>
      </c>
    </row>
    <row r="6423" spans="1:42" x14ac:dyDescent="0.25">
      <c r="A6423" t="s">
        <v>4973</v>
      </c>
      <c r="B6423">
        <v>3789749</v>
      </c>
      <c r="C6423">
        <v>3791482</v>
      </c>
      <c r="D6423" t="s">
        <v>15120</v>
      </c>
      <c r="E6423" t="s">
        <v>369</v>
      </c>
      <c r="F6423" t="s">
        <v>370</v>
      </c>
      <c r="G6423">
        <v>1733</v>
      </c>
      <c r="H6423" t="s">
        <v>22039</v>
      </c>
      <c r="I6423" t="b">
        <v>0</v>
      </c>
      <c r="J6423" t="b">
        <v>0</v>
      </c>
      <c r="K6423" t="s">
        <v>24490</v>
      </c>
      <c r="L6423">
        <v>2.532</v>
      </c>
      <c r="M6423" t="b">
        <v>0</v>
      </c>
      <c r="N6423">
        <v>3.0682</v>
      </c>
      <c r="O6423" t="b">
        <v>0</v>
      </c>
      <c r="P6423">
        <v>3.1299000000000001</v>
      </c>
      <c r="Q6423" t="b">
        <v>0</v>
      </c>
      <c r="R6423">
        <v>2.3980000000000001</v>
      </c>
      <c r="S6423" t="b">
        <v>0</v>
      </c>
      <c r="T6423">
        <v>-0.20390526342523699</v>
      </c>
      <c r="U6423">
        <v>0</v>
      </c>
      <c r="V6423" t="b">
        <v>0</v>
      </c>
      <c r="W6423" t="s">
        <v>24490</v>
      </c>
      <c r="X6423" t="s">
        <v>24490</v>
      </c>
      <c r="Y6423" t="s">
        <v>24490</v>
      </c>
      <c r="Z6423" t="s">
        <v>24490</v>
      </c>
      <c r="AA6423" t="s">
        <v>24490</v>
      </c>
      <c r="AB6423" t="s">
        <v>24490</v>
      </c>
      <c r="AC6423" t="s">
        <v>24490</v>
      </c>
      <c r="AD6423" t="s">
        <v>24490</v>
      </c>
      <c r="AE6423" t="s">
        <v>24490</v>
      </c>
      <c r="AF6423" t="b">
        <v>0</v>
      </c>
      <c r="AG6423" t="s">
        <v>24490</v>
      </c>
      <c r="AH6423" t="s">
        <v>24490</v>
      </c>
      <c r="AI6423" t="s">
        <v>24490</v>
      </c>
      <c r="AJ6423" t="s">
        <v>24490</v>
      </c>
      <c r="AK6423" t="s">
        <v>24490</v>
      </c>
      <c r="AL6423" t="s">
        <v>24490</v>
      </c>
      <c r="AM6423" t="s">
        <v>24490</v>
      </c>
      <c r="AN6423" t="s">
        <v>24490</v>
      </c>
      <c r="AO6423" t="s">
        <v>24490</v>
      </c>
      <c r="AP6423">
        <v>1</v>
      </c>
    </row>
    <row r="6424" spans="1:42" x14ac:dyDescent="0.25">
      <c r="A6424" t="s">
        <v>4973</v>
      </c>
      <c r="B6424">
        <v>3791844</v>
      </c>
      <c r="C6424">
        <v>3794707</v>
      </c>
      <c r="D6424" t="s">
        <v>15121</v>
      </c>
      <c r="E6424" t="s">
        <v>369</v>
      </c>
      <c r="F6424" t="s">
        <v>370</v>
      </c>
      <c r="G6424">
        <v>2863</v>
      </c>
      <c r="H6424" t="s">
        <v>17777</v>
      </c>
      <c r="I6424" t="b">
        <v>0</v>
      </c>
      <c r="J6424" t="b">
        <v>0</v>
      </c>
      <c r="K6424" t="s">
        <v>24490</v>
      </c>
      <c r="L6424">
        <v>5.2664</v>
      </c>
      <c r="M6424" t="b">
        <v>0</v>
      </c>
      <c r="N6424">
        <v>6.8147000000000002</v>
      </c>
      <c r="O6424" t="b">
        <v>0</v>
      </c>
      <c r="P6424">
        <v>4.1341999999999999</v>
      </c>
      <c r="Q6424" t="b">
        <v>0</v>
      </c>
      <c r="R6424">
        <v>6.3181000000000003</v>
      </c>
      <c r="S6424" t="b">
        <v>0</v>
      </c>
      <c r="T6424">
        <v>-0.31855362690996902</v>
      </c>
      <c r="U6424">
        <v>0</v>
      </c>
      <c r="V6424" t="b">
        <v>0</v>
      </c>
      <c r="W6424" t="s">
        <v>24490</v>
      </c>
      <c r="X6424" t="s">
        <v>24490</v>
      </c>
      <c r="Y6424" t="s">
        <v>24490</v>
      </c>
      <c r="Z6424" t="s">
        <v>24490</v>
      </c>
      <c r="AA6424" t="s">
        <v>24490</v>
      </c>
      <c r="AB6424" t="s">
        <v>24490</v>
      </c>
      <c r="AC6424" t="s">
        <v>24490</v>
      </c>
      <c r="AD6424" t="s">
        <v>24490</v>
      </c>
      <c r="AE6424" t="s">
        <v>24490</v>
      </c>
      <c r="AF6424" t="b">
        <v>0</v>
      </c>
      <c r="AG6424" t="s">
        <v>24490</v>
      </c>
      <c r="AH6424" t="s">
        <v>24490</v>
      </c>
      <c r="AI6424" t="s">
        <v>24490</v>
      </c>
      <c r="AJ6424" t="s">
        <v>24490</v>
      </c>
      <c r="AK6424" t="s">
        <v>24490</v>
      </c>
      <c r="AL6424" t="s">
        <v>24490</v>
      </c>
      <c r="AM6424" t="s">
        <v>24490</v>
      </c>
      <c r="AN6424" t="s">
        <v>24490</v>
      </c>
      <c r="AO6424" t="s">
        <v>24490</v>
      </c>
      <c r="AP6424">
        <v>1</v>
      </c>
    </row>
    <row r="6425" spans="1:42" x14ac:dyDescent="0.25">
      <c r="A6425" t="s">
        <v>4973</v>
      </c>
      <c r="B6425">
        <v>3795001</v>
      </c>
      <c r="C6425">
        <v>3796837</v>
      </c>
      <c r="D6425" t="s">
        <v>15122</v>
      </c>
      <c r="E6425" t="s">
        <v>369</v>
      </c>
      <c r="F6425" t="s">
        <v>370</v>
      </c>
      <c r="G6425">
        <v>1836</v>
      </c>
      <c r="H6425" t="s">
        <v>19243</v>
      </c>
      <c r="I6425" t="b">
        <v>0</v>
      </c>
      <c r="J6425" t="b">
        <v>0</v>
      </c>
      <c r="K6425" t="s">
        <v>24490</v>
      </c>
      <c r="L6425">
        <v>6.2062999999999997</v>
      </c>
      <c r="M6425" t="b">
        <v>0</v>
      </c>
      <c r="N6425">
        <v>6.6496000000000004</v>
      </c>
      <c r="O6425" t="b">
        <v>0</v>
      </c>
      <c r="P6425">
        <v>5.3415999999999997</v>
      </c>
      <c r="Q6425" t="b">
        <v>0</v>
      </c>
      <c r="R6425">
        <v>6.266</v>
      </c>
      <c r="S6425" t="b">
        <v>0</v>
      </c>
      <c r="T6425">
        <v>-8.6125598042259693E-2</v>
      </c>
      <c r="U6425">
        <v>0</v>
      </c>
      <c r="V6425" t="b">
        <v>0</v>
      </c>
      <c r="W6425" t="s">
        <v>24490</v>
      </c>
      <c r="X6425" t="s">
        <v>24490</v>
      </c>
      <c r="Y6425" t="s">
        <v>24490</v>
      </c>
      <c r="Z6425" t="s">
        <v>24490</v>
      </c>
      <c r="AA6425" t="s">
        <v>24490</v>
      </c>
      <c r="AB6425" t="s">
        <v>24490</v>
      </c>
      <c r="AC6425" t="s">
        <v>24490</v>
      </c>
      <c r="AD6425" t="s">
        <v>24490</v>
      </c>
      <c r="AE6425" t="s">
        <v>24490</v>
      </c>
      <c r="AF6425" t="b">
        <v>0</v>
      </c>
      <c r="AG6425" t="s">
        <v>24490</v>
      </c>
      <c r="AH6425" t="s">
        <v>24490</v>
      </c>
      <c r="AI6425" t="s">
        <v>24490</v>
      </c>
      <c r="AJ6425" t="s">
        <v>24490</v>
      </c>
      <c r="AK6425" t="s">
        <v>24490</v>
      </c>
      <c r="AL6425" t="s">
        <v>24490</v>
      </c>
      <c r="AM6425" t="s">
        <v>24490</v>
      </c>
      <c r="AN6425" t="s">
        <v>24490</v>
      </c>
      <c r="AO6425" t="s">
        <v>24490</v>
      </c>
      <c r="AP6425">
        <v>1</v>
      </c>
    </row>
    <row r="6426" spans="1:42" x14ac:dyDescent="0.25">
      <c r="A6426" t="s">
        <v>4973</v>
      </c>
      <c r="B6426">
        <v>3797378</v>
      </c>
      <c r="C6426">
        <v>3800167</v>
      </c>
      <c r="D6426" t="s">
        <v>15123</v>
      </c>
      <c r="E6426" t="s">
        <v>369</v>
      </c>
      <c r="F6426" t="s">
        <v>376</v>
      </c>
      <c r="G6426">
        <v>2789</v>
      </c>
      <c r="H6426" t="s">
        <v>22040</v>
      </c>
      <c r="I6426" t="b">
        <v>0</v>
      </c>
      <c r="J6426" t="b">
        <v>0</v>
      </c>
      <c r="K6426" t="s">
        <v>24490</v>
      </c>
      <c r="L6426">
        <v>9.5121000000000002</v>
      </c>
      <c r="M6426" t="b">
        <v>0</v>
      </c>
      <c r="N6426">
        <v>9.0318000000000005</v>
      </c>
      <c r="O6426" t="b">
        <v>0</v>
      </c>
      <c r="P6426">
        <v>10.6081</v>
      </c>
      <c r="Q6426" t="b">
        <v>0</v>
      </c>
      <c r="R6426">
        <v>8.7451000000000008</v>
      </c>
      <c r="S6426" t="b">
        <v>0</v>
      </c>
      <c r="T6426">
        <v>6.7470413872466203E-2</v>
      </c>
      <c r="U6426">
        <v>0</v>
      </c>
      <c r="V6426" t="b">
        <v>0</v>
      </c>
      <c r="W6426" t="s">
        <v>24490</v>
      </c>
      <c r="X6426" t="s">
        <v>24490</v>
      </c>
      <c r="Y6426" t="s">
        <v>24490</v>
      </c>
      <c r="Z6426" t="s">
        <v>24490</v>
      </c>
      <c r="AA6426" t="s">
        <v>24490</v>
      </c>
      <c r="AB6426" t="s">
        <v>24490</v>
      </c>
      <c r="AC6426" t="s">
        <v>24490</v>
      </c>
      <c r="AD6426" t="s">
        <v>24490</v>
      </c>
      <c r="AE6426" t="s">
        <v>24490</v>
      </c>
      <c r="AF6426" t="b">
        <v>0</v>
      </c>
      <c r="AG6426" t="s">
        <v>24490</v>
      </c>
      <c r="AH6426" t="s">
        <v>24490</v>
      </c>
      <c r="AI6426" t="s">
        <v>24490</v>
      </c>
      <c r="AJ6426" t="s">
        <v>24490</v>
      </c>
      <c r="AK6426" t="s">
        <v>24490</v>
      </c>
      <c r="AL6426" t="s">
        <v>24490</v>
      </c>
      <c r="AM6426" t="s">
        <v>24490</v>
      </c>
      <c r="AN6426" t="s">
        <v>24490</v>
      </c>
      <c r="AO6426" t="s">
        <v>24490</v>
      </c>
      <c r="AP6426">
        <v>1</v>
      </c>
    </row>
    <row r="6427" spans="1:42" x14ac:dyDescent="0.25">
      <c r="A6427" t="s">
        <v>4973</v>
      </c>
      <c r="B6427">
        <v>3799980</v>
      </c>
      <c r="C6427">
        <v>3801148</v>
      </c>
      <c r="D6427" t="s">
        <v>6135</v>
      </c>
      <c r="E6427" t="s">
        <v>369</v>
      </c>
      <c r="F6427" t="s">
        <v>370</v>
      </c>
      <c r="G6427">
        <v>1168</v>
      </c>
      <c r="H6427" t="s">
        <v>22041</v>
      </c>
      <c r="I6427" t="b">
        <v>0</v>
      </c>
      <c r="J6427" t="b">
        <v>0</v>
      </c>
      <c r="K6427" t="s">
        <v>24490</v>
      </c>
      <c r="L6427">
        <v>2.4468000000000001</v>
      </c>
      <c r="M6427" t="b">
        <v>0</v>
      </c>
      <c r="N6427">
        <v>2.4531000000000001</v>
      </c>
      <c r="O6427" t="b">
        <v>0</v>
      </c>
      <c r="P6427">
        <v>2.5699000000000001</v>
      </c>
      <c r="Q6427" t="b">
        <v>0</v>
      </c>
      <c r="R6427">
        <v>4.9622999999999999</v>
      </c>
      <c r="S6427" t="b">
        <v>0</v>
      </c>
      <c r="T6427">
        <v>-2.6345255100350701E-3</v>
      </c>
      <c r="U6427">
        <v>0</v>
      </c>
      <c r="V6427" t="b">
        <v>0</v>
      </c>
      <c r="W6427" t="s">
        <v>24490</v>
      </c>
      <c r="X6427" t="s">
        <v>24490</v>
      </c>
      <c r="Y6427" t="s">
        <v>24490</v>
      </c>
      <c r="Z6427" t="s">
        <v>24490</v>
      </c>
      <c r="AA6427" t="s">
        <v>24490</v>
      </c>
      <c r="AB6427" t="s">
        <v>24490</v>
      </c>
      <c r="AC6427" t="s">
        <v>24490</v>
      </c>
      <c r="AD6427" t="s">
        <v>24490</v>
      </c>
      <c r="AE6427" t="s">
        <v>24490</v>
      </c>
      <c r="AF6427" t="b">
        <v>1</v>
      </c>
      <c r="AG6427" t="s">
        <v>6136</v>
      </c>
      <c r="AH6427">
        <v>-180</v>
      </c>
      <c r="AI6427">
        <v>-321</v>
      </c>
      <c r="AJ6427" t="s">
        <v>381</v>
      </c>
      <c r="AK6427">
        <v>3.2976299999999998</v>
      </c>
      <c r="AL6427">
        <v>17.956499999999998</v>
      </c>
      <c r="AM6427" t="s">
        <v>24490</v>
      </c>
      <c r="AN6427" t="s">
        <v>24490</v>
      </c>
      <c r="AO6427" t="s">
        <v>24490</v>
      </c>
      <c r="AP6427">
        <v>2</v>
      </c>
    </row>
    <row r="6428" spans="1:42" x14ac:dyDescent="0.25">
      <c r="A6428" t="s">
        <v>4973</v>
      </c>
      <c r="B6428">
        <v>3801705</v>
      </c>
      <c r="C6428">
        <v>3804672</v>
      </c>
      <c r="D6428" t="s">
        <v>6137</v>
      </c>
      <c r="E6428" t="s">
        <v>369</v>
      </c>
      <c r="F6428" t="s">
        <v>370</v>
      </c>
      <c r="G6428">
        <v>2967</v>
      </c>
      <c r="H6428" t="s">
        <v>22042</v>
      </c>
      <c r="I6428" t="b">
        <v>0</v>
      </c>
      <c r="J6428" t="b">
        <v>0</v>
      </c>
      <c r="K6428" t="s">
        <v>24490</v>
      </c>
      <c r="L6428">
        <v>4.0492999999999997</v>
      </c>
      <c r="M6428" t="b">
        <v>0</v>
      </c>
      <c r="N6428">
        <v>3.6663999999999999</v>
      </c>
      <c r="O6428" t="b">
        <v>0</v>
      </c>
      <c r="P6428">
        <v>5.2976999999999999</v>
      </c>
      <c r="Q6428" t="b">
        <v>0</v>
      </c>
      <c r="R6428">
        <v>6.6307</v>
      </c>
      <c r="S6428" t="b">
        <v>0</v>
      </c>
      <c r="T6428">
        <v>0.113773417208587</v>
      </c>
      <c r="U6428">
        <v>0</v>
      </c>
      <c r="V6428" t="b">
        <v>1</v>
      </c>
      <c r="W6428" t="s">
        <v>6138</v>
      </c>
      <c r="X6428">
        <v>-210</v>
      </c>
      <c r="Y6428">
        <v>-502</v>
      </c>
      <c r="Z6428" t="s">
        <v>381</v>
      </c>
      <c r="AA6428">
        <v>3.1766299999999998</v>
      </c>
      <c r="AB6428">
        <v>8.1581499999999991</v>
      </c>
      <c r="AC6428" t="s">
        <v>24490</v>
      </c>
      <c r="AD6428" t="s">
        <v>24490</v>
      </c>
      <c r="AE6428" t="s">
        <v>24490</v>
      </c>
      <c r="AF6428" t="b">
        <v>0</v>
      </c>
      <c r="AG6428" t="s">
        <v>24490</v>
      </c>
      <c r="AH6428" t="s">
        <v>24490</v>
      </c>
      <c r="AI6428" t="s">
        <v>24490</v>
      </c>
      <c r="AJ6428" t="s">
        <v>24490</v>
      </c>
      <c r="AK6428" t="s">
        <v>24490</v>
      </c>
      <c r="AL6428" t="s">
        <v>24490</v>
      </c>
      <c r="AM6428" t="s">
        <v>24490</v>
      </c>
      <c r="AN6428" t="s">
        <v>24490</v>
      </c>
      <c r="AO6428" t="s">
        <v>24490</v>
      </c>
      <c r="AP6428">
        <v>3</v>
      </c>
    </row>
    <row r="6429" spans="1:42" x14ac:dyDescent="0.25">
      <c r="A6429" t="s">
        <v>4973</v>
      </c>
      <c r="B6429">
        <v>3805449</v>
      </c>
      <c r="C6429">
        <v>3807236</v>
      </c>
      <c r="D6429" t="s">
        <v>6139</v>
      </c>
      <c r="E6429" t="s">
        <v>369</v>
      </c>
      <c r="F6429" t="s">
        <v>376</v>
      </c>
      <c r="G6429">
        <v>1787</v>
      </c>
      <c r="H6429" t="s">
        <v>18385</v>
      </c>
      <c r="I6429" t="b">
        <v>0</v>
      </c>
      <c r="J6429" t="b">
        <v>0</v>
      </c>
      <c r="K6429" t="s">
        <v>24490</v>
      </c>
      <c r="L6429">
        <v>27.132100000000001</v>
      </c>
      <c r="M6429" t="b">
        <v>1</v>
      </c>
      <c r="N6429">
        <v>15.674300000000001</v>
      </c>
      <c r="O6429" t="b">
        <v>1</v>
      </c>
      <c r="P6429">
        <v>23.3567</v>
      </c>
      <c r="Q6429" t="b">
        <v>1</v>
      </c>
      <c r="R6429">
        <v>12.9503</v>
      </c>
      <c r="S6429" t="b">
        <v>0</v>
      </c>
      <c r="T6429">
        <v>0.75459105348695499</v>
      </c>
      <c r="U6429">
        <v>0.75459105348695499</v>
      </c>
      <c r="V6429" t="b">
        <v>1</v>
      </c>
      <c r="W6429" t="s">
        <v>6138</v>
      </c>
      <c r="X6429">
        <v>-125</v>
      </c>
      <c r="Y6429">
        <v>-275</v>
      </c>
      <c r="Z6429" t="s">
        <v>381</v>
      </c>
      <c r="AA6429">
        <v>3.1766299999999998</v>
      </c>
      <c r="AB6429">
        <v>8.1581499999999991</v>
      </c>
      <c r="AC6429" t="s">
        <v>24490</v>
      </c>
      <c r="AD6429" t="s">
        <v>24490</v>
      </c>
      <c r="AE6429" t="s">
        <v>24490</v>
      </c>
      <c r="AF6429" t="b">
        <v>0</v>
      </c>
      <c r="AG6429" t="s">
        <v>24490</v>
      </c>
      <c r="AH6429" t="s">
        <v>24490</v>
      </c>
      <c r="AI6429" t="s">
        <v>24490</v>
      </c>
      <c r="AJ6429" t="s">
        <v>24490</v>
      </c>
      <c r="AK6429" t="s">
        <v>24490</v>
      </c>
      <c r="AL6429" t="s">
        <v>24490</v>
      </c>
      <c r="AM6429" t="s">
        <v>24490</v>
      </c>
      <c r="AN6429" t="s">
        <v>24490</v>
      </c>
      <c r="AO6429" t="s">
        <v>24490</v>
      </c>
      <c r="AP6429">
        <v>3</v>
      </c>
    </row>
    <row r="6430" spans="1:42" x14ac:dyDescent="0.25">
      <c r="A6430" t="s">
        <v>4973</v>
      </c>
      <c r="B6430">
        <v>3806963</v>
      </c>
      <c r="C6430">
        <v>3808490</v>
      </c>
      <c r="D6430" t="s">
        <v>6140</v>
      </c>
      <c r="E6430" t="s">
        <v>369</v>
      </c>
      <c r="F6430" t="s">
        <v>370</v>
      </c>
      <c r="G6430">
        <v>1527</v>
      </c>
      <c r="H6430" t="s">
        <v>22043</v>
      </c>
      <c r="I6430" t="b">
        <v>0</v>
      </c>
      <c r="J6430" t="b">
        <v>0</v>
      </c>
      <c r="K6430" t="s">
        <v>24490</v>
      </c>
      <c r="L6430">
        <v>7.3543000000000003</v>
      </c>
      <c r="M6430" t="b">
        <v>0</v>
      </c>
      <c r="N6430">
        <v>6.1298000000000004</v>
      </c>
      <c r="O6430" t="b">
        <v>0</v>
      </c>
      <c r="P6430">
        <v>7.4432999999999998</v>
      </c>
      <c r="Q6430" t="b">
        <v>0</v>
      </c>
      <c r="R6430">
        <v>5.5804999999999998</v>
      </c>
      <c r="S6430" t="b">
        <v>0</v>
      </c>
      <c r="T6430">
        <v>0.22865734330930099</v>
      </c>
      <c r="U6430">
        <v>0</v>
      </c>
      <c r="V6430" t="b">
        <v>1</v>
      </c>
      <c r="W6430" t="s">
        <v>6141</v>
      </c>
      <c r="X6430">
        <v>0</v>
      </c>
      <c r="Y6430">
        <v>-94</v>
      </c>
      <c r="Z6430" t="s">
        <v>374</v>
      </c>
      <c r="AA6430">
        <v>3.8897699999999999</v>
      </c>
      <c r="AB6430">
        <v>12.85458</v>
      </c>
      <c r="AC6430" t="s">
        <v>24490</v>
      </c>
      <c r="AD6430" t="s">
        <v>24490</v>
      </c>
      <c r="AE6430" t="s">
        <v>24490</v>
      </c>
      <c r="AF6430" t="b">
        <v>0</v>
      </c>
      <c r="AG6430" t="s">
        <v>24490</v>
      </c>
      <c r="AH6430" t="s">
        <v>24490</v>
      </c>
      <c r="AI6430" t="s">
        <v>24490</v>
      </c>
      <c r="AJ6430" t="s">
        <v>24490</v>
      </c>
      <c r="AK6430" t="s">
        <v>24490</v>
      </c>
      <c r="AL6430" t="s">
        <v>24490</v>
      </c>
      <c r="AM6430" t="s">
        <v>24490</v>
      </c>
      <c r="AN6430" t="s">
        <v>24490</v>
      </c>
      <c r="AO6430" t="s">
        <v>24490</v>
      </c>
      <c r="AP6430">
        <v>3</v>
      </c>
    </row>
    <row r="6431" spans="1:42" x14ac:dyDescent="0.25">
      <c r="A6431" t="s">
        <v>4973</v>
      </c>
      <c r="B6431">
        <v>3810322</v>
      </c>
      <c r="C6431">
        <v>3813391</v>
      </c>
      <c r="D6431" t="s">
        <v>15124</v>
      </c>
      <c r="E6431" t="s">
        <v>369</v>
      </c>
      <c r="F6431" t="s">
        <v>376</v>
      </c>
      <c r="G6431">
        <v>3069</v>
      </c>
      <c r="H6431" t="s">
        <v>17743</v>
      </c>
      <c r="I6431" t="b">
        <v>0</v>
      </c>
      <c r="J6431" t="b">
        <v>0</v>
      </c>
      <c r="K6431" t="s">
        <v>24490</v>
      </c>
      <c r="L6431">
        <v>2.6166</v>
      </c>
      <c r="M6431" t="b">
        <v>0</v>
      </c>
      <c r="N6431">
        <v>2.3948999999999998</v>
      </c>
      <c r="O6431" t="b">
        <v>0</v>
      </c>
      <c r="P6431">
        <v>3.1164999999999998</v>
      </c>
      <c r="Q6431" t="b">
        <v>0</v>
      </c>
      <c r="R6431">
        <v>2.2172000000000001</v>
      </c>
      <c r="S6431" t="b">
        <v>0</v>
      </c>
      <c r="T6431">
        <v>9.1264963989019496E-2</v>
      </c>
      <c r="U6431">
        <v>0</v>
      </c>
      <c r="V6431" t="b">
        <v>0</v>
      </c>
      <c r="W6431" t="s">
        <v>24490</v>
      </c>
      <c r="X6431" t="s">
        <v>24490</v>
      </c>
      <c r="Y6431" t="s">
        <v>24490</v>
      </c>
      <c r="Z6431" t="s">
        <v>24490</v>
      </c>
      <c r="AA6431" t="s">
        <v>24490</v>
      </c>
      <c r="AB6431" t="s">
        <v>24490</v>
      </c>
      <c r="AC6431" t="s">
        <v>24490</v>
      </c>
      <c r="AD6431" t="s">
        <v>24490</v>
      </c>
      <c r="AE6431" t="s">
        <v>24490</v>
      </c>
      <c r="AF6431" t="b">
        <v>0</v>
      </c>
      <c r="AG6431" t="s">
        <v>24490</v>
      </c>
      <c r="AH6431" t="s">
        <v>24490</v>
      </c>
      <c r="AI6431" t="s">
        <v>24490</v>
      </c>
      <c r="AJ6431" t="s">
        <v>24490</v>
      </c>
      <c r="AK6431" t="s">
        <v>24490</v>
      </c>
      <c r="AL6431" t="s">
        <v>24490</v>
      </c>
      <c r="AM6431" t="s">
        <v>24490</v>
      </c>
      <c r="AN6431" t="s">
        <v>24490</v>
      </c>
      <c r="AO6431" t="s">
        <v>24490</v>
      </c>
      <c r="AP6431">
        <v>1</v>
      </c>
    </row>
    <row r="6432" spans="1:42" x14ac:dyDescent="0.25">
      <c r="A6432" t="s">
        <v>4973</v>
      </c>
      <c r="B6432">
        <v>3813556</v>
      </c>
      <c r="C6432">
        <v>3815253</v>
      </c>
      <c r="D6432" t="s">
        <v>15125</v>
      </c>
      <c r="E6432" t="s">
        <v>369</v>
      </c>
      <c r="F6432" t="s">
        <v>376</v>
      </c>
      <c r="G6432">
        <v>1697</v>
      </c>
      <c r="H6432" t="s">
        <v>22044</v>
      </c>
      <c r="I6432" t="b">
        <v>0</v>
      </c>
      <c r="J6432" t="b">
        <v>0</v>
      </c>
      <c r="K6432" t="s">
        <v>24490</v>
      </c>
      <c r="L6432">
        <v>14.4537</v>
      </c>
      <c r="M6432" t="b">
        <v>1</v>
      </c>
      <c r="N6432">
        <v>4.4493999999999998</v>
      </c>
      <c r="O6432" t="b">
        <v>0</v>
      </c>
      <c r="P6432">
        <v>8.5661000000000005</v>
      </c>
      <c r="Q6432" t="b">
        <v>0</v>
      </c>
      <c r="R6432">
        <v>5.0377999999999998</v>
      </c>
      <c r="S6432" t="b">
        <v>0</v>
      </c>
      <c r="T6432">
        <v>1.5037829991021401</v>
      </c>
      <c r="U6432">
        <v>1.5037829991021401</v>
      </c>
      <c r="V6432" t="b">
        <v>0</v>
      </c>
      <c r="W6432" t="s">
        <v>24490</v>
      </c>
      <c r="X6432" t="s">
        <v>24490</v>
      </c>
      <c r="Y6432" t="s">
        <v>24490</v>
      </c>
      <c r="Z6432" t="s">
        <v>24490</v>
      </c>
      <c r="AA6432" t="s">
        <v>24490</v>
      </c>
      <c r="AB6432" t="s">
        <v>24490</v>
      </c>
      <c r="AC6432" t="s">
        <v>378</v>
      </c>
      <c r="AD6432">
        <v>5.7905899999999999</v>
      </c>
      <c r="AE6432">
        <v>24.801570000000002</v>
      </c>
      <c r="AF6432" t="b">
        <v>0</v>
      </c>
      <c r="AG6432" t="s">
        <v>24490</v>
      </c>
      <c r="AH6432" t="s">
        <v>24490</v>
      </c>
      <c r="AI6432" t="s">
        <v>24490</v>
      </c>
      <c r="AJ6432" t="s">
        <v>24490</v>
      </c>
      <c r="AK6432" t="s">
        <v>24490</v>
      </c>
      <c r="AL6432" t="s">
        <v>24490</v>
      </c>
      <c r="AM6432" t="s">
        <v>24490</v>
      </c>
      <c r="AN6432" t="s">
        <v>24490</v>
      </c>
      <c r="AO6432" t="s">
        <v>24490</v>
      </c>
      <c r="AP6432">
        <v>1</v>
      </c>
    </row>
    <row r="6433" spans="1:42" x14ac:dyDescent="0.25">
      <c r="A6433" t="s">
        <v>4973</v>
      </c>
      <c r="B6433">
        <v>3815567</v>
      </c>
      <c r="C6433">
        <v>3818274</v>
      </c>
      <c r="D6433" t="s">
        <v>15126</v>
      </c>
      <c r="E6433" t="s">
        <v>369</v>
      </c>
      <c r="F6433" t="s">
        <v>370</v>
      </c>
      <c r="G6433">
        <v>2707</v>
      </c>
      <c r="H6433" t="s">
        <v>18254</v>
      </c>
      <c r="I6433" t="b">
        <v>0</v>
      </c>
      <c r="J6433" t="b">
        <v>0</v>
      </c>
      <c r="K6433" t="s">
        <v>24490</v>
      </c>
      <c r="L6433">
        <v>5.0224000000000002</v>
      </c>
      <c r="M6433" t="b">
        <v>0</v>
      </c>
      <c r="N6433">
        <v>4.0357000000000003</v>
      </c>
      <c r="O6433" t="b">
        <v>0</v>
      </c>
      <c r="P6433">
        <v>3.2587000000000002</v>
      </c>
      <c r="Q6433" t="b">
        <v>0</v>
      </c>
      <c r="R6433">
        <v>2.3914</v>
      </c>
      <c r="S6433" t="b">
        <v>0</v>
      </c>
      <c r="T6433">
        <v>0.25814619559559299</v>
      </c>
      <c r="U6433">
        <v>0</v>
      </c>
      <c r="V6433" t="b">
        <v>0</v>
      </c>
      <c r="W6433" t="s">
        <v>24490</v>
      </c>
      <c r="X6433" t="s">
        <v>24490</v>
      </c>
      <c r="Y6433" t="s">
        <v>24490</v>
      </c>
      <c r="Z6433" t="s">
        <v>24490</v>
      </c>
      <c r="AA6433" t="s">
        <v>24490</v>
      </c>
      <c r="AB6433" t="s">
        <v>24490</v>
      </c>
      <c r="AC6433" t="s">
        <v>24490</v>
      </c>
      <c r="AD6433" t="s">
        <v>24490</v>
      </c>
      <c r="AE6433" t="s">
        <v>24490</v>
      </c>
      <c r="AF6433" t="b">
        <v>0</v>
      </c>
      <c r="AG6433" t="s">
        <v>24490</v>
      </c>
      <c r="AH6433" t="s">
        <v>24490</v>
      </c>
      <c r="AI6433" t="s">
        <v>24490</v>
      </c>
      <c r="AJ6433" t="s">
        <v>24490</v>
      </c>
      <c r="AK6433" t="s">
        <v>24490</v>
      </c>
      <c r="AL6433" t="s">
        <v>24490</v>
      </c>
      <c r="AM6433" t="s">
        <v>24490</v>
      </c>
      <c r="AN6433" t="s">
        <v>24490</v>
      </c>
      <c r="AO6433" t="s">
        <v>24490</v>
      </c>
      <c r="AP6433">
        <v>1</v>
      </c>
    </row>
    <row r="6434" spans="1:42" x14ac:dyDescent="0.25">
      <c r="A6434" t="s">
        <v>4973</v>
      </c>
      <c r="B6434">
        <v>3819308</v>
      </c>
      <c r="C6434">
        <v>3822507</v>
      </c>
      <c r="D6434" t="s">
        <v>15127</v>
      </c>
      <c r="E6434" t="s">
        <v>369</v>
      </c>
      <c r="F6434" t="s">
        <v>370</v>
      </c>
      <c r="G6434">
        <v>3199</v>
      </c>
      <c r="H6434" t="s">
        <v>22045</v>
      </c>
      <c r="I6434" t="b">
        <v>0</v>
      </c>
      <c r="J6434" t="b">
        <v>0</v>
      </c>
      <c r="K6434" t="s">
        <v>24490</v>
      </c>
      <c r="L6434">
        <v>3.6413000000000002</v>
      </c>
      <c r="M6434" t="b">
        <v>0</v>
      </c>
      <c r="N6434">
        <v>3.4739</v>
      </c>
      <c r="O6434" t="b">
        <v>0</v>
      </c>
      <c r="P6434">
        <v>4.5564999999999998</v>
      </c>
      <c r="Q6434" t="b">
        <v>0</v>
      </c>
      <c r="R6434">
        <v>5.1502999999999997</v>
      </c>
      <c r="S6434" t="b">
        <v>0</v>
      </c>
      <c r="T6434">
        <v>5.2995942256609301E-2</v>
      </c>
      <c r="U6434">
        <v>0</v>
      </c>
      <c r="V6434" t="b">
        <v>0</v>
      </c>
      <c r="W6434" t="s">
        <v>24490</v>
      </c>
      <c r="X6434" t="s">
        <v>24490</v>
      </c>
      <c r="Y6434" t="s">
        <v>24490</v>
      </c>
      <c r="Z6434" t="s">
        <v>24490</v>
      </c>
      <c r="AA6434" t="s">
        <v>24490</v>
      </c>
      <c r="AB6434" t="s">
        <v>24490</v>
      </c>
      <c r="AC6434" t="s">
        <v>24490</v>
      </c>
      <c r="AD6434" t="s">
        <v>24490</v>
      </c>
      <c r="AE6434" t="s">
        <v>24490</v>
      </c>
      <c r="AF6434" t="b">
        <v>0</v>
      </c>
      <c r="AG6434" t="s">
        <v>24490</v>
      </c>
      <c r="AH6434" t="s">
        <v>24490</v>
      </c>
      <c r="AI6434" t="s">
        <v>24490</v>
      </c>
      <c r="AJ6434" t="s">
        <v>24490</v>
      </c>
      <c r="AK6434" t="s">
        <v>24490</v>
      </c>
      <c r="AL6434" t="s">
        <v>24490</v>
      </c>
      <c r="AM6434" t="s">
        <v>24490</v>
      </c>
      <c r="AN6434" t="s">
        <v>24490</v>
      </c>
      <c r="AO6434" t="s">
        <v>24490</v>
      </c>
      <c r="AP6434">
        <v>1</v>
      </c>
    </row>
    <row r="6435" spans="1:42" x14ac:dyDescent="0.25">
      <c r="A6435" t="s">
        <v>4973</v>
      </c>
      <c r="B6435">
        <v>3822672</v>
      </c>
      <c r="C6435">
        <v>3827674</v>
      </c>
      <c r="D6435" t="s">
        <v>6142</v>
      </c>
      <c r="E6435" t="s">
        <v>369</v>
      </c>
      <c r="F6435" t="s">
        <v>370</v>
      </c>
      <c r="G6435">
        <v>5002</v>
      </c>
      <c r="H6435" t="s">
        <v>22046</v>
      </c>
      <c r="I6435" t="b">
        <v>0</v>
      </c>
      <c r="J6435" t="b">
        <v>0</v>
      </c>
      <c r="K6435" t="s">
        <v>24490</v>
      </c>
      <c r="L6435">
        <v>2.4889999999999999</v>
      </c>
      <c r="M6435" t="b">
        <v>0</v>
      </c>
      <c r="N6435">
        <v>2.9860000000000002</v>
      </c>
      <c r="O6435" t="b">
        <v>0</v>
      </c>
      <c r="P6435">
        <v>4.5370999999999997</v>
      </c>
      <c r="Q6435" t="b">
        <v>0</v>
      </c>
      <c r="R6435">
        <v>23.4922</v>
      </c>
      <c r="S6435" t="b">
        <v>1</v>
      </c>
      <c r="T6435">
        <v>-0.19212811264468399</v>
      </c>
      <c r="U6435">
        <v>0</v>
      </c>
      <c r="V6435" t="b">
        <v>0</v>
      </c>
      <c r="W6435" t="s">
        <v>24490</v>
      </c>
      <c r="X6435" t="s">
        <v>24490</v>
      </c>
      <c r="Y6435" t="s">
        <v>24490</v>
      </c>
      <c r="Z6435" t="s">
        <v>24490</v>
      </c>
      <c r="AA6435" t="s">
        <v>24490</v>
      </c>
      <c r="AB6435" t="s">
        <v>24490</v>
      </c>
      <c r="AC6435" t="s">
        <v>24490</v>
      </c>
      <c r="AD6435" t="s">
        <v>24490</v>
      </c>
      <c r="AE6435" t="s">
        <v>24490</v>
      </c>
      <c r="AF6435" t="b">
        <v>1</v>
      </c>
      <c r="AG6435" t="s">
        <v>6143</v>
      </c>
      <c r="AH6435">
        <v>0</v>
      </c>
      <c r="AI6435">
        <v>-75</v>
      </c>
      <c r="AJ6435" t="s">
        <v>374</v>
      </c>
      <c r="AK6435">
        <v>2.8249300000000002</v>
      </c>
      <c r="AL6435">
        <v>14.93332</v>
      </c>
      <c r="AM6435" t="s">
        <v>24490</v>
      </c>
      <c r="AN6435" t="s">
        <v>24490</v>
      </c>
      <c r="AO6435" t="s">
        <v>24490</v>
      </c>
      <c r="AP6435">
        <v>2</v>
      </c>
    </row>
    <row r="6436" spans="1:42" x14ac:dyDescent="0.25">
      <c r="A6436" t="s">
        <v>4973</v>
      </c>
      <c r="B6436">
        <v>3827857</v>
      </c>
      <c r="C6436">
        <v>3829909</v>
      </c>
      <c r="D6436" t="s">
        <v>6144</v>
      </c>
      <c r="E6436" t="s">
        <v>369</v>
      </c>
      <c r="F6436" t="s">
        <v>370</v>
      </c>
      <c r="G6436">
        <v>2052</v>
      </c>
      <c r="H6436" t="s">
        <v>22047</v>
      </c>
      <c r="I6436" t="b">
        <v>0</v>
      </c>
      <c r="J6436" t="b">
        <v>0</v>
      </c>
      <c r="K6436" t="s">
        <v>24490</v>
      </c>
      <c r="L6436">
        <v>4.7617000000000003</v>
      </c>
      <c r="M6436" t="b">
        <v>0</v>
      </c>
      <c r="N6436">
        <v>5.1768000000000001</v>
      </c>
      <c r="O6436" t="b">
        <v>0</v>
      </c>
      <c r="P6436">
        <v>5.7506000000000004</v>
      </c>
      <c r="Q6436" t="b">
        <v>0</v>
      </c>
      <c r="R6436">
        <v>6.1287000000000003</v>
      </c>
      <c r="S6436" t="b">
        <v>0</v>
      </c>
      <c r="T6436">
        <v>-0.100365073842608</v>
      </c>
      <c r="U6436">
        <v>0</v>
      </c>
      <c r="V6436" t="b">
        <v>1</v>
      </c>
      <c r="W6436" t="s">
        <v>6145</v>
      </c>
      <c r="X6436">
        <v>0</v>
      </c>
      <c r="Y6436">
        <v>-67</v>
      </c>
      <c r="Z6436" t="s">
        <v>374</v>
      </c>
      <c r="AA6436">
        <v>6.04887</v>
      </c>
      <c r="AB6436">
        <v>29.125789999999999</v>
      </c>
      <c r="AC6436" t="s">
        <v>24490</v>
      </c>
      <c r="AD6436" t="s">
        <v>24490</v>
      </c>
      <c r="AE6436" t="s">
        <v>24490</v>
      </c>
      <c r="AF6436" t="b">
        <v>1</v>
      </c>
      <c r="AG6436" t="s">
        <v>6146</v>
      </c>
      <c r="AH6436">
        <v>0</v>
      </c>
      <c r="AI6436">
        <v>-77</v>
      </c>
      <c r="AJ6436" t="s">
        <v>374</v>
      </c>
      <c r="AK6436">
        <v>3.8130899999999999</v>
      </c>
      <c r="AL6436">
        <v>27.56634</v>
      </c>
      <c r="AM6436" t="s">
        <v>24490</v>
      </c>
      <c r="AN6436" t="s">
        <v>24490</v>
      </c>
      <c r="AO6436" t="s">
        <v>24490</v>
      </c>
      <c r="AP6436">
        <v>4</v>
      </c>
    </row>
    <row r="6437" spans="1:42" x14ac:dyDescent="0.25">
      <c r="A6437" t="s">
        <v>4973</v>
      </c>
      <c r="B6437">
        <v>3830040</v>
      </c>
      <c r="C6437">
        <v>3830753</v>
      </c>
      <c r="D6437" t="s">
        <v>6147</v>
      </c>
      <c r="E6437" t="s">
        <v>369</v>
      </c>
      <c r="F6437" t="s">
        <v>376</v>
      </c>
      <c r="G6437">
        <v>713</v>
      </c>
      <c r="H6437" t="s">
        <v>22048</v>
      </c>
      <c r="I6437" t="b">
        <v>0</v>
      </c>
      <c r="J6437" t="b">
        <v>0</v>
      </c>
      <c r="K6437" t="s">
        <v>24490</v>
      </c>
      <c r="L6437">
        <v>5.1139000000000001</v>
      </c>
      <c r="M6437" t="b">
        <v>0</v>
      </c>
      <c r="N6437">
        <v>4.92</v>
      </c>
      <c r="O6437" t="b">
        <v>0</v>
      </c>
      <c r="P6437">
        <v>6.2638999999999996</v>
      </c>
      <c r="Q6437" t="b">
        <v>0</v>
      </c>
      <c r="R6437">
        <v>5.3545999999999996</v>
      </c>
      <c r="S6437" t="b">
        <v>0</v>
      </c>
      <c r="T6437">
        <v>4.6495779595399502E-2</v>
      </c>
      <c r="U6437">
        <v>0</v>
      </c>
      <c r="V6437" t="b">
        <v>1</v>
      </c>
      <c r="W6437" t="s">
        <v>6145</v>
      </c>
      <c r="X6437">
        <v>0</v>
      </c>
      <c r="Y6437">
        <v>-64</v>
      </c>
      <c r="Z6437" t="s">
        <v>374</v>
      </c>
      <c r="AA6437">
        <v>6.04887</v>
      </c>
      <c r="AB6437">
        <v>29.125789999999999</v>
      </c>
      <c r="AC6437" t="s">
        <v>24490</v>
      </c>
      <c r="AD6437" t="s">
        <v>24490</v>
      </c>
      <c r="AE6437" t="s">
        <v>24490</v>
      </c>
      <c r="AF6437" t="b">
        <v>1</v>
      </c>
      <c r="AG6437" t="s">
        <v>6146</v>
      </c>
      <c r="AH6437">
        <v>0</v>
      </c>
      <c r="AI6437">
        <v>-54</v>
      </c>
      <c r="AJ6437" t="s">
        <v>374</v>
      </c>
      <c r="AK6437">
        <v>3.8130899999999999</v>
      </c>
      <c r="AL6437">
        <v>27.56634</v>
      </c>
      <c r="AM6437" t="s">
        <v>24490</v>
      </c>
      <c r="AN6437" t="s">
        <v>24490</v>
      </c>
      <c r="AO6437" t="s">
        <v>24490</v>
      </c>
      <c r="AP6437">
        <v>4</v>
      </c>
    </row>
    <row r="6438" spans="1:42" x14ac:dyDescent="0.25">
      <c r="A6438" t="s">
        <v>4973</v>
      </c>
      <c r="B6438">
        <v>3831278</v>
      </c>
      <c r="C6438">
        <v>3833674</v>
      </c>
      <c r="D6438" t="s">
        <v>15128</v>
      </c>
      <c r="E6438" t="s">
        <v>369</v>
      </c>
      <c r="F6438" t="s">
        <v>376</v>
      </c>
      <c r="G6438">
        <v>2396</v>
      </c>
      <c r="H6438" t="s">
        <v>22049</v>
      </c>
      <c r="I6438" t="b">
        <v>0</v>
      </c>
      <c r="J6438" t="b">
        <v>0</v>
      </c>
      <c r="K6438" t="s">
        <v>24490</v>
      </c>
      <c r="L6438">
        <v>6.4157999999999999</v>
      </c>
      <c r="M6438" t="b">
        <v>0</v>
      </c>
      <c r="N6438">
        <v>7.9953000000000003</v>
      </c>
      <c r="O6438" t="b">
        <v>0</v>
      </c>
      <c r="P6438">
        <v>6.0217000000000001</v>
      </c>
      <c r="Q6438" t="b">
        <v>0</v>
      </c>
      <c r="R6438">
        <v>6.1009000000000002</v>
      </c>
      <c r="S6438" t="b">
        <v>0</v>
      </c>
      <c r="T6438">
        <v>-0.27856906143496901</v>
      </c>
      <c r="U6438">
        <v>0</v>
      </c>
      <c r="V6438" t="b">
        <v>0</v>
      </c>
      <c r="W6438" t="s">
        <v>24490</v>
      </c>
      <c r="X6438" t="s">
        <v>24490</v>
      </c>
      <c r="Y6438" t="s">
        <v>24490</v>
      </c>
      <c r="Z6438" t="s">
        <v>24490</v>
      </c>
      <c r="AA6438" t="s">
        <v>24490</v>
      </c>
      <c r="AB6438" t="s">
        <v>24490</v>
      </c>
      <c r="AC6438" t="s">
        <v>24490</v>
      </c>
      <c r="AD6438" t="s">
        <v>24490</v>
      </c>
      <c r="AE6438" t="s">
        <v>24490</v>
      </c>
      <c r="AF6438" t="b">
        <v>0</v>
      </c>
      <c r="AG6438" t="s">
        <v>24490</v>
      </c>
      <c r="AH6438" t="s">
        <v>24490</v>
      </c>
      <c r="AI6438" t="s">
        <v>24490</v>
      </c>
      <c r="AJ6438" t="s">
        <v>24490</v>
      </c>
      <c r="AK6438" t="s">
        <v>24490</v>
      </c>
      <c r="AL6438" t="s">
        <v>24490</v>
      </c>
      <c r="AM6438" t="s">
        <v>24490</v>
      </c>
      <c r="AN6438" t="s">
        <v>24490</v>
      </c>
      <c r="AO6438" t="s">
        <v>24490</v>
      </c>
      <c r="AP6438">
        <v>1</v>
      </c>
    </row>
    <row r="6439" spans="1:42" x14ac:dyDescent="0.25">
      <c r="A6439" t="s">
        <v>4973</v>
      </c>
      <c r="B6439">
        <v>3833829</v>
      </c>
      <c r="C6439">
        <v>3837634</v>
      </c>
      <c r="D6439" t="s">
        <v>15129</v>
      </c>
      <c r="E6439" t="s">
        <v>369</v>
      </c>
      <c r="F6439" t="s">
        <v>370</v>
      </c>
      <c r="G6439">
        <v>3805</v>
      </c>
      <c r="H6439" t="s">
        <v>22050</v>
      </c>
      <c r="I6439" t="b">
        <v>0</v>
      </c>
      <c r="J6439" t="b">
        <v>0</v>
      </c>
      <c r="K6439" t="s">
        <v>24490</v>
      </c>
      <c r="L6439">
        <v>1.7689999999999999</v>
      </c>
      <c r="M6439" t="b">
        <v>0</v>
      </c>
      <c r="N6439">
        <v>2.9765000000000001</v>
      </c>
      <c r="O6439" t="b">
        <v>0</v>
      </c>
      <c r="P6439">
        <v>2.8487</v>
      </c>
      <c r="Q6439" t="b">
        <v>0</v>
      </c>
      <c r="R6439">
        <v>2.14</v>
      </c>
      <c r="S6439" t="b">
        <v>0</v>
      </c>
      <c r="T6439">
        <v>-0.52213411722148495</v>
      </c>
      <c r="U6439">
        <v>0</v>
      </c>
      <c r="V6439" t="b">
        <v>0</v>
      </c>
      <c r="W6439" t="s">
        <v>24490</v>
      </c>
      <c r="X6439" t="s">
        <v>24490</v>
      </c>
      <c r="Y6439" t="s">
        <v>24490</v>
      </c>
      <c r="Z6439" t="s">
        <v>24490</v>
      </c>
      <c r="AA6439" t="s">
        <v>24490</v>
      </c>
      <c r="AB6439" t="s">
        <v>24490</v>
      </c>
      <c r="AC6439" t="s">
        <v>24490</v>
      </c>
      <c r="AD6439" t="s">
        <v>24490</v>
      </c>
      <c r="AE6439" t="s">
        <v>24490</v>
      </c>
      <c r="AF6439" t="b">
        <v>0</v>
      </c>
      <c r="AG6439" t="s">
        <v>24490</v>
      </c>
      <c r="AH6439" t="s">
        <v>24490</v>
      </c>
      <c r="AI6439" t="s">
        <v>24490</v>
      </c>
      <c r="AJ6439" t="s">
        <v>24490</v>
      </c>
      <c r="AK6439" t="s">
        <v>24490</v>
      </c>
      <c r="AL6439" t="s">
        <v>24490</v>
      </c>
      <c r="AM6439" t="s">
        <v>24490</v>
      </c>
      <c r="AN6439" t="s">
        <v>24490</v>
      </c>
      <c r="AO6439" t="s">
        <v>24490</v>
      </c>
      <c r="AP6439">
        <v>1</v>
      </c>
    </row>
    <row r="6440" spans="1:42" x14ac:dyDescent="0.25">
      <c r="A6440" t="s">
        <v>4973</v>
      </c>
      <c r="B6440">
        <v>3837780</v>
      </c>
      <c r="C6440">
        <v>3839437</v>
      </c>
      <c r="D6440" t="s">
        <v>15130</v>
      </c>
      <c r="E6440" t="s">
        <v>369</v>
      </c>
      <c r="F6440" t="s">
        <v>376</v>
      </c>
      <c r="G6440">
        <v>1657</v>
      </c>
      <c r="H6440" t="s">
        <v>22051</v>
      </c>
      <c r="I6440" t="b">
        <v>0</v>
      </c>
      <c r="J6440" t="b">
        <v>0</v>
      </c>
      <c r="K6440" t="s">
        <v>24490</v>
      </c>
      <c r="L6440">
        <v>9.2242999999999995</v>
      </c>
      <c r="M6440" t="b">
        <v>0</v>
      </c>
      <c r="N6440">
        <v>14.3856</v>
      </c>
      <c r="O6440" t="b">
        <v>1</v>
      </c>
      <c r="P6440">
        <v>11.9214</v>
      </c>
      <c r="Q6440" t="b">
        <v>0</v>
      </c>
      <c r="R6440">
        <v>13.8367</v>
      </c>
      <c r="S6440" t="b">
        <v>1</v>
      </c>
      <c r="T6440">
        <v>-0.58957863289692902</v>
      </c>
      <c r="U6440">
        <v>-0.58957863289692902</v>
      </c>
      <c r="V6440" t="b">
        <v>0</v>
      </c>
      <c r="W6440" t="s">
        <v>24490</v>
      </c>
      <c r="X6440" t="s">
        <v>24490</v>
      </c>
      <c r="Y6440" t="s">
        <v>24490</v>
      </c>
      <c r="Z6440" t="s">
        <v>24490</v>
      </c>
      <c r="AA6440" t="s">
        <v>24490</v>
      </c>
      <c r="AB6440" t="s">
        <v>24490</v>
      </c>
      <c r="AC6440" t="s">
        <v>24490</v>
      </c>
      <c r="AD6440" t="s">
        <v>24490</v>
      </c>
      <c r="AE6440" t="s">
        <v>24490</v>
      </c>
      <c r="AF6440" t="b">
        <v>0</v>
      </c>
      <c r="AG6440" t="s">
        <v>24490</v>
      </c>
      <c r="AH6440" t="s">
        <v>24490</v>
      </c>
      <c r="AI6440" t="s">
        <v>24490</v>
      </c>
      <c r="AJ6440" t="s">
        <v>24490</v>
      </c>
      <c r="AK6440" t="s">
        <v>24490</v>
      </c>
      <c r="AL6440" t="s">
        <v>24490</v>
      </c>
      <c r="AM6440" t="s">
        <v>24490</v>
      </c>
      <c r="AN6440" t="s">
        <v>24490</v>
      </c>
      <c r="AO6440" t="s">
        <v>24490</v>
      </c>
      <c r="AP6440">
        <v>1</v>
      </c>
    </row>
    <row r="6441" spans="1:42" x14ac:dyDescent="0.25">
      <c r="A6441" t="s">
        <v>4973</v>
      </c>
      <c r="B6441">
        <v>3839769</v>
      </c>
      <c r="C6441">
        <v>3841178</v>
      </c>
      <c r="D6441" t="s">
        <v>15131</v>
      </c>
      <c r="E6441" t="s">
        <v>369</v>
      </c>
      <c r="F6441" t="s">
        <v>376</v>
      </c>
      <c r="G6441">
        <v>1409</v>
      </c>
      <c r="H6441" t="s">
        <v>18237</v>
      </c>
      <c r="I6441" t="b">
        <v>0</v>
      </c>
      <c r="J6441" t="b">
        <v>0</v>
      </c>
      <c r="K6441" t="s">
        <v>24490</v>
      </c>
      <c r="L6441">
        <v>6.8659999999999997</v>
      </c>
      <c r="M6441" t="b">
        <v>0</v>
      </c>
      <c r="N6441">
        <v>5.4310999999999998</v>
      </c>
      <c r="O6441" t="b">
        <v>0</v>
      </c>
      <c r="P6441">
        <v>7.4644000000000004</v>
      </c>
      <c r="Q6441" t="b">
        <v>0</v>
      </c>
      <c r="R6441">
        <v>7.4273999999999996</v>
      </c>
      <c r="S6441" t="b">
        <v>0</v>
      </c>
      <c r="T6441">
        <v>0.29056466353055699</v>
      </c>
      <c r="U6441">
        <v>0</v>
      </c>
      <c r="V6441" t="b">
        <v>0</v>
      </c>
      <c r="W6441" t="s">
        <v>24490</v>
      </c>
      <c r="X6441" t="s">
        <v>24490</v>
      </c>
      <c r="Y6441" t="s">
        <v>24490</v>
      </c>
      <c r="Z6441" t="s">
        <v>24490</v>
      </c>
      <c r="AA6441" t="s">
        <v>24490</v>
      </c>
      <c r="AB6441" t="s">
        <v>24490</v>
      </c>
      <c r="AC6441" t="s">
        <v>937</v>
      </c>
      <c r="AD6441">
        <v>3.8526899999999999</v>
      </c>
      <c r="AE6441">
        <v>10.581340000000001</v>
      </c>
      <c r="AF6441" t="b">
        <v>0</v>
      </c>
      <c r="AG6441" t="s">
        <v>24490</v>
      </c>
      <c r="AH6441" t="s">
        <v>24490</v>
      </c>
      <c r="AI6441" t="s">
        <v>24490</v>
      </c>
      <c r="AJ6441" t="s">
        <v>24490</v>
      </c>
      <c r="AK6441" t="s">
        <v>24490</v>
      </c>
      <c r="AL6441" t="s">
        <v>24490</v>
      </c>
      <c r="AM6441" t="s">
        <v>24490</v>
      </c>
      <c r="AN6441" t="s">
        <v>24490</v>
      </c>
      <c r="AO6441" t="s">
        <v>24490</v>
      </c>
      <c r="AP6441">
        <v>1</v>
      </c>
    </row>
    <row r="6442" spans="1:42" x14ac:dyDescent="0.25">
      <c r="A6442" t="s">
        <v>4973</v>
      </c>
      <c r="B6442">
        <v>3841164</v>
      </c>
      <c r="C6442">
        <v>3842728</v>
      </c>
      <c r="D6442" t="s">
        <v>15132</v>
      </c>
      <c r="E6442" t="s">
        <v>369</v>
      </c>
      <c r="F6442" t="s">
        <v>370</v>
      </c>
      <c r="G6442">
        <v>1564</v>
      </c>
      <c r="H6442" t="s">
        <v>18254</v>
      </c>
      <c r="I6442" t="b">
        <v>0</v>
      </c>
      <c r="J6442" t="b">
        <v>0</v>
      </c>
      <c r="K6442" t="s">
        <v>24490</v>
      </c>
      <c r="L6442">
        <v>4.0452000000000004</v>
      </c>
      <c r="M6442" t="b">
        <v>0</v>
      </c>
      <c r="N6442">
        <v>4.5494000000000003</v>
      </c>
      <c r="O6442" t="b">
        <v>0</v>
      </c>
      <c r="P6442">
        <v>7.0582000000000003</v>
      </c>
      <c r="Q6442" t="b">
        <v>0</v>
      </c>
      <c r="R6442">
        <v>10.475899999999999</v>
      </c>
      <c r="S6442" t="b">
        <v>0</v>
      </c>
      <c r="T6442">
        <v>-0.13742033473797499</v>
      </c>
      <c r="U6442">
        <v>0</v>
      </c>
      <c r="V6442" t="b">
        <v>0</v>
      </c>
      <c r="W6442" t="s">
        <v>24490</v>
      </c>
      <c r="X6442" t="s">
        <v>24490</v>
      </c>
      <c r="Y6442" t="s">
        <v>24490</v>
      </c>
      <c r="Z6442" t="s">
        <v>24490</v>
      </c>
      <c r="AA6442" t="s">
        <v>24490</v>
      </c>
      <c r="AB6442" t="s">
        <v>24490</v>
      </c>
      <c r="AC6442" t="s">
        <v>24490</v>
      </c>
      <c r="AD6442" t="s">
        <v>24490</v>
      </c>
      <c r="AE6442" t="s">
        <v>24490</v>
      </c>
      <c r="AF6442" t="b">
        <v>0</v>
      </c>
      <c r="AG6442" t="s">
        <v>24490</v>
      </c>
      <c r="AH6442" t="s">
        <v>24490</v>
      </c>
      <c r="AI6442" t="s">
        <v>24490</v>
      </c>
      <c r="AJ6442" t="s">
        <v>24490</v>
      </c>
      <c r="AK6442" t="s">
        <v>24490</v>
      </c>
      <c r="AL6442" t="s">
        <v>24490</v>
      </c>
      <c r="AM6442" t="s">
        <v>24490</v>
      </c>
      <c r="AN6442" t="s">
        <v>24490</v>
      </c>
      <c r="AO6442" t="s">
        <v>24490</v>
      </c>
      <c r="AP6442">
        <v>1</v>
      </c>
    </row>
    <row r="6443" spans="1:42" x14ac:dyDescent="0.25">
      <c r="A6443" t="s">
        <v>4973</v>
      </c>
      <c r="B6443">
        <v>3842804</v>
      </c>
      <c r="C6443">
        <v>3844218</v>
      </c>
      <c r="D6443" t="s">
        <v>6148</v>
      </c>
      <c r="E6443" t="s">
        <v>369</v>
      </c>
      <c r="F6443" t="s">
        <v>370</v>
      </c>
      <c r="G6443">
        <v>1414</v>
      </c>
      <c r="H6443" t="s">
        <v>22052</v>
      </c>
      <c r="I6443" t="b">
        <v>0</v>
      </c>
      <c r="J6443" t="b">
        <v>0</v>
      </c>
      <c r="K6443" t="s">
        <v>24490</v>
      </c>
      <c r="L6443">
        <v>3.1541000000000001</v>
      </c>
      <c r="M6443" t="b">
        <v>0</v>
      </c>
      <c r="N6443">
        <v>2.6968999999999999</v>
      </c>
      <c r="O6443" t="b">
        <v>0</v>
      </c>
      <c r="P6443">
        <v>2.8389000000000002</v>
      </c>
      <c r="Q6443" t="b">
        <v>0</v>
      </c>
      <c r="R6443">
        <v>3.0960000000000001</v>
      </c>
      <c r="S6443" t="b">
        <v>0</v>
      </c>
      <c r="T6443">
        <v>0.16821992642658801</v>
      </c>
      <c r="U6443">
        <v>0</v>
      </c>
      <c r="V6443" t="b">
        <v>1</v>
      </c>
      <c r="W6443" t="s">
        <v>6149</v>
      </c>
      <c r="X6443">
        <v>0</v>
      </c>
      <c r="Y6443">
        <v>-77</v>
      </c>
      <c r="Z6443" t="s">
        <v>374</v>
      </c>
      <c r="AA6443">
        <v>2.6393599999999999</v>
      </c>
      <c r="AB6443">
        <v>5.9710900000000002</v>
      </c>
      <c r="AC6443" t="s">
        <v>24490</v>
      </c>
      <c r="AD6443" t="s">
        <v>24490</v>
      </c>
      <c r="AE6443" t="s">
        <v>24490</v>
      </c>
      <c r="AF6443" t="b">
        <v>0</v>
      </c>
      <c r="AG6443" t="s">
        <v>24490</v>
      </c>
      <c r="AH6443" t="s">
        <v>24490</v>
      </c>
      <c r="AI6443" t="s">
        <v>24490</v>
      </c>
      <c r="AJ6443" t="s">
        <v>24490</v>
      </c>
      <c r="AK6443" t="s">
        <v>24490</v>
      </c>
      <c r="AL6443" t="s">
        <v>24490</v>
      </c>
      <c r="AM6443" t="s">
        <v>24490</v>
      </c>
      <c r="AN6443" t="s">
        <v>24490</v>
      </c>
      <c r="AO6443" t="s">
        <v>24490</v>
      </c>
      <c r="AP6443">
        <v>3</v>
      </c>
    </row>
    <row r="6444" spans="1:42" x14ac:dyDescent="0.25">
      <c r="A6444" t="s">
        <v>4973</v>
      </c>
      <c r="B6444">
        <v>3844559</v>
      </c>
      <c r="C6444">
        <v>3846027</v>
      </c>
      <c r="D6444" t="s">
        <v>6150</v>
      </c>
      <c r="E6444" t="s">
        <v>369</v>
      </c>
      <c r="F6444" t="s">
        <v>370</v>
      </c>
      <c r="G6444">
        <v>1468</v>
      </c>
      <c r="H6444" t="s">
        <v>22053</v>
      </c>
      <c r="I6444" t="b">
        <v>0</v>
      </c>
      <c r="J6444" t="b">
        <v>0</v>
      </c>
      <c r="K6444" t="s">
        <v>24490</v>
      </c>
      <c r="L6444">
        <v>2.1362000000000001</v>
      </c>
      <c r="M6444" t="b">
        <v>0</v>
      </c>
      <c r="N6444">
        <v>3.8565</v>
      </c>
      <c r="O6444" t="b">
        <v>0</v>
      </c>
      <c r="P6444">
        <v>2.7553999999999998</v>
      </c>
      <c r="Q6444" t="b">
        <v>0</v>
      </c>
      <c r="R6444">
        <v>3.22</v>
      </c>
      <c r="S6444" t="b">
        <v>0</v>
      </c>
      <c r="T6444">
        <v>-0.63089939649207705</v>
      </c>
      <c r="U6444">
        <v>0</v>
      </c>
      <c r="V6444" t="b">
        <v>1</v>
      </c>
      <c r="W6444" t="s">
        <v>6151</v>
      </c>
      <c r="X6444">
        <v>-220</v>
      </c>
      <c r="Y6444">
        <v>-343</v>
      </c>
      <c r="Z6444" t="s">
        <v>381</v>
      </c>
      <c r="AA6444">
        <v>2.16804</v>
      </c>
      <c r="AB6444">
        <v>3.7689699999999999</v>
      </c>
      <c r="AC6444" t="s">
        <v>24490</v>
      </c>
      <c r="AD6444" t="s">
        <v>24490</v>
      </c>
      <c r="AE6444" t="s">
        <v>24490</v>
      </c>
      <c r="AF6444" t="b">
        <v>1</v>
      </c>
      <c r="AG6444" t="s">
        <v>6152</v>
      </c>
      <c r="AH6444">
        <v>0</v>
      </c>
      <c r="AI6444">
        <v>-127</v>
      </c>
      <c r="AJ6444" t="s">
        <v>374</v>
      </c>
      <c r="AK6444">
        <v>2.4538799999999998</v>
      </c>
      <c r="AL6444">
        <v>9.00915</v>
      </c>
      <c r="AM6444" t="s">
        <v>24490</v>
      </c>
      <c r="AN6444" t="s">
        <v>24490</v>
      </c>
      <c r="AO6444" t="s">
        <v>24490</v>
      </c>
      <c r="AP6444">
        <v>4</v>
      </c>
    </row>
    <row r="6445" spans="1:42" x14ac:dyDescent="0.25">
      <c r="A6445" t="s">
        <v>4973</v>
      </c>
      <c r="B6445">
        <v>3846216</v>
      </c>
      <c r="C6445">
        <v>3847310</v>
      </c>
      <c r="D6445" t="s">
        <v>6153</v>
      </c>
      <c r="E6445" t="s">
        <v>369</v>
      </c>
      <c r="F6445" t="s">
        <v>370</v>
      </c>
      <c r="G6445">
        <v>1094</v>
      </c>
      <c r="H6445" t="s">
        <v>18426</v>
      </c>
      <c r="I6445" t="b">
        <v>0</v>
      </c>
      <c r="J6445" t="b">
        <v>0</v>
      </c>
      <c r="K6445" t="s">
        <v>24490</v>
      </c>
      <c r="L6445">
        <v>6.4207999999999998</v>
      </c>
      <c r="M6445" t="b">
        <v>0</v>
      </c>
      <c r="N6445">
        <v>6.1919000000000004</v>
      </c>
      <c r="O6445" t="b">
        <v>0</v>
      </c>
      <c r="P6445">
        <v>10.992800000000001</v>
      </c>
      <c r="Q6445" t="b">
        <v>0</v>
      </c>
      <c r="R6445">
        <v>16.551300000000001</v>
      </c>
      <c r="S6445" t="b">
        <v>1</v>
      </c>
      <c r="T6445">
        <v>4.52017641033544E-2</v>
      </c>
      <c r="U6445">
        <v>0</v>
      </c>
      <c r="V6445" t="b">
        <v>1</v>
      </c>
      <c r="W6445" t="s">
        <v>6154</v>
      </c>
      <c r="X6445">
        <v>0</v>
      </c>
      <c r="Y6445">
        <v>2</v>
      </c>
      <c r="Z6445" t="s">
        <v>374</v>
      </c>
      <c r="AA6445">
        <v>3.6830699999999998</v>
      </c>
      <c r="AB6445">
        <v>11.81419</v>
      </c>
      <c r="AC6445" t="s">
        <v>2066</v>
      </c>
      <c r="AD6445">
        <v>2.16804</v>
      </c>
      <c r="AE6445">
        <v>3.7689699999999999</v>
      </c>
      <c r="AF6445" t="b">
        <v>1</v>
      </c>
      <c r="AG6445" t="s">
        <v>6155</v>
      </c>
      <c r="AH6445">
        <v>0</v>
      </c>
      <c r="AI6445">
        <v>85</v>
      </c>
      <c r="AJ6445" t="s">
        <v>374</v>
      </c>
      <c r="AK6445">
        <v>1.9146000000000001</v>
      </c>
      <c r="AL6445">
        <v>6.8894200000000003</v>
      </c>
      <c r="AM6445" t="s">
        <v>24490</v>
      </c>
      <c r="AN6445" t="s">
        <v>24490</v>
      </c>
      <c r="AO6445" t="s">
        <v>24490</v>
      </c>
      <c r="AP6445">
        <v>4</v>
      </c>
    </row>
    <row r="6446" spans="1:42" x14ac:dyDescent="0.25">
      <c r="A6446" t="s">
        <v>4973</v>
      </c>
      <c r="B6446">
        <v>3850113</v>
      </c>
      <c r="C6446">
        <v>3850952</v>
      </c>
      <c r="D6446" t="s">
        <v>15133</v>
      </c>
      <c r="E6446" t="s">
        <v>369</v>
      </c>
      <c r="F6446" t="s">
        <v>376</v>
      </c>
      <c r="G6446">
        <v>839</v>
      </c>
      <c r="H6446" t="s">
        <v>22054</v>
      </c>
      <c r="I6446" t="b">
        <v>0</v>
      </c>
      <c r="J6446" t="b">
        <v>0</v>
      </c>
      <c r="K6446" t="s">
        <v>24490</v>
      </c>
      <c r="L6446">
        <v>1.5606</v>
      </c>
      <c r="M6446" t="b">
        <v>0</v>
      </c>
      <c r="N6446">
        <v>2.6956000000000002</v>
      </c>
      <c r="O6446" t="b">
        <v>0</v>
      </c>
      <c r="P6446">
        <v>1.5012000000000001</v>
      </c>
      <c r="Q6446" t="b">
        <v>0</v>
      </c>
      <c r="R6446">
        <v>1.4649000000000001</v>
      </c>
      <c r="S6446" t="b">
        <v>0</v>
      </c>
      <c r="T6446">
        <v>-0.52932671022064504</v>
      </c>
      <c r="U6446">
        <v>0</v>
      </c>
      <c r="V6446" t="b">
        <v>0</v>
      </c>
      <c r="W6446" t="s">
        <v>24490</v>
      </c>
      <c r="X6446" t="s">
        <v>24490</v>
      </c>
      <c r="Y6446" t="s">
        <v>24490</v>
      </c>
      <c r="Z6446" t="s">
        <v>24490</v>
      </c>
      <c r="AA6446" t="s">
        <v>24490</v>
      </c>
      <c r="AB6446" t="s">
        <v>24490</v>
      </c>
      <c r="AC6446" t="s">
        <v>24490</v>
      </c>
      <c r="AD6446" t="s">
        <v>24490</v>
      </c>
      <c r="AE6446" t="s">
        <v>24490</v>
      </c>
      <c r="AF6446" t="b">
        <v>0</v>
      </c>
      <c r="AG6446" t="s">
        <v>24490</v>
      </c>
      <c r="AH6446" t="s">
        <v>24490</v>
      </c>
      <c r="AI6446" t="s">
        <v>24490</v>
      </c>
      <c r="AJ6446" t="s">
        <v>24490</v>
      </c>
      <c r="AK6446" t="s">
        <v>24490</v>
      </c>
      <c r="AL6446" t="s">
        <v>24490</v>
      </c>
      <c r="AM6446" t="s">
        <v>24490</v>
      </c>
      <c r="AN6446" t="s">
        <v>24490</v>
      </c>
      <c r="AO6446" t="s">
        <v>24490</v>
      </c>
      <c r="AP6446">
        <v>1</v>
      </c>
    </row>
    <row r="6447" spans="1:42" x14ac:dyDescent="0.25">
      <c r="A6447" t="s">
        <v>4973</v>
      </c>
      <c r="B6447">
        <v>3851577</v>
      </c>
      <c r="C6447">
        <v>3852394</v>
      </c>
      <c r="D6447" t="s">
        <v>15134</v>
      </c>
      <c r="E6447" t="s">
        <v>369</v>
      </c>
      <c r="F6447" t="s">
        <v>376</v>
      </c>
      <c r="G6447">
        <v>817</v>
      </c>
      <c r="H6447" t="s">
        <v>17743</v>
      </c>
      <c r="I6447" t="b">
        <v>0</v>
      </c>
      <c r="J6447" t="b">
        <v>0</v>
      </c>
      <c r="K6447" t="s">
        <v>24490</v>
      </c>
      <c r="L6447">
        <v>0.72789999999999999</v>
      </c>
      <c r="M6447" t="b">
        <v>0</v>
      </c>
      <c r="N6447">
        <v>1.6266</v>
      </c>
      <c r="O6447" t="b">
        <v>0</v>
      </c>
      <c r="P6447">
        <v>1.9363999999999999</v>
      </c>
      <c r="Q6447" t="b">
        <v>0</v>
      </c>
      <c r="R6447">
        <v>1.2687999999999999</v>
      </c>
      <c r="S6447" t="b">
        <v>0</v>
      </c>
      <c r="T6447">
        <v>-0.60417678608124403</v>
      </c>
      <c r="U6447">
        <v>0</v>
      </c>
      <c r="V6447" t="b">
        <v>0</v>
      </c>
      <c r="W6447" t="s">
        <v>24490</v>
      </c>
      <c r="X6447" t="s">
        <v>24490</v>
      </c>
      <c r="Y6447" t="s">
        <v>24490</v>
      </c>
      <c r="Z6447" t="s">
        <v>24490</v>
      </c>
      <c r="AA6447" t="s">
        <v>24490</v>
      </c>
      <c r="AB6447" t="s">
        <v>24490</v>
      </c>
      <c r="AC6447" t="s">
        <v>24490</v>
      </c>
      <c r="AD6447" t="s">
        <v>24490</v>
      </c>
      <c r="AE6447" t="s">
        <v>24490</v>
      </c>
      <c r="AF6447" t="b">
        <v>0</v>
      </c>
      <c r="AG6447" t="s">
        <v>24490</v>
      </c>
      <c r="AH6447" t="s">
        <v>24490</v>
      </c>
      <c r="AI6447" t="s">
        <v>24490</v>
      </c>
      <c r="AJ6447" t="s">
        <v>24490</v>
      </c>
      <c r="AK6447" t="s">
        <v>24490</v>
      </c>
      <c r="AL6447" t="s">
        <v>24490</v>
      </c>
      <c r="AM6447" t="s">
        <v>24490</v>
      </c>
      <c r="AN6447" t="s">
        <v>24490</v>
      </c>
      <c r="AO6447" t="s">
        <v>24490</v>
      </c>
      <c r="AP6447">
        <v>1</v>
      </c>
    </row>
    <row r="6448" spans="1:42" x14ac:dyDescent="0.25">
      <c r="A6448" t="s">
        <v>4973</v>
      </c>
      <c r="B6448">
        <v>3852964</v>
      </c>
      <c r="C6448">
        <v>3853646</v>
      </c>
      <c r="D6448" t="s">
        <v>15135</v>
      </c>
      <c r="E6448" t="s">
        <v>369</v>
      </c>
      <c r="F6448" t="s">
        <v>376</v>
      </c>
      <c r="G6448">
        <v>682</v>
      </c>
      <c r="H6448" t="s">
        <v>22055</v>
      </c>
      <c r="I6448" t="b">
        <v>0</v>
      </c>
      <c r="J6448" t="b">
        <v>0</v>
      </c>
      <c r="K6448" t="s">
        <v>24490</v>
      </c>
      <c r="L6448">
        <v>1.9301999999999999</v>
      </c>
      <c r="M6448" t="b">
        <v>0</v>
      </c>
      <c r="N6448">
        <v>2.6749000000000001</v>
      </c>
      <c r="O6448" t="b">
        <v>0</v>
      </c>
      <c r="P6448">
        <v>2.6261000000000001</v>
      </c>
      <c r="Q6448" t="b">
        <v>0</v>
      </c>
      <c r="R6448">
        <v>1.6533</v>
      </c>
      <c r="S6448" t="b">
        <v>0</v>
      </c>
      <c r="T6448">
        <v>-0.32670585364310401</v>
      </c>
      <c r="U6448">
        <v>0</v>
      </c>
      <c r="V6448" t="b">
        <v>0</v>
      </c>
      <c r="W6448" t="s">
        <v>24490</v>
      </c>
      <c r="X6448" t="s">
        <v>24490</v>
      </c>
      <c r="Y6448" t="s">
        <v>24490</v>
      </c>
      <c r="Z6448" t="s">
        <v>24490</v>
      </c>
      <c r="AA6448" t="s">
        <v>24490</v>
      </c>
      <c r="AB6448" t="s">
        <v>24490</v>
      </c>
      <c r="AC6448" t="s">
        <v>24490</v>
      </c>
      <c r="AD6448" t="s">
        <v>24490</v>
      </c>
      <c r="AE6448" t="s">
        <v>24490</v>
      </c>
      <c r="AF6448" t="b">
        <v>0</v>
      </c>
      <c r="AG6448" t="s">
        <v>24490</v>
      </c>
      <c r="AH6448" t="s">
        <v>24490</v>
      </c>
      <c r="AI6448" t="s">
        <v>24490</v>
      </c>
      <c r="AJ6448" t="s">
        <v>24490</v>
      </c>
      <c r="AK6448" t="s">
        <v>24490</v>
      </c>
      <c r="AL6448" t="s">
        <v>24490</v>
      </c>
      <c r="AM6448" t="s">
        <v>24490</v>
      </c>
      <c r="AN6448" t="s">
        <v>24490</v>
      </c>
      <c r="AO6448" t="s">
        <v>24490</v>
      </c>
      <c r="AP6448">
        <v>1</v>
      </c>
    </row>
    <row r="6449" spans="1:42" x14ac:dyDescent="0.25">
      <c r="A6449" t="s">
        <v>4973</v>
      </c>
      <c r="B6449">
        <v>3853825</v>
      </c>
      <c r="C6449">
        <v>3856821</v>
      </c>
      <c r="D6449" t="s">
        <v>6156</v>
      </c>
      <c r="E6449" t="s">
        <v>369</v>
      </c>
      <c r="F6449" t="s">
        <v>370</v>
      </c>
      <c r="G6449">
        <v>2996</v>
      </c>
      <c r="H6449" t="s">
        <v>22056</v>
      </c>
      <c r="I6449" t="b">
        <v>0</v>
      </c>
      <c r="J6449" t="b">
        <v>0</v>
      </c>
      <c r="K6449" t="s">
        <v>24490</v>
      </c>
      <c r="L6449">
        <v>13.928900000000001</v>
      </c>
      <c r="M6449" t="b">
        <v>0</v>
      </c>
      <c r="N6449">
        <v>9.3882999999999992</v>
      </c>
      <c r="O6449" t="b">
        <v>0</v>
      </c>
      <c r="P6449">
        <v>8.9685000000000006</v>
      </c>
      <c r="Q6449" t="b">
        <v>0</v>
      </c>
      <c r="R6449">
        <v>8.0968999999999998</v>
      </c>
      <c r="S6449" t="b">
        <v>0</v>
      </c>
      <c r="T6449">
        <v>0.52314828507846201</v>
      </c>
      <c r="U6449">
        <v>0</v>
      </c>
      <c r="V6449" t="b">
        <v>1</v>
      </c>
      <c r="W6449" t="s">
        <v>6157</v>
      </c>
      <c r="X6449">
        <v>-84</v>
      </c>
      <c r="Y6449">
        <v>-185</v>
      </c>
      <c r="Z6449" t="s">
        <v>381</v>
      </c>
      <c r="AA6449">
        <v>3.46868</v>
      </c>
      <c r="AB6449">
        <v>10.755179999999999</v>
      </c>
      <c r="AC6449" t="s">
        <v>24490</v>
      </c>
      <c r="AD6449" t="s">
        <v>24490</v>
      </c>
      <c r="AE6449" t="s">
        <v>24490</v>
      </c>
      <c r="AF6449" t="b">
        <v>0</v>
      </c>
      <c r="AG6449" t="s">
        <v>24490</v>
      </c>
      <c r="AH6449" t="s">
        <v>24490</v>
      </c>
      <c r="AI6449" t="s">
        <v>24490</v>
      </c>
      <c r="AJ6449" t="s">
        <v>24490</v>
      </c>
      <c r="AK6449" t="s">
        <v>24490</v>
      </c>
      <c r="AL6449" t="s">
        <v>24490</v>
      </c>
      <c r="AM6449" t="s">
        <v>24490</v>
      </c>
      <c r="AN6449" t="s">
        <v>24490</v>
      </c>
      <c r="AO6449" t="s">
        <v>24490</v>
      </c>
      <c r="AP6449">
        <v>3</v>
      </c>
    </row>
    <row r="6450" spans="1:42" x14ac:dyDescent="0.25">
      <c r="A6450" t="s">
        <v>4973</v>
      </c>
      <c r="B6450">
        <v>3857074</v>
      </c>
      <c r="C6450">
        <v>3860243</v>
      </c>
      <c r="D6450" t="s">
        <v>6158</v>
      </c>
      <c r="E6450" t="s">
        <v>369</v>
      </c>
      <c r="F6450" t="s">
        <v>376</v>
      </c>
      <c r="G6450">
        <v>3169</v>
      </c>
      <c r="H6450" t="s">
        <v>22057</v>
      </c>
      <c r="I6450" t="b">
        <v>0</v>
      </c>
      <c r="J6450" t="b">
        <v>0</v>
      </c>
      <c r="K6450" t="s">
        <v>24490</v>
      </c>
      <c r="L6450">
        <v>11.1629</v>
      </c>
      <c r="M6450" t="b">
        <v>0</v>
      </c>
      <c r="N6450">
        <v>5.3246000000000002</v>
      </c>
      <c r="O6450" t="b">
        <v>0</v>
      </c>
      <c r="P6450">
        <v>7.5507999999999997</v>
      </c>
      <c r="Q6450" t="b">
        <v>0</v>
      </c>
      <c r="R6450">
        <v>6.7575000000000003</v>
      </c>
      <c r="S6450" t="b">
        <v>0</v>
      </c>
      <c r="T6450">
        <v>0.94344110714166496</v>
      </c>
      <c r="U6450">
        <v>0</v>
      </c>
      <c r="V6450" t="b">
        <v>1</v>
      </c>
      <c r="W6450" t="s">
        <v>6157</v>
      </c>
      <c r="X6450">
        <v>0</v>
      </c>
      <c r="Y6450">
        <v>-68</v>
      </c>
      <c r="Z6450" t="s">
        <v>374</v>
      </c>
      <c r="AA6450">
        <v>3.46868</v>
      </c>
      <c r="AB6450">
        <v>10.755179999999999</v>
      </c>
      <c r="AC6450" t="s">
        <v>24490</v>
      </c>
      <c r="AD6450" t="s">
        <v>24490</v>
      </c>
      <c r="AE6450" t="s">
        <v>24490</v>
      </c>
      <c r="AF6450" t="b">
        <v>0</v>
      </c>
      <c r="AG6450" t="s">
        <v>24490</v>
      </c>
      <c r="AH6450" t="s">
        <v>24490</v>
      </c>
      <c r="AI6450" t="s">
        <v>24490</v>
      </c>
      <c r="AJ6450" t="s">
        <v>24490</v>
      </c>
      <c r="AK6450" t="s">
        <v>24490</v>
      </c>
      <c r="AL6450" t="s">
        <v>24490</v>
      </c>
      <c r="AM6450" t="s">
        <v>378</v>
      </c>
      <c r="AN6450">
        <v>4.85337</v>
      </c>
      <c r="AO6450">
        <v>43.324280000000002</v>
      </c>
      <c r="AP6450">
        <v>3</v>
      </c>
    </row>
    <row r="6451" spans="1:42" x14ac:dyDescent="0.25">
      <c r="A6451" t="s">
        <v>4973</v>
      </c>
      <c r="B6451">
        <v>3861520</v>
      </c>
      <c r="C6451">
        <v>3863875</v>
      </c>
      <c r="D6451" t="s">
        <v>6159</v>
      </c>
      <c r="E6451" t="s">
        <v>369</v>
      </c>
      <c r="F6451" t="s">
        <v>376</v>
      </c>
      <c r="G6451">
        <v>2355</v>
      </c>
      <c r="H6451" t="s">
        <v>17782</v>
      </c>
      <c r="I6451" t="b">
        <v>0</v>
      </c>
      <c r="J6451" t="b">
        <v>0</v>
      </c>
      <c r="K6451" t="s">
        <v>24490</v>
      </c>
      <c r="L6451">
        <v>1.4463999999999999</v>
      </c>
      <c r="M6451" t="b">
        <v>0</v>
      </c>
      <c r="N6451">
        <v>1.9064000000000001</v>
      </c>
      <c r="O6451" t="b">
        <v>0</v>
      </c>
      <c r="P6451">
        <v>4.7028999999999996</v>
      </c>
      <c r="Q6451" t="b">
        <v>0</v>
      </c>
      <c r="R6451">
        <v>15.224</v>
      </c>
      <c r="S6451" t="b">
        <v>1</v>
      </c>
      <c r="T6451">
        <v>-0.24857295905468099</v>
      </c>
      <c r="U6451">
        <v>0</v>
      </c>
      <c r="V6451" t="b">
        <v>0</v>
      </c>
      <c r="W6451" t="s">
        <v>24490</v>
      </c>
      <c r="X6451" t="s">
        <v>24490</v>
      </c>
      <c r="Y6451" t="s">
        <v>24490</v>
      </c>
      <c r="Z6451" t="s">
        <v>24490</v>
      </c>
      <c r="AA6451" t="s">
        <v>24490</v>
      </c>
      <c r="AB6451" t="s">
        <v>24490</v>
      </c>
      <c r="AC6451" t="s">
        <v>24490</v>
      </c>
      <c r="AD6451" t="s">
        <v>24490</v>
      </c>
      <c r="AE6451" t="s">
        <v>24490</v>
      </c>
      <c r="AF6451" t="b">
        <v>1</v>
      </c>
      <c r="AG6451" t="s">
        <v>6160</v>
      </c>
      <c r="AH6451">
        <v>0</v>
      </c>
      <c r="AI6451">
        <v>-292</v>
      </c>
      <c r="AJ6451" t="s">
        <v>374</v>
      </c>
      <c r="AK6451">
        <v>12.01122</v>
      </c>
      <c r="AL6451">
        <v>174.79103000000001</v>
      </c>
      <c r="AM6451" t="s">
        <v>24490</v>
      </c>
      <c r="AN6451" t="s">
        <v>24490</v>
      </c>
      <c r="AO6451" t="s">
        <v>24490</v>
      </c>
      <c r="AP6451">
        <v>2</v>
      </c>
    </row>
    <row r="6452" spans="1:42" x14ac:dyDescent="0.25">
      <c r="A6452" t="s">
        <v>4973</v>
      </c>
      <c r="B6452">
        <v>3864358</v>
      </c>
      <c r="C6452">
        <v>3864750</v>
      </c>
      <c r="D6452" t="s">
        <v>15136</v>
      </c>
      <c r="E6452" t="s">
        <v>369</v>
      </c>
      <c r="F6452" t="s">
        <v>376</v>
      </c>
      <c r="G6452">
        <v>392</v>
      </c>
      <c r="H6452" t="s">
        <v>17743</v>
      </c>
      <c r="I6452" t="b">
        <v>0</v>
      </c>
      <c r="J6452" t="b">
        <v>0</v>
      </c>
      <c r="K6452" t="s">
        <v>24490</v>
      </c>
      <c r="L6452">
        <v>0.74770000000000003</v>
      </c>
      <c r="M6452" t="b">
        <v>0</v>
      </c>
      <c r="N6452">
        <v>2.2745000000000002</v>
      </c>
      <c r="O6452" t="b">
        <v>0</v>
      </c>
      <c r="P6452">
        <v>2.3281000000000001</v>
      </c>
      <c r="Q6452" t="b">
        <v>0</v>
      </c>
      <c r="R6452">
        <v>2.1025</v>
      </c>
      <c r="S6452" t="b">
        <v>0</v>
      </c>
      <c r="T6452">
        <v>-0.905817069584825</v>
      </c>
      <c r="U6452">
        <v>0</v>
      </c>
      <c r="V6452" t="b">
        <v>0</v>
      </c>
      <c r="W6452" t="s">
        <v>24490</v>
      </c>
      <c r="X6452" t="s">
        <v>24490</v>
      </c>
      <c r="Y6452" t="s">
        <v>24490</v>
      </c>
      <c r="Z6452" t="s">
        <v>24490</v>
      </c>
      <c r="AA6452" t="s">
        <v>24490</v>
      </c>
      <c r="AB6452" t="s">
        <v>24490</v>
      </c>
      <c r="AC6452" t="s">
        <v>24490</v>
      </c>
      <c r="AD6452" t="s">
        <v>24490</v>
      </c>
      <c r="AE6452" t="s">
        <v>24490</v>
      </c>
      <c r="AF6452" t="b">
        <v>0</v>
      </c>
      <c r="AG6452" t="s">
        <v>24490</v>
      </c>
      <c r="AH6452" t="s">
        <v>24490</v>
      </c>
      <c r="AI6452" t="s">
        <v>24490</v>
      </c>
      <c r="AJ6452" t="s">
        <v>24490</v>
      </c>
      <c r="AK6452" t="s">
        <v>24490</v>
      </c>
      <c r="AL6452" t="s">
        <v>24490</v>
      </c>
      <c r="AM6452" t="s">
        <v>24490</v>
      </c>
      <c r="AN6452" t="s">
        <v>24490</v>
      </c>
      <c r="AO6452" t="s">
        <v>24490</v>
      </c>
      <c r="AP6452">
        <v>1</v>
      </c>
    </row>
    <row r="6453" spans="1:42" x14ac:dyDescent="0.25">
      <c r="A6453" t="s">
        <v>4973</v>
      </c>
      <c r="B6453">
        <v>3865539</v>
      </c>
      <c r="C6453">
        <v>3866981</v>
      </c>
      <c r="D6453" t="s">
        <v>15137</v>
      </c>
      <c r="E6453" t="s">
        <v>369</v>
      </c>
      <c r="F6453" t="s">
        <v>370</v>
      </c>
      <c r="G6453">
        <v>1442</v>
      </c>
      <c r="H6453" t="s">
        <v>22058</v>
      </c>
      <c r="I6453" t="b">
        <v>0</v>
      </c>
      <c r="J6453" t="b">
        <v>0</v>
      </c>
      <c r="K6453" t="s">
        <v>24490</v>
      </c>
      <c r="L6453">
        <v>1.9052</v>
      </c>
      <c r="M6453" t="b">
        <v>0</v>
      </c>
      <c r="N6453">
        <v>2.1396000000000002</v>
      </c>
      <c r="O6453" t="b">
        <v>0</v>
      </c>
      <c r="P6453">
        <v>6.0526</v>
      </c>
      <c r="Q6453" t="b">
        <v>0</v>
      </c>
      <c r="R6453">
        <v>14.6197</v>
      </c>
      <c r="S6453" t="b">
        <v>1</v>
      </c>
      <c r="T6453">
        <v>-0.111943279431597</v>
      </c>
      <c r="U6453">
        <v>0</v>
      </c>
      <c r="V6453" t="b">
        <v>0</v>
      </c>
      <c r="W6453" t="s">
        <v>24490</v>
      </c>
      <c r="X6453" t="s">
        <v>24490</v>
      </c>
      <c r="Y6453" t="s">
        <v>24490</v>
      </c>
      <c r="Z6453" t="s">
        <v>24490</v>
      </c>
      <c r="AA6453" t="s">
        <v>24490</v>
      </c>
      <c r="AB6453" t="s">
        <v>24490</v>
      </c>
      <c r="AC6453" t="s">
        <v>24490</v>
      </c>
      <c r="AD6453" t="s">
        <v>24490</v>
      </c>
      <c r="AE6453" t="s">
        <v>24490</v>
      </c>
      <c r="AF6453" t="b">
        <v>0</v>
      </c>
      <c r="AG6453" t="s">
        <v>24490</v>
      </c>
      <c r="AH6453" t="s">
        <v>24490</v>
      </c>
      <c r="AI6453" t="s">
        <v>24490</v>
      </c>
      <c r="AJ6453" t="s">
        <v>24490</v>
      </c>
      <c r="AK6453" t="s">
        <v>24490</v>
      </c>
      <c r="AL6453" t="s">
        <v>24490</v>
      </c>
      <c r="AM6453" t="s">
        <v>24490</v>
      </c>
      <c r="AN6453" t="s">
        <v>24490</v>
      </c>
      <c r="AO6453" t="s">
        <v>24490</v>
      </c>
      <c r="AP6453">
        <v>1</v>
      </c>
    </row>
    <row r="6454" spans="1:42" x14ac:dyDescent="0.25">
      <c r="A6454" t="s">
        <v>4973</v>
      </c>
      <c r="B6454">
        <v>3867527</v>
      </c>
      <c r="C6454">
        <v>3868503</v>
      </c>
      <c r="D6454" t="s">
        <v>6161</v>
      </c>
      <c r="E6454" t="s">
        <v>369</v>
      </c>
      <c r="F6454" t="s">
        <v>370</v>
      </c>
      <c r="G6454">
        <v>976</v>
      </c>
      <c r="H6454" t="s">
        <v>22059</v>
      </c>
      <c r="I6454" t="b">
        <v>0</v>
      </c>
      <c r="J6454" t="b">
        <v>0</v>
      </c>
      <c r="K6454" t="s">
        <v>24490</v>
      </c>
      <c r="L6454">
        <v>1.8788</v>
      </c>
      <c r="M6454" t="b">
        <v>0</v>
      </c>
      <c r="N6454">
        <v>1.8532999999999999</v>
      </c>
      <c r="O6454" t="b">
        <v>0</v>
      </c>
      <c r="P6454">
        <v>2.1036000000000001</v>
      </c>
      <c r="Q6454" t="b">
        <v>0</v>
      </c>
      <c r="R6454">
        <v>1.7645</v>
      </c>
      <c r="S6454" t="b">
        <v>0</v>
      </c>
      <c r="T6454">
        <v>1.28361215723509E-2</v>
      </c>
      <c r="U6454">
        <v>0</v>
      </c>
      <c r="V6454" t="b">
        <v>1</v>
      </c>
      <c r="W6454" t="s">
        <v>6162</v>
      </c>
      <c r="X6454">
        <v>-1483</v>
      </c>
      <c r="Y6454">
        <v>-1569</v>
      </c>
      <c r="Z6454" t="s">
        <v>381</v>
      </c>
      <c r="AA6454">
        <v>2.5256599999999998</v>
      </c>
      <c r="AB6454">
        <v>5.7228500000000002</v>
      </c>
      <c r="AC6454" t="s">
        <v>24490</v>
      </c>
      <c r="AD6454" t="s">
        <v>24490</v>
      </c>
      <c r="AE6454" t="s">
        <v>24490</v>
      </c>
      <c r="AF6454" t="b">
        <v>0</v>
      </c>
      <c r="AG6454" t="s">
        <v>24490</v>
      </c>
      <c r="AH6454" t="s">
        <v>24490</v>
      </c>
      <c r="AI6454" t="s">
        <v>24490</v>
      </c>
      <c r="AJ6454" t="s">
        <v>24490</v>
      </c>
      <c r="AK6454" t="s">
        <v>24490</v>
      </c>
      <c r="AL6454" t="s">
        <v>24490</v>
      </c>
      <c r="AM6454" t="s">
        <v>24490</v>
      </c>
      <c r="AN6454" t="s">
        <v>24490</v>
      </c>
      <c r="AO6454" t="s">
        <v>24490</v>
      </c>
      <c r="AP6454">
        <v>3</v>
      </c>
    </row>
    <row r="6455" spans="1:42" x14ac:dyDescent="0.25">
      <c r="A6455" t="s">
        <v>4973</v>
      </c>
      <c r="B6455">
        <v>3870232</v>
      </c>
      <c r="C6455">
        <v>3872245</v>
      </c>
      <c r="D6455" t="s">
        <v>6163</v>
      </c>
      <c r="E6455" t="s">
        <v>369</v>
      </c>
      <c r="F6455" t="s">
        <v>370</v>
      </c>
      <c r="G6455">
        <v>2013</v>
      </c>
      <c r="H6455" t="s">
        <v>22060</v>
      </c>
      <c r="I6455" t="b">
        <v>0</v>
      </c>
      <c r="J6455" t="b">
        <v>0</v>
      </c>
      <c r="K6455" t="s">
        <v>24490</v>
      </c>
      <c r="L6455">
        <v>14.6678</v>
      </c>
      <c r="M6455" t="b">
        <v>1</v>
      </c>
      <c r="N6455">
        <v>3.9718</v>
      </c>
      <c r="O6455" t="b">
        <v>0</v>
      </c>
      <c r="P6455">
        <v>7.4477000000000002</v>
      </c>
      <c r="Q6455" t="b">
        <v>0</v>
      </c>
      <c r="R6455">
        <v>4.8949999999999996</v>
      </c>
      <c r="S6455" t="b">
        <v>0</v>
      </c>
      <c r="T6455">
        <v>1.6559624499169801</v>
      </c>
      <c r="U6455">
        <v>1.6559624499169801</v>
      </c>
      <c r="V6455" t="b">
        <v>1</v>
      </c>
      <c r="W6455" t="s">
        <v>6164</v>
      </c>
      <c r="X6455">
        <v>0</v>
      </c>
      <c r="Y6455">
        <v>7</v>
      </c>
      <c r="Z6455" t="s">
        <v>374</v>
      </c>
      <c r="AA6455">
        <v>6.3729699999999996</v>
      </c>
      <c r="AB6455">
        <v>37.911270000000002</v>
      </c>
      <c r="AC6455" t="s">
        <v>24490</v>
      </c>
      <c r="AD6455" t="s">
        <v>24490</v>
      </c>
      <c r="AE6455" t="s">
        <v>24490</v>
      </c>
      <c r="AF6455" t="b">
        <v>1</v>
      </c>
      <c r="AG6455" t="s">
        <v>6165</v>
      </c>
      <c r="AH6455">
        <v>-75</v>
      </c>
      <c r="AI6455">
        <v>-192</v>
      </c>
      <c r="AJ6455" t="s">
        <v>381</v>
      </c>
      <c r="AK6455">
        <v>1.94249</v>
      </c>
      <c r="AL6455">
        <v>6.4060300000000003</v>
      </c>
      <c r="AM6455" t="s">
        <v>24490</v>
      </c>
      <c r="AN6455" t="s">
        <v>24490</v>
      </c>
      <c r="AO6455" t="s">
        <v>24490</v>
      </c>
      <c r="AP6455">
        <v>4</v>
      </c>
    </row>
    <row r="6456" spans="1:42" x14ac:dyDescent="0.25">
      <c r="A6456" t="s">
        <v>4973</v>
      </c>
      <c r="B6456">
        <v>3872116</v>
      </c>
      <c r="C6456">
        <v>3874109</v>
      </c>
      <c r="D6456" t="s">
        <v>6166</v>
      </c>
      <c r="E6456" t="s">
        <v>369</v>
      </c>
      <c r="F6456" t="s">
        <v>376</v>
      </c>
      <c r="G6456">
        <v>1993</v>
      </c>
      <c r="H6456" t="s">
        <v>22061</v>
      </c>
      <c r="I6456" t="b">
        <v>0</v>
      </c>
      <c r="J6456" t="b">
        <v>0</v>
      </c>
      <c r="K6456" t="s">
        <v>24490</v>
      </c>
      <c r="L6456">
        <v>33.335700000000003</v>
      </c>
      <c r="M6456" t="b">
        <v>1</v>
      </c>
      <c r="N6456">
        <v>14.0283</v>
      </c>
      <c r="O6456" t="b">
        <v>1</v>
      </c>
      <c r="P6456">
        <v>21.242100000000001</v>
      </c>
      <c r="Q6456" t="b">
        <v>1</v>
      </c>
      <c r="R6456">
        <v>14.0311</v>
      </c>
      <c r="S6456" t="b">
        <v>1</v>
      </c>
      <c r="T6456">
        <v>1.19202755511245</v>
      </c>
      <c r="U6456">
        <v>1.19202755511245</v>
      </c>
      <c r="V6456" t="b">
        <v>1</v>
      </c>
      <c r="W6456" t="s">
        <v>6164</v>
      </c>
      <c r="X6456">
        <v>0</v>
      </c>
      <c r="Y6456">
        <v>122</v>
      </c>
      <c r="Z6456" t="s">
        <v>374</v>
      </c>
      <c r="AA6456">
        <v>6.3729699999999996</v>
      </c>
      <c r="AB6456">
        <v>37.911270000000002</v>
      </c>
      <c r="AC6456" t="s">
        <v>24490</v>
      </c>
      <c r="AD6456" t="s">
        <v>24490</v>
      </c>
      <c r="AE6456" t="s">
        <v>24490</v>
      </c>
      <c r="AF6456" t="b">
        <v>0</v>
      </c>
      <c r="AG6456" t="s">
        <v>24490</v>
      </c>
      <c r="AH6456" t="s">
        <v>24490</v>
      </c>
      <c r="AI6456" t="s">
        <v>24490</v>
      </c>
      <c r="AJ6456" t="s">
        <v>24490</v>
      </c>
      <c r="AK6456" t="s">
        <v>24490</v>
      </c>
      <c r="AL6456" t="s">
        <v>24490</v>
      </c>
      <c r="AM6456" t="s">
        <v>4475</v>
      </c>
      <c r="AN6456">
        <v>1.94249</v>
      </c>
      <c r="AO6456">
        <v>6.4060300000000003</v>
      </c>
      <c r="AP6456">
        <v>3</v>
      </c>
    </row>
    <row r="6457" spans="1:42" x14ac:dyDescent="0.25">
      <c r="A6457" t="s">
        <v>4973</v>
      </c>
      <c r="B6457">
        <v>3874070</v>
      </c>
      <c r="C6457">
        <v>3876821</v>
      </c>
      <c r="D6457" t="s">
        <v>6167</v>
      </c>
      <c r="E6457" t="s">
        <v>369</v>
      </c>
      <c r="F6457" t="s">
        <v>370</v>
      </c>
      <c r="G6457">
        <v>2751</v>
      </c>
      <c r="H6457" t="s">
        <v>17785</v>
      </c>
      <c r="I6457" t="b">
        <v>1</v>
      </c>
      <c r="J6457" t="b">
        <v>0</v>
      </c>
      <c r="K6457" t="s">
        <v>24490</v>
      </c>
      <c r="L6457">
        <v>4.3033999999999999</v>
      </c>
      <c r="M6457" t="b">
        <v>0</v>
      </c>
      <c r="N6457">
        <v>3.3010000000000002</v>
      </c>
      <c r="O6457" t="b">
        <v>0</v>
      </c>
      <c r="P6457">
        <v>4.6154000000000002</v>
      </c>
      <c r="Q6457" t="b">
        <v>0</v>
      </c>
      <c r="R6457">
        <v>3.1667999999999998</v>
      </c>
      <c r="S6457" t="b">
        <v>0</v>
      </c>
      <c r="T6457">
        <v>0.30224543413994698</v>
      </c>
      <c r="U6457">
        <v>0</v>
      </c>
      <c r="V6457" t="b">
        <v>1</v>
      </c>
      <c r="W6457" t="s">
        <v>6168</v>
      </c>
      <c r="X6457">
        <v>-144</v>
      </c>
      <c r="Y6457">
        <v>-362</v>
      </c>
      <c r="Z6457" t="s">
        <v>381</v>
      </c>
      <c r="AA6457">
        <v>5.3972199999999999</v>
      </c>
      <c r="AB6457">
        <v>24.413699999999999</v>
      </c>
      <c r="AC6457" t="s">
        <v>24490</v>
      </c>
      <c r="AD6457" t="s">
        <v>24490</v>
      </c>
      <c r="AE6457" t="s">
        <v>24490</v>
      </c>
      <c r="AF6457" t="b">
        <v>1</v>
      </c>
      <c r="AG6457" t="s">
        <v>6169</v>
      </c>
      <c r="AH6457">
        <v>-149</v>
      </c>
      <c r="AI6457">
        <v>-316</v>
      </c>
      <c r="AJ6457" t="s">
        <v>381</v>
      </c>
      <c r="AK6457">
        <v>2.3769399999999998</v>
      </c>
      <c r="AL6457">
        <v>9.9203600000000005</v>
      </c>
      <c r="AM6457" t="s">
        <v>24490</v>
      </c>
      <c r="AN6457" t="s">
        <v>24490</v>
      </c>
      <c r="AO6457" t="s">
        <v>24490</v>
      </c>
      <c r="AP6457">
        <v>4</v>
      </c>
    </row>
    <row r="6458" spans="1:42" x14ac:dyDescent="0.25">
      <c r="A6458" t="s">
        <v>4973</v>
      </c>
      <c r="B6458">
        <v>3878339</v>
      </c>
      <c r="C6458">
        <v>3880197</v>
      </c>
      <c r="D6458" t="s">
        <v>6170</v>
      </c>
      <c r="E6458" t="s">
        <v>369</v>
      </c>
      <c r="F6458" t="s">
        <v>376</v>
      </c>
      <c r="G6458">
        <v>1858</v>
      </c>
      <c r="H6458" t="s">
        <v>17794</v>
      </c>
      <c r="I6458" t="b">
        <v>0</v>
      </c>
      <c r="J6458" t="b">
        <v>0</v>
      </c>
      <c r="K6458" t="s">
        <v>24490</v>
      </c>
      <c r="L6458">
        <v>47.847099999999998</v>
      </c>
      <c r="M6458" t="b">
        <v>1</v>
      </c>
      <c r="N6458">
        <v>6.0113000000000003</v>
      </c>
      <c r="O6458" t="b">
        <v>0</v>
      </c>
      <c r="P6458">
        <v>28.900400000000001</v>
      </c>
      <c r="Q6458" t="b">
        <v>1</v>
      </c>
      <c r="R6458">
        <v>10.506399999999999</v>
      </c>
      <c r="S6458" t="b">
        <v>0</v>
      </c>
      <c r="T6458">
        <v>2.8005190420643502</v>
      </c>
      <c r="U6458">
        <v>2.8005190420643502</v>
      </c>
      <c r="V6458" t="b">
        <v>1</v>
      </c>
      <c r="W6458" t="s">
        <v>6168</v>
      </c>
      <c r="X6458">
        <v>-291</v>
      </c>
      <c r="Y6458">
        <v>-1156</v>
      </c>
      <c r="Z6458" t="s">
        <v>381</v>
      </c>
      <c r="AA6458">
        <v>5.3972199999999999</v>
      </c>
      <c r="AB6458">
        <v>24.413699999999999</v>
      </c>
      <c r="AC6458" t="s">
        <v>24490</v>
      </c>
      <c r="AD6458" t="s">
        <v>24490</v>
      </c>
      <c r="AE6458" t="s">
        <v>24490</v>
      </c>
      <c r="AF6458" t="b">
        <v>0</v>
      </c>
      <c r="AG6458" t="s">
        <v>24490</v>
      </c>
      <c r="AH6458" t="s">
        <v>24490</v>
      </c>
      <c r="AI6458" t="s">
        <v>24490</v>
      </c>
      <c r="AJ6458" t="s">
        <v>24490</v>
      </c>
      <c r="AK6458" t="s">
        <v>24490</v>
      </c>
      <c r="AL6458" t="s">
        <v>24490</v>
      </c>
      <c r="AM6458" t="s">
        <v>24490</v>
      </c>
      <c r="AN6458" t="s">
        <v>24490</v>
      </c>
      <c r="AO6458" t="s">
        <v>24490</v>
      </c>
      <c r="AP6458">
        <v>3</v>
      </c>
    </row>
    <row r="6459" spans="1:42" x14ac:dyDescent="0.25">
      <c r="A6459" t="s">
        <v>4973</v>
      </c>
      <c r="B6459">
        <v>3880961</v>
      </c>
      <c r="C6459">
        <v>3881727</v>
      </c>
      <c r="D6459" t="s">
        <v>6171</v>
      </c>
      <c r="E6459" t="s">
        <v>369</v>
      </c>
      <c r="F6459" t="s">
        <v>376</v>
      </c>
      <c r="G6459">
        <v>766</v>
      </c>
      <c r="H6459" t="s">
        <v>22062</v>
      </c>
      <c r="I6459" t="b">
        <v>0</v>
      </c>
      <c r="J6459" t="b">
        <v>0</v>
      </c>
      <c r="K6459" t="s">
        <v>24490</v>
      </c>
      <c r="L6459">
        <v>2.6627999999999998</v>
      </c>
      <c r="M6459" t="b">
        <v>0</v>
      </c>
      <c r="N6459">
        <v>4.0975999999999999</v>
      </c>
      <c r="O6459" t="b">
        <v>0</v>
      </c>
      <c r="P6459">
        <v>3.7713999999999999</v>
      </c>
      <c r="Q6459" t="b">
        <v>0</v>
      </c>
      <c r="R6459">
        <v>4.1814</v>
      </c>
      <c r="S6459" t="b">
        <v>0</v>
      </c>
      <c r="T6459">
        <v>-0.47687124430792699</v>
      </c>
      <c r="U6459">
        <v>0</v>
      </c>
      <c r="V6459" t="b">
        <v>1</v>
      </c>
      <c r="W6459" t="s">
        <v>6172</v>
      </c>
      <c r="X6459">
        <v>0</v>
      </c>
      <c r="Y6459">
        <v>-545</v>
      </c>
      <c r="Z6459" t="s">
        <v>374</v>
      </c>
      <c r="AA6459">
        <v>7.7293399999999997</v>
      </c>
      <c r="AB6459">
        <v>50.81194</v>
      </c>
      <c r="AC6459" t="s">
        <v>24490</v>
      </c>
      <c r="AD6459" t="s">
        <v>24490</v>
      </c>
      <c r="AE6459" t="s">
        <v>24490</v>
      </c>
      <c r="AF6459" t="b">
        <v>1</v>
      </c>
      <c r="AG6459" t="s">
        <v>6173</v>
      </c>
      <c r="AH6459">
        <v>-85</v>
      </c>
      <c r="AI6459">
        <v>-233</v>
      </c>
      <c r="AJ6459" t="s">
        <v>381</v>
      </c>
      <c r="AK6459">
        <v>3.2967300000000002</v>
      </c>
      <c r="AL6459">
        <v>20.127600000000001</v>
      </c>
      <c r="AM6459" t="s">
        <v>24490</v>
      </c>
      <c r="AN6459" t="s">
        <v>24490</v>
      </c>
      <c r="AO6459" t="s">
        <v>24490</v>
      </c>
      <c r="AP6459">
        <v>4</v>
      </c>
    </row>
    <row r="6460" spans="1:42" x14ac:dyDescent="0.25">
      <c r="A6460" t="s">
        <v>4973</v>
      </c>
      <c r="B6460">
        <v>3882041</v>
      </c>
      <c r="C6460">
        <v>3883705</v>
      </c>
      <c r="D6460" t="s">
        <v>15138</v>
      </c>
      <c r="E6460" t="s">
        <v>369</v>
      </c>
      <c r="F6460" t="s">
        <v>376</v>
      </c>
      <c r="G6460">
        <v>1664</v>
      </c>
      <c r="H6460" t="s">
        <v>22063</v>
      </c>
      <c r="I6460" t="b">
        <v>0</v>
      </c>
      <c r="J6460" t="b">
        <v>0</v>
      </c>
      <c r="K6460" t="s">
        <v>24490</v>
      </c>
      <c r="L6460">
        <v>5.0438999999999998</v>
      </c>
      <c r="M6460" t="b">
        <v>0</v>
      </c>
      <c r="N6460">
        <v>4.2785000000000002</v>
      </c>
      <c r="O6460" t="b">
        <v>0</v>
      </c>
      <c r="P6460">
        <v>4.431</v>
      </c>
      <c r="Q6460" t="b">
        <v>0</v>
      </c>
      <c r="R6460">
        <v>3.8224999999999998</v>
      </c>
      <c r="S6460" t="b">
        <v>0</v>
      </c>
      <c r="T6460">
        <v>0.19535177562491499</v>
      </c>
      <c r="U6460">
        <v>0</v>
      </c>
      <c r="V6460" t="b">
        <v>0</v>
      </c>
      <c r="W6460" t="s">
        <v>24490</v>
      </c>
      <c r="X6460" t="s">
        <v>24490</v>
      </c>
      <c r="Y6460" t="s">
        <v>24490</v>
      </c>
      <c r="Z6460" t="s">
        <v>24490</v>
      </c>
      <c r="AA6460" t="s">
        <v>24490</v>
      </c>
      <c r="AB6460" t="s">
        <v>24490</v>
      </c>
      <c r="AC6460" t="s">
        <v>24490</v>
      </c>
      <c r="AD6460" t="s">
        <v>24490</v>
      </c>
      <c r="AE6460" t="s">
        <v>24490</v>
      </c>
      <c r="AF6460" t="b">
        <v>0</v>
      </c>
      <c r="AG6460" t="s">
        <v>24490</v>
      </c>
      <c r="AH6460" t="s">
        <v>24490</v>
      </c>
      <c r="AI6460" t="s">
        <v>24490</v>
      </c>
      <c r="AJ6460" t="s">
        <v>24490</v>
      </c>
      <c r="AK6460" t="s">
        <v>24490</v>
      </c>
      <c r="AL6460" t="s">
        <v>24490</v>
      </c>
      <c r="AM6460" t="s">
        <v>24490</v>
      </c>
      <c r="AN6460" t="s">
        <v>24490</v>
      </c>
      <c r="AO6460" t="s">
        <v>24490</v>
      </c>
      <c r="AP6460">
        <v>1</v>
      </c>
    </row>
    <row r="6461" spans="1:42" x14ac:dyDescent="0.25">
      <c r="A6461" t="s">
        <v>4973</v>
      </c>
      <c r="B6461">
        <v>3885007</v>
      </c>
      <c r="C6461">
        <v>3886532</v>
      </c>
      <c r="D6461" t="s">
        <v>15139</v>
      </c>
      <c r="E6461" t="s">
        <v>369</v>
      </c>
      <c r="F6461" t="s">
        <v>370</v>
      </c>
      <c r="G6461">
        <v>1525</v>
      </c>
      <c r="H6461" t="s">
        <v>22064</v>
      </c>
      <c r="I6461" t="b">
        <v>0</v>
      </c>
      <c r="J6461" t="b">
        <v>0</v>
      </c>
      <c r="K6461" t="s">
        <v>24490</v>
      </c>
      <c r="L6461">
        <v>3.883</v>
      </c>
      <c r="M6461" t="b">
        <v>0</v>
      </c>
      <c r="N6461">
        <v>4.8220999999999998</v>
      </c>
      <c r="O6461" t="b">
        <v>0</v>
      </c>
      <c r="P6461">
        <v>4.5688000000000004</v>
      </c>
      <c r="Q6461" t="b">
        <v>0</v>
      </c>
      <c r="R6461">
        <v>5.7591000000000001</v>
      </c>
      <c r="S6461" t="b">
        <v>0</v>
      </c>
      <c r="T6461">
        <v>-0.25377184133159197</v>
      </c>
      <c r="U6461">
        <v>0</v>
      </c>
      <c r="V6461" t="b">
        <v>0</v>
      </c>
      <c r="W6461" t="s">
        <v>24490</v>
      </c>
      <c r="X6461" t="s">
        <v>24490</v>
      </c>
      <c r="Y6461" t="s">
        <v>24490</v>
      </c>
      <c r="Z6461" t="s">
        <v>24490</v>
      </c>
      <c r="AA6461" t="s">
        <v>24490</v>
      </c>
      <c r="AB6461" t="s">
        <v>24490</v>
      </c>
      <c r="AC6461" t="s">
        <v>24490</v>
      </c>
      <c r="AD6461" t="s">
        <v>24490</v>
      </c>
      <c r="AE6461" t="s">
        <v>24490</v>
      </c>
      <c r="AF6461" t="b">
        <v>0</v>
      </c>
      <c r="AG6461" t="s">
        <v>24490</v>
      </c>
      <c r="AH6461" t="s">
        <v>24490</v>
      </c>
      <c r="AI6461" t="s">
        <v>24490</v>
      </c>
      <c r="AJ6461" t="s">
        <v>24490</v>
      </c>
      <c r="AK6461" t="s">
        <v>24490</v>
      </c>
      <c r="AL6461" t="s">
        <v>24490</v>
      </c>
      <c r="AM6461" t="s">
        <v>24490</v>
      </c>
      <c r="AN6461" t="s">
        <v>24490</v>
      </c>
      <c r="AO6461" t="s">
        <v>24490</v>
      </c>
      <c r="AP6461">
        <v>1</v>
      </c>
    </row>
    <row r="6462" spans="1:42" x14ac:dyDescent="0.25">
      <c r="A6462" t="s">
        <v>4973</v>
      </c>
      <c r="B6462">
        <v>3886667</v>
      </c>
      <c r="C6462">
        <v>3888107</v>
      </c>
      <c r="D6462" t="s">
        <v>15140</v>
      </c>
      <c r="E6462" t="s">
        <v>369</v>
      </c>
      <c r="F6462" t="s">
        <v>376</v>
      </c>
      <c r="G6462">
        <v>1440</v>
      </c>
      <c r="H6462" t="s">
        <v>22065</v>
      </c>
      <c r="I6462" t="b">
        <v>0</v>
      </c>
      <c r="J6462" t="b">
        <v>0</v>
      </c>
      <c r="K6462" t="s">
        <v>24490</v>
      </c>
      <c r="L6462">
        <v>4.2042000000000002</v>
      </c>
      <c r="M6462" t="b">
        <v>0</v>
      </c>
      <c r="N6462">
        <v>4.7648999999999999</v>
      </c>
      <c r="O6462" t="b">
        <v>0</v>
      </c>
      <c r="P6462">
        <v>5.97</v>
      </c>
      <c r="Q6462" t="b">
        <v>0</v>
      </c>
      <c r="R6462">
        <v>6.9893000000000001</v>
      </c>
      <c r="S6462" t="b">
        <v>0</v>
      </c>
      <c r="T6462">
        <v>-0.14761917598362501</v>
      </c>
      <c r="U6462">
        <v>0</v>
      </c>
      <c r="V6462" t="b">
        <v>0</v>
      </c>
      <c r="W6462" t="s">
        <v>24490</v>
      </c>
      <c r="X6462" t="s">
        <v>24490</v>
      </c>
      <c r="Y6462" t="s">
        <v>24490</v>
      </c>
      <c r="Z6462" t="s">
        <v>24490</v>
      </c>
      <c r="AA6462" t="s">
        <v>24490</v>
      </c>
      <c r="AB6462" t="s">
        <v>24490</v>
      </c>
      <c r="AC6462" t="s">
        <v>24490</v>
      </c>
      <c r="AD6462" t="s">
        <v>24490</v>
      </c>
      <c r="AE6462" t="s">
        <v>24490</v>
      </c>
      <c r="AF6462" t="b">
        <v>0</v>
      </c>
      <c r="AG6462" t="s">
        <v>24490</v>
      </c>
      <c r="AH6462" t="s">
        <v>24490</v>
      </c>
      <c r="AI6462" t="s">
        <v>24490</v>
      </c>
      <c r="AJ6462" t="s">
        <v>24490</v>
      </c>
      <c r="AK6462" t="s">
        <v>24490</v>
      </c>
      <c r="AL6462" t="s">
        <v>24490</v>
      </c>
      <c r="AM6462" t="s">
        <v>24490</v>
      </c>
      <c r="AN6462" t="s">
        <v>24490</v>
      </c>
      <c r="AO6462" t="s">
        <v>24490</v>
      </c>
      <c r="AP6462">
        <v>1</v>
      </c>
    </row>
    <row r="6463" spans="1:42" x14ac:dyDescent="0.25">
      <c r="A6463" t="s">
        <v>4973</v>
      </c>
      <c r="B6463">
        <v>3888097</v>
      </c>
      <c r="C6463">
        <v>3889911</v>
      </c>
      <c r="D6463" t="s">
        <v>15141</v>
      </c>
      <c r="E6463" t="s">
        <v>369</v>
      </c>
      <c r="F6463" t="s">
        <v>370</v>
      </c>
      <c r="G6463">
        <v>1814</v>
      </c>
      <c r="H6463" t="s">
        <v>22066</v>
      </c>
      <c r="I6463" t="b">
        <v>0</v>
      </c>
      <c r="J6463" t="b">
        <v>0</v>
      </c>
      <c r="K6463" t="s">
        <v>24490</v>
      </c>
      <c r="L6463">
        <v>4.8784999999999998</v>
      </c>
      <c r="M6463" t="b">
        <v>0</v>
      </c>
      <c r="N6463">
        <v>4.9747000000000003</v>
      </c>
      <c r="O6463" t="b">
        <v>0</v>
      </c>
      <c r="P6463">
        <v>4.5101000000000004</v>
      </c>
      <c r="Q6463" t="b">
        <v>0</v>
      </c>
      <c r="R6463">
        <v>3.8090000000000002</v>
      </c>
      <c r="S6463" t="b">
        <v>0</v>
      </c>
      <c r="T6463">
        <v>-2.3418201042464799E-2</v>
      </c>
      <c r="U6463">
        <v>0</v>
      </c>
      <c r="V6463" t="b">
        <v>0</v>
      </c>
      <c r="W6463" t="s">
        <v>24490</v>
      </c>
      <c r="X6463" t="s">
        <v>24490</v>
      </c>
      <c r="Y6463" t="s">
        <v>24490</v>
      </c>
      <c r="Z6463" t="s">
        <v>24490</v>
      </c>
      <c r="AA6463" t="s">
        <v>24490</v>
      </c>
      <c r="AB6463" t="s">
        <v>24490</v>
      </c>
      <c r="AC6463" t="s">
        <v>24490</v>
      </c>
      <c r="AD6463" t="s">
        <v>24490</v>
      </c>
      <c r="AE6463" t="s">
        <v>24490</v>
      </c>
      <c r="AF6463" t="b">
        <v>0</v>
      </c>
      <c r="AG6463" t="s">
        <v>24490</v>
      </c>
      <c r="AH6463" t="s">
        <v>24490</v>
      </c>
      <c r="AI6463" t="s">
        <v>24490</v>
      </c>
      <c r="AJ6463" t="s">
        <v>24490</v>
      </c>
      <c r="AK6463" t="s">
        <v>24490</v>
      </c>
      <c r="AL6463" t="s">
        <v>24490</v>
      </c>
      <c r="AM6463" t="s">
        <v>24490</v>
      </c>
      <c r="AN6463" t="s">
        <v>24490</v>
      </c>
      <c r="AO6463" t="s">
        <v>24490</v>
      </c>
      <c r="AP6463">
        <v>1</v>
      </c>
    </row>
    <row r="6464" spans="1:42" x14ac:dyDescent="0.25">
      <c r="A6464" t="s">
        <v>4973</v>
      </c>
      <c r="B6464">
        <v>3890121</v>
      </c>
      <c r="C6464">
        <v>3892711</v>
      </c>
      <c r="D6464" t="s">
        <v>15142</v>
      </c>
      <c r="E6464" t="s">
        <v>369</v>
      </c>
      <c r="F6464" t="s">
        <v>376</v>
      </c>
      <c r="G6464">
        <v>2590</v>
      </c>
      <c r="H6464" t="s">
        <v>22067</v>
      </c>
      <c r="I6464" t="b">
        <v>0</v>
      </c>
      <c r="J6464" t="b">
        <v>0</v>
      </c>
      <c r="K6464" t="s">
        <v>24490</v>
      </c>
      <c r="L6464">
        <v>2.9681999999999999</v>
      </c>
      <c r="M6464" t="b">
        <v>0</v>
      </c>
      <c r="N6464">
        <v>4.5537000000000001</v>
      </c>
      <c r="O6464" t="b">
        <v>0</v>
      </c>
      <c r="P6464">
        <v>4.7847999999999997</v>
      </c>
      <c r="Q6464" t="b">
        <v>0</v>
      </c>
      <c r="R6464">
        <v>3.5278999999999998</v>
      </c>
      <c r="S6464" t="b">
        <v>0</v>
      </c>
      <c r="T6464">
        <v>-0.48496450732399599</v>
      </c>
      <c r="U6464">
        <v>0</v>
      </c>
      <c r="V6464" t="b">
        <v>0</v>
      </c>
      <c r="W6464" t="s">
        <v>24490</v>
      </c>
      <c r="X6464" t="s">
        <v>24490</v>
      </c>
      <c r="Y6464" t="s">
        <v>24490</v>
      </c>
      <c r="Z6464" t="s">
        <v>24490</v>
      </c>
      <c r="AA6464" t="s">
        <v>24490</v>
      </c>
      <c r="AB6464" t="s">
        <v>24490</v>
      </c>
      <c r="AC6464" t="s">
        <v>24490</v>
      </c>
      <c r="AD6464" t="s">
        <v>24490</v>
      </c>
      <c r="AE6464" t="s">
        <v>24490</v>
      </c>
      <c r="AF6464" t="b">
        <v>0</v>
      </c>
      <c r="AG6464" t="s">
        <v>24490</v>
      </c>
      <c r="AH6464" t="s">
        <v>24490</v>
      </c>
      <c r="AI6464" t="s">
        <v>24490</v>
      </c>
      <c r="AJ6464" t="s">
        <v>24490</v>
      </c>
      <c r="AK6464" t="s">
        <v>24490</v>
      </c>
      <c r="AL6464" t="s">
        <v>24490</v>
      </c>
      <c r="AM6464" t="s">
        <v>24490</v>
      </c>
      <c r="AN6464" t="s">
        <v>24490</v>
      </c>
      <c r="AO6464" t="s">
        <v>24490</v>
      </c>
      <c r="AP6464">
        <v>1</v>
      </c>
    </row>
    <row r="6465" spans="1:42" x14ac:dyDescent="0.25">
      <c r="A6465" t="s">
        <v>4973</v>
      </c>
      <c r="B6465">
        <v>3892098</v>
      </c>
      <c r="C6465">
        <v>3894038</v>
      </c>
      <c r="D6465" t="s">
        <v>15143</v>
      </c>
      <c r="E6465" t="s">
        <v>369</v>
      </c>
      <c r="F6465" t="s">
        <v>370</v>
      </c>
      <c r="G6465">
        <v>1940</v>
      </c>
      <c r="H6465" t="s">
        <v>17849</v>
      </c>
      <c r="I6465" t="b">
        <v>0</v>
      </c>
      <c r="J6465" t="b">
        <v>0</v>
      </c>
      <c r="K6465" t="s">
        <v>24490</v>
      </c>
      <c r="L6465">
        <v>1.6181000000000001</v>
      </c>
      <c r="M6465" t="b">
        <v>0</v>
      </c>
      <c r="N6465">
        <v>2.8635999999999999</v>
      </c>
      <c r="O6465" t="b">
        <v>0</v>
      </c>
      <c r="P6465">
        <v>3.1682999999999999</v>
      </c>
      <c r="Q6465" t="b">
        <v>0</v>
      </c>
      <c r="R6465">
        <v>2.7843</v>
      </c>
      <c r="S6465" t="b">
        <v>0</v>
      </c>
      <c r="T6465">
        <v>-0.56142553613707002</v>
      </c>
      <c r="U6465">
        <v>0</v>
      </c>
      <c r="V6465" t="b">
        <v>0</v>
      </c>
      <c r="W6465" t="s">
        <v>24490</v>
      </c>
      <c r="X6465" t="s">
        <v>24490</v>
      </c>
      <c r="Y6465" t="s">
        <v>24490</v>
      </c>
      <c r="Z6465" t="s">
        <v>24490</v>
      </c>
      <c r="AA6465" t="s">
        <v>24490</v>
      </c>
      <c r="AB6465" t="s">
        <v>24490</v>
      </c>
      <c r="AC6465" t="s">
        <v>24490</v>
      </c>
      <c r="AD6465" t="s">
        <v>24490</v>
      </c>
      <c r="AE6465" t="s">
        <v>24490</v>
      </c>
      <c r="AF6465" t="b">
        <v>0</v>
      </c>
      <c r="AG6465" t="s">
        <v>24490</v>
      </c>
      <c r="AH6465" t="s">
        <v>24490</v>
      </c>
      <c r="AI6465" t="s">
        <v>24490</v>
      </c>
      <c r="AJ6465" t="s">
        <v>24490</v>
      </c>
      <c r="AK6465" t="s">
        <v>24490</v>
      </c>
      <c r="AL6465" t="s">
        <v>24490</v>
      </c>
      <c r="AM6465" t="s">
        <v>24490</v>
      </c>
      <c r="AN6465" t="s">
        <v>24490</v>
      </c>
      <c r="AO6465" t="s">
        <v>24490</v>
      </c>
      <c r="AP6465">
        <v>1</v>
      </c>
    </row>
    <row r="6466" spans="1:42" x14ac:dyDescent="0.25">
      <c r="A6466" t="s">
        <v>4973</v>
      </c>
      <c r="B6466">
        <v>3894152</v>
      </c>
      <c r="C6466">
        <v>3895906</v>
      </c>
      <c r="D6466" t="s">
        <v>6174</v>
      </c>
      <c r="E6466" t="s">
        <v>369</v>
      </c>
      <c r="F6466" t="s">
        <v>370</v>
      </c>
      <c r="G6466">
        <v>1754</v>
      </c>
      <c r="H6466" t="s">
        <v>22068</v>
      </c>
      <c r="I6466" t="b">
        <v>0</v>
      </c>
      <c r="J6466" t="b">
        <v>0</v>
      </c>
      <c r="K6466" t="s">
        <v>24490</v>
      </c>
      <c r="L6466">
        <v>9.0159000000000002</v>
      </c>
      <c r="M6466" t="b">
        <v>0</v>
      </c>
      <c r="N6466">
        <v>8.8943999999999992</v>
      </c>
      <c r="O6466" t="b">
        <v>0</v>
      </c>
      <c r="P6466">
        <v>8.9269999999999996</v>
      </c>
      <c r="Q6466" t="b">
        <v>0</v>
      </c>
      <c r="R6466">
        <v>11.5519</v>
      </c>
      <c r="S6466" t="b">
        <v>0</v>
      </c>
      <c r="T6466">
        <v>1.7607933919066499E-2</v>
      </c>
      <c r="U6466">
        <v>0</v>
      </c>
      <c r="V6466" t="b">
        <v>1</v>
      </c>
      <c r="W6466" t="s">
        <v>6175</v>
      </c>
      <c r="X6466">
        <v>-117</v>
      </c>
      <c r="Y6466">
        <v>-862</v>
      </c>
      <c r="Z6466" t="s">
        <v>381</v>
      </c>
      <c r="AA6466">
        <v>7.2326600000000001</v>
      </c>
      <c r="AB6466">
        <v>53.643549999999998</v>
      </c>
      <c r="AC6466" t="s">
        <v>24490</v>
      </c>
      <c r="AD6466" t="s">
        <v>24490</v>
      </c>
      <c r="AE6466" t="s">
        <v>24490</v>
      </c>
      <c r="AF6466" t="b">
        <v>1</v>
      </c>
      <c r="AG6466" t="s">
        <v>6176</v>
      </c>
      <c r="AH6466">
        <v>-383</v>
      </c>
      <c r="AI6466">
        <v>-805</v>
      </c>
      <c r="AJ6466" t="s">
        <v>381</v>
      </c>
      <c r="AK6466">
        <v>4.37059</v>
      </c>
      <c r="AL6466">
        <v>46.872129999999999</v>
      </c>
      <c r="AM6466" t="s">
        <v>24490</v>
      </c>
      <c r="AN6466" t="s">
        <v>24490</v>
      </c>
      <c r="AO6466" t="s">
        <v>24490</v>
      </c>
      <c r="AP6466">
        <v>4</v>
      </c>
    </row>
    <row r="6467" spans="1:42" x14ac:dyDescent="0.25">
      <c r="A6467" t="s">
        <v>4973</v>
      </c>
      <c r="B6467">
        <v>3898880</v>
      </c>
      <c r="C6467">
        <v>3900254</v>
      </c>
      <c r="D6467" t="s">
        <v>15144</v>
      </c>
      <c r="E6467" t="s">
        <v>369</v>
      </c>
      <c r="F6467" t="s">
        <v>376</v>
      </c>
      <c r="G6467">
        <v>1374</v>
      </c>
      <c r="H6467" t="s">
        <v>22069</v>
      </c>
      <c r="I6467" t="b">
        <v>0</v>
      </c>
      <c r="J6467" t="b">
        <v>0</v>
      </c>
      <c r="K6467" t="s">
        <v>24490</v>
      </c>
      <c r="L6467">
        <v>1.5421</v>
      </c>
      <c r="M6467" t="b">
        <v>0</v>
      </c>
      <c r="N6467">
        <v>4.0946999999999996</v>
      </c>
      <c r="O6467" t="b">
        <v>0</v>
      </c>
      <c r="P6467">
        <v>3.3437999999999999</v>
      </c>
      <c r="Q6467" t="b">
        <v>0</v>
      </c>
      <c r="R6467">
        <v>3.5482999999999998</v>
      </c>
      <c r="S6467" t="b">
        <v>0</v>
      </c>
      <c r="T6467">
        <v>-1.00297641263837</v>
      </c>
      <c r="U6467">
        <v>0</v>
      </c>
      <c r="V6467" t="b">
        <v>0</v>
      </c>
      <c r="W6467" t="s">
        <v>24490</v>
      </c>
      <c r="X6467" t="s">
        <v>24490</v>
      </c>
      <c r="Y6467" t="s">
        <v>24490</v>
      </c>
      <c r="Z6467" t="s">
        <v>24490</v>
      </c>
      <c r="AA6467" t="s">
        <v>24490</v>
      </c>
      <c r="AB6467" t="s">
        <v>24490</v>
      </c>
      <c r="AC6467" t="s">
        <v>24490</v>
      </c>
      <c r="AD6467" t="s">
        <v>24490</v>
      </c>
      <c r="AE6467" t="s">
        <v>24490</v>
      </c>
      <c r="AF6467" t="b">
        <v>0</v>
      </c>
      <c r="AG6467" t="s">
        <v>24490</v>
      </c>
      <c r="AH6467" t="s">
        <v>24490</v>
      </c>
      <c r="AI6467" t="s">
        <v>24490</v>
      </c>
      <c r="AJ6467" t="s">
        <v>24490</v>
      </c>
      <c r="AK6467" t="s">
        <v>24490</v>
      </c>
      <c r="AL6467" t="s">
        <v>24490</v>
      </c>
      <c r="AM6467" t="s">
        <v>24490</v>
      </c>
      <c r="AN6467" t="s">
        <v>24490</v>
      </c>
      <c r="AO6467" t="s">
        <v>24490</v>
      </c>
      <c r="AP6467">
        <v>1</v>
      </c>
    </row>
    <row r="6468" spans="1:42" x14ac:dyDescent="0.25">
      <c r="A6468" t="s">
        <v>4973</v>
      </c>
      <c r="B6468">
        <v>3900289</v>
      </c>
      <c r="C6468">
        <v>3901365</v>
      </c>
      <c r="D6468" t="s">
        <v>15145</v>
      </c>
      <c r="E6468" t="s">
        <v>369</v>
      </c>
      <c r="F6468" t="s">
        <v>370</v>
      </c>
      <c r="G6468">
        <v>1076</v>
      </c>
      <c r="H6468" t="s">
        <v>17806</v>
      </c>
      <c r="I6468" t="b">
        <v>0</v>
      </c>
      <c r="J6468" t="b">
        <v>0</v>
      </c>
      <c r="K6468" t="s">
        <v>24490</v>
      </c>
      <c r="L6468">
        <v>1.2830999999999999</v>
      </c>
      <c r="M6468" t="b">
        <v>0</v>
      </c>
      <c r="N6468">
        <v>2.9346999999999999</v>
      </c>
      <c r="O6468" t="b">
        <v>0</v>
      </c>
      <c r="P6468">
        <v>2.2919999999999998</v>
      </c>
      <c r="Q6468" t="b">
        <v>0</v>
      </c>
      <c r="R6468">
        <v>2.1863000000000001</v>
      </c>
      <c r="S6468" t="b">
        <v>0</v>
      </c>
      <c r="T6468">
        <v>-0.78525959095474096</v>
      </c>
      <c r="U6468">
        <v>0</v>
      </c>
      <c r="V6468" t="b">
        <v>0</v>
      </c>
      <c r="W6468" t="s">
        <v>24490</v>
      </c>
      <c r="X6468" t="s">
        <v>24490</v>
      </c>
      <c r="Y6468" t="s">
        <v>24490</v>
      </c>
      <c r="Z6468" t="s">
        <v>24490</v>
      </c>
      <c r="AA6468" t="s">
        <v>24490</v>
      </c>
      <c r="AB6468" t="s">
        <v>24490</v>
      </c>
      <c r="AC6468" t="s">
        <v>24490</v>
      </c>
      <c r="AD6468" t="s">
        <v>24490</v>
      </c>
      <c r="AE6468" t="s">
        <v>24490</v>
      </c>
      <c r="AF6468" t="b">
        <v>0</v>
      </c>
      <c r="AG6468" t="s">
        <v>24490</v>
      </c>
      <c r="AH6468" t="s">
        <v>24490</v>
      </c>
      <c r="AI6468" t="s">
        <v>24490</v>
      </c>
      <c r="AJ6468" t="s">
        <v>24490</v>
      </c>
      <c r="AK6468" t="s">
        <v>24490</v>
      </c>
      <c r="AL6468" t="s">
        <v>24490</v>
      </c>
      <c r="AM6468" t="s">
        <v>24490</v>
      </c>
      <c r="AN6468" t="s">
        <v>24490</v>
      </c>
      <c r="AO6468" t="s">
        <v>24490</v>
      </c>
      <c r="AP6468">
        <v>1</v>
      </c>
    </row>
    <row r="6469" spans="1:42" x14ac:dyDescent="0.25">
      <c r="A6469" t="s">
        <v>4973</v>
      </c>
      <c r="B6469">
        <v>3901479</v>
      </c>
      <c r="C6469">
        <v>3905503</v>
      </c>
      <c r="D6469" t="s">
        <v>6177</v>
      </c>
      <c r="E6469" t="s">
        <v>369</v>
      </c>
      <c r="F6469" t="s">
        <v>370</v>
      </c>
      <c r="G6469">
        <v>4024</v>
      </c>
      <c r="H6469" t="s">
        <v>22070</v>
      </c>
      <c r="I6469" t="b">
        <v>0</v>
      </c>
      <c r="J6469" t="b">
        <v>0</v>
      </c>
      <c r="K6469" t="s">
        <v>24490</v>
      </c>
      <c r="L6469">
        <v>2.246</v>
      </c>
      <c r="M6469" t="b">
        <v>0</v>
      </c>
      <c r="N6469">
        <v>3.1351</v>
      </c>
      <c r="O6469" t="b">
        <v>0</v>
      </c>
      <c r="P6469">
        <v>3.2479</v>
      </c>
      <c r="Q6469" t="b">
        <v>0</v>
      </c>
      <c r="R6469">
        <v>3.3222999999999998</v>
      </c>
      <c r="S6469" t="b">
        <v>0</v>
      </c>
      <c r="T6469">
        <v>-0.34925921893258199</v>
      </c>
      <c r="U6469">
        <v>0</v>
      </c>
      <c r="V6469" t="b">
        <v>0</v>
      </c>
      <c r="W6469" t="s">
        <v>24490</v>
      </c>
      <c r="X6469" t="s">
        <v>24490</v>
      </c>
      <c r="Y6469" t="s">
        <v>24490</v>
      </c>
      <c r="Z6469" t="s">
        <v>24490</v>
      </c>
      <c r="AA6469" t="s">
        <v>24490</v>
      </c>
      <c r="AB6469" t="s">
        <v>24490</v>
      </c>
      <c r="AC6469" t="s">
        <v>24490</v>
      </c>
      <c r="AD6469" t="s">
        <v>24490</v>
      </c>
      <c r="AE6469" t="s">
        <v>24490</v>
      </c>
      <c r="AF6469" t="b">
        <v>1</v>
      </c>
      <c r="AG6469" t="s">
        <v>6178</v>
      </c>
      <c r="AH6469">
        <v>-27</v>
      </c>
      <c r="AI6469">
        <v>-181</v>
      </c>
      <c r="AJ6469" t="s">
        <v>381</v>
      </c>
      <c r="AK6469">
        <v>2.2273499999999999</v>
      </c>
      <c r="AL6469">
        <v>7.88896</v>
      </c>
      <c r="AM6469" t="s">
        <v>24490</v>
      </c>
      <c r="AN6469" t="s">
        <v>24490</v>
      </c>
      <c r="AO6469" t="s">
        <v>24490</v>
      </c>
      <c r="AP6469">
        <v>2</v>
      </c>
    </row>
    <row r="6470" spans="1:42" x14ac:dyDescent="0.25">
      <c r="A6470" t="s">
        <v>4973</v>
      </c>
      <c r="B6470">
        <v>3905803</v>
      </c>
      <c r="C6470">
        <v>3907591</v>
      </c>
      <c r="D6470" t="s">
        <v>6179</v>
      </c>
      <c r="E6470" t="s">
        <v>369</v>
      </c>
      <c r="F6470" t="s">
        <v>370</v>
      </c>
      <c r="G6470">
        <v>1788</v>
      </c>
      <c r="H6470" t="s">
        <v>17778</v>
      </c>
      <c r="I6470" t="b">
        <v>0</v>
      </c>
      <c r="J6470" t="b">
        <v>0</v>
      </c>
      <c r="K6470" t="s">
        <v>24490</v>
      </c>
      <c r="L6470">
        <v>1.1026</v>
      </c>
      <c r="M6470" t="b">
        <v>0</v>
      </c>
      <c r="N6470">
        <v>3.1882999999999999</v>
      </c>
      <c r="O6470" t="b">
        <v>0</v>
      </c>
      <c r="P6470">
        <v>2.7473000000000001</v>
      </c>
      <c r="Q6470" t="b">
        <v>0</v>
      </c>
      <c r="R6470">
        <v>3.1067</v>
      </c>
      <c r="S6470" t="b">
        <v>0</v>
      </c>
      <c r="T6470">
        <v>-0.99419036656008497</v>
      </c>
      <c r="U6470">
        <v>0</v>
      </c>
      <c r="V6470" t="b">
        <v>0</v>
      </c>
      <c r="W6470" t="s">
        <v>24490</v>
      </c>
      <c r="X6470" t="s">
        <v>24490</v>
      </c>
      <c r="Y6470" t="s">
        <v>24490</v>
      </c>
      <c r="Z6470" t="s">
        <v>24490</v>
      </c>
      <c r="AA6470" t="s">
        <v>24490</v>
      </c>
      <c r="AB6470" t="s">
        <v>24490</v>
      </c>
      <c r="AC6470" t="s">
        <v>24490</v>
      </c>
      <c r="AD6470" t="s">
        <v>24490</v>
      </c>
      <c r="AE6470" t="s">
        <v>24490</v>
      </c>
      <c r="AF6470" t="b">
        <v>1</v>
      </c>
      <c r="AG6470" t="s">
        <v>6180</v>
      </c>
      <c r="AH6470">
        <v>-232</v>
      </c>
      <c r="AI6470">
        <v>-360</v>
      </c>
      <c r="AJ6470" t="s">
        <v>381</v>
      </c>
      <c r="AK6470">
        <v>1.7019899999999999</v>
      </c>
      <c r="AL6470">
        <v>2.9831400000000001</v>
      </c>
      <c r="AM6470" t="s">
        <v>24490</v>
      </c>
      <c r="AN6470" t="s">
        <v>24490</v>
      </c>
      <c r="AO6470" t="s">
        <v>24490</v>
      </c>
      <c r="AP6470">
        <v>2</v>
      </c>
    </row>
    <row r="6471" spans="1:42" x14ac:dyDescent="0.25">
      <c r="A6471" t="s">
        <v>4973</v>
      </c>
      <c r="B6471">
        <v>3910502</v>
      </c>
      <c r="C6471">
        <v>3910836</v>
      </c>
      <c r="D6471" t="s">
        <v>6181</v>
      </c>
      <c r="E6471" t="s">
        <v>369</v>
      </c>
      <c r="F6471" t="s">
        <v>370</v>
      </c>
      <c r="G6471">
        <v>334</v>
      </c>
      <c r="H6471" t="s">
        <v>17743</v>
      </c>
      <c r="I6471" t="b">
        <v>0</v>
      </c>
      <c r="J6471" t="b">
        <v>0</v>
      </c>
      <c r="K6471" t="s">
        <v>24490</v>
      </c>
      <c r="L6471">
        <v>1.4442999999999999</v>
      </c>
      <c r="M6471" t="b">
        <v>0</v>
      </c>
      <c r="N6471">
        <v>2.7214</v>
      </c>
      <c r="O6471" t="b">
        <v>0</v>
      </c>
      <c r="P6471">
        <v>2.4780000000000002</v>
      </c>
      <c r="Q6471" t="b">
        <v>0</v>
      </c>
      <c r="R6471">
        <v>2.6741000000000001</v>
      </c>
      <c r="S6471" t="b">
        <v>0</v>
      </c>
      <c r="T6471">
        <v>-0.60642410442291705</v>
      </c>
      <c r="U6471">
        <v>0</v>
      </c>
      <c r="V6471" t="b">
        <v>0</v>
      </c>
      <c r="W6471" t="s">
        <v>24490</v>
      </c>
      <c r="X6471" t="s">
        <v>24490</v>
      </c>
      <c r="Y6471" t="s">
        <v>24490</v>
      </c>
      <c r="Z6471" t="s">
        <v>24490</v>
      </c>
      <c r="AA6471" t="s">
        <v>24490</v>
      </c>
      <c r="AB6471" t="s">
        <v>24490</v>
      </c>
      <c r="AC6471" t="s">
        <v>24490</v>
      </c>
      <c r="AD6471" t="s">
        <v>24490</v>
      </c>
      <c r="AE6471" t="s">
        <v>24490</v>
      </c>
      <c r="AF6471" t="b">
        <v>1</v>
      </c>
      <c r="AG6471" t="s">
        <v>6182</v>
      </c>
      <c r="AH6471">
        <v>-1137</v>
      </c>
      <c r="AI6471">
        <v>-1352</v>
      </c>
      <c r="AJ6471" t="s">
        <v>381</v>
      </c>
      <c r="AK6471">
        <v>5.18241</v>
      </c>
      <c r="AL6471">
        <v>49.094540000000002</v>
      </c>
      <c r="AM6471" t="s">
        <v>24490</v>
      </c>
      <c r="AN6471" t="s">
        <v>24490</v>
      </c>
      <c r="AO6471" t="s">
        <v>24490</v>
      </c>
      <c r="AP6471">
        <v>2</v>
      </c>
    </row>
    <row r="6472" spans="1:42" x14ac:dyDescent="0.25">
      <c r="A6472" t="s">
        <v>4973</v>
      </c>
      <c r="B6472">
        <v>3916539</v>
      </c>
      <c r="C6472">
        <v>3917591</v>
      </c>
      <c r="D6472" t="s">
        <v>6183</v>
      </c>
      <c r="E6472" t="s">
        <v>369</v>
      </c>
      <c r="F6472" t="s">
        <v>376</v>
      </c>
      <c r="G6472">
        <v>1052</v>
      </c>
      <c r="H6472" t="s">
        <v>17743</v>
      </c>
      <c r="I6472" t="b">
        <v>0</v>
      </c>
      <c r="J6472" t="b">
        <v>0</v>
      </c>
      <c r="K6472" t="s">
        <v>24490</v>
      </c>
      <c r="L6472">
        <v>11.2643</v>
      </c>
      <c r="M6472" t="b">
        <v>0</v>
      </c>
      <c r="N6472">
        <v>18.732500000000002</v>
      </c>
      <c r="O6472" t="b">
        <v>1</v>
      </c>
      <c r="P6472">
        <v>13.548299999999999</v>
      </c>
      <c r="Q6472" t="b">
        <v>1</v>
      </c>
      <c r="R6472">
        <v>15.696</v>
      </c>
      <c r="S6472" t="b">
        <v>1</v>
      </c>
      <c r="T6472">
        <v>-0.68610885657268295</v>
      </c>
      <c r="U6472">
        <v>-0.68610885657268295</v>
      </c>
      <c r="V6472" t="b">
        <v>1</v>
      </c>
      <c r="W6472" t="s">
        <v>6184</v>
      </c>
      <c r="X6472">
        <v>-1606</v>
      </c>
      <c r="Y6472">
        <v>-2113</v>
      </c>
      <c r="Z6472" t="s">
        <v>381</v>
      </c>
      <c r="AA6472">
        <v>3.10643</v>
      </c>
      <c r="AB6472">
        <v>10.337440000000001</v>
      </c>
      <c r="AC6472" t="s">
        <v>24490</v>
      </c>
      <c r="AD6472" t="s">
        <v>24490</v>
      </c>
      <c r="AE6472" t="s">
        <v>24490</v>
      </c>
      <c r="AF6472" t="b">
        <v>1</v>
      </c>
      <c r="AG6472" t="s">
        <v>6185</v>
      </c>
      <c r="AH6472">
        <v>-1196</v>
      </c>
      <c r="AI6472">
        <v>-1958</v>
      </c>
      <c r="AJ6472" t="s">
        <v>381</v>
      </c>
      <c r="AK6472">
        <v>5.4021299999999997</v>
      </c>
      <c r="AL6472">
        <v>60.157380000000003</v>
      </c>
      <c r="AM6472" t="s">
        <v>24490</v>
      </c>
      <c r="AN6472" t="s">
        <v>24490</v>
      </c>
      <c r="AO6472" t="s">
        <v>24490</v>
      </c>
      <c r="AP6472">
        <v>4</v>
      </c>
    </row>
    <row r="6473" spans="1:42" x14ac:dyDescent="0.25">
      <c r="A6473" t="s">
        <v>4973</v>
      </c>
      <c r="B6473">
        <v>3918078</v>
      </c>
      <c r="C6473">
        <v>3920822</v>
      </c>
      <c r="D6473" t="s">
        <v>15146</v>
      </c>
      <c r="E6473" t="s">
        <v>369</v>
      </c>
      <c r="F6473" t="s">
        <v>376</v>
      </c>
      <c r="G6473">
        <v>2744</v>
      </c>
      <c r="H6473" t="s">
        <v>18349</v>
      </c>
      <c r="I6473" t="b">
        <v>0</v>
      </c>
      <c r="J6473" t="b">
        <v>0</v>
      </c>
      <c r="K6473" t="s">
        <v>24490</v>
      </c>
      <c r="L6473">
        <v>5.9741999999999997</v>
      </c>
      <c r="M6473" t="b">
        <v>0</v>
      </c>
      <c r="N6473">
        <v>15.817500000000001</v>
      </c>
      <c r="O6473" t="b">
        <v>1</v>
      </c>
      <c r="P6473">
        <v>8.7864000000000004</v>
      </c>
      <c r="Q6473" t="b">
        <v>0</v>
      </c>
      <c r="R6473">
        <v>11.324999999999999</v>
      </c>
      <c r="S6473" t="b">
        <v>0</v>
      </c>
      <c r="T6473">
        <v>-1.2698636160038299</v>
      </c>
      <c r="U6473">
        <v>-1.2698636160038299</v>
      </c>
      <c r="V6473" t="b">
        <v>0</v>
      </c>
      <c r="W6473" t="s">
        <v>24490</v>
      </c>
      <c r="X6473" t="s">
        <v>24490</v>
      </c>
      <c r="Y6473" t="s">
        <v>24490</v>
      </c>
      <c r="Z6473" t="s">
        <v>24490</v>
      </c>
      <c r="AA6473" t="s">
        <v>24490</v>
      </c>
      <c r="AB6473" t="s">
        <v>24490</v>
      </c>
      <c r="AC6473" t="s">
        <v>24490</v>
      </c>
      <c r="AD6473" t="s">
        <v>24490</v>
      </c>
      <c r="AE6473" t="s">
        <v>24490</v>
      </c>
      <c r="AF6473" t="b">
        <v>0</v>
      </c>
      <c r="AG6473" t="s">
        <v>24490</v>
      </c>
      <c r="AH6473" t="s">
        <v>24490</v>
      </c>
      <c r="AI6473" t="s">
        <v>24490</v>
      </c>
      <c r="AJ6473" t="s">
        <v>24490</v>
      </c>
      <c r="AK6473" t="s">
        <v>24490</v>
      </c>
      <c r="AL6473" t="s">
        <v>24490</v>
      </c>
      <c r="AM6473" t="s">
        <v>24490</v>
      </c>
      <c r="AN6473" t="s">
        <v>24490</v>
      </c>
      <c r="AO6473" t="s">
        <v>24490</v>
      </c>
      <c r="AP6473">
        <v>1</v>
      </c>
    </row>
    <row r="6474" spans="1:42" x14ac:dyDescent="0.25">
      <c r="A6474" t="s">
        <v>4973</v>
      </c>
      <c r="B6474">
        <v>3920965</v>
      </c>
      <c r="C6474">
        <v>3923002</v>
      </c>
      <c r="D6474" t="s">
        <v>15147</v>
      </c>
      <c r="E6474" t="s">
        <v>369</v>
      </c>
      <c r="F6474" t="s">
        <v>376</v>
      </c>
      <c r="G6474">
        <v>2037</v>
      </c>
      <c r="H6474" t="s">
        <v>22071</v>
      </c>
      <c r="I6474" t="b">
        <v>0</v>
      </c>
      <c r="J6474" t="b">
        <v>0</v>
      </c>
      <c r="K6474" t="s">
        <v>24490</v>
      </c>
      <c r="L6474">
        <v>4.2404999999999999</v>
      </c>
      <c r="M6474" t="b">
        <v>0</v>
      </c>
      <c r="N6474">
        <v>4.7290000000000001</v>
      </c>
      <c r="O6474" t="b">
        <v>0</v>
      </c>
      <c r="P6474">
        <v>5.5218999999999996</v>
      </c>
      <c r="Q6474" t="b">
        <v>0</v>
      </c>
      <c r="R6474">
        <v>3.4916</v>
      </c>
      <c r="S6474" t="b">
        <v>0</v>
      </c>
      <c r="T6474">
        <v>-0.12857887083425601</v>
      </c>
      <c r="U6474">
        <v>0</v>
      </c>
      <c r="V6474" t="b">
        <v>0</v>
      </c>
      <c r="W6474" t="s">
        <v>24490</v>
      </c>
      <c r="X6474" t="s">
        <v>24490</v>
      </c>
      <c r="Y6474" t="s">
        <v>24490</v>
      </c>
      <c r="Z6474" t="s">
        <v>24490</v>
      </c>
      <c r="AA6474" t="s">
        <v>24490</v>
      </c>
      <c r="AB6474" t="s">
        <v>24490</v>
      </c>
      <c r="AC6474" t="s">
        <v>24490</v>
      </c>
      <c r="AD6474" t="s">
        <v>24490</v>
      </c>
      <c r="AE6474" t="s">
        <v>24490</v>
      </c>
      <c r="AF6474" t="b">
        <v>0</v>
      </c>
      <c r="AG6474" t="s">
        <v>24490</v>
      </c>
      <c r="AH6474" t="s">
        <v>24490</v>
      </c>
      <c r="AI6474" t="s">
        <v>24490</v>
      </c>
      <c r="AJ6474" t="s">
        <v>24490</v>
      </c>
      <c r="AK6474" t="s">
        <v>24490</v>
      </c>
      <c r="AL6474" t="s">
        <v>24490</v>
      </c>
      <c r="AM6474" t="s">
        <v>24490</v>
      </c>
      <c r="AN6474" t="s">
        <v>24490</v>
      </c>
      <c r="AO6474" t="s">
        <v>24490</v>
      </c>
      <c r="AP6474">
        <v>1</v>
      </c>
    </row>
    <row r="6475" spans="1:42" x14ac:dyDescent="0.25">
      <c r="A6475" t="s">
        <v>4973</v>
      </c>
      <c r="B6475">
        <v>3923012</v>
      </c>
      <c r="C6475">
        <v>3925485</v>
      </c>
      <c r="D6475" t="s">
        <v>15148</v>
      </c>
      <c r="E6475" t="s">
        <v>369</v>
      </c>
      <c r="F6475" t="s">
        <v>370</v>
      </c>
      <c r="G6475">
        <v>2473</v>
      </c>
      <c r="H6475" t="s">
        <v>22072</v>
      </c>
      <c r="I6475" t="b">
        <v>0</v>
      </c>
      <c r="J6475" t="b">
        <v>0</v>
      </c>
      <c r="K6475" t="s">
        <v>24490</v>
      </c>
      <c r="L6475">
        <v>1.6191</v>
      </c>
      <c r="M6475" t="b">
        <v>0</v>
      </c>
      <c r="N6475">
        <v>3.5619999999999998</v>
      </c>
      <c r="O6475" t="b">
        <v>0</v>
      </c>
      <c r="P6475">
        <v>3.0377999999999998</v>
      </c>
      <c r="Q6475" t="b">
        <v>0</v>
      </c>
      <c r="R6475">
        <v>3.2176999999999998</v>
      </c>
      <c r="S6475" t="b">
        <v>0</v>
      </c>
      <c r="T6475">
        <v>-0.80059530229186804</v>
      </c>
      <c r="U6475">
        <v>0</v>
      </c>
      <c r="V6475" t="b">
        <v>0</v>
      </c>
      <c r="W6475" t="s">
        <v>24490</v>
      </c>
      <c r="X6475" t="s">
        <v>24490</v>
      </c>
      <c r="Y6475" t="s">
        <v>24490</v>
      </c>
      <c r="Z6475" t="s">
        <v>24490</v>
      </c>
      <c r="AA6475" t="s">
        <v>24490</v>
      </c>
      <c r="AB6475" t="s">
        <v>24490</v>
      </c>
      <c r="AC6475" t="s">
        <v>24490</v>
      </c>
      <c r="AD6475" t="s">
        <v>24490</v>
      </c>
      <c r="AE6475" t="s">
        <v>24490</v>
      </c>
      <c r="AF6475" t="b">
        <v>0</v>
      </c>
      <c r="AG6475" t="s">
        <v>24490</v>
      </c>
      <c r="AH6475" t="s">
        <v>24490</v>
      </c>
      <c r="AI6475" t="s">
        <v>24490</v>
      </c>
      <c r="AJ6475" t="s">
        <v>24490</v>
      </c>
      <c r="AK6475" t="s">
        <v>24490</v>
      </c>
      <c r="AL6475" t="s">
        <v>24490</v>
      </c>
      <c r="AM6475" t="s">
        <v>24490</v>
      </c>
      <c r="AN6475" t="s">
        <v>24490</v>
      </c>
      <c r="AO6475" t="s">
        <v>24490</v>
      </c>
      <c r="AP6475">
        <v>1</v>
      </c>
    </row>
    <row r="6476" spans="1:42" x14ac:dyDescent="0.25">
      <c r="A6476" t="s">
        <v>4973</v>
      </c>
      <c r="B6476">
        <v>3925456</v>
      </c>
      <c r="C6476">
        <v>3929102</v>
      </c>
      <c r="D6476" t="s">
        <v>15149</v>
      </c>
      <c r="E6476" t="s">
        <v>369</v>
      </c>
      <c r="F6476" t="s">
        <v>376</v>
      </c>
      <c r="G6476">
        <v>3646</v>
      </c>
      <c r="H6476" t="s">
        <v>18982</v>
      </c>
      <c r="I6476" t="b">
        <v>0</v>
      </c>
      <c r="J6476" t="b">
        <v>0</v>
      </c>
      <c r="K6476" t="s">
        <v>24490</v>
      </c>
      <c r="L6476">
        <v>1.1811</v>
      </c>
      <c r="M6476" t="b">
        <v>0</v>
      </c>
      <c r="N6476">
        <v>2.0608</v>
      </c>
      <c r="O6476" t="b">
        <v>0</v>
      </c>
      <c r="P6476">
        <v>2.7884000000000002</v>
      </c>
      <c r="Q6476" t="b">
        <v>0</v>
      </c>
      <c r="R6476">
        <v>2.0209000000000001</v>
      </c>
      <c r="S6476" t="b">
        <v>0</v>
      </c>
      <c r="T6476">
        <v>-0.48885286200609102</v>
      </c>
      <c r="U6476">
        <v>0</v>
      </c>
      <c r="V6476" t="b">
        <v>0</v>
      </c>
      <c r="W6476" t="s">
        <v>24490</v>
      </c>
      <c r="X6476" t="s">
        <v>24490</v>
      </c>
      <c r="Y6476" t="s">
        <v>24490</v>
      </c>
      <c r="Z6476" t="s">
        <v>24490</v>
      </c>
      <c r="AA6476" t="s">
        <v>24490</v>
      </c>
      <c r="AB6476" t="s">
        <v>24490</v>
      </c>
      <c r="AC6476" t="s">
        <v>24490</v>
      </c>
      <c r="AD6476" t="s">
        <v>24490</v>
      </c>
      <c r="AE6476" t="s">
        <v>24490</v>
      </c>
      <c r="AF6476" t="b">
        <v>0</v>
      </c>
      <c r="AG6476" t="s">
        <v>24490</v>
      </c>
      <c r="AH6476" t="s">
        <v>24490</v>
      </c>
      <c r="AI6476" t="s">
        <v>24490</v>
      </c>
      <c r="AJ6476" t="s">
        <v>24490</v>
      </c>
      <c r="AK6476" t="s">
        <v>24490</v>
      </c>
      <c r="AL6476" t="s">
        <v>24490</v>
      </c>
      <c r="AM6476" t="s">
        <v>24490</v>
      </c>
      <c r="AN6476" t="s">
        <v>24490</v>
      </c>
      <c r="AO6476" t="s">
        <v>24490</v>
      </c>
      <c r="AP6476">
        <v>1</v>
      </c>
    </row>
    <row r="6477" spans="1:42" x14ac:dyDescent="0.25">
      <c r="A6477" t="s">
        <v>4973</v>
      </c>
      <c r="B6477">
        <v>3929124</v>
      </c>
      <c r="C6477">
        <v>3934062</v>
      </c>
      <c r="D6477" t="s">
        <v>15150</v>
      </c>
      <c r="E6477" t="s">
        <v>369</v>
      </c>
      <c r="F6477" t="s">
        <v>370</v>
      </c>
      <c r="G6477">
        <v>4938</v>
      </c>
      <c r="H6477" t="s">
        <v>22073</v>
      </c>
      <c r="I6477" t="b">
        <v>0</v>
      </c>
      <c r="J6477" t="b">
        <v>0</v>
      </c>
      <c r="K6477" t="s">
        <v>24490</v>
      </c>
      <c r="L6477">
        <v>6.9659000000000004</v>
      </c>
      <c r="M6477" t="b">
        <v>0</v>
      </c>
      <c r="N6477">
        <v>8.9406999999999996</v>
      </c>
      <c r="O6477" t="b">
        <v>0</v>
      </c>
      <c r="P6477">
        <v>6.0327000000000002</v>
      </c>
      <c r="Q6477" t="b">
        <v>0</v>
      </c>
      <c r="R6477">
        <v>6.4039999999999999</v>
      </c>
      <c r="S6477" t="b">
        <v>0</v>
      </c>
      <c r="T6477">
        <v>-0.31951007752252802</v>
      </c>
      <c r="U6477">
        <v>0</v>
      </c>
      <c r="V6477" t="b">
        <v>0</v>
      </c>
      <c r="W6477" t="s">
        <v>24490</v>
      </c>
      <c r="X6477" t="s">
        <v>24490</v>
      </c>
      <c r="Y6477" t="s">
        <v>24490</v>
      </c>
      <c r="Z6477" t="s">
        <v>24490</v>
      </c>
      <c r="AA6477" t="s">
        <v>24490</v>
      </c>
      <c r="AB6477" t="s">
        <v>24490</v>
      </c>
      <c r="AC6477" t="s">
        <v>24490</v>
      </c>
      <c r="AD6477" t="s">
        <v>24490</v>
      </c>
      <c r="AE6477" t="s">
        <v>24490</v>
      </c>
      <c r="AF6477" t="b">
        <v>0</v>
      </c>
      <c r="AG6477" t="s">
        <v>24490</v>
      </c>
      <c r="AH6477" t="s">
        <v>24490</v>
      </c>
      <c r="AI6477" t="s">
        <v>24490</v>
      </c>
      <c r="AJ6477" t="s">
        <v>24490</v>
      </c>
      <c r="AK6477" t="s">
        <v>24490</v>
      </c>
      <c r="AL6477" t="s">
        <v>24490</v>
      </c>
      <c r="AM6477" t="s">
        <v>24490</v>
      </c>
      <c r="AN6477" t="s">
        <v>24490</v>
      </c>
      <c r="AO6477" t="s">
        <v>24490</v>
      </c>
      <c r="AP6477">
        <v>1</v>
      </c>
    </row>
    <row r="6478" spans="1:42" x14ac:dyDescent="0.25">
      <c r="A6478" t="s">
        <v>4973</v>
      </c>
      <c r="B6478">
        <v>3934402</v>
      </c>
      <c r="C6478">
        <v>3936367</v>
      </c>
      <c r="D6478" t="s">
        <v>15151</v>
      </c>
      <c r="E6478" t="s">
        <v>369</v>
      </c>
      <c r="F6478" t="s">
        <v>370</v>
      </c>
      <c r="G6478">
        <v>1965</v>
      </c>
      <c r="H6478" t="s">
        <v>22074</v>
      </c>
      <c r="I6478" t="b">
        <v>0</v>
      </c>
      <c r="J6478" t="b">
        <v>0</v>
      </c>
      <c r="K6478" t="s">
        <v>24490</v>
      </c>
      <c r="L6478">
        <v>15.3049</v>
      </c>
      <c r="M6478" t="b">
        <v>1</v>
      </c>
      <c r="N6478">
        <v>12.130100000000001</v>
      </c>
      <c r="O6478" t="b">
        <v>0</v>
      </c>
      <c r="P6478">
        <v>11.043200000000001</v>
      </c>
      <c r="Q6478" t="b">
        <v>0</v>
      </c>
      <c r="R6478">
        <v>10.422000000000001</v>
      </c>
      <c r="S6478" t="b">
        <v>0</v>
      </c>
      <c r="T6478">
        <v>0.31242768891823303</v>
      </c>
      <c r="U6478">
        <v>0.31242768891823303</v>
      </c>
      <c r="V6478" t="b">
        <v>0</v>
      </c>
      <c r="W6478" t="s">
        <v>24490</v>
      </c>
      <c r="X6478" t="s">
        <v>24490</v>
      </c>
      <c r="Y6478" t="s">
        <v>24490</v>
      </c>
      <c r="Z6478" t="s">
        <v>24490</v>
      </c>
      <c r="AA6478" t="s">
        <v>24490</v>
      </c>
      <c r="AB6478" t="s">
        <v>24490</v>
      </c>
      <c r="AC6478" t="s">
        <v>24490</v>
      </c>
      <c r="AD6478" t="s">
        <v>24490</v>
      </c>
      <c r="AE6478" t="s">
        <v>24490</v>
      </c>
      <c r="AF6478" t="b">
        <v>0</v>
      </c>
      <c r="AG6478" t="s">
        <v>24490</v>
      </c>
      <c r="AH6478" t="s">
        <v>24490</v>
      </c>
      <c r="AI6478" t="s">
        <v>24490</v>
      </c>
      <c r="AJ6478" t="s">
        <v>24490</v>
      </c>
      <c r="AK6478" t="s">
        <v>24490</v>
      </c>
      <c r="AL6478" t="s">
        <v>24490</v>
      </c>
      <c r="AM6478" t="s">
        <v>24490</v>
      </c>
      <c r="AN6478" t="s">
        <v>24490</v>
      </c>
      <c r="AO6478" t="s">
        <v>24490</v>
      </c>
      <c r="AP6478">
        <v>1</v>
      </c>
    </row>
    <row r="6479" spans="1:42" x14ac:dyDescent="0.25">
      <c r="A6479" t="s">
        <v>4973</v>
      </c>
      <c r="B6479">
        <v>3936895</v>
      </c>
      <c r="C6479">
        <v>3938135</v>
      </c>
      <c r="D6479" t="s">
        <v>15152</v>
      </c>
      <c r="E6479" t="s">
        <v>369</v>
      </c>
      <c r="F6479" t="s">
        <v>376</v>
      </c>
      <c r="G6479">
        <v>1240</v>
      </c>
      <c r="H6479" t="s">
        <v>22075</v>
      </c>
      <c r="I6479" t="b">
        <v>0</v>
      </c>
      <c r="J6479" t="b">
        <v>0</v>
      </c>
      <c r="K6479" t="s">
        <v>24490</v>
      </c>
      <c r="L6479">
        <v>4.0263</v>
      </c>
      <c r="M6479" t="b">
        <v>0</v>
      </c>
      <c r="N6479">
        <v>4.6486999999999998</v>
      </c>
      <c r="O6479" t="b">
        <v>0</v>
      </c>
      <c r="P6479">
        <v>5.7034000000000002</v>
      </c>
      <c r="Q6479" t="b">
        <v>0</v>
      </c>
      <c r="R6479">
        <v>6.0179999999999998</v>
      </c>
      <c r="S6479" t="b">
        <v>0</v>
      </c>
      <c r="T6479">
        <v>-0.16842209924304199</v>
      </c>
      <c r="U6479">
        <v>0</v>
      </c>
      <c r="V6479" t="b">
        <v>0</v>
      </c>
      <c r="W6479" t="s">
        <v>24490</v>
      </c>
      <c r="X6479" t="s">
        <v>24490</v>
      </c>
      <c r="Y6479" t="s">
        <v>24490</v>
      </c>
      <c r="Z6479" t="s">
        <v>24490</v>
      </c>
      <c r="AA6479" t="s">
        <v>24490</v>
      </c>
      <c r="AB6479" t="s">
        <v>24490</v>
      </c>
      <c r="AC6479" t="s">
        <v>24490</v>
      </c>
      <c r="AD6479" t="s">
        <v>24490</v>
      </c>
      <c r="AE6479" t="s">
        <v>24490</v>
      </c>
      <c r="AF6479" t="b">
        <v>0</v>
      </c>
      <c r="AG6479" t="s">
        <v>24490</v>
      </c>
      <c r="AH6479" t="s">
        <v>24490</v>
      </c>
      <c r="AI6479" t="s">
        <v>24490</v>
      </c>
      <c r="AJ6479" t="s">
        <v>24490</v>
      </c>
      <c r="AK6479" t="s">
        <v>24490</v>
      </c>
      <c r="AL6479" t="s">
        <v>24490</v>
      </c>
      <c r="AM6479" t="s">
        <v>24490</v>
      </c>
      <c r="AN6479" t="s">
        <v>24490</v>
      </c>
      <c r="AO6479" t="s">
        <v>24490</v>
      </c>
      <c r="AP6479">
        <v>1</v>
      </c>
    </row>
    <row r="6480" spans="1:42" x14ac:dyDescent="0.25">
      <c r="A6480" t="s">
        <v>4973</v>
      </c>
      <c r="B6480">
        <v>3938073</v>
      </c>
      <c r="C6480">
        <v>3941526</v>
      </c>
      <c r="D6480" t="s">
        <v>6186</v>
      </c>
      <c r="E6480" t="s">
        <v>369</v>
      </c>
      <c r="F6480" t="s">
        <v>370</v>
      </c>
      <c r="G6480">
        <v>3453</v>
      </c>
      <c r="H6480" t="s">
        <v>22076</v>
      </c>
      <c r="I6480" t="b">
        <v>0</v>
      </c>
      <c r="J6480" t="b">
        <v>0</v>
      </c>
      <c r="K6480" t="s">
        <v>24490</v>
      </c>
      <c r="L6480">
        <v>8.6732999999999993</v>
      </c>
      <c r="M6480" t="b">
        <v>0</v>
      </c>
      <c r="N6480">
        <v>5.1909999999999998</v>
      </c>
      <c r="O6480" t="b">
        <v>0</v>
      </c>
      <c r="P6480">
        <v>8.3553999999999995</v>
      </c>
      <c r="Q6480" t="b">
        <v>0</v>
      </c>
      <c r="R6480">
        <v>31.633299999999998</v>
      </c>
      <c r="S6480" t="b">
        <v>1</v>
      </c>
      <c r="T6480">
        <v>0.64383568289927595</v>
      </c>
      <c r="U6480">
        <v>0</v>
      </c>
      <c r="V6480" t="b">
        <v>1</v>
      </c>
      <c r="W6480" t="s">
        <v>6187</v>
      </c>
      <c r="X6480">
        <v>-43</v>
      </c>
      <c r="Y6480">
        <v>-136</v>
      </c>
      <c r="Z6480" t="s">
        <v>381</v>
      </c>
      <c r="AA6480">
        <v>2.3399800000000002</v>
      </c>
      <c r="AB6480">
        <v>5.5492999999999997</v>
      </c>
      <c r="AC6480" t="s">
        <v>24490</v>
      </c>
      <c r="AD6480" t="s">
        <v>24490</v>
      </c>
      <c r="AE6480" t="s">
        <v>24490</v>
      </c>
      <c r="AF6480" t="b">
        <v>1</v>
      </c>
      <c r="AG6480" t="s">
        <v>6188</v>
      </c>
      <c r="AH6480">
        <v>-39</v>
      </c>
      <c r="AI6480">
        <v>-135</v>
      </c>
      <c r="AJ6480" t="s">
        <v>381</v>
      </c>
      <c r="AK6480">
        <v>2.0910099999999998</v>
      </c>
      <c r="AL6480">
        <v>5.78749</v>
      </c>
      <c r="AM6480" t="s">
        <v>24490</v>
      </c>
      <c r="AN6480" t="s">
        <v>24490</v>
      </c>
      <c r="AO6480" t="s">
        <v>24490</v>
      </c>
      <c r="AP6480">
        <v>4</v>
      </c>
    </row>
    <row r="6481" spans="1:42" x14ac:dyDescent="0.25">
      <c r="A6481" t="s">
        <v>4973</v>
      </c>
      <c r="B6481">
        <v>3942059</v>
      </c>
      <c r="C6481">
        <v>3943458</v>
      </c>
      <c r="D6481" t="s">
        <v>6189</v>
      </c>
      <c r="E6481" t="s">
        <v>369</v>
      </c>
      <c r="F6481" t="s">
        <v>376</v>
      </c>
      <c r="G6481">
        <v>1399</v>
      </c>
      <c r="H6481" t="s">
        <v>17790</v>
      </c>
      <c r="I6481" t="b">
        <v>0</v>
      </c>
      <c r="J6481" t="b">
        <v>0</v>
      </c>
      <c r="K6481" t="s">
        <v>24490</v>
      </c>
      <c r="L6481">
        <v>22.745000000000001</v>
      </c>
      <c r="M6481" t="b">
        <v>1</v>
      </c>
      <c r="N6481">
        <v>14.5337</v>
      </c>
      <c r="O6481" t="b">
        <v>1</v>
      </c>
      <c r="P6481">
        <v>14.594799999999999</v>
      </c>
      <c r="Q6481" t="b">
        <v>1</v>
      </c>
      <c r="R6481">
        <v>20.4376</v>
      </c>
      <c r="S6481" t="b">
        <v>1</v>
      </c>
      <c r="T6481">
        <v>0.61222224740662801</v>
      </c>
      <c r="U6481">
        <v>0.61222224740662801</v>
      </c>
      <c r="V6481" t="b">
        <v>1</v>
      </c>
      <c r="W6481" t="s">
        <v>6190</v>
      </c>
      <c r="X6481">
        <v>0</v>
      </c>
      <c r="Y6481">
        <v>493</v>
      </c>
      <c r="Z6481" t="s">
        <v>374</v>
      </c>
      <c r="AA6481">
        <v>4.6919599999999999</v>
      </c>
      <c r="AB6481">
        <v>26.970590000000001</v>
      </c>
      <c r="AC6481" t="s">
        <v>24490</v>
      </c>
      <c r="AD6481" t="s">
        <v>24490</v>
      </c>
      <c r="AE6481" t="s">
        <v>24490</v>
      </c>
      <c r="AF6481" t="b">
        <v>1</v>
      </c>
      <c r="AG6481" t="s">
        <v>6188</v>
      </c>
      <c r="AH6481">
        <v>-245</v>
      </c>
      <c r="AI6481">
        <v>-398</v>
      </c>
      <c r="AJ6481" t="s">
        <v>745</v>
      </c>
      <c r="AK6481">
        <v>2.0910099999999998</v>
      </c>
      <c r="AL6481">
        <v>5.78749</v>
      </c>
      <c r="AM6481" t="s">
        <v>24490</v>
      </c>
      <c r="AN6481" t="s">
        <v>24490</v>
      </c>
      <c r="AO6481" t="s">
        <v>24490</v>
      </c>
      <c r="AP6481">
        <v>4</v>
      </c>
    </row>
    <row r="6482" spans="1:42" x14ac:dyDescent="0.25">
      <c r="A6482" t="s">
        <v>4973</v>
      </c>
      <c r="B6482">
        <v>3943599</v>
      </c>
      <c r="C6482">
        <v>3946051</v>
      </c>
      <c r="D6482" t="s">
        <v>15153</v>
      </c>
      <c r="E6482" t="s">
        <v>369</v>
      </c>
      <c r="F6482" t="s">
        <v>370</v>
      </c>
      <c r="G6482">
        <v>2452</v>
      </c>
      <c r="H6482" t="s">
        <v>22077</v>
      </c>
      <c r="I6482" t="b">
        <v>0</v>
      </c>
      <c r="J6482" t="b">
        <v>0</v>
      </c>
      <c r="K6482" t="s">
        <v>24490</v>
      </c>
      <c r="L6482">
        <v>4.6276999999999999</v>
      </c>
      <c r="M6482" t="b">
        <v>0</v>
      </c>
      <c r="N6482">
        <v>4.7927</v>
      </c>
      <c r="O6482" t="b">
        <v>0</v>
      </c>
      <c r="P6482">
        <v>4.4048999999999996</v>
      </c>
      <c r="Q6482" t="b">
        <v>0</v>
      </c>
      <c r="R6482">
        <v>4.8952999999999998</v>
      </c>
      <c r="S6482" t="b">
        <v>0</v>
      </c>
      <c r="T6482">
        <v>-4.1690526943767701E-2</v>
      </c>
      <c r="U6482">
        <v>0</v>
      </c>
      <c r="V6482" t="b">
        <v>0</v>
      </c>
      <c r="W6482" t="s">
        <v>24490</v>
      </c>
      <c r="X6482" t="s">
        <v>24490</v>
      </c>
      <c r="Y6482" t="s">
        <v>24490</v>
      </c>
      <c r="Z6482" t="s">
        <v>24490</v>
      </c>
      <c r="AA6482" t="s">
        <v>24490</v>
      </c>
      <c r="AB6482" t="s">
        <v>24490</v>
      </c>
      <c r="AC6482" t="s">
        <v>24490</v>
      </c>
      <c r="AD6482" t="s">
        <v>24490</v>
      </c>
      <c r="AE6482" t="s">
        <v>24490</v>
      </c>
      <c r="AF6482" t="b">
        <v>0</v>
      </c>
      <c r="AG6482" t="s">
        <v>24490</v>
      </c>
      <c r="AH6482" t="s">
        <v>24490</v>
      </c>
      <c r="AI6482" t="s">
        <v>24490</v>
      </c>
      <c r="AJ6482" t="s">
        <v>24490</v>
      </c>
      <c r="AK6482" t="s">
        <v>24490</v>
      </c>
      <c r="AL6482" t="s">
        <v>24490</v>
      </c>
      <c r="AM6482" t="s">
        <v>24490</v>
      </c>
      <c r="AN6482" t="s">
        <v>24490</v>
      </c>
      <c r="AO6482" t="s">
        <v>24490</v>
      </c>
      <c r="AP6482">
        <v>1</v>
      </c>
    </row>
    <row r="6483" spans="1:42" x14ac:dyDescent="0.25">
      <c r="A6483" t="s">
        <v>4973</v>
      </c>
      <c r="B6483">
        <v>3946230</v>
      </c>
      <c r="C6483">
        <v>3948117</v>
      </c>
      <c r="D6483" t="s">
        <v>6191</v>
      </c>
      <c r="E6483" t="s">
        <v>369</v>
      </c>
      <c r="F6483" t="s">
        <v>370</v>
      </c>
      <c r="G6483">
        <v>1887</v>
      </c>
      <c r="H6483" t="s">
        <v>22078</v>
      </c>
      <c r="I6483" t="b">
        <v>0</v>
      </c>
      <c r="J6483" t="b">
        <v>0</v>
      </c>
      <c r="K6483" t="s">
        <v>24490</v>
      </c>
      <c r="L6483">
        <v>12.837999999999999</v>
      </c>
      <c r="M6483" t="b">
        <v>0</v>
      </c>
      <c r="N6483">
        <v>39.220199999999998</v>
      </c>
      <c r="O6483" t="b">
        <v>1</v>
      </c>
      <c r="P6483">
        <v>9.0737000000000005</v>
      </c>
      <c r="Q6483" t="b">
        <v>0</v>
      </c>
      <c r="R6483">
        <v>10.086</v>
      </c>
      <c r="S6483" t="b">
        <v>0</v>
      </c>
      <c r="T6483">
        <v>-1.5392848096764</v>
      </c>
      <c r="U6483">
        <v>-1.5392848096764</v>
      </c>
      <c r="V6483" t="b">
        <v>1</v>
      </c>
      <c r="W6483" t="s">
        <v>6192</v>
      </c>
      <c r="X6483">
        <v>-193</v>
      </c>
      <c r="Y6483">
        <v>-342</v>
      </c>
      <c r="Z6483" t="s">
        <v>381</v>
      </c>
      <c r="AA6483">
        <v>3.15645</v>
      </c>
      <c r="AB6483">
        <v>9.9445700000000006</v>
      </c>
      <c r="AC6483" t="s">
        <v>24490</v>
      </c>
      <c r="AD6483" t="s">
        <v>24490</v>
      </c>
      <c r="AE6483" t="s">
        <v>24490</v>
      </c>
      <c r="AF6483" t="b">
        <v>1</v>
      </c>
      <c r="AG6483" t="s">
        <v>6193</v>
      </c>
      <c r="AH6483">
        <v>0</v>
      </c>
      <c r="AI6483">
        <v>-459</v>
      </c>
      <c r="AJ6483" t="s">
        <v>374</v>
      </c>
      <c r="AK6483">
        <v>5.5415400000000004</v>
      </c>
      <c r="AL6483">
        <v>61.967860000000002</v>
      </c>
      <c r="AM6483" t="s">
        <v>24490</v>
      </c>
      <c r="AN6483" t="s">
        <v>24490</v>
      </c>
      <c r="AO6483" t="s">
        <v>24490</v>
      </c>
      <c r="AP6483">
        <v>4</v>
      </c>
    </row>
    <row r="6484" spans="1:42" x14ac:dyDescent="0.25">
      <c r="A6484" t="s">
        <v>4973</v>
      </c>
      <c r="B6484">
        <v>3949556</v>
      </c>
      <c r="C6484">
        <v>3951547</v>
      </c>
      <c r="D6484" t="s">
        <v>15154</v>
      </c>
      <c r="E6484" t="s">
        <v>369</v>
      </c>
      <c r="F6484" t="s">
        <v>370</v>
      </c>
      <c r="G6484">
        <v>1991</v>
      </c>
      <c r="H6484" t="s">
        <v>22079</v>
      </c>
      <c r="I6484" t="b">
        <v>0</v>
      </c>
      <c r="J6484" t="b">
        <v>0</v>
      </c>
      <c r="K6484" t="s">
        <v>24490</v>
      </c>
      <c r="L6484">
        <v>2.8552</v>
      </c>
      <c r="M6484" t="b">
        <v>0</v>
      </c>
      <c r="N6484">
        <v>4.1238999999999999</v>
      </c>
      <c r="O6484" t="b">
        <v>0</v>
      </c>
      <c r="P6484">
        <v>2.3967000000000001</v>
      </c>
      <c r="Q6484" t="b">
        <v>0</v>
      </c>
      <c r="R6484">
        <v>2.8388</v>
      </c>
      <c r="S6484" t="b">
        <v>0</v>
      </c>
      <c r="T6484">
        <v>-0.41043661357335098</v>
      </c>
      <c r="U6484">
        <v>0</v>
      </c>
      <c r="V6484" t="b">
        <v>0</v>
      </c>
      <c r="W6484" t="s">
        <v>24490</v>
      </c>
      <c r="X6484" t="s">
        <v>24490</v>
      </c>
      <c r="Y6484" t="s">
        <v>24490</v>
      </c>
      <c r="Z6484" t="s">
        <v>24490</v>
      </c>
      <c r="AA6484" t="s">
        <v>24490</v>
      </c>
      <c r="AB6484" t="s">
        <v>24490</v>
      </c>
      <c r="AC6484" t="s">
        <v>24490</v>
      </c>
      <c r="AD6484" t="s">
        <v>24490</v>
      </c>
      <c r="AE6484" t="s">
        <v>24490</v>
      </c>
      <c r="AF6484" t="b">
        <v>0</v>
      </c>
      <c r="AG6484" t="s">
        <v>24490</v>
      </c>
      <c r="AH6484" t="s">
        <v>24490</v>
      </c>
      <c r="AI6484" t="s">
        <v>24490</v>
      </c>
      <c r="AJ6484" t="s">
        <v>24490</v>
      </c>
      <c r="AK6484" t="s">
        <v>24490</v>
      </c>
      <c r="AL6484" t="s">
        <v>24490</v>
      </c>
      <c r="AM6484" t="s">
        <v>24490</v>
      </c>
      <c r="AN6484" t="s">
        <v>24490</v>
      </c>
      <c r="AO6484" t="s">
        <v>24490</v>
      </c>
      <c r="AP6484">
        <v>1</v>
      </c>
    </row>
    <row r="6485" spans="1:42" x14ac:dyDescent="0.25">
      <c r="A6485" t="s">
        <v>4973</v>
      </c>
      <c r="B6485">
        <v>3951661</v>
      </c>
      <c r="C6485">
        <v>3952417</v>
      </c>
      <c r="D6485" t="s">
        <v>15155</v>
      </c>
      <c r="E6485" t="s">
        <v>369</v>
      </c>
      <c r="F6485" t="s">
        <v>376</v>
      </c>
      <c r="G6485">
        <v>756</v>
      </c>
      <c r="H6485" t="s">
        <v>22080</v>
      </c>
      <c r="I6485" t="b">
        <v>0</v>
      </c>
      <c r="J6485" t="b">
        <v>0</v>
      </c>
      <c r="K6485" t="s">
        <v>24490</v>
      </c>
      <c r="L6485">
        <v>8.0326000000000004</v>
      </c>
      <c r="M6485" t="b">
        <v>0</v>
      </c>
      <c r="N6485">
        <v>9.6730999999999998</v>
      </c>
      <c r="O6485" t="b">
        <v>0</v>
      </c>
      <c r="P6485">
        <v>4.7987000000000002</v>
      </c>
      <c r="Q6485" t="b">
        <v>0</v>
      </c>
      <c r="R6485">
        <v>7.8327</v>
      </c>
      <c r="S6485" t="b">
        <v>0</v>
      </c>
      <c r="T6485">
        <v>-0.240766040597062</v>
      </c>
      <c r="U6485">
        <v>0</v>
      </c>
      <c r="V6485" t="b">
        <v>0</v>
      </c>
      <c r="W6485" t="s">
        <v>24490</v>
      </c>
      <c r="X6485" t="s">
        <v>24490</v>
      </c>
      <c r="Y6485" t="s">
        <v>24490</v>
      </c>
      <c r="Z6485" t="s">
        <v>24490</v>
      </c>
      <c r="AA6485" t="s">
        <v>24490</v>
      </c>
      <c r="AB6485" t="s">
        <v>24490</v>
      </c>
      <c r="AC6485" t="s">
        <v>24490</v>
      </c>
      <c r="AD6485" t="s">
        <v>24490</v>
      </c>
      <c r="AE6485" t="s">
        <v>24490</v>
      </c>
      <c r="AF6485" t="b">
        <v>0</v>
      </c>
      <c r="AG6485" t="s">
        <v>24490</v>
      </c>
      <c r="AH6485" t="s">
        <v>24490</v>
      </c>
      <c r="AI6485" t="s">
        <v>24490</v>
      </c>
      <c r="AJ6485" t="s">
        <v>24490</v>
      </c>
      <c r="AK6485" t="s">
        <v>24490</v>
      </c>
      <c r="AL6485" t="s">
        <v>24490</v>
      </c>
      <c r="AM6485" t="s">
        <v>24490</v>
      </c>
      <c r="AN6485" t="s">
        <v>24490</v>
      </c>
      <c r="AO6485" t="s">
        <v>24490</v>
      </c>
      <c r="AP6485">
        <v>1</v>
      </c>
    </row>
    <row r="6486" spans="1:42" x14ac:dyDescent="0.25">
      <c r="A6486" t="s">
        <v>4973</v>
      </c>
      <c r="B6486">
        <v>3952277</v>
      </c>
      <c r="C6486">
        <v>3953576</v>
      </c>
      <c r="D6486" t="s">
        <v>15156</v>
      </c>
      <c r="E6486" t="s">
        <v>369</v>
      </c>
      <c r="F6486" t="s">
        <v>370</v>
      </c>
      <c r="G6486">
        <v>1299</v>
      </c>
      <c r="H6486" t="s">
        <v>22081</v>
      </c>
      <c r="I6486" t="b">
        <v>0</v>
      </c>
      <c r="J6486" t="b">
        <v>0</v>
      </c>
      <c r="K6486" t="s">
        <v>24490</v>
      </c>
      <c r="L6486">
        <v>4.1684000000000001</v>
      </c>
      <c r="M6486" t="b">
        <v>0</v>
      </c>
      <c r="N6486">
        <v>4.6351000000000004</v>
      </c>
      <c r="O6486" t="b">
        <v>0</v>
      </c>
      <c r="P6486">
        <v>4.0266999999999999</v>
      </c>
      <c r="Q6486" t="b">
        <v>0</v>
      </c>
      <c r="R6486">
        <v>4.0838000000000001</v>
      </c>
      <c r="S6486" t="b">
        <v>0</v>
      </c>
      <c r="T6486">
        <v>-0.124723483153228</v>
      </c>
      <c r="U6486">
        <v>0</v>
      </c>
      <c r="V6486" t="b">
        <v>0</v>
      </c>
      <c r="W6486" t="s">
        <v>24490</v>
      </c>
      <c r="X6486" t="s">
        <v>24490</v>
      </c>
      <c r="Y6486" t="s">
        <v>24490</v>
      </c>
      <c r="Z6486" t="s">
        <v>24490</v>
      </c>
      <c r="AA6486" t="s">
        <v>24490</v>
      </c>
      <c r="AB6486" t="s">
        <v>24490</v>
      </c>
      <c r="AC6486" t="s">
        <v>24490</v>
      </c>
      <c r="AD6486" t="s">
        <v>24490</v>
      </c>
      <c r="AE6486" t="s">
        <v>24490</v>
      </c>
      <c r="AF6486" t="b">
        <v>0</v>
      </c>
      <c r="AG6486" t="s">
        <v>24490</v>
      </c>
      <c r="AH6486" t="s">
        <v>24490</v>
      </c>
      <c r="AI6486" t="s">
        <v>24490</v>
      </c>
      <c r="AJ6486" t="s">
        <v>24490</v>
      </c>
      <c r="AK6486" t="s">
        <v>24490</v>
      </c>
      <c r="AL6486" t="s">
        <v>24490</v>
      </c>
      <c r="AM6486" t="s">
        <v>24490</v>
      </c>
      <c r="AN6486" t="s">
        <v>24490</v>
      </c>
      <c r="AO6486" t="s">
        <v>24490</v>
      </c>
      <c r="AP6486">
        <v>1</v>
      </c>
    </row>
    <row r="6487" spans="1:42" x14ac:dyDescent="0.25">
      <c r="A6487" t="s">
        <v>4973</v>
      </c>
      <c r="B6487">
        <v>3953585</v>
      </c>
      <c r="C6487">
        <v>3955298</v>
      </c>
      <c r="D6487" t="s">
        <v>15157</v>
      </c>
      <c r="E6487" t="s">
        <v>369</v>
      </c>
      <c r="F6487" t="s">
        <v>370</v>
      </c>
      <c r="G6487">
        <v>1713</v>
      </c>
      <c r="H6487" t="s">
        <v>22082</v>
      </c>
      <c r="I6487" t="b">
        <v>0</v>
      </c>
      <c r="J6487" t="b">
        <v>0</v>
      </c>
      <c r="K6487" t="s">
        <v>24490</v>
      </c>
      <c r="L6487">
        <v>4.2999000000000001</v>
      </c>
      <c r="M6487" t="b">
        <v>0</v>
      </c>
      <c r="N6487">
        <v>7.8796999999999997</v>
      </c>
      <c r="O6487" t="b">
        <v>0</v>
      </c>
      <c r="P6487">
        <v>5.62</v>
      </c>
      <c r="Q6487" t="b">
        <v>0</v>
      </c>
      <c r="R6487">
        <v>7.2340999999999998</v>
      </c>
      <c r="S6487" t="b">
        <v>0</v>
      </c>
      <c r="T6487">
        <v>-0.744545797296843</v>
      </c>
      <c r="U6487">
        <v>0</v>
      </c>
      <c r="V6487" t="b">
        <v>0</v>
      </c>
      <c r="W6487" t="s">
        <v>24490</v>
      </c>
      <c r="X6487" t="s">
        <v>24490</v>
      </c>
      <c r="Y6487" t="s">
        <v>24490</v>
      </c>
      <c r="Z6487" t="s">
        <v>24490</v>
      </c>
      <c r="AA6487" t="s">
        <v>24490</v>
      </c>
      <c r="AB6487" t="s">
        <v>24490</v>
      </c>
      <c r="AC6487" t="s">
        <v>24490</v>
      </c>
      <c r="AD6487" t="s">
        <v>24490</v>
      </c>
      <c r="AE6487" t="s">
        <v>24490</v>
      </c>
      <c r="AF6487" t="b">
        <v>0</v>
      </c>
      <c r="AG6487" t="s">
        <v>24490</v>
      </c>
      <c r="AH6487" t="s">
        <v>24490</v>
      </c>
      <c r="AI6487" t="s">
        <v>24490</v>
      </c>
      <c r="AJ6487" t="s">
        <v>24490</v>
      </c>
      <c r="AK6487" t="s">
        <v>24490</v>
      </c>
      <c r="AL6487" t="s">
        <v>24490</v>
      </c>
      <c r="AM6487" t="s">
        <v>24490</v>
      </c>
      <c r="AN6487" t="s">
        <v>24490</v>
      </c>
      <c r="AO6487" t="s">
        <v>24490</v>
      </c>
      <c r="AP6487">
        <v>1</v>
      </c>
    </row>
    <row r="6488" spans="1:42" x14ac:dyDescent="0.25">
      <c r="A6488" t="s">
        <v>4973</v>
      </c>
      <c r="B6488">
        <v>3955873</v>
      </c>
      <c r="C6488">
        <v>3957472</v>
      </c>
      <c r="D6488" t="s">
        <v>15158</v>
      </c>
      <c r="E6488" t="s">
        <v>369</v>
      </c>
      <c r="F6488" t="s">
        <v>370</v>
      </c>
      <c r="G6488">
        <v>1599</v>
      </c>
      <c r="H6488" t="s">
        <v>22083</v>
      </c>
      <c r="I6488" t="b">
        <v>0</v>
      </c>
      <c r="J6488" t="b">
        <v>0</v>
      </c>
      <c r="K6488" t="s">
        <v>24490</v>
      </c>
      <c r="L6488">
        <v>1.9801</v>
      </c>
      <c r="M6488" t="b">
        <v>0</v>
      </c>
      <c r="N6488">
        <v>3.6366000000000001</v>
      </c>
      <c r="O6488" t="b">
        <v>0</v>
      </c>
      <c r="P6488">
        <v>2.0246</v>
      </c>
      <c r="Q6488" t="b">
        <v>0</v>
      </c>
      <c r="R6488">
        <v>2.1741000000000001</v>
      </c>
      <c r="S6488" t="b">
        <v>0</v>
      </c>
      <c r="T6488">
        <v>-0.637706528157999</v>
      </c>
      <c r="U6488">
        <v>0</v>
      </c>
      <c r="V6488" t="b">
        <v>0</v>
      </c>
      <c r="W6488" t="s">
        <v>24490</v>
      </c>
      <c r="X6488" t="s">
        <v>24490</v>
      </c>
      <c r="Y6488" t="s">
        <v>24490</v>
      </c>
      <c r="Z6488" t="s">
        <v>24490</v>
      </c>
      <c r="AA6488" t="s">
        <v>24490</v>
      </c>
      <c r="AB6488" t="s">
        <v>24490</v>
      </c>
      <c r="AC6488" t="s">
        <v>24490</v>
      </c>
      <c r="AD6488" t="s">
        <v>24490</v>
      </c>
      <c r="AE6488" t="s">
        <v>24490</v>
      </c>
      <c r="AF6488" t="b">
        <v>0</v>
      </c>
      <c r="AG6488" t="s">
        <v>24490</v>
      </c>
      <c r="AH6488" t="s">
        <v>24490</v>
      </c>
      <c r="AI6488" t="s">
        <v>24490</v>
      </c>
      <c r="AJ6488" t="s">
        <v>24490</v>
      </c>
      <c r="AK6488" t="s">
        <v>24490</v>
      </c>
      <c r="AL6488" t="s">
        <v>24490</v>
      </c>
      <c r="AM6488" t="s">
        <v>24490</v>
      </c>
      <c r="AN6488" t="s">
        <v>24490</v>
      </c>
      <c r="AO6488" t="s">
        <v>24490</v>
      </c>
      <c r="AP6488">
        <v>1</v>
      </c>
    </row>
    <row r="6489" spans="1:42" x14ac:dyDescent="0.25">
      <c r="A6489" t="s">
        <v>4973</v>
      </c>
      <c r="B6489">
        <v>3958029</v>
      </c>
      <c r="C6489">
        <v>3959324</v>
      </c>
      <c r="D6489" t="s">
        <v>6194</v>
      </c>
      <c r="E6489" t="s">
        <v>369</v>
      </c>
      <c r="F6489" t="s">
        <v>370</v>
      </c>
      <c r="G6489">
        <v>1295</v>
      </c>
      <c r="H6489" t="s">
        <v>18254</v>
      </c>
      <c r="I6489" t="b">
        <v>0</v>
      </c>
      <c r="J6489" t="b">
        <v>0</v>
      </c>
      <c r="K6489" t="s">
        <v>24490</v>
      </c>
      <c r="L6489">
        <v>1.2726</v>
      </c>
      <c r="M6489" t="b">
        <v>0</v>
      </c>
      <c r="N6489">
        <v>1.7253000000000001</v>
      </c>
      <c r="O6489" t="b">
        <v>0</v>
      </c>
      <c r="P6489">
        <v>2.4733000000000001</v>
      </c>
      <c r="Q6489" t="b">
        <v>0</v>
      </c>
      <c r="R6489">
        <v>2.5613999999999999</v>
      </c>
      <c r="S6489" t="b">
        <v>0</v>
      </c>
      <c r="T6489">
        <v>-0.26207127200626901</v>
      </c>
      <c r="U6489">
        <v>0</v>
      </c>
      <c r="V6489" t="b">
        <v>0</v>
      </c>
      <c r="W6489" t="s">
        <v>24490</v>
      </c>
      <c r="X6489" t="s">
        <v>24490</v>
      </c>
      <c r="Y6489" t="s">
        <v>24490</v>
      </c>
      <c r="Z6489" t="s">
        <v>24490</v>
      </c>
      <c r="AA6489" t="s">
        <v>24490</v>
      </c>
      <c r="AB6489" t="s">
        <v>24490</v>
      </c>
      <c r="AC6489" t="s">
        <v>24490</v>
      </c>
      <c r="AD6489" t="s">
        <v>24490</v>
      </c>
      <c r="AE6489" t="s">
        <v>24490</v>
      </c>
      <c r="AF6489" t="b">
        <v>1</v>
      </c>
      <c r="AG6489" t="s">
        <v>6195</v>
      </c>
      <c r="AH6489">
        <v>-1286</v>
      </c>
      <c r="AI6489">
        <v>-1597</v>
      </c>
      <c r="AJ6489" t="s">
        <v>381</v>
      </c>
      <c r="AK6489">
        <v>3.58413</v>
      </c>
      <c r="AL6489">
        <v>20.704429999999999</v>
      </c>
      <c r="AM6489" t="s">
        <v>24490</v>
      </c>
      <c r="AN6489" t="s">
        <v>24490</v>
      </c>
      <c r="AO6489" t="s">
        <v>24490</v>
      </c>
      <c r="AP6489">
        <v>2</v>
      </c>
    </row>
    <row r="6490" spans="1:42" x14ac:dyDescent="0.25">
      <c r="A6490" t="s">
        <v>4973</v>
      </c>
      <c r="B6490">
        <v>3961325</v>
      </c>
      <c r="C6490">
        <v>3962760</v>
      </c>
      <c r="D6490" t="s">
        <v>15159</v>
      </c>
      <c r="E6490" t="s">
        <v>369</v>
      </c>
      <c r="F6490" t="s">
        <v>370</v>
      </c>
      <c r="G6490">
        <v>1435</v>
      </c>
      <c r="H6490" t="s">
        <v>22084</v>
      </c>
      <c r="I6490" t="b">
        <v>0</v>
      </c>
      <c r="J6490" t="b">
        <v>0</v>
      </c>
      <c r="K6490" t="s">
        <v>24490</v>
      </c>
      <c r="L6490">
        <v>6.6250999999999998</v>
      </c>
      <c r="M6490" t="b">
        <v>0</v>
      </c>
      <c r="N6490">
        <v>6.3826999999999998</v>
      </c>
      <c r="O6490" t="b">
        <v>0</v>
      </c>
      <c r="P6490">
        <v>6.1731999999999996</v>
      </c>
      <c r="Q6490" t="b">
        <v>0</v>
      </c>
      <c r="R6490">
        <v>7.9061000000000003</v>
      </c>
      <c r="S6490" t="b">
        <v>0</v>
      </c>
      <c r="T6490">
        <v>4.6607723013013802E-2</v>
      </c>
      <c r="U6490">
        <v>0</v>
      </c>
      <c r="V6490" t="b">
        <v>0</v>
      </c>
      <c r="W6490" t="s">
        <v>24490</v>
      </c>
      <c r="X6490" t="s">
        <v>24490</v>
      </c>
      <c r="Y6490" t="s">
        <v>24490</v>
      </c>
      <c r="Z6490" t="s">
        <v>24490</v>
      </c>
      <c r="AA6490" t="s">
        <v>24490</v>
      </c>
      <c r="AB6490" t="s">
        <v>24490</v>
      </c>
      <c r="AC6490" t="s">
        <v>24490</v>
      </c>
      <c r="AD6490" t="s">
        <v>24490</v>
      </c>
      <c r="AE6490" t="s">
        <v>24490</v>
      </c>
      <c r="AF6490" t="b">
        <v>0</v>
      </c>
      <c r="AG6490" t="s">
        <v>24490</v>
      </c>
      <c r="AH6490" t="s">
        <v>24490</v>
      </c>
      <c r="AI6490" t="s">
        <v>24490</v>
      </c>
      <c r="AJ6490" t="s">
        <v>24490</v>
      </c>
      <c r="AK6490" t="s">
        <v>24490</v>
      </c>
      <c r="AL6490" t="s">
        <v>24490</v>
      </c>
      <c r="AM6490" t="s">
        <v>24490</v>
      </c>
      <c r="AN6490" t="s">
        <v>24490</v>
      </c>
      <c r="AO6490" t="s">
        <v>24490</v>
      </c>
      <c r="AP6490">
        <v>1</v>
      </c>
    </row>
    <row r="6491" spans="1:42" x14ac:dyDescent="0.25">
      <c r="A6491" t="s">
        <v>4973</v>
      </c>
      <c r="B6491">
        <v>3962932</v>
      </c>
      <c r="C6491">
        <v>3966310</v>
      </c>
      <c r="D6491" t="s">
        <v>15160</v>
      </c>
      <c r="E6491" t="s">
        <v>369</v>
      </c>
      <c r="F6491" t="s">
        <v>376</v>
      </c>
      <c r="G6491">
        <v>3378</v>
      </c>
      <c r="H6491" t="s">
        <v>21272</v>
      </c>
      <c r="I6491" t="b">
        <v>0</v>
      </c>
      <c r="J6491" t="b">
        <v>0</v>
      </c>
      <c r="K6491" t="s">
        <v>24490</v>
      </c>
      <c r="L6491">
        <v>2.5476000000000001</v>
      </c>
      <c r="M6491" t="b">
        <v>0</v>
      </c>
      <c r="N6491">
        <v>3.8081</v>
      </c>
      <c r="O6491" t="b">
        <v>0</v>
      </c>
      <c r="P6491">
        <v>2.8317000000000001</v>
      </c>
      <c r="Q6491" t="b">
        <v>0</v>
      </c>
      <c r="R6491">
        <v>2.6816</v>
      </c>
      <c r="S6491" t="b">
        <v>0</v>
      </c>
      <c r="T6491">
        <v>-0.43862355022455202</v>
      </c>
      <c r="U6491">
        <v>0</v>
      </c>
      <c r="V6491" t="b">
        <v>0</v>
      </c>
      <c r="W6491" t="s">
        <v>24490</v>
      </c>
      <c r="X6491" t="s">
        <v>24490</v>
      </c>
      <c r="Y6491" t="s">
        <v>24490</v>
      </c>
      <c r="Z6491" t="s">
        <v>24490</v>
      </c>
      <c r="AA6491" t="s">
        <v>24490</v>
      </c>
      <c r="AB6491" t="s">
        <v>24490</v>
      </c>
      <c r="AC6491" t="s">
        <v>24490</v>
      </c>
      <c r="AD6491" t="s">
        <v>24490</v>
      </c>
      <c r="AE6491" t="s">
        <v>24490</v>
      </c>
      <c r="AF6491" t="b">
        <v>0</v>
      </c>
      <c r="AG6491" t="s">
        <v>24490</v>
      </c>
      <c r="AH6491" t="s">
        <v>24490</v>
      </c>
      <c r="AI6491" t="s">
        <v>24490</v>
      </c>
      <c r="AJ6491" t="s">
        <v>24490</v>
      </c>
      <c r="AK6491" t="s">
        <v>24490</v>
      </c>
      <c r="AL6491" t="s">
        <v>24490</v>
      </c>
      <c r="AM6491" t="s">
        <v>24490</v>
      </c>
      <c r="AN6491" t="s">
        <v>24490</v>
      </c>
      <c r="AO6491" t="s">
        <v>24490</v>
      </c>
      <c r="AP6491">
        <v>1</v>
      </c>
    </row>
    <row r="6492" spans="1:42" x14ac:dyDescent="0.25">
      <c r="A6492" t="s">
        <v>4973</v>
      </c>
      <c r="B6492">
        <v>3966799</v>
      </c>
      <c r="C6492">
        <v>3968515</v>
      </c>
      <c r="D6492" t="s">
        <v>15161</v>
      </c>
      <c r="E6492" t="s">
        <v>369</v>
      </c>
      <c r="F6492" t="s">
        <v>370</v>
      </c>
      <c r="G6492">
        <v>1716</v>
      </c>
      <c r="H6492" t="s">
        <v>22085</v>
      </c>
      <c r="I6492" t="b">
        <v>0</v>
      </c>
      <c r="J6492" t="b">
        <v>0</v>
      </c>
      <c r="K6492" t="s">
        <v>24490</v>
      </c>
      <c r="L6492">
        <v>2.8948999999999998</v>
      </c>
      <c r="M6492" t="b">
        <v>0</v>
      </c>
      <c r="N6492">
        <v>3.1135000000000002</v>
      </c>
      <c r="O6492" t="b">
        <v>0</v>
      </c>
      <c r="P6492">
        <v>3.1402999999999999</v>
      </c>
      <c r="Q6492" t="b">
        <v>0</v>
      </c>
      <c r="R6492">
        <v>3.2505999999999999</v>
      </c>
      <c r="S6492" t="b">
        <v>0</v>
      </c>
      <c r="T6492">
        <v>-7.8780155364053001E-2</v>
      </c>
      <c r="U6492">
        <v>0</v>
      </c>
      <c r="V6492" t="b">
        <v>0</v>
      </c>
      <c r="W6492" t="s">
        <v>24490</v>
      </c>
      <c r="X6492" t="s">
        <v>24490</v>
      </c>
      <c r="Y6492" t="s">
        <v>24490</v>
      </c>
      <c r="Z6492" t="s">
        <v>24490</v>
      </c>
      <c r="AA6492" t="s">
        <v>24490</v>
      </c>
      <c r="AB6492" t="s">
        <v>24490</v>
      </c>
      <c r="AC6492" t="s">
        <v>24490</v>
      </c>
      <c r="AD6492" t="s">
        <v>24490</v>
      </c>
      <c r="AE6492" t="s">
        <v>24490</v>
      </c>
      <c r="AF6492" t="b">
        <v>0</v>
      </c>
      <c r="AG6492" t="s">
        <v>24490</v>
      </c>
      <c r="AH6492" t="s">
        <v>24490</v>
      </c>
      <c r="AI6492" t="s">
        <v>24490</v>
      </c>
      <c r="AJ6492" t="s">
        <v>24490</v>
      </c>
      <c r="AK6492" t="s">
        <v>24490</v>
      </c>
      <c r="AL6492" t="s">
        <v>24490</v>
      </c>
      <c r="AM6492" t="s">
        <v>24490</v>
      </c>
      <c r="AN6492" t="s">
        <v>24490</v>
      </c>
      <c r="AO6492" t="s">
        <v>24490</v>
      </c>
      <c r="AP6492">
        <v>1</v>
      </c>
    </row>
    <row r="6493" spans="1:42" x14ac:dyDescent="0.25">
      <c r="A6493" t="s">
        <v>4973</v>
      </c>
      <c r="B6493">
        <v>3969060</v>
      </c>
      <c r="C6493">
        <v>3970807</v>
      </c>
      <c r="D6493" t="s">
        <v>15162</v>
      </c>
      <c r="E6493" t="s">
        <v>369</v>
      </c>
      <c r="F6493" t="s">
        <v>376</v>
      </c>
      <c r="G6493">
        <v>1747</v>
      </c>
      <c r="H6493" t="s">
        <v>19980</v>
      </c>
      <c r="I6493" t="b">
        <v>0</v>
      </c>
      <c r="J6493" t="b">
        <v>0</v>
      </c>
      <c r="K6493" t="s">
        <v>24490</v>
      </c>
      <c r="L6493">
        <v>4.7472000000000003</v>
      </c>
      <c r="M6493" t="b">
        <v>0</v>
      </c>
      <c r="N6493">
        <v>6.641</v>
      </c>
      <c r="O6493" t="b">
        <v>0</v>
      </c>
      <c r="P6493">
        <v>5.1005000000000003</v>
      </c>
      <c r="Q6493" t="b">
        <v>0</v>
      </c>
      <c r="R6493">
        <v>9.5002999999999993</v>
      </c>
      <c r="S6493" t="b">
        <v>0</v>
      </c>
      <c r="T6493">
        <v>-0.410902205141567</v>
      </c>
      <c r="U6493">
        <v>0</v>
      </c>
      <c r="V6493" t="b">
        <v>0</v>
      </c>
      <c r="W6493" t="s">
        <v>24490</v>
      </c>
      <c r="X6493" t="s">
        <v>24490</v>
      </c>
      <c r="Y6493" t="s">
        <v>24490</v>
      </c>
      <c r="Z6493" t="s">
        <v>24490</v>
      </c>
      <c r="AA6493" t="s">
        <v>24490</v>
      </c>
      <c r="AB6493" t="s">
        <v>24490</v>
      </c>
      <c r="AC6493" t="s">
        <v>24490</v>
      </c>
      <c r="AD6493" t="s">
        <v>24490</v>
      </c>
      <c r="AE6493" t="s">
        <v>24490</v>
      </c>
      <c r="AF6493" t="b">
        <v>0</v>
      </c>
      <c r="AG6493" t="s">
        <v>24490</v>
      </c>
      <c r="AH6493" t="s">
        <v>24490</v>
      </c>
      <c r="AI6493" t="s">
        <v>24490</v>
      </c>
      <c r="AJ6493" t="s">
        <v>24490</v>
      </c>
      <c r="AK6493" t="s">
        <v>24490</v>
      </c>
      <c r="AL6493" t="s">
        <v>24490</v>
      </c>
      <c r="AM6493" t="s">
        <v>24490</v>
      </c>
      <c r="AN6493" t="s">
        <v>24490</v>
      </c>
      <c r="AO6493" t="s">
        <v>24490</v>
      </c>
      <c r="AP6493">
        <v>1</v>
      </c>
    </row>
    <row r="6494" spans="1:42" x14ac:dyDescent="0.25">
      <c r="A6494" t="s">
        <v>4973</v>
      </c>
      <c r="B6494">
        <v>3972009</v>
      </c>
      <c r="C6494">
        <v>3974902</v>
      </c>
      <c r="D6494" t="s">
        <v>6196</v>
      </c>
      <c r="E6494" t="s">
        <v>369</v>
      </c>
      <c r="F6494" t="s">
        <v>376</v>
      </c>
      <c r="G6494">
        <v>2893</v>
      </c>
      <c r="H6494" t="s">
        <v>22086</v>
      </c>
      <c r="I6494" t="b">
        <v>0</v>
      </c>
      <c r="J6494" t="b">
        <v>0</v>
      </c>
      <c r="K6494" t="s">
        <v>24490</v>
      </c>
      <c r="L6494">
        <v>6.5960999999999999</v>
      </c>
      <c r="M6494" t="b">
        <v>0</v>
      </c>
      <c r="N6494">
        <v>20.478300000000001</v>
      </c>
      <c r="O6494" t="b">
        <v>1</v>
      </c>
      <c r="P6494">
        <v>6.3141999999999996</v>
      </c>
      <c r="Q6494" t="b">
        <v>0</v>
      </c>
      <c r="R6494">
        <v>8.1487999999999996</v>
      </c>
      <c r="S6494" t="b">
        <v>0</v>
      </c>
      <c r="T6494">
        <v>-1.49954900572894</v>
      </c>
      <c r="U6494">
        <v>-1.49954900572894</v>
      </c>
      <c r="V6494" t="b">
        <v>1</v>
      </c>
      <c r="W6494" t="s">
        <v>6197</v>
      </c>
      <c r="X6494">
        <v>-31</v>
      </c>
      <c r="Y6494">
        <v>-127</v>
      </c>
      <c r="Z6494" t="s">
        <v>381</v>
      </c>
      <c r="AA6494">
        <v>2.9611900000000002</v>
      </c>
      <c r="AB6494">
        <v>7.2365700000000004</v>
      </c>
      <c r="AC6494" t="s">
        <v>378</v>
      </c>
      <c r="AD6494">
        <v>3.3094800000000002</v>
      </c>
      <c r="AE6494">
        <v>10.3592</v>
      </c>
      <c r="AF6494" t="b">
        <v>1</v>
      </c>
      <c r="AG6494" t="s">
        <v>6198</v>
      </c>
      <c r="AH6494">
        <v>-29</v>
      </c>
      <c r="AI6494">
        <v>-162</v>
      </c>
      <c r="AJ6494" t="s">
        <v>381</v>
      </c>
      <c r="AK6494">
        <v>2.1743800000000002</v>
      </c>
      <c r="AL6494">
        <v>7.7379199999999999</v>
      </c>
      <c r="AM6494" t="s">
        <v>937</v>
      </c>
      <c r="AN6494">
        <v>8.2557799999999997</v>
      </c>
      <c r="AO6494">
        <v>114.41609</v>
      </c>
      <c r="AP6494">
        <v>4</v>
      </c>
    </row>
    <row r="6495" spans="1:42" x14ac:dyDescent="0.25">
      <c r="A6495" t="s">
        <v>4973</v>
      </c>
      <c r="B6495">
        <v>3976611</v>
      </c>
      <c r="C6495">
        <v>3978731</v>
      </c>
      <c r="D6495" t="s">
        <v>6199</v>
      </c>
      <c r="E6495" t="s">
        <v>369</v>
      </c>
      <c r="F6495" t="s">
        <v>376</v>
      </c>
      <c r="G6495">
        <v>2120</v>
      </c>
      <c r="H6495" t="s">
        <v>22087</v>
      </c>
      <c r="I6495" t="b">
        <v>0</v>
      </c>
      <c r="J6495" t="b">
        <v>0</v>
      </c>
      <c r="K6495" t="s">
        <v>24490</v>
      </c>
      <c r="L6495">
        <v>6.1247999999999996</v>
      </c>
      <c r="M6495" t="b">
        <v>0</v>
      </c>
      <c r="N6495">
        <v>75.350099999999998</v>
      </c>
      <c r="O6495" t="b">
        <v>1</v>
      </c>
      <c r="P6495">
        <v>6.3764000000000003</v>
      </c>
      <c r="Q6495" t="b">
        <v>0</v>
      </c>
      <c r="R6495">
        <v>8.1280000000000001</v>
      </c>
      <c r="S6495" t="b">
        <v>0</v>
      </c>
      <c r="T6495">
        <v>-3.42170862459573</v>
      </c>
      <c r="U6495">
        <v>-3.42170862459573</v>
      </c>
      <c r="V6495" t="b">
        <v>1</v>
      </c>
      <c r="W6495" t="s">
        <v>6200</v>
      </c>
      <c r="X6495">
        <v>-163</v>
      </c>
      <c r="Y6495">
        <v>-619</v>
      </c>
      <c r="Z6495" t="s">
        <v>381</v>
      </c>
      <c r="AA6495">
        <v>6.4273400000000001</v>
      </c>
      <c r="AB6495">
        <v>47.913409999999999</v>
      </c>
      <c r="AC6495" t="s">
        <v>24490</v>
      </c>
      <c r="AD6495" t="s">
        <v>24490</v>
      </c>
      <c r="AE6495" t="s">
        <v>24490</v>
      </c>
      <c r="AF6495" t="b">
        <v>1</v>
      </c>
      <c r="AG6495" t="s">
        <v>6201</v>
      </c>
      <c r="AH6495">
        <v>0</v>
      </c>
      <c r="AI6495">
        <v>-578</v>
      </c>
      <c r="AJ6495" t="s">
        <v>374</v>
      </c>
      <c r="AK6495">
        <v>8.2579100000000007</v>
      </c>
      <c r="AL6495">
        <v>130.51184000000001</v>
      </c>
      <c r="AM6495" t="s">
        <v>24490</v>
      </c>
      <c r="AN6495" t="s">
        <v>24490</v>
      </c>
      <c r="AO6495" t="s">
        <v>24490</v>
      </c>
      <c r="AP6495">
        <v>4</v>
      </c>
    </row>
    <row r="6496" spans="1:42" x14ac:dyDescent="0.25">
      <c r="A6496" t="s">
        <v>4973</v>
      </c>
      <c r="B6496">
        <v>3978844</v>
      </c>
      <c r="C6496">
        <v>3980558</v>
      </c>
      <c r="D6496" t="s">
        <v>15163</v>
      </c>
      <c r="E6496" t="s">
        <v>369</v>
      </c>
      <c r="F6496" t="s">
        <v>376</v>
      </c>
      <c r="G6496">
        <v>1714</v>
      </c>
      <c r="H6496" t="s">
        <v>18932</v>
      </c>
      <c r="I6496" t="b">
        <v>0</v>
      </c>
      <c r="J6496" t="b">
        <v>0</v>
      </c>
      <c r="K6496" t="s">
        <v>24490</v>
      </c>
      <c r="L6496">
        <v>1.9654</v>
      </c>
      <c r="M6496" t="b">
        <v>0</v>
      </c>
      <c r="N6496">
        <v>4.9417</v>
      </c>
      <c r="O6496" t="b">
        <v>0</v>
      </c>
      <c r="P6496">
        <v>3.7925</v>
      </c>
      <c r="Q6496" t="b">
        <v>0</v>
      </c>
      <c r="R6496">
        <v>3.7654999999999998</v>
      </c>
      <c r="S6496" t="b">
        <v>0</v>
      </c>
      <c r="T6496">
        <v>-1.0026490428071499</v>
      </c>
      <c r="U6496">
        <v>0</v>
      </c>
      <c r="V6496" t="b">
        <v>0</v>
      </c>
      <c r="W6496" t="s">
        <v>24490</v>
      </c>
      <c r="X6496" t="s">
        <v>24490</v>
      </c>
      <c r="Y6496" t="s">
        <v>24490</v>
      </c>
      <c r="Z6496" t="s">
        <v>24490</v>
      </c>
      <c r="AA6496" t="s">
        <v>24490</v>
      </c>
      <c r="AB6496" t="s">
        <v>24490</v>
      </c>
      <c r="AC6496" t="s">
        <v>24490</v>
      </c>
      <c r="AD6496" t="s">
        <v>24490</v>
      </c>
      <c r="AE6496" t="s">
        <v>24490</v>
      </c>
      <c r="AF6496" t="b">
        <v>0</v>
      </c>
      <c r="AG6496" t="s">
        <v>24490</v>
      </c>
      <c r="AH6496" t="s">
        <v>24490</v>
      </c>
      <c r="AI6496" t="s">
        <v>24490</v>
      </c>
      <c r="AJ6496" t="s">
        <v>24490</v>
      </c>
      <c r="AK6496" t="s">
        <v>24490</v>
      </c>
      <c r="AL6496" t="s">
        <v>24490</v>
      </c>
      <c r="AM6496" t="s">
        <v>24490</v>
      </c>
      <c r="AN6496" t="s">
        <v>24490</v>
      </c>
      <c r="AO6496" t="s">
        <v>24490</v>
      </c>
      <c r="AP6496">
        <v>1</v>
      </c>
    </row>
    <row r="6497" spans="1:42" x14ac:dyDescent="0.25">
      <c r="A6497" t="s">
        <v>4973</v>
      </c>
      <c r="B6497">
        <v>3980904</v>
      </c>
      <c r="C6497">
        <v>3982374</v>
      </c>
      <c r="D6497" t="s">
        <v>6202</v>
      </c>
      <c r="E6497" t="s">
        <v>369</v>
      </c>
      <c r="F6497" t="s">
        <v>370</v>
      </c>
      <c r="G6497">
        <v>1470</v>
      </c>
      <c r="H6497" t="s">
        <v>17760</v>
      </c>
      <c r="I6497" t="b">
        <v>0</v>
      </c>
      <c r="J6497" t="b">
        <v>0</v>
      </c>
      <c r="K6497" t="s">
        <v>24490</v>
      </c>
      <c r="L6497">
        <v>12.2858</v>
      </c>
      <c r="M6497" t="b">
        <v>0</v>
      </c>
      <c r="N6497">
        <v>10.651999999999999</v>
      </c>
      <c r="O6497" t="b">
        <v>0</v>
      </c>
      <c r="P6497">
        <v>18.234200000000001</v>
      </c>
      <c r="Q6497" t="b">
        <v>1</v>
      </c>
      <c r="R6497">
        <v>30.796900000000001</v>
      </c>
      <c r="S6497" t="b">
        <v>1</v>
      </c>
      <c r="T6497">
        <v>0.18930749525208199</v>
      </c>
      <c r="U6497">
        <v>0</v>
      </c>
      <c r="V6497" t="b">
        <v>1</v>
      </c>
      <c r="W6497" t="s">
        <v>6203</v>
      </c>
      <c r="X6497">
        <v>-228</v>
      </c>
      <c r="Y6497">
        <v>-490</v>
      </c>
      <c r="Z6497" t="s">
        <v>381</v>
      </c>
      <c r="AA6497">
        <v>3.1275200000000001</v>
      </c>
      <c r="AB6497">
        <v>9.0097699999999996</v>
      </c>
      <c r="AC6497" t="s">
        <v>24490</v>
      </c>
      <c r="AD6497" t="s">
        <v>24490</v>
      </c>
      <c r="AE6497" t="s">
        <v>24490</v>
      </c>
      <c r="AF6497" t="b">
        <v>1</v>
      </c>
      <c r="AG6497" t="s">
        <v>6204</v>
      </c>
      <c r="AH6497">
        <v>-53</v>
      </c>
      <c r="AI6497">
        <v>-398</v>
      </c>
      <c r="AJ6497" t="s">
        <v>381</v>
      </c>
      <c r="AK6497">
        <v>4.7105899999999998</v>
      </c>
      <c r="AL6497">
        <v>50.353630000000003</v>
      </c>
      <c r="AM6497" t="s">
        <v>24490</v>
      </c>
      <c r="AN6497" t="s">
        <v>24490</v>
      </c>
      <c r="AO6497" t="s">
        <v>24490</v>
      </c>
      <c r="AP6497">
        <v>4</v>
      </c>
    </row>
    <row r="6498" spans="1:42" x14ac:dyDescent="0.25">
      <c r="A6498" t="s">
        <v>4973</v>
      </c>
      <c r="B6498">
        <v>3983922</v>
      </c>
      <c r="C6498">
        <v>3985536</v>
      </c>
      <c r="D6498" t="s">
        <v>6205</v>
      </c>
      <c r="E6498" t="s">
        <v>369</v>
      </c>
      <c r="F6498" t="s">
        <v>376</v>
      </c>
      <c r="G6498">
        <v>1614</v>
      </c>
      <c r="H6498" t="s">
        <v>22088</v>
      </c>
      <c r="I6498" t="b">
        <v>0</v>
      </c>
      <c r="J6498" t="b">
        <v>0</v>
      </c>
      <c r="K6498" t="s">
        <v>24490</v>
      </c>
      <c r="L6498">
        <v>5.5787000000000004</v>
      </c>
      <c r="M6498" t="b">
        <v>0</v>
      </c>
      <c r="N6498">
        <v>7.0297999999999998</v>
      </c>
      <c r="O6498" t="b">
        <v>0</v>
      </c>
      <c r="P6498">
        <v>4.9961000000000002</v>
      </c>
      <c r="Q6498" t="b">
        <v>0</v>
      </c>
      <c r="R6498">
        <v>6.5983999999999998</v>
      </c>
      <c r="S6498" t="b">
        <v>0</v>
      </c>
      <c r="T6498">
        <v>-0.287561529801311</v>
      </c>
      <c r="U6498">
        <v>0</v>
      </c>
      <c r="V6498" t="b">
        <v>1</v>
      </c>
      <c r="W6498" t="s">
        <v>6206</v>
      </c>
      <c r="X6498">
        <v>0</v>
      </c>
      <c r="Y6498">
        <v>-154</v>
      </c>
      <c r="Z6498" t="s">
        <v>374</v>
      </c>
      <c r="AA6498">
        <v>2.8946700000000001</v>
      </c>
      <c r="AB6498">
        <v>6.6489000000000003</v>
      </c>
      <c r="AC6498" t="s">
        <v>24490</v>
      </c>
      <c r="AD6498" t="s">
        <v>24490</v>
      </c>
      <c r="AE6498" t="s">
        <v>24490</v>
      </c>
      <c r="AF6498" t="b">
        <v>1</v>
      </c>
      <c r="AG6498" t="s">
        <v>6207</v>
      </c>
      <c r="AH6498">
        <v>-9</v>
      </c>
      <c r="AI6498">
        <v>-142</v>
      </c>
      <c r="AJ6498" t="s">
        <v>381</v>
      </c>
      <c r="AK6498">
        <v>2.4449700000000001</v>
      </c>
      <c r="AL6498">
        <v>10.969390000000001</v>
      </c>
      <c r="AM6498" t="s">
        <v>24490</v>
      </c>
      <c r="AN6498" t="s">
        <v>24490</v>
      </c>
      <c r="AO6498" t="s">
        <v>24490</v>
      </c>
      <c r="AP6498">
        <v>4</v>
      </c>
    </row>
    <row r="6499" spans="1:42" x14ac:dyDescent="0.25">
      <c r="A6499" t="s">
        <v>4973</v>
      </c>
      <c r="B6499">
        <v>3986135</v>
      </c>
      <c r="C6499">
        <v>3987329</v>
      </c>
      <c r="D6499" t="s">
        <v>15164</v>
      </c>
      <c r="E6499" t="s">
        <v>369</v>
      </c>
      <c r="F6499" t="s">
        <v>376</v>
      </c>
      <c r="G6499">
        <v>1194</v>
      </c>
      <c r="H6499" t="s">
        <v>22089</v>
      </c>
      <c r="I6499" t="b">
        <v>0</v>
      </c>
      <c r="J6499" t="b">
        <v>0</v>
      </c>
      <c r="K6499" t="s">
        <v>24490</v>
      </c>
      <c r="L6499">
        <v>7.0061</v>
      </c>
      <c r="M6499" t="b">
        <v>0</v>
      </c>
      <c r="N6499">
        <v>10.253299999999999</v>
      </c>
      <c r="O6499" t="b">
        <v>0</v>
      </c>
      <c r="P6499">
        <v>12.3629</v>
      </c>
      <c r="Q6499" t="b">
        <v>0</v>
      </c>
      <c r="R6499">
        <v>17.878499999999999</v>
      </c>
      <c r="S6499" t="b">
        <v>1</v>
      </c>
      <c r="T6499">
        <v>-0.491176589033398</v>
      </c>
      <c r="U6499">
        <v>0</v>
      </c>
      <c r="V6499" t="b">
        <v>0</v>
      </c>
      <c r="W6499" t="s">
        <v>24490</v>
      </c>
      <c r="X6499" t="s">
        <v>24490</v>
      </c>
      <c r="Y6499" t="s">
        <v>24490</v>
      </c>
      <c r="Z6499" t="s">
        <v>24490</v>
      </c>
      <c r="AA6499" t="s">
        <v>24490</v>
      </c>
      <c r="AB6499" t="s">
        <v>24490</v>
      </c>
      <c r="AC6499" t="s">
        <v>24490</v>
      </c>
      <c r="AD6499" t="s">
        <v>24490</v>
      </c>
      <c r="AE6499" t="s">
        <v>24490</v>
      </c>
      <c r="AF6499" t="b">
        <v>0</v>
      </c>
      <c r="AG6499" t="s">
        <v>24490</v>
      </c>
      <c r="AH6499" t="s">
        <v>24490</v>
      </c>
      <c r="AI6499" t="s">
        <v>24490</v>
      </c>
      <c r="AJ6499" t="s">
        <v>24490</v>
      </c>
      <c r="AK6499" t="s">
        <v>24490</v>
      </c>
      <c r="AL6499" t="s">
        <v>24490</v>
      </c>
      <c r="AM6499" t="s">
        <v>24490</v>
      </c>
      <c r="AN6499" t="s">
        <v>24490</v>
      </c>
      <c r="AO6499" t="s">
        <v>24490</v>
      </c>
      <c r="AP6499">
        <v>1</v>
      </c>
    </row>
    <row r="6500" spans="1:42" x14ac:dyDescent="0.25">
      <c r="A6500" t="s">
        <v>4973</v>
      </c>
      <c r="B6500">
        <v>3987236</v>
      </c>
      <c r="C6500">
        <v>3988181</v>
      </c>
      <c r="D6500" t="s">
        <v>6208</v>
      </c>
      <c r="E6500" t="s">
        <v>369</v>
      </c>
      <c r="F6500" t="s">
        <v>370</v>
      </c>
      <c r="G6500">
        <v>945</v>
      </c>
      <c r="H6500" t="s">
        <v>22090</v>
      </c>
      <c r="I6500" t="b">
        <v>0</v>
      </c>
      <c r="J6500" t="b">
        <v>0</v>
      </c>
      <c r="K6500" t="s">
        <v>24490</v>
      </c>
      <c r="L6500">
        <v>5.2037000000000004</v>
      </c>
      <c r="M6500" t="b">
        <v>0</v>
      </c>
      <c r="N6500">
        <v>6.7435999999999998</v>
      </c>
      <c r="O6500" t="b">
        <v>0</v>
      </c>
      <c r="P6500">
        <v>4.7777000000000003</v>
      </c>
      <c r="Q6500" t="b">
        <v>0</v>
      </c>
      <c r="R6500">
        <v>5.5282999999999998</v>
      </c>
      <c r="S6500" t="b">
        <v>0</v>
      </c>
      <c r="T6500">
        <v>-0.31987550944498699</v>
      </c>
      <c r="U6500">
        <v>0</v>
      </c>
      <c r="V6500" t="b">
        <v>1</v>
      </c>
      <c r="W6500" t="s">
        <v>6209</v>
      </c>
      <c r="X6500">
        <v>0</v>
      </c>
      <c r="Y6500">
        <v>-138</v>
      </c>
      <c r="Z6500" t="s">
        <v>374</v>
      </c>
      <c r="AA6500">
        <v>3.5213700000000001</v>
      </c>
      <c r="AB6500">
        <v>9.5231399999999997</v>
      </c>
      <c r="AC6500" t="s">
        <v>24490</v>
      </c>
      <c r="AD6500" t="s">
        <v>24490</v>
      </c>
      <c r="AE6500" t="s">
        <v>24490</v>
      </c>
      <c r="AF6500" t="b">
        <v>1</v>
      </c>
      <c r="AG6500" t="s">
        <v>6210</v>
      </c>
      <c r="AH6500">
        <v>0</v>
      </c>
      <c r="AI6500">
        <v>17</v>
      </c>
      <c r="AJ6500" t="s">
        <v>374</v>
      </c>
      <c r="AK6500">
        <v>2.2137500000000001</v>
      </c>
      <c r="AL6500">
        <v>6.9142299999999999</v>
      </c>
      <c r="AM6500" t="s">
        <v>24490</v>
      </c>
      <c r="AN6500" t="s">
        <v>24490</v>
      </c>
      <c r="AO6500" t="s">
        <v>24490</v>
      </c>
      <c r="AP6500">
        <v>4</v>
      </c>
    </row>
    <row r="6501" spans="1:42" x14ac:dyDescent="0.25">
      <c r="A6501" t="s">
        <v>4973</v>
      </c>
      <c r="B6501">
        <v>3988333</v>
      </c>
      <c r="C6501">
        <v>3990916</v>
      </c>
      <c r="D6501" t="s">
        <v>6211</v>
      </c>
      <c r="E6501" t="s">
        <v>369</v>
      </c>
      <c r="F6501" t="s">
        <v>376</v>
      </c>
      <c r="G6501">
        <v>2583</v>
      </c>
      <c r="H6501" t="s">
        <v>22091</v>
      </c>
      <c r="I6501" t="b">
        <v>0</v>
      </c>
      <c r="J6501" t="b">
        <v>0</v>
      </c>
      <c r="K6501" t="s">
        <v>24490</v>
      </c>
      <c r="L6501">
        <v>2.4464000000000001</v>
      </c>
      <c r="M6501" t="b">
        <v>0</v>
      </c>
      <c r="N6501">
        <v>4.3642000000000003</v>
      </c>
      <c r="O6501" t="b">
        <v>0</v>
      </c>
      <c r="P6501">
        <v>3.4777999999999998</v>
      </c>
      <c r="Q6501" t="b">
        <v>0</v>
      </c>
      <c r="R6501">
        <v>4.6746999999999996</v>
      </c>
      <c r="S6501" t="b">
        <v>0</v>
      </c>
      <c r="T6501">
        <v>-0.63827287300623003</v>
      </c>
      <c r="U6501">
        <v>0</v>
      </c>
      <c r="V6501" t="b">
        <v>1</v>
      </c>
      <c r="W6501" t="s">
        <v>6209</v>
      </c>
      <c r="X6501">
        <v>0</v>
      </c>
      <c r="Y6501">
        <v>-14</v>
      </c>
      <c r="Z6501" t="s">
        <v>374</v>
      </c>
      <c r="AA6501">
        <v>3.5213700000000001</v>
      </c>
      <c r="AB6501">
        <v>9.5231399999999997</v>
      </c>
      <c r="AC6501" t="s">
        <v>24490</v>
      </c>
      <c r="AD6501" t="s">
        <v>24490</v>
      </c>
      <c r="AE6501" t="s">
        <v>24490</v>
      </c>
      <c r="AF6501" t="b">
        <v>1</v>
      </c>
      <c r="AG6501" t="s">
        <v>6210</v>
      </c>
      <c r="AH6501">
        <v>-6</v>
      </c>
      <c r="AI6501">
        <v>-169</v>
      </c>
      <c r="AJ6501" t="s">
        <v>381</v>
      </c>
      <c r="AK6501">
        <v>2.2137500000000001</v>
      </c>
      <c r="AL6501">
        <v>6.9142299999999999</v>
      </c>
      <c r="AM6501" t="s">
        <v>24490</v>
      </c>
      <c r="AN6501" t="s">
        <v>24490</v>
      </c>
      <c r="AO6501" t="s">
        <v>24490</v>
      </c>
      <c r="AP6501">
        <v>4</v>
      </c>
    </row>
    <row r="6502" spans="1:42" x14ac:dyDescent="0.25">
      <c r="A6502" t="s">
        <v>4973</v>
      </c>
      <c r="B6502">
        <v>3990901</v>
      </c>
      <c r="C6502">
        <v>3992717</v>
      </c>
      <c r="D6502" t="s">
        <v>15165</v>
      </c>
      <c r="E6502" t="s">
        <v>369</v>
      </c>
      <c r="F6502" t="s">
        <v>370</v>
      </c>
      <c r="G6502">
        <v>1816</v>
      </c>
      <c r="H6502" t="s">
        <v>22092</v>
      </c>
      <c r="I6502" t="b">
        <v>0</v>
      </c>
      <c r="J6502" t="b">
        <v>0</v>
      </c>
      <c r="K6502" t="s">
        <v>24490</v>
      </c>
      <c r="L6502">
        <v>2.5396000000000001</v>
      </c>
      <c r="M6502" t="b">
        <v>0</v>
      </c>
      <c r="N6502">
        <v>3.3706</v>
      </c>
      <c r="O6502" t="b">
        <v>0</v>
      </c>
      <c r="P6502">
        <v>3.1362999999999999</v>
      </c>
      <c r="Q6502" t="b">
        <v>0</v>
      </c>
      <c r="R6502">
        <v>18.452400000000001</v>
      </c>
      <c r="S6502" t="b">
        <v>1</v>
      </c>
      <c r="T6502">
        <v>-0.30424501311899799</v>
      </c>
      <c r="U6502">
        <v>0</v>
      </c>
      <c r="V6502" t="b">
        <v>0</v>
      </c>
      <c r="W6502" t="s">
        <v>24490</v>
      </c>
      <c r="X6502" t="s">
        <v>24490</v>
      </c>
      <c r="Y6502" t="s">
        <v>24490</v>
      </c>
      <c r="Z6502" t="s">
        <v>24490</v>
      </c>
      <c r="AA6502" t="s">
        <v>24490</v>
      </c>
      <c r="AB6502" t="s">
        <v>24490</v>
      </c>
      <c r="AC6502" t="s">
        <v>24490</v>
      </c>
      <c r="AD6502" t="s">
        <v>24490</v>
      </c>
      <c r="AE6502" t="s">
        <v>24490</v>
      </c>
      <c r="AF6502" t="b">
        <v>0</v>
      </c>
      <c r="AG6502" t="s">
        <v>24490</v>
      </c>
      <c r="AH6502" t="s">
        <v>24490</v>
      </c>
      <c r="AI6502" t="s">
        <v>24490</v>
      </c>
      <c r="AJ6502" t="s">
        <v>24490</v>
      </c>
      <c r="AK6502" t="s">
        <v>24490</v>
      </c>
      <c r="AL6502" t="s">
        <v>24490</v>
      </c>
      <c r="AM6502" t="s">
        <v>24490</v>
      </c>
      <c r="AN6502" t="s">
        <v>24490</v>
      </c>
      <c r="AO6502" t="s">
        <v>24490</v>
      </c>
      <c r="AP6502">
        <v>1</v>
      </c>
    </row>
    <row r="6503" spans="1:42" x14ac:dyDescent="0.25">
      <c r="A6503" t="s">
        <v>4973</v>
      </c>
      <c r="B6503">
        <v>3992842</v>
      </c>
      <c r="C6503">
        <v>3994589</v>
      </c>
      <c r="D6503" t="s">
        <v>15166</v>
      </c>
      <c r="E6503" t="s">
        <v>369</v>
      </c>
      <c r="F6503" t="s">
        <v>376</v>
      </c>
      <c r="G6503">
        <v>1747</v>
      </c>
      <c r="H6503" t="s">
        <v>22093</v>
      </c>
      <c r="I6503" t="b">
        <v>0</v>
      </c>
      <c r="J6503" t="b">
        <v>0</v>
      </c>
      <c r="K6503" t="s">
        <v>24490</v>
      </c>
      <c r="L6503">
        <v>2.6126</v>
      </c>
      <c r="M6503" t="b">
        <v>0</v>
      </c>
      <c r="N6503">
        <v>4.2031000000000001</v>
      </c>
      <c r="O6503" t="b">
        <v>0</v>
      </c>
      <c r="P6503">
        <v>3.2355</v>
      </c>
      <c r="Q6503" t="b">
        <v>0</v>
      </c>
      <c r="R6503">
        <v>7.7064000000000004</v>
      </c>
      <c r="S6503" t="b">
        <v>0</v>
      </c>
      <c r="T6503">
        <v>-0.52633391193106405</v>
      </c>
      <c r="U6503">
        <v>0</v>
      </c>
      <c r="V6503" t="b">
        <v>0</v>
      </c>
      <c r="W6503" t="s">
        <v>24490</v>
      </c>
      <c r="X6503" t="s">
        <v>24490</v>
      </c>
      <c r="Y6503" t="s">
        <v>24490</v>
      </c>
      <c r="Z6503" t="s">
        <v>24490</v>
      </c>
      <c r="AA6503" t="s">
        <v>24490</v>
      </c>
      <c r="AB6503" t="s">
        <v>24490</v>
      </c>
      <c r="AC6503" t="s">
        <v>24490</v>
      </c>
      <c r="AD6503" t="s">
        <v>24490</v>
      </c>
      <c r="AE6503" t="s">
        <v>24490</v>
      </c>
      <c r="AF6503" t="b">
        <v>0</v>
      </c>
      <c r="AG6503" t="s">
        <v>24490</v>
      </c>
      <c r="AH6503" t="s">
        <v>24490</v>
      </c>
      <c r="AI6503" t="s">
        <v>24490</v>
      </c>
      <c r="AJ6503" t="s">
        <v>24490</v>
      </c>
      <c r="AK6503" t="s">
        <v>24490</v>
      </c>
      <c r="AL6503" t="s">
        <v>24490</v>
      </c>
      <c r="AM6503" t="s">
        <v>24490</v>
      </c>
      <c r="AN6503" t="s">
        <v>24490</v>
      </c>
      <c r="AO6503" t="s">
        <v>24490</v>
      </c>
      <c r="AP6503">
        <v>1</v>
      </c>
    </row>
    <row r="6504" spans="1:42" x14ac:dyDescent="0.25">
      <c r="A6504" t="s">
        <v>4973</v>
      </c>
      <c r="B6504">
        <v>3994721</v>
      </c>
      <c r="C6504">
        <v>3997636</v>
      </c>
      <c r="D6504" t="s">
        <v>15167</v>
      </c>
      <c r="E6504" t="s">
        <v>369</v>
      </c>
      <c r="F6504" t="s">
        <v>370</v>
      </c>
      <c r="G6504">
        <v>2915</v>
      </c>
      <c r="H6504" t="s">
        <v>17929</v>
      </c>
      <c r="I6504" t="b">
        <v>0</v>
      </c>
      <c r="J6504" t="b">
        <v>0</v>
      </c>
      <c r="K6504" t="s">
        <v>24490</v>
      </c>
      <c r="L6504">
        <v>3.4803999999999999</v>
      </c>
      <c r="M6504" t="b">
        <v>0</v>
      </c>
      <c r="N6504">
        <v>4.7803000000000004</v>
      </c>
      <c r="O6504" t="b">
        <v>0</v>
      </c>
      <c r="P6504">
        <v>3.9872999999999998</v>
      </c>
      <c r="Q6504" t="b">
        <v>0</v>
      </c>
      <c r="R6504">
        <v>4.1177000000000001</v>
      </c>
      <c r="S6504" t="b">
        <v>0</v>
      </c>
      <c r="T6504">
        <v>-0.36751683255829798</v>
      </c>
      <c r="U6504">
        <v>0</v>
      </c>
      <c r="V6504" t="b">
        <v>0</v>
      </c>
      <c r="W6504" t="s">
        <v>24490</v>
      </c>
      <c r="X6504" t="s">
        <v>24490</v>
      </c>
      <c r="Y6504" t="s">
        <v>24490</v>
      </c>
      <c r="Z6504" t="s">
        <v>24490</v>
      </c>
      <c r="AA6504" t="s">
        <v>24490</v>
      </c>
      <c r="AB6504" t="s">
        <v>24490</v>
      </c>
      <c r="AC6504" t="s">
        <v>24490</v>
      </c>
      <c r="AD6504" t="s">
        <v>24490</v>
      </c>
      <c r="AE6504" t="s">
        <v>24490</v>
      </c>
      <c r="AF6504" t="b">
        <v>0</v>
      </c>
      <c r="AG6504" t="s">
        <v>24490</v>
      </c>
      <c r="AH6504" t="s">
        <v>24490</v>
      </c>
      <c r="AI6504" t="s">
        <v>24490</v>
      </c>
      <c r="AJ6504" t="s">
        <v>24490</v>
      </c>
      <c r="AK6504" t="s">
        <v>24490</v>
      </c>
      <c r="AL6504" t="s">
        <v>24490</v>
      </c>
      <c r="AM6504" t="s">
        <v>24490</v>
      </c>
      <c r="AN6504" t="s">
        <v>24490</v>
      </c>
      <c r="AO6504" t="s">
        <v>24490</v>
      </c>
      <c r="AP6504">
        <v>1</v>
      </c>
    </row>
    <row r="6505" spans="1:42" x14ac:dyDescent="0.25">
      <c r="A6505" t="s">
        <v>4973</v>
      </c>
      <c r="B6505">
        <v>3997783</v>
      </c>
      <c r="C6505">
        <v>3998550</v>
      </c>
      <c r="D6505" t="s">
        <v>15168</v>
      </c>
      <c r="E6505" t="s">
        <v>369</v>
      </c>
      <c r="F6505" t="s">
        <v>376</v>
      </c>
      <c r="G6505">
        <v>767</v>
      </c>
      <c r="H6505" t="s">
        <v>18078</v>
      </c>
      <c r="I6505" t="b">
        <v>0</v>
      </c>
      <c r="J6505" t="b">
        <v>0</v>
      </c>
      <c r="K6505" t="s">
        <v>24490</v>
      </c>
      <c r="L6505">
        <v>4.3390000000000004</v>
      </c>
      <c r="M6505" t="b">
        <v>0</v>
      </c>
      <c r="N6505">
        <v>4.2245999999999997</v>
      </c>
      <c r="O6505" t="b">
        <v>0</v>
      </c>
      <c r="P6505">
        <v>6.2931999999999997</v>
      </c>
      <c r="Q6505" t="b">
        <v>0</v>
      </c>
      <c r="R6505">
        <v>4.9528999999999996</v>
      </c>
      <c r="S6505" t="b">
        <v>0</v>
      </c>
      <c r="T6505">
        <v>3.12489615900708E-2</v>
      </c>
      <c r="U6505">
        <v>0</v>
      </c>
      <c r="V6505" t="b">
        <v>0</v>
      </c>
      <c r="W6505" t="s">
        <v>24490</v>
      </c>
      <c r="X6505" t="s">
        <v>24490</v>
      </c>
      <c r="Y6505" t="s">
        <v>24490</v>
      </c>
      <c r="Z6505" t="s">
        <v>24490</v>
      </c>
      <c r="AA6505" t="s">
        <v>24490</v>
      </c>
      <c r="AB6505" t="s">
        <v>24490</v>
      </c>
      <c r="AC6505" t="s">
        <v>24490</v>
      </c>
      <c r="AD6505" t="s">
        <v>24490</v>
      </c>
      <c r="AE6505" t="s">
        <v>24490</v>
      </c>
      <c r="AF6505" t="b">
        <v>0</v>
      </c>
      <c r="AG6505" t="s">
        <v>24490</v>
      </c>
      <c r="AH6505" t="s">
        <v>24490</v>
      </c>
      <c r="AI6505" t="s">
        <v>24490</v>
      </c>
      <c r="AJ6505" t="s">
        <v>24490</v>
      </c>
      <c r="AK6505" t="s">
        <v>24490</v>
      </c>
      <c r="AL6505" t="s">
        <v>24490</v>
      </c>
      <c r="AM6505" t="s">
        <v>24490</v>
      </c>
      <c r="AN6505" t="s">
        <v>24490</v>
      </c>
      <c r="AO6505" t="s">
        <v>24490</v>
      </c>
      <c r="AP6505">
        <v>1</v>
      </c>
    </row>
    <row r="6506" spans="1:42" x14ac:dyDescent="0.25">
      <c r="A6506" t="s">
        <v>4973</v>
      </c>
      <c r="B6506">
        <v>3998557</v>
      </c>
      <c r="C6506">
        <v>3999946</v>
      </c>
      <c r="D6506" t="s">
        <v>15169</v>
      </c>
      <c r="E6506" t="s">
        <v>369</v>
      </c>
      <c r="F6506" t="s">
        <v>370</v>
      </c>
      <c r="G6506">
        <v>1389</v>
      </c>
      <c r="H6506" t="s">
        <v>22094</v>
      </c>
      <c r="I6506" t="b">
        <v>0</v>
      </c>
      <c r="J6506" t="b">
        <v>0</v>
      </c>
      <c r="K6506" t="s">
        <v>24490</v>
      </c>
      <c r="L6506">
        <v>6.0359999999999996</v>
      </c>
      <c r="M6506" t="b">
        <v>0</v>
      </c>
      <c r="N6506">
        <v>7.2129000000000003</v>
      </c>
      <c r="O6506" t="b">
        <v>0</v>
      </c>
      <c r="P6506">
        <v>5.1466000000000003</v>
      </c>
      <c r="Q6506" t="b">
        <v>0</v>
      </c>
      <c r="R6506">
        <v>6.1692999999999998</v>
      </c>
      <c r="S6506" t="b">
        <v>0</v>
      </c>
      <c r="T6506">
        <v>-0.223136249165509</v>
      </c>
      <c r="U6506">
        <v>0</v>
      </c>
      <c r="V6506" t="b">
        <v>0</v>
      </c>
      <c r="W6506" t="s">
        <v>24490</v>
      </c>
      <c r="X6506" t="s">
        <v>24490</v>
      </c>
      <c r="Y6506" t="s">
        <v>24490</v>
      </c>
      <c r="Z6506" t="s">
        <v>24490</v>
      </c>
      <c r="AA6506" t="s">
        <v>24490</v>
      </c>
      <c r="AB6506" t="s">
        <v>24490</v>
      </c>
      <c r="AC6506" t="s">
        <v>24490</v>
      </c>
      <c r="AD6506" t="s">
        <v>24490</v>
      </c>
      <c r="AE6506" t="s">
        <v>24490</v>
      </c>
      <c r="AF6506" t="b">
        <v>0</v>
      </c>
      <c r="AG6506" t="s">
        <v>24490</v>
      </c>
      <c r="AH6506" t="s">
        <v>24490</v>
      </c>
      <c r="AI6506" t="s">
        <v>24490</v>
      </c>
      <c r="AJ6506" t="s">
        <v>24490</v>
      </c>
      <c r="AK6506" t="s">
        <v>24490</v>
      </c>
      <c r="AL6506" t="s">
        <v>24490</v>
      </c>
      <c r="AM6506" t="s">
        <v>24490</v>
      </c>
      <c r="AN6506" t="s">
        <v>24490</v>
      </c>
      <c r="AO6506" t="s">
        <v>24490</v>
      </c>
      <c r="AP6506">
        <v>1</v>
      </c>
    </row>
    <row r="6507" spans="1:42" x14ac:dyDescent="0.25">
      <c r="A6507" t="s">
        <v>4973</v>
      </c>
      <c r="B6507">
        <v>4000354</v>
      </c>
      <c r="C6507">
        <v>4003298</v>
      </c>
      <c r="D6507" t="s">
        <v>6212</v>
      </c>
      <c r="E6507" t="s">
        <v>369</v>
      </c>
      <c r="F6507" t="s">
        <v>370</v>
      </c>
      <c r="G6507">
        <v>2944</v>
      </c>
      <c r="H6507" t="s">
        <v>22095</v>
      </c>
      <c r="I6507" t="b">
        <v>0</v>
      </c>
      <c r="J6507" t="b">
        <v>0</v>
      </c>
      <c r="K6507" t="s">
        <v>24490</v>
      </c>
      <c r="L6507">
        <v>2.5796000000000001</v>
      </c>
      <c r="M6507" t="b">
        <v>0</v>
      </c>
      <c r="N6507">
        <v>3.9177</v>
      </c>
      <c r="O6507" t="b">
        <v>0</v>
      </c>
      <c r="P6507">
        <v>3.2189000000000001</v>
      </c>
      <c r="Q6507" t="b">
        <v>0</v>
      </c>
      <c r="R6507">
        <v>2.7159</v>
      </c>
      <c r="S6507" t="b">
        <v>0</v>
      </c>
      <c r="T6507">
        <v>-0.45818534375860298</v>
      </c>
      <c r="U6507">
        <v>0</v>
      </c>
      <c r="V6507" t="b">
        <v>1</v>
      </c>
      <c r="W6507" t="s">
        <v>6213</v>
      </c>
      <c r="X6507">
        <v>-451</v>
      </c>
      <c r="Y6507">
        <v>-871</v>
      </c>
      <c r="Z6507" t="s">
        <v>745</v>
      </c>
      <c r="AA6507">
        <v>7.1163999999999996</v>
      </c>
      <c r="AB6507">
        <v>47.211979999999997</v>
      </c>
      <c r="AC6507" t="s">
        <v>24490</v>
      </c>
      <c r="AD6507" t="s">
        <v>24490</v>
      </c>
      <c r="AE6507" t="s">
        <v>24490</v>
      </c>
      <c r="AF6507" t="b">
        <v>0</v>
      </c>
      <c r="AG6507" t="s">
        <v>24490</v>
      </c>
      <c r="AH6507" t="s">
        <v>24490</v>
      </c>
      <c r="AI6507" t="s">
        <v>24490</v>
      </c>
      <c r="AJ6507" t="s">
        <v>24490</v>
      </c>
      <c r="AK6507" t="s">
        <v>24490</v>
      </c>
      <c r="AL6507" t="s">
        <v>24490</v>
      </c>
      <c r="AM6507" t="s">
        <v>24490</v>
      </c>
      <c r="AN6507" t="s">
        <v>24490</v>
      </c>
      <c r="AO6507" t="s">
        <v>24490</v>
      </c>
      <c r="AP6507">
        <v>3</v>
      </c>
    </row>
    <row r="6508" spans="1:42" x14ac:dyDescent="0.25">
      <c r="A6508" t="s">
        <v>4973</v>
      </c>
      <c r="B6508">
        <v>4004392</v>
      </c>
      <c r="C6508">
        <v>4005712</v>
      </c>
      <c r="D6508" t="s">
        <v>6214</v>
      </c>
      <c r="E6508" t="s">
        <v>369</v>
      </c>
      <c r="F6508" t="s">
        <v>376</v>
      </c>
      <c r="G6508">
        <v>1320</v>
      </c>
      <c r="H6508" t="s">
        <v>17793</v>
      </c>
      <c r="I6508" t="b">
        <v>0</v>
      </c>
      <c r="J6508" t="b">
        <v>0</v>
      </c>
      <c r="K6508" t="s">
        <v>24490</v>
      </c>
      <c r="L6508">
        <v>166.54300000000001</v>
      </c>
      <c r="M6508" t="b">
        <v>1</v>
      </c>
      <c r="N6508">
        <v>136.7834</v>
      </c>
      <c r="O6508" t="b">
        <v>1</v>
      </c>
      <c r="P6508">
        <v>76.443299999999994</v>
      </c>
      <c r="Q6508" t="b">
        <v>1</v>
      </c>
      <c r="R6508">
        <v>75.211100000000002</v>
      </c>
      <c r="S6508" t="b">
        <v>1</v>
      </c>
      <c r="T6508">
        <v>0.28212932742093599</v>
      </c>
      <c r="U6508">
        <v>0.28212932742093599</v>
      </c>
      <c r="V6508" t="b">
        <v>1</v>
      </c>
      <c r="W6508" t="s">
        <v>6213</v>
      </c>
      <c r="X6508">
        <v>0</v>
      </c>
      <c r="Y6508">
        <v>-223</v>
      </c>
      <c r="Z6508" t="s">
        <v>374</v>
      </c>
      <c r="AA6508">
        <v>7.1163999999999996</v>
      </c>
      <c r="AB6508">
        <v>47.211979999999997</v>
      </c>
      <c r="AC6508" t="s">
        <v>423</v>
      </c>
      <c r="AD6508">
        <v>4.5354299999999999</v>
      </c>
      <c r="AE6508">
        <v>21.89066</v>
      </c>
      <c r="AF6508" t="b">
        <v>1</v>
      </c>
      <c r="AG6508" t="s">
        <v>6215</v>
      </c>
      <c r="AH6508">
        <v>0</v>
      </c>
      <c r="AI6508">
        <v>-193</v>
      </c>
      <c r="AJ6508" t="s">
        <v>374</v>
      </c>
      <c r="AK6508">
        <v>3.7401800000000001</v>
      </c>
      <c r="AL6508">
        <v>33.092010000000002</v>
      </c>
      <c r="AM6508" t="s">
        <v>24490</v>
      </c>
      <c r="AN6508" t="s">
        <v>24490</v>
      </c>
      <c r="AO6508" t="s">
        <v>24490</v>
      </c>
      <c r="AP6508">
        <v>4</v>
      </c>
    </row>
    <row r="6509" spans="1:42" x14ac:dyDescent="0.25">
      <c r="A6509" t="s">
        <v>4973</v>
      </c>
      <c r="B6509">
        <v>4005914</v>
      </c>
      <c r="C6509">
        <v>4006852</v>
      </c>
      <c r="D6509" t="s">
        <v>6216</v>
      </c>
      <c r="E6509" t="s">
        <v>369</v>
      </c>
      <c r="F6509" t="s">
        <v>376</v>
      </c>
      <c r="G6509">
        <v>938</v>
      </c>
      <c r="H6509" t="s">
        <v>20555</v>
      </c>
      <c r="I6509" t="b">
        <v>0</v>
      </c>
      <c r="J6509" t="b">
        <v>0</v>
      </c>
      <c r="K6509" t="s">
        <v>24490</v>
      </c>
      <c r="L6509">
        <v>3.9018999999999999</v>
      </c>
      <c r="M6509" t="b">
        <v>0</v>
      </c>
      <c r="N6509">
        <v>4.3129999999999997</v>
      </c>
      <c r="O6509" t="b">
        <v>0</v>
      </c>
      <c r="P6509">
        <v>4.2579000000000002</v>
      </c>
      <c r="Q6509" t="b">
        <v>0</v>
      </c>
      <c r="R6509">
        <v>3.6777000000000002</v>
      </c>
      <c r="S6509" t="b">
        <v>0</v>
      </c>
      <c r="T6509">
        <v>-0.116185659649814</v>
      </c>
      <c r="U6509">
        <v>0</v>
      </c>
      <c r="V6509" t="b">
        <v>1</v>
      </c>
      <c r="W6509" t="s">
        <v>6217</v>
      </c>
      <c r="X6509">
        <v>-33</v>
      </c>
      <c r="Y6509">
        <v>-387</v>
      </c>
      <c r="Z6509" t="s">
        <v>381</v>
      </c>
      <c r="AA6509">
        <v>4.5354299999999999</v>
      </c>
      <c r="AB6509">
        <v>21.89066</v>
      </c>
      <c r="AC6509" t="s">
        <v>24490</v>
      </c>
      <c r="AD6509" t="s">
        <v>24490</v>
      </c>
      <c r="AE6509" t="s">
        <v>24490</v>
      </c>
      <c r="AF6509" t="b">
        <v>1</v>
      </c>
      <c r="AG6509" t="s">
        <v>6218</v>
      </c>
      <c r="AH6509">
        <v>0</v>
      </c>
      <c r="AI6509">
        <v>-149</v>
      </c>
      <c r="AJ6509" t="s">
        <v>374</v>
      </c>
      <c r="AK6509">
        <v>2.14486</v>
      </c>
      <c r="AL6509">
        <v>6.9127599999999996</v>
      </c>
      <c r="AM6509" t="s">
        <v>24490</v>
      </c>
      <c r="AN6509" t="s">
        <v>24490</v>
      </c>
      <c r="AO6509" t="s">
        <v>24490</v>
      </c>
      <c r="AP6509">
        <v>4</v>
      </c>
    </row>
    <row r="6510" spans="1:42" x14ac:dyDescent="0.25">
      <c r="A6510" t="s">
        <v>4973</v>
      </c>
      <c r="B6510">
        <v>4006695</v>
      </c>
      <c r="C6510">
        <v>4010789</v>
      </c>
      <c r="D6510" t="s">
        <v>6219</v>
      </c>
      <c r="E6510" t="s">
        <v>369</v>
      </c>
      <c r="F6510" t="s">
        <v>370</v>
      </c>
      <c r="G6510">
        <v>4094</v>
      </c>
      <c r="H6510" t="s">
        <v>22096</v>
      </c>
      <c r="I6510" t="b">
        <v>0</v>
      </c>
      <c r="J6510" t="b">
        <v>0</v>
      </c>
      <c r="K6510" t="s">
        <v>24490</v>
      </c>
      <c r="L6510">
        <v>7.8735999999999997</v>
      </c>
      <c r="M6510" t="b">
        <v>0</v>
      </c>
      <c r="N6510">
        <v>12.545199999999999</v>
      </c>
      <c r="O6510" t="b">
        <v>0</v>
      </c>
      <c r="P6510">
        <v>6.9827000000000004</v>
      </c>
      <c r="Q6510" t="b">
        <v>0</v>
      </c>
      <c r="R6510">
        <v>11.9618</v>
      </c>
      <c r="S6510" t="b">
        <v>0</v>
      </c>
      <c r="T6510">
        <v>-0.61019026903234896</v>
      </c>
      <c r="U6510">
        <v>0</v>
      </c>
      <c r="V6510" t="b">
        <v>1</v>
      </c>
      <c r="W6510" t="s">
        <v>6220</v>
      </c>
      <c r="X6510">
        <v>0</v>
      </c>
      <c r="Y6510">
        <v>-183</v>
      </c>
      <c r="Z6510" t="s">
        <v>374</v>
      </c>
      <c r="AA6510">
        <v>3.86477</v>
      </c>
      <c r="AB6510">
        <v>13.29631</v>
      </c>
      <c r="AC6510" t="s">
        <v>24490</v>
      </c>
      <c r="AD6510" t="s">
        <v>24490</v>
      </c>
      <c r="AE6510" t="s">
        <v>24490</v>
      </c>
      <c r="AF6510" t="b">
        <v>1</v>
      </c>
      <c r="AG6510" t="s">
        <v>6221</v>
      </c>
      <c r="AH6510">
        <v>0</v>
      </c>
      <c r="AI6510">
        <v>-642</v>
      </c>
      <c r="AJ6510" t="s">
        <v>374</v>
      </c>
      <c r="AK6510">
        <v>3.7541799999999999</v>
      </c>
      <c r="AL6510">
        <v>28.348279999999999</v>
      </c>
      <c r="AM6510" t="s">
        <v>24490</v>
      </c>
      <c r="AN6510" t="s">
        <v>24490</v>
      </c>
      <c r="AO6510" t="s">
        <v>24490</v>
      </c>
      <c r="AP6510">
        <v>4</v>
      </c>
    </row>
    <row r="6511" spans="1:42" x14ac:dyDescent="0.25">
      <c r="A6511" t="s">
        <v>4973</v>
      </c>
      <c r="B6511">
        <v>4011746</v>
      </c>
      <c r="C6511">
        <v>4012288</v>
      </c>
      <c r="D6511" t="s">
        <v>15170</v>
      </c>
      <c r="E6511" t="s">
        <v>369</v>
      </c>
      <c r="F6511" t="s">
        <v>370</v>
      </c>
      <c r="G6511">
        <v>542</v>
      </c>
      <c r="H6511" t="s">
        <v>19978</v>
      </c>
      <c r="I6511" t="b">
        <v>0</v>
      </c>
      <c r="J6511" t="b">
        <v>0</v>
      </c>
      <c r="K6511" t="s">
        <v>24490</v>
      </c>
      <c r="L6511">
        <v>11.332800000000001</v>
      </c>
      <c r="M6511" t="b">
        <v>0</v>
      </c>
      <c r="N6511">
        <v>11.769</v>
      </c>
      <c r="O6511" t="b">
        <v>0</v>
      </c>
      <c r="P6511">
        <v>12.8454</v>
      </c>
      <c r="Q6511" t="b">
        <v>0</v>
      </c>
      <c r="R6511">
        <v>16.881599999999999</v>
      </c>
      <c r="S6511" t="b">
        <v>1</v>
      </c>
      <c r="T6511">
        <v>-5.0145163422016498E-2</v>
      </c>
      <c r="U6511">
        <v>0</v>
      </c>
      <c r="V6511" t="b">
        <v>0</v>
      </c>
      <c r="W6511" t="s">
        <v>24490</v>
      </c>
      <c r="X6511" t="s">
        <v>24490</v>
      </c>
      <c r="Y6511" t="s">
        <v>24490</v>
      </c>
      <c r="Z6511" t="s">
        <v>24490</v>
      </c>
      <c r="AA6511" t="s">
        <v>24490</v>
      </c>
      <c r="AB6511" t="s">
        <v>24490</v>
      </c>
      <c r="AC6511" t="s">
        <v>24490</v>
      </c>
      <c r="AD6511" t="s">
        <v>24490</v>
      </c>
      <c r="AE6511" t="s">
        <v>24490</v>
      </c>
      <c r="AF6511" t="b">
        <v>0</v>
      </c>
      <c r="AG6511" t="s">
        <v>24490</v>
      </c>
      <c r="AH6511" t="s">
        <v>24490</v>
      </c>
      <c r="AI6511" t="s">
        <v>24490</v>
      </c>
      <c r="AJ6511" t="s">
        <v>24490</v>
      </c>
      <c r="AK6511" t="s">
        <v>24490</v>
      </c>
      <c r="AL6511" t="s">
        <v>24490</v>
      </c>
      <c r="AM6511" t="s">
        <v>24490</v>
      </c>
      <c r="AN6511" t="s">
        <v>24490</v>
      </c>
      <c r="AO6511" t="s">
        <v>24490</v>
      </c>
      <c r="AP6511">
        <v>1</v>
      </c>
    </row>
    <row r="6512" spans="1:42" x14ac:dyDescent="0.25">
      <c r="A6512" t="s">
        <v>4973</v>
      </c>
      <c r="B6512">
        <v>4012693</v>
      </c>
      <c r="C6512">
        <v>4015209</v>
      </c>
      <c r="D6512" t="s">
        <v>15171</v>
      </c>
      <c r="E6512" t="s">
        <v>369</v>
      </c>
      <c r="F6512" t="s">
        <v>376</v>
      </c>
      <c r="G6512">
        <v>2516</v>
      </c>
      <c r="H6512" t="s">
        <v>18807</v>
      </c>
      <c r="I6512" t="b">
        <v>0</v>
      </c>
      <c r="J6512" t="b">
        <v>0</v>
      </c>
      <c r="K6512" t="s">
        <v>24490</v>
      </c>
      <c r="L6512">
        <v>6.8657000000000004</v>
      </c>
      <c r="M6512" t="b">
        <v>0</v>
      </c>
      <c r="N6512">
        <v>8.3851999999999993</v>
      </c>
      <c r="O6512" t="b">
        <v>0</v>
      </c>
      <c r="P6512">
        <v>5.3982000000000001</v>
      </c>
      <c r="Q6512" t="b">
        <v>0</v>
      </c>
      <c r="R6512">
        <v>6.0334000000000003</v>
      </c>
      <c r="S6512" t="b">
        <v>0</v>
      </c>
      <c r="T6512">
        <v>-0.254812326891033</v>
      </c>
      <c r="U6512">
        <v>0</v>
      </c>
      <c r="V6512" t="b">
        <v>0</v>
      </c>
      <c r="W6512" t="s">
        <v>24490</v>
      </c>
      <c r="X6512" t="s">
        <v>24490</v>
      </c>
      <c r="Y6512" t="s">
        <v>24490</v>
      </c>
      <c r="Z6512" t="s">
        <v>24490</v>
      </c>
      <c r="AA6512" t="s">
        <v>24490</v>
      </c>
      <c r="AB6512" t="s">
        <v>24490</v>
      </c>
      <c r="AC6512" t="s">
        <v>24490</v>
      </c>
      <c r="AD6512" t="s">
        <v>24490</v>
      </c>
      <c r="AE6512" t="s">
        <v>24490</v>
      </c>
      <c r="AF6512" t="b">
        <v>0</v>
      </c>
      <c r="AG6512" t="s">
        <v>24490</v>
      </c>
      <c r="AH6512" t="s">
        <v>24490</v>
      </c>
      <c r="AI6512" t="s">
        <v>24490</v>
      </c>
      <c r="AJ6512" t="s">
        <v>24490</v>
      </c>
      <c r="AK6512" t="s">
        <v>24490</v>
      </c>
      <c r="AL6512" t="s">
        <v>24490</v>
      </c>
      <c r="AM6512" t="s">
        <v>24490</v>
      </c>
      <c r="AN6512" t="s">
        <v>24490</v>
      </c>
      <c r="AO6512" t="s">
        <v>24490</v>
      </c>
      <c r="AP6512">
        <v>1</v>
      </c>
    </row>
    <row r="6513" spans="1:42" x14ac:dyDescent="0.25">
      <c r="A6513" t="s">
        <v>4973</v>
      </c>
      <c r="B6513">
        <v>4015157</v>
      </c>
      <c r="C6513">
        <v>4017140</v>
      </c>
      <c r="D6513" t="s">
        <v>6222</v>
      </c>
      <c r="E6513" t="s">
        <v>369</v>
      </c>
      <c r="F6513" t="s">
        <v>370</v>
      </c>
      <c r="G6513">
        <v>1983</v>
      </c>
      <c r="H6513" t="s">
        <v>22097</v>
      </c>
      <c r="I6513" t="b">
        <v>0</v>
      </c>
      <c r="J6513" t="b">
        <v>0</v>
      </c>
      <c r="K6513" t="s">
        <v>24490</v>
      </c>
      <c r="L6513">
        <v>1.91</v>
      </c>
      <c r="M6513" t="b">
        <v>0</v>
      </c>
      <c r="N6513">
        <v>3.2265999999999999</v>
      </c>
      <c r="O6513" t="b">
        <v>0</v>
      </c>
      <c r="P6513">
        <v>2.8384</v>
      </c>
      <c r="Q6513" t="b">
        <v>0</v>
      </c>
      <c r="R6513">
        <v>2.5158</v>
      </c>
      <c r="S6513" t="b">
        <v>0</v>
      </c>
      <c r="T6513">
        <v>-0.538478430888221</v>
      </c>
      <c r="U6513">
        <v>0</v>
      </c>
      <c r="V6513" t="b">
        <v>1</v>
      </c>
      <c r="W6513" t="s">
        <v>6223</v>
      </c>
      <c r="X6513">
        <v>-367</v>
      </c>
      <c r="Y6513">
        <v>-760</v>
      </c>
      <c r="Z6513" t="s">
        <v>381</v>
      </c>
      <c r="AA6513">
        <v>3.1984599999999999</v>
      </c>
      <c r="AB6513">
        <v>8.8609799999999996</v>
      </c>
      <c r="AC6513" t="s">
        <v>24490</v>
      </c>
      <c r="AD6513" t="s">
        <v>24490</v>
      </c>
      <c r="AE6513" t="s">
        <v>24490</v>
      </c>
      <c r="AF6513" t="b">
        <v>1</v>
      </c>
      <c r="AG6513" t="s">
        <v>6224</v>
      </c>
      <c r="AH6513">
        <v>-233</v>
      </c>
      <c r="AI6513">
        <v>-431</v>
      </c>
      <c r="AJ6513" t="s">
        <v>381</v>
      </c>
      <c r="AK6513">
        <v>1.8641000000000001</v>
      </c>
      <c r="AL6513">
        <v>4.4356099999999996</v>
      </c>
      <c r="AM6513" t="s">
        <v>24490</v>
      </c>
      <c r="AN6513" t="s">
        <v>24490</v>
      </c>
      <c r="AO6513" t="s">
        <v>24490</v>
      </c>
      <c r="AP6513">
        <v>4</v>
      </c>
    </row>
    <row r="6514" spans="1:42" x14ac:dyDescent="0.25">
      <c r="A6514" t="s">
        <v>4973</v>
      </c>
      <c r="B6514">
        <v>4018228</v>
      </c>
      <c r="C6514">
        <v>4022012</v>
      </c>
      <c r="D6514" t="s">
        <v>6225</v>
      </c>
      <c r="E6514" t="s">
        <v>369</v>
      </c>
      <c r="F6514" t="s">
        <v>370</v>
      </c>
      <c r="G6514">
        <v>3784</v>
      </c>
      <c r="H6514" t="s">
        <v>22098</v>
      </c>
      <c r="I6514" t="b">
        <v>0</v>
      </c>
      <c r="J6514" t="b">
        <v>0</v>
      </c>
      <c r="K6514" t="s">
        <v>24490</v>
      </c>
      <c r="L6514">
        <v>13.6013</v>
      </c>
      <c r="M6514" t="b">
        <v>0</v>
      </c>
      <c r="N6514">
        <v>8.5381999999999998</v>
      </c>
      <c r="O6514" t="b">
        <v>0</v>
      </c>
      <c r="P6514">
        <v>9.7261000000000006</v>
      </c>
      <c r="Q6514" t="b">
        <v>0</v>
      </c>
      <c r="R6514">
        <v>39.946399999999997</v>
      </c>
      <c r="S6514" t="b">
        <v>1</v>
      </c>
      <c r="T6514">
        <v>0.61430788348520005</v>
      </c>
      <c r="U6514">
        <v>0</v>
      </c>
      <c r="V6514" t="b">
        <v>1</v>
      </c>
      <c r="W6514" t="s">
        <v>6226</v>
      </c>
      <c r="X6514">
        <v>-393</v>
      </c>
      <c r="Y6514">
        <v>-1034</v>
      </c>
      <c r="Z6514" t="s">
        <v>381</v>
      </c>
      <c r="AA6514">
        <v>4.9490499999999997</v>
      </c>
      <c r="AB6514">
        <v>29.835080000000001</v>
      </c>
      <c r="AC6514" t="s">
        <v>423</v>
      </c>
      <c r="AD6514">
        <v>3.1984599999999999</v>
      </c>
      <c r="AE6514">
        <v>8.8609799999999996</v>
      </c>
      <c r="AF6514" t="b">
        <v>1</v>
      </c>
      <c r="AG6514" t="s">
        <v>6227</v>
      </c>
      <c r="AH6514">
        <v>-168</v>
      </c>
      <c r="AI6514">
        <v>-1041</v>
      </c>
      <c r="AJ6514" t="s">
        <v>381</v>
      </c>
      <c r="AK6514">
        <v>5.4446099999999999</v>
      </c>
      <c r="AL6514">
        <v>62.123539999999998</v>
      </c>
      <c r="AM6514" t="s">
        <v>378</v>
      </c>
      <c r="AN6514">
        <v>2.23021</v>
      </c>
      <c r="AO6514">
        <v>8.1319999999999997</v>
      </c>
      <c r="AP6514">
        <v>4</v>
      </c>
    </row>
    <row r="6515" spans="1:42" x14ac:dyDescent="0.25">
      <c r="A6515" t="s">
        <v>4973</v>
      </c>
      <c r="B6515">
        <v>4023244</v>
      </c>
      <c r="C6515">
        <v>4025512</v>
      </c>
      <c r="D6515" t="s">
        <v>6228</v>
      </c>
      <c r="E6515" t="s">
        <v>369</v>
      </c>
      <c r="F6515" t="s">
        <v>370</v>
      </c>
      <c r="G6515">
        <v>2268</v>
      </c>
      <c r="H6515" t="s">
        <v>22099</v>
      </c>
      <c r="I6515" t="b">
        <v>0</v>
      </c>
      <c r="J6515" t="b">
        <v>0</v>
      </c>
      <c r="K6515" t="s">
        <v>24490</v>
      </c>
      <c r="L6515">
        <v>33.645499999999998</v>
      </c>
      <c r="M6515" t="b">
        <v>1</v>
      </c>
      <c r="N6515">
        <v>9.8934999999999995</v>
      </c>
      <c r="O6515" t="b">
        <v>0</v>
      </c>
      <c r="P6515">
        <v>16.772300000000001</v>
      </c>
      <c r="Q6515" t="b">
        <v>1</v>
      </c>
      <c r="R6515">
        <v>74.544899999999998</v>
      </c>
      <c r="S6515" t="b">
        <v>1</v>
      </c>
      <c r="T6515">
        <v>1.6692004215515599</v>
      </c>
      <c r="U6515">
        <v>1.6692004215515599</v>
      </c>
      <c r="V6515" t="b">
        <v>1</v>
      </c>
      <c r="W6515" t="s">
        <v>6229</v>
      </c>
      <c r="X6515">
        <v>0</v>
      </c>
      <c r="Y6515">
        <v>-164</v>
      </c>
      <c r="Z6515" t="s">
        <v>374</v>
      </c>
      <c r="AA6515">
        <v>3.90313</v>
      </c>
      <c r="AB6515">
        <v>19.406680000000001</v>
      </c>
      <c r="AC6515" t="s">
        <v>423</v>
      </c>
      <c r="AD6515">
        <v>4.9490499999999997</v>
      </c>
      <c r="AE6515">
        <v>29.835080000000001</v>
      </c>
      <c r="AF6515" t="b">
        <v>1</v>
      </c>
      <c r="AG6515" t="s">
        <v>6230</v>
      </c>
      <c r="AH6515">
        <v>0</v>
      </c>
      <c r="AI6515">
        <v>-137</v>
      </c>
      <c r="AJ6515" t="s">
        <v>374</v>
      </c>
      <c r="AK6515">
        <v>3.2052700000000001</v>
      </c>
      <c r="AL6515">
        <v>20.63382</v>
      </c>
      <c r="AM6515" t="s">
        <v>423</v>
      </c>
      <c r="AN6515">
        <v>5.4446099999999999</v>
      </c>
      <c r="AO6515">
        <v>62.123539999999998</v>
      </c>
      <c r="AP6515">
        <v>4</v>
      </c>
    </row>
    <row r="6516" spans="1:42" x14ac:dyDescent="0.25">
      <c r="A6516" t="s">
        <v>4973</v>
      </c>
      <c r="B6516">
        <v>4026052</v>
      </c>
      <c r="C6516">
        <v>4027101</v>
      </c>
      <c r="D6516" t="s">
        <v>6231</v>
      </c>
      <c r="E6516" t="s">
        <v>369</v>
      </c>
      <c r="F6516" t="s">
        <v>376</v>
      </c>
      <c r="G6516">
        <v>1049</v>
      </c>
      <c r="H6516" t="s">
        <v>22100</v>
      </c>
      <c r="I6516" t="b">
        <v>0</v>
      </c>
      <c r="J6516" t="b">
        <v>0</v>
      </c>
      <c r="K6516" t="s">
        <v>24490</v>
      </c>
      <c r="L6516">
        <v>15.743</v>
      </c>
      <c r="M6516" t="b">
        <v>1</v>
      </c>
      <c r="N6516">
        <v>10.0191</v>
      </c>
      <c r="O6516" t="b">
        <v>0</v>
      </c>
      <c r="P6516">
        <v>9.8560999999999996</v>
      </c>
      <c r="Q6516" t="b">
        <v>0</v>
      </c>
      <c r="R6516">
        <v>30.2135</v>
      </c>
      <c r="S6516" t="b">
        <v>1</v>
      </c>
      <c r="T6516">
        <v>0.60355165758346296</v>
      </c>
      <c r="U6516">
        <v>0.60355165758346296</v>
      </c>
      <c r="V6516" t="b">
        <v>1</v>
      </c>
      <c r="W6516" t="s">
        <v>6229</v>
      </c>
      <c r="X6516">
        <v>-48</v>
      </c>
      <c r="Y6516">
        <v>-376</v>
      </c>
      <c r="Z6516" t="s">
        <v>381</v>
      </c>
      <c r="AA6516">
        <v>3.90313</v>
      </c>
      <c r="AB6516">
        <v>19.406680000000001</v>
      </c>
      <c r="AC6516" t="s">
        <v>24490</v>
      </c>
      <c r="AD6516" t="s">
        <v>24490</v>
      </c>
      <c r="AE6516" t="s">
        <v>24490</v>
      </c>
      <c r="AF6516" t="b">
        <v>1</v>
      </c>
      <c r="AG6516" t="s">
        <v>6230</v>
      </c>
      <c r="AH6516">
        <v>-191</v>
      </c>
      <c r="AI6516">
        <v>-403</v>
      </c>
      <c r="AJ6516" t="s">
        <v>381</v>
      </c>
      <c r="AK6516">
        <v>3.2052700000000001</v>
      </c>
      <c r="AL6516">
        <v>20.63382</v>
      </c>
      <c r="AM6516" t="s">
        <v>24490</v>
      </c>
      <c r="AN6516" t="s">
        <v>24490</v>
      </c>
      <c r="AO6516" t="s">
        <v>24490</v>
      </c>
      <c r="AP6516">
        <v>4</v>
      </c>
    </row>
    <row r="6517" spans="1:42" x14ac:dyDescent="0.25">
      <c r="A6517" t="s">
        <v>4973</v>
      </c>
      <c r="B6517">
        <v>4028942</v>
      </c>
      <c r="C6517">
        <v>4031225</v>
      </c>
      <c r="D6517" t="s">
        <v>6232</v>
      </c>
      <c r="E6517" t="s">
        <v>369</v>
      </c>
      <c r="F6517" t="s">
        <v>370</v>
      </c>
      <c r="G6517">
        <v>2283</v>
      </c>
      <c r="H6517" t="s">
        <v>17743</v>
      </c>
      <c r="I6517" t="b">
        <v>0</v>
      </c>
      <c r="J6517" t="b">
        <v>0</v>
      </c>
      <c r="K6517" t="s">
        <v>24490</v>
      </c>
      <c r="L6517">
        <v>1.2818000000000001</v>
      </c>
      <c r="M6517" t="b">
        <v>0</v>
      </c>
      <c r="N6517">
        <v>1.9856</v>
      </c>
      <c r="O6517" t="b">
        <v>0</v>
      </c>
      <c r="P6517">
        <v>3.9058000000000002</v>
      </c>
      <c r="Q6517" t="b">
        <v>0</v>
      </c>
      <c r="R6517">
        <v>4.5242000000000004</v>
      </c>
      <c r="S6517" t="b">
        <v>0</v>
      </c>
      <c r="T6517">
        <v>-0.38784854650001099</v>
      </c>
      <c r="U6517">
        <v>0</v>
      </c>
      <c r="V6517" t="b">
        <v>0</v>
      </c>
      <c r="W6517" t="s">
        <v>24490</v>
      </c>
      <c r="X6517" t="s">
        <v>24490</v>
      </c>
      <c r="Y6517" t="s">
        <v>24490</v>
      </c>
      <c r="Z6517" t="s">
        <v>24490</v>
      </c>
      <c r="AA6517" t="s">
        <v>24490</v>
      </c>
      <c r="AB6517" t="s">
        <v>24490</v>
      </c>
      <c r="AC6517" t="s">
        <v>24490</v>
      </c>
      <c r="AD6517" t="s">
        <v>24490</v>
      </c>
      <c r="AE6517" t="s">
        <v>24490</v>
      </c>
      <c r="AF6517" t="b">
        <v>1</v>
      </c>
      <c r="AG6517" t="s">
        <v>6233</v>
      </c>
      <c r="AH6517">
        <v>-1476</v>
      </c>
      <c r="AI6517">
        <v>-1629</v>
      </c>
      <c r="AJ6517" t="s">
        <v>381</v>
      </c>
      <c r="AK6517">
        <v>2.0538799999999999</v>
      </c>
      <c r="AL6517">
        <v>6.0451600000000001</v>
      </c>
      <c r="AM6517" t="s">
        <v>24490</v>
      </c>
      <c r="AN6517" t="s">
        <v>24490</v>
      </c>
      <c r="AO6517" t="s">
        <v>24490</v>
      </c>
      <c r="AP6517">
        <v>2</v>
      </c>
    </row>
    <row r="6518" spans="1:42" x14ac:dyDescent="0.25">
      <c r="A6518" t="s">
        <v>4973</v>
      </c>
      <c r="B6518">
        <v>4034488</v>
      </c>
      <c r="C6518">
        <v>4035662</v>
      </c>
      <c r="D6518" t="s">
        <v>6234</v>
      </c>
      <c r="E6518" t="s">
        <v>369</v>
      </c>
      <c r="F6518" t="s">
        <v>376</v>
      </c>
      <c r="G6518">
        <v>1174</v>
      </c>
      <c r="H6518" t="s">
        <v>17743</v>
      </c>
      <c r="I6518" t="b">
        <v>0</v>
      </c>
      <c r="J6518" t="b">
        <v>0</v>
      </c>
      <c r="K6518" t="s">
        <v>24490</v>
      </c>
      <c r="L6518">
        <v>2.9573999999999998</v>
      </c>
      <c r="M6518" t="b">
        <v>0</v>
      </c>
      <c r="N6518">
        <v>4.4825999999999997</v>
      </c>
      <c r="O6518" t="b">
        <v>0</v>
      </c>
      <c r="P6518">
        <v>3.6751999999999998</v>
      </c>
      <c r="Q6518" t="b">
        <v>0</v>
      </c>
      <c r="R6518">
        <v>21.477399999999999</v>
      </c>
      <c r="S6518" t="b">
        <v>1</v>
      </c>
      <c r="T6518">
        <v>-0.47030732601133102</v>
      </c>
      <c r="U6518">
        <v>0</v>
      </c>
      <c r="V6518" t="b">
        <v>1</v>
      </c>
      <c r="W6518" t="s">
        <v>6235</v>
      </c>
      <c r="X6518">
        <v>0</v>
      </c>
      <c r="Y6518">
        <v>-259</v>
      </c>
      <c r="Z6518" t="s">
        <v>374</v>
      </c>
      <c r="AA6518">
        <v>4.3545800000000003</v>
      </c>
      <c r="AB6518">
        <v>17.913509999999999</v>
      </c>
      <c r="AC6518" t="s">
        <v>24490</v>
      </c>
      <c r="AD6518" t="s">
        <v>24490</v>
      </c>
      <c r="AE6518" t="s">
        <v>24490</v>
      </c>
      <c r="AF6518" t="b">
        <v>1</v>
      </c>
      <c r="AG6518" t="s">
        <v>6236</v>
      </c>
      <c r="AH6518">
        <v>0</v>
      </c>
      <c r="AI6518">
        <v>1497</v>
      </c>
      <c r="AJ6518" t="s">
        <v>435</v>
      </c>
      <c r="AK6518">
        <v>5.6316699999999997</v>
      </c>
      <c r="AL6518">
        <v>84.178210000000007</v>
      </c>
      <c r="AM6518" t="s">
        <v>24490</v>
      </c>
      <c r="AN6518" t="s">
        <v>24490</v>
      </c>
      <c r="AO6518" t="s">
        <v>24490</v>
      </c>
      <c r="AP6518">
        <v>4</v>
      </c>
    </row>
    <row r="6519" spans="1:42" x14ac:dyDescent="0.25">
      <c r="A6519" t="s">
        <v>4973</v>
      </c>
      <c r="B6519">
        <v>4037394</v>
      </c>
      <c r="C6519">
        <v>4038050</v>
      </c>
      <c r="D6519" t="s">
        <v>6237</v>
      </c>
      <c r="E6519" t="s">
        <v>369</v>
      </c>
      <c r="F6519" t="s">
        <v>376</v>
      </c>
      <c r="G6519">
        <v>656</v>
      </c>
      <c r="H6519" t="s">
        <v>17743</v>
      </c>
      <c r="I6519" t="b">
        <v>0</v>
      </c>
      <c r="J6519" t="b">
        <v>0</v>
      </c>
      <c r="K6519" t="s">
        <v>24490</v>
      </c>
      <c r="L6519">
        <v>20.6723</v>
      </c>
      <c r="M6519" t="b">
        <v>1</v>
      </c>
      <c r="N6519">
        <v>17.049399999999999</v>
      </c>
      <c r="O6519" t="b">
        <v>1</v>
      </c>
      <c r="P6519">
        <v>28.856400000000001</v>
      </c>
      <c r="Q6519" t="b">
        <v>1</v>
      </c>
      <c r="R6519">
        <v>26.488600000000002</v>
      </c>
      <c r="S6519" t="b">
        <v>1</v>
      </c>
      <c r="T6519">
        <v>0.263901389682418</v>
      </c>
      <c r="U6519">
        <v>0.263901389682418</v>
      </c>
      <c r="V6519" t="b">
        <v>1</v>
      </c>
      <c r="W6519" t="s">
        <v>6238</v>
      </c>
      <c r="X6519">
        <v>0</v>
      </c>
      <c r="Y6519">
        <v>-501</v>
      </c>
      <c r="Z6519" t="s">
        <v>374</v>
      </c>
      <c r="AA6519">
        <v>13.08042</v>
      </c>
      <c r="AB6519">
        <v>117.15546000000001</v>
      </c>
      <c r="AC6519" t="s">
        <v>24490</v>
      </c>
      <c r="AD6519" t="s">
        <v>24490</v>
      </c>
      <c r="AE6519" t="s">
        <v>24490</v>
      </c>
      <c r="AF6519" t="b">
        <v>1</v>
      </c>
      <c r="AG6519" t="s">
        <v>6239</v>
      </c>
      <c r="AH6519">
        <v>0</v>
      </c>
      <c r="AI6519">
        <v>807</v>
      </c>
      <c r="AJ6519" t="s">
        <v>435</v>
      </c>
      <c r="AK6519">
        <v>2.8955700000000002</v>
      </c>
      <c r="AL6519">
        <v>14.601570000000001</v>
      </c>
      <c r="AM6519" t="s">
        <v>24490</v>
      </c>
      <c r="AN6519" t="s">
        <v>24490</v>
      </c>
      <c r="AO6519" t="s">
        <v>24490</v>
      </c>
      <c r="AP6519">
        <v>4</v>
      </c>
    </row>
    <row r="6520" spans="1:42" x14ac:dyDescent="0.25">
      <c r="A6520" t="s">
        <v>4973</v>
      </c>
      <c r="B6520">
        <v>4038222</v>
      </c>
      <c r="C6520">
        <v>4039128</v>
      </c>
      <c r="D6520" t="s">
        <v>6240</v>
      </c>
      <c r="E6520" t="s">
        <v>369</v>
      </c>
      <c r="F6520" t="s">
        <v>376</v>
      </c>
      <c r="G6520">
        <v>906</v>
      </c>
      <c r="H6520" t="s">
        <v>22101</v>
      </c>
      <c r="I6520" t="b">
        <v>0</v>
      </c>
      <c r="J6520" t="b">
        <v>0</v>
      </c>
      <c r="K6520" t="s">
        <v>24490</v>
      </c>
      <c r="L6520">
        <v>84.797300000000007</v>
      </c>
      <c r="M6520" t="b">
        <v>1</v>
      </c>
      <c r="N6520">
        <v>38.110500000000002</v>
      </c>
      <c r="O6520" t="b">
        <v>1</v>
      </c>
      <c r="P6520">
        <v>60.0199</v>
      </c>
      <c r="Q6520" t="b">
        <v>1</v>
      </c>
      <c r="R6520">
        <v>105.6664</v>
      </c>
      <c r="S6520" t="b">
        <v>1</v>
      </c>
      <c r="T6520">
        <v>1.1333762674946899</v>
      </c>
      <c r="U6520">
        <v>1.1333762674946899</v>
      </c>
      <c r="V6520" t="b">
        <v>1</v>
      </c>
      <c r="W6520" t="s">
        <v>6241</v>
      </c>
      <c r="X6520">
        <v>0</v>
      </c>
      <c r="Y6520">
        <v>-155</v>
      </c>
      <c r="Z6520" t="s">
        <v>374</v>
      </c>
      <c r="AA6520">
        <v>4.0421300000000002</v>
      </c>
      <c r="AB6520">
        <v>15.113340000000001</v>
      </c>
      <c r="AC6520" t="s">
        <v>24490</v>
      </c>
      <c r="AD6520" t="s">
        <v>24490</v>
      </c>
      <c r="AE6520" t="s">
        <v>24490</v>
      </c>
      <c r="AF6520" t="b">
        <v>1</v>
      </c>
      <c r="AG6520" t="s">
        <v>6239</v>
      </c>
      <c r="AH6520">
        <v>0</v>
      </c>
      <c r="AI6520">
        <v>-21</v>
      </c>
      <c r="AJ6520" t="s">
        <v>374</v>
      </c>
      <c r="AK6520">
        <v>2.8955700000000002</v>
      </c>
      <c r="AL6520">
        <v>14.601570000000001</v>
      </c>
      <c r="AM6520" t="s">
        <v>24490</v>
      </c>
      <c r="AN6520" t="s">
        <v>24490</v>
      </c>
      <c r="AO6520" t="s">
        <v>24490</v>
      </c>
      <c r="AP6520">
        <v>4</v>
      </c>
    </row>
    <row r="6521" spans="1:42" x14ac:dyDescent="0.25">
      <c r="A6521" t="s">
        <v>4973</v>
      </c>
      <c r="B6521">
        <v>4043580</v>
      </c>
      <c r="C6521">
        <v>4046158</v>
      </c>
      <c r="D6521" t="s">
        <v>6242</v>
      </c>
      <c r="E6521" t="s">
        <v>369</v>
      </c>
      <c r="F6521" t="s">
        <v>376</v>
      </c>
      <c r="G6521">
        <v>2578</v>
      </c>
      <c r="H6521" t="s">
        <v>17816</v>
      </c>
      <c r="I6521" t="b">
        <v>0</v>
      </c>
      <c r="J6521" t="b">
        <v>0</v>
      </c>
      <c r="K6521" t="s">
        <v>24490</v>
      </c>
      <c r="L6521">
        <v>1.4047000000000001</v>
      </c>
      <c r="M6521" t="b">
        <v>0</v>
      </c>
      <c r="N6521">
        <v>3.1764999999999999</v>
      </c>
      <c r="O6521" t="b">
        <v>0</v>
      </c>
      <c r="P6521">
        <v>7.4797000000000002</v>
      </c>
      <c r="Q6521" t="b">
        <v>0</v>
      </c>
      <c r="R6521">
        <v>15.241</v>
      </c>
      <c r="S6521" t="b">
        <v>1</v>
      </c>
      <c r="T6521">
        <v>-0.79643751723201806</v>
      </c>
      <c r="U6521">
        <v>0</v>
      </c>
      <c r="V6521" t="b">
        <v>1</v>
      </c>
      <c r="W6521" t="s">
        <v>6243</v>
      </c>
      <c r="X6521">
        <v>-2585</v>
      </c>
      <c r="Y6521">
        <v>-2996</v>
      </c>
      <c r="Z6521" t="s">
        <v>381</v>
      </c>
      <c r="AA6521">
        <v>4.2355099999999997</v>
      </c>
      <c r="AB6521">
        <v>14.4175</v>
      </c>
      <c r="AC6521" t="s">
        <v>24490</v>
      </c>
      <c r="AD6521" t="s">
        <v>24490</v>
      </c>
      <c r="AE6521" t="s">
        <v>24490</v>
      </c>
      <c r="AF6521" t="b">
        <v>1</v>
      </c>
      <c r="AG6521" t="s">
        <v>6244</v>
      </c>
      <c r="AH6521">
        <v>0</v>
      </c>
      <c r="AI6521">
        <v>-297</v>
      </c>
      <c r="AJ6521" t="s">
        <v>374</v>
      </c>
      <c r="AK6521">
        <v>4.7014699999999996</v>
      </c>
      <c r="AL6521">
        <v>38.313960000000002</v>
      </c>
      <c r="AM6521" t="s">
        <v>24490</v>
      </c>
      <c r="AN6521" t="s">
        <v>24490</v>
      </c>
      <c r="AO6521" t="s">
        <v>24490</v>
      </c>
      <c r="AP6521">
        <v>4</v>
      </c>
    </row>
    <row r="6522" spans="1:42" x14ac:dyDescent="0.25">
      <c r="A6522" t="s">
        <v>4973</v>
      </c>
      <c r="B6522">
        <v>4046125</v>
      </c>
      <c r="C6522">
        <v>4048536</v>
      </c>
      <c r="D6522" t="s">
        <v>15172</v>
      </c>
      <c r="E6522" t="s">
        <v>369</v>
      </c>
      <c r="F6522" t="s">
        <v>370</v>
      </c>
      <c r="G6522">
        <v>2411</v>
      </c>
      <c r="H6522" t="s">
        <v>19069</v>
      </c>
      <c r="I6522" t="b">
        <v>0</v>
      </c>
      <c r="J6522" t="b">
        <v>0</v>
      </c>
      <c r="K6522" t="s">
        <v>24490</v>
      </c>
      <c r="L6522">
        <v>6.0933999999999999</v>
      </c>
      <c r="M6522" t="b">
        <v>0</v>
      </c>
      <c r="N6522">
        <v>8.3763000000000005</v>
      </c>
      <c r="O6522" t="b">
        <v>0</v>
      </c>
      <c r="P6522">
        <v>10.9588</v>
      </c>
      <c r="Q6522" t="b">
        <v>0</v>
      </c>
      <c r="R6522">
        <v>9.4578000000000007</v>
      </c>
      <c r="S6522" t="b">
        <v>0</v>
      </c>
      <c r="T6522">
        <v>-0.40254142623360001</v>
      </c>
      <c r="U6522">
        <v>0</v>
      </c>
      <c r="V6522" t="b">
        <v>0</v>
      </c>
      <c r="W6522" t="s">
        <v>24490</v>
      </c>
      <c r="X6522" t="s">
        <v>24490</v>
      </c>
      <c r="Y6522" t="s">
        <v>24490</v>
      </c>
      <c r="Z6522" t="s">
        <v>24490</v>
      </c>
      <c r="AA6522" t="s">
        <v>24490</v>
      </c>
      <c r="AB6522" t="s">
        <v>24490</v>
      </c>
      <c r="AC6522" t="s">
        <v>24490</v>
      </c>
      <c r="AD6522" t="s">
        <v>24490</v>
      </c>
      <c r="AE6522" t="s">
        <v>24490</v>
      </c>
      <c r="AF6522" t="b">
        <v>0</v>
      </c>
      <c r="AG6522" t="s">
        <v>24490</v>
      </c>
      <c r="AH6522" t="s">
        <v>24490</v>
      </c>
      <c r="AI6522" t="s">
        <v>24490</v>
      </c>
      <c r="AJ6522" t="s">
        <v>24490</v>
      </c>
      <c r="AK6522" t="s">
        <v>24490</v>
      </c>
      <c r="AL6522" t="s">
        <v>24490</v>
      </c>
      <c r="AM6522" t="s">
        <v>24490</v>
      </c>
      <c r="AN6522" t="s">
        <v>24490</v>
      </c>
      <c r="AO6522" t="s">
        <v>24490</v>
      </c>
      <c r="AP6522">
        <v>1</v>
      </c>
    </row>
    <row r="6523" spans="1:42" x14ac:dyDescent="0.25">
      <c r="A6523" t="s">
        <v>4973</v>
      </c>
      <c r="B6523">
        <v>4050342</v>
      </c>
      <c r="C6523">
        <v>4052370</v>
      </c>
      <c r="D6523" t="s">
        <v>15173</v>
      </c>
      <c r="E6523" t="s">
        <v>369</v>
      </c>
      <c r="F6523" t="s">
        <v>376</v>
      </c>
      <c r="G6523">
        <v>2028</v>
      </c>
      <c r="H6523" t="s">
        <v>22102</v>
      </c>
      <c r="I6523" t="b">
        <v>0</v>
      </c>
      <c r="J6523" t="b">
        <v>0</v>
      </c>
      <c r="K6523" t="s">
        <v>24490</v>
      </c>
      <c r="L6523">
        <v>5.5568999999999997</v>
      </c>
      <c r="M6523" t="b">
        <v>0</v>
      </c>
      <c r="N6523">
        <v>3.6343000000000001</v>
      </c>
      <c r="O6523" t="b">
        <v>0</v>
      </c>
      <c r="P6523">
        <v>7.9301000000000004</v>
      </c>
      <c r="Q6523" t="b">
        <v>0</v>
      </c>
      <c r="R6523">
        <v>9.4849999999999994</v>
      </c>
      <c r="S6523" t="b">
        <v>0</v>
      </c>
      <c r="T6523">
        <v>0.50066245267955001</v>
      </c>
      <c r="U6523">
        <v>0</v>
      </c>
      <c r="V6523" t="b">
        <v>0</v>
      </c>
      <c r="W6523" t="s">
        <v>24490</v>
      </c>
      <c r="X6523" t="s">
        <v>24490</v>
      </c>
      <c r="Y6523" t="s">
        <v>24490</v>
      </c>
      <c r="Z6523" t="s">
        <v>24490</v>
      </c>
      <c r="AA6523" t="s">
        <v>24490</v>
      </c>
      <c r="AB6523" t="s">
        <v>24490</v>
      </c>
      <c r="AC6523" t="s">
        <v>378</v>
      </c>
      <c r="AD6523">
        <v>8.2797999999999998</v>
      </c>
      <c r="AE6523">
        <v>71.167940000000002</v>
      </c>
      <c r="AF6523" t="b">
        <v>0</v>
      </c>
      <c r="AG6523" t="s">
        <v>24490</v>
      </c>
      <c r="AH6523" t="s">
        <v>24490</v>
      </c>
      <c r="AI6523" t="s">
        <v>24490</v>
      </c>
      <c r="AJ6523" t="s">
        <v>24490</v>
      </c>
      <c r="AK6523" t="s">
        <v>24490</v>
      </c>
      <c r="AL6523" t="s">
        <v>24490</v>
      </c>
      <c r="AM6523" t="s">
        <v>378</v>
      </c>
      <c r="AN6523">
        <v>7.5123699999999998</v>
      </c>
      <c r="AO6523">
        <v>131.23964000000001</v>
      </c>
      <c r="AP6523">
        <v>1</v>
      </c>
    </row>
    <row r="6524" spans="1:42" x14ac:dyDescent="0.25">
      <c r="A6524" t="s">
        <v>4973</v>
      </c>
      <c r="B6524">
        <v>4060736</v>
      </c>
      <c r="C6524">
        <v>4062248</v>
      </c>
      <c r="D6524" t="s">
        <v>6245</v>
      </c>
      <c r="E6524" t="s">
        <v>369</v>
      </c>
      <c r="F6524" t="s">
        <v>376</v>
      </c>
      <c r="G6524">
        <v>1512</v>
      </c>
      <c r="H6524" t="s">
        <v>22103</v>
      </c>
      <c r="I6524" t="b">
        <v>1</v>
      </c>
      <c r="J6524" t="b">
        <v>0</v>
      </c>
      <c r="K6524" t="s">
        <v>24490</v>
      </c>
      <c r="L6524">
        <v>32.527500000000003</v>
      </c>
      <c r="M6524" t="b">
        <v>1</v>
      </c>
      <c r="N6524">
        <v>23.460699999999999</v>
      </c>
      <c r="O6524" t="b">
        <v>1</v>
      </c>
      <c r="P6524">
        <v>33.921900000000001</v>
      </c>
      <c r="Q6524" t="b">
        <v>1</v>
      </c>
      <c r="R6524">
        <v>24.8263</v>
      </c>
      <c r="S6524" t="b">
        <v>1</v>
      </c>
      <c r="T6524">
        <v>0.45487922110082102</v>
      </c>
      <c r="U6524">
        <v>0.45487922110082102</v>
      </c>
      <c r="V6524" t="b">
        <v>1</v>
      </c>
      <c r="W6524" t="s">
        <v>6246</v>
      </c>
      <c r="X6524">
        <v>-89</v>
      </c>
      <c r="Y6524">
        <v>-287</v>
      </c>
      <c r="Z6524" t="s">
        <v>381</v>
      </c>
      <c r="AA6524">
        <v>7.7246699999999997</v>
      </c>
      <c r="AB6524">
        <v>43.645940000000003</v>
      </c>
      <c r="AC6524" t="s">
        <v>24490</v>
      </c>
      <c r="AD6524" t="s">
        <v>24490</v>
      </c>
      <c r="AE6524" t="s">
        <v>24490</v>
      </c>
      <c r="AF6524" t="b">
        <v>1</v>
      </c>
      <c r="AG6524" t="s">
        <v>6247</v>
      </c>
      <c r="AH6524">
        <v>-27</v>
      </c>
      <c r="AI6524">
        <v>-302</v>
      </c>
      <c r="AJ6524" t="s">
        <v>381</v>
      </c>
      <c r="AK6524">
        <v>3.79392</v>
      </c>
      <c r="AL6524">
        <v>34.968209999999999</v>
      </c>
      <c r="AM6524" t="s">
        <v>378</v>
      </c>
      <c r="AN6524">
        <v>6.6454899999999997</v>
      </c>
      <c r="AO6524">
        <v>92.881910000000005</v>
      </c>
      <c r="AP6524">
        <v>4</v>
      </c>
    </row>
    <row r="6525" spans="1:42" x14ac:dyDescent="0.25">
      <c r="A6525" t="s">
        <v>4973</v>
      </c>
      <c r="B6525">
        <v>4068697</v>
      </c>
      <c r="C6525">
        <v>4069774</v>
      </c>
      <c r="D6525" t="s">
        <v>15174</v>
      </c>
      <c r="E6525" t="s">
        <v>369</v>
      </c>
      <c r="F6525" t="s">
        <v>370</v>
      </c>
      <c r="G6525">
        <v>1077</v>
      </c>
      <c r="H6525" t="s">
        <v>21314</v>
      </c>
      <c r="I6525" t="b">
        <v>0</v>
      </c>
      <c r="J6525" t="b">
        <v>0</v>
      </c>
      <c r="K6525" t="s">
        <v>24490</v>
      </c>
      <c r="L6525">
        <v>26.802299999999999</v>
      </c>
      <c r="M6525" t="b">
        <v>1</v>
      </c>
      <c r="N6525">
        <v>11.6912</v>
      </c>
      <c r="O6525" t="b">
        <v>0</v>
      </c>
      <c r="P6525">
        <v>23.914100000000001</v>
      </c>
      <c r="Q6525" t="b">
        <v>1</v>
      </c>
      <c r="R6525">
        <v>20.8276</v>
      </c>
      <c r="S6525" t="b">
        <v>1</v>
      </c>
      <c r="T6525">
        <v>1.1313757498811301</v>
      </c>
      <c r="U6525">
        <v>1.1313757498811301</v>
      </c>
      <c r="V6525" t="b">
        <v>0</v>
      </c>
      <c r="W6525" t="s">
        <v>24490</v>
      </c>
      <c r="X6525" t="s">
        <v>24490</v>
      </c>
      <c r="Y6525" t="s">
        <v>24490</v>
      </c>
      <c r="Z6525" t="s">
        <v>24490</v>
      </c>
      <c r="AA6525" t="s">
        <v>24490</v>
      </c>
      <c r="AB6525" t="s">
        <v>24490</v>
      </c>
      <c r="AC6525" t="s">
        <v>24490</v>
      </c>
      <c r="AD6525" t="s">
        <v>24490</v>
      </c>
      <c r="AE6525" t="s">
        <v>24490</v>
      </c>
      <c r="AF6525" t="b">
        <v>0</v>
      </c>
      <c r="AG6525" t="s">
        <v>24490</v>
      </c>
      <c r="AH6525" t="s">
        <v>24490</v>
      </c>
      <c r="AI6525" t="s">
        <v>24490</v>
      </c>
      <c r="AJ6525" t="s">
        <v>24490</v>
      </c>
      <c r="AK6525" t="s">
        <v>24490</v>
      </c>
      <c r="AL6525" t="s">
        <v>24490</v>
      </c>
      <c r="AM6525" t="s">
        <v>24490</v>
      </c>
      <c r="AN6525" t="s">
        <v>24490</v>
      </c>
      <c r="AO6525" t="s">
        <v>24490</v>
      </c>
      <c r="AP6525">
        <v>1</v>
      </c>
    </row>
    <row r="6526" spans="1:42" x14ac:dyDescent="0.25">
      <c r="A6526" t="s">
        <v>4973</v>
      </c>
      <c r="B6526">
        <v>4070433</v>
      </c>
      <c r="C6526">
        <v>4071584</v>
      </c>
      <c r="D6526" t="s">
        <v>15175</v>
      </c>
      <c r="E6526" t="s">
        <v>369</v>
      </c>
      <c r="F6526" t="s">
        <v>376</v>
      </c>
      <c r="G6526">
        <v>1151</v>
      </c>
      <c r="H6526" t="s">
        <v>22104</v>
      </c>
      <c r="I6526" t="b">
        <v>0</v>
      </c>
      <c r="J6526" t="b">
        <v>0</v>
      </c>
      <c r="K6526" t="s">
        <v>24490</v>
      </c>
      <c r="L6526">
        <v>21.593599999999999</v>
      </c>
      <c r="M6526" t="b">
        <v>1</v>
      </c>
      <c r="N6526">
        <v>19.877300000000002</v>
      </c>
      <c r="O6526" t="b">
        <v>1</v>
      </c>
      <c r="P6526">
        <v>18.834900000000001</v>
      </c>
      <c r="Q6526" t="b">
        <v>1</v>
      </c>
      <c r="R6526">
        <v>18.525500000000001</v>
      </c>
      <c r="S6526" t="b">
        <v>1</v>
      </c>
      <c r="T6526">
        <v>0.11397901952183</v>
      </c>
      <c r="U6526">
        <v>0.11397901952183</v>
      </c>
      <c r="V6526" t="b">
        <v>0</v>
      </c>
      <c r="W6526" t="s">
        <v>24490</v>
      </c>
      <c r="X6526" t="s">
        <v>24490</v>
      </c>
      <c r="Y6526" t="s">
        <v>24490</v>
      </c>
      <c r="Z6526" t="s">
        <v>24490</v>
      </c>
      <c r="AA6526" t="s">
        <v>24490</v>
      </c>
      <c r="AB6526" t="s">
        <v>24490</v>
      </c>
      <c r="AC6526" t="s">
        <v>24490</v>
      </c>
      <c r="AD6526" t="s">
        <v>24490</v>
      </c>
      <c r="AE6526" t="s">
        <v>24490</v>
      </c>
      <c r="AF6526" t="b">
        <v>0</v>
      </c>
      <c r="AG6526" t="s">
        <v>24490</v>
      </c>
      <c r="AH6526" t="s">
        <v>24490</v>
      </c>
      <c r="AI6526" t="s">
        <v>24490</v>
      </c>
      <c r="AJ6526" t="s">
        <v>24490</v>
      </c>
      <c r="AK6526" t="s">
        <v>24490</v>
      </c>
      <c r="AL6526" t="s">
        <v>24490</v>
      </c>
      <c r="AM6526" t="s">
        <v>24490</v>
      </c>
      <c r="AN6526" t="s">
        <v>24490</v>
      </c>
      <c r="AO6526" t="s">
        <v>24490</v>
      </c>
      <c r="AP6526">
        <v>1</v>
      </c>
    </row>
    <row r="6527" spans="1:42" x14ac:dyDescent="0.25">
      <c r="A6527" t="s">
        <v>4973</v>
      </c>
      <c r="B6527">
        <v>4071593</v>
      </c>
      <c r="C6527">
        <v>4073355</v>
      </c>
      <c r="D6527" t="s">
        <v>15176</v>
      </c>
      <c r="E6527" t="s">
        <v>369</v>
      </c>
      <c r="F6527" t="s">
        <v>376</v>
      </c>
      <c r="G6527">
        <v>1762</v>
      </c>
      <c r="H6527" t="s">
        <v>20624</v>
      </c>
      <c r="I6527" t="b">
        <v>0</v>
      </c>
      <c r="J6527" t="b">
        <v>0</v>
      </c>
      <c r="K6527" t="s">
        <v>24490</v>
      </c>
      <c r="L6527">
        <v>4.9802999999999997</v>
      </c>
      <c r="M6527" t="b">
        <v>0</v>
      </c>
      <c r="N6527">
        <v>3.8610000000000002</v>
      </c>
      <c r="O6527" t="b">
        <v>0</v>
      </c>
      <c r="P6527">
        <v>7.3646000000000003</v>
      </c>
      <c r="Q6527" t="b">
        <v>0</v>
      </c>
      <c r="R6527">
        <v>6.6444000000000001</v>
      </c>
      <c r="S6527" t="b">
        <v>0</v>
      </c>
      <c r="T6527">
        <v>0.29896472448688999</v>
      </c>
      <c r="U6527">
        <v>0</v>
      </c>
      <c r="V6527" t="b">
        <v>0</v>
      </c>
      <c r="W6527" t="s">
        <v>24490</v>
      </c>
      <c r="X6527" t="s">
        <v>24490</v>
      </c>
      <c r="Y6527" t="s">
        <v>24490</v>
      </c>
      <c r="Z6527" t="s">
        <v>24490</v>
      </c>
      <c r="AA6527" t="s">
        <v>24490</v>
      </c>
      <c r="AB6527" t="s">
        <v>24490</v>
      </c>
      <c r="AC6527" t="s">
        <v>24490</v>
      </c>
      <c r="AD6527" t="s">
        <v>24490</v>
      </c>
      <c r="AE6527" t="s">
        <v>24490</v>
      </c>
      <c r="AF6527" t="b">
        <v>0</v>
      </c>
      <c r="AG6527" t="s">
        <v>24490</v>
      </c>
      <c r="AH6527" t="s">
        <v>24490</v>
      </c>
      <c r="AI6527" t="s">
        <v>24490</v>
      </c>
      <c r="AJ6527" t="s">
        <v>24490</v>
      </c>
      <c r="AK6527" t="s">
        <v>24490</v>
      </c>
      <c r="AL6527" t="s">
        <v>24490</v>
      </c>
      <c r="AM6527" t="s">
        <v>24490</v>
      </c>
      <c r="AN6527" t="s">
        <v>24490</v>
      </c>
      <c r="AO6527" t="s">
        <v>24490</v>
      </c>
      <c r="AP6527">
        <v>1</v>
      </c>
    </row>
    <row r="6528" spans="1:42" x14ac:dyDescent="0.25">
      <c r="A6528" t="s">
        <v>4973</v>
      </c>
      <c r="B6528">
        <v>4073242</v>
      </c>
      <c r="C6528">
        <v>4076509</v>
      </c>
      <c r="D6528" t="s">
        <v>6248</v>
      </c>
      <c r="E6528" t="s">
        <v>369</v>
      </c>
      <c r="F6528" t="s">
        <v>370</v>
      </c>
      <c r="G6528">
        <v>3267</v>
      </c>
      <c r="H6528" t="s">
        <v>22105</v>
      </c>
      <c r="I6528" t="b">
        <v>0</v>
      </c>
      <c r="J6528" t="b">
        <v>0</v>
      </c>
      <c r="K6528" t="s">
        <v>24490</v>
      </c>
      <c r="L6528">
        <v>5.9503000000000004</v>
      </c>
      <c r="M6528" t="b">
        <v>0</v>
      </c>
      <c r="N6528">
        <v>6.0065999999999997</v>
      </c>
      <c r="O6528" t="b">
        <v>0</v>
      </c>
      <c r="P6528">
        <v>5.9008000000000003</v>
      </c>
      <c r="Q6528" t="b">
        <v>0</v>
      </c>
      <c r="R6528">
        <v>4.4268000000000001</v>
      </c>
      <c r="S6528" t="b">
        <v>0</v>
      </c>
      <c r="T6528">
        <v>-1.16392854232319E-2</v>
      </c>
      <c r="U6528">
        <v>0</v>
      </c>
      <c r="V6528" t="b">
        <v>1</v>
      </c>
      <c r="W6528" t="s">
        <v>6249</v>
      </c>
      <c r="X6528">
        <v>0</v>
      </c>
      <c r="Y6528">
        <v>-160</v>
      </c>
      <c r="Z6528" t="s">
        <v>374</v>
      </c>
      <c r="AA6528">
        <v>2.29284</v>
      </c>
      <c r="AB6528">
        <v>5.1158099999999997</v>
      </c>
      <c r="AC6528" t="s">
        <v>24490</v>
      </c>
      <c r="AD6528" t="s">
        <v>24490</v>
      </c>
      <c r="AE6528" t="s">
        <v>24490</v>
      </c>
      <c r="AF6528" t="b">
        <v>1</v>
      </c>
      <c r="AG6528" t="s">
        <v>6250</v>
      </c>
      <c r="AH6528">
        <v>0</v>
      </c>
      <c r="AI6528">
        <v>-27</v>
      </c>
      <c r="AJ6528" t="s">
        <v>374</v>
      </c>
      <c r="AK6528">
        <v>2.1540699999999999</v>
      </c>
      <c r="AL6528">
        <v>6.7644299999999999</v>
      </c>
      <c r="AM6528" t="s">
        <v>24490</v>
      </c>
      <c r="AN6528" t="s">
        <v>24490</v>
      </c>
      <c r="AO6528" t="s">
        <v>24490</v>
      </c>
      <c r="AP6528">
        <v>4</v>
      </c>
    </row>
    <row r="6529" spans="1:42" x14ac:dyDescent="0.25">
      <c r="A6529" t="s">
        <v>4973</v>
      </c>
      <c r="B6529">
        <v>4076739</v>
      </c>
      <c r="C6529">
        <v>4078297</v>
      </c>
      <c r="D6529" t="s">
        <v>6251</v>
      </c>
      <c r="E6529" t="s">
        <v>369</v>
      </c>
      <c r="F6529" t="s">
        <v>376</v>
      </c>
      <c r="G6529">
        <v>1558</v>
      </c>
      <c r="H6529" t="s">
        <v>22106</v>
      </c>
      <c r="I6529" t="b">
        <v>0</v>
      </c>
      <c r="J6529" t="b">
        <v>0</v>
      </c>
      <c r="K6529" t="s">
        <v>24490</v>
      </c>
      <c r="L6529">
        <v>32.429600000000001</v>
      </c>
      <c r="M6529" t="b">
        <v>1</v>
      </c>
      <c r="N6529">
        <v>5.7786</v>
      </c>
      <c r="O6529" t="b">
        <v>0</v>
      </c>
      <c r="P6529">
        <v>14.718</v>
      </c>
      <c r="Q6529" t="b">
        <v>1</v>
      </c>
      <c r="R6529">
        <v>8.2653999999999996</v>
      </c>
      <c r="S6529" t="b">
        <v>0</v>
      </c>
      <c r="T6529">
        <v>2.3020668464898102</v>
      </c>
      <c r="U6529">
        <v>2.3020668464898102</v>
      </c>
      <c r="V6529" t="b">
        <v>1</v>
      </c>
      <c r="W6529" t="s">
        <v>6249</v>
      </c>
      <c r="X6529">
        <v>0</v>
      </c>
      <c r="Y6529">
        <v>-70</v>
      </c>
      <c r="Z6529" t="s">
        <v>374</v>
      </c>
      <c r="AA6529">
        <v>2.29284</v>
      </c>
      <c r="AB6529">
        <v>5.1158099999999997</v>
      </c>
      <c r="AC6529" t="s">
        <v>378</v>
      </c>
      <c r="AD6529">
        <v>4.8075000000000001</v>
      </c>
      <c r="AE6529">
        <v>22.53856</v>
      </c>
      <c r="AF6529" t="b">
        <v>1</v>
      </c>
      <c r="AG6529" t="s">
        <v>6250</v>
      </c>
      <c r="AH6529">
        <v>-9</v>
      </c>
      <c r="AI6529">
        <v>-203</v>
      </c>
      <c r="AJ6529" t="s">
        <v>381</v>
      </c>
      <c r="AK6529">
        <v>2.1540699999999999</v>
      </c>
      <c r="AL6529">
        <v>6.7644299999999999</v>
      </c>
      <c r="AM6529" t="s">
        <v>24490</v>
      </c>
      <c r="AN6529" t="s">
        <v>24490</v>
      </c>
      <c r="AO6529" t="s">
        <v>24490</v>
      </c>
      <c r="AP6529">
        <v>4</v>
      </c>
    </row>
    <row r="6530" spans="1:42" x14ac:dyDescent="0.25">
      <c r="A6530" t="s">
        <v>4973</v>
      </c>
      <c r="B6530">
        <v>4079799</v>
      </c>
      <c r="C6530">
        <v>4080871</v>
      </c>
      <c r="D6530" t="s">
        <v>6252</v>
      </c>
      <c r="E6530" t="s">
        <v>369</v>
      </c>
      <c r="F6530" t="s">
        <v>376</v>
      </c>
      <c r="G6530">
        <v>1072</v>
      </c>
      <c r="H6530" t="s">
        <v>18094</v>
      </c>
      <c r="I6530" t="b">
        <v>0</v>
      </c>
      <c r="J6530" t="b">
        <v>0</v>
      </c>
      <c r="K6530" t="s">
        <v>24490</v>
      </c>
      <c r="L6530">
        <v>2.7597</v>
      </c>
      <c r="M6530" t="b">
        <v>0</v>
      </c>
      <c r="N6530">
        <v>3.9441000000000002</v>
      </c>
      <c r="O6530" t="b">
        <v>0</v>
      </c>
      <c r="P6530">
        <v>2.8715000000000002</v>
      </c>
      <c r="Q6530" t="b">
        <v>0</v>
      </c>
      <c r="R6530">
        <v>2.1435</v>
      </c>
      <c r="S6530" t="b">
        <v>0</v>
      </c>
      <c r="T6530">
        <v>-0.39509037500842697</v>
      </c>
      <c r="U6530">
        <v>0</v>
      </c>
      <c r="V6530" t="b">
        <v>1</v>
      </c>
      <c r="W6530" t="s">
        <v>6253</v>
      </c>
      <c r="X6530">
        <v>-528</v>
      </c>
      <c r="Y6530">
        <v>-812</v>
      </c>
      <c r="Z6530" t="s">
        <v>381</v>
      </c>
      <c r="AA6530">
        <v>4.8075000000000001</v>
      </c>
      <c r="AB6530">
        <v>22.53856</v>
      </c>
      <c r="AC6530" t="s">
        <v>24490</v>
      </c>
      <c r="AD6530" t="s">
        <v>24490</v>
      </c>
      <c r="AE6530" t="s">
        <v>24490</v>
      </c>
      <c r="AF6530" t="b">
        <v>1</v>
      </c>
      <c r="AG6530" t="s">
        <v>6254</v>
      </c>
      <c r="AH6530">
        <v>-586</v>
      </c>
      <c r="AI6530">
        <v>-811</v>
      </c>
      <c r="AJ6530" t="s">
        <v>381</v>
      </c>
      <c r="AK6530">
        <v>4.6111599999999999</v>
      </c>
      <c r="AL6530">
        <v>46.991100000000003</v>
      </c>
      <c r="AM6530" t="s">
        <v>24490</v>
      </c>
      <c r="AN6530" t="s">
        <v>24490</v>
      </c>
      <c r="AO6530" t="s">
        <v>24490</v>
      </c>
      <c r="AP6530">
        <v>4</v>
      </c>
    </row>
    <row r="6531" spans="1:42" x14ac:dyDescent="0.25">
      <c r="A6531" t="s">
        <v>4973</v>
      </c>
      <c r="B6531">
        <v>4081117</v>
      </c>
      <c r="C6531">
        <v>4083431</v>
      </c>
      <c r="D6531" t="s">
        <v>6255</v>
      </c>
      <c r="E6531" t="s">
        <v>369</v>
      </c>
      <c r="F6531" t="s">
        <v>370</v>
      </c>
      <c r="G6531">
        <v>2314</v>
      </c>
      <c r="H6531" t="s">
        <v>22107</v>
      </c>
      <c r="I6531" t="b">
        <v>1</v>
      </c>
      <c r="J6531" t="b">
        <v>0</v>
      </c>
      <c r="K6531" t="s">
        <v>24490</v>
      </c>
      <c r="L6531">
        <v>16.261399999999998</v>
      </c>
      <c r="M6531" t="b">
        <v>1</v>
      </c>
      <c r="N6531">
        <v>18.918700000000001</v>
      </c>
      <c r="O6531" t="b">
        <v>1</v>
      </c>
      <c r="P6531">
        <v>16.2758</v>
      </c>
      <c r="Q6531" t="b">
        <v>1</v>
      </c>
      <c r="R6531">
        <v>18.443899999999999</v>
      </c>
      <c r="S6531" t="b">
        <v>1</v>
      </c>
      <c r="T6531">
        <v>-0.206574012322393</v>
      </c>
      <c r="U6531">
        <v>-0.206574012322393</v>
      </c>
      <c r="V6531" t="b">
        <v>0</v>
      </c>
      <c r="W6531" t="s">
        <v>24490</v>
      </c>
      <c r="X6531" t="s">
        <v>24490</v>
      </c>
      <c r="Y6531" t="s">
        <v>24490</v>
      </c>
      <c r="Z6531" t="s">
        <v>24490</v>
      </c>
      <c r="AA6531" t="s">
        <v>24490</v>
      </c>
      <c r="AB6531" t="s">
        <v>24490</v>
      </c>
      <c r="AC6531" t="s">
        <v>24490</v>
      </c>
      <c r="AD6531" t="s">
        <v>24490</v>
      </c>
      <c r="AE6531" t="s">
        <v>24490</v>
      </c>
      <c r="AF6531" t="b">
        <v>1</v>
      </c>
      <c r="AG6531" t="s">
        <v>6256</v>
      </c>
      <c r="AH6531">
        <v>-391</v>
      </c>
      <c r="AI6531">
        <v>-562</v>
      </c>
      <c r="AJ6531" t="s">
        <v>381</v>
      </c>
      <c r="AK6531">
        <v>1.63354</v>
      </c>
      <c r="AL6531">
        <v>3.4553400000000001</v>
      </c>
      <c r="AM6531" t="s">
        <v>24490</v>
      </c>
      <c r="AN6531" t="s">
        <v>24490</v>
      </c>
      <c r="AO6531" t="s">
        <v>24490</v>
      </c>
      <c r="AP6531">
        <v>2</v>
      </c>
    </row>
    <row r="6532" spans="1:42" x14ac:dyDescent="0.25">
      <c r="A6532" t="s">
        <v>4973</v>
      </c>
      <c r="B6532">
        <v>4084484</v>
      </c>
      <c r="C6532">
        <v>4085469</v>
      </c>
      <c r="D6532" t="s">
        <v>6257</v>
      </c>
      <c r="E6532" t="s">
        <v>369</v>
      </c>
      <c r="F6532" t="s">
        <v>370</v>
      </c>
      <c r="G6532">
        <v>985</v>
      </c>
      <c r="H6532" t="s">
        <v>17743</v>
      </c>
      <c r="I6532" t="b">
        <v>0</v>
      </c>
      <c r="J6532" t="b">
        <v>0</v>
      </c>
      <c r="K6532" t="s">
        <v>24490</v>
      </c>
      <c r="L6532">
        <v>38.718400000000003</v>
      </c>
      <c r="M6532" t="b">
        <v>1</v>
      </c>
      <c r="N6532">
        <v>25.505500000000001</v>
      </c>
      <c r="O6532" t="b">
        <v>1</v>
      </c>
      <c r="P6532">
        <v>32.0762</v>
      </c>
      <c r="Q6532" t="b">
        <v>1</v>
      </c>
      <c r="R6532">
        <v>15.1211</v>
      </c>
      <c r="S6532" t="b">
        <v>1</v>
      </c>
      <c r="T6532">
        <v>0.58351575121177601</v>
      </c>
      <c r="U6532">
        <v>0.58351575121177601</v>
      </c>
      <c r="V6532" t="b">
        <v>1</v>
      </c>
      <c r="W6532" t="s">
        <v>6258</v>
      </c>
      <c r="X6532">
        <v>0</v>
      </c>
      <c r="Y6532">
        <v>640</v>
      </c>
      <c r="Z6532" t="s">
        <v>435</v>
      </c>
      <c r="AA6532">
        <v>7.3645399999999999</v>
      </c>
      <c r="AB6532">
        <v>53.411960000000001</v>
      </c>
      <c r="AC6532" t="s">
        <v>24490</v>
      </c>
      <c r="AD6532" t="s">
        <v>24490</v>
      </c>
      <c r="AE6532" t="s">
        <v>24490</v>
      </c>
      <c r="AF6532" t="b">
        <v>1</v>
      </c>
      <c r="AG6532" t="s">
        <v>6259</v>
      </c>
      <c r="AH6532">
        <v>0</v>
      </c>
      <c r="AI6532">
        <v>-700</v>
      </c>
      <c r="AJ6532" t="s">
        <v>435</v>
      </c>
      <c r="AK6532">
        <v>6.2002600000000001</v>
      </c>
      <c r="AL6532">
        <v>89.409440000000004</v>
      </c>
      <c r="AM6532" t="s">
        <v>378</v>
      </c>
      <c r="AN6532">
        <v>1.96652</v>
      </c>
      <c r="AO6532">
        <v>6.0897199999999998</v>
      </c>
      <c r="AP6532">
        <v>4</v>
      </c>
    </row>
    <row r="6533" spans="1:42" x14ac:dyDescent="0.25">
      <c r="A6533" t="s">
        <v>4973</v>
      </c>
      <c r="B6533">
        <v>4088037</v>
      </c>
      <c r="C6533">
        <v>4089631</v>
      </c>
      <c r="D6533" t="s">
        <v>6260</v>
      </c>
      <c r="E6533" t="s">
        <v>369</v>
      </c>
      <c r="F6533" t="s">
        <v>370</v>
      </c>
      <c r="G6533">
        <v>1594</v>
      </c>
      <c r="H6533" t="s">
        <v>22108</v>
      </c>
      <c r="I6533" t="b">
        <v>0</v>
      </c>
      <c r="J6533" t="b">
        <v>0</v>
      </c>
      <c r="K6533" t="s">
        <v>24490</v>
      </c>
      <c r="L6533">
        <v>18.535799999999998</v>
      </c>
      <c r="M6533" t="b">
        <v>1</v>
      </c>
      <c r="N6533">
        <v>19.696100000000001</v>
      </c>
      <c r="O6533" t="b">
        <v>1</v>
      </c>
      <c r="P6533">
        <v>18.4983</v>
      </c>
      <c r="Q6533" t="b">
        <v>1</v>
      </c>
      <c r="R6533">
        <v>8.8963999999999999</v>
      </c>
      <c r="S6533" t="b">
        <v>0</v>
      </c>
      <c r="T6533">
        <v>-8.3238594249642098E-2</v>
      </c>
      <c r="U6533">
        <v>-8.3238594249642098E-2</v>
      </c>
      <c r="V6533" t="b">
        <v>1</v>
      </c>
      <c r="W6533" t="s">
        <v>6261</v>
      </c>
      <c r="X6533">
        <v>0</v>
      </c>
      <c r="Y6533">
        <v>-162</v>
      </c>
      <c r="Z6533" t="s">
        <v>374</v>
      </c>
      <c r="AA6533">
        <v>3.48367</v>
      </c>
      <c r="AB6533">
        <v>11.51891</v>
      </c>
      <c r="AC6533" t="s">
        <v>24490</v>
      </c>
      <c r="AD6533" t="s">
        <v>24490</v>
      </c>
      <c r="AE6533" t="s">
        <v>24490</v>
      </c>
      <c r="AF6533" t="b">
        <v>0</v>
      </c>
      <c r="AG6533" t="s">
        <v>24490</v>
      </c>
      <c r="AH6533" t="s">
        <v>24490</v>
      </c>
      <c r="AI6533" t="s">
        <v>24490</v>
      </c>
      <c r="AJ6533" t="s">
        <v>24490</v>
      </c>
      <c r="AK6533" t="s">
        <v>24490</v>
      </c>
      <c r="AL6533" t="s">
        <v>24490</v>
      </c>
      <c r="AM6533" t="s">
        <v>24490</v>
      </c>
      <c r="AN6533" t="s">
        <v>24490</v>
      </c>
      <c r="AO6533" t="s">
        <v>24490</v>
      </c>
      <c r="AP6533">
        <v>3</v>
      </c>
    </row>
    <row r="6534" spans="1:42" x14ac:dyDescent="0.25">
      <c r="A6534" t="s">
        <v>4973</v>
      </c>
      <c r="B6534">
        <v>4089850</v>
      </c>
      <c r="C6534">
        <v>4090897</v>
      </c>
      <c r="D6534" t="s">
        <v>6262</v>
      </c>
      <c r="E6534" t="s">
        <v>369</v>
      </c>
      <c r="F6534" t="s">
        <v>376</v>
      </c>
      <c r="G6534">
        <v>1047</v>
      </c>
      <c r="H6534" t="s">
        <v>22109</v>
      </c>
      <c r="I6534" t="b">
        <v>0</v>
      </c>
      <c r="J6534" t="b">
        <v>0</v>
      </c>
      <c r="K6534" t="s">
        <v>24490</v>
      </c>
      <c r="L6534">
        <v>7.6528</v>
      </c>
      <c r="M6534" t="b">
        <v>0</v>
      </c>
      <c r="N6534">
        <v>5.7731000000000003</v>
      </c>
      <c r="O6534" t="b">
        <v>0</v>
      </c>
      <c r="P6534">
        <v>5.9279000000000002</v>
      </c>
      <c r="Q6534" t="b">
        <v>0</v>
      </c>
      <c r="R6534">
        <v>4.9055999999999997</v>
      </c>
      <c r="S6534" t="b">
        <v>0</v>
      </c>
      <c r="T6534">
        <v>0.35335076045269598</v>
      </c>
      <c r="U6534">
        <v>0</v>
      </c>
      <c r="V6534" t="b">
        <v>1</v>
      </c>
      <c r="W6534" t="s">
        <v>6261</v>
      </c>
      <c r="X6534">
        <v>0</v>
      </c>
      <c r="Y6534">
        <v>-57</v>
      </c>
      <c r="Z6534" t="s">
        <v>374</v>
      </c>
      <c r="AA6534">
        <v>3.48367</v>
      </c>
      <c r="AB6534">
        <v>11.51891</v>
      </c>
      <c r="AC6534" t="s">
        <v>24490</v>
      </c>
      <c r="AD6534" t="s">
        <v>24490</v>
      </c>
      <c r="AE6534" t="s">
        <v>24490</v>
      </c>
      <c r="AF6534" t="b">
        <v>0</v>
      </c>
      <c r="AG6534" t="s">
        <v>24490</v>
      </c>
      <c r="AH6534" t="s">
        <v>24490</v>
      </c>
      <c r="AI6534" t="s">
        <v>24490</v>
      </c>
      <c r="AJ6534" t="s">
        <v>24490</v>
      </c>
      <c r="AK6534" t="s">
        <v>24490</v>
      </c>
      <c r="AL6534" t="s">
        <v>24490</v>
      </c>
      <c r="AM6534" t="s">
        <v>24490</v>
      </c>
      <c r="AN6534" t="s">
        <v>24490</v>
      </c>
      <c r="AO6534" t="s">
        <v>24490</v>
      </c>
      <c r="AP6534">
        <v>3</v>
      </c>
    </row>
    <row r="6535" spans="1:42" x14ac:dyDescent="0.25">
      <c r="A6535" t="s">
        <v>4973</v>
      </c>
      <c r="B6535">
        <v>4090838</v>
      </c>
      <c r="C6535">
        <v>4092194</v>
      </c>
      <c r="D6535" t="s">
        <v>6263</v>
      </c>
      <c r="E6535" t="s">
        <v>369</v>
      </c>
      <c r="F6535" t="s">
        <v>370</v>
      </c>
      <c r="G6535">
        <v>1356</v>
      </c>
      <c r="H6535" t="s">
        <v>22110</v>
      </c>
      <c r="I6535" t="b">
        <v>0</v>
      </c>
      <c r="J6535" t="b">
        <v>0</v>
      </c>
      <c r="K6535" t="s">
        <v>24490</v>
      </c>
      <c r="L6535">
        <v>2.4413999999999998</v>
      </c>
      <c r="M6535" t="b">
        <v>0</v>
      </c>
      <c r="N6535">
        <v>2.3961999999999999</v>
      </c>
      <c r="O6535" t="b">
        <v>0</v>
      </c>
      <c r="P6535">
        <v>3.2254999999999998</v>
      </c>
      <c r="Q6535" t="b">
        <v>0</v>
      </c>
      <c r="R6535">
        <v>3.1099000000000001</v>
      </c>
      <c r="S6535" t="b">
        <v>0</v>
      </c>
      <c r="T6535">
        <v>1.90741680521243E-2</v>
      </c>
      <c r="U6535">
        <v>0</v>
      </c>
      <c r="V6535" t="b">
        <v>1</v>
      </c>
      <c r="W6535" t="s">
        <v>6264</v>
      </c>
      <c r="X6535">
        <v>-387</v>
      </c>
      <c r="Y6535">
        <v>-616</v>
      </c>
      <c r="Z6535" t="s">
        <v>745</v>
      </c>
      <c r="AA6535">
        <v>5.71889</v>
      </c>
      <c r="AB6535">
        <v>28.92963</v>
      </c>
      <c r="AC6535" t="s">
        <v>24490</v>
      </c>
      <c r="AD6535" t="s">
        <v>24490</v>
      </c>
      <c r="AE6535" t="s">
        <v>24490</v>
      </c>
      <c r="AF6535" t="b">
        <v>1</v>
      </c>
      <c r="AG6535" t="s">
        <v>6265</v>
      </c>
      <c r="AH6535">
        <v>-411</v>
      </c>
      <c r="AI6535">
        <v>-607</v>
      </c>
      <c r="AJ6535" t="s">
        <v>745</v>
      </c>
      <c r="AK6535">
        <v>3.0428600000000001</v>
      </c>
      <c r="AL6535">
        <v>20.346699999999998</v>
      </c>
      <c r="AM6535" t="s">
        <v>24490</v>
      </c>
      <c r="AN6535" t="s">
        <v>24490</v>
      </c>
      <c r="AO6535" t="s">
        <v>24490</v>
      </c>
      <c r="AP6535">
        <v>4</v>
      </c>
    </row>
    <row r="6536" spans="1:42" x14ac:dyDescent="0.25">
      <c r="A6536" t="s">
        <v>4973</v>
      </c>
      <c r="B6536">
        <v>4092995</v>
      </c>
      <c r="C6536">
        <v>4094726</v>
      </c>
      <c r="D6536" t="s">
        <v>6266</v>
      </c>
      <c r="E6536" t="s">
        <v>369</v>
      </c>
      <c r="F6536" t="s">
        <v>376</v>
      </c>
      <c r="G6536">
        <v>1731</v>
      </c>
      <c r="H6536" t="s">
        <v>17793</v>
      </c>
      <c r="I6536" t="b">
        <v>0</v>
      </c>
      <c r="J6536" t="b">
        <v>0</v>
      </c>
      <c r="K6536" t="s">
        <v>24490</v>
      </c>
      <c r="L6536">
        <v>35.378</v>
      </c>
      <c r="M6536" t="b">
        <v>1</v>
      </c>
      <c r="N6536">
        <v>34.232599999999998</v>
      </c>
      <c r="O6536" t="b">
        <v>1</v>
      </c>
      <c r="P6536">
        <v>28.906700000000001</v>
      </c>
      <c r="Q6536" t="b">
        <v>1</v>
      </c>
      <c r="R6536">
        <v>30.065200000000001</v>
      </c>
      <c r="S6536" t="b">
        <v>1</v>
      </c>
      <c r="T6536">
        <v>4.6155285409645898E-2</v>
      </c>
      <c r="U6536">
        <v>4.6155285409645898E-2</v>
      </c>
      <c r="V6536" t="b">
        <v>1</v>
      </c>
      <c r="W6536" t="s">
        <v>6264</v>
      </c>
      <c r="X6536">
        <v>0</v>
      </c>
      <c r="Y6536">
        <v>-185</v>
      </c>
      <c r="Z6536" t="s">
        <v>374</v>
      </c>
      <c r="AA6536">
        <v>5.71889</v>
      </c>
      <c r="AB6536">
        <v>28.92963</v>
      </c>
      <c r="AC6536" t="s">
        <v>24490</v>
      </c>
      <c r="AD6536" t="s">
        <v>24490</v>
      </c>
      <c r="AE6536" t="s">
        <v>24490</v>
      </c>
      <c r="AF6536" t="b">
        <v>1</v>
      </c>
      <c r="AG6536" t="s">
        <v>6265</v>
      </c>
      <c r="AH6536">
        <v>0</v>
      </c>
      <c r="AI6536">
        <v>-194</v>
      </c>
      <c r="AJ6536" t="s">
        <v>374</v>
      </c>
      <c r="AK6536">
        <v>3.0428600000000001</v>
      </c>
      <c r="AL6536">
        <v>20.346699999999998</v>
      </c>
      <c r="AM6536" t="s">
        <v>24490</v>
      </c>
      <c r="AN6536" t="s">
        <v>24490</v>
      </c>
      <c r="AO6536" t="s">
        <v>24490</v>
      </c>
      <c r="AP6536">
        <v>4</v>
      </c>
    </row>
    <row r="6537" spans="1:42" x14ac:dyDescent="0.25">
      <c r="A6537" t="s">
        <v>4973</v>
      </c>
      <c r="B6537">
        <v>4094742</v>
      </c>
      <c r="C6537">
        <v>4097650</v>
      </c>
      <c r="D6537" t="s">
        <v>15177</v>
      </c>
      <c r="E6537" t="s">
        <v>369</v>
      </c>
      <c r="F6537" t="s">
        <v>370</v>
      </c>
      <c r="G6537">
        <v>2908</v>
      </c>
      <c r="H6537" t="s">
        <v>22111</v>
      </c>
      <c r="I6537" t="b">
        <v>0</v>
      </c>
      <c r="J6537" t="b">
        <v>0</v>
      </c>
      <c r="K6537" t="s">
        <v>24490</v>
      </c>
      <c r="L6537">
        <v>5.5923999999999996</v>
      </c>
      <c r="M6537" t="b">
        <v>0</v>
      </c>
      <c r="N6537">
        <v>6.2160000000000002</v>
      </c>
      <c r="O6537" t="b">
        <v>0</v>
      </c>
      <c r="P6537">
        <v>4.5106999999999999</v>
      </c>
      <c r="Q6537" t="b">
        <v>0</v>
      </c>
      <c r="R6537">
        <v>4.6279000000000003</v>
      </c>
      <c r="S6537" t="b">
        <v>0</v>
      </c>
      <c r="T6537">
        <v>-0.13039555655325699</v>
      </c>
      <c r="U6537">
        <v>0</v>
      </c>
      <c r="V6537" t="b">
        <v>0</v>
      </c>
      <c r="W6537" t="s">
        <v>24490</v>
      </c>
      <c r="X6537" t="s">
        <v>24490</v>
      </c>
      <c r="Y6537" t="s">
        <v>24490</v>
      </c>
      <c r="Z6537" t="s">
        <v>24490</v>
      </c>
      <c r="AA6537" t="s">
        <v>24490</v>
      </c>
      <c r="AB6537" t="s">
        <v>24490</v>
      </c>
      <c r="AC6537" t="s">
        <v>24490</v>
      </c>
      <c r="AD6537" t="s">
        <v>24490</v>
      </c>
      <c r="AE6537" t="s">
        <v>24490</v>
      </c>
      <c r="AF6537" t="b">
        <v>0</v>
      </c>
      <c r="AG6537" t="s">
        <v>24490</v>
      </c>
      <c r="AH6537" t="s">
        <v>24490</v>
      </c>
      <c r="AI6537" t="s">
        <v>24490</v>
      </c>
      <c r="AJ6537" t="s">
        <v>24490</v>
      </c>
      <c r="AK6537" t="s">
        <v>24490</v>
      </c>
      <c r="AL6537" t="s">
        <v>24490</v>
      </c>
      <c r="AM6537" t="s">
        <v>24490</v>
      </c>
      <c r="AN6537" t="s">
        <v>24490</v>
      </c>
      <c r="AO6537" t="s">
        <v>24490</v>
      </c>
      <c r="AP6537">
        <v>1</v>
      </c>
    </row>
    <row r="6538" spans="1:42" x14ac:dyDescent="0.25">
      <c r="A6538" t="s">
        <v>4973</v>
      </c>
      <c r="B6538">
        <v>4098055</v>
      </c>
      <c r="C6538">
        <v>4099233</v>
      </c>
      <c r="D6538" t="s">
        <v>15178</v>
      </c>
      <c r="E6538" t="s">
        <v>369</v>
      </c>
      <c r="F6538" t="s">
        <v>376</v>
      </c>
      <c r="G6538">
        <v>1178</v>
      </c>
      <c r="H6538" t="s">
        <v>18696</v>
      </c>
      <c r="I6538" t="b">
        <v>0</v>
      </c>
      <c r="J6538" t="b">
        <v>0</v>
      </c>
      <c r="K6538" t="s">
        <v>24490</v>
      </c>
      <c r="L6538">
        <v>2.7993999999999999</v>
      </c>
      <c r="M6538" t="b">
        <v>0</v>
      </c>
      <c r="N6538">
        <v>4.6420000000000003</v>
      </c>
      <c r="O6538" t="b">
        <v>0</v>
      </c>
      <c r="P6538">
        <v>4.2487000000000004</v>
      </c>
      <c r="Q6538" t="b">
        <v>0</v>
      </c>
      <c r="R6538">
        <v>3.6747999999999998</v>
      </c>
      <c r="S6538" t="b">
        <v>0</v>
      </c>
      <c r="T6538">
        <v>-0.57043505930671301</v>
      </c>
      <c r="U6538">
        <v>0</v>
      </c>
      <c r="V6538" t="b">
        <v>0</v>
      </c>
      <c r="W6538" t="s">
        <v>24490</v>
      </c>
      <c r="X6538" t="s">
        <v>24490</v>
      </c>
      <c r="Y6538" t="s">
        <v>24490</v>
      </c>
      <c r="Z6538" t="s">
        <v>24490</v>
      </c>
      <c r="AA6538" t="s">
        <v>24490</v>
      </c>
      <c r="AB6538" t="s">
        <v>24490</v>
      </c>
      <c r="AC6538" t="s">
        <v>24490</v>
      </c>
      <c r="AD6538" t="s">
        <v>24490</v>
      </c>
      <c r="AE6538" t="s">
        <v>24490</v>
      </c>
      <c r="AF6538" t="b">
        <v>0</v>
      </c>
      <c r="AG6538" t="s">
        <v>24490</v>
      </c>
      <c r="AH6538" t="s">
        <v>24490</v>
      </c>
      <c r="AI6538" t="s">
        <v>24490</v>
      </c>
      <c r="AJ6538" t="s">
        <v>24490</v>
      </c>
      <c r="AK6538" t="s">
        <v>24490</v>
      </c>
      <c r="AL6538" t="s">
        <v>24490</v>
      </c>
      <c r="AM6538" t="s">
        <v>24490</v>
      </c>
      <c r="AN6538" t="s">
        <v>24490</v>
      </c>
      <c r="AO6538" t="s">
        <v>24490</v>
      </c>
      <c r="AP6538">
        <v>1</v>
      </c>
    </row>
    <row r="6539" spans="1:42" x14ac:dyDescent="0.25">
      <c r="A6539" t="s">
        <v>4973</v>
      </c>
      <c r="B6539">
        <v>4099245</v>
      </c>
      <c r="C6539">
        <v>4101099</v>
      </c>
      <c r="D6539" t="s">
        <v>15179</v>
      </c>
      <c r="E6539" t="s">
        <v>369</v>
      </c>
      <c r="F6539" t="s">
        <v>370</v>
      </c>
      <c r="G6539">
        <v>1854</v>
      </c>
      <c r="H6539" t="s">
        <v>22112</v>
      </c>
      <c r="I6539" t="b">
        <v>0</v>
      </c>
      <c r="J6539" t="b">
        <v>0</v>
      </c>
      <c r="K6539" t="s">
        <v>24490</v>
      </c>
      <c r="L6539">
        <v>3.1423000000000001</v>
      </c>
      <c r="M6539" t="b">
        <v>0</v>
      </c>
      <c r="N6539">
        <v>3.7692000000000001</v>
      </c>
      <c r="O6539" t="b">
        <v>0</v>
      </c>
      <c r="P6539">
        <v>3.1907000000000001</v>
      </c>
      <c r="Q6539" t="b">
        <v>0</v>
      </c>
      <c r="R6539">
        <v>2.8725000000000001</v>
      </c>
      <c r="S6539" t="b">
        <v>0</v>
      </c>
      <c r="T6539">
        <v>-0.20331524209197699</v>
      </c>
      <c r="U6539">
        <v>0</v>
      </c>
      <c r="V6539" t="b">
        <v>0</v>
      </c>
      <c r="W6539" t="s">
        <v>24490</v>
      </c>
      <c r="X6539" t="s">
        <v>24490</v>
      </c>
      <c r="Y6539" t="s">
        <v>24490</v>
      </c>
      <c r="Z6539" t="s">
        <v>24490</v>
      </c>
      <c r="AA6539" t="s">
        <v>24490</v>
      </c>
      <c r="AB6539" t="s">
        <v>24490</v>
      </c>
      <c r="AC6539" t="s">
        <v>24490</v>
      </c>
      <c r="AD6539" t="s">
        <v>24490</v>
      </c>
      <c r="AE6539" t="s">
        <v>24490</v>
      </c>
      <c r="AF6539" t="b">
        <v>0</v>
      </c>
      <c r="AG6539" t="s">
        <v>24490</v>
      </c>
      <c r="AH6539" t="s">
        <v>24490</v>
      </c>
      <c r="AI6539" t="s">
        <v>24490</v>
      </c>
      <c r="AJ6539" t="s">
        <v>24490</v>
      </c>
      <c r="AK6539" t="s">
        <v>24490</v>
      </c>
      <c r="AL6539" t="s">
        <v>24490</v>
      </c>
      <c r="AM6539" t="s">
        <v>24490</v>
      </c>
      <c r="AN6539" t="s">
        <v>24490</v>
      </c>
      <c r="AO6539" t="s">
        <v>24490</v>
      </c>
      <c r="AP6539">
        <v>1</v>
      </c>
    </row>
    <row r="6540" spans="1:42" x14ac:dyDescent="0.25">
      <c r="A6540" t="s">
        <v>4973</v>
      </c>
      <c r="B6540">
        <v>4101607</v>
      </c>
      <c r="C6540">
        <v>4107574</v>
      </c>
      <c r="D6540" t="s">
        <v>6267</v>
      </c>
      <c r="E6540" t="s">
        <v>369</v>
      </c>
      <c r="F6540" t="s">
        <v>370</v>
      </c>
      <c r="G6540">
        <v>5967</v>
      </c>
      <c r="H6540" t="s">
        <v>22113</v>
      </c>
      <c r="I6540" t="b">
        <v>0</v>
      </c>
      <c r="J6540" t="b">
        <v>0</v>
      </c>
      <c r="K6540" t="s">
        <v>24490</v>
      </c>
      <c r="L6540">
        <v>11.292999999999999</v>
      </c>
      <c r="M6540" t="b">
        <v>0</v>
      </c>
      <c r="N6540">
        <v>14.475199999999999</v>
      </c>
      <c r="O6540" t="b">
        <v>1</v>
      </c>
      <c r="P6540">
        <v>11.545500000000001</v>
      </c>
      <c r="Q6540" t="b">
        <v>0</v>
      </c>
      <c r="R6540">
        <v>11.809699999999999</v>
      </c>
      <c r="S6540" t="b">
        <v>0</v>
      </c>
      <c r="T6540">
        <v>-0.33212101892566798</v>
      </c>
      <c r="U6540">
        <v>-0.33212101892566798</v>
      </c>
      <c r="V6540" t="b">
        <v>1</v>
      </c>
      <c r="W6540" t="s">
        <v>6268</v>
      </c>
      <c r="X6540">
        <v>-73</v>
      </c>
      <c r="Y6540">
        <v>-1346</v>
      </c>
      <c r="Z6540" t="s">
        <v>381</v>
      </c>
      <c r="AA6540">
        <v>4.1116999999999999</v>
      </c>
      <c r="AB6540">
        <v>17.414840000000002</v>
      </c>
      <c r="AC6540" t="s">
        <v>24490</v>
      </c>
      <c r="AD6540" t="s">
        <v>24490</v>
      </c>
      <c r="AE6540" t="s">
        <v>24490</v>
      </c>
      <c r="AF6540" t="b">
        <v>1</v>
      </c>
      <c r="AG6540" t="s">
        <v>6269</v>
      </c>
      <c r="AH6540">
        <v>0</v>
      </c>
      <c r="AI6540">
        <v>-531</v>
      </c>
      <c r="AJ6540" t="s">
        <v>374</v>
      </c>
      <c r="AK6540">
        <v>4.0008600000000003</v>
      </c>
      <c r="AL6540">
        <v>35.266460000000002</v>
      </c>
      <c r="AM6540" t="s">
        <v>24490</v>
      </c>
      <c r="AN6540" t="s">
        <v>24490</v>
      </c>
      <c r="AO6540" t="s">
        <v>24490</v>
      </c>
      <c r="AP6540">
        <v>4</v>
      </c>
    </row>
    <row r="6541" spans="1:42" x14ac:dyDescent="0.25">
      <c r="A6541" t="s">
        <v>4973</v>
      </c>
      <c r="B6541">
        <v>4107378</v>
      </c>
      <c r="C6541">
        <v>4108249</v>
      </c>
      <c r="D6541" t="s">
        <v>6270</v>
      </c>
      <c r="E6541" t="s">
        <v>369</v>
      </c>
      <c r="F6541" t="s">
        <v>376</v>
      </c>
      <c r="G6541">
        <v>871</v>
      </c>
      <c r="H6541" t="s">
        <v>17743</v>
      </c>
      <c r="I6541" t="b">
        <v>0</v>
      </c>
      <c r="J6541" t="b">
        <v>0</v>
      </c>
      <c r="K6541" t="s">
        <v>24490</v>
      </c>
      <c r="L6541">
        <v>9.8751999999999995</v>
      </c>
      <c r="M6541" t="b">
        <v>0</v>
      </c>
      <c r="N6541">
        <v>8.5168999999999997</v>
      </c>
      <c r="O6541" t="b">
        <v>0</v>
      </c>
      <c r="P6541">
        <v>10.2827</v>
      </c>
      <c r="Q6541" t="b">
        <v>0</v>
      </c>
      <c r="R6541">
        <v>8.0244999999999997</v>
      </c>
      <c r="S6541" t="b">
        <v>0</v>
      </c>
      <c r="T6541">
        <v>0.192478316048735</v>
      </c>
      <c r="U6541">
        <v>0</v>
      </c>
      <c r="V6541" t="b">
        <v>0</v>
      </c>
      <c r="W6541" t="s">
        <v>24490</v>
      </c>
      <c r="X6541" t="s">
        <v>24490</v>
      </c>
      <c r="Y6541" t="s">
        <v>24490</v>
      </c>
      <c r="Z6541" t="s">
        <v>24490</v>
      </c>
      <c r="AA6541" t="s">
        <v>24490</v>
      </c>
      <c r="AB6541" t="s">
        <v>24490</v>
      </c>
      <c r="AC6541" t="s">
        <v>24490</v>
      </c>
      <c r="AD6541" t="s">
        <v>24490</v>
      </c>
      <c r="AE6541" t="s">
        <v>24490</v>
      </c>
      <c r="AF6541" t="b">
        <v>1</v>
      </c>
      <c r="AG6541" t="s">
        <v>6269</v>
      </c>
      <c r="AH6541">
        <v>0</v>
      </c>
      <c r="AI6541">
        <v>727</v>
      </c>
      <c r="AJ6541" t="s">
        <v>435</v>
      </c>
      <c r="AK6541">
        <v>4.0008600000000003</v>
      </c>
      <c r="AL6541">
        <v>35.266460000000002</v>
      </c>
      <c r="AM6541" t="s">
        <v>24490</v>
      </c>
      <c r="AN6541" t="s">
        <v>24490</v>
      </c>
      <c r="AO6541" t="s">
        <v>24490</v>
      </c>
      <c r="AP6541">
        <v>2</v>
      </c>
    </row>
    <row r="6542" spans="1:42" x14ac:dyDescent="0.25">
      <c r="A6542" t="s">
        <v>4973</v>
      </c>
      <c r="B6542">
        <v>4109113</v>
      </c>
      <c r="C6542">
        <v>4110496</v>
      </c>
      <c r="D6542" t="s">
        <v>6271</v>
      </c>
      <c r="E6542" t="s">
        <v>369</v>
      </c>
      <c r="F6542" t="s">
        <v>370</v>
      </c>
      <c r="G6542">
        <v>1383</v>
      </c>
      <c r="H6542" t="s">
        <v>18426</v>
      </c>
      <c r="I6542" t="b">
        <v>0</v>
      </c>
      <c r="J6542" t="b">
        <v>0</v>
      </c>
      <c r="K6542" t="s">
        <v>24490</v>
      </c>
      <c r="L6542">
        <v>3.1231</v>
      </c>
      <c r="M6542" t="b">
        <v>0</v>
      </c>
      <c r="N6542">
        <v>3.7618</v>
      </c>
      <c r="O6542" t="b">
        <v>0</v>
      </c>
      <c r="P6542">
        <v>5.7366000000000001</v>
      </c>
      <c r="Q6542" t="b">
        <v>0</v>
      </c>
      <c r="R6542">
        <v>3.6751999999999998</v>
      </c>
      <c r="S6542" t="b">
        <v>0</v>
      </c>
      <c r="T6542">
        <v>-0.20777757516352999</v>
      </c>
      <c r="U6542">
        <v>0</v>
      </c>
      <c r="V6542" t="b">
        <v>1</v>
      </c>
      <c r="W6542" t="s">
        <v>6272</v>
      </c>
      <c r="X6542">
        <v>-135</v>
      </c>
      <c r="Y6542">
        <v>-940</v>
      </c>
      <c r="Z6542" t="s">
        <v>381</v>
      </c>
      <c r="AA6542">
        <v>5.3436500000000002</v>
      </c>
      <c r="AB6542">
        <v>24.565809999999999</v>
      </c>
      <c r="AC6542" t="s">
        <v>423</v>
      </c>
      <c r="AD6542">
        <v>4.1116999999999999</v>
      </c>
      <c r="AE6542">
        <v>17.414840000000002</v>
      </c>
      <c r="AF6542" t="b">
        <v>1</v>
      </c>
      <c r="AG6542" t="s">
        <v>6273</v>
      </c>
      <c r="AH6542">
        <v>-138</v>
      </c>
      <c r="AI6542">
        <v>-987</v>
      </c>
      <c r="AJ6542" t="s">
        <v>381</v>
      </c>
      <c r="AK6542">
        <v>6.4994399999999999</v>
      </c>
      <c r="AL6542">
        <v>78.268429999999995</v>
      </c>
      <c r="AM6542" t="s">
        <v>24490</v>
      </c>
      <c r="AN6542" t="s">
        <v>24490</v>
      </c>
      <c r="AO6542" t="s">
        <v>24490</v>
      </c>
      <c r="AP6542">
        <v>4</v>
      </c>
    </row>
    <row r="6543" spans="1:42" x14ac:dyDescent="0.25">
      <c r="A6543" t="s">
        <v>4973</v>
      </c>
      <c r="B6543">
        <v>4111630</v>
      </c>
      <c r="C6543">
        <v>4112919</v>
      </c>
      <c r="D6543" t="s">
        <v>15180</v>
      </c>
      <c r="E6543" t="s">
        <v>369</v>
      </c>
      <c r="F6543" t="s">
        <v>370</v>
      </c>
      <c r="G6543">
        <v>1289</v>
      </c>
      <c r="H6543" t="s">
        <v>18310</v>
      </c>
      <c r="I6543" t="b">
        <v>0</v>
      </c>
      <c r="J6543" t="b">
        <v>0</v>
      </c>
      <c r="K6543" t="s">
        <v>24490</v>
      </c>
      <c r="L6543">
        <v>42.680100000000003</v>
      </c>
      <c r="M6543" t="b">
        <v>1</v>
      </c>
      <c r="N6543">
        <v>11.6777</v>
      </c>
      <c r="O6543" t="b">
        <v>0</v>
      </c>
      <c r="P6543">
        <v>30.174600000000002</v>
      </c>
      <c r="Q6543" t="b">
        <v>1</v>
      </c>
      <c r="R6543">
        <v>16.730699999999999</v>
      </c>
      <c r="S6543" t="b">
        <v>1</v>
      </c>
      <c r="T6543">
        <v>1.7846831249725701</v>
      </c>
      <c r="U6543">
        <v>1.7846831249725701</v>
      </c>
      <c r="V6543" t="b">
        <v>0</v>
      </c>
      <c r="W6543" t="s">
        <v>24490</v>
      </c>
      <c r="X6543" t="s">
        <v>24490</v>
      </c>
      <c r="Y6543" t="s">
        <v>24490</v>
      </c>
      <c r="Z6543" t="s">
        <v>24490</v>
      </c>
      <c r="AA6543" t="s">
        <v>24490</v>
      </c>
      <c r="AB6543" t="s">
        <v>24490</v>
      </c>
      <c r="AC6543" t="s">
        <v>423</v>
      </c>
      <c r="AD6543">
        <v>5.3436500000000002</v>
      </c>
      <c r="AE6543">
        <v>24.565809999999999</v>
      </c>
      <c r="AF6543" t="b">
        <v>0</v>
      </c>
      <c r="AG6543" t="s">
        <v>24490</v>
      </c>
      <c r="AH6543" t="s">
        <v>24490</v>
      </c>
      <c r="AI6543" t="s">
        <v>24490</v>
      </c>
      <c r="AJ6543" t="s">
        <v>24490</v>
      </c>
      <c r="AK6543" t="s">
        <v>24490</v>
      </c>
      <c r="AL6543" t="s">
        <v>24490</v>
      </c>
      <c r="AM6543" t="s">
        <v>423</v>
      </c>
      <c r="AN6543">
        <v>6.4994399999999999</v>
      </c>
      <c r="AO6543">
        <v>78.268429999999995</v>
      </c>
      <c r="AP6543">
        <v>1</v>
      </c>
    </row>
    <row r="6544" spans="1:42" x14ac:dyDescent="0.25">
      <c r="A6544" t="s">
        <v>4973</v>
      </c>
      <c r="B6544">
        <v>4113086</v>
      </c>
      <c r="C6544">
        <v>4115907</v>
      </c>
      <c r="D6544" t="s">
        <v>15181</v>
      </c>
      <c r="E6544" t="s">
        <v>369</v>
      </c>
      <c r="F6544" t="s">
        <v>370</v>
      </c>
      <c r="G6544">
        <v>2821</v>
      </c>
      <c r="H6544" t="s">
        <v>22114</v>
      </c>
      <c r="I6544" t="b">
        <v>0</v>
      </c>
      <c r="J6544" t="b">
        <v>0</v>
      </c>
      <c r="K6544" t="s">
        <v>24490</v>
      </c>
      <c r="L6544">
        <v>7.4127000000000001</v>
      </c>
      <c r="M6544" t="b">
        <v>0</v>
      </c>
      <c r="N6544">
        <v>8.3780000000000001</v>
      </c>
      <c r="O6544" t="b">
        <v>0</v>
      </c>
      <c r="P6544">
        <v>7.8643000000000001</v>
      </c>
      <c r="Q6544" t="b">
        <v>0</v>
      </c>
      <c r="R6544">
        <v>6.2881999999999998</v>
      </c>
      <c r="S6544" t="b">
        <v>0</v>
      </c>
      <c r="T6544">
        <v>-0.156711380901502</v>
      </c>
      <c r="U6544">
        <v>0</v>
      </c>
      <c r="V6544" t="b">
        <v>0</v>
      </c>
      <c r="W6544" t="s">
        <v>24490</v>
      </c>
      <c r="X6544" t="s">
        <v>24490</v>
      </c>
      <c r="Y6544" t="s">
        <v>24490</v>
      </c>
      <c r="Z6544" t="s">
        <v>24490</v>
      </c>
      <c r="AA6544" t="s">
        <v>24490</v>
      </c>
      <c r="AB6544" t="s">
        <v>24490</v>
      </c>
      <c r="AC6544" t="s">
        <v>24490</v>
      </c>
      <c r="AD6544" t="s">
        <v>24490</v>
      </c>
      <c r="AE6544" t="s">
        <v>24490</v>
      </c>
      <c r="AF6544" t="b">
        <v>0</v>
      </c>
      <c r="AG6544" t="s">
        <v>24490</v>
      </c>
      <c r="AH6544" t="s">
        <v>24490</v>
      </c>
      <c r="AI6544" t="s">
        <v>24490</v>
      </c>
      <c r="AJ6544" t="s">
        <v>24490</v>
      </c>
      <c r="AK6544" t="s">
        <v>24490</v>
      </c>
      <c r="AL6544" t="s">
        <v>24490</v>
      </c>
      <c r="AM6544" t="s">
        <v>24490</v>
      </c>
      <c r="AN6544" t="s">
        <v>24490</v>
      </c>
      <c r="AO6544" t="s">
        <v>24490</v>
      </c>
      <c r="AP6544">
        <v>1</v>
      </c>
    </row>
    <row r="6545" spans="1:42" x14ac:dyDescent="0.25">
      <c r="A6545" t="s">
        <v>4973</v>
      </c>
      <c r="B6545">
        <v>4116424</v>
      </c>
      <c r="C6545">
        <v>4118277</v>
      </c>
      <c r="D6545" t="s">
        <v>6274</v>
      </c>
      <c r="E6545" t="s">
        <v>369</v>
      </c>
      <c r="F6545" t="s">
        <v>370</v>
      </c>
      <c r="G6545">
        <v>1853</v>
      </c>
      <c r="H6545" t="s">
        <v>22115</v>
      </c>
      <c r="I6545" t="b">
        <v>0</v>
      </c>
      <c r="J6545" t="b">
        <v>0</v>
      </c>
      <c r="K6545" t="s">
        <v>24490</v>
      </c>
      <c r="L6545">
        <v>4.4020999999999999</v>
      </c>
      <c r="M6545" t="b">
        <v>0</v>
      </c>
      <c r="N6545">
        <v>4.3212999999999999</v>
      </c>
      <c r="O6545" t="b">
        <v>0</v>
      </c>
      <c r="P6545">
        <v>4.5681000000000003</v>
      </c>
      <c r="Q6545" t="b">
        <v>0</v>
      </c>
      <c r="R6545">
        <v>4.0289999999999999</v>
      </c>
      <c r="S6545" t="b">
        <v>0</v>
      </c>
      <c r="T6545">
        <v>2.1741605361089301E-2</v>
      </c>
      <c r="U6545">
        <v>0</v>
      </c>
      <c r="V6545" t="b">
        <v>1</v>
      </c>
      <c r="W6545" t="s">
        <v>6275</v>
      </c>
      <c r="X6545">
        <v>-33</v>
      </c>
      <c r="Y6545">
        <v>-213</v>
      </c>
      <c r="Z6545" t="s">
        <v>381</v>
      </c>
      <c r="AA6545">
        <v>3.7021899999999999</v>
      </c>
      <c r="AB6545">
        <v>12.64941</v>
      </c>
      <c r="AC6545" t="s">
        <v>24490</v>
      </c>
      <c r="AD6545" t="s">
        <v>24490</v>
      </c>
      <c r="AE6545" t="s">
        <v>24490</v>
      </c>
      <c r="AF6545" t="b">
        <v>1</v>
      </c>
      <c r="AG6545" t="s">
        <v>6276</v>
      </c>
      <c r="AH6545">
        <v>-4</v>
      </c>
      <c r="AI6545">
        <v>-212</v>
      </c>
      <c r="AJ6545" t="s">
        <v>381</v>
      </c>
      <c r="AK6545">
        <v>2.2175199999999999</v>
      </c>
      <c r="AL6545">
        <v>7.1583399999999999</v>
      </c>
      <c r="AM6545" t="s">
        <v>24490</v>
      </c>
      <c r="AN6545" t="s">
        <v>24490</v>
      </c>
      <c r="AO6545" t="s">
        <v>24490</v>
      </c>
      <c r="AP6545">
        <v>4</v>
      </c>
    </row>
    <row r="6546" spans="1:42" x14ac:dyDescent="0.25">
      <c r="A6546" t="s">
        <v>4973</v>
      </c>
      <c r="B6546">
        <v>4118698</v>
      </c>
      <c r="C6546">
        <v>4119847</v>
      </c>
      <c r="D6546" t="s">
        <v>6277</v>
      </c>
      <c r="E6546" t="s">
        <v>369</v>
      </c>
      <c r="F6546" t="s">
        <v>376</v>
      </c>
      <c r="G6546">
        <v>1149</v>
      </c>
      <c r="H6546" t="s">
        <v>22116</v>
      </c>
      <c r="I6546" t="b">
        <v>0</v>
      </c>
      <c r="J6546" t="b">
        <v>0</v>
      </c>
      <c r="K6546" t="s">
        <v>24490</v>
      </c>
      <c r="L6546">
        <v>3.9135</v>
      </c>
      <c r="M6546" t="b">
        <v>0</v>
      </c>
      <c r="N6546">
        <v>2.9645000000000001</v>
      </c>
      <c r="O6546" t="b">
        <v>0</v>
      </c>
      <c r="P6546">
        <v>4.22</v>
      </c>
      <c r="Q6546" t="b">
        <v>0</v>
      </c>
      <c r="R6546">
        <v>2.7078000000000002</v>
      </c>
      <c r="S6546" t="b">
        <v>0</v>
      </c>
      <c r="T6546">
        <v>0.30961213016355599</v>
      </c>
      <c r="U6546">
        <v>0</v>
      </c>
      <c r="V6546" t="b">
        <v>1</v>
      </c>
      <c r="W6546" t="s">
        <v>6275</v>
      </c>
      <c r="X6546">
        <v>-35</v>
      </c>
      <c r="Y6546">
        <v>-208</v>
      </c>
      <c r="Z6546" t="s">
        <v>381</v>
      </c>
      <c r="AA6546">
        <v>3.7021899999999999</v>
      </c>
      <c r="AB6546">
        <v>12.64941</v>
      </c>
      <c r="AC6546" t="s">
        <v>24490</v>
      </c>
      <c r="AD6546" t="s">
        <v>24490</v>
      </c>
      <c r="AE6546" t="s">
        <v>24490</v>
      </c>
      <c r="AF6546" t="b">
        <v>1</v>
      </c>
      <c r="AG6546" t="s">
        <v>6276</v>
      </c>
      <c r="AH6546">
        <v>-88</v>
      </c>
      <c r="AI6546">
        <v>-209</v>
      </c>
      <c r="AJ6546" t="s">
        <v>381</v>
      </c>
      <c r="AK6546">
        <v>2.2175199999999999</v>
      </c>
      <c r="AL6546">
        <v>7.1583399999999999</v>
      </c>
      <c r="AM6546" t="s">
        <v>24490</v>
      </c>
      <c r="AN6546" t="s">
        <v>24490</v>
      </c>
      <c r="AO6546" t="s">
        <v>24490</v>
      </c>
      <c r="AP6546">
        <v>4</v>
      </c>
    </row>
    <row r="6547" spans="1:42" x14ac:dyDescent="0.25">
      <c r="A6547" t="s">
        <v>4973</v>
      </c>
      <c r="B6547">
        <v>4119910</v>
      </c>
      <c r="C6547">
        <v>4121116</v>
      </c>
      <c r="D6547" t="s">
        <v>15182</v>
      </c>
      <c r="E6547" t="s">
        <v>369</v>
      </c>
      <c r="F6547" t="s">
        <v>370</v>
      </c>
      <c r="G6547">
        <v>1206</v>
      </c>
      <c r="H6547" t="s">
        <v>18094</v>
      </c>
      <c r="I6547" t="b">
        <v>0</v>
      </c>
      <c r="J6547" t="b">
        <v>0</v>
      </c>
      <c r="K6547" t="s">
        <v>24490</v>
      </c>
      <c r="L6547">
        <v>3.3246000000000002</v>
      </c>
      <c r="M6547" t="b">
        <v>0</v>
      </c>
      <c r="N6547">
        <v>6.2687999999999997</v>
      </c>
      <c r="O6547" t="b">
        <v>0</v>
      </c>
      <c r="P6547">
        <v>4.4859</v>
      </c>
      <c r="Q6547" t="b">
        <v>0</v>
      </c>
      <c r="R6547">
        <v>3.6080000000000001</v>
      </c>
      <c r="S6547" t="b">
        <v>0</v>
      </c>
      <c r="T6547">
        <v>-0.74915051237150099</v>
      </c>
      <c r="U6547">
        <v>0</v>
      </c>
      <c r="V6547" t="b">
        <v>0</v>
      </c>
      <c r="W6547" t="s">
        <v>24490</v>
      </c>
      <c r="X6547" t="s">
        <v>24490</v>
      </c>
      <c r="Y6547" t="s">
        <v>24490</v>
      </c>
      <c r="Z6547" t="s">
        <v>24490</v>
      </c>
      <c r="AA6547" t="s">
        <v>24490</v>
      </c>
      <c r="AB6547" t="s">
        <v>24490</v>
      </c>
      <c r="AC6547" t="s">
        <v>24490</v>
      </c>
      <c r="AD6547" t="s">
        <v>24490</v>
      </c>
      <c r="AE6547" t="s">
        <v>24490</v>
      </c>
      <c r="AF6547" t="b">
        <v>0</v>
      </c>
      <c r="AG6547" t="s">
        <v>24490</v>
      </c>
      <c r="AH6547" t="s">
        <v>24490</v>
      </c>
      <c r="AI6547" t="s">
        <v>24490</v>
      </c>
      <c r="AJ6547" t="s">
        <v>24490</v>
      </c>
      <c r="AK6547" t="s">
        <v>24490</v>
      </c>
      <c r="AL6547" t="s">
        <v>24490</v>
      </c>
      <c r="AM6547" t="s">
        <v>24490</v>
      </c>
      <c r="AN6547" t="s">
        <v>24490</v>
      </c>
      <c r="AO6547" t="s">
        <v>24490</v>
      </c>
      <c r="AP6547">
        <v>1</v>
      </c>
    </row>
    <row r="6548" spans="1:42" x14ac:dyDescent="0.25">
      <c r="A6548" t="s">
        <v>4973</v>
      </c>
      <c r="B6548">
        <v>4121268</v>
      </c>
      <c r="C6548">
        <v>4122614</v>
      </c>
      <c r="D6548" t="s">
        <v>15183</v>
      </c>
      <c r="E6548" t="s">
        <v>369</v>
      </c>
      <c r="F6548" t="s">
        <v>370</v>
      </c>
      <c r="G6548">
        <v>1346</v>
      </c>
      <c r="H6548" t="s">
        <v>22117</v>
      </c>
      <c r="I6548" t="b">
        <v>0</v>
      </c>
      <c r="J6548" t="b">
        <v>0</v>
      </c>
      <c r="K6548" t="s">
        <v>24490</v>
      </c>
      <c r="L6548">
        <v>1.9340999999999999</v>
      </c>
      <c r="M6548" t="b">
        <v>0</v>
      </c>
      <c r="N6548">
        <v>4.7191999999999998</v>
      </c>
      <c r="O6548" t="b">
        <v>0</v>
      </c>
      <c r="P6548">
        <v>2.6589999999999998</v>
      </c>
      <c r="Q6548" t="b">
        <v>0</v>
      </c>
      <c r="R6548">
        <v>2.4948999999999999</v>
      </c>
      <c r="S6548" t="b">
        <v>0</v>
      </c>
      <c r="T6548">
        <v>-0.96289531557849894</v>
      </c>
      <c r="U6548">
        <v>0</v>
      </c>
      <c r="V6548" t="b">
        <v>0</v>
      </c>
      <c r="W6548" t="s">
        <v>24490</v>
      </c>
      <c r="X6548" t="s">
        <v>24490</v>
      </c>
      <c r="Y6548" t="s">
        <v>24490</v>
      </c>
      <c r="Z6548" t="s">
        <v>24490</v>
      </c>
      <c r="AA6548" t="s">
        <v>24490</v>
      </c>
      <c r="AB6548" t="s">
        <v>24490</v>
      </c>
      <c r="AC6548" t="s">
        <v>24490</v>
      </c>
      <c r="AD6548" t="s">
        <v>24490</v>
      </c>
      <c r="AE6548" t="s">
        <v>24490</v>
      </c>
      <c r="AF6548" t="b">
        <v>0</v>
      </c>
      <c r="AG6548" t="s">
        <v>24490</v>
      </c>
      <c r="AH6548" t="s">
        <v>24490</v>
      </c>
      <c r="AI6548" t="s">
        <v>24490</v>
      </c>
      <c r="AJ6548" t="s">
        <v>24490</v>
      </c>
      <c r="AK6548" t="s">
        <v>24490</v>
      </c>
      <c r="AL6548" t="s">
        <v>24490</v>
      </c>
      <c r="AM6548" t="s">
        <v>24490</v>
      </c>
      <c r="AN6548" t="s">
        <v>24490</v>
      </c>
      <c r="AO6548" t="s">
        <v>24490</v>
      </c>
      <c r="AP6548">
        <v>1</v>
      </c>
    </row>
    <row r="6549" spans="1:42" x14ac:dyDescent="0.25">
      <c r="A6549" t="s">
        <v>4973</v>
      </c>
      <c r="B6549">
        <v>4123059</v>
      </c>
      <c r="C6549">
        <v>4126227</v>
      </c>
      <c r="D6549" t="s">
        <v>15184</v>
      </c>
      <c r="E6549" t="s">
        <v>369</v>
      </c>
      <c r="F6549" t="s">
        <v>376</v>
      </c>
      <c r="G6549">
        <v>3168</v>
      </c>
      <c r="H6549" t="s">
        <v>22118</v>
      </c>
      <c r="I6549" t="b">
        <v>0</v>
      </c>
      <c r="J6549" t="b">
        <v>0</v>
      </c>
      <c r="K6549" t="s">
        <v>24490</v>
      </c>
      <c r="L6549">
        <v>2.2601</v>
      </c>
      <c r="M6549" t="b">
        <v>0</v>
      </c>
      <c r="N6549">
        <v>4.4531000000000001</v>
      </c>
      <c r="O6549" t="b">
        <v>0</v>
      </c>
      <c r="P6549">
        <v>2.9054000000000002</v>
      </c>
      <c r="Q6549" t="b">
        <v>0</v>
      </c>
      <c r="R6549">
        <v>2.6450999999999998</v>
      </c>
      <c r="S6549" t="b">
        <v>0</v>
      </c>
      <c r="T6549">
        <v>-0.74216039389308097</v>
      </c>
      <c r="U6549">
        <v>0</v>
      </c>
      <c r="V6549" t="b">
        <v>0</v>
      </c>
      <c r="W6549" t="s">
        <v>24490</v>
      </c>
      <c r="X6549" t="s">
        <v>24490</v>
      </c>
      <c r="Y6549" t="s">
        <v>24490</v>
      </c>
      <c r="Z6549" t="s">
        <v>24490</v>
      </c>
      <c r="AA6549" t="s">
        <v>24490</v>
      </c>
      <c r="AB6549" t="s">
        <v>24490</v>
      </c>
      <c r="AC6549" t="s">
        <v>24490</v>
      </c>
      <c r="AD6549" t="s">
        <v>24490</v>
      </c>
      <c r="AE6549" t="s">
        <v>24490</v>
      </c>
      <c r="AF6549" t="b">
        <v>0</v>
      </c>
      <c r="AG6549" t="s">
        <v>24490</v>
      </c>
      <c r="AH6549" t="s">
        <v>24490</v>
      </c>
      <c r="AI6549" t="s">
        <v>24490</v>
      </c>
      <c r="AJ6549" t="s">
        <v>24490</v>
      </c>
      <c r="AK6549" t="s">
        <v>24490</v>
      </c>
      <c r="AL6549" t="s">
        <v>24490</v>
      </c>
      <c r="AM6549" t="s">
        <v>24490</v>
      </c>
      <c r="AN6549" t="s">
        <v>24490</v>
      </c>
      <c r="AO6549" t="s">
        <v>24490</v>
      </c>
      <c r="AP6549">
        <v>1</v>
      </c>
    </row>
    <row r="6550" spans="1:42" x14ac:dyDescent="0.25">
      <c r="A6550" t="s">
        <v>4973</v>
      </c>
      <c r="B6550">
        <v>4126425</v>
      </c>
      <c r="C6550">
        <v>4128091</v>
      </c>
      <c r="D6550" t="s">
        <v>15185</v>
      </c>
      <c r="E6550" t="s">
        <v>369</v>
      </c>
      <c r="F6550" t="s">
        <v>376</v>
      </c>
      <c r="G6550">
        <v>1666</v>
      </c>
      <c r="H6550" t="s">
        <v>22119</v>
      </c>
      <c r="I6550" t="b">
        <v>0</v>
      </c>
      <c r="J6550" t="b">
        <v>0</v>
      </c>
      <c r="K6550" t="s">
        <v>24490</v>
      </c>
      <c r="L6550">
        <v>3.6856</v>
      </c>
      <c r="M6550" t="b">
        <v>0</v>
      </c>
      <c r="N6550">
        <v>5.7302999999999997</v>
      </c>
      <c r="O6550" t="b">
        <v>0</v>
      </c>
      <c r="P6550">
        <v>3.9392</v>
      </c>
      <c r="Q6550" t="b">
        <v>0</v>
      </c>
      <c r="R6550">
        <v>4.4634999999999998</v>
      </c>
      <c r="S6550" t="b">
        <v>0</v>
      </c>
      <c r="T6550">
        <v>-0.52243701417091903</v>
      </c>
      <c r="U6550">
        <v>0</v>
      </c>
      <c r="V6550" t="b">
        <v>0</v>
      </c>
      <c r="W6550" t="s">
        <v>24490</v>
      </c>
      <c r="X6550" t="s">
        <v>24490</v>
      </c>
      <c r="Y6550" t="s">
        <v>24490</v>
      </c>
      <c r="Z6550" t="s">
        <v>24490</v>
      </c>
      <c r="AA6550" t="s">
        <v>24490</v>
      </c>
      <c r="AB6550" t="s">
        <v>24490</v>
      </c>
      <c r="AC6550" t="s">
        <v>24490</v>
      </c>
      <c r="AD6550" t="s">
        <v>24490</v>
      </c>
      <c r="AE6550" t="s">
        <v>24490</v>
      </c>
      <c r="AF6550" t="b">
        <v>0</v>
      </c>
      <c r="AG6550" t="s">
        <v>24490</v>
      </c>
      <c r="AH6550" t="s">
        <v>24490</v>
      </c>
      <c r="AI6550" t="s">
        <v>24490</v>
      </c>
      <c r="AJ6550" t="s">
        <v>24490</v>
      </c>
      <c r="AK6550" t="s">
        <v>24490</v>
      </c>
      <c r="AL6550" t="s">
        <v>24490</v>
      </c>
      <c r="AM6550" t="s">
        <v>24490</v>
      </c>
      <c r="AN6550" t="s">
        <v>24490</v>
      </c>
      <c r="AO6550" t="s">
        <v>24490</v>
      </c>
      <c r="AP6550">
        <v>1</v>
      </c>
    </row>
    <row r="6551" spans="1:42" x14ac:dyDescent="0.25">
      <c r="A6551" t="s">
        <v>4973</v>
      </c>
      <c r="B6551">
        <v>4131932</v>
      </c>
      <c r="C6551">
        <v>4134031</v>
      </c>
      <c r="D6551" t="s">
        <v>6278</v>
      </c>
      <c r="E6551" t="s">
        <v>369</v>
      </c>
      <c r="F6551" t="s">
        <v>376</v>
      </c>
      <c r="G6551">
        <v>2099</v>
      </c>
      <c r="H6551" t="s">
        <v>18698</v>
      </c>
      <c r="I6551" t="b">
        <v>0</v>
      </c>
      <c r="J6551" t="b">
        <v>0</v>
      </c>
      <c r="K6551" t="s">
        <v>24490</v>
      </c>
      <c r="L6551">
        <v>6.9977999999999998</v>
      </c>
      <c r="M6551" t="b">
        <v>0</v>
      </c>
      <c r="N6551">
        <v>10.1531</v>
      </c>
      <c r="O6551" t="b">
        <v>0</v>
      </c>
      <c r="P6551">
        <v>5.7367999999999997</v>
      </c>
      <c r="Q6551" t="b">
        <v>0</v>
      </c>
      <c r="R6551">
        <v>6.0246000000000004</v>
      </c>
      <c r="S6551" t="b">
        <v>0</v>
      </c>
      <c r="T6551">
        <v>-0.47976965302029001</v>
      </c>
      <c r="U6551">
        <v>0</v>
      </c>
      <c r="V6551" t="b">
        <v>1</v>
      </c>
      <c r="W6551" t="s">
        <v>6279</v>
      </c>
      <c r="X6551">
        <v>-411</v>
      </c>
      <c r="Y6551">
        <v>-521</v>
      </c>
      <c r="Z6551" t="s">
        <v>381</v>
      </c>
      <c r="AA6551">
        <v>2.9611200000000002</v>
      </c>
      <c r="AB6551">
        <v>8.17469</v>
      </c>
      <c r="AC6551" t="s">
        <v>24490</v>
      </c>
      <c r="AD6551" t="s">
        <v>24490</v>
      </c>
      <c r="AE6551" t="s">
        <v>24490</v>
      </c>
      <c r="AF6551" t="b">
        <v>1</v>
      </c>
      <c r="AG6551" t="s">
        <v>6280</v>
      </c>
      <c r="AH6551">
        <v>-248</v>
      </c>
      <c r="AI6551">
        <v>-538</v>
      </c>
      <c r="AJ6551" t="s">
        <v>381</v>
      </c>
      <c r="AK6551">
        <v>3.8895400000000002</v>
      </c>
      <c r="AL6551">
        <v>31.444379999999999</v>
      </c>
      <c r="AM6551" t="s">
        <v>24490</v>
      </c>
      <c r="AN6551" t="s">
        <v>24490</v>
      </c>
      <c r="AO6551" t="s">
        <v>24490</v>
      </c>
      <c r="AP6551">
        <v>4</v>
      </c>
    </row>
    <row r="6552" spans="1:42" x14ac:dyDescent="0.25">
      <c r="A6552" t="s">
        <v>4973</v>
      </c>
      <c r="B6552">
        <v>4134486</v>
      </c>
      <c r="C6552">
        <v>4137933</v>
      </c>
      <c r="D6552" t="s">
        <v>6281</v>
      </c>
      <c r="E6552" t="s">
        <v>369</v>
      </c>
      <c r="F6552" t="s">
        <v>370</v>
      </c>
      <c r="G6552">
        <v>3447</v>
      </c>
      <c r="H6552" t="s">
        <v>22120</v>
      </c>
      <c r="I6552" t="b">
        <v>0</v>
      </c>
      <c r="J6552" t="b">
        <v>0</v>
      </c>
      <c r="K6552" t="s">
        <v>24490</v>
      </c>
      <c r="L6552">
        <v>7.6692999999999998</v>
      </c>
      <c r="M6552" t="b">
        <v>0</v>
      </c>
      <c r="N6552">
        <v>9.6914999999999996</v>
      </c>
      <c r="O6552" t="b">
        <v>0</v>
      </c>
      <c r="P6552">
        <v>8.8381000000000007</v>
      </c>
      <c r="Q6552" t="b">
        <v>0</v>
      </c>
      <c r="R6552">
        <v>7.7436999999999996</v>
      </c>
      <c r="S6552" t="b">
        <v>0</v>
      </c>
      <c r="T6552">
        <v>-0.302476861729219</v>
      </c>
      <c r="U6552">
        <v>0</v>
      </c>
      <c r="V6552" t="b">
        <v>0</v>
      </c>
      <c r="W6552" t="s">
        <v>24490</v>
      </c>
      <c r="X6552" t="s">
        <v>24490</v>
      </c>
      <c r="Y6552" t="s">
        <v>24490</v>
      </c>
      <c r="Z6552" t="s">
        <v>24490</v>
      </c>
      <c r="AA6552" t="s">
        <v>24490</v>
      </c>
      <c r="AB6552" t="s">
        <v>24490</v>
      </c>
      <c r="AC6552" t="s">
        <v>24490</v>
      </c>
      <c r="AD6552" t="s">
        <v>24490</v>
      </c>
      <c r="AE6552" t="s">
        <v>24490</v>
      </c>
      <c r="AF6552" t="b">
        <v>1</v>
      </c>
      <c r="AG6552" t="s">
        <v>6282</v>
      </c>
      <c r="AH6552">
        <v>0</v>
      </c>
      <c r="AI6552">
        <v>-82</v>
      </c>
      <c r="AJ6552" t="s">
        <v>374</v>
      </c>
      <c r="AK6552">
        <v>2.6579600000000001</v>
      </c>
      <c r="AL6552">
        <v>12.005039999999999</v>
      </c>
      <c r="AM6552" t="s">
        <v>24490</v>
      </c>
      <c r="AN6552" t="s">
        <v>24490</v>
      </c>
      <c r="AO6552" t="s">
        <v>24490</v>
      </c>
      <c r="AP6552">
        <v>2</v>
      </c>
    </row>
    <row r="6553" spans="1:42" x14ac:dyDescent="0.25">
      <c r="A6553" t="s">
        <v>4973</v>
      </c>
      <c r="B6553">
        <v>4138285</v>
      </c>
      <c r="C6553">
        <v>4139751</v>
      </c>
      <c r="D6553" t="s">
        <v>6283</v>
      </c>
      <c r="E6553" t="s">
        <v>369</v>
      </c>
      <c r="F6553" t="s">
        <v>376</v>
      </c>
      <c r="G6553">
        <v>1466</v>
      </c>
      <c r="H6553" t="s">
        <v>22121</v>
      </c>
      <c r="I6553" t="b">
        <v>0</v>
      </c>
      <c r="J6553" t="b">
        <v>0</v>
      </c>
      <c r="K6553" t="s">
        <v>24490</v>
      </c>
      <c r="L6553">
        <v>21.414200000000001</v>
      </c>
      <c r="M6553" t="b">
        <v>1</v>
      </c>
      <c r="N6553">
        <v>17.151499999999999</v>
      </c>
      <c r="O6553" t="b">
        <v>1</v>
      </c>
      <c r="P6553">
        <v>16.743400000000001</v>
      </c>
      <c r="Q6553" t="b">
        <v>1</v>
      </c>
      <c r="R6553">
        <v>10.8489</v>
      </c>
      <c r="S6553" t="b">
        <v>0</v>
      </c>
      <c r="T6553">
        <v>0.30432423383746399</v>
      </c>
      <c r="U6553">
        <v>0.30432423383746399</v>
      </c>
      <c r="V6553" t="b">
        <v>0</v>
      </c>
      <c r="W6553" t="s">
        <v>24490</v>
      </c>
      <c r="X6553" t="s">
        <v>24490</v>
      </c>
      <c r="Y6553" t="s">
        <v>24490</v>
      </c>
      <c r="Z6553" t="s">
        <v>24490</v>
      </c>
      <c r="AA6553" t="s">
        <v>24490</v>
      </c>
      <c r="AB6553" t="s">
        <v>24490</v>
      </c>
      <c r="AC6553" t="s">
        <v>24490</v>
      </c>
      <c r="AD6553" t="s">
        <v>24490</v>
      </c>
      <c r="AE6553" t="s">
        <v>24490</v>
      </c>
      <c r="AF6553" t="b">
        <v>1</v>
      </c>
      <c r="AG6553" t="s">
        <v>6282</v>
      </c>
      <c r="AH6553">
        <v>-103</v>
      </c>
      <c r="AI6553">
        <v>-270</v>
      </c>
      <c r="AJ6553" t="s">
        <v>381</v>
      </c>
      <c r="AK6553">
        <v>2.6579600000000001</v>
      </c>
      <c r="AL6553">
        <v>12.005039999999999</v>
      </c>
      <c r="AM6553" t="s">
        <v>24490</v>
      </c>
      <c r="AN6553" t="s">
        <v>24490</v>
      </c>
      <c r="AO6553" t="s">
        <v>24490</v>
      </c>
      <c r="AP6553">
        <v>2</v>
      </c>
    </row>
    <row r="6554" spans="1:42" x14ac:dyDescent="0.25">
      <c r="A6554" t="s">
        <v>4973</v>
      </c>
      <c r="B6554">
        <v>4140078</v>
      </c>
      <c r="C6554">
        <v>4142260</v>
      </c>
      <c r="D6554" t="s">
        <v>15186</v>
      </c>
      <c r="E6554" t="s">
        <v>369</v>
      </c>
      <c r="F6554" t="s">
        <v>376</v>
      </c>
      <c r="G6554">
        <v>2182</v>
      </c>
      <c r="H6554" t="s">
        <v>22122</v>
      </c>
      <c r="I6554" t="b">
        <v>0</v>
      </c>
      <c r="J6554" t="b">
        <v>0</v>
      </c>
      <c r="K6554" t="s">
        <v>24490</v>
      </c>
      <c r="L6554">
        <v>1.8026</v>
      </c>
      <c r="M6554" t="b">
        <v>0</v>
      </c>
      <c r="N6554">
        <v>2.9056000000000002</v>
      </c>
      <c r="O6554" t="b">
        <v>0</v>
      </c>
      <c r="P6554">
        <v>3.2475000000000001</v>
      </c>
      <c r="Q6554" t="b">
        <v>0</v>
      </c>
      <c r="R6554">
        <v>2.7206999999999999</v>
      </c>
      <c r="S6554" t="b">
        <v>0</v>
      </c>
      <c r="T6554">
        <v>-0.478778349259805</v>
      </c>
      <c r="U6554">
        <v>0</v>
      </c>
      <c r="V6554" t="b">
        <v>0</v>
      </c>
      <c r="W6554" t="s">
        <v>24490</v>
      </c>
      <c r="X6554" t="s">
        <v>24490</v>
      </c>
      <c r="Y6554" t="s">
        <v>24490</v>
      </c>
      <c r="Z6554" t="s">
        <v>24490</v>
      </c>
      <c r="AA6554" t="s">
        <v>24490</v>
      </c>
      <c r="AB6554" t="s">
        <v>24490</v>
      </c>
      <c r="AC6554" t="s">
        <v>24490</v>
      </c>
      <c r="AD6554" t="s">
        <v>24490</v>
      </c>
      <c r="AE6554" t="s">
        <v>24490</v>
      </c>
      <c r="AF6554" t="b">
        <v>0</v>
      </c>
      <c r="AG6554" t="s">
        <v>24490</v>
      </c>
      <c r="AH6554" t="s">
        <v>24490</v>
      </c>
      <c r="AI6554" t="s">
        <v>24490</v>
      </c>
      <c r="AJ6554" t="s">
        <v>24490</v>
      </c>
      <c r="AK6554" t="s">
        <v>24490</v>
      </c>
      <c r="AL6554" t="s">
        <v>24490</v>
      </c>
      <c r="AM6554" t="s">
        <v>24490</v>
      </c>
      <c r="AN6554" t="s">
        <v>24490</v>
      </c>
      <c r="AO6554" t="s">
        <v>24490</v>
      </c>
      <c r="AP6554">
        <v>1</v>
      </c>
    </row>
    <row r="6555" spans="1:42" x14ac:dyDescent="0.25">
      <c r="A6555" t="s">
        <v>4973</v>
      </c>
      <c r="B6555">
        <v>4142165</v>
      </c>
      <c r="C6555">
        <v>4144793</v>
      </c>
      <c r="D6555" t="s">
        <v>15187</v>
      </c>
      <c r="E6555" t="s">
        <v>369</v>
      </c>
      <c r="F6555" t="s">
        <v>370</v>
      </c>
      <c r="G6555">
        <v>2628</v>
      </c>
      <c r="H6555" t="s">
        <v>22123</v>
      </c>
      <c r="I6555" t="b">
        <v>0</v>
      </c>
      <c r="J6555" t="b">
        <v>0</v>
      </c>
      <c r="K6555" t="s">
        <v>24490</v>
      </c>
      <c r="L6555">
        <v>2.0790000000000002</v>
      </c>
      <c r="M6555" t="b">
        <v>0</v>
      </c>
      <c r="N6555">
        <v>4.2945000000000002</v>
      </c>
      <c r="O6555" t="b">
        <v>0</v>
      </c>
      <c r="P6555">
        <v>3.5987</v>
      </c>
      <c r="Q6555" t="b">
        <v>0</v>
      </c>
      <c r="R6555">
        <v>3.4670999999999998</v>
      </c>
      <c r="S6555" t="b">
        <v>0</v>
      </c>
      <c r="T6555">
        <v>-0.78203257857604402</v>
      </c>
      <c r="U6555">
        <v>0</v>
      </c>
      <c r="V6555" t="b">
        <v>0</v>
      </c>
      <c r="W6555" t="s">
        <v>24490</v>
      </c>
      <c r="X6555" t="s">
        <v>24490</v>
      </c>
      <c r="Y6555" t="s">
        <v>24490</v>
      </c>
      <c r="Z6555" t="s">
        <v>24490</v>
      </c>
      <c r="AA6555" t="s">
        <v>24490</v>
      </c>
      <c r="AB6555" t="s">
        <v>24490</v>
      </c>
      <c r="AC6555" t="s">
        <v>24490</v>
      </c>
      <c r="AD6555" t="s">
        <v>24490</v>
      </c>
      <c r="AE6555" t="s">
        <v>24490</v>
      </c>
      <c r="AF6555" t="b">
        <v>0</v>
      </c>
      <c r="AG6555" t="s">
        <v>24490</v>
      </c>
      <c r="AH6555" t="s">
        <v>24490</v>
      </c>
      <c r="AI6555" t="s">
        <v>24490</v>
      </c>
      <c r="AJ6555" t="s">
        <v>24490</v>
      </c>
      <c r="AK6555" t="s">
        <v>24490</v>
      </c>
      <c r="AL6555" t="s">
        <v>24490</v>
      </c>
      <c r="AM6555" t="s">
        <v>24490</v>
      </c>
      <c r="AN6555" t="s">
        <v>24490</v>
      </c>
      <c r="AO6555" t="s">
        <v>24490</v>
      </c>
      <c r="AP6555">
        <v>1</v>
      </c>
    </row>
    <row r="6556" spans="1:42" x14ac:dyDescent="0.25">
      <c r="A6556" t="s">
        <v>4973</v>
      </c>
      <c r="B6556">
        <v>4144972</v>
      </c>
      <c r="C6556">
        <v>4147185</v>
      </c>
      <c r="D6556" t="s">
        <v>15188</v>
      </c>
      <c r="E6556" t="s">
        <v>369</v>
      </c>
      <c r="F6556" t="s">
        <v>370</v>
      </c>
      <c r="G6556">
        <v>2213</v>
      </c>
      <c r="H6556" t="s">
        <v>18254</v>
      </c>
      <c r="I6556" t="b">
        <v>0</v>
      </c>
      <c r="J6556" t="b">
        <v>0</v>
      </c>
      <c r="K6556" t="s">
        <v>24490</v>
      </c>
      <c r="L6556">
        <v>3.8544</v>
      </c>
      <c r="M6556" t="b">
        <v>0</v>
      </c>
      <c r="N6556">
        <v>5.1811999999999996</v>
      </c>
      <c r="O6556" t="b">
        <v>0</v>
      </c>
      <c r="P6556">
        <v>8.5</v>
      </c>
      <c r="Q6556" t="b">
        <v>0</v>
      </c>
      <c r="R6556">
        <v>6.1243999999999996</v>
      </c>
      <c r="S6556" t="b">
        <v>0</v>
      </c>
      <c r="T6556">
        <v>-0.34859395519741299</v>
      </c>
      <c r="U6556">
        <v>0</v>
      </c>
      <c r="V6556" t="b">
        <v>0</v>
      </c>
      <c r="W6556" t="s">
        <v>24490</v>
      </c>
      <c r="X6556" t="s">
        <v>24490</v>
      </c>
      <c r="Y6556" t="s">
        <v>24490</v>
      </c>
      <c r="Z6556" t="s">
        <v>24490</v>
      </c>
      <c r="AA6556" t="s">
        <v>24490</v>
      </c>
      <c r="AB6556" t="s">
        <v>24490</v>
      </c>
      <c r="AC6556" t="s">
        <v>24490</v>
      </c>
      <c r="AD6556" t="s">
        <v>24490</v>
      </c>
      <c r="AE6556" t="s">
        <v>24490</v>
      </c>
      <c r="AF6556" t="b">
        <v>0</v>
      </c>
      <c r="AG6556" t="s">
        <v>24490</v>
      </c>
      <c r="AH6556" t="s">
        <v>24490</v>
      </c>
      <c r="AI6556" t="s">
        <v>24490</v>
      </c>
      <c r="AJ6556" t="s">
        <v>24490</v>
      </c>
      <c r="AK6556" t="s">
        <v>24490</v>
      </c>
      <c r="AL6556" t="s">
        <v>24490</v>
      </c>
      <c r="AM6556" t="s">
        <v>24490</v>
      </c>
      <c r="AN6556" t="s">
        <v>24490</v>
      </c>
      <c r="AO6556" t="s">
        <v>24490</v>
      </c>
      <c r="AP6556">
        <v>1</v>
      </c>
    </row>
    <row r="6557" spans="1:42" x14ac:dyDescent="0.25">
      <c r="A6557" t="s">
        <v>4973</v>
      </c>
      <c r="B6557">
        <v>4147335</v>
      </c>
      <c r="C6557">
        <v>4148990</v>
      </c>
      <c r="D6557" t="s">
        <v>15189</v>
      </c>
      <c r="E6557" t="s">
        <v>369</v>
      </c>
      <c r="F6557" t="s">
        <v>376</v>
      </c>
      <c r="G6557">
        <v>1655</v>
      </c>
      <c r="H6557" t="s">
        <v>22124</v>
      </c>
      <c r="I6557" t="b">
        <v>0</v>
      </c>
      <c r="J6557" t="b">
        <v>0</v>
      </c>
      <c r="K6557" t="s">
        <v>24490</v>
      </c>
      <c r="L6557">
        <v>4.5079000000000002</v>
      </c>
      <c r="M6557" t="b">
        <v>0</v>
      </c>
      <c r="N6557">
        <v>5.1055000000000001</v>
      </c>
      <c r="O6557" t="b">
        <v>0</v>
      </c>
      <c r="P6557">
        <v>6.5899000000000001</v>
      </c>
      <c r="Q6557" t="b">
        <v>0</v>
      </c>
      <c r="R6557">
        <v>4.1698000000000004</v>
      </c>
      <c r="S6557" t="b">
        <v>0</v>
      </c>
      <c r="T6557">
        <v>-0.148607080701739</v>
      </c>
      <c r="U6557">
        <v>0</v>
      </c>
      <c r="V6557" t="b">
        <v>0</v>
      </c>
      <c r="W6557" t="s">
        <v>24490</v>
      </c>
      <c r="X6557" t="s">
        <v>24490</v>
      </c>
      <c r="Y6557" t="s">
        <v>24490</v>
      </c>
      <c r="Z6557" t="s">
        <v>24490</v>
      </c>
      <c r="AA6557" t="s">
        <v>24490</v>
      </c>
      <c r="AB6557" t="s">
        <v>24490</v>
      </c>
      <c r="AC6557" t="s">
        <v>24490</v>
      </c>
      <c r="AD6557" t="s">
        <v>24490</v>
      </c>
      <c r="AE6557" t="s">
        <v>24490</v>
      </c>
      <c r="AF6557" t="b">
        <v>0</v>
      </c>
      <c r="AG6557" t="s">
        <v>24490</v>
      </c>
      <c r="AH6557" t="s">
        <v>24490</v>
      </c>
      <c r="AI6557" t="s">
        <v>24490</v>
      </c>
      <c r="AJ6557" t="s">
        <v>24490</v>
      </c>
      <c r="AK6557" t="s">
        <v>24490</v>
      </c>
      <c r="AL6557" t="s">
        <v>24490</v>
      </c>
      <c r="AM6557" t="s">
        <v>24490</v>
      </c>
      <c r="AN6557" t="s">
        <v>24490</v>
      </c>
      <c r="AO6557" t="s">
        <v>24490</v>
      </c>
      <c r="AP6557">
        <v>1</v>
      </c>
    </row>
    <row r="6558" spans="1:42" x14ac:dyDescent="0.25">
      <c r="A6558" t="s">
        <v>4973</v>
      </c>
      <c r="B6558">
        <v>4149030</v>
      </c>
      <c r="C6558">
        <v>4152462</v>
      </c>
      <c r="D6558" t="s">
        <v>15190</v>
      </c>
      <c r="E6558" t="s">
        <v>369</v>
      </c>
      <c r="F6558" t="s">
        <v>370</v>
      </c>
      <c r="G6558">
        <v>3432</v>
      </c>
      <c r="H6558" t="s">
        <v>22125</v>
      </c>
      <c r="I6558" t="b">
        <v>0</v>
      </c>
      <c r="J6558" t="b">
        <v>0</v>
      </c>
      <c r="K6558" t="s">
        <v>24490</v>
      </c>
      <c r="L6558">
        <v>3.6556000000000002</v>
      </c>
      <c r="M6558" t="b">
        <v>0</v>
      </c>
      <c r="N6558">
        <v>3.2852999999999999</v>
      </c>
      <c r="O6558" t="b">
        <v>0</v>
      </c>
      <c r="P6558">
        <v>3.3826999999999998</v>
      </c>
      <c r="Q6558" t="b">
        <v>0</v>
      </c>
      <c r="R6558">
        <v>2.2042999999999999</v>
      </c>
      <c r="S6558" t="b">
        <v>0</v>
      </c>
      <c r="T6558">
        <v>0.119570903759688</v>
      </c>
      <c r="U6558">
        <v>0</v>
      </c>
      <c r="V6558" t="b">
        <v>0</v>
      </c>
      <c r="W6558" t="s">
        <v>24490</v>
      </c>
      <c r="X6558" t="s">
        <v>24490</v>
      </c>
      <c r="Y6558" t="s">
        <v>24490</v>
      </c>
      <c r="Z6558" t="s">
        <v>24490</v>
      </c>
      <c r="AA6558" t="s">
        <v>24490</v>
      </c>
      <c r="AB6558" t="s">
        <v>24490</v>
      </c>
      <c r="AC6558" t="s">
        <v>24490</v>
      </c>
      <c r="AD6558" t="s">
        <v>24490</v>
      </c>
      <c r="AE6558" t="s">
        <v>24490</v>
      </c>
      <c r="AF6558" t="b">
        <v>0</v>
      </c>
      <c r="AG6558" t="s">
        <v>24490</v>
      </c>
      <c r="AH6558" t="s">
        <v>24490</v>
      </c>
      <c r="AI6558" t="s">
        <v>24490</v>
      </c>
      <c r="AJ6558" t="s">
        <v>24490</v>
      </c>
      <c r="AK6558" t="s">
        <v>24490</v>
      </c>
      <c r="AL6558" t="s">
        <v>24490</v>
      </c>
      <c r="AM6558" t="s">
        <v>24490</v>
      </c>
      <c r="AN6558" t="s">
        <v>24490</v>
      </c>
      <c r="AO6558" t="s">
        <v>24490</v>
      </c>
      <c r="AP6558">
        <v>1</v>
      </c>
    </row>
    <row r="6559" spans="1:42" x14ac:dyDescent="0.25">
      <c r="A6559" t="s">
        <v>4973</v>
      </c>
      <c r="B6559">
        <v>4153346</v>
      </c>
      <c r="C6559">
        <v>4156796</v>
      </c>
      <c r="D6559" t="s">
        <v>15191</v>
      </c>
      <c r="E6559" t="s">
        <v>369</v>
      </c>
      <c r="F6559" t="s">
        <v>376</v>
      </c>
      <c r="G6559">
        <v>3450</v>
      </c>
      <c r="H6559" t="s">
        <v>22126</v>
      </c>
      <c r="I6559" t="b">
        <v>0</v>
      </c>
      <c r="J6559" t="b">
        <v>0</v>
      </c>
      <c r="K6559" t="s">
        <v>24490</v>
      </c>
      <c r="L6559">
        <v>1.7801</v>
      </c>
      <c r="M6559" t="b">
        <v>0</v>
      </c>
      <c r="N6559">
        <v>2.9594999999999998</v>
      </c>
      <c r="O6559" t="b">
        <v>0</v>
      </c>
      <c r="P6559">
        <v>3.6301000000000001</v>
      </c>
      <c r="Q6559" t="b">
        <v>0</v>
      </c>
      <c r="R6559">
        <v>3.1699000000000002</v>
      </c>
      <c r="S6559" t="b">
        <v>0</v>
      </c>
      <c r="T6559">
        <v>-0.51018148281875397</v>
      </c>
      <c r="U6559">
        <v>0</v>
      </c>
      <c r="V6559" t="b">
        <v>0</v>
      </c>
      <c r="W6559" t="s">
        <v>24490</v>
      </c>
      <c r="X6559" t="s">
        <v>24490</v>
      </c>
      <c r="Y6559" t="s">
        <v>24490</v>
      </c>
      <c r="Z6559" t="s">
        <v>24490</v>
      </c>
      <c r="AA6559" t="s">
        <v>24490</v>
      </c>
      <c r="AB6559" t="s">
        <v>24490</v>
      </c>
      <c r="AC6559" t="s">
        <v>24490</v>
      </c>
      <c r="AD6559" t="s">
        <v>24490</v>
      </c>
      <c r="AE6559" t="s">
        <v>24490</v>
      </c>
      <c r="AF6559" t="b">
        <v>0</v>
      </c>
      <c r="AG6559" t="s">
        <v>24490</v>
      </c>
      <c r="AH6559" t="s">
        <v>24490</v>
      </c>
      <c r="AI6559" t="s">
        <v>24490</v>
      </c>
      <c r="AJ6559" t="s">
        <v>24490</v>
      </c>
      <c r="AK6559" t="s">
        <v>24490</v>
      </c>
      <c r="AL6559" t="s">
        <v>24490</v>
      </c>
      <c r="AM6559" t="s">
        <v>24490</v>
      </c>
      <c r="AN6559" t="s">
        <v>24490</v>
      </c>
      <c r="AO6559" t="s">
        <v>24490</v>
      </c>
      <c r="AP6559">
        <v>1</v>
      </c>
    </row>
    <row r="6560" spans="1:42" x14ac:dyDescent="0.25">
      <c r="A6560" t="s">
        <v>4973</v>
      </c>
      <c r="B6560">
        <v>4158029</v>
      </c>
      <c r="C6560">
        <v>4160286</v>
      </c>
      <c r="D6560" t="s">
        <v>6284</v>
      </c>
      <c r="E6560" t="s">
        <v>369</v>
      </c>
      <c r="F6560" t="s">
        <v>370</v>
      </c>
      <c r="G6560">
        <v>2257</v>
      </c>
      <c r="H6560" t="s">
        <v>19394</v>
      </c>
      <c r="I6560" t="b">
        <v>0</v>
      </c>
      <c r="J6560" t="b">
        <v>0</v>
      </c>
      <c r="K6560" t="s">
        <v>24490</v>
      </c>
      <c r="L6560">
        <v>4.0755999999999997</v>
      </c>
      <c r="M6560" t="b">
        <v>0</v>
      </c>
      <c r="N6560">
        <v>5.5476000000000001</v>
      </c>
      <c r="O6560" t="b">
        <v>0</v>
      </c>
      <c r="P6560">
        <v>3.5543999999999998</v>
      </c>
      <c r="Q6560" t="b">
        <v>0</v>
      </c>
      <c r="R6560">
        <v>3.4419</v>
      </c>
      <c r="S6560" t="b">
        <v>0</v>
      </c>
      <c r="T6560">
        <v>-0.367387811549234</v>
      </c>
      <c r="U6560">
        <v>0</v>
      </c>
      <c r="V6560" t="b">
        <v>0</v>
      </c>
      <c r="W6560" t="s">
        <v>24490</v>
      </c>
      <c r="X6560" t="s">
        <v>24490</v>
      </c>
      <c r="Y6560" t="s">
        <v>24490</v>
      </c>
      <c r="Z6560" t="s">
        <v>24490</v>
      </c>
      <c r="AA6560" t="s">
        <v>24490</v>
      </c>
      <c r="AB6560" t="s">
        <v>24490</v>
      </c>
      <c r="AC6560" t="s">
        <v>24490</v>
      </c>
      <c r="AD6560" t="s">
        <v>24490</v>
      </c>
      <c r="AE6560" t="s">
        <v>24490</v>
      </c>
      <c r="AF6560" t="b">
        <v>1</v>
      </c>
      <c r="AG6560" t="s">
        <v>6285</v>
      </c>
      <c r="AH6560">
        <v>0</v>
      </c>
      <c r="AI6560">
        <v>-45</v>
      </c>
      <c r="AJ6560" t="s">
        <v>374</v>
      </c>
      <c r="AK6560">
        <v>3.4138099999999998</v>
      </c>
      <c r="AL6560">
        <v>21.069690000000001</v>
      </c>
      <c r="AM6560" t="s">
        <v>24490</v>
      </c>
      <c r="AN6560" t="s">
        <v>24490</v>
      </c>
      <c r="AO6560" t="s">
        <v>24490</v>
      </c>
      <c r="AP6560">
        <v>2</v>
      </c>
    </row>
    <row r="6561" spans="1:42" x14ac:dyDescent="0.25">
      <c r="A6561" t="s">
        <v>4973</v>
      </c>
      <c r="B6561">
        <v>4160438</v>
      </c>
      <c r="C6561">
        <v>4165450</v>
      </c>
      <c r="D6561" t="s">
        <v>15192</v>
      </c>
      <c r="E6561" t="s">
        <v>369</v>
      </c>
      <c r="F6561" t="s">
        <v>370</v>
      </c>
      <c r="G6561">
        <v>5012</v>
      </c>
      <c r="H6561" t="s">
        <v>22127</v>
      </c>
      <c r="I6561" t="b">
        <v>0</v>
      </c>
      <c r="J6561" t="b">
        <v>0</v>
      </c>
      <c r="K6561" t="s">
        <v>24490</v>
      </c>
      <c r="L6561">
        <v>3.8344</v>
      </c>
      <c r="M6561" t="b">
        <v>0</v>
      </c>
      <c r="N6561">
        <v>4.7702</v>
      </c>
      <c r="O6561" t="b">
        <v>0</v>
      </c>
      <c r="P6561">
        <v>5.5083000000000002</v>
      </c>
      <c r="Q6561" t="b">
        <v>0</v>
      </c>
      <c r="R6561">
        <v>3.8098999999999998</v>
      </c>
      <c r="S6561" t="b">
        <v>0</v>
      </c>
      <c r="T6561">
        <v>-0.25528447761440398</v>
      </c>
      <c r="U6561">
        <v>0</v>
      </c>
      <c r="V6561" t="b">
        <v>0</v>
      </c>
      <c r="W6561" t="s">
        <v>24490</v>
      </c>
      <c r="X6561" t="s">
        <v>24490</v>
      </c>
      <c r="Y6561" t="s">
        <v>24490</v>
      </c>
      <c r="Z6561" t="s">
        <v>24490</v>
      </c>
      <c r="AA6561" t="s">
        <v>24490</v>
      </c>
      <c r="AB6561" t="s">
        <v>24490</v>
      </c>
      <c r="AC6561" t="s">
        <v>24490</v>
      </c>
      <c r="AD6561" t="s">
        <v>24490</v>
      </c>
      <c r="AE6561" t="s">
        <v>24490</v>
      </c>
      <c r="AF6561" t="b">
        <v>0</v>
      </c>
      <c r="AG6561" t="s">
        <v>24490</v>
      </c>
      <c r="AH6561" t="s">
        <v>24490</v>
      </c>
      <c r="AI6561" t="s">
        <v>24490</v>
      </c>
      <c r="AJ6561" t="s">
        <v>24490</v>
      </c>
      <c r="AK6561" t="s">
        <v>24490</v>
      </c>
      <c r="AL6561" t="s">
        <v>24490</v>
      </c>
      <c r="AM6561" t="s">
        <v>24490</v>
      </c>
      <c r="AN6561" t="s">
        <v>24490</v>
      </c>
      <c r="AO6561" t="s">
        <v>24490</v>
      </c>
      <c r="AP6561">
        <v>1</v>
      </c>
    </row>
    <row r="6562" spans="1:42" x14ac:dyDescent="0.25">
      <c r="A6562" t="s">
        <v>4973</v>
      </c>
      <c r="B6562">
        <v>4166011</v>
      </c>
      <c r="C6562">
        <v>4167890</v>
      </c>
      <c r="D6562" t="s">
        <v>15193</v>
      </c>
      <c r="E6562" t="s">
        <v>369</v>
      </c>
      <c r="F6562" t="s">
        <v>370</v>
      </c>
      <c r="G6562">
        <v>1879</v>
      </c>
      <c r="H6562" t="s">
        <v>22128</v>
      </c>
      <c r="I6562" t="b">
        <v>0</v>
      </c>
      <c r="J6562" t="b">
        <v>0</v>
      </c>
      <c r="K6562" t="s">
        <v>24490</v>
      </c>
      <c r="L6562">
        <v>3.8233999999999999</v>
      </c>
      <c r="M6562" t="b">
        <v>0</v>
      </c>
      <c r="N6562">
        <v>7.3449</v>
      </c>
      <c r="O6562" t="b">
        <v>0</v>
      </c>
      <c r="P6562">
        <v>5.7645999999999997</v>
      </c>
      <c r="Q6562" t="b">
        <v>0</v>
      </c>
      <c r="R6562">
        <v>6.7660999999999998</v>
      </c>
      <c r="S6562" t="b">
        <v>0</v>
      </c>
      <c r="T6562">
        <v>-0.79084430495100499</v>
      </c>
      <c r="U6562">
        <v>0</v>
      </c>
      <c r="V6562" t="b">
        <v>0</v>
      </c>
      <c r="W6562" t="s">
        <v>24490</v>
      </c>
      <c r="X6562" t="s">
        <v>24490</v>
      </c>
      <c r="Y6562" t="s">
        <v>24490</v>
      </c>
      <c r="Z6562" t="s">
        <v>24490</v>
      </c>
      <c r="AA6562" t="s">
        <v>24490</v>
      </c>
      <c r="AB6562" t="s">
        <v>24490</v>
      </c>
      <c r="AC6562" t="s">
        <v>24490</v>
      </c>
      <c r="AD6562" t="s">
        <v>24490</v>
      </c>
      <c r="AE6562" t="s">
        <v>24490</v>
      </c>
      <c r="AF6562" t="b">
        <v>0</v>
      </c>
      <c r="AG6562" t="s">
        <v>24490</v>
      </c>
      <c r="AH6562" t="s">
        <v>24490</v>
      </c>
      <c r="AI6562" t="s">
        <v>24490</v>
      </c>
      <c r="AJ6562" t="s">
        <v>24490</v>
      </c>
      <c r="AK6562" t="s">
        <v>24490</v>
      </c>
      <c r="AL6562" t="s">
        <v>24490</v>
      </c>
      <c r="AM6562" t="s">
        <v>24490</v>
      </c>
      <c r="AN6562" t="s">
        <v>24490</v>
      </c>
      <c r="AO6562" t="s">
        <v>24490</v>
      </c>
      <c r="AP6562">
        <v>1</v>
      </c>
    </row>
    <row r="6563" spans="1:42" x14ac:dyDescent="0.25">
      <c r="A6563" t="s">
        <v>4973</v>
      </c>
      <c r="B6563">
        <v>4168138</v>
      </c>
      <c r="C6563">
        <v>4171290</v>
      </c>
      <c r="D6563" t="s">
        <v>15194</v>
      </c>
      <c r="E6563" t="s">
        <v>369</v>
      </c>
      <c r="F6563" t="s">
        <v>370</v>
      </c>
      <c r="G6563">
        <v>3152</v>
      </c>
      <c r="H6563" t="s">
        <v>18094</v>
      </c>
      <c r="I6563" t="b">
        <v>0</v>
      </c>
      <c r="J6563" t="b">
        <v>0</v>
      </c>
      <c r="K6563" t="s">
        <v>24490</v>
      </c>
      <c r="L6563">
        <v>6.6437999999999997</v>
      </c>
      <c r="M6563" t="b">
        <v>0</v>
      </c>
      <c r="N6563">
        <v>6.9688999999999997</v>
      </c>
      <c r="O6563" t="b">
        <v>0</v>
      </c>
      <c r="P6563">
        <v>5.9493</v>
      </c>
      <c r="Q6563" t="b">
        <v>0</v>
      </c>
      <c r="R6563">
        <v>5.3532999999999999</v>
      </c>
      <c r="S6563" t="b">
        <v>0</v>
      </c>
      <c r="T6563">
        <v>-6.0090562517252102E-2</v>
      </c>
      <c r="U6563">
        <v>0</v>
      </c>
      <c r="V6563" t="b">
        <v>0</v>
      </c>
      <c r="W6563" t="s">
        <v>24490</v>
      </c>
      <c r="X6563" t="s">
        <v>24490</v>
      </c>
      <c r="Y6563" t="s">
        <v>24490</v>
      </c>
      <c r="Z6563" t="s">
        <v>24490</v>
      </c>
      <c r="AA6563" t="s">
        <v>24490</v>
      </c>
      <c r="AB6563" t="s">
        <v>24490</v>
      </c>
      <c r="AC6563" t="s">
        <v>24490</v>
      </c>
      <c r="AD6563" t="s">
        <v>24490</v>
      </c>
      <c r="AE6563" t="s">
        <v>24490</v>
      </c>
      <c r="AF6563" t="b">
        <v>0</v>
      </c>
      <c r="AG6563" t="s">
        <v>24490</v>
      </c>
      <c r="AH6563" t="s">
        <v>24490</v>
      </c>
      <c r="AI6563" t="s">
        <v>24490</v>
      </c>
      <c r="AJ6563" t="s">
        <v>24490</v>
      </c>
      <c r="AK6563" t="s">
        <v>24490</v>
      </c>
      <c r="AL6563" t="s">
        <v>24490</v>
      </c>
      <c r="AM6563" t="s">
        <v>24490</v>
      </c>
      <c r="AN6563" t="s">
        <v>24490</v>
      </c>
      <c r="AO6563" t="s">
        <v>24490</v>
      </c>
      <c r="AP6563">
        <v>1</v>
      </c>
    </row>
    <row r="6564" spans="1:42" x14ac:dyDescent="0.25">
      <c r="A6564" t="s">
        <v>4973</v>
      </c>
      <c r="B6564">
        <v>4171478</v>
      </c>
      <c r="C6564">
        <v>4172738</v>
      </c>
      <c r="D6564" t="s">
        <v>6286</v>
      </c>
      <c r="E6564" t="s">
        <v>369</v>
      </c>
      <c r="F6564" t="s">
        <v>370</v>
      </c>
      <c r="G6564">
        <v>1260</v>
      </c>
      <c r="H6564" t="s">
        <v>22129</v>
      </c>
      <c r="I6564" t="b">
        <v>0</v>
      </c>
      <c r="J6564" t="b">
        <v>0</v>
      </c>
      <c r="K6564" t="s">
        <v>24490</v>
      </c>
      <c r="L6564">
        <v>30.194700000000001</v>
      </c>
      <c r="M6564" t="b">
        <v>1</v>
      </c>
      <c r="N6564">
        <v>22.539400000000001</v>
      </c>
      <c r="O6564" t="b">
        <v>1</v>
      </c>
      <c r="P6564">
        <v>23.258500000000002</v>
      </c>
      <c r="Q6564" t="b">
        <v>1</v>
      </c>
      <c r="R6564">
        <v>61.046999999999997</v>
      </c>
      <c r="S6564" t="b">
        <v>1</v>
      </c>
      <c r="T6564">
        <v>0.40622338734195401</v>
      </c>
      <c r="U6564">
        <v>0.40622338734195401</v>
      </c>
      <c r="V6564" t="b">
        <v>1</v>
      </c>
      <c r="W6564" t="s">
        <v>6287</v>
      </c>
      <c r="X6564">
        <v>0</v>
      </c>
      <c r="Y6564">
        <v>-151</v>
      </c>
      <c r="Z6564" t="s">
        <v>374</v>
      </c>
      <c r="AA6564">
        <v>3.08378</v>
      </c>
      <c r="AB6564">
        <v>9.6378799999999991</v>
      </c>
      <c r="AC6564" t="s">
        <v>24490</v>
      </c>
      <c r="AD6564" t="s">
        <v>24490</v>
      </c>
      <c r="AE6564" t="s">
        <v>24490</v>
      </c>
      <c r="AF6564" t="b">
        <v>0</v>
      </c>
      <c r="AG6564" t="s">
        <v>24490</v>
      </c>
      <c r="AH6564" t="s">
        <v>24490</v>
      </c>
      <c r="AI6564" t="s">
        <v>24490</v>
      </c>
      <c r="AJ6564" t="s">
        <v>24490</v>
      </c>
      <c r="AK6564" t="s">
        <v>24490</v>
      </c>
      <c r="AL6564" t="s">
        <v>24490</v>
      </c>
      <c r="AM6564" t="s">
        <v>24490</v>
      </c>
      <c r="AN6564" t="s">
        <v>24490</v>
      </c>
      <c r="AO6564" t="s">
        <v>24490</v>
      </c>
      <c r="AP6564">
        <v>3</v>
      </c>
    </row>
    <row r="6565" spans="1:42" x14ac:dyDescent="0.25">
      <c r="A6565" t="s">
        <v>4973</v>
      </c>
      <c r="B6565">
        <v>4173269</v>
      </c>
      <c r="C6565">
        <v>4174783</v>
      </c>
      <c r="D6565" t="s">
        <v>6288</v>
      </c>
      <c r="E6565" t="s">
        <v>369</v>
      </c>
      <c r="F6565" t="s">
        <v>370</v>
      </c>
      <c r="G6565">
        <v>1514</v>
      </c>
      <c r="H6565" t="s">
        <v>22130</v>
      </c>
      <c r="I6565" t="b">
        <v>0</v>
      </c>
      <c r="J6565" t="b">
        <v>0</v>
      </c>
      <c r="K6565" t="s">
        <v>24490</v>
      </c>
      <c r="L6565">
        <v>60.8125</v>
      </c>
      <c r="M6565" t="b">
        <v>1</v>
      </c>
      <c r="N6565">
        <v>15.1305</v>
      </c>
      <c r="O6565" t="b">
        <v>1</v>
      </c>
      <c r="P6565">
        <v>37.252400000000002</v>
      </c>
      <c r="Q6565" t="b">
        <v>1</v>
      </c>
      <c r="R6565">
        <v>45.385599999999997</v>
      </c>
      <c r="S6565" t="b">
        <v>1</v>
      </c>
      <c r="T6565">
        <v>1.9381074572082899</v>
      </c>
      <c r="U6565">
        <v>1.9381074572082899</v>
      </c>
      <c r="V6565" t="b">
        <v>1</v>
      </c>
      <c r="W6565" t="s">
        <v>6289</v>
      </c>
      <c r="X6565">
        <v>-2</v>
      </c>
      <c r="Y6565">
        <v>-76</v>
      </c>
      <c r="Z6565" t="s">
        <v>381</v>
      </c>
      <c r="AA6565">
        <v>2.23394</v>
      </c>
      <c r="AB6565">
        <v>4.2010300000000003</v>
      </c>
      <c r="AC6565" t="s">
        <v>24490</v>
      </c>
      <c r="AD6565" t="s">
        <v>24490</v>
      </c>
      <c r="AE6565" t="s">
        <v>24490</v>
      </c>
      <c r="AF6565" t="b">
        <v>0</v>
      </c>
      <c r="AG6565" t="s">
        <v>24490</v>
      </c>
      <c r="AH6565" t="s">
        <v>24490</v>
      </c>
      <c r="AI6565" t="s">
        <v>24490</v>
      </c>
      <c r="AJ6565" t="s">
        <v>24490</v>
      </c>
      <c r="AK6565" t="s">
        <v>24490</v>
      </c>
      <c r="AL6565" t="s">
        <v>24490</v>
      </c>
      <c r="AM6565" t="s">
        <v>24490</v>
      </c>
      <c r="AN6565" t="s">
        <v>24490</v>
      </c>
      <c r="AO6565" t="s">
        <v>24490</v>
      </c>
      <c r="AP6565">
        <v>3</v>
      </c>
    </row>
    <row r="6566" spans="1:42" x14ac:dyDescent="0.25">
      <c r="A6566" t="s">
        <v>4973</v>
      </c>
      <c r="B6566">
        <v>4175380</v>
      </c>
      <c r="C6566">
        <v>4183818</v>
      </c>
      <c r="D6566" t="s">
        <v>6290</v>
      </c>
      <c r="E6566" t="s">
        <v>369</v>
      </c>
      <c r="F6566" t="s">
        <v>370</v>
      </c>
      <c r="G6566">
        <v>8438</v>
      </c>
      <c r="H6566" t="s">
        <v>22131</v>
      </c>
      <c r="I6566" t="b">
        <v>0</v>
      </c>
      <c r="J6566" t="b">
        <v>0</v>
      </c>
      <c r="K6566" t="s">
        <v>24490</v>
      </c>
      <c r="L6566">
        <v>3.3567</v>
      </c>
      <c r="M6566" t="b">
        <v>0</v>
      </c>
      <c r="N6566">
        <v>3.2202000000000002</v>
      </c>
      <c r="O6566" t="b">
        <v>0</v>
      </c>
      <c r="P6566">
        <v>3.8155000000000001</v>
      </c>
      <c r="Q6566" t="b">
        <v>0</v>
      </c>
      <c r="R6566">
        <v>3.4</v>
      </c>
      <c r="S6566" t="b">
        <v>0</v>
      </c>
      <c r="T6566">
        <v>4.5924401990105099E-2</v>
      </c>
      <c r="U6566">
        <v>0</v>
      </c>
      <c r="V6566" t="b">
        <v>1</v>
      </c>
      <c r="W6566" t="s">
        <v>6291</v>
      </c>
      <c r="X6566">
        <v>0</v>
      </c>
      <c r="Y6566">
        <v>-4</v>
      </c>
      <c r="Z6566" t="s">
        <v>374</v>
      </c>
      <c r="AA6566">
        <v>2.4076900000000001</v>
      </c>
      <c r="AB6566">
        <v>4.6345000000000001</v>
      </c>
      <c r="AC6566" t="s">
        <v>24490</v>
      </c>
      <c r="AD6566" t="s">
        <v>24490</v>
      </c>
      <c r="AE6566" t="s">
        <v>24490</v>
      </c>
      <c r="AF6566" t="b">
        <v>1</v>
      </c>
      <c r="AG6566" t="s">
        <v>6292</v>
      </c>
      <c r="AH6566">
        <v>-3</v>
      </c>
      <c r="AI6566">
        <v>-157</v>
      </c>
      <c r="AJ6566" t="s">
        <v>381</v>
      </c>
      <c r="AK6566">
        <v>2.26017</v>
      </c>
      <c r="AL6566">
        <v>7.5369599999999997</v>
      </c>
      <c r="AM6566" t="s">
        <v>24490</v>
      </c>
      <c r="AN6566" t="s">
        <v>24490</v>
      </c>
      <c r="AO6566" t="s">
        <v>24490</v>
      </c>
      <c r="AP6566">
        <v>4</v>
      </c>
    </row>
    <row r="6567" spans="1:42" x14ac:dyDescent="0.25">
      <c r="A6567" t="s">
        <v>4973</v>
      </c>
      <c r="B6567">
        <v>4185385</v>
      </c>
      <c r="C6567">
        <v>4187330</v>
      </c>
      <c r="D6567" t="s">
        <v>6293</v>
      </c>
      <c r="E6567" t="s">
        <v>369</v>
      </c>
      <c r="F6567" t="s">
        <v>376</v>
      </c>
      <c r="G6567">
        <v>1945</v>
      </c>
      <c r="H6567" t="s">
        <v>22132</v>
      </c>
      <c r="I6567" t="b">
        <v>0</v>
      </c>
      <c r="J6567" t="b">
        <v>0</v>
      </c>
      <c r="K6567" t="s">
        <v>24490</v>
      </c>
      <c r="L6567">
        <v>47.423400000000001</v>
      </c>
      <c r="M6567" t="b">
        <v>1</v>
      </c>
      <c r="N6567">
        <v>40.979500000000002</v>
      </c>
      <c r="O6567" t="b">
        <v>1</v>
      </c>
      <c r="P6567">
        <v>31.381699999999999</v>
      </c>
      <c r="Q6567" t="b">
        <v>1</v>
      </c>
      <c r="R6567">
        <v>61.154200000000003</v>
      </c>
      <c r="S6567" t="b">
        <v>1</v>
      </c>
      <c r="T6567">
        <v>0.206019396860426</v>
      </c>
      <c r="U6567">
        <v>0.206019396860426</v>
      </c>
      <c r="V6567" t="b">
        <v>1</v>
      </c>
      <c r="W6567" t="s">
        <v>6294</v>
      </c>
      <c r="X6567">
        <v>0</v>
      </c>
      <c r="Y6567">
        <v>-152</v>
      </c>
      <c r="Z6567" t="s">
        <v>374</v>
      </c>
      <c r="AA6567">
        <v>9.1488800000000001</v>
      </c>
      <c r="AB6567">
        <v>55.648449999999997</v>
      </c>
      <c r="AC6567" t="s">
        <v>24490</v>
      </c>
      <c r="AD6567" t="s">
        <v>24490</v>
      </c>
      <c r="AE6567" t="s">
        <v>24490</v>
      </c>
      <c r="AF6567" t="b">
        <v>1</v>
      </c>
      <c r="AG6567" t="s">
        <v>6295</v>
      </c>
      <c r="AH6567">
        <v>0</v>
      </c>
      <c r="AI6567">
        <v>-186</v>
      </c>
      <c r="AJ6567" t="s">
        <v>374</v>
      </c>
      <c r="AK6567">
        <v>2.9716499999999999</v>
      </c>
      <c r="AL6567">
        <v>17.227630000000001</v>
      </c>
      <c r="AM6567" t="s">
        <v>24490</v>
      </c>
      <c r="AN6567" t="s">
        <v>24490</v>
      </c>
      <c r="AO6567" t="s">
        <v>24490</v>
      </c>
      <c r="AP6567">
        <v>4</v>
      </c>
    </row>
    <row r="6568" spans="1:42" x14ac:dyDescent="0.25">
      <c r="A6568" t="s">
        <v>4973</v>
      </c>
      <c r="B6568">
        <v>4187805</v>
      </c>
      <c r="C6568">
        <v>4188850</v>
      </c>
      <c r="D6568" t="s">
        <v>15195</v>
      </c>
      <c r="E6568" t="s">
        <v>369</v>
      </c>
      <c r="F6568" t="s">
        <v>376</v>
      </c>
      <c r="G6568">
        <v>1045</v>
      </c>
      <c r="H6568" t="s">
        <v>22133</v>
      </c>
      <c r="I6568" t="b">
        <v>0</v>
      </c>
      <c r="J6568" t="b">
        <v>0</v>
      </c>
      <c r="K6568" t="s">
        <v>24490</v>
      </c>
      <c r="L6568">
        <v>1.1377999999999999</v>
      </c>
      <c r="M6568" t="b">
        <v>0</v>
      </c>
      <c r="N6568">
        <v>4.0511999999999997</v>
      </c>
      <c r="O6568" t="b">
        <v>0</v>
      </c>
      <c r="P6568">
        <v>1.8737999999999999</v>
      </c>
      <c r="Q6568" t="b">
        <v>0</v>
      </c>
      <c r="R6568">
        <v>1.6671</v>
      </c>
      <c r="S6568" t="b">
        <v>0</v>
      </c>
      <c r="T6568">
        <v>-1.2404992764585301</v>
      </c>
      <c r="U6568">
        <v>0</v>
      </c>
      <c r="V6568" t="b">
        <v>0</v>
      </c>
      <c r="W6568" t="s">
        <v>24490</v>
      </c>
      <c r="X6568" t="s">
        <v>24490</v>
      </c>
      <c r="Y6568" t="s">
        <v>24490</v>
      </c>
      <c r="Z6568" t="s">
        <v>24490</v>
      </c>
      <c r="AA6568" t="s">
        <v>24490</v>
      </c>
      <c r="AB6568" t="s">
        <v>24490</v>
      </c>
      <c r="AC6568" t="s">
        <v>24490</v>
      </c>
      <c r="AD6568" t="s">
        <v>24490</v>
      </c>
      <c r="AE6568" t="s">
        <v>24490</v>
      </c>
      <c r="AF6568" t="b">
        <v>0</v>
      </c>
      <c r="AG6568" t="s">
        <v>24490</v>
      </c>
      <c r="AH6568" t="s">
        <v>24490</v>
      </c>
      <c r="AI6568" t="s">
        <v>24490</v>
      </c>
      <c r="AJ6568" t="s">
        <v>24490</v>
      </c>
      <c r="AK6568" t="s">
        <v>24490</v>
      </c>
      <c r="AL6568" t="s">
        <v>24490</v>
      </c>
      <c r="AM6568" t="s">
        <v>24490</v>
      </c>
      <c r="AN6568" t="s">
        <v>24490</v>
      </c>
      <c r="AO6568" t="s">
        <v>24490</v>
      </c>
      <c r="AP6568">
        <v>1</v>
      </c>
    </row>
    <row r="6569" spans="1:42" x14ac:dyDescent="0.25">
      <c r="A6569" t="s">
        <v>4973</v>
      </c>
      <c r="B6569">
        <v>4189863</v>
      </c>
      <c r="C6569">
        <v>4193534</v>
      </c>
      <c r="D6569" t="s">
        <v>15196</v>
      </c>
      <c r="E6569" t="s">
        <v>369</v>
      </c>
      <c r="F6569" t="s">
        <v>376</v>
      </c>
      <c r="G6569">
        <v>3671</v>
      </c>
      <c r="H6569" t="s">
        <v>22134</v>
      </c>
      <c r="I6569" t="b">
        <v>0</v>
      </c>
      <c r="J6569" t="b">
        <v>0</v>
      </c>
      <c r="K6569" t="s">
        <v>24490</v>
      </c>
      <c r="L6569">
        <v>1.8604000000000001</v>
      </c>
      <c r="M6569" t="b">
        <v>0</v>
      </c>
      <c r="N6569">
        <v>2.9123000000000001</v>
      </c>
      <c r="O6569" t="b">
        <v>0</v>
      </c>
      <c r="P6569">
        <v>2.9712999999999998</v>
      </c>
      <c r="Q6569" t="b">
        <v>0</v>
      </c>
      <c r="R6569">
        <v>2.3793000000000002</v>
      </c>
      <c r="S6569" t="b">
        <v>0</v>
      </c>
      <c r="T6569">
        <v>-0.45180009374595098</v>
      </c>
      <c r="U6569">
        <v>0</v>
      </c>
      <c r="V6569" t="b">
        <v>0</v>
      </c>
      <c r="W6569" t="s">
        <v>24490</v>
      </c>
      <c r="X6569" t="s">
        <v>24490</v>
      </c>
      <c r="Y6569" t="s">
        <v>24490</v>
      </c>
      <c r="Z6569" t="s">
        <v>24490</v>
      </c>
      <c r="AA6569" t="s">
        <v>24490</v>
      </c>
      <c r="AB6569" t="s">
        <v>24490</v>
      </c>
      <c r="AC6569" t="s">
        <v>24490</v>
      </c>
      <c r="AD6569" t="s">
        <v>24490</v>
      </c>
      <c r="AE6569" t="s">
        <v>24490</v>
      </c>
      <c r="AF6569" t="b">
        <v>0</v>
      </c>
      <c r="AG6569" t="s">
        <v>24490</v>
      </c>
      <c r="AH6569" t="s">
        <v>24490</v>
      </c>
      <c r="AI6569" t="s">
        <v>24490</v>
      </c>
      <c r="AJ6569" t="s">
        <v>24490</v>
      </c>
      <c r="AK6569" t="s">
        <v>24490</v>
      </c>
      <c r="AL6569" t="s">
        <v>24490</v>
      </c>
      <c r="AM6569" t="s">
        <v>24490</v>
      </c>
      <c r="AN6569" t="s">
        <v>24490</v>
      </c>
      <c r="AO6569" t="s">
        <v>24490</v>
      </c>
      <c r="AP6569">
        <v>1</v>
      </c>
    </row>
    <row r="6570" spans="1:42" x14ac:dyDescent="0.25">
      <c r="A6570" t="s">
        <v>4973</v>
      </c>
      <c r="B6570">
        <v>4193811</v>
      </c>
      <c r="C6570">
        <v>4196944</v>
      </c>
      <c r="D6570" t="s">
        <v>15197</v>
      </c>
      <c r="E6570" t="s">
        <v>369</v>
      </c>
      <c r="F6570" t="s">
        <v>376</v>
      </c>
      <c r="G6570">
        <v>3133</v>
      </c>
      <c r="H6570" t="s">
        <v>22135</v>
      </c>
      <c r="I6570" t="b">
        <v>0</v>
      </c>
      <c r="J6570" t="b">
        <v>0</v>
      </c>
      <c r="K6570" t="s">
        <v>24490</v>
      </c>
      <c r="L6570">
        <v>7.4903000000000004</v>
      </c>
      <c r="M6570" t="b">
        <v>0</v>
      </c>
      <c r="N6570">
        <v>6.1501000000000001</v>
      </c>
      <c r="O6570" t="b">
        <v>0</v>
      </c>
      <c r="P6570">
        <v>5.7356999999999996</v>
      </c>
      <c r="Q6570" t="b">
        <v>0</v>
      </c>
      <c r="R6570">
        <v>4.1943999999999999</v>
      </c>
      <c r="S6570" t="b">
        <v>0</v>
      </c>
      <c r="T6570">
        <v>0.24785211219806</v>
      </c>
      <c r="U6570">
        <v>0</v>
      </c>
      <c r="V6570" t="b">
        <v>0</v>
      </c>
      <c r="W6570" t="s">
        <v>24490</v>
      </c>
      <c r="X6570" t="s">
        <v>24490</v>
      </c>
      <c r="Y6570" t="s">
        <v>24490</v>
      </c>
      <c r="Z6570" t="s">
        <v>24490</v>
      </c>
      <c r="AA6570" t="s">
        <v>24490</v>
      </c>
      <c r="AB6570" t="s">
        <v>24490</v>
      </c>
      <c r="AC6570" t="s">
        <v>24490</v>
      </c>
      <c r="AD6570" t="s">
        <v>24490</v>
      </c>
      <c r="AE6570" t="s">
        <v>24490</v>
      </c>
      <c r="AF6570" t="b">
        <v>0</v>
      </c>
      <c r="AG6570" t="s">
        <v>24490</v>
      </c>
      <c r="AH6570" t="s">
        <v>24490</v>
      </c>
      <c r="AI6570" t="s">
        <v>24490</v>
      </c>
      <c r="AJ6570" t="s">
        <v>24490</v>
      </c>
      <c r="AK6570" t="s">
        <v>24490</v>
      </c>
      <c r="AL6570" t="s">
        <v>24490</v>
      </c>
      <c r="AM6570" t="s">
        <v>24490</v>
      </c>
      <c r="AN6570" t="s">
        <v>24490</v>
      </c>
      <c r="AO6570" t="s">
        <v>24490</v>
      </c>
      <c r="AP6570">
        <v>1</v>
      </c>
    </row>
    <row r="6571" spans="1:42" x14ac:dyDescent="0.25">
      <c r="A6571" t="s">
        <v>4973</v>
      </c>
      <c r="B6571">
        <v>4197243</v>
      </c>
      <c r="C6571">
        <v>4198244</v>
      </c>
      <c r="D6571" t="s">
        <v>15198</v>
      </c>
      <c r="E6571" t="s">
        <v>369</v>
      </c>
      <c r="F6571" t="s">
        <v>376</v>
      </c>
      <c r="G6571">
        <v>1001</v>
      </c>
      <c r="H6571" t="s">
        <v>17743</v>
      </c>
      <c r="I6571" t="b">
        <v>0</v>
      </c>
      <c r="J6571" t="b">
        <v>0</v>
      </c>
      <c r="K6571" t="s">
        <v>24490</v>
      </c>
      <c r="L6571">
        <v>3.915</v>
      </c>
      <c r="M6571" t="b">
        <v>0</v>
      </c>
      <c r="N6571">
        <v>4.6532</v>
      </c>
      <c r="O6571" t="b">
        <v>0</v>
      </c>
      <c r="P6571">
        <v>3.8134000000000001</v>
      </c>
      <c r="Q6571" t="b">
        <v>0</v>
      </c>
      <c r="R6571">
        <v>2.8029999999999999</v>
      </c>
      <c r="S6571" t="b">
        <v>0</v>
      </c>
      <c r="T6571">
        <v>-0.201876321273772</v>
      </c>
      <c r="U6571">
        <v>0</v>
      </c>
      <c r="V6571" t="b">
        <v>0</v>
      </c>
      <c r="W6571" t="s">
        <v>24490</v>
      </c>
      <c r="X6571" t="s">
        <v>24490</v>
      </c>
      <c r="Y6571" t="s">
        <v>24490</v>
      </c>
      <c r="Z6571" t="s">
        <v>24490</v>
      </c>
      <c r="AA6571" t="s">
        <v>24490</v>
      </c>
      <c r="AB6571" t="s">
        <v>24490</v>
      </c>
      <c r="AC6571" t="s">
        <v>24490</v>
      </c>
      <c r="AD6571" t="s">
        <v>24490</v>
      </c>
      <c r="AE6571" t="s">
        <v>24490</v>
      </c>
      <c r="AF6571" t="b">
        <v>0</v>
      </c>
      <c r="AG6571" t="s">
        <v>24490</v>
      </c>
      <c r="AH6571" t="s">
        <v>24490</v>
      </c>
      <c r="AI6571" t="s">
        <v>24490</v>
      </c>
      <c r="AJ6571" t="s">
        <v>24490</v>
      </c>
      <c r="AK6571" t="s">
        <v>24490</v>
      </c>
      <c r="AL6571" t="s">
        <v>24490</v>
      </c>
      <c r="AM6571" t="s">
        <v>24490</v>
      </c>
      <c r="AN6571" t="s">
        <v>24490</v>
      </c>
      <c r="AO6571" t="s">
        <v>24490</v>
      </c>
      <c r="AP6571">
        <v>1</v>
      </c>
    </row>
    <row r="6572" spans="1:42" x14ac:dyDescent="0.25">
      <c r="A6572" t="s">
        <v>4973</v>
      </c>
      <c r="B6572">
        <v>4199231</v>
      </c>
      <c r="C6572">
        <v>4202788</v>
      </c>
      <c r="D6572" t="s">
        <v>6296</v>
      </c>
      <c r="E6572" t="s">
        <v>369</v>
      </c>
      <c r="F6572" t="s">
        <v>370</v>
      </c>
      <c r="G6572">
        <v>3557</v>
      </c>
      <c r="H6572" t="s">
        <v>22136</v>
      </c>
      <c r="I6572" t="b">
        <v>0</v>
      </c>
      <c r="J6572" t="b">
        <v>0</v>
      </c>
      <c r="K6572" t="s">
        <v>24490</v>
      </c>
      <c r="L6572">
        <v>25.158899999999999</v>
      </c>
      <c r="M6572" t="b">
        <v>1</v>
      </c>
      <c r="N6572">
        <v>21.0764</v>
      </c>
      <c r="O6572" t="b">
        <v>1</v>
      </c>
      <c r="P6572">
        <v>20.5825</v>
      </c>
      <c r="Q6572" t="b">
        <v>1</v>
      </c>
      <c r="R6572">
        <v>16.628699999999998</v>
      </c>
      <c r="S6572" t="b">
        <v>1</v>
      </c>
      <c r="T6572">
        <v>0.24479694485748299</v>
      </c>
      <c r="U6572">
        <v>0.24479694485748299</v>
      </c>
      <c r="V6572" t="b">
        <v>1</v>
      </c>
      <c r="W6572" t="s">
        <v>6297</v>
      </c>
      <c r="X6572">
        <v>-206</v>
      </c>
      <c r="Y6572">
        <v>-472</v>
      </c>
      <c r="Z6572" t="s">
        <v>381</v>
      </c>
      <c r="AA6572">
        <v>3.2652800000000002</v>
      </c>
      <c r="AB6572">
        <v>12.12416</v>
      </c>
      <c r="AC6572" t="s">
        <v>24490</v>
      </c>
      <c r="AD6572" t="s">
        <v>24490</v>
      </c>
      <c r="AE6572" t="s">
        <v>24490</v>
      </c>
      <c r="AF6572" t="b">
        <v>0</v>
      </c>
      <c r="AG6572" t="s">
        <v>24490</v>
      </c>
      <c r="AH6572" t="s">
        <v>24490</v>
      </c>
      <c r="AI6572" t="s">
        <v>24490</v>
      </c>
      <c r="AJ6572" t="s">
        <v>24490</v>
      </c>
      <c r="AK6572" t="s">
        <v>24490</v>
      </c>
      <c r="AL6572" t="s">
        <v>24490</v>
      </c>
      <c r="AM6572" t="s">
        <v>24490</v>
      </c>
      <c r="AN6572" t="s">
        <v>24490</v>
      </c>
      <c r="AO6572" t="s">
        <v>24490</v>
      </c>
      <c r="AP6572">
        <v>3</v>
      </c>
    </row>
    <row r="6573" spans="1:42" x14ac:dyDescent="0.25">
      <c r="A6573" t="s">
        <v>4973</v>
      </c>
      <c r="B6573">
        <v>4203351</v>
      </c>
      <c r="C6573">
        <v>4204472</v>
      </c>
      <c r="D6573" t="s">
        <v>15199</v>
      </c>
      <c r="E6573" t="s">
        <v>369</v>
      </c>
      <c r="F6573" t="s">
        <v>370</v>
      </c>
      <c r="G6573">
        <v>1121</v>
      </c>
      <c r="H6573" t="s">
        <v>17966</v>
      </c>
      <c r="I6573" t="b">
        <v>0</v>
      </c>
      <c r="J6573" t="b">
        <v>0</v>
      </c>
      <c r="K6573" t="s">
        <v>24490</v>
      </c>
      <c r="L6573">
        <v>68.774699999999996</v>
      </c>
      <c r="M6573" t="b">
        <v>1</v>
      </c>
      <c r="N6573">
        <v>20.427600000000002</v>
      </c>
      <c r="O6573" t="b">
        <v>1</v>
      </c>
      <c r="P6573">
        <v>54.955500000000001</v>
      </c>
      <c r="Q6573" t="b">
        <v>1</v>
      </c>
      <c r="R6573">
        <v>38.395800000000001</v>
      </c>
      <c r="S6573" t="b">
        <v>1</v>
      </c>
      <c r="T6573">
        <v>1.70323374646808</v>
      </c>
      <c r="U6573">
        <v>1.70323374646808</v>
      </c>
      <c r="V6573" t="b">
        <v>0</v>
      </c>
      <c r="W6573" t="s">
        <v>24490</v>
      </c>
      <c r="X6573" t="s">
        <v>24490</v>
      </c>
      <c r="Y6573" t="s">
        <v>24490</v>
      </c>
      <c r="Z6573" t="s">
        <v>24490</v>
      </c>
      <c r="AA6573" t="s">
        <v>24490</v>
      </c>
      <c r="AB6573" t="s">
        <v>24490</v>
      </c>
      <c r="AC6573" t="s">
        <v>423</v>
      </c>
      <c r="AD6573">
        <v>3.2652800000000002</v>
      </c>
      <c r="AE6573">
        <v>12.12416</v>
      </c>
      <c r="AF6573" t="b">
        <v>0</v>
      </c>
      <c r="AG6573" t="s">
        <v>24490</v>
      </c>
      <c r="AH6573" t="s">
        <v>24490</v>
      </c>
      <c r="AI6573" t="s">
        <v>24490</v>
      </c>
      <c r="AJ6573" t="s">
        <v>24490</v>
      </c>
      <c r="AK6573" t="s">
        <v>24490</v>
      </c>
      <c r="AL6573" t="s">
        <v>24490</v>
      </c>
      <c r="AM6573" t="s">
        <v>24490</v>
      </c>
      <c r="AN6573" t="s">
        <v>24490</v>
      </c>
      <c r="AO6573" t="s">
        <v>24490</v>
      </c>
      <c r="AP6573">
        <v>1</v>
      </c>
    </row>
    <row r="6574" spans="1:42" x14ac:dyDescent="0.25">
      <c r="A6574" t="s">
        <v>4973</v>
      </c>
      <c r="B6574">
        <v>4204545</v>
      </c>
      <c r="C6574">
        <v>4206977</v>
      </c>
      <c r="D6574" t="s">
        <v>6298</v>
      </c>
      <c r="E6574" t="s">
        <v>369</v>
      </c>
      <c r="F6574" t="s">
        <v>370</v>
      </c>
      <c r="G6574">
        <v>2432</v>
      </c>
      <c r="H6574" t="s">
        <v>18303</v>
      </c>
      <c r="I6574" t="b">
        <v>0</v>
      </c>
      <c r="J6574" t="b">
        <v>0</v>
      </c>
      <c r="K6574" t="s">
        <v>24490</v>
      </c>
      <c r="L6574">
        <v>9.6489999999999991</v>
      </c>
      <c r="M6574" t="b">
        <v>0</v>
      </c>
      <c r="N6574">
        <v>6.1452999999999998</v>
      </c>
      <c r="O6574" t="b">
        <v>0</v>
      </c>
      <c r="P6574">
        <v>8.2767999999999997</v>
      </c>
      <c r="Q6574" t="b">
        <v>0</v>
      </c>
      <c r="R6574">
        <v>5.9435000000000002</v>
      </c>
      <c r="S6574" t="b">
        <v>0</v>
      </c>
      <c r="T6574">
        <v>0.57565146958651703</v>
      </c>
      <c r="U6574">
        <v>0</v>
      </c>
      <c r="V6574" t="b">
        <v>1</v>
      </c>
      <c r="W6574" t="s">
        <v>6299</v>
      </c>
      <c r="X6574">
        <v>0</v>
      </c>
      <c r="Y6574">
        <v>-592</v>
      </c>
      <c r="Z6574" t="s">
        <v>374</v>
      </c>
      <c r="AA6574">
        <v>5.4989100000000004</v>
      </c>
      <c r="AB6574">
        <v>21.360569999999999</v>
      </c>
      <c r="AC6574" t="s">
        <v>24490</v>
      </c>
      <c r="AD6574" t="s">
        <v>24490</v>
      </c>
      <c r="AE6574" t="s">
        <v>24490</v>
      </c>
      <c r="AF6574" t="b">
        <v>1</v>
      </c>
      <c r="AG6574" t="s">
        <v>6300</v>
      </c>
      <c r="AH6574">
        <v>0</v>
      </c>
      <c r="AI6574">
        <v>-97</v>
      </c>
      <c r="AJ6574" t="s">
        <v>374</v>
      </c>
      <c r="AK6574">
        <v>2.83799</v>
      </c>
      <c r="AL6574">
        <v>13.819290000000001</v>
      </c>
      <c r="AM6574" t="s">
        <v>24490</v>
      </c>
      <c r="AN6574" t="s">
        <v>24490</v>
      </c>
      <c r="AO6574" t="s">
        <v>24490</v>
      </c>
      <c r="AP6574">
        <v>4</v>
      </c>
    </row>
    <row r="6575" spans="1:42" x14ac:dyDescent="0.25">
      <c r="A6575" t="s">
        <v>4973</v>
      </c>
      <c r="B6575">
        <v>4207497</v>
      </c>
      <c r="C6575">
        <v>4208506</v>
      </c>
      <c r="D6575" t="s">
        <v>6301</v>
      </c>
      <c r="E6575" t="s">
        <v>369</v>
      </c>
      <c r="F6575" t="s">
        <v>376</v>
      </c>
      <c r="G6575">
        <v>1009</v>
      </c>
      <c r="H6575" t="s">
        <v>22137</v>
      </c>
      <c r="I6575" t="b">
        <v>0</v>
      </c>
      <c r="J6575" t="b">
        <v>0</v>
      </c>
      <c r="K6575" t="s">
        <v>24490</v>
      </c>
      <c r="L6575">
        <v>48.974899999999998</v>
      </c>
      <c r="M6575" t="b">
        <v>1</v>
      </c>
      <c r="N6575">
        <v>14.404199999999999</v>
      </c>
      <c r="O6575" t="b">
        <v>1</v>
      </c>
      <c r="P6575">
        <v>33.186999999999998</v>
      </c>
      <c r="Q6575" t="b">
        <v>1</v>
      </c>
      <c r="R6575">
        <v>10.132300000000001</v>
      </c>
      <c r="S6575" t="b">
        <v>0</v>
      </c>
      <c r="T6575">
        <v>1.6978799205736601</v>
      </c>
      <c r="U6575">
        <v>1.6978799205736601</v>
      </c>
      <c r="V6575" t="b">
        <v>1</v>
      </c>
      <c r="W6575" t="s">
        <v>6299</v>
      </c>
      <c r="X6575">
        <v>0</v>
      </c>
      <c r="Y6575">
        <v>72</v>
      </c>
      <c r="Z6575" t="s">
        <v>374</v>
      </c>
      <c r="AA6575">
        <v>5.4989100000000004</v>
      </c>
      <c r="AB6575">
        <v>21.360569999999999</v>
      </c>
      <c r="AC6575" t="s">
        <v>24490</v>
      </c>
      <c r="AD6575" t="s">
        <v>24490</v>
      </c>
      <c r="AE6575" t="s">
        <v>24490</v>
      </c>
      <c r="AF6575" t="b">
        <v>1</v>
      </c>
      <c r="AG6575" t="s">
        <v>6300</v>
      </c>
      <c r="AH6575">
        <v>-115</v>
      </c>
      <c r="AI6575">
        <v>-423</v>
      </c>
      <c r="AJ6575" t="s">
        <v>381</v>
      </c>
      <c r="AK6575">
        <v>2.83799</v>
      </c>
      <c r="AL6575">
        <v>13.819290000000001</v>
      </c>
      <c r="AM6575" t="s">
        <v>24490</v>
      </c>
      <c r="AN6575" t="s">
        <v>24490</v>
      </c>
      <c r="AO6575" t="s">
        <v>24490</v>
      </c>
      <c r="AP6575">
        <v>4</v>
      </c>
    </row>
    <row r="6576" spans="1:42" x14ac:dyDescent="0.25">
      <c r="A6576" t="s">
        <v>4973</v>
      </c>
      <c r="B6576">
        <v>4208471</v>
      </c>
      <c r="C6576">
        <v>4209506</v>
      </c>
      <c r="D6576" t="s">
        <v>6302</v>
      </c>
      <c r="E6576" t="s">
        <v>369</v>
      </c>
      <c r="F6576" t="s">
        <v>370</v>
      </c>
      <c r="G6576">
        <v>1035</v>
      </c>
      <c r="H6576" t="s">
        <v>22138</v>
      </c>
      <c r="I6576" t="b">
        <v>0</v>
      </c>
      <c r="J6576" t="b">
        <v>0</v>
      </c>
      <c r="K6576" t="s">
        <v>24490</v>
      </c>
      <c r="L6576">
        <v>9.2868999999999993</v>
      </c>
      <c r="M6576" t="b">
        <v>0</v>
      </c>
      <c r="N6576">
        <v>5.7747999999999999</v>
      </c>
      <c r="O6576" t="b">
        <v>0</v>
      </c>
      <c r="P6576">
        <v>6.9417999999999997</v>
      </c>
      <c r="Q6576" t="b">
        <v>0</v>
      </c>
      <c r="R6576">
        <v>2.6055000000000001</v>
      </c>
      <c r="S6576" t="b">
        <v>0</v>
      </c>
      <c r="T6576">
        <v>0.60255802342342202</v>
      </c>
      <c r="U6576">
        <v>0</v>
      </c>
      <c r="V6576" t="b">
        <v>1</v>
      </c>
      <c r="W6576" t="s">
        <v>6303</v>
      </c>
      <c r="X6576">
        <v>0</v>
      </c>
      <c r="Y6576">
        <v>573</v>
      </c>
      <c r="Z6576" t="s">
        <v>435</v>
      </c>
      <c r="AA6576">
        <v>8.4710300000000007</v>
      </c>
      <c r="AB6576">
        <v>48.350459999999998</v>
      </c>
      <c r="AC6576" t="s">
        <v>24490</v>
      </c>
      <c r="AD6576" t="s">
        <v>24490</v>
      </c>
      <c r="AE6576" t="s">
        <v>24490</v>
      </c>
      <c r="AF6576" t="b">
        <v>0</v>
      </c>
      <c r="AG6576" t="s">
        <v>24490</v>
      </c>
      <c r="AH6576" t="s">
        <v>24490</v>
      </c>
      <c r="AI6576" t="s">
        <v>24490</v>
      </c>
      <c r="AJ6576" t="s">
        <v>24490</v>
      </c>
      <c r="AK6576" t="s">
        <v>24490</v>
      </c>
      <c r="AL6576" t="s">
        <v>24490</v>
      </c>
      <c r="AM6576" t="s">
        <v>24490</v>
      </c>
      <c r="AN6576" t="s">
        <v>24490</v>
      </c>
      <c r="AO6576" t="s">
        <v>24490</v>
      </c>
      <c r="AP6576">
        <v>3</v>
      </c>
    </row>
    <row r="6577" spans="1:42" x14ac:dyDescent="0.25">
      <c r="A6577" t="s">
        <v>4973</v>
      </c>
      <c r="B6577">
        <v>4210292</v>
      </c>
      <c r="C6577">
        <v>4211175</v>
      </c>
      <c r="D6577" t="s">
        <v>6304</v>
      </c>
      <c r="E6577" t="s">
        <v>369</v>
      </c>
      <c r="F6577" t="s">
        <v>370</v>
      </c>
      <c r="G6577">
        <v>883</v>
      </c>
      <c r="H6577" t="s">
        <v>22139</v>
      </c>
      <c r="I6577" t="b">
        <v>0</v>
      </c>
      <c r="J6577" t="b">
        <v>0</v>
      </c>
      <c r="K6577" t="s">
        <v>24490</v>
      </c>
      <c r="L6577">
        <v>1.7649999999999999</v>
      </c>
      <c r="M6577" t="b">
        <v>0</v>
      </c>
      <c r="N6577">
        <v>2.8668999999999998</v>
      </c>
      <c r="O6577" t="b">
        <v>0</v>
      </c>
      <c r="P6577">
        <v>2.4546999999999999</v>
      </c>
      <c r="Q6577" t="b">
        <v>0</v>
      </c>
      <c r="R6577">
        <v>1.3920999999999999</v>
      </c>
      <c r="S6577" t="b">
        <v>0</v>
      </c>
      <c r="T6577">
        <v>-0.48389797561589298</v>
      </c>
      <c r="U6577">
        <v>0</v>
      </c>
      <c r="V6577" t="b">
        <v>1</v>
      </c>
      <c r="W6577" t="s">
        <v>6305</v>
      </c>
      <c r="X6577">
        <v>-3226</v>
      </c>
      <c r="Y6577">
        <v>-3645</v>
      </c>
      <c r="Z6577" t="s">
        <v>381</v>
      </c>
      <c r="AA6577">
        <v>10.146380000000001</v>
      </c>
      <c r="AB6577">
        <v>97.181880000000007</v>
      </c>
      <c r="AC6577" t="s">
        <v>24490</v>
      </c>
      <c r="AD6577" t="s">
        <v>24490</v>
      </c>
      <c r="AE6577" t="s">
        <v>24490</v>
      </c>
      <c r="AF6577" t="b">
        <v>1</v>
      </c>
      <c r="AG6577" t="s">
        <v>6306</v>
      </c>
      <c r="AH6577">
        <v>-3106</v>
      </c>
      <c r="AI6577">
        <v>-3556</v>
      </c>
      <c r="AJ6577" t="s">
        <v>381</v>
      </c>
      <c r="AK6577">
        <v>7.2389299999999999</v>
      </c>
      <c r="AL6577">
        <v>87.231539999999995</v>
      </c>
      <c r="AM6577" t="s">
        <v>24490</v>
      </c>
      <c r="AN6577" t="s">
        <v>24490</v>
      </c>
      <c r="AO6577" t="s">
        <v>24490</v>
      </c>
      <c r="AP6577">
        <v>4</v>
      </c>
    </row>
    <row r="6578" spans="1:42" x14ac:dyDescent="0.25">
      <c r="A6578" t="s">
        <v>4973</v>
      </c>
      <c r="B6578">
        <v>4215000</v>
      </c>
      <c r="C6578">
        <v>4215743</v>
      </c>
      <c r="D6578" t="s">
        <v>15200</v>
      </c>
      <c r="E6578" t="s">
        <v>369</v>
      </c>
      <c r="F6578" t="s">
        <v>370</v>
      </c>
      <c r="G6578">
        <v>743</v>
      </c>
      <c r="H6578" t="s">
        <v>18094</v>
      </c>
      <c r="I6578" t="b">
        <v>0</v>
      </c>
      <c r="J6578" t="b">
        <v>0</v>
      </c>
      <c r="K6578" t="s">
        <v>24490</v>
      </c>
      <c r="L6578">
        <v>2.198</v>
      </c>
      <c r="M6578" t="b">
        <v>0</v>
      </c>
      <c r="N6578">
        <v>2.2564000000000002</v>
      </c>
      <c r="O6578" t="b">
        <v>0</v>
      </c>
      <c r="P6578">
        <v>6.1843000000000004</v>
      </c>
      <c r="Q6578" t="b">
        <v>0</v>
      </c>
      <c r="R6578">
        <v>3.4376000000000002</v>
      </c>
      <c r="S6578" t="b">
        <v>0</v>
      </c>
      <c r="T6578">
        <v>-2.6107985163128102E-2</v>
      </c>
      <c r="U6578">
        <v>0</v>
      </c>
      <c r="V6578" t="b">
        <v>0</v>
      </c>
      <c r="W6578" t="s">
        <v>24490</v>
      </c>
      <c r="X6578" t="s">
        <v>24490</v>
      </c>
      <c r="Y6578" t="s">
        <v>24490</v>
      </c>
      <c r="Z6578" t="s">
        <v>24490</v>
      </c>
      <c r="AA6578" t="s">
        <v>24490</v>
      </c>
      <c r="AB6578" t="s">
        <v>24490</v>
      </c>
      <c r="AC6578" t="s">
        <v>378</v>
      </c>
      <c r="AD6578">
        <v>10.146380000000001</v>
      </c>
      <c r="AE6578">
        <v>97.181880000000007</v>
      </c>
      <c r="AF6578" t="b">
        <v>0</v>
      </c>
      <c r="AG6578" t="s">
        <v>24490</v>
      </c>
      <c r="AH6578" t="s">
        <v>24490</v>
      </c>
      <c r="AI6578" t="s">
        <v>24490</v>
      </c>
      <c r="AJ6578" t="s">
        <v>24490</v>
      </c>
      <c r="AK6578" t="s">
        <v>24490</v>
      </c>
      <c r="AL6578" t="s">
        <v>24490</v>
      </c>
      <c r="AM6578" t="s">
        <v>378</v>
      </c>
      <c r="AN6578">
        <v>7.2389299999999999</v>
      </c>
      <c r="AO6578">
        <v>87.231539999999995</v>
      </c>
      <c r="AP6578">
        <v>1</v>
      </c>
    </row>
    <row r="6579" spans="1:42" x14ac:dyDescent="0.25">
      <c r="A6579" t="s">
        <v>4973</v>
      </c>
      <c r="B6579">
        <v>4217830</v>
      </c>
      <c r="C6579">
        <v>4221336</v>
      </c>
      <c r="D6579" t="s">
        <v>6307</v>
      </c>
      <c r="E6579" t="s">
        <v>369</v>
      </c>
      <c r="F6579" t="s">
        <v>376</v>
      </c>
      <c r="G6579">
        <v>3506</v>
      </c>
      <c r="H6579" t="s">
        <v>22140</v>
      </c>
      <c r="I6579" t="b">
        <v>0</v>
      </c>
      <c r="J6579" t="b">
        <v>0</v>
      </c>
      <c r="K6579" t="s">
        <v>24490</v>
      </c>
      <c r="L6579">
        <v>7.2351000000000001</v>
      </c>
      <c r="M6579" t="b">
        <v>0</v>
      </c>
      <c r="N6579">
        <v>7.2121000000000004</v>
      </c>
      <c r="O6579" t="b">
        <v>0</v>
      </c>
      <c r="P6579">
        <v>7.5155000000000003</v>
      </c>
      <c r="Q6579" t="b">
        <v>0</v>
      </c>
      <c r="R6579">
        <v>5.9314</v>
      </c>
      <c r="S6579" t="b">
        <v>0</v>
      </c>
      <c r="T6579">
        <v>4.0349734386753199E-3</v>
      </c>
      <c r="U6579">
        <v>0</v>
      </c>
      <c r="V6579" t="b">
        <v>1</v>
      </c>
      <c r="W6579" t="s">
        <v>6308</v>
      </c>
      <c r="X6579">
        <v>0</v>
      </c>
      <c r="Y6579">
        <v>-1136</v>
      </c>
      <c r="Z6579" t="s">
        <v>374</v>
      </c>
      <c r="AA6579">
        <v>10.5442</v>
      </c>
      <c r="AB6579">
        <v>80.088200000000001</v>
      </c>
      <c r="AC6579" t="s">
        <v>24490</v>
      </c>
      <c r="AD6579" t="s">
        <v>24490</v>
      </c>
      <c r="AE6579" t="s">
        <v>24490</v>
      </c>
      <c r="AF6579" t="b">
        <v>1</v>
      </c>
      <c r="AG6579" t="s">
        <v>6309</v>
      </c>
      <c r="AH6579">
        <v>0</v>
      </c>
      <c r="AI6579">
        <v>-17</v>
      </c>
      <c r="AJ6579" t="s">
        <v>374</v>
      </c>
      <c r="AK6579">
        <v>1.9764699999999999</v>
      </c>
      <c r="AL6579">
        <v>6.3274699999999999</v>
      </c>
      <c r="AM6579" t="s">
        <v>24490</v>
      </c>
      <c r="AN6579" t="s">
        <v>24490</v>
      </c>
      <c r="AO6579" t="s">
        <v>24490</v>
      </c>
      <c r="AP6579">
        <v>4</v>
      </c>
    </row>
    <row r="6580" spans="1:42" x14ac:dyDescent="0.25">
      <c r="A6580" t="s">
        <v>4973</v>
      </c>
      <c r="B6580">
        <v>4221836</v>
      </c>
      <c r="C6580">
        <v>4225229</v>
      </c>
      <c r="D6580" t="s">
        <v>6310</v>
      </c>
      <c r="E6580" t="s">
        <v>369</v>
      </c>
      <c r="F6580" t="s">
        <v>370</v>
      </c>
      <c r="G6580">
        <v>3393</v>
      </c>
      <c r="H6580" t="s">
        <v>22141</v>
      </c>
      <c r="I6580" t="b">
        <v>0</v>
      </c>
      <c r="J6580" t="b">
        <v>0</v>
      </c>
      <c r="K6580" t="s">
        <v>24490</v>
      </c>
      <c r="L6580">
        <v>2.7008000000000001</v>
      </c>
      <c r="M6580" t="b">
        <v>0</v>
      </c>
      <c r="N6580">
        <v>4.6052</v>
      </c>
      <c r="O6580" t="b">
        <v>0</v>
      </c>
      <c r="P6580">
        <v>3.2768000000000002</v>
      </c>
      <c r="Q6580" t="b">
        <v>0</v>
      </c>
      <c r="R6580">
        <v>3.3466</v>
      </c>
      <c r="S6580" t="b">
        <v>0</v>
      </c>
      <c r="T6580">
        <v>-0.59892867988515897</v>
      </c>
      <c r="U6580">
        <v>0</v>
      </c>
      <c r="V6580" t="b">
        <v>1</v>
      </c>
      <c r="W6580" t="s">
        <v>6311</v>
      </c>
      <c r="X6580">
        <v>-32</v>
      </c>
      <c r="Y6580">
        <v>-210</v>
      </c>
      <c r="Z6580" t="s">
        <v>381</v>
      </c>
      <c r="AA6580">
        <v>5.7847900000000001</v>
      </c>
      <c r="AB6580">
        <v>26.799790000000002</v>
      </c>
      <c r="AC6580" t="s">
        <v>24490</v>
      </c>
      <c r="AD6580" t="s">
        <v>24490</v>
      </c>
      <c r="AE6580" t="s">
        <v>24490</v>
      </c>
      <c r="AF6580" t="b">
        <v>1</v>
      </c>
      <c r="AG6580" t="s">
        <v>6312</v>
      </c>
      <c r="AH6580">
        <v>-36</v>
      </c>
      <c r="AI6580">
        <v>-289</v>
      </c>
      <c r="AJ6580" t="s">
        <v>381</v>
      </c>
      <c r="AK6580">
        <v>3.9567000000000001</v>
      </c>
      <c r="AL6580">
        <v>26.584129999999998</v>
      </c>
      <c r="AM6580" t="s">
        <v>24490</v>
      </c>
      <c r="AN6580" t="s">
        <v>24490</v>
      </c>
      <c r="AO6580" t="s">
        <v>24490</v>
      </c>
      <c r="AP6580">
        <v>4</v>
      </c>
    </row>
    <row r="6581" spans="1:42" x14ac:dyDescent="0.25">
      <c r="A6581" t="s">
        <v>4973</v>
      </c>
      <c r="B6581">
        <v>4225625</v>
      </c>
      <c r="C6581">
        <v>4227654</v>
      </c>
      <c r="D6581" t="s">
        <v>6313</v>
      </c>
      <c r="E6581" t="s">
        <v>369</v>
      </c>
      <c r="F6581" t="s">
        <v>376</v>
      </c>
      <c r="G6581">
        <v>2029</v>
      </c>
      <c r="H6581" t="s">
        <v>22142</v>
      </c>
      <c r="I6581" t="b">
        <v>0</v>
      </c>
      <c r="J6581" t="b">
        <v>0</v>
      </c>
      <c r="K6581" t="s">
        <v>24490</v>
      </c>
      <c r="L6581">
        <v>6.2504999999999997</v>
      </c>
      <c r="M6581" t="b">
        <v>0</v>
      </c>
      <c r="N6581">
        <v>7.9740000000000002</v>
      </c>
      <c r="O6581" t="b">
        <v>0</v>
      </c>
      <c r="P6581">
        <v>6.3018999999999998</v>
      </c>
      <c r="Q6581" t="b">
        <v>0</v>
      </c>
      <c r="R6581">
        <v>9.1735000000000007</v>
      </c>
      <c r="S6581" t="b">
        <v>0</v>
      </c>
      <c r="T6581">
        <v>-0.30767069610771602</v>
      </c>
      <c r="U6581">
        <v>0</v>
      </c>
      <c r="V6581" t="b">
        <v>1</v>
      </c>
      <c r="W6581" t="s">
        <v>6311</v>
      </c>
      <c r="X6581">
        <v>0</v>
      </c>
      <c r="Y6581">
        <v>-186</v>
      </c>
      <c r="Z6581" t="s">
        <v>374</v>
      </c>
      <c r="AA6581">
        <v>5.7847900000000001</v>
      </c>
      <c r="AB6581">
        <v>26.799790000000002</v>
      </c>
      <c r="AC6581" t="s">
        <v>24490</v>
      </c>
      <c r="AD6581" t="s">
        <v>24490</v>
      </c>
      <c r="AE6581" t="s">
        <v>24490</v>
      </c>
      <c r="AF6581" t="b">
        <v>1</v>
      </c>
      <c r="AG6581" t="s">
        <v>6312</v>
      </c>
      <c r="AH6581">
        <v>0</v>
      </c>
      <c r="AI6581">
        <v>-107</v>
      </c>
      <c r="AJ6581" t="s">
        <v>374</v>
      </c>
      <c r="AK6581">
        <v>3.9567000000000001</v>
      </c>
      <c r="AL6581">
        <v>26.584129999999998</v>
      </c>
      <c r="AM6581" t="s">
        <v>24490</v>
      </c>
      <c r="AN6581" t="s">
        <v>24490</v>
      </c>
      <c r="AO6581" t="s">
        <v>24490</v>
      </c>
      <c r="AP6581">
        <v>4</v>
      </c>
    </row>
    <row r="6582" spans="1:42" x14ac:dyDescent="0.25">
      <c r="A6582" t="s">
        <v>4973</v>
      </c>
      <c r="B6582">
        <v>4228003</v>
      </c>
      <c r="C6582">
        <v>4229277</v>
      </c>
      <c r="D6582" t="s">
        <v>6314</v>
      </c>
      <c r="E6582" t="s">
        <v>369</v>
      </c>
      <c r="F6582" t="s">
        <v>370</v>
      </c>
      <c r="G6582">
        <v>1274</v>
      </c>
      <c r="H6582" t="s">
        <v>22143</v>
      </c>
      <c r="I6582" t="b">
        <v>0</v>
      </c>
      <c r="J6582" t="b">
        <v>0</v>
      </c>
      <c r="K6582" t="s">
        <v>24490</v>
      </c>
      <c r="L6582">
        <v>10.754899999999999</v>
      </c>
      <c r="M6582" t="b">
        <v>0</v>
      </c>
      <c r="N6582">
        <v>9.1056000000000008</v>
      </c>
      <c r="O6582" t="b">
        <v>0</v>
      </c>
      <c r="P6582">
        <v>8.7271999999999998</v>
      </c>
      <c r="Q6582" t="b">
        <v>0</v>
      </c>
      <c r="R6582">
        <v>6.8070000000000004</v>
      </c>
      <c r="S6582" t="b">
        <v>0</v>
      </c>
      <c r="T6582">
        <v>0.21810728448220501</v>
      </c>
      <c r="U6582">
        <v>0</v>
      </c>
      <c r="V6582" t="b">
        <v>1</v>
      </c>
      <c r="W6582" t="s">
        <v>6315</v>
      </c>
      <c r="X6582">
        <v>-80</v>
      </c>
      <c r="Y6582">
        <v>-226</v>
      </c>
      <c r="Z6582" t="s">
        <v>381</v>
      </c>
      <c r="AA6582">
        <v>3.43113</v>
      </c>
      <c r="AB6582">
        <v>10.38034</v>
      </c>
      <c r="AC6582" t="s">
        <v>24490</v>
      </c>
      <c r="AD6582" t="s">
        <v>24490</v>
      </c>
      <c r="AE6582" t="s">
        <v>24490</v>
      </c>
      <c r="AF6582" t="b">
        <v>1</v>
      </c>
      <c r="AG6582" t="s">
        <v>6316</v>
      </c>
      <c r="AH6582">
        <v>-92</v>
      </c>
      <c r="AI6582">
        <v>-339</v>
      </c>
      <c r="AJ6582" t="s">
        <v>381</v>
      </c>
      <c r="AK6582">
        <v>3.2338</v>
      </c>
      <c r="AL6582">
        <v>20.460940000000001</v>
      </c>
      <c r="AM6582" t="s">
        <v>24490</v>
      </c>
      <c r="AN6582" t="s">
        <v>24490</v>
      </c>
      <c r="AO6582" t="s">
        <v>24490</v>
      </c>
      <c r="AP6582">
        <v>4</v>
      </c>
    </row>
    <row r="6583" spans="1:42" x14ac:dyDescent="0.25">
      <c r="A6583" t="s">
        <v>4973</v>
      </c>
      <c r="B6583">
        <v>4229922</v>
      </c>
      <c r="C6583">
        <v>4235651</v>
      </c>
      <c r="D6583" t="s">
        <v>6317</v>
      </c>
      <c r="E6583" t="s">
        <v>369</v>
      </c>
      <c r="F6583" t="s">
        <v>376</v>
      </c>
      <c r="G6583">
        <v>5729</v>
      </c>
      <c r="H6583" t="s">
        <v>22144</v>
      </c>
      <c r="I6583" t="b">
        <v>0</v>
      </c>
      <c r="J6583" t="b">
        <v>0</v>
      </c>
      <c r="K6583" t="s">
        <v>24490</v>
      </c>
      <c r="L6583">
        <v>3.4493999999999998</v>
      </c>
      <c r="M6583" t="b">
        <v>0</v>
      </c>
      <c r="N6583">
        <v>6.7927999999999997</v>
      </c>
      <c r="O6583" t="b">
        <v>0</v>
      </c>
      <c r="P6583">
        <v>4.556</v>
      </c>
      <c r="Q6583" t="b">
        <v>0</v>
      </c>
      <c r="R6583">
        <v>5.4748000000000001</v>
      </c>
      <c r="S6583" t="b">
        <v>0</v>
      </c>
      <c r="T6583">
        <v>-0.808530988173363</v>
      </c>
      <c r="U6583">
        <v>0</v>
      </c>
      <c r="V6583" t="b">
        <v>1</v>
      </c>
      <c r="W6583" t="s">
        <v>6315</v>
      </c>
      <c r="X6583">
        <v>0</v>
      </c>
      <c r="Y6583">
        <v>-419</v>
      </c>
      <c r="Z6583" t="s">
        <v>374</v>
      </c>
      <c r="AA6583">
        <v>3.43113</v>
      </c>
      <c r="AB6583">
        <v>10.38034</v>
      </c>
      <c r="AC6583" t="s">
        <v>24490</v>
      </c>
      <c r="AD6583" t="s">
        <v>24490</v>
      </c>
      <c r="AE6583" t="s">
        <v>24490</v>
      </c>
      <c r="AF6583" t="b">
        <v>1</v>
      </c>
      <c r="AG6583" t="s">
        <v>6316</v>
      </c>
      <c r="AH6583">
        <v>0</v>
      </c>
      <c r="AI6583">
        <v>-306</v>
      </c>
      <c r="AJ6583" t="s">
        <v>374</v>
      </c>
      <c r="AK6583">
        <v>3.2338</v>
      </c>
      <c r="AL6583">
        <v>20.460940000000001</v>
      </c>
      <c r="AM6583" t="s">
        <v>24490</v>
      </c>
      <c r="AN6583" t="s">
        <v>24490</v>
      </c>
      <c r="AO6583" t="s">
        <v>24490</v>
      </c>
      <c r="AP6583">
        <v>4</v>
      </c>
    </row>
    <row r="6584" spans="1:42" x14ac:dyDescent="0.25">
      <c r="A6584" t="s">
        <v>4973</v>
      </c>
      <c r="B6584">
        <v>4235831</v>
      </c>
      <c r="C6584">
        <v>4237509</v>
      </c>
      <c r="D6584" t="s">
        <v>6318</v>
      </c>
      <c r="E6584" t="s">
        <v>369</v>
      </c>
      <c r="F6584" t="s">
        <v>376</v>
      </c>
      <c r="G6584">
        <v>1678</v>
      </c>
      <c r="H6584" t="s">
        <v>22145</v>
      </c>
      <c r="I6584" t="b">
        <v>0</v>
      </c>
      <c r="J6584" t="b">
        <v>0</v>
      </c>
      <c r="K6584" t="s">
        <v>24490</v>
      </c>
      <c r="L6584">
        <v>14.1365</v>
      </c>
      <c r="M6584" t="b">
        <v>0</v>
      </c>
      <c r="N6584">
        <v>5.8315999999999999</v>
      </c>
      <c r="O6584" t="b">
        <v>0</v>
      </c>
      <c r="P6584">
        <v>7.6012000000000004</v>
      </c>
      <c r="Q6584" t="b">
        <v>0</v>
      </c>
      <c r="R6584">
        <v>4.6430999999999996</v>
      </c>
      <c r="S6584" t="b">
        <v>0</v>
      </c>
      <c r="T6584">
        <v>1.14773624006519</v>
      </c>
      <c r="U6584">
        <v>0</v>
      </c>
      <c r="V6584" t="b">
        <v>1</v>
      </c>
      <c r="W6584" t="s">
        <v>6319</v>
      </c>
      <c r="X6584">
        <v>0</v>
      </c>
      <c r="Y6584">
        <v>-13</v>
      </c>
      <c r="Z6584" t="s">
        <v>374</v>
      </c>
      <c r="AA6584">
        <v>5.0826200000000004</v>
      </c>
      <c r="AB6584">
        <v>20.205089999999998</v>
      </c>
      <c r="AC6584" t="s">
        <v>24490</v>
      </c>
      <c r="AD6584" t="s">
        <v>24490</v>
      </c>
      <c r="AE6584" t="s">
        <v>24490</v>
      </c>
      <c r="AF6584" t="b">
        <v>1</v>
      </c>
      <c r="AG6584" t="s">
        <v>6320</v>
      </c>
      <c r="AH6584">
        <v>0</v>
      </c>
      <c r="AI6584">
        <v>-130</v>
      </c>
      <c r="AJ6584" t="s">
        <v>374</v>
      </c>
      <c r="AK6584">
        <v>2.78776</v>
      </c>
      <c r="AL6584">
        <v>14.463039999999999</v>
      </c>
      <c r="AM6584" t="s">
        <v>24490</v>
      </c>
      <c r="AN6584" t="s">
        <v>24490</v>
      </c>
      <c r="AO6584" t="s">
        <v>24490</v>
      </c>
      <c r="AP6584">
        <v>4</v>
      </c>
    </row>
    <row r="6585" spans="1:42" x14ac:dyDescent="0.25">
      <c r="A6585" t="s">
        <v>4973</v>
      </c>
      <c r="B6585">
        <v>4241363</v>
      </c>
      <c r="C6585">
        <v>4242817</v>
      </c>
      <c r="D6585" t="s">
        <v>15201</v>
      </c>
      <c r="E6585" t="s">
        <v>369</v>
      </c>
      <c r="F6585" t="s">
        <v>376</v>
      </c>
      <c r="G6585">
        <v>1454</v>
      </c>
      <c r="H6585" t="s">
        <v>19406</v>
      </c>
      <c r="I6585" t="b">
        <v>1</v>
      </c>
      <c r="J6585" t="b">
        <v>0</v>
      </c>
      <c r="K6585" t="s">
        <v>24490</v>
      </c>
      <c r="L6585">
        <v>0.95350000000000001</v>
      </c>
      <c r="M6585" t="b">
        <v>0</v>
      </c>
      <c r="N6585">
        <v>2.09</v>
      </c>
      <c r="O6585" t="b">
        <v>0</v>
      </c>
      <c r="P6585">
        <v>1.6471</v>
      </c>
      <c r="Q6585" t="b">
        <v>0</v>
      </c>
      <c r="R6585">
        <v>2.1551999999999998</v>
      </c>
      <c r="S6585" t="b">
        <v>0</v>
      </c>
      <c r="T6585">
        <v>-0.66154558260806395</v>
      </c>
      <c r="U6585">
        <v>0</v>
      </c>
      <c r="V6585" t="b">
        <v>0</v>
      </c>
      <c r="W6585" t="s">
        <v>24490</v>
      </c>
      <c r="X6585" t="s">
        <v>24490</v>
      </c>
      <c r="Y6585" t="s">
        <v>24490</v>
      </c>
      <c r="Z6585" t="s">
        <v>24490</v>
      </c>
      <c r="AA6585" t="s">
        <v>24490</v>
      </c>
      <c r="AB6585" t="s">
        <v>24490</v>
      </c>
      <c r="AC6585" t="s">
        <v>24490</v>
      </c>
      <c r="AD6585" t="s">
        <v>24490</v>
      </c>
      <c r="AE6585" t="s">
        <v>24490</v>
      </c>
      <c r="AF6585" t="b">
        <v>0</v>
      </c>
      <c r="AG6585" t="s">
        <v>24490</v>
      </c>
      <c r="AH6585" t="s">
        <v>24490</v>
      </c>
      <c r="AI6585" t="s">
        <v>24490</v>
      </c>
      <c r="AJ6585" t="s">
        <v>24490</v>
      </c>
      <c r="AK6585" t="s">
        <v>24490</v>
      </c>
      <c r="AL6585" t="s">
        <v>24490</v>
      </c>
      <c r="AM6585" t="s">
        <v>24490</v>
      </c>
      <c r="AN6585" t="s">
        <v>24490</v>
      </c>
      <c r="AO6585" t="s">
        <v>24490</v>
      </c>
      <c r="AP6585">
        <v>1</v>
      </c>
    </row>
    <row r="6586" spans="1:42" x14ac:dyDescent="0.25">
      <c r="A6586" t="s">
        <v>4973</v>
      </c>
      <c r="B6586">
        <v>4244394</v>
      </c>
      <c r="C6586">
        <v>4245590</v>
      </c>
      <c r="D6586" t="s">
        <v>15202</v>
      </c>
      <c r="E6586" t="s">
        <v>369</v>
      </c>
      <c r="F6586" t="s">
        <v>376</v>
      </c>
      <c r="G6586">
        <v>1196</v>
      </c>
      <c r="H6586" t="s">
        <v>22146</v>
      </c>
      <c r="I6586" t="b">
        <v>0</v>
      </c>
      <c r="J6586" t="b">
        <v>0</v>
      </c>
      <c r="K6586" t="s">
        <v>24490</v>
      </c>
      <c r="L6586">
        <v>1.3218000000000001</v>
      </c>
      <c r="M6586" t="b">
        <v>0</v>
      </c>
      <c r="N6586">
        <v>1.8516999999999999</v>
      </c>
      <c r="O6586" t="b">
        <v>0</v>
      </c>
      <c r="P6586">
        <v>1.4684999999999999</v>
      </c>
      <c r="Q6586" t="b">
        <v>0</v>
      </c>
      <c r="R6586">
        <v>0.82089999999999996</v>
      </c>
      <c r="S6586" t="b">
        <v>0</v>
      </c>
      <c r="T6586">
        <v>-0.296578513946466</v>
      </c>
      <c r="U6586">
        <v>0</v>
      </c>
      <c r="V6586" t="b">
        <v>0</v>
      </c>
      <c r="W6586" t="s">
        <v>24490</v>
      </c>
      <c r="X6586" t="s">
        <v>24490</v>
      </c>
      <c r="Y6586" t="s">
        <v>24490</v>
      </c>
      <c r="Z6586" t="s">
        <v>24490</v>
      </c>
      <c r="AA6586" t="s">
        <v>24490</v>
      </c>
      <c r="AB6586" t="s">
        <v>24490</v>
      </c>
      <c r="AC6586" t="s">
        <v>24490</v>
      </c>
      <c r="AD6586" t="s">
        <v>24490</v>
      </c>
      <c r="AE6586" t="s">
        <v>24490</v>
      </c>
      <c r="AF6586" t="b">
        <v>0</v>
      </c>
      <c r="AG6586" t="s">
        <v>24490</v>
      </c>
      <c r="AH6586" t="s">
        <v>24490</v>
      </c>
      <c r="AI6586" t="s">
        <v>24490</v>
      </c>
      <c r="AJ6586" t="s">
        <v>24490</v>
      </c>
      <c r="AK6586" t="s">
        <v>24490</v>
      </c>
      <c r="AL6586" t="s">
        <v>24490</v>
      </c>
      <c r="AM6586" t="s">
        <v>24490</v>
      </c>
      <c r="AN6586" t="s">
        <v>24490</v>
      </c>
      <c r="AO6586" t="s">
        <v>24490</v>
      </c>
      <c r="AP6586">
        <v>1</v>
      </c>
    </row>
    <row r="6587" spans="1:42" x14ac:dyDescent="0.25">
      <c r="A6587" t="s">
        <v>4973</v>
      </c>
      <c r="B6587">
        <v>4245982</v>
      </c>
      <c r="C6587">
        <v>4247788</v>
      </c>
      <c r="D6587" t="s">
        <v>15203</v>
      </c>
      <c r="E6587" t="s">
        <v>369</v>
      </c>
      <c r="F6587" t="s">
        <v>376</v>
      </c>
      <c r="G6587">
        <v>1806</v>
      </c>
      <c r="H6587" t="s">
        <v>17782</v>
      </c>
      <c r="I6587" t="b">
        <v>0</v>
      </c>
      <c r="J6587" t="b">
        <v>0</v>
      </c>
      <c r="K6587" t="s">
        <v>24490</v>
      </c>
      <c r="L6587">
        <v>1.359</v>
      </c>
      <c r="M6587" t="b">
        <v>0</v>
      </c>
      <c r="N6587">
        <v>2.71</v>
      </c>
      <c r="O6587" t="b">
        <v>0</v>
      </c>
      <c r="P6587">
        <v>1.8825000000000001</v>
      </c>
      <c r="Q6587" t="b">
        <v>0</v>
      </c>
      <c r="R6587">
        <v>1.3293999999999999</v>
      </c>
      <c r="S6587" t="b">
        <v>0</v>
      </c>
      <c r="T6587">
        <v>-0.65324376826870301</v>
      </c>
      <c r="U6587">
        <v>0</v>
      </c>
      <c r="V6587" t="b">
        <v>0</v>
      </c>
      <c r="W6587" t="s">
        <v>24490</v>
      </c>
      <c r="X6587" t="s">
        <v>24490</v>
      </c>
      <c r="Y6587" t="s">
        <v>24490</v>
      </c>
      <c r="Z6587" t="s">
        <v>24490</v>
      </c>
      <c r="AA6587" t="s">
        <v>24490</v>
      </c>
      <c r="AB6587" t="s">
        <v>24490</v>
      </c>
      <c r="AC6587" t="s">
        <v>24490</v>
      </c>
      <c r="AD6587" t="s">
        <v>24490</v>
      </c>
      <c r="AE6587" t="s">
        <v>24490</v>
      </c>
      <c r="AF6587" t="b">
        <v>0</v>
      </c>
      <c r="AG6587" t="s">
        <v>24490</v>
      </c>
      <c r="AH6587" t="s">
        <v>24490</v>
      </c>
      <c r="AI6587" t="s">
        <v>24490</v>
      </c>
      <c r="AJ6587" t="s">
        <v>24490</v>
      </c>
      <c r="AK6587" t="s">
        <v>24490</v>
      </c>
      <c r="AL6587" t="s">
        <v>24490</v>
      </c>
      <c r="AM6587" t="s">
        <v>24490</v>
      </c>
      <c r="AN6587" t="s">
        <v>24490</v>
      </c>
      <c r="AO6587" t="s">
        <v>24490</v>
      </c>
      <c r="AP6587">
        <v>1</v>
      </c>
    </row>
    <row r="6588" spans="1:42" x14ac:dyDescent="0.25">
      <c r="A6588" t="s">
        <v>4973</v>
      </c>
      <c r="B6588">
        <v>4248676</v>
      </c>
      <c r="C6588">
        <v>4250232</v>
      </c>
      <c r="D6588" t="s">
        <v>15204</v>
      </c>
      <c r="E6588" t="s">
        <v>369</v>
      </c>
      <c r="F6588" t="s">
        <v>370</v>
      </c>
      <c r="G6588">
        <v>1556</v>
      </c>
      <c r="H6588" t="s">
        <v>17760</v>
      </c>
      <c r="I6588" t="b">
        <v>0</v>
      </c>
      <c r="J6588" t="b">
        <v>0</v>
      </c>
      <c r="K6588" t="s">
        <v>24490</v>
      </c>
      <c r="L6588">
        <v>1.0751999999999999</v>
      </c>
      <c r="M6588" t="b">
        <v>0</v>
      </c>
      <c r="N6588">
        <v>2.2021999999999999</v>
      </c>
      <c r="O6588" t="b">
        <v>0</v>
      </c>
      <c r="P6588">
        <v>2.3626</v>
      </c>
      <c r="Q6588" t="b">
        <v>0</v>
      </c>
      <c r="R6588">
        <v>2.0684999999999998</v>
      </c>
      <c r="S6588" t="b">
        <v>0</v>
      </c>
      <c r="T6588">
        <v>-0.62581303245777298</v>
      </c>
      <c r="U6588">
        <v>0</v>
      </c>
      <c r="V6588" t="b">
        <v>0</v>
      </c>
      <c r="W6588" t="s">
        <v>24490</v>
      </c>
      <c r="X6588" t="s">
        <v>24490</v>
      </c>
      <c r="Y6588" t="s">
        <v>24490</v>
      </c>
      <c r="Z6588" t="s">
        <v>24490</v>
      </c>
      <c r="AA6588" t="s">
        <v>24490</v>
      </c>
      <c r="AB6588" t="s">
        <v>24490</v>
      </c>
      <c r="AC6588" t="s">
        <v>24490</v>
      </c>
      <c r="AD6588" t="s">
        <v>24490</v>
      </c>
      <c r="AE6588" t="s">
        <v>24490</v>
      </c>
      <c r="AF6588" t="b">
        <v>0</v>
      </c>
      <c r="AG6588" t="s">
        <v>24490</v>
      </c>
      <c r="AH6588" t="s">
        <v>24490</v>
      </c>
      <c r="AI6588" t="s">
        <v>24490</v>
      </c>
      <c r="AJ6588" t="s">
        <v>24490</v>
      </c>
      <c r="AK6588" t="s">
        <v>24490</v>
      </c>
      <c r="AL6588" t="s">
        <v>24490</v>
      </c>
      <c r="AM6588" t="s">
        <v>24490</v>
      </c>
      <c r="AN6588" t="s">
        <v>24490</v>
      </c>
      <c r="AO6588" t="s">
        <v>24490</v>
      </c>
      <c r="AP6588">
        <v>1</v>
      </c>
    </row>
    <row r="6589" spans="1:42" x14ac:dyDescent="0.25">
      <c r="A6589" t="s">
        <v>4973</v>
      </c>
      <c r="B6589">
        <v>4251361</v>
      </c>
      <c r="C6589">
        <v>4251831</v>
      </c>
      <c r="D6589" t="s">
        <v>15205</v>
      </c>
      <c r="E6589" t="s">
        <v>369</v>
      </c>
      <c r="F6589" t="s">
        <v>370</v>
      </c>
      <c r="G6589">
        <v>470</v>
      </c>
      <c r="H6589" t="s">
        <v>17743</v>
      </c>
      <c r="I6589" t="b">
        <v>0</v>
      </c>
      <c r="J6589" t="b">
        <v>0</v>
      </c>
      <c r="K6589" t="s">
        <v>24490</v>
      </c>
      <c r="L6589">
        <v>0.64370000000000005</v>
      </c>
      <c r="M6589" t="b">
        <v>0</v>
      </c>
      <c r="N6589">
        <v>2.0583</v>
      </c>
      <c r="O6589" t="b">
        <v>0</v>
      </c>
      <c r="P6589">
        <v>1.7951999999999999</v>
      </c>
      <c r="Q6589" t="b">
        <v>0</v>
      </c>
      <c r="R6589">
        <v>1.2534000000000001</v>
      </c>
      <c r="S6589" t="b">
        <v>0</v>
      </c>
      <c r="T6589">
        <v>-0.89578292347468602</v>
      </c>
      <c r="U6589">
        <v>0</v>
      </c>
      <c r="V6589" t="b">
        <v>0</v>
      </c>
      <c r="W6589" t="s">
        <v>24490</v>
      </c>
      <c r="X6589" t="s">
        <v>24490</v>
      </c>
      <c r="Y6589" t="s">
        <v>24490</v>
      </c>
      <c r="Z6589" t="s">
        <v>24490</v>
      </c>
      <c r="AA6589" t="s">
        <v>24490</v>
      </c>
      <c r="AB6589" t="s">
        <v>24490</v>
      </c>
      <c r="AC6589" t="s">
        <v>24490</v>
      </c>
      <c r="AD6589" t="s">
        <v>24490</v>
      </c>
      <c r="AE6589" t="s">
        <v>24490</v>
      </c>
      <c r="AF6589" t="b">
        <v>0</v>
      </c>
      <c r="AG6589" t="s">
        <v>24490</v>
      </c>
      <c r="AH6589" t="s">
        <v>24490</v>
      </c>
      <c r="AI6589" t="s">
        <v>24490</v>
      </c>
      <c r="AJ6589" t="s">
        <v>24490</v>
      </c>
      <c r="AK6589" t="s">
        <v>24490</v>
      </c>
      <c r="AL6589" t="s">
        <v>24490</v>
      </c>
      <c r="AM6589" t="s">
        <v>24490</v>
      </c>
      <c r="AN6589" t="s">
        <v>24490</v>
      </c>
      <c r="AO6589" t="s">
        <v>24490</v>
      </c>
      <c r="AP6589">
        <v>1</v>
      </c>
    </row>
    <row r="6590" spans="1:42" x14ac:dyDescent="0.25">
      <c r="A6590" t="s">
        <v>4973</v>
      </c>
      <c r="B6590">
        <v>4254103</v>
      </c>
      <c r="C6590">
        <v>4255180</v>
      </c>
      <c r="D6590" t="s">
        <v>6321</v>
      </c>
      <c r="E6590" t="s">
        <v>369</v>
      </c>
      <c r="F6590" t="s">
        <v>376</v>
      </c>
      <c r="G6590">
        <v>1077</v>
      </c>
      <c r="H6590" t="s">
        <v>17743</v>
      </c>
      <c r="I6590" t="b">
        <v>0</v>
      </c>
      <c r="J6590" t="b">
        <v>0</v>
      </c>
      <c r="K6590" t="s">
        <v>24490</v>
      </c>
      <c r="L6590">
        <v>2.0994000000000002</v>
      </c>
      <c r="M6590" t="b">
        <v>0</v>
      </c>
      <c r="N6590">
        <v>1.6466000000000001</v>
      </c>
      <c r="O6590" t="b">
        <v>0</v>
      </c>
      <c r="P6590">
        <v>4.3784999999999998</v>
      </c>
      <c r="Q6590" t="b">
        <v>0</v>
      </c>
      <c r="R6590">
        <v>2.1341999999999999</v>
      </c>
      <c r="S6590" t="b">
        <v>0</v>
      </c>
      <c r="T6590">
        <v>0.227848790911481</v>
      </c>
      <c r="U6590">
        <v>0</v>
      </c>
      <c r="V6590" t="b">
        <v>1</v>
      </c>
      <c r="W6590" t="s">
        <v>6322</v>
      </c>
      <c r="X6590">
        <v>-110</v>
      </c>
      <c r="Y6590">
        <v>-410</v>
      </c>
      <c r="Z6590" t="s">
        <v>381</v>
      </c>
      <c r="AA6590">
        <v>5.4559100000000003</v>
      </c>
      <c r="AB6590">
        <v>29.644300000000001</v>
      </c>
      <c r="AC6590" t="s">
        <v>24490</v>
      </c>
      <c r="AD6590" t="s">
        <v>24490</v>
      </c>
      <c r="AE6590" t="s">
        <v>24490</v>
      </c>
      <c r="AF6590" t="b">
        <v>0</v>
      </c>
      <c r="AG6590" t="s">
        <v>24490</v>
      </c>
      <c r="AH6590" t="s">
        <v>24490</v>
      </c>
      <c r="AI6590" t="s">
        <v>24490</v>
      </c>
      <c r="AJ6590" t="s">
        <v>24490</v>
      </c>
      <c r="AK6590" t="s">
        <v>24490</v>
      </c>
      <c r="AL6590" t="s">
        <v>24490</v>
      </c>
      <c r="AM6590" t="s">
        <v>24490</v>
      </c>
      <c r="AN6590" t="s">
        <v>24490</v>
      </c>
      <c r="AO6590" t="s">
        <v>24490</v>
      </c>
      <c r="AP6590">
        <v>3</v>
      </c>
    </row>
    <row r="6591" spans="1:42" x14ac:dyDescent="0.25">
      <c r="A6591" t="s">
        <v>4973</v>
      </c>
      <c r="B6591">
        <v>4256874</v>
      </c>
      <c r="C6591">
        <v>4259446</v>
      </c>
      <c r="D6591" t="s">
        <v>6323</v>
      </c>
      <c r="E6591" t="s">
        <v>369</v>
      </c>
      <c r="F6591" t="s">
        <v>370</v>
      </c>
      <c r="G6591">
        <v>2572</v>
      </c>
      <c r="H6591" t="s">
        <v>22147</v>
      </c>
      <c r="I6591" t="b">
        <v>0</v>
      </c>
      <c r="J6591" t="b">
        <v>0</v>
      </c>
      <c r="K6591" t="s">
        <v>24490</v>
      </c>
      <c r="L6591">
        <v>1.0676000000000001</v>
      </c>
      <c r="M6591" t="b">
        <v>0</v>
      </c>
      <c r="N6591">
        <v>2.5430999999999999</v>
      </c>
      <c r="O6591" t="b">
        <v>0</v>
      </c>
      <c r="P6591">
        <v>2.0068999999999999</v>
      </c>
      <c r="Q6591" t="b">
        <v>0</v>
      </c>
      <c r="R6591">
        <v>0.96419999999999995</v>
      </c>
      <c r="S6591" t="b">
        <v>0</v>
      </c>
      <c r="T6591">
        <v>-0.777055077074008</v>
      </c>
      <c r="U6591">
        <v>0</v>
      </c>
      <c r="V6591" t="b">
        <v>0</v>
      </c>
      <c r="W6591" t="s">
        <v>24490</v>
      </c>
      <c r="X6591" t="s">
        <v>24490</v>
      </c>
      <c r="Y6591" t="s">
        <v>24490</v>
      </c>
      <c r="Z6591" t="s">
        <v>24490</v>
      </c>
      <c r="AA6591" t="s">
        <v>24490</v>
      </c>
      <c r="AB6591" t="s">
        <v>24490</v>
      </c>
      <c r="AC6591" t="s">
        <v>24490</v>
      </c>
      <c r="AD6591" t="s">
        <v>24490</v>
      </c>
      <c r="AE6591" t="s">
        <v>24490</v>
      </c>
      <c r="AF6591" t="b">
        <v>1</v>
      </c>
      <c r="AG6591" t="s">
        <v>6324</v>
      </c>
      <c r="AH6591">
        <v>0</v>
      </c>
      <c r="AI6591">
        <v>-4</v>
      </c>
      <c r="AJ6591" t="s">
        <v>374</v>
      </c>
      <c r="AK6591">
        <v>2.8690799999999999</v>
      </c>
      <c r="AL6591">
        <v>12.27267</v>
      </c>
      <c r="AM6591" t="s">
        <v>24490</v>
      </c>
      <c r="AN6591" t="s">
        <v>24490</v>
      </c>
      <c r="AO6591" t="s">
        <v>24490</v>
      </c>
      <c r="AP6591">
        <v>2</v>
      </c>
    </row>
    <row r="6592" spans="1:42" x14ac:dyDescent="0.25">
      <c r="A6592" t="s">
        <v>4973</v>
      </c>
      <c r="B6592">
        <v>4259927</v>
      </c>
      <c r="C6592">
        <v>4262078</v>
      </c>
      <c r="D6592" t="s">
        <v>6325</v>
      </c>
      <c r="E6592" t="s">
        <v>369</v>
      </c>
      <c r="F6592" t="s">
        <v>376</v>
      </c>
      <c r="G6592">
        <v>2151</v>
      </c>
      <c r="H6592" t="s">
        <v>17919</v>
      </c>
      <c r="I6592" t="b">
        <v>0</v>
      </c>
      <c r="J6592" t="b">
        <v>0</v>
      </c>
      <c r="K6592" t="s">
        <v>24490</v>
      </c>
      <c r="L6592">
        <v>1.1182000000000001</v>
      </c>
      <c r="M6592" t="b">
        <v>0</v>
      </c>
      <c r="N6592">
        <v>2.1743999999999999</v>
      </c>
      <c r="O6592" t="b">
        <v>0</v>
      </c>
      <c r="P6592">
        <v>1.5496000000000001</v>
      </c>
      <c r="Q6592" t="b">
        <v>0</v>
      </c>
      <c r="R6592">
        <v>1.2944</v>
      </c>
      <c r="S6592" t="b">
        <v>0</v>
      </c>
      <c r="T6592">
        <v>-0.583645116112534</v>
      </c>
      <c r="U6592">
        <v>0</v>
      </c>
      <c r="V6592" t="b">
        <v>0</v>
      </c>
      <c r="W6592" t="s">
        <v>24490</v>
      </c>
      <c r="X6592" t="s">
        <v>24490</v>
      </c>
      <c r="Y6592" t="s">
        <v>24490</v>
      </c>
      <c r="Z6592" t="s">
        <v>24490</v>
      </c>
      <c r="AA6592" t="s">
        <v>24490</v>
      </c>
      <c r="AB6592" t="s">
        <v>24490</v>
      </c>
      <c r="AC6592" t="s">
        <v>24490</v>
      </c>
      <c r="AD6592" t="s">
        <v>24490</v>
      </c>
      <c r="AE6592" t="s">
        <v>24490</v>
      </c>
      <c r="AF6592" t="b">
        <v>1</v>
      </c>
      <c r="AG6592" t="s">
        <v>6324</v>
      </c>
      <c r="AH6592">
        <v>-381</v>
      </c>
      <c r="AI6592">
        <v>-477</v>
      </c>
      <c r="AJ6592" t="s">
        <v>381</v>
      </c>
      <c r="AK6592">
        <v>2.8690799999999999</v>
      </c>
      <c r="AL6592">
        <v>12.27267</v>
      </c>
      <c r="AM6592" t="s">
        <v>24490</v>
      </c>
      <c r="AN6592" t="s">
        <v>24490</v>
      </c>
      <c r="AO6592" t="s">
        <v>24490</v>
      </c>
      <c r="AP6592">
        <v>2</v>
      </c>
    </row>
    <row r="6593" spans="1:42" x14ac:dyDescent="0.25">
      <c r="A6593" t="s">
        <v>4973</v>
      </c>
      <c r="B6593">
        <v>4262354</v>
      </c>
      <c r="C6593">
        <v>4264184</v>
      </c>
      <c r="D6593" t="s">
        <v>15206</v>
      </c>
      <c r="E6593" t="s">
        <v>369</v>
      </c>
      <c r="F6593" t="s">
        <v>370</v>
      </c>
      <c r="G6593">
        <v>1830</v>
      </c>
      <c r="H6593" t="s">
        <v>18303</v>
      </c>
      <c r="I6593" t="b">
        <v>0</v>
      </c>
      <c r="J6593" t="b">
        <v>0</v>
      </c>
      <c r="K6593" t="s">
        <v>24490</v>
      </c>
      <c r="L6593">
        <v>0.80400000000000005</v>
      </c>
      <c r="M6593" t="b">
        <v>0</v>
      </c>
      <c r="N6593">
        <v>1.6304000000000001</v>
      </c>
      <c r="O6593" t="b">
        <v>0</v>
      </c>
      <c r="P6593">
        <v>1.6418999999999999</v>
      </c>
      <c r="Q6593" t="b">
        <v>0</v>
      </c>
      <c r="R6593">
        <v>1.1781999999999999</v>
      </c>
      <c r="S6593" t="b">
        <v>0</v>
      </c>
      <c r="T6593">
        <v>-0.54408286553894003</v>
      </c>
      <c r="U6593">
        <v>0</v>
      </c>
      <c r="V6593" t="b">
        <v>0</v>
      </c>
      <c r="W6593" t="s">
        <v>24490</v>
      </c>
      <c r="X6593" t="s">
        <v>24490</v>
      </c>
      <c r="Y6593" t="s">
        <v>24490</v>
      </c>
      <c r="Z6593" t="s">
        <v>24490</v>
      </c>
      <c r="AA6593" t="s">
        <v>24490</v>
      </c>
      <c r="AB6593" t="s">
        <v>24490</v>
      </c>
      <c r="AC6593" t="s">
        <v>24490</v>
      </c>
      <c r="AD6593" t="s">
        <v>24490</v>
      </c>
      <c r="AE6593" t="s">
        <v>24490</v>
      </c>
      <c r="AF6593" t="b">
        <v>0</v>
      </c>
      <c r="AG6593" t="s">
        <v>24490</v>
      </c>
      <c r="AH6593" t="s">
        <v>24490</v>
      </c>
      <c r="AI6593" t="s">
        <v>24490</v>
      </c>
      <c r="AJ6593" t="s">
        <v>24490</v>
      </c>
      <c r="AK6593" t="s">
        <v>24490</v>
      </c>
      <c r="AL6593" t="s">
        <v>24490</v>
      </c>
      <c r="AM6593" t="s">
        <v>24490</v>
      </c>
      <c r="AN6593" t="s">
        <v>24490</v>
      </c>
      <c r="AO6593" t="s">
        <v>24490</v>
      </c>
      <c r="AP6593">
        <v>1</v>
      </c>
    </row>
    <row r="6594" spans="1:42" x14ac:dyDescent="0.25">
      <c r="A6594" t="s">
        <v>4973</v>
      </c>
      <c r="B6594">
        <v>4266107</v>
      </c>
      <c r="C6594">
        <v>4267402</v>
      </c>
      <c r="D6594" t="s">
        <v>15207</v>
      </c>
      <c r="E6594" t="s">
        <v>369</v>
      </c>
      <c r="F6594" t="s">
        <v>376</v>
      </c>
      <c r="G6594">
        <v>1295</v>
      </c>
      <c r="H6594" t="s">
        <v>17806</v>
      </c>
      <c r="I6594" t="b">
        <v>0</v>
      </c>
      <c r="J6594" t="b">
        <v>0</v>
      </c>
      <c r="K6594" t="s">
        <v>24490</v>
      </c>
      <c r="L6594">
        <v>0.88039999999999996</v>
      </c>
      <c r="M6594" t="b">
        <v>0</v>
      </c>
      <c r="N6594">
        <v>2.2496999999999998</v>
      </c>
      <c r="O6594" t="b">
        <v>0</v>
      </c>
      <c r="P6594">
        <v>1.6696</v>
      </c>
      <c r="Q6594" t="b">
        <v>0</v>
      </c>
      <c r="R6594">
        <v>1.7871999999999999</v>
      </c>
      <c r="S6594" t="b">
        <v>0</v>
      </c>
      <c r="T6594">
        <v>-0.78926695450010498</v>
      </c>
      <c r="U6594">
        <v>0</v>
      </c>
      <c r="V6594" t="b">
        <v>0</v>
      </c>
      <c r="W6594" t="s">
        <v>24490</v>
      </c>
      <c r="X6594" t="s">
        <v>24490</v>
      </c>
      <c r="Y6594" t="s">
        <v>24490</v>
      </c>
      <c r="Z6594" t="s">
        <v>24490</v>
      </c>
      <c r="AA6594" t="s">
        <v>24490</v>
      </c>
      <c r="AB6594" t="s">
        <v>24490</v>
      </c>
      <c r="AC6594" t="s">
        <v>24490</v>
      </c>
      <c r="AD6594" t="s">
        <v>24490</v>
      </c>
      <c r="AE6594" t="s">
        <v>24490</v>
      </c>
      <c r="AF6594" t="b">
        <v>0</v>
      </c>
      <c r="AG6594" t="s">
        <v>24490</v>
      </c>
      <c r="AH6594" t="s">
        <v>24490</v>
      </c>
      <c r="AI6594" t="s">
        <v>24490</v>
      </c>
      <c r="AJ6594" t="s">
        <v>24490</v>
      </c>
      <c r="AK6594" t="s">
        <v>24490</v>
      </c>
      <c r="AL6594" t="s">
        <v>24490</v>
      </c>
      <c r="AM6594" t="s">
        <v>24490</v>
      </c>
      <c r="AN6594" t="s">
        <v>24490</v>
      </c>
      <c r="AO6594" t="s">
        <v>24490</v>
      </c>
      <c r="AP6594">
        <v>1</v>
      </c>
    </row>
    <row r="6595" spans="1:42" x14ac:dyDescent="0.25">
      <c r="A6595" t="s">
        <v>4973</v>
      </c>
      <c r="B6595">
        <v>4268629</v>
      </c>
      <c r="C6595">
        <v>4270287</v>
      </c>
      <c r="D6595" t="s">
        <v>15208</v>
      </c>
      <c r="E6595" t="s">
        <v>369</v>
      </c>
      <c r="F6595" t="s">
        <v>370</v>
      </c>
      <c r="G6595">
        <v>1658</v>
      </c>
      <c r="H6595" t="s">
        <v>17851</v>
      </c>
      <c r="I6595" t="b">
        <v>0</v>
      </c>
      <c r="J6595" t="b">
        <v>0</v>
      </c>
      <c r="K6595" t="s">
        <v>24490</v>
      </c>
      <c r="L6595">
        <v>2.1547000000000001</v>
      </c>
      <c r="M6595" t="b">
        <v>0</v>
      </c>
      <c r="N6595">
        <v>3.0074000000000001</v>
      </c>
      <c r="O6595" t="b">
        <v>0</v>
      </c>
      <c r="P6595">
        <v>2.1564000000000001</v>
      </c>
      <c r="Q6595" t="b">
        <v>0</v>
      </c>
      <c r="R6595">
        <v>1.1054999999999999</v>
      </c>
      <c r="S6595" t="b">
        <v>0</v>
      </c>
      <c r="T6595">
        <v>-0.34516370314795602</v>
      </c>
      <c r="U6595">
        <v>0</v>
      </c>
      <c r="V6595" t="b">
        <v>0</v>
      </c>
      <c r="W6595" t="s">
        <v>24490</v>
      </c>
      <c r="X6595" t="s">
        <v>24490</v>
      </c>
      <c r="Y6595" t="s">
        <v>24490</v>
      </c>
      <c r="Z6595" t="s">
        <v>24490</v>
      </c>
      <c r="AA6595" t="s">
        <v>24490</v>
      </c>
      <c r="AB6595" t="s">
        <v>24490</v>
      </c>
      <c r="AC6595" t="s">
        <v>24490</v>
      </c>
      <c r="AD6595" t="s">
        <v>24490</v>
      </c>
      <c r="AE6595" t="s">
        <v>24490</v>
      </c>
      <c r="AF6595" t="b">
        <v>0</v>
      </c>
      <c r="AG6595" t="s">
        <v>24490</v>
      </c>
      <c r="AH6595" t="s">
        <v>24490</v>
      </c>
      <c r="AI6595" t="s">
        <v>24490</v>
      </c>
      <c r="AJ6595" t="s">
        <v>24490</v>
      </c>
      <c r="AK6595" t="s">
        <v>24490</v>
      </c>
      <c r="AL6595" t="s">
        <v>24490</v>
      </c>
      <c r="AM6595" t="s">
        <v>24490</v>
      </c>
      <c r="AN6595" t="s">
        <v>24490</v>
      </c>
      <c r="AO6595" t="s">
        <v>24490</v>
      </c>
      <c r="AP6595">
        <v>1</v>
      </c>
    </row>
    <row r="6596" spans="1:42" x14ac:dyDescent="0.25">
      <c r="A6596" t="s">
        <v>4973</v>
      </c>
      <c r="B6596">
        <v>4270437</v>
      </c>
      <c r="C6596">
        <v>4274093</v>
      </c>
      <c r="D6596" t="s">
        <v>6326</v>
      </c>
      <c r="E6596" t="s">
        <v>369</v>
      </c>
      <c r="F6596" t="s">
        <v>370</v>
      </c>
      <c r="G6596">
        <v>3656</v>
      </c>
      <c r="H6596" t="s">
        <v>17743</v>
      </c>
      <c r="I6596" t="b">
        <v>0</v>
      </c>
      <c r="J6596" t="b">
        <v>0</v>
      </c>
      <c r="K6596" t="s">
        <v>24490</v>
      </c>
      <c r="L6596">
        <v>37.487200000000001</v>
      </c>
      <c r="M6596" t="b">
        <v>1</v>
      </c>
      <c r="N6596">
        <v>4.8922999999999996</v>
      </c>
      <c r="O6596" t="b">
        <v>0</v>
      </c>
      <c r="P6596">
        <v>25.414400000000001</v>
      </c>
      <c r="Q6596" t="b">
        <v>1</v>
      </c>
      <c r="R6596">
        <v>7.8822999999999999</v>
      </c>
      <c r="S6596" t="b">
        <v>0</v>
      </c>
      <c r="T6596">
        <v>2.7074759262015902</v>
      </c>
      <c r="U6596">
        <v>2.7074759262015902</v>
      </c>
      <c r="V6596" t="b">
        <v>1</v>
      </c>
      <c r="W6596" t="s">
        <v>6327</v>
      </c>
      <c r="X6596">
        <v>0</v>
      </c>
      <c r="Y6596">
        <v>-196</v>
      </c>
      <c r="Z6596" t="s">
        <v>374</v>
      </c>
      <c r="AA6596">
        <v>9.6183899999999998</v>
      </c>
      <c r="AB6596">
        <v>71.243889999999993</v>
      </c>
      <c r="AC6596" t="s">
        <v>24490</v>
      </c>
      <c r="AD6596" t="s">
        <v>24490</v>
      </c>
      <c r="AE6596" t="s">
        <v>24490</v>
      </c>
      <c r="AF6596" t="b">
        <v>1</v>
      </c>
      <c r="AG6596" t="s">
        <v>6328</v>
      </c>
      <c r="AH6596">
        <v>-1303</v>
      </c>
      <c r="AI6596">
        <v>-1472</v>
      </c>
      <c r="AJ6596" t="s">
        <v>381</v>
      </c>
      <c r="AK6596">
        <v>2.7294900000000002</v>
      </c>
      <c r="AL6596">
        <v>17.580670000000001</v>
      </c>
      <c r="AM6596" t="s">
        <v>24490</v>
      </c>
      <c r="AN6596" t="s">
        <v>24490</v>
      </c>
      <c r="AO6596" t="s">
        <v>24490</v>
      </c>
      <c r="AP6596">
        <v>4</v>
      </c>
    </row>
    <row r="6597" spans="1:42" x14ac:dyDescent="0.25">
      <c r="A6597" t="s">
        <v>4973</v>
      </c>
      <c r="B6597">
        <v>4275696</v>
      </c>
      <c r="C6597">
        <v>4277304</v>
      </c>
      <c r="D6597" t="s">
        <v>6329</v>
      </c>
      <c r="E6597" t="s">
        <v>369</v>
      </c>
      <c r="F6597" t="s">
        <v>370</v>
      </c>
      <c r="G6597">
        <v>1608</v>
      </c>
      <c r="H6597" t="s">
        <v>22148</v>
      </c>
      <c r="I6597" t="b">
        <v>0</v>
      </c>
      <c r="J6597" t="b">
        <v>0</v>
      </c>
      <c r="K6597" t="s">
        <v>24490</v>
      </c>
      <c r="L6597">
        <v>26.9115</v>
      </c>
      <c r="M6597" t="b">
        <v>1</v>
      </c>
      <c r="N6597">
        <v>24.468</v>
      </c>
      <c r="O6597" t="b">
        <v>1</v>
      </c>
      <c r="P6597">
        <v>20.8628</v>
      </c>
      <c r="Q6597" t="b">
        <v>1</v>
      </c>
      <c r="R6597">
        <v>23.409400000000002</v>
      </c>
      <c r="S6597" t="b">
        <v>1</v>
      </c>
      <c r="T6597">
        <v>0.13217398944476599</v>
      </c>
      <c r="U6597">
        <v>0.13217398944476599</v>
      </c>
      <c r="V6597" t="b">
        <v>1</v>
      </c>
      <c r="W6597" t="s">
        <v>6330</v>
      </c>
      <c r="X6597">
        <v>0</v>
      </c>
      <c r="Y6597">
        <v>-168</v>
      </c>
      <c r="Z6597" t="s">
        <v>374</v>
      </c>
      <c r="AA6597">
        <v>6.60562</v>
      </c>
      <c r="AB6597">
        <v>36.33813</v>
      </c>
      <c r="AC6597" t="s">
        <v>378</v>
      </c>
      <c r="AD6597">
        <v>5.8741700000000003</v>
      </c>
      <c r="AE6597">
        <v>34.540230000000001</v>
      </c>
      <c r="AF6597" t="b">
        <v>1</v>
      </c>
      <c r="AG6597" t="s">
        <v>6331</v>
      </c>
      <c r="AH6597">
        <v>0</v>
      </c>
      <c r="AI6597">
        <v>-155</v>
      </c>
      <c r="AJ6597" t="s">
        <v>374</v>
      </c>
      <c r="AK6597">
        <v>3.8313299999999999</v>
      </c>
      <c r="AL6597">
        <v>32.21208</v>
      </c>
      <c r="AM6597" t="s">
        <v>378</v>
      </c>
      <c r="AN6597">
        <v>2.7294900000000002</v>
      </c>
      <c r="AO6597">
        <v>17.580670000000001</v>
      </c>
      <c r="AP6597">
        <v>4</v>
      </c>
    </row>
    <row r="6598" spans="1:42" x14ac:dyDescent="0.25">
      <c r="A6598" t="s">
        <v>4973</v>
      </c>
      <c r="B6598">
        <v>4280753</v>
      </c>
      <c r="C6598">
        <v>4281935</v>
      </c>
      <c r="D6598" t="s">
        <v>15209</v>
      </c>
      <c r="E6598" t="s">
        <v>369</v>
      </c>
      <c r="F6598" t="s">
        <v>370</v>
      </c>
      <c r="G6598">
        <v>1182</v>
      </c>
      <c r="H6598" t="s">
        <v>18223</v>
      </c>
      <c r="I6598" t="b">
        <v>0</v>
      </c>
      <c r="J6598" t="b">
        <v>0</v>
      </c>
      <c r="K6598" t="s">
        <v>24490</v>
      </c>
      <c r="L6598">
        <v>1.3795999999999999</v>
      </c>
      <c r="M6598" t="b">
        <v>0</v>
      </c>
      <c r="N6598">
        <v>4.1064999999999996</v>
      </c>
      <c r="O6598" t="b">
        <v>0</v>
      </c>
      <c r="P6598">
        <v>2.1996000000000002</v>
      </c>
      <c r="Q6598" t="b">
        <v>0</v>
      </c>
      <c r="R6598">
        <v>3.1751999999999998</v>
      </c>
      <c r="S6598" t="b">
        <v>0</v>
      </c>
      <c r="T6598">
        <v>-1.10161572191285</v>
      </c>
      <c r="U6598">
        <v>0</v>
      </c>
      <c r="V6598" t="b">
        <v>0</v>
      </c>
      <c r="W6598" t="s">
        <v>24490</v>
      </c>
      <c r="X6598" t="s">
        <v>24490</v>
      </c>
      <c r="Y6598" t="s">
        <v>24490</v>
      </c>
      <c r="Z6598" t="s">
        <v>24490</v>
      </c>
      <c r="AA6598" t="s">
        <v>24490</v>
      </c>
      <c r="AB6598" t="s">
        <v>24490</v>
      </c>
      <c r="AC6598" t="s">
        <v>24490</v>
      </c>
      <c r="AD6598" t="s">
        <v>24490</v>
      </c>
      <c r="AE6598" t="s">
        <v>24490</v>
      </c>
      <c r="AF6598" t="b">
        <v>0</v>
      </c>
      <c r="AG6598" t="s">
        <v>24490</v>
      </c>
      <c r="AH6598" t="s">
        <v>24490</v>
      </c>
      <c r="AI6598" t="s">
        <v>24490</v>
      </c>
      <c r="AJ6598" t="s">
        <v>24490</v>
      </c>
      <c r="AK6598" t="s">
        <v>24490</v>
      </c>
      <c r="AL6598" t="s">
        <v>24490</v>
      </c>
      <c r="AM6598" t="s">
        <v>24490</v>
      </c>
      <c r="AN6598" t="s">
        <v>24490</v>
      </c>
      <c r="AO6598" t="s">
        <v>24490</v>
      </c>
      <c r="AP6598">
        <v>1</v>
      </c>
    </row>
    <row r="6599" spans="1:42" x14ac:dyDescent="0.25">
      <c r="A6599" t="s">
        <v>4973</v>
      </c>
      <c r="B6599">
        <v>4282239</v>
      </c>
      <c r="C6599">
        <v>4283653</v>
      </c>
      <c r="D6599" t="s">
        <v>15210</v>
      </c>
      <c r="E6599" t="s">
        <v>369</v>
      </c>
      <c r="F6599" t="s">
        <v>370</v>
      </c>
      <c r="G6599">
        <v>1414</v>
      </c>
      <c r="H6599" t="s">
        <v>22149</v>
      </c>
      <c r="I6599" t="b">
        <v>0</v>
      </c>
      <c r="J6599" t="b">
        <v>0</v>
      </c>
      <c r="K6599" t="s">
        <v>24490</v>
      </c>
      <c r="L6599">
        <v>5.3417000000000003</v>
      </c>
      <c r="M6599" t="b">
        <v>0</v>
      </c>
      <c r="N6599">
        <v>4.9463999999999997</v>
      </c>
      <c r="O6599" t="b">
        <v>0</v>
      </c>
      <c r="P6599">
        <v>4.9340999999999999</v>
      </c>
      <c r="Q6599" t="b">
        <v>0</v>
      </c>
      <c r="R6599">
        <v>4.5044000000000004</v>
      </c>
      <c r="S6599" t="b">
        <v>0</v>
      </c>
      <c r="T6599">
        <v>9.2853117900117105E-2</v>
      </c>
      <c r="U6599">
        <v>0</v>
      </c>
      <c r="V6599" t="b">
        <v>0</v>
      </c>
      <c r="W6599" t="s">
        <v>24490</v>
      </c>
      <c r="X6599" t="s">
        <v>24490</v>
      </c>
      <c r="Y6599" t="s">
        <v>24490</v>
      </c>
      <c r="Z6599" t="s">
        <v>24490</v>
      </c>
      <c r="AA6599" t="s">
        <v>24490</v>
      </c>
      <c r="AB6599" t="s">
        <v>24490</v>
      </c>
      <c r="AC6599" t="s">
        <v>24490</v>
      </c>
      <c r="AD6599" t="s">
        <v>24490</v>
      </c>
      <c r="AE6599" t="s">
        <v>24490</v>
      </c>
      <c r="AF6599" t="b">
        <v>0</v>
      </c>
      <c r="AG6599" t="s">
        <v>24490</v>
      </c>
      <c r="AH6599" t="s">
        <v>24490</v>
      </c>
      <c r="AI6599" t="s">
        <v>24490</v>
      </c>
      <c r="AJ6599" t="s">
        <v>24490</v>
      </c>
      <c r="AK6599" t="s">
        <v>24490</v>
      </c>
      <c r="AL6599" t="s">
        <v>24490</v>
      </c>
      <c r="AM6599" t="s">
        <v>24490</v>
      </c>
      <c r="AN6599" t="s">
        <v>24490</v>
      </c>
      <c r="AO6599" t="s">
        <v>24490</v>
      </c>
      <c r="AP6599">
        <v>1</v>
      </c>
    </row>
    <row r="6600" spans="1:42" x14ac:dyDescent="0.25">
      <c r="A6600" t="s">
        <v>4973</v>
      </c>
      <c r="B6600">
        <v>4284329</v>
      </c>
      <c r="C6600">
        <v>4287215</v>
      </c>
      <c r="D6600" t="s">
        <v>6332</v>
      </c>
      <c r="E6600" t="s">
        <v>369</v>
      </c>
      <c r="F6600" t="s">
        <v>370</v>
      </c>
      <c r="G6600">
        <v>2886</v>
      </c>
      <c r="H6600" t="s">
        <v>22150</v>
      </c>
      <c r="I6600" t="b">
        <v>0</v>
      </c>
      <c r="J6600" t="b">
        <v>0</v>
      </c>
      <c r="K6600" t="s">
        <v>24490</v>
      </c>
      <c r="L6600">
        <v>15.9236</v>
      </c>
      <c r="M6600" t="b">
        <v>1</v>
      </c>
      <c r="N6600">
        <v>6.6542000000000003</v>
      </c>
      <c r="O6600" t="b">
        <v>0</v>
      </c>
      <c r="P6600">
        <v>15.8729</v>
      </c>
      <c r="Q6600" t="b">
        <v>1</v>
      </c>
      <c r="R6600">
        <v>14.3225</v>
      </c>
      <c r="S6600" t="b">
        <v>1</v>
      </c>
      <c r="T6600">
        <v>1.1447129887665699</v>
      </c>
      <c r="U6600">
        <v>1.1447129887665699</v>
      </c>
      <c r="V6600" t="b">
        <v>1</v>
      </c>
      <c r="W6600" t="s">
        <v>6333</v>
      </c>
      <c r="X6600">
        <v>0</v>
      </c>
      <c r="Y6600">
        <v>-487</v>
      </c>
      <c r="Z6600" t="s">
        <v>374</v>
      </c>
      <c r="AA6600">
        <v>5.03491</v>
      </c>
      <c r="AB6600">
        <v>22.156420000000001</v>
      </c>
      <c r="AC6600" t="s">
        <v>24490</v>
      </c>
      <c r="AD6600" t="s">
        <v>24490</v>
      </c>
      <c r="AE6600" t="s">
        <v>24490</v>
      </c>
      <c r="AF6600" t="b">
        <v>1</v>
      </c>
      <c r="AG6600" t="s">
        <v>6334</v>
      </c>
      <c r="AH6600">
        <v>-189</v>
      </c>
      <c r="AI6600">
        <v>-483</v>
      </c>
      <c r="AJ6600" t="s">
        <v>381</v>
      </c>
      <c r="AK6600">
        <v>3.50976</v>
      </c>
      <c r="AL6600">
        <v>23.958929999999999</v>
      </c>
      <c r="AM6600" t="s">
        <v>24490</v>
      </c>
      <c r="AN6600" t="s">
        <v>24490</v>
      </c>
      <c r="AO6600" t="s">
        <v>24490</v>
      </c>
      <c r="AP6600">
        <v>4</v>
      </c>
    </row>
    <row r="6601" spans="1:42" x14ac:dyDescent="0.25">
      <c r="A6601" t="s">
        <v>4973</v>
      </c>
      <c r="B6601">
        <v>4287748</v>
      </c>
      <c r="C6601">
        <v>4290009</v>
      </c>
      <c r="D6601" t="s">
        <v>15211</v>
      </c>
      <c r="E6601" t="s">
        <v>369</v>
      </c>
      <c r="F6601" t="s">
        <v>370</v>
      </c>
      <c r="G6601">
        <v>2261</v>
      </c>
      <c r="H6601" t="s">
        <v>22151</v>
      </c>
      <c r="I6601" t="b">
        <v>0</v>
      </c>
      <c r="J6601" t="b">
        <v>0</v>
      </c>
      <c r="K6601" t="s">
        <v>24490</v>
      </c>
      <c r="L6601">
        <v>2.4678</v>
      </c>
      <c r="M6601" t="b">
        <v>0</v>
      </c>
      <c r="N6601">
        <v>2.9925000000000002</v>
      </c>
      <c r="O6601" t="b">
        <v>0</v>
      </c>
      <c r="P6601">
        <v>4.2514000000000003</v>
      </c>
      <c r="Q6601" t="b">
        <v>0</v>
      </c>
      <c r="R6601">
        <v>3.5133000000000001</v>
      </c>
      <c r="S6601" t="b">
        <v>0</v>
      </c>
      <c r="T6601">
        <v>-0.20327171188199</v>
      </c>
      <c r="U6601">
        <v>0</v>
      </c>
      <c r="V6601" t="b">
        <v>0</v>
      </c>
      <c r="W6601" t="s">
        <v>24490</v>
      </c>
      <c r="X6601" t="s">
        <v>24490</v>
      </c>
      <c r="Y6601" t="s">
        <v>24490</v>
      </c>
      <c r="Z6601" t="s">
        <v>24490</v>
      </c>
      <c r="AA6601" t="s">
        <v>24490</v>
      </c>
      <c r="AB6601" t="s">
        <v>24490</v>
      </c>
      <c r="AC6601" t="s">
        <v>24490</v>
      </c>
      <c r="AD6601" t="s">
        <v>24490</v>
      </c>
      <c r="AE6601" t="s">
        <v>24490</v>
      </c>
      <c r="AF6601" t="b">
        <v>0</v>
      </c>
      <c r="AG6601" t="s">
        <v>24490</v>
      </c>
      <c r="AH6601" t="s">
        <v>24490</v>
      </c>
      <c r="AI6601" t="s">
        <v>24490</v>
      </c>
      <c r="AJ6601" t="s">
        <v>24490</v>
      </c>
      <c r="AK6601" t="s">
        <v>24490</v>
      </c>
      <c r="AL6601" t="s">
        <v>24490</v>
      </c>
      <c r="AM6601" t="s">
        <v>423</v>
      </c>
      <c r="AN6601">
        <v>3.50976</v>
      </c>
      <c r="AO6601">
        <v>23.958929999999999</v>
      </c>
      <c r="AP6601">
        <v>1</v>
      </c>
    </row>
    <row r="6602" spans="1:42" x14ac:dyDescent="0.25">
      <c r="A6602" t="s">
        <v>4973</v>
      </c>
      <c r="B6602">
        <v>4291085</v>
      </c>
      <c r="C6602">
        <v>4293219</v>
      </c>
      <c r="D6602" t="s">
        <v>15212</v>
      </c>
      <c r="E6602" t="s">
        <v>369</v>
      </c>
      <c r="F6602" t="s">
        <v>376</v>
      </c>
      <c r="G6602">
        <v>2134</v>
      </c>
      <c r="H6602" t="s">
        <v>17794</v>
      </c>
      <c r="I6602" t="b">
        <v>0</v>
      </c>
      <c r="J6602" t="b">
        <v>0</v>
      </c>
      <c r="K6602" t="s">
        <v>24490</v>
      </c>
      <c r="L6602">
        <v>1.6202000000000001</v>
      </c>
      <c r="M6602" t="b">
        <v>0</v>
      </c>
      <c r="N6602">
        <v>1.3106</v>
      </c>
      <c r="O6602" t="b">
        <v>0</v>
      </c>
      <c r="P6602">
        <v>2.0882999999999998</v>
      </c>
      <c r="Q6602" t="b">
        <v>0</v>
      </c>
      <c r="R6602">
        <v>1.7927</v>
      </c>
      <c r="S6602" t="b">
        <v>0</v>
      </c>
      <c r="T6602">
        <v>0.18140940798326999</v>
      </c>
      <c r="U6602">
        <v>0</v>
      </c>
      <c r="V6602" t="b">
        <v>0</v>
      </c>
      <c r="W6602" t="s">
        <v>24490</v>
      </c>
      <c r="X6602" t="s">
        <v>24490</v>
      </c>
      <c r="Y6602" t="s">
        <v>24490</v>
      </c>
      <c r="Z6602" t="s">
        <v>24490</v>
      </c>
      <c r="AA6602" t="s">
        <v>24490</v>
      </c>
      <c r="AB6602" t="s">
        <v>24490</v>
      </c>
      <c r="AC6602" t="s">
        <v>24490</v>
      </c>
      <c r="AD6602" t="s">
        <v>24490</v>
      </c>
      <c r="AE6602" t="s">
        <v>24490</v>
      </c>
      <c r="AF6602" t="b">
        <v>0</v>
      </c>
      <c r="AG6602" t="s">
        <v>24490</v>
      </c>
      <c r="AH6602" t="s">
        <v>24490</v>
      </c>
      <c r="AI6602" t="s">
        <v>24490</v>
      </c>
      <c r="AJ6602" t="s">
        <v>24490</v>
      </c>
      <c r="AK6602" t="s">
        <v>24490</v>
      </c>
      <c r="AL6602" t="s">
        <v>24490</v>
      </c>
      <c r="AM6602" t="s">
        <v>24490</v>
      </c>
      <c r="AN6602" t="s">
        <v>24490</v>
      </c>
      <c r="AO6602" t="s">
        <v>24490</v>
      </c>
      <c r="AP6602">
        <v>1</v>
      </c>
    </row>
    <row r="6603" spans="1:42" x14ac:dyDescent="0.25">
      <c r="A6603" t="s">
        <v>4973</v>
      </c>
      <c r="B6603">
        <v>4294940</v>
      </c>
      <c r="C6603">
        <v>4296685</v>
      </c>
      <c r="D6603" t="s">
        <v>15213</v>
      </c>
      <c r="E6603" t="s">
        <v>369</v>
      </c>
      <c r="F6603" t="s">
        <v>376</v>
      </c>
      <c r="G6603">
        <v>1745</v>
      </c>
      <c r="H6603" t="s">
        <v>22152</v>
      </c>
      <c r="I6603" t="b">
        <v>0</v>
      </c>
      <c r="J6603" t="b">
        <v>0</v>
      </c>
      <c r="K6603" t="s">
        <v>24490</v>
      </c>
      <c r="L6603">
        <v>1.6120000000000001</v>
      </c>
      <c r="M6603" t="b">
        <v>0</v>
      </c>
      <c r="N6603">
        <v>2.4033000000000002</v>
      </c>
      <c r="O6603" t="b">
        <v>0</v>
      </c>
      <c r="P6603">
        <v>1.7808999999999999</v>
      </c>
      <c r="Q6603" t="b">
        <v>0</v>
      </c>
      <c r="R6603">
        <v>1.5938000000000001</v>
      </c>
      <c r="S6603" t="b">
        <v>0</v>
      </c>
      <c r="T6603">
        <v>-0.38177943321250302</v>
      </c>
      <c r="U6603">
        <v>0</v>
      </c>
      <c r="V6603" t="b">
        <v>0</v>
      </c>
      <c r="W6603" t="s">
        <v>24490</v>
      </c>
      <c r="X6603" t="s">
        <v>24490</v>
      </c>
      <c r="Y6603" t="s">
        <v>24490</v>
      </c>
      <c r="Z6603" t="s">
        <v>24490</v>
      </c>
      <c r="AA6603" t="s">
        <v>24490</v>
      </c>
      <c r="AB6603" t="s">
        <v>24490</v>
      </c>
      <c r="AC6603" t="s">
        <v>24490</v>
      </c>
      <c r="AD6603" t="s">
        <v>24490</v>
      </c>
      <c r="AE6603" t="s">
        <v>24490</v>
      </c>
      <c r="AF6603" t="b">
        <v>0</v>
      </c>
      <c r="AG6603" t="s">
        <v>24490</v>
      </c>
      <c r="AH6603" t="s">
        <v>24490</v>
      </c>
      <c r="AI6603" t="s">
        <v>24490</v>
      </c>
      <c r="AJ6603" t="s">
        <v>24490</v>
      </c>
      <c r="AK6603" t="s">
        <v>24490</v>
      </c>
      <c r="AL6603" t="s">
        <v>24490</v>
      </c>
      <c r="AM6603" t="s">
        <v>24490</v>
      </c>
      <c r="AN6603" t="s">
        <v>24490</v>
      </c>
      <c r="AO6603" t="s">
        <v>24490</v>
      </c>
      <c r="AP6603">
        <v>1</v>
      </c>
    </row>
    <row r="6604" spans="1:42" x14ac:dyDescent="0.25">
      <c r="A6604" t="s">
        <v>4973</v>
      </c>
      <c r="B6604">
        <v>4296596</v>
      </c>
      <c r="C6604">
        <v>4299522</v>
      </c>
      <c r="D6604" t="s">
        <v>15214</v>
      </c>
      <c r="E6604" t="s">
        <v>369</v>
      </c>
      <c r="F6604" t="s">
        <v>370</v>
      </c>
      <c r="G6604">
        <v>2926</v>
      </c>
      <c r="H6604" t="s">
        <v>22153</v>
      </c>
      <c r="I6604" t="b">
        <v>0</v>
      </c>
      <c r="J6604" t="b">
        <v>0</v>
      </c>
      <c r="K6604" t="s">
        <v>24490</v>
      </c>
      <c r="L6604">
        <v>3.7866</v>
      </c>
      <c r="M6604" t="b">
        <v>0</v>
      </c>
      <c r="N6604">
        <v>5.1079999999999997</v>
      </c>
      <c r="O6604" t="b">
        <v>0</v>
      </c>
      <c r="P6604">
        <v>3.9672000000000001</v>
      </c>
      <c r="Q6604" t="b">
        <v>0</v>
      </c>
      <c r="R6604">
        <v>3.0373999999999999</v>
      </c>
      <c r="S6604" t="b">
        <v>0</v>
      </c>
      <c r="T6604">
        <v>-0.35169881219321503</v>
      </c>
      <c r="U6604">
        <v>0</v>
      </c>
      <c r="V6604" t="b">
        <v>0</v>
      </c>
      <c r="W6604" t="s">
        <v>24490</v>
      </c>
      <c r="X6604" t="s">
        <v>24490</v>
      </c>
      <c r="Y6604" t="s">
        <v>24490</v>
      </c>
      <c r="Z6604" t="s">
        <v>24490</v>
      </c>
      <c r="AA6604" t="s">
        <v>24490</v>
      </c>
      <c r="AB6604" t="s">
        <v>24490</v>
      </c>
      <c r="AC6604" t="s">
        <v>24490</v>
      </c>
      <c r="AD6604" t="s">
        <v>24490</v>
      </c>
      <c r="AE6604" t="s">
        <v>24490</v>
      </c>
      <c r="AF6604" t="b">
        <v>0</v>
      </c>
      <c r="AG6604" t="s">
        <v>24490</v>
      </c>
      <c r="AH6604" t="s">
        <v>24490</v>
      </c>
      <c r="AI6604" t="s">
        <v>24490</v>
      </c>
      <c r="AJ6604" t="s">
        <v>24490</v>
      </c>
      <c r="AK6604" t="s">
        <v>24490</v>
      </c>
      <c r="AL6604" t="s">
        <v>24490</v>
      </c>
      <c r="AM6604" t="s">
        <v>24490</v>
      </c>
      <c r="AN6604" t="s">
        <v>24490</v>
      </c>
      <c r="AO6604" t="s">
        <v>24490</v>
      </c>
      <c r="AP6604">
        <v>1</v>
      </c>
    </row>
    <row r="6605" spans="1:42" x14ac:dyDescent="0.25">
      <c r="A6605" t="s">
        <v>4973</v>
      </c>
      <c r="B6605">
        <v>4299993</v>
      </c>
      <c r="C6605">
        <v>4301298</v>
      </c>
      <c r="D6605" t="s">
        <v>15215</v>
      </c>
      <c r="E6605" t="s">
        <v>369</v>
      </c>
      <c r="F6605" t="s">
        <v>376</v>
      </c>
      <c r="G6605">
        <v>1305</v>
      </c>
      <c r="H6605" t="s">
        <v>22154</v>
      </c>
      <c r="I6605" t="b">
        <v>0</v>
      </c>
      <c r="J6605" t="b">
        <v>0</v>
      </c>
      <c r="K6605" t="s">
        <v>24490</v>
      </c>
      <c r="L6605">
        <v>3.4214000000000002</v>
      </c>
      <c r="M6605" t="b">
        <v>0</v>
      </c>
      <c r="N6605">
        <v>4.5141</v>
      </c>
      <c r="O6605" t="b">
        <v>0</v>
      </c>
      <c r="P6605">
        <v>3.3056000000000001</v>
      </c>
      <c r="Q6605" t="b">
        <v>0</v>
      </c>
      <c r="R6605">
        <v>2.9056000000000002</v>
      </c>
      <c r="S6605" t="b">
        <v>0</v>
      </c>
      <c r="T6605">
        <v>-0.31862217183740199</v>
      </c>
      <c r="U6605">
        <v>0</v>
      </c>
      <c r="V6605" t="b">
        <v>0</v>
      </c>
      <c r="W6605" t="s">
        <v>24490</v>
      </c>
      <c r="X6605" t="s">
        <v>24490</v>
      </c>
      <c r="Y6605" t="s">
        <v>24490</v>
      </c>
      <c r="Z6605" t="s">
        <v>24490</v>
      </c>
      <c r="AA6605" t="s">
        <v>24490</v>
      </c>
      <c r="AB6605" t="s">
        <v>24490</v>
      </c>
      <c r="AC6605" t="s">
        <v>24490</v>
      </c>
      <c r="AD6605" t="s">
        <v>24490</v>
      </c>
      <c r="AE6605" t="s">
        <v>24490</v>
      </c>
      <c r="AF6605" t="b">
        <v>0</v>
      </c>
      <c r="AG6605" t="s">
        <v>24490</v>
      </c>
      <c r="AH6605" t="s">
        <v>24490</v>
      </c>
      <c r="AI6605" t="s">
        <v>24490</v>
      </c>
      <c r="AJ6605" t="s">
        <v>24490</v>
      </c>
      <c r="AK6605" t="s">
        <v>24490</v>
      </c>
      <c r="AL6605" t="s">
        <v>24490</v>
      </c>
      <c r="AM6605" t="s">
        <v>24490</v>
      </c>
      <c r="AN6605" t="s">
        <v>24490</v>
      </c>
      <c r="AO6605" t="s">
        <v>24490</v>
      </c>
      <c r="AP6605">
        <v>1</v>
      </c>
    </row>
    <row r="6606" spans="1:42" x14ac:dyDescent="0.25">
      <c r="A6606" t="s">
        <v>4973</v>
      </c>
      <c r="B6606">
        <v>4301496</v>
      </c>
      <c r="C6606">
        <v>4303917</v>
      </c>
      <c r="D6606" t="s">
        <v>15216</v>
      </c>
      <c r="E6606" t="s">
        <v>369</v>
      </c>
      <c r="F6606" t="s">
        <v>376</v>
      </c>
      <c r="G6606">
        <v>2421</v>
      </c>
      <c r="H6606" t="s">
        <v>17920</v>
      </c>
      <c r="I6606" t="b">
        <v>0</v>
      </c>
      <c r="J6606" t="b">
        <v>0</v>
      </c>
      <c r="K6606" t="s">
        <v>24490</v>
      </c>
      <c r="L6606">
        <v>2.5312000000000001</v>
      </c>
      <c r="M6606" t="b">
        <v>0</v>
      </c>
      <c r="N6606">
        <v>3.0987</v>
      </c>
      <c r="O6606" t="b">
        <v>0</v>
      </c>
      <c r="P6606">
        <v>2.5013000000000001</v>
      </c>
      <c r="Q6606" t="b">
        <v>0</v>
      </c>
      <c r="R6606">
        <v>2.2673000000000001</v>
      </c>
      <c r="S6606" t="b">
        <v>0</v>
      </c>
      <c r="T6606">
        <v>-0.215007862573251</v>
      </c>
      <c r="U6606">
        <v>0</v>
      </c>
      <c r="V6606" t="b">
        <v>0</v>
      </c>
      <c r="W6606" t="s">
        <v>24490</v>
      </c>
      <c r="X6606" t="s">
        <v>24490</v>
      </c>
      <c r="Y6606" t="s">
        <v>24490</v>
      </c>
      <c r="Z6606" t="s">
        <v>24490</v>
      </c>
      <c r="AA6606" t="s">
        <v>24490</v>
      </c>
      <c r="AB6606" t="s">
        <v>24490</v>
      </c>
      <c r="AC6606" t="s">
        <v>24490</v>
      </c>
      <c r="AD6606" t="s">
        <v>24490</v>
      </c>
      <c r="AE6606" t="s">
        <v>24490</v>
      </c>
      <c r="AF6606" t="b">
        <v>0</v>
      </c>
      <c r="AG6606" t="s">
        <v>24490</v>
      </c>
      <c r="AH6606" t="s">
        <v>24490</v>
      </c>
      <c r="AI6606" t="s">
        <v>24490</v>
      </c>
      <c r="AJ6606" t="s">
        <v>24490</v>
      </c>
      <c r="AK6606" t="s">
        <v>24490</v>
      </c>
      <c r="AL6606" t="s">
        <v>24490</v>
      </c>
      <c r="AM6606" t="s">
        <v>24490</v>
      </c>
      <c r="AN6606" t="s">
        <v>24490</v>
      </c>
      <c r="AO6606" t="s">
        <v>24490</v>
      </c>
      <c r="AP6606">
        <v>1</v>
      </c>
    </row>
    <row r="6607" spans="1:42" x14ac:dyDescent="0.25">
      <c r="A6607" t="s">
        <v>4973</v>
      </c>
      <c r="B6607">
        <v>4303904</v>
      </c>
      <c r="C6607">
        <v>4305380</v>
      </c>
      <c r="D6607" t="s">
        <v>15217</v>
      </c>
      <c r="E6607" t="s">
        <v>369</v>
      </c>
      <c r="F6607" t="s">
        <v>370</v>
      </c>
      <c r="G6607">
        <v>1476</v>
      </c>
      <c r="H6607" t="s">
        <v>22155</v>
      </c>
      <c r="I6607" t="b">
        <v>0</v>
      </c>
      <c r="J6607" t="b">
        <v>0</v>
      </c>
      <c r="K6607" t="s">
        <v>24490</v>
      </c>
      <c r="L6607">
        <v>2.0015999999999998</v>
      </c>
      <c r="M6607" t="b">
        <v>0</v>
      </c>
      <c r="N6607">
        <v>3.0024000000000002</v>
      </c>
      <c r="O6607" t="b">
        <v>0</v>
      </c>
      <c r="P6607">
        <v>2.0124</v>
      </c>
      <c r="Q6607" t="b">
        <v>0</v>
      </c>
      <c r="R6607">
        <v>1.7129000000000001</v>
      </c>
      <c r="S6607" t="b">
        <v>0</v>
      </c>
      <c r="T6607">
        <v>-0.41513362447732599</v>
      </c>
      <c r="U6607">
        <v>0</v>
      </c>
      <c r="V6607" t="b">
        <v>0</v>
      </c>
      <c r="W6607" t="s">
        <v>24490</v>
      </c>
      <c r="X6607" t="s">
        <v>24490</v>
      </c>
      <c r="Y6607" t="s">
        <v>24490</v>
      </c>
      <c r="Z6607" t="s">
        <v>24490</v>
      </c>
      <c r="AA6607" t="s">
        <v>24490</v>
      </c>
      <c r="AB6607" t="s">
        <v>24490</v>
      </c>
      <c r="AC6607" t="s">
        <v>24490</v>
      </c>
      <c r="AD6607" t="s">
        <v>24490</v>
      </c>
      <c r="AE6607" t="s">
        <v>24490</v>
      </c>
      <c r="AF6607" t="b">
        <v>0</v>
      </c>
      <c r="AG6607" t="s">
        <v>24490</v>
      </c>
      <c r="AH6607" t="s">
        <v>24490</v>
      </c>
      <c r="AI6607" t="s">
        <v>24490</v>
      </c>
      <c r="AJ6607" t="s">
        <v>24490</v>
      </c>
      <c r="AK6607" t="s">
        <v>24490</v>
      </c>
      <c r="AL6607" t="s">
        <v>24490</v>
      </c>
      <c r="AM6607" t="s">
        <v>24490</v>
      </c>
      <c r="AN6607" t="s">
        <v>24490</v>
      </c>
      <c r="AO6607" t="s">
        <v>24490</v>
      </c>
      <c r="AP6607">
        <v>1</v>
      </c>
    </row>
    <row r="6608" spans="1:42" x14ac:dyDescent="0.25">
      <c r="A6608" t="s">
        <v>4973</v>
      </c>
      <c r="B6608">
        <v>4305861</v>
      </c>
      <c r="C6608">
        <v>4308119</v>
      </c>
      <c r="D6608" t="s">
        <v>6335</v>
      </c>
      <c r="E6608" t="s">
        <v>369</v>
      </c>
      <c r="F6608" t="s">
        <v>370</v>
      </c>
      <c r="G6608">
        <v>2258</v>
      </c>
      <c r="H6608" t="s">
        <v>22156</v>
      </c>
      <c r="I6608" t="b">
        <v>1</v>
      </c>
      <c r="J6608" t="b">
        <v>0</v>
      </c>
      <c r="K6608" t="s">
        <v>24490</v>
      </c>
      <c r="L6608">
        <v>4.1619000000000002</v>
      </c>
      <c r="M6608" t="b">
        <v>0</v>
      </c>
      <c r="N6608">
        <v>4.9684999999999997</v>
      </c>
      <c r="O6608" t="b">
        <v>0</v>
      </c>
      <c r="P6608">
        <v>4.7298999999999998</v>
      </c>
      <c r="Q6608" t="b">
        <v>0</v>
      </c>
      <c r="R6608">
        <v>4.835</v>
      </c>
      <c r="S6608" t="b">
        <v>0</v>
      </c>
      <c r="T6608">
        <v>-0.209466206965156</v>
      </c>
      <c r="U6608">
        <v>0</v>
      </c>
      <c r="V6608" t="b">
        <v>0</v>
      </c>
      <c r="W6608" t="s">
        <v>24490</v>
      </c>
      <c r="X6608" t="s">
        <v>24490</v>
      </c>
      <c r="Y6608" t="s">
        <v>24490</v>
      </c>
      <c r="Z6608" t="s">
        <v>24490</v>
      </c>
      <c r="AA6608" t="s">
        <v>24490</v>
      </c>
      <c r="AB6608" t="s">
        <v>24490</v>
      </c>
      <c r="AC6608" t="s">
        <v>24490</v>
      </c>
      <c r="AD6608" t="s">
        <v>24490</v>
      </c>
      <c r="AE6608" t="s">
        <v>24490</v>
      </c>
      <c r="AF6608" t="b">
        <v>1</v>
      </c>
      <c r="AG6608" t="s">
        <v>6336</v>
      </c>
      <c r="AH6608">
        <v>0</v>
      </c>
      <c r="AI6608">
        <v>-159</v>
      </c>
      <c r="AJ6608" t="s">
        <v>374</v>
      </c>
      <c r="AK6608">
        <v>2.0260099999999999</v>
      </c>
      <c r="AL6608">
        <v>7.7554699999999999</v>
      </c>
      <c r="AM6608" t="s">
        <v>24490</v>
      </c>
      <c r="AN6608" t="s">
        <v>24490</v>
      </c>
      <c r="AO6608" t="s">
        <v>24490</v>
      </c>
      <c r="AP6608">
        <v>2</v>
      </c>
    </row>
    <row r="6609" spans="1:42" x14ac:dyDescent="0.25">
      <c r="A6609" t="s">
        <v>4973</v>
      </c>
      <c r="B6609">
        <v>4308538</v>
      </c>
      <c r="C6609">
        <v>4310437</v>
      </c>
      <c r="D6609" t="s">
        <v>6337</v>
      </c>
      <c r="E6609" t="s">
        <v>369</v>
      </c>
      <c r="F6609" t="s">
        <v>376</v>
      </c>
      <c r="G6609">
        <v>1899</v>
      </c>
      <c r="H6609" t="s">
        <v>17794</v>
      </c>
      <c r="I6609" t="b">
        <v>0</v>
      </c>
      <c r="J6609" t="b">
        <v>0</v>
      </c>
      <c r="K6609" t="s">
        <v>24490</v>
      </c>
      <c r="L6609">
        <v>2.5251999999999999</v>
      </c>
      <c r="M6609" t="b">
        <v>0</v>
      </c>
      <c r="N6609">
        <v>4.7820999999999998</v>
      </c>
      <c r="O6609" t="b">
        <v>0</v>
      </c>
      <c r="P6609">
        <v>2.9710999999999999</v>
      </c>
      <c r="Q6609" t="b">
        <v>0</v>
      </c>
      <c r="R6609">
        <v>5.4543999999999997</v>
      </c>
      <c r="S6609" t="b">
        <v>0</v>
      </c>
      <c r="T6609">
        <v>-0.71388844986010702</v>
      </c>
      <c r="U6609">
        <v>0</v>
      </c>
      <c r="V6609" t="b">
        <v>0</v>
      </c>
      <c r="W6609" t="s">
        <v>24490</v>
      </c>
      <c r="X6609" t="s">
        <v>24490</v>
      </c>
      <c r="Y6609" t="s">
        <v>24490</v>
      </c>
      <c r="Z6609" t="s">
        <v>24490</v>
      </c>
      <c r="AA6609" t="s">
        <v>24490</v>
      </c>
      <c r="AB6609" t="s">
        <v>24490</v>
      </c>
      <c r="AC6609" t="s">
        <v>24490</v>
      </c>
      <c r="AD6609" t="s">
        <v>24490</v>
      </c>
      <c r="AE6609" t="s">
        <v>24490</v>
      </c>
      <c r="AF6609" t="b">
        <v>1</v>
      </c>
      <c r="AG6609" t="s">
        <v>6336</v>
      </c>
      <c r="AH6609">
        <v>-139</v>
      </c>
      <c r="AI6609">
        <v>-260</v>
      </c>
      <c r="AJ6609" t="s">
        <v>381</v>
      </c>
      <c r="AK6609">
        <v>2.0260099999999999</v>
      </c>
      <c r="AL6609">
        <v>7.7554699999999999</v>
      </c>
      <c r="AM6609" t="s">
        <v>24490</v>
      </c>
      <c r="AN6609" t="s">
        <v>24490</v>
      </c>
      <c r="AO6609" t="s">
        <v>24490</v>
      </c>
      <c r="AP6609">
        <v>2</v>
      </c>
    </row>
    <row r="6610" spans="1:42" x14ac:dyDescent="0.25">
      <c r="A6610" t="s">
        <v>4973</v>
      </c>
      <c r="B6610">
        <v>4311189</v>
      </c>
      <c r="C6610">
        <v>4312293</v>
      </c>
      <c r="D6610" t="s">
        <v>6338</v>
      </c>
      <c r="E6610" t="s">
        <v>369</v>
      </c>
      <c r="F6610" t="s">
        <v>376</v>
      </c>
      <c r="G6610">
        <v>1104</v>
      </c>
      <c r="H6610" t="s">
        <v>22157</v>
      </c>
      <c r="I6610" t="b">
        <v>0</v>
      </c>
      <c r="J6610" t="b">
        <v>0</v>
      </c>
      <c r="K6610" t="s">
        <v>24490</v>
      </c>
      <c r="L6610">
        <v>2.9620000000000002</v>
      </c>
      <c r="M6610" t="b">
        <v>0</v>
      </c>
      <c r="N6610">
        <v>6.0911999999999997</v>
      </c>
      <c r="O6610" t="b">
        <v>0</v>
      </c>
      <c r="P6610">
        <v>1.8321000000000001</v>
      </c>
      <c r="Q6610" t="b">
        <v>0</v>
      </c>
      <c r="R6610">
        <v>3.5394999999999999</v>
      </c>
      <c r="S6610" t="b">
        <v>0</v>
      </c>
      <c r="T6610">
        <v>-0.83980090627233905</v>
      </c>
      <c r="U6610">
        <v>0</v>
      </c>
      <c r="V6610" t="b">
        <v>1</v>
      </c>
      <c r="W6610" t="s">
        <v>6339</v>
      </c>
      <c r="X6610">
        <v>0</v>
      </c>
      <c r="Y6610">
        <v>-31</v>
      </c>
      <c r="Z6610" t="s">
        <v>374</v>
      </c>
      <c r="AA6610">
        <v>3.4782600000000001</v>
      </c>
      <c r="AB6610">
        <v>8.9118600000000008</v>
      </c>
      <c r="AC6610" t="s">
        <v>24490</v>
      </c>
      <c r="AD6610" t="s">
        <v>24490</v>
      </c>
      <c r="AE6610" t="s">
        <v>24490</v>
      </c>
      <c r="AF6610" t="b">
        <v>1</v>
      </c>
      <c r="AG6610" t="s">
        <v>6340</v>
      </c>
      <c r="AH6610">
        <v>0</v>
      </c>
      <c r="AI6610">
        <v>-72</v>
      </c>
      <c r="AJ6610" t="s">
        <v>374</v>
      </c>
      <c r="AK6610">
        <v>3.3649</v>
      </c>
      <c r="AL6610">
        <v>19.11082</v>
      </c>
      <c r="AM6610" t="s">
        <v>24490</v>
      </c>
      <c r="AN6610" t="s">
        <v>24490</v>
      </c>
      <c r="AO6610" t="s">
        <v>24490</v>
      </c>
      <c r="AP6610">
        <v>4</v>
      </c>
    </row>
    <row r="6611" spans="1:42" x14ac:dyDescent="0.25">
      <c r="A6611" t="s">
        <v>4973</v>
      </c>
      <c r="B6611">
        <v>4312259</v>
      </c>
      <c r="C6611">
        <v>4313259</v>
      </c>
      <c r="D6611" t="s">
        <v>6341</v>
      </c>
      <c r="E6611" t="s">
        <v>369</v>
      </c>
      <c r="F6611" t="s">
        <v>370</v>
      </c>
      <c r="G6611">
        <v>1000</v>
      </c>
      <c r="H6611" t="s">
        <v>22158</v>
      </c>
      <c r="I6611" t="b">
        <v>0</v>
      </c>
      <c r="J6611" t="b">
        <v>0</v>
      </c>
      <c r="K6611" t="s">
        <v>24490</v>
      </c>
      <c r="L6611">
        <v>3.8923999999999999</v>
      </c>
      <c r="M6611" t="b">
        <v>0</v>
      </c>
      <c r="N6611">
        <v>4.8219000000000003</v>
      </c>
      <c r="O6611" t="b">
        <v>0</v>
      </c>
      <c r="P6611">
        <v>2.8485</v>
      </c>
      <c r="Q6611" t="b">
        <v>0</v>
      </c>
      <c r="R6611">
        <v>5.2495000000000003</v>
      </c>
      <c r="S6611" t="b">
        <v>0</v>
      </c>
      <c r="T6611">
        <v>-0.25094769652850701</v>
      </c>
      <c r="U6611">
        <v>0</v>
      </c>
      <c r="V6611" t="b">
        <v>1</v>
      </c>
      <c r="W6611" t="s">
        <v>6342</v>
      </c>
      <c r="X6611">
        <v>-89</v>
      </c>
      <c r="Y6611">
        <v>-272</v>
      </c>
      <c r="Z6611" t="s">
        <v>381</v>
      </c>
      <c r="AA6611">
        <v>2.4508299999999998</v>
      </c>
      <c r="AB6611">
        <v>5.0426700000000002</v>
      </c>
      <c r="AC6611" t="s">
        <v>24490</v>
      </c>
      <c r="AD6611" t="s">
        <v>24490</v>
      </c>
      <c r="AE6611" t="s">
        <v>24490</v>
      </c>
      <c r="AF6611" t="b">
        <v>0</v>
      </c>
      <c r="AG6611" t="s">
        <v>24490</v>
      </c>
      <c r="AH6611" t="s">
        <v>24490</v>
      </c>
      <c r="AI6611" t="s">
        <v>24490</v>
      </c>
      <c r="AJ6611" t="s">
        <v>24490</v>
      </c>
      <c r="AK6611" t="s">
        <v>24490</v>
      </c>
      <c r="AL6611" t="s">
        <v>24490</v>
      </c>
      <c r="AM6611" t="s">
        <v>24490</v>
      </c>
      <c r="AN6611" t="s">
        <v>24490</v>
      </c>
      <c r="AO6611" t="s">
        <v>24490</v>
      </c>
      <c r="AP6611">
        <v>3</v>
      </c>
    </row>
    <row r="6612" spans="1:42" x14ac:dyDescent="0.25">
      <c r="A6612" t="s">
        <v>4973</v>
      </c>
      <c r="B6612">
        <v>4315902</v>
      </c>
      <c r="C6612">
        <v>4316855</v>
      </c>
      <c r="D6612" t="s">
        <v>15218</v>
      </c>
      <c r="E6612" t="s">
        <v>369</v>
      </c>
      <c r="F6612" t="s">
        <v>376</v>
      </c>
      <c r="G6612">
        <v>953</v>
      </c>
      <c r="H6612" t="s">
        <v>22159</v>
      </c>
      <c r="I6612" t="b">
        <v>0</v>
      </c>
      <c r="J6612" t="b">
        <v>0</v>
      </c>
      <c r="K6612" t="s">
        <v>24490</v>
      </c>
      <c r="L6612">
        <v>1.2943</v>
      </c>
      <c r="M6612" t="b">
        <v>0</v>
      </c>
      <c r="N6612">
        <v>1.4871000000000001</v>
      </c>
      <c r="O6612" t="b">
        <v>0</v>
      </c>
      <c r="P6612">
        <v>1.9714</v>
      </c>
      <c r="Q6612" t="b">
        <v>0</v>
      </c>
      <c r="R6612">
        <v>0.92249999999999999</v>
      </c>
      <c r="S6612" t="b">
        <v>0</v>
      </c>
      <c r="T6612">
        <v>-0.116410467025192</v>
      </c>
      <c r="U6612">
        <v>0</v>
      </c>
      <c r="V6612" t="b">
        <v>0</v>
      </c>
      <c r="W6612" t="s">
        <v>24490</v>
      </c>
      <c r="X6612" t="s">
        <v>24490</v>
      </c>
      <c r="Y6612" t="s">
        <v>24490</v>
      </c>
      <c r="Z6612" t="s">
        <v>24490</v>
      </c>
      <c r="AA6612" t="s">
        <v>24490</v>
      </c>
      <c r="AB6612" t="s">
        <v>24490</v>
      </c>
      <c r="AC6612" t="s">
        <v>24490</v>
      </c>
      <c r="AD6612" t="s">
        <v>24490</v>
      </c>
      <c r="AE6612" t="s">
        <v>24490</v>
      </c>
      <c r="AF6612" t="b">
        <v>0</v>
      </c>
      <c r="AG6612" t="s">
        <v>24490</v>
      </c>
      <c r="AH6612" t="s">
        <v>24490</v>
      </c>
      <c r="AI6612" t="s">
        <v>24490</v>
      </c>
      <c r="AJ6612" t="s">
        <v>24490</v>
      </c>
      <c r="AK6612" t="s">
        <v>24490</v>
      </c>
      <c r="AL6612" t="s">
        <v>24490</v>
      </c>
      <c r="AM6612" t="s">
        <v>24490</v>
      </c>
      <c r="AN6612" t="s">
        <v>24490</v>
      </c>
      <c r="AO6612" t="s">
        <v>24490</v>
      </c>
      <c r="AP6612">
        <v>1</v>
      </c>
    </row>
    <row r="6613" spans="1:42" x14ac:dyDescent="0.25">
      <c r="A6613" t="s">
        <v>4973</v>
      </c>
      <c r="B6613">
        <v>4316970</v>
      </c>
      <c r="C6613">
        <v>4319576</v>
      </c>
      <c r="D6613" t="s">
        <v>15219</v>
      </c>
      <c r="E6613" t="s">
        <v>369</v>
      </c>
      <c r="F6613" t="s">
        <v>370</v>
      </c>
      <c r="G6613">
        <v>2606</v>
      </c>
      <c r="H6613" t="s">
        <v>17763</v>
      </c>
      <c r="I6613" t="b">
        <v>1</v>
      </c>
      <c r="J6613" t="b">
        <v>0</v>
      </c>
      <c r="K6613" t="s">
        <v>24490</v>
      </c>
      <c r="L6613">
        <v>0.98619999999999997</v>
      </c>
      <c r="M6613" t="b">
        <v>0</v>
      </c>
      <c r="N6613">
        <v>2.1069</v>
      </c>
      <c r="O6613" t="b">
        <v>0</v>
      </c>
      <c r="P6613">
        <v>1.7074</v>
      </c>
      <c r="Q6613" t="b">
        <v>0</v>
      </c>
      <c r="R6613">
        <v>1.0561</v>
      </c>
      <c r="S6613" t="b">
        <v>0</v>
      </c>
      <c r="T6613">
        <v>-0.64546490495217701</v>
      </c>
      <c r="U6613">
        <v>0</v>
      </c>
      <c r="V6613" t="b">
        <v>0</v>
      </c>
      <c r="W6613" t="s">
        <v>24490</v>
      </c>
      <c r="X6613" t="s">
        <v>24490</v>
      </c>
      <c r="Y6613" t="s">
        <v>24490</v>
      </c>
      <c r="Z6613" t="s">
        <v>24490</v>
      </c>
      <c r="AA6613" t="s">
        <v>24490</v>
      </c>
      <c r="AB6613" t="s">
        <v>24490</v>
      </c>
      <c r="AC6613" t="s">
        <v>24490</v>
      </c>
      <c r="AD6613" t="s">
        <v>24490</v>
      </c>
      <c r="AE6613" t="s">
        <v>24490</v>
      </c>
      <c r="AF6613" t="b">
        <v>0</v>
      </c>
      <c r="AG6613" t="s">
        <v>24490</v>
      </c>
      <c r="AH6613" t="s">
        <v>24490</v>
      </c>
      <c r="AI6613" t="s">
        <v>24490</v>
      </c>
      <c r="AJ6613" t="s">
        <v>24490</v>
      </c>
      <c r="AK6613" t="s">
        <v>24490</v>
      </c>
      <c r="AL6613" t="s">
        <v>24490</v>
      </c>
      <c r="AM6613" t="s">
        <v>24490</v>
      </c>
      <c r="AN6613" t="s">
        <v>24490</v>
      </c>
      <c r="AO6613" t="s">
        <v>24490</v>
      </c>
      <c r="AP6613">
        <v>1</v>
      </c>
    </row>
    <row r="6614" spans="1:42" x14ac:dyDescent="0.25">
      <c r="A6614" t="s">
        <v>4973</v>
      </c>
      <c r="B6614">
        <v>4321269</v>
      </c>
      <c r="C6614">
        <v>4322661</v>
      </c>
      <c r="D6614" t="s">
        <v>15220</v>
      </c>
      <c r="E6614" t="s">
        <v>369</v>
      </c>
      <c r="F6614" t="s">
        <v>376</v>
      </c>
      <c r="G6614">
        <v>1392</v>
      </c>
      <c r="H6614" t="s">
        <v>22160</v>
      </c>
      <c r="I6614" t="b">
        <v>0</v>
      </c>
      <c r="J6614" t="b">
        <v>0</v>
      </c>
      <c r="K6614" t="s">
        <v>24490</v>
      </c>
      <c r="L6614">
        <v>1.5230999999999999</v>
      </c>
      <c r="M6614" t="b">
        <v>0</v>
      </c>
      <c r="N6614">
        <v>2.5777999999999999</v>
      </c>
      <c r="O6614" t="b">
        <v>0</v>
      </c>
      <c r="P6614">
        <v>1.7118</v>
      </c>
      <c r="Q6614" t="b">
        <v>0</v>
      </c>
      <c r="R6614">
        <v>1.2396</v>
      </c>
      <c r="S6614" t="b">
        <v>0</v>
      </c>
      <c r="T6614">
        <v>-0.50387535568512098</v>
      </c>
      <c r="U6614">
        <v>0</v>
      </c>
      <c r="V6614" t="b">
        <v>0</v>
      </c>
      <c r="W6614" t="s">
        <v>24490</v>
      </c>
      <c r="X6614" t="s">
        <v>24490</v>
      </c>
      <c r="Y6614" t="s">
        <v>24490</v>
      </c>
      <c r="Z6614" t="s">
        <v>24490</v>
      </c>
      <c r="AA6614" t="s">
        <v>24490</v>
      </c>
      <c r="AB6614" t="s">
        <v>24490</v>
      </c>
      <c r="AC6614" t="s">
        <v>24490</v>
      </c>
      <c r="AD6614" t="s">
        <v>24490</v>
      </c>
      <c r="AE6614" t="s">
        <v>24490</v>
      </c>
      <c r="AF6614" t="b">
        <v>0</v>
      </c>
      <c r="AG6614" t="s">
        <v>24490</v>
      </c>
      <c r="AH6614" t="s">
        <v>24490</v>
      </c>
      <c r="AI6614" t="s">
        <v>24490</v>
      </c>
      <c r="AJ6614" t="s">
        <v>24490</v>
      </c>
      <c r="AK6614" t="s">
        <v>24490</v>
      </c>
      <c r="AL6614" t="s">
        <v>24490</v>
      </c>
      <c r="AM6614" t="s">
        <v>24490</v>
      </c>
      <c r="AN6614" t="s">
        <v>24490</v>
      </c>
      <c r="AO6614" t="s">
        <v>24490</v>
      </c>
      <c r="AP6614">
        <v>1</v>
      </c>
    </row>
    <row r="6615" spans="1:42" x14ac:dyDescent="0.25">
      <c r="A6615" t="s">
        <v>4973</v>
      </c>
      <c r="B6615">
        <v>4322705</v>
      </c>
      <c r="C6615">
        <v>4324441</v>
      </c>
      <c r="D6615" t="s">
        <v>6343</v>
      </c>
      <c r="E6615" t="s">
        <v>369</v>
      </c>
      <c r="F6615" t="s">
        <v>370</v>
      </c>
      <c r="G6615">
        <v>1736</v>
      </c>
      <c r="H6615" t="s">
        <v>22161</v>
      </c>
      <c r="I6615" t="b">
        <v>0</v>
      </c>
      <c r="J6615" t="b">
        <v>0</v>
      </c>
      <c r="K6615" t="s">
        <v>24490</v>
      </c>
      <c r="L6615">
        <v>1.3076000000000001</v>
      </c>
      <c r="M6615" t="b">
        <v>0</v>
      </c>
      <c r="N6615">
        <v>2.3641000000000001</v>
      </c>
      <c r="O6615" t="b">
        <v>0</v>
      </c>
      <c r="P6615">
        <v>1.7648999999999999</v>
      </c>
      <c r="Q6615" t="b">
        <v>0</v>
      </c>
      <c r="R6615">
        <v>1.5406</v>
      </c>
      <c r="S6615" t="b">
        <v>0</v>
      </c>
      <c r="T6615">
        <v>-0.543827422741328</v>
      </c>
      <c r="U6615">
        <v>0</v>
      </c>
      <c r="V6615" t="b">
        <v>0</v>
      </c>
      <c r="W6615" t="s">
        <v>24490</v>
      </c>
      <c r="X6615" t="s">
        <v>24490</v>
      </c>
      <c r="Y6615" t="s">
        <v>24490</v>
      </c>
      <c r="Z6615" t="s">
        <v>24490</v>
      </c>
      <c r="AA6615" t="s">
        <v>24490</v>
      </c>
      <c r="AB6615" t="s">
        <v>24490</v>
      </c>
      <c r="AC6615" t="s">
        <v>24490</v>
      </c>
      <c r="AD6615" t="s">
        <v>24490</v>
      </c>
      <c r="AE6615" t="s">
        <v>24490</v>
      </c>
      <c r="AF6615" t="b">
        <v>1</v>
      </c>
      <c r="AG6615" t="s">
        <v>6344</v>
      </c>
      <c r="AH6615">
        <v>-145</v>
      </c>
      <c r="AI6615">
        <v>-310</v>
      </c>
      <c r="AJ6615" t="s">
        <v>381</v>
      </c>
      <c r="AK6615">
        <v>2.8571900000000001</v>
      </c>
      <c r="AL6615">
        <v>13.608180000000001</v>
      </c>
      <c r="AM6615" t="s">
        <v>24490</v>
      </c>
      <c r="AN6615" t="s">
        <v>24490</v>
      </c>
      <c r="AO6615" t="s">
        <v>24490</v>
      </c>
      <c r="AP6615">
        <v>2</v>
      </c>
    </row>
    <row r="6616" spans="1:42" x14ac:dyDescent="0.25">
      <c r="A6616" t="s">
        <v>4973</v>
      </c>
      <c r="B6616">
        <v>4325241</v>
      </c>
      <c r="C6616">
        <v>4328180</v>
      </c>
      <c r="D6616" t="s">
        <v>15221</v>
      </c>
      <c r="E6616" t="s">
        <v>369</v>
      </c>
      <c r="F6616" t="s">
        <v>370</v>
      </c>
      <c r="G6616">
        <v>2939</v>
      </c>
      <c r="H6616" t="s">
        <v>22162</v>
      </c>
      <c r="I6616" t="b">
        <v>0</v>
      </c>
      <c r="J6616" t="b">
        <v>0</v>
      </c>
      <c r="K6616" t="s">
        <v>24490</v>
      </c>
      <c r="L6616">
        <v>0.71509999999999996</v>
      </c>
      <c r="M6616" t="b">
        <v>0</v>
      </c>
      <c r="N6616">
        <v>1.9412</v>
      </c>
      <c r="O6616" t="b">
        <v>0</v>
      </c>
      <c r="P6616">
        <v>1.9318</v>
      </c>
      <c r="Q6616" t="b">
        <v>0</v>
      </c>
      <c r="R6616">
        <v>1.5570999999999999</v>
      </c>
      <c r="S6616" t="b">
        <v>0</v>
      </c>
      <c r="T6616">
        <v>-0.77811219393308595</v>
      </c>
      <c r="U6616">
        <v>0</v>
      </c>
      <c r="V6616" t="b">
        <v>0</v>
      </c>
      <c r="W6616" t="s">
        <v>24490</v>
      </c>
      <c r="X6616" t="s">
        <v>24490</v>
      </c>
      <c r="Y6616" t="s">
        <v>24490</v>
      </c>
      <c r="Z6616" t="s">
        <v>24490</v>
      </c>
      <c r="AA6616" t="s">
        <v>24490</v>
      </c>
      <c r="AB6616" t="s">
        <v>24490</v>
      </c>
      <c r="AC6616" t="s">
        <v>24490</v>
      </c>
      <c r="AD6616" t="s">
        <v>24490</v>
      </c>
      <c r="AE6616" t="s">
        <v>24490</v>
      </c>
      <c r="AF6616" t="b">
        <v>0</v>
      </c>
      <c r="AG6616" t="s">
        <v>24490</v>
      </c>
      <c r="AH6616" t="s">
        <v>24490</v>
      </c>
      <c r="AI6616" t="s">
        <v>24490</v>
      </c>
      <c r="AJ6616" t="s">
        <v>24490</v>
      </c>
      <c r="AK6616" t="s">
        <v>24490</v>
      </c>
      <c r="AL6616" t="s">
        <v>24490</v>
      </c>
      <c r="AM6616" t="s">
        <v>24490</v>
      </c>
      <c r="AN6616" t="s">
        <v>24490</v>
      </c>
      <c r="AO6616" t="s">
        <v>24490</v>
      </c>
      <c r="AP6616">
        <v>1</v>
      </c>
    </row>
    <row r="6617" spans="1:42" x14ac:dyDescent="0.25">
      <c r="A6617" t="s">
        <v>4973</v>
      </c>
      <c r="B6617">
        <v>4328732</v>
      </c>
      <c r="C6617">
        <v>4329885</v>
      </c>
      <c r="D6617" t="s">
        <v>15222</v>
      </c>
      <c r="E6617" t="s">
        <v>369</v>
      </c>
      <c r="F6617" t="s">
        <v>376</v>
      </c>
      <c r="G6617">
        <v>1153</v>
      </c>
      <c r="H6617" t="s">
        <v>22163</v>
      </c>
      <c r="I6617" t="b">
        <v>0</v>
      </c>
      <c r="J6617" t="b">
        <v>0</v>
      </c>
      <c r="K6617" t="s">
        <v>24490</v>
      </c>
      <c r="L6617">
        <v>3.3942999999999999</v>
      </c>
      <c r="M6617" t="b">
        <v>0</v>
      </c>
      <c r="N6617">
        <v>3.4239999999999999</v>
      </c>
      <c r="O6617" t="b">
        <v>0</v>
      </c>
      <c r="P6617">
        <v>3.3001</v>
      </c>
      <c r="Q6617" t="b">
        <v>0</v>
      </c>
      <c r="R6617">
        <v>3.5590000000000002</v>
      </c>
      <c r="S6617" t="b">
        <v>0</v>
      </c>
      <c r="T6617">
        <v>-9.7180192848136393E-3</v>
      </c>
      <c r="U6617">
        <v>0</v>
      </c>
      <c r="V6617" t="b">
        <v>0</v>
      </c>
      <c r="W6617" t="s">
        <v>24490</v>
      </c>
      <c r="X6617" t="s">
        <v>24490</v>
      </c>
      <c r="Y6617" t="s">
        <v>24490</v>
      </c>
      <c r="Z6617" t="s">
        <v>24490</v>
      </c>
      <c r="AA6617" t="s">
        <v>24490</v>
      </c>
      <c r="AB6617" t="s">
        <v>24490</v>
      </c>
      <c r="AC6617" t="s">
        <v>24490</v>
      </c>
      <c r="AD6617" t="s">
        <v>24490</v>
      </c>
      <c r="AE6617" t="s">
        <v>24490</v>
      </c>
      <c r="AF6617" t="b">
        <v>0</v>
      </c>
      <c r="AG6617" t="s">
        <v>24490</v>
      </c>
      <c r="AH6617" t="s">
        <v>24490</v>
      </c>
      <c r="AI6617" t="s">
        <v>24490</v>
      </c>
      <c r="AJ6617" t="s">
        <v>24490</v>
      </c>
      <c r="AK6617" t="s">
        <v>24490</v>
      </c>
      <c r="AL6617" t="s">
        <v>24490</v>
      </c>
      <c r="AM6617" t="s">
        <v>24490</v>
      </c>
      <c r="AN6617" t="s">
        <v>24490</v>
      </c>
      <c r="AO6617" t="s">
        <v>24490</v>
      </c>
      <c r="AP6617">
        <v>1</v>
      </c>
    </row>
    <row r="6618" spans="1:42" x14ac:dyDescent="0.25">
      <c r="A6618" t="s">
        <v>4973</v>
      </c>
      <c r="B6618">
        <v>4329809</v>
      </c>
      <c r="C6618">
        <v>4330597</v>
      </c>
      <c r="D6618" t="s">
        <v>15223</v>
      </c>
      <c r="E6618" t="s">
        <v>369</v>
      </c>
      <c r="F6618" t="s">
        <v>370</v>
      </c>
      <c r="G6618">
        <v>788</v>
      </c>
      <c r="H6618" t="s">
        <v>22164</v>
      </c>
      <c r="I6618" t="b">
        <v>0</v>
      </c>
      <c r="J6618" t="b">
        <v>0</v>
      </c>
      <c r="K6618" t="s">
        <v>24490</v>
      </c>
      <c r="L6618">
        <v>5.4164000000000003</v>
      </c>
      <c r="M6618" t="b">
        <v>0</v>
      </c>
      <c r="N6618">
        <v>5.5857999999999999</v>
      </c>
      <c r="O6618" t="b">
        <v>0</v>
      </c>
      <c r="P6618">
        <v>5.4733000000000001</v>
      </c>
      <c r="Q6618" t="b">
        <v>0</v>
      </c>
      <c r="R6618">
        <v>6.4476000000000004</v>
      </c>
      <c r="S6618" t="b">
        <v>0</v>
      </c>
      <c r="T6618">
        <v>-3.7594617733818697E-2</v>
      </c>
      <c r="U6618">
        <v>0</v>
      </c>
      <c r="V6618" t="b">
        <v>0</v>
      </c>
      <c r="W6618" t="s">
        <v>24490</v>
      </c>
      <c r="X6618" t="s">
        <v>24490</v>
      </c>
      <c r="Y6618" t="s">
        <v>24490</v>
      </c>
      <c r="Z6618" t="s">
        <v>24490</v>
      </c>
      <c r="AA6618" t="s">
        <v>24490</v>
      </c>
      <c r="AB6618" t="s">
        <v>24490</v>
      </c>
      <c r="AC6618" t="s">
        <v>24490</v>
      </c>
      <c r="AD6618" t="s">
        <v>24490</v>
      </c>
      <c r="AE6618" t="s">
        <v>24490</v>
      </c>
      <c r="AF6618" t="b">
        <v>0</v>
      </c>
      <c r="AG6618" t="s">
        <v>24490</v>
      </c>
      <c r="AH6618" t="s">
        <v>24490</v>
      </c>
      <c r="AI6618" t="s">
        <v>24490</v>
      </c>
      <c r="AJ6618" t="s">
        <v>24490</v>
      </c>
      <c r="AK6618" t="s">
        <v>24490</v>
      </c>
      <c r="AL6618" t="s">
        <v>24490</v>
      </c>
      <c r="AM6618" t="s">
        <v>24490</v>
      </c>
      <c r="AN6618" t="s">
        <v>24490</v>
      </c>
      <c r="AO6618" t="s">
        <v>24490</v>
      </c>
      <c r="AP6618">
        <v>1</v>
      </c>
    </row>
    <row r="6619" spans="1:42" x14ac:dyDescent="0.25">
      <c r="A6619" t="s">
        <v>4973</v>
      </c>
      <c r="B6619">
        <v>4330719</v>
      </c>
      <c r="C6619">
        <v>4332333</v>
      </c>
      <c r="D6619" t="s">
        <v>15224</v>
      </c>
      <c r="E6619" t="s">
        <v>369</v>
      </c>
      <c r="F6619" t="s">
        <v>376</v>
      </c>
      <c r="G6619">
        <v>1614</v>
      </c>
      <c r="H6619" t="s">
        <v>22165</v>
      </c>
      <c r="I6619" t="b">
        <v>0</v>
      </c>
      <c r="J6619" t="b">
        <v>0</v>
      </c>
      <c r="K6619" t="s">
        <v>24490</v>
      </c>
      <c r="L6619">
        <v>5.6212999999999997</v>
      </c>
      <c r="M6619" t="b">
        <v>0</v>
      </c>
      <c r="N6619">
        <v>4.9420999999999999</v>
      </c>
      <c r="O6619" t="b">
        <v>0</v>
      </c>
      <c r="P6619">
        <v>5.1170999999999998</v>
      </c>
      <c r="Q6619" t="b">
        <v>0</v>
      </c>
      <c r="R6619">
        <v>4.5957999999999997</v>
      </c>
      <c r="S6619" t="b">
        <v>0</v>
      </c>
      <c r="T6619">
        <v>0.156141613323276</v>
      </c>
      <c r="U6619">
        <v>0</v>
      </c>
      <c r="V6619" t="b">
        <v>0</v>
      </c>
      <c r="W6619" t="s">
        <v>24490</v>
      </c>
      <c r="X6619" t="s">
        <v>24490</v>
      </c>
      <c r="Y6619" t="s">
        <v>24490</v>
      </c>
      <c r="Z6619" t="s">
        <v>24490</v>
      </c>
      <c r="AA6619" t="s">
        <v>24490</v>
      </c>
      <c r="AB6619" t="s">
        <v>24490</v>
      </c>
      <c r="AC6619" t="s">
        <v>24490</v>
      </c>
      <c r="AD6619" t="s">
        <v>24490</v>
      </c>
      <c r="AE6619" t="s">
        <v>24490</v>
      </c>
      <c r="AF6619" t="b">
        <v>0</v>
      </c>
      <c r="AG6619" t="s">
        <v>24490</v>
      </c>
      <c r="AH6619" t="s">
        <v>24490</v>
      </c>
      <c r="AI6619" t="s">
        <v>24490</v>
      </c>
      <c r="AJ6619" t="s">
        <v>24490</v>
      </c>
      <c r="AK6619" t="s">
        <v>24490</v>
      </c>
      <c r="AL6619" t="s">
        <v>24490</v>
      </c>
      <c r="AM6619" t="s">
        <v>24490</v>
      </c>
      <c r="AN6619" t="s">
        <v>24490</v>
      </c>
      <c r="AO6619" t="s">
        <v>24490</v>
      </c>
      <c r="AP6619">
        <v>1</v>
      </c>
    </row>
    <row r="6620" spans="1:42" x14ac:dyDescent="0.25">
      <c r="A6620" t="s">
        <v>4973</v>
      </c>
      <c r="B6620">
        <v>4332494</v>
      </c>
      <c r="C6620">
        <v>4333752</v>
      </c>
      <c r="D6620" t="s">
        <v>15225</v>
      </c>
      <c r="E6620" t="s">
        <v>369</v>
      </c>
      <c r="F6620" t="s">
        <v>376</v>
      </c>
      <c r="G6620">
        <v>1258</v>
      </c>
      <c r="H6620" t="s">
        <v>22166</v>
      </c>
      <c r="I6620" t="b">
        <v>0</v>
      </c>
      <c r="J6620" t="b">
        <v>0</v>
      </c>
      <c r="K6620" t="s">
        <v>24490</v>
      </c>
      <c r="L6620">
        <v>12.2882</v>
      </c>
      <c r="M6620" t="b">
        <v>0</v>
      </c>
      <c r="N6620">
        <v>5.6012000000000004</v>
      </c>
      <c r="O6620" t="b">
        <v>0</v>
      </c>
      <c r="P6620">
        <v>8.0243000000000002</v>
      </c>
      <c r="Q6620" t="b">
        <v>0</v>
      </c>
      <c r="R6620">
        <v>7.1550000000000002</v>
      </c>
      <c r="S6620" t="b">
        <v>0</v>
      </c>
      <c r="T6620">
        <v>1.00934547857392</v>
      </c>
      <c r="U6620">
        <v>0</v>
      </c>
      <c r="V6620" t="b">
        <v>0</v>
      </c>
      <c r="W6620" t="s">
        <v>24490</v>
      </c>
      <c r="X6620" t="s">
        <v>24490</v>
      </c>
      <c r="Y6620" t="s">
        <v>24490</v>
      </c>
      <c r="Z6620" t="s">
        <v>24490</v>
      </c>
      <c r="AA6620" t="s">
        <v>24490</v>
      </c>
      <c r="AB6620" t="s">
        <v>24490</v>
      </c>
      <c r="AC6620" t="s">
        <v>24490</v>
      </c>
      <c r="AD6620" t="s">
        <v>24490</v>
      </c>
      <c r="AE6620" t="s">
        <v>24490</v>
      </c>
      <c r="AF6620" t="b">
        <v>0</v>
      </c>
      <c r="AG6620" t="s">
        <v>24490</v>
      </c>
      <c r="AH6620" t="s">
        <v>24490</v>
      </c>
      <c r="AI6620" t="s">
        <v>24490</v>
      </c>
      <c r="AJ6620" t="s">
        <v>24490</v>
      </c>
      <c r="AK6620" t="s">
        <v>24490</v>
      </c>
      <c r="AL6620" t="s">
        <v>24490</v>
      </c>
      <c r="AM6620" t="s">
        <v>24490</v>
      </c>
      <c r="AN6620" t="s">
        <v>24490</v>
      </c>
      <c r="AO6620" t="s">
        <v>24490</v>
      </c>
      <c r="AP6620">
        <v>1</v>
      </c>
    </row>
    <row r="6621" spans="1:42" x14ac:dyDescent="0.25">
      <c r="A6621" t="s">
        <v>4973</v>
      </c>
      <c r="B6621">
        <v>4333821</v>
      </c>
      <c r="C6621">
        <v>4335358</v>
      </c>
      <c r="D6621" t="s">
        <v>15226</v>
      </c>
      <c r="E6621" t="s">
        <v>369</v>
      </c>
      <c r="F6621" t="s">
        <v>370</v>
      </c>
      <c r="G6621">
        <v>1537</v>
      </c>
      <c r="H6621" t="s">
        <v>19890</v>
      </c>
      <c r="I6621" t="b">
        <v>0</v>
      </c>
      <c r="J6621" t="b">
        <v>0</v>
      </c>
      <c r="K6621" t="s">
        <v>24490</v>
      </c>
      <c r="L6621">
        <v>2.2035999999999998</v>
      </c>
      <c r="M6621" t="b">
        <v>0</v>
      </c>
      <c r="N6621">
        <v>4.9501999999999997</v>
      </c>
      <c r="O6621" t="b">
        <v>0</v>
      </c>
      <c r="P6621">
        <v>2.8803999999999998</v>
      </c>
      <c r="Q6621" t="b">
        <v>0</v>
      </c>
      <c r="R6621">
        <v>5.4630999999999998</v>
      </c>
      <c r="S6621" t="b">
        <v>0</v>
      </c>
      <c r="T6621">
        <v>-0.893244136794208</v>
      </c>
      <c r="U6621">
        <v>0</v>
      </c>
      <c r="V6621" t="b">
        <v>0</v>
      </c>
      <c r="W6621" t="s">
        <v>24490</v>
      </c>
      <c r="X6621" t="s">
        <v>24490</v>
      </c>
      <c r="Y6621" t="s">
        <v>24490</v>
      </c>
      <c r="Z6621" t="s">
        <v>24490</v>
      </c>
      <c r="AA6621" t="s">
        <v>24490</v>
      </c>
      <c r="AB6621" t="s">
        <v>24490</v>
      </c>
      <c r="AC6621" t="s">
        <v>24490</v>
      </c>
      <c r="AD6621" t="s">
        <v>24490</v>
      </c>
      <c r="AE6621" t="s">
        <v>24490</v>
      </c>
      <c r="AF6621" t="b">
        <v>0</v>
      </c>
      <c r="AG6621" t="s">
        <v>24490</v>
      </c>
      <c r="AH6621" t="s">
        <v>24490</v>
      </c>
      <c r="AI6621" t="s">
        <v>24490</v>
      </c>
      <c r="AJ6621" t="s">
        <v>24490</v>
      </c>
      <c r="AK6621" t="s">
        <v>24490</v>
      </c>
      <c r="AL6621" t="s">
        <v>24490</v>
      </c>
      <c r="AM6621" t="s">
        <v>24490</v>
      </c>
      <c r="AN6621" t="s">
        <v>24490</v>
      </c>
      <c r="AO6621" t="s">
        <v>24490</v>
      </c>
      <c r="AP6621">
        <v>1</v>
      </c>
    </row>
    <row r="6622" spans="1:42" x14ac:dyDescent="0.25">
      <c r="A6622" t="s">
        <v>4973</v>
      </c>
      <c r="B6622">
        <v>4335851</v>
      </c>
      <c r="C6622">
        <v>4336983</v>
      </c>
      <c r="D6622" t="s">
        <v>15227</v>
      </c>
      <c r="E6622" t="s">
        <v>369</v>
      </c>
      <c r="F6622" t="s">
        <v>376</v>
      </c>
      <c r="G6622">
        <v>1132</v>
      </c>
      <c r="H6622" t="s">
        <v>18737</v>
      </c>
      <c r="I6622" t="b">
        <v>0</v>
      </c>
      <c r="J6622" t="b">
        <v>0</v>
      </c>
      <c r="K6622" t="s">
        <v>24490</v>
      </c>
      <c r="L6622">
        <v>1.8475999999999999</v>
      </c>
      <c r="M6622" t="b">
        <v>0</v>
      </c>
      <c r="N6622">
        <v>3.8872</v>
      </c>
      <c r="O6622" t="b">
        <v>0</v>
      </c>
      <c r="P6622">
        <v>2.5413000000000001</v>
      </c>
      <c r="Q6622" t="b">
        <v>0</v>
      </c>
      <c r="R6622">
        <v>2.3613</v>
      </c>
      <c r="S6622" t="b">
        <v>0</v>
      </c>
      <c r="T6622">
        <v>-0.77926163916514102</v>
      </c>
      <c r="U6622">
        <v>0</v>
      </c>
      <c r="V6622" t="b">
        <v>0</v>
      </c>
      <c r="W6622" t="s">
        <v>24490</v>
      </c>
      <c r="X6622" t="s">
        <v>24490</v>
      </c>
      <c r="Y6622" t="s">
        <v>24490</v>
      </c>
      <c r="Z6622" t="s">
        <v>24490</v>
      </c>
      <c r="AA6622" t="s">
        <v>24490</v>
      </c>
      <c r="AB6622" t="s">
        <v>24490</v>
      </c>
      <c r="AC6622" t="s">
        <v>24490</v>
      </c>
      <c r="AD6622" t="s">
        <v>24490</v>
      </c>
      <c r="AE6622" t="s">
        <v>24490</v>
      </c>
      <c r="AF6622" t="b">
        <v>0</v>
      </c>
      <c r="AG6622" t="s">
        <v>24490</v>
      </c>
      <c r="AH6622" t="s">
        <v>24490</v>
      </c>
      <c r="AI6622" t="s">
        <v>24490</v>
      </c>
      <c r="AJ6622" t="s">
        <v>24490</v>
      </c>
      <c r="AK6622" t="s">
        <v>24490</v>
      </c>
      <c r="AL6622" t="s">
        <v>24490</v>
      </c>
      <c r="AM6622" t="s">
        <v>24490</v>
      </c>
      <c r="AN6622" t="s">
        <v>24490</v>
      </c>
      <c r="AO6622" t="s">
        <v>24490</v>
      </c>
      <c r="AP6622">
        <v>1</v>
      </c>
    </row>
    <row r="6623" spans="1:42" x14ac:dyDescent="0.25">
      <c r="A6623" t="s">
        <v>4973</v>
      </c>
      <c r="B6623">
        <v>4338032</v>
      </c>
      <c r="C6623">
        <v>4340285</v>
      </c>
      <c r="D6623" t="s">
        <v>15228</v>
      </c>
      <c r="E6623" t="s">
        <v>369</v>
      </c>
      <c r="F6623" t="s">
        <v>376</v>
      </c>
      <c r="G6623">
        <v>2253</v>
      </c>
      <c r="H6623" t="s">
        <v>19163</v>
      </c>
      <c r="I6623" t="b">
        <v>0</v>
      </c>
      <c r="J6623" t="b">
        <v>0</v>
      </c>
      <c r="K6623" t="s">
        <v>24490</v>
      </c>
      <c r="L6623">
        <v>13.047800000000001</v>
      </c>
      <c r="M6623" t="b">
        <v>0</v>
      </c>
      <c r="N6623">
        <v>3.8717000000000001</v>
      </c>
      <c r="O6623" t="b">
        <v>0</v>
      </c>
      <c r="P6623">
        <v>7.0603999999999996</v>
      </c>
      <c r="Q6623" t="b">
        <v>0</v>
      </c>
      <c r="R6623">
        <v>4.0559000000000003</v>
      </c>
      <c r="S6623" t="b">
        <v>0</v>
      </c>
      <c r="T6623">
        <v>1.52784701061157</v>
      </c>
      <c r="U6623">
        <v>0</v>
      </c>
      <c r="V6623" t="b">
        <v>0</v>
      </c>
      <c r="W6623" t="s">
        <v>24490</v>
      </c>
      <c r="X6623" t="s">
        <v>24490</v>
      </c>
      <c r="Y6623" t="s">
        <v>24490</v>
      </c>
      <c r="Z6623" t="s">
        <v>24490</v>
      </c>
      <c r="AA6623" t="s">
        <v>24490</v>
      </c>
      <c r="AB6623" t="s">
        <v>24490</v>
      </c>
      <c r="AC6623" t="s">
        <v>24490</v>
      </c>
      <c r="AD6623" t="s">
        <v>24490</v>
      </c>
      <c r="AE6623" t="s">
        <v>24490</v>
      </c>
      <c r="AF6623" t="b">
        <v>0</v>
      </c>
      <c r="AG6623" t="s">
        <v>24490</v>
      </c>
      <c r="AH6623" t="s">
        <v>24490</v>
      </c>
      <c r="AI6623" t="s">
        <v>24490</v>
      </c>
      <c r="AJ6623" t="s">
        <v>24490</v>
      </c>
      <c r="AK6623" t="s">
        <v>24490</v>
      </c>
      <c r="AL6623" t="s">
        <v>24490</v>
      </c>
      <c r="AM6623" t="s">
        <v>24490</v>
      </c>
      <c r="AN6623" t="s">
        <v>24490</v>
      </c>
      <c r="AO6623" t="s">
        <v>24490</v>
      </c>
      <c r="AP6623">
        <v>1</v>
      </c>
    </row>
    <row r="6624" spans="1:42" x14ac:dyDescent="0.25">
      <c r="A6624" t="s">
        <v>4973</v>
      </c>
      <c r="B6624">
        <v>4341215</v>
      </c>
      <c r="C6624">
        <v>4341615</v>
      </c>
      <c r="D6624" t="s">
        <v>6345</v>
      </c>
      <c r="E6624" t="s">
        <v>369</v>
      </c>
      <c r="F6624" t="s">
        <v>376</v>
      </c>
      <c r="G6624">
        <v>400</v>
      </c>
      <c r="H6624" t="s">
        <v>17743</v>
      </c>
      <c r="I6624" t="b">
        <v>0</v>
      </c>
      <c r="J6624" t="b">
        <v>0</v>
      </c>
      <c r="K6624" t="s">
        <v>24490</v>
      </c>
      <c r="L6624">
        <v>18.984999999999999</v>
      </c>
      <c r="M6624" t="b">
        <v>1</v>
      </c>
      <c r="N6624">
        <v>4.7378999999999998</v>
      </c>
      <c r="O6624" t="b">
        <v>0</v>
      </c>
      <c r="P6624">
        <v>12.5161</v>
      </c>
      <c r="Q6624" t="b">
        <v>0</v>
      </c>
      <c r="R6624">
        <v>7.5885999999999996</v>
      </c>
      <c r="S6624" t="b">
        <v>0</v>
      </c>
      <c r="T6624">
        <v>1.8003228425787501</v>
      </c>
      <c r="U6624">
        <v>1.8003228425787501</v>
      </c>
      <c r="V6624" t="b">
        <v>1</v>
      </c>
      <c r="W6624" t="s">
        <v>6346</v>
      </c>
      <c r="X6624">
        <v>0</v>
      </c>
      <c r="Y6624">
        <v>-422</v>
      </c>
      <c r="Z6624" t="s">
        <v>435</v>
      </c>
      <c r="AA6624">
        <v>10.57089</v>
      </c>
      <c r="AB6624">
        <v>97.884640000000005</v>
      </c>
      <c r="AC6624" t="s">
        <v>24490</v>
      </c>
      <c r="AD6624" t="s">
        <v>24490</v>
      </c>
      <c r="AE6624" t="s">
        <v>24490</v>
      </c>
      <c r="AF6624" t="b">
        <v>1</v>
      </c>
      <c r="AG6624" t="s">
        <v>6347</v>
      </c>
      <c r="AH6624">
        <v>0</v>
      </c>
      <c r="AI6624">
        <v>482</v>
      </c>
      <c r="AJ6624" t="s">
        <v>435</v>
      </c>
      <c r="AK6624">
        <v>2.6019100000000002</v>
      </c>
      <c r="AL6624">
        <v>12.197950000000001</v>
      </c>
      <c r="AM6624" t="s">
        <v>24490</v>
      </c>
      <c r="AN6624" t="s">
        <v>24490</v>
      </c>
      <c r="AO6624" t="s">
        <v>24490</v>
      </c>
      <c r="AP6624">
        <v>4</v>
      </c>
    </row>
    <row r="6625" spans="1:42" x14ac:dyDescent="0.25">
      <c r="A6625" t="s">
        <v>4973</v>
      </c>
      <c r="B6625">
        <v>4343647</v>
      </c>
      <c r="C6625">
        <v>4345223</v>
      </c>
      <c r="D6625" t="s">
        <v>6348</v>
      </c>
      <c r="E6625" t="s">
        <v>369</v>
      </c>
      <c r="F6625" t="s">
        <v>370</v>
      </c>
      <c r="G6625">
        <v>1576</v>
      </c>
      <c r="H6625" t="s">
        <v>22167</v>
      </c>
      <c r="I6625" t="b">
        <v>0</v>
      </c>
      <c r="J6625" t="b">
        <v>0</v>
      </c>
      <c r="K6625" t="s">
        <v>24490</v>
      </c>
      <c r="L6625">
        <v>139.34280000000001</v>
      </c>
      <c r="M6625" t="b">
        <v>1</v>
      </c>
      <c r="N6625">
        <v>49.561599999999999</v>
      </c>
      <c r="O6625" t="b">
        <v>1</v>
      </c>
      <c r="P6625">
        <v>62.965400000000002</v>
      </c>
      <c r="Q6625" t="b">
        <v>1</v>
      </c>
      <c r="R6625">
        <v>46.397500000000001</v>
      </c>
      <c r="S6625" t="b">
        <v>1</v>
      </c>
      <c r="T6625">
        <v>1.47284102842218</v>
      </c>
      <c r="U6625">
        <v>1.47284102842218</v>
      </c>
      <c r="V6625" t="b">
        <v>1</v>
      </c>
      <c r="W6625" t="s">
        <v>6349</v>
      </c>
      <c r="X6625">
        <v>0</v>
      </c>
      <c r="Y6625">
        <v>-640</v>
      </c>
      <c r="Z6625" t="s">
        <v>374</v>
      </c>
      <c r="AA6625">
        <v>10.952859999999999</v>
      </c>
      <c r="AB6625">
        <v>102.68688</v>
      </c>
      <c r="AC6625" t="s">
        <v>24490</v>
      </c>
      <c r="AD6625" t="s">
        <v>24490</v>
      </c>
      <c r="AE6625" t="s">
        <v>24490</v>
      </c>
      <c r="AF6625" t="b">
        <v>1</v>
      </c>
      <c r="AG6625" t="s">
        <v>6350</v>
      </c>
      <c r="AH6625">
        <v>0</v>
      </c>
      <c r="AI6625">
        <v>-590</v>
      </c>
      <c r="AJ6625" t="s">
        <v>374</v>
      </c>
      <c r="AK6625">
        <v>4.3799700000000001</v>
      </c>
      <c r="AL6625">
        <v>54.052869999999999</v>
      </c>
      <c r="AM6625" t="s">
        <v>24490</v>
      </c>
      <c r="AN6625" t="s">
        <v>24490</v>
      </c>
      <c r="AO6625" t="s">
        <v>24490</v>
      </c>
      <c r="AP6625">
        <v>4</v>
      </c>
    </row>
    <row r="6626" spans="1:42" x14ac:dyDescent="0.25">
      <c r="A6626" t="s">
        <v>4973</v>
      </c>
      <c r="B6626">
        <v>4347131</v>
      </c>
      <c r="C6626">
        <v>4348423</v>
      </c>
      <c r="D6626" t="s">
        <v>15229</v>
      </c>
      <c r="E6626" t="s">
        <v>369</v>
      </c>
      <c r="F6626" t="s">
        <v>370</v>
      </c>
      <c r="G6626">
        <v>1292</v>
      </c>
      <c r="H6626" t="s">
        <v>22168</v>
      </c>
      <c r="I6626" t="b">
        <v>0</v>
      </c>
      <c r="J6626" t="b">
        <v>0</v>
      </c>
      <c r="K6626" t="s">
        <v>24490</v>
      </c>
      <c r="L6626">
        <v>11.761200000000001</v>
      </c>
      <c r="M6626" t="b">
        <v>0</v>
      </c>
      <c r="N6626">
        <v>6.1886999999999999</v>
      </c>
      <c r="O6626" t="b">
        <v>0</v>
      </c>
      <c r="P6626">
        <v>7.2381000000000002</v>
      </c>
      <c r="Q6626" t="b">
        <v>0</v>
      </c>
      <c r="R6626">
        <v>7.7603</v>
      </c>
      <c r="S6626" t="b">
        <v>0</v>
      </c>
      <c r="T6626">
        <v>0.82796119607499497</v>
      </c>
      <c r="U6626">
        <v>0</v>
      </c>
      <c r="V6626" t="b">
        <v>0</v>
      </c>
      <c r="W6626" t="s">
        <v>24490</v>
      </c>
      <c r="X6626" t="s">
        <v>24490</v>
      </c>
      <c r="Y6626" t="s">
        <v>24490</v>
      </c>
      <c r="Z6626" t="s">
        <v>24490</v>
      </c>
      <c r="AA6626" t="s">
        <v>24490</v>
      </c>
      <c r="AB6626" t="s">
        <v>24490</v>
      </c>
      <c r="AC6626" t="s">
        <v>24490</v>
      </c>
      <c r="AD6626" t="s">
        <v>24490</v>
      </c>
      <c r="AE6626" t="s">
        <v>24490</v>
      </c>
      <c r="AF6626" t="b">
        <v>0</v>
      </c>
      <c r="AG6626" t="s">
        <v>24490</v>
      </c>
      <c r="AH6626" t="s">
        <v>24490</v>
      </c>
      <c r="AI6626" t="s">
        <v>24490</v>
      </c>
      <c r="AJ6626" t="s">
        <v>24490</v>
      </c>
      <c r="AK6626" t="s">
        <v>24490</v>
      </c>
      <c r="AL6626" t="s">
        <v>24490</v>
      </c>
      <c r="AM6626" t="s">
        <v>24490</v>
      </c>
      <c r="AN6626" t="s">
        <v>24490</v>
      </c>
      <c r="AO6626" t="s">
        <v>24490</v>
      </c>
      <c r="AP6626">
        <v>1</v>
      </c>
    </row>
    <row r="6627" spans="1:42" x14ac:dyDescent="0.25">
      <c r="A6627" t="s">
        <v>4973</v>
      </c>
      <c r="B6627">
        <v>4348572</v>
      </c>
      <c r="C6627">
        <v>4349673</v>
      </c>
      <c r="D6627" t="s">
        <v>15230</v>
      </c>
      <c r="E6627" t="s">
        <v>369</v>
      </c>
      <c r="F6627" t="s">
        <v>376</v>
      </c>
      <c r="G6627">
        <v>1101</v>
      </c>
      <c r="H6627" t="s">
        <v>22169</v>
      </c>
      <c r="I6627" t="b">
        <v>0</v>
      </c>
      <c r="J6627" t="b">
        <v>0</v>
      </c>
      <c r="K6627" t="s">
        <v>24490</v>
      </c>
      <c r="L6627">
        <v>16.1435</v>
      </c>
      <c r="M6627" t="b">
        <v>1</v>
      </c>
      <c r="N6627">
        <v>7.5038999999999998</v>
      </c>
      <c r="O6627" t="b">
        <v>0</v>
      </c>
      <c r="P6627">
        <v>6.4581999999999997</v>
      </c>
      <c r="Q6627" t="b">
        <v>0</v>
      </c>
      <c r="R6627">
        <v>8.5457999999999998</v>
      </c>
      <c r="S6627" t="b">
        <v>0</v>
      </c>
      <c r="T6627">
        <v>1.0114651417306599</v>
      </c>
      <c r="U6627">
        <v>1.0114651417306599</v>
      </c>
      <c r="V6627" t="b">
        <v>0</v>
      </c>
      <c r="W6627" t="s">
        <v>24490</v>
      </c>
      <c r="X6627" t="s">
        <v>24490</v>
      </c>
      <c r="Y6627" t="s">
        <v>24490</v>
      </c>
      <c r="Z6627" t="s">
        <v>24490</v>
      </c>
      <c r="AA6627" t="s">
        <v>24490</v>
      </c>
      <c r="AB6627" t="s">
        <v>24490</v>
      </c>
      <c r="AC6627" t="s">
        <v>24490</v>
      </c>
      <c r="AD6627" t="s">
        <v>24490</v>
      </c>
      <c r="AE6627" t="s">
        <v>24490</v>
      </c>
      <c r="AF6627" t="b">
        <v>0</v>
      </c>
      <c r="AG6627" t="s">
        <v>24490</v>
      </c>
      <c r="AH6627" t="s">
        <v>24490</v>
      </c>
      <c r="AI6627" t="s">
        <v>24490</v>
      </c>
      <c r="AJ6627" t="s">
        <v>24490</v>
      </c>
      <c r="AK6627" t="s">
        <v>24490</v>
      </c>
      <c r="AL6627" t="s">
        <v>24490</v>
      </c>
      <c r="AM6627" t="s">
        <v>24490</v>
      </c>
      <c r="AN6627" t="s">
        <v>24490</v>
      </c>
      <c r="AO6627" t="s">
        <v>24490</v>
      </c>
      <c r="AP6627">
        <v>1</v>
      </c>
    </row>
    <row r="6628" spans="1:42" x14ac:dyDescent="0.25">
      <c r="A6628" t="s">
        <v>4973</v>
      </c>
      <c r="B6628">
        <v>4349939</v>
      </c>
      <c r="C6628">
        <v>4351403</v>
      </c>
      <c r="D6628" t="s">
        <v>6351</v>
      </c>
      <c r="E6628" t="s">
        <v>369</v>
      </c>
      <c r="F6628" t="s">
        <v>370</v>
      </c>
      <c r="G6628">
        <v>1464</v>
      </c>
      <c r="H6628" t="s">
        <v>22170</v>
      </c>
      <c r="I6628" t="b">
        <v>0</v>
      </c>
      <c r="J6628" t="b">
        <v>0</v>
      </c>
      <c r="K6628" t="s">
        <v>24490</v>
      </c>
      <c r="L6628">
        <v>19.759799999999998</v>
      </c>
      <c r="M6628" t="b">
        <v>1</v>
      </c>
      <c r="N6628">
        <v>11.328200000000001</v>
      </c>
      <c r="O6628" t="b">
        <v>0</v>
      </c>
      <c r="P6628">
        <v>12.3187</v>
      </c>
      <c r="Q6628" t="b">
        <v>0</v>
      </c>
      <c r="R6628">
        <v>10.6502</v>
      </c>
      <c r="S6628" t="b">
        <v>0</v>
      </c>
      <c r="T6628">
        <v>0.75183037288133003</v>
      </c>
      <c r="U6628">
        <v>0.75183037288133003</v>
      </c>
      <c r="V6628" t="b">
        <v>1</v>
      </c>
      <c r="W6628" t="s">
        <v>6352</v>
      </c>
      <c r="X6628">
        <v>0</v>
      </c>
      <c r="Y6628">
        <v>-241</v>
      </c>
      <c r="Z6628" t="s">
        <v>374</v>
      </c>
      <c r="AA6628">
        <v>5.7500299999999998</v>
      </c>
      <c r="AB6628">
        <v>27.863189999999999</v>
      </c>
      <c r="AC6628" t="s">
        <v>24490</v>
      </c>
      <c r="AD6628" t="s">
        <v>24490</v>
      </c>
      <c r="AE6628" t="s">
        <v>24490</v>
      </c>
      <c r="AF6628" t="b">
        <v>1</v>
      </c>
      <c r="AG6628" t="s">
        <v>6353</v>
      </c>
      <c r="AH6628">
        <v>-105</v>
      </c>
      <c r="AI6628">
        <v>-274</v>
      </c>
      <c r="AJ6628" t="s">
        <v>381</v>
      </c>
      <c r="AK6628">
        <v>3.6734499999999999</v>
      </c>
      <c r="AL6628">
        <v>27.862559999999998</v>
      </c>
      <c r="AM6628" t="s">
        <v>24490</v>
      </c>
      <c r="AN6628" t="s">
        <v>24490</v>
      </c>
      <c r="AO6628" t="s">
        <v>24490</v>
      </c>
      <c r="AP6628">
        <v>4</v>
      </c>
    </row>
    <row r="6629" spans="1:42" x14ac:dyDescent="0.25">
      <c r="A6629" t="s">
        <v>4973</v>
      </c>
      <c r="B6629">
        <v>4353938</v>
      </c>
      <c r="C6629">
        <v>4355006</v>
      </c>
      <c r="D6629" t="s">
        <v>15231</v>
      </c>
      <c r="E6629" t="s">
        <v>369</v>
      </c>
      <c r="F6629" t="s">
        <v>370</v>
      </c>
      <c r="G6629">
        <v>1068</v>
      </c>
      <c r="H6629" t="s">
        <v>22171</v>
      </c>
      <c r="I6629" t="b">
        <v>0</v>
      </c>
      <c r="J6629" t="b">
        <v>0</v>
      </c>
      <c r="K6629" t="s">
        <v>24490</v>
      </c>
      <c r="L6629">
        <v>5.4345999999999997</v>
      </c>
      <c r="M6629" t="b">
        <v>0</v>
      </c>
      <c r="N6629">
        <v>3.8454999999999999</v>
      </c>
      <c r="O6629" t="b">
        <v>0</v>
      </c>
      <c r="P6629">
        <v>5.3128000000000002</v>
      </c>
      <c r="Q6629" t="b">
        <v>0</v>
      </c>
      <c r="R6629">
        <v>2.7549000000000001</v>
      </c>
      <c r="S6629" t="b">
        <v>0</v>
      </c>
      <c r="T6629">
        <v>0.409204924749623</v>
      </c>
      <c r="U6629">
        <v>0</v>
      </c>
      <c r="V6629" t="b">
        <v>0</v>
      </c>
      <c r="W6629" t="s">
        <v>24490</v>
      </c>
      <c r="X6629" t="s">
        <v>24490</v>
      </c>
      <c r="Y6629" t="s">
        <v>24490</v>
      </c>
      <c r="Z6629" t="s">
        <v>24490</v>
      </c>
      <c r="AA6629" t="s">
        <v>24490</v>
      </c>
      <c r="AB6629" t="s">
        <v>24490</v>
      </c>
      <c r="AC6629" t="s">
        <v>24490</v>
      </c>
      <c r="AD6629" t="s">
        <v>24490</v>
      </c>
      <c r="AE6629" t="s">
        <v>24490</v>
      </c>
      <c r="AF6629" t="b">
        <v>0</v>
      </c>
      <c r="AG6629" t="s">
        <v>24490</v>
      </c>
      <c r="AH6629" t="s">
        <v>24490</v>
      </c>
      <c r="AI6629" t="s">
        <v>24490</v>
      </c>
      <c r="AJ6629" t="s">
        <v>24490</v>
      </c>
      <c r="AK6629" t="s">
        <v>24490</v>
      </c>
      <c r="AL6629" t="s">
        <v>24490</v>
      </c>
      <c r="AM6629" t="s">
        <v>24490</v>
      </c>
      <c r="AN6629" t="s">
        <v>24490</v>
      </c>
      <c r="AO6629" t="s">
        <v>24490</v>
      </c>
      <c r="AP6629">
        <v>1</v>
      </c>
    </row>
    <row r="6630" spans="1:42" x14ac:dyDescent="0.25">
      <c r="A6630" t="s">
        <v>4973</v>
      </c>
      <c r="B6630">
        <v>4355798</v>
      </c>
      <c r="C6630">
        <v>4356737</v>
      </c>
      <c r="D6630" t="s">
        <v>15232</v>
      </c>
      <c r="E6630" t="s">
        <v>369</v>
      </c>
      <c r="F6630" t="s">
        <v>376</v>
      </c>
      <c r="G6630">
        <v>939</v>
      </c>
      <c r="H6630" t="s">
        <v>22172</v>
      </c>
      <c r="I6630" t="b">
        <v>0</v>
      </c>
      <c r="J6630" t="b">
        <v>0</v>
      </c>
      <c r="K6630" t="s">
        <v>24490</v>
      </c>
      <c r="L6630">
        <v>2.0901000000000001</v>
      </c>
      <c r="M6630" t="b">
        <v>0</v>
      </c>
      <c r="N6630">
        <v>3.3797999999999999</v>
      </c>
      <c r="O6630" t="b">
        <v>0</v>
      </c>
      <c r="P6630">
        <v>2.0129000000000001</v>
      </c>
      <c r="Q6630" t="b">
        <v>0</v>
      </c>
      <c r="R6630">
        <v>1.8325</v>
      </c>
      <c r="S6630" t="b">
        <v>0</v>
      </c>
      <c r="T6630">
        <v>-0.50321146530241001</v>
      </c>
      <c r="U6630">
        <v>0</v>
      </c>
      <c r="V6630" t="b">
        <v>0</v>
      </c>
      <c r="W6630" t="s">
        <v>24490</v>
      </c>
      <c r="X6630" t="s">
        <v>24490</v>
      </c>
      <c r="Y6630" t="s">
        <v>24490</v>
      </c>
      <c r="Z6630" t="s">
        <v>24490</v>
      </c>
      <c r="AA6630" t="s">
        <v>24490</v>
      </c>
      <c r="AB6630" t="s">
        <v>24490</v>
      </c>
      <c r="AC6630" t="s">
        <v>24490</v>
      </c>
      <c r="AD6630" t="s">
        <v>24490</v>
      </c>
      <c r="AE6630" t="s">
        <v>24490</v>
      </c>
      <c r="AF6630" t="b">
        <v>0</v>
      </c>
      <c r="AG6630" t="s">
        <v>24490</v>
      </c>
      <c r="AH6630" t="s">
        <v>24490</v>
      </c>
      <c r="AI6630" t="s">
        <v>24490</v>
      </c>
      <c r="AJ6630" t="s">
        <v>24490</v>
      </c>
      <c r="AK6630" t="s">
        <v>24490</v>
      </c>
      <c r="AL6630" t="s">
        <v>24490</v>
      </c>
      <c r="AM6630" t="s">
        <v>24490</v>
      </c>
      <c r="AN6630" t="s">
        <v>24490</v>
      </c>
      <c r="AO6630" t="s">
        <v>24490</v>
      </c>
      <c r="AP6630">
        <v>1</v>
      </c>
    </row>
    <row r="6631" spans="1:42" x14ac:dyDescent="0.25">
      <c r="A6631" t="s">
        <v>4973</v>
      </c>
      <c r="B6631">
        <v>4356849</v>
      </c>
      <c r="C6631">
        <v>4358118</v>
      </c>
      <c r="D6631" t="s">
        <v>6354</v>
      </c>
      <c r="E6631" t="s">
        <v>369</v>
      </c>
      <c r="F6631" t="s">
        <v>370</v>
      </c>
      <c r="G6631">
        <v>1269</v>
      </c>
      <c r="H6631" t="s">
        <v>22173</v>
      </c>
      <c r="I6631" t="b">
        <v>0</v>
      </c>
      <c r="J6631" t="b">
        <v>0</v>
      </c>
      <c r="K6631" t="s">
        <v>24490</v>
      </c>
      <c r="L6631">
        <v>13.7508</v>
      </c>
      <c r="M6631" t="b">
        <v>0</v>
      </c>
      <c r="N6631">
        <v>7.5327000000000002</v>
      </c>
      <c r="O6631" t="b">
        <v>0</v>
      </c>
      <c r="P6631">
        <v>8.0949000000000009</v>
      </c>
      <c r="Q6631" t="b">
        <v>0</v>
      </c>
      <c r="R6631">
        <v>6.0486000000000004</v>
      </c>
      <c r="S6631" t="b">
        <v>0</v>
      </c>
      <c r="T6631">
        <v>0.78971896971133504</v>
      </c>
      <c r="U6631">
        <v>0</v>
      </c>
      <c r="V6631" t="b">
        <v>1</v>
      </c>
      <c r="W6631" t="s">
        <v>6355</v>
      </c>
      <c r="X6631">
        <v>-31</v>
      </c>
      <c r="Y6631">
        <v>-167</v>
      </c>
      <c r="Z6631" t="s">
        <v>381</v>
      </c>
      <c r="AA6631">
        <v>2.70831</v>
      </c>
      <c r="AB6631">
        <v>5.5539500000000004</v>
      </c>
      <c r="AC6631" t="s">
        <v>24490</v>
      </c>
      <c r="AD6631" t="s">
        <v>24490</v>
      </c>
      <c r="AE6631" t="s">
        <v>24490</v>
      </c>
      <c r="AF6631" t="b">
        <v>1</v>
      </c>
      <c r="AG6631" t="s">
        <v>6356</v>
      </c>
      <c r="AH6631">
        <v>-1849</v>
      </c>
      <c r="AI6631">
        <v>-2039</v>
      </c>
      <c r="AJ6631" t="s">
        <v>381</v>
      </c>
      <c r="AK6631">
        <v>2.2716699999999999</v>
      </c>
      <c r="AL6631">
        <v>9.23569</v>
      </c>
      <c r="AM6631" t="s">
        <v>24490</v>
      </c>
      <c r="AN6631" t="s">
        <v>24490</v>
      </c>
      <c r="AO6631" t="s">
        <v>24490</v>
      </c>
      <c r="AP6631">
        <v>4</v>
      </c>
    </row>
    <row r="6632" spans="1:42" x14ac:dyDescent="0.25">
      <c r="A6632" t="s">
        <v>4973</v>
      </c>
      <c r="B6632">
        <v>4360414</v>
      </c>
      <c r="C6632">
        <v>4360972</v>
      </c>
      <c r="D6632" t="s">
        <v>15233</v>
      </c>
      <c r="E6632" t="s">
        <v>369</v>
      </c>
      <c r="F6632" t="s">
        <v>370</v>
      </c>
      <c r="G6632">
        <v>558</v>
      </c>
      <c r="H6632" t="s">
        <v>17743</v>
      </c>
      <c r="I6632" t="b">
        <v>0</v>
      </c>
      <c r="J6632" t="b">
        <v>0</v>
      </c>
      <c r="K6632" t="s">
        <v>24490</v>
      </c>
      <c r="L6632">
        <v>3.4859</v>
      </c>
      <c r="M6632" t="b">
        <v>0</v>
      </c>
      <c r="N6632">
        <v>4.3760000000000003</v>
      </c>
      <c r="O6632" t="b">
        <v>0</v>
      </c>
      <c r="P6632">
        <v>5.8155999999999999</v>
      </c>
      <c r="Q6632" t="b">
        <v>0</v>
      </c>
      <c r="R6632">
        <v>3.4148999999999998</v>
      </c>
      <c r="S6632" t="b">
        <v>0</v>
      </c>
      <c r="T6632">
        <v>-0.26113567799389498</v>
      </c>
      <c r="U6632">
        <v>0</v>
      </c>
      <c r="V6632" t="b">
        <v>0</v>
      </c>
      <c r="W6632" t="s">
        <v>24490</v>
      </c>
      <c r="X6632" t="s">
        <v>24490</v>
      </c>
      <c r="Y6632" t="s">
        <v>24490</v>
      </c>
      <c r="Z6632" t="s">
        <v>24490</v>
      </c>
      <c r="AA6632" t="s">
        <v>24490</v>
      </c>
      <c r="AB6632" t="s">
        <v>24490</v>
      </c>
      <c r="AC6632" t="s">
        <v>378</v>
      </c>
      <c r="AD6632">
        <v>4.3815200000000001</v>
      </c>
      <c r="AE6632">
        <v>13.40349</v>
      </c>
      <c r="AF6632" t="b">
        <v>0</v>
      </c>
      <c r="AG6632" t="s">
        <v>24490</v>
      </c>
      <c r="AH6632" t="s">
        <v>24490</v>
      </c>
      <c r="AI6632" t="s">
        <v>24490</v>
      </c>
      <c r="AJ6632" t="s">
        <v>24490</v>
      </c>
      <c r="AK6632" t="s">
        <v>24490</v>
      </c>
      <c r="AL6632" t="s">
        <v>24490</v>
      </c>
      <c r="AM6632" t="s">
        <v>24490</v>
      </c>
      <c r="AN6632" t="s">
        <v>24490</v>
      </c>
      <c r="AO6632" t="s">
        <v>24490</v>
      </c>
      <c r="AP6632">
        <v>1</v>
      </c>
    </row>
    <row r="6633" spans="1:42" x14ac:dyDescent="0.25">
      <c r="A6633" t="s">
        <v>4973</v>
      </c>
      <c r="B6633">
        <v>4361082</v>
      </c>
      <c r="C6633">
        <v>4362951</v>
      </c>
      <c r="D6633" t="s">
        <v>15234</v>
      </c>
      <c r="E6633" t="s">
        <v>369</v>
      </c>
      <c r="F6633" t="s">
        <v>376</v>
      </c>
      <c r="G6633">
        <v>1869</v>
      </c>
      <c r="H6633" t="s">
        <v>17743</v>
      </c>
      <c r="I6633" t="b">
        <v>0</v>
      </c>
      <c r="J6633" t="b">
        <v>0</v>
      </c>
      <c r="K6633" t="s">
        <v>24490</v>
      </c>
      <c r="L6633">
        <v>2.8108</v>
      </c>
      <c r="M6633" t="b">
        <v>0</v>
      </c>
      <c r="N6633">
        <v>4.2858999999999998</v>
      </c>
      <c r="O6633" t="b">
        <v>0</v>
      </c>
      <c r="P6633">
        <v>3.5333000000000001</v>
      </c>
      <c r="Q6633" t="b">
        <v>0</v>
      </c>
      <c r="R6633">
        <v>2.0739999999999998</v>
      </c>
      <c r="S6633" t="b">
        <v>0</v>
      </c>
      <c r="T6633">
        <v>-0.47205523795394999</v>
      </c>
      <c r="U6633">
        <v>0</v>
      </c>
      <c r="V6633" t="b">
        <v>0</v>
      </c>
      <c r="W6633" t="s">
        <v>24490</v>
      </c>
      <c r="X6633" t="s">
        <v>24490</v>
      </c>
      <c r="Y6633" t="s">
        <v>24490</v>
      </c>
      <c r="Z6633" t="s">
        <v>24490</v>
      </c>
      <c r="AA6633" t="s">
        <v>24490</v>
      </c>
      <c r="AB6633" t="s">
        <v>24490</v>
      </c>
      <c r="AC6633" t="s">
        <v>24490</v>
      </c>
      <c r="AD6633" t="s">
        <v>24490</v>
      </c>
      <c r="AE6633" t="s">
        <v>24490</v>
      </c>
      <c r="AF6633" t="b">
        <v>0</v>
      </c>
      <c r="AG6633" t="s">
        <v>24490</v>
      </c>
      <c r="AH6633" t="s">
        <v>24490</v>
      </c>
      <c r="AI6633" t="s">
        <v>24490</v>
      </c>
      <c r="AJ6633" t="s">
        <v>24490</v>
      </c>
      <c r="AK6633" t="s">
        <v>24490</v>
      </c>
      <c r="AL6633" t="s">
        <v>24490</v>
      </c>
      <c r="AM6633" t="s">
        <v>24490</v>
      </c>
      <c r="AN6633" t="s">
        <v>24490</v>
      </c>
      <c r="AO6633" t="s">
        <v>24490</v>
      </c>
      <c r="AP6633">
        <v>1</v>
      </c>
    </row>
    <row r="6634" spans="1:42" x14ac:dyDescent="0.25">
      <c r="A6634" t="s">
        <v>4973</v>
      </c>
      <c r="B6634">
        <v>4363125</v>
      </c>
      <c r="C6634">
        <v>4363403</v>
      </c>
      <c r="D6634" t="s">
        <v>15235</v>
      </c>
      <c r="E6634" t="s">
        <v>369</v>
      </c>
      <c r="F6634" t="s">
        <v>376</v>
      </c>
      <c r="G6634">
        <v>278</v>
      </c>
      <c r="H6634" t="s">
        <v>17743</v>
      </c>
      <c r="I6634" t="b">
        <v>0</v>
      </c>
      <c r="J6634" t="b">
        <v>0</v>
      </c>
      <c r="K6634" t="s">
        <v>24490</v>
      </c>
      <c r="L6634">
        <v>2.7675000000000001</v>
      </c>
      <c r="M6634" t="b">
        <v>0</v>
      </c>
      <c r="N6634">
        <v>2.9590000000000001</v>
      </c>
      <c r="O6634" t="b">
        <v>0</v>
      </c>
      <c r="P6634">
        <v>3.8748</v>
      </c>
      <c r="Q6634" t="b">
        <v>0</v>
      </c>
      <c r="R6634">
        <v>4.1942000000000004</v>
      </c>
      <c r="S6634" t="b">
        <v>0</v>
      </c>
      <c r="T6634">
        <v>-7.1528555544910305E-2</v>
      </c>
      <c r="U6634">
        <v>0</v>
      </c>
      <c r="V6634" t="b">
        <v>0</v>
      </c>
      <c r="W6634" t="s">
        <v>24490</v>
      </c>
      <c r="X6634" t="s">
        <v>24490</v>
      </c>
      <c r="Y6634" t="s">
        <v>24490</v>
      </c>
      <c r="Z6634" t="s">
        <v>24490</v>
      </c>
      <c r="AA6634" t="s">
        <v>24490</v>
      </c>
      <c r="AB6634" t="s">
        <v>24490</v>
      </c>
      <c r="AC6634" t="s">
        <v>24490</v>
      </c>
      <c r="AD6634" t="s">
        <v>24490</v>
      </c>
      <c r="AE6634" t="s">
        <v>24490</v>
      </c>
      <c r="AF6634" t="b">
        <v>0</v>
      </c>
      <c r="AG6634" t="s">
        <v>24490</v>
      </c>
      <c r="AH6634" t="s">
        <v>24490</v>
      </c>
      <c r="AI6634" t="s">
        <v>24490</v>
      </c>
      <c r="AJ6634" t="s">
        <v>24490</v>
      </c>
      <c r="AK6634" t="s">
        <v>24490</v>
      </c>
      <c r="AL6634" t="s">
        <v>24490</v>
      </c>
      <c r="AM6634" t="s">
        <v>24490</v>
      </c>
      <c r="AN6634" t="s">
        <v>24490</v>
      </c>
      <c r="AO6634" t="s">
        <v>24490</v>
      </c>
      <c r="AP6634">
        <v>1</v>
      </c>
    </row>
    <row r="6635" spans="1:42" x14ac:dyDescent="0.25">
      <c r="A6635" t="s">
        <v>4973</v>
      </c>
      <c r="B6635">
        <v>4363512</v>
      </c>
      <c r="C6635">
        <v>4366755</v>
      </c>
      <c r="D6635" t="s">
        <v>6357</v>
      </c>
      <c r="E6635" t="s">
        <v>369</v>
      </c>
      <c r="F6635" t="s">
        <v>370</v>
      </c>
      <c r="G6635">
        <v>3243</v>
      </c>
      <c r="H6635" t="s">
        <v>22174</v>
      </c>
      <c r="I6635" t="b">
        <v>1</v>
      </c>
      <c r="J6635" t="b">
        <v>0</v>
      </c>
      <c r="K6635" t="s">
        <v>24490</v>
      </c>
      <c r="L6635">
        <v>22.631900000000002</v>
      </c>
      <c r="M6635" t="b">
        <v>1</v>
      </c>
      <c r="N6635">
        <v>17.075700000000001</v>
      </c>
      <c r="O6635" t="b">
        <v>1</v>
      </c>
      <c r="P6635">
        <v>25.598500000000001</v>
      </c>
      <c r="Q6635" t="b">
        <v>1</v>
      </c>
      <c r="R6635">
        <v>15.2232</v>
      </c>
      <c r="S6635" t="b">
        <v>1</v>
      </c>
      <c r="T6635">
        <v>0.386684108263943</v>
      </c>
      <c r="U6635">
        <v>0.386684108263943</v>
      </c>
      <c r="V6635" t="b">
        <v>1</v>
      </c>
      <c r="W6635" t="s">
        <v>6358</v>
      </c>
      <c r="X6635">
        <v>0</v>
      </c>
      <c r="Y6635">
        <v>-179</v>
      </c>
      <c r="Z6635" t="s">
        <v>374</v>
      </c>
      <c r="AA6635">
        <v>6.4354500000000003</v>
      </c>
      <c r="AB6635">
        <v>48.849299999999999</v>
      </c>
      <c r="AC6635" t="s">
        <v>24490</v>
      </c>
      <c r="AD6635" t="s">
        <v>24490</v>
      </c>
      <c r="AE6635" t="s">
        <v>24490</v>
      </c>
      <c r="AF6635" t="b">
        <v>1</v>
      </c>
      <c r="AG6635" t="s">
        <v>6359</v>
      </c>
      <c r="AH6635">
        <v>0</v>
      </c>
      <c r="AI6635">
        <v>-240</v>
      </c>
      <c r="AJ6635" t="s">
        <v>374</v>
      </c>
      <c r="AK6635">
        <v>5.1211200000000003</v>
      </c>
      <c r="AL6635">
        <v>60.456229999999998</v>
      </c>
      <c r="AM6635" t="s">
        <v>24490</v>
      </c>
      <c r="AN6635" t="s">
        <v>24490</v>
      </c>
      <c r="AO6635" t="s">
        <v>24490</v>
      </c>
      <c r="AP6635">
        <v>4</v>
      </c>
    </row>
    <row r="6636" spans="1:42" x14ac:dyDescent="0.25">
      <c r="A6636" t="s">
        <v>4973</v>
      </c>
      <c r="B6636">
        <v>4368030</v>
      </c>
      <c r="C6636">
        <v>4369374</v>
      </c>
      <c r="D6636" t="s">
        <v>15236</v>
      </c>
      <c r="E6636" t="s">
        <v>369</v>
      </c>
      <c r="F6636" t="s">
        <v>370</v>
      </c>
      <c r="G6636">
        <v>1344</v>
      </c>
      <c r="H6636" t="s">
        <v>17896</v>
      </c>
      <c r="I6636" t="b">
        <v>0</v>
      </c>
      <c r="J6636" t="b">
        <v>0</v>
      </c>
      <c r="K6636" t="s">
        <v>24490</v>
      </c>
      <c r="L6636">
        <v>11.188000000000001</v>
      </c>
      <c r="M6636" t="b">
        <v>0</v>
      </c>
      <c r="N6636">
        <v>14.347099999999999</v>
      </c>
      <c r="O6636" t="b">
        <v>1</v>
      </c>
      <c r="P6636">
        <v>14.8744</v>
      </c>
      <c r="Q6636" t="b">
        <v>1</v>
      </c>
      <c r="R6636">
        <v>9.2339000000000002</v>
      </c>
      <c r="S6636" t="b">
        <v>0</v>
      </c>
      <c r="T6636">
        <v>-0.33250466343026103</v>
      </c>
      <c r="U6636">
        <v>-0.33250466343026103</v>
      </c>
      <c r="V6636" t="b">
        <v>0</v>
      </c>
      <c r="W6636" t="s">
        <v>24490</v>
      </c>
      <c r="X6636" t="s">
        <v>24490</v>
      </c>
      <c r="Y6636" t="s">
        <v>24490</v>
      </c>
      <c r="Z6636" t="s">
        <v>24490</v>
      </c>
      <c r="AA6636" t="s">
        <v>24490</v>
      </c>
      <c r="AB6636" t="s">
        <v>24490</v>
      </c>
      <c r="AC6636" t="s">
        <v>24490</v>
      </c>
      <c r="AD6636" t="s">
        <v>24490</v>
      </c>
      <c r="AE6636" t="s">
        <v>24490</v>
      </c>
      <c r="AF6636" t="b">
        <v>0</v>
      </c>
      <c r="AG6636" t="s">
        <v>24490</v>
      </c>
      <c r="AH6636" t="s">
        <v>24490</v>
      </c>
      <c r="AI6636" t="s">
        <v>24490</v>
      </c>
      <c r="AJ6636" t="s">
        <v>24490</v>
      </c>
      <c r="AK6636" t="s">
        <v>24490</v>
      </c>
      <c r="AL6636" t="s">
        <v>24490</v>
      </c>
      <c r="AM6636" t="s">
        <v>24490</v>
      </c>
      <c r="AN6636" t="s">
        <v>24490</v>
      </c>
      <c r="AO6636" t="s">
        <v>24490</v>
      </c>
      <c r="AP6636">
        <v>1</v>
      </c>
    </row>
    <row r="6637" spans="1:42" x14ac:dyDescent="0.25">
      <c r="A6637" t="s">
        <v>4973</v>
      </c>
      <c r="B6637">
        <v>4369687</v>
      </c>
      <c r="C6637">
        <v>4370756</v>
      </c>
      <c r="D6637" t="s">
        <v>15237</v>
      </c>
      <c r="E6637" t="s">
        <v>369</v>
      </c>
      <c r="F6637" t="s">
        <v>370</v>
      </c>
      <c r="G6637">
        <v>1069</v>
      </c>
      <c r="H6637" t="s">
        <v>22175</v>
      </c>
      <c r="I6637" t="b">
        <v>0</v>
      </c>
      <c r="J6637" t="b">
        <v>0</v>
      </c>
      <c r="K6637" t="s">
        <v>24490</v>
      </c>
      <c r="L6637">
        <v>2.5394999999999999</v>
      </c>
      <c r="M6637" t="b">
        <v>0</v>
      </c>
      <c r="N6637">
        <v>4.4252000000000002</v>
      </c>
      <c r="O6637" t="b">
        <v>0</v>
      </c>
      <c r="P6637">
        <v>4.3259999999999996</v>
      </c>
      <c r="Q6637" t="b">
        <v>0</v>
      </c>
      <c r="R6637">
        <v>4.6811999999999996</v>
      </c>
      <c r="S6637" t="b">
        <v>0</v>
      </c>
      <c r="T6637">
        <v>-0.61613074806034196</v>
      </c>
      <c r="U6637">
        <v>0</v>
      </c>
      <c r="V6637" t="b">
        <v>0</v>
      </c>
      <c r="W6637" t="s">
        <v>24490</v>
      </c>
      <c r="X6637" t="s">
        <v>24490</v>
      </c>
      <c r="Y6637" t="s">
        <v>24490</v>
      </c>
      <c r="Z6637" t="s">
        <v>24490</v>
      </c>
      <c r="AA6637" t="s">
        <v>24490</v>
      </c>
      <c r="AB6637" t="s">
        <v>24490</v>
      </c>
      <c r="AC6637" t="s">
        <v>24490</v>
      </c>
      <c r="AD6637" t="s">
        <v>24490</v>
      </c>
      <c r="AE6637" t="s">
        <v>24490</v>
      </c>
      <c r="AF6637" t="b">
        <v>0</v>
      </c>
      <c r="AG6637" t="s">
        <v>24490</v>
      </c>
      <c r="AH6637" t="s">
        <v>24490</v>
      </c>
      <c r="AI6637" t="s">
        <v>24490</v>
      </c>
      <c r="AJ6637" t="s">
        <v>24490</v>
      </c>
      <c r="AK6637" t="s">
        <v>24490</v>
      </c>
      <c r="AL6637" t="s">
        <v>24490</v>
      </c>
      <c r="AM6637" t="s">
        <v>24490</v>
      </c>
      <c r="AN6637" t="s">
        <v>24490</v>
      </c>
      <c r="AO6637" t="s">
        <v>24490</v>
      </c>
      <c r="AP6637">
        <v>1</v>
      </c>
    </row>
    <row r="6638" spans="1:42" x14ac:dyDescent="0.25">
      <c r="A6638" t="s">
        <v>4973</v>
      </c>
      <c r="B6638">
        <v>4371006</v>
      </c>
      <c r="C6638">
        <v>4372432</v>
      </c>
      <c r="D6638" t="s">
        <v>6360</v>
      </c>
      <c r="E6638" t="s">
        <v>369</v>
      </c>
      <c r="F6638" t="s">
        <v>370</v>
      </c>
      <c r="G6638">
        <v>1426</v>
      </c>
      <c r="H6638" t="s">
        <v>22176</v>
      </c>
      <c r="I6638" t="b">
        <v>0</v>
      </c>
      <c r="J6638" t="b">
        <v>0</v>
      </c>
      <c r="K6638" t="s">
        <v>24490</v>
      </c>
      <c r="L6638">
        <v>2.7088000000000001</v>
      </c>
      <c r="M6638" t="b">
        <v>0</v>
      </c>
      <c r="N6638">
        <v>2.9091</v>
      </c>
      <c r="O6638" t="b">
        <v>0</v>
      </c>
      <c r="P6638">
        <v>4.6840000000000002</v>
      </c>
      <c r="Q6638" t="b">
        <v>0</v>
      </c>
      <c r="R6638">
        <v>3.6469999999999998</v>
      </c>
      <c r="S6638" t="b">
        <v>0</v>
      </c>
      <c r="T6638">
        <v>-7.5884019708623199E-2</v>
      </c>
      <c r="U6638">
        <v>0</v>
      </c>
      <c r="V6638" t="b">
        <v>0</v>
      </c>
      <c r="W6638" t="s">
        <v>24490</v>
      </c>
      <c r="X6638" t="s">
        <v>24490</v>
      </c>
      <c r="Y6638" t="s">
        <v>24490</v>
      </c>
      <c r="Z6638" t="s">
        <v>24490</v>
      </c>
      <c r="AA6638" t="s">
        <v>24490</v>
      </c>
      <c r="AB6638" t="s">
        <v>24490</v>
      </c>
      <c r="AC6638" t="s">
        <v>24490</v>
      </c>
      <c r="AD6638" t="s">
        <v>24490</v>
      </c>
      <c r="AE6638" t="s">
        <v>24490</v>
      </c>
      <c r="AF6638" t="b">
        <v>1</v>
      </c>
      <c r="AG6638" t="s">
        <v>6361</v>
      </c>
      <c r="AH6638">
        <v>-256</v>
      </c>
      <c r="AI6638">
        <v>-635</v>
      </c>
      <c r="AJ6638" t="s">
        <v>381</v>
      </c>
      <c r="AK6638">
        <v>2.9202499999999998</v>
      </c>
      <c r="AL6638">
        <v>14.78628</v>
      </c>
      <c r="AM6638" t="s">
        <v>24490</v>
      </c>
      <c r="AN6638" t="s">
        <v>24490</v>
      </c>
      <c r="AO6638" t="s">
        <v>24490</v>
      </c>
      <c r="AP6638">
        <v>2</v>
      </c>
    </row>
    <row r="6639" spans="1:42" x14ac:dyDescent="0.25">
      <c r="A6639" t="s">
        <v>4973</v>
      </c>
      <c r="B6639">
        <v>4373387</v>
      </c>
      <c r="C6639">
        <v>4375739</v>
      </c>
      <c r="D6639" t="s">
        <v>6362</v>
      </c>
      <c r="E6639" t="s">
        <v>369</v>
      </c>
      <c r="F6639" t="s">
        <v>376</v>
      </c>
      <c r="G6639">
        <v>2352</v>
      </c>
      <c r="H6639" t="s">
        <v>22177</v>
      </c>
      <c r="I6639" t="b">
        <v>0</v>
      </c>
      <c r="J6639" t="b">
        <v>0</v>
      </c>
      <c r="K6639" t="s">
        <v>24490</v>
      </c>
      <c r="L6639">
        <v>2.9224000000000001</v>
      </c>
      <c r="M6639" t="b">
        <v>0</v>
      </c>
      <c r="N6639">
        <v>5.0518999999999998</v>
      </c>
      <c r="O6639" t="b">
        <v>0</v>
      </c>
      <c r="P6639">
        <v>3.9496000000000002</v>
      </c>
      <c r="Q6639" t="b">
        <v>0</v>
      </c>
      <c r="R6639">
        <v>3.0139</v>
      </c>
      <c r="S6639" t="b">
        <v>0</v>
      </c>
      <c r="T6639">
        <v>-0.62565148230287904</v>
      </c>
      <c r="U6639">
        <v>0</v>
      </c>
      <c r="V6639" t="b">
        <v>1</v>
      </c>
      <c r="W6639" t="s">
        <v>6363</v>
      </c>
      <c r="X6639">
        <v>0</v>
      </c>
      <c r="Y6639">
        <v>-215</v>
      </c>
      <c r="Z6639" t="s">
        <v>374</v>
      </c>
      <c r="AA6639">
        <v>2.8923899999999998</v>
      </c>
      <c r="AB6639">
        <v>7.0038200000000002</v>
      </c>
      <c r="AC6639" t="s">
        <v>24490</v>
      </c>
      <c r="AD6639" t="s">
        <v>24490</v>
      </c>
      <c r="AE6639" t="s">
        <v>24490</v>
      </c>
      <c r="AF6639" t="b">
        <v>1</v>
      </c>
      <c r="AG6639" t="s">
        <v>6361</v>
      </c>
      <c r="AH6639">
        <v>-145</v>
      </c>
      <c r="AI6639">
        <v>-320</v>
      </c>
      <c r="AJ6639" t="s">
        <v>381</v>
      </c>
      <c r="AK6639">
        <v>2.9202499999999998</v>
      </c>
      <c r="AL6639">
        <v>14.78628</v>
      </c>
      <c r="AM6639" t="s">
        <v>24490</v>
      </c>
      <c r="AN6639" t="s">
        <v>24490</v>
      </c>
      <c r="AO6639" t="s">
        <v>24490</v>
      </c>
      <c r="AP6639">
        <v>4</v>
      </c>
    </row>
    <row r="6640" spans="1:42" x14ac:dyDescent="0.25">
      <c r="A6640" t="s">
        <v>4973</v>
      </c>
      <c r="B6640">
        <v>4376265</v>
      </c>
      <c r="C6640">
        <v>4378904</v>
      </c>
      <c r="D6640" t="s">
        <v>6364</v>
      </c>
      <c r="E6640" t="s">
        <v>369</v>
      </c>
      <c r="F6640" t="s">
        <v>370</v>
      </c>
      <c r="G6640">
        <v>2639</v>
      </c>
      <c r="H6640" t="s">
        <v>22178</v>
      </c>
      <c r="I6640" t="b">
        <v>0</v>
      </c>
      <c r="J6640" t="b">
        <v>0</v>
      </c>
      <c r="K6640" t="s">
        <v>24490</v>
      </c>
      <c r="L6640">
        <v>2.9548000000000001</v>
      </c>
      <c r="M6640" t="b">
        <v>0</v>
      </c>
      <c r="N6640">
        <v>2.4761000000000002</v>
      </c>
      <c r="O6640" t="b">
        <v>0</v>
      </c>
      <c r="P6640">
        <v>4.3017000000000003</v>
      </c>
      <c r="Q6640" t="b">
        <v>0</v>
      </c>
      <c r="R6640">
        <v>2.2048999999999999</v>
      </c>
      <c r="S6640" t="b">
        <v>0</v>
      </c>
      <c r="T6640">
        <v>0.18613515133629499</v>
      </c>
      <c r="U6640">
        <v>0</v>
      </c>
      <c r="V6640" t="b">
        <v>1</v>
      </c>
      <c r="W6640" t="s">
        <v>6365</v>
      </c>
      <c r="X6640">
        <v>-479</v>
      </c>
      <c r="Y6640">
        <v>-626</v>
      </c>
      <c r="Z6640" t="s">
        <v>381</v>
      </c>
      <c r="AA6640">
        <v>3.8897699999999999</v>
      </c>
      <c r="AB6640">
        <v>12.85458</v>
      </c>
      <c r="AC6640" t="s">
        <v>24490</v>
      </c>
      <c r="AD6640" t="s">
        <v>24490</v>
      </c>
      <c r="AE6640" t="s">
        <v>24490</v>
      </c>
      <c r="AF6640" t="b">
        <v>1</v>
      </c>
      <c r="AG6640" t="s">
        <v>6366</v>
      </c>
      <c r="AH6640">
        <v>-1194</v>
      </c>
      <c r="AI6640">
        <v>-1310</v>
      </c>
      <c r="AJ6640" t="s">
        <v>381</v>
      </c>
      <c r="AK6640">
        <v>2.6075599999999999</v>
      </c>
      <c r="AL6640">
        <v>11.78838</v>
      </c>
      <c r="AM6640" t="s">
        <v>24490</v>
      </c>
      <c r="AN6640" t="s">
        <v>24490</v>
      </c>
      <c r="AO6640" t="s">
        <v>24490</v>
      </c>
      <c r="AP6640">
        <v>4</v>
      </c>
    </row>
    <row r="6641" spans="1:42" x14ac:dyDescent="0.25">
      <c r="A6641" t="s">
        <v>4973</v>
      </c>
      <c r="B6641">
        <v>4384613</v>
      </c>
      <c r="C6641">
        <v>4385972</v>
      </c>
      <c r="D6641" t="s">
        <v>15238</v>
      </c>
      <c r="E6641" t="s">
        <v>369</v>
      </c>
      <c r="F6641" t="s">
        <v>376</v>
      </c>
      <c r="G6641">
        <v>1359</v>
      </c>
      <c r="H6641" t="s">
        <v>22179</v>
      </c>
      <c r="I6641" t="b">
        <v>0</v>
      </c>
      <c r="J6641" t="b">
        <v>0</v>
      </c>
      <c r="K6641" t="s">
        <v>24490</v>
      </c>
      <c r="L6641">
        <v>2.0560999999999998</v>
      </c>
      <c r="M6641" t="b">
        <v>0</v>
      </c>
      <c r="N6641">
        <v>3.1360999999999999</v>
      </c>
      <c r="O6641" t="b">
        <v>0</v>
      </c>
      <c r="P6641">
        <v>2.1593</v>
      </c>
      <c r="Q6641" t="b">
        <v>0</v>
      </c>
      <c r="R6641">
        <v>1.6357999999999999</v>
      </c>
      <c r="S6641" t="b">
        <v>0</v>
      </c>
      <c r="T6641">
        <v>-0.43657931543067402</v>
      </c>
      <c r="U6641">
        <v>0</v>
      </c>
      <c r="V6641" t="b">
        <v>0</v>
      </c>
      <c r="W6641" t="s">
        <v>24490</v>
      </c>
      <c r="X6641" t="s">
        <v>24490</v>
      </c>
      <c r="Y6641" t="s">
        <v>24490</v>
      </c>
      <c r="Z6641" t="s">
        <v>24490</v>
      </c>
      <c r="AA6641" t="s">
        <v>24490</v>
      </c>
      <c r="AB6641" t="s">
        <v>24490</v>
      </c>
      <c r="AC6641" t="s">
        <v>24490</v>
      </c>
      <c r="AD6641" t="s">
        <v>24490</v>
      </c>
      <c r="AE6641" t="s">
        <v>24490</v>
      </c>
      <c r="AF6641" t="b">
        <v>0</v>
      </c>
      <c r="AG6641" t="s">
        <v>24490</v>
      </c>
      <c r="AH6641" t="s">
        <v>24490</v>
      </c>
      <c r="AI6641" t="s">
        <v>24490</v>
      </c>
      <c r="AJ6641" t="s">
        <v>24490</v>
      </c>
      <c r="AK6641" t="s">
        <v>24490</v>
      </c>
      <c r="AL6641" t="s">
        <v>24490</v>
      </c>
      <c r="AM6641" t="s">
        <v>24490</v>
      </c>
      <c r="AN6641" t="s">
        <v>24490</v>
      </c>
      <c r="AO6641" t="s">
        <v>24490</v>
      </c>
      <c r="AP6641">
        <v>1</v>
      </c>
    </row>
    <row r="6642" spans="1:42" x14ac:dyDescent="0.25">
      <c r="A6642" t="s">
        <v>4973</v>
      </c>
      <c r="B6642">
        <v>4387377</v>
      </c>
      <c r="C6642">
        <v>4388858</v>
      </c>
      <c r="D6642" t="s">
        <v>6367</v>
      </c>
      <c r="E6642" t="s">
        <v>369</v>
      </c>
      <c r="F6642" t="s">
        <v>370</v>
      </c>
      <c r="G6642">
        <v>1481</v>
      </c>
      <c r="H6642" t="s">
        <v>22180</v>
      </c>
      <c r="I6642" t="b">
        <v>0</v>
      </c>
      <c r="J6642" t="b">
        <v>0</v>
      </c>
      <c r="K6642" t="s">
        <v>24490</v>
      </c>
      <c r="L6642">
        <v>240.93279999999999</v>
      </c>
      <c r="M6642" t="b">
        <v>1</v>
      </c>
      <c r="N6642">
        <v>68.307599999999994</v>
      </c>
      <c r="O6642" t="b">
        <v>1</v>
      </c>
      <c r="P6642">
        <v>159.22890000000001</v>
      </c>
      <c r="Q6642" t="b">
        <v>1</v>
      </c>
      <c r="R6642">
        <v>106.8428</v>
      </c>
      <c r="S6642" t="b">
        <v>1</v>
      </c>
      <c r="T6642">
        <v>1.80352090928524</v>
      </c>
      <c r="U6642">
        <v>1.80352090928524</v>
      </c>
      <c r="V6642" t="b">
        <v>1</v>
      </c>
      <c r="W6642" t="s">
        <v>6368</v>
      </c>
      <c r="X6642">
        <v>0</v>
      </c>
      <c r="Y6642">
        <v>68</v>
      </c>
      <c r="Z6642" t="s">
        <v>374</v>
      </c>
      <c r="AA6642">
        <v>7.6425299999999998</v>
      </c>
      <c r="AB6642">
        <v>57.978520000000003</v>
      </c>
      <c r="AC6642" t="s">
        <v>24490</v>
      </c>
      <c r="AD6642" t="s">
        <v>24490</v>
      </c>
      <c r="AE6642" t="s">
        <v>24490</v>
      </c>
      <c r="AF6642" t="b">
        <v>1</v>
      </c>
      <c r="AG6642" t="s">
        <v>6369</v>
      </c>
      <c r="AH6642">
        <v>0</v>
      </c>
      <c r="AI6642">
        <v>-126</v>
      </c>
      <c r="AJ6642" t="s">
        <v>374</v>
      </c>
      <c r="AK6642">
        <v>2.25942</v>
      </c>
      <c r="AL6642">
        <v>11.99751</v>
      </c>
      <c r="AM6642" t="s">
        <v>24490</v>
      </c>
      <c r="AN6642" t="s">
        <v>24490</v>
      </c>
      <c r="AO6642" t="s">
        <v>24490</v>
      </c>
      <c r="AP6642">
        <v>4</v>
      </c>
    </row>
    <row r="6643" spans="1:42" x14ac:dyDescent="0.25">
      <c r="A6643" t="s">
        <v>4973</v>
      </c>
      <c r="B6643">
        <v>4388863</v>
      </c>
      <c r="C6643">
        <v>4389384</v>
      </c>
      <c r="D6643" t="s">
        <v>6370</v>
      </c>
      <c r="E6643" t="s">
        <v>369</v>
      </c>
      <c r="F6643" t="s">
        <v>376</v>
      </c>
      <c r="G6643">
        <v>521</v>
      </c>
      <c r="H6643" t="s">
        <v>17743</v>
      </c>
      <c r="I6643" t="b">
        <v>0</v>
      </c>
      <c r="J6643" t="b">
        <v>0</v>
      </c>
      <c r="K6643" t="s">
        <v>24490</v>
      </c>
      <c r="L6643">
        <v>22.302700000000002</v>
      </c>
      <c r="M6643" t="b">
        <v>1</v>
      </c>
      <c r="N6643">
        <v>11.0345</v>
      </c>
      <c r="O6643" t="b">
        <v>0</v>
      </c>
      <c r="P6643">
        <v>18.482299999999999</v>
      </c>
      <c r="Q6643" t="b">
        <v>1</v>
      </c>
      <c r="R6643">
        <v>12.2424</v>
      </c>
      <c r="S6643" t="b">
        <v>0</v>
      </c>
      <c r="T6643">
        <v>0.95332092135604096</v>
      </c>
      <c r="U6643">
        <v>0.95332092135604096</v>
      </c>
      <c r="V6643" t="b">
        <v>1</v>
      </c>
      <c r="W6643" t="s">
        <v>6368</v>
      </c>
      <c r="X6643">
        <v>0</v>
      </c>
      <c r="Y6643">
        <v>-73</v>
      </c>
      <c r="Z6643" t="s">
        <v>374</v>
      </c>
      <c r="AA6643">
        <v>7.6425299999999998</v>
      </c>
      <c r="AB6643">
        <v>57.978520000000003</v>
      </c>
      <c r="AC6643" t="s">
        <v>24490</v>
      </c>
      <c r="AD6643" t="s">
        <v>24490</v>
      </c>
      <c r="AE6643" t="s">
        <v>24490</v>
      </c>
      <c r="AF6643" t="b">
        <v>1</v>
      </c>
      <c r="AG6643" t="s">
        <v>6369</v>
      </c>
      <c r="AH6643">
        <v>0</v>
      </c>
      <c r="AI6643">
        <v>121</v>
      </c>
      <c r="AJ6643" t="s">
        <v>374</v>
      </c>
      <c r="AK6643">
        <v>2.25942</v>
      </c>
      <c r="AL6643">
        <v>11.99751</v>
      </c>
      <c r="AM6643" t="s">
        <v>24490</v>
      </c>
      <c r="AN6643" t="s">
        <v>24490</v>
      </c>
      <c r="AO6643" t="s">
        <v>24490</v>
      </c>
      <c r="AP6643">
        <v>4</v>
      </c>
    </row>
    <row r="6644" spans="1:42" x14ac:dyDescent="0.25">
      <c r="A6644" t="s">
        <v>4973</v>
      </c>
      <c r="B6644">
        <v>4389415</v>
      </c>
      <c r="C6644">
        <v>4391907</v>
      </c>
      <c r="D6644" t="s">
        <v>6371</v>
      </c>
      <c r="E6644" t="s">
        <v>369</v>
      </c>
      <c r="F6644" t="s">
        <v>370</v>
      </c>
      <c r="G6644">
        <v>2492</v>
      </c>
      <c r="H6644" t="s">
        <v>22181</v>
      </c>
      <c r="I6644" t="b">
        <v>0</v>
      </c>
      <c r="J6644" t="b">
        <v>0</v>
      </c>
      <c r="K6644" t="s">
        <v>24490</v>
      </c>
      <c r="L6644">
        <v>16.171299999999999</v>
      </c>
      <c r="M6644" t="b">
        <v>1</v>
      </c>
      <c r="N6644">
        <v>16.1267</v>
      </c>
      <c r="O6644" t="b">
        <v>1</v>
      </c>
      <c r="P6644">
        <v>18.385400000000001</v>
      </c>
      <c r="Q6644" t="b">
        <v>1</v>
      </c>
      <c r="R6644">
        <v>16.472999999999999</v>
      </c>
      <c r="S6644" t="b">
        <v>1</v>
      </c>
      <c r="T6644">
        <v>3.7520692221937298E-3</v>
      </c>
      <c r="U6644">
        <v>3.7520692221937298E-3</v>
      </c>
      <c r="V6644" t="b">
        <v>1</v>
      </c>
      <c r="W6644" t="s">
        <v>6372</v>
      </c>
      <c r="X6644">
        <v>-486</v>
      </c>
      <c r="Y6644">
        <v>-693</v>
      </c>
      <c r="Z6644" t="s">
        <v>381</v>
      </c>
      <c r="AA6644">
        <v>4.2698400000000003</v>
      </c>
      <c r="AB6644">
        <v>18.743449999999999</v>
      </c>
      <c r="AC6644" t="s">
        <v>24490</v>
      </c>
      <c r="AD6644" t="s">
        <v>24490</v>
      </c>
      <c r="AE6644" t="s">
        <v>24490</v>
      </c>
      <c r="AF6644" t="b">
        <v>1</v>
      </c>
      <c r="AG6644" t="s">
        <v>6373</v>
      </c>
      <c r="AH6644">
        <v>-533</v>
      </c>
      <c r="AI6644">
        <v>-1517</v>
      </c>
      <c r="AJ6644" t="s">
        <v>381</v>
      </c>
      <c r="AK6644">
        <v>6.4024700000000001</v>
      </c>
      <c r="AL6644">
        <v>72.012029999999996</v>
      </c>
      <c r="AM6644" t="s">
        <v>24490</v>
      </c>
      <c r="AN6644" t="s">
        <v>24490</v>
      </c>
      <c r="AO6644" t="s">
        <v>24490</v>
      </c>
      <c r="AP6644">
        <v>4</v>
      </c>
    </row>
    <row r="6645" spans="1:42" x14ac:dyDescent="0.25">
      <c r="A6645" t="s">
        <v>4973</v>
      </c>
      <c r="B6645">
        <v>4393839</v>
      </c>
      <c r="C6645">
        <v>4394708</v>
      </c>
      <c r="D6645" t="s">
        <v>6374</v>
      </c>
      <c r="E6645" t="s">
        <v>369</v>
      </c>
      <c r="F6645" t="s">
        <v>370</v>
      </c>
      <c r="G6645">
        <v>869</v>
      </c>
      <c r="H6645" t="s">
        <v>17743</v>
      </c>
      <c r="I6645" t="b">
        <v>0</v>
      </c>
      <c r="J6645" t="b">
        <v>0</v>
      </c>
      <c r="K6645" t="s">
        <v>24490</v>
      </c>
      <c r="L6645">
        <v>3.9312999999999998</v>
      </c>
      <c r="M6645" t="b">
        <v>0</v>
      </c>
      <c r="N6645">
        <v>5.5644999999999998</v>
      </c>
      <c r="O6645" t="b">
        <v>0</v>
      </c>
      <c r="P6645">
        <v>5.9287999999999998</v>
      </c>
      <c r="Q6645" t="b">
        <v>0</v>
      </c>
      <c r="R6645">
        <v>6.1703999999999999</v>
      </c>
      <c r="S6645" t="b">
        <v>0</v>
      </c>
      <c r="T6645">
        <v>-0.41271710603122003</v>
      </c>
      <c r="U6645">
        <v>0</v>
      </c>
      <c r="V6645" t="b">
        <v>1</v>
      </c>
      <c r="W6645" t="s">
        <v>6375</v>
      </c>
      <c r="X6645">
        <v>-286</v>
      </c>
      <c r="Y6645">
        <v>-390</v>
      </c>
      <c r="Z6645" t="s">
        <v>381</v>
      </c>
      <c r="AA6645">
        <v>2.8105799999999999</v>
      </c>
      <c r="AB6645">
        <v>8.2807600000000008</v>
      </c>
      <c r="AC6645" t="s">
        <v>24490</v>
      </c>
      <c r="AD6645" t="s">
        <v>24490</v>
      </c>
      <c r="AE6645" t="s">
        <v>24490</v>
      </c>
      <c r="AF6645" t="b">
        <v>1</v>
      </c>
      <c r="AG6645" t="s">
        <v>6376</v>
      </c>
      <c r="AH6645">
        <v>-163</v>
      </c>
      <c r="AI6645">
        <v>-968</v>
      </c>
      <c r="AJ6645" t="s">
        <v>381</v>
      </c>
      <c r="AK6645">
        <v>6.66934</v>
      </c>
      <c r="AL6645">
        <v>77.199550000000002</v>
      </c>
      <c r="AM6645" t="s">
        <v>378</v>
      </c>
      <c r="AN6645">
        <v>6.4024700000000001</v>
      </c>
      <c r="AO6645">
        <v>72.012029999999996</v>
      </c>
      <c r="AP6645">
        <v>4</v>
      </c>
    </row>
    <row r="6646" spans="1:42" x14ac:dyDescent="0.25">
      <c r="A6646" t="s">
        <v>4973</v>
      </c>
      <c r="B6646">
        <v>4396578</v>
      </c>
      <c r="C6646">
        <v>4398236</v>
      </c>
      <c r="D6646" t="s">
        <v>15239</v>
      </c>
      <c r="E6646" t="s">
        <v>369</v>
      </c>
      <c r="F6646" t="s">
        <v>370</v>
      </c>
      <c r="G6646">
        <v>1658</v>
      </c>
      <c r="H6646" t="s">
        <v>22182</v>
      </c>
      <c r="I6646" t="b">
        <v>0</v>
      </c>
      <c r="J6646" t="b">
        <v>0</v>
      </c>
      <c r="K6646" t="s">
        <v>24490</v>
      </c>
      <c r="L6646">
        <v>5.2850999999999999</v>
      </c>
      <c r="M6646" t="b">
        <v>0</v>
      </c>
      <c r="N6646">
        <v>6.7724000000000002</v>
      </c>
      <c r="O6646" t="b">
        <v>0</v>
      </c>
      <c r="P6646">
        <v>5.0922000000000001</v>
      </c>
      <c r="Q6646" t="b">
        <v>0</v>
      </c>
      <c r="R6646">
        <v>5.5153999999999996</v>
      </c>
      <c r="S6646" t="b">
        <v>0</v>
      </c>
      <c r="T6646">
        <v>-0.30642445087716302</v>
      </c>
      <c r="U6646">
        <v>0</v>
      </c>
      <c r="V6646" t="b">
        <v>0</v>
      </c>
      <c r="W6646" t="s">
        <v>24490</v>
      </c>
      <c r="X6646" t="s">
        <v>24490</v>
      </c>
      <c r="Y6646" t="s">
        <v>24490</v>
      </c>
      <c r="Z6646" t="s">
        <v>24490</v>
      </c>
      <c r="AA6646" t="s">
        <v>24490</v>
      </c>
      <c r="AB6646" t="s">
        <v>24490</v>
      </c>
      <c r="AC6646" t="s">
        <v>24490</v>
      </c>
      <c r="AD6646" t="s">
        <v>24490</v>
      </c>
      <c r="AE6646" t="s">
        <v>24490</v>
      </c>
      <c r="AF6646" t="b">
        <v>0</v>
      </c>
      <c r="AG6646" t="s">
        <v>24490</v>
      </c>
      <c r="AH6646" t="s">
        <v>24490</v>
      </c>
      <c r="AI6646" t="s">
        <v>24490</v>
      </c>
      <c r="AJ6646" t="s">
        <v>24490</v>
      </c>
      <c r="AK6646" t="s">
        <v>24490</v>
      </c>
      <c r="AL6646" t="s">
        <v>24490</v>
      </c>
      <c r="AM6646" t="s">
        <v>24490</v>
      </c>
      <c r="AN6646" t="s">
        <v>24490</v>
      </c>
      <c r="AO6646" t="s">
        <v>24490</v>
      </c>
      <c r="AP6646">
        <v>1</v>
      </c>
    </row>
    <row r="6647" spans="1:42" x14ac:dyDescent="0.25">
      <c r="A6647" t="s">
        <v>4973</v>
      </c>
      <c r="B6647">
        <v>4398450</v>
      </c>
      <c r="C6647">
        <v>4400273</v>
      </c>
      <c r="D6647" t="s">
        <v>15240</v>
      </c>
      <c r="E6647" t="s">
        <v>369</v>
      </c>
      <c r="F6647" t="s">
        <v>376</v>
      </c>
      <c r="G6647">
        <v>1823</v>
      </c>
      <c r="H6647" t="s">
        <v>22183</v>
      </c>
      <c r="I6647" t="b">
        <v>0</v>
      </c>
      <c r="J6647" t="b">
        <v>0</v>
      </c>
      <c r="K6647" t="s">
        <v>24490</v>
      </c>
      <c r="L6647">
        <v>3.6560000000000001</v>
      </c>
      <c r="M6647" t="b">
        <v>0</v>
      </c>
      <c r="N6647">
        <v>3.8969</v>
      </c>
      <c r="O6647" t="b">
        <v>0</v>
      </c>
      <c r="P6647">
        <v>4.8175999999999997</v>
      </c>
      <c r="Q6647" t="b">
        <v>0</v>
      </c>
      <c r="R6647">
        <v>4.5068999999999999</v>
      </c>
      <c r="S6647" t="b">
        <v>0</v>
      </c>
      <c r="T6647">
        <v>-7.27776767065169E-2</v>
      </c>
      <c r="U6647">
        <v>0</v>
      </c>
      <c r="V6647" t="b">
        <v>0</v>
      </c>
      <c r="W6647" t="s">
        <v>24490</v>
      </c>
      <c r="X6647" t="s">
        <v>24490</v>
      </c>
      <c r="Y6647" t="s">
        <v>24490</v>
      </c>
      <c r="Z6647" t="s">
        <v>24490</v>
      </c>
      <c r="AA6647" t="s">
        <v>24490</v>
      </c>
      <c r="AB6647" t="s">
        <v>24490</v>
      </c>
      <c r="AC6647" t="s">
        <v>24490</v>
      </c>
      <c r="AD6647" t="s">
        <v>24490</v>
      </c>
      <c r="AE6647" t="s">
        <v>24490</v>
      </c>
      <c r="AF6647" t="b">
        <v>0</v>
      </c>
      <c r="AG6647" t="s">
        <v>24490</v>
      </c>
      <c r="AH6647" t="s">
        <v>24490</v>
      </c>
      <c r="AI6647" t="s">
        <v>24490</v>
      </c>
      <c r="AJ6647" t="s">
        <v>24490</v>
      </c>
      <c r="AK6647" t="s">
        <v>24490</v>
      </c>
      <c r="AL6647" t="s">
        <v>24490</v>
      </c>
      <c r="AM6647" t="s">
        <v>24490</v>
      </c>
      <c r="AN6647" t="s">
        <v>24490</v>
      </c>
      <c r="AO6647" t="s">
        <v>24490</v>
      </c>
      <c r="AP6647">
        <v>1</v>
      </c>
    </row>
    <row r="6648" spans="1:42" x14ac:dyDescent="0.25">
      <c r="A6648" t="s">
        <v>4973</v>
      </c>
      <c r="B6648">
        <v>4400131</v>
      </c>
      <c r="C6648">
        <v>4400860</v>
      </c>
      <c r="D6648" t="s">
        <v>15241</v>
      </c>
      <c r="E6648" t="s">
        <v>369</v>
      </c>
      <c r="F6648" t="s">
        <v>370</v>
      </c>
      <c r="G6648">
        <v>729</v>
      </c>
      <c r="H6648" t="s">
        <v>22184</v>
      </c>
      <c r="I6648" t="b">
        <v>0</v>
      </c>
      <c r="J6648" t="b">
        <v>0</v>
      </c>
      <c r="K6648" t="s">
        <v>24490</v>
      </c>
      <c r="L6648">
        <v>2.5897999999999999</v>
      </c>
      <c r="M6648" t="b">
        <v>0</v>
      </c>
      <c r="N6648">
        <v>3.6511</v>
      </c>
      <c r="O6648" t="b">
        <v>0</v>
      </c>
      <c r="P6648">
        <v>5.1928000000000001</v>
      </c>
      <c r="Q6648" t="b">
        <v>0</v>
      </c>
      <c r="R6648">
        <v>3.1467999999999998</v>
      </c>
      <c r="S6648" t="b">
        <v>0</v>
      </c>
      <c r="T6648">
        <v>-0.37366848973144601</v>
      </c>
      <c r="U6648">
        <v>0</v>
      </c>
      <c r="V6648" t="b">
        <v>0</v>
      </c>
      <c r="W6648" t="s">
        <v>24490</v>
      </c>
      <c r="X6648" t="s">
        <v>24490</v>
      </c>
      <c r="Y6648" t="s">
        <v>24490</v>
      </c>
      <c r="Z6648" t="s">
        <v>24490</v>
      </c>
      <c r="AA6648" t="s">
        <v>24490</v>
      </c>
      <c r="AB6648" t="s">
        <v>24490</v>
      </c>
      <c r="AC6648" t="s">
        <v>24490</v>
      </c>
      <c r="AD6648" t="s">
        <v>24490</v>
      </c>
      <c r="AE6648" t="s">
        <v>24490</v>
      </c>
      <c r="AF6648" t="b">
        <v>0</v>
      </c>
      <c r="AG6648" t="s">
        <v>24490</v>
      </c>
      <c r="AH6648" t="s">
        <v>24490</v>
      </c>
      <c r="AI6648" t="s">
        <v>24490</v>
      </c>
      <c r="AJ6648" t="s">
        <v>24490</v>
      </c>
      <c r="AK6648" t="s">
        <v>24490</v>
      </c>
      <c r="AL6648" t="s">
        <v>24490</v>
      </c>
      <c r="AM6648" t="s">
        <v>24490</v>
      </c>
      <c r="AN6648" t="s">
        <v>24490</v>
      </c>
      <c r="AO6648" t="s">
        <v>24490</v>
      </c>
      <c r="AP6648">
        <v>1</v>
      </c>
    </row>
    <row r="6649" spans="1:42" x14ac:dyDescent="0.25">
      <c r="A6649" t="s">
        <v>4973</v>
      </c>
      <c r="B6649">
        <v>4401064</v>
      </c>
      <c r="C6649">
        <v>4403861</v>
      </c>
      <c r="D6649" t="s">
        <v>15242</v>
      </c>
      <c r="E6649" t="s">
        <v>369</v>
      </c>
      <c r="F6649" t="s">
        <v>376</v>
      </c>
      <c r="G6649">
        <v>2797</v>
      </c>
      <c r="H6649" t="s">
        <v>22185</v>
      </c>
      <c r="I6649" t="b">
        <v>0</v>
      </c>
      <c r="J6649" t="b">
        <v>0</v>
      </c>
      <c r="K6649" t="s">
        <v>24490</v>
      </c>
      <c r="L6649">
        <v>3.2562000000000002</v>
      </c>
      <c r="M6649" t="b">
        <v>0</v>
      </c>
      <c r="N6649">
        <v>4.1947000000000001</v>
      </c>
      <c r="O6649" t="b">
        <v>0</v>
      </c>
      <c r="P6649">
        <v>3.9451999999999998</v>
      </c>
      <c r="Q6649" t="b">
        <v>0</v>
      </c>
      <c r="R6649">
        <v>4.5247000000000002</v>
      </c>
      <c r="S6649" t="b">
        <v>0</v>
      </c>
      <c r="T6649">
        <v>-0.28747448914364798</v>
      </c>
      <c r="U6649">
        <v>0</v>
      </c>
      <c r="V6649" t="b">
        <v>0</v>
      </c>
      <c r="W6649" t="s">
        <v>24490</v>
      </c>
      <c r="X6649" t="s">
        <v>24490</v>
      </c>
      <c r="Y6649" t="s">
        <v>24490</v>
      </c>
      <c r="Z6649" t="s">
        <v>24490</v>
      </c>
      <c r="AA6649" t="s">
        <v>24490</v>
      </c>
      <c r="AB6649" t="s">
        <v>24490</v>
      </c>
      <c r="AC6649" t="s">
        <v>24490</v>
      </c>
      <c r="AD6649" t="s">
        <v>24490</v>
      </c>
      <c r="AE6649" t="s">
        <v>24490</v>
      </c>
      <c r="AF6649" t="b">
        <v>0</v>
      </c>
      <c r="AG6649" t="s">
        <v>24490</v>
      </c>
      <c r="AH6649" t="s">
        <v>24490</v>
      </c>
      <c r="AI6649" t="s">
        <v>24490</v>
      </c>
      <c r="AJ6649" t="s">
        <v>24490</v>
      </c>
      <c r="AK6649" t="s">
        <v>24490</v>
      </c>
      <c r="AL6649" t="s">
        <v>24490</v>
      </c>
      <c r="AM6649" t="s">
        <v>24490</v>
      </c>
      <c r="AN6649" t="s">
        <v>24490</v>
      </c>
      <c r="AO6649" t="s">
        <v>24490</v>
      </c>
      <c r="AP6649">
        <v>1</v>
      </c>
    </row>
    <row r="6650" spans="1:42" x14ac:dyDescent="0.25">
      <c r="A6650" t="s">
        <v>4973</v>
      </c>
      <c r="B6650">
        <v>4404004</v>
      </c>
      <c r="C6650">
        <v>4405632</v>
      </c>
      <c r="D6650" t="s">
        <v>15243</v>
      </c>
      <c r="E6650" t="s">
        <v>369</v>
      </c>
      <c r="F6650" t="s">
        <v>376</v>
      </c>
      <c r="G6650">
        <v>1628</v>
      </c>
      <c r="H6650" t="s">
        <v>21929</v>
      </c>
      <c r="I6650" t="b">
        <v>0</v>
      </c>
      <c r="J6650" t="b">
        <v>0</v>
      </c>
      <c r="K6650" t="s">
        <v>24490</v>
      </c>
      <c r="L6650">
        <v>5.1801000000000004</v>
      </c>
      <c r="M6650" t="b">
        <v>0</v>
      </c>
      <c r="N6650">
        <v>5.0876000000000001</v>
      </c>
      <c r="O6650" t="b">
        <v>0</v>
      </c>
      <c r="P6650">
        <v>7.9225000000000003</v>
      </c>
      <c r="Q6650" t="b">
        <v>0</v>
      </c>
      <c r="R6650">
        <v>6.0639000000000003</v>
      </c>
      <c r="S6650" t="b">
        <v>0</v>
      </c>
      <c r="T6650">
        <v>2.1756616217883301E-2</v>
      </c>
      <c r="U6650">
        <v>0</v>
      </c>
      <c r="V6650" t="b">
        <v>0</v>
      </c>
      <c r="W6650" t="s">
        <v>24490</v>
      </c>
      <c r="X6650" t="s">
        <v>24490</v>
      </c>
      <c r="Y6650" t="s">
        <v>24490</v>
      </c>
      <c r="Z6650" t="s">
        <v>24490</v>
      </c>
      <c r="AA6650" t="s">
        <v>24490</v>
      </c>
      <c r="AB6650" t="s">
        <v>24490</v>
      </c>
      <c r="AC6650" t="s">
        <v>24490</v>
      </c>
      <c r="AD6650" t="s">
        <v>24490</v>
      </c>
      <c r="AE6650" t="s">
        <v>24490</v>
      </c>
      <c r="AF6650" t="b">
        <v>0</v>
      </c>
      <c r="AG6650" t="s">
        <v>24490</v>
      </c>
      <c r="AH6650" t="s">
        <v>24490</v>
      </c>
      <c r="AI6650" t="s">
        <v>24490</v>
      </c>
      <c r="AJ6650" t="s">
        <v>24490</v>
      </c>
      <c r="AK6650" t="s">
        <v>24490</v>
      </c>
      <c r="AL6650" t="s">
        <v>24490</v>
      </c>
      <c r="AM6650" t="s">
        <v>24490</v>
      </c>
      <c r="AN6650" t="s">
        <v>24490</v>
      </c>
      <c r="AO6650" t="s">
        <v>24490</v>
      </c>
      <c r="AP6650">
        <v>1</v>
      </c>
    </row>
    <row r="6651" spans="1:42" x14ac:dyDescent="0.25">
      <c r="A6651" t="s">
        <v>4973</v>
      </c>
      <c r="B6651">
        <v>4405518</v>
      </c>
      <c r="C6651">
        <v>4406851</v>
      </c>
      <c r="D6651" t="s">
        <v>6377</v>
      </c>
      <c r="E6651" t="s">
        <v>369</v>
      </c>
      <c r="F6651" t="s">
        <v>370</v>
      </c>
      <c r="G6651">
        <v>1333</v>
      </c>
      <c r="H6651" t="s">
        <v>22186</v>
      </c>
      <c r="I6651" t="b">
        <v>0</v>
      </c>
      <c r="J6651" t="b">
        <v>0</v>
      </c>
      <c r="K6651" t="s">
        <v>24490</v>
      </c>
      <c r="L6651">
        <v>14.0503</v>
      </c>
      <c r="M6651" t="b">
        <v>0</v>
      </c>
      <c r="N6651">
        <v>6.2652999999999999</v>
      </c>
      <c r="O6651" t="b">
        <v>0</v>
      </c>
      <c r="P6651">
        <v>15.2921</v>
      </c>
      <c r="Q6651" t="b">
        <v>1</v>
      </c>
      <c r="R6651">
        <v>11.5024</v>
      </c>
      <c r="S6651" t="b">
        <v>0</v>
      </c>
      <c r="T6651">
        <v>1.05069796852997</v>
      </c>
      <c r="U6651">
        <v>0</v>
      </c>
      <c r="V6651" t="b">
        <v>0</v>
      </c>
      <c r="W6651" t="s">
        <v>24490</v>
      </c>
      <c r="X6651" t="s">
        <v>24490</v>
      </c>
      <c r="Y6651" t="s">
        <v>24490</v>
      </c>
      <c r="Z6651" t="s">
        <v>24490</v>
      </c>
      <c r="AA6651" t="s">
        <v>24490</v>
      </c>
      <c r="AB6651" t="s">
        <v>24490</v>
      </c>
      <c r="AC6651" t="s">
        <v>24490</v>
      </c>
      <c r="AD6651" t="s">
        <v>24490</v>
      </c>
      <c r="AE6651" t="s">
        <v>24490</v>
      </c>
      <c r="AF6651" t="b">
        <v>1</v>
      </c>
      <c r="AG6651" t="s">
        <v>6378</v>
      </c>
      <c r="AH6651">
        <v>-690</v>
      </c>
      <c r="AI6651">
        <v>-805</v>
      </c>
      <c r="AJ6651" t="s">
        <v>381</v>
      </c>
      <c r="AK6651">
        <v>2.5988699999999998</v>
      </c>
      <c r="AL6651">
        <v>10.671189999999999</v>
      </c>
      <c r="AM6651" t="s">
        <v>24490</v>
      </c>
      <c r="AN6651" t="s">
        <v>24490</v>
      </c>
      <c r="AO6651" t="s">
        <v>24490</v>
      </c>
      <c r="AP6651">
        <v>2</v>
      </c>
    </row>
    <row r="6652" spans="1:42" x14ac:dyDescent="0.25">
      <c r="A6652" t="s">
        <v>4973</v>
      </c>
      <c r="B6652">
        <v>4408952</v>
      </c>
      <c r="C6652">
        <v>4411450</v>
      </c>
      <c r="D6652" t="s">
        <v>6379</v>
      </c>
      <c r="E6652" t="s">
        <v>369</v>
      </c>
      <c r="F6652" t="s">
        <v>376</v>
      </c>
      <c r="G6652">
        <v>2498</v>
      </c>
      <c r="H6652" t="s">
        <v>21034</v>
      </c>
      <c r="I6652" t="b">
        <v>0</v>
      </c>
      <c r="J6652" t="b">
        <v>0</v>
      </c>
      <c r="K6652" t="s">
        <v>24490</v>
      </c>
      <c r="L6652">
        <v>8.6580999999999992</v>
      </c>
      <c r="M6652" t="b">
        <v>0</v>
      </c>
      <c r="N6652">
        <v>12.488099999999999</v>
      </c>
      <c r="O6652" t="b">
        <v>0</v>
      </c>
      <c r="P6652">
        <v>9.0587999999999997</v>
      </c>
      <c r="Q6652" t="b">
        <v>0</v>
      </c>
      <c r="R6652">
        <v>9.3217999999999996</v>
      </c>
      <c r="S6652" t="b">
        <v>0</v>
      </c>
      <c r="T6652">
        <v>-0.48187583112073101</v>
      </c>
      <c r="U6652">
        <v>0</v>
      </c>
      <c r="V6652" t="b">
        <v>1</v>
      </c>
      <c r="W6652" t="s">
        <v>6380</v>
      </c>
      <c r="X6652">
        <v>-132</v>
      </c>
      <c r="Y6652">
        <v>-262</v>
      </c>
      <c r="Z6652" t="s">
        <v>381</v>
      </c>
      <c r="AA6652">
        <v>2.4508299999999998</v>
      </c>
      <c r="AB6652">
        <v>5.0426700000000002</v>
      </c>
      <c r="AC6652" t="s">
        <v>24490</v>
      </c>
      <c r="AD6652" t="s">
        <v>24490</v>
      </c>
      <c r="AE6652" t="s">
        <v>24490</v>
      </c>
      <c r="AF6652" t="b">
        <v>1</v>
      </c>
      <c r="AG6652" t="s">
        <v>6381</v>
      </c>
      <c r="AH6652">
        <v>0</v>
      </c>
      <c r="AI6652">
        <v>-108</v>
      </c>
      <c r="AJ6652" t="s">
        <v>374</v>
      </c>
      <c r="AK6652">
        <v>2.1889500000000002</v>
      </c>
      <c r="AL6652">
        <v>7.5188899999999999</v>
      </c>
      <c r="AM6652" t="s">
        <v>24490</v>
      </c>
      <c r="AN6652" t="s">
        <v>24490</v>
      </c>
      <c r="AO6652" t="s">
        <v>24490</v>
      </c>
      <c r="AP6652">
        <v>4</v>
      </c>
    </row>
    <row r="6653" spans="1:42" x14ac:dyDescent="0.25">
      <c r="A6653" t="s">
        <v>4973</v>
      </c>
      <c r="B6653">
        <v>4411514</v>
      </c>
      <c r="C6653">
        <v>4413431</v>
      </c>
      <c r="D6653" t="s">
        <v>15244</v>
      </c>
      <c r="E6653" t="s">
        <v>369</v>
      </c>
      <c r="F6653" t="s">
        <v>376</v>
      </c>
      <c r="G6653">
        <v>1917</v>
      </c>
      <c r="H6653" t="s">
        <v>22187</v>
      </c>
      <c r="I6653" t="b">
        <v>0</v>
      </c>
      <c r="J6653" t="b">
        <v>0</v>
      </c>
      <c r="K6653" t="s">
        <v>24490</v>
      </c>
      <c r="L6653">
        <v>8.4695</v>
      </c>
      <c r="M6653" t="b">
        <v>0</v>
      </c>
      <c r="N6653">
        <v>9.0782000000000007</v>
      </c>
      <c r="O6653" t="b">
        <v>0</v>
      </c>
      <c r="P6653">
        <v>5.9878</v>
      </c>
      <c r="Q6653" t="b">
        <v>0</v>
      </c>
      <c r="R6653">
        <v>6.2161</v>
      </c>
      <c r="S6653" t="b">
        <v>0</v>
      </c>
      <c r="T6653">
        <v>-8.9877834783798502E-2</v>
      </c>
      <c r="U6653">
        <v>0</v>
      </c>
      <c r="V6653" t="b">
        <v>0</v>
      </c>
      <c r="W6653" t="s">
        <v>24490</v>
      </c>
      <c r="X6653" t="s">
        <v>24490</v>
      </c>
      <c r="Y6653" t="s">
        <v>24490</v>
      </c>
      <c r="Z6653" t="s">
        <v>24490</v>
      </c>
      <c r="AA6653" t="s">
        <v>24490</v>
      </c>
      <c r="AB6653" t="s">
        <v>24490</v>
      </c>
      <c r="AC6653" t="s">
        <v>24490</v>
      </c>
      <c r="AD6653" t="s">
        <v>24490</v>
      </c>
      <c r="AE6653" t="s">
        <v>24490</v>
      </c>
      <c r="AF6653" t="b">
        <v>0</v>
      </c>
      <c r="AG6653" t="s">
        <v>24490</v>
      </c>
      <c r="AH6653" t="s">
        <v>24490</v>
      </c>
      <c r="AI6653" t="s">
        <v>24490</v>
      </c>
      <c r="AJ6653" t="s">
        <v>24490</v>
      </c>
      <c r="AK6653" t="s">
        <v>24490</v>
      </c>
      <c r="AL6653" t="s">
        <v>24490</v>
      </c>
      <c r="AM6653" t="s">
        <v>24490</v>
      </c>
      <c r="AN6653" t="s">
        <v>24490</v>
      </c>
      <c r="AO6653" t="s">
        <v>24490</v>
      </c>
      <c r="AP6653">
        <v>1</v>
      </c>
    </row>
    <row r="6654" spans="1:42" x14ac:dyDescent="0.25">
      <c r="A6654" t="s">
        <v>4973</v>
      </c>
      <c r="B6654">
        <v>4413772</v>
      </c>
      <c r="C6654">
        <v>4414885</v>
      </c>
      <c r="D6654" t="s">
        <v>15245</v>
      </c>
      <c r="E6654" t="s">
        <v>369</v>
      </c>
      <c r="F6654" t="s">
        <v>376</v>
      </c>
      <c r="G6654">
        <v>1113</v>
      </c>
      <c r="H6654" t="s">
        <v>20881</v>
      </c>
      <c r="I6654" t="b">
        <v>0</v>
      </c>
      <c r="J6654" t="b">
        <v>0</v>
      </c>
      <c r="K6654" t="s">
        <v>24490</v>
      </c>
      <c r="L6654">
        <v>4.4318</v>
      </c>
      <c r="M6654" t="b">
        <v>0</v>
      </c>
      <c r="N6654">
        <v>5.6025999999999998</v>
      </c>
      <c r="O6654" t="b">
        <v>0</v>
      </c>
      <c r="P6654">
        <v>4.1337999999999999</v>
      </c>
      <c r="Q6654" t="b">
        <v>0</v>
      </c>
      <c r="R6654">
        <v>6.0327999999999999</v>
      </c>
      <c r="S6654" t="b">
        <v>0</v>
      </c>
      <c r="T6654">
        <v>-0.281603886735243</v>
      </c>
      <c r="U6654">
        <v>0</v>
      </c>
      <c r="V6654" t="b">
        <v>0</v>
      </c>
      <c r="W6654" t="s">
        <v>24490</v>
      </c>
      <c r="X6654" t="s">
        <v>24490</v>
      </c>
      <c r="Y6654" t="s">
        <v>24490</v>
      </c>
      <c r="Z6654" t="s">
        <v>24490</v>
      </c>
      <c r="AA6654" t="s">
        <v>24490</v>
      </c>
      <c r="AB6654" t="s">
        <v>24490</v>
      </c>
      <c r="AC6654" t="s">
        <v>24490</v>
      </c>
      <c r="AD6654" t="s">
        <v>24490</v>
      </c>
      <c r="AE6654" t="s">
        <v>24490</v>
      </c>
      <c r="AF6654" t="b">
        <v>0</v>
      </c>
      <c r="AG6654" t="s">
        <v>24490</v>
      </c>
      <c r="AH6654" t="s">
        <v>24490</v>
      </c>
      <c r="AI6654" t="s">
        <v>24490</v>
      </c>
      <c r="AJ6654" t="s">
        <v>24490</v>
      </c>
      <c r="AK6654" t="s">
        <v>24490</v>
      </c>
      <c r="AL6654" t="s">
        <v>24490</v>
      </c>
      <c r="AM6654" t="s">
        <v>24490</v>
      </c>
      <c r="AN6654" t="s">
        <v>24490</v>
      </c>
      <c r="AO6654" t="s">
        <v>24490</v>
      </c>
      <c r="AP6654">
        <v>1</v>
      </c>
    </row>
    <row r="6655" spans="1:42" x14ac:dyDescent="0.25">
      <c r="A6655" t="s">
        <v>4973</v>
      </c>
      <c r="B6655">
        <v>4415378</v>
      </c>
      <c r="C6655">
        <v>4418623</v>
      </c>
      <c r="D6655" t="s">
        <v>15246</v>
      </c>
      <c r="E6655" t="s">
        <v>369</v>
      </c>
      <c r="F6655" t="s">
        <v>370</v>
      </c>
      <c r="G6655">
        <v>3245</v>
      </c>
      <c r="H6655" t="s">
        <v>22188</v>
      </c>
      <c r="I6655" t="b">
        <v>0</v>
      </c>
      <c r="J6655" t="b">
        <v>0</v>
      </c>
      <c r="K6655" t="s">
        <v>24490</v>
      </c>
      <c r="L6655">
        <v>5.9565999999999999</v>
      </c>
      <c r="M6655" t="b">
        <v>0</v>
      </c>
      <c r="N6655">
        <v>14.1761</v>
      </c>
      <c r="O6655" t="b">
        <v>1</v>
      </c>
      <c r="P6655">
        <v>4.1477000000000004</v>
      </c>
      <c r="Q6655" t="b">
        <v>0</v>
      </c>
      <c r="R6655">
        <v>14.1713</v>
      </c>
      <c r="S6655" t="b">
        <v>1</v>
      </c>
      <c r="T6655">
        <v>-1.12534681608469</v>
      </c>
      <c r="U6655">
        <v>-1.12534681608469</v>
      </c>
      <c r="V6655" t="b">
        <v>0</v>
      </c>
      <c r="W6655" t="s">
        <v>24490</v>
      </c>
      <c r="X6655" t="s">
        <v>24490</v>
      </c>
      <c r="Y6655" t="s">
        <v>24490</v>
      </c>
      <c r="Z6655" t="s">
        <v>24490</v>
      </c>
      <c r="AA6655" t="s">
        <v>24490</v>
      </c>
      <c r="AB6655" t="s">
        <v>24490</v>
      </c>
      <c r="AC6655" t="s">
        <v>24490</v>
      </c>
      <c r="AD6655" t="s">
        <v>24490</v>
      </c>
      <c r="AE6655" t="s">
        <v>24490</v>
      </c>
      <c r="AF6655" t="b">
        <v>0</v>
      </c>
      <c r="AG6655" t="s">
        <v>24490</v>
      </c>
      <c r="AH6655" t="s">
        <v>24490</v>
      </c>
      <c r="AI6655" t="s">
        <v>24490</v>
      </c>
      <c r="AJ6655" t="s">
        <v>24490</v>
      </c>
      <c r="AK6655" t="s">
        <v>24490</v>
      </c>
      <c r="AL6655" t="s">
        <v>24490</v>
      </c>
      <c r="AM6655" t="s">
        <v>24490</v>
      </c>
      <c r="AN6655" t="s">
        <v>24490</v>
      </c>
      <c r="AO6655" t="s">
        <v>24490</v>
      </c>
      <c r="AP6655">
        <v>1</v>
      </c>
    </row>
    <row r="6656" spans="1:42" x14ac:dyDescent="0.25">
      <c r="A6656" t="s">
        <v>4973</v>
      </c>
      <c r="B6656">
        <v>4418791</v>
      </c>
      <c r="C6656">
        <v>4419045</v>
      </c>
      <c r="D6656" t="s">
        <v>6382</v>
      </c>
      <c r="E6656" t="s">
        <v>369</v>
      </c>
      <c r="F6656" t="s">
        <v>376</v>
      </c>
      <c r="G6656">
        <v>254</v>
      </c>
      <c r="H6656" t="s">
        <v>17743</v>
      </c>
      <c r="I6656" t="b">
        <v>0</v>
      </c>
      <c r="J6656" t="b">
        <v>0</v>
      </c>
      <c r="K6656" t="s">
        <v>24490</v>
      </c>
      <c r="L6656">
        <v>5.5617999999999999</v>
      </c>
      <c r="M6656" t="b">
        <v>0</v>
      </c>
      <c r="N6656">
        <v>8.2227999999999994</v>
      </c>
      <c r="O6656" t="b">
        <v>0</v>
      </c>
      <c r="P6656">
        <v>6.8577000000000004</v>
      </c>
      <c r="Q6656" t="b">
        <v>0</v>
      </c>
      <c r="R6656">
        <v>14.902100000000001</v>
      </c>
      <c r="S6656" t="b">
        <v>1</v>
      </c>
      <c r="T6656">
        <v>-0.49111319079959698</v>
      </c>
      <c r="U6656">
        <v>0</v>
      </c>
      <c r="V6656" t="b">
        <v>0</v>
      </c>
      <c r="W6656" t="s">
        <v>24490</v>
      </c>
      <c r="X6656" t="s">
        <v>24490</v>
      </c>
      <c r="Y6656" t="s">
        <v>24490</v>
      </c>
      <c r="Z6656" t="s">
        <v>24490</v>
      </c>
      <c r="AA6656" t="s">
        <v>24490</v>
      </c>
      <c r="AB6656" t="s">
        <v>24490</v>
      </c>
      <c r="AC6656" t="s">
        <v>24490</v>
      </c>
      <c r="AD6656" t="s">
        <v>24490</v>
      </c>
      <c r="AE6656" t="s">
        <v>24490</v>
      </c>
      <c r="AF6656" t="b">
        <v>1</v>
      </c>
      <c r="AG6656" t="s">
        <v>6383</v>
      </c>
      <c r="AH6656">
        <v>0</v>
      </c>
      <c r="AI6656">
        <v>690</v>
      </c>
      <c r="AJ6656" t="s">
        <v>435</v>
      </c>
      <c r="AK6656">
        <v>5.06914</v>
      </c>
      <c r="AL6656">
        <v>50.213259999999998</v>
      </c>
      <c r="AM6656" t="s">
        <v>24490</v>
      </c>
      <c r="AN6656" t="s">
        <v>24490</v>
      </c>
      <c r="AO6656" t="s">
        <v>24490</v>
      </c>
      <c r="AP6656">
        <v>2</v>
      </c>
    </row>
    <row r="6657" spans="1:42" x14ac:dyDescent="0.25">
      <c r="A6657" t="s">
        <v>4973</v>
      </c>
      <c r="B6657">
        <v>4420073</v>
      </c>
      <c r="C6657">
        <v>4421434</v>
      </c>
      <c r="D6657" t="s">
        <v>6384</v>
      </c>
      <c r="E6657" t="s">
        <v>369</v>
      </c>
      <c r="F6657" t="s">
        <v>376</v>
      </c>
      <c r="G6657">
        <v>1361</v>
      </c>
      <c r="H6657" t="s">
        <v>22189</v>
      </c>
      <c r="I6657" t="b">
        <v>0</v>
      </c>
      <c r="J6657" t="b">
        <v>1</v>
      </c>
      <c r="K6657" t="s">
        <v>6385</v>
      </c>
      <c r="L6657">
        <v>2.8913000000000002</v>
      </c>
      <c r="M6657" t="b">
        <v>0</v>
      </c>
      <c r="N6657">
        <v>4.2218</v>
      </c>
      <c r="O6657" t="b">
        <v>0</v>
      </c>
      <c r="P6657">
        <v>2.9401999999999999</v>
      </c>
      <c r="Q6657" t="b">
        <v>0</v>
      </c>
      <c r="R6657">
        <v>3.6602999999999999</v>
      </c>
      <c r="S6657" t="b">
        <v>0</v>
      </c>
      <c r="T6657">
        <v>-0.42429499283428401</v>
      </c>
      <c r="U6657">
        <v>0</v>
      </c>
      <c r="V6657" t="b">
        <v>1</v>
      </c>
      <c r="W6657" t="s">
        <v>6386</v>
      </c>
      <c r="X6657">
        <v>-322</v>
      </c>
      <c r="Y6657">
        <v>-540</v>
      </c>
      <c r="Z6657" t="s">
        <v>381</v>
      </c>
      <c r="AA6657">
        <v>4.8217699999999999</v>
      </c>
      <c r="AB6657">
        <v>26.01324</v>
      </c>
      <c r="AC6657" t="s">
        <v>24490</v>
      </c>
      <c r="AD6657" t="s">
        <v>24490</v>
      </c>
      <c r="AE6657" t="s">
        <v>24490</v>
      </c>
      <c r="AF6657" t="b">
        <v>0</v>
      </c>
      <c r="AG6657" t="s">
        <v>24490</v>
      </c>
      <c r="AH6657" t="s">
        <v>24490</v>
      </c>
      <c r="AI6657" t="s">
        <v>24490</v>
      </c>
      <c r="AJ6657" t="s">
        <v>24490</v>
      </c>
      <c r="AK6657" t="s">
        <v>24490</v>
      </c>
      <c r="AL6657" t="s">
        <v>24490</v>
      </c>
      <c r="AM6657" t="s">
        <v>24490</v>
      </c>
      <c r="AN6657" t="s">
        <v>24490</v>
      </c>
      <c r="AO6657" t="s">
        <v>24490</v>
      </c>
      <c r="AP6657">
        <v>3</v>
      </c>
    </row>
    <row r="6658" spans="1:42" x14ac:dyDescent="0.25">
      <c r="A6658" t="s">
        <v>4973</v>
      </c>
      <c r="B6658">
        <v>4421278</v>
      </c>
      <c r="C6658">
        <v>4422609</v>
      </c>
      <c r="D6658" t="s">
        <v>15247</v>
      </c>
      <c r="E6658" t="s">
        <v>369</v>
      </c>
      <c r="F6658" t="s">
        <v>370</v>
      </c>
      <c r="G6658">
        <v>1331</v>
      </c>
      <c r="H6658" t="s">
        <v>22190</v>
      </c>
      <c r="I6658" t="b">
        <v>0</v>
      </c>
      <c r="J6658" t="b">
        <v>1</v>
      </c>
      <c r="K6658" t="s">
        <v>6385</v>
      </c>
      <c r="L6658">
        <v>0.86299999999999999</v>
      </c>
      <c r="M6658" t="b">
        <v>0</v>
      </c>
      <c r="N6658">
        <v>1.9903999999999999</v>
      </c>
      <c r="O6658" t="b">
        <v>0</v>
      </c>
      <c r="P6658">
        <v>2.6311</v>
      </c>
      <c r="Q6658" t="b">
        <v>0</v>
      </c>
      <c r="R6658">
        <v>2.1716000000000002</v>
      </c>
      <c r="S6658" t="b">
        <v>0</v>
      </c>
      <c r="T6658">
        <v>-0.68271079991615802</v>
      </c>
      <c r="U6658">
        <v>0</v>
      </c>
      <c r="V6658" t="b">
        <v>0</v>
      </c>
      <c r="W6658" t="s">
        <v>24490</v>
      </c>
      <c r="X6658" t="s">
        <v>24490</v>
      </c>
      <c r="Y6658" t="s">
        <v>24490</v>
      </c>
      <c r="Z6658" t="s">
        <v>24490</v>
      </c>
      <c r="AA6658" t="s">
        <v>24490</v>
      </c>
      <c r="AB6658" t="s">
        <v>24490</v>
      </c>
      <c r="AC6658" t="s">
        <v>24490</v>
      </c>
      <c r="AD6658" t="s">
        <v>24490</v>
      </c>
      <c r="AE6658" t="s">
        <v>24490</v>
      </c>
      <c r="AF6658" t="b">
        <v>0</v>
      </c>
      <c r="AG6658" t="s">
        <v>24490</v>
      </c>
      <c r="AH6658" t="s">
        <v>24490</v>
      </c>
      <c r="AI6658" t="s">
        <v>24490</v>
      </c>
      <c r="AJ6658" t="s">
        <v>24490</v>
      </c>
      <c r="AK6658" t="s">
        <v>24490</v>
      </c>
      <c r="AL6658" t="s">
        <v>24490</v>
      </c>
      <c r="AM6658" t="s">
        <v>24490</v>
      </c>
      <c r="AN6658" t="s">
        <v>24490</v>
      </c>
      <c r="AO6658" t="s">
        <v>24490</v>
      </c>
      <c r="AP6658">
        <v>1</v>
      </c>
    </row>
    <row r="6659" spans="1:42" x14ac:dyDescent="0.25">
      <c r="A6659" t="s">
        <v>4973</v>
      </c>
      <c r="B6659">
        <v>4423754</v>
      </c>
      <c r="C6659">
        <v>4425606</v>
      </c>
      <c r="D6659" t="s">
        <v>15248</v>
      </c>
      <c r="E6659" t="s">
        <v>369</v>
      </c>
      <c r="F6659" t="s">
        <v>376</v>
      </c>
      <c r="G6659">
        <v>1852</v>
      </c>
      <c r="H6659" t="s">
        <v>22191</v>
      </c>
      <c r="I6659" t="b">
        <v>0</v>
      </c>
      <c r="J6659" t="b">
        <v>1</v>
      </c>
      <c r="K6659" t="s">
        <v>6385</v>
      </c>
      <c r="L6659">
        <v>5.8555000000000001</v>
      </c>
      <c r="M6659" t="b">
        <v>0</v>
      </c>
      <c r="N6659">
        <v>8.8856000000000002</v>
      </c>
      <c r="O6659" t="b">
        <v>0</v>
      </c>
      <c r="P6659">
        <v>5.8902000000000001</v>
      </c>
      <c r="Q6659" t="b">
        <v>0</v>
      </c>
      <c r="R6659">
        <v>5.7503000000000002</v>
      </c>
      <c r="S6659" t="b">
        <v>0</v>
      </c>
      <c r="T6659">
        <v>-0.52806664047537799</v>
      </c>
      <c r="U6659">
        <v>0</v>
      </c>
      <c r="V6659" t="b">
        <v>0</v>
      </c>
      <c r="W6659" t="s">
        <v>24490</v>
      </c>
      <c r="X6659" t="s">
        <v>24490</v>
      </c>
      <c r="Y6659" t="s">
        <v>24490</v>
      </c>
      <c r="Z6659" t="s">
        <v>24490</v>
      </c>
      <c r="AA6659" t="s">
        <v>24490</v>
      </c>
      <c r="AB6659" t="s">
        <v>24490</v>
      </c>
      <c r="AC6659" t="s">
        <v>24490</v>
      </c>
      <c r="AD6659" t="s">
        <v>24490</v>
      </c>
      <c r="AE6659" t="s">
        <v>24490</v>
      </c>
      <c r="AF6659" t="b">
        <v>0</v>
      </c>
      <c r="AG6659" t="s">
        <v>24490</v>
      </c>
      <c r="AH6659" t="s">
        <v>24490</v>
      </c>
      <c r="AI6659" t="s">
        <v>24490</v>
      </c>
      <c r="AJ6659" t="s">
        <v>24490</v>
      </c>
      <c r="AK6659" t="s">
        <v>24490</v>
      </c>
      <c r="AL6659" t="s">
        <v>24490</v>
      </c>
      <c r="AM6659" t="s">
        <v>24490</v>
      </c>
      <c r="AN6659" t="s">
        <v>24490</v>
      </c>
      <c r="AO6659" t="s">
        <v>24490</v>
      </c>
      <c r="AP6659">
        <v>1</v>
      </c>
    </row>
    <row r="6660" spans="1:42" x14ac:dyDescent="0.25">
      <c r="A6660" t="s">
        <v>4973</v>
      </c>
      <c r="B6660">
        <v>4425848</v>
      </c>
      <c r="C6660">
        <v>4427412</v>
      </c>
      <c r="D6660" t="s">
        <v>15249</v>
      </c>
      <c r="E6660" t="s">
        <v>369</v>
      </c>
      <c r="F6660" t="s">
        <v>376</v>
      </c>
      <c r="G6660">
        <v>1564</v>
      </c>
      <c r="H6660" t="s">
        <v>17784</v>
      </c>
      <c r="I6660" t="b">
        <v>0</v>
      </c>
      <c r="J6660" t="b">
        <v>1</v>
      </c>
      <c r="K6660" t="s">
        <v>6385</v>
      </c>
      <c r="L6660">
        <v>1.4915</v>
      </c>
      <c r="M6660" t="b">
        <v>0</v>
      </c>
      <c r="N6660">
        <v>5.1570999999999998</v>
      </c>
      <c r="O6660" t="b">
        <v>0</v>
      </c>
      <c r="P6660">
        <v>2.3123999999999998</v>
      </c>
      <c r="Q6660" t="b">
        <v>0</v>
      </c>
      <c r="R6660">
        <v>1.7588999999999999</v>
      </c>
      <c r="S6660" t="b">
        <v>0</v>
      </c>
      <c r="T6660">
        <v>-1.3052364261269001</v>
      </c>
      <c r="U6660">
        <v>0</v>
      </c>
      <c r="V6660" t="b">
        <v>0</v>
      </c>
      <c r="W6660" t="s">
        <v>24490</v>
      </c>
      <c r="X6660" t="s">
        <v>24490</v>
      </c>
      <c r="Y6660" t="s">
        <v>24490</v>
      </c>
      <c r="Z6660" t="s">
        <v>24490</v>
      </c>
      <c r="AA6660" t="s">
        <v>24490</v>
      </c>
      <c r="AB6660" t="s">
        <v>24490</v>
      </c>
      <c r="AC6660" t="s">
        <v>24490</v>
      </c>
      <c r="AD6660" t="s">
        <v>24490</v>
      </c>
      <c r="AE6660" t="s">
        <v>24490</v>
      </c>
      <c r="AF6660" t="b">
        <v>0</v>
      </c>
      <c r="AG6660" t="s">
        <v>24490</v>
      </c>
      <c r="AH6660" t="s">
        <v>24490</v>
      </c>
      <c r="AI6660" t="s">
        <v>24490</v>
      </c>
      <c r="AJ6660" t="s">
        <v>24490</v>
      </c>
      <c r="AK6660" t="s">
        <v>24490</v>
      </c>
      <c r="AL6660" t="s">
        <v>24490</v>
      </c>
      <c r="AM6660" t="s">
        <v>24490</v>
      </c>
      <c r="AN6660" t="s">
        <v>24490</v>
      </c>
      <c r="AO6660" t="s">
        <v>24490</v>
      </c>
      <c r="AP6660">
        <v>1</v>
      </c>
    </row>
    <row r="6661" spans="1:42" x14ac:dyDescent="0.25">
      <c r="A6661" t="s">
        <v>4973</v>
      </c>
      <c r="B6661">
        <v>4427637</v>
      </c>
      <c r="C6661">
        <v>4429842</v>
      </c>
      <c r="D6661" t="s">
        <v>15250</v>
      </c>
      <c r="E6661" t="s">
        <v>369</v>
      </c>
      <c r="F6661" t="s">
        <v>376</v>
      </c>
      <c r="G6661">
        <v>2205</v>
      </c>
      <c r="H6661" t="s">
        <v>17794</v>
      </c>
      <c r="I6661" t="b">
        <v>0</v>
      </c>
      <c r="J6661" t="b">
        <v>1</v>
      </c>
      <c r="K6661" t="s">
        <v>6385</v>
      </c>
      <c r="L6661">
        <v>1.9944999999999999</v>
      </c>
      <c r="M6661" t="b">
        <v>0</v>
      </c>
      <c r="N6661">
        <v>3.028</v>
      </c>
      <c r="O6661" t="b">
        <v>0</v>
      </c>
      <c r="P6661">
        <v>1.7338</v>
      </c>
      <c r="Q6661" t="b">
        <v>0</v>
      </c>
      <c r="R6661">
        <v>2.2138</v>
      </c>
      <c r="S6661" t="b">
        <v>0</v>
      </c>
      <c r="T6661">
        <v>-0.42774855102839798</v>
      </c>
      <c r="U6661">
        <v>0</v>
      </c>
      <c r="V6661" t="b">
        <v>0</v>
      </c>
      <c r="W6661" t="s">
        <v>24490</v>
      </c>
      <c r="X6661" t="s">
        <v>24490</v>
      </c>
      <c r="Y6661" t="s">
        <v>24490</v>
      </c>
      <c r="Z6661" t="s">
        <v>24490</v>
      </c>
      <c r="AA6661" t="s">
        <v>24490</v>
      </c>
      <c r="AB6661" t="s">
        <v>24490</v>
      </c>
      <c r="AC6661" t="s">
        <v>24490</v>
      </c>
      <c r="AD6661" t="s">
        <v>24490</v>
      </c>
      <c r="AE6661" t="s">
        <v>24490</v>
      </c>
      <c r="AF6661" t="b">
        <v>0</v>
      </c>
      <c r="AG6661" t="s">
        <v>24490</v>
      </c>
      <c r="AH6661" t="s">
        <v>24490</v>
      </c>
      <c r="AI6661" t="s">
        <v>24490</v>
      </c>
      <c r="AJ6661" t="s">
        <v>24490</v>
      </c>
      <c r="AK6661" t="s">
        <v>24490</v>
      </c>
      <c r="AL6661" t="s">
        <v>24490</v>
      </c>
      <c r="AM6661" t="s">
        <v>24490</v>
      </c>
      <c r="AN6661" t="s">
        <v>24490</v>
      </c>
      <c r="AO6661" t="s">
        <v>24490</v>
      </c>
      <c r="AP6661">
        <v>1</v>
      </c>
    </row>
    <row r="6662" spans="1:42" x14ac:dyDescent="0.25">
      <c r="A6662" t="s">
        <v>4973</v>
      </c>
      <c r="B6662">
        <v>4430487</v>
      </c>
      <c r="C6662">
        <v>4431385</v>
      </c>
      <c r="D6662" t="s">
        <v>15251</v>
      </c>
      <c r="E6662" t="s">
        <v>369</v>
      </c>
      <c r="F6662" t="s">
        <v>376</v>
      </c>
      <c r="G6662">
        <v>898</v>
      </c>
      <c r="H6662" t="s">
        <v>17743</v>
      </c>
      <c r="I6662" t="b">
        <v>0</v>
      </c>
      <c r="J6662" t="b">
        <v>1</v>
      </c>
      <c r="K6662" t="s">
        <v>6385</v>
      </c>
      <c r="L6662">
        <v>3.5205000000000002</v>
      </c>
      <c r="M6662" t="b">
        <v>0</v>
      </c>
      <c r="N6662">
        <v>6.1439000000000004</v>
      </c>
      <c r="O6662" t="b">
        <v>0</v>
      </c>
      <c r="P6662">
        <v>6.4702000000000002</v>
      </c>
      <c r="Q6662" t="b">
        <v>0</v>
      </c>
      <c r="R6662">
        <v>4.1764999999999999</v>
      </c>
      <c r="S6662" t="b">
        <v>0</v>
      </c>
      <c r="T6662">
        <v>-0.66022953184472799</v>
      </c>
      <c r="U6662">
        <v>0</v>
      </c>
      <c r="V6662" t="b">
        <v>0</v>
      </c>
      <c r="W6662" t="s">
        <v>24490</v>
      </c>
      <c r="X6662" t="s">
        <v>24490</v>
      </c>
      <c r="Y6662" t="s">
        <v>24490</v>
      </c>
      <c r="Z6662" t="s">
        <v>24490</v>
      </c>
      <c r="AA6662" t="s">
        <v>24490</v>
      </c>
      <c r="AB6662" t="s">
        <v>24490</v>
      </c>
      <c r="AC6662" t="s">
        <v>24490</v>
      </c>
      <c r="AD6662" t="s">
        <v>24490</v>
      </c>
      <c r="AE6662" t="s">
        <v>24490</v>
      </c>
      <c r="AF6662" t="b">
        <v>0</v>
      </c>
      <c r="AG6662" t="s">
        <v>24490</v>
      </c>
      <c r="AH6662" t="s">
        <v>24490</v>
      </c>
      <c r="AI6662" t="s">
        <v>24490</v>
      </c>
      <c r="AJ6662" t="s">
        <v>24490</v>
      </c>
      <c r="AK6662" t="s">
        <v>24490</v>
      </c>
      <c r="AL6662" t="s">
        <v>24490</v>
      </c>
      <c r="AM6662" t="s">
        <v>24490</v>
      </c>
      <c r="AN6662" t="s">
        <v>24490</v>
      </c>
      <c r="AO6662" t="s">
        <v>24490</v>
      </c>
      <c r="AP6662">
        <v>1</v>
      </c>
    </row>
    <row r="6663" spans="1:42" x14ac:dyDescent="0.25">
      <c r="A6663" t="s">
        <v>4973</v>
      </c>
      <c r="B6663">
        <v>4431391</v>
      </c>
      <c r="C6663">
        <v>4432476</v>
      </c>
      <c r="D6663" t="s">
        <v>15252</v>
      </c>
      <c r="E6663" t="s">
        <v>369</v>
      </c>
      <c r="F6663" t="s">
        <v>370</v>
      </c>
      <c r="G6663">
        <v>1085</v>
      </c>
      <c r="H6663" t="s">
        <v>17929</v>
      </c>
      <c r="I6663" t="b">
        <v>0</v>
      </c>
      <c r="J6663" t="b">
        <v>1</v>
      </c>
      <c r="K6663" t="s">
        <v>6385</v>
      </c>
      <c r="L6663">
        <v>8.4451999999999998</v>
      </c>
      <c r="M6663" t="b">
        <v>0</v>
      </c>
      <c r="N6663">
        <v>7.4806999999999997</v>
      </c>
      <c r="O6663" t="b">
        <v>0</v>
      </c>
      <c r="P6663">
        <v>6.5747</v>
      </c>
      <c r="Q6663" t="b">
        <v>0</v>
      </c>
      <c r="R6663">
        <v>5.7485999999999997</v>
      </c>
      <c r="S6663" t="b">
        <v>0</v>
      </c>
      <c r="T6663">
        <v>0.15539799541629901</v>
      </c>
      <c r="U6663">
        <v>0</v>
      </c>
      <c r="V6663" t="b">
        <v>0</v>
      </c>
      <c r="W6663" t="s">
        <v>24490</v>
      </c>
      <c r="X6663" t="s">
        <v>24490</v>
      </c>
      <c r="Y6663" t="s">
        <v>24490</v>
      </c>
      <c r="Z6663" t="s">
        <v>24490</v>
      </c>
      <c r="AA6663" t="s">
        <v>24490</v>
      </c>
      <c r="AB6663" t="s">
        <v>24490</v>
      </c>
      <c r="AC6663" t="s">
        <v>24490</v>
      </c>
      <c r="AD6663" t="s">
        <v>24490</v>
      </c>
      <c r="AE6663" t="s">
        <v>24490</v>
      </c>
      <c r="AF6663" t="b">
        <v>0</v>
      </c>
      <c r="AG6663" t="s">
        <v>24490</v>
      </c>
      <c r="AH6663" t="s">
        <v>24490</v>
      </c>
      <c r="AI6663" t="s">
        <v>24490</v>
      </c>
      <c r="AJ6663" t="s">
        <v>24490</v>
      </c>
      <c r="AK6663" t="s">
        <v>24490</v>
      </c>
      <c r="AL6663" t="s">
        <v>24490</v>
      </c>
      <c r="AM6663" t="s">
        <v>24490</v>
      </c>
      <c r="AN6663" t="s">
        <v>24490</v>
      </c>
      <c r="AO6663" t="s">
        <v>24490</v>
      </c>
      <c r="AP6663">
        <v>1</v>
      </c>
    </row>
    <row r="6664" spans="1:42" x14ac:dyDescent="0.25">
      <c r="A6664" t="s">
        <v>4973</v>
      </c>
      <c r="B6664">
        <v>4432613</v>
      </c>
      <c r="C6664">
        <v>4435547</v>
      </c>
      <c r="D6664" t="s">
        <v>15253</v>
      </c>
      <c r="E6664" t="s">
        <v>369</v>
      </c>
      <c r="F6664" t="s">
        <v>370</v>
      </c>
      <c r="G6664">
        <v>2934</v>
      </c>
      <c r="H6664" t="s">
        <v>22192</v>
      </c>
      <c r="I6664" t="b">
        <v>1</v>
      </c>
      <c r="J6664" t="b">
        <v>1</v>
      </c>
      <c r="K6664" t="s">
        <v>6385</v>
      </c>
      <c r="L6664">
        <v>4.1702000000000004</v>
      </c>
      <c r="M6664" t="b">
        <v>0</v>
      </c>
      <c r="N6664">
        <v>6.6661000000000001</v>
      </c>
      <c r="O6664" t="b">
        <v>0</v>
      </c>
      <c r="P6664">
        <v>3.9287000000000001</v>
      </c>
      <c r="Q6664" t="b">
        <v>0</v>
      </c>
      <c r="R6664">
        <v>3.0388999999999999</v>
      </c>
      <c r="S6664" t="b">
        <v>0</v>
      </c>
      <c r="T6664">
        <v>-0.56827272769978998</v>
      </c>
      <c r="U6664">
        <v>0</v>
      </c>
      <c r="V6664" t="b">
        <v>0</v>
      </c>
      <c r="W6664" t="s">
        <v>24490</v>
      </c>
      <c r="X6664" t="s">
        <v>24490</v>
      </c>
      <c r="Y6664" t="s">
        <v>24490</v>
      </c>
      <c r="Z6664" t="s">
        <v>24490</v>
      </c>
      <c r="AA6664" t="s">
        <v>24490</v>
      </c>
      <c r="AB6664" t="s">
        <v>24490</v>
      </c>
      <c r="AC6664" t="s">
        <v>24490</v>
      </c>
      <c r="AD6664" t="s">
        <v>24490</v>
      </c>
      <c r="AE6664" t="s">
        <v>24490</v>
      </c>
      <c r="AF6664" t="b">
        <v>0</v>
      </c>
      <c r="AG6664" t="s">
        <v>24490</v>
      </c>
      <c r="AH6664" t="s">
        <v>24490</v>
      </c>
      <c r="AI6664" t="s">
        <v>24490</v>
      </c>
      <c r="AJ6664" t="s">
        <v>24490</v>
      </c>
      <c r="AK6664" t="s">
        <v>24490</v>
      </c>
      <c r="AL6664" t="s">
        <v>24490</v>
      </c>
      <c r="AM6664" t="s">
        <v>24490</v>
      </c>
      <c r="AN6664" t="s">
        <v>24490</v>
      </c>
      <c r="AO6664" t="s">
        <v>24490</v>
      </c>
      <c r="AP6664">
        <v>1</v>
      </c>
    </row>
    <row r="6665" spans="1:42" x14ac:dyDescent="0.25">
      <c r="A6665" t="s">
        <v>4973</v>
      </c>
      <c r="B6665">
        <v>4435955</v>
      </c>
      <c r="C6665">
        <v>4437295</v>
      </c>
      <c r="D6665" t="s">
        <v>15254</v>
      </c>
      <c r="E6665" t="s">
        <v>369</v>
      </c>
      <c r="F6665" t="s">
        <v>370</v>
      </c>
      <c r="G6665">
        <v>1340</v>
      </c>
      <c r="H6665" t="s">
        <v>22193</v>
      </c>
      <c r="I6665" t="b">
        <v>0</v>
      </c>
      <c r="J6665" t="b">
        <v>1</v>
      </c>
      <c r="K6665" t="s">
        <v>6385</v>
      </c>
      <c r="L6665">
        <v>1.4311</v>
      </c>
      <c r="M6665" t="b">
        <v>0</v>
      </c>
      <c r="N6665">
        <v>2.4487999999999999</v>
      </c>
      <c r="O6665" t="b">
        <v>0</v>
      </c>
      <c r="P6665">
        <v>2.7887</v>
      </c>
      <c r="Q6665" t="b">
        <v>0</v>
      </c>
      <c r="R6665">
        <v>18.990300000000001</v>
      </c>
      <c r="S6665" t="b">
        <v>1</v>
      </c>
      <c r="T6665">
        <v>-0.50448522973879695</v>
      </c>
      <c r="U6665">
        <v>0</v>
      </c>
      <c r="V6665" t="b">
        <v>0</v>
      </c>
      <c r="W6665" t="s">
        <v>24490</v>
      </c>
      <c r="X6665" t="s">
        <v>24490</v>
      </c>
      <c r="Y6665" t="s">
        <v>24490</v>
      </c>
      <c r="Z6665" t="s">
        <v>24490</v>
      </c>
      <c r="AA6665" t="s">
        <v>24490</v>
      </c>
      <c r="AB6665" t="s">
        <v>24490</v>
      </c>
      <c r="AC6665" t="s">
        <v>24490</v>
      </c>
      <c r="AD6665" t="s">
        <v>24490</v>
      </c>
      <c r="AE6665" t="s">
        <v>24490</v>
      </c>
      <c r="AF6665" t="b">
        <v>0</v>
      </c>
      <c r="AG6665" t="s">
        <v>24490</v>
      </c>
      <c r="AH6665" t="s">
        <v>24490</v>
      </c>
      <c r="AI6665" t="s">
        <v>24490</v>
      </c>
      <c r="AJ6665" t="s">
        <v>24490</v>
      </c>
      <c r="AK6665" t="s">
        <v>24490</v>
      </c>
      <c r="AL6665" t="s">
        <v>24490</v>
      </c>
      <c r="AM6665" t="s">
        <v>24490</v>
      </c>
      <c r="AN6665" t="s">
        <v>24490</v>
      </c>
      <c r="AO6665" t="s">
        <v>24490</v>
      </c>
      <c r="AP6665">
        <v>1</v>
      </c>
    </row>
    <row r="6666" spans="1:42" x14ac:dyDescent="0.25">
      <c r="A6666" t="s">
        <v>4973</v>
      </c>
      <c r="B6666">
        <v>4437656</v>
      </c>
      <c r="C6666">
        <v>4438453</v>
      </c>
      <c r="D6666" t="s">
        <v>15255</v>
      </c>
      <c r="E6666" t="s">
        <v>369</v>
      </c>
      <c r="F6666" t="s">
        <v>370</v>
      </c>
      <c r="G6666">
        <v>797</v>
      </c>
      <c r="H6666" t="s">
        <v>22194</v>
      </c>
      <c r="I6666" t="b">
        <v>0</v>
      </c>
      <c r="J6666" t="b">
        <v>1</v>
      </c>
      <c r="K6666" t="s">
        <v>6385</v>
      </c>
      <c r="L6666">
        <v>1.6322000000000001</v>
      </c>
      <c r="M6666" t="b">
        <v>0</v>
      </c>
      <c r="N6666">
        <v>2.4251999999999998</v>
      </c>
      <c r="O6666" t="b">
        <v>0</v>
      </c>
      <c r="P6666">
        <v>2.2709000000000001</v>
      </c>
      <c r="Q6666" t="b">
        <v>0</v>
      </c>
      <c r="R6666">
        <v>12.970499999999999</v>
      </c>
      <c r="S6666" t="b">
        <v>0</v>
      </c>
      <c r="T6666">
        <v>-0.379919118388507</v>
      </c>
      <c r="U6666">
        <v>0</v>
      </c>
      <c r="V6666" t="b">
        <v>0</v>
      </c>
      <c r="W6666" t="s">
        <v>24490</v>
      </c>
      <c r="X6666" t="s">
        <v>24490</v>
      </c>
      <c r="Y6666" t="s">
        <v>24490</v>
      </c>
      <c r="Z6666" t="s">
        <v>24490</v>
      </c>
      <c r="AA6666" t="s">
        <v>24490</v>
      </c>
      <c r="AB6666" t="s">
        <v>24490</v>
      </c>
      <c r="AC6666" t="s">
        <v>24490</v>
      </c>
      <c r="AD6666" t="s">
        <v>24490</v>
      </c>
      <c r="AE6666" t="s">
        <v>24490</v>
      </c>
      <c r="AF6666" t="b">
        <v>0</v>
      </c>
      <c r="AG6666" t="s">
        <v>24490</v>
      </c>
      <c r="AH6666" t="s">
        <v>24490</v>
      </c>
      <c r="AI6666" t="s">
        <v>24490</v>
      </c>
      <c r="AJ6666" t="s">
        <v>24490</v>
      </c>
      <c r="AK6666" t="s">
        <v>24490</v>
      </c>
      <c r="AL6666" t="s">
        <v>24490</v>
      </c>
      <c r="AM6666" t="s">
        <v>24490</v>
      </c>
      <c r="AN6666" t="s">
        <v>24490</v>
      </c>
      <c r="AO6666" t="s">
        <v>24490</v>
      </c>
      <c r="AP6666">
        <v>1</v>
      </c>
    </row>
    <row r="6667" spans="1:42" x14ac:dyDescent="0.25">
      <c r="A6667" t="s">
        <v>4973</v>
      </c>
      <c r="B6667">
        <v>4438789</v>
      </c>
      <c r="C6667">
        <v>4439762</v>
      </c>
      <c r="D6667" t="s">
        <v>15256</v>
      </c>
      <c r="E6667" t="s">
        <v>369</v>
      </c>
      <c r="F6667" t="s">
        <v>376</v>
      </c>
      <c r="G6667">
        <v>973</v>
      </c>
      <c r="H6667" t="s">
        <v>22195</v>
      </c>
      <c r="I6667" t="b">
        <v>0</v>
      </c>
      <c r="J6667" t="b">
        <v>1</v>
      </c>
      <c r="K6667" t="s">
        <v>6385</v>
      </c>
      <c r="L6667">
        <v>0.31290000000000001</v>
      </c>
      <c r="M6667" t="b">
        <v>0</v>
      </c>
      <c r="N6667">
        <v>2.5081000000000002</v>
      </c>
      <c r="O6667" t="b">
        <v>0</v>
      </c>
      <c r="P6667">
        <v>1.5734999999999999</v>
      </c>
      <c r="Q6667" t="b">
        <v>0</v>
      </c>
      <c r="R6667">
        <v>15.666399999999999</v>
      </c>
      <c r="S6667" t="b">
        <v>1</v>
      </c>
      <c r="T6667">
        <v>-1.41793283877044</v>
      </c>
      <c r="U6667">
        <v>0</v>
      </c>
      <c r="V6667" t="b">
        <v>0</v>
      </c>
      <c r="W6667" t="s">
        <v>24490</v>
      </c>
      <c r="X6667" t="s">
        <v>24490</v>
      </c>
      <c r="Y6667" t="s">
        <v>24490</v>
      </c>
      <c r="Z6667" t="s">
        <v>24490</v>
      </c>
      <c r="AA6667" t="s">
        <v>24490</v>
      </c>
      <c r="AB6667" t="s">
        <v>24490</v>
      </c>
      <c r="AC6667" t="s">
        <v>24490</v>
      </c>
      <c r="AD6667" t="s">
        <v>24490</v>
      </c>
      <c r="AE6667" t="s">
        <v>24490</v>
      </c>
      <c r="AF6667" t="b">
        <v>0</v>
      </c>
      <c r="AG6667" t="s">
        <v>24490</v>
      </c>
      <c r="AH6667" t="s">
        <v>24490</v>
      </c>
      <c r="AI6667" t="s">
        <v>24490</v>
      </c>
      <c r="AJ6667" t="s">
        <v>24490</v>
      </c>
      <c r="AK6667" t="s">
        <v>24490</v>
      </c>
      <c r="AL6667" t="s">
        <v>24490</v>
      </c>
      <c r="AM6667" t="s">
        <v>24490</v>
      </c>
      <c r="AN6667" t="s">
        <v>24490</v>
      </c>
      <c r="AO6667" t="s">
        <v>24490</v>
      </c>
      <c r="AP6667">
        <v>1</v>
      </c>
    </row>
    <row r="6668" spans="1:42" x14ac:dyDescent="0.25">
      <c r="A6668" t="s">
        <v>4973</v>
      </c>
      <c r="B6668">
        <v>4439659</v>
      </c>
      <c r="C6668">
        <v>4441619</v>
      </c>
      <c r="D6668" t="s">
        <v>15257</v>
      </c>
      <c r="E6668" t="s">
        <v>369</v>
      </c>
      <c r="F6668" t="s">
        <v>370</v>
      </c>
      <c r="G6668">
        <v>1960</v>
      </c>
      <c r="H6668" t="s">
        <v>22196</v>
      </c>
      <c r="I6668" t="b">
        <v>0</v>
      </c>
      <c r="J6668" t="b">
        <v>1</v>
      </c>
      <c r="K6668" t="s">
        <v>6385</v>
      </c>
      <c r="L6668">
        <v>1.119</v>
      </c>
      <c r="M6668" t="b">
        <v>0</v>
      </c>
      <c r="N6668">
        <v>2.4077999999999999</v>
      </c>
      <c r="O6668" t="b">
        <v>0</v>
      </c>
      <c r="P6668">
        <v>1.5449999999999999</v>
      </c>
      <c r="Q6668" t="b">
        <v>0</v>
      </c>
      <c r="R6668">
        <v>3.9350000000000001</v>
      </c>
      <c r="S6668" t="b">
        <v>0</v>
      </c>
      <c r="T6668">
        <v>-0.68545708016733398</v>
      </c>
      <c r="U6668">
        <v>0</v>
      </c>
      <c r="V6668" t="b">
        <v>0</v>
      </c>
      <c r="W6668" t="s">
        <v>24490</v>
      </c>
      <c r="X6668" t="s">
        <v>24490</v>
      </c>
      <c r="Y6668" t="s">
        <v>24490</v>
      </c>
      <c r="Z6668" t="s">
        <v>24490</v>
      </c>
      <c r="AA6668" t="s">
        <v>24490</v>
      </c>
      <c r="AB6668" t="s">
        <v>24490</v>
      </c>
      <c r="AC6668" t="s">
        <v>24490</v>
      </c>
      <c r="AD6668" t="s">
        <v>24490</v>
      </c>
      <c r="AE6668" t="s">
        <v>24490</v>
      </c>
      <c r="AF6668" t="b">
        <v>0</v>
      </c>
      <c r="AG6668" t="s">
        <v>24490</v>
      </c>
      <c r="AH6668" t="s">
        <v>24490</v>
      </c>
      <c r="AI6668" t="s">
        <v>24490</v>
      </c>
      <c r="AJ6668" t="s">
        <v>24490</v>
      </c>
      <c r="AK6668" t="s">
        <v>24490</v>
      </c>
      <c r="AL6668" t="s">
        <v>24490</v>
      </c>
      <c r="AM6668" t="s">
        <v>24490</v>
      </c>
      <c r="AN6668" t="s">
        <v>24490</v>
      </c>
      <c r="AO6668" t="s">
        <v>24490</v>
      </c>
      <c r="AP6668">
        <v>1</v>
      </c>
    </row>
    <row r="6669" spans="1:42" x14ac:dyDescent="0.25">
      <c r="A6669" t="s">
        <v>4973</v>
      </c>
      <c r="B6669">
        <v>4441987</v>
      </c>
      <c r="C6669">
        <v>4443578</v>
      </c>
      <c r="D6669" t="s">
        <v>15258</v>
      </c>
      <c r="E6669" t="s">
        <v>369</v>
      </c>
      <c r="F6669" t="s">
        <v>370</v>
      </c>
      <c r="G6669">
        <v>1591</v>
      </c>
      <c r="H6669" t="s">
        <v>22197</v>
      </c>
      <c r="I6669" t="b">
        <v>0</v>
      </c>
      <c r="J6669" t="b">
        <v>1</v>
      </c>
      <c r="K6669" t="s">
        <v>6385</v>
      </c>
      <c r="L6669">
        <v>0.95379999999999998</v>
      </c>
      <c r="M6669" t="b">
        <v>0</v>
      </c>
      <c r="N6669">
        <v>1.958</v>
      </c>
      <c r="O6669" t="b">
        <v>0</v>
      </c>
      <c r="P6669">
        <v>1.6391</v>
      </c>
      <c r="Q6669" t="b">
        <v>0</v>
      </c>
      <c r="R6669">
        <v>13.2026</v>
      </c>
      <c r="S6669" t="b">
        <v>0</v>
      </c>
      <c r="T6669">
        <v>-0.59833925850620295</v>
      </c>
      <c r="U6669">
        <v>0</v>
      </c>
      <c r="V6669" t="b">
        <v>0</v>
      </c>
      <c r="W6669" t="s">
        <v>24490</v>
      </c>
      <c r="X6669" t="s">
        <v>24490</v>
      </c>
      <c r="Y6669" t="s">
        <v>24490</v>
      </c>
      <c r="Z6669" t="s">
        <v>24490</v>
      </c>
      <c r="AA6669" t="s">
        <v>24490</v>
      </c>
      <c r="AB6669" t="s">
        <v>24490</v>
      </c>
      <c r="AC6669" t="s">
        <v>24490</v>
      </c>
      <c r="AD6669" t="s">
        <v>24490</v>
      </c>
      <c r="AE6669" t="s">
        <v>24490</v>
      </c>
      <c r="AF6669" t="b">
        <v>0</v>
      </c>
      <c r="AG6669" t="s">
        <v>24490</v>
      </c>
      <c r="AH6669" t="s">
        <v>24490</v>
      </c>
      <c r="AI6669" t="s">
        <v>24490</v>
      </c>
      <c r="AJ6669" t="s">
        <v>24490</v>
      </c>
      <c r="AK6669" t="s">
        <v>24490</v>
      </c>
      <c r="AL6669" t="s">
        <v>24490</v>
      </c>
      <c r="AM6669" t="s">
        <v>24490</v>
      </c>
      <c r="AN6669" t="s">
        <v>24490</v>
      </c>
      <c r="AO6669" t="s">
        <v>24490</v>
      </c>
      <c r="AP6669">
        <v>1</v>
      </c>
    </row>
    <row r="6670" spans="1:42" x14ac:dyDescent="0.25">
      <c r="A6670" t="s">
        <v>4973</v>
      </c>
      <c r="B6670">
        <v>4443884</v>
      </c>
      <c r="C6670">
        <v>4449595</v>
      </c>
      <c r="D6670" t="s">
        <v>15259</v>
      </c>
      <c r="E6670" t="s">
        <v>369</v>
      </c>
      <c r="F6670" t="s">
        <v>370</v>
      </c>
      <c r="G6670">
        <v>5711</v>
      </c>
      <c r="H6670" t="s">
        <v>22198</v>
      </c>
      <c r="I6670" t="b">
        <v>0</v>
      </c>
      <c r="J6670" t="b">
        <v>1</v>
      </c>
      <c r="K6670" t="s">
        <v>6385</v>
      </c>
      <c r="L6670">
        <v>1.2304999999999999</v>
      </c>
      <c r="M6670" t="b">
        <v>0</v>
      </c>
      <c r="N6670">
        <v>2.5867</v>
      </c>
      <c r="O6670" t="b">
        <v>0</v>
      </c>
      <c r="P6670">
        <v>2.2913000000000001</v>
      </c>
      <c r="Q6670" t="b">
        <v>0</v>
      </c>
      <c r="R6670">
        <v>7.6965000000000003</v>
      </c>
      <c r="S6670" t="b">
        <v>0</v>
      </c>
      <c r="T6670">
        <v>-0.68528993183342801</v>
      </c>
      <c r="U6670">
        <v>0</v>
      </c>
      <c r="V6670" t="b">
        <v>0</v>
      </c>
      <c r="W6670" t="s">
        <v>24490</v>
      </c>
      <c r="X6670" t="s">
        <v>24490</v>
      </c>
      <c r="Y6670" t="s">
        <v>24490</v>
      </c>
      <c r="Z6670" t="s">
        <v>24490</v>
      </c>
      <c r="AA6670" t="s">
        <v>24490</v>
      </c>
      <c r="AB6670" t="s">
        <v>24490</v>
      </c>
      <c r="AC6670" t="s">
        <v>24490</v>
      </c>
      <c r="AD6670" t="s">
        <v>24490</v>
      </c>
      <c r="AE6670" t="s">
        <v>24490</v>
      </c>
      <c r="AF6670" t="b">
        <v>0</v>
      </c>
      <c r="AG6670" t="s">
        <v>24490</v>
      </c>
      <c r="AH6670" t="s">
        <v>24490</v>
      </c>
      <c r="AI6670" t="s">
        <v>24490</v>
      </c>
      <c r="AJ6670" t="s">
        <v>24490</v>
      </c>
      <c r="AK6670" t="s">
        <v>24490</v>
      </c>
      <c r="AL6670" t="s">
        <v>24490</v>
      </c>
      <c r="AM6670" t="s">
        <v>24490</v>
      </c>
      <c r="AN6670" t="s">
        <v>24490</v>
      </c>
      <c r="AO6670" t="s">
        <v>24490</v>
      </c>
      <c r="AP6670">
        <v>1</v>
      </c>
    </row>
    <row r="6671" spans="1:42" x14ac:dyDescent="0.25">
      <c r="A6671" t="s">
        <v>4973</v>
      </c>
      <c r="B6671">
        <v>4449914</v>
      </c>
      <c r="C6671">
        <v>4451276</v>
      </c>
      <c r="D6671" t="s">
        <v>15260</v>
      </c>
      <c r="E6671" t="s">
        <v>369</v>
      </c>
      <c r="F6671" t="s">
        <v>376</v>
      </c>
      <c r="G6671">
        <v>1362</v>
      </c>
      <c r="H6671" t="s">
        <v>22199</v>
      </c>
      <c r="I6671" t="b">
        <v>0</v>
      </c>
      <c r="J6671" t="b">
        <v>1</v>
      </c>
      <c r="K6671" t="s">
        <v>6385</v>
      </c>
      <c r="L6671">
        <v>1.4072</v>
      </c>
      <c r="M6671" t="b">
        <v>0</v>
      </c>
      <c r="N6671">
        <v>3.0941999999999998</v>
      </c>
      <c r="O6671" t="b">
        <v>0</v>
      </c>
      <c r="P6671">
        <v>2.8464999999999998</v>
      </c>
      <c r="Q6671" t="b">
        <v>0</v>
      </c>
      <c r="R6671">
        <v>12.048400000000001</v>
      </c>
      <c r="S6671" t="b">
        <v>0</v>
      </c>
      <c r="T6671">
        <v>-0.76622556736311198</v>
      </c>
      <c r="U6671">
        <v>0</v>
      </c>
      <c r="V6671" t="b">
        <v>0</v>
      </c>
      <c r="W6671" t="s">
        <v>24490</v>
      </c>
      <c r="X6671" t="s">
        <v>24490</v>
      </c>
      <c r="Y6671" t="s">
        <v>24490</v>
      </c>
      <c r="Z6671" t="s">
        <v>24490</v>
      </c>
      <c r="AA6671" t="s">
        <v>24490</v>
      </c>
      <c r="AB6671" t="s">
        <v>24490</v>
      </c>
      <c r="AC6671" t="s">
        <v>24490</v>
      </c>
      <c r="AD6671" t="s">
        <v>24490</v>
      </c>
      <c r="AE6671" t="s">
        <v>24490</v>
      </c>
      <c r="AF6671" t="b">
        <v>0</v>
      </c>
      <c r="AG6671" t="s">
        <v>24490</v>
      </c>
      <c r="AH6671" t="s">
        <v>24490</v>
      </c>
      <c r="AI6671" t="s">
        <v>24490</v>
      </c>
      <c r="AJ6671" t="s">
        <v>24490</v>
      </c>
      <c r="AK6671" t="s">
        <v>24490</v>
      </c>
      <c r="AL6671" t="s">
        <v>24490</v>
      </c>
      <c r="AM6671" t="s">
        <v>24490</v>
      </c>
      <c r="AN6671" t="s">
        <v>24490</v>
      </c>
      <c r="AO6671" t="s">
        <v>24490</v>
      </c>
      <c r="AP6671">
        <v>1</v>
      </c>
    </row>
    <row r="6672" spans="1:42" x14ac:dyDescent="0.25">
      <c r="A6672" t="s">
        <v>4973</v>
      </c>
      <c r="B6672">
        <v>4452305</v>
      </c>
      <c r="C6672">
        <v>4453889</v>
      </c>
      <c r="D6672" t="s">
        <v>6387</v>
      </c>
      <c r="E6672" t="s">
        <v>369</v>
      </c>
      <c r="F6672" t="s">
        <v>376</v>
      </c>
      <c r="G6672">
        <v>1584</v>
      </c>
      <c r="H6672" t="s">
        <v>22200</v>
      </c>
      <c r="I6672" t="b">
        <v>1</v>
      </c>
      <c r="J6672" t="b">
        <v>1</v>
      </c>
      <c r="K6672" t="s">
        <v>6385</v>
      </c>
      <c r="L6672">
        <v>0.78190000000000004</v>
      </c>
      <c r="M6672" t="b">
        <v>0</v>
      </c>
      <c r="N6672">
        <v>1.7757000000000001</v>
      </c>
      <c r="O6672" t="b">
        <v>0</v>
      </c>
      <c r="P6672">
        <v>1.897</v>
      </c>
      <c r="Q6672" t="b">
        <v>0</v>
      </c>
      <c r="R6672">
        <v>14.872</v>
      </c>
      <c r="S6672" t="b">
        <v>1</v>
      </c>
      <c r="T6672">
        <v>-0.63943527337313799</v>
      </c>
      <c r="U6672">
        <v>0</v>
      </c>
      <c r="V6672" t="b">
        <v>1</v>
      </c>
      <c r="W6672" t="s">
        <v>6388</v>
      </c>
      <c r="X6672">
        <v>-633</v>
      </c>
      <c r="Y6672">
        <v>-818</v>
      </c>
      <c r="Z6672" t="s">
        <v>381</v>
      </c>
      <c r="AA6672">
        <v>3.2543500000000001</v>
      </c>
      <c r="AB6672">
        <v>11.426740000000001</v>
      </c>
      <c r="AC6672" t="s">
        <v>24490</v>
      </c>
      <c r="AD6672" t="s">
        <v>24490</v>
      </c>
      <c r="AE6672" t="s">
        <v>24490</v>
      </c>
      <c r="AF6672" t="b">
        <v>1</v>
      </c>
      <c r="AG6672" t="s">
        <v>6389</v>
      </c>
      <c r="AH6672">
        <v>-625</v>
      </c>
      <c r="AI6672">
        <v>-821</v>
      </c>
      <c r="AJ6672" t="s">
        <v>381</v>
      </c>
      <c r="AK6672">
        <v>2.8811399999999998</v>
      </c>
      <c r="AL6672">
        <v>16.098700000000001</v>
      </c>
      <c r="AM6672" t="s">
        <v>24490</v>
      </c>
      <c r="AN6672" t="s">
        <v>24490</v>
      </c>
      <c r="AO6672" t="s">
        <v>24490</v>
      </c>
      <c r="AP6672">
        <v>4</v>
      </c>
    </row>
    <row r="6673" spans="1:42" x14ac:dyDescent="0.25">
      <c r="A6673" t="s">
        <v>4973</v>
      </c>
      <c r="B6673">
        <v>4453988</v>
      </c>
      <c r="C6673">
        <v>4455950</v>
      </c>
      <c r="D6673" t="s">
        <v>6390</v>
      </c>
      <c r="E6673" t="s">
        <v>369</v>
      </c>
      <c r="F6673" t="s">
        <v>376</v>
      </c>
      <c r="G6673">
        <v>1962</v>
      </c>
      <c r="H6673" t="s">
        <v>22201</v>
      </c>
      <c r="I6673" t="b">
        <v>0</v>
      </c>
      <c r="J6673" t="b">
        <v>1</v>
      </c>
      <c r="K6673" t="s">
        <v>6385</v>
      </c>
      <c r="L6673">
        <v>0.8256</v>
      </c>
      <c r="M6673" t="b">
        <v>0</v>
      </c>
      <c r="N6673">
        <v>2.6107999999999998</v>
      </c>
      <c r="O6673" t="b">
        <v>0</v>
      </c>
      <c r="P6673">
        <v>1.8010999999999999</v>
      </c>
      <c r="Q6673" t="b">
        <v>0</v>
      </c>
      <c r="R6673">
        <v>3.6772</v>
      </c>
      <c r="S6673" t="b">
        <v>0</v>
      </c>
      <c r="T6673">
        <v>-0.98394781576581103</v>
      </c>
      <c r="U6673">
        <v>0</v>
      </c>
      <c r="V6673" t="b">
        <v>0</v>
      </c>
      <c r="W6673" t="s">
        <v>24490</v>
      </c>
      <c r="X6673" t="s">
        <v>24490</v>
      </c>
      <c r="Y6673" t="s">
        <v>24490</v>
      </c>
      <c r="Z6673" t="s">
        <v>24490</v>
      </c>
      <c r="AA6673" t="s">
        <v>24490</v>
      </c>
      <c r="AB6673" t="s">
        <v>24490</v>
      </c>
      <c r="AC6673" t="s">
        <v>24490</v>
      </c>
      <c r="AD6673" t="s">
        <v>24490</v>
      </c>
      <c r="AE6673" t="s">
        <v>24490</v>
      </c>
      <c r="AF6673" t="b">
        <v>1</v>
      </c>
      <c r="AG6673" t="s">
        <v>6391</v>
      </c>
      <c r="AH6673">
        <v>0</v>
      </c>
      <c r="AI6673">
        <v>-68</v>
      </c>
      <c r="AJ6673" t="s">
        <v>374</v>
      </c>
      <c r="AK6673">
        <v>8.5624800000000008</v>
      </c>
      <c r="AL6673">
        <v>106.97436999999999</v>
      </c>
      <c r="AM6673" t="s">
        <v>24490</v>
      </c>
      <c r="AN6673" t="s">
        <v>24490</v>
      </c>
      <c r="AO6673" t="s">
        <v>24490</v>
      </c>
      <c r="AP6673">
        <v>2</v>
      </c>
    </row>
    <row r="6674" spans="1:42" x14ac:dyDescent="0.25">
      <c r="A6674" t="s">
        <v>4973</v>
      </c>
      <c r="B6674">
        <v>4456322</v>
      </c>
      <c r="C6674">
        <v>4457425</v>
      </c>
      <c r="D6674" t="s">
        <v>15261</v>
      </c>
      <c r="E6674" t="s">
        <v>369</v>
      </c>
      <c r="F6674" t="s">
        <v>376</v>
      </c>
      <c r="G6674">
        <v>1103</v>
      </c>
      <c r="H6674" t="s">
        <v>22202</v>
      </c>
      <c r="I6674" t="b">
        <v>0</v>
      </c>
      <c r="J6674" t="b">
        <v>1</v>
      </c>
      <c r="K6674" t="s">
        <v>6385</v>
      </c>
      <c r="L6674">
        <v>1.4021999999999999</v>
      </c>
      <c r="M6674" t="b">
        <v>0</v>
      </c>
      <c r="N6674">
        <v>3.0356000000000001</v>
      </c>
      <c r="O6674" t="b">
        <v>0</v>
      </c>
      <c r="P6674">
        <v>1.7284999999999999</v>
      </c>
      <c r="Q6674" t="b">
        <v>0</v>
      </c>
      <c r="R6674">
        <v>16.818300000000001</v>
      </c>
      <c r="S6674" t="b">
        <v>1</v>
      </c>
      <c r="T6674">
        <v>-0.74842691417247997</v>
      </c>
      <c r="U6674">
        <v>0</v>
      </c>
      <c r="V6674" t="b">
        <v>0</v>
      </c>
      <c r="W6674" t="s">
        <v>24490</v>
      </c>
      <c r="X6674" t="s">
        <v>24490</v>
      </c>
      <c r="Y6674" t="s">
        <v>24490</v>
      </c>
      <c r="Z6674" t="s">
        <v>24490</v>
      </c>
      <c r="AA6674" t="s">
        <v>24490</v>
      </c>
      <c r="AB6674" t="s">
        <v>24490</v>
      </c>
      <c r="AC6674" t="s">
        <v>24490</v>
      </c>
      <c r="AD6674" t="s">
        <v>24490</v>
      </c>
      <c r="AE6674" t="s">
        <v>24490</v>
      </c>
      <c r="AF6674" t="b">
        <v>0</v>
      </c>
      <c r="AG6674" t="s">
        <v>24490</v>
      </c>
      <c r="AH6674" t="s">
        <v>24490</v>
      </c>
      <c r="AI6674" t="s">
        <v>24490</v>
      </c>
      <c r="AJ6674" t="s">
        <v>24490</v>
      </c>
      <c r="AK6674" t="s">
        <v>24490</v>
      </c>
      <c r="AL6674" t="s">
        <v>24490</v>
      </c>
      <c r="AM6674" t="s">
        <v>24490</v>
      </c>
      <c r="AN6674" t="s">
        <v>24490</v>
      </c>
      <c r="AO6674" t="s">
        <v>24490</v>
      </c>
      <c r="AP6674">
        <v>1</v>
      </c>
    </row>
    <row r="6675" spans="1:42" x14ac:dyDescent="0.25">
      <c r="A6675" t="s">
        <v>4973</v>
      </c>
      <c r="B6675">
        <v>4457666</v>
      </c>
      <c r="C6675">
        <v>4458357</v>
      </c>
      <c r="D6675" t="s">
        <v>15262</v>
      </c>
      <c r="E6675" t="s">
        <v>369</v>
      </c>
      <c r="F6675" t="s">
        <v>376</v>
      </c>
      <c r="G6675">
        <v>691</v>
      </c>
      <c r="H6675" t="s">
        <v>22203</v>
      </c>
      <c r="I6675" t="b">
        <v>0</v>
      </c>
      <c r="J6675" t="b">
        <v>0</v>
      </c>
      <c r="K6675" t="s">
        <v>24490</v>
      </c>
      <c r="L6675">
        <v>0.97270000000000001</v>
      </c>
      <c r="M6675" t="b">
        <v>0</v>
      </c>
      <c r="N6675">
        <v>1.8932</v>
      </c>
      <c r="O6675" t="b">
        <v>0</v>
      </c>
      <c r="P6675">
        <v>1.6861999999999999</v>
      </c>
      <c r="Q6675" t="b">
        <v>0</v>
      </c>
      <c r="R6675">
        <v>11.1317</v>
      </c>
      <c r="S6675" t="b">
        <v>0</v>
      </c>
      <c r="T6675">
        <v>-0.55249448308501503</v>
      </c>
      <c r="U6675">
        <v>0</v>
      </c>
      <c r="V6675" t="b">
        <v>0</v>
      </c>
      <c r="W6675" t="s">
        <v>24490</v>
      </c>
      <c r="X6675" t="s">
        <v>24490</v>
      </c>
      <c r="Y6675" t="s">
        <v>24490</v>
      </c>
      <c r="Z6675" t="s">
        <v>24490</v>
      </c>
      <c r="AA6675" t="s">
        <v>24490</v>
      </c>
      <c r="AB6675" t="s">
        <v>24490</v>
      </c>
      <c r="AC6675" t="s">
        <v>24490</v>
      </c>
      <c r="AD6675" t="s">
        <v>24490</v>
      </c>
      <c r="AE6675" t="s">
        <v>24490</v>
      </c>
      <c r="AF6675" t="b">
        <v>0</v>
      </c>
      <c r="AG6675" t="s">
        <v>24490</v>
      </c>
      <c r="AH6675" t="s">
        <v>24490</v>
      </c>
      <c r="AI6675" t="s">
        <v>24490</v>
      </c>
      <c r="AJ6675" t="s">
        <v>24490</v>
      </c>
      <c r="AK6675" t="s">
        <v>24490</v>
      </c>
      <c r="AL6675" t="s">
        <v>24490</v>
      </c>
      <c r="AM6675" t="s">
        <v>24490</v>
      </c>
      <c r="AN6675" t="s">
        <v>24490</v>
      </c>
      <c r="AO6675" t="s">
        <v>24490</v>
      </c>
      <c r="AP6675">
        <v>1</v>
      </c>
    </row>
    <row r="6676" spans="1:42" x14ac:dyDescent="0.25">
      <c r="A6676" t="s">
        <v>4973</v>
      </c>
      <c r="B6676">
        <v>4458465</v>
      </c>
      <c r="C6676">
        <v>4460546</v>
      </c>
      <c r="D6676" t="s">
        <v>15263</v>
      </c>
      <c r="E6676" t="s">
        <v>369</v>
      </c>
      <c r="F6676" t="s">
        <v>376</v>
      </c>
      <c r="G6676">
        <v>2081</v>
      </c>
      <c r="H6676" t="s">
        <v>22204</v>
      </c>
      <c r="I6676" t="b">
        <v>0</v>
      </c>
      <c r="J6676" t="b">
        <v>0</v>
      </c>
      <c r="K6676" t="s">
        <v>24490</v>
      </c>
      <c r="L6676">
        <v>1.9322999999999999</v>
      </c>
      <c r="M6676" t="b">
        <v>0</v>
      </c>
      <c r="N6676">
        <v>2.1926000000000001</v>
      </c>
      <c r="O6676" t="b">
        <v>0</v>
      </c>
      <c r="P6676">
        <v>2.1720999999999999</v>
      </c>
      <c r="Q6676" t="b">
        <v>0</v>
      </c>
      <c r="R6676">
        <v>5.7157</v>
      </c>
      <c r="S6676" t="b">
        <v>0</v>
      </c>
      <c r="T6676">
        <v>-0.122699097979987</v>
      </c>
      <c r="U6676">
        <v>0</v>
      </c>
      <c r="V6676" t="b">
        <v>0</v>
      </c>
      <c r="W6676" t="s">
        <v>24490</v>
      </c>
      <c r="X6676" t="s">
        <v>24490</v>
      </c>
      <c r="Y6676" t="s">
        <v>24490</v>
      </c>
      <c r="Z6676" t="s">
        <v>24490</v>
      </c>
      <c r="AA6676" t="s">
        <v>24490</v>
      </c>
      <c r="AB6676" t="s">
        <v>24490</v>
      </c>
      <c r="AC6676" t="s">
        <v>24490</v>
      </c>
      <c r="AD6676" t="s">
        <v>24490</v>
      </c>
      <c r="AE6676" t="s">
        <v>24490</v>
      </c>
      <c r="AF6676" t="b">
        <v>0</v>
      </c>
      <c r="AG6676" t="s">
        <v>24490</v>
      </c>
      <c r="AH6676" t="s">
        <v>24490</v>
      </c>
      <c r="AI6676" t="s">
        <v>24490</v>
      </c>
      <c r="AJ6676" t="s">
        <v>24490</v>
      </c>
      <c r="AK6676" t="s">
        <v>24490</v>
      </c>
      <c r="AL6676" t="s">
        <v>24490</v>
      </c>
      <c r="AM6676" t="s">
        <v>24490</v>
      </c>
      <c r="AN6676" t="s">
        <v>24490</v>
      </c>
      <c r="AO6676" t="s">
        <v>24490</v>
      </c>
      <c r="AP6676">
        <v>1</v>
      </c>
    </row>
    <row r="6677" spans="1:42" x14ac:dyDescent="0.25">
      <c r="A6677" t="s">
        <v>4973</v>
      </c>
      <c r="B6677">
        <v>4460859</v>
      </c>
      <c r="C6677">
        <v>4462643</v>
      </c>
      <c r="D6677" t="s">
        <v>15264</v>
      </c>
      <c r="E6677" t="s">
        <v>369</v>
      </c>
      <c r="F6677" t="s">
        <v>376</v>
      </c>
      <c r="G6677">
        <v>1784</v>
      </c>
      <c r="H6677" t="s">
        <v>22205</v>
      </c>
      <c r="I6677" t="b">
        <v>0</v>
      </c>
      <c r="J6677" t="b">
        <v>0</v>
      </c>
      <c r="K6677" t="s">
        <v>24490</v>
      </c>
      <c r="L6677">
        <v>1.2343</v>
      </c>
      <c r="M6677" t="b">
        <v>0</v>
      </c>
      <c r="N6677">
        <v>2.5994000000000002</v>
      </c>
      <c r="O6677" t="b">
        <v>0</v>
      </c>
      <c r="P6677">
        <v>1.8223</v>
      </c>
      <c r="Q6677" t="b">
        <v>0</v>
      </c>
      <c r="R6677">
        <v>1.2798</v>
      </c>
      <c r="S6677" t="b">
        <v>0</v>
      </c>
      <c r="T6677">
        <v>-0.68793352750343195</v>
      </c>
      <c r="U6677">
        <v>0</v>
      </c>
      <c r="V6677" t="b">
        <v>0</v>
      </c>
      <c r="W6677" t="s">
        <v>24490</v>
      </c>
      <c r="X6677" t="s">
        <v>24490</v>
      </c>
      <c r="Y6677" t="s">
        <v>24490</v>
      </c>
      <c r="Z6677" t="s">
        <v>24490</v>
      </c>
      <c r="AA6677" t="s">
        <v>24490</v>
      </c>
      <c r="AB6677" t="s">
        <v>24490</v>
      </c>
      <c r="AC6677" t="s">
        <v>24490</v>
      </c>
      <c r="AD6677" t="s">
        <v>24490</v>
      </c>
      <c r="AE6677" t="s">
        <v>24490</v>
      </c>
      <c r="AF6677" t="b">
        <v>0</v>
      </c>
      <c r="AG6677" t="s">
        <v>24490</v>
      </c>
      <c r="AH6677" t="s">
        <v>24490</v>
      </c>
      <c r="AI6677" t="s">
        <v>24490</v>
      </c>
      <c r="AJ6677" t="s">
        <v>24490</v>
      </c>
      <c r="AK6677" t="s">
        <v>24490</v>
      </c>
      <c r="AL6677" t="s">
        <v>24490</v>
      </c>
      <c r="AM6677" t="s">
        <v>24490</v>
      </c>
      <c r="AN6677" t="s">
        <v>24490</v>
      </c>
      <c r="AO6677" t="s">
        <v>24490</v>
      </c>
      <c r="AP6677">
        <v>1</v>
      </c>
    </row>
    <row r="6678" spans="1:42" x14ac:dyDescent="0.25">
      <c r="A6678" t="s">
        <v>4973</v>
      </c>
      <c r="B6678">
        <v>4462252</v>
      </c>
      <c r="C6678">
        <v>4462832</v>
      </c>
      <c r="D6678" t="s">
        <v>15265</v>
      </c>
      <c r="E6678" t="s">
        <v>369</v>
      </c>
      <c r="F6678" t="s">
        <v>370</v>
      </c>
      <c r="G6678">
        <v>580</v>
      </c>
      <c r="H6678" t="s">
        <v>17743</v>
      </c>
      <c r="I6678" t="b">
        <v>0</v>
      </c>
      <c r="J6678" t="b">
        <v>0</v>
      </c>
      <c r="K6678" t="s">
        <v>24490</v>
      </c>
      <c r="L6678">
        <v>0.48420000000000002</v>
      </c>
      <c r="M6678" t="b">
        <v>0</v>
      </c>
      <c r="N6678">
        <v>1.0726</v>
      </c>
      <c r="O6678" t="b">
        <v>0</v>
      </c>
      <c r="P6678">
        <v>1.212</v>
      </c>
      <c r="Q6678" t="b">
        <v>0</v>
      </c>
      <c r="R6678">
        <v>1.6812</v>
      </c>
      <c r="S6678" t="b">
        <v>0</v>
      </c>
      <c r="T6678">
        <v>-0.48175619923077101</v>
      </c>
      <c r="U6678">
        <v>0</v>
      </c>
      <c r="V6678" t="b">
        <v>0</v>
      </c>
      <c r="W6678" t="s">
        <v>24490</v>
      </c>
      <c r="X6678" t="s">
        <v>24490</v>
      </c>
      <c r="Y6678" t="s">
        <v>24490</v>
      </c>
      <c r="Z6678" t="s">
        <v>24490</v>
      </c>
      <c r="AA6678" t="s">
        <v>24490</v>
      </c>
      <c r="AB6678" t="s">
        <v>24490</v>
      </c>
      <c r="AC6678" t="s">
        <v>24490</v>
      </c>
      <c r="AD6678" t="s">
        <v>24490</v>
      </c>
      <c r="AE6678" t="s">
        <v>24490</v>
      </c>
      <c r="AF6678" t="b">
        <v>0</v>
      </c>
      <c r="AG6678" t="s">
        <v>24490</v>
      </c>
      <c r="AH6678" t="s">
        <v>24490</v>
      </c>
      <c r="AI6678" t="s">
        <v>24490</v>
      </c>
      <c r="AJ6678" t="s">
        <v>24490</v>
      </c>
      <c r="AK6678" t="s">
        <v>24490</v>
      </c>
      <c r="AL6678" t="s">
        <v>24490</v>
      </c>
      <c r="AM6678" t="s">
        <v>24490</v>
      </c>
      <c r="AN6678" t="s">
        <v>24490</v>
      </c>
      <c r="AO6678" t="s">
        <v>24490</v>
      </c>
      <c r="AP6678">
        <v>1</v>
      </c>
    </row>
    <row r="6679" spans="1:42" x14ac:dyDescent="0.25">
      <c r="A6679" t="s">
        <v>4973</v>
      </c>
      <c r="B6679">
        <v>4462939</v>
      </c>
      <c r="C6679">
        <v>4465102</v>
      </c>
      <c r="D6679" t="s">
        <v>15266</v>
      </c>
      <c r="E6679" t="s">
        <v>369</v>
      </c>
      <c r="F6679" t="s">
        <v>376</v>
      </c>
      <c r="G6679">
        <v>2163</v>
      </c>
      <c r="H6679" t="s">
        <v>22206</v>
      </c>
      <c r="I6679" t="b">
        <v>0</v>
      </c>
      <c r="J6679" t="b">
        <v>0</v>
      </c>
      <c r="K6679" t="s">
        <v>24490</v>
      </c>
      <c r="L6679">
        <v>2.5070999999999999</v>
      </c>
      <c r="M6679" t="b">
        <v>0</v>
      </c>
      <c r="N6679">
        <v>4.2728999999999999</v>
      </c>
      <c r="O6679" t="b">
        <v>0</v>
      </c>
      <c r="P6679">
        <v>2.5251000000000001</v>
      </c>
      <c r="Q6679" t="b">
        <v>0</v>
      </c>
      <c r="R6679">
        <v>2.2561</v>
      </c>
      <c r="S6679" t="b">
        <v>0</v>
      </c>
      <c r="T6679">
        <v>-0.58831806882843496</v>
      </c>
      <c r="U6679">
        <v>0</v>
      </c>
      <c r="V6679" t="b">
        <v>0</v>
      </c>
      <c r="W6679" t="s">
        <v>24490</v>
      </c>
      <c r="X6679" t="s">
        <v>24490</v>
      </c>
      <c r="Y6679" t="s">
        <v>24490</v>
      </c>
      <c r="Z6679" t="s">
        <v>24490</v>
      </c>
      <c r="AA6679" t="s">
        <v>24490</v>
      </c>
      <c r="AB6679" t="s">
        <v>24490</v>
      </c>
      <c r="AC6679" t="s">
        <v>24490</v>
      </c>
      <c r="AD6679" t="s">
        <v>24490</v>
      </c>
      <c r="AE6679" t="s">
        <v>24490</v>
      </c>
      <c r="AF6679" t="b">
        <v>0</v>
      </c>
      <c r="AG6679" t="s">
        <v>24490</v>
      </c>
      <c r="AH6679" t="s">
        <v>24490</v>
      </c>
      <c r="AI6679" t="s">
        <v>24490</v>
      </c>
      <c r="AJ6679" t="s">
        <v>24490</v>
      </c>
      <c r="AK6679" t="s">
        <v>24490</v>
      </c>
      <c r="AL6679" t="s">
        <v>24490</v>
      </c>
      <c r="AM6679" t="s">
        <v>24490</v>
      </c>
      <c r="AN6679" t="s">
        <v>24490</v>
      </c>
      <c r="AO6679" t="s">
        <v>24490</v>
      </c>
      <c r="AP6679">
        <v>1</v>
      </c>
    </row>
    <row r="6680" spans="1:42" x14ac:dyDescent="0.25">
      <c r="A6680" t="s">
        <v>4973</v>
      </c>
      <c r="B6680">
        <v>4465230</v>
      </c>
      <c r="C6680">
        <v>4468374</v>
      </c>
      <c r="D6680" t="s">
        <v>15267</v>
      </c>
      <c r="E6680" t="s">
        <v>369</v>
      </c>
      <c r="F6680" t="s">
        <v>376</v>
      </c>
      <c r="G6680">
        <v>3144</v>
      </c>
      <c r="H6680" t="s">
        <v>22207</v>
      </c>
      <c r="I6680" t="b">
        <v>0</v>
      </c>
      <c r="J6680" t="b">
        <v>0</v>
      </c>
      <c r="K6680" t="s">
        <v>24490</v>
      </c>
      <c r="L6680">
        <v>6.7638999999999996</v>
      </c>
      <c r="M6680" t="b">
        <v>0</v>
      </c>
      <c r="N6680">
        <v>11.8573</v>
      </c>
      <c r="O6680" t="b">
        <v>0</v>
      </c>
      <c r="P6680">
        <v>9.8558000000000003</v>
      </c>
      <c r="Q6680" t="b">
        <v>0</v>
      </c>
      <c r="R6680">
        <v>10.229799999999999</v>
      </c>
      <c r="S6680" t="b">
        <v>0</v>
      </c>
      <c r="T6680">
        <v>-0.72773427102445898</v>
      </c>
      <c r="U6680">
        <v>0</v>
      </c>
      <c r="V6680" t="b">
        <v>0</v>
      </c>
      <c r="W6680" t="s">
        <v>24490</v>
      </c>
      <c r="X6680" t="s">
        <v>24490</v>
      </c>
      <c r="Y6680" t="s">
        <v>24490</v>
      </c>
      <c r="Z6680" t="s">
        <v>24490</v>
      </c>
      <c r="AA6680" t="s">
        <v>24490</v>
      </c>
      <c r="AB6680" t="s">
        <v>24490</v>
      </c>
      <c r="AC6680" t="s">
        <v>24490</v>
      </c>
      <c r="AD6680" t="s">
        <v>24490</v>
      </c>
      <c r="AE6680" t="s">
        <v>24490</v>
      </c>
      <c r="AF6680" t="b">
        <v>0</v>
      </c>
      <c r="AG6680" t="s">
        <v>24490</v>
      </c>
      <c r="AH6680" t="s">
        <v>24490</v>
      </c>
      <c r="AI6680" t="s">
        <v>24490</v>
      </c>
      <c r="AJ6680" t="s">
        <v>24490</v>
      </c>
      <c r="AK6680" t="s">
        <v>24490</v>
      </c>
      <c r="AL6680" t="s">
        <v>24490</v>
      </c>
      <c r="AM6680" t="s">
        <v>24490</v>
      </c>
      <c r="AN6680" t="s">
        <v>24490</v>
      </c>
      <c r="AO6680" t="s">
        <v>24490</v>
      </c>
      <c r="AP6680">
        <v>1</v>
      </c>
    </row>
    <row r="6681" spans="1:42" x14ac:dyDescent="0.25">
      <c r="A6681" t="s">
        <v>4973</v>
      </c>
      <c r="B6681">
        <v>4469653</v>
      </c>
      <c r="C6681">
        <v>4470463</v>
      </c>
      <c r="D6681" t="s">
        <v>15268</v>
      </c>
      <c r="E6681" t="s">
        <v>369</v>
      </c>
      <c r="F6681" t="s">
        <v>376</v>
      </c>
      <c r="G6681">
        <v>810</v>
      </c>
      <c r="H6681" t="s">
        <v>21578</v>
      </c>
      <c r="I6681" t="b">
        <v>0</v>
      </c>
      <c r="J6681" t="b">
        <v>0</v>
      </c>
      <c r="K6681" t="s">
        <v>24490</v>
      </c>
      <c r="L6681">
        <v>7.9635999999999996</v>
      </c>
      <c r="M6681" t="b">
        <v>0</v>
      </c>
      <c r="N6681">
        <v>4.7053000000000003</v>
      </c>
      <c r="O6681" t="b">
        <v>0</v>
      </c>
      <c r="P6681">
        <v>5.9555999999999996</v>
      </c>
      <c r="Q6681" t="b">
        <v>0</v>
      </c>
      <c r="R6681">
        <v>3.5749</v>
      </c>
      <c r="S6681" t="b">
        <v>0</v>
      </c>
      <c r="T6681">
        <v>0.65177552083392898</v>
      </c>
      <c r="U6681">
        <v>0</v>
      </c>
      <c r="V6681" t="b">
        <v>0</v>
      </c>
      <c r="W6681" t="s">
        <v>24490</v>
      </c>
      <c r="X6681" t="s">
        <v>24490</v>
      </c>
      <c r="Y6681" t="s">
        <v>24490</v>
      </c>
      <c r="Z6681" t="s">
        <v>24490</v>
      </c>
      <c r="AA6681" t="s">
        <v>24490</v>
      </c>
      <c r="AB6681" t="s">
        <v>24490</v>
      </c>
      <c r="AC6681" t="s">
        <v>24490</v>
      </c>
      <c r="AD6681" t="s">
        <v>24490</v>
      </c>
      <c r="AE6681" t="s">
        <v>24490</v>
      </c>
      <c r="AF6681" t="b">
        <v>0</v>
      </c>
      <c r="AG6681" t="s">
        <v>24490</v>
      </c>
      <c r="AH6681" t="s">
        <v>24490</v>
      </c>
      <c r="AI6681" t="s">
        <v>24490</v>
      </c>
      <c r="AJ6681" t="s">
        <v>24490</v>
      </c>
      <c r="AK6681" t="s">
        <v>24490</v>
      </c>
      <c r="AL6681" t="s">
        <v>24490</v>
      </c>
      <c r="AM6681" t="s">
        <v>24490</v>
      </c>
      <c r="AN6681" t="s">
        <v>24490</v>
      </c>
      <c r="AO6681" t="s">
        <v>24490</v>
      </c>
      <c r="AP6681">
        <v>1</v>
      </c>
    </row>
    <row r="6682" spans="1:42" x14ac:dyDescent="0.25">
      <c r="A6682" t="s">
        <v>4973</v>
      </c>
      <c r="B6682">
        <v>4470430</v>
      </c>
      <c r="C6682">
        <v>4471989</v>
      </c>
      <c r="D6682" t="s">
        <v>15269</v>
      </c>
      <c r="E6682" t="s">
        <v>369</v>
      </c>
      <c r="F6682" t="s">
        <v>370</v>
      </c>
      <c r="G6682">
        <v>1559</v>
      </c>
      <c r="H6682" t="s">
        <v>18183</v>
      </c>
      <c r="I6682" t="b">
        <v>0</v>
      </c>
      <c r="J6682" t="b">
        <v>0</v>
      </c>
      <c r="K6682" t="s">
        <v>24490</v>
      </c>
      <c r="L6682">
        <v>6.5483000000000002</v>
      </c>
      <c r="M6682" t="b">
        <v>0</v>
      </c>
      <c r="N6682">
        <v>5.3365999999999998</v>
      </c>
      <c r="O6682" t="b">
        <v>0</v>
      </c>
      <c r="P6682">
        <v>6.6775000000000002</v>
      </c>
      <c r="Q6682" t="b">
        <v>0</v>
      </c>
      <c r="R6682">
        <v>4.0750000000000002</v>
      </c>
      <c r="S6682" t="b">
        <v>0</v>
      </c>
      <c r="T6682">
        <v>0.25244281482144598</v>
      </c>
      <c r="U6682">
        <v>0</v>
      </c>
      <c r="V6682" t="b">
        <v>0</v>
      </c>
      <c r="W6682" t="s">
        <v>24490</v>
      </c>
      <c r="X6682" t="s">
        <v>24490</v>
      </c>
      <c r="Y6682" t="s">
        <v>24490</v>
      </c>
      <c r="Z6682" t="s">
        <v>24490</v>
      </c>
      <c r="AA6682" t="s">
        <v>24490</v>
      </c>
      <c r="AB6682" t="s">
        <v>24490</v>
      </c>
      <c r="AC6682" t="s">
        <v>24490</v>
      </c>
      <c r="AD6682" t="s">
        <v>24490</v>
      </c>
      <c r="AE6682" t="s">
        <v>24490</v>
      </c>
      <c r="AF6682" t="b">
        <v>0</v>
      </c>
      <c r="AG6682" t="s">
        <v>24490</v>
      </c>
      <c r="AH6682" t="s">
        <v>24490</v>
      </c>
      <c r="AI6682" t="s">
        <v>24490</v>
      </c>
      <c r="AJ6682" t="s">
        <v>24490</v>
      </c>
      <c r="AK6682" t="s">
        <v>24490</v>
      </c>
      <c r="AL6682" t="s">
        <v>24490</v>
      </c>
      <c r="AM6682" t="s">
        <v>24490</v>
      </c>
      <c r="AN6682" t="s">
        <v>24490</v>
      </c>
      <c r="AO6682" t="s">
        <v>24490</v>
      </c>
      <c r="AP6682">
        <v>1</v>
      </c>
    </row>
    <row r="6683" spans="1:42" x14ac:dyDescent="0.25">
      <c r="A6683" t="s">
        <v>4973</v>
      </c>
      <c r="B6683">
        <v>4472107</v>
      </c>
      <c r="C6683">
        <v>4474031</v>
      </c>
      <c r="D6683" t="s">
        <v>15270</v>
      </c>
      <c r="E6683" t="s">
        <v>369</v>
      </c>
      <c r="F6683" t="s">
        <v>376</v>
      </c>
      <c r="G6683">
        <v>1924</v>
      </c>
      <c r="H6683" t="s">
        <v>22208</v>
      </c>
      <c r="I6683" t="b">
        <v>0</v>
      </c>
      <c r="J6683" t="b">
        <v>0</v>
      </c>
      <c r="K6683" t="s">
        <v>24490</v>
      </c>
      <c r="L6683">
        <v>3.8210999999999999</v>
      </c>
      <c r="M6683" t="b">
        <v>0</v>
      </c>
      <c r="N6683">
        <v>4.0937000000000001</v>
      </c>
      <c r="O6683" t="b">
        <v>0</v>
      </c>
      <c r="P6683">
        <v>3.4704999999999999</v>
      </c>
      <c r="Q6683" t="b">
        <v>0</v>
      </c>
      <c r="R6683">
        <v>2.9060999999999999</v>
      </c>
      <c r="S6683" t="b">
        <v>0</v>
      </c>
      <c r="T6683">
        <v>-7.9351638090224205E-2</v>
      </c>
      <c r="U6683">
        <v>0</v>
      </c>
      <c r="V6683" t="b">
        <v>0</v>
      </c>
      <c r="W6683" t="s">
        <v>24490</v>
      </c>
      <c r="X6683" t="s">
        <v>24490</v>
      </c>
      <c r="Y6683" t="s">
        <v>24490</v>
      </c>
      <c r="Z6683" t="s">
        <v>24490</v>
      </c>
      <c r="AA6683" t="s">
        <v>24490</v>
      </c>
      <c r="AB6683" t="s">
        <v>24490</v>
      </c>
      <c r="AC6683" t="s">
        <v>24490</v>
      </c>
      <c r="AD6683" t="s">
        <v>24490</v>
      </c>
      <c r="AE6683" t="s">
        <v>24490</v>
      </c>
      <c r="AF6683" t="b">
        <v>0</v>
      </c>
      <c r="AG6683" t="s">
        <v>24490</v>
      </c>
      <c r="AH6683" t="s">
        <v>24490</v>
      </c>
      <c r="AI6683" t="s">
        <v>24490</v>
      </c>
      <c r="AJ6683" t="s">
        <v>24490</v>
      </c>
      <c r="AK6683" t="s">
        <v>24490</v>
      </c>
      <c r="AL6683" t="s">
        <v>24490</v>
      </c>
      <c r="AM6683" t="s">
        <v>24490</v>
      </c>
      <c r="AN6683" t="s">
        <v>24490</v>
      </c>
      <c r="AO6683" t="s">
        <v>24490</v>
      </c>
      <c r="AP6683">
        <v>1</v>
      </c>
    </row>
    <row r="6684" spans="1:42" x14ac:dyDescent="0.25">
      <c r="A6684" t="s">
        <v>4973</v>
      </c>
      <c r="B6684">
        <v>4473917</v>
      </c>
      <c r="C6684">
        <v>4475481</v>
      </c>
      <c r="D6684" t="s">
        <v>15271</v>
      </c>
      <c r="E6684" t="s">
        <v>369</v>
      </c>
      <c r="F6684" t="s">
        <v>370</v>
      </c>
      <c r="G6684">
        <v>1564</v>
      </c>
      <c r="H6684" t="s">
        <v>22209</v>
      </c>
      <c r="I6684" t="b">
        <v>0</v>
      </c>
      <c r="J6684" t="b">
        <v>0</v>
      </c>
      <c r="K6684" t="s">
        <v>24490</v>
      </c>
      <c r="L6684">
        <v>11.2242</v>
      </c>
      <c r="M6684" t="b">
        <v>0</v>
      </c>
      <c r="N6684">
        <v>7.1387999999999998</v>
      </c>
      <c r="O6684" t="b">
        <v>0</v>
      </c>
      <c r="P6684">
        <v>7.7656999999999998</v>
      </c>
      <c r="Q6684" t="b">
        <v>0</v>
      </c>
      <c r="R6684">
        <v>8.3149999999999995</v>
      </c>
      <c r="S6684" t="b">
        <v>0</v>
      </c>
      <c r="T6684">
        <v>0.58685205098670301</v>
      </c>
      <c r="U6684">
        <v>0</v>
      </c>
      <c r="V6684" t="b">
        <v>0</v>
      </c>
      <c r="W6684" t="s">
        <v>24490</v>
      </c>
      <c r="X6684" t="s">
        <v>24490</v>
      </c>
      <c r="Y6684" t="s">
        <v>24490</v>
      </c>
      <c r="Z6684" t="s">
        <v>24490</v>
      </c>
      <c r="AA6684" t="s">
        <v>24490</v>
      </c>
      <c r="AB6684" t="s">
        <v>24490</v>
      </c>
      <c r="AC6684" t="s">
        <v>24490</v>
      </c>
      <c r="AD6684" t="s">
        <v>24490</v>
      </c>
      <c r="AE6684" t="s">
        <v>24490</v>
      </c>
      <c r="AF6684" t="b">
        <v>0</v>
      </c>
      <c r="AG6684" t="s">
        <v>24490</v>
      </c>
      <c r="AH6684" t="s">
        <v>24490</v>
      </c>
      <c r="AI6684" t="s">
        <v>24490</v>
      </c>
      <c r="AJ6684" t="s">
        <v>24490</v>
      </c>
      <c r="AK6684" t="s">
        <v>24490</v>
      </c>
      <c r="AL6684" t="s">
        <v>24490</v>
      </c>
      <c r="AM6684" t="s">
        <v>24490</v>
      </c>
      <c r="AN6684" t="s">
        <v>24490</v>
      </c>
      <c r="AO6684" t="s">
        <v>24490</v>
      </c>
      <c r="AP6684">
        <v>1</v>
      </c>
    </row>
    <row r="6685" spans="1:42" x14ac:dyDescent="0.25">
      <c r="A6685" t="s">
        <v>4973</v>
      </c>
      <c r="B6685">
        <v>4476508</v>
      </c>
      <c r="C6685">
        <v>4478949</v>
      </c>
      <c r="D6685" t="s">
        <v>15272</v>
      </c>
      <c r="E6685" t="s">
        <v>369</v>
      </c>
      <c r="F6685" t="s">
        <v>376</v>
      </c>
      <c r="G6685">
        <v>2441</v>
      </c>
      <c r="H6685" t="s">
        <v>18932</v>
      </c>
      <c r="I6685" t="b">
        <v>0</v>
      </c>
      <c r="J6685" t="b">
        <v>0</v>
      </c>
      <c r="K6685" t="s">
        <v>24490</v>
      </c>
      <c r="L6685">
        <v>1.3633999999999999</v>
      </c>
      <c r="M6685" t="b">
        <v>0</v>
      </c>
      <c r="N6685">
        <v>2.5198</v>
      </c>
      <c r="O6685" t="b">
        <v>0</v>
      </c>
      <c r="P6685">
        <v>2.1772999999999998</v>
      </c>
      <c r="Q6685" t="b">
        <v>0</v>
      </c>
      <c r="R6685">
        <v>1.3327</v>
      </c>
      <c r="S6685" t="b">
        <v>0</v>
      </c>
      <c r="T6685">
        <v>-0.574629632438863</v>
      </c>
      <c r="U6685">
        <v>0</v>
      </c>
      <c r="V6685" t="b">
        <v>0</v>
      </c>
      <c r="W6685" t="s">
        <v>24490</v>
      </c>
      <c r="X6685" t="s">
        <v>24490</v>
      </c>
      <c r="Y6685" t="s">
        <v>24490</v>
      </c>
      <c r="Z6685" t="s">
        <v>24490</v>
      </c>
      <c r="AA6685" t="s">
        <v>24490</v>
      </c>
      <c r="AB6685" t="s">
        <v>24490</v>
      </c>
      <c r="AC6685" t="s">
        <v>24490</v>
      </c>
      <c r="AD6685" t="s">
        <v>24490</v>
      </c>
      <c r="AE6685" t="s">
        <v>24490</v>
      </c>
      <c r="AF6685" t="b">
        <v>0</v>
      </c>
      <c r="AG6685" t="s">
        <v>24490</v>
      </c>
      <c r="AH6685" t="s">
        <v>24490</v>
      </c>
      <c r="AI6685" t="s">
        <v>24490</v>
      </c>
      <c r="AJ6685" t="s">
        <v>24490</v>
      </c>
      <c r="AK6685" t="s">
        <v>24490</v>
      </c>
      <c r="AL6685" t="s">
        <v>24490</v>
      </c>
      <c r="AM6685" t="s">
        <v>24490</v>
      </c>
      <c r="AN6685" t="s">
        <v>24490</v>
      </c>
      <c r="AO6685" t="s">
        <v>24490</v>
      </c>
      <c r="AP6685">
        <v>1</v>
      </c>
    </row>
    <row r="6686" spans="1:42" x14ac:dyDescent="0.25">
      <c r="A6686" t="s">
        <v>4973</v>
      </c>
      <c r="B6686">
        <v>4478957</v>
      </c>
      <c r="C6686">
        <v>4480520</v>
      </c>
      <c r="D6686" t="s">
        <v>15273</v>
      </c>
      <c r="E6686" t="s">
        <v>369</v>
      </c>
      <c r="F6686" t="s">
        <v>370</v>
      </c>
      <c r="G6686">
        <v>1563</v>
      </c>
      <c r="H6686" t="s">
        <v>22210</v>
      </c>
      <c r="I6686" t="b">
        <v>0</v>
      </c>
      <c r="J6686" t="b">
        <v>0</v>
      </c>
      <c r="K6686" t="s">
        <v>24490</v>
      </c>
      <c r="L6686">
        <v>4.0753000000000004</v>
      </c>
      <c r="M6686" t="b">
        <v>0</v>
      </c>
      <c r="N6686">
        <v>3.6833999999999998</v>
      </c>
      <c r="O6686" t="b">
        <v>0</v>
      </c>
      <c r="P6686">
        <v>3.8986999999999998</v>
      </c>
      <c r="Q6686" t="b">
        <v>0</v>
      </c>
      <c r="R6686">
        <v>4.1675000000000004</v>
      </c>
      <c r="S6686" t="b">
        <v>0</v>
      </c>
      <c r="T6686">
        <v>0.11593684119226701</v>
      </c>
      <c r="U6686">
        <v>0</v>
      </c>
      <c r="V6686" t="b">
        <v>0</v>
      </c>
      <c r="W6686" t="s">
        <v>24490</v>
      </c>
      <c r="X6686" t="s">
        <v>24490</v>
      </c>
      <c r="Y6686" t="s">
        <v>24490</v>
      </c>
      <c r="Z6686" t="s">
        <v>24490</v>
      </c>
      <c r="AA6686" t="s">
        <v>24490</v>
      </c>
      <c r="AB6686" t="s">
        <v>24490</v>
      </c>
      <c r="AC6686" t="s">
        <v>24490</v>
      </c>
      <c r="AD6686" t="s">
        <v>24490</v>
      </c>
      <c r="AE6686" t="s">
        <v>24490</v>
      </c>
      <c r="AF6686" t="b">
        <v>0</v>
      </c>
      <c r="AG6686" t="s">
        <v>24490</v>
      </c>
      <c r="AH6686" t="s">
        <v>24490</v>
      </c>
      <c r="AI6686" t="s">
        <v>24490</v>
      </c>
      <c r="AJ6686" t="s">
        <v>24490</v>
      </c>
      <c r="AK6686" t="s">
        <v>24490</v>
      </c>
      <c r="AL6686" t="s">
        <v>24490</v>
      </c>
      <c r="AM6686" t="s">
        <v>24490</v>
      </c>
      <c r="AN6686" t="s">
        <v>24490</v>
      </c>
      <c r="AO6686" t="s">
        <v>24490</v>
      </c>
      <c r="AP6686">
        <v>1</v>
      </c>
    </row>
    <row r="6687" spans="1:42" x14ac:dyDescent="0.25">
      <c r="A6687" t="s">
        <v>4973</v>
      </c>
      <c r="B6687">
        <v>4480723</v>
      </c>
      <c r="C6687">
        <v>4484778</v>
      </c>
      <c r="D6687" t="s">
        <v>15274</v>
      </c>
      <c r="E6687" t="s">
        <v>369</v>
      </c>
      <c r="F6687" t="s">
        <v>370</v>
      </c>
      <c r="G6687">
        <v>4055</v>
      </c>
      <c r="H6687" t="s">
        <v>22211</v>
      </c>
      <c r="I6687" t="b">
        <v>0</v>
      </c>
      <c r="J6687" t="b">
        <v>0</v>
      </c>
      <c r="K6687" t="s">
        <v>24490</v>
      </c>
      <c r="L6687">
        <v>8.4657999999999998</v>
      </c>
      <c r="M6687" t="b">
        <v>0</v>
      </c>
      <c r="N6687">
        <v>9.6881000000000004</v>
      </c>
      <c r="O6687" t="b">
        <v>0</v>
      </c>
      <c r="P6687">
        <v>9.4634999999999998</v>
      </c>
      <c r="Q6687" t="b">
        <v>0</v>
      </c>
      <c r="R6687">
        <v>27.443999999999999</v>
      </c>
      <c r="S6687" t="b">
        <v>1</v>
      </c>
      <c r="T6687">
        <v>-0.175209065883316</v>
      </c>
      <c r="U6687">
        <v>0</v>
      </c>
      <c r="V6687" t="b">
        <v>0</v>
      </c>
      <c r="W6687" t="s">
        <v>24490</v>
      </c>
      <c r="X6687" t="s">
        <v>24490</v>
      </c>
      <c r="Y6687" t="s">
        <v>24490</v>
      </c>
      <c r="Z6687" t="s">
        <v>24490</v>
      </c>
      <c r="AA6687" t="s">
        <v>24490</v>
      </c>
      <c r="AB6687" t="s">
        <v>24490</v>
      </c>
      <c r="AC6687" t="s">
        <v>24490</v>
      </c>
      <c r="AD6687" t="s">
        <v>24490</v>
      </c>
      <c r="AE6687" t="s">
        <v>24490</v>
      </c>
      <c r="AF6687" t="b">
        <v>0</v>
      </c>
      <c r="AG6687" t="s">
        <v>24490</v>
      </c>
      <c r="AH6687" t="s">
        <v>24490</v>
      </c>
      <c r="AI6687" t="s">
        <v>24490</v>
      </c>
      <c r="AJ6687" t="s">
        <v>24490</v>
      </c>
      <c r="AK6687" t="s">
        <v>24490</v>
      </c>
      <c r="AL6687" t="s">
        <v>24490</v>
      </c>
      <c r="AM6687" t="s">
        <v>24490</v>
      </c>
      <c r="AN6687" t="s">
        <v>24490</v>
      </c>
      <c r="AO6687" t="s">
        <v>24490</v>
      </c>
      <c r="AP6687">
        <v>1</v>
      </c>
    </row>
    <row r="6688" spans="1:42" x14ac:dyDescent="0.25">
      <c r="A6688" t="s">
        <v>4973</v>
      </c>
      <c r="B6688">
        <v>4485406</v>
      </c>
      <c r="C6688">
        <v>4486009</v>
      </c>
      <c r="D6688" t="s">
        <v>15275</v>
      </c>
      <c r="E6688" t="s">
        <v>369</v>
      </c>
      <c r="F6688" t="s">
        <v>376</v>
      </c>
      <c r="G6688">
        <v>603</v>
      </c>
      <c r="H6688" t="s">
        <v>17743</v>
      </c>
      <c r="I6688" t="b">
        <v>0</v>
      </c>
      <c r="J6688" t="b">
        <v>0</v>
      </c>
      <c r="K6688" t="s">
        <v>24490</v>
      </c>
      <c r="L6688">
        <v>6.2808000000000002</v>
      </c>
      <c r="M6688" t="b">
        <v>0</v>
      </c>
      <c r="N6688">
        <v>8.0652000000000008</v>
      </c>
      <c r="O6688" t="b">
        <v>0</v>
      </c>
      <c r="P6688">
        <v>10.1252</v>
      </c>
      <c r="Q6688" t="b">
        <v>0</v>
      </c>
      <c r="R6688">
        <v>42.653500000000001</v>
      </c>
      <c r="S6688" t="b">
        <v>1</v>
      </c>
      <c r="T6688">
        <v>-0.31624186999440901</v>
      </c>
      <c r="U6688">
        <v>0</v>
      </c>
      <c r="V6688" t="b">
        <v>0</v>
      </c>
      <c r="W6688" t="s">
        <v>24490</v>
      </c>
      <c r="X6688" t="s">
        <v>24490</v>
      </c>
      <c r="Y6688" t="s">
        <v>24490</v>
      </c>
      <c r="Z6688" t="s">
        <v>24490</v>
      </c>
      <c r="AA6688" t="s">
        <v>24490</v>
      </c>
      <c r="AB6688" t="s">
        <v>24490</v>
      </c>
      <c r="AC6688" t="s">
        <v>378</v>
      </c>
      <c r="AD6688">
        <v>4.2894600000000001</v>
      </c>
      <c r="AE6688">
        <v>18.23245</v>
      </c>
      <c r="AF6688" t="b">
        <v>0</v>
      </c>
      <c r="AG6688" t="s">
        <v>24490</v>
      </c>
      <c r="AH6688" t="s">
        <v>24490</v>
      </c>
      <c r="AI6688" t="s">
        <v>24490</v>
      </c>
      <c r="AJ6688" t="s">
        <v>24490</v>
      </c>
      <c r="AK6688" t="s">
        <v>24490</v>
      </c>
      <c r="AL6688" t="s">
        <v>24490</v>
      </c>
      <c r="AM6688" t="s">
        <v>378</v>
      </c>
      <c r="AN6688">
        <v>3.26708</v>
      </c>
      <c r="AO6688">
        <v>23.966539999999998</v>
      </c>
      <c r="AP6688">
        <v>1</v>
      </c>
    </row>
    <row r="6689" spans="1:42" x14ac:dyDescent="0.25">
      <c r="A6689" t="s">
        <v>4973</v>
      </c>
      <c r="B6689">
        <v>4487317</v>
      </c>
      <c r="C6689">
        <v>4490651</v>
      </c>
      <c r="D6689" t="s">
        <v>6392</v>
      </c>
      <c r="E6689" t="s">
        <v>369</v>
      </c>
      <c r="F6689" t="s">
        <v>370</v>
      </c>
      <c r="G6689">
        <v>3334</v>
      </c>
      <c r="H6689" t="s">
        <v>22212</v>
      </c>
      <c r="I6689" t="b">
        <v>0</v>
      </c>
      <c r="J6689" t="b">
        <v>0</v>
      </c>
      <c r="K6689" t="s">
        <v>24490</v>
      </c>
      <c r="L6689">
        <v>7.8434999999999997</v>
      </c>
      <c r="M6689" t="b">
        <v>0</v>
      </c>
      <c r="N6689">
        <v>8.7151999999999994</v>
      </c>
      <c r="O6689" t="b">
        <v>0</v>
      </c>
      <c r="P6689">
        <v>5.9741</v>
      </c>
      <c r="Q6689" t="b">
        <v>0</v>
      </c>
      <c r="R6689">
        <v>16.9725</v>
      </c>
      <c r="S6689" t="b">
        <v>1</v>
      </c>
      <c r="T6689">
        <v>-0.135626236509265</v>
      </c>
      <c r="U6689">
        <v>0</v>
      </c>
      <c r="V6689" t="b">
        <v>1</v>
      </c>
      <c r="W6689" t="s">
        <v>6393</v>
      </c>
      <c r="X6689">
        <v>0</v>
      </c>
      <c r="Y6689">
        <v>-34</v>
      </c>
      <c r="Z6689" t="s">
        <v>374</v>
      </c>
      <c r="AA6689">
        <v>2.2236400000000001</v>
      </c>
      <c r="AB6689">
        <v>3.7142200000000001</v>
      </c>
      <c r="AC6689" t="s">
        <v>24490</v>
      </c>
      <c r="AD6689" t="s">
        <v>24490</v>
      </c>
      <c r="AE6689" t="s">
        <v>24490</v>
      </c>
      <c r="AF6689" t="b">
        <v>1</v>
      </c>
      <c r="AG6689" t="s">
        <v>6394</v>
      </c>
      <c r="AH6689">
        <v>-109</v>
      </c>
      <c r="AI6689">
        <v>-1552</v>
      </c>
      <c r="AJ6689" t="s">
        <v>381</v>
      </c>
      <c r="AK6689">
        <v>8.0261399999999998</v>
      </c>
      <c r="AL6689">
        <v>114.20762999999999</v>
      </c>
      <c r="AM6689" t="s">
        <v>24490</v>
      </c>
      <c r="AN6689" t="s">
        <v>24490</v>
      </c>
      <c r="AO6689" t="s">
        <v>24490</v>
      </c>
      <c r="AP6689">
        <v>4</v>
      </c>
    </row>
    <row r="6690" spans="1:42" x14ac:dyDescent="0.25">
      <c r="A6690" t="s">
        <v>4973</v>
      </c>
      <c r="B6690">
        <v>4491941</v>
      </c>
      <c r="C6690">
        <v>4495189</v>
      </c>
      <c r="D6690" t="s">
        <v>6395</v>
      </c>
      <c r="E6690" t="s">
        <v>369</v>
      </c>
      <c r="F6690" t="s">
        <v>370</v>
      </c>
      <c r="G6690">
        <v>3248</v>
      </c>
      <c r="H6690" t="s">
        <v>22213</v>
      </c>
      <c r="I6690" t="b">
        <v>0</v>
      </c>
      <c r="J6690" t="b">
        <v>0</v>
      </c>
      <c r="K6690" t="s">
        <v>24490</v>
      </c>
      <c r="L6690">
        <v>3.8733</v>
      </c>
      <c r="M6690" t="b">
        <v>0</v>
      </c>
      <c r="N6690">
        <v>5.2304000000000004</v>
      </c>
      <c r="O6690" t="b">
        <v>0</v>
      </c>
      <c r="P6690">
        <v>3.9769999999999999</v>
      </c>
      <c r="Q6690" t="b">
        <v>0</v>
      </c>
      <c r="R6690">
        <v>7.2487000000000004</v>
      </c>
      <c r="S6690" t="b">
        <v>0</v>
      </c>
      <c r="T6690">
        <v>-0.35442575170317298</v>
      </c>
      <c r="U6690">
        <v>0</v>
      </c>
      <c r="V6690" t="b">
        <v>1</v>
      </c>
      <c r="W6690" t="s">
        <v>6396</v>
      </c>
      <c r="X6690">
        <v>0</v>
      </c>
      <c r="Y6690">
        <v>-151</v>
      </c>
      <c r="Z6690" t="s">
        <v>374</v>
      </c>
      <c r="AA6690">
        <v>3.1106699999999998</v>
      </c>
      <c r="AB6690">
        <v>8.5414100000000008</v>
      </c>
      <c r="AC6690" t="s">
        <v>423</v>
      </c>
      <c r="AD6690">
        <v>5.8960600000000003</v>
      </c>
      <c r="AE6690">
        <v>35.47522</v>
      </c>
      <c r="AF6690" t="b">
        <v>0</v>
      </c>
      <c r="AG6690" t="s">
        <v>24490</v>
      </c>
      <c r="AH6690" t="s">
        <v>24490</v>
      </c>
      <c r="AI6690" t="s">
        <v>24490</v>
      </c>
      <c r="AJ6690" t="s">
        <v>24490</v>
      </c>
      <c r="AK6690" t="s">
        <v>24490</v>
      </c>
      <c r="AL6690" t="s">
        <v>24490</v>
      </c>
      <c r="AM6690" t="s">
        <v>423</v>
      </c>
      <c r="AN6690">
        <v>8.0261399999999998</v>
      </c>
      <c r="AO6690">
        <v>114.20762999999999</v>
      </c>
      <c r="AP6690">
        <v>3</v>
      </c>
    </row>
    <row r="6691" spans="1:42" x14ac:dyDescent="0.25">
      <c r="A6691" t="s">
        <v>4973</v>
      </c>
      <c r="B6691">
        <v>4495368</v>
      </c>
      <c r="C6691">
        <v>4497825</v>
      </c>
      <c r="D6691" t="s">
        <v>6397</v>
      </c>
      <c r="E6691" t="s">
        <v>369</v>
      </c>
      <c r="F6691" t="s">
        <v>376</v>
      </c>
      <c r="G6691">
        <v>2457</v>
      </c>
      <c r="H6691" t="s">
        <v>22214</v>
      </c>
      <c r="I6691" t="b">
        <v>0</v>
      </c>
      <c r="J6691" t="b">
        <v>0</v>
      </c>
      <c r="K6691" t="s">
        <v>24490</v>
      </c>
      <c r="L6691">
        <v>3.8908999999999998</v>
      </c>
      <c r="M6691" t="b">
        <v>0</v>
      </c>
      <c r="N6691">
        <v>5.1829999999999998</v>
      </c>
      <c r="O6691" t="b">
        <v>0</v>
      </c>
      <c r="P6691">
        <v>4.6959</v>
      </c>
      <c r="Q6691" t="b">
        <v>0</v>
      </c>
      <c r="R6691">
        <v>4.8277999999999999</v>
      </c>
      <c r="S6691" t="b">
        <v>0</v>
      </c>
      <c r="T6691">
        <v>-0.33820703815814801</v>
      </c>
      <c r="U6691">
        <v>0</v>
      </c>
      <c r="V6691" t="b">
        <v>1</v>
      </c>
      <c r="W6691" t="s">
        <v>6396</v>
      </c>
      <c r="X6691">
        <v>0</v>
      </c>
      <c r="Y6691">
        <v>-28</v>
      </c>
      <c r="Z6691" t="s">
        <v>374</v>
      </c>
      <c r="AA6691">
        <v>3.1106699999999998</v>
      </c>
      <c r="AB6691">
        <v>8.5414100000000008</v>
      </c>
      <c r="AC6691" t="s">
        <v>24490</v>
      </c>
      <c r="AD6691" t="s">
        <v>24490</v>
      </c>
      <c r="AE6691" t="s">
        <v>24490</v>
      </c>
      <c r="AF6691" t="b">
        <v>0</v>
      </c>
      <c r="AG6691" t="s">
        <v>24490</v>
      </c>
      <c r="AH6691" t="s">
        <v>24490</v>
      </c>
      <c r="AI6691" t="s">
        <v>24490</v>
      </c>
      <c r="AJ6691" t="s">
        <v>24490</v>
      </c>
      <c r="AK6691" t="s">
        <v>24490</v>
      </c>
      <c r="AL6691" t="s">
        <v>24490</v>
      </c>
      <c r="AM6691" t="s">
        <v>24490</v>
      </c>
      <c r="AN6691" t="s">
        <v>24490</v>
      </c>
      <c r="AO6691" t="s">
        <v>24490</v>
      </c>
      <c r="AP6691">
        <v>3</v>
      </c>
    </row>
    <row r="6692" spans="1:42" x14ac:dyDescent="0.25">
      <c r="A6692" t="s">
        <v>4973</v>
      </c>
      <c r="B6692">
        <v>4498216</v>
      </c>
      <c r="C6692">
        <v>4500588</v>
      </c>
      <c r="D6692" t="s">
        <v>15276</v>
      </c>
      <c r="E6692" t="s">
        <v>369</v>
      </c>
      <c r="F6692" t="s">
        <v>370</v>
      </c>
      <c r="G6692">
        <v>2372</v>
      </c>
      <c r="H6692" t="s">
        <v>22215</v>
      </c>
      <c r="I6692" t="b">
        <v>0</v>
      </c>
      <c r="J6692" t="b">
        <v>0</v>
      </c>
      <c r="K6692" t="s">
        <v>24490</v>
      </c>
      <c r="L6692">
        <v>11.5953</v>
      </c>
      <c r="M6692" t="b">
        <v>0</v>
      </c>
      <c r="N6692">
        <v>3.9487000000000001</v>
      </c>
      <c r="O6692" t="b">
        <v>0</v>
      </c>
      <c r="P6692">
        <v>6.6471999999999998</v>
      </c>
      <c r="Q6692" t="b">
        <v>0</v>
      </c>
      <c r="R6692">
        <v>3.6196000000000002</v>
      </c>
      <c r="S6692" t="b">
        <v>0</v>
      </c>
      <c r="T6692">
        <v>1.34776399424486</v>
      </c>
      <c r="U6692">
        <v>0</v>
      </c>
      <c r="V6692" t="b">
        <v>0</v>
      </c>
      <c r="W6692" t="s">
        <v>24490</v>
      </c>
      <c r="X6692" t="s">
        <v>24490</v>
      </c>
      <c r="Y6692" t="s">
        <v>24490</v>
      </c>
      <c r="Z6692" t="s">
        <v>24490</v>
      </c>
      <c r="AA6692" t="s">
        <v>24490</v>
      </c>
      <c r="AB6692" t="s">
        <v>24490</v>
      </c>
      <c r="AC6692" t="s">
        <v>24490</v>
      </c>
      <c r="AD6692" t="s">
        <v>24490</v>
      </c>
      <c r="AE6692" t="s">
        <v>24490</v>
      </c>
      <c r="AF6692" t="b">
        <v>0</v>
      </c>
      <c r="AG6692" t="s">
        <v>24490</v>
      </c>
      <c r="AH6692" t="s">
        <v>24490</v>
      </c>
      <c r="AI6692" t="s">
        <v>24490</v>
      </c>
      <c r="AJ6692" t="s">
        <v>24490</v>
      </c>
      <c r="AK6692" t="s">
        <v>24490</v>
      </c>
      <c r="AL6692" t="s">
        <v>24490</v>
      </c>
      <c r="AM6692" t="s">
        <v>24490</v>
      </c>
      <c r="AN6692" t="s">
        <v>24490</v>
      </c>
      <c r="AO6692" t="s">
        <v>24490</v>
      </c>
      <c r="AP6692">
        <v>1</v>
      </c>
    </row>
    <row r="6693" spans="1:42" x14ac:dyDescent="0.25">
      <c r="A6693" t="s">
        <v>4973</v>
      </c>
      <c r="B6693">
        <v>4500712</v>
      </c>
      <c r="C6693">
        <v>4501681</v>
      </c>
      <c r="D6693" t="s">
        <v>15277</v>
      </c>
      <c r="E6693" t="s">
        <v>369</v>
      </c>
      <c r="F6693" t="s">
        <v>376</v>
      </c>
      <c r="G6693">
        <v>969</v>
      </c>
      <c r="H6693" t="s">
        <v>18696</v>
      </c>
      <c r="I6693" t="b">
        <v>0</v>
      </c>
      <c r="J6693" t="b">
        <v>0</v>
      </c>
      <c r="K6693" t="s">
        <v>24490</v>
      </c>
      <c r="L6693">
        <v>4.9531999999999998</v>
      </c>
      <c r="M6693" t="b">
        <v>0</v>
      </c>
      <c r="N6693">
        <v>4.5888999999999998</v>
      </c>
      <c r="O6693" t="b">
        <v>0</v>
      </c>
      <c r="P6693">
        <v>4.2457000000000003</v>
      </c>
      <c r="Q6693" t="b">
        <v>0</v>
      </c>
      <c r="R6693">
        <v>4.2196999999999996</v>
      </c>
      <c r="S6693" t="b">
        <v>0</v>
      </c>
      <c r="T6693">
        <v>9.1101001410387905E-2</v>
      </c>
      <c r="U6693">
        <v>0</v>
      </c>
      <c r="V6693" t="b">
        <v>0</v>
      </c>
      <c r="W6693" t="s">
        <v>24490</v>
      </c>
      <c r="X6693" t="s">
        <v>24490</v>
      </c>
      <c r="Y6693" t="s">
        <v>24490</v>
      </c>
      <c r="Z6693" t="s">
        <v>24490</v>
      </c>
      <c r="AA6693" t="s">
        <v>24490</v>
      </c>
      <c r="AB6693" t="s">
        <v>24490</v>
      </c>
      <c r="AC6693" t="s">
        <v>24490</v>
      </c>
      <c r="AD6693" t="s">
        <v>24490</v>
      </c>
      <c r="AE6693" t="s">
        <v>24490</v>
      </c>
      <c r="AF6693" t="b">
        <v>0</v>
      </c>
      <c r="AG6693" t="s">
        <v>24490</v>
      </c>
      <c r="AH6693" t="s">
        <v>24490</v>
      </c>
      <c r="AI6693" t="s">
        <v>24490</v>
      </c>
      <c r="AJ6693" t="s">
        <v>24490</v>
      </c>
      <c r="AK6693" t="s">
        <v>24490</v>
      </c>
      <c r="AL6693" t="s">
        <v>24490</v>
      </c>
      <c r="AM6693" t="s">
        <v>24490</v>
      </c>
      <c r="AN6693" t="s">
        <v>24490</v>
      </c>
      <c r="AO6693" t="s">
        <v>24490</v>
      </c>
      <c r="AP6693">
        <v>1</v>
      </c>
    </row>
    <row r="6694" spans="1:42" x14ac:dyDescent="0.25">
      <c r="A6694" t="s">
        <v>4973</v>
      </c>
      <c r="B6694">
        <v>4501545</v>
      </c>
      <c r="C6694">
        <v>4502968</v>
      </c>
      <c r="D6694" t="s">
        <v>15278</v>
      </c>
      <c r="E6694" t="s">
        <v>369</v>
      </c>
      <c r="F6694" t="s">
        <v>370</v>
      </c>
      <c r="G6694">
        <v>1423</v>
      </c>
      <c r="H6694" t="s">
        <v>22216</v>
      </c>
      <c r="I6694" t="b">
        <v>0</v>
      </c>
      <c r="J6694" t="b">
        <v>0</v>
      </c>
      <c r="K6694" t="s">
        <v>24490</v>
      </c>
      <c r="L6694">
        <v>2.1596000000000002</v>
      </c>
      <c r="M6694" t="b">
        <v>0</v>
      </c>
      <c r="N6694">
        <v>3.5531000000000001</v>
      </c>
      <c r="O6694" t="b">
        <v>0</v>
      </c>
      <c r="P6694">
        <v>3.3441999999999998</v>
      </c>
      <c r="Q6694" t="b">
        <v>0</v>
      </c>
      <c r="R6694">
        <v>3.6737000000000002</v>
      </c>
      <c r="S6694" t="b">
        <v>0</v>
      </c>
      <c r="T6694">
        <v>-0.52710721848236397</v>
      </c>
      <c r="U6694">
        <v>0</v>
      </c>
      <c r="V6694" t="b">
        <v>0</v>
      </c>
      <c r="W6694" t="s">
        <v>24490</v>
      </c>
      <c r="X6694" t="s">
        <v>24490</v>
      </c>
      <c r="Y6694" t="s">
        <v>24490</v>
      </c>
      <c r="Z6694" t="s">
        <v>24490</v>
      </c>
      <c r="AA6694" t="s">
        <v>24490</v>
      </c>
      <c r="AB6694" t="s">
        <v>24490</v>
      </c>
      <c r="AC6694" t="s">
        <v>24490</v>
      </c>
      <c r="AD6694" t="s">
        <v>24490</v>
      </c>
      <c r="AE6694" t="s">
        <v>24490</v>
      </c>
      <c r="AF6694" t="b">
        <v>0</v>
      </c>
      <c r="AG6694" t="s">
        <v>24490</v>
      </c>
      <c r="AH6694" t="s">
        <v>24490</v>
      </c>
      <c r="AI6694" t="s">
        <v>24490</v>
      </c>
      <c r="AJ6694" t="s">
        <v>24490</v>
      </c>
      <c r="AK6694" t="s">
        <v>24490</v>
      </c>
      <c r="AL6694" t="s">
        <v>24490</v>
      </c>
      <c r="AM6694" t="s">
        <v>24490</v>
      </c>
      <c r="AN6694" t="s">
        <v>24490</v>
      </c>
      <c r="AO6694" t="s">
        <v>24490</v>
      </c>
      <c r="AP6694">
        <v>1</v>
      </c>
    </row>
    <row r="6695" spans="1:42" x14ac:dyDescent="0.25">
      <c r="A6695" t="s">
        <v>4973</v>
      </c>
      <c r="B6695">
        <v>4505302</v>
      </c>
      <c r="C6695">
        <v>4508580</v>
      </c>
      <c r="D6695" t="s">
        <v>6398</v>
      </c>
      <c r="E6695" t="s">
        <v>369</v>
      </c>
      <c r="F6695" t="s">
        <v>370</v>
      </c>
      <c r="G6695">
        <v>3278</v>
      </c>
      <c r="H6695" t="s">
        <v>18246</v>
      </c>
      <c r="I6695" t="b">
        <v>0</v>
      </c>
      <c r="J6695" t="b">
        <v>0</v>
      </c>
      <c r="K6695" t="s">
        <v>24490</v>
      </c>
      <c r="L6695">
        <v>20.4145</v>
      </c>
      <c r="M6695" t="b">
        <v>1</v>
      </c>
      <c r="N6695">
        <v>17.869399999999999</v>
      </c>
      <c r="O6695" t="b">
        <v>1</v>
      </c>
      <c r="P6695">
        <v>19.279399999999999</v>
      </c>
      <c r="Q6695" t="b">
        <v>1</v>
      </c>
      <c r="R6695">
        <v>32.517099999999999</v>
      </c>
      <c r="S6695" t="b">
        <v>1</v>
      </c>
      <c r="T6695">
        <v>0.182539443065353</v>
      </c>
      <c r="U6695">
        <v>0.182539443065353</v>
      </c>
      <c r="V6695" t="b">
        <v>1</v>
      </c>
      <c r="W6695" t="s">
        <v>6399</v>
      </c>
      <c r="X6695">
        <v>0</v>
      </c>
      <c r="Y6695">
        <v>45</v>
      </c>
      <c r="Z6695" t="s">
        <v>374</v>
      </c>
      <c r="AA6695">
        <v>2.8434900000000001</v>
      </c>
      <c r="AB6695">
        <v>7.0132700000000003</v>
      </c>
      <c r="AC6695" t="s">
        <v>24490</v>
      </c>
      <c r="AD6695" t="s">
        <v>24490</v>
      </c>
      <c r="AE6695" t="s">
        <v>24490</v>
      </c>
      <c r="AF6695" t="b">
        <v>1</v>
      </c>
      <c r="AG6695" t="s">
        <v>6400</v>
      </c>
      <c r="AH6695">
        <v>-72</v>
      </c>
      <c r="AI6695">
        <v>-1452</v>
      </c>
      <c r="AJ6695" t="s">
        <v>381</v>
      </c>
      <c r="AK6695">
        <v>7.7056100000000001</v>
      </c>
      <c r="AL6695">
        <v>103.18754</v>
      </c>
      <c r="AM6695" t="s">
        <v>24490</v>
      </c>
      <c r="AN6695" t="s">
        <v>24490</v>
      </c>
      <c r="AO6695" t="s">
        <v>24490</v>
      </c>
      <c r="AP6695">
        <v>4</v>
      </c>
    </row>
    <row r="6696" spans="1:42" x14ac:dyDescent="0.25">
      <c r="A6696" t="s">
        <v>4973</v>
      </c>
      <c r="B6696">
        <v>4509441</v>
      </c>
      <c r="C6696">
        <v>4513802</v>
      </c>
      <c r="D6696" t="s">
        <v>6401</v>
      </c>
      <c r="E6696" t="s">
        <v>369</v>
      </c>
      <c r="F6696" t="s">
        <v>370</v>
      </c>
      <c r="G6696">
        <v>4361</v>
      </c>
      <c r="H6696" t="s">
        <v>18628</v>
      </c>
      <c r="I6696" t="b">
        <v>0</v>
      </c>
      <c r="J6696" t="b">
        <v>0</v>
      </c>
      <c r="K6696" t="s">
        <v>24490</v>
      </c>
      <c r="L6696">
        <v>4.0838999999999999</v>
      </c>
      <c r="M6696" t="b">
        <v>0</v>
      </c>
      <c r="N6696">
        <v>4.9019000000000004</v>
      </c>
      <c r="O6696" t="b">
        <v>0</v>
      </c>
      <c r="P6696">
        <v>4.3697999999999997</v>
      </c>
      <c r="Q6696" t="b">
        <v>0</v>
      </c>
      <c r="R6696">
        <v>7.56</v>
      </c>
      <c r="S6696" t="b">
        <v>0</v>
      </c>
      <c r="T6696">
        <v>-0.21524382349134399</v>
      </c>
      <c r="U6696">
        <v>0</v>
      </c>
      <c r="V6696" t="b">
        <v>1</v>
      </c>
      <c r="W6696" t="s">
        <v>6402</v>
      </c>
      <c r="X6696">
        <v>0</v>
      </c>
      <c r="Y6696">
        <v>3711</v>
      </c>
      <c r="Z6696" t="s">
        <v>439</v>
      </c>
      <c r="AA6696">
        <v>4.4232300000000002</v>
      </c>
      <c r="AB6696">
        <v>15.40497</v>
      </c>
      <c r="AC6696" t="s">
        <v>24490</v>
      </c>
      <c r="AD6696" t="s">
        <v>24490</v>
      </c>
      <c r="AE6696" t="s">
        <v>24490</v>
      </c>
      <c r="AF6696" t="b">
        <v>1</v>
      </c>
      <c r="AG6696" t="s">
        <v>6403</v>
      </c>
      <c r="AH6696">
        <v>0</v>
      </c>
      <c r="AI6696">
        <v>-154</v>
      </c>
      <c r="AJ6696" t="s">
        <v>374</v>
      </c>
      <c r="AK6696">
        <v>2.2070599999999998</v>
      </c>
      <c r="AL6696">
        <v>8.7327499999999993</v>
      </c>
      <c r="AM6696" t="s">
        <v>423</v>
      </c>
      <c r="AN6696">
        <v>7.7056100000000001</v>
      </c>
      <c r="AO6696">
        <v>103.18754</v>
      </c>
      <c r="AP6696">
        <v>4</v>
      </c>
    </row>
    <row r="6697" spans="1:42" x14ac:dyDescent="0.25">
      <c r="A6697" t="s">
        <v>4973</v>
      </c>
      <c r="B6697">
        <v>4513974</v>
      </c>
      <c r="C6697">
        <v>4516269</v>
      </c>
      <c r="D6697" t="s">
        <v>6404</v>
      </c>
      <c r="E6697" t="s">
        <v>369</v>
      </c>
      <c r="F6697" t="s">
        <v>376</v>
      </c>
      <c r="G6697">
        <v>2295</v>
      </c>
      <c r="H6697" t="s">
        <v>22217</v>
      </c>
      <c r="I6697" t="b">
        <v>0</v>
      </c>
      <c r="J6697" t="b">
        <v>0</v>
      </c>
      <c r="K6697" t="s">
        <v>24490</v>
      </c>
      <c r="L6697">
        <v>4.077</v>
      </c>
      <c r="M6697" t="b">
        <v>0</v>
      </c>
      <c r="N6697">
        <v>3.6556999999999999</v>
      </c>
      <c r="O6697" t="b">
        <v>0</v>
      </c>
      <c r="P6697">
        <v>3.4933000000000001</v>
      </c>
      <c r="Q6697" t="b">
        <v>0</v>
      </c>
      <c r="R6697">
        <v>4.1966000000000001</v>
      </c>
      <c r="S6697" t="b">
        <v>0</v>
      </c>
      <c r="T6697">
        <v>0.124978161970918</v>
      </c>
      <c r="U6697">
        <v>0</v>
      </c>
      <c r="V6697" t="b">
        <v>0</v>
      </c>
      <c r="W6697" t="s">
        <v>24490</v>
      </c>
      <c r="X6697" t="s">
        <v>24490</v>
      </c>
      <c r="Y6697" t="s">
        <v>24490</v>
      </c>
      <c r="Z6697" t="s">
        <v>24490</v>
      </c>
      <c r="AA6697" t="s">
        <v>24490</v>
      </c>
      <c r="AB6697" t="s">
        <v>24490</v>
      </c>
      <c r="AC6697" t="s">
        <v>24490</v>
      </c>
      <c r="AD6697" t="s">
        <v>24490</v>
      </c>
      <c r="AE6697" t="s">
        <v>24490</v>
      </c>
      <c r="AF6697" t="b">
        <v>1</v>
      </c>
      <c r="AG6697" t="s">
        <v>6403</v>
      </c>
      <c r="AH6697">
        <v>0</v>
      </c>
      <c r="AI6697">
        <v>-18</v>
      </c>
      <c r="AJ6697" t="s">
        <v>374</v>
      </c>
      <c r="AK6697">
        <v>2.2070599999999998</v>
      </c>
      <c r="AL6697">
        <v>8.7327499999999993</v>
      </c>
      <c r="AM6697" t="s">
        <v>24490</v>
      </c>
      <c r="AN6697" t="s">
        <v>24490</v>
      </c>
      <c r="AO6697" t="s">
        <v>24490</v>
      </c>
      <c r="AP6697">
        <v>2</v>
      </c>
    </row>
    <row r="6698" spans="1:42" x14ac:dyDescent="0.25">
      <c r="A6698" t="s">
        <v>4973</v>
      </c>
      <c r="B6698">
        <v>4516127</v>
      </c>
      <c r="C6698">
        <v>4518613</v>
      </c>
      <c r="D6698" t="s">
        <v>15279</v>
      </c>
      <c r="E6698" t="s">
        <v>369</v>
      </c>
      <c r="F6698" t="s">
        <v>370</v>
      </c>
      <c r="G6698">
        <v>2486</v>
      </c>
      <c r="H6698" t="s">
        <v>22218</v>
      </c>
      <c r="I6698" t="b">
        <v>0</v>
      </c>
      <c r="J6698" t="b">
        <v>0</v>
      </c>
      <c r="K6698" t="s">
        <v>24490</v>
      </c>
      <c r="L6698">
        <v>2.1318000000000001</v>
      </c>
      <c r="M6698" t="b">
        <v>0</v>
      </c>
      <c r="N6698">
        <v>3.448</v>
      </c>
      <c r="O6698" t="b">
        <v>0</v>
      </c>
      <c r="P6698">
        <v>2.9940000000000002</v>
      </c>
      <c r="Q6698" t="b">
        <v>0</v>
      </c>
      <c r="R6698">
        <v>2.472</v>
      </c>
      <c r="S6698" t="b">
        <v>0</v>
      </c>
      <c r="T6698">
        <v>-0.50616470449414697</v>
      </c>
      <c r="U6698">
        <v>0</v>
      </c>
      <c r="V6698" t="b">
        <v>0</v>
      </c>
      <c r="W6698" t="s">
        <v>24490</v>
      </c>
      <c r="X6698" t="s">
        <v>24490</v>
      </c>
      <c r="Y6698" t="s">
        <v>24490</v>
      </c>
      <c r="Z6698" t="s">
        <v>24490</v>
      </c>
      <c r="AA6698" t="s">
        <v>24490</v>
      </c>
      <c r="AB6698" t="s">
        <v>24490</v>
      </c>
      <c r="AC6698" t="s">
        <v>24490</v>
      </c>
      <c r="AD6698" t="s">
        <v>24490</v>
      </c>
      <c r="AE6698" t="s">
        <v>24490</v>
      </c>
      <c r="AF6698" t="b">
        <v>0</v>
      </c>
      <c r="AG6698" t="s">
        <v>24490</v>
      </c>
      <c r="AH6698" t="s">
        <v>24490</v>
      </c>
      <c r="AI6698" t="s">
        <v>24490</v>
      </c>
      <c r="AJ6698" t="s">
        <v>24490</v>
      </c>
      <c r="AK6698" t="s">
        <v>24490</v>
      </c>
      <c r="AL6698" t="s">
        <v>24490</v>
      </c>
      <c r="AM6698" t="s">
        <v>24490</v>
      </c>
      <c r="AN6698" t="s">
        <v>24490</v>
      </c>
      <c r="AO6698" t="s">
        <v>24490</v>
      </c>
      <c r="AP6698">
        <v>1</v>
      </c>
    </row>
    <row r="6699" spans="1:42" x14ac:dyDescent="0.25">
      <c r="A6699" t="s">
        <v>4973</v>
      </c>
      <c r="B6699">
        <v>4519064</v>
      </c>
      <c r="C6699">
        <v>4521367</v>
      </c>
      <c r="D6699" t="s">
        <v>15280</v>
      </c>
      <c r="E6699" t="s">
        <v>369</v>
      </c>
      <c r="F6699" t="s">
        <v>376</v>
      </c>
      <c r="G6699">
        <v>2303</v>
      </c>
      <c r="H6699" t="s">
        <v>22219</v>
      </c>
      <c r="I6699" t="b">
        <v>0</v>
      </c>
      <c r="J6699" t="b">
        <v>0</v>
      </c>
      <c r="K6699" t="s">
        <v>24490</v>
      </c>
      <c r="L6699">
        <v>2.2799999999999998</v>
      </c>
      <c r="M6699" t="b">
        <v>0</v>
      </c>
      <c r="N6699">
        <v>3.6280999999999999</v>
      </c>
      <c r="O6699" t="b">
        <v>0</v>
      </c>
      <c r="P6699">
        <v>3.4639000000000002</v>
      </c>
      <c r="Q6699" t="b">
        <v>0</v>
      </c>
      <c r="R6699">
        <v>4.2724000000000002</v>
      </c>
      <c r="S6699" t="b">
        <v>0</v>
      </c>
      <c r="T6699">
        <v>-0.49672422245110498</v>
      </c>
      <c r="U6699">
        <v>0</v>
      </c>
      <c r="V6699" t="b">
        <v>0</v>
      </c>
      <c r="W6699" t="s">
        <v>24490</v>
      </c>
      <c r="X6699" t="s">
        <v>24490</v>
      </c>
      <c r="Y6699" t="s">
        <v>24490</v>
      </c>
      <c r="Z6699" t="s">
        <v>24490</v>
      </c>
      <c r="AA6699" t="s">
        <v>24490</v>
      </c>
      <c r="AB6699" t="s">
        <v>24490</v>
      </c>
      <c r="AC6699" t="s">
        <v>24490</v>
      </c>
      <c r="AD6699" t="s">
        <v>24490</v>
      </c>
      <c r="AE6699" t="s">
        <v>24490</v>
      </c>
      <c r="AF6699" t="b">
        <v>0</v>
      </c>
      <c r="AG6699" t="s">
        <v>24490</v>
      </c>
      <c r="AH6699" t="s">
        <v>24490</v>
      </c>
      <c r="AI6699" t="s">
        <v>24490</v>
      </c>
      <c r="AJ6699" t="s">
        <v>24490</v>
      </c>
      <c r="AK6699" t="s">
        <v>24490</v>
      </c>
      <c r="AL6699" t="s">
        <v>24490</v>
      </c>
      <c r="AM6699" t="s">
        <v>24490</v>
      </c>
      <c r="AN6699" t="s">
        <v>24490</v>
      </c>
      <c r="AO6699" t="s">
        <v>24490</v>
      </c>
      <c r="AP6699">
        <v>1</v>
      </c>
    </row>
    <row r="6700" spans="1:42" x14ac:dyDescent="0.25">
      <c r="A6700" t="s">
        <v>4973</v>
      </c>
      <c r="B6700">
        <v>4521542</v>
      </c>
      <c r="C6700">
        <v>4524817</v>
      </c>
      <c r="D6700" t="s">
        <v>15281</v>
      </c>
      <c r="E6700" t="s">
        <v>369</v>
      </c>
      <c r="F6700" t="s">
        <v>376</v>
      </c>
      <c r="G6700">
        <v>3275</v>
      </c>
      <c r="H6700" t="s">
        <v>22220</v>
      </c>
      <c r="I6700" t="b">
        <v>0</v>
      </c>
      <c r="J6700" t="b">
        <v>0</v>
      </c>
      <c r="K6700" t="s">
        <v>24490</v>
      </c>
      <c r="L6700">
        <v>6.6191000000000004</v>
      </c>
      <c r="M6700" t="b">
        <v>0</v>
      </c>
      <c r="N6700">
        <v>7.4722</v>
      </c>
      <c r="O6700" t="b">
        <v>0</v>
      </c>
      <c r="P6700">
        <v>7.9160000000000004</v>
      </c>
      <c r="Q6700" t="b">
        <v>0</v>
      </c>
      <c r="R6700">
        <v>8.8381000000000007</v>
      </c>
      <c r="S6700" t="b">
        <v>0</v>
      </c>
      <c r="T6700">
        <v>-0.15311605628191999</v>
      </c>
      <c r="U6700">
        <v>0</v>
      </c>
      <c r="V6700" t="b">
        <v>0</v>
      </c>
      <c r="W6700" t="s">
        <v>24490</v>
      </c>
      <c r="X6700" t="s">
        <v>24490</v>
      </c>
      <c r="Y6700" t="s">
        <v>24490</v>
      </c>
      <c r="Z6700" t="s">
        <v>24490</v>
      </c>
      <c r="AA6700" t="s">
        <v>24490</v>
      </c>
      <c r="AB6700" t="s">
        <v>24490</v>
      </c>
      <c r="AC6700" t="s">
        <v>24490</v>
      </c>
      <c r="AD6700" t="s">
        <v>24490</v>
      </c>
      <c r="AE6700" t="s">
        <v>24490</v>
      </c>
      <c r="AF6700" t="b">
        <v>0</v>
      </c>
      <c r="AG6700" t="s">
        <v>24490</v>
      </c>
      <c r="AH6700" t="s">
        <v>24490</v>
      </c>
      <c r="AI6700" t="s">
        <v>24490</v>
      </c>
      <c r="AJ6700" t="s">
        <v>24490</v>
      </c>
      <c r="AK6700" t="s">
        <v>24490</v>
      </c>
      <c r="AL6700" t="s">
        <v>24490</v>
      </c>
      <c r="AM6700" t="s">
        <v>24490</v>
      </c>
      <c r="AN6700" t="s">
        <v>24490</v>
      </c>
      <c r="AO6700" t="s">
        <v>24490</v>
      </c>
      <c r="AP6700">
        <v>1</v>
      </c>
    </row>
    <row r="6701" spans="1:42" x14ac:dyDescent="0.25">
      <c r="A6701" t="s">
        <v>4973</v>
      </c>
      <c r="B6701">
        <v>4524951</v>
      </c>
      <c r="C6701">
        <v>4526478</v>
      </c>
      <c r="D6701" t="s">
        <v>15282</v>
      </c>
      <c r="E6701" t="s">
        <v>369</v>
      </c>
      <c r="F6701" t="s">
        <v>376</v>
      </c>
      <c r="G6701">
        <v>1527</v>
      </c>
      <c r="H6701" t="s">
        <v>22221</v>
      </c>
      <c r="I6701" t="b">
        <v>0</v>
      </c>
      <c r="J6701" t="b">
        <v>0</v>
      </c>
      <c r="K6701" t="s">
        <v>24490</v>
      </c>
      <c r="L6701">
        <v>2.5767000000000002</v>
      </c>
      <c r="M6701" t="b">
        <v>0</v>
      </c>
      <c r="N6701">
        <v>4.3498000000000001</v>
      </c>
      <c r="O6701" t="b">
        <v>0</v>
      </c>
      <c r="P6701">
        <v>3.7900999999999998</v>
      </c>
      <c r="Q6701" t="b">
        <v>0</v>
      </c>
      <c r="R6701">
        <v>3.9287000000000001</v>
      </c>
      <c r="S6701" t="b">
        <v>0</v>
      </c>
      <c r="T6701">
        <v>-0.58085584234904797</v>
      </c>
      <c r="U6701">
        <v>0</v>
      </c>
      <c r="V6701" t="b">
        <v>0</v>
      </c>
      <c r="W6701" t="s">
        <v>24490</v>
      </c>
      <c r="X6701" t="s">
        <v>24490</v>
      </c>
      <c r="Y6701" t="s">
        <v>24490</v>
      </c>
      <c r="Z6701" t="s">
        <v>24490</v>
      </c>
      <c r="AA6701" t="s">
        <v>24490</v>
      </c>
      <c r="AB6701" t="s">
        <v>24490</v>
      </c>
      <c r="AC6701" t="s">
        <v>24490</v>
      </c>
      <c r="AD6701" t="s">
        <v>24490</v>
      </c>
      <c r="AE6701" t="s">
        <v>24490</v>
      </c>
      <c r="AF6701" t="b">
        <v>0</v>
      </c>
      <c r="AG6701" t="s">
        <v>24490</v>
      </c>
      <c r="AH6701" t="s">
        <v>24490</v>
      </c>
      <c r="AI6701" t="s">
        <v>24490</v>
      </c>
      <c r="AJ6701" t="s">
        <v>24490</v>
      </c>
      <c r="AK6701" t="s">
        <v>24490</v>
      </c>
      <c r="AL6701" t="s">
        <v>24490</v>
      </c>
      <c r="AM6701" t="s">
        <v>24490</v>
      </c>
      <c r="AN6701" t="s">
        <v>24490</v>
      </c>
      <c r="AO6701" t="s">
        <v>24490</v>
      </c>
      <c r="AP6701">
        <v>1</v>
      </c>
    </row>
    <row r="6702" spans="1:42" x14ac:dyDescent="0.25">
      <c r="A6702" t="s">
        <v>4973</v>
      </c>
      <c r="B6702">
        <v>4526681</v>
      </c>
      <c r="C6702">
        <v>4527715</v>
      </c>
      <c r="D6702" t="s">
        <v>15283</v>
      </c>
      <c r="E6702" t="s">
        <v>369</v>
      </c>
      <c r="F6702" t="s">
        <v>376</v>
      </c>
      <c r="G6702">
        <v>1034</v>
      </c>
      <c r="H6702" t="s">
        <v>18531</v>
      </c>
      <c r="I6702" t="b">
        <v>0</v>
      </c>
      <c r="J6702" t="b">
        <v>0</v>
      </c>
      <c r="K6702" t="s">
        <v>24490</v>
      </c>
      <c r="L6702">
        <v>4.9020000000000001</v>
      </c>
      <c r="M6702" t="b">
        <v>0</v>
      </c>
      <c r="N6702">
        <v>5.0060000000000002</v>
      </c>
      <c r="O6702" t="b">
        <v>0</v>
      </c>
      <c r="P6702">
        <v>5.1349999999999998</v>
      </c>
      <c r="Q6702" t="b">
        <v>0</v>
      </c>
      <c r="R6702">
        <v>4.2354000000000003</v>
      </c>
      <c r="S6702" t="b">
        <v>0</v>
      </c>
      <c r="T6702">
        <v>-2.5200554125142601E-2</v>
      </c>
      <c r="U6702">
        <v>0</v>
      </c>
      <c r="V6702" t="b">
        <v>0</v>
      </c>
      <c r="W6702" t="s">
        <v>24490</v>
      </c>
      <c r="X6702" t="s">
        <v>24490</v>
      </c>
      <c r="Y6702" t="s">
        <v>24490</v>
      </c>
      <c r="Z6702" t="s">
        <v>24490</v>
      </c>
      <c r="AA6702" t="s">
        <v>24490</v>
      </c>
      <c r="AB6702" t="s">
        <v>24490</v>
      </c>
      <c r="AC6702" t="s">
        <v>24490</v>
      </c>
      <c r="AD6702" t="s">
        <v>24490</v>
      </c>
      <c r="AE6702" t="s">
        <v>24490</v>
      </c>
      <c r="AF6702" t="b">
        <v>0</v>
      </c>
      <c r="AG6702" t="s">
        <v>24490</v>
      </c>
      <c r="AH6702" t="s">
        <v>24490</v>
      </c>
      <c r="AI6702" t="s">
        <v>24490</v>
      </c>
      <c r="AJ6702" t="s">
        <v>24490</v>
      </c>
      <c r="AK6702" t="s">
        <v>24490</v>
      </c>
      <c r="AL6702" t="s">
        <v>24490</v>
      </c>
      <c r="AM6702" t="s">
        <v>24490</v>
      </c>
      <c r="AN6702" t="s">
        <v>24490</v>
      </c>
      <c r="AO6702" t="s">
        <v>24490</v>
      </c>
      <c r="AP6702">
        <v>1</v>
      </c>
    </row>
    <row r="6703" spans="1:42" x14ac:dyDescent="0.25">
      <c r="A6703" t="s">
        <v>4973</v>
      </c>
      <c r="B6703">
        <v>4527801</v>
      </c>
      <c r="C6703">
        <v>4530995</v>
      </c>
      <c r="D6703" t="s">
        <v>6405</v>
      </c>
      <c r="E6703" t="s">
        <v>369</v>
      </c>
      <c r="F6703" t="s">
        <v>370</v>
      </c>
      <c r="G6703">
        <v>3194</v>
      </c>
      <c r="H6703" t="s">
        <v>22222</v>
      </c>
      <c r="I6703" t="b">
        <v>0</v>
      </c>
      <c r="J6703" t="b">
        <v>0</v>
      </c>
      <c r="K6703" t="s">
        <v>24490</v>
      </c>
      <c r="L6703">
        <v>10.2315</v>
      </c>
      <c r="M6703" t="b">
        <v>0</v>
      </c>
      <c r="N6703">
        <v>14.388400000000001</v>
      </c>
      <c r="O6703" t="b">
        <v>1</v>
      </c>
      <c r="P6703">
        <v>8.7667999999999999</v>
      </c>
      <c r="Q6703" t="b">
        <v>0</v>
      </c>
      <c r="R6703">
        <v>10.273899999999999</v>
      </c>
      <c r="S6703" t="b">
        <v>0</v>
      </c>
      <c r="T6703">
        <v>-0.454292619290458</v>
      </c>
      <c r="U6703">
        <v>-0.454292619290458</v>
      </c>
      <c r="V6703" t="b">
        <v>1</v>
      </c>
      <c r="W6703" t="s">
        <v>6406</v>
      </c>
      <c r="X6703">
        <v>0</v>
      </c>
      <c r="Y6703">
        <v>-100</v>
      </c>
      <c r="Z6703" t="s">
        <v>374</v>
      </c>
      <c r="AA6703">
        <v>3.47451</v>
      </c>
      <c r="AB6703">
        <v>13.592930000000001</v>
      </c>
      <c r="AC6703" t="s">
        <v>24490</v>
      </c>
      <c r="AD6703" t="s">
        <v>24490</v>
      </c>
      <c r="AE6703" t="s">
        <v>24490</v>
      </c>
      <c r="AF6703" t="b">
        <v>1</v>
      </c>
      <c r="AG6703" t="s">
        <v>6407</v>
      </c>
      <c r="AH6703">
        <v>-41</v>
      </c>
      <c r="AI6703">
        <v>-271</v>
      </c>
      <c r="AJ6703" t="s">
        <v>381</v>
      </c>
      <c r="AK6703">
        <v>2.9976500000000001</v>
      </c>
      <c r="AL6703">
        <v>19.152750000000001</v>
      </c>
      <c r="AM6703" t="s">
        <v>24490</v>
      </c>
      <c r="AN6703" t="s">
        <v>24490</v>
      </c>
      <c r="AO6703" t="s">
        <v>24490</v>
      </c>
      <c r="AP6703">
        <v>4</v>
      </c>
    </row>
    <row r="6704" spans="1:42" x14ac:dyDescent="0.25">
      <c r="A6704" t="s">
        <v>4973</v>
      </c>
      <c r="B6704">
        <v>4531483</v>
      </c>
      <c r="C6704">
        <v>4532913</v>
      </c>
      <c r="D6704" t="s">
        <v>6408</v>
      </c>
      <c r="E6704" t="s">
        <v>369</v>
      </c>
      <c r="F6704" t="s">
        <v>376</v>
      </c>
      <c r="G6704">
        <v>1430</v>
      </c>
      <c r="H6704" t="s">
        <v>22223</v>
      </c>
      <c r="I6704" t="b">
        <v>0</v>
      </c>
      <c r="J6704" t="b">
        <v>0</v>
      </c>
      <c r="K6704" t="s">
        <v>24490</v>
      </c>
      <c r="L6704">
        <v>4.5904999999999996</v>
      </c>
      <c r="M6704" t="b">
        <v>0</v>
      </c>
      <c r="N6704">
        <v>7.7332999999999998</v>
      </c>
      <c r="O6704" t="b">
        <v>0</v>
      </c>
      <c r="P6704">
        <v>5.5566000000000004</v>
      </c>
      <c r="Q6704" t="b">
        <v>0</v>
      </c>
      <c r="R6704">
        <v>4.2919999999999998</v>
      </c>
      <c r="S6704" t="b">
        <v>0</v>
      </c>
      <c r="T6704">
        <v>-0.643549579660883</v>
      </c>
      <c r="U6704">
        <v>0</v>
      </c>
      <c r="V6704" t="b">
        <v>1</v>
      </c>
      <c r="W6704" t="s">
        <v>6406</v>
      </c>
      <c r="X6704">
        <v>0</v>
      </c>
      <c r="Y6704">
        <v>-388</v>
      </c>
      <c r="Z6704" t="s">
        <v>374</v>
      </c>
      <c r="AA6704">
        <v>3.47451</v>
      </c>
      <c r="AB6704">
        <v>13.592930000000001</v>
      </c>
      <c r="AC6704" t="s">
        <v>24490</v>
      </c>
      <c r="AD6704" t="s">
        <v>24490</v>
      </c>
      <c r="AE6704" t="s">
        <v>24490</v>
      </c>
      <c r="AF6704" t="b">
        <v>1</v>
      </c>
      <c r="AG6704" t="s">
        <v>6407</v>
      </c>
      <c r="AH6704">
        <v>0</v>
      </c>
      <c r="AI6704">
        <v>-217</v>
      </c>
      <c r="AJ6704" t="s">
        <v>374</v>
      </c>
      <c r="AK6704">
        <v>2.9976500000000001</v>
      </c>
      <c r="AL6704">
        <v>19.152750000000001</v>
      </c>
      <c r="AM6704" t="s">
        <v>24490</v>
      </c>
      <c r="AN6704" t="s">
        <v>24490</v>
      </c>
      <c r="AO6704" t="s">
        <v>24490</v>
      </c>
      <c r="AP6704">
        <v>4</v>
      </c>
    </row>
    <row r="6705" spans="1:42" x14ac:dyDescent="0.25">
      <c r="A6705" t="s">
        <v>4973</v>
      </c>
      <c r="B6705">
        <v>4532881</v>
      </c>
      <c r="C6705">
        <v>4534125</v>
      </c>
      <c r="D6705" t="s">
        <v>15284</v>
      </c>
      <c r="E6705" t="s">
        <v>369</v>
      </c>
      <c r="F6705" t="s">
        <v>370</v>
      </c>
      <c r="G6705">
        <v>1244</v>
      </c>
      <c r="H6705" t="s">
        <v>22224</v>
      </c>
      <c r="I6705" t="b">
        <v>0</v>
      </c>
      <c r="J6705" t="b">
        <v>0</v>
      </c>
      <c r="K6705" t="s">
        <v>24490</v>
      </c>
      <c r="L6705">
        <v>1.4333</v>
      </c>
      <c r="M6705" t="b">
        <v>0</v>
      </c>
      <c r="N6705">
        <v>3.6657999999999999</v>
      </c>
      <c r="O6705" t="b">
        <v>0</v>
      </c>
      <c r="P6705">
        <v>3.9628999999999999</v>
      </c>
      <c r="Q6705" t="b">
        <v>0</v>
      </c>
      <c r="R6705">
        <v>3.6928999999999998</v>
      </c>
      <c r="S6705" t="b">
        <v>0</v>
      </c>
      <c r="T6705">
        <v>-0.93921026718484701</v>
      </c>
      <c r="U6705">
        <v>0</v>
      </c>
      <c r="V6705" t="b">
        <v>0</v>
      </c>
      <c r="W6705" t="s">
        <v>24490</v>
      </c>
      <c r="X6705" t="s">
        <v>24490</v>
      </c>
      <c r="Y6705" t="s">
        <v>24490</v>
      </c>
      <c r="Z6705" t="s">
        <v>24490</v>
      </c>
      <c r="AA6705" t="s">
        <v>24490</v>
      </c>
      <c r="AB6705" t="s">
        <v>24490</v>
      </c>
      <c r="AC6705" t="s">
        <v>24490</v>
      </c>
      <c r="AD6705" t="s">
        <v>24490</v>
      </c>
      <c r="AE6705" t="s">
        <v>24490</v>
      </c>
      <c r="AF6705" t="b">
        <v>0</v>
      </c>
      <c r="AG6705" t="s">
        <v>24490</v>
      </c>
      <c r="AH6705" t="s">
        <v>24490</v>
      </c>
      <c r="AI6705" t="s">
        <v>24490</v>
      </c>
      <c r="AJ6705" t="s">
        <v>24490</v>
      </c>
      <c r="AK6705" t="s">
        <v>24490</v>
      </c>
      <c r="AL6705" t="s">
        <v>24490</v>
      </c>
      <c r="AM6705" t="s">
        <v>24490</v>
      </c>
      <c r="AN6705" t="s">
        <v>24490</v>
      </c>
      <c r="AO6705" t="s">
        <v>24490</v>
      </c>
      <c r="AP6705">
        <v>1</v>
      </c>
    </row>
    <row r="6706" spans="1:42" x14ac:dyDescent="0.25">
      <c r="A6706" t="s">
        <v>4973</v>
      </c>
      <c r="B6706">
        <v>4535061</v>
      </c>
      <c r="C6706">
        <v>4536675</v>
      </c>
      <c r="D6706" t="s">
        <v>15285</v>
      </c>
      <c r="E6706" t="s">
        <v>369</v>
      </c>
      <c r="F6706" t="s">
        <v>376</v>
      </c>
      <c r="G6706">
        <v>1614</v>
      </c>
      <c r="H6706" t="s">
        <v>22225</v>
      </c>
      <c r="I6706" t="b">
        <v>0</v>
      </c>
      <c r="J6706" t="b">
        <v>0</v>
      </c>
      <c r="K6706" t="s">
        <v>24490</v>
      </c>
      <c r="L6706">
        <v>0.96619999999999995</v>
      </c>
      <c r="M6706" t="b">
        <v>0</v>
      </c>
      <c r="N6706">
        <v>2.5247999999999999</v>
      </c>
      <c r="O6706" t="b">
        <v>0</v>
      </c>
      <c r="P6706">
        <v>2.3302</v>
      </c>
      <c r="Q6706" t="b">
        <v>0</v>
      </c>
      <c r="R6706">
        <v>2.2336999999999998</v>
      </c>
      <c r="S6706" t="b">
        <v>0</v>
      </c>
      <c r="T6706">
        <v>-0.84213132143696701</v>
      </c>
      <c r="U6706">
        <v>0</v>
      </c>
      <c r="V6706" t="b">
        <v>0</v>
      </c>
      <c r="W6706" t="s">
        <v>24490</v>
      </c>
      <c r="X6706" t="s">
        <v>24490</v>
      </c>
      <c r="Y6706" t="s">
        <v>24490</v>
      </c>
      <c r="Z6706" t="s">
        <v>24490</v>
      </c>
      <c r="AA6706" t="s">
        <v>24490</v>
      </c>
      <c r="AB6706" t="s">
        <v>24490</v>
      </c>
      <c r="AC6706" t="s">
        <v>24490</v>
      </c>
      <c r="AD6706" t="s">
        <v>24490</v>
      </c>
      <c r="AE6706" t="s">
        <v>24490</v>
      </c>
      <c r="AF6706" t="b">
        <v>0</v>
      </c>
      <c r="AG6706" t="s">
        <v>24490</v>
      </c>
      <c r="AH6706" t="s">
        <v>24490</v>
      </c>
      <c r="AI6706" t="s">
        <v>24490</v>
      </c>
      <c r="AJ6706" t="s">
        <v>24490</v>
      </c>
      <c r="AK6706" t="s">
        <v>24490</v>
      </c>
      <c r="AL6706" t="s">
        <v>24490</v>
      </c>
      <c r="AM6706" t="s">
        <v>24490</v>
      </c>
      <c r="AN6706" t="s">
        <v>24490</v>
      </c>
      <c r="AO6706" t="s">
        <v>24490</v>
      </c>
      <c r="AP6706">
        <v>1</v>
      </c>
    </row>
    <row r="6707" spans="1:42" x14ac:dyDescent="0.25">
      <c r="A6707" t="s">
        <v>4973</v>
      </c>
      <c r="B6707">
        <v>4537940</v>
      </c>
      <c r="C6707">
        <v>4551540</v>
      </c>
      <c r="D6707" t="s">
        <v>6409</v>
      </c>
      <c r="E6707" t="s">
        <v>369</v>
      </c>
      <c r="F6707" t="s">
        <v>376</v>
      </c>
      <c r="G6707">
        <v>13600</v>
      </c>
      <c r="H6707" t="s">
        <v>22226</v>
      </c>
      <c r="I6707" t="b">
        <v>0</v>
      </c>
      <c r="J6707" t="b">
        <v>0</v>
      </c>
      <c r="K6707" t="s">
        <v>24490</v>
      </c>
      <c r="L6707">
        <v>3.2359</v>
      </c>
      <c r="M6707" t="b">
        <v>0</v>
      </c>
      <c r="N6707">
        <v>4.5842000000000001</v>
      </c>
      <c r="O6707" t="b">
        <v>0</v>
      </c>
      <c r="P6707">
        <v>4.0770999999999997</v>
      </c>
      <c r="Q6707" t="b">
        <v>0</v>
      </c>
      <c r="R6707">
        <v>3.3831000000000002</v>
      </c>
      <c r="S6707" t="b">
        <v>0</v>
      </c>
      <c r="T6707">
        <v>-0.39868208210905198</v>
      </c>
      <c r="U6707">
        <v>0</v>
      </c>
      <c r="V6707" t="b">
        <v>1</v>
      </c>
      <c r="W6707" t="s">
        <v>6410</v>
      </c>
      <c r="X6707">
        <v>-46</v>
      </c>
      <c r="Y6707">
        <v>-116</v>
      </c>
      <c r="Z6707" t="s">
        <v>381</v>
      </c>
      <c r="AA6707">
        <v>2.1445799999999999</v>
      </c>
      <c r="AB6707">
        <v>3.80097</v>
      </c>
      <c r="AC6707" t="s">
        <v>24490</v>
      </c>
      <c r="AD6707" t="s">
        <v>24490</v>
      </c>
      <c r="AE6707" t="s">
        <v>24490</v>
      </c>
      <c r="AF6707" t="b">
        <v>0</v>
      </c>
      <c r="AG6707" t="s">
        <v>24490</v>
      </c>
      <c r="AH6707" t="s">
        <v>24490</v>
      </c>
      <c r="AI6707" t="s">
        <v>24490</v>
      </c>
      <c r="AJ6707" t="s">
        <v>24490</v>
      </c>
      <c r="AK6707" t="s">
        <v>24490</v>
      </c>
      <c r="AL6707" t="s">
        <v>24490</v>
      </c>
      <c r="AM6707" t="s">
        <v>24490</v>
      </c>
      <c r="AN6707" t="s">
        <v>24490</v>
      </c>
      <c r="AO6707" t="s">
        <v>24490</v>
      </c>
      <c r="AP6707">
        <v>3</v>
      </c>
    </row>
    <row r="6708" spans="1:42" x14ac:dyDescent="0.25">
      <c r="A6708" t="s">
        <v>4973</v>
      </c>
      <c r="B6708">
        <v>4551858</v>
      </c>
      <c r="C6708">
        <v>4552763</v>
      </c>
      <c r="D6708" t="s">
        <v>15286</v>
      </c>
      <c r="E6708" t="s">
        <v>369</v>
      </c>
      <c r="F6708" t="s">
        <v>370</v>
      </c>
      <c r="G6708">
        <v>905</v>
      </c>
      <c r="H6708" t="s">
        <v>22227</v>
      </c>
      <c r="I6708" t="b">
        <v>0</v>
      </c>
      <c r="J6708" t="b">
        <v>0</v>
      </c>
      <c r="K6708" t="s">
        <v>24490</v>
      </c>
      <c r="L6708">
        <v>0.92679999999999996</v>
      </c>
      <c r="M6708" t="b">
        <v>0</v>
      </c>
      <c r="N6708">
        <v>2.3881999999999999</v>
      </c>
      <c r="O6708" t="b">
        <v>0</v>
      </c>
      <c r="P6708">
        <v>2.2029000000000001</v>
      </c>
      <c r="Q6708" t="b">
        <v>0</v>
      </c>
      <c r="R6708">
        <v>3.1551999999999998</v>
      </c>
      <c r="S6708" t="b">
        <v>0</v>
      </c>
      <c r="T6708">
        <v>-0.81431220811546801</v>
      </c>
      <c r="U6708">
        <v>0</v>
      </c>
      <c r="V6708" t="b">
        <v>0</v>
      </c>
      <c r="W6708" t="s">
        <v>24490</v>
      </c>
      <c r="X6708" t="s">
        <v>24490</v>
      </c>
      <c r="Y6708" t="s">
        <v>24490</v>
      </c>
      <c r="Z6708" t="s">
        <v>24490</v>
      </c>
      <c r="AA6708" t="s">
        <v>24490</v>
      </c>
      <c r="AB6708" t="s">
        <v>24490</v>
      </c>
      <c r="AC6708" t="s">
        <v>24490</v>
      </c>
      <c r="AD6708" t="s">
        <v>24490</v>
      </c>
      <c r="AE6708" t="s">
        <v>24490</v>
      </c>
      <c r="AF6708" t="b">
        <v>0</v>
      </c>
      <c r="AG6708" t="s">
        <v>24490</v>
      </c>
      <c r="AH6708" t="s">
        <v>24490</v>
      </c>
      <c r="AI6708" t="s">
        <v>24490</v>
      </c>
      <c r="AJ6708" t="s">
        <v>24490</v>
      </c>
      <c r="AK6708" t="s">
        <v>24490</v>
      </c>
      <c r="AL6708" t="s">
        <v>24490</v>
      </c>
      <c r="AM6708" t="s">
        <v>24490</v>
      </c>
      <c r="AN6708" t="s">
        <v>24490</v>
      </c>
      <c r="AO6708" t="s">
        <v>24490</v>
      </c>
      <c r="AP6708">
        <v>1</v>
      </c>
    </row>
    <row r="6709" spans="1:42" x14ac:dyDescent="0.25">
      <c r="A6709" t="s">
        <v>4973</v>
      </c>
      <c r="B6709">
        <v>4553064</v>
      </c>
      <c r="C6709">
        <v>4554662</v>
      </c>
      <c r="D6709" t="s">
        <v>15287</v>
      </c>
      <c r="E6709" t="s">
        <v>369</v>
      </c>
      <c r="F6709" t="s">
        <v>370</v>
      </c>
      <c r="G6709">
        <v>1598</v>
      </c>
      <c r="H6709" t="s">
        <v>22228</v>
      </c>
      <c r="I6709" t="b">
        <v>0</v>
      </c>
      <c r="J6709" t="b">
        <v>0</v>
      </c>
      <c r="K6709" t="s">
        <v>24490</v>
      </c>
      <c r="L6709">
        <v>5.9901</v>
      </c>
      <c r="M6709" t="b">
        <v>0</v>
      </c>
      <c r="N6709">
        <v>5.7944000000000004</v>
      </c>
      <c r="O6709" t="b">
        <v>0</v>
      </c>
      <c r="P6709">
        <v>6.6647999999999996</v>
      </c>
      <c r="Q6709" t="b">
        <v>0</v>
      </c>
      <c r="R6709">
        <v>10.074299999999999</v>
      </c>
      <c r="S6709" t="b">
        <v>0</v>
      </c>
      <c r="T6709">
        <v>4.0966939789656799E-2</v>
      </c>
      <c r="U6709">
        <v>0</v>
      </c>
      <c r="V6709" t="b">
        <v>0</v>
      </c>
      <c r="W6709" t="s">
        <v>24490</v>
      </c>
      <c r="X6709" t="s">
        <v>24490</v>
      </c>
      <c r="Y6709" t="s">
        <v>24490</v>
      </c>
      <c r="Z6709" t="s">
        <v>24490</v>
      </c>
      <c r="AA6709" t="s">
        <v>24490</v>
      </c>
      <c r="AB6709" t="s">
        <v>24490</v>
      </c>
      <c r="AC6709" t="s">
        <v>24490</v>
      </c>
      <c r="AD6709" t="s">
        <v>24490</v>
      </c>
      <c r="AE6709" t="s">
        <v>24490</v>
      </c>
      <c r="AF6709" t="b">
        <v>0</v>
      </c>
      <c r="AG6709" t="s">
        <v>24490</v>
      </c>
      <c r="AH6709" t="s">
        <v>24490</v>
      </c>
      <c r="AI6709" t="s">
        <v>24490</v>
      </c>
      <c r="AJ6709" t="s">
        <v>24490</v>
      </c>
      <c r="AK6709" t="s">
        <v>24490</v>
      </c>
      <c r="AL6709" t="s">
        <v>24490</v>
      </c>
      <c r="AM6709" t="s">
        <v>24490</v>
      </c>
      <c r="AN6709" t="s">
        <v>24490</v>
      </c>
      <c r="AO6709" t="s">
        <v>24490</v>
      </c>
      <c r="AP6709">
        <v>1</v>
      </c>
    </row>
    <row r="6710" spans="1:42" x14ac:dyDescent="0.25">
      <c r="A6710" t="s">
        <v>4973</v>
      </c>
      <c r="B6710">
        <v>4555052</v>
      </c>
      <c r="C6710">
        <v>4556036</v>
      </c>
      <c r="D6710" t="s">
        <v>15288</v>
      </c>
      <c r="E6710" t="s">
        <v>369</v>
      </c>
      <c r="F6710" t="s">
        <v>376</v>
      </c>
      <c r="G6710">
        <v>984</v>
      </c>
      <c r="H6710" t="s">
        <v>18531</v>
      </c>
      <c r="I6710" t="b">
        <v>0</v>
      </c>
      <c r="J6710" t="b">
        <v>0</v>
      </c>
      <c r="K6710" t="s">
        <v>24490</v>
      </c>
      <c r="L6710">
        <v>6.4798</v>
      </c>
      <c r="M6710" t="b">
        <v>0</v>
      </c>
      <c r="N6710">
        <v>6.6566999999999998</v>
      </c>
      <c r="O6710" t="b">
        <v>0</v>
      </c>
      <c r="P6710">
        <v>6.4888000000000003</v>
      </c>
      <c r="Q6710" t="b">
        <v>0</v>
      </c>
      <c r="R6710">
        <v>8.4205000000000005</v>
      </c>
      <c r="S6710" t="b">
        <v>0</v>
      </c>
      <c r="T6710">
        <v>-3.3723036784342401E-2</v>
      </c>
      <c r="U6710">
        <v>0</v>
      </c>
      <c r="V6710" t="b">
        <v>0</v>
      </c>
      <c r="W6710" t="s">
        <v>24490</v>
      </c>
      <c r="X6710" t="s">
        <v>24490</v>
      </c>
      <c r="Y6710" t="s">
        <v>24490</v>
      </c>
      <c r="Z6710" t="s">
        <v>24490</v>
      </c>
      <c r="AA6710" t="s">
        <v>24490</v>
      </c>
      <c r="AB6710" t="s">
        <v>24490</v>
      </c>
      <c r="AC6710" t="s">
        <v>24490</v>
      </c>
      <c r="AD6710" t="s">
        <v>24490</v>
      </c>
      <c r="AE6710" t="s">
        <v>24490</v>
      </c>
      <c r="AF6710" t="b">
        <v>0</v>
      </c>
      <c r="AG6710" t="s">
        <v>24490</v>
      </c>
      <c r="AH6710" t="s">
        <v>24490</v>
      </c>
      <c r="AI6710" t="s">
        <v>24490</v>
      </c>
      <c r="AJ6710" t="s">
        <v>24490</v>
      </c>
      <c r="AK6710" t="s">
        <v>24490</v>
      </c>
      <c r="AL6710" t="s">
        <v>24490</v>
      </c>
      <c r="AM6710" t="s">
        <v>24490</v>
      </c>
      <c r="AN6710" t="s">
        <v>24490</v>
      </c>
      <c r="AO6710" t="s">
        <v>24490</v>
      </c>
      <c r="AP6710">
        <v>1</v>
      </c>
    </row>
    <row r="6711" spans="1:42" x14ac:dyDescent="0.25">
      <c r="A6711" t="s">
        <v>4973</v>
      </c>
      <c r="B6711">
        <v>4557330</v>
      </c>
      <c r="C6711">
        <v>4560785</v>
      </c>
      <c r="D6711" t="s">
        <v>6411</v>
      </c>
      <c r="E6711" t="s">
        <v>369</v>
      </c>
      <c r="F6711" t="s">
        <v>376</v>
      </c>
      <c r="G6711">
        <v>3455</v>
      </c>
      <c r="H6711" t="s">
        <v>22229</v>
      </c>
      <c r="I6711" t="b">
        <v>0</v>
      </c>
      <c r="J6711" t="b">
        <v>0</v>
      </c>
      <c r="K6711" t="s">
        <v>24490</v>
      </c>
      <c r="L6711">
        <v>5.0319000000000003</v>
      </c>
      <c r="M6711" t="b">
        <v>0</v>
      </c>
      <c r="N6711">
        <v>11.479900000000001</v>
      </c>
      <c r="O6711" t="b">
        <v>0</v>
      </c>
      <c r="P6711">
        <v>4.9653</v>
      </c>
      <c r="Q6711" t="b">
        <v>0</v>
      </c>
      <c r="R6711">
        <v>7.5350000000000001</v>
      </c>
      <c r="S6711" t="b">
        <v>0</v>
      </c>
      <c r="T6711">
        <v>-1.0489219579345801</v>
      </c>
      <c r="U6711">
        <v>0</v>
      </c>
      <c r="V6711" t="b">
        <v>0</v>
      </c>
      <c r="W6711" t="s">
        <v>24490</v>
      </c>
      <c r="X6711" t="s">
        <v>24490</v>
      </c>
      <c r="Y6711" t="s">
        <v>24490</v>
      </c>
      <c r="Z6711" t="s">
        <v>24490</v>
      </c>
      <c r="AA6711" t="s">
        <v>24490</v>
      </c>
      <c r="AB6711" t="s">
        <v>24490</v>
      </c>
      <c r="AC6711" t="s">
        <v>24490</v>
      </c>
      <c r="AD6711" t="s">
        <v>24490</v>
      </c>
      <c r="AE6711" t="s">
        <v>24490</v>
      </c>
      <c r="AF6711" t="b">
        <v>1</v>
      </c>
      <c r="AG6711" t="s">
        <v>6412</v>
      </c>
      <c r="AH6711">
        <v>-364</v>
      </c>
      <c r="AI6711">
        <v>-738</v>
      </c>
      <c r="AJ6711" t="s">
        <v>381</v>
      </c>
      <c r="AK6711">
        <v>3.8652299999999999</v>
      </c>
      <c r="AL6711">
        <v>32.815489999999997</v>
      </c>
      <c r="AM6711" t="s">
        <v>24490</v>
      </c>
      <c r="AN6711" t="s">
        <v>24490</v>
      </c>
      <c r="AO6711" t="s">
        <v>24490</v>
      </c>
      <c r="AP6711">
        <v>2</v>
      </c>
    </row>
    <row r="6712" spans="1:42" x14ac:dyDescent="0.25">
      <c r="A6712" t="s">
        <v>4973</v>
      </c>
      <c r="B6712">
        <v>4560916</v>
      </c>
      <c r="C6712">
        <v>4562221</v>
      </c>
      <c r="D6712" t="s">
        <v>15289</v>
      </c>
      <c r="E6712" t="s">
        <v>369</v>
      </c>
      <c r="F6712" t="s">
        <v>376</v>
      </c>
      <c r="G6712">
        <v>1305</v>
      </c>
      <c r="H6712" t="s">
        <v>22230</v>
      </c>
      <c r="I6712" t="b">
        <v>0</v>
      </c>
      <c r="J6712" t="b">
        <v>0</v>
      </c>
      <c r="K6712" t="s">
        <v>24490</v>
      </c>
      <c r="L6712">
        <v>3.4790999999999999</v>
      </c>
      <c r="M6712" t="b">
        <v>0</v>
      </c>
      <c r="N6712">
        <v>6.5205000000000002</v>
      </c>
      <c r="O6712" t="b">
        <v>0</v>
      </c>
      <c r="P6712">
        <v>3.6417999999999999</v>
      </c>
      <c r="Q6712" t="b">
        <v>0</v>
      </c>
      <c r="R6712">
        <v>2.7240000000000002</v>
      </c>
      <c r="S6712" t="b">
        <v>0</v>
      </c>
      <c r="T6712">
        <v>-0.74761970654836496</v>
      </c>
      <c r="U6712">
        <v>0</v>
      </c>
      <c r="V6712" t="b">
        <v>0</v>
      </c>
      <c r="W6712" t="s">
        <v>24490</v>
      </c>
      <c r="X6712" t="s">
        <v>24490</v>
      </c>
      <c r="Y6712" t="s">
        <v>24490</v>
      </c>
      <c r="Z6712" t="s">
        <v>24490</v>
      </c>
      <c r="AA6712" t="s">
        <v>24490</v>
      </c>
      <c r="AB6712" t="s">
        <v>24490</v>
      </c>
      <c r="AC6712" t="s">
        <v>24490</v>
      </c>
      <c r="AD6712" t="s">
        <v>24490</v>
      </c>
      <c r="AE6712" t="s">
        <v>24490</v>
      </c>
      <c r="AF6712" t="b">
        <v>0</v>
      </c>
      <c r="AG6712" t="s">
        <v>24490</v>
      </c>
      <c r="AH6712" t="s">
        <v>24490</v>
      </c>
      <c r="AI6712" t="s">
        <v>24490</v>
      </c>
      <c r="AJ6712" t="s">
        <v>24490</v>
      </c>
      <c r="AK6712" t="s">
        <v>24490</v>
      </c>
      <c r="AL6712" t="s">
        <v>24490</v>
      </c>
      <c r="AM6712" t="s">
        <v>24490</v>
      </c>
      <c r="AN6712" t="s">
        <v>24490</v>
      </c>
      <c r="AO6712" t="s">
        <v>24490</v>
      </c>
      <c r="AP6712">
        <v>1</v>
      </c>
    </row>
    <row r="6713" spans="1:42" x14ac:dyDescent="0.25">
      <c r="A6713" t="s">
        <v>4973</v>
      </c>
      <c r="B6713">
        <v>4562475</v>
      </c>
      <c r="C6713">
        <v>4566408</v>
      </c>
      <c r="D6713" t="s">
        <v>15290</v>
      </c>
      <c r="E6713" t="s">
        <v>369</v>
      </c>
      <c r="F6713" t="s">
        <v>376</v>
      </c>
      <c r="G6713">
        <v>3933</v>
      </c>
      <c r="H6713" t="s">
        <v>22231</v>
      </c>
      <c r="I6713" t="b">
        <v>0</v>
      </c>
      <c r="J6713" t="b">
        <v>0</v>
      </c>
      <c r="K6713" t="s">
        <v>24490</v>
      </c>
      <c r="L6713">
        <v>4.1355000000000004</v>
      </c>
      <c r="M6713" t="b">
        <v>0</v>
      </c>
      <c r="N6713">
        <v>6.0377999999999998</v>
      </c>
      <c r="O6713" t="b">
        <v>0</v>
      </c>
      <c r="P6713">
        <v>6.3506</v>
      </c>
      <c r="Q6713" t="b">
        <v>0</v>
      </c>
      <c r="R6713">
        <v>3.7934000000000001</v>
      </c>
      <c r="S6713" t="b">
        <v>0</v>
      </c>
      <c r="T6713">
        <v>-0.45461976986383601</v>
      </c>
      <c r="U6713">
        <v>0</v>
      </c>
      <c r="V6713" t="b">
        <v>0</v>
      </c>
      <c r="W6713" t="s">
        <v>24490</v>
      </c>
      <c r="X6713" t="s">
        <v>24490</v>
      </c>
      <c r="Y6713" t="s">
        <v>24490</v>
      </c>
      <c r="Z6713" t="s">
        <v>24490</v>
      </c>
      <c r="AA6713" t="s">
        <v>24490</v>
      </c>
      <c r="AB6713" t="s">
        <v>24490</v>
      </c>
      <c r="AC6713" t="s">
        <v>24490</v>
      </c>
      <c r="AD6713" t="s">
        <v>24490</v>
      </c>
      <c r="AE6713" t="s">
        <v>24490</v>
      </c>
      <c r="AF6713" t="b">
        <v>0</v>
      </c>
      <c r="AG6713" t="s">
        <v>24490</v>
      </c>
      <c r="AH6713" t="s">
        <v>24490</v>
      </c>
      <c r="AI6713" t="s">
        <v>24490</v>
      </c>
      <c r="AJ6713" t="s">
        <v>24490</v>
      </c>
      <c r="AK6713" t="s">
        <v>24490</v>
      </c>
      <c r="AL6713" t="s">
        <v>24490</v>
      </c>
      <c r="AM6713" t="s">
        <v>24490</v>
      </c>
      <c r="AN6713" t="s">
        <v>24490</v>
      </c>
      <c r="AO6713" t="s">
        <v>24490</v>
      </c>
      <c r="AP6713">
        <v>1</v>
      </c>
    </row>
    <row r="6714" spans="1:42" x14ac:dyDescent="0.25">
      <c r="A6714" t="s">
        <v>4973</v>
      </c>
      <c r="B6714">
        <v>4566805</v>
      </c>
      <c r="C6714">
        <v>4568805</v>
      </c>
      <c r="D6714" t="s">
        <v>15291</v>
      </c>
      <c r="E6714" t="s">
        <v>369</v>
      </c>
      <c r="F6714" t="s">
        <v>376</v>
      </c>
      <c r="G6714">
        <v>2000</v>
      </c>
      <c r="H6714" t="s">
        <v>22232</v>
      </c>
      <c r="I6714" t="b">
        <v>0</v>
      </c>
      <c r="J6714" t="b">
        <v>0</v>
      </c>
      <c r="K6714" t="s">
        <v>24490</v>
      </c>
      <c r="L6714">
        <v>1.7447999999999999</v>
      </c>
      <c r="M6714" t="b">
        <v>0</v>
      </c>
      <c r="N6714">
        <v>2.8921000000000001</v>
      </c>
      <c r="O6714" t="b">
        <v>0</v>
      </c>
      <c r="P6714">
        <v>2.4769000000000001</v>
      </c>
      <c r="Q6714" t="b">
        <v>0</v>
      </c>
      <c r="R6714">
        <v>2.0522999999999998</v>
      </c>
      <c r="S6714" t="b">
        <v>0</v>
      </c>
      <c r="T6714">
        <v>-0.50384774685252298</v>
      </c>
      <c r="U6714">
        <v>0</v>
      </c>
      <c r="V6714" t="b">
        <v>0</v>
      </c>
      <c r="W6714" t="s">
        <v>24490</v>
      </c>
      <c r="X6714" t="s">
        <v>24490</v>
      </c>
      <c r="Y6714" t="s">
        <v>24490</v>
      </c>
      <c r="Z6714" t="s">
        <v>24490</v>
      </c>
      <c r="AA6714" t="s">
        <v>24490</v>
      </c>
      <c r="AB6714" t="s">
        <v>24490</v>
      </c>
      <c r="AC6714" t="s">
        <v>24490</v>
      </c>
      <c r="AD6714" t="s">
        <v>24490</v>
      </c>
      <c r="AE6714" t="s">
        <v>24490</v>
      </c>
      <c r="AF6714" t="b">
        <v>0</v>
      </c>
      <c r="AG6714" t="s">
        <v>24490</v>
      </c>
      <c r="AH6714" t="s">
        <v>24490</v>
      </c>
      <c r="AI6714" t="s">
        <v>24490</v>
      </c>
      <c r="AJ6714" t="s">
        <v>24490</v>
      </c>
      <c r="AK6714" t="s">
        <v>24490</v>
      </c>
      <c r="AL6714" t="s">
        <v>24490</v>
      </c>
      <c r="AM6714" t="s">
        <v>24490</v>
      </c>
      <c r="AN6714" t="s">
        <v>24490</v>
      </c>
      <c r="AO6714" t="s">
        <v>24490</v>
      </c>
      <c r="AP6714">
        <v>1</v>
      </c>
    </row>
    <row r="6715" spans="1:42" x14ac:dyDescent="0.25">
      <c r="A6715" t="s">
        <v>4973</v>
      </c>
      <c r="B6715">
        <v>4568719</v>
      </c>
      <c r="C6715">
        <v>4574367</v>
      </c>
      <c r="D6715" t="s">
        <v>6413</v>
      </c>
      <c r="E6715" t="s">
        <v>369</v>
      </c>
      <c r="F6715" t="s">
        <v>370</v>
      </c>
      <c r="G6715">
        <v>5648</v>
      </c>
      <c r="H6715" t="s">
        <v>22233</v>
      </c>
      <c r="I6715" t="b">
        <v>0</v>
      </c>
      <c r="J6715" t="b">
        <v>0</v>
      </c>
      <c r="K6715" t="s">
        <v>24490</v>
      </c>
      <c r="L6715">
        <v>5.2470999999999997</v>
      </c>
      <c r="M6715" t="b">
        <v>0</v>
      </c>
      <c r="N6715">
        <v>7.4078999999999997</v>
      </c>
      <c r="O6715" t="b">
        <v>0</v>
      </c>
      <c r="P6715">
        <v>5.4817</v>
      </c>
      <c r="Q6715" t="b">
        <v>0</v>
      </c>
      <c r="R6715">
        <v>4.5952000000000002</v>
      </c>
      <c r="S6715" t="b">
        <v>0</v>
      </c>
      <c r="T6715">
        <v>-0.42855888667415398</v>
      </c>
      <c r="U6715">
        <v>0</v>
      </c>
      <c r="V6715" t="b">
        <v>0</v>
      </c>
      <c r="W6715" t="s">
        <v>24490</v>
      </c>
      <c r="X6715" t="s">
        <v>24490</v>
      </c>
      <c r="Y6715" t="s">
        <v>24490</v>
      </c>
      <c r="Z6715" t="s">
        <v>24490</v>
      </c>
      <c r="AA6715" t="s">
        <v>24490</v>
      </c>
      <c r="AB6715" t="s">
        <v>24490</v>
      </c>
      <c r="AC6715" t="s">
        <v>24490</v>
      </c>
      <c r="AD6715" t="s">
        <v>24490</v>
      </c>
      <c r="AE6715" t="s">
        <v>24490</v>
      </c>
      <c r="AF6715" t="b">
        <v>1</v>
      </c>
      <c r="AG6715" t="s">
        <v>6414</v>
      </c>
      <c r="AH6715">
        <v>0</v>
      </c>
      <c r="AI6715">
        <v>-178</v>
      </c>
      <c r="AJ6715" t="s">
        <v>374</v>
      </c>
      <c r="AK6715">
        <v>2.9375200000000001</v>
      </c>
      <c r="AL6715">
        <v>16.018689999999999</v>
      </c>
      <c r="AM6715" t="s">
        <v>24490</v>
      </c>
      <c r="AN6715" t="s">
        <v>24490</v>
      </c>
      <c r="AO6715" t="s">
        <v>24490</v>
      </c>
      <c r="AP6715">
        <v>2</v>
      </c>
    </row>
    <row r="6716" spans="1:42" x14ac:dyDescent="0.25">
      <c r="A6716" t="s">
        <v>4973</v>
      </c>
      <c r="B6716">
        <v>4575156</v>
      </c>
      <c r="C6716">
        <v>4580481</v>
      </c>
      <c r="D6716" t="s">
        <v>6415</v>
      </c>
      <c r="E6716" t="s">
        <v>369</v>
      </c>
      <c r="F6716" t="s">
        <v>376</v>
      </c>
      <c r="G6716">
        <v>5325</v>
      </c>
      <c r="H6716" t="s">
        <v>22234</v>
      </c>
      <c r="I6716" t="b">
        <v>0</v>
      </c>
      <c r="J6716" t="b">
        <v>0</v>
      </c>
      <c r="K6716" t="s">
        <v>24490</v>
      </c>
      <c r="L6716">
        <v>3.4638</v>
      </c>
      <c r="M6716" t="b">
        <v>0</v>
      </c>
      <c r="N6716">
        <v>4.6600999999999999</v>
      </c>
      <c r="O6716" t="b">
        <v>0</v>
      </c>
      <c r="P6716">
        <v>5.0259999999999998</v>
      </c>
      <c r="Q6716" t="b">
        <v>0</v>
      </c>
      <c r="R6716">
        <v>4.0545999999999998</v>
      </c>
      <c r="S6716" t="b">
        <v>0</v>
      </c>
      <c r="T6716">
        <v>-0.34255515329915898</v>
      </c>
      <c r="U6716">
        <v>0</v>
      </c>
      <c r="V6716" t="b">
        <v>0</v>
      </c>
      <c r="W6716" t="s">
        <v>24490</v>
      </c>
      <c r="X6716" t="s">
        <v>24490</v>
      </c>
      <c r="Y6716" t="s">
        <v>24490</v>
      </c>
      <c r="Z6716" t="s">
        <v>24490</v>
      </c>
      <c r="AA6716" t="s">
        <v>24490</v>
      </c>
      <c r="AB6716" t="s">
        <v>24490</v>
      </c>
      <c r="AC6716" t="s">
        <v>24490</v>
      </c>
      <c r="AD6716" t="s">
        <v>24490</v>
      </c>
      <c r="AE6716" t="s">
        <v>24490</v>
      </c>
      <c r="AF6716" t="b">
        <v>1</v>
      </c>
      <c r="AG6716" t="s">
        <v>6414</v>
      </c>
      <c r="AH6716">
        <v>-471</v>
      </c>
      <c r="AI6716">
        <v>-611</v>
      </c>
      <c r="AJ6716" t="s">
        <v>745</v>
      </c>
      <c r="AK6716">
        <v>2.9375200000000001</v>
      </c>
      <c r="AL6716">
        <v>16.018689999999999</v>
      </c>
      <c r="AM6716" t="s">
        <v>24490</v>
      </c>
      <c r="AN6716" t="s">
        <v>24490</v>
      </c>
      <c r="AO6716" t="s">
        <v>24490</v>
      </c>
      <c r="AP6716">
        <v>2</v>
      </c>
    </row>
    <row r="6717" spans="1:42" x14ac:dyDescent="0.25">
      <c r="A6717" t="s">
        <v>4973</v>
      </c>
      <c r="B6717">
        <v>4580583</v>
      </c>
      <c r="C6717">
        <v>4584046</v>
      </c>
      <c r="D6717" t="s">
        <v>6416</v>
      </c>
      <c r="E6717" t="s">
        <v>369</v>
      </c>
      <c r="F6717" t="s">
        <v>370</v>
      </c>
      <c r="G6717">
        <v>3463</v>
      </c>
      <c r="H6717" t="s">
        <v>19110</v>
      </c>
      <c r="I6717" t="b">
        <v>0</v>
      </c>
      <c r="J6717" t="b">
        <v>0</v>
      </c>
      <c r="K6717" t="s">
        <v>24490</v>
      </c>
      <c r="L6717">
        <v>6.6340000000000003</v>
      </c>
      <c r="M6717" t="b">
        <v>0</v>
      </c>
      <c r="N6717">
        <v>5.8289999999999997</v>
      </c>
      <c r="O6717" t="b">
        <v>0</v>
      </c>
      <c r="P6717">
        <v>7.0613999999999999</v>
      </c>
      <c r="Q6717" t="b">
        <v>0</v>
      </c>
      <c r="R6717">
        <v>5.2714999999999996</v>
      </c>
      <c r="S6717" t="b">
        <v>0</v>
      </c>
      <c r="T6717">
        <v>0.16076485264509999</v>
      </c>
      <c r="U6717">
        <v>0</v>
      </c>
      <c r="V6717" t="b">
        <v>1</v>
      </c>
      <c r="W6717" t="s">
        <v>6417</v>
      </c>
      <c r="X6717">
        <v>0</v>
      </c>
      <c r="Y6717">
        <v>18</v>
      </c>
      <c r="Z6717" t="s">
        <v>374</v>
      </c>
      <c r="AA6717">
        <v>4.1373100000000003</v>
      </c>
      <c r="AB6717">
        <v>14.34643</v>
      </c>
      <c r="AC6717" t="s">
        <v>24490</v>
      </c>
      <c r="AD6717" t="s">
        <v>24490</v>
      </c>
      <c r="AE6717" t="s">
        <v>24490</v>
      </c>
      <c r="AF6717" t="b">
        <v>0</v>
      </c>
      <c r="AG6717" t="s">
        <v>24490</v>
      </c>
      <c r="AH6717" t="s">
        <v>24490</v>
      </c>
      <c r="AI6717" t="s">
        <v>24490</v>
      </c>
      <c r="AJ6717" t="s">
        <v>24490</v>
      </c>
      <c r="AK6717" t="s">
        <v>24490</v>
      </c>
      <c r="AL6717" t="s">
        <v>24490</v>
      </c>
      <c r="AM6717" t="s">
        <v>24490</v>
      </c>
      <c r="AN6717" t="s">
        <v>24490</v>
      </c>
      <c r="AO6717" t="s">
        <v>24490</v>
      </c>
      <c r="AP6717">
        <v>3</v>
      </c>
    </row>
    <row r="6718" spans="1:42" x14ac:dyDescent="0.25">
      <c r="A6718" t="s">
        <v>4973</v>
      </c>
      <c r="B6718">
        <v>4584224</v>
      </c>
      <c r="C6718">
        <v>4585392</v>
      </c>
      <c r="D6718" t="s">
        <v>6418</v>
      </c>
      <c r="E6718" t="s">
        <v>369</v>
      </c>
      <c r="F6718" t="s">
        <v>376</v>
      </c>
      <c r="G6718">
        <v>1168</v>
      </c>
      <c r="H6718" t="s">
        <v>22235</v>
      </c>
      <c r="I6718" t="b">
        <v>0</v>
      </c>
      <c r="J6718" t="b">
        <v>0</v>
      </c>
      <c r="K6718" t="s">
        <v>24490</v>
      </c>
      <c r="L6718">
        <v>6.7888000000000002</v>
      </c>
      <c r="M6718" t="b">
        <v>0</v>
      </c>
      <c r="N6718">
        <v>7.6070000000000002</v>
      </c>
      <c r="O6718" t="b">
        <v>0</v>
      </c>
      <c r="P6718">
        <v>6.5648</v>
      </c>
      <c r="Q6718" t="b">
        <v>0</v>
      </c>
      <c r="R6718">
        <v>7.5484</v>
      </c>
      <c r="S6718" t="b">
        <v>0</v>
      </c>
      <c r="T6718">
        <v>-0.14410939566345399</v>
      </c>
      <c r="U6718">
        <v>0</v>
      </c>
      <c r="V6718" t="b">
        <v>1</v>
      </c>
      <c r="W6718" t="s">
        <v>6417</v>
      </c>
      <c r="X6718">
        <v>-26</v>
      </c>
      <c r="Y6718">
        <v>-196</v>
      </c>
      <c r="Z6718" t="s">
        <v>381</v>
      </c>
      <c r="AA6718">
        <v>4.1373100000000003</v>
      </c>
      <c r="AB6718">
        <v>14.34643</v>
      </c>
      <c r="AC6718" t="s">
        <v>24490</v>
      </c>
      <c r="AD6718" t="s">
        <v>24490</v>
      </c>
      <c r="AE6718" t="s">
        <v>24490</v>
      </c>
      <c r="AF6718" t="b">
        <v>0</v>
      </c>
      <c r="AG6718" t="s">
        <v>24490</v>
      </c>
      <c r="AH6718" t="s">
        <v>24490</v>
      </c>
      <c r="AI6718" t="s">
        <v>24490</v>
      </c>
      <c r="AJ6718" t="s">
        <v>24490</v>
      </c>
      <c r="AK6718" t="s">
        <v>24490</v>
      </c>
      <c r="AL6718" t="s">
        <v>24490</v>
      </c>
      <c r="AM6718" t="s">
        <v>24490</v>
      </c>
      <c r="AN6718" t="s">
        <v>24490</v>
      </c>
      <c r="AO6718" t="s">
        <v>24490</v>
      </c>
      <c r="AP6718">
        <v>3</v>
      </c>
    </row>
    <row r="6719" spans="1:42" x14ac:dyDescent="0.25">
      <c r="A6719" t="s">
        <v>4973</v>
      </c>
      <c r="B6719">
        <v>4584928</v>
      </c>
      <c r="C6719">
        <v>4586549</v>
      </c>
      <c r="D6719" t="s">
        <v>15292</v>
      </c>
      <c r="E6719" t="s">
        <v>369</v>
      </c>
      <c r="F6719" t="s">
        <v>370</v>
      </c>
      <c r="G6719">
        <v>1621</v>
      </c>
      <c r="H6719" t="s">
        <v>20665</v>
      </c>
      <c r="I6719" t="b">
        <v>0</v>
      </c>
      <c r="J6719" t="b">
        <v>0</v>
      </c>
      <c r="K6719" t="s">
        <v>24490</v>
      </c>
      <c r="L6719">
        <v>8.4074000000000009</v>
      </c>
      <c r="M6719" t="b">
        <v>0</v>
      </c>
      <c r="N6719">
        <v>7.4832999999999998</v>
      </c>
      <c r="O6719" t="b">
        <v>0</v>
      </c>
      <c r="P6719">
        <v>8.6082000000000001</v>
      </c>
      <c r="Q6719" t="b">
        <v>0</v>
      </c>
      <c r="R6719">
        <v>5.5654000000000003</v>
      </c>
      <c r="S6719" t="b">
        <v>0</v>
      </c>
      <c r="T6719">
        <v>0.14917046691465699</v>
      </c>
      <c r="U6719">
        <v>0</v>
      </c>
      <c r="V6719" t="b">
        <v>0</v>
      </c>
      <c r="W6719" t="s">
        <v>24490</v>
      </c>
      <c r="X6719" t="s">
        <v>24490</v>
      </c>
      <c r="Y6719" t="s">
        <v>24490</v>
      </c>
      <c r="Z6719" t="s">
        <v>24490</v>
      </c>
      <c r="AA6719" t="s">
        <v>24490</v>
      </c>
      <c r="AB6719" t="s">
        <v>24490</v>
      </c>
      <c r="AC6719" t="s">
        <v>24490</v>
      </c>
      <c r="AD6719" t="s">
        <v>24490</v>
      </c>
      <c r="AE6719" t="s">
        <v>24490</v>
      </c>
      <c r="AF6719" t="b">
        <v>0</v>
      </c>
      <c r="AG6719" t="s">
        <v>24490</v>
      </c>
      <c r="AH6719" t="s">
        <v>24490</v>
      </c>
      <c r="AI6719" t="s">
        <v>24490</v>
      </c>
      <c r="AJ6719" t="s">
        <v>24490</v>
      </c>
      <c r="AK6719" t="s">
        <v>24490</v>
      </c>
      <c r="AL6719" t="s">
        <v>24490</v>
      </c>
      <c r="AM6719" t="s">
        <v>24490</v>
      </c>
      <c r="AN6719" t="s">
        <v>24490</v>
      </c>
      <c r="AO6719" t="s">
        <v>24490</v>
      </c>
      <c r="AP6719">
        <v>1</v>
      </c>
    </row>
    <row r="6720" spans="1:42" x14ac:dyDescent="0.25">
      <c r="A6720" t="s">
        <v>4973</v>
      </c>
      <c r="B6720">
        <v>4586865</v>
      </c>
      <c r="C6720">
        <v>4590835</v>
      </c>
      <c r="D6720" t="s">
        <v>15293</v>
      </c>
      <c r="E6720" t="s">
        <v>369</v>
      </c>
      <c r="F6720" t="s">
        <v>370</v>
      </c>
      <c r="G6720">
        <v>3970</v>
      </c>
      <c r="H6720" t="s">
        <v>22236</v>
      </c>
      <c r="I6720" t="b">
        <v>0</v>
      </c>
      <c r="J6720" t="b">
        <v>0</v>
      </c>
      <c r="K6720" t="s">
        <v>24490</v>
      </c>
      <c r="L6720">
        <v>2.6983000000000001</v>
      </c>
      <c r="M6720" t="b">
        <v>0</v>
      </c>
      <c r="N6720">
        <v>2.9872999999999998</v>
      </c>
      <c r="O6720" t="b">
        <v>0</v>
      </c>
      <c r="P6720">
        <v>3.0632999999999999</v>
      </c>
      <c r="Q6720" t="b">
        <v>0</v>
      </c>
      <c r="R6720">
        <v>2.7166000000000001</v>
      </c>
      <c r="S6720" t="b">
        <v>0</v>
      </c>
      <c r="T6720">
        <v>-0.108549897650306</v>
      </c>
      <c r="U6720">
        <v>0</v>
      </c>
      <c r="V6720" t="b">
        <v>0</v>
      </c>
      <c r="W6720" t="s">
        <v>24490</v>
      </c>
      <c r="X6720" t="s">
        <v>24490</v>
      </c>
      <c r="Y6720" t="s">
        <v>24490</v>
      </c>
      <c r="Z6720" t="s">
        <v>24490</v>
      </c>
      <c r="AA6720" t="s">
        <v>24490</v>
      </c>
      <c r="AB6720" t="s">
        <v>24490</v>
      </c>
      <c r="AC6720" t="s">
        <v>24490</v>
      </c>
      <c r="AD6720" t="s">
        <v>24490</v>
      </c>
      <c r="AE6720" t="s">
        <v>24490</v>
      </c>
      <c r="AF6720" t="b">
        <v>0</v>
      </c>
      <c r="AG6720" t="s">
        <v>24490</v>
      </c>
      <c r="AH6720" t="s">
        <v>24490</v>
      </c>
      <c r="AI6720" t="s">
        <v>24490</v>
      </c>
      <c r="AJ6720" t="s">
        <v>24490</v>
      </c>
      <c r="AK6720" t="s">
        <v>24490</v>
      </c>
      <c r="AL6720" t="s">
        <v>24490</v>
      </c>
      <c r="AM6720" t="s">
        <v>24490</v>
      </c>
      <c r="AN6720" t="s">
        <v>24490</v>
      </c>
      <c r="AO6720" t="s">
        <v>24490</v>
      </c>
      <c r="AP6720">
        <v>1</v>
      </c>
    </row>
    <row r="6721" spans="1:42" x14ac:dyDescent="0.25">
      <c r="A6721" t="s">
        <v>4973</v>
      </c>
      <c r="B6721">
        <v>4592525</v>
      </c>
      <c r="C6721">
        <v>4593508</v>
      </c>
      <c r="D6721" t="s">
        <v>15294</v>
      </c>
      <c r="E6721" t="s">
        <v>369</v>
      </c>
      <c r="F6721" t="s">
        <v>370</v>
      </c>
      <c r="G6721">
        <v>983</v>
      </c>
      <c r="H6721" t="s">
        <v>22237</v>
      </c>
      <c r="I6721" t="b">
        <v>0</v>
      </c>
      <c r="J6721" t="b">
        <v>0</v>
      </c>
      <c r="K6721" t="s">
        <v>24490</v>
      </c>
      <c r="L6721">
        <v>1.6718999999999999</v>
      </c>
      <c r="M6721" t="b">
        <v>0</v>
      </c>
      <c r="N6721">
        <v>2.2290000000000001</v>
      </c>
      <c r="O6721" t="b">
        <v>0</v>
      </c>
      <c r="P6721">
        <v>2.6907000000000001</v>
      </c>
      <c r="Q6721" t="b">
        <v>0</v>
      </c>
      <c r="R6721">
        <v>2.2323</v>
      </c>
      <c r="S6721" t="b">
        <v>0</v>
      </c>
      <c r="T6721">
        <v>-0.27322142722818099</v>
      </c>
      <c r="U6721">
        <v>0</v>
      </c>
      <c r="V6721" t="b">
        <v>0</v>
      </c>
      <c r="W6721" t="s">
        <v>24490</v>
      </c>
      <c r="X6721" t="s">
        <v>24490</v>
      </c>
      <c r="Y6721" t="s">
        <v>24490</v>
      </c>
      <c r="Z6721" t="s">
        <v>24490</v>
      </c>
      <c r="AA6721" t="s">
        <v>24490</v>
      </c>
      <c r="AB6721" t="s">
        <v>24490</v>
      </c>
      <c r="AC6721" t="s">
        <v>24490</v>
      </c>
      <c r="AD6721" t="s">
        <v>24490</v>
      </c>
      <c r="AE6721" t="s">
        <v>24490</v>
      </c>
      <c r="AF6721" t="b">
        <v>0</v>
      </c>
      <c r="AG6721" t="s">
        <v>24490</v>
      </c>
      <c r="AH6721" t="s">
        <v>24490</v>
      </c>
      <c r="AI6721" t="s">
        <v>24490</v>
      </c>
      <c r="AJ6721" t="s">
        <v>24490</v>
      </c>
      <c r="AK6721" t="s">
        <v>24490</v>
      </c>
      <c r="AL6721" t="s">
        <v>24490</v>
      </c>
      <c r="AM6721" t="s">
        <v>24490</v>
      </c>
      <c r="AN6721" t="s">
        <v>24490</v>
      </c>
      <c r="AO6721" t="s">
        <v>24490</v>
      </c>
      <c r="AP6721">
        <v>1</v>
      </c>
    </row>
    <row r="6722" spans="1:42" x14ac:dyDescent="0.25">
      <c r="A6722" t="s">
        <v>4973</v>
      </c>
      <c r="B6722">
        <v>4594398</v>
      </c>
      <c r="C6722">
        <v>4598844</v>
      </c>
      <c r="D6722" t="s">
        <v>6419</v>
      </c>
      <c r="E6722" t="s">
        <v>369</v>
      </c>
      <c r="F6722" t="s">
        <v>370</v>
      </c>
      <c r="G6722">
        <v>4446</v>
      </c>
      <c r="H6722" t="s">
        <v>22238</v>
      </c>
      <c r="I6722" t="b">
        <v>0</v>
      </c>
      <c r="J6722" t="b">
        <v>0</v>
      </c>
      <c r="K6722" t="s">
        <v>24490</v>
      </c>
      <c r="L6722">
        <v>7.7622999999999998</v>
      </c>
      <c r="M6722" t="b">
        <v>0</v>
      </c>
      <c r="N6722">
        <v>10.7422</v>
      </c>
      <c r="O6722" t="b">
        <v>0</v>
      </c>
      <c r="P6722">
        <v>10.152100000000001</v>
      </c>
      <c r="Q6722" t="b">
        <v>0</v>
      </c>
      <c r="R6722">
        <v>8.8450000000000006</v>
      </c>
      <c r="S6722" t="b">
        <v>0</v>
      </c>
      <c r="T6722">
        <v>-0.42232121981663001</v>
      </c>
      <c r="U6722">
        <v>0</v>
      </c>
      <c r="V6722" t="b">
        <v>0</v>
      </c>
      <c r="W6722" t="s">
        <v>24490</v>
      </c>
      <c r="X6722" t="s">
        <v>24490</v>
      </c>
      <c r="Y6722" t="s">
        <v>24490</v>
      </c>
      <c r="Z6722" t="s">
        <v>24490</v>
      </c>
      <c r="AA6722" t="s">
        <v>24490</v>
      </c>
      <c r="AB6722" t="s">
        <v>24490</v>
      </c>
      <c r="AC6722" t="s">
        <v>24490</v>
      </c>
      <c r="AD6722" t="s">
        <v>24490</v>
      </c>
      <c r="AE6722" t="s">
        <v>24490</v>
      </c>
      <c r="AF6722" t="b">
        <v>1</v>
      </c>
      <c r="AG6722" t="s">
        <v>6420</v>
      </c>
      <c r="AH6722">
        <v>-454</v>
      </c>
      <c r="AI6722">
        <v>-558</v>
      </c>
      <c r="AJ6722" t="s">
        <v>381</v>
      </c>
      <c r="AK6722">
        <v>2.18329</v>
      </c>
      <c r="AL6722">
        <v>7.9076500000000003</v>
      </c>
      <c r="AM6722" t="s">
        <v>24490</v>
      </c>
      <c r="AN6722" t="s">
        <v>24490</v>
      </c>
      <c r="AO6722" t="s">
        <v>24490</v>
      </c>
      <c r="AP6722">
        <v>2</v>
      </c>
    </row>
    <row r="6723" spans="1:42" x14ac:dyDescent="0.25">
      <c r="A6723" t="s">
        <v>4973</v>
      </c>
      <c r="B6723">
        <v>4599997</v>
      </c>
      <c r="C6723">
        <v>4601361</v>
      </c>
      <c r="D6723" t="s">
        <v>6421</v>
      </c>
      <c r="E6723" t="s">
        <v>369</v>
      </c>
      <c r="F6723" t="s">
        <v>376</v>
      </c>
      <c r="G6723">
        <v>1364</v>
      </c>
      <c r="H6723" t="s">
        <v>22239</v>
      </c>
      <c r="I6723" t="b">
        <v>0</v>
      </c>
      <c r="J6723" t="b">
        <v>0</v>
      </c>
      <c r="K6723" t="s">
        <v>24490</v>
      </c>
      <c r="L6723">
        <v>5.3326000000000002</v>
      </c>
      <c r="M6723" t="b">
        <v>0</v>
      </c>
      <c r="N6723">
        <v>5.1525999999999996</v>
      </c>
      <c r="O6723" t="b">
        <v>0</v>
      </c>
      <c r="P6723">
        <v>5.694</v>
      </c>
      <c r="Q6723" t="b">
        <v>0</v>
      </c>
      <c r="R6723">
        <v>6.3606999999999996</v>
      </c>
      <c r="S6723" t="b">
        <v>0</v>
      </c>
      <c r="T6723">
        <v>4.1601752734219802E-2</v>
      </c>
      <c r="U6723">
        <v>0</v>
      </c>
      <c r="V6723" t="b">
        <v>1</v>
      </c>
      <c r="W6723" t="s">
        <v>6422</v>
      </c>
      <c r="X6723">
        <v>-87</v>
      </c>
      <c r="Y6723">
        <v>-179</v>
      </c>
      <c r="Z6723" t="s">
        <v>381</v>
      </c>
      <c r="AA6723">
        <v>3.2482000000000002</v>
      </c>
      <c r="AB6723">
        <v>8.8256899999999998</v>
      </c>
      <c r="AC6723" t="s">
        <v>24490</v>
      </c>
      <c r="AD6723" t="s">
        <v>24490</v>
      </c>
      <c r="AE6723" t="s">
        <v>24490</v>
      </c>
      <c r="AF6723" t="b">
        <v>1</v>
      </c>
      <c r="AG6723" t="s">
        <v>6423</v>
      </c>
      <c r="AH6723">
        <v>-91</v>
      </c>
      <c r="AI6723">
        <v>-232</v>
      </c>
      <c r="AJ6723" t="s">
        <v>381</v>
      </c>
      <c r="AK6723">
        <v>2.41004</v>
      </c>
      <c r="AL6723">
        <v>10.56185</v>
      </c>
      <c r="AM6723" t="s">
        <v>24490</v>
      </c>
      <c r="AN6723" t="s">
        <v>24490</v>
      </c>
      <c r="AO6723" t="s">
        <v>24490</v>
      </c>
      <c r="AP6723">
        <v>4</v>
      </c>
    </row>
    <row r="6724" spans="1:42" x14ac:dyDescent="0.25">
      <c r="A6724" t="s">
        <v>4973</v>
      </c>
      <c r="B6724">
        <v>4600075</v>
      </c>
      <c r="C6724">
        <v>4602068</v>
      </c>
      <c r="D6724" t="s">
        <v>15295</v>
      </c>
      <c r="E6724" t="s">
        <v>369</v>
      </c>
      <c r="F6724" t="s">
        <v>370</v>
      </c>
      <c r="G6724">
        <v>1993</v>
      </c>
      <c r="H6724" t="s">
        <v>22240</v>
      </c>
      <c r="I6724" t="b">
        <v>0</v>
      </c>
      <c r="J6724" t="b">
        <v>0</v>
      </c>
      <c r="K6724" t="s">
        <v>24490</v>
      </c>
      <c r="L6724">
        <v>4.6276999999999999</v>
      </c>
      <c r="M6724" t="b">
        <v>0</v>
      </c>
      <c r="N6724">
        <v>5.6970999999999998</v>
      </c>
      <c r="O6724" t="b">
        <v>0</v>
      </c>
      <c r="P6724">
        <v>4.1557000000000004</v>
      </c>
      <c r="Q6724" t="b">
        <v>0</v>
      </c>
      <c r="R6724">
        <v>5.0758000000000001</v>
      </c>
      <c r="S6724" t="b">
        <v>0</v>
      </c>
      <c r="T6724">
        <v>-0.25099108649289498</v>
      </c>
      <c r="U6724">
        <v>0</v>
      </c>
      <c r="V6724" t="b">
        <v>0</v>
      </c>
      <c r="W6724" t="s">
        <v>24490</v>
      </c>
      <c r="X6724" t="s">
        <v>24490</v>
      </c>
      <c r="Y6724" t="s">
        <v>24490</v>
      </c>
      <c r="Z6724" t="s">
        <v>24490</v>
      </c>
      <c r="AA6724" t="s">
        <v>24490</v>
      </c>
      <c r="AB6724" t="s">
        <v>24490</v>
      </c>
      <c r="AC6724" t="s">
        <v>24490</v>
      </c>
      <c r="AD6724" t="s">
        <v>24490</v>
      </c>
      <c r="AE6724" t="s">
        <v>24490</v>
      </c>
      <c r="AF6724" t="b">
        <v>0</v>
      </c>
      <c r="AG6724" t="s">
        <v>24490</v>
      </c>
      <c r="AH6724" t="s">
        <v>24490</v>
      </c>
      <c r="AI6724" t="s">
        <v>24490</v>
      </c>
      <c r="AJ6724" t="s">
        <v>24490</v>
      </c>
      <c r="AK6724" t="s">
        <v>24490</v>
      </c>
      <c r="AL6724" t="s">
        <v>24490</v>
      </c>
      <c r="AM6724" t="s">
        <v>24490</v>
      </c>
      <c r="AN6724" t="s">
        <v>24490</v>
      </c>
      <c r="AO6724" t="s">
        <v>24490</v>
      </c>
      <c r="AP6724">
        <v>1</v>
      </c>
    </row>
    <row r="6725" spans="1:42" x14ac:dyDescent="0.25">
      <c r="A6725" t="s">
        <v>4973</v>
      </c>
      <c r="B6725">
        <v>4602248</v>
      </c>
      <c r="C6725">
        <v>4603190</v>
      </c>
      <c r="D6725" t="s">
        <v>15296</v>
      </c>
      <c r="E6725" t="s">
        <v>369</v>
      </c>
      <c r="F6725" t="s">
        <v>370</v>
      </c>
      <c r="G6725">
        <v>942</v>
      </c>
      <c r="H6725" t="s">
        <v>22241</v>
      </c>
      <c r="I6725" t="b">
        <v>0</v>
      </c>
      <c r="J6725" t="b">
        <v>0</v>
      </c>
      <c r="K6725" t="s">
        <v>24490</v>
      </c>
      <c r="L6725">
        <v>9.3093000000000004</v>
      </c>
      <c r="M6725" t="b">
        <v>0</v>
      </c>
      <c r="N6725">
        <v>3.6069</v>
      </c>
      <c r="O6725" t="b">
        <v>0</v>
      </c>
      <c r="P6725">
        <v>3.1858</v>
      </c>
      <c r="Q6725" t="b">
        <v>0</v>
      </c>
      <c r="R6725">
        <v>2.5851000000000002</v>
      </c>
      <c r="S6725" t="b">
        <v>0</v>
      </c>
      <c r="T6725">
        <v>1.1620781898110899</v>
      </c>
      <c r="U6725">
        <v>0</v>
      </c>
      <c r="V6725" t="b">
        <v>0</v>
      </c>
      <c r="W6725" t="s">
        <v>24490</v>
      </c>
      <c r="X6725" t="s">
        <v>24490</v>
      </c>
      <c r="Y6725" t="s">
        <v>24490</v>
      </c>
      <c r="Z6725" t="s">
        <v>24490</v>
      </c>
      <c r="AA6725" t="s">
        <v>24490</v>
      </c>
      <c r="AB6725" t="s">
        <v>24490</v>
      </c>
      <c r="AC6725" t="s">
        <v>24490</v>
      </c>
      <c r="AD6725" t="s">
        <v>24490</v>
      </c>
      <c r="AE6725" t="s">
        <v>24490</v>
      </c>
      <c r="AF6725" t="b">
        <v>0</v>
      </c>
      <c r="AG6725" t="s">
        <v>24490</v>
      </c>
      <c r="AH6725" t="s">
        <v>24490</v>
      </c>
      <c r="AI6725" t="s">
        <v>24490</v>
      </c>
      <c r="AJ6725" t="s">
        <v>24490</v>
      </c>
      <c r="AK6725" t="s">
        <v>24490</v>
      </c>
      <c r="AL6725" t="s">
        <v>24490</v>
      </c>
      <c r="AM6725" t="s">
        <v>24490</v>
      </c>
      <c r="AN6725" t="s">
        <v>24490</v>
      </c>
      <c r="AO6725" t="s">
        <v>24490</v>
      </c>
      <c r="AP6725">
        <v>1</v>
      </c>
    </row>
    <row r="6726" spans="1:42" x14ac:dyDescent="0.25">
      <c r="A6726" t="s">
        <v>4973</v>
      </c>
      <c r="B6726">
        <v>4603568</v>
      </c>
      <c r="C6726">
        <v>4605178</v>
      </c>
      <c r="D6726" t="s">
        <v>15297</v>
      </c>
      <c r="E6726" t="s">
        <v>369</v>
      </c>
      <c r="F6726" t="s">
        <v>376</v>
      </c>
      <c r="G6726">
        <v>1610</v>
      </c>
      <c r="H6726" t="s">
        <v>20385</v>
      </c>
      <c r="I6726" t="b">
        <v>0</v>
      </c>
      <c r="J6726" t="b">
        <v>0</v>
      </c>
      <c r="K6726" t="s">
        <v>24490</v>
      </c>
      <c r="L6726">
        <v>3.1023000000000001</v>
      </c>
      <c r="M6726" t="b">
        <v>0</v>
      </c>
      <c r="N6726">
        <v>5.8438999999999997</v>
      </c>
      <c r="O6726" t="b">
        <v>0</v>
      </c>
      <c r="P6726">
        <v>2.6579000000000002</v>
      </c>
      <c r="Q6726" t="b">
        <v>0</v>
      </c>
      <c r="R6726">
        <v>3.1928000000000001</v>
      </c>
      <c r="S6726" t="b">
        <v>0</v>
      </c>
      <c r="T6726">
        <v>-0.738385680425512</v>
      </c>
      <c r="U6726">
        <v>0</v>
      </c>
      <c r="V6726" t="b">
        <v>0</v>
      </c>
      <c r="W6726" t="s">
        <v>24490</v>
      </c>
      <c r="X6726" t="s">
        <v>24490</v>
      </c>
      <c r="Y6726" t="s">
        <v>24490</v>
      </c>
      <c r="Z6726" t="s">
        <v>24490</v>
      </c>
      <c r="AA6726" t="s">
        <v>24490</v>
      </c>
      <c r="AB6726" t="s">
        <v>24490</v>
      </c>
      <c r="AC6726" t="s">
        <v>24490</v>
      </c>
      <c r="AD6726" t="s">
        <v>24490</v>
      </c>
      <c r="AE6726" t="s">
        <v>24490</v>
      </c>
      <c r="AF6726" t="b">
        <v>0</v>
      </c>
      <c r="AG6726" t="s">
        <v>24490</v>
      </c>
      <c r="AH6726" t="s">
        <v>24490</v>
      </c>
      <c r="AI6726" t="s">
        <v>24490</v>
      </c>
      <c r="AJ6726" t="s">
        <v>24490</v>
      </c>
      <c r="AK6726" t="s">
        <v>24490</v>
      </c>
      <c r="AL6726" t="s">
        <v>24490</v>
      </c>
      <c r="AM6726" t="s">
        <v>24490</v>
      </c>
      <c r="AN6726" t="s">
        <v>24490</v>
      </c>
      <c r="AO6726" t="s">
        <v>24490</v>
      </c>
      <c r="AP6726">
        <v>1</v>
      </c>
    </row>
    <row r="6727" spans="1:42" x14ac:dyDescent="0.25">
      <c r="A6727" t="s">
        <v>4973</v>
      </c>
      <c r="B6727">
        <v>4606124</v>
      </c>
      <c r="C6727">
        <v>4607675</v>
      </c>
      <c r="D6727" t="s">
        <v>15298</v>
      </c>
      <c r="E6727" t="s">
        <v>369</v>
      </c>
      <c r="F6727" t="s">
        <v>370</v>
      </c>
      <c r="G6727">
        <v>1551</v>
      </c>
      <c r="H6727" t="s">
        <v>17743</v>
      </c>
      <c r="I6727" t="b">
        <v>0</v>
      </c>
      <c r="J6727" t="b">
        <v>0</v>
      </c>
      <c r="K6727" t="s">
        <v>24490</v>
      </c>
      <c r="L6727">
        <v>1.1158999999999999</v>
      </c>
      <c r="M6727" t="b">
        <v>0</v>
      </c>
      <c r="N6727">
        <v>1.5004999999999999</v>
      </c>
      <c r="O6727" t="b">
        <v>0</v>
      </c>
      <c r="P6727">
        <v>2.3618000000000001</v>
      </c>
      <c r="Q6727" t="b">
        <v>0</v>
      </c>
      <c r="R6727">
        <v>1.4944999999999999</v>
      </c>
      <c r="S6727" t="b">
        <v>0</v>
      </c>
      <c r="T6727">
        <v>-0.24094515949960199</v>
      </c>
      <c r="U6727">
        <v>0</v>
      </c>
      <c r="V6727" t="b">
        <v>0</v>
      </c>
      <c r="W6727" t="s">
        <v>24490</v>
      </c>
      <c r="X6727" t="s">
        <v>24490</v>
      </c>
      <c r="Y6727" t="s">
        <v>24490</v>
      </c>
      <c r="Z6727" t="s">
        <v>24490</v>
      </c>
      <c r="AA6727" t="s">
        <v>24490</v>
      </c>
      <c r="AB6727" t="s">
        <v>24490</v>
      </c>
      <c r="AC6727" t="s">
        <v>24490</v>
      </c>
      <c r="AD6727" t="s">
        <v>24490</v>
      </c>
      <c r="AE6727" t="s">
        <v>24490</v>
      </c>
      <c r="AF6727" t="b">
        <v>0</v>
      </c>
      <c r="AG6727" t="s">
        <v>24490</v>
      </c>
      <c r="AH6727" t="s">
        <v>24490</v>
      </c>
      <c r="AI6727" t="s">
        <v>24490</v>
      </c>
      <c r="AJ6727" t="s">
        <v>24490</v>
      </c>
      <c r="AK6727" t="s">
        <v>24490</v>
      </c>
      <c r="AL6727" t="s">
        <v>24490</v>
      </c>
      <c r="AM6727" t="s">
        <v>24490</v>
      </c>
      <c r="AN6727" t="s">
        <v>24490</v>
      </c>
      <c r="AO6727" t="s">
        <v>24490</v>
      </c>
      <c r="AP6727">
        <v>1</v>
      </c>
    </row>
    <row r="6728" spans="1:42" x14ac:dyDescent="0.25">
      <c r="A6728" t="s">
        <v>4973</v>
      </c>
      <c r="B6728">
        <v>4610062</v>
      </c>
      <c r="C6728">
        <v>4611330</v>
      </c>
      <c r="D6728" t="s">
        <v>15299</v>
      </c>
      <c r="E6728" t="s">
        <v>369</v>
      </c>
      <c r="F6728" t="s">
        <v>376</v>
      </c>
      <c r="G6728">
        <v>1268</v>
      </c>
      <c r="H6728" t="s">
        <v>18010</v>
      </c>
      <c r="I6728" t="b">
        <v>0</v>
      </c>
      <c r="J6728" t="b">
        <v>0</v>
      </c>
      <c r="K6728" t="s">
        <v>24490</v>
      </c>
      <c r="L6728">
        <v>1.1778</v>
      </c>
      <c r="M6728" t="b">
        <v>0</v>
      </c>
      <c r="N6728">
        <v>1.7020999999999999</v>
      </c>
      <c r="O6728" t="b">
        <v>0</v>
      </c>
      <c r="P6728">
        <v>1.4483999999999999</v>
      </c>
      <c r="Q6728" t="b">
        <v>0</v>
      </c>
      <c r="R6728">
        <v>0.76480000000000004</v>
      </c>
      <c r="S6728" t="b">
        <v>0</v>
      </c>
      <c r="T6728">
        <v>-0.31120959818603899</v>
      </c>
      <c r="U6728">
        <v>0</v>
      </c>
      <c r="V6728" t="b">
        <v>0</v>
      </c>
      <c r="W6728" t="s">
        <v>24490</v>
      </c>
      <c r="X6728" t="s">
        <v>24490</v>
      </c>
      <c r="Y6728" t="s">
        <v>24490</v>
      </c>
      <c r="Z6728" t="s">
        <v>24490</v>
      </c>
      <c r="AA6728" t="s">
        <v>24490</v>
      </c>
      <c r="AB6728" t="s">
        <v>24490</v>
      </c>
      <c r="AC6728" t="s">
        <v>24490</v>
      </c>
      <c r="AD6728" t="s">
        <v>24490</v>
      </c>
      <c r="AE6728" t="s">
        <v>24490</v>
      </c>
      <c r="AF6728" t="b">
        <v>0</v>
      </c>
      <c r="AG6728" t="s">
        <v>24490</v>
      </c>
      <c r="AH6728" t="s">
        <v>24490</v>
      </c>
      <c r="AI6728" t="s">
        <v>24490</v>
      </c>
      <c r="AJ6728" t="s">
        <v>24490</v>
      </c>
      <c r="AK6728" t="s">
        <v>24490</v>
      </c>
      <c r="AL6728" t="s">
        <v>24490</v>
      </c>
      <c r="AM6728" t="s">
        <v>24490</v>
      </c>
      <c r="AN6728" t="s">
        <v>24490</v>
      </c>
      <c r="AO6728" t="s">
        <v>24490</v>
      </c>
      <c r="AP6728">
        <v>1</v>
      </c>
    </row>
    <row r="6729" spans="1:42" x14ac:dyDescent="0.25">
      <c r="A6729" t="s">
        <v>4973</v>
      </c>
      <c r="B6729">
        <v>4612789</v>
      </c>
      <c r="C6729">
        <v>4613642</v>
      </c>
      <c r="D6729" t="s">
        <v>15300</v>
      </c>
      <c r="E6729" t="s">
        <v>369</v>
      </c>
      <c r="F6729" t="s">
        <v>376</v>
      </c>
      <c r="G6729">
        <v>853</v>
      </c>
      <c r="H6729" t="s">
        <v>22242</v>
      </c>
      <c r="I6729" t="b">
        <v>0</v>
      </c>
      <c r="J6729" t="b">
        <v>0</v>
      </c>
      <c r="K6729" t="s">
        <v>24490</v>
      </c>
      <c r="L6729">
        <v>1.1675</v>
      </c>
      <c r="M6729" t="b">
        <v>0</v>
      </c>
      <c r="N6729">
        <v>1.4974000000000001</v>
      </c>
      <c r="O6729" t="b">
        <v>0</v>
      </c>
      <c r="P6729">
        <v>1.7250000000000001</v>
      </c>
      <c r="Q6729" t="b">
        <v>0</v>
      </c>
      <c r="R6729">
        <v>1.833</v>
      </c>
      <c r="S6729" t="b">
        <v>0</v>
      </c>
      <c r="T6729">
        <v>-0.20439491784688199</v>
      </c>
      <c r="U6729">
        <v>0</v>
      </c>
      <c r="V6729" t="b">
        <v>0</v>
      </c>
      <c r="W6729" t="s">
        <v>24490</v>
      </c>
      <c r="X6729" t="s">
        <v>24490</v>
      </c>
      <c r="Y6729" t="s">
        <v>24490</v>
      </c>
      <c r="Z6729" t="s">
        <v>24490</v>
      </c>
      <c r="AA6729" t="s">
        <v>24490</v>
      </c>
      <c r="AB6729" t="s">
        <v>24490</v>
      </c>
      <c r="AC6729" t="s">
        <v>24490</v>
      </c>
      <c r="AD6729" t="s">
        <v>24490</v>
      </c>
      <c r="AE6729" t="s">
        <v>24490</v>
      </c>
      <c r="AF6729" t="b">
        <v>0</v>
      </c>
      <c r="AG6729" t="s">
        <v>24490</v>
      </c>
      <c r="AH6729" t="s">
        <v>24490</v>
      </c>
      <c r="AI6729" t="s">
        <v>24490</v>
      </c>
      <c r="AJ6729" t="s">
        <v>24490</v>
      </c>
      <c r="AK6729" t="s">
        <v>24490</v>
      </c>
      <c r="AL6729" t="s">
        <v>24490</v>
      </c>
      <c r="AM6729" t="s">
        <v>24490</v>
      </c>
      <c r="AN6729" t="s">
        <v>24490</v>
      </c>
      <c r="AO6729" t="s">
        <v>24490</v>
      </c>
      <c r="AP6729">
        <v>1</v>
      </c>
    </row>
    <row r="6730" spans="1:42" x14ac:dyDescent="0.25">
      <c r="A6730" t="s">
        <v>4973</v>
      </c>
      <c r="B6730">
        <v>4613962</v>
      </c>
      <c r="C6730">
        <v>4615108</v>
      </c>
      <c r="D6730" t="s">
        <v>15301</v>
      </c>
      <c r="E6730" t="s">
        <v>369</v>
      </c>
      <c r="F6730" t="s">
        <v>370</v>
      </c>
      <c r="G6730">
        <v>1146</v>
      </c>
      <c r="H6730" t="s">
        <v>21575</v>
      </c>
      <c r="I6730" t="b">
        <v>0</v>
      </c>
      <c r="J6730" t="b">
        <v>0</v>
      </c>
      <c r="K6730" t="s">
        <v>24490</v>
      </c>
      <c r="L6730">
        <v>1.0670999999999999</v>
      </c>
      <c r="M6730" t="b">
        <v>0</v>
      </c>
      <c r="N6730">
        <v>1.5892999999999999</v>
      </c>
      <c r="O6730" t="b">
        <v>0</v>
      </c>
      <c r="P6730">
        <v>2.1734</v>
      </c>
      <c r="Q6730" t="b">
        <v>0</v>
      </c>
      <c r="R6730">
        <v>1.4486000000000001</v>
      </c>
      <c r="S6730" t="b">
        <v>0</v>
      </c>
      <c r="T6730">
        <v>-0.32495394399004102</v>
      </c>
      <c r="U6730">
        <v>0</v>
      </c>
      <c r="V6730" t="b">
        <v>0</v>
      </c>
      <c r="W6730" t="s">
        <v>24490</v>
      </c>
      <c r="X6730" t="s">
        <v>24490</v>
      </c>
      <c r="Y6730" t="s">
        <v>24490</v>
      </c>
      <c r="Z6730" t="s">
        <v>24490</v>
      </c>
      <c r="AA6730" t="s">
        <v>24490</v>
      </c>
      <c r="AB6730" t="s">
        <v>24490</v>
      </c>
      <c r="AC6730" t="s">
        <v>24490</v>
      </c>
      <c r="AD6730" t="s">
        <v>24490</v>
      </c>
      <c r="AE6730" t="s">
        <v>24490</v>
      </c>
      <c r="AF6730" t="b">
        <v>0</v>
      </c>
      <c r="AG6730" t="s">
        <v>24490</v>
      </c>
      <c r="AH6730" t="s">
        <v>24490</v>
      </c>
      <c r="AI6730" t="s">
        <v>24490</v>
      </c>
      <c r="AJ6730" t="s">
        <v>24490</v>
      </c>
      <c r="AK6730" t="s">
        <v>24490</v>
      </c>
      <c r="AL6730" t="s">
        <v>24490</v>
      </c>
      <c r="AM6730" t="s">
        <v>24490</v>
      </c>
      <c r="AN6730" t="s">
        <v>24490</v>
      </c>
      <c r="AO6730" t="s">
        <v>24490</v>
      </c>
      <c r="AP6730">
        <v>1</v>
      </c>
    </row>
    <row r="6731" spans="1:42" x14ac:dyDescent="0.25">
      <c r="A6731" t="s">
        <v>4973</v>
      </c>
      <c r="B6731">
        <v>4615838</v>
      </c>
      <c r="C6731">
        <v>4616800</v>
      </c>
      <c r="D6731" t="s">
        <v>15302</v>
      </c>
      <c r="E6731" t="s">
        <v>369</v>
      </c>
      <c r="F6731" t="s">
        <v>376</v>
      </c>
      <c r="G6731">
        <v>962</v>
      </c>
      <c r="H6731" t="s">
        <v>17743</v>
      </c>
      <c r="I6731" t="b">
        <v>0</v>
      </c>
      <c r="J6731" t="b">
        <v>0</v>
      </c>
      <c r="K6731" t="s">
        <v>24490</v>
      </c>
      <c r="L6731">
        <v>1.2884</v>
      </c>
      <c r="M6731" t="b">
        <v>0</v>
      </c>
      <c r="N6731">
        <v>2.7694999999999999</v>
      </c>
      <c r="O6731" t="b">
        <v>0</v>
      </c>
      <c r="P6731">
        <v>1.6687000000000001</v>
      </c>
      <c r="Q6731" t="b">
        <v>0</v>
      </c>
      <c r="R6731">
        <v>1.609</v>
      </c>
      <c r="S6731" t="b">
        <v>0</v>
      </c>
      <c r="T6731">
        <v>-0.72003392245526099</v>
      </c>
      <c r="U6731">
        <v>0</v>
      </c>
      <c r="V6731" t="b">
        <v>0</v>
      </c>
      <c r="W6731" t="s">
        <v>24490</v>
      </c>
      <c r="X6731" t="s">
        <v>24490</v>
      </c>
      <c r="Y6731" t="s">
        <v>24490</v>
      </c>
      <c r="Z6731" t="s">
        <v>24490</v>
      </c>
      <c r="AA6731" t="s">
        <v>24490</v>
      </c>
      <c r="AB6731" t="s">
        <v>24490</v>
      </c>
      <c r="AC6731" t="s">
        <v>24490</v>
      </c>
      <c r="AD6731" t="s">
        <v>24490</v>
      </c>
      <c r="AE6731" t="s">
        <v>24490</v>
      </c>
      <c r="AF6731" t="b">
        <v>0</v>
      </c>
      <c r="AG6731" t="s">
        <v>24490</v>
      </c>
      <c r="AH6731" t="s">
        <v>24490</v>
      </c>
      <c r="AI6731" t="s">
        <v>24490</v>
      </c>
      <c r="AJ6731" t="s">
        <v>24490</v>
      </c>
      <c r="AK6731" t="s">
        <v>24490</v>
      </c>
      <c r="AL6731" t="s">
        <v>24490</v>
      </c>
      <c r="AM6731" t="s">
        <v>24490</v>
      </c>
      <c r="AN6731" t="s">
        <v>24490</v>
      </c>
      <c r="AO6731" t="s">
        <v>24490</v>
      </c>
      <c r="AP6731">
        <v>1</v>
      </c>
    </row>
    <row r="6732" spans="1:42" x14ac:dyDescent="0.25">
      <c r="A6732" t="s">
        <v>4973</v>
      </c>
      <c r="B6732">
        <v>4616934</v>
      </c>
      <c r="C6732">
        <v>4620377</v>
      </c>
      <c r="D6732" t="s">
        <v>6424</v>
      </c>
      <c r="E6732" t="s">
        <v>369</v>
      </c>
      <c r="F6732" t="s">
        <v>370</v>
      </c>
      <c r="G6732">
        <v>3443</v>
      </c>
      <c r="H6732" t="s">
        <v>22243</v>
      </c>
      <c r="I6732" t="b">
        <v>1</v>
      </c>
      <c r="J6732" t="b">
        <v>0</v>
      </c>
      <c r="K6732" t="s">
        <v>24490</v>
      </c>
      <c r="L6732">
        <v>4.1943999999999999</v>
      </c>
      <c r="M6732" t="b">
        <v>0</v>
      </c>
      <c r="N6732">
        <v>5.9488000000000003</v>
      </c>
      <c r="O6732" t="b">
        <v>0</v>
      </c>
      <c r="P6732">
        <v>5.1622000000000003</v>
      </c>
      <c r="Q6732" t="b">
        <v>0</v>
      </c>
      <c r="R6732">
        <v>4.8276000000000003</v>
      </c>
      <c r="S6732" t="b">
        <v>0</v>
      </c>
      <c r="T6732">
        <v>-0.41980674342671598</v>
      </c>
      <c r="U6732">
        <v>0</v>
      </c>
      <c r="V6732" t="b">
        <v>1</v>
      </c>
      <c r="W6732" t="s">
        <v>6425</v>
      </c>
      <c r="X6732">
        <v>-90</v>
      </c>
      <c r="Y6732">
        <v>-1246</v>
      </c>
      <c r="Z6732" t="s">
        <v>381</v>
      </c>
      <c r="AA6732">
        <v>9.6671800000000001</v>
      </c>
      <c r="AB6732">
        <v>71.485919999999993</v>
      </c>
      <c r="AC6732" t="s">
        <v>24490</v>
      </c>
      <c r="AD6732" t="s">
        <v>24490</v>
      </c>
      <c r="AE6732" t="s">
        <v>24490</v>
      </c>
      <c r="AF6732" t="b">
        <v>1</v>
      </c>
      <c r="AG6732" t="s">
        <v>6426</v>
      </c>
      <c r="AH6732">
        <v>-392</v>
      </c>
      <c r="AI6732">
        <v>-1231</v>
      </c>
      <c r="AJ6732" t="s">
        <v>745</v>
      </c>
      <c r="AK6732">
        <v>6.6390000000000002</v>
      </c>
      <c r="AL6732">
        <v>79.185299999999998</v>
      </c>
      <c r="AM6732" t="s">
        <v>24490</v>
      </c>
      <c r="AN6732" t="s">
        <v>24490</v>
      </c>
      <c r="AO6732" t="s">
        <v>24490</v>
      </c>
      <c r="AP6732">
        <v>4</v>
      </c>
    </row>
    <row r="6733" spans="1:42" x14ac:dyDescent="0.25">
      <c r="A6733" t="s">
        <v>4973</v>
      </c>
      <c r="B6733">
        <v>4621792</v>
      </c>
      <c r="C6733">
        <v>4624155</v>
      </c>
      <c r="D6733" t="s">
        <v>6427</v>
      </c>
      <c r="E6733" t="s">
        <v>369</v>
      </c>
      <c r="F6733" t="s">
        <v>376</v>
      </c>
      <c r="G6733">
        <v>2363</v>
      </c>
      <c r="H6733" t="s">
        <v>22244</v>
      </c>
      <c r="I6733" t="b">
        <v>0</v>
      </c>
      <c r="J6733" t="b">
        <v>0</v>
      </c>
      <c r="K6733" t="s">
        <v>24490</v>
      </c>
      <c r="L6733">
        <v>16.595800000000001</v>
      </c>
      <c r="M6733" t="b">
        <v>1</v>
      </c>
      <c r="N6733">
        <v>21.0427</v>
      </c>
      <c r="O6733" t="b">
        <v>1</v>
      </c>
      <c r="P6733">
        <v>13.028600000000001</v>
      </c>
      <c r="Q6733" t="b">
        <v>0</v>
      </c>
      <c r="R6733">
        <v>15.0039</v>
      </c>
      <c r="S6733" t="b">
        <v>1</v>
      </c>
      <c r="T6733">
        <v>-0.325069841493905</v>
      </c>
      <c r="U6733">
        <v>-0.325069841493905</v>
      </c>
      <c r="V6733" t="b">
        <v>1</v>
      </c>
      <c r="W6733" t="s">
        <v>6425</v>
      </c>
      <c r="X6733">
        <v>0</v>
      </c>
      <c r="Y6733">
        <v>-169</v>
      </c>
      <c r="Z6733" t="s">
        <v>374</v>
      </c>
      <c r="AA6733">
        <v>9.6671800000000001</v>
      </c>
      <c r="AB6733">
        <v>71.485919999999993</v>
      </c>
      <c r="AC6733" t="s">
        <v>378</v>
      </c>
      <c r="AD6733">
        <v>5.1827399999999999</v>
      </c>
      <c r="AE6733">
        <v>24.238479999999999</v>
      </c>
      <c r="AF6733" t="b">
        <v>1</v>
      </c>
      <c r="AG6733" t="s">
        <v>6426</v>
      </c>
      <c r="AH6733">
        <v>0</v>
      </c>
      <c r="AI6733">
        <v>-184</v>
      </c>
      <c r="AJ6733" t="s">
        <v>374</v>
      </c>
      <c r="AK6733">
        <v>6.6390000000000002</v>
      </c>
      <c r="AL6733">
        <v>79.185299999999998</v>
      </c>
      <c r="AM6733" t="s">
        <v>24490</v>
      </c>
      <c r="AN6733" t="s">
        <v>24490</v>
      </c>
      <c r="AO6733" t="s">
        <v>24490</v>
      </c>
      <c r="AP6733">
        <v>4</v>
      </c>
    </row>
    <row r="6734" spans="1:42" x14ac:dyDescent="0.25">
      <c r="A6734" t="s">
        <v>4973</v>
      </c>
      <c r="B6734">
        <v>4624611</v>
      </c>
      <c r="C6734">
        <v>4628385</v>
      </c>
      <c r="D6734" t="s">
        <v>15303</v>
      </c>
      <c r="E6734" t="s">
        <v>369</v>
      </c>
      <c r="F6734" t="s">
        <v>370</v>
      </c>
      <c r="G6734">
        <v>3774</v>
      </c>
      <c r="H6734" t="s">
        <v>22245</v>
      </c>
      <c r="I6734" t="b">
        <v>0</v>
      </c>
      <c r="J6734" t="b">
        <v>0</v>
      </c>
      <c r="K6734" t="s">
        <v>24490</v>
      </c>
      <c r="L6734">
        <v>1.7822</v>
      </c>
      <c r="M6734" t="b">
        <v>0</v>
      </c>
      <c r="N6734">
        <v>2.7784</v>
      </c>
      <c r="O6734" t="b">
        <v>0</v>
      </c>
      <c r="P6734">
        <v>3.488</v>
      </c>
      <c r="Q6734" t="b">
        <v>0</v>
      </c>
      <c r="R6734">
        <v>3.5276000000000001</v>
      </c>
      <c r="S6734" t="b">
        <v>0</v>
      </c>
      <c r="T6734">
        <v>-0.44154930805488302</v>
      </c>
      <c r="U6734">
        <v>0</v>
      </c>
      <c r="V6734" t="b">
        <v>0</v>
      </c>
      <c r="W6734" t="s">
        <v>24490</v>
      </c>
      <c r="X6734" t="s">
        <v>24490</v>
      </c>
      <c r="Y6734" t="s">
        <v>24490</v>
      </c>
      <c r="Z6734" t="s">
        <v>24490</v>
      </c>
      <c r="AA6734" t="s">
        <v>24490</v>
      </c>
      <c r="AB6734" t="s">
        <v>24490</v>
      </c>
      <c r="AC6734" t="s">
        <v>24490</v>
      </c>
      <c r="AD6734" t="s">
        <v>24490</v>
      </c>
      <c r="AE6734" t="s">
        <v>24490</v>
      </c>
      <c r="AF6734" t="b">
        <v>0</v>
      </c>
      <c r="AG6734" t="s">
        <v>24490</v>
      </c>
      <c r="AH6734" t="s">
        <v>24490</v>
      </c>
      <c r="AI6734" t="s">
        <v>24490</v>
      </c>
      <c r="AJ6734" t="s">
        <v>24490</v>
      </c>
      <c r="AK6734" t="s">
        <v>24490</v>
      </c>
      <c r="AL6734" t="s">
        <v>24490</v>
      </c>
      <c r="AM6734" t="s">
        <v>24490</v>
      </c>
      <c r="AN6734" t="s">
        <v>24490</v>
      </c>
      <c r="AO6734" t="s">
        <v>24490</v>
      </c>
      <c r="AP6734">
        <v>1</v>
      </c>
    </row>
    <row r="6735" spans="1:42" x14ac:dyDescent="0.25">
      <c r="A6735" t="s">
        <v>4973</v>
      </c>
      <c r="B6735">
        <v>4628554</v>
      </c>
      <c r="C6735">
        <v>4632282</v>
      </c>
      <c r="D6735" t="s">
        <v>6428</v>
      </c>
      <c r="E6735" t="s">
        <v>369</v>
      </c>
      <c r="F6735" t="s">
        <v>370</v>
      </c>
      <c r="G6735">
        <v>3728</v>
      </c>
      <c r="H6735" t="s">
        <v>18577</v>
      </c>
      <c r="I6735" t="b">
        <v>1</v>
      </c>
      <c r="J6735" t="b">
        <v>0</v>
      </c>
      <c r="K6735" t="s">
        <v>24490</v>
      </c>
      <c r="L6735">
        <v>2.0143</v>
      </c>
      <c r="M6735" t="b">
        <v>0</v>
      </c>
      <c r="N6735">
        <v>6.0392000000000001</v>
      </c>
      <c r="O6735" t="b">
        <v>0</v>
      </c>
      <c r="P6735">
        <v>3.0495000000000001</v>
      </c>
      <c r="Q6735" t="b">
        <v>0</v>
      </c>
      <c r="R6735">
        <v>3.3317999999999999</v>
      </c>
      <c r="S6735" t="b">
        <v>0</v>
      </c>
      <c r="T6735">
        <v>-1.2235884677653901</v>
      </c>
      <c r="U6735">
        <v>0</v>
      </c>
      <c r="V6735" t="b">
        <v>1</v>
      </c>
      <c r="W6735" t="s">
        <v>6429</v>
      </c>
      <c r="X6735">
        <v>0</v>
      </c>
      <c r="Y6735">
        <v>-62</v>
      </c>
      <c r="Z6735" t="s">
        <v>374</v>
      </c>
      <c r="AA6735">
        <v>2.8406699999999998</v>
      </c>
      <c r="AB6735">
        <v>6.2989600000000001</v>
      </c>
      <c r="AC6735" t="s">
        <v>24490</v>
      </c>
      <c r="AD6735" t="s">
        <v>24490</v>
      </c>
      <c r="AE6735" t="s">
        <v>24490</v>
      </c>
      <c r="AF6735" t="b">
        <v>1</v>
      </c>
      <c r="AG6735" t="s">
        <v>6430</v>
      </c>
      <c r="AH6735">
        <v>0</v>
      </c>
      <c r="AI6735">
        <v>36</v>
      </c>
      <c r="AJ6735" t="s">
        <v>374</v>
      </c>
      <c r="AK6735">
        <v>2.0353400000000001</v>
      </c>
      <c r="AL6735">
        <v>6.1129100000000003</v>
      </c>
      <c r="AM6735" t="s">
        <v>24490</v>
      </c>
      <c r="AN6735" t="s">
        <v>24490</v>
      </c>
      <c r="AO6735" t="s">
        <v>24490</v>
      </c>
      <c r="AP6735">
        <v>4</v>
      </c>
    </row>
    <row r="6736" spans="1:42" x14ac:dyDescent="0.25">
      <c r="A6736" t="s">
        <v>4973</v>
      </c>
      <c r="B6736">
        <v>4632765</v>
      </c>
      <c r="C6736">
        <v>4634642</v>
      </c>
      <c r="D6736" t="s">
        <v>6431</v>
      </c>
      <c r="E6736" t="s">
        <v>369</v>
      </c>
      <c r="F6736" t="s">
        <v>376</v>
      </c>
      <c r="G6736">
        <v>1877</v>
      </c>
      <c r="H6736" t="s">
        <v>18696</v>
      </c>
      <c r="I6736" t="b">
        <v>0</v>
      </c>
      <c r="J6736" t="b">
        <v>0</v>
      </c>
      <c r="K6736" t="s">
        <v>24490</v>
      </c>
      <c r="L6736">
        <v>5.0787000000000004</v>
      </c>
      <c r="M6736" t="b">
        <v>0</v>
      </c>
      <c r="N6736">
        <v>10.0801</v>
      </c>
      <c r="O6736" t="b">
        <v>0</v>
      </c>
      <c r="P6736">
        <v>5.2271999999999998</v>
      </c>
      <c r="Q6736" t="b">
        <v>0</v>
      </c>
      <c r="R6736">
        <v>5.1437999999999997</v>
      </c>
      <c r="S6736" t="b">
        <v>0</v>
      </c>
      <c r="T6736">
        <v>-0.86613617722203295</v>
      </c>
      <c r="U6736">
        <v>0</v>
      </c>
      <c r="V6736" t="b">
        <v>1</v>
      </c>
      <c r="W6736" t="s">
        <v>6429</v>
      </c>
      <c r="X6736">
        <v>-239</v>
      </c>
      <c r="Y6736">
        <v>-421</v>
      </c>
      <c r="Z6736" t="s">
        <v>381</v>
      </c>
      <c r="AA6736">
        <v>2.8406699999999998</v>
      </c>
      <c r="AB6736">
        <v>6.2989600000000001</v>
      </c>
      <c r="AC6736" t="s">
        <v>24490</v>
      </c>
      <c r="AD6736" t="s">
        <v>24490</v>
      </c>
      <c r="AE6736" t="s">
        <v>24490</v>
      </c>
      <c r="AF6736" t="b">
        <v>1</v>
      </c>
      <c r="AG6736" t="s">
        <v>6430</v>
      </c>
      <c r="AH6736">
        <v>-88</v>
      </c>
      <c r="AI6736">
        <v>-519</v>
      </c>
      <c r="AJ6736" t="s">
        <v>381</v>
      </c>
      <c r="AK6736">
        <v>2.0353400000000001</v>
      </c>
      <c r="AL6736">
        <v>6.1129100000000003</v>
      </c>
      <c r="AM6736" t="s">
        <v>24490</v>
      </c>
      <c r="AN6736" t="s">
        <v>24490</v>
      </c>
      <c r="AO6736" t="s">
        <v>24490</v>
      </c>
      <c r="AP6736">
        <v>4</v>
      </c>
    </row>
    <row r="6737" spans="1:42" x14ac:dyDescent="0.25">
      <c r="A6737" t="s">
        <v>4973</v>
      </c>
      <c r="B6737">
        <v>4636765</v>
      </c>
      <c r="C6737">
        <v>4640075</v>
      </c>
      <c r="D6737" t="s">
        <v>6432</v>
      </c>
      <c r="E6737" t="s">
        <v>369</v>
      </c>
      <c r="F6737" t="s">
        <v>376</v>
      </c>
      <c r="G6737">
        <v>3310</v>
      </c>
      <c r="H6737" t="s">
        <v>17785</v>
      </c>
      <c r="I6737" t="b">
        <v>1</v>
      </c>
      <c r="J6737" t="b">
        <v>0</v>
      </c>
      <c r="K6737" t="s">
        <v>24490</v>
      </c>
      <c r="L6737">
        <v>6.1086999999999998</v>
      </c>
      <c r="M6737" t="b">
        <v>0</v>
      </c>
      <c r="N6737">
        <v>4.0119999999999996</v>
      </c>
      <c r="O6737" t="b">
        <v>0</v>
      </c>
      <c r="P6737">
        <v>7.47</v>
      </c>
      <c r="Q6737" t="b">
        <v>0</v>
      </c>
      <c r="R6737">
        <v>5.7138999999999998</v>
      </c>
      <c r="S6737" t="b">
        <v>0</v>
      </c>
      <c r="T6737">
        <v>0.504199337163314</v>
      </c>
      <c r="U6737">
        <v>0</v>
      </c>
      <c r="V6737" t="b">
        <v>1</v>
      </c>
      <c r="W6737" t="s">
        <v>6433</v>
      </c>
      <c r="X6737">
        <v>0</v>
      </c>
      <c r="Y6737">
        <v>-473</v>
      </c>
      <c r="Z6737" t="s">
        <v>374</v>
      </c>
      <c r="AA6737">
        <v>4.9306000000000001</v>
      </c>
      <c r="AB6737">
        <v>19.621729999999999</v>
      </c>
      <c r="AC6737" t="s">
        <v>24490</v>
      </c>
      <c r="AD6737" t="s">
        <v>24490</v>
      </c>
      <c r="AE6737" t="s">
        <v>24490</v>
      </c>
      <c r="AF6737" t="b">
        <v>0</v>
      </c>
      <c r="AG6737" t="s">
        <v>24490</v>
      </c>
      <c r="AH6737" t="s">
        <v>24490</v>
      </c>
      <c r="AI6737" t="s">
        <v>24490</v>
      </c>
      <c r="AJ6737" t="s">
        <v>24490</v>
      </c>
      <c r="AK6737" t="s">
        <v>24490</v>
      </c>
      <c r="AL6737" t="s">
        <v>24490</v>
      </c>
      <c r="AM6737" t="s">
        <v>24490</v>
      </c>
      <c r="AN6737" t="s">
        <v>24490</v>
      </c>
      <c r="AO6737" t="s">
        <v>24490</v>
      </c>
      <c r="AP6737">
        <v>3</v>
      </c>
    </row>
    <row r="6738" spans="1:42" x14ac:dyDescent="0.25">
      <c r="A6738" t="s">
        <v>4973</v>
      </c>
      <c r="B6738">
        <v>4640119</v>
      </c>
      <c r="C6738">
        <v>4642890</v>
      </c>
      <c r="D6738" t="s">
        <v>6434</v>
      </c>
      <c r="E6738" t="s">
        <v>369</v>
      </c>
      <c r="F6738" t="s">
        <v>370</v>
      </c>
      <c r="G6738">
        <v>2771</v>
      </c>
      <c r="H6738" t="s">
        <v>22246</v>
      </c>
      <c r="I6738" t="b">
        <v>0</v>
      </c>
      <c r="J6738" t="b">
        <v>0</v>
      </c>
      <c r="K6738" t="s">
        <v>24490</v>
      </c>
      <c r="L6738">
        <v>7.0724999999999998</v>
      </c>
      <c r="M6738" t="b">
        <v>0</v>
      </c>
      <c r="N6738">
        <v>5.5354000000000001</v>
      </c>
      <c r="O6738" t="b">
        <v>0</v>
      </c>
      <c r="P6738">
        <v>6.8013000000000003</v>
      </c>
      <c r="Q6738" t="b">
        <v>0</v>
      </c>
      <c r="R6738">
        <v>6.3833000000000002</v>
      </c>
      <c r="S6738" t="b">
        <v>0</v>
      </c>
      <c r="T6738">
        <v>0.30473999678015001</v>
      </c>
      <c r="U6738">
        <v>0</v>
      </c>
      <c r="V6738" t="b">
        <v>1</v>
      </c>
      <c r="W6738" t="s">
        <v>6435</v>
      </c>
      <c r="X6738">
        <v>0</v>
      </c>
      <c r="Y6738">
        <v>33</v>
      </c>
      <c r="Z6738" t="s">
        <v>374</v>
      </c>
      <c r="AA6738">
        <v>2.7138399999999998</v>
      </c>
      <c r="AB6738">
        <v>6.2250199999999998</v>
      </c>
      <c r="AC6738" t="s">
        <v>24490</v>
      </c>
      <c r="AD6738" t="s">
        <v>24490</v>
      </c>
      <c r="AE6738" t="s">
        <v>24490</v>
      </c>
      <c r="AF6738" t="b">
        <v>0</v>
      </c>
      <c r="AG6738" t="s">
        <v>24490</v>
      </c>
      <c r="AH6738" t="s">
        <v>24490</v>
      </c>
      <c r="AI6738" t="s">
        <v>24490</v>
      </c>
      <c r="AJ6738" t="s">
        <v>24490</v>
      </c>
      <c r="AK6738" t="s">
        <v>24490</v>
      </c>
      <c r="AL6738" t="s">
        <v>24490</v>
      </c>
      <c r="AM6738" t="s">
        <v>24490</v>
      </c>
      <c r="AN6738" t="s">
        <v>24490</v>
      </c>
      <c r="AO6738" t="s">
        <v>24490</v>
      </c>
      <c r="AP6738">
        <v>3</v>
      </c>
    </row>
    <row r="6739" spans="1:42" x14ac:dyDescent="0.25">
      <c r="A6739" t="s">
        <v>4973</v>
      </c>
      <c r="B6739">
        <v>4643193</v>
      </c>
      <c r="C6739">
        <v>4645797</v>
      </c>
      <c r="D6739" t="s">
        <v>6436</v>
      </c>
      <c r="E6739" t="s">
        <v>369</v>
      </c>
      <c r="F6739" t="s">
        <v>376</v>
      </c>
      <c r="G6739">
        <v>2604</v>
      </c>
      <c r="H6739" t="s">
        <v>22247</v>
      </c>
      <c r="I6739" t="b">
        <v>0</v>
      </c>
      <c r="J6739" t="b">
        <v>0</v>
      </c>
      <c r="K6739" t="s">
        <v>24490</v>
      </c>
      <c r="L6739">
        <v>2.9853000000000001</v>
      </c>
      <c r="M6739" t="b">
        <v>0</v>
      </c>
      <c r="N6739">
        <v>3.6076000000000001</v>
      </c>
      <c r="O6739" t="b">
        <v>0</v>
      </c>
      <c r="P6739">
        <v>4.3951000000000002</v>
      </c>
      <c r="Q6739" t="b">
        <v>0</v>
      </c>
      <c r="R6739">
        <v>3.1352000000000002</v>
      </c>
      <c r="S6739" t="b">
        <v>0</v>
      </c>
      <c r="T6739">
        <v>-0.209327147858753</v>
      </c>
      <c r="U6739">
        <v>0</v>
      </c>
      <c r="V6739" t="b">
        <v>1</v>
      </c>
      <c r="W6739" t="s">
        <v>6435</v>
      </c>
      <c r="X6739">
        <v>-248</v>
      </c>
      <c r="Y6739">
        <v>-336</v>
      </c>
      <c r="Z6739" t="s">
        <v>381</v>
      </c>
      <c r="AA6739">
        <v>2.7138399999999998</v>
      </c>
      <c r="AB6739">
        <v>6.2250199999999998</v>
      </c>
      <c r="AC6739" t="s">
        <v>24490</v>
      </c>
      <c r="AD6739" t="s">
        <v>24490</v>
      </c>
      <c r="AE6739" t="s">
        <v>24490</v>
      </c>
      <c r="AF6739" t="b">
        <v>0</v>
      </c>
      <c r="AG6739" t="s">
        <v>24490</v>
      </c>
      <c r="AH6739" t="s">
        <v>24490</v>
      </c>
      <c r="AI6739" t="s">
        <v>24490</v>
      </c>
      <c r="AJ6739" t="s">
        <v>24490</v>
      </c>
      <c r="AK6739" t="s">
        <v>24490</v>
      </c>
      <c r="AL6739" t="s">
        <v>24490</v>
      </c>
      <c r="AM6739" t="s">
        <v>24490</v>
      </c>
      <c r="AN6739" t="s">
        <v>24490</v>
      </c>
      <c r="AO6739" t="s">
        <v>24490</v>
      </c>
      <c r="AP6739">
        <v>3</v>
      </c>
    </row>
    <row r="6740" spans="1:42" x14ac:dyDescent="0.25">
      <c r="A6740" t="s">
        <v>4973</v>
      </c>
      <c r="B6740">
        <v>4646003</v>
      </c>
      <c r="C6740">
        <v>4647944</v>
      </c>
      <c r="D6740" t="s">
        <v>15304</v>
      </c>
      <c r="E6740" t="s">
        <v>369</v>
      </c>
      <c r="F6740" t="s">
        <v>376</v>
      </c>
      <c r="G6740">
        <v>1941</v>
      </c>
      <c r="H6740" t="s">
        <v>22248</v>
      </c>
      <c r="I6740" t="b">
        <v>0</v>
      </c>
      <c r="J6740" t="b">
        <v>0</v>
      </c>
      <c r="K6740" t="s">
        <v>24490</v>
      </c>
      <c r="L6740">
        <v>8.0861999999999998</v>
      </c>
      <c r="M6740" t="b">
        <v>0</v>
      </c>
      <c r="N6740">
        <v>6.7708000000000004</v>
      </c>
      <c r="O6740" t="b">
        <v>0</v>
      </c>
      <c r="P6740">
        <v>7.5557999999999996</v>
      </c>
      <c r="Q6740" t="b">
        <v>0</v>
      </c>
      <c r="R6740">
        <v>8.6146999999999991</v>
      </c>
      <c r="S6740" t="b">
        <v>0</v>
      </c>
      <c r="T6740">
        <v>0.225613930467916</v>
      </c>
      <c r="U6740">
        <v>0</v>
      </c>
      <c r="V6740" t="b">
        <v>0</v>
      </c>
      <c r="W6740" t="s">
        <v>24490</v>
      </c>
      <c r="X6740" t="s">
        <v>24490</v>
      </c>
      <c r="Y6740" t="s">
        <v>24490</v>
      </c>
      <c r="Z6740" t="s">
        <v>24490</v>
      </c>
      <c r="AA6740" t="s">
        <v>24490</v>
      </c>
      <c r="AB6740" t="s">
        <v>24490</v>
      </c>
      <c r="AC6740" t="s">
        <v>24490</v>
      </c>
      <c r="AD6740" t="s">
        <v>24490</v>
      </c>
      <c r="AE6740" t="s">
        <v>24490</v>
      </c>
      <c r="AF6740" t="b">
        <v>0</v>
      </c>
      <c r="AG6740" t="s">
        <v>24490</v>
      </c>
      <c r="AH6740" t="s">
        <v>24490</v>
      </c>
      <c r="AI6740" t="s">
        <v>24490</v>
      </c>
      <c r="AJ6740" t="s">
        <v>24490</v>
      </c>
      <c r="AK6740" t="s">
        <v>24490</v>
      </c>
      <c r="AL6740" t="s">
        <v>24490</v>
      </c>
      <c r="AM6740" t="s">
        <v>24490</v>
      </c>
      <c r="AN6740" t="s">
        <v>24490</v>
      </c>
      <c r="AO6740" t="s">
        <v>24490</v>
      </c>
      <c r="AP6740">
        <v>1</v>
      </c>
    </row>
    <row r="6741" spans="1:42" x14ac:dyDescent="0.25">
      <c r="A6741" t="s">
        <v>4973</v>
      </c>
      <c r="B6741">
        <v>4647982</v>
      </c>
      <c r="C6741">
        <v>4648912</v>
      </c>
      <c r="D6741" t="s">
        <v>15305</v>
      </c>
      <c r="E6741" t="s">
        <v>369</v>
      </c>
      <c r="F6741" t="s">
        <v>370</v>
      </c>
      <c r="G6741">
        <v>930</v>
      </c>
      <c r="H6741" t="s">
        <v>22249</v>
      </c>
      <c r="I6741" t="b">
        <v>0</v>
      </c>
      <c r="J6741" t="b">
        <v>0</v>
      </c>
      <c r="K6741" t="s">
        <v>24490</v>
      </c>
      <c r="L6741">
        <v>4.9824999999999999</v>
      </c>
      <c r="M6741" t="b">
        <v>0</v>
      </c>
      <c r="N6741">
        <v>4.6694000000000004</v>
      </c>
      <c r="O6741" t="b">
        <v>0</v>
      </c>
      <c r="P6741">
        <v>5.9546999999999999</v>
      </c>
      <c r="Q6741" t="b">
        <v>0</v>
      </c>
      <c r="R6741">
        <v>7.6681999999999997</v>
      </c>
      <c r="S6741" t="b">
        <v>0</v>
      </c>
      <c r="T6741">
        <v>7.7552430816306903E-2</v>
      </c>
      <c r="U6741">
        <v>0</v>
      </c>
      <c r="V6741" t="b">
        <v>0</v>
      </c>
      <c r="W6741" t="s">
        <v>24490</v>
      </c>
      <c r="X6741" t="s">
        <v>24490</v>
      </c>
      <c r="Y6741" t="s">
        <v>24490</v>
      </c>
      <c r="Z6741" t="s">
        <v>24490</v>
      </c>
      <c r="AA6741" t="s">
        <v>24490</v>
      </c>
      <c r="AB6741" t="s">
        <v>24490</v>
      </c>
      <c r="AC6741" t="s">
        <v>24490</v>
      </c>
      <c r="AD6741" t="s">
        <v>24490</v>
      </c>
      <c r="AE6741" t="s">
        <v>24490</v>
      </c>
      <c r="AF6741" t="b">
        <v>0</v>
      </c>
      <c r="AG6741" t="s">
        <v>24490</v>
      </c>
      <c r="AH6741" t="s">
        <v>24490</v>
      </c>
      <c r="AI6741" t="s">
        <v>24490</v>
      </c>
      <c r="AJ6741" t="s">
        <v>24490</v>
      </c>
      <c r="AK6741" t="s">
        <v>24490</v>
      </c>
      <c r="AL6741" t="s">
        <v>24490</v>
      </c>
      <c r="AM6741" t="s">
        <v>24490</v>
      </c>
      <c r="AN6741" t="s">
        <v>24490</v>
      </c>
      <c r="AO6741" t="s">
        <v>24490</v>
      </c>
      <c r="AP6741">
        <v>1</v>
      </c>
    </row>
    <row r="6742" spans="1:42" x14ac:dyDescent="0.25">
      <c r="A6742" t="s">
        <v>4973</v>
      </c>
      <c r="B6742">
        <v>4649074</v>
      </c>
      <c r="C6742">
        <v>4650369</v>
      </c>
      <c r="D6742" t="s">
        <v>15306</v>
      </c>
      <c r="E6742" t="s">
        <v>369</v>
      </c>
      <c r="F6742" t="s">
        <v>376</v>
      </c>
      <c r="G6742">
        <v>1295</v>
      </c>
      <c r="H6742" t="s">
        <v>22250</v>
      </c>
      <c r="I6742" t="b">
        <v>0</v>
      </c>
      <c r="J6742" t="b">
        <v>0</v>
      </c>
      <c r="K6742" t="s">
        <v>24490</v>
      </c>
      <c r="L6742">
        <v>6.4866000000000001</v>
      </c>
      <c r="M6742" t="b">
        <v>0</v>
      </c>
      <c r="N6742">
        <v>8.5434999999999999</v>
      </c>
      <c r="O6742" t="b">
        <v>0</v>
      </c>
      <c r="P6742">
        <v>8.7904</v>
      </c>
      <c r="Q6742" t="b">
        <v>0</v>
      </c>
      <c r="R6742">
        <v>11.0998</v>
      </c>
      <c r="S6742" t="b">
        <v>0</v>
      </c>
      <c r="T6742">
        <v>-0.350207784743024</v>
      </c>
      <c r="U6742">
        <v>0</v>
      </c>
      <c r="V6742" t="b">
        <v>0</v>
      </c>
      <c r="W6742" t="s">
        <v>24490</v>
      </c>
      <c r="X6742" t="s">
        <v>24490</v>
      </c>
      <c r="Y6742" t="s">
        <v>24490</v>
      </c>
      <c r="Z6742" t="s">
        <v>24490</v>
      </c>
      <c r="AA6742" t="s">
        <v>24490</v>
      </c>
      <c r="AB6742" t="s">
        <v>24490</v>
      </c>
      <c r="AC6742" t="s">
        <v>24490</v>
      </c>
      <c r="AD6742" t="s">
        <v>24490</v>
      </c>
      <c r="AE6742" t="s">
        <v>24490</v>
      </c>
      <c r="AF6742" t="b">
        <v>0</v>
      </c>
      <c r="AG6742" t="s">
        <v>24490</v>
      </c>
      <c r="AH6742" t="s">
        <v>24490</v>
      </c>
      <c r="AI6742" t="s">
        <v>24490</v>
      </c>
      <c r="AJ6742" t="s">
        <v>24490</v>
      </c>
      <c r="AK6742" t="s">
        <v>24490</v>
      </c>
      <c r="AL6742" t="s">
        <v>24490</v>
      </c>
      <c r="AM6742" t="s">
        <v>24490</v>
      </c>
      <c r="AN6742" t="s">
        <v>24490</v>
      </c>
      <c r="AO6742" t="s">
        <v>24490</v>
      </c>
      <c r="AP6742">
        <v>1</v>
      </c>
    </row>
    <row r="6743" spans="1:42" x14ac:dyDescent="0.25">
      <c r="A6743" t="s">
        <v>4973</v>
      </c>
      <c r="B6743">
        <v>4650666</v>
      </c>
      <c r="C6743">
        <v>4652418</v>
      </c>
      <c r="D6743" t="s">
        <v>6437</v>
      </c>
      <c r="E6743" t="s">
        <v>369</v>
      </c>
      <c r="F6743" t="s">
        <v>376</v>
      </c>
      <c r="G6743">
        <v>1752</v>
      </c>
      <c r="H6743" t="s">
        <v>17749</v>
      </c>
      <c r="I6743" t="b">
        <v>0</v>
      </c>
      <c r="J6743" t="b">
        <v>0</v>
      </c>
      <c r="K6743" t="s">
        <v>24490</v>
      </c>
      <c r="L6743">
        <v>6.5934999999999997</v>
      </c>
      <c r="M6743" t="b">
        <v>0</v>
      </c>
      <c r="N6743">
        <v>5.8673000000000002</v>
      </c>
      <c r="O6743" t="b">
        <v>0</v>
      </c>
      <c r="P6743">
        <v>7.7839999999999998</v>
      </c>
      <c r="Q6743" t="b">
        <v>0</v>
      </c>
      <c r="R6743">
        <v>6.3842999999999996</v>
      </c>
      <c r="S6743" t="b">
        <v>0</v>
      </c>
      <c r="T6743">
        <v>0.14502201714656199</v>
      </c>
      <c r="U6743">
        <v>0</v>
      </c>
      <c r="V6743" t="b">
        <v>1</v>
      </c>
      <c r="W6743" t="s">
        <v>6438</v>
      </c>
      <c r="X6743">
        <v>0</v>
      </c>
      <c r="Y6743">
        <v>-115</v>
      </c>
      <c r="Z6743" t="s">
        <v>374</v>
      </c>
      <c r="AA6743">
        <v>3.5981999999999998</v>
      </c>
      <c r="AB6743">
        <v>9.5277899999999995</v>
      </c>
      <c r="AC6743" t="s">
        <v>24490</v>
      </c>
      <c r="AD6743" t="s">
        <v>24490</v>
      </c>
      <c r="AE6743" t="s">
        <v>24490</v>
      </c>
      <c r="AF6743" t="b">
        <v>0</v>
      </c>
      <c r="AG6743" t="s">
        <v>24490</v>
      </c>
      <c r="AH6743" t="s">
        <v>24490</v>
      </c>
      <c r="AI6743" t="s">
        <v>24490</v>
      </c>
      <c r="AJ6743" t="s">
        <v>24490</v>
      </c>
      <c r="AK6743" t="s">
        <v>24490</v>
      </c>
      <c r="AL6743" t="s">
        <v>24490</v>
      </c>
      <c r="AM6743" t="s">
        <v>24490</v>
      </c>
      <c r="AN6743" t="s">
        <v>24490</v>
      </c>
      <c r="AO6743" t="s">
        <v>24490</v>
      </c>
      <c r="AP6743">
        <v>3</v>
      </c>
    </row>
    <row r="6744" spans="1:42" x14ac:dyDescent="0.25">
      <c r="A6744" t="s">
        <v>4973</v>
      </c>
      <c r="B6744">
        <v>4652444</v>
      </c>
      <c r="C6744">
        <v>4654571</v>
      </c>
      <c r="D6744" t="s">
        <v>6439</v>
      </c>
      <c r="E6744" t="s">
        <v>369</v>
      </c>
      <c r="F6744" t="s">
        <v>370</v>
      </c>
      <c r="G6744">
        <v>2127</v>
      </c>
      <c r="H6744" t="s">
        <v>22251</v>
      </c>
      <c r="I6744" t="b">
        <v>0</v>
      </c>
      <c r="J6744" t="b">
        <v>0</v>
      </c>
      <c r="K6744" t="s">
        <v>24490</v>
      </c>
      <c r="L6744">
        <v>4.9394</v>
      </c>
      <c r="M6744" t="b">
        <v>0</v>
      </c>
      <c r="N6744">
        <v>6.7789000000000001</v>
      </c>
      <c r="O6744" t="b">
        <v>0</v>
      </c>
      <c r="P6744">
        <v>9.9376999999999995</v>
      </c>
      <c r="Q6744" t="b">
        <v>0</v>
      </c>
      <c r="R6744">
        <v>5.9621000000000004</v>
      </c>
      <c r="S6744" t="b">
        <v>0</v>
      </c>
      <c r="T6744">
        <v>-0.38924896387749103</v>
      </c>
      <c r="U6744">
        <v>0</v>
      </c>
      <c r="V6744" t="b">
        <v>0</v>
      </c>
      <c r="W6744" t="s">
        <v>24490</v>
      </c>
      <c r="X6744" t="s">
        <v>24490</v>
      </c>
      <c r="Y6744" t="s">
        <v>24490</v>
      </c>
      <c r="Z6744" t="s">
        <v>24490</v>
      </c>
      <c r="AA6744" t="s">
        <v>24490</v>
      </c>
      <c r="AB6744" t="s">
        <v>24490</v>
      </c>
      <c r="AC6744" t="s">
        <v>24490</v>
      </c>
      <c r="AD6744" t="s">
        <v>24490</v>
      </c>
      <c r="AE6744" t="s">
        <v>24490</v>
      </c>
      <c r="AF6744" t="b">
        <v>1</v>
      </c>
      <c r="AG6744" t="s">
        <v>6440</v>
      </c>
      <c r="AH6744">
        <v>0</v>
      </c>
      <c r="AI6744">
        <v>-164</v>
      </c>
      <c r="AJ6744" t="s">
        <v>374</v>
      </c>
      <c r="AK6744">
        <v>1.8648100000000001</v>
      </c>
      <c r="AL6744">
        <v>5.1657700000000002</v>
      </c>
      <c r="AM6744" t="s">
        <v>24490</v>
      </c>
      <c r="AN6744" t="s">
        <v>24490</v>
      </c>
      <c r="AO6744" t="s">
        <v>24490</v>
      </c>
      <c r="AP6744">
        <v>2</v>
      </c>
    </row>
    <row r="6745" spans="1:42" x14ac:dyDescent="0.25">
      <c r="A6745" t="s">
        <v>4973</v>
      </c>
      <c r="B6745">
        <v>4656496</v>
      </c>
      <c r="C6745">
        <v>4658973</v>
      </c>
      <c r="D6745" t="s">
        <v>6441</v>
      </c>
      <c r="E6745" t="s">
        <v>369</v>
      </c>
      <c r="F6745" t="s">
        <v>376</v>
      </c>
      <c r="G6745">
        <v>2477</v>
      </c>
      <c r="H6745" t="s">
        <v>22252</v>
      </c>
      <c r="I6745" t="b">
        <v>0</v>
      </c>
      <c r="J6745" t="b">
        <v>0</v>
      </c>
      <c r="K6745" t="s">
        <v>24490</v>
      </c>
      <c r="L6745">
        <v>14.0366</v>
      </c>
      <c r="M6745" t="b">
        <v>0</v>
      </c>
      <c r="N6745">
        <v>11.245699999999999</v>
      </c>
      <c r="O6745" t="b">
        <v>0</v>
      </c>
      <c r="P6745">
        <v>17.525500000000001</v>
      </c>
      <c r="Q6745" t="b">
        <v>1</v>
      </c>
      <c r="R6745">
        <v>10.7098</v>
      </c>
      <c r="S6745" t="b">
        <v>0</v>
      </c>
      <c r="T6745">
        <v>0.29620314405561199</v>
      </c>
      <c r="U6745">
        <v>0</v>
      </c>
      <c r="V6745" t="b">
        <v>1</v>
      </c>
      <c r="W6745" t="s">
        <v>6442</v>
      </c>
      <c r="X6745">
        <v>-132</v>
      </c>
      <c r="Y6745">
        <v>-757</v>
      </c>
      <c r="Z6745" t="s">
        <v>381</v>
      </c>
      <c r="AA6745">
        <v>2.1981600000000001</v>
      </c>
      <c r="AB6745">
        <v>4.7442299999999999</v>
      </c>
      <c r="AC6745" t="s">
        <v>24490</v>
      </c>
      <c r="AD6745" t="s">
        <v>24490</v>
      </c>
      <c r="AE6745" t="s">
        <v>24490</v>
      </c>
      <c r="AF6745" t="b">
        <v>1</v>
      </c>
      <c r="AG6745" t="s">
        <v>6443</v>
      </c>
      <c r="AH6745">
        <v>-168</v>
      </c>
      <c r="AI6745">
        <v>-743</v>
      </c>
      <c r="AJ6745" t="s">
        <v>381</v>
      </c>
      <c r="AK6745">
        <v>2.0257000000000001</v>
      </c>
      <c r="AL6745">
        <v>5.8713800000000003</v>
      </c>
      <c r="AM6745" t="s">
        <v>24490</v>
      </c>
      <c r="AN6745" t="s">
        <v>24490</v>
      </c>
      <c r="AO6745" t="s">
        <v>24490</v>
      </c>
      <c r="AP6745">
        <v>4</v>
      </c>
    </row>
    <row r="6746" spans="1:42" x14ac:dyDescent="0.25">
      <c r="A6746" t="s">
        <v>4973</v>
      </c>
      <c r="B6746">
        <v>4659561</v>
      </c>
      <c r="C6746">
        <v>4662671</v>
      </c>
      <c r="D6746" t="s">
        <v>6444</v>
      </c>
      <c r="E6746" t="s">
        <v>369</v>
      </c>
      <c r="F6746" t="s">
        <v>376</v>
      </c>
      <c r="G6746">
        <v>3110</v>
      </c>
      <c r="H6746" t="s">
        <v>22253</v>
      </c>
      <c r="I6746" t="b">
        <v>0</v>
      </c>
      <c r="J6746" t="b">
        <v>0</v>
      </c>
      <c r="K6746" t="s">
        <v>24490</v>
      </c>
      <c r="L6746">
        <v>7.6562000000000001</v>
      </c>
      <c r="M6746" t="b">
        <v>0</v>
      </c>
      <c r="N6746">
        <v>9.9565999999999999</v>
      </c>
      <c r="O6746" t="b">
        <v>0</v>
      </c>
      <c r="P6746">
        <v>7.92</v>
      </c>
      <c r="Q6746" t="b">
        <v>0</v>
      </c>
      <c r="R6746">
        <v>12.0099</v>
      </c>
      <c r="S6746" t="b">
        <v>0</v>
      </c>
      <c r="T6746">
        <v>-0.33999443960211101</v>
      </c>
      <c r="U6746">
        <v>0</v>
      </c>
      <c r="V6746" t="b">
        <v>0</v>
      </c>
      <c r="W6746" t="s">
        <v>24490</v>
      </c>
      <c r="X6746" t="s">
        <v>24490</v>
      </c>
      <c r="Y6746" t="s">
        <v>24490</v>
      </c>
      <c r="Z6746" t="s">
        <v>24490</v>
      </c>
      <c r="AA6746" t="s">
        <v>24490</v>
      </c>
      <c r="AB6746" t="s">
        <v>24490</v>
      </c>
      <c r="AC6746" t="s">
        <v>24490</v>
      </c>
      <c r="AD6746" t="s">
        <v>24490</v>
      </c>
      <c r="AE6746" t="s">
        <v>24490</v>
      </c>
      <c r="AF6746" t="b">
        <v>1</v>
      </c>
      <c r="AG6746" t="s">
        <v>6445</v>
      </c>
      <c r="AH6746">
        <v>0</v>
      </c>
      <c r="AI6746">
        <v>-177</v>
      </c>
      <c r="AJ6746" t="s">
        <v>374</v>
      </c>
      <c r="AK6746">
        <v>2.1012900000000001</v>
      </c>
      <c r="AL6746">
        <v>6.2386299999999997</v>
      </c>
      <c r="AM6746" t="s">
        <v>24490</v>
      </c>
      <c r="AN6746" t="s">
        <v>24490</v>
      </c>
      <c r="AO6746" t="s">
        <v>24490</v>
      </c>
      <c r="AP6746">
        <v>2</v>
      </c>
    </row>
    <row r="6747" spans="1:42" x14ac:dyDescent="0.25">
      <c r="A6747" t="s">
        <v>4973</v>
      </c>
      <c r="B6747">
        <v>4662950</v>
      </c>
      <c r="C6747">
        <v>4664414</v>
      </c>
      <c r="D6747" t="s">
        <v>15307</v>
      </c>
      <c r="E6747" t="s">
        <v>369</v>
      </c>
      <c r="F6747" t="s">
        <v>376</v>
      </c>
      <c r="G6747">
        <v>1464</v>
      </c>
      <c r="H6747" t="s">
        <v>22254</v>
      </c>
      <c r="I6747" t="b">
        <v>0</v>
      </c>
      <c r="J6747" t="b">
        <v>0</v>
      </c>
      <c r="K6747" t="s">
        <v>24490</v>
      </c>
      <c r="L6747">
        <v>12.029199999999999</v>
      </c>
      <c r="M6747" t="b">
        <v>0</v>
      </c>
      <c r="N6747">
        <v>8.7542000000000009</v>
      </c>
      <c r="O6747" t="b">
        <v>0</v>
      </c>
      <c r="P6747">
        <v>11.5153</v>
      </c>
      <c r="Q6747" t="b">
        <v>0</v>
      </c>
      <c r="R6747">
        <v>12.788600000000001</v>
      </c>
      <c r="S6747" t="b">
        <v>0</v>
      </c>
      <c r="T6747">
        <v>0.41765304557001298</v>
      </c>
      <c r="U6747">
        <v>0</v>
      </c>
      <c r="V6747" t="b">
        <v>0</v>
      </c>
      <c r="W6747" t="s">
        <v>24490</v>
      </c>
      <c r="X6747" t="s">
        <v>24490</v>
      </c>
      <c r="Y6747" t="s">
        <v>24490</v>
      </c>
      <c r="Z6747" t="s">
        <v>24490</v>
      </c>
      <c r="AA6747" t="s">
        <v>24490</v>
      </c>
      <c r="AB6747" t="s">
        <v>24490</v>
      </c>
      <c r="AC6747" t="s">
        <v>24490</v>
      </c>
      <c r="AD6747" t="s">
        <v>24490</v>
      </c>
      <c r="AE6747" t="s">
        <v>24490</v>
      </c>
      <c r="AF6747" t="b">
        <v>0</v>
      </c>
      <c r="AG6747" t="s">
        <v>24490</v>
      </c>
      <c r="AH6747" t="s">
        <v>24490</v>
      </c>
      <c r="AI6747" t="s">
        <v>24490</v>
      </c>
      <c r="AJ6747" t="s">
        <v>24490</v>
      </c>
      <c r="AK6747" t="s">
        <v>24490</v>
      </c>
      <c r="AL6747" t="s">
        <v>24490</v>
      </c>
      <c r="AM6747" t="s">
        <v>24490</v>
      </c>
      <c r="AN6747" t="s">
        <v>24490</v>
      </c>
      <c r="AO6747" t="s">
        <v>24490</v>
      </c>
      <c r="AP6747">
        <v>1</v>
      </c>
    </row>
    <row r="6748" spans="1:42" x14ac:dyDescent="0.25">
      <c r="A6748" t="s">
        <v>4973</v>
      </c>
      <c r="B6748">
        <v>4664557</v>
      </c>
      <c r="C6748">
        <v>4666636</v>
      </c>
      <c r="D6748" t="s">
        <v>15308</v>
      </c>
      <c r="E6748" t="s">
        <v>369</v>
      </c>
      <c r="F6748" t="s">
        <v>376</v>
      </c>
      <c r="G6748">
        <v>2079</v>
      </c>
      <c r="H6748" t="s">
        <v>22255</v>
      </c>
      <c r="I6748" t="b">
        <v>0</v>
      </c>
      <c r="J6748" t="b">
        <v>0</v>
      </c>
      <c r="K6748" t="s">
        <v>24490</v>
      </c>
      <c r="L6748">
        <v>6.4507000000000003</v>
      </c>
      <c r="M6748" t="b">
        <v>0</v>
      </c>
      <c r="N6748">
        <v>6.1924999999999999</v>
      </c>
      <c r="O6748" t="b">
        <v>0</v>
      </c>
      <c r="P6748">
        <v>8.4323999999999995</v>
      </c>
      <c r="Q6748" t="b">
        <v>0</v>
      </c>
      <c r="R6748">
        <v>7.4846000000000004</v>
      </c>
      <c r="S6748" t="b">
        <v>0</v>
      </c>
      <c r="T6748">
        <v>5.0882658481010298E-2</v>
      </c>
      <c r="U6748">
        <v>0</v>
      </c>
      <c r="V6748" t="b">
        <v>0</v>
      </c>
      <c r="W6748" t="s">
        <v>24490</v>
      </c>
      <c r="X6748" t="s">
        <v>24490</v>
      </c>
      <c r="Y6748" t="s">
        <v>24490</v>
      </c>
      <c r="Z6748" t="s">
        <v>24490</v>
      </c>
      <c r="AA6748" t="s">
        <v>24490</v>
      </c>
      <c r="AB6748" t="s">
        <v>24490</v>
      </c>
      <c r="AC6748" t="s">
        <v>24490</v>
      </c>
      <c r="AD6748" t="s">
        <v>24490</v>
      </c>
      <c r="AE6748" t="s">
        <v>24490</v>
      </c>
      <c r="AF6748" t="b">
        <v>0</v>
      </c>
      <c r="AG6748" t="s">
        <v>24490</v>
      </c>
      <c r="AH6748" t="s">
        <v>24490</v>
      </c>
      <c r="AI6748" t="s">
        <v>24490</v>
      </c>
      <c r="AJ6748" t="s">
        <v>24490</v>
      </c>
      <c r="AK6748" t="s">
        <v>24490</v>
      </c>
      <c r="AL6748" t="s">
        <v>24490</v>
      </c>
      <c r="AM6748" t="s">
        <v>24490</v>
      </c>
      <c r="AN6748" t="s">
        <v>24490</v>
      </c>
      <c r="AO6748" t="s">
        <v>24490</v>
      </c>
      <c r="AP6748">
        <v>1</v>
      </c>
    </row>
    <row r="6749" spans="1:42" x14ac:dyDescent="0.25">
      <c r="A6749" t="s">
        <v>4973</v>
      </c>
      <c r="B6749">
        <v>4667071</v>
      </c>
      <c r="C6749">
        <v>4668785</v>
      </c>
      <c r="D6749" t="s">
        <v>6446</v>
      </c>
      <c r="E6749" t="s">
        <v>369</v>
      </c>
      <c r="F6749" t="s">
        <v>370</v>
      </c>
      <c r="G6749">
        <v>1714</v>
      </c>
      <c r="H6749" t="s">
        <v>22256</v>
      </c>
      <c r="I6749" t="b">
        <v>0</v>
      </c>
      <c r="J6749" t="b">
        <v>0</v>
      </c>
      <c r="K6749" t="s">
        <v>24490</v>
      </c>
      <c r="L6749">
        <v>12.2546</v>
      </c>
      <c r="M6749" t="b">
        <v>0</v>
      </c>
      <c r="N6749">
        <v>15.063599999999999</v>
      </c>
      <c r="O6749" t="b">
        <v>1</v>
      </c>
      <c r="P6749">
        <v>11.0061</v>
      </c>
      <c r="Q6749" t="b">
        <v>0</v>
      </c>
      <c r="R6749">
        <v>7.9638</v>
      </c>
      <c r="S6749" t="b">
        <v>0</v>
      </c>
      <c r="T6749">
        <v>-0.27730211735343302</v>
      </c>
      <c r="U6749">
        <v>-0.27730211735343302</v>
      </c>
      <c r="V6749" t="b">
        <v>1</v>
      </c>
      <c r="W6749" t="s">
        <v>6447</v>
      </c>
      <c r="X6749">
        <v>0</v>
      </c>
      <c r="Y6749">
        <v>-79</v>
      </c>
      <c r="Z6749" t="s">
        <v>374</v>
      </c>
      <c r="AA6749">
        <v>4.2674899999999996</v>
      </c>
      <c r="AB6749">
        <v>17.232769999999999</v>
      </c>
      <c r="AC6749" t="s">
        <v>24490</v>
      </c>
      <c r="AD6749" t="s">
        <v>24490</v>
      </c>
      <c r="AE6749" t="s">
        <v>24490</v>
      </c>
      <c r="AF6749" t="b">
        <v>1</v>
      </c>
      <c r="AG6749" t="s">
        <v>6448</v>
      </c>
      <c r="AH6749">
        <v>0</v>
      </c>
      <c r="AI6749">
        <v>-161</v>
      </c>
      <c r="AJ6749" t="s">
        <v>374</v>
      </c>
      <c r="AK6749">
        <v>5.0320200000000002</v>
      </c>
      <c r="AL6749">
        <v>44.176459999999999</v>
      </c>
      <c r="AM6749" t="s">
        <v>24490</v>
      </c>
      <c r="AN6749" t="s">
        <v>24490</v>
      </c>
      <c r="AO6749" t="s">
        <v>24490</v>
      </c>
      <c r="AP6749">
        <v>4</v>
      </c>
    </row>
    <row r="6750" spans="1:42" x14ac:dyDescent="0.25">
      <c r="A6750" t="s">
        <v>4973</v>
      </c>
      <c r="B6750">
        <v>4669166</v>
      </c>
      <c r="C6750">
        <v>4671479</v>
      </c>
      <c r="D6750" t="s">
        <v>6449</v>
      </c>
      <c r="E6750" t="s">
        <v>369</v>
      </c>
      <c r="F6750" t="s">
        <v>370</v>
      </c>
      <c r="G6750">
        <v>2313</v>
      </c>
      <c r="H6750" t="s">
        <v>22257</v>
      </c>
      <c r="I6750" t="b">
        <v>0</v>
      </c>
      <c r="J6750" t="b">
        <v>0</v>
      </c>
      <c r="K6750" t="s">
        <v>24490</v>
      </c>
      <c r="L6750">
        <v>11.180300000000001</v>
      </c>
      <c r="M6750" t="b">
        <v>0</v>
      </c>
      <c r="N6750">
        <v>12.543799999999999</v>
      </c>
      <c r="O6750" t="b">
        <v>0</v>
      </c>
      <c r="P6750">
        <v>9.7148000000000003</v>
      </c>
      <c r="Q6750" t="b">
        <v>0</v>
      </c>
      <c r="R6750">
        <v>7.984</v>
      </c>
      <c r="S6750" t="b">
        <v>0</v>
      </c>
      <c r="T6750">
        <v>-0.153082907196471</v>
      </c>
      <c r="U6750">
        <v>0</v>
      </c>
      <c r="V6750" t="b">
        <v>0</v>
      </c>
      <c r="W6750" t="s">
        <v>24490</v>
      </c>
      <c r="X6750" t="s">
        <v>24490</v>
      </c>
      <c r="Y6750" t="s">
        <v>24490</v>
      </c>
      <c r="Z6750" t="s">
        <v>24490</v>
      </c>
      <c r="AA6750" t="s">
        <v>24490</v>
      </c>
      <c r="AB6750" t="s">
        <v>24490</v>
      </c>
      <c r="AC6750" t="s">
        <v>24490</v>
      </c>
      <c r="AD6750" t="s">
        <v>24490</v>
      </c>
      <c r="AE6750" t="s">
        <v>24490</v>
      </c>
      <c r="AF6750" t="b">
        <v>1</v>
      </c>
      <c r="AG6750" t="s">
        <v>6450</v>
      </c>
      <c r="AH6750">
        <v>-862</v>
      </c>
      <c r="AI6750">
        <v>-929</v>
      </c>
      <c r="AJ6750" t="s">
        <v>381</v>
      </c>
      <c r="AK6750">
        <v>1.6416200000000001</v>
      </c>
      <c r="AL6750">
        <v>3.3088299999999999</v>
      </c>
      <c r="AM6750" t="s">
        <v>24490</v>
      </c>
      <c r="AN6750" t="s">
        <v>24490</v>
      </c>
      <c r="AO6750" t="s">
        <v>24490</v>
      </c>
      <c r="AP6750">
        <v>2</v>
      </c>
    </row>
    <row r="6751" spans="1:42" x14ac:dyDescent="0.25">
      <c r="A6751" t="s">
        <v>4973</v>
      </c>
      <c r="B6751">
        <v>4673068</v>
      </c>
      <c r="C6751">
        <v>4673873</v>
      </c>
      <c r="D6751" t="s">
        <v>15309</v>
      </c>
      <c r="E6751" t="s">
        <v>369</v>
      </c>
      <c r="F6751" t="s">
        <v>370</v>
      </c>
      <c r="G6751">
        <v>805</v>
      </c>
      <c r="H6751" t="s">
        <v>22258</v>
      </c>
      <c r="I6751" t="b">
        <v>0</v>
      </c>
      <c r="J6751" t="b">
        <v>0</v>
      </c>
      <c r="K6751" t="s">
        <v>24490</v>
      </c>
      <c r="L6751">
        <v>4.0336999999999996</v>
      </c>
      <c r="M6751" t="b">
        <v>0</v>
      </c>
      <c r="N6751">
        <v>4.3513999999999999</v>
      </c>
      <c r="O6751" t="b">
        <v>0</v>
      </c>
      <c r="P6751">
        <v>4.4166999999999996</v>
      </c>
      <c r="Q6751" t="b">
        <v>0</v>
      </c>
      <c r="R6751">
        <v>4.4066999999999998</v>
      </c>
      <c r="S6751" t="b">
        <v>0</v>
      </c>
      <c r="T6751">
        <v>-8.8297132922063398E-2</v>
      </c>
      <c r="U6751">
        <v>0</v>
      </c>
      <c r="V6751" t="b">
        <v>0</v>
      </c>
      <c r="W6751" t="s">
        <v>24490</v>
      </c>
      <c r="X6751" t="s">
        <v>24490</v>
      </c>
      <c r="Y6751" t="s">
        <v>24490</v>
      </c>
      <c r="Z6751" t="s">
        <v>24490</v>
      </c>
      <c r="AA6751" t="s">
        <v>24490</v>
      </c>
      <c r="AB6751" t="s">
        <v>24490</v>
      </c>
      <c r="AC6751" t="s">
        <v>24490</v>
      </c>
      <c r="AD6751" t="s">
        <v>24490</v>
      </c>
      <c r="AE6751" t="s">
        <v>24490</v>
      </c>
      <c r="AF6751" t="b">
        <v>0</v>
      </c>
      <c r="AG6751" t="s">
        <v>24490</v>
      </c>
      <c r="AH6751" t="s">
        <v>24490</v>
      </c>
      <c r="AI6751" t="s">
        <v>24490</v>
      </c>
      <c r="AJ6751" t="s">
        <v>24490</v>
      </c>
      <c r="AK6751" t="s">
        <v>24490</v>
      </c>
      <c r="AL6751" t="s">
        <v>24490</v>
      </c>
      <c r="AM6751" t="s">
        <v>24490</v>
      </c>
      <c r="AN6751" t="s">
        <v>24490</v>
      </c>
      <c r="AO6751" t="s">
        <v>24490</v>
      </c>
      <c r="AP6751">
        <v>1</v>
      </c>
    </row>
    <row r="6752" spans="1:42" x14ac:dyDescent="0.25">
      <c r="A6752" t="s">
        <v>4973</v>
      </c>
      <c r="B6752">
        <v>4675797</v>
      </c>
      <c r="C6752">
        <v>4677949</v>
      </c>
      <c r="D6752" t="s">
        <v>6451</v>
      </c>
      <c r="E6752" t="s">
        <v>369</v>
      </c>
      <c r="F6752" t="s">
        <v>376</v>
      </c>
      <c r="G6752">
        <v>2152</v>
      </c>
      <c r="H6752" t="s">
        <v>17794</v>
      </c>
      <c r="I6752" t="b">
        <v>0</v>
      </c>
      <c r="J6752" t="b">
        <v>0</v>
      </c>
      <c r="K6752" t="s">
        <v>24490</v>
      </c>
      <c r="L6752">
        <v>4.8655999999999997</v>
      </c>
      <c r="M6752" t="b">
        <v>0</v>
      </c>
      <c r="N6752">
        <v>4.3700999999999999</v>
      </c>
      <c r="O6752" t="b">
        <v>0</v>
      </c>
      <c r="P6752">
        <v>3.7122999999999999</v>
      </c>
      <c r="Q6752" t="b">
        <v>0</v>
      </c>
      <c r="R6752">
        <v>3.4413999999999998</v>
      </c>
      <c r="S6752" t="b">
        <v>0</v>
      </c>
      <c r="T6752">
        <v>0.12732973720045401</v>
      </c>
      <c r="U6752">
        <v>0</v>
      </c>
      <c r="V6752" t="b">
        <v>1</v>
      </c>
      <c r="W6752" t="s">
        <v>6452</v>
      </c>
      <c r="X6752">
        <v>-23</v>
      </c>
      <c r="Y6752">
        <v>-279</v>
      </c>
      <c r="Z6752" t="s">
        <v>381</v>
      </c>
      <c r="AA6752">
        <v>3.2159200000000001</v>
      </c>
      <c r="AB6752">
        <v>7.65503</v>
      </c>
      <c r="AC6752" t="s">
        <v>24490</v>
      </c>
      <c r="AD6752" t="s">
        <v>24490</v>
      </c>
      <c r="AE6752" t="s">
        <v>24490</v>
      </c>
      <c r="AF6752" t="b">
        <v>0</v>
      </c>
      <c r="AG6752" t="s">
        <v>24490</v>
      </c>
      <c r="AH6752" t="s">
        <v>24490</v>
      </c>
      <c r="AI6752" t="s">
        <v>24490</v>
      </c>
      <c r="AJ6752" t="s">
        <v>24490</v>
      </c>
      <c r="AK6752" t="s">
        <v>24490</v>
      </c>
      <c r="AL6752" t="s">
        <v>24490</v>
      </c>
      <c r="AM6752" t="s">
        <v>24490</v>
      </c>
      <c r="AN6752" t="s">
        <v>24490</v>
      </c>
      <c r="AO6752" t="s">
        <v>24490</v>
      </c>
      <c r="AP6752">
        <v>3</v>
      </c>
    </row>
    <row r="6753" spans="1:42" x14ac:dyDescent="0.25">
      <c r="A6753" t="s">
        <v>4973</v>
      </c>
      <c r="B6753">
        <v>4678252</v>
      </c>
      <c r="C6753">
        <v>4680018</v>
      </c>
      <c r="D6753" t="s">
        <v>15310</v>
      </c>
      <c r="E6753" t="s">
        <v>369</v>
      </c>
      <c r="F6753" t="s">
        <v>376</v>
      </c>
      <c r="G6753">
        <v>1766</v>
      </c>
      <c r="H6753" t="s">
        <v>17977</v>
      </c>
      <c r="I6753" t="b">
        <v>0</v>
      </c>
      <c r="J6753" t="b">
        <v>0</v>
      </c>
      <c r="K6753" t="s">
        <v>24490</v>
      </c>
      <c r="L6753">
        <v>4.1722999999999999</v>
      </c>
      <c r="M6753" t="b">
        <v>0</v>
      </c>
      <c r="N6753">
        <v>3.7582</v>
      </c>
      <c r="O6753" t="b">
        <v>0</v>
      </c>
      <c r="P6753">
        <v>2.4211</v>
      </c>
      <c r="Q6753" t="b">
        <v>0</v>
      </c>
      <c r="R6753">
        <v>1.9179999999999999</v>
      </c>
      <c r="S6753" t="b">
        <v>0</v>
      </c>
      <c r="T6753">
        <v>0.120390042320824</v>
      </c>
      <c r="U6753">
        <v>0</v>
      </c>
      <c r="V6753" t="b">
        <v>0</v>
      </c>
      <c r="W6753" t="s">
        <v>24490</v>
      </c>
      <c r="X6753" t="s">
        <v>24490</v>
      </c>
      <c r="Y6753" t="s">
        <v>24490</v>
      </c>
      <c r="Z6753" t="s">
        <v>24490</v>
      </c>
      <c r="AA6753" t="s">
        <v>24490</v>
      </c>
      <c r="AB6753" t="s">
        <v>24490</v>
      </c>
      <c r="AC6753" t="s">
        <v>24490</v>
      </c>
      <c r="AD6753" t="s">
        <v>24490</v>
      </c>
      <c r="AE6753" t="s">
        <v>24490</v>
      </c>
      <c r="AF6753" t="b">
        <v>0</v>
      </c>
      <c r="AG6753" t="s">
        <v>24490</v>
      </c>
      <c r="AH6753" t="s">
        <v>24490</v>
      </c>
      <c r="AI6753" t="s">
        <v>24490</v>
      </c>
      <c r="AJ6753" t="s">
        <v>24490</v>
      </c>
      <c r="AK6753" t="s">
        <v>24490</v>
      </c>
      <c r="AL6753" t="s">
        <v>24490</v>
      </c>
      <c r="AM6753" t="s">
        <v>24490</v>
      </c>
      <c r="AN6753" t="s">
        <v>24490</v>
      </c>
      <c r="AO6753" t="s">
        <v>24490</v>
      </c>
      <c r="AP6753">
        <v>1</v>
      </c>
    </row>
    <row r="6754" spans="1:42" x14ac:dyDescent="0.25">
      <c r="A6754" t="s">
        <v>4973</v>
      </c>
      <c r="B6754">
        <v>4680808</v>
      </c>
      <c r="C6754">
        <v>4683881</v>
      </c>
      <c r="D6754" t="s">
        <v>6453</v>
      </c>
      <c r="E6754" t="s">
        <v>369</v>
      </c>
      <c r="F6754" t="s">
        <v>376</v>
      </c>
      <c r="G6754">
        <v>3073</v>
      </c>
      <c r="H6754" t="s">
        <v>22259</v>
      </c>
      <c r="I6754" t="b">
        <v>0</v>
      </c>
      <c r="J6754" t="b">
        <v>0</v>
      </c>
      <c r="K6754" t="s">
        <v>24490</v>
      </c>
      <c r="L6754">
        <v>34.395299999999999</v>
      </c>
      <c r="M6754" t="b">
        <v>1</v>
      </c>
      <c r="N6754">
        <v>18.197299999999998</v>
      </c>
      <c r="O6754" t="b">
        <v>1</v>
      </c>
      <c r="P6754">
        <v>19.375</v>
      </c>
      <c r="Q6754" t="b">
        <v>1</v>
      </c>
      <c r="R6754">
        <v>15.227399999999999</v>
      </c>
      <c r="S6754" t="b">
        <v>1</v>
      </c>
      <c r="T6754">
        <v>0.88265438564475796</v>
      </c>
      <c r="U6754">
        <v>0.88265438564475796</v>
      </c>
      <c r="V6754" t="b">
        <v>1</v>
      </c>
      <c r="W6754" t="s">
        <v>6454</v>
      </c>
      <c r="X6754">
        <v>0</v>
      </c>
      <c r="Y6754">
        <v>-433</v>
      </c>
      <c r="Z6754" t="s">
        <v>374</v>
      </c>
      <c r="AA6754">
        <v>6.6876899999999999</v>
      </c>
      <c r="AB6754">
        <v>35.336359999999999</v>
      </c>
      <c r="AC6754" t="s">
        <v>24490</v>
      </c>
      <c r="AD6754" t="s">
        <v>24490</v>
      </c>
      <c r="AE6754" t="s">
        <v>24490</v>
      </c>
      <c r="AF6754" t="b">
        <v>1</v>
      </c>
      <c r="AG6754" t="s">
        <v>6455</v>
      </c>
      <c r="AH6754">
        <v>-196</v>
      </c>
      <c r="AI6754">
        <v>-385</v>
      </c>
      <c r="AJ6754" t="s">
        <v>381</v>
      </c>
      <c r="AK6754">
        <v>3.0748899999999999</v>
      </c>
      <c r="AL6754">
        <v>20.8507</v>
      </c>
      <c r="AM6754" t="s">
        <v>24490</v>
      </c>
      <c r="AN6754" t="s">
        <v>24490</v>
      </c>
      <c r="AO6754" t="s">
        <v>24490</v>
      </c>
      <c r="AP6754">
        <v>4</v>
      </c>
    </row>
    <row r="6755" spans="1:42" x14ac:dyDescent="0.25">
      <c r="A6755" t="s">
        <v>4973</v>
      </c>
      <c r="B6755">
        <v>4683921</v>
      </c>
      <c r="C6755">
        <v>4685386</v>
      </c>
      <c r="D6755" t="s">
        <v>15311</v>
      </c>
      <c r="E6755" t="s">
        <v>369</v>
      </c>
      <c r="F6755" t="s">
        <v>370</v>
      </c>
      <c r="G6755">
        <v>1465</v>
      </c>
      <c r="H6755" t="s">
        <v>18737</v>
      </c>
      <c r="I6755" t="b">
        <v>0</v>
      </c>
      <c r="J6755" t="b">
        <v>0</v>
      </c>
      <c r="K6755" t="s">
        <v>24490</v>
      </c>
      <c r="L6755">
        <v>2.5436000000000001</v>
      </c>
      <c r="M6755" t="b">
        <v>0</v>
      </c>
      <c r="N6755">
        <v>3.2818999999999998</v>
      </c>
      <c r="O6755" t="b">
        <v>0</v>
      </c>
      <c r="P6755">
        <v>3.2984</v>
      </c>
      <c r="Q6755" t="b">
        <v>0</v>
      </c>
      <c r="R6755">
        <v>2.7345999999999999</v>
      </c>
      <c r="S6755" t="b">
        <v>0</v>
      </c>
      <c r="T6755">
        <v>-0.27303534094024701</v>
      </c>
      <c r="U6755">
        <v>0</v>
      </c>
      <c r="V6755" t="b">
        <v>0</v>
      </c>
      <c r="W6755" t="s">
        <v>24490</v>
      </c>
      <c r="X6755" t="s">
        <v>24490</v>
      </c>
      <c r="Y6755" t="s">
        <v>24490</v>
      </c>
      <c r="Z6755" t="s">
        <v>24490</v>
      </c>
      <c r="AA6755" t="s">
        <v>24490</v>
      </c>
      <c r="AB6755" t="s">
        <v>24490</v>
      </c>
      <c r="AC6755" t="s">
        <v>24490</v>
      </c>
      <c r="AD6755" t="s">
        <v>24490</v>
      </c>
      <c r="AE6755" t="s">
        <v>24490</v>
      </c>
      <c r="AF6755" t="b">
        <v>0</v>
      </c>
      <c r="AG6755" t="s">
        <v>24490</v>
      </c>
      <c r="AH6755" t="s">
        <v>24490</v>
      </c>
      <c r="AI6755" t="s">
        <v>24490</v>
      </c>
      <c r="AJ6755" t="s">
        <v>24490</v>
      </c>
      <c r="AK6755" t="s">
        <v>24490</v>
      </c>
      <c r="AL6755" t="s">
        <v>24490</v>
      </c>
      <c r="AM6755" t="s">
        <v>24490</v>
      </c>
      <c r="AN6755" t="s">
        <v>24490</v>
      </c>
      <c r="AO6755" t="s">
        <v>24490</v>
      </c>
      <c r="AP6755">
        <v>1</v>
      </c>
    </row>
    <row r="6756" spans="1:42" x14ac:dyDescent="0.25">
      <c r="A6756" t="s">
        <v>4973</v>
      </c>
      <c r="B6756">
        <v>4685662</v>
      </c>
      <c r="C6756">
        <v>4688664</v>
      </c>
      <c r="D6756" t="s">
        <v>15312</v>
      </c>
      <c r="E6756" t="s">
        <v>369</v>
      </c>
      <c r="F6756" t="s">
        <v>376</v>
      </c>
      <c r="G6756">
        <v>3002</v>
      </c>
      <c r="H6756" t="s">
        <v>22260</v>
      </c>
      <c r="I6756" t="b">
        <v>0</v>
      </c>
      <c r="J6756" t="b">
        <v>0</v>
      </c>
      <c r="K6756" t="s">
        <v>24490</v>
      </c>
      <c r="L6756">
        <v>8.3755000000000006</v>
      </c>
      <c r="M6756" t="b">
        <v>0</v>
      </c>
      <c r="N6756">
        <v>5.8956</v>
      </c>
      <c r="O6756" t="b">
        <v>0</v>
      </c>
      <c r="P6756">
        <v>6.9156000000000004</v>
      </c>
      <c r="Q6756" t="b">
        <v>0</v>
      </c>
      <c r="R6756">
        <v>5.5948000000000002</v>
      </c>
      <c r="S6756" t="b">
        <v>0</v>
      </c>
      <c r="T6756">
        <v>0.44321954318673101</v>
      </c>
      <c r="U6756">
        <v>0</v>
      </c>
      <c r="V6756" t="b">
        <v>0</v>
      </c>
      <c r="W6756" t="s">
        <v>24490</v>
      </c>
      <c r="X6756" t="s">
        <v>24490</v>
      </c>
      <c r="Y6756" t="s">
        <v>24490</v>
      </c>
      <c r="Z6756" t="s">
        <v>24490</v>
      </c>
      <c r="AA6756" t="s">
        <v>24490</v>
      </c>
      <c r="AB6756" t="s">
        <v>24490</v>
      </c>
      <c r="AC6756" t="s">
        <v>24490</v>
      </c>
      <c r="AD6756" t="s">
        <v>24490</v>
      </c>
      <c r="AE6756" t="s">
        <v>24490</v>
      </c>
      <c r="AF6756" t="b">
        <v>0</v>
      </c>
      <c r="AG6756" t="s">
        <v>24490</v>
      </c>
      <c r="AH6756" t="s">
        <v>24490</v>
      </c>
      <c r="AI6756" t="s">
        <v>24490</v>
      </c>
      <c r="AJ6756" t="s">
        <v>24490</v>
      </c>
      <c r="AK6756" t="s">
        <v>24490</v>
      </c>
      <c r="AL6756" t="s">
        <v>24490</v>
      </c>
      <c r="AM6756" t="s">
        <v>24490</v>
      </c>
      <c r="AN6756" t="s">
        <v>24490</v>
      </c>
      <c r="AO6756" t="s">
        <v>24490</v>
      </c>
      <c r="AP6756">
        <v>1</v>
      </c>
    </row>
    <row r="6757" spans="1:42" x14ac:dyDescent="0.25">
      <c r="A6757" t="s">
        <v>4973</v>
      </c>
      <c r="B6757">
        <v>4688817</v>
      </c>
      <c r="C6757">
        <v>4690510</v>
      </c>
      <c r="D6757" t="s">
        <v>15313</v>
      </c>
      <c r="E6757" t="s">
        <v>369</v>
      </c>
      <c r="F6757" t="s">
        <v>376</v>
      </c>
      <c r="G6757">
        <v>1693</v>
      </c>
      <c r="H6757" t="s">
        <v>22261</v>
      </c>
      <c r="I6757" t="b">
        <v>0</v>
      </c>
      <c r="J6757" t="b">
        <v>0</v>
      </c>
      <c r="K6757" t="s">
        <v>24490</v>
      </c>
      <c r="L6757">
        <v>5.2888000000000002</v>
      </c>
      <c r="M6757" t="b">
        <v>0</v>
      </c>
      <c r="N6757">
        <v>5.6534000000000004</v>
      </c>
      <c r="O6757" t="b">
        <v>0</v>
      </c>
      <c r="P6757">
        <v>5.9749999999999996</v>
      </c>
      <c r="Q6757" t="b">
        <v>0</v>
      </c>
      <c r="R6757">
        <v>5.7885</v>
      </c>
      <c r="S6757" t="b">
        <v>0</v>
      </c>
      <c r="T6757">
        <v>-8.1307015722333495E-2</v>
      </c>
      <c r="U6757">
        <v>0</v>
      </c>
      <c r="V6757" t="b">
        <v>0</v>
      </c>
      <c r="W6757" t="s">
        <v>24490</v>
      </c>
      <c r="X6757" t="s">
        <v>24490</v>
      </c>
      <c r="Y6757" t="s">
        <v>24490</v>
      </c>
      <c r="Z6757" t="s">
        <v>24490</v>
      </c>
      <c r="AA6757" t="s">
        <v>24490</v>
      </c>
      <c r="AB6757" t="s">
        <v>24490</v>
      </c>
      <c r="AC6757" t="s">
        <v>24490</v>
      </c>
      <c r="AD6757" t="s">
        <v>24490</v>
      </c>
      <c r="AE6757" t="s">
        <v>24490</v>
      </c>
      <c r="AF6757" t="b">
        <v>0</v>
      </c>
      <c r="AG6757" t="s">
        <v>24490</v>
      </c>
      <c r="AH6757" t="s">
        <v>24490</v>
      </c>
      <c r="AI6757" t="s">
        <v>24490</v>
      </c>
      <c r="AJ6757" t="s">
        <v>24490</v>
      </c>
      <c r="AK6757" t="s">
        <v>24490</v>
      </c>
      <c r="AL6757" t="s">
        <v>24490</v>
      </c>
      <c r="AM6757" t="s">
        <v>24490</v>
      </c>
      <c r="AN6757" t="s">
        <v>24490</v>
      </c>
      <c r="AO6757" t="s">
        <v>24490</v>
      </c>
      <c r="AP6757">
        <v>1</v>
      </c>
    </row>
    <row r="6758" spans="1:42" x14ac:dyDescent="0.25">
      <c r="A6758" t="s">
        <v>4973</v>
      </c>
      <c r="B6758">
        <v>4690952</v>
      </c>
      <c r="C6758">
        <v>4692911</v>
      </c>
      <c r="D6758" t="s">
        <v>15314</v>
      </c>
      <c r="E6758" t="s">
        <v>369</v>
      </c>
      <c r="F6758" t="s">
        <v>376</v>
      </c>
      <c r="G6758">
        <v>1959</v>
      </c>
      <c r="H6758" t="s">
        <v>22262</v>
      </c>
      <c r="I6758" t="b">
        <v>0</v>
      </c>
      <c r="J6758" t="b">
        <v>0</v>
      </c>
      <c r="K6758" t="s">
        <v>24490</v>
      </c>
      <c r="L6758">
        <v>3.8513999999999999</v>
      </c>
      <c r="M6758" t="b">
        <v>0</v>
      </c>
      <c r="N6758">
        <v>3.1177000000000001</v>
      </c>
      <c r="O6758" t="b">
        <v>0</v>
      </c>
      <c r="P6758">
        <v>3.2387999999999999</v>
      </c>
      <c r="Q6758" t="b">
        <v>0</v>
      </c>
      <c r="R6758">
        <v>2.6017999999999999</v>
      </c>
      <c r="S6758" t="b">
        <v>0</v>
      </c>
      <c r="T6758">
        <v>0.23656241074684001</v>
      </c>
      <c r="U6758">
        <v>0</v>
      </c>
      <c r="V6758" t="b">
        <v>0</v>
      </c>
      <c r="W6758" t="s">
        <v>24490</v>
      </c>
      <c r="X6758" t="s">
        <v>24490</v>
      </c>
      <c r="Y6758" t="s">
        <v>24490</v>
      </c>
      <c r="Z6758" t="s">
        <v>24490</v>
      </c>
      <c r="AA6758" t="s">
        <v>24490</v>
      </c>
      <c r="AB6758" t="s">
        <v>24490</v>
      </c>
      <c r="AC6758" t="s">
        <v>24490</v>
      </c>
      <c r="AD6758" t="s">
        <v>24490</v>
      </c>
      <c r="AE6758" t="s">
        <v>24490</v>
      </c>
      <c r="AF6758" t="b">
        <v>0</v>
      </c>
      <c r="AG6758" t="s">
        <v>24490</v>
      </c>
      <c r="AH6758" t="s">
        <v>24490</v>
      </c>
      <c r="AI6758" t="s">
        <v>24490</v>
      </c>
      <c r="AJ6758" t="s">
        <v>24490</v>
      </c>
      <c r="AK6758" t="s">
        <v>24490</v>
      </c>
      <c r="AL6758" t="s">
        <v>24490</v>
      </c>
      <c r="AM6758" t="s">
        <v>24490</v>
      </c>
      <c r="AN6758" t="s">
        <v>24490</v>
      </c>
      <c r="AO6758" t="s">
        <v>24490</v>
      </c>
      <c r="AP6758">
        <v>1</v>
      </c>
    </row>
    <row r="6759" spans="1:42" x14ac:dyDescent="0.25">
      <c r="A6759" t="s">
        <v>4973</v>
      </c>
      <c r="B6759">
        <v>4692846</v>
      </c>
      <c r="C6759">
        <v>4694849</v>
      </c>
      <c r="D6759" t="s">
        <v>15315</v>
      </c>
      <c r="E6759" t="s">
        <v>369</v>
      </c>
      <c r="F6759" t="s">
        <v>370</v>
      </c>
      <c r="G6759">
        <v>2003</v>
      </c>
      <c r="H6759" t="s">
        <v>22263</v>
      </c>
      <c r="I6759" t="b">
        <v>0</v>
      </c>
      <c r="J6759" t="b">
        <v>0</v>
      </c>
      <c r="K6759" t="s">
        <v>24490</v>
      </c>
      <c r="L6759">
        <v>4.8403999999999998</v>
      </c>
      <c r="M6759" t="b">
        <v>0</v>
      </c>
      <c r="N6759">
        <v>4.3258999999999999</v>
      </c>
      <c r="O6759" t="b">
        <v>0</v>
      </c>
      <c r="P6759">
        <v>6.6536</v>
      </c>
      <c r="Q6759" t="b">
        <v>0</v>
      </c>
      <c r="R6759">
        <v>5.3865999999999996</v>
      </c>
      <c r="S6759" t="b">
        <v>0</v>
      </c>
      <c r="T6759">
        <v>0.13304183993369401</v>
      </c>
      <c r="U6759">
        <v>0</v>
      </c>
      <c r="V6759" t="b">
        <v>0</v>
      </c>
      <c r="W6759" t="s">
        <v>24490</v>
      </c>
      <c r="X6759" t="s">
        <v>24490</v>
      </c>
      <c r="Y6759" t="s">
        <v>24490</v>
      </c>
      <c r="Z6759" t="s">
        <v>24490</v>
      </c>
      <c r="AA6759" t="s">
        <v>24490</v>
      </c>
      <c r="AB6759" t="s">
        <v>24490</v>
      </c>
      <c r="AC6759" t="s">
        <v>24490</v>
      </c>
      <c r="AD6759" t="s">
        <v>24490</v>
      </c>
      <c r="AE6759" t="s">
        <v>24490</v>
      </c>
      <c r="AF6759" t="b">
        <v>0</v>
      </c>
      <c r="AG6759" t="s">
        <v>24490</v>
      </c>
      <c r="AH6759" t="s">
        <v>24490</v>
      </c>
      <c r="AI6759" t="s">
        <v>24490</v>
      </c>
      <c r="AJ6759" t="s">
        <v>24490</v>
      </c>
      <c r="AK6759" t="s">
        <v>24490</v>
      </c>
      <c r="AL6759" t="s">
        <v>24490</v>
      </c>
      <c r="AM6759" t="s">
        <v>24490</v>
      </c>
      <c r="AN6759" t="s">
        <v>24490</v>
      </c>
      <c r="AO6759" t="s">
        <v>24490</v>
      </c>
      <c r="AP6759">
        <v>1</v>
      </c>
    </row>
    <row r="6760" spans="1:42" x14ac:dyDescent="0.25">
      <c r="A6760" t="s">
        <v>4973</v>
      </c>
      <c r="B6760">
        <v>4695009</v>
      </c>
      <c r="C6760">
        <v>4696432</v>
      </c>
      <c r="D6760" t="s">
        <v>15316</v>
      </c>
      <c r="E6760" t="s">
        <v>369</v>
      </c>
      <c r="F6760" t="s">
        <v>376</v>
      </c>
      <c r="G6760">
        <v>1423</v>
      </c>
      <c r="H6760" t="s">
        <v>22264</v>
      </c>
      <c r="I6760" t="b">
        <v>0</v>
      </c>
      <c r="J6760" t="b">
        <v>0</v>
      </c>
      <c r="K6760" t="s">
        <v>24490</v>
      </c>
      <c r="L6760">
        <v>3.4832999999999998</v>
      </c>
      <c r="M6760" t="b">
        <v>0</v>
      </c>
      <c r="N6760">
        <v>4.0004999999999997</v>
      </c>
      <c r="O6760" t="b">
        <v>0</v>
      </c>
      <c r="P6760">
        <v>3.4077999999999999</v>
      </c>
      <c r="Q6760" t="b">
        <v>0</v>
      </c>
      <c r="R6760">
        <v>2.9382000000000001</v>
      </c>
      <c r="S6760" t="b">
        <v>0</v>
      </c>
      <c r="T6760">
        <v>-0.157511316627408</v>
      </c>
      <c r="U6760">
        <v>0</v>
      </c>
      <c r="V6760" t="b">
        <v>0</v>
      </c>
      <c r="W6760" t="s">
        <v>24490</v>
      </c>
      <c r="X6760" t="s">
        <v>24490</v>
      </c>
      <c r="Y6760" t="s">
        <v>24490</v>
      </c>
      <c r="Z6760" t="s">
        <v>24490</v>
      </c>
      <c r="AA6760" t="s">
        <v>24490</v>
      </c>
      <c r="AB6760" t="s">
        <v>24490</v>
      </c>
      <c r="AC6760" t="s">
        <v>24490</v>
      </c>
      <c r="AD6760" t="s">
        <v>24490</v>
      </c>
      <c r="AE6760" t="s">
        <v>24490</v>
      </c>
      <c r="AF6760" t="b">
        <v>0</v>
      </c>
      <c r="AG6760" t="s">
        <v>24490</v>
      </c>
      <c r="AH6760" t="s">
        <v>24490</v>
      </c>
      <c r="AI6760" t="s">
        <v>24490</v>
      </c>
      <c r="AJ6760" t="s">
        <v>24490</v>
      </c>
      <c r="AK6760" t="s">
        <v>24490</v>
      </c>
      <c r="AL6760" t="s">
        <v>24490</v>
      </c>
      <c r="AM6760" t="s">
        <v>24490</v>
      </c>
      <c r="AN6760" t="s">
        <v>24490</v>
      </c>
      <c r="AO6760" t="s">
        <v>24490</v>
      </c>
      <c r="AP6760">
        <v>1</v>
      </c>
    </row>
    <row r="6761" spans="1:42" x14ac:dyDescent="0.25">
      <c r="A6761" t="s">
        <v>4973</v>
      </c>
      <c r="B6761">
        <v>4696364</v>
      </c>
      <c r="C6761">
        <v>4700524</v>
      </c>
      <c r="D6761" t="s">
        <v>6456</v>
      </c>
      <c r="E6761" t="s">
        <v>369</v>
      </c>
      <c r="F6761" t="s">
        <v>370</v>
      </c>
      <c r="G6761">
        <v>4160</v>
      </c>
      <c r="H6761" t="s">
        <v>22265</v>
      </c>
      <c r="I6761" t="b">
        <v>0</v>
      </c>
      <c r="J6761" t="b">
        <v>0</v>
      </c>
      <c r="K6761" t="s">
        <v>24490</v>
      </c>
      <c r="L6761">
        <v>7.5686</v>
      </c>
      <c r="M6761" t="b">
        <v>0</v>
      </c>
      <c r="N6761">
        <v>7.6647999999999996</v>
      </c>
      <c r="O6761" t="b">
        <v>0</v>
      </c>
      <c r="P6761">
        <v>6.9276999999999997</v>
      </c>
      <c r="Q6761" t="b">
        <v>0</v>
      </c>
      <c r="R6761">
        <v>5.2202000000000002</v>
      </c>
      <c r="S6761" t="b">
        <v>0</v>
      </c>
      <c r="T6761">
        <v>-1.6106944019545801E-2</v>
      </c>
      <c r="U6761">
        <v>0</v>
      </c>
      <c r="V6761" t="b">
        <v>0</v>
      </c>
      <c r="W6761" t="s">
        <v>24490</v>
      </c>
      <c r="X6761" t="s">
        <v>24490</v>
      </c>
      <c r="Y6761" t="s">
        <v>24490</v>
      </c>
      <c r="Z6761" t="s">
        <v>24490</v>
      </c>
      <c r="AA6761" t="s">
        <v>24490</v>
      </c>
      <c r="AB6761" t="s">
        <v>24490</v>
      </c>
      <c r="AC6761" t="s">
        <v>24490</v>
      </c>
      <c r="AD6761" t="s">
        <v>24490</v>
      </c>
      <c r="AE6761" t="s">
        <v>24490</v>
      </c>
      <c r="AF6761" t="b">
        <v>1</v>
      </c>
      <c r="AG6761" t="s">
        <v>6457</v>
      </c>
      <c r="AH6761">
        <v>-208</v>
      </c>
      <c r="AI6761">
        <v>-422</v>
      </c>
      <c r="AJ6761" t="s">
        <v>381</v>
      </c>
      <c r="AK6761">
        <v>2.2273499999999999</v>
      </c>
      <c r="AL6761">
        <v>7.88896</v>
      </c>
      <c r="AM6761" t="s">
        <v>24490</v>
      </c>
      <c r="AN6761" t="s">
        <v>24490</v>
      </c>
      <c r="AO6761" t="s">
        <v>24490</v>
      </c>
      <c r="AP6761">
        <v>2</v>
      </c>
    </row>
    <row r="6762" spans="1:42" x14ac:dyDescent="0.25">
      <c r="A6762" t="s">
        <v>4973</v>
      </c>
      <c r="B6762">
        <v>4701324</v>
      </c>
      <c r="C6762">
        <v>4701980</v>
      </c>
      <c r="D6762" t="s">
        <v>6458</v>
      </c>
      <c r="E6762" t="s">
        <v>369</v>
      </c>
      <c r="F6762" t="s">
        <v>376</v>
      </c>
      <c r="G6762">
        <v>656</v>
      </c>
      <c r="H6762" t="s">
        <v>22266</v>
      </c>
      <c r="I6762" t="b">
        <v>0</v>
      </c>
      <c r="J6762" t="b">
        <v>0</v>
      </c>
      <c r="K6762" t="s">
        <v>24490</v>
      </c>
      <c r="L6762">
        <v>5.9885000000000002</v>
      </c>
      <c r="M6762" t="b">
        <v>0</v>
      </c>
      <c r="N6762">
        <v>6.6342999999999996</v>
      </c>
      <c r="O6762" t="b">
        <v>0</v>
      </c>
      <c r="P6762">
        <v>5.7946999999999997</v>
      </c>
      <c r="Q6762" t="b">
        <v>0</v>
      </c>
      <c r="R6762">
        <v>5.9752000000000001</v>
      </c>
      <c r="S6762" t="b">
        <v>0</v>
      </c>
      <c r="T6762">
        <v>-0.12751304912556499</v>
      </c>
      <c r="U6762">
        <v>0</v>
      </c>
      <c r="V6762" t="b">
        <v>0</v>
      </c>
      <c r="W6762" t="s">
        <v>24490</v>
      </c>
      <c r="X6762" t="s">
        <v>24490</v>
      </c>
      <c r="Y6762" t="s">
        <v>24490</v>
      </c>
      <c r="Z6762" t="s">
        <v>24490</v>
      </c>
      <c r="AA6762" t="s">
        <v>24490</v>
      </c>
      <c r="AB6762" t="s">
        <v>24490</v>
      </c>
      <c r="AC6762" t="s">
        <v>24490</v>
      </c>
      <c r="AD6762" t="s">
        <v>24490</v>
      </c>
      <c r="AE6762" t="s">
        <v>24490</v>
      </c>
      <c r="AF6762" t="b">
        <v>1</v>
      </c>
      <c r="AG6762" t="s">
        <v>6457</v>
      </c>
      <c r="AH6762">
        <v>-195</v>
      </c>
      <c r="AI6762">
        <v>-378</v>
      </c>
      <c r="AJ6762" t="s">
        <v>381</v>
      </c>
      <c r="AK6762">
        <v>2.2273499999999999</v>
      </c>
      <c r="AL6762">
        <v>7.88896</v>
      </c>
      <c r="AM6762" t="s">
        <v>24490</v>
      </c>
      <c r="AN6762" t="s">
        <v>24490</v>
      </c>
      <c r="AO6762" t="s">
        <v>24490</v>
      </c>
      <c r="AP6762">
        <v>2</v>
      </c>
    </row>
    <row r="6763" spans="1:42" x14ac:dyDescent="0.25">
      <c r="A6763" t="s">
        <v>4973</v>
      </c>
      <c r="B6763">
        <v>4702502</v>
      </c>
      <c r="C6763">
        <v>4706074</v>
      </c>
      <c r="D6763" t="s">
        <v>6459</v>
      </c>
      <c r="E6763" t="s">
        <v>369</v>
      </c>
      <c r="F6763" t="s">
        <v>376</v>
      </c>
      <c r="G6763">
        <v>3572</v>
      </c>
      <c r="H6763" t="s">
        <v>22267</v>
      </c>
      <c r="I6763" t="b">
        <v>0</v>
      </c>
      <c r="J6763" t="b">
        <v>0</v>
      </c>
      <c r="K6763" t="s">
        <v>24490</v>
      </c>
      <c r="L6763">
        <v>3.5278</v>
      </c>
      <c r="M6763" t="b">
        <v>0</v>
      </c>
      <c r="N6763">
        <v>6.3817000000000004</v>
      </c>
      <c r="O6763" t="b">
        <v>0</v>
      </c>
      <c r="P6763">
        <v>3.8182</v>
      </c>
      <c r="Q6763" t="b">
        <v>0</v>
      </c>
      <c r="R6763">
        <v>6.5082000000000004</v>
      </c>
      <c r="S6763" t="b">
        <v>0</v>
      </c>
      <c r="T6763">
        <v>-0.70514287265797704</v>
      </c>
      <c r="U6763">
        <v>0</v>
      </c>
      <c r="V6763" t="b">
        <v>0</v>
      </c>
      <c r="W6763" t="s">
        <v>24490</v>
      </c>
      <c r="X6763" t="s">
        <v>24490</v>
      </c>
      <c r="Y6763" t="s">
        <v>24490</v>
      </c>
      <c r="Z6763" t="s">
        <v>24490</v>
      </c>
      <c r="AA6763" t="s">
        <v>24490</v>
      </c>
      <c r="AB6763" t="s">
        <v>24490</v>
      </c>
      <c r="AC6763" t="s">
        <v>24490</v>
      </c>
      <c r="AD6763" t="s">
        <v>24490</v>
      </c>
      <c r="AE6763" t="s">
        <v>24490</v>
      </c>
      <c r="AF6763" t="b">
        <v>1</v>
      </c>
      <c r="AG6763" t="s">
        <v>6460</v>
      </c>
      <c r="AH6763">
        <v>0</v>
      </c>
      <c r="AI6763">
        <v>242</v>
      </c>
      <c r="AJ6763" t="s">
        <v>374</v>
      </c>
      <c r="AK6763">
        <v>3.7428499999999998</v>
      </c>
      <c r="AL6763">
        <v>25.67784</v>
      </c>
      <c r="AM6763" t="s">
        <v>24490</v>
      </c>
      <c r="AN6763" t="s">
        <v>24490</v>
      </c>
      <c r="AO6763" t="s">
        <v>24490</v>
      </c>
      <c r="AP6763">
        <v>2</v>
      </c>
    </row>
    <row r="6764" spans="1:42" x14ac:dyDescent="0.25">
      <c r="A6764" t="s">
        <v>4973</v>
      </c>
      <c r="B6764">
        <v>4706190</v>
      </c>
      <c r="C6764">
        <v>4706965</v>
      </c>
      <c r="D6764" t="s">
        <v>15317</v>
      </c>
      <c r="E6764" t="s">
        <v>369</v>
      </c>
      <c r="F6764" t="s">
        <v>376</v>
      </c>
      <c r="G6764">
        <v>775</v>
      </c>
      <c r="H6764" t="s">
        <v>22268</v>
      </c>
      <c r="I6764" t="b">
        <v>0</v>
      </c>
      <c r="J6764" t="b">
        <v>0</v>
      </c>
      <c r="K6764" t="s">
        <v>24490</v>
      </c>
      <c r="L6764">
        <v>6.0843999999999996</v>
      </c>
      <c r="M6764" t="b">
        <v>0</v>
      </c>
      <c r="N6764">
        <v>4.6212999999999997</v>
      </c>
      <c r="O6764" t="b">
        <v>0</v>
      </c>
      <c r="P6764">
        <v>5.9631999999999996</v>
      </c>
      <c r="Q6764" t="b">
        <v>0</v>
      </c>
      <c r="R6764">
        <v>7.1180000000000003</v>
      </c>
      <c r="S6764" t="b">
        <v>0</v>
      </c>
      <c r="T6764">
        <v>0.33374186061245098</v>
      </c>
      <c r="U6764">
        <v>0</v>
      </c>
      <c r="V6764" t="b">
        <v>0</v>
      </c>
      <c r="W6764" t="s">
        <v>24490</v>
      </c>
      <c r="X6764" t="s">
        <v>24490</v>
      </c>
      <c r="Y6764" t="s">
        <v>24490</v>
      </c>
      <c r="Z6764" t="s">
        <v>24490</v>
      </c>
      <c r="AA6764" t="s">
        <v>24490</v>
      </c>
      <c r="AB6764" t="s">
        <v>24490</v>
      </c>
      <c r="AC6764" t="s">
        <v>24490</v>
      </c>
      <c r="AD6764" t="s">
        <v>24490</v>
      </c>
      <c r="AE6764" t="s">
        <v>24490</v>
      </c>
      <c r="AF6764" t="b">
        <v>0</v>
      </c>
      <c r="AG6764" t="s">
        <v>24490</v>
      </c>
      <c r="AH6764" t="s">
        <v>24490</v>
      </c>
      <c r="AI6764" t="s">
        <v>24490</v>
      </c>
      <c r="AJ6764" t="s">
        <v>24490</v>
      </c>
      <c r="AK6764" t="s">
        <v>24490</v>
      </c>
      <c r="AL6764" t="s">
        <v>24490</v>
      </c>
      <c r="AM6764" t="s">
        <v>24490</v>
      </c>
      <c r="AN6764" t="s">
        <v>24490</v>
      </c>
      <c r="AO6764" t="s">
        <v>24490</v>
      </c>
      <c r="AP6764">
        <v>1</v>
      </c>
    </row>
    <row r="6765" spans="1:42" x14ac:dyDescent="0.25">
      <c r="A6765" t="s">
        <v>4973</v>
      </c>
      <c r="B6765">
        <v>4707084</v>
      </c>
      <c r="C6765">
        <v>4708831</v>
      </c>
      <c r="D6765" t="s">
        <v>6461</v>
      </c>
      <c r="E6765" t="s">
        <v>369</v>
      </c>
      <c r="F6765" t="s">
        <v>370</v>
      </c>
      <c r="G6765">
        <v>1747</v>
      </c>
      <c r="H6765" t="s">
        <v>22269</v>
      </c>
      <c r="I6765" t="b">
        <v>0</v>
      </c>
      <c r="J6765" t="b">
        <v>0</v>
      </c>
      <c r="K6765" t="s">
        <v>24490</v>
      </c>
      <c r="L6765">
        <v>15.069599999999999</v>
      </c>
      <c r="M6765" t="b">
        <v>1</v>
      </c>
      <c r="N6765">
        <v>13.0075</v>
      </c>
      <c r="O6765" t="b">
        <v>1</v>
      </c>
      <c r="P6765">
        <v>11.3375</v>
      </c>
      <c r="Q6765" t="b">
        <v>0</v>
      </c>
      <c r="R6765">
        <v>8.4799000000000007</v>
      </c>
      <c r="S6765" t="b">
        <v>0</v>
      </c>
      <c r="T6765">
        <v>0.19813452572937601</v>
      </c>
      <c r="U6765">
        <v>0.19813452572937601</v>
      </c>
      <c r="V6765" t="b">
        <v>1</v>
      </c>
      <c r="W6765" t="s">
        <v>6462</v>
      </c>
      <c r="X6765">
        <v>-29</v>
      </c>
      <c r="Y6765">
        <v>-196</v>
      </c>
      <c r="Z6765" t="s">
        <v>381</v>
      </c>
      <c r="AA6765">
        <v>3.81196</v>
      </c>
      <c r="AB6765">
        <v>11.7705</v>
      </c>
      <c r="AC6765" t="s">
        <v>24490</v>
      </c>
      <c r="AD6765" t="s">
        <v>24490</v>
      </c>
      <c r="AE6765" t="s">
        <v>24490</v>
      </c>
      <c r="AF6765" t="b">
        <v>1</v>
      </c>
      <c r="AG6765" t="s">
        <v>6463</v>
      </c>
      <c r="AH6765">
        <v>-98</v>
      </c>
      <c r="AI6765">
        <v>-269</v>
      </c>
      <c r="AJ6765" t="s">
        <v>381</v>
      </c>
      <c r="AK6765">
        <v>2.4228999999999998</v>
      </c>
      <c r="AL6765">
        <v>9.6062799999999999</v>
      </c>
      <c r="AM6765" t="s">
        <v>24490</v>
      </c>
      <c r="AN6765" t="s">
        <v>24490</v>
      </c>
      <c r="AO6765" t="s">
        <v>24490</v>
      </c>
      <c r="AP6765">
        <v>4</v>
      </c>
    </row>
    <row r="6766" spans="1:42" x14ac:dyDescent="0.25">
      <c r="A6766" t="s">
        <v>4973</v>
      </c>
      <c r="B6766">
        <v>4709800</v>
      </c>
      <c r="C6766">
        <v>4711400</v>
      </c>
      <c r="D6766" t="s">
        <v>6464</v>
      </c>
      <c r="E6766" t="s">
        <v>369</v>
      </c>
      <c r="F6766" t="s">
        <v>370</v>
      </c>
      <c r="G6766">
        <v>1600</v>
      </c>
      <c r="H6766" t="s">
        <v>22270</v>
      </c>
      <c r="I6766" t="b">
        <v>0</v>
      </c>
      <c r="J6766" t="b">
        <v>0</v>
      </c>
      <c r="K6766" t="s">
        <v>24490</v>
      </c>
      <c r="L6766">
        <v>2.5908000000000002</v>
      </c>
      <c r="M6766" t="b">
        <v>0</v>
      </c>
      <c r="N6766">
        <v>3.9672999999999998</v>
      </c>
      <c r="O6766" t="b">
        <v>0</v>
      </c>
      <c r="P6766">
        <v>3.3753000000000002</v>
      </c>
      <c r="Q6766" t="b">
        <v>0</v>
      </c>
      <c r="R6766">
        <v>2.5745</v>
      </c>
      <c r="S6766" t="b">
        <v>0</v>
      </c>
      <c r="T6766">
        <v>-0.46815658078521699</v>
      </c>
      <c r="U6766">
        <v>0</v>
      </c>
      <c r="V6766" t="b">
        <v>1</v>
      </c>
      <c r="W6766" t="s">
        <v>6465</v>
      </c>
      <c r="X6766">
        <v>0</v>
      </c>
      <c r="Y6766">
        <v>-19</v>
      </c>
      <c r="Z6766" t="s">
        <v>374</v>
      </c>
      <c r="AA6766">
        <v>2.9221499999999998</v>
      </c>
      <c r="AB6766">
        <v>7.4726900000000001</v>
      </c>
      <c r="AC6766" t="s">
        <v>24490</v>
      </c>
      <c r="AD6766" t="s">
        <v>24490</v>
      </c>
      <c r="AE6766" t="s">
        <v>24490</v>
      </c>
      <c r="AF6766" t="b">
        <v>1</v>
      </c>
      <c r="AG6766" t="s">
        <v>6466</v>
      </c>
      <c r="AH6766">
        <v>0</v>
      </c>
      <c r="AI6766">
        <v>-77</v>
      </c>
      <c r="AJ6766" t="s">
        <v>374</v>
      </c>
      <c r="AK6766">
        <v>1.9210499999999999</v>
      </c>
      <c r="AL6766">
        <v>5.5384099999999998</v>
      </c>
      <c r="AM6766" t="s">
        <v>24490</v>
      </c>
      <c r="AN6766" t="s">
        <v>24490</v>
      </c>
      <c r="AO6766" t="s">
        <v>24490</v>
      </c>
      <c r="AP6766">
        <v>4</v>
      </c>
    </row>
    <row r="6767" spans="1:42" x14ac:dyDescent="0.25">
      <c r="A6767" t="s">
        <v>4973</v>
      </c>
      <c r="B6767">
        <v>4711554</v>
      </c>
      <c r="C6767">
        <v>4713788</v>
      </c>
      <c r="D6767" t="s">
        <v>6467</v>
      </c>
      <c r="E6767" t="s">
        <v>369</v>
      </c>
      <c r="F6767" t="s">
        <v>376</v>
      </c>
      <c r="G6767">
        <v>2234</v>
      </c>
      <c r="H6767" t="s">
        <v>22271</v>
      </c>
      <c r="I6767" t="b">
        <v>0</v>
      </c>
      <c r="J6767" t="b">
        <v>0</v>
      </c>
      <c r="K6767" t="s">
        <v>24490</v>
      </c>
      <c r="L6767">
        <v>2.6595</v>
      </c>
      <c r="M6767" t="b">
        <v>0</v>
      </c>
      <c r="N6767">
        <v>3.5895999999999999</v>
      </c>
      <c r="O6767" t="b">
        <v>0</v>
      </c>
      <c r="P6767">
        <v>3.6717</v>
      </c>
      <c r="Q6767" t="b">
        <v>0</v>
      </c>
      <c r="R6767">
        <v>3.5455999999999999</v>
      </c>
      <c r="S6767" t="b">
        <v>0</v>
      </c>
      <c r="T6767">
        <v>-0.32672187754328502</v>
      </c>
      <c r="U6767">
        <v>0</v>
      </c>
      <c r="V6767" t="b">
        <v>1</v>
      </c>
      <c r="W6767" t="s">
        <v>6465</v>
      </c>
      <c r="X6767">
        <v>0</v>
      </c>
      <c r="Y6767">
        <v>-135</v>
      </c>
      <c r="Z6767" t="s">
        <v>374</v>
      </c>
      <c r="AA6767">
        <v>2.9221499999999998</v>
      </c>
      <c r="AB6767">
        <v>7.4726900000000001</v>
      </c>
      <c r="AC6767" t="s">
        <v>24490</v>
      </c>
      <c r="AD6767" t="s">
        <v>24490</v>
      </c>
      <c r="AE6767" t="s">
        <v>24490</v>
      </c>
      <c r="AF6767" t="b">
        <v>1</v>
      </c>
      <c r="AG6767" t="s">
        <v>6466</v>
      </c>
      <c r="AH6767">
        <v>0</v>
      </c>
      <c r="AI6767">
        <v>-77</v>
      </c>
      <c r="AJ6767" t="s">
        <v>374</v>
      </c>
      <c r="AK6767">
        <v>1.9210499999999999</v>
      </c>
      <c r="AL6767">
        <v>5.5384099999999998</v>
      </c>
      <c r="AM6767" t="s">
        <v>24490</v>
      </c>
      <c r="AN6767" t="s">
        <v>24490</v>
      </c>
      <c r="AO6767" t="s">
        <v>24490</v>
      </c>
      <c r="AP6767">
        <v>4</v>
      </c>
    </row>
    <row r="6768" spans="1:42" x14ac:dyDescent="0.25">
      <c r="A6768" t="s">
        <v>4973</v>
      </c>
      <c r="B6768">
        <v>4713118</v>
      </c>
      <c r="C6768">
        <v>4714742</v>
      </c>
      <c r="D6768" t="s">
        <v>15318</v>
      </c>
      <c r="E6768" t="s">
        <v>369</v>
      </c>
      <c r="F6768" t="s">
        <v>370</v>
      </c>
      <c r="G6768">
        <v>1624</v>
      </c>
      <c r="H6768" t="s">
        <v>22272</v>
      </c>
      <c r="I6768" t="b">
        <v>0</v>
      </c>
      <c r="J6768" t="b">
        <v>0</v>
      </c>
      <c r="K6768" t="s">
        <v>24490</v>
      </c>
      <c r="L6768">
        <v>4.4485000000000001</v>
      </c>
      <c r="M6768" t="b">
        <v>0</v>
      </c>
      <c r="N6768">
        <v>3.9611999999999998</v>
      </c>
      <c r="O6768" t="b">
        <v>0</v>
      </c>
      <c r="P6768">
        <v>4.5651000000000002</v>
      </c>
      <c r="Q6768" t="b">
        <v>0</v>
      </c>
      <c r="R6768">
        <v>4.4794</v>
      </c>
      <c r="S6768" t="b">
        <v>0</v>
      </c>
      <c r="T6768">
        <v>0.13516998568771299</v>
      </c>
      <c r="U6768">
        <v>0</v>
      </c>
      <c r="V6768" t="b">
        <v>0</v>
      </c>
      <c r="W6768" t="s">
        <v>24490</v>
      </c>
      <c r="X6768" t="s">
        <v>24490</v>
      </c>
      <c r="Y6768" t="s">
        <v>24490</v>
      </c>
      <c r="Z6768" t="s">
        <v>24490</v>
      </c>
      <c r="AA6768" t="s">
        <v>24490</v>
      </c>
      <c r="AB6768" t="s">
        <v>24490</v>
      </c>
      <c r="AC6768" t="s">
        <v>24490</v>
      </c>
      <c r="AD6768" t="s">
        <v>24490</v>
      </c>
      <c r="AE6768" t="s">
        <v>24490</v>
      </c>
      <c r="AF6768" t="b">
        <v>0</v>
      </c>
      <c r="AG6768" t="s">
        <v>24490</v>
      </c>
      <c r="AH6768" t="s">
        <v>24490</v>
      </c>
      <c r="AI6768" t="s">
        <v>24490</v>
      </c>
      <c r="AJ6768" t="s">
        <v>24490</v>
      </c>
      <c r="AK6768" t="s">
        <v>24490</v>
      </c>
      <c r="AL6768" t="s">
        <v>24490</v>
      </c>
      <c r="AM6768" t="s">
        <v>24490</v>
      </c>
      <c r="AN6768" t="s">
        <v>24490</v>
      </c>
      <c r="AO6768" t="s">
        <v>24490</v>
      </c>
      <c r="AP6768">
        <v>1</v>
      </c>
    </row>
    <row r="6769" spans="1:42" x14ac:dyDescent="0.25">
      <c r="A6769" t="s">
        <v>4973</v>
      </c>
      <c r="B6769">
        <v>4714884</v>
      </c>
      <c r="C6769">
        <v>4717317</v>
      </c>
      <c r="D6769" t="s">
        <v>15319</v>
      </c>
      <c r="E6769" t="s">
        <v>369</v>
      </c>
      <c r="F6769" t="s">
        <v>370</v>
      </c>
      <c r="G6769">
        <v>2433</v>
      </c>
      <c r="H6769" t="s">
        <v>17749</v>
      </c>
      <c r="I6769" t="b">
        <v>0</v>
      </c>
      <c r="J6769" t="b">
        <v>0</v>
      </c>
      <c r="K6769" t="s">
        <v>24490</v>
      </c>
      <c r="L6769">
        <v>3.9014000000000002</v>
      </c>
      <c r="M6769" t="b">
        <v>0</v>
      </c>
      <c r="N6769">
        <v>4.3898000000000001</v>
      </c>
      <c r="O6769" t="b">
        <v>0</v>
      </c>
      <c r="P6769">
        <v>5.4115000000000002</v>
      </c>
      <c r="Q6769" t="b">
        <v>0</v>
      </c>
      <c r="R6769">
        <v>3.9161999999999999</v>
      </c>
      <c r="S6769" t="b">
        <v>0</v>
      </c>
      <c r="T6769">
        <v>-0.13703785076439801</v>
      </c>
      <c r="U6769">
        <v>0</v>
      </c>
      <c r="V6769" t="b">
        <v>0</v>
      </c>
      <c r="W6769" t="s">
        <v>24490</v>
      </c>
      <c r="X6769" t="s">
        <v>24490</v>
      </c>
      <c r="Y6769" t="s">
        <v>24490</v>
      </c>
      <c r="Z6769" t="s">
        <v>24490</v>
      </c>
      <c r="AA6769" t="s">
        <v>24490</v>
      </c>
      <c r="AB6769" t="s">
        <v>24490</v>
      </c>
      <c r="AC6769" t="s">
        <v>24490</v>
      </c>
      <c r="AD6769" t="s">
        <v>24490</v>
      </c>
      <c r="AE6769" t="s">
        <v>24490</v>
      </c>
      <c r="AF6769" t="b">
        <v>0</v>
      </c>
      <c r="AG6769" t="s">
        <v>24490</v>
      </c>
      <c r="AH6769" t="s">
        <v>24490</v>
      </c>
      <c r="AI6769" t="s">
        <v>24490</v>
      </c>
      <c r="AJ6769" t="s">
        <v>24490</v>
      </c>
      <c r="AK6769" t="s">
        <v>24490</v>
      </c>
      <c r="AL6769" t="s">
        <v>24490</v>
      </c>
      <c r="AM6769" t="s">
        <v>24490</v>
      </c>
      <c r="AN6769" t="s">
        <v>24490</v>
      </c>
      <c r="AO6769" t="s">
        <v>24490</v>
      </c>
      <c r="AP6769">
        <v>1</v>
      </c>
    </row>
    <row r="6770" spans="1:42" x14ac:dyDescent="0.25">
      <c r="A6770" t="s">
        <v>4973</v>
      </c>
      <c r="B6770">
        <v>4717613</v>
      </c>
      <c r="C6770">
        <v>4718693</v>
      </c>
      <c r="D6770" t="s">
        <v>15320</v>
      </c>
      <c r="E6770" t="s">
        <v>369</v>
      </c>
      <c r="F6770" t="s">
        <v>376</v>
      </c>
      <c r="G6770">
        <v>1080</v>
      </c>
      <c r="H6770" t="s">
        <v>22273</v>
      </c>
      <c r="I6770" t="b">
        <v>0</v>
      </c>
      <c r="J6770" t="b">
        <v>0</v>
      </c>
      <c r="K6770" t="s">
        <v>24490</v>
      </c>
      <c r="L6770">
        <v>5.5548000000000002</v>
      </c>
      <c r="M6770" t="b">
        <v>0</v>
      </c>
      <c r="N6770">
        <v>4.2488999999999999</v>
      </c>
      <c r="O6770" t="b">
        <v>0</v>
      </c>
      <c r="P6770">
        <v>6.2079000000000004</v>
      </c>
      <c r="Q6770" t="b">
        <v>0</v>
      </c>
      <c r="R6770">
        <v>5.1177999999999999</v>
      </c>
      <c r="S6770" t="b">
        <v>0</v>
      </c>
      <c r="T6770">
        <v>0.32053664947409899</v>
      </c>
      <c r="U6770">
        <v>0</v>
      </c>
      <c r="V6770" t="b">
        <v>0</v>
      </c>
      <c r="W6770" t="s">
        <v>24490</v>
      </c>
      <c r="X6770" t="s">
        <v>24490</v>
      </c>
      <c r="Y6770" t="s">
        <v>24490</v>
      </c>
      <c r="Z6770" t="s">
        <v>24490</v>
      </c>
      <c r="AA6770" t="s">
        <v>24490</v>
      </c>
      <c r="AB6770" t="s">
        <v>24490</v>
      </c>
      <c r="AC6770" t="s">
        <v>24490</v>
      </c>
      <c r="AD6770" t="s">
        <v>24490</v>
      </c>
      <c r="AE6770" t="s">
        <v>24490</v>
      </c>
      <c r="AF6770" t="b">
        <v>0</v>
      </c>
      <c r="AG6770" t="s">
        <v>24490</v>
      </c>
      <c r="AH6770" t="s">
        <v>24490</v>
      </c>
      <c r="AI6770" t="s">
        <v>24490</v>
      </c>
      <c r="AJ6770" t="s">
        <v>24490</v>
      </c>
      <c r="AK6770" t="s">
        <v>24490</v>
      </c>
      <c r="AL6770" t="s">
        <v>24490</v>
      </c>
      <c r="AM6770" t="s">
        <v>24490</v>
      </c>
      <c r="AN6770" t="s">
        <v>24490</v>
      </c>
      <c r="AO6770" t="s">
        <v>24490</v>
      </c>
      <c r="AP6770">
        <v>1</v>
      </c>
    </row>
    <row r="6771" spans="1:42" x14ac:dyDescent="0.25">
      <c r="A6771" t="s">
        <v>4973</v>
      </c>
      <c r="B6771">
        <v>4718182</v>
      </c>
      <c r="C6771">
        <v>4719638</v>
      </c>
      <c r="D6771" t="s">
        <v>15321</v>
      </c>
      <c r="E6771" t="s">
        <v>369</v>
      </c>
      <c r="F6771" t="s">
        <v>370</v>
      </c>
      <c r="G6771">
        <v>1456</v>
      </c>
      <c r="H6771" t="s">
        <v>22274</v>
      </c>
      <c r="I6771" t="b">
        <v>0</v>
      </c>
      <c r="J6771" t="b">
        <v>0</v>
      </c>
      <c r="K6771" t="s">
        <v>24490</v>
      </c>
      <c r="L6771">
        <v>3.7622</v>
      </c>
      <c r="M6771" t="b">
        <v>0</v>
      </c>
      <c r="N6771">
        <v>4.6509</v>
      </c>
      <c r="O6771" t="b">
        <v>0</v>
      </c>
      <c r="P6771">
        <v>6.2001999999999997</v>
      </c>
      <c r="Q6771" t="b">
        <v>0</v>
      </c>
      <c r="R6771">
        <v>10.825900000000001</v>
      </c>
      <c r="S6771" t="b">
        <v>0</v>
      </c>
      <c r="T6771">
        <v>-0.24685244774009901</v>
      </c>
      <c r="U6771">
        <v>0</v>
      </c>
      <c r="V6771" t="b">
        <v>0</v>
      </c>
      <c r="W6771" t="s">
        <v>24490</v>
      </c>
      <c r="X6771" t="s">
        <v>24490</v>
      </c>
      <c r="Y6771" t="s">
        <v>24490</v>
      </c>
      <c r="Z6771" t="s">
        <v>24490</v>
      </c>
      <c r="AA6771" t="s">
        <v>24490</v>
      </c>
      <c r="AB6771" t="s">
        <v>24490</v>
      </c>
      <c r="AC6771" t="s">
        <v>24490</v>
      </c>
      <c r="AD6771" t="s">
        <v>24490</v>
      </c>
      <c r="AE6771" t="s">
        <v>24490</v>
      </c>
      <c r="AF6771" t="b">
        <v>0</v>
      </c>
      <c r="AG6771" t="s">
        <v>24490</v>
      </c>
      <c r="AH6771" t="s">
        <v>24490</v>
      </c>
      <c r="AI6771" t="s">
        <v>24490</v>
      </c>
      <c r="AJ6771" t="s">
        <v>24490</v>
      </c>
      <c r="AK6771" t="s">
        <v>24490</v>
      </c>
      <c r="AL6771" t="s">
        <v>24490</v>
      </c>
      <c r="AM6771" t="s">
        <v>24490</v>
      </c>
      <c r="AN6771" t="s">
        <v>24490</v>
      </c>
      <c r="AO6771" t="s">
        <v>24490</v>
      </c>
      <c r="AP6771">
        <v>1</v>
      </c>
    </row>
    <row r="6772" spans="1:42" x14ac:dyDescent="0.25">
      <c r="A6772" t="s">
        <v>4973</v>
      </c>
      <c r="B6772">
        <v>4720106</v>
      </c>
      <c r="C6772">
        <v>4722760</v>
      </c>
      <c r="D6772" t="s">
        <v>15322</v>
      </c>
      <c r="E6772" t="s">
        <v>369</v>
      </c>
      <c r="F6772" t="s">
        <v>376</v>
      </c>
      <c r="G6772">
        <v>2654</v>
      </c>
      <c r="H6772" t="s">
        <v>17859</v>
      </c>
      <c r="I6772" t="b">
        <v>0</v>
      </c>
      <c r="J6772" t="b">
        <v>0</v>
      </c>
      <c r="K6772" t="s">
        <v>24490</v>
      </c>
      <c r="L6772">
        <v>7.7172999999999998</v>
      </c>
      <c r="M6772" t="b">
        <v>0</v>
      </c>
      <c r="N6772">
        <v>7.2385000000000002</v>
      </c>
      <c r="O6772" t="b">
        <v>0</v>
      </c>
      <c r="P6772">
        <v>9.3672000000000004</v>
      </c>
      <c r="Q6772" t="b">
        <v>0</v>
      </c>
      <c r="R6772">
        <v>7.3554000000000004</v>
      </c>
      <c r="S6772" t="b">
        <v>0</v>
      </c>
      <c r="T6772">
        <v>8.1499672820104105E-2</v>
      </c>
      <c r="U6772">
        <v>0</v>
      </c>
      <c r="V6772" t="b">
        <v>0</v>
      </c>
      <c r="W6772" t="s">
        <v>24490</v>
      </c>
      <c r="X6772" t="s">
        <v>24490</v>
      </c>
      <c r="Y6772" t="s">
        <v>24490</v>
      </c>
      <c r="Z6772" t="s">
        <v>24490</v>
      </c>
      <c r="AA6772" t="s">
        <v>24490</v>
      </c>
      <c r="AB6772" t="s">
        <v>24490</v>
      </c>
      <c r="AC6772" t="s">
        <v>24490</v>
      </c>
      <c r="AD6772" t="s">
        <v>24490</v>
      </c>
      <c r="AE6772" t="s">
        <v>24490</v>
      </c>
      <c r="AF6772" t="b">
        <v>0</v>
      </c>
      <c r="AG6772" t="s">
        <v>24490</v>
      </c>
      <c r="AH6772" t="s">
        <v>24490</v>
      </c>
      <c r="AI6772" t="s">
        <v>24490</v>
      </c>
      <c r="AJ6772" t="s">
        <v>24490</v>
      </c>
      <c r="AK6772" t="s">
        <v>24490</v>
      </c>
      <c r="AL6772" t="s">
        <v>24490</v>
      </c>
      <c r="AM6772" t="s">
        <v>24490</v>
      </c>
      <c r="AN6772" t="s">
        <v>24490</v>
      </c>
      <c r="AO6772" t="s">
        <v>24490</v>
      </c>
      <c r="AP6772">
        <v>1</v>
      </c>
    </row>
    <row r="6773" spans="1:42" x14ac:dyDescent="0.25">
      <c r="A6773" t="s">
        <v>4973</v>
      </c>
      <c r="B6773">
        <v>4722873</v>
      </c>
      <c r="C6773">
        <v>4724337</v>
      </c>
      <c r="D6773" t="s">
        <v>15323</v>
      </c>
      <c r="E6773" t="s">
        <v>369</v>
      </c>
      <c r="F6773" t="s">
        <v>376</v>
      </c>
      <c r="G6773">
        <v>1464</v>
      </c>
      <c r="H6773" t="s">
        <v>19551</v>
      </c>
      <c r="I6773" t="b">
        <v>0</v>
      </c>
      <c r="J6773" t="b">
        <v>0</v>
      </c>
      <c r="K6773" t="s">
        <v>24490</v>
      </c>
      <c r="L6773">
        <v>4.4740000000000002</v>
      </c>
      <c r="M6773" t="b">
        <v>0</v>
      </c>
      <c r="N6773">
        <v>4.4749999999999996</v>
      </c>
      <c r="O6773" t="b">
        <v>0</v>
      </c>
      <c r="P6773">
        <v>4.3487</v>
      </c>
      <c r="Q6773" t="b">
        <v>0</v>
      </c>
      <c r="R6773">
        <v>8.5435999999999996</v>
      </c>
      <c r="S6773" t="b">
        <v>0</v>
      </c>
      <c r="T6773">
        <v>-2.6353001094170402E-4</v>
      </c>
      <c r="U6773">
        <v>0</v>
      </c>
      <c r="V6773" t="b">
        <v>0</v>
      </c>
      <c r="W6773" t="s">
        <v>24490</v>
      </c>
      <c r="X6773" t="s">
        <v>24490</v>
      </c>
      <c r="Y6773" t="s">
        <v>24490</v>
      </c>
      <c r="Z6773" t="s">
        <v>24490</v>
      </c>
      <c r="AA6773" t="s">
        <v>24490</v>
      </c>
      <c r="AB6773" t="s">
        <v>24490</v>
      </c>
      <c r="AC6773" t="s">
        <v>24490</v>
      </c>
      <c r="AD6773" t="s">
        <v>24490</v>
      </c>
      <c r="AE6773" t="s">
        <v>24490</v>
      </c>
      <c r="AF6773" t="b">
        <v>0</v>
      </c>
      <c r="AG6773" t="s">
        <v>24490</v>
      </c>
      <c r="AH6773" t="s">
        <v>24490</v>
      </c>
      <c r="AI6773" t="s">
        <v>24490</v>
      </c>
      <c r="AJ6773" t="s">
        <v>24490</v>
      </c>
      <c r="AK6773" t="s">
        <v>24490</v>
      </c>
      <c r="AL6773" t="s">
        <v>24490</v>
      </c>
      <c r="AM6773" t="s">
        <v>24490</v>
      </c>
      <c r="AN6773" t="s">
        <v>24490</v>
      </c>
      <c r="AO6773" t="s">
        <v>24490</v>
      </c>
      <c r="AP6773">
        <v>1</v>
      </c>
    </row>
    <row r="6774" spans="1:42" x14ac:dyDescent="0.25">
      <c r="A6774" t="s">
        <v>4973</v>
      </c>
      <c r="B6774">
        <v>4724344</v>
      </c>
      <c r="C6774">
        <v>4725765</v>
      </c>
      <c r="D6774" t="s">
        <v>15324</v>
      </c>
      <c r="E6774" t="s">
        <v>369</v>
      </c>
      <c r="F6774" t="s">
        <v>370</v>
      </c>
      <c r="G6774">
        <v>1421</v>
      </c>
      <c r="H6774" t="s">
        <v>22275</v>
      </c>
      <c r="I6774" t="b">
        <v>0</v>
      </c>
      <c r="J6774" t="b">
        <v>0</v>
      </c>
      <c r="K6774" t="s">
        <v>24490</v>
      </c>
      <c r="L6774">
        <v>5.01</v>
      </c>
      <c r="M6774" t="b">
        <v>0</v>
      </c>
      <c r="N6774">
        <v>3.2054999999999998</v>
      </c>
      <c r="O6774" t="b">
        <v>0</v>
      </c>
      <c r="P6774">
        <v>4.1237000000000004</v>
      </c>
      <c r="Q6774" t="b">
        <v>0</v>
      </c>
      <c r="R6774">
        <v>3.1829000000000001</v>
      </c>
      <c r="S6774" t="b">
        <v>0</v>
      </c>
      <c r="T6774">
        <v>0.51508765546494795</v>
      </c>
      <c r="U6774">
        <v>0</v>
      </c>
      <c r="V6774" t="b">
        <v>0</v>
      </c>
      <c r="W6774" t="s">
        <v>24490</v>
      </c>
      <c r="X6774" t="s">
        <v>24490</v>
      </c>
      <c r="Y6774" t="s">
        <v>24490</v>
      </c>
      <c r="Z6774" t="s">
        <v>24490</v>
      </c>
      <c r="AA6774" t="s">
        <v>24490</v>
      </c>
      <c r="AB6774" t="s">
        <v>24490</v>
      </c>
      <c r="AC6774" t="s">
        <v>24490</v>
      </c>
      <c r="AD6774" t="s">
        <v>24490</v>
      </c>
      <c r="AE6774" t="s">
        <v>24490</v>
      </c>
      <c r="AF6774" t="b">
        <v>0</v>
      </c>
      <c r="AG6774" t="s">
        <v>24490</v>
      </c>
      <c r="AH6774" t="s">
        <v>24490</v>
      </c>
      <c r="AI6774" t="s">
        <v>24490</v>
      </c>
      <c r="AJ6774" t="s">
        <v>24490</v>
      </c>
      <c r="AK6774" t="s">
        <v>24490</v>
      </c>
      <c r="AL6774" t="s">
        <v>24490</v>
      </c>
      <c r="AM6774" t="s">
        <v>24490</v>
      </c>
      <c r="AN6774" t="s">
        <v>24490</v>
      </c>
      <c r="AO6774" t="s">
        <v>24490</v>
      </c>
      <c r="AP6774">
        <v>1</v>
      </c>
    </row>
    <row r="6775" spans="1:42" x14ac:dyDescent="0.25">
      <c r="A6775" t="s">
        <v>4973</v>
      </c>
      <c r="B6775">
        <v>4726362</v>
      </c>
      <c r="C6775">
        <v>4727612</v>
      </c>
      <c r="D6775" t="s">
        <v>15325</v>
      </c>
      <c r="E6775" t="s">
        <v>369</v>
      </c>
      <c r="F6775" t="s">
        <v>376</v>
      </c>
      <c r="G6775">
        <v>1250</v>
      </c>
      <c r="H6775" t="s">
        <v>17786</v>
      </c>
      <c r="I6775" t="b">
        <v>0</v>
      </c>
      <c r="J6775" t="b">
        <v>0</v>
      </c>
      <c r="K6775" t="s">
        <v>24490</v>
      </c>
      <c r="L6775">
        <v>1.8465</v>
      </c>
      <c r="M6775" t="b">
        <v>0</v>
      </c>
      <c r="N6775">
        <v>3.5646</v>
      </c>
      <c r="O6775" t="b">
        <v>0</v>
      </c>
      <c r="P6775">
        <v>1.9313</v>
      </c>
      <c r="Q6775" t="b">
        <v>0</v>
      </c>
      <c r="R6775">
        <v>1.8940999999999999</v>
      </c>
      <c r="S6775" t="b">
        <v>0</v>
      </c>
      <c r="T6775">
        <v>-0.68129934135655001</v>
      </c>
      <c r="U6775">
        <v>0</v>
      </c>
      <c r="V6775" t="b">
        <v>0</v>
      </c>
      <c r="W6775" t="s">
        <v>24490</v>
      </c>
      <c r="X6775" t="s">
        <v>24490</v>
      </c>
      <c r="Y6775" t="s">
        <v>24490</v>
      </c>
      <c r="Z6775" t="s">
        <v>24490</v>
      </c>
      <c r="AA6775" t="s">
        <v>24490</v>
      </c>
      <c r="AB6775" t="s">
        <v>24490</v>
      </c>
      <c r="AC6775" t="s">
        <v>24490</v>
      </c>
      <c r="AD6775" t="s">
        <v>24490</v>
      </c>
      <c r="AE6775" t="s">
        <v>24490</v>
      </c>
      <c r="AF6775" t="b">
        <v>0</v>
      </c>
      <c r="AG6775" t="s">
        <v>24490</v>
      </c>
      <c r="AH6775" t="s">
        <v>24490</v>
      </c>
      <c r="AI6775" t="s">
        <v>24490</v>
      </c>
      <c r="AJ6775" t="s">
        <v>24490</v>
      </c>
      <c r="AK6775" t="s">
        <v>24490</v>
      </c>
      <c r="AL6775" t="s">
        <v>24490</v>
      </c>
      <c r="AM6775" t="s">
        <v>24490</v>
      </c>
      <c r="AN6775" t="s">
        <v>24490</v>
      </c>
      <c r="AO6775" t="s">
        <v>24490</v>
      </c>
      <c r="AP6775">
        <v>1</v>
      </c>
    </row>
    <row r="6776" spans="1:42" x14ac:dyDescent="0.25">
      <c r="A6776" t="s">
        <v>4973</v>
      </c>
      <c r="B6776">
        <v>4728000</v>
      </c>
      <c r="C6776">
        <v>4729467</v>
      </c>
      <c r="D6776" t="s">
        <v>6468</v>
      </c>
      <c r="E6776" t="s">
        <v>369</v>
      </c>
      <c r="F6776" t="s">
        <v>370</v>
      </c>
      <c r="G6776">
        <v>1467</v>
      </c>
      <c r="H6776" t="s">
        <v>22276</v>
      </c>
      <c r="I6776" t="b">
        <v>0</v>
      </c>
      <c r="J6776" t="b">
        <v>0</v>
      </c>
      <c r="K6776" t="s">
        <v>24490</v>
      </c>
      <c r="L6776">
        <v>5.1550000000000002</v>
      </c>
      <c r="M6776" t="b">
        <v>0</v>
      </c>
      <c r="N6776">
        <v>4.4916</v>
      </c>
      <c r="O6776" t="b">
        <v>0</v>
      </c>
      <c r="P6776">
        <v>4.2557999999999998</v>
      </c>
      <c r="Q6776" t="b">
        <v>0</v>
      </c>
      <c r="R6776">
        <v>3.8546</v>
      </c>
      <c r="S6776" t="b">
        <v>0</v>
      </c>
      <c r="T6776">
        <v>0.164532311165105</v>
      </c>
      <c r="U6776">
        <v>0</v>
      </c>
      <c r="V6776" t="b">
        <v>1</v>
      </c>
      <c r="W6776" t="s">
        <v>6469</v>
      </c>
      <c r="X6776">
        <v>0</v>
      </c>
      <c r="Y6776">
        <v>-2837</v>
      </c>
      <c r="Z6776" t="s">
        <v>374</v>
      </c>
      <c r="AA6776">
        <v>8.9344599999999996</v>
      </c>
      <c r="AB6776">
        <v>76.230879999999999</v>
      </c>
      <c r="AC6776" t="s">
        <v>24490</v>
      </c>
      <c r="AD6776" t="s">
        <v>24490</v>
      </c>
      <c r="AE6776" t="s">
        <v>24490</v>
      </c>
      <c r="AF6776" t="b">
        <v>1</v>
      </c>
      <c r="AG6776" t="s">
        <v>6470</v>
      </c>
      <c r="AH6776">
        <v>0</v>
      </c>
      <c r="AI6776">
        <v>-170</v>
      </c>
      <c r="AJ6776" t="s">
        <v>374</v>
      </c>
      <c r="AK6776">
        <v>2.8033899999999998</v>
      </c>
      <c r="AL6776">
        <v>14.24689</v>
      </c>
      <c r="AM6776" t="s">
        <v>24490</v>
      </c>
      <c r="AN6776" t="s">
        <v>24490</v>
      </c>
      <c r="AO6776" t="s">
        <v>24490</v>
      </c>
      <c r="AP6776">
        <v>4</v>
      </c>
    </row>
    <row r="6777" spans="1:42" x14ac:dyDescent="0.25">
      <c r="A6777" t="s">
        <v>4973</v>
      </c>
      <c r="B6777">
        <v>4729814</v>
      </c>
      <c r="C6777">
        <v>4731073</v>
      </c>
      <c r="D6777" t="s">
        <v>6471</v>
      </c>
      <c r="E6777" t="s">
        <v>369</v>
      </c>
      <c r="F6777" t="s">
        <v>370</v>
      </c>
      <c r="G6777">
        <v>1259</v>
      </c>
      <c r="H6777" t="s">
        <v>17743</v>
      </c>
      <c r="I6777" t="b">
        <v>0</v>
      </c>
      <c r="J6777" t="b">
        <v>0</v>
      </c>
      <c r="K6777" t="s">
        <v>24490</v>
      </c>
      <c r="L6777">
        <v>9.1940000000000008</v>
      </c>
      <c r="M6777" t="b">
        <v>0</v>
      </c>
      <c r="N6777">
        <v>8.7827999999999999</v>
      </c>
      <c r="O6777" t="b">
        <v>0</v>
      </c>
      <c r="P6777">
        <v>5.1646999999999998</v>
      </c>
      <c r="Q6777" t="b">
        <v>0</v>
      </c>
      <c r="R6777">
        <v>3.6442000000000001</v>
      </c>
      <c r="S6777" t="b">
        <v>0</v>
      </c>
      <c r="T6777">
        <v>5.9400905656097798E-2</v>
      </c>
      <c r="U6777">
        <v>0</v>
      </c>
      <c r="V6777" t="b">
        <v>1</v>
      </c>
      <c r="W6777" t="s">
        <v>6469</v>
      </c>
      <c r="X6777">
        <v>0</v>
      </c>
      <c r="Y6777">
        <v>-1231</v>
      </c>
      <c r="Z6777" t="s">
        <v>435</v>
      </c>
      <c r="AA6777">
        <v>8.9344599999999996</v>
      </c>
      <c r="AB6777">
        <v>76.230879999999999</v>
      </c>
      <c r="AC6777" t="s">
        <v>24490</v>
      </c>
      <c r="AD6777" t="s">
        <v>24490</v>
      </c>
      <c r="AE6777" t="s">
        <v>24490</v>
      </c>
      <c r="AF6777" t="b">
        <v>1</v>
      </c>
      <c r="AG6777" t="s">
        <v>6472</v>
      </c>
      <c r="AH6777">
        <v>-22</v>
      </c>
      <c r="AI6777">
        <v>-1227</v>
      </c>
      <c r="AJ6777" t="s">
        <v>381</v>
      </c>
      <c r="AK6777">
        <v>6.95059</v>
      </c>
      <c r="AL6777">
        <v>103.34616</v>
      </c>
      <c r="AM6777" t="s">
        <v>24490</v>
      </c>
      <c r="AN6777" t="s">
        <v>24490</v>
      </c>
      <c r="AO6777" t="s">
        <v>24490</v>
      </c>
      <c r="AP6777">
        <v>4</v>
      </c>
    </row>
    <row r="6778" spans="1:42" x14ac:dyDescent="0.25">
      <c r="A6778" t="s">
        <v>4973</v>
      </c>
      <c r="B6778">
        <v>4733514</v>
      </c>
      <c r="C6778">
        <v>4735853</v>
      </c>
      <c r="D6778" t="s">
        <v>6473</v>
      </c>
      <c r="E6778" t="s">
        <v>369</v>
      </c>
      <c r="F6778" t="s">
        <v>376</v>
      </c>
      <c r="G6778">
        <v>2339</v>
      </c>
      <c r="H6778" t="s">
        <v>22277</v>
      </c>
      <c r="I6778" t="b">
        <v>0</v>
      </c>
      <c r="J6778" t="b">
        <v>0</v>
      </c>
      <c r="K6778" t="s">
        <v>24490</v>
      </c>
      <c r="L6778">
        <v>19.576699999999999</v>
      </c>
      <c r="M6778" t="b">
        <v>1</v>
      </c>
      <c r="N6778">
        <v>24.6645</v>
      </c>
      <c r="O6778" t="b">
        <v>1</v>
      </c>
      <c r="P6778">
        <v>11.236599999999999</v>
      </c>
      <c r="Q6778" t="b">
        <v>0</v>
      </c>
      <c r="R6778">
        <v>8.2606999999999999</v>
      </c>
      <c r="S6778" t="b">
        <v>0</v>
      </c>
      <c r="T6778">
        <v>-0.31876252625771301</v>
      </c>
      <c r="U6778">
        <v>-0.31876252625771301</v>
      </c>
      <c r="V6778" t="b">
        <v>1</v>
      </c>
      <c r="W6778" t="s">
        <v>6469</v>
      </c>
      <c r="X6778">
        <v>0</v>
      </c>
      <c r="Y6778">
        <v>-1210</v>
      </c>
      <c r="Z6778" t="s">
        <v>374</v>
      </c>
      <c r="AA6778">
        <v>8.9344599999999996</v>
      </c>
      <c r="AB6778">
        <v>76.230879999999999</v>
      </c>
      <c r="AC6778" t="s">
        <v>24490</v>
      </c>
      <c r="AD6778" t="s">
        <v>24490</v>
      </c>
      <c r="AE6778" t="s">
        <v>24490</v>
      </c>
      <c r="AF6778" t="b">
        <v>1</v>
      </c>
      <c r="AG6778" t="s">
        <v>6474</v>
      </c>
      <c r="AH6778">
        <v>-21</v>
      </c>
      <c r="AI6778">
        <v>-266</v>
      </c>
      <c r="AJ6778" t="s">
        <v>381</v>
      </c>
      <c r="AK6778">
        <v>3.036</v>
      </c>
      <c r="AL6778">
        <v>25.293800000000001</v>
      </c>
      <c r="AM6778" t="s">
        <v>24490</v>
      </c>
      <c r="AN6778" t="s">
        <v>24490</v>
      </c>
      <c r="AO6778" t="s">
        <v>24490</v>
      </c>
      <c r="AP6778">
        <v>4</v>
      </c>
    </row>
    <row r="6779" spans="1:42" x14ac:dyDescent="0.25">
      <c r="A6779" t="s">
        <v>4973</v>
      </c>
      <c r="B6779">
        <v>4736133</v>
      </c>
      <c r="C6779">
        <v>4738059</v>
      </c>
      <c r="D6779" t="s">
        <v>6475</v>
      </c>
      <c r="E6779" t="s">
        <v>369</v>
      </c>
      <c r="F6779" t="s">
        <v>370</v>
      </c>
      <c r="G6779">
        <v>1926</v>
      </c>
      <c r="H6779" t="s">
        <v>22278</v>
      </c>
      <c r="I6779" t="b">
        <v>0</v>
      </c>
      <c r="J6779" t="b">
        <v>0</v>
      </c>
      <c r="K6779" t="s">
        <v>24490</v>
      </c>
      <c r="L6779">
        <v>8.3155999999999999</v>
      </c>
      <c r="M6779" t="b">
        <v>0</v>
      </c>
      <c r="N6779">
        <v>3.9607999999999999</v>
      </c>
      <c r="O6779" t="b">
        <v>0</v>
      </c>
      <c r="P6779">
        <v>9.6862999999999992</v>
      </c>
      <c r="Q6779" t="b">
        <v>0</v>
      </c>
      <c r="R6779">
        <v>23.883500000000002</v>
      </c>
      <c r="S6779" t="b">
        <v>1</v>
      </c>
      <c r="T6779">
        <v>0.90907589879386697</v>
      </c>
      <c r="U6779">
        <v>0</v>
      </c>
      <c r="V6779" t="b">
        <v>1</v>
      </c>
      <c r="W6779" t="s">
        <v>6476</v>
      </c>
      <c r="X6779">
        <v>-445</v>
      </c>
      <c r="Y6779">
        <v>-585</v>
      </c>
      <c r="Z6779" t="s">
        <v>381</v>
      </c>
      <c r="AA6779">
        <v>2.8406699999999998</v>
      </c>
      <c r="AB6779">
        <v>6.2989600000000001</v>
      </c>
      <c r="AC6779" t="s">
        <v>24490</v>
      </c>
      <c r="AD6779" t="s">
        <v>24490</v>
      </c>
      <c r="AE6779" t="s">
        <v>24490</v>
      </c>
      <c r="AF6779" t="b">
        <v>0</v>
      </c>
      <c r="AG6779" t="s">
        <v>24490</v>
      </c>
      <c r="AH6779" t="s">
        <v>24490</v>
      </c>
      <c r="AI6779" t="s">
        <v>24490</v>
      </c>
      <c r="AJ6779" t="s">
        <v>24490</v>
      </c>
      <c r="AK6779" t="s">
        <v>24490</v>
      </c>
      <c r="AL6779" t="s">
        <v>24490</v>
      </c>
      <c r="AM6779" t="s">
        <v>24490</v>
      </c>
      <c r="AN6779" t="s">
        <v>24490</v>
      </c>
      <c r="AO6779" t="s">
        <v>24490</v>
      </c>
      <c r="AP6779">
        <v>3</v>
      </c>
    </row>
    <row r="6780" spans="1:42" x14ac:dyDescent="0.25">
      <c r="A6780" t="s">
        <v>4973</v>
      </c>
      <c r="B6780">
        <v>4739879</v>
      </c>
      <c r="C6780">
        <v>4742742</v>
      </c>
      <c r="D6780" t="s">
        <v>6477</v>
      </c>
      <c r="E6780" t="s">
        <v>369</v>
      </c>
      <c r="F6780" t="s">
        <v>376</v>
      </c>
      <c r="G6780">
        <v>2863</v>
      </c>
      <c r="H6780" t="s">
        <v>22279</v>
      </c>
      <c r="I6780" t="b">
        <v>0</v>
      </c>
      <c r="J6780" t="b">
        <v>0</v>
      </c>
      <c r="K6780" t="s">
        <v>24490</v>
      </c>
      <c r="L6780">
        <v>16.704000000000001</v>
      </c>
      <c r="M6780" t="b">
        <v>1</v>
      </c>
      <c r="N6780">
        <v>5.867</v>
      </c>
      <c r="O6780" t="b">
        <v>0</v>
      </c>
      <c r="P6780">
        <v>21.337399999999999</v>
      </c>
      <c r="Q6780" t="b">
        <v>1</v>
      </c>
      <c r="R6780">
        <v>24.6203</v>
      </c>
      <c r="S6780" t="b">
        <v>1</v>
      </c>
      <c r="T6780">
        <v>1.3663234875241701</v>
      </c>
      <c r="U6780">
        <v>1.3663234875241701</v>
      </c>
      <c r="V6780" t="b">
        <v>1</v>
      </c>
      <c r="W6780" t="s">
        <v>6478</v>
      </c>
      <c r="X6780">
        <v>-89</v>
      </c>
      <c r="Y6780">
        <v>-403</v>
      </c>
      <c r="Z6780" t="s">
        <v>381</v>
      </c>
      <c r="AA6780">
        <v>4.9146700000000001</v>
      </c>
      <c r="AB6780">
        <v>21.990819999999999</v>
      </c>
      <c r="AC6780" t="s">
        <v>24490</v>
      </c>
      <c r="AD6780" t="s">
        <v>24490</v>
      </c>
      <c r="AE6780" t="s">
        <v>24490</v>
      </c>
      <c r="AF6780" t="b">
        <v>0</v>
      </c>
      <c r="AG6780" t="s">
        <v>24490</v>
      </c>
      <c r="AH6780" t="s">
        <v>24490</v>
      </c>
      <c r="AI6780" t="s">
        <v>24490</v>
      </c>
      <c r="AJ6780" t="s">
        <v>24490</v>
      </c>
      <c r="AK6780" t="s">
        <v>24490</v>
      </c>
      <c r="AL6780" t="s">
        <v>24490</v>
      </c>
      <c r="AM6780" t="s">
        <v>937</v>
      </c>
      <c r="AN6780">
        <v>1.8987099999999999</v>
      </c>
      <c r="AO6780">
        <v>5.4664400000000004</v>
      </c>
      <c r="AP6780">
        <v>3</v>
      </c>
    </row>
    <row r="6781" spans="1:42" x14ac:dyDescent="0.25">
      <c r="A6781" t="s">
        <v>4973</v>
      </c>
      <c r="B6781">
        <v>4744168</v>
      </c>
      <c r="C6781">
        <v>4744366</v>
      </c>
      <c r="D6781" t="s">
        <v>6479</v>
      </c>
      <c r="E6781" t="s">
        <v>369</v>
      </c>
      <c r="F6781" t="s">
        <v>376</v>
      </c>
      <c r="G6781">
        <v>198</v>
      </c>
      <c r="H6781" t="s">
        <v>17743</v>
      </c>
      <c r="I6781" t="b">
        <v>0</v>
      </c>
      <c r="J6781" t="b">
        <v>0</v>
      </c>
      <c r="K6781" t="s">
        <v>24490</v>
      </c>
      <c r="L6781">
        <v>9.4114000000000004</v>
      </c>
      <c r="M6781" t="b">
        <v>0</v>
      </c>
      <c r="N6781">
        <v>6.6223000000000001</v>
      </c>
      <c r="O6781" t="b">
        <v>0</v>
      </c>
      <c r="P6781">
        <v>12.2164</v>
      </c>
      <c r="Q6781" t="b">
        <v>0</v>
      </c>
      <c r="R6781">
        <v>9.4842999999999993</v>
      </c>
      <c r="S6781" t="b">
        <v>0</v>
      </c>
      <c r="T6781">
        <v>0.44986578172103397</v>
      </c>
      <c r="U6781">
        <v>0</v>
      </c>
      <c r="V6781" t="b">
        <v>1</v>
      </c>
      <c r="W6781" t="s">
        <v>6480</v>
      </c>
      <c r="X6781">
        <v>0</v>
      </c>
      <c r="Y6781">
        <v>-1613</v>
      </c>
      <c r="Z6781" t="s">
        <v>435</v>
      </c>
      <c r="AA6781">
        <v>8.7485900000000001</v>
      </c>
      <c r="AB6781">
        <v>62.295079999999999</v>
      </c>
      <c r="AC6781" t="s">
        <v>24490</v>
      </c>
      <c r="AD6781" t="s">
        <v>24490</v>
      </c>
      <c r="AE6781" t="s">
        <v>24490</v>
      </c>
      <c r="AF6781" t="b">
        <v>1</v>
      </c>
      <c r="AG6781" t="s">
        <v>6481</v>
      </c>
      <c r="AH6781">
        <v>-1503</v>
      </c>
      <c r="AI6781">
        <v>-1658</v>
      </c>
      <c r="AJ6781" t="s">
        <v>381</v>
      </c>
      <c r="AK6781">
        <v>1.8987099999999999</v>
      </c>
      <c r="AL6781">
        <v>5.4664400000000004</v>
      </c>
      <c r="AM6781" t="s">
        <v>24490</v>
      </c>
      <c r="AN6781" t="s">
        <v>24490</v>
      </c>
      <c r="AO6781" t="s">
        <v>24490</v>
      </c>
      <c r="AP6781">
        <v>4</v>
      </c>
    </row>
    <row r="6782" spans="1:42" x14ac:dyDescent="0.25">
      <c r="A6782" t="s">
        <v>4973</v>
      </c>
      <c r="B6782">
        <v>4744955</v>
      </c>
      <c r="C6782">
        <v>4745899</v>
      </c>
      <c r="D6782" t="s">
        <v>15326</v>
      </c>
      <c r="E6782" t="s">
        <v>369</v>
      </c>
      <c r="F6782" t="s">
        <v>370</v>
      </c>
      <c r="G6782">
        <v>944</v>
      </c>
      <c r="H6782" t="s">
        <v>22280</v>
      </c>
      <c r="I6782" t="b">
        <v>0</v>
      </c>
      <c r="J6782" t="b">
        <v>0</v>
      </c>
      <c r="K6782" t="s">
        <v>24490</v>
      </c>
      <c r="L6782">
        <v>21.901800000000001</v>
      </c>
      <c r="M6782" t="b">
        <v>1</v>
      </c>
      <c r="N6782">
        <v>8.2429000000000006</v>
      </c>
      <c r="O6782" t="b">
        <v>0</v>
      </c>
      <c r="P6782">
        <v>23.8032</v>
      </c>
      <c r="Q6782" t="b">
        <v>1</v>
      </c>
      <c r="R6782">
        <v>22.829799999999999</v>
      </c>
      <c r="S6782" t="b">
        <v>1</v>
      </c>
      <c r="T6782">
        <v>1.30904351386427</v>
      </c>
      <c r="U6782">
        <v>1.30904351386427</v>
      </c>
      <c r="V6782" t="b">
        <v>0</v>
      </c>
      <c r="W6782" t="s">
        <v>24490</v>
      </c>
      <c r="X6782" t="s">
        <v>24490</v>
      </c>
      <c r="Y6782" t="s">
        <v>24490</v>
      </c>
      <c r="Z6782" t="s">
        <v>24490</v>
      </c>
      <c r="AA6782" t="s">
        <v>24490</v>
      </c>
      <c r="AB6782" t="s">
        <v>24490</v>
      </c>
      <c r="AC6782" t="s">
        <v>24490</v>
      </c>
      <c r="AD6782" t="s">
        <v>24490</v>
      </c>
      <c r="AE6782" t="s">
        <v>24490</v>
      </c>
      <c r="AF6782" t="b">
        <v>0</v>
      </c>
      <c r="AG6782" t="s">
        <v>24490</v>
      </c>
      <c r="AH6782" t="s">
        <v>24490</v>
      </c>
      <c r="AI6782" t="s">
        <v>24490</v>
      </c>
      <c r="AJ6782" t="s">
        <v>24490</v>
      </c>
      <c r="AK6782" t="s">
        <v>24490</v>
      </c>
      <c r="AL6782" t="s">
        <v>24490</v>
      </c>
      <c r="AM6782" t="s">
        <v>24490</v>
      </c>
      <c r="AN6782" t="s">
        <v>24490</v>
      </c>
      <c r="AO6782" t="s">
        <v>24490</v>
      </c>
      <c r="AP6782">
        <v>1</v>
      </c>
    </row>
    <row r="6783" spans="1:42" x14ac:dyDescent="0.25">
      <c r="A6783" t="s">
        <v>4973</v>
      </c>
      <c r="B6783">
        <v>4745078</v>
      </c>
      <c r="C6783">
        <v>4747353</v>
      </c>
      <c r="D6783" t="s">
        <v>6482</v>
      </c>
      <c r="E6783" t="s">
        <v>369</v>
      </c>
      <c r="F6783" t="s">
        <v>376</v>
      </c>
      <c r="G6783">
        <v>2275</v>
      </c>
      <c r="H6783" t="s">
        <v>17806</v>
      </c>
      <c r="I6783" t="b">
        <v>0</v>
      </c>
      <c r="J6783" t="b">
        <v>0</v>
      </c>
      <c r="K6783" t="s">
        <v>24490</v>
      </c>
      <c r="L6783">
        <v>3.3894000000000002</v>
      </c>
      <c r="M6783" t="b">
        <v>0</v>
      </c>
      <c r="N6783">
        <v>6.3140999999999998</v>
      </c>
      <c r="O6783" t="b">
        <v>0</v>
      </c>
      <c r="P6783">
        <v>4.1898</v>
      </c>
      <c r="Q6783" t="b">
        <v>0</v>
      </c>
      <c r="R6783">
        <v>22.965800000000002</v>
      </c>
      <c r="S6783" t="b">
        <v>1</v>
      </c>
      <c r="T6783">
        <v>-0.73665660465313099</v>
      </c>
      <c r="U6783">
        <v>0</v>
      </c>
      <c r="V6783" t="b">
        <v>1</v>
      </c>
      <c r="W6783" t="s">
        <v>6480</v>
      </c>
      <c r="X6783">
        <v>-35</v>
      </c>
      <c r="Y6783">
        <v>-2523</v>
      </c>
      <c r="Z6783" t="s">
        <v>381</v>
      </c>
      <c r="AA6783">
        <v>8.7485900000000001</v>
      </c>
      <c r="AB6783">
        <v>62.295079999999999</v>
      </c>
      <c r="AC6783" t="s">
        <v>24490</v>
      </c>
      <c r="AD6783" t="s">
        <v>24490</v>
      </c>
      <c r="AE6783" t="s">
        <v>24490</v>
      </c>
      <c r="AF6783" t="b">
        <v>0</v>
      </c>
      <c r="AG6783" t="s">
        <v>24490</v>
      </c>
      <c r="AH6783" t="s">
        <v>24490</v>
      </c>
      <c r="AI6783" t="s">
        <v>24490</v>
      </c>
      <c r="AJ6783" t="s">
        <v>24490</v>
      </c>
      <c r="AK6783" t="s">
        <v>24490</v>
      </c>
      <c r="AL6783" t="s">
        <v>24490</v>
      </c>
      <c r="AM6783" t="s">
        <v>24490</v>
      </c>
      <c r="AN6783" t="s">
        <v>24490</v>
      </c>
      <c r="AO6783" t="s">
        <v>24490</v>
      </c>
      <c r="AP6783">
        <v>3</v>
      </c>
    </row>
    <row r="6784" spans="1:42" x14ac:dyDescent="0.25">
      <c r="A6784" t="s">
        <v>4973</v>
      </c>
      <c r="B6784">
        <v>4747226</v>
      </c>
      <c r="C6784">
        <v>4748642</v>
      </c>
      <c r="D6784" t="s">
        <v>15327</v>
      </c>
      <c r="E6784" t="s">
        <v>369</v>
      </c>
      <c r="F6784" t="s">
        <v>370</v>
      </c>
      <c r="G6784">
        <v>1416</v>
      </c>
      <c r="H6784" t="s">
        <v>22281</v>
      </c>
      <c r="I6784" t="b">
        <v>0</v>
      </c>
      <c r="J6784" t="b">
        <v>0</v>
      </c>
      <c r="K6784" t="s">
        <v>24490</v>
      </c>
      <c r="L6784">
        <v>1.4752000000000001</v>
      </c>
      <c r="M6784" t="b">
        <v>0</v>
      </c>
      <c r="N6784">
        <v>4.2601000000000004</v>
      </c>
      <c r="O6784" t="b">
        <v>0</v>
      </c>
      <c r="P6784">
        <v>3.7097000000000002</v>
      </c>
      <c r="Q6784" t="b">
        <v>0</v>
      </c>
      <c r="R6784">
        <v>9.8417999999999992</v>
      </c>
      <c r="S6784" t="b">
        <v>0</v>
      </c>
      <c r="T6784">
        <v>-1.0875451250196499</v>
      </c>
      <c r="U6784">
        <v>0</v>
      </c>
      <c r="V6784" t="b">
        <v>0</v>
      </c>
      <c r="W6784" t="s">
        <v>24490</v>
      </c>
      <c r="X6784" t="s">
        <v>24490</v>
      </c>
      <c r="Y6784" t="s">
        <v>24490</v>
      </c>
      <c r="Z6784" t="s">
        <v>24490</v>
      </c>
      <c r="AA6784" t="s">
        <v>24490</v>
      </c>
      <c r="AB6784" t="s">
        <v>24490</v>
      </c>
      <c r="AC6784" t="s">
        <v>24490</v>
      </c>
      <c r="AD6784" t="s">
        <v>24490</v>
      </c>
      <c r="AE6784" t="s">
        <v>24490</v>
      </c>
      <c r="AF6784" t="b">
        <v>0</v>
      </c>
      <c r="AG6784" t="s">
        <v>24490</v>
      </c>
      <c r="AH6784" t="s">
        <v>24490</v>
      </c>
      <c r="AI6784" t="s">
        <v>24490</v>
      </c>
      <c r="AJ6784" t="s">
        <v>24490</v>
      </c>
      <c r="AK6784" t="s">
        <v>24490</v>
      </c>
      <c r="AL6784" t="s">
        <v>24490</v>
      </c>
      <c r="AM6784" t="s">
        <v>24490</v>
      </c>
      <c r="AN6784" t="s">
        <v>24490</v>
      </c>
      <c r="AO6784" t="s">
        <v>24490</v>
      </c>
      <c r="AP6784">
        <v>1</v>
      </c>
    </row>
    <row r="6785" spans="1:42" x14ac:dyDescent="0.25">
      <c r="A6785" t="s">
        <v>4973</v>
      </c>
      <c r="B6785">
        <v>4748945</v>
      </c>
      <c r="C6785">
        <v>4750227</v>
      </c>
      <c r="D6785" t="s">
        <v>15328</v>
      </c>
      <c r="E6785" t="s">
        <v>369</v>
      </c>
      <c r="F6785" t="s">
        <v>376</v>
      </c>
      <c r="G6785">
        <v>1282</v>
      </c>
      <c r="H6785" t="s">
        <v>22282</v>
      </c>
      <c r="I6785" t="b">
        <v>0</v>
      </c>
      <c r="J6785" t="b">
        <v>0</v>
      </c>
      <c r="K6785" t="s">
        <v>24490</v>
      </c>
      <c r="L6785">
        <v>1.355</v>
      </c>
      <c r="M6785" t="b">
        <v>0</v>
      </c>
      <c r="N6785">
        <v>3.5158</v>
      </c>
      <c r="O6785" t="b">
        <v>0</v>
      </c>
      <c r="P6785">
        <v>2.4159000000000002</v>
      </c>
      <c r="Q6785" t="b">
        <v>0</v>
      </c>
      <c r="R6785">
        <v>4.4400000000000004</v>
      </c>
      <c r="S6785" t="b">
        <v>0</v>
      </c>
      <c r="T6785">
        <v>-0.93925453225212296</v>
      </c>
      <c r="U6785">
        <v>0</v>
      </c>
      <c r="V6785" t="b">
        <v>0</v>
      </c>
      <c r="W6785" t="s">
        <v>24490</v>
      </c>
      <c r="X6785" t="s">
        <v>24490</v>
      </c>
      <c r="Y6785" t="s">
        <v>24490</v>
      </c>
      <c r="Z6785" t="s">
        <v>24490</v>
      </c>
      <c r="AA6785" t="s">
        <v>24490</v>
      </c>
      <c r="AB6785" t="s">
        <v>24490</v>
      </c>
      <c r="AC6785" t="s">
        <v>24490</v>
      </c>
      <c r="AD6785" t="s">
        <v>24490</v>
      </c>
      <c r="AE6785" t="s">
        <v>24490</v>
      </c>
      <c r="AF6785" t="b">
        <v>0</v>
      </c>
      <c r="AG6785" t="s">
        <v>24490</v>
      </c>
      <c r="AH6785" t="s">
        <v>24490</v>
      </c>
      <c r="AI6785" t="s">
        <v>24490</v>
      </c>
      <c r="AJ6785" t="s">
        <v>24490</v>
      </c>
      <c r="AK6785" t="s">
        <v>24490</v>
      </c>
      <c r="AL6785" t="s">
        <v>24490</v>
      </c>
      <c r="AM6785" t="s">
        <v>24490</v>
      </c>
      <c r="AN6785" t="s">
        <v>24490</v>
      </c>
      <c r="AO6785" t="s">
        <v>24490</v>
      </c>
      <c r="AP6785">
        <v>1</v>
      </c>
    </row>
    <row r="6786" spans="1:42" x14ac:dyDescent="0.25">
      <c r="A6786" t="s">
        <v>4973</v>
      </c>
      <c r="B6786">
        <v>4750142</v>
      </c>
      <c r="C6786">
        <v>4752334</v>
      </c>
      <c r="D6786" t="s">
        <v>15329</v>
      </c>
      <c r="E6786" t="s">
        <v>369</v>
      </c>
      <c r="F6786" t="s">
        <v>370</v>
      </c>
      <c r="G6786">
        <v>2192</v>
      </c>
      <c r="H6786" t="s">
        <v>22283</v>
      </c>
      <c r="I6786" t="b">
        <v>0</v>
      </c>
      <c r="J6786" t="b">
        <v>0</v>
      </c>
      <c r="K6786" t="s">
        <v>24490</v>
      </c>
      <c r="L6786">
        <v>0.78090000000000004</v>
      </c>
      <c r="M6786" t="b">
        <v>0</v>
      </c>
      <c r="N6786">
        <v>2.4295</v>
      </c>
      <c r="O6786" t="b">
        <v>0</v>
      </c>
      <c r="P6786">
        <v>2.3485</v>
      </c>
      <c r="Q6786" t="b">
        <v>0</v>
      </c>
      <c r="R6786">
        <v>5.95</v>
      </c>
      <c r="S6786" t="b">
        <v>0</v>
      </c>
      <c r="T6786">
        <v>-0.94539174627825595</v>
      </c>
      <c r="U6786">
        <v>0</v>
      </c>
      <c r="V6786" t="b">
        <v>0</v>
      </c>
      <c r="W6786" t="s">
        <v>24490</v>
      </c>
      <c r="X6786" t="s">
        <v>24490</v>
      </c>
      <c r="Y6786" t="s">
        <v>24490</v>
      </c>
      <c r="Z6786" t="s">
        <v>24490</v>
      </c>
      <c r="AA6786" t="s">
        <v>24490</v>
      </c>
      <c r="AB6786" t="s">
        <v>24490</v>
      </c>
      <c r="AC6786" t="s">
        <v>24490</v>
      </c>
      <c r="AD6786" t="s">
        <v>24490</v>
      </c>
      <c r="AE6786" t="s">
        <v>24490</v>
      </c>
      <c r="AF6786" t="b">
        <v>0</v>
      </c>
      <c r="AG6786" t="s">
        <v>24490</v>
      </c>
      <c r="AH6786" t="s">
        <v>24490</v>
      </c>
      <c r="AI6786" t="s">
        <v>24490</v>
      </c>
      <c r="AJ6786" t="s">
        <v>24490</v>
      </c>
      <c r="AK6786" t="s">
        <v>24490</v>
      </c>
      <c r="AL6786" t="s">
        <v>24490</v>
      </c>
      <c r="AM6786" t="s">
        <v>24490</v>
      </c>
      <c r="AN6786" t="s">
        <v>24490</v>
      </c>
      <c r="AO6786" t="s">
        <v>24490</v>
      </c>
      <c r="AP6786">
        <v>1</v>
      </c>
    </row>
    <row r="6787" spans="1:42" x14ac:dyDescent="0.25">
      <c r="A6787" t="s">
        <v>4973</v>
      </c>
      <c r="B6787">
        <v>4754459</v>
      </c>
      <c r="C6787">
        <v>4755589</v>
      </c>
      <c r="D6787" t="s">
        <v>15330</v>
      </c>
      <c r="E6787" t="s">
        <v>369</v>
      </c>
      <c r="F6787" t="s">
        <v>376</v>
      </c>
      <c r="G6787">
        <v>1130</v>
      </c>
      <c r="H6787" t="s">
        <v>22284</v>
      </c>
      <c r="I6787" t="b">
        <v>0</v>
      </c>
      <c r="J6787" t="b">
        <v>0</v>
      </c>
      <c r="K6787" t="s">
        <v>24490</v>
      </c>
      <c r="L6787">
        <v>5.0887000000000002</v>
      </c>
      <c r="M6787" t="b">
        <v>0</v>
      </c>
      <c r="N6787">
        <v>4.3250999999999999</v>
      </c>
      <c r="O6787" t="b">
        <v>0</v>
      </c>
      <c r="P6787">
        <v>3.3130000000000002</v>
      </c>
      <c r="Q6787" t="b">
        <v>0</v>
      </c>
      <c r="R6787">
        <v>3.1509</v>
      </c>
      <c r="S6787" t="b">
        <v>0</v>
      </c>
      <c r="T6787">
        <v>0.19332561284981001</v>
      </c>
      <c r="U6787">
        <v>0</v>
      </c>
      <c r="V6787" t="b">
        <v>0</v>
      </c>
      <c r="W6787" t="s">
        <v>24490</v>
      </c>
      <c r="X6787" t="s">
        <v>24490</v>
      </c>
      <c r="Y6787" t="s">
        <v>24490</v>
      </c>
      <c r="Z6787" t="s">
        <v>24490</v>
      </c>
      <c r="AA6787" t="s">
        <v>24490</v>
      </c>
      <c r="AB6787" t="s">
        <v>24490</v>
      </c>
      <c r="AC6787" t="s">
        <v>24490</v>
      </c>
      <c r="AD6787" t="s">
        <v>24490</v>
      </c>
      <c r="AE6787" t="s">
        <v>24490</v>
      </c>
      <c r="AF6787" t="b">
        <v>0</v>
      </c>
      <c r="AG6787" t="s">
        <v>24490</v>
      </c>
      <c r="AH6787" t="s">
        <v>24490</v>
      </c>
      <c r="AI6787" t="s">
        <v>24490</v>
      </c>
      <c r="AJ6787" t="s">
        <v>24490</v>
      </c>
      <c r="AK6787" t="s">
        <v>24490</v>
      </c>
      <c r="AL6787" t="s">
        <v>24490</v>
      </c>
      <c r="AM6787" t="s">
        <v>24490</v>
      </c>
      <c r="AN6787" t="s">
        <v>24490</v>
      </c>
      <c r="AO6787" t="s">
        <v>24490</v>
      </c>
      <c r="AP6787">
        <v>1</v>
      </c>
    </row>
    <row r="6788" spans="1:42" x14ac:dyDescent="0.25">
      <c r="A6788" t="s">
        <v>4973</v>
      </c>
      <c r="B6788">
        <v>4755855</v>
      </c>
      <c r="C6788">
        <v>4758392</v>
      </c>
      <c r="D6788" t="s">
        <v>6483</v>
      </c>
      <c r="E6788" t="s">
        <v>369</v>
      </c>
      <c r="F6788" t="s">
        <v>370</v>
      </c>
      <c r="G6788">
        <v>2537</v>
      </c>
      <c r="H6788" t="s">
        <v>22285</v>
      </c>
      <c r="I6788" t="b">
        <v>0</v>
      </c>
      <c r="J6788" t="b">
        <v>0</v>
      </c>
      <c r="K6788" t="s">
        <v>24490</v>
      </c>
      <c r="L6788">
        <v>3.0728</v>
      </c>
      <c r="M6788" t="b">
        <v>0</v>
      </c>
      <c r="N6788">
        <v>10.0883</v>
      </c>
      <c r="O6788" t="b">
        <v>0</v>
      </c>
      <c r="P6788">
        <v>5.9488000000000003</v>
      </c>
      <c r="Q6788" t="b">
        <v>0</v>
      </c>
      <c r="R6788">
        <v>6.4432</v>
      </c>
      <c r="S6788" t="b">
        <v>0</v>
      </c>
      <c r="T6788">
        <v>-1.44494532018944</v>
      </c>
      <c r="U6788">
        <v>0</v>
      </c>
      <c r="V6788" t="b">
        <v>0</v>
      </c>
      <c r="W6788" t="s">
        <v>24490</v>
      </c>
      <c r="X6788" t="s">
        <v>24490</v>
      </c>
      <c r="Y6788" t="s">
        <v>24490</v>
      </c>
      <c r="Z6788" t="s">
        <v>24490</v>
      </c>
      <c r="AA6788" t="s">
        <v>24490</v>
      </c>
      <c r="AB6788" t="s">
        <v>24490</v>
      </c>
      <c r="AC6788" t="s">
        <v>24490</v>
      </c>
      <c r="AD6788" t="s">
        <v>24490</v>
      </c>
      <c r="AE6788" t="s">
        <v>24490</v>
      </c>
      <c r="AF6788" t="b">
        <v>1</v>
      </c>
      <c r="AG6788" t="s">
        <v>6484</v>
      </c>
      <c r="AH6788">
        <v>0</v>
      </c>
      <c r="AI6788">
        <v>-123</v>
      </c>
      <c r="AJ6788" t="s">
        <v>374</v>
      </c>
      <c r="AK6788">
        <v>4.8502599999999996</v>
      </c>
      <c r="AL6788">
        <v>37.131900000000002</v>
      </c>
      <c r="AM6788" t="s">
        <v>24490</v>
      </c>
      <c r="AN6788" t="s">
        <v>24490</v>
      </c>
      <c r="AO6788" t="s">
        <v>24490</v>
      </c>
      <c r="AP6788">
        <v>2</v>
      </c>
    </row>
    <row r="6789" spans="1:42" x14ac:dyDescent="0.25">
      <c r="A6789" t="s">
        <v>4973</v>
      </c>
      <c r="B6789">
        <v>4758651</v>
      </c>
      <c r="C6789">
        <v>4759361</v>
      </c>
      <c r="D6789" t="s">
        <v>6485</v>
      </c>
      <c r="E6789" t="s">
        <v>369</v>
      </c>
      <c r="F6789" t="s">
        <v>376</v>
      </c>
      <c r="G6789">
        <v>710</v>
      </c>
      <c r="H6789" t="s">
        <v>22286</v>
      </c>
      <c r="I6789" t="b">
        <v>0</v>
      </c>
      <c r="J6789" t="b">
        <v>0</v>
      </c>
      <c r="K6789" t="s">
        <v>24490</v>
      </c>
      <c r="L6789">
        <v>3.7343000000000002</v>
      </c>
      <c r="M6789" t="b">
        <v>0</v>
      </c>
      <c r="N6789">
        <v>7.5359999999999996</v>
      </c>
      <c r="O6789" t="b">
        <v>0</v>
      </c>
      <c r="P6789">
        <v>7.0994999999999999</v>
      </c>
      <c r="Q6789" t="b">
        <v>0</v>
      </c>
      <c r="R6789">
        <v>7.4253999999999998</v>
      </c>
      <c r="S6789" t="b">
        <v>0</v>
      </c>
      <c r="T6789">
        <v>-0.85040904744531998</v>
      </c>
      <c r="U6789">
        <v>0</v>
      </c>
      <c r="V6789" t="b">
        <v>0</v>
      </c>
      <c r="W6789" t="s">
        <v>24490</v>
      </c>
      <c r="X6789" t="s">
        <v>24490</v>
      </c>
      <c r="Y6789" t="s">
        <v>24490</v>
      </c>
      <c r="Z6789" t="s">
        <v>24490</v>
      </c>
      <c r="AA6789" t="s">
        <v>24490</v>
      </c>
      <c r="AB6789" t="s">
        <v>24490</v>
      </c>
      <c r="AC6789" t="s">
        <v>24490</v>
      </c>
      <c r="AD6789" t="s">
        <v>24490</v>
      </c>
      <c r="AE6789" t="s">
        <v>24490</v>
      </c>
      <c r="AF6789" t="b">
        <v>1</v>
      </c>
      <c r="AG6789" t="s">
        <v>6484</v>
      </c>
      <c r="AH6789">
        <v>0</v>
      </c>
      <c r="AI6789">
        <v>-136</v>
      </c>
      <c r="AJ6789" t="s">
        <v>374</v>
      </c>
      <c r="AK6789">
        <v>4.8502599999999996</v>
      </c>
      <c r="AL6789">
        <v>37.131900000000002</v>
      </c>
      <c r="AM6789" t="s">
        <v>24490</v>
      </c>
      <c r="AN6789" t="s">
        <v>24490</v>
      </c>
      <c r="AO6789" t="s">
        <v>24490</v>
      </c>
      <c r="AP6789">
        <v>2</v>
      </c>
    </row>
    <row r="6790" spans="1:42" x14ac:dyDescent="0.25">
      <c r="A6790" t="s">
        <v>4973</v>
      </c>
      <c r="B6790">
        <v>4759609</v>
      </c>
      <c r="C6790">
        <v>4762218</v>
      </c>
      <c r="D6790" t="s">
        <v>15331</v>
      </c>
      <c r="E6790" t="s">
        <v>369</v>
      </c>
      <c r="F6790" t="s">
        <v>376</v>
      </c>
      <c r="G6790">
        <v>2609</v>
      </c>
      <c r="H6790" t="s">
        <v>19665</v>
      </c>
      <c r="I6790" t="b">
        <v>0</v>
      </c>
      <c r="J6790" t="b">
        <v>0</v>
      </c>
      <c r="K6790" t="s">
        <v>24490</v>
      </c>
      <c r="L6790">
        <v>2.7023000000000001</v>
      </c>
      <c r="M6790" t="b">
        <v>0</v>
      </c>
      <c r="N6790">
        <v>3.5101</v>
      </c>
      <c r="O6790" t="b">
        <v>0</v>
      </c>
      <c r="P6790">
        <v>8.3620999999999999</v>
      </c>
      <c r="Q6790" t="b">
        <v>0</v>
      </c>
      <c r="R6790">
        <v>4.4881000000000002</v>
      </c>
      <c r="S6790" t="b">
        <v>0</v>
      </c>
      <c r="T6790">
        <v>-0.28473761938009301</v>
      </c>
      <c r="U6790">
        <v>0</v>
      </c>
      <c r="V6790" t="b">
        <v>0</v>
      </c>
      <c r="W6790" t="s">
        <v>24490</v>
      </c>
      <c r="X6790" t="s">
        <v>24490</v>
      </c>
      <c r="Y6790" t="s">
        <v>24490</v>
      </c>
      <c r="Z6790" t="s">
        <v>24490</v>
      </c>
      <c r="AA6790" t="s">
        <v>24490</v>
      </c>
      <c r="AB6790" t="s">
        <v>24490</v>
      </c>
      <c r="AC6790" t="s">
        <v>24490</v>
      </c>
      <c r="AD6790" t="s">
        <v>24490</v>
      </c>
      <c r="AE6790" t="s">
        <v>24490</v>
      </c>
      <c r="AF6790" t="b">
        <v>0</v>
      </c>
      <c r="AG6790" t="s">
        <v>24490</v>
      </c>
      <c r="AH6790" t="s">
        <v>24490</v>
      </c>
      <c r="AI6790" t="s">
        <v>24490</v>
      </c>
      <c r="AJ6790" t="s">
        <v>24490</v>
      </c>
      <c r="AK6790" t="s">
        <v>24490</v>
      </c>
      <c r="AL6790" t="s">
        <v>24490</v>
      </c>
      <c r="AM6790" t="s">
        <v>24490</v>
      </c>
      <c r="AN6790" t="s">
        <v>24490</v>
      </c>
      <c r="AO6790" t="s">
        <v>24490</v>
      </c>
      <c r="AP6790">
        <v>1</v>
      </c>
    </row>
    <row r="6791" spans="1:42" x14ac:dyDescent="0.25">
      <c r="A6791" t="s">
        <v>4973</v>
      </c>
      <c r="B6791">
        <v>4762463</v>
      </c>
      <c r="C6791">
        <v>4764534</v>
      </c>
      <c r="D6791" t="s">
        <v>15332</v>
      </c>
      <c r="E6791" t="s">
        <v>369</v>
      </c>
      <c r="F6791" t="s">
        <v>376</v>
      </c>
      <c r="G6791">
        <v>2071</v>
      </c>
      <c r="H6791" t="s">
        <v>22287</v>
      </c>
      <c r="I6791" t="b">
        <v>0</v>
      </c>
      <c r="J6791" t="b">
        <v>0</v>
      </c>
      <c r="K6791" t="s">
        <v>24490</v>
      </c>
      <c r="L6791">
        <v>6.3174000000000001</v>
      </c>
      <c r="M6791" t="b">
        <v>0</v>
      </c>
      <c r="N6791">
        <v>6.2481</v>
      </c>
      <c r="O6791" t="b">
        <v>0</v>
      </c>
      <c r="P6791">
        <v>5.9130000000000003</v>
      </c>
      <c r="Q6791" t="b">
        <v>0</v>
      </c>
      <c r="R6791">
        <v>8.1018000000000008</v>
      </c>
      <c r="S6791" t="b">
        <v>0</v>
      </c>
      <c r="T6791">
        <v>1.37282648374231E-2</v>
      </c>
      <c r="U6791">
        <v>0</v>
      </c>
      <c r="V6791" t="b">
        <v>0</v>
      </c>
      <c r="W6791" t="s">
        <v>24490</v>
      </c>
      <c r="X6791" t="s">
        <v>24490</v>
      </c>
      <c r="Y6791" t="s">
        <v>24490</v>
      </c>
      <c r="Z6791" t="s">
        <v>24490</v>
      </c>
      <c r="AA6791" t="s">
        <v>24490</v>
      </c>
      <c r="AB6791" t="s">
        <v>24490</v>
      </c>
      <c r="AC6791" t="s">
        <v>24490</v>
      </c>
      <c r="AD6791" t="s">
        <v>24490</v>
      </c>
      <c r="AE6791" t="s">
        <v>24490</v>
      </c>
      <c r="AF6791" t="b">
        <v>0</v>
      </c>
      <c r="AG6791" t="s">
        <v>24490</v>
      </c>
      <c r="AH6791" t="s">
        <v>24490</v>
      </c>
      <c r="AI6791" t="s">
        <v>24490</v>
      </c>
      <c r="AJ6791" t="s">
        <v>24490</v>
      </c>
      <c r="AK6791" t="s">
        <v>24490</v>
      </c>
      <c r="AL6791" t="s">
        <v>24490</v>
      </c>
      <c r="AM6791" t="s">
        <v>24490</v>
      </c>
      <c r="AN6791" t="s">
        <v>24490</v>
      </c>
      <c r="AO6791" t="s">
        <v>24490</v>
      </c>
      <c r="AP6791">
        <v>1</v>
      </c>
    </row>
    <row r="6792" spans="1:42" x14ac:dyDescent="0.25">
      <c r="A6792" t="s">
        <v>4973</v>
      </c>
      <c r="B6792">
        <v>4764690</v>
      </c>
      <c r="C6792">
        <v>4766340</v>
      </c>
      <c r="D6792" t="s">
        <v>6486</v>
      </c>
      <c r="E6792" t="s">
        <v>369</v>
      </c>
      <c r="F6792" t="s">
        <v>376</v>
      </c>
      <c r="G6792">
        <v>1650</v>
      </c>
      <c r="H6792" t="s">
        <v>17823</v>
      </c>
      <c r="I6792" t="b">
        <v>0</v>
      </c>
      <c r="J6792" t="b">
        <v>0</v>
      </c>
      <c r="K6792" t="s">
        <v>24490</v>
      </c>
      <c r="L6792">
        <v>1.1414</v>
      </c>
      <c r="M6792" t="b">
        <v>0</v>
      </c>
      <c r="N6792">
        <v>3.8342000000000001</v>
      </c>
      <c r="O6792" t="b">
        <v>0</v>
      </c>
      <c r="P6792">
        <v>2.5297000000000001</v>
      </c>
      <c r="Q6792" t="b">
        <v>0</v>
      </c>
      <c r="R6792">
        <v>42.667900000000003</v>
      </c>
      <c r="S6792" t="b">
        <v>1</v>
      </c>
      <c r="T6792">
        <v>-1.1747228541408099</v>
      </c>
      <c r="U6792">
        <v>0</v>
      </c>
      <c r="V6792" t="b">
        <v>0</v>
      </c>
      <c r="W6792" t="s">
        <v>24490</v>
      </c>
      <c r="X6792" t="s">
        <v>24490</v>
      </c>
      <c r="Y6792" t="s">
        <v>24490</v>
      </c>
      <c r="Z6792" t="s">
        <v>24490</v>
      </c>
      <c r="AA6792" t="s">
        <v>24490</v>
      </c>
      <c r="AB6792" t="s">
        <v>24490</v>
      </c>
      <c r="AC6792" t="s">
        <v>24490</v>
      </c>
      <c r="AD6792" t="s">
        <v>24490</v>
      </c>
      <c r="AE6792" t="s">
        <v>24490</v>
      </c>
      <c r="AF6792" t="b">
        <v>1</v>
      </c>
      <c r="AG6792" t="s">
        <v>6487</v>
      </c>
      <c r="AH6792">
        <v>0</v>
      </c>
      <c r="AI6792">
        <v>-205</v>
      </c>
      <c r="AJ6792" t="s">
        <v>374</v>
      </c>
      <c r="AK6792">
        <v>2.43249</v>
      </c>
      <c r="AL6792">
        <v>8.4729700000000001</v>
      </c>
      <c r="AM6792" t="s">
        <v>24490</v>
      </c>
      <c r="AN6792" t="s">
        <v>24490</v>
      </c>
      <c r="AO6792" t="s">
        <v>24490</v>
      </c>
      <c r="AP6792">
        <v>2</v>
      </c>
    </row>
    <row r="6793" spans="1:42" x14ac:dyDescent="0.25">
      <c r="A6793" t="s">
        <v>4973</v>
      </c>
      <c r="B6793">
        <v>4766351</v>
      </c>
      <c r="C6793">
        <v>4770007</v>
      </c>
      <c r="D6793" t="s">
        <v>15333</v>
      </c>
      <c r="E6793" t="s">
        <v>369</v>
      </c>
      <c r="F6793" t="s">
        <v>370</v>
      </c>
      <c r="G6793">
        <v>3656</v>
      </c>
      <c r="H6793" t="s">
        <v>22288</v>
      </c>
      <c r="I6793" t="b">
        <v>0</v>
      </c>
      <c r="J6793" t="b">
        <v>0</v>
      </c>
      <c r="K6793" t="s">
        <v>24490</v>
      </c>
      <c r="L6793">
        <v>1.4945999999999999</v>
      </c>
      <c r="M6793" t="b">
        <v>0</v>
      </c>
      <c r="N6793">
        <v>3.4824999999999999</v>
      </c>
      <c r="O6793" t="b">
        <v>0</v>
      </c>
      <c r="P6793">
        <v>2.488</v>
      </c>
      <c r="Q6793" t="b">
        <v>0</v>
      </c>
      <c r="R6793">
        <v>2.2959000000000001</v>
      </c>
      <c r="S6793" t="b">
        <v>0</v>
      </c>
      <c r="T6793">
        <v>-0.84549507986781103</v>
      </c>
      <c r="U6793">
        <v>0</v>
      </c>
      <c r="V6793" t="b">
        <v>0</v>
      </c>
      <c r="W6793" t="s">
        <v>24490</v>
      </c>
      <c r="X6793" t="s">
        <v>24490</v>
      </c>
      <c r="Y6793" t="s">
        <v>24490</v>
      </c>
      <c r="Z6793" t="s">
        <v>24490</v>
      </c>
      <c r="AA6793" t="s">
        <v>24490</v>
      </c>
      <c r="AB6793" t="s">
        <v>24490</v>
      </c>
      <c r="AC6793" t="s">
        <v>24490</v>
      </c>
      <c r="AD6793" t="s">
        <v>24490</v>
      </c>
      <c r="AE6793" t="s">
        <v>24490</v>
      </c>
      <c r="AF6793" t="b">
        <v>0</v>
      </c>
      <c r="AG6793" t="s">
        <v>24490</v>
      </c>
      <c r="AH6793" t="s">
        <v>24490</v>
      </c>
      <c r="AI6793" t="s">
        <v>24490</v>
      </c>
      <c r="AJ6793" t="s">
        <v>24490</v>
      </c>
      <c r="AK6793" t="s">
        <v>24490</v>
      </c>
      <c r="AL6793" t="s">
        <v>24490</v>
      </c>
      <c r="AM6793" t="s">
        <v>24490</v>
      </c>
      <c r="AN6793" t="s">
        <v>24490</v>
      </c>
      <c r="AO6793" t="s">
        <v>24490</v>
      </c>
      <c r="AP6793">
        <v>1</v>
      </c>
    </row>
    <row r="6794" spans="1:42" x14ac:dyDescent="0.25">
      <c r="A6794" t="s">
        <v>4973</v>
      </c>
      <c r="B6794">
        <v>4770281</v>
      </c>
      <c r="C6794">
        <v>4771612</v>
      </c>
      <c r="D6794" t="s">
        <v>15334</v>
      </c>
      <c r="E6794" t="s">
        <v>369</v>
      </c>
      <c r="F6794" t="s">
        <v>376</v>
      </c>
      <c r="G6794">
        <v>1331</v>
      </c>
      <c r="H6794" t="s">
        <v>22289</v>
      </c>
      <c r="I6794" t="b">
        <v>0</v>
      </c>
      <c r="J6794" t="b">
        <v>0</v>
      </c>
      <c r="K6794" t="s">
        <v>24490</v>
      </c>
      <c r="L6794">
        <v>3.1238000000000001</v>
      </c>
      <c r="M6794" t="b">
        <v>0</v>
      </c>
      <c r="N6794">
        <v>4.8292999999999999</v>
      </c>
      <c r="O6794" t="b">
        <v>0</v>
      </c>
      <c r="P6794">
        <v>3.1667999999999998</v>
      </c>
      <c r="Q6794" t="b">
        <v>0</v>
      </c>
      <c r="R6794">
        <v>3.2515000000000001</v>
      </c>
      <c r="S6794" t="b">
        <v>0</v>
      </c>
      <c r="T6794">
        <v>-0.49934828543898702</v>
      </c>
      <c r="U6794">
        <v>0</v>
      </c>
      <c r="V6794" t="b">
        <v>0</v>
      </c>
      <c r="W6794" t="s">
        <v>24490</v>
      </c>
      <c r="X6794" t="s">
        <v>24490</v>
      </c>
      <c r="Y6794" t="s">
        <v>24490</v>
      </c>
      <c r="Z6794" t="s">
        <v>24490</v>
      </c>
      <c r="AA6794" t="s">
        <v>24490</v>
      </c>
      <c r="AB6794" t="s">
        <v>24490</v>
      </c>
      <c r="AC6794" t="s">
        <v>24490</v>
      </c>
      <c r="AD6794" t="s">
        <v>24490</v>
      </c>
      <c r="AE6794" t="s">
        <v>24490</v>
      </c>
      <c r="AF6794" t="b">
        <v>0</v>
      </c>
      <c r="AG6794" t="s">
        <v>24490</v>
      </c>
      <c r="AH6794" t="s">
        <v>24490</v>
      </c>
      <c r="AI6794" t="s">
        <v>24490</v>
      </c>
      <c r="AJ6794" t="s">
        <v>24490</v>
      </c>
      <c r="AK6794" t="s">
        <v>24490</v>
      </c>
      <c r="AL6794" t="s">
        <v>24490</v>
      </c>
      <c r="AM6794" t="s">
        <v>24490</v>
      </c>
      <c r="AN6794" t="s">
        <v>24490</v>
      </c>
      <c r="AO6794" t="s">
        <v>24490</v>
      </c>
      <c r="AP6794">
        <v>1</v>
      </c>
    </row>
    <row r="6795" spans="1:42" x14ac:dyDescent="0.25">
      <c r="A6795" t="s">
        <v>4973</v>
      </c>
      <c r="B6795">
        <v>4772054</v>
      </c>
      <c r="C6795">
        <v>4774196</v>
      </c>
      <c r="D6795" t="s">
        <v>15335</v>
      </c>
      <c r="E6795" t="s">
        <v>369</v>
      </c>
      <c r="F6795" t="s">
        <v>370</v>
      </c>
      <c r="G6795">
        <v>2142</v>
      </c>
      <c r="H6795" t="s">
        <v>18502</v>
      </c>
      <c r="I6795" t="b">
        <v>0</v>
      </c>
      <c r="J6795" t="b">
        <v>0</v>
      </c>
      <c r="K6795" t="s">
        <v>24490</v>
      </c>
      <c r="L6795">
        <v>2.5026999999999999</v>
      </c>
      <c r="M6795" t="b">
        <v>0</v>
      </c>
      <c r="N6795">
        <v>2.9661</v>
      </c>
      <c r="O6795" t="b">
        <v>0</v>
      </c>
      <c r="P6795">
        <v>2.8599000000000001</v>
      </c>
      <c r="Q6795" t="b">
        <v>0</v>
      </c>
      <c r="R6795">
        <v>2.9752000000000001</v>
      </c>
      <c r="S6795" t="b">
        <v>0</v>
      </c>
      <c r="T6795">
        <v>-0.17925362450782401</v>
      </c>
      <c r="U6795">
        <v>0</v>
      </c>
      <c r="V6795" t="b">
        <v>0</v>
      </c>
      <c r="W6795" t="s">
        <v>24490</v>
      </c>
      <c r="X6795" t="s">
        <v>24490</v>
      </c>
      <c r="Y6795" t="s">
        <v>24490</v>
      </c>
      <c r="Z6795" t="s">
        <v>24490</v>
      </c>
      <c r="AA6795" t="s">
        <v>24490</v>
      </c>
      <c r="AB6795" t="s">
        <v>24490</v>
      </c>
      <c r="AC6795" t="s">
        <v>24490</v>
      </c>
      <c r="AD6795" t="s">
        <v>24490</v>
      </c>
      <c r="AE6795" t="s">
        <v>24490</v>
      </c>
      <c r="AF6795" t="b">
        <v>0</v>
      </c>
      <c r="AG6795" t="s">
        <v>24490</v>
      </c>
      <c r="AH6795" t="s">
        <v>24490</v>
      </c>
      <c r="AI6795" t="s">
        <v>24490</v>
      </c>
      <c r="AJ6795" t="s">
        <v>24490</v>
      </c>
      <c r="AK6795" t="s">
        <v>24490</v>
      </c>
      <c r="AL6795" t="s">
        <v>24490</v>
      </c>
      <c r="AM6795" t="s">
        <v>24490</v>
      </c>
      <c r="AN6795" t="s">
        <v>24490</v>
      </c>
      <c r="AO6795" t="s">
        <v>24490</v>
      </c>
      <c r="AP6795">
        <v>1</v>
      </c>
    </row>
    <row r="6796" spans="1:42" x14ac:dyDescent="0.25">
      <c r="A6796" t="s">
        <v>4973</v>
      </c>
      <c r="B6796">
        <v>4774332</v>
      </c>
      <c r="C6796">
        <v>4774603</v>
      </c>
      <c r="D6796" t="s">
        <v>15336</v>
      </c>
      <c r="E6796" t="s">
        <v>369</v>
      </c>
      <c r="F6796" t="s">
        <v>370</v>
      </c>
      <c r="G6796">
        <v>271</v>
      </c>
      <c r="H6796" t="s">
        <v>17743</v>
      </c>
      <c r="I6796" t="b">
        <v>0</v>
      </c>
      <c r="J6796" t="b">
        <v>0</v>
      </c>
      <c r="K6796" t="s">
        <v>24490</v>
      </c>
      <c r="L6796">
        <v>2.8599000000000001</v>
      </c>
      <c r="M6796" t="b">
        <v>0</v>
      </c>
      <c r="N6796">
        <v>4.1525999999999996</v>
      </c>
      <c r="O6796" t="b">
        <v>0</v>
      </c>
      <c r="P6796">
        <v>6.1997999999999998</v>
      </c>
      <c r="Q6796" t="b">
        <v>0</v>
      </c>
      <c r="R6796">
        <v>5.0156999999999998</v>
      </c>
      <c r="S6796" t="b">
        <v>0</v>
      </c>
      <c r="T6796">
        <v>-0.41673712790656198</v>
      </c>
      <c r="U6796">
        <v>0</v>
      </c>
      <c r="V6796" t="b">
        <v>0</v>
      </c>
      <c r="W6796" t="s">
        <v>24490</v>
      </c>
      <c r="X6796" t="s">
        <v>24490</v>
      </c>
      <c r="Y6796" t="s">
        <v>24490</v>
      </c>
      <c r="Z6796" t="s">
        <v>24490</v>
      </c>
      <c r="AA6796" t="s">
        <v>24490</v>
      </c>
      <c r="AB6796" t="s">
        <v>24490</v>
      </c>
      <c r="AC6796" t="s">
        <v>24490</v>
      </c>
      <c r="AD6796" t="s">
        <v>24490</v>
      </c>
      <c r="AE6796" t="s">
        <v>24490</v>
      </c>
      <c r="AF6796" t="b">
        <v>0</v>
      </c>
      <c r="AG6796" t="s">
        <v>24490</v>
      </c>
      <c r="AH6796" t="s">
        <v>24490</v>
      </c>
      <c r="AI6796" t="s">
        <v>24490</v>
      </c>
      <c r="AJ6796" t="s">
        <v>24490</v>
      </c>
      <c r="AK6796" t="s">
        <v>24490</v>
      </c>
      <c r="AL6796" t="s">
        <v>24490</v>
      </c>
      <c r="AM6796" t="s">
        <v>24490</v>
      </c>
      <c r="AN6796" t="s">
        <v>24490</v>
      </c>
      <c r="AO6796" t="s">
        <v>24490</v>
      </c>
      <c r="AP6796">
        <v>1</v>
      </c>
    </row>
    <row r="6797" spans="1:42" x14ac:dyDescent="0.25">
      <c r="A6797" t="s">
        <v>4973</v>
      </c>
      <c r="B6797">
        <v>4774730</v>
      </c>
      <c r="C6797">
        <v>4775526</v>
      </c>
      <c r="D6797" t="s">
        <v>15337</v>
      </c>
      <c r="E6797" t="s">
        <v>369</v>
      </c>
      <c r="F6797" t="s">
        <v>370</v>
      </c>
      <c r="G6797">
        <v>796</v>
      </c>
      <c r="H6797" t="s">
        <v>17777</v>
      </c>
      <c r="I6797" t="b">
        <v>0</v>
      </c>
      <c r="J6797" t="b">
        <v>0</v>
      </c>
      <c r="K6797" t="s">
        <v>24490</v>
      </c>
      <c r="L6797">
        <v>4.8156999999999996</v>
      </c>
      <c r="M6797" t="b">
        <v>0</v>
      </c>
      <c r="N6797">
        <v>12.3591</v>
      </c>
      <c r="O6797" t="b">
        <v>0</v>
      </c>
      <c r="P6797">
        <v>5.8448000000000002</v>
      </c>
      <c r="Q6797" t="b">
        <v>0</v>
      </c>
      <c r="R6797">
        <v>7.9953000000000003</v>
      </c>
      <c r="S6797" t="b">
        <v>0</v>
      </c>
      <c r="T6797">
        <v>-1.1997980614166801</v>
      </c>
      <c r="U6797">
        <v>0</v>
      </c>
      <c r="V6797" t="b">
        <v>0</v>
      </c>
      <c r="W6797" t="s">
        <v>24490</v>
      </c>
      <c r="X6797" t="s">
        <v>24490</v>
      </c>
      <c r="Y6797" t="s">
        <v>24490</v>
      </c>
      <c r="Z6797" t="s">
        <v>24490</v>
      </c>
      <c r="AA6797" t="s">
        <v>24490</v>
      </c>
      <c r="AB6797" t="s">
        <v>24490</v>
      </c>
      <c r="AC6797" t="s">
        <v>24490</v>
      </c>
      <c r="AD6797" t="s">
        <v>24490</v>
      </c>
      <c r="AE6797" t="s">
        <v>24490</v>
      </c>
      <c r="AF6797" t="b">
        <v>0</v>
      </c>
      <c r="AG6797" t="s">
        <v>24490</v>
      </c>
      <c r="AH6797" t="s">
        <v>24490</v>
      </c>
      <c r="AI6797" t="s">
        <v>24490</v>
      </c>
      <c r="AJ6797" t="s">
        <v>24490</v>
      </c>
      <c r="AK6797" t="s">
        <v>24490</v>
      </c>
      <c r="AL6797" t="s">
        <v>24490</v>
      </c>
      <c r="AM6797" t="s">
        <v>24490</v>
      </c>
      <c r="AN6797" t="s">
        <v>24490</v>
      </c>
      <c r="AO6797" t="s">
        <v>24490</v>
      </c>
      <c r="AP6797">
        <v>1</v>
      </c>
    </row>
    <row r="6798" spans="1:42" x14ac:dyDescent="0.25">
      <c r="A6798" t="s">
        <v>4973</v>
      </c>
      <c r="B6798">
        <v>4775705</v>
      </c>
      <c r="C6798">
        <v>4779402</v>
      </c>
      <c r="D6798" t="s">
        <v>15338</v>
      </c>
      <c r="E6798" t="s">
        <v>369</v>
      </c>
      <c r="F6798" t="s">
        <v>376</v>
      </c>
      <c r="G6798">
        <v>3697</v>
      </c>
      <c r="H6798" t="s">
        <v>22290</v>
      </c>
      <c r="I6798" t="b">
        <v>0</v>
      </c>
      <c r="J6798" t="b">
        <v>0</v>
      </c>
      <c r="K6798" t="s">
        <v>24490</v>
      </c>
      <c r="L6798">
        <v>2.7010999999999998</v>
      </c>
      <c r="M6798" t="b">
        <v>0</v>
      </c>
      <c r="N6798">
        <v>4.3644999999999996</v>
      </c>
      <c r="O6798" t="b">
        <v>0</v>
      </c>
      <c r="P6798">
        <v>3.4748000000000001</v>
      </c>
      <c r="Q6798" t="b">
        <v>0</v>
      </c>
      <c r="R6798">
        <v>3.6657000000000002</v>
      </c>
      <c r="S6798" t="b">
        <v>0</v>
      </c>
      <c r="T6798">
        <v>-0.53548959404469798</v>
      </c>
      <c r="U6798">
        <v>0</v>
      </c>
      <c r="V6798" t="b">
        <v>0</v>
      </c>
      <c r="W6798" t="s">
        <v>24490</v>
      </c>
      <c r="X6798" t="s">
        <v>24490</v>
      </c>
      <c r="Y6798" t="s">
        <v>24490</v>
      </c>
      <c r="Z6798" t="s">
        <v>24490</v>
      </c>
      <c r="AA6798" t="s">
        <v>24490</v>
      </c>
      <c r="AB6798" t="s">
        <v>24490</v>
      </c>
      <c r="AC6798" t="s">
        <v>24490</v>
      </c>
      <c r="AD6798" t="s">
        <v>24490</v>
      </c>
      <c r="AE6798" t="s">
        <v>24490</v>
      </c>
      <c r="AF6798" t="b">
        <v>0</v>
      </c>
      <c r="AG6798" t="s">
        <v>24490</v>
      </c>
      <c r="AH6798" t="s">
        <v>24490</v>
      </c>
      <c r="AI6798" t="s">
        <v>24490</v>
      </c>
      <c r="AJ6798" t="s">
        <v>24490</v>
      </c>
      <c r="AK6798" t="s">
        <v>24490</v>
      </c>
      <c r="AL6798" t="s">
        <v>24490</v>
      </c>
      <c r="AM6798" t="s">
        <v>24490</v>
      </c>
      <c r="AN6798" t="s">
        <v>24490</v>
      </c>
      <c r="AO6798" t="s">
        <v>24490</v>
      </c>
      <c r="AP6798">
        <v>1</v>
      </c>
    </row>
    <row r="6799" spans="1:42" x14ac:dyDescent="0.25">
      <c r="A6799" t="s">
        <v>4973</v>
      </c>
      <c r="B6799">
        <v>4779625</v>
      </c>
      <c r="C6799">
        <v>4781285</v>
      </c>
      <c r="D6799" t="s">
        <v>15339</v>
      </c>
      <c r="E6799" t="s">
        <v>369</v>
      </c>
      <c r="F6799" t="s">
        <v>370</v>
      </c>
      <c r="G6799">
        <v>1660</v>
      </c>
      <c r="H6799" t="s">
        <v>22291</v>
      </c>
      <c r="I6799" t="b">
        <v>0</v>
      </c>
      <c r="J6799" t="b">
        <v>0</v>
      </c>
      <c r="K6799" t="s">
        <v>24490</v>
      </c>
      <c r="L6799">
        <v>2.1345000000000001</v>
      </c>
      <c r="M6799" t="b">
        <v>0</v>
      </c>
      <c r="N6799">
        <v>3.5390000000000001</v>
      </c>
      <c r="O6799" t="b">
        <v>0</v>
      </c>
      <c r="P6799">
        <v>2.3096000000000001</v>
      </c>
      <c r="Q6799" t="b">
        <v>0</v>
      </c>
      <c r="R6799">
        <v>2.0200999999999998</v>
      </c>
      <c r="S6799" t="b">
        <v>0</v>
      </c>
      <c r="T6799">
        <v>-0.53413915850217197</v>
      </c>
      <c r="U6799">
        <v>0</v>
      </c>
      <c r="V6799" t="b">
        <v>0</v>
      </c>
      <c r="W6799" t="s">
        <v>24490</v>
      </c>
      <c r="X6799" t="s">
        <v>24490</v>
      </c>
      <c r="Y6799" t="s">
        <v>24490</v>
      </c>
      <c r="Z6799" t="s">
        <v>24490</v>
      </c>
      <c r="AA6799" t="s">
        <v>24490</v>
      </c>
      <c r="AB6799" t="s">
        <v>24490</v>
      </c>
      <c r="AC6799" t="s">
        <v>24490</v>
      </c>
      <c r="AD6799" t="s">
        <v>24490</v>
      </c>
      <c r="AE6799" t="s">
        <v>24490</v>
      </c>
      <c r="AF6799" t="b">
        <v>0</v>
      </c>
      <c r="AG6799" t="s">
        <v>24490</v>
      </c>
      <c r="AH6799" t="s">
        <v>24490</v>
      </c>
      <c r="AI6799" t="s">
        <v>24490</v>
      </c>
      <c r="AJ6799" t="s">
        <v>24490</v>
      </c>
      <c r="AK6799" t="s">
        <v>24490</v>
      </c>
      <c r="AL6799" t="s">
        <v>24490</v>
      </c>
      <c r="AM6799" t="s">
        <v>24490</v>
      </c>
      <c r="AN6799" t="s">
        <v>24490</v>
      </c>
      <c r="AO6799" t="s">
        <v>24490</v>
      </c>
      <c r="AP6799">
        <v>1</v>
      </c>
    </row>
    <row r="6800" spans="1:42" x14ac:dyDescent="0.25">
      <c r="A6800" t="s">
        <v>4973</v>
      </c>
      <c r="B6800">
        <v>4781787</v>
      </c>
      <c r="C6800">
        <v>4791192</v>
      </c>
      <c r="D6800" t="s">
        <v>15340</v>
      </c>
      <c r="E6800" t="s">
        <v>369</v>
      </c>
      <c r="F6800" t="s">
        <v>370</v>
      </c>
      <c r="G6800">
        <v>9405</v>
      </c>
      <c r="H6800" t="s">
        <v>22292</v>
      </c>
      <c r="I6800" t="b">
        <v>0</v>
      </c>
      <c r="J6800" t="b">
        <v>0</v>
      </c>
      <c r="K6800" t="s">
        <v>24490</v>
      </c>
      <c r="L6800">
        <v>1.2466999999999999</v>
      </c>
      <c r="M6800" t="b">
        <v>0</v>
      </c>
      <c r="N6800">
        <v>2.2021999999999999</v>
      </c>
      <c r="O6800" t="b">
        <v>0</v>
      </c>
      <c r="P6800">
        <v>2.0823999999999998</v>
      </c>
      <c r="Q6800" t="b">
        <v>0</v>
      </c>
      <c r="R6800">
        <v>1.8396999999999999</v>
      </c>
      <c r="S6800" t="b">
        <v>0</v>
      </c>
      <c r="T6800">
        <v>-0.51125592166190104</v>
      </c>
      <c r="U6800">
        <v>0</v>
      </c>
      <c r="V6800" t="b">
        <v>0</v>
      </c>
      <c r="W6800" t="s">
        <v>24490</v>
      </c>
      <c r="X6800" t="s">
        <v>24490</v>
      </c>
      <c r="Y6800" t="s">
        <v>24490</v>
      </c>
      <c r="Z6800" t="s">
        <v>24490</v>
      </c>
      <c r="AA6800" t="s">
        <v>24490</v>
      </c>
      <c r="AB6800" t="s">
        <v>24490</v>
      </c>
      <c r="AC6800" t="s">
        <v>24490</v>
      </c>
      <c r="AD6800" t="s">
        <v>24490</v>
      </c>
      <c r="AE6800" t="s">
        <v>24490</v>
      </c>
      <c r="AF6800" t="b">
        <v>0</v>
      </c>
      <c r="AG6800" t="s">
        <v>24490</v>
      </c>
      <c r="AH6800" t="s">
        <v>24490</v>
      </c>
      <c r="AI6800" t="s">
        <v>24490</v>
      </c>
      <c r="AJ6800" t="s">
        <v>24490</v>
      </c>
      <c r="AK6800" t="s">
        <v>24490</v>
      </c>
      <c r="AL6800" t="s">
        <v>24490</v>
      </c>
      <c r="AM6800" t="s">
        <v>24490</v>
      </c>
      <c r="AN6800" t="s">
        <v>24490</v>
      </c>
      <c r="AO6800" t="s">
        <v>24490</v>
      </c>
      <c r="AP6800">
        <v>1</v>
      </c>
    </row>
    <row r="6801" spans="1:42" x14ac:dyDescent="0.25">
      <c r="A6801" t="s">
        <v>4973</v>
      </c>
      <c r="B6801">
        <v>4791318</v>
      </c>
      <c r="C6801">
        <v>4796720</v>
      </c>
      <c r="D6801" t="s">
        <v>15341</v>
      </c>
      <c r="E6801" t="s">
        <v>369</v>
      </c>
      <c r="F6801" t="s">
        <v>376</v>
      </c>
      <c r="G6801">
        <v>5402</v>
      </c>
      <c r="H6801" t="s">
        <v>22293</v>
      </c>
      <c r="I6801" t="b">
        <v>0</v>
      </c>
      <c r="J6801" t="b">
        <v>0</v>
      </c>
      <c r="K6801" t="s">
        <v>24490</v>
      </c>
      <c r="L6801">
        <v>2.2852000000000001</v>
      </c>
      <c r="M6801" t="b">
        <v>0</v>
      </c>
      <c r="N6801">
        <v>3.5409000000000002</v>
      </c>
      <c r="O6801" t="b">
        <v>0</v>
      </c>
      <c r="P6801">
        <v>3.0331999999999999</v>
      </c>
      <c r="Q6801" t="b">
        <v>0</v>
      </c>
      <c r="R6801">
        <v>2.8125</v>
      </c>
      <c r="S6801" t="b">
        <v>0</v>
      </c>
      <c r="T6801">
        <v>-0.46699706279811098</v>
      </c>
      <c r="U6801">
        <v>0</v>
      </c>
      <c r="V6801" t="b">
        <v>0</v>
      </c>
      <c r="W6801" t="s">
        <v>24490</v>
      </c>
      <c r="X6801" t="s">
        <v>24490</v>
      </c>
      <c r="Y6801" t="s">
        <v>24490</v>
      </c>
      <c r="Z6801" t="s">
        <v>24490</v>
      </c>
      <c r="AA6801" t="s">
        <v>24490</v>
      </c>
      <c r="AB6801" t="s">
        <v>24490</v>
      </c>
      <c r="AC6801" t="s">
        <v>24490</v>
      </c>
      <c r="AD6801" t="s">
        <v>24490</v>
      </c>
      <c r="AE6801" t="s">
        <v>24490</v>
      </c>
      <c r="AF6801" t="b">
        <v>0</v>
      </c>
      <c r="AG6801" t="s">
        <v>24490</v>
      </c>
      <c r="AH6801" t="s">
        <v>24490</v>
      </c>
      <c r="AI6801" t="s">
        <v>24490</v>
      </c>
      <c r="AJ6801" t="s">
        <v>24490</v>
      </c>
      <c r="AK6801" t="s">
        <v>24490</v>
      </c>
      <c r="AL6801" t="s">
        <v>24490</v>
      </c>
      <c r="AM6801" t="s">
        <v>24490</v>
      </c>
      <c r="AN6801" t="s">
        <v>24490</v>
      </c>
      <c r="AO6801" t="s">
        <v>24490</v>
      </c>
      <c r="AP6801">
        <v>1</v>
      </c>
    </row>
    <row r="6802" spans="1:42" x14ac:dyDescent="0.25">
      <c r="A6802" t="s">
        <v>4973</v>
      </c>
      <c r="B6802">
        <v>4796869</v>
      </c>
      <c r="C6802">
        <v>4800054</v>
      </c>
      <c r="D6802" t="s">
        <v>15342</v>
      </c>
      <c r="E6802" t="s">
        <v>369</v>
      </c>
      <c r="F6802" t="s">
        <v>376</v>
      </c>
      <c r="G6802">
        <v>3185</v>
      </c>
      <c r="H6802" t="s">
        <v>19350</v>
      </c>
      <c r="I6802" t="b">
        <v>0</v>
      </c>
      <c r="J6802" t="b">
        <v>0</v>
      </c>
      <c r="K6802" t="s">
        <v>24490</v>
      </c>
      <c r="L6802">
        <v>3.6587000000000001</v>
      </c>
      <c r="M6802" t="b">
        <v>0</v>
      </c>
      <c r="N6802">
        <v>6.7613000000000003</v>
      </c>
      <c r="O6802" t="b">
        <v>0</v>
      </c>
      <c r="P6802">
        <v>3.1701000000000001</v>
      </c>
      <c r="Q6802" t="b">
        <v>0</v>
      </c>
      <c r="R6802">
        <v>4.7796000000000003</v>
      </c>
      <c r="S6802" t="b">
        <v>0</v>
      </c>
      <c r="T6802">
        <v>-0.73637089061518601</v>
      </c>
      <c r="U6802">
        <v>0</v>
      </c>
      <c r="V6802" t="b">
        <v>0</v>
      </c>
      <c r="W6802" t="s">
        <v>24490</v>
      </c>
      <c r="X6802" t="s">
        <v>24490</v>
      </c>
      <c r="Y6802" t="s">
        <v>24490</v>
      </c>
      <c r="Z6802" t="s">
        <v>24490</v>
      </c>
      <c r="AA6802" t="s">
        <v>24490</v>
      </c>
      <c r="AB6802" t="s">
        <v>24490</v>
      </c>
      <c r="AC6802" t="s">
        <v>24490</v>
      </c>
      <c r="AD6802" t="s">
        <v>24490</v>
      </c>
      <c r="AE6802" t="s">
        <v>24490</v>
      </c>
      <c r="AF6802" t="b">
        <v>0</v>
      </c>
      <c r="AG6802" t="s">
        <v>24490</v>
      </c>
      <c r="AH6802" t="s">
        <v>24490</v>
      </c>
      <c r="AI6802" t="s">
        <v>24490</v>
      </c>
      <c r="AJ6802" t="s">
        <v>24490</v>
      </c>
      <c r="AK6802" t="s">
        <v>24490</v>
      </c>
      <c r="AL6802" t="s">
        <v>24490</v>
      </c>
      <c r="AM6802" t="s">
        <v>24490</v>
      </c>
      <c r="AN6802" t="s">
        <v>24490</v>
      </c>
      <c r="AO6802" t="s">
        <v>24490</v>
      </c>
      <c r="AP6802">
        <v>1</v>
      </c>
    </row>
    <row r="6803" spans="1:42" x14ac:dyDescent="0.25">
      <c r="A6803" t="s">
        <v>4973</v>
      </c>
      <c r="B6803">
        <v>4800069</v>
      </c>
      <c r="C6803">
        <v>4801219</v>
      </c>
      <c r="D6803" t="s">
        <v>15343</v>
      </c>
      <c r="E6803" t="s">
        <v>369</v>
      </c>
      <c r="F6803" t="s">
        <v>370</v>
      </c>
      <c r="G6803">
        <v>1150</v>
      </c>
      <c r="H6803" t="s">
        <v>18175</v>
      </c>
      <c r="I6803" t="b">
        <v>0</v>
      </c>
      <c r="J6803" t="b">
        <v>0</v>
      </c>
      <c r="K6803" t="s">
        <v>24490</v>
      </c>
      <c r="L6803">
        <v>1.6491</v>
      </c>
      <c r="M6803" t="b">
        <v>0</v>
      </c>
      <c r="N6803">
        <v>3.0488</v>
      </c>
      <c r="O6803" t="b">
        <v>0</v>
      </c>
      <c r="P6803">
        <v>1.8666</v>
      </c>
      <c r="Q6803" t="b">
        <v>0</v>
      </c>
      <c r="R6803">
        <v>1.6986000000000001</v>
      </c>
      <c r="S6803" t="b">
        <v>0</v>
      </c>
      <c r="T6803">
        <v>-0.61199207490573404</v>
      </c>
      <c r="U6803">
        <v>0</v>
      </c>
      <c r="V6803" t="b">
        <v>0</v>
      </c>
      <c r="W6803" t="s">
        <v>24490</v>
      </c>
      <c r="X6803" t="s">
        <v>24490</v>
      </c>
      <c r="Y6803" t="s">
        <v>24490</v>
      </c>
      <c r="Z6803" t="s">
        <v>24490</v>
      </c>
      <c r="AA6803" t="s">
        <v>24490</v>
      </c>
      <c r="AB6803" t="s">
        <v>24490</v>
      </c>
      <c r="AC6803" t="s">
        <v>24490</v>
      </c>
      <c r="AD6803" t="s">
        <v>24490</v>
      </c>
      <c r="AE6803" t="s">
        <v>24490</v>
      </c>
      <c r="AF6803" t="b">
        <v>0</v>
      </c>
      <c r="AG6803" t="s">
        <v>24490</v>
      </c>
      <c r="AH6803" t="s">
        <v>24490</v>
      </c>
      <c r="AI6803" t="s">
        <v>24490</v>
      </c>
      <c r="AJ6803" t="s">
        <v>24490</v>
      </c>
      <c r="AK6803" t="s">
        <v>24490</v>
      </c>
      <c r="AL6803" t="s">
        <v>24490</v>
      </c>
      <c r="AM6803" t="s">
        <v>24490</v>
      </c>
      <c r="AN6803" t="s">
        <v>24490</v>
      </c>
      <c r="AO6803" t="s">
        <v>24490</v>
      </c>
      <c r="AP6803">
        <v>1</v>
      </c>
    </row>
    <row r="6804" spans="1:42" x14ac:dyDescent="0.25">
      <c r="A6804" t="s">
        <v>4973</v>
      </c>
      <c r="B6804">
        <v>4801809</v>
      </c>
      <c r="C6804">
        <v>4803600</v>
      </c>
      <c r="D6804" t="s">
        <v>6488</v>
      </c>
      <c r="E6804" t="s">
        <v>369</v>
      </c>
      <c r="F6804" t="s">
        <v>370</v>
      </c>
      <c r="G6804">
        <v>1791</v>
      </c>
      <c r="H6804" t="s">
        <v>17743</v>
      </c>
      <c r="I6804" t="b">
        <v>0</v>
      </c>
      <c r="J6804" t="b">
        <v>0</v>
      </c>
      <c r="K6804" t="s">
        <v>24490</v>
      </c>
      <c r="L6804">
        <v>1.5989</v>
      </c>
      <c r="M6804" t="b">
        <v>0</v>
      </c>
      <c r="N6804">
        <v>2.6274000000000002</v>
      </c>
      <c r="O6804" t="b">
        <v>0</v>
      </c>
      <c r="P6804">
        <v>3.4666000000000001</v>
      </c>
      <c r="Q6804" t="b">
        <v>0</v>
      </c>
      <c r="R6804">
        <v>3.0868000000000002</v>
      </c>
      <c r="S6804" t="b">
        <v>0</v>
      </c>
      <c r="T6804">
        <v>-0.481034719566724</v>
      </c>
      <c r="U6804">
        <v>0</v>
      </c>
      <c r="V6804" t="b">
        <v>1</v>
      </c>
      <c r="W6804" t="s">
        <v>6489</v>
      </c>
      <c r="X6804">
        <v>0</v>
      </c>
      <c r="Y6804">
        <v>131</v>
      </c>
      <c r="Z6804" t="s">
        <v>372</v>
      </c>
      <c r="AA6804">
        <v>4.2085999999999997</v>
      </c>
      <c r="AB6804">
        <v>17.863160000000001</v>
      </c>
      <c r="AC6804" t="s">
        <v>24490</v>
      </c>
      <c r="AD6804" t="s">
        <v>24490</v>
      </c>
      <c r="AE6804" t="s">
        <v>24490</v>
      </c>
      <c r="AF6804" t="b">
        <v>1</v>
      </c>
      <c r="AG6804" t="s">
        <v>6490</v>
      </c>
      <c r="AH6804">
        <v>0</v>
      </c>
      <c r="AI6804">
        <v>148</v>
      </c>
      <c r="AJ6804" t="s">
        <v>374</v>
      </c>
      <c r="AK6804">
        <v>2.6164900000000002</v>
      </c>
      <c r="AL6804">
        <v>10.789389999999999</v>
      </c>
      <c r="AM6804" t="s">
        <v>24490</v>
      </c>
      <c r="AN6804" t="s">
        <v>24490</v>
      </c>
      <c r="AO6804" t="s">
        <v>24490</v>
      </c>
      <c r="AP6804">
        <v>4</v>
      </c>
    </row>
    <row r="6805" spans="1:42" x14ac:dyDescent="0.25">
      <c r="A6805" t="s">
        <v>4973</v>
      </c>
      <c r="B6805">
        <v>4806823</v>
      </c>
      <c r="C6805">
        <v>4808957</v>
      </c>
      <c r="D6805" t="s">
        <v>6491</v>
      </c>
      <c r="E6805" t="s">
        <v>369</v>
      </c>
      <c r="F6805" t="s">
        <v>376</v>
      </c>
      <c r="G6805">
        <v>2134</v>
      </c>
      <c r="H6805" t="s">
        <v>22294</v>
      </c>
      <c r="I6805" t="b">
        <v>0</v>
      </c>
      <c r="J6805" t="b">
        <v>0</v>
      </c>
      <c r="K6805" t="s">
        <v>24490</v>
      </c>
      <c r="L6805">
        <v>4.1927000000000003</v>
      </c>
      <c r="M6805" t="b">
        <v>0</v>
      </c>
      <c r="N6805">
        <v>8.7888000000000002</v>
      </c>
      <c r="O6805" t="b">
        <v>0</v>
      </c>
      <c r="P6805">
        <v>4.7404999999999999</v>
      </c>
      <c r="Q6805" t="b">
        <v>0</v>
      </c>
      <c r="R6805">
        <v>10.883800000000001</v>
      </c>
      <c r="S6805" t="b">
        <v>0</v>
      </c>
      <c r="T6805">
        <v>-0.91464713359141003</v>
      </c>
      <c r="U6805">
        <v>0</v>
      </c>
      <c r="V6805" t="b">
        <v>1</v>
      </c>
      <c r="W6805" t="s">
        <v>6492</v>
      </c>
      <c r="X6805">
        <v>-729</v>
      </c>
      <c r="Y6805">
        <v>-1487</v>
      </c>
      <c r="Z6805" t="s">
        <v>381</v>
      </c>
      <c r="AA6805">
        <v>6.7139199999999999</v>
      </c>
      <c r="AB6805">
        <v>40.947159999999997</v>
      </c>
      <c r="AC6805" t="s">
        <v>24490</v>
      </c>
      <c r="AD6805" t="s">
        <v>24490</v>
      </c>
      <c r="AE6805" t="s">
        <v>24490</v>
      </c>
      <c r="AF6805" t="b">
        <v>1</v>
      </c>
      <c r="AG6805" t="s">
        <v>6493</v>
      </c>
      <c r="AH6805">
        <v>-657</v>
      </c>
      <c r="AI6805">
        <v>-1484</v>
      </c>
      <c r="AJ6805" t="s">
        <v>381</v>
      </c>
      <c r="AK6805">
        <v>7.3878500000000003</v>
      </c>
      <c r="AL6805">
        <v>96.013149999999996</v>
      </c>
      <c r="AM6805" t="s">
        <v>24490</v>
      </c>
      <c r="AN6805" t="s">
        <v>24490</v>
      </c>
      <c r="AO6805" t="s">
        <v>24490</v>
      </c>
      <c r="AP6805">
        <v>4</v>
      </c>
    </row>
    <row r="6806" spans="1:42" x14ac:dyDescent="0.25">
      <c r="A6806" t="s">
        <v>4973</v>
      </c>
      <c r="B6806">
        <v>4809845</v>
      </c>
      <c r="C6806">
        <v>4811081</v>
      </c>
      <c r="D6806" t="s">
        <v>15344</v>
      </c>
      <c r="E6806" t="s">
        <v>369</v>
      </c>
      <c r="F6806" t="s">
        <v>370</v>
      </c>
      <c r="G6806">
        <v>1236</v>
      </c>
      <c r="H6806" t="s">
        <v>22295</v>
      </c>
      <c r="I6806" t="b">
        <v>0</v>
      </c>
      <c r="J6806" t="b">
        <v>0</v>
      </c>
      <c r="K6806" t="s">
        <v>24490</v>
      </c>
      <c r="L6806">
        <v>1.6840999999999999</v>
      </c>
      <c r="M6806" t="b">
        <v>0</v>
      </c>
      <c r="N6806">
        <v>5.8465999999999996</v>
      </c>
      <c r="O6806" t="b">
        <v>0</v>
      </c>
      <c r="P6806">
        <v>1.9905999999999999</v>
      </c>
      <c r="Q6806" t="b">
        <v>0</v>
      </c>
      <c r="R6806">
        <v>1.5754999999999999</v>
      </c>
      <c r="S6806" t="b">
        <v>0</v>
      </c>
      <c r="T6806">
        <v>-1.35094930587552</v>
      </c>
      <c r="U6806">
        <v>0</v>
      </c>
      <c r="V6806" t="b">
        <v>0</v>
      </c>
      <c r="W6806" t="s">
        <v>24490</v>
      </c>
      <c r="X6806" t="s">
        <v>24490</v>
      </c>
      <c r="Y6806" t="s">
        <v>24490</v>
      </c>
      <c r="Z6806" t="s">
        <v>24490</v>
      </c>
      <c r="AA6806" t="s">
        <v>24490</v>
      </c>
      <c r="AB6806" t="s">
        <v>24490</v>
      </c>
      <c r="AC6806" t="s">
        <v>24490</v>
      </c>
      <c r="AD6806" t="s">
        <v>24490</v>
      </c>
      <c r="AE6806" t="s">
        <v>24490</v>
      </c>
      <c r="AF6806" t="b">
        <v>0</v>
      </c>
      <c r="AG6806" t="s">
        <v>24490</v>
      </c>
      <c r="AH6806" t="s">
        <v>24490</v>
      </c>
      <c r="AI6806" t="s">
        <v>24490</v>
      </c>
      <c r="AJ6806" t="s">
        <v>24490</v>
      </c>
      <c r="AK6806" t="s">
        <v>24490</v>
      </c>
      <c r="AL6806" t="s">
        <v>24490</v>
      </c>
      <c r="AM6806" t="s">
        <v>24490</v>
      </c>
      <c r="AN6806" t="s">
        <v>24490</v>
      </c>
      <c r="AO6806" t="s">
        <v>24490</v>
      </c>
      <c r="AP6806">
        <v>1</v>
      </c>
    </row>
    <row r="6807" spans="1:42" x14ac:dyDescent="0.25">
      <c r="A6807" t="s">
        <v>4973</v>
      </c>
      <c r="B6807">
        <v>4811392</v>
      </c>
      <c r="C6807">
        <v>4811990</v>
      </c>
      <c r="D6807" t="s">
        <v>15345</v>
      </c>
      <c r="E6807" t="s">
        <v>369</v>
      </c>
      <c r="F6807" t="s">
        <v>376</v>
      </c>
      <c r="G6807">
        <v>598</v>
      </c>
      <c r="H6807" t="s">
        <v>22296</v>
      </c>
      <c r="I6807" t="b">
        <v>0</v>
      </c>
      <c r="J6807" t="b">
        <v>0</v>
      </c>
      <c r="K6807" t="s">
        <v>24490</v>
      </c>
      <c r="L6807">
        <v>1.0435000000000001</v>
      </c>
      <c r="M6807" t="b">
        <v>0</v>
      </c>
      <c r="N6807">
        <v>1.7179</v>
      </c>
      <c r="O6807" t="b">
        <v>0</v>
      </c>
      <c r="P6807">
        <v>1.7497</v>
      </c>
      <c r="Q6807" t="b">
        <v>0</v>
      </c>
      <c r="R6807">
        <v>1.2134</v>
      </c>
      <c r="S6807" t="b">
        <v>0</v>
      </c>
      <c r="T6807">
        <v>-0.41145013248252399</v>
      </c>
      <c r="U6807">
        <v>0</v>
      </c>
      <c r="V6807" t="b">
        <v>0</v>
      </c>
      <c r="W6807" t="s">
        <v>24490</v>
      </c>
      <c r="X6807" t="s">
        <v>24490</v>
      </c>
      <c r="Y6807" t="s">
        <v>24490</v>
      </c>
      <c r="Z6807" t="s">
        <v>24490</v>
      </c>
      <c r="AA6807" t="s">
        <v>24490</v>
      </c>
      <c r="AB6807" t="s">
        <v>24490</v>
      </c>
      <c r="AC6807" t="s">
        <v>24490</v>
      </c>
      <c r="AD6807" t="s">
        <v>24490</v>
      </c>
      <c r="AE6807" t="s">
        <v>24490</v>
      </c>
      <c r="AF6807" t="b">
        <v>0</v>
      </c>
      <c r="AG6807" t="s">
        <v>24490</v>
      </c>
      <c r="AH6807" t="s">
        <v>24490</v>
      </c>
      <c r="AI6807" t="s">
        <v>24490</v>
      </c>
      <c r="AJ6807" t="s">
        <v>24490</v>
      </c>
      <c r="AK6807" t="s">
        <v>24490</v>
      </c>
      <c r="AL6807" t="s">
        <v>24490</v>
      </c>
      <c r="AM6807" t="s">
        <v>24490</v>
      </c>
      <c r="AN6807" t="s">
        <v>24490</v>
      </c>
      <c r="AO6807" t="s">
        <v>24490</v>
      </c>
      <c r="AP6807">
        <v>1</v>
      </c>
    </row>
    <row r="6808" spans="1:42" x14ac:dyDescent="0.25">
      <c r="A6808" t="s">
        <v>4973</v>
      </c>
      <c r="B6808">
        <v>4812356</v>
      </c>
      <c r="C6808">
        <v>4813941</v>
      </c>
      <c r="D6808" t="s">
        <v>6494</v>
      </c>
      <c r="E6808" t="s">
        <v>369</v>
      </c>
      <c r="F6808" t="s">
        <v>370</v>
      </c>
      <c r="G6808">
        <v>1585</v>
      </c>
      <c r="H6808" t="s">
        <v>17743</v>
      </c>
      <c r="I6808" t="b">
        <v>0</v>
      </c>
      <c r="J6808" t="b">
        <v>0</v>
      </c>
      <c r="K6808" t="s">
        <v>24490</v>
      </c>
      <c r="L6808">
        <v>3.0640000000000001</v>
      </c>
      <c r="M6808" t="b">
        <v>0</v>
      </c>
      <c r="N6808">
        <v>2.6143999999999998</v>
      </c>
      <c r="O6808" t="b">
        <v>0</v>
      </c>
      <c r="P6808">
        <v>5.7366999999999999</v>
      </c>
      <c r="Q6808" t="b">
        <v>0</v>
      </c>
      <c r="R6808">
        <v>6.8494000000000002</v>
      </c>
      <c r="S6808" t="b">
        <v>0</v>
      </c>
      <c r="T6808">
        <v>0.16914422626644399</v>
      </c>
      <c r="U6808">
        <v>0</v>
      </c>
      <c r="V6808" t="b">
        <v>1</v>
      </c>
      <c r="W6808" t="s">
        <v>6495</v>
      </c>
      <c r="X6808">
        <v>-26</v>
      </c>
      <c r="Y6808">
        <v>-147</v>
      </c>
      <c r="Z6808" t="s">
        <v>381</v>
      </c>
      <c r="AA6808">
        <v>3.0468500000000001</v>
      </c>
      <c r="AB6808">
        <v>7.1314299999999999</v>
      </c>
      <c r="AC6808" t="s">
        <v>24490</v>
      </c>
      <c r="AD6808" t="s">
        <v>24490</v>
      </c>
      <c r="AE6808" t="s">
        <v>24490</v>
      </c>
      <c r="AF6808" t="b">
        <v>0</v>
      </c>
      <c r="AG6808" t="s">
        <v>24490</v>
      </c>
      <c r="AH6808" t="s">
        <v>24490</v>
      </c>
      <c r="AI6808" t="s">
        <v>24490</v>
      </c>
      <c r="AJ6808" t="s">
        <v>24490</v>
      </c>
      <c r="AK6808" t="s">
        <v>24490</v>
      </c>
      <c r="AL6808" t="s">
        <v>24490</v>
      </c>
      <c r="AM6808" t="s">
        <v>24490</v>
      </c>
      <c r="AN6808" t="s">
        <v>24490</v>
      </c>
      <c r="AO6808" t="s">
        <v>24490</v>
      </c>
      <c r="AP6808">
        <v>3</v>
      </c>
    </row>
    <row r="6809" spans="1:42" x14ac:dyDescent="0.25">
      <c r="A6809" t="s">
        <v>4973</v>
      </c>
      <c r="B6809">
        <v>4814162</v>
      </c>
      <c r="C6809">
        <v>4815730</v>
      </c>
      <c r="D6809" t="s">
        <v>6496</v>
      </c>
      <c r="E6809" t="s">
        <v>369</v>
      </c>
      <c r="F6809" t="s">
        <v>370</v>
      </c>
      <c r="G6809">
        <v>1568</v>
      </c>
      <c r="H6809" t="s">
        <v>17966</v>
      </c>
      <c r="I6809" t="b">
        <v>0</v>
      </c>
      <c r="J6809" t="b">
        <v>0</v>
      </c>
      <c r="K6809" t="s">
        <v>24490</v>
      </c>
      <c r="L6809">
        <v>1.5712999999999999</v>
      </c>
      <c r="M6809" t="b">
        <v>0</v>
      </c>
      <c r="N6809">
        <v>2.6027</v>
      </c>
      <c r="O6809" t="b">
        <v>0</v>
      </c>
      <c r="P6809">
        <v>1.7679</v>
      </c>
      <c r="Q6809" t="b">
        <v>0</v>
      </c>
      <c r="R6809">
        <v>1.1021000000000001</v>
      </c>
      <c r="S6809" t="b">
        <v>0</v>
      </c>
      <c r="T6809">
        <v>-0.48658057945116701</v>
      </c>
      <c r="U6809">
        <v>0</v>
      </c>
      <c r="V6809" t="b">
        <v>1</v>
      </c>
      <c r="W6809" t="s">
        <v>6497</v>
      </c>
      <c r="X6809">
        <v>-4786</v>
      </c>
      <c r="Y6809">
        <v>-4874</v>
      </c>
      <c r="Z6809" t="s">
        <v>381</v>
      </c>
      <c r="AA6809">
        <v>3.1984599999999999</v>
      </c>
      <c r="AB6809">
        <v>8.86097</v>
      </c>
      <c r="AC6809" t="s">
        <v>423</v>
      </c>
      <c r="AD6809">
        <v>3.0468500000000001</v>
      </c>
      <c r="AE6809">
        <v>7.1314299999999999</v>
      </c>
      <c r="AF6809" t="b">
        <v>0</v>
      </c>
      <c r="AG6809" t="s">
        <v>24490</v>
      </c>
      <c r="AH6809" t="s">
        <v>24490</v>
      </c>
      <c r="AI6809" t="s">
        <v>24490</v>
      </c>
      <c r="AJ6809" t="s">
        <v>24490</v>
      </c>
      <c r="AK6809" t="s">
        <v>24490</v>
      </c>
      <c r="AL6809" t="s">
        <v>24490</v>
      </c>
      <c r="AM6809" t="s">
        <v>24490</v>
      </c>
      <c r="AN6809" t="s">
        <v>24490</v>
      </c>
      <c r="AO6809" t="s">
        <v>24490</v>
      </c>
      <c r="AP6809">
        <v>3</v>
      </c>
    </row>
    <row r="6810" spans="1:42" x14ac:dyDescent="0.25">
      <c r="A6810" t="s">
        <v>4973</v>
      </c>
      <c r="B6810">
        <v>4821465</v>
      </c>
      <c r="C6810">
        <v>4823218</v>
      </c>
      <c r="D6810" t="s">
        <v>15346</v>
      </c>
      <c r="E6810" t="s">
        <v>369</v>
      </c>
      <c r="F6810" t="s">
        <v>370</v>
      </c>
      <c r="G6810">
        <v>1753</v>
      </c>
      <c r="H6810" t="s">
        <v>17794</v>
      </c>
      <c r="I6810" t="b">
        <v>0</v>
      </c>
      <c r="J6810" t="b">
        <v>1</v>
      </c>
      <c r="K6810" t="s">
        <v>15347</v>
      </c>
      <c r="L6810">
        <v>1.0563</v>
      </c>
      <c r="M6810" t="b">
        <v>0</v>
      </c>
      <c r="N6810">
        <v>2.0836999999999999</v>
      </c>
      <c r="O6810" t="b">
        <v>0</v>
      </c>
      <c r="P6810">
        <v>1.6006</v>
      </c>
      <c r="Q6810" t="b">
        <v>0</v>
      </c>
      <c r="R6810">
        <v>1.2021999999999999</v>
      </c>
      <c r="S6810" t="b">
        <v>0</v>
      </c>
      <c r="T6810">
        <v>-0.58461165929025705</v>
      </c>
      <c r="U6810">
        <v>0</v>
      </c>
      <c r="V6810" t="b">
        <v>0</v>
      </c>
      <c r="W6810" t="s">
        <v>24490</v>
      </c>
      <c r="X6810" t="s">
        <v>24490</v>
      </c>
      <c r="Y6810" t="s">
        <v>24490</v>
      </c>
      <c r="Z6810" t="s">
        <v>24490</v>
      </c>
      <c r="AA6810" t="s">
        <v>24490</v>
      </c>
      <c r="AB6810" t="s">
        <v>24490</v>
      </c>
      <c r="AC6810" t="s">
        <v>24490</v>
      </c>
      <c r="AD6810" t="s">
        <v>24490</v>
      </c>
      <c r="AE6810" t="s">
        <v>24490</v>
      </c>
      <c r="AF6810" t="b">
        <v>0</v>
      </c>
      <c r="AG6810" t="s">
        <v>24490</v>
      </c>
      <c r="AH6810" t="s">
        <v>24490</v>
      </c>
      <c r="AI6810" t="s">
        <v>24490</v>
      </c>
      <c r="AJ6810" t="s">
        <v>24490</v>
      </c>
      <c r="AK6810" t="s">
        <v>24490</v>
      </c>
      <c r="AL6810" t="s">
        <v>24490</v>
      </c>
      <c r="AM6810" t="s">
        <v>24490</v>
      </c>
      <c r="AN6810" t="s">
        <v>24490</v>
      </c>
      <c r="AO6810" t="s">
        <v>24490</v>
      </c>
      <c r="AP6810">
        <v>1</v>
      </c>
    </row>
    <row r="6811" spans="1:42" x14ac:dyDescent="0.25">
      <c r="A6811" t="s">
        <v>4973</v>
      </c>
      <c r="B6811">
        <v>4823700</v>
      </c>
      <c r="C6811">
        <v>4824915</v>
      </c>
      <c r="D6811" t="s">
        <v>15348</v>
      </c>
      <c r="E6811" t="s">
        <v>369</v>
      </c>
      <c r="F6811" t="s">
        <v>376</v>
      </c>
      <c r="G6811">
        <v>1215</v>
      </c>
      <c r="H6811" t="s">
        <v>17966</v>
      </c>
      <c r="I6811" t="b">
        <v>0</v>
      </c>
      <c r="J6811" t="b">
        <v>1</v>
      </c>
      <c r="K6811" t="s">
        <v>15347</v>
      </c>
      <c r="L6811">
        <v>1.0247999999999999</v>
      </c>
      <c r="M6811" t="b">
        <v>0</v>
      </c>
      <c r="N6811">
        <v>2.0535000000000001</v>
      </c>
      <c r="O6811" t="b">
        <v>0</v>
      </c>
      <c r="P6811">
        <v>1.1544000000000001</v>
      </c>
      <c r="Q6811" t="b">
        <v>0</v>
      </c>
      <c r="R6811">
        <v>1.0511999999999999</v>
      </c>
      <c r="S6811" t="b">
        <v>0</v>
      </c>
      <c r="T6811">
        <v>-0.59268443261992998</v>
      </c>
      <c r="U6811">
        <v>0</v>
      </c>
      <c r="V6811" t="b">
        <v>0</v>
      </c>
      <c r="W6811" t="s">
        <v>24490</v>
      </c>
      <c r="X6811" t="s">
        <v>24490</v>
      </c>
      <c r="Y6811" t="s">
        <v>24490</v>
      </c>
      <c r="Z6811" t="s">
        <v>24490</v>
      </c>
      <c r="AA6811" t="s">
        <v>24490</v>
      </c>
      <c r="AB6811" t="s">
        <v>24490</v>
      </c>
      <c r="AC6811" t="s">
        <v>24490</v>
      </c>
      <c r="AD6811" t="s">
        <v>24490</v>
      </c>
      <c r="AE6811" t="s">
        <v>24490</v>
      </c>
      <c r="AF6811" t="b">
        <v>0</v>
      </c>
      <c r="AG6811" t="s">
        <v>24490</v>
      </c>
      <c r="AH6811" t="s">
        <v>24490</v>
      </c>
      <c r="AI6811" t="s">
        <v>24490</v>
      </c>
      <c r="AJ6811" t="s">
        <v>24490</v>
      </c>
      <c r="AK6811" t="s">
        <v>24490</v>
      </c>
      <c r="AL6811" t="s">
        <v>24490</v>
      </c>
      <c r="AM6811" t="s">
        <v>24490</v>
      </c>
      <c r="AN6811" t="s">
        <v>24490</v>
      </c>
      <c r="AO6811" t="s">
        <v>24490</v>
      </c>
      <c r="AP6811">
        <v>1</v>
      </c>
    </row>
    <row r="6812" spans="1:42" x14ac:dyDescent="0.25">
      <c r="A6812" t="s">
        <v>4973</v>
      </c>
      <c r="B6812">
        <v>4825303</v>
      </c>
      <c r="C6812">
        <v>4827007</v>
      </c>
      <c r="D6812" t="s">
        <v>15349</v>
      </c>
      <c r="E6812" t="s">
        <v>369</v>
      </c>
      <c r="F6812" t="s">
        <v>376</v>
      </c>
      <c r="G6812">
        <v>1704</v>
      </c>
      <c r="H6812" t="s">
        <v>22297</v>
      </c>
      <c r="I6812" t="b">
        <v>0</v>
      </c>
      <c r="J6812" t="b">
        <v>1</v>
      </c>
      <c r="K6812" t="s">
        <v>15347</v>
      </c>
      <c r="L6812">
        <v>0.63039999999999996</v>
      </c>
      <c r="M6812" t="b">
        <v>0</v>
      </c>
      <c r="N6812">
        <v>1.9887999999999999</v>
      </c>
      <c r="O6812" t="b">
        <v>0</v>
      </c>
      <c r="P6812">
        <v>1.2753000000000001</v>
      </c>
      <c r="Q6812" t="b">
        <v>0</v>
      </c>
      <c r="R6812">
        <v>1.1193</v>
      </c>
      <c r="S6812" t="b">
        <v>0</v>
      </c>
      <c r="T6812">
        <v>-0.87434040354384801</v>
      </c>
      <c r="U6812">
        <v>0</v>
      </c>
      <c r="V6812" t="b">
        <v>0</v>
      </c>
      <c r="W6812" t="s">
        <v>24490</v>
      </c>
      <c r="X6812" t="s">
        <v>24490</v>
      </c>
      <c r="Y6812" t="s">
        <v>24490</v>
      </c>
      <c r="Z6812" t="s">
        <v>24490</v>
      </c>
      <c r="AA6812" t="s">
        <v>24490</v>
      </c>
      <c r="AB6812" t="s">
        <v>24490</v>
      </c>
      <c r="AC6812" t="s">
        <v>24490</v>
      </c>
      <c r="AD6812" t="s">
        <v>24490</v>
      </c>
      <c r="AE6812" t="s">
        <v>24490</v>
      </c>
      <c r="AF6812" t="b">
        <v>0</v>
      </c>
      <c r="AG6812" t="s">
        <v>24490</v>
      </c>
      <c r="AH6812" t="s">
        <v>24490</v>
      </c>
      <c r="AI6812" t="s">
        <v>24490</v>
      </c>
      <c r="AJ6812" t="s">
        <v>24490</v>
      </c>
      <c r="AK6812" t="s">
        <v>24490</v>
      </c>
      <c r="AL6812" t="s">
        <v>24490</v>
      </c>
      <c r="AM6812" t="s">
        <v>24490</v>
      </c>
      <c r="AN6812" t="s">
        <v>24490</v>
      </c>
      <c r="AO6812" t="s">
        <v>24490</v>
      </c>
      <c r="AP6812">
        <v>1</v>
      </c>
    </row>
    <row r="6813" spans="1:42" x14ac:dyDescent="0.25">
      <c r="A6813" t="s">
        <v>4973</v>
      </c>
      <c r="B6813">
        <v>4827068</v>
      </c>
      <c r="C6813">
        <v>4829243</v>
      </c>
      <c r="D6813" t="s">
        <v>15350</v>
      </c>
      <c r="E6813" t="s">
        <v>369</v>
      </c>
      <c r="F6813" t="s">
        <v>370</v>
      </c>
      <c r="G6813">
        <v>2175</v>
      </c>
      <c r="H6813" t="s">
        <v>17776</v>
      </c>
      <c r="I6813" t="b">
        <v>1</v>
      </c>
      <c r="J6813" t="b">
        <v>1</v>
      </c>
      <c r="K6813" t="s">
        <v>15347</v>
      </c>
      <c r="L6813">
        <v>1.0184</v>
      </c>
      <c r="M6813" t="b">
        <v>0</v>
      </c>
      <c r="N6813">
        <v>2.8574000000000002</v>
      </c>
      <c r="O6813" t="b">
        <v>0</v>
      </c>
      <c r="P6813">
        <v>0.95850000000000002</v>
      </c>
      <c r="Q6813" t="b">
        <v>0</v>
      </c>
      <c r="R6813">
        <v>0.98099999999999998</v>
      </c>
      <c r="S6813" t="b">
        <v>0</v>
      </c>
      <c r="T6813">
        <v>-0.93441664514255995</v>
      </c>
      <c r="U6813">
        <v>0</v>
      </c>
      <c r="V6813" t="b">
        <v>0</v>
      </c>
      <c r="W6813" t="s">
        <v>24490</v>
      </c>
      <c r="X6813" t="s">
        <v>24490</v>
      </c>
      <c r="Y6813" t="s">
        <v>24490</v>
      </c>
      <c r="Z6813" t="s">
        <v>24490</v>
      </c>
      <c r="AA6813" t="s">
        <v>24490</v>
      </c>
      <c r="AB6813" t="s">
        <v>24490</v>
      </c>
      <c r="AC6813" t="s">
        <v>24490</v>
      </c>
      <c r="AD6813" t="s">
        <v>24490</v>
      </c>
      <c r="AE6813" t="s">
        <v>24490</v>
      </c>
      <c r="AF6813" t="b">
        <v>0</v>
      </c>
      <c r="AG6813" t="s">
        <v>24490</v>
      </c>
      <c r="AH6813" t="s">
        <v>24490</v>
      </c>
      <c r="AI6813" t="s">
        <v>24490</v>
      </c>
      <c r="AJ6813" t="s">
        <v>24490</v>
      </c>
      <c r="AK6813" t="s">
        <v>24490</v>
      </c>
      <c r="AL6813" t="s">
        <v>24490</v>
      </c>
      <c r="AM6813" t="s">
        <v>24490</v>
      </c>
      <c r="AN6813" t="s">
        <v>24490</v>
      </c>
      <c r="AO6813" t="s">
        <v>24490</v>
      </c>
      <c r="AP6813">
        <v>1</v>
      </c>
    </row>
    <row r="6814" spans="1:42" x14ac:dyDescent="0.25">
      <c r="A6814" t="s">
        <v>4973</v>
      </c>
      <c r="B6814">
        <v>4829757</v>
      </c>
      <c r="C6814">
        <v>4831697</v>
      </c>
      <c r="D6814" t="s">
        <v>15351</v>
      </c>
      <c r="E6814" t="s">
        <v>369</v>
      </c>
      <c r="F6814" t="s">
        <v>376</v>
      </c>
      <c r="G6814">
        <v>1940</v>
      </c>
      <c r="H6814" t="s">
        <v>22298</v>
      </c>
      <c r="I6814" t="b">
        <v>0</v>
      </c>
      <c r="J6814" t="b">
        <v>1</v>
      </c>
      <c r="K6814" t="s">
        <v>15347</v>
      </c>
      <c r="L6814">
        <v>0.76149999999999995</v>
      </c>
      <c r="M6814" t="b">
        <v>0</v>
      </c>
      <c r="N6814">
        <v>2.7568000000000001</v>
      </c>
      <c r="O6814" t="b">
        <v>0</v>
      </c>
      <c r="P6814">
        <v>1.4831000000000001</v>
      </c>
      <c r="Q6814" t="b">
        <v>0</v>
      </c>
      <c r="R6814">
        <v>1.0914999999999999</v>
      </c>
      <c r="S6814" t="b">
        <v>0</v>
      </c>
      <c r="T6814">
        <v>-1.09269983872773</v>
      </c>
      <c r="U6814">
        <v>0</v>
      </c>
      <c r="V6814" t="b">
        <v>0</v>
      </c>
      <c r="W6814" t="s">
        <v>24490</v>
      </c>
      <c r="X6814" t="s">
        <v>24490</v>
      </c>
      <c r="Y6814" t="s">
        <v>24490</v>
      </c>
      <c r="Z6814" t="s">
        <v>24490</v>
      </c>
      <c r="AA6814" t="s">
        <v>24490</v>
      </c>
      <c r="AB6814" t="s">
        <v>24490</v>
      </c>
      <c r="AC6814" t="s">
        <v>24490</v>
      </c>
      <c r="AD6814" t="s">
        <v>24490</v>
      </c>
      <c r="AE6814" t="s">
        <v>24490</v>
      </c>
      <c r="AF6814" t="b">
        <v>0</v>
      </c>
      <c r="AG6814" t="s">
        <v>24490</v>
      </c>
      <c r="AH6814" t="s">
        <v>24490</v>
      </c>
      <c r="AI6814" t="s">
        <v>24490</v>
      </c>
      <c r="AJ6814" t="s">
        <v>24490</v>
      </c>
      <c r="AK6814" t="s">
        <v>24490</v>
      </c>
      <c r="AL6814" t="s">
        <v>24490</v>
      </c>
      <c r="AM6814" t="s">
        <v>24490</v>
      </c>
      <c r="AN6814" t="s">
        <v>24490</v>
      </c>
      <c r="AO6814" t="s">
        <v>24490</v>
      </c>
      <c r="AP6814">
        <v>1</v>
      </c>
    </row>
    <row r="6815" spans="1:42" x14ac:dyDescent="0.25">
      <c r="A6815" t="s">
        <v>4973</v>
      </c>
      <c r="B6815">
        <v>4831870</v>
      </c>
      <c r="C6815">
        <v>4833284</v>
      </c>
      <c r="D6815" t="s">
        <v>15352</v>
      </c>
      <c r="E6815" t="s">
        <v>369</v>
      </c>
      <c r="F6815" t="s">
        <v>376</v>
      </c>
      <c r="G6815">
        <v>1414</v>
      </c>
      <c r="H6815" t="s">
        <v>18250</v>
      </c>
      <c r="I6815" t="b">
        <v>0</v>
      </c>
      <c r="J6815" t="b">
        <v>1</v>
      </c>
      <c r="K6815" t="s">
        <v>15347</v>
      </c>
      <c r="L6815">
        <v>0.57050000000000001</v>
      </c>
      <c r="M6815" t="b">
        <v>0</v>
      </c>
      <c r="N6815">
        <v>2.8696000000000002</v>
      </c>
      <c r="O6815" t="b">
        <v>0</v>
      </c>
      <c r="P6815">
        <v>1.6496</v>
      </c>
      <c r="Q6815" t="b">
        <v>0</v>
      </c>
      <c r="R6815">
        <v>0.74399999999999999</v>
      </c>
      <c r="S6815" t="b">
        <v>0</v>
      </c>
      <c r="T6815">
        <v>-1.3009604999065401</v>
      </c>
      <c r="U6815">
        <v>0</v>
      </c>
      <c r="V6815" t="b">
        <v>0</v>
      </c>
      <c r="W6815" t="s">
        <v>24490</v>
      </c>
      <c r="X6815" t="s">
        <v>24490</v>
      </c>
      <c r="Y6815" t="s">
        <v>24490</v>
      </c>
      <c r="Z6815" t="s">
        <v>24490</v>
      </c>
      <c r="AA6815" t="s">
        <v>24490</v>
      </c>
      <c r="AB6815" t="s">
        <v>24490</v>
      </c>
      <c r="AC6815" t="s">
        <v>24490</v>
      </c>
      <c r="AD6815" t="s">
        <v>24490</v>
      </c>
      <c r="AE6815" t="s">
        <v>24490</v>
      </c>
      <c r="AF6815" t="b">
        <v>0</v>
      </c>
      <c r="AG6815" t="s">
        <v>24490</v>
      </c>
      <c r="AH6815" t="s">
        <v>24490</v>
      </c>
      <c r="AI6815" t="s">
        <v>24490</v>
      </c>
      <c r="AJ6815" t="s">
        <v>24490</v>
      </c>
      <c r="AK6815" t="s">
        <v>24490</v>
      </c>
      <c r="AL6815" t="s">
        <v>24490</v>
      </c>
      <c r="AM6815" t="s">
        <v>24490</v>
      </c>
      <c r="AN6815" t="s">
        <v>24490</v>
      </c>
      <c r="AO6815" t="s">
        <v>24490</v>
      </c>
      <c r="AP6815">
        <v>1</v>
      </c>
    </row>
    <row r="6816" spans="1:42" x14ac:dyDescent="0.25">
      <c r="A6816" t="s">
        <v>4973</v>
      </c>
      <c r="B6816">
        <v>4833318</v>
      </c>
      <c r="C6816">
        <v>4834255</v>
      </c>
      <c r="D6816" t="s">
        <v>15353</v>
      </c>
      <c r="E6816" t="s">
        <v>369</v>
      </c>
      <c r="F6816" t="s">
        <v>370</v>
      </c>
      <c r="G6816">
        <v>937</v>
      </c>
      <c r="H6816" t="s">
        <v>17806</v>
      </c>
      <c r="I6816" t="b">
        <v>0</v>
      </c>
      <c r="J6816" t="b">
        <v>1</v>
      </c>
      <c r="K6816" t="s">
        <v>15347</v>
      </c>
      <c r="L6816">
        <v>1.3796999999999999</v>
      </c>
      <c r="M6816" t="b">
        <v>0</v>
      </c>
      <c r="N6816">
        <v>2.8643000000000001</v>
      </c>
      <c r="O6816" t="b">
        <v>0</v>
      </c>
      <c r="P6816">
        <v>1.4180999999999999</v>
      </c>
      <c r="Q6816" t="b">
        <v>0</v>
      </c>
      <c r="R6816">
        <v>1.5109999999999999</v>
      </c>
      <c r="S6816" t="b">
        <v>0</v>
      </c>
      <c r="T6816">
        <v>-0.69942739055532299</v>
      </c>
      <c r="U6816">
        <v>0</v>
      </c>
      <c r="V6816" t="b">
        <v>0</v>
      </c>
      <c r="W6816" t="s">
        <v>24490</v>
      </c>
      <c r="X6816" t="s">
        <v>24490</v>
      </c>
      <c r="Y6816" t="s">
        <v>24490</v>
      </c>
      <c r="Z6816" t="s">
        <v>24490</v>
      </c>
      <c r="AA6816" t="s">
        <v>24490</v>
      </c>
      <c r="AB6816" t="s">
        <v>24490</v>
      </c>
      <c r="AC6816" t="s">
        <v>24490</v>
      </c>
      <c r="AD6816" t="s">
        <v>24490</v>
      </c>
      <c r="AE6816" t="s">
        <v>24490</v>
      </c>
      <c r="AF6816" t="b">
        <v>0</v>
      </c>
      <c r="AG6816" t="s">
        <v>24490</v>
      </c>
      <c r="AH6816" t="s">
        <v>24490</v>
      </c>
      <c r="AI6816" t="s">
        <v>24490</v>
      </c>
      <c r="AJ6816" t="s">
        <v>24490</v>
      </c>
      <c r="AK6816" t="s">
        <v>24490</v>
      </c>
      <c r="AL6816" t="s">
        <v>24490</v>
      </c>
      <c r="AM6816" t="s">
        <v>24490</v>
      </c>
      <c r="AN6816" t="s">
        <v>24490</v>
      </c>
      <c r="AO6816" t="s">
        <v>24490</v>
      </c>
      <c r="AP6816">
        <v>1</v>
      </c>
    </row>
    <row r="6817" spans="1:42" x14ac:dyDescent="0.25">
      <c r="A6817" t="s">
        <v>4973</v>
      </c>
      <c r="B6817">
        <v>4834545</v>
      </c>
      <c r="C6817">
        <v>4835927</v>
      </c>
      <c r="D6817" t="s">
        <v>15354</v>
      </c>
      <c r="E6817" t="s">
        <v>369</v>
      </c>
      <c r="F6817" t="s">
        <v>376</v>
      </c>
      <c r="G6817">
        <v>1382</v>
      </c>
      <c r="H6817" t="s">
        <v>17806</v>
      </c>
      <c r="I6817" t="b">
        <v>0</v>
      </c>
      <c r="J6817" t="b">
        <v>1</v>
      </c>
      <c r="K6817" t="s">
        <v>15347</v>
      </c>
      <c r="L6817">
        <v>0.69430000000000003</v>
      </c>
      <c r="M6817" t="b">
        <v>0</v>
      </c>
      <c r="N6817">
        <v>2.5844</v>
      </c>
      <c r="O6817" t="b">
        <v>0</v>
      </c>
      <c r="P6817">
        <v>1.3917999999999999</v>
      </c>
      <c r="Q6817" t="b">
        <v>0</v>
      </c>
      <c r="R6817">
        <v>1.17</v>
      </c>
      <c r="S6817" t="b">
        <v>0</v>
      </c>
      <c r="T6817">
        <v>-1.0810422964437101</v>
      </c>
      <c r="U6817">
        <v>0</v>
      </c>
      <c r="V6817" t="b">
        <v>0</v>
      </c>
      <c r="W6817" t="s">
        <v>24490</v>
      </c>
      <c r="X6817" t="s">
        <v>24490</v>
      </c>
      <c r="Y6817" t="s">
        <v>24490</v>
      </c>
      <c r="Z6817" t="s">
        <v>24490</v>
      </c>
      <c r="AA6817" t="s">
        <v>24490</v>
      </c>
      <c r="AB6817" t="s">
        <v>24490</v>
      </c>
      <c r="AC6817" t="s">
        <v>24490</v>
      </c>
      <c r="AD6817" t="s">
        <v>24490</v>
      </c>
      <c r="AE6817" t="s">
        <v>24490</v>
      </c>
      <c r="AF6817" t="b">
        <v>0</v>
      </c>
      <c r="AG6817" t="s">
        <v>24490</v>
      </c>
      <c r="AH6817" t="s">
        <v>24490</v>
      </c>
      <c r="AI6817" t="s">
        <v>24490</v>
      </c>
      <c r="AJ6817" t="s">
        <v>24490</v>
      </c>
      <c r="AK6817" t="s">
        <v>24490</v>
      </c>
      <c r="AL6817" t="s">
        <v>24490</v>
      </c>
      <c r="AM6817" t="s">
        <v>24490</v>
      </c>
      <c r="AN6817" t="s">
        <v>24490</v>
      </c>
      <c r="AO6817" t="s">
        <v>24490</v>
      </c>
      <c r="AP6817">
        <v>1</v>
      </c>
    </row>
    <row r="6818" spans="1:42" x14ac:dyDescent="0.25">
      <c r="A6818" t="s">
        <v>4973</v>
      </c>
      <c r="B6818">
        <v>4837519</v>
      </c>
      <c r="C6818">
        <v>4838574</v>
      </c>
      <c r="D6818" t="s">
        <v>15355</v>
      </c>
      <c r="E6818" t="s">
        <v>369</v>
      </c>
      <c r="F6818" t="s">
        <v>370</v>
      </c>
      <c r="G6818">
        <v>1055</v>
      </c>
      <c r="H6818" t="s">
        <v>19402</v>
      </c>
      <c r="I6818" t="b">
        <v>0</v>
      </c>
      <c r="J6818" t="b">
        <v>1</v>
      </c>
      <c r="K6818" t="s">
        <v>15347</v>
      </c>
      <c r="L6818">
        <v>0.53459999999999996</v>
      </c>
      <c r="M6818" t="b">
        <v>0</v>
      </c>
      <c r="N6818">
        <v>2.6533000000000002</v>
      </c>
      <c r="O6818" t="b">
        <v>0</v>
      </c>
      <c r="P6818">
        <v>0.93179999999999996</v>
      </c>
      <c r="Q6818" t="b">
        <v>0</v>
      </c>
      <c r="R6818">
        <v>0.68359999999999999</v>
      </c>
      <c r="S6818" t="b">
        <v>0</v>
      </c>
      <c r="T6818">
        <v>-1.25133756911546</v>
      </c>
      <c r="U6818">
        <v>0</v>
      </c>
      <c r="V6818" t="b">
        <v>0</v>
      </c>
      <c r="W6818" t="s">
        <v>24490</v>
      </c>
      <c r="X6818" t="s">
        <v>24490</v>
      </c>
      <c r="Y6818" t="s">
        <v>24490</v>
      </c>
      <c r="Z6818" t="s">
        <v>24490</v>
      </c>
      <c r="AA6818" t="s">
        <v>24490</v>
      </c>
      <c r="AB6818" t="s">
        <v>24490</v>
      </c>
      <c r="AC6818" t="s">
        <v>24490</v>
      </c>
      <c r="AD6818" t="s">
        <v>24490</v>
      </c>
      <c r="AE6818" t="s">
        <v>24490</v>
      </c>
      <c r="AF6818" t="b">
        <v>0</v>
      </c>
      <c r="AG6818" t="s">
        <v>24490</v>
      </c>
      <c r="AH6818" t="s">
        <v>24490</v>
      </c>
      <c r="AI6818" t="s">
        <v>24490</v>
      </c>
      <c r="AJ6818" t="s">
        <v>24490</v>
      </c>
      <c r="AK6818" t="s">
        <v>24490</v>
      </c>
      <c r="AL6818" t="s">
        <v>24490</v>
      </c>
      <c r="AM6818" t="s">
        <v>24490</v>
      </c>
      <c r="AN6818" t="s">
        <v>24490</v>
      </c>
      <c r="AO6818" t="s">
        <v>24490</v>
      </c>
      <c r="AP6818">
        <v>1</v>
      </c>
    </row>
    <row r="6819" spans="1:42" x14ac:dyDescent="0.25">
      <c r="A6819" t="s">
        <v>4973</v>
      </c>
      <c r="B6819">
        <v>4839820</v>
      </c>
      <c r="C6819">
        <v>4840539</v>
      </c>
      <c r="D6819" t="s">
        <v>15356</v>
      </c>
      <c r="E6819" t="s">
        <v>369</v>
      </c>
      <c r="F6819" t="s">
        <v>370</v>
      </c>
      <c r="G6819">
        <v>719</v>
      </c>
      <c r="H6819" t="s">
        <v>22299</v>
      </c>
      <c r="I6819" t="b">
        <v>0</v>
      </c>
      <c r="J6819" t="b">
        <v>1</v>
      </c>
      <c r="K6819" t="s">
        <v>15347</v>
      </c>
      <c r="L6819">
        <v>1.8322000000000001</v>
      </c>
      <c r="M6819" t="b">
        <v>0</v>
      </c>
      <c r="N6819">
        <v>4.8773999999999997</v>
      </c>
      <c r="O6819" t="b">
        <v>0</v>
      </c>
      <c r="P6819">
        <v>1.5278</v>
      </c>
      <c r="Q6819" t="b">
        <v>0</v>
      </c>
      <c r="R6819">
        <v>1.3008999999999999</v>
      </c>
      <c r="S6819" t="b">
        <v>0</v>
      </c>
      <c r="T6819">
        <v>-1.0532549405368401</v>
      </c>
      <c r="U6819">
        <v>0</v>
      </c>
      <c r="V6819" t="b">
        <v>0</v>
      </c>
      <c r="W6819" t="s">
        <v>24490</v>
      </c>
      <c r="X6819" t="s">
        <v>24490</v>
      </c>
      <c r="Y6819" t="s">
        <v>24490</v>
      </c>
      <c r="Z6819" t="s">
        <v>24490</v>
      </c>
      <c r="AA6819" t="s">
        <v>24490</v>
      </c>
      <c r="AB6819" t="s">
        <v>24490</v>
      </c>
      <c r="AC6819" t="s">
        <v>24490</v>
      </c>
      <c r="AD6819" t="s">
        <v>24490</v>
      </c>
      <c r="AE6819" t="s">
        <v>24490</v>
      </c>
      <c r="AF6819" t="b">
        <v>0</v>
      </c>
      <c r="AG6819" t="s">
        <v>24490</v>
      </c>
      <c r="AH6819" t="s">
        <v>24490</v>
      </c>
      <c r="AI6819" t="s">
        <v>24490</v>
      </c>
      <c r="AJ6819" t="s">
        <v>24490</v>
      </c>
      <c r="AK6819" t="s">
        <v>24490</v>
      </c>
      <c r="AL6819" t="s">
        <v>24490</v>
      </c>
      <c r="AM6819" t="s">
        <v>24490</v>
      </c>
      <c r="AN6819" t="s">
        <v>24490</v>
      </c>
      <c r="AO6819" t="s">
        <v>24490</v>
      </c>
      <c r="AP6819">
        <v>1</v>
      </c>
    </row>
    <row r="6820" spans="1:42" x14ac:dyDescent="0.25">
      <c r="A6820" t="s">
        <v>4973</v>
      </c>
      <c r="B6820">
        <v>4841991</v>
      </c>
      <c r="C6820">
        <v>4842598</v>
      </c>
      <c r="D6820" t="s">
        <v>15357</v>
      </c>
      <c r="E6820" t="s">
        <v>369</v>
      </c>
      <c r="F6820" t="s">
        <v>376</v>
      </c>
      <c r="G6820">
        <v>607</v>
      </c>
      <c r="H6820" t="s">
        <v>22300</v>
      </c>
      <c r="I6820" t="b">
        <v>0</v>
      </c>
      <c r="J6820" t="b">
        <v>1</v>
      </c>
      <c r="K6820" t="s">
        <v>15347</v>
      </c>
      <c r="L6820">
        <v>1.5264</v>
      </c>
      <c r="M6820" t="b">
        <v>0</v>
      </c>
      <c r="N6820">
        <v>1.2446999999999999</v>
      </c>
      <c r="O6820" t="b">
        <v>0</v>
      </c>
      <c r="P6820">
        <v>1.0363</v>
      </c>
      <c r="Q6820" t="b">
        <v>0</v>
      </c>
      <c r="R6820">
        <v>0.7974</v>
      </c>
      <c r="S6820" t="b">
        <v>0</v>
      </c>
      <c r="T6820">
        <v>0.17056043198267601</v>
      </c>
      <c r="U6820">
        <v>0</v>
      </c>
      <c r="V6820" t="b">
        <v>0</v>
      </c>
      <c r="W6820" t="s">
        <v>24490</v>
      </c>
      <c r="X6820" t="s">
        <v>24490</v>
      </c>
      <c r="Y6820" t="s">
        <v>24490</v>
      </c>
      <c r="Z6820" t="s">
        <v>24490</v>
      </c>
      <c r="AA6820" t="s">
        <v>24490</v>
      </c>
      <c r="AB6820" t="s">
        <v>24490</v>
      </c>
      <c r="AC6820" t="s">
        <v>24490</v>
      </c>
      <c r="AD6820" t="s">
        <v>24490</v>
      </c>
      <c r="AE6820" t="s">
        <v>24490</v>
      </c>
      <c r="AF6820" t="b">
        <v>0</v>
      </c>
      <c r="AG6820" t="s">
        <v>24490</v>
      </c>
      <c r="AH6820" t="s">
        <v>24490</v>
      </c>
      <c r="AI6820" t="s">
        <v>24490</v>
      </c>
      <c r="AJ6820" t="s">
        <v>24490</v>
      </c>
      <c r="AK6820" t="s">
        <v>24490</v>
      </c>
      <c r="AL6820" t="s">
        <v>24490</v>
      </c>
      <c r="AM6820" t="s">
        <v>24490</v>
      </c>
      <c r="AN6820" t="s">
        <v>24490</v>
      </c>
      <c r="AO6820" t="s">
        <v>24490</v>
      </c>
      <c r="AP6820">
        <v>1</v>
      </c>
    </row>
    <row r="6821" spans="1:42" x14ac:dyDescent="0.25">
      <c r="A6821" t="s">
        <v>4973</v>
      </c>
      <c r="B6821">
        <v>4843902</v>
      </c>
      <c r="C6821">
        <v>4845381</v>
      </c>
      <c r="D6821" t="s">
        <v>15358</v>
      </c>
      <c r="E6821" t="s">
        <v>369</v>
      </c>
      <c r="F6821" t="s">
        <v>370</v>
      </c>
      <c r="G6821">
        <v>1479</v>
      </c>
      <c r="H6821" t="s">
        <v>17743</v>
      </c>
      <c r="I6821" t="b">
        <v>0</v>
      </c>
      <c r="J6821" t="b">
        <v>1</v>
      </c>
      <c r="K6821" t="s">
        <v>15347</v>
      </c>
      <c r="L6821">
        <v>1.1459999999999999</v>
      </c>
      <c r="M6821" t="b">
        <v>0</v>
      </c>
      <c r="N6821">
        <v>3.1543999999999999</v>
      </c>
      <c r="O6821" t="b">
        <v>0</v>
      </c>
      <c r="P6821">
        <v>1.8391999999999999</v>
      </c>
      <c r="Q6821" t="b">
        <v>0</v>
      </c>
      <c r="R6821">
        <v>1.3115000000000001</v>
      </c>
      <c r="S6821" t="b">
        <v>0</v>
      </c>
      <c r="T6821">
        <v>-0.95299005444391105</v>
      </c>
      <c r="U6821">
        <v>0</v>
      </c>
      <c r="V6821" t="b">
        <v>0</v>
      </c>
      <c r="W6821" t="s">
        <v>24490</v>
      </c>
      <c r="X6821" t="s">
        <v>24490</v>
      </c>
      <c r="Y6821" t="s">
        <v>24490</v>
      </c>
      <c r="Z6821" t="s">
        <v>24490</v>
      </c>
      <c r="AA6821" t="s">
        <v>24490</v>
      </c>
      <c r="AB6821" t="s">
        <v>24490</v>
      </c>
      <c r="AC6821" t="s">
        <v>24490</v>
      </c>
      <c r="AD6821" t="s">
        <v>24490</v>
      </c>
      <c r="AE6821" t="s">
        <v>24490</v>
      </c>
      <c r="AF6821" t="b">
        <v>0</v>
      </c>
      <c r="AG6821" t="s">
        <v>24490</v>
      </c>
      <c r="AH6821" t="s">
        <v>24490</v>
      </c>
      <c r="AI6821" t="s">
        <v>24490</v>
      </c>
      <c r="AJ6821" t="s">
        <v>24490</v>
      </c>
      <c r="AK6821" t="s">
        <v>24490</v>
      </c>
      <c r="AL6821" t="s">
        <v>24490</v>
      </c>
      <c r="AM6821" t="s">
        <v>24490</v>
      </c>
      <c r="AN6821" t="s">
        <v>24490</v>
      </c>
      <c r="AO6821" t="s">
        <v>24490</v>
      </c>
      <c r="AP6821">
        <v>1</v>
      </c>
    </row>
    <row r="6822" spans="1:42" x14ac:dyDescent="0.25">
      <c r="A6822" t="s">
        <v>4973</v>
      </c>
      <c r="B6822">
        <v>4846514</v>
      </c>
      <c r="C6822">
        <v>4848316</v>
      </c>
      <c r="D6822" t="s">
        <v>15359</v>
      </c>
      <c r="E6822" t="s">
        <v>369</v>
      </c>
      <c r="F6822" t="s">
        <v>370</v>
      </c>
      <c r="G6822">
        <v>1802</v>
      </c>
      <c r="H6822" t="s">
        <v>17746</v>
      </c>
      <c r="I6822" t="b">
        <v>0</v>
      </c>
      <c r="J6822" t="b">
        <v>0</v>
      </c>
      <c r="K6822" t="s">
        <v>24490</v>
      </c>
      <c r="L6822">
        <v>1.0513999999999999</v>
      </c>
      <c r="M6822" t="b">
        <v>0</v>
      </c>
      <c r="N6822">
        <v>2.1993999999999998</v>
      </c>
      <c r="O6822" t="b">
        <v>0</v>
      </c>
      <c r="P6822">
        <v>1.5035000000000001</v>
      </c>
      <c r="Q6822" t="b">
        <v>0</v>
      </c>
      <c r="R6822">
        <v>1.1084000000000001</v>
      </c>
      <c r="S6822" t="b">
        <v>0</v>
      </c>
      <c r="T6822">
        <v>-0.64119254582432506</v>
      </c>
      <c r="U6822">
        <v>0</v>
      </c>
      <c r="V6822" t="b">
        <v>0</v>
      </c>
      <c r="W6822" t="s">
        <v>24490</v>
      </c>
      <c r="X6822" t="s">
        <v>24490</v>
      </c>
      <c r="Y6822" t="s">
        <v>24490</v>
      </c>
      <c r="Z6822" t="s">
        <v>24490</v>
      </c>
      <c r="AA6822" t="s">
        <v>24490</v>
      </c>
      <c r="AB6822" t="s">
        <v>24490</v>
      </c>
      <c r="AC6822" t="s">
        <v>24490</v>
      </c>
      <c r="AD6822" t="s">
        <v>24490</v>
      </c>
      <c r="AE6822" t="s">
        <v>24490</v>
      </c>
      <c r="AF6822" t="b">
        <v>0</v>
      </c>
      <c r="AG6822" t="s">
        <v>24490</v>
      </c>
      <c r="AH6822" t="s">
        <v>24490</v>
      </c>
      <c r="AI6822" t="s">
        <v>24490</v>
      </c>
      <c r="AJ6822" t="s">
        <v>24490</v>
      </c>
      <c r="AK6822" t="s">
        <v>24490</v>
      </c>
      <c r="AL6822" t="s">
        <v>24490</v>
      </c>
      <c r="AM6822" t="s">
        <v>24490</v>
      </c>
      <c r="AN6822" t="s">
        <v>24490</v>
      </c>
      <c r="AO6822" t="s">
        <v>24490</v>
      </c>
      <c r="AP6822">
        <v>1</v>
      </c>
    </row>
    <row r="6823" spans="1:42" x14ac:dyDescent="0.25">
      <c r="A6823" t="s">
        <v>4973</v>
      </c>
      <c r="B6823">
        <v>4849025</v>
      </c>
      <c r="C6823">
        <v>4849885</v>
      </c>
      <c r="D6823" t="s">
        <v>15360</v>
      </c>
      <c r="E6823" t="s">
        <v>369</v>
      </c>
      <c r="F6823" t="s">
        <v>376</v>
      </c>
      <c r="G6823">
        <v>860</v>
      </c>
      <c r="H6823" t="s">
        <v>22301</v>
      </c>
      <c r="I6823" t="b">
        <v>0</v>
      </c>
      <c r="J6823" t="b">
        <v>1</v>
      </c>
      <c r="K6823" t="s">
        <v>15347</v>
      </c>
      <c r="L6823">
        <v>1.54</v>
      </c>
      <c r="M6823" t="b">
        <v>0</v>
      </c>
      <c r="N6823">
        <v>2.3532000000000002</v>
      </c>
      <c r="O6823" t="b">
        <v>0</v>
      </c>
      <c r="P6823">
        <v>1.6593</v>
      </c>
      <c r="Q6823" t="b">
        <v>0</v>
      </c>
      <c r="R6823">
        <v>1.6141000000000001</v>
      </c>
      <c r="S6823" t="b">
        <v>0</v>
      </c>
      <c r="T6823">
        <v>-0.40071003755182899</v>
      </c>
      <c r="U6823">
        <v>0</v>
      </c>
      <c r="V6823" t="b">
        <v>0</v>
      </c>
      <c r="W6823" t="s">
        <v>24490</v>
      </c>
      <c r="X6823" t="s">
        <v>24490</v>
      </c>
      <c r="Y6823" t="s">
        <v>24490</v>
      </c>
      <c r="Z6823" t="s">
        <v>24490</v>
      </c>
      <c r="AA6823" t="s">
        <v>24490</v>
      </c>
      <c r="AB6823" t="s">
        <v>24490</v>
      </c>
      <c r="AC6823" t="s">
        <v>24490</v>
      </c>
      <c r="AD6823" t="s">
        <v>24490</v>
      </c>
      <c r="AE6823" t="s">
        <v>24490</v>
      </c>
      <c r="AF6823" t="b">
        <v>0</v>
      </c>
      <c r="AG6823" t="s">
        <v>24490</v>
      </c>
      <c r="AH6823" t="s">
        <v>24490</v>
      </c>
      <c r="AI6823" t="s">
        <v>24490</v>
      </c>
      <c r="AJ6823" t="s">
        <v>24490</v>
      </c>
      <c r="AK6823" t="s">
        <v>24490</v>
      </c>
      <c r="AL6823" t="s">
        <v>24490</v>
      </c>
      <c r="AM6823" t="s">
        <v>24490</v>
      </c>
      <c r="AN6823" t="s">
        <v>24490</v>
      </c>
      <c r="AO6823" t="s">
        <v>24490</v>
      </c>
      <c r="AP6823">
        <v>1</v>
      </c>
    </row>
    <row r="6824" spans="1:42" x14ac:dyDescent="0.25">
      <c r="A6824" t="s">
        <v>4973</v>
      </c>
      <c r="B6824">
        <v>4850517</v>
      </c>
      <c r="C6824">
        <v>4868710</v>
      </c>
      <c r="D6824" t="s">
        <v>15361</v>
      </c>
      <c r="E6824" t="s">
        <v>369</v>
      </c>
      <c r="F6824" t="s">
        <v>370</v>
      </c>
      <c r="G6824">
        <v>18193</v>
      </c>
      <c r="H6824" t="s">
        <v>21199</v>
      </c>
      <c r="I6824" t="b">
        <v>0</v>
      </c>
      <c r="J6824" t="b">
        <v>1</v>
      </c>
      <c r="K6824" t="s">
        <v>15347</v>
      </c>
      <c r="L6824">
        <v>0.94779999999999998</v>
      </c>
      <c r="M6824" t="b">
        <v>0</v>
      </c>
      <c r="N6824">
        <v>2.387</v>
      </c>
      <c r="O6824" t="b">
        <v>0</v>
      </c>
      <c r="P6824">
        <v>1.4648000000000001</v>
      </c>
      <c r="Q6824" t="b">
        <v>0</v>
      </c>
      <c r="R6824">
        <v>0.96699999999999997</v>
      </c>
      <c r="S6824" t="b">
        <v>0</v>
      </c>
      <c r="T6824">
        <v>-0.79816243765681305</v>
      </c>
      <c r="U6824">
        <v>0</v>
      </c>
      <c r="V6824" t="b">
        <v>0</v>
      </c>
      <c r="W6824" t="s">
        <v>24490</v>
      </c>
      <c r="X6824" t="s">
        <v>24490</v>
      </c>
      <c r="Y6824" t="s">
        <v>24490</v>
      </c>
      <c r="Z6824" t="s">
        <v>24490</v>
      </c>
      <c r="AA6824" t="s">
        <v>24490</v>
      </c>
      <c r="AB6824" t="s">
        <v>24490</v>
      </c>
      <c r="AC6824" t="s">
        <v>24490</v>
      </c>
      <c r="AD6824" t="s">
        <v>24490</v>
      </c>
      <c r="AE6824" t="s">
        <v>24490</v>
      </c>
      <c r="AF6824" t="b">
        <v>0</v>
      </c>
      <c r="AG6824" t="s">
        <v>24490</v>
      </c>
      <c r="AH6824" t="s">
        <v>24490</v>
      </c>
      <c r="AI6824" t="s">
        <v>24490</v>
      </c>
      <c r="AJ6824" t="s">
        <v>24490</v>
      </c>
      <c r="AK6824" t="s">
        <v>24490</v>
      </c>
      <c r="AL6824" t="s">
        <v>24490</v>
      </c>
      <c r="AM6824" t="s">
        <v>24490</v>
      </c>
      <c r="AN6824" t="s">
        <v>24490</v>
      </c>
      <c r="AO6824" t="s">
        <v>24490</v>
      </c>
      <c r="AP6824">
        <v>1</v>
      </c>
    </row>
    <row r="6825" spans="1:42" x14ac:dyDescent="0.25">
      <c r="A6825" t="s">
        <v>4973</v>
      </c>
      <c r="B6825">
        <v>4871099</v>
      </c>
      <c r="C6825">
        <v>4876233</v>
      </c>
      <c r="D6825" t="s">
        <v>15362</v>
      </c>
      <c r="E6825" t="s">
        <v>369</v>
      </c>
      <c r="F6825" t="s">
        <v>376</v>
      </c>
      <c r="G6825">
        <v>5134</v>
      </c>
      <c r="H6825" t="s">
        <v>18071</v>
      </c>
      <c r="I6825" t="b">
        <v>0</v>
      </c>
      <c r="J6825" t="b">
        <v>1</v>
      </c>
      <c r="K6825" t="s">
        <v>15347</v>
      </c>
      <c r="L6825">
        <v>0.76200000000000001</v>
      </c>
      <c r="M6825" t="b">
        <v>0</v>
      </c>
      <c r="N6825">
        <v>2.1295000000000002</v>
      </c>
      <c r="O6825" t="b">
        <v>0</v>
      </c>
      <c r="P6825">
        <v>1.4347000000000001</v>
      </c>
      <c r="Q6825" t="b">
        <v>0</v>
      </c>
      <c r="R6825">
        <v>1.0032000000000001</v>
      </c>
      <c r="S6825" t="b">
        <v>0</v>
      </c>
      <c r="T6825">
        <v>-0.82871825202346605</v>
      </c>
      <c r="U6825">
        <v>0</v>
      </c>
      <c r="V6825" t="b">
        <v>0</v>
      </c>
      <c r="W6825" t="s">
        <v>24490</v>
      </c>
      <c r="X6825" t="s">
        <v>24490</v>
      </c>
      <c r="Y6825" t="s">
        <v>24490</v>
      </c>
      <c r="Z6825" t="s">
        <v>24490</v>
      </c>
      <c r="AA6825" t="s">
        <v>24490</v>
      </c>
      <c r="AB6825" t="s">
        <v>24490</v>
      </c>
      <c r="AC6825" t="s">
        <v>24490</v>
      </c>
      <c r="AD6825" t="s">
        <v>24490</v>
      </c>
      <c r="AE6825" t="s">
        <v>24490</v>
      </c>
      <c r="AF6825" t="b">
        <v>0</v>
      </c>
      <c r="AG6825" t="s">
        <v>24490</v>
      </c>
      <c r="AH6825" t="s">
        <v>24490</v>
      </c>
      <c r="AI6825" t="s">
        <v>24490</v>
      </c>
      <c r="AJ6825" t="s">
        <v>24490</v>
      </c>
      <c r="AK6825" t="s">
        <v>24490</v>
      </c>
      <c r="AL6825" t="s">
        <v>24490</v>
      </c>
      <c r="AM6825" t="s">
        <v>24490</v>
      </c>
      <c r="AN6825" t="s">
        <v>24490</v>
      </c>
      <c r="AO6825" t="s">
        <v>24490</v>
      </c>
      <c r="AP6825">
        <v>1</v>
      </c>
    </row>
    <row r="6826" spans="1:42" x14ac:dyDescent="0.25">
      <c r="A6826" t="s">
        <v>4973</v>
      </c>
      <c r="B6826">
        <v>4882458</v>
      </c>
      <c r="C6826">
        <v>4883659</v>
      </c>
      <c r="D6826" t="s">
        <v>6498</v>
      </c>
      <c r="E6826" t="s">
        <v>369</v>
      </c>
      <c r="F6826" t="s">
        <v>376</v>
      </c>
      <c r="G6826">
        <v>1201</v>
      </c>
      <c r="H6826" t="s">
        <v>22302</v>
      </c>
      <c r="I6826" t="b">
        <v>0</v>
      </c>
      <c r="J6826" t="b">
        <v>0</v>
      </c>
      <c r="K6826" t="s">
        <v>24490</v>
      </c>
      <c r="L6826">
        <v>1.0092000000000001</v>
      </c>
      <c r="M6826" t="b">
        <v>0</v>
      </c>
      <c r="N6826">
        <v>1.6169</v>
      </c>
      <c r="O6826" t="b">
        <v>0</v>
      </c>
      <c r="P6826">
        <v>1.4338</v>
      </c>
      <c r="Q6826" t="b">
        <v>0</v>
      </c>
      <c r="R6826">
        <v>1.2194</v>
      </c>
      <c r="S6826" t="b">
        <v>0</v>
      </c>
      <c r="T6826">
        <v>-0.38123761539060302</v>
      </c>
      <c r="U6826">
        <v>0</v>
      </c>
      <c r="V6826" t="b">
        <v>0</v>
      </c>
      <c r="W6826" t="s">
        <v>24490</v>
      </c>
      <c r="X6826" t="s">
        <v>24490</v>
      </c>
      <c r="Y6826" t="s">
        <v>24490</v>
      </c>
      <c r="Z6826" t="s">
        <v>24490</v>
      </c>
      <c r="AA6826" t="s">
        <v>24490</v>
      </c>
      <c r="AB6826" t="s">
        <v>24490</v>
      </c>
      <c r="AC6826" t="s">
        <v>24490</v>
      </c>
      <c r="AD6826" t="s">
        <v>24490</v>
      </c>
      <c r="AE6826" t="s">
        <v>24490</v>
      </c>
      <c r="AF6826" t="b">
        <v>1</v>
      </c>
      <c r="AG6826" t="s">
        <v>6499</v>
      </c>
      <c r="AH6826">
        <v>-5026</v>
      </c>
      <c r="AI6826">
        <v>-5311</v>
      </c>
      <c r="AJ6826" t="s">
        <v>381</v>
      </c>
      <c r="AK6826">
        <v>1.7646999999999999</v>
      </c>
      <c r="AL6826">
        <v>4.1336199999999996</v>
      </c>
      <c r="AM6826" t="s">
        <v>24490</v>
      </c>
      <c r="AN6826" t="s">
        <v>24490</v>
      </c>
      <c r="AO6826" t="s">
        <v>24490</v>
      </c>
      <c r="AP6826">
        <v>2</v>
      </c>
    </row>
    <row r="6827" spans="1:42" x14ac:dyDescent="0.25">
      <c r="A6827" t="s">
        <v>4973</v>
      </c>
      <c r="B6827">
        <v>4884695</v>
      </c>
      <c r="C6827">
        <v>4886411</v>
      </c>
      <c r="D6827" t="s">
        <v>15363</v>
      </c>
      <c r="E6827" t="s">
        <v>369</v>
      </c>
      <c r="F6827" t="s">
        <v>370</v>
      </c>
      <c r="G6827">
        <v>1716</v>
      </c>
      <c r="H6827" t="s">
        <v>17746</v>
      </c>
      <c r="I6827" t="b">
        <v>0</v>
      </c>
      <c r="J6827" t="b">
        <v>0</v>
      </c>
      <c r="K6827" t="s">
        <v>24490</v>
      </c>
      <c r="L6827">
        <v>0.55200000000000005</v>
      </c>
      <c r="M6827" t="b">
        <v>0</v>
      </c>
      <c r="N6827">
        <v>1.9287000000000001</v>
      </c>
      <c r="O6827" t="b">
        <v>0</v>
      </c>
      <c r="P6827">
        <v>1.6858</v>
      </c>
      <c r="Q6827" t="b">
        <v>0</v>
      </c>
      <c r="R6827">
        <v>0.78769999999999996</v>
      </c>
      <c r="S6827" t="b">
        <v>0</v>
      </c>
      <c r="T6827">
        <v>-0.91613186147619996</v>
      </c>
      <c r="U6827">
        <v>0</v>
      </c>
      <c r="V6827" t="b">
        <v>0</v>
      </c>
      <c r="W6827" t="s">
        <v>24490</v>
      </c>
      <c r="X6827" t="s">
        <v>24490</v>
      </c>
      <c r="Y6827" t="s">
        <v>24490</v>
      </c>
      <c r="Z6827" t="s">
        <v>24490</v>
      </c>
      <c r="AA6827" t="s">
        <v>24490</v>
      </c>
      <c r="AB6827" t="s">
        <v>24490</v>
      </c>
      <c r="AC6827" t="s">
        <v>24490</v>
      </c>
      <c r="AD6827" t="s">
        <v>24490</v>
      </c>
      <c r="AE6827" t="s">
        <v>24490</v>
      </c>
      <c r="AF6827" t="b">
        <v>0</v>
      </c>
      <c r="AG6827" t="s">
        <v>24490</v>
      </c>
      <c r="AH6827" t="s">
        <v>24490</v>
      </c>
      <c r="AI6827" t="s">
        <v>24490</v>
      </c>
      <c r="AJ6827" t="s">
        <v>24490</v>
      </c>
      <c r="AK6827" t="s">
        <v>24490</v>
      </c>
      <c r="AL6827" t="s">
        <v>24490</v>
      </c>
      <c r="AM6827" t="s">
        <v>24490</v>
      </c>
      <c r="AN6827" t="s">
        <v>24490</v>
      </c>
      <c r="AO6827" t="s">
        <v>24490</v>
      </c>
      <c r="AP6827">
        <v>1</v>
      </c>
    </row>
    <row r="6828" spans="1:42" x14ac:dyDescent="0.25">
      <c r="A6828" t="s">
        <v>4973</v>
      </c>
      <c r="B6828">
        <v>4887447</v>
      </c>
      <c r="C6828">
        <v>4887711</v>
      </c>
      <c r="D6828" t="s">
        <v>15364</v>
      </c>
      <c r="E6828" t="s">
        <v>369</v>
      </c>
      <c r="F6828" t="s">
        <v>376</v>
      </c>
      <c r="G6828">
        <v>264</v>
      </c>
      <c r="H6828" t="s">
        <v>17743</v>
      </c>
      <c r="I6828" t="b">
        <v>0</v>
      </c>
      <c r="J6828" t="b">
        <v>0</v>
      </c>
      <c r="K6828" t="s">
        <v>24490</v>
      </c>
      <c r="L6828">
        <v>0.46310000000000001</v>
      </c>
      <c r="M6828" t="b">
        <v>0</v>
      </c>
      <c r="N6828">
        <v>0.80110000000000003</v>
      </c>
      <c r="O6828" t="b">
        <v>0</v>
      </c>
      <c r="P6828">
        <v>2.0005999999999999</v>
      </c>
      <c r="Q6828" t="b">
        <v>0</v>
      </c>
      <c r="R6828">
        <v>1.1245000000000001</v>
      </c>
      <c r="S6828" t="b">
        <v>0</v>
      </c>
      <c r="T6828">
        <v>-0.29984990603438</v>
      </c>
      <c r="U6828">
        <v>0</v>
      </c>
      <c r="V6828" t="b">
        <v>0</v>
      </c>
      <c r="W6828" t="s">
        <v>24490</v>
      </c>
      <c r="X6828" t="s">
        <v>24490</v>
      </c>
      <c r="Y6828" t="s">
        <v>24490</v>
      </c>
      <c r="Z6828" t="s">
        <v>24490</v>
      </c>
      <c r="AA6828" t="s">
        <v>24490</v>
      </c>
      <c r="AB6828" t="s">
        <v>24490</v>
      </c>
      <c r="AC6828" t="s">
        <v>24490</v>
      </c>
      <c r="AD6828" t="s">
        <v>24490</v>
      </c>
      <c r="AE6828" t="s">
        <v>24490</v>
      </c>
      <c r="AF6828" t="b">
        <v>0</v>
      </c>
      <c r="AG6828" t="s">
        <v>24490</v>
      </c>
      <c r="AH6828" t="s">
        <v>24490</v>
      </c>
      <c r="AI6828" t="s">
        <v>24490</v>
      </c>
      <c r="AJ6828" t="s">
        <v>24490</v>
      </c>
      <c r="AK6828" t="s">
        <v>24490</v>
      </c>
      <c r="AL6828" t="s">
        <v>24490</v>
      </c>
      <c r="AM6828" t="s">
        <v>24490</v>
      </c>
      <c r="AN6828" t="s">
        <v>24490</v>
      </c>
      <c r="AO6828" t="s">
        <v>24490</v>
      </c>
      <c r="AP6828">
        <v>1</v>
      </c>
    </row>
    <row r="6829" spans="1:42" x14ac:dyDescent="0.25">
      <c r="A6829" t="s">
        <v>4973</v>
      </c>
      <c r="B6829">
        <v>4890306</v>
      </c>
      <c r="C6829">
        <v>4891143</v>
      </c>
      <c r="D6829" t="s">
        <v>15365</v>
      </c>
      <c r="E6829" t="s">
        <v>369</v>
      </c>
      <c r="F6829" t="s">
        <v>370</v>
      </c>
      <c r="G6829">
        <v>837</v>
      </c>
      <c r="H6829" t="s">
        <v>22303</v>
      </c>
      <c r="I6829" t="b">
        <v>0</v>
      </c>
      <c r="J6829" t="b">
        <v>0</v>
      </c>
      <c r="K6829" t="s">
        <v>24490</v>
      </c>
      <c r="L6829">
        <v>1.3668</v>
      </c>
      <c r="M6829" t="b">
        <v>0</v>
      </c>
      <c r="N6829">
        <v>2.8622999999999998</v>
      </c>
      <c r="O6829" t="b">
        <v>0</v>
      </c>
      <c r="P6829">
        <v>1.6007</v>
      </c>
      <c r="Q6829" t="b">
        <v>0</v>
      </c>
      <c r="R6829">
        <v>0.80220000000000002</v>
      </c>
      <c r="S6829" t="b">
        <v>0</v>
      </c>
      <c r="T6829">
        <v>-0.70652242822649303</v>
      </c>
      <c r="U6829">
        <v>0</v>
      </c>
      <c r="V6829" t="b">
        <v>0</v>
      </c>
      <c r="W6829" t="s">
        <v>24490</v>
      </c>
      <c r="X6829" t="s">
        <v>24490</v>
      </c>
      <c r="Y6829" t="s">
        <v>24490</v>
      </c>
      <c r="Z6829" t="s">
        <v>24490</v>
      </c>
      <c r="AA6829" t="s">
        <v>24490</v>
      </c>
      <c r="AB6829" t="s">
        <v>24490</v>
      </c>
      <c r="AC6829" t="s">
        <v>24490</v>
      </c>
      <c r="AD6829" t="s">
        <v>24490</v>
      </c>
      <c r="AE6829" t="s">
        <v>24490</v>
      </c>
      <c r="AF6829" t="b">
        <v>0</v>
      </c>
      <c r="AG6829" t="s">
        <v>24490</v>
      </c>
      <c r="AH6829" t="s">
        <v>24490</v>
      </c>
      <c r="AI6829" t="s">
        <v>24490</v>
      </c>
      <c r="AJ6829" t="s">
        <v>24490</v>
      </c>
      <c r="AK6829" t="s">
        <v>24490</v>
      </c>
      <c r="AL6829" t="s">
        <v>24490</v>
      </c>
      <c r="AM6829" t="s">
        <v>24490</v>
      </c>
      <c r="AN6829" t="s">
        <v>24490</v>
      </c>
      <c r="AO6829" t="s">
        <v>24490</v>
      </c>
      <c r="AP6829">
        <v>1</v>
      </c>
    </row>
    <row r="6830" spans="1:42" x14ac:dyDescent="0.25">
      <c r="A6830" t="s">
        <v>4973</v>
      </c>
      <c r="B6830">
        <v>4894570</v>
      </c>
      <c r="C6830">
        <v>4896034</v>
      </c>
      <c r="D6830" t="s">
        <v>6500</v>
      </c>
      <c r="E6830" t="s">
        <v>369</v>
      </c>
      <c r="F6830" t="s">
        <v>370</v>
      </c>
      <c r="G6830">
        <v>1464</v>
      </c>
      <c r="H6830" t="s">
        <v>17746</v>
      </c>
      <c r="I6830" t="b">
        <v>0</v>
      </c>
      <c r="J6830" t="b">
        <v>0</v>
      </c>
      <c r="K6830" t="s">
        <v>24490</v>
      </c>
      <c r="L6830">
        <v>0.70569999999999999</v>
      </c>
      <c r="M6830" t="b">
        <v>0</v>
      </c>
      <c r="N6830">
        <v>1.9167000000000001</v>
      </c>
      <c r="O6830" t="b">
        <v>0</v>
      </c>
      <c r="P6830">
        <v>1.4411</v>
      </c>
      <c r="Q6830" t="b">
        <v>0</v>
      </c>
      <c r="R6830">
        <v>1.1856</v>
      </c>
      <c r="S6830" t="b">
        <v>0</v>
      </c>
      <c r="T6830">
        <v>-0.77397307756407996</v>
      </c>
      <c r="U6830">
        <v>0</v>
      </c>
      <c r="V6830" t="b">
        <v>1</v>
      </c>
      <c r="W6830" t="s">
        <v>6501</v>
      </c>
      <c r="X6830">
        <v>-723</v>
      </c>
      <c r="Y6830">
        <v>-886</v>
      </c>
      <c r="Z6830" t="s">
        <v>381</v>
      </c>
      <c r="AA6830">
        <v>4.6789800000000001</v>
      </c>
      <c r="AB6830">
        <v>19.62182</v>
      </c>
      <c r="AC6830" t="s">
        <v>24490</v>
      </c>
      <c r="AD6830" t="s">
        <v>24490</v>
      </c>
      <c r="AE6830" t="s">
        <v>24490</v>
      </c>
      <c r="AF6830" t="b">
        <v>0</v>
      </c>
      <c r="AG6830" t="s">
        <v>24490</v>
      </c>
      <c r="AH6830" t="s">
        <v>24490</v>
      </c>
      <c r="AI6830" t="s">
        <v>24490</v>
      </c>
      <c r="AJ6830" t="s">
        <v>24490</v>
      </c>
      <c r="AK6830" t="s">
        <v>24490</v>
      </c>
      <c r="AL6830" t="s">
        <v>24490</v>
      </c>
      <c r="AM6830" t="s">
        <v>24490</v>
      </c>
      <c r="AN6830" t="s">
        <v>24490</v>
      </c>
      <c r="AO6830" t="s">
        <v>24490</v>
      </c>
      <c r="AP6830">
        <v>3</v>
      </c>
    </row>
    <row r="6831" spans="1:42" x14ac:dyDescent="0.25">
      <c r="A6831" t="s">
        <v>4973</v>
      </c>
      <c r="B6831">
        <v>4897622</v>
      </c>
      <c r="C6831">
        <v>4899199</v>
      </c>
      <c r="D6831" t="s">
        <v>15366</v>
      </c>
      <c r="E6831" t="s">
        <v>369</v>
      </c>
      <c r="F6831" t="s">
        <v>370</v>
      </c>
      <c r="G6831">
        <v>1577</v>
      </c>
      <c r="H6831" t="s">
        <v>22304</v>
      </c>
      <c r="I6831" t="b">
        <v>0</v>
      </c>
      <c r="J6831" t="b">
        <v>0</v>
      </c>
      <c r="K6831" t="s">
        <v>24490</v>
      </c>
      <c r="L6831">
        <v>1.0565</v>
      </c>
      <c r="M6831" t="b">
        <v>0</v>
      </c>
      <c r="N6831">
        <v>1.7652000000000001</v>
      </c>
      <c r="O6831" t="b">
        <v>0</v>
      </c>
      <c r="P6831">
        <v>1.5407999999999999</v>
      </c>
      <c r="Q6831" t="b">
        <v>0</v>
      </c>
      <c r="R6831">
        <v>0.55149999999999999</v>
      </c>
      <c r="S6831" t="b">
        <v>0</v>
      </c>
      <c r="T6831">
        <v>-0.42719275891943598</v>
      </c>
      <c r="U6831">
        <v>0</v>
      </c>
      <c r="V6831" t="b">
        <v>0</v>
      </c>
      <c r="W6831" t="s">
        <v>24490</v>
      </c>
      <c r="X6831" t="s">
        <v>24490</v>
      </c>
      <c r="Y6831" t="s">
        <v>24490</v>
      </c>
      <c r="Z6831" t="s">
        <v>24490</v>
      </c>
      <c r="AA6831" t="s">
        <v>24490</v>
      </c>
      <c r="AB6831" t="s">
        <v>24490</v>
      </c>
      <c r="AC6831" t="s">
        <v>24490</v>
      </c>
      <c r="AD6831" t="s">
        <v>24490</v>
      </c>
      <c r="AE6831" t="s">
        <v>24490</v>
      </c>
      <c r="AF6831" t="b">
        <v>0</v>
      </c>
      <c r="AG6831" t="s">
        <v>24490</v>
      </c>
      <c r="AH6831" t="s">
        <v>24490</v>
      </c>
      <c r="AI6831" t="s">
        <v>24490</v>
      </c>
      <c r="AJ6831" t="s">
        <v>24490</v>
      </c>
      <c r="AK6831" t="s">
        <v>24490</v>
      </c>
      <c r="AL6831" t="s">
        <v>24490</v>
      </c>
      <c r="AM6831" t="s">
        <v>24490</v>
      </c>
      <c r="AN6831" t="s">
        <v>24490</v>
      </c>
      <c r="AO6831" t="s">
        <v>24490</v>
      </c>
      <c r="AP6831">
        <v>1</v>
      </c>
    </row>
    <row r="6832" spans="1:42" x14ac:dyDescent="0.25">
      <c r="A6832" t="s">
        <v>4973</v>
      </c>
      <c r="B6832">
        <v>4900217</v>
      </c>
      <c r="C6832">
        <v>4904393</v>
      </c>
      <c r="D6832" t="s">
        <v>15367</v>
      </c>
      <c r="E6832" t="s">
        <v>369</v>
      </c>
      <c r="F6832" t="s">
        <v>376</v>
      </c>
      <c r="G6832">
        <v>4176</v>
      </c>
      <c r="H6832" t="s">
        <v>18561</v>
      </c>
      <c r="I6832" t="b">
        <v>0</v>
      </c>
      <c r="J6832" t="b">
        <v>0</v>
      </c>
      <c r="K6832" t="s">
        <v>24490</v>
      </c>
      <c r="L6832">
        <v>1.2373000000000001</v>
      </c>
      <c r="M6832" t="b">
        <v>0</v>
      </c>
      <c r="N6832">
        <v>2.0135000000000001</v>
      </c>
      <c r="O6832" t="b">
        <v>0</v>
      </c>
      <c r="P6832">
        <v>1.1652</v>
      </c>
      <c r="Q6832" t="b">
        <v>0</v>
      </c>
      <c r="R6832">
        <v>0.8569</v>
      </c>
      <c r="S6832" t="b">
        <v>0</v>
      </c>
      <c r="T6832">
        <v>-0.42968134416051501</v>
      </c>
      <c r="U6832">
        <v>0</v>
      </c>
      <c r="V6832" t="b">
        <v>0</v>
      </c>
      <c r="W6832" t="s">
        <v>24490</v>
      </c>
      <c r="X6832" t="s">
        <v>24490</v>
      </c>
      <c r="Y6832" t="s">
        <v>24490</v>
      </c>
      <c r="Z6832" t="s">
        <v>24490</v>
      </c>
      <c r="AA6832" t="s">
        <v>24490</v>
      </c>
      <c r="AB6832" t="s">
        <v>24490</v>
      </c>
      <c r="AC6832" t="s">
        <v>24490</v>
      </c>
      <c r="AD6832" t="s">
        <v>24490</v>
      </c>
      <c r="AE6832" t="s">
        <v>24490</v>
      </c>
      <c r="AF6832" t="b">
        <v>0</v>
      </c>
      <c r="AG6832" t="s">
        <v>24490</v>
      </c>
      <c r="AH6832" t="s">
        <v>24490</v>
      </c>
      <c r="AI6832" t="s">
        <v>24490</v>
      </c>
      <c r="AJ6832" t="s">
        <v>24490</v>
      </c>
      <c r="AK6832" t="s">
        <v>24490</v>
      </c>
      <c r="AL6832" t="s">
        <v>24490</v>
      </c>
      <c r="AM6832" t="s">
        <v>24490</v>
      </c>
      <c r="AN6832" t="s">
        <v>24490</v>
      </c>
      <c r="AO6832" t="s">
        <v>24490</v>
      </c>
      <c r="AP6832">
        <v>1</v>
      </c>
    </row>
    <row r="6833" spans="1:42" x14ac:dyDescent="0.25">
      <c r="A6833" t="s">
        <v>4973</v>
      </c>
      <c r="B6833">
        <v>4906763</v>
      </c>
      <c r="C6833">
        <v>4907086</v>
      </c>
      <c r="D6833" t="s">
        <v>15368</v>
      </c>
      <c r="E6833" t="s">
        <v>369</v>
      </c>
      <c r="F6833" t="s">
        <v>370</v>
      </c>
      <c r="G6833">
        <v>323</v>
      </c>
      <c r="H6833" t="s">
        <v>17746</v>
      </c>
      <c r="I6833" t="b">
        <v>0</v>
      </c>
      <c r="J6833" t="b">
        <v>0</v>
      </c>
      <c r="K6833" t="s">
        <v>24490</v>
      </c>
      <c r="L6833">
        <v>0.65759999999999996</v>
      </c>
      <c r="M6833" t="b">
        <v>0</v>
      </c>
      <c r="N6833">
        <v>1.3259000000000001</v>
      </c>
      <c r="O6833" t="b">
        <v>0</v>
      </c>
      <c r="P6833">
        <v>2.0983999999999998</v>
      </c>
      <c r="Q6833" t="b">
        <v>0</v>
      </c>
      <c r="R6833">
        <v>0.65720000000000001</v>
      </c>
      <c r="S6833" t="b">
        <v>0</v>
      </c>
      <c r="T6833">
        <v>-0.48869316261838902</v>
      </c>
      <c r="U6833">
        <v>0</v>
      </c>
      <c r="V6833" t="b">
        <v>0</v>
      </c>
      <c r="W6833" t="s">
        <v>24490</v>
      </c>
      <c r="X6833" t="s">
        <v>24490</v>
      </c>
      <c r="Y6833" t="s">
        <v>24490</v>
      </c>
      <c r="Z6833" t="s">
        <v>24490</v>
      </c>
      <c r="AA6833" t="s">
        <v>24490</v>
      </c>
      <c r="AB6833" t="s">
        <v>24490</v>
      </c>
      <c r="AC6833" t="s">
        <v>24490</v>
      </c>
      <c r="AD6833" t="s">
        <v>24490</v>
      </c>
      <c r="AE6833" t="s">
        <v>24490</v>
      </c>
      <c r="AF6833" t="b">
        <v>0</v>
      </c>
      <c r="AG6833" t="s">
        <v>24490</v>
      </c>
      <c r="AH6833" t="s">
        <v>24490</v>
      </c>
      <c r="AI6833" t="s">
        <v>24490</v>
      </c>
      <c r="AJ6833" t="s">
        <v>24490</v>
      </c>
      <c r="AK6833" t="s">
        <v>24490</v>
      </c>
      <c r="AL6833" t="s">
        <v>24490</v>
      </c>
      <c r="AM6833" t="s">
        <v>24490</v>
      </c>
      <c r="AN6833" t="s">
        <v>24490</v>
      </c>
      <c r="AO6833" t="s">
        <v>24490</v>
      </c>
      <c r="AP6833">
        <v>1</v>
      </c>
    </row>
    <row r="6834" spans="1:42" x14ac:dyDescent="0.25">
      <c r="A6834" t="s">
        <v>4973</v>
      </c>
      <c r="B6834">
        <v>4907221</v>
      </c>
      <c r="C6834">
        <v>4908728</v>
      </c>
      <c r="D6834" t="s">
        <v>15369</v>
      </c>
      <c r="E6834" t="s">
        <v>369</v>
      </c>
      <c r="F6834" t="s">
        <v>376</v>
      </c>
      <c r="G6834">
        <v>1507</v>
      </c>
      <c r="H6834" t="s">
        <v>22305</v>
      </c>
      <c r="I6834" t="b">
        <v>0</v>
      </c>
      <c r="J6834" t="b">
        <v>0</v>
      </c>
      <c r="K6834" t="s">
        <v>24490</v>
      </c>
      <c r="L6834">
        <v>1.4823999999999999</v>
      </c>
      <c r="M6834" t="b">
        <v>0</v>
      </c>
      <c r="N6834">
        <v>1.7229000000000001</v>
      </c>
      <c r="O6834" t="b">
        <v>0</v>
      </c>
      <c r="P6834">
        <v>1.5528</v>
      </c>
      <c r="Q6834" t="b">
        <v>0</v>
      </c>
      <c r="R6834">
        <v>1.0399</v>
      </c>
      <c r="S6834" t="b">
        <v>0</v>
      </c>
      <c r="T6834">
        <v>-0.133408397606536</v>
      </c>
      <c r="U6834">
        <v>0</v>
      </c>
      <c r="V6834" t="b">
        <v>0</v>
      </c>
      <c r="W6834" t="s">
        <v>24490</v>
      </c>
      <c r="X6834" t="s">
        <v>24490</v>
      </c>
      <c r="Y6834" t="s">
        <v>24490</v>
      </c>
      <c r="Z6834" t="s">
        <v>24490</v>
      </c>
      <c r="AA6834" t="s">
        <v>24490</v>
      </c>
      <c r="AB6834" t="s">
        <v>24490</v>
      </c>
      <c r="AC6834" t="s">
        <v>24490</v>
      </c>
      <c r="AD6834" t="s">
        <v>24490</v>
      </c>
      <c r="AE6834" t="s">
        <v>24490</v>
      </c>
      <c r="AF6834" t="b">
        <v>0</v>
      </c>
      <c r="AG6834" t="s">
        <v>24490</v>
      </c>
      <c r="AH6834" t="s">
        <v>24490</v>
      </c>
      <c r="AI6834" t="s">
        <v>24490</v>
      </c>
      <c r="AJ6834" t="s">
        <v>24490</v>
      </c>
      <c r="AK6834" t="s">
        <v>24490</v>
      </c>
      <c r="AL6834" t="s">
        <v>24490</v>
      </c>
      <c r="AM6834" t="s">
        <v>24490</v>
      </c>
      <c r="AN6834" t="s">
        <v>24490</v>
      </c>
      <c r="AO6834" t="s">
        <v>24490</v>
      </c>
      <c r="AP6834">
        <v>1</v>
      </c>
    </row>
    <row r="6835" spans="1:42" x14ac:dyDescent="0.25">
      <c r="A6835" t="s">
        <v>4973</v>
      </c>
      <c r="B6835">
        <v>4909380</v>
      </c>
      <c r="C6835">
        <v>4910315</v>
      </c>
      <c r="D6835" t="s">
        <v>15370</v>
      </c>
      <c r="E6835" t="s">
        <v>369</v>
      </c>
      <c r="F6835" t="s">
        <v>376</v>
      </c>
      <c r="G6835">
        <v>935</v>
      </c>
      <c r="H6835" t="s">
        <v>22306</v>
      </c>
      <c r="I6835" t="b">
        <v>0</v>
      </c>
      <c r="J6835" t="b">
        <v>0</v>
      </c>
      <c r="K6835" t="s">
        <v>24490</v>
      </c>
      <c r="L6835">
        <v>1.0465</v>
      </c>
      <c r="M6835" t="b">
        <v>0</v>
      </c>
      <c r="N6835">
        <v>2.4047000000000001</v>
      </c>
      <c r="O6835" t="b">
        <v>0</v>
      </c>
      <c r="P6835">
        <v>2.0590000000000002</v>
      </c>
      <c r="Q6835" t="b">
        <v>0</v>
      </c>
      <c r="R6835">
        <v>0.76839999999999997</v>
      </c>
      <c r="S6835" t="b">
        <v>0</v>
      </c>
      <c r="T6835">
        <v>-0.73436901616124095</v>
      </c>
      <c r="U6835">
        <v>0</v>
      </c>
      <c r="V6835" t="b">
        <v>0</v>
      </c>
      <c r="W6835" t="s">
        <v>24490</v>
      </c>
      <c r="X6835" t="s">
        <v>24490</v>
      </c>
      <c r="Y6835" t="s">
        <v>24490</v>
      </c>
      <c r="Z6835" t="s">
        <v>24490</v>
      </c>
      <c r="AA6835" t="s">
        <v>24490</v>
      </c>
      <c r="AB6835" t="s">
        <v>24490</v>
      </c>
      <c r="AC6835" t="s">
        <v>24490</v>
      </c>
      <c r="AD6835" t="s">
        <v>24490</v>
      </c>
      <c r="AE6835" t="s">
        <v>24490</v>
      </c>
      <c r="AF6835" t="b">
        <v>0</v>
      </c>
      <c r="AG6835" t="s">
        <v>24490</v>
      </c>
      <c r="AH6835" t="s">
        <v>24490</v>
      </c>
      <c r="AI6835" t="s">
        <v>24490</v>
      </c>
      <c r="AJ6835" t="s">
        <v>24490</v>
      </c>
      <c r="AK6835" t="s">
        <v>24490</v>
      </c>
      <c r="AL6835" t="s">
        <v>24490</v>
      </c>
      <c r="AM6835" t="s">
        <v>24490</v>
      </c>
      <c r="AN6835" t="s">
        <v>24490</v>
      </c>
      <c r="AO6835" t="s">
        <v>24490</v>
      </c>
      <c r="AP6835">
        <v>1</v>
      </c>
    </row>
    <row r="6836" spans="1:42" x14ac:dyDescent="0.25">
      <c r="A6836" t="s">
        <v>4973</v>
      </c>
      <c r="B6836">
        <v>4910598</v>
      </c>
      <c r="C6836">
        <v>4911218</v>
      </c>
      <c r="D6836" t="s">
        <v>15371</v>
      </c>
      <c r="E6836" t="s">
        <v>369</v>
      </c>
      <c r="F6836" t="s">
        <v>370</v>
      </c>
      <c r="G6836">
        <v>620</v>
      </c>
      <c r="H6836" t="s">
        <v>22307</v>
      </c>
      <c r="I6836" t="b">
        <v>0</v>
      </c>
      <c r="J6836" t="b">
        <v>0</v>
      </c>
      <c r="K6836" t="s">
        <v>24490</v>
      </c>
      <c r="L6836">
        <v>0.25440000000000002</v>
      </c>
      <c r="M6836" t="b">
        <v>0</v>
      </c>
      <c r="N6836">
        <v>4.5595999999999997</v>
      </c>
      <c r="O6836" t="b">
        <v>0</v>
      </c>
      <c r="P6836">
        <v>3.1217999999999999</v>
      </c>
      <c r="Q6836" t="b">
        <v>0</v>
      </c>
      <c r="R6836">
        <v>3.5937999999999999</v>
      </c>
      <c r="S6836" t="b">
        <v>0</v>
      </c>
      <c r="T6836">
        <v>-2.1479836236392198</v>
      </c>
      <c r="U6836">
        <v>0</v>
      </c>
      <c r="V6836" t="b">
        <v>0</v>
      </c>
      <c r="W6836" t="s">
        <v>24490</v>
      </c>
      <c r="X6836" t="s">
        <v>24490</v>
      </c>
      <c r="Y6836" t="s">
        <v>24490</v>
      </c>
      <c r="Z6836" t="s">
        <v>24490</v>
      </c>
      <c r="AA6836" t="s">
        <v>24490</v>
      </c>
      <c r="AB6836" t="s">
        <v>24490</v>
      </c>
      <c r="AC6836" t="s">
        <v>24490</v>
      </c>
      <c r="AD6836" t="s">
        <v>24490</v>
      </c>
      <c r="AE6836" t="s">
        <v>24490</v>
      </c>
      <c r="AF6836" t="b">
        <v>0</v>
      </c>
      <c r="AG6836" t="s">
        <v>24490</v>
      </c>
      <c r="AH6836" t="s">
        <v>24490</v>
      </c>
      <c r="AI6836" t="s">
        <v>24490</v>
      </c>
      <c r="AJ6836" t="s">
        <v>24490</v>
      </c>
      <c r="AK6836" t="s">
        <v>24490</v>
      </c>
      <c r="AL6836" t="s">
        <v>24490</v>
      </c>
      <c r="AM6836" t="s">
        <v>24490</v>
      </c>
      <c r="AN6836" t="s">
        <v>24490</v>
      </c>
      <c r="AO6836" t="s">
        <v>24490</v>
      </c>
      <c r="AP6836">
        <v>1</v>
      </c>
    </row>
    <row r="6837" spans="1:42" x14ac:dyDescent="0.25">
      <c r="A6837" t="s">
        <v>4973</v>
      </c>
      <c r="B6837">
        <v>4911502</v>
      </c>
      <c r="C6837">
        <v>4912178</v>
      </c>
      <c r="D6837" t="s">
        <v>15372</v>
      </c>
      <c r="E6837" t="s">
        <v>369</v>
      </c>
      <c r="F6837" t="s">
        <v>370</v>
      </c>
      <c r="G6837">
        <v>676</v>
      </c>
      <c r="H6837" t="s">
        <v>22308</v>
      </c>
      <c r="I6837" t="b">
        <v>0</v>
      </c>
      <c r="J6837" t="b">
        <v>0</v>
      </c>
      <c r="K6837" t="s">
        <v>24490</v>
      </c>
      <c r="L6837">
        <v>1.0828</v>
      </c>
      <c r="M6837" t="b">
        <v>0</v>
      </c>
      <c r="N6837">
        <v>2.0102000000000002</v>
      </c>
      <c r="O6837" t="b">
        <v>0</v>
      </c>
      <c r="P6837">
        <v>1.6392</v>
      </c>
      <c r="Q6837" t="b">
        <v>0</v>
      </c>
      <c r="R6837">
        <v>0.86839999999999995</v>
      </c>
      <c r="S6837" t="b">
        <v>0</v>
      </c>
      <c r="T6837">
        <v>-0.53133503209520405</v>
      </c>
      <c r="U6837">
        <v>0</v>
      </c>
      <c r="V6837" t="b">
        <v>0</v>
      </c>
      <c r="W6837" t="s">
        <v>24490</v>
      </c>
      <c r="X6837" t="s">
        <v>24490</v>
      </c>
      <c r="Y6837" t="s">
        <v>24490</v>
      </c>
      <c r="Z6837" t="s">
        <v>24490</v>
      </c>
      <c r="AA6837" t="s">
        <v>24490</v>
      </c>
      <c r="AB6837" t="s">
        <v>24490</v>
      </c>
      <c r="AC6837" t="s">
        <v>24490</v>
      </c>
      <c r="AD6837" t="s">
        <v>24490</v>
      </c>
      <c r="AE6837" t="s">
        <v>24490</v>
      </c>
      <c r="AF6837" t="b">
        <v>0</v>
      </c>
      <c r="AG6837" t="s">
        <v>24490</v>
      </c>
      <c r="AH6837" t="s">
        <v>24490</v>
      </c>
      <c r="AI6837" t="s">
        <v>24490</v>
      </c>
      <c r="AJ6837" t="s">
        <v>24490</v>
      </c>
      <c r="AK6837" t="s">
        <v>24490</v>
      </c>
      <c r="AL6837" t="s">
        <v>24490</v>
      </c>
      <c r="AM6837" t="s">
        <v>24490</v>
      </c>
      <c r="AN6837" t="s">
        <v>24490</v>
      </c>
      <c r="AO6837" t="s">
        <v>24490</v>
      </c>
      <c r="AP6837">
        <v>1</v>
      </c>
    </row>
    <row r="6838" spans="1:42" x14ac:dyDescent="0.25">
      <c r="A6838" t="s">
        <v>4973</v>
      </c>
      <c r="B6838">
        <v>4914421</v>
      </c>
      <c r="C6838">
        <v>4920271</v>
      </c>
      <c r="D6838" t="s">
        <v>15373</v>
      </c>
      <c r="E6838" t="s">
        <v>369</v>
      </c>
      <c r="F6838" t="s">
        <v>376</v>
      </c>
      <c r="G6838">
        <v>5850</v>
      </c>
      <c r="H6838" t="s">
        <v>22309</v>
      </c>
      <c r="I6838" t="b">
        <v>0</v>
      </c>
      <c r="J6838" t="b">
        <v>0</v>
      </c>
      <c r="K6838" t="s">
        <v>24490</v>
      </c>
      <c r="L6838">
        <v>0.93069999999999997</v>
      </c>
      <c r="M6838" t="b">
        <v>0</v>
      </c>
      <c r="N6838">
        <v>1.1428</v>
      </c>
      <c r="O6838" t="b">
        <v>0</v>
      </c>
      <c r="P6838">
        <v>1.2995000000000001</v>
      </c>
      <c r="Q6838" t="b">
        <v>0</v>
      </c>
      <c r="R6838">
        <v>0.93240000000000001</v>
      </c>
      <c r="S6838" t="b">
        <v>0</v>
      </c>
      <c r="T6838">
        <v>-0.15037319127639501</v>
      </c>
      <c r="U6838">
        <v>0</v>
      </c>
      <c r="V6838" t="b">
        <v>0</v>
      </c>
      <c r="W6838" t="s">
        <v>24490</v>
      </c>
      <c r="X6838" t="s">
        <v>24490</v>
      </c>
      <c r="Y6838" t="s">
        <v>24490</v>
      </c>
      <c r="Z6838" t="s">
        <v>24490</v>
      </c>
      <c r="AA6838" t="s">
        <v>24490</v>
      </c>
      <c r="AB6838" t="s">
        <v>24490</v>
      </c>
      <c r="AC6838" t="s">
        <v>24490</v>
      </c>
      <c r="AD6838" t="s">
        <v>24490</v>
      </c>
      <c r="AE6838" t="s">
        <v>24490</v>
      </c>
      <c r="AF6838" t="b">
        <v>0</v>
      </c>
      <c r="AG6838" t="s">
        <v>24490</v>
      </c>
      <c r="AH6838" t="s">
        <v>24490</v>
      </c>
      <c r="AI6838" t="s">
        <v>24490</v>
      </c>
      <c r="AJ6838" t="s">
        <v>24490</v>
      </c>
      <c r="AK6838" t="s">
        <v>24490</v>
      </c>
      <c r="AL6838" t="s">
        <v>24490</v>
      </c>
      <c r="AM6838" t="s">
        <v>24490</v>
      </c>
      <c r="AN6838" t="s">
        <v>24490</v>
      </c>
      <c r="AO6838" t="s">
        <v>24490</v>
      </c>
      <c r="AP6838">
        <v>1</v>
      </c>
    </row>
    <row r="6839" spans="1:42" x14ac:dyDescent="0.25">
      <c r="A6839" t="s">
        <v>4973</v>
      </c>
      <c r="B6839">
        <v>4924673</v>
      </c>
      <c r="C6839">
        <v>4930697</v>
      </c>
      <c r="D6839" t="s">
        <v>15374</v>
      </c>
      <c r="E6839" t="s">
        <v>369</v>
      </c>
      <c r="F6839" t="s">
        <v>376</v>
      </c>
      <c r="G6839">
        <v>6024</v>
      </c>
      <c r="H6839" t="s">
        <v>22309</v>
      </c>
      <c r="I6839" t="b">
        <v>0</v>
      </c>
      <c r="J6839" t="b">
        <v>0</v>
      </c>
      <c r="K6839" t="s">
        <v>24490</v>
      </c>
      <c r="L6839">
        <v>0.59940000000000004</v>
      </c>
      <c r="M6839" t="b">
        <v>0</v>
      </c>
      <c r="N6839">
        <v>0.77010000000000001</v>
      </c>
      <c r="O6839" t="b">
        <v>0</v>
      </c>
      <c r="P6839">
        <v>0.8034</v>
      </c>
      <c r="Q6839" t="b">
        <v>0</v>
      </c>
      <c r="R6839">
        <v>0.57620000000000005</v>
      </c>
      <c r="S6839" t="b">
        <v>0</v>
      </c>
      <c r="T6839">
        <v>-0.14630007319282601</v>
      </c>
      <c r="U6839">
        <v>0</v>
      </c>
      <c r="V6839" t="b">
        <v>0</v>
      </c>
      <c r="W6839" t="s">
        <v>24490</v>
      </c>
      <c r="X6839" t="s">
        <v>24490</v>
      </c>
      <c r="Y6839" t="s">
        <v>24490</v>
      </c>
      <c r="Z6839" t="s">
        <v>24490</v>
      </c>
      <c r="AA6839" t="s">
        <v>24490</v>
      </c>
      <c r="AB6839" t="s">
        <v>24490</v>
      </c>
      <c r="AC6839" t="s">
        <v>24490</v>
      </c>
      <c r="AD6839" t="s">
        <v>24490</v>
      </c>
      <c r="AE6839" t="s">
        <v>24490</v>
      </c>
      <c r="AF6839" t="b">
        <v>0</v>
      </c>
      <c r="AG6839" t="s">
        <v>24490</v>
      </c>
      <c r="AH6839" t="s">
        <v>24490</v>
      </c>
      <c r="AI6839" t="s">
        <v>24490</v>
      </c>
      <c r="AJ6839" t="s">
        <v>24490</v>
      </c>
      <c r="AK6839" t="s">
        <v>24490</v>
      </c>
      <c r="AL6839" t="s">
        <v>24490</v>
      </c>
      <c r="AM6839" t="s">
        <v>24490</v>
      </c>
      <c r="AN6839" t="s">
        <v>24490</v>
      </c>
      <c r="AO6839" t="s">
        <v>24490</v>
      </c>
      <c r="AP6839">
        <v>1</v>
      </c>
    </row>
    <row r="6840" spans="1:42" x14ac:dyDescent="0.25">
      <c r="A6840" t="s">
        <v>4973</v>
      </c>
      <c r="B6840">
        <v>4931594</v>
      </c>
      <c r="C6840">
        <v>4933939</v>
      </c>
      <c r="D6840" t="s">
        <v>15375</v>
      </c>
      <c r="E6840" t="s">
        <v>369</v>
      </c>
      <c r="F6840" t="s">
        <v>370</v>
      </c>
      <c r="G6840">
        <v>2345</v>
      </c>
      <c r="H6840" t="s">
        <v>22310</v>
      </c>
      <c r="I6840" t="b">
        <v>0</v>
      </c>
      <c r="J6840" t="b">
        <v>0</v>
      </c>
      <c r="K6840" t="s">
        <v>24490</v>
      </c>
      <c r="L6840">
        <v>1.3260000000000001</v>
      </c>
      <c r="M6840" t="b">
        <v>0</v>
      </c>
      <c r="N6840">
        <v>1.8461000000000001</v>
      </c>
      <c r="O6840" t="b">
        <v>0</v>
      </c>
      <c r="P6840">
        <v>1.1680999999999999</v>
      </c>
      <c r="Q6840" t="b">
        <v>0</v>
      </c>
      <c r="R6840">
        <v>1.1722999999999999</v>
      </c>
      <c r="S6840" t="b">
        <v>0</v>
      </c>
      <c r="T6840">
        <v>-0.29113525618803099</v>
      </c>
      <c r="U6840">
        <v>0</v>
      </c>
      <c r="V6840" t="b">
        <v>0</v>
      </c>
      <c r="W6840" t="s">
        <v>24490</v>
      </c>
      <c r="X6840" t="s">
        <v>24490</v>
      </c>
      <c r="Y6840" t="s">
        <v>24490</v>
      </c>
      <c r="Z6840" t="s">
        <v>24490</v>
      </c>
      <c r="AA6840" t="s">
        <v>24490</v>
      </c>
      <c r="AB6840" t="s">
        <v>24490</v>
      </c>
      <c r="AC6840" t="s">
        <v>24490</v>
      </c>
      <c r="AD6840" t="s">
        <v>24490</v>
      </c>
      <c r="AE6840" t="s">
        <v>24490</v>
      </c>
      <c r="AF6840" t="b">
        <v>0</v>
      </c>
      <c r="AG6840" t="s">
        <v>24490</v>
      </c>
      <c r="AH6840" t="s">
        <v>24490</v>
      </c>
      <c r="AI6840" t="s">
        <v>24490</v>
      </c>
      <c r="AJ6840" t="s">
        <v>24490</v>
      </c>
      <c r="AK6840" t="s">
        <v>24490</v>
      </c>
      <c r="AL6840" t="s">
        <v>24490</v>
      </c>
      <c r="AM6840" t="s">
        <v>24490</v>
      </c>
      <c r="AN6840" t="s">
        <v>24490</v>
      </c>
      <c r="AO6840" t="s">
        <v>24490</v>
      </c>
      <c r="AP6840">
        <v>1</v>
      </c>
    </row>
    <row r="6841" spans="1:42" x14ac:dyDescent="0.25">
      <c r="A6841" t="s">
        <v>6502</v>
      </c>
      <c r="B6841">
        <v>4222</v>
      </c>
      <c r="C6841">
        <v>6584</v>
      </c>
      <c r="D6841" t="s">
        <v>15376</v>
      </c>
      <c r="E6841" t="s">
        <v>369</v>
      </c>
      <c r="F6841" t="s">
        <v>370</v>
      </c>
      <c r="G6841">
        <v>2362</v>
      </c>
      <c r="H6841" t="s">
        <v>19816</v>
      </c>
      <c r="I6841" t="b">
        <v>0</v>
      </c>
      <c r="J6841" t="b">
        <v>0</v>
      </c>
      <c r="K6841" t="s">
        <v>24490</v>
      </c>
      <c r="L6841">
        <v>0.97899999999999998</v>
      </c>
      <c r="M6841" t="b">
        <v>0</v>
      </c>
      <c r="N6841">
        <v>1.9271</v>
      </c>
      <c r="O6841" t="b">
        <v>0</v>
      </c>
      <c r="P6841">
        <v>1.3891</v>
      </c>
      <c r="Q6841" t="b">
        <v>0</v>
      </c>
      <c r="R6841">
        <v>0.81520000000000004</v>
      </c>
      <c r="S6841" t="b">
        <v>0</v>
      </c>
      <c r="T6841">
        <v>-0.56470042172464296</v>
      </c>
      <c r="U6841">
        <v>0</v>
      </c>
      <c r="V6841" t="b">
        <v>0</v>
      </c>
      <c r="W6841" t="s">
        <v>24490</v>
      </c>
      <c r="X6841" t="s">
        <v>24490</v>
      </c>
      <c r="Y6841" t="s">
        <v>24490</v>
      </c>
      <c r="Z6841" t="s">
        <v>24490</v>
      </c>
      <c r="AA6841" t="s">
        <v>24490</v>
      </c>
      <c r="AB6841" t="s">
        <v>24490</v>
      </c>
      <c r="AC6841" t="s">
        <v>24490</v>
      </c>
      <c r="AD6841" t="s">
        <v>24490</v>
      </c>
      <c r="AE6841" t="s">
        <v>24490</v>
      </c>
      <c r="AF6841" t="b">
        <v>0</v>
      </c>
      <c r="AG6841" t="s">
        <v>24490</v>
      </c>
      <c r="AH6841" t="s">
        <v>24490</v>
      </c>
      <c r="AI6841" t="s">
        <v>24490</v>
      </c>
      <c r="AJ6841" t="s">
        <v>24490</v>
      </c>
      <c r="AK6841" t="s">
        <v>24490</v>
      </c>
      <c r="AL6841" t="s">
        <v>24490</v>
      </c>
      <c r="AM6841" t="s">
        <v>24490</v>
      </c>
      <c r="AN6841" t="s">
        <v>24490</v>
      </c>
      <c r="AO6841" t="s">
        <v>24490</v>
      </c>
      <c r="AP6841">
        <v>1</v>
      </c>
    </row>
    <row r="6842" spans="1:42" x14ac:dyDescent="0.25">
      <c r="A6842" t="s">
        <v>6502</v>
      </c>
      <c r="B6842">
        <v>8897</v>
      </c>
      <c r="C6842">
        <v>9103</v>
      </c>
      <c r="D6842" t="s">
        <v>15377</v>
      </c>
      <c r="E6842" t="s">
        <v>369</v>
      </c>
      <c r="F6842" t="s">
        <v>376</v>
      </c>
      <c r="G6842">
        <v>206</v>
      </c>
      <c r="H6842" t="s">
        <v>17743</v>
      </c>
      <c r="I6842" t="b">
        <v>0</v>
      </c>
      <c r="J6842" t="b">
        <v>0</v>
      </c>
      <c r="K6842" t="s">
        <v>24490</v>
      </c>
      <c r="L6842">
        <v>0.24060000000000001</v>
      </c>
      <c r="M6842" t="b">
        <v>0</v>
      </c>
      <c r="N6842">
        <v>2.1539999999999999</v>
      </c>
      <c r="O6842" t="b">
        <v>0</v>
      </c>
      <c r="P6842">
        <v>0.93220000000000003</v>
      </c>
      <c r="Q6842" t="b">
        <v>0</v>
      </c>
      <c r="R6842">
        <v>0.52339999999999998</v>
      </c>
      <c r="S6842" t="b">
        <v>0</v>
      </c>
      <c r="T6842">
        <v>-1.34614463010612</v>
      </c>
      <c r="U6842">
        <v>0</v>
      </c>
      <c r="V6842" t="b">
        <v>0</v>
      </c>
      <c r="W6842" t="s">
        <v>24490</v>
      </c>
      <c r="X6842" t="s">
        <v>24490</v>
      </c>
      <c r="Y6842" t="s">
        <v>24490</v>
      </c>
      <c r="Z6842" t="s">
        <v>24490</v>
      </c>
      <c r="AA6842" t="s">
        <v>24490</v>
      </c>
      <c r="AB6842" t="s">
        <v>24490</v>
      </c>
      <c r="AC6842" t="s">
        <v>24490</v>
      </c>
      <c r="AD6842" t="s">
        <v>24490</v>
      </c>
      <c r="AE6842" t="s">
        <v>24490</v>
      </c>
      <c r="AF6842" t="b">
        <v>0</v>
      </c>
      <c r="AG6842" t="s">
        <v>24490</v>
      </c>
      <c r="AH6842" t="s">
        <v>24490</v>
      </c>
      <c r="AI6842" t="s">
        <v>24490</v>
      </c>
      <c r="AJ6842" t="s">
        <v>24490</v>
      </c>
      <c r="AK6842" t="s">
        <v>24490</v>
      </c>
      <c r="AL6842" t="s">
        <v>24490</v>
      </c>
      <c r="AM6842" t="s">
        <v>24490</v>
      </c>
      <c r="AN6842" t="s">
        <v>24490</v>
      </c>
      <c r="AO6842" t="s">
        <v>24490</v>
      </c>
      <c r="AP6842">
        <v>1</v>
      </c>
    </row>
    <row r="6843" spans="1:42" x14ac:dyDescent="0.25">
      <c r="A6843" t="s">
        <v>6502</v>
      </c>
      <c r="B6843">
        <v>10711</v>
      </c>
      <c r="C6843">
        <v>11578</v>
      </c>
      <c r="D6843" t="s">
        <v>15378</v>
      </c>
      <c r="E6843" t="s">
        <v>369</v>
      </c>
      <c r="F6843" t="s">
        <v>370</v>
      </c>
      <c r="G6843">
        <v>867</v>
      </c>
      <c r="H6843" t="s">
        <v>17743</v>
      </c>
      <c r="I6843" t="b">
        <v>0</v>
      </c>
      <c r="J6843" t="b">
        <v>0</v>
      </c>
      <c r="K6843" t="s">
        <v>24490</v>
      </c>
      <c r="L6843">
        <v>0.96579999999999999</v>
      </c>
      <c r="M6843" t="b">
        <v>0</v>
      </c>
      <c r="N6843">
        <v>1.9097999999999999</v>
      </c>
      <c r="O6843" t="b">
        <v>0</v>
      </c>
      <c r="P6843">
        <v>1.06</v>
      </c>
      <c r="Q6843" t="b">
        <v>0</v>
      </c>
      <c r="R6843">
        <v>0.59840000000000004</v>
      </c>
      <c r="S6843" t="b">
        <v>0</v>
      </c>
      <c r="T6843">
        <v>-0.56580344571543995</v>
      </c>
      <c r="U6843">
        <v>0</v>
      </c>
      <c r="V6843" t="b">
        <v>0</v>
      </c>
      <c r="W6843" t="s">
        <v>24490</v>
      </c>
      <c r="X6843" t="s">
        <v>24490</v>
      </c>
      <c r="Y6843" t="s">
        <v>24490</v>
      </c>
      <c r="Z6843" t="s">
        <v>24490</v>
      </c>
      <c r="AA6843" t="s">
        <v>24490</v>
      </c>
      <c r="AB6843" t="s">
        <v>24490</v>
      </c>
      <c r="AC6843" t="s">
        <v>24490</v>
      </c>
      <c r="AD6843" t="s">
        <v>24490</v>
      </c>
      <c r="AE6843" t="s">
        <v>24490</v>
      </c>
      <c r="AF6843" t="b">
        <v>0</v>
      </c>
      <c r="AG6843" t="s">
        <v>24490</v>
      </c>
      <c r="AH6843" t="s">
        <v>24490</v>
      </c>
      <c r="AI6843" t="s">
        <v>24490</v>
      </c>
      <c r="AJ6843" t="s">
        <v>24490</v>
      </c>
      <c r="AK6843" t="s">
        <v>24490</v>
      </c>
      <c r="AL6843" t="s">
        <v>24490</v>
      </c>
      <c r="AM6843" t="s">
        <v>24490</v>
      </c>
      <c r="AN6843" t="s">
        <v>24490</v>
      </c>
      <c r="AO6843" t="s">
        <v>24490</v>
      </c>
      <c r="AP6843">
        <v>1</v>
      </c>
    </row>
    <row r="6844" spans="1:42" x14ac:dyDescent="0.25">
      <c r="A6844" t="s">
        <v>6502</v>
      </c>
      <c r="B6844">
        <v>13794</v>
      </c>
      <c r="C6844">
        <v>17437</v>
      </c>
      <c r="D6844" t="s">
        <v>15379</v>
      </c>
      <c r="E6844" t="s">
        <v>369</v>
      </c>
      <c r="F6844" t="s">
        <v>376</v>
      </c>
      <c r="G6844">
        <v>3643</v>
      </c>
      <c r="H6844" t="s">
        <v>17743</v>
      </c>
      <c r="I6844" t="b">
        <v>0</v>
      </c>
      <c r="J6844" t="b">
        <v>0</v>
      </c>
      <c r="K6844" t="s">
        <v>24490</v>
      </c>
      <c r="L6844">
        <v>0.78879999999999995</v>
      </c>
      <c r="M6844" t="b">
        <v>0</v>
      </c>
      <c r="N6844">
        <v>1.6152</v>
      </c>
      <c r="O6844" t="b">
        <v>0</v>
      </c>
      <c r="P6844">
        <v>1.2952999999999999</v>
      </c>
      <c r="Q6844" t="b">
        <v>0</v>
      </c>
      <c r="R6844">
        <v>1.3147</v>
      </c>
      <c r="S6844" t="b">
        <v>0</v>
      </c>
      <c r="T6844">
        <v>-0.54792918892407605</v>
      </c>
      <c r="U6844">
        <v>0</v>
      </c>
      <c r="V6844" t="b">
        <v>0</v>
      </c>
      <c r="W6844" t="s">
        <v>24490</v>
      </c>
      <c r="X6844" t="s">
        <v>24490</v>
      </c>
      <c r="Y6844" t="s">
        <v>24490</v>
      </c>
      <c r="Z6844" t="s">
        <v>24490</v>
      </c>
      <c r="AA6844" t="s">
        <v>24490</v>
      </c>
      <c r="AB6844" t="s">
        <v>24490</v>
      </c>
      <c r="AC6844" t="s">
        <v>24490</v>
      </c>
      <c r="AD6844" t="s">
        <v>24490</v>
      </c>
      <c r="AE6844" t="s">
        <v>24490</v>
      </c>
      <c r="AF6844" t="b">
        <v>0</v>
      </c>
      <c r="AG6844" t="s">
        <v>24490</v>
      </c>
      <c r="AH6844" t="s">
        <v>24490</v>
      </c>
      <c r="AI6844" t="s">
        <v>24490</v>
      </c>
      <c r="AJ6844" t="s">
        <v>24490</v>
      </c>
      <c r="AK6844" t="s">
        <v>24490</v>
      </c>
      <c r="AL6844" t="s">
        <v>24490</v>
      </c>
      <c r="AM6844" t="s">
        <v>24490</v>
      </c>
      <c r="AN6844" t="s">
        <v>24490</v>
      </c>
      <c r="AO6844" t="s">
        <v>24490</v>
      </c>
      <c r="AP6844">
        <v>1</v>
      </c>
    </row>
    <row r="6845" spans="1:42" x14ac:dyDescent="0.25">
      <c r="A6845" t="s">
        <v>6502</v>
      </c>
      <c r="B6845">
        <v>20646</v>
      </c>
      <c r="C6845">
        <v>21184</v>
      </c>
      <c r="D6845" t="s">
        <v>15380</v>
      </c>
      <c r="E6845" t="s">
        <v>369</v>
      </c>
      <c r="F6845" t="s">
        <v>376</v>
      </c>
      <c r="G6845">
        <v>538</v>
      </c>
      <c r="H6845" t="s">
        <v>17743</v>
      </c>
      <c r="I6845" t="b">
        <v>0</v>
      </c>
      <c r="J6845" t="b">
        <v>0</v>
      </c>
      <c r="K6845" t="s">
        <v>24490</v>
      </c>
      <c r="L6845">
        <v>0.2369</v>
      </c>
      <c r="M6845" t="b">
        <v>0</v>
      </c>
      <c r="N6845">
        <v>1.7363999999999999</v>
      </c>
      <c r="O6845" t="b">
        <v>0</v>
      </c>
      <c r="P6845">
        <v>1.3808</v>
      </c>
      <c r="Q6845" t="b">
        <v>0</v>
      </c>
      <c r="R6845">
        <v>0.86639999999999995</v>
      </c>
      <c r="S6845" t="b">
        <v>0</v>
      </c>
      <c r="T6845">
        <v>-1.145550268075</v>
      </c>
      <c r="U6845">
        <v>0</v>
      </c>
      <c r="V6845" t="b">
        <v>0</v>
      </c>
      <c r="W6845" t="s">
        <v>24490</v>
      </c>
      <c r="X6845" t="s">
        <v>24490</v>
      </c>
      <c r="Y6845" t="s">
        <v>24490</v>
      </c>
      <c r="Z6845" t="s">
        <v>24490</v>
      </c>
      <c r="AA6845" t="s">
        <v>24490</v>
      </c>
      <c r="AB6845" t="s">
        <v>24490</v>
      </c>
      <c r="AC6845" t="s">
        <v>24490</v>
      </c>
      <c r="AD6845" t="s">
        <v>24490</v>
      </c>
      <c r="AE6845" t="s">
        <v>24490</v>
      </c>
      <c r="AF6845" t="b">
        <v>0</v>
      </c>
      <c r="AG6845" t="s">
        <v>24490</v>
      </c>
      <c r="AH6845" t="s">
        <v>24490</v>
      </c>
      <c r="AI6845" t="s">
        <v>24490</v>
      </c>
      <c r="AJ6845" t="s">
        <v>24490</v>
      </c>
      <c r="AK6845" t="s">
        <v>24490</v>
      </c>
      <c r="AL6845" t="s">
        <v>24490</v>
      </c>
      <c r="AM6845" t="s">
        <v>24490</v>
      </c>
      <c r="AN6845" t="s">
        <v>24490</v>
      </c>
      <c r="AO6845" t="s">
        <v>24490</v>
      </c>
      <c r="AP6845">
        <v>1</v>
      </c>
    </row>
    <row r="6846" spans="1:42" x14ac:dyDescent="0.25">
      <c r="A6846" t="s">
        <v>6502</v>
      </c>
      <c r="B6846">
        <v>24502</v>
      </c>
      <c r="C6846">
        <v>25603</v>
      </c>
      <c r="D6846" t="s">
        <v>15381</v>
      </c>
      <c r="E6846" t="s">
        <v>369</v>
      </c>
      <c r="F6846" t="s">
        <v>376</v>
      </c>
      <c r="G6846">
        <v>1101</v>
      </c>
      <c r="H6846" t="s">
        <v>22311</v>
      </c>
      <c r="I6846" t="b">
        <v>0</v>
      </c>
      <c r="J6846" t="b">
        <v>0</v>
      </c>
      <c r="K6846" t="s">
        <v>24490</v>
      </c>
      <c r="L6846">
        <v>0.81669999999999998</v>
      </c>
      <c r="M6846" t="b">
        <v>0</v>
      </c>
      <c r="N6846">
        <v>1.6688000000000001</v>
      </c>
      <c r="O6846" t="b">
        <v>0</v>
      </c>
      <c r="P6846">
        <v>1.2909999999999999</v>
      </c>
      <c r="Q6846" t="b">
        <v>0</v>
      </c>
      <c r="R6846">
        <v>1.4813000000000001</v>
      </c>
      <c r="S6846" t="b">
        <v>0</v>
      </c>
      <c r="T6846">
        <v>-0.55487099350102098</v>
      </c>
      <c r="U6846">
        <v>0</v>
      </c>
      <c r="V6846" t="b">
        <v>0</v>
      </c>
      <c r="W6846" t="s">
        <v>24490</v>
      </c>
      <c r="X6846" t="s">
        <v>24490</v>
      </c>
      <c r="Y6846" t="s">
        <v>24490</v>
      </c>
      <c r="Z6846" t="s">
        <v>24490</v>
      </c>
      <c r="AA6846" t="s">
        <v>24490</v>
      </c>
      <c r="AB6846" t="s">
        <v>24490</v>
      </c>
      <c r="AC6846" t="s">
        <v>24490</v>
      </c>
      <c r="AD6846" t="s">
        <v>24490</v>
      </c>
      <c r="AE6846" t="s">
        <v>24490</v>
      </c>
      <c r="AF6846" t="b">
        <v>0</v>
      </c>
      <c r="AG6846" t="s">
        <v>24490</v>
      </c>
      <c r="AH6846" t="s">
        <v>24490</v>
      </c>
      <c r="AI6846" t="s">
        <v>24490</v>
      </c>
      <c r="AJ6846" t="s">
        <v>24490</v>
      </c>
      <c r="AK6846" t="s">
        <v>24490</v>
      </c>
      <c r="AL6846" t="s">
        <v>24490</v>
      </c>
      <c r="AM6846" t="s">
        <v>24490</v>
      </c>
      <c r="AN6846" t="s">
        <v>24490</v>
      </c>
      <c r="AO6846" t="s">
        <v>24490</v>
      </c>
      <c r="AP6846">
        <v>1</v>
      </c>
    </row>
    <row r="6847" spans="1:42" x14ac:dyDescent="0.25">
      <c r="A6847" t="s">
        <v>6502</v>
      </c>
      <c r="B6847">
        <v>26390</v>
      </c>
      <c r="C6847">
        <v>28389</v>
      </c>
      <c r="D6847" t="s">
        <v>15382</v>
      </c>
      <c r="E6847" t="s">
        <v>369</v>
      </c>
      <c r="F6847" t="s">
        <v>370</v>
      </c>
      <c r="G6847">
        <v>1999</v>
      </c>
      <c r="H6847" t="s">
        <v>17743</v>
      </c>
      <c r="I6847" t="b">
        <v>0</v>
      </c>
      <c r="J6847" t="b">
        <v>0</v>
      </c>
      <c r="K6847" t="s">
        <v>24490</v>
      </c>
      <c r="L6847">
        <v>0.89159999999999995</v>
      </c>
      <c r="M6847" t="b">
        <v>0</v>
      </c>
      <c r="N6847">
        <v>2.2711000000000001</v>
      </c>
      <c r="O6847" t="b">
        <v>0</v>
      </c>
      <c r="P6847">
        <v>1.6940999999999999</v>
      </c>
      <c r="Q6847" t="b">
        <v>0</v>
      </c>
      <c r="R6847">
        <v>0.93530000000000002</v>
      </c>
      <c r="S6847" t="b">
        <v>0</v>
      </c>
      <c r="T6847">
        <v>-0.79016881746459899</v>
      </c>
      <c r="U6847">
        <v>0</v>
      </c>
      <c r="V6847" t="b">
        <v>0</v>
      </c>
      <c r="W6847" t="s">
        <v>24490</v>
      </c>
      <c r="X6847" t="s">
        <v>24490</v>
      </c>
      <c r="Y6847" t="s">
        <v>24490</v>
      </c>
      <c r="Z6847" t="s">
        <v>24490</v>
      </c>
      <c r="AA6847" t="s">
        <v>24490</v>
      </c>
      <c r="AB6847" t="s">
        <v>24490</v>
      </c>
      <c r="AC6847" t="s">
        <v>24490</v>
      </c>
      <c r="AD6847" t="s">
        <v>24490</v>
      </c>
      <c r="AE6847" t="s">
        <v>24490</v>
      </c>
      <c r="AF6847" t="b">
        <v>0</v>
      </c>
      <c r="AG6847" t="s">
        <v>24490</v>
      </c>
      <c r="AH6847" t="s">
        <v>24490</v>
      </c>
      <c r="AI6847" t="s">
        <v>24490</v>
      </c>
      <c r="AJ6847" t="s">
        <v>24490</v>
      </c>
      <c r="AK6847" t="s">
        <v>24490</v>
      </c>
      <c r="AL6847" t="s">
        <v>24490</v>
      </c>
      <c r="AM6847" t="s">
        <v>24490</v>
      </c>
      <c r="AN6847" t="s">
        <v>24490</v>
      </c>
      <c r="AO6847" t="s">
        <v>24490</v>
      </c>
      <c r="AP6847">
        <v>1</v>
      </c>
    </row>
    <row r="6848" spans="1:42" x14ac:dyDescent="0.25">
      <c r="A6848" t="s">
        <v>6502</v>
      </c>
      <c r="B6848">
        <v>29725</v>
      </c>
      <c r="C6848">
        <v>30510</v>
      </c>
      <c r="D6848" t="s">
        <v>15383</v>
      </c>
      <c r="E6848" t="s">
        <v>369</v>
      </c>
      <c r="F6848" t="s">
        <v>376</v>
      </c>
      <c r="G6848">
        <v>785</v>
      </c>
      <c r="H6848" t="s">
        <v>20166</v>
      </c>
      <c r="I6848" t="b">
        <v>0</v>
      </c>
      <c r="J6848" t="b">
        <v>0</v>
      </c>
      <c r="K6848" t="s">
        <v>24490</v>
      </c>
      <c r="L6848">
        <v>1.5375000000000001</v>
      </c>
      <c r="M6848" t="b">
        <v>0</v>
      </c>
      <c r="N6848">
        <v>2.9712999999999998</v>
      </c>
      <c r="O6848" t="b">
        <v>0</v>
      </c>
      <c r="P6848">
        <v>1.2657</v>
      </c>
      <c r="Q6848" t="b">
        <v>0</v>
      </c>
      <c r="R6848">
        <v>0.72060000000000002</v>
      </c>
      <c r="S6848" t="b">
        <v>0</v>
      </c>
      <c r="T6848">
        <v>-0.64620352677011805</v>
      </c>
      <c r="U6848">
        <v>0</v>
      </c>
      <c r="V6848" t="b">
        <v>0</v>
      </c>
      <c r="W6848" t="s">
        <v>24490</v>
      </c>
      <c r="X6848" t="s">
        <v>24490</v>
      </c>
      <c r="Y6848" t="s">
        <v>24490</v>
      </c>
      <c r="Z6848" t="s">
        <v>24490</v>
      </c>
      <c r="AA6848" t="s">
        <v>24490</v>
      </c>
      <c r="AB6848" t="s">
        <v>24490</v>
      </c>
      <c r="AC6848" t="s">
        <v>24490</v>
      </c>
      <c r="AD6848" t="s">
        <v>24490</v>
      </c>
      <c r="AE6848" t="s">
        <v>24490</v>
      </c>
      <c r="AF6848" t="b">
        <v>0</v>
      </c>
      <c r="AG6848" t="s">
        <v>24490</v>
      </c>
      <c r="AH6848" t="s">
        <v>24490</v>
      </c>
      <c r="AI6848" t="s">
        <v>24490</v>
      </c>
      <c r="AJ6848" t="s">
        <v>24490</v>
      </c>
      <c r="AK6848" t="s">
        <v>24490</v>
      </c>
      <c r="AL6848" t="s">
        <v>24490</v>
      </c>
      <c r="AM6848" t="s">
        <v>24490</v>
      </c>
      <c r="AN6848" t="s">
        <v>24490</v>
      </c>
      <c r="AO6848" t="s">
        <v>24490</v>
      </c>
      <c r="AP6848">
        <v>1</v>
      </c>
    </row>
    <row r="6849" spans="1:42" x14ac:dyDescent="0.25">
      <c r="A6849" t="s">
        <v>6502</v>
      </c>
      <c r="B6849">
        <v>30918</v>
      </c>
      <c r="C6849">
        <v>31853</v>
      </c>
      <c r="D6849" t="s">
        <v>15384</v>
      </c>
      <c r="E6849" t="s">
        <v>369</v>
      </c>
      <c r="F6849" t="s">
        <v>376</v>
      </c>
      <c r="G6849">
        <v>935</v>
      </c>
      <c r="H6849" t="s">
        <v>22312</v>
      </c>
      <c r="I6849" t="b">
        <v>0</v>
      </c>
      <c r="J6849" t="b">
        <v>0</v>
      </c>
      <c r="K6849" t="s">
        <v>24490</v>
      </c>
      <c r="L6849">
        <v>0.9415</v>
      </c>
      <c r="M6849" t="b">
        <v>0</v>
      </c>
      <c r="N6849">
        <v>2.2410000000000001</v>
      </c>
      <c r="O6849" t="b">
        <v>0</v>
      </c>
      <c r="P6849">
        <v>1.8925000000000001</v>
      </c>
      <c r="Q6849" t="b">
        <v>0</v>
      </c>
      <c r="R6849">
        <v>0.8095</v>
      </c>
      <c r="S6849" t="b">
        <v>0</v>
      </c>
      <c r="T6849">
        <v>-0.73926731340936302</v>
      </c>
      <c r="U6849">
        <v>0</v>
      </c>
      <c r="V6849" t="b">
        <v>0</v>
      </c>
      <c r="W6849" t="s">
        <v>24490</v>
      </c>
      <c r="X6849" t="s">
        <v>24490</v>
      </c>
      <c r="Y6849" t="s">
        <v>24490</v>
      </c>
      <c r="Z6849" t="s">
        <v>24490</v>
      </c>
      <c r="AA6849" t="s">
        <v>24490</v>
      </c>
      <c r="AB6849" t="s">
        <v>24490</v>
      </c>
      <c r="AC6849" t="s">
        <v>24490</v>
      </c>
      <c r="AD6849" t="s">
        <v>24490</v>
      </c>
      <c r="AE6849" t="s">
        <v>24490</v>
      </c>
      <c r="AF6849" t="b">
        <v>0</v>
      </c>
      <c r="AG6849" t="s">
        <v>24490</v>
      </c>
      <c r="AH6849" t="s">
        <v>24490</v>
      </c>
      <c r="AI6849" t="s">
        <v>24490</v>
      </c>
      <c r="AJ6849" t="s">
        <v>24490</v>
      </c>
      <c r="AK6849" t="s">
        <v>24490</v>
      </c>
      <c r="AL6849" t="s">
        <v>24490</v>
      </c>
      <c r="AM6849" t="s">
        <v>24490</v>
      </c>
      <c r="AN6849" t="s">
        <v>24490</v>
      </c>
      <c r="AO6849" t="s">
        <v>24490</v>
      </c>
      <c r="AP6849">
        <v>1</v>
      </c>
    </row>
    <row r="6850" spans="1:42" x14ac:dyDescent="0.25">
      <c r="A6850" t="s">
        <v>6502</v>
      </c>
      <c r="B6850">
        <v>32617</v>
      </c>
      <c r="C6850">
        <v>33323</v>
      </c>
      <c r="D6850" t="s">
        <v>15385</v>
      </c>
      <c r="E6850" t="s">
        <v>369</v>
      </c>
      <c r="F6850" t="s">
        <v>376</v>
      </c>
      <c r="G6850">
        <v>706</v>
      </c>
      <c r="H6850" t="s">
        <v>22313</v>
      </c>
      <c r="I6850" t="b">
        <v>0</v>
      </c>
      <c r="J6850" t="b">
        <v>0</v>
      </c>
      <c r="K6850" t="s">
        <v>24490</v>
      </c>
      <c r="L6850">
        <v>0.66859999999999997</v>
      </c>
      <c r="M6850" t="b">
        <v>0</v>
      </c>
      <c r="N6850">
        <v>2.5636999999999999</v>
      </c>
      <c r="O6850" t="b">
        <v>0</v>
      </c>
      <c r="P6850">
        <v>2.3077000000000001</v>
      </c>
      <c r="Q6850" t="b">
        <v>0</v>
      </c>
      <c r="R6850">
        <v>1.1456</v>
      </c>
      <c r="S6850" t="b">
        <v>0</v>
      </c>
      <c r="T6850">
        <v>-1.09473774225358</v>
      </c>
      <c r="U6850">
        <v>0</v>
      </c>
      <c r="V6850" t="b">
        <v>0</v>
      </c>
      <c r="W6850" t="s">
        <v>24490</v>
      </c>
      <c r="X6850" t="s">
        <v>24490</v>
      </c>
      <c r="Y6850" t="s">
        <v>24490</v>
      </c>
      <c r="Z6850" t="s">
        <v>24490</v>
      </c>
      <c r="AA6850" t="s">
        <v>24490</v>
      </c>
      <c r="AB6850" t="s">
        <v>24490</v>
      </c>
      <c r="AC6850" t="s">
        <v>24490</v>
      </c>
      <c r="AD6850" t="s">
        <v>24490</v>
      </c>
      <c r="AE6850" t="s">
        <v>24490</v>
      </c>
      <c r="AF6850" t="b">
        <v>0</v>
      </c>
      <c r="AG6850" t="s">
        <v>24490</v>
      </c>
      <c r="AH6850" t="s">
        <v>24490</v>
      </c>
      <c r="AI6850" t="s">
        <v>24490</v>
      </c>
      <c r="AJ6850" t="s">
        <v>24490</v>
      </c>
      <c r="AK6850" t="s">
        <v>24490</v>
      </c>
      <c r="AL6850" t="s">
        <v>24490</v>
      </c>
      <c r="AM6850" t="s">
        <v>24490</v>
      </c>
      <c r="AN6850" t="s">
        <v>24490</v>
      </c>
      <c r="AO6850" t="s">
        <v>24490</v>
      </c>
      <c r="AP6850">
        <v>1</v>
      </c>
    </row>
    <row r="6851" spans="1:42" x14ac:dyDescent="0.25">
      <c r="A6851" t="s">
        <v>6502</v>
      </c>
      <c r="B6851">
        <v>34034</v>
      </c>
      <c r="C6851">
        <v>35243</v>
      </c>
      <c r="D6851" t="s">
        <v>15386</v>
      </c>
      <c r="E6851" t="s">
        <v>369</v>
      </c>
      <c r="F6851" t="s">
        <v>370</v>
      </c>
      <c r="G6851">
        <v>1209</v>
      </c>
      <c r="H6851" t="s">
        <v>22314</v>
      </c>
      <c r="I6851" t="b">
        <v>0</v>
      </c>
      <c r="J6851" t="b">
        <v>0</v>
      </c>
      <c r="K6851" t="s">
        <v>24490</v>
      </c>
      <c r="L6851">
        <v>1.153</v>
      </c>
      <c r="M6851" t="b">
        <v>0</v>
      </c>
      <c r="N6851">
        <v>1.7096</v>
      </c>
      <c r="O6851" t="b">
        <v>0</v>
      </c>
      <c r="P6851">
        <v>1.5065</v>
      </c>
      <c r="Q6851" t="b">
        <v>0</v>
      </c>
      <c r="R6851">
        <v>0.85829999999999995</v>
      </c>
      <c r="S6851" t="b">
        <v>0</v>
      </c>
      <c r="T6851">
        <v>-0.33173157243956097</v>
      </c>
      <c r="U6851">
        <v>0</v>
      </c>
      <c r="V6851" t="b">
        <v>0</v>
      </c>
      <c r="W6851" t="s">
        <v>24490</v>
      </c>
      <c r="X6851" t="s">
        <v>24490</v>
      </c>
      <c r="Y6851" t="s">
        <v>24490</v>
      </c>
      <c r="Z6851" t="s">
        <v>24490</v>
      </c>
      <c r="AA6851" t="s">
        <v>24490</v>
      </c>
      <c r="AB6851" t="s">
        <v>24490</v>
      </c>
      <c r="AC6851" t="s">
        <v>24490</v>
      </c>
      <c r="AD6851" t="s">
        <v>24490</v>
      </c>
      <c r="AE6851" t="s">
        <v>24490</v>
      </c>
      <c r="AF6851" t="b">
        <v>0</v>
      </c>
      <c r="AG6851" t="s">
        <v>24490</v>
      </c>
      <c r="AH6851" t="s">
        <v>24490</v>
      </c>
      <c r="AI6851" t="s">
        <v>24490</v>
      </c>
      <c r="AJ6851" t="s">
        <v>24490</v>
      </c>
      <c r="AK6851" t="s">
        <v>24490</v>
      </c>
      <c r="AL6851" t="s">
        <v>24490</v>
      </c>
      <c r="AM6851" t="s">
        <v>24490</v>
      </c>
      <c r="AN6851" t="s">
        <v>24490</v>
      </c>
      <c r="AO6851" t="s">
        <v>24490</v>
      </c>
      <c r="AP6851">
        <v>1</v>
      </c>
    </row>
    <row r="6852" spans="1:42" x14ac:dyDescent="0.25">
      <c r="A6852" t="s">
        <v>6502</v>
      </c>
      <c r="B6852">
        <v>35747</v>
      </c>
      <c r="C6852">
        <v>37363</v>
      </c>
      <c r="D6852" t="s">
        <v>15387</v>
      </c>
      <c r="E6852" t="s">
        <v>369</v>
      </c>
      <c r="F6852" t="s">
        <v>376</v>
      </c>
      <c r="G6852">
        <v>1616</v>
      </c>
      <c r="H6852" t="s">
        <v>22315</v>
      </c>
      <c r="I6852" t="b">
        <v>1</v>
      </c>
      <c r="J6852" t="b">
        <v>0</v>
      </c>
      <c r="K6852" t="s">
        <v>24490</v>
      </c>
      <c r="L6852">
        <v>0.93959999999999999</v>
      </c>
      <c r="M6852" t="b">
        <v>0</v>
      </c>
      <c r="N6852">
        <v>2.1059000000000001</v>
      </c>
      <c r="O6852" t="b">
        <v>0</v>
      </c>
      <c r="P6852">
        <v>1.3233999999999999</v>
      </c>
      <c r="Q6852" t="b">
        <v>0</v>
      </c>
      <c r="R6852">
        <v>0.95630000000000004</v>
      </c>
      <c r="S6852" t="b">
        <v>0</v>
      </c>
      <c r="T6852">
        <v>-0.679252221481498</v>
      </c>
      <c r="U6852">
        <v>0</v>
      </c>
      <c r="V6852" t="b">
        <v>0</v>
      </c>
      <c r="W6852" t="s">
        <v>24490</v>
      </c>
      <c r="X6852" t="s">
        <v>24490</v>
      </c>
      <c r="Y6852" t="s">
        <v>24490</v>
      </c>
      <c r="Z6852" t="s">
        <v>24490</v>
      </c>
      <c r="AA6852" t="s">
        <v>24490</v>
      </c>
      <c r="AB6852" t="s">
        <v>24490</v>
      </c>
      <c r="AC6852" t="s">
        <v>24490</v>
      </c>
      <c r="AD6852" t="s">
        <v>24490</v>
      </c>
      <c r="AE6852" t="s">
        <v>24490</v>
      </c>
      <c r="AF6852" t="b">
        <v>0</v>
      </c>
      <c r="AG6852" t="s">
        <v>24490</v>
      </c>
      <c r="AH6852" t="s">
        <v>24490</v>
      </c>
      <c r="AI6852" t="s">
        <v>24490</v>
      </c>
      <c r="AJ6852" t="s">
        <v>24490</v>
      </c>
      <c r="AK6852" t="s">
        <v>24490</v>
      </c>
      <c r="AL6852" t="s">
        <v>24490</v>
      </c>
      <c r="AM6852" t="s">
        <v>24490</v>
      </c>
      <c r="AN6852" t="s">
        <v>24490</v>
      </c>
      <c r="AO6852" t="s">
        <v>24490</v>
      </c>
      <c r="AP6852">
        <v>1</v>
      </c>
    </row>
    <row r="6853" spans="1:42" x14ac:dyDescent="0.25">
      <c r="A6853" t="s">
        <v>6502</v>
      </c>
      <c r="B6853">
        <v>37434</v>
      </c>
      <c r="C6853">
        <v>38808</v>
      </c>
      <c r="D6853" t="s">
        <v>15388</v>
      </c>
      <c r="E6853" t="s">
        <v>369</v>
      </c>
      <c r="F6853" t="s">
        <v>370</v>
      </c>
      <c r="G6853">
        <v>1374</v>
      </c>
      <c r="H6853" t="s">
        <v>22316</v>
      </c>
      <c r="I6853" t="b">
        <v>0</v>
      </c>
      <c r="J6853" t="b">
        <v>0</v>
      </c>
      <c r="K6853" t="s">
        <v>24490</v>
      </c>
      <c r="L6853">
        <v>1.6656</v>
      </c>
      <c r="M6853" t="b">
        <v>0</v>
      </c>
      <c r="N6853">
        <v>3.8841999999999999</v>
      </c>
      <c r="O6853" t="b">
        <v>0</v>
      </c>
      <c r="P6853">
        <v>1.6324000000000001</v>
      </c>
      <c r="Q6853" t="b">
        <v>0</v>
      </c>
      <c r="R6853">
        <v>2.2187999999999999</v>
      </c>
      <c r="S6853" t="b">
        <v>0</v>
      </c>
      <c r="T6853">
        <v>-0.87366197172062199</v>
      </c>
      <c r="U6853">
        <v>0</v>
      </c>
      <c r="V6853" t="b">
        <v>0</v>
      </c>
      <c r="W6853" t="s">
        <v>24490</v>
      </c>
      <c r="X6853" t="s">
        <v>24490</v>
      </c>
      <c r="Y6853" t="s">
        <v>24490</v>
      </c>
      <c r="Z6853" t="s">
        <v>24490</v>
      </c>
      <c r="AA6853" t="s">
        <v>24490</v>
      </c>
      <c r="AB6853" t="s">
        <v>24490</v>
      </c>
      <c r="AC6853" t="s">
        <v>24490</v>
      </c>
      <c r="AD6853" t="s">
        <v>24490</v>
      </c>
      <c r="AE6853" t="s">
        <v>24490</v>
      </c>
      <c r="AF6853" t="b">
        <v>0</v>
      </c>
      <c r="AG6853" t="s">
        <v>24490</v>
      </c>
      <c r="AH6853" t="s">
        <v>24490</v>
      </c>
      <c r="AI6853" t="s">
        <v>24490</v>
      </c>
      <c r="AJ6853" t="s">
        <v>24490</v>
      </c>
      <c r="AK6853" t="s">
        <v>24490</v>
      </c>
      <c r="AL6853" t="s">
        <v>24490</v>
      </c>
      <c r="AM6853" t="s">
        <v>24490</v>
      </c>
      <c r="AN6853" t="s">
        <v>24490</v>
      </c>
      <c r="AO6853" t="s">
        <v>24490</v>
      </c>
      <c r="AP6853">
        <v>1</v>
      </c>
    </row>
    <row r="6854" spans="1:42" x14ac:dyDescent="0.25">
      <c r="A6854" t="s">
        <v>6502</v>
      </c>
      <c r="B6854">
        <v>38970</v>
      </c>
      <c r="C6854">
        <v>42784</v>
      </c>
      <c r="D6854" t="s">
        <v>15389</v>
      </c>
      <c r="E6854" t="s">
        <v>369</v>
      </c>
      <c r="F6854" t="s">
        <v>370</v>
      </c>
      <c r="G6854">
        <v>3814</v>
      </c>
      <c r="H6854" t="s">
        <v>18006</v>
      </c>
      <c r="I6854" t="b">
        <v>0</v>
      </c>
      <c r="J6854" t="b">
        <v>0</v>
      </c>
      <c r="K6854" t="s">
        <v>24490</v>
      </c>
      <c r="L6854">
        <v>1.7703</v>
      </c>
      <c r="M6854" t="b">
        <v>0</v>
      </c>
      <c r="N6854">
        <v>3.1777000000000002</v>
      </c>
      <c r="O6854" t="b">
        <v>0</v>
      </c>
      <c r="P6854">
        <v>2.2696999999999998</v>
      </c>
      <c r="Q6854" t="b">
        <v>0</v>
      </c>
      <c r="R6854">
        <v>2.3769999999999998</v>
      </c>
      <c r="S6854" t="b">
        <v>0</v>
      </c>
      <c r="T6854">
        <v>-0.59266668003932699</v>
      </c>
      <c r="U6854">
        <v>0</v>
      </c>
      <c r="V6854" t="b">
        <v>0</v>
      </c>
      <c r="W6854" t="s">
        <v>24490</v>
      </c>
      <c r="X6854" t="s">
        <v>24490</v>
      </c>
      <c r="Y6854" t="s">
        <v>24490</v>
      </c>
      <c r="Z6854" t="s">
        <v>24490</v>
      </c>
      <c r="AA6854" t="s">
        <v>24490</v>
      </c>
      <c r="AB6854" t="s">
        <v>24490</v>
      </c>
      <c r="AC6854" t="s">
        <v>24490</v>
      </c>
      <c r="AD6854" t="s">
        <v>24490</v>
      </c>
      <c r="AE6854" t="s">
        <v>24490</v>
      </c>
      <c r="AF6854" t="b">
        <v>0</v>
      </c>
      <c r="AG6854" t="s">
        <v>24490</v>
      </c>
      <c r="AH6854" t="s">
        <v>24490</v>
      </c>
      <c r="AI6854" t="s">
        <v>24490</v>
      </c>
      <c r="AJ6854" t="s">
        <v>24490</v>
      </c>
      <c r="AK6854" t="s">
        <v>24490</v>
      </c>
      <c r="AL6854" t="s">
        <v>24490</v>
      </c>
      <c r="AM6854" t="s">
        <v>24490</v>
      </c>
      <c r="AN6854" t="s">
        <v>24490</v>
      </c>
      <c r="AO6854" t="s">
        <v>24490</v>
      </c>
      <c r="AP6854">
        <v>1</v>
      </c>
    </row>
    <row r="6855" spans="1:42" x14ac:dyDescent="0.25">
      <c r="A6855" t="s">
        <v>6502</v>
      </c>
      <c r="B6855">
        <v>43608</v>
      </c>
      <c r="C6855">
        <v>45328</v>
      </c>
      <c r="D6855" t="s">
        <v>6503</v>
      </c>
      <c r="E6855" t="s">
        <v>369</v>
      </c>
      <c r="F6855" t="s">
        <v>370</v>
      </c>
      <c r="G6855">
        <v>1720</v>
      </c>
      <c r="H6855" t="s">
        <v>17776</v>
      </c>
      <c r="I6855" t="b">
        <v>1</v>
      </c>
      <c r="J6855" t="b">
        <v>0</v>
      </c>
      <c r="K6855" t="s">
        <v>24490</v>
      </c>
      <c r="L6855">
        <v>3.0682999999999998</v>
      </c>
      <c r="M6855" t="b">
        <v>0</v>
      </c>
      <c r="N6855">
        <v>3.8050999999999999</v>
      </c>
      <c r="O6855" t="b">
        <v>0</v>
      </c>
      <c r="P6855">
        <v>1.8781000000000001</v>
      </c>
      <c r="Q6855" t="b">
        <v>0</v>
      </c>
      <c r="R6855">
        <v>3.6305999999999998</v>
      </c>
      <c r="S6855" t="b">
        <v>0</v>
      </c>
      <c r="T6855">
        <v>-0.240140386845237</v>
      </c>
      <c r="U6855">
        <v>0</v>
      </c>
      <c r="V6855" t="b">
        <v>1</v>
      </c>
      <c r="W6855" t="s">
        <v>6504</v>
      </c>
      <c r="X6855">
        <v>0</v>
      </c>
      <c r="Y6855">
        <v>19</v>
      </c>
      <c r="Z6855" t="s">
        <v>374</v>
      </c>
      <c r="AA6855">
        <v>1.95357</v>
      </c>
      <c r="AB6855">
        <v>3.0983299999999998</v>
      </c>
      <c r="AC6855" t="s">
        <v>24490</v>
      </c>
      <c r="AD6855" t="s">
        <v>24490</v>
      </c>
      <c r="AE6855" t="s">
        <v>24490</v>
      </c>
      <c r="AF6855" t="b">
        <v>0</v>
      </c>
      <c r="AG6855" t="s">
        <v>24490</v>
      </c>
      <c r="AH6855" t="s">
        <v>24490</v>
      </c>
      <c r="AI6855" t="s">
        <v>24490</v>
      </c>
      <c r="AJ6855" t="s">
        <v>24490</v>
      </c>
      <c r="AK6855" t="s">
        <v>24490</v>
      </c>
      <c r="AL6855" t="s">
        <v>24490</v>
      </c>
      <c r="AM6855" t="s">
        <v>24490</v>
      </c>
      <c r="AN6855" t="s">
        <v>24490</v>
      </c>
      <c r="AO6855" t="s">
        <v>24490</v>
      </c>
      <c r="AP6855">
        <v>3</v>
      </c>
    </row>
    <row r="6856" spans="1:42" x14ac:dyDescent="0.25">
      <c r="A6856" t="s">
        <v>6502</v>
      </c>
      <c r="B6856">
        <v>46803</v>
      </c>
      <c r="C6856">
        <v>48498</v>
      </c>
      <c r="D6856" t="s">
        <v>15390</v>
      </c>
      <c r="E6856" t="s">
        <v>369</v>
      </c>
      <c r="F6856" t="s">
        <v>376</v>
      </c>
      <c r="G6856">
        <v>1695</v>
      </c>
      <c r="H6856" t="s">
        <v>17948</v>
      </c>
      <c r="I6856" t="b">
        <v>0</v>
      </c>
      <c r="J6856" t="b">
        <v>0</v>
      </c>
      <c r="K6856" t="s">
        <v>24490</v>
      </c>
      <c r="L6856">
        <v>0.93149999999999999</v>
      </c>
      <c r="M6856" t="b">
        <v>0</v>
      </c>
      <c r="N6856">
        <v>1.7794000000000001</v>
      </c>
      <c r="O6856" t="b">
        <v>0</v>
      </c>
      <c r="P6856">
        <v>2.2953000000000001</v>
      </c>
      <c r="Q6856" t="b">
        <v>0</v>
      </c>
      <c r="R6856">
        <v>1.7591000000000001</v>
      </c>
      <c r="S6856" t="b">
        <v>0</v>
      </c>
      <c r="T6856">
        <v>-0.52505179874228902</v>
      </c>
      <c r="U6856">
        <v>0</v>
      </c>
      <c r="V6856" t="b">
        <v>0</v>
      </c>
      <c r="W6856" t="s">
        <v>24490</v>
      </c>
      <c r="X6856" t="s">
        <v>24490</v>
      </c>
      <c r="Y6856" t="s">
        <v>24490</v>
      </c>
      <c r="Z6856" t="s">
        <v>24490</v>
      </c>
      <c r="AA6856" t="s">
        <v>24490</v>
      </c>
      <c r="AB6856" t="s">
        <v>24490</v>
      </c>
      <c r="AC6856" t="s">
        <v>24490</v>
      </c>
      <c r="AD6856" t="s">
        <v>24490</v>
      </c>
      <c r="AE6856" t="s">
        <v>24490</v>
      </c>
      <c r="AF6856" t="b">
        <v>0</v>
      </c>
      <c r="AG6856" t="s">
        <v>24490</v>
      </c>
      <c r="AH6856" t="s">
        <v>24490</v>
      </c>
      <c r="AI6856" t="s">
        <v>24490</v>
      </c>
      <c r="AJ6856" t="s">
        <v>24490</v>
      </c>
      <c r="AK6856" t="s">
        <v>24490</v>
      </c>
      <c r="AL6856" t="s">
        <v>24490</v>
      </c>
      <c r="AM6856" t="s">
        <v>24490</v>
      </c>
      <c r="AN6856" t="s">
        <v>24490</v>
      </c>
      <c r="AO6856" t="s">
        <v>24490</v>
      </c>
      <c r="AP6856">
        <v>1</v>
      </c>
    </row>
    <row r="6857" spans="1:42" x14ac:dyDescent="0.25">
      <c r="A6857" t="s">
        <v>6502</v>
      </c>
      <c r="B6857">
        <v>49259</v>
      </c>
      <c r="C6857">
        <v>50724</v>
      </c>
      <c r="D6857" t="s">
        <v>15391</v>
      </c>
      <c r="E6857" t="s">
        <v>369</v>
      </c>
      <c r="F6857" t="s">
        <v>376</v>
      </c>
      <c r="G6857">
        <v>1465</v>
      </c>
      <c r="H6857" t="s">
        <v>18398</v>
      </c>
      <c r="I6857" t="b">
        <v>0</v>
      </c>
      <c r="J6857" t="b">
        <v>0</v>
      </c>
      <c r="K6857" t="s">
        <v>24490</v>
      </c>
      <c r="L6857">
        <v>0.73260000000000003</v>
      </c>
      <c r="M6857" t="b">
        <v>0</v>
      </c>
      <c r="N6857">
        <v>2.9855999999999998</v>
      </c>
      <c r="O6857" t="b">
        <v>0</v>
      </c>
      <c r="P6857">
        <v>1.5143</v>
      </c>
      <c r="Q6857" t="b">
        <v>0</v>
      </c>
      <c r="R6857">
        <v>1.0583</v>
      </c>
      <c r="S6857" t="b">
        <v>0</v>
      </c>
      <c r="T6857">
        <v>-1.20185830429102</v>
      </c>
      <c r="U6857">
        <v>0</v>
      </c>
      <c r="V6857" t="b">
        <v>0</v>
      </c>
      <c r="W6857" t="s">
        <v>24490</v>
      </c>
      <c r="X6857" t="s">
        <v>24490</v>
      </c>
      <c r="Y6857" t="s">
        <v>24490</v>
      </c>
      <c r="Z6857" t="s">
        <v>24490</v>
      </c>
      <c r="AA6857" t="s">
        <v>24490</v>
      </c>
      <c r="AB6857" t="s">
        <v>24490</v>
      </c>
      <c r="AC6857" t="s">
        <v>24490</v>
      </c>
      <c r="AD6857" t="s">
        <v>24490</v>
      </c>
      <c r="AE6857" t="s">
        <v>24490</v>
      </c>
      <c r="AF6857" t="b">
        <v>0</v>
      </c>
      <c r="AG6857" t="s">
        <v>24490</v>
      </c>
      <c r="AH6857" t="s">
        <v>24490</v>
      </c>
      <c r="AI6857" t="s">
        <v>24490</v>
      </c>
      <c r="AJ6857" t="s">
        <v>24490</v>
      </c>
      <c r="AK6857" t="s">
        <v>24490</v>
      </c>
      <c r="AL6857" t="s">
        <v>24490</v>
      </c>
      <c r="AM6857" t="s">
        <v>24490</v>
      </c>
      <c r="AN6857" t="s">
        <v>24490</v>
      </c>
      <c r="AO6857" t="s">
        <v>24490</v>
      </c>
      <c r="AP6857">
        <v>1</v>
      </c>
    </row>
    <row r="6858" spans="1:42" x14ac:dyDescent="0.25">
      <c r="A6858" t="s">
        <v>6502</v>
      </c>
      <c r="B6858">
        <v>50772</v>
      </c>
      <c r="C6858">
        <v>51568</v>
      </c>
      <c r="D6858" t="s">
        <v>15392</v>
      </c>
      <c r="E6858" t="s">
        <v>369</v>
      </c>
      <c r="F6858" t="s">
        <v>370</v>
      </c>
      <c r="G6858">
        <v>796</v>
      </c>
      <c r="H6858" t="s">
        <v>20574</v>
      </c>
      <c r="I6858" t="b">
        <v>0</v>
      </c>
      <c r="J6858" t="b">
        <v>0</v>
      </c>
      <c r="K6858" t="s">
        <v>24490</v>
      </c>
      <c r="L6858">
        <v>0.3659</v>
      </c>
      <c r="M6858" t="b">
        <v>0</v>
      </c>
      <c r="N6858">
        <v>1.7358</v>
      </c>
      <c r="O6858" t="b">
        <v>0</v>
      </c>
      <c r="P6858">
        <v>1.5752999999999999</v>
      </c>
      <c r="Q6858" t="b">
        <v>0</v>
      </c>
      <c r="R6858">
        <v>0.97489999999999999</v>
      </c>
      <c r="S6858" t="b">
        <v>0</v>
      </c>
      <c r="T6858">
        <v>-1.0021109010143701</v>
      </c>
      <c r="U6858">
        <v>0</v>
      </c>
      <c r="V6858" t="b">
        <v>0</v>
      </c>
      <c r="W6858" t="s">
        <v>24490</v>
      </c>
      <c r="X6858" t="s">
        <v>24490</v>
      </c>
      <c r="Y6858" t="s">
        <v>24490</v>
      </c>
      <c r="Z6858" t="s">
        <v>24490</v>
      </c>
      <c r="AA6858" t="s">
        <v>24490</v>
      </c>
      <c r="AB6858" t="s">
        <v>24490</v>
      </c>
      <c r="AC6858" t="s">
        <v>24490</v>
      </c>
      <c r="AD6858" t="s">
        <v>24490</v>
      </c>
      <c r="AE6858" t="s">
        <v>24490</v>
      </c>
      <c r="AF6858" t="b">
        <v>0</v>
      </c>
      <c r="AG6858" t="s">
        <v>24490</v>
      </c>
      <c r="AH6858" t="s">
        <v>24490</v>
      </c>
      <c r="AI6858" t="s">
        <v>24490</v>
      </c>
      <c r="AJ6858" t="s">
        <v>24490</v>
      </c>
      <c r="AK6858" t="s">
        <v>24490</v>
      </c>
      <c r="AL6858" t="s">
        <v>24490</v>
      </c>
      <c r="AM6858" t="s">
        <v>24490</v>
      </c>
      <c r="AN6858" t="s">
        <v>24490</v>
      </c>
      <c r="AO6858" t="s">
        <v>24490</v>
      </c>
      <c r="AP6858">
        <v>1</v>
      </c>
    </row>
    <row r="6859" spans="1:42" x14ac:dyDescent="0.25">
      <c r="A6859" t="s">
        <v>6502</v>
      </c>
      <c r="B6859">
        <v>52014</v>
      </c>
      <c r="C6859">
        <v>54404</v>
      </c>
      <c r="D6859" t="s">
        <v>15393</v>
      </c>
      <c r="E6859" t="s">
        <v>369</v>
      </c>
      <c r="F6859" t="s">
        <v>376</v>
      </c>
      <c r="G6859">
        <v>2390</v>
      </c>
      <c r="H6859" t="s">
        <v>17776</v>
      </c>
      <c r="I6859" t="b">
        <v>1</v>
      </c>
      <c r="J6859" t="b">
        <v>0</v>
      </c>
      <c r="K6859" t="s">
        <v>24490</v>
      </c>
      <c r="L6859">
        <v>1.1742999999999999</v>
      </c>
      <c r="M6859" t="b">
        <v>0</v>
      </c>
      <c r="N6859">
        <v>4.4751000000000003</v>
      </c>
      <c r="O6859" t="b">
        <v>0</v>
      </c>
      <c r="P6859">
        <v>1.4240999999999999</v>
      </c>
      <c r="Q6859" t="b">
        <v>0</v>
      </c>
      <c r="R6859">
        <v>1.0298</v>
      </c>
      <c r="S6859" t="b">
        <v>0</v>
      </c>
      <c r="T6859">
        <v>-1.332334304485</v>
      </c>
      <c r="U6859">
        <v>0</v>
      </c>
      <c r="V6859" t="b">
        <v>0</v>
      </c>
      <c r="W6859" t="s">
        <v>24490</v>
      </c>
      <c r="X6859" t="s">
        <v>24490</v>
      </c>
      <c r="Y6859" t="s">
        <v>24490</v>
      </c>
      <c r="Z6859" t="s">
        <v>24490</v>
      </c>
      <c r="AA6859" t="s">
        <v>24490</v>
      </c>
      <c r="AB6859" t="s">
        <v>24490</v>
      </c>
      <c r="AC6859" t="s">
        <v>24490</v>
      </c>
      <c r="AD6859" t="s">
        <v>24490</v>
      </c>
      <c r="AE6859" t="s">
        <v>24490</v>
      </c>
      <c r="AF6859" t="b">
        <v>0</v>
      </c>
      <c r="AG6859" t="s">
        <v>24490</v>
      </c>
      <c r="AH6859" t="s">
        <v>24490</v>
      </c>
      <c r="AI6859" t="s">
        <v>24490</v>
      </c>
      <c r="AJ6859" t="s">
        <v>24490</v>
      </c>
      <c r="AK6859" t="s">
        <v>24490</v>
      </c>
      <c r="AL6859" t="s">
        <v>24490</v>
      </c>
      <c r="AM6859" t="s">
        <v>423</v>
      </c>
      <c r="AN6859">
        <v>5.9384899999999998</v>
      </c>
      <c r="AO6859">
        <v>56.799639999999997</v>
      </c>
      <c r="AP6859">
        <v>1</v>
      </c>
    </row>
    <row r="6860" spans="1:42" x14ac:dyDescent="0.25">
      <c r="A6860" t="s">
        <v>6502</v>
      </c>
      <c r="B6860">
        <v>55371</v>
      </c>
      <c r="C6860">
        <v>57647</v>
      </c>
      <c r="D6860" t="s">
        <v>6505</v>
      </c>
      <c r="E6860" t="s">
        <v>369</v>
      </c>
      <c r="F6860" t="s">
        <v>376</v>
      </c>
      <c r="G6860">
        <v>2276</v>
      </c>
      <c r="H6860" t="s">
        <v>19015</v>
      </c>
      <c r="I6860" t="b">
        <v>0</v>
      </c>
      <c r="J6860" t="b">
        <v>0</v>
      </c>
      <c r="K6860" t="s">
        <v>24490</v>
      </c>
      <c r="L6860">
        <v>0.95909999999999995</v>
      </c>
      <c r="M6860" t="b">
        <v>0</v>
      </c>
      <c r="N6860">
        <v>14.039300000000001</v>
      </c>
      <c r="O6860" t="b">
        <v>1</v>
      </c>
      <c r="P6860">
        <v>1.3196000000000001</v>
      </c>
      <c r="Q6860" t="b">
        <v>0</v>
      </c>
      <c r="R6860">
        <v>0.74719999999999998</v>
      </c>
      <c r="S6860" t="b">
        <v>0</v>
      </c>
      <c r="T6860">
        <v>-2.9404744734401298</v>
      </c>
      <c r="U6860">
        <v>-2.9404744734401298</v>
      </c>
      <c r="V6860" t="b">
        <v>0</v>
      </c>
      <c r="W6860" t="s">
        <v>24490</v>
      </c>
      <c r="X6860" t="s">
        <v>24490</v>
      </c>
      <c r="Y6860" t="s">
        <v>24490</v>
      </c>
      <c r="Z6860" t="s">
        <v>24490</v>
      </c>
      <c r="AA6860" t="s">
        <v>24490</v>
      </c>
      <c r="AB6860" t="s">
        <v>24490</v>
      </c>
      <c r="AC6860" t="s">
        <v>24490</v>
      </c>
      <c r="AD6860" t="s">
        <v>24490</v>
      </c>
      <c r="AE6860" t="s">
        <v>24490</v>
      </c>
      <c r="AF6860" t="b">
        <v>1</v>
      </c>
      <c r="AG6860" t="s">
        <v>6506</v>
      </c>
      <c r="AH6860">
        <v>-76</v>
      </c>
      <c r="AI6860">
        <v>-1191</v>
      </c>
      <c r="AJ6860" t="s">
        <v>381</v>
      </c>
      <c r="AK6860">
        <v>5.9384899999999998</v>
      </c>
      <c r="AL6860">
        <v>56.799639999999997</v>
      </c>
      <c r="AM6860" t="s">
        <v>24490</v>
      </c>
      <c r="AN6860" t="s">
        <v>24490</v>
      </c>
      <c r="AO6860" t="s">
        <v>24490</v>
      </c>
      <c r="AP6860">
        <v>2</v>
      </c>
    </row>
    <row r="6861" spans="1:42" x14ac:dyDescent="0.25">
      <c r="A6861" t="s">
        <v>6502</v>
      </c>
      <c r="B6861">
        <v>57704</v>
      </c>
      <c r="C6861">
        <v>58591</v>
      </c>
      <c r="D6861" t="s">
        <v>15394</v>
      </c>
      <c r="E6861" t="s">
        <v>369</v>
      </c>
      <c r="F6861" t="s">
        <v>370</v>
      </c>
      <c r="G6861">
        <v>887</v>
      </c>
      <c r="H6861" t="s">
        <v>17891</v>
      </c>
      <c r="I6861" t="b">
        <v>0</v>
      </c>
      <c r="J6861" t="b">
        <v>0</v>
      </c>
      <c r="K6861" t="s">
        <v>24490</v>
      </c>
      <c r="L6861">
        <v>1.5762</v>
      </c>
      <c r="M6861" t="b">
        <v>0</v>
      </c>
      <c r="N6861">
        <v>3.8342000000000001</v>
      </c>
      <c r="O6861" t="b">
        <v>0</v>
      </c>
      <c r="P6861">
        <v>1.1556</v>
      </c>
      <c r="Q6861" t="b">
        <v>0</v>
      </c>
      <c r="R6861">
        <v>1.5039</v>
      </c>
      <c r="S6861" t="b">
        <v>0</v>
      </c>
      <c r="T6861">
        <v>-0.90803256177247804</v>
      </c>
      <c r="U6861">
        <v>0</v>
      </c>
      <c r="V6861" t="b">
        <v>0</v>
      </c>
      <c r="W6861" t="s">
        <v>24490</v>
      </c>
      <c r="X6861" t="s">
        <v>24490</v>
      </c>
      <c r="Y6861" t="s">
        <v>24490</v>
      </c>
      <c r="Z6861" t="s">
        <v>24490</v>
      </c>
      <c r="AA6861" t="s">
        <v>24490</v>
      </c>
      <c r="AB6861" t="s">
        <v>24490</v>
      </c>
      <c r="AC6861" t="s">
        <v>24490</v>
      </c>
      <c r="AD6861" t="s">
        <v>24490</v>
      </c>
      <c r="AE6861" t="s">
        <v>24490</v>
      </c>
      <c r="AF6861" t="b">
        <v>0</v>
      </c>
      <c r="AG6861" t="s">
        <v>24490</v>
      </c>
      <c r="AH6861" t="s">
        <v>24490</v>
      </c>
      <c r="AI6861" t="s">
        <v>24490</v>
      </c>
      <c r="AJ6861" t="s">
        <v>24490</v>
      </c>
      <c r="AK6861" t="s">
        <v>24490</v>
      </c>
      <c r="AL6861" t="s">
        <v>24490</v>
      </c>
      <c r="AM6861" t="s">
        <v>24490</v>
      </c>
      <c r="AN6861" t="s">
        <v>24490</v>
      </c>
      <c r="AO6861" t="s">
        <v>24490</v>
      </c>
      <c r="AP6861">
        <v>1</v>
      </c>
    </row>
    <row r="6862" spans="1:42" x14ac:dyDescent="0.25">
      <c r="A6862" t="s">
        <v>6502</v>
      </c>
      <c r="B6862">
        <v>58876</v>
      </c>
      <c r="C6862">
        <v>59415</v>
      </c>
      <c r="D6862" t="s">
        <v>15395</v>
      </c>
      <c r="E6862" t="s">
        <v>369</v>
      </c>
      <c r="F6862" t="s">
        <v>370</v>
      </c>
      <c r="G6862">
        <v>539</v>
      </c>
      <c r="H6862" t="s">
        <v>17743</v>
      </c>
      <c r="I6862" t="b">
        <v>0</v>
      </c>
      <c r="J6862" t="b">
        <v>0</v>
      </c>
      <c r="K6862" t="s">
        <v>24490</v>
      </c>
      <c r="L6862">
        <v>0.70579999999999998</v>
      </c>
      <c r="M6862" t="b">
        <v>0</v>
      </c>
      <c r="N6862">
        <v>1.6514</v>
      </c>
      <c r="O6862" t="b">
        <v>0</v>
      </c>
      <c r="P6862">
        <v>0.92259999999999998</v>
      </c>
      <c r="Q6862" t="b">
        <v>0</v>
      </c>
      <c r="R6862">
        <v>0.65259999999999996</v>
      </c>
      <c r="S6862" t="b">
        <v>0</v>
      </c>
      <c r="T6862">
        <v>-0.636305832079478</v>
      </c>
      <c r="U6862">
        <v>0</v>
      </c>
      <c r="V6862" t="b">
        <v>0</v>
      </c>
      <c r="W6862" t="s">
        <v>24490</v>
      </c>
      <c r="X6862" t="s">
        <v>24490</v>
      </c>
      <c r="Y6862" t="s">
        <v>24490</v>
      </c>
      <c r="Z6862" t="s">
        <v>24490</v>
      </c>
      <c r="AA6862" t="s">
        <v>24490</v>
      </c>
      <c r="AB6862" t="s">
        <v>24490</v>
      </c>
      <c r="AC6862" t="s">
        <v>24490</v>
      </c>
      <c r="AD6862" t="s">
        <v>24490</v>
      </c>
      <c r="AE6862" t="s">
        <v>24490</v>
      </c>
      <c r="AF6862" t="b">
        <v>0</v>
      </c>
      <c r="AG6862" t="s">
        <v>24490</v>
      </c>
      <c r="AH6862" t="s">
        <v>24490</v>
      </c>
      <c r="AI6862" t="s">
        <v>24490</v>
      </c>
      <c r="AJ6862" t="s">
        <v>24490</v>
      </c>
      <c r="AK6862" t="s">
        <v>24490</v>
      </c>
      <c r="AL6862" t="s">
        <v>24490</v>
      </c>
      <c r="AM6862" t="s">
        <v>24490</v>
      </c>
      <c r="AN6862" t="s">
        <v>24490</v>
      </c>
      <c r="AO6862" t="s">
        <v>24490</v>
      </c>
      <c r="AP6862">
        <v>1</v>
      </c>
    </row>
    <row r="6863" spans="1:42" x14ac:dyDescent="0.25">
      <c r="A6863" t="s">
        <v>6502</v>
      </c>
      <c r="B6863">
        <v>60977</v>
      </c>
      <c r="C6863">
        <v>62376</v>
      </c>
      <c r="D6863" t="s">
        <v>15396</v>
      </c>
      <c r="E6863" t="s">
        <v>369</v>
      </c>
      <c r="F6863" t="s">
        <v>370</v>
      </c>
      <c r="G6863">
        <v>1399</v>
      </c>
      <c r="H6863" t="s">
        <v>22317</v>
      </c>
      <c r="I6863" t="b">
        <v>0</v>
      </c>
      <c r="J6863" t="b">
        <v>0</v>
      </c>
      <c r="K6863" t="s">
        <v>24490</v>
      </c>
      <c r="L6863">
        <v>0.71830000000000005</v>
      </c>
      <c r="M6863" t="b">
        <v>0</v>
      </c>
      <c r="N6863">
        <v>2.3199999999999998</v>
      </c>
      <c r="O6863" t="b">
        <v>0</v>
      </c>
      <c r="P6863">
        <v>1.47</v>
      </c>
      <c r="Q6863" t="b">
        <v>0</v>
      </c>
      <c r="R6863">
        <v>3.1507000000000001</v>
      </c>
      <c r="S6863" t="b">
        <v>0</v>
      </c>
      <c r="T6863">
        <v>-0.95020130129617497</v>
      </c>
      <c r="U6863">
        <v>0</v>
      </c>
      <c r="V6863" t="b">
        <v>0</v>
      </c>
      <c r="W6863" t="s">
        <v>24490</v>
      </c>
      <c r="X6863" t="s">
        <v>24490</v>
      </c>
      <c r="Y6863" t="s">
        <v>24490</v>
      </c>
      <c r="Z6863" t="s">
        <v>24490</v>
      </c>
      <c r="AA6863" t="s">
        <v>24490</v>
      </c>
      <c r="AB6863" t="s">
        <v>24490</v>
      </c>
      <c r="AC6863" t="s">
        <v>24490</v>
      </c>
      <c r="AD6863" t="s">
        <v>24490</v>
      </c>
      <c r="AE6863" t="s">
        <v>24490</v>
      </c>
      <c r="AF6863" t="b">
        <v>0</v>
      </c>
      <c r="AG6863" t="s">
        <v>24490</v>
      </c>
      <c r="AH6863" t="s">
        <v>24490</v>
      </c>
      <c r="AI6863" t="s">
        <v>24490</v>
      </c>
      <c r="AJ6863" t="s">
        <v>24490</v>
      </c>
      <c r="AK6863" t="s">
        <v>24490</v>
      </c>
      <c r="AL6863" t="s">
        <v>24490</v>
      </c>
      <c r="AM6863" t="s">
        <v>24490</v>
      </c>
      <c r="AN6863" t="s">
        <v>24490</v>
      </c>
      <c r="AO6863" t="s">
        <v>24490</v>
      </c>
      <c r="AP6863">
        <v>1</v>
      </c>
    </row>
    <row r="6864" spans="1:42" x14ac:dyDescent="0.25">
      <c r="A6864" t="s">
        <v>6502</v>
      </c>
      <c r="B6864">
        <v>62473</v>
      </c>
      <c r="C6864">
        <v>64007</v>
      </c>
      <c r="D6864" t="s">
        <v>15397</v>
      </c>
      <c r="E6864" t="s">
        <v>369</v>
      </c>
      <c r="F6864" t="s">
        <v>370</v>
      </c>
      <c r="G6864">
        <v>1534</v>
      </c>
      <c r="H6864" t="s">
        <v>22317</v>
      </c>
      <c r="I6864" t="b">
        <v>0</v>
      </c>
      <c r="J6864" t="b">
        <v>0</v>
      </c>
      <c r="K6864" t="s">
        <v>24490</v>
      </c>
      <c r="L6864">
        <v>1.052</v>
      </c>
      <c r="M6864" t="b">
        <v>0</v>
      </c>
      <c r="N6864">
        <v>2.9165000000000001</v>
      </c>
      <c r="O6864" t="b">
        <v>0</v>
      </c>
      <c r="P6864">
        <v>1.2689999999999999</v>
      </c>
      <c r="Q6864" t="b">
        <v>0</v>
      </c>
      <c r="R6864">
        <v>1.7189000000000001</v>
      </c>
      <c r="S6864" t="b">
        <v>0</v>
      </c>
      <c r="T6864">
        <v>-0.93253422742694403</v>
      </c>
      <c r="U6864">
        <v>0</v>
      </c>
      <c r="V6864" t="b">
        <v>0</v>
      </c>
      <c r="W6864" t="s">
        <v>24490</v>
      </c>
      <c r="X6864" t="s">
        <v>24490</v>
      </c>
      <c r="Y6864" t="s">
        <v>24490</v>
      </c>
      <c r="Z6864" t="s">
        <v>24490</v>
      </c>
      <c r="AA6864" t="s">
        <v>24490</v>
      </c>
      <c r="AB6864" t="s">
        <v>24490</v>
      </c>
      <c r="AC6864" t="s">
        <v>24490</v>
      </c>
      <c r="AD6864" t="s">
        <v>24490</v>
      </c>
      <c r="AE6864" t="s">
        <v>24490</v>
      </c>
      <c r="AF6864" t="b">
        <v>0</v>
      </c>
      <c r="AG6864" t="s">
        <v>24490</v>
      </c>
      <c r="AH6864" t="s">
        <v>24490</v>
      </c>
      <c r="AI6864" t="s">
        <v>24490</v>
      </c>
      <c r="AJ6864" t="s">
        <v>24490</v>
      </c>
      <c r="AK6864" t="s">
        <v>24490</v>
      </c>
      <c r="AL6864" t="s">
        <v>24490</v>
      </c>
      <c r="AM6864" t="s">
        <v>24490</v>
      </c>
      <c r="AN6864" t="s">
        <v>24490</v>
      </c>
      <c r="AO6864" t="s">
        <v>24490</v>
      </c>
      <c r="AP6864">
        <v>1</v>
      </c>
    </row>
    <row r="6865" spans="1:42" x14ac:dyDescent="0.25">
      <c r="A6865" t="s">
        <v>6502</v>
      </c>
      <c r="B6865">
        <v>65287</v>
      </c>
      <c r="C6865">
        <v>65976</v>
      </c>
      <c r="D6865" t="s">
        <v>15398</v>
      </c>
      <c r="E6865" t="s">
        <v>369</v>
      </c>
      <c r="F6865" t="s">
        <v>376</v>
      </c>
      <c r="G6865">
        <v>689</v>
      </c>
      <c r="H6865" t="s">
        <v>22318</v>
      </c>
      <c r="I6865" t="b">
        <v>0</v>
      </c>
      <c r="J6865" t="b">
        <v>0</v>
      </c>
      <c r="K6865" t="s">
        <v>24490</v>
      </c>
      <c r="L6865">
        <v>1.0132000000000001</v>
      </c>
      <c r="M6865" t="b">
        <v>0</v>
      </c>
      <c r="N6865">
        <v>2.7368999999999999</v>
      </c>
      <c r="O6865" t="b">
        <v>0</v>
      </c>
      <c r="P6865">
        <v>1.8475999999999999</v>
      </c>
      <c r="Q6865" t="b">
        <v>0</v>
      </c>
      <c r="R6865">
        <v>0.97509999999999997</v>
      </c>
      <c r="S6865" t="b">
        <v>0</v>
      </c>
      <c r="T6865">
        <v>-0.89235145455380904</v>
      </c>
      <c r="U6865">
        <v>0</v>
      </c>
      <c r="V6865" t="b">
        <v>0</v>
      </c>
      <c r="W6865" t="s">
        <v>24490</v>
      </c>
      <c r="X6865" t="s">
        <v>24490</v>
      </c>
      <c r="Y6865" t="s">
        <v>24490</v>
      </c>
      <c r="Z6865" t="s">
        <v>24490</v>
      </c>
      <c r="AA6865" t="s">
        <v>24490</v>
      </c>
      <c r="AB6865" t="s">
        <v>24490</v>
      </c>
      <c r="AC6865" t="s">
        <v>24490</v>
      </c>
      <c r="AD6865" t="s">
        <v>24490</v>
      </c>
      <c r="AE6865" t="s">
        <v>24490</v>
      </c>
      <c r="AF6865" t="b">
        <v>0</v>
      </c>
      <c r="AG6865" t="s">
        <v>24490</v>
      </c>
      <c r="AH6865" t="s">
        <v>24490</v>
      </c>
      <c r="AI6865" t="s">
        <v>24490</v>
      </c>
      <c r="AJ6865" t="s">
        <v>24490</v>
      </c>
      <c r="AK6865" t="s">
        <v>24490</v>
      </c>
      <c r="AL6865" t="s">
        <v>24490</v>
      </c>
      <c r="AM6865" t="s">
        <v>24490</v>
      </c>
      <c r="AN6865" t="s">
        <v>24490</v>
      </c>
      <c r="AO6865" t="s">
        <v>24490</v>
      </c>
      <c r="AP6865">
        <v>1</v>
      </c>
    </row>
    <row r="6866" spans="1:42" x14ac:dyDescent="0.25">
      <c r="A6866" t="s">
        <v>6502</v>
      </c>
      <c r="B6866">
        <v>65984</v>
      </c>
      <c r="C6866">
        <v>67407</v>
      </c>
      <c r="D6866" t="s">
        <v>15399</v>
      </c>
      <c r="E6866" t="s">
        <v>369</v>
      </c>
      <c r="F6866" t="s">
        <v>370</v>
      </c>
      <c r="G6866">
        <v>1423</v>
      </c>
      <c r="H6866" t="s">
        <v>22319</v>
      </c>
      <c r="I6866" t="b">
        <v>0</v>
      </c>
      <c r="J6866" t="b">
        <v>0</v>
      </c>
      <c r="K6866" t="s">
        <v>24490</v>
      </c>
      <c r="L6866">
        <v>1.6718999999999999</v>
      </c>
      <c r="M6866" t="b">
        <v>0</v>
      </c>
      <c r="N6866">
        <v>2.84</v>
      </c>
      <c r="O6866" t="b">
        <v>0</v>
      </c>
      <c r="P6866">
        <v>1.2838000000000001</v>
      </c>
      <c r="Q6866" t="b">
        <v>0</v>
      </c>
      <c r="R6866">
        <v>1.5502</v>
      </c>
      <c r="S6866" t="b">
        <v>0</v>
      </c>
      <c r="T6866">
        <v>-0.52324029722271903</v>
      </c>
      <c r="U6866">
        <v>0</v>
      </c>
      <c r="V6866" t="b">
        <v>0</v>
      </c>
      <c r="W6866" t="s">
        <v>24490</v>
      </c>
      <c r="X6866" t="s">
        <v>24490</v>
      </c>
      <c r="Y6866" t="s">
        <v>24490</v>
      </c>
      <c r="Z6866" t="s">
        <v>24490</v>
      </c>
      <c r="AA6866" t="s">
        <v>24490</v>
      </c>
      <c r="AB6866" t="s">
        <v>24490</v>
      </c>
      <c r="AC6866" t="s">
        <v>24490</v>
      </c>
      <c r="AD6866" t="s">
        <v>24490</v>
      </c>
      <c r="AE6866" t="s">
        <v>24490</v>
      </c>
      <c r="AF6866" t="b">
        <v>0</v>
      </c>
      <c r="AG6866" t="s">
        <v>24490</v>
      </c>
      <c r="AH6866" t="s">
        <v>24490</v>
      </c>
      <c r="AI6866" t="s">
        <v>24490</v>
      </c>
      <c r="AJ6866" t="s">
        <v>24490</v>
      </c>
      <c r="AK6866" t="s">
        <v>24490</v>
      </c>
      <c r="AL6866" t="s">
        <v>24490</v>
      </c>
      <c r="AM6866" t="s">
        <v>24490</v>
      </c>
      <c r="AN6866" t="s">
        <v>24490</v>
      </c>
      <c r="AO6866" t="s">
        <v>24490</v>
      </c>
      <c r="AP6866">
        <v>1</v>
      </c>
    </row>
    <row r="6867" spans="1:42" x14ac:dyDescent="0.25">
      <c r="A6867" t="s">
        <v>6502</v>
      </c>
      <c r="B6867">
        <v>67513</v>
      </c>
      <c r="C6867">
        <v>70705</v>
      </c>
      <c r="D6867" t="s">
        <v>15400</v>
      </c>
      <c r="E6867" t="s">
        <v>369</v>
      </c>
      <c r="F6867" t="s">
        <v>376</v>
      </c>
      <c r="G6867">
        <v>3192</v>
      </c>
      <c r="H6867" t="s">
        <v>22320</v>
      </c>
      <c r="I6867" t="b">
        <v>0</v>
      </c>
      <c r="J6867" t="b">
        <v>0</v>
      </c>
      <c r="K6867" t="s">
        <v>24490</v>
      </c>
      <c r="L6867">
        <v>1.1738999999999999</v>
      </c>
      <c r="M6867" t="b">
        <v>0</v>
      </c>
      <c r="N6867">
        <v>2.9178999999999999</v>
      </c>
      <c r="O6867" t="b">
        <v>0</v>
      </c>
      <c r="P6867">
        <v>1.2163999999999999</v>
      </c>
      <c r="Q6867" t="b">
        <v>0</v>
      </c>
      <c r="R6867">
        <v>0.91169999999999995</v>
      </c>
      <c r="S6867" t="b">
        <v>0</v>
      </c>
      <c r="T6867">
        <v>-0.84979499738231001</v>
      </c>
      <c r="U6867">
        <v>0</v>
      </c>
      <c r="V6867" t="b">
        <v>0</v>
      </c>
      <c r="W6867" t="s">
        <v>24490</v>
      </c>
      <c r="X6867" t="s">
        <v>24490</v>
      </c>
      <c r="Y6867" t="s">
        <v>24490</v>
      </c>
      <c r="Z6867" t="s">
        <v>24490</v>
      </c>
      <c r="AA6867" t="s">
        <v>24490</v>
      </c>
      <c r="AB6867" t="s">
        <v>24490</v>
      </c>
      <c r="AC6867" t="s">
        <v>24490</v>
      </c>
      <c r="AD6867" t="s">
        <v>24490</v>
      </c>
      <c r="AE6867" t="s">
        <v>24490</v>
      </c>
      <c r="AF6867" t="b">
        <v>0</v>
      </c>
      <c r="AG6867" t="s">
        <v>24490</v>
      </c>
      <c r="AH6867" t="s">
        <v>24490</v>
      </c>
      <c r="AI6867" t="s">
        <v>24490</v>
      </c>
      <c r="AJ6867" t="s">
        <v>24490</v>
      </c>
      <c r="AK6867" t="s">
        <v>24490</v>
      </c>
      <c r="AL6867" t="s">
        <v>24490</v>
      </c>
      <c r="AM6867" t="s">
        <v>24490</v>
      </c>
      <c r="AN6867" t="s">
        <v>24490</v>
      </c>
      <c r="AO6867" t="s">
        <v>24490</v>
      </c>
      <c r="AP6867">
        <v>1</v>
      </c>
    </row>
    <row r="6868" spans="1:42" x14ac:dyDescent="0.25">
      <c r="A6868" t="s">
        <v>6502</v>
      </c>
      <c r="B6868">
        <v>70747</v>
      </c>
      <c r="C6868">
        <v>72153</v>
      </c>
      <c r="D6868" t="s">
        <v>15401</v>
      </c>
      <c r="E6868" t="s">
        <v>369</v>
      </c>
      <c r="F6868" t="s">
        <v>370</v>
      </c>
      <c r="G6868">
        <v>1406</v>
      </c>
      <c r="H6868" t="s">
        <v>17743</v>
      </c>
      <c r="I6868" t="b">
        <v>0</v>
      </c>
      <c r="J6868" t="b">
        <v>0</v>
      </c>
      <c r="K6868" t="s">
        <v>24490</v>
      </c>
      <c r="L6868">
        <v>1.0464</v>
      </c>
      <c r="M6868" t="b">
        <v>0</v>
      </c>
      <c r="N6868">
        <v>1.7504</v>
      </c>
      <c r="O6868" t="b">
        <v>0</v>
      </c>
      <c r="P6868">
        <v>1.5718000000000001</v>
      </c>
      <c r="Q6868" t="b">
        <v>0</v>
      </c>
      <c r="R6868">
        <v>1.0044</v>
      </c>
      <c r="S6868" t="b">
        <v>0</v>
      </c>
      <c r="T6868">
        <v>-0.426553280596424</v>
      </c>
      <c r="U6868">
        <v>0</v>
      </c>
      <c r="V6868" t="b">
        <v>0</v>
      </c>
      <c r="W6868" t="s">
        <v>24490</v>
      </c>
      <c r="X6868" t="s">
        <v>24490</v>
      </c>
      <c r="Y6868" t="s">
        <v>24490</v>
      </c>
      <c r="Z6868" t="s">
        <v>24490</v>
      </c>
      <c r="AA6868" t="s">
        <v>24490</v>
      </c>
      <c r="AB6868" t="s">
        <v>24490</v>
      </c>
      <c r="AC6868" t="s">
        <v>24490</v>
      </c>
      <c r="AD6868" t="s">
        <v>24490</v>
      </c>
      <c r="AE6868" t="s">
        <v>24490</v>
      </c>
      <c r="AF6868" t="b">
        <v>0</v>
      </c>
      <c r="AG6868" t="s">
        <v>24490</v>
      </c>
      <c r="AH6868" t="s">
        <v>24490</v>
      </c>
      <c r="AI6868" t="s">
        <v>24490</v>
      </c>
      <c r="AJ6868" t="s">
        <v>24490</v>
      </c>
      <c r="AK6868" t="s">
        <v>24490</v>
      </c>
      <c r="AL6868" t="s">
        <v>24490</v>
      </c>
      <c r="AM6868" t="s">
        <v>24490</v>
      </c>
      <c r="AN6868" t="s">
        <v>24490</v>
      </c>
      <c r="AO6868" t="s">
        <v>24490</v>
      </c>
      <c r="AP6868">
        <v>1</v>
      </c>
    </row>
    <row r="6869" spans="1:42" x14ac:dyDescent="0.25">
      <c r="A6869" t="s">
        <v>6502</v>
      </c>
      <c r="B6869">
        <v>73021</v>
      </c>
      <c r="C6869">
        <v>75288</v>
      </c>
      <c r="D6869" t="s">
        <v>15402</v>
      </c>
      <c r="E6869" t="s">
        <v>369</v>
      </c>
      <c r="F6869" t="s">
        <v>370</v>
      </c>
      <c r="G6869">
        <v>2267</v>
      </c>
      <c r="H6869" t="s">
        <v>20161</v>
      </c>
      <c r="I6869" t="b">
        <v>0</v>
      </c>
      <c r="J6869" t="b">
        <v>0</v>
      </c>
      <c r="K6869" t="s">
        <v>24490</v>
      </c>
      <c r="L6869">
        <v>1.3063</v>
      </c>
      <c r="M6869" t="b">
        <v>0</v>
      </c>
      <c r="N6869">
        <v>2.7562000000000002</v>
      </c>
      <c r="O6869" t="b">
        <v>0</v>
      </c>
      <c r="P6869">
        <v>1.5770999999999999</v>
      </c>
      <c r="Q6869" t="b">
        <v>0</v>
      </c>
      <c r="R6869">
        <v>0.95340000000000003</v>
      </c>
      <c r="S6869" t="b">
        <v>0</v>
      </c>
      <c r="T6869">
        <v>-0.70369369299342699</v>
      </c>
      <c r="U6869">
        <v>0</v>
      </c>
      <c r="V6869" t="b">
        <v>0</v>
      </c>
      <c r="W6869" t="s">
        <v>24490</v>
      </c>
      <c r="X6869" t="s">
        <v>24490</v>
      </c>
      <c r="Y6869" t="s">
        <v>24490</v>
      </c>
      <c r="Z6869" t="s">
        <v>24490</v>
      </c>
      <c r="AA6869" t="s">
        <v>24490</v>
      </c>
      <c r="AB6869" t="s">
        <v>24490</v>
      </c>
      <c r="AC6869" t="s">
        <v>24490</v>
      </c>
      <c r="AD6869" t="s">
        <v>24490</v>
      </c>
      <c r="AE6869" t="s">
        <v>24490</v>
      </c>
      <c r="AF6869" t="b">
        <v>0</v>
      </c>
      <c r="AG6869" t="s">
        <v>24490</v>
      </c>
      <c r="AH6869" t="s">
        <v>24490</v>
      </c>
      <c r="AI6869" t="s">
        <v>24490</v>
      </c>
      <c r="AJ6869" t="s">
        <v>24490</v>
      </c>
      <c r="AK6869" t="s">
        <v>24490</v>
      </c>
      <c r="AL6869" t="s">
        <v>24490</v>
      </c>
      <c r="AM6869" t="s">
        <v>24490</v>
      </c>
      <c r="AN6869" t="s">
        <v>24490</v>
      </c>
      <c r="AO6869" t="s">
        <v>24490</v>
      </c>
      <c r="AP6869">
        <v>1</v>
      </c>
    </row>
    <row r="6870" spans="1:42" x14ac:dyDescent="0.25">
      <c r="A6870" t="s">
        <v>6502</v>
      </c>
      <c r="B6870">
        <v>77720</v>
      </c>
      <c r="C6870">
        <v>79503</v>
      </c>
      <c r="D6870" t="s">
        <v>15403</v>
      </c>
      <c r="E6870" t="s">
        <v>369</v>
      </c>
      <c r="F6870" t="s">
        <v>376</v>
      </c>
      <c r="G6870">
        <v>1783</v>
      </c>
      <c r="H6870" t="s">
        <v>22321</v>
      </c>
      <c r="I6870" t="b">
        <v>0</v>
      </c>
      <c r="J6870" t="b">
        <v>0</v>
      </c>
      <c r="K6870" t="s">
        <v>24490</v>
      </c>
      <c r="L6870">
        <v>1.8115000000000001</v>
      </c>
      <c r="M6870" t="b">
        <v>0</v>
      </c>
      <c r="N6870">
        <v>1.9771000000000001</v>
      </c>
      <c r="O6870" t="b">
        <v>0</v>
      </c>
      <c r="P6870">
        <v>1.3445</v>
      </c>
      <c r="Q6870" t="b">
        <v>0</v>
      </c>
      <c r="R6870">
        <v>1.4492</v>
      </c>
      <c r="S6870" t="b">
        <v>0</v>
      </c>
      <c r="T6870">
        <v>-8.2567635255201402E-2</v>
      </c>
      <c r="U6870">
        <v>0</v>
      </c>
      <c r="V6870" t="b">
        <v>0</v>
      </c>
      <c r="W6870" t="s">
        <v>24490</v>
      </c>
      <c r="X6870" t="s">
        <v>24490</v>
      </c>
      <c r="Y6870" t="s">
        <v>24490</v>
      </c>
      <c r="Z6870" t="s">
        <v>24490</v>
      </c>
      <c r="AA6870" t="s">
        <v>24490</v>
      </c>
      <c r="AB6870" t="s">
        <v>24490</v>
      </c>
      <c r="AC6870" t="s">
        <v>24490</v>
      </c>
      <c r="AD6870" t="s">
        <v>24490</v>
      </c>
      <c r="AE6870" t="s">
        <v>24490</v>
      </c>
      <c r="AF6870" t="b">
        <v>0</v>
      </c>
      <c r="AG6870" t="s">
        <v>24490</v>
      </c>
      <c r="AH6870" t="s">
        <v>24490</v>
      </c>
      <c r="AI6870" t="s">
        <v>24490</v>
      </c>
      <c r="AJ6870" t="s">
        <v>24490</v>
      </c>
      <c r="AK6870" t="s">
        <v>24490</v>
      </c>
      <c r="AL6870" t="s">
        <v>24490</v>
      </c>
      <c r="AM6870" t="s">
        <v>24490</v>
      </c>
      <c r="AN6870" t="s">
        <v>24490</v>
      </c>
      <c r="AO6870" t="s">
        <v>24490</v>
      </c>
      <c r="AP6870">
        <v>1</v>
      </c>
    </row>
    <row r="6871" spans="1:42" x14ac:dyDescent="0.25">
      <c r="A6871" t="s">
        <v>6502</v>
      </c>
      <c r="B6871">
        <v>80729</v>
      </c>
      <c r="C6871">
        <v>82476</v>
      </c>
      <c r="D6871" t="s">
        <v>15404</v>
      </c>
      <c r="E6871" t="s">
        <v>369</v>
      </c>
      <c r="F6871" t="s">
        <v>376</v>
      </c>
      <c r="G6871">
        <v>1747</v>
      </c>
      <c r="H6871" t="s">
        <v>22322</v>
      </c>
      <c r="I6871" t="b">
        <v>0</v>
      </c>
      <c r="J6871" t="b">
        <v>0</v>
      </c>
      <c r="K6871" t="s">
        <v>24490</v>
      </c>
      <c r="L6871">
        <v>1.2298</v>
      </c>
      <c r="M6871" t="b">
        <v>0</v>
      </c>
      <c r="N6871">
        <v>3.1242999999999999</v>
      </c>
      <c r="O6871" t="b">
        <v>0</v>
      </c>
      <c r="P6871">
        <v>1.7326999999999999</v>
      </c>
      <c r="Q6871" t="b">
        <v>0</v>
      </c>
      <c r="R6871">
        <v>1.9293</v>
      </c>
      <c r="S6871" t="b">
        <v>0</v>
      </c>
      <c r="T6871">
        <v>-0.88723496295353899</v>
      </c>
      <c r="U6871">
        <v>0</v>
      </c>
      <c r="V6871" t="b">
        <v>0</v>
      </c>
      <c r="W6871" t="s">
        <v>24490</v>
      </c>
      <c r="X6871" t="s">
        <v>24490</v>
      </c>
      <c r="Y6871" t="s">
        <v>24490</v>
      </c>
      <c r="Z6871" t="s">
        <v>24490</v>
      </c>
      <c r="AA6871" t="s">
        <v>24490</v>
      </c>
      <c r="AB6871" t="s">
        <v>24490</v>
      </c>
      <c r="AC6871" t="s">
        <v>24490</v>
      </c>
      <c r="AD6871" t="s">
        <v>24490</v>
      </c>
      <c r="AE6871" t="s">
        <v>24490</v>
      </c>
      <c r="AF6871" t="b">
        <v>0</v>
      </c>
      <c r="AG6871" t="s">
        <v>24490</v>
      </c>
      <c r="AH6871" t="s">
        <v>24490</v>
      </c>
      <c r="AI6871" t="s">
        <v>24490</v>
      </c>
      <c r="AJ6871" t="s">
        <v>24490</v>
      </c>
      <c r="AK6871" t="s">
        <v>24490</v>
      </c>
      <c r="AL6871" t="s">
        <v>24490</v>
      </c>
      <c r="AM6871" t="s">
        <v>24490</v>
      </c>
      <c r="AN6871" t="s">
        <v>24490</v>
      </c>
      <c r="AO6871" t="s">
        <v>24490</v>
      </c>
      <c r="AP6871">
        <v>1</v>
      </c>
    </row>
    <row r="6872" spans="1:42" x14ac:dyDescent="0.25">
      <c r="A6872" t="s">
        <v>6502</v>
      </c>
      <c r="B6872">
        <v>85625</v>
      </c>
      <c r="C6872">
        <v>86992</v>
      </c>
      <c r="D6872" t="s">
        <v>15405</v>
      </c>
      <c r="E6872" t="s">
        <v>369</v>
      </c>
      <c r="F6872" t="s">
        <v>370</v>
      </c>
      <c r="G6872">
        <v>1367</v>
      </c>
      <c r="H6872" t="s">
        <v>22323</v>
      </c>
      <c r="I6872" t="b">
        <v>0</v>
      </c>
      <c r="J6872" t="b">
        <v>0</v>
      </c>
      <c r="K6872" t="s">
        <v>24490</v>
      </c>
      <c r="L6872">
        <v>3.4874000000000001</v>
      </c>
      <c r="M6872" t="b">
        <v>0</v>
      </c>
      <c r="N6872">
        <v>2.3713000000000002</v>
      </c>
      <c r="O6872" t="b">
        <v>0</v>
      </c>
      <c r="P6872">
        <v>2.6734</v>
      </c>
      <c r="Q6872" t="b">
        <v>0</v>
      </c>
      <c r="R6872">
        <v>2.2780999999999998</v>
      </c>
      <c r="S6872" t="b">
        <v>0</v>
      </c>
      <c r="T6872">
        <v>0.41257477604780801</v>
      </c>
      <c r="U6872">
        <v>0</v>
      </c>
      <c r="V6872" t="b">
        <v>0</v>
      </c>
      <c r="W6872" t="s">
        <v>24490</v>
      </c>
      <c r="X6872" t="s">
        <v>24490</v>
      </c>
      <c r="Y6872" t="s">
        <v>24490</v>
      </c>
      <c r="Z6872" t="s">
        <v>24490</v>
      </c>
      <c r="AA6872" t="s">
        <v>24490</v>
      </c>
      <c r="AB6872" t="s">
        <v>24490</v>
      </c>
      <c r="AC6872" t="s">
        <v>24490</v>
      </c>
      <c r="AD6872" t="s">
        <v>24490</v>
      </c>
      <c r="AE6872" t="s">
        <v>24490</v>
      </c>
      <c r="AF6872" t="b">
        <v>0</v>
      </c>
      <c r="AG6872" t="s">
        <v>24490</v>
      </c>
      <c r="AH6872" t="s">
        <v>24490</v>
      </c>
      <c r="AI6872" t="s">
        <v>24490</v>
      </c>
      <c r="AJ6872" t="s">
        <v>24490</v>
      </c>
      <c r="AK6872" t="s">
        <v>24490</v>
      </c>
      <c r="AL6872" t="s">
        <v>24490</v>
      </c>
      <c r="AM6872" t="s">
        <v>24490</v>
      </c>
      <c r="AN6872" t="s">
        <v>24490</v>
      </c>
      <c r="AO6872" t="s">
        <v>24490</v>
      </c>
      <c r="AP6872">
        <v>1</v>
      </c>
    </row>
    <row r="6873" spans="1:42" x14ac:dyDescent="0.25">
      <c r="A6873" t="s">
        <v>6502</v>
      </c>
      <c r="B6873">
        <v>87150</v>
      </c>
      <c r="C6873">
        <v>88233</v>
      </c>
      <c r="D6873" t="s">
        <v>15406</v>
      </c>
      <c r="E6873" t="s">
        <v>369</v>
      </c>
      <c r="F6873" t="s">
        <v>376</v>
      </c>
      <c r="G6873">
        <v>1083</v>
      </c>
      <c r="H6873" t="s">
        <v>17786</v>
      </c>
      <c r="I6873" t="b">
        <v>0</v>
      </c>
      <c r="J6873" t="b">
        <v>0</v>
      </c>
      <c r="K6873" t="s">
        <v>24490</v>
      </c>
      <c r="L6873">
        <v>2.6015000000000001</v>
      </c>
      <c r="M6873" t="b">
        <v>0</v>
      </c>
      <c r="N6873">
        <v>1.5166999999999999</v>
      </c>
      <c r="O6873" t="b">
        <v>0</v>
      </c>
      <c r="P6873">
        <v>2.7121</v>
      </c>
      <c r="Q6873" t="b">
        <v>0</v>
      </c>
      <c r="R6873">
        <v>1.6019000000000001</v>
      </c>
      <c r="S6873" t="b">
        <v>0</v>
      </c>
      <c r="T6873">
        <v>0.51706465215588304</v>
      </c>
      <c r="U6873">
        <v>0</v>
      </c>
      <c r="V6873" t="b">
        <v>0</v>
      </c>
      <c r="W6873" t="s">
        <v>24490</v>
      </c>
      <c r="X6873" t="s">
        <v>24490</v>
      </c>
      <c r="Y6873" t="s">
        <v>24490</v>
      </c>
      <c r="Z6873" t="s">
        <v>24490</v>
      </c>
      <c r="AA6873" t="s">
        <v>24490</v>
      </c>
      <c r="AB6873" t="s">
        <v>24490</v>
      </c>
      <c r="AC6873" t="s">
        <v>24490</v>
      </c>
      <c r="AD6873" t="s">
        <v>24490</v>
      </c>
      <c r="AE6873" t="s">
        <v>24490</v>
      </c>
      <c r="AF6873" t="b">
        <v>0</v>
      </c>
      <c r="AG6873" t="s">
        <v>24490</v>
      </c>
      <c r="AH6873" t="s">
        <v>24490</v>
      </c>
      <c r="AI6873" t="s">
        <v>24490</v>
      </c>
      <c r="AJ6873" t="s">
        <v>24490</v>
      </c>
      <c r="AK6873" t="s">
        <v>24490</v>
      </c>
      <c r="AL6873" t="s">
        <v>24490</v>
      </c>
      <c r="AM6873" t="s">
        <v>24490</v>
      </c>
      <c r="AN6873" t="s">
        <v>24490</v>
      </c>
      <c r="AO6873" t="s">
        <v>24490</v>
      </c>
      <c r="AP6873">
        <v>1</v>
      </c>
    </row>
    <row r="6874" spans="1:42" x14ac:dyDescent="0.25">
      <c r="A6874" t="s">
        <v>6502</v>
      </c>
      <c r="B6874">
        <v>88691</v>
      </c>
      <c r="C6874">
        <v>90266</v>
      </c>
      <c r="D6874" t="s">
        <v>15407</v>
      </c>
      <c r="E6874" t="s">
        <v>369</v>
      </c>
      <c r="F6874" t="s">
        <v>370</v>
      </c>
      <c r="G6874">
        <v>1575</v>
      </c>
      <c r="H6874" t="s">
        <v>17782</v>
      </c>
      <c r="I6874" t="b">
        <v>0</v>
      </c>
      <c r="J6874" t="b">
        <v>0</v>
      </c>
      <c r="K6874" t="s">
        <v>24490</v>
      </c>
      <c r="L6874">
        <v>0.95840000000000003</v>
      </c>
      <c r="M6874" t="b">
        <v>0</v>
      </c>
      <c r="N6874">
        <v>2.1884999999999999</v>
      </c>
      <c r="O6874" t="b">
        <v>0</v>
      </c>
      <c r="P6874">
        <v>1.5648</v>
      </c>
      <c r="Q6874" t="b">
        <v>0</v>
      </c>
      <c r="R6874">
        <v>1.0436000000000001</v>
      </c>
      <c r="S6874" t="b">
        <v>0</v>
      </c>
      <c r="T6874">
        <v>-0.70320241805436501</v>
      </c>
      <c r="U6874">
        <v>0</v>
      </c>
      <c r="V6874" t="b">
        <v>0</v>
      </c>
      <c r="W6874" t="s">
        <v>24490</v>
      </c>
      <c r="X6874" t="s">
        <v>24490</v>
      </c>
      <c r="Y6874" t="s">
        <v>24490</v>
      </c>
      <c r="Z6874" t="s">
        <v>24490</v>
      </c>
      <c r="AA6874" t="s">
        <v>24490</v>
      </c>
      <c r="AB6874" t="s">
        <v>24490</v>
      </c>
      <c r="AC6874" t="s">
        <v>24490</v>
      </c>
      <c r="AD6874" t="s">
        <v>24490</v>
      </c>
      <c r="AE6874" t="s">
        <v>24490</v>
      </c>
      <c r="AF6874" t="b">
        <v>0</v>
      </c>
      <c r="AG6874" t="s">
        <v>24490</v>
      </c>
      <c r="AH6874" t="s">
        <v>24490</v>
      </c>
      <c r="AI6874" t="s">
        <v>24490</v>
      </c>
      <c r="AJ6874" t="s">
        <v>24490</v>
      </c>
      <c r="AK6874" t="s">
        <v>24490</v>
      </c>
      <c r="AL6874" t="s">
        <v>24490</v>
      </c>
      <c r="AM6874" t="s">
        <v>24490</v>
      </c>
      <c r="AN6874" t="s">
        <v>24490</v>
      </c>
      <c r="AO6874" t="s">
        <v>24490</v>
      </c>
      <c r="AP6874">
        <v>1</v>
      </c>
    </row>
    <row r="6875" spans="1:42" x14ac:dyDescent="0.25">
      <c r="A6875" t="s">
        <v>6502</v>
      </c>
      <c r="B6875">
        <v>90672</v>
      </c>
      <c r="C6875">
        <v>92468</v>
      </c>
      <c r="D6875" t="s">
        <v>15408</v>
      </c>
      <c r="E6875" t="s">
        <v>369</v>
      </c>
      <c r="F6875" t="s">
        <v>376</v>
      </c>
      <c r="G6875">
        <v>1796</v>
      </c>
      <c r="H6875" t="s">
        <v>17784</v>
      </c>
      <c r="I6875" t="b">
        <v>0</v>
      </c>
      <c r="J6875" t="b">
        <v>0</v>
      </c>
      <c r="K6875" t="s">
        <v>24490</v>
      </c>
      <c r="L6875">
        <v>0.94220000000000004</v>
      </c>
      <c r="M6875" t="b">
        <v>0</v>
      </c>
      <c r="N6875">
        <v>2.39</v>
      </c>
      <c r="O6875" t="b">
        <v>0</v>
      </c>
      <c r="P6875">
        <v>1.5792999999999999</v>
      </c>
      <c r="Q6875" t="b">
        <v>0</v>
      </c>
      <c r="R6875">
        <v>1.0407</v>
      </c>
      <c r="S6875" t="b">
        <v>0</v>
      </c>
      <c r="T6875">
        <v>-0.80359350198073898</v>
      </c>
      <c r="U6875">
        <v>0</v>
      </c>
      <c r="V6875" t="b">
        <v>0</v>
      </c>
      <c r="W6875" t="s">
        <v>24490</v>
      </c>
      <c r="X6875" t="s">
        <v>24490</v>
      </c>
      <c r="Y6875" t="s">
        <v>24490</v>
      </c>
      <c r="Z6875" t="s">
        <v>24490</v>
      </c>
      <c r="AA6875" t="s">
        <v>24490</v>
      </c>
      <c r="AB6875" t="s">
        <v>24490</v>
      </c>
      <c r="AC6875" t="s">
        <v>24490</v>
      </c>
      <c r="AD6875" t="s">
        <v>24490</v>
      </c>
      <c r="AE6875" t="s">
        <v>24490</v>
      </c>
      <c r="AF6875" t="b">
        <v>0</v>
      </c>
      <c r="AG6875" t="s">
        <v>24490</v>
      </c>
      <c r="AH6875" t="s">
        <v>24490</v>
      </c>
      <c r="AI6875" t="s">
        <v>24490</v>
      </c>
      <c r="AJ6875" t="s">
        <v>24490</v>
      </c>
      <c r="AK6875" t="s">
        <v>24490</v>
      </c>
      <c r="AL6875" t="s">
        <v>24490</v>
      </c>
      <c r="AM6875" t="s">
        <v>24490</v>
      </c>
      <c r="AN6875" t="s">
        <v>24490</v>
      </c>
      <c r="AO6875" t="s">
        <v>24490</v>
      </c>
      <c r="AP6875">
        <v>1</v>
      </c>
    </row>
    <row r="6876" spans="1:42" x14ac:dyDescent="0.25">
      <c r="A6876" t="s">
        <v>6502</v>
      </c>
      <c r="B6876">
        <v>92996</v>
      </c>
      <c r="C6876">
        <v>94126</v>
      </c>
      <c r="D6876" t="s">
        <v>15409</v>
      </c>
      <c r="E6876" t="s">
        <v>369</v>
      </c>
      <c r="F6876" t="s">
        <v>376</v>
      </c>
      <c r="G6876">
        <v>1130</v>
      </c>
      <c r="H6876" t="s">
        <v>22324</v>
      </c>
      <c r="I6876" t="b">
        <v>0</v>
      </c>
      <c r="J6876" t="b">
        <v>0</v>
      </c>
      <c r="K6876" t="s">
        <v>24490</v>
      </c>
      <c r="L6876">
        <v>0.99870000000000003</v>
      </c>
      <c r="M6876" t="b">
        <v>0</v>
      </c>
      <c r="N6876">
        <v>4.5529999999999999</v>
      </c>
      <c r="O6876" t="b">
        <v>0</v>
      </c>
      <c r="P6876">
        <v>1.5184</v>
      </c>
      <c r="Q6876" t="b">
        <v>0</v>
      </c>
      <c r="R6876">
        <v>1.0079</v>
      </c>
      <c r="S6876" t="b">
        <v>0</v>
      </c>
      <c r="T6876">
        <v>-1.47420545260768</v>
      </c>
      <c r="U6876">
        <v>0</v>
      </c>
      <c r="V6876" t="b">
        <v>0</v>
      </c>
      <c r="W6876" t="s">
        <v>24490</v>
      </c>
      <c r="X6876" t="s">
        <v>24490</v>
      </c>
      <c r="Y6876" t="s">
        <v>24490</v>
      </c>
      <c r="Z6876" t="s">
        <v>24490</v>
      </c>
      <c r="AA6876" t="s">
        <v>24490</v>
      </c>
      <c r="AB6876" t="s">
        <v>24490</v>
      </c>
      <c r="AC6876" t="s">
        <v>24490</v>
      </c>
      <c r="AD6876" t="s">
        <v>24490</v>
      </c>
      <c r="AE6876" t="s">
        <v>24490</v>
      </c>
      <c r="AF6876" t="b">
        <v>0</v>
      </c>
      <c r="AG6876" t="s">
        <v>24490</v>
      </c>
      <c r="AH6876" t="s">
        <v>24490</v>
      </c>
      <c r="AI6876" t="s">
        <v>24490</v>
      </c>
      <c r="AJ6876" t="s">
        <v>24490</v>
      </c>
      <c r="AK6876" t="s">
        <v>24490</v>
      </c>
      <c r="AL6876" t="s">
        <v>24490</v>
      </c>
      <c r="AM6876" t="s">
        <v>24490</v>
      </c>
      <c r="AN6876" t="s">
        <v>24490</v>
      </c>
      <c r="AO6876" t="s">
        <v>24490</v>
      </c>
      <c r="AP6876">
        <v>1</v>
      </c>
    </row>
    <row r="6877" spans="1:42" x14ac:dyDescent="0.25">
      <c r="A6877" t="s">
        <v>6502</v>
      </c>
      <c r="B6877">
        <v>94623</v>
      </c>
      <c r="C6877">
        <v>95897</v>
      </c>
      <c r="D6877" t="s">
        <v>15410</v>
      </c>
      <c r="E6877" t="s">
        <v>369</v>
      </c>
      <c r="F6877" t="s">
        <v>376</v>
      </c>
      <c r="G6877">
        <v>1274</v>
      </c>
      <c r="H6877" t="s">
        <v>17966</v>
      </c>
      <c r="I6877" t="b">
        <v>0</v>
      </c>
      <c r="J6877" t="b">
        <v>0</v>
      </c>
      <c r="K6877" t="s">
        <v>24490</v>
      </c>
      <c r="L6877">
        <v>1.1976</v>
      </c>
      <c r="M6877" t="b">
        <v>0</v>
      </c>
      <c r="N6877">
        <v>1.9770000000000001</v>
      </c>
      <c r="O6877" t="b">
        <v>0</v>
      </c>
      <c r="P6877">
        <v>1.2606999999999999</v>
      </c>
      <c r="Q6877" t="b">
        <v>0</v>
      </c>
      <c r="R6877">
        <v>0.94159999999999999</v>
      </c>
      <c r="S6877" t="b">
        <v>0</v>
      </c>
      <c r="T6877">
        <v>-0.43793040604954298</v>
      </c>
      <c r="U6877">
        <v>0</v>
      </c>
      <c r="V6877" t="b">
        <v>0</v>
      </c>
      <c r="W6877" t="s">
        <v>24490</v>
      </c>
      <c r="X6877" t="s">
        <v>24490</v>
      </c>
      <c r="Y6877" t="s">
        <v>24490</v>
      </c>
      <c r="Z6877" t="s">
        <v>24490</v>
      </c>
      <c r="AA6877" t="s">
        <v>24490</v>
      </c>
      <c r="AB6877" t="s">
        <v>24490</v>
      </c>
      <c r="AC6877" t="s">
        <v>24490</v>
      </c>
      <c r="AD6877" t="s">
        <v>24490</v>
      </c>
      <c r="AE6877" t="s">
        <v>24490</v>
      </c>
      <c r="AF6877" t="b">
        <v>0</v>
      </c>
      <c r="AG6877" t="s">
        <v>24490</v>
      </c>
      <c r="AH6877" t="s">
        <v>24490</v>
      </c>
      <c r="AI6877" t="s">
        <v>24490</v>
      </c>
      <c r="AJ6877" t="s">
        <v>24490</v>
      </c>
      <c r="AK6877" t="s">
        <v>24490</v>
      </c>
      <c r="AL6877" t="s">
        <v>24490</v>
      </c>
      <c r="AM6877" t="s">
        <v>24490</v>
      </c>
      <c r="AN6877" t="s">
        <v>24490</v>
      </c>
      <c r="AO6877" t="s">
        <v>24490</v>
      </c>
      <c r="AP6877">
        <v>1</v>
      </c>
    </row>
    <row r="6878" spans="1:42" x14ac:dyDescent="0.25">
      <c r="A6878" t="s">
        <v>6502</v>
      </c>
      <c r="B6878">
        <v>96552</v>
      </c>
      <c r="C6878">
        <v>99451</v>
      </c>
      <c r="D6878" t="s">
        <v>15411</v>
      </c>
      <c r="E6878" t="s">
        <v>369</v>
      </c>
      <c r="F6878" t="s">
        <v>376</v>
      </c>
      <c r="G6878">
        <v>2899</v>
      </c>
      <c r="H6878" t="s">
        <v>17776</v>
      </c>
      <c r="I6878" t="b">
        <v>1</v>
      </c>
      <c r="J6878" t="b">
        <v>0</v>
      </c>
      <c r="K6878" t="s">
        <v>24490</v>
      </c>
      <c r="L6878">
        <v>1.1679999999999999</v>
      </c>
      <c r="M6878" t="b">
        <v>0</v>
      </c>
      <c r="N6878">
        <v>2.0461999999999998</v>
      </c>
      <c r="O6878" t="b">
        <v>0</v>
      </c>
      <c r="P6878">
        <v>1.4101999999999999</v>
      </c>
      <c r="Q6878" t="b">
        <v>0</v>
      </c>
      <c r="R6878">
        <v>1.5224</v>
      </c>
      <c r="S6878" t="b">
        <v>0</v>
      </c>
      <c r="T6878">
        <v>-0.49064590920954498</v>
      </c>
      <c r="U6878">
        <v>0</v>
      </c>
      <c r="V6878" t="b">
        <v>0</v>
      </c>
      <c r="W6878" t="s">
        <v>24490</v>
      </c>
      <c r="X6878" t="s">
        <v>24490</v>
      </c>
      <c r="Y6878" t="s">
        <v>24490</v>
      </c>
      <c r="Z6878" t="s">
        <v>24490</v>
      </c>
      <c r="AA6878" t="s">
        <v>24490</v>
      </c>
      <c r="AB6878" t="s">
        <v>24490</v>
      </c>
      <c r="AC6878" t="s">
        <v>24490</v>
      </c>
      <c r="AD6878" t="s">
        <v>24490</v>
      </c>
      <c r="AE6878" t="s">
        <v>24490</v>
      </c>
      <c r="AF6878" t="b">
        <v>0</v>
      </c>
      <c r="AG6878" t="s">
        <v>24490</v>
      </c>
      <c r="AH6878" t="s">
        <v>24490</v>
      </c>
      <c r="AI6878" t="s">
        <v>24490</v>
      </c>
      <c r="AJ6878" t="s">
        <v>24490</v>
      </c>
      <c r="AK6878" t="s">
        <v>24490</v>
      </c>
      <c r="AL6878" t="s">
        <v>24490</v>
      </c>
      <c r="AM6878" t="s">
        <v>24490</v>
      </c>
      <c r="AN6878" t="s">
        <v>24490</v>
      </c>
      <c r="AO6878" t="s">
        <v>24490</v>
      </c>
      <c r="AP6878">
        <v>1</v>
      </c>
    </row>
    <row r="6879" spans="1:42" x14ac:dyDescent="0.25">
      <c r="A6879" t="s">
        <v>6502</v>
      </c>
      <c r="B6879">
        <v>99386</v>
      </c>
      <c r="C6879">
        <v>102813</v>
      </c>
      <c r="D6879" t="s">
        <v>6507</v>
      </c>
      <c r="E6879" t="s">
        <v>369</v>
      </c>
      <c r="F6879" t="s">
        <v>370</v>
      </c>
      <c r="G6879">
        <v>3427</v>
      </c>
      <c r="H6879" t="s">
        <v>18577</v>
      </c>
      <c r="I6879" t="b">
        <v>1</v>
      </c>
      <c r="J6879" t="b">
        <v>0</v>
      </c>
      <c r="K6879" t="s">
        <v>24490</v>
      </c>
      <c r="L6879">
        <v>3.1522000000000001</v>
      </c>
      <c r="M6879" t="b">
        <v>0</v>
      </c>
      <c r="N6879">
        <v>11.5985</v>
      </c>
      <c r="O6879" t="b">
        <v>0</v>
      </c>
      <c r="P6879">
        <v>4.6506999999999996</v>
      </c>
      <c r="Q6879" t="b">
        <v>0</v>
      </c>
      <c r="R6879">
        <v>9.7250999999999994</v>
      </c>
      <c r="S6879" t="b">
        <v>0</v>
      </c>
      <c r="T6879">
        <v>-1.60130413297606</v>
      </c>
      <c r="U6879">
        <v>0</v>
      </c>
      <c r="V6879" t="b">
        <v>1</v>
      </c>
      <c r="W6879" t="s">
        <v>6508</v>
      </c>
      <c r="X6879">
        <v>0</v>
      </c>
      <c r="Y6879">
        <v>-126</v>
      </c>
      <c r="Z6879" t="s">
        <v>374</v>
      </c>
      <c r="AA6879">
        <v>8.2020400000000002</v>
      </c>
      <c r="AB6879">
        <v>73.884249999999994</v>
      </c>
      <c r="AC6879" t="s">
        <v>24490</v>
      </c>
      <c r="AD6879" t="s">
        <v>24490</v>
      </c>
      <c r="AE6879" t="s">
        <v>24490</v>
      </c>
      <c r="AF6879" t="b">
        <v>1</v>
      </c>
      <c r="AG6879" t="s">
        <v>6509</v>
      </c>
      <c r="AH6879">
        <v>0</v>
      </c>
      <c r="AI6879">
        <v>-96</v>
      </c>
      <c r="AJ6879" t="s">
        <v>374</v>
      </c>
      <c r="AK6879">
        <v>6.1222799999999999</v>
      </c>
      <c r="AL6879">
        <v>91.423389999999998</v>
      </c>
      <c r="AM6879" t="s">
        <v>24490</v>
      </c>
      <c r="AN6879" t="s">
        <v>24490</v>
      </c>
      <c r="AO6879" t="s">
        <v>24490</v>
      </c>
      <c r="AP6879">
        <v>4</v>
      </c>
    </row>
    <row r="6880" spans="1:42" x14ac:dyDescent="0.25">
      <c r="A6880" t="s">
        <v>6502</v>
      </c>
      <c r="B6880">
        <v>107206</v>
      </c>
      <c r="C6880">
        <v>108229</v>
      </c>
      <c r="D6880" t="s">
        <v>15412</v>
      </c>
      <c r="E6880" t="s">
        <v>369</v>
      </c>
      <c r="F6880" t="s">
        <v>370</v>
      </c>
      <c r="G6880">
        <v>1023</v>
      </c>
      <c r="H6880" t="s">
        <v>21358</v>
      </c>
      <c r="I6880" t="b">
        <v>0</v>
      </c>
      <c r="J6880" t="b">
        <v>0</v>
      </c>
      <c r="K6880" t="s">
        <v>24490</v>
      </c>
      <c r="L6880">
        <v>6.6969000000000003</v>
      </c>
      <c r="M6880" t="b">
        <v>0</v>
      </c>
      <c r="N6880">
        <v>7.3014999999999999</v>
      </c>
      <c r="O6880" t="b">
        <v>0</v>
      </c>
      <c r="P6880">
        <v>6.6753999999999998</v>
      </c>
      <c r="Q6880" t="b">
        <v>0</v>
      </c>
      <c r="R6880">
        <v>6.1787999999999998</v>
      </c>
      <c r="S6880" t="b">
        <v>0</v>
      </c>
      <c r="T6880">
        <v>-0.109094537341505</v>
      </c>
      <c r="U6880">
        <v>0</v>
      </c>
      <c r="V6880" t="b">
        <v>0</v>
      </c>
      <c r="W6880" t="s">
        <v>24490</v>
      </c>
      <c r="X6880" t="s">
        <v>24490</v>
      </c>
      <c r="Y6880" t="s">
        <v>24490</v>
      </c>
      <c r="Z6880" t="s">
        <v>24490</v>
      </c>
      <c r="AA6880" t="s">
        <v>24490</v>
      </c>
      <c r="AB6880" t="s">
        <v>24490</v>
      </c>
      <c r="AC6880" t="s">
        <v>378</v>
      </c>
      <c r="AD6880">
        <v>7.2114399999999996</v>
      </c>
      <c r="AE6880">
        <v>56.430320000000002</v>
      </c>
      <c r="AF6880" t="b">
        <v>0</v>
      </c>
      <c r="AG6880" t="s">
        <v>24490</v>
      </c>
      <c r="AH6880" t="s">
        <v>24490</v>
      </c>
      <c r="AI6880" t="s">
        <v>24490</v>
      </c>
      <c r="AJ6880" t="s">
        <v>24490</v>
      </c>
      <c r="AK6880" t="s">
        <v>24490</v>
      </c>
      <c r="AL6880" t="s">
        <v>24490</v>
      </c>
      <c r="AM6880" t="s">
        <v>378</v>
      </c>
      <c r="AN6880">
        <v>6.6846300000000003</v>
      </c>
      <c r="AO6880">
        <v>93.324799999999996</v>
      </c>
      <c r="AP6880">
        <v>1</v>
      </c>
    </row>
    <row r="6881" spans="1:42" x14ac:dyDescent="0.25">
      <c r="A6881" t="s">
        <v>6502</v>
      </c>
      <c r="B6881">
        <v>108398</v>
      </c>
      <c r="C6881">
        <v>110339</v>
      </c>
      <c r="D6881" t="s">
        <v>15413</v>
      </c>
      <c r="E6881" t="s">
        <v>369</v>
      </c>
      <c r="F6881" t="s">
        <v>376</v>
      </c>
      <c r="G6881">
        <v>1941</v>
      </c>
      <c r="H6881" t="s">
        <v>17851</v>
      </c>
      <c r="I6881" t="b">
        <v>0</v>
      </c>
      <c r="J6881" t="b">
        <v>0</v>
      </c>
      <c r="K6881" t="s">
        <v>24490</v>
      </c>
      <c r="L6881">
        <v>2.4752999999999998</v>
      </c>
      <c r="M6881" t="b">
        <v>0</v>
      </c>
      <c r="N6881">
        <v>3.7416999999999998</v>
      </c>
      <c r="O6881" t="b">
        <v>0</v>
      </c>
      <c r="P6881">
        <v>3.8813</v>
      </c>
      <c r="Q6881" t="b">
        <v>0</v>
      </c>
      <c r="R6881">
        <v>3.1463000000000001</v>
      </c>
      <c r="S6881" t="b">
        <v>0</v>
      </c>
      <c r="T6881">
        <v>-0.44826686695867501</v>
      </c>
      <c r="U6881">
        <v>0</v>
      </c>
      <c r="V6881" t="b">
        <v>0</v>
      </c>
      <c r="W6881" t="s">
        <v>24490</v>
      </c>
      <c r="X6881" t="s">
        <v>24490</v>
      </c>
      <c r="Y6881" t="s">
        <v>24490</v>
      </c>
      <c r="Z6881" t="s">
        <v>24490</v>
      </c>
      <c r="AA6881" t="s">
        <v>24490</v>
      </c>
      <c r="AB6881" t="s">
        <v>24490</v>
      </c>
      <c r="AC6881" t="s">
        <v>24490</v>
      </c>
      <c r="AD6881" t="s">
        <v>24490</v>
      </c>
      <c r="AE6881" t="s">
        <v>24490</v>
      </c>
      <c r="AF6881" t="b">
        <v>0</v>
      </c>
      <c r="AG6881" t="s">
        <v>24490</v>
      </c>
      <c r="AH6881" t="s">
        <v>24490</v>
      </c>
      <c r="AI6881" t="s">
        <v>24490</v>
      </c>
      <c r="AJ6881" t="s">
        <v>24490</v>
      </c>
      <c r="AK6881" t="s">
        <v>24490</v>
      </c>
      <c r="AL6881" t="s">
        <v>24490</v>
      </c>
      <c r="AM6881" t="s">
        <v>24490</v>
      </c>
      <c r="AN6881" t="s">
        <v>24490</v>
      </c>
      <c r="AO6881" t="s">
        <v>24490</v>
      </c>
      <c r="AP6881">
        <v>1</v>
      </c>
    </row>
    <row r="6882" spans="1:42" x14ac:dyDescent="0.25">
      <c r="A6882" t="s">
        <v>6502</v>
      </c>
      <c r="B6882">
        <v>110568</v>
      </c>
      <c r="C6882">
        <v>112030</v>
      </c>
      <c r="D6882" t="s">
        <v>15414</v>
      </c>
      <c r="E6882" t="s">
        <v>369</v>
      </c>
      <c r="F6882" t="s">
        <v>370</v>
      </c>
      <c r="G6882">
        <v>1462</v>
      </c>
      <c r="H6882" t="s">
        <v>21358</v>
      </c>
      <c r="I6882" t="b">
        <v>0</v>
      </c>
      <c r="J6882" t="b">
        <v>0</v>
      </c>
      <c r="K6882" t="s">
        <v>24490</v>
      </c>
      <c r="L6882">
        <v>0.91410000000000002</v>
      </c>
      <c r="M6882" t="b">
        <v>0</v>
      </c>
      <c r="N6882">
        <v>2.9786000000000001</v>
      </c>
      <c r="O6882" t="b">
        <v>0</v>
      </c>
      <c r="P6882">
        <v>2.9784999999999999</v>
      </c>
      <c r="Q6882" t="b">
        <v>0</v>
      </c>
      <c r="R6882">
        <v>2.7905000000000002</v>
      </c>
      <c r="S6882" t="b">
        <v>0</v>
      </c>
      <c r="T6882">
        <v>-1.0555946570535499</v>
      </c>
      <c r="U6882">
        <v>0</v>
      </c>
      <c r="V6882" t="b">
        <v>0</v>
      </c>
      <c r="W6882" t="s">
        <v>24490</v>
      </c>
      <c r="X6882" t="s">
        <v>24490</v>
      </c>
      <c r="Y6882" t="s">
        <v>24490</v>
      </c>
      <c r="Z6882" t="s">
        <v>24490</v>
      </c>
      <c r="AA6882" t="s">
        <v>24490</v>
      </c>
      <c r="AB6882" t="s">
        <v>24490</v>
      </c>
      <c r="AC6882" t="s">
        <v>24490</v>
      </c>
      <c r="AD6882" t="s">
        <v>24490</v>
      </c>
      <c r="AE6882" t="s">
        <v>24490</v>
      </c>
      <c r="AF6882" t="b">
        <v>0</v>
      </c>
      <c r="AG6882" t="s">
        <v>24490</v>
      </c>
      <c r="AH6882" t="s">
        <v>24490</v>
      </c>
      <c r="AI6882" t="s">
        <v>24490</v>
      </c>
      <c r="AJ6882" t="s">
        <v>24490</v>
      </c>
      <c r="AK6882" t="s">
        <v>24490</v>
      </c>
      <c r="AL6882" t="s">
        <v>24490</v>
      </c>
      <c r="AM6882" t="s">
        <v>24490</v>
      </c>
      <c r="AN6882" t="s">
        <v>24490</v>
      </c>
      <c r="AO6882" t="s">
        <v>24490</v>
      </c>
      <c r="AP6882">
        <v>1</v>
      </c>
    </row>
    <row r="6883" spans="1:42" x14ac:dyDescent="0.25">
      <c r="A6883" t="s">
        <v>6502</v>
      </c>
      <c r="B6883">
        <v>112517</v>
      </c>
      <c r="C6883">
        <v>115709</v>
      </c>
      <c r="D6883" t="s">
        <v>15415</v>
      </c>
      <c r="E6883" t="s">
        <v>369</v>
      </c>
      <c r="F6883" t="s">
        <v>376</v>
      </c>
      <c r="G6883">
        <v>3192</v>
      </c>
      <c r="H6883" t="s">
        <v>22325</v>
      </c>
      <c r="I6883" t="b">
        <v>0</v>
      </c>
      <c r="J6883" t="b">
        <v>0</v>
      </c>
      <c r="K6883" t="s">
        <v>24490</v>
      </c>
      <c r="L6883">
        <v>1.6558999999999999</v>
      </c>
      <c r="M6883" t="b">
        <v>0</v>
      </c>
      <c r="N6883">
        <v>3.1067</v>
      </c>
      <c r="O6883" t="b">
        <v>0</v>
      </c>
      <c r="P6883">
        <v>2.1560999999999999</v>
      </c>
      <c r="Q6883" t="b">
        <v>0</v>
      </c>
      <c r="R6883">
        <v>2.2374000000000001</v>
      </c>
      <c r="S6883" t="b">
        <v>0</v>
      </c>
      <c r="T6883">
        <v>-0.62877873301364595</v>
      </c>
      <c r="U6883">
        <v>0</v>
      </c>
      <c r="V6883" t="b">
        <v>0</v>
      </c>
      <c r="W6883" t="s">
        <v>24490</v>
      </c>
      <c r="X6883" t="s">
        <v>24490</v>
      </c>
      <c r="Y6883" t="s">
        <v>24490</v>
      </c>
      <c r="Z6883" t="s">
        <v>24490</v>
      </c>
      <c r="AA6883" t="s">
        <v>24490</v>
      </c>
      <c r="AB6883" t="s">
        <v>24490</v>
      </c>
      <c r="AC6883" t="s">
        <v>24490</v>
      </c>
      <c r="AD6883" t="s">
        <v>24490</v>
      </c>
      <c r="AE6883" t="s">
        <v>24490</v>
      </c>
      <c r="AF6883" t="b">
        <v>0</v>
      </c>
      <c r="AG6883" t="s">
        <v>24490</v>
      </c>
      <c r="AH6883" t="s">
        <v>24490</v>
      </c>
      <c r="AI6883" t="s">
        <v>24490</v>
      </c>
      <c r="AJ6883" t="s">
        <v>24490</v>
      </c>
      <c r="AK6883" t="s">
        <v>24490</v>
      </c>
      <c r="AL6883" t="s">
        <v>24490</v>
      </c>
      <c r="AM6883" t="s">
        <v>24490</v>
      </c>
      <c r="AN6883" t="s">
        <v>24490</v>
      </c>
      <c r="AO6883" t="s">
        <v>24490</v>
      </c>
      <c r="AP6883">
        <v>1</v>
      </c>
    </row>
    <row r="6884" spans="1:42" x14ac:dyDescent="0.25">
      <c r="A6884" t="s">
        <v>6502</v>
      </c>
      <c r="B6884">
        <v>116038</v>
      </c>
      <c r="C6884">
        <v>116487</v>
      </c>
      <c r="D6884" t="s">
        <v>6510</v>
      </c>
      <c r="E6884" t="s">
        <v>369</v>
      </c>
      <c r="F6884" t="s">
        <v>376</v>
      </c>
      <c r="G6884">
        <v>449</v>
      </c>
      <c r="H6884" t="s">
        <v>17743</v>
      </c>
      <c r="I6884" t="b">
        <v>0</v>
      </c>
      <c r="J6884" t="b">
        <v>0</v>
      </c>
      <c r="K6884" t="s">
        <v>24490</v>
      </c>
      <c r="L6884">
        <v>2.4641999999999999</v>
      </c>
      <c r="M6884" t="b">
        <v>0</v>
      </c>
      <c r="N6884">
        <v>4.1932999999999998</v>
      </c>
      <c r="O6884" t="b">
        <v>0</v>
      </c>
      <c r="P6884">
        <v>2.6322000000000001</v>
      </c>
      <c r="Q6884" t="b">
        <v>0</v>
      </c>
      <c r="R6884">
        <v>1.5417000000000001</v>
      </c>
      <c r="S6884" t="b">
        <v>0</v>
      </c>
      <c r="T6884">
        <v>-0.58412934347873102</v>
      </c>
      <c r="U6884">
        <v>0</v>
      </c>
      <c r="V6884" t="b">
        <v>0</v>
      </c>
      <c r="W6884" t="s">
        <v>24490</v>
      </c>
      <c r="X6884" t="s">
        <v>24490</v>
      </c>
      <c r="Y6884" t="s">
        <v>24490</v>
      </c>
      <c r="Z6884" t="s">
        <v>24490</v>
      </c>
      <c r="AA6884" t="s">
        <v>24490</v>
      </c>
      <c r="AB6884" t="s">
        <v>24490</v>
      </c>
      <c r="AC6884" t="s">
        <v>24490</v>
      </c>
      <c r="AD6884" t="s">
        <v>24490</v>
      </c>
      <c r="AE6884" t="s">
        <v>24490</v>
      </c>
      <c r="AF6884" t="b">
        <v>1</v>
      </c>
      <c r="AG6884" t="s">
        <v>6511</v>
      </c>
      <c r="AH6884">
        <v>0</v>
      </c>
      <c r="AI6884">
        <v>-146</v>
      </c>
      <c r="AJ6884" t="s">
        <v>435</v>
      </c>
      <c r="AK6884">
        <v>2.7995800000000002</v>
      </c>
      <c r="AL6884">
        <v>13.70585</v>
      </c>
      <c r="AM6884" t="s">
        <v>24490</v>
      </c>
      <c r="AN6884" t="s">
        <v>24490</v>
      </c>
      <c r="AO6884" t="s">
        <v>24490</v>
      </c>
      <c r="AP6884">
        <v>2</v>
      </c>
    </row>
    <row r="6885" spans="1:42" x14ac:dyDescent="0.25">
      <c r="A6885" t="s">
        <v>6502</v>
      </c>
      <c r="B6885">
        <v>118142</v>
      </c>
      <c r="C6885">
        <v>119381</v>
      </c>
      <c r="D6885" t="s">
        <v>15416</v>
      </c>
      <c r="E6885" t="s">
        <v>369</v>
      </c>
      <c r="F6885" t="s">
        <v>376</v>
      </c>
      <c r="G6885">
        <v>1239</v>
      </c>
      <c r="H6885" t="s">
        <v>17743</v>
      </c>
      <c r="I6885" t="b">
        <v>0</v>
      </c>
      <c r="J6885" t="b">
        <v>0</v>
      </c>
      <c r="K6885" t="s">
        <v>24490</v>
      </c>
      <c r="L6885">
        <v>2.4186999999999999</v>
      </c>
      <c r="M6885" t="b">
        <v>0</v>
      </c>
      <c r="N6885">
        <v>4.3925999999999998</v>
      </c>
      <c r="O6885" t="b">
        <v>0</v>
      </c>
      <c r="P6885">
        <v>2.7726999999999999</v>
      </c>
      <c r="Q6885" t="b">
        <v>0</v>
      </c>
      <c r="R6885">
        <v>2.1360999999999999</v>
      </c>
      <c r="S6885" t="b">
        <v>0</v>
      </c>
      <c r="T6885">
        <v>-0.65753319686421996</v>
      </c>
      <c r="U6885">
        <v>0</v>
      </c>
      <c r="V6885" t="b">
        <v>0</v>
      </c>
      <c r="W6885" t="s">
        <v>24490</v>
      </c>
      <c r="X6885" t="s">
        <v>24490</v>
      </c>
      <c r="Y6885" t="s">
        <v>24490</v>
      </c>
      <c r="Z6885" t="s">
        <v>24490</v>
      </c>
      <c r="AA6885" t="s">
        <v>24490</v>
      </c>
      <c r="AB6885" t="s">
        <v>24490</v>
      </c>
      <c r="AC6885" t="s">
        <v>24490</v>
      </c>
      <c r="AD6885" t="s">
        <v>24490</v>
      </c>
      <c r="AE6885" t="s">
        <v>24490</v>
      </c>
      <c r="AF6885" t="b">
        <v>0</v>
      </c>
      <c r="AG6885" t="s">
        <v>24490</v>
      </c>
      <c r="AH6885" t="s">
        <v>24490</v>
      </c>
      <c r="AI6885" t="s">
        <v>24490</v>
      </c>
      <c r="AJ6885" t="s">
        <v>24490</v>
      </c>
      <c r="AK6885" t="s">
        <v>24490</v>
      </c>
      <c r="AL6885" t="s">
        <v>24490</v>
      </c>
      <c r="AM6885" t="s">
        <v>24490</v>
      </c>
      <c r="AN6885" t="s">
        <v>24490</v>
      </c>
      <c r="AO6885" t="s">
        <v>24490</v>
      </c>
      <c r="AP6885">
        <v>1</v>
      </c>
    </row>
    <row r="6886" spans="1:42" x14ac:dyDescent="0.25">
      <c r="A6886" t="s">
        <v>6502</v>
      </c>
      <c r="B6886">
        <v>119630</v>
      </c>
      <c r="C6886">
        <v>120597</v>
      </c>
      <c r="D6886" t="s">
        <v>6512</v>
      </c>
      <c r="E6886" t="s">
        <v>369</v>
      </c>
      <c r="F6886" t="s">
        <v>376</v>
      </c>
      <c r="G6886">
        <v>967</v>
      </c>
      <c r="H6886" t="s">
        <v>17743</v>
      </c>
      <c r="I6886" t="b">
        <v>0</v>
      </c>
      <c r="J6886" t="b">
        <v>0</v>
      </c>
      <c r="K6886" t="s">
        <v>24490</v>
      </c>
      <c r="L6886">
        <v>21.2425</v>
      </c>
      <c r="M6886" t="b">
        <v>1</v>
      </c>
      <c r="N6886">
        <v>19.438600000000001</v>
      </c>
      <c r="O6886" t="b">
        <v>1</v>
      </c>
      <c r="P6886">
        <v>21.233799999999999</v>
      </c>
      <c r="Q6886" t="b">
        <v>1</v>
      </c>
      <c r="R6886">
        <v>34.361199999999997</v>
      </c>
      <c r="S6886" t="b">
        <v>1</v>
      </c>
      <c r="T6886">
        <v>0.12202257423799</v>
      </c>
      <c r="U6886">
        <v>0.12202257423799</v>
      </c>
      <c r="V6886" t="b">
        <v>1</v>
      </c>
      <c r="W6886" t="s">
        <v>6513</v>
      </c>
      <c r="X6886">
        <v>0</v>
      </c>
      <c r="Y6886">
        <v>-111</v>
      </c>
      <c r="Z6886" t="s">
        <v>374</v>
      </c>
      <c r="AA6886">
        <v>6.1337000000000002</v>
      </c>
      <c r="AB6886">
        <v>35.0047</v>
      </c>
      <c r="AC6886" t="s">
        <v>24490</v>
      </c>
      <c r="AD6886" t="s">
        <v>24490</v>
      </c>
      <c r="AE6886" t="s">
        <v>24490</v>
      </c>
      <c r="AF6886" t="b">
        <v>1</v>
      </c>
      <c r="AG6886" t="s">
        <v>6514</v>
      </c>
      <c r="AH6886">
        <v>0</v>
      </c>
      <c r="AI6886">
        <v>-97</v>
      </c>
      <c r="AJ6886" t="s">
        <v>374</v>
      </c>
      <c r="AK6886">
        <v>5.9523999999999999</v>
      </c>
      <c r="AL6886">
        <v>67.690839999999994</v>
      </c>
      <c r="AM6886" t="s">
        <v>24490</v>
      </c>
      <c r="AN6886" t="s">
        <v>24490</v>
      </c>
      <c r="AO6886" t="s">
        <v>24490</v>
      </c>
      <c r="AP6886">
        <v>4</v>
      </c>
    </row>
    <row r="6887" spans="1:42" x14ac:dyDescent="0.25">
      <c r="A6887" t="s">
        <v>6502</v>
      </c>
      <c r="B6887">
        <v>120620</v>
      </c>
      <c r="C6887">
        <v>122865</v>
      </c>
      <c r="D6887" t="s">
        <v>6515</v>
      </c>
      <c r="E6887" t="s">
        <v>369</v>
      </c>
      <c r="F6887" t="s">
        <v>370</v>
      </c>
      <c r="G6887">
        <v>2245</v>
      </c>
      <c r="H6887" t="s">
        <v>18094</v>
      </c>
      <c r="I6887" t="b">
        <v>0</v>
      </c>
      <c r="J6887" t="b">
        <v>0</v>
      </c>
      <c r="K6887" t="s">
        <v>24490</v>
      </c>
      <c r="L6887">
        <v>5.9245000000000001</v>
      </c>
      <c r="M6887" t="b">
        <v>0</v>
      </c>
      <c r="N6887">
        <v>8.5053000000000001</v>
      </c>
      <c r="O6887" t="b">
        <v>0</v>
      </c>
      <c r="P6887">
        <v>8.4384999999999994</v>
      </c>
      <c r="Q6887" t="b">
        <v>0</v>
      </c>
      <c r="R6887">
        <v>12.0764</v>
      </c>
      <c r="S6887" t="b">
        <v>0</v>
      </c>
      <c r="T6887">
        <v>-0.45702225928609103</v>
      </c>
      <c r="U6887">
        <v>0</v>
      </c>
      <c r="V6887" t="b">
        <v>1</v>
      </c>
      <c r="W6887" t="s">
        <v>6516</v>
      </c>
      <c r="X6887">
        <v>-5</v>
      </c>
      <c r="Y6887">
        <v>-145</v>
      </c>
      <c r="Z6887" t="s">
        <v>381</v>
      </c>
      <c r="AA6887">
        <v>3.4877199999999999</v>
      </c>
      <c r="AB6887">
        <v>10.82785</v>
      </c>
      <c r="AC6887" t="s">
        <v>24490</v>
      </c>
      <c r="AD6887" t="s">
        <v>24490</v>
      </c>
      <c r="AE6887" t="s">
        <v>24490</v>
      </c>
      <c r="AF6887" t="b">
        <v>1</v>
      </c>
      <c r="AG6887" t="s">
        <v>6517</v>
      </c>
      <c r="AH6887">
        <v>0</v>
      </c>
      <c r="AI6887">
        <v>-111</v>
      </c>
      <c r="AJ6887" t="s">
        <v>374</v>
      </c>
      <c r="AK6887">
        <v>5.0087299999999999</v>
      </c>
      <c r="AL6887">
        <v>39.381659999999997</v>
      </c>
      <c r="AM6887" t="s">
        <v>24490</v>
      </c>
      <c r="AN6887" t="s">
        <v>24490</v>
      </c>
      <c r="AO6887" t="s">
        <v>24490</v>
      </c>
      <c r="AP6887">
        <v>4</v>
      </c>
    </row>
    <row r="6888" spans="1:42" x14ac:dyDescent="0.25">
      <c r="A6888" t="s">
        <v>6502</v>
      </c>
      <c r="B6888">
        <v>123079</v>
      </c>
      <c r="C6888">
        <v>124523</v>
      </c>
      <c r="D6888" t="s">
        <v>6518</v>
      </c>
      <c r="E6888" t="s">
        <v>369</v>
      </c>
      <c r="F6888" t="s">
        <v>376</v>
      </c>
      <c r="G6888">
        <v>1444</v>
      </c>
      <c r="H6888" t="s">
        <v>17743</v>
      </c>
      <c r="I6888" t="b">
        <v>0</v>
      </c>
      <c r="J6888" t="b">
        <v>0</v>
      </c>
      <c r="K6888" t="s">
        <v>24490</v>
      </c>
      <c r="L6888">
        <v>1.7130000000000001</v>
      </c>
      <c r="M6888" t="b">
        <v>0</v>
      </c>
      <c r="N6888">
        <v>2.9420000000000002</v>
      </c>
      <c r="O6888" t="b">
        <v>0</v>
      </c>
      <c r="P6888">
        <v>2.3565999999999998</v>
      </c>
      <c r="Q6888" t="b">
        <v>0</v>
      </c>
      <c r="R6888">
        <v>3.0478000000000001</v>
      </c>
      <c r="S6888" t="b">
        <v>0</v>
      </c>
      <c r="T6888">
        <v>-0.53903872876161996</v>
      </c>
      <c r="U6888">
        <v>0</v>
      </c>
      <c r="V6888" t="b">
        <v>1</v>
      </c>
      <c r="W6888" t="s">
        <v>6516</v>
      </c>
      <c r="X6888">
        <v>0</v>
      </c>
      <c r="Y6888">
        <v>-69</v>
      </c>
      <c r="Z6888" t="s">
        <v>374</v>
      </c>
      <c r="AA6888">
        <v>3.4877199999999999</v>
      </c>
      <c r="AB6888">
        <v>10.82785</v>
      </c>
      <c r="AC6888" t="s">
        <v>24490</v>
      </c>
      <c r="AD6888" t="s">
        <v>24490</v>
      </c>
      <c r="AE6888" t="s">
        <v>24490</v>
      </c>
      <c r="AF6888" t="b">
        <v>1</v>
      </c>
      <c r="AG6888" t="s">
        <v>6517</v>
      </c>
      <c r="AH6888">
        <v>0</v>
      </c>
      <c r="AI6888">
        <v>-103</v>
      </c>
      <c r="AJ6888" t="s">
        <v>374</v>
      </c>
      <c r="AK6888">
        <v>5.0087299999999999</v>
      </c>
      <c r="AL6888">
        <v>39.381659999999997</v>
      </c>
      <c r="AM6888" t="s">
        <v>24490</v>
      </c>
      <c r="AN6888" t="s">
        <v>24490</v>
      </c>
      <c r="AO6888" t="s">
        <v>24490</v>
      </c>
      <c r="AP6888">
        <v>4</v>
      </c>
    </row>
    <row r="6889" spans="1:42" x14ac:dyDescent="0.25">
      <c r="A6889" t="s">
        <v>6502</v>
      </c>
      <c r="B6889">
        <v>124831</v>
      </c>
      <c r="C6889">
        <v>125619</v>
      </c>
      <c r="D6889" t="s">
        <v>15417</v>
      </c>
      <c r="E6889" t="s">
        <v>369</v>
      </c>
      <c r="F6889" t="s">
        <v>376</v>
      </c>
      <c r="G6889">
        <v>788</v>
      </c>
      <c r="H6889" t="s">
        <v>22326</v>
      </c>
      <c r="I6889" t="b">
        <v>0</v>
      </c>
      <c r="J6889" t="b">
        <v>0</v>
      </c>
      <c r="K6889" t="s">
        <v>24490</v>
      </c>
      <c r="L6889">
        <v>0.67920000000000003</v>
      </c>
      <c r="M6889" t="b">
        <v>0</v>
      </c>
      <c r="N6889">
        <v>2.6566999999999998</v>
      </c>
      <c r="O6889" t="b">
        <v>0</v>
      </c>
      <c r="P6889">
        <v>1.7103999999999999</v>
      </c>
      <c r="Q6889" t="b">
        <v>0</v>
      </c>
      <c r="R6889">
        <v>1.1758</v>
      </c>
      <c r="S6889" t="b">
        <v>0</v>
      </c>
      <c r="T6889">
        <v>-1.1227681993812499</v>
      </c>
      <c r="U6889">
        <v>0</v>
      </c>
      <c r="V6889" t="b">
        <v>0</v>
      </c>
      <c r="W6889" t="s">
        <v>24490</v>
      </c>
      <c r="X6889" t="s">
        <v>24490</v>
      </c>
      <c r="Y6889" t="s">
        <v>24490</v>
      </c>
      <c r="Z6889" t="s">
        <v>24490</v>
      </c>
      <c r="AA6889" t="s">
        <v>24490</v>
      </c>
      <c r="AB6889" t="s">
        <v>24490</v>
      </c>
      <c r="AC6889" t="s">
        <v>24490</v>
      </c>
      <c r="AD6889" t="s">
        <v>24490</v>
      </c>
      <c r="AE6889" t="s">
        <v>24490</v>
      </c>
      <c r="AF6889" t="b">
        <v>0</v>
      </c>
      <c r="AG6889" t="s">
        <v>24490</v>
      </c>
      <c r="AH6889" t="s">
        <v>24490</v>
      </c>
      <c r="AI6889" t="s">
        <v>24490</v>
      </c>
      <c r="AJ6889" t="s">
        <v>24490</v>
      </c>
      <c r="AK6889" t="s">
        <v>24490</v>
      </c>
      <c r="AL6889" t="s">
        <v>24490</v>
      </c>
      <c r="AM6889" t="s">
        <v>24490</v>
      </c>
      <c r="AN6889" t="s">
        <v>24490</v>
      </c>
      <c r="AO6889" t="s">
        <v>24490</v>
      </c>
      <c r="AP6889">
        <v>1</v>
      </c>
    </row>
    <row r="6890" spans="1:42" x14ac:dyDescent="0.25">
      <c r="A6890" t="s">
        <v>6502</v>
      </c>
      <c r="B6890">
        <v>126120</v>
      </c>
      <c r="C6890">
        <v>128554</v>
      </c>
      <c r="D6890" t="s">
        <v>15418</v>
      </c>
      <c r="E6890" t="s">
        <v>369</v>
      </c>
      <c r="F6890" t="s">
        <v>370</v>
      </c>
      <c r="G6890">
        <v>2434</v>
      </c>
      <c r="H6890" t="s">
        <v>17743</v>
      </c>
      <c r="I6890" t="b">
        <v>0</v>
      </c>
      <c r="J6890" t="b">
        <v>0</v>
      </c>
      <c r="K6890" t="s">
        <v>24490</v>
      </c>
      <c r="L6890">
        <v>1.9129</v>
      </c>
      <c r="M6890" t="b">
        <v>0</v>
      </c>
      <c r="N6890">
        <v>2.7338</v>
      </c>
      <c r="O6890" t="b">
        <v>0</v>
      </c>
      <c r="P6890">
        <v>2.9539</v>
      </c>
      <c r="Q6890" t="b">
        <v>0</v>
      </c>
      <c r="R6890">
        <v>1.8162</v>
      </c>
      <c r="S6890" t="b">
        <v>0</v>
      </c>
      <c r="T6890">
        <v>-0.35818847752227201</v>
      </c>
      <c r="U6890">
        <v>0</v>
      </c>
      <c r="V6890" t="b">
        <v>0</v>
      </c>
      <c r="W6890" t="s">
        <v>24490</v>
      </c>
      <c r="X6890" t="s">
        <v>24490</v>
      </c>
      <c r="Y6890" t="s">
        <v>24490</v>
      </c>
      <c r="Z6890" t="s">
        <v>24490</v>
      </c>
      <c r="AA6890" t="s">
        <v>24490</v>
      </c>
      <c r="AB6890" t="s">
        <v>24490</v>
      </c>
      <c r="AC6890" t="s">
        <v>24490</v>
      </c>
      <c r="AD6890" t="s">
        <v>24490</v>
      </c>
      <c r="AE6890" t="s">
        <v>24490</v>
      </c>
      <c r="AF6890" t="b">
        <v>0</v>
      </c>
      <c r="AG6890" t="s">
        <v>24490</v>
      </c>
      <c r="AH6890" t="s">
        <v>24490</v>
      </c>
      <c r="AI6890" t="s">
        <v>24490</v>
      </c>
      <c r="AJ6890" t="s">
        <v>24490</v>
      </c>
      <c r="AK6890" t="s">
        <v>24490</v>
      </c>
      <c r="AL6890" t="s">
        <v>24490</v>
      </c>
      <c r="AM6890" t="s">
        <v>24490</v>
      </c>
      <c r="AN6890" t="s">
        <v>24490</v>
      </c>
      <c r="AO6890" t="s">
        <v>24490</v>
      </c>
      <c r="AP6890">
        <v>1</v>
      </c>
    </row>
    <row r="6891" spans="1:42" x14ac:dyDescent="0.25">
      <c r="A6891" t="s">
        <v>6502</v>
      </c>
      <c r="B6891">
        <v>129134</v>
      </c>
      <c r="C6891">
        <v>130561</v>
      </c>
      <c r="D6891" t="s">
        <v>15419</v>
      </c>
      <c r="E6891" t="s">
        <v>369</v>
      </c>
      <c r="F6891" t="s">
        <v>370</v>
      </c>
      <c r="G6891">
        <v>1427</v>
      </c>
      <c r="H6891" t="s">
        <v>18357</v>
      </c>
      <c r="I6891" t="b">
        <v>0</v>
      </c>
      <c r="J6891" t="b">
        <v>0</v>
      </c>
      <c r="K6891" t="s">
        <v>24490</v>
      </c>
      <c r="L6891">
        <v>0.79049999999999998</v>
      </c>
      <c r="M6891" t="b">
        <v>0</v>
      </c>
      <c r="N6891">
        <v>2.4712000000000001</v>
      </c>
      <c r="O6891" t="b">
        <v>0</v>
      </c>
      <c r="P6891">
        <v>1.1693</v>
      </c>
      <c r="Q6891" t="b">
        <v>0</v>
      </c>
      <c r="R6891">
        <v>1.0409999999999999</v>
      </c>
      <c r="S6891" t="b">
        <v>0</v>
      </c>
      <c r="T6891">
        <v>-0.95507197260885601</v>
      </c>
      <c r="U6891">
        <v>0</v>
      </c>
      <c r="V6891" t="b">
        <v>0</v>
      </c>
      <c r="W6891" t="s">
        <v>24490</v>
      </c>
      <c r="X6891" t="s">
        <v>24490</v>
      </c>
      <c r="Y6891" t="s">
        <v>24490</v>
      </c>
      <c r="Z6891" t="s">
        <v>24490</v>
      </c>
      <c r="AA6891" t="s">
        <v>24490</v>
      </c>
      <c r="AB6891" t="s">
        <v>24490</v>
      </c>
      <c r="AC6891" t="s">
        <v>24490</v>
      </c>
      <c r="AD6891" t="s">
        <v>24490</v>
      </c>
      <c r="AE6891" t="s">
        <v>24490</v>
      </c>
      <c r="AF6891" t="b">
        <v>0</v>
      </c>
      <c r="AG6891" t="s">
        <v>24490</v>
      </c>
      <c r="AH6891" t="s">
        <v>24490</v>
      </c>
      <c r="AI6891" t="s">
        <v>24490</v>
      </c>
      <c r="AJ6891" t="s">
        <v>24490</v>
      </c>
      <c r="AK6891" t="s">
        <v>24490</v>
      </c>
      <c r="AL6891" t="s">
        <v>24490</v>
      </c>
      <c r="AM6891" t="s">
        <v>24490</v>
      </c>
      <c r="AN6891" t="s">
        <v>24490</v>
      </c>
      <c r="AO6891" t="s">
        <v>24490</v>
      </c>
      <c r="AP6891">
        <v>1</v>
      </c>
    </row>
    <row r="6892" spans="1:42" x14ac:dyDescent="0.25">
      <c r="A6892" t="s">
        <v>6502</v>
      </c>
      <c r="B6892">
        <v>131163</v>
      </c>
      <c r="C6892">
        <v>133510</v>
      </c>
      <c r="D6892" t="s">
        <v>15420</v>
      </c>
      <c r="E6892" t="s">
        <v>369</v>
      </c>
      <c r="F6892" t="s">
        <v>376</v>
      </c>
      <c r="G6892">
        <v>2347</v>
      </c>
      <c r="H6892" t="s">
        <v>17763</v>
      </c>
      <c r="I6892" t="b">
        <v>1</v>
      </c>
      <c r="J6892" t="b">
        <v>1</v>
      </c>
      <c r="K6892" t="s">
        <v>6520</v>
      </c>
      <c r="L6892">
        <v>1.1189</v>
      </c>
      <c r="M6892" t="b">
        <v>0</v>
      </c>
      <c r="N6892">
        <v>2.2948</v>
      </c>
      <c r="O6892" t="b">
        <v>0</v>
      </c>
      <c r="P6892">
        <v>1.3285</v>
      </c>
      <c r="Q6892" t="b">
        <v>0</v>
      </c>
      <c r="R6892">
        <v>0.77580000000000005</v>
      </c>
      <c r="S6892" t="b">
        <v>0</v>
      </c>
      <c r="T6892">
        <v>-0.63687539149692896</v>
      </c>
      <c r="U6892">
        <v>0</v>
      </c>
      <c r="V6892" t="b">
        <v>0</v>
      </c>
      <c r="W6892" t="s">
        <v>24490</v>
      </c>
      <c r="X6892" t="s">
        <v>24490</v>
      </c>
      <c r="Y6892" t="s">
        <v>24490</v>
      </c>
      <c r="Z6892" t="s">
        <v>24490</v>
      </c>
      <c r="AA6892" t="s">
        <v>24490</v>
      </c>
      <c r="AB6892" t="s">
        <v>24490</v>
      </c>
      <c r="AC6892" t="s">
        <v>24490</v>
      </c>
      <c r="AD6892" t="s">
        <v>24490</v>
      </c>
      <c r="AE6892" t="s">
        <v>24490</v>
      </c>
      <c r="AF6892" t="b">
        <v>0</v>
      </c>
      <c r="AG6892" t="s">
        <v>24490</v>
      </c>
      <c r="AH6892" t="s">
        <v>24490</v>
      </c>
      <c r="AI6892" t="s">
        <v>24490</v>
      </c>
      <c r="AJ6892" t="s">
        <v>24490</v>
      </c>
      <c r="AK6892" t="s">
        <v>24490</v>
      </c>
      <c r="AL6892" t="s">
        <v>24490</v>
      </c>
      <c r="AM6892" t="s">
        <v>24490</v>
      </c>
      <c r="AN6892" t="s">
        <v>24490</v>
      </c>
      <c r="AO6892" t="s">
        <v>24490</v>
      </c>
      <c r="AP6892">
        <v>1</v>
      </c>
    </row>
    <row r="6893" spans="1:42" x14ac:dyDescent="0.25">
      <c r="A6893" t="s">
        <v>6502</v>
      </c>
      <c r="B6893">
        <v>133560</v>
      </c>
      <c r="C6893">
        <v>134456</v>
      </c>
      <c r="D6893" t="s">
        <v>15421</v>
      </c>
      <c r="E6893" t="s">
        <v>369</v>
      </c>
      <c r="F6893" t="s">
        <v>370</v>
      </c>
      <c r="G6893">
        <v>896</v>
      </c>
      <c r="H6893" t="s">
        <v>18766</v>
      </c>
      <c r="I6893" t="b">
        <v>0</v>
      </c>
      <c r="J6893" t="b">
        <v>1</v>
      </c>
      <c r="K6893" t="s">
        <v>6520</v>
      </c>
      <c r="L6893">
        <v>0.80600000000000005</v>
      </c>
      <c r="M6893" t="b">
        <v>0</v>
      </c>
      <c r="N6893">
        <v>3.3744999999999998</v>
      </c>
      <c r="O6893" t="b">
        <v>0</v>
      </c>
      <c r="P6893">
        <v>1.3601000000000001</v>
      </c>
      <c r="Q6893" t="b">
        <v>0</v>
      </c>
      <c r="R6893">
        <v>1.0956999999999999</v>
      </c>
      <c r="S6893" t="b">
        <v>0</v>
      </c>
      <c r="T6893">
        <v>-1.2763202352705501</v>
      </c>
      <c r="U6893">
        <v>0</v>
      </c>
      <c r="V6893" t="b">
        <v>0</v>
      </c>
      <c r="W6893" t="s">
        <v>24490</v>
      </c>
      <c r="X6893" t="s">
        <v>24490</v>
      </c>
      <c r="Y6893" t="s">
        <v>24490</v>
      </c>
      <c r="Z6893" t="s">
        <v>24490</v>
      </c>
      <c r="AA6893" t="s">
        <v>24490</v>
      </c>
      <c r="AB6893" t="s">
        <v>24490</v>
      </c>
      <c r="AC6893" t="s">
        <v>24490</v>
      </c>
      <c r="AD6893" t="s">
        <v>24490</v>
      </c>
      <c r="AE6893" t="s">
        <v>24490</v>
      </c>
      <c r="AF6893" t="b">
        <v>0</v>
      </c>
      <c r="AG6893" t="s">
        <v>24490</v>
      </c>
      <c r="AH6893" t="s">
        <v>24490</v>
      </c>
      <c r="AI6893" t="s">
        <v>24490</v>
      </c>
      <c r="AJ6893" t="s">
        <v>24490</v>
      </c>
      <c r="AK6893" t="s">
        <v>24490</v>
      </c>
      <c r="AL6893" t="s">
        <v>24490</v>
      </c>
      <c r="AM6893" t="s">
        <v>24490</v>
      </c>
      <c r="AN6893" t="s">
        <v>24490</v>
      </c>
      <c r="AO6893" t="s">
        <v>24490</v>
      </c>
      <c r="AP6893">
        <v>1</v>
      </c>
    </row>
    <row r="6894" spans="1:42" x14ac:dyDescent="0.25">
      <c r="A6894" t="s">
        <v>6502</v>
      </c>
      <c r="B6894">
        <v>135541</v>
      </c>
      <c r="C6894">
        <v>137862</v>
      </c>
      <c r="D6894" t="s">
        <v>6519</v>
      </c>
      <c r="E6894" t="s">
        <v>369</v>
      </c>
      <c r="F6894" t="s">
        <v>376</v>
      </c>
      <c r="G6894">
        <v>2321</v>
      </c>
      <c r="H6894" t="s">
        <v>19139</v>
      </c>
      <c r="I6894" t="b">
        <v>0</v>
      </c>
      <c r="J6894" t="b">
        <v>1</v>
      </c>
      <c r="K6894" t="s">
        <v>6520</v>
      </c>
      <c r="L6894">
        <v>0.71879999999999999</v>
      </c>
      <c r="M6894" t="b">
        <v>0</v>
      </c>
      <c r="N6894">
        <v>2.2071999999999998</v>
      </c>
      <c r="O6894" t="b">
        <v>0</v>
      </c>
      <c r="P6894">
        <v>1.5124</v>
      </c>
      <c r="Q6894" t="b">
        <v>0</v>
      </c>
      <c r="R6894">
        <v>3.1473</v>
      </c>
      <c r="S6894" t="b">
        <v>0</v>
      </c>
      <c r="T6894">
        <v>-0.89991264037683205</v>
      </c>
      <c r="U6894">
        <v>0</v>
      </c>
      <c r="V6894" t="b">
        <v>0</v>
      </c>
      <c r="W6894" t="s">
        <v>24490</v>
      </c>
      <c r="X6894" t="s">
        <v>24490</v>
      </c>
      <c r="Y6894" t="s">
        <v>24490</v>
      </c>
      <c r="Z6894" t="s">
        <v>24490</v>
      </c>
      <c r="AA6894" t="s">
        <v>24490</v>
      </c>
      <c r="AB6894" t="s">
        <v>24490</v>
      </c>
      <c r="AC6894" t="s">
        <v>24490</v>
      </c>
      <c r="AD6894" t="s">
        <v>24490</v>
      </c>
      <c r="AE6894" t="s">
        <v>24490</v>
      </c>
      <c r="AF6894" t="b">
        <v>1</v>
      </c>
      <c r="AG6894" t="s">
        <v>6521</v>
      </c>
      <c r="AH6894">
        <v>-43</v>
      </c>
      <c r="AI6894">
        <v>-183</v>
      </c>
      <c r="AJ6894" t="s">
        <v>381</v>
      </c>
      <c r="AK6894">
        <v>1.9328399999999999</v>
      </c>
      <c r="AL6894">
        <v>5.3771100000000001</v>
      </c>
      <c r="AM6894" t="s">
        <v>24490</v>
      </c>
      <c r="AN6894" t="s">
        <v>24490</v>
      </c>
      <c r="AO6894" t="s">
        <v>24490</v>
      </c>
      <c r="AP6894">
        <v>2</v>
      </c>
    </row>
    <row r="6895" spans="1:42" x14ac:dyDescent="0.25">
      <c r="A6895" t="s">
        <v>6502</v>
      </c>
      <c r="B6895">
        <v>137873</v>
      </c>
      <c r="C6895">
        <v>139824</v>
      </c>
      <c r="D6895" t="s">
        <v>6522</v>
      </c>
      <c r="E6895" t="s">
        <v>369</v>
      </c>
      <c r="F6895" t="s">
        <v>370</v>
      </c>
      <c r="G6895">
        <v>1951</v>
      </c>
      <c r="H6895" t="s">
        <v>22327</v>
      </c>
      <c r="I6895" t="b">
        <v>0</v>
      </c>
      <c r="J6895" t="b">
        <v>1</v>
      </c>
      <c r="K6895" t="s">
        <v>6520</v>
      </c>
      <c r="L6895">
        <v>1.1638999999999999</v>
      </c>
      <c r="M6895" t="b">
        <v>0</v>
      </c>
      <c r="N6895">
        <v>4.6954000000000002</v>
      </c>
      <c r="O6895" t="b">
        <v>0</v>
      </c>
      <c r="P6895">
        <v>1.6157999999999999</v>
      </c>
      <c r="Q6895" t="b">
        <v>0</v>
      </c>
      <c r="R6895">
        <v>1.4703999999999999</v>
      </c>
      <c r="S6895" t="b">
        <v>0</v>
      </c>
      <c r="T6895">
        <v>-1.3961633393723201</v>
      </c>
      <c r="U6895">
        <v>0</v>
      </c>
      <c r="V6895" t="b">
        <v>0</v>
      </c>
      <c r="W6895" t="s">
        <v>24490</v>
      </c>
      <c r="X6895" t="s">
        <v>24490</v>
      </c>
      <c r="Y6895" t="s">
        <v>24490</v>
      </c>
      <c r="Z6895" t="s">
        <v>24490</v>
      </c>
      <c r="AA6895" t="s">
        <v>24490</v>
      </c>
      <c r="AB6895" t="s">
        <v>24490</v>
      </c>
      <c r="AC6895" t="s">
        <v>24490</v>
      </c>
      <c r="AD6895" t="s">
        <v>24490</v>
      </c>
      <c r="AE6895" t="s">
        <v>24490</v>
      </c>
      <c r="AF6895" t="b">
        <v>1</v>
      </c>
      <c r="AG6895" t="s">
        <v>6523</v>
      </c>
      <c r="AH6895">
        <v>-124</v>
      </c>
      <c r="AI6895">
        <v>-287</v>
      </c>
      <c r="AJ6895" t="s">
        <v>381</v>
      </c>
      <c r="AK6895">
        <v>3.9404699999999999</v>
      </c>
      <c r="AL6895">
        <v>26.732230000000001</v>
      </c>
      <c r="AM6895" t="s">
        <v>24490</v>
      </c>
      <c r="AN6895" t="s">
        <v>24490</v>
      </c>
      <c r="AO6895" t="s">
        <v>24490</v>
      </c>
      <c r="AP6895">
        <v>2</v>
      </c>
    </row>
    <row r="6896" spans="1:42" x14ac:dyDescent="0.25">
      <c r="A6896" t="s">
        <v>6502</v>
      </c>
      <c r="B6896">
        <v>140438</v>
      </c>
      <c r="C6896">
        <v>141154</v>
      </c>
      <c r="D6896" t="s">
        <v>6524</v>
      </c>
      <c r="E6896" t="s">
        <v>369</v>
      </c>
      <c r="F6896" t="s">
        <v>376</v>
      </c>
      <c r="G6896">
        <v>716</v>
      </c>
      <c r="H6896" t="s">
        <v>22328</v>
      </c>
      <c r="I6896" t="b">
        <v>0</v>
      </c>
      <c r="J6896" t="b">
        <v>1</v>
      </c>
      <c r="K6896" t="s">
        <v>6520</v>
      </c>
      <c r="L6896">
        <v>2.5495000000000001</v>
      </c>
      <c r="M6896" t="b">
        <v>0</v>
      </c>
      <c r="N6896">
        <v>3.3527</v>
      </c>
      <c r="O6896" t="b">
        <v>0</v>
      </c>
      <c r="P6896">
        <v>2.3874</v>
      </c>
      <c r="Q6896" t="b">
        <v>0</v>
      </c>
      <c r="R6896">
        <v>2.7972999999999999</v>
      </c>
      <c r="S6896" t="b">
        <v>0</v>
      </c>
      <c r="T6896">
        <v>-0.29429477523881697</v>
      </c>
      <c r="U6896">
        <v>0</v>
      </c>
      <c r="V6896" t="b">
        <v>0</v>
      </c>
      <c r="W6896" t="s">
        <v>24490</v>
      </c>
      <c r="X6896" t="s">
        <v>24490</v>
      </c>
      <c r="Y6896" t="s">
        <v>24490</v>
      </c>
      <c r="Z6896" t="s">
        <v>24490</v>
      </c>
      <c r="AA6896" t="s">
        <v>24490</v>
      </c>
      <c r="AB6896" t="s">
        <v>24490</v>
      </c>
      <c r="AC6896" t="s">
        <v>24490</v>
      </c>
      <c r="AD6896" t="s">
        <v>24490</v>
      </c>
      <c r="AE6896" t="s">
        <v>24490</v>
      </c>
      <c r="AF6896" t="b">
        <v>1</v>
      </c>
      <c r="AG6896" t="s">
        <v>6523</v>
      </c>
      <c r="AH6896">
        <v>0</v>
      </c>
      <c r="AI6896">
        <v>-327</v>
      </c>
      <c r="AJ6896" t="s">
        <v>374</v>
      </c>
      <c r="AK6896">
        <v>3.9404699999999999</v>
      </c>
      <c r="AL6896">
        <v>26.732230000000001</v>
      </c>
      <c r="AM6896" t="s">
        <v>24490</v>
      </c>
      <c r="AN6896" t="s">
        <v>24490</v>
      </c>
      <c r="AO6896" t="s">
        <v>24490</v>
      </c>
      <c r="AP6896">
        <v>2</v>
      </c>
    </row>
    <row r="6897" spans="1:42" x14ac:dyDescent="0.25">
      <c r="A6897" t="s">
        <v>6502</v>
      </c>
      <c r="B6897">
        <v>141219</v>
      </c>
      <c r="C6897">
        <v>145591</v>
      </c>
      <c r="D6897" t="s">
        <v>6525</v>
      </c>
      <c r="E6897" t="s">
        <v>369</v>
      </c>
      <c r="F6897" t="s">
        <v>370</v>
      </c>
      <c r="G6897">
        <v>4372</v>
      </c>
      <c r="H6897" t="s">
        <v>22329</v>
      </c>
      <c r="I6897" t="b">
        <v>0</v>
      </c>
      <c r="J6897" t="b">
        <v>1</v>
      </c>
      <c r="K6897" t="s">
        <v>6520</v>
      </c>
      <c r="L6897">
        <v>4.8522999999999996</v>
      </c>
      <c r="M6897" t="b">
        <v>0</v>
      </c>
      <c r="N6897">
        <v>7.7268999999999997</v>
      </c>
      <c r="O6897" t="b">
        <v>0</v>
      </c>
      <c r="P6897">
        <v>3.9430000000000001</v>
      </c>
      <c r="Q6897" t="b">
        <v>0</v>
      </c>
      <c r="R6897">
        <v>6.8224</v>
      </c>
      <c r="S6897" t="b">
        <v>0</v>
      </c>
      <c r="T6897">
        <v>-0.57646553901073505</v>
      </c>
      <c r="U6897">
        <v>0</v>
      </c>
      <c r="V6897" t="b">
        <v>1</v>
      </c>
      <c r="W6897" t="s">
        <v>6526</v>
      </c>
      <c r="X6897">
        <v>0</v>
      </c>
      <c r="Y6897">
        <v>-227</v>
      </c>
      <c r="Z6897" t="s">
        <v>374</v>
      </c>
      <c r="AA6897">
        <v>7.3959000000000001</v>
      </c>
      <c r="AB6897">
        <v>39.753979999999999</v>
      </c>
      <c r="AC6897" t="s">
        <v>24490</v>
      </c>
      <c r="AD6897" t="s">
        <v>24490</v>
      </c>
      <c r="AE6897" t="s">
        <v>24490</v>
      </c>
      <c r="AF6897" t="b">
        <v>1</v>
      </c>
      <c r="AG6897" t="s">
        <v>6527</v>
      </c>
      <c r="AH6897">
        <v>0</v>
      </c>
      <c r="AI6897">
        <v>-217</v>
      </c>
      <c r="AJ6897" t="s">
        <v>374</v>
      </c>
      <c r="AK6897">
        <v>5.4415899999999997</v>
      </c>
      <c r="AL6897">
        <v>55.591419999999999</v>
      </c>
      <c r="AM6897" t="s">
        <v>24490</v>
      </c>
      <c r="AN6897" t="s">
        <v>24490</v>
      </c>
      <c r="AO6897" t="s">
        <v>24490</v>
      </c>
      <c r="AP6897">
        <v>4</v>
      </c>
    </row>
    <row r="6898" spans="1:42" x14ac:dyDescent="0.25">
      <c r="A6898" t="s">
        <v>6502</v>
      </c>
      <c r="B6898">
        <v>147871</v>
      </c>
      <c r="C6898">
        <v>149790</v>
      </c>
      <c r="D6898" t="s">
        <v>6528</v>
      </c>
      <c r="E6898" t="s">
        <v>369</v>
      </c>
      <c r="F6898" t="s">
        <v>376</v>
      </c>
      <c r="G6898">
        <v>1919</v>
      </c>
      <c r="H6898" t="s">
        <v>18727</v>
      </c>
      <c r="I6898" t="b">
        <v>0</v>
      </c>
      <c r="J6898" t="b">
        <v>1</v>
      </c>
      <c r="K6898" t="s">
        <v>6520</v>
      </c>
      <c r="L6898">
        <v>0.85460000000000003</v>
      </c>
      <c r="M6898" t="b">
        <v>0</v>
      </c>
      <c r="N6898">
        <v>13.1228</v>
      </c>
      <c r="O6898" t="b">
        <v>1</v>
      </c>
      <c r="P6898">
        <v>1.8632</v>
      </c>
      <c r="Q6898" t="b">
        <v>0</v>
      </c>
      <c r="R6898">
        <v>6.6806999999999999</v>
      </c>
      <c r="S6898" t="b">
        <v>0</v>
      </c>
      <c r="T6898">
        <v>-2.9288461819400302</v>
      </c>
      <c r="U6898">
        <v>-2.9288461819400302</v>
      </c>
      <c r="V6898" t="b">
        <v>0</v>
      </c>
      <c r="W6898" t="s">
        <v>24490</v>
      </c>
      <c r="X6898" t="s">
        <v>24490</v>
      </c>
      <c r="Y6898" t="s">
        <v>24490</v>
      </c>
      <c r="Z6898" t="s">
        <v>24490</v>
      </c>
      <c r="AA6898" t="s">
        <v>24490</v>
      </c>
      <c r="AB6898" t="s">
        <v>24490</v>
      </c>
      <c r="AC6898" t="s">
        <v>24490</v>
      </c>
      <c r="AD6898" t="s">
        <v>24490</v>
      </c>
      <c r="AE6898" t="s">
        <v>24490</v>
      </c>
      <c r="AF6898" t="b">
        <v>1</v>
      </c>
      <c r="AG6898" t="s">
        <v>6529</v>
      </c>
      <c r="AH6898">
        <v>-68</v>
      </c>
      <c r="AI6898">
        <v>-179</v>
      </c>
      <c r="AJ6898" t="s">
        <v>381</v>
      </c>
      <c r="AK6898">
        <v>2.43512</v>
      </c>
      <c r="AL6898">
        <v>8.8901800000000009</v>
      </c>
      <c r="AM6898" t="s">
        <v>24490</v>
      </c>
      <c r="AN6898" t="s">
        <v>24490</v>
      </c>
      <c r="AO6898" t="s">
        <v>24490</v>
      </c>
      <c r="AP6898">
        <v>2</v>
      </c>
    </row>
    <row r="6899" spans="1:42" x14ac:dyDescent="0.25">
      <c r="A6899" t="s">
        <v>6502</v>
      </c>
      <c r="B6899">
        <v>150946</v>
      </c>
      <c r="C6899">
        <v>151831</v>
      </c>
      <c r="D6899" t="s">
        <v>6530</v>
      </c>
      <c r="E6899" t="s">
        <v>369</v>
      </c>
      <c r="F6899" t="s">
        <v>370</v>
      </c>
      <c r="G6899">
        <v>885</v>
      </c>
      <c r="H6899" t="s">
        <v>18721</v>
      </c>
      <c r="I6899" t="b">
        <v>0</v>
      </c>
      <c r="J6899" t="b">
        <v>1</v>
      </c>
      <c r="K6899" t="s">
        <v>6520</v>
      </c>
      <c r="L6899">
        <v>1.4866999999999999</v>
      </c>
      <c r="M6899" t="b">
        <v>0</v>
      </c>
      <c r="N6899">
        <v>4.0250000000000004</v>
      </c>
      <c r="O6899" t="b">
        <v>0</v>
      </c>
      <c r="P6899">
        <v>2.5701999999999998</v>
      </c>
      <c r="Q6899" t="b">
        <v>0</v>
      </c>
      <c r="R6899">
        <v>35.998199999999997</v>
      </c>
      <c r="S6899" t="b">
        <v>1</v>
      </c>
      <c r="T6899">
        <v>-1.01489112758621</v>
      </c>
      <c r="U6899">
        <v>0</v>
      </c>
      <c r="V6899" t="b">
        <v>0</v>
      </c>
      <c r="W6899" t="s">
        <v>24490</v>
      </c>
      <c r="X6899" t="s">
        <v>24490</v>
      </c>
      <c r="Y6899" t="s">
        <v>24490</v>
      </c>
      <c r="Z6899" t="s">
        <v>24490</v>
      </c>
      <c r="AA6899" t="s">
        <v>24490</v>
      </c>
      <c r="AB6899" t="s">
        <v>24490</v>
      </c>
      <c r="AC6899" t="s">
        <v>24490</v>
      </c>
      <c r="AD6899" t="s">
        <v>24490</v>
      </c>
      <c r="AE6899" t="s">
        <v>24490</v>
      </c>
      <c r="AF6899" t="b">
        <v>1</v>
      </c>
      <c r="AG6899" t="s">
        <v>6531</v>
      </c>
      <c r="AH6899">
        <v>0</v>
      </c>
      <c r="AI6899">
        <v>-247</v>
      </c>
      <c r="AJ6899" t="s">
        <v>374</v>
      </c>
      <c r="AK6899">
        <v>5.6895199999999999</v>
      </c>
      <c r="AL6899">
        <v>49.915930000000003</v>
      </c>
      <c r="AM6899" t="s">
        <v>24490</v>
      </c>
      <c r="AN6899" t="s">
        <v>24490</v>
      </c>
      <c r="AO6899" t="s">
        <v>24490</v>
      </c>
      <c r="AP6899">
        <v>2</v>
      </c>
    </row>
    <row r="6900" spans="1:42" x14ac:dyDescent="0.25">
      <c r="A6900" t="s">
        <v>6502</v>
      </c>
      <c r="B6900">
        <v>152386</v>
      </c>
      <c r="C6900">
        <v>160635</v>
      </c>
      <c r="D6900" t="s">
        <v>6532</v>
      </c>
      <c r="E6900" t="s">
        <v>369</v>
      </c>
      <c r="F6900" t="s">
        <v>376</v>
      </c>
      <c r="G6900">
        <v>8249</v>
      </c>
      <c r="H6900" t="s">
        <v>22330</v>
      </c>
      <c r="I6900" t="b">
        <v>0</v>
      </c>
      <c r="J6900" t="b">
        <v>1</v>
      </c>
      <c r="K6900" t="s">
        <v>6520</v>
      </c>
      <c r="L6900">
        <v>1.1835</v>
      </c>
      <c r="M6900" t="b">
        <v>0</v>
      </c>
      <c r="N6900">
        <v>2.4432999999999998</v>
      </c>
      <c r="O6900" t="b">
        <v>0</v>
      </c>
      <c r="P6900">
        <v>1.6923999999999999</v>
      </c>
      <c r="Q6900" t="b">
        <v>0</v>
      </c>
      <c r="R6900">
        <v>4.9740000000000002</v>
      </c>
      <c r="S6900" t="b">
        <v>0</v>
      </c>
      <c r="T6900">
        <v>-0.65714935111331496</v>
      </c>
      <c r="U6900">
        <v>0</v>
      </c>
      <c r="V6900" t="b">
        <v>0</v>
      </c>
      <c r="W6900" t="s">
        <v>24490</v>
      </c>
      <c r="X6900" t="s">
        <v>24490</v>
      </c>
      <c r="Y6900" t="s">
        <v>24490</v>
      </c>
      <c r="Z6900" t="s">
        <v>24490</v>
      </c>
      <c r="AA6900" t="s">
        <v>24490</v>
      </c>
      <c r="AB6900" t="s">
        <v>24490</v>
      </c>
      <c r="AC6900" t="s">
        <v>24490</v>
      </c>
      <c r="AD6900" t="s">
        <v>24490</v>
      </c>
      <c r="AE6900" t="s">
        <v>24490</v>
      </c>
      <c r="AF6900" t="b">
        <v>1</v>
      </c>
      <c r="AG6900" t="s">
        <v>6531</v>
      </c>
      <c r="AH6900">
        <v>-97</v>
      </c>
      <c r="AI6900">
        <v>-308</v>
      </c>
      <c r="AJ6900" t="s">
        <v>381</v>
      </c>
      <c r="AK6900">
        <v>5.6895199999999999</v>
      </c>
      <c r="AL6900">
        <v>49.915930000000003</v>
      </c>
      <c r="AM6900" t="s">
        <v>24490</v>
      </c>
      <c r="AN6900" t="s">
        <v>24490</v>
      </c>
      <c r="AO6900" t="s">
        <v>24490</v>
      </c>
      <c r="AP6900">
        <v>2</v>
      </c>
    </row>
    <row r="6901" spans="1:42" x14ac:dyDescent="0.25">
      <c r="A6901" t="s">
        <v>6502</v>
      </c>
      <c r="B6901">
        <v>161654</v>
      </c>
      <c r="C6901">
        <v>163810</v>
      </c>
      <c r="D6901" t="s">
        <v>6533</v>
      </c>
      <c r="E6901" t="s">
        <v>369</v>
      </c>
      <c r="F6901" t="s">
        <v>376</v>
      </c>
      <c r="G6901">
        <v>2156</v>
      </c>
      <c r="H6901" t="s">
        <v>22331</v>
      </c>
      <c r="I6901" t="b">
        <v>0</v>
      </c>
      <c r="J6901" t="b">
        <v>1</v>
      </c>
      <c r="K6901" t="s">
        <v>6520</v>
      </c>
      <c r="L6901">
        <v>4.4248000000000003</v>
      </c>
      <c r="M6901" t="b">
        <v>0</v>
      </c>
      <c r="N6901">
        <v>2.4659</v>
      </c>
      <c r="O6901" t="b">
        <v>0</v>
      </c>
      <c r="P6901">
        <v>1.9211</v>
      </c>
      <c r="Q6901" t="b">
        <v>0</v>
      </c>
      <c r="R6901">
        <v>1.4428000000000001</v>
      </c>
      <c r="S6901" t="b">
        <v>0</v>
      </c>
      <c r="T6901">
        <v>0.64633991997289097</v>
      </c>
      <c r="U6901">
        <v>0</v>
      </c>
      <c r="V6901" t="b">
        <v>1</v>
      </c>
      <c r="W6901" t="s">
        <v>6534</v>
      </c>
      <c r="X6901">
        <v>-71</v>
      </c>
      <c r="Y6901">
        <v>-317</v>
      </c>
      <c r="Z6901" t="s">
        <v>381</v>
      </c>
      <c r="AA6901">
        <v>3.7147199999999998</v>
      </c>
      <c r="AB6901">
        <v>10.912369999999999</v>
      </c>
      <c r="AC6901" t="s">
        <v>24490</v>
      </c>
      <c r="AD6901" t="s">
        <v>24490</v>
      </c>
      <c r="AE6901" t="s">
        <v>24490</v>
      </c>
      <c r="AF6901" t="b">
        <v>0</v>
      </c>
      <c r="AG6901" t="s">
        <v>24490</v>
      </c>
      <c r="AH6901" t="s">
        <v>24490</v>
      </c>
      <c r="AI6901" t="s">
        <v>24490</v>
      </c>
      <c r="AJ6901" t="s">
        <v>24490</v>
      </c>
      <c r="AK6901" t="s">
        <v>24490</v>
      </c>
      <c r="AL6901" t="s">
        <v>24490</v>
      </c>
      <c r="AM6901" t="s">
        <v>24490</v>
      </c>
      <c r="AN6901" t="s">
        <v>24490</v>
      </c>
      <c r="AO6901" t="s">
        <v>24490</v>
      </c>
      <c r="AP6901">
        <v>3</v>
      </c>
    </row>
    <row r="6902" spans="1:42" x14ac:dyDescent="0.25">
      <c r="A6902" t="s">
        <v>6502</v>
      </c>
      <c r="B6902">
        <v>164350</v>
      </c>
      <c r="C6902">
        <v>168681</v>
      </c>
      <c r="D6902" t="s">
        <v>6535</v>
      </c>
      <c r="E6902" t="s">
        <v>369</v>
      </c>
      <c r="F6902" t="s">
        <v>376</v>
      </c>
      <c r="G6902">
        <v>4331</v>
      </c>
      <c r="H6902" t="s">
        <v>17777</v>
      </c>
      <c r="I6902" t="b">
        <v>0</v>
      </c>
      <c r="J6902" t="b">
        <v>1</v>
      </c>
      <c r="K6902" t="s">
        <v>6520</v>
      </c>
      <c r="L6902">
        <v>1.6352</v>
      </c>
      <c r="M6902" t="b">
        <v>0</v>
      </c>
      <c r="N6902">
        <v>4.2081</v>
      </c>
      <c r="O6902" t="b">
        <v>0</v>
      </c>
      <c r="P6902">
        <v>1.9038999999999999</v>
      </c>
      <c r="Q6902" t="b">
        <v>0</v>
      </c>
      <c r="R6902">
        <v>2.4022999999999999</v>
      </c>
      <c r="S6902" t="b">
        <v>0</v>
      </c>
      <c r="T6902">
        <v>-0.98284468957837701</v>
      </c>
      <c r="U6902">
        <v>0</v>
      </c>
      <c r="V6902" t="b">
        <v>0</v>
      </c>
      <c r="W6902" t="s">
        <v>24490</v>
      </c>
      <c r="X6902" t="s">
        <v>24490</v>
      </c>
      <c r="Y6902" t="s">
        <v>24490</v>
      </c>
      <c r="Z6902" t="s">
        <v>24490</v>
      </c>
      <c r="AA6902" t="s">
        <v>24490</v>
      </c>
      <c r="AB6902" t="s">
        <v>24490</v>
      </c>
      <c r="AC6902" t="s">
        <v>24490</v>
      </c>
      <c r="AD6902" t="s">
        <v>24490</v>
      </c>
      <c r="AE6902" t="s">
        <v>24490</v>
      </c>
      <c r="AF6902" t="b">
        <v>1</v>
      </c>
      <c r="AG6902" t="s">
        <v>6536</v>
      </c>
      <c r="AH6902">
        <v>-48</v>
      </c>
      <c r="AI6902">
        <v>-250</v>
      </c>
      <c r="AJ6902" t="s">
        <v>381</v>
      </c>
      <c r="AK6902">
        <v>3.4115799999999998</v>
      </c>
      <c r="AL6902">
        <v>20.367599999999999</v>
      </c>
      <c r="AM6902" t="s">
        <v>24490</v>
      </c>
      <c r="AN6902" t="s">
        <v>24490</v>
      </c>
      <c r="AO6902" t="s">
        <v>24490</v>
      </c>
      <c r="AP6902">
        <v>2</v>
      </c>
    </row>
    <row r="6903" spans="1:42" x14ac:dyDescent="0.25">
      <c r="A6903" t="s">
        <v>6502</v>
      </c>
      <c r="B6903">
        <v>168614</v>
      </c>
      <c r="C6903">
        <v>169941</v>
      </c>
      <c r="D6903" t="s">
        <v>15422</v>
      </c>
      <c r="E6903" t="s">
        <v>369</v>
      </c>
      <c r="F6903" t="s">
        <v>370</v>
      </c>
      <c r="G6903">
        <v>1327</v>
      </c>
      <c r="H6903" t="s">
        <v>22332</v>
      </c>
      <c r="I6903" t="b">
        <v>0</v>
      </c>
      <c r="J6903" t="b">
        <v>1</v>
      </c>
      <c r="K6903" t="s">
        <v>6520</v>
      </c>
      <c r="L6903">
        <v>0.36830000000000002</v>
      </c>
      <c r="M6903" t="b">
        <v>0</v>
      </c>
      <c r="N6903">
        <v>2.5089000000000001</v>
      </c>
      <c r="O6903" t="b">
        <v>0</v>
      </c>
      <c r="P6903">
        <v>1.4852000000000001</v>
      </c>
      <c r="Q6903" t="b">
        <v>0</v>
      </c>
      <c r="R6903">
        <v>1.3181</v>
      </c>
      <c r="S6903" t="b">
        <v>0</v>
      </c>
      <c r="T6903">
        <v>-1.3586342569885199</v>
      </c>
      <c r="U6903">
        <v>0</v>
      </c>
      <c r="V6903" t="b">
        <v>0</v>
      </c>
      <c r="W6903" t="s">
        <v>24490</v>
      </c>
      <c r="X6903" t="s">
        <v>24490</v>
      </c>
      <c r="Y6903" t="s">
        <v>24490</v>
      </c>
      <c r="Z6903" t="s">
        <v>24490</v>
      </c>
      <c r="AA6903" t="s">
        <v>24490</v>
      </c>
      <c r="AB6903" t="s">
        <v>24490</v>
      </c>
      <c r="AC6903" t="s">
        <v>24490</v>
      </c>
      <c r="AD6903" t="s">
        <v>24490</v>
      </c>
      <c r="AE6903" t="s">
        <v>24490</v>
      </c>
      <c r="AF6903" t="b">
        <v>0</v>
      </c>
      <c r="AG6903" t="s">
        <v>24490</v>
      </c>
      <c r="AH6903" t="s">
        <v>24490</v>
      </c>
      <c r="AI6903" t="s">
        <v>24490</v>
      </c>
      <c r="AJ6903" t="s">
        <v>24490</v>
      </c>
      <c r="AK6903" t="s">
        <v>24490</v>
      </c>
      <c r="AL6903" t="s">
        <v>24490</v>
      </c>
      <c r="AM6903" t="s">
        <v>24490</v>
      </c>
      <c r="AN6903" t="s">
        <v>24490</v>
      </c>
      <c r="AO6903" t="s">
        <v>24490</v>
      </c>
      <c r="AP6903">
        <v>1</v>
      </c>
    </row>
    <row r="6904" spans="1:42" x14ac:dyDescent="0.25">
      <c r="A6904" t="s">
        <v>6502</v>
      </c>
      <c r="B6904">
        <v>174029</v>
      </c>
      <c r="C6904">
        <v>175500</v>
      </c>
      <c r="D6904" t="s">
        <v>15423</v>
      </c>
      <c r="E6904" t="s">
        <v>369</v>
      </c>
      <c r="F6904" t="s">
        <v>376</v>
      </c>
      <c r="G6904">
        <v>1471</v>
      </c>
      <c r="H6904" t="s">
        <v>17743</v>
      </c>
      <c r="I6904" t="b">
        <v>0</v>
      </c>
      <c r="J6904" t="b">
        <v>0</v>
      </c>
      <c r="K6904" t="s">
        <v>24490</v>
      </c>
      <c r="L6904">
        <v>5.6790000000000003</v>
      </c>
      <c r="M6904" t="b">
        <v>0</v>
      </c>
      <c r="N6904">
        <v>19.2361</v>
      </c>
      <c r="O6904" t="b">
        <v>1</v>
      </c>
      <c r="P6904">
        <v>7.6734999999999998</v>
      </c>
      <c r="Q6904" t="b">
        <v>0</v>
      </c>
      <c r="R6904">
        <v>3.0449999999999999</v>
      </c>
      <c r="S6904" t="b">
        <v>0</v>
      </c>
      <c r="T6904">
        <v>-1.5992272542558399</v>
      </c>
      <c r="U6904">
        <v>-1.5992272542558399</v>
      </c>
      <c r="V6904" t="b">
        <v>0</v>
      </c>
      <c r="W6904" t="s">
        <v>24490</v>
      </c>
      <c r="X6904" t="s">
        <v>24490</v>
      </c>
      <c r="Y6904" t="s">
        <v>24490</v>
      </c>
      <c r="Z6904" t="s">
        <v>24490</v>
      </c>
      <c r="AA6904" t="s">
        <v>24490</v>
      </c>
      <c r="AB6904" t="s">
        <v>24490</v>
      </c>
      <c r="AC6904" t="s">
        <v>24490</v>
      </c>
      <c r="AD6904" t="s">
        <v>24490</v>
      </c>
      <c r="AE6904" t="s">
        <v>24490</v>
      </c>
      <c r="AF6904" t="b">
        <v>0</v>
      </c>
      <c r="AG6904" t="s">
        <v>24490</v>
      </c>
      <c r="AH6904" t="s">
        <v>24490</v>
      </c>
      <c r="AI6904" t="s">
        <v>24490</v>
      </c>
      <c r="AJ6904" t="s">
        <v>24490</v>
      </c>
      <c r="AK6904" t="s">
        <v>24490</v>
      </c>
      <c r="AL6904" t="s">
        <v>24490</v>
      </c>
      <c r="AM6904" t="s">
        <v>24490</v>
      </c>
      <c r="AN6904" t="s">
        <v>24490</v>
      </c>
      <c r="AO6904" t="s">
        <v>24490</v>
      </c>
      <c r="AP6904">
        <v>1</v>
      </c>
    </row>
    <row r="6905" spans="1:42" x14ac:dyDescent="0.25">
      <c r="A6905" t="s">
        <v>6502</v>
      </c>
      <c r="B6905">
        <v>176150</v>
      </c>
      <c r="C6905">
        <v>177940</v>
      </c>
      <c r="D6905" t="s">
        <v>15424</v>
      </c>
      <c r="E6905" t="s">
        <v>369</v>
      </c>
      <c r="F6905" t="s">
        <v>376</v>
      </c>
      <c r="G6905">
        <v>1790</v>
      </c>
      <c r="H6905" t="s">
        <v>17794</v>
      </c>
      <c r="I6905" t="b">
        <v>0</v>
      </c>
      <c r="J6905" t="b">
        <v>0</v>
      </c>
      <c r="K6905" t="s">
        <v>24490</v>
      </c>
      <c r="L6905">
        <v>1.7786</v>
      </c>
      <c r="M6905" t="b">
        <v>0</v>
      </c>
      <c r="N6905">
        <v>3.8921000000000001</v>
      </c>
      <c r="O6905" t="b">
        <v>0</v>
      </c>
      <c r="P6905">
        <v>1.1398999999999999</v>
      </c>
      <c r="Q6905" t="b">
        <v>0</v>
      </c>
      <c r="R6905">
        <v>1.1194999999999999</v>
      </c>
      <c r="S6905" t="b">
        <v>0</v>
      </c>
      <c r="T6905">
        <v>-0.81609573159283599</v>
      </c>
      <c r="U6905">
        <v>0</v>
      </c>
      <c r="V6905" t="b">
        <v>0</v>
      </c>
      <c r="W6905" t="s">
        <v>24490</v>
      </c>
      <c r="X6905" t="s">
        <v>24490</v>
      </c>
      <c r="Y6905" t="s">
        <v>24490</v>
      </c>
      <c r="Z6905" t="s">
        <v>24490</v>
      </c>
      <c r="AA6905" t="s">
        <v>24490</v>
      </c>
      <c r="AB6905" t="s">
        <v>24490</v>
      </c>
      <c r="AC6905" t="s">
        <v>24490</v>
      </c>
      <c r="AD6905" t="s">
        <v>24490</v>
      </c>
      <c r="AE6905" t="s">
        <v>24490</v>
      </c>
      <c r="AF6905" t="b">
        <v>0</v>
      </c>
      <c r="AG6905" t="s">
        <v>24490</v>
      </c>
      <c r="AH6905" t="s">
        <v>24490</v>
      </c>
      <c r="AI6905" t="s">
        <v>24490</v>
      </c>
      <c r="AJ6905" t="s">
        <v>24490</v>
      </c>
      <c r="AK6905" t="s">
        <v>24490</v>
      </c>
      <c r="AL6905" t="s">
        <v>24490</v>
      </c>
      <c r="AM6905" t="s">
        <v>24490</v>
      </c>
      <c r="AN6905" t="s">
        <v>24490</v>
      </c>
      <c r="AO6905" t="s">
        <v>24490</v>
      </c>
      <c r="AP6905">
        <v>1</v>
      </c>
    </row>
    <row r="6906" spans="1:42" x14ac:dyDescent="0.25">
      <c r="A6906" t="s">
        <v>6502</v>
      </c>
      <c r="B6906">
        <v>180933</v>
      </c>
      <c r="C6906">
        <v>184362</v>
      </c>
      <c r="D6906" t="s">
        <v>15425</v>
      </c>
      <c r="E6906" t="s">
        <v>369</v>
      </c>
      <c r="F6906" t="s">
        <v>376</v>
      </c>
      <c r="G6906">
        <v>3429</v>
      </c>
      <c r="H6906" t="s">
        <v>17760</v>
      </c>
      <c r="I6906" t="b">
        <v>0</v>
      </c>
      <c r="J6906" t="b">
        <v>0</v>
      </c>
      <c r="K6906" t="s">
        <v>24490</v>
      </c>
      <c r="L6906">
        <v>1.1448</v>
      </c>
      <c r="M6906" t="b">
        <v>0</v>
      </c>
      <c r="N6906">
        <v>2.2967</v>
      </c>
      <c r="O6906" t="b">
        <v>0</v>
      </c>
      <c r="P6906">
        <v>1.3851</v>
      </c>
      <c r="Q6906" t="b">
        <v>0</v>
      </c>
      <c r="R6906">
        <v>0.79620000000000002</v>
      </c>
      <c r="S6906" t="b">
        <v>0</v>
      </c>
      <c r="T6906">
        <v>-0.62017948316831095</v>
      </c>
      <c r="U6906">
        <v>0</v>
      </c>
      <c r="V6906" t="b">
        <v>0</v>
      </c>
      <c r="W6906" t="s">
        <v>24490</v>
      </c>
      <c r="X6906" t="s">
        <v>24490</v>
      </c>
      <c r="Y6906" t="s">
        <v>24490</v>
      </c>
      <c r="Z6906" t="s">
        <v>24490</v>
      </c>
      <c r="AA6906" t="s">
        <v>24490</v>
      </c>
      <c r="AB6906" t="s">
        <v>24490</v>
      </c>
      <c r="AC6906" t="s">
        <v>24490</v>
      </c>
      <c r="AD6906" t="s">
        <v>24490</v>
      </c>
      <c r="AE6906" t="s">
        <v>24490</v>
      </c>
      <c r="AF6906" t="b">
        <v>0</v>
      </c>
      <c r="AG6906" t="s">
        <v>24490</v>
      </c>
      <c r="AH6906" t="s">
        <v>24490</v>
      </c>
      <c r="AI6906" t="s">
        <v>24490</v>
      </c>
      <c r="AJ6906" t="s">
        <v>24490</v>
      </c>
      <c r="AK6906" t="s">
        <v>24490</v>
      </c>
      <c r="AL6906" t="s">
        <v>24490</v>
      </c>
      <c r="AM6906" t="s">
        <v>24490</v>
      </c>
      <c r="AN6906" t="s">
        <v>24490</v>
      </c>
      <c r="AO6906" t="s">
        <v>24490</v>
      </c>
      <c r="AP6906">
        <v>1</v>
      </c>
    </row>
    <row r="6907" spans="1:42" x14ac:dyDescent="0.25">
      <c r="A6907" t="s">
        <v>6502</v>
      </c>
      <c r="B6907">
        <v>185324</v>
      </c>
      <c r="C6907">
        <v>186388</v>
      </c>
      <c r="D6907" t="s">
        <v>15426</v>
      </c>
      <c r="E6907" t="s">
        <v>369</v>
      </c>
      <c r="F6907" t="s">
        <v>370</v>
      </c>
      <c r="G6907">
        <v>1064</v>
      </c>
      <c r="H6907" t="s">
        <v>22281</v>
      </c>
      <c r="I6907" t="b">
        <v>0</v>
      </c>
      <c r="J6907" t="b">
        <v>0</v>
      </c>
      <c r="K6907" t="s">
        <v>24490</v>
      </c>
      <c r="L6907">
        <v>0.69599999999999995</v>
      </c>
      <c r="M6907" t="b">
        <v>0</v>
      </c>
      <c r="N6907">
        <v>2.1061000000000001</v>
      </c>
      <c r="O6907" t="b">
        <v>0</v>
      </c>
      <c r="P6907">
        <v>1.5323</v>
      </c>
      <c r="Q6907" t="b">
        <v>0</v>
      </c>
      <c r="R6907">
        <v>1.2464</v>
      </c>
      <c r="S6907" t="b">
        <v>0</v>
      </c>
      <c r="T6907">
        <v>-0.87296810772548905</v>
      </c>
      <c r="U6907">
        <v>0</v>
      </c>
      <c r="V6907" t="b">
        <v>0</v>
      </c>
      <c r="W6907" t="s">
        <v>24490</v>
      </c>
      <c r="X6907" t="s">
        <v>24490</v>
      </c>
      <c r="Y6907" t="s">
        <v>24490</v>
      </c>
      <c r="Z6907" t="s">
        <v>24490</v>
      </c>
      <c r="AA6907" t="s">
        <v>24490</v>
      </c>
      <c r="AB6907" t="s">
        <v>24490</v>
      </c>
      <c r="AC6907" t="s">
        <v>24490</v>
      </c>
      <c r="AD6907" t="s">
        <v>24490</v>
      </c>
      <c r="AE6907" t="s">
        <v>24490</v>
      </c>
      <c r="AF6907" t="b">
        <v>0</v>
      </c>
      <c r="AG6907" t="s">
        <v>24490</v>
      </c>
      <c r="AH6907" t="s">
        <v>24490</v>
      </c>
      <c r="AI6907" t="s">
        <v>24490</v>
      </c>
      <c r="AJ6907" t="s">
        <v>24490</v>
      </c>
      <c r="AK6907" t="s">
        <v>24490</v>
      </c>
      <c r="AL6907" t="s">
        <v>24490</v>
      </c>
      <c r="AM6907" t="s">
        <v>24490</v>
      </c>
      <c r="AN6907" t="s">
        <v>24490</v>
      </c>
      <c r="AO6907" t="s">
        <v>24490</v>
      </c>
      <c r="AP6907">
        <v>1</v>
      </c>
    </row>
    <row r="6908" spans="1:42" x14ac:dyDescent="0.25">
      <c r="A6908" t="s">
        <v>6502</v>
      </c>
      <c r="B6908">
        <v>188192</v>
      </c>
      <c r="C6908">
        <v>189516</v>
      </c>
      <c r="D6908" t="s">
        <v>15427</v>
      </c>
      <c r="E6908" t="s">
        <v>369</v>
      </c>
      <c r="F6908" t="s">
        <v>370</v>
      </c>
      <c r="G6908">
        <v>1324</v>
      </c>
      <c r="H6908" t="s">
        <v>17743</v>
      </c>
      <c r="I6908" t="b">
        <v>0</v>
      </c>
      <c r="J6908" t="b">
        <v>0</v>
      </c>
      <c r="K6908" t="s">
        <v>24490</v>
      </c>
      <c r="L6908">
        <v>0.79390000000000005</v>
      </c>
      <c r="M6908" t="b">
        <v>0</v>
      </c>
      <c r="N6908">
        <v>3.1164999999999998</v>
      </c>
      <c r="O6908" t="b">
        <v>0</v>
      </c>
      <c r="P6908">
        <v>1.3499000000000001</v>
      </c>
      <c r="Q6908" t="b">
        <v>0</v>
      </c>
      <c r="R6908">
        <v>0.92420000000000002</v>
      </c>
      <c r="S6908" t="b">
        <v>0</v>
      </c>
      <c r="T6908">
        <v>-1.1983187558556401</v>
      </c>
      <c r="U6908">
        <v>0</v>
      </c>
      <c r="V6908" t="b">
        <v>0</v>
      </c>
      <c r="W6908" t="s">
        <v>24490</v>
      </c>
      <c r="X6908" t="s">
        <v>24490</v>
      </c>
      <c r="Y6908" t="s">
        <v>24490</v>
      </c>
      <c r="Z6908" t="s">
        <v>24490</v>
      </c>
      <c r="AA6908" t="s">
        <v>24490</v>
      </c>
      <c r="AB6908" t="s">
        <v>24490</v>
      </c>
      <c r="AC6908" t="s">
        <v>24490</v>
      </c>
      <c r="AD6908" t="s">
        <v>24490</v>
      </c>
      <c r="AE6908" t="s">
        <v>24490</v>
      </c>
      <c r="AF6908" t="b">
        <v>0</v>
      </c>
      <c r="AG6908" t="s">
        <v>24490</v>
      </c>
      <c r="AH6908" t="s">
        <v>24490</v>
      </c>
      <c r="AI6908" t="s">
        <v>24490</v>
      </c>
      <c r="AJ6908" t="s">
        <v>24490</v>
      </c>
      <c r="AK6908" t="s">
        <v>24490</v>
      </c>
      <c r="AL6908" t="s">
        <v>24490</v>
      </c>
      <c r="AM6908" t="s">
        <v>24490</v>
      </c>
      <c r="AN6908" t="s">
        <v>24490</v>
      </c>
      <c r="AO6908" t="s">
        <v>24490</v>
      </c>
      <c r="AP6908">
        <v>1</v>
      </c>
    </row>
    <row r="6909" spans="1:42" x14ac:dyDescent="0.25">
      <c r="A6909" t="s">
        <v>6502</v>
      </c>
      <c r="B6909">
        <v>190605</v>
      </c>
      <c r="C6909">
        <v>192377</v>
      </c>
      <c r="D6909" t="s">
        <v>15428</v>
      </c>
      <c r="E6909" t="s">
        <v>369</v>
      </c>
      <c r="F6909" t="s">
        <v>376</v>
      </c>
      <c r="G6909">
        <v>1772</v>
      </c>
      <c r="H6909" t="s">
        <v>17794</v>
      </c>
      <c r="I6909" t="b">
        <v>0</v>
      </c>
      <c r="J6909" t="b">
        <v>0</v>
      </c>
      <c r="K6909" t="s">
        <v>24490</v>
      </c>
      <c r="L6909">
        <v>0.95730000000000004</v>
      </c>
      <c r="M6909" t="b">
        <v>0</v>
      </c>
      <c r="N6909">
        <v>1.7097</v>
      </c>
      <c r="O6909" t="b">
        <v>0</v>
      </c>
      <c r="P6909">
        <v>1.1454</v>
      </c>
      <c r="Q6909" t="b">
        <v>0</v>
      </c>
      <c r="R6909">
        <v>0.87350000000000005</v>
      </c>
      <c r="S6909" t="b">
        <v>0</v>
      </c>
      <c r="T6909">
        <v>-0.46926823660694</v>
      </c>
      <c r="U6909">
        <v>0</v>
      </c>
      <c r="V6909" t="b">
        <v>0</v>
      </c>
      <c r="W6909" t="s">
        <v>24490</v>
      </c>
      <c r="X6909" t="s">
        <v>24490</v>
      </c>
      <c r="Y6909" t="s">
        <v>24490</v>
      </c>
      <c r="Z6909" t="s">
        <v>24490</v>
      </c>
      <c r="AA6909" t="s">
        <v>24490</v>
      </c>
      <c r="AB6909" t="s">
        <v>24490</v>
      </c>
      <c r="AC6909" t="s">
        <v>24490</v>
      </c>
      <c r="AD6909" t="s">
        <v>24490</v>
      </c>
      <c r="AE6909" t="s">
        <v>24490</v>
      </c>
      <c r="AF6909" t="b">
        <v>0</v>
      </c>
      <c r="AG6909" t="s">
        <v>24490</v>
      </c>
      <c r="AH6909" t="s">
        <v>24490</v>
      </c>
      <c r="AI6909" t="s">
        <v>24490</v>
      </c>
      <c r="AJ6909" t="s">
        <v>24490</v>
      </c>
      <c r="AK6909" t="s">
        <v>24490</v>
      </c>
      <c r="AL6909" t="s">
        <v>24490</v>
      </c>
      <c r="AM6909" t="s">
        <v>24490</v>
      </c>
      <c r="AN6909" t="s">
        <v>24490</v>
      </c>
      <c r="AO6909" t="s">
        <v>24490</v>
      </c>
      <c r="AP6909">
        <v>1</v>
      </c>
    </row>
    <row r="6910" spans="1:42" x14ac:dyDescent="0.25">
      <c r="A6910" t="s">
        <v>6502</v>
      </c>
      <c r="B6910">
        <v>192843</v>
      </c>
      <c r="C6910">
        <v>193974</v>
      </c>
      <c r="D6910" t="s">
        <v>15429</v>
      </c>
      <c r="E6910" t="s">
        <v>369</v>
      </c>
      <c r="F6910" t="s">
        <v>376</v>
      </c>
      <c r="G6910">
        <v>1131</v>
      </c>
      <c r="H6910" t="s">
        <v>17794</v>
      </c>
      <c r="I6910" t="b">
        <v>0</v>
      </c>
      <c r="J6910" t="b">
        <v>0</v>
      </c>
      <c r="K6910" t="s">
        <v>24490</v>
      </c>
      <c r="L6910">
        <v>0.8004</v>
      </c>
      <c r="M6910" t="b">
        <v>0</v>
      </c>
      <c r="N6910">
        <v>2.1537000000000002</v>
      </c>
      <c r="O6910" t="b">
        <v>0</v>
      </c>
      <c r="P6910">
        <v>1.3462000000000001</v>
      </c>
      <c r="Q6910" t="b">
        <v>0</v>
      </c>
      <c r="R6910">
        <v>0.97199999999999998</v>
      </c>
      <c r="S6910" t="b">
        <v>0</v>
      </c>
      <c r="T6910">
        <v>-0.80872795849226997</v>
      </c>
      <c r="U6910">
        <v>0</v>
      </c>
      <c r="V6910" t="b">
        <v>0</v>
      </c>
      <c r="W6910" t="s">
        <v>24490</v>
      </c>
      <c r="X6910" t="s">
        <v>24490</v>
      </c>
      <c r="Y6910" t="s">
        <v>24490</v>
      </c>
      <c r="Z6910" t="s">
        <v>24490</v>
      </c>
      <c r="AA6910" t="s">
        <v>24490</v>
      </c>
      <c r="AB6910" t="s">
        <v>24490</v>
      </c>
      <c r="AC6910" t="s">
        <v>24490</v>
      </c>
      <c r="AD6910" t="s">
        <v>24490</v>
      </c>
      <c r="AE6910" t="s">
        <v>24490</v>
      </c>
      <c r="AF6910" t="b">
        <v>0</v>
      </c>
      <c r="AG6910" t="s">
        <v>24490</v>
      </c>
      <c r="AH6910" t="s">
        <v>24490</v>
      </c>
      <c r="AI6910" t="s">
        <v>24490</v>
      </c>
      <c r="AJ6910" t="s">
        <v>24490</v>
      </c>
      <c r="AK6910" t="s">
        <v>24490</v>
      </c>
      <c r="AL6910" t="s">
        <v>24490</v>
      </c>
      <c r="AM6910" t="s">
        <v>24490</v>
      </c>
      <c r="AN6910" t="s">
        <v>24490</v>
      </c>
      <c r="AO6910" t="s">
        <v>24490</v>
      </c>
      <c r="AP6910">
        <v>1</v>
      </c>
    </row>
    <row r="6911" spans="1:42" x14ac:dyDescent="0.25">
      <c r="A6911" t="s">
        <v>6502</v>
      </c>
      <c r="B6911">
        <v>194364</v>
      </c>
      <c r="C6911">
        <v>195501</v>
      </c>
      <c r="D6911" t="s">
        <v>15430</v>
      </c>
      <c r="E6911" t="s">
        <v>369</v>
      </c>
      <c r="F6911" t="s">
        <v>370</v>
      </c>
      <c r="G6911">
        <v>1137</v>
      </c>
      <c r="H6911" t="s">
        <v>22333</v>
      </c>
      <c r="I6911" t="b">
        <v>0</v>
      </c>
      <c r="J6911" t="b">
        <v>0</v>
      </c>
      <c r="K6911" t="s">
        <v>24490</v>
      </c>
      <c r="L6911">
        <v>2.1985000000000001</v>
      </c>
      <c r="M6911" t="b">
        <v>0</v>
      </c>
      <c r="N6911">
        <v>3.4363999999999999</v>
      </c>
      <c r="O6911" t="b">
        <v>0</v>
      </c>
      <c r="P6911">
        <v>3.0697000000000001</v>
      </c>
      <c r="Q6911" t="b">
        <v>0</v>
      </c>
      <c r="R6911">
        <v>3.34</v>
      </c>
      <c r="S6911" t="b">
        <v>0</v>
      </c>
      <c r="T6911">
        <v>-0.47199396609548799</v>
      </c>
      <c r="U6911">
        <v>0</v>
      </c>
      <c r="V6911" t="b">
        <v>0</v>
      </c>
      <c r="W6911" t="s">
        <v>24490</v>
      </c>
      <c r="X6911" t="s">
        <v>24490</v>
      </c>
      <c r="Y6911" t="s">
        <v>24490</v>
      </c>
      <c r="Z6911" t="s">
        <v>24490</v>
      </c>
      <c r="AA6911" t="s">
        <v>24490</v>
      </c>
      <c r="AB6911" t="s">
        <v>24490</v>
      </c>
      <c r="AC6911" t="s">
        <v>24490</v>
      </c>
      <c r="AD6911" t="s">
        <v>24490</v>
      </c>
      <c r="AE6911" t="s">
        <v>24490</v>
      </c>
      <c r="AF6911" t="b">
        <v>0</v>
      </c>
      <c r="AG6911" t="s">
        <v>24490</v>
      </c>
      <c r="AH6911" t="s">
        <v>24490</v>
      </c>
      <c r="AI6911" t="s">
        <v>24490</v>
      </c>
      <c r="AJ6911" t="s">
        <v>24490</v>
      </c>
      <c r="AK6911" t="s">
        <v>24490</v>
      </c>
      <c r="AL6911" t="s">
        <v>24490</v>
      </c>
      <c r="AM6911" t="s">
        <v>24490</v>
      </c>
      <c r="AN6911" t="s">
        <v>24490</v>
      </c>
      <c r="AO6911" t="s">
        <v>24490</v>
      </c>
      <c r="AP6911">
        <v>1</v>
      </c>
    </row>
    <row r="6912" spans="1:42" x14ac:dyDescent="0.25">
      <c r="A6912" t="s">
        <v>6502</v>
      </c>
      <c r="B6912">
        <v>196975</v>
      </c>
      <c r="C6912">
        <v>198605</v>
      </c>
      <c r="D6912" t="s">
        <v>15431</v>
      </c>
      <c r="E6912" t="s">
        <v>369</v>
      </c>
      <c r="F6912" t="s">
        <v>376</v>
      </c>
      <c r="G6912">
        <v>1630</v>
      </c>
      <c r="H6912" t="s">
        <v>17794</v>
      </c>
      <c r="I6912" t="b">
        <v>0</v>
      </c>
      <c r="J6912" t="b">
        <v>0</v>
      </c>
      <c r="K6912" t="s">
        <v>24490</v>
      </c>
      <c r="L6912">
        <v>1.0416000000000001</v>
      </c>
      <c r="M6912" t="b">
        <v>0</v>
      </c>
      <c r="N6912">
        <v>5.4721000000000002</v>
      </c>
      <c r="O6912" t="b">
        <v>0</v>
      </c>
      <c r="P6912">
        <v>1.4335</v>
      </c>
      <c r="Q6912" t="b">
        <v>0</v>
      </c>
      <c r="R6912">
        <v>0.99890000000000001</v>
      </c>
      <c r="S6912" t="b">
        <v>0</v>
      </c>
      <c r="T6912">
        <v>-1.66453366471278</v>
      </c>
      <c r="U6912">
        <v>0</v>
      </c>
      <c r="V6912" t="b">
        <v>0</v>
      </c>
      <c r="W6912" t="s">
        <v>24490</v>
      </c>
      <c r="X6912" t="s">
        <v>24490</v>
      </c>
      <c r="Y6912" t="s">
        <v>24490</v>
      </c>
      <c r="Z6912" t="s">
        <v>24490</v>
      </c>
      <c r="AA6912" t="s">
        <v>24490</v>
      </c>
      <c r="AB6912" t="s">
        <v>24490</v>
      </c>
      <c r="AC6912" t="s">
        <v>24490</v>
      </c>
      <c r="AD6912" t="s">
        <v>24490</v>
      </c>
      <c r="AE6912" t="s">
        <v>24490</v>
      </c>
      <c r="AF6912" t="b">
        <v>0</v>
      </c>
      <c r="AG6912" t="s">
        <v>24490</v>
      </c>
      <c r="AH6912" t="s">
        <v>24490</v>
      </c>
      <c r="AI6912" t="s">
        <v>24490</v>
      </c>
      <c r="AJ6912" t="s">
        <v>24490</v>
      </c>
      <c r="AK6912" t="s">
        <v>24490</v>
      </c>
      <c r="AL6912" t="s">
        <v>24490</v>
      </c>
      <c r="AM6912" t="s">
        <v>24490</v>
      </c>
      <c r="AN6912" t="s">
        <v>24490</v>
      </c>
      <c r="AO6912" t="s">
        <v>24490</v>
      </c>
      <c r="AP6912">
        <v>1</v>
      </c>
    </row>
    <row r="6913" spans="1:42" x14ac:dyDescent="0.25">
      <c r="A6913" t="s">
        <v>6502</v>
      </c>
      <c r="B6913">
        <v>199538</v>
      </c>
      <c r="C6913">
        <v>200572</v>
      </c>
      <c r="D6913" t="s">
        <v>15432</v>
      </c>
      <c r="E6913" t="s">
        <v>369</v>
      </c>
      <c r="F6913" t="s">
        <v>376</v>
      </c>
      <c r="G6913">
        <v>1034</v>
      </c>
      <c r="H6913" t="s">
        <v>22334</v>
      </c>
      <c r="I6913" t="b">
        <v>0</v>
      </c>
      <c r="J6913" t="b">
        <v>0</v>
      </c>
      <c r="K6913" t="s">
        <v>24490</v>
      </c>
      <c r="L6913">
        <v>0.99650000000000005</v>
      </c>
      <c r="M6913" t="b">
        <v>0</v>
      </c>
      <c r="N6913">
        <v>3.0032000000000001</v>
      </c>
      <c r="O6913" t="b">
        <v>0</v>
      </c>
      <c r="P6913">
        <v>1.4209000000000001</v>
      </c>
      <c r="Q6913" t="b">
        <v>0</v>
      </c>
      <c r="R6913">
        <v>1.3232999999999999</v>
      </c>
      <c r="S6913" t="b">
        <v>0</v>
      </c>
      <c r="T6913">
        <v>-1.00368062264541</v>
      </c>
      <c r="U6913">
        <v>0</v>
      </c>
      <c r="V6913" t="b">
        <v>0</v>
      </c>
      <c r="W6913" t="s">
        <v>24490</v>
      </c>
      <c r="X6913" t="s">
        <v>24490</v>
      </c>
      <c r="Y6913" t="s">
        <v>24490</v>
      </c>
      <c r="Z6913" t="s">
        <v>24490</v>
      </c>
      <c r="AA6913" t="s">
        <v>24490</v>
      </c>
      <c r="AB6913" t="s">
        <v>24490</v>
      </c>
      <c r="AC6913" t="s">
        <v>24490</v>
      </c>
      <c r="AD6913" t="s">
        <v>24490</v>
      </c>
      <c r="AE6913" t="s">
        <v>24490</v>
      </c>
      <c r="AF6913" t="b">
        <v>0</v>
      </c>
      <c r="AG6913" t="s">
        <v>24490</v>
      </c>
      <c r="AH6913" t="s">
        <v>24490</v>
      </c>
      <c r="AI6913" t="s">
        <v>24490</v>
      </c>
      <c r="AJ6913" t="s">
        <v>24490</v>
      </c>
      <c r="AK6913" t="s">
        <v>24490</v>
      </c>
      <c r="AL6913" t="s">
        <v>24490</v>
      </c>
      <c r="AM6913" t="s">
        <v>24490</v>
      </c>
      <c r="AN6913" t="s">
        <v>24490</v>
      </c>
      <c r="AO6913" t="s">
        <v>24490</v>
      </c>
      <c r="AP6913">
        <v>1</v>
      </c>
    </row>
    <row r="6914" spans="1:42" x14ac:dyDescent="0.25">
      <c r="A6914" t="s">
        <v>6502</v>
      </c>
      <c r="B6914">
        <v>201294</v>
      </c>
      <c r="C6914">
        <v>202432</v>
      </c>
      <c r="D6914" t="s">
        <v>15433</v>
      </c>
      <c r="E6914" t="s">
        <v>369</v>
      </c>
      <c r="F6914" t="s">
        <v>376</v>
      </c>
      <c r="G6914">
        <v>1138</v>
      </c>
      <c r="H6914" t="s">
        <v>17743</v>
      </c>
      <c r="I6914" t="b">
        <v>0</v>
      </c>
      <c r="J6914" t="b">
        <v>0</v>
      </c>
      <c r="K6914" t="s">
        <v>24490</v>
      </c>
      <c r="L6914">
        <v>0.62380000000000002</v>
      </c>
      <c r="M6914" t="b">
        <v>0</v>
      </c>
      <c r="N6914">
        <v>2.2372000000000001</v>
      </c>
      <c r="O6914" t="b">
        <v>0</v>
      </c>
      <c r="P6914">
        <v>1.8302</v>
      </c>
      <c r="Q6914" t="b">
        <v>0</v>
      </c>
      <c r="R6914">
        <v>0.9536</v>
      </c>
      <c r="S6914" t="b">
        <v>0</v>
      </c>
      <c r="T6914">
        <v>-0.99537255079916298</v>
      </c>
      <c r="U6914">
        <v>0</v>
      </c>
      <c r="V6914" t="b">
        <v>0</v>
      </c>
      <c r="W6914" t="s">
        <v>24490</v>
      </c>
      <c r="X6914" t="s">
        <v>24490</v>
      </c>
      <c r="Y6914" t="s">
        <v>24490</v>
      </c>
      <c r="Z6914" t="s">
        <v>24490</v>
      </c>
      <c r="AA6914" t="s">
        <v>24490</v>
      </c>
      <c r="AB6914" t="s">
        <v>24490</v>
      </c>
      <c r="AC6914" t="s">
        <v>24490</v>
      </c>
      <c r="AD6914" t="s">
        <v>24490</v>
      </c>
      <c r="AE6914" t="s">
        <v>24490</v>
      </c>
      <c r="AF6914" t="b">
        <v>0</v>
      </c>
      <c r="AG6914" t="s">
        <v>24490</v>
      </c>
      <c r="AH6914" t="s">
        <v>24490</v>
      </c>
      <c r="AI6914" t="s">
        <v>24490</v>
      </c>
      <c r="AJ6914" t="s">
        <v>24490</v>
      </c>
      <c r="AK6914" t="s">
        <v>24490</v>
      </c>
      <c r="AL6914" t="s">
        <v>24490</v>
      </c>
      <c r="AM6914" t="s">
        <v>24490</v>
      </c>
      <c r="AN6914" t="s">
        <v>24490</v>
      </c>
      <c r="AO6914" t="s">
        <v>24490</v>
      </c>
      <c r="AP6914">
        <v>1</v>
      </c>
    </row>
    <row r="6915" spans="1:42" x14ac:dyDescent="0.25">
      <c r="A6915" t="s">
        <v>6502</v>
      </c>
      <c r="B6915">
        <v>203563</v>
      </c>
      <c r="C6915">
        <v>204378</v>
      </c>
      <c r="D6915" t="s">
        <v>15434</v>
      </c>
      <c r="E6915" t="s">
        <v>369</v>
      </c>
      <c r="F6915" t="s">
        <v>376</v>
      </c>
      <c r="G6915">
        <v>815</v>
      </c>
      <c r="H6915" t="s">
        <v>17743</v>
      </c>
      <c r="I6915" t="b">
        <v>0</v>
      </c>
      <c r="J6915" t="b">
        <v>0</v>
      </c>
      <c r="K6915" t="s">
        <v>24490</v>
      </c>
      <c r="L6915">
        <v>0.83050000000000002</v>
      </c>
      <c r="M6915" t="b">
        <v>0</v>
      </c>
      <c r="N6915">
        <v>2.1575000000000002</v>
      </c>
      <c r="O6915" t="b">
        <v>0</v>
      </c>
      <c r="P6915">
        <v>0.91249999999999998</v>
      </c>
      <c r="Q6915" t="b">
        <v>0</v>
      </c>
      <c r="R6915">
        <v>1.0133000000000001</v>
      </c>
      <c r="S6915" t="b">
        <v>0</v>
      </c>
      <c r="T6915">
        <v>-0.78654496037036903</v>
      </c>
      <c r="U6915">
        <v>0</v>
      </c>
      <c r="V6915" t="b">
        <v>0</v>
      </c>
      <c r="W6915" t="s">
        <v>24490</v>
      </c>
      <c r="X6915" t="s">
        <v>24490</v>
      </c>
      <c r="Y6915" t="s">
        <v>24490</v>
      </c>
      <c r="Z6915" t="s">
        <v>24490</v>
      </c>
      <c r="AA6915" t="s">
        <v>24490</v>
      </c>
      <c r="AB6915" t="s">
        <v>24490</v>
      </c>
      <c r="AC6915" t="s">
        <v>24490</v>
      </c>
      <c r="AD6915" t="s">
        <v>24490</v>
      </c>
      <c r="AE6915" t="s">
        <v>24490</v>
      </c>
      <c r="AF6915" t="b">
        <v>0</v>
      </c>
      <c r="AG6915" t="s">
        <v>24490</v>
      </c>
      <c r="AH6915" t="s">
        <v>24490</v>
      </c>
      <c r="AI6915" t="s">
        <v>24490</v>
      </c>
      <c r="AJ6915" t="s">
        <v>24490</v>
      </c>
      <c r="AK6915" t="s">
        <v>24490</v>
      </c>
      <c r="AL6915" t="s">
        <v>24490</v>
      </c>
      <c r="AM6915" t="s">
        <v>24490</v>
      </c>
      <c r="AN6915" t="s">
        <v>24490</v>
      </c>
      <c r="AO6915" t="s">
        <v>24490</v>
      </c>
      <c r="AP6915">
        <v>1</v>
      </c>
    </row>
    <row r="6916" spans="1:42" x14ac:dyDescent="0.25">
      <c r="A6916" t="s">
        <v>6502</v>
      </c>
      <c r="B6916">
        <v>204904</v>
      </c>
      <c r="C6916">
        <v>207102</v>
      </c>
      <c r="D6916" t="s">
        <v>6537</v>
      </c>
      <c r="E6916" t="s">
        <v>369</v>
      </c>
      <c r="F6916" t="s">
        <v>370</v>
      </c>
      <c r="G6916">
        <v>2198</v>
      </c>
      <c r="H6916" t="s">
        <v>22335</v>
      </c>
      <c r="I6916" t="b">
        <v>0</v>
      </c>
      <c r="J6916" t="b">
        <v>0</v>
      </c>
      <c r="K6916" t="s">
        <v>24490</v>
      </c>
      <c r="L6916">
        <v>38.572899999999997</v>
      </c>
      <c r="M6916" t="b">
        <v>1</v>
      </c>
      <c r="N6916">
        <v>36.389200000000002</v>
      </c>
      <c r="O6916" t="b">
        <v>1</v>
      </c>
      <c r="P6916">
        <v>13.020899999999999</v>
      </c>
      <c r="Q6916" t="b">
        <v>0</v>
      </c>
      <c r="R6916">
        <v>14.805400000000001</v>
      </c>
      <c r="S6916" t="b">
        <v>1</v>
      </c>
      <c r="T6916">
        <v>8.1891190620543106E-2</v>
      </c>
      <c r="U6916">
        <v>8.1891190620543106E-2</v>
      </c>
      <c r="V6916" t="b">
        <v>1</v>
      </c>
      <c r="W6916" t="s">
        <v>6538</v>
      </c>
      <c r="X6916">
        <v>0</v>
      </c>
      <c r="Y6916">
        <v>-529</v>
      </c>
      <c r="Z6916" t="s">
        <v>374</v>
      </c>
      <c r="AA6916">
        <v>9.4929900000000007</v>
      </c>
      <c r="AB6916">
        <v>69.43929</v>
      </c>
      <c r="AC6916" t="s">
        <v>24490</v>
      </c>
      <c r="AD6916" t="s">
        <v>24490</v>
      </c>
      <c r="AE6916" t="s">
        <v>24490</v>
      </c>
      <c r="AF6916" t="b">
        <v>1</v>
      </c>
      <c r="AG6916" t="s">
        <v>6539</v>
      </c>
      <c r="AH6916">
        <v>0</v>
      </c>
      <c r="AI6916">
        <v>-323</v>
      </c>
      <c r="AJ6916" t="s">
        <v>374</v>
      </c>
      <c r="AK6916">
        <v>5.4268299999999998</v>
      </c>
      <c r="AL6916">
        <v>58.885579999999997</v>
      </c>
      <c r="AM6916" t="s">
        <v>24490</v>
      </c>
      <c r="AN6916" t="s">
        <v>24490</v>
      </c>
      <c r="AO6916" t="s">
        <v>24490</v>
      </c>
      <c r="AP6916">
        <v>4</v>
      </c>
    </row>
    <row r="6917" spans="1:42" x14ac:dyDescent="0.25">
      <c r="A6917" t="s">
        <v>6502</v>
      </c>
      <c r="B6917">
        <v>208084</v>
      </c>
      <c r="C6917">
        <v>208726</v>
      </c>
      <c r="D6917" t="s">
        <v>15435</v>
      </c>
      <c r="E6917" t="s">
        <v>369</v>
      </c>
      <c r="F6917" t="s">
        <v>370</v>
      </c>
      <c r="G6917">
        <v>642</v>
      </c>
      <c r="H6917" t="s">
        <v>22336</v>
      </c>
      <c r="I6917" t="b">
        <v>0</v>
      </c>
      <c r="J6917" t="b">
        <v>0</v>
      </c>
      <c r="K6917" t="s">
        <v>24490</v>
      </c>
      <c r="L6917">
        <v>2.9714999999999998</v>
      </c>
      <c r="M6917" t="b">
        <v>0</v>
      </c>
      <c r="N6917">
        <v>6.7153</v>
      </c>
      <c r="O6917" t="b">
        <v>0</v>
      </c>
      <c r="P6917">
        <v>4.3606999999999996</v>
      </c>
      <c r="Q6917" t="b">
        <v>0</v>
      </c>
      <c r="R6917">
        <v>2.6503999999999999</v>
      </c>
      <c r="S6917" t="b">
        <v>0</v>
      </c>
      <c r="T6917">
        <v>-0.95803825202031601</v>
      </c>
      <c r="U6917">
        <v>0</v>
      </c>
      <c r="V6917" t="b">
        <v>0</v>
      </c>
      <c r="W6917" t="s">
        <v>24490</v>
      </c>
      <c r="X6917" t="s">
        <v>24490</v>
      </c>
      <c r="Y6917" t="s">
        <v>24490</v>
      </c>
      <c r="Z6917" t="s">
        <v>24490</v>
      </c>
      <c r="AA6917" t="s">
        <v>24490</v>
      </c>
      <c r="AB6917" t="s">
        <v>24490</v>
      </c>
      <c r="AC6917" t="s">
        <v>24490</v>
      </c>
      <c r="AD6917" t="s">
        <v>24490</v>
      </c>
      <c r="AE6917" t="s">
        <v>24490</v>
      </c>
      <c r="AF6917" t="b">
        <v>0</v>
      </c>
      <c r="AG6917" t="s">
        <v>24490</v>
      </c>
      <c r="AH6917" t="s">
        <v>24490</v>
      </c>
      <c r="AI6917" t="s">
        <v>24490</v>
      </c>
      <c r="AJ6917" t="s">
        <v>24490</v>
      </c>
      <c r="AK6917" t="s">
        <v>24490</v>
      </c>
      <c r="AL6917" t="s">
        <v>24490</v>
      </c>
      <c r="AM6917" t="s">
        <v>24490</v>
      </c>
      <c r="AN6917" t="s">
        <v>24490</v>
      </c>
      <c r="AO6917" t="s">
        <v>24490</v>
      </c>
      <c r="AP6917">
        <v>1</v>
      </c>
    </row>
    <row r="6918" spans="1:42" x14ac:dyDescent="0.25">
      <c r="A6918" t="s">
        <v>6502</v>
      </c>
      <c r="B6918">
        <v>209131</v>
      </c>
      <c r="C6918">
        <v>210346</v>
      </c>
      <c r="D6918" t="s">
        <v>15436</v>
      </c>
      <c r="E6918" t="s">
        <v>369</v>
      </c>
      <c r="F6918" t="s">
        <v>370</v>
      </c>
      <c r="G6918">
        <v>1215</v>
      </c>
      <c r="H6918" t="s">
        <v>18854</v>
      </c>
      <c r="I6918" t="b">
        <v>0</v>
      </c>
      <c r="J6918" t="b">
        <v>0</v>
      </c>
      <c r="K6918" t="s">
        <v>24490</v>
      </c>
      <c r="L6918">
        <v>1.7278</v>
      </c>
      <c r="M6918" t="b">
        <v>0</v>
      </c>
      <c r="N6918">
        <v>4.2492000000000001</v>
      </c>
      <c r="O6918" t="b">
        <v>0</v>
      </c>
      <c r="P6918">
        <v>2.1089000000000002</v>
      </c>
      <c r="Q6918" t="b">
        <v>0</v>
      </c>
      <c r="R6918">
        <v>1.6597</v>
      </c>
      <c r="S6918" t="b">
        <v>0</v>
      </c>
      <c r="T6918">
        <v>-0.94435969572950795</v>
      </c>
      <c r="U6918">
        <v>0</v>
      </c>
      <c r="V6918" t="b">
        <v>0</v>
      </c>
      <c r="W6918" t="s">
        <v>24490</v>
      </c>
      <c r="X6918" t="s">
        <v>24490</v>
      </c>
      <c r="Y6918" t="s">
        <v>24490</v>
      </c>
      <c r="Z6918" t="s">
        <v>24490</v>
      </c>
      <c r="AA6918" t="s">
        <v>24490</v>
      </c>
      <c r="AB6918" t="s">
        <v>24490</v>
      </c>
      <c r="AC6918" t="s">
        <v>24490</v>
      </c>
      <c r="AD6918" t="s">
        <v>24490</v>
      </c>
      <c r="AE6918" t="s">
        <v>24490</v>
      </c>
      <c r="AF6918" t="b">
        <v>0</v>
      </c>
      <c r="AG6918" t="s">
        <v>24490</v>
      </c>
      <c r="AH6918" t="s">
        <v>24490</v>
      </c>
      <c r="AI6918" t="s">
        <v>24490</v>
      </c>
      <c r="AJ6918" t="s">
        <v>24490</v>
      </c>
      <c r="AK6918" t="s">
        <v>24490</v>
      </c>
      <c r="AL6918" t="s">
        <v>24490</v>
      </c>
      <c r="AM6918" t="s">
        <v>24490</v>
      </c>
      <c r="AN6918" t="s">
        <v>24490</v>
      </c>
      <c r="AO6918" t="s">
        <v>24490</v>
      </c>
      <c r="AP6918">
        <v>1</v>
      </c>
    </row>
    <row r="6919" spans="1:42" x14ac:dyDescent="0.25">
      <c r="A6919" t="s">
        <v>6502</v>
      </c>
      <c r="B6919">
        <v>210491</v>
      </c>
      <c r="C6919">
        <v>212244</v>
      </c>
      <c r="D6919" t="s">
        <v>15437</v>
      </c>
      <c r="E6919" t="s">
        <v>369</v>
      </c>
      <c r="F6919" t="s">
        <v>370</v>
      </c>
      <c r="G6919">
        <v>1753</v>
      </c>
      <c r="H6919" t="s">
        <v>17743</v>
      </c>
      <c r="I6919" t="b">
        <v>0</v>
      </c>
      <c r="J6919" t="b">
        <v>0</v>
      </c>
      <c r="K6919" t="s">
        <v>24490</v>
      </c>
      <c r="L6919">
        <v>0.76949999999999996</v>
      </c>
      <c r="M6919" t="b">
        <v>0</v>
      </c>
      <c r="N6919">
        <v>1.9544999999999999</v>
      </c>
      <c r="O6919" t="b">
        <v>0</v>
      </c>
      <c r="P6919">
        <v>1.3183</v>
      </c>
      <c r="Q6919" t="b">
        <v>0</v>
      </c>
      <c r="R6919">
        <v>1.5159</v>
      </c>
      <c r="S6919" t="b">
        <v>0</v>
      </c>
      <c r="T6919">
        <v>-0.73957223714895803</v>
      </c>
      <c r="U6919">
        <v>0</v>
      </c>
      <c r="V6919" t="b">
        <v>0</v>
      </c>
      <c r="W6919" t="s">
        <v>24490</v>
      </c>
      <c r="X6919" t="s">
        <v>24490</v>
      </c>
      <c r="Y6919" t="s">
        <v>24490</v>
      </c>
      <c r="Z6919" t="s">
        <v>24490</v>
      </c>
      <c r="AA6919" t="s">
        <v>24490</v>
      </c>
      <c r="AB6919" t="s">
        <v>24490</v>
      </c>
      <c r="AC6919" t="s">
        <v>24490</v>
      </c>
      <c r="AD6919" t="s">
        <v>24490</v>
      </c>
      <c r="AE6919" t="s">
        <v>24490</v>
      </c>
      <c r="AF6919" t="b">
        <v>0</v>
      </c>
      <c r="AG6919" t="s">
        <v>24490</v>
      </c>
      <c r="AH6919" t="s">
        <v>24490</v>
      </c>
      <c r="AI6919" t="s">
        <v>24490</v>
      </c>
      <c r="AJ6919" t="s">
        <v>24490</v>
      </c>
      <c r="AK6919" t="s">
        <v>24490</v>
      </c>
      <c r="AL6919" t="s">
        <v>24490</v>
      </c>
      <c r="AM6919" t="s">
        <v>24490</v>
      </c>
      <c r="AN6919" t="s">
        <v>24490</v>
      </c>
      <c r="AO6919" t="s">
        <v>24490</v>
      </c>
      <c r="AP6919">
        <v>1</v>
      </c>
    </row>
    <row r="6920" spans="1:42" x14ac:dyDescent="0.25">
      <c r="A6920" t="s">
        <v>6502</v>
      </c>
      <c r="B6920">
        <v>215329</v>
      </c>
      <c r="C6920">
        <v>216883</v>
      </c>
      <c r="D6920" t="s">
        <v>15438</v>
      </c>
      <c r="E6920" t="s">
        <v>369</v>
      </c>
      <c r="F6920" t="s">
        <v>376</v>
      </c>
      <c r="G6920">
        <v>1554</v>
      </c>
      <c r="H6920" t="s">
        <v>22337</v>
      </c>
      <c r="I6920" t="b">
        <v>0</v>
      </c>
      <c r="J6920" t="b">
        <v>0</v>
      </c>
      <c r="K6920" t="s">
        <v>24490</v>
      </c>
      <c r="L6920">
        <v>1.4995000000000001</v>
      </c>
      <c r="M6920" t="b">
        <v>0</v>
      </c>
      <c r="N6920">
        <v>2.7715999999999998</v>
      </c>
      <c r="O6920" t="b">
        <v>0</v>
      </c>
      <c r="P6920">
        <v>2.0398000000000001</v>
      </c>
      <c r="Q6920" t="b">
        <v>0</v>
      </c>
      <c r="R6920">
        <v>0.98270000000000002</v>
      </c>
      <c r="S6920" t="b">
        <v>0</v>
      </c>
      <c r="T6920">
        <v>-0.59353715094902204</v>
      </c>
      <c r="U6920">
        <v>0</v>
      </c>
      <c r="V6920" t="b">
        <v>0</v>
      </c>
      <c r="W6920" t="s">
        <v>24490</v>
      </c>
      <c r="X6920" t="s">
        <v>24490</v>
      </c>
      <c r="Y6920" t="s">
        <v>24490</v>
      </c>
      <c r="Z6920" t="s">
        <v>24490</v>
      </c>
      <c r="AA6920" t="s">
        <v>24490</v>
      </c>
      <c r="AB6920" t="s">
        <v>24490</v>
      </c>
      <c r="AC6920" t="s">
        <v>24490</v>
      </c>
      <c r="AD6920" t="s">
        <v>24490</v>
      </c>
      <c r="AE6920" t="s">
        <v>24490</v>
      </c>
      <c r="AF6920" t="b">
        <v>0</v>
      </c>
      <c r="AG6920" t="s">
        <v>24490</v>
      </c>
      <c r="AH6920" t="s">
        <v>24490</v>
      </c>
      <c r="AI6920" t="s">
        <v>24490</v>
      </c>
      <c r="AJ6920" t="s">
        <v>24490</v>
      </c>
      <c r="AK6920" t="s">
        <v>24490</v>
      </c>
      <c r="AL6920" t="s">
        <v>24490</v>
      </c>
      <c r="AM6920" t="s">
        <v>24490</v>
      </c>
      <c r="AN6920" t="s">
        <v>24490</v>
      </c>
      <c r="AO6920" t="s">
        <v>24490</v>
      </c>
      <c r="AP6920">
        <v>1</v>
      </c>
    </row>
    <row r="6921" spans="1:42" x14ac:dyDescent="0.25">
      <c r="A6921" t="s">
        <v>6502</v>
      </c>
      <c r="B6921">
        <v>217281</v>
      </c>
      <c r="C6921">
        <v>218962</v>
      </c>
      <c r="D6921" t="s">
        <v>15439</v>
      </c>
      <c r="E6921" t="s">
        <v>369</v>
      </c>
      <c r="F6921" t="s">
        <v>376</v>
      </c>
      <c r="G6921">
        <v>1681</v>
      </c>
      <c r="H6921" t="s">
        <v>17977</v>
      </c>
      <c r="I6921" t="b">
        <v>0</v>
      </c>
      <c r="J6921" t="b">
        <v>0</v>
      </c>
      <c r="K6921" t="s">
        <v>24490</v>
      </c>
      <c r="L6921">
        <v>0.84240000000000004</v>
      </c>
      <c r="M6921" t="b">
        <v>0</v>
      </c>
      <c r="N6921">
        <v>2.1452</v>
      </c>
      <c r="O6921" t="b">
        <v>0</v>
      </c>
      <c r="P6921">
        <v>1.3224</v>
      </c>
      <c r="Q6921" t="b">
        <v>0</v>
      </c>
      <c r="R6921">
        <v>0.89359999999999995</v>
      </c>
      <c r="S6921" t="b">
        <v>0</v>
      </c>
      <c r="T6921">
        <v>-0.77156544325672805</v>
      </c>
      <c r="U6921">
        <v>0</v>
      </c>
      <c r="V6921" t="b">
        <v>0</v>
      </c>
      <c r="W6921" t="s">
        <v>24490</v>
      </c>
      <c r="X6921" t="s">
        <v>24490</v>
      </c>
      <c r="Y6921" t="s">
        <v>24490</v>
      </c>
      <c r="Z6921" t="s">
        <v>24490</v>
      </c>
      <c r="AA6921" t="s">
        <v>24490</v>
      </c>
      <c r="AB6921" t="s">
        <v>24490</v>
      </c>
      <c r="AC6921" t="s">
        <v>24490</v>
      </c>
      <c r="AD6921" t="s">
        <v>24490</v>
      </c>
      <c r="AE6921" t="s">
        <v>24490</v>
      </c>
      <c r="AF6921" t="b">
        <v>0</v>
      </c>
      <c r="AG6921" t="s">
        <v>24490</v>
      </c>
      <c r="AH6921" t="s">
        <v>24490</v>
      </c>
      <c r="AI6921" t="s">
        <v>24490</v>
      </c>
      <c r="AJ6921" t="s">
        <v>24490</v>
      </c>
      <c r="AK6921" t="s">
        <v>24490</v>
      </c>
      <c r="AL6921" t="s">
        <v>24490</v>
      </c>
      <c r="AM6921" t="s">
        <v>24490</v>
      </c>
      <c r="AN6921" t="s">
        <v>24490</v>
      </c>
      <c r="AO6921" t="s">
        <v>24490</v>
      </c>
      <c r="AP6921">
        <v>1</v>
      </c>
    </row>
    <row r="6922" spans="1:42" x14ac:dyDescent="0.25">
      <c r="A6922" t="s">
        <v>6502</v>
      </c>
      <c r="B6922">
        <v>220580</v>
      </c>
      <c r="C6922">
        <v>222093</v>
      </c>
      <c r="D6922" t="s">
        <v>15440</v>
      </c>
      <c r="E6922" t="s">
        <v>369</v>
      </c>
      <c r="F6922" t="s">
        <v>376</v>
      </c>
      <c r="G6922">
        <v>1513</v>
      </c>
      <c r="H6922" t="s">
        <v>22338</v>
      </c>
      <c r="I6922" t="b">
        <v>0</v>
      </c>
      <c r="J6922" t="b">
        <v>0</v>
      </c>
      <c r="K6922" t="s">
        <v>24490</v>
      </c>
      <c r="L6922">
        <v>0.63729999999999998</v>
      </c>
      <c r="M6922" t="b">
        <v>0</v>
      </c>
      <c r="N6922">
        <v>1.7488999999999999</v>
      </c>
      <c r="O6922" t="b">
        <v>0</v>
      </c>
      <c r="P6922">
        <v>1.6002000000000001</v>
      </c>
      <c r="Q6922" t="b">
        <v>0</v>
      </c>
      <c r="R6922">
        <v>1.2027000000000001</v>
      </c>
      <c r="S6922" t="b">
        <v>0</v>
      </c>
      <c r="T6922">
        <v>-0.74753573631396897</v>
      </c>
      <c r="U6922">
        <v>0</v>
      </c>
      <c r="V6922" t="b">
        <v>0</v>
      </c>
      <c r="W6922" t="s">
        <v>24490</v>
      </c>
      <c r="X6922" t="s">
        <v>24490</v>
      </c>
      <c r="Y6922" t="s">
        <v>24490</v>
      </c>
      <c r="Z6922" t="s">
        <v>24490</v>
      </c>
      <c r="AA6922" t="s">
        <v>24490</v>
      </c>
      <c r="AB6922" t="s">
        <v>24490</v>
      </c>
      <c r="AC6922" t="s">
        <v>24490</v>
      </c>
      <c r="AD6922" t="s">
        <v>24490</v>
      </c>
      <c r="AE6922" t="s">
        <v>24490</v>
      </c>
      <c r="AF6922" t="b">
        <v>0</v>
      </c>
      <c r="AG6922" t="s">
        <v>24490</v>
      </c>
      <c r="AH6922" t="s">
        <v>24490</v>
      </c>
      <c r="AI6922" t="s">
        <v>24490</v>
      </c>
      <c r="AJ6922" t="s">
        <v>24490</v>
      </c>
      <c r="AK6922" t="s">
        <v>24490</v>
      </c>
      <c r="AL6922" t="s">
        <v>24490</v>
      </c>
      <c r="AM6922" t="s">
        <v>24490</v>
      </c>
      <c r="AN6922" t="s">
        <v>24490</v>
      </c>
      <c r="AO6922" t="s">
        <v>24490</v>
      </c>
      <c r="AP6922">
        <v>1</v>
      </c>
    </row>
    <row r="6923" spans="1:42" x14ac:dyDescent="0.25">
      <c r="A6923" t="s">
        <v>6502</v>
      </c>
      <c r="B6923">
        <v>222435</v>
      </c>
      <c r="C6923">
        <v>224763</v>
      </c>
      <c r="D6923" t="s">
        <v>15441</v>
      </c>
      <c r="E6923" t="s">
        <v>369</v>
      </c>
      <c r="F6923" t="s">
        <v>370</v>
      </c>
      <c r="G6923">
        <v>2328</v>
      </c>
      <c r="H6923" t="s">
        <v>17794</v>
      </c>
      <c r="I6923" t="b">
        <v>0</v>
      </c>
      <c r="J6923" t="b">
        <v>0</v>
      </c>
      <c r="K6923" t="s">
        <v>24490</v>
      </c>
      <c r="L6923">
        <v>0.90559999999999996</v>
      </c>
      <c r="M6923" t="b">
        <v>0</v>
      </c>
      <c r="N6923">
        <v>2.0074999999999998</v>
      </c>
      <c r="O6923" t="b">
        <v>0</v>
      </c>
      <c r="P6923">
        <v>1.8251999999999999</v>
      </c>
      <c r="Q6923" t="b">
        <v>0</v>
      </c>
      <c r="R6923">
        <v>0.94220000000000004</v>
      </c>
      <c r="S6923" t="b">
        <v>0</v>
      </c>
      <c r="T6923">
        <v>-0.65831941908668701</v>
      </c>
      <c r="U6923">
        <v>0</v>
      </c>
      <c r="V6923" t="b">
        <v>0</v>
      </c>
      <c r="W6923" t="s">
        <v>24490</v>
      </c>
      <c r="X6923" t="s">
        <v>24490</v>
      </c>
      <c r="Y6923" t="s">
        <v>24490</v>
      </c>
      <c r="Z6923" t="s">
        <v>24490</v>
      </c>
      <c r="AA6923" t="s">
        <v>24490</v>
      </c>
      <c r="AB6923" t="s">
        <v>24490</v>
      </c>
      <c r="AC6923" t="s">
        <v>24490</v>
      </c>
      <c r="AD6923" t="s">
        <v>24490</v>
      </c>
      <c r="AE6923" t="s">
        <v>24490</v>
      </c>
      <c r="AF6923" t="b">
        <v>0</v>
      </c>
      <c r="AG6923" t="s">
        <v>24490</v>
      </c>
      <c r="AH6923" t="s">
        <v>24490</v>
      </c>
      <c r="AI6923" t="s">
        <v>24490</v>
      </c>
      <c r="AJ6923" t="s">
        <v>24490</v>
      </c>
      <c r="AK6923" t="s">
        <v>24490</v>
      </c>
      <c r="AL6923" t="s">
        <v>24490</v>
      </c>
      <c r="AM6923" t="s">
        <v>24490</v>
      </c>
      <c r="AN6923" t="s">
        <v>24490</v>
      </c>
      <c r="AO6923" t="s">
        <v>24490</v>
      </c>
      <c r="AP6923">
        <v>1</v>
      </c>
    </row>
    <row r="6924" spans="1:42" x14ac:dyDescent="0.25">
      <c r="A6924" t="s">
        <v>6502</v>
      </c>
      <c r="B6924">
        <v>225091</v>
      </c>
      <c r="C6924">
        <v>226814</v>
      </c>
      <c r="D6924" t="s">
        <v>15442</v>
      </c>
      <c r="E6924" t="s">
        <v>369</v>
      </c>
      <c r="F6924" t="s">
        <v>376</v>
      </c>
      <c r="G6924">
        <v>1723</v>
      </c>
      <c r="H6924" t="s">
        <v>22339</v>
      </c>
      <c r="I6924" t="b">
        <v>0</v>
      </c>
      <c r="J6924" t="b">
        <v>0</v>
      </c>
      <c r="K6924" t="s">
        <v>24490</v>
      </c>
      <c r="L6924">
        <v>1.6298999999999999</v>
      </c>
      <c r="M6924" t="b">
        <v>0</v>
      </c>
      <c r="N6924">
        <v>3.2898000000000001</v>
      </c>
      <c r="O6924" t="b">
        <v>0</v>
      </c>
      <c r="P6924">
        <v>1.7262</v>
      </c>
      <c r="Q6924" t="b">
        <v>0</v>
      </c>
      <c r="R6924">
        <v>1.1809000000000001</v>
      </c>
      <c r="S6924" t="b">
        <v>0</v>
      </c>
      <c r="T6924">
        <v>-0.70590244449698403</v>
      </c>
      <c r="U6924">
        <v>0</v>
      </c>
      <c r="V6924" t="b">
        <v>0</v>
      </c>
      <c r="W6924" t="s">
        <v>24490</v>
      </c>
      <c r="X6924" t="s">
        <v>24490</v>
      </c>
      <c r="Y6924" t="s">
        <v>24490</v>
      </c>
      <c r="Z6924" t="s">
        <v>24490</v>
      </c>
      <c r="AA6924" t="s">
        <v>24490</v>
      </c>
      <c r="AB6924" t="s">
        <v>24490</v>
      </c>
      <c r="AC6924" t="s">
        <v>24490</v>
      </c>
      <c r="AD6924" t="s">
        <v>24490</v>
      </c>
      <c r="AE6924" t="s">
        <v>24490</v>
      </c>
      <c r="AF6924" t="b">
        <v>0</v>
      </c>
      <c r="AG6924" t="s">
        <v>24490</v>
      </c>
      <c r="AH6924" t="s">
        <v>24490</v>
      </c>
      <c r="AI6924" t="s">
        <v>24490</v>
      </c>
      <c r="AJ6924" t="s">
        <v>24490</v>
      </c>
      <c r="AK6924" t="s">
        <v>24490</v>
      </c>
      <c r="AL6924" t="s">
        <v>24490</v>
      </c>
      <c r="AM6924" t="s">
        <v>24490</v>
      </c>
      <c r="AN6924" t="s">
        <v>24490</v>
      </c>
      <c r="AO6924" t="s">
        <v>24490</v>
      </c>
      <c r="AP6924">
        <v>1</v>
      </c>
    </row>
    <row r="6925" spans="1:42" x14ac:dyDescent="0.25">
      <c r="A6925" t="s">
        <v>6502</v>
      </c>
      <c r="B6925">
        <v>227577</v>
      </c>
      <c r="C6925">
        <v>228871</v>
      </c>
      <c r="D6925" t="s">
        <v>15443</v>
      </c>
      <c r="E6925" t="s">
        <v>369</v>
      </c>
      <c r="F6925" t="s">
        <v>370</v>
      </c>
      <c r="G6925">
        <v>1294</v>
      </c>
      <c r="H6925" t="s">
        <v>22340</v>
      </c>
      <c r="I6925" t="b">
        <v>0</v>
      </c>
      <c r="J6925" t="b">
        <v>0</v>
      </c>
      <c r="K6925" t="s">
        <v>24490</v>
      </c>
      <c r="L6925">
        <v>0.95</v>
      </c>
      <c r="M6925" t="b">
        <v>0</v>
      </c>
      <c r="N6925">
        <v>8.9703999999999997</v>
      </c>
      <c r="O6925" t="b">
        <v>0</v>
      </c>
      <c r="P6925">
        <v>1.5279</v>
      </c>
      <c r="Q6925" t="b">
        <v>0</v>
      </c>
      <c r="R6925">
        <v>0.88460000000000005</v>
      </c>
      <c r="S6925" t="b">
        <v>0</v>
      </c>
      <c r="T6925">
        <v>-2.3541772609334801</v>
      </c>
      <c r="U6925">
        <v>0</v>
      </c>
      <c r="V6925" t="b">
        <v>0</v>
      </c>
      <c r="W6925" t="s">
        <v>24490</v>
      </c>
      <c r="X6925" t="s">
        <v>24490</v>
      </c>
      <c r="Y6925" t="s">
        <v>24490</v>
      </c>
      <c r="Z6925" t="s">
        <v>24490</v>
      </c>
      <c r="AA6925" t="s">
        <v>24490</v>
      </c>
      <c r="AB6925" t="s">
        <v>24490</v>
      </c>
      <c r="AC6925" t="s">
        <v>24490</v>
      </c>
      <c r="AD6925" t="s">
        <v>24490</v>
      </c>
      <c r="AE6925" t="s">
        <v>24490</v>
      </c>
      <c r="AF6925" t="b">
        <v>0</v>
      </c>
      <c r="AG6925" t="s">
        <v>24490</v>
      </c>
      <c r="AH6925" t="s">
        <v>24490</v>
      </c>
      <c r="AI6925" t="s">
        <v>24490</v>
      </c>
      <c r="AJ6925" t="s">
        <v>24490</v>
      </c>
      <c r="AK6925" t="s">
        <v>24490</v>
      </c>
      <c r="AL6925" t="s">
        <v>24490</v>
      </c>
      <c r="AM6925" t="s">
        <v>24490</v>
      </c>
      <c r="AN6925" t="s">
        <v>24490</v>
      </c>
      <c r="AO6925" t="s">
        <v>24490</v>
      </c>
      <c r="AP6925">
        <v>1</v>
      </c>
    </row>
    <row r="6926" spans="1:42" x14ac:dyDescent="0.25">
      <c r="A6926" t="s">
        <v>6502</v>
      </c>
      <c r="B6926">
        <v>229515</v>
      </c>
      <c r="C6926">
        <v>230204</v>
      </c>
      <c r="D6926" t="s">
        <v>15444</v>
      </c>
      <c r="E6926" t="s">
        <v>369</v>
      </c>
      <c r="F6926" t="s">
        <v>376</v>
      </c>
      <c r="G6926">
        <v>689</v>
      </c>
      <c r="H6926" t="s">
        <v>22341</v>
      </c>
      <c r="I6926" t="b">
        <v>0</v>
      </c>
      <c r="J6926" t="b">
        <v>0</v>
      </c>
      <c r="K6926" t="s">
        <v>24490</v>
      </c>
      <c r="L6926">
        <v>1.1509</v>
      </c>
      <c r="M6926" t="b">
        <v>0</v>
      </c>
      <c r="N6926">
        <v>2.7052</v>
      </c>
      <c r="O6926" t="b">
        <v>0</v>
      </c>
      <c r="P6926">
        <v>1.8724000000000001</v>
      </c>
      <c r="Q6926" t="b">
        <v>0</v>
      </c>
      <c r="R6926">
        <v>1.0552999999999999</v>
      </c>
      <c r="S6926" t="b">
        <v>0</v>
      </c>
      <c r="T6926">
        <v>-0.784610966401315</v>
      </c>
      <c r="U6926">
        <v>0</v>
      </c>
      <c r="V6926" t="b">
        <v>0</v>
      </c>
      <c r="W6926" t="s">
        <v>24490</v>
      </c>
      <c r="X6926" t="s">
        <v>24490</v>
      </c>
      <c r="Y6926" t="s">
        <v>24490</v>
      </c>
      <c r="Z6926" t="s">
        <v>24490</v>
      </c>
      <c r="AA6926" t="s">
        <v>24490</v>
      </c>
      <c r="AB6926" t="s">
        <v>24490</v>
      </c>
      <c r="AC6926" t="s">
        <v>24490</v>
      </c>
      <c r="AD6926" t="s">
        <v>24490</v>
      </c>
      <c r="AE6926" t="s">
        <v>24490</v>
      </c>
      <c r="AF6926" t="b">
        <v>0</v>
      </c>
      <c r="AG6926" t="s">
        <v>24490</v>
      </c>
      <c r="AH6926" t="s">
        <v>24490</v>
      </c>
      <c r="AI6926" t="s">
        <v>24490</v>
      </c>
      <c r="AJ6926" t="s">
        <v>24490</v>
      </c>
      <c r="AK6926" t="s">
        <v>24490</v>
      </c>
      <c r="AL6926" t="s">
        <v>24490</v>
      </c>
      <c r="AM6926" t="s">
        <v>24490</v>
      </c>
      <c r="AN6926" t="s">
        <v>24490</v>
      </c>
      <c r="AO6926" t="s">
        <v>24490</v>
      </c>
      <c r="AP6926">
        <v>1</v>
      </c>
    </row>
    <row r="6927" spans="1:42" x14ac:dyDescent="0.25">
      <c r="A6927" t="s">
        <v>6502</v>
      </c>
      <c r="B6927">
        <v>230913</v>
      </c>
      <c r="C6927">
        <v>232270</v>
      </c>
      <c r="D6927" t="s">
        <v>15445</v>
      </c>
      <c r="E6927" t="s">
        <v>369</v>
      </c>
      <c r="F6927" t="s">
        <v>376</v>
      </c>
      <c r="G6927">
        <v>1357</v>
      </c>
      <c r="H6927" t="s">
        <v>22342</v>
      </c>
      <c r="I6927" t="b">
        <v>0</v>
      </c>
      <c r="J6927" t="b">
        <v>0</v>
      </c>
      <c r="K6927" t="s">
        <v>24490</v>
      </c>
      <c r="L6927">
        <v>1.4782999999999999</v>
      </c>
      <c r="M6927" t="b">
        <v>0</v>
      </c>
      <c r="N6927">
        <v>32.908200000000001</v>
      </c>
      <c r="O6927" t="b">
        <v>1</v>
      </c>
      <c r="P6927">
        <v>1.4763999999999999</v>
      </c>
      <c r="Q6927" t="b">
        <v>0</v>
      </c>
      <c r="R6927">
        <v>0.95520000000000005</v>
      </c>
      <c r="S6927" t="b">
        <v>0</v>
      </c>
      <c r="T6927">
        <v>-3.7742114592085101</v>
      </c>
      <c r="U6927">
        <v>-3.7742114592085101</v>
      </c>
      <c r="V6927" t="b">
        <v>0</v>
      </c>
      <c r="W6927" t="s">
        <v>24490</v>
      </c>
      <c r="X6927" t="s">
        <v>24490</v>
      </c>
      <c r="Y6927" t="s">
        <v>24490</v>
      </c>
      <c r="Z6927" t="s">
        <v>24490</v>
      </c>
      <c r="AA6927" t="s">
        <v>24490</v>
      </c>
      <c r="AB6927" t="s">
        <v>24490</v>
      </c>
      <c r="AC6927" t="s">
        <v>24490</v>
      </c>
      <c r="AD6927" t="s">
        <v>24490</v>
      </c>
      <c r="AE6927" t="s">
        <v>24490</v>
      </c>
      <c r="AF6927" t="b">
        <v>0</v>
      </c>
      <c r="AG6927" t="s">
        <v>24490</v>
      </c>
      <c r="AH6927" t="s">
        <v>24490</v>
      </c>
      <c r="AI6927" t="s">
        <v>24490</v>
      </c>
      <c r="AJ6927" t="s">
        <v>24490</v>
      </c>
      <c r="AK6927" t="s">
        <v>24490</v>
      </c>
      <c r="AL6927" t="s">
        <v>24490</v>
      </c>
      <c r="AM6927" t="s">
        <v>24490</v>
      </c>
      <c r="AN6927" t="s">
        <v>24490</v>
      </c>
      <c r="AO6927" t="s">
        <v>24490</v>
      </c>
      <c r="AP6927">
        <v>1</v>
      </c>
    </row>
    <row r="6928" spans="1:42" x14ac:dyDescent="0.25">
      <c r="A6928" t="s">
        <v>6502</v>
      </c>
      <c r="B6928">
        <v>234657</v>
      </c>
      <c r="C6928">
        <v>237182</v>
      </c>
      <c r="D6928" t="s">
        <v>6540</v>
      </c>
      <c r="E6928" t="s">
        <v>369</v>
      </c>
      <c r="F6928" t="s">
        <v>376</v>
      </c>
      <c r="G6928">
        <v>2525</v>
      </c>
      <c r="H6928" t="s">
        <v>22343</v>
      </c>
      <c r="I6928" t="b">
        <v>1</v>
      </c>
      <c r="J6928" t="b">
        <v>0</v>
      </c>
      <c r="K6928" t="s">
        <v>24490</v>
      </c>
      <c r="L6928">
        <v>1.7362</v>
      </c>
      <c r="M6928" t="b">
        <v>0</v>
      </c>
      <c r="N6928">
        <v>11.4094</v>
      </c>
      <c r="O6928" t="b">
        <v>0</v>
      </c>
      <c r="P6928">
        <v>2.6118999999999999</v>
      </c>
      <c r="Q6928" t="b">
        <v>0</v>
      </c>
      <c r="R6928">
        <v>2.0609999999999999</v>
      </c>
      <c r="S6928" t="b">
        <v>0</v>
      </c>
      <c r="T6928">
        <v>-2.1811877705628402</v>
      </c>
      <c r="U6928">
        <v>0</v>
      </c>
      <c r="V6928" t="b">
        <v>1</v>
      </c>
      <c r="W6928" t="s">
        <v>6541</v>
      </c>
      <c r="X6928">
        <v>0</v>
      </c>
      <c r="Y6928">
        <v>-75</v>
      </c>
      <c r="Z6928" t="s">
        <v>374</v>
      </c>
      <c r="AA6928">
        <v>3.5707599999999999</v>
      </c>
      <c r="AB6928">
        <v>12.11468</v>
      </c>
      <c r="AC6928" t="s">
        <v>24490</v>
      </c>
      <c r="AD6928" t="s">
        <v>24490</v>
      </c>
      <c r="AE6928" t="s">
        <v>24490</v>
      </c>
      <c r="AF6928" t="b">
        <v>1</v>
      </c>
      <c r="AG6928" t="s">
        <v>6542</v>
      </c>
      <c r="AH6928">
        <v>0</v>
      </c>
      <c r="AI6928">
        <v>-647</v>
      </c>
      <c r="AJ6928" t="s">
        <v>374</v>
      </c>
      <c r="AK6928">
        <v>7.85243</v>
      </c>
      <c r="AL6928">
        <v>95.339359999999999</v>
      </c>
      <c r="AM6928" t="s">
        <v>24490</v>
      </c>
      <c r="AN6928" t="s">
        <v>24490</v>
      </c>
      <c r="AO6928" t="s">
        <v>24490</v>
      </c>
      <c r="AP6928">
        <v>4</v>
      </c>
    </row>
    <row r="6929" spans="1:42" x14ac:dyDescent="0.25">
      <c r="A6929" t="s">
        <v>6502</v>
      </c>
      <c r="B6929">
        <v>238444</v>
      </c>
      <c r="C6929">
        <v>239561</v>
      </c>
      <c r="D6929" t="s">
        <v>6543</v>
      </c>
      <c r="E6929" t="s">
        <v>369</v>
      </c>
      <c r="F6929" t="s">
        <v>376</v>
      </c>
      <c r="G6929">
        <v>1117</v>
      </c>
      <c r="H6929" t="s">
        <v>22344</v>
      </c>
      <c r="I6929" t="b">
        <v>0</v>
      </c>
      <c r="J6929" t="b">
        <v>0</v>
      </c>
      <c r="K6929" t="s">
        <v>24490</v>
      </c>
      <c r="L6929">
        <v>1.6231</v>
      </c>
      <c r="M6929" t="b">
        <v>0</v>
      </c>
      <c r="N6929">
        <v>8.4418000000000006</v>
      </c>
      <c r="O6929" t="b">
        <v>0</v>
      </c>
      <c r="P6929">
        <v>2.0266999999999999</v>
      </c>
      <c r="Q6929" t="b">
        <v>0</v>
      </c>
      <c r="R6929">
        <v>1.1017999999999999</v>
      </c>
      <c r="S6929" t="b">
        <v>0</v>
      </c>
      <c r="T6929">
        <v>-1.8477891152481101</v>
      </c>
      <c r="U6929">
        <v>0</v>
      </c>
      <c r="V6929" t="b">
        <v>0</v>
      </c>
      <c r="W6929" t="s">
        <v>24490</v>
      </c>
      <c r="X6929" t="s">
        <v>24490</v>
      </c>
      <c r="Y6929" t="s">
        <v>24490</v>
      </c>
      <c r="Z6929" t="s">
        <v>24490</v>
      </c>
      <c r="AA6929" t="s">
        <v>24490</v>
      </c>
      <c r="AB6929" t="s">
        <v>24490</v>
      </c>
      <c r="AC6929" t="s">
        <v>24490</v>
      </c>
      <c r="AD6929" t="s">
        <v>24490</v>
      </c>
      <c r="AE6929" t="s">
        <v>24490</v>
      </c>
      <c r="AF6929" t="b">
        <v>1</v>
      </c>
      <c r="AG6929" t="s">
        <v>6544</v>
      </c>
      <c r="AH6929">
        <v>-23</v>
      </c>
      <c r="AI6929">
        <v>-203</v>
      </c>
      <c r="AJ6929" t="s">
        <v>381</v>
      </c>
      <c r="AK6929">
        <v>5.3005000000000004</v>
      </c>
      <c r="AL6929">
        <v>43.802059999999997</v>
      </c>
      <c r="AM6929" t="s">
        <v>24490</v>
      </c>
      <c r="AN6929" t="s">
        <v>24490</v>
      </c>
      <c r="AO6929" t="s">
        <v>24490</v>
      </c>
      <c r="AP6929">
        <v>2</v>
      </c>
    </row>
    <row r="6930" spans="1:42" x14ac:dyDescent="0.25">
      <c r="A6930" t="s">
        <v>6502</v>
      </c>
      <c r="B6930">
        <v>240294</v>
      </c>
      <c r="C6930">
        <v>240999</v>
      </c>
      <c r="D6930" t="s">
        <v>15446</v>
      </c>
      <c r="E6930" t="s">
        <v>369</v>
      </c>
      <c r="F6930" t="s">
        <v>376</v>
      </c>
      <c r="G6930">
        <v>705</v>
      </c>
      <c r="H6930" t="s">
        <v>17743</v>
      </c>
      <c r="I6930" t="b">
        <v>0</v>
      </c>
      <c r="J6930" t="b">
        <v>0</v>
      </c>
      <c r="K6930" t="s">
        <v>24490</v>
      </c>
      <c r="L6930">
        <v>1.2131000000000001</v>
      </c>
      <c r="M6930" t="b">
        <v>0</v>
      </c>
      <c r="N6930">
        <v>2.5255999999999998</v>
      </c>
      <c r="O6930" t="b">
        <v>0</v>
      </c>
      <c r="P6930">
        <v>2.1945999999999999</v>
      </c>
      <c r="Q6930" t="b">
        <v>0</v>
      </c>
      <c r="R6930">
        <v>0.87990000000000002</v>
      </c>
      <c r="S6930" t="b">
        <v>0</v>
      </c>
      <c r="T6930">
        <v>-0.67180016023904199</v>
      </c>
      <c r="U6930">
        <v>0</v>
      </c>
      <c r="V6930" t="b">
        <v>0</v>
      </c>
      <c r="W6930" t="s">
        <v>24490</v>
      </c>
      <c r="X6930" t="s">
        <v>24490</v>
      </c>
      <c r="Y6930" t="s">
        <v>24490</v>
      </c>
      <c r="Z6930" t="s">
        <v>24490</v>
      </c>
      <c r="AA6930" t="s">
        <v>24490</v>
      </c>
      <c r="AB6930" t="s">
        <v>24490</v>
      </c>
      <c r="AC6930" t="s">
        <v>24490</v>
      </c>
      <c r="AD6930" t="s">
        <v>24490</v>
      </c>
      <c r="AE6930" t="s">
        <v>24490</v>
      </c>
      <c r="AF6930" t="b">
        <v>0</v>
      </c>
      <c r="AG6930" t="s">
        <v>24490</v>
      </c>
      <c r="AH6930" t="s">
        <v>24490</v>
      </c>
      <c r="AI6930" t="s">
        <v>24490</v>
      </c>
      <c r="AJ6930" t="s">
        <v>24490</v>
      </c>
      <c r="AK6930" t="s">
        <v>24490</v>
      </c>
      <c r="AL6930" t="s">
        <v>24490</v>
      </c>
      <c r="AM6930" t="s">
        <v>24490</v>
      </c>
      <c r="AN6930" t="s">
        <v>24490</v>
      </c>
      <c r="AO6930" t="s">
        <v>24490</v>
      </c>
      <c r="AP6930">
        <v>1</v>
      </c>
    </row>
    <row r="6931" spans="1:42" x14ac:dyDescent="0.25">
      <c r="A6931" t="s">
        <v>6502</v>
      </c>
      <c r="B6931">
        <v>243305</v>
      </c>
      <c r="C6931">
        <v>244279</v>
      </c>
      <c r="D6931" t="s">
        <v>15447</v>
      </c>
      <c r="E6931" t="s">
        <v>369</v>
      </c>
      <c r="F6931" t="s">
        <v>376</v>
      </c>
      <c r="G6931">
        <v>974</v>
      </c>
      <c r="H6931" t="s">
        <v>22345</v>
      </c>
      <c r="I6931" t="b">
        <v>0</v>
      </c>
      <c r="J6931" t="b">
        <v>0</v>
      </c>
      <c r="K6931" t="s">
        <v>24490</v>
      </c>
      <c r="L6931">
        <v>1.0076000000000001</v>
      </c>
      <c r="M6931" t="b">
        <v>0</v>
      </c>
      <c r="N6931">
        <v>2.8774000000000002</v>
      </c>
      <c r="O6931" t="b">
        <v>0</v>
      </c>
      <c r="P6931">
        <v>2.0356999999999998</v>
      </c>
      <c r="Q6931" t="b">
        <v>0</v>
      </c>
      <c r="R6931">
        <v>1.9923999999999999</v>
      </c>
      <c r="S6931" t="b">
        <v>0</v>
      </c>
      <c r="T6931">
        <v>-0.94961772273616496</v>
      </c>
      <c r="U6931">
        <v>0</v>
      </c>
      <c r="V6931" t="b">
        <v>0</v>
      </c>
      <c r="W6931" t="s">
        <v>24490</v>
      </c>
      <c r="X6931" t="s">
        <v>24490</v>
      </c>
      <c r="Y6931" t="s">
        <v>24490</v>
      </c>
      <c r="Z6931" t="s">
        <v>24490</v>
      </c>
      <c r="AA6931" t="s">
        <v>24490</v>
      </c>
      <c r="AB6931" t="s">
        <v>24490</v>
      </c>
      <c r="AC6931" t="s">
        <v>24490</v>
      </c>
      <c r="AD6931" t="s">
        <v>24490</v>
      </c>
      <c r="AE6931" t="s">
        <v>24490</v>
      </c>
      <c r="AF6931" t="b">
        <v>0</v>
      </c>
      <c r="AG6931" t="s">
        <v>24490</v>
      </c>
      <c r="AH6931" t="s">
        <v>24490</v>
      </c>
      <c r="AI6931" t="s">
        <v>24490</v>
      </c>
      <c r="AJ6931" t="s">
        <v>24490</v>
      </c>
      <c r="AK6931" t="s">
        <v>24490</v>
      </c>
      <c r="AL6931" t="s">
        <v>24490</v>
      </c>
      <c r="AM6931" t="s">
        <v>24490</v>
      </c>
      <c r="AN6931" t="s">
        <v>24490</v>
      </c>
      <c r="AO6931" t="s">
        <v>24490</v>
      </c>
      <c r="AP6931">
        <v>1</v>
      </c>
    </row>
    <row r="6932" spans="1:42" x14ac:dyDescent="0.25">
      <c r="A6932" t="s">
        <v>6502</v>
      </c>
      <c r="B6932">
        <v>245682</v>
      </c>
      <c r="C6932">
        <v>246975</v>
      </c>
      <c r="D6932" t="s">
        <v>15448</v>
      </c>
      <c r="E6932" t="s">
        <v>369</v>
      </c>
      <c r="F6932" t="s">
        <v>370</v>
      </c>
      <c r="G6932">
        <v>1293</v>
      </c>
      <c r="H6932" t="s">
        <v>17743</v>
      </c>
      <c r="I6932" t="b">
        <v>0</v>
      </c>
      <c r="J6932" t="b">
        <v>0</v>
      </c>
      <c r="K6932" t="s">
        <v>24490</v>
      </c>
      <c r="L6932">
        <v>0.83440000000000003</v>
      </c>
      <c r="M6932" t="b">
        <v>0</v>
      </c>
      <c r="N6932">
        <v>1.59</v>
      </c>
      <c r="O6932" t="b">
        <v>0</v>
      </c>
      <c r="P6932">
        <v>1.8835999999999999</v>
      </c>
      <c r="Q6932" t="b">
        <v>0</v>
      </c>
      <c r="R6932">
        <v>3.069</v>
      </c>
      <c r="S6932" t="b">
        <v>0</v>
      </c>
      <c r="T6932">
        <v>-0.497643837880485</v>
      </c>
      <c r="U6932">
        <v>0</v>
      </c>
      <c r="V6932" t="b">
        <v>0</v>
      </c>
      <c r="W6932" t="s">
        <v>24490</v>
      </c>
      <c r="X6932" t="s">
        <v>24490</v>
      </c>
      <c r="Y6932" t="s">
        <v>24490</v>
      </c>
      <c r="Z6932" t="s">
        <v>24490</v>
      </c>
      <c r="AA6932" t="s">
        <v>24490</v>
      </c>
      <c r="AB6932" t="s">
        <v>24490</v>
      </c>
      <c r="AC6932" t="s">
        <v>24490</v>
      </c>
      <c r="AD6932" t="s">
        <v>24490</v>
      </c>
      <c r="AE6932" t="s">
        <v>24490</v>
      </c>
      <c r="AF6932" t="b">
        <v>0</v>
      </c>
      <c r="AG6932" t="s">
        <v>24490</v>
      </c>
      <c r="AH6932" t="s">
        <v>24490</v>
      </c>
      <c r="AI6932" t="s">
        <v>24490</v>
      </c>
      <c r="AJ6932" t="s">
        <v>24490</v>
      </c>
      <c r="AK6932" t="s">
        <v>24490</v>
      </c>
      <c r="AL6932" t="s">
        <v>24490</v>
      </c>
      <c r="AM6932" t="s">
        <v>24490</v>
      </c>
      <c r="AN6932" t="s">
        <v>24490</v>
      </c>
      <c r="AO6932" t="s">
        <v>24490</v>
      </c>
      <c r="AP6932">
        <v>1</v>
      </c>
    </row>
    <row r="6933" spans="1:42" x14ac:dyDescent="0.25">
      <c r="A6933" t="s">
        <v>6502</v>
      </c>
      <c r="B6933">
        <v>247576</v>
      </c>
      <c r="C6933">
        <v>249573</v>
      </c>
      <c r="D6933" t="s">
        <v>15449</v>
      </c>
      <c r="E6933" t="s">
        <v>369</v>
      </c>
      <c r="F6933" t="s">
        <v>370</v>
      </c>
      <c r="G6933">
        <v>1997</v>
      </c>
      <c r="H6933" t="s">
        <v>19406</v>
      </c>
      <c r="I6933" t="b">
        <v>1</v>
      </c>
      <c r="J6933" t="b">
        <v>0</v>
      </c>
      <c r="K6933" t="s">
        <v>24490</v>
      </c>
      <c r="L6933">
        <v>2.0188999999999999</v>
      </c>
      <c r="M6933" t="b">
        <v>0</v>
      </c>
      <c r="N6933">
        <v>3.2839</v>
      </c>
      <c r="O6933" t="b">
        <v>0</v>
      </c>
      <c r="P6933">
        <v>2.6694</v>
      </c>
      <c r="Q6933" t="b">
        <v>0</v>
      </c>
      <c r="R6933">
        <v>1.7829999999999999</v>
      </c>
      <c r="S6933" t="b">
        <v>0</v>
      </c>
      <c r="T6933">
        <v>-0.50490183446274495</v>
      </c>
      <c r="U6933">
        <v>0</v>
      </c>
      <c r="V6933" t="b">
        <v>0</v>
      </c>
      <c r="W6933" t="s">
        <v>24490</v>
      </c>
      <c r="X6933" t="s">
        <v>24490</v>
      </c>
      <c r="Y6933" t="s">
        <v>24490</v>
      </c>
      <c r="Z6933" t="s">
        <v>24490</v>
      </c>
      <c r="AA6933" t="s">
        <v>24490</v>
      </c>
      <c r="AB6933" t="s">
        <v>24490</v>
      </c>
      <c r="AC6933" t="s">
        <v>24490</v>
      </c>
      <c r="AD6933" t="s">
        <v>24490</v>
      </c>
      <c r="AE6933" t="s">
        <v>24490</v>
      </c>
      <c r="AF6933" t="b">
        <v>0</v>
      </c>
      <c r="AG6933" t="s">
        <v>24490</v>
      </c>
      <c r="AH6933" t="s">
        <v>24490</v>
      </c>
      <c r="AI6933" t="s">
        <v>24490</v>
      </c>
      <c r="AJ6933" t="s">
        <v>24490</v>
      </c>
      <c r="AK6933" t="s">
        <v>24490</v>
      </c>
      <c r="AL6933" t="s">
        <v>24490</v>
      </c>
      <c r="AM6933" t="s">
        <v>24490</v>
      </c>
      <c r="AN6933" t="s">
        <v>24490</v>
      </c>
      <c r="AO6933" t="s">
        <v>24490</v>
      </c>
      <c r="AP6933">
        <v>1</v>
      </c>
    </row>
    <row r="6934" spans="1:42" x14ac:dyDescent="0.25">
      <c r="A6934" t="s">
        <v>6502</v>
      </c>
      <c r="B6934">
        <v>252141</v>
      </c>
      <c r="C6934">
        <v>254558</v>
      </c>
      <c r="D6934" t="s">
        <v>6545</v>
      </c>
      <c r="E6934" t="s">
        <v>369</v>
      </c>
      <c r="F6934" t="s">
        <v>376</v>
      </c>
      <c r="G6934">
        <v>2417</v>
      </c>
      <c r="H6934" t="s">
        <v>17778</v>
      </c>
      <c r="I6934" t="b">
        <v>0</v>
      </c>
      <c r="J6934" t="b">
        <v>0</v>
      </c>
      <c r="K6934" t="s">
        <v>24490</v>
      </c>
      <c r="L6934">
        <v>26.904699999999998</v>
      </c>
      <c r="M6934" t="b">
        <v>1</v>
      </c>
      <c r="N6934">
        <v>6.7670000000000003</v>
      </c>
      <c r="O6934" t="b">
        <v>0</v>
      </c>
      <c r="P6934">
        <v>40.327199999999998</v>
      </c>
      <c r="Q6934" t="b">
        <v>1</v>
      </c>
      <c r="R6934">
        <v>45.579300000000003</v>
      </c>
      <c r="S6934" t="b">
        <v>1</v>
      </c>
      <c r="T6934">
        <v>1.84507876516275</v>
      </c>
      <c r="U6934">
        <v>1.84507876516275</v>
      </c>
      <c r="V6934" t="b">
        <v>1</v>
      </c>
      <c r="W6934" t="s">
        <v>6546</v>
      </c>
      <c r="X6934">
        <v>-222</v>
      </c>
      <c r="Y6934">
        <v>-846</v>
      </c>
      <c r="Z6934" t="s">
        <v>381</v>
      </c>
      <c r="AA6934">
        <v>3.6241699999999999</v>
      </c>
      <c r="AB6934">
        <v>14.314159999999999</v>
      </c>
      <c r="AC6934" t="s">
        <v>378</v>
      </c>
      <c r="AD6934">
        <v>4.3283300000000002</v>
      </c>
      <c r="AE6934">
        <v>19.626740000000002</v>
      </c>
      <c r="AF6934" t="b">
        <v>1</v>
      </c>
      <c r="AG6934" t="s">
        <v>6547</v>
      </c>
      <c r="AH6934">
        <v>-152</v>
      </c>
      <c r="AI6934">
        <v>-822</v>
      </c>
      <c r="AJ6934" t="s">
        <v>381</v>
      </c>
      <c r="AK6934">
        <v>7.0657399999999999</v>
      </c>
      <c r="AL6934">
        <v>120.90949000000001</v>
      </c>
      <c r="AM6934" t="s">
        <v>378</v>
      </c>
      <c r="AN6934">
        <v>5.7972799999999998</v>
      </c>
      <c r="AO6934">
        <v>78.693380000000005</v>
      </c>
      <c r="AP6934">
        <v>4</v>
      </c>
    </row>
    <row r="6935" spans="1:42" x14ac:dyDescent="0.25">
      <c r="A6935" t="s">
        <v>6502</v>
      </c>
      <c r="B6935">
        <v>259311</v>
      </c>
      <c r="C6935">
        <v>260843</v>
      </c>
      <c r="D6935" t="s">
        <v>6548</v>
      </c>
      <c r="E6935" t="s">
        <v>369</v>
      </c>
      <c r="F6935" t="s">
        <v>376</v>
      </c>
      <c r="G6935">
        <v>1532</v>
      </c>
      <c r="H6935" t="s">
        <v>22346</v>
      </c>
      <c r="I6935" t="b">
        <v>0</v>
      </c>
      <c r="J6935" t="b">
        <v>0</v>
      </c>
      <c r="K6935" t="s">
        <v>24490</v>
      </c>
      <c r="L6935">
        <v>0.88180000000000003</v>
      </c>
      <c r="M6935" t="b">
        <v>0</v>
      </c>
      <c r="N6935">
        <v>1.8596999999999999</v>
      </c>
      <c r="O6935" t="b">
        <v>0</v>
      </c>
      <c r="P6935">
        <v>1.2829999999999999</v>
      </c>
      <c r="Q6935" t="b">
        <v>0</v>
      </c>
      <c r="R6935">
        <v>1.1834</v>
      </c>
      <c r="S6935" t="b">
        <v>0</v>
      </c>
      <c r="T6935">
        <v>-0.60375050259368301</v>
      </c>
      <c r="U6935">
        <v>0</v>
      </c>
      <c r="V6935" t="b">
        <v>1</v>
      </c>
      <c r="W6935" t="s">
        <v>6549</v>
      </c>
      <c r="X6935">
        <v>-3656</v>
      </c>
      <c r="Y6935">
        <v>-4563</v>
      </c>
      <c r="Z6935" t="s">
        <v>381</v>
      </c>
      <c r="AA6935">
        <v>4.3283300000000002</v>
      </c>
      <c r="AB6935">
        <v>19.626740000000002</v>
      </c>
      <c r="AC6935" t="s">
        <v>24490</v>
      </c>
      <c r="AD6935" t="s">
        <v>24490</v>
      </c>
      <c r="AE6935" t="s">
        <v>24490</v>
      </c>
      <c r="AF6935" t="b">
        <v>1</v>
      </c>
      <c r="AG6935" t="s">
        <v>6550</v>
      </c>
      <c r="AH6935">
        <v>-265</v>
      </c>
      <c r="AI6935">
        <v>-371</v>
      </c>
      <c r="AJ6935" t="s">
        <v>381</v>
      </c>
      <c r="AK6935">
        <v>2.4800499999999999</v>
      </c>
      <c r="AL6935">
        <v>8.6205999999999996</v>
      </c>
      <c r="AM6935" t="s">
        <v>24490</v>
      </c>
      <c r="AN6935" t="s">
        <v>24490</v>
      </c>
      <c r="AO6935" t="s">
        <v>24490</v>
      </c>
      <c r="AP6935">
        <v>4</v>
      </c>
    </row>
    <row r="6936" spans="1:42" x14ac:dyDescent="0.25">
      <c r="A6936" t="s">
        <v>6502</v>
      </c>
      <c r="B6936">
        <v>261235</v>
      </c>
      <c r="C6936">
        <v>262197</v>
      </c>
      <c r="D6936" t="s">
        <v>15450</v>
      </c>
      <c r="E6936" t="s">
        <v>369</v>
      </c>
      <c r="F6936" t="s">
        <v>376</v>
      </c>
      <c r="G6936">
        <v>962</v>
      </c>
      <c r="H6936" t="s">
        <v>22347</v>
      </c>
      <c r="I6936" t="b">
        <v>0</v>
      </c>
      <c r="J6936" t="b">
        <v>0</v>
      </c>
      <c r="K6936" t="s">
        <v>24490</v>
      </c>
      <c r="L6936">
        <v>0.71189999999999998</v>
      </c>
      <c r="M6936" t="b">
        <v>0</v>
      </c>
      <c r="N6936">
        <v>2.3858000000000001</v>
      </c>
      <c r="O6936" t="b">
        <v>0</v>
      </c>
      <c r="P6936">
        <v>2.2111000000000001</v>
      </c>
      <c r="Q6936" t="b">
        <v>0</v>
      </c>
      <c r="R6936">
        <v>1.4248000000000001</v>
      </c>
      <c r="S6936" t="b">
        <v>0</v>
      </c>
      <c r="T6936">
        <v>-0.98389832570838298</v>
      </c>
      <c r="U6936">
        <v>0</v>
      </c>
      <c r="V6936" t="b">
        <v>0</v>
      </c>
      <c r="W6936" t="s">
        <v>24490</v>
      </c>
      <c r="X6936" t="s">
        <v>24490</v>
      </c>
      <c r="Y6936" t="s">
        <v>24490</v>
      </c>
      <c r="Z6936" t="s">
        <v>24490</v>
      </c>
      <c r="AA6936" t="s">
        <v>24490</v>
      </c>
      <c r="AB6936" t="s">
        <v>24490</v>
      </c>
      <c r="AC6936" t="s">
        <v>24490</v>
      </c>
      <c r="AD6936" t="s">
        <v>24490</v>
      </c>
      <c r="AE6936" t="s">
        <v>24490</v>
      </c>
      <c r="AF6936" t="b">
        <v>0</v>
      </c>
      <c r="AG6936" t="s">
        <v>24490</v>
      </c>
      <c r="AH6936" t="s">
        <v>24490</v>
      </c>
      <c r="AI6936" t="s">
        <v>24490</v>
      </c>
      <c r="AJ6936" t="s">
        <v>24490</v>
      </c>
      <c r="AK6936" t="s">
        <v>24490</v>
      </c>
      <c r="AL6936" t="s">
        <v>24490</v>
      </c>
      <c r="AM6936" t="s">
        <v>24490</v>
      </c>
      <c r="AN6936" t="s">
        <v>24490</v>
      </c>
      <c r="AO6936" t="s">
        <v>24490</v>
      </c>
      <c r="AP6936">
        <v>1</v>
      </c>
    </row>
    <row r="6937" spans="1:42" x14ac:dyDescent="0.25">
      <c r="A6937" t="s">
        <v>6502</v>
      </c>
      <c r="B6937">
        <v>263225</v>
      </c>
      <c r="C6937">
        <v>264096</v>
      </c>
      <c r="D6937" t="s">
        <v>15451</v>
      </c>
      <c r="E6937" t="s">
        <v>369</v>
      </c>
      <c r="F6937" t="s">
        <v>376</v>
      </c>
      <c r="G6937">
        <v>871</v>
      </c>
      <c r="H6937" t="s">
        <v>20378</v>
      </c>
      <c r="I6937" t="b">
        <v>0</v>
      </c>
      <c r="J6937" t="b">
        <v>0</v>
      </c>
      <c r="K6937" t="s">
        <v>24490</v>
      </c>
      <c r="L6937">
        <v>1.0558000000000001</v>
      </c>
      <c r="M6937" t="b">
        <v>0</v>
      </c>
      <c r="N6937">
        <v>1.4027000000000001</v>
      </c>
      <c r="O6937" t="b">
        <v>0</v>
      </c>
      <c r="P6937">
        <v>1.3707</v>
      </c>
      <c r="Q6937" t="b">
        <v>0</v>
      </c>
      <c r="R6937">
        <v>0.43070000000000003</v>
      </c>
      <c r="S6937" t="b">
        <v>0</v>
      </c>
      <c r="T6937">
        <v>-0.22495660776252599</v>
      </c>
      <c r="U6937">
        <v>0</v>
      </c>
      <c r="V6937" t="b">
        <v>0</v>
      </c>
      <c r="W6937" t="s">
        <v>24490</v>
      </c>
      <c r="X6937" t="s">
        <v>24490</v>
      </c>
      <c r="Y6937" t="s">
        <v>24490</v>
      </c>
      <c r="Z6937" t="s">
        <v>24490</v>
      </c>
      <c r="AA6937" t="s">
        <v>24490</v>
      </c>
      <c r="AB6937" t="s">
        <v>24490</v>
      </c>
      <c r="AC6937" t="s">
        <v>24490</v>
      </c>
      <c r="AD6937" t="s">
        <v>24490</v>
      </c>
      <c r="AE6937" t="s">
        <v>24490</v>
      </c>
      <c r="AF6937" t="b">
        <v>0</v>
      </c>
      <c r="AG6937" t="s">
        <v>24490</v>
      </c>
      <c r="AH6937" t="s">
        <v>24490</v>
      </c>
      <c r="AI6937" t="s">
        <v>24490</v>
      </c>
      <c r="AJ6937" t="s">
        <v>24490</v>
      </c>
      <c r="AK6937" t="s">
        <v>24490</v>
      </c>
      <c r="AL6937" t="s">
        <v>24490</v>
      </c>
      <c r="AM6937" t="s">
        <v>24490</v>
      </c>
      <c r="AN6937" t="s">
        <v>24490</v>
      </c>
      <c r="AO6937" t="s">
        <v>24490</v>
      </c>
      <c r="AP6937">
        <v>1</v>
      </c>
    </row>
    <row r="6938" spans="1:42" x14ac:dyDescent="0.25">
      <c r="A6938" t="s">
        <v>6502</v>
      </c>
      <c r="B6938">
        <v>264122</v>
      </c>
      <c r="C6938">
        <v>265315</v>
      </c>
      <c r="D6938" t="s">
        <v>15452</v>
      </c>
      <c r="E6938" t="s">
        <v>369</v>
      </c>
      <c r="F6938" t="s">
        <v>376</v>
      </c>
      <c r="G6938">
        <v>1193</v>
      </c>
      <c r="H6938" t="s">
        <v>22348</v>
      </c>
      <c r="I6938" t="b">
        <v>0</v>
      </c>
      <c r="J6938" t="b">
        <v>0</v>
      </c>
      <c r="K6938" t="s">
        <v>24490</v>
      </c>
      <c r="L6938">
        <v>1.6392</v>
      </c>
      <c r="M6938" t="b">
        <v>0</v>
      </c>
      <c r="N6938">
        <v>3.1303999999999998</v>
      </c>
      <c r="O6938" t="b">
        <v>0</v>
      </c>
      <c r="P6938">
        <v>1.3572</v>
      </c>
      <c r="Q6938" t="b">
        <v>0</v>
      </c>
      <c r="R6938">
        <v>1.4352</v>
      </c>
      <c r="S6938" t="b">
        <v>0</v>
      </c>
      <c r="T6938">
        <v>-0.64618082019642897</v>
      </c>
      <c r="U6938">
        <v>0</v>
      </c>
      <c r="V6938" t="b">
        <v>0</v>
      </c>
      <c r="W6938" t="s">
        <v>24490</v>
      </c>
      <c r="X6938" t="s">
        <v>24490</v>
      </c>
      <c r="Y6938" t="s">
        <v>24490</v>
      </c>
      <c r="Z6938" t="s">
        <v>24490</v>
      </c>
      <c r="AA6938" t="s">
        <v>24490</v>
      </c>
      <c r="AB6938" t="s">
        <v>24490</v>
      </c>
      <c r="AC6938" t="s">
        <v>24490</v>
      </c>
      <c r="AD6938" t="s">
        <v>24490</v>
      </c>
      <c r="AE6938" t="s">
        <v>24490</v>
      </c>
      <c r="AF6938" t="b">
        <v>0</v>
      </c>
      <c r="AG6938" t="s">
        <v>24490</v>
      </c>
      <c r="AH6938" t="s">
        <v>24490</v>
      </c>
      <c r="AI6938" t="s">
        <v>24490</v>
      </c>
      <c r="AJ6938" t="s">
        <v>24490</v>
      </c>
      <c r="AK6938" t="s">
        <v>24490</v>
      </c>
      <c r="AL6938" t="s">
        <v>24490</v>
      </c>
      <c r="AM6938" t="s">
        <v>24490</v>
      </c>
      <c r="AN6938" t="s">
        <v>24490</v>
      </c>
      <c r="AO6938" t="s">
        <v>24490</v>
      </c>
      <c r="AP6938">
        <v>1</v>
      </c>
    </row>
    <row r="6939" spans="1:42" x14ac:dyDescent="0.25">
      <c r="A6939" t="s">
        <v>6502</v>
      </c>
      <c r="B6939">
        <v>265254</v>
      </c>
      <c r="C6939">
        <v>266895</v>
      </c>
      <c r="D6939" t="s">
        <v>15453</v>
      </c>
      <c r="E6939" t="s">
        <v>369</v>
      </c>
      <c r="F6939" t="s">
        <v>370</v>
      </c>
      <c r="G6939">
        <v>1641</v>
      </c>
      <c r="H6939" t="s">
        <v>18406</v>
      </c>
      <c r="I6939" t="b">
        <v>0</v>
      </c>
      <c r="J6939" t="b">
        <v>0</v>
      </c>
      <c r="K6939" t="s">
        <v>24490</v>
      </c>
      <c r="L6939">
        <v>4.8362999999999996</v>
      </c>
      <c r="M6939" t="b">
        <v>0</v>
      </c>
      <c r="N6939">
        <v>7.1287000000000003</v>
      </c>
      <c r="O6939" t="b">
        <v>0</v>
      </c>
      <c r="P6939">
        <v>3.2829000000000002</v>
      </c>
      <c r="Q6939" t="b">
        <v>0</v>
      </c>
      <c r="R6939">
        <v>3.2930000000000001</v>
      </c>
      <c r="S6939" t="b">
        <v>0</v>
      </c>
      <c r="T6939">
        <v>-0.47797060141849201</v>
      </c>
      <c r="U6939">
        <v>0</v>
      </c>
      <c r="V6939" t="b">
        <v>0</v>
      </c>
      <c r="W6939" t="s">
        <v>24490</v>
      </c>
      <c r="X6939" t="s">
        <v>24490</v>
      </c>
      <c r="Y6939" t="s">
        <v>24490</v>
      </c>
      <c r="Z6939" t="s">
        <v>24490</v>
      </c>
      <c r="AA6939" t="s">
        <v>24490</v>
      </c>
      <c r="AB6939" t="s">
        <v>24490</v>
      </c>
      <c r="AC6939" t="s">
        <v>24490</v>
      </c>
      <c r="AD6939" t="s">
        <v>24490</v>
      </c>
      <c r="AE6939" t="s">
        <v>24490</v>
      </c>
      <c r="AF6939" t="b">
        <v>0</v>
      </c>
      <c r="AG6939" t="s">
        <v>24490</v>
      </c>
      <c r="AH6939" t="s">
        <v>24490</v>
      </c>
      <c r="AI6939" t="s">
        <v>24490</v>
      </c>
      <c r="AJ6939" t="s">
        <v>24490</v>
      </c>
      <c r="AK6939" t="s">
        <v>24490</v>
      </c>
      <c r="AL6939" t="s">
        <v>24490</v>
      </c>
      <c r="AM6939" t="s">
        <v>24490</v>
      </c>
      <c r="AN6939" t="s">
        <v>24490</v>
      </c>
      <c r="AO6939" t="s">
        <v>24490</v>
      </c>
      <c r="AP6939">
        <v>1</v>
      </c>
    </row>
    <row r="6940" spans="1:42" x14ac:dyDescent="0.25">
      <c r="A6940" t="s">
        <v>6502</v>
      </c>
      <c r="B6940">
        <v>267254</v>
      </c>
      <c r="C6940">
        <v>269093</v>
      </c>
      <c r="D6940" t="s">
        <v>15454</v>
      </c>
      <c r="E6940" t="s">
        <v>369</v>
      </c>
      <c r="F6940" t="s">
        <v>376</v>
      </c>
      <c r="G6940">
        <v>1839</v>
      </c>
      <c r="H6940" t="s">
        <v>17743</v>
      </c>
      <c r="I6940" t="b">
        <v>0</v>
      </c>
      <c r="J6940" t="b">
        <v>0</v>
      </c>
      <c r="K6940" t="s">
        <v>24490</v>
      </c>
      <c r="L6940">
        <v>0.99409999999999998</v>
      </c>
      <c r="M6940" t="b">
        <v>0</v>
      </c>
      <c r="N6940">
        <v>2.0602999999999998</v>
      </c>
      <c r="O6940" t="b">
        <v>0</v>
      </c>
      <c r="P6940">
        <v>2.5548999999999999</v>
      </c>
      <c r="Q6940" t="b">
        <v>0</v>
      </c>
      <c r="R6940">
        <v>2.0863</v>
      </c>
      <c r="S6940" t="b">
        <v>0</v>
      </c>
      <c r="T6940">
        <v>-0.61793532694589803</v>
      </c>
      <c r="U6940">
        <v>0</v>
      </c>
      <c r="V6940" t="b">
        <v>0</v>
      </c>
      <c r="W6940" t="s">
        <v>24490</v>
      </c>
      <c r="X6940" t="s">
        <v>24490</v>
      </c>
      <c r="Y6940" t="s">
        <v>24490</v>
      </c>
      <c r="Z6940" t="s">
        <v>24490</v>
      </c>
      <c r="AA6940" t="s">
        <v>24490</v>
      </c>
      <c r="AB6940" t="s">
        <v>24490</v>
      </c>
      <c r="AC6940" t="s">
        <v>24490</v>
      </c>
      <c r="AD6940" t="s">
        <v>24490</v>
      </c>
      <c r="AE6940" t="s">
        <v>24490</v>
      </c>
      <c r="AF6940" t="b">
        <v>0</v>
      </c>
      <c r="AG6940" t="s">
        <v>24490</v>
      </c>
      <c r="AH6940" t="s">
        <v>24490</v>
      </c>
      <c r="AI6940" t="s">
        <v>24490</v>
      </c>
      <c r="AJ6940" t="s">
        <v>24490</v>
      </c>
      <c r="AK6940" t="s">
        <v>24490</v>
      </c>
      <c r="AL6940" t="s">
        <v>24490</v>
      </c>
      <c r="AM6940" t="s">
        <v>24490</v>
      </c>
      <c r="AN6940" t="s">
        <v>24490</v>
      </c>
      <c r="AO6940" t="s">
        <v>24490</v>
      </c>
      <c r="AP6940">
        <v>1</v>
      </c>
    </row>
    <row r="6941" spans="1:42" x14ac:dyDescent="0.25">
      <c r="A6941" t="s">
        <v>6502</v>
      </c>
      <c r="B6941">
        <v>269431</v>
      </c>
      <c r="C6941">
        <v>271731</v>
      </c>
      <c r="D6941" t="s">
        <v>6551</v>
      </c>
      <c r="E6941" t="s">
        <v>369</v>
      </c>
      <c r="F6941" t="s">
        <v>370</v>
      </c>
      <c r="G6941">
        <v>2300</v>
      </c>
      <c r="H6941" t="s">
        <v>22349</v>
      </c>
      <c r="I6941" t="b">
        <v>0</v>
      </c>
      <c r="J6941" t="b">
        <v>0</v>
      </c>
      <c r="K6941" t="s">
        <v>24490</v>
      </c>
      <c r="L6941">
        <v>10.45</v>
      </c>
      <c r="M6941" t="b">
        <v>0</v>
      </c>
      <c r="N6941">
        <v>7.5231000000000003</v>
      </c>
      <c r="O6941" t="b">
        <v>0</v>
      </c>
      <c r="P6941">
        <v>3.9754</v>
      </c>
      <c r="Q6941" t="b">
        <v>0</v>
      </c>
      <c r="R6941">
        <v>3.8574000000000002</v>
      </c>
      <c r="S6941" t="b">
        <v>0</v>
      </c>
      <c r="T6941">
        <v>0.42589743398012597</v>
      </c>
      <c r="U6941">
        <v>0</v>
      </c>
      <c r="V6941" t="b">
        <v>1</v>
      </c>
      <c r="W6941" t="s">
        <v>6552</v>
      </c>
      <c r="X6941">
        <v>0</v>
      </c>
      <c r="Y6941">
        <v>-150</v>
      </c>
      <c r="Z6941" t="s">
        <v>374</v>
      </c>
      <c r="AA6941">
        <v>5.7500299999999998</v>
      </c>
      <c r="AB6941">
        <v>27.863189999999999</v>
      </c>
      <c r="AC6941" t="s">
        <v>24490</v>
      </c>
      <c r="AD6941" t="s">
        <v>24490</v>
      </c>
      <c r="AE6941" t="s">
        <v>24490</v>
      </c>
      <c r="AF6941" t="b">
        <v>1</v>
      </c>
      <c r="AG6941" t="s">
        <v>6553</v>
      </c>
      <c r="AH6941">
        <v>0</v>
      </c>
      <c r="AI6941">
        <v>-114</v>
      </c>
      <c r="AJ6941" t="s">
        <v>374</v>
      </c>
      <c r="AK6941">
        <v>5.9614599999999998</v>
      </c>
      <c r="AL6941">
        <v>64.460560000000001</v>
      </c>
      <c r="AM6941" t="s">
        <v>24490</v>
      </c>
      <c r="AN6941" t="s">
        <v>24490</v>
      </c>
      <c r="AO6941" t="s">
        <v>24490</v>
      </c>
      <c r="AP6941">
        <v>4</v>
      </c>
    </row>
    <row r="6942" spans="1:42" x14ac:dyDescent="0.25">
      <c r="A6942" t="s">
        <v>6502</v>
      </c>
      <c r="B6942">
        <v>273257</v>
      </c>
      <c r="C6942">
        <v>274538</v>
      </c>
      <c r="D6942" t="s">
        <v>15455</v>
      </c>
      <c r="E6942" t="s">
        <v>369</v>
      </c>
      <c r="F6942" t="s">
        <v>376</v>
      </c>
      <c r="G6942">
        <v>1281</v>
      </c>
      <c r="H6942" t="s">
        <v>22350</v>
      </c>
      <c r="I6942" t="b">
        <v>0</v>
      </c>
      <c r="J6942" t="b">
        <v>0</v>
      </c>
      <c r="K6942" t="s">
        <v>24490</v>
      </c>
      <c r="L6942">
        <v>1.4726999999999999</v>
      </c>
      <c r="M6942" t="b">
        <v>0</v>
      </c>
      <c r="N6942">
        <v>3.2488000000000001</v>
      </c>
      <c r="O6942" t="b">
        <v>0</v>
      </c>
      <c r="P6942">
        <v>1.7451000000000001</v>
      </c>
      <c r="Q6942" t="b">
        <v>0</v>
      </c>
      <c r="R6942">
        <v>2.1949000000000001</v>
      </c>
      <c r="S6942" t="b">
        <v>0</v>
      </c>
      <c r="T6942">
        <v>-0.78096821898310398</v>
      </c>
      <c r="U6942">
        <v>0</v>
      </c>
      <c r="V6942" t="b">
        <v>0</v>
      </c>
      <c r="W6942" t="s">
        <v>24490</v>
      </c>
      <c r="X6942" t="s">
        <v>24490</v>
      </c>
      <c r="Y6942" t="s">
        <v>24490</v>
      </c>
      <c r="Z6942" t="s">
        <v>24490</v>
      </c>
      <c r="AA6942" t="s">
        <v>24490</v>
      </c>
      <c r="AB6942" t="s">
        <v>24490</v>
      </c>
      <c r="AC6942" t="s">
        <v>24490</v>
      </c>
      <c r="AD6942" t="s">
        <v>24490</v>
      </c>
      <c r="AE6942" t="s">
        <v>24490</v>
      </c>
      <c r="AF6942" t="b">
        <v>0</v>
      </c>
      <c r="AG6942" t="s">
        <v>24490</v>
      </c>
      <c r="AH6942" t="s">
        <v>24490</v>
      </c>
      <c r="AI6942" t="s">
        <v>24490</v>
      </c>
      <c r="AJ6942" t="s">
        <v>24490</v>
      </c>
      <c r="AK6942" t="s">
        <v>24490</v>
      </c>
      <c r="AL6942" t="s">
        <v>24490</v>
      </c>
      <c r="AM6942" t="s">
        <v>24490</v>
      </c>
      <c r="AN6942" t="s">
        <v>24490</v>
      </c>
      <c r="AO6942" t="s">
        <v>24490</v>
      </c>
      <c r="AP6942">
        <v>1</v>
      </c>
    </row>
    <row r="6943" spans="1:42" x14ac:dyDescent="0.25">
      <c r="A6943" t="s">
        <v>6502</v>
      </c>
      <c r="B6943">
        <v>274584</v>
      </c>
      <c r="C6943">
        <v>275472</v>
      </c>
      <c r="D6943" t="s">
        <v>15456</v>
      </c>
      <c r="E6943" t="s">
        <v>369</v>
      </c>
      <c r="F6943" t="s">
        <v>376</v>
      </c>
      <c r="G6943">
        <v>888</v>
      </c>
      <c r="H6943" t="s">
        <v>22351</v>
      </c>
      <c r="I6943" t="b">
        <v>0</v>
      </c>
      <c r="J6943" t="b">
        <v>0</v>
      </c>
      <c r="K6943" t="s">
        <v>24490</v>
      </c>
      <c r="L6943">
        <v>1.4200999999999999</v>
      </c>
      <c r="M6943" t="b">
        <v>0</v>
      </c>
      <c r="N6943">
        <v>2.1774</v>
      </c>
      <c r="O6943" t="b">
        <v>0</v>
      </c>
      <c r="P6943">
        <v>1.4884999999999999</v>
      </c>
      <c r="Q6943" t="b">
        <v>0</v>
      </c>
      <c r="R6943">
        <v>1.3149</v>
      </c>
      <c r="S6943" t="b">
        <v>0</v>
      </c>
      <c r="T6943">
        <v>-0.39278005928690302</v>
      </c>
      <c r="U6943">
        <v>0</v>
      </c>
      <c r="V6943" t="b">
        <v>0</v>
      </c>
      <c r="W6943" t="s">
        <v>24490</v>
      </c>
      <c r="X6943" t="s">
        <v>24490</v>
      </c>
      <c r="Y6943" t="s">
        <v>24490</v>
      </c>
      <c r="Z6943" t="s">
        <v>24490</v>
      </c>
      <c r="AA6943" t="s">
        <v>24490</v>
      </c>
      <c r="AB6943" t="s">
        <v>24490</v>
      </c>
      <c r="AC6943" t="s">
        <v>24490</v>
      </c>
      <c r="AD6943" t="s">
        <v>24490</v>
      </c>
      <c r="AE6943" t="s">
        <v>24490</v>
      </c>
      <c r="AF6943" t="b">
        <v>0</v>
      </c>
      <c r="AG6943" t="s">
        <v>24490</v>
      </c>
      <c r="AH6943" t="s">
        <v>24490</v>
      </c>
      <c r="AI6943" t="s">
        <v>24490</v>
      </c>
      <c r="AJ6943" t="s">
        <v>24490</v>
      </c>
      <c r="AK6943" t="s">
        <v>24490</v>
      </c>
      <c r="AL6943" t="s">
        <v>24490</v>
      </c>
      <c r="AM6943" t="s">
        <v>24490</v>
      </c>
      <c r="AN6943" t="s">
        <v>24490</v>
      </c>
      <c r="AO6943" t="s">
        <v>24490</v>
      </c>
      <c r="AP6943">
        <v>1</v>
      </c>
    </row>
    <row r="6944" spans="1:42" x14ac:dyDescent="0.25">
      <c r="A6944" t="s">
        <v>6502</v>
      </c>
      <c r="B6944">
        <v>277432</v>
      </c>
      <c r="C6944">
        <v>279360</v>
      </c>
      <c r="D6944" t="s">
        <v>6554</v>
      </c>
      <c r="E6944" t="s">
        <v>369</v>
      </c>
      <c r="F6944" t="s">
        <v>370</v>
      </c>
      <c r="G6944">
        <v>1928</v>
      </c>
      <c r="H6944" t="s">
        <v>20582</v>
      </c>
      <c r="I6944" t="b">
        <v>0</v>
      </c>
      <c r="J6944" t="b">
        <v>0</v>
      </c>
      <c r="K6944" t="s">
        <v>24490</v>
      </c>
      <c r="L6944">
        <v>1.1519999999999999</v>
      </c>
      <c r="M6944" t="b">
        <v>0</v>
      </c>
      <c r="N6944">
        <v>1.5455000000000001</v>
      </c>
      <c r="O6944" t="b">
        <v>0</v>
      </c>
      <c r="P6944">
        <v>11.330500000000001</v>
      </c>
      <c r="Q6944" t="b">
        <v>0</v>
      </c>
      <c r="R6944">
        <v>3.4981</v>
      </c>
      <c r="S6944" t="b">
        <v>0</v>
      </c>
      <c r="T6944">
        <v>-0.24227098770719499</v>
      </c>
      <c r="U6944">
        <v>0</v>
      </c>
      <c r="V6944" t="b">
        <v>1</v>
      </c>
      <c r="W6944" t="s">
        <v>6555</v>
      </c>
      <c r="X6944">
        <v>-416</v>
      </c>
      <c r="Y6944">
        <v>-763</v>
      </c>
      <c r="Z6944" t="s">
        <v>381</v>
      </c>
      <c r="AA6944">
        <v>4.1066399999999996</v>
      </c>
      <c r="AB6944">
        <v>12.22006</v>
      </c>
      <c r="AC6944" t="s">
        <v>24490</v>
      </c>
      <c r="AD6944" t="s">
        <v>24490</v>
      </c>
      <c r="AE6944" t="s">
        <v>24490</v>
      </c>
      <c r="AF6944" t="b">
        <v>0</v>
      </c>
      <c r="AG6944" t="s">
        <v>24490</v>
      </c>
      <c r="AH6944" t="s">
        <v>24490</v>
      </c>
      <c r="AI6944" t="s">
        <v>24490</v>
      </c>
      <c r="AJ6944" t="s">
        <v>24490</v>
      </c>
      <c r="AK6944" t="s">
        <v>24490</v>
      </c>
      <c r="AL6944" t="s">
        <v>24490</v>
      </c>
      <c r="AM6944" t="s">
        <v>24490</v>
      </c>
      <c r="AN6944" t="s">
        <v>24490</v>
      </c>
      <c r="AO6944" t="s">
        <v>24490</v>
      </c>
      <c r="AP6944">
        <v>3</v>
      </c>
    </row>
    <row r="6945" spans="1:42" x14ac:dyDescent="0.25">
      <c r="A6945" t="s">
        <v>6502</v>
      </c>
      <c r="B6945">
        <v>280523</v>
      </c>
      <c r="C6945">
        <v>281164</v>
      </c>
      <c r="D6945" t="s">
        <v>6556</v>
      </c>
      <c r="E6945" t="s">
        <v>369</v>
      </c>
      <c r="F6945" t="s">
        <v>376</v>
      </c>
      <c r="G6945">
        <v>641</v>
      </c>
      <c r="H6945" t="s">
        <v>17743</v>
      </c>
      <c r="I6945" t="b">
        <v>0</v>
      </c>
      <c r="J6945" t="b">
        <v>0</v>
      </c>
      <c r="K6945" t="s">
        <v>24490</v>
      </c>
      <c r="L6945">
        <v>7.7241</v>
      </c>
      <c r="M6945" t="b">
        <v>0</v>
      </c>
      <c r="N6945">
        <v>3.4777999999999998</v>
      </c>
      <c r="O6945" t="b">
        <v>0</v>
      </c>
      <c r="P6945">
        <v>39.101799999999997</v>
      </c>
      <c r="Q6945" t="b">
        <v>1</v>
      </c>
      <c r="R6945">
        <v>12.6868</v>
      </c>
      <c r="S6945" t="b">
        <v>0</v>
      </c>
      <c r="T6945">
        <v>0.96221621500856303</v>
      </c>
      <c r="U6945">
        <v>0</v>
      </c>
      <c r="V6945" t="b">
        <v>1</v>
      </c>
      <c r="W6945" t="s">
        <v>6555</v>
      </c>
      <c r="X6945">
        <v>-206</v>
      </c>
      <c r="Y6945">
        <v>-400</v>
      </c>
      <c r="Z6945" t="s">
        <v>381</v>
      </c>
      <c r="AA6945">
        <v>4.1066399999999996</v>
      </c>
      <c r="AB6945">
        <v>12.22006</v>
      </c>
      <c r="AC6945" t="s">
        <v>378</v>
      </c>
      <c r="AD6945">
        <v>2.48664</v>
      </c>
      <c r="AE6945">
        <v>5.7230800000000004</v>
      </c>
      <c r="AF6945" t="b">
        <v>0</v>
      </c>
      <c r="AG6945" t="s">
        <v>24490</v>
      </c>
      <c r="AH6945" t="s">
        <v>24490</v>
      </c>
      <c r="AI6945" t="s">
        <v>24490</v>
      </c>
      <c r="AJ6945" t="s">
        <v>24490</v>
      </c>
      <c r="AK6945" t="s">
        <v>24490</v>
      </c>
      <c r="AL6945" t="s">
        <v>24490</v>
      </c>
      <c r="AM6945" t="s">
        <v>378</v>
      </c>
      <c r="AN6945">
        <v>2.7968600000000001</v>
      </c>
      <c r="AO6945">
        <v>13.34497</v>
      </c>
      <c r="AP6945">
        <v>3</v>
      </c>
    </row>
    <row r="6946" spans="1:42" x14ac:dyDescent="0.25">
      <c r="A6946" t="s">
        <v>6502</v>
      </c>
      <c r="B6946">
        <v>283391</v>
      </c>
      <c r="C6946">
        <v>284080</v>
      </c>
      <c r="D6946" t="s">
        <v>6557</v>
      </c>
      <c r="E6946" t="s">
        <v>369</v>
      </c>
      <c r="F6946" t="s">
        <v>376</v>
      </c>
      <c r="G6946">
        <v>689</v>
      </c>
      <c r="H6946" t="s">
        <v>17791</v>
      </c>
      <c r="I6946" t="b">
        <v>0</v>
      </c>
      <c r="J6946" t="b">
        <v>0</v>
      </c>
      <c r="K6946" t="s">
        <v>24490</v>
      </c>
      <c r="L6946">
        <v>1.2845</v>
      </c>
      <c r="M6946" t="b">
        <v>0</v>
      </c>
      <c r="N6946">
        <v>1.9746999999999999</v>
      </c>
      <c r="O6946" t="b">
        <v>0</v>
      </c>
      <c r="P6946">
        <v>1.7568999999999999</v>
      </c>
      <c r="Q6946" t="b">
        <v>0</v>
      </c>
      <c r="R6946">
        <v>1.7027000000000001</v>
      </c>
      <c r="S6946" t="b">
        <v>0</v>
      </c>
      <c r="T6946">
        <v>-0.380865736685645</v>
      </c>
      <c r="U6946">
        <v>0</v>
      </c>
      <c r="V6946" t="b">
        <v>1</v>
      </c>
      <c r="W6946" t="s">
        <v>6558</v>
      </c>
      <c r="X6946">
        <v>-2026</v>
      </c>
      <c r="Y6946">
        <v>-2126</v>
      </c>
      <c r="Z6946" t="s">
        <v>381</v>
      </c>
      <c r="AA6946">
        <v>2.48664</v>
      </c>
      <c r="AB6946">
        <v>5.7230800000000004</v>
      </c>
      <c r="AC6946" t="s">
        <v>24490</v>
      </c>
      <c r="AD6946" t="s">
        <v>24490</v>
      </c>
      <c r="AE6946" t="s">
        <v>24490</v>
      </c>
      <c r="AF6946" t="b">
        <v>1</v>
      </c>
      <c r="AG6946" t="s">
        <v>6559</v>
      </c>
      <c r="AH6946">
        <v>-1937</v>
      </c>
      <c r="AI6946">
        <v>-2115</v>
      </c>
      <c r="AJ6946" t="s">
        <v>381</v>
      </c>
      <c r="AK6946">
        <v>2.7968600000000001</v>
      </c>
      <c r="AL6946">
        <v>13.34497</v>
      </c>
      <c r="AM6946" t="s">
        <v>24490</v>
      </c>
      <c r="AN6946" t="s">
        <v>24490</v>
      </c>
      <c r="AO6946" t="s">
        <v>24490</v>
      </c>
      <c r="AP6946">
        <v>4</v>
      </c>
    </row>
    <row r="6947" spans="1:42" x14ac:dyDescent="0.25">
      <c r="A6947" t="s">
        <v>6502</v>
      </c>
      <c r="B6947">
        <v>285003</v>
      </c>
      <c r="C6947">
        <v>287627</v>
      </c>
      <c r="D6947" t="s">
        <v>15457</v>
      </c>
      <c r="E6947" t="s">
        <v>369</v>
      </c>
      <c r="F6947" t="s">
        <v>376</v>
      </c>
      <c r="G6947">
        <v>2624</v>
      </c>
      <c r="H6947" t="s">
        <v>17743</v>
      </c>
      <c r="I6947" t="b">
        <v>0</v>
      </c>
      <c r="J6947" t="b">
        <v>0</v>
      </c>
      <c r="K6947" t="s">
        <v>24490</v>
      </c>
      <c r="L6947">
        <v>1.1028</v>
      </c>
      <c r="M6947" t="b">
        <v>0</v>
      </c>
      <c r="N6947">
        <v>2.8159000000000001</v>
      </c>
      <c r="O6947" t="b">
        <v>0</v>
      </c>
      <c r="P6947">
        <v>2.7463000000000002</v>
      </c>
      <c r="Q6947" t="b">
        <v>0</v>
      </c>
      <c r="R6947">
        <v>1.0089999999999999</v>
      </c>
      <c r="S6947" t="b">
        <v>0</v>
      </c>
      <c r="T6947">
        <v>-0.85971172435180399</v>
      </c>
      <c r="U6947">
        <v>0</v>
      </c>
      <c r="V6947" t="b">
        <v>0</v>
      </c>
      <c r="W6947" t="s">
        <v>24490</v>
      </c>
      <c r="X6947" t="s">
        <v>24490</v>
      </c>
      <c r="Y6947" t="s">
        <v>24490</v>
      </c>
      <c r="Z6947" t="s">
        <v>24490</v>
      </c>
      <c r="AA6947" t="s">
        <v>24490</v>
      </c>
      <c r="AB6947" t="s">
        <v>24490</v>
      </c>
      <c r="AC6947" t="s">
        <v>24490</v>
      </c>
      <c r="AD6947" t="s">
        <v>24490</v>
      </c>
      <c r="AE6947" t="s">
        <v>24490</v>
      </c>
      <c r="AF6947" t="b">
        <v>0</v>
      </c>
      <c r="AG6947" t="s">
        <v>24490</v>
      </c>
      <c r="AH6947" t="s">
        <v>24490</v>
      </c>
      <c r="AI6947" t="s">
        <v>24490</v>
      </c>
      <c r="AJ6947" t="s">
        <v>24490</v>
      </c>
      <c r="AK6947" t="s">
        <v>24490</v>
      </c>
      <c r="AL6947" t="s">
        <v>24490</v>
      </c>
      <c r="AM6947" t="s">
        <v>24490</v>
      </c>
      <c r="AN6947" t="s">
        <v>24490</v>
      </c>
      <c r="AO6947" t="s">
        <v>24490</v>
      </c>
      <c r="AP6947">
        <v>1</v>
      </c>
    </row>
    <row r="6948" spans="1:42" x14ac:dyDescent="0.25">
      <c r="A6948" t="s">
        <v>6502</v>
      </c>
      <c r="B6948">
        <v>290533</v>
      </c>
      <c r="C6948">
        <v>291489</v>
      </c>
      <c r="D6948" t="s">
        <v>15458</v>
      </c>
      <c r="E6948" t="s">
        <v>369</v>
      </c>
      <c r="F6948" t="s">
        <v>376</v>
      </c>
      <c r="G6948">
        <v>956</v>
      </c>
      <c r="H6948" t="s">
        <v>17743</v>
      </c>
      <c r="I6948" t="b">
        <v>0</v>
      </c>
      <c r="J6948" t="b">
        <v>0</v>
      </c>
      <c r="K6948" t="s">
        <v>24490</v>
      </c>
      <c r="L6948">
        <v>0.96419999999999995</v>
      </c>
      <c r="M6948" t="b">
        <v>0</v>
      </c>
      <c r="N6948">
        <v>2.1945999999999999</v>
      </c>
      <c r="O6948" t="b">
        <v>0</v>
      </c>
      <c r="P6948">
        <v>1.5056</v>
      </c>
      <c r="Q6948" t="b">
        <v>0</v>
      </c>
      <c r="R6948">
        <v>1.0142</v>
      </c>
      <c r="S6948" t="b">
        <v>0</v>
      </c>
      <c r="T6948">
        <v>-0.70169346463946203</v>
      </c>
      <c r="U6948">
        <v>0</v>
      </c>
      <c r="V6948" t="b">
        <v>0</v>
      </c>
      <c r="W6948" t="s">
        <v>24490</v>
      </c>
      <c r="X6948" t="s">
        <v>24490</v>
      </c>
      <c r="Y6948" t="s">
        <v>24490</v>
      </c>
      <c r="Z6948" t="s">
        <v>24490</v>
      </c>
      <c r="AA6948" t="s">
        <v>24490</v>
      </c>
      <c r="AB6948" t="s">
        <v>24490</v>
      </c>
      <c r="AC6948" t="s">
        <v>24490</v>
      </c>
      <c r="AD6948" t="s">
        <v>24490</v>
      </c>
      <c r="AE6948" t="s">
        <v>24490</v>
      </c>
      <c r="AF6948" t="b">
        <v>0</v>
      </c>
      <c r="AG6948" t="s">
        <v>24490</v>
      </c>
      <c r="AH6948" t="s">
        <v>24490</v>
      </c>
      <c r="AI6948" t="s">
        <v>24490</v>
      </c>
      <c r="AJ6948" t="s">
        <v>24490</v>
      </c>
      <c r="AK6948" t="s">
        <v>24490</v>
      </c>
      <c r="AL6948" t="s">
        <v>24490</v>
      </c>
      <c r="AM6948" t="s">
        <v>24490</v>
      </c>
      <c r="AN6948" t="s">
        <v>24490</v>
      </c>
      <c r="AO6948" t="s">
        <v>24490</v>
      </c>
      <c r="AP6948">
        <v>1</v>
      </c>
    </row>
    <row r="6949" spans="1:42" x14ac:dyDescent="0.25">
      <c r="A6949" t="s">
        <v>6502</v>
      </c>
      <c r="B6949">
        <v>292481</v>
      </c>
      <c r="C6949">
        <v>293164</v>
      </c>
      <c r="D6949" t="s">
        <v>15459</v>
      </c>
      <c r="E6949" t="s">
        <v>369</v>
      </c>
      <c r="F6949" t="s">
        <v>370</v>
      </c>
      <c r="G6949">
        <v>683</v>
      </c>
      <c r="H6949" t="s">
        <v>17749</v>
      </c>
      <c r="I6949" t="b">
        <v>0</v>
      </c>
      <c r="J6949" t="b">
        <v>0</v>
      </c>
      <c r="K6949" t="s">
        <v>24490</v>
      </c>
      <c r="L6949">
        <v>1.1721999999999999</v>
      </c>
      <c r="M6949" t="b">
        <v>0</v>
      </c>
      <c r="N6949">
        <v>3.5996000000000001</v>
      </c>
      <c r="O6949" t="b">
        <v>0</v>
      </c>
      <c r="P6949">
        <v>1.9765999999999999</v>
      </c>
      <c r="Q6949" t="b">
        <v>0</v>
      </c>
      <c r="R6949">
        <v>7.2237</v>
      </c>
      <c r="S6949" t="b">
        <v>0</v>
      </c>
      <c r="T6949">
        <v>-1.0823514620985899</v>
      </c>
      <c r="U6949">
        <v>0</v>
      </c>
      <c r="V6949" t="b">
        <v>0</v>
      </c>
      <c r="W6949" t="s">
        <v>24490</v>
      </c>
      <c r="X6949" t="s">
        <v>24490</v>
      </c>
      <c r="Y6949" t="s">
        <v>24490</v>
      </c>
      <c r="Z6949" t="s">
        <v>24490</v>
      </c>
      <c r="AA6949" t="s">
        <v>24490</v>
      </c>
      <c r="AB6949" t="s">
        <v>24490</v>
      </c>
      <c r="AC6949" t="s">
        <v>24490</v>
      </c>
      <c r="AD6949" t="s">
        <v>24490</v>
      </c>
      <c r="AE6949" t="s">
        <v>24490</v>
      </c>
      <c r="AF6949" t="b">
        <v>0</v>
      </c>
      <c r="AG6949" t="s">
        <v>24490</v>
      </c>
      <c r="AH6949" t="s">
        <v>24490</v>
      </c>
      <c r="AI6949" t="s">
        <v>24490</v>
      </c>
      <c r="AJ6949" t="s">
        <v>24490</v>
      </c>
      <c r="AK6949" t="s">
        <v>24490</v>
      </c>
      <c r="AL6949" t="s">
        <v>24490</v>
      </c>
      <c r="AM6949" t="s">
        <v>24490</v>
      </c>
      <c r="AN6949" t="s">
        <v>24490</v>
      </c>
      <c r="AO6949" t="s">
        <v>24490</v>
      </c>
      <c r="AP6949">
        <v>1</v>
      </c>
    </row>
    <row r="6950" spans="1:42" x14ac:dyDescent="0.25">
      <c r="A6950" t="s">
        <v>6502</v>
      </c>
      <c r="B6950">
        <v>293610</v>
      </c>
      <c r="C6950">
        <v>294484</v>
      </c>
      <c r="D6950" t="s">
        <v>15460</v>
      </c>
      <c r="E6950" t="s">
        <v>369</v>
      </c>
      <c r="F6950" t="s">
        <v>370</v>
      </c>
      <c r="G6950">
        <v>874</v>
      </c>
      <c r="H6950" t="s">
        <v>22352</v>
      </c>
      <c r="I6950" t="b">
        <v>0</v>
      </c>
      <c r="J6950" t="b">
        <v>0</v>
      </c>
      <c r="K6950" t="s">
        <v>24490</v>
      </c>
      <c r="L6950">
        <v>0.89219999999999999</v>
      </c>
      <c r="M6950" t="b">
        <v>0</v>
      </c>
      <c r="N6950">
        <v>1.9579</v>
      </c>
      <c r="O6950" t="b">
        <v>0</v>
      </c>
      <c r="P6950">
        <v>2.3012999999999999</v>
      </c>
      <c r="Q6950" t="b">
        <v>0</v>
      </c>
      <c r="R6950">
        <v>0.89780000000000004</v>
      </c>
      <c r="S6950" t="b">
        <v>0</v>
      </c>
      <c r="T6950">
        <v>-0.64450869358215701</v>
      </c>
      <c r="U6950">
        <v>0</v>
      </c>
      <c r="V6950" t="b">
        <v>0</v>
      </c>
      <c r="W6950" t="s">
        <v>24490</v>
      </c>
      <c r="X6950" t="s">
        <v>24490</v>
      </c>
      <c r="Y6950" t="s">
        <v>24490</v>
      </c>
      <c r="Z6950" t="s">
        <v>24490</v>
      </c>
      <c r="AA6950" t="s">
        <v>24490</v>
      </c>
      <c r="AB6950" t="s">
        <v>24490</v>
      </c>
      <c r="AC6950" t="s">
        <v>24490</v>
      </c>
      <c r="AD6950" t="s">
        <v>24490</v>
      </c>
      <c r="AE6950" t="s">
        <v>24490</v>
      </c>
      <c r="AF6950" t="b">
        <v>0</v>
      </c>
      <c r="AG6950" t="s">
        <v>24490</v>
      </c>
      <c r="AH6950" t="s">
        <v>24490</v>
      </c>
      <c r="AI6950" t="s">
        <v>24490</v>
      </c>
      <c r="AJ6950" t="s">
        <v>24490</v>
      </c>
      <c r="AK6950" t="s">
        <v>24490</v>
      </c>
      <c r="AL6950" t="s">
        <v>24490</v>
      </c>
      <c r="AM6950" t="s">
        <v>24490</v>
      </c>
      <c r="AN6950" t="s">
        <v>24490</v>
      </c>
      <c r="AO6950" t="s">
        <v>24490</v>
      </c>
      <c r="AP6950">
        <v>1</v>
      </c>
    </row>
    <row r="6951" spans="1:42" x14ac:dyDescent="0.25">
      <c r="A6951" t="s">
        <v>6502</v>
      </c>
      <c r="B6951">
        <v>295096</v>
      </c>
      <c r="C6951">
        <v>300158</v>
      </c>
      <c r="D6951" t="s">
        <v>6560</v>
      </c>
      <c r="E6951" t="s">
        <v>369</v>
      </c>
      <c r="F6951" t="s">
        <v>370</v>
      </c>
      <c r="G6951">
        <v>5062</v>
      </c>
      <c r="H6951" t="s">
        <v>18071</v>
      </c>
      <c r="I6951" t="b">
        <v>0</v>
      </c>
      <c r="J6951" t="b">
        <v>0</v>
      </c>
      <c r="K6951" t="s">
        <v>24490</v>
      </c>
      <c r="L6951">
        <v>0.95750000000000002</v>
      </c>
      <c r="M6951" t="b">
        <v>0</v>
      </c>
      <c r="N6951">
        <v>2.4348999999999998</v>
      </c>
      <c r="O6951" t="b">
        <v>0</v>
      </c>
      <c r="P6951">
        <v>1.5934999999999999</v>
      </c>
      <c r="Q6951" t="b">
        <v>0</v>
      </c>
      <c r="R6951">
        <v>0.94740000000000002</v>
      </c>
      <c r="S6951" t="b">
        <v>0</v>
      </c>
      <c r="T6951">
        <v>-0.81125579106006596</v>
      </c>
      <c r="U6951">
        <v>0</v>
      </c>
      <c r="V6951" t="b">
        <v>1</v>
      </c>
      <c r="W6951" t="s">
        <v>6561</v>
      </c>
      <c r="X6951">
        <v>0</v>
      </c>
      <c r="Y6951">
        <v>-92</v>
      </c>
      <c r="Z6951" t="s">
        <v>374</v>
      </c>
      <c r="AA6951">
        <v>3.5861499999999999</v>
      </c>
      <c r="AB6951">
        <v>11.200200000000001</v>
      </c>
      <c r="AC6951" t="s">
        <v>24490</v>
      </c>
      <c r="AD6951" t="s">
        <v>24490</v>
      </c>
      <c r="AE6951" t="s">
        <v>24490</v>
      </c>
      <c r="AF6951" t="b">
        <v>1</v>
      </c>
      <c r="AG6951" t="s">
        <v>6562</v>
      </c>
      <c r="AH6951">
        <v>0</v>
      </c>
      <c r="AI6951">
        <v>-82</v>
      </c>
      <c r="AJ6951" t="s">
        <v>374</v>
      </c>
      <c r="AK6951">
        <v>3.0436399999999999</v>
      </c>
      <c r="AL6951">
        <v>16.281420000000001</v>
      </c>
      <c r="AM6951" t="s">
        <v>24490</v>
      </c>
      <c r="AN6951" t="s">
        <v>24490</v>
      </c>
      <c r="AO6951" t="s">
        <v>24490</v>
      </c>
      <c r="AP6951">
        <v>4</v>
      </c>
    </row>
    <row r="6952" spans="1:42" x14ac:dyDescent="0.25">
      <c r="A6952" t="s">
        <v>6502</v>
      </c>
      <c r="B6952">
        <v>303031</v>
      </c>
      <c r="C6952">
        <v>304902</v>
      </c>
      <c r="D6952" t="s">
        <v>6563</v>
      </c>
      <c r="E6952" t="s">
        <v>369</v>
      </c>
      <c r="F6952" t="s">
        <v>376</v>
      </c>
      <c r="G6952">
        <v>1871</v>
      </c>
      <c r="H6952" t="s">
        <v>19470</v>
      </c>
      <c r="I6952" t="b">
        <v>0</v>
      </c>
      <c r="J6952" t="b">
        <v>0</v>
      </c>
      <c r="K6952" t="s">
        <v>24490</v>
      </c>
      <c r="L6952">
        <v>41.7669</v>
      </c>
      <c r="M6952" t="b">
        <v>1</v>
      </c>
      <c r="N6952">
        <v>14.041499999999999</v>
      </c>
      <c r="O6952" t="b">
        <v>1</v>
      </c>
      <c r="P6952">
        <v>15.381399999999999</v>
      </c>
      <c r="Q6952" t="b">
        <v>1</v>
      </c>
      <c r="R6952">
        <v>13.000400000000001</v>
      </c>
      <c r="S6952" t="b">
        <v>0</v>
      </c>
      <c r="T6952">
        <v>1.50754619021303</v>
      </c>
      <c r="U6952">
        <v>1.50754619021303</v>
      </c>
      <c r="V6952" t="b">
        <v>1</v>
      </c>
      <c r="W6952" t="s">
        <v>6564</v>
      </c>
      <c r="X6952">
        <v>-84</v>
      </c>
      <c r="Y6952">
        <v>-795</v>
      </c>
      <c r="Z6952" t="s">
        <v>381</v>
      </c>
      <c r="AA6952">
        <v>4.6224400000000001</v>
      </c>
      <c r="AB6952">
        <v>17.423349999999999</v>
      </c>
      <c r="AC6952" t="s">
        <v>24490</v>
      </c>
      <c r="AD6952" t="s">
        <v>24490</v>
      </c>
      <c r="AE6952" t="s">
        <v>24490</v>
      </c>
      <c r="AF6952" t="b">
        <v>1</v>
      </c>
      <c r="AG6952" t="s">
        <v>6565</v>
      </c>
      <c r="AH6952">
        <v>-146</v>
      </c>
      <c r="AI6952">
        <v>-278</v>
      </c>
      <c r="AJ6952" t="s">
        <v>381</v>
      </c>
      <c r="AK6952">
        <v>3.5626699999999998</v>
      </c>
      <c r="AL6952">
        <v>26.826239999999999</v>
      </c>
      <c r="AM6952" t="s">
        <v>24490</v>
      </c>
      <c r="AN6952" t="s">
        <v>24490</v>
      </c>
      <c r="AO6952" t="s">
        <v>24490</v>
      </c>
      <c r="AP6952">
        <v>4</v>
      </c>
    </row>
    <row r="6953" spans="1:42" x14ac:dyDescent="0.25">
      <c r="A6953" t="s">
        <v>6502</v>
      </c>
      <c r="B6953">
        <v>306232</v>
      </c>
      <c r="C6953">
        <v>308161</v>
      </c>
      <c r="D6953" t="s">
        <v>6566</v>
      </c>
      <c r="E6953" t="s">
        <v>369</v>
      </c>
      <c r="F6953" t="s">
        <v>370</v>
      </c>
      <c r="G6953">
        <v>1929</v>
      </c>
      <c r="H6953" t="s">
        <v>17794</v>
      </c>
      <c r="I6953" t="b">
        <v>0</v>
      </c>
      <c r="J6953" t="b">
        <v>0</v>
      </c>
      <c r="K6953" t="s">
        <v>24490</v>
      </c>
      <c r="L6953">
        <v>0.86439999999999995</v>
      </c>
      <c r="M6953" t="b">
        <v>0</v>
      </c>
      <c r="N6953">
        <v>2.5059999999999998</v>
      </c>
      <c r="O6953" t="b">
        <v>0</v>
      </c>
      <c r="P6953">
        <v>1.1994</v>
      </c>
      <c r="Q6953" t="b">
        <v>0</v>
      </c>
      <c r="R6953">
        <v>1.4084000000000001</v>
      </c>
      <c r="S6953" t="b">
        <v>0</v>
      </c>
      <c r="T6953">
        <v>-0.91111457810795604</v>
      </c>
      <c r="U6953">
        <v>0</v>
      </c>
      <c r="V6953" t="b">
        <v>0</v>
      </c>
      <c r="W6953" t="s">
        <v>24490</v>
      </c>
      <c r="X6953" t="s">
        <v>24490</v>
      </c>
      <c r="Y6953" t="s">
        <v>24490</v>
      </c>
      <c r="Z6953" t="s">
        <v>24490</v>
      </c>
      <c r="AA6953" t="s">
        <v>24490</v>
      </c>
      <c r="AB6953" t="s">
        <v>24490</v>
      </c>
      <c r="AC6953" t="s">
        <v>24490</v>
      </c>
      <c r="AD6953" t="s">
        <v>24490</v>
      </c>
      <c r="AE6953" t="s">
        <v>24490</v>
      </c>
      <c r="AF6953" t="b">
        <v>1</v>
      </c>
      <c r="AG6953" t="s">
        <v>6567</v>
      </c>
      <c r="AH6953">
        <v>-426</v>
      </c>
      <c r="AI6953">
        <v>-601</v>
      </c>
      <c r="AJ6953" t="s">
        <v>381</v>
      </c>
      <c r="AK6953">
        <v>2.5179</v>
      </c>
      <c r="AL6953">
        <v>9.5551100000000009</v>
      </c>
      <c r="AM6953" t="s">
        <v>24490</v>
      </c>
      <c r="AN6953" t="s">
        <v>24490</v>
      </c>
      <c r="AO6953" t="s">
        <v>24490</v>
      </c>
      <c r="AP6953">
        <v>2</v>
      </c>
    </row>
    <row r="6954" spans="1:42" x14ac:dyDescent="0.25">
      <c r="A6954" t="s">
        <v>6502</v>
      </c>
      <c r="B6954">
        <v>309723</v>
      </c>
      <c r="C6954">
        <v>310155</v>
      </c>
      <c r="D6954" t="s">
        <v>6568</v>
      </c>
      <c r="E6954" t="s">
        <v>369</v>
      </c>
      <c r="F6954" t="s">
        <v>370</v>
      </c>
      <c r="G6954">
        <v>432</v>
      </c>
      <c r="H6954" t="s">
        <v>22353</v>
      </c>
      <c r="I6954" t="b">
        <v>0</v>
      </c>
      <c r="J6954" t="b">
        <v>0</v>
      </c>
      <c r="K6954" t="s">
        <v>24490</v>
      </c>
      <c r="L6954">
        <v>3.1762000000000001</v>
      </c>
      <c r="M6954" t="b">
        <v>0</v>
      </c>
      <c r="N6954">
        <v>6.1628999999999996</v>
      </c>
      <c r="O6954" t="b">
        <v>0</v>
      </c>
      <c r="P6954">
        <v>3.4811000000000001</v>
      </c>
      <c r="Q6954" t="b">
        <v>0</v>
      </c>
      <c r="R6954">
        <v>3.3822999999999999</v>
      </c>
      <c r="S6954" t="b">
        <v>0</v>
      </c>
      <c r="T6954">
        <v>-0.77835299613306297</v>
      </c>
      <c r="U6954">
        <v>0</v>
      </c>
      <c r="V6954" t="b">
        <v>0</v>
      </c>
      <c r="W6954" t="s">
        <v>24490</v>
      </c>
      <c r="X6954" t="s">
        <v>24490</v>
      </c>
      <c r="Y6954" t="s">
        <v>24490</v>
      </c>
      <c r="Z6954" t="s">
        <v>24490</v>
      </c>
      <c r="AA6954" t="s">
        <v>24490</v>
      </c>
      <c r="AB6954" t="s">
        <v>24490</v>
      </c>
      <c r="AC6954" t="s">
        <v>24490</v>
      </c>
      <c r="AD6954" t="s">
        <v>24490</v>
      </c>
      <c r="AE6954" t="s">
        <v>24490</v>
      </c>
      <c r="AF6954" t="b">
        <v>1</v>
      </c>
      <c r="AG6954" t="s">
        <v>6569</v>
      </c>
      <c r="AH6954">
        <v>-123</v>
      </c>
      <c r="AI6954">
        <v>-269</v>
      </c>
      <c r="AJ6954" t="s">
        <v>381</v>
      </c>
      <c r="AK6954">
        <v>2.3454600000000001</v>
      </c>
      <c r="AL6954">
        <v>8.3176799999999993</v>
      </c>
      <c r="AM6954" t="s">
        <v>24490</v>
      </c>
      <c r="AN6954" t="s">
        <v>24490</v>
      </c>
      <c r="AO6954" t="s">
        <v>24490</v>
      </c>
      <c r="AP6954">
        <v>2</v>
      </c>
    </row>
    <row r="6955" spans="1:42" x14ac:dyDescent="0.25">
      <c r="A6955" t="s">
        <v>6502</v>
      </c>
      <c r="B6955">
        <v>310809</v>
      </c>
      <c r="C6955">
        <v>311348</v>
      </c>
      <c r="D6955" t="s">
        <v>15461</v>
      </c>
      <c r="E6955" t="s">
        <v>369</v>
      </c>
      <c r="F6955" t="s">
        <v>370</v>
      </c>
      <c r="G6955">
        <v>539</v>
      </c>
      <c r="H6955" t="s">
        <v>22354</v>
      </c>
      <c r="I6955" t="b">
        <v>0</v>
      </c>
      <c r="J6955" t="b">
        <v>0</v>
      </c>
      <c r="K6955" t="s">
        <v>24490</v>
      </c>
      <c r="L6955">
        <v>3.6419999999999999</v>
      </c>
      <c r="M6955" t="b">
        <v>0</v>
      </c>
      <c r="N6955">
        <v>2.5851000000000002</v>
      </c>
      <c r="O6955" t="b">
        <v>0</v>
      </c>
      <c r="P6955">
        <v>3.2936999999999999</v>
      </c>
      <c r="Q6955" t="b">
        <v>0</v>
      </c>
      <c r="R6955">
        <v>2.5708000000000002</v>
      </c>
      <c r="S6955" t="b">
        <v>0</v>
      </c>
      <c r="T6955">
        <v>0.37273316177697202</v>
      </c>
      <c r="U6955">
        <v>0</v>
      </c>
      <c r="V6955" t="b">
        <v>0</v>
      </c>
      <c r="W6955" t="s">
        <v>24490</v>
      </c>
      <c r="X6955" t="s">
        <v>24490</v>
      </c>
      <c r="Y6955" t="s">
        <v>24490</v>
      </c>
      <c r="Z6955" t="s">
        <v>24490</v>
      </c>
      <c r="AA6955" t="s">
        <v>24490</v>
      </c>
      <c r="AB6955" t="s">
        <v>24490</v>
      </c>
      <c r="AC6955" t="s">
        <v>24490</v>
      </c>
      <c r="AD6955" t="s">
        <v>24490</v>
      </c>
      <c r="AE6955" t="s">
        <v>24490</v>
      </c>
      <c r="AF6955" t="b">
        <v>0</v>
      </c>
      <c r="AG6955" t="s">
        <v>24490</v>
      </c>
      <c r="AH6955" t="s">
        <v>24490</v>
      </c>
      <c r="AI6955" t="s">
        <v>24490</v>
      </c>
      <c r="AJ6955" t="s">
        <v>24490</v>
      </c>
      <c r="AK6955" t="s">
        <v>24490</v>
      </c>
      <c r="AL6955" t="s">
        <v>24490</v>
      </c>
      <c r="AM6955" t="s">
        <v>24490</v>
      </c>
      <c r="AN6955" t="s">
        <v>24490</v>
      </c>
      <c r="AO6955" t="s">
        <v>24490</v>
      </c>
      <c r="AP6955">
        <v>1</v>
      </c>
    </row>
    <row r="6956" spans="1:42" x14ac:dyDescent="0.25">
      <c r="A6956" t="s">
        <v>6502</v>
      </c>
      <c r="B6956">
        <v>311943</v>
      </c>
      <c r="C6956">
        <v>313116</v>
      </c>
      <c r="D6956" t="s">
        <v>15462</v>
      </c>
      <c r="E6956" t="s">
        <v>369</v>
      </c>
      <c r="F6956" t="s">
        <v>370</v>
      </c>
      <c r="G6956">
        <v>1173</v>
      </c>
      <c r="H6956" t="s">
        <v>22355</v>
      </c>
      <c r="I6956" t="b">
        <v>0</v>
      </c>
      <c r="J6956" t="b">
        <v>0</v>
      </c>
      <c r="K6956" t="s">
        <v>24490</v>
      </c>
      <c r="L6956">
        <v>0.94320000000000004</v>
      </c>
      <c r="M6956" t="b">
        <v>0</v>
      </c>
      <c r="N6956">
        <v>1.8178000000000001</v>
      </c>
      <c r="O6956" t="b">
        <v>0</v>
      </c>
      <c r="P6956">
        <v>1.7613000000000001</v>
      </c>
      <c r="Q6956" t="b">
        <v>0</v>
      </c>
      <c r="R6956">
        <v>1.3431999999999999</v>
      </c>
      <c r="S6956" t="b">
        <v>0</v>
      </c>
      <c r="T6956">
        <v>-0.53613482151223302</v>
      </c>
      <c r="U6956">
        <v>0</v>
      </c>
      <c r="V6956" t="b">
        <v>0</v>
      </c>
      <c r="W6956" t="s">
        <v>24490</v>
      </c>
      <c r="X6956" t="s">
        <v>24490</v>
      </c>
      <c r="Y6956" t="s">
        <v>24490</v>
      </c>
      <c r="Z6956" t="s">
        <v>24490</v>
      </c>
      <c r="AA6956" t="s">
        <v>24490</v>
      </c>
      <c r="AB6956" t="s">
        <v>24490</v>
      </c>
      <c r="AC6956" t="s">
        <v>24490</v>
      </c>
      <c r="AD6956" t="s">
        <v>24490</v>
      </c>
      <c r="AE6956" t="s">
        <v>24490</v>
      </c>
      <c r="AF6956" t="b">
        <v>0</v>
      </c>
      <c r="AG6956" t="s">
        <v>24490</v>
      </c>
      <c r="AH6956" t="s">
        <v>24490</v>
      </c>
      <c r="AI6956" t="s">
        <v>24490</v>
      </c>
      <c r="AJ6956" t="s">
        <v>24490</v>
      </c>
      <c r="AK6956" t="s">
        <v>24490</v>
      </c>
      <c r="AL6956" t="s">
        <v>24490</v>
      </c>
      <c r="AM6956" t="s">
        <v>24490</v>
      </c>
      <c r="AN6956" t="s">
        <v>24490</v>
      </c>
      <c r="AO6956" t="s">
        <v>24490</v>
      </c>
      <c r="AP6956">
        <v>1</v>
      </c>
    </row>
    <row r="6957" spans="1:42" x14ac:dyDescent="0.25">
      <c r="A6957" t="s">
        <v>6502</v>
      </c>
      <c r="B6957">
        <v>313949</v>
      </c>
      <c r="C6957">
        <v>317236</v>
      </c>
      <c r="D6957" t="s">
        <v>6570</v>
      </c>
      <c r="E6957" t="s">
        <v>369</v>
      </c>
      <c r="F6957" t="s">
        <v>370</v>
      </c>
      <c r="G6957">
        <v>3287</v>
      </c>
      <c r="H6957" t="s">
        <v>22356</v>
      </c>
      <c r="I6957" t="b">
        <v>0</v>
      </c>
      <c r="J6957" t="b">
        <v>0</v>
      </c>
      <c r="K6957" t="s">
        <v>24490</v>
      </c>
      <c r="L6957">
        <v>4.8080999999999996</v>
      </c>
      <c r="M6957" t="b">
        <v>0</v>
      </c>
      <c r="N6957">
        <v>29.5609</v>
      </c>
      <c r="O6957" t="b">
        <v>1</v>
      </c>
      <c r="P6957">
        <v>2.0204</v>
      </c>
      <c r="Q6957" t="b">
        <v>0</v>
      </c>
      <c r="R6957">
        <v>32.263500000000001</v>
      </c>
      <c r="S6957" t="b">
        <v>1</v>
      </c>
      <c r="T6957">
        <v>-2.3955488324715501</v>
      </c>
      <c r="U6957">
        <v>-2.3955488324715501</v>
      </c>
      <c r="V6957" t="b">
        <v>1</v>
      </c>
      <c r="W6957" t="s">
        <v>6571</v>
      </c>
      <c r="X6957">
        <v>-2213</v>
      </c>
      <c r="Y6957">
        <v>-2798</v>
      </c>
      <c r="Z6957" t="s">
        <v>381</v>
      </c>
      <c r="AA6957">
        <v>5.3868900000000002</v>
      </c>
      <c r="AB6957">
        <v>19.068519999999999</v>
      </c>
      <c r="AC6957" t="s">
        <v>24490</v>
      </c>
      <c r="AD6957" t="s">
        <v>24490</v>
      </c>
      <c r="AE6957" t="s">
        <v>24490</v>
      </c>
      <c r="AF6957" t="b">
        <v>1</v>
      </c>
      <c r="AG6957" t="s">
        <v>6572</v>
      </c>
      <c r="AH6957">
        <v>-21</v>
      </c>
      <c r="AI6957">
        <v>-199</v>
      </c>
      <c r="AJ6957" t="s">
        <v>381</v>
      </c>
      <c r="AK6957">
        <v>3.89791</v>
      </c>
      <c r="AL6957">
        <v>25.049240000000001</v>
      </c>
      <c r="AM6957" t="s">
        <v>24490</v>
      </c>
      <c r="AN6957" t="s">
        <v>24490</v>
      </c>
      <c r="AO6957" t="s">
        <v>24490</v>
      </c>
      <c r="AP6957">
        <v>4</v>
      </c>
    </row>
    <row r="6958" spans="1:42" x14ac:dyDescent="0.25">
      <c r="A6958" t="s">
        <v>6502</v>
      </c>
      <c r="B6958">
        <v>320180</v>
      </c>
      <c r="C6958">
        <v>322083</v>
      </c>
      <c r="D6958" t="s">
        <v>15463</v>
      </c>
      <c r="E6958" t="s">
        <v>369</v>
      </c>
      <c r="F6958" t="s">
        <v>370</v>
      </c>
      <c r="G6958">
        <v>1903</v>
      </c>
      <c r="H6958" t="s">
        <v>17782</v>
      </c>
      <c r="I6958" t="b">
        <v>0</v>
      </c>
      <c r="J6958" t="b">
        <v>0</v>
      </c>
      <c r="K6958" t="s">
        <v>24490</v>
      </c>
      <c r="L6958">
        <v>1.7030000000000001</v>
      </c>
      <c r="M6958" t="b">
        <v>0</v>
      </c>
      <c r="N6958">
        <v>1.992</v>
      </c>
      <c r="O6958" t="b">
        <v>0</v>
      </c>
      <c r="P6958">
        <v>1.7061999999999999</v>
      </c>
      <c r="Q6958" t="b">
        <v>0</v>
      </c>
      <c r="R6958">
        <v>1.2891999999999999</v>
      </c>
      <c r="S6958" t="b">
        <v>0</v>
      </c>
      <c r="T6958">
        <v>-0.146548663352942</v>
      </c>
      <c r="U6958">
        <v>0</v>
      </c>
      <c r="V6958" t="b">
        <v>0</v>
      </c>
      <c r="W6958" t="s">
        <v>24490</v>
      </c>
      <c r="X6958" t="s">
        <v>24490</v>
      </c>
      <c r="Y6958" t="s">
        <v>24490</v>
      </c>
      <c r="Z6958" t="s">
        <v>24490</v>
      </c>
      <c r="AA6958" t="s">
        <v>24490</v>
      </c>
      <c r="AB6958" t="s">
        <v>24490</v>
      </c>
      <c r="AC6958" t="s">
        <v>378</v>
      </c>
      <c r="AD6958">
        <v>5.3868900000000002</v>
      </c>
      <c r="AE6958">
        <v>19.068519999999999</v>
      </c>
      <c r="AF6958" t="b">
        <v>0</v>
      </c>
      <c r="AG6958" t="s">
        <v>24490</v>
      </c>
      <c r="AH6958" t="s">
        <v>24490</v>
      </c>
      <c r="AI6958" t="s">
        <v>24490</v>
      </c>
      <c r="AJ6958" t="s">
        <v>24490</v>
      </c>
      <c r="AK6958" t="s">
        <v>24490</v>
      </c>
      <c r="AL6958" t="s">
        <v>24490</v>
      </c>
      <c r="AM6958" t="s">
        <v>24490</v>
      </c>
      <c r="AN6958" t="s">
        <v>24490</v>
      </c>
      <c r="AO6958" t="s">
        <v>24490</v>
      </c>
      <c r="AP6958">
        <v>1</v>
      </c>
    </row>
    <row r="6959" spans="1:42" x14ac:dyDescent="0.25">
      <c r="A6959" t="s">
        <v>6502</v>
      </c>
      <c r="B6959">
        <v>323396</v>
      </c>
      <c r="C6959">
        <v>324724</v>
      </c>
      <c r="D6959" t="s">
        <v>15464</v>
      </c>
      <c r="E6959" t="s">
        <v>369</v>
      </c>
      <c r="F6959" t="s">
        <v>376</v>
      </c>
      <c r="G6959">
        <v>1328</v>
      </c>
      <c r="H6959" t="s">
        <v>22357</v>
      </c>
      <c r="I6959" t="b">
        <v>0</v>
      </c>
      <c r="J6959" t="b">
        <v>0</v>
      </c>
      <c r="K6959" t="s">
        <v>24490</v>
      </c>
      <c r="L6959">
        <v>0.79220000000000002</v>
      </c>
      <c r="M6959" t="b">
        <v>0</v>
      </c>
      <c r="N6959">
        <v>2.4777999999999998</v>
      </c>
      <c r="O6959" t="b">
        <v>0</v>
      </c>
      <c r="P6959">
        <v>1.3016000000000001</v>
      </c>
      <c r="Q6959" t="b">
        <v>0</v>
      </c>
      <c r="R6959">
        <v>0.93459999999999999</v>
      </c>
      <c r="S6959" t="b">
        <v>0</v>
      </c>
      <c r="T6959">
        <v>-0.95644332558965806</v>
      </c>
      <c r="U6959">
        <v>0</v>
      </c>
      <c r="V6959" t="b">
        <v>0</v>
      </c>
      <c r="W6959" t="s">
        <v>24490</v>
      </c>
      <c r="X6959" t="s">
        <v>24490</v>
      </c>
      <c r="Y6959" t="s">
        <v>24490</v>
      </c>
      <c r="Z6959" t="s">
        <v>24490</v>
      </c>
      <c r="AA6959" t="s">
        <v>24490</v>
      </c>
      <c r="AB6959" t="s">
        <v>24490</v>
      </c>
      <c r="AC6959" t="s">
        <v>24490</v>
      </c>
      <c r="AD6959" t="s">
        <v>24490</v>
      </c>
      <c r="AE6959" t="s">
        <v>24490</v>
      </c>
      <c r="AF6959" t="b">
        <v>0</v>
      </c>
      <c r="AG6959" t="s">
        <v>24490</v>
      </c>
      <c r="AH6959" t="s">
        <v>24490</v>
      </c>
      <c r="AI6959" t="s">
        <v>24490</v>
      </c>
      <c r="AJ6959" t="s">
        <v>24490</v>
      </c>
      <c r="AK6959" t="s">
        <v>24490</v>
      </c>
      <c r="AL6959" t="s">
        <v>24490</v>
      </c>
      <c r="AM6959" t="s">
        <v>24490</v>
      </c>
      <c r="AN6959" t="s">
        <v>24490</v>
      </c>
      <c r="AO6959" t="s">
        <v>24490</v>
      </c>
      <c r="AP6959">
        <v>1</v>
      </c>
    </row>
    <row r="6960" spans="1:42" x14ac:dyDescent="0.25">
      <c r="A6960" t="s">
        <v>6502</v>
      </c>
      <c r="B6960">
        <v>326856</v>
      </c>
      <c r="C6960">
        <v>327349</v>
      </c>
      <c r="D6960" t="s">
        <v>15465</v>
      </c>
      <c r="E6960" t="s">
        <v>369</v>
      </c>
      <c r="F6960" t="s">
        <v>376</v>
      </c>
      <c r="G6960">
        <v>493</v>
      </c>
      <c r="H6960" t="s">
        <v>17743</v>
      </c>
      <c r="I6960" t="b">
        <v>0</v>
      </c>
      <c r="J6960" t="b">
        <v>0</v>
      </c>
      <c r="K6960" t="s">
        <v>24490</v>
      </c>
      <c r="L6960">
        <v>0.97370000000000001</v>
      </c>
      <c r="M6960" t="b">
        <v>0</v>
      </c>
      <c r="N6960">
        <v>2.2145999999999999</v>
      </c>
      <c r="O6960" t="b">
        <v>0</v>
      </c>
      <c r="P6960">
        <v>1.4260999999999999</v>
      </c>
      <c r="Q6960" t="b">
        <v>0</v>
      </c>
      <c r="R6960">
        <v>0.9728</v>
      </c>
      <c r="S6960" t="b">
        <v>0</v>
      </c>
      <c r="T6960">
        <v>-0.703736512324734</v>
      </c>
      <c r="U6960">
        <v>0</v>
      </c>
      <c r="V6960" t="b">
        <v>0</v>
      </c>
      <c r="W6960" t="s">
        <v>24490</v>
      </c>
      <c r="X6960" t="s">
        <v>24490</v>
      </c>
      <c r="Y6960" t="s">
        <v>24490</v>
      </c>
      <c r="Z6960" t="s">
        <v>24490</v>
      </c>
      <c r="AA6960" t="s">
        <v>24490</v>
      </c>
      <c r="AB6960" t="s">
        <v>24490</v>
      </c>
      <c r="AC6960" t="s">
        <v>24490</v>
      </c>
      <c r="AD6960" t="s">
        <v>24490</v>
      </c>
      <c r="AE6960" t="s">
        <v>24490</v>
      </c>
      <c r="AF6960" t="b">
        <v>0</v>
      </c>
      <c r="AG6960" t="s">
        <v>24490</v>
      </c>
      <c r="AH6960" t="s">
        <v>24490</v>
      </c>
      <c r="AI6960" t="s">
        <v>24490</v>
      </c>
      <c r="AJ6960" t="s">
        <v>24490</v>
      </c>
      <c r="AK6960" t="s">
        <v>24490</v>
      </c>
      <c r="AL6960" t="s">
        <v>24490</v>
      </c>
      <c r="AM6960" t="s">
        <v>24490</v>
      </c>
      <c r="AN6960" t="s">
        <v>24490</v>
      </c>
      <c r="AO6960" t="s">
        <v>24490</v>
      </c>
      <c r="AP6960">
        <v>1</v>
      </c>
    </row>
    <row r="6961" spans="1:42" x14ac:dyDescent="0.25">
      <c r="A6961" t="s">
        <v>6502</v>
      </c>
      <c r="B6961">
        <v>336703</v>
      </c>
      <c r="C6961">
        <v>337444</v>
      </c>
      <c r="D6961" t="s">
        <v>6573</v>
      </c>
      <c r="E6961" t="s">
        <v>369</v>
      </c>
      <c r="F6961" t="s">
        <v>370</v>
      </c>
      <c r="G6961">
        <v>741</v>
      </c>
      <c r="H6961" t="s">
        <v>17743</v>
      </c>
      <c r="I6961" t="b">
        <v>0</v>
      </c>
      <c r="J6961" t="b">
        <v>0</v>
      </c>
      <c r="K6961" t="s">
        <v>24490</v>
      </c>
      <c r="L6961">
        <v>0.85670000000000002</v>
      </c>
      <c r="M6961" t="b">
        <v>0</v>
      </c>
      <c r="N6961">
        <v>2.0249000000000001</v>
      </c>
      <c r="O6961" t="b">
        <v>0</v>
      </c>
      <c r="P6961">
        <v>1.7082999999999999</v>
      </c>
      <c r="Q6961" t="b">
        <v>0</v>
      </c>
      <c r="R6961">
        <v>1.4144000000000001</v>
      </c>
      <c r="S6961" t="b">
        <v>0</v>
      </c>
      <c r="T6961">
        <v>-0.70414672142151702</v>
      </c>
      <c r="U6961">
        <v>0</v>
      </c>
      <c r="V6961" t="b">
        <v>0</v>
      </c>
      <c r="W6961" t="s">
        <v>24490</v>
      </c>
      <c r="X6961" t="s">
        <v>24490</v>
      </c>
      <c r="Y6961" t="s">
        <v>24490</v>
      </c>
      <c r="Z6961" t="s">
        <v>24490</v>
      </c>
      <c r="AA6961" t="s">
        <v>24490</v>
      </c>
      <c r="AB6961" t="s">
        <v>24490</v>
      </c>
      <c r="AC6961" t="s">
        <v>24490</v>
      </c>
      <c r="AD6961" t="s">
        <v>24490</v>
      </c>
      <c r="AE6961" t="s">
        <v>24490</v>
      </c>
      <c r="AF6961" t="b">
        <v>1</v>
      </c>
      <c r="AG6961" t="s">
        <v>6574</v>
      </c>
      <c r="AH6961">
        <v>0</v>
      </c>
      <c r="AI6961">
        <v>200</v>
      </c>
      <c r="AJ6961" t="s">
        <v>372</v>
      </c>
      <c r="AK6961">
        <v>2.3908499999999999</v>
      </c>
      <c r="AL6961">
        <v>8.4792299999999994</v>
      </c>
      <c r="AM6961" t="s">
        <v>24490</v>
      </c>
      <c r="AN6961" t="s">
        <v>24490</v>
      </c>
      <c r="AO6961" t="s">
        <v>24490</v>
      </c>
      <c r="AP6961">
        <v>2</v>
      </c>
    </row>
    <row r="6962" spans="1:42" x14ac:dyDescent="0.25">
      <c r="A6962" t="s">
        <v>6502</v>
      </c>
      <c r="B6962">
        <v>337846</v>
      </c>
      <c r="C6962">
        <v>338832</v>
      </c>
      <c r="D6962" t="s">
        <v>15466</v>
      </c>
      <c r="E6962" t="s">
        <v>369</v>
      </c>
      <c r="F6962" t="s">
        <v>376</v>
      </c>
      <c r="G6962">
        <v>986</v>
      </c>
      <c r="H6962" t="s">
        <v>17840</v>
      </c>
      <c r="I6962" t="b">
        <v>1</v>
      </c>
      <c r="J6962" t="b">
        <v>0</v>
      </c>
      <c r="K6962" t="s">
        <v>24490</v>
      </c>
      <c r="L6962">
        <v>0.49109999999999998</v>
      </c>
      <c r="M6962" t="b">
        <v>0</v>
      </c>
      <c r="N6962">
        <v>1.8972</v>
      </c>
      <c r="O6962" t="b">
        <v>0</v>
      </c>
      <c r="P6962">
        <v>1.3769</v>
      </c>
      <c r="Q6962" t="b">
        <v>0</v>
      </c>
      <c r="R6962">
        <v>0.99470000000000003</v>
      </c>
      <c r="S6962" t="b">
        <v>0</v>
      </c>
      <c r="T6962">
        <v>-0.95828226580640996</v>
      </c>
      <c r="U6962">
        <v>0</v>
      </c>
      <c r="V6962" t="b">
        <v>0</v>
      </c>
      <c r="W6962" t="s">
        <v>24490</v>
      </c>
      <c r="X6962" t="s">
        <v>24490</v>
      </c>
      <c r="Y6962" t="s">
        <v>24490</v>
      </c>
      <c r="Z6962" t="s">
        <v>24490</v>
      </c>
      <c r="AA6962" t="s">
        <v>24490</v>
      </c>
      <c r="AB6962" t="s">
        <v>24490</v>
      </c>
      <c r="AC6962" t="s">
        <v>24490</v>
      </c>
      <c r="AD6962" t="s">
        <v>24490</v>
      </c>
      <c r="AE6962" t="s">
        <v>24490</v>
      </c>
      <c r="AF6962" t="b">
        <v>0</v>
      </c>
      <c r="AG6962" t="s">
        <v>24490</v>
      </c>
      <c r="AH6962" t="s">
        <v>24490</v>
      </c>
      <c r="AI6962" t="s">
        <v>24490</v>
      </c>
      <c r="AJ6962" t="s">
        <v>24490</v>
      </c>
      <c r="AK6962" t="s">
        <v>24490</v>
      </c>
      <c r="AL6962" t="s">
        <v>24490</v>
      </c>
      <c r="AM6962" t="s">
        <v>24490</v>
      </c>
      <c r="AN6962" t="s">
        <v>24490</v>
      </c>
      <c r="AO6962" t="s">
        <v>24490</v>
      </c>
      <c r="AP6962">
        <v>1</v>
      </c>
    </row>
    <row r="6963" spans="1:42" x14ac:dyDescent="0.25">
      <c r="A6963" t="s">
        <v>6502</v>
      </c>
      <c r="B6963">
        <v>342346</v>
      </c>
      <c r="C6963">
        <v>343093</v>
      </c>
      <c r="D6963" t="s">
        <v>15467</v>
      </c>
      <c r="E6963" t="s">
        <v>369</v>
      </c>
      <c r="F6963" t="s">
        <v>376</v>
      </c>
      <c r="G6963">
        <v>747</v>
      </c>
      <c r="H6963" t="s">
        <v>17743</v>
      </c>
      <c r="I6963" t="b">
        <v>0</v>
      </c>
      <c r="J6963" t="b">
        <v>0</v>
      </c>
      <c r="K6963" t="s">
        <v>24490</v>
      </c>
      <c r="L6963">
        <v>1.3421000000000001</v>
      </c>
      <c r="M6963" t="b">
        <v>0</v>
      </c>
      <c r="N6963">
        <v>2.5874999999999999</v>
      </c>
      <c r="O6963" t="b">
        <v>0</v>
      </c>
      <c r="P6963">
        <v>1.5029999999999999</v>
      </c>
      <c r="Q6963" t="b">
        <v>0</v>
      </c>
      <c r="R6963">
        <v>0.9022</v>
      </c>
      <c r="S6963" t="b">
        <v>0</v>
      </c>
      <c r="T6963">
        <v>-0.61517615628048306</v>
      </c>
      <c r="U6963">
        <v>0</v>
      </c>
      <c r="V6963" t="b">
        <v>0</v>
      </c>
      <c r="W6963" t="s">
        <v>24490</v>
      </c>
      <c r="X6963" t="s">
        <v>24490</v>
      </c>
      <c r="Y6963" t="s">
        <v>24490</v>
      </c>
      <c r="Z6963" t="s">
        <v>24490</v>
      </c>
      <c r="AA6963" t="s">
        <v>24490</v>
      </c>
      <c r="AB6963" t="s">
        <v>24490</v>
      </c>
      <c r="AC6963" t="s">
        <v>24490</v>
      </c>
      <c r="AD6963" t="s">
        <v>24490</v>
      </c>
      <c r="AE6963" t="s">
        <v>24490</v>
      </c>
      <c r="AF6963" t="b">
        <v>0</v>
      </c>
      <c r="AG6963" t="s">
        <v>24490</v>
      </c>
      <c r="AH6963" t="s">
        <v>24490</v>
      </c>
      <c r="AI6963" t="s">
        <v>24490</v>
      </c>
      <c r="AJ6963" t="s">
        <v>24490</v>
      </c>
      <c r="AK6963" t="s">
        <v>24490</v>
      </c>
      <c r="AL6963" t="s">
        <v>24490</v>
      </c>
      <c r="AM6963" t="s">
        <v>24490</v>
      </c>
      <c r="AN6963" t="s">
        <v>24490</v>
      </c>
      <c r="AO6963" t="s">
        <v>24490</v>
      </c>
      <c r="AP6963">
        <v>1</v>
      </c>
    </row>
    <row r="6964" spans="1:42" x14ac:dyDescent="0.25">
      <c r="A6964" t="s">
        <v>6502</v>
      </c>
      <c r="B6964">
        <v>343536</v>
      </c>
      <c r="C6964">
        <v>345286</v>
      </c>
      <c r="D6964" t="s">
        <v>6575</v>
      </c>
      <c r="E6964" t="s">
        <v>369</v>
      </c>
      <c r="F6964" t="s">
        <v>370</v>
      </c>
      <c r="G6964">
        <v>1750</v>
      </c>
      <c r="H6964" t="s">
        <v>22358</v>
      </c>
      <c r="I6964" t="b">
        <v>0</v>
      </c>
      <c r="J6964" t="b">
        <v>0</v>
      </c>
      <c r="K6964" t="s">
        <v>24490</v>
      </c>
      <c r="L6964">
        <v>0.84450000000000003</v>
      </c>
      <c r="M6964" t="b">
        <v>0</v>
      </c>
      <c r="N6964">
        <v>2.4121999999999999</v>
      </c>
      <c r="O6964" t="b">
        <v>0</v>
      </c>
      <c r="P6964">
        <v>1.4268000000000001</v>
      </c>
      <c r="Q6964" t="b">
        <v>0</v>
      </c>
      <c r="R6964">
        <v>0.87909999999999999</v>
      </c>
      <c r="S6964" t="b">
        <v>0</v>
      </c>
      <c r="T6964">
        <v>-0.88747242109120705</v>
      </c>
      <c r="U6964">
        <v>0</v>
      </c>
      <c r="V6964" t="b">
        <v>1</v>
      </c>
      <c r="W6964" t="s">
        <v>6576</v>
      </c>
      <c r="X6964">
        <v>-2326</v>
      </c>
      <c r="Y6964">
        <v>-2513</v>
      </c>
      <c r="Z6964" t="s">
        <v>381</v>
      </c>
      <c r="AA6964">
        <v>3.3305500000000001</v>
      </c>
      <c r="AB6964">
        <v>12.217919999999999</v>
      </c>
      <c r="AC6964" t="s">
        <v>24490</v>
      </c>
      <c r="AD6964" t="s">
        <v>24490</v>
      </c>
      <c r="AE6964" t="s">
        <v>24490</v>
      </c>
      <c r="AF6964" t="b">
        <v>0</v>
      </c>
      <c r="AG6964" t="s">
        <v>24490</v>
      </c>
      <c r="AH6964" t="s">
        <v>24490</v>
      </c>
      <c r="AI6964" t="s">
        <v>24490</v>
      </c>
      <c r="AJ6964" t="s">
        <v>24490</v>
      </c>
      <c r="AK6964" t="s">
        <v>24490</v>
      </c>
      <c r="AL6964" t="s">
        <v>24490</v>
      </c>
      <c r="AM6964" t="s">
        <v>24490</v>
      </c>
      <c r="AN6964" t="s">
        <v>24490</v>
      </c>
      <c r="AO6964" t="s">
        <v>24490</v>
      </c>
      <c r="AP6964">
        <v>3</v>
      </c>
    </row>
    <row r="6965" spans="1:42" x14ac:dyDescent="0.25">
      <c r="A6965" t="s">
        <v>6502</v>
      </c>
      <c r="B6965">
        <v>348174</v>
      </c>
      <c r="C6965">
        <v>350191</v>
      </c>
      <c r="D6965" t="s">
        <v>6577</v>
      </c>
      <c r="E6965" t="s">
        <v>369</v>
      </c>
      <c r="F6965" t="s">
        <v>370</v>
      </c>
      <c r="G6965">
        <v>2017</v>
      </c>
      <c r="H6965" t="s">
        <v>22359</v>
      </c>
      <c r="I6965" t="b">
        <v>0</v>
      </c>
      <c r="J6965" t="b">
        <v>0</v>
      </c>
      <c r="K6965" t="s">
        <v>24490</v>
      </c>
      <c r="L6965">
        <v>2.2088000000000001</v>
      </c>
      <c r="M6965" t="b">
        <v>0</v>
      </c>
      <c r="N6965">
        <v>5.343</v>
      </c>
      <c r="O6965" t="b">
        <v>0</v>
      </c>
      <c r="P6965">
        <v>2.5914999999999999</v>
      </c>
      <c r="Q6965" t="b">
        <v>0</v>
      </c>
      <c r="R6965">
        <v>1.5724</v>
      </c>
      <c r="S6965" t="b">
        <v>0</v>
      </c>
      <c r="T6965">
        <v>-0.98313147090572295</v>
      </c>
      <c r="U6965">
        <v>0</v>
      </c>
      <c r="V6965" t="b">
        <v>1</v>
      </c>
      <c r="W6965" t="s">
        <v>6578</v>
      </c>
      <c r="X6965">
        <v>-671</v>
      </c>
      <c r="Y6965">
        <v>-948</v>
      </c>
      <c r="Z6965" t="s">
        <v>381</v>
      </c>
      <c r="AA6965">
        <v>5.2255000000000003</v>
      </c>
      <c r="AB6965">
        <v>25.163879999999999</v>
      </c>
      <c r="AC6965" t="s">
        <v>24490</v>
      </c>
      <c r="AD6965" t="s">
        <v>24490</v>
      </c>
      <c r="AE6965" t="s">
        <v>24490</v>
      </c>
      <c r="AF6965" t="b">
        <v>1</v>
      </c>
      <c r="AG6965" t="s">
        <v>6579</v>
      </c>
      <c r="AH6965">
        <v>-737</v>
      </c>
      <c r="AI6965">
        <v>-900</v>
      </c>
      <c r="AJ6965" t="s">
        <v>381</v>
      </c>
      <c r="AK6965">
        <v>4.9467800000000004</v>
      </c>
      <c r="AL6965">
        <v>43.447859999999999</v>
      </c>
      <c r="AM6965" t="s">
        <v>24490</v>
      </c>
      <c r="AN6965" t="s">
        <v>24490</v>
      </c>
      <c r="AO6965" t="s">
        <v>24490</v>
      </c>
      <c r="AP6965">
        <v>4</v>
      </c>
    </row>
    <row r="6966" spans="1:42" x14ac:dyDescent="0.25">
      <c r="A6966" t="s">
        <v>6502</v>
      </c>
      <c r="B6966">
        <v>354205</v>
      </c>
      <c r="C6966">
        <v>355824</v>
      </c>
      <c r="D6966" t="s">
        <v>6580</v>
      </c>
      <c r="E6966" t="s">
        <v>369</v>
      </c>
      <c r="F6966" t="s">
        <v>376</v>
      </c>
      <c r="G6966">
        <v>1619</v>
      </c>
      <c r="H6966" t="s">
        <v>22360</v>
      </c>
      <c r="I6966" t="b">
        <v>0</v>
      </c>
      <c r="J6966" t="b">
        <v>0</v>
      </c>
      <c r="K6966" t="s">
        <v>24490</v>
      </c>
      <c r="L6966">
        <v>8.4463000000000008</v>
      </c>
      <c r="M6966" t="b">
        <v>0</v>
      </c>
      <c r="N6966">
        <v>27.505600000000001</v>
      </c>
      <c r="O6966" t="b">
        <v>1</v>
      </c>
      <c r="P6966">
        <v>5.7609000000000004</v>
      </c>
      <c r="Q6966" t="b">
        <v>0</v>
      </c>
      <c r="R6966">
        <v>9.5263000000000009</v>
      </c>
      <c r="S6966" t="b">
        <v>0</v>
      </c>
      <c r="T6966">
        <v>-1.5934241092404899</v>
      </c>
      <c r="U6966">
        <v>-1.5934241092404899</v>
      </c>
      <c r="V6966" t="b">
        <v>1</v>
      </c>
      <c r="W6966" t="s">
        <v>6581</v>
      </c>
      <c r="X6966">
        <v>-592</v>
      </c>
      <c r="Y6966">
        <v>-1402</v>
      </c>
      <c r="Z6966" t="s">
        <v>381</v>
      </c>
      <c r="AA6966">
        <v>8.2838100000000008</v>
      </c>
      <c r="AB6966">
        <v>64.748990000000006</v>
      </c>
      <c r="AC6966" t="s">
        <v>24490</v>
      </c>
      <c r="AD6966" t="s">
        <v>24490</v>
      </c>
      <c r="AE6966" t="s">
        <v>24490</v>
      </c>
      <c r="AF6966" t="b">
        <v>1</v>
      </c>
      <c r="AG6966" t="s">
        <v>6582</v>
      </c>
      <c r="AH6966">
        <v>-27</v>
      </c>
      <c r="AI6966">
        <v>-1380</v>
      </c>
      <c r="AJ6966" t="s">
        <v>381</v>
      </c>
      <c r="AK6966">
        <v>5.7122299999999999</v>
      </c>
      <c r="AL6966">
        <v>84.458150000000003</v>
      </c>
      <c r="AM6966" t="s">
        <v>24490</v>
      </c>
      <c r="AN6966" t="s">
        <v>24490</v>
      </c>
      <c r="AO6966" t="s">
        <v>24490</v>
      </c>
      <c r="AP6966">
        <v>4</v>
      </c>
    </row>
    <row r="6967" spans="1:42" x14ac:dyDescent="0.25">
      <c r="A6967" t="s">
        <v>6502</v>
      </c>
      <c r="B6967">
        <v>356851</v>
      </c>
      <c r="C6967">
        <v>358177</v>
      </c>
      <c r="D6967" t="s">
        <v>15468</v>
      </c>
      <c r="E6967" t="s">
        <v>369</v>
      </c>
      <c r="F6967" t="s">
        <v>370</v>
      </c>
      <c r="G6967">
        <v>1326</v>
      </c>
      <c r="H6967" t="s">
        <v>17786</v>
      </c>
      <c r="I6967" t="b">
        <v>0</v>
      </c>
      <c r="J6967" t="b">
        <v>0</v>
      </c>
      <c r="K6967" t="s">
        <v>24490</v>
      </c>
      <c r="L6967">
        <v>1.1629</v>
      </c>
      <c r="M6967" t="b">
        <v>0</v>
      </c>
      <c r="N6967">
        <v>1.3909</v>
      </c>
      <c r="O6967" t="b">
        <v>0</v>
      </c>
      <c r="P6967">
        <v>1.5183</v>
      </c>
      <c r="Q6967" t="b">
        <v>0</v>
      </c>
      <c r="R6967">
        <v>1.9302999999999999</v>
      </c>
      <c r="S6967" t="b">
        <v>0</v>
      </c>
      <c r="T6967">
        <v>-0.144586825266564</v>
      </c>
      <c r="U6967">
        <v>0</v>
      </c>
      <c r="V6967" t="b">
        <v>0</v>
      </c>
      <c r="W6967" t="s">
        <v>24490</v>
      </c>
      <c r="X6967" t="s">
        <v>24490</v>
      </c>
      <c r="Y6967" t="s">
        <v>24490</v>
      </c>
      <c r="Z6967" t="s">
        <v>24490</v>
      </c>
      <c r="AA6967" t="s">
        <v>24490</v>
      </c>
      <c r="AB6967" t="s">
        <v>24490</v>
      </c>
      <c r="AC6967" t="s">
        <v>24490</v>
      </c>
      <c r="AD6967" t="s">
        <v>24490</v>
      </c>
      <c r="AE6967" t="s">
        <v>24490</v>
      </c>
      <c r="AF6967" t="b">
        <v>0</v>
      </c>
      <c r="AG6967" t="s">
        <v>24490</v>
      </c>
      <c r="AH6967" t="s">
        <v>24490</v>
      </c>
      <c r="AI6967" t="s">
        <v>24490</v>
      </c>
      <c r="AJ6967" t="s">
        <v>24490</v>
      </c>
      <c r="AK6967" t="s">
        <v>24490</v>
      </c>
      <c r="AL6967" t="s">
        <v>24490</v>
      </c>
      <c r="AM6967" t="s">
        <v>24490</v>
      </c>
      <c r="AN6967" t="s">
        <v>24490</v>
      </c>
      <c r="AO6967" t="s">
        <v>24490</v>
      </c>
      <c r="AP6967">
        <v>1</v>
      </c>
    </row>
    <row r="6968" spans="1:42" x14ac:dyDescent="0.25">
      <c r="A6968" t="s">
        <v>6502</v>
      </c>
      <c r="B6968">
        <v>359934</v>
      </c>
      <c r="C6968">
        <v>361539</v>
      </c>
      <c r="D6968" t="s">
        <v>6583</v>
      </c>
      <c r="E6968" t="s">
        <v>369</v>
      </c>
      <c r="F6968" t="s">
        <v>370</v>
      </c>
      <c r="G6968">
        <v>1605</v>
      </c>
      <c r="H6968" t="s">
        <v>22361</v>
      </c>
      <c r="I6968" t="b">
        <v>0</v>
      </c>
      <c r="J6968" t="b">
        <v>0</v>
      </c>
      <c r="K6968" t="s">
        <v>24490</v>
      </c>
      <c r="L6968">
        <v>2.2787999999999999</v>
      </c>
      <c r="M6968" t="b">
        <v>0</v>
      </c>
      <c r="N6968">
        <v>3.2919</v>
      </c>
      <c r="O6968" t="b">
        <v>0</v>
      </c>
      <c r="P6968">
        <v>1.6228</v>
      </c>
      <c r="Q6968" t="b">
        <v>0</v>
      </c>
      <c r="R6968">
        <v>1.4518</v>
      </c>
      <c r="S6968" t="b">
        <v>0</v>
      </c>
      <c r="T6968">
        <v>-0.38844855910911102</v>
      </c>
      <c r="U6968">
        <v>0</v>
      </c>
      <c r="V6968" t="b">
        <v>1</v>
      </c>
      <c r="W6968" t="s">
        <v>6584</v>
      </c>
      <c r="X6968">
        <v>-207</v>
      </c>
      <c r="Y6968">
        <v>-400</v>
      </c>
      <c r="Z6968" t="s">
        <v>381</v>
      </c>
      <c r="AA6968">
        <v>4.3702500000000004</v>
      </c>
      <c r="AB6968">
        <v>14.904450000000001</v>
      </c>
      <c r="AC6968" t="s">
        <v>24490</v>
      </c>
      <c r="AD6968" t="s">
        <v>24490</v>
      </c>
      <c r="AE6968" t="s">
        <v>24490</v>
      </c>
      <c r="AF6968" t="b">
        <v>0</v>
      </c>
      <c r="AG6968" t="s">
        <v>24490</v>
      </c>
      <c r="AH6968" t="s">
        <v>24490</v>
      </c>
      <c r="AI6968" t="s">
        <v>24490</v>
      </c>
      <c r="AJ6968" t="s">
        <v>24490</v>
      </c>
      <c r="AK6968" t="s">
        <v>24490</v>
      </c>
      <c r="AL6968" t="s">
        <v>24490</v>
      </c>
      <c r="AM6968" t="s">
        <v>24490</v>
      </c>
      <c r="AN6968" t="s">
        <v>24490</v>
      </c>
      <c r="AO6968" t="s">
        <v>24490</v>
      </c>
      <c r="AP6968">
        <v>3</v>
      </c>
    </row>
    <row r="6969" spans="1:42" x14ac:dyDescent="0.25">
      <c r="A6969" t="s">
        <v>6502</v>
      </c>
      <c r="B6969">
        <v>365579</v>
      </c>
      <c r="C6969">
        <v>366433</v>
      </c>
      <c r="D6969" t="s">
        <v>15469</v>
      </c>
      <c r="E6969" t="s">
        <v>369</v>
      </c>
      <c r="F6969" t="s">
        <v>376</v>
      </c>
      <c r="G6969">
        <v>854</v>
      </c>
      <c r="H6969" t="s">
        <v>17754</v>
      </c>
      <c r="I6969" t="b">
        <v>0</v>
      </c>
      <c r="J6969" t="b">
        <v>0</v>
      </c>
      <c r="K6969" t="s">
        <v>24490</v>
      </c>
      <c r="L6969">
        <v>4.8140000000000001</v>
      </c>
      <c r="M6969" t="b">
        <v>0</v>
      </c>
      <c r="N6969">
        <v>6.3586999999999998</v>
      </c>
      <c r="O6969" t="b">
        <v>0</v>
      </c>
      <c r="P6969">
        <v>3.9643999999999999</v>
      </c>
      <c r="Q6969" t="b">
        <v>0</v>
      </c>
      <c r="R6969">
        <v>4.4648000000000003</v>
      </c>
      <c r="S6969" t="b">
        <v>0</v>
      </c>
      <c r="T6969">
        <v>-0.33991984844833301</v>
      </c>
      <c r="U6969">
        <v>0</v>
      </c>
      <c r="V6969" t="b">
        <v>0</v>
      </c>
      <c r="W6969" t="s">
        <v>24490</v>
      </c>
      <c r="X6969" t="s">
        <v>24490</v>
      </c>
      <c r="Y6969" t="s">
        <v>24490</v>
      </c>
      <c r="Z6969" t="s">
        <v>24490</v>
      </c>
      <c r="AA6969" t="s">
        <v>24490</v>
      </c>
      <c r="AB6969" t="s">
        <v>24490</v>
      </c>
      <c r="AC6969" t="s">
        <v>24490</v>
      </c>
      <c r="AD6969" t="s">
        <v>24490</v>
      </c>
      <c r="AE6969" t="s">
        <v>24490</v>
      </c>
      <c r="AF6969" t="b">
        <v>0</v>
      </c>
      <c r="AG6969" t="s">
        <v>24490</v>
      </c>
      <c r="AH6969" t="s">
        <v>24490</v>
      </c>
      <c r="AI6969" t="s">
        <v>24490</v>
      </c>
      <c r="AJ6969" t="s">
        <v>24490</v>
      </c>
      <c r="AK6969" t="s">
        <v>24490</v>
      </c>
      <c r="AL6969" t="s">
        <v>24490</v>
      </c>
      <c r="AM6969" t="s">
        <v>24490</v>
      </c>
      <c r="AN6969" t="s">
        <v>24490</v>
      </c>
      <c r="AO6969" t="s">
        <v>24490</v>
      </c>
      <c r="AP6969">
        <v>1</v>
      </c>
    </row>
    <row r="6970" spans="1:42" x14ac:dyDescent="0.25">
      <c r="A6970" t="s">
        <v>6502</v>
      </c>
      <c r="B6970">
        <v>367588</v>
      </c>
      <c r="C6970">
        <v>370498</v>
      </c>
      <c r="D6970" t="s">
        <v>15470</v>
      </c>
      <c r="E6970" t="s">
        <v>369</v>
      </c>
      <c r="F6970" t="s">
        <v>370</v>
      </c>
      <c r="G6970">
        <v>2910</v>
      </c>
      <c r="H6970" t="s">
        <v>22362</v>
      </c>
      <c r="I6970" t="b">
        <v>0</v>
      </c>
      <c r="J6970" t="b">
        <v>0</v>
      </c>
      <c r="K6970" t="s">
        <v>24490</v>
      </c>
      <c r="L6970">
        <v>0.70620000000000005</v>
      </c>
      <c r="M6970" t="b">
        <v>0</v>
      </c>
      <c r="N6970">
        <v>2.0928</v>
      </c>
      <c r="O6970" t="b">
        <v>0</v>
      </c>
      <c r="P6970">
        <v>1.5286999999999999</v>
      </c>
      <c r="Q6970" t="b">
        <v>0</v>
      </c>
      <c r="R6970">
        <v>1.4198999999999999</v>
      </c>
      <c r="S6970" t="b">
        <v>0</v>
      </c>
      <c r="T6970">
        <v>-0.85812677402650395</v>
      </c>
      <c r="U6970">
        <v>0</v>
      </c>
      <c r="V6970" t="b">
        <v>0</v>
      </c>
      <c r="W6970" t="s">
        <v>24490</v>
      </c>
      <c r="X6970" t="s">
        <v>24490</v>
      </c>
      <c r="Y6970" t="s">
        <v>24490</v>
      </c>
      <c r="Z6970" t="s">
        <v>24490</v>
      </c>
      <c r="AA6970" t="s">
        <v>24490</v>
      </c>
      <c r="AB6970" t="s">
        <v>24490</v>
      </c>
      <c r="AC6970" t="s">
        <v>24490</v>
      </c>
      <c r="AD6970" t="s">
        <v>24490</v>
      </c>
      <c r="AE6970" t="s">
        <v>24490</v>
      </c>
      <c r="AF6970" t="b">
        <v>0</v>
      </c>
      <c r="AG6970" t="s">
        <v>24490</v>
      </c>
      <c r="AH6970" t="s">
        <v>24490</v>
      </c>
      <c r="AI6970" t="s">
        <v>24490</v>
      </c>
      <c r="AJ6970" t="s">
        <v>24490</v>
      </c>
      <c r="AK6970" t="s">
        <v>24490</v>
      </c>
      <c r="AL6970" t="s">
        <v>24490</v>
      </c>
      <c r="AM6970" t="s">
        <v>24490</v>
      </c>
      <c r="AN6970" t="s">
        <v>24490</v>
      </c>
      <c r="AO6970" t="s">
        <v>24490</v>
      </c>
      <c r="AP6970">
        <v>1</v>
      </c>
    </row>
    <row r="6971" spans="1:42" x14ac:dyDescent="0.25">
      <c r="A6971" t="s">
        <v>6502</v>
      </c>
      <c r="B6971">
        <v>372440</v>
      </c>
      <c r="C6971">
        <v>374785</v>
      </c>
      <c r="D6971" t="s">
        <v>15471</v>
      </c>
      <c r="E6971" t="s">
        <v>369</v>
      </c>
      <c r="F6971" t="s">
        <v>376</v>
      </c>
      <c r="G6971">
        <v>2345</v>
      </c>
      <c r="H6971" t="s">
        <v>22363</v>
      </c>
      <c r="I6971" t="b">
        <v>0</v>
      </c>
      <c r="J6971" t="b">
        <v>0</v>
      </c>
      <c r="K6971" t="s">
        <v>24490</v>
      </c>
      <c r="L6971">
        <v>0.9718</v>
      </c>
      <c r="M6971" t="b">
        <v>0</v>
      </c>
      <c r="N6971">
        <v>1.9674</v>
      </c>
      <c r="O6971" t="b">
        <v>0</v>
      </c>
      <c r="P6971">
        <v>1.2069000000000001</v>
      </c>
      <c r="Q6971" t="b">
        <v>0</v>
      </c>
      <c r="R6971">
        <v>1.0172000000000001</v>
      </c>
      <c r="S6971" t="b">
        <v>0</v>
      </c>
      <c r="T6971">
        <v>-0.58968618619433799</v>
      </c>
      <c r="U6971">
        <v>0</v>
      </c>
      <c r="V6971" t="b">
        <v>0</v>
      </c>
      <c r="W6971" t="s">
        <v>24490</v>
      </c>
      <c r="X6971" t="s">
        <v>24490</v>
      </c>
      <c r="Y6971" t="s">
        <v>24490</v>
      </c>
      <c r="Z6971" t="s">
        <v>24490</v>
      </c>
      <c r="AA6971" t="s">
        <v>24490</v>
      </c>
      <c r="AB6971" t="s">
        <v>24490</v>
      </c>
      <c r="AC6971" t="s">
        <v>24490</v>
      </c>
      <c r="AD6971" t="s">
        <v>24490</v>
      </c>
      <c r="AE6971" t="s">
        <v>24490</v>
      </c>
      <c r="AF6971" t="b">
        <v>0</v>
      </c>
      <c r="AG6971" t="s">
        <v>24490</v>
      </c>
      <c r="AH6971" t="s">
        <v>24490</v>
      </c>
      <c r="AI6971" t="s">
        <v>24490</v>
      </c>
      <c r="AJ6971" t="s">
        <v>24490</v>
      </c>
      <c r="AK6971" t="s">
        <v>24490</v>
      </c>
      <c r="AL6971" t="s">
        <v>24490</v>
      </c>
      <c r="AM6971" t="s">
        <v>24490</v>
      </c>
      <c r="AN6971" t="s">
        <v>24490</v>
      </c>
      <c r="AO6971" t="s">
        <v>24490</v>
      </c>
      <c r="AP6971">
        <v>1</v>
      </c>
    </row>
    <row r="6972" spans="1:42" x14ac:dyDescent="0.25">
      <c r="A6972" t="s">
        <v>6502</v>
      </c>
      <c r="B6972">
        <v>376137</v>
      </c>
      <c r="C6972">
        <v>377396</v>
      </c>
      <c r="D6972" t="s">
        <v>6585</v>
      </c>
      <c r="E6972" t="s">
        <v>369</v>
      </c>
      <c r="F6972" t="s">
        <v>376</v>
      </c>
      <c r="G6972">
        <v>1259</v>
      </c>
      <c r="H6972" t="s">
        <v>17777</v>
      </c>
      <c r="I6972" t="b">
        <v>0</v>
      </c>
      <c r="J6972" t="b">
        <v>0</v>
      </c>
      <c r="K6972" t="s">
        <v>24490</v>
      </c>
      <c r="L6972">
        <v>1.3117000000000001</v>
      </c>
      <c r="M6972" t="b">
        <v>0</v>
      </c>
      <c r="N6972">
        <v>2.1646000000000001</v>
      </c>
      <c r="O6972" t="b">
        <v>0</v>
      </c>
      <c r="P6972">
        <v>2.0308000000000002</v>
      </c>
      <c r="Q6972" t="b">
        <v>0</v>
      </c>
      <c r="R6972">
        <v>1.4065000000000001</v>
      </c>
      <c r="S6972" t="b">
        <v>0</v>
      </c>
      <c r="T6972">
        <v>-0.45306897222557801</v>
      </c>
      <c r="U6972">
        <v>0</v>
      </c>
      <c r="V6972" t="b">
        <v>1</v>
      </c>
      <c r="W6972" t="s">
        <v>6586</v>
      </c>
      <c r="X6972">
        <v>0</v>
      </c>
      <c r="Y6972">
        <v>-127</v>
      </c>
      <c r="Z6972" t="s">
        <v>374</v>
      </c>
      <c r="AA6972">
        <v>2.6393599999999999</v>
      </c>
      <c r="AB6972">
        <v>5.9710900000000002</v>
      </c>
      <c r="AC6972" t="s">
        <v>24490</v>
      </c>
      <c r="AD6972" t="s">
        <v>24490</v>
      </c>
      <c r="AE6972" t="s">
        <v>24490</v>
      </c>
      <c r="AF6972" t="b">
        <v>1</v>
      </c>
      <c r="AG6972" t="s">
        <v>6587</v>
      </c>
      <c r="AH6972">
        <v>0</v>
      </c>
      <c r="AI6972">
        <v>-153</v>
      </c>
      <c r="AJ6972" t="s">
        <v>374</v>
      </c>
      <c r="AK6972">
        <v>2.7620900000000002</v>
      </c>
      <c r="AL6972">
        <v>11.75465</v>
      </c>
      <c r="AM6972" t="s">
        <v>24490</v>
      </c>
      <c r="AN6972" t="s">
        <v>24490</v>
      </c>
      <c r="AO6972" t="s">
        <v>24490</v>
      </c>
      <c r="AP6972">
        <v>4</v>
      </c>
    </row>
    <row r="6973" spans="1:42" x14ac:dyDescent="0.25">
      <c r="A6973" t="s">
        <v>6502</v>
      </c>
      <c r="B6973">
        <v>377896</v>
      </c>
      <c r="C6973">
        <v>380850</v>
      </c>
      <c r="D6973" t="s">
        <v>15472</v>
      </c>
      <c r="E6973" t="s">
        <v>369</v>
      </c>
      <c r="F6973" t="s">
        <v>376</v>
      </c>
      <c r="G6973">
        <v>2954</v>
      </c>
      <c r="H6973" t="s">
        <v>17763</v>
      </c>
      <c r="I6973" t="b">
        <v>1</v>
      </c>
      <c r="J6973" t="b">
        <v>0</v>
      </c>
      <c r="K6973" t="s">
        <v>24490</v>
      </c>
      <c r="L6973">
        <v>3.3565</v>
      </c>
      <c r="M6973" t="b">
        <v>0</v>
      </c>
      <c r="N6973">
        <v>6.31</v>
      </c>
      <c r="O6973" t="b">
        <v>0</v>
      </c>
      <c r="P6973">
        <v>3.9304999999999999</v>
      </c>
      <c r="Q6973" t="b">
        <v>0</v>
      </c>
      <c r="R6973">
        <v>5.5313999999999997</v>
      </c>
      <c r="S6973" t="b">
        <v>0</v>
      </c>
      <c r="T6973">
        <v>-0.74670186302189201</v>
      </c>
      <c r="U6973">
        <v>0</v>
      </c>
      <c r="V6973" t="b">
        <v>0</v>
      </c>
      <c r="W6973" t="s">
        <v>24490</v>
      </c>
      <c r="X6973" t="s">
        <v>24490</v>
      </c>
      <c r="Y6973" t="s">
        <v>24490</v>
      </c>
      <c r="Z6973" t="s">
        <v>24490</v>
      </c>
      <c r="AA6973" t="s">
        <v>24490</v>
      </c>
      <c r="AB6973" t="s">
        <v>24490</v>
      </c>
      <c r="AC6973" t="s">
        <v>24490</v>
      </c>
      <c r="AD6973" t="s">
        <v>24490</v>
      </c>
      <c r="AE6973" t="s">
        <v>24490</v>
      </c>
      <c r="AF6973" t="b">
        <v>0</v>
      </c>
      <c r="AG6973" t="s">
        <v>24490</v>
      </c>
      <c r="AH6973" t="s">
        <v>24490</v>
      </c>
      <c r="AI6973" t="s">
        <v>24490</v>
      </c>
      <c r="AJ6973" t="s">
        <v>24490</v>
      </c>
      <c r="AK6973" t="s">
        <v>24490</v>
      </c>
      <c r="AL6973" t="s">
        <v>24490</v>
      </c>
      <c r="AM6973" t="s">
        <v>24490</v>
      </c>
      <c r="AN6973" t="s">
        <v>24490</v>
      </c>
      <c r="AO6973" t="s">
        <v>24490</v>
      </c>
      <c r="AP6973">
        <v>1</v>
      </c>
    </row>
    <row r="6974" spans="1:42" x14ac:dyDescent="0.25">
      <c r="A6974" t="s">
        <v>6502</v>
      </c>
      <c r="B6974">
        <v>380218</v>
      </c>
      <c r="C6974">
        <v>381060</v>
      </c>
      <c r="D6974" t="s">
        <v>15473</v>
      </c>
      <c r="E6974" t="s">
        <v>369</v>
      </c>
      <c r="F6974" t="s">
        <v>370</v>
      </c>
      <c r="G6974">
        <v>842</v>
      </c>
      <c r="H6974" t="s">
        <v>22364</v>
      </c>
      <c r="I6974" t="b">
        <v>0</v>
      </c>
      <c r="J6974" t="b">
        <v>0</v>
      </c>
      <c r="K6974" t="s">
        <v>24490</v>
      </c>
      <c r="L6974">
        <v>2.3016999999999999</v>
      </c>
      <c r="M6974" t="b">
        <v>0</v>
      </c>
      <c r="N6974">
        <v>3.11</v>
      </c>
      <c r="O6974" t="b">
        <v>0</v>
      </c>
      <c r="P6974">
        <v>2.7158000000000002</v>
      </c>
      <c r="Q6974" t="b">
        <v>0</v>
      </c>
      <c r="R6974">
        <v>3.4356</v>
      </c>
      <c r="S6974" t="b">
        <v>0</v>
      </c>
      <c r="T6974">
        <v>-0.315929354265919</v>
      </c>
      <c r="U6974">
        <v>0</v>
      </c>
      <c r="V6974" t="b">
        <v>0</v>
      </c>
      <c r="W6974" t="s">
        <v>24490</v>
      </c>
      <c r="X6974" t="s">
        <v>24490</v>
      </c>
      <c r="Y6974" t="s">
        <v>24490</v>
      </c>
      <c r="Z6974" t="s">
        <v>24490</v>
      </c>
      <c r="AA6974" t="s">
        <v>24490</v>
      </c>
      <c r="AB6974" t="s">
        <v>24490</v>
      </c>
      <c r="AC6974" t="s">
        <v>24490</v>
      </c>
      <c r="AD6974" t="s">
        <v>24490</v>
      </c>
      <c r="AE6974" t="s">
        <v>24490</v>
      </c>
      <c r="AF6974" t="b">
        <v>0</v>
      </c>
      <c r="AG6974" t="s">
        <v>24490</v>
      </c>
      <c r="AH6974" t="s">
        <v>24490</v>
      </c>
      <c r="AI6974" t="s">
        <v>24490</v>
      </c>
      <c r="AJ6974" t="s">
        <v>24490</v>
      </c>
      <c r="AK6974" t="s">
        <v>24490</v>
      </c>
      <c r="AL6974" t="s">
        <v>24490</v>
      </c>
      <c r="AM6974" t="s">
        <v>24490</v>
      </c>
      <c r="AN6974" t="s">
        <v>24490</v>
      </c>
      <c r="AO6974" t="s">
        <v>24490</v>
      </c>
      <c r="AP6974">
        <v>1</v>
      </c>
    </row>
    <row r="6975" spans="1:42" x14ac:dyDescent="0.25">
      <c r="A6975" t="s">
        <v>6502</v>
      </c>
      <c r="B6975">
        <v>381252</v>
      </c>
      <c r="C6975">
        <v>383223</v>
      </c>
      <c r="D6975" t="s">
        <v>15474</v>
      </c>
      <c r="E6975" t="s">
        <v>369</v>
      </c>
      <c r="F6975" t="s">
        <v>376</v>
      </c>
      <c r="G6975">
        <v>1971</v>
      </c>
      <c r="H6975" t="s">
        <v>17794</v>
      </c>
      <c r="I6975" t="b">
        <v>0</v>
      </c>
      <c r="J6975" t="b">
        <v>0</v>
      </c>
      <c r="K6975" t="s">
        <v>24490</v>
      </c>
      <c r="L6975">
        <v>2.5169000000000001</v>
      </c>
      <c r="M6975" t="b">
        <v>0</v>
      </c>
      <c r="N6975">
        <v>4.9817</v>
      </c>
      <c r="O6975" t="b">
        <v>0</v>
      </c>
      <c r="P6975">
        <v>2.2523</v>
      </c>
      <c r="Q6975" t="b">
        <v>0</v>
      </c>
      <c r="R6975">
        <v>3.0701999999999998</v>
      </c>
      <c r="S6975" t="b">
        <v>0</v>
      </c>
      <c r="T6975">
        <v>-0.76625124307078996</v>
      </c>
      <c r="U6975">
        <v>0</v>
      </c>
      <c r="V6975" t="b">
        <v>0</v>
      </c>
      <c r="W6975" t="s">
        <v>24490</v>
      </c>
      <c r="X6975" t="s">
        <v>24490</v>
      </c>
      <c r="Y6975" t="s">
        <v>24490</v>
      </c>
      <c r="Z6975" t="s">
        <v>24490</v>
      </c>
      <c r="AA6975" t="s">
        <v>24490</v>
      </c>
      <c r="AB6975" t="s">
        <v>24490</v>
      </c>
      <c r="AC6975" t="s">
        <v>24490</v>
      </c>
      <c r="AD6975" t="s">
        <v>24490</v>
      </c>
      <c r="AE6975" t="s">
        <v>24490</v>
      </c>
      <c r="AF6975" t="b">
        <v>0</v>
      </c>
      <c r="AG6975" t="s">
        <v>24490</v>
      </c>
      <c r="AH6975" t="s">
        <v>24490</v>
      </c>
      <c r="AI6975" t="s">
        <v>24490</v>
      </c>
      <c r="AJ6975" t="s">
        <v>24490</v>
      </c>
      <c r="AK6975" t="s">
        <v>24490</v>
      </c>
      <c r="AL6975" t="s">
        <v>24490</v>
      </c>
      <c r="AM6975" t="s">
        <v>24490</v>
      </c>
      <c r="AN6975" t="s">
        <v>24490</v>
      </c>
      <c r="AO6975" t="s">
        <v>24490</v>
      </c>
      <c r="AP6975">
        <v>1</v>
      </c>
    </row>
    <row r="6976" spans="1:42" x14ac:dyDescent="0.25">
      <c r="A6976" t="s">
        <v>6502</v>
      </c>
      <c r="B6976">
        <v>384171</v>
      </c>
      <c r="C6976">
        <v>386580</v>
      </c>
      <c r="D6976" t="s">
        <v>15475</v>
      </c>
      <c r="E6976" t="s">
        <v>369</v>
      </c>
      <c r="F6976" t="s">
        <v>370</v>
      </c>
      <c r="G6976">
        <v>2409</v>
      </c>
      <c r="H6976" t="s">
        <v>22365</v>
      </c>
      <c r="I6976" t="b">
        <v>0</v>
      </c>
      <c r="J6976" t="b">
        <v>0</v>
      </c>
      <c r="K6976" t="s">
        <v>24490</v>
      </c>
      <c r="L6976">
        <v>1.5813999999999999</v>
      </c>
      <c r="M6976" t="b">
        <v>0</v>
      </c>
      <c r="N6976">
        <v>2.6432000000000002</v>
      </c>
      <c r="O6976" t="b">
        <v>0</v>
      </c>
      <c r="P6976">
        <v>1.3153999999999999</v>
      </c>
      <c r="Q6976" t="b">
        <v>0</v>
      </c>
      <c r="R6976">
        <v>1.0678000000000001</v>
      </c>
      <c r="S6976" t="b">
        <v>0</v>
      </c>
      <c r="T6976">
        <v>-0.49705248549098302</v>
      </c>
      <c r="U6976">
        <v>0</v>
      </c>
      <c r="V6976" t="b">
        <v>0</v>
      </c>
      <c r="W6976" t="s">
        <v>24490</v>
      </c>
      <c r="X6976" t="s">
        <v>24490</v>
      </c>
      <c r="Y6976" t="s">
        <v>24490</v>
      </c>
      <c r="Z6976" t="s">
        <v>24490</v>
      </c>
      <c r="AA6976" t="s">
        <v>24490</v>
      </c>
      <c r="AB6976" t="s">
        <v>24490</v>
      </c>
      <c r="AC6976" t="s">
        <v>24490</v>
      </c>
      <c r="AD6976" t="s">
        <v>24490</v>
      </c>
      <c r="AE6976" t="s">
        <v>24490</v>
      </c>
      <c r="AF6976" t="b">
        <v>0</v>
      </c>
      <c r="AG6976" t="s">
        <v>24490</v>
      </c>
      <c r="AH6976" t="s">
        <v>24490</v>
      </c>
      <c r="AI6976" t="s">
        <v>24490</v>
      </c>
      <c r="AJ6976" t="s">
        <v>24490</v>
      </c>
      <c r="AK6976" t="s">
        <v>24490</v>
      </c>
      <c r="AL6976" t="s">
        <v>24490</v>
      </c>
      <c r="AM6976" t="s">
        <v>24490</v>
      </c>
      <c r="AN6976" t="s">
        <v>24490</v>
      </c>
      <c r="AO6976" t="s">
        <v>24490</v>
      </c>
      <c r="AP6976">
        <v>1</v>
      </c>
    </row>
    <row r="6977" spans="1:42" x14ac:dyDescent="0.25">
      <c r="A6977" t="s">
        <v>6502</v>
      </c>
      <c r="B6977">
        <v>388129</v>
      </c>
      <c r="C6977">
        <v>389427</v>
      </c>
      <c r="D6977" t="s">
        <v>15476</v>
      </c>
      <c r="E6977" t="s">
        <v>369</v>
      </c>
      <c r="F6977" t="s">
        <v>376</v>
      </c>
      <c r="G6977">
        <v>1298</v>
      </c>
      <c r="H6977" t="s">
        <v>17794</v>
      </c>
      <c r="I6977" t="b">
        <v>0</v>
      </c>
      <c r="J6977" t="b">
        <v>0</v>
      </c>
      <c r="K6977" t="s">
        <v>24490</v>
      </c>
      <c r="L6977">
        <v>1.1014999999999999</v>
      </c>
      <c r="M6977" t="b">
        <v>0</v>
      </c>
      <c r="N6977">
        <v>2.2416999999999998</v>
      </c>
      <c r="O6977" t="b">
        <v>0</v>
      </c>
      <c r="P6977">
        <v>1.2696000000000001</v>
      </c>
      <c r="Q6977" t="b">
        <v>0</v>
      </c>
      <c r="R6977">
        <v>0.69530000000000003</v>
      </c>
      <c r="S6977" t="b">
        <v>0</v>
      </c>
      <c r="T6977">
        <v>-0.62533112772196098</v>
      </c>
      <c r="U6977">
        <v>0</v>
      </c>
      <c r="V6977" t="b">
        <v>0</v>
      </c>
      <c r="W6977" t="s">
        <v>24490</v>
      </c>
      <c r="X6977" t="s">
        <v>24490</v>
      </c>
      <c r="Y6977" t="s">
        <v>24490</v>
      </c>
      <c r="Z6977" t="s">
        <v>24490</v>
      </c>
      <c r="AA6977" t="s">
        <v>24490</v>
      </c>
      <c r="AB6977" t="s">
        <v>24490</v>
      </c>
      <c r="AC6977" t="s">
        <v>24490</v>
      </c>
      <c r="AD6977" t="s">
        <v>24490</v>
      </c>
      <c r="AE6977" t="s">
        <v>24490</v>
      </c>
      <c r="AF6977" t="b">
        <v>0</v>
      </c>
      <c r="AG6977" t="s">
        <v>24490</v>
      </c>
      <c r="AH6977" t="s">
        <v>24490</v>
      </c>
      <c r="AI6977" t="s">
        <v>24490</v>
      </c>
      <c r="AJ6977" t="s">
        <v>24490</v>
      </c>
      <c r="AK6977" t="s">
        <v>24490</v>
      </c>
      <c r="AL6977" t="s">
        <v>24490</v>
      </c>
      <c r="AM6977" t="s">
        <v>24490</v>
      </c>
      <c r="AN6977" t="s">
        <v>24490</v>
      </c>
      <c r="AO6977" t="s">
        <v>24490</v>
      </c>
      <c r="AP6977">
        <v>1</v>
      </c>
    </row>
    <row r="6978" spans="1:42" x14ac:dyDescent="0.25">
      <c r="A6978" t="s">
        <v>6502</v>
      </c>
      <c r="B6978">
        <v>389981</v>
      </c>
      <c r="C6978">
        <v>391073</v>
      </c>
      <c r="D6978" t="s">
        <v>15477</v>
      </c>
      <c r="E6978" t="s">
        <v>369</v>
      </c>
      <c r="F6978" t="s">
        <v>376</v>
      </c>
      <c r="G6978">
        <v>1092</v>
      </c>
      <c r="H6978" t="s">
        <v>22366</v>
      </c>
      <c r="I6978" t="b">
        <v>0</v>
      </c>
      <c r="J6978" t="b">
        <v>0</v>
      </c>
      <c r="K6978" t="s">
        <v>24490</v>
      </c>
      <c r="L6978">
        <v>1.6511</v>
      </c>
      <c r="M6978" t="b">
        <v>0</v>
      </c>
      <c r="N6978">
        <v>2.9424000000000001</v>
      </c>
      <c r="O6978" t="b">
        <v>0</v>
      </c>
      <c r="P6978">
        <v>2.141</v>
      </c>
      <c r="Q6978" t="b">
        <v>0</v>
      </c>
      <c r="R6978">
        <v>1.0941000000000001</v>
      </c>
      <c r="S6978" t="b">
        <v>0</v>
      </c>
      <c r="T6978">
        <v>-0.572483071180522</v>
      </c>
      <c r="U6978">
        <v>0</v>
      </c>
      <c r="V6978" t="b">
        <v>0</v>
      </c>
      <c r="W6978" t="s">
        <v>24490</v>
      </c>
      <c r="X6978" t="s">
        <v>24490</v>
      </c>
      <c r="Y6978" t="s">
        <v>24490</v>
      </c>
      <c r="Z6978" t="s">
        <v>24490</v>
      </c>
      <c r="AA6978" t="s">
        <v>24490</v>
      </c>
      <c r="AB6978" t="s">
        <v>24490</v>
      </c>
      <c r="AC6978" t="s">
        <v>24490</v>
      </c>
      <c r="AD6978" t="s">
        <v>24490</v>
      </c>
      <c r="AE6978" t="s">
        <v>24490</v>
      </c>
      <c r="AF6978" t="b">
        <v>0</v>
      </c>
      <c r="AG6978" t="s">
        <v>24490</v>
      </c>
      <c r="AH6978" t="s">
        <v>24490</v>
      </c>
      <c r="AI6978" t="s">
        <v>24490</v>
      </c>
      <c r="AJ6978" t="s">
        <v>24490</v>
      </c>
      <c r="AK6978" t="s">
        <v>24490</v>
      </c>
      <c r="AL6978" t="s">
        <v>24490</v>
      </c>
      <c r="AM6978" t="s">
        <v>24490</v>
      </c>
      <c r="AN6978" t="s">
        <v>24490</v>
      </c>
      <c r="AO6978" t="s">
        <v>24490</v>
      </c>
      <c r="AP6978">
        <v>1</v>
      </c>
    </row>
    <row r="6979" spans="1:42" x14ac:dyDescent="0.25">
      <c r="A6979" t="s">
        <v>6502</v>
      </c>
      <c r="B6979">
        <v>392047</v>
      </c>
      <c r="C6979">
        <v>393320</v>
      </c>
      <c r="D6979" t="s">
        <v>15478</v>
      </c>
      <c r="E6979" t="s">
        <v>369</v>
      </c>
      <c r="F6979" t="s">
        <v>370</v>
      </c>
      <c r="G6979">
        <v>1273</v>
      </c>
      <c r="H6979" t="s">
        <v>22367</v>
      </c>
      <c r="I6979" t="b">
        <v>0</v>
      </c>
      <c r="J6979" t="b">
        <v>0</v>
      </c>
      <c r="K6979" t="s">
        <v>24490</v>
      </c>
      <c r="L6979">
        <v>1.1097999999999999</v>
      </c>
      <c r="M6979" t="b">
        <v>0</v>
      </c>
      <c r="N6979">
        <v>3.1067</v>
      </c>
      <c r="O6979" t="b">
        <v>0</v>
      </c>
      <c r="P6979">
        <v>1.5562</v>
      </c>
      <c r="Q6979" t="b">
        <v>0</v>
      </c>
      <c r="R6979">
        <v>1.5443</v>
      </c>
      <c r="S6979" t="b">
        <v>0</v>
      </c>
      <c r="T6979">
        <v>-0.96087331623253702</v>
      </c>
      <c r="U6979">
        <v>0</v>
      </c>
      <c r="V6979" t="b">
        <v>0</v>
      </c>
      <c r="W6979" t="s">
        <v>24490</v>
      </c>
      <c r="X6979" t="s">
        <v>24490</v>
      </c>
      <c r="Y6979" t="s">
        <v>24490</v>
      </c>
      <c r="Z6979" t="s">
        <v>24490</v>
      </c>
      <c r="AA6979" t="s">
        <v>24490</v>
      </c>
      <c r="AB6979" t="s">
        <v>24490</v>
      </c>
      <c r="AC6979" t="s">
        <v>24490</v>
      </c>
      <c r="AD6979" t="s">
        <v>24490</v>
      </c>
      <c r="AE6979" t="s">
        <v>24490</v>
      </c>
      <c r="AF6979" t="b">
        <v>0</v>
      </c>
      <c r="AG6979" t="s">
        <v>24490</v>
      </c>
      <c r="AH6979" t="s">
        <v>24490</v>
      </c>
      <c r="AI6979" t="s">
        <v>24490</v>
      </c>
      <c r="AJ6979" t="s">
        <v>24490</v>
      </c>
      <c r="AK6979" t="s">
        <v>24490</v>
      </c>
      <c r="AL6979" t="s">
        <v>24490</v>
      </c>
      <c r="AM6979" t="s">
        <v>24490</v>
      </c>
      <c r="AN6979" t="s">
        <v>24490</v>
      </c>
      <c r="AO6979" t="s">
        <v>24490</v>
      </c>
      <c r="AP6979">
        <v>1</v>
      </c>
    </row>
    <row r="6980" spans="1:42" x14ac:dyDescent="0.25">
      <c r="A6980" t="s">
        <v>6502</v>
      </c>
      <c r="B6980">
        <v>393452</v>
      </c>
      <c r="C6980">
        <v>394990</v>
      </c>
      <c r="D6980" t="s">
        <v>15479</v>
      </c>
      <c r="E6980" t="s">
        <v>369</v>
      </c>
      <c r="F6980" t="s">
        <v>376</v>
      </c>
      <c r="G6980">
        <v>1538</v>
      </c>
      <c r="H6980" t="s">
        <v>22368</v>
      </c>
      <c r="I6980" t="b">
        <v>0</v>
      </c>
      <c r="J6980" t="b">
        <v>0</v>
      </c>
      <c r="K6980" t="s">
        <v>24490</v>
      </c>
      <c r="L6980">
        <v>1.1216999999999999</v>
      </c>
      <c r="M6980" t="b">
        <v>0</v>
      </c>
      <c r="N6980">
        <v>3.1568000000000001</v>
      </c>
      <c r="O6980" t="b">
        <v>0</v>
      </c>
      <c r="P6980">
        <v>1.2282</v>
      </c>
      <c r="Q6980" t="b">
        <v>0</v>
      </c>
      <c r="R6980">
        <v>2.2566999999999999</v>
      </c>
      <c r="S6980" t="b">
        <v>0</v>
      </c>
      <c r="T6980">
        <v>-0.97025265660594795</v>
      </c>
      <c r="U6980">
        <v>0</v>
      </c>
      <c r="V6980" t="b">
        <v>0</v>
      </c>
      <c r="W6980" t="s">
        <v>24490</v>
      </c>
      <c r="X6980" t="s">
        <v>24490</v>
      </c>
      <c r="Y6980" t="s">
        <v>24490</v>
      </c>
      <c r="Z6980" t="s">
        <v>24490</v>
      </c>
      <c r="AA6980" t="s">
        <v>24490</v>
      </c>
      <c r="AB6980" t="s">
        <v>24490</v>
      </c>
      <c r="AC6980" t="s">
        <v>24490</v>
      </c>
      <c r="AD6980" t="s">
        <v>24490</v>
      </c>
      <c r="AE6980" t="s">
        <v>24490</v>
      </c>
      <c r="AF6980" t="b">
        <v>0</v>
      </c>
      <c r="AG6980" t="s">
        <v>24490</v>
      </c>
      <c r="AH6980" t="s">
        <v>24490</v>
      </c>
      <c r="AI6980" t="s">
        <v>24490</v>
      </c>
      <c r="AJ6980" t="s">
        <v>24490</v>
      </c>
      <c r="AK6980" t="s">
        <v>24490</v>
      </c>
      <c r="AL6980" t="s">
        <v>24490</v>
      </c>
      <c r="AM6980" t="s">
        <v>24490</v>
      </c>
      <c r="AN6980" t="s">
        <v>24490</v>
      </c>
      <c r="AO6980" t="s">
        <v>24490</v>
      </c>
      <c r="AP6980">
        <v>1</v>
      </c>
    </row>
    <row r="6981" spans="1:42" x14ac:dyDescent="0.25">
      <c r="A6981" t="s">
        <v>6502</v>
      </c>
      <c r="B6981">
        <v>395155</v>
      </c>
      <c r="C6981">
        <v>397650</v>
      </c>
      <c r="D6981" t="s">
        <v>15480</v>
      </c>
      <c r="E6981" t="s">
        <v>369</v>
      </c>
      <c r="F6981" t="s">
        <v>370</v>
      </c>
      <c r="G6981">
        <v>2495</v>
      </c>
      <c r="H6981" t="s">
        <v>17776</v>
      </c>
      <c r="I6981" t="b">
        <v>1</v>
      </c>
      <c r="J6981" t="b">
        <v>0</v>
      </c>
      <c r="K6981" t="s">
        <v>24490</v>
      </c>
      <c r="L6981">
        <v>0.83309999999999995</v>
      </c>
      <c r="M6981" t="b">
        <v>0</v>
      </c>
      <c r="N6981">
        <v>2.5426000000000002</v>
      </c>
      <c r="O6981" t="b">
        <v>0</v>
      </c>
      <c r="P6981">
        <v>1.7250000000000001</v>
      </c>
      <c r="Q6981" t="b">
        <v>0</v>
      </c>
      <c r="R6981">
        <v>2.3754</v>
      </c>
      <c r="S6981" t="b">
        <v>0</v>
      </c>
      <c r="T6981">
        <v>-0.950523087406828</v>
      </c>
      <c r="U6981">
        <v>0</v>
      </c>
      <c r="V6981" t="b">
        <v>0</v>
      </c>
      <c r="W6981" t="s">
        <v>24490</v>
      </c>
      <c r="X6981" t="s">
        <v>24490</v>
      </c>
      <c r="Y6981" t="s">
        <v>24490</v>
      </c>
      <c r="Z6981" t="s">
        <v>24490</v>
      </c>
      <c r="AA6981" t="s">
        <v>24490</v>
      </c>
      <c r="AB6981" t="s">
        <v>24490</v>
      </c>
      <c r="AC6981" t="s">
        <v>24490</v>
      </c>
      <c r="AD6981" t="s">
        <v>24490</v>
      </c>
      <c r="AE6981" t="s">
        <v>24490</v>
      </c>
      <c r="AF6981" t="b">
        <v>0</v>
      </c>
      <c r="AG6981" t="s">
        <v>24490</v>
      </c>
      <c r="AH6981" t="s">
        <v>24490</v>
      </c>
      <c r="AI6981" t="s">
        <v>24490</v>
      </c>
      <c r="AJ6981" t="s">
        <v>24490</v>
      </c>
      <c r="AK6981" t="s">
        <v>24490</v>
      </c>
      <c r="AL6981" t="s">
        <v>24490</v>
      </c>
      <c r="AM6981" t="s">
        <v>24490</v>
      </c>
      <c r="AN6981" t="s">
        <v>24490</v>
      </c>
      <c r="AO6981" t="s">
        <v>24490</v>
      </c>
      <c r="AP6981">
        <v>1</v>
      </c>
    </row>
    <row r="6982" spans="1:42" x14ac:dyDescent="0.25">
      <c r="A6982" t="s">
        <v>6502</v>
      </c>
      <c r="B6982">
        <v>398430</v>
      </c>
      <c r="C6982">
        <v>399838</v>
      </c>
      <c r="D6982" t="s">
        <v>15481</v>
      </c>
      <c r="E6982" t="s">
        <v>369</v>
      </c>
      <c r="F6982" t="s">
        <v>376</v>
      </c>
      <c r="G6982">
        <v>1408</v>
      </c>
      <c r="H6982" t="s">
        <v>22369</v>
      </c>
      <c r="I6982" t="b">
        <v>0</v>
      </c>
      <c r="J6982" t="b">
        <v>0</v>
      </c>
      <c r="K6982" t="s">
        <v>24490</v>
      </c>
      <c r="L6982">
        <v>1.2305999999999999</v>
      </c>
      <c r="M6982" t="b">
        <v>0</v>
      </c>
      <c r="N6982">
        <v>2.2429999999999999</v>
      </c>
      <c r="O6982" t="b">
        <v>0</v>
      </c>
      <c r="P6982">
        <v>2.3260000000000001</v>
      </c>
      <c r="Q6982" t="b">
        <v>0</v>
      </c>
      <c r="R6982">
        <v>3.5186999999999999</v>
      </c>
      <c r="S6982" t="b">
        <v>0</v>
      </c>
      <c r="T6982">
        <v>-0.53989719678953096</v>
      </c>
      <c r="U6982">
        <v>0</v>
      </c>
      <c r="V6982" t="b">
        <v>0</v>
      </c>
      <c r="W6982" t="s">
        <v>24490</v>
      </c>
      <c r="X6982" t="s">
        <v>24490</v>
      </c>
      <c r="Y6982" t="s">
        <v>24490</v>
      </c>
      <c r="Z6982" t="s">
        <v>24490</v>
      </c>
      <c r="AA6982" t="s">
        <v>24490</v>
      </c>
      <c r="AB6982" t="s">
        <v>24490</v>
      </c>
      <c r="AC6982" t="s">
        <v>24490</v>
      </c>
      <c r="AD6982" t="s">
        <v>24490</v>
      </c>
      <c r="AE6982" t="s">
        <v>24490</v>
      </c>
      <c r="AF6982" t="b">
        <v>0</v>
      </c>
      <c r="AG6982" t="s">
        <v>24490</v>
      </c>
      <c r="AH6982" t="s">
        <v>24490</v>
      </c>
      <c r="AI6982" t="s">
        <v>24490</v>
      </c>
      <c r="AJ6982" t="s">
        <v>24490</v>
      </c>
      <c r="AK6982" t="s">
        <v>24490</v>
      </c>
      <c r="AL6982" t="s">
        <v>24490</v>
      </c>
      <c r="AM6982" t="s">
        <v>24490</v>
      </c>
      <c r="AN6982" t="s">
        <v>24490</v>
      </c>
      <c r="AO6982" t="s">
        <v>24490</v>
      </c>
      <c r="AP6982">
        <v>1</v>
      </c>
    </row>
    <row r="6983" spans="1:42" x14ac:dyDescent="0.25">
      <c r="A6983" t="s">
        <v>6502</v>
      </c>
      <c r="B6983">
        <v>400226</v>
      </c>
      <c r="C6983">
        <v>402237</v>
      </c>
      <c r="D6983" t="s">
        <v>15482</v>
      </c>
      <c r="E6983" t="s">
        <v>369</v>
      </c>
      <c r="F6983" t="s">
        <v>376</v>
      </c>
      <c r="G6983">
        <v>2011</v>
      </c>
      <c r="H6983" t="s">
        <v>18352</v>
      </c>
      <c r="I6983" t="b">
        <v>0</v>
      </c>
      <c r="J6983" t="b">
        <v>0</v>
      </c>
      <c r="K6983" t="s">
        <v>24490</v>
      </c>
      <c r="L6983">
        <v>1.1884999999999999</v>
      </c>
      <c r="M6983" t="b">
        <v>0</v>
      </c>
      <c r="N6983">
        <v>2.0135999999999998</v>
      </c>
      <c r="O6983" t="b">
        <v>0</v>
      </c>
      <c r="P6983">
        <v>2.5150999999999999</v>
      </c>
      <c r="Q6983" t="b">
        <v>0</v>
      </c>
      <c r="R6983">
        <v>2.3734999999999999</v>
      </c>
      <c r="S6983" t="b">
        <v>0</v>
      </c>
      <c r="T6983">
        <v>-0.461545554420983</v>
      </c>
      <c r="U6983">
        <v>0</v>
      </c>
      <c r="V6983" t="b">
        <v>0</v>
      </c>
      <c r="W6983" t="s">
        <v>24490</v>
      </c>
      <c r="X6983" t="s">
        <v>24490</v>
      </c>
      <c r="Y6983" t="s">
        <v>24490</v>
      </c>
      <c r="Z6983" t="s">
        <v>24490</v>
      </c>
      <c r="AA6983" t="s">
        <v>24490</v>
      </c>
      <c r="AB6983" t="s">
        <v>24490</v>
      </c>
      <c r="AC6983" t="s">
        <v>24490</v>
      </c>
      <c r="AD6983" t="s">
        <v>24490</v>
      </c>
      <c r="AE6983" t="s">
        <v>24490</v>
      </c>
      <c r="AF6983" t="b">
        <v>0</v>
      </c>
      <c r="AG6983" t="s">
        <v>24490</v>
      </c>
      <c r="AH6983" t="s">
        <v>24490</v>
      </c>
      <c r="AI6983" t="s">
        <v>24490</v>
      </c>
      <c r="AJ6983" t="s">
        <v>24490</v>
      </c>
      <c r="AK6983" t="s">
        <v>24490</v>
      </c>
      <c r="AL6983" t="s">
        <v>24490</v>
      </c>
      <c r="AM6983" t="s">
        <v>24490</v>
      </c>
      <c r="AN6983" t="s">
        <v>24490</v>
      </c>
      <c r="AO6983" t="s">
        <v>24490</v>
      </c>
      <c r="AP6983">
        <v>1</v>
      </c>
    </row>
    <row r="6984" spans="1:42" x14ac:dyDescent="0.25">
      <c r="A6984" t="s">
        <v>6502</v>
      </c>
      <c r="B6984">
        <v>402391</v>
      </c>
      <c r="C6984">
        <v>403196</v>
      </c>
      <c r="D6984" t="s">
        <v>15483</v>
      </c>
      <c r="E6984" t="s">
        <v>369</v>
      </c>
      <c r="F6984" t="s">
        <v>376</v>
      </c>
      <c r="G6984">
        <v>805</v>
      </c>
      <c r="H6984" t="s">
        <v>22370</v>
      </c>
      <c r="I6984" t="b">
        <v>0</v>
      </c>
      <c r="J6984" t="b">
        <v>0</v>
      </c>
      <c r="K6984" t="s">
        <v>24490</v>
      </c>
      <c r="L6984">
        <v>2.9152</v>
      </c>
      <c r="M6984" t="b">
        <v>0</v>
      </c>
      <c r="N6984">
        <v>5.4512</v>
      </c>
      <c r="O6984" t="b">
        <v>0</v>
      </c>
      <c r="P6984">
        <v>2.0232000000000001</v>
      </c>
      <c r="Q6984" t="b">
        <v>0</v>
      </c>
      <c r="R6984">
        <v>3.1997</v>
      </c>
      <c r="S6984" t="b">
        <v>0</v>
      </c>
      <c r="T6984">
        <v>-0.72048153742052701</v>
      </c>
      <c r="U6984">
        <v>0</v>
      </c>
      <c r="V6984" t="b">
        <v>0</v>
      </c>
      <c r="W6984" t="s">
        <v>24490</v>
      </c>
      <c r="X6984" t="s">
        <v>24490</v>
      </c>
      <c r="Y6984" t="s">
        <v>24490</v>
      </c>
      <c r="Z6984" t="s">
        <v>24490</v>
      </c>
      <c r="AA6984" t="s">
        <v>24490</v>
      </c>
      <c r="AB6984" t="s">
        <v>24490</v>
      </c>
      <c r="AC6984" t="s">
        <v>24490</v>
      </c>
      <c r="AD6984" t="s">
        <v>24490</v>
      </c>
      <c r="AE6984" t="s">
        <v>24490</v>
      </c>
      <c r="AF6984" t="b">
        <v>0</v>
      </c>
      <c r="AG6984" t="s">
        <v>24490</v>
      </c>
      <c r="AH6984" t="s">
        <v>24490</v>
      </c>
      <c r="AI6984" t="s">
        <v>24490</v>
      </c>
      <c r="AJ6984" t="s">
        <v>24490</v>
      </c>
      <c r="AK6984" t="s">
        <v>24490</v>
      </c>
      <c r="AL6984" t="s">
        <v>24490</v>
      </c>
      <c r="AM6984" t="s">
        <v>24490</v>
      </c>
      <c r="AN6984" t="s">
        <v>24490</v>
      </c>
      <c r="AO6984" t="s">
        <v>24490</v>
      </c>
      <c r="AP6984">
        <v>1</v>
      </c>
    </row>
    <row r="6985" spans="1:42" x14ac:dyDescent="0.25">
      <c r="A6985" t="s">
        <v>6502</v>
      </c>
      <c r="B6985">
        <v>405968</v>
      </c>
      <c r="C6985">
        <v>411188</v>
      </c>
      <c r="D6985" t="s">
        <v>15484</v>
      </c>
      <c r="E6985" t="s">
        <v>369</v>
      </c>
      <c r="F6985" t="s">
        <v>376</v>
      </c>
      <c r="G6985">
        <v>5220</v>
      </c>
      <c r="H6985" t="s">
        <v>22371</v>
      </c>
      <c r="I6985" t="b">
        <v>0</v>
      </c>
      <c r="J6985" t="b">
        <v>0</v>
      </c>
      <c r="K6985" t="s">
        <v>24490</v>
      </c>
      <c r="L6985">
        <v>1.0621</v>
      </c>
      <c r="M6985" t="b">
        <v>0</v>
      </c>
      <c r="N6985">
        <v>2.5644999999999998</v>
      </c>
      <c r="O6985" t="b">
        <v>0</v>
      </c>
      <c r="P6985">
        <v>1.4448000000000001</v>
      </c>
      <c r="Q6985" t="b">
        <v>0</v>
      </c>
      <c r="R6985">
        <v>0.8528</v>
      </c>
      <c r="S6985" t="b">
        <v>0</v>
      </c>
      <c r="T6985">
        <v>-0.78958542413652699</v>
      </c>
      <c r="U6985">
        <v>0</v>
      </c>
      <c r="V6985" t="b">
        <v>0</v>
      </c>
      <c r="W6985" t="s">
        <v>24490</v>
      </c>
      <c r="X6985" t="s">
        <v>24490</v>
      </c>
      <c r="Y6985" t="s">
        <v>24490</v>
      </c>
      <c r="Z6985" t="s">
        <v>24490</v>
      </c>
      <c r="AA6985" t="s">
        <v>24490</v>
      </c>
      <c r="AB6985" t="s">
        <v>24490</v>
      </c>
      <c r="AC6985" t="s">
        <v>24490</v>
      </c>
      <c r="AD6985" t="s">
        <v>24490</v>
      </c>
      <c r="AE6985" t="s">
        <v>24490</v>
      </c>
      <c r="AF6985" t="b">
        <v>0</v>
      </c>
      <c r="AG6985" t="s">
        <v>24490</v>
      </c>
      <c r="AH6985" t="s">
        <v>24490</v>
      </c>
      <c r="AI6985" t="s">
        <v>24490</v>
      </c>
      <c r="AJ6985" t="s">
        <v>24490</v>
      </c>
      <c r="AK6985" t="s">
        <v>24490</v>
      </c>
      <c r="AL6985" t="s">
        <v>24490</v>
      </c>
      <c r="AM6985" t="s">
        <v>24490</v>
      </c>
      <c r="AN6985" t="s">
        <v>24490</v>
      </c>
      <c r="AO6985" t="s">
        <v>24490</v>
      </c>
      <c r="AP6985">
        <v>1</v>
      </c>
    </row>
    <row r="6986" spans="1:42" x14ac:dyDescent="0.25">
      <c r="A6986" t="s">
        <v>6502</v>
      </c>
      <c r="B6986">
        <v>411878</v>
      </c>
      <c r="C6986">
        <v>412945</v>
      </c>
      <c r="D6986" t="s">
        <v>15485</v>
      </c>
      <c r="E6986" t="s">
        <v>369</v>
      </c>
      <c r="F6986" t="s">
        <v>376</v>
      </c>
      <c r="G6986">
        <v>1067</v>
      </c>
      <c r="H6986" t="s">
        <v>22372</v>
      </c>
      <c r="I6986" t="b">
        <v>0</v>
      </c>
      <c r="J6986" t="b">
        <v>0</v>
      </c>
      <c r="K6986" t="s">
        <v>24490</v>
      </c>
      <c r="L6986">
        <v>1.1970000000000001</v>
      </c>
      <c r="M6986" t="b">
        <v>0</v>
      </c>
      <c r="N6986">
        <v>2.0937999999999999</v>
      </c>
      <c r="O6986" t="b">
        <v>0</v>
      </c>
      <c r="P6986">
        <v>1.4939</v>
      </c>
      <c r="Q6986" t="b">
        <v>0</v>
      </c>
      <c r="R6986">
        <v>0.73880000000000001</v>
      </c>
      <c r="S6986" t="b">
        <v>0</v>
      </c>
      <c r="T6986">
        <v>-0.49384506641349701</v>
      </c>
      <c r="U6986">
        <v>0</v>
      </c>
      <c r="V6986" t="b">
        <v>0</v>
      </c>
      <c r="W6986" t="s">
        <v>24490</v>
      </c>
      <c r="X6986" t="s">
        <v>24490</v>
      </c>
      <c r="Y6986" t="s">
        <v>24490</v>
      </c>
      <c r="Z6986" t="s">
        <v>24490</v>
      </c>
      <c r="AA6986" t="s">
        <v>24490</v>
      </c>
      <c r="AB6986" t="s">
        <v>24490</v>
      </c>
      <c r="AC6986" t="s">
        <v>24490</v>
      </c>
      <c r="AD6986" t="s">
        <v>24490</v>
      </c>
      <c r="AE6986" t="s">
        <v>24490</v>
      </c>
      <c r="AF6986" t="b">
        <v>0</v>
      </c>
      <c r="AG6986" t="s">
        <v>24490</v>
      </c>
      <c r="AH6986" t="s">
        <v>24490</v>
      </c>
      <c r="AI6986" t="s">
        <v>24490</v>
      </c>
      <c r="AJ6986" t="s">
        <v>24490</v>
      </c>
      <c r="AK6986" t="s">
        <v>24490</v>
      </c>
      <c r="AL6986" t="s">
        <v>24490</v>
      </c>
      <c r="AM6986" t="s">
        <v>24490</v>
      </c>
      <c r="AN6986" t="s">
        <v>24490</v>
      </c>
      <c r="AO6986" t="s">
        <v>24490</v>
      </c>
      <c r="AP6986">
        <v>1</v>
      </c>
    </row>
    <row r="6987" spans="1:42" x14ac:dyDescent="0.25">
      <c r="A6987" t="s">
        <v>6502</v>
      </c>
      <c r="B6987">
        <v>415245</v>
      </c>
      <c r="C6987">
        <v>416148</v>
      </c>
      <c r="D6987" t="s">
        <v>15486</v>
      </c>
      <c r="E6987" t="s">
        <v>369</v>
      </c>
      <c r="F6987" t="s">
        <v>376</v>
      </c>
      <c r="G6987">
        <v>903</v>
      </c>
      <c r="H6987" t="s">
        <v>17743</v>
      </c>
      <c r="I6987" t="b">
        <v>0</v>
      </c>
      <c r="J6987" t="b">
        <v>0</v>
      </c>
      <c r="K6987" t="s">
        <v>24490</v>
      </c>
      <c r="L6987">
        <v>0.9304</v>
      </c>
      <c r="M6987" t="b">
        <v>0</v>
      </c>
      <c r="N6987">
        <v>1.6194999999999999</v>
      </c>
      <c r="O6987" t="b">
        <v>0</v>
      </c>
      <c r="P6987">
        <v>2.0101</v>
      </c>
      <c r="Q6987" t="b">
        <v>0</v>
      </c>
      <c r="R6987">
        <v>1.2824</v>
      </c>
      <c r="S6987" t="b">
        <v>0</v>
      </c>
      <c r="T6987">
        <v>-0.44039164134066999</v>
      </c>
      <c r="U6987">
        <v>0</v>
      </c>
      <c r="V6987" t="b">
        <v>0</v>
      </c>
      <c r="W6987" t="s">
        <v>24490</v>
      </c>
      <c r="X6987" t="s">
        <v>24490</v>
      </c>
      <c r="Y6987" t="s">
        <v>24490</v>
      </c>
      <c r="Z6987" t="s">
        <v>24490</v>
      </c>
      <c r="AA6987" t="s">
        <v>24490</v>
      </c>
      <c r="AB6987" t="s">
        <v>24490</v>
      </c>
      <c r="AC6987" t="s">
        <v>24490</v>
      </c>
      <c r="AD6987" t="s">
        <v>24490</v>
      </c>
      <c r="AE6987" t="s">
        <v>24490</v>
      </c>
      <c r="AF6987" t="b">
        <v>0</v>
      </c>
      <c r="AG6987" t="s">
        <v>24490</v>
      </c>
      <c r="AH6987" t="s">
        <v>24490</v>
      </c>
      <c r="AI6987" t="s">
        <v>24490</v>
      </c>
      <c r="AJ6987" t="s">
        <v>24490</v>
      </c>
      <c r="AK6987" t="s">
        <v>24490</v>
      </c>
      <c r="AL6987" t="s">
        <v>24490</v>
      </c>
      <c r="AM6987" t="s">
        <v>24490</v>
      </c>
      <c r="AN6987" t="s">
        <v>24490</v>
      </c>
      <c r="AO6987" t="s">
        <v>24490</v>
      </c>
      <c r="AP6987">
        <v>1</v>
      </c>
    </row>
    <row r="6988" spans="1:42" x14ac:dyDescent="0.25">
      <c r="A6988" t="s">
        <v>6502</v>
      </c>
      <c r="B6988">
        <v>418118</v>
      </c>
      <c r="C6988">
        <v>418824</v>
      </c>
      <c r="D6988" t="s">
        <v>15487</v>
      </c>
      <c r="E6988" t="s">
        <v>369</v>
      </c>
      <c r="F6988" t="s">
        <v>376</v>
      </c>
      <c r="G6988">
        <v>706</v>
      </c>
      <c r="H6988" t="s">
        <v>17743</v>
      </c>
      <c r="I6988" t="b">
        <v>0</v>
      </c>
      <c r="J6988" t="b">
        <v>0</v>
      </c>
      <c r="K6988" t="s">
        <v>24490</v>
      </c>
      <c r="L6988">
        <v>0.3891</v>
      </c>
      <c r="M6988" t="b">
        <v>0</v>
      </c>
      <c r="N6988">
        <v>1.3409</v>
      </c>
      <c r="O6988" t="b">
        <v>0</v>
      </c>
      <c r="P6988">
        <v>1.7174</v>
      </c>
      <c r="Q6988" t="b">
        <v>0</v>
      </c>
      <c r="R6988">
        <v>1.6817</v>
      </c>
      <c r="S6988" t="b">
        <v>0</v>
      </c>
      <c r="T6988">
        <v>-0.75291284452155105</v>
      </c>
      <c r="U6988">
        <v>0</v>
      </c>
      <c r="V6988" t="b">
        <v>0</v>
      </c>
      <c r="W6988" t="s">
        <v>24490</v>
      </c>
      <c r="X6988" t="s">
        <v>24490</v>
      </c>
      <c r="Y6988" t="s">
        <v>24490</v>
      </c>
      <c r="Z6988" t="s">
        <v>24490</v>
      </c>
      <c r="AA6988" t="s">
        <v>24490</v>
      </c>
      <c r="AB6988" t="s">
        <v>24490</v>
      </c>
      <c r="AC6988" t="s">
        <v>24490</v>
      </c>
      <c r="AD6988" t="s">
        <v>24490</v>
      </c>
      <c r="AE6988" t="s">
        <v>24490</v>
      </c>
      <c r="AF6988" t="b">
        <v>0</v>
      </c>
      <c r="AG6988" t="s">
        <v>24490</v>
      </c>
      <c r="AH6988" t="s">
        <v>24490</v>
      </c>
      <c r="AI6988" t="s">
        <v>24490</v>
      </c>
      <c r="AJ6988" t="s">
        <v>24490</v>
      </c>
      <c r="AK6988" t="s">
        <v>24490</v>
      </c>
      <c r="AL6988" t="s">
        <v>24490</v>
      </c>
      <c r="AM6988" t="s">
        <v>24490</v>
      </c>
      <c r="AN6988" t="s">
        <v>24490</v>
      </c>
      <c r="AO6988" t="s">
        <v>24490</v>
      </c>
      <c r="AP6988">
        <v>1</v>
      </c>
    </row>
    <row r="6989" spans="1:42" x14ac:dyDescent="0.25">
      <c r="A6989" t="s">
        <v>6502</v>
      </c>
      <c r="B6989">
        <v>420662</v>
      </c>
      <c r="C6989">
        <v>422194</v>
      </c>
      <c r="D6989" t="s">
        <v>6588</v>
      </c>
      <c r="E6989" t="s">
        <v>369</v>
      </c>
      <c r="F6989" t="s">
        <v>370</v>
      </c>
      <c r="G6989">
        <v>1532</v>
      </c>
      <c r="H6989" t="s">
        <v>22373</v>
      </c>
      <c r="I6989" t="b">
        <v>0</v>
      </c>
      <c r="J6989" t="b">
        <v>0</v>
      </c>
      <c r="K6989" t="s">
        <v>24490</v>
      </c>
      <c r="L6989">
        <v>1.7659</v>
      </c>
      <c r="M6989" t="b">
        <v>0</v>
      </c>
      <c r="N6989">
        <v>7.4162999999999997</v>
      </c>
      <c r="O6989" t="b">
        <v>0</v>
      </c>
      <c r="P6989">
        <v>2.0581</v>
      </c>
      <c r="Q6989" t="b">
        <v>0</v>
      </c>
      <c r="R6989">
        <v>2.3115999999999999</v>
      </c>
      <c r="S6989" t="b">
        <v>0</v>
      </c>
      <c r="T6989">
        <v>-1.60543713320718</v>
      </c>
      <c r="U6989">
        <v>0</v>
      </c>
      <c r="V6989" t="b">
        <v>0</v>
      </c>
      <c r="W6989" t="s">
        <v>24490</v>
      </c>
      <c r="X6989" t="s">
        <v>24490</v>
      </c>
      <c r="Y6989" t="s">
        <v>24490</v>
      </c>
      <c r="Z6989" t="s">
        <v>24490</v>
      </c>
      <c r="AA6989" t="s">
        <v>24490</v>
      </c>
      <c r="AB6989" t="s">
        <v>24490</v>
      </c>
      <c r="AC6989" t="s">
        <v>24490</v>
      </c>
      <c r="AD6989" t="s">
        <v>24490</v>
      </c>
      <c r="AE6989" t="s">
        <v>24490</v>
      </c>
      <c r="AF6989" t="b">
        <v>1</v>
      </c>
      <c r="AG6989" t="s">
        <v>6589</v>
      </c>
      <c r="AH6989">
        <v>-15</v>
      </c>
      <c r="AI6989">
        <v>-121</v>
      </c>
      <c r="AJ6989" t="s">
        <v>381</v>
      </c>
      <c r="AK6989">
        <v>2.7805399999999998</v>
      </c>
      <c r="AL6989">
        <v>11.537649999999999</v>
      </c>
      <c r="AM6989" t="s">
        <v>24490</v>
      </c>
      <c r="AN6989" t="s">
        <v>24490</v>
      </c>
      <c r="AO6989" t="s">
        <v>24490</v>
      </c>
      <c r="AP6989">
        <v>2</v>
      </c>
    </row>
    <row r="6990" spans="1:42" x14ac:dyDescent="0.25">
      <c r="A6990" t="s">
        <v>6502</v>
      </c>
      <c r="B6990">
        <v>422539</v>
      </c>
      <c r="C6990">
        <v>425182</v>
      </c>
      <c r="D6990" t="s">
        <v>6590</v>
      </c>
      <c r="E6990" t="s">
        <v>369</v>
      </c>
      <c r="F6990" t="s">
        <v>370</v>
      </c>
      <c r="G6990">
        <v>2643</v>
      </c>
      <c r="H6990" t="s">
        <v>22374</v>
      </c>
      <c r="I6990" t="b">
        <v>0</v>
      </c>
      <c r="J6990" t="b">
        <v>0</v>
      </c>
      <c r="K6990" t="s">
        <v>24490</v>
      </c>
      <c r="L6990">
        <v>0.87629999999999997</v>
      </c>
      <c r="M6990" t="b">
        <v>0</v>
      </c>
      <c r="N6990">
        <v>4.0479000000000003</v>
      </c>
      <c r="O6990" t="b">
        <v>0</v>
      </c>
      <c r="P6990">
        <v>1.4361999999999999</v>
      </c>
      <c r="Q6990" t="b">
        <v>0</v>
      </c>
      <c r="R6990">
        <v>1.4329000000000001</v>
      </c>
      <c r="S6990" t="b">
        <v>0</v>
      </c>
      <c r="T6990">
        <v>-1.4277928129294899</v>
      </c>
      <c r="U6990">
        <v>0</v>
      </c>
      <c r="V6990" t="b">
        <v>0</v>
      </c>
      <c r="W6990" t="s">
        <v>24490</v>
      </c>
      <c r="X6990" t="s">
        <v>24490</v>
      </c>
      <c r="Y6990" t="s">
        <v>24490</v>
      </c>
      <c r="Z6990" t="s">
        <v>24490</v>
      </c>
      <c r="AA6990" t="s">
        <v>24490</v>
      </c>
      <c r="AB6990" t="s">
        <v>24490</v>
      </c>
      <c r="AC6990" t="s">
        <v>24490</v>
      </c>
      <c r="AD6990" t="s">
        <v>24490</v>
      </c>
      <c r="AE6990" t="s">
        <v>24490</v>
      </c>
      <c r="AF6990" t="b">
        <v>1</v>
      </c>
      <c r="AG6990" t="s">
        <v>6591</v>
      </c>
      <c r="AH6990">
        <v>0</v>
      </c>
      <c r="AI6990">
        <v>-168</v>
      </c>
      <c r="AJ6990" t="s">
        <v>374</v>
      </c>
      <c r="AK6990">
        <v>4.5710699999999997</v>
      </c>
      <c r="AL6990">
        <v>33.035850000000003</v>
      </c>
      <c r="AM6990" t="s">
        <v>24490</v>
      </c>
      <c r="AN6990" t="s">
        <v>24490</v>
      </c>
      <c r="AO6990" t="s">
        <v>24490</v>
      </c>
      <c r="AP6990">
        <v>2</v>
      </c>
    </row>
    <row r="6991" spans="1:42" x14ac:dyDescent="0.25">
      <c r="A6991" t="s">
        <v>6502</v>
      </c>
      <c r="B6991">
        <v>426518</v>
      </c>
      <c r="C6991">
        <v>427134</v>
      </c>
      <c r="D6991" t="s">
        <v>6592</v>
      </c>
      <c r="E6991" t="s">
        <v>369</v>
      </c>
      <c r="F6991" t="s">
        <v>370</v>
      </c>
      <c r="G6991">
        <v>616</v>
      </c>
      <c r="H6991" t="s">
        <v>17743</v>
      </c>
      <c r="I6991" t="b">
        <v>0</v>
      </c>
      <c r="J6991" t="b">
        <v>0</v>
      </c>
      <c r="K6991" t="s">
        <v>24490</v>
      </c>
      <c r="L6991">
        <v>1.1907000000000001</v>
      </c>
      <c r="M6991" t="b">
        <v>0</v>
      </c>
      <c r="N6991">
        <v>1.8709</v>
      </c>
      <c r="O6991" t="b">
        <v>0</v>
      </c>
      <c r="P6991">
        <v>1.4562999999999999</v>
      </c>
      <c r="Q6991" t="b">
        <v>0</v>
      </c>
      <c r="R6991">
        <v>1.3489</v>
      </c>
      <c r="S6991" t="b">
        <v>0</v>
      </c>
      <c r="T6991">
        <v>-0.39011114751305698</v>
      </c>
      <c r="U6991">
        <v>0</v>
      </c>
      <c r="V6991" t="b">
        <v>0</v>
      </c>
      <c r="W6991" t="s">
        <v>24490</v>
      </c>
      <c r="X6991" t="s">
        <v>24490</v>
      </c>
      <c r="Y6991" t="s">
        <v>24490</v>
      </c>
      <c r="Z6991" t="s">
        <v>24490</v>
      </c>
      <c r="AA6991" t="s">
        <v>24490</v>
      </c>
      <c r="AB6991" t="s">
        <v>24490</v>
      </c>
      <c r="AC6991" t="s">
        <v>24490</v>
      </c>
      <c r="AD6991" t="s">
        <v>24490</v>
      </c>
      <c r="AE6991" t="s">
        <v>24490</v>
      </c>
      <c r="AF6991" t="b">
        <v>1</v>
      </c>
      <c r="AG6991" t="s">
        <v>6593</v>
      </c>
      <c r="AH6991">
        <v>-827</v>
      </c>
      <c r="AI6991">
        <v>-960</v>
      </c>
      <c r="AJ6991" t="s">
        <v>381</v>
      </c>
      <c r="AK6991">
        <v>2.3017400000000001</v>
      </c>
      <c r="AL6991">
        <v>7.4377199999999997</v>
      </c>
      <c r="AM6991" t="s">
        <v>24490</v>
      </c>
      <c r="AN6991" t="s">
        <v>24490</v>
      </c>
      <c r="AO6991" t="s">
        <v>24490</v>
      </c>
      <c r="AP6991">
        <v>2</v>
      </c>
    </row>
    <row r="6992" spans="1:42" x14ac:dyDescent="0.25">
      <c r="A6992" t="s">
        <v>6502</v>
      </c>
      <c r="B6992">
        <v>428317</v>
      </c>
      <c r="C6992">
        <v>430553</v>
      </c>
      <c r="D6992" t="s">
        <v>15488</v>
      </c>
      <c r="E6992" t="s">
        <v>369</v>
      </c>
      <c r="F6992" t="s">
        <v>370</v>
      </c>
      <c r="G6992">
        <v>2236</v>
      </c>
      <c r="H6992" t="s">
        <v>19412</v>
      </c>
      <c r="I6992" t="b">
        <v>0</v>
      </c>
      <c r="J6992" t="b">
        <v>0</v>
      </c>
      <c r="K6992" t="s">
        <v>24490</v>
      </c>
      <c r="L6992">
        <v>1.0346</v>
      </c>
      <c r="M6992" t="b">
        <v>0</v>
      </c>
      <c r="N6992">
        <v>2.1315</v>
      </c>
      <c r="O6992" t="b">
        <v>0</v>
      </c>
      <c r="P6992">
        <v>1.7395</v>
      </c>
      <c r="Q6992" t="b">
        <v>0</v>
      </c>
      <c r="R6992">
        <v>1.2528999999999999</v>
      </c>
      <c r="S6992" t="b">
        <v>0</v>
      </c>
      <c r="T6992">
        <v>-0.62210868874554603</v>
      </c>
      <c r="U6992">
        <v>0</v>
      </c>
      <c r="V6992" t="b">
        <v>0</v>
      </c>
      <c r="W6992" t="s">
        <v>24490</v>
      </c>
      <c r="X6992" t="s">
        <v>24490</v>
      </c>
      <c r="Y6992" t="s">
        <v>24490</v>
      </c>
      <c r="Z6992" t="s">
        <v>24490</v>
      </c>
      <c r="AA6992" t="s">
        <v>24490</v>
      </c>
      <c r="AB6992" t="s">
        <v>24490</v>
      </c>
      <c r="AC6992" t="s">
        <v>24490</v>
      </c>
      <c r="AD6992" t="s">
        <v>24490</v>
      </c>
      <c r="AE6992" t="s">
        <v>24490</v>
      </c>
      <c r="AF6992" t="b">
        <v>0</v>
      </c>
      <c r="AG6992" t="s">
        <v>24490</v>
      </c>
      <c r="AH6992" t="s">
        <v>24490</v>
      </c>
      <c r="AI6992" t="s">
        <v>24490</v>
      </c>
      <c r="AJ6992" t="s">
        <v>24490</v>
      </c>
      <c r="AK6992" t="s">
        <v>24490</v>
      </c>
      <c r="AL6992" t="s">
        <v>24490</v>
      </c>
      <c r="AM6992" t="s">
        <v>24490</v>
      </c>
      <c r="AN6992" t="s">
        <v>24490</v>
      </c>
      <c r="AO6992" t="s">
        <v>24490</v>
      </c>
      <c r="AP6992">
        <v>1</v>
      </c>
    </row>
    <row r="6993" spans="1:42" x14ac:dyDescent="0.25">
      <c r="A6993" t="s">
        <v>6502</v>
      </c>
      <c r="B6993">
        <v>431236</v>
      </c>
      <c r="C6993">
        <v>432767</v>
      </c>
      <c r="D6993" t="s">
        <v>15489</v>
      </c>
      <c r="E6993" t="s">
        <v>369</v>
      </c>
      <c r="F6993" t="s">
        <v>370</v>
      </c>
      <c r="G6993">
        <v>1531</v>
      </c>
      <c r="H6993" t="s">
        <v>22375</v>
      </c>
      <c r="I6993" t="b">
        <v>0</v>
      </c>
      <c r="J6993" t="b">
        <v>0</v>
      </c>
      <c r="K6993" t="s">
        <v>24490</v>
      </c>
      <c r="L6993">
        <v>1.284</v>
      </c>
      <c r="M6993" t="b">
        <v>0</v>
      </c>
      <c r="N6993">
        <v>2.2768000000000002</v>
      </c>
      <c r="O6993" t="b">
        <v>0</v>
      </c>
      <c r="P6993">
        <v>1.65</v>
      </c>
      <c r="Q6993" t="b">
        <v>0</v>
      </c>
      <c r="R6993">
        <v>0.93879999999999997</v>
      </c>
      <c r="S6993" t="b">
        <v>0</v>
      </c>
      <c r="T6993">
        <v>-0.52072496974979499</v>
      </c>
      <c r="U6993">
        <v>0</v>
      </c>
      <c r="V6993" t="b">
        <v>0</v>
      </c>
      <c r="W6993" t="s">
        <v>24490</v>
      </c>
      <c r="X6993" t="s">
        <v>24490</v>
      </c>
      <c r="Y6993" t="s">
        <v>24490</v>
      </c>
      <c r="Z6993" t="s">
        <v>24490</v>
      </c>
      <c r="AA6993" t="s">
        <v>24490</v>
      </c>
      <c r="AB6993" t="s">
        <v>24490</v>
      </c>
      <c r="AC6993" t="s">
        <v>24490</v>
      </c>
      <c r="AD6993" t="s">
        <v>24490</v>
      </c>
      <c r="AE6993" t="s">
        <v>24490</v>
      </c>
      <c r="AF6993" t="b">
        <v>0</v>
      </c>
      <c r="AG6993" t="s">
        <v>24490</v>
      </c>
      <c r="AH6993" t="s">
        <v>24490</v>
      </c>
      <c r="AI6993" t="s">
        <v>24490</v>
      </c>
      <c r="AJ6993" t="s">
        <v>24490</v>
      </c>
      <c r="AK6993" t="s">
        <v>24490</v>
      </c>
      <c r="AL6993" t="s">
        <v>24490</v>
      </c>
      <c r="AM6993" t="s">
        <v>24490</v>
      </c>
      <c r="AN6993" t="s">
        <v>24490</v>
      </c>
      <c r="AO6993" t="s">
        <v>24490</v>
      </c>
      <c r="AP6993">
        <v>1</v>
      </c>
    </row>
    <row r="6994" spans="1:42" x14ac:dyDescent="0.25">
      <c r="A6994" t="s">
        <v>6502</v>
      </c>
      <c r="B6994">
        <v>433084</v>
      </c>
      <c r="C6994">
        <v>434805</v>
      </c>
      <c r="D6994" t="s">
        <v>15490</v>
      </c>
      <c r="E6994" t="s">
        <v>369</v>
      </c>
      <c r="F6994" t="s">
        <v>376</v>
      </c>
      <c r="G6994">
        <v>1721</v>
      </c>
      <c r="H6994" t="s">
        <v>22376</v>
      </c>
      <c r="I6994" t="b">
        <v>0</v>
      </c>
      <c r="J6994" t="b">
        <v>0</v>
      </c>
      <c r="K6994" t="s">
        <v>24490</v>
      </c>
      <c r="L6994">
        <v>1.5098</v>
      </c>
      <c r="M6994" t="b">
        <v>0</v>
      </c>
      <c r="N6994">
        <v>2.2443</v>
      </c>
      <c r="O6994" t="b">
        <v>0</v>
      </c>
      <c r="P6994">
        <v>1.2393000000000001</v>
      </c>
      <c r="Q6994" t="b">
        <v>0</v>
      </c>
      <c r="R6994">
        <v>0.97489999999999999</v>
      </c>
      <c r="S6994" t="b">
        <v>0</v>
      </c>
      <c r="T6994">
        <v>-0.37033482773105197</v>
      </c>
      <c r="U6994">
        <v>0</v>
      </c>
      <c r="V6994" t="b">
        <v>0</v>
      </c>
      <c r="W6994" t="s">
        <v>24490</v>
      </c>
      <c r="X6994" t="s">
        <v>24490</v>
      </c>
      <c r="Y6994" t="s">
        <v>24490</v>
      </c>
      <c r="Z6994" t="s">
        <v>24490</v>
      </c>
      <c r="AA6994" t="s">
        <v>24490</v>
      </c>
      <c r="AB6994" t="s">
        <v>24490</v>
      </c>
      <c r="AC6994" t="s">
        <v>24490</v>
      </c>
      <c r="AD6994" t="s">
        <v>24490</v>
      </c>
      <c r="AE6994" t="s">
        <v>24490</v>
      </c>
      <c r="AF6994" t="b">
        <v>0</v>
      </c>
      <c r="AG6994" t="s">
        <v>24490</v>
      </c>
      <c r="AH6994" t="s">
        <v>24490</v>
      </c>
      <c r="AI6994" t="s">
        <v>24490</v>
      </c>
      <c r="AJ6994" t="s">
        <v>24490</v>
      </c>
      <c r="AK6994" t="s">
        <v>24490</v>
      </c>
      <c r="AL6994" t="s">
        <v>24490</v>
      </c>
      <c r="AM6994" t="s">
        <v>24490</v>
      </c>
      <c r="AN6994" t="s">
        <v>24490</v>
      </c>
      <c r="AO6994" t="s">
        <v>24490</v>
      </c>
      <c r="AP6994">
        <v>1</v>
      </c>
    </row>
    <row r="6995" spans="1:42" x14ac:dyDescent="0.25">
      <c r="A6995" t="s">
        <v>6502</v>
      </c>
      <c r="B6995">
        <v>434879</v>
      </c>
      <c r="C6995">
        <v>437001</v>
      </c>
      <c r="D6995" t="s">
        <v>15491</v>
      </c>
      <c r="E6995" t="s">
        <v>369</v>
      </c>
      <c r="F6995" t="s">
        <v>370</v>
      </c>
      <c r="G6995">
        <v>2122</v>
      </c>
      <c r="H6995" t="s">
        <v>18881</v>
      </c>
      <c r="I6995" t="b">
        <v>1</v>
      </c>
      <c r="J6995" t="b">
        <v>0</v>
      </c>
      <c r="K6995" t="s">
        <v>24490</v>
      </c>
      <c r="L6995">
        <v>1.3856999999999999</v>
      </c>
      <c r="M6995" t="b">
        <v>0</v>
      </c>
      <c r="N6995">
        <v>2.0375999999999999</v>
      </c>
      <c r="O6995" t="b">
        <v>0</v>
      </c>
      <c r="P6995">
        <v>1.5677000000000001</v>
      </c>
      <c r="Q6995" t="b">
        <v>0</v>
      </c>
      <c r="R6995">
        <v>1.1067</v>
      </c>
      <c r="S6995" t="b">
        <v>0</v>
      </c>
      <c r="T6995">
        <v>-0.34851926745888001</v>
      </c>
      <c r="U6995">
        <v>0</v>
      </c>
      <c r="V6995" t="b">
        <v>0</v>
      </c>
      <c r="W6995" t="s">
        <v>24490</v>
      </c>
      <c r="X6995" t="s">
        <v>24490</v>
      </c>
      <c r="Y6995" t="s">
        <v>24490</v>
      </c>
      <c r="Z6995" t="s">
        <v>24490</v>
      </c>
      <c r="AA6995" t="s">
        <v>24490</v>
      </c>
      <c r="AB6995" t="s">
        <v>24490</v>
      </c>
      <c r="AC6995" t="s">
        <v>24490</v>
      </c>
      <c r="AD6995" t="s">
        <v>24490</v>
      </c>
      <c r="AE6995" t="s">
        <v>24490</v>
      </c>
      <c r="AF6995" t="b">
        <v>0</v>
      </c>
      <c r="AG6995" t="s">
        <v>24490</v>
      </c>
      <c r="AH6995" t="s">
        <v>24490</v>
      </c>
      <c r="AI6995" t="s">
        <v>24490</v>
      </c>
      <c r="AJ6995" t="s">
        <v>24490</v>
      </c>
      <c r="AK6995" t="s">
        <v>24490</v>
      </c>
      <c r="AL6995" t="s">
        <v>24490</v>
      </c>
      <c r="AM6995" t="s">
        <v>24490</v>
      </c>
      <c r="AN6995" t="s">
        <v>24490</v>
      </c>
      <c r="AO6995" t="s">
        <v>24490</v>
      </c>
      <c r="AP6995">
        <v>1</v>
      </c>
    </row>
    <row r="6996" spans="1:42" x14ac:dyDescent="0.25">
      <c r="A6996" t="s">
        <v>6502</v>
      </c>
      <c r="B6996">
        <v>437060</v>
      </c>
      <c r="C6996">
        <v>438494</v>
      </c>
      <c r="D6996" t="s">
        <v>15492</v>
      </c>
      <c r="E6996" t="s">
        <v>369</v>
      </c>
      <c r="F6996" t="s">
        <v>370</v>
      </c>
      <c r="G6996">
        <v>1434</v>
      </c>
      <c r="H6996" t="s">
        <v>21639</v>
      </c>
      <c r="I6996" t="b">
        <v>0</v>
      </c>
      <c r="J6996" t="b">
        <v>0</v>
      </c>
      <c r="K6996" t="s">
        <v>24490</v>
      </c>
      <c r="L6996">
        <v>0.85319999999999996</v>
      </c>
      <c r="M6996" t="b">
        <v>0</v>
      </c>
      <c r="N6996">
        <v>3.1941999999999999</v>
      </c>
      <c r="O6996" t="b">
        <v>0</v>
      </c>
      <c r="P6996">
        <v>1.9073</v>
      </c>
      <c r="Q6996" t="b">
        <v>0</v>
      </c>
      <c r="R6996">
        <v>1.0944</v>
      </c>
      <c r="S6996" t="b">
        <v>0</v>
      </c>
      <c r="T6996">
        <v>-1.1783770703571199</v>
      </c>
      <c r="U6996">
        <v>0</v>
      </c>
      <c r="V6996" t="b">
        <v>0</v>
      </c>
      <c r="W6996" t="s">
        <v>24490</v>
      </c>
      <c r="X6996" t="s">
        <v>24490</v>
      </c>
      <c r="Y6996" t="s">
        <v>24490</v>
      </c>
      <c r="Z6996" t="s">
        <v>24490</v>
      </c>
      <c r="AA6996" t="s">
        <v>24490</v>
      </c>
      <c r="AB6996" t="s">
        <v>24490</v>
      </c>
      <c r="AC6996" t="s">
        <v>24490</v>
      </c>
      <c r="AD6996" t="s">
        <v>24490</v>
      </c>
      <c r="AE6996" t="s">
        <v>24490</v>
      </c>
      <c r="AF6996" t="b">
        <v>0</v>
      </c>
      <c r="AG6996" t="s">
        <v>24490</v>
      </c>
      <c r="AH6996" t="s">
        <v>24490</v>
      </c>
      <c r="AI6996" t="s">
        <v>24490</v>
      </c>
      <c r="AJ6996" t="s">
        <v>24490</v>
      </c>
      <c r="AK6996" t="s">
        <v>24490</v>
      </c>
      <c r="AL6996" t="s">
        <v>24490</v>
      </c>
      <c r="AM6996" t="s">
        <v>24490</v>
      </c>
      <c r="AN6996" t="s">
        <v>24490</v>
      </c>
      <c r="AO6996" t="s">
        <v>24490</v>
      </c>
      <c r="AP6996">
        <v>1</v>
      </c>
    </row>
    <row r="6997" spans="1:42" x14ac:dyDescent="0.25">
      <c r="A6997" t="s">
        <v>6502</v>
      </c>
      <c r="B6997">
        <v>442513</v>
      </c>
      <c r="C6997">
        <v>443880</v>
      </c>
      <c r="D6997" t="s">
        <v>15493</v>
      </c>
      <c r="E6997" t="s">
        <v>369</v>
      </c>
      <c r="F6997" t="s">
        <v>376</v>
      </c>
      <c r="G6997">
        <v>1367</v>
      </c>
      <c r="H6997" t="s">
        <v>18844</v>
      </c>
      <c r="I6997" t="b">
        <v>0</v>
      </c>
      <c r="J6997" t="b">
        <v>0</v>
      </c>
      <c r="K6997" t="s">
        <v>24490</v>
      </c>
      <c r="L6997">
        <v>1.4051</v>
      </c>
      <c r="M6997" t="b">
        <v>0</v>
      </c>
      <c r="N6997">
        <v>3.2515999999999998</v>
      </c>
      <c r="O6997" t="b">
        <v>0</v>
      </c>
      <c r="P6997">
        <v>1.8548</v>
      </c>
      <c r="Q6997" t="b">
        <v>0</v>
      </c>
      <c r="R6997">
        <v>5.1017000000000001</v>
      </c>
      <c r="S6997" t="b">
        <v>0</v>
      </c>
      <c r="T6997">
        <v>-0.82190899122201799</v>
      </c>
      <c r="U6997">
        <v>0</v>
      </c>
      <c r="V6997" t="b">
        <v>0</v>
      </c>
      <c r="W6997" t="s">
        <v>24490</v>
      </c>
      <c r="X6997" t="s">
        <v>24490</v>
      </c>
      <c r="Y6997" t="s">
        <v>24490</v>
      </c>
      <c r="Z6997" t="s">
        <v>24490</v>
      </c>
      <c r="AA6997" t="s">
        <v>24490</v>
      </c>
      <c r="AB6997" t="s">
        <v>24490</v>
      </c>
      <c r="AC6997" t="s">
        <v>24490</v>
      </c>
      <c r="AD6997" t="s">
        <v>24490</v>
      </c>
      <c r="AE6997" t="s">
        <v>24490</v>
      </c>
      <c r="AF6997" t="b">
        <v>0</v>
      </c>
      <c r="AG6997" t="s">
        <v>24490</v>
      </c>
      <c r="AH6997" t="s">
        <v>24490</v>
      </c>
      <c r="AI6997" t="s">
        <v>24490</v>
      </c>
      <c r="AJ6997" t="s">
        <v>24490</v>
      </c>
      <c r="AK6997" t="s">
        <v>24490</v>
      </c>
      <c r="AL6997" t="s">
        <v>24490</v>
      </c>
      <c r="AM6997" t="s">
        <v>24490</v>
      </c>
      <c r="AN6997" t="s">
        <v>24490</v>
      </c>
      <c r="AO6997" t="s">
        <v>24490</v>
      </c>
      <c r="AP6997">
        <v>1</v>
      </c>
    </row>
    <row r="6998" spans="1:42" x14ac:dyDescent="0.25">
      <c r="A6998" t="s">
        <v>6502</v>
      </c>
      <c r="B6998">
        <v>444648</v>
      </c>
      <c r="C6998">
        <v>446898</v>
      </c>
      <c r="D6998" t="s">
        <v>15494</v>
      </c>
      <c r="E6998" t="s">
        <v>369</v>
      </c>
      <c r="F6998" t="s">
        <v>370</v>
      </c>
      <c r="G6998">
        <v>2250</v>
      </c>
      <c r="H6998" t="s">
        <v>18881</v>
      </c>
      <c r="I6998" t="b">
        <v>1</v>
      </c>
      <c r="J6998" t="b">
        <v>0</v>
      </c>
      <c r="K6998" t="s">
        <v>24490</v>
      </c>
      <c r="L6998">
        <v>1.026</v>
      </c>
      <c r="M6998" t="b">
        <v>0</v>
      </c>
      <c r="N6998">
        <v>2.2170999999999998</v>
      </c>
      <c r="O6998" t="b">
        <v>0</v>
      </c>
      <c r="P6998">
        <v>1.3798999999999999</v>
      </c>
      <c r="Q6998" t="b">
        <v>0</v>
      </c>
      <c r="R6998">
        <v>1.0215000000000001</v>
      </c>
      <c r="S6998" t="b">
        <v>0</v>
      </c>
      <c r="T6998">
        <v>-0.66712660713038097</v>
      </c>
      <c r="U6998">
        <v>0</v>
      </c>
      <c r="V6998" t="b">
        <v>0</v>
      </c>
      <c r="W6998" t="s">
        <v>24490</v>
      </c>
      <c r="X6998" t="s">
        <v>24490</v>
      </c>
      <c r="Y6998" t="s">
        <v>24490</v>
      </c>
      <c r="Z6998" t="s">
        <v>24490</v>
      </c>
      <c r="AA6998" t="s">
        <v>24490</v>
      </c>
      <c r="AB6998" t="s">
        <v>24490</v>
      </c>
      <c r="AC6998" t="s">
        <v>24490</v>
      </c>
      <c r="AD6998" t="s">
        <v>24490</v>
      </c>
      <c r="AE6998" t="s">
        <v>24490</v>
      </c>
      <c r="AF6998" t="b">
        <v>0</v>
      </c>
      <c r="AG6998" t="s">
        <v>24490</v>
      </c>
      <c r="AH6998" t="s">
        <v>24490</v>
      </c>
      <c r="AI6998" t="s">
        <v>24490</v>
      </c>
      <c r="AJ6998" t="s">
        <v>24490</v>
      </c>
      <c r="AK6998" t="s">
        <v>24490</v>
      </c>
      <c r="AL6998" t="s">
        <v>24490</v>
      </c>
      <c r="AM6998" t="s">
        <v>24490</v>
      </c>
      <c r="AN6998" t="s">
        <v>24490</v>
      </c>
      <c r="AO6998" t="s">
        <v>24490</v>
      </c>
      <c r="AP6998">
        <v>1</v>
      </c>
    </row>
    <row r="6999" spans="1:42" x14ac:dyDescent="0.25">
      <c r="A6999" t="s">
        <v>6502</v>
      </c>
      <c r="B6999">
        <v>449084</v>
      </c>
      <c r="C6999">
        <v>449446</v>
      </c>
      <c r="D6999" t="s">
        <v>15495</v>
      </c>
      <c r="E6999" t="s">
        <v>369</v>
      </c>
      <c r="F6999" t="s">
        <v>376</v>
      </c>
      <c r="G6999">
        <v>362</v>
      </c>
      <c r="H6999" t="s">
        <v>22377</v>
      </c>
      <c r="I6999" t="b">
        <v>0</v>
      </c>
      <c r="J6999" t="b">
        <v>0</v>
      </c>
      <c r="K6999" t="s">
        <v>24490</v>
      </c>
      <c r="L6999">
        <v>1.0795999999999999</v>
      </c>
      <c r="M6999" t="b">
        <v>0</v>
      </c>
      <c r="N6999">
        <v>2.8754</v>
      </c>
      <c r="O6999" t="b">
        <v>0</v>
      </c>
      <c r="P6999">
        <v>0.89929999999999999</v>
      </c>
      <c r="Q6999" t="b">
        <v>0</v>
      </c>
      <c r="R6999">
        <v>0.7</v>
      </c>
      <c r="S6999" t="b">
        <v>0</v>
      </c>
      <c r="T6999">
        <v>-0.89803916572821996</v>
      </c>
      <c r="U6999">
        <v>0</v>
      </c>
      <c r="V6999" t="b">
        <v>0</v>
      </c>
      <c r="W6999" t="s">
        <v>24490</v>
      </c>
      <c r="X6999" t="s">
        <v>24490</v>
      </c>
      <c r="Y6999" t="s">
        <v>24490</v>
      </c>
      <c r="Z6999" t="s">
        <v>24490</v>
      </c>
      <c r="AA6999" t="s">
        <v>24490</v>
      </c>
      <c r="AB6999" t="s">
        <v>24490</v>
      </c>
      <c r="AC6999" t="s">
        <v>24490</v>
      </c>
      <c r="AD6999" t="s">
        <v>24490</v>
      </c>
      <c r="AE6999" t="s">
        <v>24490</v>
      </c>
      <c r="AF6999" t="b">
        <v>0</v>
      </c>
      <c r="AG6999" t="s">
        <v>24490</v>
      </c>
      <c r="AH6999" t="s">
        <v>24490</v>
      </c>
      <c r="AI6999" t="s">
        <v>24490</v>
      </c>
      <c r="AJ6999" t="s">
        <v>24490</v>
      </c>
      <c r="AK6999" t="s">
        <v>24490</v>
      </c>
      <c r="AL6999" t="s">
        <v>24490</v>
      </c>
      <c r="AM6999" t="s">
        <v>24490</v>
      </c>
      <c r="AN6999" t="s">
        <v>24490</v>
      </c>
      <c r="AO6999" t="s">
        <v>24490</v>
      </c>
      <c r="AP6999">
        <v>1</v>
      </c>
    </row>
    <row r="7000" spans="1:42" x14ac:dyDescent="0.25">
      <c r="A7000" t="s">
        <v>6502</v>
      </c>
      <c r="B7000">
        <v>450786</v>
      </c>
      <c r="C7000">
        <v>454750</v>
      </c>
      <c r="D7000" t="s">
        <v>6594</v>
      </c>
      <c r="E7000" t="s">
        <v>369</v>
      </c>
      <c r="F7000" t="s">
        <v>370</v>
      </c>
      <c r="G7000">
        <v>3964</v>
      </c>
      <c r="H7000" t="s">
        <v>21542</v>
      </c>
      <c r="I7000" t="b">
        <v>0</v>
      </c>
      <c r="J7000" t="b">
        <v>0</v>
      </c>
      <c r="K7000" t="s">
        <v>24490</v>
      </c>
      <c r="L7000">
        <v>1.3011999999999999</v>
      </c>
      <c r="M7000" t="b">
        <v>0</v>
      </c>
      <c r="N7000">
        <v>2.2200000000000002</v>
      </c>
      <c r="O7000" t="b">
        <v>0</v>
      </c>
      <c r="P7000">
        <v>1.8171999999999999</v>
      </c>
      <c r="Q7000" t="b">
        <v>0</v>
      </c>
      <c r="R7000">
        <v>1.5766</v>
      </c>
      <c r="S7000" t="b">
        <v>0</v>
      </c>
      <c r="T7000">
        <v>-0.484674313005104</v>
      </c>
      <c r="U7000">
        <v>0</v>
      </c>
      <c r="V7000" t="b">
        <v>1</v>
      </c>
      <c r="W7000" t="s">
        <v>6595</v>
      </c>
      <c r="X7000">
        <v>0</v>
      </c>
      <c r="Y7000">
        <v>-116</v>
      </c>
      <c r="Z7000" t="s">
        <v>374</v>
      </c>
      <c r="AA7000">
        <v>3.4877199999999999</v>
      </c>
      <c r="AB7000">
        <v>10.82785</v>
      </c>
      <c r="AC7000" t="s">
        <v>24490</v>
      </c>
      <c r="AD7000" t="s">
        <v>24490</v>
      </c>
      <c r="AE7000" t="s">
        <v>24490</v>
      </c>
      <c r="AF7000" t="b">
        <v>1</v>
      </c>
      <c r="AG7000" t="s">
        <v>6596</v>
      </c>
      <c r="AH7000">
        <v>0</v>
      </c>
      <c r="AI7000">
        <v>-102</v>
      </c>
      <c r="AJ7000" t="s">
        <v>374</v>
      </c>
      <c r="AK7000">
        <v>1.92181</v>
      </c>
      <c r="AL7000">
        <v>5.9357300000000004</v>
      </c>
      <c r="AM7000" t="s">
        <v>24490</v>
      </c>
      <c r="AN7000" t="s">
        <v>24490</v>
      </c>
      <c r="AO7000" t="s">
        <v>24490</v>
      </c>
      <c r="AP7000">
        <v>4</v>
      </c>
    </row>
    <row r="7001" spans="1:42" x14ac:dyDescent="0.25">
      <c r="A7001" t="s">
        <v>6502</v>
      </c>
      <c r="B7001">
        <v>458989</v>
      </c>
      <c r="C7001">
        <v>460272</v>
      </c>
      <c r="D7001" t="s">
        <v>6597</v>
      </c>
      <c r="E7001" t="s">
        <v>369</v>
      </c>
      <c r="F7001" t="s">
        <v>370</v>
      </c>
      <c r="G7001">
        <v>1283</v>
      </c>
      <c r="H7001" t="s">
        <v>19539</v>
      </c>
      <c r="I7001" t="b">
        <v>0</v>
      </c>
      <c r="J7001" t="b">
        <v>0</v>
      </c>
      <c r="K7001" t="s">
        <v>24490</v>
      </c>
      <c r="L7001">
        <v>1.7412000000000001</v>
      </c>
      <c r="M7001" t="b">
        <v>0</v>
      </c>
      <c r="N7001">
        <v>3.9765999999999999</v>
      </c>
      <c r="O7001" t="b">
        <v>0</v>
      </c>
      <c r="P7001">
        <v>2.3965000000000001</v>
      </c>
      <c r="Q7001" t="b">
        <v>0</v>
      </c>
      <c r="R7001">
        <v>2.5914000000000001</v>
      </c>
      <c r="S7001" t="b">
        <v>0</v>
      </c>
      <c r="T7001">
        <v>-0.86035284127491496</v>
      </c>
      <c r="U7001">
        <v>0</v>
      </c>
      <c r="V7001" t="b">
        <v>1</v>
      </c>
      <c r="W7001" t="s">
        <v>6598</v>
      </c>
      <c r="X7001">
        <v>-17</v>
      </c>
      <c r="Y7001">
        <v>-166</v>
      </c>
      <c r="Z7001" t="s">
        <v>381</v>
      </c>
      <c r="AA7001">
        <v>3.2870699999999999</v>
      </c>
      <c r="AB7001">
        <v>8.9612200000000009</v>
      </c>
      <c r="AC7001" t="s">
        <v>24490</v>
      </c>
      <c r="AD7001" t="s">
        <v>24490</v>
      </c>
      <c r="AE7001" t="s">
        <v>24490</v>
      </c>
      <c r="AF7001" t="b">
        <v>1</v>
      </c>
      <c r="AG7001" t="s">
        <v>6599</v>
      </c>
      <c r="AH7001">
        <v>0</v>
      </c>
      <c r="AI7001">
        <v>-111</v>
      </c>
      <c r="AJ7001" t="s">
        <v>374</v>
      </c>
      <c r="AK7001">
        <v>2.85981</v>
      </c>
      <c r="AL7001">
        <v>14.50911</v>
      </c>
      <c r="AM7001" t="s">
        <v>24490</v>
      </c>
      <c r="AN7001" t="s">
        <v>24490</v>
      </c>
      <c r="AO7001" t="s">
        <v>24490</v>
      </c>
      <c r="AP7001">
        <v>4</v>
      </c>
    </row>
    <row r="7002" spans="1:42" x14ac:dyDescent="0.25">
      <c r="A7002" t="s">
        <v>6502</v>
      </c>
      <c r="B7002">
        <v>462446</v>
      </c>
      <c r="C7002">
        <v>465313</v>
      </c>
      <c r="D7002" t="s">
        <v>6600</v>
      </c>
      <c r="E7002" t="s">
        <v>369</v>
      </c>
      <c r="F7002" t="s">
        <v>370</v>
      </c>
      <c r="G7002">
        <v>2867</v>
      </c>
      <c r="H7002" t="s">
        <v>22378</v>
      </c>
      <c r="I7002" t="b">
        <v>0</v>
      </c>
      <c r="J7002" t="b">
        <v>0</v>
      </c>
      <c r="K7002" t="s">
        <v>24490</v>
      </c>
      <c r="L7002">
        <v>19.97</v>
      </c>
      <c r="M7002" t="b">
        <v>1</v>
      </c>
      <c r="N7002">
        <v>4.1909999999999998</v>
      </c>
      <c r="O7002" t="b">
        <v>0</v>
      </c>
      <c r="P7002">
        <v>7.8894000000000002</v>
      </c>
      <c r="Q7002" t="b">
        <v>0</v>
      </c>
      <c r="R7002">
        <v>1.1035999999999999</v>
      </c>
      <c r="S7002" t="b">
        <v>0</v>
      </c>
      <c r="T7002">
        <v>2.0142424685921299</v>
      </c>
      <c r="U7002">
        <v>2.0142424685921299</v>
      </c>
      <c r="V7002" t="b">
        <v>1</v>
      </c>
      <c r="W7002" t="s">
        <v>6601</v>
      </c>
      <c r="X7002">
        <v>-186</v>
      </c>
      <c r="Y7002">
        <v>-351</v>
      </c>
      <c r="Z7002" t="s">
        <v>381</v>
      </c>
      <c r="AA7002">
        <v>2.52</v>
      </c>
      <c r="AB7002">
        <v>5.2705200000000003</v>
      </c>
      <c r="AC7002" t="s">
        <v>24490</v>
      </c>
      <c r="AD7002" t="s">
        <v>24490</v>
      </c>
      <c r="AE7002" t="s">
        <v>24490</v>
      </c>
      <c r="AF7002" t="b">
        <v>1</v>
      </c>
      <c r="AG7002" t="s">
        <v>6602</v>
      </c>
      <c r="AH7002">
        <v>-1030</v>
      </c>
      <c r="AI7002">
        <v>-1379</v>
      </c>
      <c r="AJ7002" t="s">
        <v>381</v>
      </c>
      <c r="AK7002">
        <v>6.7141999999999999</v>
      </c>
      <c r="AL7002">
        <v>121.14606000000001</v>
      </c>
      <c r="AM7002" t="s">
        <v>24490</v>
      </c>
      <c r="AN7002" t="s">
        <v>24490</v>
      </c>
      <c r="AO7002" t="s">
        <v>24490</v>
      </c>
      <c r="AP7002">
        <v>4</v>
      </c>
    </row>
    <row r="7003" spans="1:42" x14ac:dyDescent="0.25">
      <c r="A7003" t="s">
        <v>6502</v>
      </c>
      <c r="B7003">
        <v>467393</v>
      </c>
      <c r="C7003">
        <v>469493</v>
      </c>
      <c r="D7003" t="s">
        <v>15496</v>
      </c>
      <c r="E7003" t="s">
        <v>369</v>
      </c>
      <c r="F7003" t="s">
        <v>370</v>
      </c>
      <c r="G7003">
        <v>2100</v>
      </c>
      <c r="H7003" t="s">
        <v>17743</v>
      </c>
      <c r="I7003" t="b">
        <v>0</v>
      </c>
      <c r="J7003" t="b">
        <v>0</v>
      </c>
      <c r="K7003" t="s">
        <v>24490</v>
      </c>
      <c r="L7003">
        <v>2.2290000000000001</v>
      </c>
      <c r="M7003" t="b">
        <v>0</v>
      </c>
      <c r="N7003">
        <v>2.153</v>
      </c>
      <c r="O7003" t="b">
        <v>0</v>
      </c>
      <c r="P7003">
        <v>2.3403</v>
      </c>
      <c r="Q7003" t="b">
        <v>0</v>
      </c>
      <c r="R7003">
        <v>1.2689999999999999</v>
      </c>
      <c r="S7003" t="b">
        <v>0</v>
      </c>
      <c r="T7003">
        <v>3.4362270930646401E-2</v>
      </c>
      <c r="U7003">
        <v>0</v>
      </c>
      <c r="V7003" t="b">
        <v>0</v>
      </c>
      <c r="W7003" t="s">
        <v>24490</v>
      </c>
      <c r="X7003" t="s">
        <v>24490</v>
      </c>
      <c r="Y7003" t="s">
        <v>24490</v>
      </c>
      <c r="Z7003" t="s">
        <v>24490</v>
      </c>
      <c r="AA7003" t="s">
        <v>24490</v>
      </c>
      <c r="AB7003" t="s">
        <v>24490</v>
      </c>
      <c r="AC7003" t="s">
        <v>24490</v>
      </c>
      <c r="AD7003" t="s">
        <v>24490</v>
      </c>
      <c r="AE7003" t="s">
        <v>24490</v>
      </c>
      <c r="AF7003" t="b">
        <v>0</v>
      </c>
      <c r="AG7003" t="s">
        <v>24490</v>
      </c>
      <c r="AH7003" t="s">
        <v>24490</v>
      </c>
      <c r="AI7003" t="s">
        <v>24490</v>
      </c>
      <c r="AJ7003" t="s">
        <v>24490</v>
      </c>
      <c r="AK7003" t="s">
        <v>24490</v>
      </c>
      <c r="AL7003" t="s">
        <v>24490</v>
      </c>
      <c r="AM7003" t="s">
        <v>24490</v>
      </c>
      <c r="AN7003" t="s">
        <v>24490</v>
      </c>
      <c r="AO7003" t="s">
        <v>24490</v>
      </c>
      <c r="AP7003">
        <v>1</v>
      </c>
    </row>
    <row r="7004" spans="1:42" x14ac:dyDescent="0.25">
      <c r="A7004" t="s">
        <v>6502</v>
      </c>
      <c r="B7004">
        <v>470999</v>
      </c>
      <c r="C7004">
        <v>471799</v>
      </c>
      <c r="D7004" t="s">
        <v>6603</v>
      </c>
      <c r="E7004" t="s">
        <v>369</v>
      </c>
      <c r="F7004" t="s">
        <v>376</v>
      </c>
      <c r="G7004">
        <v>800</v>
      </c>
      <c r="H7004" t="s">
        <v>17793</v>
      </c>
      <c r="I7004" t="b">
        <v>0</v>
      </c>
      <c r="J7004" t="b">
        <v>0</v>
      </c>
      <c r="K7004" t="s">
        <v>24490</v>
      </c>
      <c r="L7004">
        <v>39.238300000000002</v>
      </c>
      <c r="M7004" t="b">
        <v>1</v>
      </c>
      <c r="N7004">
        <v>3.8039000000000001</v>
      </c>
      <c r="O7004" t="b">
        <v>0</v>
      </c>
      <c r="P7004">
        <v>11.816800000000001</v>
      </c>
      <c r="Q7004" t="b">
        <v>0</v>
      </c>
      <c r="R7004">
        <v>4.407</v>
      </c>
      <c r="S7004" t="b">
        <v>0</v>
      </c>
      <c r="T7004">
        <v>3.0662913302869401</v>
      </c>
      <c r="U7004">
        <v>3.0662913302869401</v>
      </c>
      <c r="V7004" t="b">
        <v>1</v>
      </c>
      <c r="W7004" t="s">
        <v>6604</v>
      </c>
      <c r="X7004">
        <v>-69</v>
      </c>
      <c r="Y7004">
        <v>-334</v>
      </c>
      <c r="Z7004" t="s">
        <v>381</v>
      </c>
      <c r="AA7004">
        <v>2.7700900000000002</v>
      </c>
      <c r="AB7004">
        <v>6.92239</v>
      </c>
      <c r="AC7004" t="s">
        <v>24490</v>
      </c>
      <c r="AD7004" t="s">
        <v>24490</v>
      </c>
      <c r="AE7004" t="s">
        <v>24490</v>
      </c>
      <c r="AF7004" t="b">
        <v>0</v>
      </c>
      <c r="AG7004" t="s">
        <v>24490</v>
      </c>
      <c r="AH7004" t="s">
        <v>24490</v>
      </c>
      <c r="AI7004" t="s">
        <v>24490</v>
      </c>
      <c r="AJ7004" t="s">
        <v>24490</v>
      </c>
      <c r="AK7004" t="s">
        <v>24490</v>
      </c>
      <c r="AL7004" t="s">
        <v>24490</v>
      </c>
      <c r="AM7004" t="s">
        <v>24490</v>
      </c>
      <c r="AN7004" t="s">
        <v>24490</v>
      </c>
      <c r="AO7004" t="s">
        <v>24490</v>
      </c>
      <c r="AP7004">
        <v>3</v>
      </c>
    </row>
    <row r="7005" spans="1:42" x14ac:dyDescent="0.25">
      <c r="A7005" t="s">
        <v>6502</v>
      </c>
      <c r="B7005">
        <v>472133</v>
      </c>
      <c r="C7005">
        <v>473780</v>
      </c>
      <c r="D7005" t="s">
        <v>6605</v>
      </c>
      <c r="E7005" t="s">
        <v>369</v>
      </c>
      <c r="F7005" t="s">
        <v>370</v>
      </c>
      <c r="G7005">
        <v>1647</v>
      </c>
      <c r="H7005" t="s">
        <v>22379</v>
      </c>
      <c r="I7005" t="b">
        <v>0</v>
      </c>
      <c r="J7005" t="b">
        <v>0</v>
      </c>
      <c r="K7005" t="s">
        <v>24490</v>
      </c>
      <c r="L7005">
        <v>1.2124999999999999</v>
      </c>
      <c r="M7005" t="b">
        <v>0</v>
      </c>
      <c r="N7005">
        <v>2.8729</v>
      </c>
      <c r="O7005" t="b">
        <v>0</v>
      </c>
      <c r="P7005">
        <v>1.5326</v>
      </c>
      <c r="Q7005" t="b">
        <v>0</v>
      </c>
      <c r="R7005">
        <v>0.98480000000000001</v>
      </c>
      <c r="S7005" t="b">
        <v>0</v>
      </c>
      <c r="T7005">
        <v>-0.80773679562411704</v>
      </c>
      <c r="U7005">
        <v>0</v>
      </c>
      <c r="V7005" t="b">
        <v>0</v>
      </c>
      <c r="W7005" t="s">
        <v>24490</v>
      </c>
      <c r="X7005" t="s">
        <v>24490</v>
      </c>
      <c r="Y7005" t="s">
        <v>24490</v>
      </c>
      <c r="Z7005" t="s">
        <v>24490</v>
      </c>
      <c r="AA7005" t="s">
        <v>24490</v>
      </c>
      <c r="AB7005" t="s">
        <v>24490</v>
      </c>
      <c r="AC7005" t="s">
        <v>24490</v>
      </c>
      <c r="AD7005" t="s">
        <v>24490</v>
      </c>
      <c r="AE7005" t="s">
        <v>24490</v>
      </c>
      <c r="AF7005" t="b">
        <v>1</v>
      </c>
      <c r="AG7005" t="s">
        <v>6606</v>
      </c>
      <c r="AH7005">
        <v>-51</v>
      </c>
      <c r="AI7005">
        <v>-225</v>
      </c>
      <c r="AJ7005" t="s">
        <v>381</v>
      </c>
      <c r="AK7005">
        <v>5.7990700000000004</v>
      </c>
      <c r="AL7005">
        <v>62.516379999999998</v>
      </c>
      <c r="AM7005" t="s">
        <v>24490</v>
      </c>
      <c r="AN7005" t="s">
        <v>24490</v>
      </c>
      <c r="AO7005" t="s">
        <v>24490</v>
      </c>
      <c r="AP7005">
        <v>2</v>
      </c>
    </row>
    <row r="7006" spans="1:42" x14ac:dyDescent="0.25">
      <c r="A7006" t="s">
        <v>6502</v>
      </c>
      <c r="B7006">
        <v>475052</v>
      </c>
      <c r="C7006">
        <v>476707</v>
      </c>
      <c r="D7006" t="s">
        <v>15497</v>
      </c>
      <c r="E7006" t="s">
        <v>369</v>
      </c>
      <c r="F7006" t="s">
        <v>370</v>
      </c>
      <c r="G7006">
        <v>1655</v>
      </c>
      <c r="H7006" t="s">
        <v>17794</v>
      </c>
      <c r="I7006" t="b">
        <v>0</v>
      </c>
      <c r="J7006" t="b">
        <v>0</v>
      </c>
      <c r="K7006" t="s">
        <v>24490</v>
      </c>
      <c r="L7006">
        <v>1.359</v>
      </c>
      <c r="M7006" t="b">
        <v>0</v>
      </c>
      <c r="N7006">
        <v>2.411</v>
      </c>
      <c r="O7006" t="b">
        <v>0</v>
      </c>
      <c r="P7006">
        <v>1.7788999999999999</v>
      </c>
      <c r="Q7006" t="b">
        <v>0</v>
      </c>
      <c r="R7006">
        <v>1.3378000000000001</v>
      </c>
      <c r="S7006" t="b">
        <v>0</v>
      </c>
      <c r="T7006">
        <v>-0.53201933637394205</v>
      </c>
      <c r="U7006">
        <v>0</v>
      </c>
      <c r="V7006" t="b">
        <v>0</v>
      </c>
      <c r="W7006" t="s">
        <v>24490</v>
      </c>
      <c r="X7006" t="s">
        <v>24490</v>
      </c>
      <c r="Y7006" t="s">
        <v>24490</v>
      </c>
      <c r="Z7006" t="s">
        <v>24490</v>
      </c>
      <c r="AA7006" t="s">
        <v>24490</v>
      </c>
      <c r="AB7006" t="s">
        <v>24490</v>
      </c>
      <c r="AC7006" t="s">
        <v>24490</v>
      </c>
      <c r="AD7006" t="s">
        <v>24490</v>
      </c>
      <c r="AE7006" t="s">
        <v>24490</v>
      </c>
      <c r="AF7006" t="b">
        <v>0</v>
      </c>
      <c r="AG7006" t="s">
        <v>24490</v>
      </c>
      <c r="AH7006" t="s">
        <v>24490</v>
      </c>
      <c r="AI7006" t="s">
        <v>24490</v>
      </c>
      <c r="AJ7006" t="s">
        <v>24490</v>
      </c>
      <c r="AK7006" t="s">
        <v>24490</v>
      </c>
      <c r="AL7006" t="s">
        <v>24490</v>
      </c>
      <c r="AM7006" t="s">
        <v>24490</v>
      </c>
      <c r="AN7006" t="s">
        <v>24490</v>
      </c>
      <c r="AO7006" t="s">
        <v>24490</v>
      </c>
      <c r="AP7006">
        <v>1</v>
      </c>
    </row>
    <row r="7007" spans="1:42" x14ac:dyDescent="0.25">
      <c r="A7007" t="s">
        <v>6502</v>
      </c>
      <c r="B7007">
        <v>481247</v>
      </c>
      <c r="C7007">
        <v>489372</v>
      </c>
      <c r="D7007" t="s">
        <v>15498</v>
      </c>
      <c r="E7007" t="s">
        <v>369</v>
      </c>
      <c r="F7007" t="s">
        <v>376</v>
      </c>
      <c r="G7007">
        <v>8125</v>
      </c>
      <c r="H7007" t="s">
        <v>22380</v>
      </c>
      <c r="I7007" t="b">
        <v>0</v>
      </c>
      <c r="J7007" t="b">
        <v>1</v>
      </c>
      <c r="K7007" t="s">
        <v>6608</v>
      </c>
      <c r="L7007">
        <v>1.2094</v>
      </c>
      <c r="M7007" t="b">
        <v>0</v>
      </c>
      <c r="N7007">
        <v>2.1825000000000001</v>
      </c>
      <c r="O7007" t="b">
        <v>0</v>
      </c>
      <c r="P7007">
        <v>2.2778</v>
      </c>
      <c r="Q7007" t="b">
        <v>0</v>
      </c>
      <c r="R7007">
        <v>1.1455</v>
      </c>
      <c r="S7007" t="b">
        <v>0</v>
      </c>
      <c r="T7007">
        <v>-0.52650587960059603</v>
      </c>
      <c r="U7007">
        <v>0</v>
      </c>
      <c r="V7007" t="b">
        <v>0</v>
      </c>
      <c r="W7007" t="s">
        <v>24490</v>
      </c>
      <c r="X7007" t="s">
        <v>24490</v>
      </c>
      <c r="Y7007" t="s">
        <v>24490</v>
      </c>
      <c r="Z7007" t="s">
        <v>24490</v>
      </c>
      <c r="AA7007" t="s">
        <v>24490</v>
      </c>
      <c r="AB7007" t="s">
        <v>24490</v>
      </c>
      <c r="AC7007" t="s">
        <v>24490</v>
      </c>
      <c r="AD7007" t="s">
        <v>24490</v>
      </c>
      <c r="AE7007" t="s">
        <v>24490</v>
      </c>
      <c r="AF7007" t="b">
        <v>0</v>
      </c>
      <c r="AG7007" t="s">
        <v>24490</v>
      </c>
      <c r="AH7007" t="s">
        <v>24490</v>
      </c>
      <c r="AI7007" t="s">
        <v>24490</v>
      </c>
      <c r="AJ7007" t="s">
        <v>24490</v>
      </c>
      <c r="AK7007" t="s">
        <v>24490</v>
      </c>
      <c r="AL7007" t="s">
        <v>24490</v>
      </c>
      <c r="AM7007" t="s">
        <v>24490</v>
      </c>
      <c r="AN7007" t="s">
        <v>24490</v>
      </c>
      <c r="AO7007" t="s">
        <v>24490</v>
      </c>
      <c r="AP7007">
        <v>1</v>
      </c>
    </row>
    <row r="7008" spans="1:42" x14ac:dyDescent="0.25">
      <c r="A7008" t="s">
        <v>6502</v>
      </c>
      <c r="B7008">
        <v>489393</v>
      </c>
      <c r="C7008">
        <v>490520</v>
      </c>
      <c r="D7008" t="s">
        <v>15499</v>
      </c>
      <c r="E7008" t="s">
        <v>369</v>
      </c>
      <c r="F7008" t="s">
        <v>376</v>
      </c>
      <c r="G7008">
        <v>1127</v>
      </c>
      <c r="H7008" t="s">
        <v>17743</v>
      </c>
      <c r="I7008" t="b">
        <v>0</v>
      </c>
      <c r="J7008" t="b">
        <v>1</v>
      </c>
      <c r="K7008" t="s">
        <v>6608</v>
      </c>
      <c r="L7008">
        <v>1.2179</v>
      </c>
      <c r="M7008" t="b">
        <v>0</v>
      </c>
      <c r="N7008">
        <v>2.0626000000000002</v>
      </c>
      <c r="O7008" t="b">
        <v>0</v>
      </c>
      <c r="P7008">
        <v>1.1759999999999999</v>
      </c>
      <c r="Q7008" t="b">
        <v>0</v>
      </c>
      <c r="R7008">
        <v>1.3287</v>
      </c>
      <c r="S7008" t="b">
        <v>0</v>
      </c>
      <c r="T7008">
        <v>-0.465562632584401</v>
      </c>
      <c r="U7008">
        <v>0</v>
      </c>
      <c r="V7008" t="b">
        <v>0</v>
      </c>
      <c r="W7008" t="s">
        <v>24490</v>
      </c>
      <c r="X7008" t="s">
        <v>24490</v>
      </c>
      <c r="Y7008" t="s">
        <v>24490</v>
      </c>
      <c r="Z7008" t="s">
        <v>24490</v>
      </c>
      <c r="AA7008" t="s">
        <v>24490</v>
      </c>
      <c r="AB7008" t="s">
        <v>24490</v>
      </c>
      <c r="AC7008" t="s">
        <v>24490</v>
      </c>
      <c r="AD7008" t="s">
        <v>24490</v>
      </c>
      <c r="AE7008" t="s">
        <v>24490</v>
      </c>
      <c r="AF7008" t="b">
        <v>0</v>
      </c>
      <c r="AG7008" t="s">
        <v>24490</v>
      </c>
      <c r="AH7008" t="s">
        <v>24490</v>
      </c>
      <c r="AI7008" t="s">
        <v>24490</v>
      </c>
      <c r="AJ7008" t="s">
        <v>24490</v>
      </c>
      <c r="AK7008" t="s">
        <v>24490</v>
      </c>
      <c r="AL7008" t="s">
        <v>24490</v>
      </c>
      <c r="AM7008" t="s">
        <v>24490</v>
      </c>
      <c r="AN7008" t="s">
        <v>24490</v>
      </c>
      <c r="AO7008" t="s">
        <v>24490</v>
      </c>
      <c r="AP7008">
        <v>1</v>
      </c>
    </row>
    <row r="7009" spans="1:42" x14ac:dyDescent="0.25">
      <c r="A7009" t="s">
        <v>6502</v>
      </c>
      <c r="B7009">
        <v>491880</v>
      </c>
      <c r="C7009">
        <v>492728</v>
      </c>
      <c r="D7009" t="s">
        <v>15500</v>
      </c>
      <c r="E7009" t="s">
        <v>369</v>
      </c>
      <c r="F7009" t="s">
        <v>376</v>
      </c>
      <c r="G7009">
        <v>848</v>
      </c>
      <c r="H7009" t="s">
        <v>22381</v>
      </c>
      <c r="I7009" t="b">
        <v>0</v>
      </c>
      <c r="J7009" t="b">
        <v>1</v>
      </c>
      <c r="K7009" t="s">
        <v>6608</v>
      </c>
      <c r="L7009">
        <v>1.5402</v>
      </c>
      <c r="M7009" t="b">
        <v>0</v>
      </c>
      <c r="N7009">
        <v>1.7487999999999999</v>
      </c>
      <c r="O7009" t="b">
        <v>0</v>
      </c>
      <c r="P7009">
        <v>2.044</v>
      </c>
      <c r="Q7009" t="b">
        <v>0</v>
      </c>
      <c r="R7009">
        <v>2.2170000000000001</v>
      </c>
      <c r="S7009" t="b">
        <v>0</v>
      </c>
      <c r="T7009">
        <v>-0.11385985102898601</v>
      </c>
      <c r="U7009">
        <v>0</v>
      </c>
      <c r="V7009" t="b">
        <v>0</v>
      </c>
      <c r="W7009" t="s">
        <v>24490</v>
      </c>
      <c r="X7009" t="s">
        <v>24490</v>
      </c>
      <c r="Y7009" t="s">
        <v>24490</v>
      </c>
      <c r="Z7009" t="s">
        <v>24490</v>
      </c>
      <c r="AA7009" t="s">
        <v>24490</v>
      </c>
      <c r="AB7009" t="s">
        <v>24490</v>
      </c>
      <c r="AC7009" t="s">
        <v>24490</v>
      </c>
      <c r="AD7009" t="s">
        <v>24490</v>
      </c>
      <c r="AE7009" t="s">
        <v>24490</v>
      </c>
      <c r="AF7009" t="b">
        <v>0</v>
      </c>
      <c r="AG7009" t="s">
        <v>24490</v>
      </c>
      <c r="AH7009" t="s">
        <v>24490</v>
      </c>
      <c r="AI7009" t="s">
        <v>24490</v>
      </c>
      <c r="AJ7009" t="s">
        <v>24490</v>
      </c>
      <c r="AK7009" t="s">
        <v>24490</v>
      </c>
      <c r="AL7009" t="s">
        <v>24490</v>
      </c>
      <c r="AM7009" t="s">
        <v>24490</v>
      </c>
      <c r="AN7009" t="s">
        <v>24490</v>
      </c>
      <c r="AO7009" t="s">
        <v>24490</v>
      </c>
      <c r="AP7009">
        <v>1</v>
      </c>
    </row>
    <row r="7010" spans="1:42" x14ac:dyDescent="0.25">
      <c r="A7010" t="s">
        <v>6502</v>
      </c>
      <c r="B7010">
        <v>494350</v>
      </c>
      <c r="C7010">
        <v>495392</v>
      </c>
      <c r="D7010" t="s">
        <v>15501</v>
      </c>
      <c r="E7010" t="s">
        <v>369</v>
      </c>
      <c r="F7010" t="s">
        <v>370</v>
      </c>
      <c r="G7010">
        <v>1042</v>
      </c>
      <c r="H7010" t="s">
        <v>22382</v>
      </c>
      <c r="I7010" t="b">
        <v>0</v>
      </c>
      <c r="J7010" t="b">
        <v>0</v>
      </c>
      <c r="K7010" t="s">
        <v>24490</v>
      </c>
      <c r="L7010">
        <v>2.1118999999999999</v>
      </c>
      <c r="M7010" t="b">
        <v>0</v>
      </c>
      <c r="N7010">
        <v>3.2265000000000001</v>
      </c>
      <c r="O7010" t="b">
        <v>0</v>
      </c>
      <c r="P7010">
        <v>5.5875000000000004</v>
      </c>
      <c r="Q7010" t="b">
        <v>0</v>
      </c>
      <c r="R7010">
        <v>4.8211000000000004</v>
      </c>
      <c r="S7010" t="b">
        <v>0</v>
      </c>
      <c r="T7010">
        <v>-0.441667749432062</v>
      </c>
      <c r="U7010">
        <v>0</v>
      </c>
      <c r="V7010" t="b">
        <v>0</v>
      </c>
      <c r="W7010" t="s">
        <v>24490</v>
      </c>
      <c r="X7010" t="s">
        <v>24490</v>
      </c>
      <c r="Y7010" t="s">
        <v>24490</v>
      </c>
      <c r="Z7010" t="s">
        <v>24490</v>
      </c>
      <c r="AA7010" t="s">
        <v>24490</v>
      </c>
      <c r="AB7010" t="s">
        <v>24490</v>
      </c>
      <c r="AC7010" t="s">
        <v>24490</v>
      </c>
      <c r="AD7010" t="s">
        <v>24490</v>
      </c>
      <c r="AE7010" t="s">
        <v>24490</v>
      </c>
      <c r="AF7010" t="b">
        <v>0</v>
      </c>
      <c r="AG7010" t="s">
        <v>24490</v>
      </c>
      <c r="AH7010" t="s">
        <v>24490</v>
      </c>
      <c r="AI7010" t="s">
        <v>24490</v>
      </c>
      <c r="AJ7010" t="s">
        <v>24490</v>
      </c>
      <c r="AK7010" t="s">
        <v>24490</v>
      </c>
      <c r="AL7010" t="s">
        <v>24490</v>
      </c>
      <c r="AM7010" t="s">
        <v>24490</v>
      </c>
      <c r="AN7010" t="s">
        <v>24490</v>
      </c>
      <c r="AO7010" t="s">
        <v>24490</v>
      </c>
      <c r="AP7010">
        <v>1</v>
      </c>
    </row>
    <row r="7011" spans="1:42" x14ac:dyDescent="0.25">
      <c r="A7011" t="s">
        <v>6502</v>
      </c>
      <c r="B7011">
        <v>495992</v>
      </c>
      <c r="C7011">
        <v>497066</v>
      </c>
      <c r="D7011" t="s">
        <v>6607</v>
      </c>
      <c r="E7011" t="s">
        <v>369</v>
      </c>
      <c r="F7011" t="s">
        <v>370</v>
      </c>
      <c r="G7011">
        <v>1074</v>
      </c>
      <c r="H7011" t="s">
        <v>19589</v>
      </c>
      <c r="I7011" t="b">
        <v>0</v>
      </c>
      <c r="J7011" t="b">
        <v>1</v>
      </c>
      <c r="K7011" t="s">
        <v>6608</v>
      </c>
      <c r="L7011">
        <v>616.00789999999995</v>
      </c>
      <c r="M7011" t="b">
        <v>1</v>
      </c>
      <c r="N7011">
        <v>106.3163</v>
      </c>
      <c r="O7011" t="b">
        <v>1</v>
      </c>
      <c r="P7011">
        <v>297.57130000000001</v>
      </c>
      <c r="Q7011" t="b">
        <v>1</v>
      </c>
      <c r="R7011">
        <v>128.29150000000001</v>
      </c>
      <c r="S7011" t="b">
        <v>1</v>
      </c>
      <c r="T7011">
        <v>2.5234197413449699</v>
      </c>
      <c r="U7011">
        <v>2.5234197413449699</v>
      </c>
      <c r="V7011" t="b">
        <v>1</v>
      </c>
      <c r="W7011" t="s">
        <v>6609</v>
      </c>
      <c r="X7011">
        <v>0</v>
      </c>
      <c r="Y7011">
        <v>-136</v>
      </c>
      <c r="Z7011" t="s">
        <v>374</v>
      </c>
      <c r="AA7011">
        <v>5.3418099999999997</v>
      </c>
      <c r="AB7011">
        <v>33.211329999999997</v>
      </c>
      <c r="AC7011" t="s">
        <v>24490</v>
      </c>
      <c r="AD7011" t="s">
        <v>24490</v>
      </c>
      <c r="AE7011" t="s">
        <v>24490</v>
      </c>
      <c r="AF7011" t="b">
        <v>0</v>
      </c>
      <c r="AG7011" t="s">
        <v>24490</v>
      </c>
      <c r="AH7011" t="s">
        <v>24490</v>
      </c>
      <c r="AI7011" t="s">
        <v>24490</v>
      </c>
      <c r="AJ7011" t="s">
        <v>24490</v>
      </c>
      <c r="AK7011" t="s">
        <v>24490</v>
      </c>
      <c r="AL7011" t="s">
        <v>24490</v>
      </c>
      <c r="AM7011" t="s">
        <v>24490</v>
      </c>
      <c r="AN7011" t="s">
        <v>24490</v>
      </c>
      <c r="AO7011" t="s">
        <v>24490</v>
      </c>
      <c r="AP7011">
        <v>3</v>
      </c>
    </row>
    <row r="7012" spans="1:42" x14ac:dyDescent="0.25">
      <c r="A7012" t="s">
        <v>6502</v>
      </c>
      <c r="B7012">
        <v>497422</v>
      </c>
      <c r="C7012">
        <v>498525</v>
      </c>
      <c r="D7012" t="s">
        <v>15502</v>
      </c>
      <c r="E7012" t="s">
        <v>369</v>
      </c>
      <c r="F7012" t="s">
        <v>370</v>
      </c>
      <c r="G7012">
        <v>1103</v>
      </c>
      <c r="H7012" t="s">
        <v>22383</v>
      </c>
      <c r="I7012" t="b">
        <v>0</v>
      </c>
      <c r="J7012" t="b">
        <v>1</v>
      </c>
      <c r="K7012" t="s">
        <v>6608</v>
      </c>
      <c r="L7012">
        <v>39.500700000000002</v>
      </c>
      <c r="M7012" t="b">
        <v>1</v>
      </c>
      <c r="N7012">
        <v>9.8106000000000009</v>
      </c>
      <c r="O7012" t="b">
        <v>0</v>
      </c>
      <c r="P7012">
        <v>17.631900000000002</v>
      </c>
      <c r="Q7012" t="b">
        <v>1</v>
      </c>
      <c r="R7012">
        <v>5.4406999999999996</v>
      </c>
      <c r="S7012" t="b">
        <v>0</v>
      </c>
      <c r="T7012">
        <v>1.9055002468208</v>
      </c>
      <c r="U7012">
        <v>1.9055002468208</v>
      </c>
      <c r="V7012" t="b">
        <v>0</v>
      </c>
      <c r="W7012" t="s">
        <v>24490</v>
      </c>
      <c r="X7012" t="s">
        <v>24490</v>
      </c>
      <c r="Y7012" t="s">
        <v>24490</v>
      </c>
      <c r="Z7012" t="s">
        <v>24490</v>
      </c>
      <c r="AA7012" t="s">
        <v>24490</v>
      </c>
      <c r="AB7012" t="s">
        <v>24490</v>
      </c>
      <c r="AC7012" t="s">
        <v>24490</v>
      </c>
      <c r="AD7012" t="s">
        <v>24490</v>
      </c>
      <c r="AE7012" t="s">
        <v>24490</v>
      </c>
      <c r="AF7012" t="b">
        <v>0</v>
      </c>
      <c r="AG7012" t="s">
        <v>24490</v>
      </c>
      <c r="AH7012" t="s">
        <v>24490</v>
      </c>
      <c r="AI7012" t="s">
        <v>24490</v>
      </c>
      <c r="AJ7012" t="s">
        <v>24490</v>
      </c>
      <c r="AK7012" t="s">
        <v>24490</v>
      </c>
      <c r="AL7012" t="s">
        <v>24490</v>
      </c>
      <c r="AM7012" t="s">
        <v>24490</v>
      </c>
      <c r="AN7012" t="s">
        <v>24490</v>
      </c>
      <c r="AO7012" t="s">
        <v>24490</v>
      </c>
      <c r="AP7012">
        <v>1</v>
      </c>
    </row>
    <row r="7013" spans="1:42" x14ac:dyDescent="0.25">
      <c r="A7013" t="s">
        <v>6502</v>
      </c>
      <c r="B7013">
        <v>498741</v>
      </c>
      <c r="C7013">
        <v>500516</v>
      </c>
      <c r="D7013" t="s">
        <v>15503</v>
      </c>
      <c r="E7013" t="s">
        <v>369</v>
      </c>
      <c r="F7013" t="s">
        <v>376</v>
      </c>
      <c r="G7013">
        <v>1775</v>
      </c>
      <c r="H7013" t="s">
        <v>17782</v>
      </c>
      <c r="I7013" t="b">
        <v>0</v>
      </c>
      <c r="J7013" t="b">
        <v>1</v>
      </c>
      <c r="K7013" t="s">
        <v>6608</v>
      </c>
      <c r="L7013">
        <v>22.9969</v>
      </c>
      <c r="M7013" t="b">
        <v>1</v>
      </c>
      <c r="N7013">
        <v>6.4561999999999999</v>
      </c>
      <c r="O7013" t="b">
        <v>0</v>
      </c>
      <c r="P7013">
        <v>11.5335</v>
      </c>
      <c r="Q7013" t="b">
        <v>0</v>
      </c>
      <c r="R7013">
        <v>5.0891999999999999</v>
      </c>
      <c r="S7013" t="b">
        <v>0</v>
      </c>
      <c r="T7013">
        <v>1.68633558220121</v>
      </c>
      <c r="U7013">
        <v>1.68633558220121</v>
      </c>
      <c r="V7013" t="b">
        <v>0</v>
      </c>
      <c r="W7013" t="s">
        <v>24490</v>
      </c>
      <c r="X7013" t="s">
        <v>24490</v>
      </c>
      <c r="Y7013" t="s">
        <v>24490</v>
      </c>
      <c r="Z7013" t="s">
        <v>24490</v>
      </c>
      <c r="AA7013" t="s">
        <v>24490</v>
      </c>
      <c r="AB7013" t="s">
        <v>24490</v>
      </c>
      <c r="AC7013" t="s">
        <v>24490</v>
      </c>
      <c r="AD7013" t="s">
        <v>24490</v>
      </c>
      <c r="AE7013" t="s">
        <v>24490</v>
      </c>
      <c r="AF7013" t="b">
        <v>0</v>
      </c>
      <c r="AG7013" t="s">
        <v>24490</v>
      </c>
      <c r="AH7013" t="s">
        <v>24490</v>
      </c>
      <c r="AI7013" t="s">
        <v>24490</v>
      </c>
      <c r="AJ7013" t="s">
        <v>24490</v>
      </c>
      <c r="AK7013" t="s">
        <v>24490</v>
      </c>
      <c r="AL7013" t="s">
        <v>24490</v>
      </c>
      <c r="AM7013" t="s">
        <v>24490</v>
      </c>
      <c r="AN7013" t="s">
        <v>24490</v>
      </c>
      <c r="AO7013" t="s">
        <v>24490</v>
      </c>
      <c r="AP7013">
        <v>1</v>
      </c>
    </row>
    <row r="7014" spans="1:42" x14ac:dyDescent="0.25">
      <c r="A7014" t="s">
        <v>6502</v>
      </c>
      <c r="B7014">
        <v>501384</v>
      </c>
      <c r="C7014">
        <v>503301</v>
      </c>
      <c r="D7014" t="s">
        <v>15504</v>
      </c>
      <c r="E7014" t="s">
        <v>369</v>
      </c>
      <c r="F7014" t="s">
        <v>370</v>
      </c>
      <c r="G7014">
        <v>1917</v>
      </c>
      <c r="H7014" t="s">
        <v>20167</v>
      </c>
      <c r="I7014" t="b">
        <v>0</v>
      </c>
      <c r="J7014" t="b">
        <v>1</v>
      </c>
      <c r="K7014" t="s">
        <v>6608</v>
      </c>
      <c r="L7014">
        <v>2.7618</v>
      </c>
      <c r="M7014" t="b">
        <v>0</v>
      </c>
      <c r="N7014">
        <v>6.4386999999999999</v>
      </c>
      <c r="O7014" t="b">
        <v>0</v>
      </c>
      <c r="P7014">
        <v>4.3391000000000002</v>
      </c>
      <c r="Q7014" t="b">
        <v>0</v>
      </c>
      <c r="R7014">
        <v>2.8538000000000001</v>
      </c>
      <c r="S7014" t="b">
        <v>0</v>
      </c>
      <c r="T7014">
        <v>-0.98362736697506103</v>
      </c>
      <c r="U7014">
        <v>0</v>
      </c>
      <c r="V7014" t="b">
        <v>0</v>
      </c>
      <c r="W7014" t="s">
        <v>24490</v>
      </c>
      <c r="X7014" t="s">
        <v>24490</v>
      </c>
      <c r="Y7014" t="s">
        <v>24490</v>
      </c>
      <c r="Z7014" t="s">
        <v>24490</v>
      </c>
      <c r="AA7014" t="s">
        <v>24490</v>
      </c>
      <c r="AB7014" t="s">
        <v>24490</v>
      </c>
      <c r="AC7014" t="s">
        <v>24490</v>
      </c>
      <c r="AD7014" t="s">
        <v>24490</v>
      </c>
      <c r="AE7014" t="s">
        <v>24490</v>
      </c>
      <c r="AF7014" t="b">
        <v>0</v>
      </c>
      <c r="AG7014" t="s">
        <v>24490</v>
      </c>
      <c r="AH7014" t="s">
        <v>24490</v>
      </c>
      <c r="AI7014" t="s">
        <v>24490</v>
      </c>
      <c r="AJ7014" t="s">
        <v>24490</v>
      </c>
      <c r="AK7014" t="s">
        <v>24490</v>
      </c>
      <c r="AL7014" t="s">
        <v>24490</v>
      </c>
      <c r="AM7014" t="s">
        <v>24490</v>
      </c>
      <c r="AN7014" t="s">
        <v>24490</v>
      </c>
      <c r="AO7014" t="s">
        <v>24490</v>
      </c>
      <c r="AP7014">
        <v>1</v>
      </c>
    </row>
    <row r="7015" spans="1:42" x14ac:dyDescent="0.25">
      <c r="A7015" t="s">
        <v>6502</v>
      </c>
      <c r="B7015">
        <v>503664</v>
      </c>
      <c r="C7015">
        <v>506286</v>
      </c>
      <c r="D7015" t="s">
        <v>6610</v>
      </c>
      <c r="E7015" t="s">
        <v>369</v>
      </c>
      <c r="F7015" t="s">
        <v>370</v>
      </c>
      <c r="G7015">
        <v>2622</v>
      </c>
      <c r="H7015" t="s">
        <v>19713</v>
      </c>
      <c r="I7015" t="b">
        <v>0</v>
      </c>
      <c r="J7015" t="b">
        <v>1</v>
      </c>
      <c r="K7015" t="s">
        <v>6608</v>
      </c>
      <c r="L7015">
        <v>4.5622999999999996</v>
      </c>
      <c r="M7015" t="b">
        <v>0</v>
      </c>
      <c r="N7015">
        <v>8.5629000000000008</v>
      </c>
      <c r="O7015" t="b">
        <v>0</v>
      </c>
      <c r="P7015">
        <v>7.0186000000000002</v>
      </c>
      <c r="Q7015" t="b">
        <v>0</v>
      </c>
      <c r="R7015">
        <v>4.4665999999999997</v>
      </c>
      <c r="S7015" t="b">
        <v>0</v>
      </c>
      <c r="T7015">
        <v>-0.78176663160576398</v>
      </c>
      <c r="U7015">
        <v>0</v>
      </c>
      <c r="V7015" t="b">
        <v>1</v>
      </c>
      <c r="W7015" t="s">
        <v>6611</v>
      </c>
      <c r="X7015">
        <v>-477</v>
      </c>
      <c r="Y7015">
        <v>-1388</v>
      </c>
      <c r="Z7015" t="s">
        <v>745</v>
      </c>
      <c r="AA7015">
        <v>5.88504</v>
      </c>
      <c r="AB7015">
        <v>32.543480000000002</v>
      </c>
      <c r="AC7015" t="s">
        <v>24490</v>
      </c>
      <c r="AD7015" t="s">
        <v>24490</v>
      </c>
      <c r="AE7015" t="s">
        <v>24490</v>
      </c>
      <c r="AF7015" t="b">
        <v>0</v>
      </c>
      <c r="AG7015" t="s">
        <v>24490</v>
      </c>
      <c r="AH7015" t="s">
        <v>24490</v>
      </c>
      <c r="AI7015" t="s">
        <v>24490</v>
      </c>
      <c r="AJ7015" t="s">
        <v>24490</v>
      </c>
      <c r="AK7015" t="s">
        <v>24490</v>
      </c>
      <c r="AL7015" t="s">
        <v>24490</v>
      </c>
      <c r="AM7015" t="s">
        <v>24490</v>
      </c>
      <c r="AN7015" t="s">
        <v>24490</v>
      </c>
      <c r="AO7015" t="s">
        <v>24490</v>
      </c>
      <c r="AP7015">
        <v>3</v>
      </c>
    </row>
    <row r="7016" spans="1:42" x14ac:dyDescent="0.25">
      <c r="A7016" t="s">
        <v>6502</v>
      </c>
      <c r="B7016">
        <v>507821</v>
      </c>
      <c r="C7016">
        <v>510625</v>
      </c>
      <c r="D7016" t="s">
        <v>6612</v>
      </c>
      <c r="E7016" t="s">
        <v>369</v>
      </c>
      <c r="F7016" t="s">
        <v>376</v>
      </c>
      <c r="G7016">
        <v>2804</v>
      </c>
      <c r="H7016" t="s">
        <v>22384</v>
      </c>
      <c r="I7016" t="b">
        <v>0</v>
      </c>
      <c r="J7016" t="b">
        <v>1</v>
      </c>
      <c r="K7016" t="s">
        <v>6608</v>
      </c>
      <c r="L7016">
        <v>62.225999999999999</v>
      </c>
      <c r="M7016" t="b">
        <v>1</v>
      </c>
      <c r="N7016">
        <v>147.5531</v>
      </c>
      <c r="O7016" t="b">
        <v>1</v>
      </c>
      <c r="P7016">
        <v>39.817999999999998</v>
      </c>
      <c r="Q7016" t="b">
        <v>1</v>
      </c>
      <c r="R7016">
        <v>19.161999999999999</v>
      </c>
      <c r="S7016" t="b">
        <v>1</v>
      </c>
      <c r="T7016">
        <v>-1.2323888563408201</v>
      </c>
      <c r="U7016">
        <v>-1.2323888563408201</v>
      </c>
      <c r="V7016" t="b">
        <v>1</v>
      </c>
      <c r="W7016" t="s">
        <v>6611</v>
      </c>
      <c r="X7016">
        <v>0</v>
      </c>
      <c r="Y7016">
        <v>-147</v>
      </c>
      <c r="Z7016" t="s">
        <v>374</v>
      </c>
      <c r="AA7016">
        <v>5.88504</v>
      </c>
      <c r="AB7016">
        <v>32.543480000000002</v>
      </c>
      <c r="AC7016" t="s">
        <v>24490</v>
      </c>
      <c r="AD7016" t="s">
        <v>24490</v>
      </c>
      <c r="AE7016" t="s">
        <v>24490</v>
      </c>
      <c r="AF7016" t="b">
        <v>1</v>
      </c>
      <c r="AG7016" t="s">
        <v>6613</v>
      </c>
      <c r="AH7016">
        <v>0</v>
      </c>
      <c r="AI7016">
        <v>-79</v>
      </c>
      <c r="AJ7016" t="s">
        <v>374</v>
      </c>
      <c r="AK7016">
        <v>5.7391100000000002</v>
      </c>
      <c r="AL7016">
        <v>83.207800000000006</v>
      </c>
      <c r="AM7016" t="s">
        <v>24490</v>
      </c>
      <c r="AN7016" t="s">
        <v>24490</v>
      </c>
      <c r="AO7016" t="s">
        <v>24490</v>
      </c>
      <c r="AP7016">
        <v>4</v>
      </c>
    </row>
    <row r="7017" spans="1:42" x14ac:dyDescent="0.25">
      <c r="A7017" t="s">
        <v>6502</v>
      </c>
      <c r="B7017">
        <v>510712</v>
      </c>
      <c r="C7017">
        <v>513256</v>
      </c>
      <c r="D7017" t="s">
        <v>15505</v>
      </c>
      <c r="E7017" t="s">
        <v>369</v>
      </c>
      <c r="F7017" t="s">
        <v>376</v>
      </c>
      <c r="G7017">
        <v>2544</v>
      </c>
      <c r="H7017" t="s">
        <v>17776</v>
      </c>
      <c r="I7017" t="b">
        <v>1</v>
      </c>
      <c r="J7017" t="b">
        <v>1</v>
      </c>
      <c r="K7017" t="s">
        <v>6608</v>
      </c>
      <c r="L7017">
        <v>1.6453</v>
      </c>
      <c r="M7017" t="b">
        <v>0</v>
      </c>
      <c r="N7017">
        <v>3.2372999999999998</v>
      </c>
      <c r="O7017" t="b">
        <v>0</v>
      </c>
      <c r="P7017">
        <v>2.3460999999999999</v>
      </c>
      <c r="Q7017" t="b">
        <v>0</v>
      </c>
      <c r="R7017">
        <v>1.7177</v>
      </c>
      <c r="S7017" t="b">
        <v>0</v>
      </c>
      <c r="T7017">
        <v>-0.67971392907258898</v>
      </c>
      <c r="U7017">
        <v>0</v>
      </c>
      <c r="V7017" t="b">
        <v>0</v>
      </c>
      <c r="W7017" t="s">
        <v>24490</v>
      </c>
      <c r="X7017" t="s">
        <v>24490</v>
      </c>
      <c r="Y7017" t="s">
        <v>24490</v>
      </c>
      <c r="Z7017" t="s">
        <v>24490</v>
      </c>
      <c r="AA7017" t="s">
        <v>24490</v>
      </c>
      <c r="AB7017" t="s">
        <v>24490</v>
      </c>
      <c r="AC7017" t="s">
        <v>24490</v>
      </c>
      <c r="AD7017" t="s">
        <v>24490</v>
      </c>
      <c r="AE7017" t="s">
        <v>24490</v>
      </c>
      <c r="AF7017" t="b">
        <v>0</v>
      </c>
      <c r="AG7017" t="s">
        <v>24490</v>
      </c>
      <c r="AH7017" t="s">
        <v>24490</v>
      </c>
      <c r="AI7017" t="s">
        <v>24490</v>
      </c>
      <c r="AJ7017" t="s">
        <v>24490</v>
      </c>
      <c r="AK7017" t="s">
        <v>24490</v>
      </c>
      <c r="AL7017" t="s">
        <v>24490</v>
      </c>
      <c r="AM7017" t="s">
        <v>24490</v>
      </c>
      <c r="AN7017" t="s">
        <v>24490</v>
      </c>
      <c r="AO7017" t="s">
        <v>24490</v>
      </c>
      <c r="AP7017">
        <v>1</v>
      </c>
    </row>
    <row r="7018" spans="1:42" x14ac:dyDescent="0.25">
      <c r="A7018" t="s">
        <v>6502</v>
      </c>
      <c r="B7018">
        <v>513572</v>
      </c>
      <c r="C7018">
        <v>515149</v>
      </c>
      <c r="D7018" t="s">
        <v>15506</v>
      </c>
      <c r="E7018" t="s">
        <v>369</v>
      </c>
      <c r="F7018" t="s">
        <v>370</v>
      </c>
      <c r="G7018">
        <v>1577</v>
      </c>
      <c r="H7018" t="s">
        <v>17794</v>
      </c>
      <c r="I7018" t="b">
        <v>0</v>
      </c>
      <c r="J7018" t="b">
        <v>1</v>
      </c>
      <c r="K7018" t="s">
        <v>6608</v>
      </c>
      <c r="L7018">
        <v>1.4148000000000001</v>
      </c>
      <c r="M7018" t="b">
        <v>0</v>
      </c>
      <c r="N7018">
        <v>2.9430999999999998</v>
      </c>
      <c r="O7018" t="b">
        <v>0</v>
      </c>
      <c r="P7018">
        <v>2.0787</v>
      </c>
      <c r="Q7018" t="b">
        <v>0</v>
      </c>
      <c r="R7018">
        <v>1.3582000000000001</v>
      </c>
      <c r="S7018" t="b">
        <v>0</v>
      </c>
      <c r="T7018">
        <v>-0.70742659248442796</v>
      </c>
      <c r="U7018">
        <v>0</v>
      </c>
      <c r="V7018" t="b">
        <v>0</v>
      </c>
      <c r="W7018" t="s">
        <v>24490</v>
      </c>
      <c r="X7018" t="s">
        <v>24490</v>
      </c>
      <c r="Y7018" t="s">
        <v>24490</v>
      </c>
      <c r="Z7018" t="s">
        <v>24490</v>
      </c>
      <c r="AA7018" t="s">
        <v>24490</v>
      </c>
      <c r="AB7018" t="s">
        <v>24490</v>
      </c>
      <c r="AC7018" t="s">
        <v>24490</v>
      </c>
      <c r="AD7018" t="s">
        <v>24490</v>
      </c>
      <c r="AE7018" t="s">
        <v>24490</v>
      </c>
      <c r="AF7018" t="b">
        <v>0</v>
      </c>
      <c r="AG7018" t="s">
        <v>24490</v>
      </c>
      <c r="AH7018" t="s">
        <v>24490</v>
      </c>
      <c r="AI7018" t="s">
        <v>24490</v>
      </c>
      <c r="AJ7018" t="s">
        <v>24490</v>
      </c>
      <c r="AK7018" t="s">
        <v>24490</v>
      </c>
      <c r="AL7018" t="s">
        <v>24490</v>
      </c>
      <c r="AM7018" t="s">
        <v>24490</v>
      </c>
      <c r="AN7018" t="s">
        <v>24490</v>
      </c>
      <c r="AO7018" t="s">
        <v>24490</v>
      </c>
      <c r="AP7018">
        <v>1</v>
      </c>
    </row>
    <row r="7019" spans="1:42" x14ac:dyDescent="0.25">
      <c r="A7019" t="s">
        <v>6502</v>
      </c>
      <c r="B7019">
        <v>515477</v>
      </c>
      <c r="C7019">
        <v>517184</v>
      </c>
      <c r="D7019" t="s">
        <v>15507</v>
      </c>
      <c r="E7019" t="s">
        <v>369</v>
      </c>
      <c r="F7019" t="s">
        <v>376</v>
      </c>
      <c r="G7019">
        <v>1707</v>
      </c>
      <c r="H7019" t="s">
        <v>22385</v>
      </c>
      <c r="I7019" t="b">
        <v>0</v>
      </c>
      <c r="J7019" t="b">
        <v>0</v>
      </c>
      <c r="K7019" t="s">
        <v>24490</v>
      </c>
      <c r="L7019">
        <v>1.9483999999999999</v>
      </c>
      <c r="M7019" t="b">
        <v>0</v>
      </c>
      <c r="N7019">
        <v>2.9266999999999999</v>
      </c>
      <c r="O7019" t="b">
        <v>0</v>
      </c>
      <c r="P7019">
        <v>2.2342</v>
      </c>
      <c r="Q7019" t="b">
        <v>0</v>
      </c>
      <c r="R7019">
        <v>0.9829</v>
      </c>
      <c r="S7019" t="b">
        <v>0</v>
      </c>
      <c r="T7019">
        <v>-0.413385116735491</v>
      </c>
      <c r="U7019">
        <v>0</v>
      </c>
      <c r="V7019" t="b">
        <v>0</v>
      </c>
      <c r="W7019" t="s">
        <v>24490</v>
      </c>
      <c r="X7019" t="s">
        <v>24490</v>
      </c>
      <c r="Y7019" t="s">
        <v>24490</v>
      </c>
      <c r="Z7019" t="s">
        <v>24490</v>
      </c>
      <c r="AA7019" t="s">
        <v>24490</v>
      </c>
      <c r="AB7019" t="s">
        <v>24490</v>
      </c>
      <c r="AC7019" t="s">
        <v>24490</v>
      </c>
      <c r="AD7019" t="s">
        <v>24490</v>
      </c>
      <c r="AE7019" t="s">
        <v>24490</v>
      </c>
      <c r="AF7019" t="b">
        <v>0</v>
      </c>
      <c r="AG7019" t="s">
        <v>24490</v>
      </c>
      <c r="AH7019" t="s">
        <v>24490</v>
      </c>
      <c r="AI7019" t="s">
        <v>24490</v>
      </c>
      <c r="AJ7019" t="s">
        <v>24490</v>
      </c>
      <c r="AK7019" t="s">
        <v>24490</v>
      </c>
      <c r="AL7019" t="s">
        <v>24490</v>
      </c>
      <c r="AM7019" t="s">
        <v>24490</v>
      </c>
      <c r="AN7019" t="s">
        <v>24490</v>
      </c>
      <c r="AO7019" t="s">
        <v>24490</v>
      </c>
      <c r="AP7019">
        <v>1</v>
      </c>
    </row>
    <row r="7020" spans="1:42" x14ac:dyDescent="0.25">
      <c r="A7020" t="s">
        <v>6502</v>
      </c>
      <c r="B7020">
        <v>517707</v>
      </c>
      <c r="C7020">
        <v>518858</v>
      </c>
      <c r="D7020" t="s">
        <v>15508</v>
      </c>
      <c r="E7020" t="s">
        <v>369</v>
      </c>
      <c r="F7020" t="s">
        <v>376</v>
      </c>
      <c r="G7020">
        <v>1151</v>
      </c>
      <c r="H7020" t="s">
        <v>22386</v>
      </c>
      <c r="I7020" t="b">
        <v>0</v>
      </c>
      <c r="J7020" t="b">
        <v>0</v>
      </c>
      <c r="K7020" t="s">
        <v>24490</v>
      </c>
      <c r="L7020">
        <v>2.7317999999999998</v>
      </c>
      <c r="M7020" t="b">
        <v>0</v>
      </c>
      <c r="N7020">
        <v>3.2385999999999999</v>
      </c>
      <c r="O7020" t="b">
        <v>0</v>
      </c>
      <c r="P7020">
        <v>2.6823999999999999</v>
      </c>
      <c r="Q7020" t="b">
        <v>0</v>
      </c>
      <c r="R7020">
        <v>1.1392</v>
      </c>
      <c r="S7020" t="b">
        <v>0</v>
      </c>
      <c r="T7020">
        <v>-0.18371615528530899</v>
      </c>
      <c r="U7020">
        <v>0</v>
      </c>
      <c r="V7020" t="b">
        <v>0</v>
      </c>
      <c r="W7020" t="s">
        <v>24490</v>
      </c>
      <c r="X7020" t="s">
        <v>24490</v>
      </c>
      <c r="Y7020" t="s">
        <v>24490</v>
      </c>
      <c r="Z7020" t="s">
        <v>24490</v>
      </c>
      <c r="AA7020" t="s">
        <v>24490</v>
      </c>
      <c r="AB7020" t="s">
        <v>24490</v>
      </c>
      <c r="AC7020" t="s">
        <v>24490</v>
      </c>
      <c r="AD7020" t="s">
        <v>24490</v>
      </c>
      <c r="AE7020" t="s">
        <v>24490</v>
      </c>
      <c r="AF7020" t="b">
        <v>0</v>
      </c>
      <c r="AG7020" t="s">
        <v>24490</v>
      </c>
      <c r="AH7020" t="s">
        <v>24490</v>
      </c>
      <c r="AI7020" t="s">
        <v>24490</v>
      </c>
      <c r="AJ7020" t="s">
        <v>24490</v>
      </c>
      <c r="AK7020" t="s">
        <v>24490</v>
      </c>
      <c r="AL7020" t="s">
        <v>24490</v>
      </c>
      <c r="AM7020" t="s">
        <v>24490</v>
      </c>
      <c r="AN7020" t="s">
        <v>24490</v>
      </c>
      <c r="AO7020" t="s">
        <v>24490</v>
      </c>
      <c r="AP7020">
        <v>1</v>
      </c>
    </row>
    <row r="7021" spans="1:42" x14ac:dyDescent="0.25">
      <c r="A7021" t="s">
        <v>6502</v>
      </c>
      <c r="B7021">
        <v>519045</v>
      </c>
      <c r="C7021">
        <v>521027</v>
      </c>
      <c r="D7021" t="s">
        <v>15509</v>
      </c>
      <c r="E7021" t="s">
        <v>369</v>
      </c>
      <c r="F7021" t="s">
        <v>370</v>
      </c>
      <c r="G7021">
        <v>1982</v>
      </c>
      <c r="H7021" t="s">
        <v>22387</v>
      </c>
      <c r="I7021" t="b">
        <v>0</v>
      </c>
      <c r="J7021" t="b">
        <v>0</v>
      </c>
      <c r="K7021" t="s">
        <v>24490</v>
      </c>
      <c r="L7021">
        <v>3.2700999999999998</v>
      </c>
      <c r="M7021" t="b">
        <v>0</v>
      </c>
      <c r="N7021">
        <v>9.8443000000000005</v>
      </c>
      <c r="O7021" t="b">
        <v>0</v>
      </c>
      <c r="P7021">
        <v>3.5331000000000001</v>
      </c>
      <c r="Q7021" t="b">
        <v>0</v>
      </c>
      <c r="R7021">
        <v>2.2021000000000002</v>
      </c>
      <c r="S7021" t="b">
        <v>0</v>
      </c>
      <c r="T7021">
        <v>-1.34459516866105</v>
      </c>
      <c r="U7021">
        <v>0</v>
      </c>
      <c r="V7021" t="b">
        <v>0</v>
      </c>
      <c r="W7021" t="s">
        <v>24490</v>
      </c>
      <c r="X7021" t="s">
        <v>24490</v>
      </c>
      <c r="Y7021" t="s">
        <v>24490</v>
      </c>
      <c r="Z7021" t="s">
        <v>24490</v>
      </c>
      <c r="AA7021" t="s">
        <v>24490</v>
      </c>
      <c r="AB7021" t="s">
        <v>24490</v>
      </c>
      <c r="AC7021" t="s">
        <v>24490</v>
      </c>
      <c r="AD7021" t="s">
        <v>24490</v>
      </c>
      <c r="AE7021" t="s">
        <v>24490</v>
      </c>
      <c r="AF7021" t="b">
        <v>0</v>
      </c>
      <c r="AG7021" t="s">
        <v>24490</v>
      </c>
      <c r="AH7021" t="s">
        <v>24490</v>
      </c>
      <c r="AI7021" t="s">
        <v>24490</v>
      </c>
      <c r="AJ7021" t="s">
        <v>24490</v>
      </c>
      <c r="AK7021" t="s">
        <v>24490</v>
      </c>
      <c r="AL7021" t="s">
        <v>24490</v>
      </c>
      <c r="AM7021" t="s">
        <v>24490</v>
      </c>
      <c r="AN7021" t="s">
        <v>24490</v>
      </c>
      <c r="AO7021" t="s">
        <v>24490</v>
      </c>
      <c r="AP7021">
        <v>1</v>
      </c>
    </row>
    <row r="7022" spans="1:42" x14ac:dyDescent="0.25">
      <c r="A7022" t="s">
        <v>6502</v>
      </c>
      <c r="B7022">
        <v>520991</v>
      </c>
      <c r="C7022">
        <v>522273</v>
      </c>
      <c r="D7022" t="s">
        <v>15510</v>
      </c>
      <c r="E7022" t="s">
        <v>369</v>
      </c>
      <c r="F7022" t="s">
        <v>376</v>
      </c>
      <c r="G7022">
        <v>1282</v>
      </c>
      <c r="H7022" t="s">
        <v>17790</v>
      </c>
      <c r="I7022" t="b">
        <v>0</v>
      </c>
      <c r="J7022" t="b">
        <v>0</v>
      </c>
      <c r="K7022" t="s">
        <v>24490</v>
      </c>
      <c r="L7022">
        <v>1.8915999999999999</v>
      </c>
      <c r="M7022" t="b">
        <v>0</v>
      </c>
      <c r="N7022">
        <v>4.5842999999999998</v>
      </c>
      <c r="O7022" t="b">
        <v>0</v>
      </c>
      <c r="P7022">
        <v>1.6207</v>
      </c>
      <c r="Q7022" t="b">
        <v>0</v>
      </c>
      <c r="R7022">
        <v>2.8065000000000002</v>
      </c>
      <c r="S7022" t="b">
        <v>0</v>
      </c>
      <c r="T7022">
        <v>-0.94950845254773797</v>
      </c>
      <c r="U7022">
        <v>0</v>
      </c>
      <c r="V7022" t="b">
        <v>0</v>
      </c>
      <c r="W7022" t="s">
        <v>24490</v>
      </c>
      <c r="X7022" t="s">
        <v>24490</v>
      </c>
      <c r="Y7022" t="s">
        <v>24490</v>
      </c>
      <c r="Z7022" t="s">
        <v>24490</v>
      </c>
      <c r="AA7022" t="s">
        <v>24490</v>
      </c>
      <c r="AB7022" t="s">
        <v>24490</v>
      </c>
      <c r="AC7022" t="s">
        <v>24490</v>
      </c>
      <c r="AD7022" t="s">
        <v>24490</v>
      </c>
      <c r="AE7022" t="s">
        <v>24490</v>
      </c>
      <c r="AF7022" t="b">
        <v>0</v>
      </c>
      <c r="AG7022" t="s">
        <v>24490</v>
      </c>
      <c r="AH7022" t="s">
        <v>24490</v>
      </c>
      <c r="AI7022" t="s">
        <v>24490</v>
      </c>
      <c r="AJ7022" t="s">
        <v>24490</v>
      </c>
      <c r="AK7022" t="s">
        <v>24490</v>
      </c>
      <c r="AL7022" t="s">
        <v>24490</v>
      </c>
      <c r="AM7022" t="s">
        <v>24490</v>
      </c>
      <c r="AN7022" t="s">
        <v>24490</v>
      </c>
      <c r="AO7022" t="s">
        <v>24490</v>
      </c>
      <c r="AP7022">
        <v>1</v>
      </c>
    </row>
    <row r="7023" spans="1:42" x14ac:dyDescent="0.25">
      <c r="A7023" t="s">
        <v>6502</v>
      </c>
      <c r="B7023">
        <v>522393</v>
      </c>
      <c r="C7023">
        <v>523594</v>
      </c>
      <c r="D7023" t="s">
        <v>15511</v>
      </c>
      <c r="E7023" t="s">
        <v>369</v>
      </c>
      <c r="F7023" t="s">
        <v>370</v>
      </c>
      <c r="G7023">
        <v>1201</v>
      </c>
      <c r="H7023" t="s">
        <v>17806</v>
      </c>
      <c r="I7023" t="b">
        <v>0</v>
      </c>
      <c r="J7023" t="b">
        <v>0</v>
      </c>
      <c r="K7023" t="s">
        <v>24490</v>
      </c>
      <c r="L7023">
        <v>4.1436000000000002</v>
      </c>
      <c r="M7023" t="b">
        <v>0</v>
      </c>
      <c r="N7023">
        <v>4.8539000000000003</v>
      </c>
      <c r="O7023" t="b">
        <v>0</v>
      </c>
      <c r="P7023">
        <v>3.5385</v>
      </c>
      <c r="Q7023" t="b">
        <v>0</v>
      </c>
      <c r="R7023">
        <v>2.4493999999999998</v>
      </c>
      <c r="S7023" t="b">
        <v>0</v>
      </c>
      <c r="T7023">
        <v>-0.18661964731398301</v>
      </c>
      <c r="U7023">
        <v>0</v>
      </c>
      <c r="V7023" t="b">
        <v>0</v>
      </c>
      <c r="W7023" t="s">
        <v>24490</v>
      </c>
      <c r="X7023" t="s">
        <v>24490</v>
      </c>
      <c r="Y7023" t="s">
        <v>24490</v>
      </c>
      <c r="Z7023" t="s">
        <v>24490</v>
      </c>
      <c r="AA7023" t="s">
        <v>24490</v>
      </c>
      <c r="AB7023" t="s">
        <v>24490</v>
      </c>
      <c r="AC7023" t="s">
        <v>24490</v>
      </c>
      <c r="AD7023" t="s">
        <v>24490</v>
      </c>
      <c r="AE7023" t="s">
        <v>24490</v>
      </c>
      <c r="AF7023" t="b">
        <v>0</v>
      </c>
      <c r="AG7023" t="s">
        <v>24490</v>
      </c>
      <c r="AH7023" t="s">
        <v>24490</v>
      </c>
      <c r="AI7023" t="s">
        <v>24490</v>
      </c>
      <c r="AJ7023" t="s">
        <v>24490</v>
      </c>
      <c r="AK7023" t="s">
        <v>24490</v>
      </c>
      <c r="AL7023" t="s">
        <v>24490</v>
      </c>
      <c r="AM7023" t="s">
        <v>24490</v>
      </c>
      <c r="AN7023" t="s">
        <v>24490</v>
      </c>
      <c r="AO7023" t="s">
        <v>24490</v>
      </c>
      <c r="AP7023">
        <v>1</v>
      </c>
    </row>
    <row r="7024" spans="1:42" x14ac:dyDescent="0.25">
      <c r="A7024" t="s">
        <v>6502</v>
      </c>
      <c r="B7024">
        <v>523867</v>
      </c>
      <c r="C7024">
        <v>525937</v>
      </c>
      <c r="D7024" t="s">
        <v>15512</v>
      </c>
      <c r="E7024" t="s">
        <v>369</v>
      </c>
      <c r="F7024" t="s">
        <v>376</v>
      </c>
      <c r="G7024">
        <v>2070</v>
      </c>
      <c r="H7024" t="s">
        <v>17782</v>
      </c>
      <c r="I7024" t="b">
        <v>0</v>
      </c>
      <c r="J7024" t="b">
        <v>0</v>
      </c>
      <c r="K7024" t="s">
        <v>24490</v>
      </c>
      <c r="L7024">
        <v>5.1212999999999997</v>
      </c>
      <c r="M7024" t="b">
        <v>0</v>
      </c>
      <c r="N7024">
        <v>11.076000000000001</v>
      </c>
      <c r="O7024" t="b">
        <v>0</v>
      </c>
      <c r="P7024">
        <v>2.6442000000000001</v>
      </c>
      <c r="Q7024" t="b">
        <v>0</v>
      </c>
      <c r="R7024">
        <v>2.3489</v>
      </c>
      <c r="S7024" t="b">
        <v>0</v>
      </c>
      <c r="T7024">
        <v>-0.98023268164836297</v>
      </c>
      <c r="U7024">
        <v>0</v>
      </c>
      <c r="V7024" t="b">
        <v>0</v>
      </c>
      <c r="W7024" t="s">
        <v>24490</v>
      </c>
      <c r="X7024" t="s">
        <v>24490</v>
      </c>
      <c r="Y7024" t="s">
        <v>24490</v>
      </c>
      <c r="Z7024" t="s">
        <v>24490</v>
      </c>
      <c r="AA7024" t="s">
        <v>24490</v>
      </c>
      <c r="AB7024" t="s">
        <v>24490</v>
      </c>
      <c r="AC7024" t="s">
        <v>24490</v>
      </c>
      <c r="AD7024" t="s">
        <v>24490</v>
      </c>
      <c r="AE7024" t="s">
        <v>24490</v>
      </c>
      <c r="AF7024" t="b">
        <v>0</v>
      </c>
      <c r="AG7024" t="s">
        <v>24490</v>
      </c>
      <c r="AH7024" t="s">
        <v>24490</v>
      </c>
      <c r="AI7024" t="s">
        <v>24490</v>
      </c>
      <c r="AJ7024" t="s">
        <v>24490</v>
      </c>
      <c r="AK7024" t="s">
        <v>24490</v>
      </c>
      <c r="AL7024" t="s">
        <v>24490</v>
      </c>
      <c r="AM7024" t="s">
        <v>24490</v>
      </c>
      <c r="AN7024" t="s">
        <v>24490</v>
      </c>
      <c r="AO7024" t="s">
        <v>24490</v>
      </c>
      <c r="AP7024">
        <v>1</v>
      </c>
    </row>
    <row r="7025" spans="1:42" x14ac:dyDescent="0.25">
      <c r="A7025" t="s">
        <v>6502</v>
      </c>
      <c r="B7025">
        <v>525521</v>
      </c>
      <c r="C7025">
        <v>527675</v>
      </c>
      <c r="D7025" t="s">
        <v>15513</v>
      </c>
      <c r="E7025" t="s">
        <v>369</v>
      </c>
      <c r="F7025" t="s">
        <v>370</v>
      </c>
      <c r="G7025">
        <v>2154</v>
      </c>
      <c r="H7025" t="s">
        <v>17743</v>
      </c>
      <c r="I7025" t="b">
        <v>0</v>
      </c>
      <c r="J7025" t="b">
        <v>0</v>
      </c>
      <c r="K7025" t="s">
        <v>24490</v>
      </c>
      <c r="L7025">
        <v>5.4668000000000001</v>
      </c>
      <c r="M7025" t="b">
        <v>0</v>
      </c>
      <c r="N7025">
        <v>7.9695</v>
      </c>
      <c r="O7025" t="b">
        <v>0</v>
      </c>
      <c r="P7025">
        <v>3.8252000000000002</v>
      </c>
      <c r="Q7025" t="b">
        <v>0</v>
      </c>
      <c r="R7025">
        <v>3.9171</v>
      </c>
      <c r="S7025" t="b">
        <v>0</v>
      </c>
      <c r="T7025">
        <v>-0.47197557255792799</v>
      </c>
      <c r="U7025">
        <v>0</v>
      </c>
      <c r="V7025" t="b">
        <v>0</v>
      </c>
      <c r="W7025" t="s">
        <v>24490</v>
      </c>
      <c r="X7025" t="s">
        <v>24490</v>
      </c>
      <c r="Y7025" t="s">
        <v>24490</v>
      </c>
      <c r="Z7025" t="s">
        <v>24490</v>
      </c>
      <c r="AA7025" t="s">
        <v>24490</v>
      </c>
      <c r="AB7025" t="s">
        <v>24490</v>
      </c>
      <c r="AC7025" t="s">
        <v>24490</v>
      </c>
      <c r="AD7025" t="s">
        <v>24490</v>
      </c>
      <c r="AE7025" t="s">
        <v>24490</v>
      </c>
      <c r="AF7025" t="b">
        <v>0</v>
      </c>
      <c r="AG7025" t="s">
        <v>24490</v>
      </c>
      <c r="AH7025" t="s">
        <v>24490</v>
      </c>
      <c r="AI7025" t="s">
        <v>24490</v>
      </c>
      <c r="AJ7025" t="s">
        <v>24490</v>
      </c>
      <c r="AK7025" t="s">
        <v>24490</v>
      </c>
      <c r="AL7025" t="s">
        <v>24490</v>
      </c>
      <c r="AM7025" t="s">
        <v>24490</v>
      </c>
      <c r="AN7025" t="s">
        <v>24490</v>
      </c>
      <c r="AO7025" t="s">
        <v>24490</v>
      </c>
      <c r="AP7025">
        <v>1</v>
      </c>
    </row>
    <row r="7026" spans="1:42" x14ac:dyDescent="0.25">
      <c r="A7026" t="s">
        <v>6502</v>
      </c>
      <c r="B7026">
        <v>528096</v>
      </c>
      <c r="C7026">
        <v>530960</v>
      </c>
      <c r="D7026" t="s">
        <v>15514</v>
      </c>
      <c r="E7026" t="s">
        <v>369</v>
      </c>
      <c r="F7026" t="s">
        <v>376</v>
      </c>
      <c r="G7026">
        <v>2864</v>
      </c>
      <c r="H7026" t="s">
        <v>17776</v>
      </c>
      <c r="I7026" t="b">
        <v>1</v>
      </c>
      <c r="J7026" t="b">
        <v>0</v>
      </c>
      <c r="K7026" t="s">
        <v>24490</v>
      </c>
      <c r="L7026">
        <v>19.660699999999999</v>
      </c>
      <c r="M7026" t="b">
        <v>1</v>
      </c>
      <c r="N7026">
        <v>58.408499999999997</v>
      </c>
      <c r="O7026" t="b">
        <v>1</v>
      </c>
      <c r="P7026">
        <v>2.7982</v>
      </c>
      <c r="Q7026" t="b">
        <v>0</v>
      </c>
      <c r="R7026">
        <v>15.1769</v>
      </c>
      <c r="S7026" t="b">
        <v>1</v>
      </c>
      <c r="T7026">
        <v>-1.52378022789629</v>
      </c>
      <c r="U7026">
        <v>-1.52378022789629</v>
      </c>
      <c r="V7026" t="b">
        <v>0</v>
      </c>
      <c r="W7026" t="s">
        <v>24490</v>
      </c>
      <c r="X7026" t="s">
        <v>24490</v>
      </c>
      <c r="Y7026" t="s">
        <v>24490</v>
      </c>
      <c r="Z7026" t="s">
        <v>24490</v>
      </c>
      <c r="AA7026" t="s">
        <v>24490</v>
      </c>
      <c r="AB7026" t="s">
        <v>24490</v>
      </c>
      <c r="AC7026" t="s">
        <v>24490</v>
      </c>
      <c r="AD7026" t="s">
        <v>24490</v>
      </c>
      <c r="AE7026" t="s">
        <v>24490</v>
      </c>
      <c r="AF7026" t="b">
        <v>0</v>
      </c>
      <c r="AG7026" t="s">
        <v>24490</v>
      </c>
      <c r="AH7026" t="s">
        <v>24490</v>
      </c>
      <c r="AI7026" t="s">
        <v>24490</v>
      </c>
      <c r="AJ7026" t="s">
        <v>24490</v>
      </c>
      <c r="AK7026" t="s">
        <v>24490</v>
      </c>
      <c r="AL7026" t="s">
        <v>24490</v>
      </c>
      <c r="AM7026" t="s">
        <v>24490</v>
      </c>
      <c r="AN7026" t="s">
        <v>24490</v>
      </c>
      <c r="AO7026" t="s">
        <v>24490</v>
      </c>
      <c r="AP7026">
        <v>1</v>
      </c>
    </row>
    <row r="7027" spans="1:42" x14ac:dyDescent="0.25">
      <c r="A7027" t="s">
        <v>6502</v>
      </c>
      <c r="B7027">
        <v>531152</v>
      </c>
      <c r="C7027">
        <v>532862</v>
      </c>
      <c r="D7027" t="s">
        <v>6614</v>
      </c>
      <c r="E7027" t="s">
        <v>369</v>
      </c>
      <c r="F7027" t="s">
        <v>376</v>
      </c>
      <c r="G7027">
        <v>1710</v>
      </c>
      <c r="H7027" t="s">
        <v>17743</v>
      </c>
      <c r="I7027" t="b">
        <v>0</v>
      </c>
      <c r="J7027" t="b">
        <v>0</v>
      </c>
      <c r="K7027" t="s">
        <v>24490</v>
      </c>
      <c r="L7027">
        <v>6.3966000000000003</v>
      </c>
      <c r="M7027" t="b">
        <v>0</v>
      </c>
      <c r="N7027">
        <v>24.600899999999999</v>
      </c>
      <c r="O7027" t="b">
        <v>1</v>
      </c>
      <c r="P7027">
        <v>3.1406999999999998</v>
      </c>
      <c r="Q7027" t="b">
        <v>0</v>
      </c>
      <c r="R7027">
        <v>6.9006999999999996</v>
      </c>
      <c r="S7027" t="b">
        <v>0</v>
      </c>
      <c r="T7027">
        <v>-1.79126036543598</v>
      </c>
      <c r="U7027">
        <v>-1.79126036543598</v>
      </c>
      <c r="V7027" t="b">
        <v>0</v>
      </c>
      <c r="W7027" t="s">
        <v>24490</v>
      </c>
      <c r="X7027" t="s">
        <v>24490</v>
      </c>
      <c r="Y7027" t="s">
        <v>24490</v>
      </c>
      <c r="Z7027" t="s">
        <v>24490</v>
      </c>
      <c r="AA7027" t="s">
        <v>24490</v>
      </c>
      <c r="AB7027" t="s">
        <v>24490</v>
      </c>
      <c r="AC7027" t="s">
        <v>24490</v>
      </c>
      <c r="AD7027" t="s">
        <v>24490</v>
      </c>
      <c r="AE7027" t="s">
        <v>24490</v>
      </c>
      <c r="AF7027" t="b">
        <v>1</v>
      </c>
      <c r="AG7027" t="s">
        <v>6615</v>
      </c>
      <c r="AH7027">
        <v>0</v>
      </c>
      <c r="AI7027">
        <v>1204</v>
      </c>
      <c r="AJ7027" t="s">
        <v>439</v>
      </c>
      <c r="AK7027">
        <v>2.3727100000000001</v>
      </c>
      <c r="AL7027">
        <v>8.3651900000000001</v>
      </c>
      <c r="AM7027" t="s">
        <v>24490</v>
      </c>
      <c r="AN7027" t="s">
        <v>24490</v>
      </c>
      <c r="AO7027" t="s">
        <v>24490</v>
      </c>
      <c r="AP7027">
        <v>2</v>
      </c>
    </row>
    <row r="7028" spans="1:42" x14ac:dyDescent="0.25">
      <c r="A7028" t="s">
        <v>6502</v>
      </c>
      <c r="B7028">
        <v>532955</v>
      </c>
      <c r="C7028">
        <v>537999</v>
      </c>
      <c r="D7028" t="s">
        <v>15515</v>
      </c>
      <c r="E7028" t="s">
        <v>369</v>
      </c>
      <c r="F7028" t="s">
        <v>376</v>
      </c>
      <c r="G7028">
        <v>5044</v>
      </c>
      <c r="H7028" t="s">
        <v>18071</v>
      </c>
      <c r="I7028" t="b">
        <v>0</v>
      </c>
      <c r="J7028" t="b">
        <v>0</v>
      </c>
      <c r="K7028" t="s">
        <v>24490</v>
      </c>
      <c r="L7028">
        <v>1.6471</v>
      </c>
      <c r="M7028" t="b">
        <v>0</v>
      </c>
      <c r="N7028">
        <v>2.6147999999999998</v>
      </c>
      <c r="O7028" t="b">
        <v>0</v>
      </c>
      <c r="P7028">
        <v>2.4034</v>
      </c>
      <c r="Q7028" t="b">
        <v>0</v>
      </c>
      <c r="R7028">
        <v>1.8573</v>
      </c>
      <c r="S7028" t="b">
        <v>0</v>
      </c>
      <c r="T7028">
        <v>-0.44950313098769801</v>
      </c>
      <c r="U7028">
        <v>0</v>
      </c>
      <c r="V7028" t="b">
        <v>0</v>
      </c>
      <c r="W7028" t="s">
        <v>24490</v>
      </c>
      <c r="X7028" t="s">
        <v>24490</v>
      </c>
      <c r="Y7028" t="s">
        <v>24490</v>
      </c>
      <c r="Z7028" t="s">
        <v>24490</v>
      </c>
      <c r="AA7028" t="s">
        <v>24490</v>
      </c>
      <c r="AB7028" t="s">
        <v>24490</v>
      </c>
      <c r="AC7028" t="s">
        <v>24490</v>
      </c>
      <c r="AD7028" t="s">
        <v>24490</v>
      </c>
      <c r="AE7028" t="s">
        <v>24490</v>
      </c>
      <c r="AF7028" t="b">
        <v>0</v>
      </c>
      <c r="AG7028" t="s">
        <v>24490</v>
      </c>
      <c r="AH7028" t="s">
        <v>24490</v>
      </c>
      <c r="AI7028" t="s">
        <v>24490</v>
      </c>
      <c r="AJ7028" t="s">
        <v>24490</v>
      </c>
      <c r="AK7028" t="s">
        <v>24490</v>
      </c>
      <c r="AL7028" t="s">
        <v>24490</v>
      </c>
      <c r="AM7028" t="s">
        <v>24490</v>
      </c>
      <c r="AN7028" t="s">
        <v>24490</v>
      </c>
      <c r="AO7028" t="s">
        <v>24490</v>
      </c>
      <c r="AP7028">
        <v>1</v>
      </c>
    </row>
    <row r="7029" spans="1:42" x14ac:dyDescent="0.25">
      <c r="A7029" t="s">
        <v>6502</v>
      </c>
      <c r="B7029">
        <v>538412</v>
      </c>
      <c r="C7029">
        <v>540288</v>
      </c>
      <c r="D7029" t="s">
        <v>15516</v>
      </c>
      <c r="E7029" t="s">
        <v>369</v>
      </c>
      <c r="F7029" t="s">
        <v>376</v>
      </c>
      <c r="G7029">
        <v>1876</v>
      </c>
      <c r="H7029" t="s">
        <v>22388</v>
      </c>
      <c r="I7029" t="b">
        <v>0</v>
      </c>
      <c r="J7029" t="b">
        <v>0</v>
      </c>
      <c r="K7029" t="s">
        <v>24490</v>
      </c>
      <c r="L7029">
        <v>0.3826</v>
      </c>
      <c r="M7029" t="b">
        <v>0</v>
      </c>
      <c r="N7029">
        <v>2.2391999999999999</v>
      </c>
      <c r="O7029" t="b">
        <v>0</v>
      </c>
      <c r="P7029">
        <v>1.6003000000000001</v>
      </c>
      <c r="Q7029" t="b">
        <v>0</v>
      </c>
      <c r="R7029">
        <v>0.88119999999999998</v>
      </c>
      <c r="S7029" t="b">
        <v>0</v>
      </c>
      <c r="T7029">
        <v>-1.22825371736928</v>
      </c>
      <c r="U7029">
        <v>0</v>
      </c>
      <c r="V7029" t="b">
        <v>0</v>
      </c>
      <c r="W7029" t="s">
        <v>24490</v>
      </c>
      <c r="X7029" t="s">
        <v>24490</v>
      </c>
      <c r="Y7029" t="s">
        <v>24490</v>
      </c>
      <c r="Z7029" t="s">
        <v>24490</v>
      </c>
      <c r="AA7029" t="s">
        <v>24490</v>
      </c>
      <c r="AB7029" t="s">
        <v>24490</v>
      </c>
      <c r="AC7029" t="s">
        <v>24490</v>
      </c>
      <c r="AD7029" t="s">
        <v>24490</v>
      </c>
      <c r="AE7029" t="s">
        <v>24490</v>
      </c>
      <c r="AF7029" t="b">
        <v>0</v>
      </c>
      <c r="AG7029" t="s">
        <v>24490</v>
      </c>
      <c r="AH7029" t="s">
        <v>24490</v>
      </c>
      <c r="AI7029" t="s">
        <v>24490</v>
      </c>
      <c r="AJ7029" t="s">
        <v>24490</v>
      </c>
      <c r="AK7029" t="s">
        <v>24490</v>
      </c>
      <c r="AL7029" t="s">
        <v>24490</v>
      </c>
      <c r="AM7029" t="s">
        <v>24490</v>
      </c>
      <c r="AN7029" t="s">
        <v>24490</v>
      </c>
      <c r="AO7029" t="s">
        <v>24490</v>
      </c>
      <c r="AP7029">
        <v>1</v>
      </c>
    </row>
    <row r="7030" spans="1:42" x14ac:dyDescent="0.25">
      <c r="A7030" t="s">
        <v>6502</v>
      </c>
      <c r="B7030">
        <v>540371</v>
      </c>
      <c r="C7030">
        <v>541771</v>
      </c>
      <c r="D7030" t="s">
        <v>15517</v>
      </c>
      <c r="E7030" t="s">
        <v>369</v>
      </c>
      <c r="F7030" t="s">
        <v>376</v>
      </c>
      <c r="G7030">
        <v>1400</v>
      </c>
      <c r="H7030" t="s">
        <v>22389</v>
      </c>
      <c r="I7030" t="b">
        <v>0</v>
      </c>
      <c r="J7030" t="b">
        <v>0</v>
      </c>
      <c r="K7030" t="s">
        <v>24490</v>
      </c>
      <c r="L7030">
        <v>0.82530000000000003</v>
      </c>
      <c r="M7030" t="b">
        <v>0</v>
      </c>
      <c r="N7030">
        <v>2.4411</v>
      </c>
      <c r="O7030" t="b">
        <v>0</v>
      </c>
      <c r="P7030">
        <v>1.7863</v>
      </c>
      <c r="Q7030" t="b">
        <v>0</v>
      </c>
      <c r="R7030">
        <v>1.5798000000000001</v>
      </c>
      <c r="S7030" t="b">
        <v>0</v>
      </c>
      <c r="T7030">
        <v>-0.91473621823528395</v>
      </c>
      <c r="U7030">
        <v>0</v>
      </c>
      <c r="V7030" t="b">
        <v>0</v>
      </c>
      <c r="W7030" t="s">
        <v>24490</v>
      </c>
      <c r="X7030" t="s">
        <v>24490</v>
      </c>
      <c r="Y7030" t="s">
        <v>24490</v>
      </c>
      <c r="Z7030" t="s">
        <v>24490</v>
      </c>
      <c r="AA7030" t="s">
        <v>24490</v>
      </c>
      <c r="AB7030" t="s">
        <v>24490</v>
      </c>
      <c r="AC7030" t="s">
        <v>24490</v>
      </c>
      <c r="AD7030" t="s">
        <v>24490</v>
      </c>
      <c r="AE7030" t="s">
        <v>24490</v>
      </c>
      <c r="AF7030" t="b">
        <v>0</v>
      </c>
      <c r="AG7030" t="s">
        <v>24490</v>
      </c>
      <c r="AH7030" t="s">
        <v>24490</v>
      </c>
      <c r="AI7030" t="s">
        <v>24490</v>
      </c>
      <c r="AJ7030" t="s">
        <v>24490</v>
      </c>
      <c r="AK7030" t="s">
        <v>24490</v>
      </c>
      <c r="AL7030" t="s">
        <v>24490</v>
      </c>
      <c r="AM7030" t="s">
        <v>24490</v>
      </c>
      <c r="AN7030" t="s">
        <v>24490</v>
      </c>
      <c r="AO7030" t="s">
        <v>24490</v>
      </c>
      <c r="AP7030">
        <v>1</v>
      </c>
    </row>
    <row r="7031" spans="1:42" x14ac:dyDescent="0.25">
      <c r="A7031" t="s">
        <v>6502</v>
      </c>
      <c r="B7031">
        <v>542102</v>
      </c>
      <c r="C7031">
        <v>543551</v>
      </c>
      <c r="D7031" t="s">
        <v>15518</v>
      </c>
      <c r="E7031" t="s">
        <v>369</v>
      </c>
      <c r="F7031" t="s">
        <v>370</v>
      </c>
      <c r="G7031">
        <v>1449</v>
      </c>
      <c r="H7031" t="s">
        <v>19331</v>
      </c>
      <c r="I7031" t="b">
        <v>0</v>
      </c>
      <c r="J7031" t="b">
        <v>0</v>
      </c>
      <c r="K7031" t="s">
        <v>24490</v>
      </c>
      <c r="L7031">
        <v>1.0787</v>
      </c>
      <c r="M7031" t="b">
        <v>0</v>
      </c>
      <c r="N7031">
        <v>2.6932</v>
      </c>
      <c r="O7031" t="b">
        <v>0</v>
      </c>
      <c r="P7031">
        <v>1.9592000000000001</v>
      </c>
      <c r="Q7031" t="b">
        <v>0</v>
      </c>
      <c r="R7031">
        <v>1.65</v>
      </c>
      <c r="S7031" t="b">
        <v>0</v>
      </c>
      <c r="T7031">
        <v>-0.82918982968772503</v>
      </c>
      <c r="U7031">
        <v>0</v>
      </c>
      <c r="V7031" t="b">
        <v>0</v>
      </c>
      <c r="W7031" t="s">
        <v>24490</v>
      </c>
      <c r="X7031" t="s">
        <v>24490</v>
      </c>
      <c r="Y7031" t="s">
        <v>24490</v>
      </c>
      <c r="Z7031" t="s">
        <v>24490</v>
      </c>
      <c r="AA7031" t="s">
        <v>24490</v>
      </c>
      <c r="AB7031" t="s">
        <v>24490</v>
      </c>
      <c r="AC7031" t="s">
        <v>24490</v>
      </c>
      <c r="AD7031" t="s">
        <v>24490</v>
      </c>
      <c r="AE7031" t="s">
        <v>24490</v>
      </c>
      <c r="AF7031" t="b">
        <v>0</v>
      </c>
      <c r="AG7031" t="s">
        <v>24490</v>
      </c>
      <c r="AH7031" t="s">
        <v>24490</v>
      </c>
      <c r="AI7031" t="s">
        <v>24490</v>
      </c>
      <c r="AJ7031" t="s">
        <v>24490</v>
      </c>
      <c r="AK7031" t="s">
        <v>24490</v>
      </c>
      <c r="AL7031" t="s">
        <v>24490</v>
      </c>
      <c r="AM7031" t="s">
        <v>24490</v>
      </c>
      <c r="AN7031" t="s">
        <v>24490</v>
      </c>
      <c r="AO7031" t="s">
        <v>24490</v>
      </c>
      <c r="AP7031">
        <v>1</v>
      </c>
    </row>
    <row r="7032" spans="1:42" x14ac:dyDescent="0.25">
      <c r="A7032" t="s">
        <v>6502</v>
      </c>
      <c r="B7032">
        <v>546177</v>
      </c>
      <c r="C7032">
        <v>548062</v>
      </c>
      <c r="D7032" t="s">
        <v>15519</v>
      </c>
      <c r="E7032" t="s">
        <v>369</v>
      </c>
      <c r="F7032" t="s">
        <v>376</v>
      </c>
      <c r="G7032">
        <v>1885</v>
      </c>
      <c r="H7032" t="s">
        <v>17778</v>
      </c>
      <c r="I7032" t="b">
        <v>0</v>
      </c>
      <c r="J7032" t="b">
        <v>0</v>
      </c>
      <c r="K7032" t="s">
        <v>24490</v>
      </c>
      <c r="L7032">
        <v>1.7242999999999999</v>
      </c>
      <c r="M7032" t="b">
        <v>0</v>
      </c>
      <c r="N7032">
        <v>3.6665999999999999</v>
      </c>
      <c r="O7032" t="b">
        <v>0</v>
      </c>
      <c r="P7032">
        <v>3.6558999999999999</v>
      </c>
      <c r="Q7032" t="b">
        <v>0</v>
      </c>
      <c r="R7032">
        <v>2.8176999999999999</v>
      </c>
      <c r="S7032" t="b">
        <v>0</v>
      </c>
      <c r="T7032">
        <v>-0.77648622953970103</v>
      </c>
      <c r="U7032">
        <v>0</v>
      </c>
      <c r="V7032" t="b">
        <v>0</v>
      </c>
      <c r="W7032" t="s">
        <v>24490</v>
      </c>
      <c r="X7032" t="s">
        <v>24490</v>
      </c>
      <c r="Y7032" t="s">
        <v>24490</v>
      </c>
      <c r="Z7032" t="s">
        <v>24490</v>
      </c>
      <c r="AA7032" t="s">
        <v>24490</v>
      </c>
      <c r="AB7032" t="s">
        <v>24490</v>
      </c>
      <c r="AC7032" t="s">
        <v>24490</v>
      </c>
      <c r="AD7032" t="s">
        <v>24490</v>
      </c>
      <c r="AE7032" t="s">
        <v>24490</v>
      </c>
      <c r="AF7032" t="b">
        <v>0</v>
      </c>
      <c r="AG7032" t="s">
        <v>24490</v>
      </c>
      <c r="AH7032" t="s">
        <v>24490</v>
      </c>
      <c r="AI7032" t="s">
        <v>24490</v>
      </c>
      <c r="AJ7032" t="s">
        <v>24490</v>
      </c>
      <c r="AK7032" t="s">
        <v>24490</v>
      </c>
      <c r="AL7032" t="s">
        <v>24490</v>
      </c>
      <c r="AM7032" t="s">
        <v>24490</v>
      </c>
      <c r="AN7032" t="s">
        <v>24490</v>
      </c>
      <c r="AO7032" t="s">
        <v>24490</v>
      </c>
      <c r="AP7032">
        <v>1</v>
      </c>
    </row>
    <row r="7033" spans="1:42" x14ac:dyDescent="0.25">
      <c r="A7033" t="s">
        <v>6502</v>
      </c>
      <c r="B7033">
        <v>548176</v>
      </c>
      <c r="C7033">
        <v>550312</v>
      </c>
      <c r="D7033" t="s">
        <v>15520</v>
      </c>
      <c r="E7033" t="s">
        <v>369</v>
      </c>
      <c r="F7033" t="s">
        <v>376</v>
      </c>
      <c r="G7033">
        <v>2136</v>
      </c>
      <c r="H7033" t="s">
        <v>22390</v>
      </c>
      <c r="I7033" t="b">
        <v>0</v>
      </c>
      <c r="J7033" t="b">
        <v>0</v>
      </c>
      <c r="K7033" t="s">
        <v>24490</v>
      </c>
      <c r="L7033">
        <v>5.9591000000000003</v>
      </c>
      <c r="M7033" t="b">
        <v>0</v>
      </c>
      <c r="N7033">
        <v>6.7733999999999996</v>
      </c>
      <c r="O7033" t="b">
        <v>0</v>
      </c>
      <c r="P7033">
        <v>6.5395000000000003</v>
      </c>
      <c r="Q7033" t="b">
        <v>0</v>
      </c>
      <c r="R7033">
        <v>9.6389999999999993</v>
      </c>
      <c r="S7033" t="b">
        <v>0</v>
      </c>
      <c r="T7033">
        <v>-0.15964501706137901</v>
      </c>
      <c r="U7033">
        <v>0</v>
      </c>
      <c r="V7033" t="b">
        <v>0</v>
      </c>
      <c r="W7033" t="s">
        <v>24490</v>
      </c>
      <c r="X7033" t="s">
        <v>24490</v>
      </c>
      <c r="Y7033" t="s">
        <v>24490</v>
      </c>
      <c r="Z7033" t="s">
        <v>24490</v>
      </c>
      <c r="AA7033" t="s">
        <v>24490</v>
      </c>
      <c r="AB7033" t="s">
        <v>24490</v>
      </c>
      <c r="AC7033" t="s">
        <v>24490</v>
      </c>
      <c r="AD7033" t="s">
        <v>24490</v>
      </c>
      <c r="AE7033" t="s">
        <v>24490</v>
      </c>
      <c r="AF7033" t="b">
        <v>0</v>
      </c>
      <c r="AG7033" t="s">
        <v>24490</v>
      </c>
      <c r="AH7033" t="s">
        <v>24490</v>
      </c>
      <c r="AI7033" t="s">
        <v>24490</v>
      </c>
      <c r="AJ7033" t="s">
        <v>24490</v>
      </c>
      <c r="AK7033" t="s">
        <v>24490</v>
      </c>
      <c r="AL7033" t="s">
        <v>24490</v>
      </c>
      <c r="AM7033" t="s">
        <v>24490</v>
      </c>
      <c r="AN7033" t="s">
        <v>24490</v>
      </c>
      <c r="AO7033" t="s">
        <v>24490</v>
      </c>
      <c r="AP7033">
        <v>1</v>
      </c>
    </row>
    <row r="7034" spans="1:42" x14ac:dyDescent="0.25">
      <c r="A7034" t="s">
        <v>6502</v>
      </c>
      <c r="B7034">
        <v>549495</v>
      </c>
      <c r="C7034">
        <v>550310</v>
      </c>
      <c r="D7034" t="s">
        <v>15521</v>
      </c>
      <c r="E7034" t="s">
        <v>369</v>
      </c>
      <c r="F7034" t="s">
        <v>370</v>
      </c>
      <c r="G7034">
        <v>815</v>
      </c>
      <c r="H7034" t="s">
        <v>17746</v>
      </c>
      <c r="I7034" t="b">
        <v>0</v>
      </c>
      <c r="J7034" t="b">
        <v>0</v>
      </c>
      <c r="K7034" t="s">
        <v>24490</v>
      </c>
      <c r="L7034">
        <v>1.9285000000000001</v>
      </c>
      <c r="M7034" t="b">
        <v>0</v>
      </c>
      <c r="N7034">
        <v>3.2578999999999998</v>
      </c>
      <c r="O7034" t="b">
        <v>0</v>
      </c>
      <c r="P7034">
        <v>3.3752</v>
      </c>
      <c r="Q7034" t="b">
        <v>0</v>
      </c>
      <c r="R7034">
        <v>3.5672999999999999</v>
      </c>
      <c r="S7034" t="b">
        <v>0</v>
      </c>
      <c r="T7034">
        <v>-0.53998017295709899</v>
      </c>
      <c r="U7034">
        <v>0</v>
      </c>
      <c r="V7034" t="b">
        <v>0</v>
      </c>
      <c r="W7034" t="s">
        <v>24490</v>
      </c>
      <c r="X7034" t="s">
        <v>24490</v>
      </c>
      <c r="Y7034" t="s">
        <v>24490</v>
      </c>
      <c r="Z7034" t="s">
        <v>24490</v>
      </c>
      <c r="AA7034" t="s">
        <v>24490</v>
      </c>
      <c r="AB7034" t="s">
        <v>24490</v>
      </c>
      <c r="AC7034" t="s">
        <v>24490</v>
      </c>
      <c r="AD7034" t="s">
        <v>24490</v>
      </c>
      <c r="AE7034" t="s">
        <v>24490</v>
      </c>
      <c r="AF7034" t="b">
        <v>0</v>
      </c>
      <c r="AG7034" t="s">
        <v>24490</v>
      </c>
      <c r="AH7034" t="s">
        <v>24490</v>
      </c>
      <c r="AI7034" t="s">
        <v>24490</v>
      </c>
      <c r="AJ7034" t="s">
        <v>24490</v>
      </c>
      <c r="AK7034" t="s">
        <v>24490</v>
      </c>
      <c r="AL7034" t="s">
        <v>24490</v>
      </c>
      <c r="AM7034" t="s">
        <v>24490</v>
      </c>
      <c r="AN7034" t="s">
        <v>24490</v>
      </c>
      <c r="AO7034" t="s">
        <v>24490</v>
      </c>
      <c r="AP7034">
        <v>1</v>
      </c>
    </row>
    <row r="7035" spans="1:42" x14ac:dyDescent="0.25">
      <c r="A7035" t="s">
        <v>6502</v>
      </c>
      <c r="B7035">
        <v>550506</v>
      </c>
      <c r="C7035">
        <v>551453</v>
      </c>
      <c r="D7035" t="s">
        <v>15522</v>
      </c>
      <c r="E7035" t="s">
        <v>369</v>
      </c>
      <c r="F7035" t="s">
        <v>370</v>
      </c>
      <c r="G7035">
        <v>947</v>
      </c>
      <c r="H7035" t="s">
        <v>22391</v>
      </c>
      <c r="I7035" t="b">
        <v>0</v>
      </c>
      <c r="J7035" t="b">
        <v>0</v>
      </c>
      <c r="K7035" t="s">
        <v>24490</v>
      </c>
      <c r="L7035">
        <v>3.2382</v>
      </c>
      <c r="M7035" t="b">
        <v>0</v>
      </c>
      <c r="N7035">
        <v>4.0471000000000004</v>
      </c>
      <c r="O7035" t="b">
        <v>0</v>
      </c>
      <c r="P7035">
        <v>5.6226000000000003</v>
      </c>
      <c r="Q7035" t="b">
        <v>0</v>
      </c>
      <c r="R7035">
        <v>3.7050999999999998</v>
      </c>
      <c r="S7035" t="b">
        <v>0</v>
      </c>
      <c r="T7035">
        <v>-0.252003001681608</v>
      </c>
      <c r="U7035">
        <v>0</v>
      </c>
      <c r="V7035" t="b">
        <v>0</v>
      </c>
      <c r="W7035" t="s">
        <v>24490</v>
      </c>
      <c r="X7035" t="s">
        <v>24490</v>
      </c>
      <c r="Y7035" t="s">
        <v>24490</v>
      </c>
      <c r="Z7035" t="s">
        <v>24490</v>
      </c>
      <c r="AA7035" t="s">
        <v>24490</v>
      </c>
      <c r="AB7035" t="s">
        <v>24490</v>
      </c>
      <c r="AC7035" t="s">
        <v>24490</v>
      </c>
      <c r="AD7035" t="s">
        <v>24490</v>
      </c>
      <c r="AE7035" t="s">
        <v>24490</v>
      </c>
      <c r="AF7035" t="b">
        <v>0</v>
      </c>
      <c r="AG7035" t="s">
        <v>24490</v>
      </c>
      <c r="AH7035" t="s">
        <v>24490</v>
      </c>
      <c r="AI7035" t="s">
        <v>24490</v>
      </c>
      <c r="AJ7035" t="s">
        <v>24490</v>
      </c>
      <c r="AK7035" t="s">
        <v>24490</v>
      </c>
      <c r="AL7035" t="s">
        <v>24490</v>
      </c>
      <c r="AM7035" t="s">
        <v>24490</v>
      </c>
      <c r="AN7035" t="s">
        <v>24490</v>
      </c>
      <c r="AO7035" t="s">
        <v>24490</v>
      </c>
      <c r="AP7035">
        <v>1</v>
      </c>
    </row>
    <row r="7036" spans="1:42" x14ac:dyDescent="0.25">
      <c r="A7036" t="s">
        <v>6502</v>
      </c>
      <c r="B7036">
        <v>551906</v>
      </c>
      <c r="C7036">
        <v>554812</v>
      </c>
      <c r="D7036" t="s">
        <v>6616</v>
      </c>
      <c r="E7036" t="s">
        <v>369</v>
      </c>
      <c r="F7036" t="s">
        <v>370</v>
      </c>
      <c r="G7036">
        <v>2906</v>
      </c>
      <c r="H7036" t="s">
        <v>22392</v>
      </c>
      <c r="I7036" t="b">
        <v>0</v>
      </c>
      <c r="J7036" t="b">
        <v>0</v>
      </c>
      <c r="K7036" t="s">
        <v>24490</v>
      </c>
      <c r="L7036">
        <v>4.6424000000000003</v>
      </c>
      <c r="M7036" t="b">
        <v>0</v>
      </c>
      <c r="N7036">
        <v>4.1515000000000004</v>
      </c>
      <c r="O7036" t="b">
        <v>0</v>
      </c>
      <c r="P7036">
        <v>4.2450999999999999</v>
      </c>
      <c r="Q7036" t="b">
        <v>0</v>
      </c>
      <c r="R7036">
        <v>3.7435</v>
      </c>
      <c r="S7036" t="b">
        <v>0</v>
      </c>
      <c r="T7036">
        <v>0.13131637127242801</v>
      </c>
      <c r="U7036">
        <v>0</v>
      </c>
      <c r="V7036" t="b">
        <v>1</v>
      </c>
      <c r="W7036" t="s">
        <v>6617</v>
      </c>
      <c r="X7036">
        <v>0</v>
      </c>
      <c r="Y7036">
        <v>-201</v>
      </c>
      <c r="Z7036" t="s">
        <v>374</v>
      </c>
      <c r="AA7036">
        <v>4.3254200000000003</v>
      </c>
      <c r="AB7036">
        <v>21.1343</v>
      </c>
      <c r="AC7036" t="s">
        <v>24490</v>
      </c>
      <c r="AD7036" t="s">
        <v>24490</v>
      </c>
      <c r="AE7036" t="s">
        <v>24490</v>
      </c>
      <c r="AF7036" t="b">
        <v>1</v>
      </c>
      <c r="AG7036" t="s">
        <v>6618</v>
      </c>
      <c r="AH7036">
        <v>0</v>
      </c>
      <c r="AI7036">
        <v>-160</v>
      </c>
      <c r="AJ7036" t="s">
        <v>374</v>
      </c>
      <c r="AK7036">
        <v>3.2706499999999998</v>
      </c>
      <c r="AL7036">
        <v>31.302579999999999</v>
      </c>
      <c r="AM7036" t="s">
        <v>24490</v>
      </c>
      <c r="AN7036" t="s">
        <v>24490</v>
      </c>
      <c r="AO7036" t="s">
        <v>24490</v>
      </c>
      <c r="AP7036">
        <v>4</v>
      </c>
    </row>
    <row r="7037" spans="1:42" x14ac:dyDescent="0.25">
      <c r="A7037" t="s">
        <v>6502</v>
      </c>
      <c r="B7037">
        <v>556064</v>
      </c>
      <c r="C7037">
        <v>559081</v>
      </c>
      <c r="D7037" t="s">
        <v>6619</v>
      </c>
      <c r="E7037" t="s">
        <v>369</v>
      </c>
      <c r="F7037" t="s">
        <v>376</v>
      </c>
      <c r="G7037">
        <v>3017</v>
      </c>
      <c r="H7037" t="s">
        <v>17776</v>
      </c>
      <c r="I7037" t="b">
        <v>1</v>
      </c>
      <c r="J7037" t="b">
        <v>0</v>
      </c>
      <c r="K7037" t="s">
        <v>24490</v>
      </c>
      <c r="L7037">
        <v>2.6817000000000002</v>
      </c>
      <c r="M7037" t="b">
        <v>0</v>
      </c>
      <c r="N7037">
        <v>4.6596000000000002</v>
      </c>
      <c r="O7037" t="b">
        <v>0</v>
      </c>
      <c r="P7037">
        <v>3.1122000000000001</v>
      </c>
      <c r="Q7037" t="b">
        <v>0</v>
      </c>
      <c r="R7037">
        <v>3.5798999999999999</v>
      </c>
      <c r="S7037" t="b">
        <v>0</v>
      </c>
      <c r="T7037">
        <v>-0.62032801743317501</v>
      </c>
      <c r="U7037">
        <v>0</v>
      </c>
      <c r="V7037" t="b">
        <v>1</v>
      </c>
      <c r="W7037" t="s">
        <v>6617</v>
      </c>
      <c r="X7037">
        <v>-296</v>
      </c>
      <c r="Y7037">
        <v>-1051</v>
      </c>
      <c r="Z7037" t="s">
        <v>745</v>
      </c>
      <c r="AA7037">
        <v>4.3254200000000003</v>
      </c>
      <c r="AB7037">
        <v>21.1343</v>
      </c>
      <c r="AC7037" t="s">
        <v>24490</v>
      </c>
      <c r="AD7037" t="s">
        <v>24490</v>
      </c>
      <c r="AE7037" t="s">
        <v>24490</v>
      </c>
      <c r="AF7037" t="b">
        <v>1</v>
      </c>
      <c r="AG7037" t="s">
        <v>6618</v>
      </c>
      <c r="AH7037">
        <v>-401</v>
      </c>
      <c r="AI7037">
        <v>-1092</v>
      </c>
      <c r="AJ7037" t="s">
        <v>745</v>
      </c>
      <c r="AK7037">
        <v>3.2706499999999998</v>
      </c>
      <c r="AL7037">
        <v>31.302579999999999</v>
      </c>
      <c r="AM7037" t="s">
        <v>24490</v>
      </c>
      <c r="AN7037" t="s">
        <v>24490</v>
      </c>
      <c r="AO7037" t="s">
        <v>24490</v>
      </c>
      <c r="AP7037">
        <v>4</v>
      </c>
    </row>
    <row r="7038" spans="1:42" x14ac:dyDescent="0.25">
      <c r="A7038" t="s">
        <v>6502</v>
      </c>
      <c r="B7038">
        <v>559081</v>
      </c>
      <c r="C7038">
        <v>560512</v>
      </c>
      <c r="D7038" t="s">
        <v>15523</v>
      </c>
      <c r="E7038" t="s">
        <v>369</v>
      </c>
      <c r="F7038" t="s">
        <v>370</v>
      </c>
      <c r="G7038">
        <v>1431</v>
      </c>
      <c r="H7038" t="s">
        <v>17997</v>
      </c>
      <c r="I7038" t="b">
        <v>0</v>
      </c>
      <c r="J7038" t="b">
        <v>0</v>
      </c>
      <c r="K7038" t="s">
        <v>24490</v>
      </c>
      <c r="L7038">
        <v>1.1924999999999999</v>
      </c>
      <c r="M7038" t="b">
        <v>0</v>
      </c>
      <c r="N7038">
        <v>2.4096000000000002</v>
      </c>
      <c r="O7038" t="b">
        <v>0</v>
      </c>
      <c r="P7038">
        <v>2.5878000000000001</v>
      </c>
      <c r="Q7038" t="b">
        <v>0</v>
      </c>
      <c r="R7038">
        <v>3.1133000000000002</v>
      </c>
      <c r="S7038" t="b">
        <v>0</v>
      </c>
      <c r="T7038">
        <v>-0.63702565556324597</v>
      </c>
      <c r="U7038">
        <v>0</v>
      </c>
      <c r="V7038" t="b">
        <v>0</v>
      </c>
      <c r="W7038" t="s">
        <v>24490</v>
      </c>
      <c r="X7038" t="s">
        <v>24490</v>
      </c>
      <c r="Y7038" t="s">
        <v>24490</v>
      </c>
      <c r="Z7038" t="s">
        <v>24490</v>
      </c>
      <c r="AA7038" t="s">
        <v>24490</v>
      </c>
      <c r="AB7038" t="s">
        <v>24490</v>
      </c>
      <c r="AC7038" t="s">
        <v>24490</v>
      </c>
      <c r="AD7038" t="s">
        <v>24490</v>
      </c>
      <c r="AE7038" t="s">
        <v>24490</v>
      </c>
      <c r="AF7038" t="b">
        <v>0</v>
      </c>
      <c r="AG7038" t="s">
        <v>24490</v>
      </c>
      <c r="AH7038" t="s">
        <v>24490</v>
      </c>
      <c r="AI7038" t="s">
        <v>24490</v>
      </c>
      <c r="AJ7038" t="s">
        <v>24490</v>
      </c>
      <c r="AK7038" t="s">
        <v>24490</v>
      </c>
      <c r="AL7038" t="s">
        <v>24490</v>
      </c>
      <c r="AM7038" t="s">
        <v>24490</v>
      </c>
      <c r="AN7038" t="s">
        <v>24490</v>
      </c>
      <c r="AO7038" t="s">
        <v>24490</v>
      </c>
      <c r="AP7038">
        <v>1</v>
      </c>
    </row>
    <row r="7039" spans="1:42" x14ac:dyDescent="0.25">
      <c r="A7039" t="s">
        <v>6502</v>
      </c>
      <c r="B7039">
        <v>561750</v>
      </c>
      <c r="C7039">
        <v>564193</v>
      </c>
      <c r="D7039" t="s">
        <v>6620</v>
      </c>
      <c r="E7039" t="s">
        <v>369</v>
      </c>
      <c r="F7039" t="s">
        <v>370</v>
      </c>
      <c r="G7039">
        <v>2443</v>
      </c>
      <c r="H7039" t="s">
        <v>20828</v>
      </c>
      <c r="I7039" t="b">
        <v>0</v>
      </c>
      <c r="J7039" t="b">
        <v>0</v>
      </c>
      <c r="K7039" t="s">
        <v>24490</v>
      </c>
      <c r="L7039">
        <v>94.608699999999999</v>
      </c>
      <c r="M7039" t="b">
        <v>1</v>
      </c>
      <c r="N7039">
        <v>22.073</v>
      </c>
      <c r="O7039" t="b">
        <v>1</v>
      </c>
      <c r="P7039">
        <v>82.788899999999998</v>
      </c>
      <c r="Q7039" t="b">
        <v>1</v>
      </c>
      <c r="R7039">
        <v>43.500799999999998</v>
      </c>
      <c r="S7039" t="b">
        <v>1</v>
      </c>
      <c r="T7039">
        <v>2.0509363050562901</v>
      </c>
      <c r="U7039">
        <v>2.0509363050562901</v>
      </c>
      <c r="V7039" t="b">
        <v>1</v>
      </c>
      <c r="W7039" t="s">
        <v>6621</v>
      </c>
      <c r="X7039">
        <v>0</v>
      </c>
      <c r="Y7039">
        <v>-129</v>
      </c>
      <c r="Z7039" t="s">
        <v>374</v>
      </c>
      <c r="AA7039">
        <v>8.4758300000000002</v>
      </c>
      <c r="AB7039">
        <v>71.278869999999998</v>
      </c>
      <c r="AC7039" t="s">
        <v>24490</v>
      </c>
      <c r="AD7039" t="s">
        <v>24490</v>
      </c>
      <c r="AE7039" t="s">
        <v>24490</v>
      </c>
      <c r="AF7039" t="b">
        <v>1</v>
      </c>
      <c r="AG7039" t="s">
        <v>6622</v>
      </c>
      <c r="AH7039">
        <v>0</v>
      </c>
      <c r="AI7039">
        <v>-126</v>
      </c>
      <c r="AJ7039" t="s">
        <v>374</v>
      </c>
      <c r="AK7039">
        <v>4.3098900000000002</v>
      </c>
      <c r="AL7039">
        <v>45.565600000000003</v>
      </c>
      <c r="AM7039" t="s">
        <v>24490</v>
      </c>
      <c r="AN7039" t="s">
        <v>24490</v>
      </c>
      <c r="AO7039" t="s">
        <v>24490</v>
      </c>
      <c r="AP7039">
        <v>4</v>
      </c>
    </row>
    <row r="7040" spans="1:42" x14ac:dyDescent="0.25">
      <c r="A7040" t="s">
        <v>6502</v>
      </c>
      <c r="B7040">
        <v>565759</v>
      </c>
      <c r="C7040">
        <v>566378</v>
      </c>
      <c r="D7040" t="s">
        <v>6623</v>
      </c>
      <c r="E7040" t="s">
        <v>369</v>
      </c>
      <c r="F7040" t="s">
        <v>376</v>
      </c>
      <c r="G7040">
        <v>619</v>
      </c>
      <c r="H7040" t="s">
        <v>17743</v>
      </c>
      <c r="I7040" t="b">
        <v>0</v>
      </c>
      <c r="J7040" t="b">
        <v>0</v>
      </c>
      <c r="K7040" t="s">
        <v>24490</v>
      </c>
      <c r="L7040">
        <v>6.6498999999999997</v>
      </c>
      <c r="M7040" t="b">
        <v>0</v>
      </c>
      <c r="N7040">
        <v>3.0964</v>
      </c>
      <c r="O7040" t="b">
        <v>0</v>
      </c>
      <c r="P7040">
        <v>6.3262</v>
      </c>
      <c r="Q7040" t="b">
        <v>0</v>
      </c>
      <c r="R7040">
        <v>5.5262000000000002</v>
      </c>
      <c r="S7040" t="b">
        <v>0</v>
      </c>
      <c r="T7040">
        <v>0.90108429227668196</v>
      </c>
      <c r="U7040">
        <v>0</v>
      </c>
      <c r="V7040" t="b">
        <v>1</v>
      </c>
      <c r="W7040" t="s">
        <v>6621</v>
      </c>
      <c r="X7040">
        <v>0</v>
      </c>
      <c r="Y7040">
        <v>-1437</v>
      </c>
      <c r="Z7040" t="s">
        <v>435</v>
      </c>
      <c r="AA7040">
        <v>8.4758300000000002</v>
      </c>
      <c r="AB7040">
        <v>71.278869999999998</v>
      </c>
      <c r="AC7040" t="s">
        <v>24490</v>
      </c>
      <c r="AD7040" t="s">
        <v>24490</v>
      </c>
      <c r="AE7040" t="s">
        <v>24490</v>
      </c>
      <c r="AF7040" t="b">
        <v>1</v>
      </c>
      <c r="AG7040" t="s">
        <v>6624</v>
      </c>
      <c r="AH7040">
        <v>0</v>
      </c>
      <c r="AI7040">
        <v>506</v>
      </c>
      <c r="AJ7040" t="s">
        <v>435</v>
      </c>
      <c r="AK7040">
        <v>4.1002999999999998</v>
      </c>
      <c r="AL7040">
        <v>30.254799999999999</v>
      </c>
      <c r="AM7040" t="s">
        <v>24490</v>
      </c>
      <c r="AN7040" t="s">
        <v>24490</v>
      </c>
      <c r="AO7040" t="s">
        <v>24490</v>
      </c>
      <c r="AP7040">
        <v>4</v>
      </c>
    </row>
    <row r="7041" spans="1:42" x14ac:dyDescent="0.25">
      <c r="A7041" t="s">
        <v>6502</v>
      </c>
      <c r="B7041">
        <v>567217</v>
      </c>
      <c r="C7041">
        <v>568150</v>
      </c>
      <c r="D7041" t="s">
        <v>6625</v>
      </c>
      <c r="E7041" t="s">
        <v>369</v>
      </c>
      <c r="F7041" t="s">
        <v>376</v>
      </c>
      <c r="G7041">
        <v>933</v>
      </c>
      <c r="H7041" t="s">
        <v>22393</v>
      </c>
      <c r="I7041" t="b">
        <v>0</v>
      </c>
      <c r="J7041" t="b">
        <v>0</v>
      </c>
      <c r="K7041" t="s">
        <v>24490</v>
      </c>
      <c r="L7041">
        <v>6.9025999999999996</v>
      </c>
      <c r="M7041" t="b">
        <v>0</v>
      </c>
      <c r="N7041">
        <v>7.4954000000000001</v>
      </c>
      <c r="O7041" t="b">
        <v>0</v>
      </c>
      <c r="P7041">
        <v>10.7514</v>
      </c>
      <c r="Q7041" t="b">
        <v>0</v>
      </c>
      <c r="R7041">
        <v>14.389900000000001</v>
      </c>
      <c r="S7041" t="b">
        <v>1</v>
      </c>
      <c r="T7041">
        <v>-0.104354491101719</v>
      </c>
      <c r="U7041">
        <v>0</v>
      </c>
      <c r="V7041" t="b">
        <v>1</v>
      </c>
      <c r="W7041" t="s">
        <v>6621</v>
      </c>
      <c r="X7041">
        <v>-453</v>
      </c>
      <c r="Y7041">
        <v>-2895</v>
      </c>
      <c r="Z7041" t="s">
        <v>745</v>
      </c>
      <c r="AA7041">
        <v>8.4758300000000002</v>
      </c>
      <c r="AB7041">
        <v>71.278869999999998</v>
      </c>
      <c r="AC7041" t="s">
        <v>24490</v>
      </c>
      <c r="AD7041" t="s">
        <v>24490</v>
      </c>
      <c r="AE7041" t="s">
        <v>24490</v>
      </c>
      <c r="AF7041" t="b">
        <v>1</v>
      </c>
      <c r="AG7041" t="s">
        <v>6626</v>
      </c>
      <c r="AH7041">
        <v>0</v>
      </c>
      <c r="AI7041">
        <v>29</v>
      </c>
      <c r="AJ7041" t="s">
        <v>374</v>
      </c>
      <c r="AK7041">
        <v>2.26939</v>
      </c>
      <c r="AL7041">
        <v>7.7109399999999999</v>
      </c>
      <c r="AM7041" t="s">
        <v>24490</v>
      </c>
      <c r="AN7041" t="s">
        <v>24490</v>
      </c>
      <c r="AO7041" t="s">
        <v>24490</v>
      </c>
      <c r="AP7041">
        <v>4</v>
      </c>
    </row>
    <row r="7042" spans="1:42" x14ac:dyDescent="0.25">
      <c r="A7042" t="s">
        <v>6502</v>
      </c>
      <c r="B7042">
        <v>567992</v>
      </c>
      <c r="C7042">
        <v>569706</v>
      </c>
      <c r="D7042" t="s">
        <v>15524</v>
      </c>
      <c r="E7042" t="s">
        <v>369</v>
      </c>
      <c r="F7042" t="s">
        <v>370</v>
      </c>
      <c r="G7042">
        <v>1714</v>
      </c>
      <c r="H7042" t="s">
        <v>22394</v>
      </c>
      <c r="I7042" t="b">
        <v>0</v>
      </c>
      <c r="J7042" t="b">
        <v>0</v>
      </c>
      <c r="K7042" t="s">
        <v>24490</v>
      </c>
      <c r="L7042">
        <v>3.0283000000000002</v>
      </c>
      <c r="M7042" t="b">
        <v>0</v>
      </c>
      <c r="N7042">
        <v>4.4039000000000001</v>
      </c>
      <c r="O7042" t="b">
        <v>0</v>
      </c>
      <c r="P7042">
        <v>5.3930999999999996</v>
      </c>
      <c r="Q7042" t="b">
        <v>0</v>
      </c>
      <c r="R7042">
        <v>6.5765000000000002</v>
      </c>
      <c r="S7042" t="b">
        <v>0</v>
      </c>
      <c r="T7042">
        <v>-0.42382984829540998</v>
      </c>
      <c r="U7042">
        <v>0</v>
      </c>
      <c r="V7042" t="b">
        <v>0</v>
      </c>
      <c r="W7042" t="s">
        <v>24490</v>
      </c>
      <c r="X7042" t="s">
        <v>24490</v>
      </c>
      <c r="Y7042" t="s">
        <v>24490</v>
      </c>
      <c r="Z7042" t="s">
        <v>24490</v>
      </c>
      <c r="AA7042" t="s">
        <v>24490</v>
      </c>
      <c r="AB7042" t="s">
        <v>24490</v>
      </c>
      <c r="AC7042" t="s">
        <v>24490</v>
      </c>
      <c r="AD7042" t="s">
        <v>24490</v>
      </c>
      <c r="AE7042" t="s">
        <v>24490</v>
      </c>
      <c r="AF7042" t="b">
        <v>0</v>
      </c>
      <c r="AG7042" t="s">
        <v>24490</v>
      </c>
      <c r="AH7042" t="s">
        <v>24490</v>
      </c>
      <c r="AI7042" t="s">
        <v>24490</v>
      </c>
      <c r="AJ7042" t="s">
        <v>24490</v>
      </c>
      <c r="AK7042" t="s">
        <v>24490</v>
      </c>
      <c r="AL7042" t="s">
        <v>24490</v>
      </c>
      <c r="AM7042" t="s">
        <v>24490</v>
      </c>
      <c r="AN7042" t="s">
        <v>24490</v>
      </c>
      <c r="AO7042" t="s">
        <v>24490</v>
      </c>
      <c r="AP7042">
        <v>1</v>
      </c>
    </row>
    <row r="7043" spans="1:42" x14ac:dyDescent="0.25">
      <c r="A7043" t="s">
        <v>6502</v>
      </c>
      <c r="B7043">
        <v>569920</v>
      </c>
      <c r="C7043">
        <v>570901</v>
      </c>
      <c r="D7043" t="s">
        <v>15525</v>
      </c>
      <c r="E7043" t="s">
        <v>369</v>
      </c>
      <c r="F7043" t="s">
        <v>370</v>
      </c>
      <c r="G7043">
        <v>981</v>
      </c>
      <c r="H7043" t="s">
        <v>22395</v>
      </c>
      <c r="I7043" t="b">
        <v>0</v>
      </c>
      <c r="J7043" t="b">
        <v>0</v>
      </c>
      <c r="K7043" t="s">
        <v>24490</v>
      </c>
      <c r="L7043">
        <v>5.4776999999999996</v>
      </c>
      <c r="M7043" t="b">
        <v>0</v>
      </c>
      <c r="N7043">
        <v>4.4462000000000002</v>
      </c>
      <c r="O7043" t="b">
        <v>0</v>
      </c>
      <c r="P7043">
        <v>3.4514999999999998</v>
      </c>
      <c r="Q7043" t="b">
        <v>0</v>
      </c>
      <c r="R7043">
        <v>3.3854000000000002</v>
      </c>
      <c r="S7043" t="b">
        <v>0</v>
      </c>
      <c r="T7043">
        <v>0.25023169129601802</v>
      </c>
      <c r="U7043">
        <v>0</v>
      </c>
      <c r="V7043" t="b">
        <v>0</v>
      </c>
      <c r="W7043" t="s">
        <v>24490</v>
      </c>
      <c r="X7043" t="s">
        <v>24490</v>
      </c>
      <c r="Y7043" t="s">
        <v>24490</v>
      </c>
      <c r="Z7043" t="s">
        <v>24490</v>
      </c>
      <c r="AA7043" t="s">
        <v>24490</v>
      </c>
      <c r="AB7043" t="s">
        <v>24490</v>
      </c>
      <c r="AC7043" t="s">
        <v>24490</v>
      </c>
      <c r="AD7043" t="s">
        <v>24490</v>
      </c>
      <c r="AE7043" t="s">
        <v>24490</v>
      </c>
      <c r="AF7043" t="b">
        <v>0</v>
      </c>
      <c r="AG7043" t="s">
        <v>24490</v>
      </c>
      <c r="AH7043" t="s">
        <v>24490</v>
      </c>
      <c r="AI7043" t="s">
        <v>24490</v>
      </c>
      <c r="AJ7043" t="s">
        <v>24490</v>
      </c>
      <c r="AK7043" t="s">
        <v>24490</v>
      </c>
      <c r="AL7043" t="s">
        <v>24490</v>
      </c>
      <c r="AM7043" t="s">
        <v>24490</v>
      </c>
      <c r="AN7043" t="s">
        <v>24490</v>
      </c>
      <c r="AO7043" t="s">
        <v>24490</v>
      </c>
      <c r="AP7043">
        <v>1</v>
      </c>
    </row>
    <row r="7044" spans="1:42" x14ac:dyDescent="0.25">
      <c r="A7044" t="s">
        <v>6502</v>
      </c>
      <c r="B7044">
        <v>571100</v>
      </c>
      <c r="C7044">
        <v>572826</v>
      </c>
      <c r="D7044" t="s">
        <v>15526</v>
      </c>
      <c r="E7044" t="s">
        <v>369</v>
      </c>
      <c r="F7044" t="s">
        <v>376</v>
      </c>
      <c r="G7044">
        <v>1726</v>
      </c>
      <c r="H7044" t="s">
        <v>22396</v>
      </c>
      <c r="I7044" t="b">
        <v>0</v>
      </c>
      <c r="J7044" t="b">
        <v>0</v>
      </c>
      <c r="K7044" t="s">
        <v>24490</v>
      </c>
      <c r="L7044">
        <v>8.9971999999999994</v>
      </c>
      <c r="M7044" t="b">
        <v>0</v>
      </c>
      <c r="N7044">
        <v>9.5952999999999999</v>
      </c>
      <c r="O7044" t="b">
        <v>0</v>
      </c>
      <c r="P7044">
        <v>10.716200000000001</v>
      </c>
      <c r="Q7044" t="b">
        <v>0</v>
      </c>
      <c r="R7044">
        <v>7.9325000000000001</v>
      </c>
      <c r="S7044" t="b">
        <v>0</v>
      </c>
      <c r="T7044">
        <v>-8.3828448568118705E-2</v>
      </c>
      <c r="U7044">
        <v>0</v>
      </c>
      <c r="V7044" t="b">
        <v>0</v>
      </c>
      <c r="W7044" t="s">
        <v>24490</v>
      </c>
      <c r="X7044" t="s">
        <v>24490</v>
      </c>
      <c r="Y7044" t="s">
        <v>24490</v>
      </c>
      <c r="Z7044" t="s">
        <v>24490</v>
      </c>
      <c r="AA7044" t="s">
        <v>24490</v>
      </c>
      <c r="AB7044" t="s">
        <v>24490</v>
      </c>
      <c r="AC7044" t="s">
        <v>24490</v>
      </c>
      <c r="AD7044" t="s">
        <v>24490</v>
      </c>
      <c r="AE7044" t="s">
        <v>24490</v>
      </c>
      <c r="AF7044" t="b">
        <v>0</v>
      </c>
      <c r="AG7044" t="s">
        <v>24490</v>
      </c>
      <c r="AH7044" t="s">
        <v>24490</v>
      </c>
      <c r="AI7044" t="s">
        <v>24490</v>
      </c>
      <c r="AJ7044" t="s">
        <v>24490</v>
      </c>
      <c r="AK7044" t="s">
        <v>24490</v>
      </c>
      <c r="AL7044" t="s">
        <v>24490</v>
      </c>
      <c r="AM7044" t="s">
        <v>24490</v>
      </c>
      <c r="AN7044" t="s">
        <v>24490</v>
      </c>
      <c r="AO7044" t="s">
        <v>24490</v>
      </c>
      <c r="AP7044">
        <v>1</v>
      </c>
    </row>
    <row r="7045" spans="1:42" x14ac:dyDescent="0.25">
      <c r="A7045" t="s">
        <v>6502</v>
      </c>
      <c r="B7045">
        <v>572857</v>
      </c>
      <c r="C7045">
        <v>573695</v>
      </c>
      <c r="D7045" t="s">
        <v>15527</v>
      </c>
      <c r="E7045" t="s">
        <v>369</v>
      </c>
      <c r="F7045" t="s">
        <v>376</v>
      </c>
      <c r="G7045">
        <v>838</v>
      </c>
      <c r="H7045" t="s">
        <v>22397</v>
      </c>
      <c r="I7045" t="b">
        <v>0</v>
      </c>
      <c r="J7045" t="b">
        <v>0</v>
      </c>
      <c r="K7045" t="s">
        <v>24490</v>
      </c>
      <c r="L7045">
        <v>10.833600000000001</v>
      </c>
      <c r="M7045" t="b">
        <v>0</v>
      </c>
      <c r="N7045">
        <v>6.8240999999999996</v>
      </c>
      <c r="O7045" t="b">
        <v>0</v>
      </c>
      <c r="P7045">
        <v>20.927099999999999</v>
      </c>
      <c r="Q7045" t="b">
        <v>1</v>
      </c>
      <c r="R7045">
        <v>11.2559</v>
      </c>
      <c r="S7045" t="b">
        <v>0</v>
      </c>
      <c r="T7045">
        <v>0.59689232032864303</v>
      </c>
      <c r="U7045">
        <v>0</v>
      </c>
      <c r="V7045" t="b">
        <v>0</v>
      </c>
      <c r="W7045" t="s">
        <v>24490</v>
      </c>
      <c r="X7045" t="s">
        <v>24490</v>
      </c>
      <c r="Y7045" t="s">
        <v>24490</v>
      </c>
      <c r="Z7045" t="s">
        <v>24490</v>
      </c>
      <c r="AA7045" t="s">
        <v>24490</v>
      </c>
      <c r="AB7045" t="s">
        <v>24490</v>
      </c>
      <c r="AC7045" t="s">
        <v>24490</v>
      </c>
      <c r="AD7045" t="s">
        <v>24490</v>
      </c>
      <c r="AE7045" t="s">
        <v>24490</v>
      </c>
      <c r="AF7045" t="b">
        <v>0</v>
      </c>
      <c r="AG7045" t="s">
        <v>24490</v>
      </c>
      <c r="AH7045" t="s">
        <v>24490</v>
      </c>
      <c r="AI7045" t="s">
        <v>24490</v>
      </c>
      <c r="AJ7045" t="s">
        <v>24490</v>
      </c>
      <c r="AK7045" t="s">
        <v>24490</v>
      </c>
      <c r="AL7045" t="s">
        <v>24490</v>
      </c>
      <c r="AM7045" t="s">
        <v>24490</v>
      </c>
      <c r="AN7045" t="s">
        <v>24490</v>
      </c>
      <c r="AO7045" t="s">
        <v>24490</v>
      </c>
      <c r="AP7045">
        <v>1</v>
      </c>
    </row>
    <row r="7046" spans="1:42" x14ac:dyDescent="0.25">
      <c r="A7046" t="s">
        <v>6502</v>
      </c>
      <c r="B7046">
        <v>573778</v>
      </c>
      <c r="C7046">
        <v>578704</v>
      </c>
      <c r="D7046" t="s">
        <v>15528</v>
      </c>
      <c r="E7046" t="s">
        <v>369</v>
      </c>
      <c r="F7046" t="s">
        <v>370</v>
      </c>
      <c r="G7046">
        <v>4926</v>
      </c>
      <c r="H7046" t="s">
        <v>22398</v>
      </c>
      <c r="I7046" t="b">
        <v>0</v>
      </c>
      <c r="J7046" t="b">
        <v>0</v>
      </c>
      <c r="K7046" t="s">
        <v>24490</v>
      </c>
      <c r="L7046">
        <v>2.9575999999999998</v>
      </c>
      <c r="M7046" t="b">
        <v>0</v>
      </c>
      <c r="N7046">
        <v>3.9264000000000001</v>
      </c>
      <c r="O7046" t="b">
        <v>0</v>
      </c>
      <c r="P7046">
        <v>4.7980999999999998</v>
      </c>
      <c r="Q7046" t="b">
        <v>0</v>
      </c>
      <c r="R7046">
        <v>5.5312999999999999</v>
      </c>
      <c r="S7046" t="b">
        <v>0</v>
      </c>
      <c r="T7046">
        <v>-0.31590796788619402</v>
      </c>
      <c r="U7046">
        <v>0</v>
      </c>
      <c r="V7046" t="b">
        <v>0</v>
      </c>
      <c r="W7046" t="s">
        <v>24490</v>
      </c>
      <c r="X7046" t="s">
        <v>24490</v>
      </c>
      <c r="Y7046" t="s">
        <v>24490</v>
      </c>
      <c r="Z7046" t="s">
        <v>24490</v>
      </c>
      <c r="AA7046" t="s">
        <v>24490</v>
      </c>
      <c r="AB7046" t="s">
        <v>24490</v>
      </c>
      <c r="AC7046" t="s">
        <v>24490</v>
      </c>
      <c r="AD7046" t="s">
        <v>24490</v>
      </c>
      <c r="AE7046" t="s">
        <v>24490</v>
      </c>
      <c r="AF7046" t="b">
        <v>0</v>
      </c>
      <c r="AG7046" t="s">
        <v>24490</v>
      </c>
      <c r="AH7046" t="s">
        <v>24490</v>
      </c>
      <c r="AI7046" t="s">
        <v>24490</v>
      </c>
      <c r="AJ7046" t="s">
        <v>24490</v>
      </c>
      <c r="AK7046" t="s">
        <v>24490</v>
      </c>
      <c r="AL7046" t="s">
        <v>24490</v>
      </c>
      <c r="AM7046" t="s">
        <v>24490</v>
      </c>
      <c r="AN7046" t="s">
        <v>24490</v>
      </c>
      <c r="AO7046" t="s">
        <v>24490</v>
      </c>
      <c r="AP7046">
        <v>1</v>
      </c>
    </row>
    <row r="7047" spans="1:42" x14ac:dyDescent="0.25">
      <c r="A7047" t="s">
        <v>6502</v>
      </c>
      <c r="B7047">
        <v>580633</v>
      </c>
      <c r="C7047">
        <v>583642</v>
      </c>
      <c r="D7047" t="s">
        <v>15529</v>
      </c>
      <c r="E7047" t="s">
        <v>369</v>
      </c>
      <c r="F7047" t="s">
        <v>370</v>
      </c>
      <c r="G7047">
        <v>3009</v>
      </c>
      <c r="H7047" t="s">
        <v>22399</v>
      </c>
      <c r="I7047" t="b">
        <v>0</v>
      </c>
      <c r="J7047" t="b">
        <v>0</v>
      </c>
      <c r="K7047" t="s">
        <v>24490</v>
      </c>
      <c r="L7047">
        <v>3.8772000000000002</v>
      </c>
      <c r="M7047" t="b">
        <v>0</v>
      </c>
      <c r="N7047">
        <v>4.7808000000000002</v>
      </c>
      <c r="O7047" t="b">
        <v>0</v>
      </c>
      <c r="P7047">
        <v>4.8231000000000002</v>
      </c>
      <c r="Q7047" t="b">
        <v>0</v>
      </c>
      <c r="R7047">
        <v>4.6482000000000001</v>
      </c>
      <c r="S7047" t="b">
        <v>0</v>
      </c>
      <c r="T7047">
        <v>-0.24521602550551899</v>
      </c>
      <c r="U7047">
        <v>0</v>
      </c>
      <c r="V7047" t="b">
        <v>0</v>
      </c>
      <c r="W7047" t="s">
        <v>24490</v>
      </c>
      <c r="X7047" t="s">
        <v>24490</v>
      </c>
      <c r="Y7047" t="s">
        <v>24490</v>
      </c>
      <c r="Z7047" t="s">
        <v>24490</v>
      </c>
      <c r="AA7047" t="s">
        <v>24490</v>
      </c>
      <c r="AB7047" t="s">
        <v>24490</v>
      </c>
      <c r="AC7047" t="s">
        <v>24490</v>
      </c>
      <c r="AD7047" t="s">
        <v>24490</v>
      </c>
      <c r="AE7047" t="s">
        <v>24490</v>
      </c>
      <c r="AF7047" t="b">
        <v>0</v>
      </c>
      <c r="AG7047" t="s">
        <v>24490</v>
      </c>
      <c r="AH7047" t="s">
        <v>24490</v>
      </c>
      <c r="AI7047" t="s">
        <v>24490</v>
      </c>
      <c r="AJ7047" t="s">
        <v>24490</v>
      </c>
      <c r="AK7047" t="s">
        <v>24490</v>
      </c>
      <c r="AL7047" t="s">
        <v>24490</v>
      </c>
      <c r="AM7047" t="s">
        <v>24490</v>
      </c>
      <c r="AN7047" t="s">
        <v>24490</v>
      </c>
      <c r="AO7047" t="s">
        <v>24490</v>
      </c>
      <c r="AP7047">
        <v>1</v>
      </c>
    </row>
    <row r="7048" spans="1:42" x14ac:dyDescent="0.25">
      <c r="A7048" t="s">
        <v>6502</v>
      </c>
      <c r="B7048">
        <v>584035</v>
      </c>
      <c r="C7048">
        <v>586115</v>
      </c>
      <c r="D7048" t="s">
        <v>15530</v>
      </c>
      <c r="E7048" t="s">
        <v>369</v>
      </c>
      <c r="F7048" t="s">
        <v>376</v>
      </c>
      <c r="G7048">
        <v>2080</v>
      </c>
      <c r="H7048" t="s">
        <v>22400</v>
      </c>
      <c r="I7048" t="b">
        <v>0</v>
      </c>
      <c r="J7048" t="b">
        <v>0</v>
      </c>
      <c r="K7048" t="s">
        <v>24490</v>
      </c>
      <c r="L7048">
        <v>7.6852999999999998</v>
      </c>
      <c r="M7048" t="b">
        <v>0</v>
      </c>
      <c r="N7048">
        <v>9.6363000000000003</v>
      </c>
      <c r="O7048" t="b">
        <v>0</v>
      </c>
      <c r="P7048">
        <v>9.4626000000000001</v>
      </c>
      <c r="Q7048" t="b">
        <v>0</v>
      </c>
      <c r="R7048">
        <v>14.341100000000001</v>
      </c>
      <c r="S7048" t="b">
        <v>1</v>
      </c>
      <c r="T7048">
        <v>-0.29234878731090602</v>
      </c>
      <c r="U7048">
        <v>0</v>
      </c>
      <c r="V7048" t="b">
        <v>0</v>
      </c>
      <c r="W7048" t="s">
        <v>24490</v>
      </c>
      <c r="X7048" t="s">
        <v>24490</v>
      </c>
      <c r="Y7048" t="s">
        <v>24490</v>
      </c>
      <c r="Z7048" t="s">
        <v>24490</v>
      </c>
      <c r="AA7048" t="s">
        <v>24490</v>
      </c>
      <c r="AB7048" t="s">
        <v>24490</v>
      </c>
      <c r="AC7048" t="s">
        <v>24490</v>
      </c>
      <c r="AD7048" t="s">
        <v>24490</v>
      </c>
      <c r="AE7048" t="s">
        <v>24490</v>
      </c>
      <c r="AF7048" t="b">
        <v>0</v>
      </c>
      <c r="AG7048" t="s">
        <v>24490</v>
      </c>
      <c r="AH7048" t="s">
        <v>24490</v>
      </c>
      <c r="AI7048" t="s">
        <v>24490</v>
      </c>
      <c r="AJ7048" t="s">
        <v>24490</v>
      </c>
      <c r="AK7048" t="s">
        <v>24490</v>
      </c>
      <c r="AL7048" t="s">
        <v>24490</v>
      </c>
      <c r="AM7048" t="s">
        <v>423</v>
      </c>
      <c r="AN7048">
        <v>1.89636</v>
      </c>
      <c r="AO7048">
        <v>4.1554200000000003</v>
      </c>
      <c r="AP7048">
        <v>1</v>
      </c>
    </row>
    <row r="7049" spans="1:42" x14ac:dyDescent="0.25">
      <c r="A7049" t="s">
        <v>6502</v>
      </c>
      <c r="B7049">
        <v>586485</v>
      </c>
      <c r="C7049">
        <v>589019</v>
      </c>
      <c r="D7049" t="s">
        <v>6627</v>
      </c>
      <c r="E7049" t="s">
        <v>369</v>
      </c>
      <c r="F7049" t="s">
        <v>376</v>
      </c>
      <c r="G7049">
        <v>2534</v>
      </c>
      <c r="H7049" t="s">
        <v>21957</v>
      </c>
      <c r="I7049" t="b">
        <v>0</v>
      </c>
      <c r="J7049" t="b">
        <v>0</v>
      </c>
      <c r="K7049" t="s">
        <v>24490</v>
      </c>
      <c r="L7049">
        <v>3.2484000000000002</v>
      </c>
      <c r="M7049" t="b">
        <v>0</v>
      </c>
      <c r="N7049">
        <v>3.1562999999999999</v>
      </c>
      <c r="O7049" t="b">
        <v>0</v>
      </c>
      <c r="P7049">
        <v>4.0164</v>
      </c>
      <c r="Q7049" t="b">
        <v>0</v>
      </c>
      <c r="R7049">
        <v>3.1694</v>
      </c>
      <c r="S7049" t="b">
        <v>0</v>
      </c>
      <c r="T7049">
        <v>3.1619815610715897E-2</v>
      </c>
      <c r="U7049">
        <v>0</v>
      </c>
      <c r="V7049" t="b">
        <v>0</v>
      </c>
      <c r="W7049" t="s">
        <v>24490</v>
      </c>
      <c r="X7049" t="s">
        <v>24490</v>
      </c>
      <c r="Y7049" t="s">
        <v>24490</v>
      </c>
      <c r="Z7049" t="s">
        <v>24490</v>
      </c>
      <c r="AA7049" t="s">
        <v>24490</v>
      </c>
      <c r="AB7049" t="s">
        <v>24490</v>
      </c>
      <c r="AC7049" t="s">
        <v>24490</v>
      </c>
      <c r="AD7049" t="s">
        <v>24490</v>
      </c>
      <c r="AE7049" t="s">
        <v>24490</v>
      </c>
      <c r="AF7049" t="b">
        <v>1</v>
      </c>
      <c r="AG7049" t="s">
        <v>6628</v>
      </c>
      <c r="AH7049">
        <v>-370</v>
      </c>
      <c r="AI7049">
        <v>-412</v>
      </c>
      <c r="AJ7049" t="s">
        <v>381</v>
      </c>
      <c r="AK7049">
        <v>1.89636</v>
      </c>
      <c r="AL7049">
        <v>4.1554200000000003</v>
      </c>
      <c r="AM7049" t="s">
        <v>24490</v>
      </c>
      <c r="AN7049" t="s">
        <v>24490</v>
      </c>
      <c r="AO7049" t="s">
        <v>24490</v>
      </c>
      <c r="AP7049">
        <v>2</v>
      </c>
    </row>
    <row r="7050" spans="1:42" x14ac:dyDescent="0.25">
      <c r="A7050" t="s">
        <v>6502</v>
      </c>
      <c r="B7050">
        <v>589131</v>
      </c>
      <c r="C7050">
        <v>591627</v>
      </c>
      <c r="D7050" t="s">
        <v>15531</v>
      </c>
      <c r="E7050" t="s">
        <v>369</v>
      </c>
      <c r="F7050" t="s">
        <v>376</v>
      </c>
      <c r="G7050">
        <v>2496</v>
      </c>
      <c r="H7050" t="s">
        <v>22401</v>
      </c>
      <c r="I7050" t="b">
        <v>0</v>
      </c>
      <c r="J7050" t="b">
        <v>0</v>
      </c>
      <c r="K7050" t="s">
        <v>24490</v>
      </c>
      <c r="L7050">
        <v>2.7887</v>
      </c>
      <c r="M7050" t="b">
        <v>0</v>
      </c>
      <c r="N7050">
        <v>4.3318000000000003</v>
      </c>
      <c r="O7050" t="b">
        <v>0</v>
      </c>
      <c r="P7050">
        <v>5.2404000000000002</v>
      </c>
      <c r="Q7050" t="b">
        <v>0</v>
      </c>
      <c r="R7050">
        <v>6.9389000000000003</v>
      </c>
      <c r="S7050" t="b">
        <v>0</v>
      </c>
      <c r="T7050">
        <v>-0.49291975713082797</v>
      </c>
      <c r="U7050">
        <v>0</v>
      </c>
      <c r="V7050" t="b">
        <v>0</v>
      </c>
      <c r="W7050" t="s">
        <v>24490</v>
      </c>
      <c r="X7050" t="s">
        <v>24490</v>
      </c>
      <c r="Y7050" t="s">
        <v>24490</v>
      </c>
      <c r="Z7050" t="s">
        <v>24490</v>
      </c>
      <c r="AA7050" t="s">
        <v>24490</v>
      </c>
      <c r="AB7050" t="s">
        <v>24490</v>
      </c>
      <c r="AC7050" t="s">
        <v>24490</v>
      </c>
      <c r="AD7050" t="s">
        <v>24490</v>
      </c>
      <c r="AE7050" t="s">
        <v>24490</v>
      </c>
      <c r="AF7050" t="b">
        <v>0</v>
      </c>
      <c r="AG7050" t="s">
        <v>24490</v>
      </c>
      <c r="AH7050" t="s">
        <v>24490</v>
      </c>
      <c r="AI7050" t="s">
        <v>24490</v>
      </c>
      <c r="AJ7050" t="s">
        <v>24490</v>
      </c>
      <c r="AK7050" t="s">
        <v>24490</v>
      </c>
      <c r="AL7050" t="s">
        <v>24490</v>
      </c>
      <c r="AM7050" t="s">
        <v>24490</v>
      </c>
      <c r="AN7050" t="s">
        <v>24490</v>
      </c>
      <c r="AO7050" t="s">
        <v>24490</v>
      </c>
      <c r="AP7050">
        <v>1</v>
      </c>
    </row>
    <row r="7051" spans="1:42" x14ac:dyDescent="0.25">
      <c r="A7051" t="s">
        <v>6502</v>
      </c>
      <c r="B7051">
        <v>591810</v>
      </c>
      <c r="C7051">
        <v>593514</v>
      </c>
      <c r="D7051" t="s">
        <v>15532</v>
      </c>
      <c r="E7051" t="s">
        <v>369</v>
      </c>
      <c r="F7051" t="s">
        <v>376</v>
      </c>
      <c r="G7051">
        <v>1704</v>
      </c>
      <c r="H7051" t="s">
        <v>21828</v>
      </c>
      <c r="I7051" t="b">
        <v>0</v>
      </c>
      <c r="J7051" t="b">
        <v>0</v>
      </c>
      <c r="K7051" t="s">
        <v>24490</v>
      </c>
      <c r="L7051">
        <v>3.0962000000000001</v>
      </c>
      <c r="M7051" t="b">
        <v>0</v>
      </c>
      <c r="N7051">
        <v>4.2676999999999996</v>
      </c>
      <c r="O7051" t="b">
        <v>0</v>
      </c>
      <c r="P7051">
        <v>6.1285999999999996</v>
      </c>
      <c r="Q7051" t="b">
        <v>0</v>
      </c>
      <c r="R7051">
        <v>6.6710000000000003</v>
      </c>
      <c r="S7051" t="b">
        <v>0</v>
      </c>
      <c r="T7051">
        <v>-0.36288702751111002</v>
      </c>
      <c r="U7051">
        <v>0</v>
      </c>
      <c r="V7051" t="b">
        <v>0</v>
      </c>
      <c r="W7051" t="s">
        <v>24490</v>
      </c>
      <c r="X7051" t="s">
        <v>24490</v>
      </c>
      <c r="Y7051" t="s">
        <v>24490</v>
      </c>
      <c r="Z7051" t="s">
        <v>24490</v>
      </c>
      <c r="AA7051" t="s">
        <v>24490</v>
      </c>
      <c r="AB7051" t="s">
        <v>24490</v>
      </c>
      <c r="AC7051" t="s">
        <v>24490</v>
      </c>
      <c r="AD7051" t="s">
        <v>24490</v>
      </c>
      <c r="AE7051" t="s">
        <v>24490</v>
      </c>
      <c r="AF7051" t="b">
        <v>0</v>
      </c>
      <c r="AG7051" t="s">
        <v>24490</v>
      </c>
      <c r="AH7051" t="s">
        <v>24490</v>
      </c>
      <c r="AI7051" t="s">
        <v>24490</v>
      </c>
      <c r="AJ7051" t="s">
        <v>24490</v>
      </c>
      <c r="AK7051" t="s">
        <v>24490</v>
      </c>
      <c r="AL7051" t="s">
        <v>24490</v>
      </c>
      <c r="AM7051" t="s">
        <v>24490</v>
      </c>
      <c r="AN7051" t="s">
        <v>24490</v>
      </c>
      <c r="AO7051" t="s">
        <v>24490</v>
      </c>
      <c r="AP7051">
        <v>1</v>
      </c>
    </row>
    <row r="7052" spans="1:42" x14ac:dyDescent="0.25">
      <c r="A7052" t="s">
        <v>6502</v>
      </c>
      <c r="B7052">
        <v>593425</v>
      </c>
      <c r="C7052">
        <v>596381</v>
      </c>
      <c r="D7052" t="s">
        <v>6629</v>
      </c>
      <c r="E7052" t="s">
        <v>369</v>
      </c>
      <c r="F7052" t="s">
        <v>370</v>
      </c>
      <c r="G7052">
        <v>2956</v>
      </c>
      <c r="H7052" t="s">
        <v>22402</v>
      </c>
      <c r="I7052" t="b">
        <v>0</v>
      </c>
      <c r="J7052" t="b">
        <v>0</v>
      </c>
      <c r="K7052" t="s">
        <v>24490</v>
      </c>
      <c r="L7052">
        <v>7.7854000000000001</v>
      </c>
      <c r="M7052" t="b">
        <v>0</v>
      </c>
      <c r="N7052">
        <v>7.601</v>
      </c>
      <c r="O7052" t="b">
        <v>0</v>
      </c>
      <c r="P7052">
        <v>10.764099999999999</v>
      </c>
      <c r="Q7052" t="b">
        <v>0</v>
      </c>
      <c r="R7052">
        <v>8.3122000000000007</v>
      </c>
      <c r="S7052" t="b">
        <v>0</v>
      </c>
      <c r="T7052">
        <v>3.0603568455851899E-2</v>
      </c>
      <c r="U7052">
        <v>0</v>
      </c>
      <c r="V7052" t="b">
        <v>1</v>
      </c>
      <c r="W7052" t="s">
        <v>6630</v>
      </c>
      <c r="X7052">
        <v>0</v>
      </c>
      <c r="Y7052">
        <v>16</v>
      </c>
      <c r="Z7052" t="s">
        <v>374</v>
      </c>
      <c r="AA7052">
        <v>2.8216999999999999</v>
      </c>
      <c r="AB7052">
        <v>5.5427900000000001</v>
      </c>
      <c r="AC7052" t="s">
        <v>24490</v>
      </c>
      <c r="AD7052" t="s">
        <v>24490</v>
      </c>
      <c r="AE7052" t="s">
        <v>24490</v>
      </c>
      <c r="AF7052" t="b">
        <v>0</v>
      </c>
      <c r="AG7052" t="s">
        <v>24490</v>
      </c>
      <c r="AH7052" t="s">
        <v>24490</v>
      </c>
      <c r="AI7052" t="s">
        <v>24490</v>
      </c>
      <c r="AJ7052" t="s">
        <v>24490</v>
      </c>
      <c r="AK7052" t="s">
        <v>24490</v>
      </c>
      <c r="AL7052" t="s">
        <v>24490</v>
      </c>
      <c r="AM7052" t="s">
        <v>24490</v>
      </c>
      <c r="AN7052" t="s">
        <v>24490</v>
      </c>
      <c r="AO7052" t="s">
        <v>24490</v>
      </c>
      <c r="AP7052">
        <v>3</v>
      </c>
    </row>
    <row r="7053" spans="1:42" x14ac:dyDescent="0.25">
      <c r="A7053" t="s">
        <v>6502</v>
      </c>
      <c r="B7053">
        <v>598529</v>
      </c>
      <c r="C7053">
        <v>601549</v>
      </c>
      <c r="D7053" t="s">
        <v>15533</v>
      </c>
      <c r="E7053" t="s">
        <v>369</v>
      </c>
      <c r="F7053" t="s">
        <v>370</v>
      </c>
      <c r="G7053">
        <v>3020</v>
      </c>
      <c r="H7053" t="s">
        <v>22403</v>
      </c>
      <c r="I7053" t="b">
        <v>0</v>
      </c>
      <c r="J7053" t="b">
        <v>0</v>
      </c>
      <c r="K7053" t="s">
        <v>24490</v>
      </c>
      <c r="L7053">
        <v>6.8631000000000002</v>
      </c>
      <c r="M7053" t="b">
        <v>0</v>
      </c>
      <c r="N7053">
        <v>9.7997999999999994</v>
      </c>
      <c r="O7053" t="b">
        <v>0</v>
      </c>
      <c r="P7053">
        <v>7.0873999999999997</v>
      </c>
      <c r="Q7053" t="b">
        <v>0</v>
      </c>
      <c r="R7053">
        <v>11.6584</v>
      </c>
      <c r="S7053" t="b">
        <v>0</v>
      </c>
      <c r="T7053">
        <v>-0.45783448828735501</v>
      </c>
      <c r="U7053">
        <v>0</v>
      </c>
      <c r="V7053" t="b">
        <v>0</v>
      </c>
      <c r="W7053" t="s">
        <v>24490</v>
      </c>
      <c r="X7053" t="s">
        <v>24490</v>
      </c>
      <c r="Y7053" t="s">
        <v>24490</v>
      </c>
      <c r="Z7053" t="s">
        <v>24490</v>
      </c>
      <c r="AA7053" t="s">
        <v>24490</v>
      </c>
      <c r="AB7053" t="s">
        <v>24490</v>
      </c>
      <c r="AC7053" t="s">
        <v>24490</v>
      </c>
      <c r="AD7053" t="s">
        <v>24490</v>
      </c>
      <c r="AE7053" t="s">
        <v>24490</v>
      </c>
      <c r="AF7053" t="b">
        <v>0</v>
      </c>
      <c r="AG7053" t="s">
        <v>24490</v>
      </c>
      <c r="AH7053" t="s">
        <v>24490</v>
      </c>
      <c r="AI7053" t="s">
        <v>24490</v>
      </c>
      <c r="AJ7053" t="s">
        <v>24490</v>
      </c>
      <c r="AK7053" t="s">
        <v>24490</v>
      </c>
      <c r="AL7053" t="s">
        <v>24490</v>
      </c>
      <c r="AM7053" t="s">
        <v>24490</v>
      </c>
      <c r="AN7053" t="s">
        <v>24490</v>
      </c>
      <c r="AO7053" t="s">
        <v>24490</v>
      </c>
      <c r="AP7053">
        <v>1</v>
      </c>
    </row>
    <row r="7054" spans="1:42" x14ac:dyDescent="0.25">
      <c r="A7054" t="s">
        <v>6502</v>
      </c>
      <c r="B7054">
        <v>601933</v>
      </c>
      <c r="C7054">
        <v>605195</v>
      </c>
      <c r="D7054" t="s">
        <v>15534</v>
      </c>
      <c r="E7054" t="s">
        <v>369</v>
      </c>
      <c r="F7054" t="s">
        <v>376</v>
      </c>
      <c r="G7054">
        <v>3262</v>
      </c>
      <c r="H7054" t="s">
        <v>22404</v>
      </c>
      <c r="I7054" t="b">
        <v>0</v>
      </c>
      <c r="J7054" t="b">
        <v>0</v>
      </c>
      <c r="K7054" t="s">
        <v>24490</v>
      </c>
      <c r="L7054">
        <v>3.5169999999999999</v>
      </c>
      <c r="M7054" t="b">
        <v>0</v>
      </c>
      <c r="N7054">
        <v>2.9923999999999999</v>
      </c>
      <c r="O7054" t="b">
        <v>0</v>
      </c>
      <c r="P7054">
        <v>5.5354000000000001</v>
      </c>
      <c r="Q7054" t="b">
        <v>0</v>
      </c>
      <c r="R7054">
        <v>5.5396000000000001</v>
      </c>
      <c r="S7054" t="b">
        <v>0</v>
      </c>
      <c r="T7054">
        <v>0.178108641720856</v>
      </c>
      <c r="U7054">
        <v>0</v>
      </c>
      <c r="V7054" t="b">
        <v>0</v>
      </c>
      <c r="W7054" t="s">
        <v>24490</v>
      </c>
      <c r="X7054" t="s">
        <v>24490</v>
      </c>
      <c r="Y7054" t="s">
        <v>24490</v>
      </c>
      <c r="Z7054" t="s">
        <v>24490</v>
      </c>
      <c r="AA7054" t="s">
        <v>24490</v>
      </c>
      <c r="AB7054" t="s">
        <v>24490</v>
      </c>
      <c r="AC7054" t="s">
        <v>24490</v>
      </c>
      <c r="AD7054" t="s">
        <v>24490</v>
      </c>
      <c r="AE7054" t="s">
        <v>24490</v>
      </c>
      <c r="AF7054" t="b">
        <v>0</v>
      </c>
      <c r="AG7054" t="s">
        <v>24490</v>
      </c>
      <c r="AH7054" t="s">
        <v>24490</v>
      </c>
      <c r="AI7054" t="s">
        <v>24490</v>
      </c>
      <c r="AJ7054" t="s">
        <v>24490</v>
      </c>
      <c r="AK7054" t="s">
        <v>24490</v>
      </c>
      <c r="AL7054" t="s">
        <v>24490</v>
      </c>
      <c r="AM7054" t="s">
        <v>24490</v>
      </c>
      <c r="AN7054" t="s">
        <v>24490</v>
      </c>
      <c r="AO7054" t="s">
        <v>24490</v>
      </c>
      <c r="AP7054">
        <v>1</v>
      </c>
    </row>
    <row r="7055" spans="1:42" x14ac:dyDescent="0.25">
      <c r="A7055" t="s">
        <v>6502</v>
      </c>
      <c r="B7055">
        <v>604643</v>
      </c>
      <c r="C7055">
        <v>607179</v>
      </c>
      <c r="D7055" t="s">
        <v>6631</v>
      </c>
      <c r="E7055" t="s">
        <v>369</v>
      </c>
      <c r="F7055" t="s">
        <v>370</v>
      </c>
      <c r="G7055">
        <v>2536</v>
      </c>
      <c r="H7055" t="s">
        <v>22405</v>
      </c>
      <c r="I7055" t="b">
        <v>0</v>
      </c>
      <c r="J7055" t="b">
        <v>0</v>
      </c>
      <c r="K7055" t="s">
        <v>24490</v>
      </c>
      <c r="L7055">
        <v>3.5375000000000001</v>
      </c>
      <c r="M7055" t="b">
        <v>0</v>
      </c>
      <c r="N7055">
        <v>4.7092999999999998</v>
      </c>
      <c r="O7055" t="b">
        <v>0</v>
      </c>
      <c r="P7055">
        <v>5.6169000000000002</v>
      </c>
      <c r="Q7055" t="b">
        <v>0</v>
      </c>
      <c r="R7055">
        <v>5.6703000000000001</v>
      </c>
      <c r="S7055" t="b">
        <v>0</v>
      </c>
      <c r="T7055">
        <v>-0.33141622884826599</v>
      </c>
      <c r="U7055">
        <v>0</v>
      </c>
      <c r="V7055" t="b">
        <v>1</v>
      </c>
      <c r="W7055" t="s">
        <v>6632</v>
      </c>
      <c r="X7055">
        <v>-3434</v>
      </c>
      <c r="Y7055">
        <v>-3574</v>
      </c>
      <c r="Z7055" t="s">
        <v>381</v>
      </c>
      <c r="AA7055">
        <v>1.9175</v>
      </c>
      <c r="AB7055">
        <v>4.4166699999999999</v>
      </c>
      <c r="AC7055" t="s">
        <v>24490</v>
      </c>
      <c r="AD7055" t="s">
        <v>24490</v>
      </c>
      <c r="AE7055" t="s">
        <v>24490</v>
      </c>
      <c r="AF7055" t="b">
        <v>1</v>
      </c>
      <c r="AG7055" t="s">
        <v>6633</v>
      </c>
      <c r="AH7055">
        <v>-2473</v>
      </c>
      <c r="AI7055">
        <v>-2617</v>
      </c>
      <c r="AJ7055" t="s">
        <v>381</v>
      </c>
      <c r="AK7055">
        <v>2.20967</v>
      </c>
      <c r="AL7055">
        <v>6.66981</v>
      </c>
      <c r="AM7055" t="s">
        <v>24490</v>
      </c>
      <c r="AN7055" t="s">
        <v>24490</v>
      </c>
      <c r="AO7055" t="s">
        <v>24490</v>
      </c>
      <c r="AP7055">
        <v>4</v>
      </c>
    </row>
    <row r="7056" spans="1:42" x14ac:dyDescent="0.25">
      <c r="A7056" t="s">
        <v>6502</v>
      </c>
      <c r="B7056">
        <v>667537</v>
      </c>
      <c r="C7056">
        <v>668203</v>
      </c>
      <c r="D7056" t="s">
        <v>15535</v>
      </c>
      <c r="E7056" t="s">
        <v>369</v>
      </c>
      <c r="F7056" t="s">
        <v>370</v>
      </c>
      <c r="G7056">
        <v>666</v>
      </c>
      <c r="H7056" t="s">
        <v>22406</v>
      </c>
      <c r="I7056" t="b">
        <v>0</v>
      </c>
      <c r="J7056" t="b">
        <v>0</v>
      </c>
      <c r="K7056" t="s">
        <v>24490</v>
      </c>
      <c r="L7056">
        <v>6.2359</v>
      </c>
      <c r="M7056" t="b">
        <v>0</v>
      </c>
      <c r="N7056">
        <v>4.7713999999999999</v>
      </c>
      <c r="O7056" t="b">
        <v>0</v>
      </c>
      <c r="P7056">
        <v>8.9855</v>
      </c>
      <c r="Q7056" t="b">
        <v>0</v>
      </c>
      <c r="R7056">
        <v>9.5492000000000008</v>
      </c>
      <c r="S7056" t="b">
        <v>0</v>
      </c>
      <c r="T7056">
        <v>0.32625114634448199</v>
      </c>
      <c r="U7056">
        <v>0</v>
      </c>
      <c r="V7056" t="b">
        <v>0</v>
      </c>
      <c r="W7056" t="s">
        <v>24490</v>
      </c>
      <c r="X7056" t="s">
        <v>24490</v>
      </c>
      <c r="Y7056" t="s">
        <v>24490</v>
      </c>
      <c r="Z7056" t="s">
        <v>24490</v>
      </c>
      <c r="AA7056" t="s">
        <v>24490</v>
      </c>
      <c r="AB7056" t="s">
        <v>24490</v>
      </c>
      <c r="AC7056" t="s">
        <v>24490</v>
      </c>
      <c r="AD7056" t="s">
        <v>24490</v>
      </c>
      <c r="AE7056" t="s">
        <v>24490</v>
      </c>
      <c r="AF7056" t="b">
        <v>0</v>
      </c>
      <c r="AG7056" t="s">
        <v>24490</v>
      </c>
      <c r="AH7056" t="s">
        <v>24490</v>
      </c>
      <c r="AI7056" t="s">
        <v>24490</v>
      </c>
      <c r="AJ7056" t="s">
        <v>24490</v>
      </c>
      <c r="AK7056" t="s">
        <v>24490</v>
      </c>
      <c r="AL7056" t="s">
        <v>24490</v>
      </c>
      <c r="AM7056" t="s">
        <v>24490</v>
      </c>
      <c r="AN7056" t="s">
        <v>24490</v>
      </c>
      <c r="AO7056" t="s">
        <v>24490</v>
      </c>
      <c r="AP7056">
        <v>1</v>
      </c>
    </row>
    <row r="7057" spans="1:42" x14ac:dyDescent="0.25">
      <c r="A7057" t="s">
        <v>6502</v>
      </c>
      <c r="B7057">
        <v>668024</v>
      </c>
      <c r="C7057">
        <v>671853</v>
      </c>
      <c r="D7057" t="s">
        <v>15536</v>
      </c>
      <c r="E7057" t="s">
        <v>369</v>
      </c>
      <c r="F7057" t="s">
        <v>376</v>
      </c>
      <c r="G7057">
        <v>3829</v>
      </c>
      <c r="H7057" t="s">
        <v>22407</v>
      </c>
      <c r="I7057" t="b">
        <v>0</v>
      </c>
      <c r="J7057" t="b">
        <v>0</v>
      </c>
      <c r="K7057" t="s">
        <v>24490</v>
      </c>
      <c r="L7057">
        <v>6.1985999999999999</v>
      </c>
      <c r="M7057" t="b">
        <v>0</v>
      </c>
      <c r="N7057">
        <v>6.7386999999999997</v>
      </c>
      <c r="O7057" t="b">
        <v>0</v>
      </c>
      <c r="P7057">
        <v>6.7413999999999996</v>
      </c>
      <c r="Q7057" t="b">
        <v>0</v>
      </c>
      <c r="R7057">
        <v>7.9015000000000004</v>
      </c>
      <c r="S7057" t="b">
        <v>0</v>
      </c>
      <c r="T7057">
        <v>-0.104374877655035</v>
      </c>
      <c r="U7057">
        <v>0</v>
      </c>
      <c r="V7057" t="b">
        <v>0</v>
      </c>
      <c r="W7057" t="s">
        <v>24490</v>
      </c>
      <c r="X7057" t="s">
        <v>24490</v>
      </c>
      <c r="Y7057" t="s">
        <v>24490</v>
      </c>
      <c r="Z7057" t="s">
        <v>24490</v>
      </c>
      <c r="AA7057" t="s">
        <v>24490</v>
      </c>
      <c r="AB7057" t="s">
        <v>24490</v>
      </c>
      <c r="AC7057" t="s">
        <v>24490</v>
      </c>
      <c r="AD7057" t="s">
        <v>24490</v>
      </c>
      <c r="AE7057" t="s">
        <v>24490</v>
      </c>
      <c r="AF7057" t="b">
        <v>0</v>
      </c>
      <c r="AG7057" t="s">
        <v>24490</v>
      </c>
      <c r="AH7057" t="s">
        <v>24490</v>
      </c>
      <c r="AI7057" t="s">
        <v>24490</v>
      </c>
      <c r="AJ7057" t="s">
        <v>24490</v>
      </c>
      <c r="AK7057" t="s">
        <v>24490</v>
      </c>
      <c r="AL7057" t="s">
        <v>24490</v>
      </c>
      <c r="AM7057" t="s">
        <v>24490</v>
      </c>
      <c r="AN7057" t="s">
        <v>24490</v>
      </c>
      <c r="AO7057" t="s">
        <v>24490</v>
      </c>
      <c r="AP7057">
        <v>1</v>
      </c>
    </row>
    <row r="7058" spans="1:42" x14ac:dyDescent="0.25">
      <c r="A7058" t="s">
        <v>6502</v>
      </c>
      <c r="B7058">
        <v>671439</v>
      </c>
      <c r="C7058">
        <v>672579</v>
      </c>
      <c r="D7058" t="s">
        <v>6634</v>
      </c>
      <c r="E7058" t="s">
        <v>369</v>
      </c>
      <c r="F7058" t="s">
        <v>370</v>
      </c>
      <c r="G7058">
        <v>1140</v>
      </c>
      <c r="H7058" t="s">
        <v>22408</v>
      </c>
      <c r="I7058" t="b">
        <v>0</v>
      </c>
      <c r="J7058" t="b">
        <v>0</v>
      </c>
      <c r="K7058" t="s">
        <v>24490</v>
      </c>
      <c r="L7058">
        <v>3.1366000000000001</v>
      </c>
      <c r="M7058" t="b">
        <v>0</v>
      </c>
      <c r="N7058">
        <v>2.6667000000000001</v>
      </c>
      <c r="O7058" t="b">
        <v>0</v>
      </c>
      <c r="P7058">
        <v>6.1260000000000003</v>
      </c>
      <c r="Q7058" t="b">
        <v>0</v>
      </c>
      <c r="R7058">
        <v>6.8193999999999999</v>
      </c>
      <c r="S7058" t="b">
        <v>0</v>
      </c>
      <c r="T7058">
        <v>0.173963225656702</v>
      </c>
      <c r="U7058">
        <v>0</v>
      </c>
      <c r="V7058" t="b">
        <v>1</v>
      </c>
      <c r="W7058" t="s">
        <v>6635</v>
      </c>
      <c r="X7058">
        <v>-41</v>
      </c>
      <c r="Y7058">
        <v>-140</v>
      </c>
      <c r="Z7058" t="s">
        <v>381</v>
      </c>
      <c r="AA7058">
        <v>2.2623099999999998</v>
      </c>
      <c r="AB7058">
        <v>4.1769499999999997</v>
      </c>
      <c r="AC7058" t="s">
        <v>24490</v>
      </c>
      <c r="AD7058" t="s">
        <v>24490</v>
      </c>
      <c r="AE7058" t="s">
        <v>24490</v>
      </c>
      <c r="AF7058" t="b">
        <v>0</v>
      </c>
      <c r="AG7058" t="s">
        <v>24490</v>
      </c>
      <c r="AH7058" t="s">
        <v>24490</v>
      </c>
      <c r="AI7058" t="s">
        <v>24490</v>
      </c>
      <c r="AJ7058" t="s">
        <v>24490</v>
      </c>
      <c r="AK7058" t="s">
        <v>24490</v>
      </c>
      <c r="AL7058" t="s">
        <v>24490</v>
      </c>
      <c r="AM7058" t="s">
        <v>24490</v>
      </c>
      <c r="AN7058" t="s">
        <v>24490</v>
      </c>
      <c r="AO7058" t="s">
        <v>24490</v>
      </c>
      <c r="AP7058">
        <v>3</v>
      </c>
    </row>
    <row r="7059" spans="1:42" x14ac:dyDescent="0.25">
      <c r="A7059" t="s">
        <v>6502</v>
      </c>
      <c r="B7059">
        <v>672844</v>
      </c>
      <c r="C7059">
        <v>674720</v>
      </c>
      <c r="D7059" t="s">
        <v>6636</v>
      </c>
      <c r="E7059" t="s">
        <v>369</v>
      </c>
      <c r="F7059" t="s">
        <v>376</v>
      </c>
      <c r="G7059">
        <v>1876</v>
      </c>
      <c r="H7059" t="s">
        <v>17777</v>
      </c>
      <c r="I7059" t="b">
        <v>0</v>
      </c>
      <c r="J7059" t="b">
        <v>0</v>
      </c>
      <c r="K7059" t="s">
        <v>24490</v>
      </c>
      <c r="L7059">
        <v>8.6228999999999996</v>
      </c>
      <c r="M7059" t="b">
        <v>0</v>
      </c>
      <c r="N7059">
        <v>8.8632000000000009</v>
      </c>
      <c r="O7059" t="b">
        <v>0</v>
      </c>
      <c r="P7059">
        <v>9.8135999999999992</v>
      </c>
      <c r="Q7059" t="b">
        <v>0</v>
      </c>
      <c r="R7059">
        <v>9.7467000000000006</v>
      </c>
      <c r="S7059" t="b">
        <v>0</v>
      </c>
      <c r="T7059">
        <v>-3.55840515743426E-2</v>
      </c>
      <c r="U7059">
        <v>0</v>
      </c>
      <c r="V7059" t="b">
        <v>1</v>
      </c>
      <c r="W7059" t="s">
        <v>6635</v>
      </c>
      <c r="X7059">
        <v>0</v>
      </c>
      <c r="Y7059">
        <v>-125</v>
      </c>
      <c r="Z7059" t="s">
        <v>374</v>
      </c>
      <c r="AA7059">
        <v>2.2623099999999998</v>
      </c>
      <c r="AB7059">
        <v>4.1769499999999997</v>
      </c>
      <c r="AC7059" t="s">
        <v>24490</v>
      </c>
      <c r="AD7059" t="s">
        <v>24490</v>
      </c>
      <c r="AE7059" t="s">
        <v>24490</v>
      </c>
      <c r="AF7059" t="b">
        <v>0</v>
      </c>
      <c r="AG7059" t="s">
        <v>24490</v>
      </c>
      <c r="AH7059" t="s">
        <v>24490</v>
      </c>
      <c r="AI7059" t="s">
        <v>24490</v>
      </c>
      <c r="AJ7059" t="s">
        <v>24490</v>
      </c>
      <c r="AK7059" t="s">
        <v>24490</v>
      </c>
      <c r="AL7059" t="s">
        <v>24490</v>
      </c>
      <c r="AM7059" t="s">
        <v>24490</v>
      </c>
      <c r="AN7059" t="s">
        <v>24490</v>
      </c>
      <c r="AO7059" t="s">
        <v>24490</v>
      </c>
      <c r="AP7059">
        <v>3</v>
      </c>
    </row>
    <row r="7060" spans="1:42" x14ac:dyDescent="0.25">
      <c r="A7060" t="s">
        <v>6502</v>
      </c>
      <c r="B7060">
        <v>674703</v>
      </c>
      <c r="C7060">
        <v>676603</v>
      </c>
      <c r="D7060" t="s">
        <v>15537</v>
      </c>
      <c r="E7060" t="s">
        <v>369</v>
      </c>
      <c r="F7060" t="s">
        <v>370</v>
      </c>
      <c r="G7060">
        <v>1900</v>
      </c>
      <c r="H7060" t="s">
        <v>22409</v>
      </c>
      <c r="I7060" t="b">
        <v>0</v>
      </c>
      <c r="J7060" t="b">
        <v>0</v>
      </c>
      <c r="K7060" t="s">
        <v>24490</v>
      </c>
      <c r="L7060">
        <v>7.7275999999999998</v>
      </c>
      <c r="M7060" t="b">
        <v>0</v>
      </c>
      <c r="N7060">
        <v>6.6125999999999996</v>
      </c>
      <c r="O7060" t="b">
        <v>0</v>
      </c>
      <c r="P7060">
        <v>8.5126000000000008</v>
      </c>
      <c r="Q7060" t="b">
        <v>0</v>
      </c>
      <c r="R7060">
        <v>6.7293000000000003</v>
      </c>
      <c r="S7060" t="b">
        <v>0</v>
      </c>
      <c r="T7060">
        <v>0.19719570758003499</v>
      </c>
      <c r="U7060">
        <v>0</v>
      </c>
      <c r="V7060" t="b">
        <v>0</v>
      </c>
      <c r="W7060" t="s">
        <v>24490</v>
      </c>
      <c r="X7060" t="s">
        <v>24490</v>
      </c>
      <c r="Y7060" t="s">
        <v>24490</v>
      </c>
      <c r="Z7060" t="s">
        <v>24490</v>
      </c>
      <c r="AA7060" t="s">
        <v>24490</v>
      </c>
      <c r="AB7060" t="s">
        <v>24490</v>
      </c>
      <c r="AC7060" t="s">
        <v>24490</v>
      </c>
      <c r="AD7060" t="s">
        <v>24490</v>
      </c>
      <c r="AE7060" t="s">
        <v>24490</v>
      </c>
      <c r="AF7060" t="b">
        <v>0</v>
      </c>
      <c r="AG7060" t="s">
        <v>24490</v>
      </c>
      <c r="AH7060" t="s">
        <v>24490</v>
      </c>
      <c r="AI7060" t="s">
        <v>24490</v>
      </c>
      <c r="AJ7060" t="s">
        <v>24490</v>
      </c>
      <c r="AK7060" t="s">
        <v>24490</v>
      </c>
      <c r="AL7060" t="s">
        <v>24490</v>
      </c>
      <c r="AM7060" t="s">
        <v>24490</v>
      </c>
      <c r="AN7060" t="s">
        <v>24490</v>
      </c>
      <c r="AO7060" t="s">
        <v>24490</v>
      </c>
      <c r="AP7060">
        <v>1</v>
      </c>
    </row>
    <row r="7061" spans="1:42" x14ac:dyDescent="0.25">
      <c r="A7061" t="s">
        <v>6502</v>
      </c>
      <c r="B7061">
        <v>676853</v>
      </c>
      <c r="C7061">
        <v>678275</v>
      </c>
      <c r="D7061" t="s">
        <v>15538</v>
      </c>
      <c r="E7061" t="s">
        <v>369</v>
      </c>
      <c r="F7061" t="s">
        <v>376</v>
      </c>
      <c r="G7061">
        <v>1422</v>
      </c>
      <c r="H7061" t="s">
        <v>22410</v>
      </c>
      <c r="I7061" t="b">
        <v>0</v>
      </c>
      <c r="J7061" t="b">
        <v>0</v>
      </c>
      <c r="K7061" t="s">
        <v>24490</v>
      </c>
      <c r="L7061">
        <v>5.0751999999999997</v>
      </c>
      <c r="M7061" t="b">
        <v>0</v>
      </c>
      <c r="N7061">
        <v>7.4291999999999998</v>
      </c>
      <c r="O7061" t="b">
        <v>0</v>
      </c>
      <c r="P7061">
        <v>6.2647000000000004</v>
      </c>
      <c r="Q7061" t="b">
        <v>0</v>
      </c>
      <c r="R7061">
        <v>4.5339</v>
      </c>
      <c r="S7061" t="b">
        <v>0</v>
      </c>
      <c r="T7061">
        <v>-0.47246381003954502</v>
      </c>
      <c r="U7061">
        <v>0</v>
      </c>
      <c r="V7061" t="b">
        <v>0</v>
      </c>
      <c r="W7061" t="s">
        <v>24490</v>
      </c>
      <c r="X7061" t="s">
        <v>24490</v>
      </c>
      <c r="Y7061" t="s">
        <v>24490</v>
      </c>
      <c r="Z7061" t="s">
        <v>24490</v>
      </c>
      <c r="AA7061" t="s">
        <v>24490</v>
      </c>
      <c r="AB7061" t="s">
        <v>24490</v>
      </c>
      <c r="AC7061" t="s">
        <v>24490</v>
      </c>
      <c r="AD7061" t="s">
        <v>24490</v>
      </c>
      <c r="AE7061" t="s">
        <v>24490</v>
      </c>
      <c r="AF7061" t="b">
        <v>0</v>
      </c>
      <c r="AG7061" t="s">
        <v>24490</v>
      </c>
      <c r="AH7061" t="s">
        <v>24490</v>
      </c>
      <c r="AI7061" t="s">
        <v>24490</v>
      </c>
      <c r="AJ7061" t="s">
        <v>24490</v>
      </c>
      <c r="AK7061" t="s">
        <v>24490</v>
      </c>
      <c r="AL7061" t="s">
        <v>24490</v>
      </c>
      <c r="AM7061" t="s">
        <v>24490</v>
      </c>
      <c r="AN7061" t="s">
        <v>24490</v>
      </c>
      <c r="AO7061" t="s">
        <v>24490</v>
      </c>
      <c r="AP7061">
        <v>1</v>
      </c>
    </row>
    <row r="7062" spans="1:42" x14ac:dyDescent="0.25">
      <c r="A7062" t="s">
        <v>6502</v>
      </c>
      <c r="B7062">
        <v>679036</v>
      </c>
      <c r="C7062">
        <v>680561</v>
      </c>
      <c r="D7062" t="s">
        <v>6637</v>
      </c>
      <c r="E7062" t="s">
        <v>369</v>
      </c>
      <c r="F7062" t="s">
        <v>370</v>
      </c>
      <c r="G7062">
        <v>1525</v>
      </c>
      <c r="H7062" t="s">
        <v>22411</v>
      </c>
      <c r="I7062" t="b">
        <v>0</v>
      </c>
      <c r="J7062" t="b">
        <v>0</v>
      </c>
      <c r="K7062" t="s">
        <v>24490</v>
      </c>
      <c r="L7062">
        <v>4.4862000000000002</v>
      </c>
      <c r="M7062" t="b">
        <v>0</v>
      </c>
      <c r="N7062">
        <v>4.5617999999999999</v>
      </c>
      <c r="O7062" t="b">
        <v>0</v>
      </c>
      <c r="P7062">
        <v>7.9230999999999998</v>
      </c>
      <c r="Q7062" t="b">
        <v>0</v>
      </c>
      <c r="R7062">
        <v>8.8947000000000003</v>
      </c>
      <c r="S7062" t="b">
        <v>0</v>
      </c>
      <c r="T7062">
        <v>-1.9744650162703398E-2</v>
      </c>
      <c r="U7062">
        <v>0</v>
      </c>
      <c r="V7062" t="b">
        <v>1</v>
      </c>
      <c r="W7062" t="s">
        <v>6638</v>
      </c>
      <c r="X7062">
        <v>-298</v>
      </c>
      <c r="Y7062">
        <v>-530</v>
      </c>
      <c r="Z7062" t="s">
        <v>745</v>
      </c>
      <c r="AA7062">
        <v>2.5129000000000001</v>
      </c>
      <c r="AB7062">
        <v>4.8170900000000003</v>
      </c>
      <c r="AC7062" t="s">
        <v>24490</v>
      </c>
      <c r="AD7062" t="s">
        <v>24490</v>
      </c>
      <c r="AE7062" t="s">
        <v>24490</v>
      </c>
      <c r="AF7062" t="b">
        <v>0</v>
      </c>
      <c r="AG7062" t="s">
        <v>24490</v>
      </c>
      <c r="AH7062" t="s">
        <v>24490</v>
      </c>
      <c r="AI7062" t="s">
        <v>24490</v>
      </c>
      <c r="AJ7062" t="s">
        <v>24490</v>
      </c>
      <c r="AK7062" t="s">
        <v>24490</v>
      </c>
      <c r="AL7062" t="s">
        <v>24490</v>
      </c>
      <c r="AM7062" t="s">
        <v>24490</v>
      </c>
      <c r="AN7062" t="s">
        <v>24490</v>
      </c>
      <c r="AO7062" t="s">
        <v>24490</v>
      </c>
      <c r="AP7062">
        <v>3</v>
      </c>
    </row>
    <row r="7063" spans="1:42" x14ac:dyDescent="0.25">
      <c r="A7063" t="s">
        <v>6502</v>
      </c>
      <c r="B7063">
        <v>679059</v>
      </c>
      <c r="C7063">
        <v>679528</v>
      </c>
      <c r="D7063" t="s">
        <v>6639</v>
      </c>
      <c r="E7063" t="s">
        <v>369</v>
      </c>
      <c r="F7063" t="s">
        <v>376</v>
      </c>
      <c r="G7063">
        <v>469</v>
      </c>
      <c r="H7063" t="s">
        <v>17743</v>
      </c>
      <c r="I7063" t="b">
        <v>0</v>
      </c>
      <c r="J7063" t="b">
        <v>0</v>
      </c>
      <c r="K7063" t="s">
        <v>24490</v>
      </c>
      <c r="L7063">
        <v>4.5976999999999997</v>
      </c>
      <c r="M7063" t="b">
        <v>0</v>
      </c>
      <c r="N7063">
        <v>3.1442999999999999</v>
      </c>
      <c r="O7063" t="b">
        <v>0</v>
      </c>
      <c r="P7063">
        <v>5.2641</v>
      </c>
      <c r="Q7063" t="b">
        <v>0</v>
      </c>
      <c r="R7063">
        <v>5.2484999999999999</v>
      </c>
      <c r="S7063" t="b">
        <v>0</v>
      </c>
      <c r="T7063">
        <v>0.43370572853958</v>
      </c>
      <c r="U7063">
        <v>0</v>
      </c>
      <c r="V7063" t="b">
        <v>0</v>
      </c>
      <c r="W7063" t="s">
        <v>24490</v>
      </c>
      <c r="X7063" t="s">
        <v>24490</v>
      </c>
      <c r="Y7063" t="s">
        <v>24490</v>
      </c>
      <c r="Z7063" t="s">
        <v>24490</v>
      </c>
      <c r="AA7063" t="s">
        <v>24490</v>
      </c>
      <c r="AB7063" t="s">
        <v>24490</v>
      </c>
      <c r="AC7063" t="s">
        <v>24490</v>
      </c>
      <c r="AD7063" t="s">
        <v>24490</v>
      </c>
      <c r="AE7063" t="s">
        <v>24490</v>
      </c>
      <c r="AF7063" t="b">
        <v>1</v>
      </c>
      <c r="AG7063" t="s">
        <v>6640</v>
      </c>
      <c r="AH7063">
        <v>-313</v>
      </c>
      <c r="AI7063">
        <v>-549</v>
      </c>
      <c r="AJ7063" t="s">
        <v>381</v>
      </c>
      <c r="AK7063">
        <v>2.2129400000000001</v>
      </c>
      <c r="AL7063">
        <v>9.2169299999999996</v>
      </c>
      <c r="AM7063" t="s">
        <v>24490</v>
      </c>
      <c r="AN7063" t="s">
        <v>24490</v>
      </c>
      <c r="AO7063" t="s">
        <v>24490</v>
      </c>
      <c r="AP7063">
        <v>2</v>
      </c>
    </row>
    <row r="7064" spans="1:42" x14ac:dyDescent="0.25">
      <c r="A7064" t="s">
        <v>6502</v>
      </c>
      <c r="B7064">
        <v>681249</v>
      </c>
      <c r="C7064">
        <v>683822</v>
      </c>
      <c r="D7064" t="s">
        <v>6641</v>
      </c>
      <c r="E7064" t="s">
        <v>369</v>
      </c>
      <c r="F7064" t="s">
        <v>376</v>
      </c>
      <c r="G7064">
        <v>2573</v>
      </c>
      <c r="H7064" t="s">
        <v>21563</v>
      </c>
      <c r="I7064" t="b">
        <v>0</v>
      </c>
      <c r="J7064" t="b">
        <v>0</v>
      </c>
      <c r="K7064" t="s">
        <v>24490</v>
      </c>
      <c r="L7064">
        <v>10.1412</v>
      </c>
      <c r="M7064" t="b">
        <v>0</v>
      </c>
      <c r="N7064">
        <v>5.6688999999999998</v>
      </c>
      <c r="O7064" t="b">
        <v>0</v>
      </c>
      <c r="P7064">
        <v>10.084300000000001</v>
      </c>
      <c r="Q7064" t="b">
        <v>0</v>
      </c>
      <c r="R7064">
        <v>7.6223999999999998</v>
      </c>
      <c r="S7064" t="b">
        <v>0</v>
      </c>
      <c r="T7064">
        <v>0.740383910132139</v>
      </c>
      <c r="U7064">
        <v>0</v>
      </c>
      <c r="V7064" t="b">
        <v>1</v>
      </c>
      <c r="W7064" t="s">
        <v>6638</v>
      </c>
      <c r="X7064">
        <v>-43</v>
      </c>
      <c r="Y7064">
        <v>-158</v>
      </c>
      <c r="Z7064" t="s">
        <v>381</v>
      </c>
      <c r="AA7064">
        <v>2.5129000000000001</v>
      </c>
      <c r="AB7064">
        <v>4.8170900000000003</v>
      </c>
      <c r="AC7064" t="s">
        <v>24490</v>
      </c>
      <c r="AD7064" t="s">
        <v>24490</v>
      </c>
      <c r="AE7064" t="s">
        <v>24490</v>
      </c>
      <c r="AF7064" t="b">
        <v>0</v>
      </c>
      <c r="AG7064" t="s">
        <v>24490</v>
      </c>
      <c r="AH7064" t="s">
        <v>24490</v>
      </c>
      <c r="AI7064" t="s">
        <v>24490</v>
      </c>
      <c r="AJ7064" t="s">
        <v>24490</v>
      </c>
      <c r="AK7064" t="s">
        <v>24490</v>
      </c>
      <c r="AL7064" t="s">
        <v>24490</v>
      </c>
      <c r="AM7064" t="s">
        <v>24490</v>
      </c>
      <c r="AN7064" t="s">
        <v>24490</v>
      </c>
      <c r="AO7064" t="s">
        <v>24490</v>
      </c>
      <c r="AP7064">
        <v>3</v>
      </c>
    </row>
    <row r="7065" spans="1:42" x14ac:dyDescent="0.25">
      <c r="A7065" t="s">
        <v>6502</v>
      </c>
      <c r="B7065">
        <v>683939</v>
      </c>
      <c r="C7065">
        <v>684882</v>
      </c>
      <c r="D7065" t="s">
        <v>15539</v>
      </c>
      <c r="E7065" t="s">
        <v>369</v>
      </c>
      <c r="F7065" t="s">
        <v>376</v>
      </c>
      <c r="G7065">
        <v>943</v>
      </c>
      <c r="H7065" t="s">
        <v>19432</v>
      </c>
      <c r="I7065" t="b">
        <v>0</v>
      </c>
      <c r="J7065" t="b">
        <v>0</v>
      </c>
      <c r="K7065" t="s">
        <v>24490</v>
      </c>
      <c r="L7065">
        <v>4.5378999999999996</v>
      </c>
      <c r="M7065" t="b">
        <v>0</v>
      </c>
      <c r="N7065">
        <v>4.4829999999999997</v>
      </c>
      <c r="O7065" t="b">
        <v>0</v>
      </c>
      <c r="P7065">
        <v>3.8098000000000001</v>
      </c>
      <c r="Q7065" t="b">
        <v>0</v>
      </c>
      <c r="R7065">
        <v>6.093</v>
      </c>
      <c r="S7065" t="b">
        <v>0</v>
      </c>
      <c r="T7065">
        <v>1.4373529003564501E-2</v>
      </c>
      <c r="U7065">
        <v>0</v>
      </c>
      <c r="V7065" t="b">
        <v>0</v>
      </c>
      <c r="W7065" t="s">
        <v>24490</v>
      </c>
      <c r="X7065" t="s">
        <v>24490</v>
      </c>
      <c r="Y7065" t="s">
        <v>24490</v>
      </c>
      <c r="Z7065" t="s">
        <v>24490</v>
      </c>
      <c r="AA7065" t="s">
        <v>24490</v>
      </c>
      <c r="AB7065" t="s">
        <v>24490</v>
      </c>
      <c r="AC7065" t="s">
        <v>24490</v>
      </c>
      <c r="AD7065" t="s">
        <v>24490</v>
      </c>
      <c r="AE7065" t="s">
        <v>24490</v>
      </c>
      <c r="AF7065" t="b">
        <v>0</v>
      </c>
      <c r="AG7065" t="s">
        <v>24490</v>
      </c>
      <c r="AH7065" t="s">
        <v>24490</v>
      </c>
      <c r="AI7065" t="s">
        <v>24490</v>
      </c>
      <c r="AJ7065" t="s">
        <v>24490</v>
      </c>
      <c r="AK7065" t="s">
        <v>24490</v>
      </c>
      <c r="AL7065" t="s">
        <v>24490</v>
      </c>
      <c r="AM7065" t="s">
        <v>24490</v>
      </c>
      <c r="AN7065" t="s">
        <v>24490</v>
      </c>
      <c r="AO7065" t="s">
        <v>24490</v>
      </c>
      <c r="AP7065">
        <v>1</v>
      </c>
    </row>
    <row r="7066" spans="1:42" x14ac:dyDescent="0.25">
      <c r="A7066" t="s">
        <v>6502</v>
      </c>
      <c r="B7066">
        <v>684760</v>
      </c>
      <c r="C7066">
        <v>686112</v>
      </c>
      <c r="D7066" t="s">
        <v>15540</v>
      </c>
      <c r="E7066" t="s">
        <v>369</v>
      </c>
      <c r="F7066" t="s">
        <v>370</v>
      </c>
      <c r="G7066">
        <v>1352</v>
      </c>
      <c r="H7066" t="s">
        <v>22412</v>
      </c>
      <c r="I7066" t="b">
        <v>0</v>
      </c>
      <c r="J7066" t="b">
        <v>0</v>
      </c>
      <c r="K7066" t="s">
        <v>24490</v>
      </c>
      <c r="L7066">
        <v>6.4705000000000004</v>
      </c>
      <c r="M7066" t="b">
        <v>0</v>
      </c>
      <c r="N7066">
        <v>6.8414000000000001</v>
      </c>
      <c r="O7066" t="b">
        <v>0</v>
      </c>
      <c r="P7066">
        <v>6.3154000000000003</v>
      </c>
      <c r="Q7066" t="b">
        <v>0</v>
      </c>
      <c r="R7066">
        <v>4.5602</v>
      </c>
      <c r="S7066" t="b">
        <v>0</v>
      </c>
      <c r="T7066">
        <v>-6.9906449739522494E-2</v>
      </c>
      <c r="U7066">
        <v>0</v>
      </c>
      <c r="V7066" t="b">
        <v>0</v>
      </c>
      <c r="W7066" t="s">
        <v>24490</v>
      </c>
      <c r="X7066" t="s">
        <v>24490</v>
      </c>
      <c r="Y7066" t="s">
        <v>24490</v>
      </c>
      <c r="Z7066" t="s">
        <v>24490</v>
      </c>
      <c r="AA7066" t="s">
        <v>24490</v>
      </c>
      <c r="AB7066" t="s">
        <v>24490</v>
      </c>
      <c r="AC7066" t="s">
        <v>24490</v>
      </c>
      <c r="AD7066" t="s">
        <v>24490</v>
      </c>
      <c r="AE7066" t="s">
        <v>24490</v>
      </c>
      <c r="AF7066" t="b">
        <v>0</v>
      </c>
      <c r="AG7066" t="s">
        <v>24490</v>
      </c>
      <c r="AH7066" t="s">
        <v>24490</v>
      </c>
      <c r="AI7066" t="s">
        <v>24490</v>
      </c>
      <c r="AJ7066" t="s">
        <v>24490</v>
      </c>
      <c r="AK7066" t="s">
        <v>24490</v>
      </c>
      <c r="AL7066" t="s">
        <v>24490</v>
      </c>
      <c r="AM7066" t="s">
        <v>24490</v>
      </c>
      <c r="AN7066" t="s">
        <v>24490</v>
      </c>
      <c r="AO7066" t="s">
        <v>24490</v>
      </c>
      <c r="AP7066">
        <v>1</v>
      </c>
    </row>
    <row r="7067" spans="1:42" x14ac:dyDescent="0.25">
      <c r="A7067" t="s">
        <v>6502</v>
      </c>
      <c r="B7067">
        <v>686220</v>
      </c>
      <c r="C7067">
        <v>687100</v>
      </c>
      <c r="D7067" t="s">
        <v>15541</v>
      </c>
      <c r="E7067" t="s">
        <v>369</v>
      </c>
      <c r="F7067" t="s">
        <v>376</v>
      </c>
      <c r="G7067">
        <v>880</v>
      </c>
      <c r="H7067" t="s">
        <v>22413</v>
      </c>
      <c r="I7067" t="b">
        <v>0</v>
      </c>
      <c r="J7067" t="b">
        <v>0</v>
      </c>
      <c r="K7067" t="s">
        <v>24490</v>
      </c>
      <c r="L7067">
        <v>8.4003999999999994</v>
      </c>
      <c r="M7067" t="b">
        <v>0</v>
      </c>
      <c r="N7067">
        <v>7.0716999999999999</v>
      </c>
      <c r="O7067" t="b">
        <v>0</v>
      </c>
      <c r="P7067">
        <v>13.3628</v>
      </c>
      <c r="Q7067" t="b">
        <v>1</v>
      </c>
      <c r="R7067">
        <v>11.088200000000001</v>
      </c>
      <c r="S7067" t="b">
        <v>0</v>
      </c>
      <c r="T7067">
        <v>0.21984959181213901</v>
      </c>
      <c r="U7067">
        <v>0</v>
      </c>
      <c r="V7067" t="b">
        <v>0</v>
      </c>
      <c r="W7067" t="s">
        <v>24490</v>
      </c>
      <c r="X7067" t="s">
        <v>24490</v>
      </c>
      <c r="Y7067" t="s">
        <v>24490</v>
      </c>
      <c r="Z7067" t="s">
        <v>24490</v>
      </c>
      <c r="AA7067" t="s">
        <v>24490</v>
      </c>
      <c r="AB7067" t="s">
        <v>24490</v>
      </c>
      <c r="AC7067" t="s">
        <v>24490</v>
      </c>
      <c r="AD7067" t="s">
        <v>24490</v>
      </c>
      <c r="AE7067" t="s">
        <v>24490</v>
      </c>
      <c r="AF7067" t="b">
        <v>0</v>
      </c>
      <c r="AG7067" t="s">
        <v>24490</v>
      </c>
      <c r="AH7067" t="s">
        <v>24490</v>
      </c>
      <c r="AI7067" t="s">
        <v>24490</v>
      </c>
      <c r="AJ7067" t="s">
        <v>24490</v>
      </c>
      <c r="AK7067" t="s">
        <v>24490</v>
      </c>
      <c r="AL7067" t="s">
        <v>24490</v>
      </c>
      <c r="AM7067" t="s">
        <v>24490</v>
      </c>
      <c r="AN7067" t="s">
        <v>24490</v>
      </c>
      <c r="AO7067" t="s">
        <v>24490</v>
      </c>
      <c r="AP7067">
        <v>1</v>
      </c>
    </row>
    <row r="7068" spans="1:42" x14ac:dyDescent="0.25">
      <c r="A7068" t="s">
        <v>6502</v>
      </c>
      <c r="B7068">
        <v>687113</v>
      </c>
      <c r="C7068">
        <v>691317</v>
      </c>
      <c r="D7068" t="s">
        <v>6642</v>
      </c>
      <c r="E7068" t="s">
        <v>369</v>
      </c>
      <c r="F7068" t="s">
        <v>370</v>
      </c>
      <c r="G7068">
        <v>4204</v>
      </c>
      <c r="H7068" t="s">
        <v>17776</v>
      </c>
      <c r="I7068" t="b">
        <v>1</v>
      </c>
      <c r="J7068" t="b">
        <v>0</v>
      </c>
      <c r="K7068" t="s">
        <v>24490</v>
      </c>
      <c r="L7068">
        <v>4.8735999999999997</v>
      </c>
      <c r="M7068" t="b">
        <v>0</v>
      </c>
      <c r="N7068">
        <v>6.7332999999999998</v>
      </c>
      <c r="O7068" t="b">
        <v>0</v>
      </c>
      <c r="P7068">
        <v>7.1032000000000002</v>
      </c>
      <c r="Q7068" t="b">
        <v>0</v>
      </c>
      <c r="R7068">
        <v>6.4318</v>
      </c>
      <c r="S7068" t="b">
        <v>0</v>
      </c>
      <c r="T7068">
        <v>-0.39683916144244602</v>
      </c>
      <c r="U7068">
        <v>0</v>
      </c>
      <c r="V7068" t="b">
        <v>0</v>
      </c>
      <c r="W7068" t="s">
        <v>24490</v>
      </c>
      <c r="X7068" t="s">
        <v>24490</v>
      </c>
      <c r="Y7068" t="s">
        <v>24490</v>
      </c>
      <c r="Z7068" t="s">
        <v>24490</v>
      </c>
      <c r="AA7068" t="s">
        <v>24490</v>
      </c>
      <c r="AB7068" t="s">
        <v>24490</v>
      </c>
      <c r="AC7068" t="s">
        <v>24490</v>
      </c>
      <c r="AD7068" t="s">
        <v>24490</v>
      </c>
      <c r="AE7068" t="s">
        <v>24490</v>
      </c>
      <c r="AF7068" t="b">
        <v>1</v>
      </c>
      <c r="AG7068" t="s">
        <v>6643</v>
      </c>
      <c r="AH7068">
        <v>0</v>
      </c>
      <c r="AI7068">
        <v>-105</v>
      </c>
      <c r="AJ7068" t="s">
        <v>374</v>
      </c>
      <c r="AK7068">
        <v>2.74505</v>
      </c>
      <c r="AL7068">
        <v>11.97336</v>
      </c>
      <c r="AM7068" t="s">
        <v>24490</v>
      </c>
      <c r="AN7068" t="s">
        <v>24490</v>
      </c>
      <c r="AO7068" t="s">
        <v>24490</v>
      </c>
      <c r="AP7068">
        <v>2</v>
      </c>
    </row>
    <row r="7069" spans="1:42" x14ac:dyDescent="0.25">
      <c r="A7069" t="s">
        <v>6502</v>
      </c>
      <c r="B7069">
        <v>691909</v>
      </c>
      <c r="C7069">
        <v>693327</v>
      </c>
      <c r="D7069" t="s">
        <v>6644</v>
      </c>
      <c r="E7069" t="s">
        <v>369</v>
      </c>
      <c r="F7069" t="s">
        <v>376</v>
      </c>
      <c r="G7069">
        <v>1418</v>
      </c>
      <c r="H7069" t="s">
        <v>22414</v>
      </c>
      <c r="I7069" t="b">
        <v>0</v>
      </c>
      <c r="J7069" t="b">
        <v>0</v>
      </c>
      <c r="K7069" t="s">
        <v>24490</v>
      </c>
      <c r="L7069">
        <v>6.3695000000000004</v>
      </c>
      <c r="M7069" t="b">
        <v>0</v>
      </c>
      <c r="N7069">
        <v>11.610799999999999</v>
      </c>
      <c r="O7069" t="b">
        <v>0</v>
      </c>
      <c r="P7069">
        <v>8.7297999999999991</v>
      </c>
      <c r="Q7069" t="b">
        <v>0</v>
      </c>
      <c r="R7069">
        <v>12.088100000000001</v>
      </c>
      <c r="S7069" t="b">
        <v>0</v>
      </c>
      <c r="T7069">
        <v>-0.77502115488483903</v>
      </c>
      <c r="U7069">
        <v>0</v>
      </c>
      <c r="V7069" t="b">
        <v>0</v>
      </c>
      <c r="W7069" t="s">
        <v>24490</v>
      </c>
      <c r="X7069" t="s">
        <v>24490</v>
      </c>
      <c r="Y7069" t="s">
        <v>24490</v>
      </c>
      <c r="Z7069" t="s">
        <v>24490</v>
      </c>
      <c r="AA7069" t="s">
        <v>24490</v>
      </c>
      <c r="AB7069" t="s">
        <v>24490</v>
      </c>
      <c r="AC7069" t="s">
        <v>24490</v>
      </c>
      <c r="AD7069" t="s">
        <v>24490</v>
      </c>
      <c r="AE7069" t="s">
        <v>24490</v>
      </c>
      <c r="AF7069" t="b">
        <v>1</v>
      </c>
      <c r="AG7069" t="s">
        <v>6643</v>
      </c>
      <c r="AH7069">
        <v>0</v>
      </c>
      <c r="AI7069">
        <v>-487</v>
      </c>
      <c r="AJ7069" t="s">
        <v>374</v>
      </c>
      <c r="AK7069">
        <v>2.74505</v>
      </c>
      <c r="AL7069">
        <v>11.97336</v>
      </c>
      <c r="AM7069" t="s">
        <v>24490</v>
      </c>
      <c r="AN7069" t="s">
        <v>24490</v>
      </c>
      <c r="AO7069" t="s">
        <v>24490</v>
      </c>
      <c r="AP7069">
        <v>2</v>
      </c>
    </row>
    <row r="7070" spans="1:42" x14ac:dyDescent="0.25">
      <c r="A7070" t="s">
        <v>6502</v>
      </c>
      <c r="B7070">
        <v>692583</v>
      </c>
      <c r="C7070">
        <v>695874</v>
      </c>
      <c r="D7070" t="s">
        <v>6645</v>
      </c>
      <c r="E7070" t="s">
        <v>369</v>
      </c>
      <c r="F7070" t="s">
        <v>370</v>
      </c>
      <c r="G7070">
        <v>3291</v>
      </c>
      <c r="H7070" t="s">
        <v>22415</v>
      </c>
      <c r="I7070" t="b">
        <v>0</v>
      </c>
      <c r="J7070" t="b">
        <v>0</v>
      </c>
      <c r="K7070" t="s">
        <v>24490</v>
      </c>
      <c r="L7070">
        <v>4.8070000000000004</v>
      </c>
      <c r="M7070" t="b">
        <v>0</v>
      </c>
      <c r="N7070">
        <v>5.3460000000000001</v>
      </c>
      <c r="O7070" t="b">
        <v>0</v>
      </c>
      <c r="P7070">
        <v>5.5166000000000004</v>
      </c>
      <c r="Q7070" t="b">
        <v>0</v>
      </c>
      <c r="R7070">
        <v>5.3257000000000003</v>
      </c>
      <c r="S7070" t="b">
        <v>0</v>
      </c>
      <c r="T7070">
        <v>-0.128054487214948</v>
      </c>
      <c r="U7070">
        <v>0</v>
      </c>
      <c r="V7070" t="b">
        <v>0</v>
      </c>
      <c r="W7070" t="s">
        <v>24490</v>
      </c>
      <c r="X7070" t="s">
        <v>24490</v>
      </c>
      <c r="Y7070" t="s">
        <v>24490</v>
      </c>
      <c r="Z7070" t="s">
        <v>24490</v>
      </c>
      <c r="AA7070" t="s">
        <v>24490</v>
      </c>
      <c r="AB7070" t="s">
        <v>24490</v>
      </c>
      <c r="AC7070" t="s">
        <v>24490</v>
      </c>
      <c r="AD7070" t="s">
        <v>24490</v>
      </c>
      <c r="AE7070" t="s">
        <v>24490</v>
      </c>
      <c r="AF7070" t="b">
        <v>1</v>
      </c>
      <c r="AG7070" t="s">
        <v>6646</v>
      </c>
      <c r="AH7070">
        <v>0</v>
      </c>
      <c r="AI7070">
        <v>-230</v>
      </c>
      <c r="AJ7070" t="s">
        <v>374</v>
      </c>
      <c r="AK7070">
        <v>2.03199</v>
      </c>
      <c r="AL7070">
        <v>5.2739099999999999</v>
      </c>
      <c r="AM7070" t="s">
        <v>24490</v>
      </c>
      <c r="AN7070" t="s">
        <v>24490</v>
      </c>
      <c r="AO7070" t="s">
        <v>24490</v>
      </c>
      <c r="AP7070">
        <v>2</v>
      </c>
    </row>
    <row r="7071" spans="1:42" x14ac:dyDescent="0.25">
      <c r="A7071" t="s">
        <v>6502</v>
      </c>
      <c r="B7071">
        <v>696212</v>
      </c>
      <c r="C7071">
        <v>697915</v>
      </c>
      <c r="D7071" t="s">
        <v>6647</v>
      </c>
      <c r="E7071" t="s">
        <v>369</v>
      </c>
      <c r="F7071" t="s">
        <v>376</v>
      </c>
      <c r="G7071">
        <v>1703</v>
      </c>
      <c r="H7071" t="s">
        <v>22416</v>
      </c>
      <c r="I7071" t="b">
        <v>0</v>
      </c>
      <c r="J7071" t="b">
        <v>0</v>
      </c>
      <c r="K7071" t="s">
        <v>24490</v>
      </c>
      <c r="L7071">
        <v>8.8172999999999995</v>
      </c>
      <c r="M7071" t="b">
        <v>0</v>
      </c>
      <c r="N7071">
        <v>7.6071</v>
      </c>
      <c r="O7071" t="b">
        <v>0</v>
      </c>
      <c r="P7071">
        <v>9.3439999999999994</v>
      </c>
      <c r="Q7071" t="b">
        <v>0</v>
      </c>
      <c r="R7071">
        <v>9.2888999999999999</v>
      </c>
      <c r="S7071" t="b">
        <v>0</v>
      </c>
      <c r="T7071">
        <v>0.18979907170829599</v>
      </c>
      <c r="U7071">
        <v>0</v>
      </c>
      <c r="V7071" t="b">
        <v>0</v>
      </c>
      <c r="W7071" t="s">
        <v>24490</v>
      </c>
      <c r="X7071" t="s">
        <v>24490</v>
      </c>
      <c r="Y7071" t="s">
        <v>24490</v>
      </c>
      <c r="Z7071" t="s">
        <v>24490</v>
      </c>
      <c r="AA7071" t="s">
        <v>24490</v>
      </c>
      <c r="AB7071" t="s">
        <v>24490</v>
      </c>
      <c r="AC7071" t="s">
        <v>24490</v>
      </c>
      <c r="AD7071" t="s">
        <v>24490</v>
      </c>
      <c r="AE7071" t="s">
        <v>24490</v>
      </c>
      <c r="AF7071" t="b">
        <v>1</v>
      </c>
      <c r="AG7071" t="s">
        <v>6646</v>
      </c>
      <c r="AH7071">
        <v>-42</v>
      </c>
      <c r="AI7071">
        <v>-108</v>
      </c>
      <c r="AJ7071" t="s">
        <v>381</v>
      </c>
      <c r="AK7071">
        <v>2.03199</v>
      </c>
      <c r="AL7071">
        <v>5.2739099999999999</v>
      </c>
      <c r="AM7071" t="s">
        <v>24490</v>
      </c>
      <c r="AN7071" t="s">
        <v>24490</v>
      </c>
      <c r="AO7071" t="s">
        <v>24490</v>
      </c>
      <c r="AP7071">
        <v>2</v>
      </c>
    </row>
    <row r="7072" spans="1:42" x14ac:dyDescent="0.25">
      <c r="A7072" t="s">
        <v>6502</v>
      </c>
      <c r="B7072">
        <v>698057</v>
      </c>
      <c r="C7072">
        <v>699465</v>
      </c>
      <c r="D7072" t="s">
        <v>15542</v>
      </c>
      <c r="E7072" t="s">
        <v>369</v>
      </c>
      <c r="F7072" t="s">
        <v>370</v>
      </c>
      <c r="G7072">
        <v>1408</v>
      </c>
      <c r="H7072" t="s">
        <v>18502</v>
      </c>
      <c r="I7072" t="b">
        <v>0</v>
      </c>
      <c r="J7072" t="b">
        <v>0</v>
      </c>
      <c r="K7072" t="s">
        <v>24490</v>
      </c>
      <c r="L7072">
        <v>3.431</v>
      </c>
      <c r="M7072" t="b">
        <v>0</v>
      </c>
      <c r="N7072">
        <v>4.2121000000000004</v>
      </c>
      <c r="O7072" t="b">
        <v>0</v>
      </c>
      <c r="P7072">
        <v>4.1039000000000003</v>
      </c>
      <c r="Q7072" t="b">
        <v>0</v>
      </c>
      <c r="R7072">
        <v>3.4140000000000001</v>
      </c>
      <c r="S7072" t="b">
        <v>0</v>
      </c>
      <c r="T7072">
        <v>-0.23423243707453301</v>
      </c>
      <c r="U7072">
        <v>0</v>
      </c>
      <c r="V7072" t="b">
        <v>0</v>
      </c>
      <c r="W7072" t="s">
        <v>24490</v>
      </c>
      <c r="X7072" t="s">
        <v>24490</v>
      </c>
      <c r="Y7072" t="s">
        <v>24490</v>
      </c>
      <c r="Z7072" t="s">
        <v>24490</v>
      </c>
      <c r="AA7072" t="s">
        <v>24490</v>
      </c>
      <c r="AB7072" t="s">
        <v>24490</v>
      </c>
      <c r="AC7072" t="s">
        <v>24490</v>
      </c>
      <c r="AD7072" t="s">
        <v>24490</v>
      </c>
      <c r="AE7072" t="s">
        <v>24490</v>
      </c>
      <c r="AF7072" t="b">
        <v>0</v>
      </c>
      <c r="AG7072" t="s">
        <v>24490</v>
      </c>
      <c r="AH7072" t="s">
        <v>24490</v>
      </c>
      <c r="AI7072" t="s">
        <v>24490</v>
      </c>
      <c r="AJ7072" t="s">
        <v>24490</v>
      </c>
      <c r="AK7072" t="s">
        <v>24490</v>
      </c>
      <c r="AL7072" t="s">
        <v>24490</v>
      </c>
      <c r="AM7072" t="s">
        <v>24490</v>
      </c>
      <c r="AN7072" t="s">
        <v>24490</v>
      </c>
      <c r="AO7072" t="s">
        <v>24490</v>
      </c>
      <c r="AP7072">
        <v>1</v>
      </c>
    </row>
    <row r="7073" spans="1:42" x14ac:dyDescent="0.25">
      <c r="A7073" t="s">
        <v>6502</v>
      </c>
      <c r="B7073">
        <v>699956</v>
      </c>
      <c r="C7073">
        <v>701914</v>
      </c>
      <c r="D7073" t="s">
        <v>6648</v>
      </c>
      <c r="E7073" t="s">
        <v>369</v>
      </c>
      <c r="F7073" t="s">
        <v>370</v>
      </c>
      <c r="G7073">
        <v>1958</v>
      </c>
      <c r="H7073" t="s">
        <v>21140</v>
      </c>
      <c r="I7073" t="b">
        <v>0</v>
      </c>
      <c r="J7073" t="b">
        <v>0</v>
      </c>
      <c r="K7073" t="s">
        <v>24490</v>
      </c>
      <c r="L7073">
        <v>5.9962999999999997</v>
      </c>
      <c r="M7073" t="b">
        <v>0</v>
      </c>
      <c r="N7073">
        <v>5.4314999999999998</v>
      </c>
      <c r="O7073" t="b">
        <v>0</v>
      </c>
      <c r="P7073">
        <v>7.0816999999999997</v>
      </c>
      <c r="Q7073" t="b">
        <v>0</v>
      </c>
      <c r="R7073">
        <v>6.6548999999999996</v>
      </c>
      <c r="S7073" t="b">
        <v>0</v>
      </c>
      <c r="T7073">
        <v>0.121436900715644</v>
      </c>
      <c r="U7073">
        <v>0</v>
      </c>
      <c r="V7073" t="b">
        <v>1</v>
      </c>
      <c r="W7073" t="s">
        <v>6649</v>
      </c>
      <c r="X7073">
        <v>0</v>
      </c>
      <c r="Y7073">
        <v>42</v>
      </c>
      <c r="Z7073" t="s">
        <v>374</v>
      </c>
      <c r="AA7073">
        <v>2.5451000000000001</v>
      </c>
      <c r="AB7073">
        <v>5.4992999999999999</v>
      </c>
      <c r="AC7073" t="s">
        <v>24490</v>
      </c>
      <c r="AD7073" t="s">
        <v>24490</v>
      </c>
      <c r="AE7073" t="s">
        <v>24490</v>
      </c>
      <c r="AF7073" t="b">
        <v>0</v>
      </c>
      <c r="AG7073" t="s">
        <v>24490</v>
      </c>
      <c r="AH7073" t="s">
        <v>24490</v>
      </c>
      <c r="AI7073" t="s">
        <v>24490</v>
      </c>
      <c r="AJ7073" t="s">
        <v>24490</v>
      </c>
      <c r="AK7073" t="s">
        <v>24490</v>
      </c>
      <c r="AL7073" t="s">
        <v>24490</v>
      </c>
      <c r="AM7073" t="s">
        <v>24490</v>
      </c>
      <c r="AN7073" t="s">
        <v>24490</v>
      </c>
      <c r="AO7073" t="s">
        <v>24490</v>
      </c>
      <c r="AP7073">
        <v>3</v>
      </c>
    </row>
    <row r="7074" spans="1:42" x14ac:dyDescent="0.25">
      <c r="A7074" t="s">
        <v>6502</v>
      </c>
      <c r="B7074">
        <v>702055</v>
      </c>
      <c r="C7074">
        <v>703091</v>
      </c>
      <c r="D7074" t="s">
        <v>6650</v>
      </c>
      <c r="E7074" t="s">
        <v>369</v>
      </c>
      <c r="F7074" t="s">
        <v>376</v>
      </c>
      <c r="G7074">
        <v>1036</v>
      </c>
      <c r="H7074" t="s">
        <v>22417</v>
      </c>
      <c r="I7074" t="b">
        <v>0</v>
      </c>
      <c r="J7074" t="b">
        <v>0</v>
      </c>
      <c r="K7074" t="s">
        <v>24490</v>
      </c>
      <c r="L7074">
        <v>1.67</v>
      </c>
      <c r="M7074" t="b">
        <v>0</v>
      </c>
      <c r="N7074">
        <v>2.4622000000000002</v>
      </c>
      <c r="O7074" t="b">
        <v>0</v>
      </c>
      <c r="P7074">
        <v>4.0766999999999998</v>
      </c>
      <c r="Q7074" t="b">
        <v>0</v>
      </c>
      <c r="R7074">
        <v>4.0480999999999998</v>
      </c>
      <c r="S7074" t="b">
        <v>0</v>
      </c>
      <c r="T7074">
        <v>-0.37484932498526402</v>
      </c>
      <c r="U7074">
        <v>0</v>
      </c>
      <c r="V7074" t="b">
        <v>1</v>
      </c>
      <c r="W7074" t="s">
        <v>6649</v>
      </c>
      <c r="X7074">
        <v>-90</v>
      </c>
      <c r="Y7074">
        <v>-183</v>
      </c>
      <c r="Z7074" t="s">
        <v>381</v>
      </c>
      <c r="AA7074">
        <v>2.5451000000000001</v>
      </c>
      <c r="AB7074">
        <v>5.4992999999999999</v>
      </c>
      <c r="AC7074" t="s">
        <v>24490</v>
      </c>
      <c r="AD7074" t="s">
        <v>24490</v>
      </c>
      <c r="AE7074" t="s">
        <v>24490</v>
      </c>
      <c r="AF7074" t="b">
        <v>0</v>
      </c>
      <c r="AG7074" t="s">
        <v>24490</v>
      </c>
      <c r="AH7074" t="s">
        <v>24490</v>
      </c>
      <c r="AI7074" t="s">
        <v>24490</v>
      </c>
      <c r="AJ7074" t="s">
        <v>24490</v>
      </c>
      <c r="AK7074" t="s">
        <v>24490</v>
      </c>
      <c r="AL7074" t="s">
        <v>24490</v>
      </c>
      <c r="AM7074" t="s">
        <v>24490</v>
      </c>
      <c r="AN7074" t="s">
        <v>24490</v>
      </c>
      <c r="AO7074" t="s">
        <v>24490</v>
      </c>
      <c r="AP7074">
        <v>3</v>
      </c>
    </row>
    <row r="7075" spans="1:42" x14ac:dyDescent="0.25">
      <c r="A7075" t="s">
        <v>6502</v>
      </c>
      <c r="B7075">
        <v>702851</v>
      </c>
      <c r="C7075">
        <v>704957</v>
      </c>
      <c r="D7075" t="s">
        <v>15543</v>
      </c>
      <c r="E7075" t="s">
        <v>369</v>
      </c>
      <c r="F7075" t="s">
        <v>370</v>
      </c>
      <c r="G7075">
        <v>2106</v>
      </c>
      <c r="H7075" t="s">
        <v>22418</v>
      </c>
      <c r="I7075" t="b">
        <v>0</v>
      </c>
      <c r="J7075" t="b">
        <v>0</v>
      </c>
      <c r="K7075" t="s">
        <v>24490</v>
      </c>
      <c r="L7075">
        <v>2.1591999999999998</v>
      </c>
      <c r="M7075" t="b">
        <v>0</v>
      </c>
      <c r="N7075">
        <v>2.8708</v>
      </c>
      <c r="O7075" t="b">
        <v>0</v>
      </c>
      <c r="P7075">
        <v>3.3506</v>
      </c>
      <c r="Q7075" t="b">
        <v>0</v>
      </c>
      <c r="R7075">
        <v>6.0784000000000002</v>
      </c>
      <c r="S7075" t="b">
        <v>0</v>
      </c>
      <c r="T7075">
        <v>-0.29307249417106901</v>
      </c>
      <c r="U7075">
        <v>0</v>
      </c>
      <c r="V7075" t="b">
        <v>0</v>
      </c>
      <c r="W7075" t="s">
        <v>24490</v>
      </c>
      <c r="X7075" t="s">
        <v>24490</v>
      </c>
      <c r="Y7075" t="s">
        <v>24490</v>
      </c>
      <c r="Z7075" t="s">
        <v>24490</v>
      </c>
      <c r="AA7075" t="s">
        <v>24490</v>
      </c>
      <c r="AB7075" t="s">
        <v>24490</v>
      </c>
      <c r="AC7075" t="s">
        <v>24490</v>
      </c>
      <c r="AD7075" t="s">
        <v>24490</v>
      </c>
      <c r="AE7075" t="s">
        <v>24490</v>
      </c>
      <c r="AF7075" t="b">
        <v>0</v>
      </c>
      <c r="AG7075" t="s">
        <v>24490</v>
      </c>
      <c r="AH7075" t="s">
        <v>24490</v>
      </c>
      <c r="AI7075" t="s">
        <v>24490</v>
      </c>
      <c r="AJ7075" t="s">
        <v>24490</v>
      </c>
      <c r="AK7075" t="s">
        <v>24490</v>
      </c>
      <c r="AL7075" t="s">
        <v>24490</v>
      </c>
      <c r="AM7075" t="s">
        <v>24490</v>
      </c>
      <c r="AN7075" t="s">
        <v>24490</v>
      </c>
      <c r="AO7075" t="s">
        <v>24490</v>
      </c>
      <c r="AP7075">
        <v>1</v>
      </c>
    </row>
    <row r="7076" spans="1:42" x14ac:dyDescent="0.25">
      <c r="A7076" t="s">
        <v>6502</v>
      </c>
      <c r="B7076">
        <v>705073</v>
      </c>
      <c r="C7076">
        <v>709955</v>
      </c>
      <c r="D7076" t="s">
        <v>15544</v>
      </c>
      <c r="E7076" t="s">
        <v>369</v>
      </c>
      <c r="F7076" t="s">
        <v>376</v>
      </c>
      <c r="G7076">
        <v>4882</v>
      </c>
      <c r="H7076" t="s">
        <v>22419</v>
      </c>
      <c r="I7076" t="b">
        <v>0</v>
      </c>
      <c r="J7076" t="b">
        <v>0</v>
      </c>
      <c r="K7076" t="s">
        <v>24490</v>
      </c>
      <c r="L7076">
        <v>1.8063</v>
      </c>
      <c r="M7076" t="b">
        <v>0</v>
      </c>
      <c r="N7076">
        <v>2.7513999999999998</v>
      </c>
      <c r="O7076" t="b">
        <v>0</v>
      </c>
      <c r="P7076">
        <v>2.9236</v>
      </c>
      <c r="Q7076" t="b">
        <v>0</v>
      </c>
      <c r="R7076">
        <v>2.6522999999999999</v>
      </c>
      <c r="S7076" t="b">
        <v>0</v>
      </c>
      <c r="T7076">
        <v>-0.41875985658339299</v>
      </c>
      <c r="U7076">
        <v>0</v>
      </c>
      <c r="V7076" t="b">
        <v>0</v>
      </c>
      <c r="W7076" t="s">
        <v>24490</v>
      </c>
      <c r="X7076" t="s">
        <v>24490</v>
      </c>
      <c r="Y7076" t="s">
        <v>24490</v>
      </c>
      <c r="Z7076" t="s">
        <v>24490</v>
      </c>
      <c r="AA7076" t="s">
        <v>24490</v>
      </c>
      <c r="AB7076" t="s">
        <v>24490</v>
      </c>
      <c r="AC7076" t="s">
        <v>24490</v>
      </c>
      <c r="AD7076" t="s">
        <v>24490</v>
      </c>
      <c r="AE7076" t="s">
        <v>24490</v>
      </c>
      <c r="AF7076" t="b">
        <v>0</v>
      </c>
      <c r="AG7076" t="s">
        <v>24490</v>
      </c>
      <c r="AH7076" t="s">
        <v>24490</v>
      </c>
      <c r="AI7076" t="s">
        <v>24490</v>
      </c>
      <c r="AJ7076" t="s">
        <v>24490</v>
      </c>
      <c r="AK7076" t="s">
        <v>24490</v>
      </c>
      <c r="AL7076" t="s">
        <v>24490</v>
      </c>
      <c r="AM7076" t="s">
        <v>24490</v>
      </c>
      <c r="AN7076" t="s">
        <v>24490</v>
      </c>
      <c r="AO7076" t="s">
        <v>24490</v>
      </c>
      <c r="AP7076">
        <v>1</v>
      </c>
    </row>
    <row r="7077" spans="1:42" x14ac:dyDescent="0.25">
      <c r="A7077" t="s">
        <v>6502</v>
      </c>
      <c r="B7077">
        <v>710103</v>
      </c>
      <c r="C7077">
        <v>712785</v>
      </c>
      <c r="D7077" t="s">
        <v>6651</v>
      </c>
      <c r="E7077" t="s">
        <v>369</v>
      </c>
      <c r="F7077" t="s">
        <v>370</v>
      </c>
      <c r="G7077">
        <v>2682</v>
      </c>
      <c r="H7077" t="s">
        <v>22420</v>
      </c>
      <c r="I7077" t="b">
        <v>1</v>
      </c>
      <c r="J7077" t="b">
        <v>0</v>
      </c>
      <c r="K7077" t="s">
        <v>24490</v>
      </c>
      <c r="L7077">
        <v>6.6990999999999996</v>
      </c>
      <c r="M7077" t="b">
        <v>0</v>
      </c>
      <c r="N7077">
        <v>35.180900000000001</v>
      </c>
      <c r="O7077" t="b">
        <v>1</v>
      </c>
      <c r="P7077">
        <v>12.9282</v>
      </c>
      <c r="Q7077" t="b">
        <v>0</v>
      </c>
      <c r="R7077">
        <v>17.1081</v>
      </c>
      <c r="S7077" t="b">
        <v>1</v>
      </c>
      <c r="T7077">
        <v>-2.2324665810776199</v>
      </c>
      <c r="U7077">
        <v>-2.2324665810776199</v>
      </c>
      <c r="V7077" t="b">
        <v>1</v>
      </c>
      <c r="W7077" t="s">
        <v>6652</v>
      </c>
      <c r="X7077">
        <v>-29</v>
      </c>
      <c r="Y7077">
        <v>-2117</v>
      </c>
      <c r="Z7077" t="s">
        <v>381</v>
      </c>
      <c r="AA7077">
        <v>5.31813</v>
      </c>
      <c r="AB7077">
        <v>31.201049999999999</v>
      </c>
      <c r="AC7077" t="s">
        <v>24490</v>
      </c>
      <c r="AD7077" t="s">
        <v>24490</v>
      </c>
      <c r="AE7077" t="s">
        <v>24490</v>
      </c>
      <c r="AF7077" t="b">
        <v>1</v>
      </c>
      <c r="AG7077" t="s">
        <v>6653</v>
      </c>
      <c r="AH7077">
        <v>-7</v>
      </c>
      <c r="AI7077">
        <v>-1420</v>
      </c>
      <c r="AJ7077" t="s">
        <v>381</v>
      </c>
      <c r="AK7077">
        <v>7.8635799999999998</v>
      </c>
      <c r="AL7077">
        <v>126.47479</v>
      </c>
      <c r="AM7077" t="s">
        <v>24490</v>
      </c>
      <c r="AN7077" t="s">
        <v>24490</v>
      </c>
      <c r="AO7077" t="s">
        <v>24490</v>
      </c>
      <c r="AP7077">
        <v>4</v>
      </c>
    </row>
    <row r="7078" spans="1:42" x14ac:dyDescent="0.25">
      <c r="A7078" t="s">
        <v>6502</v>
      </c>
      <c r="B7078">
        <v>714547</v>
      </c>
      <c r="C7078">
        <v>715350</v>
      </c>
      <c r="D7078" t="s">
        <v>6654</v>
      </c>
      <c r="E7078" t="s">
        <v>369</v>
      </c>
      <c r="F7078" t="s">
        <v>376</v>
      </c>
      <c r="G7078">
        <v>803</v>
      </c>
      <c r="H7078" t="s">
        <v>17743</v>
      </c>
      <c r="I7078" t="b">
        <v>0</v>
      </c>
      <c r="J7078" t="b">
        <v>0</v>
      </c>
      <c r="K7078" t="s">
        <v>24490</v>
      </c>
      <c r="L7078">
        <v>7.6745999999999999</v>
      </c>
      <c r="M7078" t="b">
        <v>0</v>
      </c>
      <c r="N7078">
        <v>11.6922</v>
      </c>
      <c r="O7078" t="b">
        <v>0</v>
      </c>
      <c r="P7078">
        <v>9.8137000000000008</v>
      </c>
      <c r="Q7078" t="b">
        <v>0</v>
      </c>
      <c r="R7078">
        <v>9.1814</v>
      </c>
      <c r="S7078" t="b">
        <v>0</v>
      </c>
      <c r="T7078">
        <v>-0.54907302080829601</v>
      </c>
      <c r="U7078">
        <v>0</v>
      </c>
      <c r="V7078" t="b">
        <v>1</v>
      </c>
      <c r="W7078" t="s">
        <v>6652</v>
      </c>
      <c r="X7078">
        <v>0</v>
      </c>
      <c r="Y7078">
        <v>355</v>
      </c>
      <c r="Z7078" t="s">
        <v>435</v>
      </c>
      <c r="AA7078">
        <v>5.31813</v>
      </c>
      <c r="AB7078">
        <v>31.201049999999999</v>
      </c>
      <c r="AC7078" t="s">
        <v>24490</v>
      </c>
      <c r="AD7078" t="s">
        <v>24490</v>
      </c>
      <c r="AE7078" t="s">
        <v>24490</v>
      </c>
      <c r="AF7078" t="b">
        <v>1</v>
      </c>
      <c r="AG7078" t="s">
        <v>6653</v>
      </c>
      <c r="AH7078">
        <v>0</v>
      </c>
      <c r="AI7078">
        <v>-342</v>
      </c>
      <c r="AJ7078" t="s">
        <v>435</v>
      </c>
      <c r="AK7078">
        <v>7.8635799999999998</v>
      </c>
      <c r="AL7078">
        <v>126.47479</v>
      </c>
      <c r="AM7078" t="s">
        <v>24490</v>
      </c>
      <c r="AN7078" t="s">
        <v>24490</v>
      </c>
      <c r="AO7078" t="s">
        <v>24490</v>
      </c>
      <c r="AP7078">
        <v>4</v>
      </c>
    </row>
    <row r="7079" spans="1:42" x14ac:dyDescent="0.25">
      <c r="A7079" t="s">
        <v>6502</v>
      </c>
      <c r="B7079">
        <v>715758</v>
      </c>
      <c r="C7079">
        <v>718789</v>
      </c>
      <c r="D7079" t="s">
        <v>6655</v>
      </c>
      <c r="E7079" t="s">
        <v>369</v>
      </c>
      <c r="F7079" t="s">
        <v>370</v>
      </c>
      <c r="G7079">
        <v>3031</v>
      </c>
      <c r="H7079" t="s">
        <v>22421</v>
      </c>
      <c r="I7079" t="b">
        <v>0</v>
      </c>
      <c r="J7079" t="b">
        <v>0</v>
      </c>
      <c r="K7079" t="s">
        <v>24490</v>
      </c>
      <c r="L7079">
        <v>3.3224999999999998</v>
      </c>
      <c r="M7079" t="b">
        <v>0</v>
      </c>
      <c r="N7079">
        <v>4.8643999999999998</v>
      </c>
      <c r="O7079" t="b">
        <v>0</v>
      </c>
      <c r="P7079">
        <v>5.0744999999999996</v>
      </c>
      <c r="Q7079" t="b">
        <v>0</v>
      </c>
      <c r="R7079">
        <v>5.5106000000000002</v>
      </c>
      <c r="S7079" t="b">
        <v>0</v>
      </c>
      <c r="T7079">
        <v>-0.44011754655082402</v>
      </c>
      <c r="U7079">
        <v>0</v>
      </c>
      <c r="V7079" t="b">
        <v>1</v>
      </c>
      <c r="W7079" t="s">
        <v>6656</v>
      </c>
      <c r="X7079">
        <v>-204</v>
      </c>
      <c r="Y7079">
        <v>-579</v>
      </c>
      <c r="Z7079" t="s">
        <v>381</v>
      </c>
      <c r="AA7079">
        <v>3.3155100000000002</v>
      </c>
      <c r="AB7079">
        <v>10.824389999999999</v>
      </c>
      <c r="AC7079" t="s">
        <v>24490</v>
      </c>
      <c r="AD7079" t="s">
        <v>24490</v>
      </c>
      <c r="AE7079" t="s">
        <v>24490</v>
      </c>
      <c r="AF7079" t="b">
        <v>1</v>
      </c>
      <c r="AG7079" t="s">
        <v>6657</v>
      </c>
      <c r="AH7079">
        <v>-168</v>
      </c>
      <c r="AI7079">
        <v>-398</v>
      </c>
      <c r="AJ7079" t="s">
        <v>381</v>
      </c>
      <c r="AK7079">
        <v>4.4971899999999998</v>
      </c>
      <c r="AL7079">
        <v>38.817909999999998</v>
      </c>
      <c r="AM7079" t="s">
        <v>24490</v>
      </c>
      <c r="AN7079" t="s">
        <v>24490</v>
      </c>
      <c r="AO7079" t="s">
        <v>24490</v>
      </c>
      <c r="AP7079">
        <v>4</v>
      </c>
    </row>
    <row r="7080" spans="1:42" x14ac:dyDescent="0.25">
      <c r="A7080" t="s">
        <v>6502</v>
      </c>
      <c r="B7080">
        <v>721699</v>
      </c>
      <c r="C7080">
        <v>722784</v>
      </c>
      <c r="D7080" t="s">
        <v>6658</v>
      </c>
      <c r="E7080" t="s">
        <v>369</v>
      </c>
      <c r="F7080" t="s">
        <v>370</v>
      </c>
      <c r="G7080">
        <v>1085</v>
      </c>
      <c r="H7080" t="s">
        <v>17743</v>
      </c>
      <c r="I7080" t="b">
        <v>0</v>
      </c>
      <c r="J7080" t="b">
        <v>0</v>
      </c>
      <c r="K7080" t="s">
        <v>24490</v>
      </c>
      <c r="L7080">
        <v>5.6417999999999999</v>
      </c>
      <c r="M7080" t="b">
        <v>0</v>
      </c>
      <c r="N7080">
        <v>8.2585999999999995</v>
      </c>
      <c r="O7080" t="b">
        <v>0</v>
      </c>
      <c r="P7080">
        <v>10.629899999999999</v>
      </c>
      <c r="Q7080" t="b">
        <v>0</v>
      </c>
      <c r="R7080">
        <v>6.8905000000000003</v>
      </c>
      <c r="S7080" t="b">
        <v>0</v>
      </c>
      <c r="T7080">
        <v>-0.47921977835323298</v>
      </c>
      <c r="U7080">
        <v>0</v>
      </c>
      <c r="V7080" t="b">
        <v>1</v>
      </c>
      <c r="W7080" t="s">
        <v>6659</v>
      </c>
      <c r="X7080">
        <v>0</v>
      </c>
      <c r="Y7080">
        <v>672</v>
      </c>
      <c r="Z7080" t="s">
        <v>435</v>
      </c>
      <c r="AA7080">
        <v>8.1929099999999995</v>
      </c>
      <c r="AB7080">
        <v>61.037779999999998</v>
      </c>
      <c r="AC7080" t="s">
        <v>24490</v>
      </c>
      <c r="AD7080" t="s">
        <v>24490</v>
      </c>
      <c r="AE7080" t="s">
        <v>24490</v>
      </c>
      <c r="AF7080" t="b">
        <v>1</v>
      </c>
      <c r="AG7080" t="s">
        <v>6660</v>
      </c>
      <c r="AH7080">
        <v>0</v>
      </c>
      <c r="AI7080">
        <v>613</v>
      </c>
      <c r="AJ7080" t="s">
        <v>435</v>
      </c>
      <c r="AK7080">
        <v>8.4387299999999996</v>
      </c>
      <c r="AL7080">
        <v>119.48237</v>
      </c>
      <c r="AM7080" t="s">
        <v>24490</v>
      </c>
      <c r="AN7080" t="s">
        <v>24490</v>
      </c>
      <c r="AO7080" t="s">
        <v>24490</v>
      </c>
      <c r="AP7080">
        <v>4</v>
      </c>
    </row>
    <row r="7081" spans="1:42" x14ac:dyDescent="0.25">
      <c r="A7081" t="s">
        <v>6502</v>
      </c>
      <c r="B7081">
        <v>722849</v>
      </c>
      <c r="C7081">
        <v>724404</v>
      </c>
      <c r="D7081" t="s">
        <v>6661</v>
      </c>
      <c r="E7081" t="s">
        <v>369</v>
      </c>
      <c r="F7081" t="s">
        <v>376</v>
      </c>
      <c r="G7081">
        <v>1555</v>
      </c>
      <c r="H7081" t="s">
        <v>22422</v>
      </c>
      <c r="I7081" t="b">
        <v>0</v>
      </c>
      <c r="J7081" t="b">
        <v>0</v>
      </c>
      <c r="K7081" t="s">
        <v>24490</v>
      </c>
      <c r="L7081">
        <v>26.115400000000001</v>
      </c>
      <c r="M7081" t="b">
        <v>1</v>
      </c>
      <c r="N7081">
        <v>24.4998</v>
      </c>
      <c r="O7081" t="b">
        <v>1</v>
      </c>
      <c r="P7081">
        <v>24.8566</v>
      </c>
      <c r="Q7081" t="b">
        <v>1</v>
      </c>
      <c r="R7081">
        <v>9.3895</v>
      </c>
      <c r="S7081" t="b">
        <v>0</v>
      </c>
      <c r="T7081">
        <v>8.8626521023310395E-2</v>
      </c>
      <c r="U7081">
        <v>8.8626521023310395E-2</v>
      </c>
      <c r="V7081" t="b">
        <v>1</v>
      </c>
      <c r="W7081" t="s">
        <v>6659</v>
      </c>
      <c r="X7081">
        <v>0</v>
      </c>
      <c r="Y7081">
        <v>-737</v>
      </c>
      <c r="Z7081" t="s">
        <v>374</v>
      </c>
      <c r="AA7081">
        <v>8.1929099999999995</v>
      </c>
      <c r="AB7081">
        <v>61.037779999999998</v>
      </c>
      <c r="AC7081" t="s">
        <v>24490</v>
      </c>
      <c r="AD7081" t="s">
        <v>24490</v>
      </c>
      <c r="AE7081" t="s">
        <v>24490</v>
      </c>
      <c r="AF7081" t="b">
        <v>1</v>
      </c>
      <c r="AG7081" t="s">
        <v>6660</v>
      </c>
      <c r="AH7081">
        <v>0</v>
      </c>
      <c r="AI7081">
        <v>-678</v>
      </c>
      <c r="AJ7081" t="s">
        <v>374</v>
      </c>
      <c r="AK7081">
        <v>8.4387299999999996</v>
      </c>
      <c r="AL7081">
        <v>119.48237</v>
      </c>
      <c r="AM7081" t="s">
        <v>24490</v>
      </c>
      <c r="AN7081" t="s">
        <v>24490</v>
      </c>
      <c r="AO7081" t="s">
        <v>24490</v>
      </c>
      <c r="AP7081">
        <v>4</v>
      </c>
    </row>
    <row r="7082" spans="1:42" x14ac:dyDescent="0.25">
      <c r="A7082" t="s">
        <v>6502</v>
      </c>
      <c r="B7082">
        <v>724733</v>
      </c>
      <c r="C7082">
        <v>725217</v>
      </c>
      <c r="D7082" t="s">
        <v>6662</v>
      </c>
      <c r="E7082" t="s">
        <v>369</v>
      </c>
      <c r="F7082" t="s">
        <v>376</v>
      </c>
      <c r="G7082">
        <v>484</v>
      </c>
      <c r="H7082" t="s">
        <v>17743</v>
      </c>
      <c r="I7082" t="b">
        <v>0</v>
      </c>
      <c r="J7082" t="b">
        <v>0</v>
      </c>
      <c r="K7082" t="s">
        <v>24490</v>
      </c>
      <c r="L7082">
        <v>3.8325999999999998</v>
      </c>
      <c r="M7082" t="b">
        <v>0</v>
      </c>
      <c r="N7082">
        <v>6.5048000000000004</v>
      </c>
      <c r="O7082" t="b">
        <v>0</v>
      </c>
      <c r="P7082">
        <v>5.7953000000000001</v>
      </c>
      <c r="Q7082" t="b">
        <v>0</v>
      </c>
      <c r="R7082">
        <v>4.0773999999999999</v>
      </c>
      <c r="S7082" t="b">
        <v>0</v>
      </c>
      <c r="T7082">
        <v>-0.63501403895896202</v>
      </c>
      <c r="U7082">
        <v>0</v>
      </c>
      <c r="V7082" t="b">
        <v>1</v>
      </c>
      <c r="W7082" t="s">
        <v>6663</v>
      </c>
      <c r="X7082">
        <v>0</v>
      </c>
      <c r="Y7082">
        <v>277</v>
      </c>
      <c r="Z7082" t="s">
        <v>435</v>
      </c>
      <c r="AA7082">
        <v>5.0988800000000003</v>
      </c>
      <c r="AB7082">
        <v>25.66601</v>
      </c>
      <c r="AC7082" t="s">
        <v>24490</v>
      </c>
      <c r="AD7082" t="s">
        <v>24490</v>
      </c>
      <c r="AE7082" t="s">
        <v>24490</v>
      </c>
      <c r="AF7082" t="b">
        <v>1</v>
      </c>
      <c r="AG7082" t="s">
        <v>6664</v>
      </c>
      <c r="AH7082">
        <v>0</v>
      </c>
      <c r="AI7082">
        <v>226</v>
      </c>
      <c r="AJ7082" t="s">
        <v>435</v>
      </c>
      <c r="AK7082">
        <v>5.3670099999999996</v>
      </c>
      <c r="AL7082">
        <v>78.663250000000005</v>
      </c>
      <c r="AM7082" t="s">
        <v>24490</v>
      </c>
      <c r="AN7082" t="s">
        <v>24490</v>
      </c>
      <c r="AO7082" t="s">
        <v>24490</v>
      </c>
      <c r="AP7082">
        <v>4</v>
      </c>
    </row>
    <row r="7083" spans="1:42" x14ac:dyDescent="0.25">
      <c r="A7083" t="s">
        <v>6502</v>
      </c>
      <c r="B7083">
        <v>725612</v>
      </c>
      <c r="C7083">
        <v>726777</v>
      </c>
      <c r="D7083" t="s">
        <v>6665</v>
      </c>
      <c r="E7083" t="s">
        <v>369</v>
      </c>
      <c r="F7083" t="s">
        <v>376</v>
      </c>
      <c r="G7083">
        <v>1165</v>
      </c>
      <c r="H7083" t="s">
        <v>17743</v>
      </c>
      <c r="I7083" t="b">
        <v>0</v>
      </c>
      <c r="J7083" t="b">
        <v>0</v>
      </c>
      <c r="K7083" t="s">
        <v>24490</v>
      </c>
      <c r="L7083">
        <v>1.7951999999999999</v>
      </c>
      <c r="M7083" t="b">
        <v>0</v>
      </c>
      <c r="N7083">
        <v>2.4218999999999999</v>
      </c>
      <c r="O7083" t="b">
        <v>0</v>
      </c>
      <c r="P7083">
        <v>1.9282999999999999</v>
      </c>
      <c r="Q7083" t="b">
        <v>0</v>
      </c>
      <c r="R7083">
        <v>1.6415999999999999</v>
      </c>
      <c r="S7083" t="b">
        <v>0</v>
      </c>
      <c r="T7083">
        <v>-0.291846086433102</v>
      </c>
      <c r="U7083">
        <v>0</v>
      </c>
      <c r="V7083" t="b">
        <v>0</v>
      </c>
      <c r="W7083" t="s">
        <v>24490</v>
      </c>
      <c r="X7083" t="s">
        <v>24490</v>
      </c>
      <c r="Y7083" t="s">
        <v>24490</v>
      </c>
      <c r="Z7083" t="s">
        <v>24490</v>
      </c>
      <c r="AA7083" t="s">
        <v>24490</v>
      </c>
      <c r="AB7083" t="s">
        <v>24490</v>
      </c>
      <c r="AC7083" t="s">
        <v>24490</v>
      </c>
      <c r="AD7083" t="s">
        <v>24490</v>
      </c>
      <c r="AE7083" t="s">
        <v>24490</v>
      </c>
      <c r="AF7083" t="b">
        <v>1</v>
      </c>
      <c r="AG7083" t="s">
        <v>6664</v>
      </c>
      <c r="AH7083">
        <v>-124</v>
      </c>
      <c r="AI7083">
        <v>-653</v>
      </c>
      <c r="AJ7083" t="s">
        <v>381</v>
      </c>
      <c r="AK7083">
        <v>5.3670099999999996</v>
      </c>
      <c r="AL7083">
        <v>78.663250000000005</v>
      </c>
      <c r="AM7083" t="s">
        <v>24490</v>
      </c>
      <c r="AN7083" t="s">
        <v>24490</v>
      </c>
      <c r="AO7083" t="s">
        <v>24490</v>
      </c>
      <c r="AP7083">
        <v>2</v>
      </c>
    </row>
    <row r="7084" spans="1:42" x14ac:dyDescent="0.25">
      <c r="A7084" t="s">
        <v>6502</v>
      </c>
      <c r="B7084">
        <v>727209</v>
      </c>
      <c r="C7084">
        <v>730297</v>
      </c>
      <c r="D7084" t="s">
        <v>6666</v>
      </c>
      <c r="E7084" t="s">
        <v>369</v>
      </c>
      <c r="F7084" t="s">
        <v>370</v>
      </c>
      <c r="G7084">
        <v>3088</v>
      </c>
      <c r="H7084" t="s">
        <v>22423</v>
      </c>
      <c r="I7084" t="b">
        <v>0</v>
      </c>
      <c r="J7084" t="b">
        <v>0</v>
      </c>
      <c r="K7084" t="s">
        <v>24490</v>
      </c>
      <c r="L7084">
        <v>4.6535000000000002</v>
      </c>
      <c r="M7084" t="b">
        <v>0</v>
      </c>
      <c r="N7084">
        <v>6.9964000000000004</v>
      </c>
      <c r="O7084" t="b">
        <v>0</v>
      </c>
      <c r="P7084">
        <v>5.4080000000000004</v>
      </c>
      <c r="Q7084" t="b">
        <v>0</v>
      </c>
      <c r="R7084">
        <v>5.2560000000000002</v>
      </c>
      <c r="S7084" t="b">
        <v>0</v>
      </c>
      <c r="T7084">
        <v>-0.50020634539146502</v>
      </c>
      <c r="U7084">
        <v>0</v>
      </c>
      <c r="V7084" t="b">
        <v>1</v>
      </c>
      <c r="W7084" t="s">
        <v>6667</v>
      </c>
      <c r="X7084">
        <v>-198</v>
      </c>
      <c r="Y7084">
        <v>-583</v>
      </c>
      <c r="Z7084" t="s">
        <v>381</v>
      </c>
      <c r="AA7084">
        <v>4.4689899999999998</v>
      </c>
      <c r="AB7084">
        <v>14.31109</v>
      </c>
      <c r="AC7084" t="s">
        <v>24490</v>
      </c>
      <c r="AD7084" t="s">
        <v>24490</v>
      </c>
      <c r="AE7084" t="s">
        <v>24490</v>
      </c>
      <c r="AF7084" t="b">
        <v>1</v>
      </c>
      <c r="AG7084" t="s">
        <v>6668</v>
      </c>
      <c r="AH7084">
        <v>-494</v>
      </c>
      <c r="AI7084">
        <v>-670</v>
      </c>
      <c r="AJ7084" t="s">
        <v>745</v>
      </c>
      <c r="AK7084">
        <v>1.6952799999999999</v>
      </c>
      <c r="AL7084">
        <v>3.7766199999999999</v>
      </c>
      <c r="AM7084" t="s">
        <v>24490</v>
      </c>
      <c r="AN7084" t="s">
        <v>24490</v>
      </c>
      <c r="AO7084" t="s">
        <v>24490</v>
      </c>
      <c r="AP7084">
        <v>4</v>
      </c>
    </row>
    <row r="7085" spans="1:42" x14ac:dyDescent="0.25">
      <c r="A7085" t="s">
        <v>6502</v>
      </c>
      <c r="B7085">
        <v>731209</v>
      </c>
      <c r="C7085">
        <v>733040</v>
      </c>
      <c r="D7085" t="s">
        <v>6669</v>
      </c>
      <c r="E7085" t="s">
        <v>369</v>
      </c>
      <c r="F7085" t="s">
        <v>376</v>
      </c>
      <c r="G7085">
        <v>1831</v>
      </c>
      <c r="H7085" t="s">
        <v>22424</v>
      </c>
      <c r="I7085" t="b">
        <v>0</v>
      </c>
      <c r="J7085" t="b">
        <v>0</v>
      </c>
      <c r="K7085" t="s">
        <v>24490</v>
      </c>
      <c r="L7085">
        <v>2.6604999999999999</v>
      </c>
      <c r="M7085" t="b">
        <v>0</v>
      </c>
      <c r="N7085">
        <v>3.4436</v>
      </c>
      <c r="O7085" t="b">
        <v>0</v>
      </c>
      <c r="P7085">
        <v>2.9018000000000002</v>
      </c>
      <c r="Q7085" t="b">
        <v>0</v>
      </c>
      <c r="R7085">
        <v>2.6288999999999998</v>
      </c>
      <c r="S7085" t="b">
        <v>0</v>
      </c>
      <c r="T7085">
        <v>-0.27968823080872901</v>
      </c>
      <c r="U7085">
        <v>0</v>
      </c>
      <c r="V7085" t="b">
        <v>1</v>
      </c>
      <c r="W7085" t="s">
        <v>6667</v>
      </c>
      <c r="X7085">
        <v>-112</v>
      </c>
      <c r="Y7085">
        <v>-329</v>
      </c>
      <c r="Z7085" t="s">
        <v>381</v>
      </c>
      <c r="AA7085">
        <v>4.4689899999999998</v>
      </c>
      <c r="AB7085">
        <v>14.31109</v>
      </c>
      <c r="AC7085" t="s">
        <v>24490</v>
      </c>
      <c r="AD7085" t="s">
        <v>24490</v>
      </c>
      <c r="AE7085" t="s">
        <v>24490</v>
      </c>
      <c r="AF7085" t="b">
        <v>1</v>
      </c>
      <c r="AG7085" t="s">
        <v>6668</v>
      </c>
      <c r="AH7085">
        <v>-210</v>
      </c>
      <c r="AI7085">
        <v>-242</v>
      </c>
      <c r="AJ7085" t="s">
        <v>381</v>
      </c>
      <c r="AK7085">
        <v>1.6952799999999999</v>
      </c>
      <c r="AL7085">
        <v>3.7766199999999999</v>
      </c>
      <c r="AM7085" t="s">
        <v>24490</v>
      </c>
      <c r="AN7085" t="s">
        <v>24490</v>
      </c>
      <c r="AO7085" t="s">
        <v>24490</v>
      </c>
      <c r="AP7085">
        <v>4</v>
      </c>
    </row>
    <row r="7086" spans="1:42" x14ac:dyDescent="0.25">
      <c r="A7086" t="s">
        <v>6502</v>
      </c>
      <c r="B7086">
        <v>733176</v>
      </c>
      <c r="C7086">
        <v>734013</v>
      </c>
      <c r="D7086" t="s">
        <v>15545</v>
      </c>
      <c r="E7086" t="s">
        <v>369</v>
      </c>
      <c r="F7086" t="s">
        <v>376</v>
      </c>
      <c r="G7086">
        <v>837</v>
      </c>
      <c r="H7086" t="s">
        <v>22425</v>
      </c>
      <c r="I7086" t="b">
        <v>0</v>
      </c>
      <c r="J7086" t="b">
        <v>0</v>
      </c>
      <c r="K7086" t="s">
        <v>24490</v>
      </c>
      <c r="L7086">
        <v>2.1105999999999998</v>
      </c>
      <c r="M7086" t="b">
        <v>0</v>
      </c>
      <c r="N7086">
        <v>3.7496999999999998</v>
      </c>
      <c r="O7086" t="b">
        <v>0</v>
      </c>
      <c r="P7086">
        <v>5.7530000000000001</v>
      </c>
      <c r="Q7086" t="b">
        <v>0</v>
      </c>
      <c r="R7086">
        <v>7.0412999999999997</v>
      </c>
      <c r="S7086" t="b">
        <v>0</v>
      </c>
      <c r="T7086">
        <v>-0.61064350602568895</v>
      </c>
      <c r="U7086">
        <v>0</v>
      </c>
      <c r="V7086" t="b">
        <v>0</v>
      </c>
      <c r="W7086" t="s">
        <v>24490</v>
      </c>
      <c r="X7086" t="s">
        <v>24490</v>
      </c>
      <c r="Y7086" t="s">
        <v>24490</v>
      </c>
      <c r="Z7086" t="s">
        <v>24490</v>
      </c>
      <c r="AA7086" t="s">
        <v>24490</v>
      </c>
      <c r="AB7086" t="s">
        <v>24490</v>
      </c>
      <c r="AC7086" t="s">
        <v>24490</v>
      </c>
      <c r="AD7086" t="s">
        <v>24490</v>
      </c>
      <c r="AE7086" t="s">
        <v>24490</v>
      </c>
      <c r="AF7086" t="b">
        <v>0</v>
      </c>
      <c r="AG7086" t="s">
        <v>24490</v>
      </c>
      <c r="AH7086" t="s">
        <v>24490</v>
      </c>
      <c r="AI7086" t="s">
        <v>24490</v>
      </c>
      <c r="AJ7086" t="s">
        <v>24490</v>
      </c>
      <c r="AK7086" t="s">
        <v>24490</v>
      </c>
      <c r="AL7086" t="s">
        <v>24490</v>
      </c>
      <c r="AM7086" t="s">
        <v>24490</v>
      </c>
      <c r="AN7086" t="s">
        <v>24490</v>
      </c>
      <c r="AO7086" t="s">
        <v>24490</v>
      </c>
      <c r="AP7086">
        <v>1</v>
      </c>
    </row>
    <row r="7087" spans="1:42" x14ac:dyDescent="0.25">
      <c r="A7087" t="s">
        <v>6502</v>
      </c>
      <c r="B7087">
        <v>734677</v>
      </c>
      <c r="C7087">
        <v>736919</v>
      </c>
      <c r="D7087" t="s">
        <v>15546</v>
      </c>
      <c r="E7087" t="s">
        <v>369</v>
      </c>
      <c r="F7087" t="s">
        <v>376</v>
      </c>
      <c r="G7087">
        <v>2242</v>
      </c>
      <c r="H7087" t="s">
        <v>19742</v>
      </c>
      <c r="I7087" t="b">
        <v>0</v>
      </c>
      <c r="J7087" t="b">
        <v>0</v>
      </c>
      <c r="K7087" t="s">
        <v>24490</v>
      </c>
      <c r="L7087">
        <v>1.2274</v>
      </c>
      <c r="M7087" t="b">
        <v>0</v>
      </c>
      <c r="N7087">
        <v>2.8182</v>
      </c>
      <c r="O7087" t="b">
        <v>0</v>
      </c>
      <c r="P7087">
        <v>3.5097999999999998</v>
      </c>
      <c r="Q7087" t="b">
        <v>0</v>
      </c>
      <c r="R7087">
        <v>4.2342000000000004</v>
      </c>
      <c r="S7087" t="b">
        <v>0</v>
      </c>
      <c r="T7087">
        <v>-0.77753201126228899</v>
      </c>
      <c r="U7087">
        <v>0</v>
      </c>
      <c r="V7087" t="b">
        <v>0</v>
      </c>
      <c r="W7087" t="s">
        <v>24490</v>
      </c>
      <c r="X7087" t="s">
        <v>24490</v>
      </c>
      <c r="Y7087" t="s">
        <v>24490</v>
      </c>
      <c r="Z7087" t="s">
        <v>24490</v>
      </c>
      <c r="AA7087" t="s">
        <v>24490</v>
      </c>
      <c r="AB7087" t="s">
        <v>24490</v>
      </c>
      <c r="AC7087" t="s">
        <v>24490</v>
      </c>
      <c r="AD7087" t="s">
        <v>24490</v>
      </c>
      <c r="AE7087" t="s">
        <v>24490</v>
      </c>
      <c r="AF7087" t="b">
        <v>0</v>
      </c>
      <c r="AG7087" t="s">
        <v>24490</v>
      </c>
      <c r="AH7087" t="s">
        <v>24490</v>
      </c>
      <c r="AI7087" t="s">
        <v>24490</v>
      </c>
      <c r="AJ7087" t="s">
        <v>24490</v>
      </c>
      <c r="AK7087" t="s">
        <v>24490</v>
      </c>
      <c r="AL7087" t="s">
        <v>24490</v>
      </c>
      <c r="AM7087" t="s">
        <v>24490</v>
      </c>
      <c r="AN7087" t="s">
        <v>24490</v>
      </c>
      <c r="AO7087" t="s">
        <v>24490</v>
      </c>
      <c r="AP7087">
        <v>1</v>
      </c>
    </row>
    <row r="7088" spans="1:42" x14ac:dyDescent="0.25">
      <c r="A7088" t="s">
        <v>6502</v>
      </c>
      <c r="B7088">
        <v>737415</v>
      </c>
      <c r="C7088">
        <v>740303</v>
      </c>
      <c r="D7088" t="s">
        <v>6670</v>
      </c>
      <c r="E7088" t="s">
        <v>369</v>
      </c>
      <c r="F7088" t="s">
        <v>376</v>
      </c>
      <c r="G7088">
        <v>2888</v>
      </c>
      <c r="H7088" t="s">
        <v>22426</v>
      </c>
      <c r="I7088" t="b">
        <v>0</v>
      </c>
      <c r="J7088" t="b">
        <v>0</v>
      </c>
      <c r="K7088" t="s">
        <v>24490</v>
      </c>
      <c r="L7088">
        <v>4.0274999999999999</v>
      </c>
      <c r="M7088" t="b">
        <v>0</v>
      </c>
      <c r="N7088">
        <v>5.9138000000000002</v>
      </c>
      <c r="O7088" t="b">
        <v>0</v>
      </c>
      <c r="P7088">
        <v>4.1036999999999999</v>
      </c>
      <c r="Q7088" t="b">
        <v>0</v>
      </c>
      <c r="R7088">
        <v>4.5997000000000003</v>
      </c>
      <c r="S7088" t="b">
        <v>0</v>
      </c>
      <c r="T7088">
        <v>-0.459637693893301</v>
      </c>
      <c r="U7088">
        <v>0</v>
      </c>
      <c r="V7088" t="b">
        <v>1</v>
      </c>
      <c r="W7088" t="s">
        <v>6671</v>
      </c>
      <c r="X7088">
        <v>-277</v>
      </c>
      <c r="Y7088">
        <v>-360</v>
      </c>
      <c r="Z7088" t="s">
        <v>381</v>
      </c>
      <c r="AA7088">
        <v>2.2939699999999998</v>
      </c>
      <c r="AB7088">
        <v>4.1566000000000001</v>
      </c>
      <c r="AC7088" t="s">
        <v>423</v>
      </c>
      <c r="AD7088">
        <v>7.2893999999999997</v>
      </c>
      <c r="AE7088">
        <v>44.194420000000001</v>
      </c>
      <c r="AF7088" t="b">
        <v>0</v>
      </c>
      <c r="AG7088" t="s">
        <v>24490</v>
      </c>
      <c r="AH7088" t="s">
        <v>24490</v>
      </c>
      <c r="AI7088" t="s">
        <v>24490</v>
      </c>
      <c r="AJ7088" t="s">
        <v>24490</v>
      </c>
      <c r="AK7088" t="s">
        <v>24490</v>
      </c>
      <c r="AL7088" t="s">
        <v>24490</v>
      </c>
      <c r="AM7088" t="s">
        <v>423</v>
      </c>
      <c r="AN7088">
        <v>6.16</v>
      </c>
      <c r="AO7088">
        <v>83.369919999999993</v>
      </c>
      <c r="AP7088">
        <v>3</v>
      </c>
    </row>
    <row r="7089" spans="1:42" x14ac:dyDescent="0.25">
      <c r="A7089" t="s">
        <v>6502</v>
      </c>
      <c r="B7089">
        <v>743652</v>
      </c>
      <c r="C7089">
        <v>746844</v>
      </c>
      <c r="D7089" t="s">
        <v>6672</v>
      </c>
      <c r="E7089" t="s">
        <v>369</v>
      </c>
      <c r="F7089" t="s">
        <v>376</v>
      </c>
      <c r="G7089">
        <v>3192</v>
      </c>
      <c r="H7089" t="s">
        <v>22427</v>
      </c>
      <c r="I7089" t="b">
        <v>1</v>
      </c>
      <c r="J7089" t="b">
        <v>0</v>
      </c>
      <c r="K7089" t="s">
        <v>24490</v>
      </c>
      <c r="L7089">
        <v>3.7574999999999998</v>
      </c>
      <c r="M7089" t="b">
        <v>0</v>
      </c>
      <c r="N7089">
        <v>32.2271</v>
      </c>
      <c r="O7089" t="b">
        <v>1</v>
      </c>
      <c r="P7089">
        <v>5.2118000000000002</v>
      </c>
      <c r="Q7089" t="b">
        <v>0</v>
      </c>
      <c r="R7089">
        <v>12.3748</v>
      </c>
      <c r="S7089" t="b">
        <v>0</v>
      </c>
      <c r="T7089">
        <v>-2.8040848211504499</v>
      </c>
      <c r="U7089">
        <v>-2.8040848211504499</v>
      </c>
      <c r="V7089" t="b">
        <v>1</v>
      </c>
      <c r="W7089" t="s">
        <v>6673</v>
      </c>
      <c r="X7089">
        <v>-156</v>
      </c>
      <c r="Y7089">
        <v>-476</v>
      </c>
      <c r="Z7089" t="s">
        <v>381</v>
      </c>
      <c r="AA7089">
        <v>7.2893999999999997</v>
      </c>
      <c r="AB7089">
        <v>44.194420000000001</v>
      </c>
      <c r="AC7089" t="s">
        <v>24490</v>
      </c>
      <c r="AD7089" t="s">
        <v>24490</v>
      </c>
      <c r="AE7089" t="s">
        <v>24490</v>
      </c>
      <c r="AF7089" t="b">
        <v>1</v>
      </c>
      <c r="AG7089" t="s">
        <v>6674</v>
      </c>
      <c r="AH7089">
        <v>-167</v>
      </c>
      <c r="AI7089">
        <v>-642</v>
      </c>
      <c r="AJ7089" t="s">
        <v>381</v>
      </c>
      <c r="AK7089">
        <v>6.16</v>
      </c>
      <c r="AL7089">
        <v>83.369919999999993</v>
      </c>
      <c r="AM7089" t="s">
        <v>423</v>
      </c>
      <c r="AN7089">
        <v>3.13036</v>
      </c>
      <c r="AO7089">
        <v>16.531759999999998</v>
      </c>
      <c r="AP7089">
        <v>4</v>
      </c>
    </row>
    <row r="7090" spans="1:42" x14ac:dyDescent="0.25">
      <c r="A7090" t="s">
        <v>6502</v>
      </c>
      <c r="B7090">
        <v>747537</v>
      </c>
      <c r="C7090">
        <v>749625</v>
      </c>
      <c r="D7090" t="s">
        <v>6675</v>
      </c>
      <c r="E7090" t="s">
        <v>369</v>
      </c>
      <c r="F7090" t="s">
        <v>376</v>
      </c>
      <c r="G7090">
        <v>2088</v>
      </c>
      <c r="H7090" t="s">
        <v>22428</v>
      </c>
      <c r="I7090" t="b">
        <v>0</v>
      </c>
      <c r="J7090" t="b">
        <v>0</v>
      </c>
      <c r="K7090" t="s">
        <v>24490</v>
      </c>
      <c r="L7090">
        <v>3.0815000000000001</v>
      </c>
      <c r="M7090" t="b">
        <v>0</v>
      </c>
      <c r="N7090">
        <v>3.0226999999999999</v>
      </c>
      <c r="O7090" t="b">
        <v>0</v>
      </c>
      <c r="P7090">
        <v>5.2127999999999997</v>
      </c>
      <c r="Q7090" t="b">
        <v>0</v>
      </c>
      <c r="R7090">
        <v>12.087999999999999</v>
      </c>
      <c r="S7090" t="b">
        <v>0</v>
      </c>
      <c r="T7090">
        <v>2.0935306879531702E-2</v>
      </c>
      <c r="U7090">
        <v>0</v>
      </c>
      <c r="V7090" t="b">
        <v>0</v>
      </c>
      <c r="W7090" t="s">
        <v>24490</v>
      </c>
      <c r="X7090" t="s">
        <v>24490</v>
      </c>
      <c r="Y7090" t="s">
        <v>24490</v>
      </c>
      <c r="Z7090" t="s">
        <v>24490</v>
      </c>
      <c r="AA7090" t="s">
        <v>24490</v>
      </c>
      <c r="AB7090" t="s">
        <v>24490</v>
      </c>
      <c r="AC7090" t="s">
        <v>24490</v>
      </c>
      <c r="AD7090" t="s">
        <v>24490</v>
      </c>
      <c r="AE7090" t="s">
        <v>24490</v>
      </c>
      <c r="AF7090" t="b">
        <v>1</v>
      </c>
      <c r="AG7090" t="s">
        <v>6676</v>
      </c>
      <c r="AH7090">
        <v>-329</v>
      </c>
      <c r="AI7090">
        <v>-525</v>
      </c>
      <c r="AJ7090" t="s">
        <v>381</v>
      </c>
      <c r="AK7090">
        <v>3.13036</v>
      </c>
      <c r="AL7090">
        <v>16.531759999999998</v>
      </c>
      <c r="AM7090" t="s">
        <v>24490</v>
      </c>
      <c r="AN7090" t="s">
        <v>24490</v>
      </c>
      <c r="AO7090" t="s">
        <v>24490</v>
      </c>
      <c r="AP7090">
        <v>2</v>
      </c>
    </row>
    <row r="7091" spans="1:42" x14ac:dyDescent="0.25">
      <c r="A7091" t="s">
        <v>6502</v>
      </c>
      <c r="B7091">
        <v>749620</v>
      </c>
      <c r="C7091">
        <v>752157</v>
      </c>
      <c r="D7091" t="s">
        <v>6677</v>
      </c>
      <c r="E7091" t="s">
        <v>369</v>
      </c>
      <c r="F7091" t="s">
        <v>370</v>
      </c>
      <c r="G7091">
        <v>2537</v>
      </c>
      <c r="H7091" t="s">
        <v>22429</v>
      </c>
      <c r="I7091" t="b">
        <v>0</v>
      </c>
      <c r="J7091" t="b">
        <v>0</v>
      </c>
      <c r="K7091" t="s">
        <v>24490</v>
      </c>
      <c r="L7091">
        <v>6.4241000000000001</v>
      </c>
      <c r="M7091" t="b">
        <v>0</v>
      </c>
      <c r="N7091">
        <v>32.141500000000001</v>
      </c>
      <c r="O7091" t="b">
        <v>1</v>
      </c>
      <c r="P7091">
        <v>6.7506000000000004</v>
      </c>
      <c r="Q7091" t="b">
        <v>0</v>
      </c>
      <c r="R7091">
        <v>4.6113999999999997</v>
      </c>
      <c r="S7091" t="b">
        <v>0</v>
      </c>
      <c r="T7091">
        <v>-2.1583508527978199</v>
      </c>
      <c r="U7091">
        <v>-2.1583508527978199</v>
      </c>
      <c r="V7091" t="b">
        <v>1</v>
      </c>
      <c r="W7091" t="s">
        <v>6678</v>
      </c>
      <c r="X7091">
        <v>0</v>
      </c>
      <c r="Y7091">
        <v>-583</v>
      </c>
      <c r="Z7091" t="s">
        <v>374</v>
      </c>
      <c r="AA7091">
        <v>8.0401199999999999</v>
      </c>
      <c r="AB7091">
        <v>55.475059999999999</v>
      </c>
      <c r="AC7091" t="s">
        <v>24490</v>
      </c>
      <c r="AD7091" t="s">
        <v>24490</v>
      </c>
      <c r="AE7091" t="s">
        <v>24490</v>
      </c>
      <c r="AF7091" t="b">
        <v>1</v>
      </c>
      <c r="AG7091" t="s">
        <v>6679</v>
      </c>
      <c r="AH7091">
        <v>-80</v>
      </c>
      <c r="AI7091">
        <v>-665</v>
      </c>
      <c r="AJ7091" t="s">
        <v>381</v>
      </c>
      <c r="AK7091">
        <v>4.2936100000000001</v>
      </c>
      <c r="AL7091">
        <v>50.794849999999997</v>
      </c>
      <c r="AM7091" t="s">
        <v>24490</v>
      </c>
      <c r="AN7091" t="s">
        <v>24490</v>
      </c>
      <c r="AO7091" t="s">
        <v>24490</v>
      </c>
      <c r="AP7091">
        <v>4</v>
      </c>
    </row>
    <row r="7092" spans="1:42" x14ac:dyDescent="0.25">
      <c r="A7092" t="s">
        <v>6502</v>
      </c>
      <c r="B7092">
        <v>752927</v>
      </c>
      <c r="C7092">
        <v>754948</v>
      </c>
      <c r="D7092" t="s">
        <v>6680</v>
      </c>
      <c r="E7092" t="s">
        <v>369</v>
      </c>
      <c r="F7092" t="s">
        <v>376</v>
      </c>
      <c r="G7092">
        <v>2021</v>
      </c>
      <c r="H7092" t="s">
        <v>22430</v>
      </c>
      <c r="I7092" t="b">
        <v>0</v>
      </c>
      <c r="J7092" t="b">
        <v>0</v>
      </c>
      <c r="K7092" t="s">
        <v>24490</v>
      </c>
      <c r="L7092">
        <v>10.5093</v>
      </c>
      <c r="M7092" t="b">
        <v>0</v>
      </c>
      <c r="N7092">
        <v>25.838200000000001</v>
      </c>
      <c r="O7092" t="b">
        <v>1</v>
      </c>
      <c r="P7092">
        <v>7.8112000000000004</v>
      </c>
      <c r="Q7092" t="b">
        <v>0</v>
      </c>
      <c r="R7092">
        <v>8.6605000000000008</v>
      </c>
      <c r="S7092" t="b">
        <v>0</v>
      </c>
      <c r="T7092">
        <v>-1.22148782439528</v>
      </c>
      <c r="U7092">
        <v>-1.22148782439528</v>
      </c>
      <c r="V7092" t="b">
        <v>1</v>
      </c>
      <c r="W7092" t="s">
        <v>6678</v>
      </c>
      <c r="X7092">
        <v>0</v>
      </c>
      <c r="Y7092">
        <v>-187</v>
      </c>
      <c r="Z7092" t="s">
        <v>374</v>
      </c>
      <c r="AA7092">
        <v>8.0401199999999999</v>
      </c>
      <c r="AB7092">
        <v>55.475059999999999</v>
      </c>
      <c r="AC7092" t="s">
        <v>24490</v>
      </c>
      <c r="AD7092" t="s">
        <v>24490</v>
      </c>
      <c r="AE7092" t="s">
        <v>24490</v>
      </c>
      <c r="AF7092" t="b">
        <v>1</v>
      </c>
      <c r="AG7092" t="s">
        <v>6679</v>
      </c>
      <c r="AH7092">
        <v>0</v>
      </c>
      <c r="AI7092">
        <v>-105</v>
      </c>
      <c r="AJ7092" t="s">
        <v>374</v>
      </c>
      <c r="AK7092">
        <v>4.2936100000000001</v>
      </c>
      <c r="AL7092">
        <v>50.794849999999997</v>
      </c>
      <c r="AM7092" t="s">
        <v>24490</v>
      </c>
      <c r="AN7092" t="s">
        <v>24490</v>
      </c>
      <c r="AO7092" t="s">
        <v>24490</v>
      </c>
      <c r="AP7092">
        <v>4</v>
      </c>
    </row>
    <row r="7093" spans="1:42" x14ac:dyDescent="0.25">
      <c r="A7093" t="s">
        <v>6502</v>
      </c>
      <c r="B7093">
        <v>754754</v>
      </c>
      <c r="C7093">
        <v>756779</v>
      </c>
      <c r="D7093" t="s">
        <v>6681</v>
      </c>
      <c r="E7093" t="s">
        <v>369</v>
      </c>
      <c r="F7093" t="s">
        <v>370</v>
      </c>
      <c r="G7093">
        <v>2025</v>
      </c>
      <c r="H7093" t="s">
        <v>22431</v>
      </c>
      <c r="I7093" t="b">
        <v>0</v>
      </c>
      <c r="J7093" t="b">
        <v>0</v>
      </c>
      <c r="K7093" t="s">
        <v>24490</v>
      </c>
      <c r="L7093">
        <v>8.8049999999999997</v>
      </c>
      <c r="M7093" t="b">
        <v>0</v>
      </c>
      <c r="N7093">
        <v>17.012799999999999</v>
      </c>
      <c r="O7093" t="b">
        <v>1</v>
      </c>
      <c r="P7093">
        <v>3.7766000000000002</v>
      </c>
      <c r="Q7093" t="b">
        <v>0</v>
      </c>
      <c r="R7093">
        <v>5.5256999999999996</v>
      </c>
      <c r="S7093" t="b">
        <v>0</v>
      </c>
      <c r="T7093">
        <v>-0.87743292290094399</v>
      </c>
      <c r="U7093">
        <v>-0.87743292290094399</v>
      </c>
      <c r="V7093" t="b">
        <v>1</v>
      </c>
      <c r="W7093" t="s">
        <v>6682</v>
      </c>
      <c r="X7093">
        <v>0</v>
      </c>
      <c r="Y7093">
        <v>-297</v>
      </c>
      <c r="Z7093" t="s">
        <v>374</v>
      </c>
      <c r="AA7093">
        <v>5.7564399999999996</v>
      </c>
      <c r="AB7093">
        <v>23.063549999999999</v>
      </c>
      <c r="AC7093" t="s">
        <v>24490</v>
      </c>
      <c r="AD7093" t="s">
        <v>24490</v>
      </c>
      <c r="AE7093" t="s">
        <v>24490</v>
      </c>
      <c r="AF7093" t="b">
        <v>1</v>
      </c>
      <c r="AG7093" t="s">
        <v>6683</v>
      </c>
      <c r="AH7093">
        <v>-162</v>
      </c>
      <c r="AI7093">
        <v>-329</v>
      </c>
      <c r="AJ7093" t="s">
        <v>381</v>
      </c>
      <c r="AK7093">
        <v>2.8186499999999999</v>
      </c>
      <c r="AL7093">
        <v>16.94735</v>
      </c>
      <c r="AM7093" t="s">
        <v>24490</v>
      </c>
      <c r="AN7093" t="s">
        <v>24490</v>
      </c>
      <c r="AO7093" t="s">
        <v>24490</v>
      </c>
      <c r="AP7093">
        <v>4</v>
      </c>
    </row>
    <row r="7094" spans="1:42" x14ac:dyDescent="0.25">
      <c r="A7094" t="s">
        <v>6502</v>
      </c>
      <c r="B7094">
        <v>757590</v>
      </c>
      <c r="C7094">
        <v>759445</v>
      </c>
      <c r="D7094" t="s">
        <v>6684</v>
      </c>
      <c r="E7094" t="s">
        <v>369</v>
      </c>
      <c r="F7094" t="s">
        <v>376</v>
      </c>
      <c r="G7094">
        <v>1855</v>
      </c>
      <c r="H7094" t="s">
        <v>22432</v>
      </c>
      <c r="I7094" t="b">
        <v>0</v>
      </c>
      <c r="J7094" t="b">
        <v>0</v>
      </c>
      <c r="K7094" t="s">
        <v>24490</v>
      </c>
      <c r="L7094">
        <v>3.6395</v>
      </c>
      <c r="M7094" t="b">
        <v>0</v>
      </c>
      <c r="N7094">
        <v>7.6531000000000002</v>
      </c>
      <c r="O7094" t="b">
        <v>0</v>
      </c>
      <c r="P7094">
        <v>2.4643000000000002</v>
      </c>
      <c r="Q7094" t="b">
        <v>0</v>
      </c>
      <c r="R7094">
        <v>3.7890999999999999</v>
      </c>
      <c r="S7094" t="b">
        <v>0</v>
      </c>
      <c r="T7094">
        <v>-0.89924774119219597</v>
      </c>
      <c r="U7094">
        <v>0</v>
      </c>
      <c r="V7094" t="b">
        <v>1</v>
      </c>
      <c r="W7094" t="s">
        <v>6682</v>
      </c>
      <c r="X7094">
        <v>0</v>
      </c>
      <c r="Y7094">
        <v>-514</v>
      </c>
      <c r="Z7094" t="s">
        <v>374</v>
      </c>
      <c r="AA7094">
        <v>5.7564399999999996</v>
      </c>
      <c r="AB7094">
        <v>23.063549999999999</v>
      </c>
      <c r="AC7094" t="s">
        <v>24490</v>
      </c>
      <c r="AD7094" t="s">
        <v>24490</v>
      </c>
      <c r="AE7094" t="s">
        <v>24490</v>
      </c>
      <c r="AF7094" t="b">
        <v>1</v>
      </c>
      <c r="AG7094" t="s">
        <v>6683</v>
      </c>
      <c r="AH7094">
        <v>0</v>
      </c>
      <c r="AI7094">
        <v>-482</v>
      </c>
      <c r="AJ7094" t="s">
        <v>374</v>
      </c>
      <c r="AK7094">
        <v>2.8186499999999999</v>
      </c>
      <c r="AL7094">
        <v>16.94735</v>
      </c>
      <c r="AM7094" t="s">
        <v>24490</v>
      </c>
      <c r="AN7094" t="s">
        <v>24490</v>
      </c>
      <c r="AO7094" t="s">
        <v>24490</v>
      </c>
      <c r="AP7094">
        <v>4</v>
      </c>
    </row>
    <row r="7095" spans="1:42" x14ac:dyDescent="0.25">
      <c r="A7095" t="s">
        <v>6502</v>
      </c>
      <c r="B7095">
        <v>760318</v>
      </c>
      <c r="C7095">
        <v>761810</v>
      </c>
      <c r="D7095" t="s">
        <v>6685</v>
      </c>
      <c r="E7095" t="s">
        <v>369</v>
      </c>
      <c r="F7095" t="s">
        <v>376</v>
      </c>
      <c r="G7095">
        <v>1492</v>
      </c>
      <c r="H7095" t="s">
        <v>22433</v>
      </c>
      <c r="I7095" t="b">
        <v>0</v>
      </c>
      <c r="J7095" t="b">
        <v>0</v>
      </c>
      <c r="K7095" t="s">
        <v>24490</v>
      </c>
      <c r="L7095">
        <v>2.7227000000000001</v>
      </c>
      <c r="M7095" t="b">
        <v>0</v>
      </c>
      <c r="N7095">
        <v>5.7797000000000001</v>
      </c>
      <c r="O7095" t="b">
        <v>0</v>
      </c>
      <c r="P7095">
        <v>2.9853999999999998</v>
      </c>
      <c r="Q7095" t="b">
        <v>0</v>
      </c>
      <c r="R7095">
        <v>4.2728999999999999</v>
      </c>
      <c r="S7095" t="b">
        <v>0</v>
      </c>
      <c r="T7095">
        <v>-0.86487207700232405</v>
      </c>
      <c r="U7095">
        <v>0</v>
      </c>
      <c r="V7095" t="b">
        <v>0</v>
      </c>
      <c r="W7095" t="s">
        <v>24490</v>
      </c>
      <c r="X7095" t="s">
        <v>24490</v>
      </c>
      <c r="Y7095" t="s">
        <v>24490</v>
      </c>
      <c r="Z7095" t="s">
        <v>24490</v>
      </c>
      <c r="AA7095" t="s">
        <v>24490</v>
      </c>
      <c r="AB7095" t="s">
        <v>24490</v>
      </c>
      <c r="AC7095" t="s">
        <v>24490</v>
      </c>
      <c r="AD7095" t="s">
        <v>24490</v>
      </c>
      <c r="AE7095" t="s">
        <v>24490</v>
      </c>
      <c r="AF7095" t="b">
        <v>1</v>
      </c>
      <c r="AG7095" t="s">
        <v>6686</v>
      </c>
      <c r="AH7095">
        <v>-533</v>
      </c>
      <c r="AI7095">
        <v>-665</v>
      </c>
      <c r="AJ7095" t="s">
        <v>381</v>
      </c>
      <c r="AK7095">
        <v>2.4160599999999999</v>
      </c>
      <c r="AL7095">
        <v>10.08399</v>
      </c>
      <c r="AM7095" t="s">
        <v>24490</v>
      </c>
      <c r="AN7095" t="s">
        <v>24490</v>
      </c>
      <c r="AO7095" t="s">
        <v>24490</v>
      </c>
      <c r="AP7095">
        <v>2</v>
      </c>
    </row>
    <row r="7096" spans="1:42" x14ac:dyDescent="0.25">
      <c r="A7096" t="s">
        <v>6502</v>
      </c>
      <c r="B7096">
        <v>761783</v>
      </c>
      <c r="C7096">
        <v>763253</v>
      </c>
      <c r="D7096" t="s">
        <v>6687</v>
      </c>
      <c r="E7096" t="s">
        <v>369</v>
      </c>
      <c r="F7096" t="s">
        <v>370</v>
      </c>
      <c r="G7096">
        <v>1470</v>
      </c>
      <c r="H7096" t="s">
        <v>18094</v>
      </c>
      <c r="I7096" t="b">
        <v>0</v>
      </c>
      <c r="J7096" t="b">
        <v>0</v>
      </c>
      <c r="K7096" t="s">
        <v>24490</v>
      </c>
      <c r="L7096">
        <v>2.3424999999999998</v>
      </c>
      <c r="M7096" t="b">
        <v>0</v>
      </c>
      <c r="N7096">
        <v>9.2135999999999996</v>
      </c>
      <c r="O7096" t="b">
        <v>0</v>
      </c>
      <c r="P7096">
        <v>2.5110000000000001</v>
      </c>
      <c r="Q7096" t="b">
        <v>0</v>
      </c>
      <c r="R7096">
        <v>3.6438999999999999</v>
      </c>
      <c r="S7096" t="b">
        <v>0</v>
      </c>
      <c r="T7096">
        <v>-1.6114919988965299</v>
      </c>
      <c r="U7096">
        <v>0</v>
      </c>
      <c r="V7096" t="b">
        <v>0</v>
      </c>
      <c r="W7096" t="s">
        <v>24490</v>
      </c>
      <c r="X7096" t="s">
        <v>24490</v>
      </c>
      <c r="Y7096" t="s">
        <v>24490</v>
      </c>
      <c r="Z7096" t="s">
        <v>24490</v>
      </c>
      <c r="AA7096" t="s">
        <v>24490</v>
      </c>
      <c r="AB7096" t="s">
        <v>24490</v>
      </c>
      <c r="AC7096" t="s">
        <v>24490</v>
      </c>
      <c r="AD7096" t="s">
        <v>24490</v>
      </c>
      <c r="AE7096" t="s">
        <v>24490</v>
      </c>
      <c r="AF7096" t="b">
        <v>1</v>
      </c>
      <c r="AG7096" t="s">
        <v>6688</v>
      </c>
      <c r="AH7096">
        <v>0</v>
      </c>
      <c r="AI7096">
        <v>-332</v>
      </c>
      <c r="AJ7096" t="s">
        <v>374</v>
      </c>
      <c r="AK7096">
        <v>4.3489000000000004</v>
      </c>
      <c r="AL7096">
        <v>38.378450000000001</v>
      </c>
      <c r="AM7096" t="s">
        <v>24490</v>
      </c>
      <c r="AN7096" t="s">
        <v>24490</v>
      </c>
      <c r="AO7096" t="s">
        <v>24490</v>
      </c>
      <c r="AP7096">
        <v>2</v>
      </c>
    </row>
    <row r="7097" spans="1:42" x14ac:dyDescent="0.25">
      <c r="A7097" t="s">
        <v>6502</v>
      </c>
      <c r="B7097">
        <v>763746</v>
      </c>
      <c r="C7097">
        <v>765880</v>
      </c>
      <c r="D7097" t="s">
        <v>6689</v>
      </c>
      <c r="E7097" t="s">
        <v>369</v>
      </c>
      <c r="F7097" t="s">
        <v>376</v>
      </c>
      <c r="G7097">
        <v>2134</v>
      </c>
      <c r="H7097" t="s">
        <v>22434</v>
      </c>
      <c r="I7097" t="b">
        <v>0</v>
      </c>
      <c r="J7097" t="b">
        <v>0</v>
      </c>
      <c r="K7097" t="s">
        <v>24490</v>
      </c>
      <c r="L7097">
        <v>1.6535</v>
      </c>
      <c r="M7097" t="b">
        <v>0</v>
      </c>
      <c r="N7097">
        <v>4.7103999999999999</v>
      </c>
      <c r="O7097" t="b">
        <v>0</v>
      </c>
      <c r="P7097">
        <v>3.1234000000000002</v>
      </c>
      <c r="Q7097" t="b">
        <v>0</v>
      </c>
      <c r="R7097">
        <v>2.6328</v>
      </c>
      <c r="S7097" t="b">
        <v>0</v>
      </c>
      <c r="T7097">
        <v>-1.1056952577500501</v>
      </c>
      <c r="U7097">
        <v>0</v>
      </c>
      <c r="V7097" t="b">
        <v>0</v>
      </c>
      <c r="W7097" t="s">
        <v>24490</v>
      </c>
      <c r="X7097" t="s">
        <v>24490</v>
      </c>
      <c r="Y7097" t="s">
        <v>24490</v>
      </c>
      <c r="Z7097" t="s">
        <v>24490</v>
      </c>
      <c r="AA7097" t="s">
        <v>24490</v>
      </c>
      <c r="AB7097" t="s">
        <v>24490</v>
      </c>
      <c r="AC7097" t="s">
        <v>24490</v>
      </c>
      <c r="AD7097" t="s">
        <v>24490</v>
      </c>
      <c r="AE7097" t="s">
        <v>24490</v>
      </c>
      <c r="AF7097" t="b">
        <v>1</v>
      </c>
      <c r="AG7097" t="s">
        <v>6688</v>
      </c>
      <c r="AH7097">
        <v>0</v>
      </c>
      <c r="AI7097">
        <v>-161</v>
      </c>
      <c r="AJ7097" t="s">
        <v>374</v>
      </c>
      <c r="AK7097">
        <v>4.3489000000000004</v>
      </c>
      <c r="AL7097">
        <v>38.378450000000001</v>
      </c>
      <c r="AM7097" t="s">
        <v>24490</v>
      </c>
      <c r="AN7097" t="s">
        <v>24490</v>
      </c>
      <c r="AO7097" t="s">
        <v>24490</v>
      </c>
      <c r="AP7097">
        <v>2</v>
      </c>
    </row>
    <row r="7098" spans="1:42" x14ac:dyDescent="0.25">
      <c r="A7098" t="s">
        <v>6502</v>
      </c>
      <c r="B7098">
        <v>765802</v>
      </c>
      <c r="C7098">
        <v>768761</v>
      </c>
      <c r="D7098" t="s">
        <v>15547</v>
      </c>
      <c r="E7098" t="s">
        <v>369</v>
      </c>
      <c r="F7098" t="s">
        <v>370</v>
      </c>
      <c r="G7098">
        <v>2959</v>
      </c>
      <c r="H7098" t="s">
        <v>21272</v>
      </c>
      <c r="I7098" t="b">
        <v>0</v>
      </c>
      <c r="J7098" t="b">
        <v>0</v>
      </c>
      <c r="K7098" t="s">
        <v>24490</v>
      </c>
      <c r="L7098">
        <v>3.0165000000000002</v>
      </c>
      <c r="M7098" t="b">
        <v>0</v>
      </c>
      <c r="N7098">
        <v>4.0999999999999996</v>
      </c>
      <c r="O7098" t="b">
        <v>0</v>
      </c>
      <c r="P7098">
        <v>3.0062000000000002</v>
      </c>
      <c r="Q7098" t="b">
        <v>0</v>
      </c>
      <c r="R7098">
        <v>2.8319000000000001</v>
      </c>
      <c r="S7098" t="b">
        <v>0</v>
      </c>
      <c r="T7098">
        <v>-0.34455837056945898</v>
      </c>
      <c r="U7098">
        <v>0</v>
      </c>
      <c r="V7098" t="b">
        <v>0</v>
      </c>
      <c r="W7098" t="s">
        <v>24490</v>
      </c>
      <c r="X7098" t="s">
        <v>24490</v>
      </c>
      <c r="Y7098" t="s">
        <v>24490</v>
      </c>
      <c r="Z7098" t="s">
        <v>24490</v>
      </c>
      <c r="AA7098" t="s">
        <v>24490</v>
      </c>
      <c r="AB7098" t="s">
        <v>24490</v>
      </c>
      <c r="AC7098" t="s">
        <v>24490</v>
      </c>
      <c r="AD7098" t="s">
        <v>24490</v>
      </c>
      <c r="AE7098" t="s">
        <v>24490</v>
      </c>
      <c r="AF7098" t="b">
        <v>0</v>
      </c>
      <c r="AG7098" t="s">
        <v>24490</v>
      </c>
      <c r="AH7098" t="s">
        <v>24490</v>
      </c>
      <c r="AI7098" t="s">
        <v>24490</v>
      </c>
      <c r="AJ7098" t="s">
        <v>24490</v>
      </c>
      <c r="AK7098" t="s">
        <v>24490</v>
      </c>
      <c r="AL7098" t="s">
        <v>24490</v>
      </c>
      <c r="AM7098" t="s">
        <v>24490</v>
      </c>
      <c r="AN7098" t="s">
        <v>24490</v>
      </c>
      <c r="AO7098" t="s">
        <v>24490</v>
      </c>
      <c r="AP7098">
        <v>1</v>
      </c>
    </row>
    <row r="7099" spans="1:42" x14ac:dyDescent="0.25">
      <c r="A7099" t="s">
        <v>6502</v>
      </c>
      <c r="B7099">
        <v>768927</v>
      </c>
      <c r="C7099">
        <v>770309</v>
      </c>
      <c r="D7099" t="s">
        <v>15548</v>
      </c>
      <c r="E7099" t="s">
        <v>369</v>
      </c>
      <c r="F7099" t="s">
        <v>376</v>
      </c>
      <c r="G7099">
        <v>1382</v>
      </c>
      <c r="H7099" t="s">
        <v>22435</v>
      </c>
      <c r="I7099" t="b">
        <v>0</v>
      </c>
      <c r="J7099" t="b">
        <v>0</v>
      </c>
      <c r="K7099" t="s">
        <v>24490</v>
      </c>
      <c r="L7099">
        <v>2.8675000000000002</v>
      </c>
      <c r="M7099" t="b">
        <v>0</v>
      </c>
      <c r="N7099">
        <v>4.9446000000000003</v>
      </c>
      <c r="O7099" t="b">
        <v>0</v>
      </c>
      <c r="P7099">
        <v>3.2618999999999998</v>
      </c>
      <c r="Q7099" t="b">
        <v>0</v>
      </c>
      <c r="R7099">
        <v>5.5456000000000003</v>
      </c>
      <c r="S7099" t="b">
        <v>0</v>
      </c>
      <c r="T7099">
        <v>-0.62017844555799595</v>
      </c>
      <c r="U7099">
        <v>0</v>
      </c>
      <c r="V7099" t="b">
        <v>0</v>
      </c>
      <c r="W7099" t="s">
        <v>24490</v>
      </c>
      <c r="X7099" t="s">
        <v>24490</v>
      </c>
      <c r="Y7099" t="s">
        <v>24490</v>
      </c>
      <c r="Z7099" t="s">
        <v>24490</v>
      </c>
      <c r="AA7099" t="s">
        <v>24490</v>
      </c>
      <c r="AB7099" t="s">
        <v>24490</v>
      </c>
      <c r="AC7099" t="s">
        <v>24490</v>
      </c>
      <c r="AD7099" t="s">
        <v>24490</v>
      </c>
      <c r="AE7099" t="s">
        <v>24490</v>
      </c>
      <c r="AF7099" t="b">
        <v>0</v>
      </c>
      <c r="AG7099" t="s">
        <v>24490</v>
      </c>
      <c r="AH7099" t="s">
        <v>24490</v>
      </c>
      <c r="AI7099" t="s">
        <v>24490</v>
      </c>
      <c r="AJ7099" t="s">
        <v>24490</v>
      </c>
      <c r="AK7099" t="s">
        <v>24490</v>
      </c>
      <c r="AL7099" t="s">
        <v>24490</v>
      </c>
      <c r="AM7099" t="s">
        <v>24490</v>
      </c>
      <c r="AN7099" t="s">
        <v>24490</v>
      </c>
      <c r="AO7099" t="s">
        <v>24490</v>
      </c>
      <c r="AP7099">
        <v>1</v>
      </c>
    </row>
    <row r="7100" spans="1:42" x14ac:dyDescent="0.25">
      <c r="A7100" t="s">
        <v>6502</v>
      </c>
      <c r="B7100">
        <v>770036</v>
      </c>
      <c r="C7100">
        <v>772753</v>
      </c>
      <c r="D7100" t="s">
        <v>15549</v>
      </c>
      <c r="E7100" t="s">
        <v>369</v>
      </c>
      <c r="F7100" t="s">
        <v>370</v>
      </c>
      <c r="G7100">
        <v>2717</v>
      </c>
      <c r="H7100" t="s">
        <v>20242</v>
      </c>
      <c r="I7100" t="b">
        <v>0</v>
      </c>
      <c r="J7100" t="b">
        <v>0</v>
      </c>
      <c r="K7100" t="s">
        <v>24490</v>
      </c>
      <c r="L7100">
        <v>3.2141000000000002</v>
      </c>
      <c r="M7100" t="b">
        <v>0</v>
      </c>
      <c r="N7100">
        <v>5.0224000000000002</v>
      </c>
      <c r="O7100" t="b">
        <v>0</v>
      </c>
      <c r="P7100">
        <v>4.88</v>
      </c>
      <c r="Q7100" t="b">
        <v>0</v>
      </c>
      <c r="R7100">
        <v>4.3399000000000001</v>
      </c>
      <c r="S7100" t="b">
        <v>0</v>
      </c>
      <c r="T7100">
        <v>-0.51511398366736005</v>
      </c>
      <c r="U7100">
        <v>0</v>
      </c>
      <c r="V7100" t="b">
        <v>0</v>
      </c>
      <c r="W7100" t="s">
        <v>24490</v>
      </c>
      <c r="X7100" t="s">
        <v>24490</v>
      </c>
      <c r="Y7100" t="s">
        <v>24490</v>
      </c>
      <c r="Z7100" t="s">
        <v>24490</v>
      </c>
      <c r="AA7100" t="s">
        <v>24490</v>
      </c>
      <c r="AB7100" t="s">
        <v>24490</v>
      </c>
      <c r="AC7100" t="s">
        <v>24490</v>
      </c>
      <c r="AD7100" t="s">
        <v>24490</v>
      </c>
      <c r="AE7100" t="s">
        <v>24490</v>
      </c>
      <c r="AF7100" t="b">
        <v>0</v>
      </c>
      <c r="AG7100" t="s">
        <v>24490</v>
      </c>
      <c r="AH7100" t="s">
        <v>24490</v>
      </c>
      <c r="AI7100" t="s">
        <v>24490</v>
      </c>
      <c r="AJ7100" t="s">
        <v>24490</v>
      </c>
      <c r="AK7100" t="s">
        <v>24490</v>
      </c>
      <c r="AL7100" t="s">
        <v>24490</v>
      </c>
      <c r="AM7100" t="s">
        <v>24490</v>
      </c>
      <c r="AN7100" t="s">
        <v>24490</v>
      </c>
      <c r="AO7100" t="s">
        <v>24490</v>
      </c>
      <c r="AP7100">
        <v>1</v>
      </c>
    </row>
    <row r="7101" spans="1:42" x14ac:dyDescent="0.25">
      <c r="A7101" t="s">
        <v>6502</v>
      </c>
      <c r="B7101">
        <v>772853</v>
      </c>
      <c r="C7101">
        <v>775688</v>
      </c>
      <c r="D7101" t="s">
        <v>15550</v>
      </c>
      <c r="E7101" t="s">
        <v>369</v>
      </c>
      <c r="F7101" t="s">
        <v>376</v>
      </c>
      <c r="G7101">
        <v>2835</v>
      </c>
      <c r="H7101" t="s">
        <v>22436</v>
      </c>
      <c r="I7101" t="b">
        <v>0</v>
      </c>
      <c r="J7101" t="b">
        <v>0</v>
      </c>
      <c r="K7101" t="s">
        <v>24490</v>
      </c>
      <c r="L7101">
        <v>2.4973000000000001</v>
      </c>
      <c r="M7101" t="b">
        <v>0</v>
      </c>
      <c r="N7101">
        <v>3.0838000000000001</v>
      </c>
      <c r="O7101" t="b">
        <v>0</v>
      </c>
      <c r="P7101">
        <v>3.9582000000000002</v>
      </c>
      <c r="Q7101" t="b">
        <v>0</v>
      </c>
      <c r="R7101">
        <v>2.9885000000000002</v>
      </c>
      <c r="S7101" t="b">
        <v>0</v>
      </c>
      <c r="T7101">
        <v>-0.223670657019408</v>
      </c>
      <c r="U7101">
        <v>0</v>
      </c>
      <c r="V7101" t="b">
        <v>0</v>
      </c>
      <c r="W7101" t="s">
        <v>24490</v>
      </c>
      <c r="X7101" t="s">
        <v>24490</v>
      </c>
      <c r="Y7101" t="s">
        <v>24490</v>
      </c>
      <c r="Z7101" t="s">
        <v>24490</v>
      </c>
      <c r="AA7101" t="s">
        <v>24490</v>
      </c>
      <c r="AB7101" t="s">
        <v>24490</v>
      </c>
      <c r="AC7101" t="s">
        <v>24490</v>
      </c>
      <c r="AD7101" t="s">
        <v>24490</v>
      </c>
      <c r="AE7101" t="s">
        <v>24490</v>
      </c>
      <c r="AF7101" t="b">
        <v>0</v>
      </c>
      <c r="AG7101" t="s">
        <v>24490</v>
      </c>
      <c r="AH7101" t="s">
        <v>24490</v>
      </c>
      <c r="AI7101" t="s">
        <v>24490</v>
      </c>
      <c r="AJ7101" t="s">
        <v>24490</v>
      </c>
      <c r="AK7101" t="s">
        <v>24490</v>
      </c>
      <c r="AL7101" t="s">
        <v>24490</v>
      </c>
      <c r="AM7101" t="s">
        <v>24490</v>
      </c>
      <c r="AN7101" t="s">
        <v>24490</v>
      </c>
      <c r="AO7101" t="s">
        <v>24490</v>
      </c>
      <c r="AP7101">
        <v>1</v>
      </c>
    </row>
    <row r="7102" spans="1:42" x14ac:dyDescent="0.25">
      <c r="A7102" t="s">
        <v>6502</v>
      </c>
      <c r="B7102">
        <v>776464</v>
      </c>
      <c r="C7102">
        <v>780883</v>
      </c>
      <c r="D7102" t="s">
        <v>6690</v>
      </c>
      <c r="E7102" t="s">
        <v>369</v>
      </c>
      <c r="F7102" t="s">
        <v>376</v>
      </c>
      <c r="G7102">
        <v>4419</v>
      </c>
      <c r="H7102" t="s">
        <v>22437</v>
      </c>
      <c r="I7102" t="b">
        <v>0</v>
      </c>
      <c r="J7102" t="b">
        <v>0</v>
      </c>
      <c r="K7102" t="s">
        <v>24490</v>
      </c>
      <c r="L7102">
        <v>6.2653999999999996</v>
      </c>
      <c r="M7102" t="b">
        <v>0</v>
      </c>
      <c r="N7102">
        <v>8.7349999999999994</v>
      </c>
      <c r="O7102" t="b">
        <v>0</v>
      </c>
      <c r="P7102">
        <v>8.6662999999999997</v>
      </c>
      <c r="Q7102" t="b">
        <v>0</v>
      </c>
      <c r="R7102">
        <v>9.4344000000000001</v>
      </c>
      <c r="S7102" t="b">
        <v>0</v>
      </c>
      <c r="T7102">
        <v>-0.42213875064968098</v>
      </c>
      <c r="U7102">
        <v>0</v>
      </c>
      <c r="V7102" t="b">
        <v>0</v>
      </c>
      <c r="W7102" t="s">
        <v>24490</v>
      </c>
      <c r="X7102" t="s">
        <v>24490</v>
      </c>
      <c r="Y7102" t="s">
        <v>24490</v>
      </c>
      <c r="Z7102" t="s">
        <v>24490</v>
      </c>
      <c r="AA7102" t="s">
        <v>24490</v>
      </c>
      <c r="AB7102" t="s">
        <v>24490</v>
      </c>
      <c r="AC7102" t="s">
        <v>24490</v>
      </c>
      <c r="AD7102" t="s">
        <v>24490</v>
      </c>
      <c r="AE7102" t="s">
        <v>24490</v>
      </c>
      <c r="AF7102" t="b">
        <v>1</v>
      </c>
      <c r="AG7102" t="s">
        <v>6691</v>
      </c>
      <c r="AH7102">
        <v>0</v>
      </c>
      <c r="AI7102">
        <v>-316</v>
      </c>
      <c r="AJ7102" t="s">
        <v>374</v>
      </c>
      <c r="AK7102">
        <v>2.5679500000000002</v>
      </c>
      <c r="AL7102">
        <v>10.168240000000001</v>
      </c>
      <c r="AM7102" t="s">
        <v>24490</v>
      </c>
      <c r="AN7102" t="s">
        <v>24490</v>
      </c>
      <c r="AO7102" t="s">
        <v>24490</v>
      </c>
      <c r="AP7102">
        <v>2</v>
      </c>
    </row>
    <row r="7103" spans="1:42" x14ac:dyDescent="0.25">
      <c r="A7103" t="s">
        <v>6502</v>
      </c>
      <c r="B7103">
        <v>781411</v>
      </c>
      <c r="C7103">
        <v>784581</v>
      </c>
      <c r="D7103" t="s">
        <v>6692</v>
      </c>
      <c r="E7103" t="s">
        <v>369</v>
      </c>
      <c r="F7103" t="s">
        <v>376</v>
      </c>
      <c r="G7103">
        <v>3170</v>
      </c>
      <c r="H7103" t="s">
        <v>22438</v>
      </c>
      <c r="I7103" t="b">
        <v>0</v>
      </c>
      <c r="J7103" t="b">
        <v>0</v>
      </c>
      <c r="K7103" t="s">
        <v>24490</v>
      </c>
      <c r="L7103">
        <v>3.1858</v>
      </c>
      <c r="M7103" t="b">
        <v>0</v>
      </c>
      <c r="N7103">
        <v>2.9007999999999998</v>
      </c>
      <c r="O7103" t="b">
        <v>0</v>
      </c>
      <c r="P7103">
        <v>7.5332999999999997</v>
      </c>
      <c r="Q7103" t="b">
        <v>0</v>
      </c>
      <c r="R7103">
        <v>7.9146999999999998</v>
      </c>
      <c r="S7103" t="b">
        <v>0</v>
      </c>
      <c r="T7103">
        <v>0.101733349347191</v>
      </c>
      <c r="U7103">
        <v>0</v>
      </c>
      <c r="V7103" t="b">
        <v>0</v>
      </c>
      <c r="W7103" t="s">
        <v>24490</v>
      </c>
      <c r="X7103" t="s">
        <v>24490</v>
      </c>
      <c r="Y7103" t="s">
        <v>24490</v>
      </c>
      <c r="Z7103" t="s">
        <v>24490</v>
      </c>
      <c r="AA7103" t="s">
        <v>24490</v>
      </c>
      <c r="AB7103" t="s">
        <v>24490</v>
      </c>
      <c r="AC7103" t="s">
        <v>24490</v>
      </c>
      <c r="AD7103" t="s">
        <v>24490</v>
      </c>
      <c r="AE7103" t="s">
        <v>24490</v>
      </c>
      <c r="AF7103" t="b">
        <v>1</v>
      </c>
      <c r="AG7103" t="s">
        <v>6693</v>
      </c>
      <c r="AH7103">
        <v>-51</v>
      </c>
      <c r="AI7103">
        <v>-195</v>
      </c>
      <c r="AJ7103" t="s">
        <v>381</v>
      </c>
      <c r="AK7103">
        <v>2.0257000000000001</v>
      </c>
      <c r="AL7103">
        <v>5.8713800000000003</v>
      </c>
      <c r="AM7103" t="s">
        <v>24490</v>
      </c>
      <c r="AN7103" t="s">
        <v>24490</v>
      </c>
      <c r="AO7103" t="s">
        <v>24490</v>
      </c>
      <c r="AP7103">
        <v>2</v>
      </c>
    </row>
    <row r="7104" spans="1:42" x14ac:dyDescent="0.25">
      <c r="A7104" t="s">
        <v>6502</v>
      </c>
      <c r="B7104">
        <v>784644</v>
      </c>
      <c r="C7104">
        <v>785196</v>
      </c>
      <c r="D7104" t="s">
        <v>6694</v>
      </c>
      <c r="E7104" t="s">
        <v>369</v>
      </c>
      <c r="F7104" t="s">
        <v>370</v>
      </c>
      <c r="G7104">
        <v>552</v>
      </c>
      <c r="H7104" t="s">
        <v>22439</v>
      </c>
      <c r="I7104" t="b">
        <v>0</v>
      </c>
      <c r="J7104" t="b">
        <v>0</v>
      </c>
      <c r="K7104" t="s">
        <v>24490</v>
      </c>
      <c r="L7104">
        <v>3.3050999999999999</v>
      </c>
      <c r="M7104" t="b">
        <v>0</v>
      </c>
      <c r="N7104">
        <v>3.3767</v>
      </c>
      <c r="O7104" t="b">
        <v>0</v>
      </c>
      <c r="P7104">
        <v>3.32</v>
      </c>
      <c r="Q7104" t="b">
        <v>0</v>
      </c>
      <c r="R7104">
        <v>4.3521999999999998</v>
      </c>
      <c r="S7104" t="b">
        <v>0</v>
      </c>
      <c r="T7104">
        <v>-2.37967488187305E-2</v>
      </c>
      <c r="U7104">
        <v>0</v>
      </c>
      <c r="V7104" t="b">
        <v>1</v>
      </c>
      <c r="W7104" t="s">
        <v>6695</v>
      </c>
      <c r="X7104">
        <v>-44</v>
      </c>
      <c r="Y7104">
        <v>-250</v>
      </c>
      <c r="Z7104" t="s">
        <v>381</v>
      </c>
      <c r="AA7104">
        <v>4.0061099999999996</v>
      </c>
      <c r="AB7104">
        <v>13.2875</v>
      </c>
      <c r="AC7104" t="s">
        <v>24490</v>
      </c>
      <c r="AD7104" t="s">
        <v>24490</v>
      </c>
      <c r="AE7104" t="s">
        <v>24490</v>
      </c>
      <c r="AF7104" t="b">
        <v>1</v>
      </c>
      <c r="AG7104" t="s">
        <v>6696</v>
      </c>
      <c r="AH7104">
        <v>0</v>
      </c>
      <c r="AI7104">
        <v>-163</v>
      </c>
      <c r="AJ7104" t="s">
        <v>374</v>
      </c>
      <c r="AK7104">
        <v>2.7670599999999999</v>
      </c>
      <c r="AL7104">
        <v>15.79942</v>
      </c>
      <c r="AM7104" t="s">
        <v>24490</v>
      </c>
      <c r="AN7104" t="s">
        <v>24490</v>
      </c>
      <c r="AO7104" t="s">
        <v>24490</v>
      </c>
      <c r="AP7104">
        <v>4</v>
      </c>
    </row>
    <row r="7105" spans="1:42" x14ac:dyDescent="0.25">
      <c r="A7105" t="s">
        <v>6502</v>
      </c>
      <c r="B7105">
        <v>785677</v>
      </c>
      <c r="C7105">
        <v>791765</v>
      </c>
      <c r="D7105" t="s">
        <v>6697</v>
      </c>
      <c r="E7105" t="s">
        <v>369</v>
      </c>
      <c r="F7105" t="s">
        <v>376</v>
      </c>
      <c r="G7105">
        <v>6088</v>
      </c>
      <c r="H7105" t="s">
        <v>22440</v>
      </c>
      <c r="I7105" t="b">
        <v>0</v>
      </c>
      <c r="J7105" t="b">
        <v>0</v>
      </c>
      <c r="K7105" t="s">
        <v>24490</v>
      </c>
      <c r="L7105">
        <v>3.7818999999999998</v>
      </c>
      <c r="M7105" t="b">
        <v>0</v>
      </c>
      <c r="N7105">
        <v>4.4882999999999997</v>
      </c>
      <c r="O7105" t="b">
        <v>0</v>
      </c>
      <c r="P7105">
        <v>3.7959999999999998</v>
      </c>
      <c r="Q7105" t="b">
        <v>0</v>
      </c>
      <c r="R7105">
        <v>3.4988999999999999</v>
      </c>
      <c r="S7105" t="b">
        <v>0</v>
      </c>
      <c r="T7105">
        <v>-0.19877538342748</v>
      </c>
      <c r="U7105">
        <v>0</v>
      </c>
      <c r="V7105" t="b">
        <v>1</v>
      </c>
      <c r="W7105" t="s">
        <v>6695</v>
      </c>
      <c r="X7105">
        <v>0</v>
      </c>
      <c r="Y7105">
        <v>-231</v>
      </c>
      <c r="Z7105" t="s">
        <v>374</v>
      </c>
      <c r="AA7105">
        <v>4.0061099999999996</v>
      </c>
      <c r="AB7105">
        <v>13.2875</v>
      </c>
      <c r="AC7105" t="s">
        <v>24490</v>
      </c>
      <c r="AD7105" t="s">
        <v>24490</v>
      </c>
      <c r="AE7105" t="s">
        <v>24490</v>
      </c>
      <c r="AF7105" t="b">
        <v>1</v>
      </c>
      <c r="AG7105" t="s">
        <v>6696</v>
      </c>
      <c r="AH7105">
        <v>0</v>
      </c>
      <c r="AI7105">
        <v>-318</v>
      </c>
      <c r="AJ7105" t="s">
        <v>374</v>
      </c>
      <c r="AK7105">
        <v>2.7670599999999999</v>
      </c>
      <c r="AL7105">
        <v>15.79942</v>
      </c>
      <c r="AM7105" t="s">
        <v>24490</v>
      </c>
      <c r="AN7105" t="s">
        <v>24490</v>
      </c>
      <c r="AO7105" t="s">
        <v>24490</v>
      </c>
      <c r="AP7105">
        <v>4</v>
      </c>
    </row>
    <row r="7106" spans="1:42" x14ac:dyDescent="0.25">
      <c r="A7106" t="s">
        <v>6502</v>
      </c>
      <c r="B7106">
        <v>791782</v>
      </c>
      <c r="C7106">
        <v>792953</v>
      </c>
      <c r="D7106" t="s">
        <v>15551</v>
      </c>
      <c r="E7106" t="s">
        <v>369</v>
      </c>
      <c r="F7106" t="s">
        <v>376</v>
      </c>
      <c r="G7106">
        <v>1171</v>
      </c>
      <c r="H7106" t="s">
        <v>22441</v>
      </c>
      <c r="I7106" t="b">
        <v>0</v>
      </c>
      <c r="J7106" t="b">
        <v>0</v>
      </c>
      <c r="K7106" t="s">
        <v>24490</v>
      </c>
      <c r="L7106">
        <v>1.2166999999999999</v>
      </c>
      <c r="M7106" t="b">
        <v>0</v>
      </c>
      <c r="N7106">
        <v>2.6943000000000001</v>
      </c>
      <c r="O7106" t="b">
        <v>0</v>
      </c>
      <c r="P7106">
        <v>2.0179</v>
      </c>
      <c r="Q7106" t="b">
        <v>0</v>
      </c>
      <c r="R7106">
        <v>2.0832000000000002</v>
      </c>
      <c r="S7106" t="b">
        <v>0</v>
      </c>
      <c r="T7106">
        <v>-0.736887492442449</v>
      </c>
      <c r="U7106">
        <v>0</v>
      </c>
      <c r="V7106" t="b">
        <v>0</v>
      </c>
      <c r="W7106" t="s">
        <v>24490</v>
      </c>
      <c r="X7106" t="s">
        <v>24490</v>
      </c>
      <c r="Y7106" t="s">
        <v>24490</v>
      </c>
      <c r="Z7106" t="s">
        <v>24490</v>
      </c>
      <c r="AA7106" t="s">
        <v>24490</v>
      </c>
      <c r="AB7106" t="s">
        <v>24490</v>
      </c>
      <c r="AC7106" t="s">
        <v>24490</v>
      </c>
      <c r="AD7106" t="s">
        <v>24490</v>
      </c>
      <c r="AE7106" t="s">
        <v>24490</v>
      </c>
      <c r="AF7106" t="b">
        <v>0</v>
      </c>
      <c r="AG7106" t="s">
        <v>24490</v>
      </c>
      <c r="AH7106" t="s">
        <v>24490</v>
      </c>
      <c r="AI7106" t="s">
        <v>24490</v>
      </c>
      <c r="AJ7106" t="s">
        <v>24490</v>
      </c>
      <c r="AK7106" t="s">
        <v>24490</v>
      </c>
      <c r="AL7106" t="s">
        <v>24490</v>
      </c>
      <c r="AM7106" t="s">
        <v>24490</v>
      </c>
      <c r="AN7106" t="s">
        <v>24490</v>
      </c>
      <c r="AO7106" t="s">
        <v>24490</v>
      </c>
      <c r="AP7106">
        <v>1</v>
      </c>
    </row>
    <row r="7107" spans="1:42" x14ac:dyDescent="0.25">
      <c r="A7107" t="s">
        <v>6502</v>
      </c>
      <c r="B7107">
        <v>792880</v>
      </c>
      <c r="C7107">
        <v>795058</v>
      </c>
      <c r="D7107" t="s">
        <v>15552</v>
      </c>
      <c r="E7107" t="s">
        <v>369</v>
      </c>
      <c r="F7107" t="s">
        <v>376</v>
      </c>
      <c r="G7107">
        <v>2178</v>
      </c>
      <c r="H7107" t="s">
        <v>17746</v>
      </c>
      <c r="I7107" t="b">
        <v>0</v>
      </c>
      <c r="J7107" t="b">
        <v>0</v>
      </c>
      <c r="K7107" t="s">
        <v>24490</v>
      </c>
      <c r="L7107">
        <v>1.7102999999999999</v>
      </c>
      <c r="M7107" t="b">
        <v>0</v>
      </c>
      <c r="N7107">
        <v>2.4908000000000001</v>
      </c>
      <c r="O7107" t="b">
        <v>0</v>
      </c>
      <c r="P7107">
        <v>2.8607</v>
      </c>
      <c r="Q7107" t="b">
        <v>0</v>
      </c>
      <c r="R7107">
        <v>3.1444000000000001</v>
      </c>
      <c r="S7107" t="b">
        <v>0</v>
      </c>
      <c r="T7107">
        <v>-0.36510515159403101</v>
      </c>
      <c r="U7107">
        <v>0</v>
      </c>
      <c r="V7107" t="b">
        <v>0</v>
      </c>
      <c r="W7107" t="s">
        <v>24490</v>
      </c>
      <c r="X7107" t="s">
        <v>24490</v>
      </c>
      <c r="Y7107" t="s">
        <v>24490</v>
      </c>
      <c r="Z7107" t="s">
        <v>24490</v>
      </c>
      <c r="AA7107" t="s">
        <v>24490</v>
      </c>
      <c r="AB7107" t="s">
        <v>24490</v>
      </c>
      <c r="AC7107" t="s">
        <v>24490</v>
      </c>
      <c r="AD7107" t="s">
        <v>24490</v>
      </c>
      <c r="AE7107" t="s">
        <v>24490</v>
      </c>
      <c r="AF7107" t="b">
        <v>0</v>
      </c>
      <c r="AG7107" t="s">
        <v>24490</v>
      </c>
      <c r="AH7107" t="s">
        <v>24490</v>
      </c>
      <c r="AI7107" t="s">
        <v>24490</v>
      </c>
      <c r="AJ7107" t="s">
        <v>24490</v>
      </c>
      <c r="AK7107" t="s">
        <v>24490</v>
      </c>
      <c r="AL7107" t="s">
        <v>24490</v>
      </c>
      <c r="AM7107" t="s">
        <v>24490</v>
      </c>
      <c r="AN7107" t="s">
        <v>24490</v>
      </c>
      <c r="AO7107" t="s">
        <v>24490</v>
      </c>
      <c r="AP7107">
        <v>1</v>
      </c>
    </row>
    <row r="7108" spans="1:42" x14ac:dyDescent="0.25">
      <c r="A7108" t="s">
        <v>6502</v>
      </c>
      <c r="B7108">
        <v>795811</v>
      </c>
      <c r="C7108">
        <v>797422</v>
      </c>
      <c r="D7108" t="s">
        <v>15553</v>
      </c>
      <c r="E7108" t="s">
        <v>369</v>
      </c>
      <c r="F7108" t="s">
        <v>376</v>
      </c>
      <c r="G7108">
        <v>1611</v>
      </c>
      <c r="H7108" t="s">
        <v>22442</v>
      </c>
      <c r="I7108" t="b">
        <v>0</v>
      </c>
      <c r="J7108" t="b">
        <v>0</v>
      </c>
      <c r="K7108" t="s">
        <v>24490</v>
      </c>
      <c r="L7108">
        <v>11.2806</v>
      </c>
      <c r="M7108" t="b">
        <v>0</v>
      </c>
      <c r="N7108">
        <v>12.2385</v>
      </c>
      <c r="O7108" t="b">
        <v>0</v>
      </c>
      <c r="P7108">
        <v>12.130699999999999</v>
      </c>
      <c r="Q7108" t="b">
        <v>0</v>
      </c>
      <c r="R7108">
        <v>10.4057</v>
      </c>
      <c r="S7108" t="b">
        <v>0</v>
      </c>
      <c r="T7108">
        <v>-0.108358616590553</v>
      </c>
      <c r="U7108">
        <v>0</v>
      </c>
      <c r="V7108" t="b">
        <v>0</v>
      </c>
      <c r="W7108" t="s">
        <v>24490</v>
      </c>
      <c r="X7108" t="s">
        <v>24490</v>
      </c>
      <c r="Y7108" t="s">
        <v>24490</v>
      </c>
      <c r="Z7108" t="s">
        <v>24490</v>
      </c>
      <c r="AA7108" t="s">
        <v>24490</v>
      </c>
      <c r="AB7108" t="s">
        <v>24490</v>
      </c>
      <c r="AC7108" t="s">
        <v>24490</v>
      </c>
      <c r="AD7108" t="s">
        <v>24490</v>
      </c>
      <c r="AE7108" t="s">
        <v>24490</v>
      </c>
      <c r="AF7108" t="b">
        <v>0</v>
      </c>
      <c r="AG7108" t="s">
        <v>24490</v>
      </c>
      <c r="AH7108" t="s">
        <v>24490</v>
      </c>
      <c r="AI7108" t="s">
        <v>24490</v>
      </c>
      <c r="AJ7108" t="s">
        <v>24490</v>
      </c>
      <c r="AK7108" t="s">
        <v>24490</v>
      </c>
      <c r="AL7108" t="s">
        <v>24490</v>
      </c>
      <c r="AM7108" t="s">
        <v>24490</v>
      </c>
      <c r="AN7108" t="s">
        <v>24490</v>
      </c>
      <c r="AO7108" t="s">
        <v>24490</v>
      </c>
      <c r="AP7108">
        <v>1</v>
      </c>
    </row>
    <row r="7109" spans="1:42" x14ac:dyDescent="0.25">
      <c r="A7109" t="s">
        <v>6502</v>
      </c>
      <c r="B7109">
        <v>797479</v>
      </c>
      <c r="C7109">
        <v>801951</v>
      </c>
      <c r="D7109" t="s">
        <v>15554</v>
      </c>
      <c r="E7109" t="s">
        <v>369</v>
      </c>
      <c r="F7109" t="s">
        <v>370</v>
      </c>
      <c r="G7109">
        <v>4472</v>
      </c>
      <c r="H7109" t="s">
        <v>22443</v>
      </c>
      <c r="I7109" t="b">
        <v>0</v>
      </c>
      <c r="J7109" t="b">
        <v>0</v>
      </c>
      <c r="K7109" t="s">
        <v>24490</v>
      </c>
      <c r="L7109">
        <v>6.9104000000000001</v>
      </c>
      <c r="M7109" t="b">
        <v>0</v>
      </c>
      <c r="N7109">
        <v>8.8173999999999992</v>
      </c>
      <c r="O7109" t="b">
        <v>0</v>
      </c>
      <c r="P7109">
        <v>5.8510999999999997</v>
      </c>
      <c r="Q7109" t="b">
        <v>0</v>
      </c>
      <c r="R7109">
        <v>5.9896000000000003</v>
      </c>
      <c r="S7109" t="b">
        <v>0</v>
      </c>
      <c r="T7109">
        <v>-0.31159034932525198</v>
      </c>
      <c r="U7109">
        <v>0</v>
      </c>
      <c r="V7109" t="b">
        <v>0</v>
      </c>
      <c r="W7109" t="s">
        <v>24490</v>
      </c>
      <c r="X7109" t="s">
        <v>24490</v>
      </c>
      <c r="Y7109" t="s">
        <v>24490</v>
      </c>
      <c r="Z7109" t="s">
        <v>24490</v>
      </c>
      <c r="AA7109" t="s">
        <v>24490</v>
      </c>
      <c r="AB7109" t="s">
        <v>24490</v>
      </c>
      <c r="AC7109" t="s">
        <v>24490</v>
      </c>
      <c r="AD7109" t="s">
        <v>24490</v>
      </c>
      <c r="AE7109" t="s">
        <v>24490</v>
      </c>
      <c r="AF7109" t="b">
        <v>0</v>
      </c>
      <c r="AG7109" t="s">
        <v>24490</v>
      </c>
      <c r="AH7109" t="s">
        <v>24490</v>
      </c>
      <c r="AI7109" t="s">
        <v>24490</v>
      </c>
      <c r="AJ7109" t="s">
        <v>24490</v>
      </c>
      <c r="AK7109" t="s">
        <v>24490</v>
      </c>
      <c r="AL7109" t="s">
        <v>24490</v>
      </c>
      <c r="AM7109" t="s">
        <v>24490</v>
      </c>
      <c r="AN7109" t="s">
        <v>24490</v>
      </c>
      <c r="AO7109" t="s">
        <v>24490</v>
      </c>
      <c r="AP7109">
        <v>1</v>
      </c>
    </row>
    <row r="7110" spans="1:42" x14ac:dyDescent="0.25">
      <c r="A7110" t="s">
        <v>6502</v>
      </c>
      <c r="B7110">
        <v>803141</v>
      </c>
      <c r="C7110">
        <v>803934</v>
      </c>
      <c r="D7110" t="s">
        <v>6698</v>
      </c>
      <c r="E7110" t="s">
        <v>369</v>
      </c>
      <c r="F7110" t="s">
        <v>376</v>
      </c>
      <c r="G7110">
        <v>793</v>
      </c>
      <c r="H7110" t="s">
        <v>17849</v>
      </c>
      <c r="I7110" t="b">
        <v>0</v>
      </c>
      <c r="J7110" t="b">
        <v>0</v>
      </c>
      <c r="K7110" t="s">
        <v>24490</v>
      </c>
      <c r="L7110">
        <v>13.187099999999999</v>
      </c>
      <c r="M7110" t="b">
        <v>0</v>
      </c>
      <c r="N7110">
        <v>14.714499999999999</v>
      </c>
      <c r="O7110" t="b">
        <v>1</v>
      </c>
      <c r="P7110">
        <v>11.533200000000001</v>
      </c>
      <c r="Q7110" t="b">
        <v>0</v>
      </c>
      <c r="R7110">
        <v>7.6276999999999999</v>
      </c>
      <c r="S7110" t="b">
        <v>0</v>
      </c>
      <c r="T7110">
        <v>-0.14751665283207899</v>
      </c>
      <c r="U7110">
        <v>-0.14751665283207899</v>
      </c>
      <c r="V7110" t="b">
        <v>1</v>
      </c>
      <c r="W7110" t="s">
        <v>6699</v>
      </c>
      <c r="X7110">
        <v>-121</v>
      </c>
      <c r="Y7110">
        <v>-187</v>
      </c>
      <c r="Z7110" t="s">
        <v>381</v>
      </c>
      <c r="AA7110">
        <v>2.6093500000000001</v>
      </c>
      <c r="AB7110">
        <v>6.6329799999999999</v>
      </c>
      <c r="AC7110" t="s">
        <v>24490</v>
      </c>
      <c r="AD7110" t="s">
        <v>24490</v>
      </c>
      <c r="AE7110" t="s">
        <v>24490</v>
      </c>
      <c r="AF7110" t="b">
        <v>0</v>
      </c>
      <c r="AG7110" t="s">
        <v>24490</v>
      </c>
      <c r="AH7110" t="s">
        <v>24490</v>
      </c>
      <c r="AI7110" t="s">
        <v>24490</v>
      </c>
      <c r="AJ7110" t="s">
        <v>24490</v>
      </c>
      <c r="AK7110" t="s">
        <v>24490</v>
      </c>
      <c r="AL7110" t="s">
        <v>24490</v>
      </c>
      <c r="AM7110" t="s">
        <v>24490</v>
      </c>
      <c r="AN7110" t="s">
        <v>24490</v>
      </c>
      <c r="AO7110" t="s">
        <v>24490</v>
      </c>
      <c r="AP7110">
        <v>3</v>
      </c>
    </row>
    <row r="7111" spans="1:42" x14ac:dyDescent="0.25">
      <c r="A7111" t="s">
        <v>6502</v>
      </c>
      <c r="B7111">
        <v>804008</v>
      </c>
      <c r="C7111">
        <v>805668</v>
      </c>
      <c r="D7111" t="s">
        <v>15555</v>
      </c>
      <c r="E7111" t="s">
        <v>369</v>
      </c>
      <c r="F7111" t="s">
        <v>370</v>
      </c>
      <c r="G7111">
        <v>1660</v>
      </c>
      <c r="H7111" t="s">
        <v>22444</v>
      </c>
      <c r="I7111" t="b">
        <v>0</v>
      </c>
      <c r="J7111" t="b">
        <v>0</v>
      </c>
      <c r="K7111" t="s">
        <v>24490</v>
      </c>
      <c r="L7111">
        <v>2.2957999999999998</v>
      </c>
      <c r="M7111" t="b">
        <v>0</v>
      </c>
      <c r="N7111">
        <v>2.4982000000000002</v>
      </c>
      <c r="O7111" t="b">
        <v>0</v>
      </c>
      <c r="P7111">
        <v>3.1741999999999999</v>
      </c>
      <c r="Q7111" t="b">
        <v>0</v>
      </c>
      <c r="R7111">
        <v>2.1063000000000001</v>
      </c>
      <c r="S7111" t="b">
        <v>0</v>
      </c>
      <c r="T7111">
        <v>-8.5984076063307102E-2</v>
      </c>
      <c r="U7111">
        <v>0</v>
      </c>
      <c r="V7111" t="b">
        <v>0</v>
      </c>
      <c r="W7111" t="s">
        <v>24490</v>
      </c>
      <c r="X7111" t="s">
        <v>24490</v>
      </c>
      <c r="Y7111" t="s">
        <v>24490</v>
      </c>
      <c r="Z7111" t="s">
        <v>24490</v>
      </c>
      <c r="AA7111" t="s">
        <v>24490</v>
      </c>
      <c r="AB7111" t="s">
        <v>24490</v>
      </c>
      <c r="AC7111" t="s">
        <v>24490</v>
      </c>
      <c r="AD7111" t="s">
        <v>24490</v>
      </c>
      <c r="AE7111" t="s">
        <v>24490</v>
      </c>
      <c r="AF7111" t="b">
        <v>0</v>
      </c>
      <c r="AG7111" t="s">
        <v>24490</v>
      </c>
      <c r="AH7111" t="s">
        <v>24490</v>
      </c>
      <c r="AI7111" t="s">
        <v>24490</v>
      </c>
      <c r="AJ7111" t="s">
        <v>24490</v>
      </c>
      <c r="AK7111" t="s">
        <v>24490</v>
      </c>
      <c r="AL7111" t="s">
        <v>24490</v>
      </c>
      <c r="AM7111" t="s">
        <v>24490</v>
      </c>
      <c r="AN7111" t="s">
        <v>24490</v>
      </c>
      <c r="AO7111" t="s">
        <v>24490</v>
      </c>
      <c r="AP7111">
        <v>1</v>
      </c>
    </row>
    <row r="7112" spans="1:42" x14ac:dyDescent="0.25">
      <c r="A7112" t="s">
        <v>6502</v>
      </c>
      <c r="B7112">
        <v>805698</v>
      </c>
      <c r="C7112">
        <v>807655</v>
      </c>
      <c r="D7112" t="s">
        <v>15556</v>
      </c>
      <c r="E7112" t="s">
        <v>369</v>
      </c>
      <c r="F7112" t="s">
        <v>370</v>
      </c>
      <c r="G7112">
        <v>1957</v>
      </c>
      <c r="H7112" t="s">
        <v>22445</v>
      </c>
      <c r="I7112" t="b">
        <v>0</v>
      </c>
      <c r="J7112" t="b">
        <v>0</v>
      </c>
      <c r="K7112" t="s">
        <v>24490</v>
      </c>
      <c r="L7112">
        <v>7.4379</v>
      </c>
      <c r="M7112" t="b">
        <v>0</v>
      </c>
      <c r="N7112">
        <v>10.979200000000001</v>
      </c>
      <c r="O7112" t="b">
        <v>0</v>
      </c>
      <c r="P7112">
        <v>7.9272</v>
      </c>
      <c r="Q7112" t="b">
        <v>0</v>
      </c>
      <c r="R7112">
        <v>5.3620999999999999</v>
      </c>
      <c r="S7112" t="b">
        <v>0</v>
      </c>
      <c r="T7112">
        <v>-0.50557566969951395</v>
      </c>
      <c r="U7112">
        <v>0</v>
      </c>
      <c r="V7112" t="b">
        <v>0</v>
      </c>
      <c r="W7112" t="s">
        <v>24490</v>
      </c>
      <c r="X7112" t="s">
        <v>24490</v>
      </c>
      <c r="Y7112" t="s">
        <v>24490</v>
      </c>
      <c r="Z7112" t="s">
        <v>24490</v>
      </c>
      <c r="AA7112" t="s">
        <v>24490</v>
      </c>
      <c r="AB7112" t="s">
        <v>24490</v>
      </c>
      <c r="AC7112" t="s">
        <v>24490</v>
      </c>
      <c r="AD7112" t="s">
        <v>24490</v>
      </c>
      <c r="AE7112" t="s">
        <v>24490</v>
      </c>
      <c r="AF7112" t="b">
        <v>0</v>
      </c>
      <c r="AG7112" t="s">
        <v>24490</v>
      </c>
      <c r="AH7112" t="s">
        <v>24490</v>
      </c>
      <c r="AI7112" t="s">
        <v>24490</v>
      </c>
      <c r="AJ7112" t="s">
        <v>24490</v>
      </c>
      <c r="AK7112" t="s">
        <v>24490</v>
      </c>
      <c r="AL7112" t="s">
        <v>24490</v>
      </c>
      <c r="AM7112" t="s">
        <v>24490</v>
      </c>
      <c r="AN7112" t="s">
        <v>24490</v>
      </c>
      <c r="AO7112" t="s">
        <v>24490</v>
      </c>
      <c r="AP7112">
        <v>1</v>
      </c>
    </row>
    <row r="7113" spans="1:42" x14ac:dyDescent="0.25">
      <c r="A7113" t="s">
        <v>6502</v>
      </c>
      <c r="B7113">
        <v>807945</v>
      </c>
      <c r="C7113">
        <v>809273</v>
      </c>
      <c r="D7113" t="s">
        <v>15557</v>
      </c>
      <c r="E7113" t="s">
        <v>369</v>
      </c>
      <c r="F7113" t="s">
        <v>370</v>
      </c>
      <c r="G7113">
        <v>1328</v>
      </c>
      <c r="H7113" t="s">
        <v>22446</v>
      </c>
      <c r="I7113" t="b">
        <v>0</v>
      </c>
      <c r="J7113" t="b">
        <v>0</v>
      </c>
      <c r="K7113" t="s">
        <v>24490</v>
      </c>
      <c r="L7113">
        <v>2.8776999999999999</v>
      </c>
      <c r="M7113" t="b">
        <v>0</v>
      </c>
      <c r="N7113">
        <v>3.5886999999999998</v>
      </c>
      <c r="O7113" t="b">
        <v>0</v>
      </c>
      <c r="P7113">
        <v>4.7862</v>
      </c>
      <c r="Q7113" t="b">
        <v>0</v>
      </c>
      <c r="R7113">
        <v>3.4876</v>
      </c>
      <c r="S7113" t="b">
        <v>0</v>
      </c>
      <c r="T7113">
        <v>-0.242884296312875</v>
      </c>
      <c r="U7113">
        <v>0</v>
      </c>
      <c r="V7113" t="b">
        <v>0</v>
      </c>
      <c r="W7113" t="s">
        <v>24490</v>
      </c>
      <c r="X7113" t="s">
        <v>24490</v>
      </c>
      <c r="Y7113" t="s">
        <v>24490</v>
      </c>
      <c r="Z7113" t="s">
        <v>24490</v>
      </c>
      <c r="AA7113" t="s">
        <v>24490</v>
      </c>
      <c r="AB7113" t="s">
        <v>24490</v>
      </c>
      <c r="AC7113" t="s">
        <v>24490</v>
      </c>
      <c r="AD7113" t="s">
        <v>24490</v>
      </c>
      <c r="AE7113" t="s">
        <v>24490</v>
      </c>
      <c r="AF7113" t="b">
        <v>0</v>
      </c>
      <c r="AG7113" t="s">
        <v>24490</v>
      </c>
      <c r="AH7113" t="s">
        <v>24490</v>
      </c>
      <c r="AI7113" t="s">
        <v>24490</v>
      </c>
      <c r="AJ7113" t="s">
        <v>24490</v>
      </c>
      <c r="AK7113" t="s">
        <v>24490</v>
      </c>
      <c r="AL7113" t="s">
        <v>24490</v>
      </c>
      <c r="AM7113" t="s">
        <v>24490</v>
      </c>
      <c r="AN7113" t="s">
        <v>24490</v>
      </c>
      <c r="AO7113" t="s">
        <v>24490</v>
      </c>
      <c r="AP7113">
        <v>1</v>
      </c>
    </row>
    <row r="7114" spans="1:42" x14ac:dyDescent="0.25">
      <c r="A7114" t="s">
        <v>6502</v>
      </c>
      <c r="B7114">
        <v>809415</v>
      </c>
      <c r="C7114">
        <v>812017</v>
      </c>
      <c r="D7114" t="s">
        <v>15558</v>
      </c>
      <c r="E7114" t="s">
        <v>369</v>
      </c>
      <c r="F7114" t="s">
        <v>376</v>
      </c>
      <c r="G7114">
        <v>2602</v>
      </c>
      <c r="H7114" t="s">
        <v>18030</v>
      </c>
      <c r="I7114" t="b">
        <v>0</v>
      </c>
      <c r="J7114" t="b">
        <v>0</v>
      </c>
      <c r="K7114" t="s">
        <v>24490</v>
      </c>
      <c r="L7114">
        <v>9.7035</v>
      </c>
      <c r="M7114" t="b">
        <v>0</v>
      </c>
      <c r="N7114">
        <v>6.7648000000000001</v>
      </c>
      <c r="O7114" t="b">
        <v>0</v>
      </c>
      <c r="P7114">
        <v>5.9665999999999997</v>
      </c>
      <c r="Q7114" t="b">
        <v>0</v>
      </c>
      <c r="R7114">
        <v>5.2374999999999998</v>
      </c>
      <c r="S7114" t="b">
        <v>0</v>
      </c>
      <c r="T7114">
        <v>0.46306195872720102</v>
      </c>
      <c r="U7114">
        <v>0</v>
      </c>
      <c r="V7114" t="b">
        <v>0</v>
      </c>
      <c r="W7114" t="s">
        <v>24490</v>
      </c>
      <c r="X7114" t="s">
        <v>24490</v>
      </c>
      <c r="Y7114" t="s">
        <v>24490</v>
      </c>
      <c r="Z7114" t="s">
        <v>24490</v>
      </c>
      <c r="AA7114" t="s">
        <v>24490</v>
      </c>
      <c r="AB7114" t="s">
        <v>24490</v>
      </c>
      <c r="AC7114" t="s">
        <v>24490</v>
      </c>
      <c r="AD7114" t="s">
        <v>24490</v>
      </c>
      <c r="AE7114" t="s">
        <v>24490</v>
      </c>
      <c r="AF7114" t="b">
        <v>0</v>
      </c>
      <c r="AG7114" t="s">
        <v>24490</v>
      </c>
      <c r="AH7114" t="s">
        <v>24490</v>
      </c>
      <c r="AI7114" t="s">
        <v>24490</v>
      </c>
      <c r="AJ7114" t="s">
        <v>24490</v>
      </c>
      <c r="AK7114" t="s">
        <v>24490</v>
      </c>
      <c r="AL7114" t="s">
        <v>24490</v>
      </c>
      <c r="AM7114" t="s">
        <v>24490</v>
      </c>
      <c r="AN7114" t="s">
        <v>24490</v>
      </c>
      <c r="AO7114" t="s">
        <v>24490</v>
      </c>
      <c r="AP7114">
        <v>1</v>
      </c>
    </row>
    <row r="7115" spans="1:42" x14ac:dyDescent="0.25">
      <c r="A7115" t="s">
        <v>6502</v>
      </c>
      <c r="B7115">
        <v>813208</v>
      </c>
      <c r="C7115">
        <v>814621</v>
      </c>
      <c r="D7115" t="s">
        <v>6700</v>
      </c>
      <c r="E7115" t="s">
        <v>369</v>
      </c>
      <c r="F7115" t="s">
        <v>376</v>
      </c>
      <c r="G7115">
        <v>1413</v>
      </c>
      <c r="H7115" t="s">
        <v>17793</v>
      </c>
      <c r="I7115" t="b">
        <v>0</v>
      </c>
      <c r="J7115" t="b">
        <v>0</v>
      </c>
      <c r="K7115" t="s">
        <v>24490</v>
      </c>
      <c r="L7115">
        <v>53.008200000000002</v>
      </c>
      <c r="M7115" t="b">
        <v>1</v>
      </c>
      <c r="N7115">
        <v>35.24</v>
      </c>
      <c r="O7115" t="b">
        <v>1</v>
      </c>
      <c r="P7115">
        <v>37.924500000000002</v>
      </c>
      <c r="Q7115" t="b">
        <v>1</v>
      </c>
      <c r="R7115">
        <v>17.628799999999998</v>
      </c>
      <c r="S7115" t="b">
        <v>1</v>
      </c>
      <c r="T7115">
        <v>0.57559551117371699</v>
      </c>
      <c r="U7115">
        <v>0.57559551117371699</v>
      </c>
      <c r="V7115" t="b">
        <v>1</v>
      </c>
      <c r="W7115" t="s">
        <v>6701</v>
      </c>
      <c r="X7115">
        <v>-133</v>
      </c>
      <c r="Y7115">
        <v>-265</v>
      </c>
      <c r="Z7115" t="s">
        <v>381</v>
      </c>
      <c r="AA7115">
        <v>2.29284</v>
      </c>
      <c r="AB7115">
        <v>5.1158099999999997</v>
      </c>
      <c r="AC7115" t="s">
        <v>24490</v>
      </c>
      <c r="AD7115" t="s">
        <v>24490</v>
      </c>
      <c r="AE7115" t="s">
        <v>24490</v>
      </c>
      <c r="AF7115" t="b">
        <v>1</v>
      </c>
      <c r="AG7115" t="s">
        <v>6702</v>
      </c>
      <c r="AH7115">
        <v>-467</v>
      </c>
      <c r="AI7115">
        <v>-607</v>
      </c>
      <c r="AJ7115" t="s">
        <v>381</v>
      </c>
      <c r="AK7115">
        <v>2.2026699999999999</v>
      </c>
      <c r="AL7115">
        <v>6.6294300000000002</v>
      </c>
      <c r="AM7115" t="s">
        <v>24490</v>
      </c>
      <c r="AN7115" t="s">
        <v>24490</v>
      </c>
      <c r="AO7115" t="s">
        <v>24490</v>
      </c>
      <c r="AP7115">
        <v>4</v>
      </c>
    </row>
    <row r="7116" spans="1:42" x14ac:dyDescent="0.25">
      <c r="A7116" t="s">
        <v>6502</v>
      </c>
      <c r="B7116">
        <v>815351</v>
      </c>
      <c r="C7116">
        <v>817743</v>
      </c>
      <c r="D7116" t="s">
        <v>6703</v>
      </c>
      <c r="E7116" t="s">
        <v>369</v>
      </c>
      <c r="F7116" t="s">
        <v>370</v>
      </c>
      <c r="G7116">
        <v>2392</v>
      </c>
      <c r="H7116" t="s">
        <v>22447</v>
      </c>
      <c r="I7116" t="b">
        <v>0</v>
      </c>
      <c r="J7116" t="b">
        <v>0</v>
      </c>
      <c r="K7116" t="s">
        <v>24490</v>
      </c>
      <c r="L7116">
        <v>31.1281</v>
      </c>
      <c r="M7116" t="b">
        <v>1</v>
      </c>
      <c r="N7116">
        <v>58.249499999999998</v>
      </c>
      <c r="O7116" t="b">
        <v>1</v>
      </c>
      <c r="P7116">
        <v>21.5899</v>
      </c>
      <c r="Q7116" t="b">
        <v>1</v>
      </c>
      <c r="R7116">
        <v>21.710799999999999</v>
      </c>
      <c r="S7116" t="b">
        <v>1</v>
      </c>
      <c r="T7116">
        <v>-0.88296731446333498</v>
      </c>
      <c r="U7116">
        <v>-0.88296731446333498</v>
      </c>
      <c r="V7116" t="b">
        <v>1</v>
      </c>
      <c r="W7116" t="s">
        <v>6704</v>
      </c>
      <c r="X7116">
        <v>0</v>
      </c>
      <c r="Y7116">
        <v>-150</v>
      </c>
      <c r="Z7116" t="s">
        <v>374</v>
      </c>
      <c r="AA7116">
        <v>3.3183199999999999</v>
      </c>
      <c r="AB7116">
        <v>11.056850000000001</v>
      </c>
      <c r="AC7116" t="s">
        <v>24490</v>
      </c>
      <c r="AD7116" t="s">
        <v>24490</v>
      </c>
      <c r="AE7116" t="s">
        <v>24490</v>
      </c>
      <c r="AF7116" t="b">
        <v>1</v>
      </c>
      <c r="AG7116" t="s">
        <v>6705</v>
      </c>
      <c r="AH7116">
        <v>0</v>
      </c>
      <c r="AI7116">
        <v>398</v>
      </c>
      <c r="AJ7116" t="s">
        <v>372</v>
      </c>
      <c r="AK7116">
        <v>2.2763499999999999</v>
      </c>
      <c r="AL7116">
        <v>10.20246</v>
      </c>
      <c r="AM7116" t="s">
        <v>24490</v>
      </c>
      <c r="AN7116" t="s">
        <v>24490</v>
      </c>
      <c r="AO7116" t="s">
        <v>24490</v>
      </c>
      <c r="AP7116">
        <v>4</v>
      </c>
    </row>
    <row r="7117" spans="1:42" x14ac:dyDescent="0.25">
      <c r="A7117" t="s">
        <v>6502</v>
      </c>
      <c r="B7117">
        <v>817954</v>
      </c>
      <c r="C7117">
        <v>819068</v>
      </c>
      <c r="D7117" t="s">
        <v>6706</v>
      </c>
      <c r="E7117" t="s">
        <v>369</v>
      </c>
      <c r="F7117" t="s">
        <v>370</v>
      </c>
      <c r="G7117">
        <v>1114</v>
      </c>
      <c r="H7117" t="s">
        <v>22448</v>
      </c>
      <c r="I7117" t="b">
        <v>0</v>
      </c>
      <c r="J7117" t="b">
        <v>0</v>
      </c>
      <c r="K7117" t="s">
        <v>24490</v>
      </c>
      <c r="L7117">
        <v>7.0346000000000002</v>
      </c>
      <c r="M7117" t="b">
        <v>0</v>
      </c>
      <c r="N7117">
        <v>6.79</v>
      </c>
      <c r="O7117" t="b">
        <v>0</v>
      </c>
      <c r="P7117">
        <v>7.3487</v>
      </c>
      <c r="Q7117" t="b">
        <v>0</v>
      </c>
      <c r="R7117">
        <v>15.7592</v>
      </c>
      <c r="S7117" t="b">
        <v>1</v>
      </c>
      <c r="T7117">
        <v>4.46028732884787E-2</v>
      </c>
      <c r="U7117">
        <v>0</v>
      </c>
      <c r="V7117" t="b">
        <v>0</v>
      </c>
      <c r="W7117" t="s">
        <v>24490</v>
      </c>
      <c r="X7117" t="s">
        <v>24490</v>
      </c>
      <c r="Y7117" t="s">
        <v>24490</v>
      </c>
      <c r="Z7117" t="s">
        <v>24490</v>
      </c>
      <c r="AA7117" t="s">
        <v>24490</v>
      </c>
      <c r="AB7117" t="s">
        <v>24490</v>
      </c>
      <c r="AC7117" t="s">
        <v>24490</v>
      </c>
      <c r="AD7117" t="s">
        <v>24490</v>
      </c>
      <c r="AE7117" t="s">
        <v>24490</v>
      </c>
      <c r="AF7117" t="b">
        <v>1</v>
      </c>
      <c r="AG7117" t="s">
        <v>6707</v>
      </c>
      <c r="AH7117">
        <v>-75</v>
      </c>
      <c r="AI7117">
        <v>-217</v>
      </c>
      <c r="AJ7117" t="s">
        <v>381</v>
      </c>
      <c r="AK7117">
        <v>1.9969300000000001</v>
      </c>
      <c r="AL7117">
        <v>5.7805900000000001</v>
      </c>
      <c r="AM7117" t="s">
        <v>24490</v>
      </c>
      <c r="AN7117" t="s">
        <v>24490</v>
      </c>
      <c r="AO7117" t="s">
        <v>24490</v>
      </c>
      <c r="AP7117">
        <v>2</v>
      </c>
    </row>
    <row r="7118" spans="1:42" x14ac:dyDescent="0.25">
      <c r="A7118" t="s">
        <v>6502</v>
      </c>
      <c r="B7118">
        <v>819449</v>
      </c>
      <c r="C7118">
        <v>821201</v>
      </c>
      <c r="D7118" t="s">
        <v>6708</v>
      </c>
      <c r="E7118" t="s">
        <v>369</v>
      </c>
      <c r="F7118" t="s">
        <v>370</v>
      </c>
      <c r="G7118">
        <v>1752</v>
      </c>
      <c r="H7118" t="s">
        <v>17816</v>
      </c>
      <c r="I7118" t="b">
        <v>0</v>
      </c>
      <c r="J7118" t="b">
        <v>0</v>
      </c>
      <c r="K7118" t="s">
        <v>24490</v>
      </c>
      <c r="L7118">
        <v>4.0472000000000001</v>
      </c>
      <c r="M7118" t="b">
        <v>0</v>
      </c>
      <c r="N7118">
        <v>4.6201999999999996</v>
      </c>
      <c r="O7118" t="b">
        <v>0</v>
      </c>
      <c r="P7118">
        <v>3.6705000000000001</v>
      </c>
      <c r="Q7118" t="b">
        <v>0</v>
      </c>
      <c r="R7118">
        <v>5.6365999999999996</v>
      </c>
      <c r="S7118" t="b">
        <v>0</v>
      </c>
      <c r="T7118">
        <v>-0.15513821508971701</v>
      </c>
      <c r="U7118">
        <v>0</v>
      </c>
      <c r="V7118" t="b">
        <v>1</v>
      </c>
      <c r="W7118" t="s">
        <v>6709</v>
      </c>
      <c r="X7118">
        <v>-117</v>
      </c>
      <c r="Y7118">
        <v>-260</v>
      </c>
      <c r="Z7118" t="s">
        <v>381</v>
      </c>
      <c r="AA7118">
        <v>3.0668500000000001</v>
      </c>
      <c r="AB7118">
        <v>9.1708499999999997</v>
      </c>
      <c r="AC7118" t="s">
        <v>24490</v>
      </c>
      <c r="AD7118" t="s">
        <v>24490</v>
      </c>
      <c r="AE7118" t="s">
        <v>24490</v>
      </c>
      <c r="AF7118" t="b">
        <v>0</v>
      </c>
      <c r="AG7118" t="s">
        <v>24490</v>
      </c>
      <c r="AH7118" t="s">
        <v>24490</v>
      </c>
      <c r="AI7118" t="s">
        <v>24490</v>
      </c>
      <c r="AJ7118" t="s">
        <v>24490</v>
      </c>
      <c r="AK7118" t="s">
        <v>24490</v>
      </c>
      <c r="AL7118" t="s">
        <v>24490</v>
      </c>
      <c r="AM7118" t="s">
        <v>423</v>
      </c>
      <c r="AN7118">
        <v>1.9969300000000001</v>
      </c>
      <c r="AO7118">
        <v>5.7805900000000001</v>
      </c>
      <c r="AP7118">
        <v>3</v>
      </c>
    </row>
    <row r="7119" spans="1:42" x14ac:dyDescent="0.25">
      <c r="A7119" t="s">
        <v>6502</v>
      </c>
      <c r="B7119">
        <v>821615</v>
      </c>
      <c r="C7119">
        <v>825141</v>
      </c>
      <c r="D7119" t="s">
        <v>6710</v>
      </c>
      <c r="E7119" t="s">
        <v>369</v>
      </c>
      <c r="F7119" t="s">
        <v>376</v>
      </c>
      <c r="G7119">
        <v>3526</v>
      </c>
      <c r="H7119" t="s">
        <v>22449</v>
      </c>
      <c r="I7119" t="b">
        <v>0</v>
      </c>
      <c r="J7119" t="b">
        <v>0</v>
      </c>
      <c r="K7119" t="s">
        <v>24490</v>
      </c>
      <c r="L7119">
        <v>5.3414000000000001</v>
      </c>
      <c r="M7119" t="b">
        <v>0</v>
      </c>
      <c r="N7119">
        <v>8.1646000000000001</v>
      </c>
      <c r="O7119" t="b">
        <v>0</v>
      </c>
      <c r="P7119">
        <v>5.3445999999999998</v>
      </c>
      <c r="Q7119" t="b">
        <v>0</v>
      </c>
      <c r="R7119">
        <v>5.0269000000000004</v>
      </c>
      <c r="S7119" t="b">
        <v>0</v>
      </c>
      <c r="T7119">
        <v>-0.53127053258957602</v>
      </c>
      <c r="U7119">
        <v>0</v>
      </c>
      <c r="V7119" t="b">
        <v>1</v>
      </c>
      <c r="W7119" t="s">
        <v>6709</v>
      </c>
      <c r="X7119">
        <v>-88</v>
      </c>
      <c r="Y7119">
        <v>-154</v>
      </c>
      <c r="Z7119" t="s">
        <v>381</v>
      </c>
      <c r="AA7119">
        <v>3.0668500000000001</v>
      </c>
      <c r="AB7119">
        <v>9.1708499999999997</v>
      </c>
      <c r="AC7119" t="s">
        <v>24490</v>
      </c>
      <c r="AD7119" t="s">
        <v>24490</v>
      </c>
      <c r="AE7119" t="s">
        <v>24490</v>
      </c>
      <c r="AF7119" t="b">
        <v>0</v>
      </c>
      <c r="AG7119" t="s">
        <v>24490</v>
      </c>
      <c r="AH7119" t="s">
        <v>24490</v>
      </c>
      <c r="AI7119" t="s">
        <v>24490</v>
      </c>
      <c r="AJ7119" t="s">
        <v>24490</v>
      </c>
      <c r="AK7119" t="s">
        <v>24490</v>
      </c>
      <c r="AL7119" t="s">
        <v>24490</v>
      </c>
      <c r="AM7119" t="s">
        <v>24490</v>
      </c>
      <c r="AN7119" t="s">
        <v>24490</v>
      </c>
      <c r="AO7119" t="s">
        <v>24490</v>
      </c>
      <c r="AP7119">
        <v>3</v>
      </c>
    </row>
    <row r="7120" spans="1:42" x14ac:dyDescent="0.25">
      <c r="A7120" t="s">
        <v>6502</v>
      </c>
      <c r="B7120">
        <v>826154</v>
      </c>
      <c r="C7120">
        <v>828595</v>
      </c>
      <c r="D7120" t="s">
        <v>15559</v>
      </c>
      <c r="E7120" t="s">
        <v>369</v>
      </c>
      <c r="F7120" t="s">
        <v>370</v>
      </c>
      <c r="G7120">
        <v>2441</v>
      </c>
      <c r="H7120" t="s">
        <v>22450</v>
      </c>
      <c r="I7120" t="b">
        <v>0</v>
      </c>
      <c r="J7120" t="b">
        <v>0</v>
      </c>
      <c r="K7120" t="s">
        <v>24490</v>
      </c>
      <c r="L7120">
        <v>4.3524000000000003</v>
      </c>
      <c r="M7120" t="b">
        <v>0</v>
      </c>
      <c r="N7120">
        <v>6.5838999999999999</v>
      </c>
      <c r="O7120" t="b">
        <v>0</v>
      </c>
      <c r="P7120">
        <v>4.3346</v>
      </c>
      <c r="Q7120" t="b">
        <v>0</v>
      </c>
      <c r="R7120">
        <v>4.2312000000000003</v>
      </c>
      <c r="S7120" t="b">
        <v>0</v>
      </c>
      <c r="T7120">
        <v>-0.50275400454138597</v>
      </c>
      <c r="U7120">
        <v>0</v>
      </c>
      <c r="V7120" t="b">
        <v>0</v>
      </c>
      <c r="W7120" t="s">
        <v>24490</v>
      </c>
      <c r="X7120" t="s">
        <v>24490</v>
      </c>
      <c r="Y7120" t="s">
        <v>24490</v>
      </c>
      <c r="Z7120" t="s">
        <v>24490</v>
      </c>
      <c r="AA7120" t="s">
        <v>24490</v>
      </c>
      <c r="AB7120" t="s">
        <v>24490</v>
      </c>
      <c r="AC7120" t="s">
        <v>24490</v>
      </c>
      <c r="AD7120" t="s">
        <v>24490</v>
      </c>
      <c r="AE7120" t="s">
        <v>24490</v>
      </c>
      <c r="AF7120" t="b">
        <v>0</v>
      </c>
      <c r="AG7120" t="s">
        <v>24490</v>
      </c>
      <c r="AH7120" t="s">
        <v>24490</v>
      </c>
      <c r="AI7120" t="s">
        <v>24490</v>
      </c>
      <c r="AJ7120" t="s">
        <v>24490</v>
      </c>
      <c r="AK7120" t="s">
        <v>24490</v>
      </c>
      <c r="AL7120" t="s">
        <v>24490</v>
      </c>
      <c r="AM7120" t="s">
        <v>24490</v>
      </c>
      <c r="AN7120" t="s">
        <v>24490</v>
      </c>
      <c r="AO7120" t="s">
        <v>24490</v>
      </c>
      <c r="AP7120">
        <v>1</v>
      </c>
    </row>
    <row r="7121" spans="1:42" x14ac:dyDescent="0.25">
      <c r="A7121" t="s">
        <v>6502</v>
      </c>
      <c r="B7121">
        <v>828737</v>
      </c>
      <c r="C7121">
        <v>829563</v>
      </c>
      <c r="D7121" t="s">
        <v>15560</v>
      </c>
      <c r="E7121" t="s">
        <v>369</v>
      </c>
      <c r="F7121" t="s">
        <v>376</v>
      </c>
      <c r="G7121">
        <v>826</v>
      </c>
      <c r="H7121" t="s">
        <v>22451</v>
      </c>
      <c r="I7121" t="b">
        <v>0</v>
      </c>
      <c r="J7121" t="b">
        <v>0</v>
      </c>
      <c r="K7121" t="s">
        <v>24490</v>
      </c>
      <c r="L7121">
        <v>13.0844</v>
      </c>
      <c r="M7121" t="b">
        <v>0</v>
      </c>
      <c r="N7121">
        <v>14.4671</v>
      </c>
      <c r="O7121" t="b">
        <v>1</v>
      </c>
      <c r="P7121">
        <v>13.1051</v>
      </c>
      <c r="Q7121" t="b">
        <v>0</v>
      </c>
      <c r="R7121">
        <v>9.35</v>
      </c>
      <c r="S7121" t="b">
        <v>0</v>
      </c>
      <c r="T7121">
        <v>-0.13510461865459999</v>
      </c>
      <c r="U7121">
        <v>-0.13510461865459999</v>
      </c>
      <c r="V7121" t="b">
        <v>0</v>
      </c>
      <c r="W7121" t="s">
        <v>24490</v>
      </c>
      <c r="X7121" t="s">
        <v>24490</v>
      </c>
      <c r="Y7121" t="s">
        <v>24490</v>
      </c>
      <c r="Z7121" t="s">
        <v>24490</v>
      </c>
      <c r="AA7121" t="s">
        <v>24490</v>
      </c>
      <c r="AB7121" t="s">
        <v>24490</v>
      </c>
      <c r="AC7121" t="s">
        <v>24490</v>
      </c>
      <c r="AD7121" t="s">
        <v>24490</v>
      </c>
      <c r="AE7121" t="s">
        <v>24490</v>
      </c>
      <c r="AF7121" t="b">
        <v>0</v>
      </c>
      <c r="AG7121" t="s">
        <v>24490</v>
      </c>
      <c r="AH7121" t="s">
        <v>24490</v>
      </c>
      <c r="AI7121" t="s">
        <v>24490</v>
      </c>
      <c r="AJ7121" t="s">
        <v>24490</v>
      </c>
      <c r="AK7121" t="s">
        <v>24490</v>
      </c>
      <c r="AL7121" t="s">
        <v>24490</v>
      </c>
      <c r="AM7121" t="s">
        <v>24490</v>
      </c>
      <c r="AN7121" t="s">
        <v>24490</v>
      </c>
      <c r="AO7121" t="s">
        <v>24490</v>
      </c>
      <c r="AP7121">
        <v>1</v>
      </c>
    </row>
    <row r="7122" spans="1:42" x14ac:dyDescent="0.25">
      <c r="A7122" t="s">
        <v>6502</v>
      </c>
      <c r="B7122">
        <v>829740</v>
      </c>
      <c r="C7122">
        <v>830495</v>
      </c>
      <c r="D7122" t="s">
        <v>15561</v>
      </c>
      <c r="E7122" t="s">
        <v>369</v>
      </c>
      <c r="F7122" t="s">
        <v>370</v>
      </c>
      <c r="G7122">
        <v>755</v>
      </c>
      <c r="H7122" t="s">
        <v>22452</v>
      </c>
      <c r="I7122" t="b">
        <v>0</v>
      </c>
      <c r="J7122" t="b">
        <v>0</v>
      </c>
      <c r="K7122" t="s">
        <v>24490</v>
      </c>
      <c r="L7122">
        <v>3.6596000000000002</v>
      </c>
      <c r="M7122" t="b">
        <v>0</v>
      </c>
      <c r="N7122">
        <v>7.0510000000000002</v>
      </c>
      <c r="O7122" t="b">
        <v>0</v>
      </c>
      <c r="P7122">
        <v>4.6703999999999999</v>
      </c>
      <c r="Q7122" t="b">
        <v>0</v>
      </c>
      <c r="R7122">
        <v>5.9029999999999996</v>
      </c>
      <c r="S7122" t="b">
        <v>0</v>
      </c>
      <c r="T7122">
        <v>-0.78896187579178101</v>
      </c>
      <c r="U7122">
        <v>0</v>
      </c>
      <c r="V7122" t="b">
        <v>0</v>
      </c>
      <c r="W7122" t="s">
        <v>24490</v>
      </c>
      <c r="X7122" t="s">
        <v>24490</v>
      </c>
      <c r="Y7122" t="s">
        <v>24490</v>
      </c>
      <c r="Z7122" t="s">
        <v>24490</v>
      </c>
      <c r="AA7122" t="s">
        <v>24490</v>
      </c>
      <c r="AB7122" t="s">
        <v>24490</v>
      </c>
      <c r="AC7122" t="s">
        <v>24490</v>
      </c>
      <c r="AD7122" t="s">
        <v>24490</v>
      </c>
      <c r="AE7122" t="s">
        <v>24490</v>
      </c>
      <c r="AF7122" t="b">
        <v>0</v>
      </c>
      <c r="AG7122" t="s">
        <v>24490</v>
      </c>
      <c r="AH7122" t="s">
        <v>24490</v>
      </c>
      <c r="AI7122" t="s">
        <v>24490</v>
      </c>
      <c r="AJ7122" t="s">
        <v>24490</v>
      </c>
      <c r="AK7122" t="s">
        <v>24490</v>
      </c>
      <c r="AL7122" t="s">
        <v>24490</v>
      </c>
      <c r="AM7122" t="s">
        <v>24490</v>
      </c>
      <c r="AN7122" t="s">
        <v>24490</v>
      </c>
      <c r="AO7122" t="s">
        <v>24490</v>
      </c>
      <c r="AP7122">
        <v>1</v>
      </c>
    </row>
    <row r="7123" spans="1:42" x14ac:dyDescent="0.25">
      <c r="A7123" t="s">
        <v>6502</v>
      </c>
      <c r="B7123">
        <v>830719</v>
      </c>
      <c r="C7123">
        <v>833803</v>
      </c>
      <c r="D7123" t="s">
        <v>15562</v>
      </c>
      <c r="E7123" t="s">
        <v>369</v>
      </c>
      <c r="F7123" t="s">
        <v>376</v>
      </c>
      <c r="G7123">
        <v>3084</v>
      </c>
      <c r="H7123" t="s">
        <v>22453</v>
      </c>
      <c r="I7123" t="b">
        <v>0</v>
      </c>
      <c r="J7123" t="b">
        <v>0</v>
      </c>
      <c r="K7123" t="s">
        <v>24490</v>
      </c>
      <c r="L7123">
        <v>4.5624000000000002</v>
      </c>
      <c r="M7123" t="b">
        <v>0</v>
      </c>
      <c r="N7123">
        <v>4.5332999999999997</v>
      </c>
      <c r="O7123" t="b">
        <v>0</v>
      </c>
      <c r="P7123">
        <v>6.1786000000000003</v>
      </c>
      <c r="Q7123" t="b">
        <v>0</v>
      </c>
      <c r="R7123">
        <v>4.8475999999999999</v>
      </c>
      <c r="S7123" t="b">
        <v>0</v>
      </c>
      <c r="T7123">
        <v>7.5673498643915602E-3</v>
      </c>
      <c r="U7123">
        <v>0</v>
      </c>
      <c r="V7123" t="b">
        <v>0</v>
      </c>
      <c r="W7123" t="s">
        <v>24490</v>
      </c>
      <c r="X7123" t="s">
        <v>24490</v>
      </c>
      <c r="Y7123" t="s">
        <v>24490</v>
      </c>
      <c r="Z7123" t="s">
        <v>24490</v>
      </c>
      <c r="AA7123" t="s">
        <v>24490</v>
      </c>
      <c r="AB7123" t="s">
        <v>24490</v>
      </c>
      <c r="AC7123" t="s">
        <v>24490</v>
      </c>
      <c r="AD7123" t="s">
        <v>24490</v>
      </c>
      <c r="AE7123" t="s">
        <v>24490</v>
      </c>
      <c r="AF7123" t="b">
        <v>0</v>
      </c>
      <c r="AG7123" t="s">
        <v>24490</v>
      </c>
      <c r="AH7123" t="s">
        <v>24490</v>
      </c>
      <c r="AI7123" t="s">
        <v>24490</v>
      </c>
      <c r="AJ7123" t="s">
        <v>24490</v>
      </c>
      <c r="AK7123" t="s">
        <v>24490</v>
      </c>
      <c r="AL7123" t="s">
        <v>24490</v>
      </c>
      <c r="AM7123" t="s">
        <v>24490</v>
      </c>
      <c r="AN7123" t="s">
        <v>24490</v>
      </c>
      <c r="AO7123" t="s">
        <v>24490</v>
      </c>
      <c r="AP7123">
        <v>1</v>
      </c>
    </row>
    <row r="7124" spans="1:42" x14ac:dyDescent="0.25">
      <c r="A7124" t="s">
        <v>6502</v>
      </c>
      <c r="B7124">
        <v>833804</v>
      </c>
      <c r="C7124">
        <v>834438</v>
      </c>
      <c r="D7124" t="s">
        <v>6711</v>
      </c>
      <c r="E7124" t="s">
        <v>369</v>
      </c>
      <c r="F7124" t="s">
        <v>370</v>
      </c>
      <c r="G7124">
        <v>634</v>
      </c>
      <c r="H7124" t="s">
        <v>22454</v>
      </c>
      <c r="I7124" t="b">
        <v>0</v>
      </c>
      <c r="J7124" t="b">
        <v>0</v>
      </c>
      <c r="K7124" t="s">
        <v>24490</v>
      </c>
      <c r="L7124">
        <v>23.550599999999999</v>
      </c>
      <c r="M7124" t="b">
        <v>1</v>
      </c>
      <c r="N7124">
        <v>10.243600000000001</v>
      </c>
      <c r="O7124" t="b">
        <v>0</v>
      </c>
      <c r="P7124">
        <v>16.174399999999999</v>
      </c>
      <c r="Q7124" t="b">
        <v>1</v>
      </c>
      <c r="R7124">
        <v>7.1147</v>
      </c>
      <c r="S7124" t="b">
        <v>0</v>
      </c>
      <c r="T7124">
        <v>1.1266542487364499</v>
      </c>
      <c r="U7124">
        <v>1.1266542487364499</v>
      </c>
      <c r="V7124" t="b">
        <v>1</v>
      </c>
      <c r="W7124" t="s">
        <v>6712</v>
      </c>
      <c r="X7124">
        <v>0</v>
      </c>
      <c r="Y7124">
        <v>-96</v>
      </c>
      <c r="Z7124" t="s">
        <v>374</v>
      </c>
      <c r="AA7124">
        <v>2.5256599999999998</v>
      </c>
      <c r="AB7124">
        <v>5.7228500000000002</v>
      </c>
      <c r="AC7124" t="s">
        <v>24490</v>
      </c>
      <c r="AD7124" t="s">
        <v>24490</v>
      </c>
      <c r="AE7124" t="s">
        <v>24490</v>
      </c>
      <c r="AF7124" t="b">
        <v>0</v>
      </c>
      <c r="AG7124" t="s">
        <v>24490</v>
      </c>
      <c r="AH7124" t="s">
        <v>24490</v>
      </c>
      <c r="AI7124" t="s">
        <v>24490</v>
      </c>
      <c r="AJ7124" t="s">
        <v>24490</v>
      </c>
      <c r="AK7124" t="s">
        <v>24490</v>
      </c>
      <c r="AL7124" t="s">
        <v>24490</v>
      </c>
      <c r="AM7124" t="s">
        <v>24490</v>
      </c>
      <c r="AN7124" t="s">
        <v>24490</v>
      </c>
      <c r="AO7124" t="s">
        <v>24490</v>
      </c>
      <c r="AP7124">
        <v>3</v>
      </c>
    </row>
    <row r="7125" spans="1:42" x14ac:dyDescent="0.25">
      <c r="A7125" t="s">
        <v>6502</v>
      </c>
      <c r="B7125">
        <v>834930</v>
      </c>
      <c r="C7125">
        <v>838370</v>
      </c>
      <c r="D7125" t="s">
        <v>6713</v>
      </c>
      <c r="E7125" t="s">
        <v>369</v>
      </c>
      <c r="F7125" t="s">
        <v>376</v>
      </c>
      <c r="G7125">
        <v>3440</v>
      </c>
      <c r="H7125" t="s">
        <v>21610</v>
      </c>
      <c r="I7125" t="b">
        <v>0</v>
      </c>
      <c r="J7125" t="b">
        <v>0</v>
      </c>
      <c r="K7125" t="s">
        <v>24490</v>
      </c>
      <c r="L7125">
        <v>5.6844000000000001</v>
      </c>
      <c r="M7125" t="b">
        <v>0</v>
      </c>
      <c r="N7125">
        <v>4.5862999999999996</v>
      </c>
      <c r="O7125" t="b">
        <v>0</v>
      </c>
      <c r="P7125">
        <v>4.8642000000000003</v>
      </c>
      <c r="Q7125" t="b">
        <v>0</v>
      </c>
      <c r="R7125">
        <v>3.6958000000000002</v>
      </c>
      <c r="S7125" t="b">
        <v>0</v>
      </c>
      <c r="T7125">
        <v>0.258905015567442</v>
      </c>
      <c r="U7125">
        <v>0</v>
      </c>
      <c r="V7125" t="b">
        <v>1</v>
      </c>
      <c r="W7125" t="s">
        <v>6712</v>
      </c>
      <c r="X7125">
        <v>-232</v>
      </c>
      <c r="Y7125">
        <v>-396</v>
      </c>
      <c r="Z7125" t="s">
        <v>381</v>
      </c>
      <c r="AA7125">
        <v>2.5256599999999998</v>
      </c>
      <c r="AB7125">
        <v>5.7228500000000002</v>
      </c>
      <c r="AC7125" t="s">
        <v>24490</v>
      </c>
      <c r="AD7125" t="s">
        <v>24490</v>
      </c>
      <c r="AE7125" t="s">
        <v>24490</v>
      </c>
      <c r="AF7125" t="b">
        <v>0</v>
      </c>
      <c r="AG7125" t="s">
        <v>24490</v>
      </c>
      <c r="AH7125" t="s">
        <v>24490</v>
      </c>
      <c r="AI7125" t="s">
        <v>24490</v>
      </c>
      <c r="AJ7125" t="s">
        <v>24490</v>
      </c>
      <c r="AK7125" t="s">
        <v>24490</v>
      </c>
      <c r="AL7125" t="s">
        <v>24490</v>
      </c>
      <c r="AM7125" t="s">
        <v>24490</v>
      </c>
      <c r="AN7125" t="s">
        <v>24490</v>
      </c>
      <c r="AO7125" t="s">
        <v>24490</v>
      </c>
      <c r="AP7125">
        <v>3</v>
      </c>
    </row>
    <row r="7126" spans="1:42" x14ac:dyDescent="0.25">
      <c r="A7126" t="s">
        <v>6502</v>
      </c>
      <c r="B7126">
        <v>838682</v>
      </c>
      <c r="C7126">
        <v>840572</v>
      </c>
      <c r="D7126" t="s">
        <v>15563</v>
      </c>
      <c r="E7126" t="s">
        <v>369</v>
      </c>
      <c r="F7126" t="s">
        <v>370</v>
      </c>
      <c r="G7126">
        <v>1890</v>
      </c>
      <c r="H7126" t="s">
        <v>17794</v>
      </c>
      <c r="I7126" t="b">
        <v>0</v>
      </c>
      <c r="J7126" t="b">
        <v>0</v>
      </c>
      <c r="K7126" t="s">
        <v>24490</v>
      </c>
      <c r="L7126">
        <v>2.4573999999999998</v>
      </c>
      <c r="M7126" t="b">
        <v>0</v>
      </c>
      <c r="N7126">
        <v>2.7612999999999999</v>
      </c>
      <c r="O7126" t="b">
        <v>0</v>
      </c>
      <c r="P7126">
        <v>3.1402999999999999</v>
      </c>
      <c r="Q7126" t="b">
        <v>0</v>
      </c>
      <c r="R7126">
        <v>2.2193000000000001</v>
      </c>
      <c r="S7126" t="b">
        <v>0</v>
      </c>
      <c r="T7126">
        <v>-0.12154385559518199</v>
      </c>
      <c r="U7126">
        <v>0</v>
      </c>
      <c r="V7126" t="b">
        <v>0</v>
      </c>
      <c r="W7126" t="s">
        <v>24490</v>
      </c>
      <c r="X7126" t="s">
        <v>24490</v>
      </c>
      <c r="Y7126" t="s">
        <v>24490</v>
      </c>
      <c r="Z7126" t="s">
        <v>24490</v>
      </c>
      <c r="AA7126" t="s">
        <v>24490</v>
      </c>
      <c r="AB7126" t="s">
        <v>24490</v>
      </c>
      <c r="AC7126" t="s">
        <v>24490</v>
      </c>
      <c r="AD7126" t="s">
        <v>24490</v>
      </c>
      <c r="AE7126" t="s">
        <v>24490</v>
      </c>
      <c r="AF7126" t="b">
        <v>0</v>
      </c>
      <c r="AG7126" t="s">
        <v>24490</v>
      </c>
      <c r="AH7126" t="s">
        <v>24490</v>
      </c>
      <c r="AI7126" t="s">
        <v>24490</v>
      </c>
      <c r="AJ7126" t="s">
        <v>24490</v>
      </c>
      <c r="AK7126" t="s">
        <v>24490</v>
      </c>
      <c r="AL7126" t="s">
        <v>24490</v>
      </c>
      <c r="AM7126" t="s">
        <v>24490</v>
      </c>
      <c r="AN7126" t="s">
        <v>24490</v>
      </c>
      <c r="AO7126" t="s">
        <v>24490</v>
      </c>
      <c r="AP7126">
        <v>1</v>
      </c>
    </row>
    <row r="7127" spans="1:42" x14ac:dyDescent="0.25">
      <c r="A7127" t="s">
        <v>6502</v>
      </c>
      <c r="B7127">
        <v>842109</v>
      </c>
      <c r="C7127">
        <v>843773</v>
      </c>
      <c r="D7127" t="s">
        <v>15564</v>
      </c>
      <c r="E7127" t="s">
        <v>369</v>
      </c>
      <c r="F7127" t="s">
        <v>376</v>
      </c>
      <c r="G7127">
        <v>1664</v>
      </c>
      <c r="H7127" t="s">
        <v>22455</v>
      </c>
      <c r="I7127" t="b">
        <v>0</v>
      </c>
      <c r="J7127" t="b">
        <v>0</v>
      </c>
      <c r="K7127" t="s">
        <v>24490</v>
      </c>
      <c r="L7127">
        <v>4.0044000000000004</v>
      </c>
      <c r="M7127" t="b">
        <v>0</v>
      </c>
      <c r="N7127">
        <v>7.3167999999999997</v>
      </c>
      <c r="O7127" t="b">
        <v>0</v>
      </c>
      <c r="P7127">
        <v>6.1805000000000003</v>
      </c>
      <c r="Q7127" t="b">
        <v>0</v>
      </c>
      <c r="R7127">
        <v>4.8963000000000001</v>
      </c>
      <c r="S7127" t="b">
        <v>0</v>
      </c>
      <c r="T7127">
        <v>-0.73283143068342405</v>
      </c>
      <c r="U7127">
        <v>0</v>
      </c>
      <c r="V7127" t="b">
        <v>0</v>
      </c>
      <c r="W7127" t="s">
        <v>24490</v>
      </c>
      <c r="X7127" t="s">
        <v>24490</v>
      </c>
      <c r="Y7127" t="s">
        <v>24490</v>
      </c>
      <c r="Z7127" t="s">
        <v>24490</v>
      </c>
      <c r="AA7127" t="s">
        <v>24490</v>
      </c>
      <c r="AB7127" t="s">
        <v>24490</v>
      </c>
      <c r="AC7127" t="s">
        <v>24490</v>
      </c>
      <c r="AD7127" t="s">
        <v>24490</v>
      </c>
      <c r="AE7127" t="s">
        <v>24490</v>
      </c>
      <c r="AF7127" t="b">
        <v>0</v>
      </c>
      <c r="AG7127" t="s">
        <v>24490</v>
      </c>
      <c r="AH7127" t="s">
        <v>24490</v>
      </c>
      <c r="AI7127" t="s">
        <v>24490</v>
      </c>
      <c r="AJ7127" t="s">
        <v>24490</v>
      </c>
      <c r="AK7127" t="s">
        <v>24490</v>
      </c>
      <c r="AL7127" t="s">
        <v>24490</v>
      </c>
      <c r="AM7127" t="s">
        <v>24490</v>
      </c>
      <c r="AN7127" t="s">
        <v>24490</v>
      </c>
      <c r="AO7127" t="s">
        <v>24490</v>
      </c>
      <c r="AP7127">
        <v>1</v>
      </c>
    </row>
    <row r="7128" spans="1:42" x14ac:dyDescent="0.25">
      <c r="A7128" t="s">
        <v>6502</v>
      </c>
      <c r="B7128">
        <v>843905</v>
      </c>
      <c r="C7128">
        <v>846478</v>
      </c>
      <c r="D7128" t="s">
        <v>15565</v>
      </c>
      <c r="E7128" t="s">
        <v>369</v>
      </c>
      <c r="F7128" t="s">
        <v>376</v>
      </c>
      <c r="G7128">
        <v>2573</v>
      </c>
      <c r="H7128" t="s">
        <v>22456</v>
      </c>
      <c r="I7128" t="b">
        <v>0</v>
      </c>
      <c r="J7128" t="b">
        <v>0</v>
      </c>
      <c r="K7128" t="s">
        <v>24490</v>
      </c>
      <c r="L7128">
        <v>10.626099999999999</v>
      </c>
      <c r="M7128" t="b">
        <v>0</v>
      </c>
      <c r="N7128">
        <v>9.4539000000000009</v>
      </c>
      <c r="O7128" t="b">
        <v>0</v>
      </c>
      <c r="P7128">
        <v>10.5868</v>
      </c>
      <c r="Q7128" t="b">
        <v>0</v>
      </c>
      <c r="R7128">
        <v>7.8666999999999998</v>
      </c>
      <c r="S7128" t="b">
        <v>0</v>
      </c>
      <c r="T7128">
        <v>0.15332595890881001</v>
      </c>
      <c r="U7128">
        <v>0</v>
      </c>
      <c r="V7128" t="b">
        <v>0</v>
      </c>
      <c r="W7128" t="s">
        <v>24490</v>
      </c>
      <c r="X7128" t="s">
        <v>24490</v>
      </c>
      <c r="Y7128" t="s">
        <v>24490</v>
      </c>
      <c r="Z7128" t="s">
        <v>24490</v>
      </c>
      <c r="AA7128" t="s">
        <v>24490</v>
      </c>
      <c r="AB7128" t="s">
        <v>24490</v>
      </c>
      <c r="AC7128" t="s">
        <v>24490</v>
      </c>
      <c r="AD7128" t="s">
        <v>24490</v>
      </c>
      <c r="AE7128" t="s">
        <v>24490</v>
      </c>
      <c r="AF7128" t="b">
        <v>0</v>
      </c>
      <c r="AG7128" t="s">
        <v>24490</v>
      </c>
      <c r="AH7128" t="s">
        <v>24490</v>
      </c>
      <c r="AI7128" t="s">
        <v>24490</v>
      </c>
      <c r="AJ7128" t="s">
        <v>24490</v>
      </c>
      <c r="AK7128" t="s">
        <v>24490</v>
      </c>
      <c r="AL7128" t="s">
        <v>24490</v>
      </c>
      <c r="AM7128" t="s">
        <v>24490</v>
      </c>
      <c r="AN7128" t="s">
        <v>24490</v>
      </c>
      <c r="AO7128" t="s">
        <v>24490</v>
      </c>
      <c r="AP7128">
        <v>1</v>
      </c>
    </row>
    <row r="7129" spans="1:42" x14ac:dyDescent="0.25">
      <c r="A7129" t="s">
        <v>6502</v>
      </c>
      <c r="B7129">
        <v>846762</v>
      </c>
      <c r="C7129">
        <v>848087</v>
      </c>
      <c r="D7129" t="s">
        <v>6714</v>
      </c>
      <c r="E7129" t="s">
        <v>369</v>
      </c>
      <c r="F7129" t="s">
        <v>370</v>
      </c>
      <c r="G7129">
        <v>1325</v>
      </c>
      <c r="H7129" t="s">
        <v>22457</v>
      </c>
      <c r="I7129" t="b">
        <v>0</v>
      </c>
      <c r="J7129" t="b">
        <v>0</v>
      </c>
      <c r="K7129" t="s">
        <v>24490</v>
      </c>
      <c r="L7129">
        <v>2.6084999999999998</v>
      </c>
      <c r="M7129" t="b">
        <v>0</v>
      </c>
      <c r="N7129">
        <v>3.8896999999999999</v>
      </c>
      <c r="O7129" t="b">
        <v>0</v>
      </c>
      <c r="P7129">
        <v>2.9220000000000002</v>
      </c>
      <c r="Q7129" t="b">
        <v>0</v>
      </c>
      <c r="R7129">
        <v>3.5093000000000001</v>
      </c>
      <c r="S7129" t="b">
        <v>0</v>
      </c>
      <c r="T7129">
        <v>-0.43834669880056198</v>
      </c>
      <c r="U7129">
        <v>0</v>
      </c>
      <c r="V7129" t="b">
        <v>0</v>
      </c>
      <c r="W7129" t="s">
        <v>24490</v>
      </c>
      <c r="X7129" t="s">
        <v>24490</v>
      </c>
      <c r="Y7129" t="s">
        <v>24490</v>
      </c>
      <c r="Z7129" t="s">
        <v>24490</v>
      </c>
      <c r="AA7129" t="s">
        <v>24490</v>
      </c>
      <c r="AB7129" t="s">
        <v>24490</v>
      </c>
      <c r="AC7129" t="s">
        <v>24490</v>
      </c>
      <c r="AD7129" t="s">
        <v>24490</v>
      </c>
      <c r="AE7129" t="s">
        <v>24490</v>
      </c>
      <c r="AF7129" t="b">
        <v>1</v>
      </c>
      <c r="AG7129" t="s">
        <v>6715</v>
      </c>
      <c r="AH7129">
        <v>-119</v>
      </c>
      <c r="AI7129">
        <v>-254</v>
      </c>
      <c r="AJ7129" t="s">
        <v>381</v>
      </c>
      <c r="AK7129">
        <v>2.5912000000000002</v>
      </c>
      <c r="AL7129">
        <v>11.0686</v>
      </c>
      <c r="AM7129" t="s">
        <v>24490</v>
      </c>
      <c r="AN7129" t="s">
        <v>24490</v>
      </c>
      <c r="AO7129" t="s">
        <v>24490</v>
      </c>
      <c r="AP7129">
        <v>2</v>
      </c>
    </row>
    <row r="7130" spans="1:42" x14ac:dyDescent="0.25">
      <c r="A7130" t="s">
        <v>6502</v>
      </c>
      <c r="B7130">
        <v>848517</v>
      </c>
      <c r="C7130">
        <v>850353</v>
      </c>
      <c r="D7130" t="s">
        <v>6716</v>
      </c>
      <c r="E7130" t="s">
        <v>369</v>
      </c>
      <c r="F7130" t="s">
        <v>376</v>
      </c>
      <c r="G7130">
        <v>1836</v>
      </c>
      <c r="H7130" t="s">
        <v>22458</v>
      </c>
      <c r="I7130" t="b">
        <v>0</v>
      </c>
      <c r="J7130" t="b">
        <v>0</v>
      </c>
      <c r="K7130" t="s">
        <v>24490</v>
      </c>
      <c r="L7130">
        <v>3.2199</v>
      </c>
      <c r="M7130" t="b">
        <v>0</v>
      </c>
      <c r="N7130">
        <v>4.7660999999999998</v>
      </c>
      <c r="O7130" t="b">
        <v>0</v>
      </c>
      <c r="P7130">
        <v>3.9931999999999999</v>
      </c>
      <c r="Q7130" t="b">
        <v>0</v>
      </c>
      <c r="R7130">
        <v>4.0885999999999996</v>
      </c>
      <c r="S7130" t="b">
        <v>0</v>
      </c>
      <c r="T7130">
        <v>-0.45038704590038597</v>
      </c>
      <c r="U7130">
        <v>0</v>
      </c>
      <c r="V7130" t="b">
        <v>0</v>
      </c>
      <c r="W7130" t="s">
        <v>24490</v>
      </c>
      <c r="X7130" t="s">
        <v>24490</v>
      </c>
      <c r="Y7130" t="s">
        <v>24490</v>
      </c>
      <c r="Z7130" t="s">
        <v>24490</v>
      </c>
      <c r="AA7130" t="s">
        <v>24490</v>
      </c>
      <c r="AB7130" t="s">
        <v>24490</v>
      </c>
      <c r="AC7130" t="s">
        <v>24490</v>
      </c>
      <c r="AD7130" t="s">
        <v>24490</v>
      </c>
      <c r="AE7130" t="s">
        <v>24490</v>
      </c>
      <c r="AF7130" t="b">
        <v>1</v>
      </c>
      <c r="AG7130" t="s">
        <v>6715</v>
      </c>
      <c r="AH7130">
        <v>-99</v>
      </c>
      <c r="AI7130">
        <v>-176</v>
      </c>
      <c r="AJ7130" t="s">
        <v>381</v>
      </c>
      <c r="AK7130">
        <v>2.5912000000000002</v>
      </c>
      <c r="AL7130">
        <v>11.0686</v>
      </c>
      <c r="AM7130" t="s">
        <v>24490</v>
      </c>
      <c r="AN7130" t="s">
        <v>24490</v>
      </c>
      <c r="AO7130" t="s">
        <v>24490</v>
      </c>
      <c r="AP7130">
        <v>2</v>
      </c>
    </row>
    <row r="7131" spans="1:42" x14ac:dyDescent="0.25">
      <c r="A7131" t="s">
        <v>6502</v>
      </c>
      <c r="B7131">
        <v>851053</v>
      </c>
      <c r="C7131">
        <v>855584</v>
      </c>
      <c r="D7131" t="s">
        <v>15566</v>
      </c>
      <c r="E7131" t="s">
        <v>369</v>
      </c>
      <c r="F7131" t="s">
        <v>376</v>
      </c>
      <c r="G7131">
        <v>4531</v>
      </c>
      <c r="H7131" t="s">
        <v>22459</v>
      </c>
      <c r="I7131" t="b">
        <v>0</v>
      </c>
      <c r="J7131" t="b">
        <v>0</v>
      </c>
      <c r="K7131" t="s">
        <v>24490</v>
      </c>
      <c r="L7131">
        <v>7.4778000000000002</v>
      </c>
      <c r="M7131" t="b">
        <v>0</v>
      </c>
      <c r="N7131">
        <v>9.5014000000000003</v>
      </c>
      <c r="O7131" t="b">
        <v>0</v>
      </c>
      <c r="P7131">
        <v>6.6407999999999996</v>
      </c>
      <c r="Q7131" t="b">
        <v>0</v>
      </c>
      <c r="R7131">
        <v>6.0162000000000004</v>
      </c>
      <c r="S7131" t="b">
        <v>0</v>
      </c>
      <c r="T7131">
        <v>-0.308819837156452</v>
      </c>
      <c r="U7131">
        <v>0</v>
      </c>
      <c r="V7131" t="b">
        <v>0</v>
      </c>
      <c r="W7131" t="s">
        <v>24490</v>
      </c>
      <c r="X7131" t="s">
        <v>24490</v>
      </c>
      <c r="Y7131" t="s">
        <v>24490</v>
      </c>
      <c r="Z7131" t="s">
        <v>24490</v>
      </c>
      <c r="AA7131" t="s">
        <v>24490</v>
      </c>
      <c r="AB7131" t="s">
        <v>24490</v>
      </c>
      <c r="AC7131" t="s">
        <v>24490</v>
      </c>
      <c r="AD7131" t="s">
        <v>24490</v>
      </c>
      <c r="AE7131" t="s">
        <v>24490</v>
      </c>
      <c r="AF7131" t="b">
        <v>0</v>
      </c>
      <c r="AG7131" t="s">
        <v>24490</v>
      </c>
      <c r="AH7131" t="s">
        <v>24490</v>
      </c>
      <c r="AI7131" t="s">
        <v>24490</v>
      </c>
      <c r="AJ7131" t="s">
        <v>24490</v>
      </c>
      <c r="AK7131" t="s">
        <v>24490</v>
      </c>
      <c r="AL7131" t="s">
        <v>24490</v>
      </c>
      <c r="AM7131" t="s">
        <v>24490</v>
      </c>
      <c r="AN7131" t="s">
        <v>24490</v>
      </c>
      <c r="AO7131" t="s">
        <v>24490</v>
      </c>
      <c r="AP7131">
        <v>1</v>
      </c>
    </row>
    <row r="7132" spans="1:42" x14ac:dyDescent="0.25">
      <c r="A7132" t="s">
        <v>6502</v>
      </c>
      <c r="B7132">
        <v>859072</v>
      </c>
      <c r="C7132">
        <v>860843</v>
      </c>
      <c r="D7132" t="s">
        <v>6717</v>
      </c>
      <c r="E7132" t="s">
        <v>369</v>
      </c>
      <c r="F7132" t="s">
        <v>376</v>
      </c>
      <c r="G7132">
        <v>1771</v>
      </c>
      <c r="H7132" t="s">
        <v>17793</v>
      </c>
      <c r="I7132" t="b">
        <v>0</v>
      </c>
      <c r="J7132" t="b">
        <v>0</v>
      </c>
      <c r="K7132" t="s">
        <v>24490</v>
      </c>
      <c r="L7132">
        <v>1.4354</v>
      </c>
      <c r="M7132" t="b">
        <v>0</v>
      </c>
      <c r="N7132">
        <v>3.7456999999999998</v>
      </c>
      <c r="O7132" t="b">
        <v>0</v>
      </c>
      <c r="P7132">
        <v>3.4251999999999998</v>
      </c>
      <c r="Q7132" t="b">
        <v>0</v>
      </c>
      <c r="R7132">
        <v>2.5306000000000002</v>
      </c>
      <c r="S7132" t="b">
        <v>0</v>
      </c>
      <c r="T7132">
        <v>-0.96246215740329499</v>
      </c>
      <c r="U7132">
        <v>0</v>
      </c>
      <c r="V7132" t="b">
        <v>1</v>
      </c>
      <c r="W7132" t="s">
        <v>6718</v>
      </c>
      <c r="X7132">
        <v>-2119</v>
      </c>
      <c r="Y7132">
        <v>-2365</v>
      </c>
      <c r="Z7132" t="s">
        <v>381</v>
      </c>
      <c r="AA7132">
        <v>3.3945500000000002</v>
      </c>
      <c r="AB7132">
        <v>10.470230000000001</v>
      </c>
      <c r="AC7132" t="s">
        <v>24490</v>
      </c>
      <c r="AD7132" t="s">
        <v>24490</v>
      </c>
      <c r="AE7132" t="s">
        <v>24490</v>
      </c>
      <c r="AF7132" t="b">
        <v>1</v>
      </c>
      <c r="AG7132" t="s">
        <v>6719</v>
      </c>
      <c r="AH7132">
        <v>-2336</v>
      </c>
      <c r="AI7132">
        <v>-2508</v>
      </c>
      <c r="AJ7132" t="s">
        <v>381</v>
      </c>
      <c r="AK7132">
        <v>2.4228999999999998</v>
      </c>
      <c r="AL7132">
        <v>9.6062799999999999</v>
      </c>
      <c r="AM7132" t="s">
        <v>24490</v>
      </c>
      <c r="AN7132" t="s">
        <v>24490</v>
      </c>
      <c r="AO7132" t="s">
        <v>24490</v>
      </c>
      <c r="AP7132">
        <v>4</v>
      </c>
    </row>
    <row r="7133" spans="1:42" x14ac:dyDescent="0.25">
      <c r="A7133" t="s">
        <v>6502</v>
      </c>
      <c r="B7133">
        <v>860862</v>
      </c>
      <c r="C7133">
        <v>863616</v>
      </c>
      <c r="D7133" t="s">
        <v>6720</v>
      </c>
      <c r="E7133" t="s">
        <v>369</v>
      </c>
      <c r="F7133" t="s">
        <v>370</v>
      </c>
      <c r="G7133">
        <v>2754</v>
      </c>
      <c r="H7133" t="s">
        <v>21655</v>
      </c>
      <c r="I7133" t="b">
        <v>1</v>
      </c>
      <c r="J7133" t="b">
        <v>0</v>
      </c>
      <c r="K7133" t="s">
        <v>24490</v>
      </c>
      <c r="L7133">
        <v>2.2178</v>
      </c>
      <c r="M7133" t="b">
        <v>0</v>
      </c>
      <c r="N7133">
        <v>5.2590000000000003</v>
      </c>
      <c r="O7133" t="b">
        <v>0</v>
      </c>
      <c r="P7133">
        <v>2.8449</v>
      </c>
      <c r="Q7133" t="b">
        <v>0</v>
      </c>
      <c r="R7133">
        <v>3.6326000000000001</v>
      </c>
      <c r="S7133" t="b">
        <v>0</v>
      </c>
      <c r="T7133">
        <v>-0.95985751708648503</v>
      </c>
      <c r="U7133">
        <v>0</v>
      </c>
      <c r="V7133" t="b">
        <v>0</v>
      </c>
      <c r="W7133" t="s">
        <v>24490</v>
      </c>
      <c r="X7133" t="s">
        <v>24490</v>
      </c>
      <c r="Y7133" t="s">
        <v>24490</v>
      </c>
      <c r="Z7133" t="s">
        <v>24490</v>
      </c>
      <c r="AA7133" t="s">
        <v>24490</v>
      </c>
      <c r="AB7133" t="s">
        <v>24490</v>
      </c>
      <c r="AC7133" t="s">
        <v>24490</v>
      </c>
      <c r="AD7133" t="s">
        <v>24490</v>
      </c>
      <c r="AE7133" t="s">
        <v>24490</v>
      </c>
      <c r="AF7133" t="b">
        <v>1</v>
      </c>
      <c r="AG7133" t="s">
        <v>6721</v>
      </c>
      <c r="AH7133">
        <v>0</v>
      </c>
      <c r="AI7133">
        <v>321</v>
      </c>
      <c r="AJ7133" t="s">
        <v>439</v>
      </c>
      <c r="AK7133">
        <v>4.9901200000000001</v>
      </c>
      <c r="AL7133">
        <v>43.114870000000003</v>
      </c>
      <c r="AM7133" t="s">
        <v>24490</v>
      </c>
      <c r="AN7133" t="s">
        <v>24490</v>
      </c>
      <c r="AO7133" t="s">
        <v>24490</v>
      </c>
      <c r="AP7133">
        <v>2</v>
      </c>
    </row>
    <row r="7134" spans="1:42" x14ac:dyDescent="0.25">
      <c r="A7134" t="s">
        <v>6502</v>
      </c>
      <c r="B7134">
        <v>863758</v>
      </c>
      <c r="C7134">
        <v>865168</v>
      </c>
      <c r="D7134" t="s">
        <v>6722</v>
      </c>
      <c r="E7134" t="s">
        <v>369</v>
      </c>
      <c r="F7134" t="s">
        <v>370</v>
      </c>
      <c r="G7134">
        <v>1410</v>
      </c>
      <c r="H7134" t="s">
        <v>22460</v>
      </c>
      <c r="I7134" t="b">
        <v>0</v>
      </c>
      <c r="J7134" t="b">
        <v>0</v>
      </c>
      <c r="K7134" t="s">
        <v>24490</v>
      </c>
      <c r="L7134">
        <v>1.9442999999999999</v>
      </c>
      <c r="M7134" t="b">
        <v>0</v>
      </c>
      <c r="N7134">
        <v>3.5701999999999998</v>
      </c>
      <c r="O7134" t="b">
        <v>0</v>
      </c>
      <c r="P7134">
        <v>3.2797999999999998</v>
      </c>
      <c r="Q7134" t="b">
        <v>0</v>
      </c>
      <c r="R7134">
        <v>6.6935000000000002</v>
      </c>
      <c r="S7134" t="b">
        <v>0</v>
      </c>
      <c r="T7134">
        <v>-0.63433262387448497</v>
      </c>
      <c r="U7134">
        <v>0</v>
      </c>
      <c r="V7134" t="b">
        <v>1</v>
      </c>
      <c r="W7134" t="s">
        <v>6723</v>
      </c>
      <c r="X7134">
        <v>-142</v>
      </c>
      <c r="Y7134">
        <v>-515</v>
      </c>
      <c r="Z7134" t="s">
        <v>381</v>
      </c>
      <c r="AA7134">
        <v>5.8204700000000003</v>
      </c>
      <c r="AB7134">
        <v>34.669499999999999</v>
      </c>
      <c r="AC7134" t="s">
        <v>24490</v>
      </c>
      <c r="AD7134" t="s">
        <v>24490</v>
      </c>
      <c r="AE7134" t="s">
        <v>24490</v>
      </c>
      <c r="AF7134" t="b">
        <v>1</v>
      </c>
      <c r="AG7134" t="s">
        <v>6724</v>
      </c>
      <c r="AH7134">
        <v>-108</v>
      </c>
      <c r="AI7134">
        <v>-1151</v>
      </c>
      <c r="AJ7134" t="s">
        <v>381</v>
      </c>
      <c r="AK7134">
        <v>6.4829800000000004</v>
      </c>
      <c r="AL7134">
        <v>96.36412</v>
      </c>
      <c r="AM7134" t="s">
        <v>24490</v>
      </c>
      <c r="AN7134" t="s">
        <v>24490</v>
      </c>
      <c r="AO7134" t="s">
        <v>24490</v>
      </c>
      <c r="AP7134">
        <v>4</v>
      </c>
    </row>
    <row r="7135" spans="1:42" x14ac:dyDescent="0.25">
      <c r="A7135" t="s">
        <v>6502</v>
      </c>
      <c r="B7135">
        <v>866516</v>
      </c>
      <c r="C7135">
        <v>868681</v>
      </c>
      <c r="D7135" t="s">
        <v>6725</v>
      </c>
      <c r="E7135" t="s">
        <v>369</v>
      </c>
      <c r="F7135" t="s">
        <v>376</v>
      </c>
      <c r="G7135">
        <v>2165</v>
      </c>
      <c r="H7135" t="s">
        <v>22461</v>
      </c>
      <c r="I7135" t="b">
        <v>0</v>
      </c>
      <c r="J7135" t="b">
        <v>0</v>
      </c>
      <c r="K7135" t="s">
        <v>24490</v>
      </c>
      <c r="L7135">
        <v>12.704599999999999</v>
      </c>
      <c r="M7135" t="b">
        <v>0</v>
      </c>
      <c r="N7135">
        <v>42.883800000000001</v>
      </c>
      <c r="O7135" t="b">
        <v>1</v>
      </c>
      <c r="P7135">
        <v>8.2208000000000006</v>
      </c>
      <c r="Q7135" t="b">
        <v>0</v>
      </c>
      <c r="R7135">
        <v>22.043199999999999</v>
      </c>
      <c r="S7135" t="b">
        <v>1</v>
      </c>
      <c r="T7135">
        <v>-1.67902823702535</v>
      </c>
      <c r="U7135">
        <v>-1.67902823702535</v>
      </c>
      <c r="V7135" t="b">
        <v>1</v>
      </c>
      <c r="W7135" t="s">
        <v>6723</v>
      </c>
      <c r="X7135">
        <v>0</v>
      </c>
      <c r="Y7135">
        <v>-833</v>
      </c>
      <c r="Z7135" t="s">
        <v>374</v>
      </c>
      <c r="AA7135">
        <v>5.8204700000000003</v>
      </c>
      <c r="AB7135">
        <v>34.669499999999999</v>
      </c>
      <c r="AC7135" t="s">
        <v>24490</v>
      </c>
      <c r="AD7135" t="s">
        <v>24490</v>
      </c>
      <c r="AE7135" t="s">
        <v>24490</v>
      </c>
      <c r="AF7135" t="b">
        <v>1</v>
      </c>
      <c r="AG7135" t="s">
        <v>6724</v>
      </c>
      <c r="AH7135">
        <v>0</v>
      </c>
      <c r="AI7135">
        <v>-197</v>
      </c>
      <c r="AJ7135" t="s">
        <v>374</v>
      </c>
      <c r="AK7135">
        <v>6.4829800000000004</v>
      </c>
      <c r="AL7135">
        <v>96.36412</v>
      </c>
      <c r="AM7135" t="s">
        <v>24490</v>
      </c>
      <c r="AN7135" t="s">
        <v>24490</v>
      </c>
      <c r="AO7135" t="s">
        <v>24490</v>
      </c>
      <c r="AP7135">
        <v>4</v>
      </c>
    </row>
    <row r="7136" spans="1:42" x14ac:dyDescent="0.25">
      <c r="A7136" t="s">
        <v>6502</v>
      </c>
      <c r="B7136">
        <v>869774</v>
      </c>
      <c r="C7136">
        <v>872473</v>
      </c>
      <c r="D7136" t="s">
        <v>15567</v>
      </c>
      <c r="E7136" t="s">
        <v>369</v>
      </c>
      <c r="F7136" t="s">
        <v>376</v>
      </c>
      <c r="G7136">
        <v>2699</v>
      </c>
      <c r="H7136" t="s">
        <v>22462</v>
      </c>
      <c r="I7136" t="b">
        <v>0</v>
      </c>
      <c r="J7136" t="b">
        <v>0</v>
      </c>
      <c r="K7136" t="s">
        <v>24490</v>
      </c>
      <c r="L7136">
        <v>5.1631999999999998</v>
      </c>
      <c r="M7136" t="b">
        <v>0</v>
      </c>
      <c r="N7136">
        <v>8.7882999999999996</v>
      </c>
      <c r="O7136" t="b">
        <v>0</v>
      </c>
      <c r="P7136">
        <v>4.4839000000000002</v>
      </c>
      <c r="Q7136" t="b">
        <v>0</v>
      </c>
      <c r="R7136">
        <v>5.109</v>
      </c>
      <c r="S7136" t="b">
        <v>0</v>
      </c>
      <c r="T7136">
        <v>-0.66737871072440202</v>
      </c>
      <c r="U7136">
        <v>0</v>
      </c>
      <c r="V7136" t="b">
        <v>0</v>
      </c>
      <c r="W7136" t="s">
        <v>24490</v>
      </c>
      <c r="X7136" t="s">
        <v>24490</v>
      </c>
      <c r="Y7136" t="s">
        <v>24490</v>
      </c>
      <c r="Z7136" t="s">
        <v>24490</v>
      </c>
      <c r="AA7136" t="s">
        <v>24490</v>
      </c>
      <c r="AB7136" t="s">
        <v>24490</v>
      </c>
      <c r="AC7136" t="s">
        <v>24490</v>
      </c>
      <c r="AD7136" t="s">
        <v>24490</v>
      </c>
      <c r="AE7136" t="s">
        <v>24490</v>
      </c>
      <c r="AF7136" t="b">
        <v>0</v>
      </c>
      <c r="AG7136" t="s">
        <v>24490</v>
      </c>
      <c r="AH7136" t="s">
        <v>24490</v>
      </c>
      <c r="AI7136" t="s">
        <v>24490</v>
      </c>
      <c r="AJ7136" t="s">
        <v>24490</v>
      </c>
      <c r="AK7136" t="s">
        <v>24490</v>
      </c>
      <c r="AL7136" t="s">
        <v>24490</v>
      </c>
      <c r="AM7136" t="s">
        <v>24490</v>
      </c>
      <c r="AN7136" t="s">
        <v>24490</v>
      </c>
      <c r="AO7136" t="s">
        <v>24490</v>
      </c>
      <c r="AP7136">
        <v>1</v>
      </c>
    </row>
    <row r="7137" spans="1:42" x14ac:dyDescent="0.25">
      <c r="A7137" t="s">
        <v>6502</v>
      </c>
      <c r="B7137">
        <v>873445</v>
      </c>
      <c r="C7137">
        <v>875252</v>
      </c>
      <c r="D7137" t="s">
        <v>15568</v>
      </c>
      <c r="E7137" t="s">
        <v>369</v>
      </c>
      <c r="F7137" t="s">
        <v>370</v>
      </c>
      <c r="G7137">
        <v>1807</v>
      </c>
      <c r="H7137" t="s">
        <v>22463</v>
      </c>
      <c r="I7137" t="b">
        <v>0</v>
      </c>
      <c r="J7137" t="b">
        <v>0</v>
      </c>
      <c r="K7137" t="s">
        <v>24490</v>
      </c>
      <c r="L7137">
        <v>3.8401999999999998</v>
      </c>
      <c r="M7137" t="b">
        <v>0</v>
      </c>
      <c r="N7137">
        <v>6.9558</v>
      </c>
      <c r="O7137" t="b">
        <v>0</v>
      </c>
      <c r="P7137">
        <v>3.3273999999999999</v>
      </c>
      <c r="Q7137" t="b">
        <v>0</v>
      </c>
      <c r="R7137">
        <v>4.3106999999999998</v>
      </c>
      <c r="S7137" t="b">
        <v>0</v>
      </c>
      <c r="T7137">
        <v>-0.71694034710640797</v>
      </c>
      <c r="U7137">
        <v>0</v>
      </c>
      <c r="V7137" t="b">
        <v>0</v>
      </c>
      <c r="W7137" t="s">
        <v>24490</v>
      </c>
      <c r="X7137" t="s">
        <v>24490</v>
      </c>
      <c r="Y7137" t="s">
        <v>24490</v>
      </c>
      <c r="Z7137" t="s">
        <v>24490</v>
      </c>
      <c r="AA7137" t="s">
        <v>24490</v>
      </c>
      <c r="AB7137" t="s">
        <v>24490</v>
      </c>
      <c r="AC7137" t="s">
        <v>24490</v>
      </c>
      <c r="AD7137" t="s">
        <v>24490</v>
      </c>
      <c r="AE7137" t="s">
        <v>24490</v>
      </c>
      <c r="AF7137" t="b">
        <v>0</v>
      </c>
      <c r="AG7137" t="s">
        <v>24490</v>
      </c>
      <c r="AH7137" t="s">
        <v>24490</v>
      </c>
      <c r="AI7137" t="s">
        <v>24490</v>
      </c>
      <c r="AJ7137" t="s">
        <v>24490</v>
      </c>
      <c r="AK7137" t="s">
        <v>24490</v>
      </c>
      <c r="AL7137" t="s">
        <v>24490</v>
      </c>
      <c r="AM7137" t="s">
        <v>24490</v>
      </c>
      <c r="AN7137" t="s">
        <v>24490</v>
      </c>
      <c r="AO7137" t="s">
        <v>24490</v>
      </c>
      <c r="AP7137">
        <v>1</v>
      </c>
    </row>
    <row r="7138" spans="1:42" x14ac:dyDescent="0.25">
      <c r="A7138" t="s">
        <v>6502</v>
      </c>
      <c r="B7138">
        <v>875825</v>
      </c>
      <c r="C7138">
        <v>877665</v>
      </c>
      <c r="D7138" t="s">
        <v>15569</v>
      </c>
      <c r="E7138" t="s">
        <v>369</v>
      </c>
      <c r="F7138" t="s">
        <v>376</v>
      </c>
      <c r="G7138">
        <v>1840</v>
      </c>
      <c r="H7138" t="s">
        <v>18139</v>
      </c>
      <c r="I7138" t="b">
        <v>0</v>
      </c>
      <c r="J7138" t="b">
        <v>0</v>
      </c>
      <c r="K7138" t="s">
        <v>24490</v>
      </c>
      <c r="L7138">
        <v>3.2147000000000001</v>
      </c>
      <c r="M7138" t="b">
        <v>0</v>
      </c>
      <c r="N7138">
        <v>6.2527999999999997</v>
      </c>
      <c r="O7138" t="b">
        <v>0</v>
      </c>
      <c r="P7138">
        <v>4.2173999999999996</v>
      </c>
      <c r="Q7138" t="b">
        <v>0</v>
      </c>
      <c r="R7138">
        <v>5.3007</v>
      </c>
      <c r="S7138" t="b">
        <v>0</v>
      </c>
      <c r="T7138">
        <v>-0.78310812174460798</v>
      </c>
      <c r="U7138">
        <v>0</v>
      </c>
      <c r="V7138" t="b">
        <v>0</v>
      </c>
      <c r="W7138" t="s">
        <v>24490</v>
      </c>
      <c r="X7138" t="s">
        <v>24490</v>
      </c>
      <c r="Y7138" t="s">
        <v>24490</v>
      </c>
      <c r="Z7138" t="s">
        <v>24490</v>
      </c>
      <c r="AA7138" t="s">
        <v>24490</v>
      </c>
      <c r="AB7138" t="s">
        <v>24490</v>
      </c>
      <c r="AC7138" t="s">
        <v>24490</v>
      </c>
      <c r="AD7138" t="s">
        <v>24490</v>
      </c>
      <c r="AE7138" t="s">
        <v>24490</v>
      </c>
      <c r="AF7138" t="b">
        <v>0</v>
      </c>
      <c r="AG7138" t="s">
        <v>24490</v>
      </c>
      <c r="AH7138" t="s">
        <v>24490</v>
      </c>
      <c r="AI7138" t="s">
        <v>24490</v>
      </c>
      <c r="AJ7138" t="s">
        <v>24490</v>
      </c>
      <c r="AK7138" t="s">
        <v>24490</v>
      </c>
      <c r="AL7138" t="s">
        <v>24490</v>
      </c>
      <c r="AM7138" t="s">
        <v>423</v>
      </c>
      <c r="AN7138">
        <v>2.0631599999999999</v>
      </c>
      <c r="AO7138">
        <v>6.7599099999999996</v>
      </c>
      <c r="AP7138">
        <v>1</v>
      </c>
    </row>
    <row r="7139" spans="1:42" x14ac:dyDescent="0.25">
      <c r="A7139" t="s">
        <v>6502</v>
      </c>
      <c r="B7139">
        <v>877948</v>
      </c>
      <c r="C7139">
        <v>878981</v>
      </c>
      <c r="D7139" t="s">
        <v>6726</v>
      </c>
      <c r="E7139" t="s">
        <v>369</v>
      </c>
      <c r="F7139" t="s">
        <v>376</v>
      </c>
      <c r="G7139">
        <v>1033</v>
      </c>
      <c r="H7139" t="s">
        <v>22464</v>
      </c>
      <c r="I7139" t="b">
        <v>0</v>
      </c>
      <c r="J7139" t="b">
        <v>0</v>
      </c>
      <c r="K7139" t="s">
        <v>24490</v>
      </c>
      <c r="L7139">
        <v>14.1021</v>
      </c>
      <c r="M7139" t="b">
        <v>0</v>
      </c>
      <c r="N7139">
        <v>21.235099999999999</v>
      </c>
      <c r="O7139" t="b">
        <v>1</v>
      </c>
      <c r="P7139">
        <v>12.5572</v>
      </c>
      <c r="Q7139" t="b">
        <v>0</v>
      </c>
      <c r="R7139">
        <v>27.632999999999999</v>
      </c>
      <c r="S7139" t="b">
        <v>1</v>
      </c>
      <c r="T7139">
        <v>-0.55808971776413296</v>
      </c>
      <c r="U7139">
        <v>-0.55808971776413296</v>
      </c>
      <c r="V7139" t="b">
        <v>0</v>
      </c>
      <c r="W7139" t="s">
        <v>24490</v>
      </c>
      <c r="X7139" t="s">
        <v>24490</v>
      </c>
      <c r="Y7139" t="s">
        <v>24490</v>
      </c>
      <c r="Z7139" t="s">
        <v>24490</v>
      </c>
      <c r="AA7139" t="s">
        <v>24490</v>
      </c>
      <c r="AB7139" t="s">
        <v>24490</v>
      </c>
      <c r="AC7139" t="s">
        <v>24490</v>
      </c>
      <c r="AD7139" t="s">
        <v>24490</v>
      </c>
      <c r="AE7139" t="s">
        <v>24490</v>
      </c>
      <c r="AF7139" t="b">
        <v>1</v>
      </c>
      <c r="AG7139" t="s">
        <v>6727</v>
      </c>
      <c r="AH7139">
        <v>-39</v>
      </c>
      <c r="AI7139">
        <v>-210</v>
      </c>
      <c r="AJ7139" t="s">
        <v>381</v>
      </c>
      <c r="AK7139">
        <v>2.0631599999999999</v>
      </c>
      <c r="AL7139">
        <v>6.7599099999999996</v>
      </c>
      <c r="AM7139" t="s">
        <v>423</v>
      </c>
      <c r="AN7139">
        <v>2.7670599999999999</v>
      </c>
      <c r="AO7139">
        <v>15.79942</v>
      </c>
      <c r="AP7139">
        <v>2</v>
      </c>
    </row>
    <row r="7140" spans="1:42" x14ac:dyDescent="0.25">
      <c r="A7140" t="s">
        <v>6502</v>
      </c>
      <c r="B7140">
        <v>879957</v>
      </c>
      <c r="C7140">
        <v>881991</v>
      </c>
      <c r="D7140" t="s">
        <v>6728</v>
      </c>
      <c r="E7140" t="s">
        <v>369</v>
      </c>
      <c r="F7140" t="s">
        <v>376</v>
      </c>
      <c r="G7140">
        <v>2034</v>
      </c>
      <c r="H7140" t="s">
        <v>22465</v>
      </c>
      <c r="I7140" t="b">
        <v>0</v>
      </c>
      <c r="J7140" t="b">
        <v>0</v>
      </c>
      <c r="K7140" t="s">
        <v>24490</v>
      </c>
      <c r="L7140">
        <v>3.1071</v>
      </c>
      <c r="M7140" t="b">
        <v>0</v>
      </c>
      <c r="N7140">
        <v>2.9051999999999998</v>
      </c>
      <c r="O7140" t="b">
        <v>0</v>
      </c>
      <c r="P7140">
        <v>3.5223</v>
      </c>
      <c r="Q7140" t="b">
        <v>0</v>
      </c>
      <c r="R7140">
        <v>2.5026999999999999</v>
      </c>
      <c r="S7140" t="b">
        <v>0</v>
      </c>
      <c r="T7140">
        <v>7.2723638493189996E-2</v>
      </c>
      <c r="U7140">
        <v>0</v>
      </c>
      <c r="V7140" t="b">
        <v>0</v>
      </c>
      <c r="W7140" t="s">
        <v>24490</v>
      </c>
      <c r="X7140" t="s">
        <v>24490</v>
      </c>
      <c r="Y7140" t="s">
        <v>24490</v>
      </c>
      <c r="Z7140" t="s">
        <v>24490</v>
      </c>
      <c r="AA7140" t="s">
        <v>24490</v>
      </c>
      <c r="AB7140" t="s">
        <v>24490</v>
      </c>
      <c r="AC7140" t="s">
        <v>24490</v>
      </c>
      <c r="AD7140" t="s">
        <v>24490</v>
      </c>
      <c r="AE7140" t="s">
        <v>24490</v>
      </c>
      <c r="AF7140" t="b">
        <v>1</v>
      </c>
      <c r="AG7140" t="s">
        <v>6729</v>
      </c>
      <c r="AH7140">
        <v>-233</v>
      </c>
      <c r="AI7140">
        <v>-612</v>
      </c>
      <c r="AJ7140" t="s">
        <v>381</v>
      </c>
      <c r="AK7140">
        <v>2.7670599999999999</v>
      </c>
      <c r="AL7140">
        <v>15.79942</v>
      </c>
      <c r="AM7140" t="s">
        <v>24490</v>
      </c>
      <c r="AN7140" t="s">
        <v>24490</v>
      </c>
      <c r="AO7140" t="s">
        <v>24490</v>
      </c>
      <c r="AP7140">
        <v>2</v>
      </c>
    </row>
    <row r="7141" spans="1:42" x14ac:dyDescent="0.25">
      <c r="A7141" t="s">
        <v>6502</v>
      </c>
      <c r="B7141">
        <v>883217</v>
      </c>
      <c r="C7141">
        <v>883785</v>
      </c>
      <c r="D7141" t="s">
        <v>6730</v>
      </c>
      <c r="E7141" t="s">
        <v>369</v>
      </c>
      <c r="F7141" t="s">
        <v>370</v>
      </c>
      <c r="G7141">
        <v>568</v>
      </c>
      <c r="H7141" t="s">
        <v>17743</v>
      </c>
      <c r="I7141" t="b">
        <v>0</v>
      </c>
      <c r="J7141" t="b">
        <v>0</v>
      </c>
      <c r="K7141" t="s">
        <v>24490</v>
      </c>
      <c r="L7141">
        <v>9.9094999999999995</v>
      </c>
      <c r="M7141" t="b">
        <v>0</v>
      </c>
      <c r="N7141">
        <v>5.2474999999999996</v>
      </c>
      <c r="O7141" t="b">
        <v>0</v>
      </c>
      <c r="P7141">
        <v>17.796099999999999</v>
      </c>
      <c r="Q7141" t="b">
        <v>1</v>
      </c>
      <c r="R7141">
        <v>5.0854999999999997</v>
      </c>
      <c r="S7141" t="b">
        <v>0</v>
      </c>
      <c r="T7141">
        <v>0.80423408070890601</v>
      </c>
      <c r="U7141">
        <v>0</v>
      </c>
      <c r="V7141" t="b">
        <v>1</v>
      </c>
      <c r="W7141" t="s">
        <v>6731</v>
      </c>
      <c r="X7141">
        <v>0</v>
      </c>
      <c r="Y7141">
        <v>116</v>
      </c>
      <c r="Z7141" t="s">
        <v>374</v>
      </c>
      <c r="AA7141">
        <v>4.5070600000000001</v>
      </c>
      <c r="AB7141">
        <v>20.79514</v>
      </c>
      <c r="AC7141" t="s">
        <v>378</v>
      </c>
      <c r="AD7141">
        <v>4.6876699999999998</v>
      </c>
      <c r="AE7141">
        <v>18.333780000000001</v>
      </c>
      <c r="AF7141" t="b">
        <v>1</v>
      </c>
      <c r="AG7141" t="s">
        <v>6732</v>
      </c>
      <c r="AH7141">
        <v>0</v>
      </c>
      <c r="AI7141">
        <v>119</v>
      </c>
      <c r="AJ7141" t="s">
        <v>374</v>
      </c>
      <c r="AK7141">
        <v>3.2210299999999998</v>
      </c>
      <c r="AL7141">
        <v>22.03547</v>
      </c>
      <c r="AM7141" t="s">
        <v>24490</v>
      </c>
      <c r="AN7141" t="s">
        <v>24490</v>
      </c>
      <c r="AO7141" t="s">
        <v>24490</v>
      </c>
      <c r="AP7141">
        <v>4</v>
      </c>
    </row>
    <row r="7142" spans="1:42" x14ac:dyDescent="0.25">
      <c r="A7142" t="s">
        <v>6502</v>
      </c>
      <c r="B7142">
        <v>885937</v>
      </c>
      <c r="C7142">
        <v>887597</v>
      </c>
      <c r="D7142" t="s">
        <v>15570</v>
      </c>
      <c r="E7142" t="s">
        <v>369</v>
      </c>
      <c r="F7142" t="s">
        <v>376</v>
      </c>
      <c r="G7142">
        <v>1660</v>
      </c>
      <c r="H7142" t="s">
        <v>22466</v>
      </c>
      <c r="I7142" t="b">
        <v>0</v>
      </c>
      <c r="J7142" t="b">
        <v>0</v>
      </c>
      <c r="K7142" t="s">
        <v>24490</v>
      </c>
      <c r="L7142">
        <v>5.8898999999999999</v>
      </c>
      <c r="M7142" t="b">
        <v>0</v>
      </c>
      <c r="N7142">
        <v>3.9586999999999999</v>
      </c>
      <c r="O7142" t="b">
        <v>0</v>
      </c>
      <c r="P7142">
        <v>57.436900000000001</v>
      </c>
      <c r="Q7142" t="b">
        <v>1</v>
      </c>
      <c r="R7142">
        <v>8.2906999999999993</v>
      </c>
      <c r="S7142" t="b">
        <v>0</v>
      </c>
      <c r="T7142">
        <v>0.474521098473136</v>
      </c>
      <c r="U7142">
        <v>0</v>
      </c>
      <c r="V7142" t="b">
        <v>0</v>
      </c>
      <c r="W7142" t="s">
        <v>24490</v>
      </c>
      <c r="X7142" t="s">
        <v>24490</v>
      </c>
      <c r="Y7142" t="s">
        <v>24490</v>
      </c>
      <c r="Z7142" t="s">
        <v>24490</v>
      </c>
      <c r="AA7142" t="s">
        <v>24490</v>
      </c>
      <c r="AB7142" t="s">
        <v>24490</v>
      </c>
      <c r="AC7142" t="s">
        <v>24490</v>
      </c>
      <c r="AD7142" t="s">
        <v>24490</v>
      </c>
      <c r="AE7142" t="s">
        <v>24490</v>
      </c>
      <c r="AF7142" t="b">
        <v>0</v>
      </c>
      <c r="AG7142" t="s">
        <v>24490</v>
      </c>
      <c r="AH7142" t="s">
        <v>24490</v>
      </c>
      <c r="AI7142" t="s">
        <v>24490</v>
      </c>
      <c r="AJ7142" t="s">
        <v>24490</v>
      </c>
      <c r="AK7142" t="s">
        <v>24490</v>
      </c>
      <c r="AL7142" t="s">
        <v>24490</v>
      </c>
      <c r="AM7142" t="s">
        <v>24490</v>
      </c>
      <c r="AN7142" t="s">
        <v>24490</v>
      </c>
      <c r="AO7142" t="s">
        <v>24490</v>
      </c>
      <c r="AP7142">
        <v>1</v>
      </c>
    </row>
    <row r="7143" spans="1:42" x14ac:dyDescent="0.25">
      <c r="A7143" t="s">
        <v>6502</v>
      </c>
      <c r="B7143">
        <v>890207</v>
      </c>
      <c r="C7143">
        <v>891568</v>
      </c>
      <c r="D7143" t="s">
        <v>6733</v>
      </c>
      <c r="E7143" t="s">
        <v>369</v>
      </c>
      <c r="F7143" t="s">
        <v>370</v>
      </c>
      <c r="G7143">
        <v>1361</v>
      </c>
      <c r="H7143" t="s">
        <v>19436</v>
      </c>
      <c r="I7143" t="b">
        <v>0</v>
      </c>
      <c r="J7143" t="b">
        <v>0</v>
      </c>
      <c r="K7143" t="s">
        <v>24490</v>
      </c>
      <c r="L7143">
        <v>3.1004999999999998</v>
      </c>
      <c r="M7143" t="b">
        <v>0</v>
      </c>
      <c r="N7143">
        <v>4.3278999999999996</v>
      </c>
      <c r="O7143" t="b">
        <v>0</v>
      </c>
      <c r="P7143">
        <v>3.2658</v>
      </c>
      <c r="Q7143" t="b">
        <v>0</v>
      </c>
      <c r="R7143">
        <v>4.4177999999999997</v>
      </c>
      <c r="S7143" t="b">
        <v>0</v>
      </c>
      <c r="T7143">
        <v>-0.37776716712217701</v>
      </c>
      <c r="U7143">
        <v>0</v>
      </c>
      <c r="V7143" t="b">
        <v>1</v>
      </c>
      <c r="W7143" t="s">
        <v>6734</v>
      </c>
      <c r="X7143">
        <v>-18</v>
      </c>
      <c r="Y7143">
        <v>-150</v>
      </c>
      <c r="Z7143" t="s">
        <v>381</v>
      </c>
      <c r="AA7143">
        <v>3.1843400000000002</v>
      </c>
      <c r="AB7143">
        <v>8.3926099999999995</v>
      </c>
      <c r="AC7143" t="s">
        <v>24490</v>
      </c>
      <c r="AD7143" t="s">
        <v>24490</v>
      </c>
      <c r="AE7143" t="s">
        <v>24490</v>
      </c>
      <c r="AF7143" t="b">
        <v>1</v>
      </c>
      <c r="AG7143" t="s">
        <v>6735</v>
      </c>
      <c r="AH7143">
        <v>-4</v>
      </c>
      <c r="AI7143">
        <v>-175</v>
      </c>
      <c r="AJ7143" t="s">
        <v>381</v>
      </c>
      <c r="AK7143">
        <v>2.1930399999999999</v>
      </c>
      <c r="AL7143">
        <v>7.7620899999999997</v>
      </c>
      <c r="AM7143" t="s">
        <v>24490</v>
      </c>
      <c r="AN7143" t="s">
        <v>24490</v>
      </c>
      <c r="AO7143" t="s">
        <v>24490</v>
      </c>
      <c r="AP7143">
        <v>4</v>
      </c>
    </row>
    <row r="7144" spans="1:42" x14ac:dyDescent="0.25">
      <c r="A7144" t="s">
        <v>6502</v>
      </c>
      <c r="B7144">
        <v>891712</v>
      </c>
      <c r="C7144">
        <v>893097</v>
      </c>
      <c r="D7144" t="s">
        <v>6736</v>
      </c>
      <c r="E7144" t="s">
        <v>369</v>
      </c>
      <c r="F7144" t="s">
        <v>376</v>
      </c>
      <c r="G7144">
        <v>1385</v>
      </c>
      <c r="H7144" t="s">
        <v>22467</v>
      </c>
      <c r="I7144" t="b">
        <v>0</v>
      </c>
      <c r="J7144" t="b">
        <v>0</v>
      </c>
      <c r="K7144" t="s">
        <v>24490</v>
      </c>
      <c r="L7144">
        <v>8.3506999999999998</v>
      </c>
      <c r="M7144" t="b">
        <v>0</v>
      </c>
      <c r="N7144">
        <v>6.1433</v>
      </c>
      <c r="O7144" t="b">
        <v>0</v>
      </c>
      <c r="P7144">
        <v>7.3278999999999996</v>
      </c>
      <c r="Q7144" t="b">
        <v>0</v>
      </c>
      <c r="R7144">
        <v>11.8103</v>
      </c>
      <c r="S7144" t="b">
        <v>0</v>
      </c>
      <c r="T7144">
        <v>0.38848365817483599</v>
      </c>
      <c r="U7144">
        <v>0</v>
      </c>
      <c r="V7144" t="b">
        <v>1</v>
      </c>
      <c r="W7144" t="s">
        <v>6734</v>
      </c>
      <c r="X7144">
        <v>0</v>
      </c>
      <c r="Y7144">
        <v>6</v>
      </c>
      <c r="Z7144" t="s">
        <v>374</v>
      </c>
      <c r="AA7144">
        <v>3.1843400000000002</v>
      </c>
      <c r="AB7144">
        <v>8.3926099999999995</v>
      </c>
      <c r="AC7144" t="s">
        <v>24490</v>
      </c>
      <c r="AD7144" t="s">
        <v>24490</v>
      </c>
      <c r="AE7144" t="s">
        <v>24490</v>
      </c>
      <c r="AF7144" t="b">
        <v>1</v>
      </c>
      <c r="AG7144" t="s">
        <v>6735</v>
      </c>
      <c r="AH7144">
        <v>0</v>
      </c>
      <c r="AI7144">
        <v>31</v>
      </c>
      <c r="AJ7144" t="s">
        <v>374</v>
      </c>
      <c r="AK7144">
        <v>2.1930399999999999</v>
      </c>
      <c r="AL7144">
        <v>7.7620899999999997</v>
      </c>
      <c r="AM7144" t="s">
        <v>24490</v>
      </c>
      <c r="AN7144" t="s">
        <v>24490</v>
      </c>
      <c r="AO7144" t="s">
        <v>24490</v>
      </c>
      <c r="AP7144">
        <v>4</v>
      </c>
    </row>
    <row r="7145" spans="1:42" x14ac:dyDescent="0.25">
      <c r="A7145" t="s">
        <v>6502</v>
      </c>
      <c r="B7145">
        <v>893008</v>
      </c>
      <c r="C7145">
        <v>895215</v>
      </c>
      <c r="D7145" t="s">
        <v>6737</v>
      </c>
      <c r="E7145" t="s">
        <v>369</v>
      </c>
      <c r="F7145" t="s">
        <v>370</v>
      </c>
      <c r="G7145">
        <v>2207</v>
      </c>
      <c r="H7145" t="s">
        <v>22468</v>
      </c>
      <c r="I7145" t="b">
        <v>0</v>
      </c>
      <c r="J7145" t="b">
        <v>0</v>
      </c>
      <c r="K7145" t="s">
        <v>24490</v>
      </c>
      <c r="L7145">
        <v>10.0335</v>
      </c>
      <c r="M7145" t="b">
        <v>0</v>
      </c>
      <c r="N7145">
        <v>10.0533</v>
      </c>
      <c r="O7145" t="b">
        <v>0</v>
      </c>
      <c r="P7145">
        <v>6.9977999999999998</v>
      </c>
      <c r="Q7145" t="b">
        <v>0</v>
      </c>
      <c r="R7145">
        <v>6.8422999999999998</v>
      </c>
      <c r="S7145" t="b">
        <v>0</v>
      </c>
      <c r="T7145">
        <v>-2.58664627395122E-3</v>
      </c>
      <c r="U7145">
        <v>0</v>
      </c>
      <c r="V7145" t="b">
        <v>1</v>
      </c>
      <c r="W7145" t="s">
        <v>6738</v>
      </c>
      <c r="X7145">
        <v>-208</v>
      </c>
      <c r="Y7145">
        <v>-404</v>
      </c>
      <c r="Z7145" t="s">
        <v>381</v>
      </c>
      <c r="AA7145">
        <v>4.0424800000000003</v>
      </c>
      <c r="AB7145">
        <v>12.857049999999999</v>
      </c>
      <c r="AC7145" t="s">
        <v>24490</v>
      </c>
      <c r="AD7145" t="s">
        <v>24490</v>
      </c>
      <c r="AE7145" t="s">
        <v>24490</v>
      </c>
      <c r="AF7145" t="b">
        <v>0</v>
      </c>
      <c r="AG7145" t="s">
        <v>24490</v>
      </c>
      <c r="AH7145" t="s">
        <v>24490</v>
      </c>
      <c r="AI7145" t="s">
        <v>24490</v>
      </c>
      <c r="AJ7145" t="s">
        <v>24490</v>
      </c>
      <c r="AK7145" t="s">
        <v>24490</v>
      </c>
      <c r="AL7145" t="s">
        <v>24490</v>
      </c>
      <c r="AM7145" t="s">
        <v>24490</v>
      </c>
      <c r="AN7145" t="s">
        <v>24490</v>
      </c>
      <c r="AO7145" t="s">
        <v>24490</v>
      </c>
      <c r="AP7145">
        <v>3</v>
      </c>
    </row>
    <row r="7146" spans="1:42" x14ac:dyDescent="0.25">
      <c r="A7146" t="s">
        <v>6502</v>
      </c>
      <c r="B7146">
        <v>896234</v>
      </c>
      <c r="C7146">
        <v>897836</v>
      </c>
      <c r="D7146" t="s">
        <v>6739</v>
      </c>
      <c r="E7146" t="s">
        <v>369</v>
      </c>
      <c r="F7146" t="s">
        <v>376</v>
      </c>
      <c r="G7146">
        <v>1602</v>
      </c>
      <c r="H7146" t="s">
        <v>22469</v>
      </c>
      <c r="I7146" t="b">
        <v>0</v>
      </c>
      <c r="J7146" t="b">
        <v>0</v>
      </c>
      <c r="K7146" t="s">
        <v>24490</v>
      </c>
      <c r="L7146">
        <v>5.7881</v>
      </c>
      <c r="M7146" t="b">
        <v>0</v>
      </c>
      <c r="N7146">
        <v>6.4181999999999997</v>
      </c>
      <c r="O7146" t="b">
        <v>0</v>
      </c>
      <c r="P7146">
        <v>5.1580000000000004</v>
      </c>
      <c r="Q7146" t="b">
        <v>0</v>
      </c>
      <c r="R7146">
        <v>3.9152</v>
      </c>
      <c r="S7146" t="b">
        <v>0</v>
      </c>
      <c r="T7146">
        <v>-0.12806134612582201</v>
      </c>
      <c r="U7146">
        <v>0</v>
      </c>
      <c r="V7146" t="b">
        <v>1</v>
      </c>
      <c r="W7146" t="s">
        <v>6738</v>
      </c>
      <c r="X7146">
        <v>-55</v>
      </c>
      <c r="Y7146">
        <v>-615</v>
      </c>
      <c r="Z7146" t="s">
        <v>381</v>
      </c>
      <c r="AA7146">
        <v>4.0424800000000003</v>
      </c>
      <c r="AB7146">
        <v>12.857049999999999</v>
      </c>
      <c r="AC7146" t="s">
        <v>24490</v>
      </c>
      <c r="AD7146" t="s">
        <v>24490</v>
      </c>
      <c r="AE7146" t="s">
        <v>24490</v>
      </c>
      <c r="AF7146" t="b">
        <v>0</v>
      </c>
      <c r="AG7146" t="s">
        <v>24490</v>
      </c>
      <c r="AH7146" t="s">
        <v>24490</v>
      </c>
      <c r="AI7146" t="s">
        <v>24490</v>
      </c>
      <c r="AJ7146" t="s">
        <v>24490</v>
      </c>
      <c r="AK7146" t="s">
        <v>24490</v>
      </c>
      <c r="AL7146" t="s">
        <v>24490</v>
      </c>
      <c r="AM7146" t="s">
        <v>24490</v>
      </c>
      <c r="AN7146" t="s">
        <v>24490</v>
      </c>
      <c r="AO7146" t="s">
        <v>24490</v>
      </c>
      <c r="AP7146">
        <v>3</v>
      </c>
    </row>
    <row r="7147" spans="1:42" x14ac:dyDescent="0.25">
      <c r="A7147" t="s">
        <v>6502</v>
      </c>
      <c r="B7147">
        <v>898220</v>
      </c>
      <c r="C7147">
        <v>900975</v>
      </c>
      <c r="D7147" t="s">
        <v>15571</v>
      </c>
      <c r="E7147" t="s">
        <v>369</v>
      </c>
      <c r="F7147" t="s">
        <v>376</v>
      </c>
      <c r="G7147">
        <v>2755</v>
      </c>
      <c r="H7147" t="s">
        <v>17794</v>
      </c>
      <c r="I7147" t="b">
        <v>0</v>
      </c>
      <c r="J7147" t="b">
        <v>0</v>
      </c>
      <c r="K7147" t="s">
        <v>24490</v>
      </c>
      <c r="L7147">
        <v>0.74670000000000003</v>
      </c>
      <c r="M7147" t="b">
        <v>0</v>
      </c>
      <c r="N7147">
        <v>2.0339999999999998</v>
      </c>
      <c r="O7147" t="b">
        <v>0</v>
      </c>
      <c r="P7147">
        <v>1.8004</v>
      </c>
      <c r="Q7147" t="b">
        <v>0</v>
      </c>
      <c r="R7147">
        <v>1.3896999999999999</v>
      </c>
      <c r="S7147" t="b">
        <v>0</v>
      </c>
      <c r="T7147">
        <v>-0.79658924245797802</v>
      </c>
      <c r="U7147">
        <v>0</v>
      </c>
      <c r="V7147" t="b">
        <v>0</v>
      </c>
      <c r="W7147" t="s">
        <v>24490</v>
      </c>
      <c r="X7147" t="s">
        <v>24490</v>
      </c>
      <c r="Y7147" t="s">
        <v>24490</v>
      </c>
      <c r="Z7147" t="s">
        <v>24490</v>
      </c>
      <c r="AA7147" t="s">
        <v>24490</v>
      </c>
      <c r="AB7147" t="s">
        <v>24490</v>
      </c>
      <c r="AC7147" t="s">
        <v>24490</v>
      </c>
      <c r="AD7147" t="s">
        <v>24490</v>
      </c>
      <c r="AE7147" t="s">
        <v>24490</v>
      </c>
      <c r="AF7147" t="b">
        <v>0</v>
      </c>
      <c r="AG7147" t="s">
        <v>24490</v>
      </c>
      <c r="AH7147" t="s">
        <v>24490</v>
      </c>
      <c r="AI7147" t="s">
        <v>24490</v>
      </c>
      <c r="AJ7147" t="s">
        <v>24490</v>
      </c>
      <c r="AK7147" t="s">
        <v>24490</v>
      </c>
      <c r="AL7147" t="s">
        <v>24490</v>
      </c>
      <c r="AM7147" t="s">
        <v>24490</v>
      </c>
      <c r="AN7147" t="s">
        <v>24490</v>
      </c>
      <c r="AO7147" t="s">
        <v>24490</v>
      </c>
      <c r="AP7147">
        <v>1</v>
      </c>
    </row>
    <row r="7148" spans="1:42" x14ac:dyDescent="0.25">
      <c r="A7148" t="s">
        <v>6502</v>
      </c>
      <c r="B7148">
        <v>902082</v>
      </c>
      <c r="C7148">
        <v>903581</v>
      </c>
      <c r="D7148" t="s">
        <v>15572</v>
      </c>
      <c r="E7148" t="s">
        <v>369</v>
      </c>
      <c r="F7148" t="s">
        <v>370</v>
      </c>
      <c r="G7148">
        <v>1499</v>
      </c>
      <c r="H7148" t="s">
        <v>18713</v>
      </c>
      <c r="I7148" t="b">
        <v>0</v>
      </c>
      <c r="J7148" t="b">
        <v>0</v>
      </c>
      <c r="K7148" t="s">
        <v>24490</v>
      </c>
      <c r="L7148">
        <v>1.1506000000000001</v>
      </c>
      <c r="M7148" t="b">
        <v>0</v>
      </c>
      <c r="N7148">
        <v>3.1392000000000002</v>
      </c>
      <c r="O7148" t="b">
        <v>0</v>
      </c>
      <c r="P7148">
        <v>2.3344</v>
      </c>
      <c r="Q7148" t="b">
        <v>0</v>
      </c>
      <c r="R7148">
        <v>2.2944</v>
      </c>
      <c r="S7148" t="b">
        <v>0</v>
      </c>
      <c r="T7148">
        <v>-0.94461274291905395</v>
      </c>
      <c r="U7148">
        <v>0</v>
      </c>
      <c r="V7148" t="b">
        <v>0</v>
      </c>
      <c r="W7148" t="s">
        <v>24490</v>
      </c>
      <c r="X7148" t="s">
        <v>24490</v>
      </c>
      <c r="Y7148" t="s">
        <v>24490</v>
      </c>
      <c r="Z7148" t="s">
        <v>24490</v>
      </c>
      <c r="AA7148" t="s">
        <v>24490</v>
      </c>
      <c r="AB7148" t="s">
        <v>24490</v>
      </c>
      <c r="AC7148" t="s">
        <v>24490</v>
      </c>
      <c r="AD7148" t="s">
        <v>24490</v>
      </c>
      <c r="AE7148" t="s">
        <v>24490</v>
      </c>
      <c r="AF7148" t="b">
        <v>0</v>
      </c>
      <c r="AG7148" t="s">
        <v>24490</v>
      </c>
      <c r="AH7148" t="s">
        <v>24490</v>
      </c>
      <c r="AI7148" t="s">
        <v>24490</v>
      </c>
      <c r="AJ7148" t="s">
        <v>24490</v>
      </c>
      <c r="AK7148" t="s">
        <v>24490</v>
      </c>
      <c r="AL7148" t="s">
        <v>24490</v>
      </c>
      <c r="AM7148" t="s">
        <v>24490</v>
      </c>
      <c r="AN7148" t="s">
        <v>24490</v>
      </c>
      <c r="AO7148" t="s">
        <v>24490</v>
      </c>
      <c r="AP7148">
        <v>1</v>
      </c>
    </row>
    <row r="7149" spans="1:42" x14ac:dyDescent="0.25">
      <c r="A7149" t="s">
        <v>6502</v>
      </c>
      <c r="B7149">
        <v>903801</v>
      </c>
      <c r="C7149">
        <v>905195</v>
      </c>
      <c r="D7149" t="s">
        <v>15573</v>
      </c>
      <c r="E7149" t="s">
        <v>369</v>
      </c>
      <c r="F7149" t="s">
        <v>370</v>
      </c>
      <c r="G7149">
        <v>1394</v>
      </c>
      <c r="H7149" t="s">
        <v>22470</v>
      </c>
      <c r="I7149" t="b">
        <v>0</v>
      </c>
      <c r="J7149" t="b">
        <v>0</v>
      </c>
      <c r="K7149" t="s">
        <v>24490</v>
      </c>
      <c r="L7149">
        <v>1.4714</v>
      </c>
      <c r="M7149" t="b">
        <v>0</v>
      </c>
      <c r="N7149">
        <v>3.0234999999999999</v>
      </c>
      <c r="O7149" t="b">
        <v>0</v>
      </c>
      <c r="P7149">
        <v>2.0998000000000001</v>
      </c>
      <c r="Q7149" t="b">
        <v>0</v>
      </c>
      <c r="R7149">
        <v>2.5001000000000002</v>
      </c>
      <c r="S7149" t="b">
        <v>0</v>
      </c>
      <c r="T7149">
        <v>-0.70312250065330595</v>
      </c>
      <c r="U7149">
        <v>0</v>
      </c>
      <c r="V7149" t="b">
        <v>0</v>
      </c>
      <c r="W7149" t="s">
        <v>24490</v>
      </c>
      <c r="X7149" t="s">
        <v>24490</v>
      </c>
      <c r="Y7149" t="s">
        <v>24490</v>
      </c>
      <c r="Z7149" t="s">
        <v>24490</v>
      </c>
      <c r="AA7149" t="s">
        <v>24490</v>
      </c>
      <c r="AB7149" t="s">
        <v>24490</v>
      </c>
      <c r="AC7149" t="s">
        <v>24490</v>
      </c>
      <c r="AD7149" t="s">
        <v>24490</v>
      </c>
      <c r="AE7149" t="s">
        <v>24490</v>
      </c>
      <c r="AF7149" t="b">
        <v>0</v>
      </c>
      <c r="AG7149" t="s">
        <v>24490</v>
      </c>
      <c r="AH7149" t="s">
        <v>24490</v>
      </c>
      <c r="AI7149" t="s">
        <v>24490</v>
      </c>
      <c r="AJ7149" t="s">
        <v>24490</v>
      </c>
      <c r="AK7149" t="s">
        <v>24490</v>
      </c>
      <c r="AL7149" t="s">
        <v>24490</v>
      </c>
      <c r="AM7149" t="s">
        <v>24490</v>
      </c>
      <c r="AN7149" t="s">
        <v>24490</v>
      </c>
      <c r="AO7149" t="s">
        <v>24490</v>
      </c>
      <c r="AP7149">
        <v>1</v>
      </c>
    </row>
    <row r="7150" spans="1:42" x14ac:dyDescent="0.25">
      <c r="A7150" t="s">
        <v>6502</v>
      </c>
      <c r="B7150">
        <v>905273</v>
      </c>
      <c r="C7150">
        <v>907998</v>
      </c>
      <c r="D7150" t="s">
        <v>15574</v>
      </c>
      <c r="E7150" t="s">
        <v>369</v>
      </c>
      <c r="F7150" t="s">
        <v>370</v>
      </c>
      <c r="G7150">
        <v>2725</v>
      </c>
      <c r="H7150" t="s">
        <v>18223</v>
      </c>
      <c r="I7150" t="b">
        <v>0</v>
      </c>
      <c r="J7150" t="b">
        <v>0</v>
      </c>
      <c r="K7150" t="s">
        <v>24490</v>
      </c>
      <c r="L7150">
        <v>3.5295000000000001</v>
      </c>
      <c r="M7150" t="b">
        <v>0</v>
      </c>
      <c r="N7150">
        <v>4.1094999999999997</v>
      </c>
      <c r="O7150" t="b">
        <v>0</v>
      </c>
      <c r="P7150">
        <v>4.2988999999999997</v>
      </c>
      <c r="Q7150" t="b">
        <v>0</v>
      </c>
      <c r="R7150">
        <v>4.5343</v>
      </c>
      <c r="S7150" t="b">
        <v>0</v>
      </c>
      <c r="T7150">
        <v>-0.17383031673819399</v>
      </c>
      <c r="U7150">
        <v>0</v>
      </c>
      <c r="V7150" t="b">
        <v>0</v>
      </c>
      <c r="W7150" t="s">
        <v>24490</v>
      </c>
      <c r="X7150" t="s">
        <v>24490</v>
      </c>
      <c r="Y7150" t="s">
        <v>24490</v>
      </c>
      <c r="Z7150" t="s">
        <v>24490</v>
      </c>
      <c r="AA7150" t="s">
        <v>24490</v>
      </c>
      <c r="AB7150" t="s">
        <v>24490</v>
      </c>
      <c r="AC7150" t="s">
        <v>24490</v>
      </c>
      <c r="AD7150" t="s">
        <v>24490</v>
      </c>
      <c r="AE7150" t="s">
        <v>24490</v>
      </c>
      <c r="AF7150" t="b">
        <v>0</v>
      </c>
      <c r="AG7150" t="s">
        <v>24490</v>
      </c>
      <c r="AH7150" t="s">
        <v>24490</v>
      </c>
      <c r="AI7150" t="s">
        <v>24490</v>
      </c>
      <c r="AJ7150" t="s">
        <v>24490</v>
      </c>
      <c r="AK7150" t="s">
        <v>24490</v>
      </c>
      <c r="AL7150" t="s">
        <v>24490</v>
      </c>
      <c r="AM7150" t="s">
        <v>24490</v>
      </c>
      <c r="AN7150" t="s">
        <v>24490</v>
      </c>
      <c r="AO7150" t="s">
        <v>24490</v>
      </c>
      <c r="AP7150">
        <v>1</v>
      </c>
    </row>
    <row r="7151" spans="1:42" x14ac:dyDescent="0.25">
      <c r="A7151" t="s">
        <v>6502</v>
      </c>
      <c r="B7151">
        <v>908078</v>
      </c>
      <c r="C7151">
        <v>915180</v>
      </c>
      <c r="D7151" t="s">
        <v>15575</v>
      </c>
      <c r="E7151" t="s">
        <v>369</v>
      </c>
      <c r="F7151" t="s">
        <v>370</v>
      </c>
      <c r="G7151">
        <v>7102</v>
      </c>
      <c r="H7151" t="s">
        <v>22471</v>
      </c>
      <c r="I7151" t="b">
        <v>0</v>
      </c>
      <c r="J7151" t="b">
        <v>0</v>
      </c>
      <c r="K7151" t="s">
        <v>24490</v>
      </c>
      <c r="L7151">
        <v>3.6669</v>
      </c>
      <c r="M7151" t="b">
        <v>0</v>
      </c>
      <c r="N7151">
        <v>5.3818999999999999</v>
      </c>
      <c r="O7151" t="b">
        <v>0</v>
      </c>
      <c r="P7151">
        <v>3.5453999999999999</v>
      </c>
      <c r="Q7151" t="b">
        <v>0</v>
      </c>
      <c r="R7151">
        <v>3.8412000000000002</v>
      </c>
      <c r="S7151" t="b">
        <v>0</v>
      </c>
      <c r="T7151">
        <v>-0.451521448466422</v>
      </c>
      <c r="U7151">
        <v>0</v>
      </c>
      <c r="V7151" t="b">
        <v>0</v>
      </c>
      <c r="W7151" t="s">
        <v>24490</v>
      </c>
      <c r="X7151" t="s">
        <v>24490</v>
      </c>
      <c r="Y7151" t="s">
        <v>24490</v>
      </c>
      <c r="Z7151" t="s">
        <v>24490</v>
      </c>
      <c r="AA7151" t="s">
        <v>24490</v>
      </c>
      <c r="AB7151" t="s">
        <v>24490</v>
      </c>
      <c r="AC7151" t="s">
        <v>24490</v>
      </c>
      <c r="AD7151" t="s">
        <v>24490</v>
      </c>
      <c r="AE7151" t="s">
        <v>24490</v>
      </c>
      <c r="AF7151" t="b">
        <v>0</v>
      </c>
      <c r="AG7151" t="s">
        <v>24490</v>
      </c>
      <c r="AH7151" t="s">
        <v>24490</v>
      </c>
      <c r="AI7151" t="s">
        <v>24490</v>
      </c>
      <c r="AJ7151" t="s">
        <v>24490</v>
      </c>
      <c r="AK7151" t="s">
        <v>24490</v>
      </c>
      <c r="AL7151" t="s">
        <v>24490</v>
      </c>
      <c r="AM7151" t="s">
        <v>24490</v>
      </c>
      <c r="AN7151" t="s">
        <v>24490</v>
      </c>
      <c r="AO7151" t="s">
        <v>24490</v>
      </c>
      <c r="AP7151">
        <v>1</v>
      </c>
    </row>
    <row r="7152" spans="1:42" x14ac:dyDescent="0.25">
      <c r="A7152" t="s">
        <v>6502</v>
      </c>
      <c r="B7152">
        <v>915319</v>
      </c>
      <c r="C7152">
        <v>918418</v>
      </c>
      <c r="D7152" t="s">
        <v>15576</v>
      </c>
      <c r="E7152" t="s">
        <v>369</v>
      </c>
      <c r="F7152" t="s">
        <v>376</v>
      </c>
      <c r="G7152">
        <v>3099</v>
      </c>
      <c r="H7152" t="s">
        <v>22472</v>
      </c>
      <c r="I7152" t="b">
        <v>0</v>
      </c>
      <c r="J7152" t="b">
        <v>0</v>
      </c>
      <c r="K7152" t="s">
        <v>24490</v>
      </c>
      <c r="L7152">
        <v>2.9706000000000001</v>
      </c>
      <c r="M7152" t="b">
        <v>0</v>
      </c>
      <c r="N7152">
        <v>3.9211999999999998</v>
      </c>
      <c r="O7152" t="b">
        <v>0</v>
      </c>
      <c r="P7152">
        <v>2.9388999999999998</v>
      </c>
      <c r="Q7152" t="b">
        <v>0</v>
      </c>
      <c r="R7152">
        <v>2.3759000000000001</v>
      </c>
      <c r="S7152" t="b">
        <v>0</v>
      </c>
      <c r="T7152">
        <v>-0.30965311905279103</v>
      </c>
      <c r="U7152">
        <v>0</v>
      </c>
      <c r="V7152" t="b">
        <v>0</v>
      </c>
      <c r="W7152" t="s">
        <v>24490</v>
      </c>
      <c r="X7152" t="s">
        <v>24490</v>
      </c>
      <c r="Y7152" t="s">
        <v>24490</v>
      </c>
      <c r="Z7152" t="s">
        <v>24490</v>
      </c>
      <c r="AA7152" t="s">
        <v>24490</v>
      </c>
      <c r="AB7152" t="s">
        <v>24490</v>
      </c>
      <c r="AC7152" t="s">
        <v>24490</v>
      </c>
      <c r="AD7152" t="s">
        <v>24490</v>
      </c>
      <c r="AE7152" t="s">
        <v>24490</v>
      </c>
      <c r="AF7152" t="b">
        <v>0</v>
      </c>
      <c r="AG7152" t="s">
        <v>24490</v>
      </c>
      <c r="AH7152" t="s">
        <v>24490</v>
      </c>
      <c r="AI7152" t="s">
        <v>24490</v>
      </c>
      <c r="AJ7152" t="s">
        <v>24490</v>
      </c>
      <c r="AK7152" t="s">
        <v>24490</v>
      </c>
      <c r="AL7152" t="s">
        <v>24490</v>
      </c>
      <c r="AM7152" t="s">
        <v>24490</v>
      </c>
      <c r="AN7152" t="s">
        <v>24490</v>
      </c>
      <c r="AO7152" t="s">
        <v>24490</v>
      </c>
      <c r="AP7152">
        <v>1</v>
      </c>
    </row>
    <row r="7153" spans="1:42" x14ac:dyDescent="0.25">
      <c r="A7153" t="s">
        <v>6502</v>
      </c>
      <c r="B7153">
        <v>918225</v>
      </c>
      <c r="C7153">
        <v>919288</v>
      </c>
      <c r="D7153" t="s">
        <v>15577</v>
      </c>
      <c r="E7153" t="s">
        <v>369</v>
      </c>
      <c r="F7153" t="s">
        <v>370</v>
      </c>
      <c r="G7153">
        <v>1063</v>
      </c>
      <c r="H7153" t="s">
        <v>22473</v>
      </c>
      <c r="I7153" t="b">
        <v>0</v>
      </c>
      <c r="J7153" t="b">
        <v>0</v>
      </c>
      <c r="K7153" t="s">
        <v>24490</v>
      </c>
      <c r="L7153">
        <v>2.7692000000000001</v>
      </c>
      <c r="M7153" t="b">
        <v>0</v>
      </c>
      <c r="N7153">
        <v>7.2431000000000001</v>
      </c>
      <c r="O7153" t="b">
        <v>0</v>
      </c>
      <c r="P7153">
        <v>3.0265</v>
      </c>
      <c r="Q7153" t="b">
        <v>0</v>
      </c>
      <c r="R7153">
        <v>3.6566000000000001</v>
      </c>
      <c r="S7153" t="b">
        <v>0</v>
      </c>
      <c r="T7153">
        <v>-1.1289286479971301</v>
      </c>
      <c r="U7153">
        <v>0</v>
      </c>
      <c r="V7153" t="b">
        <v>0</v>
      </c>
      <c r="W7153" t="s">
        <v>24490</v>
      </c>
      <c r="X7153" t="s">
        <v>24490</v>
      </c>
      <c r="Y7153" t="s">
        <v>24490</v>
      </c>
      <c r="Z7153" t="s">
        <v>24490</v>
      </c>
      <c r="AA7153" t="s">
        <v>24490</v>
      </c>
      <c r="AB7153" t="s">
        <v>24490</v>
      </c>
      <c r="AC7153" t="s">
        <v>24490</v>
      </c>
      <c r="AD7153" t="s">
        <v>24490</v>
      </c>
      <c r="AE7153" t="s">
        <v>24490</v>
      </c>
      <c r="AF7153" t="b">
        <v>0</v>
      </c>
      <c r="AG7153" t="s">
        <v>24490</v>
      </c>
      <c r="AH7153" t="s">
        <v>24490</v>
      </c>
      <c r="AI7153" t="s">
        <v>24490</v>
      </c>
      <c r="AJ7153" t="s">
        <v>24490</v>
      </c>
      <c r="AK7153" t="s">
        <v>24490</v>
      </c>
      <c r="AL7153" t="s">
        <v>24490</v>
      </c>
      <c r="AM7153" t="s">
        <v>24490</v>
      </c>
      <c r="AN7153" t="s">
        <v>24490</v>
      </c>
      <c r="AO7153" t="s">
        <v>24490</v>
      </c>
      <c r="AP7153">
        <v>1</v>
      </c>
    </row>
    <row r="7154" spans="1:42" x14ac:dyDescent="0.25">
      <c r="A7154" t="s">
        <v>6502</v>
      </c>
      <c r="B7154">
        <v>920389</v>
      </c>
      <c r="C7154">
        <v>922464</v>
      </c>
      <c r="D7154" t="s">
        <v>15578</v>
      </c>
      <c r="E7154" t="s">
        <v>369</v>
      </c>
      <c r="F7154" t="s">
        <v>370</v>
      </c>
      <c r="G7154">
        <v>2075</v>
      </c>
      <c r="H7154" t="s">
        <v>17794</v>
      </c>
      <c r="I7154" t="b">
        <v>0</v>
      </c>
      <c r="J7154" t="b">
        <v>0</v>
      </c>
      <c r="K7154" t="s">
        <v>24490</v>
      </c>
      <c r="L7154">
        <v>1.6024</v>
      </c>
      <c r="M7154" t="b">
        <v>0</v>
      </c>
      <c r="N7154">
        <v>3.5659000000000001</v>
      </c>
      <c r="O7154" t="b">
        <v>0</v>
      </c>
      <c r="P7154">
        <v>2.3868</v>
      </c>
      <c r="Q7154" t="b">
        <v>0</v>
      </c>
      <c r="R7154">
        <v>1.6867000000000001</v>
      </c>
      <c r="S7154" t="b">
        <v>0</v>
      </c>
      <c r="T7154">
        <v>-0.81105653525009602</v>
      </c>
      <c r="U7154">
        <v>0</v>
      </c>
      <c r="V7154" t="b">
        <v>0</v>
      </c>
      <c r="W7154" t="s">
        <v>24490</v>
      </c>
      <c r="X7154" t="s">
        <v>24490</v>
      </c>
      <c r="Y7154" t="s">
        <v>24490</v>
      </c>
      <c r="Z7154" t="s">
        <v>24490</v>
      </c>
      <c r="AA7154" t="s">
        <v>24490</v>
      </c>
      <c r="AB7154" t="s">
        <v>24490</v>
      </c>
      <c r="AC7154" t="s">
        <v>24490</v>
      </c>
      <c r="AD7154" t="s">
        <v>24490</v>
      </c>
      <c r="AE7154" t="s">
        <v>24490</v>
      </c>
      <c r="AF7154" t="b">
        <v>0</v>
      </c>
      <c r="AG7154" t="s">
        <v>24490</v>
      </c>
      <c r="AH7154" t="s">
        <v>24490</v>
      </c>
      <c r="AI7154" t="s">
        <v>24490</v>
      </c>
      <c r="AJ7154" t="s">
        <v>24490</v>
      </c>
      <c r="AK7154" t="s">
        <v>24490</v>
      </c>
      <c r="AL7154" t="s">
        <v>24490</v>
      </c>
      <c r="AM7154" t="s">
        <v>24490</v>
      </c>
      <c r="AN7154" t="s">
        <v>24490</v>
      </c>
      <c r="AO7154" t="s">
        <v>24490</v>
      </c>
      <c r="AP7154">
        <v>1</v>
      </c>
    </row>
    <row r="7155" spans="1:42" x14ac:dyDescent="0.25">
      <c r="A7155" t="s">
        <v>6502</v>
      </c>
      <c r="B7155">
        <v>923215</v>
      </c>
      <c r="C7155">
        <v>925854</v>
      </c>
      <c r="D7155" t="s">
        <v>15579</v>
      </c>
      <c r="E7155" t="s">
        <v>369</v>
      </c>
      <c r="F7155" t="s">
        <v>376</v>
      </c>
      <c r="G7155">
        <v>2639</v>
      </c>
      <c r="H7155" t="s">
        <v>21518</v>
      </c>
      <c r="I7155" t="b">
        <v>0</v>
      </c>
      <c r="J7155" t="b">
        <v>0</v>
      </c>
      <c r="K7155" t="s">
        <v>24490</v>
      </c>
      <c r="L7155">
        <v>1.43</v>
      </c>
      <c r="M7155" t="b">
        <v>0</v>
      </c>
      <c r="N7155">
        <v>4.2186000000000003</v>
      </c>
      <c r="O7155" t="b">
        <v>0</v>
      </c>
      <c r="P7155">
        <v>2.0762</v>
      </c>
      <c r="Q7155" t="b">
        <v>0</v>
      </c>
      <c r="R7155">
        <v>1.5958000000000001</v>
      </c>
      <c r="S7155" t="b">
        <v>0</v>
      </c>
      <c r="T7155">
        <v>-1.1027065113632499</v>
      </c>
      <c r="U7155">
        <v>0</v>
      </c>
      <c r="V7155" t="b">
        <v>0</v>
      </c>
      <c r="W7155" t="s">
        <v>24490</v>
      </c>
      <c r="X7155" t="s">
        <v>24490</v>
      </c>
      <c r="Y7155" t="s">
        <v>24490</v>
      </c>
      <c r="Z7155" t="s">
        <v>24490</v>
      </c>
      <c r="AA7155" t="s">
        <v>24490</v>
      </c>
      <c r="AB7155" t="s">
        <v>24490</v>
      </c>
      <c r="AC7155" t="s">
        <v>24490</v>
      </c>
      <c r="AD7155" t="s">
        <v>24490</v>
      </c>
      <c r="AE7155" t="s">
        <v>24490</v>
      </c>
      <c r="AF7155" t="b">
        <v>0</v>
      </c>
      <c r="AG7155" t="s">
        <v>24490</v>
      </c>
      <c r="AH7155" t="s">
        <v>24490</v>
      </c>
      <c r="AI7155" t="s">
        <v>24490</v>
      </c>
      <c r="AJ7155" t="s">
        <v>24490</v>
      </c>
      <c r="AK7155" t="s">
        <v>24490</v>
      </c>
      <c r="AL7155" t="s">
        <v>24490</v>
      </c>
      <c r="AM7155" t="s">
        <v>24490</v>
      </c>
      <c r="AN7155" t="s">
        <v>24490</v>
      </c>
      <c r="AO7155" t="s">
        <v>24490</v>
      </c>
      <c r="AP7155">
        <v>1</v>
      </c>
    </row>
    <row r="7156" spans="1:42" x14ac:dyDescent="0.25">
      <c r="A7156" t="s">
        <v>6502</v>
      </c>
      <c r="B7156">
        <v>925973</v>
      </c>
      <c r="C7156">
        <v>927202</v>
      </c>
      <c r="D7156" t="s">
        <v>15580</v>
      </c>
      <c r="E7156" t="s">
        <v>369</v>
      </c>
      <c r="F7156" t="s">
        <v>370</v>
      </c>
      <c r="G7156">
        <v>1229</v>
      </c>
      <c r="H7156" t="s">
        <v>22474</v>
      </c>
      <c r="I7156" t="b">
        <v>0</v>
      </c>
      <c r="J7156" t="b">
        <v>0</v>
      </c>
      <c r="K7156" t="s">
        <v>24490</v>
      </c>
      <c r="L7156">
        <v>6.9480000000000004</v>
      </c>
      <c r="M7156" t="b">
        <v>0</v>
      </c>
      <c r="N7156">
        <v>7.4104000000000001</v>
      </c>
      <c r="O7156" t="b">
        <v>0</v>
      </c>
      <c r="P7156">
        <v>5.8348000000000004</v>
      </c>
      <c r="Q7156" t="b">
        <v>0</v>
      </c>
      <c r="R7156">
        <v>7.2981999999999996</v>
      </c>
      <c r="S7156" t="b">
        <v>0</v>
      </c>
      <c r="T7156">
        <v>-8.1582544336733495E-2</v>
      </c>
      <c r="U7156">
        <v>0</v>
      </c>
      <c r="V7156" t="b">
        <v>0</v>
      </c>
      <c r="W7156" t="s">
        <v>24490</v>
      </c>
      <c r="X7156" t="s">
        <v>24490</v>
      </c>
      <c r="Y7156" t="s">
        <v>24490</v>
      </c>
      <c r="Z7156" t="s">
        <v>24490</v>
      </c>
      <c r="AA7156" t="s">
        <v>24490</v>
      </c>
      <c r="AB7156" t="s">
        <v>24490</v>
      </c>
      <c r="AC7156" t="s">
        <v>24490</v>
      </c>
      <c r="AD7156" t="s">
        <v>24490</v>
      </c>
      <c r="AE7156" t="s">
        <v>24490</v>
      </c>
      <c r="AF7156" t="b">
        <v>0</v>
      </c>
      <c r="AG7156" t="s">
        <v>24490</v>
      </c>
      <c r="AH7156" t="s">
        <v>24490</v>
      </c>
      <c r="AI7156" t="s">
        <v>24490</v>
      </c>
      <c r="AJ7156" t="s">
        <v>24490</v>
      </c>
      <c r="AK7156" t="s">
        <v>24490</v>
      </c>
      <c r="AL7156" t="s">
        <v>24490</v>
      </c>
      <c r="AM7156" t="s">
        <v>24490</v>
      </c>
      <c r="AN7156" t="s">
        <v>24490</v>
      </c>
      <c r="AO7156" t="s">
        <v>24490</v>
      </c>
      <c r="AP7156">
        <v>1</v>
      </c>
    </row>
    <row r="7157" spans="1:42" x14ac:dyDescent="0.25">
      <c r="A7157" t="s">
        <v>6502</v>
      </c>
      <c r="B7157">
        <v>927321</v>
      </c>
      <c r="C7157">
        <v>928442</v>
      </c>
      <c r="D7157" t="s">
        <v>15581</v>
      </c>
      <c r="E7157" t="s">
        <v>369</v>
      </c>
      <c r="F7157" t="s">
        <v>370</v>
      </c>
      <c r="G7157">
        <v>1121</v>
      </c>
      <c r="H7157" t="s">
        <v>22475</v>
      </c>
      <c r="I7157" t="b">
        <v>0</v>
      </c>
      <c r="J7157" t="b">
        <v>0</v>
      </c>
      <c r="K7157" t="s">
        <v>24490</v>
      </c>
      <c r="L7157">
        <v>2.3005</v>
      </c>
      <c r="M7157" t="b">
        <v>0</v>
      </c>
      <c r="N7157">
        <v>2.7029000000000001</v>
      </c>
      <c r="O7157" t="b">
        <v>0</v>
      </c>
      <c r="P7157">
        <v>2.589</v>
      </c>
      <c r="Q7157" t="b">
        <v>0</v>
      </c>
      <c r="R7157">
        <v>3.3837000000000002</v>
      </c>
      <c r="S7157" t="b">
        <v>0</v>
      </c>
      <c r="T7157">
        <v>-0.16597099074432201</v>
      </c>
      <c r="U7157">
        <v>0</v>
      </c>
      <c r="V7157" t="b">
        <v>0</v>
      </c>
      <c r="W7157" t="s">
        <v>24490</v>
      </c>
      <c r="X7157" t="s">
        <v>24490</v>
      </c>
      <c r="Y7157" t="s">
        <v>24490</v>
      </c>
      <c r="Z7157" t="s">
        <v>24490</v>
      </c>
      <c r="AA7157" t="s">
        <v>24490</v>
      </c>
      <c r="AB7157" t="s">
        <v>24490</v>
      </c>
      <c r="AC7157" t="s">
        <v>24490</v>
      </c>
      <c r="AD7157" t="s">
        <v>24490</v>
      </c>
      <c r="AE7157" t="s">
        <v>24490</v>
      </c>
      <c r="AF7157" t="b">
        <v>0</v>
      </c>
      <c r="AG7157" t="s">
        <v>24490</v>
      </c>
      <c r="AH7157" t="s">
        <v>24490</v>
      </c>
      <c r="AI7157" t="s">
        <v>24490</v>
      </c>
      <c r="AJ7157" t="s">
        <v>24490</v>
      </c>
      <c r="AK7157" t="s">
        <v>24490</v>
      </c>
      <c r="AL7157" t="s">
        <v>24490</v>
      </c>
      <c r="AM7157" t="s">
        <v>24490</v>
      </c>
      <c r="AN7157" t="s">
        <v>24490</v>
      </c>
      <c r="AO7157" t="s">
        <v>24490</v>
      </c>
      <c r="AP7157">
        <v>1</v>
      </c>
    </row>
    <row r="7158" spans="1:42" x14ac:dyDescent="0.25">
      <c r="A7158" t="s">
        <v>6502</v>
      </c>
      <c r="B7158">
        <v>928634</v>
      </c>
      <c r="C7158">
        <v>932215</v>
      </c>
      <c r="D7158" t="s">
        <v>15582</v>
      </c>
      <c r="E7158" t="s">
        <v>369</v>
      </c>
      <c r="F7158" t="s">
        <v>370</v>
      </c>
      <c r="G7158">
        <v>3581</v>
      </c>
      <c r="H7158" t="s">
        <v>22476</v>
      </c>
      <c r="I7158" t="b">
        <v>0</v>
      </c>
      <c r="J7158" t="b">
        <v>0</v>
      </c>
      <c r="K7158" t="s">
        <v>24490</v>
      </c>
      <c r="L7158">
        <v>4.4863</v>
      </c>
      <c r="M7158" t="b">
        <v>0</v>
      </c>
      <c r="N7158">
        <v>6.7058999999999997</v>
      </c>
      <c r="O7158" t="b">
        <v>0</v>
      </c>
      <c r="P7158">
        <v>5.1668000000000003</v>
      </c>
      <c r="Q7158" t="b">
        <v>0</v>
      </c>
      <c r="R7158">
        <v>6.0297999999999998</v>
      </c>
      <c r="S7158" t="b">
        <v>0</v>
      </c>
      <c r="T7158">
        <v>-0.49012995085993399</v>
      </c>
      <c r="U7158">
        <v>0</v>
      </c>
      <c r="V7158" t="b">
        <v>0</v>
      </c>
      <c r="W7158" t="s">
        <v>24490</v>
      </c>
      <c r="X7158" t="s">
        <v>24490</v>
      </c>
      <c r="Y7158" t="s">
        <v>24490</v>
      </c>
      <c r="Z7158" t="s">
        <v>24490</v>
      </c>
      <c r="AA7158" t="s">
        <v>24490</v>
      </c>
      <c r="AB7158" t="s">
        <v>24490</v>
      </c>
      <c r="AC7158" t="s">
        <v>24490</v>
      </c>
      <c r="AD7158" t="s">
        <v>24490</v>
      </c>
      <c r="AE7158" t="s">
        <v>24490</v>
      </c>
      <c r="AF7158" t="b">
        <v>0</v>
      </c>
      <c r="AG7158" t="s">
        <v>24490</v>
      </c>
      <c r="AH7158" t="s">
        <v>24490</v>
      </c>
      <c r="AI7158" t="s">
        <v>24490</v>
      </c>
      <c r="AJ7158" t="s">
        <v>24490</v>
      </c>
      <c r="AK7158" t="s">
        <v>24490</v>
      </c>
      <c r="AL7158" t="s">
        <v>24490</v>
      </c>
      <c r="AM7158" t="s">
        <v>24490</v>
      </c>
      <c r="AN7158" t="s">
        <v>24490</v>
      </c>
      <c r="AO7158" t="s">
        <v>24490</v>
      </c>
      <c r="AP7158">
        <v>1</v>
      </c>
    </row>
    <row r="7159" spans="1:42" x14ac:dyDescent="0.25">
      <c r="A7159" t="s">
        <v>6502</v>
      </c>
      <c r="B7159">
        <v>933146</v>
      </c>
      <c r="C7159">
        <v>934531</v>
      </c>
      <c r="D7159" t="s">
        <v>6740</v>
      </c>
      <c r="E7159" t="s">
        <v>369</v>
      </c>
      <c r="F7159" t="s">
        <v>370</v>
      </c>
      <c r="G7159">
        <v>1385</v>
      </c>
      <c r="H7159" t="s">
        <v>22477</v>
      </c>
      <c r="I7159" t="b">
        <v>0</v>
      </c>
      <c r="J7159" t="b">
        <v>0</v>
      </c>
      <c r="K7159" t="s">
        <v>24490</v>
      </c>
      <c r="L7159">
        <v>7.1466000000000003</v>
      </c>
      <c r="M7159" t="b">
        <v>0</v>
      </c>
      <c r="N7159">
        <v>7.7770000000000001</v>
      </c>
      <c r="O7159" t="b">
        <v>0</v>
      </c>
      <c r="P7159">
        <v>8.0070999999999994</v>
      </c>
      <c r="Q7159" t="b">
        <v>0</v>
      </c>
      <c r="R7159">
        <v>7.5763999999999996</v>
      </c>
      <c r="S7159" t="b">
        <v>0</v>
      </c>
      <c r="T7159">
        <v>-0.107529834073658</v>
      </c>
      <c r="U7159">
        <v>0</v>
      </c>
      <c r="V7159" t="b">
        <v>0</v>
      </c>
      <c r="W7159" t="s">
        <v>24490</v>
      </c>
      <c r="X7159" t="s">
        <v>24490</v>
      </c>
      <c r="Y7159" t="s">
        <v>24490</v>
      </c>
      <c r="Z7159" t="s">
        <v>24490</v>
      </c>
      <c r="AA7159" t="s">
        <v>24490</v>
      </c>
      <c r="AB7159" t="s">
        <v>24490</v>
      </c>
      <c r="AC7159" t="s">
        <v>24490</v>
      </c>
      <c r="AD7159" t="s">
        <v>24490</v>
      </c>
      <c r="AE7159" t="s">
        <v>24490</v>
      </c>
      <c r="AF7159" t="b">
        <v>1</v>
      </c>
      <c r="AG7159" t="s">
        <v>6741</v>
      </c>
      <c r="AH7159">
        <v>-298</v>
      </c>
      <c r="AI7159">
        <v>-425</v>
      </c>
      <c r="AJ7159" t="s">
        <v>381</v>
      </c>
      <c r="AK7159">
        <v>2.65299</v>
      </c>
      <c r="AL7159">
        <v>12.59198</v>
      </c>
      <c r="AM7159" t="s">
        <v>24490</v>
      </c>
      <c r="AN7159" t="s">
        <v>24490</v>
      </c>
      <c r="AO7159" t="s">
        <v>24490</v>
      </c>
      <c r="AP7159">
        <v>2</v>
      </c>
    </row>
    <row r="7160" spans="1:42" x14ac:dyDescent="0.25">
      <c r="A7160" t="s">
        <v>6502</v>
      </c>
      <c r="B7160">
        <v>934722</v>
      </c>
      <c r="C7160">
        <v>936608</v>
      </c>
      <c r="D7160" t="s">
        <v>15583</v>
      </c>
      <c r="E7160" t="s">
        <v>369</v>
      </c>
      <c r="F7160" t="s">
        <v>376</v>
      </c>
      <c r="G7160">
        <v>1886</v>
      </c>
      <c r="H7160" t="s">
        <v>19890</v>
      </c>
      <c r="I7160" t="b">
        <v>0</v>
      </c>
      <c r="J7160" t="b">
        <v>0</v>
      </c>
      <c r="K7160" t="s">
        <v>24490</v>
      </c>
      <c r="L7160">
        <v>4.1048999999999998</v>
      </c>
      <c r="M7160" t="b">
        <v>0</v>
      </c>
      <c r="N7160">
        <v>3.8393999999999999</v>
      </c>
      <c r="O7160" t="b">
        <v>0</v>
      </c>
      <c r="P7160">
        <v>3.7187999999999999</v>
      </c>
      <c r="Q7160" t="b">
        <v>0</v>
      </c>
      <c r="R7160">
        <v>4.6433999999999997</v>
      </c>
      <c r="S7160" t="b">
        <v>0</v>
      </c>
      <c r="T7160">
        <v>7.7054510473775706E-2</v>
      </c>
      <c r="U7160">
        <v>0</v>
      </c>
      <c r="V7160" t="b">
        <v>0</v>
      </c>
      <c r="W7160" t="s">
        <v>24490</v>
      </c>
      <c r="X7160" t="s">
        <v>24490</v>
      </c>
      <c r="Y7160" t="s">
        <v>24490</v>
      </c>
      <c r="Z7160" t="s">
        <v>24490</v>
      </c>
      <c r="AA7160" t="s">
        <v>24490</v>
      </c>
      <c r="AB7160" t="s">
        <v>24490</v>
      </c>
      <c r="AC7160" t="s">
        <v>24490</v>
      </c>
      <c r="AD7160" t="s">
        <v>24490</v>
      </c>
      <c r="AE7160" t="s">
        <v>24490</v>
      </c>
      <c r="AF7160" t="b">
        <v>0</v>
      </c>
      <c r="AG7160" t="s">
        <v>24490</v>
      </c>
      <c r="AH7160" t="s">
        <v>24490</v>
      </c>
      <c r="AI7160" t="s">
        <v>24490</v>
      </c>
      <c r="AJ7160" t="s">
        <v>24490</v>
      </c>
      <c r="AK7160" t="s">
        <v>24490</v>
      </c>
      <c r="AL7160" t="s">
        <v>24490</v>
      </c>
      <c r="AM7160" t="s">
        <v>4475</v>
      </c>
      <c r="AN7160">
        <v>2.65299</v>
      </c>
      <c r="AO7160">
        <v>12.59198</v>
      </c>
      <c r="AP7160">
        <v>1</v>
      </c>
    </row>
    <row r="7161" spans="1:42" x14ac:dyDescent="0.25">
      <c r="A7161" t="s">
        <v>6502</v>
      </c>
      <c r="B7161">
        <v>936780</v>
      </c>
      <c r="C7161">
        <v>939350</v>
      </c>
      <c r="D7161" t="s">
        <v>15584</v>
      </c>
      <c r="E7161" t="s">
        <v>369</v>
      </c>
      <c r="F7161" t="s">
        <v>370</v>
      </c>
      <c r="G7161">
        <v>2570</v>
      </c>
      <c r="H7161" t="s">
        <v>22478</v>
      </c>
      <c r="I7161" t="b">
        <v>0</v>
      </c>
      <c r="J7161" t="b">
        <v>0</v>
      </c>
      <c r="K7161" t="s">
        <v>24490</v>
      </c>
      <c r="L7161">
        <v>5.1654999999999998</v>
      </c>
      <c r="M7161" t="b">
        <v>0</v>
      </c>
      <c r="N7161">
        <v>4.8471000000000002</v>
      </c>
      <c r="O7161" t="b">
        <v>0</v>
      </c>
      <c r="P7161">
        <v>4.5411000000000001</v>
      </c>
      <c r="Q7161" t="b">
        <v>0</v>
      </c>
      <c r="R7161">
        <v>3.4773000000000001</v>
      </c>
      <c r="S7161" t="b">
        <v>0</v>
      </c>
      <c r="T7161">
        <v>7.64966315675948E-2</v>
      </c>
      <c r="U7161">
        <v>0</v>
      </c>
      <c r="V7161" t="b">
        <v>0</v>
      </c>
      <c r="W7161" t="s">
        <v>24490</v>
      </c>
      <c r="X7161" t="s">
        <v>24490</v>
      </c>
      <c r="Y7161" t="s">
        <v>24490</v>
      </c>
      <c r="Z7161" t="s">
        <v>24490</v>
      </c>
      <c r="AA7161" t="s">
        <v>24490</v>
      </c>
      <c r="AB7161" t="s">
        <v>24490</v>
      </c>
      <c r="AC7161" t="s">
        <v>24490</v>
      </c>
      <c r="AD7161" t="s">
        <v>24490</v>
      </c>
      <c r="AE7161" t="s">
        <v>24490</v>
      </c>
      <c r="AF7161" t="b">
        <v>0</v>
      </c>
      <c r="AG7161" t="s">
        <v>24490</v>
      </c>
      <c r="AH7161" t="s">
        <v>24490</v>
      </c>
      <c r="AI7161" t="s">
        <v>24490</v>
      </c>
      <c r="AJ7161" t="s">
        <v>24490</v>
      </c>
      <c r="AK7161" t="s">
        <v>24490</v>
      </c>
      <c r="AL7161" t="s">
        <v>24490</v>
      </c>
      <c r="AM7161" t="s">
        <v>24490</v>
      </c>
      <c r="AN7161" t="s">
        <v>24490</v>
      </c>
      <c r="AO7161" t="s">
        <v>24490</v>
      </c>
      <c r="AP7161">
        <v>1</v>
      </c>
    </row>
    <row r="7162" spans="1:42" x14ac:dyDescent="0.25">
      <c r="A7162" t="s">
        <v>6502</v>
      </c>
      <c r="B7162">
        <v>939517</v>
      </c>
      <c r="C7162">
        <v>941273</v>
      </c>
      <c r="D7162" t="s">
        <v>6742</v>
      </c>
      <c r="E7162" t="s">
        <v>369</v>
      </c>
      <c r="F7162" t="s">
        <v>370</v>
      </c>
      <c r="G7162">
        <v>1756</v>
      </c>
      <c r="H7162" t="s">
        <v>22479</v>
      </c>
      <c r="I7162" t="b">
        <v>0</v>
      </c>
      <c r="J7162" t="b">
        <v>0</v>
      </c>
      <c r="K7162" t="s">
        <v>24490</v>
      </c>
      <c r="L7162">
        <v>3.1644000000000001</v>
      </c>
      <c r="M7162" t="b">
        <v>0</v>
      </c>
      <c r="N7162">
        <v>4.6696</v>
      </c>
      <c r="O7162" t="b">
        <v>0</v>
      </c>
      <c r="P7162">
        <v>5.8606999999999996</v>
      </c>
      <c r="Q7162" t="b">
        <v>0</v>
      </c>
      <c r="R7162">
        <v>3.0413000000000001</v>
      </c>
      <c r="S7162" t="b">
        <v>0</v>
      </c>
      <c r="T7162">
        <v>-0.44513830474819999</v>
      </c>
      <c r="U7162">
        <v>0</v>
      </c>
      <c r="V7162" t="b">
        <v>1</v>
      </c>
      <c r="W7162" t="s">
        <v>6743</v>
      </c>
      <c r="X7162">
        <v>-164</v>
      </c>
      <c r="Y7162">
        <v>-435</v>
      </c>
      <c r="Z7162" t="s">
        <v>381</v>
      </c>
      <c r="AA7162">
        <v>3.9590399999999999</v>
      </c>
      <c r="AB7162">
        <v>13.93981</v>
      </c>
      <c r="AC7162" t="s">
        <v>24490</v>
      </c>
      <c r="AD7162" t="s">
        <v>24490</v>
      </c>
      <c r="AE7162" t="s">
        <v>24490</v>
      </c>
      <c r="AF7162" t="b">
        <v>1</v>
      </c>
      <c r="AG7162" t="s">
        <v>6744</v>
      </c>
      <c r="AH7162">
        <v>-285</v>
      </c>
      <c r="AI7162">
        <v>-435</v>
      </c>
      <c r="AJ7162" t="s">
        <v>381</v>
      </c>
      <c r="AK7162">
        <v>2.2640199999999999</v>
      </c>
      <c r="AL7162">
        <v>8.0233699999999999</v>
      </c>
      <c r="AM7162" t="s">
        <v>24490</v>
      </c>
      <c r="AN7162" t="s">
        <v>24490</v>
      </c>
      <c r="AO7162" t="s">
        <v>24490</v>
      </c>
      <c r="AP7162">
        <v>4</v>
      </c>
    </row>
    <row r="7163" spans="1:42" x14ac:dyDescent="0.25">
      <c r="A7163" t="s">
        <v>6502</v>
      </c>
      <c r="B7163">
        <v>941855</v>
      </c>
      <c r="C7163">
        <v>944642</v>
      </c>
      <c r="D7163" t="s">
        <v>15585</v>
      </c>
      <c r="E7163" t="s">
        <v>369</v>
      </c>
      <c r="F7163" t="s">
        <v>370</v>
      </c>
      <c r="G7163">
        <v>2787</v>
      </c>
      <c r="H7163" t="s">
        <v>22480</v>
      </c>
      <c r="I7163" t="b">
        <v>0</v>
      </c>
      <c r="J7163" t="b">
        <v>0</v>
      </c>
      <c r="K7163" t="s">
        <v>24490</v>
      </c>
      <c r="L7163">
        <v>9.4456000000000007</v>
      </c>
      <c r="M7163" t="b">
        <v>0</v>
      </c>
      <c r="N7163">
        <v>7.8470000000000004</v>
      </c>
      <c r="O7163" t="b">
        <v>0</v>
      </c>
      <c r="P7163">
        <v>9.9488000000000003</v>
      </c>
      <c r="Q7163" t="b">
        <v>0</v>
      </c>
      <c r="R7163">
        <v>6.0602999999999998</v>
      </c>
      <c r="S7163" t="b">
        <v>0</v>
      </c>
      <c r="T7163">
        <v>0.239635135608948</v>
      </c>
      <c r="U7163">
        <v>0</v>
      </c>
      <c r="V7163" t="b">
        <v>0</v>
      </c>
      <c r="W7163" t="s">
        <v>24490</v>
      </c>
      <c r="X7163" t="s">
        <v>24490</v>
      </c>
      <c r="Y7163" t="s">
        <v>24490</v>
      </c>
      <c r="Z7163" t="s">
        <v>24490</v>
      </c>
      <c r="AA7163" t="s">
        <v>24490</v>
      </c>
      <c r="AB7163" t="s">
        <v>24490</v>
      </c>
      <c r="AC7163" t="s">
        <v>24490</v>
      </c>
      <c r="AD7163" t="s">
        <v>24490</v>
      </c>
      <c r="AE7163" t="s">
        <v>24490</v>
      </c>
      <c r="AF7163" t="b">
        <v>0</v>
      </c>
      <c r="AG7163" t="s">
        <v>24490</v>
      </c>
      <c r="AH7163" t="s">
        <v>24490</v>
      </c>
      <c r="AI7163" t="s">
        <v>24490</v>
      </c>
      <c r="AJ7163" t="s">
        <v>24490</v>
      </c>
      <c r="AK7163" t="s">
        <v>24490</v>
      </c>
      <c r="AL7163" t="s">
        <v>24490</v>
      </c>
      <c r="AM7163" t="s">
        <v>24490</v>
      </c>
      <c r="AN7163" t="s">
        <v>24490</v>
      </c>
      <c r="AO7163" t="s">
        <v>24490</v>
      </c>
      <c r="AP7163">
        <v>1</v>
      </c>
    </row>
    <row r="7164" spans="1:42" x14ac:dyDescent="0.25">
      <c r="A7164" t="s">
        <v>6502</v>
      </c>
      <c r="B7164">
        <v>944761</v>
      </c>
      <c r="C7164">
        <v>946803</v>
      </c>
      <c r="D7164" t="s">
        <v>15586</v>
      </c>
      <c r="E7164" t="s">
        <v>369</v>
      </c>
      <c r="F7164" t="s">
        <v>376</v>
      </c>
      <c r="G7164">
        <v>2042</v>
      </c>
      <c r="H7164" t="s">
        <v>17794</v>
      </c>
      <c r="I7164" t="b">
        <v>0</v>
      </c>
      <c r="J7164" t="b">
        <v>0</v>
      </c>
      <c r="K7164" t="s">
        <v>24490</v>
      </c>
      <c r="L7164">
        <v>2.2694999999999999</v>
      </c>
      <c r="M7164" t="b">
        <v>0</v>
      </c>
      <c r="N7164">
        <v>3.0085999999999999</v>
      </c>
      <c r="O7164" t="b">
        <v>0</v>
      </c>
      <c r="P7164">
        <v>4.0385</v>
      </c>
      <c r="Q7164" t="b">
        <v>0</v>
      </c>
      <c r="R7164">
        <v>3.2456</v>
      </c>
      <c r="S7164" t="b">
        <v>0</v>
      </c>
      <c r="T7164">
        <v>-0.294028441396121</v>
      </c>
      <c r="U7164">
        <v>0</v>
      </c>
      <c r="V7164" t="b">
        <v>0</v>
      </c>
      <c r="W7164" t="s">
        <v>24490</v>
      </c>
      <c r="X7164" t="s">
        <v>24490</v>
      </c>
      <c r="Y7164" t="s">
        <v>24490</v>
      </c>
      <c r="Z7164" t="s">
        <v>24490</v>
      </c>
      <c r="AA7164" t="s">
        <v>24490</v>
      </c>
      <c r="AB7164" t="s">
        <v>24490</v>
      </c>
      <c r="AC7164" t="s">
        <v>24490</v>
      </c>
      <c r="AD7164" t="s">
        <v>24490</v>
      </c>
      <c r="AE7164" t="s">
        <v>24490</v>
      </c>
      <c r="AF7164" t="b">
        <v>0</v>
      </c>
      <c r="AG7164" t="s">
        <v>24490</v>
      </c>
      <c r="AH7164" t="s">
        <v>24490</v>
      </c>
      <c r="AI7164" t="s">
        <v>24490</v>
      </c>
      <c r="AJ7164" t="s">
        <v>24490</v>
      </c>
      <c r="AK7164" t="s">
        <v>24490</v>
      </c>
      <c r="AL7164" t="s">
        <v>24490</v>
      </c>
      <c r="AM7164" t="s">
        <v>24490</v>
      </c>
      <c r="AN7164" t="s">
        <v>24490</v>
      </c>
      <c r="AO7164" t="s">
        <v>24490</v>
      </c>
      <c r="AP7164">
        <v>1</v>
      </c>
    </row>
    <row r="7165" spans="1:42" x14ac:dyDescent="0.25">
      <c r="A7165" t="s">
        <v>6502</v>
      </c>
      <c r="B7165">
        <v>947216</v>
      </c>
      <c r="C7165">
        <v>948601</v>
      </c>
      <c r="D7165" t="s">
        <v>6745</v>
      </c>
      <c r="E7165" t="s">
        <v>369</v>
      </c>
      <c r="F7165" t="s">
        <v>376</v>
      </c>
      <c r="G7165">
        <v>1385</v>
      </c>
      <c r="H7165" t="s">
        <v>17793</v>
      </c>
      <c r="I7165" t="b">
        <v>0</v>
      </c>
      <c r="J7165" t="b">
        <v>0</v>
      </c>
      <c r="K7165" t="s">
        <v>24490</v>
      </c>
      <c r="L7165">
        <v>4.8072999999999997</v>
      </c>
      <c r="M7165" t="b">
        <v>0</v>
      </c>
      <c r="N7165">
        <v>7.1616</v>
      </c>
      <c r="O7165" t="b">
        <v>0</v>
      </c>
      <c r="P7165">
        <v>6.1498999999999997</v>
      </c>
      <c r="Q7165" t="b">
        <v>0</v>
      </c>
      <c r="R7165">
        <v>10.757099999999999</v>
      </c>
      <c r="S7165" t="b">
        <v>0</v>
      </c>
      <c r="T7165">
        <v>-0.49098444152743198</v>
      </c>
      <c r="U7165">
        <v>0</v>
      </c>
      <c r="V7165" t="b">
        <v>0</v>
      </c>
      <c r="W7165" t="s">
        <v>24490</v>
      </c>
      <c r="X7165" t="s">
        <v>24490</v>
      </c>
      <c r="Y7165" t="s">
        <v>24490</v>
      </c>
      <c r="Z7165" t="s">
        <v>24490</v>
      </c>
      <c r="AA7165" t="s">
        <v>24490</v>
      </c>
      <c r="AB7165" t="s">
        <v>24490</v>
      </c>
      <c r="AC7165" t="s">
        <v>24490</v>
      </c>
      <c r="AD7165" t="s">
        <v>24490</v>
      </c>
      <c r="AE7165" t="s">
        <v>24490</v>
      </c>
      <c r="AF7165" t="b">
        <v>1</v>
      </c>
      <c r="AG7165" t="s">
        <v>6746</v>
      </c>
      <c r="AH7165">
        <v>-51</v>
      </c>
      <c r="AI7165">
        <v>-155</v>
      </c>
      <c r="AJ7165" t="s">
        <v>381</v>
      </c>
      <c r="AK7165">
        <v>2.0366499999999998</v>
      </c>
      <c r="AL7165">
        <v>5.4821799999999996</v>
      </c>
      <c r="AM7165" t="s">
        <v>24490</v>
      </c>
      <c r="AN7165" t="s">
        <v>24490</v>
      </c>
      <c r="AO7165" t="s">
        <v>24490</v>
      </c>
      <c r="AP7165">
        <v>2</v>
      </c>
    </row>
    <row r="7166" spans="1:42" x14ac:dyDescent="0.25">
      <c r="A7166" t="s">
        <v>6502</v>
      </c>
      <c r="B7166">
        <v>950913</v>
      </c>
      <c r="C7166">
        <v>952971</v>
      </c>
      <c r="D7166" t="s">
        <v>15587</v>
      </c>
      <c r="E7166" t="s">
        <v>369</v>
      </c>
      <c r="F7166" t="s">
        <v>370</v>
      </c>
      <c r="G7166">
        <v>2058</v>
      </c>
      <c r="H7166" t="s">
        <v>22481</v>
      </c>
      <c r="I7166" t="b">
        <v>0</v>
      </c>
      <c r="J7166" t="b">
        <v>0</v>
      </c>
      <c r="K7166" t="s">
        <v>24490</v>
      </c>
      <c r="L7166">
        <v>3.9952999999999999</v>
      </c>
      <c r="M7166" t="b">
        <v>0</v>
      </c>
      <c r="N7166">
        <v>5.2141999999999999</v>
      </c>
      <c r="O7166" t="b">
        <v>0</v>
      </c>
      <c r="P7166">
        <v>4.0014000000000003</v>
      </c>
      <c r="Q7166" t="b">
        <v>0</v>
      </c>
      <c r="R7166">
        <v>4.3975999999999997</v>
      </c>
      <c r="S7166" t="b">
        <v>0</v>
      </c>
      <c r="T7166">
        <v>-0.31499735064539403</v>
      </c>
      <c r="U7166">
        <v>0</v>
      </c>
      <c r="V7166" t="b">
        <v>0</v>
      </c>
      <c r="W7166" t="s">
        <v>24490</v>
      </c>
      <c r="X7166" t="s">
        <v>24490</v>
      </c>
      <c r="Y7166" t="s">
        <v>24490</v>
      </c>
      <c r="Z7166" t="s">
        <v>24490</v>
      </c>
      <c r="AA7166" t="s">
        <v>24490</v>
      </c>
      <c r="AB7166" t="s">
        <v>24490</v>
      </c>
      <c r="AC7166" t="s">
        <v>24490</v>
      </c>
      <c r="AD7166" t="s">
        <v>24490</v>
      </c>
      <c r="AE7166" t="s">
        <v>24490</v>
      </c>
      <c r="AF7166" t="b">
        <v>0</v>
      </c>
      <c r="AG7166" t="s">
        <v>24490</v>
      </c>
      <c r="AH7166" t="s">
        <v>24490</v>
      </c>
      <c r="AI7166" t="s">
        <v>24490</v>
      </c>
      <c r="AJ7166" t="s">
        <v>24490</v>
      </c>
      <c r="AK7166" t="s">
        <v>24490</v>
      </c>
      <c r="AL7166" t="s">
        <v>24490</v>
      </c>
      <c r="AM7166" t="s">
        <v>24490</v>
      </c>
      <c r="AN7166" t="s">
        <v>24490</v>
      </c>
      <c r="AO7166" t="s">
        <v>24490</v>
      </c>
      <c r="AP7166">
        <v>1</v>
      </c>
    </row>
    <row r="7167" spans="1:42" x14ac:dyDescent="0.25">
      <c r="A7167" t="s">
        <v>6502</v>
      </c>
      <c r="B7167">
        <v>955057</v>
      </c>
      <c r="C7167">
        <v>956057</v>
      </c>
      <c r="D7167" t="s">
        <v>15588</v>
      </c>
      <c r="E7167" t="s">
        <v>369</v>
      </c>
      <c r="F7167" t="s">
        <v>376</v>
      </c>
      <c r="G7167">
        <v>1000</v>
      </c>
      <c r="H7167" t="s">
        <v>17743</v>
      </c>
      <c r="I7167" t="b">
        <v>0</v>
      </c>
      <c r="J7167" t="b">
        <v>0</v>
      </c>
      <c r="K7167" t="s">
        <v>24490</v>
      </c>
      <c r="L7167">
        <v>6.0567000000000002</v>
      </c>
      <c r="M7167" t="b">
        <v>0</v>
      </c>
      <c r="N7167">
        <v>4.3773</v>
      </c>
      <c r="O7167" t="b">
        <v>0</v>
      </c>
      <c r="P7167">
        <v>6.0274999999999999</v>
      </c>
      <c r="Q7167" t="b">
        <v>0</v>
      </c>
      <c r="R7167">
        <v>4.3536000000000001</v>
      </c>
      <c r="S7167" t="b">
        <v>0</v>
      </c>
      <c r="T7167">
        <v>0.39211171637331299</v>
      </c>
      <c r="U7167">
        <v>0</v>
      </c>
      <c r="V7167" t="b">
        <v>0</v>
      </c>
      <c r="W7167" t="s">
        <v>24490</v>
      </c>
      <c r="X7167" t="s">
        <v>24490</v>
      </c>
      <c r="Y7167" t="s">
        <v>24490</v>
      </c>
      <c r="Z7167" t="s">
        <v>24490</v>
      </c>
      <c r="AA7167" t="s">
        <v>24490</v>
      </c>
      <c r="AB7167" t="s">
        <v>24490</v>
      </c>
      <c r="AC7167" t="s">
        <v>24490</v>
      </c>
      <c r="AD7167" t="s">
        <v>24490</v>
      </c>
      <c r="AE7167" t="s">
        <v>24490</v>
      </c>
      <c r="AF7167" t="b">
        <v>0</v>
      </c>
      <c r="AG7167" t="s">
        <v>24490</v>
      </c>
      <c r="AH7167" t="s">
        <v>24490</v>
      </c>
      <c r="AI7167" t="s">
        <v>24490</v>
      </c>
      <c r="AJ7167" t="s">
        <v>24490</v>
      </c>
      <c r="AK7167" t="s">
        <v>24490</v>
      </c>
      <c r="AL7167" t="s">
        <v>24490</v>
      </c>
      <c r="AM7167" t="s">
        <v>24490</v>
      </c>
      <c r="AN7167" t="s">
        <v>24490</v>
      </c>
      <c r="AO7167" t="s">
        <v>24490</v>
      </c>
      <c r="AP7167">
        <v>1</v>
      </c>
    </row>
    <row r="7168" spans="1:42" x14ac:dyDescent="0.25">
      <c r="A7168" t="s">
        <v>6502</v>
      </c>
      <c r="B7168">
        <v>955919</v>
      </c>
      <c r="C7168">
        <v>957212</v>
      </c>
      <c r="D7168" t="s">
        <v>6747</v>
      </c>
      <c r="E7168" t="s">
        <v>369</v>
      </c>
      <c r="F7168" t="s">
        <v>370</v>
      </c>
      <c r="G7168">
        <v>1293</v>
      </c>
      <c r="H7168" t="s">
        <v>17793</v>
      </c>
      <c r="I7168" t="b">
        <v>0</v>
      </c>
      <c r="J7168" t="b">
        <v>0</v>
      </c>
      <c r="K7168" t="s">
        <v>24490</v>
      </c>
      <c r="L7168">
        <v>39.368200000000002</v>
      </c>
      <c r="M7168" t="b">
        <v>1</v>
      </c>
      <c r="N7168">
        <v>26.577200000000001</v>
      </c>
      <c r="O7168" t="b">
        <v>1</v>
      </c>
      <c r="P7168">
        <v>20.839200000000002</v>
      </c>
      <c r="Q7168" t="b">
        <v>1</v>
      </c>
      <c r="R7168">
        <v>20.8383</v>
      </c>
      <c r="S7168" t="b">
        <v>1</v>
      </c>
      <c r="T7168">
        <v>0.54974327621043095</v>
      </c>
      <c r="U7168">
        <v>0.54974327621043095</v>
      </c>
      <c r="V7168" t="b">
        <v>1</v>
      </c>
      <c r="W7168" t="s">
        <v>6748</v>
      </c>
      <c r="X7168">
        <v>-429</v>
      </c>
      <c r="Y7168">
        <v>-879</v>
      </c>
      <c r="Z7168" t="s">
        <v>745</v>
      </c>
      <c r="AA7168">
        <v>4.2621500000000001</v>
      </c>
      <c r="AB7168">
        <v>24.99419</v>
      </c>
      <c r="AC7168" t="s">
        <v>24490</v>
      </c>
      <c r="AD7168" t="s">
        <v>24490</v>
      </c>
      <c r="AE7168" t="s">
        <v>24490</v>
      </c>
      <c r="AF7168" t="b">
        <v>1</v>
      </c>
      <c r="AG7168" t="s">
        <v>6749</v>
      </c>
      <c r="AH7168">
        <v>-148</v>
      </c>
      <c r="AI7168">
        <v>-892</v>
      </c>
      <c r="AJ7168" t="s">
        <v>381</v>
      </c>
      <c r="AK7168">
        <v>6.0440899999999997</v>
      </c>
      <c r="AL7168">
        <v>75.729079999999996</v>
      </c>
      <c r="AM7168" t="s">
        <v>24490</v>
      </c>
      <c r="AN7168" t="s">
        <v>24490</v>
      </c>
      <c r="AO7168" t="s">
        <v>24490</v>
      </c>
      <c r="AP7168">
        <v>4</v>
      </c>
    </row>
    <row r="7169" spans="1:42" x14ac:dyDescent="0.25">
      <c r="A7169" t="s">
        <v>6502</v>
      </c>
      <c r="B7169">
        <v>958500</v>
      </c>
      <c r="C7169">
        <v>959884</v>
      </c>
      <c r="D7169" t="s">
        <v>6750</v>
      </c>
      <c r="E7169" t="s">
        <v>369</v>
      </c>
      <c r="F7169" t="s">
        <v>376</v>
      </c>
      <c r="G7169">
        <v>1384</v>
      </c>
      <c r="H7169" t="s">
        <v>20851</v>
      </c>
      <c r="I7169" t="b">
        <v>0</v>
      </c>
      <c r="J7169" t="b">
        <v>0</v>
      </c>
      <c r="K7169" t="s">
        <v>24490</v>
      </c>
      <c r="L7169">
        <v>28.5062</v>
      </c>
      <c r="M7169" t="b">
        <v>1</v>
      </c>
      <c r="N7169">
        <v>19.197600000000001</v>
      </c>
      <c r="O7169" t="b">
        <v>1</v>
      </c>
      <c r="P7169">
        <v>13.6868</v>
      </c>
      <c r="Q7169" t="b">
        <v>1</v>
      </c>
      <c r="R7169">
        <v>14.2254</v>
      </c>
      <c r="S7169" t="b">
        <v>1</v>
      </c>
      <c r="T7169">
        <v>0.54683425961757204</v>
      </c>
      <c r="U7169">
        <v>0.54683425961757204</v>
      </c>
      <c r="V7169" t="b">
        <v>1</v>
      </c>
      <c r="W7169" t="s">
        <v>6748</v>
      </c>
      <c r="X7169">
        <v>0</v>
      </c>
      <c r="Y7169">
        <v>-409</v>
      </c>
      <c r="Z7169" t="s">
        <v>374</v>
      </c>
      <c r="AA7169">
        <v>4.2621500000000001</v>
      </c>
      <c r="AB7169">
        <v>24.99419</v>
      </c>
      <c r="AC7169" t="s">
        <v>24490</v>
      </c>
      <c r="AD7169" t="s">
        <v>24490</v>
      </c>
      <c r="AE7169" t="s">
        <v>24490</v>
      </c>
      <c r="AF7169" t="b">
        <v>1</v>
      </c>
      <c r="AG7169" t="s">
        <v>6749</v>
      </c>
      <c r="AH7169">
        <v>0</v>
      </c>
      <c r="AI7169">
        <v>-396</v>
      </c>
      <c r="AJ7169" t="s">
        <v>374</v>
      </c>
      <c r="AK7169">
        <v>6.0440899999999997</v>
      </c>
      <c r="AL7169">
        <v>75.729079999999996</v>
      </c>
      <c r="AM7169" t="s">
        <v>24490</v>
      </c>
      <c r="AN7169" t="s">
        <v>24490</v>
      </c>
      <c r="AO7169" t="s">
        <v>24490</v>
      </c>
      <c r="AP7169">
        <v>4</v>
      </c>
    </row>
    <row r="7170" spans="1:42" x14ac:dyDescent="0.25">
      <c r="A7170" t="s">
        <v>6502</v>
      </c>
      <c r="B7170">
        <v>960382</v>
      </c>
      <c r="C7170">
        <v>962291</v>
      </c>
      <c r="D7170" t="s">
        <v>6751</v>
      </c>
      <c r="E7170" t="s">
        <v>369</v>
      </c>
      <c r="F7170" t="s">
        <v>370</v>
      </c>
      <c r="G7170">
        <v>1909</v>
      </c>
      <c r="H7170" t="s">
        <v>22482</v>
      </c>
      <c r="I7170" t="b">
        <v>0</v>
      </c>
      <c r="J7170" t="b">
        <v>0</v>
      </c>
      <c r="K7170" t="s">
        <v>24490</v>
      </c>
      <c r="L7170">
        <v>7.6414999999999997</v>
      </c>
      <c r="M7170" t="b">
        <v>0</v>
      </c>
      <c r="N7170">
        <v>6.2713999999999999</v>
      </c>
      <c r="O7170" t="b">
        <v>0</v>
      </c>
      <c r="P7170">
        <v>7.5528000000000004</v>
      </c>
      <c r="Q7170" t="b">
        <v>0</v>
      </c>
      <c r="R7170">
        <v>6.6608999999999998</v>
      </c>
      <c r="S7170" t="b">
        <v>0</v>
      </c>
      <c r="T7170">
        <v>0.24904859816150099</v>
      </c>
      <c r="U7170">
        <v>0</v>
      </c>
      <c r="V7170" t="b">
        <v>1</v>
      </c>
      <c r="W7170" t="s">
        <v>6752</v>
      </c>
      <c r="X7170">
        <v>0</v>
      </c>
      <c r="Y7170">
        <v>34</v>
      </c>
      <c r="Z7170" t="s">
        <v>374</v>
      </c>
      <c r="AA7170">
        <v>2.1349200000000002</v>
      </c>
      <c r="AB7170">
        <v>4.0807099999999998</v>
      </c>
      <c r="AC7170" t="s">
        <v>24490</v>
      </c>
      <c r="AD7170" t="s">
        <v>24490</v>
      </c>
      <c r="AE7170" t="s">
        <v>24490</v>
      </c>
      <c r="AF7170" t="b">
        <v>0</v>
      </c>
      <c r="AG7170" t="s">
        <v>24490</v>
      </c>
      <c r="AH7170" t="s">
        <v>24490</v>
      </c>
      <c r="AI7170" t="s">
        <v>24490</v>
      </c>
      <c r="AJ7170" t="s">
        <v>24490</v>
      </c>
      <c r="AK7170" t="s">
        <v>24490</v>
      </c>
      <c r="AL7170" t="s">
        <v>24490</v>
      </c>
      <c r="AM7170" t="s">
        <v>24490</v>
      </c>
      <c r="AN7170" t="s">
        <v>24490</v>
      </c>
      <c r="AO7170" t="s">
        <v>24490</v>
      </c>
      <c r="AP7170">
        <v>3</v>
      </c>
    </row>
    <row r="7171" spans="1:42" x14ac:dyDescent="0.25">
      <c r="A7171" t="s">
        <v>6502</v>
      </c>
      <c r="B7171">
        <v>963523</v>
      </c>
      <c r="C7171">
        <v>968036</v>
      </c>
      <c r="D7171" t="s">
        <v>6753</v>
      </c>
      <c r="E7171" t="s">
        <v>369</v>
      </c>
      <c r="F7171" t="s">
        <v>376</v>
      </c>
      <c r="G7171">
        <v>4513</v>
      </c>
      <c r="H7171" t="s">
        <v>22483</v>
      </c>
      <c r="I7171" t="b">
        <v>0</v>
      </c>
      <c r="J7171" t="b">
        <v>0</v>
      </c>
      <c r="K7171" t="s">
        <v>24490</v>
      </c>
      <c r="L7171">
        <v>3.8241000000000001</v>
      </c>
      <c r="M7171" t="b">
        <v>0</v>
      </c>
      <c r="N7171">
        <v>5.0418000000000003</v>
      </c>
      <c r="O7171" t="b">
        <v>0</v>
      </c>
      <c r="P7171">
        <v>5.3722000000000003</v>
      </c>
      <c r="Q7171" t="b">
        <v>0</v>
      </c>
      <c r="R7171">
        <v>5.1421000000000001</v>
      </c>
      <c r="S7171" t="b">
        <v>0</v>
      </c>
      <c r="T7171">
        <v>-0.32471861418792702</v>
      </c>
      <c r="U7171">
        <v>0</v>
      </c>
      <c r="V7171" t="b">
        <v>1</v>
      </c>
      <c r="W7171" t="s">
        <v>6754</v>
      </c>
      <c r="X7171">
        <v>-180</v>
      </c>
      <c r="Y7171">
        <v>-232</v>
      </c>
      <c r="Z7171" t="s">
        <v>381</v>
      </c>
      <c r="AA7171">
        <v>2.3390300000000002</v>
      </c>
      <c r="AB7171">
        <v>4.0431600000000003</v>
      </c>
      <c r="AC7171" t="s">
        <v>24490</v>
      </c>
      <c r="AD7171" t="s">
        <v>24490</v>
      </c>
      <c r="AE7171" t="s">
        <v>24490</v>
      </c>
      <c r="AF7171" t="b">
        <v>0</v>
      </c>
      <c r="AG7171" t="s">
        <v>24490</v>
      </c>
      <c r="AH7171" t="s">
        <v>24490</v>
      </c>
      <c r="AI7171" t="s">
        <v>24490</v>
      </c>
      <c r="AJ7171" t="s">
        <v>24490</v>
      </c>
      <c r="AK7171" t="s">
        <v>24490</v>
      </c>
      <c r="AL7171" t="s">
        <v>24490</v>
      </c>
      <c r="AM7171" t="s">
        <v>24490</v>
      </c>
      <c r="AN7171" t="s">
        <v>24490</v>
      </c>
      <c r="AO7171" t="s">
        <v>24490</v>
      </c>
      <c r="AP7171">
        <v>3</v>
      </c>
    </row>
    <row r="7172" spans="1:42" x14ac:dyDescent="0.25">
      <c r="A7172" t="s">
        <v>6502</v>
      </c>
      <c r="B7172">
        <v>968251</v>
      </c>
      <c r="C7172">
        <v>969139</v>
      </c>
      <c r="D7172" t="s">
        <v>15589</v>
      </c>
      <c r="E7172" t="s">
        <v>369</v>
      </c>
      <c r="F7172" t="s">
        <v>370</v>
      </c>
      <c r="G7172">
        <v>888</v>
      </c>
      <c r="H7172" t="s">
        <v>22484</v>
      </c>
      <c r="I7172" t="b">
        <v>0</v>
      </c>
      <c r="J7172" t="b">
        <v>0</v>
      </c>
      <c r="K7172" t="s">
        <v>24490</v>
      </c>
      <c r="L7172">
        <v>5.1045999999999996</v>
      </c>
      <c r="M7172" t="b">
        <v>0</v>
      </c>
      <c r="N7172">
        <v>6.3898000000000001</v>
      </c>
      <c r="O7172" t="b">
        <v>0</v>
      </c>
      <c r="P7172">
        <v>6.8765999999999998</v>
      </c>
      <c r="Q7172" t="b">
        <v>0</v>
      </c>
      <c r="R7172">
        <v>7.2355999999999998</v>
      </c>
      <c r="S7172" t="b">
        <v>0</v>
      </c>
      <c r="T7172">
        <v>-0.27563855268006499</v>
      </c>
      <c r="U7172">
        <v>0</v>
      </c>
      <c r="V7172" t="b">
        <v>0</v>
      </c>
      <c r="W7172" t="s">
        <v>24490</v>
      </c>
      <c r="X7172" t="s">
        <v>24490</v>
      </c>
      <c r="Y7172" t="s">
        <v>24490</v>
      </c>
      <c r="Z7172" t="s">
        <v>24490</v>
      </c>
      <c r="AA7172" t="s">
        <v>24490</v>
      </c>
      <c r="AB7172" t="s">
        <v>24490</v>
      </c>
      <c r="AC7172" t="s">
        <v>24490</v>
      </c>
      <c r="AD7172" t="s">
        <v>24490</v>
      </c>
      <c r="AE7172" t="s">
        <v>24490</v>
      </c>
      <c r="AF7172" t="b">
        <v>0</v>
      </c>
      <c r="AG7172" t="s">
        <v>24490</v>
      </c>
      <c r="AH7172" t="s">
        <v>24490</v>
      </c>
      <c r="AI7172" t="s">
        <v>24490</v>
      </c>
      <c r="AJ7172" t="s">
        <v>24490</v>
      </c>
      <c r="AK7172" t="s">
        <v>24490</v>
      </c>
      <c r="AL7172" t="s">
        <v>24490</v>
      </c>
      <c r="AM7172" t="s">
        <v>24490</v>
      </c>
      <c r="AN7172" t="s">
        <v>24490</v>
      </c>
      <c r="AO7172" t="s">
        <v>24490</v>
      </c>
      <c r="AP7172">
        <v>1</v>
      </c>
    </row>
    <row r="7173" spans="1:42" x14ac:dyDescent="0.25">
      <c r="A7173" t="s">
        <v>6502</v>
      </c>
      <c r="B7173">
        <v>969316</v>
      </c>
      <c r="C7173">
        <v>970601</v>
      </c>
      <c r="D7173" t="s">
        <v>15590</v>
      </c>
      <c r="E7173" t="s">
        <v>369</v>
      </c>
      <c r="F7173" t="s">
        <v>376</v>
      </c>
      <c r="G7173">
        <v>1285</v>
      </c>
      <c r="H7173" t="s">
        <v>22485</v>
      </c>
      <c r="I7173" t="b">
        <v>0</v>
      </c>
      <c r="J7173" t="b">
        <v>0</v>
      </c>
      <c r="K7173" t="s">
        <v>24490</v>
      </c>
      <c r="L7173">
        <v>3.9386999999999999</v>
      </c>
      <c r="M7173" t="b">
        <v>0</v>
      </c>
      <c r="N7173">
        <v>2.9714</v>
      </c>
      <c r="O7173" t="b">
        <v>0</v>
      </c>
      <c r="P7173">
        <v>4.3795000000000002</v>
      </c>
      <c r="Q7173" t="b">
        <v>0</v>
      </c>
      <c r="R7173">
        <v>5.7468000000000004</v>
      </c>
      <c r="S7173" t="b">
        <v>0</v>
      </c>
      <c r="T7173">
        <v>0.31448365861647298</v>
      </c>
      <c r="U7173">
        <v>0</v>
      </c>
      <c r="V7173" t="b">
        <v>0</v>
      </c>
      <c r="W7173" t="s">
        <v>24490</v>
      </c>
      <c r="X7173" t="s">
        <v>24490</v>
      </c>
      <c r="Y7173" t="s">
        <v>24490</v>
      </c>
      <c r="Z7173" t="s">
        <v>24490</v>
      </c>
      <c r="AA7173" t="s">
        <v>24490</v>
      </c>
      <c r="AB7173" t="s">
        <v>24490</v>
      </c>
      <c r="AC7173" t="s">
        <v>24490</v>
      </c>
      <c r="AD7173" t="s">
        <v>24490</v>
      </c>
      <c r="AE7173" t="s">
        <v>24490</v>
      </c>
      <c r="AF7173" t="b">
        <v>0</v>
      </c>
      <c r="AG7173" t="s">
        <v>24490</v>
      </c>
      <c r="AH7173" t="s">
        <v>24490</v>
      </c>
      <c r="AI7173" t="s">
        <v>24490</v>
      </c>
      <c r="AJ7173" t="s">
        <v>24490</v>
      </c>
      <c r="AK7173" t="s">
        <v>24490</v>
      </c>
      <c r="AL7173" t="s">
        <v>24490</v>
      </c>
      <c r="AM7173" t="s">
        <v>24490</v>
      </c>
      <c r="AN7173" t="s">
        <v>24490</v>
      </c>
      <c r="AO7173" t="s">
        <v>24490</v>
      </c>
      <c r="AP7173">
        <v>1</v>
      </c>
    </row>
    <row r="7174" spans="1:42" x14ac:dyDescent="0.25">
      <c r="A7174" t="s">
        <v>6502</v>
      </c>
      <c r="B7174">
        <v>970811</v>
      </c>
      <c r="C7174">
        <v>973634</v>
      </c>
      <c r="D7174" t="s">
        <v>15591</v>
      </c>
      <c r="E7174" t="s">
        <v>369</v>
      </c>
      <c r="F7174" t="s">
        <v>376</v>
      </c>
      <c r="G7174">
        <v>2823</v>
      </c>
      <c r="H7174" t="s">
        <v>22486</v>
      </c>
      <c r="I7174" t="b">
        <v>0</v>
      </c>
      <c r="J7174" t="b">
        <v>0</v>
      </c>
      <c r="K7174" t="s">
        <v>24490</v>
      </c>
      <c r="L7174">
        <v>1.7076</v>
      </c>
      <c r="M7174" t="b">
        <v>0</v>
      </c>
      <c r="N7174">
        <v>2.6753</v>
      </c>
      <c r="O7174" t="b">
        <v>0</v>
      </c>
      <c r="P7174">
        <v>2.7646000000000002</v>
      </c>
      <c r="Q7174" t="b">
        <v>0</v>
      </c>
      <c r="R7174">
        <v>2.5592000000000001</v>
      </c>
      <c r="S7174" t="b">
        <v>0</v>
      </c>
      <c r="T7174">
        <v>-0.44084739418103303</v>
      </c>
      <c r="U7174">
        <v>0</v>
      </c>
      <c r="V7174" t="b">
        <v>0</v>
      </c>
      <c r="W7174" t="s">
        <v>24490</v>
      </c>
      <c r="X7174" t="s">
        <v>24490</v>
      </c>
      <c r="Y7174" t="s">
        <v>24490</v>
      </c>
      <c r="Z7174" t="s">
        <v>24490</v>
      </c>
      <c r="AA7174" t="s">
        <v>24490</v>
      </c>
      <c r="AB7174" t="s">
        <v>24490</v>
      </c>
      <c r="AC7174" t="s">
        <v>24490</v>
      </c>
      <c r="AD7174" t="s">
        <v>24490</v>
      </c>
      <c r="AE7174" t="s">
        <v>24490</v>
      </c>
      <c r="AF7174" t="b">
        <v>0</v>
      </c>
      <c r="AG7174" t="s">
        <v>24490</v>
      </c>
      <c r="AH7174" t="s">
        <v>24490</v>
      </c>
      <c r="AI7174" t="s">
        <v>24490</v>
      </c>
      <c r="AJ7174" t="s">
        <v>24490</v>
      </c>
      <c r="AK7174" t="s">
        <v>24490</v>
      </c>
      <c r="AL7174" t="s">
        <v>24490</v>
      </c>
      <c r="AM7174" t="s">
        <v>24490</v>
      </c>
      <c r="AN7174" t="s">
        <v>24490</v>
      </c>
      <c r="AO7174" t="s">
        <v>24490</v>
      </c>
      <c r="AP7174">
        <v>1</v>
      </c>
    </row>
    <row r="7175" spans="1:42" x14ac:dyDescent="0.25">
      <c r="A7175" t="s">
        <v>6502</v>
      </c>
      <c r="B7175">
        <v>975786</v>
      </c>
      <c r="C7175">
        <v>977356</v>
      </c>
      <c r="D7175" t="s">
        <v>15592</v>
      </c>
      <c r="E7175" t="s">
        <v>369</v>
      </c>
      <c r="F7175" t="s">
        <v>376</v>
      </c>
      <c r="G7175">
        <v>1570</v>
      </c>
      <c r="H7175" t="s">
        <v>22487</v>
      </c>
      <c r="I7175" t="b">
        <v>0</v>
      </c>
      <c r="J7175" t="b">
        <v>0</v>
      </c>
      <c r="K7175" t="s">
        <v>24490</v>
      </c>
      <c r="L7175">
        <v>1.4060999999999999</v>
      </c>
      <c r="M7175" t="b">
        <v>0</v>
      </c>
      <c r="N7175">
        <v>2.0249999999999999</v>
      </c>
      <c r="O7175" t="b">
        <v>0</v>
      </c>
      <c r="P7175">
        <v>2.6459000000000001</v>
      </c>
      <c r="Q7175" t="b">
        <v>0</v>
      </c>
      <c r="R7175">
        <v>1.8661000000000001</v>
      </c>
      <c r="S7175" t="b">
        <v>0</v>
      </c>
      <c r="T7175">
        <v>-0.330238538731908</v>
      </c>
      <c r="U7175">
        <v>0</v>
      </c>
      <c r="V7175" t="b">
        <v>0</v>
      </c>
      <c r="W7175" t="s">
        <v>24490</v>
      </c>
      <c r="X7175" t="s">
        <v>24490</v>
      </c>
      <c r="Y7175" t="s">
        <v>24490</v>
      </c>
      <c r="Z7175" t="s">
        <v>24490</v>
      </c>
      <c r="AA7175" t="s">
        <v>24490</v>
      </c>
      <c r="AB7175" t="s">
        <v>24490</v>
      </c>
      <c r="AC7175" t="s">
        <v>24490</v>
      </c>
      <c r="AD7175" t="s">
        <v>24490</v>
      </c>
      <c r="AE7175" t="s">
        <v>24490</v>
      </c>
      <c r="AF7175" t="b">
        <v>0</v>
      </c>
      <c r="AG7175" t="s">
        <v>24490</v>
      </c>
      <c r="AH7175" t="s">
        <v>24490</v>
      </c>
      <c r="AI7175" t="s">
        <v>24490</v>
      </c>
      <c r="AJ7175" t="s">
        <v>24490</v>
      </c>
      <c r="AK7175" t="s">
        <v>24490</v>
      </c>
      <c r="AL7175" t="s">
        <v>24490</v>
      </c>
      <c r="AM7175" t="s">
        <v>24490</v>
      </c>
      <c r="AN7175" t="s">
        <v>24490</v>
      </c>
      <c r="AO7175" t="s">
        <v>24490</v>
      </c>
      <c r="AP7175">
        <v>1</v>
      </c>
    </row>
    <row r="7176" spans="1:42" x14ac:dyDescent="0.25">
      <c r="A7176" t="s">
        <v>6502</v>
      </c>
      <c r="B7176">
        <v>977490</v>
      </c>
      <c r="C7176">
        <v>979284</v>
      </c>
      <c r="D7176" t="s">
        <v>15593</v>
      </c>
      <c r="E7176" t="s">
        <v>369</v>
      </c>
      <c r="F7176" t="s">
        <v>370</v>
      </c>
      <c r="G7176">
        <v>1794</v>
      </c>
      <c r="H7176" t="s">
        <v>22488</v>
      </c>
      <c r="I7176" t="b">
        <v>0</v>
      </c>
      <c r="J7176" t="b">
        <v>0</v>
      </c>
      <c r="K7176" t="s">
        <v>24490</v>
      </c>
      <c r="L7176">
        <v>2.5363000000000002</v>
      </c>
      <c r="M7176" t="b">
        <v>0</v>
      </c>
      <c r="N7176">
        <v>4.4591000000000003</v>
      </c>
      <c r="O7176" t="b">
        <v>0</v>
      </c>
      <c r="P7176">
        <v>3.1714000000000002</v>
      </c>
      <c r="Q7176" t="b">
        <v>0</v>
      </c>
      <c r="R7176">
        <v>5.1452</v>
      </c>
      <c r="S7176" t="b">
        <v>0</v>
      </c>
      <c r="T7176">
        <v>-0.62642245453396905</v>
      </c>
      <c r="U7176">
        <v>0</v>
      </c>
      <c r="V7176" t="b">
        <v>0</v>
      </c>
      <c r="W7176" t="s">
        <v>24490</v>
      </c>
      <c r="X7176" t="s">
        <v>24490</v>
      </c>
      <c r="Y7176" t="s">
        <v>24490</v>
      </c>
      <c r="Z7176" t="s">
        <v>24490</v>
      </c>
      <c r="AA7176" t="s">
        <v>24490</v>
      </c>
      <c r="AB7176" t="s">
        <v>24490</v>
      </c>
      <c r="AC7176" t="s">
        <v>24490</v>
      </c>
      <c r="AD7176" t="s">
        <v>24490</v>
      </c>
      <c r="AE7176" t="s">
        <v>24490</v>
      </c>
      <c r="AF7176" t="b">
        <v>0</v>
      </c>
      <c r="AG7176" t="s">
        <v>24490</v>
      </c>
      <c r="AH7176" t="s">
        <v>24490</v>
      </c>
      <c r="AI7176" t="s">
        <v>24490</v>
      </c>
      <c r="AJ7176" t="s">
        <v>24490</v>
      </c>
      <c r="AK7176" t="s">
        <v>24490</v>
      </c>
      <c r="AL7176" t="s">
        <v>24490</v>
      </c>
      <c r="AM7176" t="s">
        <v>24490</v>
      </c>
      <c r="AN7176" t="s">
        <v>24490</v>
      </c>
      <c r="AO7176" t="s">
        <v>24490</v>
      </c>
      <c r="AP7176">
        <v>1</v>
      </c>
    </row>
    <row r="7177" spans="1:42" x14ac:dyDescent="0.25">
      <c r="A7177" t="s">
        <v>6502</v>
      </c>
      <c r="B7177">
        <v>980233</v>
      </c>
      <c r="C7177">
        <v>981180</v>
      </c>
      <c r="D7177" t="s">
        <v>15594</v>
      </c>
      <c r="E7177" t="s">
        <v>369</v>
      </c>
      <c r="F7177" t="s">
        <v>370</v>
      </c>
      <c r="G7177">
        <v>947</v>
      </c>
      <c r="H7177" t="s">
        <v>17743</v>
      </c>
      <c r="I7177" t="b">
        <v>0</v>
      </c>
      <c r="J7177" t="b">
        <v>0</v>
      </c>
      <c r="K7177" t="s">
        <v>24490</v>
      </c>
      <c r="L7177">
        <v>0.94950000000000001</v>
      </c>
      <c r="M7177" t="b">
        <v>0</v>
      </c>
      <c r="N7177">
        <v>3.4279999999999999</v>
      </c>
      <c r="O7177" t="b">
        <v>0</v>
      </c>
      <c r="P7177">
        <v>3.5202</v>
      </c>
      <c r="Q7177" t="b">
        <v>0</v>
      </c>
      <c r="R7177">
        <v>2.2118000000000002</v>
      </c>
      <c r="S7177" t="b">
        <v>0</v>
      </c>
      <c r="T7177">
        <v>-1.18355106738392</v>
      </c>
      <c r="U7177">
        <v>0</v>
      </c>
      <c r="V7177" t="b">
        <v>0</v>
      </c>
      <c r="W7177" t="s">
        <v>24490</v>
      </c>
      <c r="X7177" t="s">
        <v>24490</v>
      </c>
      <c r="Y7177" t="s">
        <v>24490</v>
      </c>
      <c r="Z7177" t="s">
        <v>24490</v>
      </c>
      <c r="AA7177" t="s">
        <v>24490</v>
      </c>
      <c r="AB7177" t="s">
        <v>24490</v>
      </c>
      <c r="AC7177" t="s">
        <v>24490</v>
      </c>
      <c r="AD7177" t="s">
        <v>24490</v>
      </c>
      <c r="AE7177" t="s">
        <v>24490</v>
      </c>
      <c r="AF7177" t="b">
        <v>0</v>
      </c>
      <c r="AG7177" t="s">
        <v>24490</v>
      </c>
      <c r="AH7177" t="s">
        <v>24490</v>
      </c>
      <c r="AI7177" t="s">
        <v>24490</v>
      </c>
      <c r="AJ7177" t="s">
        <v>24490</v>
      </c>
      <c r="AK7177" t="s">
        <v>24490</v>
      </c>
      <c r="AL7177" t="s">
        <v>24490</v>
      </c>
      <c r="AM7177" t="s">
        <v>24490</v>
      </c>
      <c r="AN7177" t="s">
        <v>24490</v>
      </c>
      <c r="AO7177" t="s">
        <v>24490</v>
      </c>
      <c r="AP7177">
        <v>1</v>
      </c>
    </row>
    <row r="7178" spans="1:42" x14ac:dyDescent="0.25">
      <c r="A7178" t="s">
        <v>6502</v>
      </c>
      <c r="B7178">
        <v>981315</v>
      </c>
      <c r="C7178">
        <v>983756</v>
      </c>
      <c r="D7178" t="s">
        <v>6755</v>
      </c>
      <c r="E7178" t="s">
        <v>369</v>
      </c>
      <c r="F7178" t="s">
        <v>370</v>
      </c>
      <c r="G7178">
        <v>2441</v>
      </c>
      <c r="H7178" t="s">
        <v>18094</v>
      </c>
      <c r="I7178" t="b">
        <v>0</v>
      </c>
      <c r="J7178" t="b">
        <v>0</v>
      </c>
      <c r="K7178" t="s">
        <v>24490</v>
      </c>
      <c r="L7178">
        <v>18.057099999999998</v>
      </c>
      <c r="M7178" t="b">
        <v>1</v>
      </c>
      <c r="N7178">
        <v>43.331699999999998</v>
      </c>
      <c r="O7178" t="b">
        <v>1</v>
      </c>
      <c r="P7178">
        <v>19.509</v>
      </c>
      <c r="Q7178" t="b">
        <v>1</v>
      </c>
      <c r="R7178">
        <v>34.711500000000001</v>
      </c>
      <c r="S7178" t="b">
        <v>1</v>
      </c>
      <c r="T7178">
        <v>-1.21801009208399</v>
      </c>
      <c r="U7178">
        <v>-1.21801009208399</v>
      </c>
      <c r="V7178" t="b">
        <v>1</v>
      </c>
      <c r="W7178" t="s">
        <v>6756</v>
      </c>
      <c r="X7178">
        <v>-220</v>
      </c>
      <c r="Y7178">
        <v>-2904</v>
      </c>
      <c r="Z7178" t="s">
        <v>381</v>
      </c>
      <c r="AA7178">
        <v>8.1160300000000003</v>
      </c>
      <c r="AB7178">
        <v>73.850849999999994</v>
      </c>
      <c r="AC7178" t="s">
        <v>24490</v>
      </c>
      <c r="AD7178" t="s">
        <v>24490</v>
      </c>
      <c r="AE7178" t="s">
        <v>24490</v>
      </c>
      <c r="AF7178" t="b">
        <v>0</v>
      </c>
      <c r="AG7178" t="s">
        <v>24490</v>
      </c>
      <c r="AH7178" t="s">
        <v>24490</v>
      </c>
      <c r="AI7178" t="s">
        <v>24490</v>
      </c>
      <c r="AJ7178" t="s">
        <v>24490</v>
      </c>
      <c r="AK7178" t="s">
        <v>24490</v>
      </c>
      <c r="AL7178" t="s">
        <v>24490</v>
      </c>
      <c r="AM7178" t="s">
        <v>24490</v>
      </c>
      <c r="AN7178" t="s">
        <v>24490</v>
      </c>
      <c r="AO7178" t="s">
        <v>24490</v>
      </c>
      <c r="AP7178">
        <v>3</v>
      </c>
    </row>
    <row r="7179" spans="1:42" x14ac:dyDescent="0.25">
      <c r="A7179" t="s">
        <v>6502</v>
      </c>
      <c r="B7179">
        <v>988207</v>
      </c>
      <c r="C7179">
        <v>990127</v>
      </c>
      <c r="D7179" t="s">
        <v>6757</v>
      </c>
      <c r="E7179" t="s">
        <v>369</v>
      </c>
      <c r="F7179" t="s">
        <v>370</v>
      </c>
      <c r="G7179">
        <v>1920</v>
      </c>
      <c r="H7179" t="s">
        <v>17743</v>
      </c>
      <c r="I7179" t="b">
        <v>0</v>
      </c>
      <c r="J7179" t="b">
        <v>0</v>
      </c>
      <c r="K7179" t="s">
        <v>24490</v>
      </c>
      <c r="L7179">
        <v>2.6551999999999998</v>
      </c>
      <c r="M7179" t="b">
        <v>0</v>
      </c>
      <c r="N7179">
        <v>5.5186999999999999</v>
      </c>
      <c r="O7179" t="b">
        <v>0</v>
      </c>
      <c r="P7179">
        <v>3.677</v>
      </c>
      <c r="Q7179" t="b">
        <v>0</v>
      </c>
      <c r="R7179">
        <v>2.9176000000000002</v>
      </c>
      <c r="S7179" t="b">
        <v>0</v>
      </c>
      <c r="T7179">
        <v>-0.83463393419719101</v>
      </c>
      <c r="U7179">
        <v>0</v>
      </c>
      <c r="V7179" t="b">
        <v>1</v>
      </c>
      <c r="W7179" t="s">
        <v>6758</v>
      </c>
      <c r="X7179">
        <v>-38</v>
      </c>
      <c r="Y7179">
        <v>-154</v>
      </c>
      <c r="Z7179" t="s">
        <v>381</v>
      </c>
      <c r="AA7179">
        <v>2.7401300000000002</v>
      </c>
      <c r="AB7179">
        <v>5.8152900000000001</v>
      </c>
      <c r="AC7179" t="s">
        <v>423</v>
      </c>
      <c r="AD7179">
        <v>8.1160300000000003</v>
      </c>
      <c r="AE7179">
        <v>73.850849999999994</v>
      </c>
      <c r="AF7179" t="b">
        <v>1</v>
      </c>
      <c r="AG7179" t="s">
        <v>6759</v>
      </c>
      <c r="AH7179">
        <v>0</v>
      </c>
      <c r="AI7179">
        <v>3411</v>
      </c>
      <c r="AJ7179" t="s">
        <v>435</v>
      </c>
      <c r="AK7179">
        <v>8.3842300000000005</v>
      </c>
      <c r="AL7179">
        <v>150.34612999999999</v>
      </c>
      <c r="AM7179" t="s">
        <v>24490</v>
      </c>
      <c r="AN7179" t="s">
        <v>24490</v>
      </c>
      <c r="AO7179" t="s">
        <v>24490</v>
      </c>
      <c r="AP7179">
        <v>4</v>
      </c>
    </row>
    <row r="7180" spans="1:42" x14ac:dyDescent="0.25">
      <c r="A7180" t="s">
        <v>6502</v>
      </c>
      <c r="B7180">
        <v>994216</v>
      </c>
      <c r="C7180">
        <v>996140</v>
      </c>
      <c r="D7180" t="s">
        <v>6760</v>
      </c>
      <c r="E7180" t="s">
        <v>369</v>
      </c>
      <c r="F7180" t="s">
        <v>370</v>
      </c>
      <c r="G7180">
        <v>1924</v>
      </c>
      <c r="H7180" t="s">
        <v>22489</v>
      </c>
      <c r="I7180" t="b">
        <v>0</v>
      </c>
      <c r="J7180" t="b">
        <v>0</v>
      </c>
      <c r="K7180" t="s">
        <v>24490</v>
      </c>
      <c r="L7180">
        <v>2.3140999999999998</v>
      </c>
      <c r="M7180" t="b">
        <v>0</v>
      </c>
      <c r="N7180">
        <v>25.779</v>
      </c>
      <c r="O7180" t="b">
        <v>1</v>
      </c>
      <c r="P7180">
        <v>2.516</v>
      </c>
      <c r="Q7180" t="b">
        <v>0</v>
      </c>
      <c r="R7180">
        <v>3.0173000000000001</v>
      </c>
      <c r="S7180" t="b">
        <v>0</v>
      </c>
      <c r="T7180">
        <v>-3.0144130471889601</v>
      </c>
      <c r="U7180">
        <v>-3.0144130471889601</v>
      </c>
      <c r="V7180" t="b">
        <v>0</v>
      </c>
      <c r="W7180" t="s">
        <v>24490</v>
      </c>
      <c r="X7180" t="s">
        <v>24490</v>
      </c>
      <c r="Y7180" t="s">
        <v>24490</v>
      </c>
      <c r="Z7180" t="s">
        <v>24490</v>
      </c>
      <c r="AA7180" t="s">
        <v>24490</v>
      </c>
      <c r="AB7180" t="s">
        <v>24490</v>
      </c>
      <c r="AC7180" t="s">
        <v>24490</v>
      </c>
      <c r="AD7180" t="s">
        <v>24490</v>
      </c>
      <c r="AE7180" t="s">
        <v>24490</v>
      </c>
      <c r="AF7180" t="b">
        <v>1</v>
      </c>
      <c r="AG7180" t="s">
        <v>6761</v>
      </c>
      <c r="AH7180">
        <v>-343</v>
      </c>
      <c r="AI7180">
        <v>-445</v>
      </c>
      <c r="AJ7180" t="s">
        <v>381</v>
      </c>
      <c r="AK7180">
        <v>2.0443500000000001</v>
      </c>
      <c r="AL7180">
        <v>6.3543099999999999</v>
      </c>
      <c r="AM7180" t="s">
        <v>24490</v>
      </c>
      <c r="AN7180" t="s">
        <v>24490</v>
      </c>
      <c r="AO7180" t="s">
        <v>24490</v>
      </c>
      <c r="AP7180">
        <v>2</v>
      </c>
    </row>
    <row r="7181" spans="1:42" x14ac:dyDescent="0.25">
      <c r="A7181" t="s">
        <v>6502</v>
      </c>
      <c r="B7181">
        <v>997297</v>
      </c>
      <c r="C7181">
        <v>998611</v>
      </c>
      <c r="D7181" t="s">
        <v>6762</v>
      </c>
      <c r="E7181" t="s">
        <v>369</v>
      </c>
      <c r="F7181" t="s">
        <v>370</v>
      </c>
      <c r="G7181">
        <v>1314</v>
      </c>
      <c r="H7181" t="s">
        <v>22490</v>
      </c>
      <c r="I7181" t="b">
        <v>0</v>
      </c>
      <c r="J7181" t="b">
        <v>0</v>
      </c>
      <c r="K7181" t="s">
        <v>24490</v>
      </c>
      <c r="L7181">
        <v>2.4176000000000002</v>
      </c>
      <c r="M7181" t="b">
        <v>0</v>
      </c>
      <c r="N7181">
        <v>5.0720999999999998</v>
      </c>
      <c r="O7181" t="b">
        <v>0</v>
      </c>
      <c r="P7181">
        <v>2.3502999999999998</v>
      </c>
      <c r="Q7181" t="b">
        <v>0</v>
      </c>
      <c r="R7181">
        <v>6.3385999999999996</v>
      </c>
      <c r="S7181" t="b">
        <v>0</v>
      </c>
      <c r="T7181">
        <v>-0.82921199821937697</v>
      </c>
      <c r="U7181">
        <v>0</v>
      </c>
      <c r="V7181" t="b">
        <v>1</v>
      </c>
      <c r="W7181" t="s">
        <v>6763</v>
      </c>
      <c r="X7181">
        <v>-207</v>
      </c>
      <c r="Y7181">
        <v>-611</v>
      </c>
      <c r="Z7181" t="s">
        <v>381</v>
      </c>
      <c r="AA7181">
        <v>3.1766299999999998</v>
      </c>
      <c r="AB7181">
        <v>8.1581499999999991</v>
      </c>
      <c r="AC7181" t="s">
        <v>24490</v>
      </c>
      <c r="AD7181" t="s">
        <v>24490</v>
      </c>
      <c r="AE7181" t="s">
        <v>24490</v>
      </c>
      <c r="AF7181" t="b">
        <v>0</v>
      </c>
      <c r="AG7181" t="s">
        <v>24490</v>
      </c>
      <c r="AH7181" t="s">
        <v>24490</v>
      </c>
      <c r="AI7181" t="s">
        <v>24490</v>
      </c>
      <c r="AJ7181" t="s">
        <v>24490</v>
      </c>
      <c r="AK7181" t="s">
        <v>24490</v>
      </c>
      <c r="AL7181" t="s">
        <v>24490</v>
      </c>
      <c r="AM7181" t="s">
        <v>378</v>
      </c>
      <c r="AN7181">
        <v>2.5577800000000002</v>
      </c>
      <c r="AO7181">
        <v>9.3694500000000005</v>
      </c>
      <c r="AP7181">
        <v>3</v>
      </c>
    </row>
    <row r="7182" spans="1:42" x14ac:dyDescent="0.25">
      <c r="A7182" t="s">
        <v>6502</v>
      </c>
      <c r="B7182">
        <v>998602</v>
      </c>
      <c r="C7182">
        <v>999179</v>
      </c>
      <c r="D7182" t="s">
        <v>15595</v>
      </c>
      <c r="E7182" t="s">
        <v>369</v>
      </c>
      <c r="F7182" t="s">
        <v>376</v>
      </c>
      <c r="G7182">
        <v>577</v>
      </c>
      <c r="H7182" t="s">
        <v>17743</v>
      </c>
      <c r="I7182" t="b">
        <v>0</v>
      </c>
      <c r="J7182" t="b">
        <v>0</v>
      </c>
      <c r="K7182" t="s">
        <v>24490</v>
      </c>
      <c r="L7182">
        <v>3.5830000000000002</v>
      </c>
      <c r="M7182" t="b">
        <v>0</v>
      </c>
      <c r="N7182">
        <v>4.9817</v>
      </c>
      <c r="O7182" t="b">
        <v>0</v>
      </c>
      <c r="P7182">
        <v>2.6880000000000002</v>
      </c>
      <c r="Q7182" t="b">
        <v>0</v>
      </c>
      <c r="R7182">
        <v>3.2911000000000001</v>
      </c>
      <c r="S7182" t="b">
        <v>0</v>
      </c>
      <c r="T7182">
        <v>-0.38426327112327402</v>
      </c>
      <c r="U7182">
        <v>0</v>
      </c>
      <c r="V7182" t="b">
        <v>0</v>
      </c>
      <c r="W7182" t="s">
        <v>24490</v>
      </c>
      <c r="X7182" t="s">
        <v>24490</v>
      </c>
      <c r="Y7182" t="s">
        <v>24490</v>
      </c>
      <c r="Z7182" t="s">
        <v>24490</v>
      </c>
      <c r="AA7182" t="s">
        <v>24490</v>
      </c>
      <c r="AB7182" t="s">
        <v>24490</v>
      </c>
      <c r="AC7182" t="s">
        <v>423</v>
      </c>
      <c r="AD7182">
        <v>3.1766299999999998</v>
      </c>
      <c r="AE7182">
        <v>8.1581499999999991</v>
      </c>
      <c r="AF7182" t="b">
        <v>0</v>
      </c>
      <c r="AG7182" t="s">
        <v>24490</v>
      </c>
      <c r="AH7182" t="s">
        <v>24490</v>
      </c>
      <c r="AI7182" t="s">
        <v>24490</v>
      </c>
      <c r="AJ7182" t="s">
        <v>24490</v>
      </c>
      <c r="AK7182" t="s">
        <v>24490</v>
      </c>
      <c r="AL7182" t="s">
        <v>24490</v>
      </c>
      <c r="AM7182" t="s">
        <v>378</v>
      </c>
      <c r="AN7182">
        <v>3.3726799999999999</v>
      </c>
      <c r="AO7182">
        <v>20.516210000000001</v>
      </c>
      <c r="AP7182">
        <v>1</v>
      </c>
    </row>
    <row r="7183" spans="1:42" x14ac:dyDescent="0.25">
      <c r="A7183" t="s">
        <v>6502</v>
      </c>
      <c r="B7183">
        <v>1000142</v>
      </c>
      <c r="C7183">
        <v>1003083</v>
      </c>
      <c r="D7183" t="s">
        <v>6764</v>
      </c>
      <c r="E7183" t="s">
        <v>369</v>
      </c>
      <c r="F7183" t="s">
        <v>376</v>
      </c>
      <c r="G7183">
        <v>2941</v>
      </c>
      <c r="H7183" t="s">
        <v>17743</v>
      </c>
      <c r="I7183" t="b">
        <v>0</v>
      </c>
      <c r="J7183" t="b">
        <v>0</v>
      </c>
      <c r="K7183" t="s">
        <v>24490</v>
      </c>
      <c r="L7183">
        <v>3.8984000000000001</v>
      </c>
      <c r="M7183" t="b">
        <v>0</v>
      </c>
      <c r="N7183">
        <v>5.3000999999999996</v>
      </c>
      <c r="O7183" t="b">
        <v>0</v>
      </c>
      <c r="P7183">
        <v>4.1741000000000001</v>
      </c>
      <c r="Q7183" t="b">
        <v>0</v>
      </c>
      <c r="R7183">
        <v>3.3201999999999998</v>
      </c>
      <c r="S7183" t="b">
        <v>0</v>
      </c>
      <c r="T7183">
        <v>-0.36306414014766802</v>
      </c>
      <c r="U7183">
        <v>0</v>
      </c>
      <c r="V7183" t="b">
        <v>0</v>
      </c>
      <c r="W7183" t="s">
        <v>24490</v>
      </c>
      <c r="X7183" t="s">
        <v>24490</v>
      </c>
      <c r="Y7183" t="s">
        <v>24490</v>
      </c>
      <c r="Z7183" t="s">
        <v>24490</v>
      </c>
      <c r="AA7183" t="s">
        <v>24490</v>
      </c>
      <c r="AB7183" t="s">
        <v>24490</v>
      </c>
      <c r="AC7183" t="s">
        <v>24490</v>
      </c>
      <c r="AD7183" t="s">
        <v>24490</v>
      </c>
      <c r="AE7183" t="s">
        <v>24490</v>
      </c>
      <c r="AF7183" t="b">
        <v>1</v>
      </c>
      <c r="AG7183" t="s">
        <v>6765</v>
      </c>
      <c r="AH7183">
        <v>-649</v>
      </c>
      <c r="AI7183">
        <v>-812</v>
      </c>
      <c r="AJ7183" t="s">
        <v>381</v>
      </c>
      <c r="AK7183">
        <v>3.3726799999999999</v>
      </c>
      <c r="AL7183">
        <v>20.516210000000001</v>
      </c>
      <c r="AM7183" t="s">
        <v>24490</v>
      </c>
      <c r="AN7183" t="s">
        <v>24490</v>
      </c>
      <c r="AO7183" t="s">
        <v>24490</v>
      </c>
      <c r="AP7183">
        <v>2</v>
      </c>
    </row>
    <row r="7184" spans="1:42" x14ac:dyDescent="0.25">
      <c r="A7184" t="s">
        <v>6502</v>
      </c>
      <c r="B7184">
        <v>1003080</v>
      </c>
      <c r="C7184">
        <v>1005520</v>
      </c>
      <c r="D7184" t="s">
        <v>6766</v>
      </c>
      <c r="E7184" t="s">
        <v>369</v>
      </c>
      <c r="F7184" t="s">
        <v>370</v>
      </c>
      <c r="G7184">
        <v>2440</v>
      </c>
      <c r="H7184" t="s">
        <v>22491</v>
      </c>
      <c r="I7184" t="b">
        <v>0</v>
      </c>
      <c r="J7184" t="b">
        <v>0</v>
      </c>
      <c r="K7184" t="s">
        <v>24490</v>
      </c>
      <c r="L7184">
        <v>2.8996</v>
      </c>
      <c r="M7184" t="b">
        <v>0</v>
      </c>
      <c r="N7184">
        <v>3.8774999999999999</v>
      </c>
      <c r="O7184" t="b">
        <v>0</v>
      </c>
      <c r="P7184">
        <v>3.0613000000000001</v>
      </c>
      <c r="Q7184" t="b">
        <v>0</v>
      </c>
      <c r="R7184">
        <v>2.6532</v>
      </c>
      <c r="S7184" t="b">
        <v>0</v>
      </c>
      <c r="T7184">
        <v>-0.32281572517021601</v>
      </c>
      <c r="U7184">
        <v>0</v>
      </c>
      <c r="V7184" t="b">
        <v>1</v>
      </c>
      <c r="W7184" t="s">
        <v>6767</v>
      </c>
      <c r="X7184">
        <v>0</v>
      </c>
      <c r="Y7184">
        <v>-199</v>
      </c>
      <c r="Z7184" t="s">
        <v>374</v>
      </c>
      <c r="AA7184">
        <v>4.2418300000000002</v>
      </c>
      <c r="AB7184">
        <v>15.929869999999999</v>
      </c>
      <c r="AC7184" t="s">
        <v>24490</v>
      </c>
      <c r="AD7184" t="s">
        <v>24490</v>
      </c>
      <c r="AE7184" t="s">
        <v>24490</v>
      </c>
      <c r="AF7184" t="b">
        <v>1</v>
      </c>
      <c r="AG7184" t="s">
        <v>6768</v>
      </c>
      <c r="AH7184">
        <v>0</v>
      </c>
      <c r="AI7184">
        <v>-577</v>
      </c>
      <c r="AJ7184" t="s">
        <v>374</v>
      </c>
      <c r="AK7184">
        <v>5.5461900000000002</v>
      </c>
      <c r="AL7184">
        <v>63.182400000000001</v>
      </c>
      <c r="AM7184" t="s">
        <v>24490</v>
      </c>
      <c r="AN7184" t="s">
        <v>24490</v>
      </c>
      <c r="AO7184" t="s">
        <v>24490</v>
      </c>
      <c r="AP7184">
        <v>4</v>
      </c>
    </row>
    <row r="7185" spans="1:42" x14ac:dyDescent="0.25">
      <c r="A7185" t="s">
        <v>6502</v>
      </c>
      <c r="B7185">
        <v>1006246</v>
      </c>
      <c r="C7185">
        <v>1008260</v>
      </c>
      <c r="D7185" t="s">
        <v>6769</v>
      </c>
      <c r="E7185" t="s">
        <v>369</v>
      </c>
      <c r="F7185" t="s">
        <v>376</v>
      </c>
      <c r="G7185">
        <v>2014</v>
      </c>
      <c r="H7185" t="s">
        <v>17794</v>
      </c>
      <c r="I7185" t="b">
        <v>0</v>
      </c>
      <c r="J7185" t="b">
        <v>0</v>
      </c>
      <c r="K7185" t="s">
        <v>24490</v>
      </c>
      <c r="L7185">
        <v>2.6861999999999999</v>
      </c>
      <c r="M7185" t="b">
        <v>0</v>
      </c>
      <c r="N7185">
        <v>5.9283000000000001</v>
      </c>
      <c r="O7185" t="b">
        <v>0</v>
      </c>
      <c r="P7185">
        <v>3.3527</v>
      </c>
      <c r="Q7185" t="b">
        <v>0</v>
      </c>
      <c r="R7185">
        <v>4.0250000000000004</v>
      </c>
      <c r="S7185" t="b">
        <v>0</v>
      </c>
      <c r="T7185">
        <v>-0.91036705251816896</v>
      </c>
      <c r="U7185">
        <v>0</v>
      </c>
      <c r="V7185" t="b">
        <v>1</v>
      </c>
      <c r="W7185" t="s">
        <v>6767</v>
      </c>
      <c r="X7185">
        <v>-83</v>
      </c>
      <c r="Y7185">
        <v>-527</v>
      </c>
      <c r="Z7185" t="s">
        <v>381</v>
      </c>
      <c r="AA7185">
        <v>4.2418300000000002</v>
      </c>
      <c r="AB7185">
        <v>15.929869999999999</v>
      </c>
      <c r="AC7185" t="s">
        <v>24490</v>
      </c>
      <c r="AD7185" t="s">
        <v>24490</v>
      </c>
      <c r="AE7185" t="s">
        <v>24490</v>
      </c>
      <c r="AF7185" t="b">
        <v>1</v>
      </c>
      <c r="AG7185" t="s">
        <v>6768</v>
      </c>
      <c r="AH7185">
        <v>0</v>
      </c>
      <c r="AI7185">
        <v>-149</v>
      </c>
      <c r="AJ7185" t="s">
        <v>374</v>
      </c>
      <c r="AK7185">
        <v>5.5461900000000002</v>
      </c>
      <c r="AL7185">
        <v>63.182400000000001</v>
      </c>
      <c r="AM7185" t="s">
        <v>24490</v>
      </c>
      <c r="AN7185" t="s">
        <v>24490</v>
      </c>
      <c r="AO7185" t="s">
        <v>24490</v>
      </c>
      <c r="AP7185">
        <v>4</v>
      </c>
    </row>
    <row r="7186" spans="1:42" x14ac:dyDescent="0.25">
      <c r="A7186" t="s">
        <v>6502</v>
      </c>
      <c r="B7186">
        <v>1007979</v>
      </c>
      <c r="C7186">
        <v>1009010</v>
      </c>
      <c r="D7186" t="s">
        <v>15596</v>
      </c>
      <c r="E7186" t="s">
        <v>369</v>
      </c>
      <c r="F7186" t="s">
        <v>370</v>
      </c>
      <c r="G7186">
        <v>1031</v>
      </c>
      <c r="H7186" t="s">
        <v>22492</v>
      </c>
      <c r="I7186" t="b">
        <v>0</v>
      </c>
      <c r="J7186" t="b">
        <v>0</v>
      </c>
      <c r="K7186" t="s">
        <v>24490</v>
      </c>
      <c r="L7186">
        <v>4.6418999999999997</v>
      </c>
      <c r="M7186" t="b">
        <v>0</v>
      </c>
      <c r="N7186">
        <v>6.1643999999999997</v>
      </c>
      <c r="O7186" t="b">
        <v>0</v>
      </c>
      <c r="P7186">
        <v>7.2263999999999999</v>
      </c>
      <c r="Q7186" t="b">
        <v>0</v>
      </c>
      <c r="R7186">
        <v>4.9743000000000004</v>
      </c>
      <c r="S7186" t="b">
        <v>0</v>
      </c>
      <c r="T7186">
        <v>-0.34466479249690801</v>
      </c>
      <c r="U7186">
        <v>0</v>
      </c>
      <c r="V7186" t="b">
        <v>0</v>
      </c>
      <c r="W7186" t="s">
        <v>24490</v>
      </c>
      <c r="X7186" t="s">
        <v>24490</v>
      </c>
      <c r="Y7186" t="s">
        <v>24490</v>
      </c>
      <c r="Z7186" t="s">
        <v>24490</v>
      </c>
      <c r="AA7186" t="s">
        <v>24490</v>
      </c>
      <c r="AB7186" t="s">
        <v>24490</v>
      </c>
      <c r="AC7186" t="s">
        <v>24490</v>
      </c>
      <c r="AD7186" t="s">
        <v>24490</v>
      </c>
      <c r="AE7186" t="s">
        <v>24490</v>
      </c>
      <c r="AF7186" t="b">
        <v>0</v>
      </c>
      <c r="AG7186" t="s">
        <v>24490</v>
      </c>
      <c r="AH7186" t="s">
        <v>24490</v>
      </c>
      <c r="AI7186" t="s">
        <v>24490</v>
      </c>
      <c r="AJ7186" t="s">
        <v>24490</v>
      </c>
      <c r="AK7186" t="s">
        <v>24490</v>
      </c>
      <c r="AL7186" t="s">
        <v>24490</v>
      </c>
      <c r="AM7186" t="s">
        <v>24490</v>
      </c>
      <c r="AN7186" t="s">
        <v>24490</v>
      </c>
      <c r="AO7186" t="s">
        <v>24490</v>
      </c>
      <c r="AP7186">
        <v>1</v>
      </c>
    </row>
    <row r="7187" spans="1:42" x14ac:dyDescent="0.25">
      <c r="A7187" t="s">
        <v>6502</v>
      </c>
      <c r="B7187">
        <v>1009213</v>
      </c>
      <c r="C7187">
        <v>1010446</v>
      </c>
      <c r="D7187" t="s">
        <v>6770</v>
      </c>
      <c r="E7187" t="s">
        <v>369</v>
      </c>
      <c r="F7187" t="s">
        <v>370</v>
      </c>
      <c r="G7187">
        <v>1233</v>
      </c>
      <c r="H7187" t="s">
        <v>22493</v>
      </c>
      <c r="I7187" t="b">
        <v>0</v>
      </c>
      <c r="J7187" t="b">
        <v>0</v>
      </c>
      <c r="K7187" t="s">
        <v>24490</v>
      </c>
      <c r="L7187">
        <v>2.1968999999999999</v>
      </c>
      <c r="M7187" t="b">
        <v>0</v>
      </c>
      <c r="N7187">
        <v>5.0551000000000004</v>
      </c>
      <c r="O7187" t="b">
        <v>0</v>
      </c>
      <c r="P7187">
        <v>3.51</v>
      </c>
      <c r="Q7187" t="b">
        <v>0</v>
      </c>
      <c r="R7187">
        <v>4.4348999999999998</v>
      </c>
      <c r="S7187" t="b">
        <v>0</v>
      </c>
      <c r="T7187">
        <v>-0.921477169344041</v>
      </c>
      <c r="U7187">
        <v>0</v>
      </c>
      <c r="V7187" t="b">
        <v>0</v>
      </c>
      <c r="W7187" t="s">
        <v>24490</v>
      </c>
      <c r="X7187" t="s">
        <v>24490</v>
      </c>
      <c r="Y7187" t="s">
        <v>24490</v>
      </c>
      <c r="Z7187" t="s">
        <v>24490</v>
      </c>
      <c r="AA7187" t="s">
        <v>24490</v>
      </c>
      <c r="AB7187" t="s">
        <v>24490</v>
      </c>
      <c r="AC7187" t="s">
        <v>24490</v>
      </c>
      <c r="AD7187" t="s">
        <v>24490</v>
      </c>
      <c r="AE7187" t="s">
        <v>24490</v>
      </c>
      <c r="AF7187" t="b">
        <v>1</v>
      </c>
      <c r="AG7187" t="s">
        <v>6771</v>
      </c>
      <c r="AH7187">
        <v>-199</v>
      </c>
      <c r="AI7187">
        <v>-515</v>
      </c>
      <c r="AJ7187" t="s">
        <v>381</v>
      </c>
      <c r="AK7187">
        <v>5.17455</v>
      </c>
      <c r="AL7187">
        <v>54.495049999999999</v>
      </c>
      <c r="AM7187" t="s">
        <v>24490</v>
      </c>
      <c r="AN7187" t="s">
        <v>24490</v>
      </c>
      <c r="AO7187" t="s">
        <v>24490</v>
      </c>
      <c r="AP7187">
        <v>2</v>
      </c>
    </row>
    <row r="7188" spans="1:42" x14ac:dyDescent="0.25">
      <c r="A7188" t="s">
        <v>6502</v>
      </c>
      <c r="B7188">
        <v>1012740</v>
      </c>
      <c r="C7188">
        <v>1014919</v>
      </c>
      <c r="D7188" t="s">
        <v>6772</v>
      </c>
      <c r="E7188" t="s">
        <v>369</v>
      </c>
      <c r="F7188" t="s">
        <v>376</v>
      </c>
      <c r="G7188">
        <v>2179</v>
      </c>
      <c r="H7188" t="s">
        <v>22494</v>
      </c>
      <c r="I7188" t="b">
        <v>0</v>
      </c>
      <c r="J7188" t="b">
        <v>0</v>
      </c>
      <c r="K7188" t="s">
        <v>24490</v>
      </c>
      <c r="L7188">
        <v>27.739899999999999</v>
      </c>
      <c r="M7188" t="b">
        <v>1</v>
      </c>
      <c r="N7188">
        <v>11.145799999999999</v>
      </c>
      <c r="O7188" t="b">
        <v>0</v>
      </c>
      <c r="P7188">
        <v>15.418699999999999</v>
      </c>
      <c r="Q7188" t="b">
        <v>1</v>
      </c>
      <c r="R7188">
        <v>28.1127</v>
      </c>
      <c r="S7188" t="b">
        <v>1</v>
      </c>
      <c r="T7188">
        <v>1.2425975237531399</v>
      </c>
      <c r="U7188">
        <v>1.2425975237531399</v>
      </c>
      <c r="V7188" t="b">
        <v>1</v>
      </c>
      <c r="W7188" t="s">
        <v>6773</v>
      </c>
      <c r="X7188">
        <v>0</v>
      </c>
      <c r="Y7188">
        <v>-306</v>
      </c>
      <c r="Z7188" t="s">
        <v>374</v>
      </c>
      <c r="AA7188">
        <v>5.6264900000000004</v>
      </c>
      <c r="AB7188">
        <v>27.327870000000001</v>
      </c>
      <c r="AC7188" t="s">
        <v>24490</v>
      </c>
      <c r="AD7188" t="s">
        <v>24490</v>
      </c>
      <c r="AE7188" t="s">
        <v>24490</v>
      </c>
      <c r="AF7188" t="b">
        <v>1</v>
      </c>
      <c r="AG7188" t="s">
        <v>6771</v>
      </c>
      <c r="AH7188">
        <v>-37</v>
      </c>
      <c r="AI7188">
        <v>-1779</v>
      </c>
      <c r="AJ7188" t="s">
        <v>381</v>
      </c>
      <c r="AK7188">
        <v>5.17455</v>
      </c>
      <c r="AL7188">
        <v>54.495049999999999</v>
      </c>
      <c r="AM7188" t="s">
        <v>24490</v>
      </c>
      <c r="AN7188" t="s">
        <v>24490</v>
      </c>
      <c r="AO7188" t="s">
        <v>24490</v>
      </c>
      <c r="AP7188">
        <v>4</v>
      </c>
    </row>
    <row r="7189" spans="1:42" x14ac:dyDescent="0.25">
      <c r="A7189" t="s">
        <v>6502</v>
      </c>
      <c r="B7189">
        <v>1015225</v>
      </c>
      <c r="C7189">
        <v>1017519</v>
      </c>
      <c r="D7189" t="s">
        <v>6774</v>
      </c>
      <c r="E7189" t="s">
        <v>369</v>
      </c>
      <c r="F7189" t="s">
        <v>376</v>
      </c>
      <c r="G7189">
        <v>2294</v>
      </c>
      <c r="H7189" t="s">
        <v>22495</v>
      </c>
      <c r="I7189" t="b">
        <v>0</v>
      </c>
      <c r="J7189" t="b">
        <v>0</v>
      </c>
      <c r="K7189" t="s">
        <v>24490</v>
      </c>
      <c r="L7189">
        <v>73.086699999999993</v>
      </c>
      <c r="M7189" t="b">
        <v>1</v>
      </c>
      <c r="N7189">
        <v>10.224</v>
      </c>
      <c r="O7189" t="b">
        <v>0</v>
      </c>
      <c r="P7189">
        <v>51.951300000000003</v>
      </c>
      <c r="Q7189" t="b">
        <v>1</v>
      </c>
      <c r="R7189">
        <v>30.4224</v>
      </c>
      <c r="S7189" t="b">
        <v>1</v>
      </c>
      <c r="T7189">
        <v>2.72262765995545</v>
      </c>
      <c r="U7189">
        <v>2.72262765995545</v>
      </c>
      <c r="V7189" t="b">
        <v>1</v>
      </c>
      <c r="W7189" t="s">
        <v>6775</v>
      </c>
      <c r="X7189">
        <v>0</v>
      </c>
      <c r="Y7189">
        <v>-82</v>
      </c>
      <c r="Z7189" t="s">
        <v>374</v>
      </c>
      <c r="AA7189">
        <v>7.1055099999999998</v>
      </c>
      <c r="AB7189">
        <v>49.07235</v>
      </c>
      <c r="AC7189" t="s">
        <v>24490</v>
      </c>
      <c r="AD7189" t="s">
        <v>24490</v>
      </c>
      <c r="AE7189" t="s">
        <v>24490</v>
      </c>
      <c r="AF7189" t="b">
        <v>0</v>
      </c>
      <c r="AG7189" t="s">
        <v>24490</v>
      </c>
      <c r="AH7189" t="s">
        <v>24490</v>
      </c>
      <c r="AI7189" t="s">
        <v>24490</v>
      </c>
      <c r="AJ7189" t="s">
        <v>24490</v>
      </c>
      <c r="AK7189" t="s">
        <v>24490</v>
      </c>
      <c r="AL7189" t="s">
        <v>24490</v>
      </c>
      <c r="AM7189" t="s">
        <v>24490</v>
      </c>
      <c r="AN7189" t="s">
        <v>24490</v>
      </c>
      <c r="AO7189" t="s">
        <v>24490</v>
      </c>
      <c r="AP7189">
        <v>3</v>
      </c>
    </row>
    <row r="7190" spans="1:42" x14ac:dyDescent="0.25">
      <c r="A7190" t="s">
        <v>6502</v>
      </c>
      <c r="B7190">
        <v>1017671</v>
      </c>
      <c r="C7190">
        <v>1019415</v>
      </c>
      <c r="D7190" t="s">
        <v>15597</v>
      </c>
      <c r="E7190" t="s">
        <v>369</v>
      </c>
      <c r="F7190" t="s">
        <v>376</v>
      </c>
      <c r="G7190">
        <v>1744</v>
      </c>
      <c r="H7190" t="s">
        <v>22496</v>
      </c>
      <c r="I7190" t="b">
        <v>0</v>
      </c>
      <c r="J7190" t="b">
        <v>0</v>
      </c>
      <c r="K7190" t="s">
        <v>24490</v>
      </c>
      <c r="L7190">
        <v>12.033300000000001</v>
      </c>
      <c r="M7190" t="b">
        <v>0</v>
      </c>
      <c r="N7190">
        <v>18.372599999999998</v>
      </c>
      <c r="O7190" t="b">
        <v>1</v>
      </c>
      <c r="P7190">
        <v>6.8838999999999997</v>
      </c>
      <c r="Q7190" t="b">
        <v>0</v>
      </c>
      <c r="R7190">
        <v>10.1806</v>
      </c>
      <c r="S7190" t="b">
        <v>0</v>
      </c>
      <c r="T7190">
        <v>-0.57181517423710604</v>
      </c>
      <c r="U7190">
        <v>-0.57181517423710604</v>
      </c>
      <c r="V7190" t="b">
        <v>0</v>
      </c>
      <c r="W7190" t="s">
        <v>24490</v>
      </c>
      <c r="X7190" t="s">
        <v>24490</v>
      </c>
      <c r="Y7190" t="s">
        <v>24490</v>
      </c>
      <c r="Z7190" t="s">
        <v>24490</v>
      </c>
      <c r="AA7190" t="s">
        <v>24490</v>
      </c>
      <c r="AB7190" t="s">
        <v>24490</v>
      </c>
      <c r="AC7190" t="s">
        <v>24490</v>
      </c>
      <c r="AD7190" t="s">
        <v>24490</v>
      </c>
      <c r="AE7190" t="s">
        <v>24490</v>
      </c>
      <c r="AF7190" t="b">
        <v>0</v>
      </c>
      <c r="AG7190" t="s">
        <v>24490</v>
      </c>
      <c r="AH7190" t="s">
        <v>24490</v>
      </c>
      <c r="AI7190" t="s">
        <v>24490</v>
      </c>
      <c r="AJ7190" t="s">
        <v>24490</v>
      </c>
      <c r="AK7190" t="s">
        <v>24490</v>
      </c>
      <c r="AL7190" t="s">
        <v>24490</v>
      </c>
      <c r="AM7190" t="s">
        <v>24490</v>
      </c>
      <c r="AN7190" t="s">
        <v>24490</v>
      </c>
      <c r="AO7190" t="s">
        <v>24490</v>
      </c>
      <c r="AP7190">
        <v>1</v>
      </c>
    </row>
    <row r="7191" spans="1:42" x14ac:dyDescent="0.25">
      <c r="A7191" t="s">
        <v>6502</v>
      </c>
      <c r="B7191">
        <v>1019572</v>
      </c>
      <c r="C7191">
        <v>1021752</v>
      </c>
      <c r="D7191" t="s">
        <v>15598</v>
      </c>
      <c r="E7191" t="s">
        <v>369</v>
      </c>
      <c r="F7191" t="s">
        <v>370</v>
      </c>
      <c r="G7191">
        <v>2180</v>
      </c>
      <c r="H7191" t="s">
        <v>19153</v>
      </c>
      <c r="I7191" t="b">
        <v>0</v>
      </c>
      <c r="J7191" t="b">
        <v>0</v>
      </c>
      <c r="K7191" t="s">
        <v>24490</v>
      </c>
      <c r="L7191">
        <v>1.2514000000000001</v>
      </c>
      <c r="M7191" t="b">
        <v>0</v>
      </c>
      <c r="N7191">
        <v>2.9024999999999999</v>
      </c>
      <c r="O7191" t="b">
        <v>0</v>
      </c>
      <c r="P7191">
        <v>2.1312000000000002</v>
      </c>
      <c r="Q7191" t="b">
        <v>0</v>
      </c>
      <c r="R7191">
        <v>2.1002000000000001</v>
      </c>
      <c r="S7191" t="b">
        <v>0</v>
      </c>
      <c r="T7191">
        <v>-0.79357623300800895</v>
      </c>
      <c r="U7191">
        <v>0</v>
      </c>
      <c r="V7191" t="b">
        <v>0</v>
      </c>
      <c r="W7191" t="s">
        <v>24490</v>
      </c>
      <c r="X7191" t="s">
        <v>24490</v>
      </c>
      <c r="Y7191" t="s">
        <v>24490</v>
      </c>
      <c r="Z7191" t="s">
        <v>24490</v>
      </c>
      <c r="AA7191" t="s">
        <v>24490</v>
      </c>
      <c r="AB7191" t="s">
        <v>24490</v>
      </c>
      <c r="AC7191" t="s">
        <v>24490</v>
      </c>
      <c r="AD7191" t="s">
        <v>24490</v>
      </c>
      <c r="AE7191" t="s">
        <v>24490</v>
      </c>
      <c r="AF7191" t="b">
        <v>0</v>
      </c>
      <c r="AG7191" t="s">
        <v>24490</v>
      </c>
      <c r="AH7191" t="s">
        <v>24490</v>
      </c>
      <c r="AI7191" t="s">
        <v>24490</v>
      </c>
      <c r="AJ7191" t="s">
        <v>24490</v>
      </c>
      <c r="AK7191" t="s">
        <v>24490</v>
      </c>
      <c r="AL7191" t="s">
        <v>24490</v>
      </c>
      <c r="AM7191" t="s">
        <v>24490</v>
      </c>
      <c r="AN7191" t="s">
        <v>24490</v>
      </c>
      <c r="AO7191" t="s">
        <v>24490</v>
      </c>
      <c r="AP7191">
        <v>1</v>
      </c>
    </row>
    <row r="7192" spans="1:42" x14ac:dyDescent="0.25">
      <c r="A7192" t="s">
        <v>6502</v>
      </c>
      <c r="B7192">
        <v>1021781</v>
      </c>
      <c r="C7192">
        <v>1023550</v>
      </c>
      <c r="D7192" t="s">
        <v>15599</v>
      </c>
      <c r="E7192" t="s">
        <v>369</v>
      </c>
      <c r="F7192" t="s">
        <v>370</v>
      </c>
      <c r="G7192">
        <v>1769</v>
      </c>
      <c r="H7192" t="s">
        <v>22497</v>
      </c>
      <c r="I7192" t="b">
        <v>0</v>
      </c>
      <c r="J7192" t="b">
        <v>0</v>
      </c>
      <c r="K7192" t="s">
        <v>24490</v>
      </c>
      <c r="L7192">
        <v>4.6497000000000002</v>
      </c>
      <c r="M7192" t="b">
        <v>0</v>
      </c>
      <c r="N7192">
        <v>5.5156000000000001</v>
      </c>
      <c r="O7192" t="b">
        <v>0</v>
      </c>
      <c r="P7192">
        <v>4.3964999999999996</v>
      </c>
      <c r="Q7192" t="b">
        <v>0</v>
      </c>
      <c r="R7192">
        <v>3.8332000000000002</v>
      </c>
      <c r="S7192" t="b">
        <v>0</v>
      </c>
      <c r="T7192">
        <v>-0.205723775695972</v>
      </c>
      <c r="U7192">
        <v>0</v>
      </c>
      <c r="V7192" t="b">
        <v>0</v>
      </c>
      <c r="W7192" t="s">
        <v>24490</v>
      </c>
      <c r="X7192" t="s">
        <v>24490</v>
      </c>
      <c r="Y7192" t="s">
        <v>24490</v>
      </c>
      <c r="Z7192" t="s">
        <v>24490</v>
      </c>
      <c r="AA7192" t="s">
        <v>24490</v>
      </c>
      <c r="AB7192" t="s">
        <v>24490</v>
      </c>
      <c r="AC7192" t="s">
        <v>24490</v>
      </c>
      <c r="AD7192" t="s">
        <v>24490</v>
      </c>
      <c r="AE7192" t="s">
        <v>24490</v>
      </c>
      <c r="AF7192" t="b">
        <v>0</v>
      </c>
      <c r="AG7192" t="s">
        <v>24490</v>
      </c>
      <c r="AH7192" t="s">
        <v>24490</v>
      </c>
      <c r="AI7192" t="s">
        <v>24490</v>
      </c>
      <c r="AJ7192" t="s">
        <v>24490</v>
      </c>
      <c r="AK7192" t="s">
        <v>24490</v>
      </c>
      <c r="AL7192" t="s">
        <v>24490</v>
      </c>
      <c r="AM7192" t="s">
        <v>24490</v>
      </c>
      <c r="AN7192" t="s">
        <v>24490</v>
      </c>
      <c r="AO7192" t="s">
        <v>24490</v>
      </c>
      <c r="AP7192">
        <v>1</v>
      </c>
    </row>
    <row r="7193" spans="1:42" x14ac:dyDescent="0.25">
      <c r="A7193" t="s">
        <v>6502</v>
      </c>
      <c r="B7193">
        <v>1023652</v>
      </c>
      <c r="C7193">
        <v>1025315</v>
      </c>
      <c r="D7193" t="s">
        <v>15600</v>
      </c>
      <c r="E7193" t="s">
        <v>369</v>
      </c>
      <c r="F7193" t="s">
        <v>376</v>
      </c>
      <c r="G7193">
        <v>1663</v>
      </c>
      <c r="H7193" t="s">
        <v>22498</v>
      </c>
      <c r="I7193" t="b">
        <v>0</v>
      </c>
      <c r="J7193" t="b">
        <v>0</v>
      </c>
      <c r="K7193" t="s">
        <v>24490</v>
      </c>
      <c r="L7193">
        <v>2.524</v>
      </c>
      <c r="M7193" t="b">
        <v>0</v>
      </c>
      <c r="N7193">
        <v>3.5724</v>
      </c>
      <c r="O7193" t="b">
        <v>0</v>
      </c>
      <c r="P7193">
        <v>4.0632000000000001</v>
      </c>
      <c r="Q7193" t="b">
        <v>0</v>
      </c>
      <c r="R7193">
        <v>5.9425999999999997</v>
      </c>
      <c r="S7193" t="b">
        <v>0</v>
      </c>
      <c r="T7193">
        <v>-0.375737693811523</v>
      </c>
      <c r="U7193">
        <v>0</v>
      </c>
      <c r="V7193" t="b">
        <v>0</v>
      </c>
      <c r="W7193" t="s">
        <v>24490</v>
      </c>
      <c r="X7193" t="s">
        <v>24490</v>
      </c>
      <c r="Y7193" t="s">
        <v>24490</v>
      </c>
      <c r="Z7193" t="s">
        <v>24490</v>
      </c>
      <c r="AA7193" t="s">
        <v>24490</v>
      </c>
      <c r="AB7193" t="s">
        <v>24490</v>
      </c>
      <c r="AC7193" t="s">
        <v>24490</v>
      </c>
      <c r="AD7193" t="s">
        <v>24490</v>
      </c>
      <c r="AE7193" t="s">
        <v>24490</v>
      </c>
      <c r="AF7193" t="b">
        <v>0</v>
      </c>
      <c r="AG7193" t="s">
        <v>24490</v>
      </c>
      <c r="AH7193" t="s">
        <v>24490</v>
      </c>
      <c r="AI7193" t="s">
        <v>24490</v>
      </c>
      <c r="AJ7193" t="s">
        <v>24490</v>
      </c>
      <c r="AK7193" t="s">
        <v>24490</v>
      </c>
      <c r="AL7193" t="s">
        <v>24490</v>
      </c>
      <c r="AM7193" t="s">
        <v>24490</v>
      </c>
      <c r="AN7193" t="s">
        <v>24490</v>
      </c>
      <c r="AO7193" t="s">
        <v>24490</v>
      </c>
      <c r="AP7193">
        <v>1</v>
      </c>
    </row>
    <row r="7194" spans="1:42" x14ac:dyDescent="0.25">
      <c r="A7194" t="s">
        <v>6502</v>
      </c>
      <c r="B7194">
        <v>1025197</v>
      </c>
      <c r="C7194">
        <v>1027623</v>
      </c>
      <c r="D7194" t="s">
        <v>6776</v>
      </c>
      <c r="E7194" t="s">
        <v>369</v>
      </c>
      <c r="F7194" t="s">
        <v>370</v>
      </c>
      <c r="G7194">
        <v>2426</v>
      </c>
      <c r="H7194" t="s">
        <v>22499</v>
      </c>
      <c r="I7194" t="b">
        <v>0</v>
      </c>
      <c r="J7194" t="b">
        <v>0</v>
      </c>
      <c r="K7194" t="s">
        <v>24490</v>
      </c>
      <c r="L7194">
        <v>4.4848999999999997</v>
      </c>
      <c r="M7194" t="b">
        <v>0</v>
      </c>
      <c r="N7194">
        <v>5.0720000000000001</v>
      </c>
      <c r="O7194" t="b">
        <v>0</v>
      </c>
      <c r="P7194">
        <v>7.0084</v>
      </c>
      <c r="Q7194" t="b">
        <v>0</v>
      </c>
      <c r="R7194">
        <v>11.525600000000001</v>
      </c>
      <c r="S7194" t="b">
        <v>0</v>
      </c>
      <c r="T7194">
        <v>-0.146706472917844</v>
      </c>
      <c r="U7194">
        <v>0</v>
      </c>
      <c r="V7194" t="b">
        <v>1</v>
      </c>
      <c r="W7194" t="s">
        <v>6777</v>
      </c>
      <c r="X7194">
        <v>0</v>
      </c>
      <c r="Y7194">
        <v>1019</v>
      </c>
      <c r="Z7194" t="s">
        <v>439</v>
      </c>
      <c r="AA7194">
        <v>3.07551</v>
      </c>
      <c r="AB7194">
        <v>9.4044299999999996</v>
      </c>
      <c r="AC7194" t="s">
        <v>24490</v>
      </c>
      <c r="AD7194" t="s">
        <v>24490</v>
      </c>
      <c r="AE7194" t="s">
        <v>24490</v>
      </c>
      <c r="AF7194" t="b">
        <v>1</v>
      </c>
      <c r="AG7194" t="s">
        <v>6778</v>
      </c>
      <c r="AH7194">
        <v>0</v>
      </c>
      <c r="AI7194">
        <v>1099</v>
      </c>
      <c r="AJ7194" t="s">
        <v>435</v>
      </c>
      <c r="AK7194">
        <v>6.33643</v>
      </c>
      <c r="AL7194">
        <v>75.763580000000005</v>
      </c>
      <c r="AM7194" t="s">
        <v>24490</v>
      </c>
      <c r="AN7194" t="s">
        <v>24490</v>
      </c>
      <c r="AO7194" t="s">
        <v>24490</v>
      </c>
      <c r="AP7194">
        <v>4</v>
      </c>
    </row>
    <row r="7195" spans="1:42" x14ac:dyDescent="0.25">
      <c r="A7195" t="s">
        <v>6502</v>
      </c>
      <c r="B7195">
        <v>1027598</v>
      </c>
      <c r="C7195">
        <v>1030167</v>
      </c>
      <c r="D7195" t="s">
        <v>6779</v>
      </c>
      <c r="E7195" t="s">
        <v>369</v>
      </c>
      <c r="F7195" t="s">
        <v>376</v>
      </c>
      <c r="G7195">
        <v>2569</v>
      </c>
      <c r="H7195" t="s">
        <v>22500</v>
      </c>
      <c r="I7195" t="b">
        <v>0</v>
      </c>
      <c r="J7195" t="b">
        <v>0</v>
      </c>
      <c r="K7195" t="s">
        <v>24490</v>
      </c>
      <c r="L7195">
        <v>4.8365999999999998</v>
      </c>
      <c r="M7195" t="b">
        <v>0</v>
      </c>
      <c r="N7195">
        <v>6.4229000000000003</v>
      </c>
      <c r="O7195" t="b">
        <v>0</v>
      </c>
      <c r="P7195">
        <v>6.0126999999999997</v>
      </c>
      <c r="Q7195" t="b">
        <v>0</v>
      </c>
      <c r="R7195">
        <v>18.507899999999999</v>
      </c>
      <c r="S7195" t="b">
        <v>1</v>
      </c>
      <c r="T7195">
        <v>-0.34685473392300498</v>
      </c>
      <c r="U7195">
        <v>0</v>
      </c>
      <c r="V7195" t="b">
        <v>1</v>
      </c>
      <c r="W7195" t="s">
        <v>6780</v>
      </c>
      <c r="X7195">
        <v>0</v>
      </c>
      <c r="Y7195">
        <v>1813</v>
      </c>
      <c r="Z7195" t="s">
        <v>439</v>
      </c>
      <c r="AA7195">
        <v>2.6606000000000001</v>
      </c>
      <c r="AB7195">
        <v>6.2020200000000001</v>
      </c>
      <c r="AC7195" t="s">
        <v>378</v>
      </c>
      <c r="AD7195">
        <v>3.6902900000000001</v>
      </c>
      <c r="AE7195">
        <v>11.58821</v>
      </c>
      <c r="AF7195" t="b">
        <v>0</v>
      </c>
      <c r="AG7195" t="s">
        <v>24490</v>
      </c>
      <c r="AH7195" t="s">
        <v>24490</v>
      </c>
      <c r="AI7195" t="s">
        <v>24490</v>
      </c>
      <c r="AJ7195" t="s">
        <v>24490</v>
      </c>
      <c r="AK7195" t="s">
        <v>24490</v>
      </c>
      <c r="AL7195" t="s">
        <v>24490</v>
      </c>
      <c r="AM7195" t="s">
        <v>378</v>
      </c>
      <c r="AN7195">
        <v>6.0437500000000002</v>
      </c>
      <c r="AO7195">
        <v>95.873329999999996</v>
      </c>
      <c r="AP7195">
        <v>3</v>
      </c>
    </row>
    <row r="7196" spans="1:42" x14ac:dyDescent="0.25">
      <c r="A7196" t="s">
        <v>6502</v>
      </c>
      <c r="B7196">
        <v>1038281</v>
      </c>
      <c r="C7196">
        <v>1040334</v>
      </c>
      <c r="D7196" t="s">
        <v>6781</v>
      </c>
      <c r="E7196" t="s">
        <v>369</v>
      </c>
      <c r="F7196" t="s">
        <v>376</v>
      </c>
      <c r="G7196">
        <v>2053</v>
      </c>
      <c r="H7196" t="s">
        <v>22501</v>
      </c>
      <c r="I7196" t="b">
        <v>0</v>
      </c>
      <c r="J7196" t="b">
        <v>0</v>
      </c>
      <c r="K7196" t="s">
        <v>24490</v>
      </c>
      <c r="L7196">
        <v>7.4173</v>
      </c>
      <c r="M7196" t="b">
        <v>0</v>
      </c>
      <c r="N7196">
        <v>12.855</v>
      </c>
      <c r="O7196" t="b">
        <v>1</v>
      </c>
      <c r="P7196">
        <v>6.8635000000000002</v>
      </c>
      <c r="Q7196" t="b">
        <v>0</v>
      </c>
      <c r="R7196">
        <v>14.6823</v>
      </c>
      <c r="S7196" t="b">
        <v>1</v>
      </c>
      <c r="T7196">
        <v>-0.71897726852945598</v>
      </c>
      <c r="U7196">
        <v>-0.71897726852945598</v>
      </c>
      <c r="V7196" t="b">
        <v>1</v>
      </c>
      <c r="W7196" t="s">
        <v>6782</v>
      </c>
      <c r="X7196">
        <v>-4056</v>
      </c>
      <c r="Y7196">
        <v>-4440</v>
      </c>
      <c r="Z7196" t="s">
        <v>381</v>
      </c>
      <c r="AA7196">
        <v>8.1069999999999993</v>
      </c>
      <c r="AB7196">
        <v>58.984870000000001</v>
      </c>
      <c r="AC7196" t="s">
        <v>24490</v>
      </c>
      <c r="AD7196" t="s">
        <v>24490</v>
      </c>
      <c r="AE7196" t="s">
        <v>24490</v>
      </c>
      <c r="AF7196" t="b">
        <v>1</v>
      </c>
      <c r="AG7196" t="s">
        <v>6783</v>
      </c>
      <c r="AH7196">
        <v>-1261</v>
      </c>
      <c r="AI7196">
        <v>-1300</v>
      </c>
      <c r="AJ7196" t="s">
        <v>381</v>
      </c>
      <c r="AK7196">
        <v>2.14486</v>
      </c>
      <c r="AL7196">
        <v>6.9127599999999996</v>
      </c>
      <c r="AM7196" t="s">
        <v>24490</v>
      </c>
      <c r="AN7196" t="s">
        <v>24490</v>
      </c>
      <c r="AO7196" t="s">
        <v>24490</v>
      </c>
      <c r="AP7196">
        <v>4</v>
      </c>
    </row>
    <row r="7197" spans="1:42" x14ac:dyDescent="0.25">
      <c r="A7197" t="s">
        <v>6502</v>
      </c>
      <c r="B7197">
        <v>1041004</v>
      </c>
      <c r="C7197">
        <v>1043061</v>
      </c>
      <c r="D7197" t="s">
        <v>15601</v>
      </c>
      <c r="E7197" t="s">
        <v>369</v>
      </c>
      <c r="F7197" t="s">
        <v>370</v>
      </c>
      <c r="G7197">
        <v>2057</v>
      </c>
      <c r="H7197" t="s">
        <v>18418</v>
      </c>
      <c r="I7197" t="b">
        <v>0</v>
      </c>
      <c r="J7197" t="b">
        <v>0</v>
      </c>
      <c r="K7197" t="s">
        <v>24490</v>
      </c>
      <c r="L7197">
        <v>1.6431</v>
      </c>
      <c r="M7197" t="b">
        <v>0</v>
      </c>
      <c r="N7197">
        <v>5.8169000000000004</v>
      </c>
      <c r="O7197" t="b">
        <v>0</v>
      </c>
      <c r="P7197">
        <v>2.0731999999999999</v>
      </c>
      <c r="Q7197" t="b">
        <v>0</v>
      </c>
      <c r="R7197">
        <v>2.9108000000000001</v>
      </c>
      <c r="S7197" t="b">
        <v>0</v>
      </c>
      <c r="T7197">
        <v>-1.3668848102350899</v>
      </c>
      <c r="U7197">
        <v>0</v>
      </c>
      <c r="V7197" t="b">
        <v>0</v>
      </c>
      <c r="W7197" t="s">
        <v>24490</v>
      </c>
      <c r="X7197" t="s">
        <v>24490</v>
      </c>
      <c r="Y7197" t="s">
        <v>24490</v>
      </c>
      <c r="Z7197" t="s">
        <v>24490</v>
      </c>
      <c r="AA7197" t="s">
        <v>24490</v>
      </c>
      <c r="AB7197" t="s">
        <v>24490</v>
      </c>
      <c r="AC7197" t="s">
        <v>24490</v>
      </c>
      <c r="AD7197" t="s">
        <v>24490</v>
      </c>
      <c r="AE7197" t="s">
        <v>24490</v>
      </c>
      <c r="AF7197" t="b">
        <v>0</v>
      </c>
      <c r="AG7197" t="s">
        <v>24490</v>
      </c>
      <c r="AH7197" t="s">
        <v>24490</v>
      </c>
      <c r="AI7197" t="s">
        <v>24490</v>
      </c>
      <c r="AJ7197" t="s">
        <v>24490</v>
      </c>
      <c r="AK7197" t="s">
        <v>24490</v>
      </c>
      <c r="AL7197" t="s">
        <v>24490</v>
      </c>
      <c r="AM7197" t="s">
        <v>24490</v>
      </c>
      <c r="AN7197" t="s">
        <v>24490</v>
      </c>
      <c r="AO7197" t="s">
        <v>24490</v>
      </c>
      <c r="AP7197">
        <v>1</v>
      </c>
    </row>
    <row r="7198" spans="1:42" x14ac:dyDescent="0.25">
      <c r="A7198" t="s">
        <v>6502</v>
      </c>
      <c r="B7198">
        <v>1043137</v>
      </c>
      <c r="C7198">
        <v>1045428</v>
      </c>
      <c r="D7198" t="s">
        <v>6784</v>
      </c>
      <c r="E7198" t="s">
        <v>369</v>
      </c>
      <c r="F7198" t="s">
        <v>370</v>
      </c>
      <c r="G7198">
        <v>2291</v>
      </c>
      <c r="H7198" t="s">
        <v>22502</v>
      </c>
      <c r="I7198" t="b">
        <v>0</v>
      </c>
      <c r="J7198" t="b">
        <v>0</v>
      </c>
      <c r="K7198" t="s">
        <v>24490</v>
      </c>
      <c r="L7198">
        <v>3.1099000000000001</v>
      </c>
      <c r="M7198" t="b">
        <v>0</v>
      </c>
      <c r="N7198">
        <v>8.8048000000000002</v>
      </c>
      <c r="O7198" t="b">
        <v>0</v>
      </c>
      <c r="P7198">
        <v>3.4295</v>
      </c>
      <c r="Q7198" t="b">
        <v>0</v>
      </c>
      <c r="R7198">
        <v>4.9492000000000003</v>
      </c>
      <c r="S7198" t="b">
        <v>0</v>
      </c>
      <c r="T7198">
        <v>-1.2543849109647101</v>
      </c>
      <c r="U7198">
        <v>0</v>
      </c>
      <c r="V7198" t="b">
        <v>0</v>
      </c>
      <c r="W7198" t="s">
        <v>24490</v>
      </c>
      <c r="X7198" t="s">
        <v>24490</v>
      </c>
      <c r="Y7198" t="s">
        <v>24490</v>
      </c>
      <c r="Z7198" t="s">
        <v>24490</v>
      </c>
      <c r="AA7198" t="s">
        <v>24490</v>
      </c>
      <c r="AB7198" t="s">
        <v>24490</v>
      </c>
      <c r="AC7198" t="s">
        <v>24490</v>
      </c>
      <c r="AD7198" t="s">
        <v>24490</v>
      </c>
      <c r="AE7198" t="s">
        <v>24490</v>
      </c>
      <c r="AF7198" t="b">
        <v>1</v>
      </c>
      <c r="AG7198" t="s">
        <v>6785</v>
      </c>
      <c r="AH7198">
        <v>0</v>
      </c>
      <c r="AI7198">
        <v>-65</v>
      </c>
      <c r="AJ7198" t="s">
        <v>374</v>
      </c>
      <c r="AK7198">
        <v>2.30281</v>
      </c>
      <c r="AL7198">
        <v>7.9234600000000004</v>
      </c>
      <c r="AM7198" t="s">
        <v>24490</v>
      </c>
      <c r="AN7198" t="s">
        <v>24490</v>
      </c>
      <c r="AO7198" t="s">
        <v>24490</v>
      </c>
      <c r="AP7198">
        <v>2</v>
      </c>
    </row>
    <row r="7199" spans="1:42" x14ac:dyDescent="0.25">
      <c r="A7199" t="s">
        <v>6502</v>
      </c>
      <c r="B7199">
        <v>1045578</v>
      </c>
      <c r="C7199">
        <v>1047205</v>
      </c>
      <c r="D7199" t="s">
        <v>15602</v>
      </c>
      <c r="E7199" t="s">
        <v>369</v>
      </c>
      <c r="F7199" t="s">
        <v>370</v>
      </c>
      <c r="G7199">
        <v>1627</v>
      </c>
      <c r="H7199" t="s">
        <v>17816</v>
      </c>
      <c r="I7199" t="b">
        <v>0</v>
      </c>
      <c r="J7199" t="b">
        <v>0</v>
      </c>
      <c r="K7199" t="s">
        <v>24490</v>
      </c>
      <c r="L7199">
        <v>3.1734</v>
      </c>
      <c r="M7199" t="b">
        <v>0</v>
      </c>
      <c r="N7199">
        <v>3.1055999999999999</v>
      </c>
      <c r="O7199" t="b">
        <v>0</v>
      </c>
      <c r="P7199">
        <v>3.8929</v>
      </c>
      <c r="Q7199" t="b">
        <v>0</v>
      </c>
      <c r="R7199">
        <v>5.0357000000000003</v>
      </c>
      <c r="S7199" t="b">
        <v>0</v>
      </c>
      <c r="T7199">
        <v>2.36301269590906E-2</v>
      </c>
      <c r="U7199">
        <v>0</v>
      </c>
      <c r="V7199" t="b">
        <v>0</v>
      </c>
      <c r="W7199" t="s">
        <v>24490</v>
      </c>
      <c r="X7199" t="s">
        <v>24490</v>
      </c>
      <c r="Y7199" t="s">
        <v>24490</v>
      </c>
      <c r="Z7199" t="s">
        <v>24490</v>
      </c>
      <c r="AA7199" t="s">
        <v>24490</v>
      </c>
      <c r="AB7199" t="s">
        <v>24490</v>
      </c>
      <c r="AC7199" t="s">
        <v>24490</v>
      </c>
      <c r="AD7199" t="s">
        <v>24490</v>
      </c>
      <c r="AE7199" t="s">
        <v>24490</v>
      </c>
      <c r="AF7199" t="b">
        <v>0</v>
      </c>
      <c r="AG7199" t="s">
        <v>24490</v>
      </c>
      <c r="AH7199" t="s">
        <v>24490</v>
      </c>
      <c r="AI7199" t="s">
        <v>24490</v>
      </c>
      <c r="AJ7199" t="s">
        <v>24490</v>
      </c>
      <c r="AK7199" t="s">
        <v>24490</v>
      </c>
      <c r="AL7199" t="s">
        <v>24490</v>
      </c>
      <c r="AM7199" t="s">
        <v>24490</v>
      </c>
      <c r="AN7199" t="s">
        <v>24490</v>
      </c>
      <c r="AO7199" t="s">
        <v>24490</v>
      </c>
      <c r="AP7199">
        <v>1</v>
      </c>
    </row>
    <row r="7200" spans="1:42" x14ac:dyDescent="0.25">
      <c r="A7200" t="s">
        <v>6502</v>
      </c>
      <c r="B7200">
        <v>1047381</v>
      </c>
      <c r="C7200">
        <v>1051584</v>
      </c>
      <c r="D7200" t="s">
        <v>6786</v>
      </c>
      <c r="E7200" t="s">
        <v>369</v>
      </c>
      <c r="F7200" t="s">
        <v>370</v>
      </c>
      <c r="G7200">
        <v>4203</v>
      </c>
      <c r="H7200" t="s">
        <v>22503</v>
      </c>
      <c r="I7200" t="b">
        <v>1</v>
      </c>
      <c r="J7200" t="b">
        <v>0</v>
      </c>
      <c r="K7200" t="s">
        <v>24490</v>
      </c>
      <c r="L7200">
        <v>2.7846000000000002</v>
      </c>
      <c r="M7200" t="b">
        <v>0</v>
      </c>
      <c r="N7200">
        <v>6.1193999999999997</v>
      </c>
      <c r="O7200" t="b">
        <v>0</v>
      </c>
      <c r="P7200">
        <v>4.2083000000000004</v>
      </c>
      <c r="Q7200" t="b">
        <v>0</v>
      </c>
      <c r="R7200">
        <v>5.0872999999999999</v>
      </c>
      <c r="S7200" t="b">
        <v>0</v>
      </c>
      <c r="T7200">
        <v>-0.91161483295915302</v>
      </c>
      <c r="U7200">
        <v>0</v>
      </c>
      <c r="V7200" t="b">
        <v>1</v>
      </c>
      <c r="W7200" t="s">
        <v>6787</v>
      </c>
      <c r="X7200">
        <v>0</v>
      </c>
      <c r="Y7200">
        <v>-177</v>
      </c>
      <c r="Z7200" t="s">
        <v>374</v>
      </c>
      <c r="AA7200">
        <v>4.4890100000000004</v>
      </c>
      <c r="AB7200">
        <v>22.29232</v>
      </c>
      <c r="AC7200" t="s">
        <v>24490</v>
      </c>
      <c r="AD7200" t="s">
        <v>24490</v>
      </c>
      <c r="AE7200" t="s">
        <v>24490</v>
      </c>
      <c r="AF7200" t="b">
        <v>1</v>
      </c>
      <c r="AG7200" t="s">
        <v>6788</v>
      </c>
      <c r="AH7200">
        <v>0</v>
      </c>
      <c r="AI7200">
        <v>-311</v>
      </c>
      <c r="AJ7200" t="s">
        <v>374</v>
      </c>
      <c r="AK7200">
        <v>3.4258799999999998</v>
      </c>
      <c r="AL7200">
        <v>25.978380000000001</v>
      </c>
      <c r="AM7200" t="s">
        <v>24490</v>
      </c>
      <c r="AN7200" t="s">
        <v>24490</v>
      </c>
      <c r="AO7200" t="s">
        <v>24490</v>
      </c>
      <c r="AP7200">
        <v>4</v>
      </c>
    </row>
    <row r="7201" spans="1:42" x14ac:dyDescent="0.25">
      <c r="A7201" t="s">
        <v>6502</v>
      </c>
      <c r="B7201">
        <v>1052243</v>
      </c>
      <c r="C7201">
        <v>1056432</v>
      </c>
      <c r="D7201" t="s">
        <v>6789</v>
      </c>
      <c r="E7201" t="s">
        <v>369</v>
      </c>
      <c r="F7201" t="s">
        <v>376</v>
      </c>
      <c r="G7201">
        <v>4189</v>
      </c>
      <c r="H7201" t="s">
        <v>22504</v>
      </c>
      <c r="I7201" t="b">
        <v>0</v>
      </c>
      <c r="J7201" t="b">
        <v>0</v>
      </c>
      <c r="K7201" t="s">
        <v>24490</v>
      </c>
      <c r="L7201">
        <v>2.5226000000000002</v>
      </c>
      <c r="M7201" t="b">
        <v>0</v>
      </c>
      <c r="N7201">
        <v>7.4622000000000002</v>
      </c>
      <c r="O7201" t="b">
        <v>0</v>
      </c>
      <c r="P7201">
        <v>5.5376000000000003</v>
      </c>
      <c r="Q7201" t="b">
        <v>0</v>
      </c>
      <c r="R7201">
        <v>8.0603999999999996</v>
      </c>
      <c r="S7201" t="b">
        <v>0</v>
      </c>
      <c r="T7201">
        <v>-1.26439212097635</v>
      </c>
      <c r="U7201">
        <v>0</v>
      </c>
      <c r="V7201" t="b">
        <v>1</v>
      </c>
      <c r="W7201" t="s">
        <v>6787</v>
      </c>
      <c r="X7201">
        <v>-168</v>
      </c>
      <c r="Y7201">
        <v>-482</v>
      </c>
      <c r="Z7201" t="s">
        <v>381</v>
      </c>
      <c r="AA7201">
        <v>4.4890100000000004</v>
      </c>
      <c r="AB7201">
        <v>22.29232</v>
      </c>
      <c r="AC7201" t="s">
        <v>24490</v>
      </c>
      <c r="AD7201" t="s">
        <v>24490</v>
      </c>
      <c r="AE7201" t="s">
        <v>24490</v>
      </c>
      <c r="AF7201" t="b">
        <v>1</v>
      </c>
      <c r="AG7201" t="s">
        <v>6788</v>
      </c>
      <c r="AH7201">
        <v>0</v>
      </c>
      <c r="AI7201">
        <v>-348</v>
      </c>
      <c r="AJ7201" t="s">
        <v>374</v>
      </c>
      <c r="AK7201">
        <v>3.4258799999999998</v>
      </c>
      <c r="AL7201">
        <v>25.978380000000001</v>
      </c>
      <c r="AM7201" t="s">
        <v>24490</v>
      </c>
      <c r="AN7201" t="s">
        <v>24490</v>
      </c>
      <c r="AO7201" t="s">
        <v>24490</v>
      </c>
      <c r="AP7201">
        <v>4</v>
      </c>
    </row>
    <row r="7202" spans="1:42" x14ac:dyDescent="0.25">
      <c r="A7202" t="s">
        <v>6502</v>
      </c>
      <c r="B7202">
        <v>1056668</v>
      </c>
      <c r="C7202">
        <v>1059135</v>
      </c>
      <c r="D7202" t="s">
        <v>6790</v>
      </c>
      <c r="E7202" t="s">
        <v>369</v>
      </c>
      <c r="F7202" t="s">
        <v>370</v>
      </c>
      <c r="G7202">
        <v>2467</v>
      </c>
      <c r="H7202" t="s">
        <v>22505</v>
      </c>
      <c r="I7202" t="b">
        <v>0</v>
      </c>
      <c r="J7202" t="b">
        <v>0</v>
      </c>
      <c r="K7202" t="s">
        <v>24490</v>
      </c>
      <c r="L7202">
        <v>3.9535</v>
      </c>
      <c r="M7202" t="b">
        <v>0</v>
      </c>
      <c r="N7202">
        <v>6.2346000000000004</v>
      </c>
      <c r="O7202" t="b">
        <v>0</v>
      </c>
      <c r="P7202">
        <v>6.2077999999999998</v>
      </c>
      <c r="Q7202" t="b">
        <v>0</v>
      </c>
      <c r="R7202">
        <v>3.9843000000000002</v>
      </c>
      <c r="S7202" t="b">
        <v>0</v>
      </c>
      <c r="T7202">
        <v>-0.54646500043159796</v>
      </c>
      <c r="U7202">
        <v>0</v>
      </c>
      <c r="V7202" t="b">
        <v>0</v>
      </c>
      <c r="W7202" t="s">
        <v>24490</v>
      </c>
      <c r="X7202" t="s">
        <v>24490</v>
      </c>
      <c r="Y7202" t="s">
        <v>24490</v>
      </c>
      <c r="Z7202" t="s">
        <v>24490</v>
      </c>
      <c r="AA7202" t="s">
        <v>24490</v>
      </c>
      <c r="AB7202" t="s">
        <v>24490</v>
      </c>
      <c r="AC7202" t="s">
        <v>24490</v>
      </c>
      <c r="AD7202" t="s">
        <v>24490</v>
      </c>
      <c r="AE7202" t="s">
        <v>24490</v>
      </c>
      <c r="AF7202" t="b">
        <v>1</v>
      </c>
      <c r="AG7202" t="s">
        <v>6791</v>
      </c>
      <c r="AH7202">
        <v>0</v>
      </c>
      <c r="AI7202">
        <v>52</v>
      </c>
      <c r="AJ7202" t="s">
        <v>374</v>
      </c>
      <c r="AK7202">
        <v>2.16411</v>
      </c>
      <c r="AL7202">
        <v>6.6168500000000003</v>
      </c>
      <c r="AM7202" t="s">
        <v>24490</v>
      </c>
      <c r="AN7202" t="s">
        <v>24490</v>
      </c>
      <c r="AO7202" t="s">
        <v>24490</v>
      </c>
      <c r="AP7202">
        <v>2</v>
      </c>
    </row>
    <row r="7203" spans="1:42" x14ac:dyDescent="0.25">
      <c r="A7203" t="s">
        <v>6502</v>
      </c>
      <c r="B7203">
        <v>1059686</v>
      </c>
      <c r="C7203">
        <v>1060687</v>
      </c>
      <c r="D7203" t="s">
        <v>15603</v>
      </c>
      <c r="E7203" t="s">
        <v>369</v>
      </c>
      <c r="F7203" t="s">
        <v>370</v>
      </c>
      <c r="G7203">
        <v>1001</v>
      </c>
      <c r="H7203" t="s">
        <v>22506</v>
      </c>
      <c r="I7203" t="b">
        <v>0</v>
      </c>
      <c r="J7203" t="b">
        <v>0</v>
      </c>
      <c r="K7203" t="s">
        <v>24490</v>
      </c>
      <c r="L7203">
        <v>5.0608000000000004</v>
      </c>
      <c r="M7203" t="b">
        <v>0</v>
      </c>
      <c r="N7203">
        <v>6.8287000000000004</v>
      </c>
      <c r="O7203" t="b">
        <v>0</v>
      </c>
      <c r="P7203">
        <v>7.0823999999999998</v>
      </c>
      <c r="Q7203" t="b">
        <v>0</v>
      </c>
      <c r="R7203">
        <v>6.1333000000000002</v>
      </c>
      <c r="S7203" t="b">
        <v>0</v>
      </c>
      <c r="T7203">
        <v>-0.36926452379871699</v>
      </c>
      <c r="U7203">
        <v>0</v>
      </c>
      <c r="V7203" t="b">
        <v>0</v>
      </c>
      <c r="W7203" t="s">
        <v>24490</v>
      </c>
      <c r="X7203" t="s">
        <v>24490</v>
      </c>
      <c r="Y7203" t="s">
        <v>24490</v>
      </c>
      <c r="Z7203" t="s">
        <v>24490</v>
      </c>
      <c r="AA7203" t="s">
        <v>24490</v>
      </c>
      <c r="AB7203" t="s">
        <v>24490</v>
      </c>
      <c r="AC7203" t="s">
        <v>24490</v>
      </c>
      <c r="AD7203" t="s">
        <v>24490</v>
      </c>
      <c r="AE7203" t="s">
        <v>24490</v>
      </c>
      <c r="AF7203" t="b">
        <v>0</v>
      </c>
      <c r="AG7203" t="s">
        <v>24490</v>
      </c>
      <c r="AH7203" t="s">
        <v>24490</v>
      </c>
      <c r="AI7203" t="s">
        <v>24490</v>
      </c>
      <c r="AJ7203" t="s">
        <v>24490</v>
      </c>
      <c r="AK7203" t="s">
        <v>24490</v>
      </c>
      <c r="AL7203" t="s">
        <v>24490</v>
      </c>
      <c r="AM7203" t="s">
        <v>24490</v>
      </c>
      <c r="AN7203" t="s">
        <v>24490</v>
      </c>
      <c r="AO7203" t="s">
        <v>24490</v>
      </c>
      <c r="AP7203">
        <v>1</v>
      </c>
    </row>
    <row r="7204" spans="1:42" x14ac:dyDescent="0.25">
      <c r="A7204" t="s">
        <v>6502</v>
      </c>
      <c r="B7204">
        <v>1061120</v>
      </c>
      <c r="C7204">
        <v>1062072</v>
      </c>
      <c r="D7204" t="s">
        <v>15604</v>
      </c>
      <c r="E7204" t="s">
        <v>369</v>
      </c>
      <c r="F7204" t="s">
        <v>376</v>
      </c>
      <c r="G7204">
        <v>952</v>
      </c>
      <c r="H7204" t="s">
        <v>22507</v>
      </c>
      <c r="I7204" t="b">
        <v>0</v>
      </c>
      <c r="J7204" t="b">
        <v>0</v>
      </c>
      <c r="K7204" t="s">
        <v>24490</v>
      </c>
      <c r="L7204">
        <v>8.7091999999999992</v>
      </c>
      <c r="M7204" t="b">
        <v>0</v>
      </c>
      <c r="N7204">
        <v>8.2344000000000008</v>
      </c>
      <c r="O7204" t="b">
        <v>0</v>
      </c>
      <c r="P7204">
        <v>10.503299999999999</v>
      </c>
      <c r="Q7204" t="b">
        <v>0</v>
      </c>
      <c r="R7204">
        <v>9.5646000000000004</v>
      </c>
      <c r="S7204" t="b">
        <v>0</v>
      </c>
      <c r="T7204">
        <v>7.2334202182844407E-2</v>
      </c>
      <c r="U7204">
        <v>0</v>
      </c>
      <c r="V7204" t="b">
        <v>0</v>
      </c>
      <c r="W7204" t="s">
        <v>24490</v>
      </c>
      <c r="X7204" t="s">
        <v>24490</v>
      </c>
      <c r="Y7204" t="s">
        <v>24490</v>
      </c>
      <c r="Z7204" t="s">
        <v>24490</v>
      </c>
      <c r="AA7204" t="s">
        <v>24490</v>
      </c>
      <c r="AB7204" t="s">
        <v>24490</v>
      </c>
      <c r="AC7204" t="s">
        <v>24490</v>
      </c>
      <c r="AD7204" t="s">
        <v>24490</v>
      </c>
      <c r="AE7204" t="s">
        <v>24490</v>
      </c>
      <c r="AF7204" t="b">
        <v>0</v>
      </c>
      <c r="AG7204" t="s">
        <v>24490</v>
      </c>
      <c r="AH7204" t="s">
        <v>24490</v>
      </c>
      <c r="AI7204" t="s">
        <v>24490</v>
      </c>
      <c r="AJ7204" t="s">
        <v>24490</v>
      </c>
      <c r="AK7204" t="s">
        <v>24490</v>
      </c>
      <c r="AL7204" t="s">
        <v>24490</v>
      </c>
      <c r="AM7204" t="s">
        <v>24490</v>
      </c>
      <c r="AN7204" t="s">
        <v>24490</v>
      </c>
      <c r="AO7204" t="s">
        <v>24490</v>
      </c>
      <c r="AP7204">
        <v>1</v>
      </c>
    </row>
    <row r="7205" spans="1:42" x14ac:dyDescent="0.25">
      <c r="A7205" t="s">
        <v>6502</v>
      </c>
      <c r="B7205">
        <v>1062736</v>
      </c>
      <c r="C7205">
        <v>1065366</v>
      </c>
      <c r="D7205" t="s">
        <v>6792</v>
      </c>
      <c r="E7205" t="s">
        <v>369</v>
      </c>
      <c r="F7205" t="s">
        <v>376</v>
      </c>
      <c r="G7205">
        <v>2630</v>
      </c>
      <c r="H7205" t="s">
        <v>17899</v>
      </c>
      <c r="I7205" t="b">
        <v>0</v>
      </c>
      <c r="J7205" t="b">
        <v>0</v>
      </c>
      <c r="K7205" t="s">
        <v>24490</v>
      </c>
      <c r="L7205">
        <v>41.011699999999998</v>
      </c>
      <c r="M7205" t="b">
        <v>1</v>
      </c>
      <c r="N7205">
        <v>44.552900000000001</v>
      </c>
      <c r="O7205" t="b">
        <v>1</v>
      </c>
      <c r="P7205">
        <v>35.8123</v>
      </c>
      <c r="Q7205" t="b">
        <v>1</v>
      </c>
      <c r="R7205">
        <v>22.431899999999999</v>
      </c>
      <c r="S7205" t="b">
        <v>1</v>
      </c>
      <c r="T7205">
        <v>-0.116751736617647</v>
      </c>
      <c r="U7205">
        <v>-0.116751736617647</v>
      </c>
      <c r="V7205" t="b">
        <v>1</v>
      </c>
      <c r="W7205" t="s">
        <v>6793</v>
      </c>
      <c r="X7205">
        <v>-112</v>
      </c>
      <c r="Y7205">
        <v>-206</v>
      </c>
      <c r="Z7205" t="s">
        <v>381</v>
      </c>
      <c r="AA7205">
        <v>3.1286200000000002</v>
      </c>
      <c r="AB7205">
        <v>7.7931800000000004</v>
      </c>
      <c r="AC7205" t="s">
        <v>24490</v>
      </c>
      <c r="AD7205" t="s">
        <v>24490</v>
      </c>
      <c r="AE7205" t="s">
        <v>24490</v>
      </c>
      <c r="AF7205" t="b">
        <v>0</v>
      </c>
      <c r="AG7205" t="s">
        <v>24490</v>
      </c>
      <c r="AH7205" t="s">
        <v>24490</v>
      </c>
      <c r="AI7205" t="s">
        <v>24490</v>
      </c>
      <c r="AJ7205" t="s">
        <v>24490</v>
      </c>
      <c r="AK7205" t="s">
        <v>24490</v>
      </c>
      <c r="AL7205" t="s">
        <v>24490</v>
      </c>
      <c r="AM7205" t="s">
        <v>24490</v>
      </c>
      <c r="AN7205" t="s">
        <v>24490</v>
      </c>
      <c r="AO7205" t="s">
        <v>24490</v>
      </c>
      <c r="AP7205">
        <v>3</v>
      </c>
    </row>
    <row r="7206" spans="1:42" x14ac:dyDescent="0.25">
      <c r="A7206" t="s">
        <v>6502</v>
      </c>
      <c r="B7206">
        <v>1065744</v>
      </c>
      <c r="C7206">
        <v>1067395</v>
      </c>
      <c r="D7206" t="s">
        <v>15605</v>
      </c>
      <c r="E7206" t="s">
        <v>369</v>
      </c>
      <c r="F7206" t="s">
        <v>376</v>
      </c>
      <c r="G7206">
        <v>1651</v>
      </c>
      <c r="H7206" t="s">
        <v>22508</v>
      </c>
      <c r="I7206" t="b">
        <v>0</v>
      </c>
      <c r="J7206" t="b">
        <v>0</v>
      </c>
      <c r="K7206" t="s">
        <v>24490</v>
      </c>
      <c r="L7206">
        <v>3.3218000000000001</v>
      </c>
      <c r="M7206" t="b">
        <v>0</v>
      </c>
      <c r="N7206">
        <v>3.8395000000000001</v>
      </c>
      <c r="O7206" t="b">
        <v>0</v>
      </c>
      <c r="P7206">
        <v>3.4929999999999999</v>
      </c>
      <c r="Q7206" t="b">
        <v>0</v>
      </c>
      <c r="R7206">
        <v>3.5495999999999999</v>
      </c>
      <c r="S7206" t="b">
        <v>0</v>
      </c>
      <c r="T7206">
        <v>-0.163225690933885</v>
      </c>
      <c r="U7206">
        <v>0</v>
      </c>
      <c r="V7206" t="b">
        <v>0</v>
      </c>
      <c r="W7206" t="s">
        <v>24490</v>
      </c>
      <c r="X7206" t="s">
        <v>24490</v>
      </c>
      <c r="Y7206" t="s">
        <v>24490</v>
      </c>
      <c r="Z7206" t="s">
        <v>24490</v>
      </c>
      <c r="AA7206" t="s">
        <v>24490</v>
      </c>
      <c r="AB7206" t="s">
        <v>24490</v>
      </c>
      <c r="AC7206" t="s">
        <v>24490</v>
      </c>
      <c r="AD7206" t="s">
        <v>24490</v>
      </c>
      <c r="AE7206" t="s">
        <v>24490</v>
      </c>
      <c r="AF7206" t="b">
        <v>0</v>
      </c>
      <c r="AG7206" t="s">
        <v>24490</v>
      </c>
      <c r="AH7206" t="s">
        <v>24490</v>
      </c>
      <c r="AI7206" t="s">
        <v>24490</v>
      </c>
      <c r="AJ7206" t="s">
        <v>24490</v>
      </c>
      <c r="AK7206" t="s">
        <v>24490</v>
      </c>
      <c r="AL7206" t="s">
        <v>24490</v>
      </c>
      <c r="AM7206" t="s">
        <v>24490</v>
      </c>
      <c r="AN7206" t="s">
        <v>24490</v>
      </c>
      <c r="AO7206" t="s">
        <v>24490</v>
      </c>
      <c r="AP7206">
        <v>1</v>
      </c>
    </row>
    <row r="7207" spans="1:42" x14ac:dyDescent="0.25">
      <c r="A7207" t="s">
        <v>6502</v>
      </c>
      <c r="B7207">
        <v>1067398</v>
      </c>
      <c r="C7207">
        <v>1068352</v>
      </c>
      <c r="D7207" t="s">
        <v>15606</v>
      </c>
      <c r="E7207" t="s">
        <v>369</v>
      </c>
      <c r="F7207" t="s">
        <v>370</v>
      </c>
      <c r="G7207">
        <v>954</v>
      </c>
      <c r="H7207" t="s">
        <v>22509</v>
      </c>
      <c r="I7207" t="b">
        <v>0</v>
      </c>
      <c r="J7207" t="b">
        <v>0</v>
      </c>
      <c r="K7207" t="s">
        <v>24490</v>
      </c>
      <c r="L7207">
        <v>5.6</v>
      </c>
      <c r="M7207" t="b">
        <v>0</v>
      </c>
      <c r="N7207">
        <v>6.0258000000000003</v>
      </c>
      <c r="O7207" t="b">
        <v>0</v>
      </c>
      <c r="P7207">
        <v>5.6647999999999996</v>
      </c>
      <c r="Q7207" t="b">
        <v>0</v>
      </c>
      <c r="R7207">
        <v>4.8719999999999999</v>
      </c>
      <c r="S7207" t="b">
        <v>0</v>
      </c>
      <c r="T7207">
        <v>-9.0196484182135397E-2</v>
      </c>
      <c r="U7207">
        <v>0</v>
      </c>
      <c r="V7207" t="b">
        <v>0</v>
      </c>
      <c r="W7207" t="s">
        <v>24490</v>
      </c>
      <c r="X7207" t="s">
        <v>24490</v>
      </c>
      <c r="Y7207" t="s">
        <v>24490</v>
      </c>
      <c r="Z7207" t="s">
        <v>24490</v>
      </c>
      <c r="AA7207" t="s">
        <v>24490</v>
      </c>
      <c r="AB7207" t="s">
        <v>24490</v>
      </c>
      <c r="AC7207" t="s">
        <v>24490</v>
      </c>
      <c r="AD7207" t="s">
        <v>24490</v>
      </c>
      <c r="AE7207" t="s">
        <v>24490</v>
      </c>
      <c r="AF7207" t="b">
        <v>0</v>
      </c>
      <c r="AG7207" t="s">
        <v>24490</v>
      </c>
      <c r="AH7207" t="s">
        <v>24490</v>
      </c>
      <c r="AI7207" t="s">
        <v>24490</v>
      </c>
      <c r="AJ7207" t="s">
        <v>24490</v>
      </c>
      <c r="AK7207" t="s">
        <v>24490</v>
      </c>
      <c r="AL7207" t="s">
        <v>24490</v>
      </c>
      <c r="AM7207" t="s">
        <v>24490</v>
      </c>
      <c r="AN7207" t="s">
        <v>24490</v>
      </c>
      <c r="AO7207" t="s">
        <v>24490</v>
      </c>
      <c r="AP7207">
        <v>1</v>
      </c>
    </row>
    <row r="7208" spans="1:42" x14ac:dyDescent="0.25">
      <c r="A7208" t="s">
        <v>6502</v>
      </c>
      <c r="B7208">
        <v>1068466</v>
      </c>
      <c r="C7208">
        <v>1069733</v>
      </c>
      <c r="D7208" t="s">
        <v>15607</v>
      </c>
      <c r="E7208" t="s">
        <v>369</v>
      </c>
      <c r="F7208" t="s">
        <v>376</v>
      </c>
      <c r="G7208">
        <v>1267</v>
      </c>
      <c r="H7208" t="s">
        <v>18862</v>
      </c>
      <c r="I7208" t="b">
        <v>0</v>
      </c>
      <c r="J7208" t="b">
        <v>0</v>
      </c>
      <c r="K7208" t="s">
        <v>24490</v>
      </c>
      <c r="L7208">
        <v>4.8975</v>
      </c>
      <c r="M7208" t="b">
        <v>0</v>
      </c>
      <c r="N7208">
        <v>5.8076999999999996</v>
      </c>
      <c r="O7208" t="b">
        <v>0</v>
      </c>
      <c r="P7208">
        <v>5.2351999999999999</v>
      </c>
      <c r="Q7208" t="b">
        <v>0</v>
      </c>
      <c r="R7208">
        <v>5.2972000000000001</v>
      </c>
      <c r="S7208" t="b">
        <v>0</v>
      </c>
      <c r="T7208">
        <v>-0.207063948640134</v>
      </c>
      <c r="U7208">
        <v>0</v>
      </c>
      <c r="V7208" t="b">
        <v>0</v>
      </c>
      <c r="W7208" t="s">
        <v>24490</v>
      </c>
      <c r="X7208" t="s">
        <v>24490</v>
      </c>
      <c r="Y7208" t="s">
        <v>24490</v>
      </c>
      <c r="Z7208" t="s">
        <v>24490</v>
      </c>
      <c r="AA7208" t="s">
        <v>24490</v>
      </c>
      <c r="AB7208" t="s">
        <v>24490</v>
      </c>
      <c r="AC7208" t="s">
        <v>24490</v>
      </c>
      <c r="AD7208" t="s">
        <v>24490</v>
      </c>
      <c r="AE7208" t="s">
        <v>24490</v>
      </c>
      <c r="AF7208" t="b">
        <v>0</v>
      </c>
      <c r="AG7208" t="s">
        <v>24490</v>
      </c>
      <c r="AH7208" t="s">
        <v>24490</v>
      </c>
      <c r="AI7208" t="s">
        <v>24490</v>
      </c>
      <c r="AJ7208" t="s">
        <v>24490</v>
      </c>
      <c r="AK7208" t="s">
        <v>24490</v>
      </c>
      <c r="AL7208" t="s">
        <v>24490</v>
      </c>
      <c r="AM7208" t="s">
        <v>24490</v>
      </c>
      <c r="AN7208" t="s">
        <v>24490</v>
      </c>
      <c r="AO7208" t="s">
        <v>24490</v>
      </c>
      <c r="AP7208">
        <v>1</v>
      </c>
    </row>
    <row r="7209" spans="1:42" x14ac:dyDescent="0.25">
      <c r="A7209" t="s">
        <v>6502</v>
      </c>
      <c r="B7209">
        <v>1069649</v>
      </c>
      <c r="C7209">
        <v>1070625</v>
      </c>
      <c r="D7209" t="s">
        <v>6794</v>
      </c>
      <c r="E7209" t="s">
        <v>369</v>
      </c>
      <c r="F7209" t="s">
        <v>370</v>
      </c>
      <c r="G7209">
        <v>976</v>
      </c>
      <c r="H7209" t="s">
        <v>22510</v>
      </c>
      <c r="I7209" t="b">
        <v>0</v>
      </c>
      <c r="J7209" t="b">
        <v>0</v>
      </c>
      <c r="K7209" t="s">
        <v>24490</v>
      </c>
      <c r="L7209">
        <v>6.3258000000000001</v>
      </c>
      <c r="M7209" t="b">
        <v>0</v>
      </c>
      <c r="N7209">
        <v>5.0064000000000002</v>
      </c>
      <c r="O7209" t="b">
        <v>0</v>
      </c>
      <c r="P7209">
        <v>6.2872000000000003</v>
      </c>
      <c r="Q7209" t="b">
        <v>0</v>
      </c>
      <c r="R7209">
        <v>10.692500000000001</v>
      </c>
      <c r="S7209" t="b">
        <v>0</v>
      </c>
      <c r="T7209">
        <v>0.28648575961342199</v>
      </c>
      <c r="U7209">
        <v>0</v>
      </c>
      <c r="V7209" t="b">
        <v>1</v>
      </c>
      <c r="W7209" t="s">
        <v>6795</v>
      </c>
      <c r="X7209">
        <v>0</v>
      </c>
      <c r="Y7209">
        <v>41</v>
      </c>
      <c r="Z7209" t="s">
        <v>374</v>
      </c>
      <c r="AA7209">
        <v>2.8772799999999998</v>
      </c>
      <c r="AB7209">
        <v>6.41343</v>
      </c>
      <c r="AC7209" t="s">
        <v>24490</v>
      </c>
      <c r="AD7209" t="s">
        <v>24490</v>
      </c>
      <c r="AE7209" t="s">
        <v>24490</v>
      </c>
      <c r="AF7209" t="b">
        <v>0</v>
      </c>
      <c r="AG7209" t="s">
        <v>24490</v>
      </c>
      <c r="AH7209" t="s">
        <v>24490</v>
      </c>
      <c r="AI7209" t="s">
        <v>24490</v>
      </c>
      <c r="AJ7209" t="s">
        <v>24490</v>
      </c>
      <c r="AK7209" t="s">
        <v>24490</v>
      </c>
      <c r="AL7209" t="s">
        <v>24490</v>
      </c>
      <c r="AM7209" t="s">
        <v>24490</v>
      </c>
      <c r="AN7209" t="s">
        <v>24490</v>
      </c>
      <c r="AO7209" t="s">
        <v>24490</v>
      </c>
      <c r="AP7209">
        <v>3</v>
      </c>
    </row>
    <row r="7210" spans="1:42" x14ac:dyDescent="0.25">
      <c r="A7210" t="s">
        <v>6502</v>
      </c>
      <c r="B7210">
        <v>1070834</v>
      </c>
      <c r="C7210">
        <v>1074497</v>
      </c>
      <c r="D7210" t="s">
        <v>6796</v>
      </c>
      <c r="E7210" t="s">
        <v>369</v>
      </c>
      <c r="F7210" t="s">
        <v>376</v>
      </c>
      <c r="G7210">
        <v>3663</v>
      </c>
      <c r="H7210" t="s">
        <v>18417</v>
      </c>
      <c r="I7210" t="b">
        <v>0</v>
      </c>
      <c r="J7210" t="b">
        <v>0</v>
      </c>
      <c r="K7210" t="s">
        <v>24490</v>
      </c>
      <c r="L7210">
        <v>3.0684999999999998</v>
      </c>
      <c r="M7210" t="b">
        <v>0</v>
      </c>
      <c r="N7210">
        <v>3.4422000000000001</v>
      </c>
      <c r="O7210" t="b">
        <v>0</v>
      </c>
      <c r="P7210">
        <v>4.1623999999999999</v>
      </c>
      <c r="Q7210" t="b">
        <v>0</v>
      </c>
      <c r="R7210">
        <v>3.7852000000000001</v>
      </c>
      <c r="S7210" t="b">
        <v>0</v>
      </c>
      <c r="T7210">
        <v>-0.12677735772755799</v>
      </c>
      <c r="U7210">
        <v>0</v>
      </c>
      <c r="V7210" t="b">
        <v>1</v>
      </c>
      <c r="W7210" t="s">
        <v>6795</v>
      </c>
      <c r="X7210">
        <v>-162</v>
      </c>
      <c r="Y7210">
        <v>-250</v>
      </c>
      <c r="Z7210" t="s">
        <v>381</v>
      </c>
      <c r="AA7210">
        <v>2.8772799999999998</v>
      </c>
      <c r="AB7210">
        <v>6.41343</v>
      </c>
      <c r="AC7210" t="s">
        <v>24490</v>
      </c>
      <c r="AD7210" t="s">
        <v>24490</v>
      </c>
      <c r="AE7210" t="s">
        <v>24490</v>
      </c>
      <c r="AF7210" t="b">
        <v>0</v>
      </c>
      <c r="AG7210" t="s">
        <v>24490</v>
      </c>
      <c r="AH7210" t="s">
        <v>24490</v>
      </c>
      <c r="AI7210" t="s">
        <v>24490</v>
      </c>
      <c r="AJ7210" t="s">
        <v>24490</v>
      </c>
      <c r="AK7210" t="s">
        <v>24490</v>
      </c>
      <c r="AL7210" t="s">
        <v>24490</v>
      </c>
      <c r="AM7210" t="s">
        <v>24490</v>
      </c>
      <c r="AN7210" t="s">
        <v>24490</v>
      </c>
      <c r="AO7210" t="s">
        <v>24490</v>
      </c>
      <c r="AP7210">
        <v>3</v>
      </c>
    </row>
    <row r="7211" spans="1:42" x14ac:dyDescent="0.25">
      <c r="A7211" t="s">
        <v>6502</v>
      </c>
      <c r="B7211">
        <v>1074797</v>
      </c>
      <c r="C7211">
        <v>1076314</v>
      </c>
      <c r="D7211" t="s">
        <v>15608</v>
      </c>
      <c r="E7211" t="s">
        <v>369</v>
      </c>
      <c r="F7211" t="s">
        <v>370</v>
      </c>
      <c r="G7211">
        <v>1517</v>
      </c>
      <c r="H7211" t="s">
        <v>17746</v>
      </c>
      <c r="I7211" t="b">
        <v>0</v>
      </c>
      <c r="J7211" t="b">
        <v>0</v>
      </c>
      <c r="K7211" t="s">
        <v>24490</v>
      </c>
      <c r="L7211">
        <v>1.2165999999999999</v>
      </c>
      <c r="M7211" t="b">
        <v>0</v>
      </c>
      <c r="N7211">
        <v>1.9981</v>
      </c>
      <c r="O7211" t="b">
        <v>0</v>
      </c>
      <c r="P7211">
        <v>2.6745000000000001</v>
      </c>
      <c r="Q7211" t="b">
        <v>0</v>
      </c>
      <c r="R7211">
        <v>1.9704999999999999</v>
      </c>
      <c r="S7211" t="b">
        <v>0</v>
      </c>
      <c r="T7211">
        <v>-0.43570005448354798</v>
      </c>
      <c r="U7211">
        <v>0</v>
      </c>
      <c r="V7211" t="b">
        <v>0</v>
      </c>
      <c r="W7211" t="s">
        <v>24490</v>
      </c>
      <c r="X7211" t="s">
        <v>24490</v>
      </c>
      <c r="Y7211" t="s">
        <v>24490</v>
      </c>
      <c r="Z7211" t="s">
        <v>24490</v>
      </c>
      <c r="AA7211" t="s">
        <v>24490</v>
      </c>
      <c r="AB7211" t="s">
        <v>24490</v>
      </c>
      <c r="AC7211" t="s">
        <v>24490</v>
      </c>
      <c r="AD7211" t="s">
        <v>24490</v>
      </c>
      <c r="AE7211" t="s">
        <v>24490</v>
      </c>
      <c r="AF7211" t="b">
        <v>0</v>
      </c>
      <c r="AG7211" t="s">
        <v>24490</v>
      </c>
      <c r="AH7211" t="s">
        <v>24490</v>
      </c>
      <c r="AI7211" t="s">
        <v>24490</v>
      </c>
      <c r="AJ7211" t="s">
        <v>24490</v>
      </c>
      <c r="AK7211" t="s">
        <v>24490</v>
      </c>
      <c r="AL7211" t="s">
        <v>24490</v>
      </c>
      <c r="AM7211" t="s">
        <v>24490</v>
      </c>
      <c r="AN7211" t="s">
        <v>24490</v>
      </c>
      <c r="AO7211" t="s">
        <v>24490</v>
      </c>
      <c r="AP7211">
        <v>1</v>
      </c>
    </row>
    <row r="7212" spans="1:42" x14ac:dyDescent="0.25">
      <c r="A7212" t="s">
        <v>6502</v>
      </c>
      <c r="B7212">
        <v>1076926</v>
      </c>
      <c r="C7212">
        <v>1078707</v>
      </c>
      <c r="D7212" t="s">
        <v>6797</v>
      </c>
      <c r="E7212" t="s">
        <v>369</v>
      </c>
      <c r="F7212" t="s">
        <v>370</v>
      </c>
      <c r="G7212">
        <v>1781</v>
      </c>
      <c r="H7212" t="s">
        <v>22511</v>
      </c>
      <c r="I7212" t="b">
        <v>0</v>
      </c>
      <c r="J7212" t="b">
        <v>0</v>
      </c>
      <c r="K7212" t="s">
        <v>24490</v>
      </c>
      <c r="L7212">
        <v>4.2107000000000001</v>
      </c>
      <c r="M7212" t="b">
        <v>0</v>
      </c>
      <c r="N7212">
        <v>5.1673999999999998</v>
      </c>
      <c r="O7212" t="b">
        <v>0</v>
      </c>
      <c r="P7212">
        <v>5.5467000000000004</v>
      </c>
      <c r="Q7212" t="b">
        <v>0</v>
      </c>
      <c r="R7212">
        <v>3.7237</v>
      </c>
      <c r="S7212" t="b">
        <v>0</v>
      </c>
      <c r="T7212">
        <v>-0.243185222772866</v>
      </c>
      <c r="U7212">
        <v>0</v>
      </c>
      <c r="V7212" t="b">
        <v>0</v>
      </c>
      <c r="W7212" t="s">
        <v>24490</v>
      </c>
      <c r="X7212" t="s">
        <v>24490</v>
      </c>
      <c r="Y7212" t="s">
        <v>24490</v>
      </c>
      <c r="Z7212" t="s">
        <v>24490</v>
      </c>
      <c r="AA7212" t="s">
        <v>24490</v>
      </c>
      <c r="AB7212" t="s">
        <v>24490</v>
      </c>
      <c r="AC7212" t="s">
        <v>24490</v>
      </c>
      <c r="AD7212" t="s">
        <v>24490</v>
      </c>
      <c r="AE7212" t="s">
        <v>24490</v>
      </c>
      <c r="AF7212" t="b">
        <v>1</v>
      </c>
      <c r="AG7212" t="s">
        <v>6798</v>
      </c>
      <c r="AH7212">
        <v>-187</v>
      </c>
      <c r="AI7212">
        <v>-326</v>
      </c>
      <c r="AJ7212" t="s">
        <v>381</v>
      </c>
      <c r="AK7212">
        <v>1.98715</v>
      </c>
      <c r="AL7212">
        <v>5.4614500000000001</v>
      </c>
      <c r="AM7212" t="s">
        <v>24490</v>
      </c>
      <c r="AN7212" t="s">
        <v>24490</v>
      </c>
      <c r="AO7212" t="s">
        <v>24490</v>
      </c>
      <c r="AP7212">
        <v>2</v>
      </c>
    </row>
    <row r="7213" spans="1:42" x14ac:dyDescent="0.25">
      <c r="A7213" t="s">
        <v>6502</v>
      </c>
      <c r="B7213">
        <v>1079638</v>
      </c>
      <c r="C7213">
        <v>1080559</v>
      </c>
      <c r="D7213" t="s">
        <v>15609</v>
      </c>
      <c r="E7213" t="s">
        <v>369</v>
      </c>
      <c r="F7213" t="s">
        <v>370</v>
      </c>
      <c r="G7213">
        <v>921</v>
      </c>
      <c r="H7213" t="s">
        <v>22512</v>
      </c>
      <c r="I7213" t="b">
        <v>0</v>
      </c>
      <c r="J7213" t="b">
        <v>0</v>
      </c>
      <c r="K7213" t="s">
        <v>24490</v>
      </c>
      <c r="L7213">
        <v>0.59840000000000004</v>
      </c>
      <c r="M7213" t="b">
        <v>0</v>
      </c>
      <c r="N7213">
        <v>2.2978000000000001</v>
      </c>
      <c r="O7213" t="b">
        <v>0</v>
      </c>
      <c r="P7213">
        <v>1.9878</v>
      </c>
      <c r="Q7213" t="b">
        <v>0</v>
      </c>
      <c r="R7213">
        <v>2.0213999999999999</v>
      </c>
      <c r="S7213" t="b">
        <v>0</v>
      </c>
      <c r="T7213">
        <v>-1.04487541879274</v>
      </c>
      <c r="U7213">
        <v>0</v>
      </c>
      <c r="V7213" t="b">
        <v>0</v>
      </c>
      <c r="W7213" t="s">
        <v>24490</v>
      </c>
      <c r="X7213" t="s">
        <v>24490</v>
      </c>
      <c r="Y7213" t="s">
        <v>24490</v>
      </c>
      <c r="Z7213" t="s">
        <v>24490</v>
      </c>
      <c r="AA7213" t="s">
        <v>24490</v>
      </c>
      <c r="AB7213" t="s">
        <v>24490</v>
      </c>
      <c r="AC7213" t="s">
        <v>24490</v>
      </c>
      <c r="AD7213" t="s">
        <v>24490</v>
      </c>
      <c r="AE7213" t="s">
        <v>24490</v>
      </c>
      <c r="AF7213" t="b">
        <v>0</v>
      </c>
      <c r="AG7213" t="s">
        <v>24490</v>
      </c>
      <c r="AH7213" t="s">
        <v>24490</v>
      </c>
      <c r="AI7213" t="s">
        <v>24490</v>
      </c>
      <c r="AJ7213" t="s">
        <v>24490</v>
      </c>
      <c r="AK7213" t="s">
        <v>24490</v>
      </c>
      <c r="AL7213" t="s">
        <v>24490</v>
      </c>
      <c r="AM7213" t="s">
        <v>24490</v>
      </c>
      <c r="AN7213" t="s">
        <v>24490</v>
      </c>
      <c r="AO7213" t="s">
        <v>24490</v>
      </c>
      <c r="AP7213">
        <v>1</v>
      </c>
    </row>
    <row r="7214" spans="1:42" x14ac:dyDescent="0.25">
      <c r="A7214" t="s">
        <v>6502</v>
      </c>
      <c r="B7214">
        <v>1081260</v>
      </c>
      <c r="C7214">
        <v>1082195</v>
      </c>
      <c r="D7214" t="s">
        <v>15610</v>
      </c>
      <c r="E7214" t="s">
        <v>369</v>
      </c>
      <c r="F7214" t="s">
        <v>376</v>
      </c>
      <c r="G7214">
        <v>935</v>
      </c>
      <c r="H7214" t="s">
        <v>22513</v>
      </c>
      <c r="I7214" t="b">
        <v>0</v>
      </c>
      <c r="J7214" t="b">
        <v>0</v>
      </c>
      <c r="K7214" t="s">
        <v>24490</v>
      </c>
      <c r="L7214">
        <v>1.4276</v>
      </c>
      <c r="M7214" t="b">
        <v>0</v>
      </c>
      <c r="N7214">
        <v>2.2526999999999999</v>
      </c>
      <c r="O7214" t="b">
        <v>0</v>
      </c>
      <c r="P7214">
        <v>2.2888000000000002</v>
      </c>
      <c r="Q7214" t="b">
        <v>0</v>
      </c>
      <c r="R7214">
        <v>1.5954999999999999</v>
      </c>
      <c r="S7214" t="b">
        <v>0</v>
      </c>
      <c r="T7214">
        <v>-0.42210704147818201</v>
      </c>
      <c r="U7214">
        <v>0</v>
      </c>
      <c r="V7214" t="b">
        <v>0</v>
      </c>
      <c r="W7214" t="s">
        <v>24490</v>
      </c>
      <c r="X7214" t="s">
        <v>24490</v>
      </c>
      <c r="Y7214" t="s">
        <v>24490</v>
      </c>
      <c r="Z7214" t="s">
        <v>24490</v>
      </c>
      <c r="AA7214" t="s">
        <v>24490</v>
      </c>
      <c r="AB7214" t="s">
        <v>24490</v>
      </c>
      <c r="AC7214" t="s">
        <v>24490</v>
      </c>
      <c r="AD7214" t="s">
        <v>24490</v>
      </c>
      <c r="AE7214" t="s">
        <v>24490</v>
      </c>
      <c r="AF7214" t="b">
        <v>0</v>
      </c>
      <c r="AG7214" t="s">
        <v>24490</v>
      </c>
      <c r="AH7214" t="s">
        <v>24490</v>
      </c>
      <c r="AI7214" t="s">
        <v>24490</v>
      </c>
      <c r="AJ7214" t="s">
        <v>24490</v>
      </c>
      <c r="AK7214" t="s">
        <v>24490</v>
      </c>
      <c r="AL7214" t="s">
        <v>24490</v>
      </c>
      <c r="AM7214" t="s">
        <v>24490</v>
      </c>
      <c r="AN7214" t="s">
        <v>24490</v>
      </c>
      <c r="AO7214" t="s">
        <v>24490</v>
      </c>
      <c r="AP7214">
        <v>1</v>
      </c>
    </row>
    <row r="7215" spans="1:42" x14ac:dyDescent="0.25">
      <c r="A7215" t="s">
        <v>6502</v>
      </c>
      <c r="B7215">
        <v>1082299</v>
      </c>
      <c r="C7215">
        <v>1084236</v>
      </c>
      <c r="D7215" t="s">
        <v>15611</v>
      </c>
      <c r="E7215" t="s">
        <v>369</v>
      </c>
      <c r="F7215" t="s">
        <v>370</v>
      </c>
      <c r="G7215">
        <v>1937</v>
      </c>
      <c r="H7215" t="s">
        <v>22514</v>
      </c>
      <c r="I7215" t="b">
        <v>0</v>
      </c>
      <c r="J7215" t="b">
        <v>0</v>
      </c>
      <c r="K7215" t="s">
        <v>24490</v>
      </c>
      <c r="L7215">
        <v>4.1677</v>
      </c>
      <c r="M7215" t="b">
        <v>0</v>
      </c>
      <c r="N7215">
        <v>4.6487999999999996</v>
      </c>
      <c r="O7215" t="b">
        <v>0</v>
      </c>
      <c r="P7215">
        <v>4.0601000000000003</v>
      </c>
      <c r="Q7215" t="b">
        <v>0</v>
      </c>
      <c r="R7215">
        <v>2.4001999999999999</v>
      </c>
      <c r="S7215" t="b">
        <v>0</v>
      </c>
      <c r="T7215">
        <v>-0.12842210205390001</v>
      </c>
      <c r="U7215">
        <v>0</v>
      </c>
      <c r="V7215" t="b">
        <v>0</v>
      </c>
      <c r="W7215" t="s">
        <v>24490</v>
      </c>
      <c r="X7215" t="s">
        <v>24490</v>
      </c>
      <c r="Y7215" t="s">
        <v>24490</v>
      </c>
      <c r="Z7215" t="s">
        <v>24490</v>
      </c>
      <c r="AA7215" t="s">
        <v>24490</v>
      </c>
      <c r="AB7215" t="s">
        <v>24490</v>
      </c>
      <c r="AC7215" t="s">
        <v>24490</v>
      </c>
      <c r="AD7215" t="s">
        <v>24490</v>
      </c>
      <c r="AE7215" t="s">
        <v>24490</v>
      </c>
      <c r="AF7215" t="b">
        <v>0</v>
      </c>
      <c r="AG7215" t="s">
        <v>24490</v>
      </c>
      <c r="AH7215" t="s">
        <v>24490</v>
      </c>
      <c r="AI7215" t="s">
        <v>24490</v>
      </c>
      <c r="AJ7215" t="s">
        <v>24490</v>
      </c>
      <c r="AK7215" t="s">
        <v>24490</v>
      </c>
      <c r="AL7215" t="s">
        <v>24490</v>
      </c>
      <c r="AM7215" t="s">
        <v>24490</v>
      </c>
      <c r="AN7215" t="s">
        <v>24490</v>
      </c>
      <c r="AO7215" t="s">
        <v>24490</v>
      </c>
      <c r="AP7215">
        <v>1</v>
      </c>
    </row>
    <row r="7216" spans="1:42" x14ac:dyDescent="0.25">
      <c r="A7216" t="s">
        <v>6502</v>
      </c>
      <c r="B7216">
        <v>1084375</v>
      </c>
      <c r="C7216">
        <v>1085515</v>
      </c>
      <c r="D7216" t="s">
        <v>15612</v>
      </c>
      <c r="E7216" t="s">
        <v>369</v>
      </c>
      <c r="F7216" t="s">
        <v>376</v>
      </c>
      <c r="G7216">
        <v>1140</v>
      </c>
      <c r="H7216" t="s">
        <v>17899</v>
      </c>
      <c r="I7216" t="b">
        <v>0</v>
      </c>
      <c r="J7216" t="b">
        <v>0</v>
      </c>
      <c r="K7216" t="s">
        <v>24490</v>
      </c>
      <c r="L7216">
        <v>15.1602</v>
      </c>
      <c r="M7216" t="b">
        <v>1</v>
      </c>
      <c r="N7216">
        <v>17.520800000000001</v>
      </c>
      <c r="O7216" t="b">
        <v>1</v>
      </c>
      <c r="P7216">
        <v>12.8188</v>
      </c>
      <c r="Q7216" t="b">
        <v>0</v>
      </c>
      <c r="R7216">
        <v>8.6318000000000001</v>
      </c>
      <c r="S7216" t="b">
        <v>0</v>
      </c>
      <c r="T7216">
        <v>-0.196701363576544</v>
      </c>
      <c r="U7216">
        <v>-0.196701363576544</v>
      </c>
      <c r="V7216" t="b">
        <v>0</v>
      </c>
      <c r="W7216" t="s">
        <v>24490</v>
      </c>
      <c r="X7216" t="s">
        <v>24490</v>
      </c>
      <c r="Y7216" t="s">
        <v>24490</v>
      </c>
      <c r="Z7216" t="s">
        <v>24490</v>
      </c>
      <c r="AA7216" t="s">
        <v>24490</v>
      </c>
      <c r="AB7216" t="s">
        <v>24490</v>
      </c>
      <c r="AC7216" t="s">
        <v>24490</v>
      </c>
      <c r="AD7216" t="s">
        <v>24490</v>
      </c>
      <c r="AE7216" t="s">
        <v>24490</v>
      </c>
      <c r="AF7216" t="b">
        <v>0</v>
      </c>
      <c r="AG7216" t="s">
        <v>24490</v>
      </c>
      <c r="AH7216" t="s">
        <v>24490</v>
      </c>
      <c r="AI7216" t="s">
        <v>24490</v>
      </c>
      <c r="AJ7216" t="s">
        <v>24490</v>
      </c>
      <c r="AK7216" t="s">
        <v>24490</v>
      </c>
      <c r="AL7216" t="s">
        <v>24490</v>
      </c>
      <c r="AM7216" t="s">
        <v>24490</v>
      </c>
      <c r="AN7216" t="s">
        <v>24490</v>
      </c>
      <c r="AO7216" t="s">
        <v>24490</v>
      </c>
      <c r="AP7216">
        <v>1</v>
      </c>
    </row>
    <row r="7217" spans="1:42" x14ac:dyDescent="0.25">
      <c r="A7217" t="s">
        <v>6502</v>
      </c>
      <c r="B7217">
        <v>1085744</v>
      </c>
      <c r="C7217">
        <v>1088768</v>
      </c>
      <c r="D7217" t="s">
        <v>15613</v>
      </c>
      <c r="E7217" t="s">
        <v>369</v>
      </c>
      <c r="F7217" t="s">
        <v>376</v>
      </c>
      <c r="G7217">
        <v>3024</v>
      </c>
      <c r="H7217" t="s">
        <v>22515</v>
      </c>
      <c r="I7217" t="b">
        <v>0</v>
      </c>
      <c r="J7217" t="b">
        <v>0</v>
      </c>
      <c r="K7217" t="s">
        <v>24490</v>
      </c>
      <c r="L7217">
        <v>5.9351000000000003</v>
      </c>
      <c r="M7217" t="b">
        <v>0</v>
      </c>
      <c r="N7217">
        <v>13.7898</v>
      </c>
      <c r="O7217" t="b">
        <v>1</v>
      </c>
      <c r="P7217">
        <v>11.9391</v>
      </c>
      <c r="Q7217" t="b">
        <v>0</v>
      </c>
      <c r="R7217">
        <v>7.2224000000000004</v>
      </c>
      <c r="S7217" t="b">
        <v>0</v>
      </c>
      <c r="T7217">
        <v>-1.09261395263201</v>
      </c>
      <c r="U7217">
        <v>-1.09261395263201</v>
      </c>
      <c r="V7217" t="b">
        <v>0</v>
      </c>
      <c r="W7217" t="s">
        <v>24490</v>
      </c>
      <c r="X7217" t="s">
        <v>24490</v>
      </c>
      <c r="Y7217" t="s">
        <v>24490</v>
      </c>
      <c r="Z7217" t="s">
        <v>24490</v>
      </c>
      <c r="AA7217" t="s">
        <v>24490</v>
      </c>
      <c r="AB7217" t="s">
        <v>24490</v>
      </c>
      <c r="AC7217" t="s">
        <v>24490</v>
      </c>
      <c r="AD7217" t="s">
        <v>24490</v>
      </c>
      <c r="AE7217" t="s">
        <v>24490</v>
      </c>
      <c r="AF7217" t="b">
        <v>0</v>
      </c>
      <c r="AG7217" t="s">
        <v>24490</v>
      </c>
      <c r="AH7217" t="s">
        <v>24490</v>
      </c>
      <c r="AI7217" t="s">
        <v>24490</v>
      </c>
      <c r="AJ7217" t="s">
        <v>24490</v>
      </c>
      <c r="AK7217" t="s">
        <v>24490</v>
      </c>
      <c r="AL7217" t="s">
        <v>24490</v>
      </c>
      <c r="AM7217" t="s">
        <v>378</v>
      </c>
      <c r="AN7217">
        <v>6.14412</v>
      </c>
      <c r="AO7217">
        <v>63.59881</v>
      </c>
      <c r="AP7217">
        <v>1</v>
      </c>
    </row>
    <row r="7218" spans="1:42" x14ac:dyDescent="0.25">
      <c r="A7218" t="s">
        <v>6502</v>
      </c>
      <c r="B7218">
        <v>1089817</v>
      </c>
      <c r="C7218">
        <v>1093156</v>
      </c>
      <c r="D7218" t="s">
        <v>6799</v>
      </c>
      <c r="E7218" t="s">
        <v>369</v>
      </c>
      <c r="F7218" t="s">
        <v>370</v>
      </c>
      <c r="G7218">
        <v>3339</v>
      </c>
      <c r="H7218" t="s">
        <v>22516</v>
      </c>
      <c r="I7218" t="b">
        <v>1</v>
      </c>
      <c r="J7218" t="b">
        <v>0</v>
      </c>
      <c r="K7218" t="s">
        <v>24490</v>
      </c>
      <c r="L7218">
        <v>33.320599999999999</v>
      </c>
      <c r="M7218" t="b">
        <v>1</v>
      </c>
      <c r="N7218">
        <v>58.164299999999997</v>
      </c>
      <c r="O7218" t="b">
        <v>1</v>
      </c>
      <c r="P7218">
        <v>23.356200000000001</v>
      </c>
      <c r="Q7218" t="b">
        <v>1</v>
      </c>
      <c r="R7218">
        <v>33.499699999999997</v>
      </c>
      <c r="S7218" t="b">
        <v>1</v>
      </c>
      <c r="T7218">
        <v>-0.78565213526944</v>
      </c>
      <c r="U7218">
        <v>-0.78565213526944</v>
      </c>
      <c r="V7218" t="b">
        <v>1</v>
      </c>
      <c r="W7218" t="s">
        <v>6800</v>
      </c>
      <c r="X7218">
        <v>0</v>
      </c>
      <c r="Y7218">
        <v>-886</v>
      </c>
      <c r="Z7218" t="s">
        <v>374</v>
      </c>
      <c r="AA7218">
        <v>7.92537</v>
      </c>
      <c r="AB7218">
        <v>58.010840000000002</v>
      </c>
      <c r="AC7218" t="s">
        <v>24490</v>
      </c>
      <c r="AD7218" t="s">
        <v>24490</v>
      </c>
      <c r="AE7218" t="s">
        <v>24490</v>
      </c>
      <c r="AF7218" t="b">
        <v>1</v>
      </c>
      <c r="AG7218" t="s">
        <v>6801</v>
      </c>
      <c r="AH7218">
        <v>-46</v>
      </c>
      <c r="AI7218">
        <v>-963</v>
      </c>
      <c r="AJ7218" t="s">
        <v>381</v>
      </c>
      <c r="AK7218">
        <v>7.24817</v>
      </c>
      <c r="AL7218">
        <v>98.997249999999994</v>
      </c>
      <c r="AM7218" t="s">
        <v>378</v>
      </c>
      <c r="AN7218">
        <v>4.9557399999999996</v>
      </c>
      <c r="AO7218">
        <v>58.561750000000004</v>
      </c>
      <c r="AP7218">
        <v>4</v>
      </c>
    </row>
    <row r="7219" spans="1:42" x14ac:dyDescent="0.25">
      <c r="A7219" t="s">
        <v>6502</v>
      </c>
      <c r="B7219">
        <v>1095054</v>
      </c>
      <c r="C7219">
        <v>1096155</v>
      </c>
      <c r="D7219" t="s">
        <v>6802</v>
      </c>
      <c r="E7219" t="s">
        <v>369</v>
      </c>
      <c r="F7219" t="s">
        <v>376</v>
      </c>
      <c r="G7219">
        <v>1101</v>
      </c>
      <c r="H7219" t="s">
        <v>17743</v>
      </c>
      <c r="I7219" t="b">
        <v>0</v>
      </c>
      <c r="J7219" t="b">
        <v>0</v>
      </c>
      <c r="K7219" t="s">
        <v>24490</v>
      </c>
      <c r="L7219">
        <v>6.3795000000000002</v>
      </c>
      <c r="M7219" t="b">
        <v>0</v>
      </c>
      <c r="N7219">
        <v>13.5921</v>
      </c>
      <c r="O7219" t="b">
        <v>1</v>
      </c>
      <c r="P7219">
        <v>8.0807000000000002</v>
      </c>
      <c r="Q7219" t="b">
        <v>0</v>
      </c>
      <c r="R7219">
        <v>10.086499999999999</v>
      </c>
      <c r="S7219" t="b">
        <v>0</v>
      </c>
      <c r="T7219">
        <v>-0.98359254695116505</v>
      </c>
      <c r="U7219">
        <v>-0.98359254695116505</v>
      </c>
      <c r="V7219" t="b">
        <v>1</v>
      </c>
      <c r="W7219" t="s">
        <v>6800</v>
      </c>
      <c r="X7219">
        <v>0</v>
      </c>
      <c r="Y7219">
        <v>-1012</v>
      </c>
      <c r="Z7219" t="s">
        <v>374</v>
      </c>
      <c r="AA7219">
        <v>7.92537</v>
      </c>
      <c r="AB7219">
        <v>58.010840000000002</v>
      </c>
      <c r="AC7219" t="s">
        <v>24490</v>
      </c>
      <c r="AD7219" t="s">
        <v>24490</v>
      </c>
      <c r="AE7219" t="s">
        <v>24490</v>
      </c>
      <c r="AF7219" t="b">
        <v>1</v>
      </c>
      <c r="AG7219" t="s">
        <v>6801</v>
      </c>
      <c r="AH7219">
        <v>0</v>
      </c>
      <c r="AI7219">
        <v>-935</v>
      </c>
      <c r="AJ7219" t="s">
        <v>374</v>
      </c>
      <c r="AK7219">
        <v>7.24817</v>
      </c>
      <c r="AL7219">
        <v>98.997249999999994</v>
      </c>
      <c r="AM7219" t="s">
        <v>24490</v>
      </c>
      <c r="AN7219" t="s">
        <v>24490</v>
      </c>
      <c r="AO7219" t="s">
        <v>24490</v>
      </c>
      <c r="AP7219">
        <v>4</v>
      </c>
    </row>
    <row r="7220" spans="1:42" x14ac:dyDescent="0.25">
      <c r="A7220" t="s">
        <v>6502</v>
      </c>
      <c r="B7220">
        <v>1097859</v>
      </c>
      <c r="C7220">
        <v>1099852</v>
      </c>
      <c r="D7220" t="s">
        <v>15614</v>
      </c>
      <c r="E7220" t="s">
        <v>369</v>
      </c>
      <c r="F7220" t="s">
        <v>370</v>
      </c>
      <c r="G7220">
        <v>1993</v>
      </c>
      <c r="H7220" t="s">
        <v>22517</v>
      </c>
      <c r="I7220" t="b">
        <v>0</v>
      </c>
      <c r="J7220" t="b">
        <v>0</v>
      </c>
      <c r="K7220" t="s">
        <v>24490</v>
      </c>
      <c r="L7220">
        <v>6.1761999999999997</v>
      </c>
      <c r="M7220" t="b">
        <v>0</v>
      </c>
      <c r="N7220">
        <v>6.944</v>
      </c>
      <c r="O7220" t="b">
        <v>0</v>
      </c>
      <c r="P7220">
        <v>6.6638999999999999</v>
      </c>
      <c r="Q7220" t="b">
        <v>0</v>
      </c>
      <c r="R7220">
        <v>6.6045999999999996</v>
      </c>
      <c r="S7220" t="b">
        <v>0</v>
      </c>
      <c r="T7220">
        <v>-0.14664552427753999</v>
      </c>
      <c r="U7220">
        <v>0</v>
      </c>
      <c r="V7220" t="b">
        <v>0</v>
      </c>
      <c r="W7220" t="s">
        <v>24490</v>
      </c>
      <c r="X7220" t="s">
        <v>24490</v>
      </c>
      <c r="Y7220" t="s">
        <v>24490</v>
      </c>
      <c r="Z7220" t="s">
        <v>24490</v>
      </c>
      <c r="AA7220" t="s">
        <v>24490</v>
      </c>
      <c r="AB7220" t="s">
        <v>24490</v>
      </c>
      <c r="AC7220" t="s">
        <v>24490</v>
      </c>
      <c r="AD7220" t="s">
        <v>24490</v>
      </c>
      <c r="AE7220" t="s">
        <v>24490</v>
      </c>
      <c r="AF7220" t="b">
        <v>0</v>
      </c>
      <c r="AG7220" t="s">
        <v>24490</v>
      </c>
      <c r="AH7220" t="s">
        <v>24490</v>
      </c>
      <c r="AI7220" t="s">
        <v>24490</v>
      </c>
      <c r="AJ7220" t="s">
        <v>24490</v>
      </c>
      <c r="AK7220" t="s">
        <v>24490</v>
      </c>
      <c r="AL7220" t="s">
        <v>24490</v>
      </c>
      <c r="AM7220" t="s">
        <v>24490</v>
      </c>
      <c r="AN7220" t="s">
        <v>24490</v>
      </c>
      <c r="AO7220" t="s">
        <v>24490</v>
      </c>
      <c r="AP7220">
        <v>1</v>
      </c>
    </row>
    <row r="7221" spans="1:42" x14ac:dyDescent="0.25">
      <c r="A7221" t="s">
        <v>6502</v>
      </c>
      <c r="B7221">
        <v>1099975</v>
      </c>
      <c r="C7221">
        <v>1101379</v>
      </c>
      <c r="D7221" t="s">
        <v>6803</v>
      </c>
      <c r="E7221" t="s">
        <v>369</v>
      </c>
      <c r="F7221" t="s">
        <v>370</v>
      </c>
      <c r="G7221">
        <v>1404</v>
      </c>
      <c r="H7221" t="s">
        <v>22518</v>
      </c>
      <c r="I7221" t="b">
        <v>0</v>
      </c>
      <c r="J7221" t="b">
        <v>0</v>
      </c>
      <c r="K7221" t="s">
        <v>24490</v>
      </c>
      <c r="L7221">
        <v>4.8066000000000004</v>
      </c>
      <c r="M7221" t="b">
        <v>0</v>
      </c>
      <c r="N7221">
        <v>4.6698000000000004</v>
      </c>
      <c r="O7221" t="b">
        <v>0</v>
      </c>
      <c r="P7221">
        <v>5.6947000000000001</v>
      </c>
      <c r="Q7221" t="b">
        <v>0</v>
      </c>
      <c r="R7221">
        <v>5.7085999999999997</v>
      </c>
      <c r="S7221" t="b">
        <v>0</v>
      </c>
      <c r="T7221">
        <v>3.4395808788962E-2</v>
      </c>
      <c r="U7221">
        <v>0</v>
      </c>
      <c r="V7221" t="b">
        <v>1</v>
      </c>
      <c r="W7221" t="s">
        <v>6804</v>
      </c>
      <c r="X7221">
        <v>-105</v>
      </c>
      <c r="Y7221">
        <v>-222</v>
      </c>
      <c r="Z7221" t="s">
        <v>381</v>
      </c>
      <c r="AA7221">
        <v>3.0707499999999999</v>
      </c>
      <c r="AB7221">
        <v>7.6023500000000004</v>
      </c>
      <c r="AC7221" t="s">
        <v>24490</v>
      </c>
      <c r="AD7221" t="s">
        <v>24490</v>
      </c>
      <c r="AE7221" t="s">
        <v>24490</v>
      </c>
      <c r="AF7221" t="b">
        <v>1</v>
      </c>
      <c r="AG7221" t="s">
        <v>6805</v>
      </c>
      <c r="AH7221">
        <v>-50</v>
      </c>
      <c r="AI7221">
        <v>-216</v>
      </c>
      <c r="AJ7221" t="s">
        <v>381</v>
      </c>
      <c r="AK7221">
        <v>2.6290399999999998</v>
      </c>
      <c r="AL7221">
        <v>12.86725</v>
      </c>
      <c r="AM7221" t="s">
        <v>24490</v>
      </c>
      <c r="AN7221" t="s">
        <v>24490</v>
      </c>
      <c r="AO7221" t="s">
        <v>24490</v>
      </c>
      <c r="AP7221">
        <v>4</v>
      </c>
    </row>
    <row r="7222" spans="1:42" x14ac:dyDescent="0.25">
      <c r="A7222" t="s">
        <v>6502</v>
      </c>
      <c r="B7222">
        <v>1102068</v>
      </c>
      <c r="C7222">
        <v>1103461</v>
      </c>
      <c r="D7222" t="s">
        <v>6806</v>
      </c>
      <c r="E7222" t="s">
        <v>369</v>
      </c>
      <c r="F7222" t="s">
        <v>376</v>
      </c>
      <c r="G7222">
        <v>1393</v>
      </c>
      <c r="H7222" t="s">
        <v>22519</v>
      </c>
      <c r="I7222" t="b">
        <v>0</v>
      </c>
      <c r="J7222" t="b">
        <v>0</v>
      </c>
      <c r="K7222" t="s">
        <v>24490</v>
      </c>
      <c r="L7222">
        <v>2.2324000000000002</v>
      </c>
      <c r="M7222" t="b">
        <v>0</v>
      </c>
      <c r="N7222">
        <v>5.3361999999999998</v>
      </c>
      <c r="O7222" t="b">
        <v>0</v>
      </c>
      <c r="P7222">
        <v>3.4386999999999999</v>
      </c>
      <c r="Q7222" t="b">
        <v>0</v>
      </c>
      <c r="R7222">
        <v>3.1819999999999999</v>
      </c>
      <c r="S7222" t="b">
        <v>0</v>
      </c>
      <c r="T7222">
        <v>-0.97101213590688795</v>
      </c>
      <c r="U7222">
        <v>0</v>
      </c>
      <c r="V7222" t="b">
        <v>1</v>
      </c>
      <c r="W7222" t="s">
        <v>6804</v>
      </c>
      <c r="X7222">
        <v>-177</v>
      </c>
      <c r="Y7222">
        <v>-467</v>
      </c>
      <c r="Z7222" t="s">
        <v>381</v>
      </c>
      <c r="AA7222">
        <v>3.0707499999999999</v>
      </c>
      <c r="AB7222">
        <v>7.6023500000000004</v>
      </c>
      <c r="AC7222" t="s">
        <v>24490</v>
      </c>
      <c r="AD7222" t="s">
        <v>24490</v>
      </c>
      <c r="AE7222" t="s">
        <v>24490</v>
      </c>
      <c r="AF7222" t="b">
        <v>1</v>
      </c>
      <c r="AG7222" t="s">
        <v>6805</v>
      </c>
      <c r="AH7222">
        <v>-170</v>
      </c>
      <c r="AI7222">
        <v>-473</v>
      </c>
      <c r="AJ7222" t="s">
        <v>381</v>
      </c>
      <c r="AK7222">
        <v>2.6290399999999998</v>
      </c>
      <c r="AL7222">
        <v>12.86725</v>
      </c>
      <c r="AM7222" t="s">
        <v>24490</v>
      </c>
      <c r="AN7222" t="s">
        <v>24490</v>
      </c>
      <c r="AO7222" t="s">
        <v>24490</v>
      </c>
      <c r="AP7222">
        <v>4</v>
      </c>
    </row>
    <row r="7223" spans="1:42" x14ac:dyDescent="0.25">
      <c r="A7223" t="s">
        <v>6502</v>
      </c>
      <c r="B7223">
        <v>1103957</v>
      </c>
      <c r="C7223">
        <v>1104983</v>
      </c>
      <c r="D7223" t="s">
        <v>15615</v>
      </c>
      <c r="E7223" t="s">
        <v>369</v>
      </c>
      <c r="F7223" t="s">
        <v>370</v>
      </c>
      <c r="G7223">
        <v>1026</v>
      </c>
      <c r="H7223" t="s">
        <v>22520</v>
      </c>
      <c r="I7223" t="b">
        <v>0</v>
      </c>
      <c r="J7223" t="b">
        <v>0</v>
      </c>
      <c r="K7223" t="s">
        <v>24490</v>
      </c>
      <c r="L7223">
        <v>1.3706</v>
      </c>
      <c r="M7223" t="b">
        <v>0</v>
      </c>
      <c r="N7223">
        <v>1.6783999999999999</v>
      </c>
      <c r="O7223" t="b">
        <v>0</v>
      </c>
      <c r="P7223">
        <v>2.3292000000000002</v>
      </c>
      <c r="Q7223" t="b">
        <v>0</v>
      </c>
      <c r="R7223">
        <v>2.6568999999999998</v>
      </c>
      <c r="S7223" t="b">
        <v>0</v>
      </c>
      <c r="T7223">
        <v>-0.17611918085151701</v>
      </c>
      <c r="U7223">
        <v>0</v>
      </c>
      <c r="V7223" t="b">
        <v>0</v>
      </c>
      <c r="W7223" t="s">
        <v>24490</v>
      </c>
      <c r="X7223" t="s">
        <v>24490</v>
      </c>
      <c r="Y7223" t="s">
        <v>24490</v>
      </c>
      <c r="Z7223" t="s">
        <v>24490</v>
      </c>
      <c r="AA7223" t="s">
        <v>24490</v>
      </c>
      <c r="AB7223" t="s">
        <v>24490</v>
      </c>
      <c r="AC7223" t="s">
        <v>24490</v>
      </c>
      <c r="AD7223" t="s">
        <v>24490</v>
      </c>
      <c r="AE7223" t="s">
        <v>24490</v>
      </c>
      <c r="AF7223" t="b">
        <v>0</v>
      </c>
      <c r="AG7223" t="s">
        <v>24490</v>
      </c>
      <c r="AH7223" t="s">
        <v>24490</v>
      </c>
      <c r="AI7223" t="s">
        <v>24490</v>
      </c>
      <c r="AJ7223" t="s">
        <v>24490</v>
      </c>
      <c r="AK7223" t="s">
        <v>24490</v>
      </c>
      <c r="AL7223" t="s">
        <v>24490</v>
      </c>
      <c r="AM7223" t="s">
        <v>24490</v>
      </c>
      <c r="AN7223" t="s">
        <v>24490</v>
      </c>
      <c r="AO7223" t="s">
        <v>24490</v>
      </c>
      <c r="AP7223">
        <v>1</v>
      </c>
    </row>
    <row r="7224" spans="1:42" x14ac:dyDescent="0.25">
      <c r="A7224" t="s">
        <v>6502</v>
      </c>
      <c r="B7224">
        <v>1106773</v>
      </c>
      <c r="C7224">
        <v>1109828</v>
      </c>
      <c r="D7224" t="s">
        <v>6807</v>
      </c>
      <c r="E7224" t="s">
        <v>369</v>
      </c>
      <c r="F7224" t="s">
        <v>376</v>
      </c>
      <c r="G7224">
        <v>3055</v>
      </c>
      <c r="H7224" t="s">
        <v>17977</v>
      </c>
      <c r="I7224" t="b">
        <v>0</v>
      </c>
      <c r="J7224" t="b">
        <v>0</v>
      </c>
      <c r="K7224" t="s">
        <v>24490</v>
      </c>
      <c r="L7224">
        <v>2.8323</v>
      </c>
      <c r="M7224" t="b">
        <v>0</v>
      </c>
      <c r="N7224">
        <v>4.3552</v>
      </c>
      <c r="O7224" t="b">
        <v>0</v>
      </c>
      <c r="P7224">
        <v>2.2090999999999998</v>
      </c>
      <c r="Q7224" t="b">
        <v>0</v>
      </c>
      <c r="R7224">
        <v>1.6225000000000001</v>
      </c>
      <c r="S7224" t="b">
        <v>0</v>
      </c>
      <c r="T7224">
        <v>-0.482729953629983</v>
      </c>
      <c r="U7224">
        <v>0</v>
      </c>
      <c r="V7224" t="b">
        <v>1</v>
      </c>
      <c r="W7224" t="s">
        <v>6808</v>
      </c>
      <c r="X7224">
        <v>-536</v>
      </c>
      <c r="Y7224">
        <v>-735</v>
      </c>
      <c r="Z7224" t="s">
        <v>381</v>
      </c>
      <c r="AA7224">
        <v>2.8216999999999999</v>
      </c>
      <c r="AB7224">
        <v>5.5427900000000001</v>
      </c>
      <c r="AC7224" t="s">
        <v>24490</v>
      </c>
      <c r="AD7224" t="s">
        <v>24490</v>
      </c>
      <c r="AE7224" t="s">
        <v>24490</v>
      </c>
      <c r="AF7224" t="b">
        <v>0</v>
      </c>
      <c r="AG7224" t="s">
        <v>24490</v>
      </c>
      <c r="AH7224" t="s">
        <v>24490</v>
      </c>
      <c r="AI7224" t="s">
        <v>24490</v>
      </c>
      <c r="AJ7224" t="s">
        <v>24490</v>
      </c>
      <c r="AK7224" t="s">
        <v>24490</v>
      </c>
      <c r="AL7224" t="s">
        <v>24490</v>
      </c>
      <c r="AM7224" t="s">
        <v>24490</v>
      </c>
      <c r="AN7224" t="s">
        <v>24490</v>
      </c>
      <c r="AO7224" t="s">
        <v>24490</v>
      </c>
      <c r="AP7224">
        <v>3</v>
      </c>
    </row>
    <row r="7225" spans="1:42" x14ac:dyDescent="0.25">
      <c r="A7225" t="s">
        <v>6502</v>
      </c>
      <c r="B7225">
        <v>1111058</v>
      </c>
      <c r="C7225">
        <v>1113503</v>
      </c>
      <c r="D7225" t="s">
        <v>6809</v>
      </c>
      <c r="E7225" t="s">
        <v>369</v>
      </c>
      <c r="F7225" t="s">
        <v>376</v>
      </c>
      <c r="G7225">
        <v>2445</v>
      </c>
      <c r="H7225" t="s">
        <v>22521</v>
      </c>
      <c r="I7225" t="b">
        <v>0</v>
      </c>
      <c r="J7225" t="b">
        <v>0</v>
      </c>
      <c r="K7225" t="s">
        <v>24490</v>
      </c>
      <c r="L7225">
        <v>3.9714</v>
      </c>
      <c r="M7225" t="b">
        <v>0</v>
      </c>
      <c r="N7225">
        <v>2.6177999999999999</v>
      </c>
      <c r="O7225" t="b">
        <v>0</v>
      </c>
      <c r="P7225">
        <v>4.6455000000000002</v>
      </c>
      <c r="Q7225" t="b">
        <v>0</v>
      </c>
      <c r="R7225">
        <v>1.5999000000000001</v>
      </c>
      <c r="S7225" t="b">
        <v>0</v>
      </c>
      <c r="T7225">
        <v>0.45853953274398301</v>
      </c>
      <c r="U7225">
        <v>0</v>
      </c>
      <c r="V7225" t="b">
        <v>1</v>
      </c>
      <c r="W7225" t="s">
        <v>6810</v>
      </c>
      <c r="X7225">
        <v>0</v>
      </c>
      <c r="Y7225">
        <v>837</v>
      </c>
      <c r="Z7225" t="s">
        <v>439</v>
      </c>
      <c r="AA7225">
        <v>2.4502799999999998</v>
      </c>
      <c r="AB7225">
        <v>4.3561199999999998</v>
      </c>
      <c r="AC7225" t="s">
        <v>24490</v>
      </c>
      <c r="AD7225" t="s">
        <v>24490</v>
      </c>
      <c r="AE7225" t="s">
        <v>24490</v>
      </c>
      <c r="AF7225" t="b">
        <v>0</v>
      </c>
      <c r="AG7225" t="s">
        <v>24490</v>
      </c>
      <c r="AH7225" t="s">
        <v>24490</v>
      </c>
      <c r="AI7225" t="s">
        <v>24490</v>
      </c>
      <c r="AJ7225" t="s">
        <v>24490</v>
      </c>
      <c r="AK7225" t="s">
        <v>24490</v>
      </c>
      <c r="AL7225" t="s">
        <v>24490</v>
      </c>
      <c r="AM7225" t="s">
        <v>24490</v>
      </c>
      <c r="AN7225" t="s">
        <v>24490</v>
      </c>
      <c r="AO7225" t="s">
        <v>24490</v>
      </c>
      <c r="AP7225">
        <v>3</v>
      </c>
    </row>
    <row r="7226" spans="1:42" x14ac:dyDescent="0.25">
      <c r="A7226" t="s">
        <v>6502</v>
      </c>
      <c r="B7226">
        <v>1114172</v>
      </c>
      <c r="C7226">
        <v>1114474</v>
      </c>
      <c r="D7226" t="s">
        <v>6811</v>
      </c>
      <c r="E7226" t="s">
        <v>369</v>
      </c>
      <c r="F7226" t="s">
        <v>376</v>
      </c>
      <c r="G7226">
        <v>302</v>
      </c>
      <c r="H7226" t="s">
        <v>17743</v>
      </c>
      <c r="I7226" t="b">
        <v>0</v>
      </c>
      <c r="J7226" t="b">
        <v>0</v>
      </c>
      <c r="K7226" t="s">
        <v>24490</v>
      </c>
      <c r="L7226">
        <v>6.4650999999999996</v>
      </c>
      <c r="M7226" t="b">
        <v>0</v>
      </c>
      <c r="N7226">
        <v>5.1136999999999997</v>
      </c>
      <c r="O7226" t="b">
        <v>0</v>
      </c>
      <c r="P7226">
        <v>6.9795999999999996</v>
      </c>
      <c r="Q7226" t="b">
        <v>0</v>
      </c>
      <c r="R7226">
        <v>6.9862000000000002</v>
      </c>
      <c r="S7226" t="b">
        <v>0</v>
      </c>
      <c r="T7226">
        <v>0.28811582561159699</v>
      </c>
      <c r="U7226">
        <v>0</v>
      </c>
      <c r="V7226" t="b">
        <v>1</v>
      </c>
      <c r="W7226" t="s">
        <v>6812</v>
      </c>
      <c r="X7226">
        <v>0</v>
      </c>
      <c r="Y7226">
        <v>1</v>
      </c>
      <c r="Z7226" t="s">
        <v>435</v>
      </c>
      <c r="AA7226">
        <v>2.9611200000000002</v>
      </c>
      <c r="AB7226">
        <v>8.17469</v>
      </c>
      <c r="AC7226" t="s">
        <v>24490</v>
      </c>
      <c r="AD7226" t="s">
        <v>24490</v>
      </c>
      <c r="AE7226" t="s">
        <v>24490</v>
      </c>
      <c r="AF7226" t="b">
        <v>1</v>
      </c>
      <c r="AG7226" t="s">
        <v>6813</v>
      </c>
      <c r="AH7226">
        <v>0</v>
      </c>
      <c r="AI7226">
        <v>380</v>
      </c>
      <c r="AJ7226" t="s">
        <v>435</v>
      </c>
      <c r="AK7226">
        <v>4.2032299999999996</v>
      </c>
      <c r="AL7226">
        <v>34.334650000000003</v>
      </c>
      <c r="AM7226" t="s">
        <v>24490</v>
      </c>
      <c r="AN7226" t="s">
        <v>24490</v>
      </c>
      <c r="AO7226" t="s">
        <v>24490</v>
      </c>
      <c r="AP7226">
        <v>4</v>
      </c>
    </row>
    <row r="7227" spans="1:42" x14ac:dyDescent="0.25">
      <c r="A7227" t="s">
        <v>6502</v>
      </c>
      <c r="B7227">
        <v>1115097</v>
      </c>
      <c r="C7227">
        <v>1117656</v>
      </c>
      <c r="D7227" t="s">
        <v>6814</v>
      </c>
      <c r="E7227" t="s">
        <v>369</v>
      </c>
      <c r="F7227" t="s">
        <v>376</v>
      </c>
      <c r="G7227">
        <v>2559</v>
      </c>
      <c r="H7227" t="s">
        <v>20599</v>
      </c>
      <c r="I7227" t="b">
        <v>0</v>
      </c>
      <c r="J7227" t="b">
        <v>0</v>
      </c>
      <c r="K7227" t="s">
        <v>24490</v>
      </c>
      <c r="L7227">
        <v>28.709099999999999</v>
      </c>
      <c r="M7227" t="b">
        <v>1</v>
      </c>
      <c r="N7227">
        <v>69.326099999999997</v>
      </c>
      <c r="O7227" t="b">
        <v>1</v>
      </c>
      <c r="P7227">
        <v>19.3688</v>
      </c>
      <c r="Q7227" t="b">
        <v>1</v>
      </c>
      <c r="R7227">
        <v>46.548400000000001</v>
      </c>
      <c r="S7227" t="b">
        <v>1</v>
      </c>
      <c r="T7227">
        <v>-1.2431553123193999</v>
      </c>
      <c r="U7227">
        <v>-1.2431553123193999</v>
      </c>
      <c r="V7227" t="b">
        <v>1</v>
      </c>
      <c r="W7227" t="s">
        <v>6815</v>
      </c>
      <c r="X7227">
        <v>0</v>
      </c>
      <c r="Y7227">
        <v>-65</v>
      </c>
      <c r="Z7227" t="s">
        <v>374</v>
      </c>
      <c r="AA7227">
        <v>2.4280400000000002</v>
      </c>
      <c r="AB7227">
        <v>5.50502</v>
      </c>
      <c r="AC7227" t="s">
        <v>24490</v>
      </c>
      <c r="AD7227" t="s">
        <v>24490</v>
      </c>
      <c r="AE7227" t="s">
        <v>24490</v>
      </c>
      <c r="AF7227" t="b">
        <v>1</v>
      </c>
      <c r="AG7227" t="s">
        <v>6816</v>
      </c>
      <c r="AH7227">
        <v>-28</v>
      </c>
      <c r="AI7227">
        <v>-91</v>
      </c>
      <c r="AJ7227" t="s">
        <v>381</v>
      </c>
      <c r="AK7227">
        <v>1.83673</v>
      </c>
      <c r="AL7227">
        <v>4.7020900000000001</v>
      </c>
      <c r="AM7227" t="s">
        <v>24490</v>
      </c>
      <c r="AN7227" t="s">
        <v>24490</v>
      </c>
      <c r="AO7227" t="s">
        <v>24490</v>
      </c>
      <c r="AP7227">
        <v>4</v>
      </c>
    </row>
    <row r="7228" spans="1:42" x14ac:dyDescent="0.25">
      <c r="A7228" t="s">
        <v>6502</v>
      </c>
      <c r="B7228">
        <v>1117660</v>
      </c>
      <c r="C7228">
        <v>1118992</v>
      </c>
      <c r="D7228" t="s">
        <v>15616</v>
      </c>
      <c r="E7228" t="s">
        <v>369</v>
      </c>
      <c r="F7228" t="s">
        <v>370</v>
      </c>
      <c r="G7228">
        <v>1332</v>
      </c>
      <c r="H7228" t="s">
        <v>22522</v>
      </c>
      <c r="I7228" t="b">
        <v>0</v>
      </c>
      <c r="J7228" t="b">
        <v>0</v>
      </c>
      <c r="K7228" t="s">
        <v>24490</v>
      </c>
      <c r="L7228">
        <v>6.008</v>
      </c>
      <c r="M7228" t="b">
        <v>0</v>
      </c>
      <c r="N7228">
        <v>13.920400000000001</v>
      </c>
      <c r="O7228" t="b">
        <v>1</v>
      </c>
      <c r="P7228">
        <v>5.1506999999999996</v>
      </c>
      <c r="Q7228" t="b">
        <v>0</v>
      </c>
      <c r="R7228">
        <v>7.1223000000000001</v>
      </c>
      <c r="S7228" t="b">
        <v>0</v>
      </c>
      <c r="T7228">
        <v>-1.09021153317419</v>
      </c>
      <c r="U7228">
        <v>-1.09021153317419</v>
      </c>
      <c r="V7228" t="b">
        <v>0</v>
      </c>
      <c r="W7228" t="s">
        <v>24490</v>
      </c>
      <c r="X7228" t="s">
        <v>24490</v>
      </c>
      <c r="Y7228" t="s">
        <v>24490</v>
      </c>
      <c r="Z7228" t="s">
        <v>24490</v>
      </c>
      <c r="AA7228" t="s">
        <v>24490</v>
      </c>
      <c r="AB7228" t="s">
        <v>24490</v>
      </c>
      <c r="AC7228" t="s">
        <v>24490</v>
      </c>
      <c r="AD7228" t="s">
        <v>24490</v>
      </c>
      <c r="AE7228" t="s">
        <v>24490</v>
      </c>
      <c r="AF7228" t="b">
        <v>0</v>
      </c>
      <c r="AG7228" t="s">
        <v>24490</v>
      </c>
      <c r="AH7228" t="s">
        <v>24490</v>
      </c>
      <c r="AI7228" t="s">
        <v>24490</v>
      </c>
      <c r="AJ7228" t="s">
        <v>24490</v>
      </c>
      <c r="AK7228" t="s">
        <v>24490</v>
      </c>
      <c r="AL7228" t="s">
        <v>24490</v>
      </c>
      <c r="AM7228" t="s">
        <v>24490</v>
      </c>
      <c r="AN7228" t="s">
        <v>24490</v>
      </c>
      <c r="AO7228" t="s">
        <v>24490</v>
      </c>
      <c r="AP7228">
        <v>1</v>
      </c>
    </row>
    <row r="7229" spans="1:42" x14ac:dyDescent="0.25">
      <c r="A7229" t="s">
        <v>6502</v>
      </c>
      <c r="B7229">
        <v>1119345</v>
      </c>
      <c r="C7229">
        <v>1122429</v>
      </c>
      <c r="D7229" t="s">
        <v>15617</v>
      </c>
      <c r="E7229" t="s">
        <v>369</v>
      </c>
      <c r="F7229" t="s">
        <v>376</v>
      </c>
      <c r="G7229">
        <v>3084</v>
      </c>
      <c r="H7229" t="s">
        <v>18805</v>
      </c>
      <c r="I7229" t="b">
        <v>0</v>
      </c>
      <c r="J7229" t="b">
        <v>0</v>
      </c>
      <c r="K7229" t="s">
        <v>24490</v>
      </c>
      <c r="L7229">
        <v>7.8288000000000002</v>
      </c>
      <c r="M7229" t="b">
        <v>0</v>
      </c>
      <c r="N7229">
        <v>7.4958999999999998</v>
      </c>
      <c r="O7229" t="b">
        <v>0</v>
      </c>
      <c r="P7229">
        <v>10.0745</v>
      </c>
      <c r="Q7229" t="b">
        <v>0</v>
      </c>
      <c r="R7229">
        <v>10.8078</v>
      </c>
      <c r="S7229" t="b">
        <v>0</v>
      </c>
      <c r="T7229">
        <v>5.5450576635526001E-2</v>
      </c>
      <c r="U7229">
        <v>0</v>
      </c>
      <c r="V7229" t="b">
        <v>0</v>
      </c>
      <c r="W7229" t="s">
        <v>24490</v>
      </c>
      <c r="X7229" t="s">
        <v>24490</v>
      </c>
      <c r="Y7229" t="s">
        <v>24490</v>
      </c>
      <c r="Z7229" t="s">
        <v>24490</v>
      </c>
      <c r="AA7229" t="s">
        <v>24490</v>
      </c>
      <c r="AB7229" t="s">
        <v>24490</v>
      </c>
      <c r="AC7229" t="s">
        <v>24490</v>
      </c>
      <c r="AD7229" t="s">
        <v>24490</v>
      </c>
      <c r="AE7229" t="s">
        <v>24490</v>
      </c>
      <c r="AF7229" t="b">
        <v>0</v>
      </c>
      <c r="AG7229" t="s">
        <v>24490</v>
      </c>
      <c r="AH7229" t="s">
        <v>24490</v>
      </c>
      <c r="AI7229" t="s">
        <v>24490</v>
      </c>
      <c r="AJ7229" t="s">
        <v>24490</v>
      </c>
      <c r="AK7229" t="s">
        <v>24490</v>
      </c>
      <c r="AL7229" t="s">
        <v>24490</v>
      </c>
      <c r="AM7229" t="s">
        <v>24490</v>
      </c>
      <c r="AN7229" t="s">
        <v>24490</v>
      </c>
      <c r="AO7229" t="s">
        <v>24490</v>
      </c>
      <c r="AP7229">
        <v>1</v>
      </c>
    </row>
    <row r="7230" spans="1:42" x14ac:dyDescent="0.25">
      <c r="A7230" t="s">
        <v>6502</v>
      </c>
      <c r="B7230">
        <v>1122733</v>
      </c>
      <c r="C7230">
        <v>1128834</v>
      </c>
      <c r="D7230" t="s">
        <v>6817</v>
      </c>
      <c r="E7230" t="s">
        <v>369</v>
      </c>
      <c r="F7230" t="s">
        <v>376</v>
      </c>
      <c r="G7230">
        <v>6101</v>
      </c>
      <c r="H7230" t="s">
        <v>22523</v>
      </c>
      <c r="I7230" t="b">
        <v>0</v>
      </c>
      <c r="J7230" t="b">
        <v>0</v>
      </c>
      <c r="K7230" t="s">
        <v>24490</v>
      </c>
      <c r="L7230">
        <v>4.1195000000000004</v>
      </c>
      <c r="M7230" t="b">
        <v>0</v>
      </c>
      <c r="N7230">
        <v>7.0660999999999996</v>
      </c>
      <c r="O7230" t="b">
        <v>0</v>
      </c>
      <c r="P7230">
        <v>4.9786000000000001</v>
      </c>
      <c r="Q7230" t="b">
        <v>0</v>
      </c>
      <c r="R7230">
        <v>4.8322000000000003</v>
      </c>
      <c r="S7230" t="b">
        <v>0</v>
      </c>
      <c r="T7230">
        <v>-0.65586837660244102</v>
      </c>
      <c r="U7230">
        <v>0</v>
      </c>
      <c r="V7230" t="b">
        <v>0</v>
      </c>
      <c r="W7230" t="s">
        <v>24490</v>
      </c>
      <c r="X7230" t="s">
        <v>24490</v>
      </c>
      <c r="Y7230" t="s">
        <v>24490</v>
      </c>
      <c r="Z7230" t="s">
        <v>24490</v>
      </c>
      <c r="AA7230" t="s">
        <v>24490</v>
      </c>
      <c r="AB7230" t="s">
        <v>24490</v>
      </c>
      <c r="AC7230" t="s">
        <v>423</v>
      </c>
      <c r="AD7230">
        <v>3.3923000000000001</v>
      </c>
      <c r="AE7230">
        <v>10.006629999999999</v>
      </c>
      <c r="AF7230" t="b">
        <v>1</v>
      </c>
      <c r="AG7230" t="s">
        <v>6818</v>
      </c>
      <c r="AH7230">
        <v>-6</v>
      </c>
      <c r="AI7230">
        <v>-127</v>
      </c>
      <c r="AJ7230" t="s">
        <v>381</v>
      </c>
      <c r="AK7230">
        <v>1.9032</v>
      </c>
      <c r="AL7230">
        <v>4.42089</v>
      </c>
      <c r="AM7230" t="s">
        <v>24490</v>
      </c>
      <c r="AN7230" t="s">
        <v>24490</v>
      </c>
      <c r="AO7230" t="s">
        <v>24490</v>
      </c>
      <c r="AP7230">
        <v>2</v>
      </c>
    </row>
    <row r="7231" spans="1:42" x14ac:dyDescent="0.25">
      <c r="A7231" t="s">
        <v>6502</v>
      </c>
      <c r="B7231">
        <v>1129343</v>
      </c>
      <c r="C7231">
        <v>1131538</v>
      </c>
      <c r="D7231" t="s">
        <v>6819</v>
      </c>
      <c r="E7231" t="s">
        <v>369</v>
      </c>
      <c r="F7231" t="s">
        <v>376</v>
      </c>
      <c r="G7231">
        <v>2195</v>
      </c>
      <c r="H7231" t="s">
        <v>22524</v>
      </c>
      <c r="I7231" t="b">
        <v>0</v>
      </c>
      <c r="J7231" t="b">
        <v>0</v>
      </c>
      <c r="K7231" t="s">
        <v>24490</v>
      </c>
      <c r="L7231">
        <v>2.5743999999999998</v>
      </c>
      <c r="M7231" t="b">
        <v>0</v>
      </c>
      <c r="N7231">
        <v>3.4725000000000001</v>
      </c>
      <c r="O7231" t="b">
        <v>0</v>
      </c>
      <c r="P7231">
        <v>2.2646999999999999</v>
      </c>
      <c r="Q7231" t="b">
        <v>0</v>
      </c>
      <c r="R7231">
        <v>1.966</v>
      </c>
      <c r="S7231" t="b">
        <v>0</v>
      </c>
      <c r="T7231">
        <v>-0.32338039134331797</v>
      </c>
      <c r="U7231">
        <v>0</v>
      </c>
      <c r="V7231" t="b">
        <v>1</v>
      </c>
      <c r="W7231" t="s">
        <v>6820</v>
      </c>
      <c r="X7231">
        <v>-183</v>
      </c>
      <c r="Y7231">
        <v>-356</v>
      </c>
      <c r="Z7231" t="s">
        <v>381</v>
      </c>
      <c r="AA7231">
        <v>3.3923000000000001</v>
      </c>
      <c r="AB7231">
        <v>10.006629999999999</v>
      </c>
      <c r="AC7231" t="s">
        <v>24490</v>
      </c>
      <c r="AD7231" t="s">
        <v>24490</v>
      </c>
      <c r="AE7231" t="s">
        <v>24490</v>
      </c>
      <c r="AF7231" t="b">
        <v>1</v>
      </c>
      <c r="AG7231" t="s">
        <v>6821</v>
      </c>
      <c r="AH7231">
        <v>-234</v>
      </c>
      <c r="AI7231">
        <v>-360</v>
      </c>
      <c r="AJ7231" t="s">
        <v>381</v>
      </c>
      <c r="AK7231">
        <v>2.8791199999999999</v>
      </c>
      <c r="AL7231">
        <v>14.29975</v>
      </c>
      <c r="AM7231" t="s">
        <v>24490</v>
      </c>
      <c r="AN7231" t="s">
        <v>24490</v>
      </c>
      <c r="AO7231" t="s">
        <v>24490</v>
      </c>
      <c r="AP7231">
        <v>4</v>
      </c>
    </row>
    <row r="7232" spans="1:42" x14ac:dyDescent="0.25">
      <c r="A7232" t="s">
        <v>6502</v>
      </c>
      <c r="B7232">
        <v>1132064</v>
      </c>
      <c r="C7232">
        <v>1132924</v>
      </c>
      <c r="D7232" t="s">
        <v>15618</v>
      </c>
      <c r="E7232" t="s">
        <v>369</v>
      </c>
      <c r="F7232" t="s">
        <v>376</v>
      </c>
      <c r="G7232">
        <v>860</v>
      </c>
      <c r="H7232" t="s">
        <v>22525</v>
      </c>
      <c r="I7232" t="b">
        <v>0</v>
      </c>
      <c r="J7232" t="b">
        <v>0</v>
      </c>
      <c r="K7232" t="s">
        <v>24490</v>
      </c>
      <c r="L7232">
        <v>4.4302000000000001</v>
      </c>
      <c r="M7232" t="b">
        <v>0</v>
      </c>
      <c r="N7232">
        <v>3.6429</v>
      </c>
      <c r="O7232" t="b">
        <v>0</v>
      </c>
      <c r="P7232">
        <v>3.5160999999999998</v>
      </c>
      <c r="Q7232" t="b">
        <v>0</v>
      </c>
      <c r="R7232">
        <v>14.964600000000001</v>
      </c>
      <c r="S7232" t="b">
        <v>1</v>
      </c>
      <c r="T7232">
        <v>0.22597912689557301</v>
      </c>
      <c r="U7232">
        <v>0</v>
      </c>
      <c r="V7232" t="b">
        <v>0</v>
      </c>
      <c r="W7232" t="s">
        <v>24490</v>
      </c>
      <c r="X7232" t="s">
        <v>24490</v>
      </c>
      <c r="Y7232" t="s">
        <v>24490</v>
      </c>
      <c r="Z7232" t="s">
        <v>24490</v>
      </c>
      <c r="AA7232" t="s">
        <v>24490</v>
      </c>
      <c r="AB7232" t="s">
        <v>24490</v>
      </c>
      <c r="AC7232" t="s">
        <v>24490</v>
      </c>
      <c r="AD7232" t="s">
        <v>24490</v>
      </c>
      <c r="AE7232" t="s">
        <v>24490</v>
      </c>
      <c r="AF7232" t="b">
        <v>0</v>
      </c>
      <c r="AG7232" t="s">
        <v>24490</v>
      </c>
      <c r="AH7232" t="s">
        <v>24490</v>
      </c>
      <c r="AI7232" t="s">
        <v>24490</v>
      </c>
      <c r="AJ7232" t="s">
        <v>24490</v>
      </c>
      <c r="AK7232" t="s">
        <v>24490</v>
      </c>
      <c r="AL7232" t="s">
        <v>24490</v>
      </c>
      <c r="AM7232" t="s">
        <v>24490</v>
      </c>
      <c r="AN7232" t="s">
        <v>24490</v>
      </c>
      <c r="AO7232" t="s">
        <v>24490</v>
      </c>
      <c r="AP7232">
        <v>1</v>
      </c>
    </row>
    <row r="7233" spans="1:42" x14ac:dyDescent="0.25">
      <c r="A7233" t="s">
        <v>6502</v>
      </c>
      <c r="B7233">
        <v>1133076</v>
      </c>
      <c r="C7233">
        <v>1134385</v>
      </c>
      <c r="D7233" t="s">
        <v>6822</v>
      </c>
      <c r="E7233" t="s">
        <v>369</v>
      </c>
      <c r="F7233" t="s">
        <v>370</v>
      </c>
      <c r="G7233">
        <v>1309</v>
      </c>
      <c r="H7233" t="s">
        <v>22526</v>
      </c>
      <c r="I7233" t="b">
        <v>0</v>
      </c>
      <c r="J7233" t="b">
        <v>0</v>
      </c>
      <c r="K7233" t="s">
        <v>24490</v>
      </c>
      <c r="L7233">
        <v>916.45050000000003</v>
      </c>
      <c r="M7233" t="b">
        <v>1</v>
      </c>
      <c r="N7233">
        <v>136.53579999999999</v>
      </c>
      <c r="O7233" t="b">
        <v>1</v>
      </c>
      <c r="P7233">
        <v>585.86630000000002</v>
      </c>
      <c r="Q7233" t="b">
        <v>1</v>
      </c>
      <c r="R7233">
        <v>159.06479999999999</v>
      </c>
      <c r="S7233" t="b">
        <v>1</v>
      </c>
      <c r="T7233">
        <v>2.7378231260096202</v>
      </c>
      <c r="U7233">
        <v>2.7378231260096202</v>
      </c>
      <c r="V7233" t="b">
        <v>1</v>
      </c>
      <c r="W7233" t="s">
        <v>6823</v>
      </c>
      <c r="X7233">
        <v>0</v>
      </c>
      <c r="Y7233">
        <v>-426</v>
      </c>
      <c r="Z7233" t="s">
        <v>374</v>
      </c>
      <c r="AA7233">
        <v>6.3534199999999998</v>
      </c>
      <c r="AB7233">
        <v>46.139800000000001</v>
      </c>
      <c r="AC7233" t="s">
        <v>24490</v>
      </c>
      <c r="AD7233" t="s">
        <v>24490</v>
      </c>
      <c r="AE7233" t="s">
        <v>24490</v>
      </c>
      <c r="AF7233" t="b">
        <v>0</v>
      </c>
      <c r="AG7233" t="s">
        <v>24490</v>
      </c>
      <c r="AH7233" t="s">
        <v>24490</v>
      </c>
      <c r="AI7233" t="s">
        <v>24490</v>
      </c>
      <c r="AJ7233" t="s">
        <v>24490</v>
      </c>
      <c r="AK7233" t="s">
        <v>24490</v>
      </c>
      <c r="AL7233" t="s">
        <v>24490</v>
      </c>
      <c r="AM7233" t="s">
        <v>24490</v>
      </c>
      <c r="AN7233" t="s">
        <v>24490</v>
      </c>
      <c r="AO7233" t="s">
        <v>24490</v>
      </c>
      <c r="AP7233">
        <v>3</v>
      </c>
    </row>
    <row r="7234" spans="1:42" x14ac:dyDescent="0.25">
      <c r="A7234" t="s">
        <v>6502</v>
      </c>
      <c r="B7234">
        <v>1135170</v>
      </c>
      <c r="C7234">
        <v>1135555</v>
      </c>
      <c r="D7234" t="s">
        <v>6824</v>
      </c>
      <c r="E7234" t="s">
        <v>369</v>
      </c>
      <c r="F7234" t="s">
        <v>376</v>
      </c>
      <c r="G7234">
        <v>385</v>
      </c>
      <c r="H7234" t="s">
        <v>17743</v>
      </c>
      <c r="I7234" t="b">
        <v>0</v>
      </c>
      <c r="J7234" t="b">
        <v>0</v>
      </c>
      <c r="K7234" t="s">
        <v>24490</v>
      </c>
      <c r="L7234">
        <v>250.0351</v>
      </c>
      <c r="M7234" t="b">
        <v>1</v>
      </c>
      <c r="N7234">
        <v>37.023600000000002</v>
      </c>
      <c r="O7234" t="b">
        <v>1</v>
      </c>
      <c r="P7234">
        <v>262.00360000000001</v>
      </c>
      <c r="Q7234" t="b">
        <v>1</v>
      </c>
      <c r="R7234">
        <v>45.952800000000003</v>
      </c>
      <c r="S7234" t="b">
        <v>1</v>
      </c>
      <c r="T7234">
        <v>2.72292206235791</v>
      </c>
      <c r="U7234">
        <v>2.72292206235791</v>
      </c>
      <c r="V7234" t="b">
        <v>1</v>
      </c>
      <c r="W7234" t="s">
        <v>6823</v>
      </c>
      <c r="X7234">
        <v>0</v>
      </c>
      <c r="Y7234">
        <v>-359</v>
      </c>
      <c r="Z7234" t="s">
        <v>374</v>
      </c>
      <c r="AA7234">
        <v>6.3534199999999998</v>
      </c>
      <c r="AB7234">
        <v>46.139800000000001</v>
      </c>
      <c r="AC7234" t="s">
        <v>24490</v>
      </c>
      <c r="AD7234" t="s">
        <v>24490</v>
      </c>
      <c r="AE7234" t="s">
        <v>24490</v>
      </c>
      <c r="AF7234" t="b">
        <v>0</v>
      </c>
      <c r="AG7234" t="s">
        <v>24490</v>
      </c>
      <c r="AH7234" t="s">
        <v>24490</v>
      </c>
      <c r="AI7234" t="s">
        <v>24490</v>
      </c>
      <c r="AJ7234" t="s">
        <v>24490</v>
      </c>
      <c r="AK7234" t="s">
        <v>24490</v>
      </c>
      <c r="AL7234" t="s">
        <v>24490</v>
      </c>
      <c r="AM7234" t="s">
        <v>24490</v>
      </c>
      <c r="AN7234" t="s">
        <v>24490</v>
      </c>
      <c r="AO7234" t="s">
        <v>24490</v>
      </c>
      <c r="AP7234">
        <v>3</v>
      </c>
    </row>
    <row r="7235" spans="1:42" x14ac:dyDescent="0.25">
      <c r="A7235" t="s">
        <v>6502</v>
      </c>
      <c r="B7235">
        <v>1136117</v>
      </c>
      <c r="C7235">
        <v>1138239</v>
      </c>
      <c r="D7235" t="s">
        <v>6825</v>
      </c>
      <c r="E7235" t="s">
        <v>369</v>
      </c>
      <c r="F7235" t="s">
        <v>370</v>
      </c>
      <c r="G7235">
        <v>2122</v>
      </c>
      <c r="H7235" t="s">
        <v>22527</v>
      </c>
      <c r="I7235" t="b">
        <v>0</v>
      </c>
      <c r="J7235" t="b">
        <v>0</v>
      </c>
      <c r="K7235" t="s">
        <v>24490</v>
      </c>
      <c r="L7235">
        <v>8.0691000000000006</v>
      </c>
      <c r="M7235" t="b">
        <v>0</v>
      </c>
      <c r="N7235">
        <v>5.2438000000000002</v>
      </c>
      <c r="O7235" t="b">
        <v>0</v>
      </c>
      <c r="P7235">
        <v>7.5132000000000003</v>
      </c>
      <c r="Q7235" t="b">
        <v>0</v>
      </c>
      <c r="R7235">
        <v>4.6528</v>
      </c>
      <c r="S7235" t="b">
        <v>0</v>
      </c>
      <c r="T7235">
        <v>0.538535061610524</v>
      </c>
      <c r="U7235">
        <v>0</v>
      </c>
      <c r="V7235" t="b">
        <v>0</v>
      </c>
      <c r="W7235" t="s">
        <v>24490</v>
      </c>
      <c r="X7235" t="s">
        <v>24490</v>
      </c>
      <c r="Y7235" t="s">
        <v>24490</v>
      </c>
      <c r="Z7235" t="s">
        <v>24490</v>
      </c>
      <c r="AA7235" t="s">
        <v>24490</v>
      </c>
      <c r="AB7235" t="s">
        <v>24490</v>
      </c>
      <c r="AC7235" t="s">
        <v>24490</v>
      </c>
      <c r="AD7235" t="s">
        <v>24490</v>
      </c>
      <c r="AE7235" t="s">
        <v>24490</v>
      </c>
      <c r="AF7235" t="b">
        <v>1</v>
      </c>
      <c r="AG7235" t="s">
        <v>6826</v>
      </c>
      <c r="AH7235">
        <v>-52</v>
      </c>
      <c r="AI7235">
        <v>-216</v>
      </c>
      <c r="AJ7235" t="s">
        <v>381</v>
      </c>
      <c r="AK7235">
        <v>2.71156</v>
      </c>
      <c r="AL7235">
        <v>13.040010000000001</v>
      </c>
      <c r="AM7235" t="s">
        <v>24490</v>
      </c>
      <c r="AN7235" t="s">
        <v>24490</v>
      </c>
      <c r="AO7235" t="s">
        <v>24490</v>
      </c>
      <c r="AP7235">
        <v>2</v>
      </c>
    </row>
    <row r="7236" spans="1:42" x14ac:dyDescent="0.25">
      <c r="A7236" t="s">
        <v>6502</v>
      </c>
      <c r="B7236">
        <v>1139105</v>
      </c>
      <c r="C7236">
        <v>1141341</v>
      </c>
      <c r="D7236" t="s">
        <v>6827</v>
      </c>
      <c r="E7236" t="s">
        <v>369</v>
      </c>
      <c r="F7236" t="s">
        <v>370</v>
      </c>
      <c r="G7236">
        <v>2236</v>
      </c>
      <c r="H7236" t="s">
        <v>22528</v>
      </c>
      <c r="I7236" t="b">
        <v>0</v>
      </c>
      <c r="J7236" t="b">
        <v>0</v>
      </c>
      <c r="K7236" t="s">
        <v>24490</v>
      </c>
      <c r="L7236">
        <v>55.676600000000001</v>
      </c>
      <c r="M7236" t="b">
        <v>1</v>
      </c>
      <c r="N7236">
        <v>78.261300000000006</v>
      </c>
      <c r="O7236" t="b">
        <v>1</v>
      </c>
      <c r="P7236">
        <v>31.727399999999999</v>
      </c>
      <c r="Q7236" t="b">
        <v>1</v>
      </c>
      <c r="R7236">
        <v>13.003500000000001</v>
      </c>
      <c r="S7236" t="b">
        <v>0</v>
      </c>
      <c r="T7236">
        <v>-0.48386341546558098</v>
      </c>
      <c r="U7236">
        <v>-0.48386341546558098</v>
      </c>
      <c r="V7236" t="b">
        <v>1</v>
      </c>
      <c r="W7236" t="s">
        <v>6828</v>
      </c>
      <c r="X7236">
        <v>0</v>
      </c>
      <c r="Y7236">
        <v>-503</v>
      </c>
      <c r="Z7236" t="s">
        <v>374</v>
      </c>
      <c r="AA7236">
        <v>7.0848800000000001</v>
      </c>
      <c r="AB7236">
        <v>43.700789999999998</v>
      </c>
      <c r="AC7236" t="s">
        <v>24490</v>
      </c>
      <c r="AD7236" t="s">
        <v>24490</v>
      </c>
      <c r="AE7236" t="s">
        <v>24490</v>
      </c>
      <c r="AF7236" t="b">
        <v>1</v>
      </c>
      <c r="AG7236" t="s">
        <v>6829</v>
      </c>
      <c r="AH7236">
        <v>-31</v>
      </c>
      <c r="AI7236">
        <v>-544</v>
      </c>
      <c r="AJ7236" t="s">
        <v>381</v>
      </c>
      <c r="AK7236">
        <v>3.5787300000000002</v>
      </c>
      <c r="AL7236">
        <v>31.58398</v>
      </c>
      <c r="AM7236" t="s">
        <v>24490</v>
      </c>
      <c r="AN7236" t="s">
        <v>24490</v>
      </c>
      <c r="AO7236" t="s">
        <v>24490</v>
      </c>
      <c r="AP7236">
        <v>4</v>
      </c>
    </row>
    <row r="7237" spans="1:42" x14ac:dyDescent="0.25">
      <c r="A7237" t="s">
        <v>6502</v>
      </c>
      <c r="B7237">
        <v>1144656</v>
      </c>
      <c r="C7237">
        <v>1145749</v>
      </c>
      <c r="D7237" t="s">
        <v>15619</v>
      </c>
      <c r="E7237" t="s">
        <v>369</v>
      </c>
      <c r="F7237" t="s">
        <v>376</v>
      </c>
      <c r="G7237">
        <v>1093</v>
      </c>
      <c r="H7237" t="s">
        <v>17743</v>
      </c>
      <c r="I7237" t="b">
        <v>0</v>
      </c>
      <c r="J7237" t="b">
        <v>0</v>
      </c>
      <c r="K7237" t="s">
        <v>24490</v>
      </c>
      <c r="L7237">
        <v>1.9321999999999999</v>
      </c>
      <c r="M7237" t="b">
        <v>0</v>
      </c>
      <c r="N7237">
        <v>2.3058000000000001</v>
      </c>
      <c r="O7237" t="b">
        <v>0</v>
      </c>
      <c r="P7237">
        <v>4.6087999999999996</v>
      </c>
      <c r="Q7237" t="b">
        <v>0</v>
      </c>
      <c r="R7237">
        <v>1.8115000000000001</v>
      </c>
      <c r="S7237" t="b">
        <v>0</v>
      </c>
      <c r="T7237">
        <v>-0.173015934194826</v>
      </c>
      <c r="U7237">
        <v>0</v>
      </c>
      <c r="V7237" t="b">
        <v>0</v>
      </c>
      <c r="W7237" t="s">
        <v>24490</v>
      </c>
      <c r="X7237" t="s">
        <v>24490</v>
      </c>
      <c r="Y7237" t="s">
        <v>24490</v>
      </c>
      <c r="Z7237" t="s">
        <v>24490</v>
      </c>
      <c r="AA7237" t="s">
        <v>24490</v>
      </c>
      <c r="AB7237" t="s">
        <v>24490</v>
      </c>
      <c r="AC7237" t="s">
        <v>24490</v>
      </c>
      <c r="AD7237" t="s">
        <v>24490</v>
      </c>
      <c r="AE7237" t="s">
        <v>24490</v>
      </c>
      <c r="AF7237" t="b">
        <v>0</v>
      </c>
      <c r="AG7237" t="s">
        <v>24490</v>
      </c>
      <c r="AH7237" t="s">
        <v>24490</v>
      </c>
      <c r="AI7237" t="s">
        <v>24490</v>
      </c>
      <c r="AJ7237" t="s">
        <v>24490</v>
      </c>
      <c r="AK7237" t="s">
        <v>24490</v>
      </c>
      <c r="AL7237" t="s">
        <v>24490</v>
      </c>
      <c r="AM7237" t="s">
        <v>24490</v>
      </c>
      <c r="AN7237" t="s">
        <v>24490</v>
      </c>
      <c r="AO7237" t="s">
        <v>24490</v>
      </c>
      <c r="AP7237">
        <v>1</v>
      </c>
    </row>
    <row r="7238" spans="1:42" x14ac:dyDescent="0.25">
      <c r="A7238" t="s">
        <v>6502</v>
      </c>
      <c r="B7238">
        <v>1146752</v>
      </c>
      <c r="C7238">
        <v>1147228</v>
      </c>
      <c r="D7238" t="s">
        <v>15620</v>
      </c>
      <c r="E7238" t="s">
        <v>369</v>
      </c>
      <c r="F7238" t="s">
        <v>370</v>
      </c>
      <c r="G7238">
        <v>476</v>
      </c>
      <c r="H7238" t="s">
        <v>22529</v>
      </c>
      <c r="I7238" t="b">
        <v>0</v>
      </c>
      <c r="J7238" t="b">
        <v>0</v>
      </c>
      <c r="K7238" t="s">
        <v>24490</v>
      </c>
      <c r="L7238">
        <v>1.2810999999999999</v>
      </c>
      <c r="M7238" t="b">
        <v>0</v>
      </c>
      <c r="N7238">
        <v>4.2206999999999999</v>
      </c>
      <c r="O7238" t="b">
        <v>0</v>
      </c>
      <c r="P7238">
        <v>1.6701999999999999</v>
      </c>
      <c r="Q7238" t="b">
        <v>0</v>
      </c>
      <c r="R7238">
        <v>2.3946000000000001</v>
      </c>
      <c r="S7238" t="b">
        <v>0</v>
      </c>
      <c r="T7238">
        <v>-1.19451356505531</v>
      </c>
      <c r="U7238">
        <v>0</v>
      </c>
      <c r="V7238" t="b">
        <v>0</v>
      </c>
      <c r="W7238" t="s">
        <v>24490</v>
      </c>
      <c r="X7238" t="s">
        <v>24490</v>
      </c>
      <c r="Y7238" t="s">
        <v>24490</v>
      </c>
      <c r="Z7238" t="s">
        <v>24490</v>
      </c>
      <c r="AA7238" t="s">
        <v>24490</v>
      </c>
      <c r="AB7238" t="s">
        <v>24490</v>
      </c>
      <c r="AC7238" t="s">
        <v>24490</v>
      </c>
      <c r="AD7238" t="s">
        <v>24490</v>
      </c>
      <c r="AE7238" t="s">
        <v>24490</v>
      </c>
      <c r="AF7238" t="b">
        <v>0</v>
      </c>
      <c r="AG7238" t="s">
        <v>24490</v>
      </c>
      <c r="AH7238" t="s">
        <v>24490</v>
      </c>
      <c r="AI7238" t="s">
        <v>24490</v>
      </c>
      <c r="AJ7238" t="s">
        <v>24490</v>
      </c>
      <c r="AK7238" t="s">
        <v>24490</v>
      </c>
      <c r="AL7238" t="s">
        <v>24490</v>
      </c>
      <c r="AM7238" t="s">
        <v>24490</v>
      </c>
      <c r="AN7238" t="s">
        <v>24490</v>
      </c>
      <c r="AO7238" t="s">
        <v>24490</v>
      </c>
      <c r="AP7238">
        <v>1</v>
      </c>
    </row>
    <row r="7239" spans="1:42" x14ac:dyDescent="0.25">
      <c r="A7239" t="s">
        <v>6502</v>
      </c>
      <c r="B7239">
        <v>1147847</v>
      </c>
      <c r="C7239">
        <v>1150674</v>
      </c>
      <c r="D7239" t="s">
        <v>6830</v>
      </c>
      <c r="E7239" t="s">
        <v>369</v>
      </c>
      <c r="F7239" t="s">
        <v>370</v>
      </c>
      <c r="G7239">
        <v>2827</v>
      </c>
      <c r="H7239" t="s">
        <v>18574</v>
      </c>
      <c r="I7239" t="b">
        <v>0</v>
      </c>
      <c r="J7239" t="b">
        <v>0</v>
      </c>
      <c r="K7239" t="s">
        <v>24490</v>
      </c>
      <c r="L7239">
        <v>8.5266000000000002</v>
      </c>
      <c r="M7239" t="b">
        <v>0</v>
      </c>
      <c r="N7239">
        <v>14.4567</v>
      </c>
      <c r="O7239" t="b">
        <v>1</v>
      </c>
      <c r="P7239">
        <v>7.4416000000000002</v>
      </c>
      <c r="Q7239" t="b">
        <v>0</v>
      </c>
      <c r="R7239">
        <v>5.5669000000000004</v>
      </c>
      <c r="S7239" t="b">
        <v>0</v>
      </c>
      <c r="T7239">
        <v>-0.69819901741536405</v>
      </c>
      <c r="U7239">
        <v>-0.69819901741536405</v>
      </c>
      <c r="V7239" t="b">
        <v>0</v>
      </c>
      <c r="W7239" t="s">
        <v>24490</v>
      </c>
      <c r="X7239" t="s">
        <v>24490</v>
      </c>
      <c r="Y7239" t="s">
        <v>24490</v>
      </c>
      <c r="Z7239" t="s">
        <v>24490</v>
      </c>
      <c r="AA7239" t="s">
        <v>24490</v>
      </c>
      <c r="AB7239" t="s">
        <v>24490</v>
      </c>
      <c r="AC7239" t="s">
        <v>24490</v>
      </c>
      <c r="AD7239" t="s">
        <v>24490</v>
      </c>
      <c r="AE7239" t="s">
        <v>24490</v>
      </c>
      <c r="AF7239" t="b">
        <v>1</v>
      </c>
      <c r="AG7239" t="s">
        <v>6831</v>
      </c>
      <c r="AH7239">
        <v>-367</v>
      </c>
      <c r="AI7239">
        <v>-935</v>
      </c>
      <c r="AJ7239" t="s">
        <v>381</v>
      </c>
      <c r="AK7239">
        <v>2.1889500000000002</v>
      </c>
      <c r="AL7239">
        <v>7.5188899999999999</v>
      </c>
      <c r="AM7239" t="s">
        <v>24490</v>
      </c>
      <c r="AN7239" t="s">
        <v>24490</v>
      </c>
      <c r="AO7239" t="s">
        <v>24490</v>
      </c>
      <c r="AP7239">
        <v>2</v>
      </c>
    </row>
    <row r="7240" spans="1:42" x14ac:dyDescent="0.25">
      <c r="A7240" t="s">
        <v>6502</v>
      </c>
      <c r="B7240">
        <v>1150683</v>
      </c>
      <c r="C7240">
        <v>1151636</v>
      </c>
      <c r="D7240" t="s">
        <v>15621</v>
      </c>
      <c r="E7240" t="s">
        <v>369</v>
      </c>
      <c r="F7240" t="s">
        <v>376</v>
      </c>
      <c r="G7240">
        <v>953</v>
      </c>
      <c r="H7240" t="s">
        <v>17743</v>
      </c>
      <c r="I7240" t="b">
        <v>0</v>
      </c>
      <c r="J7240" t="b">
        <v>0</v>
      </c>
      <c r="K7240" t="s">
        <v>24490</v>
      </c>
      <c r="L7240">
        <v>6.5327000000000002</v>
      </c>
      <c r="M7240" t="b">
        <v>0</v>
      </c>
      <c r="N7240">
        <v>5.7882999999999996</v>
      </c>
      <c r="O7240" t="b">
        <v>0</v>
      </c>
      <c r="P7240">
        <v>5.5164999999999997</v>
      </c>
      <c r="Q7240" t="b">
        <v>0</v>
      </c>
      <c r="R7240">
        <v>4.5353000000000003</v>
      </c>
      <c r="S7240" t="b">
        <v>0</v>
      </c>
      <c r="T7240">
        <v>0.15011674888545401</v>
      </c>
      <c r="U7240">
        <v>0</v>
      </c>
      <c r="V7240" t="b">
        <v>0</v>
      </c>
      <c r="W7240" t="s">
        <v>24490</v>
      </c>
      <c r="X7240" t="s">
        <v>24490</v>
      </c>
      <c r="Y7240" t="s">
        <v>24490</v>
      </c>
      <c r="Z7240" t="s">
        <v>24490</v>
      </c>
      <c r="AA7240" t="s">
        <v>24490</v>
      </c>
      <c r="AB7240" t="s">
        <v>24490</v>
      </c>
      <c r="AC7240" t="s">
        <v>378</v>
      </c>
      <c r="AD7240">
        <v>2.63307</v>
      </c>
      <c r="AE7240">
        <v>6.4158600000000003</v>
      </c>
      <c r="AF7240" t="b">
        <v>0</v>
      </c>
      <c r="AG7240" t="s">
        <v>24490</v>
      </c>
      <c r="AH7240" t="s">
        <v>24490</v>
      </c>
      <c r="AI7240" t="s">
        <v>24490</v>
      </c>
      <c r="AJ7240" t="s">
        <v>24490</v>
      </c>
      <c r="AK7240" t="s">
        <v>24490</v>
      </c>
      <c r="AL7240" t="s">
        <v>24490</v>
      </c>
      <c r="AM7240" t="s">
        <v>423</v>
      </c>
      <c r="AN7240">
        <v>2.1889500000000002</v>
      </c>
      <c r="AO7240">
        <v>7.5188899999999999</v>
      </c>
      <c r="AP7240">
        <v>1</v>
      </c>
    </row>
    <row r="7241" spans="1:42" x14ac:dyDescent="0.25">
      <c r="A7241" t="s">
        <v>6502</v>
      </c>
      <c r="B7241">
        <v>1154132</v>
      </c>
      <c r="C7241">
        <v>1158529</v>
      </c>
      <c r="D7241" t="s">
        <v>6832</v>
      </c>
      <c r="E7241" t="s">
        <v>369</v>
      </c>
      <c r="F7241" t="s">
        <v>376</v>
      </c>
      <c r="G7241">
        <v>4397</v>
      </c>
      <c r="H7241" t="s">
        <v>22530</v>
      </c>
      <c r="I7241" t="b">
        <v>0</v>
      </c>
      <c r="J7241" t="b">
        <v>0</v>
      </c>
      <c r="K7241" t="s">
        <v>24490</v>
      </c>
      <c r="L7241">
        <v>9.8812999999999995</v>
      </c>
      <c r="M7241" t="b">
        <v>0</v>
      </c>
      <c r="N7241">
        <v>9.3484999999999996</v>
      </c>
      <c r="O7241" t="b">
        <v>0</v>
      </c>
      <c r="P7241">
        <v>8.0588999999999995</v>
      </c>
      <c r="Q7241" t="b">
        <v>0</v>
      </c>
      <c r="R7241">
        <v>6.5564</v>
      </c>
      <c r="S7241" t="b">
        <v>0</v>
      </c>
      <c r="T7241">
        <v>7.2429260797717707E-2</v>
      </c>
      <c r="U7241">
        <v>0</v>
      </c>
      <c r="V7241" t="b">
        <v>1</v>
      </c>
      <c r="W7241" t="s">
        <v>6833</v>
      </c>
      <c r="X7241">
        <v>-329</v>
      </c>
      <c r="Y7241">
        <v>-658</v>
      </c>
      <c r="Z7241" t="s">
        <v>381</v>
      </c>
      <c r="AA7241">
        <v>3.7334499999999999</v>
      </c>
      <c r="AB7241">
        <v>16.884509999999999</v>
      </c>
      <c r="AC7241" t="s">
        <v>24490</v>
      </c>
      <c r="AD7241" t="s">
        <v>24490</v>
      </c>
      <c r="AE7241" t="s">
        <v>24490</v>
      </c>
      <c r="AF7241" t="b">
        <v>1</v>
      </c>
      <c r="AG7241" t="s">
        <v>6834</v>
      </c>
      <c r="AH7241">
        <v>-38</v>
      </c>
      <c r="AI7241">
        <v>-630</v>
      </c>
      <c r="AJ7241" t="s">
        <v>381</v>
      </c>
      <c r="AK7241">
        <v>2.5869599999999999</v>
      </c>
      <c r="AL7241">
        <v>14.01613</v>
      </c>
      <c r="AM7241" t="s">
        <v>24490</v>
      </c>
      <c r="AN7241" t="s">
        <v>24490</v>
      </c>
      <c r="AO7241" t="s">
        <v>24490</v>
      </c>
      <c r="AP7241">
        <v>4</v>
      </c>
    </row>
    <row r="7242" spans="1:42" x14ac:dyDescent="0.25">
      <c r="A7242" t="s">
        <v>6502</v>
      </c>
      <c r="B7242">
        <v>1158901</v>
      </c>
      <c r="C7242">
        <v>1162334</v>
      </c>
      <c r="D7242" t="s">
        <v>6835</v>
      </c>
      <c r="E7242" t="s">
        <v>369</v>
      </c>
      <c r="F7242" t="s">
        <v>376</v>
      </c>
      <c r="G7242">
        <v>3433</v>
      </c>
      <c r="H7242" t="s">
        <v>22531</v>
      </c>
      <c r="I7242" t="b">
        <v>0</v>
      </c>
      <c r="J7242" t="b">
        <v>0</v>
      </c>
      <c r="K7242" t="s">
        <v>24490</v>
      </c>
      <c r="L7242">
        <v>12.4719</v>
      </c>
      <c r="M7242" t="b">
        <v>0</v>
      </c>
      <c r="N7242">
        <v>23.3398</v>
      </c>
      <c r="O7242" t="b">
        <v>1</v>
      </c>
      <c r="P7242">
        <v>8.8508999999999993</v>
      </c>
      <c r="Q7242" t="b">
        <v>0</v>
      </c>
      <c r="R7242">
        <v>10.8444</v>
      </c>
      <c r="S7242" t="b">
        <v>0</v>
      </c>
      <c r="T7242">
        <v>-0.85336397884695203</v>
      </c>
      <c r="U7242">
        <v>-0.85336397884695203</v>
      </c>
      <c r="V7242" t="b">
        <v>1</v>
      </c>
      <c r="W7242" t="s">
        <v>6836</v>
      </c>
      <c r="X7242">
        <v>0</v>
      </c>
      <c r="Y7242">
        <v>542</v>
      </c>
      <c r="Z7242" t="s">
        <v>374</v>
      </c>
      <c r="AA7242">
        <v>6.5907600000000004</v>
      </c>
      <c r="AB7242">
        <v>34.465859999999999</v>
      </c>
      <c r="AC7242" t="s">
        <v>24490</v>
      </c>
      <c r="AD7242" t="s">
        <v>24490</v>
      </c>
      <c r="AE7242" t="s">
        <v>24490</v>
      </c>
      <c r="AF7242" t="b">
        <v>1</v>
      </c>
      <c r="AG7242" t="s">
        <v>6837</v>
      </c>
      <c r="AH7242">
        <v>0</v>
      </c>
      <c r="AI7242">
        <v>145</v>
      </c>
      <c r="AJ7242" t="s">
        <v>374</v>
      </c>
      <c r="AK7242">
        <v>4.44163</v>
      </c>
      <c r="AL7242">
        <v>43.625149999999998</v>
      </c>
      <c r="AM7242" t="s">
        <v>423</v>
      </c>
      <c r="AN7242">
        <v>2.5729700000000002</v>
      </c>
      <c r="AO7242">
        <v>11.530849999999999</v>
      </c>
      <c r="AP7242">
        <v>4</v>
      </c>
    </row>
    <row r="7243" spans="1:42" x14ac:dyDescent="0.25">
      <c r="A7243" t="s">
        <v>6502</v>
      </c>
      <c r="B7243">
        <v>1162547</v>
      </c>
      <c r="C7243">
        <v>1163410</v>
      </c>
      <c r="D7243" t="s">
        <v>6838</v>
      </c>
      <c r="E7243" t="s">
        <v>369</v>
      </c>
      <c r="F7243" t="s">
        <v>376</v>
      </c>
      <c r="G7243">
        <v>863</v>
      </c>
      <c r="H7243" t="s">
        <v>22532</v>
      </c>
      <c r="I7243" t="b">
        <v>0</v>
      </c>
      <c r="J7243" t="b">
        <v>0</v>
      </c>
      <c r="K7243" t="s">
        <v>24490</v>
      </c>
      <c r="L7243">
        <v>5.1273999999999997</v>
      </c>
      <c r="M7243" t="b">
        <v>0</v>
      </c>
      <c r="N7243">
        <v>11.069900000000001</v>
      </c>
      <c r="O7243" t="b">
        <v>0</v>
      </c>
      <c r="P7243">
        <v>12.651999999999999</v>
      </c>
      <c r="Q7243" t="b">
        <v>0</v>
      </c>
      <c r="R7243">
        <v>29.066299999999998</v>
      </c>
      <c r="S7243" t="b">
        <v>1</v>
      </c>
      <c r="T7243">
        <v>-0.97806678389111201</v>
      </c>
      <c r="U7243">
        <v>0</v>
      </c>
      <c r="V7243" t="b">
        <v>0</v>
      </c>
      <c r="W7243" t="s">
        <v>24490</v>
      </c>
      <c r="X7243" t="s">
        <v>24490</v>
      </c>
      <c r="Y7243" t="s">
        <v>24490</v>
      </c>
      <c r="Z7243" t="s">
        <v>24490</v>
      </c>
      <c r="AA7243" t="s">
        <v>24490</v>
      </c>
      <c r="AB7243" t="s">
        <v>24490</v>
      </c>
      <c r="AC7243" t="s">
        <v>24490</v>
      </c>
      <c r="AD7243" t="s">
        <v>24490</v>
      </c>
      <c r="AE7243" t="s">
        <v>24490</v>
      </c>
      <c r="AF7243" t="b">
        <v>1</v>
      </c>
      <c r="AG7243" t="s">
        <v>6839</v>
      </c>
      <c r="AH7243">
        <v>-49</v>
      </c>
      <c r="AI7243">
        <v>-167</v>
      </c>
      <c r="AJ7243" t="s">
        <v>381</v>
      </c>
      <c r="AK7243">
        <v>2.5729700000000002</v>
      </c>
      <c r="AL7243">
        <v>11.530849999999999</v>
      </c>
      <c r="AM7243" t="s">
        <v>24490</v>
      </c>
      <c r="AN7243" t="s">
        <v>24490</v>
      </c>
      <c r="AO7243" t="s">
        <v>24490</v>
      </c>
      <c r="AP7243">
        <v>2</v>
      </c>
    </row>
    <row r="7244" spans="1:42" x14ac:dyDescent="0.25">
      <c r="A7244" t="s">
        <v>6502</v>
      </c>
      <c r="B7244">
        <v>1164064</v>
      </c>
      <c r="C7244">
        <v>1166095</v>
      </c>
      <c r="D7244" t="s">
        <v>15622</v>
      </c>
      <c r="E7244" t="s">
        <v>369</v>
      </c>
      <c r="F7244" t="s">
        <v>376</v>
      </c>
      <c r="G7244">
        <v>2031</v>
      </c>
      <c r="H7244" t="s">
        <v>17743</v>
      </c>
      <c r="I7244" t="b">
        <v>0</v>
      </c>
      <c r="J7244" t="b">
        <v>0</v>
      </c>
      <c r="K7244" t="s">
        <v>24490</v>
      </c>
      <c r="L7244">
        <v>2.431</v>
      </c>
      <c r="M7244" t="b">
        <v>0</v>
      </c>
      <c r="N7244">
        <v>3.4582000000000002</v>
      </c>
      <c r="O7244" t="b">
        <v>0</v>
      </c>
      <c r="P7244">
        <v>3.3658999999999999</v>
      </c>
      <c r="Q7244" t="b">
        <v>0</v>
      </c>
      <c r="R7244">
        <v>2.6808000000000001</v>
      </c>
      <c r="S7244" t="b">
        <v>0</v>
      </c>
      <c r="T7244">
        <v>-0.37783221311932202</v>
      </c>
      <c r="U7244">
        <v>0</v>
      </c>
      <c r="V7244" t="b">
        <v>0</v>
      </c>
      <c r="W7244" t="s">
        <v>24490</v>
      </c>
      <c r="X7244" t="s">
        <v>24490</v>
      </c>
      <c r="Y7244" t="s">
        <v>24490</v>
      </c>
      <c r="Z7244" t="s">
        <v>24490</v>
      </c>
      <c r="AA7244" t="s">
        <v>24490</v>
      </c>
      <c r="AB7244" t="s">
        <v>24490</v>
      </c>
      <c r="AC7244" t="s">
        <v>24490</v>
      </c>
      <c r="AD7244" t="s">
        <v>24490</v>
      </c>
      <c r="AE7244" t="s">
        <v>24490</v>
      </c>
      <c r="AF7244" t="b">
        <v>0</v>
      </c>
      <c r="AG7244" t="s">
        <v>24490</v>
      </c>
      <c r="AH7244" t="s">
        <v>24490</v>
      </c>
      <c r="AI7244" t="s">
        <v>24490</v>
      </c>
      <c r="AJ7244" t="s">
        <v>24490</v>
      </c>
      <c r="AK7244" t="s">
        <v>24490</v>
      </c>
      <c r="AL7244" t="s">
        <v>24490</v>
      </c>
      <c r="AM7244" t="s">
        <v>24490</v>
      </c>
      <c r="AN7244" t="s">
        <v>24490</v>
      </c>
      <c r="AO7244" t="s">
        <v>24490</v>
      </c>
      <c r="AP7244">
        <v>1</v>
      </c>
    </row>
    <row r="7245" spans="1:42" x14ac:dyDescent="0.25">
      <c r="A7245" t="s">
        <v>6502</v>
      </c>
      <c r="B7245">
        <v>1166579</v>
      </c>
      <c r="C7245">
        <v>1171257</v>
      </c>
      <c r="D7245" t="s">
        <v>6840</v>
      </c>
      <c r="E7245" t="s">
        <v>369</v>
      </c>
      <c r="F7245" t="s">
        <v>370</v>
      </c>
      <c r="G7245">
        <v>4678</v>
      </c>
      <c r="H7245" t="s">
        <v>22533</v>
      </c>
      <c r="I7245" t="b">
        <v>0</v>
      </c>
      <c r="J7245" t="b">
        <v>0</v>
      </c>
      <c r="K7245" t="s">
        <v>24490</v>
      </c>
      <c r="L7245">
        <v>7.1402000000000001</v>
      </c>
      <c r="M7245" t="b">
        <v>0</v>
      </c>
      <c r="N7245">
        <v>7.0133999999999999</v>
      </c>
      <c r="O7245" t="b">
        <v>0</v>
      </c>
      <c r="P7245">
        <v>9.6029</v>
      </c>
      <c r="Q7245" t="b">
        <v>0</v>
      </c>
      <c r="R7245">
        <v>6.4108999999999998</v>
      </c>
      <c r="S7245" t="b">
        <v>0</v>
      </c>
      <c r="T7245">
        <v>2.2649748488702499E-2</v>
      </c>
      <c r="U7245">
        <v>0</v>
      </c>
      <c r="V7245" t="b">
        <v>1</v>
      </c>
      <c r="W7245" t="s">
        <v>6841</v>
      </c>
      <c r="X7245">
        <v>0</v>
      </c>
      <c r="Y7245">
        <v>-98</v>
      </c>
      <c r="Z7245" t="s">
        <v>374</v>
      </c>
      <c r="AA7245">
        <v>3.0668500000000001</v>
      </c>
      <c r="AB7245">
        <v>9.1708499999999997</v>
      </c>
      <c r="AC7245" t="s">
        <v>24490</v>
      </c>
      <c r="AD7245" t="s">
        <v>24490</v>
      </c>
      <c r="AE7245" t="s">
        <v>24490</v>
      </c>
      <c r="AF7245" t="b">
        <v>1</v>
      </c>
      <c r="AG7245" t="s">
        <v>6842</v>
      </c>
      <c r="AH7245">
        <v>-28</v>
      </c>
      <c r="AI7245">
        <v>-211</v>
      </c>
      <c r="AJ7245" t="s">
        <v>381</v>
      </c>
      <c r="AK7245">
        <v>2.43512</v>
      </c>
      <c r="AL7245">
        <v>8.8901800000000009</v>
      </c>
      <c r="AM7245" t="s">
        <v>24490</v>
      </c>
      <c r="AN7245" t="s">
        <v>24490</v>
      </c>
      <c r="AO7245" t="s">
        <v>24490</v>
      </c>
      <c r="AP7245">
        <v>4</v>
      </c>
    </row>
    <row r="7246" spans="1:42" x14ac:dyDescent="0.25">
      <c r="A7246" t="s">
        <v>6502</v>
      </c>
      <c r="B7246">
        <v>1172296</v>
      </c>
      <c r="C7246">
        <v>1173767</v>
      </c>
      <c r="D7246" t="s">
        <v>15623</v>
      </c>
      <c r="E7246" t="s">
        <v>369</v>
      </c>
      <c r="F7246" t="s">
        <v>370</v>
      </c>
      <c r="G7246">
        <v>1471</v>
      </c>
      <c r="H7246" t="s">
        <v>22534</v>
      </c>
      <c r="I7246" t="b">
        <v>0</v>
      </c>
      <c r="J7246" t="b">
        <v>0</v>
      </c>
      <c r="K7246" t="s">
        <v>24490</v>
      </c>
      <c r="L7246">
        <v>8.7270000000000003</v>
      </c>
      <c r="M7246" t="b">
        <v>0</v>
      </c>
      <c r="N7246">
        <v>7.6993</v>
      </c>
      <c r="O7246" t="b">
        <v>0</v>
      </c>
      <c r="P7246">
        <v>6.5598999999999998</v>
      </c>
      <c r="Q7246" t="b">
        <v>0</v>
      </c>
      <c r="R7246">
        <v>6.0788000000000002</v>
      </c>
      <c r="S7246" t="b">
        <v>0</v>
      </c>
      <c r="T7246">
        <v>0.16109560042318299</v>
      </c>
      <c r="U7246">
        <v>0</v>
      </c>
      <c r="V7246" t="b">
        <v>0</v>
      </c>
      <c r="W7246" t="s">
        <v>24490</v>
      </c>
      <c r="X7246" t="s">
        <v>24490</v>
      </c>
      <c r="Y7246" t="s">
        <v>24490</v>
      </c>
      <c r="Z7246" t="s">
        <v>24490</v>
      </c>
      <c r="AA7246" t="s">
        <v>24490</v>
      </c>
      <c r="AB7246" t="s">
        <v>24490</v>
      </c>
      <c r="AC7246" t="s">
        <v>24490</v>
      </c>
      <c r="AD7246" t="s">
        <v>24490</v>
      </c>
      <c r="AE7246" t="s">
        <v>24490</v>
      </c>
      <c r="AF7246" t="b">
        <v>0</v>
      </c>
      <c r="AG7246" t="s">
        <v>24490</v>
      </c>
      <c r="AH7246" t="s">
        <v>24490</v>
      </c>
      <c r="AI7246" t="s">
        <v>24490</v>
      </c>
      <c r="AJ7246" t="s">
        <v>24490</v>
      </c>
      <c r="AK7246" t="s">
        <v>24490</v>
      </c>
      <c r="AL7246" t="s">
        <v>24490</v>
      </c>
      <c r="AM7246" t="s">
        <v>24490</v>
      </c>
      <c r="AN7246" t="s">
        <v>24490</v>
      </c>
      <c r="AO7246" t="s">
        <v>24490</v>
      </c>
      <c r="AP7246">
        <v>1</v>
      </c>
    </row>
    <row r="7247" spans="1:42" x14ac:dyDescent="0.25">
      <c r="A7247" t="s">
        <v>6502</v>
      </c>
      <c r="B7247">
        <v>1174218</v>
      </c>
      <c r="C7247">
        <v>1177974</v>
      </c>
      <c r="D7247" t="s">
        <v>15624</v>
      </c>
      <c r="E7247" t="s">
        <v>369</v>
      </c>
      <c r="F7247" t="s">
        <v>376</v>
      </c>
      <c r="G7247">
        <v>3756</v>
      </c>
      <c r="H7247" t="s">
        <v>22535</v>
      </c>
      <c r="I7247" t="b">
        <v>0</v>
      </c>
      <c r="J7247" t="b">
        <v>0</v>
      </c>
      <c r="K7247" t="s">
        <v>24490</v>
      </c>
      <c r="L7247">
        <v>4.0675999999999997</v>
      </c>
      <c r="M7247" t="b">
        <v>0</v>
      </c>
      <c r="N7247">
        <v>3.4767000000000001</v>
      </c>
      <c r="O7247" t="b">
        <v>0</v>
      </c>
      <c r="P7247">
        <v>3.9845999999999999</v>
      </c>
      <c r="Q7247" t="b">
        <v>0</v>
      </c>
      <c r="R7247">
        <v>2.9207000000000001</v>
      </c>
      <c r="S7247" t="b">
        <v>0</v>
      </c>
      <c r="T7247">
        <v>0.17886701175053299</v>
      </c>
      <c r="U7247">
        <v>0</v>
      </c>
      <c r="V7247" t="b">
        <v>0</v>
      </c>
      <c r="W7247" t="s">
        <v>24490</v>
      </c>
      <c r="X7247" t="s">
        <v>24490</v>
      </c>
      <c r="Y7247" t="s">
        <v>24490</v>
      </c>
      <c r="Z7247" t="s">
        <v>24490</v>
      </c>
      <c r="AA7247" t="s">
        <v>24490</v>
      </c>
      <c r="AB7247" t="s">
        <v>24490</v>
      </c>
      <c r="AC7247" t="s">
        <v>24490</v>
      </c>
      <c r="AD7247" t="s">
        <v>24490</v>
      </c>
      <c r="AE7247" t="s">
        <v>24490</v>
      </c>
      <c r="AF7247" t="b">
        <v>0</v>
      </c>
      <c r="AG7247" t="s">
        <v>24490</v>
      </c>
      <c r="AH7247" t="s">
        <v>24490</v>
      </c>
      <c r="AI7247" t="s">
        <v>24490</v>
      </c>
      <c r="AJ7247" t="s">
        <v>24490</v>
      </c>
      <c r="AK7247" t="s">
        <v>24490</v>
      </c>
      <c r="AL7247" t="s">
        <v>24490</v>
      </c>
      <c r="AM7247" t="s">
        <v>24490</v>
      </c>
      <c r="AN7247" t="s">
        <v>24490</v>
      </c>
      <c r="AO7247" t="s">
        <v>24490</v>
      </c>
      <c r="AP7247">
        <v>1</v>
      </c>
    </row>
    <row r="7248" spans="1:42" x14ac:dyDescent="0.25">
      <c r="A7248" t="s">
        <v>6502</v>
      </c>
      <c r="B7248">
        <v>1178158</v>
      </c>
      <c r="C7248">
        <v>1179181</v>
      </c>
      <c r="D7248" t="s">
        <v>15625</v>
      </c>
      <c r="E7248" t="s">
        <v>369</v>
      </c>
      <c r="F7248" t="s">
        <v>376</v>
      </c>
      <c r="G7248">
        <v>1023</v>
      </c>
      <c r="H7248" t="s">
        <v>17793</v>
      </c>
      <c r="I7248" t="b">
        <v>0</v>
      </c>
      <c r="J7248" t="b">
        <v>0</v>
      </c>
      <c r="K7248" t="s">
        <v>24490</v>
      </c>
      <c r="L7248">
        <v>10.1265</v>
      </c>
      <c r="M7248" t="b">
        <v>0</v>
      </c>
      <c r="N7248">
        <v>9.7873999999999999</v>
      </c>
      <c r="O7248" t="b">
        <v>0</v>
      </c>
      <c r="P7248">
        <v>6.3715999999999999</v>
      </c>
      <c r="Q7248" t="b">
        <v>0</v>
      </c>
      <c r="R7248">
        <v>3.9632000000000001</v>
      </c>
      <c r="S7248" t="b">
        <v>0</v>
      </c>
      <c r="T7248">
        <v>4.4652658070200198E-2</v>
      </c>
      <c r="U7248">
        <v>0</v>
      </c>
      <c r="V7248" t="b">
        <v>0</v>
      </c>
      <c r="W7248" t="s">
        <v>24490</v>
      </c>
      <c r="X7248" t="s">
        <v>24490</v>
      </c>
      <c r="Y7248" t="s">
        <v>24490</v>
      </c>
      <c r="Z7248" t="s">
        <v>24490</v>
      </c>
      <c r="AA7248" t="s">
        <v>24490</v>
      </c>
      <c r="AB7248" t="s">
        <v>24490</v>
      </c>
      <c r="AC7248" t="s">
        <v>24490</v>
      </c>
      <c r="AD7248" t="s">
        <v>24490</v>
      </c>
      <c r="AE7248" t="s">
        <v>24490</v>
      </c>
      <c r="AF7248" t="b">
        <v>0</v>
      </c>
      <c r="AG7248" t="s">
        <v>24490</v>
      </c>
      <c r="AH7248" t="s">
        <v>24490</v>
      </c>
      <c r="AI7248" t="s">
        <v>24490</v>
      </c>
      <c r="AJ7248" t="s">
        <v>24490</v>
      </c>
      <c r="AK7248" t="s">
        <v>24490</v>
      </c>
      <c r="AL7248" t="s">
        <v>24490</v>
      </c>
      <c r="AM7248" t="s">
        <v>24490</v>
      </c>
      <c r="AN7248" t="s">
        <v>24490</v>
      </c>
      <c r="AO7248" t="s">
        <v>24490</v>
      </c>
      <c r="AP7248">
        <v>1</v>
      </c>
    </row>
    <row r="7249" spans="1:42" x14ac:dyDescent="0.25">
      <c r="A7249" t="s">
        <v>6502</v>
      </c>
      <c r="B7249">
        <v>1180426</v>
      </c>
      <c r="C7249">
        <v>1181729</v>
      </c>
      <c r="D7249" t="s">
        <v>15626</v>
      </c>
      <c r="E7249" t="s">
        <v>369</v>
      </c>
      <c r="F7249" t="s">
        <v>370</v>
      </c>
      <c r="G7249">
        <v>1303</v>
      </c>
      <c r="H7249" t="s">
        <v>22536</v>
      </c>
      <c r="I7249" t="b">
        <v>0</v>
      </c>
      <c r="J7249" t="b">
        <v>0</v>
      </c>
      <c r="K7249" t="s">
        <v>24490</v>
      </c>
      <c r="L7249">
        <v>6.1166</v>
      </c>
      <c r="M7249" t="b">
        <v>0</v>
      </c>
      <c r="N7249">
        <v>4.9386000000000001</v>
      </c>
      <c r="O7249" t="b">
        <v>0</v>
      </c>
      <c r="P7249">
        <v>4.3974000000000002</v>
      </c>
      <c r="Q7249" t="b">
        <v>0</v>
      </c>
      <c r="R7249">
        <v>4.7180999999999997</v>
      </c>
      <c r="S7249" t="b">
        <v>0</v>
      </c>
      <c r="T7249">
        <v>0.261065287426273</v>
      </c>
      <c r="U7249">
        <v>0</v>
      </c>
      <c r="V7249" t="b">
        <v>0</v>
      </c>
      <c r="W7249" t="s">
        <v>24490</v>
      </c>
      <c r="X7249" t="s">
        <v>24490</v>
      </c>
      <c r="Y7249" t="s">
        <v>24490</v>
      </c>
      <c r="Z7249" t="s">
        <v>24490</v>
      </c>
      <c r="AA7249" t="s">
        <v>24490</v>
      </c>
      <c r="AB7249" t="s">
        <v>24490</v>
      </c>
      <c r="AC7249" t="s">
        <v>937</v>
      </c>
      <c r="AD7249">
        <v>2.8792800000000001</v>
      </c>
      <c r="AE7249">
        <v>5.8803900000000002</v>
      </c>
      <c r="AF7249" t="b">
        <v>0</v>
      </c>
      <c r="AG7249" t="s">
        <v>24490</v>
      </c>
      <c r="AH7249" t="s">
        <v>24490</v>
      </c>
      <c r="AI7249" t="s">
        <v>24490</v>
      </c>
      <c r="AJ7249" t="s">
        <v>24490</v>
      </c>
      <c r="AK7249" t="s">
        <v>24490</v>
      </c>
      <c r="AL7249" t="s">
        <v>24490</v>
      </c>
      <c r="AM7249" t="s">
        <v>24490</v>
      </c>
      <c r="AN7249" t="s">
        <v>24490</v>
      </c>
      <c r="AO7249" t="s">
        <v>24490</v>
      </c>
      <c r="AP7249">
        <v>1</v>
      </c>
    </row>
    <row r="7250" spans="1:42" x14ac:dyDescent="0.25">
      <c r="A7250" t="s">
        <v>6502</v>
      </c>
      <c r="B7250">
        <v>1186226</v>
      </c>
      <c r="C7250">
        <v>1187879</v>
      </c>
      <c r="D7250" t="s">
        <v>15627</v>
      </c>
      <c r="E7250" t="s">
        <v>369</v>
      </c>
      <c r="F7250" t="s">
        <v>376</v>
      </c>
      <c r="G7250">
        <v>1653</v>
      </c>
      <c r="H7250" t="s">
        <v>17796</v>
      </c>
      <c r="I7250" t="b">
        <v>0</v>
      </c>
      <c r="J7250" t="b">
        <v>0</v>
      </c>
      <c r="K7250" t="s">
        <v>24490</v>
      </c>
      <c r="L7250">
        <v>1.8611</v>
      </c>
      <c r="M7250" t="b">
        <v>0</v>
      </c>
      <c r="N7250">
        <v>3.1564000000000001</v>
      </c>
      <c r="O7250" t="b">
        <v>0</v>
      </c>
      <c r="P7250">
        <v>2.3184999999999998</v>
      </c>
      <c r="Q7250" t="b">
        <v>0</v>
      </c>
      <c r="R7250">
        <v>2.1006999999999998</v>
      </c>
      <c r="S7250" t="b">
        <v>0</v>
      </c>
      <c r="T7250">
        <v>-0.53876457872026096</v>
      </c>
      <c r="U7250">
        <v>0</v>
      </c>
      <c r="V7250" t="b">
        <v>0</v>
      </c>
      <c r="W7250" t="s">
        <v>24490</v>
      </c>
      <c r="X7250" t="s">
        <v>24490</v>
      </c>
      <c r="Y7250" t="s">
        <v>24490</v>
      </c>
      <c r="Z7250" t="s">
        <v>24490</v>
      </c>
      <c r="AA7250" t="s">
        <v>24490</v>
      </c>
      <c r="AB7250" t="s">
        <v>24490</v>
      </c>
      <c r="AC7250" t="s">
        <v>24490</v>
      </c>
      <c r="AD7250" t="s">
        <v>24490</v>
      </c>
      <c r="AE7250" t="s">
        <v>24490</v>
      </c>
      <c r="AF7250" t="b">
        <v>0</v>
      </c>
      <c r="AG7250" t="s">
        <v>24490</v>
      </c>
      <c r="AH7250" t="s">
        <v>24490</v>
      </c>
      <c r="AI7250" t="s">
        <v>24490</v>
      </c>
      <c r="AJ7250" t="s">
        <v>24490</v>
      </c>
      <c r="AK7250" t="s">
        <v>24490</v>
      </c>
      <c r="AL7250" t="s">
        <v>24490</v>
      </c>
      <c r="AM7250" t="s">
        <v>24490</v>
      </c>
      <c r="AN7250" t="s">
        <v>24490</v>
      </c>
      <c r="AO7250" t="s">
        <v>24490</v>
      </c>
      <c r="AP7250">
        <v>1</v>
      </c>
    </row>
    <row r="7251" spans="1:42" x14ac:dyDescent="0.25">
      <c r="A7251" t="s">
        <v>6502</v>
      </c>
      <c r="B7251">
        <v>1187885</v>
      </c>
      <c r="C7251">
        <v>1190788</v>
      </c>
      <c r="D7251" t="s">
        <v>15628</v>
      </c>
      <c r="E7251" t="s">
        <v>369</v>
      </c>
      <c r="F7251" t="s">
        <v>370</v>
      </c>
      <c r="G7251">
        <v>2903</v>
      </c>
      <c r="H7251" t="s">
        <v>22472</v>
      </c>
      <c r="I7251" t="b">
        <v>0</v>
      </c>
      <c r="J7251" t="b">
        <v>0</v>
      </c>
      <c r="K7251" t="s">
        <v>24490</v>
      </c>
      <c r="L7251">
        <v>1.1007</v>
      </c>
      <c r="M7251" t="b">
        <v>0</v>
      </c>
      <c r="N7251">
        <v>2.4643000000000002</v>
      </c>
      <c r="O7251" t="b">
        <v>0</v>
      </c>
      <c r="P7251">
        <v>2.0703</v>
      </c>
      <c r="Q7251" t="b">
        <v>0</v>
      </c>
      <c r="R7251">
        <v>1.3073999999999999</v>
      </c>
      <c r="S7251" t="b">
        <v>0</v>
      </c>
      <c r="T7251">
        <v>-0.72169372326871495</v>
      </c>
      <c r="U7251">
        <v>0</v>
      </c>
      <c r="V7251" t="b">
        <v>0</v>
      </c>
      <c r="W7251" t="s">
        <v>24490</v>
      </c>
      <c r="X7251" t="s">
        <v>24490</v>
      </c>
      <c r="Y7251" t="s">
        <v>24490</v>
      </c>
      <c r="Z7251" t="s">
        <v>24490</v>
      </c>
      <c r="AA7251" t="s">
        <v>24490</v>
      </c>
      <c r="AB7251" t="s">
        <v>24490</v>
      </c>
      <c r="AC7251" t="s">
        <v>24490</v>
      </c>
      <c r="AD7251" t="s">
        <v>24490</v>
      </c>
      <c r="AE7251" t="s">
        <v>24490</v>
      </c>
      <c r="AF7251" t="b">
        <v>0</v>
      </c>
      <c r="AG7251" t="s">
        <v>24490</v>
      </c>
      <c r="AH7251" t="s">
        <v>24490</v>
      </c>
      <c r="AI7251" t="s">
        <v>24490</v>
      </c>
      <c r="AJ7251" t="s">
        <v>24490</v>
      </c>
      <c r="AK7251" t="s">
        <v>24490</v>
      </c>
      <c r="AL7251" t="s">
        <v>24490</v>
      </c>
      <c r="AM7251" t="s">
        <v>24490</v>
      </c>
      <c r="AN7251" t="s">
        <v>24490</v>
      </c>
      <c r="AO7251" t="s">
        <v>24490</v>
      </c>
      <c r="AP7251">
        <v>1</v>
      </c>
    </row>
    <row r="7252" spans="1:42" x14ac:dyDescent="0.25">
      <c r="A7252" t="s">
        <v>6502</v>
      </c>
      <c r="B7252">
        <v>1190912</v>
      </c>
      <c r="C7252">
        <v>1192551</v>
      </c>
      <c r="D7252" t="s">
        <v>15629</v>
      </c>
      <c r="E7252" t="s">
        <v>369</v>
      </c>
      <c r="F7252" t="s">
        <v>376</v>
      </c>
      <c r="G7252">
        <v>1639</v>
      </c>
      <c r="H7252" t="s">
        <v>22537</v>
      </c>
      <c r="I7252" t="b">
        <v>0</v>
      </c>
      <c r="J7252" t="b">
        <v>0</v>
      </c>
      <c r="K7252" t="s">
        <v>24490</v>
      </c>
      <c r="L7252">
        <v>2.7942</v>
      </c>
      <c r="M7252" t="b">
        <v>0</v>
      </c>
      <c r="N7252">
        <v>3.4232</v>
      </c>
      <c r="O7252" t="b">
        <v>0</v>
      </c>
      <c r="P7252">
        <v>2.0973999999999999</v>
      </c>
      <c r="Q7252" t="b">
        <v>0</v>
      </c>
      <c r="R7252">
        <v>2.5423</v>
      </c>
      <c r="S7252" t="b">
        <v>0</v>
      </c>
      <c r="T7252">
        <v>-0.221294748658381</v>
      </c>
      <c r="U7252">
        <v>0</v>
      </c>
      <c r="V7252" t="b">
        <v>0</v>
      </c>
      <c r="W7252" t="s">
        <v>24490</v>
      </c>
      <c r="X7252" t="s">
        <v>24490</v>
      </c>
      <c r="Y7252" t="s">
        <v>24490</v>
      </c>
      <c r="Z7252" t="s">
        <v>24490</v>
      </c>
      <c r="AA7252" t="s">
        <v>24490</v>
      </c>
      <c r="AB7252" t="s">
        <v>24490</v>
      </c>
      <c r="AC7252" t="s">
        <v>24490</v>
      </c>
      <c r="AD7252" t="s">
        <v>24490</v>
      </c>
      <c r="AE7252" t="s">
        <v>24490</v>
      </c>
      <c r="AF7252" t="b">
        <v>0</v>
      </c>
      <c r="AG7252" t="s">
        <v>24490</v>
      </c>
      <c r="AH7252" t="s">
        <v>24490</v>
      </c>
      <c r="AI7252" t="s">
        <v>24490</v>
      </c>
      <c r="AJ7252" t="s">
        <v>24490</v>
      </c>
      <c r="AK7252" t="s">
        <v>24490</v>
      </c>
      <c r="AL7252" t="s">
        <v>24490</v>
      </c>
      <c r="AM7252" t="s">
        <v>24490</v>
      </c>
      <c r="AN7252" t="s">
        <v>24490</v>
      </c>
      <c r="AO7252" t="s">
        <v>24490</v>
      </c>
      <c r="AP7252">
        <v>1</v>
      </c>
    </row>
    <row r="7253" spans="1:42" x14ac:dyDescent="0.25">
      <c r="A7253" t="s">
        <v>6502</v>
      </c>
      <c r="B7253">
        <v>1192436</v>
      </c>
      <c r="C7253">
        <v>1193611</v>
      </c>
      <c r="D7253" t="s">
        <v>15630</v>
      </c>
      <c r="E7253" t="s">
        <v>369</v>
      </c>
      <c r="F7253" t="s">
        <v>370</v>
      </c>
      <c r="G7253">
        <v>1175</v>
      </c>
      <c r="H7253" t="s">
        <v>18747</v>
      </c>
      <c r="I7253" t="b">
        <v>0</v>
      </c>
      <c r="J7253" t="b">
        <v>0</v>
      </c>
      <c r="K7253" t="s">
        <v>24490</v>
      </c>
      <c r="L7253">
        <v>0.96650000000000003</v>
      </c>
      <c r="M7253" t="b">
        <v>0</v>
      </c>
      <c r="N7253">
        <v>3.9569000000000001</v>
      </c>
      <c r="O7253" t="b">
        <v>0</v>
      </c>
      <c r="P7253">
        <v>2.1730999999999998</v>
      </c>
      <c r="Q7253" t="b">
        <v>0</v>
      </c>
      <c r="R7253">
        <v>1.5607</v>
      </c>
      <c r="S7253" t="b">
        <v>0</v>
      </c>
      <c r="T7253">
        <v>-1.3338079680369299</v>
      </c>
      <c r="U7253">
        <v>0</v>
      </c>
      <c r="V7253" t="b">
        <v>0</v>
      </c>
      <c r="W7253" t="s">
        <v>24490</v>
      </c>
      <c r="X7253" t="s">
        <v>24490</v>
      </c>
      <c r="Y7253" t="s">
        <v>24490</v>
      </c>
      <c r="Z7253" t="s">
        <v>24490</v>
      </c>
      <c r="AA7253" t="s">
        <v>24490</v>
      </c>
      <c r="AB7253" t="s">
        <v>24490</v>
      </c>
      <c r="AC7253" t="s">
        <v>24490</v>
      </c>
      <c r="AD7253" t="s">
        <v>24490</v>
      </c>
      <c r="AE7253" t="s">
        <v>24490</v>
      </c>
      <c r="AF7253" t="b">
        <v>0</v>
      </c>
      <c r="AG7253" t="s">
        <v>24490</v>
      </c>
      <c r="AH7253" t="s">
        <v>24490</v>
      </c>
      <c r="AI7253" t="s">
        <v>24490</v>
      </c>
      <c r="AJ7253" t="s">
        <v>24490</v>
      </c>
      <c r="AK7253" t="s">
        <v>24490</v>
      </c>
      <c r="AL7253" t="s">
        <v>24490</v>
      </c>
      <c r="AM7253" t="s">
        <v>24490</v>
      </c>
      <c r="AN7253" t="s">
        <v>24490</v>
      </c>
      <c r="AO7253" t="s">
        <v>24490</v>
      </c>
      <c r="AP7253">
        <v>1</v>
      </c>
    </row>
    <row r="7254" spans="1:42" x14ac:dyDescent="0.25">
      <c r="A7254" t="s">
        <v>6502</v>
      </c>
      <c r="B7254">
        <v>1195188</v>
      </c>
      <c r="C7254">
        <v>1195920</v>
      </c>
      <c r="D7254" t="s">
        <v>15631</v>
      </c>
      <c r="E7254" t="s">
        <v>369</v>
      </c>
      <c r="F7254" t="s">
        <v>376</v>
      </c>
      <c r="G7254">
        <v>732</v>
      </c>
      <c r="H7254" t="s">
        <v>22538</v>
      </c>
      <c r="I7254" t="b">
        <v>0</v>
      </c>
      <c r="J7254" t="b">
        <v>0</v>
      </c>
      <c r="K7254" t="s">
        <v>24490</v>
      </c>
      <c r="L7254">
        <v>1.554</v>
      </c>
      <c r="M7254" t="b">
        <v>0</v>
      </c>
      <c r="N7254">
        <v>2.0613999999999999</v>
      </c>
      <c r="O7254" t="b">
        <v>0</v>
      </c>
      <c r="P7254">
        <v>1.2142999999999999</v>
      </c>
      <c r="Q7254" t="b">
        <v>0</v>
      </c>
      <c r="R7254">
        <v>1.0745</v>
      </c>
      <c r="S7254" t="b">
        <v>0</v>
      </c>
      <c r="T7254">
        <v>-0.26143303348465502</v>
      </c>
      <c r="U7254">
        <v>0</v>
      </c>
      <c r="V7254" t="b">
        <v>0</v>
      </c>
      <c r="W7254" t="s">
        <v>24490</v>
      </c>
      <c r="X7254" t="s">
        <v>24490</v>
      </c>
      <c r="Y7254" t="s">
        <v>24490</v>
      </c>
      <c r="Z7254" t="s">
        <v>24490</v>
      </c>
      <c r="AA7254" t="s">
        <v>24490</v>
      </c>
      <c r="AB7254" t="s">
        <v>24490</v>
      </c>
      <c r="AC7254" t="s">
        <v>24490</v>
      </c>
      <c r="AD7254" t="s">
        <v>24490</v>
      </c>
      <c r="AE7254" t="s">
        <v>24490</v>
      </c>
      <c r="AF7254" t="b">
        <v>0</v>
      </c>
      <c r="AG7254" t="s">
        <v>24490</v>
      </c>
      <c r="AH7254" t="s">
        <v>24490</v>
      </c>
      <c r="AI7254" t="s">
        <v>24490</v>
      </c>
      <c r="AJ7254" t="s">
        <v>24490</v>
      </c>
      <c r="AK7254" t="s">
        <v>24490</v>
      </c>
      <c r="AL7254" t="s">
        <v>24490</v>
      </c>
      <c r="AM7254" t="s">
        <v>24490</v>
      </c>
      <c r="AN7254" t="s">
        <v>24490</v>
      </c>
      <c r="AO7254" t="s">
        <v>24490</v>
      </c>
      <c r="AP7254">
        <v>1</v>
      </c>
    </row>
    <row r="7255" spans="1:42" x14ac:dyDescent="0.25">
      <c r="A7255" t="s">
        <v>6502</v>
      </c>
      <c r="B7255">
        <v>1196206</v>
      </c>
      <c r="C7255">
        <v>1196565</v>
      </c>
      <c r="D7255" t="s">
        <v>15632</v>
      </c>
      <c r="E7255" t="s">
        <v>369</v>
      </c>
      <c r="F7255" t="s">
        <v>370</v>
      </c>
      <c r="G7255">
        <v>359</v>
      </c>
      <c r="H7255" t="s">
        <v>17743</v>
      </c>
      <c r="I7255" t="b">
        <v>0</v>
      </c>
      <c r="J7255" t="b">
        <v>0</v>
      </c>
      <c r="K7255" t="s">
        <v>24490</v>
      </c>
      <c r="L7255">
        <v>1.2796000000000001</v>
      </c>
      <c r="M7255" t="b">
        <v>0</v>
      </c>
      <c r="N7255">
        <v>0.84960000000000002</v>
      </c>
      <c r="O7255" t="b">
        <v>0</v>
      </c>
      <c r="P7255">
        <v>1.1007</v>
      </c>
      <c r="Q7255" t="b">
        <v>0</v>
      </c>
      <c r="R7255">
        <v>1.6618999999999999</v>
      </c>
      <c r="S7255" t="b">
        <v>0</v>
      </c>
      <c r="T7255">
        <v>0.301567394840912</v>
      </c>
      <c r="U7255">
        <v>0</v>
      </c>
      <c r="V7255" t="b">
        <v>0</v>
      </c>
      <c r="W7255" t="s">
        <v>24490</v>
      </c>
      <c r="X7255" t="s">
        <v>24490</v>
      </c>
      <c r="Y7255" t="s">
        <v>24490</v>
      </c>
      <c r="Z7255" t="s">
        <v>24490</v>
      </c>
      <c r="AA7255" t="s">
        <v>24490</v>
      </c>
      <c r="AB7255" t="s">
        <v>24490</v>
      </c>
      <c r="AC7255" t="s">
        <v>24490</v>
      </c>
      <c r="AD7255" t="s">
        <v>24490</v>
      </c>
      <c r="AE7255" t="s">
        <v>24490</v>
      </c>
      <c r="AF7255" t="b">
        <v>0</v>
      </c>
      <c r="AG7255" t="s">
        <v>24490</v>
      </c>
      <c r="AH7255" t="s">
        <v>24490</v>
      </c>
      <c r="AI7255" t="s">
        <v>24490</v>
      </c>
      <c r="AJ7255" t="s">
        <v>24490</v>
      </c>
      <c r="AK7255" t="s">
        <v>24490</v>
      </c>
      <c r="AL7255" t="s">
        <v>24490</v>
      </c>
      <c r="AM7255" t="s">
        <v>24490</v>
      </c>
      <c r="AN7255" t="s">
        <v>24490</v>
      </c>
      <c r="AO7255" t="s">
        <v>24490</v>
      </c>
      <c r="AP7255">
        <v>1</v>
      </c>
    </row>
    <row r="7256" spans="1:42" x14ac:dyDescent="0.25">
      <c r="A7256" t="s">
        <v>6502</v>
      </c>
      <c r="B7256">
        <v>1197127</v>
      </c>
      <c r="C7256">
        <v>1199093</v>
      </c>
      <c r="D7256" t="s">
        <v>15633</v>
      </c>
      <c r="E7256" t="s">
        <v>369</v>
      </c>
      <c r="F7256" t="s">
        <v>370</v>
      </c>
      <c r="G7256">
        <v>1966</v>
      </c>
      <c r="H7256" t="s">
        <v>19988</v>
      </c>
      <c r="I7256" t="b">
        <v>0</v>
      </c>
      <c r="J7256" t="b">
        <v>0</v>
      </c>
      <c r="K7256" t="s">
        <v>24490</v>
      </c>
      <c r="L7256">
        <v>1.1721999999999999</v>
      </c>
      <c r="M7256" t="b">
        <v>0</v>
      </c>
      <c r="N7256">
        <v>2.9174000000000002</v>
      </c>
      <c r="O7256" t="b">
        <v>0</v>
      </c>
      <c r="P7256">
        <v>1.9378</v>
      </c>
      <c r="Q7256" t="b">
        <v>0</v>
      </c>
      <c r="R7256">
        <v>2.3990999999999998</v>
      </c>
      <c r="S7256" t="b">
        <v>0</v>
      </c>
      <c r="T7256">
        <v>-0.85073950542270005</v>
      </c>
      <c r="U7256">
        <v>0</v>
      </c>
      <c r="V7256" t="b">
        <v>0</v>
      </c>
      <c r="W7256" t="s">
        <v>24490</v>
      </c>
      <c r="X7256" t="s">
        <v>24490</v>
      </c>
      <c r="Y7256" t="s">
        <v>24490</v>
      </c>
      <c r="Z7256" t="s">
        <v>24490</v>
      </c>
      <c r="AA7256" t="s">
        <v>24490</v>
      </c>
      <c r="AB7256" t="s">
        <v>24490</v>
      </c>
      <c r="AC7256" t="s">
        <v>24490</v>
      </c>
      <c r="AD7256" t="s">
        <v>24490</v>
      </c>
      <c r="AE7256" t="s">
        <v>24490</v>
      </c>
      <c r="AF7256" t="b">
        <v>0</v>
      </c>
      <c r="AG7256" t="s">
        <v>24490</v>
      </c>
      <c r="AH7256" t="s">
        <v>24490</v>
      </c>
      <c r="AI7256" t="s">
        <v>24490</v>
      </c>
      <c r="AJ7256" t="s">
        <v>24490</v>
      </c>
      <c r="AK7256" t="s">
        <v>24490</v>
      </c>
      <c r="AL7256" t="s">
        <v>24490</v>
      </c>
      <c r="AM7256" t="s">
        <v>24490</v>
      </c>
      <c r="AN7256" t="s">
        <v>24490</v>
      </c>
      <c r="AO7256" t="s">
        <v>24490</v>
      </c>
      <c r="AP7256">
        <v>1</v>
      </c>
    </row>
    <row r="7257" spans="1:42" x14ac:dyDescent="0.25">
      <c r="A7257" t="s">
        <v>6502</v>
      </c>
      <c r="B7257">
        <v>1200986</v>
      </c>
      <c r="C7257">
        <v>1203616</v>
      </c>
      <c r="D7257" t="s">
        <v>15634</v>
      </c>
      <c r="E7257" t="s">
        <v>369</v>
      </c>
      <c r="F7257" t="s">
        <v>376</v>
      </c>
      <c r="G7257">
        <v>2630</v>
      </c>
      <c r="H7257" t="s">
        <v>17763</v>
      </c>
      <c r="I7257" t="b">
        <v>1</v>
      </c>
      <c r="J7257" t="b">
        <v>0</v>
      </c>
      <c r="K7257" t="s">
        <v>24490</v>
      </c>
      <c r="L7257">
        <v>3.1088</v>
      </c>
      <c r="M7257" t="b">
        <v>0</v>
      </c>
      <c r="N7257">
        <v>4.8348000000000004</v>
      </c>
      <c r="O7257" t="b">
        <v>0</v>
      </c>
      <c r="P7257">
        <v>2.0912000000000002</v>
      </c>
      <c r="Q7257" t="b">
        <v>0</v>
      </c>
      <c r="R7257">
        <v>3.0668000000000002</v>
      </c>
      <c r="S7257" t="b">
        <v>0</v>
      </c>
      <c r="T7257">
        <v>-0.50596609781079604</v>
      </c>
      <c r="U7257">
        <v>0</v>
      </c>
      <c r="V7257" t="b">
        <v>0</v>
      </c>
      <c r="W7257" t="s">
        <v>24490</v>
      </c>
      <c r="X7257" t="s">
        <v>24490</v>
      </c>
      <c r="Y7257" t="s">
        <v>24490</v>
      </c>
      <c r="Z7257" t="s">
        <v>24490</v>
      </c>
      <c r="AA7257" t="s">
        <v>24490</v>
      </c>
      <c r="AB7257" t="s">
        <v>24490</v>
      </c>
      <c r="AC7257" t="s">
        <v>423</v>
      </c>
      <c r="AD7257">
        <v>4.2610000000000001</v>
      </c>
      <c r="AE7257">
        <v>14.211040000000001</v>
      </c>
      <c r="AF7257" t="b">
        <v>0</v>
      </c>
      <c r="AG7257" t="s">
        <v>24490</v>
      </c>
      <c r="AH7257" t="s">
        <v>24490</v>
      </c>
      <c r="AI7257" t="s">
        <v>24490</v>
      </c>
      <c r="AJ7257" t="s">
        <v>24490</v>
      </c>
      <c r="AK7257" t="s">
        <v>24490</v>
      </c>
      <c r="AL7257" t="s">
        <v>24490</v>
      </c>
      <c r="AM7257" t="s">
        <v>24490</v>
      </c>
      <c r="AN7257" t="s">
        <v>24490</v>
      </c>
      <c r="AO7257" t="s">
        <v>24490</v>
      </c>
      <c r="AP7257">
        <v>1</v>
      </c>
    </row>
    <row r="7258" spans="1:42" x14ac:dyDescent="0.25">
      <c r="A7258" t="s">
        <v>6502</v>
      </c>
      <c r="B7258">
        <v>1203939</v>
      </c>
      <c r="C7258">
        <v>1205038</v>
      </c>
      <c r="D7258" t="s">
        <v>6843</v>
      </c>
      <c r="E7258" t="s">
        <v>369</v>
      </c>
      <c r="F7258" t="s">
        <v>376</v>
      </c>
      <c r="G7258">
        <v>1099</v>
      </c>
      <c r="H7258" t="s">
        <v>22539</v>
      </c>
      <c r="I7258" t="b">
        <v>0</v>
      </c>
      <c r="J7258" t="b">
        <v>0</v>
      </c>
      <c r="K7258" t="s">
        <v>24490</v>
      </c>
      <c r="L7258">
        <v>6.0254000000000003</v>
      </c>
      <c r="M7258" t="b">
        <v>0</v>
      </c>
      <c r="N7258">
        <v>51.6096</v>
      </c>
      <c r="O7258" t="b">
        <v>1</v>
      </c>
      <c r="P7258">
        <v>3.2724000000000002</v>
      </c>
      <c r="Q7258" t="b">
        <v>0</v>
      </c>
      <c r="R7258">
        <v>100.3822</v>
      </c>
      <c r="S7258" t="b">
        <v>1</v>
      </c>
      <c r="T7258">
        <v>-2.9046738066069602</v>
      </c>
      <c r="U7258">
        <v>-2.9046738066069602</v>
      </c>
      <c r="V7258" t="b">
        <v>1</v>
      </c>
      <c r="W7258" t="s">
        <v>6844</v>
      </c>
      <c r="X7258">
        <v>-205</v>
      </c>
      <c r="Y7258">
        <v>-382</v>
      </c>
      <c r="Z7258" t="s">
        <v>381</v>
      </c>
      <c r="AA7258">
        <v>4.2610000000000001</v>
      </c>
      <c r="AB7258">
        <v>14.211040000000001</v>
      </c>
      <c r="AC7258" t="s">
        <v>24490</v>
      </c>
      <c r="AD7258" t="s">
        <v>24490</v>
      </c>
      <c r="AE7258" t="s">
        <v>24490</v>
      </c>
      <c r="AF7258" t="b">
        <v>1</v>
      </c>
      <c r="AG7258" t="s">
        <v>6845</v>
      </c>
      <c r="AH7258">
        <v>0</v>
      </c>
      <c r="AI7258">
        <v>-92</v>
      </c>
      <c r="AJ7258" t="s">
        <v>374</v>
      </c>
      <c r="AK7258">
        <v>2.4670800000000002</v>
      </c>
      <c r="AL7258">
        <v>9.3666699999999992</v>
      </c>
      <c r="AM7258" t="s">
        <v>24490</v>
      </c>
      <c r="AN7258" t="s">
        <v>24490</v>
      </c>
      <c r="AO7258" t="s">
        <v>24490</v>
      </c>
      <c r="AP7258">
        <v>4</v>
      </c>
    </row>
    <row r="7259" spans="1:42" x14ac:dyDescent="0.25">
      <c r="A7259" t="s">
        <v>6502</v>
      </c>
      <c r="B7259">
        <v>1205543</v>
      </c>
      <c r="C7259">
        <v>1207099</v>
      </c>
      <c r="D7259" t="s">
        <v>15635</v>
      </c>
      <c r="E7259" t="s">
        <v>369</v>
      </c>
      <c r="F7259" t="s">
        <v>376</v>
      </c>
      <c r="G7259">
        <v>1556</v>
      </c>
      <c r="H7259" t="s">
        <v>17743</v>
      </c>
      <c r="I7259" t="b">
        <v>0</v>
      </c>
      <c r="J7259" t="b">
        <v>0</v>
      </c>
      <c r="K7259" t="s">
        <v>24490</v>
      </c>
      <c r="L7259">
        <v>2.5017</v>
      </c>
      <c r="M7259" t="b">
        <v>0</v>
      </c>
      <c r="N7259">
        <v>6.4455</v>
      </c>
      <c r="O7259" t="b">
        <v>0</v>
      </c>
      <c r="P7259">
        <v>3.7149000000000001</v>
      </c>
      <c r="Q7259" t="b">
        <v>0</v>
      </c>
      <c r="R7259">
        <v>5.1870000000000003</v>
      </c>
      <c r="S7259" t="b">
        <v>0</v>
      </c>
      <c r="T7259">
        <v>-1.08831324622665</v>
      </c>
      <c r="U7259">
        <v>0</v>
      </c>
      <c r="V7259" t="b">
        <v>0</v>
      </c>
      <c r="W7259" t="s">
        <v>24490</v>
      </c>
      <c r="X7259" t="s">
        <v>24490</v>
      </c>
      <c r="Y7259" t="s">
        <v>24490</v>
      </c>
      <c r="Z7259" t="s">
        <v>24490</v>
      </c>
      <c r="AA7259" t="s">
        <v>24490</v>
      </c>
      <c r="AB7259" t="s">
        <v>24490</v>
      </c>
      <c r="AC7259" t="s">
        <v>24490</v>
      </c>
      <c r="AD7259" t="s">
        <v>24490</v>
      </c>
      <c r="AE7259" t="s">
        <v>24490</v>
      </c>
      <c r="AF7259" t="b">
        <v>0</v>
      </c>
      <c r="AG7259" t="s">
        <v>24490</v>
      </c>
      <c r="AH7259" t="s">
        <v>24490</v>
      </c>
      <c r="AI7259" t="s">
        <v>24490</v>
      </c>
      <c r="AJ7259" t="s">
        <v>24490</v>
      </c>
      <c r="AK7259" t="s">
        <v>24490</v>
      </c>
      <c r="AL7259" t="s">
        <v>24490</v>
      </c>
      <c r="AM7259" t="s">
        <v>24490</v>
      </c>
      <c r="AN7259" t="s">
        <v>24490</v>
      </c>
      <c r="AO7259" t="s">
        <v>24490</v>
      </c>
      <c r="AP7259">
        <v>1</v>
      </c>
    </row>
    <row r="7260" spans="1:42" x14ac:dyDescent="0.25">
      <c r="A7260" t="s">
        <v>6502</v>
      </c>
      <c r="B7260">
        <v>1207187</v>
      </c>
      <c r="C7260">
        <v>1208713</v>
      </c>
      <c r="D7260" t="s">
        <v>6846</v>
      </c>
      <c r="E7260" t="s">
        <v>369</v>
      </c>
      <c r="F7260" t="s">
        <v>370</v>
      </c>
      <c r="G7260">
        <v>1526</v>
      </c>
      <c r="H7260" t="s">
        <v>21384</v>
      </c>
      <c r="I7260" t="b">
        <v>0</v>
      </c>
      <c r="J7260" t="b">
        <v>0</v>
      </c>
      <c r="K7260" t="s">
        <v>24490</v>
      </c>
      <c r="L7260">
        <v>2.1358000000000001</v>
      </c>
      <c r="M7260" t="b">
        <v>0</v>
      </c>
      <c r="N7260">
        <v>3.1345999999999998</v>
      </c>
      <c r="O7260" t="b">
        <v>0</v>
      </c>
      <c r="P7260">
        <v>1.5327</v>
      </c>
      <c r="Q7260" t="b">
        <v>0</v>
      </c>
      <c r="R7260">
        <v>1.1923999999999999</v>
      </c>
      <c r="S7260" t="b">
        <v>0</v>
      </c>
      <c r="T7260">
        <v>-0.39891421536403998</v>
      </c>
      <c r="U7260">
        <v>0</v>
      </c>
      <c r="V7260" t="b">
        <v>0</v>
      </c>
      <c r="W7260" t="s">
        <v>24490</v>
      </c>
      <c r="X7260" t="s">
        <v>24490</v>
      </c>
      <c r="Y7260" t="s">
        <v>24490</v>
      </c>
      <c r="Z7260" t="s">
        <v>24490</v>
      </c>
      <c r="AA7260" t="s">
        <v>24490</v>
      </c>
      <c r="AB7260" t="s">
        <v>24490</v>
      </c>
      <c r="AC7260" t="s">
        <v>24490</v>
      </c>
      <c r="AD7260" t="s">
        <v>24490</v>
      </c>
      <c r="AE7260" t="s">
        <v>24490</v>
      </c>
      <c r="AF7260" t="b">
        <v>1</v>
      </c>
      <c r="AG7260" t="s">
        <v>6847</v>
      </c>
      <c r="AH7260">
        <v>-675</v>
      </c>
      <c r="AI7260">
        <v>-846</v>
      </c>
      <c r="AJ7260" t="s">
        <v>381</v>
      </c>
      <c r="AK7260">
        <v>3.8902700000000001</v>
      </c>
      <c r="AL7260">
        <v>23.914950000000001</v>
      </c>
      <c r="AM7260" t="s">
        <v>24490</v>
      </c>
      <c r="AN7260" t="s">
        <v>24490</v>
      </c>
      <c r="AO7260" t="s">
        <v>24490</v>
      </c>
      <c r="AP7260">
        <v>2</v>
      </c>
    </row>
    <row r="7261" spans="1:42" x14ac:dyDescent="0.25">
      <c r="A7261" t="s">
        <v>6502</v>
      </c>
      <c r="B7261">
        <v>1213242</v>
      </c>
      <c r="C7261">
        <v>1214838</v>
      </c>
      <c r="D7261" t="s">
        <v>6848</v>
      </c>
      <c r="E7261" t="s">
        <v>369</v>
      </c>
      <c r="F7261" t="s">
        <v>376</v>
      </c>
      <c r="G7261">
        <v>1596</v>
      </c>
      <c r="H7261" t="s">
        <v>22540</v>
      </c>
      <c r="I7261" t="b">
        <v>0</v>
      </c>
      <c r="J7261" t="b">
        <v>0</v>
      </c>
      <c r="K7261" t="s">
        <v>24490</v>
      </c>
      <c r="L7261">
        <v>3.1886999999999999</v>
      </c>
      <c r="M7261" t="b">
        <v>0</v>
      </c>
      <c r="N7261">
        <v>4.9089</v>
      </c>
      <c r="O7261" t="b">
        <v>0</v>
      </c>
      <c r="P7261">
        <v>4.2458999999999998</v>
      </c>
      <c r="Q7261" t="b">
        <v>0</v>
      </c>
      <c r="R7261">
        <v>3.0482</v>
      </c>
      <c r="S7261" t="b">
        <v>0</v>
      </c>
      <c r="T7261">
        <v>-0.49638702323259498</v>
      </c>
      <c r="U7261">
        <v>0</v>
      </c>
      <c r="V7261" t="b">
        <v>1</v>
      </c>
      <c r="W7261" t="s">
        <v>6849</v>
      </c>
      <c r="X7261">
        <v>0</v>
      </c>
      <c r="Y7261">
        <v>-35</v>
      </c>
      <c r="Z7261" t="s">
        <v>374</v>
      </c>
      <c r="AA7261">
        <v>2.7314099999999999</v>
      </c>
      <c r="AB7261">
        <v>5.7884099999999998</v>
      </c>
      <c r="AC7261" t="s">
        <v>24490</v>
      </c>
      <c r="AD7261" t="s">
        <v>24490</v>
      </c>
      <c r="AE7261" t="s">
        <v>24490</v>
      </c>
      <c r="AF7261" t="b">
        <v>0</v>
      </c>
      <c r="AG7261" t="s">
        <v>24490</v>
      </c>
      <c r="AH7261" t="s">
        <v>24490</v>
      </c>
      <c r="AI7261" t="s">
        <v>24490</v>
      </c>
      <c r="AJ7261" t="s">
        <v>24490</v>
      </c>
      <c r="AK7261" t="s">
        <v>24490</v>
      </c>
      <c r="AL7261" t="s">
        <v>24490</v>
      </c>
      <c r="AM7261" t="s">
        <v>24490</v>
      </c>
      <c r="AN7261" t="s">
        <v>24490</v>
      </c>
      <c r="AO7261" t="s">
        <v>24490</v>
      </c>
      <c r="AP7261">
        <v>3</v>
      </c>
    </row>
    <row r="7262" spans="1:42" x14ac:dyDescent="0.25">
      <c r="A7262" t="s">
        <v>6502</v>
      </c>
      <c r="B7262">
        <v>1214854</v>
      </c>
      <c r="C7262">
        <v>1216833</v>
      </c>
      <c r="D7262" t="s">
        <v>6850</v>
      </c>
      <c r="E7262" t="s">
        <v>369</v>
      </c>
      <c r="F7262" t="s">
        <v>370</v>
      </c>
      <c r="G7262">
        <v>1979</v>
      </c>
      <c r="H7262" t="s">
        <v>22541</v>
      </c>
      <c r="I7262" t="b">
        <v>0</v>
      </c>
      <c r="J7262" t="b">
        <v>0</v>
      </c>
      <c r="K7262" t="s">
        <v>24490</v>
      </c>
      <c r="L7262">
        <v>4.8080999999999996</v>
      </c>
      <c r="M7262" t="b">
        <v>0</v>
      </c>
      <c r="N7262">
        <v>9.3818999999999999</v>
      </c>
      <c r="O7262" t="b">
        <v>0</v>
      </c>
      <c r="P7262">
        <v>4.4093999999999998</v>
      </c>
      <c r="Q7262" t="b">
        <v>0</v>
      </c>
      <c r="R7262">
        <v>3.4506999999999999</v>
      </c>
      <c r="S7262" t="b">
        <v>0</v>
      </c>
      <c r="T7262">
        <v>-0.83793229863366803</v>
      </c>
      <c r="U7262">
        <v>0</v>
      </c>
      <c r="V7262" t="b">
        <v>1</v>
      </c>
      <c r="W7262" t="s">
        <v>6851</v>
      </c>
      <c r="X7262">
        <v>-849</v>
      </c>
      <c r="Y7262">
        <v>-982</v>
      </c>
      <c r="Z7262" t="s">
        <v>381</v>
      </c>
      <c r="AA7262">
        <v>3.2991999999999999</v>
      </c>
      <c r="AB7262">
        <v>9.6606900000000007</v>
      </c>
      <c r="AC7262" t="s">
        <v>24490</v>
      </c>
      <c r="AD7262" t="s">
        <v>24490</v>
      </c>
      <c r="AE7262" t="s">
        <v>24490</v>
      </c>
      <c r="AF7262" t="b">
        <v>1</v>
      </c>
      <c r="AG7262" t="s">
        <v>6852</v>
      </c>
      <c r="AH7262">
        <v>-54</v>
      </c>
      <c r="AI7262">
        <v>-331</v>
      </c>
      <c r="AJ7262" t="s">
        <v>381</v>
      </c>
      <c r="AK7262">
        <v>3.4382299999999999</v>
      </c>
      <c r="AL7262">
        <v>21.263909999999999</v>
      </c>
      <c r="AM7262" t="s">
        <v>24490</v>
      </c>
      <c r="AN7262" t="s">
        <v>24490</v>
      </c>
      <c r="AO7262" t="s">
        <v>24490</v>
      </c>
      <c r="AP7262">
        <v>4</v>
      </c>
    </row>
    <row r="7263" spans="1:42" x14ac:dyDescent="0.25">
      <c r="A7263" t="s">
        <v>6502</v>
      </c>
      <c r="B7263">
        <v>1217640</v>
      </c>
      <c r="C7263">
        <v>1218945</v>
      </c>
      <c r="D7263" t="s">
        <v>15636</v>
      </c>
      <c r="E7263" t="s">
        <v>369</v>
      </c>
      <c r="F7263" t="s">
        <v>370</v>
      </c>
      <c r="G7263">
        <v>1305</v>
      </c>
      <c r="H7263" t="s">
        <v>18567</v>
      </c>
      <c r="I7263" t="b">
        <v>0</v>
      </c>
      <c r="J7263" t="b">
        <v>0</v>
      </c>
      <c r="K7263" t="s">
        <v>24490</v>
      </c>
      <c r="L7263">
        <v>16.1694</v>
      </c>
      <c r="M7263" t="b">
        <v>1</v>
      </c>
      <c r="N7263">
        <v>7.5255000000000001</v>
      </c>
      <c r="O7263" t="b">
        <v>0</v>
      </c>
      <c r="P7263">
        <v>13.390499999999999</v>
      </c>
      <c r="Q7263" t="b">
        <v>1</v>
      </c>
      <c r="R7263">
        <v>15.007899999999999</v>
      </c>
      <c r="S7263" t="b">
        <v>1</v>
      </c>
      <c r="T7263">
        <v>1.00998327164263</v>
      </c>
      <c r="U7263">
        <v>1.00998327164263</v>
      </c>
      <c r="V7263" t="b">
        <v>0</v>
      </c>
      <c r="W7263" t="s">
        <v>24490</v>
      </c>
      <c r="X7263" t="s">
        <v>24490</v>
      </c>
      <c r="Y7263" t="s">
        <v>24490</v>
      </c>
      <c r="Z7263" t="s">
        <v>24490</v>
      </c>
      <c r="AA7263" t="s">
        <v>24490</v>
      </c>
      <c r="AB7263" t="s">
        <v>24490</v>
      </c>
      <c r="AC7263" t="s">
        <v>937</v>
      </c>
      <c r="AD7263">
        <v>3.2991999999999999</v>
      </c>
      <c r="AE7263">
        <v>9.6606900000000007</v>
      </c>
      <c r="AF7263" t="b">
        <v>0</v>
      </c>
      <c r="AG7263" t="s">
        <v>24490</v>
      </c>
      <c r="AH7263" t="s">
        <v>24490</v>
      </c>
      <c r="AI7263" t="s">
        <v>24490</v>
      </c>
      <c r="AJ7263" t="s">
        <v>24490</v>
      </c>
      <c r="AK7263" t="s">
        <v>24490</v>
      </c>
      <c r="AL7263" t="s">
        <v>24490</v>
      </c>
      <c r="AM7263" t="s">
        <v>24490</v>
      </c>
      <c r="AN7263" t="s">
        <v>24490</v>
      </c>
      <c r="AO7263" t="s">
        <v>24490</v>
      </c>
      <c r="AP7263">
        <v>1</v>
      </c>
    </row>
    <row r="7264" spans="1:42" x14ac:dyDescent="0.25">
      <c r="A7264" t="s">
        <v>6502</v>
      </c>
      <c r="B7264">
        <v>1220048</v>
      </c>
      <c r="C7264">
        <v>1222761</v>
      </c>
      <c r="D7264" t="s">
        <v>15637</v>
      </c>
      <c r="E7264" t="s">
        <v>369</v>
      </c>
      <c r="F7264" t="s">
        <v>370</v>
      </c>
      <c r="G7264">
        <v>2713</v>
      </c>
      <c r="H7264" t="s">
        <v>17743</v>
      </c>
      <c r="I7264" t="b">
        <v>0</v>
      </c>
      <c r="J7264" t="b">
        <v>0</v>
      </c>
      <c r="K7264" t="s">
        <v>24490</v>
      </c>
      <c r="L7264">
        <v>1.4684999999999999</v>
      </c>
      <c r="M7264" t="b">
        <v>0</v>
      </c>
      <c r="N7264">
        <v>2.5011999999999999</v>
      </c>
      <c r="O7264" t="b">
        <v>0</v>
      </c>
      <c r="P7264">
        <v>1.7657</v>
      </c>
      <c r="Q7264" t="b">
        <v>0</v>
      </c>
      <c r="R7264">
        <v>1.0155000000000001</v>
      </c>
      <c r="S7264" t="b">
        <v>0</v>
      </c>
      <c r="T7264">
        <v>-0.50421483050256799</v>
      </c>
      <c r="U7264">
        <v>0</v>
      </c>
      <c r="V7264" t="b">
        <v>0</v>
      </c>
      <c r="W7264" t="s">
        <v>24490</v>
      </c>
      <c r="X7264" t="s">
        <v>24490</v>
      </c>
      <c r="Y7264" t="s">
        <v>24490</v>
      </c>
      <c r="Z7264" t="s">
        <v>24490</v>
      </c>
      <c r="AA7264" t="s">
        <v>24490</v>
      </c>
      <c r="AB7264" t="s">
        <v>24490</v>
      </c>
      <c r="AC7264" t="s">
        <v>24490</v>
      </c>
      <c r="AD7264" t="s">
        <v>24490</v>
      </c>
      <c r="AE7264" t="s">
        <v>24490</v>
      </c>
      <c r="AF7264" t="b">
        <v>0</v>
      </c>
      <c r="AG7264" t="s">
        <v>24490</v>
      </c>
      <c r="AH7264" t="s">
        <v>24490</v>
      </c>
      <c r="AI7264" t="s">
        <v>24490</v>
      </c>
      <c r="AJ7264" t="s">
        <v>24490</v>
      </c>
      <c r="AK7264" t="s">
        <v>24490</v>
      </c>
      <c r="AL7264" t="s">
        <v>24490</v>
      </c>
      <c r="AM7264" t="s">
        <v>24490</v>
      </c>
      <c r="AN7264" t="s">
        <v>24490</v>
      </c>
      <c r="AO7264" t="s">
        <v>24490</v>
      </c>
      <c r="AP7264">
        <v>1</v>
      </c>
    </row>
    <row r="7265" spans="1:42" x14ac:dyDescent="0.25">
      <c r="A7265" t="s">
        <v>6502</v>
      </c>
      <c r="B7265">
        <v>1225560</v>
      </c>
      <c r="C7265">
        <v>1226991</v>
      </c>
      <c r="D7265" t="s">
        <v>15638</v>
      </c>
      <c r="E7265" t="s">
        <v>369</v>
      </c>
      <c r="F7265" t="s">
        <v>376</v>
      </c>
      <c r="G7265">
        <v>1431</v>
      </c>
      <c r="H7265" t="s">
        <v>17743</v>
      </c>
      <c r="I7265" t="b">
        <v>0</v>
      </c>
      <c r="J7265" t="b">
        <v>0</v>
      </c>
      <c r="K7265" t="s">
        <v>24490</v>
      </c>
      <c r="L7265">
        <v>1.637</v>
      </c>
      <c r="M7265" t="b">
        <v>0</v>
      </c>
      <c r="N7265">
        <v>2.4453999999999998</v>
      </c>
      <c r="O7265" t="b">
        <v>0</v>
      </c>
      <c r="P7265">
        <v>2.0091999999999999</v>
      </c>
      <c r="Q7265" t="b">
        <v>0</v>
      </c>
      <c r="R7265">
        <v>0.83930000000000005</v>
      </c>
      <c r="S7265" t="b">
        <v>0</v>
      </c>
      <c r="T7265">
        <v>-0.38577391376384101</v>
      </c>
      <c r="U7265">
        <v>0</v>
      </c>
      <c r="V7265" t="b">
        <v>0</v>
      </c>
      <c r="W7265" t="s">
        <v>24490</v>
      </c>
      <c r="X7265" t="s">
        <v>24490</v>
      </c>
      <c r="Y7265" t="s">
        <v>24490</v>
      </c>
      <c r="Z7265" t="s">
        <v>24490</v>
      </c>
      <c r="AA7265" t="s">
        <v>24490</v>
      </c>
      <c r="AB7265" t="s">
        <v>24490</v>
      </c>
      <c r="AC7265" t="s">
        <v>24490</v>
      </c>
      <c r="AD7265" t="s">
        <v>24490</v>
      </c>
      <c r="AE7265" t="s">
        <v>24490</v>
      </c>
      <c r="AF7265" t="b">
        <v>0</v>
      </c>
      <c r="AG7265" t="s">
        <v>24490</v>
      </c>
      <c r="AH7265" t="s">
        <v>24490</v>
      </c>
      <c r="AI7265" t="s">
        <v>24490</v>
      </c>
      <c r="AJ7265" t="s">
        <v>24490</v>
      </c>
      <c r="AK7265" t="s">
        <v>24490</v>
      </c>
      <c r="AL7265" t="s">
        <v>24490</v>
      </c>
      <c r="AM7265" t="s">
        <v>24490</v>
      </c>
      <c r="AN7265" t="s">
        <v>24490</v>
      </c>
      <c r="AO7265" t="s">
        <v>24490</v>
      </c>
      <c r="AP7265">
        <v>1</v>
      </c>
    </row>
    <row r="7266" spans="1:42" x14ac:dyDescent="0.25">
      <c r="A7266" t="s">
        <v>6502</v>
      </c>
      <c r="B7266">
        <v>1231209</v>
      </c>
      <c r="C7266">
        <v>1233193</v>
      </c>
      <c r="D7266" t="s">
        <v>15639</v>
      </c>
      <c r="E7266" t="s">
        <v>369</v>
      </c>
      <c r="F7266" t="s">
        <v>376</v>
      </c>
      <c r="G7266">
        <v>1984</v>
      </c>
      <c r="H7266" t="s">
        <v>17778</v>
      </c>
      <c r="I7266" t="b">
        <v>0</v>
      </c>
      <c r="J7266" t="b">
        <v>0</v>
      </c>
      <c r="K7266" t="s">
        <v>24490</v>
      </c>
      <c r="L7266">
        <v>1.2737000000000001</v>
      </c>
      <c r="M7266" t="b">
        <v>0</v>
      </c>
      <c r="N7266">
        <v>2.4296000000000002</v>
      </c>
      <c r="O7266" t="b">
        <v>0</v>
      </c>
      <c r="P7266">
        <v>1.7035</v>
      </c>
      <c r="Q7266" t="b">
        <v>0</v>
      </c>
      <c r="R7266">
        <v>1.333</v>
      </c>
      <c r="S7266" t="b">
        <v>0</v>
      </c>
      <c r="T7266">
        <v>-0.59299840975422802</v>
      </c>
      <c r="U7266">
        <v>0</v>
      </c>
      <c r="V7266" t="b">
        <v>0</v>
      </c>
      <c r="W7266" t="s">
        <v>24490</v>
      </c>
      <c r="X7266" t="s">
        <v>24490</v>
      </c>
      <c r="Y7266" t="s">
        <v>24490</v>
      </c>
      <c r="Z7266" t="s">
        <v>24490</v>
      </c>
      <c r="AA7266" t="s">
        <v>24490</v>
      </c>
      <c r="AB7266" t="s">
        <v>24490</v>
      </c>
      <c r="AC7266" t="s">
        <v>24490</v>
      </c>
      <c r="AD7266" t="s">
        <v>24490</v>
      </c>
      <c r="AE7266" t="s">
        <v>24490</v>
      </c>
      <c r="AF7266" t="b">
        <v>0</v>
      </c>
      <c r="AG7266" t="s">
        <v>24490</v>
      </c>
      <c r="AH7266" t="s">
        <v>24490</v>
      </c>
      <c r="AI7266" t="s">
        <v>24490</v>
      </c>
      <c r="AJ7266" t="s">
        <v>24490</v>
      </c>
      <c r="AK7266" t="s">
        <v>24490</v>
      </c>
      <c r="AL7266" t="s">
        <v>24490</v>
      </c>
      <c r="AM7266" t="s">
        <v>24490</v>
      </c>
      <c r="AN7266" t="s">
        <v>24490</v>
      </c>
      <c r="AO7266" t="s">
        <v>24490</v>
      </c>
      <c r="AP7266">
        <v>1</v>
      </c>
    </row>
    <row r="7267" spans="1:42" x14ac:dyDescent="0.25">
      <c r="A7267" t="s">
        <v>6502</v>
      </c>
      <c r="B7267">
        <v>1233965</v>
      </c>
      <c r="C7267">
        <v>1236864</v>
      </c>
      <c r="D7267" t="s">
        <v>6853</v>
      </c>
      <c r="E7267" t="s">
        <v>369</v>
      </c>
      <c r="F7267" t="s">
        <v>370</v>
      </c>
      <c r="G7267">
        <v>2899</v>
      </c>
      <c r="H7267" t="s">
        <v>22542</v>
      </c>
      <c r="I7267" t="b">
        <v>0</v>
      </c>
      <c r="J7267" t="b">
        <v>0</v>
      </c>
      <c r="K7267" t="s">
        <v>24490</v>
      </c>
      <c r="L7267">
        <v>1.4268000000000001</v>
      </c>
      <c r="M7267" t="b">
        <v>0</v>
      </c>
      <c r="N7267">
        <v>4.0407999999999999</v>
      </c>
      <c r="O7267" t="b">
        <v>0</v>
      </c>
      <c r="P7267">
        <v>2.4382999999999999</v>
      </c>
      <c r="Q7267" t="b">
        <v>0</v>
      </c>
      <c r="R7267">
        <v>2.4477000000000002</v>
      </c>
      <c r="S7267" t="b">
        <v>0</v>
      </c>
      <c r="T7267">
        <v>-1.0545974982819499</v>
      </c>
      <c r="U7267">
        <v>0</v>
      </c>
      <c r="V7267" t="b">
        <v>1</v>
      </c>
      <c r="W7267" t="s">
        <v>6854</v>
      </c>
      <c r="X7267">
        <v>-44</v>
      </c>
      <c r="Y7267">
        <v>-397</v>
      </c>
      <c r="Z7267" t="s">
        <v>381</v>
      </c>
      <c r="AA7267">
        <v>2.9034800000000001</v>
      </c>
      <c r="AB7267">
        <v>7.7700300000000002</v>
      </c>
      <c r="AC7267" t="s">
        <v>24490</v>
      </c>
      <c r="AD7267" t="s">
        <v>24490</v>
      </c>
      <c r="AE7267" t="s">
        <v>24490</v>
      </c>
      <c r="AF7267" t="b">
        <v>1</v>
      </c>
      <c r="AG7267" t="s">
        <v>6855</v>
      </c>
      <c r="AH7267">
        <v>-222</v>
      </c>
      <c r="AI7267">
        <v>-472</v>
      </c>
      <c r="AJ7267" t="s">
        <v>381</v>
      </c>
      <c r="AK7267">
        <v>2.07646</v>
      </c>
      <c r="AL7267">
        <v>8.1814099999999996</v>
      </c>
      <c r="AM7267" t="s">
        <v>24490</v>
      </c>
      <c r="AN7267" t="s">
        <v>24490</v>
      </c>
      <c r="AO7267" t="s">
        <v>24490</v>
      </c>
      <c r="AP7267">
        <v>4</v>
      </c>
    </row>
    <row r="7268" spans="1:42" x14ac:dyDescent="0.25">
      <c r="A7268" t="s">
        <v>6502</v>
      </c>
      <c r="B7268">
        <v>1239132</v>
      </c>
      <c r="C7268">
        <v>1240759</v>
      </c>
      <c r="D7268" t="s">
        <v>6856</v>
      </c>
      <c r="E7268" t="s">
        <v>369</v>
      </c>
      <c r="F7268" t="s">
        <v>376</v>
      </c>
      <c r="G7268">
        <v>1627</v>
      </c>
      <c r="H7268" t="s">
        <v>22543</v>
      </c>
      <c r="I7268" t="b">
        <v>0</v>
      </c>
      <c r="J7268" t="b">
        <v>0</v>
      </c>
      <c r="K7268" t="s">
        <v>24490</v>
      </c>
      <c r="L7268">
        <v>1.0758000000000001</v>
      </c>
      <c r="M7268" t="b">
        <v>0</v>
      </c>
      <c r="N7268">
        <v>3.4358</v>
      </c>
      <c r="O7268" t="b">
        <v>0</v>
      </c>
      <c r="P7268">
        <v>2.2469000000000001</v>
      </c>
      <c r="Q7268" t="b">
        <v>0</v>
      </c>
      <c r="R7268">
        <v>0.98570000000000002</v>
      </c>
      <c r="S7268" t="b">
        <v>0</v>
      </c>
      <c r="T7268">
        <v>-1.0955268701323799</v>
      </c>
      <c r="U7268">
        <v>0</v>
      </c>
      <c r="V7268" t="b">
        <v>0</v>
      </c>
      <c r="W7268" t="s">
        <v>24490</v>
      </c>
      <c r="X7268" t="s">
        <v>24490</v>
      </c>
      <c r="Y7268" t="s">
        <v>24490</v>
      </c>
      <c r="Z7268" t="s">
        <v>24490</v>
      </c>
      <c r="AA7268" t="s">
        <v>24490</v>
      </c>
      <c r="AB7268" t="s">
        <v>24490</v>
      </c>
      <c r="AC7268" t="s">
        <v>24490</v>
      </c>
      <c r="AD7268" t="s">
        <v>24490</v>
      </c>
      <c r="AE7268" t="s">
        <v>24490</v>
      </c>
      <c r="AF7268" t="b">
        <v>1</v>
      </c>
      <c r="AG7268" t="s">
        <v>6857</v>
      </c>
      <c r="AH7268">
        <v>-247</v>
      </c>
      <c r="AI7268">
        <v>-398</v>
      </c>
      <c r="AJ7268" t="s">
        <v>381</v>
      </c>
      <c r="AK7268">
        <v>2.0895899999999998</v>
      </c>
      <c r="AL7268">
        <v>6.0709799999999996</v>
      </c>
      <c r="AM7268" t="s">
        <v>24490</v>
      </c>
      <c r="AN7268" t="s">
        <v>24490</v>
      </c>
      <c r="AO7268" t="s">
        <v>24490</v>
      </c>
      <c r="AP7268">
        <v>2</v>
      </c>
    </row>
    <row r="7269" spans="1:42" x14ac:dyDescent="0.25">
      <c r="A7269" t="s">
        <v>6502</v>
      </c>
      <c r="B7269">
        <v>1242795</v>
      </c>
      <c r="C7269">
        <v>1246332</v>
      </c>
      <c r="D7269" t="s">
        <v>15640</v>
      </c>
      <c r="E7269" t="s">
        <v>369</v>
      </c>
      <c r="F7269" t="s">
        <v>370</v>
      </c>
      <c r="G7269">
        <v>3537</v>
      </c>
      <c r="H7269" t="s">
        <v>21542</v>
      </c>
      <c r="I7269" t="b">
        <v>0</v>
      </c>
      <c r="J7269" t="b">
        <v>0</v>
      </c>
      <c r="K7269" t="s">
        <v>24490</v>
      </c>
      <c r="L7269">
        <v>1.1826000000000001</v>
      </c>
      <c r="M7269" t="b">
        <v>0</v>
      </c>
      <c r="N7269">
        <v>2.0992999999999999</v>
      </c>
      <c r="O7269" t="b">
        <v>0</v>
      </c>
      <c r="P7269">
        <v>1.9113</v>
      </c>
      <c r="Q7269" t="b">
        <v>0</v>
      </c>
      <c r="R7269">
        <v>1.7219</v>
      </c>
      <c r="S7269" t="b">
        <v>0</v>
      </c>
      <c r="T7269">
        <v>-0.50589465365962605</v>
      </c>
      <c r="U7269">
        <v>0</v>
      </c>
      <c r="V7269" t="b">
        <v>0</v>
      </c>
      <c r="W7269" t="s">
        <v>24490</v>
      </c>
      <c r="X7269" t="s">
        <v>24490</v>
      </c>
      <c r="Y7269" t="s">
        <v>24490</v>
      </c>
      <c r="Z7269" t="s">
        <v>24490</v>
      </c>
      <c r="AA7269" t="s">
        <v>24490</v>
      </c>
      <c r="AB7269" t="s">
        <v>24490</v>
      </c>
      <c r="AC7269" t="s">
        <v>24490</v>
      </c>
      <c r="AD7269" t="s">
        <v>24490</v>
      </c>
      <c r="AE7269" t="s">
        <v>24490</v>
      </c>
      <c r="AF7269" t="b">
        <v>0</v>
      </c>
      <c r="AG7269" t="s">
        <v>24490</v>
      </c>
      <c r="AH7269" t="s">
        <v>24490</v>
      </c>
      <c r="AI7269" t="s">
        <v>24490</v>
      </c>
      <c r="AJ7269" t="s">
        <v>24490</v>
      </c>
      <c r="AK7269" t="s">
        <v>24490</v>
      </c>
      <c r="AL7269" t="s">
        <v>24490</v>
      </c>
      <c r="AM7269" t="s">
        <v>24490</v>
      </c>
      <c r="AN7269" t="s">
        <v>24490</v>
      </c>
      <c r="AO7269" t="s">
        <v>24490</v>
      </c>
      <c r="AP7269">
        <v>1</v>
      </c>
    </row>
    <row r="7270" spans="1:42" x14ac:dyDescent="0.25">
      <c r="A7270" t="s">
        <v>6502</v>
      </c>
      <c r="B7270">
        <v>1248849</v>
      </c>
      <c r="C7270">
        <v>1250515</v>
      </c>
      <c r="D7270" t="s">
        <v>15641</v>
      </c>
      <c r="E7270" t="s">
        <v>369</v>
      </c>
      <c r="F7270" t="s">
        <v>370</v>
      </c>
      <c r="G7270">
        <v>1666</v>
      </c>
      <c r="H7270" t="s">
        <v>17801</v>
      </c>
      <c r="I7270" t="b">
        <v>0</v>
      </c>
      <c r="J7270" t="b">
        <v>0</v>
      </c>
      <c r="K7270" t="s">
        <v>24490</v>
      </c>
      <c r="L7270">
        <v>1.0908</v>
      </c>
      <c r="M7270" t="b">
        <v>0</v>
      </c>
      <c r="N7270">
        <v>2.2462</v>
      </c>
      <c r="O7270" t="b">
        <v>0</v>
      </c>
      <c r="P7270">
        <v>1.6007</v>
      </c>
      <c r="Q7270" t="b">
        <v>0</v>
      </c>
      <c r="R7270">
        <v>0.99119999999999997</v>
      </c>
      <c r="S7270" t="b">
        <v>0</v>
      </c>
      <c r="T7270">
        <v>-0.63469682337423305</v>
      </c>
      <c r="U7270">
        <v>0</v>
      </c>
      <c r="V7270" t="b">
        <v>0</v>
      </c>
      <c r="W7270" t="s">
        <v>24490</v>
      </c>
      <c r="X7270" t="s">
        <v>24490</v>
      </c>
      <c r="Y7270" t="s">
        <v>24490</v>
      </c>
      <c r="Z7270" t="s">
        <v>24490</v>
      </c>
      <c r="AA7270" t="s">
        <v>24490</v>
      </c>
      <c r="AB7270" t="s">
        <v>24490</v>
      </c>
      <c r="AC7270" t="s">
        <v>24490</v>
      </c>
      <c r="AD7270" t="s">
        <v>24490</v>
      </c>
      <c r="AE7270" t="s">
        <v>24490</v>
      </c>
      <c r="AF7270" t="b">
        <v>0</v>
      </c>
      <c r="AG7270" t="s">
        <v>24490</v>
      </c>
      <c r="AH7270" t="s">
        <v>24490</v>
      </c>
      <c r="AI7270" t="s">
        <v>24490</v>
      </c>
      <c r="AJ7270" t="s">
        <v>24490</v>
      </c>
      <c r="AK7270" t="s">
        <v>24490</v>
      </c>
      <c r="AL7270" t="s">
        <v>24490</v>
      </c>
      <c r="AM7270" t="s">
        <v>24490</v>
      </c>
      <c r="AN7270" t="s">
        <v>24490</v>
      </c>
      <c r="AO7270" t="s">
        <v>24490</v>
      </c>
      <c r="AP7270">
        <v>1</v>
      </c>
    </row>
    <row r="7271" spans="1:42" x14ac:dyDescent="0.25">
      <c r="A7271" t="s">
        <v>6502</v>
      </c>
      <c r="B7271">
        <v>1251058</v>
      </c>
      <c r="C7271">
        <v>1252443</v>
      </c>
      <c r="D7271" t="s">
        <v>15642</v>
      </c>
      <c r="E7271" t="s">
        <v>369</v>
      </c>
      <c r="F7271" t="s">
        <v>376</v>
      </c>
      <c r="G7271">
        <v>1385</v>
      </c>
      <c r="H7271" t="s">
        <v>20249</v>
      </c>
      <c r="I7271" t="b">
        <v>0</v>
      </c>
      <c r="J7271" t="b">
        <v>0</v>
      </c>
      <c r="K7271" t="s">
        <v>24490</v>
      </c>
      <c r="L7271">
        <v>0.97260000000000002</v>
      </c>
      <c r="M7271" t="b">
        <v>0</v>
      </c>
      <c r="N7271">
        <v>1.9785999999999999</v>
      </c>
      <c r="O7271" t="b">
        <v>0</v>
      </c>
      <c r="P7271">
        <v>1.1732</v>
      </c>
      <c r="Q7271" t="b">
        <v>0</v>
      </c>
      <c r="R7271">
        <v>1.5407999999999999</v>
      </c>
      <c r="S7271" t="b">
        <v>0</v>
      </c>
      <c r="T7271">
        <v>-0.59453595641688495</v>
      </c>
      <c r="U7271">
        <v>0</v>
      </c>
      <c r="V7271" t="b">
        <v>0</v>
      </c>
      <c r="W7271" t="s">
        <v>24490</v>
      </c>
      <c r="X7271" t="s">
        <v>24490</v>
      </c>
      <c r="Y7271" t="s">
        <v>24490</v>
      </c>
      <c r="Z7271" t="s">
        <v>24490</v>
      </c>
      <c r="AA7271" t="s">
        <v>24490</v>
      </c>
      <c r="AB7271" t="s">
        <v>24490</v>
      </c>
      <c r="AC7271" t="s">
        <v>24490</v>
      </c>
      <c r="AD7271" t="s">
        <v>24490</v>
      </c>
      <c r="AE7271" t="s">
        <v>24490</v>
      </c>
      <c r="AF7271" t="b">
        <v>0</v>
      </c>
      <c r="AG7271" t="s">
        <v>24490</v>
      </c>
      <c r="AH7271" t="s">
        <v>24490</v>
      </c>
      <c r="AI7271" t="s">
        <v>24490</v>
      </c>
      <c r="AJ7271" t="s">
        <v>24490</v>
      </c>
      <c r="AK7271" t="s">
        <v>24490</v>
      </c>
      <c r="AL7271" t="s">
        <v>24490</v>
      </c>
      <c r="AM7271" t="s">
        <v>24490</v>
      </c>
      <c r="AN7271" t="s">
        <v>24490</v>
      </c>
      <c r="AO7271" t="s">
        <v>24490</v>
      </c>
      <c r="AP7271">
        <v>1</v>
      </c>
    </row>
    <row r="7272" spans="1:42" x14ac:dyDescent="0.25">
      <c r="A7272" t="s">
        <v>6502</v>
      </c>
      <c r="B7272">
        <v>1252700</v>
      </c>
      <c r="C7272">
        <v>1254012</v>
      </c>
      <c r="D7272" t="s">
        <v>15643</v>
      </c>
      <c r="E7272" t="s">
        <v>369</v>
      </c>
      <c r="F7272" t="s">
        <v>370</v>
      </c>
      <c r="G7272">
        <v>1312</v>
      </c>
      <c r="H7272" t="s">
        <v>17790</v>
      </c>
      <c r="I7272" t="b">
        <v>0</v>
      </c>
      <c r="J7272" t="b">
        <v>0</v>
      </c>
      <c r="K7272" t="s">
        <v>24490</v>
      </c>
      <c r="L7272">
        <v>1.1259999999999999</v>
      </c>
      <c r="M7272" t="b">
        <v>0</v>
      </c>
      <c r="N7272">
        <v>2.4159999999999999</v>
      </c>
      <c r="O7272" t="b">
        <v>0</v>
      </c>
      <c r="P7272">
        <v>1.4156</v>
      </c>
      <c r="Q7272" t="b">
        <v>0</v>
      </c>
      <c r="R7272">
        <v>1.1657999999999999</v>
      </c>
      <c r="S7272" t="b">
        <v>0</v>
      </c>
      <c r="T7272">
        <v>-0.68416637808938596</v>
      </c>
      <c r="U7272">
        <v>0</v>
      </c>
      <c r="V7272" t="b">
        <v>0</v>
      </c>
      <c r="W7272" t="s">
        <v>24490</v>
      </c>
      <c r="X7272" t="s">
        <v>24490</v>
      </c>
      <c r="Y7272" t="s">
        <v>24490</v>
      </c>
      <c r="Z7272" t="s">
        <v>24490</v>
      </c>
      <c r="AA7272" t="s">
        <v>24490</v>
      </c>
      <c r="AB7272" t="s">
        <v>24490</v>
      </c>
      <c r="AC7272" t="s">
        <v>24490</v>
      </c>
      <c r="AD7272" t="s">
        <v>24490</v>
      </c>
      <c r="AE7272" t="s">
        <v>24490</v>
      </c>
      <c r="AF7272" t="b">
        <v>0</v>
      </c>
      <c r="AG7272" t="s">
        <v>24490</v>
      </c>
      <c r="AH7272" t="s">
        <v>24490</v>
      </c>
      <c r="AI7272" t="s">
        <v>24490</v>
      </c>
      <c r="AJ7272" t="s">
        <v>24490</v>
      </c>
      <c r="AK7272" t="s">
        <v>24490</v>
      </c>
      <c r="AL7272" t="s">
        <v>24490</v>
      </c>
      <c r="AM7272" t="s">
        <v>24490</v>
      </c>
      <c r="AN7272" t="s">
        <v>24490</v>
      </c>
      <c r="AO7272" t="s">
        <v>24490</v>
      </c>
      <c r="AP7272">
        <v>1</v>
      </c>
    </row>
    <row r="7273" spans="1:42" x14ac:dyDescent="0.25">
      <c r="A7273" t="s">
        <v>6502</v>
      </c>
      <c r="B7273">
        <v>1254456</v>
      </c>
      <c r="C7273">
        <v>1256964</v>
      </c>
      <c r="D7273" t="s">
        <v>15644</v>
      </c>
      <c r="E7273" t="s">
        <v>369</v>
      </c>
      <c r="F7273" t="s">
        <v>376</v>
      </c>
      <c r="G7273">
        <v>2508</v>
      </c>
      <c r="H7273" t="s">
        <v>22544</v>
      </c>
      <c r="I7273" t="b">
        <v>1</v>
      </c>
      <c r="J7273" t="b">
        <v>0</v>
      </c>
      <c r="K7273" t="s">
        <v>24490</v>
      </c>
      <c r="L7273">
        <v>1.0227999999999999</v>
      </c>
      <c r="M7273" t="b">
        <v>0</v>
      </c>
      <c r="N7273">
        <v>2.4199000000000002</v>
      </c>
      <c r="O7273" t="b">
        <v>0</v>
      </c>
      <c r="P7273">
        <v>1.6568000000000001</v>
      </c>
      <c r="Q7273" t="b">
        <v>0</v>
      </c>
      <c r="R7273">
        <v>1.4144000000000001</v>
      </c>
      <c r="S7273" t="b">
        <v>0</v>
      </c>
      <c r="T7273">
        <v>-0.75760045685107702</v>
      </c>
      <c r="U7273">
        <v>0</v>
      </c>
      <c r="V7273" t="b">
        <v>0</v>
      </c>
      <c r="W7273" t="s">
        <v>24490</v>
      </c>
      <c r="X7273" t="s">
        <v>24490</v>
      </c>
      <c r="Y7273" t="s">
        <v>24490</v>
      </c>
      <c r="Z7273" t="s">
        <v>24490</v>
      </c>
      <c r="AA7273" t="s">
        <v>24490</v>
      </c>
      <c r="AB7273" t="s">
        <v>24490</v>
      </c>
      <c r="AC7273" t="s">
        <v>24490</v>
      </c>
      <c r="AD7273" t="s">
        <v>24490</v>
      </c>
      <c r="AE7273" t="s">
        <v>24490</v>
      </c>
      <c r="AF7273" t="b">
        <v>0</v>
      </c>
      <c r="AG7273" t="s">
        <v>24490</v>
      </c>
      <c r="AH7273" t="s">
        <v>24490</v>
      </c>
      <c r="AI7273" t="s">
        <v>24490</v>
      </c>
      <c r="AJ7273" t="s">
        <v>24490</v>
      </c>
      <c r="AK7273" t="s">
        <v>24490</v>
      </c>
      <c r="AL7273" t="s">
        <v>24490</v>
      </c>
      <c r="AM7273" t="s">
        <v>24490</v>
      </c>
      <c r="AN7273" t="s">
        <v>24490</v>
      </c>
      <c r="AO7273" t="s">
        <v>24490</v>
      </c>
      <c r="AP7273">
        <v>1</v>
      </c>
    </row>
    <row r="7274" spans="1:42" x14ac:dyDescent="0.25">
      <c r="A7274" t="s">
        <v>6502</v>
      </c>
      <c r="B7274">
        <v>1257247</v>
      </c>
      <c r="C7274">
        <v>1258922</v>
      </c>
      <c r="D7274" t="s">
        <v>15645</v>
      </c>
      <c r="E7274" t="s">
        <v>369</v>
      </c>
      <c r="F7274" t="s">
        <v>370</v>
      </c>
      <c r="G7274">
        <v>1675</v>
      </c>
      <c r="H7274" t="s">
        <v>18004</v>
      </c>
      <c r="I7274" t="b">
        <v>0</v>
      </c>
      <c r="J7274" t="b">
        <v>0</v>
      </c>
      <c r="K7274" t="s">
        <v>24490</v>
      </c>
      <c r="L7274">
        <v>0.89270000000000005</v>
      </c>
      <c r="M7274" t="b">
        <v>0</v>
      </c>
      <c r="N7274">
        <v>1.8917999999999999</v>
      </c>
      <c r="O7274" t="b">
        <v>0</v>
      </c>
      <c r="P7274">
        <v>1.5625</v>
      </c>
      <c r="Q7274" t="b">
        <v>0</v>
      </c>
      <c r="R7274">
        <v>1.0230999999999999</v>
      </c>
      <c r="S7274" t="b">
        <v>0</v>
      </c>
      <c r="T7274">
        <v>-0.61152202077303897</v>
      </c>
      <c r="U7274">
        <v>0</v>
      </c>
      <c r="V7274" t="b">
        <v>0</v>
      </c>
      <c r="W7274" t="s">
        <v>24490</v>
      </c>
      <c r="X7274" t="s">
        <v>24490</v>
      </c>
      <c r="Y7274" t="s">
        <v>24490</v>
      </c>
      <c r="Z7274" t="s">
        <v>24490</v>
      </c>
      <c r="AA7274" t="s">
        <v>24490</v>
      </c>
      <c r="AB7274" t="s">
        <v>24490</v>
      </c>
      <c r="AC7274" t="s">
        <v>24490</v>
      </c>
      <c r="AD7274" t="s">
        <v>24490</v>
      </c>
      <c r="AE7274" t="s">
        <v>24490</v>
      </c>
      <c r="AF7274" t="b">
        <v>0</v>
      </c>
      <c r="AG7274" t="s">
        <v>24490</v>
      </c>
      <c r="AH7274" t="s">
        <v>24490</v>
      </c>
      <c r="AI7274" t="s">
        <v>24490</v>
      </c>
      <c r="AJ7274" t="s">
        <v>24490</v>
      </c>
      <c r="AK7274" t="s">
        <v>24490</v>
      </c>
      <c r="AL7274" t="s">
        <v>24490</v>
      </c>
      <c r="AM7274" t="s">
        <v>24490</v>
      </c>
      <c r="AN7274" t="s">
        <v>24490</v>
      </c>
      <c r="AO7274" t="s">
        <v>24490</v>
      </c>
      <c r="AP7274">
        <v>1</v>
      </c>
    </row>
    <row r="7275" spans="1:42" x14ac:dyDescent="0.25">
      <c r="A7275" t="s">
        <v>6502</v>
      </c>
      <c r="B7275">
        <v>1259975</v>
      </c>
      <c r="C7275">
        <v>1262156</v>
      </c>
      <c r="D7275" t="s">
        <v>15646</v>
      </c>
      <c r="E7275" t="s">
        <v>369</v>
      </c>
      <c r="F7275" t="s">
        <v>376</v>
      </c>
      <c r="G7275">
        <v>2181</v>
      </c>
      <c r="H7275" t="s">
        <v>22545</v>
      </c>
      <c r="I7275" t="b">
        <v>0</v>
      </c>
      <c r="J7275" t="b">
        <v>0</v>
      </c>
      <c r="K7275" t="s">
        <v>24490</v>
      </c>
      <c r="L7275">
        <v>1.1984999999999999</v>
      </c>
      <c r="M7275" t="b">
        <v>0</v>
      </c>
      <c r="N7275">
        <v>2.2595999999999998</v>
      </c>
      <c r="O7275" t="b">
        <v>0</v>
      </c>
      <c r="P7275">
        <v>1.2929999999999999</v>
      </c>
      <c r="Q7275" t="b">
        <v>0</v>
      </c>
      <c r="R7275">
        <v>1.3741000000000001</v>
      </c>
      <c r="S7275" t="b">
        <v>0</v>
      </c>
      <c r="T7275">
        <v>-0.56817540324848903</v>
      </c>
      <c r="U7275">
        <v>0</v>
      </c>
      <c r="V7275" t="b">
        <v>0</v>
      </c>
      <c r="W7275" t="s">
        <v>24490</v>
      </c>
      <c r="X7275" t="s">
        <v>24490</v>
      </c>
      <c r="Y7275" t="s">
        <v>24490</v>
      </c>
      <c r="Z7275" t="s">
        <v>24490</v>
      </c>
      <c r="AA7275" t="s">
        <v>24490</v>
      </c>
      <c r="AB7275" t="s">
        <v>24490</v>
      </c>
      <c r="AC7275" t="s">
        <v>24490</v>
      </c>
      <c r="AD7275" t="s">
        <v>24490</v>
      </c>
      <c r="AE7275" t="s">
        <v>24490</v>
      </c>
      <c r="AF7275" t="b">
        <v>0</v>
      </c>
      <c r="AG7275" t="s">
        <v>24490</v>
      </c>
      <c r="AH7275" t="s">
        <v>24490</v>
      </c>
      <c r="AI7275" t="s">
        <v>24490</v>
      </c>
      <c r="AJ7275" t="s">
        <v>24490</v>
      </c>
      <c r="AK7275" t="s">
        <v>24490</v>
      </c>
      <c r="AL7275" t="s">
        <v>24490</v>
      </c>
      <c r="AM7275" t="s">
        <v>24490</v>
      </c>
      <c r="AN7275" t="s">
        <v>24490</v>
      </c>
      <c r="AO7275" t="s">
        <v>24490</v>
      </c>
      <c r="AP7275">
        <v>1</v>
      </c>
    </row>
    <row r="7276" spans="1:42" x14ac:dyDescent="0.25">
      <c r="A7276" t="s">
        <v>6502</v>
      </c>
      <c r="B7276">
        <v>1262545</v>
      </c>
      <c r="C7276">
        <v>1264837</v>
      </c>
      <c r="D7276" t="s">
        <v>6858</v>
      </c>
      <c r="E7276" t="s">
        <v>369</v>
      </c>
      <c r="F7276" t="s">
        <v>370</v>
      </c>
      <c r="G7276">
        <v>2292</v>
      </c>
      <c r="H7276" t="s">
        <v>18567</v>
      </c>
      <c r="I7276" t="b">
        <v>0</v>
      </c>
      <c r="J7276" t="b">
        <v>0</v>
      </c>
      <c r="K7276" t="s">
        <v>24490</v>
      </c>
      <c r="L7276">
        <v>1.6584000000000001</v>
      </c>
      <c r="M7276" t="b">
        <v>0</v>
      </c>
      <c r="N7276">
        <v>2.8391999999999999</v>
      </c>
      <c r="O7276" t="b">
        <v>0</v>
      </c>
      <c r="P7276">
        <v>3.2081</v>
      </c>
      <c r="Q7276" t="b">
        <v>0</v>
      </c>
      <c r="R7276">
        <v>2.2964000000000002</v>
      </c>
      <c r="S7276" t="b">
        <v>0</v>
      </c>
      <c r="T7276">
        <v>-0.53024752002416198</v>
      </c>
      <c r="U7276">
        <v>0</v>
      </c>
      <c r="V7276" t="b">
        <v>1</v>
      </c>
      <c r="W7276" t="s">
        <v>6859</v>
      </c>
      <c r="X7276">
        <v>0</v>
      </c>
      <c r="Y7276">
        <v>-327</v>
      </c>
      <c r="Z7276" t="s">
        <v>374</v>
      </c>
      <c r="AA7276">
        <v>3.76153</v>
      </c>
      <c r="AB7276">
        <v>12.88735</v>
      </c>
      <c r="AC7276" t="s">
        <v>24490</v>
      </c>
      <c r="AD7276" t="s">
        <v>24490</v>
      </c>
      <c r="AE7276" t="s">
        <v>24490</v>
      </c>
      <c r="AF7276" t="b">
        <v>1</v>
      </c>
      <c r="AG7276" t="s">
        <v>6860</v>
      </c>
      <c r="AH7276">
        <v>0</v>
      </c>
      <c r="AI7276">
        <v>-381</v>
      </c>
      <c r="AJ7276" t="s">
        <v>374</v>
      </c>
      <c r="AK7276">
        <v>4.4420599999999997</v>
      </c>
      <c r="AL7276">
        <v>36.441940000000002</v>
      </c>
      <c r="AM7276" t="s">
        <v>24490</v>
      </c>
      <c r="AN7276" t="s">
        <v>24490</v>
      </c>
      <c r="AO7276" t="s">
        <v>24490</v>
      </c>
      <c r="AP7276">
        <v>4</v>
      </c>
    </row>
    <row r="7277" spans="1:42" x14ac:dyDescent="0.25">
      <c r="A7277" t="s">
        <v>6502</v>
      </c>
      <c r="B7277">
        <v>1264896</v>
      </c>
      <c r="C7277">
        <v>1267834</v>
      </c>
      <c r="D7277" t="s">
        <v>6861</v>
      </c>
      <c r="E7277" t="s">
        <v>369</v>
      </c>
      <c r="F7277" t="s">
        <v>376</v>
      </c>
      <c r="G7277">
        <v>2938</v>
      </c>
      <c r="H7277" t="s">
        <v>22546</v>
      </c>
      <c r="I7277" t="b">
        <v>0</v>
      </c>
      <c r="J7277" t="b">
        <v>0</v>
      </c>
      <c r="K7277" t="s">
        <v>24490</v>
      </c>
      <c r="L7277">
        <v>1.8735999999999999</v>
      </c>
      <c r="M7277" t="b">
        <v>0</v>
      </c>
      <c r="N7277">
        <v>3.8690000000000002</v>
      </c>
      <c r="O7277" t="b">
        <v>0</v>
      </c>
      <c r="P7277">
        <v>4.7765000000000004</v>
      </c>
      <c r="Q7277" t="b">
        <v>0</v>
      </c>
      <c r="R7277">
        <v>3.7099000000000002</v>
      </c>
      <c r="S7277" t="b">
        <v>0</v>
      </c>
      <c r="T7277">
        <v>-0.76076624541534299</v>
      </c>
      <c r="U7277">
        <v>0</v>
      </c>
      <c r="V7277" t="b">
        <v>1</v>
      </c>
      <c r="W7277" t="s">
        <v>6859</v>
      </c>
      <c r="X7277">
        <v>0</v>
      </c>
      <c r="Y7277">
        <v>268</v>
      </c>
      <c r="Z7277" t="s">
        <v>374</v>
      </c>
      <c r="AA7277">
        <v>3.76153</v>
      </c>
      <c r="AB7277">
        <v>12.88735</v>
      </c>
      <c r="AC7277" t="s">
        <v>24490</v>
      </c>
      <c r="AD7277" t="s">
        <v>24490</v>
      </c>
      <c r="AE7277" t="s">
        <v>24490</v>
      </c>
      <c r="AF7277" t="b">
        <v>1</v>
      </c>
      <c r="AG7277" t="s">
        <v>6860</v>
      </c>
      <c r="AH7277">
        <v>0</v>
      </c>
      <c r="AI7277">
        <v>322</v>
      </c>
      <c r="AJ7277" t="s">
        <v>374</v>
      </c>
      <c r="AK7277">
        <v>4.4420599999999997</v>
      </c>
      <c r="AL7277">
        <v>36.441940000000002</v>
      </c>
      <c r="AM7277" t="s">
        <v>24490</v>
      </c>
      <c r="AN7277" t="s">
        <v>24490</v>
      </c>
      <c r="AO7277" t="s">
        <v>24490</v>
      </c>
      <c r="AP7277">
        <v>4</v>
      </c>
    </row>
    <row r="7278" spans="1:42" x14ac:dyDescent="0.25">
      <c r="A7278" t="s">
        <v>6502</v>
      </c>
      <c r="B7278">
        <v>1267817</v>
      </c>
      <c r="C7278">
        <v>1270441</v>
      </c>
      <c r="D7278" t="s">
        <v>15647</v>
      </c>
      <c r="E7278" t="s">
        <v>369</v>
      </c>
      <c r="F7278" t="s">
        <v>370</v>
      </c>
      <c r="G7278">
        <v>2624</v>
      </c>
      <c r="H7278" t="s">
        <v>22547</v>
      </c>
      <c r="I7278" t="b">
        <v>0</v>
      </c>
      <c r="J7278" t="b">
        <v>0</v>
      </c>
      <c r="K7278" t="s">
        <v>24490</v>
      </c>
      <c r="L7278">
        <v>1.4715</v>
      </c>
      <c r="M7278" t="b">
        <v>0</v>
      </c>
      <c r="N7278">
        <v>2.1175999999999999</v>
      </c>
      <c r="O7278" t="b">
        <v>0</v>
      </c>
      <c r="P7278">
        <v>2.2349000000000001</v>
      </c>
      <c r="Q7278" t="b">
        <v>0</v>
      </c>
      <c r="R7278">
        <v>2.6166</v>
      </c>
      <c r="S7278" t="b">
        <v>0</v>
      </c>
      <c r="T7278">
        <v>-0.33504893014190201</v>
      </c>
      <c r="U7278">
        <v>0</v>
      </c>
      <c r="V7278" t="b">
        <v>0</v>
      </c>
      <c r="W7278" t="s">
        <v>24490</v>
      </c>
      <c r="X7278" t="s">
        <v>24490</v>
      </c>
      <c r="Y7278" t="s">
        <v>24490</v>
      </c>
      <c r="Z7278" t="s">
        <v>24490</v>
      </c>
      <c r="AA7278" t="s">
        <v>24490</v>
      </c>
      <c r="AB7278" t="s">
        <v>24490</v>
      </c>
      <c r="AC7278" t="s">
        <v>24490</v>
      </c>
      <c r="AD7278" t="s">
        <v>24490</v>
      </c>
      <c r="AE7278" t="s">
        <v>24490</v>
      </c>
      <c r="AF7278" t="b">
        <v>0</v>
      </c>
      <c r="AG7278" t="s">
        <v>24490</v>
      </c>
      <c r="AH7278" t="s">
        <v>24490</v>
      </c>
      <c r="AI7278" t="s">
        <v>24490</v>
      </c>
      <c r="AJ7278" t="s">
        <v>24490</v>
      </c>
      <c r="AK7278" t="s">
        <v>24490</v>
      </c>
      <c r="AL7278" t="s">
        <v>24490</v>
      </c>
      <c r="AM7278" t="s">
        <v>24490</v>
      </c>
      <c r="AN7278" t="s">
        <v>24490</v>
      </c>
      <c r="AO7278" t="s">
        <v>24490</v>
      </c>
      <c r="AP7278">
        <v>1</v>
      </c>
    </row>
    <row r="7279" spans="1:42" x14ac:dyDescent="0.25">
      <c r="A7279" t="s">
        <v>6502</v>
      </c>
      <c r="B7279">
        <v>1271855</v>
      </c>
      <c r="C7279">
        <v>1274124</v>
      </c>
      <c r="D7279" t="s">
        <v>6862</v>
      </c>
      <c r="E7279" t="s">
        <v>369</v>
      </c>
      <c r="F7279" t="s">
        <v>370</v>
      </c>
      <c r="G7279">
        <v>2269</v>
      </c>
      <c r="H7279" t="s">
        <v>22548</v>
      </c>
      <c r="I7279" t="b">
        <v>0</v>
      </c>
      <c r="J7279" t="b">
        <v>0</v>
      </c>
      <c r="K7279" t="s">
        <v>24490</v>
      </c>
      <c r="L7279">
        <v>1.0548999999999999</v>
      </c>
      <c r="M7279" t="b">
        <v>0</v>
      </c>
      <c r="N7279">
        <v>3.673</v>
      </c>
      <c r="O7279" t="b">
        <v>0</v>
      </c>
      <c r="P7279">
        <v>1.6862999999999999</v>
      </c>
      <c r="Q7279" t="b">
        <v>0</v>
      </c>
      <c r="R7279">
        <v>3.6774</v>
      </c>
      <c r="S7279" t="b">
        <v>0</v>
      </c>
      <c r="T7279">
        <v>-1.18528084914218</v>
      </c>
      <c r="U7279">
        <v>0</v>
      </c>
      <c r="V7279" t="b">
        <v>0</v>
      </c>
      <c r="W7279" t="s">
        <v>24490</v>
      </c>
      <c r="X7279" t="s">
        <v>24490</v>
      </c>
      <c r="Y7279" t="s">
        <v>24490</v>
      </c>
      <c r="Z7279" t="s">
        <v>24490</v>
      </c>
      <c r="AA7279" t="s">
        <v>24490</v>
      </c>
      <c r="AB7279" t="s">
        <v>24490</v>
      </c>
      <c r="AC7279" t="s">
        <v>24490</v>
      </c>
      <c r="AD7279" t="s">
        <v>24490</v>
      </c>
      <c r="AE7279" t="s">
        <v>24490</v>
      </c>
      <c r="AF7279" t="b">
        <v>1</v>
      </c>
      <c r="AG7279" t="s">
        <v>6863</v>
      </c>
      <c r="AH7279">
        <v>0</v>
      </c>
      <c r="AI7279">
        <v>571</v>
      </c>
      <c r="AJ7279" t="s">
        <v>439</v>
      </c>
      <c r="AK7279">
        <v>2.62399</v>
      </c>
      <c r="AL7279">
        <v>10.380240000000001</v>
      </c>
      <c r="AM7279" t="s">
        <v>24490</v>
      </c>
      <c r="AN7279" t="s">
        <v>24490</v>
      </c>
      <c r="AO7279" t="s">
        <v>24490</v>
      </c>
      <c r="AP7279">
        <v>2</v>
      </c>
    </row>
    <row r="7280" spans="1:42" x14ac:dyDescent="0.25">
      <c r="A7280" t="s">
        <v>6502</v>
      </c>
      <c r="B7280">
        <v>1274846</v>
      </c>
      <c r="C7280">
        <v>1278248</v>
      </c>
      <c r="D7280" t="s">
        <v>15648</v>
      </c>
      <c r="E7280" t="s">
        <v>369</v>
      </c>
      <c r="F7280" t="s">
        <v>376</v>
      </c>
      <c r="G7280">
        <v>3402</v>
      </c>
      <c r="H7280" t="s">
        <v>18921</v>
      </c>
      <c r="I7280" t="b">
        <v>0</v>
      </c>
      <c r="J7280" t="b">
        <v>0</v>
      </c>
      <c r="K7280" t="s">
        <v>24490</v>
      </c>
      <c r="L7280">
        <v>1.1698999999999999</v>
      </c>
      <c r="M7280" t="b">
        <v>0</v>
      </c>
      <c r="N7280">
        <v>2.8603999999999998</v>
      </c>
      <c r="O7280" t="b">
        <v>0</v>
      </c>
      <c r="P7280">
        <v>1.7263999999999999</v>
      </c>
      <c r="Q7280" t="b">
        <v>0</v>
      </c>
      <c r="R7280">
        <v>4.4194000000000004</v>
      </c>
      <c r="S7280" t="b">
        <v>0</v>
      </c>
      <c r="T7280">
        <v>-0.83112178432905603</v>
      </c>
      <c r="U7280">
        <v>0</v>
      </c>
      <c r="V7280" t="b">
        <v>0</v>
      </c>
      <c r="W7280" t="s">
        <v>24490</v>
      </c>
      <c r="X7280" t="s">
        <v>24490</v>
      </c>
      <c r="Y7280" t="s">
        <v>24490</v>
      </c>
      <c r="Z7280" t="s">
        <v>24490</v>
      </c>
      <c r="AA7280" t="s">
        <v>24490</v>
      </c>
      <c r="AB7280" t="s">
        <v>24490</v>
      </c>
      <c r="AC7280" t="s">
        <v>24490</v>
      </c>
      <c r="AD7280" t="s">
        <v>24490</v>
      </c>
      <c r="AE7280" t="s">
        <v>24490</v>
      </c>
      <c r="AF7280" t="b">
        <v>0</v>
      </c>
      <c r="AG7280" t="s">
        <v>24490</v>
      </c>
      <c r="AH7280" t="s">
        <v>24490</v>
      </c>
      <c r="AI7280" t="s">
        <v>24490</v>
      </c>
      <c r="AJ7280" t="s">
        <v>24490</v>
      </c>
      <c r="AK7280" t="s">
        <v>24490</v>
      </c>
      <c r="AL7280" t="s">
        <v>24490</v>
      </c>
      <c r="AM7280" t="s">
        <v>24490</v>
      </c>
      <c r="AN7280" t="s">
        <v>24490</v>
      </c>
      <c r="AO7280" t="s">
        <v>24490</v>
      </c>
      <c r="AP7280">
        <v>1</v>
      </c>
    </row>
    <row r="7281" spans="1:42" x14ac:dyDescent="0.25">
      <c r="A7281" t="s">
        <v>6502</v>
      </c>
      <c r="B7281">
        <v>1279630</v>
      </c>
      <c r="C7281">
        <v>1280997</v>
      </c>
      <c r="D7281" t="s">
        <v>15649</v>
      </c>
      <c r="E7281" t="s">
        <v>369</v>
      </c>
      <c r="F7281" t="s">
        <v>376</v>
      </c>
      <c r="G7281">
        <v>1367</v>
      </c>
      <c r="H7281" t="s">
        <v>22549</v>
      </c>
      <c r="I7281" t="b">
        <v>0</v>
      </c>
      <c r="J7281" t="b">
        <v>0</v>
      </c>
      <c r="K7281" t="s">
        <v>24490</v>
      </c>
      <c r="L7281">
        <v>0.87390000000000001</v>
      </c>
      <c r="M7281" t="b">
        <v>0</v>
      </c>
      <c r="N7281">
        <v>1.679</v>
      </c>
      <c r="O7281" t="b">
        <v>0</v>
      </c>
      <c r="P7281">
        <v>1.8855</v>
      </c>
      <c r="Q7281" t="b">
        <v>0</v>
      </c>
      <c r="R7281">
        <v>1.1311</v>
      </c>
      <c r="S7281" t="b">
        <v>0</v>
      </c>
      <c r="T7281">
        <v>-0.51565061503136</v>
      </c>
      <c r="U7281">
        <v>0</v>
      </c>
      <c r="V7281" t="b">
        <v>0</v>
      </c>
      <c r="W7281" t="s">
        <v>24490</v>
      </c>
      <c r="X7281" t="s">
        <v>24490</v>
      </c>
      <c r="Y7281" t="s">
        <v>24490</v>
      </c>
      <c r="Z7281" t="s">
        <v>24490</v>
      </c>
      <c r="AA7281" t="s">
        <v>24490</v>
      </c>
      <c r="AB7281" t="s">
        <v>24490</v>
      </c>
      <c r="AC7281" t="s">
        <v>24490</v>
      </c>
      <c r="AD7281" t="s">
        <v>24490</v>
      </c>
      <c r="AE7281" t="s">
        <v>24490</v>
      </c>
      <c r="AF7281" t="b">
        <v>0</v>
      </c>
      <c r="AG7281" t="s">
        <v>24490</v>
      </c>
      <c r="AH7281" t="s">
        <v>24490</v>
      </c>
      <c r="AI7281" t="s">
        <v>24490</v>
      </c>
      <c r="AJ7281" t="s">
        <v>24490</v>
      </c>
      <c r="AK7281" t="s">
        <v>24490</v>
      </c>
      <c r="AL7281" t="s">
        <v>24490</v>
      </c>
      <c r="AM7281" t="s">
        <v>24490</v>
      </c>
      <c r="AN7281" t="s">
        <v>24490</v>
      </c>
      <c r="AO7281" t="s">
        <v>24490</v>
      </c>
      <c r="AP7281">
        <v>1</v>
      </c>
    </row>
    <row r="7282" spans="1:42" x14ac:dyDescent="0.25">
      <c r="A7282" t="s">
        <v>6502</v>
      </c>
      <c r="B7282">
        <v>1282755</v>
      </c>
      <c r="C7282">
        <v>1284115</v>
      </c>
      <c r="D7282" t="s">
        <v>15650</v>
      </c>
      <c r="E7282" t="s">
        <v>369</v>
      </c>
      <c r="F7282" t="s">
        <v>376</v>
      </c>
      <c r="G7282">
        <v>1360</v>
      </c>
      <c r="H7282" t="s">
        <v>22550</v>
      </c>
      <c r="I7282" t="b">
        <v>0</v>
      </c>
      <c r="J7282" t="b">
        <v>0</v>
      </c>
      <c r="K7282" t="s">
        <v>24490</v>
      </c>
      <c r="L7282">
        <v>3.1583000000000001</v>
      </c>
      <c r="M7282" t="b">
        <v>0</v>
      </c>
      <c r="N7282">
        <v>3.4750999999999999</v>
      </c>
      <c r="O7282" t="b">
        <v>0</v>
      </c>
      <c r="P7282">
        <v>2.0874000000000001</v>
      </c>
      <c r="Q7282" t="b">
        <v>0</v>
      </c>
      <c r="R7282">
        <v>0.70169999999999999</v>
      </c>
      <c r="S7282" t="b">
        <v>0</v>
      </c>
      <c r="T7282">
        <v>-0.105926076019331</v>
      </c>
      <c r="U7282">
        <v>0</v>
      </c>
      <c r="V7282" t="b">
        <v>0</v>
      </c>
      <c r="W7282" t="s">
        <v>24490</v>
      </c>
      <c r="X7282" t="s">
        <v>24490</v>
      </c>
      <c r="Y7282" t="s">
        <v>24490</v>
      </c>
      <c r="Z7282" t="s">
        <v>24490</v>
      </c>
      <c r="AA7282" t="s">
        <v>24490</v>
      </c>
      <c r="AB7282" t="s">
        <v>24490</v>
      </c>
      <c r="AC7282" t="s">
        <v>24490</v>
      </c>
      <c r="AD7282" t="s">
        <v>24490</v>
      </c>
      <c r="AE7282" t="s">
        <v>24490</v>
      </c>
      <c r="AF7282" t="b">
        <v>0</v>
      </c>
      <c r="AG7282" t="s">
        <v>24490</v>
      </c>
      <c r="AH7282" t="s">
        <v>24490</v>
      </c>
      <c r="AI7282" t="s">
        <v>24490</v>
      </c>
      <c r="AJ7282" t="s">
        <v>24490</v>
      </c>
      <c r="AK7282" t="s">
        <v>24490</v>
      </c>
      <c r="AL7282" t="s">
        <v>24490</v>
      </c>
      <c r="AM7282" t="s">
        <v>24490</v>
      </c>
      <c r="AN7282" t="s">
        <v>24490</v>
      </c>
      <c r="AO7282" t="s">
        <v>24490</v>
      </c>
      <c r="AP7282">
        <v>1</v>
      </c>
    </row>
    <row r="7283" spans="1:42" x14ac:dyDescent="0.25">
      <c r="A7283" t="s">
        <v>6502</v>
      </c>
      <c r="B7283">
        <v>1284404</v>
      </c>
      <c r="C7283">
        <v>1287459</v>
      </c>
      <c r="D7283" t="s">
        <v>15651</v>
      </c>
      <c r="E7283" t="s">
        <v>369</v>
      </c>
      <c r="F7283" t="s">
        <v>370</v>
      </c>
      <c r="G7283">
        <v>3055</v>
      </c>
      <c r="H7283" t="s">
        <v>22551</v>
      </c>
      <c r="I7283" t="b">
        <v>0</v>
      </c>
      <c r="J7283" t="b">
        <v>0</v>
      </c>
      <c r="K7283" t="s">
        <v>24490</v>
      </c>
      <c r="L7283">
        <v>0.92700000000000005</v>
      </c>
      <c r="M7283" t="b">
        <v>0</v>
      </c>
      <c r="N7283">
        <v>2.3586</v>
      </c>
      <c r="O7283" t="b">
        <v>0</v>
      </c>
      <c r="P7283">
        <v>1.3574999999999999</v>
      </c>
      <c r="Q7283" t="b">
        <v>0</v>
      </c>
      <c r="R7283">
        <v>0.84079999999999999</v>
      </c>
      <c r="S7283" t="b">
        <v>0</v>
      </c>
      <c r="T7283">
        <v>-0.80150341316795504</v>
      </c>
      <c r="U7283">
        <v>0</v>
      </c>
      <c r="V7283" t="b">
        <v>0</v>
      </c>
      <c r="W7283" t="s">
        <v>24490</v>
      </c>
      <c r="X7283" t="s">
        <v>24490</v>
      </c>
      <c r="Y7283" t="s">
        <v>24490</v>
      </c>
      <c r="Z7283" t="s">
        <v>24490</v>
      </c>
      <c r="AA7283" t="s">
        <v>24490</v>
      </c>
      <c r="AB7283" t="s">
        <v>24490</v>
      </c>
      <c r="AC7283" t="s">
        <v>24490</v>
      </c>
      <c r="AD7283" t="s">
        <v>24490</v>
      </c>
      <c r="AE7283" t="s">
        <v>24490</v>
      </c>
      <c r="AF7283" t="b">
        <v>0</v>
      </c>
      <c r="AG7283" t="s">
        <v>24490</v>
      </c>
      <c r="AH7283" t="s">
        <v>24490</v>
      </c>
      <c r="AI7283" t="s">
        <v>24490</v>
      </c>
      <c r="AJ7283" t="s">
        <v>24490</v>
      </c>
      <c r="AK7283" t="s">
        <v>24490</v>
      </c>
      <c r="AL7283" t="s">
        <v>24490</v>
      </c>
      <c r="AM7283" t="s">
        <v>24490</v>
      </c>
      <c r="AN7283" t="s">
        <v>24490</v>
      </c>
      <c r="AO7283" t="s">
        <v>24490</v>
      </c>
      <c r="AP7283">
        <v>1</v>
      </c>
    </row>
    <row r="7284" spans="1:42" x14ac:dyDescent="0.25">
      <c r="A7284" t="s">
        <v>6502</v>
      </c>
      <c r="B7284">
        <v>1288246</v>
      </c>
      <c r="C7284">
        <v>1289241</v>
      </c>
      <c r="D7284" t="s">
        <v>15652</v>
      </c>
      <c r="E7284" t="s">
        <v>369</v>
      </c>
      <c r="F7284" t="s">
        <v>376</v>
      </c>
      <c r="G7284">
        <v>995</v>
      </c>
      <c r="H7284" t="s">
        <v>22552</v>
      </c>
      <c r="I7284" t="b">
        <v>0</v>
      </c>
      <c r="J7284" t="b">
        <v>0</v>
      </c>
      <c r="K7284" t="s">
        <v>24490</v>
      </c>
      <c r="L7284">
        <v>2.3548</v>
      </c>
      <c r="M7284" t="b">
        <v>0</v>
      </c>
      <c r="N7284">
        <v>3.6999</v>
      </c>
      <c r="O7284" t="b">
        <v>0</v>
      </c>
      <c r="P7284">
        <v>2.2208000000000001</v>
      </c>
      <c r="Q7284" t="b">
        <v>0</v>
      </c>
      <c r="R7284">
        <v>1.0421</v>
      </c>
      <c r="S7284" t="b">
        <v>0</v>
      </c>
      <c r="T7284">
        <v>-0.48640329964761497</v>
      </c>
      <c r="U7284">
        <v>0</v>
      </c>
      <c r="V7284" t="b">
        <v>0</v>
      </c>
      <c r="W7284" t="s">
        <v>24490</v>
      </c>
      <c r="X7284" t="s">
        <v>24490</v>
      </c>
      <c r="Y7284" t="s">
        <v>24490</v>
      </c>
      <c r="Z7284" t="s">
        <v>24490</v>
      </c>
      <c r="AA7284" t="s">
        <v>24490</v>
      </c>
      <c r="AB7284" t="s">
        <v>24490</v>
      </c>
      <c r="AC7284" t="s">
        <v>24490</v>
      </c>
      <c r="AD7284" t="s">
        <v>24490</v>
      </c>
      <c r="AE7284" t="s">
        <v>24490</v>
      </c>
      <c r="AF7284" t="b">
        <v>0</v>
      </c>
      <c r="AG7284" t="s">
        <v>24490</v>
      </c>
      <c r="AH7284" t="s">
        <v>24490</v>
      </c>
      <c r="AI7284" t="s">
        <v>24490</v>
      </c>
      <c r="AJ7284" t="s">
        <v>24490</v>
      </c>
      <c r="AK7284" t="s">
        <v>24490</v>
      </c>
      <c r="AL7284" t="s">
        <v>24490</v>
      </c>
      <c r="AM7284" t="s">
        <v>24490</v>
      </c>
      <c r="AN7284" t="s">
        <v>24490</v>
      </c>
      <c r="AO7284" t="s">
        <v>24490</v>
      </c>
      <c r="AP7284">
        <v>1</v>
      </c>
    </row>
    <row r="7285" spans="1:42" x14ac:dyDescent="0.25">
      <c r="A7285" t="s">
        <v>6502</v>
      </c>
      <c r="B7285">
        <v>1289387</v>
      </c>
      <c r="C7285">
        <v>1290565</v>
      </c>
      <c r="D7285" t="s">
        <v>15653</v>
      </c>
      <c r="E7285" t="s">
        <v>369</v>
      </c>
      <c r="F7285" t="s">
        <v>370</v>
      </c>
      <c r="G7285">
        <v>1178</v>
      </c>
      <c r="H7285" t="s">
        <v>22553</v>
      </c>
      <c r="I7285" t="b">
        <v>0</v>
      </c>
      <c r="J7285" t="b">
        <v>0</v>
      </c>
      <c r="K7285" t="s">
        <v>24490</v>
      </c>
      <c r="L7285">
        <v>7.4012000000000002</v>
      </c>
      <c r="M7285" t="b">
        <v>0</v>
      </c>
      <c r="N7285">
        <v>4.3685999999999998</v>
      </c>
      <c r="O7285" t="b">
        <v>0</v>
      </c>
      <c r="P7285">
        <v>7.1639999999999997</v>
      </c>
      <c r="Q7285" t="b">
        <v>0</v>
      </c>
      <c r="R7285">
        <v>2.6831999999999998</v>
      </c>
      <c r="S7285" t="b">
        <v>0</v>
      </c>
      <c r="T7285">
        <v>0.64604949490185104</v>
      </c>
      <c r="U7285">
        <v>0</v>
      </c>
      <c r="V7285" t="b">
        <v>0</v>
      </c>
      <c r="W7285" t="s">
        <v>24490</v>
      </c>
      <c r="X7285" t="s">
        <v>24490</v>
      </c>
      <c r="Y7285" t="s">
        <v>24490</v>
      </c>
      <c r="Z7285" t="s">
        <v>24490</v>
      </c>
      <c r="AA7285" t="s">
        <v>24490</v>
      </c>
      <c r="AB7285" t="s">
        <v>24490</v>
      </c>
      <c r="AC7285" t="s">
        <v>24490</v>
      </c>
      <c r="AD7285" t="s">
        <v>24490</v>
      </c>
      <c r="AE7285" t="s">
        <v>24490</v>
      </c>
      <c r="AF7285" t="b">
        <v>0</v>
      </c>
      <c r="AG7285" t="s">
        <v>24490</v>
      </c>
      <c r="AH7285" t="s">
        <v>24490</v>
      </c>
      <c r="AI7285" t="s">
        <v>24490</v>
      </c>
      <c r="AJ7285" t="s">
        <v>24490</v>
      </c>
      <c r="AK7285" t="s">
        <v>24490</v>
      </c>
      <c r="AL7285" t="s">
        <v>24490</v>
      </c>
      <c r="AM7285" t="s">
        <v>24490</v>
      </c>
      <c r="AN7285" t="s">
        <v>24490</v>
      </c>
      <c r="AO7285" t="s">
        <v>24490</v>
      </c>
      <c r="AP7285">
        <v>1</v>
      </c>
    </row>
    <row r="7286" spans="1:42" x14ac:dyDescent="0.25">
      <c r="A7286" t="s">
        <v>6502</v>
      </c>
      <c r="B7286">
        <v>1290690</v>
      </c>
      <c r="C7286">
        <v>1291778</v>
      </c>
      <c r="D7286" t="s">
        <v>15654</v>
      </c>
      <c r="E7286" t="s">
        <v>369</v>
      </c>
      <c r="F7286" t="s">
        <v>376</v>
      </c>
      <c r="G7286">
        <v>1088</v>
      </c>
      <c r="H7286" t="s">
        <v>22554</v>
      </c>
      <c r="I7286" t="b">
        <v>0</v>
      </c>
      <c r="J7286" t="b">
        <v>0</v>
      </c>
      <c r="K7286" t="s">
        <v>24490</v>
      </c>
      <c r="L7286">
        <v>5.0449999999999999</v>
      </c>
      <c r="M7286" t="b">
        <v>0</v>
      </c>
      <c r="N7286">
        <v>3.6840000000000002</v>
      </c>
      <c r="O7286" t="b">
        <v>0</v>
      </c>
      <c r="P7286">
        <v>7.4348000000000001</v>
      </c>
      <c r="Q7286" t="b">
        <v>0</v>
      </c>
      <c r="R7286">
        <v>3.0821999999999998</v>
      </c>
      <c r="S7286" t="b">
        <v>0</v>
      </c>
      <c r="T7286">
        <v>0.36800126363527103</v>
      </c>
      <c r="U7286">
        <v>0</v>
      </c>
      <c r="V7286" t="b">
        <v>0</v>
      </c>
      <c r="W7286" t="s">
        <v>24490</v>
      </c>
      <c r="X7286" t="s">
        <v>24490</v>
      </c>
      <c r="Y7286" t="s">
        <v>24490</v>
      </c>
      <c r="Z7286" t="s">
        <v>24490</v>
      </c>
      <c r="AA7286" t="s">
        <v>24490</v>
      </c>
      <c r="AB7286" t="s">
        <v>24490</v>
      </c>
      <c r="AC7286" t="s">
        <v>24490</v>
      </c>
      <c r="AD7286" t="s">
        <v>24490</v>
      </c>
      <c r="AE7286" t="s">
        <v>24490</v>
      </c>
      <c r="AF7286" t="b">
        <v>0</v>
      </c>
      <c r="AG7286" t="s">
        <v>24490</v>
      </c>
      <c r="AH7286" t="s">
        <v>24490</v>
      </c>
      <c r="AI7286" t="s">
        <v>24490</v>
      </c>
      <c r="AJ7286" t="s">
        <v>24490</v>
      </c>
      <c r="AK7286" t="s">
        <v>24490</v>
      </c>
      <c r="AL7286" t="s">
        <v>24490</v>
      </c>
      <c r="AM7286" t="s">
        <v>24490</v>
      </c>
      <c r="AN7286" t="s">
        <v>24490</v>
      </c>
      <c r="AO7286" t="s">
        <v>24490</v>
      </c>
      <c r="AP7286">
        <v>1</v>
      </c>
    </row>
    <row r="7287" spans="1:42" x14ac:dyDescent="0.25">
      <c r="A7287" t="s">
        <v>6502</v>
      </c>
      <c r="B7287">
        <v>1293395</v>
      </c>
      <c r="C7287">
        <v>1295100</v>
      </c>
      <c r="D7287" t="s">
        <v>15655</v>
      </c>
      <c r="E7287" t="s">
        <v>369</v>
      </c>
      <c r="F7287" t="s">
        <v>376</v>
      </c>
      <c r="G7287">
        <v>1705</v>
      </c>
      <c r="H7287" t="s">
        <v>22555</v>
      </c>
      <c r="I7287" t="b">
        <v>0</v>
      </c>
      <c r="J7287" t="b">
        <v>0</v>
      </c>
      <c r="K7287" t="s">
        <v>24490</v>
      </c>
      <c r="L7287">
        <v>1.3110999999999999</v>
      </c>
      <c r="M7287" t="b">
        <v>0</v>
      </c>
      <c r="N7287">
        <v>2.7265999999999999</v>
      </c>
      <c r="O7287" t="b">
        <v>0</v>
      </c>
      <c r="P7287">
        <v>2.2625999999999999</v>
      </c>
      <c r="Q7287" t="b">
        <v>0</v>
      </c>
      <c r="R7287">
        <v>0.94079999999999997</v>
      </c>
      <c r="S7287" t="b">
        <v>0</v>
      </c>
      <c r="T7287">
        <v>-0.68928028785751905</v>
      </c>
      <c r="U7287">
        <v>0</v>
      </c>
      <c r="V7287" t="b">
        <v>0</v>
      </c>
      <c r="W7287" t="s">
        <v>24490</v>
      </c>
      <c r="X7287" t="s">
        <v>24490</v>
      </c>
      <c r="Y7287" t="s">
        <v>24490</v>
      </c>
      <c r="Z7287" t="s">
        <v>24490</v>
      </c>
      <c r="AA7287" t="s">
        <v>24490</v>
      </c>
      <c r="AB7287" t="s">
        <v>24490</v>
      </c>
      <c r="AC7287" t="s">
        <v>24490</v>
      </c>
      <c r="AD7287" t="s">
        <v>24490</v>
      </c>
      <c r="AE7287" t="s">
        <v>24490</v>
      </c>
      <c r="AF7287" t="b">
        <v>0</v>
      </c>
      <c r="AG7287" t="s">
        <v>24490</v>
      </c>
      <c r="AH7287" t="s">
        <v>24490</v>
      </c>
      <c r="AI7287" t="s">
        <v>24490</v>
      </c>
      <c r="AJ7287" t="s">
        <v>24490</v>
      </c>
      <c r="AK7287" t="s">
        <v>24490</v>
      </c>
      <c r="AL7287" t="s">
        <v>24490</v>
      </c>
      <c r="AM7287" t="s">
        <v>24490</v>
      </c>
      <c r="AN7287" t="s">
        <v>24490</v>
      </c>
      <c r="AO7287" t="s">
        <v>24490</v>
      </c>
      <c r="AP7287">
        <v>1</v>
      </c>
    </row>
    <row r="7288" spans="1:42" x14ac:dyDescent="0.25">
      <c r="A7288" t="s">
        <v>6502</v>
      </c>
      <c r="B7288">
        <v>1296287</v>
      </c>
      <c r="C7288">
        <v>1298722</v>
      </c>
      <c r="D7288" t="s">
        <v>15656</v>
      </c>
      <c r="E7288" t="s">
        <v>369</v>
      </c>
      <c r="F7288" t="s">
        <v>376</v>
      </c>
      <c r="G7288">
        <v>2435</v>
      </c>
      <c r="H7288" t="s">
        <v>22556</v>
      </c>
      <c r="I7288" t="b">
        <v>0</v>
      </c>
      <c r="J7288" t="b">
        <v>0</v>
      </c>
      <c r="K7288" t="s">
        <v>24490</v>
      </c>
      <c r="L7288">
        <v>1.4895</v>
      </c>
      <c r="M7288" t="b">
        <v>0</v>
      </c>
      <c r="N7288">
        <v>2.952</v>
      </c>
      <c r="O7288" t="b">
        <v>0</v>
      </c>
      <c r="P7288">
        <v>1.9674</v>
      </c>
      <c r="Q7288" t="b">
        <v>0</v>
      </c>
      <c r="R7288">
        <v>1.5286999999999999</v>
      </c>
      <c r="S7288" t="b">
        <v>0</v>
      </c>
      <c r="T7288">
        <v>-0.66672693151862805</v>
      </c>
      <c r="U7288">
        <v>0</v>
      </c>
      <c r="V7288" t="b">
        <v>0</v>
      </c>
      <c r="W7288" t="s">
        <v>24490</v>
      </c>
      <c r="X7288" t="s">
        <v>24490</v>
      </c>
      <c r="Y7288" t="s">
        <v>24490</v>
      </c>
      <c r="Z7288" t="s">
        <v>24490</v>
      </c>
      <c r="AA7288" t="s">
        <v>24490</v>
      </c>
      <c r="AB7288" t="s">
        <v>24490</v>
      </c>
      <c r="AC7288" t="s">
        <v>24490</v>
      </c>
      <c r="AD7288" t="s">
        <v>24490</v>
      </c>
      <c r="AE7288" t="s">
        <v>24490</v>
      </c>
      <c r="AF7288" t="b">
        <v>0</v>
      </c>
      <c r="AG7288" t="s">
        <v>24490</v>
      </c>
      <c r="AH7288" t="s">
        <v>24490</v>
      </c>
      <c r="AI7288" t="s">
        <v>24490</v>
      </c>
      <c r="AJ7288" t="s">
        <v>24490</v>
      </c>
      <c r="AK7288" t="s">
        <v>24490</v>
      </c>
      <c r="AL7288" t="s">
        <v>24490</v>
      </c>
      <c r="AM7288" t="s">
        <v>24490</v>
      </c>
      <c r="AN7288" t="s">
        <v>24490</v>
      </c>
      <c r="AO7288" t="s">
        <v>24490</v>
      </c>
      <c r="AP7288">
        <v>1</v>
      </c>
    </row>
    <row r="7289" spans="1:42" x14ac:dyDescent="0.25">
      <c r="A7289" t="s">
        <v>6502</v>
      </c>
      <c r="B7289">
        <v>1299896</v>
      </c>
      <c r="C7289">
        <v>1300872</v>
      </c>
      <c r="D7289" t="s">
        <v>15657</v>
      </c>
      <c r="E7289" t="s">
        <v>369</v>
      </c>
      <c r="F7289" t="s">
        <v>370</v>
      </c>
      <c r="G7289">
        <v>976</v>
      </c>
      <c r="H7289" t="s">
        <v>22557</v>
      </c>
      <c r="I7289" t="b">
        <v>0</v>
      </c>
      <c r="J7289" t="b">
        <v>0</v>
      </c>
      <c r="K7289" t="s">
        <v>24490</v>
      </c>
      <c r="L7289">
        <v>1.4288000000000001</v>
      </c>
      <c r="M7289" t="b">
        <v>0</v>
      </c>
      <c r="N7289">
        <v>2.9868000000000001</v>
      </c>
      <c r="O7289" t="b">
        <v>0</v>
      </c>
      <c r="P7289">
        <v>1.2592000000000001</v>
      </c>
      <c r="Q7289" t="b">
        <v>0</v>
      </c>
      <c r="R7289">
        <v>4.1653000000000002</v>
      </c>
      <c r="S7289" t="b">
        <v>0</v>
      </c>
      <c r="T7289">
        <v>-0.71498753769962198</v>
      </c>
      <c r="U7289">
        <v>0</v>
      </c>
      <c r="V7289" t="b">
        <v>0</v>
      </c>
      <c r="W7289" t="s">
        <v>24490</v>
      </c>
      <c r="X7289" t="s">
        <v>24490</v>
      </c>
      <c r="Y7289" t="s">
        <v>24490</v>
      </c>
      <c r="Z7289" t="s">
        <v>24490</v>
      </c>
      <c r="AA7289" t="s">
        <v>24490</v>
      </c>
      <c r="AB7289" t="s">
        <v>24490</v>
      </c>
      <c r="AC7289" t="s">
        <v>24490</v>
      </c>
      <c r="AD7289" t="s">
        <v>24490</v>
      </c>
      <c r="AE7289" t="s">
        <v>24490</v>
      </c>
      <c r="AF7289" t="b">
        <v>0</v>
      </c>
      <c r="AG7289" t="s">
        <v>24490</v>
      </c>
      <c r="AH7289" t="s">
        <v>24490</v>
      </c>
      <c r="AI7289" t="s">
        <v>24490</v>
      </c>
      <c r="AJ7289" t="s">
        <v>24490</v>
      </c>
      <c r="AK7289" t="s">
        <v>24490</v>
      </c>
      <c r="AL7289" t="s">
        <v>24490</v>
      </c>
      <c r="AM7289" t="s">
        <v>24490</v>
      </c>
      <c r="AN7289" t="s">
        <v>24490</v>
      </c>
      <c r="AO7289" t="s">
        <v>24490</v>
      </c>
      <c r="AP7289">
        <v>1</v>
      </c>
    </row>
    <row r="7290" spans="1:42" x14ac:dyDescent="0.25">
      <c r="A7290" t="s">
        <v>6502</v>
      </c>
      <c r="B7290">
        <v>1302717</v>
      </c>
      <c r="C7290">
        <v>1305880</v>
      </c>
      <c r="D7290" t="s">
        <v>15658</v>
      </c>
      <c r="E7290" t="s">
        <v>369</v>
      </c>
      <c r="F7290" t="s">
        <v>370</v>
      </c>
      <c r="G7290">
        <v>3163</v>
      </c>
      <c r="H7290" t="s">
        <v>17743</v>
      </c>
      <c r="I7290" t="b">
        <v>0</v>
      </c>
      <c r="J7290" t="b">
        <v>0</v>
      </c>
      <c r="K7290" t="s">
        <v>24490</v>
      </c>
      <c r="L7290">
        <v>0.85970000000000002</v>
      </c>
      <c r="M7290" t="b">
        <v>0</v>
      </c>
      <c r="N7290">
        <v>2.3445999999999998</v>
      </c>
      <c r="O7290" t="b">
        <v>0</v>
      </c>
      <c r="P7290">
        <v>1.873</v>
      </c>
      <c r="Q7290" t="b">
        <v>0</v>
      </c>
      <c r="R7290">
        <v>1.3574999999999999</v>
      </c>
      <c r="S7290" t="b">
        <v>0</v>
      </c>
      <c r="T7290">
        <v>-0.84676377114727297</v>
      </c>
      <c r="U7290">
        <v>0</v>
      </c>
      <c r="V7290" t="b">
        <v>0</v>
      </c>
      <c r="W7290" t="s">
        <v>24490</v>
      </c>
      <c r="X7290" t="s">
        <v>24490</v>
      </c>
      <c r="Y7290" t="s">
        <v>24490</v>
      </c>
      <c r="Z7290" t="s">
        <v>24490</v>
      </c>
      <c r="AA7290" t="s">
        <v>24490</v>
      </c>
      <c r="AB7290" t="s">
        <v>24490</v>
      </c>
      <c r="AC7290" t="s">
        <v>24490</v>
      </c>
      <c r="AD7290" t="s">
        <v>24490</v>
      </c>
      <c r="AE7290" t="s">
        <v>24490</v>
      </c>
      <c r="AF7290" t="b">
        <v>0</v>
      </c>
      <c r="AG7290" t="s">
        <v>24490</v>
      </c>
      <c r="AH7290" t="s">
        <v>24490</v>
      </c>
      <c r="AI7290" t="s">
        <v>24490</v>
      </c>
      <c r="AJ7290" t="s">
        <v>24490</v>
      </c>
      <c r="AK7290" t="s">
        <v>24490</v>
      </c>
      <c r="AL7290" t="s">
        <v>24490</v>
      </c>
      <c r="AM7290" t="s">
        <v>24490</v>
      </c>
      <c r="AN7290" t="s">
        <v>24490</v>
      </c>
      <c r="AO7290" t="s">
        <v>24490</v>
      </c>
      <c r="AP7290">
        <v>1</v>
      </c>
    </row>
    <row r="7291" spans="1:42" x14ac:dyDescent="0.25">
      <c r="A7291" t="s">
        <v>6502</v>
      </c>
      <c r="B7291">
        <v>1308800</v>
      </c>
      <c r="C7291">
        <v>1310156</v>
      </c>
      <c r="D7291" t="s">
        <v>15659</v>
      </c>
      <c r="E7291" t="s">
        <v>369</v>
      </c>
      <c r="F7291" t="s">
        <v>370</v>
      </c>
      <c r="G7291">
        <v>1356</v>
      </c>
      <c r="H7291" t="s">
        <v>18217</v>
      </c>
      <c r="I7291" t="b">
        <v>0</v>
      </c>
      <c r="J7291" t="b">
        <v>0</v>
      </c>
      <c r="K7291" t="s">
        <v>24490</v>
      </c>
      <c r="L7291">
        <v>0.78439999999999999</v>
      </c>
      <c r="M7291" t="b">
        <v>0</v>
      </c>
      <c r="N7291">
        <v>2.4064999999999999</v>
      </c>
      <c r="O7291" t="b">
        <v>0</v>
      </c>
      <c r="P7291">
        <v>1.7132000000000001</v>
      </c>
      <c r="Q7291" t="b">
        <v>0</v>
      </c>
      <c r="R7291">
        <v>2.3170000000000002</v>
      </c>
      <c r="S7291" t="b">
        <v>0</v>
      </c>
      <c r="T7291">
        <v>-0.93285115354183101</v>
      </c>
      <c r="U7291">
        <v>0</v>
      </c>
      <c r="V7291" t="b">
        <v>0</v>
      </c>
      <c r="W7291" t="s">
        <v>24490</v>
      </c>
      <c r="X7291" t="s">
        <v>24490</v>
      </c>
      <c r="Y7291" t="s">
        <v>24490</v>
      </c>
      <c r="Z7291" t="s">
        <v>24490</v>
      </c>
      <c r="AA7291" t="s">
        <v>24490</v>
      </c>
      <c r="AB7291" t="s">
        <v>24490</v>
      </c>
      <c r="AC7291" t="s">
        <v>24490</v>
      </c>
      <c r="AD7291" t="s">
        <v>24490</v>
      </c>
      <c r="AE7291" t="s">
        <v>24490</v>
      </c>
      <c r="AF7291" t="b">
        <v>0</v>
      </c>
      <c r="AG7291" t="s">
        <v>24490</v>
      </c>
      <c r="AH7291" t="s">
        <v>24490</v>
      </c>
      <c r="AI7291" t="s">
        <v>24490</v>
      </c>
      <c r="AJ7291" t="s">
        <v>24490</v>
      </c>
      <c r="AK7291" t="s">
        <v>24490</v>
      </c>
      <c r="AL7291" t="s">
        <v>24490</v>
      </c>
      <c r="AM7291" t="s">
        <v>24490</v>
      </c>
      <c r="AN7291" t="s">
        <v>24490</v>
      </c>
      <c r="AO7291" t="s">
        <v>24490</v>
      </c>
      <c r="AP7291">
        <v>1</v>
      </c>
    </row>
    <row r="7292" spans="1:42" x14ac:dyDescent="0.25">
      <c r="A7292" t="s">
        <v>6502</v>
      </c>
      <c r="B7292">
        <v>1310537</v>
      </c>
      <c r="C7292">
        <v>1312048</v>
      </c>
      <c r="D7292" t="s">
        <v>15660</v>
      </c>
      <c r="E7292" t="s">
        <v>369</v>
      </c>
      <c r="F7292" t="s">
        <v>370</v>
      </c>
      <c r="G7292">
        <v>1511</v>
      </c>
      <c r="H7292" t="s">
        <v>18549</v>
      </c>
      <c r="I7292" t="b">
        <v>0</v>
      </c>
      <c r="J7292" t="b">
        <v>0</v>
      </c>
      <c r="K7292" t="s">
        <v>24490</v>
      </c>
      <c r="L7292">
        <v>0.54920000000000002</v>
      </c>
      <c r="M7292" t="b">
        <v>0</v>
      </c>
      <c r="N7292">
        <v>2.0541999999999998</v>
      </c>
      <c r="O7292" t="b">
        <v>0</v>
      </c>
      <c r="P7292">
        <v>1.3956999999999999</v>
      </c>
      <c r="Q7292" t="b">
        <v>0</v>
      </c>
      <c r="R7292">
        <v>1.9928999999999999</v>
      </c>
      <c r="S7292" t="b">
        <v>0</v>
      </c>
      <c r="T7292">
        <v>-0.97927113160893997</v>
      </c>
      <c r="U7292">
        <v>0</v>
      </c>
      <c r="V7292" t="b">
        <v>0</v>
      </c>
      <c r="W7292" t="s">
        <v>24490</v>
      </c>
      <c r="X7292" t="s">
        <v>24490</v>
      </c>
      <c r="Y7292" t="s">
        <v>24490</v>
      </c>
      <c r="Z7292" t="s">
        <v>24490</v>
      </c>
      <c r="AA7292" t="s">
        <v>24490</v>
      </c>
      <c r="AB7292" t="s">
        <v>24490</v>
      </c>
      <c r="AC7292" t="s">
        <v>24490</v>
      </c>
      <c r="AD7292" t="s">
        <v>24490</v>
      </c>
      <c r="AE7292" t="s">
        <v>24490</v>
      </c>
      <c r="AF7292" t="b">
        <v>0</v>
      </c>
      <c r="AG7292" t="s">
        <v>24490</v>
      </c>
      <c r="AH7292" t="s">
        <v>24490</v>
      </c>
      <c r="AI7292" t="s">
        <v>24490</v>
      </c>
      <c r="AJ7292" t="s">
        <v>24490</v>
      </c>
      <c r="AK7292" t="s">
        <v>24490</v>
      </c>
      <c r="AL7292" t="s">
        <v>24490</v>
      </c>
      <c r="AM7292" t="s">
        <v>24490</v>
      </c>
      <c r="AN7292" t="s">
        <v>24490</v>
      </c>
      <c r="AO7292" t="s">
        <v>24490</v>
      </c>
      <c r="AP7292">
        <v>1</v>
      </c>
    </row>
    <row r="7293" spans="1:42" x14ac:dyDescent="0.25">
      <c r="A7293" t="s">
        <v>6502</v>
      </c>
      <c r="B7293">
        <v>1313911</v>
      </c>
      <c r="C7293">
        <v>1315704</v>
      </c>
      <c r="D7293" t="s">
        <v>15661</v>
      </c>
      <c r="E7293" t="s">
        <v>369</v>
      </c>
      <c r="F7293" t="s">
        <v>370</v>
      </c>
      <c r="G7293">
        <v>1793</v>
      </c>
      <c r="H7293" t="s">
        <v>22558</v>
      </c>
      <c r="I7293" t="b">
        <v>0</v>
      </c>
      <c r="J7293" t="b">
        <v>0</v>
      </c>
      <c r="K7293" t="s">
        <v>24490</v>
      </c>
      <c r="L7293">
        <v>2.1208</v>
      </c>
      <c r="M7293" t="b">
        <v>0</v>
      </c>
      <c r="N7293">
        <v>2.7035</v>
      </c>
      <c r="O7293" t="b">
        <v>0</v>
      </c>
      <c r="P7293">
        <v>2.1983999999999999</v>
      </c>
      <c r="Q7293" t="b">
        <v>0</v>
      </c>
      <c r="R7293">
        <v>1.4755</v>
      </c>
      <c r="S7293" t="b">
        <v>0</v>
      </c>
      <c r="T7293">
        <v>-0.246973433726738</v>
      </c>
      <c r="U7293">
        <v>0</v>
      </c>
      <c r="V7293" t="b">
        <v>0</v>
      </c>
      <c r="W7293" t="s">
        <v>24490</v>
      </c>
      <c r="X7293" t="s">
        <v>24490</v>
      </c>
      <c r="Y7293" t="s">
        <v>24490</v>
      </c>
      <c r="Z7293" t="s">
        <v>24490</v>
      </c>
      <c r="AA7293" t="s">
        <v>24490</v>
      </c>
      <c r="AB7293" t="s">
        <v>24490</v>
      </c>
      <c r="AC7293" t="s">
        <v>24490</v>
      </c>
      <c r="AD7293" t="s">
        <v>24490</v>
      </c>
      <c r="AE7293" t="s">
        <v>24490</v>
      </c>
      <c r="AF7293" t="b">
        <v>0</v>
      </c>
      <c r="AG7293" t="s">
        <v>24490</v>
      </c>
      <c r="AH7293" t="s">
        <v>24490</v>
      </c>
      <c r="AI7293" t="s">
        <v>24490</v>
      </c>
      <c r="AJ7293" t="s">
        <v>24490</v>
      </c>
      <c r="AK7293" t="s">
        <v>24490</v>
      </c>
      <c r="AL7293" t="s">
        <v>24490</v>
      </c>
      <c r="AM7293" t="s">
        <v>24490</v>
      </c>
      <c r="AN7293" t="s">
        <v>24490</v>
      </c>
      <c r="AO7293" t="s">
        <v>24490</v>
      </c>
      <c r="AP7293">
        <v>1</v>
      </c>
    </row>
    <row r="7294" spans="1:42" x14ac:dyDescent="0.25">
      <c r="A7294" t="s">
        <v>6502</v>
      </c>
      <c r="B7294">
        <v>1316521</v>
      </c>
      <c r="C7294">
        <v>1318721</v>
      </c>
      <c r="D7294" t="s">
        <v>15662</v>
      </c>
      <c r="E7294" t="s">
        <v>369</v>
      </c>
      <c r="F7294" t="s">
        <v>376</v>
      </c>
      <c r="G7294">
        <v>2200</v>
      </c>
      <c r="H7294" t="s">
        <v>22559</v>
      </c>
      <c r="I7294" t="b">
        <v>0</v>
      </c>
      <c r="J7294" t="b">
        <v>0</v>
      </c>
      <c r="K7294" t="s">
        <v>24490</v>
      </c>
      <c r="L7294">
        <v>3.4373999999999998</v>
      </c>
      <c r="M7294" t="b">
        <v>0</v>
      </c>
      <c r="N7294">
        <v>2.7387000000000001</v>
      </c>
      <c r="O7294" t="b">
        <v>0</v>
      </c>
      <c r="P7294">
        <v>2.7492000000000001</v>
      </c>
      <c r="Q7294" t="b">
        <v>0</v>
      </c>
      <c r="R7294">
        <v>1.6976</v>
      </c>
      <c r="S7294" t="b">
        <v>0</v>
      </c>
      <c r="T7294">
        <v>0.24717789630052001</v>
      </c>
      <c r="U7294">
        <v>0</v>
      </c>
      <c r="V7294" t="b">
        <v>0</v>
      </c>
      <c r="W7294" t="s">
        <v>24490</v>
      </c>
      <c r="X7294" t="s">
        <v>24490</v>
      </c>
      <c r="Y7294" t="s">
        <v>24490</v>
      </c>
      <c r="Z7294" t="s">
        <v>24490</v>
      </c>
      <c r="AA7294" t="s">
        <v>24490</v>
      </c>
      <c r="AB7294" t="s">
        <v>24490</v>
      </c>
      <c r="AC7294" t="s">
        <v>24490</v>
      </c>
      <c r="AD7294" t="s">
        <v>24490</v>
      </c>
      <c r="AE7294" t="s">
        <v>24490</v>
      </c>
      <c r="AF7294" t="b">
        <v>0</v>
      </c>
      <c r="AG7294" t="s">
        <v>24490</v>
      </c>
      <c r="AH7294" t="s">
        <v>24490</v>
      </c>
      <c r="AI7294" t="s">
        <v>24490</v>
      </c>
      <c r="AJ7294" t="s">
        <v>24490</v>
      </c>
      <c r="AK7294" t="s">
        <v>24490</v>
      </c>
      <c r="AL7294" t="s">
        <v>24490</v>
      </c>
      <c r="AM7294" t="s">
        <v>24490</v>
      </c>
      <c r="AN7294" t="s">
        <v>24490</v>
      </c>
      <c r="AO7294" t="s">
        <v>24490</v>
      </c>
      <c r="AP7294">
        <v>1</v>
      </c>
    </row>
    <row r="7295" spans="1:42" x14ac:dyDescent="0.25">
      <c r="A7295" t="s">
        <v>6502</v>
      </c>
      <c r="B7295">
        <v>1318739</v>
      </c>
      <c r="C7295">
        <v>1319812</v>
      </c>
      <c r="D7295" t="s">
        <v>15663</v>
      </c>
      <c r="E7295" t="s">
        <v>369</v>
      </c>
      <c r="F7295" t="s">
        <v>370</v>
      </c>
      <c r="G7295">
        <v>1073</v>
      </c>
      <c r="H7295" t="s">
        <v>22560</v>
      </c>
      <c r="I7295" t="b">
        <v>0</v>
      </c>
      <c r="J7295" t="b">
        <v>0</v>
      </c>
      <c r="K7295" t="s">
        <v>24490</v>
      </c>
      <c r="L7295">
        <v>1.5326</v>
      </c>
      <c r="M7295" t="b">
        <v>0</v>
      </c>
      <c r="N7295">
        <v>4.8095999999999997</v>
      </c>
      <c r="O7295" t="b">
        <v>0</v>
      </c>
      <c r="P7295">
        <v>1.2927</v>
      </c>
      <c r="Q7295" t="b">
        <v>0</v>
      </c>
      <c r="R7295">
        <v>0.78420000000000001</v>
      </c>
      <c r="S7295" t="b">
        <v>0</v>
      </c>
      <c r="T7295">
        <v>-1.1978196001213599</v>
      </c>
      <c r="U7295">
        <v>0</v>
      </c>
      <c r="V7295" t="b">
        <v>0</v>
      </c>
      <c r="W7295" t="s">
        <v>24490</v>
      </c>
      <c r="X7295" t="s">
        <v>24490</v>
      </c>
      <c r="Y7295" t="s">
        <v>24490</v>
      </c>
      <c r="Z7295" t="s">
        <v>24490</v>
      </c>
      <c r="AA7295" t="s">
        <v>24490</v>
      </c>
      <c r="AB7295" t="s">
        <v>24490</v>
      </c>
      <c r="AC7295" t="s">
        <v>24490</v>
      </c>
      <c r="AD7295" t="s">
        <v>24490</v>
      </c>
      <c r="AE7295" t="s">
        <v>24490</v>
      </c>
      <c r="AF7295" t="b">
        <v>0</v>
      </c>
      <c r="AG7295" t="s">
        <v>24490</v>
      </c>
      <c r="AH7295" t="s">
        <v>24490</v>
      </c>
      <c r="AI7295" t="s">
        <v>24490</v>
      </c>
      <c r="AJ7295" t="s">
        <v>24490</v>
      </c>
      <c r="AK7295" t="s">
        <v>24490</v>
      </c>
      <c r="AL7295" t="s">
        <v>24490</v>
      </c>
      <c r="AM7295" t="s">
        <v>24490</v>
      </c>
      <c r="AN7295" t="s">
        <v>24490</v>
      </c>
      <c r="AO7295" t="s">
        <v>24490</v>
      </c>
      <c r="AP7295">
        <v>1</v>
      </c>
    </row>
    <row r="7296" spans="1:42" x14ac:dyDescent="0.25">
      <c r="A7296" t="s">
        <v>6502</v>
      </c>
      <c r="B7296">
        <v>1321978</v>
      </c>
      <c r="C7296">
        <v>1322598</v>
      </c>
      <c r="D7296" t="s">
        <v>15664</v>
      </c>
      <c r="E7296" t="s">
        <v>369</v>
      </c>
      <c r="F7296" t="s">
        <v>376</v>
      </c>
      <c r="G7296">
        <v>620</v>
      </c>
      <c r="H7296" t="s">
        <v>22561</v>
      </c>
      <c r="I7296" t="b">
        <v>0</v>
      </c>
      <c r="J7296" t="b">
        <v>0</v>
      </c>
      <c r="K7296" t="s">
        <v>24490</v>
      </c>
      <c r="L7296">
        <v>1.1359999999999999</v>
      </c>
      <c r="M7296" t="b">
        <v>0</v>
      </c>
      <c r="N7296">
        <v>2.0767000000000002</v>
      </c>
      <c r="O7296" t="b">
        <v>0</v>
      </c>
      <c r="P7296">
        <v>1.9892000000000001</v>
      </c>
      <c r="Q7296" t="b">
        <v>0</v>
      </c>
      <c r="R7296">
        <v>1.0304</v>
      </c>
      <c r="S7296" t="b">
        <v>0</v>
      </c>
      <c r="T7296">
        <v>-0.526472130538573</v>
      </c>
      <c r="U7296">
        <v>0</v>
      </c>
      <c r="V7296" t="b">
        <v>0</v>
      </c>
      <c r="W7296" t="s">
        <v>24490</v>
      </c>
      <c r="X7296" t="s">
        <v>24490</v>
      </c>
      <c r="Y7296" t="s">
        <v>24490</v>
      </c>
      <c r="Z7296" t="s">
        <v>24490</v>
      </c>
      <c r="AA7296" t="s">
        <v>24490</v>
      </c>
      <c r="AB7296" t="s">
        <v>24490</v>
      </c>
      <c r="AC7296" t="s">
        <v>24490</v>
      </c>
      <c r="AD7296" t="s">
        <v>24490</v>
      </c>
      <c r="AE7296" t="s">
        <v>24490</v>
      </c>
      <c r="AF7296" t="b">
        <v>0</v>
      </c>
      <c r="AG7296" t="s">
        <v>24490</v>
      </c>
      <c r="AH7296" t="s">
        <v>24490</v>
      </c>
      <c r="AI7296" t="s">
        <v>24490</v>
      </c>
      <c r="AJ7296" t="s">
        <v>24490</v>
      </c>
      <c r="AK7296" t="s">
        <v>24490</v>
      </c>
      <c r="AL7296" t="s">
        <v>24490</v>
      </c>
      <c r="AM7296" t="s">
        <v>24490</v>
      </c>
      <c r="AN7296" t="s">
        <v>24490</v>
      </c>
      <c r="AO7296" t="s">
        <v>24490</v>
      </c>
      <c r="AP7296">
        <v>1</v>
      </c>
    </row>
    <row r="7297" spans="1:42" x14ac:dyDescent="0.25">
      <c r="A7297" t="s">
        <v>6502</v>
      </c>
      <c r="B7297">
        <v>1324186</v>
      </c>
      <c r="C7297">
        <v>1325900</v>
      </c>
      <c r="D7297" t="s">
        <v>15665</v>
      </c>
      <c r="E7297" t="s">
        <v>369</v>
      </c>
      <c r="F7297" t="s">
        <v>376</v>
      </c>
      <c r="G7297">
        <v>1714</v>
      </c>
      <c r="H7297" t="s">
        <v>22562</v>
      </c>
      <c r="I7297" t="b">
        <v>0</v>
      </c>
      <c r="J7297" t="b">
        <v>0</v>
      </c>
      <c r="K7297" t="s">
        <v>24490</v>
      </c>
      <c r="L7297">
        <v>1.3971</v>
      </c>
      <c r="M7297" t="b">
        <v>0</v>
      </c>
      <c r="N7297">
        <v>3.0323000000000002</v>
      </c>
      <c r="O7297" t="b">
        <v>0</v>
      </c>
      <c r="P7297">
        <v>2.1739000000000002</v>
      </c>
      <c r="Q7297" t="b">
        <v>0</v>
      </c>
      <c r="R7297">
        <v>0.96389999999999998</v>
      </c>
      <c r="S7297" t="b">
        <v>0</v>
      </c>
      <c r="T7297">
        <v>-0.750312882966232</v>
      </c>
      <c r="U7297">
        <v>0</v>
      </c>
      <c r="V7297" t="b">
        <v>0</v>
      </c>
      <c r="W7297" t="s">
        <v>24490</v>
      </c>
      <c r="X7297" t="s">
        <v>24490</v>
      </c>
      <c r="Y7297" t="s">
        <v>24490</v>
      </c>
      <c r="Z7297" t="s">
        <v>24490</v>
      </c>
      <c r="AA7297" t="s">
        <v>24490</v>
      </c>
      <c r="AB7297" t="s">
        <v>24490</v>
      </c>
      <c r="AC7297" t="s">
        <v>24490</v>
      </c>
      <c r="AD7297" t="s">
        <v>24490</v>
      </c>
      <c r="AE7297" t="s">
        <v>24490</v>
      </c>
      <c r="AF7297" t="b">
        <v>0</v>
      </c>
      <c r="AG7297" t="s">
        <v>24490</v>
      </c>
      <c r="AH7297" t="s">
        <v>24490</v>
      </c>
      <c r="AI7297" t="s">
        <v>24490</v>
      </c>
      <c r="AJ7297" t="s">
        <v>24490</v>
      </c>
      <c r="AK7297" t="s">
        <v>24490</v>
      </c>
      <c r="AL7297" t="s">
        <v>24490</v>
      </c>
      <c r="AM7297" t="s">
        <v>24490</v>
      </c>
      <c r="AN7297" t="s">
        <v>24490</v>
      </c>
      <c r="AO7297" t="s">
        <v>24490</v>
      </c>
      <c r="AP7297">
        <v>1</v>
      </c>
    </row>
    <row r="7298" spans="1:42" x14ac:dyDescent="0.25">
      <c r="A7298" t="s">
        <v>6502</v>
      </c>
      <c r="B7298">
        <v>1326419</v>
      </c>
      <c r="C7298">
        <v>1327791</v>
      </c>
      <c r="D7298" t="s">
        <v>6864</v>
      </c>
      <c r="E7298" t="s">
        <v>369</v>
      </c>
      <c r="F7298" t="s">
        <v>376</v>
      </c>
      <c r="G7298">
        <v>1372</v>
      </c>
      <c r="H7298" t="s">
        <v>22563</v>
      </c>
      <c r="I7298" t="b">
        <v>0</v>
      </c>
      <c r="J7298" t="b">
        <v>0</v>
      </c>
      <c r="K7298" t="s">
        <v>24490</v>
      </c>
      <c r="L7298">
        <v>120.18519999999999</v>
      </c>
      <c r="M7298" t="b">
        <v>1</v>
      </c>
      <c r="N7298">
        <v>10.7179</v>
      </c>
      <c r="O7298" t="b">
        <v>0</v>
      </c>
      <c r="P7298">
        <v>61.522799999999997</v>
      </c>
      <c r="Q7298" t="b">
        <v>1</v>
      </c>
      <c r="R7298">
        <v>15.073399999999999</v>
      </c>
      <c r="S7298" t="b">
        <v>1</v>
      </c>
      <c r="T7298">
        <v>3.3704275690391698</v>
      </c>
      <c r="U7298">
        <v>3.3704275690391698</v>
      </c>
      <c r="V7298" t="b">
        <v>1</v>
      </c>
      <c r="W7298" t="s">
        <v>6865</v>
      </c>
      <c r="X7298">
        <v>0</v>
      </c>
      <c r="Y7298">
        <v>-263</v>
      </c>
      <c r="Z7298" t="s">
        <v>374</v>
      </c>
      <c r="AA7298">
        <v>12.01845</v>
      </c>
      <c r="AB7298">
        <v>90.997799999999998</v>
      </c>
      <c r="AC7298" t="s">
        <v>24490</v>
      </c>
      <c r="AD7298" t="s">
        <v>24490</v>
      </c>
      <c r="AE7298" t="s">
        <v>24490</v>
      </c>
      <c r="AF7298" t="b">
        <v>0</v>
      </c>
      <c r="AG7298" t="s">
        <v>24490</v>
      </c>
      <c r="AH7298" t="s">
        <v>24490</v>
      </c>
      <c r="AI7298" t="s">
        <v>24490</v>
      </c>
      <c r="AJ7298" t="s">
        <v>24490</v>
      </c>
      <c r="AK7298" t="s">
        <v>24490</v>
      </c>
      <c r="AL7298" t="s">
        <v>24490</v>
      </c>
      <c r="AM7298" t="s">
        <v>24490</v>
      </c>
      <c r="AN7298" t="s">
        <v>24490</v>
      </c>
      <c r="AO7298" t="s">
        <v>24490</v>
      </c>
      <c r="AP7298">
        <v>3</v>
      </c>
    </row>
    <row r="7299" spans="1:42" x14ac:dyDescent="0.25">
      <c r="A7299" t="s">
        <v>6502</v>
      </c>
      <c r="B7299">
        <v>1327896</v>
      </c>
      <c r="C7299">
        <v>1329401</v>
      </c>
      <c r="D7299" t="s">
        <v>6866</v>
      </c>
      <c r="E7299" t="s">
        <v>369</v>
      </c>
      <c r="F7299" t="s">
        <v>370</v>
      </c>
      <c r="G7299">
        <v>1505</v>
      </c>
      <c r="H7299" t="s">
        <v>18011</v>
      </c>
      <c r="I7299" t="b">
        <v>0</v>
      </c>
      <c r="J7299" t="b">
        <v>0</v>
      </c>
      <c r="K7299" t="s">
        <v>24490</v>
      </c>
      <c r="L7299">
        <v>22.265899999999998</v>
      </c>
      <c r="M7299" t="b">
        <v>1</v>
      </c>
      <c r="N7299">
        <v>17.784400000000002</v>
      </c>
      <c r="O7299" t="b">
        <v>1</v>
      </c>
      <c r="P7299">
        <v>21.230699999999999</v>
      </c>
      <c r="Q7299" t="b">
        <v>1</v>
      </c>
      <c r="R7299">
        <v>8.3384</v>
      </c>
      <c r="S7299" t="b">
        <v>0</v>
      </c>
      <c r="T7299">
        <v>0.30868196124984898</v>
      </c>
      <c r="U7299">
        <v>0.30868196124984898</v>
      </c>
      <c r="V7299" t="b">
        <v>1</v>
      </c>
      <c r="W7299" t="s">
        <v>6867</v>
      </c>
      <c r="X7299">
        <v>-80</v>
      </c>
      <c r="Y7299">
        <v>-219</v>
      </c>
      <c r="Z7299" t="s">
        <v>381</v>
      </c>
      <c r="AA7299">
        <v>2.6524100000000002</v>
      </c>
      <c r="AB7299">
        <v>6.64527</v>
      </c>
      <c r="AC7299" t="s">
        <v>24490</v>
      </c>
      <c r="AD7299" t="s">
        <v>24490</v>
      </c>
      <c r="AE7299" t="s">
        <v>24490</v>
      </c>
      <c r="AF7299" t="b">
        <v>1</v>
      </c>
      <c r="AG7299" t="s">
        <v>6868</v>
      </c>
      <c r="AH7299">
        <v>0</v>
      </c>
      <c r="AI7299">
        <v>-101</v>
      </c>
      <c r="AJ7299" t="s">
        <v>374</v>
      </c>
      <c r="AK7299">
        <v>1.9859800000000001</v>
      </c>
      <c r="AL7299">
        <v>5.5402500000000003</v>
      </c>
      <c r="AM7299" t="s">
        <v>24490</v>
      </c>
      <c r="AN7299" t="s">
        <v>24490</v>
      </c>
      <c r="AO7299" t="s">
        <v>24490</v>
      </c>
      <c r="AP7299">
        <v>4</v>
      </c>
    </row>
    <row r="7300" spans="1:42" x14ac:dyDescent="0.25">
      <c r="A7300" t="s">
        <v>6502</v>
      </c>
      <c r="B7300">
        <v>1329619</v>
      </c>
      <c r="C7300">
        <v>1334180</v>
      </c>
      <c r="D7300" t="s">
        <v>6869</v>
      </c>
      <c r="E7300" t="s">
        <v>369</v>
      </c>
      <c r="F7300" t="s">
        <v>370</v>
      </c>
      <c r="G7300">
        <v>4561</v>
      </c>
      <c r="H7300" t="s">
        <v>22564</v>
      </c>
      <c r="I7300" t="b">
        <v>0</v>
      </c>
      <c r="J7300" t="b">
        <v>0</v>
      </c>
      <c r="K7300" t="s">
        <v>24490</v>
      </c>
      <c r="L7300">
        <v>7.9802999999999997</v>
      </c>
      <c r="M7300" t="b">
        <v>0</v>
      </c>
      <c r="N7300">
        <v>3.9554</v>
      </c>
      <c r="O7300" t="b">
        <v>0</v>
      </c>
      <c r="P7300">
        <v>4.9493</v>
      </c>
      <c r="Q7300" t="b">
        <v>0</v>
      </c>
      <c r="R7300">
        <v>4.5903</v>
      </c>
      <c r="S7300" t="b">
        <v>0</v>
      </c>
      <c r="T7300">
        <v>0.85776212461195001</v>
      </c>
      <c r="U7300">
        <v>0</v>
      </c>
      <c r="V7300" t="b">
        <v>1</v>
      </c>
      <c r="W7300" t="s">
        <v>6870</v>
      </c>
      <c r="X7300">
        <v>0</v>
      </c>
      <c r="Y7300">
        <v>-143</v>
      </c>
      <c r="Z7300" t="s">
        <v>374</v>
      </c>
      <c r="AA7300">
        <v>3.1747999999999998</v>
      </c>
      <c r="AB7300">
        <v>10.64423</v>
      </c>
      <c r="AC7300" t="s">
        <v>423</v>
      </c>
      <c r="AD7300">
        <v>2.6524100000000002</v>
      </c>
      <c r="AE7300">
        <v>6.64527</v>
      </c>
      <c r="AF7300" t="b">
        <v>0</v>
      </c>
      <c r="AG7300" t="s">
        <v>24490</v>
      </c>
      <c r="AH7300" t="s">
        <v>24490</v>
      </c>
      <c r="AI7300" t="s">
        <v>24490</v>
      </c>
      <c r="AJ7300" t="s">
        <v>24490</v>
      </c>
      <c r="AK7300" t="s">
        <v>24490</v>
      </c>
      <c r="AL7300" t="s">
        <v>24490</v>
      </c>
      <c r="AM7300" t="s">
        <v>24490</v>
      </c>
      <c r="AN7300" t="s">
        <v>24490</v>
      </c>
      <c r="AO7300" t="s">
        <v>24490</v>
      </c>
      <c r="AP7300">
        <v>3</v>
      </c>
    </row>
    <row r="7301" spans="1:42" x14ac:dyDescent="0.25">
      <c r="A7301" t="s">
        <v>6502</v>
      </c>
      <c r="B7301">
        <v>1334699</v>
      </c>
      <c r="C7301">
        <v>1336048</v>
      </c>
      <c r="D7301" t="s">
        <v>6871</v>
      </c>
      <c r="E7301" t="s">
        <v>369</v>
      </c>
      <c r="F7301" t="s">
        <v>376</v>
      </c>
      <c r="G7301">
        <v>1349</v>
      </c>
      <c r="H7301" t="s">
        <v>17743</v>
      </c>
      <c r="I7301" t="b">
        <v>0</v>
      </c>
      <c r="J7301" t="b">
        <v>0</v>
      </c>
      <c r="K7301" t="s">
        <v>24490</v>
      </c>
      <c r="L7301">
        <v>6.6383999999999999</v>
      </c>
      <c r="M7301" t="b">
        <v>0</v>
      </c>
      <c r="N7301">
        <v>3.7096</v>
      </c>
      <c r="O7301" t="b">
        <v>0</v>
      </c>
      <c r="P7301">
        <v>7.0854999999999997</v>
      </c>
      <c r="Q7301" t="b">
        <v>0</v>
      </c>
      <c r="R7301">
        <v>4.9147999999999996</v>
      </c>
      <c r="S7301" t="b">
        <v>0</v>
      </c>
      <c r="T7301">
        <v>0.69766593876902805</v>
      </c>
      <c r="U7301">
        <v>0</v>
      </c>
      <c r="V7301" t="b">
        <v>1</v>
      </c>
      <c r="W7301" t="s">
        <v>6870</v>
      </c>
      <c r="X7301">
        <v>-206</v>
      </c>
      <c r="Y7301">
        <v>-376</v>
      </c>
      <c r="Z7301" t="s">
        <v>745</v>
      </c>
      <c r="AA7301">
        <v>3.1747999999999998</v>
      </c>
      <c r="AB7301">
        <v>10.64423</v>
      </c>
      <c r="AC7301" t="s">
        <v>24490</v>
      </c>
      <c r="AD7301" t="s">
        <v>24490</v>
      </c>
      <c r="AE7301" t="s">
        <v>24490</v>
      </c>
      <c r="AF7301" t="b">
        <v>0</v>
      </c>
      <c r="AG7301" t="s">
        <v>24490</v>
      </c>
      <c r="AH7301" t="s">
        <v>24490</v>
      </c>
      <c r="AI7301" t="s">
        <v>24490</v>
      </c>
      <c r="AJ7301" t="s">
        <v>24490</v>
      </c>
      <c r="AK7301" t="s">
        <v>24490</v>
      </c>
      <c r="AL7301" t="s">
        <v>24490</v>
      </c>
      <c r="AM7301" t="s">
        <v>24490</v>
      </c>
      <c r="AN7301" t="s">
        <v>24490</v>
      </c>
      <c r="AO7301" t="s">
        <v>24490</v>
      </c>
      <c r="AP7301">
        <v>3</v>
      </c>
    </row>
    <row r="7302" spans="1:42" x14ac:dyDescent="0.25">
      <c r="A7302" t="s">
        <v>6502</v>
      </c>
      <c r="B7302">
        <v>1336839</v>
      </c>
      <c r="C7302">
        <v>1337638</v>
      </c>
      <c r="D7302" t="s">
        <v>15666</v>
      </c>
      <c r="E7302" t="s">
        <v>369</v>
      </c>
      <c r="F7302" t="s">
        <v>376</v>
      </c>
      <c r="G7302">
        <v>799</v>
      </c>
      <c r="H7302" t="s">
        <v>17743</v>
      </c>
      <c r="I7302" t="b">
        <v>0</v>
      </c>
      <c r="J7302" t="b">
        <v>0</v>
      </c>
      <c r="K7302" t="s">
        <v>24490</v>
      </c>
      <c r="L7302">
        <v>0.61019999999999996</v>
      </c>
      <c r="M7302" t="b">
        <v>0</v>
      </c>
      <c r="N7302">
        <v>1.9451000000000001</v>
      </c>
      <c r="O7302" t="b">
        <v>0</v>
      </c>
      <c r="P7302">
        <v>1.9623999999999999</v>
      </c>
      <c r="Q7302" t="b">
        <v>0</v>
      </c>
      <c r="R7302">
        <v>2.0581</v>
      </c>
      <c r="S7302" t="b">
        <v>0</v>
      </c>
      <c r="T7302">
        <v>-0.87107672718649698</v>
      </c>
      <c r="U7302">
        <v>0</v>
      </c>
      <c r="V7302" t="b">
        <v>0</v>
      </c>
      <c r="W7302" t="s">
        <v>24490</v>
      </c>
      <c r="X7302" t="s">
        <v>24490</v>
      </c>
      <c r="Y7302" t="s">
        <v>24490</v>
      </c>
      <c r="Z7302" t="s">
        <v>24490</v>
      </c>
      <c r="AA7302" t="s">
        <v>24490</v>
      </c>
      <c r="AB7302" t="s">
        <v>24490</v>
      </c>
      <c r="AC7302" t="s">
        <v>24490</v>
      </c>
      <c r="AD7302" t="s">
        <v>24490</v>
      </c>
      <c r="AE7302" t="s">
        <v>24490</v>
      </c>
      <c r="AF7302" t="b">
        <v>0</v>
      </c>
      <c r="AG7302" t="s">
        <v>24490</v>
      </c>
      <c r="AH7302" t="s">
        <v>24490</v>
      </c>
      <c r="AI7302" t="s">
        <v>24490</v>
      </c>
      <c r="AJ7302" t="s">
        <v>24490</v>
      </c>
      <c r="AK7302" t="s">
        <v>24490</v>
      </c>
      <c r="AL7302" t="s">
        <v>24490</v>
      </c>
      <c r="AM7302" t="s">
        <v>24490</v>
      </c>
      <c r="AN7302" t="s">
        <v>24490</v>
      </c>
      <c r="AO7302" t="s">
        <v>24490</v>
      </c>
      <c r="AP7302">
        <v>1</v>
      </c>
    </row>
    <row r="7303" spans="1:42" x14ac:dyDescent="0.25">
      <c r="A7303" t="s">
        <v>6502</v>
      </c>
      <c r="B7303">
        <v>1339823</v>
      </c>
      <c r="C7303">
        <v>1340582</v>
      </c>
      <c r="D7303" t="s">
        <v>6872</v>
      </c>
      <c r="E7303" t="s">
        <v>369</v>
      </c>
      <c r="F7303" t="s">
        <v>376</v>
      </c>
      <c r="G7303">
        <v>759</v>
      </c>
      <c r="H7303" t="s">
        <v>22565</v>
      </c>
      <c r="I7303" t="b">
        <v>0</v>
      </c>
      <c r="J7303" t="b">
        <v>0</v>
      </c>
      <c r="K7303" t="s">
        <v>24490</v>
      </c>
      <c r="L7303">
        <v>120.703</v>
      </c>
      <c r="M7303" t="b">
        <v>1</v>
      </c>
      <c r="N7303">
        <v>26.2042</v>
      </c>
      <c r="O7303" t="b">
        <v>1</v>
      </c>
      <c r="P7303">
        <v>56.615499999999997</v>
      </c>
      <c r="Q7303" t="b">
        <v>1</v>
      </c>
      <c r="R7303">
        <v>29.935300000000002</v>
      </c>
      <c r="S7303" t="b">
        <v>1</v>
      </c>
      <c r="T7303">
        <v>2.1614634226941201</v>
      </c>
      <c r="U7303">
        <v>2.1614634226941201</v>
      </c>
      <c r="V7303" t="b">
        <v>1</v>
      </c>
      <c r="W7303" t="s">
        <v>6873</v>
      </c>
      <c r="X7303">
        <v>0</v>
      </c>
      <c r="Y7303">
        <v>-111</v>
      </c>
      <c r="Z7303" t="s">
        <v>374</v>
      </c>
      <c r="AA7303">
        <v>5.6968699999999997</v>
      </c>
      <c r="AB7303">
        <v>36.011360000000003</v>
      </c>
      <c r="AC7303" t="s">
        <v>24490</v>
      </c>
      <c r="AD7303" t="s">
        <v>24490</v>
      </c>
      <c r="AE7303" t="s">
        <v>24490</v>
      </c>
      <c r="AF7303" t="b">
        <v>0</v>
      </c>
      <c r="AG7303" t="s">
        <v>24490</v>
      </c>
      <c r="AH7303" t="s">
        <v>24490</v>
      </c>
      <c r="AI7303" t="s">
        <v>24490</v>
      </c>
      <c r="AJ7303" t="s">
        <v>24490</v>
      </c>
      <c r="AK7303" t="s">
        <v>24490</v>
      </c>
      <c r="AL7303" t="s">
        <v>24490</v>
      </c>
      <c r="AM7303" t="s">
        <v>24490</v>
      </c>
      <c r="AN7303" t="s">
        <v>24490</v>
      </c>
      <c r="AO7303" t="s">
        <v>24490</v>
      </c>
      <c r="AP7303">
        <v>3</v>
      </c>
    </row>
    <row r="7304" spans="1:42" x14ac:dyDescent="0.25">
      <c r="A7304" t="s">
        <v>6502</v>
      </c>
      <c r="B7304">
        <v>1340665</v>
      </c>
      <c r="C7304">
        <v>1343537</v>
      </c>
      <c r="D7304" t="s">
        <v>6874</v>
      </c>
      <c r="E7304" t="s">
        <v>369</v>
      </c>
      <c r="F7304" t="s">
        <v>376</v>
      </c>
      <c r="G7304">
        <v>2872</v>
      </c>
      <c r="H7304" t="s">
        <v>17743</v>
      </c>
      <c r="I7304" t="b">
        <v>0</v>
      </c>
      <c r="J7304" t="b">
        <v>0</v>
      </c>
      <c r="K7304" t="s">
        <v>24490</v>
      </c>
      <c r="L7304">
        <v>5.1874000000000002</v>
      </c>
      <c r="M7304" t="b">
        <v>0</v>
      </c>
      <c r="N7304">
        <v>2.3224</v>
      </c>
      <c r="O7304" t="b">
        <v>0</v>
      </c>
      <c r="P7304">
        <v>3.6819999999999999</v>
      </c>
      <c r="Q7304" t="b">
        <v>0</v>
      </c>
      <c r="R7304">
        <v>2.2905000000000002</v>
      </c>
      <c r="S7304" t="b">
        <v>0</v>
      </c>
      <c r="T7304">
        <v>0.89710752673235905</v>
      </c>
      <c r="U7304">
        <v>0</v>
      </c>
      <c r="V7304" t="b">
        <v>1</v>
      </c>
      <c r="W7304" t="s">
        <v>6875</v>
      </c>
      <c r="X7304">
        <v>0</v>
      </c>
      <c r="Y7304">
        <v>1580</v>
      </c>
      <c r="Z7304" t="s">
        <v>439</v>
      </c>
      <c r="AA7304">
        <v>3.0707499999999999</v>
      </c>
      <c r="AB7304">
        <v>7.6023500000000004</v>
      </c>
      <c r="AC7304" t="s">
        <v>24490</v>
      </c>
      <c r="AD7304" t="s">
        <v>24490</v>
      </c>
      <c r="AE7304" t="s">
        <v>24490</v>
      </c>
      <c r="AF7304" t="b">
        <v>1</v>
      </c>
      <c r="AG7304" t="s">
        <v>6876</v>
      </c>
      <c r="AH7304">
        <v>0</v>
      </c>
      <c r="AI7304">
        <v>1639</v>
      </c>
      <c r="AJ7304" t="s">
        <v>439</v>
      </c>
      <c r="AK7304">
        <v>3.0436399999999999</v>
      </c>
      <c r="AL7304">
        <v>16.281420000000001</v>
      </c>
      <c r="AM7304" t="s">
        <v>24490</v>
      </c>
      <c r="AN7304" t="s">
        <v>24490</v>
      </c>
      <c r="AO7304" t="s">
        <v>24490</v>
      </c>
      <c r="AP7304">
        <v>4</v>
      </c>
    </row>
    <row r="7305" spans="1:42" x14ac:dyDescent="0.25">
      <c r="A7305" t="s">
        <v>6502</v>
      </c>
      <c r="B7305">
        <v>1346015</v>
      </c>
      <c r="C7305">
        <v>1347366</v>
      </c>
      <c r="D7305" t="s">
        <v>6877</v>
      </c>
      <c r="E7305" t="s">
        <v>369</v>
      </c>
      <c r="F7305" t="s">
        <v>376</v>
      </c>
      <c r="G7305">
        <v>1351</v>
      </c>
      <c r="H7305" t="s">
        <v>22566</v>
      </c>
      <c r="I7305" t="b">
        <v>0</v>
      </c>
      <c r="J7305" t="b">
        <v>0</v>
      </c>
      <c r="K7305" t="s">
        <v>24490</v>
      </c>
      <c r="L7305">
        <v>17.281400000000001</v>
      </c>
      <c r="M7305" t="b">
        <v>1</v>
      </c>
      <c r="N7305">
        <v>30.093699999999998</v>
      </c>
      <c r="O7305" t="b">
        <v>1</v>
      </c>
      <c r="P7305">
        <v>19.150099999999998</v>
      </c>
      <c r="Q7305" t="b">
        <v>1</v>
      </c>
      <c r="R7305">
        <v>16.5977</v>
      </c>
      <c r="S7305" t="b">
        <v>1</v>
      </c>
      <c r="T7305">
        <v>-0.76624574359754805</v>
      </c>
      <c r="U7305">
        <v>-0.76624574359754805</v>
      </c>
      <c r="V7305" t="b">
        <v>1</v>
      </c>
      <c r="W7305" t="s">
        <v>6878</v>
      </c>
      <c r="X7305">
        <v>-120</v>
      </c>
      <c r="Y7305">
        <v>-336</v>
      </c>
      <c r="Z7305" t="s">
        <v>381</v>
      </c>
      <c r="AA7305">
        <v>2.7245699999999999</v>
      </c>
      <c r="AB7305">
        <v>6.0966800000000001</v>
      </c>
      <c r="AC7305" t="s">
        <v>24490</v>
      </c>
      <c r="AD7305" t="s">
        <v>24490</v>
      </c>
      <c r="AE7305" t="s">
        <v>24490</v>
      </c>
      <c r="AF7305" t="b">
        <v>1</v>
      </c>
      <c r="AG7305" t="s">
        <v>6879</v>
      </c>
      <c r="AH7305">
        <v>-35</v>
      </c>
      <c r="AI7305">
        <v>-313</v>
      </c>
      <c r="AJ7305" t="s">
        <v>381</v>
      </c>
      <c r="AK7305">
        <v>4.8702500000000004</v>
      </c>
      <c r="AL7305">
        <v>40.722709999999999</v>
      </c>
      <c r="AM7305" t="s">
        <v>24490</v>
      </c>
      <c r="AN7305" t="s">
        <v>24490</v>
      </c>
      <c r="AO7305" t="s">
        <v>24490</v>
      </c>
      <c r="AP7305">
        <v>4</v>
      </c>
    </row>
    <row r="7306" spans="1:42" x14ac:dyDescent="0.25">
      <c r="A7306" t="s">
        <v>6502</v>
      </c>
      <c r="B7306">
        <v>1347343</v>
      </c>
      <c r="C7306">
        <v>1349232</v>
      </c>
      <c r="D7306" t="s">
        <v>15667</v>
      </c>
      <c r="E7306" t="s">
        <v>369</v>
      </c>
      <c r="F7306" t="s">
        <v>370</v>
      </c>
      <c r="G7306">
        <v>1889</v>
      </c>
      <c r="H7306" t="s">
        <v>18420</v>
      </c>
      <c r="I7306" t="b">
        <v>0</v>
      </c>
      <c r="J7306" t="b">
        <v>0</v>
      </c>
      <c r="K7306" t="s">
        <v>24490</v>
      </c>
      <c r="L7306">
        <v>6.9678000000000004</v>
      </c>
      <c r="M7306" t="b">
        <v>0</v>
      </c>
      <c r="N7306">
        <v>6.4428999999999998</v>
      </c>
      <c r="O7306" t="b">
        <v>0</v>
      </c>
      <c r="P7306">
        <v>12.6122</v>
      </c>
      <c r="Q7306" t="b">
        <v>0</v>
      </c>
      <c r="R7306">
        <v>16.745100000000001</v>
      </c>
      <c r="S7306" t="b">
        <v>1</v>
      </c>
      <c r="T7306">
        <v>9.8316582151858303E-2</v>
      </c>
      <c r="U7306">
        <v>0</v>
      </c>
      <c r="V7306" t="b">
        <v>0</v>
      </c>
      <c r="W7306" t="s">
        <v>24490</v>
      </c>
      <c r="X7306" t="s">
        <v>24490</v>
      </c>
      <c r="Y7306" t="s">
        <v>24490</v>
      </c>
      <c r="Z7306" t="s">
        <v>24490</v>
      </c>
      <c r="AA7306" t="s">
        <v>24490</v>
      </c>
      <c r="AB7306" t="s">
        <v>24490</v>
      </c>
      <c r="AC7306" t="s">
        <v>24490</v>
      </c>
      <c r="AD7306" t="s">
        <v>24490</v>
      </c>
      <c r="AE7306" t="s">
        <v>24490</v>
      </c>
      <c r="AF7306" t="b">
        <v>0</v>
      </c>
      <c r="AG7306" t="s">
        <v>24490</v>
      </c>
      <c r="AH7306" t="s">
        <v>24490</v>
      </c>
      <c r="AI7306" t="s">
        <v>24490</v>
      </c>
      <c r="AJ7306" t="s">
        <v>24490</v>
      </c>
      <c r="AK7306" t="s">
        <v>24490</v>
      </c>
      <c r="AL7306" t="s">
        <v>24490</v>
      </c>
      <c r="AM7306" t="s">
        <v>24490</v>
      </c>
      <c r="AN7306" t="s">
        <v>24490</v>
      </c>
      <c r="AO7306" t="s">
        <v>24490</v>
      </c>
      <c r="AP7306">
        <v>1</v>
      </c>
    </row>
    <row r="7307" spans="1:42" x14ac:dyDescent="0.25">
      <c r="A7307" t="s">
        <v>6502</v>
      </c>
      <c r="B7307">
        <v>1350625</v>
      </c>
      <c r="C7307">
        <v>1352729</v>
      </c>
      <c r="D7307" t="s">
        <v>6880</v>
      </c>
      <c r="E7307" t="s">
        <v>369</v>
      </c>
      <c r="F7307" t="s">
        <v>370</v>
      </c>
      <c r="G7307">
        <v>2104</v>
      </c>
      <c r="H7307" t="s">
        <v>22567</v>
      </c>
      <c r="I7307" t="b">
        <v>0</v>
      </c>
      <c r="J7307" t="b">
        <v>0</v>
      </c>
      <c r="K7307" t="s">
        <v>24490</v>
      </c>
      <c r="L7307">
        <v>19.370200000000001</v>
      </c>
      <c r="M7307" t="b">
        <v>1</v>
      </c>
      <c r="N7307">
        <v>4.7336</v>
      </c>
      <c r="O7307" t="b">
        <v>0</v>
      </c>
      <c r="P7307">
        <v>20.910699999999999</v>
      </c>
      <c r="Q7307" t="b">
        <v>1</v>
      </c>
      <c r="R7307">
        <v>7.3532000000000002</v>
      </c>
      <c r="S7307" t="b">
        <v>0</v>
      </c>
      <c r="T7307">
        <v>1.82894698039335</v>
      </c>
      <c r="U7307">
        <v>1.82894698039335</v>
      </c>
      <c r="V7307" t="b">
        <v>1</v>
      </c>
      <c r="W7307" t="s">
        <v>6881</v>
      </c>
      <c r="X7307">
        <v>-100</v>
      </c>
      <c r="Y7307">
        <v>-346</v>
      </c>
      <c r="Z7307" t="s">
        <v>381</v>
      </c>
      <c r="AA7307">
        <v>9.5141799999999996</v>
      </c>
      <c r="AB7307">
        <v>74.262889999999999</v>
      </c>
      <c r="AC7307" t="s">
        <v>24490</v>
      </c>
      <c r="AD7307" t="s">
        <v>24490</v>
      </c>
      <c r="AE7307" t="s">
        <v>24490</v>
      </c>
      <c r="AF7307" t="b">
        <v>0</v>
      </c>
      <c r="AG7307" t="s">
        <v>24490</v>
      </c>
      <c r="AH7307" t="s">
        <v>24490</v>
      </c>
      <c r="AI7307" t="s">
        <v>24490</v>
      </c>
      <c r="AJ7307" t="s">
        <v>24490</v>
      </c>
      <c r="AK7307" t="s">
        <v>24490</v>
      </c>
      <c r="AL7307" t="s">
        <v>24490</v>
      </c>
      <c r="AM7307" t="s">
        <v>24490</v>
      </c>
      <c r="AN7307" t="s">
        <v>24490</v>
      </c>
      <c r="AO7307" t="s">
        <v>24490</v>
      </c>
      <c r="AP7307">
        <v>3</v>
      </c>
    </row>
    <row r="7308" spans="1:42" x14ac:dyDescent="0.25">
      <c r="A7308" t="s">
        <v>6502</v>
      </c>
      <c r="B7308">
        <v>1353917</v>
      </c>
      <c r="C7308">
        <v>1355190</v>
      </c>
      <c r="D7308" t="s">
        <v>15668</v>
      </c>
      <c r="E7308" t="s">
        <v>369</v>
      </c>
      <c r="F7308" t="s">
        <v>370</v>
      </c>
      <c r="G7308">
        <v>1273</v>
      </c>
      <c r="H7308" t="s">
        <v>22568</v>
      </c>
      <c r="I7308" t="b">
        <v>0</v>
      </c>
      <c r="J7308" t="b">
        <v>0</v>
      </c>
      <c r="K7308" t="s">
        <v>24490</v>
      </c>
      <c r="L7308">
        <v>7.2089999999999996</v>
      </c>
      <c r="M7308" t="b">
        <v>0</v>
      </c>
      <c r="N7308">
        <v>3.0181</v>
      </c>
      <c r="O7308" t="b">
        <v>0</v>
      </c>
      <c r="P7308">
        <v>14.3005</v>
      </c>
      <c r="Q7308" t="b">
        <v>1</v>
      </c>
      <c r="R7308">
        <v>4.3079999999999998</v>
      </c>
      <c r="S7308" t="b">
        <v>0</v>
      </c>
      <c r="T7308">
        <v>1.03069301775414</v>
      </c>
      <c r="U7308">
        <v>0</v>
      </c>
      <c r="V7308" t="b">
        <v>0</v>
      </c>
      <c r="W7308" t="s">
        <v>24490</v>
      </c>
      <c r="X7308" t="s">
        <v>24490</v>
      </c>
      <c r="Y7308" t="s">
        <v>24490</v>
      </c>
      <c r="Z7308" t="s">
        <v>24490</v>
      </c>
      <c r="AA7308" t="s">
        <v>24490</v>
      </c>
      <c r="AB7308" t="s">
        <v>24490</v>
      </c>
      <c r="AC7308" t="s">
        <v>24490</v>
      </c>
      <c r="AD7308" t="s">
        <v>24490</v>
      </c>
      <c r="AE7308" t="s">
        <v>24490</v>
      </c>
      <c r="AF7308" t="b">
        <v>0</v>
      </c>
      <c r="AG7308" t="s">
        <v>24490</v>
      </c>
      <c r="AH7308" t="s">
        <v>24490</v>
      </c>
      <c r="AI7308" t="s">
        <v>24490</v>
      </c>
      <c r="AJ7308" t="s">
        <v>24490</v>
      </c>
      <c r="AK7308" t="s">
        <v>24490</v>
      </c>
      <c r="AL7308" t="s">
        <v>24490</v>
      </c>
      <c r="AM7308" t="s">
        <v>24490</v>
      </c>
      <c r="AN7308" t="s">
        <v>24490</v>
      </c>
      <c r="AO7308" t="s">
        <v>24490</v>
      </c>
      <c r="AP7308">
        <v>1</v>
      </c>
    </row>
    <row r="7309" spans="1:42" x14ac:dyDescent="0.25">
      <c r="A7309" t="s">
        <v>6502</v>
      </c>
      <c r="B7309">
        <v>1355891</v>
      </c>
      <c r="C7309">
        <v>1357476</v>
      </c>
      <c r="D7309" t="s">
        <v>15669</v>
      </c>
      <c r="E7309" t="s">
        <v>369</v>
      </c>
      <c r="F7309" t="s">
        <v>370</v>
      </c>
      <c r="G7309">
        <v>1585</v>
      </c>
      <c r="H7309" t="s">
        <v>18747</v>
      </c>
      <c r="I7309" t="b">
        <v>0</v>
      </c>
      <c r="J7309" t="b">
        <v>0</v>
      </c>
      <c r="K7309" t="s">
        <v>24490</v>
      </c>
      <c r="L7309">
        <v>9.5812000000000008</v>
      </c>
      <c r="M7309" t="b">
        <v>0</v>
      </c>
      <c r="N7309">
        <v>3.9243000000000001</v>
      </c>
      <c r="O7309" t="b">
        <v>0</v>
      </c>
      <c r="P7309">
        <v>8.2220999999999993</v>
      </c>
      <c r="Q7309" t="b">
        <v>0</v>
      </c>
      <c r="R7309">
        <v>4.2755000000000001</v>
      </c>
      <c r="S7309" t="b">
        <v>0</v>
      </c>
      <c r="T7309">
        <v>1.1035126888750399</v>
      </c>
      <c r="U7309">
        <v>0</v>
      </c>
      <c r="V7309" t="b">
        <v>0</v>
      </c>
      <c r="W7309" t="s">
        <v>24490</v>
      </c>
      <c r="X7309" t="s">
        <v>24490</v>
      </c>
      <c r="Y7309" t="s">
        <v>24490</v>
      </c>
      <c r="Z7309" t="s">
        <v>24490</v>
      </c>
      <c r="AA7309" t="s">
        <v>24490</v>
      </c>
      <c r="AB7309" t="s">
        <v>24490</v>
      </c>
      <c r="AC7309" t="s">
        <v>24490</v>
      </c>
      <c r="AD7309" t="s">
        <v>24490</v>
      </c>
      <c r="AE7309" t="s">
        <v>24490</v>
      </c>
      <c r="AF7309" t="b">
        <v>0</v>
      </c>
      <c r="AG7309" t="s">
        <v>24490</v>
      </c>
      <c r="AH7309" t="s">
        <v>24490</v>
      </c>
      <c r="AI7309" t="s">
        <v>24490</v>
      </c>
      <c r="AJ7309" t="s">
        <v>24490</v>
      </c>
      <c r="AK7309" t="s">
        <v>24490</v>
      </c>
      <c r="AL7309" t="s">
        <v>24490</v>
      </c>
      <c r="AM7309" t="s">
        <v>24490</v>
      </c>
      <c r="AN7309" t="s">
        <v>24490</v>
      </c>
      <c r="AO7309" t="s">
        <v>24490</v>
      </c>
      <c r="AP7309">
        <v>1</v>
      </c>
    </row>
    <row r="7310" spans="1:42" x14ac:dyDescent="0.25">
      <c r="A7310" t="s">
        <v>6502</v>
      </c>
      <c r="B7310">
        <v>1360577</v>
      </c>
      <c r="C7310">
        <v>1363568</v>
      </c>
      <c r="D7310" t="s">
        <v>15670</v>
      </c>
      <c r="E7310" t="s">
        <v>369</v>
      </c>
      <c r="F7310" t="s">
        <v>370</v>
      </c>
      <c r="G7310">
        <v>2991</v>
      </c>
      <c r="H7310" t="s">
        <v>17743</v>
      </c>
      <c r="I7310" t="b">
        <v>0</v>
      </c>
      <c r="J7310" t="b">
        <v>0</v>
      </c>
      <c r="K7310" t="s">
        <v>24490</v>
      </c>
      <c r="L7310">
        <v>0.624</v>
      </c>
      <c r="M7310" t="b">
        <v>0</v>
      </c>
      <c r="N7310">
        <v>1.9886999999999999</v>
      </c>
      <c r="O7310" t="b">
        <v>0</v>
      </c>
      <c r="P7310">
        <v>1.6113999999999999</v>
      </c>
      <c r="Q7310" t="b">
        <v>0</v>
      </c>
      <c r="R7310">
        <v>1.6577999999999999</v>
      </c>
      <c r="S7310" t="b">
        <v>0</v>
      </c>
      <c r="T7310">
        <v>-0.87996645678673302</v>
      </c>
      <c r="U7310">
        <v>0</v>
      </c>
      <c r="V7310" t="b">
        <v>0</v>
      </c>
      <c r="W7310" t="s">
        <v>24490</v>
      </c>
      <c r="X7310" t="s">
        <v>24490</v>
      </c>
      <c r="Y7310" t="s">
        <v>24490</v>
      </c>
      <c r="Z7310" t="s">
        <v>24490</v>
      </c>
      <c r="AA7310" t="s">
        <v>24490</v>
      </c>
      <c r="AB7310" t="s">
        <v>24490</v>
      </c>
      <c r="AC7310" t="s">
        <v>24490</v>
      </c>
      <c r="AD7310" t="s">
        <v>24490</v>
      </c>
      <c r="AE7310" t="s">
        <v>24490</v>
      </c>
      <c r="AF7310" t="b">
        <v>0</v>
      </c>
      <c r="AG7310" t="s">
        <v>24490</v>
      </c>
      <c r="AH7310" t="s">
        <v>24490</v>
      </c>
      <c r="AI7310" t="s">
        <v>24490</v>
      </c>
      <c r="AJ7310" t="s">
        <v>24490</v>
      </c>
      <c r="AK7310" t="s">
        <v>24490</v>
      </c>
      <c r="AL7310" t="s">
        <v>24490</v>
      </c>
      <c r="AM7310" t="s">
        <v>24490</v>
      </c>
      <c r="AN7310" t="s">
        <v>24490</v>
      </c>
      <c r="AO7310" t="s">
        <v>24490</v>
      </c>
      <c r="AP7310">
        <v>1</v>
      </c>
    </row>
    <row r="7311" spans="1:42" x14ac:dyDescent="0.25">
      <c r="A7311" t="s">
        <v>6502</v>
      </c>
      <c r="B7311">
        <v>1366469</v>
      </c>
      <c r="C7311">
        <v>1368050</v>
      </c>
      <c r="D7311" t="s">
        <v>15671</v>
      </c>
      <c r="E7311" t="s">
        <v>369</v>
      </c>
      <c r="F7311" t="s">
        <v>376</v>
      </c>
      <c r="G7311">
        <v>1581</v>
      </c>
      <c r="H7311" t="s">
        <v>22569</v>
      </c>
      <c r="I7311" t="b">
        <v>0</v>
      </c>
      <c r="J7311" t="b">
        <v>0</v>
      </c>
      <c r="K7311" t="s">
        <v>24490</v>
      </c>
      <c r="L7311">
        <v>0.82430000000000003</v>
      </c>
      <c r="M7311" t="b">
        <v>0</v>
      </c>
      <c r="N7311">
        <v>2.7864</v>
      </c>
      <c r="O7311" t="b">
        <v>0</v>
      </c>
      <c r="P7311">
        <v>1.9023000000000001</v>
      </c>
      <c r="Q7311" t="b">
        <v>0</v>
      </c>
      <c r="R7311">
        <v>1.3798999999999999</v>
      </c>
      <c r="S7311" t="b">
        <v>0</v>
      </c>
      <c r="T7311">
        <v>-1.05348383182915</v>
      </c>
      <c r="U7311">
        <v>0</v>
      </c>
      <c r="V7311" t="b">
        <v>0</v>
      </c>
      <c r="W7311" t="s">
        <v>24490</v>
      </c>
      <c r="X7311" t="s">
        <v>24490</v>
      </c>
      <c r="Y7311" t="s">
        <v>24490</v>
      </c>
      <c r="Z7311" t="s">
        <v>24490</v>
      </c>
      <c r="AA7311" t="s">
        <v>24490</v>
      </c>
      <c r="AB7311" t="s">
        <v>24490</v>
      </c>
      <c r="AC7311" t="s">
        <v>24490</v>
      </c>
      <c r="AD7311" t="s">
        <v>24490</v>
      </c>
      <c r="AE7311" t="s">
        <v>24490</v>
      </c>
      <c r="AF7311" t="b">
        <v>0</v>
      </c>
      <c r="AG7311" t="s">
        <v>24490</v>
      </c>
      <c r="AH7311" t="s">
        <v>24490</v>
      </c>
      <c r="AI7311" t="s">
        <v>24490</v>
      </c>
      <c r="AJ7311" t="s">
        <v>24490</v>
      </c>
      <c r="AK7311" t="s">
        <v>24490</v>
      </c>
      <c r="AL7311" t="s">
        <v>24490</v>
      </c>
      <c r="AM7311" t="s">
        <v>24490</v>
      </c>
      <c r="AN7311" t="s">
        <v>24490</v>
      </c>
      <c r="AO7311" t="s">
        <v>24490</v>
      </c>
      <c r="AP7311">
        <v>1</v>
      </c>
    </row>
    <row r="7312" spans="1:42" x14ac:dyDescent="0.25">
      <c r="A7312" t="s">
        <v>6502</v>
      </c>
      <c r="B7312">
        <v>1368757</v>
      </c>
      <c r="C7312">
        <v>1369420</v>
      </c>
      <c r="D7312" t="s">
        <v>15672</v>
      </c>
      <c r="E7312" t="s">
        <v>369</v>
      </c>
      <c r="F7312" t="s">
        <v>376</v>
      </c>
      <c r="G7312">
        <v>663</v>
      </c>
      <c r="H7312" t="s">
        <v>17743</v>
      </c>
      <c r="I7312" t="b">
        <v>0</v>
      </c>
      <c r="J7312" t="b">
        <v>0</v>
      </c>
      <c r="K7312" t="s">
        <v>24490</v>
      </c>
      <c r="L7312">
        <v>1.5732999999999999</v>
      </c>
      <c r="M7312" t="b">
        <v>0</v>
      </c>
      <c r="N7312">
        <v>1.7990999999999999</v>
      </c>
      <c r="O7312" t="b">
        <v>0</v>
      </c>
      <c r="P7312">
        <v>1.9291</v>
      </c>
      <c r="Q7312" t="b">
        <v>0</v>
      </c>
      <c r="R7312">
        <v>0.98309999999999997</v>
      </c>
      <c r="S7312" t="b">
        <v>0</v>
      </c>
      <c r="T7312">
        <v>-0.121343370329725</v>
      </c>
      <c r="U7312">
        <v>0</v>
      </c>
      <c r="V7312" t="b">
        <v>0</v>
      </c>
      <c r="W7312" t="s">
        <v>24490</v>
      </c>
      <c r="X7312" t="s">
        <v>24490</v>
      </c>
      <c r="Y7312" t="s">
        <v>24490</v>
      </c>
      <c r="Z7312" t="s">
        <v>24490</v>
      </c>
      <c r="AA7312" t="s">
        <v>24490</v>
      </c>
      <c r="AB7312" t="s">
        <v>24490</v>
      </c>
      <c r="AC7312" t="s">
        <v>24490</v>
      </c>
      <c r="AD7312" t="s">
        <v>24490</v>
      </c>
      <c r="AE7312" t="s">
        <v>24490</v>
      </c>
      <c r="AF7312" t="b">
        <v>0</v>
      </c>
      <c r="AG7312" t="s">
        <v>24490</v>
      </c>
      <c r="AH7312" t="s">
        <v>24490</v>
      </c>
      <c r="AI7312" t="s">
        <v>24490</v>
      </c>
      <c r="AJ7312" t="s">
        <v>24490</v>
      </c>
      <c r="AK7312" t="s">
        <v>24490</v>
      </c>
      <c r="AL7312" t="s">
        <v>24490</v>
      </c>
      <c r="AM7312" t="s">
        <v>24490</v>
      </c>
      <c r="AN7312" t="s">
        <v>24490</v>
      </c>
      <c r="AO7312" t="s">
        <v>24490</v>
      </c>
      <c r="AP7312">
        <v>1</v>
      </c>
    </row>
    <row r="7313" spans="1:42" x14ac:dyDescent="0.25">
      <c r="A7313" t="s">
        <v>6502</v>
      </c>
      <c r="B7313">
        <v>1370845</v>
      </c>
      <c r="C7313">
        <v>1371375</v>
      </c>
      <c r="D7313" t="s">
        <v>15673</v>
      </c>
      <c r="E7313" t="s">
        <v>369</v>
      </c>
      <c r="F7313" t="s">
        <v>370</v>
      </c>
      <c r="G7313">
        <v>530</v>
      </c>
      <c r="H7313" t="s">
        <v>17743</v>
      </c>
      <c r="I7313" t="b">
        <v>0</v>
      </c>
      <c r="J7313" t="b">
        <v>0</v>
      </c>
      <c r="K7313" t="s">
        <v>24490</v>
      </c>
      <c r="L7313">
        <v>0.58420000000000005</v>
      </c>
      <c r="M7313" t="b">
        <v>0</v>
      </c>
      <c r="N7313">
        <v>1.6537999999999999</v>
      </c>
      <c r="O7313" t="b">
        <v>0</v>
      </c>
      <c r="P7313">
        <v>2.1515</v>
      </c>
      <c r="Q7313" t="b">
        <v>0</v>
      </c>
      <c r="R7313">
        <v>1.1705000000000001</v>
      </c>
      <c r="S7313" t="b">
        <v>0</v>
      </c>
      <c r="T7313">
        <v>-0.74430516568701399</v>
      </c>
      <c r="U7313">
        <v>0</v>
      </c>
      <c r="V7313" t="b">
        <v>0</v>
      </c>
      <c r="W7313" t="s">
        <v>24490</v>
      </c>
      <c r="X7313" t="s">
        <v>24490</v>
      </c>
      <c r="Y7313" t="s">
        <v>24490</v>
      </c>
      <c r="Z7313" t="s">
        <v>24490</v>
      </c>
      <c r="AA7313" t="s">
        <v>24490</v>
      </c>
      <c r="AB7313" t="s">
        <v>24490</v>
      </c>
      <c r="AC7313" t="s">
        <v>24490</v>
      </c>
      <c r="AD7313" t="s">
        <v>24490</v>
      </c>
      <c r="AE7313" t="s">
        <v>24490</v>
      </c>
      <c r="AF7313" t="b">
        <v>0</v>
      </c>
      <c r="AG7313" t="s">
        <v>24490</v>
      </c>
      <c r="AH7313" t="s">
        <v>24490</v>
      </c>
      <c r="AI7313" t="s">
        <v>24490</v>
      </c>
      <c r="AJ7313" t="s">
        <v>24490</v>
      </c>
      <c r="AK7313" t="s">
        <v>24490</v>
      </c>
      <c r="AL7313" t="s">
        <v>24490</v>
      </c>
      <c r="AM7313" t="s">
        <v>24490</v>
      </c>
      <c r="AN7313" t="s">
        <v>24490</v>
      </c>
      <c r="AO7313" t="s">
        <v>24490</v>
      </c>
      <c r="AP7313">
        <v>1</v>
      </c>
    </row>
    <row r="7314" spans="1:42" x14ac:dyDescent="0.25">
      <c r="A7314" t="s">
        <v>6502</v>
      </c>
      <c r="B7314">
        <v>1373200</v>
      </c>
      <c r="C7314">
        <v>1374918</v>
      </c>
      <c r="D7314" t="s">
        <v>15674</v>
      </c>
      <c r="E7314" t="s">
        <v>369</v>
      </c>
      <c r="F7314" t="s">
        <v>376</v>
      </c>
      <c r="G7314">
        <v>1718</v>
      </c>
      <c r="H7314" t="s">
        <v>22570</v>
      </c>
      <c r="I7314" t="b">
        <v>0</v>
      </c>
      <c r="J7314" t="b">
        <v>0</v>
      </c>
      <c r="K7314" t="s">
        <v>24490</v>
      </c>
      <c r="L7314">
        <v>1.2219</v>
      </c>
      <c r="M7314" t="b">
        <v>0</v>
      </c>
      <c r="N7314">
        <v>3.0783</v>
      </c>
      <c r="O7314" t="b">
        <v>0</v>
      </c>
      <c r="P7314">
        <v>1.5084</v>
      </c>
      <c r="Q7314" t="b">
        <v>0</v>
      </c>
      <c r="R7314">
        <v>1.0303</v>
      </c>
      <c r="S7314" t="b">
        <v>0</v>
      </c>
      <c r="T7314">
        <v>-0.87617401649800197</v>
      </c>
      <c r="U7314">
        <v>0</v>
      </c>
      <c r="V7314" t="b">
        <v>0</v>
      </c>
      <c r="W7314" t="s">
        <v>24490</v>
      </c>
      <c r="X7314" t="s">
        <v>24490</v>
      </c>
      <c r="Y7314" t="s">
        <v>24490</v>
      </c>
      <c r="Z7314" t="s">
        <v>24490</v>
      </c>
      <c r="AA7314" t="s">
        <v>24490</v>
      </c>
      <c r="AB7314" t="s">
        <v>24490</v>
      </c>
      <c r="AC7314" t="s">
        <v>24490</v>
      </c>
      <c r="AD7314" t="s">
        <v>24490</v>
      </c>
      <c r="AE7314" t="s">
        <v>24490</v>
      </c>
      <c r="AF7314" t="b">
        <v>0</v>
      </c>
      <c r="AG7314" t="s">
        <v>24490</v>
      </c>
      <c r="AH7314" t="s">
        <v>24490</v>
      </c>
      <c r="AI7314" t="s">
        <v>24490</v>
      </c>
      <c r="AJ7314" t="s">
        <v>24490</v>
      </c>
      <c r="AK7314" t="s">
        <v>24490</v>
      </c>
      <c r="AL7314" t="s">
        <v>24490</v>
      </c>
      <c r="AM7314" t="s">
        <v>24490</v>
      </c>
      <c r="AN7314" t="s">
        <v>24490</v>
      </c>
      <c r="AO7314" t="s">
        <v>24490</v>
      </c>
      <c r="AP7314">
        <v>1</v>
      </c>
    </row>
    <row r="7315" spans="1:42" x14ac:dyDescent="0.25">
      <c r="A7315" t="s">
        <v>6502</v>
      </c>
      <c r="B7315">
        <v>1376901</v>
      </c>
      <c r="C7315">
        <v>1378320</v>
      </c>
      <c r="D7315" t="s">
        <v>6882</v>
      </c>
      <c r="E7315" t="s">
        <v>369</v>
      </c>
      <c r="F7315" t="s">
        <v>376</v>
      </c>
      <c r="G7315">
        <v>1419</v>
      </c>
      <c r="H7315" t="s">
        <v>22571</v>
      </c>
      <c r="I7315" t="b">
        <v>0</v>
      </c>
      <c r="J7315" t="b">
        <v>0</v>
      </c>
      <c r="K7315" t="s">
        <v>24490</v>
      </c>
      <c r="L7315">
        <v>6.7980999999999998</v>
      </c>
      <c r="M7315" t="b">
        <v>0</v>
      </c>
      <c r="N7315">
        <v>4.8723999999999998</v>
      </c>
      <c r="O7315" t="b">
        <v>0</v>
      </c>
      <c r="P7315">
        <v>8.4585000000000008</v>
      </c>
      <c r="Q7315" t="b">
        <v>0</v>
      </c>
      <c r="R7315">
        <v>1.9269000000000001</v>
      </c>
      <c r="S7315" t="b">
        <v>0</v>
      </c>
      <c r="T7315">
        <v>0.40917241438805801</v>
      </c>
      <c r="U7315">
        <v>0</v>
      </c>
      <c r="V7315" t="b">
        <v>1</v>
      </c>
      <c r="W7315" t="s">
        <v>6883</v>
      </c>
      <c r="X7315">
        <v>-295</v>
      </c>
      <c r="Y7315">
        <v>-654</v>
      </c>
      <c r="Z7315" t="s">
        <v>381</v>
      </c>
      <c r="AA7315">
        <v>2.5506199999999999</v>
      </c>
      <c r="AB7315">
        <v>6.4000899999999996</v>
      </c>
      <c r="AC7315" t="s">
        <v>24490</v>
      </c>
      <c r="AD7315" t="s">
        <v>24490</v>
      </c>
      <c r="AE7315" t="s">
        <v>24490</v>
      </c>
      <c r="AF7315" t="b">
        <v>0</v>
      </c>
      <c r="AG7315" t="s">
        <v>24490</v>
      </c>
      <c r="AH7315" t="s">
        <v>24490</v>
      </c>
      <c r="AI7315" t="s">
        <v>24490</v>
      </c>
      <c r="AJ7315" t="s">
        <v>24490</v>
      </c>
      <c r="AK7315" t="s">
        <v>24490</v>
      </c>
      <c r="AL7315" t="s">
        <v>24490</v>
      </c>
      <c r="AM7315" t="s">
        <v>24490</v>
      </c>
      <c r="AN7315" t="s">
        <v>24490</v>
      </c>
      <c r="AO7315" t="s">
        <v>24490</v>
      </c>
      <c r="AP7315">
        <v>3</v>
      </c>
    </row>
    <row r="7316" spans="1:42" x14ac:dyDescent="0.25">
      <c r="A7316" t="s">
        <v>6502</v>
      </c>
      <c r="B7316">
        <v>1379533</v>
      </c>
      <c r="C7316">
        <v>1380237</v>
      </c>
      <c r="D7316" t="s">
        <v>15675</v>
      </c>
      <c r="E7316" t="s">
        <v>369</v>
      </c>
      <c r="F7316" t="s">
        <v>370</v>
      </c>
      <c r="G7316">
        <v>704</v>
      </c>
      <c r="H7316" t="s">
        <v>22572</v>
      </c>
      <c r="I7316" t="b">
        <v>0</v>
      </c>
      <c r="J7316" t="b">
        <v>0</v>
      </c>
      <c r="K7316" t="s">
        <v>24490</v>
      </c>
      <c r="L7316">
        <v>4.8345000000000002</v>
      </c>
      <c r="M7316" t="b">
        <v>0</v>
      </c>
      <c r="N7316">
        <v>3.2481</v>
      </c>
      <c r="O7316" t="b">
        <v>0</v>
      </c>
      <c r="P7316">
        <v>5.6051000000000002</v>
      </c>
      <c r="Q7316" t="b">
        <v>0</v>
      </c>
      <c r="R7316">
        <v>3.0430000000000001</v>
      </c>
      <c r="S7316" t="b">
        <v>0</v>
      </c>
      <c r="T7316">
        <v>0.45779129889193199</v>
      </c>
      <c r="U7316">
        <v>0</v>
      </c>
      <c r="V7316" t="b">
        <v>0</v>
      </c>
      <c r="W7316" t="s">
        <v>24490</v>
      </c>
      <c r="X7316" t="s">
        <v>24490</v>
      </c>
      <c r="Y7316" t="s">
        <v>24490</v>
      </c>
      <c r="Z7316" t="s">
        <v>24490</v>
      </c>
      <c r="AA7316" t="s">
        <v>24490</v>
      </c>
      <c r="AB7316" t="s">
        <v>24490</v>
      </c>
      <c r="AC7316" t="s">
        <v>24490</v>
      </c>
      <c r="AD7316" t="s">
        <v>24490</v>
      </c>
      <c r="AE7316" t="s">
        <v>24490</v>
      </c>
      <c r="AF7316" t="b">
        <v>0</v>
      </c>
      <c r="AG7316" t="s">
        <v>24490</v>
      </c>
      <c r="AH7316" t="s">
        <v>24490</v>
      </c>
      <c r="AI7316" t="s">
        <v>24490</v>
      </c>
      <c r="AJ7316" t="s">
        <v>24490</v>
      </c>
      <c r="AK7316" t="s">
        <v>24490</v>
      </c>
      <c r="AL7316" t="s">
        <v>24490</v>
      </c>
      <c r="AM7316" t="s">
        <v>24490</v>
      </c>
      <c r="AN7316" t="s">
        <v>24490</v>
      </c>
      <c r="AO7316" t="s">
        <v>24490</v>
      </c>
      <c r="AP7316">
        <v>1</v>
      </c>
    </row>
    <row r="7317" spans="1:42" x14ac:dyDescent="0.25">
      <c r="A7317" t="s">
        <v>6502</v>
      </c>
      <c r="B7317">
        <v>1380539</v>
      </c>
      <c r="C7317">
        <v>1382257</v>
      </c>
      <c r="D7317" t="s">
        <v>6884</v>
      </c>
      <c r="E7317" t="s">
        <v>369</v>
      </c>
      <c r="F7317" t="s">
        <v>370</v>
      </c>
      <c r="G7317">
        <v>1718</v>
      </c>
      <c r="H7317" t="s">
        <v>17743</v>
      </c>
      <c r="I7317" t="b">
        <v>0</v>
      </c>
      <c r="J7317" t="b">
        <v>0</v>
      </c>
      <c r="K7317" t="s">
        <v>24490</v>
      </c>
      <c r="L7317">
        <v>3.4842</v>
      </c>
      <c r="M7317" t="b">
        <v>0</v>
      </c>
      <c r="N7317">
        <v>2.1415000000000002</v>
      </c>
      <c r="O7317" t="b">
        <v>0</v>
      </c>
      <c r="P7317">
        <v>8.2382000000000009</v>
      </c>
      <c r="Q7317" t="b">
        <v>0</v>
      </c>
      <c r="R7317">
        <v>1.9961</v>
      </c>
      <c r="S7317" t="b">
        <v>0</v>
      </c>
      <c r="T7317">
        <v>0.51339704519882101</v>
      </c>
      <c r="U7317">
        <v>0</v>
      </c>
      <c r="V7317" t="b">
        <v>1</v>
      </c>
      <c r="W7317" t="s">
        <v>6885</v>
      </c>
      <c r="X7317">
        <v>-43</v>
      </c>
      <c r="Y7317">
        <v>-190</v>
      </c>
      <c r="Z7317" t="s">
        <v>381</v>
      </c>
      <c r="AA7317">
        <v>3.7705099999999998</v>
      </c>
      <c r="AB7317">
        <v>12.66311</v>
      </c>
      <c r="AC7317" t="s">
        <v>24490</v>
      </c>
      <c r="AD7317" t="s">
        <v>24490</v>
      </c>
      <c r="AE7317" t="s">
        <v>24490</v>
      </c>
      <c r="AF7317" t="b">
        <v>0</v>
      </c>
      <c r="AG7317" t="s">
        <v>24490</v>
      </c>
      <c r="AH7317" t="s">
        <v>24490</v>
      </c>
      <c r="AI7317" t="s">
        <v>24490</v>
      </c>
      <c r="AJ7317" t="s">
        <v>24490</v>
      </c>
      <c r="AK7317" t="s">
        <v>24490</v>
      </c>
      <c r="AL7317" t="s">
        <v>24490</v>
      </c>
      <c r="AM7317" t="s">
        <v>24490</v>
      </c>
      <c r="AN7317" t="s">
        <v>24490</v>
      </c>
      <c r="AO7317" t="s">
        <v>24490</v>
      </c>
      <c r="AP7317">
        <v>3</v>
      </c>
    </row>
    <row r="7318" spans="1:42" x14ac:dyDescent="0.25">
      <c r="A7318" t="s">
        <v>6502</v>
      </c>
      <c r="B7318">
        <v>1383051</v>
      </c>
      <c r="C7318">
        <v>1385153</v>
      </c>
      <c r="D7318" t="s">
        <v>15676</v>
      </c>
      <c r="E7318" t="s">
        <v>369</v>
      </c>
      <c r="F7318" t="s">
        <v>370</v>
      </c>
      <c r="G7318">
        <v>2102</v>
      </c>
      <c r="H7318" t="s">
        <v>17784</v>
      </c>
      <c r="I7318" t="b">
        <v>0</v>
      </c>
      <c r="J7318" t="b">
        <v>0</v>
      </c>
      <c r="K7318" t="s">
        <v>24490</v>
      </c>
      <c r="L7318">
        <v>1.3633999999999999</v>
      </c>
      <c r="M7318" t="b">
        <v>0</v>
      </c>
      <c r="N7318">
        <v>2.3532000000000002</v>
      </c>
      <c r="O7318" t="b">
        <v>0</v>
      </c>
      <c r="P7318">
        <v>1.4463999999999999</v>
      </c>
      <c r="Q7318" t="b">
        <v>0</v>
      </c>
      <c r="R7318">
        <v>1.7763</v>
      </c>
      <c r="S7318" t="b">
        <v>0</v>
      </c>
      <c r="T7318">
        <v>-0.50467471176352097</v>
      </c>
      <c r="U7318">
        <v>0</v>
      </c>
      <c r="V7318" t="b">
        <v>0</v>
      </c>
      <c r="W7318" t="s">
        <v>24490</v>
      </c>
      <c r="X7318" t="s">
        <v>24490</v>
      </c>
      <c r="Y7318" t="s">
        <v>24490</v>
      </c>
      <c r="Z7318" t="s">
        <v>24490</v>
      </c>
      <c r="AA7318" t="s">
        <v>24490</v>
      </c>
      <c r="AB7318" t="s">
        <v>24490</v>
      </c>
      <c r="AC7318" t="s">
        <v>24490</v>
      </c>
      <c r="AD7318" t="s">
        <v>24490</v>
      </c>
      <c r="AE7318" t="s">
        <v>24490</v>
      </c>
      <c r="AF7318" t="b">
        <v>0</v>
      </c>
      <c r="AG7318" t="s">
        <v>24490</v>
      </c>
      <c r="AH7318" t="s">
        <v>24490</v>
      </c>
      <c r="AI7318" t="s">
        <v>24490</v>
      </c>
      <c r="AJ7318" t="s">
        <v>24490</v>
      </c>
      <c r="AK7318" t="s">
        <v>24490</v>
      </c>
      <c r="AL7318" t="s">
        <v>24490</v>
      </c>
      <c r="AM7318" t="s">
        <v>24490</v>
      </c>
      <c r="AN7318" t="s">
        <v>24490</v>
      </c>
      <c r="AO7318" t="s">
        <v>24490</v>
      </c>
      <c r="AP7318">
        <v>1</v>
      </c>
    </row>
    <row r="7319" spans="1:42" x14ac:dyDescent="0.25">
      <c r="A7319" t="s">
        <v>6502</v>
      </c>
      <c r="B7319">
        <v>1388739</v>
      </c>
      <c r="C7319">
        <v>1389655</v>
      </c>
      <c r="D7319" t="s">
        <v>6886</v>
      </c>
      <c r="E7319" t="s">
        <v>369</v>
      </c>
      <c r="F7319" t="s">
        <v>370</v>
      </c>
      <c r="G7319">
        <v>916</v>
      </c>
      <c r="H7319" t="s">
        <v>22573</v>
      </c>
      <c r="I7319" t="b">
        <v>0</v>
      </c>
      <c r="J7319" t="b">
        <v>0</v>
      </c>
      <c r="K7319" t="s">
        <v>24490</v>
      </c>
      <c r="L7319">
        <v>7.9043999999999999</v>
      </c>
      <c r="M7319" t="b">
        <v>0</v>
      </c>
      <c r="N7319">
        <v>6.0625999999999998</v>
      </c>
      <c r="O7319" t="b">
        <v>0</v>
      </c>
      <c r="P7319">
        <v>7.4309000000000003</v>
      </c>
      <c r="Q7319" t="b">
        <v>0</v>
      </c>
      <c r="R7319">
        <v>2.6360999999999999</v>
      </c>
      <c r="S7319" t="b">
        <v>0</v>
      </c>
      <c r="T7319">
        <v>0.33431901251114299</v>
      </c>
      <c r="U7319">
        <v>0</v>
      </c>
      <c r="V7319" t="b">
        <v>1</v>
      </c>
      <c r="W7319" t="s">
        <v>6887</v>
      </c>
      <c r="X7319">
        <v>-13</v>
      </c>
      <c r="Y7319">
        <v>-209</v>
      </c>
      <c r="Z7319" t="s">
        <v>381</v>
      </c>
      <c r="AA7319">
        <v>1.95489</v>
      </c>
      <c r="AB7319">
        <v>3.4393099999999999</v>
      </c>
      <c r="AC7319" t="s">
        <v>24490</v>
      </c>
      <c r="AD7319" t="s">
        <v>24490</v>
      </c>
      <c r="AE7319" t="s">
        <v>24490</v>
      </c>
      <c r="AF7319" t="b">
        <v>0</v>
      </c>
      <c r="AG7319" t="s">
        <v>24490</v>
      </c>
      <c r="AH7319" t="s">
        <v>24490</v>
      </c>
      <c r="AI7319" t="s">
        <v>24490</v>
      </c>
      <c r="AJ7319" t="s">
        <v>24490</v>
      </c>
      <c r="AK7319" t="s">
        <v>24490</v>
      </c>
      <c r="AL7319" t="s">
        <v>24490</v>
      </c>
      <c r="AM7319" t="s">
        <v>24490</v>
      </c>
      <c r="AN7319" t="s">
        <v>24490</v>
      </c>
      <c r="AO7319" t="s">
        <v>24490</v>
      </c>
      <c r="AP7319">
        <v>3</v>
      </c>
    </row>
    <row r="7320" spans="1:42" x14ac:dyDescent="0.25">
      <c r="A7320" t="s">
        <v>6502</v>
      </c>
      <c r="B7320">
        <v>1390649</v>
      </c>
      <c r="C7320">
        <v>1391567</v>
      </c>
      <c r="D7320" t="s">
        <v>6888</v>
      </c>
      <c r="E7320" t="s">
        <v>369</v>
      </c>
      <c r="F7320" t="s">
        <v>370</v>
      </c>
      <c r="G7320">
        <v>918</v>
      </c>
      <c r="H7320" t="s">
        <v>22574</v>
      </c>
      <c r="I7320" t="b">
        <v>0</v>
      </c>
      <c r="J7320" t="b">
        <v>0</v>
      </c>
      <c r="K7320" t="s">
        <v>24490</v>
      </c>
      <c r="L7320">
        <v>205.73400000000001</v>
      </c>
      <c r="M7320" t="b">
        <v>1</v>
      </c>
      <c r="N7320">
        <v>26.7119</v>
      </c>
      <c r="O7320" t="b">
        <v>1</v>
      </c>
      <c r="P7320">
        <v>35.798299999999998</v>
      </c>
      <c r="Q7320" t="b">
        <v>1</v>
      </c>
      <c r="R7320">
        <v>1.968</v>
      </c>
      <c r="S7320" t="b">
        <v>0</v>
      </c>
      <c r="T7320">
        <v>2.8991981433256</v>
      </c>
      <c r="U7320">
        <v>2.8991981433256</v>
      </c>
      <c r="V7320" t="b">
        <v>1</v>
      </c>
      <c r="W7320" t="s">
        <v>6889</v>
      </c>
      <c r="X7320">
        <v>-79</v>
      </c>
      <c r="Y7320">
        <v>-221</v>
      </c>
      <c r="Z7320" t="s">
        <v>381</v>
      </c>
      <c r="AA7320">
        <v>3.2991999999999999</v>
      </c>
      <c r="AB7320">
        <v>9.6607000000000003</v>
      </c>
      <c r="AC7320" t="s">
        <v>24490</v>
      </c>
      <c r="AD7320" t="s">
        <v>24490</v>
      </c>
      <c r="AE7320" t="s">
        <v>24490</v>
      </c>
      <c r="AF7320" t="b">
        <v>1</v>
      </c>
      <c r="AG7320" t="s">
        <v>6890</v>
      </c>
      <c r="AH7320">
        <v>-569</v>
      </c>
      <c r="AI7320">
        <v>-750</v>
      </c>
      <c r="AJ7320" t="s">
        <v>381</v>
      </c>
      <c r="AK7320">
        <v>2.8249300000000002</v>
      </c>
      <c r="AL7320">
        <v>14.93332</v>
      </c>
      <c r="AM7320" t="s">
        <v>24490</v>
      </c>
      <c r="AN7320" t="s">
        <v>24490</v>
      </c>
      <c r="AO7320" t="s">
        <v>24490</v>
      </c>
      <c r="AP7320">
        <v>4</v>
      </c>
    </row>
    <row r="7321" spans="1:42" x14ac:dyDescent="0.25">
      <c r="A7321" t="s">
        <v>6502</v>
      </c>
      <c r="B7321">
        <v>1396202</v>
      </c>
      <c r="C7321">
        <v>1398813</v>
      </c>
      <c r="D7321" t="s">
        <v>15677</v>
      </c>
      <c r="E7321" t="s">
        <v>369</v>
      </c>
      <c r="F7321" t="s">
        <v>376</v>
      </c>
      <c r="G7321">
        <v>2611</v>
      </c>
      <c r="H7321" t="s">
        <v>22575</v>
      </c>
      <c r="I7321" t="b">
        <v>0</v>
      </c>
      <c r="J7321" t="b">
        <v>0</v>
      </c>
      <c r="K7321" t="s">
        <v>24490</v>
      </c>
      <c r="L7321">
        <v>2.0162</v>
      </c>
      <c r="M7321" t="b">
        <v>0</v>
      </c>
      <c r="N7321">
        <v>2.7814999999999999</v>
      </c>
      <c r="O7321" t="b">
        <v>0</v>
      </c>
      <c r="P7321">
        <v>2.1006</v>
      </c>
      <c r="Q7321" t="b">
        <v>0</v>
      </c>
      <c r="R7321">
        <v>1.6736</v>
      </c>
      <c r="S7321" t="b">
        <v>0</v>
      </c>
      <c r="T7321">
        <v>-0.32622652405053498</v>
      </c>
      <c r="U7321">
        <v>0</v>
      </c>
      <c r="V7321" t="b">
        <v>0</v>
      </c>
      <c r="W7321" t="s">
        <v>24490</v>
      </c>
      <c r="X7321" t="s">
        <v>24490</v>
      </c>
      <c r="Y7321" t="s">
        <v>24490</v>
      </c>
      <c r="Z7321" t="s">
        <v>24490</v>
      </c>
      <c r="AA7321" t="s">
        <v>24490</v>
      </c>
      <c r="AB7321" t="s">
        <v>24490</v>
      </c>
      <c r="AC7321" t="s">
        <v>24490</v>
      </c>
      <c r="AD7321" t="s">
        <v>24490</v>
      </c>
      <c r="AE7321" t="s">
        <v>24490</v>
      </c>
      <c r="AF7321" t="b">
        <v>0</v>
      </c>
      <c r="AG7321" t="s">
        <v>24490</v>
      </c>
      <c r="AH7321" t="s">
        <v>24490</v>
      </c>
      <c r="AI7321" t="s">
        <v>24490</v>
      </c>
      <c r="AJ7321" t="s">
        <v>24490</v>
      </c>
      <c r="AK7321" t="s">
        <v>24490</v>
      </c>
      <c r="AL7321" t="s">
        <v>24490</v>
      </c>
      <c r="AM7321" t="s">
        <v>24490</v>
      </c>
      <c r="AN7321" t="s">
        <v>24490</v>
      </c>
      <c r="AO7321" t="s">
        <v>24490</v>
      </c>
      <c r="AP7321">
        <v>1</v>
      </c>
    </row>
    <row r="7322" spans="1:42" x14ac:dyDescent="0.25">
      <c r="A7322" t="s">
        <v>6502</v>
      </c>
      <c r="B7322">
        <v>1399750</v>
      </c>
      <c r="C7322">
        <v>1402102</v>
      </c>
      <c r="D7322" t="s">
        <v>15678</v>
      </c>
      <c r="E7322" t="s">
        <v>369</v>
      </c>
      <c r="F7322" t="s">
        <v>370</v>
      </c>
      <c r="G7322">
        <v>2352</v>
      </c>
      <c r="H7322" t="s">
        <v>22576</v>
      </c>
      <c r="I7322" t="b">
        <v>0</v>
      </c>
      <c r="J7322" t="b">
        <v>0</v>
      </c>
      <c r="K7322" t="s">
        <v>24490</v>
      </c>
      <c r="L7322">
        <v>1.482</v>
      </c>
      <c r="M7322" t="b">
        <v>0</v>
      </c>
      <c r="N7322">
        <v>1.9288000000000001</v>
      </c>
      <c r="O7322" t="b">
        <v>0</v>
      </c>
      <c r="P7322">
        <v>1.7319</v>
      </c>
      <c r="Q7322" t="b">
        <v>0</v>
      </c>
      <c r="R7322">
        <v>0.98309999999999997</v>
      </c>
      <c r="S7322" t="b">
        <v>0</v>
      </c>
      <c r="T7322">
        <v>-0.23880656328682601</v>
      </c>
      <c r="U7322">
        <v>0</v>
      </c>
      <c r="V7322" t="b">
        <v>0</v>
      </c>
      <c r="W7322" t="s">
        <v>24490</v>
      </c>
      <c r="X7322" t="s">
        <v>24490</v>
      </c>
      <c r="Y7322" t="s">
        <v>24490</v>
      </c>
      <c r="Z7322" t="s">
        <v>24490</v>
      </c>
      <c r="AA7322" t="s">
        <v>24490</v>
      </c>
      <c r="AB7322" t="s">
        <v>24490</v>
      </c>
      <c r="AC7322" t="s">
        <v>24490</v>
      </c>
      <c r="AD7322" t="s">
        <v>24490</v>
      </c>
      <c r="AE7322" t="s">
        <v>24490</v>
      </c>
      <c r="AF7322" t="b">
        <v>0</v>
      </c>
      <c r="AG7322" t="s">
        <v>24490</v>
      </c>
      <c r="AH7322" t="s">
        <v>24490</v>
      </c>
      <c r="AI7322" t="s">
        <v>24490</v>
      </c>
      <c r="AJ7322" t="s">
        <v>24490</v>
      </c>
      <c r="AK7322" t="s">
        <v>24490</v>
      </c>
      <c r="AL7322" t="s">
        <v>24490</v>
      </c>
      <c r="AM7322" t="s">
        <v>24490</v>
      </c>
      <c r="AN7322" t="s">
        <v>24490</v>
      </c>
      <c r="AO7322" t="s">
        <v>24490</v>
      </c>
      <c r="AP7322">
        <v>1</v>
      </c>
    </row>
    <row r="7323" spans="1:42" x14ac:dyDescent="0.25">
      <c r="A7323" t="s">
        <v>6502</v>
      </c>
      <c r="B7323">
        <v>1404640</v>
      </c>
      <c r="C7323">
        <v>1405402</v>
      </c>
      <c r="D7323" t="s">
        <v>15679</v>
      </c>
      <c r="E7323" t="s">
        <v>369</v>
      </c>
      <c r="F7323" t="s">
        <v>376</v>
      </c>
      <c r="G7323">
        <v>762</v>
      </c>
      <c r="H7323" t="s">
        <v>17743</v>
      </c>
      <c r="I7323" t="b">
        <v>0</v>
      </c>
      <c r="J7323" t="b">
        <v>0</v>
      </c>
      <c r="K7323" t="s">
        <v>24490</v>
      </c>
      <c r="L7323">
        <v>0.92420000000000002</v>
      </c>
      <c r="M7323" t="b">
        <v>0</v>
      </c>
      <c r="N7323">
        <v>1.9567000000000001</v>
      </c>
      <c r="O7323" t="b">
        <v>0</v>
      </c>
      <c r="P7323">
        <v>1.8422000000000001</v>
      </c>
      <c r="Q7323" t="b">
        <v>0</v>
      </c>
      <c r="R7323">
        <v>1.4561999999999999</v>
      </c>
      <c r="S7323" t="b">
        <v>0</v>
      </c>
      <c r="T7323">
        <v>-0.61972910898222999</v>
      </c>
      <c r="U7323">
        <v>0</v>
      </c>
      <c r="V7323" t="b">
        <v>0</v>
      </c>
      <c r="W7323" t="s">
        <v>24490</v>
      </c>
      <c r="X7323" t="s">
        <v>24490</v>
      </c>
      <c r="Y7323" t="s">
        <v>24490</v>
      </c>
      <c r="Z7323" t="s">
        <v>24490</v>
      </c>
      <c r="AA7323" t="s">
        <v>24490</v>
      </c>
      <c r="AB7323" t="s">
        <v>24490</v>
      </c>
      <c r="AC7323" t="s">
        <v>24490</v>
      </c>
      <c r="AD7323" t="s">
        <v>24490</v>
      </c>
      <c r="AE7323" t="s">
        <v>24490</v>
      </c>
      <c r="AF7323" t="b">
        <v>0</v>
      </c>
      <c r="AG7323" t="s">
        <v>24490</v>
      </c>
      <c r="AH7323" t="s">
        <v>24490</v>
      </c>
      <c r="AI7323" t="s">
        <v>24490</v>
      </c>
      <c r="AJ7323" t="s">
        <v>24490</v>
      </c>
      <c r="AK7323" t="s">
        <v>24490</v>
      </c>
      <c r="AL7323" t="s">
        <v>24490</v>
      </c>
      <c r="AM7323" t="s">
        <v>24490</v>
      </c>
      <c r="AN7323" t="s">
        <v>24490</v>
      </c>
      <c r="AO7323" t="s">
        <v>24490</v>
      </c>
      <c r="AP7323">
        <v>1</v>
      </c>
    </row>
    <row r="7324" spans="1:42" x14ac:dyDescent="0.25">
      <c r="A7324" t="s">
        <v>6502</v>
      </c>
      <c r="B7324">
        <v>1406795</v>
      </c>
      <c r="C7324">
        <v>1410356</v>
      </c>
      <c r="D7324" t="s">
        <v>6891</v>
      </c>
      <c r="E7324" t="s">
        <v>369</v>
      </c>
      <c r="F7324" t="s">
        <v>370</v>
      </c>
      <c r="G7324">
        <v>3561</v>
      </c>
      <c r="H7324" t="s">
        <v>22577</v>
      </c>
      <c r="I7324" t="b">
        <v>0</v>
      </c>
      <c r="J7324" t="b">
        <v>0</v>
      </c>
      <c r="K7324" t="s">
        <v>24490</v>
      </c>
      <c r="L7324">
        <v>8.4443999999999999</v>
      </c>
      <c r="M7324" t="b">
        <v>0</v>
      </c>
      <c r="N7324">
        <v>11.151999999999999</v>
      </c>
      <c r="O7324" t="b">
        <v>0</v>
      </c>
      <c r="P7324">
        <v>6.1430999999999996</v>
      </c>
      <c r="Q7324" t="b">
        <v>0</v>
      </c>
      <c r="R7324">
        <v>6.1622000000000003</v>
      </c>
      <c r="S7324" t="b">
        <v>0</v>
      </c>
      <c r="T7324">
        <v>-0.36366272431371499</v>
      </c>
      <c r="U7324">
        <v>0</v>
      </c>
      <c r="V7324" t="b">
        <v>1</v>
      </c>
      <c r="W7324" t="s">
        <v>6892</v>
      </c>
      <c r="X7324">
        <v>-125</v>
      </c>
      <c r="Y7324">
        <v>-562</v>
      </c>
      <c r="Z7324" t="s">
        <v>381</v>
      </c>
      <c r="AA7324">
        <v>3.1689600000000002</v>
      </c>
      <c r="AB7324">
        <v>10.41113</v>
      </c>
      <c r="AC7324" t="s">
        <v>24490</v>
      </c>
      <c r="AD7324" t="s">
        <v>24490</v>
      </c>
      <c r="AE7324" t="s">
        <v>24490</v>
      </c>
      <c r="AF7324" t="b">
        <v>1</v>
      </c>
      <c r="AG7324" t="s">
        <v>6893</v>
      </c>
      <c r="AH7324">
        <v>-24</v>
      </c>
      <c r="AI7324">
        <v>-523</v>
      </c>
      <c r="AJ7324" t="s">
        <v>381</v>
      </c>
      <c r="AK7324">
        <v>5.3964600000000003</v>
      </c>
      <c r="AL7324">
        <v>54.027670000000001</v>
      </c>
      <c r="AM7324" t="s">
        <v>24490</v>
      </c>
      <c r="AN7324" t="s">
        <v>24490</v>
      </c>
      <c r="AO7324" t="s">
        <v>24490</v>
      </c>
      <c r="AP7324">
        <v>4</v>
      </c>
    </row>
    <row r="7325" spans="1:42" x14ac:dyDescent="0.25">
      <c r="A7325" t="s">
        <v>6502</v>
      </c>
      <c r="B7325">
        <v>1411103</v>
      </c>
      <c r="C7325">
        <v>1413584</v>
      </c>
      <c r="D7325" t="s">
        <v>15680</v>
      </c>
      <c r="E7325" t="s">
        <v>369</v>
      </c>
      <c r="F7325" t="s">
        <v>370</v>
      </c>
      <c r="G7325">
        <v>2481</v>
      </c>
      <c r="H7325" t="s">
        <v>22578</v>
      </c>
      <c r="I7325" t="b">
        <v>0</v>
      </c>
      <c r="J7325" t="b">
        <v>0</v>
      </c>
      <c r="K7325" t="s">
        <v>24490</v>
      </c>
      <c r="L7325">
        <v>6.5411000000000001</v>
      </c>
      <c r="M7325" t="b">
        <v>0</v>
      </c>
      <c r="N7325">
        <v>7.8146000000000004</v>
      </c>
      <c r="O7325" t="b">
        <v>0</v>
      </c>
      <c r="P7325">
        <v>7.8380000000000001</v>
      </c>
      <c r="Q7325" t="b">
        <v>0</v>
      </c>
      <c r="R7325">
        <v>7.8597999999999999</v>
      </c>
      <c r="S7325" t="b">
        <v>0</v>
      </c>
      <c r="T7325">
        <v>-0.22512012170765999</v>
      </c>
      <c r="U7325">
        <v>0</v>
      </c>
      <c r="V7325" t="b">
        <v>0</v>
      </c>
      <c r="W7325" t="s">
        <v>24490</v>
      </c>
      <c r="X7325" t="s">
        <v>24490</v>
      </c>
      <c r="Y7325" t="s">
        <v>24490</v>
      </c>
      <c r="Z7325" t="s">
        <v>24490</v>
      </c>
      <c r="AA7325" t="s">
        <v>24490</v>
      </c>
      <c r="AB7325" t="s">
        <v>24490</v>
      </c>
      <c r="AC7325" t="s">
        <v>24490</v>
      </c>
      <c r="AD7325" t="s">
        <v>24490</v>
      </c>
      <c r="AE7325" t="s">
        <v>24490</v>
      </c>
      <c r="AF7325" t="b">
        <v>0</v>
      </c>
      <c r="AG7325" t="s">
        <v>24490</v>
      </c>
      <c r="AH7325" t="s">
        <v>24490</v>
      </c>
      <c r="AI7325" t="s">
        <v>24490</v>
      </c>
      <c r="AJ7325" t="s">
        <v>24490</v>
      </c>
      <c r="AK7325" t="s">
        <v>24490</v>
      </c>
      <c r="AL7325" t="s">
        <v>24490</v>
      </c>
      <c r="AM7325" t="s">
        <v>423</v>
      </c>
      <c r="AN7325">
        <v>5.3964600000000003</v>
      </c>
      <c r="AO7325">
        <v>54.027670000000001</v>
      </c>
      <c r="AP7325">
        <v>1</v>
      </c>
    </row>
    <row r="7326" spans="1:42" x14ac:dyDescent="0.25">
      <c r="A7326" t="s">
        <v>6502</v>
      </c>
      <c r="B7326">
        <v>1415938</v>
      </c>
      <c r="C7326">
        <v>1417431</v>
      </c>
      <c r="D7326" t="s">
        <v>6894</v>
      </c>
      <c r="E7326" t="s">
        <v>369</v>
      </c>
      <c r="F7326" t="s">
        <v>376</v>
      </c>
      <c r="G7326">
        <v>1493</v>
      </c>
      <c r="H7326" t="s">
        <v>22579</v>
      </c>
      <c r="I7326" t="b">
        <v>0</v>
      </c>
      <c r="J7326" t="b">
        <v>0</v>
      </c>
      <c r="K7326" t="s">
        <v>24490</v>
      </c>
      <c r="L7326">
        <v>25.355</v>
      </c>
      <c r="M7326" t="b">
        <v>1</v>
      </c>
      <c r="N7326">
        <v>43.741599999999998</v>
      </c>
      <c r="O7326" t="b">
        <v>1</v>
      </c>
      <c r="P7326">
        <v>30.351400000000002</v>
      </c>
      <c r="Q7326" t="b">
        <v>1</v>
      </c>
      <c r="R7326">
        <v>32.5473</v>
      </c>
      <c r="S7326" t="b">
        <v>1</v>
      </c>
      <c r="T7326">
        <v>-0.76354015732894398</v>
      </c>
      <c r="U7326">
        <v>-0.76354015732894398</v>
      </c>
      <c r="V7326" t="b">
        <v>1</v>
      </c>
      <c r="W7326" t="s">
        <v>6895</v>
      </c>
      <c r="X7326">
        <v>0</v>
      </c>
      <c r="Y7326">
        <v>-319</v>
      </c>
      <c r="Z7326" t="s">
        <v>374</v>
      </c>
      <c r="AA7326">
        <v>3.88381</v>
      </c>
      <c r="AB7326">
        <v>12.024100000000001</v>
      </c>
      <c r="AC7326" t="s">
        <v>24490</v>
      </c>
      <c r="AD7326" t="s">
        <v>24490</v>
      </c>
      <c r="AE7326" t="s">
        <v>24490</v>
      </c>
      <c r="AF7326" t="b">
        <v>1</v>
      </c>
      <c r="AG7326" t="s">
        <v>6896</v>
      </c>
      <c r="AH7326">
        <v>-54</v>
      </c>
      <c r="AI7326">
        <v>-134</v>
      </c>
      <c r="AJ7326" t="s">
        <v>381</v>
      </c>
      <c r="AK7326">
        <v>1.9898199999999999</v>
      </c>
      <c r="AL7326">
        <v>6.2515400000000003</v>
      </c>
      <c r="AM7326" t="s">
        <v>24490</v>
      </c>
      <c r="AN7326" t="s">
        <v>24490</v>
      </c>
      <c r="AO7326" t="s">
        <v>24490</v>
      </c>
      <c r="AP7326">
        <v>4</v>
      </c>
    </row>
    <row r="7327" spans="1:42" x14ac:dyDescent="0.25">
      <c r="A7327" t="s">
        <v>6502</v>
      </c>
      <c r="B7327">
        <v>1417603</v>
      </c>
      <c r="C7327">
        <v>1418419</v>
      </c>
      <c r="D7327" t="s">
        <v>15681</v>
      </c>
      <c r="E7327" t="s">
        <v>369</v>
      </c>
      <c r="F7327" t="s">
        <v>376</v>
      </c>
      <c r="G7327">
        <v>816</v>
      </c>
      <c r="H7327" t="s">
        <v>22580</v>
      </c>
      <c r="I7327" t="b">
        <v>0</v>
      </c>
      <c r="J7327" t="b">
        <v>0</v>
      </c>
      <c r="K7327" t="s">
        <v>24490</v>
      </c>
      <c r="L7327">
        <v>3.3456999999999999</v>
      </c>
      <c r="M7327" t="b">
        <v>0</v>
      </c>
      <c r="N7327">
        <v>4.0450999999999997</v>
      </c>
      <c r="O7327" t="b">
        <v>0</v>
      </c>
      <c r="P7327">
        <v>4.3348000000000004</v>
      </c>
      <c r="Q7327" t="b">
        <v>0</v>
      </c>
      <c r="R7327">
        <v>2.9872000000000001</v>
      </c>
      <c r="S7327" t="b">
        <v>0</v>
      </c>
      <c r="T7327">
        <v>-0.215294282283126</v>
      </c>
      <c r="U7327">
        <v>0</v>
      </c>
      <c r="V7327" t="b">
        <v>0</v>
      </c>
      <c r="W7327" t="s">
        <v>24490</v>
      </c>
      <c r="X7327" t="s">
        <v>24490</v>
      </c>
      <c r="Y7327" t="s">
        <v>24490</v>
      </c>
      <c r="Z7327" t="s">
        <v>24490</v>
      </c>
      <c r="AA7327" t="s">
        <v>24490</v>
      </c>
      <c r="AB7327" t="s">
        <v>24490</v>
      </c>
      <c r="AC7327" t="s">
        <v>24490</v>
      </c>
      <c r="AD7327" t="s">
        <v>24490</v>
      </c>
      <c r="AE7327" t="s">
        <v>24490</v>
      </c>
      <c r="AF7327" t="b">
        <v>0</v>
      </c>
      <c r="AG7327" t="s">
        <v>24490</v>
      </c>
      <c r="AH7327" t="s">
        <v>24490</v>
      </c>
      <c r="AI7327" t="s">
        <v>24490</v>
      </c>
      <c r="AJ7327" t="s">
        <v>24490</v>
      </c>
      <c r="AK7327" t="s">
        <v>24490</v>
      </c>
      <c r="AL7327" t="s">
        <v>24490</v>
      </c>
      <c r="AM7327" t="s">
        <v>24490</v>
      </c>
      <c r="AN7327" t="s">
        <v>24490</v>
      </c>
      <c r="AO7327" t="s">
        <v>24490</v>
      </c>
      <c r="AP7327">
        <v>1</v>
      </c>
    </row>
    <row r="7328" spans="1:42" x14ac:dyDescent="0.25">
      <c r="A7328" t="s">
        <v>6502</v>
      </c>
      <c r="B7328">
        <v>1419905</v>
      </c>
      <c r="C7328">
        <v>1422275</v>
      </c>
      <c r="D7328" t="s">
        <v>15682</v>
      </c>
      <c r="E7328" t="s">
        <v>369</v>
      </c>
      <c r="F7328" t="s">
        <v>370</v>
      </c>
      <c r="G7328">
        <v>2370</v>
      </c>
      <c r="H7328" t="s">
        <v>22581</v>
      </c>
      <c r="I7328" t="b">
        <v>0</v>
      </c>
      <c r="J7328" t="b">
        <v>0</v>
      </c>
      <c r="K7328" t="s">
        <v>24490</v>
      </c>
      <c r="L7328">
        <v>2.2530000000000001</v>
      </c>
      <c r="M7328" t="b">
        <v>0</v>
      </c>
      <c r="N7328">
        <v>2.8105000000000002</v>
      </c>
      <c r="O7328" t="b">
        <v>0</v>
      </c>
      <c r="P7328">
        <v>2.7928000000000002</v>
      </c>
      <c r="Q7328" t="b">
        <v>0</v>
      </c>
      <c r="R7328">
        <v>2.0907</v>
      </c>
      <c r="S7328" t="b">
        <v>0</v>
      </c>
      <c r="T7328">
        <v>-0.22820949297526699</v>
      </c>
      <c r="U7328">
        <v>0</v>
      </c>
      <c r="V7328" t="b">
        <v>0</v>
      </c>
      <c r="W7328" t="s">
        <v>24490</v>
      </c>
      <c r="X7328" t="s">
        <v>24490</v>
      </c>
      <c r="Y7328" t="s">
        <v>24490</v>
      </c>
      <c r="Z7328" t="s">
        <v>24490</v>
      </c>
      <c r="AA7328" t="s">
        <v>24490</v>
      </c>
      <c r="AB7328" t="s">
        <v>24490</v>
      </c>
      <c r="AC7328" t="s">
        <v>24490</v>
      </c>
      <c r="AD7328" t="s">
        <v>24490</v>
      </c>
      <c r="AE7328" t="s">
        <v>24490</v>
      </c>
      <c r="AF7328" t="b">
        <v>0</v>
      </c>
      <c r="AG7328" t="s">
        <v>24490</v>
      </c>
      <c r="AH7328" t="s">
        <v>24490</v>
      </c>
      <c r="AI7328" t="s">
        <v>24490</v>
      </c>
      <c r="AJ7328" t="s">
        <v>24490</v>
      </c>
      <c r="AK7328" t="s">
        <v>24490</v>
      </c>
      <c r="AL7328" t="s">
        <v>24490</v>
      </c>
      <c r="AM7328" t="s">
        <v>24490</v>
      </c>
      <c r="AN7328" t="s">
        <v>24490</v>
      </c>
      <c r="AO7328" t="s">
        <v>24490</v>
      </c>
      <c r="AP7328">
        <v>1</v>
      </c>
    </row>
    <row r="7329" spans="1:42" x14ac:dyDescent="0.25">
      <c r="A7329" t="s">
        <v>6502</v>
      </c>
      <c r="B7329">
        <v>1422424</v>
      </c>
      <c r="C7329">
        <v>1426489</v>
      </c>
      <c r="D7329" t="s">
        <v>6897</v>
      </c>
      <c r="E7329" t="s">
        <v>369</v>
      </c>
      <c r="F7329" t="s">
        <v>370</v>
      </c>
      <c r="G7329">
        <v>4065</v>
      </c>
      <c r="H7329" t="s">
        <v>17890</v>
      </c>
      <c r="I7329" t="b">
        <v>0</v>
      </c>
      <c r="J7329" t="b">
        <v>0</v>
      </c>
      <c r="K7329" t="s">
        <v>24490</v>
      </c>
      <c r="L7329">
        <v>8.1976999999999993</v>
      </c>
      <c r="M7329" t="b">
        <v>0</v>
      </c>
      <c r="N7329">
        <v>9.2199000000000009</v>
      </c>
      <c r="O7329" t="b">
        <v>0</v>
      </c>
      <c r="P7329">
        <v>7.1466000000000003</v>
      </c>
      <c r="Q7329" t="b">
        <v>0</v>
      </c>
      <c r="R7329">
        <v>8.1119000000000003</v>
      </c>
      <c r="S7329" t="b">
        <v>0</v>
      </c>
      <c r="T7329">
        <v>-0.152036032386309</v>
      </c>
      <c r="U7329">
        <v>0</v>
      </c>
      <c r="V7329" t="b">
        <v>1</v>
      </c>
      <c r="W7329" t="s">
        <v>6898</v>
      </c>
      <c r="X7329">
        <v>0</v>
      </c>
      <c r="Y7329">
        <v>-143</v>
      </c>
      <c r="Z7329" t="s">
        <v>374</v>
      </c>
      <c r="AA7329">
        <v>6.8799599999999996</v>
      </c>
      <c r="AB7329">
        <v>41.76061</v>
      </c>
      <c r="AC7329" t="s">
        <v>24490</v>
      </c>
      <c r="AD7329" t="s">
        <v>24490</v>
      </c>
      <c r="AE7329" t="s">
        <v>24490</v>
      </c>
      <c r="AF7329" t="b">
        <v>1</v>
      </c>
      <c r="AG7329" t="s">
        <v>6899</v>
      </c>
      <c r="AH7329">
        <v>0</v>
      </c>
      <c r="AI7329">
        <v>-13</v>
      </c>
      <c r="AJ7329" t="s">
        <v>374</v>
      </c>
      <c r="AK7329">
        <v>1.9837800000000001</v>
      </c>
      <c r="AL7329">
        <v>5.6978299999999997</v>
      </c>
      <c r="AM7329" t="s">
        <v>24490</v>
      </c>
      <c r="AN7329" t="s">
        <v>24490</v>
      </c>
      <c r="AO7329" t="s">
        <v>24490</v>
      </c>
      <c r="AP7329">
        <v>4</v>
      </c>
    </row>
    <row r="7330" spans="1:42" x14ac:dyDescent="0.25">
      <c r="A7330" t="s">
        <v>6502</v>
      </c>
      <c r="B7330">
        <v>1427570</v>
      </c>
      <c r="C7330">
        <v>1428809</v>
      </c>
      <c r="D7330" t="s">
        <v>6900</v>
      </c>
      <c r="E7330" t="s">
        <v>369</v>
      </c>
      <c r="F7330" t="s">
        <v>370</v>
      </c>
      <c r="G7330">
        <v>1239</v>
      </c>
      <c r="H7330" t="s">
        <v>22582</v>
      </c>
      <c r="I7330" t="b">
        <v>0</v>
      </c>
      <c r="J7330" t="b">
        <v>0</v>
      </c>
      <c r="K7330" t="s">
        <v>24490</v>
      </c>
      <c r="L7330">
        <v>6.4855999999999998</v>
      </c>
      <c r="M7330" t="b">
        <v>0</v>
      </c>
      <c r="N7330">
        <v>11.443099999999999</v>
      </c>
      <c r="O7330" t="b">
        <v>0</v>
      </c>
      <c r="P7330">
        <v>11.6386</v>
      </c>
      <c r="Q7330" t="b">
        <v>0</v>
      </c>
      <c r="R7330">
        <v>14.297499999999999</v>
      </c>
      <c r="S7330" t="b">
        <v>1</v>
      </c>
      <c r="T7330">
        <v>-0.73315609106022495</v>
      </c>
      <c r="U7330">
        <v>0</v>
      </c>
      <c r="V7330" t="b">
        <v>0</v>
      </c>
      <c r="W7330" t="s">
        <v>24490</v>
      </c>
      <c r="X7330" t="s">
        <v>24490</v>
      </c>
      <c r="Y7330" t="s">
        <v>24490</v>
      </c>
      <c r="Z7330" t="s">
        <v>24490</v>
      </c>
      <c r="AA7330" t="s">
        <v>24490</v>
      </c>
      <c r="AB7330" t="s">
        <v>24490</v>
      </c>
      <c r="AC7330" t="s">
        <v>24490</v>
      </c>
      <c r="AD7330" t="s">
        <v>24490</v>
      </c>
      <c r="AE7330" t="s">
        <v>24490</v>
      </c>
      <c r="AF7330" t="b">
        <v>1</v>
      </c>
      <c r="AG7330" t="s">
        <v>6901</v>
      </c>
      <c r="AH7330">
        <v>0</v>
      </c>
      <c r="AI7330">
        <v>-88</v>
      </c>
      <c r="AJ7330" t="s">
        <v>374</v>
      </c>
      <c r="AK7330">
        <v>2.15055</v>
      </c>
      <c r="AL7330">
        <v>7.1561300000000001</v>
      </c>
      <c r="AM7330" t="s">
        <v>24490</v>
      </c>
      <c r="AN7330" t="s">
        <v>24490</v>
      </c>
      <c r="AO7330" t="s">
        <v>24490</v>
      </c>
      <c r="AP7330">
        <v>2</v>
      </c>
    </row>
    <row r="7331" spans="1:42" x14ac:dyDescent="0.25">
      <c r="A7331" t="s">
        <v>6502</v>
      </c>
      <c r="B7331">
        <v>1429057</v>
      </c>
      <c r="C7331">
        <v>1431807</v>
      </c>
      <c r="D7331" t="s">
        <v>15683</v>
      </c>
      <c r="E7331" t="s">
        <v>369</v>
      </c>
      <c r="F7331" t="s">
        <v>370</v>
      </c>
      <c r="G7331">
        <v>2750</v>
      </c>
      <c r="H7331" t="s">
        <v>17920</v>
      </c>
      <c r="I7331" t="b">
        <v>0</v>
      </c>
      <c r="J7331" t="b">
        <v>0</v>
      </c>
      <c r="K7331" t="s">
        <v>24490</v>
      </c>
      <c r="L7331">
        <v>4.0974000000000004</v>
      </c>
      <c r="M7331" t="b">
        <v>0</v>
      </c>
      <c r="N7331">
        <v>5.8973000000000004</v>
      </c>
      <c r="O7331" t="b">
        <v>0</v>
      </c>
      <c r="P7331">
        <v>4.6817000000000002</v>
      </c>
      <c r="Q7331" t="b">
        <v>0</v>
      </c>
      <c r="R7331">
        <v>4.7176999999999998</v>
      </c>
      <c r="S7331" t="b">
        <v>0</v>
      </c>
      <c r="T7331">
        <v>-0.43627015061515001</v>
      </c>
      <c r="U7331">
        <v>0</v>
      </c>
      <c r="V7331" t="b">
        <v>0</v>
      </c>
      <c r="W7331" t="s">
        <v>24490</v>
      </c>
      <c r="X7331" t="s">
        <v>24490</v>
      </c>
      <c r="Y7331" t="s">
        <v>24490</v>
      </c>
      <c r="Z7331" t="s">
        <v>24490</v>
      </c>
      <c r="AA7331" t="s">
        <v>24490</v>
      </c>
      <c r="AB7331" t="s">
        <v>24490</v>
      </c>
      <c r="AC7331" t="s">
        <v>24490</v>
      </c>
      <c r="AD7331" t="s">
        <v>24490</v>
      </c>
      <c r="AE7331" t="s">
        <v>24490</v>
      </c>
      <c r="AF7331" t="b">
        <v>0</v>
      </c>
      <c r="AG7331" t="s">
        <v>24490</v>
      </c>
      <c r="AH7331" t="s">
        <v>24490</v>
      </c>
      <c r="AI7331" t="s">
        <v>24490</v>
      </c>
      <c r="AJ7331" t="s">
        <v>24490</v>
      </c>
      <c r="AK7331" t="s">
        <v>24490</v>
      </c>
      <c r="AL7331" t="s">
        <v>24490</v>
      </c>
      <c r="AM7331" t="s">
        <v>24490</v>
      </c>
      <c r="AN7331" t="s">
        <v>24490</v>
      </c>
      <c r="AO7331" t="s">
        <v>24490</v>
      </c>
      <c r="AP7331">
        <v>1</v>
      </c>
    </row>
    <row r="7332" spans="1:42" x14ac:dyDescent="0.25">
      <c r="A7332" t="s">
        <v>6502</v>
      </c>
      <c r="B7332">
        <v>1432128</v>
      </c>
      <c r="C7332">
        <v>1434728</v>
      </c>
      <c r="D7332" t="s">
        <v>15684</v>
      </c>
      <c r="E7332" t="s">
        <v>369</v>
      </c>
      <c r="F7332" t="s">
        <v>370</v>
      </c>
      <c r="G7332">
        <v>2600</v>
      </c>
      <c r="H7332" t="s">
        <v>20665</v>
      </c>
      <c r="I7332" t="b">
        <v>0</v>
      </c>
      <c r="J7332" t="b">
        <v>0</v>
      </c>
      <c r="K7332" t="s">
        <v>24490</v>
      </c>
      <c r="L7332">
        <v>4.6177000000000001</v>
      </c>
      <c r="M7332" t="b">
        <v>0</v>
      </c>
      <c r="N7332">
        <v>5.1650999999999998</v>
      </c>
      <c r="O7332" t="b">
        <v>0</v>
      </c>
      <c r="P7332">
        <v>4.4817</v>
      </c>
      <c r="Q7332" t="b">
        <v>0</v>
      </c>
      <c r="R7332">
        <v>3.6551</v>
      </c>
      <c r="S7332" t="b">
        <v>0</v>
      </c>
      <c r="T7332">
        <v>-0.13414471301747399</v>
      </c>
      <c r="U7332">
        <v>0</v>
      </c>
      <c r="V7332" t="b">
        <v>0</v>
      </c>
      <c r="W7332" t="s">
        <v>24490</v>
      </c>
      <c r="X7332" t="s">
        <v>24490</v>
      </c>
      <c r="Y7332" t="s">
        <v>24490</v>
      </c>
      <c r="Z7332" t="s">
        <v>24490</v>
      </c>
      <c r="AA7332" t="s">
        <v>24490</v>
      </c>
      <c r="AB7332" t="s">
        <v>24490</v>
      </c>
      <c r="AC7332" t="s">
        <v>24490</v>
      </c>
      <c r="AD7332" t="s">
        <v>24490</v>
      </c>
      <c r="AE7332" t="s">
        <v>24490</v>
      </c>
      <c r="AF7332" t="b">
        <v>0</v>
      </c>
      <c r="AG7332" t="s">
        <v>24490</v>
      </c>
      <c r="AH7332" t="s">
        <v>24490</v>
      </c>
      <c r="AI7332" t="s">
        <v>24490</v>
      </c>
      <c r="AJ7332" t="s">
        <v>24490</v>
      </c>
      <c r="AK7332" t="s">
        <v>24490</v>
      </c>
      <c r="AL7332" t="s">
        <v>24490</v>
      </c>
      <c r="AM7332" t="s">
        <v>24490</v>
      </c>
      <c r="AN7332" t="s">
        <v>24490</v>
      </c>
      <c r="AO7332" t="s">
        <v>24490</v>
      </c>
      <c r="AP7332">
        <v>1</v>
      </c>
    </row>
    <row r="7333" spans="1:42" x14ac:dyDescent="0.25">
      <c r="A7333" t="s">
        <v>6502</v>
      </c>
      <c r="B7333">
        <v>1434946</v>
      </c>
      <c r="C7333">
        <v>1435900</v>
      </c>
      <c r="D7333" t="s">
        <v>15685</v>
      </c>
      <c r="E7333" t="s">
        <v>369</v>
      </c>
      <c r="F7333" t="s">
        <v>376</v>
      </c>
      <c r="G7333">
        <v>954</v>
      </c>
      <c r="H7333" t="s">
        <v>18531</v>
      </c>
      <c r="I7333" t="b">
        <v>0</v>
      </c>
      <c r="J7333" t="b">
        <v>0</v>
      </c>
      <c r="K7333" t="s">
        <v>24490</v>
      </c>
      <c r="L7333">
        <v>6.2762000000000002</v>
      </c>
      <c r="M7333" t="b">
        <v>0</v>
      </c>
      <c r="N7333">
        <v>8.0564999999999998</v>
      </c>
      <c r="O7333" t="b">
        <v>0</v>
      </c>
      <c r="P7333">
        <v>6.3159999999999998</v>
      </c>
      <c r="Q7333" t="b">
        <v>0</v>
      </c>
      <c r="R7333">
        <v>6.5723000000000003</v>
      </c>
      <c r="S7333" t="b">
        <v>0</v>
      </c>
      <c r="T7333">
        <v>-0.31576841135724898</v>
      </c>
      <c r="U7333">
        <v>0</v>
      </c>
      <c r="V7333" t="b">
        <v>0</v>
      </c>
      <c r="W7333" t="s">
        <v>24490</v>
      </c>
      <c r="X7333" t="s">
        <v>24490</v>
      </c>
      <c r="Y7333" t="s">
        <v>24490</v>
      </c>
      <c r="Z7333" t="s">
        <v>24490</v>
      </c>
      <c r="AA7333" t="s">
        <v>24490</v>
      </c>
      <c r="AB7333" t="s">
        <v>24490</v>
      </c>
      <c r="AC7333" t="s">
        <v>24490</v>
      </c>
      <c r="AD7333" t="s">
        <v>24490</v>
      </c>
      <c r="AE7333" t="s">
        <v>24490</v>
      </c>
      <c r="AF7333" t="b">
        <v>0</v>
      </c>
      <c r="AG7333" t="s">
        <v>24490</v>
      </c>
      <c r="AH7333" t="s">
        <v>24490</v>
      </c>
      <c r="AI7333" t="s">
        <v>24490</v>
      </c>
      <c r="AJ7333" t="s">
        <v>24490</v>
      </c>
      <c r="AK7333" t="s">
        <v>24490</v>
      </c>
      <c r="AL7333" t="s">
        <v>24490</v>
      </c>
      <c r="AM7333" t="s">
        <v>24490</v>
      </c>
      <c r="AN7333" t="s">
        <v>24490</v>
      </c>
      <c r="AO7333" t="s">
        <v>24490</v>
      </c>
      <c r="AP7333">
        <v>1</v>
      </c>
    </row>
    <row r="7334" spans="1:42" x14ac:dyDescent="0.25">
      <c r="A7334" t="s">
        <v>6502</v>
      </c>
      <c r="B7334">
        <v>1435983</v>
      </c>
      <c r="C7334">
        <v>1438747</v>
      </c>
      <c r="D7334" t="s">
        <v>15686</v>
      </c>
      <c r="E7334" t="s">
        <v>369</v>
      </c>
      <c r="F7334" t="s">
        <v>370</v>
      </c>
      <c r="G7334">
        <v>2764</v>
      </c>
      <c r="H7334" t="s">
        <v>22583</v>
      </c>
      <c r="I7334" t="b">
        <v>0</v>
      </c>
      <c r="J7334" t="b">
        <v>0</v>
      </c>
      <c r="K7334" t="s">
        <v>24490</v>
      </c>
      <c r="L7334">
        <v>2.6840000000000002</v>
      </c>
      <c r="M7334" t="b">
        <v>0</v>
      </c>
      <c r="N7334">
        <v>3.3376000000000001</v>
      </c>
      <c r="O7334" t="b">
        <v>0</v>
      </c>
      <c r="P7334">
        <v>3.4485000000000001</v>
      </c>
      <c r="Q7334" t="b">
        <v>0</v>
      </c>
      <c r="R7334">
        <v>3.4693999999999998</v>
      </c>
      <c r="S7334" t="b">
        <v>0</v>
      </c>
      <c r="T7334">
        <v>-0.23562395685901399</v>
      </c>
      <c r="U7334">
        <v>0</v>
      </c>
      <c r="V7334" t="b">
        <v>0</v>
      </c>
      <c r="W7334" t="s">
        <v>24490</v>
      </c>
      <c r="X7334" t="s">
        <v>24490</v>
      </c>
      <c r="Y7334" t="s">
        <v>24490</v>
      </c>
      <c r="Z7334" t="s">
        <v>24490</v>
      </c>
      <c r="AA7334" t="s">
        <v>24490</v>
      </c>
      <c r="AB7334" t="s">
        <v>24490</v>
      </c>
      <c r="AC7334" t="s">
        <v>24490</v>
      </c>
      <c r="AD7334" t="s">
        <v>24490</v>
      </c>
      <c r="AE7334" t="s">
        <v>24490</v>
      </c>
      <c r="AF7334" t="b">
        <v>0</v>
      </c>
      <c r="AG7334" t="s">
        <v>24490</v>
      </c>
      <c r="AH7334" t="s">
        <v>24490</v>
      </c>
      <c r="AI7334" t="s">
        <v>24490</v>
      </c>
      <c r="AJ7334" t="s">
        <v>24490</v>
      </c>
      <c r="AK7334" t="s">
        <v>24490</v>
      </c>
      <c r="AL7334" t="s">
        <v>24490</v>
      </c>
      <c r="AM7334" t="s">
        <v>24490</v>
      </c>
      <c r="AN7334" t="s">
        <v>24490</v>
      </c>
      <c r="AO7334" t="s">
        <v>24490</v>
      </c>
      <c r="AP7334">
        <v>1</v>
      </c>
    </row>
    <row r="7335" spans="1:42" x14ac:dyDescent="0.25">
      <c r="A7335" t="s">
        <v>6502</v>
      </c>
      <c r="B7335">
        <v>1439176</v>
      </c>
      <c r="C7335">
        <v>1442151</v>
      </c>
      <c r="D7335" t="s">
        <v>6902</v>
      </c>
      <c r="E7335" t="s">
        <v>369</v>
      </c>
      <c r="F7335" t="s">
        <v>370</v>
      </c>
      <c r="G7335">
        <v>2975</v>
      </c>
      <c r="H7335" t="s">
        <v>22584</v>
      </c>
      <c r="I7335" t="b">
        <v>0</v>
      </c>
      <c r="J7335" t="b">
        <v>0</v>
      </c>
      <c r="K7335" t="s">
        <v>24490</v>
      </c>
      <c r="L7335">
        <v>5.0545999999999998</v>
      </c>
      <c r="M7335" t="b">
        <v>0</v>
      </c>
      <c r="N7335">
        <v>7.0312999999999999</v>
      </c>
      <c r="O7335" t="b">
        <v>0</v>
      </c>
      <c r="P7335">
        <v>3.5756000000000001</v>
      </c>
      <c r="Q7335" t="b">
        <v>0</v>
      </c>
      <c r="R7335">
        <v>3.9544000000000001</v>
      </c>
      <c r="S7335" t="b">
        <v>0</v>
      </c>
      <c r="T7335">
        <v>-0.40760188018425197</v>
      </c>
      <c r="U7335">
        <v>0</v>
      </c>
      <c r="V7335" t="b">
        <v>0</v>
      </c>
      <c r="W7335" t="s">
        <v>24490</v>
      </c>
      <c r="X7335" t="s">
        <v>24490</v>
      </c>
      <c r="Y7335" t="s">
        <v>24490</v>
      </c>
      <c r="Z7335" t="s">
        <v>24490</v>
      </c>
      <c r="AA7335" t="s">
        <v>24490</v>
      </c>
      <c r="AB7335" t="s">
        <v>24490</v>
      </c>
      <c r="AC7335" t="s">
        <v>24490</v>
      </c>
      <c r="AD7335" t="s">
        <v>24490</v>
      </c>
      <c r="AE7335" t="s">
        <v>24490</v>
      </c>
      <c r="AF7335" t="b">
        <v>1</v>
      </c>
      <c r="AG7335" t="s">
        <v>6903</v>
      </c>
      <c r="AH7335">
        <v>-162</v>
      </c>
      <c r="AI7335">
        <v>-263</v>
      </c>
      <c r="AJ7335" t="s">
        <v>381</v>
      </c>
      <c r="AK7335">
        <v>1.78416</v>
      </c>
      <c r="AL7335">
        <v>4.18546</v>
      </c>
      <c r="AM7335" t="s">
        <v>24490</v>
      </c>
      <c r="AN7335" t="s">
        <v>24490</v>
      </c>
      <c r="AO7335" t="s">
        <v>24490</v>
      </c>
      <c r="AP7335">
        <v>2</v>
      </c>
    </row>
    <row r="7336" spans="1:42" x14ac:dyDescent="0.25">
      <c r="A7336" t="s">
        <v>6502</v>
      </c>
      <c r="B7336">
        <v>1442925</v>
      </c>
      <c r="C7336">
        <v>1444513</v>
      </c>
      <c r="D7336" t="s">
        <v>6904</v>
      </c>
      <c r="E7336" t="s">
        <v>369</v>
      </c>
      <c r="F7336" t="s">
        <v>376</v>
      </c>
      <c r="G7336">
        <v>1588</v>
      </c>
      <c r="H7336" t="s">
        <v>22585</v>
      </c>
      <c r="I7336" t="b">
        <v>0</v>
      </c>
      <c r="J7336" t="b">
        <v>0</v>
      </c>
      <c r="K7336" t="s">
        <v>24490</v>
      </c>
      <c r="L7336">
        <v>8.8722999999999992</v>
      </c>
      <c r="M7336" t="b">
        <v>0</v>
      </c>
      <c r="N7336">
        <v>6.7190000000000003</v>
      </c>
      <c r="O7336" t="b">
        <v>0</v>
      </c>
      <c r="P7336">
        <v>6.9973000000000001</v>
      </c>
      <c r="Q7336" t="b">
        <v>0</v>
      </c>
      <c r="R7336">
        <v>7.1599000000000004</v>
      </c>
      <c r="S7336" t="b">
        <v>0</v>
      </c>
      <c r="T7336">
        <v>0.35497227805751802</v>
      </c>
      <c r="U7336">
        <v>0</v>
      </c>
      <c r="V7336" t="b">
        <v>0</v>
      </c>
      <c r="W7336" t="s">
        <v>24490</v>
      </c>
      <c r="X7336" t="s">
        <v>24490</v>
      </c>
      <c r="Y7336" t="s">
        <v>24490</v>
      </c>
      <c r="Z7336" t="s">
        <v>24490</v>
      </c>
      <c r="AA7336" t="s">
        <v>24490</v>
      </c>
      <c r="AB7336" t="s">
        <v>24490</v>
      </c>
      <c r="AC7336" t="s">
        <v>24490</v>
      </c>
      <c r="AD7336" t="s">
        <v>24490</v>
      </c>
      <c r="AE7336" t="s">
        <v>24490</v>
      </c>
      <c r="AF7336" t="b">
        <v>1</v>
      </c>
      <c r="AG7336" t="s">
        <v>6903</v>
      </c>
      <c r="AH7336">
        <v>-263</v>
      </c>
      <c r="AI7336">
        <v>-511</v>
      </c>
      <c r="AJ7336" t="s">
        <v>381</v>
      </c>
      <c r="AK7336">
        <v>1.78416</v>
      </c>
      <c r="AL7336">
        <v>4.18546</v>
      </c>
      <c r="AM7336" t="s">
        <v>24490</v>
      </c>
      <c r="AN7336" t="s">
        <v>24490</v>
      </c>
      <c r="AO7336" t="s">
        <v>24490</v>
      </c>
      <c r="AP7336">
        <v>2</v>
      </c>
    </row>
    <row r="7337" spans="1:42" x14ac:dyDescent="0.25">
      <c r="A7337" t="s">
        <v>6502</v>
      </c>
      <c r="B7337">
        <v>1445837</v>
      </c>
      <c r="C7337">
        <v>1448378</v>
      </c>
      <c r="D7337" t="s">
        <v>15687</v>
      </c>
      <c r="E7337" t="s">
        <v>369</v>
      </c>
      <c r="F7337" t="s">
        <v>370</v>
      </c>
      <c r="G7337">
        <v>2541</v>
      </c>
      <c r="H7337" t="s">
        <v>22586</v>
      </c>
      <c r="I7337" t="b">
        <v>0</v>
      </c>
      <c r="J7337" t="b">
        <v>0</v>
      </c>
      <c r="K7337" t="s">
        <v>24490</v>
      </c>
      <c r="L7337">
        <v>1.1147</v>
      </c>
      <c r="M7337" t="b">
        <v>0</v>
      </c>
      <c r="N7337">
        <v>3.1156000000000001</v>
      </c>
      <c r="O7337" t="b">
        <v>0</v>
      </c>
      <c r="P7337">
        <v>2.5417000000000001</v>
      </c>
      <c r="Q7337" t="b">
        <v>0</v>
      </c>
      <c r="R7337">
        <v>2.6846999999999999</v>
      </c>
      <c r="S7337" t="b">
        <v>0</v>
      </c>
      <c r="T7337">
        <v>-0.96064976058303297</v>
      </c>
      <c r="U7337">
        <v>0</v>
      </c>
      <c r="V7337" t="b">
        <v>0</v>
      </c>
      <c r="W7337" t="s">
        <v>24490</v>
      </c>
      <c r="X7337" t="s">
        <v>24490</v>
      </c>
      <c r="Y7337" t="s">
        <v>24490</v>
      </c>
      <c r="Z7337" t="s">
        <v>24490</v>
      </c>
      <c r="AA7337" t="s">
        <v>24490</v>
      </c>
      <c r="AB7337" t="s">
        <v>24490</v>
      </c>
      <c r="AC7337" t="s">
        <v>24490</v>
      </c>
      <c r="AD7337" t="s">
        <v>24490</v>
      </c>
      <c r="AE7337" t="s">
        <v>24490</v>
      </c>
      <c r="AF7337" t="b">
        <v>0</v>
      </c>
      <c r="AG7337" t="s">
        <v>24490</v>
      </c>
      <c r="AH7337" t="s">
        <v>24490</v>
      </c>
      <c r="AI7337" t="s">
        <v>24490</v>
      </c>
      <c r="AJ7337" t="s">
        <v>24490</v>
      </c>
      <c r="AK7337" t="s">
        <v>24490</v>
      </c>
      <c r="AL7337" t="s">
        <v>24490</v>
      </c>
      <c r="AM7337" t="s">
        <v>24490</v>
      </c>
      <c r="AN7337" t="s">
        <v>24490</v>
      </c>
      <c r="AO7337" t="s">
        <v>24490</v>
      </c>
      <c r="AP7337">
        <v>1</v>
      </c>
    </row>
    <row r="7338" spans="1:42" x14ac:dyDescent="0.25">
      <c r="A7338" t="s">
        <v>6502</v>
      </c>
      <c r="B7338">
        <v>1449454</v>
      </c>
      <c r="C7338">
        <v>1451689</v>
      </c>
      <c r="D7338" t="s">
        <v>15688</v>
      </c>
      <c r="E7338" t="s">
        <v>369</v>
      </c>
      <c r="F7338" t="s">
        <v>370</v>
      </c>
      <c r="G7338">
        <v>2235</v>
      </c>
      <c r="H7338" t="s">
        <v>21285</v>
      </c>
      <c r="I7338" t="b">
        <v>1</v>
      </c>
      <c r="J7338" t="b">
        <v>0</v>
      </c>
      <c r="K7338" t="s">
        <v>24490</v>
      </c>
      <c r="L7338">
        <v>1.2633000000000001</v>
      </c>
      <c r="M7338" t="b">
        <v>0</v>
      </c>
      <c r="N7338">
        <v>2.4798</v>
      </c>
      <c r="O7338" t="b">
        <v>0</v>
      </c>
      <c r="P7338">
        <v>1.7053</v>
      </c>
      <c r="Q7338" t="b">
        <v>0</v>
      </c>
      <c r="R7338">
        <v>1.1259999999999999</v>
      </c>
      <c r="S7338" t="b">
        <v>0</v>
      </c>
      <c r="T7338">
        <v>-0.62057656394049898</v>
      </c>
      <c r="U7338">
        <v>0</v>
      </c>
      <c r="V7338" t="b">
        <v>0</v>
      </c>
      <c r="W7338" t="s">
        <v>24490</v>
      </c>
      <c r="X7338" t="s">
        <v>24490</v>
      </c>
      <c r="Y7338" t="s">
        <v>24490</v>
      </c>
      <c r="Z7338" t="s">
        <v>24490</v>
      </c>
      <c r="AA7338" t="s">
        <v>24490</v>
      </c>
      <c r="AB7338" t="s">
        <v>24490</v>
      </c>
      <c r="AC7338" t="s">
        <v>24490</v>
      </c>
      <c r="AD7338" t="s">
        <v>24490</v>
      </c>
      <c r="AE7338" t="s">
        <v>24490</v>
      </c>
      <c r="AF7338" t="b">
        <v>0</v>
      </c>
      <c r="AG7338" t="s">
        <v>24490</v>
      </c>
      <c r="AH7338" t="s">
        <v>24490</v>
      </c>
      <c r="AI7338" t="s">
        <v>24490</v>
      </c>
      <c r="AJ7338" t="s">
        <v>24490</v>
      </c>
      <c r="AK7338" t="s">
        <v>24490</v>
      </c>
      <c r="AL7338" t="s">
        <v>24490</v>
      </c>
      <c r="AM7338" t="s">
        <v>24490</v>
      </c>
      <c r="AN7338" t="s">
        <v>24490</v>
      </c>
      <c r="AO7338" t="s">
        <v>24490</v>
      </c>
      <c r="AP7338">
        <v>1</v>
      </c>
    </row>
    <row r="7339" spans="1:42" x14ac:dyDescent="0.25">
      <c r="A7339" t="s">
        <v>6502</v>
      </c>
      <c r="B7339">
        <v>1453629</v>
      </c>
      <c r="C7339">
        <v>1455434</v>
      </c>
      <c r="D7339" t="s">
        <v>15689</v>
      </c>
      <c r="E7339" t="s">
        <v>369</v>
      </c>
      <c r="F7339" t="s">
        <v>376</v>
      </c>
      <c r="G7339">
        <v>1805</v>
      </c>
      <c r="H7339" t="s">
        <v>22587</v>
      </c>
      <c r="I7339" t="b">
        <v>0</v>
      </c>
      <c r="J7339" t="b">
        <v>0</v>
      </c>
      <c r="K7339" t="s">
        <v>24490</v>
      </c>
      <c r="L7339">
        <v>1.2629999999999999</v>
      </c>
      <c r="M7339" t="b">
        <v>0</v>
      </c>
      <c r="N7339">
        <v>2.9108999999999998</v>
      </c>
      <c r="O7339" t="b">
        <v>0</v>
      </c>
      <c r="P7339">
        <v>1.2622</v>
      </c>
      <c r="Q7339" t="b">
        <v>0</v>
      </c>
      <c r="R7339">
        <v>1.0419</v>
      </c>
      <c r="S7339" t="b">
        <v>0</v>
      </c>
      <c r="T7339">
        <v>-0.78926406285737805</v>
      </c>
      <c r="U7339">
        <v>0</v>
      </c>
      <c r="V7339" t="b">
        <v>0</v>
      </c>
      <c r="W7339" t="s">
        <v>24490</v>
      </c>
      <c r="X7339" t="s">
        <v>24490</v>
      </c>
      <c r="Y7339" t="s">
        <v>24490</v>
      </c>
      <c r="Z7339" t="s">
        <v>24490</v>
      </c>
      <c r="AA7339" t="s">
        <v>24490</v>
      </c>
      <c r="AB7339" t="s">
        <v>24490</v>
      </c>
      <c r="AC7339" t="s">
        <v>24490</v>
      </c>
      <c r="AD7339" t="s">
        <v>24490</v>
      </c>
      <c r="AE7339" t="s">
        <v>24490</v>
      </c>
      <c r="AF7339" t="b">
        <v>0</v>
      </c>
      <c r="AG7339" t="s">
        <v>24490</v>
      </c>
      <c r="AH7339" t="s">
        <v>24490</v>
      </c>
      <c r="AI7339" t="s">
        <v>24490</v>
      </c>
      <c r="AJ7339" t="s">
        <v>24490</v>
      </c>
      <c r="AK7339" t="s">
        <v>24490</v>
      </c>
      <c r="AL7339" t="s">
        <v>24490</v>
      </c>
      <c r="AM7339" t="s">
        <v>24490</v>
      </c>
      <c r="AN7339" t="s">
        <v>24490</v>
      </c>
      <c r="AO7339" t="s">
        <v>24490</v>
      </c>
      <c r="AP7339">
        <v>1</v>
      </c>
    </row>
    <row r="7340" spans="1:42" x14ac:dyDescent="0.25">
      <c r="A7340" t="s">
        <v>6502</v>
      </c>
      <c r="B7340">
        <v>1455949</v>
      </c>
      <c r="C7340">
        <v>1457660</v>
      </c>
      <c r="D7340" t="s">
        <v>15690</v>
      </c>
      <c r="E7340" t="s">
        <v>369</v>
      </c>
      <c r="F7340" t="s">
        <v>370</v>
      </c>
      <c r="G7340">
        <v>1711</v>
      </c>
      <c r="H7340" t="s">
        <v>19923</v>
      </c>
      <c r="I7340" t="b">
        <v>0</v>
      </c>
      <c r="J7340" t="b">
        <v>0</v>
      </c>
      <c r="K7340" t="s">
        <v>24490</v>
      </c>
      <c r="L7340">
        <v>1.2667999999999999</v>
      </c>
      <c r="M7340" t="b">
        <v>0</v>
      </c>
      <c r="N7340">
        <v>2.8199000000000001</v>
      </c>
      <c r="O7340" t="b">
        <v>0</v>
      </c>
      <c r="P7340">
        <v>1.7607999999999999</v>
      </c>
      <c r="Q7340" t="b">
        <v>0</v>
      </c>
      <c r="R7340">
        <v>0.77100000000000002</v>
      </c>
      <c r="S7340" t="b">
        <v>0</v>
      </c>
      <c r="T7340">
        <v>-0.75287776332072098</v>
      </c>
      <c r="U7340">
        <v>0</v>
      </c>
      <c r="V7340" t="b">
        <v>0</v>
      </c>
      <c r="W7340" t="s">
        <v>24490</v>
      </c>
      <c r="X7340" t="s">
        <v>24490</v>
      </c>
      <c r="Y7340" t="s">
        <v>24490</v>
      </c>
      <c r="Z7340" t="s">
        <v>24490</v>
      </c>
      <c r="AA7340" t="s">
        <v>24490</v>
      </c>
      <c r="AB7340" t="s">
        <v>24490</v>
      </c>
      <c r="AC7340" t="s">
        <v>24490</v>
      </c>
      <c r="AD7340" t="s">
        <v>24490</v>
      </c>
      <c r="AE7340" t="s">
        <v>24490</v>
      </c>
      <c r="AF7340" t="b">
        <v>0</v>
      </c>
      <c r="AG7340" t="s">
        <v>24490</v>
      </c>
      <c r="AH7340" t="s">
        <v>24490</v>
      </c>
      <c r="AI7340" t="s">
        <v>24490</v>
      </c>
      <c r="AJ7340" t="s">
        <v>24490</v>
      </c>
      <c r="AK7340" t="s">
        <v>24490</v>
      </c>
      <c r="AL7340" t="s">
        <v>24490</v>
      </c>
      <c r="AM7340" t="s">
        <v>24490</v>
      </c>
      <c r="AN7340" t="s">
        <v>24490</v>
      </c>
      <c r="AO7340" t="s">
        <v>24490</v>
      </c>
      <c r="AP7340">
        <v>1</v>
      </c>
    </row>
    <row r="7341" spans="1:42" x14ac:dyDescent="0.25">
      <c r="A7341" t="s">
        <v>6502</v>
      </c>
      <c r="B7341">
        <v>1459370</v>
      </c>
      <c r="C7341">
        <v>1460523</v>
      </c>
      <c r="D7341" t="s">
        <v>15691</v>
      </c>
      <c r="E7341" t="s">
        <v>369</v>
      </c>
      <c r="F7341" t="s">
        <v>370</v>
      </c>
      <c r="G7341">
        <v>1153</v>
      </c>
      <c r="H7341" t="s">
        <v>17743</v>
      </c>
      <c r="I7341" t="b">
        <v>0</v>
      </c>
      <c r="J7341" t="b">
        <v>0</v>
      </c>
      <c r="K7341" t="s">
        <v>24490</v>
      </c>
      <c r="L7341">
        <v>0.54</v>
      </c>
      <c r="M7341" t="b">
        <v>0</v>
      </c>
      <c r="N7341">
        <v>1.542</v>
      </c>
      <c r="O7341" t="b">
        <v>0</v>
      </c>
      <c r="P7341">
        <v>1.6906000000000001</v>
      </c>
      <c r="Q7341" t="b">
        <v>0</v>
      </c>
      <c r="R7341">
        <v>1.1099000000000001</v>
      </c>
      <c r="S7341" t="b">
        <v>0</v>
      </c>
      <c r="T7341">
        <v>-0.72303367942269503</v>
      </c>
      <c r="U7341">
        <v>0</v>
      </c>
      <c r="V7341" t="b">
        <v>0</v>
      </c>
      <c r="W7341" t="s">
        <v>24490</v>
      </c>
      <c r="X7341" t="s">
        <v>24490</v>
      </c>
      <c r="Y7341" t="s">
        <v>24490</v>
      </c>
      <c r="Z7341" t="s">
        <v>24490</v>
      </c>
      <c r="AA7341" t="s">
        <v>24490</v>
      </c>
      <c r="AB7341" t="s">
        <v>24490</v>
      </c>
      <c r="AC7341" t="s">
        <v>24490</v>
      </c>
      <c r="AD7341" t="s">
        <v>24490</v>
      </c>
      <c r="AE7341" t="s">
        <v>24490</v>
      </c>
      <c r="AF7341" t="b">
        <v>0</v>
      </c>
      <c r="AG7341" t="s">
        <v>24490</v>
      </c>
      <c r="AH7341" t="s">
        <v>24490</v>
      </c>
      <c r="AI7341" t="s">
        <v>24490</v>
      </c>
      <c r="AJ7341" t="s">
        <v>24490</v>
      </c>
      <c r="AK7341" t="s">
        <v>24490</v>
      </c>
      <c r="AL7341" t="s">
        <v>24490</v>
      </c>
      <c r="AM7341" t="s">
        <v>24490</v>
      </c>
      <c r="AN7341" t="s">
        <v>24490</v>
      </c>
      <c r="AO7341" t="s">
        <v>24490</v>
      </c>
      <c r="AP7341">
        <v>1</v>
      </c>
    </row>
    <row r="7342" spans="1:42" x14ac:dyDescent="0.25">
      <c r="A7342" t="s">
        <v>6502</v>
      </c>
      <c r="B7342">
        <v>1461624</v>
      </c>
      <c r="C7342">
        <v>1462837</v>
      </c>
      <c r="D7342" t="s">
        <v>15692</v>
      </c>
      <c r="E7342" t="s">
        <v>369</v>
      </c>
      <c r="F7342" t="s">
        <v>376</v>
      </c>
      <c r="G7342">
        <v>1213</v>
      </c>
      <c r="H7342" t="s">
        <v>22588</v>
      </c>
      <c r="I7342" t="b">
        <v>0</v>
      </c>
      <c r="J7342" t="b">
        <v>0</v>
      </c>
      <c r="K7342" t="s">
        <v>24490</v>
      </c>
      <c r="L7342">
        <v>1.6039000000000001</v>
      </c>
      <c r="M7342" t="b">
        <v>0</v>
      </c>
      <c r="N7342">
        <v>1.7402</v>
      </c>
      <c r="O7342" t="b">
        <v>0</v>
      </c>
      <c r="P7342">
        <v>2.2999000000000001</v>
      </c>
      <c r="Q7342" t="b">
        <v>0</v>
      </c>
      <c r="R7342">
        <v>2.0390000000000001</v>
      </c>
      <c r="S7342" t="b">
        <v>0</v>
      </c>
      <c r="T7342">
        <v>-7.3607151145710203E-2</v>
      </c>
      <c r="U7342">
        <v>0</v>
      </c>
      <c r="V7342" t="b">
        <v>0</v>
      </c>
      <c r="W7342" t="s">
        <v>24490</v>
      </c>
      <c r="X7342" t="s">
        <v>24490</v>
      </c>
      <c r="Y7342" t="s">
        <v>24490</v>
      </c>
      <c r="Z7342" t="s">
        <v>24490</v>
      </c>
      <c r="AA7342" t="s">
        <v>24490</v>
      </c>
      <c r="AB7342" t="s">
        <v>24490</v>
      </c>
      <c r="AC7342" t="s">
        <v>378</v>
      </c>
      <c r="AD7342">
        <v>2.5256599999999998</v>
      </c>
      <c r="AE7342">
        <v>5.7228500000000002</v>
      </c>
      <c r="AF7342" t="b">
        <v>0</v>
      </c>
      <c r="AG7342" t="s">
        <v>24490</v>
      </c>
      <c r="AH7342" t="s">
        <v>24490</v>
      </c>
      <c r="AI7342" t="s">
        <v>24490</v>
      </c>
      <c r="AJ7342" t="s">
        <v>24490</v>
      </c>
      <c r="AK7342" t="s">
        <v>24490</v>
      </c>
      <c r="AL7342" t="s">
        <v>24490</v>
      </c>
      <c r="AM7342" t="s">
        <v>24490</v>
      </c>
      <c r="AN7342" t="s">
        <v>24490</v>
      </c>
      <c r="AO7342" t="s">
        <v>24490</v>
      </c>
      <c r="AP7342">
        <v>1</v>
      </c>
    </row>
    <row r="7343" spans="1:42" x14ac:dyDescent="0.25">
      <c r="A7343" t="s">
        <v>6502</v>
      </c>
      <c r="B7343">
        <v>1468277</v>
      </c>
      <c r="C7343">
        <v>1471572</v>
      </c>
      <c r="D7343" t="s">
        <v>6905</v>
      </c>
      <c r="E7343" t="s">
        <v>369</v>
      </c>
      <c r="F7343" t="s">
        <v>376</v>
      </c>
      <c r="G7343">
        <v>3295</v>
      </c>
      <c r="H7343" t="s">
        <v>22589</v>
      </c>
      <c r="I7343" t="b">
        <v>0</v>
      </c>
      <c r="J7343" t="b">
        <v>0</v>
      </c>
      <c r="K7343" t="s">
        <v>24490</v>
      </c>
      <c r="L7343">
        <v>14.9072</v>
      </c>
      <c r="M7343" t="b">
        <v>1</v>
      </c>
      <c r="N7343">
        <v>6.9348000000000001</v>
      </c>
      <c r="O7343" t="b">
        <v>0</v>
      </c>
      <c r="P7343">
        <v>8.6861999999999995</v>
      </c>
      <c r="Q7343" t="b">
        <v>0</v>
      </c>
      <c r="R7343">
        <v>6.8295000000000003</v>
      </c>
      <c r="S7343" t="b">
        <v>0</v>
      </c>
      <c r="T7343">
        <v>1.0034141486149299</v>
      </c>
      <c r="U7343">
        <v>1.0034141486149299</v>
      </c>
      <c r="V7343" t="b">
        <v>1</v>
      </c>
      <c r="W7343" t="s">
        <v>6906</v>
      </c>
      <c r="X7343">
        <v>0</v>
      </c>
      <c r="Y7343">
        <v>-592</v>
      </c>
      <c r="Z7343" t="s">
        <v>374</v>
      </c>
      <c r="AA7343">
        <v>7.2947800000000003</v>
      </c>
      <c r="AB7343">
        <v>55.467149999999997</v>
      </c>
      <c r="AC7343" t="s">
        <v>24490</v>
      </c>
      <c r="AD7343" t="s">
        <v>24490</v>
      </c>
      <c r="AE7343" t="s">
        <v>24490</v>
      </c>
      <c r="AF7343" t="b">
        <v>1</v>
      </c>
      <c r="AG7343" t="s">
        <v>6907</v>
      </c>
      <c r="AH7343">
        <v>0</v>
      </c>
      <c r="AI7343">
        <v>2</v>
      </c>
      <c r="AJ7343" t="s">
        <v>374</v>
      </c>
      <c r="AK7343">
        <v>2.9744299999999999</v>
      </c>
      <c r="AL7343">
        <v>20.245940000000001</v>
      </c>
      <c r="AM7343" t="s">
        <v>24490</v>
      </c>
      <c r="AN7343" t="s">
        <v>24490</v>
      </c>
      <c r="AO7343" t="s">
        <v>24490</v>
      </c>
      <c r="AP7343">
        <v>4</v>
      </c>
    </row>
    <row r="7344" spans="1:42" x14ac:dyDescent="0.25">
      <c r="A7344" t="s">
        <v>6502</v>
      </c>
      <c r="B7344">
        <v>1472952</v>
      </c>
      <c r="C7344">
        <v>1474293</v>
      </c>
      <c r="D7344" t="s">
        <v>6908</v>
      </c>
      <c r="E7344" t="s">
        <v>369</v>
      </c>
      <c r="F7344" t="s">
        <v>376</v>
      </c>
      <c r="G7344">
        <v>1341</v>
      </c>
      <c r="H7344" t="s">
        <v>17743</v>
      </c>
      <c r="I7344" t="b">
        <v>0</v>
      </c>
      <c r="J7344" t="b">
        <v>0</v>
      </c>
      <c r="K7344" t="s">
        <v>24490</v>
      </c>
      <c r="L7344">
        <v>4.8758999999999997</v>
      </c>
      <c r="M7344" t="b">
        <v>0</v>
      </c>
      <c r="N7344">
        <v>4.1711999999999998</v>
      </c>
      <c r="O7344" t="b">
        <v>0</v>
      </c>
      <c r="P7344">
        <v>4.9973000000000001</v>
      </c>
      <c r="Q7344" t="b">
        <v>0</v>
      </c>
      <c r="R7344">
        <v>3.4860000000000002</v>
      </c>
      <c r="S7344" t="b">
        <v>0</v>
      </c>
      <c r="T7344">
        <v>0.18431074015071</v>
      </c>
      <c r="U7344">
        <v>0</v>
      </c>
      <c r="V7344" t="b">
        <v>1</v>
      </c>
      <c r="W7344" t="s">
        <v>6909</v>
      </c>
      <c r="X7344">
        <v>-909</v>
      </c>
      <c r="Y7344">
        <v>-985</v>
      </c>
      <c r="Z7344" t="s">
        <v>381</v>
      </c>
      <c r="AA7344">
        <v>2.93127</v>
      </c>
      <c r="AB7344">
        <v>6.7659399999999996</v>
      </c>
      <c r="AC7344" t="s">
        <v>24490</v>
      </c>
      <c r="AD7344" t="s">
        <v>24490</v>
      </c>
      <c r="AE7344" t="s">
        <v>24490</v>
      </c>
      <c r="AF7344" t="b">
        <v>0</v>
      </c>
      <c r="AG7344" t="s">
        <v>24490</v>
      </c>
      <c r="AH7344" t="s">
        <v>24490</v>
      </c>
      <c r="AI7344" t="s">
        <v>24490</v>
      </c>
      <c r="AJ7344" t="s">
        <v>24490</v>
      </c>
      <c r="AK7344" t="s">
        <v>24490</v>
      </c>
      <c r="AL7344" t="s">
        <v>24490</v>
      </c>
      <c r="AM7344" t="s">
        <v>24490</v>
      </c>
      <c r="AN7344" t="s">
        <v>24490</v>
      </c>
      <c r="AO7344" t="s">
        <v>24490</v>
      </c>
      <c r="AP7344">
        <v>3</v>
      </c>
    </row>
    <row r="7345" spans="1:42" x14ac:dyDescent="0.25">
      <c r="A7345" t="s">
        <v>6502</v>
      </c>
      <c r="B7345">
        <v>1475573</v>
      </c>
      <c r="C7345">
        <v>1477302</v>
      </c>
      <c r="D7345" t="s">
        <v>15693</v>
      </c>
      <c r="E7345" t="s">
        <v>369</v>
      </c>
      <c r="F7345" t="s">
        <v>370</v>
      </c>
      <c r="G7345">
        <v>1729</v>
      </c>
      <c r="H7345" t="s">
        <v>19665</v>
      </c>
      <c r="I7345" t="b">
        <v>0</v>
      </c>
      <c r="J7345" t="b">
        <v>0</v>
      </c>
      <c r="K7345" t="s">
        <v>24490</v>
      </c>
      <c r="L7345">
        <v>0.99070000000000003</v>
      </c>
      <c r="M7345" t="b">
        <v>0</v>
      </c>
      <c r="N7345">
        <v>1.8338000000000001</v>
      </c>
      <c r="O7345" t="b">
        <v>0</v>
      </c>
      <c r="P7345">
        <v>1.6937</v>
      </c>
      <c r="Q7345" t="b">
        <v>0</v>
      </c>
      <c r="R7345">
        <v>1.1163000000000001</v>
      </c>
      <c r="S7345" t="b">
        <v>0</v>
      </c>
      <c r="T7345">
        <v>-0.50946211912016703</v>
      </c>
      <c r="U7345">
        <v>0</v>
      </c>
      <c r="V7345" t="b">
        <v>0</v>
      </c>
      <c r="W7345" t="s">
        <v>24490</v>
      </c>
      <c r="X7345" t="s">
        <v>24490</v>
      </c>
      <c r="Y7345" t="s">
        <v>24490</v>
      </c>
      <c r="Z7345" t="s">
        <v>24490</v>
      </c>
      <c r="AA7345" t="s">
        <v>24490</v>
      </c>
      <c r="AB7345" t="s">
        <v>24490</v>
      </c>
      <c r="AC7345" t="s">
        <v>24490</v>
      </c>
      <c r="AD7345" t="s">
        <v>24490</v>
      </c>
      <c r="AE7345" t="s">
        <v>24490</v>
      </c>
      <c r="AF7345" t="b">
        <v>0</v>
      </c>
      <c r="AG7345" t="s">
        <v>24490</v>
      </c>
      <c r="AH7345" t="s">
        <v>24490</v>
      </c>
      <c r="AI7345" t="s">
        <v>24490</v>
      </c>
      <c r="AJ7345" t="s">
        <v>24490</v>
      </c>
      <c r="AK7345" t="s">
        <v>24490</v>
      </c>
      <c r="AL7345" t="s">
        <v>24490</v>
      </c>
      <c r="AM7345" t="s">
        <v>24490</v>
      </c>
      <c r="AN7345" t="s">
        <v>24490</v>
      </c>
      <c r="AO7345" t="s">
        <v>24490</v>
      </c>
      <c r="AP7345">
        <v>1</v>
      </c>
    </row>
    <row r="7346" spans="1:42" x14ac:dyDescent="0.25">
      <c r="A7346" t="s">
        <v>6502</v>
      </c>
      <c r="B7346">
        <v>1478147</v>
      </c>
      <c r="C7346">
        <v>1479490</v>
      </c>
      <c r="D7346" t="s">
        <v>15694</v>
      </c>
      <c r="E7346" t="s">
        <v>369</v>
      </c>
      <c r="F7346" t="s">
        <v>370</v>
      </c>
      <c r="G7346">
        <v>1343</v>
      </c>
      <c r="H7346" t="s">
        <v>18567</v>
      </c>
      <c r="I7346" t="b">
        <v>0</v>
      </c>
      <c r="J7346" t="b">
        <v>0</v>
      </c>
      <c r="K7346" t="s">
        <v>24490</v>
      </c>
      <c r="L7346">
        <v>0.8952</v>
      </c>
      <c r="M7346" t="b">
        <v>0</v>
      </c>
      <c r="N7346">
        <v>2.4306000000000001</v>
      </c>
      <c r="O7346" t="b">
        <v>0</v>
      </c>
      <c r="P7346">
        <v>1.5793999999999999</v>
      </c>
      <c r="Q7346" t="b">
        <v>0</v>
      </c>
      <c r="R7346">
        <v>1.2237</v>
      </c>
      <c r="S7346" t="b">
        <v>0</v>
      </c>
      <c r="T7346">
        <v>-0.85611081711646597</v>
      </c>
      <c r="U7346">
        <v>0</v>
      </c>
      <c r="V7346" t="b">
        <v>0</v>
      </c>
      <c r="W7346" t="s">
        <v>24490</v>
      </c>
      <c r="X7346" t="s">
        <v>24490</v>
      </c>
      <c r="Y7346" t="s">
        <v>24490</v>
      </c>
      <c r="Z7346" t="s">
        <v>24490</v>
      </c>
      <c r="AA7346" t="s">
        <v>24490</v>
      </c>
      <c r="AB7346" t="s">
        <v>24490</v>
      </c>
      <c r="AC7346" t="s">
        <v>24490</v>
      </c>
      <c r="AD7346" t="s">
        <v>24490</v>
      </c>
      <c r="AE7346" t="s">
        <v>24490</v>
      </c>
      <c r="AF7346" t="b">
        <v>0</v>
      </c>
      <c r="AG7346" t="s">
        <v>24490</v>
      </c>
      <c r="AH7346" t="s">
        <v>24490</v>
      </c>
      <c r="AI7346" t="s">
        <v>24490</v>
      </c>
      <c r="AJ7346" t="s">
        <v>24490</v>
      </c>
      <c r="AK7346" t="s">
        <v>24490</v>
      </c>
      <c r="AL7346" t="s">
        <v>24490</v>
      </c>
      <c r="AM7346" t="s">
        <v>24490</v>
      </c>
      <c r="AN7346" t="s">
        <v>24490</v>
      </c>
      <c r="AO7346" t="s">
        <v>24490</v>
      </c>
      <c r="AP7346">
        <v>1</v>
      </c>
    </row>
    <row r="7347" spans="1:42" x14ac:dyDescent="0.25">
      <c r="A7347" t="s">
        <v>6502</v>
      </c>
      <c r="B7347">
        <v>1480211</v>
      </c>
      <c r="C7347">
        <v>1481228</v>
      </c>
      <c r="D7347" t="s">
        <v>15695</v>
      </c>
      <c r="E7347" t="s">
        <v>369</v>
      </c>
      <c r="F7347" t="s">
        <v>376</v>
      </c>
      <c r="G7347">
        <v>1017</v>
      </c>
      <c r="H7347" t="s">
        <v>17806</v>
      </c>
      <c r="I7347" t="b">
        <v>0</v>
      </c>
      <c r="J7347" t="b">
        <v>0</v>
      </c>
      <c r="K7347" t="s">
        <v>24490</v>
      </c>
      <c r="L7347">
        <v>1.2694000000000001</v>
      </c>
      <c r="M7347" t="b">
        <v>0</v>
      </c>
      <c r="N7347">
        <v>1.8532999999999999</v>
      </c>
      <c r="O7347" t="b">
        <v>0</v>
      </c>
      <c r="P7347">
        <v>1.6766000000000001</v>
      </c>
      <c r="Q7347" t="b">
        <v>0</v>
      </c>
      <c r="R7347">
        <v>1.1623000000000001</v>
      </c>
      <c r="S7347" t="b">
        <v>0</v>
      </c>
      <c r="T7347">
        <v>-0.33032052386709398</v>
      </c>
      <c r="U7347">
        <v>0</v>
      </c>
      <c r="V7347" t="b">
        <v>0</v>
      </c>
      <c r="W7347" t="s">
        <v>24490</v>
      </c>
      <c r="X7347" t="s">
        <v>24490</v>
      </c>
      <c r="Y7347" t="s">
        <v>24490</v>
      </c>
      <c r="Z7347" t="s">
        <v>24490</v>
      </c>
      <c r="AA7347" t="s">
        <v>24490</v>
      </c>
      <c r="AB7347" t="s">
        <v>24490</v>
      </c>
      <c r="AC7347" t="s">
        <v>24490</v>
      </c>
      <c r="AD7347" t="s">
        <v>24490</v>
      </c>
      <c r="AE7347" t="s">
        <v>24490</v>
      </c>
      <c r="AF7347" t="b">
        <v>0</v>
      </c>
      <c r="AG7347" t="s">
        <v>24490</v>
      </c>
      <c r="AH7347" t="s">
        <v>24490</v>
      </c>
      <c r="AI7347" t="s">
        <v>24490</v>
      </c>
      <c r="AJ7347" t="s">
        <v>24490</v>
      </c>
      <c r="AK7347" t="s">
        <v>24490</v>
      </c>
      <c r="AL7347" t="s">
        <v>24490</v>
      </c>
      <c r="AM7347" t="s">
        <v>24490</v>
      </c>
      <c r="AN7347" t="s">
        <v>24490</v>
      </c>
      <c r="AO7347" t="s">
        <v>24490</v>
      </c>
      <c r="AP7347">
        <v>1</v>
      </c>
    </row>
    <row r="7348" spans="1:42" x14ac:dyDescent="0.25">
      <c r="A7348" t="s">
        <v>6502</v>
      </c>
      <c r="B7348">
        <v>1484154</v>
      </c>
      <c r="C7348">
        <v>1485209</v>
      </c>
      <c r="D7348" t="s">
        <v>6910</v>
      </c>
      <c r="E7348" t="s">
        <v>369</v>
      </c>
      <c r="F7348" t="s">
        <v>370</v>
      </c>
      <c r="G7348">
        <v>1055</v>
      </c>
      <c r="H7348" t="s">
        <v>22590</v>
      </c>
      <c r="I7348" t="b">
        <v>0</v>
      </c>
      <c r="J7348" t="b">
        <v>0</v>
      </c>
      <c r="K7348" t="s">
        <v>24490</v>
      </c>
      <c r="L7348">
        <v>2.3982000000000001</v>
      </c>
      <c r="M7348" t="b">
        <v>0</v>
      </c>
      <c r="N7348">
        <v>2.4923000000000002</v>
      </c>
      <c r="O7348" t="b">
        <v>0</v>
      </c>
      <c r="P7348">
        <v>5.0461999999999998</v>
      </c>
      <c r="Q7348" t="b">
        <v>0</v>
      </c>
      <c r="R7348">
        <v>4.0426000000000002</v>
      </c>
      <c r="S7348" t="b">
        <v>0</v>
      </c>
      <c r="T7348">
        <v>-3.9406732129503998E-2</v>
      </c>
      <c r="U7348">
        <v>0</v>
      </c>
      <c r="V7348" t="b">
        <v>1</v>
      </c>
      <c r="W7348" t="s">
        <v>6911</v>
      </c>
      <c r="X7348">
        <v>-726</v>
      </c>
      <c r="Y7348">
        <v>-887</v>
      </c>
      <c r="Z7348" t="s">
        <v>381</v>
      </c>
      <c r="AA7348">
        <v>4.87385</v>
      </c>
      <c r="AB7348">
        <v>15.96025</v>
      </c>
      <c r="AC7348" t="s">
        <v>24490</v>
      </c>
      <c r="AD7348" t="s">
        <v>24490</v>
      </c>
      <c r="AE7348" t="s">
        <v>24490</v>
      </c>
      <c r="AF7348" t="b">
        <v>0</v>
      </c>
      <c r="AG7348" t="s">
        <v>24490</v>
      </c>
      <c r="AH7348" t="s">
        <v>24490</v>
      </c>
      <c r="AI7348" t="s">
        <v>24490</v>
      </c>
      <c r="AJ7348" t="s">
        <v>24490</v>
      </c>
      <c r="AK7348" t="s">
        <v>24490</v>
      </c>
      <c r="AL7348" t="s">
        <v>24490</v>
      </c>
      <c r="AM7348" t="s">
        <v>24490</v>
      </c>
      <c r="AN7348" t="s">
        <v>24490</v>
      </c>
      <c r="AO7348" t="s">
        <v>24490</v>
      </c>
      <c r="AP7348">
        <v>3</v>
      </c>
    </row>
    <row r="7349" spans="1:42" x14ac:dyDescent="0.25">
      <c r="A7349" t="s">
        <v>6502</v>
      </c>
      <c r="B7349">
        <v>1489450</v>
      </c>
      <c r="C7349">
        <v>1492106</v>
      </c>
      <c r="D7349" t="s">
        <v>6912</v>
      </c>
      <c r="E7349" t="s">
        <v>369</v>
      </c>
      <c r="F7349" t="s">
        <v>370</v>
      </c>
      <c r="G7349">
        <v>2656</v>
      </c>
      <c r="H7349" t="s">
        <v>17743</v>
      </c>
      <c r="I7349" t="b">
        <v>0</v>
      </c>
      <c r="J7349" t="b">
        <v>0</v>
      </c>
      <c r="K7349" t="s">
        <v>24490</v>
      </c>
      <c r="L7349">
        <v>7.6294000000000004</v>
      </c>
      <c r="M7349" t="b">
        <v>0</v>
      </c>
      <c r="N7349">
        <v>8.7637</v>
      </c>
      <c r="O7349" t="b">
        <v>0</v>
      </c>
      <c r="P7349">
        <v>6.4429999999999996</v>
      </c>
      <c r="Q7349" t="b">
        <v>0</v>
      </c>
      <c r="R7349">
        <v>2.9962</v>
      </c>
      <c r="S7349" t="b">
        <v>0</v>
      </c>
      <c r="T7349">
        <v>-0.178167714800471</v>
      </c>
      <c r="U7349">
        <v>0</v>
      </c>
      <c r="V7349" t="b">
        <v>1</v>
      </c>
      <c r="W7349" t="s">
        <v>6913</v>
      </c>
      <c r="X7349">
        <v>-680</v>
      </c>
      <c r="Y7349">
        <v>-1942</v>
      </c>
      <c r="Z7349" t="s">
        <v>381</v>
      </c>
      <c r="AA7349">
        <v>6.4652500000000002</v>
      </c>
      <c r="AB7349">
        <v>38.367199999999997</v>
      </c>
      <c r="AC7349" t="s">
        <v>24490</v>
      </c>
      <c r="AD7349" t="s">
        <v>24490</v>
      </c>
      <c r="AE7349" t="s">
        <v>24490</v>
      </c>
      <c r="AF7349" t="b">
        <v>1</v>
      </c>
      <c r="AG7349" t="s">
        <v>6914</v>
      </c>
      <c r="AH7349">
        <v>-782</v>
      </c>
      <c r="AI7349">
        <v>-993</v>
      </c>
      <c r="AJ7349" t="s">
        <v>381</v>
      </c>
      <c r="AK7349">
        <v>3.0635300000000001</v>
      </c>
      <c r="AL7349">
        <v>20.15382</v>
      </c>
      <c r="AM7349" t="s">
        <v>24490</v>
      </c>
      <c r="AN7349" t="s">
        <v>24490</v>
      </c>
      <c r="AO7349" t="s">
        <v>24490</v>
      </c>
      <c r="AP7349">
        <v>4</v>
      </c>
    </row>
    <row r="7350" spans="1:42" x14ac:dyDescent="0.25">
      <c r="A7350" t="s">
        <v>6502</v>
      </c>
      <c r="B7350">
        <v>1497746</v>
      </c>
      <c r="C7350">
        <v>1498280</v>
      </c>
      <c r="D7350" t="s">
        <v>6915</v>
      </c>
      <c r="E7350" t="s">
        <v>369</v>
      </c>
      <c r="F7350" t="s">
        <v>376</v>
      </c>
      <c r="G7350">
        <v>534</v>
      </c>
      <c r="H7350" t="s">
        <v>17743</v>
      </c>
      <c r="I7350" t="b">
        <v>0</v>
      </c>
      <c r="J7350" t="b">
        <v>0</v>
      </c>
      <c r="K7350" t="s">
        <v>24490</v>
      </c>
      <c r="L7350">
        <v>13.170400000000001</v>
      </c>
      <c r="M7350" t="b">
        <v>0</v>
      </c>
      <c r="N7350">
        <v>10.7049</v>
      </c>
      <c r="O7350" t="b">
        <v>0</v>
      </c>
      <c r="P7350">
        <v>7.8445999999999998</v>
      </c>
      <c r="Q7350" t="b">
        <v>0</v>
      </c>
      <c r="R7350">
        <v>6.9945000000000004</v>
      </c>
      <c r="S7350" t="b">
        <v>0</v>
      </c>
      <c r="T7350">
        <v>0.27576787407978098</v>
      </c>
      <c r="U7350">
        <v>0</v>
      </c>
      <c r="V7350" t="b">
        <v>1</v>
      </c>
      <c r="W7350" t="s">
        <v>6916</v>
      </c>
      <c r="X7350">
        <v>0</v>
      </c>
      <c r="Y7350">
        <v>-230</v>
      </c>
      <c r="Z7350" t="s">
        <v>435</v>
      </c>
      <c r="AA7350">
        <v>7.2231100000000001</v>
      </c>
      <c r="AB7350">
        <v>64.754069999999999</v>
      </c>
      <c r="AC7350" t="s">
        <v>24490</v>
      </c>
      <c r="AD7350" t="s">
        <v>24490</v>
      </c>
      <c r="AE7350" t="s">
        <v>24490</v>
      </c>
      <c r="AF7350" t="b">
        <v>1</v>
      </c>
      <c r="AG7350" t="s">
        <v>6917</v>
      </c>
      <c r="AH7350">
        <v>0</v>
      </c>
      <c r="AI7350">
        <v>-1609</v>
      </c>
      <c r="AJ7350" t="s">
        <v>435</v>
      </c>
      <c r="AK7350">
        <v>5.8730599999999997</v>
      </c>
      <c r="AL7350">
        <v>97.200699999999998</v>
      </c>
      <c r="AM7350" t="s">
        <v>24490</v>
      </c>
      <c r="AN7350" t="s">
        <v>24490</v>
      </c>
      <c r="AO7350" t="s">
        <v>24490</v>
      </c>
      <c r="AP7350">
        <v>4</v>
      </c>
    </row>
    <row r="7351" spans="1:42" x14ac:dyDescent="0.25">
      <c r="A7351" t="s">
        <v>6502</v>
      </c>
      <c r="B7351">
        <v>1498560</v>
      </c>
      <c r="C7351">
        <v>1501525</v>
      </c>
      <c r="D7351" t="s">
        <v>6918</v>
      </c>
      <c r="E7351" t="s">
        <v>369</v>
      </c>
      <c r="F7351" t="s">
        <v>376</v>
      </c>
      <c r="G7351">
        <v>2965</v>
      </c>
      <c r="H7351" t="s">
        <v>22591</v>
      </c>
      <c r="I7351" t="b">
        <v>1</v>
      </c>
      <c r="J7351" t="b">
        <v>0</v>
      </c>
      <c r="K7351" t="s">
        <v>24490</v>
      </c>
      <c r="L7351">
        <v>119.6037</v>
      </c>
      <c r="M7351" t="b">
        <v>1</v>
      </c>
      <c r="N7351">
        <v>121.05710000000001</v>
      </c>
      <c r="O7351" t="b">
        <v>1</v>
      </c>
      <c r="P7351">
        <v>52.356499999999997</v>
      </c>
      <c r="Q7351" t="b">
        <v>1</v>
      </c>
      <c r="R7351">
        <v>53.5276</v>
      </c>
      <c r="S7351" t="b">
        <v>1</v>
      </c>
      <c r="T7351">
        <v>-1.72820500563136E-2</v>
      </c>
      <c r="U7351">
        <v>-1.72820500563136E-2</v>
      </c>
      <c r="V7351" t="b">
        <v>1</v>
      </c>
      <c r="W7351" t="s">
        <v>6916</v>
      </c>
      <c r="X7351">
        <v>0</v>
      </c>
      <c r="Y7351">
        <v>-1044</v>
      </c>
      <c r="Z7351" t="s">
        <v>374</v>
      </c>
      <c r="AA7351">
        <v>7.2231100000000001</v>
      </c>
      <c r="AB7351">
        <v>64.754069999999999</v>
      </c>
      <c r="AC7351" t="s">
        <v>24490</v>
      </c>
      <c r="AD7351" t="s">
        <v>24490</v>
      </c>
      <c r="AE7351" t="s">
        <v>24490</v>
      </c>
      <c r="AF7351" t="b">
        <v>1</v>
      </c>
      <c r="AG7351" t="s">
        <v>6917</v>
      </c>
      <c r="AH7351">
        <v>-18</v>
      </c>
      <c r="AI7351">
        <v>-2423</v>
      </c>
      <c r="AJ7351" t="s">
        <v>381</v>
      </c>
      <c r="AK7351">
        <v>5.8730599999999997</v>
      </c>
      <c r="AL7351">
        <v>97.200699999999998</v>
      </c>
      <c r="AM7351" t="s">
        <v>24490</v>
      </c>
      <c r="AN7351" t="s">
        <v>24490</v>
      </c>
      <c r="AO7351" t="s">
        <v>24490</v>
      </c>
      <c r="AP7351">
        <v>4</v>
      </c>
    </row>
    <row r="7352" spans="1:42" x14ac:dyDescent="0.25">
      <c r="A7352" t="s">
        <v>6502</v>
      </c>
      <c r="B7352">
        <v>1501808</v>
      </c>
      <c r="C7352">
        <v>1504574</v>
      </c>
      <c r="D7352" t="s">
        <v>15696</v>
      </c>
      <c r="E7352" t="s">
        <v>369</v>
      </c>
      <c r="F7352" t="s">
        <v>376</v>
      </c>
      <c r="G7352">
        <v>2766</v>
      </c>
      <c r="H7352" t="s">
        <v>22592</v>
      </c>
      <c r="I7352" t="b">
        <v>0</v>
      </c>
      <c r="J7352" t="b">
        <v>0</v>
      </c>
      <c r="K7352" t="s">
        <v>24490</v>
      </c>
      <c r="L7352">
        <v>9.6725999999999992</v>
      </c>
      <c r="M7352" t="b">
        <v>0</v>
      </c>
      <c r="N7352">
        <v>9.1454000000000004</v>
      </c>
      <c r="O7352" t="b">
        <v>0</v>
      </c>
      <c r="P7352">
        <v>10.801399999999999</v>
      </c>
      <c r="Q7352" t="b">
        <v>0</v>
      </c>
      <c r="R7352">
        <v>6.4040999999999997</v>
      </c>
      <c r="S7352" t="b">
        <v>0</v>
      </c>
      <c r="T7352">
        <v>7.3085933424278604E-2</v>
      </c>
      <c r="U7352">
        <v>0</v>
      </c>
      <c r="V7352" t="b">
        <v>0</v>
      </c>
      <c r="W7352" t="s">
        <v>24490</v>
      </c>
      <c r="X7352" t="s">
        <v>24490</v>
      </c>
      <c r="Y7352" t="s">
        <v>24490</v>
      </c>
      <c r="Z7352" t="s">
        <v>24490</v>
      </c>
      <c r="AA7352" t="s">
        <v>24490</v>
      </c>
      <c r="AB7352" t="s">
        <v>24490</v>
      </c>
      <c r="AC7352" t="s">
        <v>24490</v>
      </c>
      <c r="AD7352" t="s">
        <v>24490</v>
      </c>
      <c r="AE7352" t="s">
        <v>24490</v>
      </c>
      <c r="AF7352" t="b">
        <v>0</v>
      </c>
      <c r="AG7352" t="s">
        <v>24490</v>
      </c>
      <c r="AH7352" t="s">
        <v>24490</v>
      </c>
      <c r="AI7352" t="s">
        <v>24490</v>
      </c>
      <c r="AJ7352" t="s">
        <v>24490</v>
      </c>
      <c r="AK7352" t="s">
        <v>24490</v>
      </c>
      <c r="AL7352" t="s">
        <v>24490</v>
      </c>
      <c r="AM7352" t="s">
        <v>423</v>
      </c>
      <c r="AN7352">
        <v>3.0722100000000001</v>
      </c>
      <c r="AO7352">
        <v>17.679220000000001</v>
      </c>
      <c r="AP7352">
        <v>1</v>
      </c>
    </row>
    <row r="7353" spans="1:42" x14ac:dyDescent="0.25">
      <c r="A7353" t="s">
        <v>6502</v>
      </c>
      <c r="B7353">
        <v>1504786</v>
      </c>
      <c r="C7353">
        <v>1507753</v>
      </c>
      <c r="D7353" t="s">
        <v>6919</v>
      </c>
      <c r="E7353" t="s">
        <v>369</v>
      </c>
      <c r="F7353" t="s">
        <v>376</v>
      </c>
      <c r="G7353">
        <v>2967</v>
      </c>
      <c r="H7353" t="s">
        <v>22593</v>
      </c>
      <c r="I7353" t="b">
        <v>0</v>
      </c>
      <c r="J7353" t="b">
        <v>0</v>
      </c>
      <c r="K7353" t="s">
        <v>24490</v>
      </c>
      <c r="L7353">
        <v>74.4726</v>
      </c>
      <c r="M7353" t="b">
        <v>1</v>
      </c>
      <c r="N7353">
        <v>13.4351</v>
      </c>
      <c r="O7353" t="b">
        <v>1</v>
      </c>
      <c r="P7353">
        <v>28.079899999999999</v>
      </c>
      <c r="Q7353" t="b">
        <v>1</v>
      </c>
      <c r="R7353">
        <v>10.345599999999999</v>
      </c>
      <c r="S7353" t="b">
        <v>0</v>
      </c>
      <c r="T7353">
        <v>2.3863718733514201</v>
      </c>
      <c r="U7353">
        <v>2.3863718733514201</v>
      </c>
      <c r="V7353" t="b">
        <v>1</v>
      </c>
      <c r="W7353" t="s">
        <v>6920</v>
      </c>
      <c r="X7353">
        <v>0</v>
      </c>
      <c r="Y7353">
        <v>-59</v>
      </c>
      <c r="Z7353" t="s">
        <v>374</v>
      </c>
      <c r="AA7353">
        <v>5.5641400000000001</v>
      </c>
      <c r="AB7353">
        <v>26.664110000000001</v>
      </c>
      <c r="AC7353" t="s">
        <v>24490</v>
      </c>
      <c r="AD7353" t="s">
        <v>24490</v>
      </c>
      <c r="AE7353" t="s">
        <v>24490</v>
      </c>
      <c r="AF7353" t="b">
        <v>1</v>
      </c>
      <c r="AG7353" t="s">
        <v>6921</v>
      </c>
      <c r="AH7353">
        <v>-128</v>
      </c>
      <c r="AI7353">
        <v>-407</v>
      </c>
      <c r="AJ7353" t="s">
        <v>381</v>
      </c>
      <c r="AK7353">
        <v>3.0722100000000001</v>
      </c>
      <c r="AL7353">
        <v>17.679220000000001</v>
      </c>
      <c r="AM7353" t="s">
        <v>24490</v>
      </c>
      <c r="AN7353" t="s">
        <v>24490</v>
      </c>
      <c r="AO7353" t="s">
        <v>24490</v>
      </c>
      <c r="AP7353">
        <v>4</v>
      </c>
    </row>
    <row r="7354" spans="1:42" x14ac:dyDescent="0.25">
      <c r="A7354" t="s">
        <v>6502</v>
      </c>
      <c r="B7354">
        <v>1508009</v>
      </c>
      <c r="C7354">
        <v>1508949</v>
      </c>
      <c r="D7354" t="s">
        <v>15697</v>
      </c>
      <c r="E7354" t="s">
        <v>369</v>
      </c>
      <c r="F7354" t="s">
        <v>376</v>
      </c>
      <c r="G7354">
        <v>940</v>
      </c>
      <c r="H7354" t="s">
        <v>22594</v>
      </c>
      <c r="I7354" t="b">
        <v>0</v>
      </c>
      <c r="J7354" t="b">
        <v>0</v>
      </c>
      <c r="K7354" t="s">
        <v>24490</v>
      </c>
      <c r="L7354">
        <v>2.9733999999999998</v>
      </c>
      <c r="M7354" t="b">
        <v>0</v>
      </c>
      <c r="N7354">
        <v>4.8981000000000003</v>
      </c>
      <c r="O7354" t="b">
        <v>0</v>
      </c>
      <c r="P7354">
        <v>5.0460000000000003</v>
      </c>
      <c r="Q7354" t="b">
        <v>0</v>
      </c>
      <c r="R7354">
        <v>8.8575999999999997</v>
      </c>
      <c r="S7354" t="b">
        <v>0</v>
      </c>
      <c r="T7354">
        <v>-0.56987624688654503</v>
      </c>
      <c r="U7354">
        <v>0</v>
      </c>
      <c r="V7354" t="b">
        <v>0</v>
      </c>
      <c r="W7354" t="s">
        <v>24490</v>
      </c>
      <c r="X7354" t="s">
        <v>24490</v>
      </c>
      <c r="Y7354" t="s">
        <v>24490</v>
      </c>
      <c r="Z7354" t="s">
        <v>24490</v>
      </c>
      <c r="AA7354" t="s">
        <v>24490</v>
      </c>
      <c r="AB7354" t="s">
        <v>24490</v>
      </c>
      <c r="AC7354" t="s">
        <v>24490</v>
      </c>
      <c r="AD7354" t="s">
        <v>24490</v>
      </c>
      <c r="AE7354" t="s">
        <v>24490</v>
      </c>
      <c r="AF7354" t="b">
        <v>0</v>
      </c>
      <c r="AG7354" t="s">
        <v>24490</v>
      </c>
      <c r="AH7354" t="s">
        <v>24490</v>
      </c>
      <c r="AI7354" t="s">
        <v>24490</v>
      </c>
      <c r="AJ7354" t="s">
        <v>24490</v>
      </c>
      <c r="AK7354" t="s">
        <v>24490</v>
      </c>
      <c r="AL7354" t="s">
        <v>24490</v>
      </c>
      <c r="AM7354" t="s">
        <v>24490</v>
      </c>
      <c r="AN7354" t="s">
        <v>24490</v>
      </c>
      <c r="AO7354" t="s">
        <v>24490</v>
      </c>
      <c r="AP7354">
        <v>1</v>
      </c>
    </row>
    <row r="7355" spans="1:42" x14ac:dyDescent="0.25">
      <c r="A7355" t="s">
        <v>6502</v>
      </c>
      <c r="B7355">
        <v>1508965</v>
      </c>
      <c r="C7355">
        <v>1511087</v>
      </c>
      <c r="D7355" t="s">
        <v>15698</v>
      </c>
      <c r="E7355" t="s">
        <v>369</v>
      </c>
      <c r="F7355" t="s">
        <v>370</v>
      </c>
      <c r="G7355">
        <v>2122</v>
      </c>
      <c r="H7355" t="s">
        <v>19742</v>
      </c>
      <c r="I7355" t="b">
        <v>0</v>
      </c>
      <c r="J7355" t="b">
        <v>0</v>
      </c>
      <c r="K7355" t="s">
        <v>24490</v>
      </c>
      <c r="L7355">
        <v>2.1316999999999999</v>
      </c>
      <c r="M7355" t="b">
        <v>0</v>
      </c>
      <c r="N7355">
        <v>2.8006000000000002</v>
      </c>
      <c r="O7355" t="b">
        <v>0</v>
      </c>
      <c r="P7355">
        <v>2.1861000000000002</v>
      </c>
      <c r="Q7355" t="b">
        <v>0</v>
      </c>
      <c r="R7355">
        <v>1.7587999999999999</v>
      </c>
      <c r="S7355" t="b">
        <v>0</v>
      </c>
      <c r="T7355">
        <v>-0.27928117769809402</v>
      </c>
      <c r="U7355">
        <v>0</v>
      </c>
      <c r="V7355" t="b">
        <v>0</v>
      </c>
      <c r="W7355" t="s">
        <v>24490</v>
      </c>
      <c r="X7355" t="s">
        <v>24490</v>
      </c>
      <c r="Y7355" t="s">
        <v>24490</v>
      </c>
      <c r="Z7355" t="s">
        <v>24490</v>
      </c>
      <c r="AA7355" t="s">
        <v>24490</v>
      </c>
      <c r="AB7355" t="s">
        <v>24490</v>
      </c>
      <c r="AC7355" t="s">
        <v>24490</v>
      </c>
      <c r="AD7355" t="s">
        <v>24490</v>
      </c>
      <c r="AE7355" t="s">
        <v>24490</v>
      </c>
      <c r="AF7355" t="b">
        <v>0</v>
      </c>
      <c r="AG7355" t="s">
        <v>24490</v>
      </c>
      <c r="AH7355" t="s">
        <v>24490</v>
      </c>
      <c r="AI7355" t="s">
        <v>24490</v>
      </c>
      <c r="AJ7355" t="s">
        <v>24490</v>
      </c>
      <c r="AK7355" t="s">
        <v>24490</v>
      </c>
      <c r="AL7355" t="s">
        <v>24490</v>
      </c>
      <c r="AM7355" t="s">
        <v>24490</v>
      </c>
      <c r="AN7355" t="s">
        <v>24490</v>
      </c>
      <c r="AO7355" t="s">
        <v>24490</v>
      </c>
      <c r="AP7355">
        <v>1</v>
      </c>
    </row>
    <row r="7356" spans="1:42" x14ac:dyDescent="0.25">
      <c r="A7356" t="s">
        <v>6502</v>
      </c>
      <c r="B7356">
        <v>1511105</v>
      </c>
      <c r="C7356">
        <v>1514693</v>
      </c>
      <c r="D7356" t="s">
        <v>6922</v>
      </c>
      <c r="E7356" t="s">
        <v>369</v>
      </c>
      <c r="F7356" t="s">
        <v>370</v>
      </c>
      <c r="G7356">
        <v>3588</v>
      </c>
      <c r="H7356" t="s">
        <v>22595</v>
      </c>
      <c r="I7356" t="b">
        <v>0</v>
      </c>
      <c r="J7356" t="b">
        <v>0</v>
      </c>
      <c r="K7356" t="s">
        <v>24490</v>
      </c>
      <c r="L7356">
        <v>5.4526000000000003</v>
      </c>
      <c r="M7356" t="b">
        <v>0</v>
      </c>
      <c r="N7356">
        <v>5.2939999999999996</v>
      </c>
      <c r="O7356" t="b">
        <v>0</v>
      </c>
      <c r="P7356">
        <v>6.1024000000000003</v>
      </c>
      <c r="Q7356" t="b">
        <v>0</v>
      </c>
      <c r="R7356">
        <v>4.5952000000000002</v>
      </c>
      <c r="S7356" t="b">
        <v>0</v>
      </c>
      <c r="T7356">
        <v>3.5903416208467001E-2</v>
      </c>
      <c r="U7356">
        <v>0</v>
      </c>
      <c r="V7356" t="b">
        <v>1</v>
      </c>
      <c r="W7356" t="s">
        <v>6923</v>
      </c>
      <c r="X7356">
        <v>-67</v>
      </c>
      <c r="Y7356">
        <v>-145</v>
      </c>
      <c r="Z7356" t="s">
        <v>381</v>
      </c>
      <c r="AA7356">
        <v>2.5651799999999998</v>
      </c>
      <c r="AB7356">
        <v>4.5261899999999997</v>
      </c>
      <c r="AC7356" t="s">
        <v>24490</v>
      </c>
      <c r="AD7356" t="s">
        <v>24490</v>
      </c>
      <c r="AE7356" t="s">
        <v>24490</v>
      </c>
      <c r="AF7356" t="b">
        <v>1</v>
      </c>
      <c r="AG7356" t="s">
        <v>6924</v>
      </c>
      <c r="AH7356">
        <v>0</v>
      </c>
      <c r="AI7356">
        <v>-3</v>
      </c>
      <c r="AJ7356" t="s">
        <v>374</v>
      </c>
      <c r="AK7356">
        <v>1.99237</v>
      </c>
      <c r="AL7356">
        <v>5.1460900000000001</v>
      </c>
      <c r="AM7356" t="s">
        <v>24490</v>
      </c>
      <c r="AN7356" t="s">
        <v>24490</v>
      </c>
      <c r="AO7356" t="s">
        <v>24490</v>
      </c>
      <c r="AP7356">
        <v>4</v>
      </c>
    </row>
    <row r="7357" spans="1:42" x14ac:dyDescent="0.25">
      <c r="A7357" t="s">
        <v>6502</v>
      </c>
      <c r="B7357">
        <v>1514853</v>
      </c>
      <c r="C7357">
        <v>1517061</v>
      </c>
      <c r="D7357" t="s">
        <v>6925</v>
      </c>
      <c r="E7357" t="s">
        <v>369</v>
      </c>
      <c r="F7357" t="s">
        <v>370</v>
      </c>
      <c r="G7357">
        <v>2208</v>
      </c>
      <c r="H7357" t="s">
        <v>22596</v>
      </c>
      <c r="I7357" t="b">
        <v>0</v>
      </c>
      <c r="J7357" t="b">
        <v>0</v>
      </c>
      <c r="K7357" t="s">
        <v>24490</v>
      </c>
      <c r="L7357">
        <v>7.8886000000000003</v>
      </c>
      <c r="M7357" t="b">
        <v>0</v>
      </c>
      <c r="N7357">
        <v>9.1641999999999992</v>
      </c>
      <c r="O7357" t="b">
        <v>0</v>
      </c>
      <c r="P7357">
        <v>9.5458999999999996</v>
      </c>
      <c r="Q7357" t="b">
        <v>0</v>
      </c>
      <c r="R7357">
        <v>5.2991999999999999</v>
      </c>
      <c r="S7357" t="b">
        <v>0</v>
      </c>
      <c r="T7357">
        <v>-0.19346855834985699</v>
      </c>
      <c r="U7357">
        <v>0</v>
      </c>
      <c r="V7357" t="b">
        <v>1</v>
      </c>
      <c r="W7357" t="s">
        <v>6926</v>
      </c>
      <c r="X7357">
        <v>0</v>
      </c>
      <c r="Y7357">
        <v>-71</v>
      </c>
      <c r="Z7357" t="s">
        <v>374</v>
      </c>
      <c r="AA7357">
        <v>3.4304700000000001</v>
      </c>
      <c r="AB7357">
        <v>8.9930299999999992</v>
      </c>
      <c r="AC7357" t="s">
        <v>423</v>
      </c>
      <c r="AD7357">
        <v>2.5651799999999998</v>
      </c>
      <c r="AE7357">
        <v>4.5261899999999997</v>
      </c>
      <c r="AF7357" t="b">
        <v>0</v>
      </c>
      <c r="AG7357" t="s">
        <v>24490</v>
      </c>
      <c r="AH7357" t="s">
        <v>24490</v>
      </c>
      <c r="AI7357" t="s">
        <v>24490</v>
      </c>
      <c r="AJ7357" t="s">
        <v>24490</v>
      </c>
      <c r="AK7357" t="s">
        <v>24490</v>
      </c>
      <c r="AL7357" t="s">
        <v>24490</v>
      </c>
      <c r="AM7357" t="s">
        <v>24490</v>
      </c>
      <c r="AN7357" t="s">
        <v>24490</v>
      </c>
      <c r="AO7357" t="s">
        <v>24490</v>
      </c>
      <c r="AP7357">
        <v>3</v>
      </c>
    </row>
    <row r="7358" spans="1:42" x14ac:dyDescent="0.25">
      <c r="A7358" t="s">
        <v>6502</v>
      </c>
      <c r="B7358">
        <v>1520304</v>
      </c>
      <c r="C7358">
        <v>1521657</v>
      </c>
      <c r="D7358" t="s">
        <v>15699</v>
      </c>
      <c r="E7358" t="s">
        <v>369</v>
      </c>
      <c r="F7358" t="s">
        <v>376</v>
      </c>
      <c r="G7358">
        <v>1353</v>
      </c>
      <c r="H7358" t="s">
        <v>22597</v>
      </c>
      <c r="I7358" t="b">
        <v>0</v>
      </c>
      <c r="J7358" t="b">
        <v>0</v>
      </c>
      <c r="K7358" t="s">
        <v>24490</v>
      </c>
      <c r="L7358">
        <v>2.2677999999999998</v>
      </c>
      <c r="M7358" t="b">
        <v>0</v>
      </c>
      <c r="N7358">
        <v>6.1276999999999999</v>
      </c>
      <c r="O7358" t="b">
        <v>0</v>
      </c>
      <c r="P7358">
        <v>8.3938000000000006</v>
      </c>
      <c r="Q7358" t="b">
        <v>0</v>
      </c>
      <c r="R7358">
        <v>6.0096999999999996</v>
      </c>
      <c r="S7358" t="b">
        <v>0</v>
      </c>
      <c r="T7358">
        <v>-1.12511692754218</v>
      </c>
      <c r="U7358">
        <v>0</v>
      </c>
      <c r="V7358" t="b">
        <v>0</v>
      </c>
      <c r="W7358" t="s">
        <v>24490</v>
      </c>
      <c r="X7358" t="s">
        <v>24490</v>
      </c>
      <c r="Y7358" t="s">
        <v>24490</v>
      </c>
      <c r="Z7358" t="s">
        <v>24490</v>
      </c>
      <c r="AA7358" t="s">
        <v>24490</v>
      </c>
      <c r="AB7358" t="s">
        <v>24490</v>
      </c>
      <c r="AC7358" t="s">
        <v>24490</v>
      </c>
      <c r="AD7358" t="s">
        <v>24490</v>
      </c>
      <c r="AE7358" t="s">
        <v>24490</v>
      </c>
      <c r="AF7358" t="b">
        <v>0</v>
      </c>
      <c r="AG7358" t="s">
        <v>24490</v>
      </c>
      <c r="AH7358" t="s">
        <v>24490</v>
      </c>
      <c r="AI7358" t="s">
        <v>24490</v>
      </c>
      <c r="AJ7358" t="s">
        <v>24490</v>
      </c>
      <c r="AK7358" t="s">
        <v>24490</v>
      </c>
      <c r="AL7358" t="s">
        <v>24490</v>
      </c>
      <c r="AM7358" t="s">
        <v>24490</v>
      </c>
      <c r="AN7358" t="s">
        <v>24490</v>
      </c>
      <c r="AO7358" t="s">
        <v>24490</v>
      </c>
      <c r="AP7358">
        <v>1</v>
      </c>
    </row>
    <row r="7359" spans="1:42" x14ac:dyDescent="0.25">
      <c r="A7359" t="s">
        <v>6502</v>
      </c>
      <c r="B7359">
        <v>1521932</v>
      </c>
      <c r="C7359">
        <v>1522926</v>
      </c>
      <c r="D7359" t="s">
        <v>15700</v>
      </c>
      <c r="E7359" t="s">
        <v>369</v>
      </c>
      <c r="F7359" t="s">
        <v>376</v>
      </c>
      <c r="G7359">
        <v>994</v>
      </c>
      <c r="H7359" t="s">
        <v>17819</v>
      </c>
      <c r="I7359" t="b">
        <v>0</v>
      </c>
      <c r="J7359" t="b">
        <v>0</v>
      </c>
      <c r="K7359" t="s">
        <v>24490</v>
      </c>
      <c r="L7359">
        <v>1.7307999999999999</v>
      </c>
      <c r="M7359" t="b">
        <v>0</v>
      </c>
      <c r="N7359">
        <v>2.6436999999999999</v>
      </c>
      <c r="O7359" t="b">
        <v>0</v>
      </c>
      <c r="P7359">
        <v>2.1501999999999999</v>
      </c>
      <c r="Q7359" t="b">
        <v>0</v>
      </c>
      <c r="R7359">
        <v>1.4499</v>
      </c>
      <c r="S7359" t="b">
        <v>0</v>
      </c>
      <c r="T7359">
        <v>-0.416080524342054</v>
      </c>
      <c r="U7359">
        <v>0</v>
      </c>
      <c r="V7359" t="b">
        <v>0</v>
      </c>
      <c r="W7359" t="s">
        <v>24490</v>
      </c>
      <c r="X7359" t="s">
        <v>24490</v>
      </c>
      <c r="Y7359" t="s">
        <v>24490</v>
      </c>
      <c r="Z7359" t="s">
        <v>24490</v>
      </c>
      <c r="AA7359" t="s">
        <v>24490</v>
      </c>
      <c r="AB7359" t="s">
        <v>24490</v>
      </c>
      <c r="AC7359" t="s">
        <v>24490</v>
      </c>
      <c r="AD7359" t="s">
        <v>24490</v>
      </c>
      <c r="AE7359" t="s">
        <v>24490</v>
      </c>
      <c r="AF7359" t="b">
        <v>0</v>
      </c>
      <c r="AG7359" t="s">
        <v>24490</v>
      </c>
      <c r="AH7359" t="s">
        <v>24490</v>
      </c>
      <c r="AI7359" t="s">
        <v>24490</v>
      </c>
      <c r="AJ7359" t="s">
        <v>24490</v>
      </c>
      <c r="AK7359" t="s">
        <v>24490</v>
      </c>
      <c r="AL7359" t="s">
        <v>24490</v>
      </c>
      <c r="AM7359" t="s">
        <v>24490</v>
      </c>
      <c r="AN7359" t="s">
        <v>24490</v>
      </c>
      <c r="AO7359" t="s">
        <v>24490</v>
      </c>
      <c r="AP7359">
        <v>1</v>
      </c>
    </row>
    <row r="7360" spans="1:42" x14ac:dyDescent="0.25">
      <c r="A7360" t="s">
        <v>6502</v>
      </c>
      <c r="B7360">
        <v>1523008</v>
      </c>
      <c r="C7360">
        <v>1524407</v>
      </c>
      <c r="D7360" t="s">
        <v>15701</v>
      </c>
      <c r="E7360" t="s">
        <v>369</v>
      </c>
      <c r="F7360" t="s">
        <v>376</v>
      </c>
      <c r="G7360">
        <v>1399</v>
      </c>
      <c r="H7360" t="s">
        <v>22598</v>
      </c>
      <c r="I7360" t="b">
        <v>0</v>
      </c>
      <c r="J7360" t="b">
        <v>0</v>
      </c>
      <c r="K7360" t="s">
        <v>24490</v>
      </c>
      <c r="L7360">
        <v>2.4125000000000001</v>
      </c>
      <c r="M7360" t="b">
        <v>0</v>
      </c>
      <c r="N7360">
        <v>4.1441999999999997</v>
      </c>
      <c r="O7360" t="b">
        <v>0</v>
      </c>
      <c r="P7360">
        <v>3.1461000000000001</v>
      </c>
      <c r="Q7360" t="b">
        <v>0</v>
      </c>
      <c r="R7360">
        <v>5.5820999999999996</v>
      </c>
      <c r="S7360" t="b">
        <v>0</v>
      </c>
      <c r="T7360">
        <v>-0.59211768788513697</v>
      </c>
      <c r="U7360">
        <v>0</v>
      </c>
      <c r="V7360" t="b">
        <v>0</v>
      </c>
      <c r="W7360" t="s">
        <v>24490</v>
      </c>
      <c r="X7360" t="s">
        <v>24490</v>
      </c>
      <c r="Y7360" t="s">
        <v>24490</v>
      </c>
      <c r="Z7360" t="s">
        <v>24490</v>
      </c>
      <c r="AA7360" t="s">
        <v>24490</v>
      </c>
      <c r="AB7360" t="s">
        <v>24490</v>
      </c>
      <c r="AC7360" t="s">
        <v>24490</v>
      </c>
      <c r="AD7360" t="s">
        <v>24490</v>
      </c>
      <c r="AE7360" t="s">
        <v>24490</v>
      </c>
      <c r="AF7360" t="b">
        <v>0</v>
      </c>
      <c r="AG7360" t="s">
        <v>24490</v>
      </c>
      <c r="AH7360" t="s">
        <v>24490</v>
      </c>
      <c r="AI7360" t="s">
        <v>24490</v>
      </c>
      <c r="AJ7360" t="s">
        <v>24490</v>
      </c>
      <c r="AK7360" t="s">
        <v>24490</v>
      </c>
      <c r="AL7360" t="s">
        <v>24490</v>
      </c>
      <c r="AM7360" t="s">
        <v>24490</v>
      </c>
      <c r="AN7360" t="s">
        <v>24490</v>
      </c>
      <c r="AO7360" t="s">
        <v>24490</v>
      </c>
      <c r="AP7360">
        <v>1</v>
      </c>
    </row>
    <row r="7361" spans="1:42" x14ac:dyDescent="0.25">
      <c r="A7361" t="s">
        <v>6502</v>
      </c>
      <c r="B7361">
        <v>1525600</v>
      </c>
      <c r="C7361">
        <v>1527300</v>
      </c>
      <c r="D7361" t="s">
        <v>6927</v>
      </c>
      <c r="E7361" t="s">
        <v>369</v>
      </c>
      <c r="F7361" t="s">
        <v>370</v>
      </c>
      <c r="G7361">
        <v>1700</v>
      </c>
      <c r="H7361" t="s">
        <v>17777</v>
      </c>
      <c r="I7361" t="b">
        <v>0</v>
      </c>
      <c r="J7361" t="b">
        <v>0</v>
      </c>
      <c r="K7361" t="s">
        <v>24490</v>
      </c>
      <c r="L7361">
        <v>10.2508</v>
      </c>
      <c r="M7361" t="b">
        <v>0</v>
      </c>
      <c r="N7361">
        <v>31.37</v>
      </c>
      <c r="O7361" t="b">
        <v>1</v>
      </c>
      <c r="P7361">
        <v>6.5064000000000002</v>
      </c>
      <c r="Q7361" t="b">
        <v>0</v>
      </c>
      <c r="R7361">
        <v>8.9429999999999996</v>
      </c>
      <c r="S7361" t="b">
        <v>0</v>
      </c>
      <c r="T7361">
        <v>-1.5246297761049501</v>
      </c>
      <c r="U7361">
        <v>-1.5246297761049501</v>
      </c>
      <c r="V7361" t="b">
        <v>1</v>
      </c>
      <c r="W7361" t="s">
        <v>6928</v>
      </c>
      <c r="X7361">
        <v>0</v>
      </c>
      <c r="Y7361">
        <v>-432</v>
      </c>
      <c r="Z7361" t="s">
        <v>374</v>
      </c>
      <c r="AA7361">
        <v>9.4082299999999996</v>
      </c>
      <c r="AB7361">
        <v>64.92089</v>
      </c>
      <c r="AC7361" t="s">
        <v>937</v>
      </c>
      <c r="AD7361">
        <v>2.7523399999999998</v>
      </c>
      <c r="AE7361">
        <v>6.69</v>
      </c>
      <c r="AF7361" t="b">
        <v>1</v>
      </c>
      <c r="AG7361" t="s">
        <v>6929</v>
      </c>
      <c r="AH7361">
        <v>0</v>
      </c>
      <c r="AI7361">
        <v>-836</v>
      </c>
      <c r="AJ7361" t="s">
        <v>374</v>
      </c>
      <c r="AK7361">
        <v>4.5243200000000003</v>
      </c>
      <c r="AL7361">
        <v>37.787649999999999</v>
      </c>
      <c r="AM7361" t="s">
        <v>24490</v>
      </c>
      <c r="AN7361" t="s">
        <v>24490</v>
      </c>
      <c r="AO7361" t="s">
        <v>24490</v>
      </c>
      <c r="AP7361">
        <v>4</v>
      </c>
    </row>
    <row r="7362" spans="1:42" x14ac:dyDescent="0.25">
      <c r="A7362" t="s">
        <v>6502</v>
      </c>
      <c r="B7362">
        <v>1527944</v>
      </c>
      <c r="C7362">
        <v>1530595</v>
      </c>
      <c r="D7362" t="s">
        <v>6930</v>
      </c>
      <c r="E7362" t="s">
        <v>369</v>
      </c>
      <c r="F7362" t="s">
        <v>376</v>
      </c>
      <c r="G7362">
        <v>2651</v>
      </c>
      <c r="H7362" t="s">
        <v>22599</v>
      </c>
      <c r="I7362" t="b">
        <v>0</v>
      </c>
      <c r="J7362" t="b">
        <v>0</v>
      </c>
      <c r="K7362" t="s">
        <v>24490</v>
      </c>
      <c r="L7362">
        <v>65.808099999999996</v>
      </c>
      <c r="M7362" t="b">
        <v>1</v>
      </c>
      <c r="N7362">
        <v>293.18389999999999</v>
      </c>
      <c r="O7362" t="b">
        <v>1</v>
      </c>
      <c r="P7362">
        <v>25.991700000000002</v>
      </c>
      <c r="Q7362" t="b">
        <v>1</v>
      </c>
      <c r="R7362">
        <v>44.680500000000002</v>
      </c>
      <c r="S7362" t="b">
        <v>1</v>
      </c>
      <c r="T7362">
        <v>-2.1386233586332302</v>
      </c>
      <c r="U7362">
        <v>-2.1386233586332302</v>
      </c>
      <c r="V7362" t="b">
        <v>1</v>
      </c>
      <c r="W7362" t="s">
        <v>6928</v>
      </c>
      <c r="X7362">
        <v>0</v>
      </c>
      <c r="Y7362">
        <v>-212</v>
      </c>
      <c r="Z7362" t="s">
        <v>374</v>
      </c>
      <c r="AA7362">
        <v>9.4082299999999996</v>
      </c>
      <c r="AB7362">
        <v>64.92089</v>
      </c>
      <c r="AC7362" t="s">
        <v>378</v>
      </c>
      <c r="AD7362">
        <v>3.7523499999999999</v>
      </c>
      <c r="AE7362">
        <v>11.29959</v>
      </c>
      <c r="AF7362" t="b">
        <v>1</v>
      </c>
      <c r="AG7362" t="s">
        <v>6929</v>
      </c>
      <c r="AH7362">
        <v>0</v>
      </c>
      <c r="AI7362">
        <v>192</v>
      </c>
      <c r="AJ7362" t="s">
        <v>374</v>
      </c>
      <c r="AK7362">
        <v>4.5243200000000003</v>
      </c>
      <c r="AL7362">
        <v>37.787649999999999</v>
      </c>
      <c r="AM7362" t="s">
        <v>378</v>
      </c>
      <c r="AN7362">
        <v>5.1883400000000002</v>
      </c>
      <c r="AO7362">
        <v>52.804839999999999</v>
      </c>
      <c r="AP7362">
        <v>4</v>
      </c>
    </row>
    <row r="7363" spans="1:42" x14ac:dyDescent="0.25">
      <c r="A7363" t="s">
        <v>6502</v>
      </c>
      <c r="B7363">
        <v>1531708</v>
      </c>
      <c r="C7363">
        <v>1537492</v>
      </c>
      <c r="D7363" t="s">
        <v>6931</v>
      </c>
      <c r="E7363" t="s">
        <v>369</v>
      </c>
      <c r="F7363" t="s">
        <v>370</v>
      </c>
      <c r="G7363">
        <v>5784</v>
      </c>
      <c r="H7363" t="s">
        <v>22600</v>
      </c>
      <c r="I7363" t="b">
        <v>0</v>
      </c>
      <c r="J7363" t="b">
        <v>0</v>
      </c>
      <c r="K7363" t="s">
        <v>24490</v>
      </c>
      <c r="L7363">
        <v>2.2446999999999999</v>
      </c>
      <c r="M7363" t="b">
        <v>0</v>
      </c>
      <c r="N7363">
        <v>3.6393</v>
      </c>
      <c r="O7363" t="b">
        <v>0</v>
      </c>
      <c r="P7363">
        <v>3.4306000000000001</v>
      </c>
      <c r="Q7363" t="b">
        <v>0</v>
      </c>
      <c r="R7363">
        <v>3.0527000000000002</v>
      </c>
      <c r="S7363" t="b">
        <v>0</v>
      </c>
      <c r="T7363">
        <v>-0.51582204596172798</v>
      </c>
      <c r="U7363">
        <v>0</v>
      </c>
      <c r="V7363" t="b">
        <v>1</v>
      </c>
      <c r="W7363" t="s">
        <v>6932</v>
      </c>
      <c r="X7363">
        <v>-46</v>
      </c>
      <c r="Y7363">
        <v>-189</v>
      </c>
      <c r="Z7363" t="s">
        <v>381</v>
      </c>
      <c r="AA7363">
        <v>2.0737800000000002</v>
      </c>
      <c r="AB7363">
        <v>3.3783699999999999</v>
      </c>
      <c r="AC7363" t="s">
        <v>24490</v>
      </c>
      <c r="AD7363" t="s">
        <v>24490</v>
      </c>
      <c r="AE7363" t="s">
        <v>24490</v>
      </c>
      <c r="AF7363" t="b">
        <v>0</v>
      </c>
      <c r="AG7363" t="s">
        <v>24490</v>
      </c>
      <c r="AH7363" t="s">
        <v>24490</v>
      </c>
      <c r="AI7363" t="s">
        <v>24490</v>
      </c>
      <c r="AJ7363" t="s">
        <v>24490</v>
      </c>
      <c r="AK7363" t="s">
        <v>24490</v>
      </c>
      <c r="AL7363" t="s">
        <v>24490</v>
      </c>
      <c r="AM7363" t="s">
        <v>24490</v>
      </c>
      <c r="AN7363" t="s">
        <v>24490</v>
      </c>
      <c r="AO7363" t="s">
        <v>24490</v>
      </c>
      <c r="AP7363">
        <v>3</v>
      </c>
    </row>
    <row r="7364" spans="1:42" x14ac:dyDescent="0.25">
      <c r="A7364" t="s">
        <v>6502</v>
      </c>
      <c r="B7364">
        <v>1537833</v>
      </c>
      <c r="C7364">
        <v>1539752</v>
      </c>
      <c r="D7364" t="s">
        <v>6933</v>
      </c>
      <c r="E7364" t="s">
        <v>369</v>
      </c>
      <c r="F7364" t="s">
        <v>376</v>
      </c>
      <c r="G7364">
        <v>1919</v>
      </c>
      <c r="H7364" t="s">
        <v>22601</v>
      </c>
      <c r="I7364" t="b">
        <v>0</v>
      </c>
      <c r="J7364" t="b">
        <v>0</v>
      </c>
      <c r="K7364" t="s">
        <v>24490</v>
      </c>
      <c r="L7364">
        <v>1.6432</v>
      </c>
      <c r="M7364" t="b">
        <v>0</v>
      </c>
      <c r="N7364">
        <v>3.8536999999999999</v>
      </c>
      <c r="O7364" t="b">
        <v>0</v>
      </c>
      <c r="P7364">
        <v>2.4552999999999998</v>
      </c>
      <c r="Q7364" t="b">
        <v>0</v>
      </c>
      <c r="R7364">
        <v>3.2206000000000001</v>
      </c>
      <c r="S7364" t="b">
        <v>0</v>
      </c>
      <c r="T7364">
        <v>-0.876799348533427</v>
      </c>
      <c r="U7364">
        <v>0</v>
      </c>
      <c r="V7364" t="b">
        <v>1</v>
      </c>
      <c r="W7364" t="s">
        <v>6932</v>
      </c>
      <c r="X7364">
        <v>0</v>
      </c>
      <c r="Y7364">
        <v>-152</v>
      </c>
      <c r="Z7364" t="s">
        <v>374</v>
      </c>
      <c r="AA7364">
        <v>2.0737800000000002</v>
      </c>
      <c r="AB7364">
        <v>3.3783699999999999</v>
      </c>
      <c r="AC7364" t="s">
        <v>24490</v>
      </c>
      <c r="AD7364" t="s">
        <v>24490</v>
      </c>
      <c r="AE7364" t="s">
        <v>24490</v>
      </c>
      <c r="AF7364" t="b">
        <v>0</v>
      </c>
      <c r="AG7364" t="s">
        <v>24490</v>
      </c>
      <c r="AH7364" t="s">
        <v>24490</v>
      </c>
      <c r="AI7364" t="s">
        <v>24490</v>
      </c>
      <c r="AJ7364" t="s">
        <v>24490</v>
      </c>
      <c r="AK7364" t="s">
        <v>24490</v>
      </c>
      <c r="AL7364" t="s">
        <v>24490</v>
      </c>
      <c r="AM7364" t="s">
        <v>24490</v>
      </c>
      <c r="AN7364" t="s">
        <v>24490</v>
      </c>
      <c r="AO7364" t="s">
        <v>24490</v>
      </c>
      <c r="AP7364">
        <v>3</v>
      </c>
    </row>
    <row r="7365" spans="1:42" x14ac:dyDescent="0.25">
      <c r="A7365" t="s">
        <v>6502</v>
      </c>
      <c r="B7365">
        <v>1541074</v>
      </c>
      <c r="C7365">
        <v>1541868</v>
      </c>
      <c r="D7365" t="s">
        <v>15702</v>
      </c>
      <c r="E7365" t="s">
        <v>369</v>
      </c>
      <c r="F7365" t="s">
        <v>376</v>
      </c>
      <c r="G7365">
        <v>794</v>
      </c>
      <c r="H7365" t="s">
        <v>20147</v>
      </c>
      <c r="I7365" t="b">
        <v>0</v>
      </c>
      <c r="J7365" t="b">
        <v>0</v>
      </c>
      <c r="K7365" t="s">
        <v>24490</v>
      </c>
      <c r="L7365">
        <v>3.3012999999999999</v>
      </c>
      <c r="M7365" t="b">
        <v>0</v>
      </c>
      <c r="N7365">
        <v>3.536</v>
      </c>
      <c r="O7365" t="b">
        <v>0</v>
      </c>
      <c r="P7365">
        <v>3.1798000000000002</v>
      </c>
      <c r="Q7365" t="b">
        <v>0</v>
      </c>
      <c r="R7365">
        <v>5.1212</v>
      </c>
      <c r="S7365" t="b">
        <v>0</v>
      </c>
      <c r="T7365">
        <v>-7.6647882766817305E-2</v>
      </c>
      <c r="U7365">
        <v>0</v>
      </c>
      <c r="V7365" t="b">
        <v>0</v>
      </c>
      <c r="W7365" t="s">
        <v>24490</v>
      </c>
      <c r="X7365" t="s">
        <v>24490</v>
      </c>
      <c r="Y7365" t="s">
        <v>24490</v>
      </c>
      <c r="Z7365" t="s">
        <v>24490</v>
      </c>
      <c r="AA7365" t="s">
        <v>24490</v>
      </c>
      <c r="AB7365" t="s">
        <v>24490</v>
      </c>
      <c r="AC7365" t="s">
        <v>24490</v>
      </c>
      <c r="AD7365" t="s">
        <v>24490</v>
      </c>
      <c r="AE7365" t="s">
        <v>24490</v>
      </c>
      <c r="AF7365" t="b">
        <v>0</v>
      </c>
      <c r="AG7365" t="s">
        <v>24490</v>
      </c>
      <c r="AH7365" t="s">
        <v>24490</v>
      </c>
      <c r="AI7365" t="s">
        <v>24490</v>
      </c>
      <c r="AJ7365" t="s">
        <v>24490</v>
      </c>
      <c r="AK7365" t="s">
        <v>24490</v>
      </c>
      <c r="AL7365" t="s">
        <v>24490</v>
      </c>
      <c r="AM7365" t="s">
        <v>24490</v>
      </c>
      <c r="AN7365" t="s">
        <v>24490</v>
      </c>
      <c r="AO7365" t="s">
        <v>24490</v>
      </c>
      <c r="AP7365">
        <v>1</v>
      </c>
    </row>
    <row r="7366" spans="1:42" x14ac:dyDescent="0.25">
      <c r="A7366" t="s">
        <v>6502</v>
      </c>
      <c r="B7366">
        <v>1542645</v>
      </c>
      <c r="C7366">
        <v>1545372</v>
      </c>
      <c r="D7366" t="s">
        <v>6934</v>
      </c>
      <c r="E7366" t="s">
        <v>369</v>
      </c>
      <c r="F7366" t="s">
        <v>370</v>
      </c>
      <c r="G7366">
        <v>2727</v>
      </c>
      <c r="H7366" t="s">
        <v>22602</v>
      </c>
      <c r="I7366" t="b">
        <v>0</v>
      </c>
      <c r="J7366" t="b">
        <v>0</v>
      </c>
      <c r="K7366" t="s">
        <v>24490</v>
      </c>
      <c r="L7366">
        <v>2.0493000000000001</v>
      </c>
      <c r="M7366" t="b">
        <v>0</v>
      </c>
      <c r="N7366">
        <v>2.4238</v>
      </c>
      <c r="O7366" t="b">
        <v>0</v>
      </c>
      <c r="P7366">
        <v>3.0230999999999999</v>
      </c>
      <c r="Q7366" t="b">
        <v>0</v>
      </c>
      <c r="R7366">
        <v>2.899</v>
      </c>
      <c r="S7366" t="b">
        <v>0</v>
      </c>
      <c r="T7366">
        <v>-0.16712033537148699</v>
      </c>
      <c r="U7366">
        <v>0</v>
      </c>
      <c r="V7366" t="b">
        <v>1</v>
      </c>
      <c r="W7366" t="s">
        <v>6935</v>
      </c>
      <c r="X7366">
        <v>-1453</v>
      </c>
      <c r="Y7366">
        <v>-1535</v>
      </c>
      <c r="Z7366" t="s">
        <v>381</v>
      </c>
      <c r="AA7366">
        <v>2.4670399999999999</v>
      </c>
      <c r="AB7366">
        <v>4.4028999999999998</v>
      </c>
      <c r="AC7366" t="s">
        <v>24490</v>
      </c>
      <c r="AD7366" t="s">
        <v>24490</v>
      </c>
      <c r="AE7366" t="s">
        <v>24490</v>
      </c>
      <c r="AF7366" t="b">
        <v>0</v>
      </c>
      <c r="AG7366" t="s">
        <v>24490</v>
      </c>
      <c r="AH7366" t="s">
        <v>24490</v>
      </c>
      <c r="AI7366" t="s">
        <v>24490</v>
      </c>
      <c r="AJ7366" t="s">
        <v>24490</v>
      </c>
      <c r="AK7366" t="s">
        <v>24490</v>
      </c>
      <c r="AL7366" t="s">
        <v>24490</v>
      </c>
      <c r="AM7366" t="s">
        <v>24490</v>
      </c>
      <c r="AN7366" t="s">
        <v>24490</v>
      </c>
      <c r="AO7366" t="s">
        <v>24490</v>
      </c>
      <c r="AP7366">
        <v>3</v>
      </c>
    </row>
    <row r="7367" spans="1:42" x14ac:dyDescent="0.25">
      <c r="A7367" t="s">
        <v>6502</v>
      </c>
      <c r="B7367">
        <v>1547487</v>
      </c>
      <c r="C7367">
        <v>1548628</v>
      </c>
      <c r="D7367" t="s">
        <v>6936</v>
      </c>
      <c r="E7367" t="s">
        <v>369</v>
      </c>
      <c r="F7367" t="s">
        <v>370</v>
      </c>
      <c r="G7367">
        <v>1141</v>
      </c>
      <c r="H7367" t="s">
        <v>17966</v>
      </c>
      <c r="I7367" t="b">
        <v>0</v>
      </c>
      <c r="J7367" t="b">
        <v>0</v>
      </c>
      <c r="K7367" t="s">
        <v>24490</v>
      </c>
      <c r="L7367">
        <v>1.9521999999999999</v>
      </c>
      <c r="M7367" t="b">
        <v>0</v>
      </c>
      <c r="N7367">
        <v>4.4615</v>
      </c>
      <c r="O7367" t="b">
        <v>0</v>
      </c>
      <c r="P7367">
        <v>1.726</v>
      </c>
      <c r="Q7367" t="b">
        <v>0</v>
      </c>
      <c r="R7367">
        <v>2.6360999999999999</v>
      </c>
      <c r="S7367" t="b">
        <v>0</v>
      </c>
      <c r="T7367">
        <v>-0.887506779849766</v>
      </c>
      <c r="U7367">
        <v>0</v>
      </c>
      <c r="V7367" t="b">
        <v>1</v>
      </c>
      <c r="W7367" t="s">
        <v>6937</v>
      </c>
      <c r="X7367">
        <v>-43</v>
      </c>
      <c r="Y7367">
        <v>-228</v>
      </c>
      <c r="Z7367" t="s">
        <v>381</v>
      </c>
      <c r="AA7367">
        <v>5.9860199999999999</v>
      </c>
      <c r="AB7367">
        <v>25.118099999999998</v>
      </c>
      <c r="AC7367" t="s">
        <v>24490</v>
      </c>
      <c r="AD7367" t="s">
        <v>24490</v>
      </c>
      <c r="AE7367" t="s">
        <v>24490</v>
      </c>
      <c r="AF7367" t="b">
        <v>1</v>
      </c>
      <c r="AG7367" t="s">
        <v>6938</v>
      </c>
      <c r="AH7367">
        <v>-85</v>
      </c>
      <c r="AI7367">
        <v>-317</v>
      </c>
      <c r="AJ7367" t="s">
        <v>381</v>
      </c>
      <c r="AK7367">
        <v>3.45926</v>
      </c>
      <c r="AL7367">
        <v>27.23358</v>
      </c>
      <c r="AM7367" t="s">
        <v>24490</v>
      </c>
      <c r="AN7367" t="s">
        <v>24490</v>
      </c>
      <c r="AO7367" t="s">
        <v>24490</v>
      </c>
      <c r="AP7367">
        <v>4</v>
      </c>
    </row>
    <row r="7368" spans="1:42" x14ac:dyDescent="0.25">
      <c r="A7368" t="s">
        <v>6502</v>
      </c>
      <c r="B7368">
        <v>1551030</v>
      </c>
      <c r="C7368">
        <v>1553594</v>
      </c>
      <c r="D7368" t="s">
        <v>15703</v>
      </c>
      <c r="E7368" t="s">
        <v>369</v>
      </c>
      <c r="F7368" t="s">
        <v>370</v>
      </c>
      <c r="G7368">
        <v>2564</v>
      </c>
      <c r="H7368" t="s">
        <v>18792</v>
      </c>
      <c r="I7368" t="b">
        <v>0</v>
      </c>
      <c r="J7368" t="b">
        <v>0</v>
      </c>
      <c r="K7368" t="s">
        <v>24490</v>
      </c>
      <c r="L7368">
        <v>5.6581999999999999</v>
      </c>
      <c r="M7368" t="b">
        <v>0</v>
      </c>
      <c r="N7368">
        <v>6.7548000000000004</v>
      </c>
      <c r="O7368" t="b">
        <v>0</v>
      </c>
      <c r="P7368">
        <v>6.2523</v>
      </c>
      <c r="Q7368" t="b">
        <v>0</v>
      </c>
      <c r="R7368">
        <v>5.9733000000000001</v>
      </c>
      <c r="S7368" t="b">
        <v>0</v>
      </c>
      <c r="T7368">
        <v>-0.21995736692936599</v>
      </c>
      <c r="U7368">
        <v>0</v>
      </c>
      <c r="V7368" t="b">
        <v>0</v>
      </c>
      <c r="W7368" t="s">
        <v>24490</v>
      </c>
      <c r="X7368" t="s">
        <v>24490</v>
      </c>
      <c r="Y7368" t="s">
        <v>24490</v>
      </c>
      <c r="Z7368" t="s">
        <v>24490</v>
      </c>
      <c r="AA7368" t="s">
        <v>24490</v>
      </c>
      <c r="AB7368" t="s">
        <v>24490</v>
      </c>
      <c r="AC7368" t="s">
        <v>24490</v>
      </c>
      <c r="AD7368" t="s">
        <v>24490</v>
      </c>
      <c r="AE7368" t="s">
        <v>24490</v>
      </c>
      <c r="AF7368" t="b">
        <v>0</v>
      </c>
      <c r="AG7368" t="s">
        <v>24490</v>
      </c>
      <c r="AH7368" t="s">
        <v>24490</v>
      </c>
      <c r="AI7368" t="s">
        <v>24490</v>
      </c>
      <c r="AJ7368" t="s">
        <v>24490</v>
      </c>
      <c r="AK7368" t="s">
        <v>24490</v>
      </c>
      <c r="AL7368" t="s">
        <v>24490</v>
      </c>
      <c r="AM7368" t="s">
        <v>24490</v>
      </c>
      <c r="AN7368" t="s">
        <v>24490</v>
      </c>
      <c r="AO7368" t="s">
        <v>24490</v>
      </c>
      <c r="AP7368">
        <v>1</v>
      </c>
    </row>
    <row r="7369" spans="1:42" x14ac:dyDescent="0.25">
      <c r="A7369" t="s">
        <v>6502</v>
      </c>
      <c r="B7369">
        <v>1553736</v>
      </c>
      <c r="C7369">
        <v>1556313</v>
      </c>
      <c r="D7369" t="s">
        <v>15704</v>
      </c>
      <c r="E7369" t="s">
        <v>369</v>
      </c>
      <c r="F7369" t="s">
        <v>370</v>
      </c>
      <c r="G7369">
        <v>2577</v>
      </c>
      <c r="H7369" t="s">
        <v>22603</v>
      </c>
      <c r="I7369" t="b">
        <v>0</v>
      </c>
      <c r="J7369" t="b">
        <v>0</v>
      </c>
      <c r="K7369" t="s">
        <v>24490</v>
      </c>
      <c r="L7369">
        <v>5.6501999999999999</v>
      </c>
      <c r="M7369" t="b">
        <v>0</v>
      </c>
      <c r="N7369">
        <v>3.5659000000000001</v>
      </c>
      <c r="O7369" t="b">
        <v>0</v>
      </c>
      <c r="P7369">
        <v>5.8274999999999997</v>
      </c>
      <c r="Q7369" t="b">
        <v>0</v>
      </c>
      <c r="R7369">
        <v>4.9466999999999999</v>
      </c>
      <c r="S7369" t="b">
        <v>0</v>
      </c>
      <c r="T7369">
        <v>0.54249846654412803</v>
      </c>
      <c r="U7369">
        <v>0</v>
      </c>
      <c r="V7369" t="b">
        <v>0</v>
      </c>
      <c r="W7369" t="s">
        <v>24490</v>
      </c>
      <c r="X7369" t="s">
        <v>24490</v>
      </c>
      <c r="Y7369" t="s">
        <v>24490</v>
      </c>
      <c r="Z7369" t="s">
        <v>24490</v>
      </c>
      <c r="AA7369" t="s">
        <v>24490</v>
      </c>
      <c r="AB7369" t="s">
        <v>24490</v>
      </c>
      <c r="AC7369" t="s">
        <v>24490</v>
      </c>
      <c r="AD7369" t="s">
        <v>24490</v>
      </c>
      <c r="AE7369" t="s">
        <v>24490</v>
      </c>
      <c r="AF7369" t="b">
        <v>0</v>
      </c>
      <c r="AG7369" t="s">
        <v>24490</v>
      </c>
      <c r="AH7369" t="s">
        <v>24490</v>
      </c>
      <c r="AI7369" t="s">
        <v>24490</v>
      </c>
      <c r="AJ7369" t="s">
        <v>24490</v>
      </c>
      <c r="AK7369" t="s">
        <v>24490</v>
      </c>
      <c r="AL7369" t="s">
        <v>24490</v>
      </c>
      <c r="AM7369" t="s">
        <v>24490</v>
      </c>
      <c r="AN7369" t="s">
        <v>24490</v>
      </c>
      <c r="AO7369" t="s">
        <v>24490</v>
      </c>
      <c r="AP7369">
        <v>1</v>
      </c>
    </row>
    <row r="7370" spans="1:42" x14ac:dyDescent="0.25">
      <c r="A7370" t="s">
        <v>6502</v>
      </c>
      <c r="B7370">
        <v>1556483</v>
      </c>
      <c r="C7370">
        <v>1557602</v>
      </c>
      <c r="D7370" t="s">
        <v>15705</v>
      </c>
      <c r="E7370" t="s">
        <v>369</v>
      </c>
      <c r="F7370" t="s">
        <v>376</v>
      </c>
      <c r="G7370">
        <v>1119</v>
      </c>
      <c r="H7370" t="s">
        <v>18320</v>
      </c>
      <c r="I7370" t="b">
        <v>0</v>
      </c>
      <c r="J7370" t="b">
        <v>0</v>
      </c>
      <c r="K7370" t="s">
        <v>24490</v>
      </c>
      <c r="L7370">
        <v>4.5663</v>
      </c>
      <c r="M7370" t="b">
        <v>0</v>
      </c>
      <c r="N7370">
        <v>6.9549000000000003</v>
      </c>
      <c r="O7370" t="b">
        <v>0</v>
      </c>
      <c r="P7370">
        <v>6.7655000000000003</v>
      </c>
      <c r="Q7370" t="b">
        <v>0</v>
      </c>
      <c r="R7370">
        <v>4.7971000000000004</v>
      </c>
      <c r="S7370" t="b">
        <v>0</v>
      </c>
      <c r="T7370">
        <v>-0.51512512882232897</v>
      </c>
      <c r="U7370">
        <v>0</v>
      </c>
      <c r="V7370" t="b">
        <v>0</v>
      </c>
      <c r="W7370" t="s">
        <v>24490</v>
      </c>
      <c r="X7370" t="s">
        <v>24490</v>
      </c>
      <c r="Y7370" t="s">
        <v>24490</v>
      </c>
      <c r="Z7370" t="s">
        <v>24490</v>
      </c>
      <c r="AA7370" t="s">
        <v>24490</v>
      </c>
      <c r="AB7370" t="s">
        <v>24490</v>
      </c>
      <c r="AC7370" t="s">
        <v>24490</v>
      </c>
      <c r="AD7370" t="s">
        <v>24490</v>
      </c>
      <c r="AE7370" t="s">
        <v>24490</v>
      </c>
      <c r="AF7370" t="b">
        <v>0</v>
      </c>
      <c r="AG7370" t="s">
        <v>24490</v>
      </c>
      <c r="AH7370" t="s">
        <v>24490</v>
      </c>
      <c r="AI7370" t="s">
        <v>24490</v>
      </c>
      <c r="AJ7370" t="s">
        <v>24490</v>
      </c>
      <c r="AK7370" t="s">
        <v>24490</v>
      </c>
      <c r="AL7370" t="s">
        <v>24490</v>
      </c>
      <c r="AM7370" t="s">
        <v>24490</v>
      </c>
      <c r="AN7370" t="s">
        <v>24490</v>
      </c>
      <c r="AO7370" t="s">
        <v>24490</v>
      </c>
      <c r="AP7370">
        <v>1</v>
      </c>
    </row>
    <row r="7371" spans="1:42" x14ac:dyDescent="0.25">
      <c r="A7371" t="s">
        <v>6502</v>
      </c>
      <c r="B7371">
        <v>1557458</v>
      </c>
      <c r="C7371">
        <v>1558883</v>
      </c>
      <c r="D7371" t="s">
        <v>15706</v>
      </c>
      <c r="E7371" t="s">
        <v>369</v>
      </c>
      <c r="F7371" t="s">
        <v>370</v>
      </c>
      <c r="G7371">
        <v>1425</v>
      </c>
      <c r="H7371" t="s">
        <v>22604</v>
      </c>
      <c r="I7371" t="b">
        <v>0</v>
      </c>
      <c r="J7371" t="b">
        <v>0</v>
      </c>
      <c r="K7371" t="s">
        <v>24490</v>
      </c>
      <c r="L7371">
        <v>4.4295</v>
      </c>
      <c r="M7371" t="b">
        <v>0</v>
      </c>
      <c r="N7371">
        <v>3.9359999999999999</v>
      </c>
      <c r="O7371" t="b">
        <v>0</v>
      </c>
      <c r="P7371">
        <v>4.6207000000000003</v>
      </c>
      <c r="Q7371" t="b">
        <v>0</v>
      </c>
      <c r="R7371">
        <v>4.2184999999999997</v>
      </c>
      <c r="S7371" t="b">
        <v>0</v>
      </c>
      <c r="T7371">
        <v>0.13747695257845799</v>
      </c>
      <c r="U7371">
        <v>0</v>
      </c>
      <c r="V7371" t="b">
        <v>0</v>
      </c>
      <c r="W7371" t="s">
        <v>24490</v>
      </c>
      <c r="X7371" t="s">
        <v>24490</v>
      </c>
      <c r="Y7371" t="s">
        <v>24490</v>
      </c>
      <c r="Z7371" t="s">
        <v>24490</v>
      </c>
      <c r="AA7371" t="s">
        <v>24490</v>
      </c>
      <c r="AB7371" t="s">
        <v>24490</v>
      </c>
      <c r="AC7371" t="s">
        <v>24490</v>
      </c>
      <c r="AD7371" t="s">
        <v>24490</v>
      </c>
      <c r="AE7371" t="s">
        <v>24490</v>
      </c>
      <c r="AF7371" t="b">
        <v>0</v>
      </c>
      <c r="AG7371" t="s">
        <v>24490</v>
      </c>
      <c r="AH7371" t="s">
        <v>24490</v>
      </c>
      <c r="AI7371" t="s">
        <v>24490</v>
      </c>
      <c r="AJ7371" t="s">
        <v>24490</v>
      </c>
      <c r="AK7371" t="s">
        <v>24490</v>
      </c>
      <c r="AL7371" t="s">
        <v>24490</v>
      </c>
      <c r="AM7371" t="s">
        <v>24490</v>
      </c>
      <c r="AN7371" t="s">
        <v>24490</v>
      </c>
      <c r="AO7371" t="s">
        <v>24490</v>
      </c>
      <c r="AP7371">
        <v>1</v>
      </c>
    </row>
    <row r="7372" spans="1:42" x14ac:dyDescent="0.25">
      <c r="A7372" t="s">
        <v>6502</v>
      </c>
      <c r="B7372">
        <v>1559089</v>
      </c>
      <c r="C7372">
        <v>1560986</v>
      </c>
      <c r="D7372" t="s">
        <v>15707</v>
      </c>
      <c r="E7372" t="s">
        <v>369</v>
      </c>
      <c r="F7372" t="s">
        <v>376</v>
      </c>
      <c r="G7372">
        <v>1897</v>
      </c>
      <c r="H7372" t="s">
        <v>22605</v>
      </c>
      <c r="I7372" t="b">
        <v>0</v>
      </c>
      <c r="J7372" t="b">
        <v>0</v>
      </c>
      <c r="K7372" t="s">
        <v>24490</v>
      </c>
      <c r="L7372">
        <v>2.5701000000000001</v>
      </c>
      <c r="M7372" t="b">
        <v>0</v>
      </c>
      <c r="N7372">
        <v>3.4636</v>
      </c>
      <c r="O7372" t="b">
        <v>0</v>
      </c>
      <c r="P7372">
        <v>4.1700999999999997</v>
      </c>
      <c r="Q7372" t="b">
        <v>0</v>
      </c>
      <c r="R7372">
        <v>3.4388000000000001</v>
      </c>
      <c r="S7372" t="b">
        <v>0</v>
      </c>
      <c r="T7372">
        <v>-0.32224326231154399</v>
      </c>
      <c r="U7372">
        <v>0</v>
      </c>
      <c r="V7372" t="b">
        <v>0</v>
      </c>
      <c r="W7372" t="s">
        <v>24490</v>
      </c>
      <c r="X7372" t="s">
        <v>24490</v>
      </c>
      <c r="Y7372" t="s">
        <v>24490</v>
      </c>
      <c r="Z7372" t="s">
        <v>24490</v>
      </c>
      <c r="AA7372" t="s">
        <v>24490</v>
      </c>
      <c r="AB7372" t="s">
        <v>24490</v>
      </c>
      <c r="AC7372" t="s">
        <v>24490</v>
      </c>
      <c r="AD7372" t="s">
        <v>24490</v>
      </c>
      <c r="AE7372" t="s">
        <v>24490</v>
      </c>
      <c r="AF7372" t="b">
        <v>0</v>
      </c>
      <c r="AG7372" t="s">
        <v>24490</v>
      </c>
      <c r="AH7372" t="s">
        <v>24490</v>
      </c>
      <c r="AI7372" t="s">
        <v>24490</v>
      </c>
      <c r="AJ7372" t="s">
        <v>24490</v>
      </c>
      <c r="AK7372" t="s">
        <v>24490</v>
      </c>
      <c r="AL7372" t="s">
        <v>24490</v>
      </c>
      <c r="AM7372" t="s">
        <v>24490</v>
      </c>
      <c r="AN7372" t="s">
        <v>24490</v>
      </c>
      <c r="AO7372" t="s">
        <v>24490</v>
      </c>
      <c r="AP7372">
        <v>1</v>
      </c>
    </row>
    <row r="7373" spans="1:42" x14ac:dyDescent="0.25">
      <c r="A7373" t="s">
        <v>6502</v>
      </c>
      <c r="B7373">
        <v>1562324</v>
      </c>
      <c r="C7373">
        <v>1565397</v>
      </c>
      <c r="D7373" t="s">
        <v>15708</v>
      </c>
      <c r="E7373" t="s">
        <v>369</v>
      </c>
      <c r="F7373" t="s">
        <v>376</v>
      </c>
      <c r="G7373">
        <v>3073</v>
      </c>
      <c r="H7373" t="s">
        <v>22606</v>
      </c>
      <c r="I7373" t="b">
        <v>0</v>
      </c>
      <c r="J7373" t="b">
        <v>0</v>
      </c>
      <c r="K7373" t="s">
        <v>24490</v>
      </c>
      <c r="L7373">
        <v>4.4387999999999996</v>
      </c>
      <c r="M7373" t="b">
        <v>0</v>
      </c>
      <c r="N7373">
        <v>3.5531999999999999</v>
      </c>
      <c r="O7373" t="b">
        <v>0</v>
      </c>
      <c r="P7373">
        <v>4.4450000000000003</v>
      </c>
      <c r="Q7373" t="b">
        <v>0</v>
      </c>
      <c r="R7373">
        <v>3.1631</v>
      </c>
      <c r="S7373" t="b">
        <v>0</v>
      </c>
      <c r="T7373">
        <v>0.25640754346990902</v>
      </c>
      <c r="U7373">
        <v>0</v>
      </c>
      <c r="V7373" t="b">
        <v>0</v>
      </c>
      <c r="W7373" t="s">
        <v>24490</v>
      </c>
      <c r="X7373" t="s">
        <v>24490</v>
      </c>
      <c r="Y7373" t="s">
        <v>24490</v>
      </c>
      <c r="Z7373" t="s">
        <v>24490</v>
      </c>
      <c r="AA7373" t="s">
        <v>24490</v>
      </c>
      <c r="AB7373" t="s">
        <v>24490</v>
      </c>
      <c r="AC7373" t="s">
        <v>24490</v>
      </c>
      <c r="AD7373" t="s">
        <v>24490</v>
      </c>
      <c r="AE7373" t="s">
        <v>24490</v>
      </c>
      <c r="AF7373" t="b">
        <v>0</v>
      </c>
      <c r="AG7373" t="s">
        <v>24490</v>
      </c>
      <c r="AH7373" t="s">
        <v>24490</v>
      </c>
      <c r="AI7373" t="s">
        <v>24490</v>
      </c>
      <c r="AJ7373" t="s">
        <v>24490</v>
      </c>
      <c r="AK7373" t="s">
        <v>24490</v>
      </c>
      <c r="AL7373" t="s">
        <v>24490</v>
      </c>
      <c r="AM7373" t="s">
        <v>24490</v>
      </c>
      <c r="AN7373" t="s">
        <v>24490</v>
      </c>
      <c r="AO7373" t="s">
        <v>24490</v>
      </c>
      <c r="AP7373">
        <v>1</v>
      </c>
    </row>
    <row r="7374" spans="1:42" x14ac:dyDescent="0.25">
      <c r="A7374" t="s">
        <v>6502</v>
      </c>
      <c r="B7374">
        <v>1565841</v>
      </c>
      <c r="C7374">
        <v>1567758</v>
      </c>
      <c r="D7374" t="s">
        <v>6939</v>
      </c>
      <c r="E7374" t="s">
        <v>369</v>
      </c>
      <c r="F7374" t="s">
        <v>376</v>
      </c>
      <c r="G7374">
        <v>1917</v>
      </c>
      <c r="H7374" t="s">
        <v>21372</v>
      </c>
      <c r="I7374" t="b">
        <v>0</v>
      </c>
      <c r="J7374" t="b">
        <v>0</v>
      </c>
      <c r="K7374" t="s">
        <v>24490</v>
      </c>
      <c r="L7374">
        <v>9.5413999999999994</v>
      </c>
      <c r="M7374" t="b">
        <v>0</v>
      </c>
      <c r="N7374">
        <v>15.008900000000001</v>
      </c>
      <c r="O7374" t="b">
        <v>1</v>
      </c>
      <c r="P7374">
        <v>12.353999999999999</v>
      </c>
      <c r="Q7374" t="b">
        <v>0</v>
      </c>
      <c r="R7374">
        <v>14.3506</v>
      </c>
      <c r="S7374" t="b">
        <v>1</v>
      </c>
      <c r="T7374">
        <v>-0.60280769754503005</v>
      </c>
      <c r="U7374">
        <v>-0.60280769754503005</v>
      </c>
      <c r="V7374" t="b">
        <v>0</v>
      </c>
      <c r="W7374" t="s">
        <v>24490</v>
      </c>
      <c r="X7374" t="s">
        <v>24490</v>
      </c>
      <c r="Y7374" t="s">
        <v>24490</v>
      </c>
      <c r="Z7374" t="s">
        <v>24490</v>
      </c>
      <c r="AA7374" t="s">
        <v>24490</v>
      </c>
      <c r="AB7374" t="s">
        <v>24490</v>
      </c>
      <c r="AC7374" t="s">
        <v>24490</v>
      </c>
      <c r="AD7374" t="s">
        <v>24490</v>
      </c>
      <c r="AE7374" t="s">
        <v>24490</v>
      </c>
      <c r="AF7374" t="b">
        <v>1</v>
      </c>
      <c r="AG7374" t="s">
        <v>6940</v>
      </c>
      <c r="AH7374">
        <v>0</v>
      </c>
      <c r="AI7374">
        <v>-6</v>
      </c>
      <c r="AJ7374" t="s">
        <v>374</v>
      </c>
      <c r="AK7374">
        <v>2.0775399999999999</v>
      </c>
      <c r="AL7374">
        <v>5.9037199999999999</v>
      </c>
      <c r="AM7374" t="s">
        <v>24490</v>
      </c>
      <c r="AN7374" t="s">
        <v>24490</v>
      </c>
      <c r="AO7374" t="s">
        <v>24490</v>
      </c>
      <c r="AP7374">
        <v>2</v>
      </c>
    </row>
    <row r="7375" spans="1:42" x14ac:dyDescent="0.25">
      <c r="A7375" t="s">
        <v>6502</v>
      </c>
      <c r="B7375">
        <v>1567827</v>
      </c>
      <c r="C7375">
        <v>1568767</v>
      </c>
      <c r="D7375" t="s">
        <v>15709</v>
      </c>
      <c r="E7375" t="s">
        <v>369</v>
      </c>
      <c r="F7375" t="s">
        <v>370</v>
      </c>
      <c r="G7375">
        <v>940</v>
      </c>
      <c r="H7375" t="s">
        <v>17743</v>
      </c>
      <c r="I7375" t="b">
        <v>0</v>
      </c>
      <c r="J7375" t="b">
        <v>0</v>
      </c>
      <c r="K7375" t="s">
        <v>24490</v>
      </c>
      <c r="L7375">
        <v>1.1715</v>
      </c>
      <c r="M7375" t="b">
        <v>0</v>
      </c>
      <c r="N7375">
        <v>2.3365999999999998</v>
      </c>
      <c r="O7375" t="b">
        <v>0</v>
      </c>
      <c r="P7375">
        <v>2.2669000000000001</v>
      </c>
      <c r="Q7375" t="b">
        <v>0</v>
      </c>
      <c r="R7375">
        <v>1.5446</v>
      </c>
      <c r="S7375" t="b">
        <v>0</v>
      </c>
      <c r="T7375">
        <v>-0.61968679018459805</v>
      </c>
      <c r="U7375">
        <v>0</v>
      </c>
      <c r="V7375" t="b">
        <v>0</v>
      </c>
      <c r="W7375" t="s">
        <v>24490</v>
      </c>
      <c r="X7375" t="s">
        <v>24490</v>
      </c>
      <c r="Y7375" t="s">
        <v>24490</v>
      </c>
      <c r="Z7375" t="s">
        <v>24490</v>
      </c>
      <c r="AA7375" t="s">
        <v>24490</v>
      </c>
      <c r="AB7375" t="s">
        <v>24490</v>
      </c>
      <c r="AC7375" t="s">
        <v>24490</v>
      </c>
      <c r="AD7375" t="s">
        <v>24490</v>
      </c>
      <c r="AE7375" t="s">
        <v>24490</v>
      </c>
      <c r="AF7375" t="b">
        <v>0</v>
      </c>
      <c r="AG7375" t="s">
        <v>24490</v>
      </c>
      <c r="AH7375" t="s">
        <v>24490</v>
      </c>
      <c r="AI7375" t="s">
        <v>24490</v>
      </c>
      <c r="AJ7375" t="s">
        <v>24490</v>
      </c>
      <c r="AK7375" t="s">
        <v>24490</v>
      </c>
      <c r="AL7375" t="s">
        <v>24490</v>
      </c>
      <c r="AM7375" t="s">
        <v>24490</v>
      </c>
      <c r="AN7375" t="s">
        <v>24490</v>
      </c>
      <c r="AO7375" t="s">
        <v>24490</v>
      </c>
      <c r="AP7375">
        <v>1</v>
      </c>
    </row>
    <row r="7376" spans="1:42" x14ac:dyDescent="0.25">
      <c r="A7376" t="s">
        <v>6502</v>
      </c>
      <c r="B7376">
        <v>1570007</v>
      </c>
      <c r="C7376">
        <v>1571906</v>
      </c>
      <c r="D7376" t="s">
        <v>6941</v>
      </c>
      <c r="E7376" t="s">
        <v>369</v>
      </c>
      <c r="F7376" t="s">
        <v>370</v>
      </c>
      <c r="G7376">
        <v>1899</v>
      </c>
      <c r="H7376" t="s">
        <v>22607</v>
      </c>
      <c r="I7376" t="b">
        <v>0</v>
      </c>
      <c r="J7376" t="b">
        <v>0</v>
      </c>
      <c r="K7376" t="s">
        <v>24490</v>
      </c>
      <c r="L7376">
        <v>1.9305000000000001</v>
      </c>
      <c r="M7376" t="b">
        <v>0</v>
      </c>
      <c r="N7376">
        <v>4.3243999999999998</v>
      </c>
      <c r="O7376" t="b">
        <v>0</v>
      </c>
      <c r="P7376">
        <v>2.8298000000000001</v>
      </c>
      <c r="Q7376" t="b">
        <v>0</v>
      </c>
      <c r="R7376">
        <v>2.4137</v>
      </c>
      <c r="S7376" t="b">
        <v>0</v>
      </c>
      <c r="T7376">
        <v>-0.86147212165532105</v>
      </c>
      <c r="U7376">
        <v>0</v>
      </c>
      <c r="V7376" t="b">
        <v>0</v>
      </c>
      <c r="W7376" t="s">
        <v>24490</v>
      </c>
      <c r="X7376" t="s">
        <v>24490</v>
      </c>
      <c r="Y7376" t="s">
        <v>24490</v>
      </c>
      <c r="Z7376" t="s">
        <v>24490</v>
      </c>
      <c r="AA7376" t="s">
        <v>24490</v>
      </c>
      <c r="AB7376" t="s">
        <v>24490</v>
      </c>
      <c r="AC7376" t="s">
        <v>24490</v>
      </c>
      <c r="AD7376" t="s">
        <v>24490</v>
      </c>
      <c r="AE7376" t="s">
        <v>24490</v>
      </c>
      <c r="AF7376" t="b">
        <v>1</v>
      </c>
      <c r="AG7376" t="s">
        <v>6942</v>
      </c>
      <c r="AH7376">
        <v>0</v>
      </c>
      <c r="AI7376">
        <v>-41</v>
      </c>
      <c r="AJ7376" t="s">
        <v>374</v>
      </c>
      <c r="AK7376">
        <v>2.14486</v>
      </c>
      <c r="AL7376">
        <v>6.9127599999999996</v>
      </c>
      <c r="AM7376" t="s">
        <v>24490</v>
      </c>
      <c r="AN7376" t="s">
        <v>24490</v>
      </c>
      <c r="AO7376" t="s">
        <v>24490</v>
      </c>
      <c r="AP7376">
        <v>2</v>
      </c>
    </row>
    <row r="7377" spans="1:42" x14ac:dyDescent="0.25">
      <c r="A7377" t="s">
        <v>6502</v>
      </c>
      <c r="B7377">
        <v>1572067</v>
      </c>
      <c r="C7377">
        <v>1576757</v>
      </c>
      <c r="D7377" t="s">
        <v>15710</v>
      </c>
      <c r="E7377" t="s">
        <v>369</v>
      </c>
      <c r="F7377" t="s">
        <v>370</v>
      </c>
      <c r="G7377">
        <v>4690</v>
      </c>
      <c r="H7377" t="s">
        <v>22608</v>
      </c>
      <c r="I7377" t="b">
        <v>0</v>
      </c>
      <c r="J7377" t="b">
        <v>0</v>
      </c>
      <c r="K7377" t="s">
        <v>24490</v>
      </c>
      <c r="L7377">
        <v>4.2896000000000001</v>
      </c>
      <c r="M7377" t="b">
        <v>0</v>
      </c>
      <c r="N7377">
        <v>3.6305999999999998</v>
      </c>
      <c r="O7377" t="b">
        <v>0</v>
      </c>
      <c r="P7377">
        <v>3.5789</v>
      </c>
      <c r="Q7377" t="b">
        <v>0</v>
      </c>
      <c r="R7377">
        <v>2.8818000000000001</v>
      </c>
      <c r="S7377" t="b">
        <v>0</v>
      </c>
      <c r="T7377">
        <v>0.191959490049603</v>
      </c>
      <c r="U7377">
        <v>0</v>
      </c>
      <c r="V7377" t="b">
        <v>0</v>
      </c>
      <c r="W7377" t="s">
        <v>24490</v>
      </c>
      <c r="X7377" t="s">
        <v>24490</v>
      </c>
      <c r="Y7377" t="s">
        <v>24490</v>
      </c>
      <c r="Z7377" t="s">
        <v>24490</v>
      </c>
      <c r="AA7377" t="s">
        <v>24490</v>
      </c>
      <c r="AB7377" t="s">
        <v>24490</v>
      </c>
      <c r="AC7377" t="s">
        <v>24490</v>
      </c>
      <c r="AD7377" t="s">
        <v>24490</v>
      </c>
      <c r="AE7377" t="s">
        <v>24490</v>
      </c>
      <c r="AF7377" t="b">
        <v>0</v>
      </c>
      <c r="AG7377" t="s">
        <v>24490</v>
      </c>
      <c r="AH7377" t="s">
        <v>24490</v>
      </c>
      <c r="AI7377" t="s">
        <v>24490</v>
      </c>
      <c r="AJ7377" t="s">
        <v>24490</v>
      </c>
      <c r="AK7377" t="s">
        <v>24490</v>
      </c>
      <c r="AL7377" t="s">
        <v>24490</v>
      </c>
      <c r="AM7377" t="s">
        <v>24490</v>
      </c>
      <c r="AN7377" t="s">
        <v>24490</v>
      </c>
      <c r="AO7377" t="s">
        <v>24490</v>
      </c>
      <c r="AP7377">
        <v>1</v>
      </c>
    </row>
    <row r="7378" spans="1:42" x14ac:dyDescent="0.25">
      <c r="A7378" t="s">
        <v>6502</v>
      </c>
      <c r="B7378">
        <v>1576930</v>
      </c>
      <c r="C7378">
        <v>1579157</v>
      </c>
      <c r="D7378" t="s">
        <v>6943</v>
      </c>
      <c r="E7378" t="s">
        <v>369</v>
      </c>
      <c r="F7378" t="s">
        <v>370</v>
      </c>
      <c r="G7378">
        <v>2227</v>
      </c>
      <c r="H7378" t="s">
        <v>22609</v>
      </c>
      <c r="I7378" t="b">
        <v>0</v>
      </c>
      <c r="J7378" t="b">
        <v>0</v>
      </c>
      <c r="K7378" t="s">
        <v>24490</v>
      </c>
      <c r="L7378">
        <v>10.511699999999999</v>
      </c>
      <c r="M7378" t="b">
        <v>0</v>
      </c>
      <c r="N7378">
        <v>10.626300000000001</v>
      </c>
      <c r="O7378" t="b">
        <v>0</v>
      </c>
      <c r="P7378">
        <v>10.671099999999999</v>
      </c>
      <c r="Q7378" t="b">
        <v>0</v>
      </c>
      <c r="R7378">
        <v>31.421199999999999</v>
      </c>
      <c r="S7378" t="b">
        <v>1</v>
      </c>
      <c r="T7378">
        <v>-1.42911404304451E-2</v>
      </c>
      <c r="U7378">
        <v>0</v>
      </c>
      <c r="V7378" t="b">
        <v>1</v>
      </c>
      <c r="W7378" t="s">
        <v>6944</v>
      </c>
      <c r="X7378">
        <v>0</v>
      </c>
      <c r="Y7378">
        <v>-125</v>
      </c>
      <c r="Z7378" t="s">
        <v>374</v>
      </c>
      <c r="AA7378">
        <v>3.1803900000000001</v>
      </c>
      <c r="AB7378">
        <v>10.8772</v>
      </c>
      <c r="AC7378" t="s">
        <v>24490</v>
      </c>
      <c r="AD7378" t="s">
        <v>24490</v>
      </c>
      <c r="AE7378" t="s">
        <v>24490</v>
      </c>
      <c r="AF7378" t="b">
        <v>1</v>
      </c>
      <c r="AG7378" t="s">
        <v>6945</v>
      </c>
      <c r="AH7378">
        <v>0</v>
      </c>
      <c r="AI7378">
        <v>-826</v>
      </c>
      <c r="AJ7378" t="s">
        <v>374</v>
      </c>
      <c r="AK7378">
        <v>6.9347599999999998</v>
      </c>
      <c r="AL7378">
        <v>84.352689999999996</v>
      </c>
      <c r="AM7378" t="s">
        <v>24490</v>
      </c>
      <c r="AN7378" t="s">
        <v>24490</v>
      </c>
      <c r="AO7378" t="s">
        <v>24490</v>
      </c>
      <c r="AP7378">
        <v>4</v>
      </c>
    </row>
    <row r="7379" spans="1:42" x14ac:dyDescent="0.25">
      <c r="A7379" t="s">
        <v>6502</v>
      </c>
      <c r="B7379">
        <v>1579948</v>
      </c>
      <c r="C7379">
        <v>1581199</v>
      </c>
      <c r="D7379" t="s">
        <v>6946</v>
      </c>
      <c r="E7379" t="s">
        <v>369</v>
      </c>
      <c r="F7379" t="s">
        <v>370</v>
      </c>
      <c r="G7379">
        <v>1251</v>
      </c>
      <c r="H7379" t="s">
        <v>22610</v>
      </c>
      <c r="I7379" t="b">
        <v>0</v>
      </c>
      <c r="J7379" t="b">
        <v>0</v>
      </c>
      <c r="K7379" t="s">
        <v>24490</v>
      </c>
      <c r="L7379">
        <v>4.2526999999999999</v>
      </c>
      <c r="M7379" t="b">
        <v>0</v>
      </c>
      <c r="N7379">
        <v>4.3739999999999997</v>
      </c>
      <c r="O7379" t="b">
        <v>0</v>
      </c>
      <c r="P7379">
        <v>5.7944000000000004</v>
      </c>
      <c r="Q7379" t="b">
        <v>0</v>
      </c>
      <c r="R7379">
        <v>13.710800000000001</v>
      </c>
      <c r="S7379" t="b">
        <v>0</v>
      </c>
      <c r="T7379">
        <v>-3.2937131846388898E-2</v>
      </c>
      <c r="U7379">
        <v>0</v>
      </c>
      <c r="V7379" t="b">
        <v>1</v>
      </c>
      <c r="W7379" t="s">
        <v>6947</v>
      </c>
      <c r="X7379">
        <v>-28</v>
      </c>
      <c r="Y7379">
        <v>-65</v>
      </c>
      <c r="Z7379" t="s">
        <v>381</v>
      </c>
      <c r="AA7379">
        <v>2.58358</v>
      </c>
      <c r="AB7379">
        <v>5.0264100000000003</v>
      </c>
      <c r="AC7379" t="s">
        <v>24490</v>
      </c>
      <c r="AD7379" t="s">
        <v>24490</v>
      </c>
      <c r="AE7379" t="s">
        <v>24490</v>
      </c>
      <c r="AF7379" t="b">
        <v>1</v>
      </c>
      <c r="AG7379" t="s">
        <v>6948</v>
      </c>
      <c r="AH7379">
        <v>0</v>
      </c>
      <c r="AI7379">
        <v>-142</v>
      </c>
      <c r="AJ7379" t="s">
        <v>374</v>
      </c>
      <c r="AK7379">
        <v>3.5494400000000002</v>
      </c>
      <c r="AL7379">
        <v>20.456050000000001</v>
      </c>
      <c r="AM7379" t="s">
        <v>24490</v>
      </c>
      <c r="AN7379" t="s">
        <v>24490</v>
      </c>
      <c r="AO7379" t="s">
        <v>24490</v>
      </c>
      <c r="AP7379">
        <v>4</v>
      </c>
    </row>
    <row r="7380" spans="1:42" x14ac:dyDescent="0.25">
      <c r="A7380" t="s">
        <v>6502</v>
      </c>
      <c r="B7380">
        <v>1585069</v>
      </c>
      <c r="C7380">
        <v>1586506</v>
      </c>
      <c r="D7380" t="s">
        <v>6949</v>
      </c>
      <c r="E7380" t="s">
        <v>369</v>
      </c>
      <c r="F7380" t="s">
        <v>376</v>
      </c>
      <c r="G7380">
        <v>1437</v>
      </c>
      <c r="H7380" t="s">
        <v>21399</v>
      </c>
      <c r="I7380" t="b">
        <v>0</v>
      </c>
      <c r="J7380" t="b">
        <v>1</v>
      </c>
      <c r="K7380" t="s">
        <v>6950</v>
      </c>
      <c r="L7380">
        <v>74.053200000000004</v>
      </c>
      <c r="M7380" t="b">
        <v>1</v>
      </c>
      <c r="N7380">
        <v>50.446399999999997</v>
      </c>
      <c r="O7380" t="b">
        <v>1</v>
      </c>
      <c r="P7380">
        <v>20.510300000000001</v>
      </c>
      <c r="Q7380" t="b">
        <v>1</v>
      </c>
      <c r="R7380">
        <v>30.258299999999998</v>
      </c>
      <c r="S7380" t="b">
        <v>1</v>
      </c>
      <c r="T7380">
        <v>0.54484345751803098</v>
      </c>
      <c r="U7380">
        <v>0.54484345751803098</v>
      </c>
      <c r="V7380" t="b">
        <v>1</v>
      </c>
      <c r="W7380" t="s">
        <v>6951</v>
      </c>
      <c r="X7380">
        <v>0</v>
      </c>
      <c r="Y7380">
        <v>-604</v>
      </c>
      <c r="Z7380" t="s">
        <v>374</v>
      </c>
      <c r="AA7380">
        <v>6.0649300000000004</v>
      </c>
      <c r="AB7380">
        <v>38.039119999999997</v>
      </c>
      <c r="AC7380" t="s">
        <v>378</v>
      </c>
      <c r="AD7380">
        <v>4.6962099999999998</v>
      </c>
      <c r="AE7380">
        <v>19.030899999999999</v>
      </c>
      <c r="AF7380" t="b">
        <v>1</v>
      </c>
      <c r="AG7380" t="s">
        <v>6952</v>
      </c>
      <c r="AH7380">
        <v>-22</v>
      </c>
      <c r="AI7380">
        <v>-185</v>
      </c>
      <c r="AJ7380" t="s">
        <v>381</v>
      </c>
      <c r="AK7380">
        <v>4.4009299999999998</v>
      </c>
      <c r="AL7380">
        <v>35.775010000000002</v>
      </c>
      <c r="AM7380" t="s">
        <v>378</v>
      </c>
      <c r="AN7380">
        <v>7.2301200000000003</v>
      </c>
      <c r="AO7380">
        <v>104.63525</v>
      </c>
      <c r="AP7380">
        <v>4</v>
      </c>
    </row>
    <row r="7381" spans="1:42" x14ac:dyDescent="0.25">
      <c r="A7381" t="s">
        <v>6502</v>
      </c>
      <c r="B7381">
        <v>1589267</v>
      </c>
      <c r="C7381">
        <v>1591541</v>
      </c>
      <c r="D7381" t="s">
        <v>6953</v>
      </c>
      <c r="E7381" t="s">
        <v>369</v>
      </c>
      <c r="F7381" t="s">
        <v>376</v>
      </c>
      <c r="G7381">
        <v>2274</v>
      </c>
      <c r="H7381" t="s">
        <v>18881</v>
      </c>
      <c r="I7381" t="b">
        <v>1</v>
      </c>
      <c r="J7381" t="b">
        <v>1</v>
      </c>
      <c r="K7381" t="s">
        <v>6950</v>
      </c>
      <c r="L7381">
        <v>2.1987000000000001</v>
      </c>
      <c r="M7381" t="b">
        <v>0</v>
      </c>
      <c r="N7381">
        <v>2.3814000000000002</v>
      </c>
      <c r="O7381" t="b">
        <v>0</v>
      </c>
      <c r="P7381">
        <v>2.0804</v>
      </c>
      <c r="Q7381" t="b">
        <v>0</v>
      </c>
      <c r="R7381">
        <v>1.7756000000000001</v>
      </c>
      <c r="S7381" t="b">
        <v>0</v>
      </c>
      <c r="T7381">
        <v>-8.0134997609113898E-2</v>
      </c>
      <c r="U7381">
        <v>0</v>
      </c>
      <c r="V7381" t="b">
        <v>1</v>
      </c>
      <c r="W7381" t="s">
        <v>6954</v>
      </c>
      <c r="X7381">
        <v>-2085</v>
      </c>
      <c r="Y7381">
        <v>-2570</v>
      </c>
      <c r="Z7381" t="s">
        <v>381</v>
      </c>
      <c r="AA7381">
        <v>4.6962099999999998</v>
      </c>
      <c r="AB7381">
        <v>19.030899999999999</v>
      </c>
      <c r="AC7381" t="s">
        <v>24490</v>
      </c>
      <c r="AD7381" t="s">
        <v>24490</v>
      </c>
      <c r="AE7381" t="s">
        <v>24490</v>
      </c>
      <c r="AF7381" t="b">
        <v>1</v>
      </c>
      <c r="AG7381" t="s">
        <v>6955</v>
      </c>
      <c r="AH7381">
        <v>-1639</v>
      </c>
      <c r="AI7381">
        <v>-2197</v>
      </c>
      <c r="AJ7381" t="s">
        <v>381</v>
      </c>
      <c r="AK7381">
        <v>7.2301200000000003</v>
      </c>
      <c r="AL7381">
        <v>104.63525</v>
      </c>
      <c r="AM7381" t="s">
        <v>24490</v>
      </c>
      <c r="AN7381" t="s">
        <v>24490</v>
      </c>
      <c r="AO7381" t="s">
        <v>24490</v>
      </c>
      <c r="AP7381">
        <v>4</v>
      </c>
    </row>
    <row r="7382" spans="1:42" x14ac:dyDescent="0.25">
      <c r="A7382" t="s">
        <v>6502</v>
      </c>
      <c r="B7382">
        <v>1591674</v>
      </c>
      <c r="C7382">
        <v>1592986</v>
      </c>
      <c r="D7382" t="s">
        <v>15711</v>
      </c>
      <c r="E7382" t="s">
        <v>369</v>
      </c>
      <c r="F7382" t="s">
        <v>376</v>
      </c>
      <c r="G7382">
        <v>1312</v>
      </c>
      <c r="H7382" t="s">
        <v>18892</v>
      </c>
      <c r="I7382" t="b">
        <v>0</v>
      </c>
      <c r="J7382" t="b">
        <v>1</v>
      </c>
      <c r="K7382" t="s">
        <v>6950</v>
      </c>
      <c r="L7382">
        <v>1.3831</v>
      </c>
      <c r="M7382" t="b">
        <v>0</v>
      </c>
      <c r="N7382">
        <v>2.6897000000000002</v>
      </c>
      <c r="O7382" t="b">
        <v>0</v>
      </c>
      <c r="P7382">
        <v>1.81</v>
      </c>
      <c r="Q7382" t="b">
        <v>0</v>
      </c>
      <c r="R7382">
        <v>1.488</v>
      </c>
      <c r="S7382" t="b">
        <v>0</v>
      </c>
      <c r="T7382">
        <v>-0.63066402785339004</v>
      </c>
      <c r="U7382">
        <v>0</v>
      </c>
      <c r="V7382" t="b">
        <v>0</v>
      </c>
      <c r="W7382" t="s">
        <v>24490</v>
      </c>
      <c r="X7382" t="s">
        <v>24490</v>
      </c>
      <c r="Y7382" t="s">
        <v>24490</v>
      </c>
      <c r="Z7382" t="s">
        <v>24490</v>
      </c>
      <c r="AA7382" t="s">
        <v>24490</v>
      </c>
      <c r="AB7382" t="s">
        <v>24490</v>
      </c>
      <c r="AC7382" t="s">
        <v>24490</v>
      </c>
      <c r="AD7382" t="s">
        <v>24490</v>
      </c>
      <c r="AE7382" t="s">
        <v>24490</v>
      </c>
      <c r="AF7382" t="b">
        <v>0</v>
      </c>
      <c r="AG7382" t="s">
        <v>24490</v>
      </c>
      <c r="AH7382" t="s">
        <v>24490</v>
      </c>
      <c r="AI7382" t="s">
        <v>24490</v>
      </c>
      <c r="AJ7382" t="s">
        <v>24490</v>
      </c>
      <c r="AK7382" t="s">
        <v>24490</v>
      </c>
      <c r="AL7382" t="s">
        <v>24490</v>
      </c>
      <c r="AM7382" t="s">
        <v>24490</v>
      </c>
      <c r="AN7382" t="s">
        <v>24490</v>
      </c>
      <c r="AO7382" t="s">
        <v>24490</v>
      </c>
      <c r="AP7382">
        <v>1</v>
      </c>
    </row>
    <row r="7383" spans="1:42" x14ac:dyDescent="0.25">
      <c r="A7383" t="s">
        <v>6502</v>
      </c>
      <c r="B7383">
        <v>1593566</v>
      </c>
      <c r="C7383">
        <v>1597365</v>
      </c>
      <c r="D7383" t="s">
        <v>6956</v>
      </c>
      <c r="E7383" t="s">
        <v>369</v>
      </c>
      <c r="F7383" t="s">
        <v>376</v>
      </c>
      <c r="G7383">
        <v>3799</v>
      </c>
      <c r="H7383" t="s">
        <v>22611</v>
      </c>
      <c r="I7383" t="b">
        <v>0</v>
      </c>
      <c r="J7383" t="b">
        <v>1</v>
      </c>
      <c r="K7383" t="s">
        <v>6950</v>
      </c>
      <c r="L7383">
        <v>1.8455999999999999</v>
      </c>
      <c r="M7383" t="b">
        <v>0</v>
      </c>
      <c r="N7383">
        <v>2.5209999999999999</v>
      </c>
      <c r="O7383" t="b">
        <v>0</v>
      </c>
      <c r="P7383">
        <v>1.7724</v>
      </c>
      <c r="Q7383" t="b">
        <v>0</v>
      </c>
      <c r="R7383">
        <v>1.6224000000000001</v>
      </c>
      <c r="S7383" t="b">
        <v>0</v>
      </c>
      <c r="T7383">
        <v>-0.30725234768864301</v>
      </c>
      <c r="U7383">
        <v>0</v>
      </c>
      <c r="V7383" t="b">
        <v>0</v>
      </c>
      <c r="W7383" t="s">
        <v>24490</v>
      </c>
      <c r="X7383" t="s">
        <v>24490</v>
      </c>
      <c r="Y7383" t="s">
        <v>24490</v>
      </c>
      <c r="Z7383" t="s">
        <v>24490</v>
      </c>
      <c r="AA7383" t="s">
        <v>24490</v>
      </c>
      <c r="AB7383" t="s">
        <v>24490</v>
      </c>
      <c r="AC7383" t="s">
        <v>24490</v>
      </c>
      <c r="AD7383" t="s">
        <v>24490</v>
      </c>
      <c r="AE7383" t="s">
        <v>24490</v>
      </c>
      <c r="AF7383" t="b">
        <v>1</v>
      </c>
      <c r="AG7383" t="s">
        <v>6957</v>
      </c>
      <c r="AH7383">
        <v>0</v>
      </c>
      <c r="AI7383">
        <v>2961</v>
      </c>
      <c r="AJ7383" t="s">
        <v>439</v>
      </c>
      <c r="AK7383">
        <v>1.60669</v>
      </c>
      <c r="AL7383">
        <v>3.06698</v>
      </c>
      <c r="AM7383" t="s">
        <v>24490</v>
      </c>
      <c r="AN7383" t="s">
        <v>24490</v>
      </c>
      <c r="AO7383" t="s">
        <v>24490</v>
      </c>
      <c r="AP7383">
        <v>2</v>
      </c>
    </row>
    <row r="7384" spans="1:42" x14ac:dyDescent="0.25">
      <c r="A7384" t="s">
        <v>6502</v>
      </c>
      <c r="B7384">
        <v>1598097</v>
      </c>
      <c r="C7384">
        <v>1599919</v>
      </c>
      <c r="D7384" t="s">
        <v>6958</v>
      </c>
      <c r="E7384" t="s">
        <v>369</v>
      </c>
      <c r="F7384" t="s">
        <v>376</v>
      </c>
      <c r="G7384">
        <v>1822</v>
      </c>
      <c r="H7384" t="s">
        <v>17794</v>
      </c>
      <c r="I7384" t="b">
        <v>0</v>
      </c>
      <c r="J7384" t="b">
        <v>1</v>
      </c>
      <c r="K7384" t="s">
        <v>6950</v>
      </c>
      <c r="L7384">
        <v>1.3499000000000001</v>
      </c>
      <c r="M7384" t="b">
        <v>0</v>
      </c>
      <c r="N7384">
        <v>2.9763000000000002</v>
      </c>
      <c r="O7384" t="b">
        <v>0</v>
      </c>
      <c r="P7384">
        <v>1.4846999999999999</v>
      </c>
      <c r="Q7384" t="b">
        <v>0</v>
      </c>
      <c r="R7384">
        <v>1.6269</v>
      </c>
      <c r="S7384" t="b">
        <v>0</v>
      </c>
      <c r="T7384">
        <v>-0.75882724384761302</v>
      </c>
      <c r="U7384">
        <v>0</v>
      </c>
      <c r="V7384" t="b">
        <v>0</v>
      </c>
      <c r="W7384" t="s">
        <v>24490</v>
      </c>
      <c r="X7384" t="s">
        <v>24490</v>
      </c>
      <c r="Y7384" t="s">
        <v>24490</v>
      </c>
      <c r="Z7384" t="s">
        <v>24490</v>
      </c>
      <c r="AA7384" t="s">
        <v>24490</v>
      </c>
      <c r="AB7384" t="s">
        <v>24490</v>
      </c>
      <c r="AC7384" t="s">
        <v>24490</v>
      </c>
      <c r="AD7384" t="s">
        <v>24490</v>
      </c>
      <c r="AE7384" t="s">
        <v>24490</v>
      </c>
      <c r="AF7384" t="b">
        <v>1</v>
      </c>
      <c r="AG7384" t="s">
        <v>6959</v>
      </c>
      <c r="AH7384">
        <v>-228</v>
      </c>
      <c r="AI7384">
        <v>-322</v>
      </c>
      <c r="AJ7384" t="s">
        <v>381</v>
      </c>
      <c r="AK7384">
        <v>2.0651299999999999</v>
      </c>
      <c r="AL7384">
        <v>5.7368499999999996</v>
      </c>
      <c r="AM7384" t="s">
        <v>24490</v>
      </c>
      <c r="AN7384" t="s">
        <v>24490</v>
      </c>
      <c r="AO7384" t="s">
        <v>24490</v>
      </c>
      <c r="AP7384">
        <v>2</v>
      </c>
    </row>
    <row r="7385" spans="1:42" x14ac:dyDescent="0.25">
      <c r="A7385" t="s">
        <v>6502</v>
      </c>
      <c r="B7385">
        <v>1600013</v>
      </c>
      <c r="C7385">
        <v>1600969</v>
      </c>
      <c r="D7385" t="s">
        <v>15712</v>
      </c>
      <c r="E7385" t="s">
        <v>369</v>
      </c>
      <c r="F7385" t="s">
        <v>370</v>
      </c>
      <c r="G7385">
        <v>956</v>
      </c>
      <c r="H7385" t="s">
        <v>22612</v>
      </c>
      <c r="I7385" t="b">
        <v>0</v>
      </c>
      <c r="J7385" t="b">
        <v>1</v>
      </c>
      <c r="K7385" t="s">
        <v>6950</v>
      </c>
      <c r="L7385">
        <v>7.6238999999999999</v>
      </c>
      <c r="M7385" t="b">
        <v>0</v>
      </c>
      <c r="N7385">
        <v>3.6697000000000002</v>
      </c>
      <c r="O7385" t="b">
        <v>0</v>
      </c>
      <c r="P7385">
        <v>5.8764000000000003</v>
      </c>
      <c r="Q7385" t="b">
        <v>0</v>
      </c>
      <c r="R7385">
        <v>5.2352999999999996</v>
      </c>
      <c r="S7385" t="b">
        <v>0</v>
      </c>
      <c r="T7385">
        <v>0.88501058067912597</v>
      </c>
      <c r="U7385">
        <v>0</v>
      </c>
      <c r="V7385" t="b">
        <v>0</v>
      </c>
      <c r="W7385" t="s">
        <v>24490</v>
      </c>
      <c r="X7385" t="s">
        <v>24490</v>
      </c>
      <c r="Y7385" t="s">
        <v>24490</v>
      </c>
      <c r="Z7385" t="s">
        <v>24490</v>
      </c>
      <c r="AA7385" t="s">
        <v>24490</v>
      </c>
      <c r="AB7385" t="s">
        <v>24490</v>
      </c>
      <c r="AC7385" t="s">
        <v>24490</v>
      </c>
      <c r="AD7385" t="s">
        <v>24490</v>
      </c>
      <c r="AE7385" t="s">
        <v>24490</v>
      </c>
      <c r="AF7385" t="b">
        <v>0</v>
      </c>
      <c r="AG7385" t="s">
        <v>24490</v>
      </c>
      <c r="AH7385" t="s">
        <v>24490</v>
      </c>
      <c r="AI7385" t="s">
        <v>24490</v>
      </c>
      <c r="AJ7385" t="s">
        <v>24490</v>
      </c>
      <c r="AK7385" t="s">
        <v>24490</v>
      </c>
      <c r="AL7385" t="s">
        <v>24490</v>
      </c>
      <c r="AM7385" t="s">
        <v>24490</v>
      </c>
      <c r="AN7385" t="s">
        <v>24490</v>
      </c>
      <c r="AO7385" t="s">
        <v>24490</v>
      </c>
      <c r="AP7385">
        <v>1</v>
      </c>
    </row>
    <row r="7386" spans="1:42" x14ac:dyDescent="0.25">
      <c r="A7386" t="s">
        <v>6502</v>
      </c>
      <c r="B7386">
        <v>1601092</v>
      </c>
      <c r="C7386">
        <v>1602262</v>
      </c>
      <c r="D7386" t="s">
        <v>15713</v>
      </c>
      <c r="E7386" t="s">
        <v>369</v>
      </c>
      <c r="F7386" t="s">
        <v>370</v>
      </c>
      <c r="G7386">
        <v>1170</v>
      </c>
      <c r="H7386" t="s">
        <v>22613</v>
      </c>
      <c r="I7386" t="b">
        <v>0</v>
      </c>
      <c r="J7386" t="b">
        <v>1</v>
      </c>
      <c r="K7386" t="s">
        <v>6950</v>
      </c>
      <c r="L7386">
        <v>8.9786999999999999</v>
      </c>
      <c r="M7386" t="b">
        <v>0</v>
      </c>
      <c r="N7386">
        <v>7.2702999999999998</v>
      </c>
      <c r="O7386" t="b">
        <v>0</v>
      </c>
      <c r="P7386">
        <v>8.3612000000000002</v>
      </c>
      <c r="Q7386" t="b">
        <v>0</v>
      </c>
      <c r="R7386">
        <v>6.7187000000000001</v>
      </c>
      <c r="S7386" t="b">
        <v>0</v>
      </c>
      <c r="T7386">
        <v>0.27091221390103498</v>
      </c>
      <c r="U7386">
        <v>0</v>
      </c>
      <c r="V7386" t="b">
        <v>0</v>
      </c>
      <c r="W7386" t="s">
        <v>24490</v>
      </c>
      <c r="X7386" t="s">
        <v>24490</v>
      </c>
      <c r="Y7386" t="s">
        <v>24490</v>
      </c>
      <c r="Z7386" t="s">
        <v>24490</v>
      </c>
      <c r="AA7386" t="s">
        <v>24490</v>
      </c>
      <c r="AB7386" t="s">
        <v>24490</v>
      </c>
      <c r="AC7386" t="s">
        <v>24490</v>
      </c>
      <c r="AD7386" t="s">
        <v>24490</v>
      </c>
      <c r="AE7386" t="s">
        <v>24490</v>
      </c>
      <c r="AF7386" t="b">
        <v>0</v>
      </c>
      <c r="AG7386" t="s">
        <v>24490</v>
      </c>
      <c r="AH7386" t="s">
        <v>24490</v>
      </c>
      <c r="AI7386" t="s">
        <v>24490</v>
      </c>
      <c r="AJ7386" t="s">
        <v>24490</v>
      </c>
      <c r="AK7386" t="s">
        <v>24490</v>
      </c>
      <c r="AL7386" t="s">
        <v>24490</v>
      </c>
      <c r="AM7386" t="s">
        <v>24490</v>
      </c>
      <c r="AN7386" t="s">
        <v>24490</v>
      </c>
      <c r="AO7386" t="s">
        <v>24490</v>
      </c>
      <c r="AP7386">
        <v>1</v>
      </c>
    </row>
    <row r="7387" spans="1:42" x14ac:dyDescent="0.25">
      <c r="A7387" t="s">
        <v>6502</v>
      </c>
      <c r="B7387">
        <v>1603353</v>
      </c>
      <c r="C7387">
        <v>1606238</v>
      </c>
      <c r="D7387" t="s">
        <v>15714</v>
      </c>
      <c r="E7387" t="s">
        <v>369</v>
      </c>
      <c r="F7387" t="s">
        <v>376</v>
      </c>
      <c r="G7387">
        <v>2885</v>
      </c>
      <c r="H7387" t="s">
        <v>22614</v>
      </c>
      <c r="I7387" t="b">
        <v>0</v>
      </c>
      <c r="J7387" t="b">
        <v>1</v>
      </c>
      <c r="K7387" t="s">
        <v>6950</v>
      </c>
      <c r="L7387">
        <v>2.7988</v>
      </c>
      <c r="M7387" t="b">
        <v>0</v>
      </c>
      <c r="N7387">
        <v>3.7877000000000001</v>
      </c>
      <c r="O7387" t="b">
        <v>0</v>
      </c>
      <c r="P7387">
        <v>2.3639999999999999</v>
      </c>
      <c r="Q7387" t="b">
        <v>0</v>
      </c>
      <c r="R7387">
        <v>2.5937999999999999</v>
      </c>
      <c r="S7387" t="b">
        <v>0</v>
      </c>
      <c r="T7387">
        <v>-0.33378899632477699</v>
      </c>
      <c r="U7387">
        <v>0</v>
      </c>
      <c r="V7387" t="b">
        <v>0</v>
      </c>
      <c r="W7387" t="s">
        <v>24490</v>
      </c>
      <c r="X7387" t="s">
        <v>24490</v>
      </c>
      <c r="Y7387" t="s">
        <v>24490</v>
      </c>
      <c r="Z7387" t="s">
        <v>24490</v>
      </c>
      <c r="AA7387" t="s">
        <v>24490</v>
      </c>
      <c r="AB7387" t="s">
        <v>24490</v>
      </c>
      <c r="AC7387" t="s">
        <v>24490</v>
      </c>
      <c r="AD7387" t="s">
        <v>24490</v>
      </c>
      <c r="AE7387" t="s">
        <v>24490</v>
      </c>
      <c r="AF7387" t="b">
        <v>0</v>
      </c>
      <c r="AG7387" t="s">
        <v>24490</v>
      </c>
      <c r="AH7387" t="s">
        <v>24490</v>
      </c>
      <c r="AI7387" t="s">
        <v>24490</v>
      </c>
      <c r="AJ7387" t="s">
        <v>24490</v>
      </c>
      <c r="AK7387" t="s">
        <v>24490</v>
      </c>
      <c r="AL7387" t="s">
        <v>24490</v>
      </c>
      <c r="AM7387" t="s">
        <v>24490</v>
      </c>
      <c r="AN7387" t="s">
        <v>24490</v>
      </c>
      <c r="AO7387" t="s">
        <v>24490</v>
      </c>
      <c r="AP7387">
        <v>1</v>
      </c>
    </row>
    <row r="7388" spans="1:42" x14ac:dyDescent="0.25">
      <c r="A7388" t="s">
        <v>6502</v>
      </c>
      <c r="B7388">
        <v>1606889</v>
      </c>
      <c r="C7388">
        <v>1607577</v>
      </c>
      <c r="D7388" t="s">
        <v>15715</v>
      </c>
      <c r="E7388" t="s">
        <v>369</v>
      </c>
      <c r="F7388" t="s">
        <v>376</v>
      </c>
      <c r="G7388">
        <v>688</v>
      </c>
      <c r="H7388" t="s">
        <v>22615</v>
      </c>
      <c r="I7388" t="b">
        <v>0</v>
      </c>
      <c r="J7388" t="b">
        <v>1</v>
      </c>
      <c r="K7388" t="s">
        <v>6950</v>
      </c>
      <c r="L7388">
        <v>3.5093999999999999</v>
      </c>
      <c r="M7388" t="b">
        <v>0</v>
      </c>
      <c r="N7388">
        <v>2.7745000000000002</v>
      </c>
      <c r="O7388" t="b">
        <v>0</v>
      </c>
      <c r="P7388">
        <v>4.0204000000000004</v>
      </c>
      <c r="Q7388" t="b">
        <v>0</v>
      </c>
      <c r="R7388">
        <v>4.6714000000000002</v>
      </c>
      <c r="S7388" t="b">
        <v>0</v>
      </c>
      <c r="T7388">
        <v>0.256649941544914</v>
      </c>
      <c r="U7388">
        <v>0</v>
      </c>
      <c r="V7388" t="b">
        <v>0</v>
      </c>
      <c r="W7388" t="s">
        <v>24490</v>
      </c>
      <c r="X7388" t="s">
        <v>24490</v>
      </c>
      <c r="Y7388" t="s">
        <v>24490</v>
      </c>
      <c r="Z7388" t="s">
        <v>24490</v>
      </c>
      <c r="AA7388" t="s">
        <v>24490</v>
      </c>
      <c r="AB7388" t="s">
        <v>24490</v>
      </c>
      <c r="AC7388" t="s">
        <v>24490</v>
      </c>
      <c r="AD7388" t="s">
        <v>24490</v>
      </c>
      <c r="AE7388" t="s">
        <v>24490</v>
      </c>
      <c r="AF7388" t="b">
        <v>0</v>
      </c>
      <c r="AG7388" t="s">
        <v>24490</v>
      </c>
      <c r="AH7388" t="s">
        <v>24490</v>
      </c>
      <c r="AI7388" t="s">
        <v>24490</v>
      </c>
      <c r="AJ7388" t="s">
        <v>24490</v>
      </c>
      <c r="AK7388" t="s">
        <v>24490</v>
      </c>
      <c r="AL7388" t="s">
        <v>24490</v>
      </c>
      <c r="AM7388" t="s">
        <v>24490</v>
      </c>
      <c r="AN7388" t="s">
        <v>24490</v>
      </c>
      <c r="AO7388" t="s">
        <v>24490</v>
      </c>
      <c r="AP7388">
        <v>1</v>
      </c>
    </row>
    <row r="7389" spans="1:42" x14ac:dyDescent="0.25">
      <c r="A7389" t="s">
        <v>6502</v>
      </c>
      <c r="B7389">
        <v>1609271</v>
      </c>
      <c r="C7389">
        <v>1611136</v>
      </c>
      <c r="D7389" t="s">
        <v>15716</v>
      </c>
      <c r="E7389" t="s">
        <v>369</v>
      </c>
      <c r="F7389" t="s">
        <v>370</v>
      </c>
      <c r="G7389">
        <v>1865</v>
      </c>
      <c r="H7389" t="s">
        <v>22616</v>
      </c>
      <c r="I7389" t="b">
        <v>0</v>
      </c>
      <c r="J7389" t="b">
        <v>1</v>
      </c>
      <c r="K7389" t="s">
        <v>6950</v>
      </c>
      <c r="L7389">
        <v>1.9461999999999999</v>
      </c>
      <c r="M7389" t="b">
        <v>0</v>
      </c>
      <c r="N7389">
        <v>3.4390000000000001</v>
      </c>
      <c r="O7389" t="b">
        <v>0</v>
      </c>
      <c r="P7389">
        <v>3.2639</v>
      </c>
      <c r="Q7389" t="b">
        <v>0</v>
      </c>
      <c r="R7389">
        <v>2.3542999999999998</v>
      </c>
      <c r="S7389" t="b">
        <v>0</v>
      </c>
      <c r="T7389">
        <v>-0.59137933897683503</v>
      </c>
      <c r="U7389">
        <v>0</v>
      </c>
      <c r="V7389" t="b">
        <v>0</v>
      </c>
      <c r="W7389" t="s">
        <v>24490</v>
      </c>
      <c r="X7389" t="s">
        <v>24490</v>
      </c>
      <c r="Y7389" t="s">
        <v>24490</v>
      </c>
      <c r="Z7389" t="s">
        <v>24490</v>
      </c>
      <c r="AA7389" t="s">
        <v>24490</v>
      </c>
      <c r="AB7389" t="s">
        <v>24490</v>
      </c>
      <c r="AC7389" t="s">
        <v>24490</v>
      </c>
      <c r="AD7389" t="s">
        <v>24490</v>
      </c>
      <c r="AE7389" t="s">
        <v>24490</v>
      </c>
      <c r="AF7389" t="b">
        <v>0</v>
      </c>
      <c r="AG7389" t="s">
        <v>24490</v>
      </c>
      <c r="AH7389" t="s">
        <v>24490</v>
      </c>
      <c r="AI7389" t="s">
        <v>24490</v>
      </c>
      <c r="AJ7389" t="s">
        <v>24490</v>
      </c>
      <c r="AK7389" t="s">
        <v>24490</v>
      </c>
      <c r="AL7389" t="s">
        <v>24490</v>
      </c>
      <c r="AM7389" t="s">
        <v>24490</v>
      </c>
      <c r="AN7389" t="s">
        <v>24490</v>
      </c>
      <c r="AO7389" t="s">
        <v>24490</v>
      </c>
      <c r="AP7389">
        <v>1</v>
      </c>
    </row>
    <row r="7390" spans="1:42" x14ac:dyDescent="0.25">
      <c r="A7390" t="s">
        <v>6502</v>
      </c>
      <c r="B7390">
        <v>1611563</v>
      </c>
      <c r="C7390">
        <v>1613592</v>
      </c>
      <c r="D7390" t="s">
        <v>6960</v>
      </c>
      <c r="E7390" t="s">
        <v>369</v>
      </c>
      <c r="F7390" t="s">
        <v>370</v>
      </c>
      <c r="G7390">
        <v>2029</v>
      </c>
      <c r="H7390" t="s">
        <v>22617</v>
      </c>
      <c r="I7390" t="b">
        <v>0</v>
      </c>
      <c r="J7390" t="b">
        <v>1</v>
      </c>
      <c r="K7390" t="s">
        <v>6950</v>
      </c>
      <c r="L7390">
        <v>7.5544000000000002</v>
      </c>
      <c r="M7390" t="b">
        <v>0</v>
      </c>
      <c r="N7390">
        <v>19.955300000000001</v>
      </c>
      <c r="O7390" t="b">
        <v>1</v>
      </c>
      <c r="P7390">
        <v>3.1095999999999999</v>
      </c>
      <c r="Q7390" t="b">
        <v>0</v>
      </c>
      <c r="R7390">
        <v>7.4194000000000004</v>
      </c>
      <c r="S7390" t="b">
        <v>0</v>
      </c>
      <c r="T7390">
        <v>-1.2925766018160001</v>
      </c>
      <c r="U7390">
        <v>-1.2925766018160001</v>
      </c>
      <c r="V7390" t="b">
        <v>1</v>
      </c>
      <c r="W7390" t="s">
        <v>6961</v>
      </c>
      <c r="X7390">
        <v>-297</v>
      </c>
      <c r="Y7390">
        <v>-1103</v>
      </c>
      <c r="Z7390" t="s">
        <v>381</v>
      </c>
      <c r="AA7390">
        <v>5.6295299999999999</v>
      </c>
      <c r="AB7390">
        <v>28.130410000000001</v>
      </c>
      <c r="AC7390" t="s">
        <v>24490</v>
      </c>
      <c r="AD7390" t="s">
        <v>24490</v>
      </c>
      <c r="AE7390" t="s">
        <v>24490</v>
      </c>
      <c r="AF7390" t="b">
        <v>1</v>
      </c>
      <c r="AG7390" t="s">
        <v>6962</v>
      </c>
      <c r="AH7390">
        <v>-228</v>
      </c>
      <c r="AI7390">
        <v>-544</v>
      </c>
      <c r="AJ7390" t="s">
        <v>381</v>
      </c>
      <c r="AK7390">
        <v>3.6939299999999999</v>
      </c>
      <c r="AL7390">
        <v>25.778829999999999</v>
      </c>
      <c r="AM7390" t="s">
        <v>24490</v>
      </c>
      <c r="AN7390" t="s">
        <v>24490</v>
      </c>
      <c r="AO7390" t="s">
        <v>24490</v>
      </c>
      <c r="AP7390">
        <v>4</v>
      </c>
    </row>
    <row r="7391" spans="1:42" x14ac:dyDescent="0.25">
      <c r="A7391" t="s">
        <v>6502</v>
      </c>
      <c r="B7391">
        <v>1616321</v>
      </c>
      <c r="C7391">
        <v>1617459</v>
      </c>
      <c r="D7391" t="s">
        <v>6963</v>
      </c>
      <c r="E7391" t="s">
        <v>369</v>
      </c>
      <c r="F7391" t="s">
        <v>376</v>
      </c>
      <c r="G7391">
        <v>1138</v>
      </c>
      <c r="H7391" t="s">
        <v>17743</v>
      </c>
      <c r="I7391" t="b">
        <v>0</v>
      </c>
      <c r="J7391" t="b">
        <v>1</v>
      </c>
      <c r="K7391" t="s">
        <v>6950</v>
      </c>
      <c r="L7391">
        <v>2.7324999999999999</v>
      </c>
      <c r="M7391" t="b">
        <v>0</v>
      </c>
      <c r="N7391">
        <v>4.4547999999999996</v>
      </c>
      <c r="O7391" t="b">
        <v>0</v>
      </c>
      <c r="P7391">
        <v>3.1259000000000001</v>
      </c>
      <c r="Q7391" t="b">
        <v>0</v>
      </c>
      <c r="R7391">
        <v>4.3133999999999997</v>
      </c>
      <c r="S7391" t="b">
        <v>0</v>
      </c>
      <c r="T7391">
        <v>-0.54738404080909397</v>
      </c>
      <c r="U7391">
        <v>0</v>
      </c>
      <c r="V7391" t="b">
        <v>1</v>
      </c>
      <c r="W7391" t="s">
        <v>6964</v>
      </c>
      <c r="X7391">
        <v>-421</v>
      </c>
      <c r="Y7391">
        <v>-826</v>
      </c>
      <c r="Z7391" t="s">
        <v>381</v>
      </c>
      <c r="AA7391">
        <v>2.6524100000000002</v>
      </c>
      <c r="AB7391">
        <v>6.64527</v>
      </c>
      <c r="AC7391" t="s">
        <v>24490</v>
      </c>
      <c r="AD7391" t="s">
        <v>24490</v>
      </c>
      <c r="AE7391" t="s">
        <v>24490</v>
      </c>
      <c r="AF7391" t="b">
        <v>0</v>
      </c>
      <c r="AG7391" t="s">
        <v>24490</v>
      </c>
      <c r="AH7391" t="s">
        <v>24490</v>
      </c>
      <c r="AI7391" t="s">
        <v>24490</v>
      </c>
      <c r="AJ7391" t="s">
        <v>24490</v>
      </c>
      <c r="AK7391" t="s">
        <v>24490</v>
      </c>
      <c r="AL7391" t="s">
        <v>24490</v>
      </c>
      <c r="AM7391" t="s">
        <v>24490</v>
      </c>
      <c r="AN7391" t="s">
        <v>24490</v>
      </c>
      <c r="AO7391" t="s">
        <v>24490</v>
      </c>
      <c r="AP7391">
        <v>3</v>
      </c>
    </row>
    <row r="7392" spans="1:42" x14ac:dyDescent="0.25">
      <c r="A7392" t="s">
        <v>6502</v>
      </c>
      <c r="B7392">
        <v>1618390</v>
      </c>
      <c r="C7392">
        <v>1619927</v>
      </c>
      <c r="D7392" t="s">
        <v>6965</v>
      </c>
      <c r="E7392" t="s">
        <v>369</v>
      </c>
      <c r="F7392" t="s">
        <v>370</v>
      </c>
      <c r="G7392">
        <v>1537</v>
      </c>
      <c r="H7392" t="s">
        <v>22618</v>
      </c>
      <c r="I7392" t="b">
        <v>0</v>
      </c>
      <c r="J7392" t="b">
        <v>1</v>
      </c>
      <c r="K7392" t="s">
        <v>6950</v>
      </c>
      <c r="L7392">
        <v>2.2254999999999998</v>
      </c>
      <c r="M7392" t="b">
        <v>0</v>
      </c>
      <c r="N7392">
        <v>4.8955000000000002</v>
      </c>
      <c r="O7392" t="b">
        <v>0</v>
      </c>
      <c r="P7392">
        <v>2.2151000000000001</v>
      </c>
      <c r="Q7392" t="b">
        <v>0</v>
      </c>
      <c r="R7392">
        <v>5.2782999999999998</v>
      </c>
      <c r="S7392" t="b">
        <v>0</v>
      </c>
      <c r="T7392">
        <v>-0.87009135715913599</v>
      </c>
      <c r="U7392">
        <v>0</v>
      </c>
      <c r="V7392" t="b">
        <v>1</v>
      </c>
      <c r="W7392" t="s">
        <v>6966</v>
      </c>
      <c r="X7392">
        <v>-1710</v>
      </c>
      <c r="Y7392">
        <v>-2057</v>
      </c>
      <c r="Z7392" t="s">
        <v>381</v>
      </c>
      <c r="AA7392">
        <v>7.2483300000000002</v>
      </c>
      <c r="AB7392">
        <v>51.786830000000002</v>
      </c>
      <c r="AC7392" t="s">
        <v>378</v>
      </c>
      <c r="AD7392">
        <v>3.2673000000000001</v>
      </c>
      <c r="AE7392">
        <v>8.4599600000000006</v>
      </c>
      <c r="AF7392" t="b">
        <v>1</v>
      </c>
      <c r="AG7392" t="s">
        <v>6967</v>
      </c>
      <c r="AH7392">
        <v>-212</v>
      </c>
      <c r="AI7392">
        <v>-973</v>
      </c>
      <c r="AJ7392" t="s">
        <v>381</v>
      </c>
      <c r="AK7392">
        <v>3.4138099999999998</v>
      </c>
      <c r="AL7392">
        <v>21.069690000000001</v>
      </c>
      <c r="AM7392" t="s">
        <v>24490</v>
      </c>
      <c r="AN7392" t="s">
        <v>24490</v>
      </c>
      <c r="AO7392" t="s">
        <v>24490</v>
      </c>
      <c r="AP7392">
        <v>4</v>
      </c>
    </row>
    <row r="7393" spans="1:42" x14ac:dyDescent="0.25">
      <c r="A7393" t="s">
        <v>6502</v>
      </c>
      <c r="B7393">
        <v>1623964</v>
      </c>
      <c r="C7393">
        <v>1625741</v>
      </c>
      <c r="D7393" t="s">
        <v>15717</v>
      </c>
      <c r="E7393" t="s">
        <v>369</v>
      </c>
      <c r="F7393" t="s">
        <v>370</v>
      </c>
      <c r="G7393">
        <v>1777</v>
      </c>
      <c r="H7393" t="s">
        <v>22619</v>
      </c>
      <c r="I7393" t="b">
        <v>0</v>
      </c>
      <c r="J7393" t="b">
        <v>1</v>
      </c>
      <c r="K7393" t="s">
        <v>6950</v>
      </c>
      <c r="L7393">
        <v>2.3940000000000001</v>
      </c>
      <c r="M7393" t="b">
        <v>0</v>
      </c>
      <c r="N7393">
        <v>4.1703999999999999</v>
      </c>
      <c r="O7393" t="b">
        <v>0</v>
      </c>
      <c r="P7393">
        <v>2.8441999999999998</v>
      </c>
      <c r="Q7393" t="b">
        <v>0</v>
      </c>
      <c r="R7393">
        <v>3.1402000000000001</v>
      </c>
      <c r="S7393" t="b">
        <v>0</v>
      </c>
      <c r="T7393">
        <v>-0.60728933184791301</v>
      </c>
      <c r="U7393">
        <v>0</v>
      </c>
      <c r="V7393" t="b">
        <v>0</v>
      </c>
      <c r="W7393" t="s">
        <v>24490</v>
      </c>
      <c r="X7393" t="s">
        <v>24490</v>
      </c>
      <c r="Y7393" t="s">
        <v>24490</v>
      </c>
      <c r="Z7393" t="s">
        <v>24490</v>
      </c>
      <c r="AA7393" t="s">
        <v>24490</v>
      </c>
      <c r="AB7393" t="s">
        <v>24490</v>
      </c>
      <c r="AC7393" t="s">
        <v>24490</v>
      </c>
      <c r="AD7393" t="s">
        <v>24490</v>
      </c>
      <c r="AE7393" t="s">
        <v>24490</v>
      </c>
      <c r="AF7393" t="b">
        <v>0</v>
      </c>
      <c r="AG7393" t="s">
        <v>24490</v>
      </c>
      <c r="AH7393" t="s">
        <v>24490</v>
      </c>
      <c r="AI7393" t="s">
        <v>24490</v>
      </c>
      <c r="AJ7393" t="s">
        <v>24490</v>
      </c>
      <c r="AK7393" t="s">
        <v>24490</v>
      </c>
      <c r="AL7393" t="s">
        <v>24490</v>
      </c>
      <c r="AM7393" t="s">
        <v>24490</v>
      </c>
      <c r="AN7393" t="s">
        <v>24490</v>
      </c>
      <c r="AO7393" t="s">
        <v>24490</v>
      </c>
      <c r="AP7393">
        <v>1</v>
      </c>
    </row>
    <row r="7394" spans="1:42" x14ac:dyDescent="0.25">
      <c r="A7394" t="s">
        <v>6502</v>
      </c>
      <c r="B7394">
        <v>1626220</v>
      </c>
      <c r="C7394">
        <v>1627586</v>
      </c>
      <c r="D7394" t="s">
        <v>15718</v>
      </c>
      <c r="E7394" t="s">
        <v>369</v>
      </c>
      <c r="F7394" t="s">
        <v>370</v>
      </c>
      <c r="G7394">
        <v>1366</v>
      </c>
      <c r="H7394" t="s">
        <v>22620</v>
      </c>
      <c r="I7394" t="b">
        <v>0</v>
      </c>
      <c r="J7394" t="b">
        <v>1</v>
      </c>
      <c r="K7394" t="s">
        <v>6950</v>
      </c>
      <c r="L7394">
        <v>2.9988999999999999</v>
      </c>
      <c r="M7394" t="b">
        <v>0</v>
      </c>
      <c r="N7394">
        <v>4.7248999999999999</v>
      </c>
      <c r="O7394" t="b">
        <v>0</v>
      </c>
      <c r="P7394">
        <v>4.8640999999999996</v>
      </c>
      <c r="Q7394" t="b">
        <v>0</v>
      </c>
      <c r="R7394">
        <v>4.1645000000000003</v>
      </c>
      <c r="S7394" t="b">
        <v>0</v>
      </c>
      <c r="T7394">
        <v>-0.51764728877426802</v>
      </c>
      <c r="U7394">
        <v>0</v>
      </c>
      <c r="V7394" t="b">
        <v>0</v>
      </c>
      <c r="W7394" t="s">
        <v>24490</v>
      </c>
      <c r="X7394" t="s">
        <v>24490</v>
      </c>
      <c r="Y7394" t="s">
        <v>24490</v>
      </c>
      <c r="Z7394" t="s">
        <v>24490</v>
      </c>
      <c r="AA7394" t="s">
        <v>24490</v>
      </c>
      <c r="AB7394" t="s">
        <v>24490</v>
      </c>
      <c r="AC7394" t="s">
        <v>24490</v>
      </c>
      <c r="AD7394" t="s">
        <v>24490</v>
      </c>
      <c r="AE7394" t="s">
        <v>24490</v>
      </c>
      <c r="AF7394" t="b">
        <v>0</v>
      </c>
      <c r="AG7394" t="s">
        <v>24490</v>
      </c>
      <c r="AH7394" t="s">
        <v>24490</v>
      </c>
      <c r="AI7394" t="s">
        <v>24490</v>
      </c>
      <c r="AJ7394" t="s">
        <v>24490</v>
      </c>
      <c r="AK7394" t="s">
        <v>24490</v>
      </c>
      <c r="AL7394" t="s">
        <v>24490</v>
      </c>
      <c r="AM7394" t="s">
        <v>24490</v>
      </c>
      <c r="AN7394" t="s">
        <v>24490</v>
      </c>
      <c r="AO7394" t="s">
        <v>24490</v>
      </c>
      <c r="AP7394">
        <v>1</v>
      </c>
    </row>
    <row r="7395" spans="1:42" x14ac:dyDescent="0.25">
      <c r="A7395" t="s">
        <v>6502</v>
      </c>
      <c r="B7395">
        <v>1628541</v>
      </c>
      <c r="C7395">
        <v>1630702</v>
      </c>
      <c r="D7395" t="s">
        <v>15719</v>
      </c>
      <c r="E7395" t="s">
        <v>369</v>
      </c>
      <c r="F7395" t="s">
        <v>376</v>
      </c>
      <c r="G7395">
        <v>2161</v>
      </c>
      <c r="H7395" t="s">
        <v>17794</v>
      </c>
      <c r="I7395" t="b">
        <v>0</v>
      </c>
      <c r="J7395" t="b">
        <v>1</v>
      </c>
      <c r="K7395" t="s">
        <v>6950</v>
      </c>
      <c r="L7395">
        <v>4.4382999999999999</v>
      </c>
      <c r="M7395" t="b">
        <v>0</v>
      </c>
      <c r="N7395">
        <v>2.9851000000000001</v>
      </c>
      <c r="O7395" t="b">
        <v>0</v>
      </c>
      <c r="P7395">
        <v>5.4116</v>
      </c>
      <c r="Q7395" t="b">
        <v>0</v>
      </c>
      <c r="R7395">
        <v>5.7514000000000003</v>
      </c>
      <c r="S7395" t="b">
        <v>0</v>
      </c>
      <c r="T7395">
        <v>0.448539811917263</v>
      </c>
      <c r="U7395">
        <v>0</v>
      </c>
      <c r="V7395" t="b">
        <v>0</v>
      </c>
      <c r="W7395" t="s">
        <v>24490</v>
      </c>
      <c r="X7395" t="s">
        <v>24490</v>
      </c>
      <c r="Y7395" t="s">
        <v>24490</v>
      </c>
      <c r="Z7395" t="s">
        <v>24490</v>
      </c>
      <c r="AA7395" t="s">
        <v>24490</v>
      </c>
      <c r="AB7395" t="s">
        <v>24490</v>
      </c>
      <c r="AC7395" t="s">
        <v>24490</v>
      </c>
      <c r="AD7395" t="s">
        <v>24490</v>
      </c>
      <c r="AE7395" t="s">
        <v>24490</v>
      </c>
      <c r="AF7395" t="b">
        <v>0</v>
      </c>
      <c r="AG7395" t="s">
        <v>24490</v>
      </c>
      <c r="AH7395" t="s">
        <v>24490</v>
      </c>
      <c r="AI7395" t="s">
        <v>24490</v>
      </c>
      <c r="AJ7395" t="s">
        <v>24490</v>
      </c>
      <c r="AK7395" t="s">
        <v>24490</v>
      </c>
      <c r="AL7395" t="s">
        <v>24490</v>
      </c>
      <c r="AM7395" t="s">
        <v>24490</v>
      </c>
      <c r="AN7395" t="s">
        <v>24490</v>
      </c>
      <c r="AO7395" t="s">
        <v>24490</v>
      </c>
      <c r="AP7395">
        <v>1</v>
      </c>
    </row>
    <row r="7396" spans="1:42" x14ac:dyDescent="0.25">
      <c r="A7396" t="s">
        <v>6502</v>
      </c>
      <c r="B7396">
        <v>1631464</v>
      </c>
      <c r="C7396">
        <v>1632754</v>
      </c>
      <c r="D7396" t="s">
        <v>6968</v>
      </c>
      <c r="E7396" t="s">
        <v>369</v>
      </c>
      <c r="F7396" t="s">
        <v>376</v>
      </c>
      <c r="G7396">
        <v>1290</v>
      </c>
      <c r="H7396" t="s">
        <v>22621</v>
      </c>
      <c r="I7396" t="b">
        <v>0</v>
      </c>
      <c r="J7396" t="b">
        <v>0</v>
      </c>
      <c r="K7396" t="s">
        <v>24490</v>
      </c>
      <c r="L7396">
        <v>104.49509999999999</v>
      </c>
      <c r="M7396" t="b">
        <v>1</v>
      </c>
      <c r="N7396">
        <v>29.505700000000001</v>
      </c>
      <c r="O7396" t="b">
        <v>1</v>
      </c>
      <c r="P7396">
        <v>57.069600000000001</v>
      </c>
      <c r="Q7396" t="b">
        <v>1</v>
      </c>
      <c r="R7396">
        <v>58.76</v>
      </c>
      <c r="S7396" t="b">
        <v>1</v>
      </c>
      <c r="T7396">
        <v>1.7900252496722999</v>
      </c>
      <c r="U7396">
        <v>1.7900252496722999</v>
      </c>
      <c r="V7396" t="b">
        <v>1</v>
      </c>
      <c r="W7396" t="s">
        <v>6969</v>
      </c>
      <c r="X7396">
        <v>0</v>
      </c>
      <c r="Y7396">
        <v>-214</v>
      </c>
      <c r="Z7396" t="s">
        <v>374</v>
      </c>
      <c r="AA7396">
        <v>5.4559100000000003</v>
      </c>
      <c r="AB7396">
        <v>29.644300000000001</v>
      </c>
      <c r="AC7396" t="s">
        <v>423</v>
      </c>
      <c r="AD7396">
        <v>2.1852299999999998</v>
      </c>
      <c r="AE7396">
        <v>4.2582700000000004</v>
      </c>
      <c r="AF7396" t="b">
        <v>0</v>
      </c>
      <c r="AG7396" t="s">
        <v>24490</v>
      </c>
      <c r="AH7396" t="s">
        <v>24490</v>
      </c>
      <c r="AI7396" t="s">
        <v>24490</v>
      </c>
      <c r="AJ7396" t="s">
        <v>24490</v>
      </c>
      <c r="AK7396" t="s">
        <v>24490</v>
      </c>
      <c r="AL7396" t="s">
        <v>24490</v>
      </c>
      <c r="AM7396" t="s">
        <v>423</v>
      </c>
      <c r="AN7396">
        <v>3.4796499999999999</v>
      </c>
      <c r="AO7396">
        <v>21.82573</v>
      </c>
      <c r="AP7396">
        <v>3</v>
      </c>
    </row>
    <row r="7397" spans="1:42" x14ac:dyDescent="0.25">
      <c r="A7397" t="s">
        <v>6502</v>
      </c>
      <c r="B7397">
        <v>1633208</v>
      </c>
      <c r="C7397">
        <v>1636643</v>
      </c>
      <c r="D7397" t="s">
        <v>6970</v>
      </c>
      <c r="E7397" t="s">
        <v>369</v>
      </c>
      <c r="F7397" t="s">
        <v>376</v>
      </c>
      <c r="G7397">
        <v>3435</v>
      </c>
      <c r="H7397" t="s">
        <v>22622</v>
      </c>
      <c r="I7397" t="b">
        <v>0</v>
      </c>
      <c r="J7397" t="b">
        <v>0</v>
      </c>
      <c r="K7397" t="s">
        <v>24490</v>
      </c>
      <c r="L7397">
        <v>3.9371999999999998</v>
      </c>
      <c r="M7397" t="b">
        <v>0</v>
      </c>
      <c r="N7397">
        <v>7.3516000000000004</v>
      </c>
      <c r="O7397" t="b">
        <v>0</v>
      </c>
      <c r="P7397">
        <v>4.0823</v>
      </c>
      <c r="Q7397" t="b">
        <v>0</v>
      </c>
      <c r="R7397">
        <v>3.7452000000000001</v>
      </c>
      <c r="S7397" t="b">
        <v>0</v>
      </c>
      <c r="T7397">
        <v>-0.75835952756932101</v>
      </c>
      <c r="U7397">
        <v>0</v>
      </c>
      <c r="V7397" t="b">
        <v>1</v>
      </c>
      <c r="W7397" t="s">
        <v>6971</v>
      </c>
      <c r="X7397">
        <v>-214</v>
      </c>
      <c r="Y7397">
        <v>-334</v>
      </c>
      <c r="Z7397" t="s">
        <v>381</v>
      </c>
      <c r="AA7397">
        <v>2.1852299999999998</v>
      </c>
      <c r="AB7397">
        <v>4.2582700000000004</v>
      </c>
      <c r="AC7397" t="s">
        <v>24490</v>
      </c>
      <c r="AD7397" t="s">
        <v>24490</v>
      </c>
      <c r="AE7397" t="s">
        <v>24490</v>
      </c>
      <c r="AF7397" t="b">
        <v>1</v>
      </c>
      <c r="AG7397" t="s">
        <v>6972</v>
      </c>
      <c r="AH7397">
        <v>-94</v>
      </c>
      <c r="AI7397">
        <v>-303</v>
      </c>
      <c r="AJ7397" t="s">
        <v>381</v>
      </c>
      <c r="AK7397">
        <v>3.4796499999999999</v>
      </c>
      <c r="AL7397">
        <v>21.82573</v>
      </c>
      <c r="AM7397" t="s">
        <v>24490</v>
      </c>
      <c r="AN7397" t="s">
        <v>24490</v>
      </c>
      <c r="AO7397" t="s">
        <v>24490</v>
      </c>
      <c r="AP7397">
        <v>4</v>
      </c>
    </row>
    <row r="7398" spans="1:42" x14ac:dyDescent="0.25">
      <c r="A7398" t="s">
        <v>6502</v>
      </c>
      <c r="B7398">
        <v>1637136</v>
      </c>
      <c r="C7398">
        <v>1638712</v>
      </c>
      <c r="D7398" t="s">
        <v>6973</v>
      </c>
      <c r="E7398" t="s">
        <v>369</v>
      </c>
      <c r="F7398" t="s">
        <v>370</v>
      </c>
      <c r="G7398">
        <v>1576</v>
      </c>
      <c r="H7398" t="s">
        <v>18254</v>
      </c>
      <c r="I7398" t="b">
        <v>0</v>
      </c>
      <c r="J7398" t="b">
        <v>0</v>
      </c>
      <c r="K7398" t="s">
        <v>24490</v>
      </c>
      <c r="L7398">
        <v>2.7806000000000002</v>
      </c>
      <c r="M7398" t="b">
        <v>0</v>
      </c>
      <c r="N7398">
        <v>12.1441</v>
      </c>
      <c r="O7398" t="b">
        <v>0</v>
      </c>
      <c r="P7398">
        <v>3.9813000000000001</v>
      </c>
      <c r="Q7398" t="b">
        <v>0</v>
      </c>
      <c r="R7398">
        <v>7.0258000000000003</v>
      </c>
      <c r="S7398" t="b">
        <v>0</v>
      </c>
      <c r="T7398">
        <v>-1.79772824083271</v>
      </c>
      <c r="U7398">
        <v>0</v>
      </c>
      <c r="V7398" t="b">
        <v>0</v>
      </c>
      <c r="W7398" t="s">
        <v>24490</v>
      </c>
      <c r="X7398" t="s">
        <v>24490</v>
      </c>
      <c r="Y7398" t="s">
        <v>24490</v>
      </c>
      <c r="Z7398" t="s">
        <v>24490</v>
      </c>
      <c r="AA7398" t="s">
        <v>24490</v>
      </c>
      <c r="AB7398" t="s">
        <v>24490</v>
      </c>
      <c r="AC7398" t="s">
        <v>24490</v>
      </c>
      <c r="AD7398" t="s">
        <v>24490</v>
      </c>
      <c r="AE7398" t="s">
        <v>24490</v>
      </c>
      <c r="AF7398" t="b">
        <v>1</v>
      </c>
      <c r="AG7398" t="s">
        <v>6974</v>
      </c>
      <c r="AH7398">
        <v>-486</v>
      </c>
      <c r="AI7398">
        <v>-794</v>
      </c>
      <c r="AJ7398" t="s">
        <v>381</v>
      </c>
      <c r="AK7398">
        <v>3.3349899999999999</v>
      </c>
      <c r="AL7398">
        <v>25.740020000000001</v>
      </c>
      <c r="AM7398" t="s">
        <v>24490</v>
      </c>
      <c r="AN7398" t="s">
        <v>24490</v>
      </c>
      <c r="AO7398" t="s">
        <v>24490</v>
      </c>
      <c r="AP7398">
        <v>2</v>
      </c>
    </row>
    <row r="7399" spans="1:42" x14ac:dyDescent="0.25">
      <c r="A7399" t="s">
        <v>6502</v>
      </c>
      <c r="B7399">
        <v>1640137</v>
      </c>
      <c r="C7399">
        <v>1641712</v>
      </c>
      <c r="D7399" t="s">
        <v>6975</v>
      </c>
      <c r="E7399" t="s">
        <v>369</v>
      </c>
      <c r="F7399" t="s">
        <v>370</v>
      </c>
      <c r="G7399">
        <v>1575</v>
      </c>
      <c r="H7399" t="s">
        <v>22623</v>
      </c>
      <c r="I7399" t="b">
        <v>0</v>
      </c>
      <c r="J7399" t="b">
        <v>0</v>
      </c>
      <c r="K7399" t="s">
        <v>24490</v>
      </c>
      <c r="L7399">
        <v>7.7229000000000001</v>
      </c>
      <c r="M7399" t="b">
        <v>0</v>
      </c>
      <c r="N7399">
        <v>6.6351000000000004</v>
      </c>
      <c r="O7399" t="b">
        <v>0</v>
      </c>
      <c r="P7399">
        <v>4.4926000000000004</v>
      </c>
      <c r="Q7399" t="b">
        <v>0</v>
      </c>
      <c r="R7399">
        <v>4.3090999999999999</v>
      </c>
      <c r="S7399" t="b">
        <v>0</v>
      </c>
      <c r="T7399">
        <v>0.19216079789880799</v>
      </c>
      <c r="U7399">
        <v>0</v>
      </c>
      <c r="V7399" t="b">
        <v>1</v>
      </c>
      <c r="W7399" t="s">
        <v>6976</v>
      </c>
      <c r="X7399">
        <v>0</v>
      </c>
      <c r="Y7399">
        <v>86</v>
      </c>
      <c r="Z7399" t="s">
        <v>374</v>
      </c>
      <c r="AA7399">
        <v>3.1353</v>
      </c>
      <c r="AB7399">
        <v>9.2437000000000005</v>
      </c>
      <c r="AC7399" t="s">
        <v>24490</v>
      </c>
      <c r="AD7399" t="s">
        <v>24490</v>
      </c>
      <c r="AE7399" t="s">
        <v>24490</v>
      </c>
      <c r="AF7399" t="b">
        <v>0</v>
      </c>
      <c r="AG7399" t="s">
        <v>24490</v>
      </c>
      <c r="AH7399" t="s">
        <v>24490</v>
      </c>
      <c r="AI7399" t="s">
        <v>24490</v>
      </c>
      <c r="AJ7399" t="s">
        <v>24490</v>
      </c>
      <c r="AK7399" t="s">
        <v>24490</v>
      </c>
      <c r="AL7399" t="s">
        <v>24490</v>
      </c>
      <c r="AM7399" t="s">
        <v>24490</v>
      </c>
      <c r="AN7399" t="s">
        <v>24490</v>
      </c>
      <c r="AO7399" t="s">
        <v>24490</v>
      </c>
      <c r="AP7399">
        <v>3</v>
      </c>
    </row>
    <row r="7400" spans="1:42" x14ac:dyDescent="0.25">
      <c r="A7400" t="s">
        <v>6502</v>
      </c>
      <c r="B7400">
        <v>1641905</v>
      </c>
      <c r="C7400">
        <v>1644643</v>
      </c>
      <c r="D7400" t="s">
        <v>6977</v>
      </c>
      <c r="E7400" t="s">
        <v>369</v>
      </c>
      <c r="F7400" t="s">
        <v>376</v>
      </c>
      <c r="G7400">
        <v>2738</v>
      </c>
      <c r="H7400" t="s">
        <v>22624</v>
      </c>
      <c r="I7400" t="b">
        <v>0</v>
      </c>
      <c r="J7400" t="b">
        <v>0</v>
      </c>
      <c r="K7400" t="s">
        <v>24490</v>
      </c>
      <c r="L7400">
        <v>5.3003999999999998</v>
      </c>
      <c r="M7400" t="b">
        <v>0</v>
      </c>
      <c r="N7400">
        <v>6.8696000000000002</v>
      </c>
      <c r="O7400" t="b">
        <v>0</v>
      </c>
      <c r="P7400">
        <v>5.2214999999999998</v>
      </c>
      <c r="Q7400" t="b">
        <v>0</v>
      </c>
      <c r="R7400">
        <v>4.5087999999999999</v>
      </c>
      <c r="S7400" t="b">
        <v>0</v>
      </c>
      <c r="T7400">
        <v>-0.320846882174881</v>
      </c>
      <c r="U7400">
        <v>0</v>
      </c>
      <c r="V7400" t="b">
        <v>1</v>
      </c>
      <c r="W7400" t="s">
        <v>6976</v>
      </c>
      <c r="X7400">
        <v>-142</v>
      </c>
      <c r="Y7400">
        <v>-279</v>
      </c>
      <c r="Z7400" t="s">
        <v>381</v>
      </c>
      <c r="AA7400">
        <v>3.1353</v>
      </c>
      <c r="AB7400">
        <v>9.2437000000000005</v>
      </c>
      <c r="AC7400" t="s">
        <v>24490</v>
      </c>
      <c r="AD7400" t="s">
        <v>24490</v>
      </c>
      <c r="AE7400" t="s">
        <v>24490</v>
      </c>
      <c r="AF7400" t="b">
        <v>0</v>
      </c>
      <c r="AG7400" t="s">
        <v>24490</v>
      </c>
      <c r="AH7400" t="s">
        <v>24490</v>
      </c>
      <c r="AI7400" t="s">
        <v>24490</v>
      </c>
      <c r="AJ7400" t="s">
        <v>24490</v>
      </c>
      <c r="AK7400" t="s">
        <v>24490</v>
      </c>
      <c r="AL7400" t="s">
        <v>24490</v>
      </c>
      <c r="AM7400" t="s">
        <v>24490</v>
      </c>
      <c r="AN7400" t="s">
        <v>24490</v>
      </c>
      <c r="AO7400" t="s">
        <v>24490</v>
      </c>
      <c r="AP7400">
        <v>3</v>
      </c>
    </row>
    <row r="7401" spans="1:42" x14ac:dyDescent="0.25">
      <c r="A7401" t="s">
        <v>6502</v>
      </c>
      <c r="B7401">
        <v>1644593</v>
      </c>
      <c r="C7401">
        <v>1646766</v>
      </c>
      <c r="D7401" t="s">
        <v>6978</v>
      </c>
      <c r="E7401" t="s">
        <v>369</v>
      </c>
      <c r="F7401" t="s">
        <v>370</v>
      </c>
      <c r="G7401">
        <v>2173</v>
      </c>
      <c r="H7401" t="s">
        <v>18909</v>
      </c>
      <c r="I7401" t="b">
        <v>0</v>
      </c>
      <c r="J7401" t="b">
        <v>0</v>
      </c>
      <c r="K7401" t="s">
        <v>24490</v>
      </c>
      <c r="L7401">
        <v>3.4603000000000002</v>
      </c>
      <c r="M7401" t="b">
        <v>0</v>
      </c>
      <c r="N7401">
        <v>3.8822000000000001</v>
      </c>
      <c r="O7401" t="b">
        <v>0</v>
      </c>
      <c r="P7401">
        <v>4.3855000000000004</v>
      </c>
      <c r="Q7401" t="b">
        <v>0</v>
      </c>
      <c r="R7401">
        <v>5.1235999999999997</v>
      </c>
      <c r="S7401" t="b">
        <v>0</v>
      </c>
      <c r="T7401">
        <v>-0.13039064738273101</v>
      </c>
      <c r="U7401">
        <v>0</v>
      </c>
      <c r="V7401" t="b">
        <v>1</v>
      </c>
      <c r="W7401" t="s">
        <v>6979</v>
      </c>
      <c r="X7401">
        <v>-183</v>
      </c>
      <c r="Y7401">
        <v>-351</v>
      </c>
      <c r="Z7401" t="s">
        <v>381</v>
      </c>
      <c r="AA7401">
        <v>3.4863</v>
      </c>
      <c r="AB7401">
        <v>11.05817</v>
      </c>
      <c r="AC7401" t="s">
        <v>24490</v>
      </c>
      <c r="AD7401" t="s">
        <v>24490</v>
      </c>
      <c r="AE7401" t="s">
        <v>24490</v>
      </c>
      <c r="AF7401" t="b">
        <v>0</v>
      </c>
      <c r="AG7401" t="s">
        <v>24490</v>
      </c>
      <c r="AH7401" t="s">
        <v>24490</v>
      </c>
      <c r="AI7401" t="s">
        <v>24490</v>
      </c>
      <c r="AJ7401" t="s">
        <v>24490</v>
      </c>
      <c r="AK7401" t="s">
        <v>24490</v>
      </c>
      <c r="AL7401" t="s">
        <v>24490</v>
      </c>
      <c r="AM7401" t="s">
        <v>24490</v>
      </c>
      <c r="AN7401" t="s">
        <v>24490</v>
      </c>
      <c r="AO7401" t="s">
        <v>24490</v>
      </c>
      <c r="AP7401">
        <v>3</v>
      </c>
    </row>
    <row r="7402" spans="1:42" x14ac:dyDescent="0.25">
      <c r="A7402" t="s">
        <v>6502</v>
      </c>
      <c r="B7402">
        <v>1647403</v>
      </c>
      <c r="C7402">
        <v>1650192</v>
      </c>
      <c r="D7402" t="s">
        <v>6980</v>
      </c>
      <c r="E7402" t="s">
        <v>369</v>
      </c>
      <c r="F7402" t="s">
        <v>376</v>
      </c>
      <c r="G7402">
        <v>2789</v>
      </c>
      <c r="H7402" t="s">
        <v>18159</v>
      </c>
      <c r="I7402" t="b">
        <v>0</v>
      </c>
      <c r="J7402" t="b">
        <v>0</v>
      </c>
      <c r="K7402" t="s">
        <v>24490</v>
      </c>
      <c r="L7402">
        <v>5.4753999999999996</v>
      </c>
      <c r="M7402" t="b">
        <v>0</v>
      </c>
      <c r="N7402">
        <v>7.5801999999999996</v>
      </c>
      <c r="O7402" t="b">
        <v>0</v>
      </c>
      <c r="P7402">
        <v>4.6490999999999998</v>
      </c>
      <c r="Q7402" t="b">
        <v>0</v>
      </c>
      <c r="R7402">
        <v>5.1193999999999997</v>
      </c>
      <c r="S7402" t="b">
        <v>0</v>
      </c>
      <c r="T7402">
        <v>-0.406041962523501</v>
      </c>
      <c r="U7402">
        <v>0</v>
      </c>
      <c r="V7402" t="b">
        <v>1</v>
      </c>
      <c r="W7402" t="s">
        <v>6979</v>
      </c>
      <c r="X7402">
        <v>-123</v>
      </c>
      <c r="Y7402">
        <v>-286</v>
      </c>
      <c r="Z7402" t="s">
        <v>381</v>
      </c>
      <c r="AA7402">
        <v>3.4863</v>
      </c>
      <c r="AB7402">
        <v>11.05817</v>
      </c>
      <c r="AC7402" t="s">
        <v>24490</v>
      </c>
      <c r="AD7402" t="s">
        <v>24490</v>
      </c>
      <c r="AE7402" t="s">
        <v>24490</v>
      </c>
      <c r="AF7402" t="b">
        <v>0</v>
      </c>
      <c r="AG7402" t="s">
        <v>24490</v>
      </c>
      <c r="AH7402" t="s">
        <v>24490</v>
      </c>
      <c r="AI7402" t="s">
        <v>24490</v>
      </c>
      <c r="AJ7402" t="s">
        <v>24490</v>
      </c>
      <c r="AK7402" t="s">
        <v>24490</v>
      </c>
      <c r="AL7402" t="s">
        <v>24490</v>
      </c>
      <c r="AM7402" t="s">
        <v>24490</v>
      </c>
      <c r="AN7402" t="s">
        <v>24490</v>
      </c>
      <c r="AO7402" t="s">
        <v>24490</v>
      </c>
      <c r="AP7402">
        <v>3</v>
      </c>
    </row>
    <row r="7403" spans="1:42" x14ac:dyDescent="0.25">
      <c r="A7403" t="s">
        <v>6502</v>
      </c>
      <c r="B7403">
        <v>1650534</v>
      </c>
      <c r="C7403">
        <v>1654416</v>
      </c>
      <c r="D7403" t="s">
        <v>15720</v>
      </c>
      <c r="E7403" t="s">
        <v>369</v>
      </c>
      <c r="F7403" t="s">
        <v>370</v>
      </c>
      <c r="G7403">
        <v>3882</v>
      </c>
      <c r="H7403" t="s">
        <v>22625</v>
      </c>
      <c r="I7403" t="b">
        <v>0</v>
      </c>
      <c r="J7403" t="b">
        <v>0</v>
      </c>
      <c r="K7403" t="s">
        <v>24490</v>
      </c>
      <c r="L7403">
        <v>3.7471000000000001</v>
      </c>
      <c r="M7403" t="b">
        <v>0</v>
      </c>
      <c r="N7403">
        <v>6.9367999999999999</v>
      </c>
      <c r="O7403" t="b">
        <v>0</v>
      </c>
      <c r="P7403">
        <v>4.7743000000000002</v>
      </c>
      <c r="Q7403" t="b">
        <v>0</v>
      </c>
      <c r="R7403">
        <v>4.0788000000000002</v>
      </c>
      <c r="S7403" t="b">
        <v>0</v>
      </c>
      <c r="T7403">
        <v>-0.74151101019363896</v>
      </c>
      <c r="U7403">
        <v>0</v>
      </c>
      <c r="V7403" t="b">
        <v>0</v>
      </c>
      <c r="W7403" t="s">
        <v>24490</v>
      </c>
      <c r="X7403" t="s">
        <v>24490</v>
      </c>
      <c r="Y7403" t="s">
        <v>24490</v>
      </c>
      <c r="Z7403" t="s">
        <v>24490</v>
      </c>
      <c r="AA7403" t="s">
        <v>24490</v>
      </c>
      <c r="AB7403" t="s">
        <v>24490</v>
      </c>
      <c r="AC7403" t="s">
        <v>24490</v>
      </c>
      <c r="AD7403" t="s">
        <v>24490</v>
      </c>
      <c r="AE7403" t="s">
        <v>24490</v>
      </c>
      <c r="AF7403" t="b">
        <v>0</v>
      </c>
      <c r="AG7403" t="s">
        <v>24490</v>
      </c>
      <c r="AH7403" t="s">
        <v>24490</v>
      </c>
      <c r="AI7403" t="s">
        <v>24490</v>
      </c>
      <c r="AJ7403" t="s">
        <v>24490</v>
      </c>
      <c r="AK7403" t="s">
        <v>24490</v>
      </c>
      <c r="AL7403" t="s">
        <v>24490</v>
      </c>
      <c r="AM7403" t="s">
        <v>24490</v>
      </c>
      <c r="AN7403" t="s">
        <v>24490</v>
      </c>
      <c r="AO7403" t="s">
        <v>24490</v>
      </c>
      <c r="AP7403">
        <v>1</v>
      </c>
    </row>
    <row r="7404" spans="1:42" x14ac:dyDescent="0.25">
      <c r="A7404" t="s">
        <v>6502</v>
      </c>
      <c r="B7404">
        <v>1654614</v>
      </c>
      <c r="C7404">
        <v>1656615</v>
      </c>
      <c r="D7404" t="s">
        <v>6981</v>
      </c>
      <c r="E7404" t="s">
        <v>369</v>
      </c>
      <c r="F7404" t="s">
        <v>370</v>
      </c>
      <c r="G7404">
        <v>2001</v>
      </c>
      <c r="H7404" t="s">
        <v>22626</v>
      </c>
      <c r="I7404" t="b">
        <v>0</v>
      </c>
      <c r="J7404" t="b">
        <v>0</v>
      </c>
      <c r="K7404" t="s">
        <v>24490</v>
      </c>
      <c r="L7404">
        <v>2.2599999999999998</v>
      </c>
      <c r="M7404" t="b">
        <v>0</v>
      </c>
      <c r="N7404">
        <v>20.192299999999999</v>
      </c>
      <c r="O7404" t="b">
        <v>1</v>
      </c>
      <c r="P7404">
        <v>2.8340999999999998</v>
      </c>
      <c r="Q7404" t="b">
        <v>0</v>
      </c>
      <c r="R7404">
        <v>6.577</v>
      </c>
      <c r="S7404" t="b">
        <v>0</v>
      </c>
      <c r="T7404">
        <v>-2.7005963023093602</v>
      </c>
      <c r="U7404">
        <v>-2.7005963023093602</v>
      </c>
      <c r="V7404" t="b">
        <v>1</v>
      </c>
      <c r="W7404" t="s">
        <v>6982</v>
      </c>
      <c r="X7404">
        <v>-402</v>
      </c>
      <c r="Y7404">
        <v>-488</v>
      </c>
      <c r="Z7404" t="s">
        <v>381</v>
      </c>
      <c r="AA7404">
        <v>4.4704800000000002</v>
      </c>
      <c r="AB7404">
        <v>16.206160000000001</v>
      </c>
      <c r="AC7404" t="s">
        <v>24490</v>
      </c>
      <c r="AD7404" t="s">
        <v>24490</v>
      </c>
      <c r="AE7404" t="s">
        <v>24490</v>
      </c>
      <c r="AF7404" t="b">
        <v>1</v>
      </c>
      <c r="AG7404" t="s">
        <v>6983</v>
      </c>
      <c r="AH7404">
        <v>-202</v>
      </c>
      <c r="AI7404">
        <v>-551</v>
      </c>
      <c r="AJ7404" t="s">
        <v>381</v>
      </c>
      <c r="AK7404">
        <v>5.1600099999999998</v>
      </c>
      <c r="AL7404">
        <v>47.07358</v>
      </c>
      <c r="AM7404" t="s">
        <v>24490</v>
      </c>
      <c r="AN7404" t="s">
        <v>24490</v>
      </c>
      <c r="AO7404" t="s">
        <v>24490</v>
      </c>
      <c r="AP7404">
        <v>4</v>
      </c>
    </row>
    <row r="7405" spans="1:42" x14ac:dyDescent="0.25">
      <c r="A7405" t="s">
        <v>6502</v>
      </c>
      <c r="B7405">
        <v>1657411</v>
      </c>
      <c r="C7405">
        <v>1661496</v>
      </c>
      <c r="D7405" t="s">
        <v>15721</v>
      </c>
      <c r="E7405" t="s">
        <v>369</v>
      </c>
      <c r="F7405" t="s">
        <v>370</v>
      </c>
      <c r="G7405">
        <v>4085</v>
      </c>
      <c r="H7405" t="s">
        <v>22627</v>
      </c>
      <c r="I7405" t="b">
        <v>0</v>
      </c>
      <c r="J7405" t="b">
        <v>0</v>
      </c>
      <c r="K7405" t="s">
        <v>24490</v>
      </c>
      <c r="L7405">
        <v>8.3689999999999998</v>
      </c>
      <c r="M7405" t="b">
        <v>0</v>
      </c>
      <c r="N7405">
        <v>11.8552</v>
      </c>
      <c r="O7405" t="b">
        <v>0</v>
      </c>
      <c r="P7405">
        <v>8.5396999999999998</v>
      </c>
      <c r="Q7405" t="b">
        <v>0</v>
      </c>
      <c r="R7405">
        <v>9.5633999999999997</v>
      </c>
      <c r="S7405" t="b">
        <v>0</v>
      </c>
      <c r="T7405">
        <v>-0.45638508046848703</v>
      </c>
      <c r="U7405">
        <v>0</v>
      </c>
      <c r="V7405" t="b">
        <v>0</v>
      </c>
      <c r="W7405" t="s">
        <v>24490</v>
      </c>
      <c r="X7405" t="s">
        <v>24490</v>
      </c>
      <c r="Y7405" t="s">
        <v>24490</v>
      </c>
      <c r="Z7405" t="s">
        <v>24490</v>
      </c>
      <c r="AA7405" t="s">
        <v>24490</v>
      </c>
      <c r="AB7405" t="s">
        <v>24490</v>
      </c>
      <c r="AC7405" t="s">
        <v>423</v>
      </c>
      <c r="AD7405">
        <v>4.4704800000000002</v>
      </c>
      <c r="AE7405">
        <v>16.206160000000001</v>
      </c>
      <c r="AF7405" t="b">
        <v>0</v>
      </c>
      <c r="AG7405" t="s">
        <v>24490</v>
      </c>
      <c r="AH7405" t="s">
        <v>24490</v>
      </c>
      <c r="AI7405" t="s">
        <v>24490</v>
      </c>
      <c r="AJ7405" t="s">
        <v>24490</v>
      </c>
      <c r="AK7405" t="s">
        <v>24490</v>
      </c>
      <c r="AL7405" t="s">
        <v>24490</v>
      </c>
      <c r="AM7405" t="s">
        <v>423</v>
      </c>
      <c r="AN7405">
        <v>5.1600099999999998</v>
      </c>
      <c r="AO7405">
        <v>47.07358</v>
      </c>
      <c r="AP7405">
        <v>1</v>
      </c>
    </row>
    <row r="7406" spans="1:42" x14ac:dyDescent="0.25">
      <c r="A7406" t="s">
        <v>6502</v>
      </c>
      <c r="B7406">
        <v>1661670</v>
      </c>
      <c r="C7406">
        <v>1663276</v>
      </c>
      <c r="D7406" t="s">
        <v>15722</v>
      </c>
      <c r="E7406" t="s">
        <v>369</v>
      </c>
      <c r="F7406" t="s">
        <v>376</v>
      </c>
      <c r="G7406">
        <v>1606</v>
      </c>
      <c r="H7406" t="s">
        <v>22628</v>
      </c>
      <c r="I7406" t="b">
        <v>0</v>
      </c>
      <c r="J7406" t="b">
        <v>0</v>
      </c>
      <c r="K7406" t="s">
        <v>24490</v>
      </c>
      <c r="L7406">
        <v>2.0548000000000002</v>
      </c>
      <c r="M7406" t="b">
        <v>0</v>
      </c>
      <c r="N7406">
        <v>3.0093999999999999</v>
      </c>
      <c r="O7406" t="b">
        <v>0</v>
      </c>
      <c r="P7406">
        <v>3.7645</v>
      </c>
      <c r="Q7406" t="b">
        <v>0</v>
      </c>
      <c r="R7406">
        <v>3.7490000000000001</v>
      </c>
      <c r="S7406" t="b">
        <v>0</v>
      </c>
      <c r="T7406">
        <v>-0.39230842710270503</v>
      </c>
      <c r="U7406">
        <v>0</v>
      </c>
      <c r="V7406" t="b">
        <v>0</v>
      </c>
      <c r="W7406" t="s">
        <v>24490</v>
      </c>
      <c r="X7406" t="s">
        <v>24490</v>
      </c>
      <c r="Y7406" t="s">
        <v>24490</v>
      </c>
      <c r="Z7406" t="s">
        <v>24490</v>
      </c>
      <c r="AA7406" t="s">
        <v>24490</v>
      </c>
      <c r="AB7406" t="s">
        <v>24490</v>
      </c>
      <c r="AC7406" t="s">
        <v>24490</v>
      </c>
      <c r="AD7406" t="s">
        <v>24490</v>
      </c>
      <c r="AE7406" t="s">
        <v>24490</v>
      </c>
      <c r="AF7406" t="b">
        <v>0</v>
      </c>
      <c r="AG7406" t="s">
        <v>24490</v>
      </c>
      <c r="AH7406" t="s">
        <v>24490</v>
      </c>
      <c r="AI7406" t="s">
        <v>24490</v>
      </c>
      <c r="AJ7406" t="s">
        <v>24490</v>
      </c>
      <c r="AK7406" t="s">
        <v>24490</v>
      </c>
      <c r="AL7406" t="s">
        <v>24490</v>
      </c>
      <c r="AM7406" t="s">
        <v>24490</v>
      </c>
      <c r="AN7406" t="s">
        <v>24490</v>
      </c>
      <c r="AO7406" t="s">
        <v>24490</v>
      </c>
      <c r="AP7406">
        <v>1</v>
      </c>
    </row>
    <row r="7407" spans="1:42" x14ac:dyDescent="0.25">
      <c r="A7407" t="s">
        <v>6502</v>
      </c>
      <c r="B7407">
        <v>1663355</v>
      </c>
      <c r="C7407">
        <v>1665123</v>
      </c>
      <c r="D7407" t="s">
        <v>15723</v>
      </c>
      <c r="E7407" t="s">
        <v>369</v>
      </c>
      <c r="F7407" t="s">
        <v>370</v>
      </c>
      <c r="G7407">
        <v>1768</v>
      </c>
      <c r="H7407" t="s">
        <v>17743</v>
      </c>
      <c r="I7407" t="b">
        <v>0</v>
      </c>
      <c r="J7407" t="b">
        <v>0</v>
      </c>
      <c r="K7407" t="s">
        <v>24490</v>
      </c>
      <c r="L7407">
        <v>1.9036999999999999</v>
      </c>
      <c r="M7407" t="b">
        <v>0</v>
      </c>
      <c r="N7407">
        <v>2.6566000000000001</v>
      </c>
      <c r="O7407" t="b">
        <v>0</v>
      </c>
      <c r="P7407">
        <v>2.2446000000000002</v>
      </c>
      <c r="Q7407" t="b">
        <v>0</v>
      </c>
      <c r="R7407">
        <v>1.9431</v>
      </c>
      <c r="S7407" t="b">
        <v>0</v>
      </c>
      <c r="T7407">
        <v>-0.33261041022342203</v>
      </c>
      <c r="U7407">
        <v>0</v>
      </c>
      <c r="V7407" t="b">
        <v>0</v>
      </c>
      <c r="W7407" t="s">
        <v>24490</v>
      </c>
      <c r="X7407" t="s">
        <v>24490</v>
      </c>
      <c r="Y7407" t="s">
        <v>24490</v>
      </c>
      <c r="Z7407" t="s">
        <v>24490</v>
      </c>
      <c r="AA7407" t="s">
        <v>24490</v>
      </c>
      <c r="AB7407" t="s">
        <v>24490</v>
      </c>
      <c r="AC7407" t="s">
        <v>24490</v>
      </c>
      <c r="AD7407" t="s">
        <v>24490</v>
      </c>
      <c r="AE7407" t="s">
        <v>24490</v>
      </c>
      <c r="AF7407" t="b">
        <v>0</v>
      </c>
      <c r="AG7407" t="s">
        <v>24490</v>
      </c>
      <c r="AH7407" t="s">
        <v>24490</v>
      </c>
      <c r="AI7407" t="s">
        <v>24490</v>
      </c>
      <c r="AJ7407" t="s">
        <v>24490</v>
      </c>
      <c r="AK7407" t="s">
        <v>24490</v>
      </c>
      <c r="AL7407" t="s">
        <v>24490</v>
      </c>
      <c r="AM7407" t="s">
        <v>24490</v>
      </c>
      <c r="AN7407" t="s">
        <v>24490</v>
      </c>
      <c r="AO7407" t="s">
        <v>24490</v>
      </c>
      <c r="AP7407">
        <v>1</v>
      </c>
    </row>
    <row r="7408" spans="1:42" x14ac:dyDescent="0.25">
      <c r="A7408" t="s">
        <v>6502</v>
      </c>
      <c r="B7408">
        <v>1665548</v>
      </c>
      <c r="C7408">
        <v>1667441</v>
      </c>
      <c r="D7408" t="s">
        <v>15724</v>
      </c>
      <c r="E7408" t="s">
        <v>369</v>
      </c>
      <c r="F7408" t="s">
        <v>376</v>
      </c>
      <c r="G7408">
        <v>1893</v>
      </c>
      <c r="H7408" t="s">
        <v>17782</v>
      </c>
      <c r="I7408" t="b">
        <v>0</v>
      </c>
      <c r="J7408" t="b">
        <v>0</v>
      </c>
      <c r="K7408" t="s">
        <v>24490</v>
      </c>
      <c r="L7408">
        <v>3.2368000000000001</v>
      </c>
      <c r="M7408" t="b">
        <v>0</v>
      </c>
      <c r="N7408">
        <v>3.4834000000000001</v>
      </c>
      <c r="O7408" t="b">
        <v>0</v>
      </c>
      <c r="P7408">
        <v>4.5942999999999996</v>
      </c>
      <c r="Q7408" t="b">
        <v>0</v>
      </c>
      <c r="R7408">
        <v>4.3460000000000001</v>
      </c>
      <c r="S7408" t="b">
        <v>0</v>
      </c>
      <c r="T7408">
        <v>-8.1618192245201698E-2</v>
      </c>
      <c r="U7408">
        <v>0</v>
      </c>
      <c r="V7408" t="b">
        <v>0</v>
      </c>
      <c r="W7408" t="s">
        <v>24490</v>
      </c>
      <c r="X7408" t="s">
        <v>24490</v>
      </c>
      <c r="Y7408" t="s">
        <v>24490</v>
      </c>
      <c r="Z7408" t="s">
        <v>24490</v>
      </c>
      <c r="AA7408" t="s">
        <v>24490</v>
      </c>
      <c r="AB7408" t="s">
        <v>24490</v>
      </c>
      <c r="AC7408" t="s">
        <v>24490</v>
      </c>
      <c r="AD7408" t="s">
        <v>24490</v>
      </c>
      <c r="AE7408" t="s">
        <v>24490</v>
      </c>
      <c r="AF7408" t="b">
        <v>0</v>
      </c>
      <c r="AG7408" t="s">
        <v>24490</v>
      </c>
      <c r="AH7408" t="s">
        <v>24490</v>
      </c>
      <c r="AI7408" t="s">
        <v>24490</v>
      </c>
      <c r="AJ7408" t="s">
        <v>24490</v>
      </c>
      <c r="AK7408" t="s">
        <v>24490</v>
      </c>
      <c r="AL7408" t="s">
        <v>24490</v>
      </c>
      <c r="AM7408" t="s">
        <v>24490</v>
      </c>
      <c r="AN7408" t="s">
        <v>24490</v>
      </c>
      <c r="AO7408" t="s">
        <v>24490</v>
      </c>
      <c r="AP7408">
        <v>1</v>
      </c>
    </row>
    <row r="7409" spans="1:42" x14ac:dyDescent="0.25">
      <c r="A7409" t="s">
        <v>6502</v>
      </c>
      <c r="B7409">
        <v>1667332</v>
      </c>
      <c r="C7409">
        <v>1669167</v>
      </c>
      <c r="D7409" t="s">
        <v>15725</v>
      </c>
      <c r="E7409" t="s">
        <v>369</v>
      </c>
      <c r="F7409" t="s">
        <v>370</v>
      </c>
      <c r="G7409">
        <v>1835</v>
      </c>
      <c r="H7409" t="s">
        <v>22629</v>
      </c>
      <c r="I7409" t="b">
        <v>0</v>
      </c>
      <c r="J7409" t="b">
        <v>0</v>
      </c>
      <c r="K7409" t="s">
        <v>24490</v>
      </c>
      <c r="L7409">
        <v>1.7233000000000001</v>
      </c>
      <c r="M7409" t="b">
        <v>0</v>
      </c>
      <c r="N7409">
        <v>2.5249000000000001</v>
      </c>
      <c r="O7409" t="b">
        <v>0</v>
      </c>
      <c r="P7409">
        <v>2.0729000000000002</v>
      </c>
      <c r="Q7409" t="b">
        <v>0</v>
      </c>
      <c r="R7409">
        <v>2.1953999999999998</v>
      </c>
      <c r="S7409" t="b">
        <v>0</v>
      </c>
      <c r="T7409">
        <v>-0.372226410316298</v>
      </c>
      <c r="U7409">
        <v>0</v>
      </c>
      <c r="V7409" t="b">
        <v>0</v>
      </c>
      <c r="W7409" t="s">
        <v>24490</v>
      </c>
      <c r="X7409" t="s">
        <v>24490</v>
      </c>
      <c r="Y7409" t="s">
        <v>24490</v>
      </c>
      <c r="Z7409" t="s">
        <v>24490</v>
      </c>
      <c r="AA7409" t="s">
        <v>24490</v>
      </c>
      <c r="AB7409" t="s">
        <v>24490</v>
      </c>
      <c r="AC7409" t="s">
        <v>24490</v>
      </c>
      <c r="AD7409" t="s">
        <v>24490</v>
      </c>
      <c r="AE7409" t="s">
        <v>24490</v>
      </c>
      <c r="AF7409" t="b">
        <v>0</v>
      </c>
      <c r="AG7409" t="s">
        <v>24490</v>
      </c>
      <c r="AH7409" t="s">
        <v>24490</v>
      </c>
      <c r="AI7409" t="s">
        <v>24490</v>
      </c>
      <c r="AJ7409" t="s">
        <v>24490</v>
      </c>
      <c r="AK7409" t="s">
        <v>24490</v>
      </c>
      <c r="AL7409" t="s">
        <v>24490</v>
      </c>
      <c r="AM7409" t="s">
        <v>24490</v>
      </c>
      <c r="AN7409" t="s">
        <v>24490</v>
      </c>
      <c r="AO7409" t="s">
        <v>24490</v>
      </c>
      <c r="AP7409">
        <v>1</v>
      </c>
    </row>
    <row r="7410" spans="1:42" x14ac:dyDescent="0.25">
      <c r="A7410" t="s">
        <v>6502</v>
      </c>
      <c r="B7410">
        <v>1669227</v>
      </c>
      <c r="C7410">
        <v>1671794</v>
      </c>
      <c r="D7410" t="s">
        <v>15726</v>
      </c>
      <c r="E7410" t="s">
        <v>369</v>
      </c>
      <c r="F7410" t="s">
        <v>370</v>
      </c>
      <c r="G7410">
        <v>2567</v>
      </c>
      <c r="H7410" t="s">
        <v>22630</v>
      </c>
      <c r="I7410" t="b">
        <v>1</v>
      </c>
      <c r="J7410" t="b">
        <v>0</v>
      </c>
      <c r="K7410" t="s">
        <v>24490</v>
      </c>
      <c r="L7410">
        <v>1.9904999999999999</v>
      </c>
      <c r="M7410" t="b">
        <v>0</v>
      </c>
      <c r="N7410">
        <v>5.3592000000000004</v>
      </c>
      <c r="O7410" t="b">
        <v>0</v>
      </c>
      <c r="P7410">
        <v>3.5308000000000002</v>
      </c>
      <c r="Q7410" t="b">
        <v>0</v>
      </c>
      <c r="R7410">
        <v>3.7646999999999999</v>
      </c>
      <c r="S7410" t="b">
        <v>0</v>
      </c>
      <c r="T7410">
        <v>-1.0884585654158101</v>
      </c>
      <c r="U7410">
        <v>0</v>
      </c>
      <c r="V7410" t="b">
        <v>0</v>
      </c>
      <c r="W7410" t="s">
        <v>24490</v>
      </c>
      <c r="X7410" t="s">
        <v>24490</v>
      </c>
      <c r="Y7410" t="s">
        <v>24490</v>
      </c>
      <c r="Z7410" t="s">
        <v>24490</v>
      </c>
      <c r="AA7410" t="s">
        <v>24490</v>
      </c>
      <c r="AB7410" t="s">
        <v>24490</v>
      </c>
      <c r="AC7410" t="s">
        <v>24490</v>
      </c>
      <c r="AD7410" t="s">
        <v>24490</v>
      </c>
      <c r="AE7410" t="s">
        <v>24490</v>
      </c>
      <c r="AF7410" t="b">
        <v>0</v>
      </c>
      <c r="AG7410" t="s">
        <v>24490</v>
      </c>
      <c r="AH7410" t="s">
        <v>24490</v>
      </c>
      <c r="AI7410" t="s">
        <v>24490</v>
      </c>
      <c r="AJ7410" t="s">
        <v>24490</v>
      </c>
      <c r="AK7410" t="s">
        <v>24490</v>
      </c>
      <c r="AL7410" t="s">
        <v>24490</v>
      </c>
      <c r="AM7410" t="s">
        <v>24490</v>
      </c>
      <c r="AN7410" t="s">
        <v>24490</v>
      </c>
      <c r="AO7410" t="s">
        <v>24490</v>
      </c>
      <c r="AP7410">
        <v>1</v>
      </c>
    </row>
    <row r="7411" spans="1:42" x14ac:dyDescent="0.25">
      <c r="A7411" t="s">
        <v>6502</v>
      </c>
      <c r="B7411">
        <v>1672053</v>
      </c>
      <c r="C7411">
        <v>1675137</v>
      </c>
      <c r="D7411" t="s">
        <v>15727</v>
      </c>
      <c r="E7411" t="s">
        <v>369</v>
      </c>
      <c r="F7411" t="s">
        <v>370</v>
      </c>
      <c r="G7411">
        <v>3084</v>
      </c>
      <c r="H7411" t="s">
        <v>17901</v>
      </c>
      <c r="I7411" t="b">
        <v>0</v>
      </c>
      <c r="J7411" t="b">
        <v>0</v>
      </c>
      <c r="K7411" t="s">
        <v>24490</v>
      </c>
      <c r="L7411">
        <v>4.0548999999999999</v>
      </c>
      <c r="M7411" t="b">
        <v>0</v>
      </c>
      <c r="N7411">
        <v>4.8407999999999998</v>
      </c>
      <c r="O7411" t="b">
        <v>0</v>
      </c>
      <c r="P7411">
        <v>4.7222999999999997</v>
      </c>
      <c r="Q7411" t="b">
        <v>0</v>
      </c>
      <c r="R7411">
        <v>5.0549999999999997</v>
      </c>
      <c r="S7411" t="b">
        <v>0</v>
      </c>
      <c r="T7411">
        <v>-0.208483433143173</v>
      </c>
      <c r="U7411">
        <v>0</v>
      </c>
      <c r="V7411" t="b">
        <v>0</v>
      </c>
      <c r="W7411" t="s">
        <v>24490</v>
      </c>
      <c r="X7411" t="s">
        <v>24490</v>
      </c>
      <c r="Y7411" t="s">
        <v>24490</v>
      </c>
      <c r="Z7411" t="s">
        <v>24490</v>
      </c>
      <c r="AA7411" t="s">
        <v>24490</v>
      </c>
      <c r="AB7411" t="s">
        <v>24490</v>
      </c>
      <c r="AC7411" t="s">
        <v>24490</v>
      </c>
      <c r="AD7411" t="s">
        <v>24490</v>
      </c>
      <c r="AE7411" t="s">
        <v>24490</v>
      </c>
      <c r="AF7411" t="b">
        <v>0</v>
      </c>
      <c r="AG7411" t="s">
        <v>24490</v>
      </c>
      <c r="AH7411" t="s">
        <v>24490</v>
      </c>
      <c r="AI7411" t="s">
        <v>24490</v>
      </c>
      <c r="AJ7411" t="s">
        <v>24490</v>
      </c>
      <c r="AK7411" t="s">
        <v>24490</v>
      </c>
      <c r="AL7411" t="s">
        <v>24490</v>
      </c>
      <c r="AM7411" t="s">
        <v>24490</v>
      </c>
      <c r="AN7411" t="s">
        <v>24490</v>
      </c>
      <c r="AO7411" t="s">
        <v>24490</v>
      </c>
      <c r="AP7411">
        <v>1</v>
      </c>
    </row>
    <row r="7412" spans="1:42" x14ac:dyDescent="0.25">
      <c r="A7412" t="s">
        <v>6502</v>
      </c>
      <c r="B7412">
        <v>1672709</v>
      </c>
      <c r="C7412">
        <v>1673751</v>
      </c>
      <c r="D7412" t="s">
        <v>15728</v>
      </c>
      <c r="E7412" t="s">
        <v>369</v>
      </c>
      <c r="F7412" t="s">
        <v>376</v>
      </c>
      <c r="G7412">
        <v>1042</v>
      </c>
      <c r="H7412" t="s">
        <v>22631</v>
      </c>
      <c r="I7412" t="b">
        <v>0</v>
      </c>
      <c r="J7412" t="b">
        <v>0</v>
      </c>
      <c r="K7412" t="s">
        <v>24490</v>
      </c>
      <c r="L7412">
        <v>3.4729999999999999</v>
      </c>
      <c r="M7412" t="b">
        <v>0</v>
      </c>
      <c r="N7412">
        <v>5.3597999999999999</v>
      </c>
      <c r="O7412" t="b">
        <v>0</v>
      </c>
      <c r="P7412">
        <v>3.5055999999999998</v>
      </c>
      <c r="Q7412" t="b">
        <v>0</v>
      </c>
      <c r="R7412">
        <v>2.6082999999999998</v>
      </c>
      <c r="S7412" t="b">
        <v>0</v>
      </c>
      <c r="T7412">
        <v>-0.50773863868519298</v>
      </c>
      <c r="U7412">
        <v>0</v>
      </c>
      <c r="V7412" t="b">
        <v>0</v>
      </c>
      <c r="W7412" t="s">
        <v>24490</v>
      </c>
      <c r="X7412" t="s">
        <v>24490</v>
      </c>
      <c r="Y7412" t="s">
        <v>24490</v>
      </c>
      <c r="Z7412" t="s">
        <v>24490</v>
      </c>
      <c r="AA7412" t="s">
        <v>24490</v>
      </c>
      <c r="AB7412" t="s">
        <v>24490</v>
      </c>
      <c r="AC7412" t="s">
        <v>24490</v>
      </c>
      <c r="AD7412" t="s">
        <v>24490</v>
      </c>
      <c r="AE7412" t="s">
        <v>24490</v>
      </c>
      <c r="AF7412" t="b">
        <v>0</v>
      </c>
      <c r="AG7412" t="s">
        <v>24490</v>
      </c>
      <c r="AH7412" t="s">
        <v>24490</v>
      </c>
      <c r="AI7412" t="s">
        <v>24490</v>
      </c>
      <c r="AJ7412" t="s">
        <v>24490</v>
      </c>
      <c r="AK7412" t="s">
        <v>24490</v>
      </c>
      <c r="AL7412" t="s">
        <v>24490</v>
      </c>
      <c r="AM7412" t="s">
        <v>24490</v>
      </c>
      <c r="AN7412" t="s">
        <v>24490</v>
      </c>
      <c r="AO7412" t="s">
        <v>24490</v>
      </c>
      <c r="AP7412">
        <v>1</v>
      </c>
    </row>
    <row r="7413" spans="1:42" x14ac:dyDescent="0.25">
      <c r="A7413" t="s">
        <v>6502</v>
      </c>
      <c r="B7413">
        <v>1675288</v>
      </c>
      <c r="C7413">
        <v>1676318</v>
      </c>
      <c r="D7413" t="s">
        <v>15729</v>
      </c>
      <c r="E7413" t="s">
        <v>369</v>
      </c>
      <c r="F7413" t="s">
        <v>376</v>
      </c>
      <c r="G7413">
        <v>1030</v>
      </c>
      <c r="H7413" t="s">
        <v>22632</v>
      </c>
      <c r="I7413" t="b">
        <v>0</v>
      </c>
      <c r="J7413" t="b">
        <v>0</v>
      </c>
      <c r="K7413" t="s">
        <v>24490</v>
      </c>
      <c r="L7413">
        <v>4.2018000000000004</v>
      </c>
      <c r="M7413" t="b">
        <v>0</v>
      </c>
      <c r="N7413">
        <v>4.6752000000000002</v>
      </c>
      <c r="O7413" t="b">
        <v>0</v>
      </c>
      <c r="P7413">
        <v>4.2465999999999999</v>
      </c>
      <c r="Q7413" t="b">
        <v>0</v>
      </c>
      <c r="R7413">
        <v>3.5718999999999999</v>
      </c>
      <c r="S7413" t="b">
        <v>0</v>
      </c>
      <c r="T7413">
        <v>-0.12566030410849</v>
      </c>
      <c r="U7413">
        <v>0</v>
      </c>
      <c r="V7413" t="b">
        <v>0</v>
      </c>
      <c r="W7413" t="s">
        <v>24490</v>
      </c>
      <c r="X7413" t="s">
        <v>24490</v>
      </c>
      <c r="Y7413" t="s">
        <v>24490</v>
      </c>
      <c r="Z7413" t="s">
        <v>24490</v>
      </c>
      <c r="AA7413" t="s">
        <v>24490</v>
      </c>
      <c r="AB7413" t="s">
        <v>24490</v>
      </c>
      <c r="AC7413" t="s">
        <v>24490</v>
      </c>
      <c r="AD7413" t="s">
        <v>24490</v>
      </c>
      <c r="AE7413" t="s">
        <v>24490</v>
      </c>
      <c r="AF7413" t="b">
        <v>0</v>
      </c>
      <c r="AG7413" t="s">
        <v>24490</v>
      </c>
      <c r="AH7413" t="s">
        <v>24490</v>
      </c>
      <c r="AI7413" t="s">
        <v>24490</v>
      </c>
      <c r="AJ7413" t="s">
        <v>24490</v>
      </c>
      <c r="AK7413" t="s">
        <v>24490</v>
      </c>
      <c r="AL7413" t="s">
        <v>24490</v>
      </c>
      <c r="AM7413" t="s">
        <v>24490</v>
      </c>
      <c r="AN7413" t="s">
        <v>24490</v>
      </c>
      <c r="AO7413" t="s">
        <v>24490</v>
      </c>
      <c r="AP7413">
        <v>1</v>
      </c>
    </row>
    <row r="7414" spans="1:42" x14ac:dyDescent="0.25">
      <c r="A7414" t="s">
        <v>6502</v>
      </c>
      <c r="B7414">
        <v>1676698</v>
      </c>
      <c r="C7414">
        <v>1677917</v>
      </c>
      <c r="D7414" t="s">
        <v>15730</v>
      </c>
      <c r="E7414" t="s">
        <v>369</v>
      </c>
      <c r="F7414" t="s">
        <v>376</v>
      </c>
      <c r="G7414">
        <v>1219</v>
      </c>
      <c r="H7414" t="s">
        <v>22633</v>
      </c>
      <c r="I7414" t="b">
        <v>0</v>
      </c>
      <c r="J7414" t="b">
        <v>0</v>
      </c>
      <c r="K7414" t="s">
        <v>24490</v>
      </c>
      <c r="L7414">
        <v>1.6194</v>
      </c>
      <c r="M7414" t="b">
        <v>0</v>
      </c>
      <c r="N7414">
        <v>2.9209999999999998</v>
      </c>
      <c r="O7414" t="b">
        <v>0</v>
      </c>
      <c r="P7414">
        <v>2.0590999999999999</v>
      </c>
      <c r="Q7414" t="b">
        <v>0</v>
      </c>
      <c r="R7414">
        <v>1.9823</v>
      </c>
      <c r="S7414" t="b">
        <v>0</v>
      </c>
      <c r="T7414">
        <v>-0.58198525610556395</v>
      </c>
      <c r="U7414">
        <v>0</v>
      </c>
      <c r="V7414" t="b">
        <v>0</v>
      </c>
      <c r="W7414" t="s">
        <v>24490</v>
      </c>
      <c r="X7414" t="s">
        <v>24490</v>
      </c>
      <c r="Y7414" t="s">
        <v>24490</v>
      </c>
      <c r="Z7414" t="s">
        <v>24490</v>
      </c>
      <c r="AA7414" t="s">
        <v>24490</v>
      </c>
      <c r="AB7414" t="s">
        <v>24490</v>
      </c>
      <c r="AC7414" t="s">
        <v>24490</v>
      </c>
      <c r="AD7414" t="s">
        <v>24490</v>
      </c>
      <c r="AE7414" t="s">
        <v>24490</v>
      </c>
      <c r="AF7414" t="b">
        <v>0</v>
      </c>
      <c r="AG7414" t="s">
        <v>24490</v>
      </c>
      <c r="AH7414" t="s">
        <v>24490</v>
      </c>
      <c r="AI7414" t="s">
        <v>24490</v>
      </c>
      <c r="AJ7414" t="s">
        <v>24490</v>
      </c>
      <c r="AK7414" t="s">
        <v>24490</v>
      </c>
      <c r="AL7414" t="s">
        <v>24490</v>
      </c>
      <c r="AM7414" t="s">
        <v>24490</v>
      </c>
      <c r="AN7414" t="s">
        <v>24490</v>
      </c>
      <c r="AO7414" t="s">
        <v>24490</v>
      </c>
      <c r="AP7414">
        <v>1</v>
      </c>
    </row>
    <row r="7415" spans="1:42" x14ac:dyDescent="0.25">
      <c r="A7415" t="s">
        <v>6502</v>
      </c>
      <c r="B7415">
        <v>1678180</v>
      </c>
      <c r="C7415">
        <v>1682148</v>
      </c>
      <c r="D7415" t="s">
        <v>15731</v>
      </c>
      <c r="E7415" t="s">
        <v>369</v>
      </c>
      <c r="F7415" t="s">
        <v>370</v>
      </c>
      <c r="G7415">
        <v>3968</v>
      </c>
      <c r="H7415" t="s">
        <v>22634</v>
      </c>
      <c r="I7415" t="b">
        <v>0</v>
      </c>
      <c r="J7415" t="b">
        <v>0</v>
      </c>
      <c r="K7415" t="s">
        <v>24490</v>
      </c>
      <c r="L7415">
        <v>3.2277</v>
      </c>
      <c r="M7415" t="b">
        <v>0</v>
      </c>
      <c r="N7415">
        <v>3.931</v>
      </c>
      <c r="O7415" t="b">
        <v>0</v>
      </c>
      <c r="P7415">
        <v>4.2744</v>
      </c>
      <c r="Q7415" t="b">
        <v>0</v>
      </c>
      <c r="R7415">
        <v>3.6467000000000001</v>
      </c>
      <c r="S7415" t="b">
        <v>0</v>
      </c>
      <c r="T7415">
        <v>-0.22200724694815999</v>
      </c>
      <c r="U7415">
        <v>0</v>
      </c>
      <c r="V7415" t="b">
        <v>0</v>
      </c>
      <c r="W7415" t="s">
        <v>24490</v>
      </c>
      <c r="X7415" t="s">
        <v>24490</v>
      </c>
      <c r="Y7415" t="s">
        <v>24490</v>
      </c>
      <c r="Z7415" t="s">
        <v>24490</v>
      </c>
      <c r="AA7415" t="s">
        <v>24490</v>
      </c>
      <c r="AB7415" t="s">
        <v>24490</v>
      </c>
      <c r="AC7415" t="s">
        <v>24490</v>
      </c>
      <c r="AD7415" t="s">
        <v>24490</v>
      </c>
      <c r="AE7415" t="s">
        <v>24490</v>
      </c>
      <c r="AF7415" t="b">
        <v>0</v>
      </c>
      <c r="AG7415" t="s">
        <v>24490</v>
      </c>
      <c r="AH7415" t="s">
        <v>24490</v>
      </c>
      <c r="AI7415" t="s">
        <v>24490</v>
      </c>
      <c r="AJ7415" t="s">
        <v>24490</v>
      </c>
      <c r="AK7415" t="s">
        <v>24490</v>
      </c>
      <c r="AL7415" t="s">
        <v>24490</v>
      </c>
      <c r="AM7415" t="s">
        <v>24490</v>
      </c>
      <c r="AN7415" t="s">
        <v>24490</v>
      </c>
      <c r="AO7415" t="s">
        <v>24490</v>
      </c>
      <c r="AP7415">
        <v>1</v>
      </c>
    </row>
    <row r="7416" spans="1:42" x14ac:dyDescent="0.25">
      <c r="A7416" t="s">
        <v>6502</v>
      </c>
      <c r="B7416">
        <v>1682441</v>
      </c>
      <c r="C7416">
        <v>1684540</v>
      </c>
      <c r="D7416" t="s">
        <v>15732</v>
      </c>
      <c r="E7416" t="s">
        <v>369</v>
      </c>
      <c r="F7416" t="s">
        <v>370</v>
      </c>
      <c r="G7416">
        <v>2099</v>
      </c>
      <c r="H7416" t="s">
        <v>22635</v>
      </c>
      <c r="I7416" t="b">
        <v>0</v>
      </c>
      <c r="J7416" t="b">
        <v>0</v>
      </c>
      <c r="K7416" t="s">
        <v>24490</v>
      </c>
      <c r="L7416">
        <v>2.0425</v>
      </c>
      <c r="M7416" t="b">
        <v>0</v>
      </c>
      <c r="N7416">
        <v>3.8266</v>
      </c>
      <c r="O7416" t="b">
        <v>0</v>
      </c>
      <c r="P7416">
        <v>3.9199000000000002</v>
      </c>
      <c r="Q7416" t="b">
        <v>0</v>
      </c>
      <c r="R7416">
        <v>3.99</v>
      </c>
      <c r="S7416" t="b">
        <v>0</v>
      </c>
      <c r="T7416">
        <v>-0.66575000678361995</v>
      </c>
      <c r="U7416">
        <v>0</v>
      </c>
      <c r="V7416" t="b">
        <v>0</v>
      </c>
      <c r="W7416" t="s">
        <v>24490</v>
      </c>
      <c r="X7416" t="s">
        <v>24490</v>
      </c>
      <c r="Y7416" t="s">
        <v>24490</v>
      </c>
      <c r="Z7416" t="s">
        <v>24490</v>
      </c>
      <c r="AA7416" t="s">
        <v>24490</v>
      </c>
      <c r="AB7416" t="s">
        <v>24490</v>
      </c>
      <c r="AC7416" t="s">
        <v>24490</v>
      </c>
      <c r="AD7416" t="s">
        <v>24490</v>
      </c>
      <c r="AE7416" t="s">
        <v>24490</v>
      </c>
      <c r="AF7416" t="b">
        <v>0</v>
      </c>
      <c r="AG7416" t="s">
        <v>24490</v>
      </c>
      <c r="AH7416" t="s">
        <v>24490</v>
      </c>
      <c r="AI7416" t="s">
        <v>24490</v>
      </c>
      <c r="AJ7416" t="s">
        <v>24490</v>
      </c>
      <c r="AK7416" t="s">
        <v>24490</v>
      </c>
      <c r="AL7416" t="s">
        <v>24490</v>
      </c>
      <c r="AM7416" t="s">
        <v>24490</v>
      </c>
      <c r="AN7416" t="s">
        <v>24490</v>
      </c>
      <c r="AO7416" t="s">
        <v>24490</v>
      </c>
      <c r="AP7416">
        <v>1</v>
      </c>
    </row>
    <row r="7417" spans="1:42" x14ac:dyDescent="0.25">
      <c r="A7417" t="s">
        <v>6502</v>
      </c>
      <c r="B7417">
        <v>1685417</v>
      </c>
      <c r="C7417">
        <v>1687863</v>
      </c>
      <c r="D7417" t="s">
        <v>15733</v>
      </c>
      <c r="E7417" t="s">
        <v>369</v>
      </c>
      <c r="F7417" t="s">
        <v>376</v>
      </c>
      <c r="G7417">
        <v>2446</v>
      </c>
      <c r="H7417" t="s">
        <v>22636</v>
      </c>
      <c r="I7417" t="b">
        <v>0</v>
      </c>
      <c r="J7417" t="b">
        <v>0</v>
      </c>
      <c r="K7417" t="s">
        <v>24490</v>
      </c>
      <c r="L7417">
        <v>2.9331</v>
      </c>
      <c r="M7417" t="b">
        <v>0</v>
      </c>
      <c r="N7417">
        <v>2.6917</v>
      </c>
      <c r="O7417" t="b">
        <v>0</v>
      </c>
      <c r="P7417">
        <v>3.4729000000000001</v>
      </c>
      <c r="Q7417" t="b">
        <v>0</v>
      </c>
      <c r="R7417">
        <v>2.7502</v>
      </c>
      <c r="S7417" t="b">
        <v>0</v>
      </c>
      <c r="T7417">
        <v>9.1381548131124396E-2</v>
      </c>
      <c r="U7417">
        <v>0</v>
      </c>
      <c r="V7417" t="b">
        <v>0</v>
      </c>
      <c r="W7417" t="s">
        <v>24490</v>
      </c>
      <c r="X7417" t="s">
        <v>24490</v>
      </c>
      <c r="Y7417" t="s">
        <v>24490</v>
      </c>
      <c r="Z7417" t="s">
        <v>24490</v>
      </c>
      <c r="AA7417" t="s">
        <v>24490</v>
      </c>
      <c r="AB7417" t="s">
        <v>24490</v>
      </c>
      <c r="AC7417" t="s">
        <v>24490</v>
      </c>
      <c r="AD7417" t="s">
        <v>24490</v>
      </c>
      <c r="AE7417" t="s">
        <v>24490</v>
      </c>
      <c r="AF7417" t="b">
        <v>0</v>
      </c>
      <c r="AG7417" t="s">
        <v>24490</v>
      </c>
      <c r="AH7417" t="s">
        <v>24490</v>
      </c>
      <c r="AI7417" t="s">
        <v>24490</v>
      </c>
      <c r="AJ7417" t="s">
        <v>24490</v>
      </c>
      <c r="AK7417" t="s">
        <v>24490</v>
      </c>
      <c r="AL7417" t="s">
        <v>24490</v>
      </c>
      <c r="AM7417" t="s">
        <v>24490</v>
      </c>
      <c r="AN7417" t="s">
        <v>24490</v>
      </c>
      <c r="AO7417" t="s">
        <v>24490</v>
      </c>
      <c r="AP7417">
        <v>1</v>
      </c>
    </row>
    <row r="7418" spans="1:42" x14ac:dyDescent="0.25">
      <c r="A7418" t="s">
        <v>6502</v>
      </c>
      <c r="B7418">
        <v>1687942</v>
      </c>
      <c r="C7418">
        <v>1689674</v>
      </c>
      <c r="D7418" t="s">
        <v>15734</v>
      </c>
      <c r="E7418" t="s">
        <v>369</v>
      </c>
      <c r="F7418" t="s">
        <v>376</v>
      </c>
      <c r="G7418">
        <v>1732</v>
      </c>
      <c r="H7418" t="s">
        <v>22637</v>
      </c>
      <c r="I7418" t="b">
        <v>0</v>
      </c>
      <c r="J7418" t="b">
        <v>0</v>
      </c>
      <c r="K7418" t="s">
        <v>24490</v>
      </c>
      <c r="L7418">
        <v>4.3343999999999996</v>
      </c>
      <c r="M7418" t="b">
        <v>0</v>
      </c>
      <c r="N7418">
        <v>4.8537999999999997</v>
      </c>
      <c r="O7418" t="b">
        <v>0</v>
      </c>
      <c r="P7418">
        <v>4.8771000000000004</v>
      </c>
      <c r="Q7418" t="b">
        <v>0</v>
      </c>
      <c r="R7418">
        <v>5.1871999999999998</v>
      </c>
      <c r="S7418" t="b">
        <v>0</v>
      </c>
      <c r="T7418">
        <v>-0.134047446262342</v>
      </c>
      <c r="U7418">
        <v>0</v>
      </c>
      <c r="V7418" t="b">
        <v>0</v>
      </c>
      <c r="W7418" t="s">
        <v>24490</v>
      </c>
      <c r="X7418" t="s">
        <v>24490</v>
      </c>
      <c r="Y7418" t="s">
        <v>24490</v>
      </c>
      <c r="Z7418" t="s">
        <v>24490</v>
      </c>
      <c r="AA7418" t="s">
        <v>24490</v>
      </c>
      <c r="AB7418" t="s">
        <v>24490</v>
      </c>
      <c r="AC7418" t="s">
        <v>24490</v>
      </c>
      <c r="AD7418" t="s">
        <v>24490</v>
      </c>
      <c r="AE7418" t="s">
        <v>24490</v>
      </c>
      <c r="AF7418" t="b">
        <v>0</v>
      </c>
      <c r="AG7418" t="s">
        <v>24490</v>
      </c>
      <c r="AH7418" t="s">
        <v>24490</v>
      </c>
      <c r="AI7418" t="s">
        <v>24490</v>
      </c>
      <c r="AJ7418" t="s">
        <v>24490</v>
      </c>
      <c r="AK7418" t="s">
        <v>24490</v>
      </c>
      <c r="AL7418" t="s">
        <v>24490</v>
      </c>
      <c r="AM7418" t="s">
        <v>24490</v>
      </c>
      <c r="AN7418" t="s">
        <v>24490</v>
      </c>
      <c r="AO7418" t="s">
        <v>24490</v>
      </c>
      <c r="AP7418">
        <v>1</v>
      </c>
    </row>
    <row r="7419" spans="1:42" x14ac:dyDescent="0.25">
      <c r="A7419" t="s">
        <v>6502</v>
      </c>
      <c r="B7419">
        <v>1689885</v>
      </c>
      <c r="C7419">
        <v>1691020</v>
      </c>
      <c r="D7419" t="s">
        <v>15735</v>
      </c>
      <c r="E7419" t="s">
        <v>369</v>
      </c>
      <c r="F7419" t="s">
        <v>376</v>
      </c>
      <c r="G7419">
        <v>1135</v>
      </c>
      <c r="H7419" t="s">
        <v>22638</v>
      </c>
      <c r="I7419" t="b">
        <v>0</v>
      </c>
      <c r="J7419" t="b">
        <v>0</v>
      </c>
      <c r="K7419" t="s">
        <v>24490</v>
      </c>
      <c r="L7419">
        <v>3.7549999999999999</v>
      </c>
      <c r="M7419" t="b">
        <v>0</v>
      </c>
      <c r="N7419">
        <v>6.4158999999999997</v>
      </c>
      <c r="O7419" t="b">
        <v>0</v>
      </c>
      <c r="P7419">
        <v>6.4039999999999999</v>
      </c>
      <c r="Q7419" t="b">
        <v>0</v>
      </c>
      <c r="R7419">
        <v>5.6711</v>
      </c>
      <c r="S7419" t="b">
        <v>0</v>
      </c>
      <c r="T7419">
        <v>-0.64117644892981795</v>
      </c>
      <c r="U7419">
        <v>0</v>
      </c>
      <c r="V7419" t="b">
        <v>0</v>
      </c>
      <c r="W7419" t="s">
        <v>24490</v>
      </c>
      <c r="X7419" t="s">
        <v>24490</v>
      </c>
      <c r="Y7419" t="s">
        <v>24490</v>
      </c>
      <c r="Z7419" t="s">
        <v>24490</v>
      </c>
      <c r="AA7419" t="s">
        <v>24490</v>
      </c>
      <c r="AB7419" t="s">
        <v>24490</v>
      </c>
      <c r="AC7419" t="s">
        <v>24490</v>
      </c>
      <c r="AD7419" t="s">
        <v>24490</v>
      </c>
      <c r="AE7419" t="s">
        <v>24490</v>
      </c>
      <c r="AF7419" t="b">
        <v>0</v>
      </c>
      <c r="AG7419" t="s">
        <v>24490</v>
      </c>
      <c r="AH7419" t="s">
        <v>24490</v>
      </c>
      <c r="AI7419" t="s">
        <v>24490</v>
      </c>
      <c r="AJ7419" t="s">
        <v>24490</v>
      </c>
      <c r="AK7419" t="s">
        <v>24490</v>
      </c>
      <c r="AL7419" t="s">
        <v>24490</v>
      </c>
      <c r="AM7419" t="s">
        <v>24490</v>
      </c>
      <c r="AN7419" t="s">
        <v>24490</v>
      </c>
      <c r="AO7419" t="s">
        <v>24490</v>
      </c>
      <c r="AP7419">
        <v>1</v>
      </c>
    </row>
    <row r="7420" spans="1:42" x14ac:dyDescent="0.25">
      <c r="A7420" t="s">
        <v>6502</v>
      </c>
      <c r="B7420">
        <v>1691575</v>
      </c>
      <c r="C7420">
        <v>1694482</v>
      </c>
      <c r="D7420" t="s">
        <v>6984</v>
      </c>
      <c r="E7420" t="s">
        <v>369</v>
      </c>
      <c r="F7420" t="s">
        <v>376</v>
      </c>
      <c r="G7420">
        <v>2907</v>
      </c>
      <c r="H7420" t="s">
        <v>22639</v>
      </c>
      <c r="I7420" t="b">
        <v>0</v>
      </c>
      <c r="J7420" t="b">
        <v>0</v>
      </c>
      <c r="K7420" t="s">
        <v>24490</v>
      </c>
      <c r="L7420">
        <v>4.4656000000000002</v>
      </c>
      <c r="M7420" t="b">
        <v>0</v>
      </c>
      <c r="N7420">
        <v>10.8149</v>
      </c>
      <c r="O7420" t="b">
        <v>0</v>
      </c>
      <c r="P7420">
        <v>11.304500000000001</v>
      </c>
      <c r="Q7420" t="b">
        <v>0</v>
      </c>
      <c r="R7420">
        <v>10.7064</v>
      </c>
      <c r="S7420" t="b">
        <v>0</v>
      </c>
      <c r="T7420">
        <v>-1.1121556333693301</v>
      </c>
      <c r="U7420">
        <v>0</v>
      </c>
      <c r="V7420" t="b">
        <v>1</v>
      </c>
      <c r="W7420" t="s">
        <v>6985</v>
      </c>
      <c r="X7420">
        <v>0</v>
      </c>
      <c r="Y7420">
        <v>-86</v>
      </c>
      <c r="Z7420" t="s">
        <v>374</v>
      </c>
      <c r="AA7420">
        <v>2.8029500000000001</v>
      </c>
      <c r="AB7420">
        <v>7.3869600000000002</v>
      </c>
      <c r="AC7420" t="s">
        <v>423</v>
      </c>
      <c r="AD7420">
        <v>4.5572400000000002</v>
      </c>
      <c r="AE7420">
        <v>19.103249999999999</v>
      </c>
      <c r="AF7420" t="b">
        <v>1</v>
      </c>
      <c r="AG7420" t="s">
        <v>6986</v>
      </c>
      <c r="AH7420">
        <v>0</v>
      </c>
      <c r="AI7420">
        <v>-452</v>
      </c>
      <c r="AJ7420" t="s">
        <v>374</v>
      </c>
      <c r="AK7420">
        <v>3.0964700000000001</v>
      </c>
      <c r="AL7420">
        <v>20.661269999999998</v>
      </c>
      <c r="AM7420" t="s">
        <v>423</v>
      </c>
      <c r="AN7420">
        <v>7.86449</v>
      </c>
      <c r="AO7420">
        <v>106.82863999999999</v>
      </c>
      <c r="AP7420">
        <v>4</v>
      </c>
    </row>
    <row r="7421" spans="1:42" x14ac:dyDescent="0.25">
      <c r="A7421" t="s">
        <v>6502</v>
      </c>
      <c r="B7421">
        <v>1695241</v>
      </c>
      <c r="C7421">
        <v>1696002</v>
      </c>
      <c r="D7421" t="s">
        <v>6987</v>
      </c>
      <c r="E7421" t="s">
        <v>369</v>
      </c>
      <c r="F7421" t="s">
        <v>376</v>
      </c>
      <c r="G7421">
        <v>761</v>
      </c>
      <c r="H7421" t="s">
        <v>22640</v>
      </c>
      <c r="I7421" t="b">
        <v>0</v>
      </c>
      <c r="J7421" t="b">
        <v>0</v>
      </c>
      <c r="K7421" t="s">
        <v>24490</v>
      </c>
      <c r="L7421">
        <v>6.4244000000000003</v>
      </c>
      <c r="M7421" t="b">
        <v>0</v>
      </c>
      <c r="N7421">
        <v>7.5984999999999996</v>
      </c>
      <c r="O7421" t="b">
        <v>0</v>
      </c>
      <c r="P7421">
        <v>24.081399999999999</v>
      </c>
      <c r="Q7421" t="b">
        <v>1</v>
      </c>
      <c r="R7421">
        <v>20.698</v>
      </c>
      <c r="S7421" t="b">
        <v>1</v>
      </c>
      <c r="T7421">
        <v>-0.211810565226145</v>
      </c>
      <c r="U7421">
        <v>0</v>
      </c>
      <c r="V7421" t="b">
        <v>1</v>
      </c>
      <c r="W7421" t="s">
        <v>6988</v>
      </c>
      <c r="X7421">
        <v>-115</v>
      </c>
      <c r="Y7421">
        <v>-356</v>
      </c>
      <c r="Z7421" t="s">
        <v>381</v>
      </c>
      <c r="AA7421">
        <v>4.5572400000000002</v>
      </c>
      <c r="AB7421">
        <v>19.103249999999999</v>
      </c>
      <c r="AC7421" t="s">
        <v>24490</v>
      </c>
      <c r="AD7421" t="s">
        <v>24490</v>
      </c>
      <c r="AE7421" t="s">
        <v>24490</v>
      </c>
      <c r="AF7421" t="b">
        <v>1</v>
      </c>
      <c r="AG7421" t="s">
        <v>6989</v>
      </c>
      <c r="AH7421">
        <v>-32</v>
      </c>
      <c r="AI7421">
        <v>-288</v>
      </c>
      <c r="AJ7421" t="s">
        <v>381</v>
      </c>
      <c r="AK7421">
        <v>7.86449</v>
      </c>
      <c r="AL7421">
        <v>106.82863999999999</v>
      </c>
      <c r="AM7421" t="s">
        <v>24490</v>
      </c>
      <c r="AN7421" t="s">
        <v>24490</v>
      </c>
      <c r="AO7421" t="s">
        <v>24490</v>
      </c>
      <c r="AP7421">
        <v>4</v>
      </c>
    </row>
    <row r="7422" spans="1:42" x14ac:dyDescent="0.25">
      <c r="A7422" t="s">
        <v>6502</v>
      </c>
      <c r="B7422">
        <v>1696198</v>
      </c>
      <c r="C7422">
        <v>1697880</v>
      </c>
      <c r="D7422" t="s">
        <v>15736</v>
      </c>
      <c r="E7422" t="s">
        <v>369</v>
      </c>
      <c r="F7422" t="s">
        <v>376</v>
      </c>
      <c r="G7422">
        <v>1682</v>
      </c>
      <c r="H7422" t="s">
        <v>21852</v>
      </c>
      <c r="I7422" t="b">
        <v>0</v>
      </c>
      <c r="J7422" t="b">
        <v>0</v>
      </c>
      <c r="K7422" t="s">
        <v>24490</v>
      </c>
      <c r="L7422">
        <v>2.7911000000000001</v>
      </c>
      <c r="M7422" t="b">
        <v>0</v>
      </c>
      <c r="N7422">
        <v>5.4709000000000003</v>
      </c>
      <c r="O7422" t="b">
        <v>0</v>
      </c>
      <c r="P7422">
        <v>3.3028</v>
      </c>
      <c r="Q7422" t="b">
        <v>0</v>
      </c>
      <c r="R7422">
        <v>4.1863999999999999</v>
      </c>
      <c r="S7422" t="b">
        <v>0</v>
      </c>
      <c r="T7422">
        <v>-0.77134987047217596</v>
      </c>
      <c r="U7422">
        <v>0</v>
      </c>
      <c r="V7422" t="b">
        <v>0</v>
      </c>
      <c r="W7422" t="s">
        <v>24490</v>
      </c>
      <c r="X7422" t="s">
        <v>24490</v>
      </c>
      <c r="Y7422" t="s">
        <v>24490</v>
      </c>
      <c r="Z7422" t="s">
        <v>24490</v>
      </c>
      <c r="AA7422" t="s">
        <v>24490</v>
      </c>
      <c r="AB7422" t="s">
        <v>24490</v>
      </c>
      <c r="AC7422" t="s">
        <v>423</v>
      </c>
      <c r="AD7422">
        <v>9.0394299999999994</v>
      </c>
      <c r="AE7422">
        <v>55.185409999999997</v>
      </c>
      <c r="AF7422" t="b">
        <v>0</v>
      </c>
      <c r="AG7422" t="s">
        <v>24490</v>
      </c>
      <c r="AH7422" t="s">
        <v>24490</v>
      </c>
      <c r="AI7422" t="s">
        <v>24490</v>
      </c>
      <c r="AJ7422" t="s">
        <v>24490</v>
      </c>
      <c r="AK7422" t="s">
        <v>24490</v>
      </c>
      <c r="AL7422" t="s">
        <v>24490</v>
      </c>
      <c r="AM7422" t="s">
        <v>423</v>
      </c>
      <c r="AN7422">
        <v>8.6606299999999994</v>
      </c>
      <c r="AO7422">
        <v>133.87291999999999</v>
      </c>
      <c r="AP7422">
        <v>1</v>
      </c>
    </row>
    <row r="7423" spans="1:42" x14ac:dyDescent="0.25">
      <c r="A7423" t="s">
        <v>6502</v>
      </c>
      <c r="B7423">
        <v>1698402</v>
      </c>
      <c r="C7423">
        <v>1699882</v>
      </c>
      <c r="D7423" t="s">
        <v>6990</v>
      </c>
      <c r="E7423" t="s">
        <v>369</v>
      </c>
      <c r="F7423" t="s">
        <v>376</v>
      </c>
      <c r="G7423">
        <v>1480</v>
      </c>
      <c r="H7423" t="s">
        <v>22641</v>
      </c>
      <c r="I7423" t="b">
        <v>0</v>
      </c>
      <c r="J7423" t="b">
        <v>0</v>
      </c>
      <c r="K7423" t="s">
        <v>24490</v>
      </c>
      <c r="L7423">
        <v>3.1158999999999999</v>
      </c>
      <c r="M7423" t="b">
        <v>0</v>
      </c>
      <c r="N7423">
        <v>7.5789999999999997</v>
      </c>
      <c r="O7423" t="b">
        <v>0</v>
      </c>
      <c r="P7423">
        <v>2.9011999999999998</v>
      </c>
      <c r="Q7423" t="b">
        <v>0</v>
      </c>
      <c r="R7423">
        <v>3.0992999999999999</v>
      </c>
      <c r="S7423" t="b">
        <v>0</v>
      </c>
      <c r="T7423">
        <v>-1.0596015607439999</v>
      </c>
      <c r="U7423">
        <v>0</v>
      </c>
      <c r="V7423" t="b">
        <v>1</v>
      </c>
      <c r="W7423" t="s">
        <v>6991</v>
      </c>
      <c r="X7423">
        <v>-68</v>
      </c>
      <c r="Y7423">
        <v>-291</v>
      </c>
      <c r="Z7423" t="s">
        <v>381</v>
      </c>
      <c r="AA7423">
        <v>9.0394299999999994</v>
      </c>
      <c r="AB7423">
        <v>55.185409999999997</v>
      </c>
      <c r="AC7423" t="s">
        <v>24490</v>
      </c>
      <c r="AD7423" t="s">
        <v>24490</v>
      </c>
      <c r="AE7423" t="s">
        <v>24490</v>
      </c>
      <c r="AF7423" t="b">
        <v>1</v>
      </c>
      <c r="AG7423" t="s">
        <v>6992</v>
      </c>
      <c r="AH7423">
        <v>-23</v>
      </c>
      <c r="AI7423">
        <v>-269</v>
      </c>
      <c r="AJ7423" t="s">
        <v>381</v>
      </c>
      <c r="AK7423">
        <v>8.6606299999999994</v>
      </c>
      <c r="AL7423">
        <v>133.87291999999999</v>
      </c>
      <c r="AM7423" t="s">
        <v>24490</v>
      </c>
      <c r="AN7423" t="s">
        <v>24490</v>
      </c>
      <c r="AO7423" t="s">
        <v>24490</v>
      </c>
      <c r="AP7423">
        <v>4</v>
      </c>
    </row>
    <row r="7424" spans="1:42" x14ac:dyDescent="0.25">
      <c r="A7424" t="s">
        <v>6502</v>
      </c>
      <c r="B7424">
        <v>1699827</v>
      </c>
      <c r="C7424">
        <v>1702465</v>
      </c>
      <c r="D7424" t="s">
        <v>6993</v>
      </c>
      <c r="E7424" t="s">
        <v>369</v>
      </c>
      <c r="F7424" t="s">
        <v>370</v>
      </c>
      <c r="G7424">
        <v>2638</v>
      </c>
      <c r="H7424" t="s">
        <v>17743</v>
      </c>
      <c r="I7424" t="b">
        <v>0</v>
      </c>
      <c r="J7424" t="b">
        <v>0</v>
      </c>
      <c r="K7424" t="s">
        <v>24490</v>
      </c>
      <c r="L7424">
        <v>67.484200000000001</v>
      </c>
      <c r="M7424" t="b">
        <v>1</v>
      </c>
      <c r="N7424">
        <v>5.1581000000000001</v>
      </c>
      <c r="O7424" t="b">
        <v>0</v>
      </c>
      <c r="P7424">
        <v>47.8354</v>
      </c>
      <c r="Q7424" t="b">
        <v>1</v>
      </c>
      <c r="R7424">
        <v>12.0608</v>
      </c>
      <c r="S7424" t="b">
        <v>0</v>
      </c>
      <c r="T7424">
        <v>3.4752139817887402</v>
      </c>
      <c r="U7424">
        <v>3.4752139817887402</v>
      </c>
      <c r="V7424" t="b">
        <v>1</v>
      </c>
      <c r="W7424" t="s">
        <v>6994</v>
      </c>
      <c r="X7424">
        <v>0</v>
      </c>
      <c r="Y7424">
        <v>-972</v>
      </c>
      <c r="Z7424" t="s">
        <v>374</v>
      </c>
      <c r="AA7424">
        <v>6.51166</v>
      </c>
      <c r="AB7424">
        <v>51.562510000000003</v>
      </c>
      <c r="AC7424" t="s">
        <v>937</v>
      </c>
      <c r="AD7424">
        <v>2.7685399999999998</v>
      </c>
      <c r="AE7424">
        <v>6.4097499999999998</v>
      </c>
      <c r="AF7424" t="b">
        <v>1</v>
      </c>
      <c r="AG7424" t="s">
        <v>6995</v>
      </c>
      <c r="AH7424">
        <v>-1252</v>
      </c>
      <c r="AI7424">
        <v>-1604</v>
      </c>
      <c r="AJ7424" t="s">
        <v>381</v>
      </c>
      <c r="AK7424">
        <v>4.9594500000000004</v>
      </c>
      <c r="AL7424">
        <v>48.457419999999999</v>
      </c>
      <c r="AM7424" t="s">
        <v>24490</v>
      </c>
      <c r="AN7424" t="s">
        <v>24490</v>
      </c>
      <c r="AO7424" t="s">
        <v>24490</v>
      </c>
      <c r="AP7424">
        <v>4</v>
      </c>
    </row>
    <row r="7425" spans="1:42" x14ac:dyDescent="0.25">
      <c r="A7425" t="s">
        <v>6502</v>
      </c>
      <c r="B7425">
        <v>1707417</v>
      </c>
      <c r="C7425">
        <v>1708145</v>
      </c>
      <c r="D7425" t="s">
        <v>6996</v>
      </c>
      <c r="E7425" t="s">
        <v>369</v>
      </c>
      <c r="F7425" t="s">
        <v>376</v>
      </c>
      <c r="G7425">
        <v>728</v>
      </c>
      <c r="H7425" t="s">
        <v>22642</v>
      </c>
      <c r="I7425" t="b">
        <v>0</v>
      </c>
      <c r="J7425" t="b">
        <v>0</v>
      </c>
      <c r="K7425" t="s">
        <v>24490</v>
      </c>
      <c r="L7425">
        <v>67.923900000000003</v>
      </c>
      <c r="M7425" t="b">
        <v>1</v>
      </c>
      <c r="N7425">
        <v>13.949</v>
      </c>
      <c r="O7425" t="b">
        <v>1</v>
      </c>
      <c r="P7425">
        <v>134.11320000000001</v>
      </c>
      <c r="Q7425" t="b">
        <v>1</v>
      </c>
      <c r="R7425">
        <v>35.336100000000002</v>
      </c>
      <c r="S7425" t="b">
        <v>1</v>
      </c>
      <c r="T7425">
        <v>2.2049553576836902</v>
      </c>
      <c r="U7425">
        <v>2.2049553576836902</v>
      </c>
      <c r="V7425" t="b">
        <v>1</v>
      </c>
      <c r="W7425" t="s">
        <v>6997</v>
      </c>
      <c r="X7425">
        <v>0</v>
      </c>
      <c r="Y7425">
        <v>-789</v>
      </c>
      <c r="Z7425" t="s">
        <v>374</v>
      </c>
      <c r="AA7425">
        <v>5.0021300000000002</v>
      </c>
      <c r="AB7425">
        <v>28.378900000000002</v>
      </c>
      <c r="AC7425" t="s">
        <v>24490</v>
      </c>
      <c r="AD7425" t="s">
        <v>24490</v>
      </c>
      <c r="AE7425" t="s">
        <v>24490</v>
      </c>
      <c r="AF7425" t="b">
        <v>1</v>
      </c>
      <c r="AG7425" t="s">
        <v>6998</v>
      </c>
      <c r="AH7425">
        <v>-345</v>
      </c>
      <c r="AI7425">
        <v>-670</v>
      </c>
      <c r="AJ7425" t="s">
        <v>381</v>
      </c>
      <c r="AK7425">
        <v>5.2553599999999996</v>
      </c>
      <c r="AL7425">
        <v>60.481270000000002</v>
      </c>
      <c r="AM7425" t="s">
        <v>24490</v>
      </c>
      <c r="AN7425" t="s">
        <v>24490</v>
      </c>
      <c r="AO7425" t="s">
        <v>24490</v>
      </c>
      <c r="AP7425">
        <v>4</v>
      </c>
    </row>
    <row r="7426" spans="1:42" x14ac:dyDescent="0.25">
      <c r="A7426" t="s">
        <v>6502</v>
      </c>
      <c r="B7426">
        <v>1709007</v>
      </c>
      <c r="C7426">
        <v>1710584</v>
      </c>
      <c r="D7426" t="s">
        <v>6999</v>
      </c>
      <c r="E7426" t="s">
        <v>369</v>
      </c>
      <c r="F7426" t="s">
        <v>376</v>
      </c>
      <c r="G7426">
        <v>1577</v>
      </c>
      <c r="H7426" t="s">
        <v>22643</v>
      </c>
      <c r="I7426" t="b">
        <v>0</v>
      </c>
      <c r="J7426" t="b">
        <v>0</v>
      </c>
      <c r="K7426" t="s">
        <v>24490</v>
      </c>
      <c r="L7426">
        <v>200.67519999999999</v>
      </c>
      <c r="M7426" t="b">
        <v>1</v>
      </c>
      <c r="N7426">
        <v>64.748699999999999</v>
      </c>
      <c r="O7426" t="b">
        <v>1</v>
      </c>
      <c r="P7426">
        <v>226.7039</v>
      </c>
      <c r="Q7426" t="b">
        <v>1</v>
      </c>
      <c r="R7426">
        <v>68.849400000000003</v>
      </c>
      <c r="S7426" t="b">
        <v>1</v>
      </c>
      <c r="T7426">
        <v>1.6169994121773399</v>
      </c>
      <c r="U7426">
        <v>1.6169994121773399</v>
      </c>
      <c r="V7426" t="b">
        <v>1</v>
      </c>
      <c r="W7426" t="s">
        <v>7000</v>
      </c>
      <c r="X7426">
        <v>0</v>
      </c>
      <c r="Y7426">
        <v>-87</v>
      </c>
      <c r="Z7426" t="s">
        <v>374</v>
      </c>
      <c r="AA7426">
        <v>6.5763699999999998</v>
      </c>
      <c r="AB7426">
        <v>42.966459999999998</v>
      </c>
      <c r="AC7426" t="s">
        <v>24490</v>
      </c>
      <c r="AD7426" t="s">
        <v>24490</v>
      </c>
      <c r="AE7426" t="s">
        <v>24490</v>
      </c>
      <c r="AF7426" t="b">
        <v>1</v>
      </c>
      <c r="AG7426" t="s">
        <v>7001</v>
      </c>
      <c r="AH7426">
        <v>0</v>
      </c>
      <c r="AI7426">
        <v>-160</v>
      </c>
      <c r="AJ7426" t="s">
        <v>374</v>
      </c>
      <c r="AK7426">
        <v>6.2806199999999999</v>
      </c>
      <c r="AL7426">
        <v>88.217219999999998</v>
      </c>
      <c r="AM7426" t="s">
        <v>24490</v>
      </c>
      <c r="AN7426" t="s">
        <v>24490</v>
      </c>
      <c r="AO7426" t="s">
        <v>24490</v>
      </c>
      <c r="AP7426">
        <v>4</v>
      </c>
    </row>
    <row r="7427" spans="1:42" x14ac:dyDescent="0.25">
      <c r="A7427" t="s">
        <v>6502</v>
      </c>
      <c r="B7427">
        <v>1711069</v>
      </c>
      <c r="C7427">
        <v>1712296</v>
      </c>
      <c r="D7427" t="s">
        <v>7002</v>
      </c>
      <c r="E7427" t="s">
        <v>369</v>
      </c>
      <c r="F7427" t="s">
        <v>376</v>
      </c>
      <c r="G7427">
        <v>1227</v>
      </c>
      <c r="H7427" t="s">
        <v>18078</v>
      </c>
      <c r="I7427" t="b">
        <v>0</v>
      </c>
      <c r="J7427" t="b">
        <v>0</v>
      </c>
      <c r="K7427" t="s">
        <v>24490</v>
      </c>
      <c r="L7427">
        <v>9.0166000000000004</v>
      </c>
      <c r="M7427" t="b">
        <v>0</v>
      </c>
      <c r="N7427">
        <v>5.2194000000000003</v>
      </c>
      <c r="O7427" t="b">
        <v>0</v>
      </c>
      <c r="P7427">
        <v>5.9429999999999996</v>
      </c>
      <c r="Q7427" t="b">
        <v>0</v>
      </c>
      <c r="R7427">
        <v>4.2695999999999996</v>
      </c>
      <c r="S7427" t="b">
        <v>0</v>
      </c>
      <c r="T7427">
        <v>0.68754557618802403</v>
      </c>
      <c r="U7427">
        <v>0</v>
      </c>
      <c r="V7427" t="b">
        <v>1</v>
      </c>
      <c r="W7427" t="s">
        <v>7003</v>
      </c>
      <c r="X7427">
        <v>0</v>
      </c>
      <c r="Y7427">
        <v>35</v>
      </c>
      <c r="Z7427" t="s">
        <v>374</v>
      </c>
      <c r="AA7427">
        <v>3.35867</v>
      </c>
      <c r="AB7427">
        <v>10.331110000000001</v>
      </c>
      <c r="AC7427" t="s">
        <v>24490</v>
      </c>
      <c r="AD7427" t="s">
        <v>24490</v>
      </c>
      <c r="AE7427" t="s">
        <v>24490</v>
      </c>
      <c r="AF7427" t="b">
        <v>1</v>
      </c>
      <c r="AG7427" t="s">
        <v>7004</v>
      </c>
      <c r="AH7427">
        <v>0</v>
      </c>
      <c r="AI7427">
        <v>-19</v>
      </c>
      <c r="AJ7427" t="s">
        <v>374</v>
      </c>
      <c r="AK7427">
        <v>3.6762700000000001</v>
      </c>
      <c r="AL7427">
        <v>25.62913</v>
      </c>
      <c r="AM7427" t="s">
        <v>24490</v>
      </c>
      <c r="AN7427" t="s">
        <v>24490</v>
      </c>
      <c r="AO7427" t="s">
        <v>24490</v>
      </c>
      <c r="AP7427">
        <v>4</v>
      </c>
    </row>
    <row r="7428" spans="1:42" x14ac:dyDescent="0.25">
      <c r="A7428" t="s">
        <v>6502</v>
      </c>
      <c r="B7428">
        <v>1712221</v>
      </c>
      <c r="C7428">
        <v>1713374</v>
      </c>
      <c r="D7428" t="s">
        <v>7005</v>
      </c>
      <c r="E7428" t="s">
        <v>369</v>
      </c>
      <c r="F7428" t="s">
        <v>370</v>
      </c>
      <c r="G7428">
        <v>1153</v>
      </c>
      <c r="H7428" t="s">
        <v>22644</v>
      </c>
      <c r="I7428" t="b">
        <v>0</v>
      </c>
      <c r="J7428" t="b">
        <v>0</v>
      </c>
      <c r="K7428" t="s">
        <v>24490</v>
      </c>
      <c r="L7428">
        <v>10.7179</v>
      </c>
      <c r="M7428" t="b">
        <v>0</v>
      </c>
      <c r="N7428">
        <v>9.1808999999999994</v>
      </c>
      <c r="O7428" t="b">
        <v>0</v>
      </c>
      <c r="P7428">
        <v>12.0905</v>
      </c>
      <c r="Q7428" t="b">
        <v>0</v>
      </c>
      <c r="R7428">
        <v>10.611499999999999</v>
      </c>
      <c r="S7428" t="b">
        <v>0</v>
      </c>
      <c r="T7428">
        <v>0.20284894073165499</v>
      </c>
      <c r="U7428">
        <v>0</v>
      </c>
      <c r="V7428" t="b">
        <v>1</v>
      </c>
      <c r="W7428" t="s">
        <v>7006</v>
      </c>
      <c r="X7428">
        <v>0</v>
      </c>
      <c r="Y7428">
        <v>37</v>
      </c>
      <c r="Z7428" t="s">
        <v>374</v>
      </c>
      <c r="AA7428">
        <v>3.6902900000000001</v>
      </c>
      <c r="AB7428">
        <v>11.58821</v>
      </c>
      <c r="AC7428" t="s">
        <v>24490</v>
      </c>
      <c r="AD7428" t="s">
        <v>24490</v>
      </c>
      <c r="AE7428" t="s">
        <v>24490</v>
      </c>
      <c r="AF7428" t="b">
        <v>0</v>
      </c>
      <c r="AG7428" t="s">
        <v>24490</v>
      </c>
      <c r="AH7428" t="s">
        <v>24490</v>
      </c>
      <c r="AI7428" t="s">
        <v>24490</v>
      </c>
      <c r="AJ7428" t="s">
        <v>24490</v>
      </c>
      <c r="AK7428" t="s">
        <v>24490</v>
      </c>
      <c r="AL7428" t="s">
        <v>24490</v>
      </c>
      <c r="AM7428" t="s">
        <v>24490</v>
      </c>
      <c r="AN7428" t="s">
        <v>24490</v>
      </c>
      <c r="AO7428" t="s">
        <v>24490</v>
      </c>
      <c r="AP7428">
        <v>3</v>
      </c>
    </row>
    <row r="7429" spans="1:42" x14ac:dyDescent="0.25">
      <c r="A7429" t="s">
        <v>6502</v>
      </c>
      <c r="B7429">
        <v>1713532</v>
      </c>
      <c r="C7429">
        <v>1715276</v>
      </c>
      <c r="D7429" t="s">
        <v>7007</v>
      </c>
      <c r="E7429" t="s">
        <v>369</v>
      </c>
      <c r="F7429" t="s">
        <v>376</v>
      </c>
      <c r="G7429">
        <v>1744</v>
      </c>
      <c r="H7429" t="s">
        <v>22645</v>
      </c>
      <c r="I7429" t="b">
        <v>0</v>
      </c>
      <c r="J7429" t="b">
        <v>0</v>
      </c>
      <c r="K7429" t="s">
        <v>24490</v>
      </c>
      <c r="L7429">
        <v>9.5442999999999998</v>
      </c>
      <c r="M7429" t="b">
        <v>0</v>
      </c>
      <c r="N7429">
        <v>7.0377000000000001</v>
      </c>
      <c r="O7429" t="b">
        <v>0</v>
      </c>
      <c r="P7429">
        <v>7.7046999999999999</v>
      </c>
      <c r="Q7429" t="b">
        <v>0</v>
      </c>
      <c r="R7429">
        <v>4.8129999999999997</v>
      </c>
      <c r="S7429" t="b">
        <v>0</v>
      </c>
      <c r="T7429">
        <v>0.39160868651736203</v>
      </c>
      <c r="U7429">
        <v>0</v>
      </c>
      <c r="V7429" t="b">
        <v>1</v>
      </c>
      <c r="W7429" t="s">
        <v>7006</v>
      </c>
      <c r="X7429">
        <v>-68</v>
      </c>
      <c r="Y7429">
        <v>-195</v>
      </c>
      <c r="Z7429" t="s">
        <v>381</v>
      </c>
      <c r="AA7429">
        <v>3.6902900000000001</v>
      </c>
      <c r="AB7429">
        <v>11.58821</v>
      </c>
      <c r="AC7429" t="s">
        <v>24490</v>
      </c>
      <c r="AD7429" t="s">
        <v>24490</v>
      </c>
      <c r="AE7429" t="s">
        <v>24490</v>
      </c>
      <c r="AF7429" t="b">
        <v>0</v>
      </c>
      <c r="AG7429" t="s">
        <v>24490</v>
      </c>
      <c r="AH7429" t="s">
        <v>24490</v>
      </c>
      <c r="AI7429" t="s">
        <v>24490</v>
      </c>
      <c r="AJ7429" t="s">
        <v>24490</v>
      </c>
      <c r="AK7429" t="s">
        <v>24490</v>
      </c>
      <c r="AL7429" t="s">
        <v>24490</v>
      </c>
      <c r="AM7429" t="s">
        <v>24490</v>
      </c>
      <c r="AN7429" t="s">
        <v>24490</v>
      </c>
      <c r="AO7429" t="s">
        <v>24490</v>
      </c>
      <c r="AP7429">
        <v>3</v>
      </c>
    </row>
    <row r="7430" spans="1:42" x14ac:dyDescent="0.25">
      <c r="A7430" t="s">
        <v>6502</v>
      </c>
      <c r="B7430">
        <v>1715184</v>
      </c>
      <c r="C7430">
        <v>1716146</v>
      </c>
      <c r="D7430" t="s">
        <v>7008</v>
      </c>
      <c r="E7430" t="s">
        <v>369</v>
      </c>
      <c r="F7430" t="s">
        <v>370</v>
      </c>
      <c r="G7430">
        <v>962</v>
      </c>
      <c r="H7430" t="s">
        <v>22646</v>
      </c>
      <c r="I7430" t="b">
        <v>0</v>
      </c>
      <c r="J7430" t="b">
        <v>0</v>
      </c>
      <c r="K7430" t="s">
        <v>24490</v>
      </c>
      <c r="L7430">
        <v>1.9730000000000001</v>
      </c>
      <c r="M7430" t="b">
        <v>0</v>
      </c>
      <c r="N7430">
        <v>4.3220999999999998</v>
      </c>
      <c r="O7430" t="b">
        <v>0</v>
      </c>
      <c r="P7430">
        <v>3.4594999999999998</v>
      </c>
      <c r="Q7430" t="b">
        <v>0</v>
      </c>
      <c r="R7430">
        <v>1.9328000000000001</v>
      </c>
      <c r="S7430" t="b">
        <v>0</v>
      </c>
      <c r="T7430">
        <v>-0.84007615499670696</v>
      </c>
      <c r="U7430">
        <v>0</v>
      </c>
      <c r="V7430" t="b">
        <v>0</v>
      </c>
      <c r="W7430" t="s">
        <v>24490</v>
      </c>
      <c r="X7430" t="s">
        <v>24490</v>
      </c>
      <c r="Y7430" t="s">
        <v>24490</v>
      </c>
      <c r="Z7430" t="s">
        <v>24490</v>
      </c>
      <c r="AA7430" t="s">
        <v>24490</v>
      </c>
      <c r="AB7430" t="s">
        <v>24490</v>
      </c>
      <c r="AC7430" t="s">
        <v>24490</v>
      </c>
      <c r="AD7430" t="s">
        <v>24490</v>
      </c>
      <c r="AE7430" t="s">
        <v>24490</v>
      </c>
      <c r="AF7430" t="b">
        <v>1</v>
      </c>
      <c r="AG7430" t="s">
        <v>7009</v>
      </c>
      <c r="AH7430">
        <v>0</v>
      </c>
      <c r="AI7430">
        <v>-145</v>
      </c>
      <c r="AJ7430" t="s">
        <v>374</v>
      </c>
      <c r="AK7430">
        <v>5.22445</v>
      </c>
      <c r="AL7430">
        <v>46.526040000000002</v>
      </c>
      <c r="AM7430" t="s">
        <v>24490</v>
      </c>
      <c r="AN7430" t="s">
        <v>24490</v>
      </c>
      <c r="AO7430" t="s">
        <v>24490</v>
      </c>
      <c r="AP7430">
        <v>2</v>
      </c>
    </row>
    <row r="7431" spans="1:42" x14ac:dyDescent="0.25">
      <c r="A7431" t="s">
        <v>6502</v>
      </c>
      <c r="B7431">
        <v>1716488</v>
      </c>
      <c r="C7431">
        <v>1719015</v>
      </c>
      <c r="D7431" t="s">
        <v>15737</v>
      </c>
      <c r="E7431" t="s">
        <v>369</v>
      </c>
      <c r="F7431" t="s">
        <v>370</v>
      </c>
      <c r="G7431">
        <v>2527</v>
      </c>
      <c r="H7431" t="s">
        <v>17794</v>
      </c>
      <c r="I7431" t="b">
        <v>0</v>
      </c>
      <c r="J7431" t="b">
        <v>0</v>
      </c>
      <c r="K7431" t="s">
        <v>24490</v>
      </c>
      <c r="L7431">
        <v>1.7034</v>
      </c>
      <c r="M7431" t="b">
        <v>0</v>
      </c>
      <c r="N7431">
        <v>4.5026000000000002</v>
      </c>
      <c r="O7431" t="b">
        <v>0</v>
      </c>
      <c r="P7431">
        <v>2.8031000000000001</v>
      </c>
      <c r="Q7431" t="b">
        <v>0</v>
      </c>
      <c r="R7431">
        <v>4.0789999999999997</v>
      </c>
      <c r="S7431" t="b">
        <v>0</v>
      </c>
      <c r="T7431">
        <v>-1.02533846732103</v>
      </c>
      <c r="U7431">
        <v>0</v>
      </c>
      <c r="V7431" t="b">
        <v>0</v>
      </c>
      <c r="W7431" t="s">
        <v>24490</v>
      </c>
      <c r="X7431" t="s">
        <v>24490</v>
      </c>
      <c r="Y7431" t="s">
        <v>24490</v>
      </c>
      <c r="Z7431" t="s">
        <v>24490</v>
      </c>
      <c r="AA7431" t="s">
        <v>24490</v>
      </c>
      <c r="AB7431" t="s">
        <v>24490</v>
      </c>
      <c r="AC7431" t="s">
        <v>24490</v>
      </c>
      <c r="AD7431" t="s">
        <v>24490</v>
      </c>
      <c r="AE7431" t="s">
        <v>24490</v>
      </c>
      <c r="AF7431" t="b">
        <v>0</v>
      </c>
      <c r="AG7431" t="s">
        <v>24490</v>
      </c>
      <c r="AH7431" t="s">
        <v>24490</v>
      </c>
      <c r="AI7431" t="s">
        <v>24490</v>
      </c>
      <c r="AJ7431" t="s">
        <v>24490</v>
      </c>
      <c r="AK7431" t="s">
        <v>24490</v>
      </c>
      <c r="AL7431" t="s">
        <v>24490</v>
      </c>
      <c r="AM7431" t="s">
        <v>24490</v>
      </c>
      <c r="AN7431" t="s">
        <v>24490</v>
      </c>
      <c r="AO7431" t="s">
        <v>24490</v>
      </c>
      <c r="AP7431">
        <v>1</v>
      </c>
    </row>
    <row r="7432" spans="1:42" x14ac:dyDescent="0.25">
      <c r="A7432" t="s">
        <v>6502</v>
      </c>
      <c r="B7432">
        <v>1719115</v>
      </c>
      <c r="C7432">
        <v>1721506</v>
      </c>
      <c r="D7432" t="s">
        <v>15738</v>
      </c>
      <c r="E7432" t="s">
        <v>369</v>
      </c>
      <c r="F7432" t="s">
        <v>376</v>
      </c>
      <c r="G7432">
        <v>2391</v>
      </c>
      <c r="H7432" t="s">
        <v>22647</v>
      </c>
      <c r="I7432" t="b">
        <v>0</v>
      </c>
      <c r="J7432" t="b">
        <v>0</v>
      </c>
      <c r="K7432" t="s">
        <v>24490</v>
      </c>
      <c r="L7432">
        <v>1.2884</v>
      </c>
      <c r="M7432" t="b">
        <v>0</v>
      </c>
      <c r="N7432">
        <v>3.5941999999999998</v>
      </c>
      <c r="O7432" t="b">
        <v>0</v>
      </c>
      <c r="P7432">
        <v>2.7174</v>
      </c>
      <c r="Q7432" t="b">
        <v>0</v>
      </c>
      <c r="R7432">
        <v>5.7727000000000004</v>
      </c>
      <c r="S7432" t="b">
        <v>0</v>
      </c>
      <c r="T7432">
        <v>-1.0054744136588001</v>
      </c>
      <c r="U7432">
        <v>0</v>
      </c>
      <c r="V7432" t="b">
        <v>0</v>
      </c>
      <c r="W7432" t="s">
        <v>24490</v>
      </c>
      <c r="X7432" t="s">
        <v>24490</v>
      </c>
      <c r="Y7432" t="s">
        <v>24490</v>
      </c>
      <c r="Z7432" t="s">
        <v>24490</v>
      </c>
      <c r="AA7432" t="s">
        <v>24490</v>
      </c>
      <c r="AB7432" t="s">
        <v>24490</v>
      </c>
      <c r="AC7432" t="s">
        <v>24490</v>
      </c>
      <c r="AD7432" t="s">
        <v>24490</v>
      </c>
      <c r="AE7432" t="s">
        <v>24490</v>
      </c>
      <c r="AF7432" t="b">
        <v>0</v>
      </c>
      <c r="AG7432" t="s">
        <v>24490</v>
      </c>
      <c r="AH7432" t="s">
        <v>24490</v>
      </c>
      <c r="AI7432" t="s">
        <v>24490</v>
      </c>
      <c r="AJ7432" t="s">
        <v>24490</v>
      </c>
      <c r="AK7432" t="s">
        <v>24490</v>
      </c>
      <c r="AL7432" t="s">
        <v>24490</v>
      </c>
      <c r="AM7432" t="s">
        <v>24490</v>
      </c>
      <c r="AN7432" t="s">
        <v>24490</v>
      </c>
      <c r="AO7432" t="s">
        <v>24490</v>
      </c>
      <c r="AP7432">
        <v>1</v>
      </c>
    </row>
    <row r="7433" spans="1:42" x14ac:dyDescent="0.25">
      <c r="A7433" t="s">
        <v>6502</v>
      </c>
      <c r="B7433">
        <v>1721853</v>
      </c>
      <c r="C7433">
        <v>1723650</v>
      </c>
      <c r="D7433" t="s">
        <v>15739</v>
      </c>
      <c r="E7433" t="s">
        <v>369</v>
      </c>
      <c r="F7433" t="s">
        <v>376</v>
      </c>
      <c r="G7433">
        <v>1797</v>
      </c>
      <c r="H7433" t="s">
        <v>22648</v>
      </c>
      <c r="I7433" t="b">
        <v>0</v>
      </c>
      <c r="J7433" t="b">
        <v>0</v>
      </c>
      <c r="K7433" t="s">
        <v>24490</v>
      </c>
      <c r="L7433">
        <v>1.7909999999999999</v>
      </c>
      <c r="M7433" t="b">
        <v>0</v>
      </c>
      <c r="N7433">
        <v>15.5686</v>
      </c>
      <c r="O7433" t="b">
        <v>1</v>
      </c>
      <c r="P7433">
        <v>2.2128000000000001</v>
      </c>
      <c r="Q7433" t="b">
        <v>0</v>
      </c>
      <c r="R7433">
        <v>4.4555999999999996</v>
      </c>
      <c r="S7433" t="b">
        <v>0</v>
      </c>
      <c r="T7433">
        <v>-2.5695976745281199</v>
      </c>
      <c r="U7433">
        <v>-2.5695976745281199</v>
      </c>
      <c r="V7433" t="b">
        <v>0</v>
      </c>
      <c r="W7433" t="s">
        <v>24490</v>
      </c>
      <c r="X7433" t="s">
        <v>24490</v>
      </c>
      <c r="Y7433" t="s">
        <v>24490</v>
      </c>
      <c r="Z7433" t="s">
        <v>24490</v>
      </c>
      <c r="AA7433" t="s">
        <v>24490</v>
      </c>
      <c r="AB7433" t="s">
        <v>24490</v>
      </c>
      <c r="AC7433" t="s">
        <v>24490</v>
      </c>
      <c r="AD7433" t="s">
        <v>24490</v>
      </c>
      <c r="AE7433" t="s">
        <v>24490</v>
      </c>
      <c r="AF7433" t="b">
        <v>0</v>
      </c>
      <c r="AG7433" t="s">
        <v>24490</v>
      </c>
      <c r="AH7433" t="s">
        <v>24490</v>
      </c>
      <c r="AI7433" t="s">
        <v>24490</v>
      </c>
      <c r="AJ7433" t="s">
        <v>24490</v>
      </c>
      <c r="AK7433" t="s">
        <v>24490</v>
      </c>
      <c r="AL7433" t="s">
        <v>24490</v>
      </c>
      <c r="AM7433" t="s">
        <v>24490</v>
      </c>
      <c r="AN7433" t="s">
        <v>24490</v>
      </c>
      <c r="AO7433" t="s">
        <v>24490</v>
      </c>
      <c r="AP7433">
        <v>1</v>
      </c>
    </row>
    <row r="7434" spans="1:42" x14ac:dyDescent="0.25">
      <c r="A7434" t="s">
        <v>6502</v>
      </c>
      <c r="B7434">
        <v>1723631</v>
      </c>
      <c r="C7434">
        <v>1729781</v>
      </c>
      <c r="D7434" t="s">
        <v>15740</v>
      </c>
      <c r="E7434" t="s">
        <v>369</v>
      </c>
      <c r="F7434" t="s">
        <v>370</v>
      </c>
      <c r="G7434">
        <v>6150</v>
      </c>
      <c r="H7434" t="s">
        <v>17816</v>
      </c>
      <c r="I7434" t="b">
        <v>0</v>
      </c>
      <c r="J7434" t="b">
        <v>0</v>
      </c>
      <c r="K7434" t="s">
        <v>24490</v>
      </c>
      <c r="L7434">
        <v>5.5636999999999999</v>
      </c>
      <c r="M7434" t="b">
        <v>0</v>
      </c>
      <c r="N7434">
        <v>7.7862</v>
      </c>
      <c r="O7434" t="b">
        <v>0</v>
      </c>
      <c r="P7434">
        <v>6.4465000000000003</v>
      </c>
      <c r="Q7434" t="b">
        <v>0</v>
      </c>
      <c r="R7434">
        <v>6.4212999999999996</v>
      </c>
      <c r="S7434" t="b">
        <v>0</v>
      </c>
      <c r="T7434">
        <v>-0.42073003918448398</v>
      </c>
      <c r="U7434">
        <v>0</v>
      </c>
      <c r="V7434" t="b">
        <v>0</v>
      </c>
      <c r="W7434" t="s">
        <v>24490</v>
      </c>
      <c r="X7434" t="s">
        <v>24490</v>
      </c>
      <c r="Y7434" t="s">
        <v>24490</v>
      </c>
      <c r="Z7434" t="s">
        <v>24490</v>
      </c>
      <c r="AA7434" t="s">
        <v>24490</v>
      </c>
      <c r="AB7434" t="s">
        <v>24490</v>
      </c>
      <c r="AC7434" t="s">
        <v>24490</v>
      </c>
      <c r="AD7434" t="s">
        <v>24490</v>
      </c>
      <c r="AE7434" t="s">
        <v>24490</v>
      </c>
      <c r="AF7434" t="b">
        <v>0</v>
      </c>
      <c r="AG7434" t="s">
        <v>24490</v>
      </c>
      <c r="AH7434" t="s">
        <v>24490</v>
      </c>
      <c r="AI7434" t="s">
        <v>24490</v>
      </c>
      <c r="AJ7434" t="s">
        <v>24490</v>
      </c>
      <c r="AK7434" t="s">
        <v>24490</v>
      </c>
      <c r="AL7434" t="s">
        <v>24490</v>
      </c>
      <c r="AM7434" t="s">
        <v>24490</v>
      </c>
      <c r="AN7434" t="s">
        <v>24490</v>
      </c>
      <c r="AO7434" t="s">
        <v>24490</v>
      </c>
      <c r="AP7434">
        <v>1</v>
      </c>
    </row>
    <row r="7435" spans="1:42" x14ac:dyDescent="0.25">
      <c r="A7435" t="s">
        <v>6502</v>
      </c>
      <c r="B7435">
        <v>1729937</v>
      </c>
      <c r="C7435">
        <v>1731095</v>
      </c>
      <c r="D7435" t="s">
        <v>15741</v>
      </c>
      <c r="E7435" t="s">
        <v>369</v>
      </c>
      <c r="F7435" t="s">
        <v>376</v>
      </c>
      <c r="G7435">
        <v>1158</v>
      </c>
      <c r="H7435" t="s">
        <v>22649</v>
      </c>
      <c r="I7435" t="b">
        <v>0</v>
      </c>
      <c r="J7435" t="b">
        <v>0</v>
      </c>
      <c r="K7435" t="s">
        <v>24490</v>
      </c>
      <c r="L7435">
        <v>10.962899999999999</v>
      </c>
      <c r="M7435" t="b">
        <v>0</v>
      </c>
      <c r="N7435">
        <v>6.7935999999999996</v>
      </c>
      <c r="O7435" t="b">
        <v>0</v>
      </c>
      <c r="P7435">
        <v>7.7587999999999999</v>
      </c>
      <c r="Q7435" t="b">
        <v>0</v>
      </c>
      <c r="R7435">
        <v>5.1829999999999998</v>
      </c>
      <c r="S7435" t="b">
        <v>0</v>
      </c>
      <c r="T7435">
        <v>0.61820537108768203</v>
      </c>
      <c r="U7435">
        <v>0</v>
      </c>
      <c r="V7435" t="b">
        <v>0</v>
      </c>
      <c r="W7435" t="s">
        <v>24490</v>
      </c>
      <c r="X7435" t="s">
        <v>24490</v>
      </c>
      <c r="Y7435" t="s">
        <v>24490</v>
      </c>
      <c r="Z7435" t="s">
        <v>24490</v>
      </c>
      <c r="AA7435" t="s">
        <v>24490</v>
      </c>
      <c r="AB7435" t="s">
        <v>24490</v>
      </c>
      <c r="AC7435" t="s">
        <v>24490</v>
      </c>
      <c r="AD7435" t="s">
        <v>24490</v>
      </c>
      <c r="AE7435" t="s">
        <v>24490</v>
      </c>
      <c r="AF7435" t="b">
        <v>0</v>
      </c>
      <c r="AG7435" t="s">
        <v>24490</v>
      </c>
      <c r="AH7435" t="s">
        <v>24490</v>
      </c>
      <c r="AI7435" t="s">
        <v>24490</v>
      </c>
      <c r="AJ7435" t="s">
        <v>24490</v>
      </c>
      <c r="AK7435" t="s">
        <v>24490</v>
      </c>
      <c r="AL7435" t="s">
        <v>24490</v>
      </c>
      <c r="AM7435" t="s">
        <v>24490</v>
      </c>
      <c r="AN7435" t="s">
        <v>24490</v>
      </c>
      <c r="AO7435" t="s">
        <v>24490</v>
      </c>
      <c r="AP7435">
        <v>1</v>
      </c>
    </row>
    <row r="7436" spans="1:42" x14ac:dyDescent="0.25">
      <c r="A7436" t="s">
        <v>6502</v>
      </c>
      <c r="B7436">
        <v>1731265</v>
      </c>
      <c r="C7436">
        <v>1732954</v>
      </c>
      <c r="D7436" t="s">
        <v>15742</v>
      </c>
      <c r="E7436" t="s">
        <v>369</v>
      </c>
      <c r="F7436" t="s">
        <v>376</v>
      </c>
      <c r="G7436">
        <v>1689</v>
      </c>
      <c r="H7436" t="s">
        <v>22650</v>
      </c>
      <c r="I7436" t="b">
        <v>0</v>
      </c>
      <c r="J7436" t="b">
        <v>0</v>
      </c>
      <c r="K7436" t="s">
        <v>24490</v>
      </c>
      <c r="L7436">
        <v>3.274</v>
      </c>
      <c r="M7436" t="b">
        <v>0</v>
      </c>
      <c r="N7436">
        <v>4.5712000000000002</v>
      </c>
      <c r="O7436" t="b">
        <v>0</v>
      </c>
      <c r="P7436">
        <v>2.8734000000000002</v>
      </c>
      <c r="Q7436" t="b">
        <v>0</v>
      </c>
      <c r="R7436">
        <v>3.2010000000000001</v>
      </c>
      <c r="S7436" t="b">
        <v>0</v>
      </c>
      <c r="T7436">
        <v>-0.38240120010392797</v>
      </c>
      <c r="U7436">
        <v>0</v>
      </c>
      <c r="V7436" t="b">
        <v>0</v>
      </c>
      <c r="W7436" t="s">
        <v>24490</v>
      </c>
      <c r="X7436" t="s">
        <v>24490</v>
      </c>
      <c r="Y7436" t="s">
        <v>24490</v>
      </c>
      <c r="Z7436" t="s">
        <v>24490</v>
      </c>
      <c r="AA7436" t="s">
        <v>24490</v>
      </c>
      <c r="AB7436" t="s">
        <v>24490</v>
      </c>
      <c r="AC7436" t="s">
        <v>24490</v>
      </c>
      <c r="AD7436" t="s">
        <v>24490</v>
      </c>
      <c r="AE7436" t="s">
        <v>24490</v>
      </c>
      <c r="AF7436" t="b">
        <v>0</v>
      </c>
      <c r="AG7436" t="s">
        <v>24490</v>
      </c>
      <c r="AH7436" t="s">
        <v>24490</v>
      </c>
      <c r="AI7436" t="s">
        <v>24490</v>
      </c>
      <c r="AJ7436" t="s">
        <v>24490</v>
      </c>
      <c r="AK7436" t="s">
        <v>24490</v>
      </c>
      <c r="AL7436" t="s">
        <v>24490</v>
      </c>
      <c r="AM7436" t="s">
        <v>24490</v>
      </c>
      <c r="AN7436" t="s">
        <v>24490</v>
      </c>
      <c r="AO7436" t="s">
        <v>24490</v>
      </c>
      <c r="AP7436">
        <v>1</v>
      </c>
    </row>
    <row r="7437" spans="1:42" x14ac:dyDescent="0.25">
      <c r="A7437" t="s">
        <v>6502</v>
      </c>
      <c r="B7437">
        <v>1732892</v>
      </c>
      <c r="C7437">
        <v>1736006</v>
      </c>
      <c r="D7437" t="s">
        <v>15743</v>
      </c>
      <c r="E7437" t="s">
        <v>369</v>
      </c>
      <c r="F7437" t="s">
        <v>370</v>
      </c>
      <c r="G7437">
        <v>3114</v>
      </c>
      <c r="H7437" t="s">
        <v>22651</v>
      </c>
      <c r="I7437" t="b">
        <v>1</v>
      </c>
      <c r="J7437" t="b">
        <v>0</v>
      </c>
      <c r="K7437" t="s">
        <v>24490</v>
      </c>
      <c r="L7437">
        <v>3.6196999999999999</v>
      </c>
      <c r="M7437" t="b">
        <v>0</v>
      </c>
      <c r="N7437">
        <v>4.8242000000000003</v>
      </c>
      <c r="O7437" t="b">
        <v>0</v>
      </c>
      <c r="P7437">
        <v>3.3132999999999999</v>
      </c>
      <c r="Q7437" t="b">
        <v>0</v>
      </c>
      <c r="R7437">
        <v>3.9796</v>
      </c>
      <c r="S7437" t="b">
        <v>0</v>
      </c>
      <c r="T7437">
        <v>-0.33426073068145701</v>
      </c>
      <c r="U7437">
        <v>0</v>
      </c>
      <c r="V7437" t="b">
        <v>0</v>
      </c>
      <c r="W7437" t="s">
        <v>24490</v>
      </c>
      <c r="X7437" t="s">
        <v>24490</v>
      </c>
      <c r="Y7437" t="s">
        <v>24490</v>
      </c>
      <c r="Z7437" t="s">
        <v>24490</v>
      </c>
      <c r="AA7437" t="s">
        <v>24490</v>
      </c>
      <c r="AB7437" t="s">
        <v>24490</v>
      </c>
      <c r="AC7437" t="s">
        <v>24490</v>
      </c>
      <c r="AD7437" t="s">
        <v>24490</v>
      </c>
      <c r="AE7437" t="s">
        <v>24490</v>
      </c>
      <c r="AF7437" t="b">
        <v>0</v>
      </c>
      <c r="AG7437" t="s">
        <v>24490</v>
      </c>
      <c r="AH7437" t="s">
        <v>24490</v>
      </c>
      <c r="AI7437" t="s">
        <v>24490</v>
      </c>
      <c r="AJ7437" t="s">
        <v>24490</v>
      </c>
      <c r="AK7437" t="s">
        <v>24490</v>
      </c>
      <c r="AL7437" t="s">
        <v>24490</v>
      </c>
      <c r="AM7437" t="s">
        <v>24490</v>
      </c>
      <c r="AN7437" t="s">
        <v>24490</v>
      </c>
      <c r="AO7437" t="s">
        <v>24490</v>
      </c>
      <c r="AP7437">
        <v>1</v>
      </c>
    </row>
    <row r="7438" spans="1:42" x14ac:dyDescent="0.25">
      <c r="A7438" t="s">
        <v>6502</v>
      </c>
      <c r="B7438">
        <v>1736470</v>
      </c>
      <c r="C7438">
        <v>1737937</v>
      </c>
      <c r="D7438" t="s">
        <v>15744</v>
      </c>
      <c r="E7438" t="s">
        <v>369</v>
      </c>
      <c r="F7438" t="s">
        <v>370</v>
      </c>
      <c r="G7438">
        <v>1467</v>
      </c>
      <c r="H7438" t="s">
        <v>22652</v>
      </c>
      <c r="I7438" t="b">
        <v>0</v>
      </c>
      <c r="J7438" t="b">
        <v>0</v>
      </c>
      <c r="K7438" t="s">
        <v>24490</v>
      </c>
      <c r="L7438">
        <v>2.1251000000000002</v>
      </c>
      <c r="M7438" t="b">
        <v>0</v>
      </c>
      <c r="N7438">
        <v>2.1196999999999999</v>
      </c>
      <c r="O7438" t="b">
        <v>0</v>
      </c>
      <c r="P7438">
        <v>1.9650000000000001</v>
      </c>
      <c r="Q7438" t="b">
        <v>0</v>
      </c>
      <c r="R7438">
        <v>1.7146999999999999</v>
      </c>
      <c r="S7438" t="b">
        <v>0</v>
      </c>
      <c r="T7438">
        <v>2.4950535365648699E-3</v>
      </c>
      <c r="U7438">
        <v>0</v>
      </c>
      <c r="V7438" t="b">
        <v>0</v>
      </c>
      <c r="W7438" t="s">
        <v>24490</v>
      </c>
      <c r="X7438" t="s">
        <v>24490</v>
      </c>
      <c r="Y7438" t="s">
        <v>24490</v>
      </c>
      <c r="Z7438" t="s">
        <v>24490</v>
      </c>
      <c r="AA7438" t="s">
        <v>24490</v>
      </c>
      <c r="AB7438" t="s">
        <v>24490</v>
      </c>
      <c r="AC7438" t="s">
        <v>24490</v>
      </c>
      <c r="AD7438" t="s">
        <v>24490</v>
      </c>
      <c r="AE7438" t="s">
        <v>24490</v>
      </c>
      <c r="AF7438" t="b">
        <v>0</v>
      </c>
      <c r="AG7438" t="s">
        <v>24490</v>
      </c>
      <c r="AH7438" t="s">
        <v>24490</v>
      </c>
      <c r="AI7438" t="s">
        <v>24490</v>
      </c>
      <c r="AJ7438" t="s">
        <v>24490</v>
      </c>
      <c r="AK7438" t="s">
        <v>24490</v>
      </c>
      <c r="AL7438" t="s">
        <v>24490</v>
      </c>
      <c r="AM7438" t="s">
        <v>24490</v>
      </c>
      <c r="AN7438" t="s">
        <v>24490</v>
      </c>
      <c r="AO7438" t="s">
        <v>24490</v>
      </c>
      <c r="AP7438">
        <v>1</v>
      </c>
    </row>
    <row r="7439" spans="1:42" x14ac:dyDescent="0.25">
      <c r="A7439" t="s">
        <v>6502</v>
      </c>
      <c r="B7439">
        <v>1738086</v>
      </c>
      <c r="C7439">
        <v>1739838</v>
      </c>
      <c r="D7439" t="s">
        <v>7010</v>
      </c>
      <c r="E7439" t="s">
        <v>369</v>
      </c>
      <c r="F7439" t="s">
        <v>370</v>
      </c>
      <c r="G7439">
        <v>1752</v>
      </c>
      <c r="H7439" t="s">
        <v>22653</v>
      </c>
      <c r="I7439" t="b">
        <v>0</v>
      </c>
      <c r="J7439" t="b">
        <v>0</v>
      </c>
      <c r="K7439" t="s">
        <v>24490</v>
      </c>
      <c r="L7439">
        <v>1.4931000000000001</v>
      </c>
      <c r="M7439" t="b">
        <v>0</v>
      </c>
      <c r="N7439">
        <v>13.395300000000001</v>
      </c>
      <c r="O7439" t="b">
        <v>1</v>
      </c>
      <c r="P7439">
        <v>2.0853000000000002</v>
      </c>
      <c r="Q7439" t="b">
        <v>0</v>
      </c>
      <c r="R7439">
        <v>3.2290999999999999</v>
      </c>
      <c r="S7439" t="b">
        <v>0</v>
      </c>
      <c r="T7439">
        <v>-2.5295851985559099</v>
      </c>
      <c r="U7439">
        <v>-2.5295851985559099</v>
      </c>
      <c r="V7439" t="b">
        <v>0</v>
      </c>
      <c r="W7439" t="s">
        <v>24490</v>
      </c>
      <c r="X7439" t="s">
        <v>24490</v>
      </c>
      <c r="Y7439" t="s">
        <v>24490</v>
      </c>
      <c r="Z7439" t="s">
        <v>24490</v>
      </c>
      <c r="AA7439" t="s">
        <v>24490</v>
      </c>
      <c r="AB7439" t="s">
        <v>24490</v>
      </c>
      <c r="AC7439" t="s">
        <v>24490</v>
      </c>
      <c r="AD7439" t="s">
        <v>24490</v>
      </c>
      <c r="AE7439" t="s">
        <v>24490</v>
      </c>
      <c r="AF7439" t="b">
        <v>1</v>
      </c>
      <c r="AG7439" t="s">
        <v>7011</v>
      </c>
      <c r="AH7439">
        <v>-376</v>
      </c>
      <c r="AI7439">
        <v>-573</v>
      </c>
      <c r="AJ7439" t="s">
        <v>381</v>
      </c>
      <c r="AK7439">
        <v>2.6290399999999998</v>
      </c>
      <c r="AL7439">
        <v>12.86725</v>
      </c>
      <c r="AM7439" t="s">
        <v>24490</v>
      </c>
      <c r="AN7439" t="s">
        <v>24490</v>
      </c>
      <c r="AO7439" t="s">
        <v>24490</v>
      </c>
      <c r="AP7439">
        <v>2</v>
      </c>
    </row>
    <row r="7440" spans="1:42" x14ac:dyDescent="0.25">
      <c r="A7440" t="s">
        <v>6502</v>
      </c>
      <c r="B7440">
        <v>1741361</v>
      </c>
      <c r="C7440">
        <v>1743232</v>
      </c>
      <c r="D7440" t="s">
        <v>15745</v>
      </c>
      <c r="E7440" t="s">
        <v>369</v>
      </c>
      <c r="F7440" t="s">
        <v>376</v>
      </c>
      <c r="G7440">
        <v>1871</v>
      </c>
      <c r="H7440" t="s">
        <v>22654</v>
      </c>
      <c r="I7440" t="b">
        <v>0</v>
      </c>
      <c r="J7440" t="b">
        <v>0</v>
      </c>
      <c r="K7440" t="s">
        <v>24490</v>
      </c>
      <c r="L7440">
        <v>1.5746</v>
      </c>
      <c r="M7440" t="b">
        <v>0</v>
      </c>
      <c r="N7440">
        <v>3.0783999999999998</v>
      </c>
      <c r="O7440" t="b">
        <v>0</v>
      </c>
      <c r="P7440">
        <v>2.0350999999999999</v>
      </c>
      <c r="Q7440" t="b">
        <v>0</v>
      </c>
      <c r="R7440">
        <v>1.2999000000000001</v>
      </c>
      <c r="S7440" t="b">
        <v>0</v>
      </c>
      <c r="T7440">
        <v>-0.66365497155265996</v>
      </c>
      <c r="U7440">
        <v>0</v>
      </c>
      <c r="V7440" t="b">
        <v>0</v>
      </c>
      <c r="W7440" t="s">
        <v>24490</v>
      </c>
      <c r="X7440" t="s">
        <v>24490</v>
      </c>
      <c r="Y7440" t="s">
        <v>24490</v>
      </c>
      <c r="Z7440" t="s">
        <v>24490</v>
      </c>
      <c r="AA7440" t="s">
        <v>24490</v>
      </c>
      <c r="AB7440" t="s">
        <v>24490</v>
      </c>
      <c r="AC7440" t="s">
        <v>24490</v>
      </c>
      <c r="AD7440" t="s">
        <v>24490</v>
      </c>
      <c r="AE7440" t="s">
        <v>24490</v>
      </c>
      <c r="AF7440" t="b">
        <v>0</v>
      </c>
      <c r="AG7440" t="s">
        <v>24490</v>
      </c>
      <c r="AH7440" t="s">
        <v>24490</v>
      </c>
      <c r="AI7440" t="s">
        <v>24490</v>
      </c>
      <c r="AJ7440" t="s">
        <v>24490</v>
      </c>
      <c r="AK7440" t="s">
        <v>24490</v>
      </c>
      <c r="AL7440" t="s">
        <v>24490</v>
      </c>
      <c r="AM7440" t="s">
        <v>24490</v>
      </c>
      <c r="AN7440" t="s">
        <v>24490</v>
      </c>
      <c r="AO7440" t="s">
        <v>24490</v>
      </c>
      <c r="AP7440">
        <v>1</v>
      </c>
    </row>
    <row r="7441" spans="1:42" x14ac:dyDescent="0.25">
      <c r="A7441" t="s">
        <v>6502</v>
      </c>
      <c r="B7441">
        <v>1743861</v>
      </c>
      <c r="C7441">
        <v>1745728</v>
      </c>
      <c r="D7441" t="s">
        <v>7012</v>
      </c>
      <c r="E7441" t="s">
        <v>369</v>
      </c>
      <c r="F7441" t="s">
        <v>376</v>
      </c>
      <c r="G7441">
        <v>1867</v>
      </c>
      <c r="H7441" t="s">
        <v>22655</v>
      </c>
      <c r="I7441" t="b">
        <v>0</v>
      </c>
      <c r="J7441" t="b">
        <v>0</v>
      </c>
      <c r="K7441" t="s">
        <v>24490</v>
      </c>
      <c r="L7441">
        <v>1.1071</v>
      </c>
      <c r="M7441" t="b">
        <v>0</v>
      </c>
      <c r="N7441">
        <v>22.289400000000001</v>
      </c>
      <c r="O7441" t="b">
        <v>1</v>
      </c>
      <c r="P7441">
        <v>2.8715999999999999</v>
      </c>
      <c r="Q7441" t="b">
        <v>0</v>
      </c>
      <c r="R7441">
        <v>6.9817999999999998</v>
      </c>
      <c r="S7441" t="b">
        <v>0</v>
      </c>
      <c r="T7441">
        <v>-3.4663427830048201</v>
      </c>
      <c r="U7441">
        <v>-3.4663427830048201</v>
      </c>
      <c r="V7441" t="b">
        <v>0</v>
      </c>
      <c r="W7441" t="s">
        <v>24490</v>
      </c>
      <c r="X7441" t="s">
        <v>24490</v>
      </c>
      <c r="Y7441" t="s">
        <v>24490</v>
      </c>
      <c r="Z7441" t="s">
        <v>24490</v>
      </c>
      <c r="AA7441" t="s">
        <v>24490</v>
      </c>
      <c r="AB7441" t="s">
        <v>24490</v>
      </c>
      <c r="AC7441" t="s">
        <v>24490</v>
      </c>
      <c r="AD7441" t="s">
        <v>24490</v>
      </c>
      <c r="AE7441" t="s">
        <v>24490</v>
      </c>
      <c r="AF7441" t="b">
        <v>1</v>
      </c>
      <c r="AG7441" t="s">
        <v>7013</v>
      </c>
      <c r="AH7441">
        <v>0</v>
      </c>
      <c r="AI7441">
        <v>-230</v>
      </c>
      <c r="AJ7441" t="s">
        <v>374</v>
      </c>
      <c r="AK7441">
        <v>2.2557100000000001</v>
      </c>
      <c r="AL7441">
        <v>7.0495200000000002</v>
      </c>
      <c r="AM7441" t="s">
        <v>24490</v>
      </c>
      <c r="AN7441" t="s">
        <v>24490</v>
      </c>
      <c r="AO7441" t="s">
        <v>24490</v>
      </c>
      <c r="AP7441">
        <v>2</v>
      </c>
    </row>
    <row r="7442" spans="1:42" x14ac:dyDescent="0.25">
      <c r="A7442" t="s">
        <v>6502</v>
      </c>
      <c r="B7442">
        <v>1745852</v>
      </c>
      <c r="C7442">
        <v>1747037</v>
      </c>
      <c r="D7442" t="s">
        <v>15746</v>
      </c>
      <c r="E7442" t="s">
        <v>369</v>
      </c>
      <c r="F7442" t="s">
        <v>370</v>
      </c>
      <c r="G7442">
        <v>1185</v>
      </c>
      <c r="H7442" t="s">
        <v>22656</v>
      </c>
      <c r="I7442" t="b">
        <v>0</v>
      </c>
      <c r="J7442" t="b">
        <v>0</v>
      </c>
      <c r="K7442" t="s">
        <v>24490</v>
      </c>
      <c r="L7442">
        <v>0.99390000000000001</v>
      </c>
      <c r="M7442" t="b">
        <v>0</v>
      </c>
      <c r="N7442">
        <v>4.6132999999999997</v>
      </c>
      <c r="O7442" t="b">
        <v>0</v>
      </c>
      <c r="P7442">
        <v>1.7358</v>
      </c>
      <c r="Q7442" t="b">
        <v>0</v>
      </c>
      <c r="R7442">
        <v>2.0045000000000002</v>
      </c>
      <c r="S7442" t="b">
        <v>0</v>
      </c>
      <c r="T7442">
        <v>-1.4932561093580501</v>
      </c>
      <c r="U7442">
        <v>0</v>
      </c>
      <c r="V7442" t="b">
        <v>0</v>
      </c>
      <c r="W7442" t="s">
        <v>24490</v>
      </c>
      <c r="X7442" t="s">
        <v>24490</v>
      </c>
      <c r="Y7442" t="s">
        <v>24490</v>
      </c>
      <c r="Z7442" t="s">
        <v>24490</v>
      </c>
      <c r="AA7442" t="s">
        <v>24490</v>
      </c>
      <c r="AB7442" t="s">
        <v>24490</v>
      </c>
      <c r="AC7442" t="s">
        <v>24490</v>
      </c>
      <c r="AD7442" t="s">
        <v>24490</v>
      </c>
      <c r="AE7442" t="s">
        <v>24490</v>
      </c>
      <c r="AF7442" t="b">
        <v>0</v>
      </c>
      <c r="AG7442" t="s">
        <v>24490</v>
      </c>
      <c r="AH7442" t="s">
        <v>24490</v>
      </c>
      <c r="AI7442" t="s">
        <v>24490</v>
      </c>
      <c r="AJ7442" t="s">
        <v>24490</v>
      </c>
      <c r="AK7442" t="s">
        <v>24490</v>
      </c>
      <c r="AL7442" t="s">
        <v>24490</v>
      </c>
      <c r="AM7442" t="s">
        <v>24490</v>
      </c>
      <c r="AN7442" t="s">
        <v>24490</v>
      </c>
      <c r="AO7442" t="s">
        <v>24490</v>
      </c>
      <c r="AP7442">
        <v>1</v>
      </c>
    </row>
    <row r="7443" spans="1:42" x14ac:dyDescent="0.25">
      <c r="A7443" t="s">
        <v>6502</v>
      </c>
      <c r="B7443">
        <v>1747283</v>
      </c>
      <c r="C7443">
        <v>1749005</v>
      </c>
      <c r="D7443" t="s">
        <v>15747</v>
      </c>
      <c r="E7443" t="s">
        <v>369</v>
      </c>
      <c r="F7443" t="s">
        <v>376</v>
      </c>
      <c r="G7443">
        <v>1722</v>
      </c>
      <c r="H7443" t="s">
        <v>22657</v>
      </c>
      <c r="I7443" t="b">
        <v>0</v>
      </c>
      <c r="J7443" t="b">
        <v>0</v>
      </c>
      <c r="K7443" t="s">
        <v>24490</v>
      </c>
      <c r="L7443">
        <v>0.95860000000000001</v>
      </c>
      <c r="M7443" t="b">
        <v>0</v>
      </c>
      <c r="N7443">
        <v>2.8919999999999999</v>
      </c>
      <c r="O7443" t="b">
        <v>0</v>
      </c>
      <c r="P7443">
        <v>1.5778000000000001</v>
      </c>
      <c r="Q7443" t="b">
        <v>0</v>
      </c>
      <c r="R7443">
        <v>2.3831000000000002</v>
      </c>
      <c r="S7443" t="b">
        <v>0</v>
      </c>
      <c r="T7443">
        <v>-0.99068892044611601</v>
      </c>
      <c r="U7443">
        <v>0</v>
      </c>
      <c r="V7443" t="b">
        <v>0</v>
      </c>
      <c r="W7443" t="s">
        <v>24490</v>
      </c>
      <c r="X7443" t="s">
        <v>24490</v>
      </c>
      <c r="Y7443" t="s">
        <v>24490</v>
      </c>
      <c r="Z7443" t="s">
        <v>24490</v>
      </c>
      <c r="AA7443" t="s">
        <v>24490</v>
      </c>
      <c r="AB7443" t="s">
        <v>24490</v>
      </c>
      <c r="AC7443" t="s">
        <v>24490</v>
      </c>
      <c r="AD7443" t="s">
        <v>24490</v>
      </c>
      <c r="AE7443" t="s">
        <v>24490</v>
      </c>
      <c r="AF7443" t="b">
        <v>0</v>
      </c>
      <c r="AG7443" t="s">
        <v>24490</v>
      </c>
      <c r="AH7443" t="s">
        <v>24490</v>
      </c>
      <c r="AI7443" t="s">
        <v>24490</v>
      </c>
      <c r="AJ7443" t="s">
        <v>24490</v>
      </c>
      <c r="AK7443" t="s">
        <v>24490</v>
      </c>
      <c r="AL7443" t="s">
        <v>24490</v>
      </c>
      <c r="AM7443" t="s">
        <v>24490</v>
      </c>
      <c r="AN7443" t="s">
        <v>24490</v>
      </c>
      <c r="AO7443" t="s">
        <v>24490</v>
      </c>
      <c r="AP7443">
        <v>1</v>
      </c>
    </row>
    <row r="7444" spans="1:42" x14ac:dyDescent="0.25">
      <c r="A7444" t="s">
        <v>6502</v>
      </c>
      <c r="B7444">
        <v>1749274</v>
      </c>
      <c r="C7444">
        <v>1750556</v>
      </c>
      <c r="D7444" t="s">
        <v>15748</v>
      </c>
      <c r="E7444" t="s">
        <v>369</v>
      </c>
      <c r="F7444" t="s">
        <v>376</v>
      </c>
      <c r="G7444">
        <v>1282</v>
      </c>
      <c r="H7444" t="s">
        <v>22658</v>
      </c>
      <c r="I7444" t="b">
        <v>0</v>
      </c>
      <c r="J7444" t="b">
        <v>0</v>
      </c>
      <c r="K7444" t="s">
        <v>24490</v>
      </c>
      <c r="L7444">
        <v>2.9045000000000001</v>
      </c>
      <c r="M7444" t="b">
        <v>0</v>
      </c>
      <c r="N7444">
        <v>4.9607999999999999</v>
      </c>
      <c r="O7444" t="b">
        <v>0</v>
      </c>
      <c r="P7444">
        <v>2.9051999999999998</v>
      </c>
      <c r="Q7444" t="b">
        <v>0</v>
      </c>
      <c r="R7444">
        <v>4.4916999999999998</v>
      </c>
      <c r="S7444" t="b">
        <v>0</v>
      </c>
      <c r="T7444">
        <v>-0.61036815556980994</v>
      </c>
      <c r="U7444">
        <v>0</v>
      </c>
      <c r="V7444" t="b">
        <v>0</v>
      </c>
      <c r="W7444" t="s">
        <v>24490</v>
      </c>
      <c r="X7444" t="s">
        <v>24490</v>
      </c>
      <c r="Y7444" t="s">
        <v>24490</v>
      </c>
      <c r="Z7444" t="s">
        <v>24490</v>
      </c>
      <c r="AA7444" t="s">
        <v>24490</v>
      </c>
      <c r="AB7444" t="s">
        <v>24490</v>
      </c>
      <c r="AC7444" t="s">
        <v>24490</v>
      </c>
      <c r="AD7444" t="s">
        <v>24490</v>
      </c>
      <c r="AE7444" t="s">
        <v>24490</v>
      </c>
      <c r="AF7444" t="b">
        <v>0</v>
      </c>
      <c r="AG7444" t="s">
        <v>24490</v>
      </c>
      <c r="AH7444" t="s">
        <v>24490</v>
      </c>
      <c r="AI7444" t="s">
        <v>24490</v>
      </c>
      <c r="AJ7444" t="s">
        <v>24490</v>
      </c>
      <c r="AK7444" t="s">
        <v>24490</v>
      </c>
      <c r="AL7444" t="s">
        <v>24490</v>
      </c>
      <c r="AM7444" t="s">
        <v>24490</v>
      </c>
      <c r="AN7444" t="s">
        <v>24490</v>
      </c>
      <c r="AO7444" t="s">
        <v>24490</v>
      </c>
      <c r="AP7444">
        <v>1</v>
      </c>
    </row>
    <row r="7445" spans="1:42" x14ac:dyDescent="0.25">
      <c r="A7445" t="s">
        <v>6502</v>
      </c>
      <c r="B7445">
        <v>1751471</v>
      </c>
      <c r="C7445">
        <v>1751952</v>
      </c>
      <c r="D7445" t="s">
        <v>7014</v>
      </c>
      <c r="E7445" t="s">
        <v>369</v>
      </c>
      <c r="F7445" t="s">
        <v>376</v>
      </c>
      <c r="G7445">
        <v>481</v>
      </c>
      <c r="H7445" t="s">
        <v>17743</v>
      </c>
      <c r="I7445" t="b">
        <v>0</v>
      </c>
      <c r="J7445" t="b">
        <v>0</v>
      </c>
      <c r="K7445" t="s">
        <v>24490</v>
      </c>
      <c r="L7445">
        <v>2.15</v>
      </c>
      <c r="M7445" t="b">
        <v>0</v>
      </c>
      <c r="N7445">
        <v>1.6819999999999999</v>
      </c>
      <c r="O7445" t="b">
        <v>0</v>
      </c>
      <c r="P7445">
        <v>2.3475000000000001</v>
      </c>
      <c r="Q7445" t="b">
        <v>0</v>
      </c>
      <c r="R7445">
        <v>1.0935999999999999</v>
      </c>
      <c r="S7445" t="b">
        <v>0</v>
      </c>
      <c r="T7445">
        <v>0.232042591370167</v>
      </c>
      <c r="U7445">
        <v>0</v>
      </c>
      <c r="V7445" t="b">
        <v>1</v>
      </c>
      <c r="W7445" t="s">
        <v>7015</v>
      </c>
      <c r="X7445">
        <v>-522</v>
      </c>
      <c r="Y7445">
        <v>-602</v>
      </c>
      <c r="Z7445" t="s">
        <v>381</v>
      </c>
      <c r="AA7445">
        <v>4.1088300000000002</v>
      </c>
      <c r="AB7445">
        <v>13.951180000000001</v>
      </c>
      <c r="AC7445" t="s">
        <v>24490</v>
      </c>
      <c r="AD7445" t="s">
        <v>24490</v>
      </c>
      <c r="AE7445" t="s">
        <v>24490</v>
      </c>
      <c r="AF7445" t="b">
        <v>0</v>
      </c>
      <c r="AG7445" t="s">
        <v>24490</v>
      </c>
      <c r="AH7445" t="s">
        <v>24490</v>
      </c>
      <c r="AI7445" t="s">
        <v>24490</v>
      </c>
      <c r="AJ7445" t="s">
        <v>24490</v>
      </c>
      <c r="AK7445" t="s">
        <v>24490</v>
      </c>
      <c r="AL7445" t="s">
        <v>24490</v>
      </c>
      <c r="AM7445" t="s">
        <v>24490</v>
      </c>
      <c r="AN7445" t="s">
        <v>24490</v>
      </c>
      <c r="AO7445" t="s">
        <v>24490</v>
      </c>
      <c r="AP7445">
        <v>3</v>
      </c>
    </row>
    <row r="7446" spans="1:42" x14ac:dyDescent="0.25">
      <c r="A7446" t="s">
        <v>6502</v>
      </c>
      <c r="B7446">
        <v>1752148</v>
      </c>
      <c r="C7446">
        <v>1754178</v>
      </c>
      <c r="D7446" t="s">
        <v>15749</v>
      </c>
      <c r="E7446" t="s">
        <v>369</v>
      </c>
      <c r="F7446" t="s">
        <v>376</v>
      </c>
      <c r="G7446">
        <v>2030</v>
      </c>
      <c r="H7446" t="s">
        <v>17763</v>
      </c>
      <c r="I7446" t="b">
        <v>1</v>
      </c>
      <c r="J7446" t="b">
        <v>0</v>
      </c>
      <c r="K7446" t="s">
        <v>24490</v>
      </c>
      <c r="L7446">
        <v>1.2717000000000001</v>
      </c>
      <c r="M7446" t="b">
        <v>0</v>
      </c>
      <c r="N7446">
        <v>2.6375999999999999</v>
      </c>
      <c r="O7446" t="b">
        <v>0</v>
      </c>
      <c r="P7446">
        <v>1.103</v>
      </c>
      <c r="Q7446" t="b">
        <v>0</v>
      </c>
      <c r="R7446">
        <v>1.2222</v>
      </c>
      <c r="S7446" t="b">
        <v>0</v>
      </c>
      <c r="T7446">
        <v>-0.67921458363475196</v>
      </c>
      <c r="U7446">
        <v>0</v>
      </c>
      <c r="V7446" t="b">
        <v>0</v>
      </c>
      <c r="W7446" t="s">
        <v>24490</v>
      </c>
      <c r="X7446" t="s">
        <v>24490</v>
      </c>
      <c r="Y7446" t="s">
        <v>24490</v>
      </c>
      <c r="Z7446" t="s">
        <v>24490</v>
      </c>
      <c r="AA7446" t="s">
        <v>24490</v>
      </c>
      <c r="AB7446" t="s">
        <v>24490</v>
      </c>
      <c r="AC7446" t="s">
        <v>24490</v>
      </c>
      <c r="AD7446" t="s">
        <v>24490</v>
      </c>
      <c r="AE7446" t="s">
        <v>24490</v>
      </c>
      <c r="AF7446" t="b">
        <v>0</v>
      </c>
      <c r="AG7446" t="s">
        <v>24490</v>
      </c>
      <c r="AH7446" t="s">
        <v>24490</v>
      </c>
      <c r="AI7446" t="s">
        <v>24490</v>
      </c>
      <c r="AJ7446" t="s">
        <v>24490</v>
      </c>
      <c r="AK7446" t="s">
        <v>24490</v>
      </c>
      <c r="AL7446" t="s">
        <v>24490</v>
      </c>
      <c r="AM7446" t="s">
        <v>24490</v>
      </c>
      <c r="AN7446" t="s">
        <v>24490</v>
      </c>
      <c r="AO7446" t="s">
        <v>24490</v>
      </c>
      <c r="AP7446">
        <v>1</v>
      </c>
    </row>
    <row r="7447" spans="1:42" x14ac:dyDescent="0.25">
      <c r="A7447" t="s">
        <v>6502</v>
      </c>
      <c r="B7447">
        <v>1755115</v>
      </c>
      <c r="C7447">
        <v>1756544</v>
      </c>
      <c r="D7447" t="s">
        <v>15750</v>
      </c>
      <c r="E7447" t="s">
        <v>369</v>
      </c>
      <c r="F7447" t="s">
        <v>370</v>
      </c>
      <c r="G7447">
        <v>1429</v>
      </c>
      <c r="H7447" t="s">
        <v>22659</v>
      </c>
      <c r="I7447" t="b">
        <v>0</v>
      </c>
      <c r="J7447" t="b">
        <v>0</v>
      </c>
      <c r="K7447" t="s">
        <v>24490</v>
      </c>
      <c r="L7447">
        <v>1.49</v>
      </c>
      <c r="M7447" t="b">
        <v>0</v>
      </c>
      <c r="N7447">
        <v>3.3182999999999998</v>
      </c>
      <c r="O7447" t="b">
        <v>0</v>
      </c>
      <c r="P7447">
        <v>1.1043000000000001</v>
      </c>
      <c r="Q7447" t="b">
        <v>0</v>
      </c>
      <c r="R7447">
        <v>1.1687000000000001</v>
      </c>
      <c r="S7447" t="b">
        <v>0</v>
      </c>
      <c r="T7447">
        <v>-0.794317731145322</v>
      </c>
      <c r="U7447">
        <v>0</v>
      </c>
      <c r="V7447" t="b">
        <v>0</v>
      </c>
      <c r="W7447" t="s">
        <v>24490</v>
      </c>
      <c r="X7447" t="s">
        <v>24490</v>
      </c>
      <c r="Y7447" t="s">
        <v>24490</v>
      </c>
      <c r="Z7447" t="s">
        <v>24490</v>
      </c>
      <c r="AA7447" t="s">
        <v>24490</v>
      </c>
      <c r="AB7447" t="s">
        <v>24490</v>
      </c>
      <c r="AC7447" t="s">
        <v>24490</v>
      </c>
      <c r="AD7447" t="s">
        <v>24490</v>
      </c>
      <c r="AE7447" t="s">
        <v>24490</v>
      </c>
      <c r="AF7447" t="b">
        <v>0</v>
      </c>
      <c r="AG7447" t="s">
        <v>24490</v>
      </c>
      <c r="AH7447" t="s">
        <v>24490</v>
      </c>
      <c r="AI7447" t="s">
        <v>24490</v>
      </c>
      <c r="AJ7447" t="s">
        <v>24490</v>
      </c>
      <c r="AK7447" t="s">
        <v>24490</v>
      </c>
      <c r="AL7447" t="s">
        <v>24490</v>
      </c>
      <c r="AM7447" t="s">
        <v>24490</v>
      </c>
      <c r="AN7447" t="s">
        <v>24490</v>
      </c>
      <c r="AO7447" t="s">
        <v>24490</v>
      </c>
      <c r="AP7447">
        <v>1</v>
      </c>
    </row>
    <row r="7448" spans="1:42" x14ac:dyDescent="0.25">
      <c r="A7448" t="s">
        <v>6502</v>
      </c>
      <c r="B7448">
        <v>1757754</v>
      </c>
      <c r="C7448">
        <v>1758896</v>
      </c>
      <c r="D7448" t="s">
        <v>15751</v>
      </c>
      <c r="E7448" t="s">
        <v>369</v>
      </c>
      <c r="F7448" t="s">
        <v>376</v>
      </c>
      <c r="G7448">
        <v>1142</v>
      </c>
      <c r="H7448" t="s">
        <v>22660</v>
      </c>
      <c r="I7448" t="b">
        <v>0</v>
      </c>
      <c r="J7448" t="b">
        <v>0</v>
      </c>
      <c r="K7448" t="s">
        <v>24490</v>
      </c>
      <c r="L7448">
        <v>1.2726</v>
      </c>
      <c r="M7448" t="b">
        <v>0</v>
      </c>
      <c r="N7448">
        <v>2.7252000000000001</v>
      </c>
      <c r="O7448" t="b">
        <v>0</v>
      </c>
      <c r="P7448">
        <v>1.1778</v>
      </c>
      <c r="Q7448" t="b">
        <v>0</v>
      </c>
      <c r="R7448">
        <v>0.91959999999999997</v>
      </c>
      <c r="S7448" t="b">
        <v>0</v>
      </c>
      <c r="T7448">
        <v>-0.71297410567892305</v>
      </c>
      <c r="U7448">
        <v>0</v>
      </c>
      <c r="V7448" t="b">
        <v>0</v>
      </c>
      <c r="W7448" t="s">
        <v>24490</v>
      </c>
      <c r="X7448" t="s">
        <v>24490</v>
      </c>
      <c r="Y7448" t="s">
        <v>24490</v>
      </c>
      <c r="Z7448" t="s">
        <v>24490</v>
      </c>
      <c r="AA7448" t="s">
        <v>24490</v>
      </c>
      <c r="AB7448" t="s">
        <v>24490</v>
      </c>
      <c r="AC7448" t="s">
        <v>24490</v>
      </c>
      <c r="AD7448" t="s">
        <v>24490</v>
      </c>
      <c r="AE7448" t="s">
        <v>24490</v>
      </c>
      <c r="AF7448" t="b">
        <v>0</v>
      </c>
      <c r="AG7448" t="s">
        <v>24490</v>
      </c>
      <c r="AH7448" t="s">
        <v>24490</v>
      </c>
      <c r="AI7448" t="s">
        <v>24490</v>
      </c>
      <c r="AJ7448" t="s">
        <v>24490</v>
      </c>
      <c r="AK7448" t="s">
        <v>24490</v>
      </c>
      <c r="AL7448" t="s">
        <v>24490</v>
      </c>
      <c r="AM7448" t="s">
        <v>24490</v>
      </c>
      <c r="AN7448" t="s">
        <v>24490</v>
      </c>
      <c r="AO7448" t="s">
        <v>24490</v>
      </c>
      <c r="AP7448">
        <v>1</v>
      </c>
    </row>
    <row r="7449" spans="1:42" x14ac:dyDescent="0.25">
      <c r="A7449" t="s">
        <v>6502</v>
      </c>
      <c r="B7449">
        <v>1761642</v>
      </c>
      <c r="C7449">
        <v>1762497</v>
      </c>
      <c r="D7449" t="s">
        <v>15752</v>
      </c>
      <c r="E7449" t="s">
        <v>369</v>
      </c>
      <c r="F7449" t="s">
        <v>370</v>
      </c>
      <c r="G7449">
        <v>855</v>
      </c>
      <c r="H7449" t="s">
        <v>17743</v>
      </c>
      <c r="I7449" t="b">
        <v>0</v>
      </c>
      <c r="J7449" t="b">
        <v>0</v>
      </c>
      <c r="K7449" t="s">
        <v>24490</v>
      </c>
      <c r="L7449">
        <v>0.90649999999999997</v>
      </c>
      <c r="M7449" t="b">
        <v>0</v>
      </c>
      <c r="N7449">
        <v>2.3714</v>
      </c>
      <c r="O7449" t="b">
        <v>0</v>
      </c>
      <c r="P7449">
        <v>1.8464</v>
      </c>
      <c r="Q7449" t="b">
        <v>0</v>
      </c>
      <c r="R7449">
        <v>1.1189</v>
      </c>
      <c r="S7449" t="b">
        <v>0</v>
      </c>
      <c r="T7449">
        <v>-0.82242127507188101</v>
      </c>
      <c r="U7449">
        <v>0</v>
      </c>
      <c r="V7449" t="b">
        <v>0</v>
      </c>
      <c r="W7449" t="s">
        <v>24490</v>
      </c>
      <c r="X7449" t="s">
        <v>24490</v>
      </c>
      <c r="Y7449" t="s">
        <v>24490</v>
      </c>
      <c r="Z7449" t="s">
        <v>24490</v>
      </c>
      <c r="AA7449" t="s">
        <v>24490</v>
      </c>
      <c r="AB7449" t="s">
        <v>24490</v>
      </c>
      <c r="AC7449" t="s">
        <v>24490</v>
      </c>
      <c r="AD7449" t="s">
        <v>24490</v>
      </c>
      <c r="AE7449" t="s">
        <v>24490</v>
      </c>
      <c r="AF7449" t="b">
        <v>0</v>
      </c>
      <c r="AG7449" t="s">
        <v>24490</v>
      </c>
      <c r="AH7449" t="s">
        <v>24490</v>
      </c>
      <c r="AI7449" t="s">
        <v>24490</v>
      </c>
      <c r="AJ7449" t="s">
        <v>24490</v>
      </c>
      <c r="AK7449" t="s">
        <v>24490</v>
      </c>
      <c r="AL7449" t="s">
        <v>24490</v>
      </c>
      <c r="AM7449" t="s">
        <v>24490</v>
      </c>
      <c r="AN7449" t="s">
        <v>24490</v>
      </c>
      <c r="AO7449" t="s">
        <v>24490</v>
      </c>
      <c r="AP7449">
        <v>1</v>
      </c>
    </row>
    <row r="7450" spans="1:42" x14ac:dyDescent="0.25">
      <c r="A7450" t="s">
        <v>6502</v>
      </c>
      <c r="B7450">
        <v>1762645</v>
      </c>
      <c r="C7450">
        <v>1764699</v>
      </c>
      <c r="D7450" t="s">
        <v>15753</v>
      </c>
      <c r="E7450" t="s">
        <v>369</v>
      </c>
      <c r="F7450" t="s">
        <v>376</v>
      </c>
      <c r="G7450">
        <v>2054</v>
      </c>
      <c r="H7450" t="s">
        <v>17743</v>
      </c>
      <c r="I7450" t="b">
        <v>0</v>
      </c>
      <c r="J7450" t="b">
        <v>0</v>
      </c>
      <c r="K7450" t="s">
        <v>24490</v>
      </c>
      <c r="L7450">
        <v>0.78149999999999997</v>
      </c>
      <c r="M7450" t="b">
        <v>0</v>
      </c>
      <c r="N7450">
        <v>1.8409</v>
      </c>
      <c r="O7450" t="b">
        <v>0</v>
      </c>
      <c r="P7450">
        <v>1.946</v>
      </c>
      <c r="Q7450" t="b">
        <v>0</v>
      </c>
      <c r="R7450">
        <v>1.0411999999999999</v>
      </c>
      <c r="S7450" t="b">
        <v>0</v>
      </c>
      <c r="T7450">
        <v>-0.67325556592206004</v>
      </c>
      <c r="U7450">
        <v>0</v>
      </c>
      <c r="V7450" t="b">
        <v>0</v>
      </c>
      <c r="W7450" t="s">
        <v>24490</v>
      </c>
      <c r="X7450" t="s">
        <v>24490</v>
      </c>
      <c r="Y7450" t="s">
        <v>24490</v>
      </c>
      <c r="Z7450" t="s">
        <v>24490</v>
      </c>
      <c r="AA7450" t="s">
        <v>24490</v>
      </c>
      <c r="AB7450" t="s">
        <v>24490</v>
      </c>
      <c r="AC7450" t="s">
        <v>24490</v>
      </c>
      <c r="AD7450" t="s">
        <v>24490</v>
      </c>
      <c r="AE7450" t="s">
        <v>24490</v>
      </c>
      <c r="AF7450" t="b">
        <v>0</v>
      </c>
      <c r="AG7450" t="s">
        <v>24490</v>
      </c>
      <c r="AH7450" t="s">
        <v>24490</v>
      </c>
      <c r="AI7450" t="s">
        <v>24490</v>
      </c>
      <c r="AJ7450" t="s">
        <v>24490</v>
      </c>
      <c r="AK7450" t="s">
        <v>24490</v>
      </c>
      <c r="AL7450" t="s">
        <v>24490</v>
      </c>
      <c r="AM7450" t="s">
        <v>24490</v>
      </c>
      <c r="AN7450" t="s">
        <v>24490</v>
      </c>
      <c r="AO7450" t="s">
        <v>24490</v>
      </c>
      <c r="AP7450">
        <v>1</v>
      </c>
    </row>
    <row r="7451" spans="1:42" x14ac:dyDescent="0.25">
      <c r="A7451" t="s">
        <v>6502</v>
      </c>
      <c r="B7451">
        <v>1764971</v>
      </c>
      <c r="C7451">
        <v>1766084</v>
      </c>
      <c r="D7451" t="s">
        <v>15754</v>
      </c>
      <c r="E7451" t="s">
        <v>369</v>
      </c>
      <c r="F7451" t="s">
        <v>370</v>
      </c>
      <c r="G7451">
        <v>1113</v>
      </c>
      <c r="H7451" t="s">
        <v>17743</v>
      </c>
      <c r="I7451" t="b">
        <v>0</v>
      </c>
      <c r="J7451" t="b">
        <v>0</v>
      </c>
      <c r="K7451" t="s">
        <v>24490</v>
      </c>
      <c r="L7451">
        <v>1.1247</v>
      </c>
      <c r="M7451" t="b">
        <v>0</v>
      </c>
      <c r="N7451">
        <v>1.5442</v>
      </c>
      <c r="O7451" t="b">
        <v>0</v>
      </c>
      <c r="P7451">
        <v>1.9414</v>
      </c>
      <c r="Q7451" t="b">
        <v>0</v>
      </c>
      <c r="R7451">
        <v>1.1797</v>
      </c>
      <c r="S7451" t="b">
        <v>0</v>
      </c>
      <c r="T7451">
        <v>-0.25995293330769698</v>
      </c>
      <c r="U7451">
        <v>0</v>
      </c>
      <c r="V7451" t="b">
        <v>0</v>
      </c>
      <c r="W7451" t="s">
        <v>24490</v>
      </c>
      <c r="X7451" t="s">
        <v>24490</v>
      </c>
      <c r="Y7451" t="s">
        <v>24490</v>
      </c>
      <c r="Z7451" t="s">
        <v>24490</v>
      </c>
      <c r="AA7451" t="s">
        <v>24490</v>
      </c>
      <c r="AB7451" t="s">
        <v>24490</v>
      </c>
      <c r="AC7451" t="s">
        <v>24490</v>
      </c>
      <c r="AD7451" t="s">
        <v>24490</v>
      </c>
      <c r="AE7451" t="s">
        <v>24490</v>
      </c>
      <c r="AF7451" t="b">
        <v>0</v>
      </c>
      <c r="AG7451" t="s">
        <v>24490</v>
      </c>
      <c r="AH7451" t="s">
        <v>24490</v>
      </c>
      <c r="AI7451" t="s">
        <v>24490</v>
      </c>
      <c r="AJ7451" t="s">
        <v>24490</v>
      </c>
      <c r="AK7451" t="s">
        <v>24490</v>
      </c>
      <c r="AL7451" t="s">
        <v>24490</v>
      </c>
      <c r="AM7451" t="s">
        <v>24490</v>
      </c>
      <c r="AN7451" t="s">
        <v>24490</v>
      </c>
      <c r="AO7451" t="s">
        <v>24490</v>
      </c>
      <c r="AP7451">
        <v>1</v>
      </c>
    </row>
    <row r="7452" spans="1:42" x14ac:dyDescent="0.25">
      <c r="A7452" t="s">
        <v>6502</v>
      </c>
      <c r="B7452">
        <v>1767279</v>
      </c>
      <c r="C7452">
        <v>1770365</v>
      </c>
      <c r="D7452" t="s">
        <v>7016</v>
      </c>
      <c r="E7452" t="s">
        <v>369</v>
      </c>
      <c r="F7452" t="s">
        <v>370</v>
      </c>
      <c r="G7452">
        <v>3086</v>
      </c>
      <c r="H7452" t="s">
        <v>22661</v>
      </c>
      <c r="I7452" t="b">
        <v>0</v>
      </c>
      <c r="J7452" t="b">
        <v>0</v>
      </c>
      <c r="K7452" t="s">
        <v>24490</v>
      </c>
      <c r="L7452">
        <v>3.7863000000000002</v>
      </c>
      <c r="M7452" t="b">
        <v>0</v>
      </c>
      <c r="N7452">
        <v>3.5680000000000001</v>
      </c>
      <c r="O7452" t="b">
        <v>0</v>
      </c>
      <c r="P7452">
        <v>4.649</v>
      </c>
      <c r="Q7452" t="b">
        <v>0</v>
      </c>
      <c r="R7452">
        <v>4.9859999999999998</v>
      </c>
      <c r="S7452" t="b">
        <v>0</v>
      </c>
      <c r="T7452">
        <v>6.7348175542142605E-2</v>
      </c>
      <c r="U7452">
        <v>0</v>
      </c>
      <c r="V7452" t="b">
        <v>0</v>
      </c>
      <c r="W7452" t="s">
        <v>24490</v>
      </c>
      <c r="X7452" t="s">
        <v>24490</v>
      </c>
      <c r="Y7452" t="s">
        <v>24490</v>
      </c>
      <c r="Z7452" t="s">
        <v>24490</v>
      </c>
      <c r="AA7452" t="s">
        <v>24490</v>
      </c>
      <c r="AB7452" t="s">
        <v>24490</v>
      </c>
      <c r="AC7452" t="s">
        <v>24490</v>
      </c>
      <c r="AD7452" t="s">
        <v>24490</v>
      </c>
      <c r="AE7452" t="s">
        <v>24490</v>
      </c>
      <c r="AF7452" t="b">
        <v>1</v>
      </c>
      <c r="AG7452" t="s">
        <v>7017</v>
      </c>
      <c r="AH7452">
        <v>0</v>
      </c>
      <c r="AI7452">
        <v>-185</v>
      </c>
      <c r="AJ7452" t="s">
        <v>374</v>
      </c>
      <c r="AK7452">
        <v>2.7009400000000001</v>
      </c>
      <c r="AL7452">
        <v>12.637840000000001</v>
      </c>
      <c r="AM7452" t="s">
        <v>24490</v>
      </c>
      <c r="AN7452" t="s">
        <v>24490</v>
      </c>
      <c r="AO7452" t="s">
        <v>24490</v>
      </c>
      <c r="AP7452">
        <v>2</v>
      </c>
    </row>
    <row r="7453" spans="1:42" x14ac:dyDescent="0.25">
      <c r="A7453" t="s">
        <v>6502</v>
      </c>
      <c r="B7453">
        <v>1770904</v>
      </c>
      <c r="C7453">
        <v>1772112</v>
      </c>
      <c r="D7453" t="s">
        <v>7018</v>
      </c>
      <c r="E7453" t="s">
        <v>369</v>
      </c>
      <c r="F7453" t="s">
        <v>376</v>
      </c>
      <c r="G7453">
        <v>1208</v>
      </c>
      <c r="H7453" t="s">
        <v>22247</v>
      </c>
      <c r="I7453" t="b">
        <v>0</v>
      </c>
      <c r="J7453" t="b">
        <v>0</v>
      </c>
      <c r="K7453" t="s">
        <v>24490</v>
      </c>
      <c r="L7453">
        <v>6.8734999999999999</v>
      </c>
      <c r="M7453" t="b">
        <v>0</v>
      </c>
      <c r="N7453">
        <v>4.1406000000000001</v>
      </c>
      <c r="O7453" t="b">
        <v>0</v>
      </c>
      <c r="P7453">
        <v>6.3384</v>
      </c>
      <c r="Q7453" t="b">
        <v>0</v>
      </c>
      <c r="R7453">
        <v>4.3977000000000004</v>
      </c>
      <c r="S7453" t="b">
        <v>0</v>
      </c>
      <c r="T7453">
        <v>0.61506834069776095</v>
      </c>
      <c r="U7453">
        <v>0</v>
      </c>
      <c r="V7453" t="b">
        <v>0</v>
      </c>
      <c r="W7453" t="s">
        <v>24490</v>
      </c>
      <c r="X7453" t="s">
        <v>24490</v>
      </c>
      <c r="Y7453" t="s">
        <v>24490</v>
      </c>
      <c r="Z7453" t="s">
        <v>24490</v>
      </c>
      <c r="AA7453" t="s">
        <v>24490</v>
      </c>
      <c r="AB7453" t="s">
        <v>24490</v>
      </c>
      <c r="AC7453" t="s">
        <v>24490</v>
      </c>
      <c r="AD7453" t="s">
        <v>24490</v>
      </c>
      <c r="AE7453" t="s">
        <v>24490</v>
      </c>
      <c r="AF7453" t="b">
        <v>1</v>
      </c>
      <c r="AG7453" t="s">
        <v>7017</v>
      </c>
      <c r="AH7453">
        <v>-156</v>
      </c>
      <c r="AI7453">
        <v>-354</v>
      </c>
      <c r="AJ7453" t="s">
        <v>381</v>
      </c>
      <c r="AK7453">
        <v>2.7009400000000001</v>
      </c>
      <c r="AL7453">
        <v>12.637840000000001</v>
      </c>
      <c r="AM7453" t="s">
        <v>24490</v>
      </c>
      <c r="AN7453" t="s">
        <v>24490</v>
      </c>
      <c r="AO7453" t="s">
        <v>24490</v>
      </c>
      <c r="AP7453">
        <v>2</v>
      </c>
    </row>
    <row r="7454" spans="1:42" x14ac:dyDescent="0.25">
      <c r="A7454" t="s">
        <v>6502</v>
      </c>
      <c r="B7454">
        <v>1772385</v>
      </c>
      <c r="C7454">
        <v>1774047</v>
      </c>
      <c r="D7454" t="s">
        <v>15755</v>
      </c>
      <c r="E7454" t="s">
        <v>369</v>
      </c>
      <c r="F7454" t="s">
        <v>376</v>
      </c>
      <c r="G7454">
        <v>1662</v>
      </c>
      <c r="H7454" t="s">
        <v>22662</v>
      </c>
      <c r="I7454" t="b">
        <v>0</v>
      </c>
      <c r="J7454" t="b">
        <v>0</v>
      </c>
      <c r="K7454" t="s">
        <v>24490</v>
      </c>
      <c r="L7454">
        <v>3.9660000000000002</v>
      </c>
      <c r="M7454" t="b">
        <v>0</v>
      </c>
      <c r="N7454">
        <v>4.0529000000000002</v>
      </c>
      <c r="O7454" t="b">
        <v>0</v>
      </c>
      <c r="P7454">
        <v>3.8632</v>
      </c>
      <c r="Q7454" t="b">
        <v>0</v>
      </c>
      <c r="R7454">
        <v>3.2795999999999998</v>
      </c>
      <c r="S7454" t="b">
        <v>0</v>
      </c>
      <c r="T7454">
        <v>-2.5027366901102101E-2</v>
      </c>
      <c r="U7454">
        <v>0</v>
      </c>
      <c r="V7454" t="b">
        <v>0</v>
      </c>
      <c r="W7454" t="s">
        <v>24490</v>
      </c>
      <c r="X7454" t="s">
        <v>24490</v>
      </c>
      <c r="Y7454" t="s">
        <v>24490</v>
      </c>
      <c r="Z7454" t="s">
        <v>24490</v>
      </c>
      <c r="AA7454" t="s">
        <v>24490</v>
      </c>
      <c r="AB7454" t="s">
        <v>24490</v>
      </c>
      <c r="AC7454" t="s">
        <v>24490</v>
      </c>
      <c r="AD7454" t="s">
        <v>24490</v>
      </c>
      <c r="AE7454" t="s">
        <v>24490</v>
      </c>
      <c r="AF7454" t="b">
        <v>0</v>
      </c>
      <c r="AG7454" t="s">
        <v>24490</v>
      </c>
      <c r="AH7454" t="s">
        <v>24490</v>
      </c>
      <c r="AI7454" t="s">
        <v>24490</v>
      </c>
      <c r="AJ7454" t="s">
        <v>24490</v>
      </c>
      <c r="AK7454" t="s">
        <v>24490</v>
      </c>
      <c r="AL7454" t="s">
        <v>24490</v>
      </c>
      <c r="AM7454" t="s">
        <v>24490</v>
      </c>
      <c r="AN7454" t="s">
        <v>24490</v>
      </c>
      <c r="AO7454" t="s">
        <v>24490</v>
      </c>
      <c r="AP7454">
        <v>1</v>
      </c>
    </row>
    <row r="7455" spans="1:42" x14ac:dyDescent="0.25">
      <c r="A7455" t="s">
        <v>6502</v>
      </c>
      <c r="B7455">
        <v>1774497</v>
      </c>
      <c r="C7455">
        <v>1776176</v>
      </c>
      <c r="D7455" t="s">
        <v>7019</v>
      </c>
      <c r="E7455" t="s">
        <v>369</v>
      </c>
      <c r="F7455" t="s">
        <v>370</v>
      </c>
      <c r="G7455">
        <v>1679</v>
      </c>
      <c r="H7455" t="s">
        <v>22663</v>
      </c>
      <c r="I7455" t="b">
        <v>0</v>
      </c>
      <c r="J7455" t="b">
        <v>0</v>
      </c>
      <c r="K7455" t="s">
        <v>24490</v>
      </c>
      <c r="L7455">
        <v>4.5915999999999997</v>
      </c>
      <c r="M7455" t="b">
        <v>0</v>
      </c>
      <c r="N7455">
        <v>12.08</v>
      </c>
      <c r="O7455" t="b">
        <v>0</v>
      </c>
      <c r="P7455">
        <v>6.9557000000000002</v>
      </c>
      <c r="Q7455" t="b">
        <v>0</v>
      </c>
      <c r="R7455">
        <v>8.1773000000000007</v>
      </c>
      <c r="S7455" t="b">
        <v>0</v>
      </c>
      <c r="T7455">
        <v>-1.22602947577123</v>
      </c>
      <c r="U7455">
        <v>0</v>
      </c>
      <c r="V7455" t="b">
        <v>0</v>
      </c>
      <c r="W7455" t="s">
        <v>24490</v>
      </c>
      <c r="X7455" t="s">
        <v>24490</v>
      </c>
      <c r="Y7455" t="s">
        <v>24490</v>
      </c>
      <c r="Z7455" t="s">
        <v>24490</v>
      </c>
      <c r="AA7455" t="s">
        <v>24490</v>
      </c>
      <c r="AB7455" t="s">
        <v>24490</v>
      </c>
      <c r="AC7455" t="s">
        <v>24490</v>
      </c>
      <c r="AD7455" t="s">
        <v>24490</v>
      </c>
      <c r="AE7455" t="s">
        <v>24490</v>
      </c>
      <c r="AF7455" t="b">
        <v>1</v>
      </c>
      <c r="AG7455" t="s">
        <v>7020</v>
      </c>
      <c r="AH7455">
        <v>-93</v>
      </c>
      <c r="AI7455">
        <v>-184</v>
      </c>
      <c r="AJ7455" t="s">
        <v>381</v>
      </c>
      <c r="AK7455">
        <v>1.9328399999999999</v>
      </c>
      <c r="AL7455">
        <v>5.3771100000000001</v>
      </c>
      <c r="AM7455" t="s">
        <v>24490</v>
      </c>
      <c r="AN7455" t="s">
        <v>24490</v>
      </c>
      <c r="AO7455" t="s">
        <v>24490</v>
      </c>
      <c r="AP7455">
        <v>2</v>
      </c>
    </row>
    <row r="7456" spans="1:42" x14ac:dyDescent="0.25">
      <c r="A7456" t="s">
        <v>6502</v>
      </c>
      <c r="B7456">
        <v>1777682</v>
      </c>
      <c r="C7456">
        <v>1784677</v>
      </c>
      <c r="D7456" t="s">
        <v>15756</v>
      </c>
      <c r="E7456" t="s">
        <v>369</v>
      </c>
      <c r="F7456" t="s">
        <v>376</v>
      </c>
      <c r="G7456">
        <v>6995</v>
      </c>
      <c r="H7456" t="s">
        <v>19307</v>
      </c>
      <c r="I7456" t="b">
        <v>0</v>
      </c>
      <c r="J7456" t="b">
        <v>0</v>
      </c>
      <c r="K7456" t="s">
        <v>24490</v>
      </c>
      <c r="L7456">
        <v>5.1543000000000001</v>
      </c>
      <c r="M7456" t="b">
        <v>0</v>
      </c>
      <c r="N7456">
        <v>6.9657</v>
      </c>
      <c r="O7456" t="b">
        <v>0</v>
      </c>
      <c r="P7456">
        <v>5.8536000000000001</v>
      </c>
      <c r="Q7456" t="b">
        <v>0</v>
      </c>
      <c r="R7456">
        <v>6.6535000000000002</v>
      </c>
      <c r="S7456" t="b">
        <v>0</v>
      </c>
      <c r="T7456">
        <v>-0.37220637512179899</v>
      </c>
      <c r="U7456">
        <v>0</v>
      </c>
      <c r="V7456" t="b">
        <v>0</v>
      </c>
      <c r="W7456" t="s">
        <v>24490</v>
      </c>
      <c r="X7456" t="s">
        <v>24490</v>
      </c>
      <c r="Y7456" t="s">
        <v>24490</v>
      </c>
      <c r="Z7456" t="s">
        <v>24490</v>
      </c>
      <c r="AA7456" t="s">
        <v>24490</v>
      </c>
      <c r="AB7456" t="s">
        <v>24490</v>
      </c>
      <c r="AC7456" t="s">
        <v>24490</v>
      </c>
      <c r="AD7456" t="s">
        <v>24490</v>
      </c>
      <c r="AE7456" t="s">
        <v>24490</v>
      </c>
      <c r="AF7456" t="b">
        <v>0</v>
      </c>
      <c r="AG7456" t="s">
        <v>24490</v>
      </c>
      <c r="AH7456" t="s">
        <v>24490</v>
      </c>
      <c r="AI7456" t="s">
        <v>24490</v>
      </c>
      <c r="AJ7456" t="s">
        <v>24490</v>
      </c>
      <c r="AK7456" t="s">
        <v>24490</v>
      </c>
      <c r="AL7456" t="s">
        <v>24490</v>
      </c>
      <c r="AM7456" t="s">
        <v>24490</v>
      </c>
      <c r="AN7456" t="s">
        <v>24490</v>
      </c>
      <c r="AO7456" t="s">
        <v>24490</v>
      </c>
      <c r="AP7456">
        <v>1</v>
      </c>
    </row>
    <row r="7457" spans="1:42" x14ac:dyDescent="0.25">
      <c r="A7457" t="s">
        <v>6502</v>
      </c>
      <c r="B7457">
        <v>1784608</v>
      </c>
      <c r="C7457">
        <v>1785739</v>
      </c>
      <c r="D7457" t="s">
        <v>15757</v>
      </c>
      <c r="E7457" t="s">
        <v>369</v>
      </c>
      <c r="F7457" t="s">
        <v>370</v>
      </c>
      <c r="G7457">
        <v>1131</v>
      </c>
      <c r="H7457" t="s">
        <v>22664</v>
      </c>
      <c r="I7457" t="b">
        <v>0</v>
      </c>
      <c r="J7457" t="b">
        <v>0</v>
      </c>
      <c r="K7457" t="s">
        <v>24490</v>
      </c>
      <c r="L7457">
        <v>2.8022999999999998</v>
      </c>
      <c r="M7457" t="b">
        <v>0</v>
      </c>
      <c r="N7457">
        <v>3.5078999999999998</v>
      </c>
      <c r="O7457" t="b">
        <v>0</v>
      </c>
      <c r="P7457">
        <v>1.7461</v>
      </c>
      <c r="Q7457" t="b">
        <v>0</v>
      </c>
      <c r="R7457">
        <v>1.0620000000000001</v>
      </c>
      <c r="S7457" t="b">
        <v>0</v>
      </c>
      <c r="T7457">
        <v>-0.245583147601422</v>
      </c>
      <c r="U7457">
        <v>0</v>
      </c>
      <c r="V7457" t="b">
        <v>0</v>
      </c>
      <c r="W7457" t="s">
        <v>24490</v>
      </c>
      <c r="X7457" t="s">
        <v>24490</v>
      </c>
      <c r="Y7457" t="s">
        <v>24490</v>
      </c>
      <c r="Z7457" t="s">
        <v>24490</v>
      </c>
      <c r="AA7457" t="s">
        <v>24490</v>
      </c>
      <c r="AB7457" t="s">
        <v>24490</v>
      </c>
      <c r="AC7457" t="s">
        <v>24490</v>
      </c>
      <c r="AD7457" t="s">
        <v>24490</v>
      </c>
      <c r="AE7457" t="s">
        <v>24490</v>
      </c>
      <c r="AF7457" t="b">
        <v>0</v>
      </c>
      <c r="AG7457" t="s">
        <v>24490</v>
      </c>
      <c r="AH7457" t="s">
        <v>24490</v>
      </c>
      <c r="AI7457" t="s">
        <v>24490</v>
      </c>
      <c r="AJ7457" t="s">
        <v>24490</v>
      </c>
      <c r="AK7457" t="s">
        <v>24490</v>
      </c>
      <c r="AL7457" t="s">
        <v>24490</v>
      </c>
      <c r="AM7457" t="s">
        <v>24490</v>
      </c>
      <c r="AN7457" t="s">
        <v>24490</v>
      </c>
      <c r="AO7457" t="s">
        <v>24490</v>
      </c>
      <c r="AP7457">
        <v>1</v>
      </c>
    </row>
    <row r="7458" spans="1:42" x14ac:dyDescent="0.25">
      <c r="A7458" t="s">
        <v>6502</v>
      </c>
      <c r="B7458">
        <v>1788319</v>
      </c>
      <c r="C7458">
        <v>1790939</v>
      </c>
      <c r="D7458" t="s">
        <v>15758</v>
      </c>
      <c r="E7458" t="s">
        <v>369</v>
      </c>
      <c r="F7458" t="s">
        <v>376</v>
      </c>
      <c r="G7458">
        <v>2620</v>
      </c>
      <c r="H7458" t="s">
        <v>17782</v>
      </c>
      <c r="I7458" t="b">
        <v>0</v>
      </c>
      <c r="J7458" t="b">
        <v>0</v>
      </c>
      <c r="K7458" t="s">
        <v>24490</v>
      </c>
      <c r="L7458">
        <v>2.3679000000000001</v>
      </c>
      <c r="M7458" t="b">
        <v>0</v>
      </c>
      <c r="N7458">
        <v>2.4597000000000002</v>
      </c>
      <c r="O7458" t="b">
        <v>0</v>
      </c>
      <c r="P7458">
        <v>2.1295999999999999</v>
      </c>
      <c r="Q7458" t="b">
        <v>0</v>
      </c>
      <c r="R7458">
        <v>1.1907000000000001</v>
      </c>
      <c r="S7458" t="b">
        <v>0</v>
      </c>
      <c r="T7458">
        <v>-3.8797640868418103E-2</v>
      </c>
      <c r="U7458">
        <v>0</v>
      </c>
      <c r="V7458" t="b">
        <v>0</v>
      </c>
      <c r="W7458" t="s">
        <v>24490</v>
      </c>
      <c r="X7458" t="s">
        <v>24490</v>
      </c>
      <c r="Y7458" t="s">
        <v>24490</v>
      </c>
      <c r="Z7458" t="s">
        <v>24490</v>
      </c>
      <c r="AA7458" t="s">
        <v>24490</v>
      </c>
      <c r="AB7458" t="s">
        <v>24490</v>
      </c>
      <c r="AC7458" t="s">
        <v>24490</v>
      </c>
      <c r="AD7458" t="s">
        <v>24490</v>
      </c>
      <c r="AE7458" t="s">
        <v>24490</v>
      </c>
      <c r="AF7458" t="b">
        <v>0</v>
      </c>
      <c r="AG7458" t="s">
        <v>24490</v>
      </c>
      <c r="AH7458" t="s">
        <v>24490</v>
      </c>
      <c r="AI7458" t="s">
        <v>24490</v>
      </c>
      <c r="AJ7458" t="s">
        <v>24490</v>
      </c>
      <c r="AK7458" t="s">
        <v>24490</v>
      </c>
      <c r="AL7458" t="s">
        <v>24490</v>
      </c>
      <c r="AM7458" t="s">
        <v>24490</v>
      </c>
      <c r="AN7458" t="s">
        <v>24490</v>
      </c>
      <c r="AO7458" t="s">
        <v>24490</v>
      </c>
      <c r="AP7458">
        <v>1</v>
      </c>
    </row>
    <row r="7459" spans="1:42" x14ac:dyDescent="0.25">
      <c r="A7459" t="s">
        <v>6502</v>
      </c>
      <c r="B7459">
        <v>1790349</v>
      </c>
      <c r="C7459">
        <v>1792209</v>
      </c>
      <c r="D7459" t="s">
        <v>15759</v>
      </c>
      <c r="E7459" t="s">
        <v>369</v>
      </c>
      <c r="F7459" t="s">
        <v>370</v>
      </c>
      <c r="G7459">
        <v>1860</v>
      </c>
      <c r="H7459" t="s">
        <v>17746</v>
      </c>
      <c r="I7459" t="b">
        <v>0</v>
      </c>
      <c r="J7459" t="b">
        <v>0</v>
      </c>
      <c r="K7459" t="s">
        <v>24490</v>
      </c>
      <c r="L7459">
        <v>4.1639999999999997</v>
      </c>
      <c r="M7459" t="b">
        <v>0</v>
      </c>
      <c r="N7459">
        <v>2.2744</v>
      </c>
      <c r="O7459" t="b">
        <v>0</v>
      </c>
      <c r="P7459">
        <v>2.9211</v>
      </c>
      <c r="Q7459" t="b">
        <v>0</v>
      </c>
      <c r="R7459">
        <v>1.9013</v>
      </c>
      <c r="S7459" t="b">
        <v>0</v>
      </c>
      <c r="T7459">
        <v>0.657258428751468</v>
      </c>
      <c r="U7459">
        <v>0</v>
      </c>
      <c r="V7459" t="b">
        <v>0</v>
      </c>
      <c r="W7459" t="s">
        <v>24490</v>
      </c>
      <c r="X7459" t="s">
        <v>24490</v>
      </c>
      <c r="Y7459" t="s">
        <v>24490</v>
      </c>
      <c r="Z7459" t="s">
        <v>24490</v>
      </c>
      <c r="AA7459" t="s">
        <v>24490</v>
      </c>
      <c r="AB7459" t="s">
        <v>24490</v>
      </c>
      <c r="AC7459" t="s">
        <v>24490</v>
      </c>
      <c r="AD7459" t="s">
        <v>24490</v>
      </c>
      <c r="AE7459" t="s">
        <v>24490</v>
      </c>
      <c r="AF7459" t="b">
        <v>0</v>
      </c>
      <c r="AG7459" t="s">
        <v>24490</v>
      </c>
      <c r="AH7459" t="s">
        <v>24490</v>
      </c>
      <c r="AI7459" t="s">
        <v>24490</v>
      </c>
      <c r="AJ7459" t="s">
        <v>24490</v>
      </c>
      <c r="AK7459" t="s">
        <v>24490</v>
      </c>
      <c r="AL7459" t="s">
        <v>24490</v>
      </c>
      <c r="AM7459" t="s">
        <v>24490</v>
      </c>
      <c r="AN7459" t="s">
        <v>24490</v>
      </c>
      <c r="AO7459" t="s">
        <v>24490</v>
      </c>
      <c r="AP7459">
        <v>1</v>
      </c>
    </row>
    <row r="7460" spans="1:42" x14ac:dyDescent="0.25">
      <c r="A7460" t="s">
        <v>6502</v>
      </c>
      <c r="B7460">
        <v>1792948</v>
      </c>
      <c r="C7460">
        <v>1795459</v>
      </c>
      <c r="D7460" t="s">
        <v>15760</v>
      </c>
      <c r="E7460" t="s">
        <v>369</v>
      </c>
      <c r="F7460" t="s">
        <v>370</v>
      </c>
      <c r="G7460">
        <v>2511</v>
      </c>
      <c r="H7460" t="s">
        <v>17920</v>
      </c>
      <c r="I7460" t="b">
        <v>0</v>
      </c>
      <c r="J7460" t="b">
        <v>0</v>
      </c>
      <c r="K7460" t="s">
        <v>24490</v>
      </c>
      <c r="L7460">
        <v>1.8992</v>
      </c>
      <c r="M7460" t="b">
        <v>0</v>
      </c>
      <c r="N7460">
        <v>2.7372999999999998</v>
      </c>
      <c r="O7460" t="b">
        <v>0</v>
      </c>
      <c r="P7460">
        <v>2.0760999999999998</v>
      </c>
      <c r="Q7460" t="b">
        <v>0</v>
      </c>
      <c r="R7460">
        <v>1.3878999999999999</v>
      </c>
      <c r="S7460" t="b">
        <v>0</v>
      </c>
      <c r="T7460">
        <v>-0.36634151567588003</v>
      </c>
      <c r="U7460">
        <v>0</v>
      </c>
      <c r="V7460" t="b">
        <v>0</v>
      </c>
      <c r="W7460" t="s">
        <v>24490</v>
      </c>
      <c r="X7460" t="s">
        <v>24490</v>
      </c>
      <c r="Y7460" t="s">
        <v>24490</v>
      </c>
      <c r="Z7460" t="s">
        <v>24490</v>
      </c>
      <c r="AA7460" t="s">
        <v>24490</v>
      </c>
      <c r="AB7460" t="s">
        <v>24490</v>
      </c>
      <c r="AC7460" t="s">
        <v>24490</v>
      </c>
      <c r="AD7460" t="s">
        <v>24490</v>
      </c>
      <c r="AE7460" t="s">
        <v>24490</v>
      </c>
      <c r="AF7460" t="b">
        <v>0</v>
      </c>
      <c r="AG7460" t="s">
        <v>24490</v>
      </c>
      <c r="AH7460" t="s">
        <v>24490</v>
      </c>
      <c r="AI7460" t="s">
        <v>24490</v>
      </c>
      <c r="AJ7460" t="s">
        <v>24490</v>
      </c>
      <c r="AK7460" t="s">
        <v>24490</v>
      </c>
      <c r="AL7460" t="s">
        <v>24490</v>
      </c>
      <c r="AM7460" t="s">
        <v>24490</v>
      </c>
      <c r="AN7460" t="s">
        <v>24490</v>
      </c>
      <c r="AO7460" t="s">
        <v>24490</v>
      </c>
      <c r="AP7460">
        <v>1</v>
      </c>
    </row>
    <row r="7461" spans="1:42" x14ac:dyDescent="0.25">
      <c r="A7461" t="s">
        <v>6502</v>
      </c>
      <c r="B7461">
        <v>1795601</v>
      </c>
      <c r="C7461">
        <v>1797059</v>
      </c>
      <c r="D7461" t="s">
        <v>15761</v>
      </c>
      <c r="E7461" t="s">
        <v>369</v>
      </c>
      <c r="F7461" t="s">
        <v>376</v>
      </c>
      <c r="G7461">
        <v>1458</v>
      </c>
      <c r="H7461" t="s">
        <v>22665</v>
      </c>
      <c r="I7461" t="b">
        <v>0</v>
      </c>
      <c r="J7461" t="b">
        <v>0</v>
      </c>
      <c r="K7461" t="s">
        <v>24490</v>
      </c>
      <c r="L7461">
        <v>2.0543999999999998</v>
      </c>
      <c r="M7461" t="b">
        <v>0</v>
      </c>
      <c r="N7461">
        <v>3.0205000000000002</v>
      </c>
      <c r="O7461" t="b">
        <v>0</v>
      </c>
      <c r="P7461">
        <v>3.0076999999999998</v>
      </c>
      <c r="Q7461" t="b">
        <v>0</v>
      </c>
      <c r="R7461">
        <v>2.8170999999999999</v>
      </c>
      <c r="S7461" t="b">
        <v>0</v>
      </c>
      <c r="T7461">
        <v>-0.39648592207316002</v>
      </c>
      <c r="U7461">
        <v>0</v>
      </c>
      <c r="V7461" t="b">
        <v>0</v>
      </c>
      <c r="W7461" t="s">
        <v>24490</v>
      </c>
      <c r="X7461" t="s">
        <v>24490</v>
      </c>
      <c r="Y7461" t="s">
        <v>24490</v>
      </c>
      <c r="Z7461" t="s">
        <v>24490</v>
      </c>
      <c r="AA7461" t="s">
        <v>24490</v>
      </c>
      <c r="AB7461" t="s">
        <v>24490</v>
      </c>
      <c r="AC7461" t="s">
        <v>24490</v>
      </c>
      <c r="AD7461" t="s">
        <v>24490</v>
      </c>
      <c r="AE7461" t="s">
        <v>24490</v>
      </c>
      <c r="AF7461" t="b">
        <v>0</v>
      </c>
      <c r="AG7461" t="s">
        <v>24490</v>
      </c>
      <c r="AH7461" t="s">
        <v>24490</v>
      </c>
      <c r="AI7461" t="s">
        <v>24490</v>
      </c>
      <c r="AJ7461" t="s">
        <v>24490</v>
      </c>
      <c r="AK7461" t="s">
        <v>24490</v>
      </c>
      <c r="AL7461" t="s">
        <v>24490</v>
      </c>
      <c r="AM7461" t="s">
        <v>24490</v>
      </c>
      <c r="AN7461" t="s">
        <v>24490</v>
      </c>
      <c r="AO7461" t="s">
        <v>24490</v>
      </c>
      <c r="AP7461">
        <v>1</v>
      </c>
    </row>
    <row r="7462" spans="1:42" x14ac:dyDescent="0.25">
      <c r="A7462" t="s">
        <v>6502</v>
      </c>
      <c r="B7462">
        <v>1797171</v>
      </c>
      <c r="C7462">
        <v>1800552</v>
      </c>
      <c r="D7462" t="s">
        <v>7021</v>
      </c>
      <c r="E7462" t="s">
        <v>369</v>
      </c>
      <c r="F7462" t="s">
        <v>370</v>
      </c>
      <c r="G7462">
        <v>3381</v>
      </c>
      <c r="H7462" t="s">
        <v>22666</v>
      </c>
      <c r="I7462" t="b">
        <v>0</v>
      </c>
      <c r="J7462" t="b">
        <v>0</v>
      </c>
      <c r="K7462" t="s">
        <v>24490</v>
      </c>
      <c r="L7462">
        <v>5.9234</v>
      </c>
      <c r="M7462" t="b">
        <v>0</v>
      </c>
      <c r="N7462">
        <v>3.7682000000000002</v>
      </c>
      <c r="O7462" t="b">
        <v>0</v>
      </c>
      <c r="P7462">
        <v>3.8466999999999998</v>
      </c>
      <c r="Q7462" t="b">
        <v>0</v>
      </c>
      <c r="R7462">
        <v>5.3472999999999997</v>
      </c>
      <c r="S7462" t="b">
        <v>0</v>
      </c>
      <c r="T7462">
        <v>0.53803595212378696</v>
      </c>
      <c r="U7462">
        <v>0</v>
      </c>
      <c r="V7462" t="b">
        <v>1</v>
      </c>
      <c r="W7462" t="s">
        <v>7022</v>
      </c>
      <c r="X7462">
        <v>0</v>
      </c>
      <c r="Y7462">
        <v>-208</v>
      </c>
      <c r="Z7462" t="s">
        <v>374</v>
      </c>
      <c r="AA7462">
        <v>6.1675500000000003</v>
      </c>
      <c r="AB7462">
        <v>36.878830000000001</v>
      </c>
      <c r="AC7462" t="s">
        <v>24490</v>
      </c>
      <c r="AD7462" t="s">
        <v>24490</v>
      </c>
      <c r="AE7462" t="s">
        <v>24490</v>
      </c>
      <c r="AF7462" t="b">
        <v>1</v>
      </c>
      <c r="AG7462" t="s">
        <v>7023</v>
      </c>
      <c r="AH7462">
        <v>-13</v>
      </c>
      <c r="AI7462">
        <v>-181</v>
      </c>
      <c r="AJ7462" t="s">
        <v>381</v>
      </c>
      <c r="AK7462">
        <v>2.7505899999999999</v>
      </c>
      <c r="AL7462">
        <v>13.9984</v>
      </c>
      <c r="AM7462" t="s">
        <v>24490</v>
      </c>
      <c r="AN7462" t="s">
        <v>24490</v>
      </c>
      <c r="AO7462" t="s">
        <v>24490</v>
      </c>
      <c r="AP7462">
        <v>4</v>
      </c>
    </row>
    <row r="7463" spans="1:42" x14ac:dyDescent="0.25">
      <c r="A7463" t="s">
        <v>6502</v>
      </c>
      <c r="B7463">
        <v>1800885</v>
      </c>
      <c r="C7463">
        <v>1801918</v>
      </c>
      <c r="D7463" t="s">
        <v>7024</v>
      </c>
      <c r="E7463" t="s">
        <v>369</v>
      </c>
      <c r="F7463" t="s">
        <v>376</v>
      </c>
      <c r="G7463">
        <v>1033</v>
      </c>
      <c r="H7463" t="s">
        <v>22667</v>
      </c>
      <c r="I7463" t="b">
        <v>0</v>
      </c>
      <c r="J7463" t="b">
        <v>0</v>
      </c>
      <c r="K7463" t="s">
        <v>24490</v>
      </c>
      <c r="L7463">
        <v>2.4209000000000001</v>
      </c>
      <c r="M7463" t="b">
        <v>0</v>
      </c>
      <c r="N7463">
        <v>3.762</v>
      </c>
      <c r="O7463" t="b">
        <v>0</v>
      </c>
      <c r="P7463">
        <v>2.9754999999999998</v>
      </c>
      <c r="Q7463" t="b">
        <v>0</v>
      </c>
      <c r="R7463">
        <v>8.1925000000000008</v>
      </c>
      <c r="S7463" t="b">
        <v>0</v>
      </c>
      <c r="T7463">
        <v>-0.47719168885341801</v>
      </c>
      <c r="U7463">
        <v>0</v>
      </c>
      <c r="V7463" t="b">
        <v>1</v>
      </c>
      <c r="W7463" t="s">
        <v>7022</v>
      </c>
      <c r="X7463">
        <v>0</v>
      </c>
      <c r="Y7463">
        <v>-125</v>
      </c>
      <c r="Z7463" t="s">
        <v>374</v>
      </c>
      <c r="AA7463">
        <v>6.1675500000000003</v>
      </c>
      <c r="AB7463">
        <v>36.878830000000001</v>
      </c>
      <c r="AC7463" t="s">
        <v>24490</v>
      </c>
      <c r="AD7463" t="s">
        <v>24490</v>
      </c>
      <c r="AE7463" t="s">
        <v>24490</v>
      </c>
      <c r="AF7463" t="b">
        <v>1</v>
      </c>
      <c r="AG7463" t="s">
        <v>7023</v>
      </c>
      <c r="AH7463">
        <v>0</v>
      </c>
      <c r="AI7463">
        <v>-152</v>
      </c>
      <c r="AJ7463" t="s">
        <v>374</v>
      </c>
      <c r="AK7463">
        <v>2.7505899999999999</v>
      </c>
      <c r="AL7463">
        <v>13.9984</v>
      </c>
      <c r="AM7463" t="s">
        <v>24490</v>
      </c>
      <c r="AN7463" t="s">
        <v>24490</v>
      </c>
      <c r="AO7463" t="s">
        <v>24490</v>
      </c>
      <c r="AP7463">
        <v>4</v>
      </c>
    </row>
    <row r="7464" spans="1:42" x14ac:dyDescent="0.25">
      <c r="A7464" t="s">
        <v>6502</v>
      </c>
      <c r="B7464">
        <v>1801780</v>
      </c>
      <c r="C7464">
        <v>1802629</v>
      </c>
      <c r="D7464" t="s">
        <v>7025</v>
      </c>
      <c r="E7464" t="s">
        <v>369</v>
      </c>
      <c r="F7464" t="s">
        <v>370</v>
      </c>
      <c r="G7464">
        <v>849</v>
      </c>
      <c r="H7464" t="s">
        <v>18820</v>
      </c>
      <c r="I7464" t="b">
        <v>0</v>
      </c>
      <c r="J7464" t="b">
        <v>0</v>
      </c>
      <c r="K7464" t="s">
        <v>24490</v>
      </c>
      <c r="L7464">
        <v>1.4732000000000001</v>
      </c>
      <c r="M7464" t="b">
        <v>0</v>
      </c>
      <c r="N7464">
        <v>3.7031000000000001</v>
      </c>
      <c r="O7464" t="b">
        <v>0</v>
      </c>
      <c r="P7464">
        <v>2.6252</v>
      </c>
      <c r="Q7464" t="b">
        <v>0</v>
      </c>
      <c r="R7464">
        <v>28.587599999999998</v>
      </c>
      <c r="S7464" t="b">
        <v>1</v>
      </c>
      <c r="T7464">
        <v>-0.92723309721750802</v>
      </c>
      <c r="U7464">
        <v>0</v>
      </c>
      <c r="V7464" t="b">
        <v>0</v>
      </c>
      <c r="W7464" t="s">
        <v>24490</v>
      </c>
      <c r="X7464" t="s">
        <v>24490</v>
      </c>
      <c r="Y7464" t="s">
        <v>24490</v>
      </c>
      <c r="Z7464" t="s">
        <v>24490</v>
      </c>
      <c r="AA7464" t="s">
        <v>24490</v>
      </c>
      <c r="AB7464" t="s">
        <v>24490</v>
      </c>
      <c r="AC7464" t="s">
        <v>24490</v>
      </c>
      <c r="AD7464" t="s">
        <v>24490</v>
      </c>
      <c r="AE7464" t="s">
        <v>24490</v>
      </c>
      <c r="AF7464" t="b">
        <v>1</v>
      </c>
      <c r="AG7464" t="s">
        <v>7026</v>
      </c>
      <c r="AH7464">
        <v>0</v>
      </c>
      <c r="AI7464">
        <v>-70</v>
      </c>
      <c r="AJ7464" t="s">
        <v>374</v>
      </c>
      <c r="AK7464">
        <v>2.8204500000000001</v>
      </c>
      <c r="AL7464">
        <v>11.789809999999999</v>
      </c>
      <c r="AM7464" t="s">
        <v>24490</v>
      </c>
      <c r="AN7464" t="s">
        <v>24490</v>
      </c>
      <c r="AO7464" t="s">
        <v>24490</v>
      </c>
      <c r="AP7464">
        <v>2</v>
      </c>
    </row>
    <row r="7465" spans="1:42" x14ac:dyDescent="0.25">
      <c r="A7465" t="s">
        <v>6502</v>
      </c>
      <c r="B7465">
        <v>1803407</v>
      </c>
      <c r="C7465">
        <v>1804106</v>
      </c>
      <c r="D7465" t="s">
        <v>7027</v>
      </c>
      <c r="E7465" t="s">
        <v>369</v>
      </c>
      <c r="F7465" t="s">
        <v>376</v>
      </c>
      <c r="G7465">
        <v>699</v>
      </c>
      <c r="H7465" t="s">
        <v>17743</v>
      </c>
      <c r="I7465" t="b">
        <v>0</v>
      </c>
      <c r="J7465" t="b">
        <v>0</v>
      </c>
      <c r="K7465" t="s">
        <v>24490</v>
      </c>
      <c r="L7465">
        <v>5.0400999999999998</v>
      </c>
      <c r="M7465" t="b">
        <v>0</v>
      </c>
      <c r="N7465">
        <v>9.3657000000000004</v>
      </c>
      <c r="O7465" t="b">
        <v>0</v>
      </c>
      <c r="P7465">
        <v>6.5720999999999998</v>
      </c>
      <c r="Q7465" t="b">
        <v>0</v>
      </c>
      <c r="R7465">
        <v>8.5393000000000008</v>
      </c>
      <c r="S7465" t="b">
        <v>0</v>
      </c>
      <c r="T7465">
        <v>-0.77917320538399004</v>
      </c>
      <c r="U7465">
        <v>0</v>
      </c>
      <c r="V7465" t="b">
        <v>0</v>
      </c>
      <c r="W7465" t="s">
        <v>24490</v>
      </c>
      <c r="X7465" t="s">
        <v>24490</v>
      </c>
      <c r="Y7465" t="s">
        <v>24490</v>
      </c>
      <c r="Z7465" t="s">
        <v>24490</v>
      </c>
      <c r="AA7465" t="s">
        <v>24490</v>
      </c>
      <c r="AB7465" t="s">
        <v>24490</v>
      </c>
      <c r="AC7465" t="s">
        <v>24490</v>
      </c>
      <c r="AD7465" t="s">
        <v>24490</v>
      </c>
      <c r="AE7465" t="s">
        <v>24490</v>
      </c>
      <c r="AF7465" t="b">
        <v>1</v>
      </c>
      <c r="AG7465" t="s">
        <v>7028</v>
      </c>
      <c r="AH7465">
        <v>0</v>
      </c>
      <c r="AI7465">
        <v>340</v>
      </c>
      <c r="AJ7465" t="s">
        <v>439</v>
      </c>
      <c r="AK7465">
        <v>3.3299400000000001</v>
      </c>
      <c r="AL7465">
        <v>17.305029999999999</v>
      </c>
      <c r="AM7465" t="s">
        <v>24490</v>
      </c>
      <c r="AN7465" t="s">
        <v>24490</v>
      </c>
      <c r="AO7465" t="s">
        <v>24490</v>
      </c>
      <c r="AP7465">
        <v>2</v>
      </c>
    </row>
    <row r="7466" spans="1:42" x14ac:dyDescent="0.25">
      <c r="A7466" t="s">
        <v>6502</v>
      </c>
      <c r="B7466">
        <v>1806180</v>
      </c>
      <c r="C7466">
        <v>1806822</v>
      </c>
      <c r="D7466" t="s">
        <v>15762</v>
      </c>
      <c r="E7466" t="s">
        <v>369</v>
      </c>
      <c r="F7466" t="s">
        <v>376</v>
      </c>
      <c r="G7466">
        <v>642</v>
      </c>
      <c r="H7466" t="s">
        <v>22668</v>
      </c>
      <c r="I7466" t="b">
        <v>0</v>
      </c>
      <c r="J7466" t="b">
        <v>0</v>
      </c>
      <c r="K7466" t="s">
        <v>24490</v>
      </c>
      <c r="L7466">
        <v>8.1874000000000002</v>
      </c>
      <c r="M7466" t="b">
        <v>0</v>
      </c>
      <c r="N7466">
        <v>13.083600000000001</v>
      </c>
      <c r="O7466" t="b">
        <v>1</v>
      </c>
      <c r="P7466">
        <v>7.3066000000000004</v>
      </c>
      <c r="Q7466" t="b">
        <v>0</v>
      </c>
      <c r="R7466">
        <v>17.462599999999998</v>
      </c>
      <c r="S7466" t="b">
        <v>1</v>
      </c>
      <c r="T7466">
        <v>-0.61628761065721505</v>
      </c>
      <c r="U7466">
        <v>-0.61628761065721505</v>
      </c>
      <c r="V7466" t="b">
        <v>0</v>
      </c>
      <c r="W7466" t="s">
        <v>24490</v>
      </c>
      <c r="X7466" t="s">
        <v>24490</v>
      </c>
      <c r="Y7466" t="s">
        <v>24490</v>
      </c>
      <c r="Z7466" t="s">
        <v>24490</v>
      </c>
      <c r="AA7466" t="s">
        <v>24490</v>
      </c>
      <c r="AB7466" t="s">
        <v>24490</v>
      </c>
      <c r="AC7466" t="s">
        <v>24490</v>
      </c>
      <c r="AD7466" t="s">
        <v>24490</v>
      </c>
      <c r="AE7466" t="s">
        <v>24490</v>
      </c>
      <c r="AF7466" t="b">
        <v>0</v>
      </c>
      <c r="AG7466" t="s">
        <v>24490</v>
      </c>
      <c r="AH7466" t="s">
        <v>24490</v>
      </c>
      <c r="AI7466" t="s">
        <v>24490</v>
      </c>
      <c r="AJ7466" t="s">
        <v>24490</v>
      </c>
      <c r="AK7466" t="s">
        <v>24490</v>
      </c>
      <c r="AL7466" t="s">
        <v>24490</v>
      </c>
      <c r="AM7466" t="s">
        <v>378</v>
      </c>
      <c r="AN7466">
        <v>2.0135000000000001</v>
      </c>
      <c r="AO7466">
        <v>4.9954700000000001</v>
      </c>
      <c r="AP7466">
        <v>1</v>
      </c>
    </row>
    <row r="7467" spans="1:42" x14ac:dyDescent="0.25">
      <c r="A7467" t="s">
        <v>6502</v>
      </c>
      <c r="B7467">
        <v>1807570</v>
      </c>
      <c r="C7467">
        <v>1808967</v>
      </c>
      <c r="D7467" t="s">
        <v>15763</v>
      </c>
      <c r="E7467" t="s">
        <v>369</v>
      </c>
      <c r="F7467" t="s">
        <v>370</v>
      </c>
      <c r="G7467">
        <v>1397</v>
      </c>
      <c r="H7467" t="s">
        <v>22669</v>
      </c>
      <c r="I7467" t="b">
        <v>0</v>
      </c>
      <c r="J7467" t="b">
        <v>0</v>
      </c>
      <c r="K7467" t="s">
        <v>24490</v>
      </c>
      <c r="L7467">
        <v>5.4344000000000001</v>
      </c>
      <c r="M7467" t="b">
        <v>0</v>
      </c>
      <c r="N7467">
        <v>7.6235999999999997</v>
      </c>
      <c r="O7467" t="b">
        <v>0</v>
      </c>
      <c r="P7467">
        <v>6.3606999999999996</v>
      </c>
      <c r="Q7467" t="b">
        <v>0</v>
      </c>
      <c r="R7467">
        <v>9.4528999999999996</v>
      </c>
      <c r="S7467" t="b">
        <v>0</v>
      </c>
      <c r="T7467">
        <v>-0.42248463602986103</v>
      </c>
      <c r="U7467">
        <v>0</v>
      </c>
      <c r="V7467" t="b">
        <v>0</v>
      </c>
      <c r="W7467" t="s">
        <v>24490</v>
      </c>
      <c r="X7467" t="s">
        <v>24490</v>
      </c>
      <c r="Y7467" t="s">
        <v>24490</v>
      </c>
      <c r="Z7467" t="s">
        <v>24490</v>
      </c>
      <c r="AA7467" t="s">
        <v>24490</v>
      </c>
      <c r="AB7467" t="s">
        <v>24490</v>
      </c>
      <c r="AC7467" t="s">
        <v>24490</v>
      </c>
      <c r="AD7467" t="s">
        <v>24490</v>
      </c>
      <c r="AE7467" t="s">
        <v>24490</v>
      </c>
      <c r="AF7467" t="b">
        <v>0</v>
      </c>
      <c r="AG7467" t="s">
        <v>24490</v>
      </c>
      <c r="AH7467" t="s">
        <v>24490</v>
      </c>
      <c r="AI7467" t="s">
        <v>24490</v>
      </c>
      <c r="AJ7467" t="s">
        <v>24490</v>
      </c>
      <c r="AK7467" t="s">
        <v>24490</v>
      </c>
      <c r="AL7467" t="s">
        <v>24490</v>
      </c>
      <c r="AM7467" t="s">
        <v>24490</v>
      </c>
      <c r="AN7467" t="s">
        <v>24490</v>
      </c>
      <c r="AO7467" t="s">
        <v>24490</v>
      </c>
      <c r="AP7467">
        <v>1</v>
      </c>
    </row>
    <row r="7468" spans="1:42" x14ac:dyDescent="0.25">
      <c r="A7468" t="s">
        <v>6502</v>
      </c>
      <c r="B7468">
        <v>1809162</v>
      </c>
      <c r="C7468">
        <v>1810932</v>
      </c>
      <c r="D7468" t="s">
        <v>15764</v>
      </c>
      <c r="E7468" t="s">
        <v>369</v>
      </c>
      <c r="F7468" t="s">
        <v>376</v>
      </c>
      <c r="G7468">
        <v>1770</v>
      </c>
      <c r="H7468" t="s">
        <v>22670</v>
      </c>
      <c r="I7468" t="b">
        <v>0</v>
      </c>
      <c r="J7468" t="b">
        <v>0</v>
      </c>
      <c r="K7468" t="s">
        <v>24490</v>
      </c>
      <c r="L7468">
        <v>3.1840000000000002</v>
      </c>
      <c r="M7468" t="b">
        <v>0</v>
      </c>
      <c r="N7468">
        <v>3.738</v>
      </c>
      <c r="O7468" t="b">
        <v>0</v>
      </c>
      <c r="P7468">
        <v>3.8984999999999999</v>
      </c>
      <c r="Q7468" t="b">
        <v>0</v>
      </c>
      <c r="R7468">
        <v>3.6640999999999999</v>
      </c>
      <c r="S7468" t="b">
        <v>0</v>
      </c>
      <c r="T7468">
        <v>-0.17939534699328999</v>
      </c>
      <c r="U7468">
        <v>0</v>
      </c>
      <c r="V7468" t="b">
        <v>0</v>
      </c>
      <c r="W7468" t="s">
        <v>24490</v>
      </c>
      <c r="X7468" t="s">
        <v>24490</v>
      </c>
      <c r="Y7468" t="s">
        <v>24490</v>
      </c>
      <c r="Z7468" t="s">
        <v>24490</v>
      </c>
      <c r="AA7468" t="s">
        <v>24490</v>
      </c>
      <c r="AB7468" t="s">
        <v>24490</v>
      </c>
      <c r="AC7468" t="s">
        <v>24490</v>
      </c>
      <c r="AD7468" t="s">
        <v>24490</v>
      </c>
      <c r="AE7468" t="s">
        <v>24490</v>
      </c>
      <c r="AF7468" t="b">
        <v>0</v>
      </c>
      <c r="AG7468" t="s">
        <v>24490</v>
      </c>
      <c r="AH7468" t="s">
        <v>24490</v>
      </c>
      <c r="AI7468" t="s">
        <v>24490</v>
      </c>
      <c r="AJ7468" t="s">
        <v>24490</v>
      </c>
      <c r="AK7468" t="s">
        <v>24490</v>
      </c>
      <c r="AL7468" t="s">
        <v>24490</v>
      </c>
      <c r="AM7468" t="s">
        <v>24490</v>
      </c>
      <c r="AN7468" t="s">
        <v>24490</v>
      </c>
      <c r="AO7468" t="s">
        <v>24490</v>
      </c>
      <c r="AP7468">
        <v>1</v>
      </c>
    </row>
    <row r="7469" spans="1:42" x14ac:dyDescent="0.25">
      <c r="A7469" t="s">
        <v>6502</v>
      </c>
      <c r="B7469">
        <v>1811025</v>
      </c>
      <c r="C7469">
        <v>1812302</v>
      </c>
      <c r="D7469" t="s">
        <v>7029</v>
      </c>
      <c r="E7469" t="s">
        <v>369</v>
      </c>
      <c r="F7469" t="s">
        <v>370</v>
      </c>
      <c r="G7469">
        <v>1277</v>
      </c>
      <c r="H7469" t="s">
        <v>22671</v>
      </c>
      <c r="I7469" t="b">
        <v>0</v>
      </c>
      <c r="J7469" t="b">
        <v>0</v>
      </c>
      <c r="K7469" t="s">
        <v>24490</v>
      </c>
      <c r="L7469">
        <v>4.0267999999999997</v>
      </c>
      <c r="M7469" t="b">
        <v>0</v>
      </c>
      <c r="N7469">
        <v>3.8069999999999999</v>
      </c>
      <c r="O7469" t="b">
        <v>0</v>
      </c>
      <c r="P7469">
        <v>3.8980000000000001</v>
      </c>
      <c r="Q7469" t="b">
        <v>0</v>
      </c>
      <c r="R7469">
        <v>4.6661999999999999</v>
      </c>
      <c r="S7469" t="b">
        <v>0</v>
      </c>
      <c r="T7469">
        <v>6.4503486562421206E-2</v>
      </c>
      <c r="U7469">
        <v>0</v>
      </c>
      <c r="V7469" t="b">
        <v>1</v>
      </c>
      <c r="W7469" t="s">
        <v>7030</v>
      </c>
      <c r="X7469">
        <v>-59</v>
      </c>
      <c r="Y7469">
        <v>-173</v>
      </c>
      <c r="Z7469" t="s">
        <v>381</v>
      </c>
      <c r="AA7469">
        <v>3.59056</v>
      </c>
      <c r="AB7469">
        <v>10.97195</v>
      </c>
      <c r="AC7469" t="s">
        <v>24490</v>
      </c>
      <c r="AD7469" t="s">
        <v>24490</v>
      </c>
      <c r="AE7469" t="s">
        <v>24490</v>
      </c>
      <c r="AF7469" t="b">
        <v>0</v>
      </c>
      <c r="AG7469" t="s">
        <v>24490</v>
      </c>
      <c r="AH7469" t="s">
        <v>24490</v>
      </c>
      <c r="AI7469" t="s">
        <v>24490</v>
      </c>
      <c r="AJ7469" t="s">
        <v>24490</v>
      </c>
      <c r="AK7469" t="s">
        <v>24490</v>
      </c>
      <c r="AL7469" t="s">
        <v>24490</v>
      </c>
      <c r="AM7469" t="s">
        <v>24490</v>
      </c>
      <c r="AN7469" t="s">
        <v>24490</v>
      </c>
      <c r="AO7469" t="s">
        <v>24490</v>
      </c>
      <c r="AP7469">
        <v>3</v>
      </c>
    </row>
    <row r="7470" spans="1:42" x14ac:dyDescent="0.25">
      <c r="A7470" t="s">
        <v>6502</v>
      </c>
      <c r="B7470">
        <v>1812519</v>
      </c>
      <c r="C7470">
        <v>1813986</v>
      </c>
      <c r="D7470" t="s">
        <v>7031</v>
      </c>
      <c r="E7470" t="s">
        <v>369</v>
      </c>
      <c r="F7470" t="s">
        <v>370</v>
      </c>
      <c r="G7470">
        <v>1467</v>
      </c>
      <c r="H7470" t="s">
        <v>20009</v>
      </c>
      <c r="I7470" t="b">
        <v>0</v>
      </c>
      <c r="J7470" t="b">
        <v>0</v>
      </c>
      <c r="K7470" t="s">
        <v>24490</v>
      </c>
      <c r="L7470">
        <v>2.0255999999999998</v>
      </c>
      <c r="M7470" t="b">
        <v>0</v>
      </c>
      <c r="N7470">
        <v>2.7749000000000001</v>
      </c>
      <c r="O7470" t="b">
        <v>0</v>
      </c>
      <c r="P7470">
        <v>6.6085000000000003</v>
      </c>
      <c r="Q7470" t="b">
        <v>0</v>
      </c>
      <c r="R7470">
        <v>6.5869999999999997</v>
      </c>
      <c r="S7470" t="b">
        <v>0</v>
      </c>
      <c r="T7470">
        <v>-0.31921715844403298</v>
      </c>
      <c r="U7470">
        <v>0</v>
      </c>
      <c r="V7470" t="b">
        <v>1</v>
      </c>
      <c r="W7470" t="s">
        <v>7032</v>
      </c>
      <c r="X7470">
        <v>0</v>
      </c>
      <c r="Y7470">
        <v>-465</v>
      </c>
      <c r="Z7470" t="s">
        <v>374</v>
      </c>
      <c r="AA7470">
        <v>5.6197699999999999</v>
      </c>
      <c r="AB7470">
        <v>25.722719999999999</v>
      </c>
      <c r="AC7470" t="s">
        <v>423</v>
      </c>
      <c r="AD7470">
        <v>3.59056</v>
      </c>
      <c r="AE7470">
        <v>10.97195</v>
      </c>
      <c r="AF7470" t="b">
        <v>1</v>
      </c>
      <c r="AG7470" t="s">
        <v>7033</v>
      </c>
      <c r="AH7470">
        <v>-12</v>
      </c>
      <c r="AI7470">
        <v>-158</v>
      </c>
      <c r="AJ7470" t="s">
        <v>381</v>
      </c>
      <c r="AK7470">
        <v>2.7157200000000001</v>
      </c>
      <c r="AL7470">
        <v>13.71973</v>
      </c>
      <c r="AM7470" t="s">
        <v>24490</v>
      </c>
      <c r="AN7470" t="s">
        <v>24490</v>
      </c>
      <c r="AO7470" t="s">
        <v>24490</v>
      </c>
      <c r="AP7470">
        <v>4</v>
      </c>
    </row>
    <row r="7471" spans="1:42" x14ac:dyDescent="0.25">
      <c r="A7471" t="s">
        <v>6502</v>
      </c>
      <c r="B7471">
        <v>1814695</v>
      </c>
      <c r="C7471">
        <v>1816427</v>
      </c>
      <c r="D7471" t="s">
        <v>7034</v>
      </c>
      <c r="E7471" t="s">
        <v>369</v>
      </c>
      <c r="F7471" t="s">
        <v>376</v>
      </c>
      <c r="G7471">
        <v>1732</v>
      </c>
      <c r="H7471" t="s">
        <v>22672</v>
      </c>
      <c r="I7471" t="b">
        <v>0</v>
      </c>
      <c r="J7471" t="b">
        <v>0</v>
      </c>
      <c r="K7471" t="s">
        <v>24490</v>
      </c>
      <c r="L7471">
        <v>30.982099999999999</v>
      </c>
      <c r="M7471" t="b">
        <v>1</v>
      </c>
      <c r="N7471">
        <v>16.5581</v>
      </c>
      <c r="O7471" t="b">
        <v>1</v>
      </c>
      <c r="P7471">
        <v>25.574999999999999</v>
      </c>
      <c r="Q7471" t="b">
        <v>1</v>
      </c>
      <c r="R7471">
        <v>27.409600000000001</v>
      </c>
      <c r="S7471" t="b">
        <v>1</v>
      </c>
      <c r="T7471">
        <v>0.86512793561309898</v>
      </c>
      <c r="U7471">
        <v>0.86512793561309898</v>
      </c>
      <c r="V7471" t="b">
        <v>1</v>
      </c>
      <c r="W7471" t="s">
        <v>7032</v>
      </c>
      <c r="X7471">
        <v>0</v>
      </c>
      <c r="Y7471">
        <v>-244</v>
      </c>
      <c r="Z7471" t="s">
        <v>374</v>
      </c>
      <c r="AA7471">
        <v>5.6197699999999999</v>
      </c>
      <c r="AB7471">
        <v>25.722719999999999</v>
      </c>
      <c r="AC7471" t="s">
        <v>24490</v>
      </c>
      <c r="AD7471" t="s">
        <v>24490</v>
      </c>
      <c r="AE7471" t="s">
        <v>24490</v>
      </c>
      <c r="AF7471" t="b">
        <v>1</v>
      </c>
      <c r="AG7471" t="s">
        <v>7033</v>
      </c>
      <c r="AH7471">
        <v>-103</v>
      </c>
      <c r="AI7471">
        <v>-551</v>
      </c>
      <c r="AJ7471" t="s">
        <v>381</v>
      </c>
      <c r="AK7471">
        <v>2.7157200000000001</v>
      </c>
      <c r="AL7471">
        <v>13.71973</v>
      </c>
      <c r="AM7471" t="s">
        <v>24490</v>
      </c>
      <c r="AN7471" t="s">
        <v>24490</v>
      </c>
      <c r="AO7471" t="s">
        <v>24490</v>
      </c>
      <c r="AP7471">
        <v>4</v>
      </c>
    </row>
    <row r="7472" spans="1:42" x14ac:dyDescent="0.25">
      <c r="A7472" t="s">
        <v>6502</v>
      </c>
      <c r="B7472">
        <v>1816741</v>
      </c>
      <c r="C7472">
        <v>1817839</v>
      </c>
      <c r="D7472" t="s">
        <v>15765</v>
      </c>
      <c r="E7472" t="s">
        <v>369</v>
      </c>
      <c r="F7472" t="s">
        <v>370</v>
      </c>
      <c r="G7472">
        <v>1098</v>
      </c>
      <c r="H7472" t="s">
        <v>22673</v>
      </c>
      <c r="I7472" t="b">
        <v>0</v>
      </c>
      <c r="J7472" t="b">
        <v>0</v>
      </c>
      <c r="K7472" t="s">
        <v>24490</v>
      </c>
      <c r="L7472">
        <v>29.332799999999999</v>
      </c>
      <c r="M7472" t="b">
        <v>1</v>
      </c>
      <c r="N7472">
        <v>10.489000000000001</v>
      </c>
      <c r="O7472" t="b">
        <v>0</v>
      </c>
      <c r="P7472">
        <v>20.2118</v>
      </c>
      <c r="Q7472" t="b">
        <v>1</v>
      </c>
      <c r="R7472">
        <v>7.9476000000000004</v>
      </c>
      <c r="S7472" t="b">
        <v>0</v>
      </c>
      <c r="T7472">
        <v>1.40062544670684</v>
      </c>
      <c r="U7472">
        <v>1.40062544670684</v>
      </c>
      <c r="V7472" t="b">
        <v>0</v>
      </c>
      <c r="W7472" t="s">
        <v>24490</v>
      </c>
      <c r="X7472" t="s">
        <v>24490</v>
      </c>
      <c r="Y7472" t="s">
        <v>24490</v>
      </c>
      <c r="Z7472" t="s">
        <v>24490</v>
      </c>
      <c r="AA7472" t="s">
        <v>24490</v>
      </c>
      <c r="AB7472" t="s">
        <v>24490</v>
      </c>
      <c r="AC7472" t="s">
        <v>24490</v>
      </c>
      <c r="AD7472" t="s">
        <v>24490</v>
      </c>
      <c r="AE7472" t="s">
        <v>24490</v>
      </c>
      <c r="AF7472" t="b">
        <v>0</v>
      </c>
      <c r="AG7472" t="s">
        <v>24490</v>
      </c>
      <c r="AH7472" t="s">
        <v>24490</v>
      </c>
      <c r="AI7472" t="s">
        <v>24490</v>
      </c>
      <c r="AJ7472" t="s">
        <v>24490</v>
      </c>
      <c r="AK7472" t="s">
        <v>24490</v>
      </c>
      <c r="AL7472" t="s">
        <v>24490</v>
      </c>
      <c r="AM7472" t="s">
        <v>24490</v>
      </c>
      <c r="AN7472" t="s">
        <v>24490</v>
      </c>
      <c r="AO7472" t="s">
        <v>24490</v>
      </c>
      <c r="AP7472">
        <v>1</v>
      </c>
    </row>
    <row r="7473" spans="1:42" x14ac:dyDescent="0.25">
      <c r="A7473" t="s">
        <v>6502</v>
      </c>
      <c r="B7473">
        <v>1818966</v>
      </c>
      <c r="C7473">
        <v>1820068</v>
      </c>
      <c r="D7473" t="s">
        <v>15766</v>
      </c>
      <c r="E7473" t="s">
        <v>369</v>
      </c>
      <c r="F7473" t="s">
        <v>376</v>
      </c>
      <c r="G7473">
        <v>1102</v>
      </c>
      <c r="H7473" t="s">
        <v>17806</v>
      </c>
      <c r="I7473" t="b">
        <v>0</v>
      </c>
      <c r="J7473" t="b">
        <v>0</v>
      </c>
      <c r="K7473" t="s">
        <v>24490</v>
      </c>
      <c r="L7473">
        <v>5.1924999999999999</v>
      </c>
      <c r="M7473" t="b">
        <v>0</v>
      </c>
      <c r="N7473">
        <v>6.9943999999999997</v>
      </c>
      <c r="O7473" t="b">
        <v>0</v>
      </c>
      <c r="P7473">
        <v>7.9976000000000003</v>
      </c>
      <c r="Q7473" t="b">
        <v>0</v>
      </c>
      <c r="R7473">
        <v>7.1097000000000001</v>
      </c>
      <c r="S7473" t="b">
        <v>0</v>
      </c>
      <c r="T7473">
        <v>-0.36846779637442001</v>
      </c>
      <c r="U7473">
        <v>0</v>
      </c>
      <c r="V7473" t="b">
        <v>0</v>
      </c>
      <c r="W7473" t="s">
        <v>24490</v>
      </c>
      <c r="X7473" t="s">
        <v>24490</v>
      </c>
      <c r="Y7473" t="s">
        <v>24490</v>
      </c>
      <c r="Z7473" t="s">
        <v>24490</v>
      </c>
      <c r="AA7473" t="s">
        <v>24490</v>
      </c>
      <c r="AB7473" t="s">
        <v>24490</v>
      </c>
      <c r="AC7473" t="s">
        <v>24490</v>
      </c>
      <c r="AD7473" t="s">
        <v>24490</v>
      </c>
      <c r="AE7473" t="s">
        <v>24490</v>
      </c>
      <c r="AF7473" t="b">
        <v>0</v>
      </c>
      <c r="AG7473" t="s">
        <v>24490</v>
      </c>
      <c r="AH7473" t="s">
        <v>24490</v>
      </c>
      <c r="AI7473" t="s">
        <v>24490</v>
      </c>
      <c r="AJ7473" t="s">
        <v>24490</v>
      </c>
      <c r="AK7473" t="s">
        <v>24490</v>
      </c>
      <c r="AL7473" t="s">
        <v>24490</v>
      </c>
      <c r="AM7473" t="s">
        <v>24490</v>
      </c>
      <c r="AN7473" t="s">
        <v>24490</v>
      </c>
      <c r="AO7473" t="s">
        <v>24490</v>
      </c>
      <c r="AP7473">
        <v>1</v>
      </c>
    </row>
    <row r="7474" spans="1:42" x14ac:dyDescent="0.25">
      <c r="A7474" t="s">
        <v>6502</v>
      </c>
      <c r="B7474">
        <v>1821289</v>
      </c>
      <c r="C7474">
        <v>1822666</v>
      </c>
      <c r="D7474" t="s">
        <v>15767</v>
      </c>
      <c r="E7474" t="s">
        <v>369</v>
      </c>
      <c r="F7474" t="s">
        <v>376</v>
      </c>
      <c r="G7474">
        <v>1377</v>
      </c>
      <c r="H7474" t="s">
        <v>22674</v>
      </c>
      <c r="I7474" t="b">
        <v>0</v>
      </c>
      <c r="J7474" t="b">
        <v>0</v>
      </c>
      <c r="K7474" t="s">
        <v>24490</v>
      </c>
      <c r="L7474">
        <v>4.2519999999999998</v>
      </c>
      <c r="M7474" t="b">
        <v>0</v>
      </c>
      <c r="N7474">
        <v>5.1296999999999997</v>
      </c>
      <c r="O7474" t="b">
        <v>0</v>
      </c>
      <c r="P7474">
        <v>3.4300999999999999</v>
      </c>
      <c r="Q7474" t="b">
        <v>0</v>
      </c>
      <c r="R7474">
        <v>2.9792000000000001</v>
      </c>
      <c r="S7474" t="b">
        <v>0</v>
      </c>
      <c r="T7474">
        <v>-0.22294955097997801</v>
      </c>
      <c r="U7474">
        <v>0</v>
      </c>
      <c r="V7474" t="b">
        <v>0</v>
      </c>
      <c r="W7474" t="s">
        <v>24490</v>
      </c>
      <c r="X7474" t="s">
        <v>24490</v>
      </c>
      <c r="Y7474" t="s">
        <v>24490</v>
      </c>
      <c r="Z7474" t="s">
        <v>24490</v>
      </c>
      <c r="AA7474" t="s">
        <v>24490</v>
      </c>
      <c r="AB7474" t="s">
        <v>24490</v>
      </c>
      <c r="AC7474" t="s">
        <v>24490</v>
      </c>
      <c r="AD7474" t="s">
        <v>24490</v>
      </c>
      <c r="AE7474" t="s">
        <v>24490</v>
      </c>
      <c r="AF7474" t="b">
        <v>0</v>
      </c>
      <c r="AG7474" t="s">
        <v>24490</v>
      </c>
      <c r="AH7474" t="s">
        <v>24490</v>
      </c>
      <c r="AI7474" t="s">
        <v>24490</v>
      </c>
      <c r="AJ7474" t="s">
        <v>24490</v>
      </c>
      <c r="AK7474" t="s">
        <v>24490</v>
      </c>
      <c r="AL7474" t="s">
        <v>24490</v>
      </c>
      <c r="AM7474" t="s">
        <v>24490</v>
      </c>
      <c r="AN7474" t="s">
        <v>24490</v>
      </c>
      <c r="AO7474" t="s">
        <v>24490</v>
      </c>
      <c r="AP7474">
        <v>1</v>
      </c>
    </row>
    <row r="7475" spans="1:42" x14ac:dyDescent="0.25">
      <c r="A7475" t="s">
        <v>6502</v>
      </c>
      <c r="B7475">
        <v>1822772</v>
      </c>
      <c r="C7475">
        <v>1823678</v>
      </c>
      <c r="D7475" t="s">
        <v>7035</v>
      </c>
      <c r="E7475" t="s">
        <v>369</v>
      </c>
      <c r="F7475" t="s">
        <v>370</v>
      </c>
      <c r="G7475">
        <v>906</v>
      </c>
      <c r="H7475" t="s">
        <v>22675</v>
      </c>
      <c r="I7475" t="b">
        <v>0</v>
      </c>
      <c r="J7475" t="b">
        <v>0</v>
      </c>
      <c r="K7475" t="s">
        <v>24490</v>
      </c>
      <c r="L7475">
        <v>13.305</v>
      </c>
      <c r="M7475" t="b">
        <v>0</v>
      </c>
      <c r="N7475">
        <v>18.444600000000001</v>
      </c>
      <c r="O7475" t="b">
        <v>1</v>
      </c>
      <c r="P7475">
        <v>10.5787</v>
      </c>
      <c r="Q7475" t="b">
        <v>0</v>
      </c>
      <c r="R7475">
        <v>14.2425</v>
      </c>
      <c r="S7475" t="b">
        <v>1</v>
      </c>
      <c r="T7475">
        <v>-0.44285005935571897</v>
      </c>
      <c r="U7475">
        <v>-0.44285005935571897</v>
      </c>
      <c r="V7475" t="b">
        <v>0</v>
      </c>
      <c r="W7475" t="s">
        <v>24490</v>
      </c>
      <c r="X7475" t="s">
        <v>24490</v>
      </c>
      <c r="Y7475" t="s">
        <v>24490</v>
      </c>
      <c r="Z7475" t="s">
        <v>24490</v>
      </c>
      <c r="AA7475" t="s">
        <v>24490</v>
      </c>
      <c r="AB7475" t="s">
        <v>24490</v>
      </c>
      <c r="AC7475" t="s">
        <v>24490</v>
      </c>
      <c r="AD7475" t="s">
        <v>24490</v>
      </c>
      <c r="AE7475" t="s">
        <v>24490</v>
      </c>
      <c r="AF7475" t="b">
        <v>1</v>
      </c>
      <c r="AG7475" t="s">
        <v>7036</v>
      </c>
      <c r="AH7475">
        <v>0</v>
      </c>
      <c r="AI7475">
        <v>-81</v>
      </c>
      <c r="AJ7475" t="s">
        <v>435</v>
      </c>
      <c r="AK7475">
        <v>5.0551300000000001</v>
      </c>
      <c r="AL7475">
        <v>51.50573</v>
      </c>
      <c r="AM7475" t="s">
        <v>24490</v>
      </c>
      <c r="AN7475" t="s">
        <v>24490</v>
      </c>
      <c r="AO7475" t="s">
        <v>24490</v>
      </c>
      <c r="AP7475">
        <v>2</v>
      </c>
    </row>
    <row r="7476" spans="1:42" x14ac:dyDescent="0.25">
      <c r="A7476" t="s">
        <v>6502</v>
      </c>
      <c r="B7476">
        <v>1824989</v>
      </c>
      <c r="C7476">
        <v>1826992</v>
      </c>
      <c r="D7476" t="s">
        <v>15768</v>
      </c>
      <c r="E7476" t="s">
        <v>369</v>
      </c>
      <c r="F7476" t="s">
        <v>376</v>
      </c>
      <c r="G7476">
        <v>2003</v>
      </c>
      <c r="H7476" t="s">
        <v>22676</v>
      </c>
      <c r="I7476" t="b">
        <v>0</v>
      </c>
      <c r="J7476" t="b">
        <v>0</v>
      </c>
      <c r="K7476" t="s">
        <v>24490</v>
      </c>
      <c r="L7476">
        <v>2.4441999999999999</v>
      </c>
      <c r="M7476" t="b">
        <v>0</v>
      </c>
      <c r="N7476">
        <v>4.7112999999999996</v>
      </c>
      <c r="O7476" t="b">
        <v>0</v>
      </c>
      <c r="P7476">
        <v>3.3311000000000002</v>
      </c>
      <c r="Q7476" t="b">
        <v>0</v>
      </c>
      <c r="R7476">
        <v>3.3715999999999999</v>
      </c>
      <c r="S7476" t="b">
        <v>0</v>
      </c>
      <c r="T7476">
        <v>-0.72965024716785898</v>
      </c>
      <c r="U7476">
        <v>0</v>
      </c>
      <c r="V7476" t="b">
        <v>0</v>
      </c>
      <c r="W7476" t="s">
        <v>24490</v>
      </c>
      <c r="X7476" t="s">
        <v>24490</v>
      </c>
      <c r="Y7476" t="s">
        <v>24490</v>
      </c>
      <c r="Z7476" t="s">
        <v>24490</v>
      </c>
      <c r="AA7476" t="s">
        <v>24490</v>
      </c>
      <c r="AB7476" t="s">
        <v>24490</v>
      </c>
      <c r="AC7476" t="s">
        <v>24490</v>
      </c>
      <c r="AD7476" t="s">
        <v>24490</v>
      </c>
      <c r="AE7476" t="s">
        <v>24490</v>
      </c>
      <c r="AF7476" t="b">
        <v>0</v>
      </c>
      <c r="AG7476" t="s">
        <v>24490</v>
      </c>
      <c r="AH7476" t="s">
        <v>24490</v>
      </c>
      <c r="AI7476" t="s">
        <v>24490</v>
      </c>
      <c r="AJ7476" t="s">
        <v>24490</v>
      </c>
      <c r="AK7476" t="s">
        <v>24490</v>
      </c>
      <c r="AL7476" t="s">
        <v>24490</v>
      </c>
      <c r="AM7476" t="s">
        <v>24490</v>
      </c>
      <c r="AN7476" t="s">
        <v>24490</v>
      </c>
      <c r="AO7476" t="s">
        <v>24490</v>
      </c>
      <c r="AP7476">
        <v>1</v>
      </c>
    </row>
    <row r="7477" spans="1:42" x14ac:dyDescent="0.25">
      <c r="A7477" t="s">
        <v>6502</v>
      </c>
      <c r="B7477">
        <v>1827375</v>
      </c>
      <c r="C7477">
        <v>1830133</v>
      </c>
      <c r="D7477" t="s">
        <v>7037</v>
      </c>
      <c r="E7477" t="s">
        <v>369</v>
      </c>
      <c r="F7477" t="s">
        <v>376</v>
      </c>
      <c r="G7477">
        <v>2758</v>
      </c>
      <c r="H7477" t="s">
        <v>17774</v>
      </c>
      <c r="I7477" t="b">
        <v>0</v>
      </c>
      <c r="J7477" t="b">
        <v>0</v>
      </c>
      <c r="K7477" t="s">
        <v>24490</v>
      </c>
      <c r="L7477">
        <v>33.8095</v>
      </c>
      <c r="M7477" t="b">
        <v>1</v>
      </c>
      <c r="N7477">
        <v>9.4839000000000002</v>
      </c>
      <c r="O7477" t="b">
        <v>0</v>
      </c>
      <c r="P7477">
        <v>20.9968</v>
      </c>
      <c r="Q7477" t="b">
        <v>1</v>
      </c>
      <c r="R7477">
        <v>10.5974</v>
      </c>
      <c r="S7477" t="b">
        <v>0</v>
      </c>
      <c r="T7477">
        <v>1.7313055936989199</v>
      </c>
      <c r="U7477">
        <v>1.7313055936989199</v>
      </c>
      <c r="V7477" t="b">
        <v>1</v>
      </c>
      <c r="W7477" t="s">
        <v>7038</v>
      </c>
      <c r="X7477">
        <v>0</v>
      </c>
      <c r="Y7477">
        <v>-34</v>
      </c>
      <c r="Z7477" t="s">
        <v>374</v>
      </c>
      <c r="AA7477">
        <v>4.9958299999999998</v>
      </c>
      <c r="AB7477">
        <v>27.285340000000001</v>
      </c>
      <c r="AC7477" t="s">
        <v>24490</v>
      </c>
      <c r="AD7477" t="s">
        <v>24490</v>
      </c>
      <c r="AE7477" t="s">
        <v>24490</v>
      </c>
      <c r="AF7477" t="b">
        <v>1</v>
      </c>
      <c r="AG7477" t="s">
        <v>7039</v>
      </c>
      <c r="AH7477">
        <v>0</v>
      </c>
      <c r="AI7477">
        <v>-55</v>
      </c>
      <c r="AJ7477" t="s">
        <v>374</v>
      </c>
      <c r="AK7477">
        <v>2.6446299999999998</v>
      </c>
      <c r="AL7477">
        <v>13.765650000000001</v>
      </c>
      <c r="AM7477" t="s">
        <v>24490</v>
      </c>
      <c r="AN7477" t="s">
        <v>24490</v>
      </c>
      <c r="AO7477" t="s">
        <v>24490</v>
      </c>
      <c r="AP7477">
        <v>4</v>
      </c>
    </row>
    <row r="7478" spans="1:42" x14ac:dyDescent="0.25">
      <c r="A7478" t="s">
        <v>6502</v>
      </c>
      <c r="B7478">
        <v>1830369</v>
      </c>
      <c r="C7478">
        <v>1830989</v>
      </c>
      <c r="D7478" t="s">
        <v>15769</v>
      </c>
      <c r="E7478" t="s">
        <v>369</v>
      </c>
      <c r="F7478" t="s">
        <v>370</v>
      </c>
      <c r="G7478">
        <v>620</v>
      </c>
      <c r="H7478" t="s">
        <v>22677</v>
      </c>
      <c r="I7478" t="b">
        <v>0</v>
      </c>
      <c r="J7478" t="b">
        <v>0</v>
      </c>
      <c r="K7478" t="s">
        <v>24490</v>
      </c>
      <c r="L7478">
        <v>4.9012000000000002</v>
      </c>
      <c r="M7478" t="b">
        <v>0</v>
      </c>
      <c r="N7478">
        <v>7.7784000000000004</v>
      </c>
      <c r="O7478" t="b">
        <v>0</v>
      </c>
      <c r="P7478">
        <v>5.7465999999999999</v>
      </c>
      <c r="Q7478" t="b">
        <v>0</v>
      </c>
      <c r="R7478">
        <v>7.8212999999999999</v>
      </c>
      <c r="S7478" t="b">
        <v>0</v>
      </c>
      <c r="T7478">
        <v>-0.57294965596247105</v>
      </c>
      <c r="U7478">
        <v>0</v>
      </c>
      <c r="V7478" t="b">
        <v>0</v>
      </c>
      <c r="W7478" t="s">
        <v>24490</v>
      </c>
      <c r="X7478" t="s">
        <v>24490</v>
      </c>
      <c r="Y7478" t="s">
        <v>24490</v>
      </c>
      <c r="Z7478" t="s">
        <v>24490</v>
      </c>
      <c r="AA7478" t="s">
        <v>24490</v>
      </c>
      <c r="AB7478" t="s">
        <v>24490</v>
      </c>
      <c r="AC7478" t="s">
        <v>24490</v>
      </c>
      <c r="AD7478" t="s">
        <v>24490</v>
      </c>
      <c r="AE7478" t="s">
        <v>24490</v>
      </c>
      <c r="AF7478" t="b">
        <v>0</v>
      </c>
      <c r="AG7478" t="s">
        <v>24490</v>
      </c>
      <c r="AH7478" t="s">
        <v>24490</v>
      </c>
      <c r="AI7478" t="s">
        <v>24490</v>
      </c>
      <c r="AJ7478" t="s">
        <v>24490</v>
      </c>
      <c r="AK7478" t="s">
        <v>24490</v>
      </c>
      <c r="AL7478" t="s">
        <v>24490</v>
      </c>
      <c r="AM7478" t="s">
        <v>24490</v>
      </c>
      <c r="AN7478" t="s">
        <v>24490</v>
      </c>
      <c r="AO7478" t="s">
        <v>24490</v>
      </c>
      <c r="AP7478">
        <v>1</v>
      </c>
    </row>
    <row r="7479" spans="1:42" x14ac:dyDescent="0.25">
      <c r="A7479" t="s">
        <v>6502</v>
      </c>
      <c r="B7479">
        <v>1831726</v>
      </c>
      <c r="C7479">
        <v>1833505</v>
      </c>
      <c r="D7479" t="s">
        <v>7040</v>
      </c>
      <c r="E7479" t="s">
        <v>369</v>
      </c>
      <c r="F7479" t="s">
        <v>370</v>
      </c>
      <c r="G7479">
        <v>1779</v>
      </c>
      <c r="H7479" t="s">
        <v>21773</v>
      </c>
      <c r="I7479" t="b">
        <v>0</v>
      </c>
      <c r="J7479" t="b">
        <v>0</v>
      </c>
      <c r="K7479" t="s">
        <v>24490</v>
      </c>
      <c r="L7479">
        <v>6.0857000000000001</v>
      </c>
      <c r="M7479" t="b">
        <v>0</v>
      </c>
      <c r="N7479">
        <v>4.3705999999999996</v>
      </c>
      <c r="O7479" t="b">
        <v>0</v>
      </c>
      <c r="P7479">
        <v>5.9924999999999997</v>
      </c>
      <c r="Q7479" t="b">
        <v>0</v>
      </c>
      <c r="R7479">
        <v>11.4596</v>
      </c>
      <c r="S7479" t="b">
        <v>0</v>
      </c>
      <c r="T7479">
        <v>0.39982711059693199</v>
      </c>
      <c r="U7479">
        <v>0</v>
      </c>
      <c r="V7479" t="b">
        <v>0</v>
      </c>
      <c r="W7479" t="s">
        <v>24490</v>
      </c>
      <c r="X7479" t="s">
        <v>24490</v>
      </c>
      <c r="Y7479" t="s">
        <v>24490</v>
      </c>
      <c r="Z7479" t="s">
        <v>24490</v>
      </c>
      <c r="AA7479" t="s">
        <v>24490</v>
      </c>
      <c r="AB7479" t="s">
        <v>24490</v>
      </c>
      <c r="AC7479" t="s">
        <v>24490</v>
      </c>
      <c r="AD7479" t="s">
        <v>24490</v>
      </c>
      <c r="AE7479" t="s">
        <v>24490</v>
      </c>
      <c r="AF7479" t="b">
        <v>1</v>
      </c>
      <c r="AG7479" t="s">
        <v>7041</v>
      </c>
      <c r="AH7479">
        <v>0</v>
      </c>
      <c r="AI7479">
        <v>-112</v>
      </c>
      <c r="AJ7479" t="s">
        <v>374</v>
      </c>
      <c r="AK7479">
        <v>2.30525</v>
      </c>
      <c r="AL7479">
        <v>9.3762000000000008</v>
      </c>
      <c r="AM7479" t="s">
        <v>24490</v>
      </c>
      <c r="AN7479" t="s">
        <v>24490</v>
      </c>
      <c r="AO7479" t="s">
        <v>24490</v>
      </c>
      <c r="AP7479">
        <v>2</v>
      </c>
    </row>
    <row r="7480" spans="1:42" x14ac:dyDescent="0.25">
      <c r="A7480" t="s">
        <v>6502</v>
      </c>
      <c r="B7480">
        <v>1833668</v>
      </c>
      <c r="C7480">
        <v>1835134</v>
      </c>
      <c r="D7480" t="s">
        <v>7042</v>
      </c>
      <c r="E7480" t="s">
        <v>369</v>
      </c>
      <c r="F7480" t="s">
        <v>376</v>
      </c>
      <c r="G7480">
        <v>1466</v>
      </c>
      <c r="H7480" t="s">
        <v>22678</v>
      </c>
      <c r="I7480" t="b">
        <v>0</v>
      </c>
      <c r="J7480" t="b">
        <v>0</v>
      </c>
      <c r="K7480" t="s">
        <v>24490</v>
      </c>
      <c r="L7480">
        <v>6.7091000000000003</v>
      </c>
      <c r="M7480" t="b">
        <v>0</v>
      </c>
      <c r="N7480">
        <v>4.6986999999999997</v>
      </c>
      <c r="O7480" t="b">
        <v>0</v>
      </c>
      <c r="P7480">
        <v>6.4192999999999998</v>
      </c>
      <c r="Q7480" t="b">
        <v>0</v>
      </c>
      <c r="R7480">
        <v>7.1599000000000004</v>
      </c>
      <c r="S7480" t="b">
        <v>0</v>
      </c>
      <c r="T7480">
        <v>0.43592959628988098</v>
      </c>
      <c r="U7480">
        <v>0</v>
      </c>
      <c r="V7480" t="b">
        <v>0</v>
      </c>
      <c r="W7480" t="s">
        <v>24490</v>
      </c>
      <c r="X7480" t="s">
        <v>24490</v>
      </c>
      <c r="Y7480" t="s">
        <v>24490</v>
      </c>
      <c r="Z7480" t="s">
        <v>24490</v>
      </c>
      <c r="AA7480" t="s">
        <v>24490</v>
      </c>
      <c r="AB7480" t="s">
        <v>24490</v>
      </c>
      <c r="AC7480" t="s">
        <v>24490</v>
      </c>
      <c r="AD7480" t="s">
        <v>24490</v>
      </c>
      <c r="AE7480" t="s">
        <v>24490</v>
      </c>
      <c r="AF7480" t="b">
        <v>1</v>
      </c>
      <c r="AG7480" t="s">
        <v>7041</v>
      </c>
      <c r="AH7480">
        <v>0</v>
      </c>
      <c r="AI7480">
        <v>-51</v>
      </c>
      <c r="AJ7480" t="s">
        <v>374</v>
      </c>
      <c r="AK7480">
        <v>2.30525</v>
      </c>
      <c r="AL7480">
        <v>9.3762000000000008</v>
      </c>
      <c r="AM7480" t="s">
        <v>24490</v>
      </c>
      <c r="AN7480" t="s">
        <v>24490</v>
      </c>
      <c r="AO7480" t="s">
        <v>24490</v>
      </c>
      <c r="AP7480">
        <v>2</v>
      </c>
    </row>
    <row r="7481" spans="1:42" x14ac:dyDescent="0.25">
      <c r="A7481" t="s">
        <v>6502</v>
      </c>
      <c r="B7481">
        <v>1834861</v>
      </c>
      <c r="C7481">
        <v>1836062</v>
      </c>
      <c r="D7481" t="s">
        <v>15770</v>
      </c>
      <c r="E7481" t="s">
        <v>369</v>
      </c>
      <c r="F7481" t="s">
        <v>370</v>
      </c>
      <c r="G7481">
        <v>1201</v>
      </c>
      <c r="H7481" t="s">
        <v>18531</v>
      </c>
      <c r="I7481" t="b">
        <v>0</v>
      </c>
      <c r="J7481" t="b">
        <v>0</v>
      </c>
      <c r="K7481" t="s">
        <v>24490</v>
      </c>
      <c r="L7481">
        <v>4.8197000000000001</v>
      </c>
      <c r="M7481" t="b">
        <v>0</v>
      </c>
      <c r="N7481">
        <v>4.6577000000000002</v>
      </c>
      <c r="O7481" t="b">
        <v>0</v>
      </c>
      <c r="P7481">
        <v>3.9295</v>
      </c>
      <c r="Q7481" t="b">
        <v>0</v>
      </c>
      <c r="R7481">
        <v>5.1679000000000004</v>
      </c>
      <c r="S7481" t="b">
        <v>0</v>
      </c>
      <c r="T7481">
        <v>4.0729105752020302E-2</v>
      </c>
      <c r="U7481">
        <v>0</v>
      </c>
      <c r="V7481" t="b">
        <v>0</v>
      </c>
      <c r="W7481" t="s">
        <v>24490</v>
      </c>
      <c r="X7481" t="s">
        <v>24490</v>
      </c>
      <c r="Y7481" t="s">
        <v>24490</v>
      </c>
      <c r="Z7481" t="s">
        <v>24490</v>
      </c>
      <c r="AA7481" t="s">
        <v>24490</v>
      </c>
      <c r="AB7481" t="s">
        <v>24490</v>
      </c>
      <c r="AC7481" t="s">
        <v>24490</v>
      </c>
      <c r="AD7481" t="s">
        <v>24490</v>
      </c>
      <c r="AE7481" t="s">
        <v>24490</v>
      </c>
      <c r="AF7481" t="b">
        <v>0</v>
      </c>
      <c r="AG7481" t="s">
        <v>24490</v>
      </c>
      <c r="AH7481" t="s">
        <v>24490</v>
      </c>
      <c r="AI7481" t="s">
        <v>24490</v>
      </c>
      <c r="AJ7481" t="s">
        <v>24490</v>
      </c>
      <c r="AK7481" t="s">
        <v>24490</v>
      </c>
      <c r="AL7481" t="s">
        <v>24490</v>
      </c>
      <c r="AM7481" t="s">
        <v>24490</v>
      </c>
      <c r="AN7481" t="s">
        <v>24490</v>
      </c>
      <c r="AO7481" t="s">
        <v>24490</v>
      </c>
      <c r="AP7481">
        <v>1</v>
      </c>
    </row>
    <row r="7482" spans="1:42" x14ac:dyDescent="0.25">
      <c r="A7482" t="s">
        <v>6502</v>
      </c>
      <c r="B7482">
        <v>1836277</v>
      </c>
      <c r="C7482">
        <v>1839339</v>
      </c>
      <c r="D7482" t="s">
        <v>15771</v>
      </c>
      <c r="E7482" t="s">
        <v>369</v>
      </c>
      <c r="F7482" t="s">
        <v>376</v>
      </c>
      <c r="G7482">
        <v>3062</v>
      </c>
      <c r="H7482" t="s">
        <v>22679</v>
      </c>
      <c r="I7482" t="b">
        <v>0</v>
      </c>
      <c r="J7482" t="b">
        <v>0</v>
      </c>
      <c r="K7482" t="s">
        <v>24490</v>
      </c>
      <c r="L7482">
        <v>1.1832</v>
      </c>
      <c r="M7482" t="b">
        <v>0</v>
      </c>
      <c r="N7482">
        <v>2.4072</v>
      </c>
      <c r="O7482" t="b">
        <v>0</v>
      </c>
      <c r="P7482">
        <v>2.6737000000000002</v>
      </c>
      <c r="Q7482" t="b">
        <v>0</v>
      </c>
      <c r="R7482">
        <v>2.3660000000000001</v>
      </c>
      <c r="S7482" t="b">
        <v>0</v>
      </c>
      <c r="T7482">
        <v>-0.64214233527619702</v>
      </c>
      <c r="U7482">
        <v>0</v>
      </c>
      <c r="V7482" t="b">
        <v>0</v>
      </c>
      <c r="W7482" t="s">
        <v>24490</v>
      </c>
      <c r="X7482" t="s">
        <v>24490</v>
      </c>
      <c r="Y7482" t="s">
        <v>24490</v>
      </c>
      <c r="Z7482" t="s">
        <v>24490</v>
      </c>
      <c r="AA7482" t="s">
        <v>24490</v>
      </c>
      <c r="AB7482" t="s">
        <v>24490</v>
      </c>
      <c r="AC7482" t="s">
        <v>24490</v>
      </c>
      <c r="AD7482" t="s">
        <v>24490</v>
      </c>
      <c r="AE7482" t="s">
        <v>24490</v>
      </c>
      <c r="AF7482" t="b">
        <v>0</v>
      </c>
      <c r="AG7482" t="s">
        <v>24490</v>
      </c>
      <c r="AH7482" t="s">
        <v>24490</v>
      </c>
      <c r="AI7482" t="s">
        <v>24490</v>
      </c>
      <c r="AJ7482" t="s">
        <v>24490</v>
      </c>
      <c r="AK7482" t="s">
        <v>24490</v>
      </c>
      <c r="AL7482" t="s">
        <v>24490</v>
      </c>
      <c r="AM7482" t="s">
        <v>423</v>
      </c>
      <c r="AN7482">
        <v>5.0087299999999999</v>
      </c>
      <c r="AO7482">
        <v>39.381659999999997</v>
      </c>
      <c r="AP7482">
        <v>1</v>
      </c>
    </row>
    <row r="7483" spans="1:42" x14ac:dyDescent="0.25">
      <c r="A7483" t="s">
        <v>6502</v>
      </c>
      <c r="B7483">
        <v>1839487</v>
      </c>
      <c r="C7483">
        <v>1841225</v>
      </c>
      <c r="D7483" t="s">
        <v>7043</v>
      </c>
      <c r="E7483" t="s">
        <v>369</v>
      </c>
      <c r="F7483" t="s">
        <v>376</v>
      </c>
      <c r="G7483">
        <v>1738</v>
      </c>
      <c r="H7483" t="s">
        <v>22680</v>
      </c>
      <c r="I7483" t="b">
        <v>0</v>
      </c>
      <c r="J7483" t="b">
        <v>0</v>
      </c>
      <c r="K7483" t="s">
        <v>24490</v>
      </c>
      <c r="L7483">
        <v>1.9255</v>
      </c>
      <c r="M7483" t="b">
        <v>0</v>
      </c>
      <c r="N7483">
        <v>5.3139000000000003</v>
      </c>
      <c r="O7483" t="b">
        <v>0</v>
      </c>
      <c r="P7483">
        <v>1.8909</v>
      </c>
      <c r="Q7483" t="b">
        <v>0</v>
      </c>
      <c r="R7483">
        <v>2.4645000000000001</v>
      </c>
      <c r="S7483" t="b">
        <v>0</v>
      </c>
      <c r="T7483">
        <v>-1.10984819316737</v>
      </c>
      <c r="U7483">
        <v>0</v>
      </c>
      <c r="V7483" t="b">
        <v>0</v>
      </c>
      <c r="W7483" t="s">
        <v>24490</v>
      </c>
      <c r="X7483" t="s">
        <v>24490</v>
      </c>
      <c r="Y7483" t="s">
        <v>24490</v>
      </c>
      <c r="Z7483" t="s">
        <v>24490</v>
      </c>
      <c r="AA7483" t="s">
        <v>24490</v>
      </c>
      <c r="AB7483" t="s">
        <v>24490</v>
      </c>
      <c r="AC7483" t="s">
        <v>24490</v>
      </c>
      <c r="AD7483" t="s">
        <v>24490</v>
      </c>
      <c r="AE7483" t="s">
        <v>24490</v>
      </c>
      <c r="AF7483" t="b">
        <v>1</v>
      </c>
      <c r="AG7483" t="s">
        <v>7044</v>
      </c>
      <c r="AH7483">
        <v>-139</v>
      </c>
      <c r="AI7483">
        <v>-298</v>
      </c>
      <c r="AJ7483" t="s">
        <v>381</v>
      </c>
      <c r="AK7483">
        <v>5.0087299999999999</v>
      </c>
      <c r="AL7483">
        <v>39.381659999999997</v>
      </c>
      <c r="AM7483" t="s">
        <v>24490</v>
      </c>
      <c r="AN7483" t="s">
        <v>24490</v>
      </c>
      <c r="AO7483" t="s">
        <v>24490</v>
      </c>
      <c r="AP7483">
        <v>2</v>
      </c>
    </row>
    <row r="7484" spans="1:42" x14ac:dyDescent="0.25">
      <c r="A7484" t="s">
        <v>6502</v>
      </c>
      <c r="B7484">
        <v>1841544</v>
      </c>
      <c r="C7484">
        <v>1842973</v>
      </c>
      <c r="D7484" t="s">
        <v>15772</v>
      </c>
      <c r="E7484" t="s">
        <v>369</v>
      </c>
      <c r="F7484" t="s">
        <v>376</v>
      </c>
      <c r="G7484">
        <v>1429</v>
      </c>
      <c r="H7484" t="s">
        <v>22681</v>
      </c>
      <c r="I7484" t="b">
        <v>0</v>
      </c>
      <c r="J7484" t="b">
        <v>0</v>
      </c>
      <c r="K7484" t="s">
        <v>24490</v>
      </c>
      <c r="L7484">
        <v>4.6169000000000002</v>
      </c>
      <c r="M7484" t="b">
        <v>0</v>
      </c>
      <c r="N7484">
        <v>4.54</v>
      </c>
      <c r="O7484" t="b">
        <v>0</v>
      </c>
      <c r="P7484">
        <v>4.0048000000000004</v>
      </c>
      <c r="Q7484" t="b">
        <v>0</v>
      </c>
      <c r="R7484">
        <v>2.9045000000000001</v>
      </c>
      <c r="S7484" t="b">
        <v>0</v>
      </c>
      <c r="T7484">
        <v>1.9888141972605099E-2</v>
      </c>
      <c r="U7484">
        <v>0</v>
      </c>
      <c r="V7484" t="b">
        <v>0</v>
      </c>
      <c r="W7484" t="s">
        <v>24490</v>
      </c>
      <c r="X7484" t="s">
        <v>24490</v>
      </c>
      <c r="Y7484" t="s">
        <v>24490</v>
      </c>
      <c r="Z7484" t="s">
        <v>24490</v>
      </c>
      <c r="AA7484" t="s">
        <v>24490</v>
      </c>
      <c r="AB7484" t="s">
        <v>24490</v>
      </c>
      <c r="AC7484" t="s">
        <v>24490</v>
      </c>
      <c r="AD7484" t="s">
        <v>24490</v>
      </c>
      <c r="AE7484" t="s">
        <v>24490</v>
      </c>
      <c r="AF7484" t="b">
        <v>0</v>
      </c>
      <c r="AG7484" t="s">
        <v>24490</v>
      </c>
      <c r="AH7484" t="s">
        <v>24490</v>
      </c>
      <c r="AI7484" t="s">
        <v>24490</v>
      </c>
      <c r="AJ7484" t="s">
        <v>24490</v>
      </c>
      <c r="AK7484" t="s">
        <v>24490</v>
      </c>
      <c r="AL7484" t="s">
        <v>24490</v>
      </c>
      <c r="AM7484" t="s">
        <v>24490</v>
      </c>
      <c r="AN7484" t="s">
        <v>24490</v>
      </c>
      <c r="AO7484" t="s">
        <v>24490</v>
      </c>
      <c r="AP7484">
        <v>1</v>
      </c>
    </row>
    <row r="7485" spans="1:42" x14ac:dyDescent="0.25">
      <c r="A7485" t="s">
        <v>6502</v>
      </c>
      <c r="B7485">
        <v>1843055</v>
      </c>
      <c r="C7485">
        <v>1843585</v>
      </c>
      <c r="D7485" t="s">
        <v>15773</v>
      </c>
      <c r="E7485" t="s">
        <v>369</v>
      </c>
      <c r="F7485" t="s">
        <v>370</v>
      </c>
      <c r="G7485">
        <v>530</v>
      </c>
      <c r="H7485" t="s">
        <v>22682</v>
      </c>
      <c r="I7485" t="b">
        <v>0</v>
      </c>
      <c r="J7485" t="b">
        <v>0</v>
      </c>
      <c r="K7485" t="s">
        <v>24490</v>
      </c>
      <c r="L7485">
        <v>1.3893</v>
      </c>
      <c r="M7485" t="b">
        <v>0</v>
      </c>
      <c r="N7485">
        <v>1.7526999999999999</v>
      </c>
      <c r="O7485" t="b">
        <v>0</v>
      </c>
      <c r="P7485">
        <v>6.9744000000000002</v>
      </c>
      <c r="Q7485" t="b">
        <v>0</v>
      </c>
      <c r="R7485">
        <v>1.9934000000000001</v>
      </c>
      <c r="S7485" t="b">
        <v>0</v>
      </c>
      <c r="T7485">
        <v>-0.20425937830888</v>
      </c>
      <c r="U7485">
        <v>0</v>
      </c>
      <c r="V7485" t="b">
        <v>0</v>
      </c>
      <c r="W7485" t="s">
        <v>24490</v>
      </c>
      <c r="X7485" t="s">
        <v>24490</v>
      </c>
      <c r="Y7485" t="s">
        <v>24490</v>
      </c>
      <c r="Z7485" t="s">
        <v>24490</v>
      </c>
      <c r="AA7485" t="s">
        <v>24490</v>
      </c>
      <c r="AB7485" t="s">
        <v>24490</v>
      </c>
      <c r="AC7485" t="s">
        <v>24490</v>
      </c>
      <c r="AD7485" t="s">
        <v>24490</v>
      </c>
      <c r="AE7485" t="s">
        <v>24490</v>
      </c>
      <c r="AF7485" t="b">
        <v>0</v>
      </c>
      <c r="AG7485" t="s">
        <v>24490</v>
      </c>
      <c r="AH7485" t="s">
        <v>24490</v>
      </c>
      <c r="AI7485" t="s">
        <v>24490</v>
      </c>
      <c r="AJ7485" t="s">
        <v>24490</v>
      </c>
      <c r="AK7485" t="s">
        <v>24490</v>
      </c>
      <c r="AL7485" t="s">
        <v>24490</v>
      </c>
      <c r="AM7485" t="s">
        <v>24490</v>
      </c>
      <c r="AN7485" t="s">
        <v>24490</v>
      </c>
      <c r="AO7485" t="s">
        <v>24490</v>
      </c>
      <c r="AP7485">
        <v>1</v>
      </c>
    </row>
    <row r="7486" spans="1:42" x14ac:dyDescent="0.25">
      <c r="A7486" t="s">
        <v>6502</v>
      </c>
      <c r="B7486">
        <v>1845459</v>
      </c>
      <c r="C7486">
        <v>1846076</v>
      </c>
      <c r="D7486" t="s">
        <v>15774</v>
      </c>
      <c r="E7486" t="s">
        <v>369</v>
      </c>
      <c r="F7486" t="s">
        <v>376</v>
      </c>
      <c r="G7486">
        <v>617</v>
      </c>
      <c r="H7486" t="s">
        <v>22683</v>
      </c>
      <c r="I7486" t="b">
        <v>0</v>
      </c>
      <c r="J7486" t="b">
        <v>0</v>
      </c>
      <c r="K7486" t="s">
        <v>24490</v>
      </c>
      <c r="L7486">
        <v>2.1829000000000001</v>
      </c>
      <c r="M7486" t="b">
        <v>0</v>
      </c>
      <c r="N7486">
        <v>2.2484000000000002</v>
      </c>
      <c r="O7486" t="b">
        <v>0</v>
      </c>
      <c r="P7486">
        <v>2.6594000000000002</v>
      </c>
      <c r="Q7486" t="b">
        <v>0</v>
      </c>
      <c r="R7486">
        <v>34.9544</v>
      </c>
      <c r="S7486" t="b">
        <v>1</v>
      </c>
      <c r="T7486">
        <v>-2.9387462133976E-2</v>
      </c>
      <c r="U7486">
        <v>0</v>
      </c>
      <c r="V7486" t="b">
        <v>0</v>
      </c>
      <c r="W7486" t="s">
        <v>24490</v>
      </c>
      <c r="X7486" t="s">
        <v>24490</v>
      </c>
      <c r="Y7486" t="s">
        <v>24490</v>
      </c>
      <c r="Z7486" t="s">
        <v>24490</v>
      </c>
      <c r="AA7486" t="s">
        <v>24490</v>
      </c>
      <c r="AB7486" t="s">
        <v>24490</v>
      </c>
      <c r="AC7486" t="s">
        <v>24490</v>
      </c>
      <c r="AD7486" t="s">
        <v>24490</v>
      </c>
      <c r="AE7486" t="s">
        <v>24490</v>
      </c>
      <c r="AF7486" t="b">
        <v>0</v>
      </c>
      <c r="AG7486" t="s">
        <v>24490</v>
      </c>
      <c r="AH7486" t="s">
        <v>24490</v>
      </c>
      <c r="AI7486" t="s">
        <v>24490</v>
      </c>
      <c r="AJ7486" t="s">
        <v>24490</v>
      </c>
      <c r="AK7486" t="s">
        <v>24490</v>
      </c>
      <c r="AL7486" t="s">
        <v>24490</v>
      </c>
      <c r="AM7486" t="s">
        <v>24490</v>
      </c>
      <c r="AN7486" t="s">
        <v>24490</v>
      </c>
      <c r="AO7486" t="s">
        <v>24490</v>
      </c>
      <c r="AP7486">
        <v>1</v>
      </c>
    </row>
    <row r="7487" spans="1:42" x14ac:dyDescent="0.25">
      <c r="A7487" t="s">
        <v>6502</v>
      </c>
      <c r="B7487">
        <v>1846004</v>
      </c>
      <c r="C7487">
        <v>1848181</v>
      </c>
      <c r="D7487" t="s">
        <v>15775</v>
      </c>
      <c r="E7487" t="s">
        <v>369</v>
      </c>
      <c r="F7487" t="s">
        <v>370</v>
      </c>
      <c r="G7487">
        <v>2177</v>
      </c>
      <c r="H7487" t="s">
        <v>22684</v>
      </c>
      <c r="I7487" t="b">
        <v>0</v>
      </c>
      <c r="J7487" t="b">
        <v>0</v>
      </c>
      <c r="K7487" t="s">
        <v>24490</v>
      </c>
      <c r="L7487">
        <v>5.5090000000000003</v>
      </c>
      <c r="M7487" t="b">
        <v>0</v>
      </c>
      <c r="N7487">
        <v>6.2278000000000002</v>
      </c>
      <c r="O7487" t="b">
        <v>0</v>
      </c>
      <c r="P7487">
        <v>4.0525000000000002</v>
      </c>
      <c r="Q7487" t="b">
        <v>0</v>
      </c>
      <c r="R7487">
        <v>5.1882999999999999</v>
      </c>
      <c r="S7487" t="b">
        <v>0</v>
      </c>
      <c r="T7487">
        <v>-0.15112067180412</v>
      </c>
      <c r="U7487">
        <v>0</v>
      </c>
      <c r="V7487" t="b">
        <v>0</v>
      </c>
      <c r="W7487" t="s">
        <v>24490</v>
      </c>
      <c r="X7487" t="s">
        <v>24490</v>
      </c>
      <c r="Y7487" t="s">
        <v>24490</v>
      </c>
      <c r="Z7487" t="s">
        <v>24490</v>
      </c>
      <c r="AA7487" t="s">
        <v>24490</v>
      </c>
      <c r="AB7487" t="s">
        <v>24490</v>
      </c>
      <c r="AC7487" t="s">
        <v>24490</v>
      </c>
      <c r="AD7487" t="s">
        <v>24490</v>
      </c>
      <c r="AE7487" t="s">
        <v>24490</v>
      </c>
      <c r="AF7487" t="b">
        <v>0</v>
      </c>
      <c r="AG7487" t="s">
        <v>24490</v>
      </c>
      <c r="AH7487" t="s">
        <v>24490</v>
      </c>
      <c r="AI7487" t="s">
        <v>24490</v>
      </c>
      <c r="AJ7487" t="s">
        <v>24490</v>
      </c>
      <c r="AK7487" t="s">
        <v>24490</v>
      </c>
      <c r="AL7487" t="s">
        <v>24490</v>
      </c>
      <c r="AM7487" t="s">
        <v>24490</v>
      </c>
      <c r="AN7487" t="s">
        <v>24490</v>
      </c>
      <c r="AO7487" t="s">
        <v>24490</v>
      </c>
      <c r="AP7487">
        <v>1</v>
      </c>
    </row>
    <row r="7488" spans="1:42" x14ac:dyDescent="0.25">
      <c r="A7488" t="s">
        <v>6502</v>
      </c>
      <c r="B7488">
        <v>1849682</v>
      </c>
      <c r="C7488">
        <v>1850948</v>
      </c>
      <c r="D7488" t="s">
        <v>15776</v>
      </c>
      <c r="E7488" t="s">
        <v>369</v>
      </c>
      <c r="F7488" t="s">
        <v>376</v>
      </c>
      <c r="G7488">
        <v>1266</v>
      </c>
      <c r="H7488" t="s">
        <v>22685</v>
      </c>
      <c r="I7488" t="b">
        <v>0</v>
      </c>
      <c r="J7488" t="b">
        <v>0</v>
      </c>
      <c r="K7488" t="s">
        <v>24490</v>
      </c>
      <c r="L7488">
        <v>5.3479000000000001</v>
      </c>
      <c r="M7488" t="b">
        <v>0</v>
      </c>
      <c r="N7488">
        <v>8.1616999999999997</v>
      </c>
      <c r="O7488" t="b">
        <v>0</v>
      </c>
      <c r="P7488">
        <v>6.5007000000000001</v>
      </c>
      <c r="Q7488" t="b">
        <v>0</v>
      </c>
      <c r="R7488">
        <v>7.2728000000000002</v>
      </c>
      <c r="S7488" t="b">
        <v>0</v>
      </c>
      <c r="T7488">
        <v>-0.52933592133011598</v>
      </c>
      <c r="U7488">
        <v>0</v>
      </c>
      <c r="V7488" t="b">
        <v>0</v>
      </c>
      <c r="W7488" t="s">
        <v>24490</v>
      </c>
      <c r="X7488" t="s">
        <v>24490</v>
      </c>
      <c r="Y7488" t="s">
        <v>24490</v>
      </c>
      <c r="Z7488" t="s">
        <v>24490</v>
      </c>
      <c r="AA7488" t="s">
        <v>24490</v>
      </c>
      <c r="AB7488" t="s">
        <v>24490</v>
      </c>
      <c r="AC7488" t="s">
        <v>24490</v>
      </c>
      <c r="AD7488" t="s">
        <v>24490</v>
      </c>
      <c r="AE7488" t="s">
        <v>24490</v>
      </c>
      <c r="AF7488" t="b">
        <v>0</v>
      </c>
      <c r="AG7488" t="s">
        <v>24490</v>
      </c>
      <c r="AH7488" t="s">
        <v>24490</v>
      </c>
      <c r="AI7488" t="s">
        <v>24490</v>
      </c>
      <c r="AJ7488" t="s">
        <v>24490</v>
      </c>
      <c r="AK7488" t="s">
        <v>24490</v>
      </c>
      <c r="AL7488" t="s">
        <v>24490</v>
      </c>
      <c r="AM7488" t="s">
        <v>24490</v>
      </c>
      <c r="AN7488" t="s">
        <v>24490</v>
      </c>
      <c r="AO7488" t="s">
        <v>24490</v>
      </c>
      <c r="AP7488">
        <v>1</v>
      </c>
    </row>
    <row r="7489" spans="1:42" x14ac:dyDescent="0.25">
      <c r="A7489" t="s">
        <v>6502</v>
      </c>
      <c r="B7489">
        <v>1850952</v>
      </c>
      <c r="C7489">
        <v>1854185</v>
      </c>
      <c r="D7489" t="s">
        <v>15777</v>
      </c>
      <c r="E7489" t="s">
        <v>369</v>
      </c>
      <c r="F7489" t="s">
        <v>370</v>
      </c>
      <c r="G7489">
        <v>3233</v>
      </c>
      <c r="H7489" t="s">
        <v>22686</v>
      </c>
      <c r="I7489" t="b">
        <v>0</v>
      </c>
      <c r="J7489" t="b">
        <v>0</v>
      </c>
      <c r="K7489" t="s">
        <v>24490</v>
      </c>
      <c r="L7489">
        <v>3.7490000000000001</v>
      </c>
      <c r="M7489" t="b">
        <v>0</v>
      </c>
      <c r="N7489">
        <v>4.4169</v>
      </c>
      <c r="O7489" t="b">
        <v>0</v>
      </c>
      <c r="P7489">
        <v>3.2298</v>
      </c>
      <c r="Q7489" t="b">
        <v>0</v>
      </c>
      <c r="R7489">
        <v>3.8449</v>
      </c>
      <c r="S7489" t="b">
        <v>0</v>
      </c>
      <c r="T7489">
        <v>-0.189843701635839</v>
      </c>
      <c r="U7489">
        <v>0</v>
      </c>
      <c r="V7489" t="b">
        <v>0</v>
      </c>
      <c r="W7489" t="s">
        <v>24490</v>
      </c>
      <c r="X7489" t="s">
        <v>24490</v>
      </c>
      <c r="Y7489" t="s">
        <v>24490</v>
      </c>
      <c r="Z7489" t="s">
        <v>24490</v>
      </c>
      <c r="AA7489" t="s">
        <v>24490</v>
      </c>
      <c r="AB7489" t="s">
        <v>24490</v>
      </c>
      <c r="AC7489" t="s">
        <v>24490</v>
      </c>
      <c r="AD7489" t="s">
        <v>24490</v>
      </c>
      <c r="AE7489" t="s">
        <v>24490</v>
      </c>
      <c r="AF7489" t="b">
        <v>0</v>
      </c>
      <c r="AG7489" t="s">
        <v>24490</v>
      </c>
      <c r="AH7489" t="s">
        <v>24490</v>
      </c>
      <c r="AI7489" t="s">
        <v>24490</v>
      </c>
      <c r="AJ7489" t="s">
        <v>24490</v>
      </c>
      <c r="AK7489" t="s">
        <v>24490</v>
      </c>
      <c r="AL7489" t="s">
        <v>24490</v>
      </c>
      <c r="AM7489" t="s">
        <v>24490</v>
      </c>
      <c r="AN7489" t="s">
        <v>24490</v>
      </c>
      <c r="AO7489" t="s">
        <v>24490</v>
      </c>
      <c r="AP7489">
        <v>1</v>
      </c>
    </row>
    <row r="7490" spans="1:42" x14ac:dyDescent="0.25">
      <c r="A7490" t="s">
        <v>6502</v>
      </c>
      <c r="B7490">
        <v>1854660</v>
      </c>
      <c r="C7490">
        <v>1856167</v>
      </c>
      <c r="D7490" t="s">
        <v>7045</v>
      </c>
      <c r="E7490" t="s">
        <v>369</v>
      </c>
      <c r="F7490" t="s">
        <v>370</v>
      </c>
      <c r="G7490">
        <v>1507</v>
      </c>
      <c r="H7490" t="s">
        <v>22687</v>
      </c>
      <c r="I7490" t="b">
        <v>0</v>
      </c>
      <c r="J7490" t="b">
        <v>1</v>
      </c>
      <c r="K7490" t="s">
        <v>7046</v>
      </c>
      <c r="L7490">
        <v>2.8733</v>
      </c>
      <c r="M7490" t="b">
        <v>0</v>
      </c>
      <c r="N7490">
        <v>3.87</v>
      </c>
      <c r="O7490" t="b">
        <v>0</v>
      </c>
      <c r="P7490">
        <v>2.9582000000000002</v>
      </c>
      <c r="Q7490" t="b">
        <v>0</v>
      </c>
      <c r="R7490">
        <v>3.2027000000000001</v>
      </c>
      <c r="S7490" t="b">
        <v>0</v>
      </c>
      <c r="T7490">
        <v>-0.33035852507236602</v>
      </c>
      <c r="U7490">
        <v>0</v>
      </c>
      <c r="V7490" t="b">
        <v>1</v>
      </c>
      <c r="W7490" t="s">
        <v>7047</v>
      </c>
      <c r="X7490">
        <v>0</v>
      </c>
      <c r="Y7490">
        <v>-149</v>
      </c>
      <c r="Z7490" t="s">
        <v>374</v>
      </c>
      <c r="AA7490">
        <v>5.6496399999999998</v>
      </c>
      <c r="AB7490">
        <v>25.054099999999998</v>
      </c>
      <c r="AC7490" t="s">
        <v>24490</v>
      </c>
      <c r="AD7490" t="s">
        <v>24490</v>
      </c>
      <c r="AE7490" t="s">
        <v>24490</v>
      </c>
      <c r="AF7490" t="b">
        <v>1</v>
      </c>
      <c r="AG7490" t="s">
        <v>7048</v>
      </c>
      <c r="AH7490">
        <v>-53</v>
      </c>
      <c r="AI7490">
        <v>-210</v>
      </c>
      <c r="AJ7490" t="s">
        <v>381</v>
      </c>
      <c r="AK7490">
        <v>2.5347</v>
      </c>
      <c r="AL7490">
        <v>10.094139999999999</v>
      </c>
      <c r="AM7490" t="s">
        <v>24490</v>
      </c>
      <c r="AN7490" t="s">
        <v>24490</v>
      </c>
      <c r="AO7490" t="s">
        <v>24490</v>
      </c>
      <c r="AP7490">
        <v>4</v>
      </c>
    </row>
    <row r="7491" spans="1:42" x14ac:dyDescent="0.25">
      <c r="A7491" t="s">
        <v>6502</v>
      </c>
      <c r="B7491">
        <v>1856364</v>
      </c>
      <c r="C7491">
        <v>1859734</v>
      </c>
      <c r="D7491" t="s">
        <v>15778</v>
      </c>
      <c r="E7491" t="s">
        <v>369</v>
      </c>
      <c r="F7491" t="s">
        <v>370</v>
      </c>
      <c r="G7491">
        <v>3370</v>
      </c>
      <c r="H7491" t="s">
        <v>22688</v>
      </c>
      <c r="I7491" t="b">
        <v>0</v>
      </c>
      <c r="J7491" t="b">
        <v>1</v>
      </c>
      <c r="K7491" t="s">
        <v>7046</v>
      </c>
      <c r="L7491">
        <v>6.2077999999999998</v>
      </c>
      <c r="M7491" t="b">
        <v>0</v>
      </c>
      <c r="N7491">
        <v>5.3647999999999998</v>
      </c>
      <c r="O7491" t="b">
        <v>0</v>
      </c>
      <c r="P7491">
        <v>5.8524000000000003</v>
      </c>
      <c r="Q7491" t="b">
        <v>0</v>
      </c>
      <c r="R7491">
        <v>4.7683</v>
      </c>
      <c r="S7491" t="b">
        <v>0</v>
      </c>
      <c r="T7491">
        <v>0.17944379892774401</v>
      </c>
      <c r="U7491">
        <v>0</v>
      </c>
      <c r="V7491" t="b">
        <v>0</v>
      </c>
      <c r="W7491" t="s">
        <v>24490</v>
      </c>
      <c r="X7491" t="s">
        <v>24490</v>
      </c>
      <c r="Y7491" t="s">
        <v>24490</v>
      </c>
      <c r="Z7491" t="s">
        <v>24490</v>
      </c>
      <c r="AA7491" t="s">
        <v>24490</v>
      </c>
      <c r="AB7491" t="s">
        <v>24490</v>
      </c>
      <c r="AC7491" t="s">
        <v>24490</v>
      </c>
      <c r="AD7491" t="s">
        <v>24490</v>
      </c>
      <c r="AE7491" t="s">
        <v>24490</v>
      </c>
      <c r="AF7491" t="b">
        <v>0</v>
      </c>
      <c r="AG7491" t="s">
        <v>24490</v>
      </c>
      <c r="AH7491" t="s">
        <v>24490</v>
      </c>
      <c r="AI7491" t="s">
        <v>24490</v>
      </c>
      <c r="AJ7491" t="s">
        <v>24490</v>
      </c>
      <c r="AK7491" t="s">
        <v>24490</v>
      </c>
      <c r="AL7491" t="s">
        <v>24490</v>
      </c>
      <c r="AM7491" t="s">
        <v>423</v>
      </c>
      <c r="AN7491">
        <v>2.5347</v>
      </c>
      <c r="AO7491">
        <v>10.094139999999999</v>
      </c>
      <c r="AP7491">
        <v>1</v>
      </c>
    </row>
    <row r="7492" spans="1:42" x14ac:dyDescent="0.25">
      <c r="A7492" t="s">
        <v>6502</v>
      </c>
      <c r="B7492">
        <v>1860027</v>
      </c>
      <c r="C7492">
        <v>1862121</v>
      </c>
      <c r="D7492" t="s">
        <v>7049</v>
      </c>
      <c r="E7492" t="s">
        <v>369</v>
      </c>
      <c r="F7492" t="s">
        <v>370</v>
      </c>
      <c r="G7492">
        <v>2094</v>
      </c>
      <c r="H7492" t="s">
        <v>22689</v>
      </c>
      <c r="I7492" t="b">
        <v>0</v>
      </c>
      <c r="J7492" t="b">
        <v>1</v>
      </c>
      <c r="K7492" t="s">
        <v>7046</v>
      </c>
      <c r="L7492">
        <v>4.24</v>
      </c>
      <c r="M7492" t="b">
        <v>0</v>
      </c>
      <c r="N7492">
        <v>5.3575999999999997</v>
      </c>
      <c r="O7492" t="b">
        <v>0</v>
      </c>
      <c r="P7492">
        <v>4.7545000000000002</v>
      </c>
      <c r="Q7492" t="b">
        <v>0</v>
      </c>
      <c r="R7492">
        <v>4.0856000000000003</v>
      </c>
      <c r="S7492" t="b">
        <v>0</v>
      </c>
      <c r="T7492">
        <v>-0.278915437778603</v>
      </c>
      <c r="U7492">
        <v>0</v>
      </c>
      <c r="V7492" t="b">
        <v>1</v>
      </c>
      <c r="W7492" t="s">
        <v>7050</v>
      </c>
      <c r="X7492">
        <v>0</v>
      </c>
      <c r="Y7492">
        <v>-133</v>
      </c>
      <c r="Z7492" t="s">
        <v>374</v>
      </c>
      <c r="AA7492">
        <v>2.6707399999999999</v>
      </c>
      <c r="AB7492">
        <v>5.7597699999999996</v>
      </c>
      <c r="AC7492" t="s">
        <v>24490</v>
      </c>
      <c r="AD7492" t="s">
        <v>24490</v>
      </c>
      <c r="AE7492" t="s">
        <v>24490</v>
      </c>
      <c r="AF7492" t="b">
        <v>1</v>
      </c>
      <c r="AG7492" t="s">
        <v>7051</v>
      </c>
      <c r="AH7492">
        <v>0</v>
      </c>
      <c r="AI7492">
        <v>-151</v>
      </c>
      <c r="AJ7492" t="s">
        <v>374</v>
      </c>
      <c r="AK7492">
        <v>2.4411999999999998</v>
      </c>
      <c r="AL7492">
        <v>11.207140000000001</v>
      </c>
      <c r="AM7492" t="s">
        <v>24490</v>
      </c>
      <c r="AN7492" t="s">
        <v>24490</v>
      </c>
      <c r="AO7492" t="s">
        <v>24490</v>
      </c>
      <c r="AP7492">
        <v>4</v>
      </c>
    </row>
    <row r="7493" spans="1:42" x14ac:dyDescent="0.25">
      <c r="A7493" t="s">
        <v>6502</v>
      </c>
      <c r="B7493">
        <v>1862402</v>
      </c>
      <c r="C7493">
        <v>1863531</v>
      </c>
      <c r="D7493" t="s">
        <v>7052</v>
      </c>
      <c r="E7493" t="s">
        <v>369</v>
      </c>
      <c r="F7493" t="s">
        <v>376</v>
      </c>
      <c r="G7493">
        <v>1129</v>
      </c>
      <c r="H7493" t="s">
        <v>21844</v>
      </c>
      <c r="I7493" t="b">
        <v>0</v>
      </c>
      <c r="J7493" t="b">
        <v>1</v>
      </c>
      <c r="K7493" t="s">
        <v>7046</v>
      </c>
      <c r="L7493">
        <v>2.831</v>
      </c>
      <c r="M7493" t="b">
        <v>0</v>
      </c>
      <c r="N7493">
        <v>4.1208999999999998</v>
      </c>
      <c r="O7493" t="b">
        <v>0</v>
      </c>
      <c r="P7493">
        <v>3.3997999999999999</v>
      </c>
      <c r="Q7493" t="b">
        <v>0</v>
      </c>
      <c r="R7493">
        <v>4.2465000000000002</v>
      </c>
      <c r="S7493" t="b">
        <v>0</v>
      </c>
      <c r="T7493">
        <v>-0.41867636091479898</v>
      </c>
      <c r="U7493">
        <v>0</v>
      </c>
      <c r="V7493" t="b">
        <v>1</v>
      </c>
      <c r="W7493" t="s">
        <v>7050</v>
      </c>
      <c r="X7493">
        <v>-33</v>
      </c>
      <c r="Y7493">
        <v>-148</v>
      </c>
      <c r="Z7493" t="s">
        <v>381</v>
      </c>
      <c r="AA7493">
        <v>2.6707399999999999</v>
      </c>
      <c r="AB7493">
        <v>5.7597699999999996</v>
      </c>
      <c r="AC7493" t="s">
        <v>24490</v>
      </c>
      <c r="AD7493" t="s">
        <v>24490</v>
      </c>
      <c r="AE7493" t="s">
        <v>24490</v>
      </c>
      <c r="AF7493" t="b">
        <v>1</v>
      </c>
      <c r="AG7493" t="s">
        <v>7051</v>
      </c>
      <c r="AH7493">
        <v>0</v>
      </c>
      <c r="AI7493">
        <v>-130</v>
      </c>
      <c r="AJ7493" t="s">
        <v>374</v>
      </c>
      <c r="AK7493">
        <v>2.4411999999999998</v>
      </c>
      <c r="AL7493">
        <v>11.207140000000001</v>
      </c>
      <c r="AM7493" t="s">
        <v>24490</v>
      </c>
      <c r="AN7493" t="s">
        <v>24490</v>
      </c>
      <c r="AO7493" t="s">
        <v>24490</v>
      </c>
      <c r="AP7493">
        <v>4</v>
      </c>
    </row>
    <row r="7494" spans="1:42" x14ac:dyDescent="0.25">
      <c r="A7494" t="s">
        <v>6502</v>
      </c>
      <c r="B7494">
        <v>1864011</v>
      </c>
      <c r="C7494">
        <v>1865467</v>
      </c>
      <c r="D7494" t="s">
        <v>15779</v>
      </c>
      <c r="E7494" t="s">
        <v>369</v>
      </c>
      <c r="F7494" t="s">
        <v>376</v>
      </c>
      <c r="G7494">
        <v>1456</v>
      </c>
      <c r="H7494" t="s">
        <v>22690</v>
      </c>
      <c r="I7494" t="b">
        <v>0</v>
      </c>
      <c r="J7494" t="b">
        <v>1</v>
      </c>
      <c r="K7494" t="s">
        <v>7046</v>
      </c>
      <c r="L7494">
        <v>2.8559999999999999</v>
      </c>
      <c r="M7494" t="b">
        <v>0</v>
      </c>
      <c r="N7494">
        <v>5.8806000000000003</v>
      </c>
      <c r="O7494" t="b">
        <v>0</v>
      </c>
      <c r="P7494">
        <v>2.9228000000000001</v>
      </c>
      <c r="Q7494" t="b">
        <v>0</v>
      </c>
      <c r="R7494">
        <v>4.0773999999999999</v>
      </c>
      <c r="S7494" t="b">
        <v>0</v>
      </c>
      <c r="T7494">
        <v>-0.83542932430162098</v>
      </c>
      <c r="U7494">
        <v>0</v>
      </c>
      <c r="V7494" t="b">
        <v>0</v>
      </c>
      <c r="W7494" t="s">
        <v>24490</v>
      </c>
      <c r="X7494" t="s">
        <v>24490</v>
      </c>
      <c r="Y7494" t="s">
        <v>24490</v>
      </c>
      <c r="Z7494" t="s">
        <v>24490</v>
      </c>
      <c r="AA7494" t="s">
        <v>24490</v>
      </c>
      <c r="AB7494" t="s">
        <v>24490</v>
      </c>
      <c r="AC7494" t="s">
        <v>24490</v>
      </c>
      <c r="AD7494" t="s">
        <v>24490</v>
      </c>
      <c r="AE7494" t="s">
        <v>24490</v>
      </c>
      <c r="AF7494" t="b">
        <v>0</v>
      </c>
      <c r="AG7494" t="s">
        <v>24490</v>
      </c>
      <c r="AH7494" t="s">
        <v>24490</v>
      </c>
      <c r="AI7494" t="s">
        <v>24490</v>
      </c>
      <c r="AJ7494" t="s">
        <v>24490</v>
      </c>
      <c r="AK7494" t="s">
        <v>24490</v>
      </c>
      <c r="AL7494" t="s">
        <v>24490</v>
      </c>
      <c r="AM7494" t="s">
        <v>24490</v>
      </c>
      <c r="AN7494" t="s">
        <v>24490</v>
      </c>
      <c r="AO7494" t="s">
        <v>24490</v>
      </c>
      <c r="AP7494">
        <v>1</v>
      </c>
    </row>
    <row r="7495" spans="1:42" x14ac:dyDescent="0.25">
      <c r="A7495" t="s">
        <v>6502</v>
      </c>
      <c r="B7495">
        <v>1865628</v>
      </c>
      <c r="C7495">
        <v>1867082</v>
      </c>
      <c r="D7495" t="s">
        <v>15780</v>
      </c>
      <c r="E7495" t="s">
        <v>369</v>
      </c>
      <c r="F7495" t="s">
        <v>376</v>
      </c>
      <c r="G7495">
        <v>1454</v>
      </c>
      <c r="H7495" t="s">
        <v>17806</v>
      </c>
      <c r="I7495" t="b">
        <v>0</v>
      </c>
      <c r="J7495" t="b">
        <v>0</v>
      </c>
      <c r="K7495" t="s">
        <v>24490</v>
      </c>
      <c r="L7495">
        <v>2.8702000000000001</v>
      </c>
      <c r="M7495" t="b">
        <v>0</v>
      </c>
      <c r="N7495">
        <v>2.2795999999999998</v>
      </c>
      <c r="O7495" t="b">
        <v>0</v>
      </c>
      <c r="P7495">
        <v>3.0042</v>
      </c>
      <c r="Q7495" t="b">
        <v>0</v>
      </c>
      <c r="R7495">
        <v>2.4367000000000001</v>
      </c>
      <c r="S7495" t="b">
        <v>0</v>
      </c>
      <c r="T7495">
        <v>0.23888825663152799</v>
      </c>
      <c r="U7495">
        <v>0</v>
      </c>
      <c r="V7495" t="b">
        <v>0</v>
      </c>
      <c r="W7495" t="s">
        <v>24490</v>
      </c>
      <c r="X7495" t="s">
        <v>24490</v>
      </c>
      <c r="Y7495" t="s">
        <v>24490</v>
      </c>
      <c r="Z7495" t="s">
        <v>24490</v>
      </c>
      <c r="AA7495" t="s">
        <v>24490</v>
      </c>
      <c r="AB7495" t="s">
        <v>24490</v>
      </c>
      <c r="AC7495" t="s">
        <v>24490</v>
      </c>
      <c r="AD7495" t="s">
        <v>24490</v>
      </c>
      <c r="AE7495" t="s">
        <v>24490</v>
      </c>
      <c r="AF7495" t="b">
        <v>0</v>
      </c>
      <c r="AG7495" t="s">
        <v>24490</v>
      </c>
      <c r="AH7495" t="s">
        <v>24490</v>
      </c>
      <c r="AI7495" t="s">
        <v>24490</v>
      </c>
      <c r="AJ7495" t="s">
        <v>24490</v>
      </c>
      <c r="AK7495" t="s">
        <v>24490</v>
      </c>
      <c r="AL7495" t="s">
        <v>24490</v>
      </c>
      <c r="AM7495" t="s">
        <v>24490</v>
      </c>
      <c r="AN7495" t="s">
        <v>24490</v>
      </c>
      <c r="AO7495" t="s">
        <v>24490</v>
      </c>
      <c r="AP7495">
        <v>1</v>
      </c>
    </row>
    <row r="7496" spans="1:42" x14ac:dyDescent="0.25">
      <c r="A7496" t="s">
        <v>6502</v>
      </c>
      <c r="B7496">
        <v>1867199</v>
      </c>
      <c r="C7496">
        <v>1867947</v>
      </c>
      <c r="D7496" t="s">
        <v>15781</v>
      </c>
      <c r="E7496" t="s">
        <v>369</v>
      </c>
      <c r="F7496" t="s">
        <v>376</v>
      </c>
      <c r="G7496">
        <v>748</v>
      </c>
      <c r="H7496" t="s">
        <v>22691</v>
      </c>
      <c r="I7496" t="b">
        <v>0</v>
      </c>
      <c r="J7496" t="b">
        <v>0</v>
      </c>
      <c r="K7496" t="s">
        <v>24490</v>
      </c>
      <c r="L7496">
        <v>1.5382</v>
      </c>
      <c r="M7496" t="b">
        <v>0</v>
      </c>
      <c r="N7496">
        <v>7.0448000000000004</v>
      </c>
      <c r="O7496" t="b">
        <v>0</v>
      </c>
      <c r="P7496">
        <v>2.7896999999999998</v>
      </c>
      <c r="Q7496" t="b">
        <v>0</v>
      </c>
      <c r="R7496">
        <v>2.6945000000000001</v>
      </c>
      <c r="S7496" t="b">
        <v>0</v>
      </c>
      <c r="T7496">
        <v>-1.6642508026187499</v>
      </c>
      <c r="U7496">
        <v>0</v>
      </c>
      <c r="V7496" t="b">
        <v>0</v>
      </c>
      <c r="W7496" t="s">
        <v>24490</v>
      </c>
      <c r="X7496" t="s">
        <v>24490</v>
      </c>
      <c r="Y7496" t="s">
        <v>24490</v>
      </c>
      <c r="Z7496" t="s">
        <v>24490</v>
      </c>
      <c r="AA7496" t="s">
        <v>24490</v>
      </c>
      <c r="AB7496" t="s">
        <v>24490</v>
      </c>
      <c r="AC7496" t="s">
        <v>24490</v>
      </c>
      <c r="AD7496" t="s">
        <v>24490</v>
      </c>
      <c r="AE7496" t="s">
        <v>24490</v>
      </c>
      <c r="AF7496" t="b">
        <v>0</v>
      </c>
      <c r="AG7496" t="s">
        <v>24490</v>
      </c>
      <c r="AH7496" t="s">
        <v>24490</v>
      </c>
      <c r="AI7496" t="s">
        <v>24490</v>
      </c>
      <c r="AJ7496" t="s">
        <v>24490</v>
      </c>
      <c r="AK7496" t="s">
        <v>24490</v>
      </c>
      <c r="AL7496" t="s">
        <v>24490</v>
      </c>
      <c r="AM7496" t="s">
        <v>24490</v>
      </c>
      <c r="AN7496" t="s">
        <v>24490</v>
      </c>
      <c r="AO7496" t="s">
        <v>24490</v>
      </c>
      <c r="AP7496">
        <v>1</v>
      </c>
    </row>
    <row r="7497" spans="1:42" x14ac:dyDescent="0.25">
      <c r="A7497" t="s">
        <v>6502</v>
      </c>
      <c r="B7497">
        <v>1869035</v>
      </c>
      <c r="C7497">
        <v>1876893</v>
      </c>
      <c r="D7497" t="s">
        <v>15782</v>
      </c>
      <c r="E7497" t="s">
        <v>369</v>
      </c>
      <c r="F7497" t="s">
        <v>370</v>
      </c>
      <c r="G7497">
        <v>7858</v>
      </c>
      <c r="H7497" t="s">
        <v>22692</v>
      </c>
      <c r="I7497" t="b">
        <v>0</v>
      </c>
      <c r="J7497" t="b">
        <v>1</v>
      </c>
      <c r="K7497" t="s">
        <v>7046</v>
      </c>
      <c r="L7497">
        <v>0.99</v>
      </c>
      <c r="M7497" t="b">
        <v>0</v>
      </c>
      <c r="N7497">
        <v>2.5762</v>
      </c>
      <c r="O7497" t="b">
        <v>0</v>
      </c>
      <c r="P7497">
        <v>1.6503000000000001</v>
      </c>
      <c r="Q7497" t="b">
        <v>0</v>
      </c>
      <c r="R7497">
        <v>1.1146</v>
      </c>
      <c r="S7497" t="b">
        <v>0</v>
      </c>
      <c r="T7497">
        <v>-0.84565899113813303</v>
      </c>
      <c r="U7497">
        <v>0</v>
      </c>
      <c r="V7497" t="b">
        <v>0</v>
      </c>
      <c r="W7497" t="s">
        <v>24490</v>
      </c>
      <c r="X7497" t="s">
        <v>24490</v>
      </c>
      <c r="Y7497" t="s">
        <v>24490</v>
      </c>
      <c r="Z7497" t="s">
        <v>24490</v>
      </c>
      <c r="AA7497" t="s">
        <v>24490</v>
      </c>
      <c r="AB7497" t="s">
        <v>24490</v>
      </c>
      <c r="AC7497" t="s">
        <v>24490</v>
      </c>
      <c r="AD7497" t="s">
        <v>24490</v>
      </c>
      <c r="AE7497" t="s">
        <v>24490</v>
      </c>
      <c r="AF7497" t="b">
        <v>0</v>
      </c>
      <c r="AG7497" t="s">
        <v>24490</v>
      </c>
      <c r="AH7497" t="s">
        <v>24490</v>
      </c>
      <c r="AI7497" t="s">
        <v>24490</v>
      </c>
      <c r="AJ7497" t="s">
        <v>24490</v>
      </c>
      <c r="AK7497" t="s">
        <v>24490</v>
      </c>
      <c r="AL7497" t="s">
        <v>24490</v>
      </c>
      <c r="AM7497" t="s">
        <v>24490</v>
      </c>
      <c r="AN7497" t="s">
        <v>24490</v>
      </c>
      <c r="AO7497" t="s">
        <v>24490</v>
      </c>
      <c r="AP7497">
        <v>1</v>
      </c>
    </row>
    <row r="7498" spans="1:42" x14ac:dyDescent="0.25">
      <c r="A7498" t="s">
        <v>6502</v>
      </c>
      <c r="B7498">
        <v>1877686</v>
      </c>
      <c r="C7498">
        <v>1878801</v>
      </c>
      <c r="D7498" t="s">
        <v>15783</v>
      </c>
      <c r="E7498" t="s">
        <v>369</v>
      </c>
      <c r="F7498" t="s">
        <v>376</v>
      </c>
      <c r="G7498">
        <v>1115</v>
      </c>
      <c r="H7498" t="s">
        <v>22693</v>
      </c>
      <c r="I7498" t="b">
        <v>0</v>
      </c>
      <c r="J7498" t="b">
        <v>1</v>
      </c>
      <c r="K7498" t="s">
        <v>7046</v>
      </c>
      <c r="L7498">
        <v>0.53800000000000003</v>
      </c>
      <c r="M7498" t="b">
        <v>0</v>
      </c>
      <c r="N7498">
        <v>2.2262</v>
      </c>
      <c r="O7498" t="b">
        <v>0</v>
      </c>
      <c r="P7498">
        <v>1.5704</v>
      </c>
      <c r="Q7498" t="b">
        <v>0</v>
      </c>
      <c r="R7498">
        <v>1.4096</v>
      </c>
      <c r="S7498" t="b">
        <v>0</v>
      </c>
      <c r="T7498">
        <v>-1.06878037414744</v>
      </c>
      <c r="U7498">
        <v>0</v>
      </c>
      <c r="V7498" t="b">
        <v>0</v>
      </c>
      <c r="W7498" t="s">
        <v>24490</v>
      </c>
      <c r="X7498" t="s">
        <v>24490</v>
      </c>
      <c r="Y7498" t="s">
        <v>24490</v>
      </c>
      <c r="Z7498" t="s">
        <v>24490</v>
      </c>
      <c r="AA7498" t="s">
        <v>24490</v>
      </c>
      <c r="AB7498" t="s">
        <v>24490</v>
      </c>
      <c r="AC7498" t="s">
        <v>24490</v>
      </c>
      <c r="AD7498" t="s">
        <v>24490</v>
      </c>
      <c r="AE7498" t="s">
        <v>24490</v>
      </c>
      <c r="AF7498" t="b">
        <v>0</v>
      </c>
      <c r="AG7498" t="s">
        <v>24490</v>
      </c>
      <c r="AH7498" t="s">
        <v>24490</v>
      </c>
      <c r="AI7498" t="s">
        <v>24490</v>
      </c>
      <c r="AJ7498" t="s">
        <v>24490</v>
      </c>
      <c r="AK7498" t="s">
        <v>24490</v>
      </c>
      <c r="AL7498" t="s">
        <v>24490</v>
      </c>
      <c r="AM7498" t="s">
        <v>24490</v>
      </c>
      <c r="AN7498" t="s">
        <v>24490</v>
      </c>
      <c r="AO7498" t="s">
        <v>24490</v>
      </c>
      <c r="AP7498">
        <v>1</v>
      </c>
    </row>
    <row r="7499" spans="1:42" x14ac:dyDescent="0.25">
      <c r="A7499" t="s">
        <v>6502</v>
      </c>
      <c r="B7499">
        <v>1878928</v>
      </c>
      <c r="C7499">
        <v>1880523</v>
      </c>
      <c r="D7499" t="s">
        <v>15784</v>
      </c>
      <c r="E7499" t="s">
        <v>369</v>
      </c>
      <c r="F7499" t="s">
        <v>370</v>
      </c>
      <c r="G7499">
        <v>1595</v>
      </c>
      <c r="H7499" t="s">
        <v>22694</v>
      </c>
      <c r="I7499" t="b">
        <v>0</v>
      </c>
      <c r="J7499" t="b">
        <v>1</v>
      </c>
      <c r="K7499" t="s">
        <v>7046</v>
      </c>
      <c r="L7499">
        <v>1.3032999999999999</v>
      </c>
      <c r="M7499" t="b">
        <v>0</v>
      </c>
      <c r="N7499">
        <v>2.1736</v>
      </c>
      <c r="O7499" t="b">
        <v>0</v>
      </c>
      <c r="P7499">
        <v>1.88</v>
      </c>
      <c r="Q7499" t="b">
        <v>0</v>
      </c>
      <c r="R7499">
        <v>0.72899999999999998</v>
      </c>
      <c r="S7499" t="b">
        <v>0</v>
      </c>
      <c r="T7499">
        <v>-0.46241797121980899</v>
      </c>
      <c r="U7499">
        <v>0</v>
      </c>
      <c r="V7499" t="b">
        <v>0</v>
      </c>
      <c r="W7499" t="s">
        <v>24490</v>
      </c>
      <c r="X7499" t="s">
        <v>24490</v>
      </c>
      <c r="Y7499" t="s">
        <v>24490</v>
      </c>
      <c r="Z7499" t="s">
        <v>24490</v>
      </c>
      <c r="AA7499" t="s">
        <v>24490</v>
      </c>
      <c r="AB7499" t="s">
        <v>24490</v>
      </c>
      <c r="AC7499" t="s">
        <v>24490</v>
      </c>
      <c r="AD7499" t="s">
        <v>24490</v>
      </c>
      <c r="AE7499" t="s">
        <v>24490</v>
      </c>
      <c r="AF7499" t="b">
        <v>0</v>
      </c>
      <c r="AG7499" t="s">
        <v>24490</v>
      </c>
      <c r="AH7499" t="s">
        <v>24490</v>
      </c>
      <c r="AI7499" t="s">
        <v>24490</v>
      </c>
      <c r="AJ7499" t="s">
        <v>24490</v>
      </c>
      <c r="AK7499" t="s">
        <v>24490</v>
      </c>
      <c r="AL7499" t="s">
        <v>24490</v>
      </c>
      <c r="AM7499" t="s">
        <v>24490</v>
      </c>
      <c r="AN7499" t="s">
        <v>24490</v>
      </c>
      <c r="AO7499" t="s">
        <v>24490</v>
      </c>
      <c r="AP7499">
        <v>1</v>
      </c>
    </row>
    <row r="7500" spans="1:42" x14ac:dyDescent="0.25">
      <c r="A7500" t="s">
        <v>6502</v>
      </c>
      <c r="B7500">
        <v>1880795</v>
      </c>
      <c r="C7500">
        <v>1882412</v>
      </c>
      <c r="D7500" t="s">
        <v>15785</v>
      </c>
      <c r="E7500" t="s">
        <v>369</v>
      </c>
      <c r="F7500" t="s">
        <v>376</v>
      </c>
      <c r="G7500">
        <v>1617</v>
      </c>
      <c r="H7500" t="s">
        <v>22695</v>
      </c>
      <c r="I7500" t="b">
        <v>0</v>
      </c>
      <c r="J7500" t="b">
        <v>1</v>
      </c>
      <c r="K7500" t="s">
        <v>7046</v>
      </c>
      <c r="L7500">
        <v>0.9849</v>
      </c>
      <c r="M7500" t="b">
        <v>0</v>
      </c>
      <c r="N7500">
        <v>2.2027999999999999</v>
      </c>
      <c r="O7500" t="b">
        <v>0</v>
      </c>
      <c r="P7500">
        <v>3.4874000000000001</v>
      </c>
      <c r="Q7500" t="b">
        <v>0</v>
      </c>
      <c r="R7500">
        <v>1.4431</v>
      </c>
      <c r="S7500" t="b">
        <v>0</v>
      </c>
      <c r="T7500">
        <v>-0.69026738562715495</v>
      </c>
      <c r="U7500">
        <v>0</v>
      </c>
      <c r="V7500" t="b">
        <v>0</v>
      </c>
      <c r="W7500" t="s">
        <v>24490</v>
      </c>
      <c r="X7500" t="s">
        <v>24490</v>
      </c>
      <c r="Y7500" t="s">
        <v>24490</v>
      </c>
      <c r="Z7500" t="s">
        <v>24490</v>
      </c>
      <c r="AA7500" t="s">
        <v>24490</v>
      </c>
      <c r="AB7500" t="s">
        <v>24490</v>
      </c>
      <c r="AC7500" t="s">
        <v>24490</v>
      </c>
      <c r="AD7500" t="s">
        <v>24490</v>
      </c>
      <c r="AE7500" t="s">
        <v>24490</v>
      </c>
      <c r="AF7500" t="b">
        <v>0</v>
      </c>
      <c r="AG7500" t="s">
        <v>24490</v>
      </c>
      <c r="AH7500" t="s">
        <v>24490</v>
      </c>
      <c r="AI7500" t="s">
        <v>24490</v>
      </c>
      <c r="AJ7500" t="s">
        <v>24490</v>
      </c>
      <c r="AK7500" t="s">
        <v>24490</v>
      </c>
      <c r="AL7500" t="s">
        <v>24490</v>
      </c>
      <c r="AM7500" t="s">
        <v>24490</v>
      </c>
      <c r="AN7500" t="s">
        <v>24490</v>
      </c>
      <c r="AO7500" t="s">
        <v>24490</v>
      </c>
      <c r="AP7500">
        <v>1</v>
      </c>
    </row>
    <row r="7501" spans="1:42" x14ac:dyDescent="0.25">
      <c r="A7501" t="s">
        <v>6502</v>
      </c>
      <c r="B7501">
        <v>1882765</v>
      </c>
      <c r="C7501">
        <v>1883165</v>
      </c>
      <c r="D7501" t="s">
        <v>15786</v>
      </c>
      <c r="E7501" t="s">
        <v>369</v>
      </c>
      <c r="F7501" t="s">
        <v>376</v>
      </c>
      <c r="G7501">
        <v>400</v>
      </c>
      <c r="H7501" t="s">
        <v>17743</v>
      </c>
      <c r="I7501" t="b">
        <v>0</v>
      </c>
      <c r="J7501" t="b">
        <v>0</v>
      </c>
      <c r="K7501" t="s">
        <v>24490</v>
      </c>
      <c r="L7501">
        <v>1.3948</v>
      </c>
      <c r="M7501" t="b">
        <v>0</v>
      </c>
      <c r="N7501">
        <v>1.4202999999999999</v>
      </c>
      <c r="O7501" t="b">
        <v>0</v>
      </c>
      <c r="P7501">
        <v>15.5792</v>
      </c>
      <c r="Q7501" t="b">
        <v>1</v>
      </c>
      <c r="R7501">
        <v>3.5722</v>
      </c>
      <c r="S7501" t="b">
        <v>0</v>
      </c>
      <c r="T7501">
        <v>-1.5280707554578899E-2</v>
      </c>
      <c r="U7501">
        <v>0</v>
      </c>
      <c r="V7501" t="b">
        <v>0</v>
      </c>
      <c r="W7501" t="s">
        <v>24490</v>
      </c>
      <c r="X7501" t="s">
        <v>24490</v>
      </c>
      <c r="Y7501" t="s">
        <v>24490</v>
      </c>
      <c r="Z7501" t="s">
        <v>24490</v>
      </c>
      <c r="AA7501" t="s">
        <v>24490</v>
      </c>
      <c r="AB7501" t="s">
        <v>24490</v>
      </c>
      <c r="AC7501" t="s">
        <v>24490</v>
      </c>
      <c r="AD7501" t="s">
        <v>24490</v>
      </c>
      <c r="AE7501" t="s">
        <v>24490</v>
      </c>
      <c r="AF7501" t="b">
        <v>0</v>
      </c>
      <c r="AG7501" t="s">
        <v>24490</v>
      </c>
      <c r="AH7501" t="s">
        <v>24490</v>
      </c>
      <c r="AI7501" t="s">
        <v>24490</v>
      </c>
      <c r="AJ7501" t="s">
        <v>24490</v>
      </c>
      <c r="AK7501" t="s">
        <v>24490</v>
      </c>
      <c r="AL7501" t="s">
        <v>24490</v>
      </c>
      <c r="AM7501" t="s">
        <v>24490</v>
      </c>
      <c r="AN7501" t="s">
        <v>24490</v>
      </c>
      <c r="AO7501" t="s">
        <v>24490</v>
      </c>
      <c r="AP7501">
        <v>1</v>
      </c>
    </row>
    <row r="7502" spans="1:42" x14ac:dyDescent="0.25">
      <c r="A7502" t="s">
        <v>6502</v>
      </c>
      <c r="B7502">
        <v>1887830</v>
      </c>
      <c r="C7502">
        <v>1889176</v>
      </c>
      <c r="D7502" t="s">
        <v>7053</v>
      </c>
      <c r="E7502" t="s">
        <v>369</v>
      </c>
      <c r="F7502" t="s">
        <v>376</v>
      </c>
      <c r="G7502">
        <v>1346</v>
      </c>
      <c r="H7502" t="s">
        <v>18502</v>
      </c>
      <c r="I7502" t="b">
        <v>0</v>
      </c>
      <c r="J7502" t="b">
        <v>0</v>
      </c>
      <c r="K7502" t="s">
        <v>24490</v>
      </c>
      <c r="L7502">
        <v>1.3697999999999999</v>
      </c>
      <c r="M7502" t="b">
        <v>0</v>
      </c>
      <c r="N7502">
        <v>2.8862999999999999</v>
      </c>
      <c r="O7502" t="b">
        <v>0</v>
      </c>
      <c r="P7502">
        <v>7.3672000000000004</v>
      </c>
      <c r="Q7502" t="b">
        <v>0</v>
      </c>
      <c r="R7502">
        <v>1.5857000000000001</v>
      </c>
      <c r="S7502" t="b">
        <v>0</v>
      </c>
      <c r="T7502">
        <v>-0.71363196540918705</v>
      </c>
      <c r="U7502">
        <v>0</v>
      </c>
      <c r="V7502" t="b">
        <v>0</v>
      </c>
      <c r="W7502" t="s">
        <v>24490</v>
      </c>
      <c r="X7502" t="s">
        <v>24490</v>
      </c>
      <c r="Y7502" t="s">
        <v>24490</v>
      </c>
      <c r="Z7502" t="s">
        <v>24490</v>
      </c>
      <c r="AA7502" t="s">
        <v>24490</v>
      </c>
      <c r="AB7502" t="s">
        <v>24490</v>
      </c>
      <c r="AC7502" t="s">
        <v>24490</v>
      </c>
      <c r="AD7502" t="s">
        <v>24490</v>
      </c>
      <c r="AE7502" t="s">
        <v>24490</v>
      </c>
      <c r="AF7502" t="b">
        <v>1</v>
      </c>
      <c r="AG7502" t="s">
        <v>7054</v>
      </c>
      <c r="AH7502">
        <v>-565</v>
      </c>
      <c r="AI7502">
        <v>-742</v>
      </c>
      <c r="AJ7502" t="s">
        <v>381</v>
      </c>
      <c r="AK7502">
        <v>2.7188599999999998</v>
      </c>
      <c r="AL7502">
        <v>11.4703</v>
      </c>
      <c r="AM7502" t="s">
        <v>24490</v>
      </c>
      <c r="AN7502" t="s">
        <v>24490</v>
      </c>
      <c r="AO7502" t="s">
        <v>24490</v>
      </c>
      <c r="AP7502">
        <v>2</v>
      </c>
    </row>
    <row r="7503" spans="1:42" x14ac:dyDescent="0.25">
      <c r="A7503" t="s">
        <v>6502</v>
      </c>
      <c r="B7503">
        <v>1889611</v>
      </c>
      <c r="C7503">
        <v>1891275</v>
      </c>
      <c r="D7503" t="s">
        <v>15787</v>
      </c>
      <c r="E7503" t="s">
        <v>369</v>
      </c>
      <c r="F7503" t="s">
        <v>376</v>
      </c>
      <c r="G7503">
        <v>1664</v>
      </c>
      <c r="H7503" t="s">
        <v>21358</v>
      </c>
      <c r="I7503" t="b">
        <v>0</v>
      </c>
      <c r="J7503" t="b">
        <v>0</v>
      </c>
      <c r="K7503" t="s">
        <v>24490</v>
      </c>
      <c r="L7503">
        <v>0.57410000000000005</v>
      </c>
      <c r="M7503" t="b">
        <v>0</v>
      </c>
      <c r="N7503">
        <v>1.8660000000000001</v>
      </c>
      <c r="O7503" t="b">
        <v>0</v>
      </c>
      <c r="P7503">
        <v>2.1831</v>
      </c>
      <c r="Q7503" t="b">
        <v>0</v>
      </c>
      <c r="R7503">
        <v>1.7290000000000001</v>
      </c>
      <c r="S7503" t="b">
        <v>0</v>
      </c>
      <c r="T7503">
        <v>-0.86451141378554297</v>
      </c>
      <c r="U7503">
        <v>0</v>
      </c>
      <c r="V7503" t="b">
        <v>0</v>
      </c>
      <c r="W7503" t="s">
        <v>24490</v>
      </c>
      <c r="X7503" t="s">
        <v>24490</v>
      </c>
      <c r="Y7503" t="s">
        <v>24490</v>
      </c>
      <c r="Z7503" t="s">
        <v>24490</v>
      </c>
      <c r="AA7503" t="s">
        <v>24490</v>
      </c>
      <c r="AB7503" t="s">
        <v>24490</v>
      </c>
      <c r="AC7503" t="s">
        <v>24490</v>
      </c>
      <c r="AD7503" t="s">
        <v>24490</v>
      </c>
      <c r="AE7503" t="s">
        <v>24490</v>
      </c>
      <c r="AF7503" t="b">
        <v>0</v>
      </c>
      <c r="AG7503" t="s">
        <v>24490</v>
      </c>
      <c r="AH7503" t="s">
        <v>24490</v>
      </c>
      <c r="AI7503" t="s">
        <v>24490</v>
      </c>
      <c r="AJ7503" t="s">
        <v>24490</v>
      </c>
      <c r="AK7503" t="s">
        <v>24490</v>
      </c>
      <c r="AL7503" t="s">
        <v>24490</v>
      </c>
      <c r="AM7503" t="s">
        <v>24490</v>
      </c>
      <c r="AN7503" t="s">
        <v>24490</v>
      </c>
      <c r="AO7503" t="s">
        <v>24490</v>
      </c>
      <c r="AP7503">
        <v>1</v>
      </c>
    </row>
    <row r="7504" spans="1:42" x14ac:dyDescent="0.25">
      <c r="A7504" t="s">
        <v>6502</v>
      </c>
      <c r="B7504">
        <v>1894600</v>
      </c>
      <c r="C7504">
        <v>1896807</v>
      </c>
      <c r="D7504" t="s">
        <v>15788</v>
      </c>
      <c r="E7504" t="s">
        <v>369</v>
      </c>
      <c r="F7504" t="s">
        <v>370</v>
      </c>
      <c r="G7504">
        <v>2207</v>
      </c>
      <c r="H7504" t="s">
        <v>17743</v>
      </c>
      <c r="I7504" t="b">
        <v>0</v>
      </c>
      <c r="J7504" t="b">
        <v>0</v>
      </c>
      <c r="K7504" t="s">
        <v>24490</v>
      </c>
      <c r="L7504">
        <v>1.1149</v>
      </c>
      <c r="M7504" t="b">
        <v>0</v>
      </c>
      <c r="N7504">
        <v>2.4300999999999999</v>
      </c>
      <c r="O7504" t="b">
        <v>0</v>
      </c>
      <c r="P7504">
        <v>1.6616</v>
      </c>
      <c r="Q7504" t="b">
        <v>0</v>
      </c>
      <c r="R7504">
        <v>1.0026999999999999</v>
      </c>
      <c r="S7504" t="b">
        <v>0</v>
      </c>
      <c r="T7504">
        <v>-0.69766118766377305</v>
      </c>
      <c r="U7504">
        <v>0</v>
      </c>
      <c r="V7504" t="b">
        <v>0</v>
      </c>
      <c r="W7504" t="s">
        <v>24490</v>
      </c>
      <c r="X7504" t="s">
        <v>24490</v>
      </c>
      <c r="Y7504" t="s">
        <v>24490</v>
      </c>
      <c r="Z7504" t="s">
        <v>24490</v>
      </c>
      <c r="AA7504" t="s">
        <v>24490</v>
      </c>
      <c r="AB7504" t="s">
        <v>24490</v>
      </c>
      <c r="AC7504" t="s">
        <v>24490</v>
      </c>
      <c r="AD7504" t="s">
        <v>24490</v>
      </c>
      <c r="AE7504" t="s">
        <v>24490</v>
      </c>
      <c r="AF7504" t="b">
        <v>0</v>
      </c>
      <c r="AG7504" t="s">
        <v>24490</v>
      </c>
      <c r="AH7504" t="s">
        <v>24490</v>
      </c>
      <c r="AI7504" t="s">
        <v>24490</v>
      </c>
      <c r="AJ7504" t="s">
        <v>24490</v>
      </c>
      <c r="AK7504" t="s">
        <v>24490</v>
      </c>
      <c r="AL7504" t="s">
        <v>24490</v>
      </c>
      <c r="AM7504" t="s">
        <v>24490</v>
      </c>
      <c r="AN7504" t="s">
        <v>24490</v>
      </c>
      <c r="AO7504" t="s">
        <v>24490</v>
      </c>
      <c r="AP7504">
        <v>1</v>
      </c>
    </row>
    <row r="7505" spans="1:42" x14ac:dyDescent="0.25">
      <c r="A7505" t="s">
        <v>6502</v>
      </c>
      <c r="B7505">
        <v>1898837</v>
      </c>
      <c r="C7505">
        <v>1899813</v>
      </c>
      <c r="D7505" t="s">
        <v>15789</v>
      </c>
      <c r="E7505" t="s">
        <v>369</v>
      </c>
      <c r="F7505" t="s">
        <v>376</v>
      </c>
      <c r="G7505">
        <v>976</v>
      </c>
      <c r="H7505" t="s">
        <v>17743</v>
      </c>
      <c r="I7505" t="b">
        <v>0</v>
      </c>
      <c r="J7505" t="b">
        <v>0</v>
      </c>
      <c r="K7505" t="s">
        <v>24490</v>
      </c>
      <c r="L7505">
        <v>2.3881000000000001</v>
      </c>
      <c r="M7505" t="b">
        <v>0</v>
      </c>
      <c r="N7505">
        <v>3.7198000000000002</v>
      </c>
      <c r="O7505" t="b">
        <v>0</v>
      </c>
      <c r="P7505">
        <v>1.7790999999999999</v>
      </c>
      <c r="Q7505" t="b">
        <v>0</v>
      </c>
      <c r="R7505">
        <v>1.9319</v>
      </c>
      <c r="S7505" t="b">
        <v>0</v>
      </c>
      <c r="T7505">
        <v>-0.47824927060618</v>
      </c>
      <c r="U7505">
        <v>0</v>
      </c>
      <c r="V7505" t="b">
        <v>0</v>
      </c>
      <c r="W7505" t="s">
        <v>24490</v>
      </c>
      <c r="X7505" t="s">
        <v>24490</v>
      </c>
      <c r="Y7505" t="s">
        <v>24490</v>
      </c>
      <c r="Z7505" t="s">
        <v>24490</v>
      </c>
      <c r="AA7505" t="s">
        <v>24490</v>
      </c>
      <c r="AB7505" t="s">
        <v>24490</v>
      </c>
      <c r="AC7505" t="s">
        <v>24490</v>
      </c>
      <c r="AD7505" t="s">
        <v>24490</v>
      </c>
      <c r="AE7505" t="s">
        <v>24490</v>
      </c>
      <c r="AF7505" t="b">
        <v>0</v>
      </c>
      <c r="AG7505" t="s">
        <v>24490</v>
      </c>
      <c r="AH7505" t="s">
        <v>24490</v>
      </c>
      <c r="AI7505" t="s">
        <v>24490</v>
      </c>
      <c r="AJ7505" t="s">
        <v>24490</v>
      </c>
      <c r="AK7505" t="s">
        <v>24490</v>
      </c>
      <c r="AL7505" t="s">
        <v>24490</v>
      </c>
      <c r="AM7505" t="s">
        <v>24490</v>
      </c>
      <c r="AN7505" t="s">
        <v>24490</v>
      </c>
      <c r="AO7505" t="s">
        <v>24490</v>
      </c>
      <c r="AP7505">
        <v>1</v>
      </c>
    </row>
    <row r="7506" spans="1:42" x14ac:dyDescent="0.25">
      <c r="A7506" t="s">
        <v>6502</v>
      </c>
      <c r="B7506">
        <v>1899780</v>
      </c>
      <c r="C7506">
        <v>1902155</v>
      </c>
      <c r="D7506" t="s">
        <v>15790</v>
      </c>
      <c r="E7506" t="s">
        <v>369</v>
      </c>
      <c r="F7506" t="s">
        <v>370</v>
      </c>
      <c r="G7506">
        <v>2375</v>
      </c>
      <c r="H7506" t="s">
        <v>18794</v>
      </c>
      <c r="I7506" t="b">
        <v>0</v>
      </c>
      <c r="J7506" t="b">
        <v>0</v>
      </c>
      <c r="K7506" t="s">
        <v>24490</v>
      </c>
      <c r="L7506">
        <v>1.7634000000000001</v>
      </c>
      <c r="M7506" t="b">
        <v>0</v>
      </c>
      <c r="N7506">
        <v>2.3153000000000001</v>
      </c>
      <c r="O7506" t="b">
        <v>0</v>
      </c>
      <c r="P7506">
        <v>1.8616999999999999</v>
      </c>
      <c r="Q7506" t="b">
        <v>0</v>
      </c>
      <c r="R7506">
        <v>1.4295</v>
      </c>
      <c r="S7506" t="b">
        <v>0</v>
      </c>
      <c r="T7506">
        <v>-0.26269501881718998</v>
      </c>
      <c r="U7506">
        <v>0</v>
      </c>
      <c r="V7506" t="b">
        <v>0</v>
      </c>
      <c r="W7506" t="s">
        <v>24490</v>
      </c>
      <c r="X7506" t="s">
        <v>24490</v>
      </c>
      <c r="Y7506" t="s">
        <v>24490</v>
      </c>
      <c r="Z7506" t="s">
        <v>24490</v>
      </c>
      <c r="AA7506" t="s">
        <v>24490</v>
      </c>
      <c r="AB7506" t="s">
        <v>24490</v>
      </c>
      <c r="AC7506" t="s">
        <v>24490</v>
      </c>
      <c r="AD7506" t="s">
        <v>24490</v>
      </c>
      <c r="AE7506" t="s">
        <v>24490</v>
      </c>
      <c r="AF7506" t="b">
        <v>0</v>
      </c>
      <c r="AG7506" t="s">
        <v>24490</v>
      </c>
      <c r="AH7506" t="s">
        <v>24490</v>
      </c>
      <c r="AI7506" t="s">
        <v>24490</v>
      </c>
      <c r="AJ7506" t="s">
        <v>24490</v>
      </c>
      <c r="AK7506" t="s">
        <v>24490</v>
      </c>
      <c r="AL7506" t="s">
        <v>24490</v>
      </c>
      <c r="AM7506" t="s">
        <v>24490</v>
      </c>
      <c r="AN7506" t="s">
        <v>24490</v>
      </c>
      <c r="AO7506" t="s">
        <v>24490</v>
      </c>
      <c r="AP7506">
        <v>1</v>
      </c>
    </row>
    <row r="7507" spans="1:42" x14ac:dyDescent="0.25">
      <c r="A7507" t="s">
        <v>6502</v>
      </c>
      <c r="B7507">
        <v>1903834</v>
      </c>
      <c r="C7507">
        <v>1905215</v>
      </c>
      <c r="D7507" t="s">
        <v>7055</v>
      </c>
      <c r="E7507" t="s">
        <v>369</v>
      </c>
      <c r="F7507" t="s">
        <v>376</v>
      </c>
      <c r="G7507">
        <v>1381</v>
      </c>
      <c r="H7507" t="s">
        <v>18217</v>
      </c>
      <c r="I7507" t="b">
        <v>0</v>
      </c>
      <c r="J7507" t="b">
        <v>0</v>
      </c>
      <c r="K7507" t="s">
        <v>24490</v>
      </c>
      <c r="L7507">
        <v>0.99609999999999999</v>
      </c>
      <c r="M7507" t="b">
        <v>0</v>
      </c>
      <c r="N7507">
        <v>2.9523000000000001</v>
      </c>
      <c r="O7507" t="b">
        <v>0</v>
      </c>
      <c r="P7507">
        <v>1.4468000000000001</v>
      </c>
      <c r="Q7507" t="b">
        <v>0</v>
      </c>
      <c r="R7507">
        <v>1.1826000000000001</v>
      </c>
      <c r="S7507" t="b">
        <v>0</v>
      </c>
      <c r="T7507">
        <v>-0.985508460914716</v>
      </c>
      <c r="U7507">
        <v>0</v>
      </c>
      <c r="V7507" t="b">
        <v>0</v>
      </c>
      <c r="W7507" t="s">
        <v>24490</v>
      </c>
      <c r="X7507" t="s">
        <v>24490</v>
      </c>
      <c r="Y7507" t="s">
        <v>24490</v>
      </c>
      <c r="Z7507" t="s">
        <v>24490</v>
      </c>
      <c r="AA7507" t="s">
        <v>24490</v>
      </c>
      <c r="AB7507" t="s">
        <v>24490</v>
      </c>
      <c r="AC7507" t="s">
        <v>24490</v>
      </c>
      <c r="AD7507" t="s">
        <v>24490</v>
      </c>
      <c r="AE7507" t="s">
        <v>24490</v>
      </c>
      <c r="AF7507" t="b">
        <v>1</v>
      </c>
      <c r="AG7507" t="s">
        <v>7056</v>
      </c>
      <c r="AH7507">
        <v>-189</v>
      </c>
      <c r="AI7507">
        <v>-318</v>
      </c>
      <c r="AJ7507" t="s">
        <v>381</v>
      </c>
      <c r="AK7507">
        <v>2.0614400000000002</v>
      </c>
      <c r="AL7507">
        <v>5.3387399999999996</v>
      </c>
      <c r="AM7507" t="s">
        <v>24490</v>
      </c>
      <c r="AN7507" t="s">
        <v>24490</v>
      </c>
      <c r="AO7507" t="s">
        <v>24490</v>
      </c>
      <c r="AP7507">
        <v>2</v>
      </c>
    </row>
    <row r="7508" spans="1:42" x14ac:dyDescent="0.25">
      <c r="A7508" t="s">
        <v>6502</v>
      </c>
      <c r="B7508">
        <v>1905563</v>
      </c>
      <c r="C7508">
        <v>1906593</v>
      </c>
      <c r="D7508" t="s">
        <v>15791</v>
      </c>
      <c r="E7508" t="s">
        <v>369</v>
      </c>
      <c r="F7508" t="s">
        <v>376</v>
      </c>
      <c r="G7508">
        <v>1030</v>
      </c>
      <c r="H7508" t="s">
        <v>22696</v>
      </c>
      <c r="I7508" t="b">
        <v>0</v>
      </c>
      <c r="J7508" t="b">
        <v>0</v>
      </c>
      <c r="K7508" t="s">
        <v>24490</v>
      </c>
      <c r="L7508">
        <v>3.9859</v>
      </c>
      <c r="M7508" t="b">
        <v>0</v>
      </c>
      <c r="N7508">
        <v>4.1315999999999997</v>
      </c>
      <c r="O7508" t="b">
        <v>0</v>
      </c>
      <c r="P7508">
        <v>2.8464999999999998</v>
      </c>
      <c r="Q7508" t="b">
        <v>0</v>
      </c>
      <c r="R7508">
        <v>2.7290999999999999</v>
      </c>
      <c r="S7508" t="b">
        <v>0</v>
      </c>
      <c r="T7508">
        <v>-4.15547714221116E-2</v>
      </c>
      <c r="U7508">
        <v>0</v>
      </c>
      <c r="V7508" t="b">
        <v>0</v>
      </c>
      <c r="W7508" t="s">
        <v>24490</v>
      </c>
      <c r="X7508" t="s">
        <v>24490</v>
      </c>
      <c r="Y7508" t="s">
        <v>24490</v>
      </c>
      <c r="Z7508" t="s">
        <v>24490</v>
      </c>
      <c r="AA7508" t="s">
        <v>24490</v>
      </c>
      <c r="AB7508" t="s">
        <v>24490</v>
      </c>
      <c r="AC7508" t="s">
        <v>24490</v>
      </c>
      <c r="AD7508" t="s">
        <v>24490</v>
      </c>
      <c r="AE7508" t="s">
        <v>24490</v>
      </c>
      <c r="AF7508" t="b">
        <v>0</v>
      </c>
      <c r="AG7508" t="s">
        <v>24490</v>
      </c>
      <c r="AH7508" t="s">
        <v>24490</v>
      </c>
      <c r="AI7508" t="s">
        <v>24490</v>
      </c>
      <c r="AJ7508" t="s">
        <v>24490</v>
      </c>
      <c r="AK7508" t="s">
        <v>24490</v>
      </c>
      <c r="AL7508" t="s">
        <v>24490</v>
      </c>
      <c r="AM7508" t="s">
        <v>24490</v>
      </c>
      <c r="AN7508" t="s">
        <v>24490</v>
      </c>
      <c r="AO7508" t="s">
        <v>24490</v>
      </c>
      <c r="AP7508">
        <v>1</v>
      </c>
    </row>
    <row r="7509" spans="1:42" x14ac:dyDescent="0.25">
      <c r="A7509" t="s">
        <v>6502</v>
      </c>
      <c r="B7509">
        <v>1906162</v>
      </c>
      <c r="C7509">
        <v>1908466</v>
      </c>
      <c r="D7509" t="s">
        <v>7057</v>
      </c>
      <c r="E7509" t="s">
        <v>369</v>
      </c>
      <c r="F7509" t="s">
        <v>370</v>
      </c>
      <c r="G7509">
        <v>2304</v>
      </c>
      <c r="H7509" t="s">
        <v>22697</v>
      </c>
      <c r="I7509" t="b">
        <v>0</v>
      </c>
      <c r="J7509" t="b">
        <v>0</v>
      </c>
      <c r="K7509" t="s">
        <v>24490</v>
      </c>
      <c r="L7509">
        <v>8.4335000000000004</v>
      </c>
      <c r="M7509" t="b">
        <v>0</v>
      </c>
      <c r="N7509">
        <v>6.0250000000000004</v>
      </c>
      <c r="O7509" t="b">
        <v>0</v>
      </c>
      <c r="P7509">
        <v>4.9166999999999996</v>
      </c>
      <c r="Q7509" t="b">
        <v>0</v>
      </c>
      <c r="R7509">
        <v>4.3314000000000004</v>
      </c>
      <c r="S7509" t="b">
        <v>0</v>
      </c>
      <c r="T7509">
        <v>0.425294910976308</v>
      </c>
      <c r="U7509">
        <v>0</v>
      </c>
      <c r="V7509" t="b">
        <v>1</v>
      </c>
      <c r="W7509" t="s">
        <v>7058</v>
      </c>
      <c r="X7509">
        <v>0</v>
      </c>
      <c r="Y7509">
        <v>-167</v>
      </c>
      <c r="Z7509" t="s">
        <v>374</v>
      </c>
      <c r="AA7509">
        <v>4.4584599999999996</v>
      </c>
      <c r="AB7509">
        <v>17.10397</v>
      </c>
      <c r="AC7509" t="s">
        <v>24490</v>
      </c>
      <c r="AD7509" t="s">
        <v>24490</v>
      </c>
      <c r="AE7509" t="s">
        <v>24490</v>
      </c>
      <c r="AF7509" t="b">
        <v>1</v>
      </c>
      <c r="AG7509" t="s">
        <v>7059</v>
      </c>
      <c r="AH7509">
        <v>0</v>
      </c>
      <c r="AI7509">
        <v>-143</v>
      </c>
      <c r="AJ7509" t="s">
        <v>374</v>
      </c>
      <c r="AK7509">
        <v>2.6880899999999999</v>
      </c>
      <c r="AL7509">
        <v>10.78783</v>
      </c>
      <c r="AM7509" t="s">
        <v>24490</v>
      </c>
      <c r="AN7509" t="s">
        <v>24490</v>
      </c>
      <c r="AO7509" t="s">
        <v>24490</v>
      </c>
      <c r="AP7509">
        <v>4</v>
      </c>
    </row>
    <row r="7510" spans="1:42" x14ac:dyDescent="0.25">
      <c r="A7510" t="s">
        <v>6502</v>
      </c>
      <c r="B7510">
        <v>1910649</v>
      </c>
      <c r="C7510">
        <v>1912909</v>
      </c>
      <c r="D7510" t="s">
        <v>7060</v>
      </c>
      <c r="E7510" t="s">
        <v>369</v>
      </c>
      <c r="F7510" t="s">
        <v>376</v>
      </c>
      <c r="G7510">
        <v>2260</v>
      </c>
      <c r="H7510" t="s">
        <v>22698</v>
      </c>
      <c r="I7510" t="b">
        <v>0</v>
      </c>
      <c r="J7510" t="b">
        <v>0</v>
      </c>
      <c r="K7510" t="s">
        <v>24490</v>
      </c>
      <c r="L7510">
        <v>12.9473</v>
      </c>
      <c r="M7510" t="b">
        <v>0</v>
      </c>
      <c r="N7510">
        <v>7.8358999999999996</v>
      </c>
      <c r="O7510" t="b">
        <v>0</v>
      </c>
      <c r="P7510">
        <v>9.2676999999999996</v>
      </c>
      <c r="Q7510" t="b">
        <v>0</v>
      </c>
      <c r="R7510">
        <v>8.5408000000000008</v>
      </c>
      <c r="S7510" t="b">
        <v>0</v>
      </c>
      <c r="T7510">
        <v>0.65853686748456497</v>
      </c>
      <c r="U7510">
        <v>0</v>
      </c>
      <c r="V7510" t="b">
        <v>1</v>
      </c>
      <c r="W7510" t="s">
        <v>7061</v>
      </c>
      <c r="X7510">
        <v>-54</v>
      </c>
      <c r="Y7510">
        <v>-154</v>
      </c>
      <c r="Z7510" t="s">
        <v>381</v>
      </c>
      <c r="AA7510">
        <v>2.4188999999999998</v>
      </c>
      <c r="AB7510">
        <v>5.7375400000000001</v>
      </c>
      <c r="AC7510" t="s">
        <v>24490</v>
      </c>
      <c r="AD7510" t="s">
        <v>24490</v>
      </c>
      <c r="AE7510" t="s">
        <v>24490</v>
      </c>
      <c r="AF7510" t="b">
        <v>0</v>
      </c>
      <c r="AG7510" t="s">
        <v>24490</v>
      </c>
      <c r="AH7510" t="s">
        <v>24490</v>
      </c>
      <c r="AI7510" t="s">
        <v>24490</v>
      </c>
      <c r="AJ7510" t="s">
        <v>24490</v>
      </c>
      <c r="AK7510" t="s">
        <v>24490</v>
      </c>
      <c r="AL7510" t="s">
        <v>24490</v>
      </c>
      <c r="AM7510" t="s">
        <v>24490</v>
      </c>
      <c r="AN7510" t="s">
        <v>24490</v>
      </c>
      <c r="AO7510" t="s">
        <v>24490</v>
      </c>
      <c r="AP7510">
        <v>3</v>
      </c>
    </row>
    <row r="7511" spans="1:42" x14ac:dyDescent="0.25">
      <c r="A7511" t="s">
        <v>6502</v>
      </c>
      <c r="B7511">
        <v>1913099</v>
      </c>
      <c r="C7511">
        <v>1915955</v>
      </c>
      <c r="D7511" t="s">
        <v>15792</v>
      </c>
      <c r="E7511" t="s">
        <v>369</v>
      </c>
      <c r="F7511" t="s">
        <v>376</v>
      </c>
      <c r="G7511">
        <v>2856</v>
      </c>
      <c r="H7511" t="s">
        <v>22699</v>
      </c>
      <c r="I7511" t="b">
        <v>0</v>
      </c>
      <c r="J7511" t="b">
        <v>0</v>
      </c>
      <c r="K7511" t="s">
        <v>24490</v>
      </c>
      <c r="L7511">
        <v>3.7818000000000001</v>
      </c>
      <c r="M7511" t="b">
        <v>0</v>
      </c>
      <c r="N7511">
        <v>4.6376999999999997</v>
      </c>
      <c r="O7511" t="b">
        <v>0</v>
      </c>
      <c r="P7511">
        <v>4.3734000000000002</v>
      </c>
      <c r="Q7511" t="b">
        <v>0</v>
      </c>
      <c r="R7511">
        <v>4.0133999999999999</v>
      </c>
      <c r="S7511" t="b">
        <v>0</v>
      </c>
      <c r="T7511">
        <v>-0.23755291932112199</v>
      </c>
      <c r="U7511">
        <v>0</v>
      </c>
      <c r="V7511" t="b">
        <v>0</v>
      </c>
      <c r="W7511" t="s">
        <v>24490</v>
      </c>
      <c r="X7511" t="s">
        <v>24490</v>
      </c>
      <c r="Y7511" t="s">
        <v>24490</v>
      </c>
      <c r="Z7511" t="s">
        <v>24490</v>
      </c>
      <c r="AA7511" t="s">
        <v>24490</v>
      </c>
      <c r="AB7511" t="s">
        <v>24490</v>
      </c>
      <c r="AC7511" t="s">
        <v>24490</v>
      </c>
      <c r="AD7511" t="s">
        <v>24490</v>
      </c>
      <c r="AE7511" t="s">
        <v>24490</v>
      </c>
      <c r="AF7511" t="b">
        <v>0</v>
      </c>
      <c r="AG7511" t="s">
        <v>24490</v>
      </c>
      <c r="AH7511" t="s">
        <v>24490</v>
      </c>
      <c r="AI7511" t="s">
        <v>24490</v>
      </c>
      <c r="AJ7511" t="s">
        <v>24490</v>
      </c>
      <c r="AK7511" t="s">
        <v>24490</v>
      </c>
      <c r="AL7511" t="s">
        <v>24490</v>
      </c>
      <c r="AM7511" t="s">
        <v>24490</v>
      </c>
      <c r="AN7511" t="s">
        <v>24490</v>
      </c>
      <c r="AO7511" t="s">
        <v>24490</v>
      </c>
      <c r="AP7511">
        <v>1</v>
      </c>
    </row>
    <row r="7512" spans="1:42" x14ac:dyDescent="0.25">
      <c r="A7512" t="s">
        <v>6502</v>
      </c>
      <c r="B7512">
        <v>1916643</v>
      </c>
      <c r="C7512">
        <v>1919029</v>
      </c>
      <c r="D7512" t="s">
        <v>15793</v>
      </c>
      <c r="E7512" t="s">
        <v>369</v>
      </c>
      <c r="F7512" t="s">
        <v>376</v>
      </c>
      <c r="G7512">
        <v>2386</v>
      </c>
      <c r="H7512" t="s">
        <v>22700</v>
      </c>
      <c r="I7512" t="b">
        <v>0</v>
      </c>
      <c r="J7512" t="b">
        <v>0</v>
      </c>
      <c r="K7512" t="s">
        <v>24490</v>
      </c>
      <c r="L7512">
        <v>5.5110000000000001</v>
      </c>
      <c r="M7512" t="b">
        <v>0</v>
      </c>
      <c r="N7512">
        <v>5.4635999999999996</v>
      </c>
      <c r="O7512" t="b">
        <v>0</v>
      </c>
      <c r="P7512">
        <v>7.1035000000000004</v>
      </c>
      <c r="Q7512" t="b">
        <v>0</v>
      </c>
      <c r="R7512">
        <v>4.867</v>
      </c>
      <c r="S7512" t="b">
        <v>0</v>
      </c>
      <c r="T7512">
        <v>1.05412188690819E-2</v>
      </c>
      <c r="U7512">
        <v>0</v>
      </c>
      <c r="V7512" t="b">
        <v>0</v>
      </c>
      <c r="W7512" t="s">
        <v>24490</v>
      </c>
      <c r="X7512" t="s">
        <v>24490</v>
      </c>
      <c r="Y7512" t="s">
        <v>24490</v>
      </c>
      <c r="Z7512" t="s">
        <v>24490</v>
      </c>
      <c r="AA7512" t="s">
        <v>24490</v>
      </c>
      <c r="AB7512" t="s">
        <v>24490</v>
      </c>
      <c r="AC7512" t="s">
        <v>24490</v>
      </c>
      <c r="AD7512" t="s">
        <v>24490</v>
      </c>
      <c r="AE7512" t="s">
        <v>24490</v>
      </c>
      <c r="AF7512" t="b">
        <v>0</v>
      </c>
      <c r="AG7512" t="s">
        <v>24490</v>
      </c>
      <c r="AH7512" t="s">
        <v>24490</v>
      </c>
      <c r="AI7512" t="s">
        <v>24490</v>
      </c>
      <c r="AJ7512" t="s">
        <v>24490</v>
      </c>
      <c r="AK7512" t="s">
        <v>24490</v>
      </c>
      <c r="AL7512" t="s">
        <v>24490</v>
      </c>
      <c r="AM7512" t="s">
        <v>24490</v>
      </c>
      <c r="AN7512" t="s">
        <v>24490</v>
      </c>
      <c r="AO7512" t="s">
        <v>24490</v>
      </c>
      <c r="AP7512">
        <v>1</v>
      </c>
    </row>
    <row r="7513" spans="1:42" x14ac:dyDescent="0.25">
      <c r="A7513" t="s">
        <v>6502</v>
      </c>
      <c r="B7513">
        <v>1922175</v>
      </c>
      <c r="C7513">
        <v>1924462</v>
      </c>
      <c r="D7513" t="s">
        <v>7062</v>
      </c>
      <c r="E7513" t="s">
        <v>369</v>
      </c>
      <c r="F7513" t="s">
        <v>376</v>
      </c>
      <c r="G7513">
        <v>2287</v>
      </c>
      <c r="H7513" t="s">
        <v>22701</v>
      </c>
      <c r="I7513" t="b">
        <v>0</v>
      </c>
      <c r="J7513" t="b">
        <v>0</v>
      </c>
      <c r="K7513" t="s">
        <v>24490</v>
      </c>
      <c r="L7513">
        <v>4.2502000000000004</v>
      </c>
      <c r="M7513" t="b">
        <v>0</v>
      </c>
      <c r="N7513">
        <v>26.8841</v>
      </c>
      <c r="O7513" t="b">
        <v>1</v>
      </c>
      <c r="P7513">
        <v>5.8719999999999999</v>
      </c>
      <c r="Q7513" t="b">
        <v>0</v>
      </c>
      <c r="R7513">
        <v>14.027900000000001</v>
      </c>
      <c r="S7513" t="b">
        <v>1</v>
      </c>
      <c r="T7513">
        <v>-2.4089984199875598</v>
      </c>
      <c r="U7513">
        <v>-2.4089984199875598</v>
      </c>
      <c r="V7513" t="b">
        <v>0</v>
      </c>
      <c r="W7513" t="s">
        <v>24490</v>
      </c>
      <c r="X7513" t="s">
        <v>24490</v>
      </c>
      <c r="Y7513" t="s">
        <v>24490</v>
      </c>
      <c r="Z7513" t="s">
        <v>24490</v>
      </c>
      <c r="AA7513" t="s">
        <v>24490</v>
      </c>
      <c r="AB7513" t="s">
        <v>24490</v>
      </c>
      <c r="AC7513" t="s">
        <v>24490</v>
      </c>
      <c r="AD7513" t="s">
        <v>24490</v>
      </c>
      <c r="AE7513" t="s">
        <v>24490</v>
      </c>
      <c r="AF7513" t="b">
        <v>1</v>
      </c>
      <c r="AG7513" t="s">
        <v>7063</v>
      </c>
      <c r="AH7513">
        <v>0</v>
      </c>
      <c r="AI7513">
        <v>77</v>
      </c>
      <c r="AJ7513" t="s">
        <v>374</v>
      </c>
      <c r="AK7513">
        <v>4.5603199999999999</v>
      </c>
      <c r="AL7513">
        <v>35.849739999999997</v>
      </c>
      <c r="AM7513" t="s">
        <v>24490</v>
      </c>
      <c r="AN7513" t="s">
        <v>24490</v>
      </c>
      <c r="AO7513" t="s">
        <v>24490</v>
      </c>
      <c r="AP7513">
        <v>2</v>
      </c>
    </row>
    <row r="7514" spans="1:42" x14ac:dyDescent="0.25">
      <c r="A7514" t="s">
        <v>6502</v>
      </c>
      <c r="B7514">
        <v>1926181</v>
      </c>
      <c r="C7514">
        <v>1928560</v>
      </c>
      <c r="D7514" t="s">
        <v>7064</v>
      </c>
      <c r="E7514" t="s">
        <v>369</v>
      </c>
      <c r="F7514" t="s">
        <v>376</v>
      </c>
      <c r="G7514">
        <v>2379</v>
      </c>
      <c r="H7514" t="s">
        <v>22702</v>
      </c>
      <c r="I7514" t="b">
        <v>0</v>
      </c>
      <c r="J7514" t="b">
        <v>0</v>
      </c>
      <c r="K7514" t="s">
        <v>24490</v>
      </c>
      <c r="L7514">
        <v>7.9649999999999999</v>
      </c>
      <c r="M7514" t="b">
        <v>0</v>
      </c>
      <c r="N7514">
        <v>175.0574</v>
      </c>
      <c r="O7514" t="b">
        <v>1</v>
      </c>
      <c r="P7514">
        <v>5.3869999999999996</v>
      </c>
      <c r="Q7514" t="b">
        <v>0</v>
      </c>
      <c r="R7514">
        <v>12.4977</v>
      </c>
      <c r="S7514" t="b">
        <v>0</v>
      </c>
      <c r="T7514">
        <v>-4.2955984741487203</v>
      </c>
      <c r="U7514">
        <v>-4.2955984741487203</v>
      </c>
      <c r="V7514" t="b">
        <v>1</v>
      </c>
      <c r="W7514" t="s">
        <v>7065</v>
      </c>
      <c r="X7514">
        <v>-120</v>
      </c>
      <c r="Y7514">
        <v>-247</v>
      </c>
      <c r="Z7514" t="s">
        <v>381</v>
      </c>
      <c r="AA7514">
        <v>3.60019</v>
      </c>
      <c r="AB7514">
        <v>10.516030000000001</v>
      </c>
      <c r="AC7514" t="s">
        <v>24490</v>
      </c>
      <c r="AD7514" t="s">
        <v>24490</v>
      </c>
      <c r="AE7514" t="s">
        <v>24490</v>
      </c>
      <c r="AF7514" t="b">
        <v>1</v>
      </c>
      <c r="AG7514" t="s">
        <v>7066</v>
      </c>
      <c r="AH7514">
        <v>0</v>
      </c>
      <c r="AI7514">
        <v>-1012</v>
      </c>
      <c r="AJ7514" t="s">
        <v>374</v>
      </c>
      <c r="AK7514">
        <v>10.160690000000001</v>
      </c>
      <c r="AL7514">
        <v>148.99918</v>
      </c>
      <c r="AM7514" t="s">
        <v>423</v>
      </c>
      <c r="AN7514">
        <v>5.3857799999999996</v>
      </c>
      <c r="AO7514">
        <v>82.703559999999996</v>
      </c>
      <c r="AP7514">
        <v>4</v>
      </c>
    </row>
    <row r="7515" spans="1:42" x14ac:dyDescent="0.25">
      <c r="A7515" t="s">
        <v>6502</v>
      </c>
      <c r="B7515">
        <v>1928770</v>
      </c>
      <c r="C7515">
        <v>1932513</v>
      </c>
      <c r="D7515" t="s">
        <v>7067</v>
      </c>
      <c r="E7515" t="s">
        <v>369</v>
      </c>
      <c r="F7515" t="s">
        <v>376</v>
      </c>
      <c r="G7515">
        <v>3743</v>
      </c>
      <c r="H7515" t="s">
        <v>22703</v>
      </c>
      <c r="I7515" t="b">
        <v>0</v>
      </c>
      <c r="J7515" t="b">
        <v>0</v>
      </c>
      <c r="K7515" t="s">
        <v>24490</v>
      </c>
      <c r="L7515">
        <v>13.017799999999999</v>
      </c>
      <c r="M7515" t="b">
        <v>0</v>
      </c>
      <c r="N7515">
        <v>11.0578</v>
      </c>
      <c r="O7515" t="b">
        <v>0</v>
      </c>
      <c r="P7515">
        <v>11.412100000000001</v>
      </c>
      <c r="Q7515" t="b">
        <v>0</v>
      </c>
      <c r="R7515">
        <v>11.295500000000001</v>
      </c>
      <c r="S7515" t="b">
        <v>0</v>
      </c>
      <c r="T7515">
        <v>0.21729324074158601</v>
      </c>
      <c r="U7515">
        <v>0</v>
      </c>
      <c r="V7515" t="b">
        <v>1</v>
      </c>
      <c r="W7515" t="s">
        <v>7068</v>
      </c>
      <c r="X7515">
        <v>0</v>
      </c>
      <c r="Y7515">
        <v>-247</v>
      </c>
      <c r="Z7515" t="s">
        <v>374</v>
      </c>
      <c r="AA7515">
        <v>9.2644699999999993</v>
      </c>
      <c r="AB7515">
        <v>115.26907</v>
      </c>
      <c r="AC7515" t="s">
        <v>24490</v>
      </c>
      <c r="AD7515" t="s">
        <v>24490</v>
      </c>
      <c r="AE7515" t="s">
        <v>24490</v>
      </c>
      <c r="AF7515" t="b">
        <v>1</v>
      </c>
      <c r="AG7515" t="s">
        <v>7069</v>
      </c>
      <c r="AH7515">
        <v>-10</v>
      </c>
      <c r="AI7515">
        <v>-230</v>
      </c>
      <c r="AJ7515" t="s">
        <v>381</v>
      </c>
      <c r="AK7515">
        <v>5.3857799999999996</v>
      </c>
      <c r="AL7515">
        <v>82.703559999999996</v>
      </c>
      <c r="AM7515" t="s">
        <v>24490</v>
      </c>
      <c r="AN7515" t="s">
        <v>24490</v>
      </c>
      <c r="AO7515" t="s">
        <v>24490</v>
      </c>
      <c r="AP7515">
        <v>4</v>
      </c>
    </row>
    <row r="7516" spans="1:42" x14ac:dyDescent="0.25">
      <c r="A7516" t="s">
        <v>6502</v>
      </c>
      <c r="B7516">
        <v>1932228</v>
      </c>
      <c r="C7516">
        <v>1933490</v>
      </c>
      <c r="D7516" t="s">
        <v>7070</v>
      </c>
      <c r="E7516" t="s">
        <v>369</v>
      </c>
      <c r="F7516" t="s">
        <v>370</v>
      </c>
      <c r="G7516">
        <v>1262</v>
      </c>
      <c r="H7516" t="s">
        <v>22704</v>
      </c>
      <c r="I7516" t="b">
        <v>0</v>
      </c>
      <c r="J7516" t="b">
        <v>0</v>
      </c>
      <c r="K7516" t="s">
        <v>24490</v>
      </c>
      <c r="L7516">
        <v>17.851600000000001</v>
      </c>
      <c r="M7516" t="b">
        <v>1</v>
      </c>
      <c r="N7516">
        <v>50.713500000000003</v>
      </c>
      <c r="O7516" t="b">
        <v>1</v>
      </c>
      <c r="P7516">
        <v>15.276300000000001</v>
      </c>
      <c r="Q7516" t="b">
        <v>1</v>
      </c>
      <c r="R7516">
        <v>29.334099999999999</v>
      </c>
      <c r="S7516" t="b">
        <v>1</v>
      </c>
      <c r="T7516">
        <v>-1.45585397540131</v>
      </c>
      <c r="U7516">
        <v>-1.45585397540131</v>
      </c>
      <c r="V7516" t="b">
        <v>1</v>
      </c>
      <c r="W7516" t="s">
        <v>7071</v>
      </c>
      <c r="X7516">
        <v>-141</v>
      </c>
      <c r="Y7516">
        <v>-362</v>
      </c>
      <c r="Z7516" t="s">
        <v>381</v>
      </c>
      <c r="AA7516">
        <v>2.5680200000000002</v>
      </c>
      <c r="AB7516">
        <v>5.2785000000000002</v>
      </c>
      <c r="AC7516" t="s">
        <v>24490</v>
      </c>
      <c r="AD7516" t="s">
        <v>24490</v>
      </c>
      <c r="AE7516" t="s">
        <v>24490</v>
      </c>
      <c r="AF7516" t="b">
        <v>1</v>
      </c>
      <c r="AG7516" t="s">
        <v>7072</v>
      </c>
      <c r="AH7516">
        <v>0</v>
      </c>
      <c r="AI7516">
        <v>-118</v>
      </c>
      <c r="AJ7516" t="s">
        <v>374</v>
      </c>
      <c r="AK7516">
        <v>2.7009400000000001</v>
      </c>
      <c r="AL7516">
        <v>12.637840000000001</v>
      </c>
      <c r="AM7516" t="s">
        <v>24490</v>
      </c>
      <c r="AN7516" t="s">
        <v>24490</v>
      </c>
      <c r="AO7516" t="s">
        <v>24490</v>
      </c>
      <c r="AP7516">
        <v>4</v>
      </c>
    </row>
    <row r="7517" spans="1:42" x14ac:dyDescent="0.25">
      <c r="A7517" t="s">
        <v>6502</v>
      </c>
      <c r="B7517">
        <v>1935397</v>
      </c>
      <c r="C7517">
        <v>1936557</v>
      </c>
      <c r="D7517" t="s">
        <v>7073</v>
      </c>
      <c r="E7517" t="s">
        <v>369</v>
      </c>
      <c r="F7517" t="s">
        <v>376</v>
      </c>
      <c r="G7517">
        <v>1160</v>
      </c>
      <c r="H7517" t="s">
        <v>22705</v>
      </c>
      <c r="I7517" t="b">
        <v>0</v>
      </c>
      <c r="J7517" t="b">
        <v>0</v>
      </c>
      <c r="K7517" t="s">
        <v>24490</v>
      </c>
      <c r="L7517">
        <v>4.7712000000000003</v>
      </c>
      <c r="M7517" t="b">
        <v>0</v>
      </c>
      <c r="N7517">
        <v>5.4596</v>
      </c>
      <c r="O7517" t="b">
        <v>0</v>
      </c>
      <c r="P7517">
        <v>6.7545999999999999</v>
      </c>
      <c r="Q7517" t="b">
        <v>0</v>
      </c>
      <c r="R7517">
        <v>5.4176000000000002</v>
      </c>
      <c r="S7517" t="b">
        <v>0</v>
      </c>
      <c r="T7517">
        <v>-0.16257350295301701</v>
      </c>
      <c r="U7517">
        <v>0</v>
      </c>
      <c r="V7517" t="b">
        <v>1</v>
      </c>
      <c r="W7517" t="s">
        <v>7074</v>
      </c>
      <c r="X7517">
        <v>-97</v>
      </c>
      <c r="Y7517">
        <v>-132</v>
      </c>
      <c r="Z7517" t="s">
        <v>381</v>
      </c>
      <c r="AA7517">
        <v>2.3208600000000001</v>
      </c>
      <c r="AB7517">
        <v>4.8556100000000004</v>
      </c>
      <c r="AC7517" t="s">
        <v>24490</v>
      </c>
      <c r="AD7517" t="s">
        <v>24490</v>
      </c>
      <c r="AE7517" t="s">
        <v>24490</v>
      </c>
      <c r="AF7517" t="b">
        <v>0</v>
      </c>
      <c r="AG7517" t="s">
        <v>24490</v>
      </c>
      <c r="AH7517" t="s">
        <v>24490</v>
      </c>
      <c r="AI7517" t="s">
        <v>24490</v>
      </c>
      <c r="AJ7517" t="s">
        <v>24490</v>
      </c>
      <c r="AK7517" t="s">
        <v>24490</v>
      </c>
      <c r="AL7517" t="s">
        <v>24490</v>
      </c>
      <c r="AM7517" t="s">
        <v>24490</v>
      </c>
      <c r="AN7517" t="s">
        <v>24490</v>
      </c>
      <c r="AO7517" t="s">
        <v>24490</v>
      </c>
      <c r="AP7517">
        <v>3</v>
      </c>
    </row>
    <row r="7518" spans="1:42" x14ac:dyDescent="0.25">
      <c r="A7518" t="s">
        <v>6502</v>
      </c>
      <c r="B7518">
        <v>1938408</v>
      </c>
      <c r="C7518">
        <v>1938860</v>
      </c>
      <c r="D7518" t="s">
        <v>15794</v>
      </c>
      <c r="E7518" t="s">
        <v>369</v>
      </c>
      <c r="F7518" t="s">
        <v>376</v>
      </c>
      <c r="G7518">
        <v>452</v>
      </c>
      <c r="H7518" t="s">
        <v>17743</v>
      </c>
      <c r="I7518" t="b">
        <v>0</v>
      </c>
      <c r="J7518" t="b">
        <v>0</v>
      </c>
      <c r="K7518" t="s">
        <v>24490</v>
      </c>
      <c r="L7518">
        <v>2.3338999999999999</v>
      </c>
      <c r="M7518" t="b">
        <v>0</v>
      </c>
      <c r="N7518">
        <v>2.1577000000000002</v>
      </c>
      <c r="O7518" t="b">
        <v>0</v>
      </c>
      <c r="P7518">
        <v>1.8337000000000001</v>
      </c>
      <c r="Q7518" t="b">
        <v>0</v>
      </c>
      <c r="R7518">
        <v>0.96489999999999998</v>
      </c>
      <c r="S7518" t="b">
        <v>0</v>
      </c>
      <c r="T7518">
        <v>7.8336718251068402E-2</v>
      </c>
      <c r="U7518">
        <v>0</v>
      </c>
      <c r="V7518" t="b">
        <v>0</v>
      </c>
      <c r="W7518" t="s">
        <v>24490</v>
      </c>
      <c r="X7518" t="s">
        <v>24490</v>
      </c>
      <c r="Y7518" t="s">
        <v>24490</v>
      </c>
      <c r="Z7518" t="s">
        <v>24490</v>
      </c>
      <c r="AA7518" t="s">
        <v>24490</v>
      </c>
      <c r="AB7518" t="s">
        <v>24490</v>
      </c>
      <c r="AC7518" t="s">
        <v>24490</v>
      </c>
      <c r="AD7518" t="s">
        <v>24490</v>
      </c>
      <c r="AE7518" t="s">
        <v>24490</v>
      </c>
      <c r="AF7518" t="b">
        <v>0</v>
      </c>
      <c r="AG7518" t="s">
        <v>24490</v>
      </c>
      <c r="AH7518" t="s">
        <v>24490</v>
      </c>
      <c r="AI7518" t="s">
        <v>24490</v>
      </c>
      <c r="AJ7518" t="s">
        <v>24490</v>
      </c>
      <c r="AK7518" t="s">
        <v>24490</v>
      </c>
      <c r="AL7518" t="s">
        <v>24490</v>
      </c>
      <c r="AM7518" t="s">
        <v>24490</v>
      </c>
      <c r="AN7518" t="s">
        <v>24490</v>
      </c>
      <c r="AO7518" t="s">
        <v>24490</v>
      </c>
      <c r="AP7518">
        <v>1</v>
      </c>
    </row>
    <row r="7519" spans="1:42" x14ac:dyDescent="0.25">
      <c r="A7519" t="s">
        <v>6502</v>
      </c>
      <c r="B7519">
        <v>1939409</v>
      </c>
      <c r="C7519">
        <v>1939933</v>
      </c>
      <c r="D7519" t="s">
        <v>15795</v>
      </c>
      <c r="E7519" t="s">
        <v>369</v>
      </c>
      <c r="F7519" t="s">
        <v>370</v>
      </c>
      <c r="G7519">
        <v>524</v>
      </c>
      <c r="H7519" t="s">
        <v>17743</v>
      </c>
      <c r="I7519" t="b">
        <v>0</v>
      </c>
      <c r="J7519" t="b">
        <v>0</v>
      </c>
      <c r="K7519" t="s">
        <v>24490</v>
      </c>
      <c r="L7519">
        <v>2.0699999999999998</v>
      </c>
      <c r="M7519" t="b">
        <v>0</v>
      </c>
      <c r="N7519">
        <v>3.1196000000000002</v>
      </c>
      <c r="O7519" t="b">
        <v>0</v>
      </c>
      <c r="P7519">
        <v>1.4982</v>
      </c>
      <c r="Q7519" t="b">
        <v>0</v>
      </c>
      <c r="R7519">
        <v>0.47760000000000002</v>
      </c>
      <c r="S7519" t="b">
        <v>0</v>
      </c>
      <c r="T7519">
        <v>-0.424265607533509</v>
      </c>
      <c r="U7519">
        <v>0</v>
      </c>
      <c r="V7519" t="b">
        <v>0</v>
      </c>
      <c r="W7519" t="s">
        <v>24490</v>
      </c>
      <c r="X7519" t="s">
        <v>24490</v>
      </c>
      <c r="Y7519" t="s">
        <v>24490</v>
      </c>
      <c r="Z7519" t="s">
        <v>24490</v>
      </c>
      <c r="AA7519" t="s">
        <v>24490</v>
      </c>
      <c r="AB7519" t="s">
        <v>24490</v>
      </c>
      <c r="AC7519" t="s">
        <v>24490</v>
      </c>
      <c r="AD7519" t="s">
        <v>24490</v>
      </c>
      <c r="AE7519" t="s">
        <v>24490</v>
      </c>
      <c r="AF7519" t="b">
        <v>0</v>
      </c>
      <c r="AG7519" t="s">
        <v>24490</v>
      </c>
      <c r="AH7519" t="s">
        <v>24490</v>
      </c>
      <c r="AI7519" t="s">
        <v>24490</v>
      </c>
      <c r="AJ7519" t="s">
        <v>24490</v>
      </c>
      <c r="AK7519" t="s">
        <v>24490</v>
      </c>
      <c r="AL7519" t="s">
        <v>24490</v>
      </c>
      <c r="AM7519" t="s">
        <v>24490</v>
      </c>
      <c r="AN7519" t="s">
        <v>24490</v>
      </c>
      <c r="AO7519" t="s">
        <v>24490</v>
      </c>
      <c r="AP7519">
        <v>1</v>
      </c>
    </row>
    <row r="7520" spans="1:42" x14ac:dyDescent="0.25">
      <c r="A7520" t="s">
        <v>6502</v>
      </c>
      <c r="B7520">
        <v>1944564</v>
      </c>
      <c r="C7520">
        <v>1946420</v>
      </c>
      <c r="D7520" t="s">
        <v>15796</v>
      </c>
      <c r="E7520" t="s">
        <v>369</v>
      </c>
      <c r="F7520" t="s">
        <v>376</v>
      </c>
      <c r="G7520">
        <v>1856</v>
      </c>
      <c r="H7520" t="s">
        <v>21818</v>
      </c>
      <c r="I7520" t="b">
        <v>0</v>
      </c>
      <c r="J7520" t="b">
        <v>0</v>
      </c>
      <c r="K7520" t="s">
        <v>24490</v>
      </c>
      <c r="L7520">
        <v>1.4019999999999999</v>
      </c>
      <c r="M7520" t="b">
        <v>0</v>
      </c>
      <c r="N7520">
        <v>2.9666000000000001</v>
      </c>
      <c r="O7520" t="b">
        <v>0</v>
      </c>
      <c r="P7520">
        <v>1.8583000000000001</v>
      </c>
      <c r="Q7520" t="b">
        <v>0</v>
      </c>
      <c r="R7520">
        <v>0.87309999999999999</v>
      </c>
      <c r="S7520" t="b">
        <v>0</v>
      </c>
      <c r="T7520">
        <v>-0.72366676947664199</v>
      </c>
      <c r="U7520">
        <v>0</v>
      </c>
      <c r="V7520" t="b">
        <v>0</v>
      </c>
      <c r="W7520" t="s">
        <v>24490</v>
      </c>
      <c r="X7520" t="s">
        <v>24490</v>
      </c>
      <c r="Y7520" t="s">
        <v>24490</v>
      </c>
      <c r="Z7520" t="s">
        <v>24490</v>
      </c>
      <c r="AA7520" t="s">
        <v>24490</v>
      </c>
      <c r="AB7520" t="s">
        <v>24490</v>
      </c>
      <c r="AC7520" t="s">
        <v>24490</v>
      </c>
      <c r="AD7520" t="s">
        <v>24490</v>
      </c>
      <c r="AE7520" t="s">
        <v>24490</v>
      </c>
      <c r="AF7520" t="b">
        <v>0</v>
      </c>
      <c r="AG7520" t="s">
        <v>24490</v>
      </c>
      <c r="AH7520" t="s">
        <v>24490</v>
      </c>
      <c r="AI7520" t="s">
        <v>24490</v>
      </c>
      <c r="AJ7520" t="s">
        <v>24490</v>
      </c>
      <c r="AK7520" t="s">
        <v>24490</v>
      </c>
      <c r="AL7520" t="s">
        <v>24490</v>
      </c>
      <c r="AM7520" t="s">
        <v>24490</v>
      </c>
      <c r="AN7520" t="s">
        <v>24490</v>
      </c>
      <c r="AO7520" t="s">
        <v>24490</v>
      </c>
      <c r="AP7520">
        <v>1</v>
      </c>
    </row>
    <row r="7521" spans="1:42" x14ac:dyDescent="0.25">
      <c r="A7521" t="s">
        <v>6502</v>
      </c>
      <c r="B7521">
        <v>1948107</v>
      </c>
      <c r="C7521">
        <v>1949195</v>
      </c>
      <c r="D7521" t="s">
        <v>15797</v>
      </c>
      <c r="E7521" t="s">
        <v>369</v>
      </c>
      <c r="F7521" t="s">
        <v>370</v>
      </c>
      <c r="G7521">
        <v>1088</v>
      </c>
      <c r="H7521" t="s">
        <v>22706</v>
      </c>
      <c r="I7521" t="b">
        <v>0</v>
      </c>
      <c r="J7521" t="b">
        <v>0</v>
      </c>
      <c r="K7521" t="s">
        <v>24490</v>
      </c>
      <c r="L7521">
        <v>9.5884999999999998</v>
      </c>
      <c r="M7521" t="b">
        <v>0</v>
      </c>
      <c r="N7521">
        <v>5.4116</v>
      </c>
      <c r="O7521" t="b">
        <v>0</v>
      </c>
      <c r="P7521">
        <v>8.5198999999999998</v>
      </c>
      <c r="Q7521" t="b">
        <v>0</v>
      </c>
      <c r="R7521">
        <v>6.0011000000000001</v>
      </c>
      <c r="S7521" t="b">
        <v>0</v>
      </c>
      <c r="T7521">
        <v>0.72374189901004105</v>
      </c>
      <c r="U7521">
        <v>0</v>
      </c>
      <c r="V7521" t="b">
        <v>0</v>
      </c>
      <c r="W7521" t="s">
        <v>24490</v>
      </c>
      <c r="X7521" t="s">
        <v>24490</v>
      </c>
      <c r="Y7521" t="s">
        <v>24490</v>
      </c>
      <c r="Z7521" t="s">
        <v>24490</v>
      </c>
      <c r="AA7521" t="s">
        <v>24490</v>
      </c>
      <c r="AB7521" t="s">
        <v>24490</v>
      </c>
      <c r="AC7521" t="s">
        <v>378</v>
      </c>
      <c r="AD7521">
        <v>10.800560000000001</v>
      </c>
      <c r="AE7521">
        <v>71.105260000000001</v>
      </c>
      <c r="AF7521" t="b">
        <v>0</v>
      </c>
      <c r="AG7521" t="s">
        <v>24490</v>
      </c>
      <c r="AH7521" t="s">
        <v>24490</v>
      </c>
      <c r="AI7521" t="s">
        <v>24490</v>
      </c>
      <c r="AJ7521" t="s">
        <v>24490</v>
      </c>
      <c r="AK7521" t="s">
        <v>24490</v>
      </c>
      <c r="AL7521" t="s">
        <v>24490</v>
      </c>
      <c r="AM7521" t="s">
        <v>378</v>
      </c>
      <c r="AN7521">
        <v>2.9744299999999999</v>
      </c>
      <c r="AO7521">
        <v>20.245940000000001</v>
      </c>
      <c r="AP7521">
        <v>1</v>
      </c>
    </row>
    <row r="7522" spans="1:42" x14ac:dyDescent="0.25">
      <c r="A7522" t="s">
        <v>6502</v>
      </c>
      <c r="B7522">
        <v>1949510</v>
      </c>
      <c r="C7522">
        <v>1952454</v>
      </c>
      <c r="D7522" t="s">
        <v>15798</v>
      </c>
      <c r="E7522" t="s">
        <v>369</v>
      </c>
      <c r="F7522" t="s">
        <v>370</v>
      </c>
      <c r="G7522">
        <v>2944</v>
      </c>
      <c r="H7522" t="s">
        <v>18684</v>
      </c>
      <c r="I7522" t="b">
        <v>0</v>
      </c>
      <c r="J7522" t="b">
        <v>0</v>
      </c>
      <c r="K7522" t="s">
        <v>24490</v>
      </c>
      <c r="L7522">
        <v>1.2990999999999999</v>
      </c>
      <c r="M7522" t="b">
        <v>0</v>
      </c>
      <c r="N7522">
        <v>2.3136999999999999</v>
      </c>
      <c r="O7522" t="b">
        <v>0</v>
      </c>
      <c r="P7522">
        <v>2.2317</v>
      </c>
      <c r="Q7522" t="b">
        <v>0</v>
      </c>
      <c r="R7522">
        <v>2.0562999999999998</v>
      </c>
      <c r="S7522" t="b">
        <v>0</v>
      </c>
      <c r="T7522">
        <v>-0.52737377876718095</v>
      </c>
      <c r="U7522">
        <v>0</v>
      </c>
      <c r="V7522" t="b">
        <v>0</v>
      </c>
      <c r="W7522" t="s">
        <v>24490</v>
      </c>
      <c r="X7522" t="s">
        <v>24490</v>
      </c>
      <c r="Y7522" t="s">
        <v>24490</v>
      </c>
      <c r="Z7522" t="s">
        <v>24490</v>
      </c>
      <c r="AA7522" t="s">
        <v>24490</v>
      </c>
      <c r="AB7522" t="s">
        <v>24490</v>
      </c>
      <c r="AC7522" t="s">
        <v>24490</v>
      </c>
      <c r="AD7522" t="s">
        <v>24490</v>
      </c>
      <c r="AE7522" t="s">
        <v>24490</v>
      </c>
      <c r="AF7522" t="b">
        <v>0</v>
      </c>
      <c r="AG7522" t="s">
        <v>24490</v>
      </c>
      <c r="AH7522" t="s">
        <v>24490</v>
      </c>
      <c r="AI7522" t="s">
        <v>24490</v>
      </c>
      <c r="AJ7522" t="s">
        <v>24490</v>
      </c>
      <c r="AK7522" t="s">
        <v>24490</v>
      </c>
      <c r="AL7522" t="s">
        <v>24490</v>
      </c>
      <c r="AM7522" t="s">
        <v>24490</v>
      </c>
      <c r="AN7522" t="s">
        <v>24490</v>
      </c>
      <c r="AO7522" t="s">
        <v>24490</v>
      </c>
      <c r="AP7522">
        <v>1</v>
      </c>
    </row>
    <row r="7523" spans="1:42" x14ac:dyDescent="0.25">
      <c r="A7523" t="s">
        <v>6502</v>
      </c>
      <c r="B7523">
        <v>1952821</v>
      </c>
      <c r="C7523">
        <v>1953872</v>
      </c>
      <c r="D7523" t="s">
        <v>15799</v>
      </c>
      <c r="E7523" t="s">
        <v>369</v>
      </c>
      <c r="F7523" t="s">
        <v>370</v>
      </c>
      <c r="G7523">
        <v>1051</v>
      </c>
      <c r="H7523" t="s">
        <v>22707</v>
      </c>
      <c r="I7523" t="b">
        <v>0</v>
      </c>
      <c r="J7523" t="b">
        <v>0</v>
      </c>
      <c r="K7523" t="s">
        <v>24490</v>
      </c>
      <c r="L7523">
        <v>1.5144</v>
      </c>
      <c r="M7523" t="b">
        <v>0</v>
      </c>
      <c r="N7523">
        <v>2.4908999999999999</v>
      </c>
      <c r="O7523" t="b">
        <v>0</v>
      </c>
      <c r="P7523">
        <v>1.2123999999999999</v>
      </c>
      <c r="Q7523" t="b">
        <v>0</v>
      </c>
      <c r="R7523">
        <v>1.2190000000000001</v>
      </c>
      <c r="S7523" t="b">
        <v>0</v>
      </c>
      <c r="T7523">
        <v>-0.47338485292396698</v>
      </c>
      <c r="U7523">
        <v>0</v>
      </c>
      <c r="V7523" t="b">
        <v>0</v>
      </c>
      <c r="W7523" t="s">
        <v>24490</v>
      </c>
      <c r="X7523" t="s">
        <v>24490</v>
      </c>
      <c r="Y7523" t="s">
        <v>24490</v>
      </c>
      <c r="Z7523" t="s">
        <v>24490</v>
      </c>
      <c r="AA7523" t="s">
        <v>24490</v>
      </c>
      <c r="AB7523" t="s">
        <v>24490</v>
      </c>
      <c r="AC7523" t="s">
        <v>24490</v>
      </c>
      <c r="AD7523" t="s">
        <v>24490</v>
      </c>
      <c r="AE7523" t="s">
        <v>24490</v>
      </c>
      <c r="AF7523" t="b">
        <v>0</v>
      </c>
      <c r="AG7523" t="s">
        <v>24490</v>
      </c>
      <c r="AH7523" t="s">
        <v>24490</v>
      </c>
      <c r="AI7523" t="s">
        <v>24490</v>
      </c>
      <c r="AJ7523" t="s">
        <v>24490</v>
      </c>
      <c r="AK7523" t="s">
        <v>24490</v>
      </c>
      <c r="AL7523" t="s">
        <v>24490</v>
      </c>
      <c r="AM7523" t="s">
        <v>24490</v>
      </c>
      <c r="AN7523" t="s">
        <v>24490</v>
      </c>
      <c r="AO7523" t="s">
        <v>24490</v>
      </c>
      <c r="AP7523">
        <v>1</v>
      </c>
    </row>
    <row r="7524" spans="1:42" x14ac:dyDescent="0.25">
      <c r="A7524" t="s">
        <v>6502</v>
      </c>
      <c r="B7524">
        <v>1954690</v>
      </c>
      <c r="C7524">
        <v>1956858</v>
      </c>
      <c r="D7524" t="s">
        <v>15800</v>
      </c>
      <c r="E7524" t="s">
        <v>369</v>
      </c>
      <c r="F7524" t="s">
        <v>376</v>
      </c>
      <c r="G7524">
        <v>2168</v>
      </c>
      <c r="H7524" t="s">
        <v>17851</v>
      </c>
      <c r="I7524" t="b">
        <v>0</v>
      </c>
      <c r="J7524" t="b">
        <v>0</v>
      </c>
      <c r="K7524" t="s">
        <v>24490</v>
      </c>
      <c r="L7524">
        <v>1.7274</v>
      </c>
      <c r="M7524" t="b">
        <v>0</v>
      </c>
      <c r="N7524">
        <v>3.0162</v>
      </c>
      <c r="O7524" t="b">
        <v>0</v>
      </c>
      <c r="P7524">
        <v>2.1135999999999999</v>
      </c>
      <c r="Q7524" t="b">
        <v>0</v>
      </c>
      <c r="R7524">
        <v>1.7365999999999999</v>
      </c>
      <c r="S7524" t="b">
        <v>0</v>
      </c>
      <c r="T7524">
        <v>-0.55830481369340001</v>
      </c>
      <c r="U7524">
        <v>0</v>
      </c>
      <c r="V7524" t="b">
        <v>0</v>
      </c>
      <c r="W7524" t="s">
        <v>24490</v>
      </c>
      <c r="X7524" t="s">
        <v>24490</v>
      </c>
      <c r="Y7524" t="s">
        <v>24490</v>
      </c>
      <c r="Z7524" t="s">
        <v>24490</v>
      </c>
      <c r="AA7524" t="s">
        <v>24490</v>
      </c>
      <c r="AB7524" t="s">
        <v>24490</v>
      </c>
      <c r="AC7524" t="s">
        <v>24490</v>
      </c>
      <c r="AD7524" t="s">
        <v>24490</v>
      </c>
      <c r="AE7524" t="s">
        <v>24490</v>
      </c>
      <c r="AF7524" t="b">
        <v>0</v>
      </c>
      <c r="AG7524" t="s">
        <v>24490</v>
      </c>
      <c r="AH7524" t="s">
        <v>24490</v>
      </c>
      <c r="AI7524" t="s">
        <v>24490</v>
      </c>
      <c r="AJ7524" t="s">
        <v>24490</v>
      </c>
      <c r="AK7524" t="s">
        <v>24490</v>
      </c>
      <c r="AL7524" t="s">
        <v>24490</v>
      </c>
      <c r="AM7524" t="s">
        <v>24490</v>
      </c>
      <c r="AN7524" t="s">
        <v>24490</v>
      </c>
      <c r="AO7524" t="s">
        <v>24490</v>
      </c>
      <c r="AP7524">
        <v>1</v>
      </c>
    </row>
    <row r="7525" spans="1:42" x14ac:dyDescent="0.25">
      <c r="A7525" t="s">
        <v>6502</v>
      </c>
      <c r="B7525">
        <v>1956827</v>
      </c>
      <c r="C7525">
        <v>1958613</v>
      </c>
      <c r="D7525" t="s">
        <v>7075</v>
      </c>
      <c r="E7525" t="s">
        <v>369</v>
      </c>
      <c r="F7525" t="s">
        <v>370</v>
      </c>
      <c r="G7525">
        <v>1786</v>
      </c>
      <c r="H7525" t="s">
        <v>22708</v>
      </c>
      <c r="I7525" t="b">
        <v>0</v>
      </c>
      <c r="J7525" t="b">
        <v>0</v>
      </c>
      <c r="K7525" t="s">
        <v>24490</v>
      </c>
      <c r="L7525">
        <v>1.5793999999999999</v>
      </c>
      <c r="M7525" t="b">
        <v>0</v>
      </c>
      <c r="N7525">
        <v>10.729200000000001</v>
      </c>
      <c r="O7525" t="b">
        <v>0</v>
      </c>
      <c r="P7525">
        <v>3.7616999999999998</v>
      </c>
      <c r="Q7525" t="b">
        <v>0</v>
      </c>
      <c r="R7525">
        <v>7.0358999999999998</v>
      </c>
      <c r="S7525" t="b">
        <v>0</v>
      </c>
      <c r="T7525">
        <v>-2.1849971952196698</v>
      </c>
      <c r="U7525">
        <v>0</v>
      </c>
      <c r="V7525" t="b">
        <v>0</v>
      </c>
      <c r="W7525" t="s">
        <v>24490</v>
      </c>
      <c r="X7525" t="s">
        <v>24490</v>
      </c>
      <c r="Y7525" t="s">
        <v>24490</v>
      </c>
      <c r="Z7525" t="s">
        <v>24490</v>
      </c>
      <c r="AA7525" t="s">
        <v>24490</v>
      </c>
      <c r="AB7525" t="s">
        <v>24490</v>
      </c>
      <c r="AC7525" t="s">
        <v>24490</v>
      </c>
      <c r="AD7525" t="s">
        <v>24490</v>
      </c>
      <c r="AE7525" t="s">
        <v>24490</v>
      </c>
      <c r="AF7525" t="b">
        <v>1</v>
      </c>
      <c r="AG7525" t="s">
        <v>7076</v>
      </c>
      <c r="AH7525">
        <v>0</v>
      </c>
      <c r="AI7525">
        <v>-129</v>
      </c>
      <c r="AJ7525" t="s">
        <v>374</v>
      </c>
      <c r="AK7525">
        <v>2.51037</v>
      </c>
      <c r="AL7525">
        <v>9.7899499999999993</v>
      </c>
      <c r="AM7525" t="s">
        <v>24490</v>
      </c>
      <c r="AN7525" t="s">
        <v>24490</v>
      </c>
      <c r="AO7525" t="s">
        <v>24490</v>
      </c>
      <c r="AP7525">
        <v>2</v>
      </c>
    </row>
    <row r="7526" spans="1:42" x14ac:dyDescent="0.25">
      <c r="A7526" t="s">
        <v>6502</v>
      </c>
      <c r="B7526">
        <v>1958897</v>
      </c>
      <c r="C7526">
        <v>1960758</v>
      </c>
      <c r="D7526" t="s">
        <v>15801</v>
      </c>
      <c r="E7526" t="s">
        <v>369</v>
      </c>
      <c r="F7526" t="s">
        <v>370</v>
      </c>
      <c r="G7526">
        <v>1861</v>
      </c>
      <c r="H7526" t="s">
        <v>22709</v>
      </c>
      <c r="I7526" t="b">
        <v>0</v>
      </c>
      <c r="J7526" t="b">
        <v>0</v>
      </c>
      <c r="K7526" t="s">
        <v>24490</v>
      </c>
      <c r="L7526">
        <v>4.0803000000000003</v>
      </c>
      <c r="M7526" t="b">
        <v>0</v>
      </c>
      <c r="N7526">
        <v>35.534199999999998</v>
      </c>
      <c r="O7526" t="b">
        <v>1</v>
      </c>
      <c r="P7526">
        <v>4.0727000000000002</v>
      </c>
      <c r="Q7526" t="b">
        <v>0</v>
      </c>
      <c r="R7526">
        <v>7.5995999999999997</v>
      </c>
      <c r="S7526" t="b">
        <v>0</v>
      </c>
      <c r="T7526">
        <v>-2.8462620184555898</v>
      </c>
      <c r="U7526">
        <v>-2.8462620184555898</v>
      </c>
      <c r="V7526" t="b">
        <v>0</v>
      </c>
      <c r="W7526" t="s">
        <v>24490</v>
      </c>
      <c r="X7526" t="s">
        <v>24490</v>
      </c>
      <c r="Y7526" t="s">
        <v>24490</v>
      </c>
      <c r="Z7526" t="s">
        <v>24490</v>
      </c>
      <c r="AA7526" t="s">
        <v>24490</v>
      </c>
      <c r="AB7526" t="s">
        <v>24490</v>
      </c>
      <c r="AC7526" t="s">
        <v>24490</v>
      </c>
      <c r="AD7526" t="s">
        <v>24490</v>
      </c>
      <c r="AE7526" t="s">
        <v>24490</v>
      </c>
      <c r="AF7526" t="b">
        <v>0</v>
      </c>
      <c r="AG7526" t="s">
        <v>24490</v>
      </c>
      <c r="AH7526" t="s">
        <v>24490</v>
      </c>
      <c r="AI7526" t="s">
        <v>24490</v>
      </c>
      <c r="AJ7526" t="s">
        <v>24490</v>
      </c>
      <c r="AK7526" t="s">
        <v>24490</v>
      </c>
      <c r="AL7526" t="s">
        <v>24490</v>
      </c>
      <c r="AM7526" t="s">
        <v>24490</v>
      </c>
      <c r="AN7526" t="s">
        <v>24490</v>
      </c>
      <c r="AO7526" t="s">
        <v>24490</v>
      </c>
      <c r="AP7526">
        <v>1</v>
      </c>
    </row>
    <row r="7527" spans="1:42" x14ac:dyDescent="0.25">
      <c r="A7527" t="s">
        <v>6502</v>
      </c>
      <c r="B7527">
        <v>1960945</v>
      </c>
      <c r="C7527">
        <v>1963526</v>
      </c>
      <c r="D7527" t="s">
        <v>15802</v>
      </c>
      <c r="E7527" t="s">
        <v>369</v>
      </c>
      <c r="F7527" t="s">
        <v>376</v>
      </c>
      <c r="G7527">
        <v>2581</v>
      </c>
      <c r="H7527" t="s">
        <v>22710</v>
      </c>
      <c r="I7527" t="b">
        <v>0</v>
      </c>
      <c r="J7527" t="b">
        <v>0</v>
      </c>
      <c r="K7527" t="s">
        <v>24490</v>
      </c>
      <c r="L7527">
        <v>7.5749000000000004</v>
      </c>
      <c r="M7527" t="b">
        <v>0</v>
      </c>
      <c r="N7527">
        <v>10.5153</v>
      </c>
      <c r="O7527" t="b">
        <v>0</v>
      </c>
      <c r="P7527">
        <v>6.2455999999999996</v>
      </c>
      <c r="Q7527" t="b">
        <v>0</v>
      </c>
      <c r="R7527">
        <v>7.2752999999999997</v>
      </c>
      <c r="S7527" t="b">
        <v>0</v>
      </c>
      <c r="T7527">
        <v>-0.425360245270066</v>
      </c>
      <c r="U7527">
        <v>0</v>
      </c>
      <c r="V7527" t="b">
        <v>0</v>
      </c>
      <c r="W7527" t="s">
        <v>24490</v>
      </c>
      <c r="X7527" t="s">
        <v>24490</v>
      </c>
      <c r="Y7527" t="s">
        <v>24490</v>
      </c>
      <c r="Z7527" t="s">
        <v>24490</v>
      </c>
      <c r="AA7527" t="s">
        <v>24490</v>
      </c>
      <c r="AB7527" t="s">
        <v>24490</v>
      </c>
      <c r="AC7527" t="s">
        <v>24490</v>
      </c>
      <c r="AD7527" t="s">
        <v>24490</v>
      </c>
      <c r="AE7527" t="s">
        <v>24490</v>
      </c>
      <c r="AF7527" t="b">
        <v>0</v>
      </c>
      <c r="AG7527" t="s">
        <v>24490</v>
      </c>
      <c r="AH7527" t="s">
        <v>24490</v>
      </c>
      <c r="AI7527" t="s">
        <v>24490</v>
      </c>
      <c r="AJ7527" t="s">
        <v>24490</v>
      </c>
      <c r="AK7527" t="s">
        <v>24490</v>
      </c>
      <c r="AL7527" t="s">
        <v>24490</v>
      </c>
      <c r="AM7527" t="s">
        <v>24490</v>
      </c>
      <c r="AN7527" t="s">
        <v>24490</v>
      </c>
      <c r="AO7527" t="s">
        <v>24490</v>
      </c>
      <c r="AP7527">
        <v>1</v>
      </c>
    </row>
    <row r="7528" spans="1:42" x14ac:dyDescent="0.25">
      <c r="A7528" t="s">
        <v>6502</v>
      </c>
      <c r="B7528">
        <v>1964062</v>
      </c>
      <c r="C7528">
        <v>1965094</v>
      </c>
      <c r="D7528" t="s">
        <v>7077</v>
      </c>
      <c r="E7528" t="s">
        <v>369</v>
      </c>
      <c r="F7528" t="s">
        <v>370</v>
      </c>
      <c r="G7528">
        <v>1032</v>
      </c>
      <c r="H7528" t="s">
        <v>22711</v>
      </c>
      <c r="I7528" t="b">
        <v>1</v>
      </c>
      <c r="J7528" t="b">
        <v>0</v>
      </c>
      <c r="K7528" t="s">
        <v>24490</v>
      </c>
      <c r="L7528">
        <v>41.601900000000001</v>
      </c>
      <c r="M7528" t="b">
        <v>1</v>
      </c>
      <c r="N7528">
        <v>106.6275</v>
      </c>
      <c r="O7528" t="b">
        <v>1</v>
      </c>
      <c r="P7528">
        <v>90.340299999999999</v>
      </c>
      <c r="Q7528" t="b">
        <v>1</v>
      </c>
      <c r="R7528">
        <v>140.9074</v>
      </c>
      <c r="S7528" t="b">
        <v>1</v>
      </c>
      <c r="T7528">
        <v>-1.33705706963051</v>
      </c>
      <c r="U7528">
        <v>-1.33705706963051</v>
      </c>
      <c r="V7528" t="b">
        <v>1</v>
      </c>
      <c r="W7528" t="s">
        <v>7078</v>
      </c>
      <c r="X7528">
        <v>-595</v>
      </c>
      <c r="Y7528">
        <v>-767</v>
      </c>
      <c r="Z7528" t="s">
        <v>381</v>
      </c>
      <c r="AA7528">
        <v>7.9718799999999996</v>
      </c>
      <c r="AB7528">
        <v>45.730229999999999</v>
      </c>
      <c r="AC7528" t="s">
        <v>24490</v>
      </c>
      <c r="AD7528" t="s">
        <v>24490</v>
      </c>
      <c r="AE7528" t="s">
        <v>24490</v>
      </c>
      <c r="AF7528" t="b">
        <v>1</v>
      </c>
      <c r="AG7528" t="s">
        <v>7079</v>
      </c>
      <c r="AH7528">
        <v>-33</v>
      </c>
      <c r="AI7528">
        <v>-774</v>
      </c>
      <c r="AJ7528" t="s">
        <v>381</v>
      </c>
      <c r="AK7528">
        <v>4.8753000000000002</v>
      </c>
      <c r="AL7528">
        <v>53.840389999999999</v>
      </c>
      <c r="AM7528" t="s">
        <v>24490</v>
      </c>
      <c r="AN7528" t="s">
        <v>24490</v>
      </c>
      <c r="AO7528" t="s">
        <v>24490</v>
      </c>
      <c r="AP7528">
        <v>4</v>
      </c>
    </row>
    <row r="7529" spans="1:42" x14ac:dyDescent="0.25">
      <c r="A7529" t="s">
        <v>6502</v>
      </c>
      <c r="B7529">
        <v>1967185</v>
      </c>
      <c r="C7529">
        <v>1968024</v>
      </c>
      <c r="D7529" t="s">
        <v>7080</v>
      </c>
      <c r="E7529" t="s">
        <v>369</v>
      </c>
      <c r="F7529" t="s">
        <v>370</v>
      </c>
      <c r="G7529">
        <v>839</v>
      </c>
      <c r="H7529" t="s">
        <v>22712</v>
      </c>
      <c r="I7529" t="b">
        <v>0</v>
      </c>
      <c r="J7529" t="b">
        <v>0</v>
      </c>
      <c r="K7529" t="s">
        <v>24490</v>
      </c>
      <c r="L7529">
        <v>1.8589</v>
      </c>
      <c r="M7529" t="b">
        <v>0</v>
      </c>
      <c r="N7529">
        <v>3.2259000000000002</v>
      </c>
      <c r="O7529" t="b">
        <v>0</v>
      </c>
      <c r="P7529">
        <v>2.3512</v>
      </c>
      <c r="Q7529" t="b">
        <v>0</v>
      </c>
      <c r="R7529">
        <v>2.1073</v>
      </c>
      <c r="S7529" t="b">
        <v>0</v>
      </c>
      <c r="T7529">
        <v>-0.56379847076083101</v>
      </c>
      <c r="U7529">
        <v>0</v>
      </c>
      <c r="V7529" t="b">
        <v>0</v>
      </c>
      <c r="W7529" t="s">
        <v>24490</v>
      </c>
      <c r="X7529" t="s">
        <v>24490</v>
      </c>
      <c r="Y7529" t="s">
        <v>24490</v>
      </c>
      <c r="Z7529" t="s">
        <v>24490</v>
      </c>
      <c r="AA7529" t="s">
        <v>24490</v>
      </c>
      <c r="AB7529" t="s">
        <v>24490</v>
      </c>
      <c r="AC7529" t="s">
        <v>24490</v>
      </c>
      <c r="AD7529" t="s">
        <v>24490</v>
      </c>
      <c r="AE7529" t="s">
        <v>24490</v>
      </c>
      <c r="AF7529" t="b">
        <v>1</v>
      </c>
      <c r="AG7529" t="s">
        <v>7081</v>
      </c>
      <c r="AH7529">
        <v>-1512</v>
      </c>
      <c r="AI7529">
        <v>-1818</v>
      </c>
      <c r="AJ7529" t="s">
        <v>381</v>
      </c>
      <c r="AK7529">
        <v>2.1837499999999999</v>
      </c>
      <c r="AL7529">
        <v>6.9489700000000001</v>
      </c>
      <c r="AM7529" t="s">
        <v>24490</v>
      </c>
      <c r="AN7529" t="s">
        <v>24490</v>
      </c>
      <c r="AO7529" t="s">
        <v>24490</v>
      </c>
      <c r="AP7529">
        <v>2</v>
      </c>
    </row>
    <row r="7530" spans="1:42" x14ac:dyDescent="0.25">
      <c r="A7530" t="s">
        <v>6502</v>
      </c>
      <c r="B7530">
        <v>1971004</v>
      </c>
      <c r="C7530">
        <v>1972319</v>
      </c>
      <c r="D7530" t="s">
        <v>7082</v>
      </c>
      <c r="E7530" t="s">
        <v>369</v>
      </c>
      <c r="F7530" t="s">
        <v>370</v>
      </c>
      <c r="G7530">
        <v>1315</v>
      </c>
      <c r="H7530" t="s">
        <v>17743</v>
      </c>
      <c r="I7530" t="b">
        <v>0</v>
      </c>
      <c r="J7530" t="b">
        <v>0</v>
      </c>
      <c r="K7530" t="s">
        <v>24490</v>
      </c>
      <c r="L7530">
        <v>10.407</v>
      </c>
      <c r="M7530" t="b">
        <v>0</v>
      </c>
      <c r="N7530">
        <v>6.4592000000000001</v>
      </c>
      <c r="O7530" t="b">
        <v>0</v>
      </c>
      <c r="P7530">
        <v>10.3202</v>
      </c>
      <c r="Q7530" t="b">
        <v>0</v>
      </c>
      <c r="R7530">
        <v>6.0904999999999996</v>
      </c>
      <c r="S7530" t="b">
        <v>0</v>
      </c>
      <c r="T7530">
        <v>0.61282660320901905</v>
      </c>
      <c r="U7530">
        <v>0</v>
      </c>
      <c r="V7530" t="b">
        <v>1</v>
      </c>
      <c r="W7530" t="s">
        <v>7083</v>
      </c>
      <c r="X7530">
        <v>0</v>
      </c>
      <c r="Y7530">
        <v>-47</v>
      </c>
      <c r="Z7530" t="s">
        <v>374</v>
      </c>
      <c r="AA7530">
        <v>2.2939699999999998</v>
      </c>
      <c r="AB7530">
        <v>4.1566000000000001</v>
      </c>
      <c r="AC7530" t="s">
        <v>24490</v>
      </c>
      <c r="AD7530" t="s">
        <v>24490</v>
      </c>
      <c r="AE7530" t="s">
        <v>24490</v>
      </c>
      <c r="AF7530" t="b">
        <v>1</v>
      </c>
      <c r="AG7530" t="s">
        <v>7084</v>
      </c>
      <c r="AH7530">
        <v>-547</v>
      </c>
      <c r="AI7530">
        <v>-878</v>
      </c>
      <c r="AJ7530" t="s">
        <v>381</v>
      </c>
      <c r="AK7530">
        <v>2.0259299999999998</v>
      </c>
      <c r="AL7530">
        <v>7.12927</v>
      </c>
      <c r="AM7530" t="s">
        <v>24490</v>
      </c>
      <c r="AN7530" t="s">
        <v>24490</v>
      </c>
      <c r="AO7530" t="s">
        <v>24490</v>
      </c>
      <c r="AP7530">
        <v>4</v>
      </c>
    </row>
    <row r="7531" spans="1:42" x14ac:dyDescent="0.25">
      <c r="A7531" t="s">
        <v>6502</v>
      </c>
      <c r="B7531">
        <v>1975382</v>
      </c>
      <c r="C7531">
        <v>1976028</v>
      </c>
      <c r="D7531" t="s">
        <v>15803</v>
      </c>
      <c r="E7531" t="s">
        <v>369</v>
      </c>
      <c r="F7531" t="s">
        <v>370</v>
      </c>
      <c r="G7531">
        <v>646</v>
      </c>
      <c r="H7531" t="s">
        <v>17743</v>
      </c>
      <c r="I7531" t="b">
        <v>0</v>
      </c>
      <c r="J7531" t="b">
        <v>0</v>
      </c>
      <c r="K7531" t="s">
        <v>24490</v>
      </c>
      <c r="L7531">
        <v>4.8712</v>
      </c>
      <c r="M7531" t="b">
        <v>0</v>
      </c>
      <c r="N7531">
        <v>6.1638999999999999</v>
      </c>
      <c r="O7531" t="b">
        <v>0</v>
      </c>
      <c r="P7531">
        <v>3.8592</v>
      </c>
      <c r="Q7531" t="b">
        <v>0</v>
      </c>
      <c r="R7531">
        <v>2.4742000000000002</v>
      </c>
      <c r="S7531" t="b">
        <v>0</v>
      </c>
      <c r="T7531">
        <v>-0.287089796728699</v>
      </c>
      <c r="U7531">
        <v>0</v>
      </c>
      <c r="V7531" t="b">
        <v>0</v>
      </c>
      <c r="W7531" t="s">
        <v>24490</v>
      </c>
      <c r="X7531" t="s">
        <v>24490</v>
      </c>
      <c r="Y7531" t="s">
        <v>24490</v>
      </c>
      <c r="Z7531" t="s">
        <v>24490</v>
      </c>
      <c r="AA7531" t="s">
        <v>24490</v>
      </c>
      <c r="AB7531" t="s">
        <v>24490</v>
      </c>
      <c r="AC7531" t="s">
        <v>24490</v>
      </c>
      <c r="AD7531" t="s">
        <v>24490</v>
      </c>
      <c r="AE7531" t="s">
        <v>24490</v>
      </c>
      <c r="AF7531" t="b">
        <v>0</v>
      </c>
      <c r="AG7531" t="s">
        <v>24490</v>
      </c>
      <c r="AH7531" t="s">
        <v>24490</v>
      </c>
      <c r="AI7531" t="s">
        <v>24490</v>
      </c>
      <c r="AJ7531" t="s">
        <v>24490</v>
      </c>
      <c r="AK7531" t="s">
        <v>24490</v>
      </c>
      <c r="AL7531" t="s">
        <v>24490</v>
      </c>
      <c r="AM7531" t="s">
        <v>24490</v>
      </c>
      <c r="AN7531" t="s">
        <v>24490</v>
      </c>
      <c r="AO7531" t="s">
        <v>24490</v>
      </c>
      <c r="AP7531">
        <v>1</v>
      </c>
    </row>
    <row r="7532" spans="1:42" x14ac:dyDescent="0.25">
      <c r="A7532" t="s">
        <v>6502</v>
      </c>
      <c r="B7532">
        <v>1977515</v>
      </c>
      <c r="C7532">
        <v>1978829</v>
      </c>
      <c r="D7532" t="s">
        <v>15804</v>
      </c>
      <c r="E7532" t="s">
        <v>369</v>
      </c>
      <c r="F7532" t="s">
        <v>370</v>
      </c>
      <c r="G7532">
        <v>1314</v>
      </c>
      <c r="H7532" t="s">
        <v>22713</v>
      </c>
      <c r="I7532" t="b">
        <v>0</v>
      </c>
      <c r="J7532" t="b">
        <v>0</v>
      </c>
      <c r="K7532" t="s">
        <v>24490</v>
      </c>
      <c r="L7532">
        <v>1.8936999999999999</v>
      </c>
      <c r="M7532" t="b">
        <v>0</v>
      </c>
      <c r="N7532">
        <v>2.7370000000000001</v>
      </c>
      <c r="O7532" t="b">
        <v>0</v>
      </c>
      <c r="P7532">
        <v>2.0371999999999999</v>
      </c>
      <c r="Q7532" t="b">
        <v>0</v>
      </c>
      <c r="R7532">
        <v>2.4819</v>
      </c>
      <c r="S7532" t="b">
        <v>0</v>
      </c>
      <c r="T7532">
        <v>-0.36896520333722899</v>
      </c>
      <c r="U7532">
        <v>0</v>
      </c>
      <c r="V7532" t="b">
        <v>0</v>
      </c>
      <c r="W7532" t="s">
        <v>24490</v>
      </c>
      <c r="X7532" t="s">
        <v>24490</v>
      </c>
      <c r="Y7532" t="s">
        <v>24490</v>
      </c>
      <c r="Z7532" t="s">
        <v>24490</v>
      </c>
      <c r="AA7532" t="s">
        <v>24490</v>
      </c>
      <c r="AB7532" t="s">
        <v>24490</v>
      </c>
      <c r="AC7532" t="s">
        <v>24490</v>
      </c>
      <c r="AD7532" t="s">
        <v>24490</v>
      </c>
      <c r="AE7532" t="s">
        <v>24490</v>
      </c>
      <c r="AF7532" t="b">
        <v>0</v>
      </c>
      <c r="AG7532" t="s">
        <v>24490</v>
      </c>
      <c r="AH7532" t="s">
        <v>24490</v>
      </c>
      <c r="AI7532" t="s">
        <v>24490</v>
      </c>
      <c r="AJ7532" t="s">
        <v>24490</v>
      </c>
      <c r="AK7532" t="s">
        <v>24490</v>
      </c>
      <c r="AL7532" t="s">
        <v>24490</v>
      </c>
      <c r="AM7532" t="s">
        <v>24490</v>
      </c>
      <c r="AN7532" t="s">
        <v>24490</v>
      </c>
      <c r="AO7532" t="s">
        <v>24490</v>
      </c>
      <c r="AP7532">
        <v>1</v>
      </c>
    </row>
    <row r="7533" spans="1:42" x14ac:dyDescent="0.25">
      <c r="A7533" t="s">
        <v>6502</v>
      </c>
      <c r="B7533">
        <v>1984335</v>
      </c>
      <c r="C7533">
        <v>1985176</v>
      </c>
      <c r="D7533" t="s">
        <v>7085</v>
      </c>
      <c r="E7533" t="s">
        <v>369</v>
      </c>
      <c r="F7533" t="s">
        <v>370</v>
      </c>
      <c r="G7533">
        <v>841</v>
      </c>
      <c r="H7533" t="s">
        <v>22714</v>
      </c>
      <c r="I7533" t="b">
        <v>0</v>
      </c>
      <c r="J7533" t="b">
        <v>0</v>
      </c>
      <c r="K7533" t="s">
        <v>24490</v>
      </c>
      <c r="L7533">
        <v>41.195999999999998</v>
      </c>
      <c r="M7533" t="b">
        <v>1</v>
      </c>
      <c r="N7533">
        <v>22.019600000000001</v>
      </c>
      <c r="O7533" t="b">
        <v>1</v>
      </c>
      <c r="P7533">
        <v>55.744199999999999</v>
      </c>
      <c r="Q7533" t="b">
        <v>1</v>
      </c>
      <c r="R7533">
        <v>24.6556</v>
      </c>
      <c r="S7533" t="b">
        <v>1</v>
      </c>
      <c r="T7533">
        <v>0.87424347940343405</v>
      </c>
      <c r="U7533">
        <v>0.87424347940343405</v>
      </c>
      <c r="V7533" t="b">
        <v>1</v>
      </c>
      <c r="W7533" t="s">
        <v>7086</v>
      </c>
      <c r="X7533">
        <v>0</v>
      </c>
      <c r="Y7533">
        <v>-212</v>
      </c>
      <c r="Z7533" t="s">
        <v>374</v>
      </c>
      <c r="AA7533">
        <v>5.0682299999999998</v>
      </c>
      <c r="AB7533">
        <v>28.024190000000001</v>
      </c>
      <c r="AC7533" t="s">
        <v>24490</v>
      </c>
      <c r="AD7533" t="s">
        <v>24490</v>
      </c>
      <c r="AE7533" t="s">
        <v>24490</v>
      </c>
      <c r="AF7533" t="b">
        <v>1</v>
      </c>
      <c r="AG7533" t="s">
        <v>7087</v>
      </c>
      <c r="AH7533">
        <v>0</v>
      </c>
      <c r="AI7533">
        <v>-566</v>
      </c>
      <c r="AJ7533" t="s">
        <v>374</v>
      </c>
      <c r="AK7533">
        <v>4.4975800000000001</v>
      </c>
      <c r="AL7533">
        <v>41.038379999999997</v>
      </c>
      <c r="AM7533" t="s">
        <v>24490</v>
      </c>
      <c r="AN7533" t="s">
        <v>24490</v>
      </c>
      <c r="AO7533" t="s">
        <v>24490</v>
      </c>
      <c r="AP7533">
        <v>4</v>
      </c>
    </row>
    <row r="7534" spans="1:42" x14ac:dyDescent="0.25">
      <c r="A7534" t="s">
        <v>6502</v>
      </c>
      <c r="B7534">
        <v>1985908</v>
      </c>
      <c r="C7534">
        <v>1987660</v>
      </c>
      <c r="D7534" t="s">
        <v>15805</v>
      </c>
      <c r="E7534" t="s">
        <v>369</v>
      </c>
      <c r="F7534" t="s">
        <v>370</v>
      </c>
      <c r="G7534">
        <v>1752</v>
      </c>
      <c r="H7534" t="s">
        <v>21261</v>
      </c>
      <c r="I7534" t="b">
        <v>0</v>
      </c>
      <c r="J7534" t="b">
        <v>0</v>
      </c>
      <c r="K7534" t="s">
        <v>24490</v>
      </c>
      <c r="L7534">
        <v>3.7155</v>
      </c>
      <c r="M7534" t="b">
        <v>0</v>
      </c>
      <c r="N7534">
        <v>5.0651999999999999</v>
      </c>
      <c r="O7534" t="b">
        <v>0</v>
      </c>
      <c r="P7534">
        <v>3.0733999999999999</v>
      </c>
      <c r="Q7534" t="b">
        <v>0</v>
      </c>
      <c r="R7534">
        <v>2.4241999999999999</v>
      </c>
      <c r="S7534" t="b">
        <v>0</v>
      </c>
      <c r="T7534">
        <v>-0.36314446628709302</v>
      </c>
      <c r="U7534">
        <v>0</v>
      </c>
      <c r="V7534" t="b">
        <v>0</v>
      </c>
      <c r="W7534" t="s">
        <v>24490</v>
      </c>
      <c r="X7534" t="s">
        <v>24490</v>
      </c>
      <c r="Y7534" t="s">
        <v>24490</v>
      </c>
      <c r="Z7534" t="s">
        <v>24490</v>
      </c>
      <c r="AA7534" t="s">
        <v>24490</v>
      </c>
      <c r="AB7534" t="s">
        <v>24490</v>
      </c>
      <c r="AC7534" t="s">
        <v>24490</v>
      </c>
      <c r="AD7534" t="s">
        <v>24490</v>
      </c>
      <c r="AE7534" t="s">
        <v>24490</v>
      </c>
      <c r="AF7534" t="b">
        <v>0</v>
      </c>
      <c r="AG7534" t="s">
        <v>24490</v>
      </c>
      <c r="AH7534" t="s">
        <v>24490</v>
      </c>
      <c r="AI7534" t="s">
        <v>24490</v>
      </c>
      <c r="AJ7534" t="s">
        <v>24490</v>
      </c>
      <c r="AK7534" t="s">
        <v>24490</v>
      </c>
      <c r="AL7534" t="s">
        <v>24490</v>
      </c>
      <c r="AM7534" t="s">
        <v>24490</v>
      </c>
      <c r="AN7534" t="s">
        <v>24490</v>
      </c>
      <c r="AO7534" t="s">
        <v>24490</v>
      </c>
      <c r="AP7534">
        <v>1</v>
      </c>
    </row>
    <row r="7535" spans="1:42" x14ac:dyDescent="0.25">
      <c r="A7535" t="s">
        <v>6502</v>
      </c>
      <c r="B7535">
        <v>1988263</v>
      </c>
      <c r="C7535">
        <v>1989246</v>
      </c>
      <c r="D7535" t="s">
        <v>15806</v>
      </c>
      <c r="E7535" t="s">
        <v>369</v>
      </c>
      <c r="F7535" t="s">
        <v>370</v>
      </c>
      <c r="G7535">
        <v>983</v>
      </c>
      <c r="H7535" t="s">
        <v>22715</v>
      </c>
      <c r="I7535" t="b">
        <v>0</v>
      </c>
      <c r="J7535" t="b">
        <v>0</v>
      </c>
      <c r="K7535" t="s">
        <v>24490</v>
      </c>
      <c r="L7535">
        <v>2.0226000000000002</v>
      </c>
      <c r="M7535" t="b">
        <v>0</v>
      </c>
      <c r="N7535">
        <v>3.8207</v>
      </c>
      <c r="O7535" t="b">
        <v>0</v>
      </c>
      <c r="P7535">
        <v>2.1166</v>
      </c>
      <c r="Q7535" t="b">
        <v>0</v>
      </c>
      <c r="R7535">
        <v>1.3687</v>
      </c>
      <c r="S7535" t="b">
        <v>0</v>
      </c>
      <c r="T7535">
        <v>-0.67345258073862502</v>
      </c>
      <c r="U7535">
        <v>0</v>
      </c>
      <c r="V7535" t="b">
        <v>0</v>
      </c>
      <c r="W7535" t="s">
        <v>24490</v>
      </c>
      <c r="X7535" t="s">
        <v>24490</v>
      </c>
      <c r="Y7535" t="s">
        <v>24490</v>
      </c>
      <c r="Z7535" t="s">
        <v>24490</v>
      </c>
      <c r="AA7535" t="s">
        <v>24490</v>
      </c>
      <c r="AB7535" t="s">
        <v>24490</v>
      </c>
      <c r="AC7535" t="s">
        <v>24490</v>
      </c>
      <c r="AD7535" t="s">
        <v>24490</v>
      </c>
      <c r="AE7535" t="s">
        <v>24490</v>
      </c>
      <c r="AF7535" t="b">
        <v>0</v>
      </c>
      <c r="AG7535" t="s">
        <v>24490</v>
      </c>
      <c r="AH7535" t="s">
        <v>24490</v>
      </c>
      <c r="AI7535" t="s">
        <v>24490</v>
      </c>
      <c r="AJ7535" t="s">
        <v>24490</v>
      </c>
      <c r="AK7535" t="s">
        <v>24490</v>
      </c>
      <c r="AL7535" t="s">
        <v>24490</v>
      </c>
      <c r="AM7535" t="s">
        <v>24490</v>
      </c>
      <c r="AN7535" t="s">
        <v>24490</v>
      </c>
      <c r="AO7535" t="s">
        <v>24490</v>
      </c>
      <c r="AP7535">
        <v>1</v>
      </c>
    </row>
    <row r="7536" spans="1:42" x14ac:dyDescent="0.25">
      <c r="A7536" t="s">
        <v>6502</v>
      </c>
      <c r="B7536">
        <v>1989831</v>
      </c>
      <c r="C7536">
        <v>1991345</v>
      </c>
      <c r="D7536" t="s">
        <v>15807</v>
      </c>
      <c r="E7536" t="s">
        <v>369</v>
      </c>
      <c r="F7536" t="s">
        <v>376</v>
      </c>
      <c r="G7536">
        <v>1514</v>
      </c>
      <c r="H7536" t="s">
        <v>22716</v>
      </c>
      <c r="I7536" t="b">
        <v>0</v>
      </c>
      <c r="J7536" t="b">
        <v>0</v>
      </c>
      <c r="K7536" t="s">
        <v>24490</v>
      </c>
      <c r="L7536">
        <v>2.9958</v>
      </c>
      <c r="M7536" t="b">
        <v>0</v>
      </c>
      <c r="N7536">
        <v>7.0757000000000003</v>
      </c>
      <c r="O7536" t="b">
        <v>0</v>
      </c>
      <c r="P7536">
        <v>2.5015000000000001</v>
      </c>
      <c r="Q7536" t="b">
        <v>0</v>
      </c>
      <c r="R7536">
        <v>2.7038000000000002</v>
      </c>
      <c r="S7536" t="b">
        <v>0</v>
      </c>
      <c r="T7536">
        <v>-1.0151029433690799</v>
      </c>
      <c r="U7536">
        <v>0</v>
      </c>
      <c r="V7536" t="b">
        <v>0</v>
      </c>
      <c r="W7536" t="s">
        <v>24490</v>
      </c>
      <c r="X7536" t="s">
        <v>24490</v>
      </c>
      <c r="Y7536" t="s">
        <v>24490</v>
      </c>
      <c r="Z7536" t="s">
        <v>24490</v>
      </c>
      <c r="AA7536" t="s">
        <v>24490</v>
      </c>
      <c r="AB7536" t="s">
        <v>24490</v>
      </c>
      <c r="AC7536" t="s">
        <v>24490</v>
      </c>
      <c r="AD7536" t="s">
        <v>24490</v>
      </c>
      <c r="AE7536" t="s">
        <v>24490</v>
      </c>
      <c r="AF7536" t="b">
        <v>0</v>
      </c>
      <c r="AG7536" t="s">
        <v>24490</v>
      </c>
      <c r="AH7536" t="s">
        <v>24490</v>
      </c>
      <c r="AI7536" t="s">
        <v>24490</v>
      </c>
      <c r="AJ7536" t="s">
        <v>24490</v>
      </c>
      <c r="AK7536" t="s">
        <v>24490</v>
      </c>
      <c r="AL7536" t="s">
        <v>24490</v>
      </c>
      <c r="AM7536" t="s">
        <v>24490</v>
      </c>
      <c r="AN7536" t="s">
        <v>24490</v>
      </c>
      <c r="AO7536" t="s">
        <v>24490</v>
      </c>
      <c r="AP7536">
        <v>1</v>
      </c>
    </row>
    <row r="7537" spans="1:42" x14ac:dyDescent="0.25">
      <c r="A7537" t="s">
        <v>6502</v>
      </c>
      <c r="B7537">
        <v>1991399</v>
      </c>
      <c r="C7537">
        <v>1993544</v>
      </c>
      <c r="D7537" t="s">
        <v>15808</v>
      </c>
      <c r="E7537" t="s">
        <v>369</v>
      </c>
      <c r="F7537" t="s">
        <v>376</v>
      </c>
      <c r="G7537">
        <v>2145</v>
      </c>
      <c r="H7537" t="s">
        <v>22717</v>
      </c>
      <c r="I7537" t="b">
        <v>1</v>
      </c>
      <c r="J7537" t="b">
        <v>0</v>
      </c>
      <c r="K7537" t="s">
        <v>24490</v>
      </c>
      <c r="L7537">
        <v>3.0545</v>
      </c>
      <c r="M7537" t="b">
        <v>0</v>
      </c>
      <c r="N7537">
        <v>5.3510999999999997</v>
      </c>
      <c r="O7537" t="b">
        <v>0</v>
      </c>
      <c r="P7537">
        <v>2.6057999999999999</v>
      </c>
      <c r="Q7537" t="b">
        <v>0</v>
      </c>
      <c r="R7537">
        <v>2.6884999999999999</v>
      </c>
      <c r="S7537" t="b">
        <v>0</v>
      </c>
      <c r="T7537">
        <v>-0.64748247332367403</v>
      </c>
      <c r="U7537">
        <v>0</v>
      </c>
      <c r="V7537" t="b">
        <v>0</v>
      </c>
      <c r="W7537" t="s">
        <v>24490</v>
      </c>
      <c r="X7537" t="s">
        <v>24490</v>
      </c>
      <c r="Y7537" t="s">
        <v>24490</v>
      </c>
      <c r="Z7537" t="s">
        <v>24490</v>
      </c>
      <c r="AA7537" t="s">
        <v>24490</v>
      </c>
      <c r="AB7537" t="s">
        <v>24490</v>
      </c>
      <c r="AC7537" t="s">
        <v>24490</v>
      </c>
      <c r="AD7537" t="s">
        <v>24490</v>
      </c>
      <c r="AE7537" t="s">
        <v>24490</v>
      </c>
      <c r="AF7537" t="b">
        <v>0</v>
      </c>
      <c r="AG7537" t="s">
        <v>24490</v>
      </c>
      <c r="AH7537" t="s">
        <v>24490</v>
      </c>
      <c r="AI7537" t="s">
        <v>24490</v>
      </c>
      <c r="AJ7537" t="s">
        <v>24490</v>
      </c>
      <c r="AK7537" t="s">
        <v>24490</v>
      </c>
      <c r="AL7537" t="s">
        <v>24490</v>
      </c>
      <c r="AM7537" t="s">
        <v>24490</v>
      </c>
      <c r="AN7537" t="s">
        <v>24490</v>
      </c>
      <c r="AO7537" t="s">
        <v>24490</v>
      </c>
      <c r="AP7537">
        <v>1</v>
      </c>
    </row>
    <row r="7538" spans="1:42" x14ac:dyDescent="0.25">
      <c r="A7538" t="s">
        <v>6502</v>
      </c>
      <c r="B7538">
        <v>1993606</v>
      </c>
      <c r="C7538">
        <v>1994966</v>
      </c>
      <c r="D7538" t="s">
        <v>7088</v>
      </c>
      <c r="E7538" t="s">
        <v>369</v>
      </c>
      <c r="F7538" t="s">
        <v>370</v>
      </c>
      <c r="G7538">
        <v>1360</v>
      </c>
      <c r="H7538" t="s">
        <v>17784</v>
      </c>
      <c r="I7538" t="b">
        <v>0</v>
      </c>
      <c r="J7538" t="b">
        <v>0</v>
      </c>
      <c r="K7538" t="s">
        <v>24490</v>
      </c>
      <c r="L7538">
        <v>1.7363</v>
      </c>
      <c r="M7538" t="b">
        <v>0</v>
      </c>
      <c r="N7538">
        <v>5.8502000000000001</v>
      </c>
      <c r="O7538" t="b">
        <v>0</v>
      </c>
      <c r="P7538">
        <v>2.081</v>
      </c>
      <c r="Q7538" t="b">
        <v>0</v>
      </c>
      <c r="R7538">
        <v>2.5303</v>
      </c>
      <c r="S7538" t="b">
        <v>0</v>
      </c>
      <c r="T7538">
        <v>-1.32391969814375</v>
      </c>
      <c r="U7538">
        <v>0</v>
      </c>
      <c r="V7538" t="b">
        <v>0</v>
      </c>
      <c r="W7538" t="s">
        <v>24490</v>
      </c>
      <c r="X7538" t="s">
        <v>24490</v>
      </c>
      <c r="Y7538" t="s">
        <v>24490</v>
      </c>
      <c r="Z7538" t="s">
        <v>24490</v>
      </c>
      <c r="AA7538" t="s">
        <v>24490</v>
      </c>
      <c r="AB7538" t="s">
        <v>24490</v>
      </c>
      <c r="AC7538" t="s">
        <v>24490</v>
      </c>
      <c r="AD7538" t="s">
        <v>24490</v>
      </c>
      <c r="AE7538" t="s">
        <v>24490</v>
      </c>
      <c r="AF7538" t="b">
        <v>1</v>
      </c>
      <c r="AG7538" t="s">
        <v>7089</v>
      </c>
      <c r="AH7538">
        <v>0</v>
      </c>
      <c r="AI7538">
        <v>-61</v>
      </c>
      <c r="AJ7538" t="s">
        <v>374</v>
      </c>
      <c r="AK7538">
        <v>3.6471300000000002</v>
      </c>
      <c r="AL7538">
        <v>20.903079999999999</v>
      </c>
      <c r="AM7538" t="s">
        <v>24490</v>
      </c>
      <c r="AN7538" t="s">
        <v>24490</v>
      </c>
      <c r="AO7538" t="s">
        <v>24490</v>
      </c>
      <c r="AP7538">
        <v>2</v>
      </c>
    </row>
    <row r="7539" spans="1:42" x14ac:dyDescent="0.25">
      <c r="A7539" t="s">
        <v>6502</v>
      </c>
      <c r="B7539">
        <v>1995153</v>
      </c>
      <c r="C7539">
        <v>1996237</v>
      </c>
      <c r="D7539" t="s">
        <v>7090</v>
      </c>
      <c r="E7539" t="s">
        <v>369</v>
      </c>
      <c r="F7539" t="s">
        <v>376</v>
      </c>
      <c r="G7539">
        <v>1084</v>
      </c>
      <c r="H7539" t="s">
        <v>17806</v>
      </c>
      <c r="I7539" t="b">
        <v>0</v>
      </c>
      <c r="J7539" t="b">
        <v>0</v>
      </c>
      <c r="K7539" t="s">
        <v>24490</v>
      </c>
      <c r="L7539">
        <v>1.7939000000000001</v>
      </c>
      <c r="M7539" t="b">
        <v>0</v>
      </c>
      <c r="N7539">
        <v>3.3975</v>
      </c>
      <c r="O7539" t="b">
        <v>0</v>
      </c>
      <c r="P7539">
        <v>1.6567000000000001</v>
      </c>
      <c r="Q7539" t="b">
        <v>0</v>
      </c>
      <c r="R7539">
        <v>1.486</v>
      </c>
      <c r="S7539" t="b">
        <v>0</v>
      </c>
      <c r="T7539">
        <v>-0.65440319334425001</v>
      </c>
      <c r="U7539">
        <v>0</v>
      </c>
      <c r="V7539" t="b">
        <v>0</v>
      </c>
      <c r="W7539" t="s">
        <v>24490</v>
      </c>
      <c r="X7539" t="s">
        <v>24490</v>
      </c>
      <c r="Y7539" t="s">
        <v>24490</v>
      </c>
      <c r="Z7539" t="s">
        <v>24490</v>
      </c>
      <c r="AA7539" t="s">
        <v>24490</v>
      </c>
      <c r="AB7539" t="s">
        <v>24490</v>
      </c>
      <c r="AC7539" t="s">
        <v>24490</v>
      </c>
      <c r="AD7539" t="s">
        <v>24490</v>
      </c>
      <c r="AE7539" t="s">
        <v>24490</v>
      </c>
      <c r="AF7539" t="b">
        <v>1</v>
      </c>
      <c r="AG7539" t="s">
        <v>7089</v>
      </c>
      <c r="AH7539">
        <v>0</v>
      </c>
      <c r="AI7539">
        <v>-126</v>
      </c>
      <c r="AJ7539" t="s">
        <v>374</v>
      </c>
      <c r="AK7539">
        <v>3.6471300000000002</v>
      </c>
      <c r="AL7539">
        <v>20.903079999999999</v>
      </c>
      <c r="AM7539" t="s">
        <v>24490</v>
      </c>
      <c r="AN7539" t="s">
        <v>24490</v>
      </c>
      <c r="AO7539" t="s">
        <v>24490</v>
      </c>
      <c r="AP7539">
        <v>2</v>
      </c>
    </row>
    <row r="7540" spans="1:42" x14ac:dyDescent="0.25">
      <c r="A7540" t="s">
        <v>6502</v>
      </c>
      <c r="B7540">
        <v>1997743</v>
      </c>
      <c r="C7540">
        <v>1999628</v>
      </c>
      <c r="D7540" t="s">
        <v>15809</v>
      </c>
      <c r="E7540" t="s">
        <v>369</v>
      </c>
      <c r="F7540" t="s">
        <v>376</v>
      </c>
      <c r="G7540">
        <v>1885</v>
      </c>
      <c r="H7540" t="s">
        <v>22718</v>
      </c>
      <c r="I7540" t="b">
        <v>0</v>
      </c>
      <c r="J7540" t="b">
        <v>0</v>
      </c>
      <c r="K7540" t="s">
        <v>24490</v>
      </c>
      <c r="L7540">
        <v>1.3191999999999999</v>
      </c>
      <c r="M7540" t="b">
        <v>0</v>
      </c>
      <c r="N7540">
        <v>2.6192000000000002</v>
      </c>
      <c r="O7540" t="b">
        <v>0</v>
      </c>
      <c r="P7540">
        <v>1.88</v>
      </c>
      <c r="Q7540" t="b">
        <v>0</v>
      </c>
      <c r="R7540">
        <v>0.80279999999999996</v>
      </c>
      <c r="S7540" t="b">
        <v>0</v>
      </c>
      <c r="T7540">
        <v>-0.64204359592842397</v>
      </c>
      <c r="U7540">
        <v>0</v>
      </c>
      <c r="V7540" t="b">
        <v>0</v>
      </c>
      <c r="W7540" t="s">
        <v>24490</v>
      </c>
      <c r="X7540" t="s">
        <v>24490</v>
      </c>
      <c r="Y7540" t="s">
        <v>24490</v>
      </c>
      <c r="Z7540" t="s">
        <v>24490</v>
      </c>
      <c r="AA7540" t="s">
        <v>24490</v>
      </c>
      <c r="AB7540" t="s">
        <v>24490</v>
      </c>
      <c r="AC7540" t="s">
        <v>24490</v>
      </c>
      <c r="AD7540" t="s">
        <v>24490</v>
      </c>
      <c r="AE7540" t="s">
        <v>24490</v>
      </c>
      <c r="AF7540" t="b">
        <v>0</v>
      </c>
      <c r="AG7540" t="s">
        <v>24490</v>
      </c>
      <c r="AH7540" t="s">
        <v>24490</v>
      </c>
      <c r="AI7540" t="s">
        <v>24490</v>
      </c>
      <c r="AJ7540" t="s">
        <v>24490</v>
      </c>
      <c r="AK7540" t="s">
        <v>24490</v>
      </c>
      <c r="AL7540" t="s">
        <v>24490</v>
      </c>
      <c r="AM7540" t="s">
        <v>24490</v>
      </c>
      <c r="AN7540" t="s">
        <v>24490</v>
      </c>
      <c r="AO7540" t="s">
        <v>24490</v>
      </c>
      <c r="AP7540">
        <v>1</v>
      </c>
    </row>
    <row r="7541" spans="1:42" x14ac:dyDescent="0.25">
      <c r="A7541" t="s">
        <v>6502</v>
      </c>
      <c r="B7541">
        <v>1999879</v>
      </c>
      <c r="C7541">
        <v>2001776</v>
      </c>
      <c r="D7541" t="s">
        <v>7091</v>
      </c>
      <c r="E7541" t="s">
        <v>369</v>
      </c>
      <c r="F7541" t="s">
        <v>370</v>
      </c>
      <c r="G7541">
        <v>1897</v>
      </c>
      <c r="H7541" t="s">
        <v>17776</v>
      </c>
      <c r="I7541" t="b">
        <v>1</v>
      </c>
      <c r="J7541" t="b">
        <v>0</v>
      </c>
      <c r="K7541" t="s">
        <v>24490</v>
      </c>
      <c r="L7541">
        <v>2.3818999999999999</v>
      </c>
      <c r="M7541" t="b">
        <v>0</v>
      </c>
      <c r="N7541">
        <v>3.5299</v>
      </c>
      <c r="O7541" t="b">
        <v>0</v>
      </c>
      <c r="P7541">
        <v>1.857</v>
      </c>
      <c r="Q7541" t="b">
        <v>0</v>
      </c>
      <c r="R7541">
        <v>1.1354</v>
      </c>
      <c r="S7541" t="b">
        <v>0</v>
      </c>
      <c r="T7541">
        <v>-0.42164520127390698</v>
      </c>
      <c r="U7541">
        <v>0</v>
      </c>
      <c r="V7541" t="b">
        <v>1</v>
      </c>
      <c r="W7541" t="s">
        <v>7092</v>
      </c>
      <c r="X7541">
        <v>-38</v>
      </c>
      <c r="Y7541">
        <v>-160</v>
      </c>
      <c r="Z7541" t="s">
        <v>381</v>
      </c>
      <c r="AA7541">
        <v>2.5089700000000001</v>
      </c>
      <c r="AB7541">
        <v>5.9484700000000004</v>
      </c>
      <c r="AC7541" t="s">
        <v>24490</v>
      </c>
      <c r="AD7541" t="s">
        <v>24490</v>
      </c>
      <c r="AE7541" t="s">
        <v>24490</v>
      </c>
      <c r="AF7541" t="b">
        <v>0</v>
      </c>
      <c r="AG7541" t="s">
        <v>24490</v>
      </c>
      <c r="AH7541" t="s">
        <v>24490</v>
      </c>
      <c r="AI7541" t="s">
        <v>24490</v>
      </c>
      <c r="AJ7541" t="s">
        <v>24490</v>
      </c>
      <c r="AK7541" t="s">
        <v>24490</v>
      </c>
      <c r="AL7541" t="s">
        <v>24490</v>
      </c>
      <c r="AM7541" t="s">
        <v>24490</v>
      </c>
      <c r="AN7541" t="s">
        <v>24490</v>
      </c>
      <c r="AO7541" t="s">
        <v>24490</v>
      </c>
      <c r="AP7541">
        <v>3</v>
      </c>
    </row>
    <row r="7542" spans="1:42" x14ac:dyDescent="0.25">
      <c r="A7542" t="s">
        <v>6502</v>
      </c>
      <c r="B7542">
        <v>2001917</v>
      </c>
      <c r="C7542">
        <v>2003571</v>
      </c>
      <c r="D7542" t="s">
        <v>15810</v>
      </c>
      <c r="E7542" t="s">
        <v>369</v>
      </c>
      <c r="F7542" t="s">
        <v>370</v>
      </c>
      <c r="G7542">
        <v>1654</v>
      </c>
      <c r="H7542" t="s">
        <v>22719</v>
      </c>
      <c r="I7542" t="b">
        <v>0</v>
      </c>
      <c r="J7542" t="b">
        <v>0</v>
      </c>
      <c r="K7542" t="s">
        <v>24490</v>
      </c>
      <c r="L7542">
        <v>2.9003999999999999</v>
      </c>
      <c r="M7542" t="b">
        <v>0</v>
      </c>
      <c r="N7542">
        <v>5.6859000000000002</v>
      </c>
      <c r="O7542" t="b">
        <v>0</v>
      </c>
      <c r="P7542">
        <v>1.4063000000000001</v>
      </c>
      <c r="Q7542" t="b">
        <v>0</v>
      </c>
      <c r="R7542">
        <v>1.161</v>
      </c>
      <c r="S7542" t="b">
        <v>0</v>
      </c>
      <c r="T7542">
        <v>-0.77749969183469203</v>
      </c>
      <c r="U7542">
        <v>0</v>
      </c>
      <c r="V7542" t="b">
        <v>0</v>
      </c>
      <c r="W7542" t="s">
        <v>24490</v>
      </c>
      <c r="X7542" t="s">
        <v>24490</v>
      </c>
      <c r="Y7542" t="s">
        <v>24490</v>
      </c>
      <c r="Z7542" t="s">
        <v>24490</v>
      </c>
      <c r="AA7542" t="s">
        <v>24490</v>
      </c>
      <c r="AB7542" t="s">
        <v>24490</v>
      </c>
      <c r="AC7542" t="s">
        <v>423</v>
      </c>
      <c r="AD7542">
        <v>2.5089700000000001</v>
      </c>
      <c r="AE7542">
        <v>5.9484700000000004</v>
      </c>
      <c r="AF7542" t="b">
        <v>0</v>
      </c>
      <c r="AG7542" t="s">
        <v>24490</v>
      </c>
      <c r="AH7542" t="s">
        <v>24490</v>
      </c>
      <c r="AI7542" t="s">
        <v>24490</v>
      </c>
      <c r="AJ7542" t="s">
        <v>24490</v>
      </c>
      <c r="AK7542" t="s">
        <v>24490</v>
      </c>
      <c r="AL7542" t="s">
        <v>24490</v>
      </c>
      <c r="AM7542" t="s">
        <v>24490</v>
      </c>
      <c r="AN7542" t="s">
        <v>24490</v>
      </c>
      <c r="AO7542" t="s">
        <v>24490</v>
      </c>
      <c r="AP7542">
        <v>1</v>
      </c>
    </row>
    <row r="7543" spans="1:42" x14ac:dyDescent="0.25">
      <c r="A7543" t="s">
        <v>6502</v>
      </c>
      <c r="B7543">
        <v>2004097</v>
      </c>
      <c r="C7543">
        <v>2005591</v>
      </c>
      <c r="D7543" t="s">
        <v>15811</v>
      </c>
      <c r="E7543" t="s">
        <v>369</v>
      </c>
      <c r="F7543" t="s">
        <v>376</v>
      </c>
      <c r="G7543">
        <v>1494</v>
      </c>
      <c r="H7543" t="s">
        <v>17966</v>
      </c>
      <c r="I7543" t="b">
        <v>0</v>
      </c>
      <c r="J7543" t="b">
        <v>0</v>
      </c>
      <c r="K7543" t="s">
        <v>24490</v>
      </c>
      <c r="L7543">
        <v>2.2345000000000002</v>
      </c>
      <c r="M7543" t="b">
        <v>0</v>
      </c>
      <c r="N7543">
        <v>4.8472999999999997</v>
      </c>
      <c r="O7543" t="b">
        <v>0</v>
      </c>
      <c r="P7543">
        <v>1.5591999999999999</v>
      </c>
      <c r="Q7543" t="b">
        <v>0</v>
      </c>
      <c r="R7543">
        <v>1.1082000000000001</v>
      </c>
      <c r="S7543" t="b">
        <v>0</v>
      </c>
      <c r="T7543">
        <v>-0.85422789898725904</v>
      </c>
      <c r="U7543">
        <v>0</v>
      </c>
      <c r="V7543" t="b">
        <v>0</v>
      </c>
      <c r="W7543" t="s">
        <v>24490</v>
      </c>
      <c r="X7543" t="s">
        <v>24490</v>
      </c>
      <c r="Y7543" t="s">
        <v>24490</v>
      </c>
      <c r="Z7543" t="s">
        <v>24490</v>
      </c>
      <c r="AA7543" t="s">
        <v>24490</v>
      </c>
      <c r="AB7543" t="s">
        <v>24490</v>
      </c>
      <c r="AC7543" t="s">
        <v>24490</v>
      </c>
      <c r="AD7543" t="s">
        <v>24490</v>
      </c>
      <c r="AE7543" t="s">
        <v>24490</v>
      </c>
      <c r="AF7543" t="b">
        <v>0</v>
      </c>
      <c r="AG7543" t="s">
        <v>24490</v>
      </c>
      <c r="AH7543" t="s">
        <v>24490</v>
      </c>
      <c r="AI7543" t="s">
        <v>24490</v>
      </c>
      <c r="AJ7543" t="s">
        <v>24490</v>
      </c>
      <c r="AK7543" t="s">
        <v>24490</v>
      </c>
      <c r="AL7543" t="s">
        <v>24490</v>
      </c>
      <c r="AM7543" t="s">
        <v>24490</v>
      </c>
      <c r="AN7543" t="s">
        <v>24490</v>
      </c>
      <c r="AO7543" t="s">
        <v>24490</v>
      </c>
      <c r="AP7543">
        <v>1</v>
      </c>
    </row>
    <row r="7544" spans="1:42" x14ac:dyDescent="0.25">
      <c r="A7544" t="s">
        <v>6502</v>
      </c>
      <c r="B7544">
        <v>2005501</v>
      </c>
      <c r="C7544">
        <v>2009200</v>
      </c>
      <c r="D7544" t="s">
        <v>15812</v>
      </c>
      <c r="E7544" t="s">
        <v>369</v>
      </c>
      <c r="F7544" t="s">
        <v>370</v>
      </c>
      <c r="G7544">
        <v>3699</v>
      </c>
      <c r="H7544" t="s">
        <v>17793</v>
      </c>
      <c r="I7544" t="b">
        <v>0</v>
      </c>
      <c r="J7544" t="b">
        <v>0</v>
      </c>
      <c r="K7544" t="s">
        <v>24490</v>
      </c>
      <c r="L7544">
        <v>1.8384</v>
      </c>
      <c r="M7544" t="b">
        <v>0</v>
      </c>
      <c r="N7544">
        <v>3.2406000000000001</v>
      </c>
      <c r="O7544" t="b">
        <v>0</v>
      </c>
      <c r="P7544">
        <v>2.0124</v>
      </c>
      <c r="Q7544" t="b">
        <v>0</v>
      </c>
      <c r="R7544">
        <v>1.7201</v>
      </c>
      <c r="S7544" t="b">
        <v>0</v>
      </c>
      <c r="T7544">
        <v>-0.57919049055191296</v>
      </c>
      <c r="U7544">
        <v>0</v>
      </c>
      <c r="V7544" t="b">
        <v>0</v>
      </c>
      <c r="W7544" t="s">
        <v>24490</v>
      </c>
      <c r="X7544" t="s">
        <v>24490</v>
      </c>
      <c r="Y7544" t="s">
        <v>24490</v>
      </c>
      <c r="Z7544" t="s">
        <v>24490</v>
      </c>
      <c r="AA7544" t="s">
        <v>24490</v>
      </c>
      <c r="AB7544" t="s">
        <v>24490</v>
      </c>
      <c r="AC7544" t="s">
        <v>24490</v>
      </c>
      <c r="AD7544" t="s">
        <v>24490</v>
      </c>
      <c r="AE7544" t="s">
        <v>24490</v>
      </c>
      <c r="AF7544" t="b">
        <v>0</v>
      </c>
      <c r="AG7544" t="s">
        <v>24490</v>
      </c>
      <c r="AH7544" t="s">
        <v>24490</v>
      </c>
      <c r="AI7544" t="s">
        <v>24490</v>
      </c>
      <c r="AJ7544" t="s">
        <v>24490</v>
      </c>
      <c r="AK7544" t="s">
        <v>24490</v>
      </c>
      <c r="AL7544" t="s">
        <v>24490</v>
      </c>
      <c r="AM7544" t="s">
        <v>24490</v>
      </c>
      <c r="AN7544" t="s">
        <v>24490</v>
      </c>
      <c r="AO7544" t="s">
        <v>24490</v>
      </c>
      <c r="AP7544">
        <v>1</v>
      </c>
    </row>
    <row r="7545" spans="1:42" x14ac:dyDescent="0.25">
      <c r="A7545" t="s">
        <v>6502</v>
      </c>
      <c r="B7545">
        <v>2009445</v>
      </c>
      <c r="C7545">
        <v>2010077</v>
      </c>
      <c r="D7545" t="s">
        <v>15813</v>
      </c>
      <c r="E7545" t="s">
        <v>369</v>
      </c>
      <c r="F7545" t="s">
        <v>370</v>
      </c>
      <c r="G7545">
        <v>632</v>
      </c>
      <c r="H7545" t="s">
        <v>22720</v>
      </c>
      <c r="I7545" t="b">
        <v>0</v>
      </c>
      <c r="J7545" t="b">
        <v>0</v>
      </c>
      <c r="K7545" t="s">
        <v>24490</v>
      </c>
      <c r="L7545">
        <v>3.0926</v>
      </c>
      <c r="M7545" t="b">
        <v>0</v>
      </c>
      <c r="N7545">
        <v>3.2778999999999998</v>
      </c>
      <c r="O7545" t="b">
        <v>0</v>
      </c>
      <c r="P7545">
        <v>2.3389000000000002</v>
      </c>
      <c r="Q7545" t="b">
        <v>0</v>
      </c>
      <c r="R7545">
        <v>1.2509999999999999</v>
      </c>
      <c r="S7545" t="b">
        <v>0</v>
      </c>
      <c r="T7545">
        <v>-6.3885090083712903E-2</v>
      </c>
      <c r="U7545">
        <v>0</v>
      </c>
      <c r="V7545" t="b">
        <v>0</v>
      </c>
      <c r="W7545" t="s">
        <v>24490</v>
      </c>
      <c r="X7545" t="s">
        <v>24490</v>
      </c>
      <c r="Y7545" t="s">
        <v>24490</v>
      </c>
      <c r="Z7545" t="s">
        <v>24490</v>
      </c>
      <c r="AA7545" t="s">
        <v>24490</v>
      </c>
      <c r="AB7545" t="s">
        <v>24490</v>
      </c>
      <c r="AC7545" t="s">
        <v>24490</v>
      </c>
      <c r="AD7545" t="s">
        <v>24490</v>
      </c>
      <c r="AE7545" t="s">
        <v>24490</v>
      </c>
      <c r="AF7545" t="b">
        <v>0</v>
      </c>
      <c r="AG7545" t="s">
        <v>24490</v>
      </c>
      <c r="AH7545" t="s">
        <v>24490</v>
      </c>
      <c r="AI7545" t="s">
        <v>24490</v>
      </c>
      <c r="AJ7545" t="s">
        <v>24490</v>
      </c>
      <c r="AK7545" t="s">
        <v>24490</v>
      </c>
      <c r="AL7545" t="s">
        <v>24490</v>
      </c>
      <c r="AM7545" t="s">
        <v>24490</v>
      </c>
      <c r="AN7545" t="s">
        <v>24490</v>
      </c>
      <c r="AO7545" t="s">
        <v>24490</v>
      </c>
      <c r="AP7545">
        <v>1</v>
      </c>
    </row>
    <row r="7546" spans="1:42" x14ac:dyDescent="0.25">
      <c r="A7546" t="s">
        <v>6502</v>
      </c>
      <c r="B7546">
        <v>2011042</v>
      </c>
      <c r="C7546">
        <v>2013450</v>
      </c>
      <c r="D7546" t="s">
        <v>15814</v>
      </c>
      <c r="E7546" t="s">
        <v>369</v>
      </c>
      <c r="F7546" t="s">
        <v>370</v>
      </c>
      <c r="G7546">
        <v>2408</v>
      </c>
      <c r="H7546" t="s">
        <v>17763</v>
      </c>
      <c r="I7546" t="b">
        <v>1</v>
      </c>
      <c r="J7546" t="b">
        <v>0</v>
      </c>
      <c r="K7546" t="s">
        <v>24490</v>
      </c>
      <c r="L7546">
        <v>1.1624000000000001</v>
      </c>
      <c r="M7546" t="b">
        <v>0</v>
      </c>
      <c r="N7546">
        <v>2.4007000000000001</v>
      </c>
      <c r="O7546" t="b">
        <v>0</v>
      </c>
      <c r="P7546">
        <v>1.6725000000000001</v>
      </c>
      <c r="Q7546" t="b">
        <v>0</v>
      </c>
      <c r="R7546">
        <v>1.0395000000000001</v>
      </c>
      <c r="S7546" t="b">
        <v>0</v>
      </c>
      <c r="T7546">
        <v>-0.65319832425537405</v>
      </c>
      <c r="U7546">
        <v>0</v>
      </c>
      <c r="V7546" t="b">
        <v>0</v>
      </c>
      <c r="W7546" t="s">
        <v>24490</v>
      </c>
      <c r="X7546" t="s">
        <v>24490</v>
      </c>
      <c r="Y7546" t="s">
        <v>24490</v>
      </c>
      <c r="Z7546" t="s">
        <v>24490</v>
      </c>
      <c r="AA7546" t="s">
        <v>24490</v>
      </c>
      <c r="AB7546" t="s">
        <v>24490</v>
      </c>
      <c r="AC7546" t="s">
        <v>24490</v>
      </c>
      <c r="AD7546" t="s">
        <v>24490</v>
      </c>
      <c r="AE7546" t="s">
        <v>24490</v>
      </c>
      <c r="AF7546" t="b">
        <v>0</v>
      </c>
      <c r="AG7546" t="s">
        <v>24490</v>
      </c>
      <c r="AH7546" t="s">
        <v>24490</v>
      </c>
      <c r="AI7546" t="s">
        <v>24490</v>
      </c>
      <c r="AJ7546" t="s">
        <v>24490</v>
      </c>
      <c r="AK7546" t="s">
        <v>24490</v>
      </c>
      <c r="AL7546" t="s">
        <v>24490</v>
      </c>
      <c r="AM7546" t="s">
        <v>24490</v>
      </c>
      <c r="AN7546" t="s">
        <v>24490</v>
      </c>
      <c r="AO7546" t="s">
        <v>24490</v>
      </c>
      <c r="AP7546">
        <v>1</v>
      </c>
    </row>
    <row r="7547" spans="1:42" x14ac:dyDescent="0.25">
      <c r="A7547" t="s">
        <v>6502</v>
      </c>
      <c r="B7547">
        <v>2013773</v>
      </c>
      <c r="C7547">
        <v>2015838</v>
      </c>
      <c r="D7547" t="s">
        <v>15815</v>
      </c>
      <c r="E7547" t="s">
        <v>369</v>
      </c>
      <c r="F7547" t="s">
        <v>370</v>
      </c>
      <c r="G7547">
        <v>2065</v>
      </c>
      <c r="H7547" t="s">
        <v>17778</v>
      </c>
      <c r="I7547" t="b">
        <v>0</v>
      </c>
      <c r="J7547" t="b">
        <v>0</v>
      </c>
      <c r="K7547" t="s">
        <v>24490</v>
      </c>
      <c r="L7547">
        <v>1.456</v>
      </c>
      <c r="M7547" t="b">
        <v>0</v>
      </c>
      <c r="N7547">
        <v>1.9703999999999999</v>
      </c>
      <c r="O7547" t="b">
        <v>0</v>
      </c>
      <c r="P7547">
        <v>1.3964000000000001</v>
      </c>
      <c r="Q7547" t="b">
        <v>0</v>
      </c>
      <c r="R7547">
        <v>1.2501</v>
      </c>
      <c r="S7547" t="b">
        <v>0</v>
      </c>
      <c r="T7547">
        <v>-0.27434665959719901</v>
      </c>
      <c r="U7547">
        <v>0</v>
      </c>
      <c r="V7547" t="b">
        <v>0</v>
      </c>
      <c r="W7547" t="s">
        <v>24490</v>
      </c>
      <c r="X7547" t="s">
        <v>24490</v>
      </c>
      <c r="Y7547" t="s">
        <v>24490</v>
      </c>
      <c r="Z7547" t="s">
        <v>24490</v>
      </c>
      <c r="AA7547" t="s">
        <v>24490</v>
      </c>
      <c r="AB7547" t="s">
        <v>24490</v>
      </c>
      <c r="AC7547" t="s">
        <v>24490</v>
      </c>
      <c r="AD7547" t="s">
        <v>24490</v>
      </c>
      <c r="AE7547" t="s">
        <v>24490</v>
      </c>
      <c r="AF7547" t="b">
        <v>0</v>
      </c>
      <c r="AG7547" t="s">
        <v>24490</v>
      </c>
      <c r="AH7547" t="s">
        <v>24490</v>
      </c>
      <c r="AI7547" t="s">
        <v>24490</v>
      </c>
      <c r="AJ7547" t="s">
        <v>24490</v>
      </c>
      <c r="AK7547" t="s">
        <v>24490</v>
      </c>
      <c r="AL7547" t="s">
        <v>24490</v>
      </c>
      <c r="AM7547" t="s">
        <v>24490</v>
      </c>
      <c r="AN7547" t="s">
        <v>24490</v>
      </c>
      <c r="AO7547" t="s">
        <v>24490</v>
      </c>
      <c r="AP7547">
        <v>1</v>
      </c>
    </row>
    <row r="7548" spans="1:42" x14ac:dyDescent="0.25">
      <c r="A7548" t="s">
        <v>6502</v>
      </c>
      <c r="B7548">
        <v>2016787</v>
      </c>
      <c r="C7548">
        <v>2017890</v>
      </c>
      <c r="D7548" t="s">
        <v>15816</v>
      </c>
      <c r="E7548" t="s">
        <v>369</v>
      </c>
      <c r="F7548" t="s">
        <v>376</v>
      </c>
      <c r="G7548">
        <v>1103</v>
      </c>
      <c r="H7548" t="s">
        <v>17806</v>
      </c>
      <c r="I7548" t="b">
        <v>0</v>
      </c>
      <c r="J7548" t="b">
        <v>0</v>
      </c>
      <c r="K7548" t="s">
        <v>24490</v>
      </c>
      <c r="L7548">
        <v>3.8940999999999999</v>
      </c>
      <c r="M7548" t="b">
        <v>0</v>
      </c>
      <c r="N7548">
        <v>2.6038000000000001</v>
      </c>
      <c r="O7548" t="b">
        <v>0</v>
      </c>
      <c r="P7548">
        <v>2.2698</v>
      </c>
      <c r="Q7548" t="b">
        <v>0</v>
      </c>
      <c r="R7548">
        <v>2.1669999999999998</v>
      </c>
      <c r="S7548" t="b">
        <v>0</v>
      </c>
      <c r="T7548">
        <v>0.44152463180678098</v>
      </c>
      <c r="U7548">
        <v>0</v>
      </c>
      <c r="V7548" t="b">
        <v>0</v>
      </c>
      <c r="W7548" t="s">
        <v>24490</v>
      </c>
      <c r="X7548" t="s">
        <v>24490</v>
      </c>
      <c r="Y7548" t="s">
        <v>24490</v>
      </c>
      <c r="Z7548" t="s">
        <v>24490</v>
      </c>
      <c r="AA7548" t="s">
        <v>24490</v>
      </c>
      <c r="AB7548" t="s">
        <v>24490</v>
      </c>
      <c r="AC7548" t="s">
        <v>24490</v>
      </c>
      <c r="AD7548" t="s">
        <v>24490</v>
      </c>
      <c r="AE7548" t="s">
        <v>24490</v>
      </c>
      <c r="AF7548" t="b">
        <v>0</v>
      </c>
      <c r="AG7548" t="s">
        <v>24490</v>
      </c>
      <c r="AH7548" t="s">
        <v>24490</v>
      </c>
      <c r="AI7548" t="s">
        <v>24490</v>
      </c>
      <c r="AJ7548" t="s">
        <v>24490</v>
      </c>
      <c r="AK7548" t="s">
        <v>24490</v>
      </c>
      <c r="AL7548" t="s">
        <v>24490</v>
      </c>
      <c r="AM7548" t="s">
        <v>24490</v>
      </c>
      <c r="AN7548" t="s">
        <v>24490</v>
      </c>
      <c r="AO7548" t="s">
        <v>24490</v>
      </c>
      <c r="AP7548">
        <v>1</v>
      </c>
    </row>
    <row r="7549" spans="1:42" x14ac:dyDescent="0.25">
      <c r="A7549" t="s">
        <v>6502</v>
      </c>
      <c r="B7549">
        <v>2017827</v>
      </c>
      <c r="C7549">
        <v>2018973</v>
      </c>
      <c r="D7549" t="s">
        <v>7093</v>
      </c>
      <c r="E7549" t="s">
        <v>369</v>
      </c>
      <c r="F7549" t="s">
        <v>370</v>
      </c>
      <c r="G7549">
        <v>1146</v>
      </c>
      <c r="H7549" t="s">
        <v>22721</v>
      </c>
      <c r="I7549" t="b">
        <v>0</v>
      </c>
      <c r="J7549" t="b">
        <v>0</v>
      </c>
      <c r="K7549" t="s">
        <v>24490</v>
      </c>
      <c r="L7549">
        <v>11.2143</v>
      </c>
      <c r="M7549" t="b">
        <v>0</v>
      </c>
      <c r="N7549">
        <v>2.4298000000000002</v>
      </c>
      <c r="O7549" t="b">
        <v>0</v>
      </c>
      <c r="P7549">
        <v>4.9238999999999997</v>
      </c>
      <c r="Q7549" t="b">
        <v>0</v>
      </c>
      <c r="R7549">
        <v>6.4863</v>
      </c>
      <c r="S7549" t="b">
        <v>0</v>
      </c>
      <c r="T7549">
        <v>1.8323748284043</v>
      </c>
      <c r="U7549">
        <v>0</v>
      </c>
      <c r="V7549" t="b">
        <v>1</v>
      </c>
      <c r="W7549" t="s">
        <v>7094</v>
      </c>
      <c r="X7549">
        <v>-81</v>
      </c>
      <c r="Y7549">
        <v>-273</v>
      </c>
      <c r="Z7549" t="s">
        <v>381</v>
      </c>
      <c r="AA7549">
        <v>3.0047000000000001</v>
      </c>
      <c r="AB7549">
        <v>9.1085899999999995</v>
      </c>
      <c r="AC7549" t="s">
        <v>24490</v>
      </c>
      <c r="AD7549" t="s">
        <v>24490</v>
      </c>
      <c r="AE7549" t="s">
        <v>24490</v>
      </c>
      <c r="AF7549" t="b">
        <v>0</v>
      </c>
      <c r="AG7549" t="s">
        <v>24490</v>
      </c>
      <c r="AH7549" t="s">
        <v>24490</v>
      </c>
      <c r="AI7549" t="s">
        <v>24490</v>
      </c>
      <c r="AJ7549" t="s">
        <v>24490</v>
      </c>
      <c r="AK7549" t="s">
        <v>24490</v>
      </c>
      <c r="AL7549" t="s">
        <v>24490</v>
      </c>
      <c r="AM7549" t="s">
        <v>24490</v>
      </c>
      <c r="AN7549" t="s">
        <v>24490</v>
      </c>
      <c r="AO7549" t="s">
        <v>24490</v>
      </c>
      <c r="AP7549">
        <v>3</v>
      </c>
    </row>
    <row r="7550" spans="1:42" x14ac:dyDescent="0.25">
      <c r="A7550" t="s">
        <v>6502</v>
      </c>
      <c r="B7550">
        <v>2019082</v>
      </c>
      <c r="C7550">
        <v>2021110</v>
      </c>
      <c r="D7550" t="s">
        <v>7095</v>
      </c>
      <c r="E7550" t="s">
        <v>369</v>
      </c>
      <c r="F7550" t="s">
        <v>376</v>
      </c>
      <c r="G7550">
        <v>2028</v>
      </c>
      <c r="H7550" t="s">
        <v>22722</v>
      </c>
      <c r="I7550" t="b">
        <v>0</v>
      </c>
      <c r="J7550" t="b">
        <v>0</v>
      </c>
      <c r="K7550" t="s">
        <v>24490</v>
      </c>
      <c r="L7550">
        <v>15.958</v>
      </c>
      <c r="M7550" t="b">
        <v>1</v>
      </c>
      <c r="N7550">
        <v>3.9275000000000002</v>
      </c>
      <c r="O7550" t="b">
        <v>0</v>
      </c>
      <c r="P7550">
        <v>8.3416999999999994</v>
      </c>
      <c r="Q7550" t="b">
        <v>0</v>
      </c>
      <c r="R7550">
        <v>4.8329000000000004</v>
      </c>
      <c r="S7550" t="b">
        <v>0</v>
      </c>
      <c r="T7550">
        <v>1.7830382543555501</v>
      </c>
      <c r="U7550">
        <v>1.7830382543555501</v>
      </c>
      <c r="V7550" t="b">
        <v>1</v>
      </c>
      <c r="W7550" t="s">
        <v>7094</v>
      </c>
      <c r="X7550">
        <v>0</v>
      </c>
      <c r="Y7550">
        <v>164</v>
      </c>
      <c r="Z7550" t="s">
        <v>374</v>
      </c>
      <c r="AA7550">
        <v>3.0047000000000001</v>
      </c>
      <c r="AB7550">
        <v>9.1085899999999995</v>
      </c>
      <c r="AC7550" t="s">
        <v>24490</v>
      </c>
      <c r="AD7550" t="s">
        <v>24490</v>
      </c>
      <c r="AE7550" t="s">
        <v>24490</v>
      </c>
      <c r="AF7550" t="b">
        <v>0</v>
      </c>
      <c r="AG7550" t="s">
        <v>24490</v>
      </c>
      <c r="AH7550" t="s">
        <v>24490</v>
      </c>
      <c r="AI7550" t="s">
        <v>24490</v>
      </c>
      <c r="AJ7550" t="s">
        <v>24490</v>
      </c>
      <c r="AK7550" t="s">
        <v>24490</v>
      </c>
      <c r="AL7550" t="s">
        <v>24490</v>
      </c>
      <c r="AM7550" t="s">
        <v>24490</v>
      </c>
      <c r="AN7550" t="s">
        <v>24490</v>
      </c>
      <c r="AO7550" t="s">
        <v>24490</v>
      </c>
      <c r="AP7550">
        <v>3</v>
      </c>
    </row>
    <row r="7551" spans="1:42" x14ac:dyDescent="0.25">
      <c r="A7551" t="s">
        <v>6502</v>
      </c>
      <c r="B7551">
        <v>2022336</v>
      </c>
      <c r="C7551">
        <v>2023563</v>
      </c>
      <c r="D7551" t="s">
        <v>7096</v>
      </c>
      <c r="E7551" t="s">
        <v>369</v>
      </c>
      <c r="F7551" t="s">
        <v>376</v>
      </c>
      <c r="G7551">
        <v>1227</v>
      </c>
      <c r="H7551" t="s">
        <v>22723</v>
      </c>
      <c r="I7551" t="b">
        <v>0</v>
      </c>
      <c r="J7551" t="b">
        <v>0</v>
      </c>
      <c r="K7551" t="s">
        <v>24490</v>
      </c>
      <c r="L7551">
        <v>2.7936999999999999</v>
      </c>
      <c r="M7551" t="b">
        <v>0</v>
      </c>
      <c r="N7551">
        <v>4.1346999999999996</v>
      </c>
      <c r="O7551" t="b">
        <v>0</v>
      </c>
      <c r="P7551">
        <v>2.5369000000000002</v>
      </c>
      <c r="Q7551" t="b">
        <v>0</v>
      </c>
      <c r="R7551">
        <v>1.4554</v>
      </c>
      <c r="S7551" t="b">
        <v>0</v>
      </c>
      <c r="T7551">
        <v>-0.43667439095996502</v>
      </c>
      <c r="U7551">
        <v>0</v>
      </c>
      <c r="V7551" t="b">
        <v>1</v>
      </c>
      <c r="W7551" t="s">
        <v>7097</v>
      </c>
      <c r="X7551">
        <v>-401</v>
      </c>
      <c r="Y7551">
        <v>-518</v>
      </c>
      <c r="Z7551" t="s">
        <v>381</v>
      </c>
      <c r="AA7551">
        <v>2.0272899999999998</v>
      </c>
      <c r="AB7551">
        <v>3.79006</v>
      </c>
      <c r="AC7551" t="s">
        <v>24490</v>
      </c>
      <c r="AD7551" t="s">
        <v>24490</v>
      </c>
      <c r="AE7551" t="s">
        <v>24490</v>
      </c>
      <c r="AF7551" t="b">
        <v>1</v>
      </c>
      <c r="AG7551" t="s">
        <v>7098</v>
      </c>
      <c r="AH7551">
        <v>-100</v>
      </c>
      <c r="AI7551">
        <v>-436</v>
      </c>
      <c r="AJ7551" t="s">
        <v>381</v>
      </c>
      <c r="AK7551">
        <v>1.94896</v>
      </c>
      <c r="AL7551">
        <v>4.6594800000000003</v>
      </c>
      <c r="AM7551" t="s">
        <v>24490</v>
      </c>
      <c r="AN7551" t="s">
        <v>24490</v>
      </c>
      <c r="AO7551" t="s">
        <v>24490</v>
      </c>
      <c r="AP7551">
        <v>4</v>
      </c>
    </row>
    <row r="7552" spans="1:42" x14ac:dyDescent="0.25">
      <c r="A7552" t="s">
        <v>6502</v>
      </c>
      <c r="B7552">
        <v>2023723</v>
      </c>
      <c r="C7552">
        <v>2024693</v>
      </c>
      <c r="D7552" t="s">
        <v>15817</v>
      </c>
      <c r="E7552" t="s">
        <v>369</v>
      </c>
      <c r="F7552" t="s">
        <v>376</v>
      </c>
      <c r="G7552">
        <v>970</v>
      </c>
      <c r="H7552" t="s">
        <v>22724</v>
      </c>
      <c r="I7552" t="b">
        <v>0</v>
      </c>
      <c r="J7552" t="b">
        <v>0</v>
      </c>
      <c r="K7552" t="s">
        <v>24490</v>
      </c>
      <c r="L7552">
        <v>2.4207999999999998</v>
      </c>
      <c r="M7552" t="b">
        <v>0</v>
      </c>
      <c r="N7552">
        <v>3.1722000000000001</v>
      </c>
      <c r="O7552" t="b">
        <v>0</v>
      </c>
      <c r="P7552">
        <v>2.3969999999999998</v>
      </c>
      <c r="Q7552" t="b">
        <v>0</v>
      </c>
      <c r="R7552">
        <v>1.4850000000000001</v>
      </c>
      <c r="S7552" t="b">
        <v>0</v>
      </c>
      <c r="T7552">
        <v>-0.28647455886504503</v>
      </c>
      <c r="U7552">
        <v>0</v>
      </c>
      <c r="V7552" t="b">
        <v>0</v>
      </c>
      <c r="W7552" t="s">
        <v>24490</v>
      </c>
      <c r="X7552" t="s">
        <v>24490</v>
      </c>
      <c r="Y7552" t="s">
        <v>24490</v>
      </c>
      <c r="Z7552" t="s">
        <v>24490</v>
      </c>
      <c r="AA7552" t="s">
        <v>24490</v>
      </c>
      <c r="AB7552" t="s">
        <v>24490</v>
      </c>
      <c r="AC7552" t="s">
        <v>24490</v>
      </c>
      <c r="AD7552" t="s">
        <v>24490</v>
      </c>
      <c r="AE7552" t="s">
        <v>24490</v>
      </c>
      <c r="AF7552" t="b">
        <v>0</v>
      </c>
      <c r="AG7552" t="s">
        <v>24490</v>
      </c>
      <c r="AH7552" t="s">
        <v>24490</v>
      </c>
      <c r="AI7552" t="s">
        <v>24490</v>
      </c>
      <c r="AJ7552" t="s">
        <v>24490</v>
      </c>
      <c r="AK7552" t="s">
        <v>24490</v>
      </c>
      <c r="AL7552" t="s">
        <v>24490</v>
      </c>
      <c r="AM7552" t="s">
        <v>24490</v>
      </c>
      <c r="AN7552" t="s">
        <v>24490</v>
      </c>
      <c r="AO7552" t="s">
        <v>24490</v>
      </c>
      <c r="AP7552">
        <v>1</v>
      </c>
    </row>
    <row r="7553" spans="1:42" x14ac:dyDescent="0.25">
      <c r="A7553" t="s">
        <v>6502</v>
      </c>
      <c r="B7553">
        <v>2025358</v>
      </c>
      <c r="C7553">
        <v>2026909</v>
      </c>
      <c r="D7553" t="s">
        <v>15818</v>
      </c>
      <c r="E7553" t="s">
        <v>369</v>
      </c>
      <c r="F7553" t="s">
        <v>376</v>
      </c>
      <c r="G7553">
        <v>1551</v>
      </c>
      <c r="H7553" t="s">
        <v>22725</v>
      </c>
      <c r="I7553" t="b">
        <v>0</v>
      </c>
      <c r="J7553" t="b">
        <v>0</v>
      </c>
      <c r="K7553" t="s">
        <v>24490</v>
      </c>
      <c r="L7553">
        <v>1.3369</v>
      </c>
      <c r="M7553" t="b">
        <v>0</v>
      </c>
      <c r="N7553">
        <v>2.9527999999999999</v>
      </c>
      <c r="O7553" t="b">
        <v>0</v>
      </c>
      <c r="P7553">
        <v>1.8584000000000001</v>
      </c>
      <c r="Q7553" t="b">
        <v>0</v>
      </c>
      <c r="R7553">
        <v>0.97689999999999999</v>
      </c>
      <c r="S7553" t="b">
        <v>0</v>
      </c>
      <c r="T7553">
        <v>-0.75827896087694502</v>
      </c>
      <c r="U7553">
        <v>0</v>
      </c>
      <c r="V7553" t="b">
        <v>0</v>
      </c>
      <c r="W7553" t="s">
        <v>24490</v>
      </c>
      <c r="X7553" t="s">
        <v>24490</v>
      </c>
      <c r="Y7553" t="s">
        <v>24490</v>
      </c>
      <c r="Z7553" t="s">
        <v>24490</v>
      </c>
      <c r="AA7553" t="s">
        <v>24490</v>
      </c>
      <c r="AB7553" t="s">
        <v>24490</v>
      </c>
      <c r="AC7553" t="s">
        <v>24490</v>
      </c>
      <c r="AD7553" t="s">
        <v>24490</v>
      </c>
      <c r="AE7553" t="s">
        <v>24490</v>
      </c>
      <c r="AF7553" t="b">
        <v>0</v>
      </c>
      <c r="AG7553" t="s">
        <v>24490</v>
      </c>
      <c r="AH7553" t="s">
        <v>24490</v>
      </c>
      <c r="AI7553" t="s">
        <v>24490</v>
      </c>
      <c r="AJ7553" t="s">
        <v>24490</v>
      </c>
      <c r="AK7553" t="s">
        <v>24490</v>
      </c>
      <c r="AL7553" t="s">
        <v>24490</v>
      </c>
      <c r="AM7553" t="s">
        <v>24490</v>
      </c>
      <c r="AN7553" t="s">
        <v>24490</v>
      </c>
      <c r="AO7553" t="s">
        <v>24490</v>
      </c>
      <c r="AP7553">
        <v>1</v>
      </c>
    </row>
    <row r="7554" spans="1:42" x14ac:dyDescent="0.25">
      <c r="A7554" t="s">
        <v>6502</v>
      </c>
      <c r="B7554">
        <v>2027359</v>
      </c>
      <c r="C7554">
        <v>2028465</v>
      </c>
      <c r="D7554" t="s">
        <v>15819</v>
      </c>
      <c r="E7554" t="s">
        <v>369</v>
      </c>
      <c r="F7554" t="s">
        <v>376</v>
      </c>
      <c r="G7554">
        <v>1106</v>
      </c>
      <c r="H7554" t="s">
        <v>17833</v>
      </c>
      <c r="I7554" t="b">
        <v>0</v>
      </c>
      <c r="J7554" t="b">
        <v>0</v>
      </c>
      <c r="K7554" t="s">
        <v>24490</v>
      </c>
      <c r="L7554">
        <v>2.08</v>
      </c>
      <c r="M7554" t="b">
        <v>0</v>
      </c>
      <c r="N7554">
        <v>5.9930000000000003</v>
      </c>
      <c r="O7554" t="b">
        <v>0</v>
      </c>
      <c r="P7554">
        <v>2.5840000000000001</v>
      </c>
      <c r="Q7554" t="b">
        <v>0</v>
      </c>
      <c r="R7554">
        <v>2.4548999999999999</v>
      </c>
      <c r="S7554" t="b">
        <v>0</v>
      </c>
      <c r="T7554">
        <v>-1.18298115426776</v>
      </c>
      <c r="U7554">
        <v>0</v>
      </c>
      <c r="V7554" t="b">
        <v>0</v>
      </c>
      <c r="W7554" t="s">
        <v>24490</v>
      </c>
      <c r="X7554" t="s">
        <v>24490</v>
      </c>
      <c r="Y7554" t="s">
        <v>24490</v>
      </c>
      <c r="Z7554" t="s">
        <v>24490</v>
      </c>
      <c r="AA7554" t="s">
        <v>24490</v>
      </c>
      <c r="AB7554" t="s">
        <v>24490</v>
      </c>
      <c r="AC7554" t="s">
        <v>24490</v>
      </c>
      <c r="AD7554" t="s">
        <v>24490</v>
      </c>
      <c r="AE7554" t="s">
        <v>24490</v>
      </c>
      <c r="AF7554" t="b">
        <v>0</v>
      </c>
      <c r="AG7554" t="s">
        <v>24490</v>
      </c>
      <c r="AH7554" t="s">
        <v>24490</v>
      </c>
      <c r="AI7554" t="s">
        <v>24490</v>
      </c>
      <c r="AJ7554" t="s">
        <v>24490</v>
      </c>
      <c r="AK7554" t="s">
        <v>24490</v>
      </c>
      <c r="AL7554" t="s">
        <v>24490</v>
      </c>
      <c r="AM7554" t="s">
        <v>423</v>
      </c>
      <c r="AN7554">
        <v>2.5773100000000002</v>
      </c>
      <c r="AO7554">
        <v>9.4871499999999997</v>
      </c>
      <c r="AP7554">
        <v>1</v>
      </c>
    </row>
    <row r="7555" spans="1:42" x14ac:dyDescent="0.25">
      <c r="A7555" t="s">
        <v>6502</v>
      </c>
      <c r="B7555">
        <v>2028743</v>
      </c>
      <c r="C7555">
        <v>2029699</v>
      </c>
      <c r="D7555" t="s">
        <v>7099</v>
      </c>
      <c r="E7555" t="s">
        <v>369</v>
      </c>
      <c r="F7555" t="s">
        <v>376</v>
      </c>
      <c r="G7555">
        <v>956</v>
      </c>
      <c r="H7555" t="s">
        <v>17833</v>
      </c>
      <c r="I7555" t="b">
        <v>0</v>
      </c>
      <c r="J7555" t="b">
        <v>0</v>
      </c>
      <c r="K7555" t="s">
        <v>24490</v>
      </c>
      <c r="L7555">
        <v>1.7346999999999999</v>
      </c>
      <c r="M7555" t="b">
        <v>0</v>
      </c>
      <c r="N7555">
        <v>5.8917000000000002</v>
      </c>
      <c r="O7555" t="b">
        <v>0</v>
      </c>
      <c r="P7555">
        <v>2.0727000000000002</v>
      </c>
      <c r="Q7555" t="b">
        <v>0</v>
      </c>
      <c r="R7555">
        <v>4.4268999999999998</v>
      </c>
      <c r="S7555" t="b">
        <v>0</v>
      </c>
      <c r="T7555">
        <v>-1.33347732526142</v>
      </c>
      <c r="U7555">
        <v>0</v>
      </c>
      <c r="V7555" t="b">
        <v>0</v>
      </c>
      <c r="W7555" t="s">
        <v>24490</v>
      </c>
      <c r="X7555" t="s">
        <v>24490</v>
      </c>
      <c r="Y7555" t="s">
        <v>24490</v>
      </c>
      <c r="Z7555" t="s">
        <v>24490</v>
      </c>
      <c r="AA7555" t="s">
        <v>24490</v>
      </c>
      <c r="AB7555" t="s">
        <v>24490</v>
      </c>
      <c r="AC7555" t="s">
        <v>24490</v>
      </c>
      <c r="AD7555" t="s">
        <v>24490</v>
      </c>
      <c r="AE7555" t="s">
        <v>24490</v>
      </c>
      <c r="AF7555" t="b">
        <v>1</v>
      </c>
      <c r="AG7555" t="s">
        <v>7100</v>
      </c>
      <c r="AH7555">
        <v>-77</v>
      </c>
      <c r="AI7555">
        <v>-234</v>
      </c>
      <c r="AJ7555" t="s">
        <v>381</v>
      </c>
      <c r="AK7555">
        <v>2.5773100000000002</v>
      </c>
      <c r="AL7555">
        <v>9.4871499999999997</v>
      </c>
      <c r="AM7555" t="s">
        <v>24490</v>
      </c>
      <c r="AN7555" t="s">
        <v>24490</v>
      </c>
      <c r="AO7555" t="s">
        <v>24490</v>
      </c>
      <c r="AP7555">
        <v>2</v>
      </c>
    </row>
    <row r="7556" spans="1:42" x14ac:dyDescent="0.25">
      <c r="A7556" t="s">
        <v>6502</v>
      </c>
      <c r="B7556">
        <v>2029766</v>
      </c>
      <c r="C7556">
        <v>2030463</v>
      </c>
      <c r="D7556" t="s">
        <v>15820</v>
      </c>
      <c r="E7556" t="s">
        <v>369</v>
      </c>
      <c r="F7556" t="s">
        <v>370</v>
      </c>
      <c r="G7556">
        <v>697</v>
      </c>
      <c r="H7556" t="s">
        <v>22726</v>
      </c>
      <c r="I7556" t="b">
        <v>0</v>
      </c>
      <c r="J7556" t="b">
        <v>0</v>
      </c>
      <c r="K7556" t="s">
        <v>24490</v>
      </c>
      <c r="L7556">
        <v>1.6963999999999999</v>
      </c>
      <c r="M7556" t="b">
        <v>0</v>
      </c>
      <c r="N7556">
        <v>3.1111</v>
      </c>
      <c r="O7556" t="b">
        <v>0</v>
      </c>
      <c r="P7556">
        <v>2.4495</v>
      </c>
      <c r="Q7556" t="b">
        <v>0</v>
      </c>
      <c r="R7556">
        <v>4.7523</v>
      </c>
      <c r="S7556" t="b">
        <v>0</v>
      </c>
      <c r="T7556">
        <v>-0.60848993465396795</v>
      </c>
      <c r="U7556">
        <v>0</v>
      </c>
      <c r="V7556" t="b">
        <v>0</v>
      </c>
      <c r="W7556" t="s">
        <v>24490</v>
      </c>
      <c r="X7556" t="s">
        <v>24490</v>
      </c>
      <c r="Y7556" t="s">
        <v>24490</v>
      </c>
      <c r="Z7556" t="s">
        <v>24490</v>
      </c>
      <c r="AA7556" t="s">
        <v>24490</v>
      </c>
      <c r="AB7556" t="s">
        <v>24490</v>
      </c>
      <c r="AC7556" t="s">
        <v>24490</v>
      </c>
      <c r="AD7556" t="s">
        <v>24490</v>
      </c>
      <c r="AE7556" t="s">
        <v>24490</v>
      </c>
      <c r="AF7556" t="b">
        <v>0</v>
      </c>
      <c r="AG7556" t="s">
        <v>24490</v>
      </c>
      <c r="AH7556" t="s">
        <v>24490</v>
      </c>
      <c r="AI7556" t="s">
        <v>24490</v>
      </c>
      <c r="AJ7556" t="s">
        <v>24490</v>
      </c>
      <c r="AK7556" t="s">
        <v>24490</v>
      </c>
      <c r="AL7556" t="s">
        <v>24490</v>
      </c>
      <c r="AM7556" t="s">
        <v>24490</v>
      </c>
      <c r="AN7556" t="s">
        <v>24490</v>
      </c>
      <c r="AO7556" t="s">
        <v>24490</v>
      </c>
      <c r="AP7556">
        <v>1</v>
      </c>
    </row>
    <row r="7557" spans="1:42" x14ac:dyDescent="0.25">
      <c r="A7557" t="s">
        <v>6502</v>
      </c>
      <c r="B7557">
        <v>2031553</v>
      </c>
      <c r="C7557">
        <v>2031975</v>
      </c>
      <c r="D7557" t="s">
        <v>15821</v>
      </c>
      <c r="E7557" t="s">
        <v>369</v>
      </c>
      <c r="F7557" t="s">
        <v>370</v>
      </c>
      <c r="G7557">
        <v>422</v>
      </c>
      <c r="H7557" t="s">
        <v>17743</v>
      </c>
      <c r="I7557" t="b">
        <v>0</v>
      </c>
      <c r="J7557" t="b">
        <v>0</v>
      </c>
      <c r="K7557" t="s">
        <v>24490</v>
      </c>
      <c r="L7557">
        <v>1.5838000000000001</v>
      </c>
      <c r="M7557" t="b">
        <v>0</v>
      </c>
      <c r="N7557">
        <v>1.6339999999999999</v>
      </c>
      <c r="O7557" t="b">
        <v>0</v>
      </c>
      <c r="P7557">
        <v>1.4523999999999999</v>
      </c>
      <c r="Q7557" t="b">
        <v>0</v>
      </c>
      <c r="R7557">
        <v>1.4384999999999999</v>
      </c>
      <c r="S7557" t="b">
        <v>0</v>
      </c>
      <c r="T7557">
        <v>-2.7760943587018298E-2</v>
      </c>
      <c r="U7557">
        <v>0</v>
      </c>
      <c r="V7557" t="b">
        <v>0</v>
      </c>
      <c r="W7557" t="s">
        <v>24490</v>
      </c>
      <c r="X7557" t="s">
        <v>24490</v>
      </c>
      <c r="Y7557" t="s">
        <v>24490</v>
      </c>
      <c r="Z7557" t="s">
        <v>24490</v>
      </c>
      <c r="AA7557" t="s">
        <v>24490</v>
      </c>
      <c r="AB7557" t="s">
        <v>24490</v>
      </c>
      <c r="AC7557" t="s">
        <v>24490</v>
      </c>
      <c r="AD7557" t="s">
        <v>24490</v>
      </c>
      <c r="AE7557" t="s">
        <v>24490</v>
      </c>
      <c r="AF7557" t="b">
        <v>0</v>
      </c>
      <c r="AG7557" t="s">
        <v>24490</v>
      </c>
      <c r="AH7557" t="s">
        <v>24490</v>
      </c>
      <c r="AI7557" t="s">
        <v>24490</v>
      </c>
      <c r="AJ7557" t="s">
        <v>24490</v>
      </c>
      <c r="AK7557" t="s">
        <v>24490</v>
      </c>
      <c r="AL7557" t="s">
        <v>24490</v>
      </c>
      <c r="AM7557" t="s">
        <v>24490</v>
      </c>
      <c r="AN7557" t="s">
        <v>24490</v>
      </c>
      <c r="AO7557" t="s">
        <v>24490</v>
      </c>
      <c r="AP7557">
        <v>1</v>
      </c>
    </row>
    <row r="7558" spans="1:42" x14ac:dyDescent="0.25">
      <c r="A7558" t="s">
        <v>6502</v>
      </c>
      <c r="B7558">
        <v>2032750</v>
      </c>
      <c r="C7558">
        <v>2033885</v>
      </c>
      <c r="D7558" t="s">
        <v>15822</v>
      </c>
      <c r="E7558" t="s">
        <v>369</v>
      </c>
      <c r="F7558" t="s">
        <v>370</v>
      </c>
      <c r="G7558">
        <v>1135</v>
      </c>
      <c r="H7558" t="s">
        <v>22727</v>
      </c>
      <c r="I7558" t="b">
        <v>0</v>
      </c>
      <c r="J7558" t="b">
        <v>0</v>
      </c>
      <c r="K7558" t="s">
        <v>24490</v>
      </c>
      <c r="L7558">
        <v>1.0325</v>
      </c>
      <c r="M7558" t="b">
        <v>0</v>
      </c>
      <c r="N7558">
        <v>2.7621000000000002</v>
      </c>
      <c r="O7558" t="b">
        <v>0</v>
      </c>
      <c r="P7558">
        <v>1.9540999999999999</v>
      </c>
      <c r="Q7558" t="b">
        <v>0</v>
      </c>
      <c r="R7558">
        <v>1.4957</v>
      </c>
      <c r="S7558" t="b">
        <v>0</v>
      </c>
      <c r="T7558">
        <v>-0.88828284520159895</v>
      </c>
      <c r="U7558">
        <v>0</v>
      </c>
      <c r="V7558" t="b">
        <v>0</v>
      </c>
      <c r="W7558" t="s">
        <v>24490</v>
      </c>
      <c r="X7558" t="s">
        <v>24490</v>
      </c>
      <c r="Y7558" t="s">
        <v>24490</v>
      </c>
      <c r="Z7558" t="s">
        <v>24490</v>
      </c>
      <c r="AA7558" t="s">
        <v>24490</v>
      </c>
      <c r="AB7558" t="s">
        <v>24490</v>
      </c>
      <c r="AC7558" t="s">
        <v>24490</v>
      </c>
      <c r="AD7558" t="s">
        <v>24490</v>
      </c>
      <c r="AE7558" t="s">
        <v>24490</v>
      </c>
      <c r="AF7558" t="b">
        <v>0</v>
      </c>
      <c r="AG7558" t="s">
        <v>24490</v>
      </c>
      <c r="AH7558" t="s">
        <v>24490</v>
      </c>
      <c r="AI7558" t="s">
        <v>24490</v>
      </c>
      <c r="AJ7558" t="s">
        <v>24490</v>
      </c>
      <c r="AK7558" t="s">
        <v>24490</v>
      </c>
      <c r="AL7558" t="s">
        <v>24490</v>
      </c>
      <c r="AM7558" t="s">
        <v>24490</v>
      </c>
      <c r="AN7558" t="s">
        <v>24490</v>
      </c>
      <c r="AO7558" t="s">
        <v>24490</v>
      </c>
      <c r="AP7558">
        <v>1</v>
      </c>
    </row>
    <row r="7559" spans="1:42" x14ac:dyDescent="0.25">
      <c r="A7559" t="s">
        <v>6502</v>
      </c>
      <c r="B7559">
        <v>2036499</v>
      </c>
      <c r="C7559">
        <v>2037930</v>
      </c>
      <c r="D7559" t="s">
        <v>15823</v>
      </c>
      <c r="E7559" t="s">
        <v>369</v>
      </c>
      <c r="F7559" t="s">
        <v>370</v>
      </c>
      <c r="G7559">
        <v>1431</v>
      </c>
      <c r="H7559" t="s">
        <v>22728</v>
      </c>
      <c r="I7559" t="b">
        <v>0</v>
      </c>
      <c r="J7559" t="b">
        <v>0</v>
      </c>
      <c r="K7559" t="s">
        <v>24490</v>
      </c>
      <c r="L7559">
        <v>1.5670999999999999</v>
      </c>
      <c r="M7559" t="b">
        <v>0</v>
      </c>
      <c r="N7559">
        <v>3.6446000000000001</v>
      </c>
      <c r="O7559" t="b">
        <v>0</v>
      </c>
      <c r="P7559">
        <v>1.4415</v>
      </c>
      <c r="Q7559" t="b">
        <v>0</v>
      </c>
      <c r="R7559">
        <v>1.1734</v>
      </c>
      <c r="S7559" t="b">
        <v>0</v>
      </c>
      <c r="T7559">
        <v>-0.85541485845418697</v>
      </c>
      <c r="U7559">
        <v>0</v>
      </c>
      <c r="V7559" t="b">
        <v>0</v>
      </c>
      <c r="W7559" t="s">
        <v>24490</v>
      </c>
      <c r="X7559" t="s">
        <v>24490</v>
      </c>
      <c r="Y7559" t="s">
        <v>24490</v>
      </c>
      <c r="Z7559" t="s">
        <v>24490</v>
      </c>
      <c r="AA7559" t="s">
        <v>24490</v>
      </c>
      <c r="AB7559" t="s">
        <v>24490</v>
      </c>
      <c r="AC7559" t="s">
        <v>24490</v>
      </c>
      <c r="AD7559" t="s">
        <v>24490</v>
      </c>
      <c r="AE7559" t="s">
        <v>24490</v>
      </c>
      <c r="AF7559" t="b">
        <v>0</v>
      </c>
      <c r="AG7559" t="s">
        <v>24490</v>
      </c>
      <c r="AH7559" t="s">
        <v>24490</v>
      </c>
      <c r="AI7559" t="s">
        <v>24490</v>
      </c>
      <c r="AJ7559" t="s">
        <v>24490</v>
      </c>
      <c r="AK7559" t="s">
        <v>24490</v>
      </c>
      <c r="AL7559" t="s">
        <v>24490</v>
      </c>
      <c r="AM7559" t="s">
        <v>24490</v>
      </c>
      <c r="AN7559" t="s">
        <v>24490</v>
      </c>
      <c r="AO7559" t="s">
        <v>24490</v>
      </c>
      <c r="AP7559">
        <v>1</v>
      </c>
    </row>
    <row r="7560" spans="1:42" x14ac:dyDescent="0.25">
      <c r="A7560" t="s">
        <v>6502</v>
      </c>
      <c r="B7560">
        <v>2038264</v>
      </c>
      <c r="C7560">
        <v>2039283</v>
      </c>
      <c r="D7560" t="s">
        <v>15824</v>
      </c>
      <c r="E7560" t="s">
        <v>369</v>
      </c>
      <c r="F7560" t="s">
        <v>370</v>
      </c>
      <c r="G7560">
        <v>1019</v>
      </c>
      <c r="H7560" t="s">
        <v>22729</v>
      </c>
      <c r="I7560" t="b">
        <v>0</v>
      </c>
      <c r="J7560" t="b">
        <v>0</v>
      </c>
      <c r="K7560" t="s">
        <v>24490</v>
      </c>
      <c r="L7560">
        <v>10.303900000000001</v>
      </c>
      <c r="M7560" t="b">
        <v>0</v>
      </c>
      <c r="N7560">
        <v>4.1639999999999997</v>
      </c>
      <c r="O7560" t="b">
        <v>0</v>
      </c>
      <c r="P7560">
        <v>7.6069000000000004</v>
      </c>
      <c r="Q7560" t="b">
        <v>0</v>
      </c>
      <c r="R7560">
        <v>5.2530999999999999</v>
      </c>
      <c r="S7560" t="b">
        <v>0</v>
      </c>
      <c r="T7560">
        <v>1.13025970227531</v>
      </c>
      <c r="U7560">
        <v>0</v>
      </c>
      <c r="V7560" t="b">
        <v>0</v>
      </c>
      <c r="W7560" t="s">
        <v>24490</v>
      </c>
      <c r="X7560" t="s">
        <v>24490</v>
      </c>
      <c r="Y7560" t="s">
        <v>24490</v>
      </c>
      <c r="Z7560" t="s">
        <v>24490</v>
      </c>
      <c r="AA7560" t="s">
        <v>24490</v>
      </c>
      <c r="AB7560" t="s">
        <v>24490</v>
      </c>
      <c r="AC7560" t="s">
        <v>24490</v>
      </c>
      <c r="AD7560" t="s">
        <v>24490</v>
      </c>
      <c r="AE7560" t="s">
        <v>24490</v>
      </c>
      <c r="AF7560" t="b">
        <v>0</v>
      </c>
      <c r="AG7560" t="s">
        <v>24490</v>
      </c>
      <c r="AH7560" t="s">
        <v>24490</v>
      </c>
      <c r="AI7560" t="s">
        <v>24490</v>
      </c>
      <c r="AJ7560" t="s">
        <v>24490</v>
      </c>
      <c r="AK7560" t="s">
        <v>24490</v>
      </c>
      <c r="AL7560" t="s">
        <v>24490</v>
      </c>
      <c r="AM7560" t="s">
        <v>24490</v>
      </c>
      <c r="AN7560" t="s">
        <v>24490</v>
      </c>
      <c r="AO7560" t="s">
        <v>24490</v>
      </c>
      <c r="AP7560">
        <v>1</v>
      </c>
    </row>
    <row r="7561" spans="1:42" x14ac:dyDescent="0.25">
      <c r="A7561" t="s">
        <v>6502</v>
      </c>
      <c r="B7561">
        <v>2039924</v>
      </c>
      <c r="C7561">
        <v>2041510</v>
      </c>
      <c r="D7561" t="s">
        <v>15825</v>
      </c>
      <c r="E7561" t="s">
        <v>369</v>
      </c>
      <c r="F7561" t="s">
        <v>376</v>
      </c>
      <c r="G7561">
        <v>1586</v>
      </c>
      <c r="H7561" t="s">
        <v>22730</v>
      </c>
      <c r="I7561" t="b">
        <v>0</v>
      </c>
      <c r="J7561" t="b">
        <v>0</v>
      </c>
      <c r="K7561" t="s">
        <v>24490</v>
      </c>
      <c r="L7561">
        <v>5.7012</v>
      </c>
      <c r="M7561" t="b">
        <v>0</v>
      </c>
      <c r="N7561">
        <v>8.2466000000000008</v>
      </c>
      <c r="O7561" t="b">
        <v>0</v>
      </c>
      <c r="P7561">
        <v>6.4808000000000003</v>
      </c>
      <c r="Q7561" t="b">
        <v>0</v>
      </c>
      <c r="R7561">
        <v>7.7706</v>
      </c>
      <c r="S7561" t="b">
        <v>0</v>
      </c>
      <c r="T7561">
        <v>-0.46450351466468298</v>
      </c>
      <c r="U7561">
        <v>0</v>
      </c>
      <c r="V7561" t="b">
        <v>0</v>
      </c>
      <c r="W7561" t="s">
        <v>24490</v>
      </c>
      <c r="X7561" t="s">
        <v>24490</v>
      </c>
      <c r="Y7561" t="s">
        <v>24490</v>
      </c>
      <c r="Z7561" t="s">
        <v>24490</v>
      </c>
      <c r="AA7561" t="s">
        <v>24490</v>
      </c>
      <c r="AB7561" t="s">
        <v>24490</v>
      </c>
      <c r="AC7561" t="s">
        <v>24490</v>
      </c>
      <c r="AD7561" t="s">
        <v>24490</v>
      </c>
      <c r="AE7561" t="s">
        <v>24490</v>
      </c>
      <c r="AF7561" t="b">
        <v>0</v>
      </c>
      <c r="AG7561" t="s">
        <v>24490</v>
      </c>
      <c r="AH7561" t="s">
        <v>24490</v>
      </c>
      <c r="AI7561" t="s">
        <v>24490</v>
      </c>
      <c r="AJ7561" t="s">
        <v>24490</v>
      </c>
      <c r="AK7561" t="s">
        <v>24490</v>
      </c>
      <c r="AL7561" t="s">
        <v>24490</v>
      </c>
      <c r="AM7561" t="s">
        <v>24490</v>
      </c>
      <c r="AN7561" t="s">
        <v>24490</v>
      </c>
      <c r="AO7561" t="s">
        <v>24490</v>
      </c>
      <c r="AP7561">
        <v>1</v>
      </c>
    </row>
    <row r="7562" spans="1:42" x14ac:dyDescent="0.25">
      <c r="A7562" t="s">
        <v>6502</v>
      </c>
      <c r="B7562">
        <v>2041851</v>
      </c>
      <c r="C7562">
        <v>2042817</v>
      </c>
      <c r="D7562" t="s">
        <v>15826</v>
      </c>
      <c r="E7562" t="s">
        <v>369</v>
      </c>
      <c r="F7562" t="s">
        <v>376</v>
      </c>
      <c r="G7562">
        <v>966</v>
      </c>
      <c r="H7562" t="s">
        <v>22731</v>
      </c>
      <c r="I7562" t="b">
        <v>0</v>
      </c>
      <c r="J7562" t="b">
        <v>0</v>
      </c>
      <c r="K7562" t="s">
        <v>24490</v>
      </c>
      <c r="L7562">
        <v>23.613600000000002</v>
      </c>
      <c r="M7562" t="b">
        <v>1</v>
      </c>
      <c r="N7562">
        <v>8.4968000000000004</v>
      </c>
      <c r="O7562" t="b">
        <v>0</v>
      </c>
      <c r="P7562">
        <v>15.376899999999999</v>
      </c>
      <c r="Q7562" t="b">
        <v>1</v>
      </c>
      <c r="R7562">
        <v>9.2737999999999996</v>
      </c>
      <c r="S7562" t="b">
        <v>0</v>
      </c>
      <c r="T7562">
        <v>1.3739423064196301</v>
      </c>
      <c r="U7562">
        <v>1.3739423064196301</v>
      </c>
      <c r="V7562" t="b">
        <v>0</v>
      </c>
      <c r="W7562" t="s">
        <v>24490</v>
      </c>
      <c r="X7562" t="s">
        <v>24490</v>
      </c>
      <c r="Y7562" t="s">
        <v>24490</v>
      </c>
      <c r="Z7562" t="s">
        <v>24490</v>
      </c>
      <c r="AA7562" t="s">
        <v>24490</v>
      </c>
      <c r="AB7562" t="s">
        <v>24490</v>
      </c>
      <c r="AC7562" t="s">
        <v>24490</v>
      </c>
      <c r="AD7562" t="s">
        <v>24490</v>
      </c>
      <c r="AE7562" t="s">
        <v>24490</v>
      </c>
      <c r="AF7562" t="b">
        <v>0</v>
      </c>
      <c r="AG7562" t="s">
        <v>24490</v>
      </c>
      <c r="AH7562" t="s">
        <v>24490</v>
      </c>
      <c r="AI7562" t="s">
        <v>24490</v>
      </c>
      <c r="AJ7562" t="s">
        <v>24490</v>
      </c>
      <c r="AK7562" t="s">
        <v>24490</v>
      </c>
      <c r="AL7562" t="s">
        <v>24490</v>
      </c>
      <c r="AM7562" t="s">
        <v>24490</v>
      </c>
      <c r="AN7562" t="s">
        <v>24490</v>
      </c>
      <c r="AO7562" t="s">
        <v>24490</v>
      </c>
      <c r="AP7562">
        <v>1</v>
      </c>
    </row>
    <row r="7563" spans="1:42" x14ac:dyDescent="0.25">
      <c r="A7563" t="s">
        <v>6502</v>
      </c>
      <c r="B7563">
        <v>2042925</v>
      </c>
      <c r="C7563">
        <v>2046289</v>
      </c>
      <c r="D7563" t="s">
        <v>7101</v>
      </c>
      <c r="E7563" t="s">
        <v>369</v>
      </c>
      <c r="F7563" t="s">
        <v>376</v>
      </c>
      <c r="G7563">
        <v>3364</v>
      </c>
      <c r="H7563" t="s">
        <v>22732</v>
      </c>
      <c r="I7563" t="b">
        <v>0</v>
      </c>
      <c r="J7563" t="b">
        <v>0</v>
      </c>
      <c r="K7563" t="s">
        <v>24490</v>
      </c>
      <c r="L7563">
        <v>6.6810999999999998</v>
      </c>
      <c r="M7563" t="b">
        <v>0</v>
      </c>
      <c r="N7563">
        <v>8.5450999999999997</v>
      </c>
      <c r="O7563" t="b">
        <v>0</v>
      </c>
      <c r="P7563">
        <v>7.5415999999999999</v>
      </c>
      <c r="Q7563" t="b">
        <v>0</v>
      </c>
      <c r="R7563">
        <v>5.9208999999999996</v>
      </c>
      <c r="S7563" t="b">
        <v>0</v>
      </c>
      <c r="T7563">
        <v>-0.31344738005967798</v>
      </c>
      <c r="U7563">
        <v>0</v>
      </c>
      <c r="V7563" t="b">
        <v>1</v>
      </c>
      <c r="W7563" t="s">
        <v>7102</v>
      </c>
      <c r="X7563">
        <v>0</v>
      </c>
      <c r="Y7563">
        <v>-208</v>
      </c>
      <c r="Z7563" t="s">
        <v>374</v>
      </c>
      <c r="AA7563">
        <v>3.4316599999999999</v>
      </c>
      <c r="AB7563">
        <v>11.998659999999999</v>
      </c>
      <c r="AC7563" t="s">
        <v>24490</v>
      </c>
      <c r="AD7563" t="s">
        <v>24490</v>
      </c>
      <c r="AE7563" t="s">
        <v>24490</v>
      </c>
      <c r="AF7563" t="b">
        <v>1</v>
      </c>
      <c r="AG7563" t="s">
        <v>7103</v>
      </c>
      <c r="AH7563">
        <v>0</v>
      </c>
      <c r="AI7563">
        <v>-200</v>
      </c>
      <c r="AJ7563" t="s">
        <v>374</v>
      </c>
      <c r="AK7563">
        <v>2.1387700000000001</v>
      </c>
      <c r="AL7563">
        <v>6.6691200000000004</v>
      </c>
      <c r="AM7563" t="s">
        <v>24490</v>
      </c>
      <c r="AN7563" t="s">
        <v>24490</v>
      </c>
      <c r="AO7563" t="s">
        <v>24490</v>
      </c>
      <c r="AP7563">
        <v>4</v>
      </c>
    </row>
    <row r="7564" spans="1:42" x14ac:dyDescent="0.25">
      <c r="A7564" t="s">
        <v>6502</v>
      </c>
      <c r="B7564">
        <v>2046443</v>
      </c>
      <c r="C7564">
        <v>2047413</v>
      </c>
      <c r="D7564" t="s">
        <v>15827</v>
      </c>
      <c r="E7564" t="s">
        <v>369</v>
      </c>
      <c r="F7564" t="s">
        <v>376</v>
      </c>
      <c r="G7564">
        <v>970</v>
      </c>
      <c r="H7564" t="s">
        <v>22733</v>
      </c>
      <c r="I7564" t="b">
        <v>0</v>
      </c>
      <c r="J7564" t="b">
        <v>0</v>
      </c>
      <c r="K7564" t="s">
        <v>24490</v>
      </c>
      <c r="L7564">
        <v>6.9306000000000001</v>
      </c>
      <c r="M7564" t="b">
        <v>0</v>
      </c>
      <c r="N7564">
        <v>9.7071000000000005</v>
      </c>
      <c r="O7564" t="b">
        <v>0</v>
      </c>
      <c r="P7564">
        <v>7.5945</v>
      </c>
      <c r="Q7564" t="b">
        <v>0</v>
      </c>
      <c r="R7564">
        <v>6.1893000000000002</v>
      </c>
      <c r="S7564" t="b">
        <v>0</v>
      </c>
      <c r="T7564">
        <v>-0.43306585730744801</v>
      </c>
      <c r="U7564">
        <v>0</v>
      </c>
      <c r="V7564" t="b">
        <v>0</v>
      </c>
      <c r="W7564" t="s">
        <v>24490</v>
      </c>
      <c r="X7564" t="s">
        <v>24490</v>
      </c>
      <c r="Y7564" t="s">
        <v>24490</v>
      </c>
      <c r="Z7564" t="s">
        <v>24490</v>
      </c>
      <c r="AA7564" t="s">
        <v>24490</v>
      </c>
      <c r="AB7564" t="s">
        <v>24490</v>
      </c>
      <c r="AC7564" t="s">
        <v>24490</v>
      </c>
      <c r="AD7564" t="s">
        <v>24490</v>
      </c>
      <c r="AE7564" t="s">
        <v>24490</v>
      </c>
      <c r="AF7564" t="b">
        <v>0</v>
      </c>
      <c r="AG7564" t="s">
        <v>24490</v>
      </c>
      <c r="AH7564" t="s">
        <v>24490</v>
      </c>
      <c r="AI7564" t="s">
        <v>24490</v>
      </c>
      <c r="AJ7564" t="s">
        <v>24490</v>
      </c>
      <c r="AK7564" t="s">
        <v>24490</v>
      </c>
      <c r="AL7564" t="s">
        <v>24490</v>
      </c>
      <c r="AM7564" t="s">
        <v>24490</v>
      </c>
      <c r="AN7564" t="s">
        <v>24490</v>
      </c>
      <c r="AO7564" t="s">
        <v>24490</v>
      </c>
      <c r="AP7564">
        <v>1</v>
      </c>
    </row>
    <row r="7565" spans="1:42" x14ac:dyDescent="0.25">
      <c r="A7565" t="s">
        <v>6502</v>
      </c>
      <c r="B7565">
        <v>2047282</v>
      </c>
      <c r="C7565">
        <v>2048744</v>
      </c>
      <c r="D7565" t="s">
        <v>7104</v>
      </c>
      <c r="E7565" t="s">
        <v>369</v>
      </c>
      <c r="F7565" t="s">
        <v>370</v>
      </c>
      <c r="G7565">
        <v>1462</v>
      </c>
      <c r="H7565" t="s">
        <v>22734</v>
      </c>
      <c r="I7565" t="b">
        <v>0</v>
      </c>
      <c r="J7565" t="b">
        <v>0</v>
      </c>
      <c r="K7565" t="s">
        <v>24490</v>
      </c>
      <c r="L7565">
        <v>21.048999999999999</v>
      </c>
      <c r="M7565" t="b">
        <v>1</v>
      </c>
      <c r="N7565">
        <v>25.4954</v>
      </c>
      <c r="O7565" t="b">
        <v>1</v>
      </c>
      <c r="P7565">
        <v>15.916499999999999</v>
      </c>
      <c r="Q7565" t="b">
        <v>1</v>
      </c>
      <c r="R7565">
        <v>20.7775</v>
      </c>
      <c r="S7565" t="b">
        <v>1</v>
      </c>
      <c r="T7565">
        <v>-0.265028681902722</v>
      </c>
      <c r="U7565">
        <v>-0.265028681902722</v>
      </c>
      <c r="V7565" t="b">
        <v>1</v>
      </c>
      <c r="W7565" t="s">
        <v>7105</v>
      </c>
      <c r="X7565">
        <v>0</v>
      </c>
      <c r="Y7565">
        <v>-511</v>
      </c>
      <c r="Z7565" t="s">
        <v>374</v>
      </c>
      <c r="AA7565">
        <v>6.0884799999999997</v>
      </c>
      <c r="AB7565">
        <v>36.05198</v>
      </c>
      <c r="AC7565" t="s">
        <v>24490</v>
      </c>
      <c r="AD7565" t="s">
        <v>24490</v>
      </c>
      <c r="AE7565" t="s">
        <v>24490</v>
      </c>
      <c r="AF7565" t="b">
        <v>1</v>
      </c>
      <c r="AG7565" t="s">
        <v>7106</v>
      </c>
      <c r="AH7565">
        <v>0</v>
      </c>
      <c r="AI7565">
        <v>-2108</v>
      </c>
      <c r="AJ7565" t="s">
        <v>374</v>
      </c>
      <c r="AK7565">
        <v>5.9842199999999997</v>
      </c>
      <c r="AL7565">
        <v>96.305580000000006</v>
      </c>
      <c r="AM7565" t="s">
        <v>24490</v>
      </c>
      <c r="AN7565" t="s">
        <v>24490</v>
      </c>
      <c r="AO7565" t="s">
        <v>24490</v>
      </c>
      <c r="AP7565">
        <v>4</v>
      </c>
    </row>
    <row r="7566" spans="1:42" x14ac:dyDescent="0.25">
      <c r="A7566" t="s">
        <v>6502</v>
      </c>
      <c r="B7566">
        <v>2052484</v>
      </c>
      <c r="C7566">
        <v>2054958</v>
      </c>
      <c r="D7566" t="s">
        <v>7107</v>
      </c>
      <c r="E7566" t="s">
        <v>369</v>
      </c>
      <c r="F7566" t="s">
        <v>370</v>
      </c>
      <c r="G7566">
        <v>2474</v>
      </c>
      <c r="H7566" t="s">
        <v>17743</v>
      </c>
      <c r="I7566" t="b">
        <v>0</v>
      </c>
      <c r="J7566" t="b">
        <v>0</v>
      </c>
      <c r="K7566" t="s">
        <v>24490</v>
      </c>
      <c r="L7566">
        <v>87.422499999999999</v>
      </c>
      <c r="M7566" t="b">
        <v>1</v>
      </c>
      <c r="N7566">
        <v>126.4661</v>
      </c>
      <c r="O7566" t="b">
        <v>1</v>
      </c>
      <c r="P7566">
        <v>62.312899999999999</v>
      </c>
      <c r="Q7566" t="b">
        <v>1</v>
      </c>
      <c r="R7566">
        <v>117.0022</v>
      </c>
      <c r="S7566" t="b">
        <v>1</v>
      </c>
      <c r="T7566">
        <v>-0.52762817913016102</v>
      </c>
      <c r="U7566">
        <v>-0.52762817913016102</v>
      </c>
      <c r="V7566" t="b">
        <v>1</v>
      </c>
      <c r="W7566" t="s">
        <v>7108</v>
      </c>
      <c r="X7566">
        <v>0</v>
      </c>
      <c r="Y7566">
        <v>1156</v>
      </c>
      <c r="Z7566" t="s">
        <v>439</v>
      </c>
      <c r="AA7566">
        <v>5.8422400000000003</v>
      </c>
      <c r="AB7566">
        <v>42.534640000000003</v>
      </c>
      <c r="AC7566" t="s">
        <v>24490</v>
      </c>
      <c r="AD7566" t="s">
        <v>24490</v>
      </c>
      <c r="AE7566" t="s">
        <v>24490</v>
      </c>
      <c r="AF7566" t="b">
        <v>1</v>
      </c>
      <c r="AG7566" t="s">
        <v>7109</v>
      </c>
      <c r="AH7566">
        <v>0</v>
      </c>
      <c r="AI7566">
        <v>1175</v>
      </c>
      <c r="AJ7566" t="s">
        <v>374</v>
      </c>
      <c r="AK7566">
        <v>4.1082999999999998</v>
      </c>
      <c r="AL7566">
        <v>44.362450000000003</v>
      </c>
      <c r="AM7566" t="s">
        <v>24490</v>
      </c>
      <c r="AN7566" t="s">
        <v>24490</v>
      </c>
      <c r="AO7566" t="s">
        <v>24490</v>
      </c>
      <c r="AP7566">
        <v>4</v>
      </c>
    </row>
    <row r="7567" spans="1:42" x14ac:dyDescent="0.25">
      <c r="A7567" t="s">
        <v>6502</v>
      </c>
      <c r="B7567">
        <v>2056682</v>
      </c>
      <c r="C7567">
        <v>2059763</v>
      </c>
      <c r="D7567" t="s">
        <v>7110</v>
      </c>
      <c r="E7567" t="s">
        <v>369</v>
      </c>
      <c r="F7567" t="s">
        <v>370</v>
      </c>
      <c r="G7567">
        <v>3081</v>
      </c>
      <c r="H7567" t="s">
        <v>22735</v>
      </c>
      <c r="I7567" t="b">
        <v>1</v>
      </c>
      <c r="J7567" t="b">
        <v>0</v>
      </c>
      <c r="K7567" t="s">
        <v>24490</v>
      </c>
      <c r="L7567">
        <v>36.859099999999998</v>
      </c>
      <c r="M7567" t="b">
        <v>1</v>
      </c>
      <c r="N7567">
        <v>91.943100000000001</v>
      </c>
      <c r="O7567" t="b">
        <v>1</v>
      </c>
      <c r="P7567">
        <v>20.860099999999999</v>
      </c>
      <c r="Q7567" t="b">
        <v>1</v>
      </c>
      <c r="R7567">
        <v>26.2714</v>
      </c>
      <c r="S7567" t="b">
        <v>1</v>
      </c>
      <c r="T7567">
        <v>-1.2957076497372799</v>
      </c>
      <c r="U7567">
        <v>-1.2957076497372799</v>
      </c>
      <c r="V7567" t="b">
        <v>1</v>
      </c>
      <c r="W7567" t="s">
        <v>7111</v>
      </c>
      <c r="X7567">
        <v>0</v>
      </c>
      <c r="Y7567">
        <v>-947</v>
      </c>
      <c r="Z7567" t="s">
        <v>374</v>
      </c>
      <c r="AA7567">
        <v>8.0619200000000006</v>
      </c>
      <c r="AB7567">
        <v>61.904429999999998</v>
      </c>
      <c r="AC7567" t="s">
        <v>24490</v>
      </c>
      <c r="AD7567" t="s">
        <v>24490</v>
      </c>
      <c r="AE7567" t="s">
        <v>24490</v>
      </c>
      <c r="AF7567" t="b">
        <v>1</v>
      </c>
      <c r="AG7567" t="s">
        <v>7112</v>
      </c>
      <c r="AH7567">
        <v>0</v>
      </c>
      <c r="AI7567">
        <v>-904</v>
      </c>
      <c r="AJ7567" t="s">
        <v>374</v>
      </c>
      <c r="AK7567">
        <v>4.7800599999999998</v>
      </c>
      <c r="AL7567">
        <v>61.555149999999998</v>
      </c>
      <c r="AM7567" t="s">
        <v>378</v>
      </c>
      <c r="AN7567">
        <v>2.7359599999999999</v>
      </c>
      <c r="AO7567">
        <v>13.553610000000001</v>
      </c>
      <c r="AP7567">
        <v>4</v>
      </c>
    </row>
    <row r="7568" spans="1:42" x14ac:dyDescent="0.25">
      <c r="A7568" t="s">
        <v>6502</v>
      </c>
      <c r="B7568">
        <v>2063500</v>
      </c>
      <c r="C7568">
        <v>2064471</v>
      </c>
      <c r="D7568" t="s">
        <v>15828</v>
      </c>
      <c r="E7568" t="s">
        <v>369</v>
      </c>
      <c r="F7568" t="s">
        <v>370</v>
      </c>
      <c r="G7568">
        <v>971</v>
      </c>
      <c r="H7568" t="s">
        <v>22736</v>
      </c>
      <c r="I7568" t="b">
        <v>0</v>
      </c>
      <c r="J7568" t="b">
        <v>0</v>
      </c>
      <c r="K7568" t="s">
        <v>24490</v>
      </c>
      <c r="L7568">
        <v>2.2656999999999998</v>
      </c>
      <c r="M7568" t="b">
        <v>0</v>
      </c>
      <c r="N7568">
        <v>5.1767000000000003</v>
      </c>
      <c r="O7568" t="b">
        <v>0</v>
      </c>
      <c r="P7568">
        <v>4.5796999999999999</v>
      </c>
      <c r="Q7568" t="b">
        <v>0</v>
      </c>
      <c r="R7568">
        <v>8.1922999999999995</v>
      </c>
      <c r="S7568" t="b">
        <v>0</v>
      </c>
      <c r="T7568">
        <v>-0.91944399587003001</v>
      </c>
      <c r="U7568">
        <v>0</v>
      </c>
      <c r="V7568" t="b">
        <v>0</v>
      </c>
      <c r="W7568" t="s">
        <v>24490</v>
      </c>
      <c r="X7568" t="s">
        <v>24490</v>
      </c>
      <c r="Y7568" t="s">
        <v>24490</v>
      </c>
      <c r="Z7568" t="s">
        <v>24490</v>
      </c>
      <c r="AA7568" t="s">
        <v>24490</v>
      </c>
      <c r="AB7568" t="s">
        <v>24490</v>
      </c>
      <c r="AC7568" t="s">
        <v>24490</v>
      </c>
      <c r="AD7568" t="s">
        <v>24490</v>
      </c>
      <c r="AE7568" t="s">
        <v>24490</v>
      </c>
      <c r="AF7568" t="b">
        <v>0</v>
      </c>
      <c r="AG7568" t="s">
        <v>24490</v>
      </c>
      <c r="AH7568" t="s">
        <v>24490</v>
      </c>
      <c r="AI7568" t="s">
        <v>24490</v>
      </c>
      <c r="AJ7568" t="s">
        <v>24490</v>
      </c>
      <c r="AK7568" t="s">
        <v>24490</v>
      </c>
      <c r="AL7568" t="s">
        <v>24490</v>
      </c>
      <c r="AM7568" t="s">
        <v>24490</v>
      </c>
      <c r="AN7568" t="s">
        <v>24490</v>
      </c>
      <c r="AO7568" t="s">
        <v>24490</v>
      </c>
      <c r="AP7568">
        <v>1</v>
      </c>
    </row>
    <row r="7569" spans="1:42" x14ac:dyDescent="0.25">
      <c r="A7569" t="s">
        <v>6502</v>
      </c>
      <c r="B7569">
        <v>2064668</v>
      </c>
      <c r="C7569">
        <v>2066471</v>
      </c>
      <c r="D7569" t="s">
        <v>15829</v>
      </c>
      <c r="E7569" t="s">
        <v>369</v>
      </c>
      <c r="F7569" t="s">
        <v>376</v>
      </c>
      <c r="G7569">
        <v>1803</v>
      </c>
      <c r="H7569" t="s">
        <v>22737</v>
      </c>
      <c r="I7569" t="b">
        <v>0</v>
      </c>
      <c r="J7569" t="b">
        <v>0</v>
      </c>
      <c r="K7569" t="s">
        <v>24490</v>
      </c>
      <c r="L7569">
        <v>3.3140999999999998</v>
      </c>
      <c r="M7569" t="b">
        <v>0</v>
      </c>
      <c r="N7569">
        <v>4.9238</v>
      </c>
      <c r="O7569" t="b">
        <v>0</v>
      </c>
      <c r="P7569">
        <v>3.6017999999999999</v>
      </c>
      <c r="Q7569" t="b">
        <v>0</v>
      </c>
      <c r="R7569">
        <v>5.9466000000000001</v>
      </c>
      <c r="S7569" t="b">
        <v>0</v>
      </c>
      <c r="T7569">
        <v>-0.45746331474044799</v>
      </c>
      <c r="U7569">
        <v>0</v>
      </c>
      <c r="V7569" t="b">
        <v>0</v>
      </c>
      <c r="W7569" t="s">
        <v>24490</v>
      </c>
      <c r="X7569" t="s">
        <v>24490</v>
      </c>
      <c r="Y7569" t="s">
        <v>24490</v>
      </c>
      <c r="Z7569" t="s">
        <v>24490</v>
      </c>
      <c r="AA7569" t="s">
        <v>24490</v>
      </c>
      <c r="AB7569" t="s">
        <v>24490</v>
      </c>
      <c r="AC7569" t="s">
        <v>24490</v>
      </c>
      <c r="AD7569" t="s">
        <v>24490</v>
      </c>
      <c r="AE7569" t="s">
        <v>24490</v>
      </c>
      <c r="AF7569" t="b">
        <v>0</v>
      </c>
      <c r="AG7569" t="s">
        <v>24490</v>
      </c>
      <c r="AH7569" t="s">
        <v>24490</v>
      </c>
      <c r="AI7569" t="s">
        <v>24490</v>
      </c>
      <c r="AJ7569" t="s">
        <v>24490</v>
      </c>
      <c r="AK7569" t="s">
        <v>24490</v>
      </c>
      <c r="AL7569" t="s">
        <v>24490</v>
      </c>
      <c r="AM7569" t="s">
        <v>24490</v>
      </c>
      <c r="AN7569" t="s">
        <v>24490</v>
      </c>
      <c r="AO7569" t="s">
        <v>24490</v>
      </c>
      <c r="AP7569">
        <v>1</v>
      </c>
    </row>
    <row r="7570" spans="1:42" x14ac:dyDescent="0.25">
      <c r="A7570" t="s">
        <v>6502</v>
      </c>
      <c r="B7570">
        <v>2066616</v>
      </c>
      <c r="C7570">
        <v>2068849</v>
      </c>
      <c r="D7570" t="s">
        <v>15830</v>
      </c>
      <c r="E7570" t="s">
        <v>369</v>
      </c>
      <c r="F7570" t="s">
        <v>376</v>
      </c>
      <c r="G7570">
        <v>2233</v>
      </c>
      <c r="H7570" t="s">
        <v>18324</v>
      </c>
      <c r="I7570" t="b">
        <v>0</v>
      </c>
      <c r="J7570" t="b">
        <v>0</v>
      </c>
      <c r="K7570" t="s">
        <v>24490</v>
      </c>
      <c r="L7570">
        <v>6.0160999999999998</v>
      </c>
      <c r="M7570" t="b">
        <v>0</v>
      </c>
      <c r="N7570">
        <v>8.4309999999999992</v>
      </c>
      <c r="O7570" t="b">
        <v>0</v>
      </c>
      <c r="P7570">
        <v>4.7839</v>
      </c>
      <c r="Q7570" t="b">
        <v>0</v>
      </c>
      <c r="R7570">
        <v>4.9797000000000002</v>
      </c>
      <c r="S7570" t="b">
        <v>0</v>
      </c>
      <c r="T7570">
        <v>-0.42674144215489601</v>
      </c>
      <c r="U7570">
        <v>0</v>
      </c>
      <c r="V7570" t="b">
        <v>0</v>
      </c>
      <c r="W7570" t="s">
        <v>24490</v>
      </c>
      <c r="X7570" t="s">
        <v>24490</v>
      </c>
      <c r="Y7570" t="s">
        <v>24490</v>
      </c>
      <c r="Z7570" t="s">
        <v>24490</v>
      </c>
      <c r="AA7570" t="s">
        <v>24490</v>
      </c>
      <c r="AB7570" t="s">
        <v>24490</v>
      </c>
      <c r="AC7570" t="s">
        <v>24490</v>
      </c>
      <c r="AD7570" t="s">
        <v>24490</v>
      </c>
      <c r="AE7570" t="s">
        <v>24490</v>
      </c>
      <c r="AF7570" t="b">
        <v>0</v>
      </c>
      <c r="AG7570" t="s">
        <v>24490</v>
      </c>
      <c r="AH7570" t="s">
        <v>24490</v>
      </c>
      <c r="AI7570" t="s">
        <v>24490</v>
      </c>
      <c r="AJ7570" t="s">
        <v>24490</v>
      </c>
      <c r="AK7570" t="s">
        <v>24490</v>
      </c>
      <c r="AL7570" t="s">
        <v>24490</v>
      </c>
      <c r="AM7570" t="s">
        <v>24490</v>
      </c>
      <c r="AN7570" t="s">
        <v>24490</v>
      </c>
      <c r="AO7570" t="s">
        <v>24490</v>
      </c>
      <c r="AP7570">
        <v>1</v>
      </c>
    </row>
    <row r="7571" spans="1:42" x14ac:dyDescent="0.25">
      <c r="A7571" t="s">
        <v>6502</v>
      </c>
      <c r="B7571">
        <v>2068848</v>
      </c>
      <c r="C7571">
        <v>2070007</v>
      </c>
      <c r="D7571" t="s">
        <v>7113</v>
      </c>
      <c r="E7571" t="s">
        <v>369</v>
      </c>
      <c r="F7571" t="s">
        <v>370</v>
      </c>
      <c r="G7571">
        <v>1159</v>
      </c>
      <c r="H7571" t="s">
        <v>17998</v>
      </c>
      <c r="I7571" t="b">
        <v>0</v>
      </c>
      <c r="J7571" t="b">
        <v>0</v>
      </c>
      <c r="K7571" t="s">
        <v>24490</v>
      </c>
      <c r="L7571">
        <v>2.4428999999999998</v>
      </c>
      <c r="M7571" t="b">
        <v>0</v>
      </c>
      <c r="N7571">
        <v>2.4499</v>
      </c>
      <c r="O7571" t="b">
        <v>0</v>
      </c>
      <c r="P7571">
        <v>6.1021999999999998</v>
      </c>
      <c r="Q7571" t="b">
        <v>0</v>
      </c>
      <c r="R7571">
        <v>6.7567000000000004</v>
      </c>
      <c r="S7571" t="b">
        <v>0</v>
      </c>
      <c r="T7571">
        <v>-2.9302660045369402E-3</v>
      </c>
      <c r="U7571">
        <v>0</v>
      </c>
      <c r="V7571" t="b">
        <v>0</v>
      </c>
      <c r="W7571" t="s">
        <v>24490</v>
      </c>
      <c r="X7571" t="s">
        <v>24490</v>
      </c>
      <c r="Y7571" t="s">
        <v>24490</v>
      </c>
      <c r="Z7571" t="s">
        <v>24490</v>
      </c>
      <c r="AA7571" t="s">
        <v>24490</v>
      </c>
      <c r="AB7571" t="s">
        <v>24490</v>
      </c>
      <c r="AC7571" t="s">
        <v>24490</v>
      </c>
      <c r="AD7571" t="s">
        <v>24490</v>
      </c>
      <c r="AE7571" t="s">
        <v>24490</v>
      </c>
      <c r="AF7571" t="b">
        <v>1</v>
      </c>
      <c r="AG7571" t="s">
        <v>7114</v>
      </c>
      <c r="AH7571">
        <v>-68</v>
      </c>
      <c r="AI7571">
        <v>-397</v>
      </c>
      <c r="AJ7571" t="s">
        <v>381</v>
      </c>
      <c r="AK7571">
        <v>3.5269499999999998</v>
      </c>
      <c r="AL7571">
        <v>21.48629</v>
      </c>
      <c r="AM7571" t="s">
        <v>24490</v>
      </c>
      <c r="AN7571" t="s">
        <v>24490</v>
      </c>
      <c r="AO7571" t="s">
        <v>24490</v>
      </c>
      <c r="AP7571">
        <v>2</v>
      </c>
    </row>
    <row r="7572" spans="1:42" x14ac:dyDescent="0.25">
      <c r="A7572" t="s">
        <v>6502</v>
      </c>
      <c r="B7572">
        <v>2070221</v>
      </c>
      <c r="C7572">
        <v>2071295</v>
      </c>
      <c r="D7572" t="s">
        <v>15831</v>
      </c>
      <c r="E7572" t="s">
        <v>369</v>
      </c>
      <c r="F7572" t="s">
        <v>370</v>
      </c>
      <c r="G7572">
        <v>1074</v>
      </c>
      <c r="H7572" t="s">
        <v>18175</v>
      </c>
      <c r="I7572" t="b">
        <v>0</v>
      </c>
      <c r="J7572" t="b">
        <v>0</v>
      </c>
      <c r="K7572" t="s">
        <v>24490</v>
      </c>
      <c r="L7572">
        <v>4.0744999999999996</v>
      </c>
      <c r="M7572" t="b">
        <v>0</v>
      </c>
      <c r="N7572">
        <v>3.4165999999999999</v>
      </c>
      <c r="O7572" t="b">
        <v>0</v>
      </c>
      <c r="P7572">
        <v>6.7545999999999999</v>
      </c>
      <c r="Q7572" t="b">
        <v>0</v>
      </c>
      <c r="R7572">
        <v>5.4173</v>
      </c>
      <c r="S7572" t="b">
        <v>0</v>
      </c>
      <c r="T7572">
        <v>0.20032950070428601</v>
      </c>
      <c r="U7572">
        <v>0</v>
      </c>
      <c r="V7572" t="b">
        <v>0</v>
      </c>
      <c r="W7572" t="s">
        <v>24490</v>
      </c>
      <c r="X7572" t="s">
        <v>24490</v>
      </c>
      <c r="Y7572" t="s">
        <v>24490</v>
      </c>
      <c r="Z7572" t="s">
        <v>24490</v>
      </c>
      <c r="AA7572" t="s">
        <v>24490</v>
      </c>
      <c r="AB7572" t="s">
        <v>24490</v>
      </c>
      <c r="AC7572" t="s">
        <v>24490</v>
      </c>
      <c r="AD7572" t="s">
        <v>24490</v>
      </c>
      <c r="AE7572" t="s">
        <v>24490</v>
      </c>
      <c r="AF7572" t="b">
        <v>0</v>
      </c>
      <c r="AG7572" t="s">
        <v>24490</v>
      </c>
      <c r="AH7572" t="s">
        <v>24490</v>
      </c>
      <c r="AI7572" t="s">
        <v>24490</v>
      </c>
      <c r="AJ7572" t="s">
        <v>24490</v>
      </c>
      <c r="AK7572" t="s">
        <v>24490</v>
      </c>
      <c r="AL7572" t="s">
        <v>24490</v>
      </c>
      <c r="AM7572" t="s">
        <v>423</v>
      </c>
      <c r="AN7572">
        <v>3.5269499999999998</v>
      </c>
      <c r="AO7572">
        <v>21.48629</v>
      </c>
      <c r="AP7572">
        <v>1</v>
      </c>
    </row>
    <row r="7573" spans="1:42" x14ac:dyDescent="0.25">
      <c r="A7573" t="s">
        <v>6502</v>
      </c>
      <c r="B7573">
        <v>2071296</v>
      </c>
      <c r="C7573">
        <v>2073254</v>
      </c>
      <c r="D7573" t="s">
        <v>7115</v>
      </c>
      <c r="E7573" t="s">
        <v>369</v>
      </c>
      <c r="F7573" t="s">
        <v>370</v>
      </c>
      <c r="G7573">
        <v>1958</v>
      </c>
      <c r="H7573" t="s">
        <v>22738</v>
      </c>
      <c r="I7573" t="b">
        <v>0</v>
      </c>
      <c r="J7573" t="b">
        <v>0</v>
      </c>
      <c r="K7573" t="s">
        <v>24490</v>
      </c>
      <c r="L7573">
        <v>4.2263000000000002</v>
      </c>
      <c r="M7573" t="b">
        <v>0</v>
      </c>
      <c r="N7573">
        <v>5.9798999999999998</v>
      </c>
      <c r="O7573" t="b">
        <v>0</v>
      </c>
      <c r="P7573">
        <v>4.8529</v>
      </c>
      <c r="Q7573" t="b">
        <v>0</v>
      </c>
      <c r="R7573">
        <v>4.8620000000000001</v>
      </c>
      <c r="S7573" t="b">
        <v>0</v>
      </c>
      <c r="T7573">
        <v>-0.41741642670792101</v>
      </c>
      <c r="U7573">
        <v>0</v>
      </c>
      <c r="V7573" t="b">
        <v>0</v>
      </c>
      <c r="W7573" t="s">
        <v>24490</v>
      </c>
      <c r="X7573" t="s">
        <v>24490</v>
      </c>
      <c r="Y7573" t="s">
        <v>24490</v>
      </c>
      <c r="Z7573" t="s">
        <v>24490</v>
      </c>
      <c r="AA7573" t="s">
        <v>24490</v>
      </c>
      <c r="AB7573" t="s">
        <v>24490</v>
      </c>
      <c r="AC7573" t="s">
        <v>24490</v>
      </c>
      <c r="AD7573" t="s">
        <v>24490</v>
      </c>
      <c r="AE7573" t="s">
        <v>24490</v>
      </c>
      <c r="AF7573" t="b">
        <v>1</v>
      </c>
      <c r="AG7573" t="s">
        <v>7116</v>
      </c>
      <c r="AH7573">
        <v>0</v>
      </c>
      <c r="AI7573">
        <v>-1152</v>
      </c>
      <c r="AJ7573" t="s">
        <v>374</v>
      </c>
      <c r="AK7573">
        <v>8.0075400000000005</v>
      </c>
      <c r="AL7573">
        <v>135.50264000000001</v>
      </c>
      <c r="AM7573" t="s">
        <v>24490</v>
      </c>
      <c r="AN7573" t="s">
        <v>24490</v>
      </c>
      <c r="AO7573" t="s">
        <v>24490</v>
      </c>
      <c r="AP7573">
        <v>2</v>
      </c>
    </row>
    <row r="7574" spans="1:42" x14ac:dyDescent="0.25">
      <c r="A7574" t="s">
        <v>6502</v>
      </c>
      <c r="B7574">
        <v>2074612</v>
      </c>
      <c r="C7574">
        <v>2075865</v>
      </c>
      <c r="D7574" t="s">
        <v>7117</v>
      </c>
      <c r="E7574" t="s">
        <v>369</v>
      </c>
      <c r="F7574" t="s">
        <v>376</v>
      </c>
      <c r="G7574">
        <v>1253</v>
      </c>
      <c r="H7574" t="s">
        <v>22739</v>
      </c>
      <c r="I7574" t="b">
        <v>0</v>
      </c>
      <c r="J7574" t="b">
        <v>0</v>
      </c>
      <c r="K7574" t="s">
        <v>24490</v>
      </c>
      <c r="L7574">
        <v>8.2414000000000005</v>
      </c>
      <c r="M7574" t="b">
        <v>0</v>
      </c>
      <c r="N7574">
        <v>9.6661000000000001</v>
      </c>
      <c r="O7574" t="b">
        <v>0</v>
      </c>
      <c r="P7574">
        <v>5.1649000000000003</v>
      </c>
      <c r="Q7574" t="b">
        <v>0</v>
      </c>
      <c r="R7574">
        <v>4.2369000000000003</v>
      </c>
      <c r="S7574" t="b">
        <v>0</v>
      </c>
      <c r="T7574">
        <v>-0.206849428828034</v>
      </c>
      <c r="U7574">
        <v>0</v>
      </c>
      <c r="V7574" t="b">
        <v>1</v>
      </c>
      <c r="W7574" t="s">
        <v>7118</v>
      </c>
      <c r="X7574">
        <v>0</v>
      </c>
      <c r="Y7574">
        <v>-234</v>
      </c>
      <c r="Z7574" t="s">
        <v>435</v>
      </c>
      <c r="AA7574">
        <v>6.8794399999999998</v>
      </c>
      <c r="AB7574">
        <v>43.627040000000001</v>
      </c>
      <c r="AC7574" t="s">
        <v>24490</v>
      </c>
      <c r="AD7574" t="s">
        <v>24490</v>
      </c>
      <c r="AE7574" t="s">
        <v>24490</v>
      </c>
      <c r="AF7574" t="b">
        <v>1</v>
      </c>
      <c r="AG7574" t="s">
        <v>7116</v>
      </c>
      <c r="AH7574">
        <v>0</v>
      </c>
      <c r="AI7574">
        <v>-206</v>
      </c>
      <c r="AJ7574" t="s">
        <v>435</v>
      </c>
      <c r="AK7574">
        <v>8.0075400000000005</v>
      </c>
      <c r="AL7574">
        <v>135.50264000000001</v>
      </c>
      <c r="AM7574" t="s">
        <v>24490</v>
      </c>
      <c r="AN7574" t="s">
        <v>24490</v>
      </c>
      <c r="AO7574" t="s">
        <v>24490</v>
      </c>
      <c r="AP7574">
        <v>4</v>
      </c>
    </row>
    <row r="7575" spans="1:42" x14ac:dyDescent="0.25">
      <c r="A7575" t="s">
        <v>6502</v>
      </c>
      <c r="B7575">
        <v>2076817</v>
      </c>
      <c r="C7575">
        <v>2078619</v>
      </c>
      <c r="D7575" t="s">
        <v>7119</v>
      </c>
      <c r="E7575" t="s">
        <v>369</v>
      </c>
      <c r="F7575" t="s">
        <v>370</v>
      </c>
      <c r="G7575">
        <v>1802</v>
      </c>
      <c r="H7575" t="s">
        <v>18786</v>
      </c>
      <c r="I7575" t="b">
        <v>0</v>
      </c>
      <c r="J7575" t="b">
        <v>0</v>
      </c>
      <c r="K7575" t="s">
        <v>24490</v>
      </c>
      <c r="L7575">
        <v>17.753599999999999</v>
      </c>
      <c r="M7575" t="b">
        <v>1</v>
      </c>
      <c r="N7575">
        <v>16.031400000000001</v>
      </c>
      <c r="O7575" t="b">
        <v>1</v>
      </c>
      <c r="P7575">
        <v>18.875800000000002</v>
      </c>
      <c r="Q7575" t="b">
        <v>1</v>
      </c>
      <c r="R7575">
        <v>13.4375</v>
      </c>
      <c r="S7575" t="b">
        <v>0</v>
      </c>
      <c r="T7575">
        <v>0.138970535442097</v>
      </c>
      <c r="U7575">
        <v>0.138970535442097</v>
      </c>
      <c r="V7575" t="b">
        <v>1</v>
      </c>
      <c r="W7575" t="s">
        <v>7120</v>
      </c>
      <c r="X7575">
        <v>0</v>
      </c>
      <c r="Y7575">
        <v>-183</v>
      </c>
      <c r="Z7575" t="s">
        <v>374</v>
      </c>
      <c r="AA7575">
        <v>3.7672099999999999</v>
      </c>
      <c r="AB7575">
        <v>18.621849999999998</v>
      </c>
      <c r="AC7575" t="s">
        <v>24490</v>
      </c>
      <c r="AD7575" t="s">
        <v>24490</v>
      </c>
      <c r="AE7575" t="s">
        <v>24490</v>
      </c>
      <c r="AF7575" t="b">
        <v>1</v>
      </c>
      <c r="AG7575" t="s">
        <v>7121</v>
      </c>
      <c r="AH7575">
        <v>-81</v>
      </c>
      <c r="AI7575">
        <v>-253</v>
      </c>
      <c r="AJ7575" t="s">
        <v>381</v>
      </c>
      <c r="AK7575">
        <v>3.2052700000000001</v>
      </c>
      <c r="AL7575">
        <v>20.63382</v>
      </c>
      <c r="AM7575" t="s">
        <v>24490</v>
      </c>
      <c r="AN7575" t="s">
        <v>24490</v>
      </c>
      <c r="AO7575" t="s">
        <v>24490</v>
      </c>
      <c r="AP7575">
        <v>4</v>
      </c>
    </row>
    <row r="7576" spans="1:42" x14ac:dyDescent="0.25">
      <c r="A7576" t="s">
        <v>6502</v>
      </c>
      <c r="B7576">
        <v>2079021</v>
      </c>
      <c r="C7576">
        <v>2081647</v>
      </c>
      <c r="D7576" t="s">
        <v>7122</v>
      </c>
      <c r="E7576" t="s">
        <v>369</v>
      </c>
      <c r="F7576" t="s">
        <v>370</v>
      </c>
      <c r="G7576">
        <v>2626</v>
      </c>
      <c r="H7576" t="s">
        <v>22740</v>
      </c>
      <c r="I7576" t="b">
        <v>0</v>
      </c>
      <c r="J7576" t="b">
        <v>0</v>
      </c>
      <c r="K7576" t="s">
        <v>24490</v>
      </c>
      <c r="L7576">
        <v>4.4619</v>
      </c>
      <c r="M7576" t="b">
        <v>0</v>
      </c>
      <c r="N7576">
        <v>4.5970000000000004</v>
      </c>
      <c r="O7576" t="b">
        <v>0</v>
      </c>
      <c r="P7576">
        <v>5.5765000000000002</v>
      </c>
      <c r="Q7576" t="b">
        <v>0</v>
      </c>
      <c r="R7576">
        <v>3.8247</v>
      </c>
      <c r="S7576" t="b">
        <v>0</v>
      </c>
      <c r="T7576">
        <v>-3.52508471830522E-2</v>
      </c>
      <c r="U7576">
        <v>0</v>
      </c>
      <c r="V7576" t="b">
        <v>1</v>
      </c>
      <c r="W7576" t="s">
        <v>7123</v>
      </c>
      <c r="X7576">
        <v>-27</v>
      </c>
      <c r="Y7576">
        <v>-239</v>
      </c>
      <c r="Z7576" t="s">
        <v>381</v>
      </c>
      <c r="AA7576">
        <v>3.48495</v>
      </c>
      <c r="AB7576">
        <v>11.28853</v>
      </c>
      <c r="AC7576" t="s">
        <v>24490</v>
      </c>
      <c r="AD7576" t="s">
        <v>24490</v>
      </c>
      <c r="AE7576" t="s">
        <v>24490</v>
      </c>
      <c r="AF7576" t="b">
        <v>0</v>
      </c>
      <c r="AG7576" t="s">
        <v>24490</v>
      </c>
      <c r="AH7576" t="s">
        <v>24490</v>
      </c>
      <c r="AI7576" t="s">
        <v>24490</v>
      </c>
      <c r="AJ7576" t="s">
        <v>24490</v>
      </c>
      <c r="AK7576" t="s">
        <v>24490</v>
      </c>
      <c r="AL7576" t="s">
        <v>24490</v>
      </c>
      <c r="AM7576" t="s">
        <v>423</v>
      </c>
      <c r="AN7576">
        <v>3.2052700000000001</v>
      </c>
      <c r="AO7576">
        <v>20.63382</v>
      </c>
      <c r="AP7576">
        <v>3</v>
      </c>
    </row>
    <row r="7577" spans="1:42" x14ac:dyDescent="0.25">
      <c r="A7577" t="s">
        <v>6502</v>
      </c>
      <c r="B7577">
        <v>2081822</v>
      </c>
      <c r="C7577">
        <v>2082668</v>
      </c>
      <c r="D7577" t="s">
        <v>7124</v>
      </c>
      <c r="E7577" t="s">
        <v>369</v>
      </c>
      <c r="F7577" t="s">
        <v>376</v>
      </c>
      <c r="G7577">
        <v>846</v>
      </c>
      <c r="H7577" t="s">
        <v>22741</v>
      </c>
      <c r="I7577" t="b">
        <v>0</v>
      </c>
      <c r="J7577" t="b">
        <v>0</v>
      </c>
      <c r="K7577" t="s">
        <v>24490</v>
      </c>
      <c r="L7577">
        <v>67.815299999999993</v>
      </c>
      <c r="M7577" t="b">
        <v>1</v>
      </c>
      <c r="N7577">
        <v>21.401700000000002</v>
      </c>
      <c r="O7577" t="b">
        <v>1</v>
      </c>
      <c r="P7577">
        <v>56.206899999999997</v>
      </c>
      <c r="Q7577" t="b">
        <v>1</v>
      </c>
      <c r="R7577">
        <v>17.900700000000001</v>
      </c>
      <c r="S7577" t="b">
        <v>1</v>
      </c>
      <c r="T7577">
        <v>1.61912114277316</v>
      </c>
      <c r="U7577">
        <v>1.61912114277316</v>
      </c>
      <c r="V7577" t="b">
        <v>1</v>
      </c>
      <c r="W7577" t="s">
        <v>7123</v>
      </c>
      <c r="X7577">
        <v>0</v>
      </c>
      <c r="Y7577">
        <v>64</v>
      </c>
      <c r="Z7577" t="s">
        <v>374</v>
      </c>
      <c r="AA7577">
        <v>3.48495</v>
      </c>
      <c r="AB7577">
        <v>11.28853</v>
      </c>
      <c r="AC7577" t="s">
        <v>24490</v>
      </c>
      <c r="AD7577" t="s">
        <v>24490</v>
      </c>
      <c r="AE7577" t="s">
        <v>24490</v>
      </c>
      <c r="AF7577" t="b">
        <v>0</v>
      </c>
      <c r="AG7577" t="s">
        <v>24490</v>
      </c>
      <c r="AH7577" t="s">
        <v>24490</v>
      </c>
      <c r="AI7577" t="s">
        <v>24490</v>
      </c>
      <c r="AJ7577" t="s">
        <v>24490</v>
      </c>
      <c r="AK7577" t="s">
        <v>24490</v>
      </c>
      <c r="AL7577" t="s">
        <v>24490</v>
      </c>
      <c r="AM7577" t="s">
        <v>24490</v>
      </c>
      <c r="AN7577" t="s">
        <v>24490</v>
      </c>
      <c r="AO7577" t="s">
        <v>24490</v>
      </c>
      <c r="AP7577">
        <v>3</v>
      </c>
    </row>
    <row r="7578" spans="1:42" x14ac:dyDescent="0.25">
      <c r="A7578" t="s">
        <v>6502</v>
      </c>
      <c r="B7578">
        <v>2082807</v>
      </c>
      <c r="C7578">
        <v>2084785</v>
      </c>
      <c r="D7578" t="s">
        <v>15832</v>
      </c>
      <c r="E7578" t="s">
        <v>369</v>
      </c>
      <c r="F7578" t="s">
        <v>370</v>
      </c>
      <c r="G7578">
        <v>1978</v>
      </c>
      <c r="H7578" t="s">
        <v>20727</v>
      </c>
      <c r="I7578" t="b">
        <v>0</v>
      </c>
      <c r="J7578" t="b">
        <v>0</v>
      </c>
      <c r="K7578" t="s">
        <v>24490</v>
      </c>
      <c r="L7578">
        <v>1.9565999999999999</v>
      </c>
      <c r="M7578" t="b">
        <v>0</v>
      </c>
      <c r="N7578">
        <v>7.694</v>
      </c>
      <c r="O7578" t="b">
        <v>0</v>
      </c>
      <c r="P7578">
        <v>3.6158000000000001</v>
      </c>
      <c r="Q7578" t="b">
        <v>0</v>
      </c>
      <c r="R7578">
        <v>3.0043000000000002</v>
      </c>
      <c r="S7578" t="b">
        <v>0</v>
      </c>
      <c r="T7578">
        <v>-1.55608102194173</v>
      </c>
      <c r="U7578">
        <v>0</v>
      </c>
      <c r="V7578" t="b">
        <v>0</v>
      </c>
      <c r="W7578" t="s">
        <v>24490</v>
      </c>
      <c r="X7578" t="s">
        <v>24490</v>
      </c>
      <c r="Y7578" t="s">
        <v>24490</v>
      </c>
      <c r="Z7578" t="s">
        <v>24490</v>
      </c>
      <c r="AA7578" t="s">
        <v>24490</v>
      </c>
      <c r="AB7578" t="s">
        <v>24490</v>
      </c>
      <c r="AC7578" t="s">
        <v>24490</v>
      </c>
      <c r="AD7578" t="s">
        <v>24490</v>
      </c>
      <c r="AE7578" t="s">
        <v>24490</v>
      </c>
      <c r="AF7578" t="b">
        <v>0</v>
      </c>
      <c r="AG7578" t="s">
        <v>24490</v>
      </c>
      <c r="AH7578" t="s">
        <v>24490</v>
      </c>
      <c r="AI7578" t="s">
        <v>24490</v>
      </c>
      <c r="AJ7578" t="s">
        <v>24490</v>
      </c>
      <c r="AK7578" t="s">
        <v>24490</v>
      </c>
      <c r="AL7578" t="s">
        <v>24490</v>
      </c>
      <c r="AM7578" t="s">
        <v>24490</v>
      </c>
      <c r="AN7578" t="s">
        <v>24490</v>
      </c>
      <c r="AO7578" t="s">
        <v>24490</v>
      </c>
      <c r="AP7578">
        <v>1</v>
      </c>
    </row>
    <row r="7579" spans="1:42" x14ac:dyDescent="0.25">
      <c r="A7579" t="s">
        <v>6502</v>
      </c>
      <c r="B7579">
        <v>2085371</v>
      </c>
      <c r="C7579">
        <v>2086792</v>
      </c>
      <c r="D7579" t="s">
        <v>15833</v>
      </c>
      <c r="E7579" t="s">
        <v>369</v>
      </c>
      <c r="F7579" t="s">
        <v>376</v>
      </c>
      <c r="G7579">
        <v>1421</v>
      </c>
      <c r="H7579" t="s">
        <v>22742</v>
      </c>
      <c r="I7579" t="b">
        <v>0</v>
      </c>
      <c r="J7579" t="b">
        <v>0</v>
      </c>
      <c r="K7579" t="s">
        <v>24490</v>
      </c>
      <c r="L7579">
        <v>2.0491000000000001</v>
      </c>
      <c r="M7579" t="b">
        <v>0</v>
      </c>
      <c r="N7579">
        <v>3.3536999999999999</v>
      </c>
      <c r="O7579" t="b">
        <v>0</v>
      </c>
      <c r="P7579">
        <v>2.8380999999999998</v>
      </c>
      <c r="Q7579" t="b">
        <v>0</v>
      </c>
      <c r="R7579">
        <v>1.5630999999999999</v>
      </c>
      <c r="S7579" t="b">
        <v>0</v>
      </c>
      <c r="T7579">
        <v>-0.51385853273610504</v>
      </c>
      <c r="U7579">
        <v>0</v>
      </c>
      <c r="V7579" t="b">
        <v>0</v>
      </c>
      <c r="W7579" t="s">
        <v>24490</v>
      </c>
      <c r="X7579" t="s">
        <v>24490</v>
      </c>
      <c r="Y7579" t="s">
        <v>24490</v>
      </c>
      <c r="Z7579" t="s">
        <v>24490</v>
      </c>
      <c r="AA7579" t="s">
        <v>24490</v>
      </c>
      <c r="AB7579" t="s">
        <v>24490</v>
      </c>
      <c r="AC7579" t="s">
        <v>24490</v>
      </c>
      <c r="AD7579" t="s">
        <v>24490</v>
      </c>
      <c r="AE7579" t="s">
        <v>24490</v>
      </c>
      <c r="AF7579" t="b">
        <v>0</v>
      </c>
      <c r="AG7579" t="s">
        <v>24490</v>
      </c>
      <c r="AH7579" t="s">
        <v>24490</v>
      </c>
      <c r="AI7579" t="s">
        <v>24490</v>
      </c>
      <c r="AJ7579" t="s">
        <v>24490</v>
      </c>
      <c r="AK7579" t="s">
        <v>24490</v>
      </c>
      <c r="AL7579" t="s">
        <v>24490</v>
      </c>
      <c r="AM7579" t="s">
        <v>24490</v>
      </c>
      <c r="AN7579" t="s">
        <v>24490</v>
      </c>
      <c r="AO7579" t="s">
        <v>24490</v>
      </c>
      <c r="AP7579">
        <v>1</v>
      </c>
    </row>
    <row r="7580" spans="1:42" x14ac:dyDescent="0.25">
      <c r="A7580" t="s">
        <v>6502</v>
      </c>
      <c r="B7580">
        <v>2086859</v>
      </c>
      <c r="C7580">
        <v>2088324</v>
      </c>
      <c r="D7580" t="s">
        <v>15834</v>
      </c>
      <c r="E7580" t="s">
        <v>369</v>
      </c>
      <c r="F7580" t="s">
        <v>370</v>
      </c>
      <c r="G7580">
        <v>1465</v>
      </c>
      <c r="H7580" t="s">
        <v>22743</v>
      </c>
      <c r="I7580" t="b">
        <v>0</v>
      </c>
      <c r="J7580" t="b">
        <v>0</v>
      </c>
      <c r="K7580" t="s">
        <v>24490</v>
      </c>
      <c r="L7580">
        <v>19.9742</v>
      </c>
      <c r="M7580" t="b">
        <v>1</v>
      </c>
      <c r="N7580">
        <v>6.1449999999999996</v>
      </c>
      <c r="O7580" t="b">
        <v>0</v>
      </c>
      <c r="P7580">
        <v>10.9465</v>
      </c>
      <c r="Q7580" t="b">
        <v>0</v>
      </c>
      <c r="R7580">
        <v>7.2636000000000003</v>
      </c>
      <c r="S7580" t="b">
        <v>0</v>
      </c>
      <c r="T7580">
        <v>1.55360986786458</v>
      </c>
      <c r="U7580">
        <v>1.55360986786458</v>
      </c>
      <c r="V7580" t="b">
        <v>0</v>
      </c>
      <c r="W7580" t="s">
        <v>24490</v>
      </c>
      <c r="X7580" t="s">
        <v>24490</v>
      </c>
      <c r="Y7580" t="s">
        <v>24490</v>
      </c>
      <c r="Z7580" t="s">
        <v>24490</v>
      </c>
      <c r="AA7580" t="s">
        <v>24490</v>
      </c>
      <c r="AB7580" t="s">
        <v>24490</v>
      </c>
      <c r="AC7580" t="s">
        <v>24490</v>
      </c>
      <c r="AD7580" t="s">
        <v>24490</v>
      </c>
      <c r="AE7580" t="s">
        <v>24490</v>
      </c>
      <c r="AF7580" t="b">
        <v>0</v>
      </c>
      <c r="AG7580" t="s">
        <v>24490</v>
      </c>
      <c r="AH7580" t="s">
        <v>24490</v>
      </c>
      <c r="AI7580" t="s">
        <v>24490</v>
      </c>
      <c r="AJ7580" t="s">
        <v>24490</v>
      </c>
      <c r="AK7580" t="s">
        <v>24490</v>
      </c>
      <c r="AL7580" t="s">
        <v>24490</v>
      </c>
      <c r="AM7580" t="s">
        <v>24490</v>
      </c>
      <c r="AN7580" t="s">
        <v>24490</v>
      </c>
      <c r="AO7580" t="s">
        <v>24490</v>
      </c>
      <c r="AP7580">
        <v>1</v>
      </c>
    </row>
    <row r="7581" spans="1:42" x14ac:dyDescent="0.25">
      <c r="A7581" t="s">
        <v>6502</v>
      </c>
      <c r="B7581">
        <v>2088485</v>
      </c>
      <c r="C7581">
        <v>2089803</v>
      </c>
      <c r="D7581" t="s">
        <v>15835</v>
      </c>
      <c r="E7581" t="s">
        <v>369</v>
      </c>
      <c r="F7581" t="s">
        <v>376</v>
      </c>
      <c r="G7581">
        <v>1318</v>
      </c>
      <c r="H7581" t="s">
        <v>22744</v>
      </c>
      <c r="I7581" t="b">
        <v>0</v>
      </c>
      <c r="J7581" t="b">
        <v>0</v>
      </c>
      <c r="K7581" t="s">
        <v>24490</v>
      </c>
      <c r="L7581">
        <v>26.564399999999999</v>
      </c>
      <c r="M7581" t="b">
        <v>1</v>
      </c>
      <c r="N7581">
        <v>9.3641000000000005</v>
      </c>
      <c r="O7581" t="b">
        <v>0</v>
      </c>
      <c r="P7581">
        <v>15.415800000000001</v>
      </c>
      <c r="Q7581" t="b">
        <v>1</v>
      </c>
      <c r="R7581">
        <v>8.1807999999999996</v>
      </c>
      <c r="S7581" t="b">
        <v>0</v>
      </c>
      <c r="T7581">
        <v>1.41121135751256</v>
      </c>
      <c r="U7581">
        <v>1.41121135751256</v>
      </c>
      <c r="V7581" t="b">
        <v>0</v>
      </c>
      <c r="W7581" t="s">
        <v>24490</v>
      </c>
      <c r="X7581" t="s">
        <v>24490</v>
      </c>
      <c r="Y7581" t="s">
        <v>24490</v>
      </c>
      <c r="Z7581" t="s">
        <v>24490</v>
      </c>
      <c r="AA7581" t="s">
        <v>24490</v>
      </c>
      <c r="AB7581" t="s">
        <v>24490</v>
      </c>
      <c r="AC7581" t="s">
        <v>24490</v>
      </c>
      <c r="AD7581" t="s">
        <v>24490</v>
      </c>
      <c r="AE7581" t="s">
        <v>24490</v>
      </c>
      <c r="AF7581" t="b">
        <v>0</v>
      </c>
      <c r="AG7581" t="s">
        <v>24490</v>
      </c>
      <c r="AH7581" t="s">
        <v>24490</v>
      </c>
      <c r="AI7581" t="s">
        <v>24490</v>
      </c>
      <c r="AJ7581" t="s">
        <v>24490</v>
      </c>
      <c r="AK7581" t="s">
        <v>24490</v>
      </c>
      <c r="AL7581" t="s">
        <v>24490</v>
      </c>
      <c r="AM7581" t="s">
        <v>24490</v>
      </c>
      <c r="AN7581" t="s">
        <v>24490</v>
      </c>
      <c r="AO7581" t="s">
        <v>24490</v>
      </c>
      <c r="AP7581">
        <v>1</v>
      </c>
    </row>
    <row r="7582" spans="1:42" x14ac:dyDescent="0.25">
      <c r="A7582" t="s">
        <v>6502</v>
      </c>
      <c r="B7582">
        <v>2089144</v>
      </c>
      <c r="C7582">
        <v>2090811</v>
      </c>
      <c r="D7582" t="s">
        <v>7125</v>
      </c>
      <c r="E7582" t="s">
        <v>369</v>
      </c>
      <c r="F7582" t="s">
        <v>370</v>
      </c>
      <c r="G7582">
        <v>1667</v>
      </c>
      <c r="H7582" t="s">
        <v>19110</v>
      </c>
      <c r="I7582" t="b">
        <v>0</v>
      </c>
      <c r="J7582" t="b">
        <v>0</v>
      </c>
      <c r="K7582" t="s">
        <v>24490</v>
      </c>
      <c r="L7582">
        <v>8.2332000000000001</v>
      </c>
      <c r="M7582" t="b">
        <v>0</v>
      </c>
      <c r="N7582">
        <v>5.6387</v>
      </c>
      <c r="O7582" t="b">
        <v>0</v>
      </c>
      <c r="P7582">
        <v>7.7336</v>
      </c>
      <c r="Q7582" t="b">
        <v>0</v>
      </c>
      <c r="R7582">
        <v>7.0731000000000002</v>
      </c>
      <c r="S7582" t="b">
        <v>0</v>
      </c>
      <c r="T7582">
        <v>0.47592997858466102</v>
      </c>
      <c r="U7582">
        <v>0</v>
      </c>
      <c r="V7582" t="b">
        <v>1</v>
      </c>
      <c r="W7582" t="s">
        <v>7126</v>
      </c>
      <c r="X7582">
        <v>0</v>
      </c>
      <c r="Y7582">
        <v>-67</v>
      </c>
      <c r="Z7582" t="s">
        <v>374</v>
      </c>
      <c r="AA7582">
        <v>4.8510200000000001</v>
      </c>
      <c r="AB7582">
        <v>25.826339999999998</v>
      </c>
      <c r="AC7582" t="s">
        <v>24490</v>
      </c>
      <c r="AD7582" t="s">
        <v>24490</v>
      </c>
      <c r="AE7582" t="s">
        <v>24490</v>
      </c>
      <c r="AF7582" t="b">
        <v>1</v>
      </c>
      <c r="AG7582" t="s">
        <v>7127</v>
      </c>
      <c r="AH7582">
        <v>0</v>
      </c>
      <c r="AI7582">
        <v>-65</v>
      </c>
      <c r="AJ7582" t="s">
        <v>374</v>
      </c>
      <c r="AK7582">
        <v>2.61022</v>
      </c>
      <c r="AL7582">
        <v>14.68023</v>
      </c>
      <c r="AM7582" t="s">
        <v>24490</v>
      </c>
      <c r="AN7582" t="s">
        <v>24490</v>
      </c>
      <c r="AO7582" t="s">
        <v>24490</v>
      </c>
      <c r="AP7582">
        <v>4</v>
      </c>
    </row>
    <row r="7583" spans="1:42" x14ac:dyDescent="0.25">
      <c r="A7583" t="s">
        <v>6502</v>
      </c>
      <c r="B7583">
        <v>2091055</v>
      </c>
      <c r="C7583">
        <v>2093128</v>
      </c>
      <c r="D7583" t="s">
        <v>7128</v>
      </c>
      <c r="E7583" t="s">
        <v>369</v>
      </c>
      <c r="F7583" t="s">
        <v>376</v>
      </c>
      <c r="G7583">
        <v>2073</v>
      </c>
      <c r="H7583" t="s">
        <v>22745</v>
      </c>
      <c r="I7583" t="b">
        <v>0</v>
      </c>
      <c r="J7583" t="b">
        <v>0</v>
      </c>
      <c r="K7583" t="s">
        <v>24490</v>
      </c>
      <c r="L7583">
        <v>5.4821</v>
      </c>
      <c r="M7583" t="b">
        <v>0</v>
      </c>
      <c r="N7583">
        <v>5.6631</v>
      </c>
      <c r="O7583" t="b">
        <v>0</v>
      </c>
      <c r="P7583">
        <v>6.0415000000000001</v>
      </c>
      <c r="Q7583" t="b">
        <v>0</v>
      </c>
      <c r="R7583">
        <v>5.1936</v>
      </c>
      <c r="S7583" t="b">
        <v>0</v>
      </c>
      <c r="T7583">
        <v>-3.9732268350961802E-2</v>
      </c>
      <c r="U7583">
        <v>0</v>
      </c>
      <c r="V7583" t="b">
        <v>1</v>
      </c>
      <c r="W7583" t="s">
        <v>7126</v>
      </c>
      <c r="X7583">
        <v>0</v>
      </c>
      <c r="Y7583">
        <v>-177</v>
      </c>
      <c r="Z7583" t="s">
        <v>374</v>
      </c>
      <c r="AA7583">
        <v>4.8510200000000001</v>
      </c>
      <c r="AB7583">
        <v>25.826339999999998</v>
      </c>
      <c r="AC7583" t="s">
        <v>24490</v>
      </c>
      <c r="AD7583" t="s">
        <v>24490</v>
      </c>
      <c r="AE7583" t="s">
        <v>24490</v>
      </c>
      <c r="AF7583" t="b">
        <v>1</v>
      </c>
      <c r="AG7583" t="s">
        <v>7127</v>
      </c>
      <c r="AH7583">
        <v>0</v>
      </c>
      <c r="AI7583">
        <v>-179</v>
      </c>
      <c r="AJ7583" t="s">
        <v>374</v>
      </c>
      <c r="AK7583">
        <v>2.61022</v>
      </c>
      <c r="AL7583">
        <v>14.68023</v>
      </c>
      <c r="AM7583" t="s">
        <v>24490</v>
      </c>
      <c r="AN7583" t="s">
        <v>24490</v>
      </c>
      <c r="AO7583" t="s">
        <v>24490</v>
      </c>
      <c r="AP7583">
        <v>4</v>
      </c>
    </row>
    <row r="7584" spans="1:42" x14ac:dyDescent="0.25">
      <c r="A7584" t="s">
        <v>6502</v>
      </c>
      <c r="B7584">
        <v>2093330</v>
      </c>
      <c r="C7584">
        <v>2094049</v>
      </c>
      <c r="D7584" t="s">
        <v>15836</v>
      </c>
      <c r="E7584" t="s">
        <v>369</v>
      </c>
      <c r="F7584" t="s">
        <v>370</v>
      </c>
      <c r="G7584">
        <v>719</v>
      </c>
      <c r="H7584" t="s">
        <v>17743</v>
      </c>
      <c r="I7584" t="b">
        <v>0</v>
      </c>
      <c r="J7584" t="b">
        <v>0</v>
      </c>
      <c r="K7584" t="s">
        <v>24490</v>
      </c>
      <c r="L7584">
        <v>3.3944999999999999</v>
      </c>
      <c r="M7584" t="b">
        <v>0</v>
      </c>
      <c r="N7584">
        <v>3.5699000000000001</v>
      </c>
      <c r="O7584" t="b">
        <v>0</v>
      </c>
      <c r="P7584">
        <v>4.0693000000000001</v>
      </c>
      <c r="Q7584" t="b">
        <v>0</v>
      </c>
      <c r="R7584">
        <v>3.1168999999999998</v>
      </c>
      <c r="S7584" t="b">
        <v>0</v>
      </c>
      <c r="T7584">
        <v>-5.6463569215485801E-2</v>
      </c>
      <c r="U7584">
        <v>0</v>
      </c>
      <c r="V7584" t="b">
        <v>0</v>
      </c>
      <c r="W7584" t="s">
        <v>24490</v>
      </c>
      <c r="X7584" t="s">
        <v>24490</v>
      </c>
      <c r="Y7584" t="s">
        <v>24490</v>
      </c>
      <c r="Z7584" t="s">
        <v>24490</v>
      </c>
      <c r="AA7584" t="s">
        <v>24490</v>
      </c>
      <c r="AB7584" t="s">
        <v>24490</v>
      </c>
      <c r="AC7584" t="s">
        <v>24490</v>
      </c>
      <c r="AD7584" t="s">
        <v>24490</v>
      </c>
      <c r="AE7584" t="s">
        <v>24490</v>
      </c>
      <c r="AF7584" t="b">
        <v>0</v>
      </c>
      <c r="AG7584" t="s">
        <v>24490</v>
      </c>
      <c r="AH7584" t="s">
        <v>24490</v>
      </c>
      <c r="AI7584" t="s">
        <v>24490</v>
      </c>
      <c r="AJ7584" t="s">
        <v>24490</v>
      </c>
      <c r="AK7584" t="s">
        <v>24490</v>
      </c>
      <c r="AL7584" t="s">
        <v>24490</v>
      </c>
      <c r="AM7584" t="s">
        <v>24490</v>
      </c>
      <c r="AN7584" t="s">
        <v>24490</v>
      </c>
      <c r="AO7584" t="s">
        <v>24490</v>
      </c>
      <c r="AP7584">
        <v>1</v>
      </c>
    </row>
    <row r="7585" spans="1:42" x14ac:dyDescent="0.25">
      <c r="A7585" t="s">
        <v>6502</v>
      </c>
      <c r="B7585">
        <v>2093330</v>
      </c>
      <c r="C7585">
        <v>2094049</v>
      </c>
      <c r="D7585" t="s">
        <v>15837</v>
      </c>
      <c r="E7585" t="s">
        <v>369</v>
      </c>
      <c r="F7585" t="s">
        <v>376</v>
      </c>
      <c r="G7585">
        <v>719</v>
      </c>
      <c r="H7585" t="s">
        <v>17743</v>
      </c>
      <c r="I7585" t="b">
        <v>0</v>
      </c>
      <c r="J7585" t="b">
        <v>0</v>
      </c>
      <c r="K7585" t="s">
        <v>24490</v>
      </c>
      <c r="L7585">
        <v>3.2719</v>
      </c>
      <c r="M7585" t="b">
        <v>0</v>
      </c>
      <c r="N7585">
        <v>3.8336999999999999</v>
      </c>
      <c r="O7585" t="b">
        <v>0</v>
      </c>
      <c r="P7585">
        <v>4.2813999999999997</v>
      </c>
      <c r="Q7585" t="b">
        <v>0</v>
      </c>
      <c r="R7585">
        <v>3.2658</v>
      </c>
      <c r="S7585" t="b">
        <v>0</v>
      </c>
      <c r="T7585">
        <v>-0.17825006040705099</v>
      </c>
      <c r="U7585">
        <v>0</v>
      </c>
      <c r="V7585" t="b">
        <v>0</v>
      </c>
      <c r="W7585" t="s">
        <v>24490</v>
      </c>
      <c r="X7585" t="s">
        <v>24490</v>
      </c>
      <c r="Y7585" t="s">
        <v>24490</v>
      </c>
      <c r="Z7585" t="s">
        <v>24490</v>
      </c>
      <c r="AA7585" t="s">
        <v>24490</v>
      </c>
      <c r="AB7585" t="s">
        <v>24490</v>
      </c>
      <c r="AC7585" t="s">
        <v>24490</v>
      </c>
      <c r="AD7585" t="s">
        <v>24490</v>
      </c>
      <c r="AE7585" t="s">
        <v>24490</v>
      </c>
      <c r="AF7585" t="b">
        <v>0</v>
      </c>
      <c r="AG7585" t="s">
        <v>24490</v>
      </c>
      <c r="AH7585" t="s">
        <v>24490</v>
      </c>
      <c r="AI7585" t="s">
        <v>24490</v>
      </c>
      <c r="AJ7585" t="s">
        <v>24490</v>
      </c>
      <c r="AK7585" t="s">
        <v>24490</v>
      </c>
      <c r="AL7585" t="s">
        <v>24490</v>
      </c>
      <c r="AM7585" t="s">
        <v>24490</v>
      </c>
      <c r="AN7585" t="s">
        <v>24490</v>
      </c>
      <c r="AO7585" t="s">
        <v>24490</v>
      </c>
      <c r="AP7585">
        <v>1</v>
      </c>
    </row>
    <row r="7586" spans="1:42" x14ac:dyDescent="0.25">
      <c r="A7586" t="s">
        <v>6502</v>
      </c>
      <c r="B7586">
        <v>2094867</v>
      </c>
      <c r="C7586">
        <v>2096889</v>
      </c>
      <c r="D7586" t="s">
        <v>7129</v>
      </c>
      <c r="E7586" t="s">
        <v>369</v>
      </c>
      <c r="F7586" t="s">
        <v>370</v>
      </c>
      <c r="G7586">
        <v>2022</v>
      </c>
      <c r="H7586" t="s">
        <v>22746</v>
      </c>
      <c r="I7586" t="b">
        <v>0</v>
      </c>
      <c r="J7586" t="b">
        <v>0</v>
      </c>
      <c r="K7586" t="s">
        <v>24490</v>
      </c>
      <c r="L7586">
        <v>3.1522999999999999</v>
      </c>
      <c r="M7586" t="b">
        <v>0</v>
      </c>
      <c r="N7586">
        <v>4.2404000000000002</v>
      </c>
      <c r="O7586" t="b">
        <v>0</v>
      </c>
      <c r="P7586">
        <v>3.9226999999999999</v>
      </c>
      <c r="Q7586" t="b">
        <v>0</v>
      </c>
      <c r="R7586">
        <v>4.0538999999999996</v>
      </c>
      <c r="S7586" t="b">
        <v>0</v>
      </c>
      <c r="T7586">
        <v>-0.335766256050755</v>
      </c>
      <c r="U7586">
        <v>0</v>
      </c>
      <c r="V7586" t="b">
        <v>1</v>
      </c>
      <c r="W7586" t="s">
        <v>7130</v>
      </c>
      <c r="X7586">
        <v>-254</v>
      </c>
      <c r="Y7586">
        <v>-439</v>
      </c>
      <c r="Z7586" t="s">
        <v>381</v>
      </c>
      <c r="AA7586">
        <v>2.4230700000000001</v>
      </c>
      <c r="AB7586">
        <v>4.8165699999999996</v>
      </c>
      <c r="AC7586" t="s">
        <v>24490</v>
      </c>
      <c r="AD7586" t="s">
        <v>24490</v>
      </c>
      <c r="AE7586" t="s">
        <v>24490</v>
      </c>
      <c r="AF7586" t="b">
        <v>1</v>
      </c>
      <c r="AG7586" t="s">
        <v>7131</v>
      </c>
      <c r="AH7586">
        <v>0</v>
      </c>
      <c r="AI7586">
        <v>-435</v>
      </c>
      <c r="AJ7586" t="s">
        <v>374</v>
      </c>
      <c r="AK7586">
        <v>2.3032900000000001</v>
      </c>
      <c r="AL7586">
        <v>8.1660199999999996</v>
      </c>
      <c r="AM7586" t="s">
        <v>24490</v>
      </c>
      <c r="AN7586" t="s">
        <v>24490</v>
      </c>
      <c r="AO7586" t="s">
        <v>24490</v>
      </c>
      <c r="AP7586">
        <v>4</v>
      </c>
    </row>
    <row r="7587" spans="1:42" x14ac:dyDescent="0.25">
      <c r="A7587" t="s">
        <v>6502</v>
      </c>
      <c r="B7587">
        <v>2098090</v>
      </c>
      <c r="C7587">
        <v>2099745</v>
      </c>
      <c r="D7587" t="s">
        <v>15838</v>
      </c>
      <c r="E7587" t="s">
        <v>369</v>
      </c>
      <c r="F7587" t="s">
        <v>376</v>
      </c>
      <c r="G7587">
        <v>1655</v>
      </c>
      <c r="H7587" t="s">
        <v>22747</v>
      </c>
      <c r="I7587" t="b">
        <v>0</v>
      </c>
      <c r="J7587" t="b">
        <v>0</v>
      </c>
      <c r="K7587" t="s">
        <v>24490</v>
      </c>
      <c r="L7587">
        <v>3.2757999999999998</v>
      </c>
      <c r="M7587" t="b">
        <v>0</v>
      </c>
      <c r="N7587">
        <v>6.3239999999999998</v>
      </c>
      <c r="O7587" t="b">
        <v>0</v>
      </c>
      <c r="P7587">
        <v>3.4935999999999998</v>
      </c>
      <c r="Q7587" t="b">
        <v>0</v>
      </c>
      <c r="R7587">
        <v>3.6282999999999999</v>
      </c>
      <c r="S7587" t="b">
        <v>0</v>
      </c>
      <c r="T7587">
        <v>-0.77643741837531699</v>
      </c>
      <c r="U7587">
        <v>0</v>
      </c>
      <c r="V7587" t="b">
        <v>0</v>
      </c>
      <c r="W7587" t="s">
        <v>24490</v>
      </c>
      <c r="X7587" t="s">
        <v>24490</v>
      </c>
      <c r="Y7587" t="s">
        <v>24490</v>
      </c>
      <c r="Z7587" t="s">
        <v>24490</v>
      </c>
      <c r="AA7587" t="s">
        <v>24490</v>
      </c>
      <c r="AB7587" t="s">
        <v>24490</v>
      </c>
      <c r="AC7587" t="s">
        <v>423</v>
      </c>
      <c r="AD7587">
        <v>4.2085999999999997</v>
      </c>
      <c r="AE7587">
        <v>17.863160000000001</v>
      </c>
      <c r="AF7587" t="b">
        <v>0</v>
      </c>
      <c r="AG7587" t="s">
        <v>24490</v>
      </c>
      <c r="AH7587" t="s">
        <v>24490</v>
      </c>
      <c r="AI7587" t="s">
        <v>24490</v>
      </c>
      <c r="AJ7587" t="s">
        <v>24490</v>
      </c>
      <c r="AK7587" t="s">
        <v>24490</v>
      </c>
      <c r="AL7587" t="s">
        <v>24490</v>
      </c>
      <c r="AM7587" t="s">
        <v>423</v>
      </c>
      <c r="AN7587">
        <v>6.8276199999999996</v>
      </c>
      <c r="AO7587">
        <v>80.992459999999994</v>
      </c>
      <c r="AP7587">
        <v>1</v>
      </c>
    </row>
    <row r="7588" spans="1:42" x14ac:dyDescent="0.25">
      <c r="A7588" t="s">
        <v>6502</v>
      </c>
      <c r="B7588">
        <v>2100349</v>
      </c>
      <c r="C7588">
        <v>2101767</v>
      </c>
      <c r="D7588" t="s">
        <v>7132</v>
      </c>
      <c r="E7588" t="s">
        <v>369</v>
      </c>
      <c r="F7588" t="s">
        <v>376</v>
      </c>
      <c r="G7588">
        <v>1418</v>
      </c>
      <c r="H7588" t="s">
        <v>22748</v>
      </c>
      <c r="I7588" t="b">
        <v>0</v>
      </c>
      <c r="J7588" t="b">
        <v>0</v>
      </c>
      <c r="K7588" t="s">
        <v>24490</v>
      </c>
      <c r="L7588">
        <v>4.5789</v>
      </c>
      <c r="M7588" t="b">
        <v>0</v>
      </c>
      <c r="N7588">
        <v>44.064599999999999</v>
      </c>
      <c r="O7588" t="b">
        <v>1</v>
      </c>
      <c r="P7588">
        <v>5.0343999999999998</v>
      </c>
      <c r="Q7588" t="b">
        <v>0</v>
      </c>
      <c r="R7588">
        <v>9.4138999999999999</v>
      </c>
      <c r="S7588" t="b">
        <v>0</v>
      </c>
      <c r="T7588">
        <v>-3.0139419882944498</v>
      </c>
      <c r="U7588">
        <v>-3.0139419882944498</v>
      </c>
      <c r="V7588" t="b">
        <v>1</v>
      </c>
      <c r="W7588" t="s">
        <v>7133</v>
      </c>
      <c r="X7588">
        <v>-329</v>
      </c>
      <c r="Y7588">
        <v>-521</v>
      </c>
      <c r="Z7588" t="s">
        <v>381</v>
      </c>
      <c r="AA7588">
        <v>4.2085999999999997</v>
      </c>
      <c r="AB7588">
        <v>17.863160000000001</v>
      </c>
      <c r="AC7588" t="s">
        <v>24490</v>
      </c>
      <c r="AD7588" t="s">
        <v>24490</v>
      </c>
      <c r="AE7588" t="s">
        <v>24490</v>
      </c>
      <c r="AF7588" t="b">
        <v>1</v>
      </c>
      <c r="AG7588" t="s">
        <v>7134</v>
      </c>
      <c r="AH7588">
        <v>-261</v>
      </c>
      <c r="AI7588">
        <v>-564</v>
      </c>
      <c r="AJ7588" t="s">
        <v>381</v>
      </c>
      <c r="AK7588">
        <v>6.8276199999999996</v>
      </c>
      <c r="AL7588">
        <v>80.992459999999994</v>
      </c>
      <c r="AM7588" t="s">
        <v>24490</v>
      </c>
      <c r="AN7588" t="s">
        <v>24490</v>
      </c>
      <c r="AO7588" t="s">
        <v>24490</v>
      </c>
      <c r="AP7588">
        <v>4</v>
      </c>
    </row>
    <row r="7589" spans="1:42" x14ac:dyDescent="0.25">
      <c r="A7589" t="s">
        <v>6502</v>
      </c>
      <c r="B7589">
        <v>2102025</v>
      </c>
      <c r="C7589">
        <v>2103393</v>
      </c>
      <c r="D7589" t="s">
        <v>7135</v>
      </c>
      <c r="E7589" t="s">
        <v>369</v>
      </c>
      <c r="F7589" t="s">
        <v>370</v>
      </c>
      <c r="G7589">
        <v>1368</v>
      </c>
      <c r="H7589" t="s">
        <v>22749</v>
      </c>
      <c r="I7589" t="b">
        <v>0</v>
      </c>
      <c r="J7589" t="b">
        <v>0</v>
      </c>
      <c r="K7589" t="s">
        <v>24490</v>
      </c>
      <c r="L7589">
        <v>2.4226999999999999</v>
      </c>
      <c r="M7589" t="b">
        <v>0</v>
      </c>
      <c r="N7589">
        <v>5.3795000000000002</v>
      </c>
      <c r="O7589" t="b">
        <v>0</v>
      </c>
      <c r="P7589">
        <v>3.2906</v>
      </c>
      <c r="Q7589" t="b">
        <v>0</v>
      </c>
      <c r="R7589">
        <v>4.5232000000000001</v>
      </c>
      <c r="S7589" t="b">
        <v>0</v>
      </c>
      <c r="T7589">
        <v>-0.89830851016137903</v>
      </c>
      <c r="U7589">
        <v>0</v>
      </c>
      <c r="V7589" t="b">
        <v>0</v>
      </c>
      <c r="W7589" t="s">
        <v>24490</v>
      </c>
      <c r="X7589" t="s">
        <v>24490</v>
      </c>
      <c r="Y7589" t="s">
        <v>24490</v>
      </c>
      <c r="Z7589" t="s">
        <v>24490</v>
      </c>
      <c r="AA7589" t="s">
        <v>24490</v>
      </c>
      <c r="AB7589" t="s">
        <v>24490</v>
      </c>
      <c r="AC7589" t="s">
        <v>24490</v>
      </c>
      <c r="AD7589" t="s">
        <v>24490</v>
      </c>
      <c r="AE7589" t="s">
        <v>24490</v>
      </c>
      <c r="AF7589" t="b">
        <v>1</v>
      </c>
      <c r="AG7589" t="s">
        <v>7136</v>
      </c>
      <c r="AH7589">
        <v>-141</v>
      </c>
      <c r="AI7589">
        <v>-260</v>
      </c>
      <c r="AJ7589" t="s">
        <v>381</v>
      </c>
      <c r="AK7589">
        <v>2.1558600000000001</v>
      </c>
      <c r="AL7589">
        <v>7.3992599999999999</v>
      </c>
      <c r="AM7589" t="s">
        <v>24490</v>
      </c>
      <c r="AN7589" t="s">
        <v>24490</v>
      </c>
      <c r="AO7589" t="s">
        <v>24490</v>
      </c>
      <c r="AP7589">
        <v>2</v>
      </c>
    </row>
    <row r="7590" spans="1:42" x14ac:dyDescent="0.25">
      <c r="A7590" t="s">
        <v>6502</v>
      </c>
      <c r="B7590">
        <v>2103939</v>
      </c>
      <c r="C7590">
        <v>2105737</v>
      </c>
      <c r="D7590" t="s">
        <v>7137</v>
      </c>
      <c r="E7590" t="s">
        <v>369</v>
      </c>
      <c r="F7590" t="s">
        <v>376</v>
      </c>
      <c r="G7590">
        <v>1798</v>
      </c>
      <c r="H7590" t="s">
        <v>22750</v>
      </c>
      <c r="I7590" t="b">
        <v>0</v>
      </c>
      <c r="J7590" t="b">
        <v>0</v>
      </c>
      <c r="K7590" t="s">
        <v>24490</v>
      </c>
      <c r="L7590">
        <v>1.7961</v>
      </c>
      <c r="M7590" t="b">
        <v>0</v>
      </c>
      <c r="N7590">
        <v>9.1316000000000006</v>
      </c>
      <c r="O7590" t="b">
        <v>0</v>
      </c>
      <c r="P7590">
        <v>2.2511000000000001</v>
      </c>
      <c r="Q7590" t="b">
        <v>0</v>
      </c>
      <c r="R7590">
        <v>2.5589</v>
      </c>
      <c r="S7590" t="b">
        <v>0</v>
      </c>
      <c r="T7590">
        <v>-1.85737416161771</v>
      </c>
      <c r="U7590">
        <v>0</v>
      </c>
      <c r="V7590" t="b">
        <v>0</v>
      </c>
      <c r="W7590" t="s">
        <v>24490</v>
      </c>
      <c r="X7590" t="s">
        <v>24490</v>
      </c>
      <c r="Y7590" t="s">
        <v>24490</v>
      </c>
      <c r="Z7590" t="s">
        <v>24490</v>
      </c>
      <c r="AA7590" t="s">
        <v>24490</v>
      </c>
      <c r="AB7590" t="s">
        <v>24490</v>
      </c>
      <c r="AC7590" t="s">
        <v>24490</v>
      </c>
      <c r="AD7590" t="s">
        <v>24490</v>
      </c>
      <c r="AE7590" t="s">
        <v>24490</v>
      </c>
      <c r="AF7590" t="b">
        <v>1</v>
      </c>
      <c r="AG7590" t="s">
        <v>7136</v>
      </c>
      <c r="AH7590">
        <v>-102</v>
      </c>
      <c r="AI7590">
        <v>-286</v>
      </c>
      <c r="AJ7590" t="s">
        <v>381</v>
      </c>
      <c r="AK7590">
        <v>2.1558600000000001</v>
      </c>
      <c r="AL7590">
        <v>7.3992599999999999</v>
      </c>
      <c r="AM7590" t="s">
        <v>24490</v>
      </c>
      <c r="AN7590" t="s">
        <v>24490</v>
      </c>
      <c r="AO7590" t="s">
        <v>24490</v>
      </c>
      <c r="AP7590">
        <v>2</v>
      </c>
    </row>
    <row r="7591" spans="1:42" x14ac:dyDescent="0.25">
      <c r="A7591" t="s">
        <v>6502</v>
      </c>
      <c r="B7591">
        <v>2105778</v>
      </c>
      <c r="C7591">
        <v>2106937</v>
      </c>
      <c r="D7591" t="s">
        <v>15839</v>
      </c>
      <c r="E7591" t="s">
        <v>369</v>
      </c>
      <c r="F7591" t="s">
        <v>370</v>
      </c>
      <c r="G7591">
        <v>1159</v>
      </c>
      <c r="H7591" t="s">
        <v>22751</v>
      </c>
      <c r="I7591" t="b">
        <v>0</v>
      </c>
      <c r="J7591" t="b">
        <v>0</v>
      </c>
      <c r="K7591" t="s">
        <v>24490</v>
      </c>
      <c r="L7591">
        <v>2.5655999999999999</v>
      </c>
      <c r="M7591" t="b">
        <v>0</v>
      </c>
      <c r="N7591">
        <v>5.1726999999999999</v>
      </c>
      <c r="O7591" t="b">
        <v>0</v>
      </c>
      <c r="P7591">
        <v>2.5387</v>
      </c>
      <c r="Q7591" t="b">
        <v>0</v>
      </c>
      <c r="R7591">
        <v>1.9698</v>
      </c>
      <c r="S7591" t="b">
        <v>0</v>
      </c>
      <c r="T7591">
        <v>-0.79175681043789203</v>
      </c>
      <c r="U7591">
        <v>0</v>
      </c>
      <c r="V7591" t="b">
        <v>0</v>
      </c>
      <c r="W7591" t="s">
        <v>24490</v>
      </c>
      <c r="X7591" t="s">
        <v>24490</v>
      </c>
      <c r="Y7591" t="s">
        <v>24490</v>
      </c>
      <c r="Z7591" t="s">
        <v>24490</v>
      </c>
      <c r="AA7591" t="s">
        <v>24490</v>
      </c>
      <c r="AB7591" t="s">
        <v>24490</v>
      </c>
      <c r="AC7591" t="s">
        <v>24490</v>
      </c>
      <c r="AD7591" t="s">
        <v>24490</v>
      </c>
      <c r="AE7591" t="s">
        <v>24490</v>
      </c>
      <c r="AF7591" t="b">
        <v>0</v>
      </c>
      <c r="AG7591" t="s">
        <v>24490</v>
      </c>
      <c r="AH7591" t="s">
        <v>24490</v>
      </c>
      <c r="AI7591" t="s">
        <v>24490</v>
      </c>
      <c r="AJ7591" t="s">
        <v>24490</v>
      </c>
      <c r="AK7591" t="s">
        <v>24490</v>
      </c>
      <c r="AL7591" t="s">
        <v>24490</v>
      </c>
      <c r="AM7591" t="s">
        <v>24490</v>
      </c>
      <c r="AN7591" t="s">
        <v>24490</v>
      </c>
      <c r="AO7591" t="s">
        <v>24490</v>
      </c>
      <c r="AP7591">
        <v>1</v>
      </c>
    </row>
    <row r="7592" spans="1:42" x14ac:dyDescent="0.25">
      <c r="A7592" t="s">
        <v>6502</v>
      </c>
      <c r="B7592">
        <v>2108211</v>
      </c>
      <c r="C7592">
        <v>2109590</v>
      </c>
      <c r="D7592" t="s">
        <v>15840</v>
      </c>
      <c r="E7592" t="s">
        <v>369</v>
      </c>
      <c r="F7592" t="s">
        <v>376</v>
      </c>
      <c r="G7592">
        <v>1379</v>
      </c>
      <c r="H7592" t="s">
        <v>18713</v>
      </c>
      <c r="I7592" t="b">
        <v>0</v>
      </c>
      <c r="J7592" t="b">
        <v>0</v>
      </c>
      <c r="K7592" t="s">
        <v>24490</v>
      </c>
      <c r="L7592">
        <v>3.8189000000000002</v>
      </c>
      <c r="M7592" t="b">
        <v>0</v>
      </c>
      <c r="N7592">
        <v>7.3082000000000003</v>
      </c>
      <c r="O7592" t="b">
        <v>0</v>
      </c>
      <c r="P7592">
        <v>6.4896000000000003</v>
      </c>
      <c r="Q7592" t="b">
        <v>0</v>
      </c>
      <c r="R7592">
        <v>6.9028999999999998</v>
      </c>
      <c r="S7592" t="b">
        <v>0</v>
      </c>
      <c r="T7592">
        <v>-0.785832082901744</v>
      </c>
      <c r="U7592">
        <v>0</v>
      </c>
      <c r="V7592" t="b">
        <v>0</v>
      </c>
      <c r="W7592" t="s">
        <v>24490</v>
      </c>
      <c r="X7592" t="s">
        <v>24490</v>
      </c>
      <c r="Y7592" t="s">
        <v>24490</v>
      </c>
      <c r="Z7592" t="s">
        <v>24490</v>
      </c>
      <c r="AA7592" t="s">
        <v>24490</v>
      </c>
      <c r="AB7592" t="s">
        <v>24490</v>
      </c>
      <c r="AC7592" t="s">
        <v>24490</v>
      </c>
      <c r="AD7592" t="s">
        <v>24490</v>
      </c>
      <c r="AE7592" t="s">
        <v>24490</v>
      </c>
      <c r="AF7592" t="b">
        <v>0</v>
      </c>
      <c r="AG7592" t="s">
        <v>24490</v>
      </c>
      <c r="AH7592" t="s">
        <v>24490</v>
      </c>
      <c r="AI7592" t="s">
        <v>24490</v>
      </c>
      <c r="AJ7592" t="s">
        <v>24490</v>
      </c>
      <c r="AK7592" t="s">
        <v>24490</v>
      </c>
      <c r="AL7592" t="s">
        <v>24490</v>
      </c>
      <c r="AM7592" t="s">
        <v>24490</v>
      </c>
      <c r="AN7592" t="s">
        <v>24490</v>
      </c>
      <c r="AO7592" t="s">
        <v>24490</v>
      </c>
      <c r="AP7592">
        <v>1</v>
      </c>
    </row>
    <row r="7593" spans="1:42" x14ac:dyDescent="0.25">
      <c r="A7593" t="s">
        <v>6502</v>
      </c>
      <c r="B7593">
        <v>2109653</v>
      </c>
      <c r="C7593">
        <v>2111490</v>
      </c>
      <c r="D7593" t="s">
        <v>7138</v>
      </c>
      <c r="E7593" t="s">
        <v>369</v>
      </c>
      <c r="F7593" t="s">
        <v>370</v>
      </c>
      <c r="G7593">
        <v>1837</v>
      </c>
      <c r="H7593" t="s">
        <v>22752</v>
      </c>
      <c r="I7593" t="b">
        <v>0</v>
      </c>
      <c r="J7593" t="b">
        <v>0</v>
      </c>
      <c r="K7593" t="s">
        <v>24490</v>
      </c>
      <c r="L7593">
        <v>9.8452000000000002</v>
      </c>
      <c r="M7593" t="b">
        <v>0</v>
      </c>
      <c r="N7593">
        <v>16.5014</v>
      </c>
      <c r="O7593" t="b">
        <v>1</v>
      </c>
      <c r="P7593">
        <v>24.899899999999999</v>
      </c>
      <c r="Q7593" t="b">
        <v>1</v>
      </c>
      <c r="R7593">
        <v>17.6172</v>
      </c>
      <c r="S7593" t="b">
        <v>1</v>
      </c>
      <c r="T7593">
        <v>-0.69041367456196101</v>
      </c>
      <c r="U7593">
        <v>-0.69041367456196101</v>
      </c>
      <c r="V7593" t="b">
        <v>0</v>
      </c>
      <c r="W7593" t="s">
        <v>24490</v>
      </c>
      <c r="X7593" t="s">
        <v>24490</v>
      </c>
      <c r="Y7593" t="s">
        <v>24490</v>
      </c>
      <c r="Z7593" t="s">
        <v>24490</v>
      </c>
      <c r="AA7593" t="s">
        <v>24490</v>
      </c>
      <c r="AB7593" t="s">
        <v>24490</v>
      </c>
      <c r="AC7593" t="s">
        <v>24490</v>
      </c>
      <c r="AD7593" t="s">
        <v>24490</v>
      </c>
      <c r="AE7593" t="s">
        <v>24490</v>
      </c>
      <c r="AF7593" t="b">
        <v>1</v>
      </c>
      <c r="AG7593" t="s">
        <v>7139</v>
      </c>
      <c r="AH7593">
        <v>0</v>
      </c>
      <c r="AI7593">
        <v>258</v>
      </c>
      <c r="AJ7593" t="s">
        <v>372</v>
      </c>
      <c r="AK7593">
        <v>2.1558600000000001</v>
      </c>
      <c r="AL7593">
        <v>7.3992599999999999</v>
      </c>
      <c r="AM7593" t="s">
        <v>24490</v>
      </c>
      <c r="AN7593" t="s">
        <v>24490</v>
      </c>
      <c r="AO7593" t="s">
        <v>24490</v>
      </c>
      <c r="AP7593">
        <v>2</v>
      </c>
    </row>
    <row r="7594" spans="1:42" x14ac:dyDescent="0.25">
      <c r="A7594" t="s">
        <v>6502</v>
      </c>
      <c r="B7594">
        <v>2111732</v>
      </c>
      <c r="C7594">
        <v>2114569</v>
      </c>
      <c r="D7594" t="s">
        <v>15841</v>
      </c>
      <c r="E7594" t="s">
        <v>369</v>
      </c>
      <c r="F7594" t="s">
        <v>376</v>
      </c>
      <c r="G7594">
        <v>2837</v>
      </c>
      <c r="H7594" t="s">
        <v>17790</v>
      </c>
      <c r="I7594" t="b">
        <v>0</v>
      </c>
      <c r="J7594" t="b">
        <v>0</v>
      </c>
      <c r="K7594" t="s">
        <v>24490</v>
      </c>
      <c r="L7594">
        <v>1.3898999999999999</v>
      </c>
      <c r="M7594" t="b">
        <v>0</v>
      </c>
      <c r="N7594">
        <v>3.7239</v>
      </c>
      <c r="O7594" t="b">
        <v>0</v>
      </c>
      <c r="P7594">
        <v>2.2387000000000001</v>
      </c>
      <c r="Q7594" t="b">
        <v>0</v>
      </c>
      <c r="R7594">
        <v>1.5115000000000001</v>
      </c>
      <c r="S7594" t="b">
        <v>0</v>
      </c>
      <c r="T7594">
        <v>-0.983028171586115</v>
      </c>
      <c r="U7594">
        <v>0</v>
      </c>
      <c r="V7594" t="b">
        <v>0</v>
      </c>
      <c r="W7594" t="s">
        <v>24490</v>
      </c>
      <c r="X7594" t="s">
        <v>24490</v>
      </c>
      <c r="Y7594" t="s">
        <v>24490</v>
      </c>
      <c r="Z7594" t="s">
        <v>24490</v>
      </c>
      <c r="AA7594" t="s">
        <v>24490</v>
      </c>
      <c r="AB7594" t="s">
        <v>24490</v>
      </c>
      <c r="AC7594" t="s">
        <v>24490</v>
      </c>
      <c r="AD7594" t="s">
        <v>24490</v>
      </c>
      <c r="AE7594" t="s">
        <v>24490</v>
      </c>
      <c r="AF7594" t="b">
        <v>0</v>
      </c>
      <c r="AG7594" t="s">
        <v>24490</v>
      </c>
      <c r="AH7594" t="s">
        <v>24490</v>
      </c>
      <c r="AI7594" t="s">
        <v>24490</v>
      </c>
      <c r="AJ7594" t="s">
        <v>24490</v>
      </c>
      <c r="AK7594" t="s">
        <v>24490</v>
      </c>
      <c r="AL7594" t="s">
        <v>24490</v>
      </c>
      <c r="AM7594" t="s">
        <v>24490</v>
      </c>
      <c r="AN7594" t="s">
        <v>24490</v>
      </c>
      <c r="AO7594" t="s">
        <v>24490</v>
      </c>
      <c r="AP7594">
        <v>1</v>
      </c>
    </row>
    <row r="7595" spans="1:42" x14ac:dyDescent="0.25">
      <c r="A7595" t="s">
        <v>6502</v>
      </c>
      <c r="B7595">
        <v>2115111</v>
      </c>
      <c r="C7595">
        <v>2117484</v>
      </c>
      <c r="D7595" t="s">
        <v>15842</v>
      </c>
      <c r="E7595" t="s">
        <v>369</v>
      </c>
      <c r="F7595" t="s">
        <v>370</v>
      </c>
      <c r="G7595">
        <v>2373</v>
      </c>
      <c r="H7595" t="s">
        <v>22753</v>
      </c>
      <c r="I7595" t="b">
        <v>0</v>
      </c>
      <c r="J7595" t="b">
        <v>0</v>
      </c>
      <c r="K7595" t="s">
        <v>24490</v>
      </c>
      <c r="L7595">
        <v>4.9779</v>
      </c>
      <c r="M7595" t="b">
        <v>0</v>
      </c>
      <c r="N7595">
        <v>4.6886000000000001</v>
      </c>
      <c r="O7595" t="b">
        <v>0</v>
      </c>
      <c r="P7595">
        <v>5.7332000000000001</v>
      </c>
      <c r="Q7595" t="b">
        <v>0</v>
      </c>
      <c r="R7595">
        <v>6.0679999999999996</v>
      </c>
      <c r="S7595" t="b">
        <v>0</v>
      </c>
      <c r="T7595">
        <v>7.1565123455095095E-2</v>
      </c>
      <c r="U7595">
        <v>0</v>
      </c>
      <c r="V7595" t="b">
        <v>0</v>
      </c>
      <c r="W7595" t="s">
        <v>24490</v>
      </c>
      <c r="X7595" t="s">
        <v>24490</v>
      </c>
      <c r="Y7595" t="s">
        <v>24490</v>
      </c>
      <c r="Z7595" t="s">
        <v>24490</v>
      </c>
      <c r="AA7595" t="s">
        <v>24490</v>
      </c>
      <c r="AB7595" t="s">
        <v>24490</v>
      </c>
      <c r="AC7595" t="s">
        <v>24490</v>
      </c>
      <c r="AD7595" t="s">
        <v>24490</v>
      </c>
      <c r="AE7595" t="s">
        <v>24490</v>
      </c>
      <c r="AF7595" t="b">
        <v>0</v>
      </c>
      <c r="AG7595" t="s">
        <v>24490</v>
      </c>
      <c r="AH7595" t="s">
        <v>24490</v>
      </c>
      <c r="AI7595" t="s">
        <v>24490</v>
      </c>
      <c r="AJ7595" t="s">
        <v>24490</v>
      </c>
      <c r="AK7595" t="s">
        <v>24490</v>
      </c>
      <c r="AL7595" t="s">
        <v>24490</v>
      </c>
      <c r="AM7595" t="s">
        <v>24490</v>
      </c>
      <c r="AN7595" t="s">
        <v>24490</v>
      </c>
      <c r="AO7595" t="s">
        <v>24490</v>
      </c>
      <c r="AP7595">
        <v>1</v>
      </c>
    </row>
    <row r="7596" spans="1:42" x14ac:dyDescent="0.25">
      <c r="A7596" t="s">
        <v>6502</v>
      </c>
      <c r="B7596">
        <v>2117599</v>
      </c>
      <c r="C7596">
        <v>2121543</v>
      </c>
      <c r="D7596" t="s">
        <v>7140</v>
      </c>
      <c r="E7596" t="s">
        <v>369</v>
      </c>
      <c r="F7596" t="s">
        <v>370</v>
      </c>
      <c r="G7596">
        <v>3944</v>
      </c>
      <c r="H7596" t="s">
        <v>19307</v>
      </c>
      <c r="I7596" t="b">
        <v>0</v>
      </c>
      <c r="J7596" t="b">
        <v>0</v>
      </c>
      <c r="K7596" t="s">
        <v>24490</v>
      </c>
      <c r="L7596">
        <v>4.9816000000000003</v>
      </c>
      <c r="M7596" t="b">
        <v>0</v>
      </c>
      <c r="N7596">
        <v>6.0345000000000004</v>
      </c>
      <c r="O7596" t="b">
        <v>0</v>
      </c>
      <c r="P7596">
        <v>5.1547999999999998</v>
      </c>
      <c r="Q7596" t="b">
        <v>0</v>
      </c>
      <c r="R7596">
        <v>5.4882</v>
      </c>
      <c r="S7596" t="b">
        <v>0</v>
      </c>
      <c r="T7596">
        <v>-0.23391644470166001</v>
      </c>
      <c r="U7596">
        <v>0</v>
      </c>
      <c r="V7596" t="b">
        <v>1</v>
      </c>
      <c r="W7596" t="s">
        <v>7141</v>
      </c>
      <c r="X7596">
        <v>-376</v>
      </c>
      <c r="Y7596">
        <v>-529</v>
      </c>
      <c r="Z7596" t="s">
        <v>381</v>
      </c>
      <c r="AA7596">
        <v>2.6055700000000002</v>
      </c>
      <c r="AB7596">
        <v>5.2439299999999998</v>
      </c>
      <c r="AC7596" t="s">
        <v>24490</v>
      </c>
      <c r="AD7596" t="s">
        <v>24490</v>
      </c>
      <c r="AE7596" t="s">
        <v>24490</v>
      </c>
      <c r="AF7596" t="b">
        <v>1</v>
      </c>
      <c r="AG7596" t="s">
        <v>7142</v>
      </c>
      <c r="AH7596">
        <v>-523</v>
      </c>
      <c r="AI7596">
        <v>-679</v>
      </c>
      <c r="AJ7596" t="s">
        <v>381</v>
      </c>
      <c r="AK7596">
        <v>1.8434600000000001</v>
      </c>
      <c r="AL7596">
        <v>4.0384500000000001</v>
      </c>
      <c r="AM7596" t="s">
        <v>24490</v>
      </c>
      <c r="AN7596" t="s">
        <v>24490</v>
      </c>
      <c r="AO7596" t="s">
        <v>24490</v>
      </c>
      <c r="AP7596">
        <v>4</v>
      </c>
    </row>
    <row r="7597" spans="1:42" x14ac:dyDescent="0.25">
      <c r="A7597" t="s">
        <v>6502</v>
      </c>
      <c r="B7597">
        <v>2123417</v>
      </c>
      <c r="C7597">
        <v>2125122</v>
      </c>
      <c r="D7597" t="s">
        <v>15843</v>
      </c>
      <c r="E7597" t="s">
        <v>369</v>
      </c>
      <c r="F7597" t="s">
        <v>376</v>
      </c>
      <c r="G7597">
        <v>1705</v>
      </c>
      <c r="H7597" t="s">
        <v>22754</v>
      </c>
      <c r="I7597" t="b">
        <v>0</v>
      </c>
      <c r="J7597" t="b">
        <v>0</v>
      </c>
      <c r="K7597" t="s">
        <v>24490</v>
      </c>
      <c r="L7597">
        <v>3.9676999999999998</v>
      </c>
      <c r="M7597" t="b">
        <v>0</v>
      </c>
      <c r="N7597">
        <v>6.6942000000000004</v>
      </c>
      <c r="O7597" t="b">
        <v>0</v>
      </c>
      <c r="P7597">
        <v>4.8456999999999999</v>
      </c>
      <c r="Q7597" t="b">
        <v>0</v>
      </c>
      <c r="R7597">
        <v>6.9109999999999996</v>
      </c>
      <c r="S7597" t="b">
        <v>0</v>
      </c>
      <c r="T7597">
        <v>-0.63119327930566105</v>
      </c>
      <c r="U7597">
        <v>0</v>
      </c>
      <c r="V7597" t="b">
        <v>0</v>
      </c>
      <c r="W7597" t="s">
        <v>24490</v>
      </c>
      <c r="X7597" t="s">
        <v>24490</v>
      </c>
      <c r="Y7597" t="s">
        <v>24490</v>
      </c>
      <c r="Z7597" t="s">
        <v>24490</v>
      </c>
      <c r="AA7597" t="s">
        <v>24490</v>
      </c>
      <c r="AB7597" t="s">
        <v>24490</v>
      </c>
      <c r="AC7597" t="s">
        <v>24490</v>
      </c>
      <c r="AD7597" t="s">
        <v>24490</v>
      </c>
      <c r="AE7597" t="s">
        <v>24490</v>
      </c>
      <c r="AF7597" t="b">
        <v>0</v>
      </c>
      <c r="AG7597" t="s">
        <v>24490</v>
      </c>
      <c r="AH7597" t="s">
        <v>24490</v>
      </c>
      <c r="AI7597" t="s">
        <v>24490</v>
      </c>
      <c r="AJ7597" t="s">
        <v>24490</v>
      </c>
      <c r="AK7597" t="s">
        <v>24490</v>
      </c>
      <c r="AL7597" t="s">
        <v>24490</v>
      </c>
      <c r="AM7597" t="s">
        <v>24490</v>
      </c>
      <c r="AN7597" t="s">
        <v>24490</v>
      </c>
      <c r="AO7597" t="s">
        <v>24490</v>
      </c>
      <c r="AP7597">
        <v>1</v>
      </c>
    </row>
    <row r="7598" spans="1:42" x14ac:dyDescent="0.25">
      <c r="A7598" t="s">
        <v>6502</v>
      </c>
      <c r="B7598">
        <v>2125342</v>
      </c>
      <c r="C7598">
        <v>2128203</v>
      </c>
      <c r="D7598" t="s">
        <v>15844</v>
      </c>
      <c r="E7598" t="s">
        <v>369</v>
      </c>
      <c r="F7598" t="s">
        <v>370</v>
      </c>
      <c r="G7598">
        <v>2861</v>
      </c>
      <c r="H7598" t="s">
        <v>22755</v>
      </c>
      <c r="I7598" t="b">
        <v>0</v>
      </c>
      <c r="J7598" t="b">
        <v>0</v>
      </c>
      <c r="K7598" t="s">
        <v>24490</v>
      </c>
      <c r="L7598">
        <v>4.5419</v>
      </c>
      <c r="M7598" t="b">
        <v>0</v>
      </c>
      <c r="N7598">
        <v>4.9028</v>
      </c>
      <c r="O7598" t="b">
        <v>0</v>
      </c>
      <c r="P7598">
        <v>6.2785000000000002</v>
      </c>
      <c r="Q7598" t="b">
        <v>0</v>
      </c>
      <c r="R7598">
        <v>5.6056999999999997</v>
      </c>
      <c r="S7598" t="b">
        <v>0</v>
      </c>
      <c r="T7598">
        <v>-9.1018782339455498E-2</v>
      </c>
      <c r="U7598">
        <v>0</v>
      </c>
      <c r="V7598" t="b">
        <v>0</v>
      </c>
      <c r="W7598" t="s">
        <v>24490</v>
      </c>
      <c r="X7598" t="s">
        <v>24490</v>
      </c>
      <c r="Y7598" t="s">
        <v>24490</v>
      </c>
      <c r="Z7598" t="s">
        <v>24490</v>
      </c>
      <c r="AA7598" t="s">
        <v>24490</v>
      </c>
      <c r="AB7598" t="s">
        <v>24490</v>
      </c>
      <c r="AC7598" t="s">
        <v>24490</v>
      </c>
      <c r="AD7598" t="s">
        <v>24490</v>
      </c>
      <c r="AE7598" t="s">
        <v>24490</v>
      </c>
      <c r="AF7598" t="b">
        <v>0</v>
      </c>
      <c r="AG7598" t="s">
        <v>24490</v>
      </c>
      <c r="AH7598" t="s">
        <v>24490</v>
      </c>
      <c r="AI7598" t="s">
        <v>24490</v>
      </c>
      <c r="AJ7598" t="s">
        <v>24490</v>
      </c>
      <c r="AK7598" t="s">
        <v>24490</v>
      </c>
      <c r="AL7598" t="s">
        <v>24490</v>
      </c>
      <c r="AM7598" t="s">
        <v>24490</v>
      </c>
      <c r="AN7598" t="s">
        <v>24490</v>
      </c>
      <c r="AO7598" t="s">
        <v>24490</v>
      </c>
      <c r="AP7598">
        <v>1</v>
      </c>
    </row>
    <row r="7599" spans="1:42" x14ac:dyDescent="0.25">
      <c r="A7599" t="s">
        <v>6502</v>
      </c>
      <c r="B7599">
        <v>2129945</v>
      </c>
      <c r="C7599">
        <v>2131945</v>
      </c>
      <c r="D7599" t="s">
        <v>15845</v>
      </c>
      <c r="E7599" t="s">
        <v>369</v>
      </c>
      <c r="F7599" t="s">
        <v>376</v>
      </c>
      <c r="G7599">
        <v>2000</v>
      </c>
      <c r="H7599" t="s">
        <v>22756</v>
      </c>
      <c r="I7599" t="b">
        <v>0</v>
      </c>
      <c r="J7599" t="b">
        <v>0</v>
      </c>
      <c r="K7599" t="s">
        <v>24490</v>
      </c>
      <c r="L7599">
        <v>2.0137999999999998</v>
      </c>
      <c r="M7599" t="b">
        <v>0</v>
      </c>
      <c r="N7599">
        <v>2.7671000000000001</v>
      </c>
      <c r="O7599" t="b">
        <v>0</v>
      </c>
      <c r="P7599">
        <v>2.8934000000000002</v>
      </c>
      <c r="Q7599" t="b">
        <v>0</v>
      </c>
      <c r="R7599">
        <v>2.4866000000000001</v>
      </c>
      <c r="S7599" t="b">
        <v>0</v>
      </c>
      <c r="T7599">
        <v>-0.32187065018246802</v>
      </c>
      <c r="U7599">
        <v>0</v>
      </c>
      <c r="V7599" t="b">
        <v>0</v>
      </c>
      <c r="W7599" t="s">
        <v>24490</v>
      </c>
      <c r="X7599" t="s">
        <v>24490</v>
      </c>
      <c r="Y7599" t="s">
        <v>24490</v>
      </c>
      <c r="Z7599" t="s">
        <v>24490</v>
      </c>
      <c r="AA7599" t="s">
        <v>24490</v>
      </c>
      <c r="AB7599" t="s">
        <v>24490</v>
      </c>
      <c r="AC7599" t="s">
        <v>24490</v>
      </c>
      <c r="AD7599" t="s">
        <v>24490</v>
      </c>
      <c r="AE7599" t="s">
        <v>24490</v>
      </c>
      <c r="AF7599" t="b">
        <v>0</v>
      </c>
      <c r="AG7599" t="s">
        <v>24490</v>
      </c>
      <c r="AH7599" t="s">
        <v>24490</v>
      </c>
      <c r="AI7599" t="s">
        <v>24490</v>
      </c>
      <c r="AJ7599" t="s">
        <v>24490</v>
      </c>
      <c r="AK7599" t="s">
        <v>24490</v>
      </c>
      <c r="AL7599" t="s">
        <v>24490</v>
      </c>
      <c r="AM7599" t="s">
        <v>24490</v>
      </c>
      <c r="AN7599" t="s">
        <v>24490</v>
      </c>
      <c r="AO7599" t="s">
        <v>24490</v>
      </c>
      <c r="AP7599">
        <v>1</v>
      </c>
    </row>
    <row r="7600" spans="1:42" x14ac:dyDescent="0.25">
      <c r="A7600" t="s">
        <v>6502</v>
      </c>
      <c r="B7600">
        <v>2132465</v>
      </c>
      <c r="C7600">
        <v>2135278</v>
      </c>
      <c r="D7600" t="s">
        <v>7143</v>
      </c>
      <c r="E7600" t="s">
        <v>369</v>
      </c>
      <c r="F7600" t="s">
        <v>376</v>
      </c>
      <c r="G7600">
        <v>2813</v>
      </c>
      <c r="H7600" t="s">
        <v>22757</v>
      </c>
      <c r="I7600" t="b">
        <v>0</v>
      </c>
      <c r="J7600" t="b">
        <v>0</v>
      </c>
      <c r="K7600" t="s">
        <v>24490</v>
      </c>
      <c r="L7600">
        <v>7.3695000000000004</v>
      </c>
      <c r="M7600" t="b">
        <v>0</v>
      </c>
      <c r="N7600">
        <v>8.7342999999999993</v>
      </c>
      <c r="O7600" t="b">
        <v>0</v>
      </c>
      <c r="P7600">
        <v>8.5425000000000004</v>
      </c>
      <c r="Q7600" t="b">
        <v>0</v>
      </c>
      <c r="R7600">
        <v>6.6650999999999998</v>
      </c>
      <c r="S7600" t="b">
        <v>0</v>
      </c>
      <c r="T7600">
        <v>-0.21793579981185901</v>
      </c>
      <c r="U7600">
        <v>0</v>
      </c>
      <c r="V7600" t="b">
        <v>0</v>
      </c>
      <c r="W7600" t="s">
        <v>24490</v>
      </c>
      <c r="X7600" t="s">
        <v>24490</v>
      </c>
      <c r="Y7600" t="s">
        <v>24490</v>
      </c>
      <c r="Z7600" t="s">
        <v>24490</v>
      </c>
      <c r="AA7600" t="s">
        <v>24490</v>
      </c>
      <c r="AB7600" t="s">
        <v>24490</v>
      </c>
      <c r="AC7600" t="s">
        <v>24490</v>
      </c>
      <c r="AD7600" t="s">
        <v>24490</v>
      </c>
      <c r="AE7600" t="s">
        <v>24490</v>
      </c>
      <c r="AF7600" t="b">
        <v>1</v>
      </c>
      <c r="AG7600" t="s">
        <v>7144</v>
      </c>
      <c r="AH7600">
        <v>0</v>
      </c>
      <c r="AI7600">
        <v>-38</v>
      </c>
      <c r="AJ7600" t="s">
        <v>374</v>
      </c>
      <c r="AK7600">
        <v>2.0682800000000001</v>
      </c>
      <c r="AL7600">
        <v>5.6599500000000003</v>
      </c>
      <c r="AM7600" t="s">
        <v>24490</v>
      </c>
      <c r="AN7600" t="s">
        <v>24490</v>
      </c>
      <c r="AO7600" t="s">
        <v>24490</v>
      </c>
      <c r="AP7600">
        <v>2</v>
      </c>
    </row>
    <row r="7601" spans="1:42" x14ac:dyDescent="0.25">
      <c r="A7601" t="s">
        <v>6502</v>
      </c>
      <c r="B7601">
        <v>2135423</v>
      </c>
      <c r="C7601">
        <v>2138838</v>
      </c>
      <c r="D7601" t="s">
        <v>15846</v>
      </c>
      <c r="E7601" t="s">
        <v>369</v>
      </c>
      <c r="F7601" t="s">
        <v>376</v>
      </c>
      <c r="G7601">
        <v>3415</v>
      </c>
      <c r="H7601" t="s">
        <v>22758</v>
      </c>
      <c r="I7601" t="b">
        <v>0</v>
      </c>
      <c r="J7601" t="b">
        <v>0</v>
      </c>
      <c r="K7601" t="s">
        <v>24490</v>
      </c>
      <c r="L7601">
        <v>3.2353999999999998</v>
      </c>
      <c r="M7601" t="b">
        <v>0</v>
      </c>
      <c r="N7601">
        <v>4.7652000000000001</v>
      </c>
      <c r="O7601" t="b">
        <v>0</v>
      </c>
      <c r="P7601">
        <v>3.8811</v>
      </c>
      <c r="Q7601" t="b">
        <v>0</v>
      </c>
      <c r="R7601">
        <v>3.452</v>
      </c>
      <c r="S7601" t="b">
        <v>0</v>
      </c>
      <c r="T7601">
        <v>-0.444872430023249</v>
      </c>
      <c r="U7601">
        <v>0</v>
      </c>
      <c r="V7601" t="b">
        <v>0</v>
      </c>
      <c r="W7601" t="s">
        <v>24490</v>
      </c>
      <c r="X7601" t="s">
        <v>24490</v>
      </c>
      <c r="Y7601" t="s">
        <v>24490</v>
      </c>
      <c r="Z7601" t="s">
        <v>24490</v>
      </c>
      <c r="AA7601" t="s">
        <v>24490</v>
      </c>
      <c r="AB7601" t="s">
        <v>24490</v>
      </c>
      <c r="AC7601" t="s">
        <v>24490</v>
      </c>
      <c r="AD7601" t="s">
        <v>24490</v>
      </c>
      <c r="AE7601" t="s">
        <v>24490</v>
      </c>
      <c r="AF7601" t="b">
        <v>0</v>
      </c>
      <c r="AG7601" t="s">
        <v>24490</v>
      </c>
      <c r="AH7601" t="s">
        <v>24490</v>
      </c>
      <c r="AI7601" t="s">
        <v>24490</v>
      </c>
      <c r="AJ7601" t="s">
        <v>24490</v>
      </c>
      <c r="AK7601" t="s">
        <v>24490</v>
      </c>
      <c r="AL7601" t="s">
        <v>24490</v>
      </c>
      <c r="AM7601" t="s">
        <v>24490</v>
      </c>
      <c r="AN7601" t="s">
        <v>24490</v>
      </c>
      <c r="AO7601" t="s">
        <v>24490</v>
      </c>
      <c r="AP7601">
        <v>1</v>
      </c>
    </row>
    <row r="7602" spans="1:42" x14ac:dyDescent="0.25">
      <c r="A7602" t="s">
        <v>6502</v>
      </c>
      <c r="B7602">
        <v>2139008</v>
      </c>
      <c r="C7602">
        <v>2142912</v>
      </c>
      <c r="D7602" t="s">
        <v>7145</v>
      </c>
      <c r="E7602" t="s">
        <v>369</v>
      </c>
      <c r="F7602" t="s">
        <v>370</v>
      </c>
      <c r="G7602">
        <v>3904</v>
      </c>
      <c r="H7602" t="s">
        <v>22759</v>
      </c>
      <c r="I7602" t="b">
        <v>0</v>
      </c>
      <c r="J7602" t="b">
        <v>0</v>
      </c>
      <c r="K7602" t="s">
        <v>24490</v>
      </c>
      <c r="L7602">
        <v>10.580299999999999</v>
      </c>
      <c r="M7602" t="b">
        <v>0</v>
      </c>
      <c r="N7602">
        <v>3.6652</v>
      </c>
      <c r="O7602" t="b">
        <v>0</v>
      </c>
      <c r="P7602">
        <v>7.2832999999999997</v>
      </c>
      <c r="Q7602" t="b">
        <v>0</v>
      </c>
      <c r="R7602">
        <v>4.2557</v>
      </c>
      <c r="S7602" t="b">
        <v>0</v>
      </c>
      <c r="T7602">
        <v>1.3116617916209501</v>
      </c>
      <c r="U7602">
        <v>0</v>
      </c>
      <c r="V7602" t="b">
        <v>1</v>
      </c>
      <c r="W7602" t="s">
        <v>7146</v>
      </c>
      <c r="X7602">
        <v>0</v>
      </c>
      <c r="Y7602">
        <v>-319</v>
      </c>
      <c r="Z7602" t="s">
        <v>374</v>
      </c>
      <c r="AA7602">
        <v>4.55185</v>
      </c>
      <c r="AB7602">
        <v>19.401440000000001</v>
      </c>
      <c r="AC7602" t="s">
        <v>24490</v>
      </c>
      <c r="AD7602" t="s">
        <v>24490</v>
      </c>
      <c r="AE7602" t="s">
        <v>24490</v>
      </c>
      <c r="AF7602" t="b">
        <v>1</v>
      </c>
      <c r="AG7602" t="s">
        <v>7147</v>
      </c>
      <c r="AH7602">
        <v>0</v>
      </c>
      <c r="AI7602">
        <v>-69</v>
      </c>
      <c r="AJ7602" t="s">
        <v>374</v>
      </c>
      <c r="AK7602">
        <v>2.13442</v>
      </c>
      <c r="AL7602">
        <v>6.7437399999999998</v>
      </c>
      <c r="AM7602" t="s">
        <v>24490</v>
      </c>
      <c r="AN7602" t="s">
        <v>24490</v>
      </c>
      <c r="AO7602" t="s">
        <v>24490</v>
      </c>
      <c r="AP7602">
        <v>4</v>
      </c>
    </row>
    <row r="7603" spans="1:42" x14ac:dyDescent="0.25">
      <c r="A7603" t="s">
        <v>6502</v>
      </c>
      <c r="B7603">
        <v>2144198</v>
      </c>
      <c r="C7603">
        <v>2146461</v>
      </c>
      <c r="D7603" t="s">
        <v>7148</v>
      </c>
      <c r="E7603" t="s">
        <v>369</v>
      </c>
      <c r="F7603" t="s">
        <v>376</v>
      </c>
      <c r="G7603">
        <v>2263</v>
      </c>
      <c r="H7603" t="s">
        <v>22760</v>
      </c>
      <c r="I7603" t="b">
        <v>0</v>
      </c>
      <c r="J7603" t="b">
        <v>0</v>
      </c>
      <c r="K7603" t="s">
        <v>24490</v>
      </c>
      <c r="L7603">
        <v>18.099499999999999</v>
      </c>
      <c r="M7603" t="b">
        <v>1</v>
      </c>
      <c r="N7603">
        <v>23.962</v>
      </c>
      <c r="O7603" t="b">
        <v>1</v>
      </c>
      <c r="P7603">
        <v>19.111799999999999</v>
      </c>
      <c r="Q7603" t="b">
        <v>1</v>
      </c>
      <c r="R7603">
        <v>11.895799999999999</v>
      </c>
      <c r="S7603" t="b">
        <v>0</v>
      </c>
      <c r="T7603">
        <v>-0.38619865925235303</v>
      </c>
      <c r="U7603">
        <v>-0.38619865925235303</v>
      </c>
      <c r="V7603" t="b">
        <v>1</v>
      </c>
      <c r="W7603" t="s">
        <v>7146</v>
      </c>
      <c r="X7603">
        <v>-309</v>
      </c>
      <c r="Y7603">
        <v>-967</v>
      </c>
      <c r="Z7603" t="s">
        <v>745</v>
      </c>
      <c r="AA7603">
        <v>4.55185</v>
      </c>
      <c r="AB7603">
        <v>19.401440000000001</v>
      </c>
      <c r="AC7603" t="s">
        <v>24490</v>
      </c>
      <c r="AD7603" t="s">
        <v>24490</v>
      </c>
      <c r="AE7603" t="s">
        <v>24490</v>
      </c>
      <c r="AF7603" t="b">
        <v>1</v>
      </c>
      <c r="AG7603" t="s">
        <v>7149</v>
      </c>
      <c r="AH7603">
        <v>-131</v>
      </c>
      <c r="AI7603">
        <v>-342</v>
      </c>
      <c r="AJ7603" t="s">
        <v>381</v>
      </c>
      <c r="AK7603">
        <v>2.6476199999999999</v>
      </c>
      <c r="AL7603">
        <v>11.46383</v>
      </c>
      <c r="AM7603" t="s">
        <v>24490</v>
      </c>
      <c r="AN7603" t="s">
        <v>24490</v>
      </c>
      <c r="AO7603" t="s">
        <v>24490</v>
      </c>
      <c r="AP7603">
        <v>4</v>
      </c>
    </row>
    <row r="7604" spans="1:42" x14ac:dyDescent="0.25">
      <c r="A7604" t="s">
        <v>6502</v>
      </c>
      <c r="B7604">
        <v>2149464</v>
      </c>
      <c r="C7604">
        <v>2150821</v>
      </c>
      <c r="D7604" t="s">
        <v>15847</v>
      </c>
      <c r="E7604" t="s">
        <v>369</v>
      </c>
      <c r="F7604" t="s">
        <v>376</v>
      </c>
      <c r="G7604">
        <v>1357</v>
      </c>
      <c r="H7604" t="s">
        <v>17784</v>
      </c>
      <c r="I7604" t="b">
        <v>0</v>
      </c>
      <c r="J7604" t="b">
        <v>0</v>
      </c>
      <c r="K7604" t="s">
        <v>24490</v>
      </c>
      <c r="L7604">
        <v>1.7168000000000001</v>
      </c>
      <c r="M7604" t="b">
        <v>0</v>
      </c>
      <c r="N7604">
        <v>2.411</v>
      </c>
      <c r="O7604" t="b">
        <v>0</v>
      </c>
      <c r="P7604">
        <v>2.0425</v>
      </c>
      <c r="Q7604" t="b">
        <v>0</v>
      </c>
      <c r="R7604">
        <v>2.0550000000000002</v>
      </c>
      <c r="S7604" t="b">
        <v>0</v>
      </c>
      <c r="T7604">
        <v>-0.32828639094772799</v>
      </c>
      <c r="U7604">
        <v>0</v>
      </c>
      <c r="V7604" t="b">
        <v>0</v>
      </c>
      <c r="W7604" t="s">
        <v>24490</v>
      </c>
      <c r="X7604" t="s">
        <v>24490</v>
      </c>
      <c r="Y7604" t="s">
        <v>24490</v>
      </c>
      <c r="Z7604" t="s">
        <v>24490</v>
      </c>
      <c r="AA7604" t="s">
        <v>24490</v>
      </c>
      <c r="AB7604" t="s">
        <v>24490</v>
      </c>
      <c r="AC7604" t="s">
        <v>24490</v>
      </c>
      <c r="AD7604" t="s">
        <v>24490</v>
      </c>
      <c r="AE7604" t="s">
        <v>24490</v>
      </c>
      <c r="AF7604" t="b">
        <v>0</v>
      </c>
      <c r="AG7604" t="s">
        <v>24490</v>
      </c>
      <c r="AH7604" t="s">
        <v>24490</v>
      </c>
      <c r="AI7604" t="s">
        <v>24490</v>
      </c>
      <c r="AJ7604" t="s">
        <v>24490</v>
      </c>
      <c r="AK7604" t="s">
        <v>24490</v>
      </c>
      <c r="AL7604" t="s">
        <v>24490</v>
      </c>
      <c r="AM7604" t="s">
        <v>24490</v>
      </c>
      <c r="AN7604" t="s">
        <v>24490</v>
      </c>
      <c r="AO7604" t="s">
        <v>24490</v>
      </c>
      <c r="AP7604">
        <v>1</v>
      </c>
    </row>
    <row r="7605" spans="1:42" x14ac:dyDescent="0.25">
      <c r="A7605" t="s">
        <v>6502</v>
      </c>
      <c r="B7605">
        <v>2150814</v>
      </c>
      <c r="C7605">
        <v>2152391</v>
      </c>
      <c r="D7605" t="s">
        <v>15848</v>
      </c>
      <c r="E7605" t="s">
        <v>369</v>
      </c>
      <c r="F7605" t="s">
        <v>370</v>
      </c>
      <c r="G7605">
        <v>1577</v>
      </c>
      <c r="H7605" t="s">
        <v>22761</v>
      </c>
      <c r="I7605" t="b">
        <v>0</v>
      </c>
      <c r="J7605" t="b">
        <v>0</v>
      </c>
      <c r="K7605" t="s">
        <v>24490</v>
      </c>
      <c r="L7605">
        <v>2.7101000000000002</v>
      </c>
      <c r="M7605" t="b">
        <v>0</v>
      </c>
      <c r="N7605">
        <v>3.0118999999999998</v>
      </c>
      <c r="O7605" t="b">
        <v>0</v>
      </c>
      <c r="P7605">
        <v>4.2009999999999996</v>
      </c>
      <c r="Q7605" t="b">
        <v>0</v>
      </c>
      <c r="R7605">
        <v>4.6050000000000004</v>
      </c>
      <c r="S7605" t="b">
        <v>0</v>
      </c>
      <c r="T7605">
        <v>-0.112827573023614</v>
      </c>
      <c r="U7605">
        <v>0</v>
      </c>
      <c r="V7605" t="b">
        <v>0</v>
      </c>
      <c r="W7605" t="s">
        <v>24490</v>
      </c>
      <c r="X7605" t="s">
        <v>24490</v>
      </c>
      <c r="Y7605" t="s">
        <v>24490</v>
      </c>
      <c r="Z7605" t="s">
        <v>24490</v>
      </c>
      <c r="AA7605" t="s">
        <v>24490</v>
      </c>
      <c r="AB7605" t="s">
        <v>24490</v>
      </c>
      <c r="AC7605" t="s">
        <v>24490</v>
      </c>
      <c r="AD7605" t="s">
        <v>24490</v>
      </c>
      <c r="AE7605" t="s">
        <v>24490</v>
      </c>
      <c r="AF7605" t="b">
        <v>0</v>
      </c>
      <c r="AG7605" t="s">
        <v>24490</v>
      </c>
      <c r="AH7605" t="s">
        <v>24490</v>
      </c>
      <c r="AI7605" t="s">
        <v>24490</v>
      </c>
      <c r="AJ7605" t="s">
        <v>24490</v>
      </c>
      <c r="AK7605" t="s">
        <v>24490</v>
      </c>
      <c r="AL7605" t="s">
        <v>24490</v>
      </c>
      <c r="AM7605" t="s">
        <v>24490</v>
      </c>
      <c r="AN7605" t="s">
        <v>24490</v>
      </c>
      <c r="AO7605" t="s">
        <v>24490</v>
      </c>
      <c r="AP7605">
        <v>1</v>
      </c>
    </row>
    <row r="7606" spans="1:42" x14ac:dyDescent="0.25">
      <c r="A7606" t="s">
        <v>6502</v>
      </c>
      <c r="B7606">
        <v>2153016</v>
      </c>
      <c r="C7606">
        <v>2154901</v>
      </c>
      <c r="D7606" t="s">
        <v>15849</v>
      </c>
      <c r="E7606" t="s">
        <v>369</v>
      </c>
      <c r="F7606" t="s">
        <v>376</v>
      </c>
      <c r="G7606">
        <v>1885</v>
      </c>
      <c r="H7606" t="s">
        <v>22762</v>
      </c>
      <c r="I7606" t="b">
        <v>0</v>
      </c>
      <c r="J7606" t="b">
        <v>0</v>
      </c>
      <c r="K7606" t="s">
        <v>24490</v>
      </c>
      <c r="L7606">
        <v>12.597799999999999</v>
      </c>
      <c r="M7606" t="b">
        <v>0</v>
      </c>
      <c r="N7606">
        <v>5.3765999999999998</v>
      </c>
      <c r="O7606" t="b">
        <v>0</v>
      </c>
      <c r="P7606">
        <v>9.9282000000000004</v>
      </c>
      <c r="Q7606" t="b">
        <v>0</v>
      </c>
      <c r="R7606">
        <v>4.7549999999999999</v>
      </c>
      <c r="S7606" t="b">
        <v>0</v>
      </c>
      <c r="T7606">
        <v>1.0925139656381699</v>
      </c>
      <c r="U7606">
        <v>0</v>
      </c>
      <c r="V7606" t="b">
        <v>0</v>
      </c>
      <c r="W7606" t="s">
        <v>24490</v>
      </c>
      <c r="X7606" t="s">
        <v>24490</v>
      </c>
      <c r="Y7606" t="s">
        <v>24490</v>
      </c>
      <c r="Z7606" t="s">
        <v>24490</v>
      </c>
      <c r="AA7606" t="s">
        <v>24490</v>
      </c>
      <c r="AB7606" t="s">
        <v>24490</v>
      </c>
      <c r="AC7606" t="s">
        <v>24490</v>
      </c>
      <c r="AD7606" t="s">
        <v>24490</v>
      </c>
      <c r="AE7606" t="s">
        <v>24490</v>
      </c>
      <c r="AF7606" t="b">
        <v>0</v>
      </c>
      <c r="AG7606" t="s">
        <v>24490</v>
      </c>
      <c r="AH7606" t="s">
        <v>24490</v>
      </c>
      <c r="AI7606" t="s">
        <v>24490</v>
      </c>
      <c r="AJ7606" t="s">
        <v>24490</v>
      </c>
      <c r="AK7606" t="s">
        <v>24490</v>
      </c>
      <c r="AL7606" t="s">
        <v>24490</v>
      </c>
      <c r="AM7606" t="s">
        <v>24490</v>
      </c>
      <c r="AN7606" t="s">
        <v>24490</v>
      </c>
      <c r="AO7606" t="s">
        <v>24490</v>
      </c>
      <c r="AP7606">
        <v>1</v>
      </c>
    </row>
    <row r="7607" spans="1:42" x14ac:dyDescent="0.25">
      <c r="A7607" t="s">
        <v>6502</v>
      </c>
      <c r="B7607">
        <v>2155252</v>
      </c>
      <c r="C7607">
        <v>2157173</v>
      </c>
      <c r="D7607" t="s">
        <v>15850</v>
      </c>
      <c r="E7607" t="s">
        <v>369</v>
      </c>
      <c r="F7607" t="s">
        <v>376</v>
      </c>
      <c r="G7607">
        <v>1921</v>
      </c>
      <c r="H7607" t="s">
        <v>17782</v>
      </c>
      <c r="I7607" t="b">
        <v>0</v>
      </c>
      <c r="J7607" t="b">
        <v>0</v>
      </c>
      <c r="K7607" t="s">
        <v>24490</v>
      </c>
      <c r="L7607">
        <v>1.3554999999999999</v>
      </c>
      <c r="M7607" t="b">
        <v>0</v>
      </c>
      <c r="N7607">
        <v>3.4540000000000002</v>
      </c>
      <c r="O7607" t="b">
        <v>0</v>
      </c>
      <c r="P7607">
        <v>2.9952999999999999</v>
      </c>
      <c r="Q7607" t="b">
        <v>0</v>
      </c>
      <c r="R7607">
        <v>1.7618</v>
      </c>
      <c r="S7607" t="b">
        <v>0</v>
      </c>
      <c r="T7607">
        <v>-0.91906822611986805</v>
      </c>
      <c r="U7607">
        <v>0</v>
      </c>
      <c r="V7607" t="b">
        <v>0</v>
      </c>
      <c r="W7607" t="s">
        <v>24490</v>
      </c>
      <c r="X7607" t="s">
        <v>24490</v>
      </c>
      <c r="Y7607" t="s">
        <v>24490</v>
      </c>
      <c r="Z7607" t="s">
        <v>24490</v>
      </c>
      <c r="AA7607" t="s">
        <v>24490</v>
      </c>
      <c r="AB7607" t="s">
        <v>24490</v>
      </c>
      <c r="AC7607" t="s">
        <v>24490</v>
      </c>
      <c r="AD7607" t="s">
        <v>24490</v>
      </c>
      <c r="AE7607" t="s">
        <v>24490</v>
      </c>
      <c r="AF7607" t="b">
        <v>0</v>
      </c>
      <c r="AG7607" t="s">
        <v>24490</v>
      </c>
      <c r="AH7607" t="s">
        <v>24490</v>
      </c>
      <c r="AI7607" t="s">
        <v>24490</v>
      </c>
      <c r="AJ7607" t="s">
        <v>24490</v>
      </c>
      <c r="AK7607" t="s">
        <v>24490</v>
      </c>
      <c r="AL7607" t="s">
        <v>24490</v>
      </c>
      <c r="AM7607" t="s">
        <v>24490</v>
      </c>
      <c r="AN7607" t="s">
        <v>24490</v>
      </c>
      <c r="AO7607" t="s">
        <v>24490</v>
      </c>
      <c r="AP7607">
        <v>1</v>
      </c>
    </row>
    <row r="7608" spans="1:42" x14ac:dyDescent="0.25">
      <c r="A7608" t="s">
        <v>6502</v>
      </c>
      <c r="B7608">
        <v>2157305</v>
      </c>
      <c r="C7608">
        <v>2158337</v>
      </c>
      <c r="D7608" t="s">
        <v>15851</v>
      </c>
      <c r="E7608" t="s">
        <v>369</v>
      </c>
      <c r="F7608" t="s">
        <v>370</v>
      </c>
      <c r="G7608">
        <v>1032</v>
      </c>
      <c r="H7608" t="s">
        <v>17806</v>
      </c>
      <c r="I7608" t="b">
        <v>0</v>
      </c>
      <c r="J7608" t="b">
        <v>0</v>
      </c>
      <c r="K7608" t="s">
        <v>24490</v>
      </c>
      <c r="L7608">
        <v>0.92800000000000005</v>
      </c>
      <c r="M7608" t="b">
        <v>0</v>
      </c>
      <c r="N7608">
        <v>2.1553</v>
      </c>
      <c r="O7608" t="b">
        <v>0</v>
      </c>
      <c r="P7608">
        <v>2.0695999999999999</v>
      </c>
      <c r="Q7608" t="b">
        <v>0</v>
      </c>
      <c r="R7608">
        <v>1.4416</v>
      </c>
      <c r="S7608" t="b">
        <v>0</v>
      </c>
      <c r="T7608">
        <v>-0.71067212889709896</v>
      </c>
      <c r="U7608">
        <v>0</v>
      </c>
      <c r="V7608" t="b">
        <v>0</v>
      </c>
      <c r="W7608" t="s">
        <v>24490</v>
      </c>
      <c r="X7608" t="s">
        <v>24490</v>
      </c>
      <c r="Y7608" t="s">
        <v>24490</v>
      </c>
      <c r="Z7608" t="s">
        <v>24490</v>
      </c>
      <c r="AA7608" t="s">
        <v>24490</v>
      </c>
      <c r="AB7608" t="s">
        <v>24490</v>
      </c>
      <c r="AC7608" t="s">
        <v>24490</v>
      </c>
      <c r="AD7608" t="s">
        <v>24490</v>
      </c>
      <c r="AE7608" t="s">
        <v>24490</v>
      </c>
      <c r="AF7608" t="b">
        <v>0</v>
      </c>
      <c r="AG7608" t="s">
        <v>24490</v>
      </c>
      <c r="AH7608" t="s">
        <v>24490</v>
      </c>
      <c r="AI7608" t="s">
        <v>24490</v>
      </c>
      <c r="AJ7608" t="s">
        <v>24490</v>
      </c>
      <c r="AK7608" t="s">
        <v>24490</v>
      </c>
      <c r="AL7608" t="s">
        <v>24490</v>
      </c>
      <c r="AM7608" t="s">
        <v>24490</v>
      </c>
      <c r="AN7608" t="s">
        <v>24490</v>
      </c>
      <c r="AO7608" t="s">
        <v>24490</v>
      </c>
      <c r="AP7608">
        <v>1</v>
      </c>
    </row>
    <row r="7609" spans="1:42" x14ac:dyDescent="0.25">
      <c r="A7609" t="s">
        <v>6502</v>
      </c>
      <c r="B7609">
        <v>2158828</v>
      </c>
      <c r="C7609">
        <v>2159692</v>
      </c>
      <c r="D7609" t="s">
        <v>15852</v>
      </c>
      <c r="E7609" t="s">
        <v>369</v>
      </c>
      <c r="F7609" t="s">
        <v>376</v>
      </c>
      <c r="G7609">
        <v>864</v>
      </c>
      <c r="H7609" t="s">
        <v>22763</v>
      </c>
      <c r="I7609" t="b">
        <v>0</v>
      </c>
      <c r="J7609" t="b">
        <v>0</v>
      </c>
      <c r="K7609" t="s">
        <v>24490</v>
      </c>
      <c r="L7609">
        <v>1.6913</v>
      </c>
      <c r="M7609" t="b">
        <v>0</v>
      </c>
      <c r="N7609">
        <v>3.3807999999999998</v>
      </c>
      <c r="O7609" t="b">
        <v>0</v>
      </c>
      <c r="P7609">
        <v>1.2315</v>
      </c>
      <c r="Q7609" t="b">
        <v>0</v>
      </c>
      <c r="R7609">
        <v>1.2076</v>
      </c>
      <c r="S7609" t="b">
        <v>0</v>
      </c>
      <c r="T7609">
        <v>-0.70289113412710102</v>
      </c>
      <c r="U7609">
        <v>0</v>
      </c>
      <c r="V7609" t="b">
        <v>0</v>
      </c>
      <c r="W7609" t="s">
        <v>24490</v>
      </c>
      <c r="X7609" t="s">
        <v>24490</v>
      </c>
      <c r="Y7609" t="s">
        <v>24490</v>
      </c>
      <c r="Z7609" t="s">
        <v>24490</v>
      </c>
      <c r="AA7609" t="s">
        <v>24490</v>
      </c>
      <c r="AB7609" t="s">
        <v>24490</v>
      </c>
      <c r="AC7609" t="s">
        <v>24490</v>
      </c>
      <c r="AD7609" t="s">
        <v>24490</v>
      </c>
      <c r="AE7609" t="s">
        <v>24490</v>
      </c>
      <c r="AF7609" t="b">
        <v>0</v>
      </c>
      <c r="AG7609" t="s">
        <v>24490</v>
      </c>
      <c r="AH7609" t="s">
        <v>24490</v>
      </c>
      <c r="AI7609" t="s">
        <v>24490</v>
      </c>
      <c r="AJ7609" t="s">
        <v>24490</v>
      </c>
      <c r="AK7609" t="s">
        <v>24490</v>
      </c>
      <c r="AL7609" t="s">
        <v>24490</v>
      </c>
      <c r="AM7609" t="s">
        <v>24490</v>
      </c>
      <c r="AN7609" t="s">
        <v>24490</v>
      </c>
      <c r="AO7609" t="s">
        <v>24490</v>
      </c>
      <c r="AP7609">
        <v>1</v>
      </c>
    </row>
    <row r="7610" spans="1:42" x14ac:dyDescent="0.25">
      <c r="A7610" t="s">
        <v>6502</v>
      </c>
      <c r="B7610">
        <v>2159932</v>
      </c>
      <c r="C7610">
        <v>2161656</v>
      </c>
      <c r="D7610" t="s">
        <v>15853</v>
      </c>
      <c r="E7610" t="s">
        <v>369</v>
      </c>
      <c r="F7610" t="s">
        <v>376</v>
      </c>
      <c r="G7610">
        <v>1724</v>
      </c>
      <c r="H7610" t="s">
        <v>17746</v>
      </c>
      <c r="I7610" t="b">
        <v>0</v>
      </c>
      <c r="J7610" t="b">
        <v>0</v>
      </c>
      <c r="K7610" t="s">
        <v>24490</v>
      </c>
      <c r="L7610">
        <v>0.9355</v>
      </c>
      <c r="M7610" t="b">
        <v>0</v>
      </c>
      <c r="N7610">
        <v>2.0871</v>
      </c>
      <c r="O7610" t="b">
        <v>0</v>
      </c>
      <c r="P7610">
        <v>1.9593</v>
      </c>
      <c r="Q7610" t="b">
        <v>0</v>
      </c>
      <c r="R7610">
        <v>1.6040000000000001</v>
      </c>
      <c r="S7610" t="b">
        <v>0</v>
      </c>
      <c r="T7610">
        <v>-0.67354590909910494</v>
      </c>
      <c r="U7610">
        <v>0</v>
      </c>
      <c r="V7610" t="b">
        <v>0</v>
      </c>
      <c r="W7610" t="s">
        <v>24490</v>
      </c>
      <c r="X7610" t="s">
        <v>24490</v>
      </c>
      <c r="Y7610" t="s">
        <v>24490</v>
      </c>
      <c r="Z7610" t="s">
        <v>24490</v>
      </c>
      <c r="AA7610" t="s">
        <v>24490</v>
      </c>
      <c r="AB7610" t="s">
        <v>24490</v>
      </c>
      <c r="AC7610" t="s">
        <v>24490</v>
      </c>
      <c r="AD7610" t="s">
        <v>24490</v>
      </c>
      <c r="AE7610" t="s">
        <v>24490</v>
      </c>
      <c r="AF7610" t="b">
        <v>0</v>
      </c>
      <c r="AG7610" t="s">
        <v>24490</v>
      </c>
      <c r="AH7610" t="s">
        <v>24490</v>
      </c>
      <c r="AI7610" t="s">
        <v>24490</v>
      </c>
      <c r="AJ7610" t="s">
        <v>24490</v>
      </c>
      <c r="AK7610" t="s">
        <v>24490</v>
      </c>
      <c r="AL7610" t="s">
        <v>24490</v>
      </c>
      <c r="AM7610" t="s">
        <v>24490</v>
      </c>
      <c r="AN7610" t="s">
        <v>24490</v>
      </c>
      <c r="AO7610" t="s">
        <v>24490</v>
      </c>
      <c r="AP7610">
        <v>1</v>
      </c>
    </row>
    <row r="7611" spans="1:42" x14ac:dyDescent="0.25">
      <c r="A7611" t="s">
        <v>6502</v>
      </c>
      <c r="B7611">
        <v>2162181</v>
      </c>
      <c r="C7611">
        <v>2163091</v>
      </c>
      <c r="D7611" t="s">
        <v>15854</v>
      </c>
      <c r="E7611" t="s">
        <v>369</v>
      </c>
      <c r="F7611" t="s">
        <v>370</v>
      </c>
      <c r="G7611">
        <v>910</v>
      </c>
      <c r="H7611" t="s">
        <v>22764</v>
      </c>
      <c r="I7611" t="b">
        <v>0</v>
      </c>
      <c r="J7611" t="b">
        <v>0</v>
      </c>
      <c r="K7611" t="s">
        <v>24490</v>
      </c>
      <c r="L7611">
        <v>1.0991</v>
      </c>
      <c r="M7611" t="b">
        <v>0</v>
      </c>
      <c r="N7611">
        <v>3.0649000000000002</v>
      </c>
      <c r="O7611" t="b">
        <v>0</v>
      </c>
      <c r="P7611">
        <v>1.7264999999999999</v>
      </c>
      <c r="Q7611" t="b">
        <v>0</v>
      </c>
      <c r="R7611">
        <v>0.99170000000000003</v>
      </c>
      <c r="S7611" t="b">
        <v>0</v>
      </c>
      <c r="T7611">
        <v>-0.95344896372438204</v>
      </c>
      <c r="U7611">
        <v>0</v>
      </c>
      <c r="V7611" t="b">
        <v>0</v>
      </c>
      <c r="W7611" t="s">
        <v>24490</v>
      </c>
      <c r="X7611" t="s">
        <v>24490</v>
      </c>
      <c r="Y7611" t="s">
        <v>24490</v>
      </c>
      <c r="Z7611" t="s">
        <v>24490</v>
      </c>
      <c r="AA7611" t="s">
        <v>24490</v>
      </c>
      <c r="AB7611" t="s">
        <v>24490</v>
      </c>
      <c r="AC7611" t="s">
        <v>24490</v>
      </c>
      <c r="AD7611" t="s">
        <v>24490</v>
      </c>
      <c r="AE7611" t="s">
        <v>24490</v>
      </c>
      <c r="AF7611" t="b">
        <v>0</v>
      </c>
      <c r="AG7611" t="s">
        <v>24490</v>
      </c>
      <c r="AH7611" t="s">
        <v>24490</v>
      </c>
      <c r="AI7611" t="s">
        <v>24490</v>
      </c>
      <c r="AJ7611" t="s">
        <v>24490</v>
      </c>
      <c r="AK7611" t="s">
        <v>24490</v>
      </c>
      <c r="AL7611" t="s">
        <v>24490</v>
      </c>
      <c r="AM7611" t="s">
        <v>24490</v>
      </c>
      <c r="AN7611" t="s">
        <v>24490</v>
      </c>
      <c r="AO7611" t="s">
        <v>24490</v>
      </c>
      <c r="AP7611">
        <v>1</v>
      </c>
    </row>
    <row r="7612" spans="1:42" x14ac:dyDescent="0.25">
      <c r="A7612" t="s">
        <v>6502</v>
      </c>
      <c r="B7612">
        <v>2166600</v>
      </c>
      <c r="C7612">
        <v>2168265</v>
      </c>
      <c r="D7612" t="s">
        <v>15855</v>
      </c>
      <c r="E7612" t="s">
        <v>369</v>
      </c>
      <c r="F7612" t="s">
        <v>376</v>
      </c>
      <c r="G7612">
        <v>1665</v>
      </c>
      <c r="H7612" t="s">
        <v>18303</v>
      </c>
      <c r="I7612" t="b">
        <v>0</v>
      </c>
      <c r="J7612" t="b">
        <v>0</v>
      </c>
      <c r="K7612" t="s">
        <v>24490</v>
      </c>
      <c r="L7612">
        <v>1.2226999999999999</v>
      </c>
      <c r="M7612" t="b">
        <v>0</v>
      </c>
      <c r="N7612">
        <v>2.3675000000000002</v>
      </c>
      <c r="O7612" t="b">
        <v>0</v>
      </c>
      <c r="P7612">
        <v>2.0712000000000002</v>
      </c>
      <c r="Q7612" t="b">
        <v>0</v>
      </c>
      <c r="R7612">
        <v>1.0682</v>
      </c>
      <c r="S7612" t="b">
        <v>0</v>
      </c>
      <c r="T7612">
        <v>-0.59936470614824799</v>
      </c>
      <c r="U7612">
        <v>0</v>
      </c>
      <c r="V7612" t="b">
        <v>0</v>
      </c>
      <c r="W7612" t="s">
        <v>24490</v>
      </c>
      <c r="X7612" t="s">
        <v>24490</v>
      </c>
      <c r="Y7612" t="s">
        <v>24490</v>
      </c>
      <c r="Z7612" t="s">
        <v>24490</v>
      </c>
      <c r="AA7612" t="s">
        <v>24490</v>
      </c>
      <c r="AB7612" t="s">
        <v>24490</v>
      </c>
      <c r="AC7612" t="s">
        <v>24490</v>
      </c>
      <c r="AD7612" t="s">
        <v>24490</v>
      </c>
      <c r="AE7612" t="s">
        <v>24490</v>
      </c>
      <c r="AF7612" t="b">
        <v>0</v>
      </c>
      <c r="AG7612" t="s">
        <v>24490</v>
      </c>
      <c r="AH7612" t="s">
        <v>24490</v>
      </c>
      <c r="AI7612" t="s">
        <v>24490</v>
      </c>
      <c r="AJ7612" t="s">
        <v>24490</v>
      </c>
      <c r="AK7612" t="s">
        <v>24490</v>
      </c>
      <c r="AL7612" t="s">
        <v>24490</v>
      </c>
      <c r="AM7612" t="s">
        <v>24490</v>
      </c>
      <c r="AN7612" t="s">
        <v>24490</v>
      </c>
      <c r="AO7612" t="s">
        <v>24490</v>
      </c>
      <c r="AP7612">
        <v>1</v>
      </c>
    </row>
    <row r="7613" spans="1:42" x14ac:dyDescent="0.25">
      <c r="A7613" t="s">
        <v>6502</v>
      </c>
      <c r="B7613">
        <v>2168939</v>
      </c>
      <c r="C7613">
        <v>2170121</v>
      </c>
      <c r="D7613" t="s">
        <v>15856</v>
      </c>
      <c r="E7613" t="s">
        <v>369</v>
      </c>
      <c r="F7613" t="s">
        <v>376</v>
      </c>
      <c r="G7613">
        <v>1182</v>
      </c>
      <c r="H7613" t="s">
        <v>17851</v>
      </c>
      <c r="I7613" t="b">
        <v>0</v>
      </c>
      <c r="J7613" t="b">
        <v>0</v>
      </c>
      <c r="K7613" t="s">
        <v>24490</v>
      </c>
      <c r="L7613">
        <v>1.1073</v>
      </c>
      <c r="M7613" t="b">
        <v>0</v>
      </c>
      <c r="N7613">
        <v>2.891</v>
      </c>
      <c r="O7613" t="b">
        <v>0</v>
      </c>
      <c r="P7613">
        <v>1.6863999999999999</v>
      </c>
      <c r="Q7613" t="b">
        <v>0</v>
      </c>
      <c r="R7613">
        <v>0.88790000000000002</v>
      </c>
      <c r="S7613" t="b">
        <v>0</v>
      </c>
      <c r="T7613">
        <v>-0.884745266201584</v>
      </c>
      <c r="U7613">
        <v>0</v>
      </c>
      <c r="V7613" t="b">
        <v>0</v>
      </c>
      <c r="W7613" t="s">
        <v>24490</v>
      </c>
      <c r="X7613" t="s">
        <v>24490</v>
      </c>
      <c r="Y7613" t="s">
        <v>24490</v>
      </c>
      <c r="Z7613" t="s">
        <v>24490</v>
      </c>
      <c r="AA7613" t="s">
        <v>24490</v>
      </c>
      <c r="AB7613" t="s">
        <v>24490</v>
      </c>
      <c r="AC7613" t="s">
        <v>24490</v>
      </c>
      <c r="AD7613" t="s">
        <v>24490</v>
      </c>
      <c r="AE7613" t="s">
        <v>24490</v>
      </c>
      <c r="AF7613" t="b">
        <v>0</v>
      </c>
      <c r="AG7613" t="s">
        <v>24490</v>
      </c>
      <c r="AH7613" t="s">
        <v>24490</v>
      </c>
      <c r="AI7613" t="s">
        <v>24490</v>
      </c>
      <c r="AJ7613" t="s">
        <v>24490</v>
      </c>
      <c r="AK7613" t="s">
        <v>24490</v>
      </c>
      <c r="AL7613" t="s">
        <v>24490</v>
      </c>
      <c r="AM7613" t="s">
        <v>24490</v>
      </c>
      <c r="AN7613" t="s">
        <v>24490</v>
      </c>
      <c r="AO7613" t="s">
        <v>24490</v>
      </c>
      <c r="AP7613">
        <v>1</v>
      </c>
    </row>
    <row r="7614" spans="1:42" x14ac:dyDescent="0.25">
      <c r="A7614" t="s">
        <v>6502</v>
      </c>
      <c r="B7614">
        <v>2170155</v>
      </c>
      <c r="C7614">
        <v>2171637</v>
      </c>
      <c r="D7614" t="s">
        <v>15857</v>
      </c>
      <c r="E7614" t="s">
        <v>369</v>
      </c>
      <c r="F7614" t="s">
        <v>370</v>
      </c>
      <c r="G7614">
        <v>1482</v>
      </c>
      <c r="H7614" t="s">
        <v>18932</v>
      </c>
      <c r="I7614" t="b">
        <v>0</v>
      </c>
      <c r="J7614" t="b">
        <v>0</v>
      </c>
      <c r="K7614" t="s">
        <v>24490</v>
      </c>
      <c r="L7614">
        <v>2.2145000000000001</v>
      </c>
      <c r="M7614" t="b">
        <v>0</v>
      </c>
      <c r="N7614">
        <v>3.3694000000000002</v>
      </c>
      <c r="O7614" t="b">
        <v>0</v>
      </c>
      <c r="P7614">
        <v>2.9782999999999999</v>
      </c>
      <c r="Q7614" t="b">
        <v>0</v>
      </c>
      <c r="R7614">
        <v>2.6926000000000001</v>
      </c>
      <c r="S7614" t="b">
        <v>0</v>
      </c>
      <c r="T7614">
        <v>-0.44284083369174798</v>
      </c>
      <c r="U7614">
        <v>0</v>
      </c>
      <c r="V7614" t="b">
        <v>0</v>
      </c>
      <c r="W7614" t="s">
        <v>24490</v>
      </c>
      <c r="X7614" t="s">
        <v>24490</v>
      </c>
      <c r="Y7614" t="s">
        <v>24490</v>
      </c>
      <c r="Z7614" t="s">
        <v>24490</v>
      </c>
      <c r="AA7614" t="s">
        <v>24490</v>
      </c>
      <c r="AB7614" t="s">
        <v>24490</v>
      </c>
      <c r="AC7614" t="s">
        <v>24490</v>
      </c>
      <c r="AD7614" t="s">
        <v>24490</v>
      </c>
      <c r="AE7614" t="s">
        <v>24490</v>
      </c>
      <c r="AF7614" t="b">
        <v>0</v>
      </c>
      <c r="AG7614" t="s">
        <v>24490</v>
      </c>
      <c r="AH7614" t="s">
        <v>24490</v>
      </c>
      <c r="AI7614" t="s">
        <v>24490</v>
      </c>
      <c r="AJ7614" t="s">
        <v>24490</v>
      </c>
      <c r="AK7614" t="s">
        <v>24490</v>
      </c>
      <c r="AL7614" t="s">
        <v>24490</v>
      </c>
      <c r="AM7614" t="s">
        <v>24490</v>
      </c>
      <c r="AN7614" t="s">
        <v>24490</v>
      </c>
      <c r="AO7614" t="s">
        <v>24490</v>
      </c>
      <c r="AP7614">
        <v>1</v>
      </c>
    </row>
    <row r="7615" spans="1:42" x14ac:dyDescent="0.25">
      <c r="A7615" t="s">
        <v>6502</v>
      </c>
      <c r="B7615">
        <v>2171787</v>
      </c>
      <c r="C7615">
        <v>2173159</v>
      </c>
      <c r="D7615" t="s">
        <v>15858</v>
      </c>
      <c r="E7615" t="s">
        <v>369</v>
      </c>
      <c r="F7615" t="s">
        <v>370</v>
      </c>
      <c r="G7615">
        <v>1372</v>
      </c>
      <c r="H7615" t="s">
        <v>22765</v>
      </c>
      <c r="I7615" t="b">
        <v>0</v>
      </c>
      <c r="J7615" t="b">
        <v>0</v>
      </c>
      <c r="K7615" t="s">
        <v>24490</v>
      </c>
      <c r="L7615">
        <v>12.340999999999999</v>
      </c>
      <c r="M7615" t="b">
        <v>0</v>
      </c>
      <c r="N7615">
        <v>10.4</v>
      </c>
      <c r="O7615" t="b">
        <v>0</v>
      </c>
      <c r="P7615">
        <v>14.914199999999999</v>
      </c>
      <c r="Q7615" t="b">
        <v>1</v>
      </c>
      <c r="R7615">
        <v>13.867900000000001</v>
      </c>
      <c r="S7615" t="b">
        <v>1</v>
      </c>
      <c r="T7615">
        <v>0.22683298613319799</v>
      </c>
      <c r="U7615">
        <v>0</v>
      </c>
      <c r="V7615" t="b">
        <v>0</v>
      </c>
      <c r="W7615" t="s">
        <v>24490</v>
      </c>
      <c r="X7615" t="s">
        <v>24490</v>
      </c>
      <c r="Y7615" t="s">
        <v>24490</v>
      </c>
      <c r="Z7615" t="s">
        <v>24490</v>
      </c>
      <c r="AA7615" t="s">
        <v>24490</v>
      </c>
      <c r="AB7615" t="s">
        <v>24490</v>
      </c>
      <c r="AC7615" t="s">
        <v>24490</v>
      </c>
      <c r="AD7615" t="s">
        <v>24490</v>
      </c>
      <c r="AE7615" t="s">
        <v>24490</v>
      </c>
      <c r="AF7615" t="b">
        <v>0</v>
      </c>
      <c r="AG7615" t="s">
        <v>24490</v>
      </c>
      <c r="AH7615" t="s">
        <v>24490</v>
      </c>
      <c r="AI7615" t="s">
        <v>24490</v>
      </c>
      <c r="AJ7615" t="s">
        <v>24490</v>
      </c>
      <c r="AK7615" t="s">
        <v>24490</v>
      </c>
      <c r="AL7615" t="s">
        <v>24490</v>
      </c>
      <c r="AM7615" t="s">
        <v>24490</v>
      </c>
      <c r="AN7615" t="s">
        <v>24490</v>
      </c>
      <c r="AO7615" t="s">
        <v>24490</v>
      </c>
      <c r="AP7615">
        <v>1</v>
      </c>
    </row>
    <row r="7616" spans="1:42" x14ac:dyDescent="0.25">
      <c r="A7616" t="s">
        <v>6502</v>
      </c>
      <c r="B7616">
        <v>2173918</v>
      </c>
      <c r="C7616">
        <v>2177633</v>
      </c>
      <c r="D7616" t="s">
        <v>7150</v>
      </c>
      <c r="E7616" t="s">
        <v>369</v>
      </c>
      <c r="F7616" t="s">
        <v>370</v>
      </c>
      <c r="G7616">
        <v>3715</v>
      </c>
      <c r="H7616" t="s">
        <v>22766</v>
      </c>
      <c r="I7616" t="b">
        <v>1</v>
      </c>
      <c r="J7616" t="b">
        <v>0</v>
      </c>
      <c r="K7616" t="s">
        <v>24490</v>
      </c>
      <c r="L7616">
        <v>4.6069000000000004</v>
      </c>
      <c r="M7616" t="b">
        <v>0</v>
      </c>
      <c r="N7616">
        <v>4.8861999999999997</v>
      </c>
      <c r="O7616" t="b">
        <v>0</v>
      </c>
      <c r="P7616">
        <v>4.0243000000000002</v>
      </c>
      <c r="Q7616" t="b">
        <v>0</v>
      </c>
      <c r="R7616">
        <v>2.1114000000000002</v>
      </c>
      <c r="S7616" t="b">
        <v>0</v>
      </c>
      <c r="T7616">
        <v>-7.01332233575611E-2</v>
      </c>
      <c r="U7616">
        <v>0</v>
      </c>
      <c r="V7616" t="b">
        <v>1</v>
      </c>
      <c r="W7616" t="s">
        <v>7151</v>
      </c>
      <c r="X7616">
        <v>-173</v>
      </c>
      <c r="Y7616">
        <v>-347</v>
      </c>
      <c r="Z7616" t="s">
        <v>381</v>
      </c>
      <c r="AA7616">
        <v>3.5952299999999999</v>
      </c>
      <c r="AB7616">
        <v>10.74389</v>
      </c>
      <c r="AC7616" t="s">
        <v>24490</v>
      </c>
      <c r="AD7616" t="s">
        <v>24490</v>
      </c>
      <c r="AE7616" t="s">
        <v>24490</v>
      </c>
      <c r="AF7616" t="b">
        <v>1</v>
      </c>
      <c r="AG7616" t="s">
        <v>7152</v>
      </c>
      <c r="AH7616">
        <v>-80</v>
      </c>
      <c r="AI7616">
        <v>-1215</v>
      </c>
      <c r="AJ7616" t="s">
        <v>381</v>
      </c>
      <c r="AK7616">
        <v>2.8788800000000001</v>
      </c>
      <c r="AL7616">
        <v>14.11969</v>
      </c>
      <c r="AM7616" t="s">
        <v>24490</v>
      </c>
      <c r="AN7616" t="s">
        <v>24490</v>
      </c>
      <c r="AO7616" t="s">
        <v>24490</v>
      </c>
      <c r="AP7616">
        <v>4</v>
      </c>
    </row>
    <row r="7617" spans="1:42" x14ac:dyDescent="0.25">
      <c r="A7617" t="s">
        <v>6502</v>
      </c>
      <c r="B7617">
        <v>2179319</v>
      </c>
      <c r="C7617">
        <v>2181995</v>
      </c>
      <c r="D7617" t="s">
        <v>7153</v>
      </c>
      <c r="E7617" t="s">
        <v>369</v>
      </c>
      <c r="F7617" t="s">
        <v>376</v>
      </c>
      <c r="G7617">
        <v>2676</v>
      </c>
      <c r="H7617" t="s">
        <v>17914</v>
      </c>
      <c r="I7617" t="b">
        <v>0</v>
      </c>
      <c r="J7617" t="b">
        <v>0</v>
      </c>
      <c r="K7617" t="s">
        <v>24490</v>
      </c>
      <c r="L7617">
        <v>13.3224</v>
      </c>
      <c r="M7617" t="b">
        <v>0</v>
      </c>
      <c r="N7617">
        <v>7.8926999999999996</v>
      </c>
      <c r="O7617" t="b">
        <v>0</v>
      </c>
      <c r="P7617">
        <v>17.494599999999998</v>
      </c>
      <c r="Q7617" t="b">
        <v>1</v>
      </c>
      <c r="R7617">
        <v>4.0469999999999997</v>
      </c>
      <c r="S7617" t="b">
        <v>0</v>
      </c>
      <c r="T7617">
        <v>0.68757984331592403</v>
      </c>
      <c r="U7617">
        <v>0</v>
      </c>
      <c r="V7617" t="b">
        <v>1</v>
      </c>
      <c r="W7617" t="s">
        <v>7154</v>
      </c>
      <c r="X7617">
        <v>-358</v>
      </c>
      <c r="Y7617">
        <v>-516</v>
      </c>
      <c r="Z7617" t="s">
        <v>381</v>
      </c>
      <c r="AA7617">
        <v>3.48495</v>
      </c>
      <c r="AB7617">
        <v>11.28853</v>
      </c>
      <c r="AC7617" t="s">
        <v>24490</v>
      </c>
      <c r="AD7617" t="s">
        <v>24490</v>
      </c>
      <c r="AE7617" t="s">
        <v>24490</v>
      </c>
      <c r="AF7617" t="b">
        <v>1</v>
      </c>
      <c r="AG7617" t="s">
        <v>7152</v>
      </c>
      <c r="AH7617">
        <v>-60</v>
      </c>
      <c r="AI7617">
        <v>-471</v>
      </c>
      <c r="AJ7617" t="s">
        <v>381</v>
      </c>
      <c r="AK7617">
        <v>2.8788800000000001</v>
      </c>
      <c r="AL7617">
        <v>14.11969</v>
      </c>
      <c r="AM7617" t="s">
        <v>24490</v>
      </c>
      <c r="AN7617" t="s">
        <v>24490</v>
      </c>
      <c r="AO7617" t="s">
        <v>24490</v>
      </c>
      <c r="AP7617">
        <v>4</v>
      </c>
    </row>
    <row r="7618" spans="1:42" x14ac:dyDescent="0.25">
      <c r="A7618" t="s">
        <v>6502</v>
      </c>
      <c r="B7618">
        <v>2182191</v>
      </c>
      <c r="C7618">
        <v>2183279</v>
      </c>
      <c r="D7618" t="s">
        <v>7155</v>
      </c>
      <c r="E7618" t="s">
        <v>369</v>
      </c>
      <c r="F7618" t="s">
        <v>376</v>
      </c>
      <c r="G7618">
        <v>1088</v>
      </c>
      <c r="H7618" t="s">
        <v>22767</v>
      </c>
      <c r="I7618" t="b">
        <v>0</v>
      </c>
      <c r="J7618" t="b">
        <v>0</v>
      </c>
      <c r="K7618" t="s">
        <v>24490</v>
      </c>
      <c r="L7618">
        <v>1.3226</v>
      </c>
      <c r="M7618" t="b">
        <v>0</v>
      </c>
      <c r="N7618">
        <v>16.456700000000001</v>
      </c>
      <c r="O7618" t="b">
        <v>1</v>
      </c>
      <c r="P7618">
        <v>2.4489999999999998</v>
      </c>
      <c r="Q7618" t="b">
        <v>0</v>
      </c>
      <c r="R7618">
        <v>1.9365000000000001</v>
      </c>
      <c r="S7618" t="b">
        <v>0</v>
      </c>
      <c r="T7618">
        <v>-2.9099682402988201</v>
      </c>
      <c r="U7618">
        <v>-2.9099682402988201</v>
      </c>
      <c r="V7618" t="b">
        <v>1</v>
      </c>
      <c r="W7618" t="s">
        <v>7156</v>
      </c>
      <c r="X7618">
        <v>0</v>
      </c>
      <c r="Y7618">
        <v>-28</v>
      </c>
      <c r="Z7618" t="s">
        <v>374</v>
      </c>
      <c r="AA7618">
        <v>2.0272899999999998</v>
      </c>
      <c r="AB7618">
        <v>3.79006</v>
      </c>
      <c r="AC7618" t="s">
        <v>24490</v>
      </c>
      <c r="AD7618" t="s">
        <v>24490</v>
      </c>
      <c r="AE7618" t="s">
        <v>24490</v>
      </c>
      <c r="AF7618" t="b">
        <v>1</v>
      </c>
      <c r="AG7618" t="s">
        <v>7157</v>
      </c>
      <c r="AH7618">
        <v>0</v>
      </c>
      <c r="AI7618">
        <v>-16</v>
      </c>
      <c r="AJ7618" t="s">
        <v>374</v>
      </c>
      <c r="AK7618">
        <v>2.9497800000000001</v>
      </c>
      <c r="AL7618">
        <v>17.96649</v>
      </c>
      <c r="AM7618" t="s">
        <v>24490</v>
      </c>
      <c r="AN7618" t="s">
        <v>24490</v>
      </c>
      <c r="AO7618" t="s">
        <v>24490</v>
      </c>
      <c r="AP7618">
        <v>4</v>
      </c>
    </row>
    <row r="7619" spans="1:42" x14ac:dyDescent="0.25">
      <c r="A7619" t="s">
        <v>6502</v>
      </c>
      <c r="B7619">
        <v>2183522</v>
      </c>
      <c r="C7619">
        <v>2184904</v>
      </c>
      <c r="D7619" t="s">
        <v>7158</v>
      </c>
      <c r="E7619" t="s">
        <v>369</v>
      </c>
      <c r="F7619" t="s">
        <v>370</v>
      </c>
      <c r="G7619">
        <v>1382</v>
      </c>
      <c r="H7619" t="s">
        <v>22768</v>
      </c>
      <c r="I7619" t="b">
        <v>0</v>
      </c>
      <c r="J7619" t="b">
        <v>0</v>
      </c>
      <c r="K7619" t="s">
        <v>24490</v>
      </c>
      <c r="L7619">
        <v>1.6737</v>
      </c>
      <c r="M7619" t="b">
        <v>0</v>
      </c>
      <c r="N7619">
        <v>25.470099999999999</v>
      </c>
      <c r="O7619" t="b">
        <v>1</v>
      </c>
      <c r="P7619">
        <v>2.3325</v>
      </c>
      <c r="Q7619" t="b">
        <v>0</v>
      </c>
      <c r="R7619">
        <v>2.9447000000000001</v>
      </c>
      <c r="S7619" t="b">
        <v>0</v>
      </c>
      <c r="T7619">
        <v>-3.3074541417440999</v>
      </c>
      <c r="U7619">
        <v>-3.3074541417440999</v>
      </c>
      <c r="V7619" t="b">
        <v>0</v>
      </c>
      <c r="W7619" t="s">
        <v>24490</v>
      </c>
      <c r="X7619" t="s">
        <v>24490</v>
      </c>
      <c r="Y7619" t="s">
        <v>24490</v>
      </c>
      <c r="Z7619" t="s">
        <v>24490</v>
      </c>
      <c r="AA7619" t="s">
        <v>24490</v>
      </c>
      <c r="AB7619" t="s">
        <v>24490</v>
      </c>
      <c r="AC7619" t="s">
        <v>24490</v>
      </c>
      <c r="AD7619" t="s">
        <v>24490</v>
      </c>
      <c r="AE7619" t="s">
        <v>24490</v>
      </c>
      <c r="AF7619" t="b">
        <v>1</v>
      </c>
      <c r="AG7619" t="s">
        <v>7159</v>
      </c>
      <c r="AH7619">
        <v>0</v>
      </c>
      <c r="AI7619">
        <v>-146</v>
      </c>
      <c r="AJ7619" t="s">
        <v>374</v>
      </c>
      <c r="AK7619">
        <v>2.6545399999999999</v>
      </c>
      <c r="AL7619">
        <v>13.53848</v>
      </c>
      <c r="AM7619" t="s">
        <v>24490</v>
      </c>
      <c r="AN7619" t="s">
        <v>24490</v>
      </c>
      <c r="AO7619" t="s">
        <v>24490</v>
      </c>
      <c r="AP7619">
        <v>2</v>
      </c>
    </row>
    <row r="7620" spans="1:42" x14ac:dyDescent="0.25">
      <c r="A7620" t="s">
        <v>6502</v>
      </c>
      <c r="B7620">
        <v>2185205</v>
      </c>
      <c r="C7620">
        <v>2186937</v>
      </c>
      <c r="D7620" t="s">
        <v>7160</v>
      </c>
      <c r="E7620" t="s">
        <v>369</v>
      </c>
      <c r="F7620" t="s">
        <v>376</v>
      </c>
      <c r="G7620">
        <v>1732</v>
      </c>
      <c r="H7620" t="s">
        <v>22769</v>
      </c>
      <c r="I7620" t="b">
        <v>0</v>
      </c>
      <c r="J7620" t="b">
        <v>0</v>
      </c>
      <c r="K7620" t="s">
        <v>24490</v>
      </c>
      <c r="L7620">
        <v>1.0143</v>
      </c>
      <c r="M7620" t="b">
        <v>0</v>
      </c>
      <c r="N7620">
        <v>54.938699999999997</v>
      </c>
      <c r="O7620" t="b">
        <v>1</v>
      </c>
      <c r="P7620">
        <v>2.6556000000000002</v>
      </c>
      <c r="Q7620" t="b">
        <v>0</v>
      </c>
      <c r="R7620">
        <v>3.8138000000000001</v>
      </c>
      <c r="S7620" t="b">
        <v>0</v>
      </c>
      <c r="T7620">
        <v>-4.7954962539579</v>
      </c>
      <c r="U7620">
        <v>-4.7954962539579</v>
      </c>
      <c r="V7620" t="b">
        <v>0</v>
      </c>
      <c r="W7620" t="s">
        <v>24490</v>
      </c>
      <c r="X7620" t="s">
        <v>24490</v>
      </c>
      <c r="Y7620" t="s">
        <v>24490</v>
      </c>
      <c r="Z7620" t="s">
        <v>24490</v>
      </c>
      <c r="AA7620" t="s">
        <v>24490</v>
      </c>
      <c r="AB7620" t="s">
        <v>24490</v>
      </c>
      <c r="AC7620" t="s">
        <v>24490</v>
      </c>
      <c r="AD7620" t="s">
        <v>24490</v>
      </c>
      <c r="AE7620" t="s">
        <v>24490</v>
      </c>
      <c r="AF7620" t="b">
        <v>1</v>
      </c>
      <c r="AG7620" t="s">
        <v>7159</v>
      </c>
      <c r="AH7620">
        <v>-49</v>
      </c>
      <c r="AI7620">
        <v>-155</v>
      </c>
      <c r="AJ7620" t="s">
        <v>381</v>
      </c>
      <c r="AK7620">
        <v>2.6545399999999999</v>
      </c>
      <c r="AL7620">
        <v>13.53848</v>
      </c>
      <c r="AM7620" t="s">
        <v>24490</v>
      </c>
      <c r="AN7620" t="s">
        <v>24490</v>
      </c>
      <c r="AO7620" t="s">
        <v>24490</v>
      </c>
      <c r="AP7620">
        <v>2</v>
      </c>
    </row>
    <row r="7621" spans="1:42" x14ac:dyDescent="0.25">
      <c r="A7621" t="s">
        <v>6502</v>
      </c>
      <c r="B7621">
        <v>2186851</v>
      </c>
      <c r="C7621">
        <v>2187750</v>
      </c>
      <c r="D7621" t="s">
        <v>7161</v>
      </c>
      <c r="E7621" t="s">
        <v>369</v>
      </c>
      <c r="F7621" t="s">
        <v>370</v>
      </c>
      <c r="G7621">
        <v>899</v>
      </c>
      <c r="H7621" t="s">
        <v>22770</v>
      </c>
      <c r="I7621" t="b">
        <v>0</v>
      </c>
      <c r="J7621" t="b">
        <v>0</v>
      </c>
      <c r="K7621" t="s">
        <v>24490</v>
      </c>
      <c r="L7621">
        <v>0.99819999999999998</v>
      </c>
      <c r="M7621" t="b">
        <v>0</v>
      </c>
      <c r="N7621">
        <v>21.679500000000001</v>
      </c>
      <c r="O7621" t="b">
        <v>1</v>
      </c>
      <c r="P7621">
        <v>2.2740999999999998</v>
      </c>
      <c r="Q7621" t="b">
        <v>0</v>
      </c>
      <c r="R7621">
        <v>1.7234</v>
      </c>
      <c r="S7621" t="b">
        <v>0</v>
      </c>
      <c r="T7621">
        <v>-3.5046159395497898</v>
      </c>
      <c r="U7621">
        <v>-3.5046159395497898</v>
      </c>
      <c r="V7621" t="b">
        <v>0</v>
      </c>
      <c r="W7621" t="s">
        <v>24490</v>
      </c>
      <c r="X7621" t="s">
        <v>24490</v>
      </c>
      <c r="Y7621" t="s">
        <v>24490</v>
      </c>
      <c r="Z7621" t="s">
        <v>24490</v>
      </c>
      <c r="AA7621" t="s">
        <v>24490</v>
      </c>
      <c r="AB7621" t="s">
        <v>24490</v>
      </c>
      <c r="AC7621" t="s">
        <v>24490</v>
      </c>
      <c r="AD7621" t="s">
        <v>24490</v>
      </c>
      <c r="AE7621" t="s">
        <v>24490</v>
      </c>
      <c r="AF7621" t="b">
        <v>1</v>
      </c>
      <c r="AG7621" t="s">
        <v>7162</v>
      </c>
      <c r="AH7621">
        <v>-55</v>
      </c>
      <c r="AI7621">
        <v>-223</v>
      </c>
      <c r="AJ7621" t="s">
        <v>381</v>
      </c>
      <c r="AK7621">
        <v>2.0366499999999998</v>
      </c>
      <c r="AL7621">
        <v>5.4821799999999996</v>
      </c>
      <c r="AM7621" t="s">
        <v>24490</v>
      </c>
      <c r="AN7621" t="s">
        <v>24490</v>
      </c>
      <c r="AO7621" t="s">
        <v>24490</v>
      </c>
      <c r="AP7621">
        <v>2</v>
      </c>
    </row>
    <row r="7622" spans="1:42" x14ac:dyDescent="0.25">
      <c r="A7622" t="s">
        <v>6502</v>
      </c>
      <c r="B7622">
        <v>2188046</v>
      </c>
      <c r="C7622">
        <v>2189578</v>
      </c>
      <c r="D7622" t="s">
        <v>7163</v>
      </c>
      <c r="E7622" t="s">
        <v>369</v>
      </c>
      <c r="F7622" t="s">
        <v>376</v>
      </c>
      <c r="G7622">
        <v>1532</v>
      </c>
      <c r="H7622" t="s">
        <v>22771</v>
      </c>
      <c r="I7622" t="b">
        <v>0</v>
      </c>
      <c r="J7622" t="b">
        <v>0</v>
      </c>
      <c r="K7622" t="s">
        <v>24490</v>
      </c>
      <c r="L7622">
        <v>0.77559999999999996</v>
      </c>
      <c r="M7622" t="b">
        <v>0</v>
      </c>
      <c r="N7622">
        <v>44.408299999999997</v>
      </c>
      <c r="O7622" t="b">
        <v>1</v>
      </c>
      <c r="P7622">
        <v>2.2557</v>
      </c>
      <c r="Q7622" t="b">
        <v>0</v>
      </c>
      <c r="R7622">
        <v>2.5108000000000001</v>
      </c>
      <c r="S7622" t="b">
        <v>0</v>
      </c>
      <c r="T7622">
        <v>-4.6765775071389104</v>
      </c>
      <c r="U7622">
        <v>-4.6765775071389104</v>
      </c>
      <c r="V7622" t="b">
        <v>0</v>
      </c>
      <c r="W7622" t="s">
        <v>24490</v>
      </c>
      <c r="X7622" t="s">
        <v>24490</v>
      </c>
      <c r="Y7622" t="s">
        <v>24490</v>
      </c>
      <c r="Z7622" t="s">
        <v>24490</v>
      </c>
      <c r="AA7622" t="s">
        <v>24490</v>
      </c>
      <c r="AB7622" t="s">
        <v>24490</v>
      </c>
      <c r="AC7622" t="s">
        <v>24490</v>
      </c>
      <c r="AD7622" t="s">
        <v>24490</v>
      </c>
      <c r="AE7622" t="s">
        <v>24490</v>
      </c>
      <c r="AF7622" t="b">
        <v>1</v>
      </c>
      <c r="AG7622" t="s">
        <v>7162</v>
      </c>
      <c r="AH7622">
        <v>0</v>
      </c>
      <c r="AI7622">
        <v>-73</v>
      </c>
      <c r="AJ7622" t="s">
        <v>374</v>
      </c>
      <c r="AK7622">
        <v>2.0366499999999998</v>
      </c>
      <c r="AL7622">
        <v>5.4821799999999996</v>
      </c>
      <c r="AM7622" t="s">
        <v>24490</v>
      </c>
      <c r="AN7622" t="s">
        <v>24490</v>
      </c>
      <c r="AO7622" t="s">
        <v>24490</v>
      </c>
      <c r="AP7622">
        <v>2</v>
      </c>
    </row>
    <row r="7623" spans="1:42" x14ac:dyDescent="0.25">
      <c r="A7623" t="s">
        <v>6502</v>
      </c>
      <c r="B7623">
        <v>2189888</v>
      </c>
      <c r="C7623">
        <v>2193040</v>
      </c>
      <c r="D7623" t="s">
        <v>7164</v>
      </c>
      <c r="E7623" t="s">
        <v>369</v>
      </c>
      <c r="F7623" t="s">
        <v>370</v>
      </c>
      <c r="G7623">
        <v>3152</v>
      </c>
      <c r="H7623" t="s">
        <v>17777</v>
      </c>
      <c r="I7623" t="b">
        <v>0</v>
      </c>
      <c r="J7623" t="b">
        <v>0</v>
      </c>
      <c r="K7623" t="s">
        <v>24490</v>
      </c>
      <c r="L7623">
        <v>5.6897000000000002</v>
      </c>
      <c r="M7623" t="b">
        <v>0</v>
      </c>
      <c r="N7623">
        <v>4.7290000000000001</v>
      </c>
      <c r="O7623" t="b">
        <v>0</v>
      </c>
      <c r="P7623">
        <v>7.6280000000000001</v>
      </c>
      <c r="Q7623" t="b">
        <v>0</v>
      </c>
      <c r="R7623">
        <v>7.8369999999999997</v>
      </c>
      <c r="S7623" t="b">
        <v>0</v>
      </c>
      <c r="T7623">
        <v>0.223658176801142</v>
      </c>
      <c r="U7623">
        <v>0</v>
      </c>
      <c r="V7623" t="b">
        <v>1</v>
      </c>
      <c r="W7623" t="s">
        <v>7165</v>
      </c>
      <c r="X7623">
        <v>0</v>
      </c>
      <c r="Y7623">
        <v>-130</v>
      </c>
      <c r="Z7623" t="s">
        <v>374</v>
      </c>
      <c r="AA7623">
        <v>5.95146</v>
      </c>
      <c r="AB7623">
        <v>35.3508</v>
      </c>
      <c r="AC7623" t="s">
        <v>24490</v>
      </c>
      <c r="AD7623" t="s">
        <v>24490</v>
      </c>
      <c r="AE7623" t="s">
        <v>24490</v>
      </c>
      <c r="AF7623" t="b">
        <v>0</v>
      </c>
      <c r="AG7623" t="s">
        <v>24490</v>
      </c>
      <c r="AH7623" t="s">
        <v>24490</v>
      </c>
      <c r="AI7623" t="s">
        <v>24490</v>
      </c>
      <c r="AJ7623" t="s">
        <v>24490</v>
      </c>
      <c r="AK7623" t="s">
        <v>24490</v>
      </c>
      <c r="AL7623" t="s">
        <v>24490</v>
      </c>
      <c r="AM7623" t="s">
        <v>24490</v>
      </c>
      <c r="AN7623" t="s">
        <v>24490</v>
      </c>
      <c r="AO7623" t="s">
        <v>24490</v>
      </c>
      <c r="AP7623">
        <v>3</v>
      </c>
    </row>
    <row r="7624" spans="1:42" x14ac:dyDescent="0.25">
      <c r="A7624" t="s">
        <v>6502</v>
      </c>
      <c r="B7624">
        <v>2192886</v>
      </c>
      <c r="C7624">
        <v>2195010</v>
      </c>
      <c r="D7624" t="s">
        <v>7166</v>
      </c>
      <c r="E7624" t="s">
        <v>369</v>
      </c>
      <c r="F7624" t="s">
        <v>376</v>
      </c>
      <c r="G7624">
        <v>2124</v>
      </c>
      <c r="H7624" t="s">
        <v>22772</v>
      </c>
      <c r="I7624" t="b">
        <v>0</v>
      </c>
      <c r="J7624" t="b">
        <v>0</v>
      </c>
      <c r="K7624" t="s">
        <v>24490</v>
      </c>
      <c r="L7624">
        <v>73.584000000000003</v>
      </c>
      <c r="M7624" t="b">
        <v>1</v>
      </c>
      <c r="N7624">
        <v>34.893000000000001</v>
      </c>
      <c r="O7624" t="b">
        <v>1</v>
      </c>
      <c r="P7624">
        <v>59.446899999999999</v>
      </c>
      <c r="Q7624" t="b">
        <v>1</v>
      </c>
      <c r="R7624">
        <v>40.032899999999998</v>
      </c>
      <c r="S7624" t="b">
        <v>1</v>
      </c>
      <c r="T7624">
        <v>1.0551636609038899</v>
      </c>
      <c r="U7624">
        <v>1.0551636609038899</v>
      </c>
      <c r="V7624" t="b">
        <v>1</v>
      </c>
      <c r="W7624" t="s">
        <v>7165</v>
      </c>
      <c r="X7624">
        <v>0</v>
      </c>
      <c r="Y7624">
        <v>284</v>
      </c>
      <c r="Z7624" t="s">
        <v>374</v>
      </c>
      <c r="AA7624">
        <v>5.95146</v>
      </c>
      <c r="AB7624">
        <v>35.3508</v>
      </c>
      <c r="AC7624" t="s">
        <v>378</v>
      </c>
      <c r="AD7624">
        <v>3.8644500000000002</v>
      </c>
      <c r="AE7624">
        <v>18.114699999999999</v>
      </c>
      <c r="AF7624" t="b">
        <v>0</v>
      </c>
      <c r="AG7624" t="s">
        <v>24490</v>
      </c>
      <c r="AH7624" t="s">
        <v>24490</v>
      </c>
      <c r="AI7624" t="s">
        <v>24490</v>
      </c>
      <c r="AJ7624" t="s">
        <v>24490</v>
      </c>
      <c r="AK7624" t="s">
        <v>24490</v>
      </c>
      <c r="AL7624" t="s">
        <v>24490</v>
      </c>
      <c r="AM7624" t="s">
        <v>378</v>
      </c>
      <c r="AN7624">
        <v>4.6426999999999996</v>
      </c>
      <c r="AO7624">
        <v>58.119410000000002</v>
      </c>
      <c r="AP7624">
        <v>3</v>
      </c>
    </row>
    <row r="7625" spans="1:42" x14ac:dyDescent="0.25">
      <c r="A7625" t="s">
        <v>6502</v>
      </c>
      <c r="B7625">
        <v>2201084</v>
      </c>
      <c r="C7625">
        <v>2203844</v>
      </c>
      <c r="D7625" t="s">
        <v>7167</v>
      </c>
      <c r="E7625" t="s">
        <v>369</v>
      </c>
      <c r="F7625" t="s">
        <v>370</v>
      </c>
      <c r="G7625">
        <v>2760</v>
      </c>
      <c r="H7625" t="s">
        <v>22773</v>
      </c>
      <c r="I7625" t="b">
        <v>0</v>
      </c>
      <c r="J7625" t="b">
        <v>0</v>
      </c>
      <c r="K7625" t="s">
        <v>24490</v>
      </c>
      <c r="L7625">
        <v>22.403500000000001</v>
      </c>
      <c r="M7625" t="b">
        <v>1</v>
      </c>
      <c r="N7625">
        <v>68.394999999999996</v>
      </c>
      <c r="O7625" t="b">
        <v>1</v>
      </c>
      <c r="P7625">
        <v>25.8856</v>
      </c>
      <c r="Q7625" t="b">
        <v>1</v>
      </c>
      <c r="R7625">
        <v>45.971200000000003</v>
      </c>
      <c r="S7625" t="b">
        <v>1</v>
      </c>
      <c r="T7625">
        <v>-1.5681074171020799</v>
      </c>
      <c r="U7625">
        <v>-1.5681074171020799</v>
      </c>
      <c r="V7625" t="b">
        <v>1</v>
      </c>
      <c r="W7625" t="s">
        <v>7168</v>
      </c>
      <c r="X7625">
        <v>-91</v>
      </c>
      <c r="Y7625">
        <v>-399</v>
      </c>
      <c r="Z7625" t="s">
        <v>381</v>
      </c>
      <c r="AA7625">
        <v>10.426080000000001</v>
      </c>
      <c r="AB7625">
        <v>95.773560000000003</v>
      </c>
      <c r="AC7625" t="s">
        <v>378</v>
      </c>
      <c r="AD7625">
        <v>4.4759399999999996</v>
      </c>
      <c r="AE7625">
        <v>19.699190000000002</v>
      </c>
      <c r="AF7625" t="b">
        <v>1</v>
      </c>
      <c r="AG7625" t="s">
        <v>7169</v>
      </c>
      <c r="AH7625">
        <v>-117</v>
      </c>
      <c r="AI7625">
        <v>-406</v>
      </c>
      <c r="AJ7625" t="s">
        <v>381</v>
      </c>
      <c r="AK7625">
        <v>7.2141200000000003</v>
      </c>
      <c r="AL7625">
        <v>110.27439</v>
      </c>
      <c r="AM7625" t="s">
        <v>378</v>
      </c>
      <c r="AN7625">
        <v>6.3099400000000001</v>
      </c>
      <c r="AO7625">
        <v>89.433359999999993</v>
      </c>
      <c r="AP7625">
        <v>4</v>
      </c>
    </row>
    <row r="7626" spans="1:42" x14ac:dyDescent="0.25">
      <c r="A7626" t="s">
        <v>6502</v>
      </c>
      <c r="B7626">
        <v>2209871</v>
      </c>
      <c r="C7626">
        <v>2210497</v>
      </c>
      <c r="D7626" t="s">
        <v>7170</v>
      </c>
      <c r="E7626" t="s">
        <v>369</v>
      </c>
      <c r="F7626" t="s">
        <v>370</v>
      </c>
      <c r="G7626">
        <v>626</v>
      </c>
      <c r="H7626" t="s">
        <v>17743</v>
      </c>
      <c r="I7626" t="b">
        <v>0</v>
      </c>
      <c r="J7626" t="b">
        <v>0</v>
      </c>
      <c r="K7626" t="s">
        <v>24490</v>
      </c>
      <c r="L7626">
        <v>3.3725999999999998</v>
      </c>
      <c r="M7626" t="b">
        <v>0</v>
      </c>
      <c r="N7626">
        <v>4.5174000000000003</v>
      </c>
      <c r="O7626" t="b">
        <v>0</v>
      </c>
      <c r="P7626">
        <v>5.3160999999999996</v>
      </c>
      <c r="Q7626" t="b">
        <v>0</v>
      </c>
      <c r="R7626">
        <v>8.4724000000000004</v>
      </c>
      <c r="S7626" t="b">
        <v>0</v>
      </c>
      <c r="T7626">
        <v>-0.335497198135566</v>
      </c>
      <c r="U7626">
        <v>0</v>
      </c>
      <c r="V7626" t="b">
        <v>1</v>
      </c>
      <c r="W7626" t="s">
        <v>7171</v>
      </c>
      <c r="X7626">
        <v>0</v>
      </c>
      <c r="Y7626">
        <v>-1625</v>
      </c>
      <c r="Z7626" t="s">
        <v>374</v>
      </c>
      <c r="AA7626">
        <v>9.5955899999999996</v>
      </c>
      <c r="AB7626">
        <v>86.555980000000005</v>
      </c>
      <c r="AC7626" t="s">
        <v>24490</v>
      </c>
      <c r="AD7626" t="s">
        <v>24490</v>
      </c>
      <c r="AE7626" t="s">
        <v>24490</v>
      </c>
      <c r="AF7626" t="b">
        <v>1</v>
      </c>
      <c r="AG7626" t="s">
        <v>7172</v>
      </c>
      <c r="AH7626">
        <v>0</v>
      </c>
      <c r="AI7626">
        <v>-1692</v>
      </c>
      <c r="AJ7626" t="s">
        <v>374</v>
      </c>
      <c r="AK7626">
        <v>6.3599100000000002</v>
      </c>
      <c r="AL7626">
        <v>107.55414</v>
      </c>
      <c r="AM7626" t="s">
        <v>24490</v>
      </c>
      <c r="AN7626" t="s">
        <v>24490</v>
      </c>
      <c r="AO7626" t="s">
        <v>24490</v>
      </c>
      <c r="AP7626">
        <v>4</v>
      </c>
    </row>
    <row r="7627" spans="1:42" x14ac:dyDescent="0.25">
      <c r="A7627" t="s">
        <v>6502</v>
      </c>
      <c r="B7627">
        <v>2213250</v>
      </c>
      <c r="C7627">
        <v>2215982</v>
      </c>
      <c r="D7627" t="s">
        <v>15859</v>
      </c>
      <c r="E7627" t="s">
        <v>369</v>
      </c>
      <c r="F7627" t="s">
        <v>370</v>
      </c>
      <c r="G7627">
        <v>2732</v>
      </c>
      <c r="H7627" t="s">
        <v>22774</v>
      </c>
      <c r="I7627" t="b">
        <v>0</v>
      </c>
      <c r="J7627" t="b">
        <v>0</v>
      </c>
      <c r="K7627" t="s">
        <v>24490</v>
      </c>
      <c r="L7627">
        <v>4.4375999999999998</v>
      </c>
      <c r="M7627" t="b">
        <v>0</v>
      </c>
      <c r="N7627">
        <v>5.5227000000000004</v>
      </c>
      <c r="O7627" t="b">
        <v>0</v>
      </c>
      <c r="P7627">
        <v>4.5134999999999996</v>
      </c>
      <c r="Q7627" t="b">
        <v>0</v>
      </c>
      <c r="R7627">
        <v>6.6738999999999997</v>
      </c>
      <c r="S7627" t="b">
        <v>0</v>
      </c>
      <c r="T7627">
        <v>-0.262499247924046</v>
      </c>
      <c r="U7627">
        <v>0</v>
      </c>
      <c r="V7627" t="b">
        <v>0</v>
      </c>
      <c r="W7627" t="s">
        <v>24490</v>
      </c>
      <c r="X7627" t="s">
        <v>24490</v>
      </c>
      <c r="Y7627" t="s">
        <v>24490</v>
      </c>
      <c r="Z7627" t="s">
        <v>24490</v>
      </c>
      <c r="AA7627" t="s">
        <v>24490</v>
      </c>
      <c r="AB7627" t="s">
        <v>24490</v>
      </c>
      <c r="AC7627" t="s">
        <v>24490</v>
      </c>
      <c r="AD7627" t="s">
        <v>24490</v>
      </c>
      <c r="AE7627" t="s">
        <v>24490</v>
      </c>
      <c r="AF7627" t="b">
        <v>0</v>
      </c>
      <c r="AG7627" t="s">
        <v>24490</v>
      </c>
      <c r="AH7627" t="s">
        <v>24490</v>
      </c>
      <c r="AI7627" t="s">
        <v>24490</v>
      </c>
      <c r="AJ7627" t="s">
        <v>24490</v>
      </c>
      <c r="AK7627" t="s">
        <v>24490</v>
      </c>
      <c r="AL7627" t="s">
        <v>24490</v>
      </c>
      <c r="AM7627" t="s">
        <v>24490</v>
      </c>
      <c r="AN7627" t="s">
        <v>24490</v>
      </c>
      <c r="AO7627" t="s">
        <v>24490</v>
      </c>
      <c r="AP7627">
        <v>1</v>
      </c>
    </row>
    <row r="7628" spans="1:42" x14ac:dyDescent="0.25">
      <c r="A7628" t="s">
        <v>6502</v>
      </c>
      <c r="B7628">
        <v>2216151</v>
      </c>
      <c r="C7628">
        <v>2217514</v>
      </c>
      <c r="D7628" t="s">
        <v>15860</v>
      </c>
      <c r="E7628" t="s">
        <v>369</v>
      </c>
      <c r="F7628" t="s">
        <v>376</v>
      </c>
      <c r="G7628">
        <v>1363</v>
      </c>
      <c r="H7628" t="s">
        <v>22775</v>
      </c>
      <c r="I7628" t="b">
        <v>0</v>
      </c>
      <c r="J7628" t="b">
        <v>0</v>
      </c>
      <c r="K7628" t="s">
        <v>24490</v>
      </c>
      <c r="L7628">
        <v>4.6753</v>
      </c>
      <c r="M7628" t="b">
        <v>0</v>
      </c>
      <c r="N7628">
        <v>5.7807000000000004</v>
      </c>
      <c r="O7628" t="b">
        <v>0</v>
      </c>
      <c r="P7628">
        <v>4.6816000000000004</v>
      </c>
      <c r="Q7628" t="b">
        <v>0</v>
      </c>
      <c r="R7628">
        <v>5.0648999999999997</v>
      </c>
      <c r="S7628" t="b">
        <v>0</v>
      </c>
      <c r="T7628">
        <v>-0.25673756028345202</v>
      </c>
      <c r="U7628">
        <v>0</v>
      </c>
      <c r="V7628" t="b">
        <v>0</v>
      </c>
      <c r="W7628" t="s">
        <v>24490</v>
      </c>
      <c r="X7628" t="s">
        <v>24490</v>
      </c>
      <c r="Y7628" t="s">
        <v>24490</v>
      </c>
      <c r="Z7628" t="s">
        <v>24490</v>
      </c>
      <c r="AA7628" t="s">
        <v>24490</v>
      </c>
      <c r="AB7628" t="s">
        <v>24490</v>
      </c>
      <c r="AC7628" t="s">
        <v>24490</v>
      </c>
      <c r="AD7628" t="s">
        <v>24490</v>
      </c>
      <c r="AE7628" t="s">
        <v>24490</v>
      </c>
      <c r="AF7628" t="b">
        <v>0</v>
      </c>
      <c r="AG7628" t="s">
        <v>24490</v>
      </c>
      <c r="AH7628" t="s">
        <v>24490</v>
      </c>
      <c r="AI7628" t="s">
        <v>24490</v>
      </c>
      <c r="AJ7628" t="s">
        <v>24490</v>
      </c>
      <c r="AK7628" t="s">
        <v>24490</v>
      </c>
      <c r="AL7628" t="s">
        <v>24490</v>
      </c>
      <c r="AM7628" t="s">
        <v>24490</v>
      </c>
      <c r="AN7628" t="s">
        <v>24490</v>
      </c>
      <c r="AO7628" t="s">
        <v>24490</v>
      </c>
      <c r="AP7628">
        <v>1</v>
      </c>
    </row>
    <row r="7629" spans="1:42" x14ac:dyDescent="0.25">
      <c r="A7629" t="s">
        <v>6502</v>
      </c>
      <c r="B7629">
        <v>2217558</v>
      </c>
      <c r="C7629">
        <v>2219243</v>
      </c>
      <c r="D7629" t="s">
        <v>15861</v>
      </c>
      <c r="E7629" t="s">
        <v>369</v>
      </c>
      <c r="F7629" t="s">
        <v>370</v>
      </c>
      <c r="G7629">
        <v>1685</v>
      </c>
      <c r="H7629" t="s">
        <v>19243</v>
      </c>
      <c r="I7629" t="b">
        <v>0</v>
      </c>
      <c r="J7629" t="b">
        <v>0</v>
      </c>
      <c r="K7629" t="s">
        <v>24490</v>
      </c>
      <c r="L7629">
        <v>2.3069000000000002</v>
      </c>
      <c r="M7629" t="b">
        <v>0</v>
      </c>
      <c r="N7629">
        <v>2.6680999999999999</v>
      </c>
      <c r="O7629" t="b">
        <v>0</v>
      </c>
      <c r="P7629">
        <v>3.7999000000000001</v>
      </c>
      <c r="Q7629" t="b">
        <v>0</v>
      </c>
      <c r="R7629">
        <v>2.3450000000000002</v>
      </c>
      <c r="S7629" t="b">
        <v>0</v>
      </c>
      <c r="T7629">
        <v>-0.14955355094589401</v>
      </c>
      <c r="U7629">
        <v>0</v>
      </c>
      <c r="V7629" t="b">
        <v>0</v>
      </c>
      <c r="W7629" t="s">
        <v>24490</v>
      </c>
      <c r="X7629" t="s">
        <v>24490</v>
      </c>
      <c r="Y7629" t="s">
        <v>24490</v>
      </c>
      <c r="Z7629" t="s">
        <v>24490</v>
      </c>
      <c r="AA7629" t="s">
        <v>24490</v>
      </c>
      <c r="AB7629" t="s">
        <v>24490</v>
      </c>
      <c r="AC7629" t="s">
        <v>24490</v>
      </c>
      <c r="AD7629" t="s">
        <v>24490</v>
      </c>
      <c r="AE7629" t="s">
        <v>24490</v>
      </c>
      <c r="AF7629" t="b">
        <v>0</v>
      </c>
      <c r="AG7629" t="s">
        <v>24490</v>
      </c>
      <c r="AH7629" t="s">
        <v>24490</v>
      </c>
      <c r="AI7629" t="s">
        <v>24490</v>
      </c>
      <c r="AJ7629" t="s">
        <v>24490</v>
      </c>
      <c r="AK7629" t="s">
        <v>24490</v>
      </c>
      <c r="AL7629" t="s">
        <v>24490</v>
      </c>
      <c r="AM7629" t="s">
        <v>24490</v>
      </c>
      <c r="AN7629" t="s">
        <v>24490</v>
      </c>
      <c r="AO7629" t="s">
        <v>24490</v>
      </c>
      <c r="AP7629">
        <v>1</v>
      </c>
    </row>
    <row r="7630" spans="1:42" x14ac:dyDescent="0.25">
      <c r="A7630" t="s">
        <v>6502</v>
      </c>
      <c r="B7630">
        <v>2219475</v>
      </c>
      <c r="C7630">
        <v>2220915</v>
      </c>
      <c r="D7630" t="s">
        <v>15862</v>
      </c>
      <c r="E7630" t="s">
        <v>369</v>
      </c>
      <c r="F7630" t="s">
        <v>376</v>
      </c>
      <c r="G7630">
        <v>1440</v>
      </c>
      <c r="H7630" t="s">
        <v>17777</v>
      </c>
      <c r="I7630" t="b">
        <v>0</v>
      </c>
      <c r="J7630" t="b">
        <v>0</v>
      </c>
      <c r="K7630" t="s">
        <v>24490</v>
      </c>
      <c r="L7630">
        <v>4.0125000000000002</v>
      </c>
      <c r="M7630" t="b">
        <v>0</v>
      </c>
      <c r="N7630">
        <v>3.5116999999999998</v>
      </c>
      <c r="O7630" t="b">
        <v>0</v>
      </c>
      <c r="P7630">
        <v>7.6212</v>
      </c>
      <c r="Q7630" t="b">
        <v>0</v>
      </c>
      <c r="R7630">
        <v>4.9194000000000004</v>
      </c>
      <c r="S7630" t="b">
        <v>0</v>
      </c>
      <c r="T7630">
        <v>0.151859190892351</v>
      </c>
      <c r="U7630">
        <v>0</v>
      </c>
      <c r="V7630" t="b">
        <v>0</v>
      </c>
      <c r="W7630" t="s">
        <v>24490</v>
      </c>
      <c r="X7630" t="s">
        <v>24490</v>
      </c>
      <c r="Y7630" t="s">
        <v>24490</v>
      </c>
      <c r="Z7630" t="s">
        <v>24490</v>
      </c>
      <c r="AA7630" t="s">
        <v>24490</v>
      </c>
      <c r="AB7630" t="s">
        <v>24490</v>
      </c>
      <c r="AC7630" t="s">
        <v>24490</v>
      </c>
      <c r="AD7630" t="s">
        <v>24490</v>
      </c>
      <c r="AE7630" t="s">
        <v>24490</v>
      </c>
      <c r="AF7630" t="b">
        <v>0</v>
      </c>
      <c r="AG7630" t="s">
        <v>24490</v>
      </c>
      <c r="AH7630" t="s">
        <v>24490</v>
      </c>
      <c r="AI7630" t="s">
        <v>24490</v>
      </c>
      <c r="AJ7630" t="s">
        <v>24490</v>
      </c>
      <c r="AK7630" t="s">
        <v>24490</v>
      </c>
      <c r="AL7630" t="s">
        <v>24490</v>
      </c>
      <c r="AM7630" t="s">
        <v>24490</v>
      </c>
      <c r="AN7630" t="s">
        <v>24490</v>
      </c>
      <c r="AO7630" t="s">
        <v>24490</v>
      </c>
      <c r="AP7630">
        <v>1</v>
      </c>
    </row>
    <row r="7631" spans="1:42" x14ac:dyDescent="0.25">
      <c r="A7631" t="s">
        <v>6502</v>
      </c>
      <c r="B7631">
        <v>2221038</v>
      </c>
      <c r="C7631">
        <v>2223954</v>
      </c>
      <c r="D7631" t="s">
        <v>15863</v>
      </c>
      <c r="E7631" t="s">
        <v>369</v>
      </c>
      <c r="F7631" t="s">
        <v>376</v>
      </c>
      <c r="G7631">
        <v>2916</v>
      </c>
      <c r="H7631" t="s">
        <v>22776</v>
      </c>
      <c r="I7631" t="b">
        <v>0</v>
      </c>
      <c r="J7631" t="b">
        <v>0</v>
      </c>
      <c r="K7631" t="s">
        <v>24490</v>
      </c>
      <c r="L7631">
        <v>5.4081999999999999</v>
      </c>
      <c r="M7631" t="b">
        <v>0</v>
      </c>
      <c r="N7631">
        <v>6.1093000000000002</v>
      </c>
      <c r="O7631" t="b">
        <v>0</v>
      </c>
      <c r="P7631">
        <v>6.4993999999999996</v>
      </c>
      <c r="Q7631" t="b">
        <v>0</v>
      </c>
      <c r="R7631">
        <v>5.1569000000000003</v>
      </c>
      <c r="S7631" t="b">
        <v>0</v>
      </c>
      <c r="T7631">
        <v>-0.14978834038672301</v>
      </c>
      <c r="U7631">
        <v>0</v>
      </c>
      <c r="V7631" t="b">
        <v>0</v>
      </c>
      <c r="W7631" t="s">
        <v>24490</v>
      </c>
      <c r="X7631" t="s">
        <v>24490</v>
      </c>
      <c r="Y7631" t="s">
        <v>24490</v>
      </c>
      <c r="Z7631" t="s">
        <v>24490</v>
      </c>
      <c r="AA7631" t="s">
        <v>24490</v>
      </c>
      <c r="AB7631" t="s">
        <v>24490</v>
      </c>
      <c r="AC7631" t="s">
        <v>24490</v>
      </c>
      <c r="AD7631" t="s">
        <v>24490</v>
      </c>
      <c r="AE7631" t="s">
        <v>24490</v>
      </c>
      <c r="AF7631" t="b">
        <v>0</v>
      </c>
      <c r="AG7631" t="s">
        <v>24490</v>
      </c>
      <c r="AH7631" t="s">
        <v>24490</v>
      </c>
      <c r="AI7631" t="s">
        <v>24490</v>
      </c>
      <c r="AJ7631" t="s">
        <v>24490</v>
      </c>
      <c r="AK7631" t="s">
        <v>24490</v>
      </c>
      <c r="AL7631" t="s">
        <v>24490</v>
      </c>
      <c r="AM7631" t="s">
        <v>24490</v>
      </c>
      <c r="AN7631" t="s">
        <v>24490</v>
      </c>
      <c r="AO7631" t="s">
        <v>24490</v>
      </c>
      <c r="AP7631">
        <v>1</v>
      </c>
    </row>
    <row r="7632" spans="1:42" x14ac:dyDescent="0.25">
      <c r="A7632" t="s">
        <v>6502</v>
      </c>
      <c r="B7632">
        <v>2223747</v>
      </c>
      <c r="C7632">
        <v>2225086</v>
      </c>
      <c r="D7632" t="s">
        <v>15864</v>
      </c>
      <c r="E7632" t="s">
        <v>369</v>
      </c>
      <c r="F7632" t="s">
        <v>370</v>
      </c>
      <c r="G7632">
        <v>1339</v>
      </c>
      <c r="H7632" t="s">
        <v>17777</v>
      </c>
      <c r="I7632" t="b">
        <v>0</v>
      </c>
      <c r="J7632" t="b">
        <v>0</v>
      </c>
      <c r="K7632" t="s">
        <v>24490</v>
      </c>
      <c r="L7632">
        <v>4.4381000000000004</v>
      </c>
      <c r="M7632" t="b">
        <v>0</v>
      </c>
      <c r="N7632">
        <v>7.6858000000000004</v>
      </c>
      <c r="O7632" t="b">
        <v>0</v>
      </c>
      <c r="P7632">
        <v>4.3848000000000003</v>
      </c>
      <c r="Q7632" t="b">
        <v>0</v>
      </c>
      <c r="R7632">
        <v>5.5509000000000004</v>
      </c>
      <c r="S7632" t="b">
        <v>0</v>
      </c>
      <c r="T7632">
        <v>-0.67555605254867801</v>
      </c>
      <c r="U7632">
        <v>0</v>
      </c>
      <c r="V7632" t="b">
        <v>0</v>
      </c>
      <c r="W7632" t="s">
        <v>24490</v>
      </c>
      <c r="X7632" t="s">
        <v>24490</v>
      </c>
      <c r="Y7632" t="s">
        <v>24490</v>
      </c>
      <c r="Z7632" t="s">
        <v>24490</v>
      </c>
      <c r="AA7632" t="s">
        <v>24490</v>
      </c>
      <c r="AB7632" t="s">
        <v>24490</v>
      </c>
      <c r="AC7632" t="s">
        <v>24490</v>
      </c>
      <c r="AD7632" t="s">
        <v>24490</v>
      </c>
      <c r="AE7632" t="s">
        <v>24490</v>
      </c>
      <c r="AF7632" t="b">
        <v>0</v>
      </c>
      <c r="AG7632" t="s">
        <v>24490</v>
      </c>
      <c r="AH7632" t="s">
        <v>24490</v>
      </c>
      <c r="AI7632" t="s">
        <v>24490</v>
      </c>
      <c r="AJ7632" t="s">
        <v>24490</v>
      </c>
      <c r="AK7632" t="s">
        <v>24490</v>
      </c>
      <c r="AL7632" t="s">
        <v>24490</v>
      </c>
      <c r="AM7632" t="s">
        <v>24490</v>
      </c>
      <c r="AN7632" t="s">
        <v>24490</v>
      </c>
      <c r="AO7632" t="s">
        <v>24490</v>
      </c>
      <c r="AP7632">
        <v>1</v>
      </c>
    </row>
    <row r="7633" spans="1:42" x14ac:dyDescent="0.25">
      <c r="A7633" t="s">
        <v>6502</v>
      </c>
      <c r="B7633">
        <v>2227445</v>
      </c>
      <c r="C7633">
        <v>2228906</v>
      </c>
      <c r="D7633" t="s">
        <v>7173</v>
      </c>
      <c r="E7633" t="s">
        <v>369</v>
      </c>
      <c r="F7633" t="s">
        <v>376</v>
      </c>
      <c r="G7633">
        <v>1461</v>
      </c>
      <c r="H7633" t="s">
        <v>22777</v>
      </c>
      <c r="I7633" t="b">
        <v>0</v>
      </c>
      <c r="J7633" t="b">
        <v>0</v>
      </c>
      <c r="K7633" t="s">
        <v>24490</v>
      </c>
      <c r="L7633">
        <v>5.2263999999999999</v>
      </c>
      <c r="M7633" t="b">
        <v>0</v>
      </c>
      <c r="N7633">
        <v>6.9295999999999998</v>
      </c>
      <c r="O7633" t="b">
        <v>0</v>
      </c>
      <c r="P7633">
        <v>9.6175999999999995</v>
      </c>
      <c r="Q7633" t="b">
        <v>0</v>
      </c>
      <c r="R7633">
        <v>8.4902999999999995</v>
      </c>
      <c r="S7633" t="b">
        <v>0</v>
      </c>
      <c r="T7633">
        <v>-0.34884983035529799</v>
      </c>
      <c r="U7633">
        <v>0</v>
      </c>
      <c r="V7633" t="b">
        <v>1</v>
      </c>
      <c r="W7633" t="s">
        <v>7174</v>
      </c>
      <c r="X7633">
        <v>0</v>
      </c>
      <c r="Y7633">
        <v>-46</v>
      </c>
      <c r="Z7633" t="s">
        <v>374</v>
      </c>
      <c r="AA7633">
        <v>2.6472000000000002</v>
      </c>
      <c r="AB7633">
        <v>5.52705</v>
      </c>
      <c r="AC7633" t="s">
        <v>24490</v>
      </c>
      <c r="AD7633" t="s">
        <v>24490</v>
      </c>
      <c r="AE7633" t="s">
        <v>24490</v>
      </c>
      <c r="AF7633" t="b">
        <v>0</v>
      </c>
      <c r="AG7633" t="s">
        <v>24490</v>
      </c>
      <c r="AH7633" t="s">
        <v>24490</v>
      </c>
      <c r="AI7633" t="s">
        <v>24490</v>
      </c>
      <c r="AJ7633" t="s">
        <v>24490</v>
      </c>
      <c r="AK7633" t="s">
        <v>24490</v>
      </c>
      <c r="AL7633" t="s">
        <v>24490</v>
      </c>
      <c r="AM7633" t="s">
        <v>24490</v>
      </c>
      <c r="AN7633" t="s">
        <v>24490</v>
      </c>
      <c r="AO7633" t="s">
        <v>24490</v>
      </c>
      <c r="AP7633">
        <v>3</v>
      </c>
    </row>
    <row r="7634" spans="1:42" x14ac:dyDescent="0.25">
      <c r="A7634" t="s">
        <v>6502</v>
      </c>
      <c r="B7634">
        <v>2228845</v>
      </c>
      <c r="C7634">
        <v>2230594</v>
      </c>
      <c r="D7634" t="s">
        <v>15865</v>
      </c>
      <c r="E7634" t="s">
        <v>369</v>
      </c>
      <c r="F7634" t="s">
        <v>370</v>
      </c>
      <c r="G7634">
        <v>1749</v>
      </c>
      <c r="H7634" t="s">
        <v>22778</v>
      </c>
      <c r="I7634" t="b">
        <v>0</v>
      </c>
      <c r="J7634" t="b">
        <v>0</v>
      </c>
      <c r="K7634" t="s">
        <v>24490</v>
      </c>
      <c r="L7634">
        <v>11.956</v>
      </c>
      <c r="M7634" t="b">
        <v>0</v>
      </c>
      <c r="N7634">
        <v>8.4770000000000003</v>
      </c>
      <c r="O7634" t="b">
        <v>0</v>
      </c>
      <c r="P7634">
        <v>9.5917999999999992</v>
      </c>
      <c r="Q7634" t="b">
        <v>0</v>
      </c>
      <c r="R7634">
        <v>8.6094000000000008</v>
      </c>
      <c r="S7634" t="b">
        <v>0</v>
      </c>
      <c r="T7634">
        <v>0.45111803032715703</v>
      </c>
      <c r="U7634">
        <v>0</v>
      </c>
      <c r="V7634" t="b">
        <v>0</v>
      </c>
      <c r="W7634" t="s">
        <v>24490</v>
      </c>
      <c r="X7634" t="s">
        <v>24490</v>
      </c>
      <c r="Y7634" t="s">
        <v>24490</v>
      </c>
      <c r="Z7634" t="s">
        <v>24490</v>
      </c>
      <c r="AA7634" t="s">
        <v>24490</v>
      </c>
      <c r="AB7634" t="s">
        <v>24490</v>
      </c>
      <c r="AC7634" t="s">
        <v>24490</v>
      </c>
      <c r="AD7634" t="s">
        <v>24490</v>
      </c>
      <c r="AE7634" t="s">
        <v>24490</v>
      </c>
      <c r="AF7634" t="b">
        <v>0</v>
      </c>
      <c r="AG7634" t="s">
        <v>24490</v>
      </c>
      <c r="AH7634" t="s">
        <v>24490</v>
      </c>
      <c r="AI7634" t="s">
        <v>24490</v>
      </c>
      <c r="AJ7634" t="s">
        <v>24490</v>
      </c>
      <c r="AK7634" t="s">
        <v>24490</v>
      </c>
      <c r="AL7634" t="s">
        <v>24490</v>
      </c>
      <c r="AM7634" t="s">
        <v>24490</v>
      </c>
      <c r="AN7634" t="s">
        <v>24490</v>
      </c>
      <c r="AO7634" t="s">
        <v>24490</v>
      </c>
      <c r="AP7634">
        <v>1</v>
      </c>
    </row>
    <row r="7635" spans="1:42" x14ac:dyDescent="0.25">
      <c r="A7635" t="s">
        <v>6502</v>
      </c>
      <c r="B7635">
        <v>2232535</v>
      </c>
      <c r="C7635">
        <v>2235519</v>
      </c>
      <c r="D7635" t="s">
        <v>7175</v>
      </c>
      <c r="E7635" t="s">
        <v>369</v>
      </c>
      <c r="F7635" t="s">
        <v>376</v>
      </c>
      <c r="G7635">
        <v>2984</v>
      </c>
      <c r="H7635" t="s">
        <v>19665</v>
      </c>
      <c r="I7635" t="b">
        <v>0</v>
      </c>
      <c r="J7635" t="b">
        <v>0</v>
      </c>
      <c r="K7635" t="s">
        <v>24490</v>
      </c>
      <c r="L7635">
        <v>1.2137</v>
      </c>
      <c r="M7635" t="b">
        <v>0</v>
      </c>
      <c r="N7635">
        <v>2.0762999999999998</v>
      </c>
      <c r="O7635" t="b">
        <v>0</v>
      </c>
      <c r="P7635">
        <v>2.4270999999999998</v>
      </c>
      <c r="Q7635" t="b">
        <v>0</v>
      </c>
      <c r="R7635">
        <v>2.2519</v>
      </c>
      <c r="S7635" t="b">
        <v>0</v>
      </c>
      <c r="T7635">
        <v>-0.47473647967576799</v>
      </c>
      <c r="U7635">
        <v>0</v>
      </c>
      <c r="V7635" t="b">
        <v>1</v>
      </c>
      <c r="W7635" t="s">
        <v>7176</v>
      </c>
      <c r="X7635">
        <v>-511</v>
      </c>
      <c r="Y7635">
        <v>-698</v>
      </c>
      <c r="Z7635" t="s">
        <v>381</v>
      </c>
      <c r="AA7635">
        <v>4.1998100000000003</v>
      </c>
      <c r="AB7635">
        <v>16.34938</v>
      </c>
      <c r="AC7635" t="s">
        <v>24490</v>
      </c>
      <c r="AD7635" t="s">
        <v>24490</v>
      </c>
      <c r="AE7635" t="s">
        <v>24490</v>
      </c>
      <c r="AF7635" t="b">
        <v>0</v>
      </c>
      <c r="AG7635" t="s">
        <v>24490</v>
      </c>
      <c r="AH7635" t="s">
        <v>24490</v>
      </c>
      <c r="AI7635" t="s">
        <v>24490</v>
      </c>
      <c r="AJ7635" t="s">
        <v>24490</v>
      </c>
      <c r="AK7635" t="s">
        <v>24490</v>
      </c>
      <c r="AL7635" t="s">
        <v>24490</v>
      </c>
      <c r="AM7635" t="s">
        <v>24490</v>
      </c>
      <c r="AN7635" t="s">
        <v>24490</v>
      </c>
      <c r="AO7635" t="s">
        <v>24490</v>
      </c>
      <c r="AP7635">
        <v>3</v>
      </c>
    </row>
    <row r="7636" spans="1:42" x14ac:dyDescent="0.25">
      <c r="A7636" t="s">
        <v>6502</v>
      </c>
      <c r="B7636">
        <v>2235585</v>
      </c>
      <c r="C7636">
        <v>2237962</v>
      </c>
      <c r="D7636" t="s">
        <v>15866</v>
      </c>
      <c r="E7636" t="s">
        <v>369</v>
      </c>
      <c r="F7636" t="s">
        <v>376</v>
      </c>
      <c r="G7636">
        <v>2377</v>
      </c>
      <c r="H7636" t="s">
        <v>22779</v>
      </c>
      <c r="I7636" t="b">
        <v>0</v>
      </c>
      <c r="J7636" t="b">
        <v>0</v>
      </c>
      <c r="K7636" t="s">
        <v>24490</v>
      </c>
      <c r="L7636">
        <v>5.3300999999999998</v>
      </c>
      <c r="M7636" t="b">
        <v>0</v>
      </c>
      <c r="N7636">
        <v>4.9051</v>
      </c>
      <c r="O7636" t="b">
        <v>0</v>
      </c>
      <c r="P7636">
        <v>5.7190000000000003</v>
      </c>
      <c r="Q7636" t="b">
        <v>0</v>
      </c>
      <c r="R7636">
        <v>5.1177000000000001</v>
      </c>
      <c r="S7636" t="b">
        <v>0</v>
      </c>
      <c r="T7636">
        <v>0.100266799695437</v>
      </c>
      <c r="U7636">
        <v>0</v>
      </c>
      <c r="V7636" t="b">
        <v>0</v>
      </c>
      <c r="W7636" t="s">
        <v>24490</v>
      </c>
      <c r="X7636" t="s">
        <v>24490</v>
      </c>
      <c r="Y7636" t="s">
        <v>24490</v>
      </c>
      <c r="Z7636" t="s">
        <v>24490</v>
      </c>
      <c r="AA7636" t="s">
        <v>24490</v>
      </c>
      <c r="AB7636" t="s">
        <v>24490</v>
      </c>
      <c r="AC7636" t="s">
        <v>24490</v>
      </c>
      <c r="AD7636" t="s">
        <v>24490</v>
      </c>
      <c r="AE7636" t="s">
        <v>24490</v>
      </c>
      <c r="AF7636" t="b">
        <v>0</v>
      </c>
      <c r="AG7636" t="s">
        <v>24490</v>
      </c>
      <c r="AH7636" t="s">
        <v>24490</v>
      </c>
      <c r="AI7636" t="s">
        <v>24490</v>
      </c>
      <c r="AJ7636" t="s">
        <v>24490</v>
      </c>
      <c r="AK7636" t="s">
        <v>24490</v>
      </c>
      <c r="AL7636" t="s">
        <v>24490</v>
      </c>
      <c r="AM7636" t="s">
        <v>24490</v>
      </c>
      <c r="AN7636" t="s">
        <v>24490</v>
      </c>
      <c r="AO7636" t="s">
        <v>24490</v>
      </c>
      <c r="AP7636">
        <v>1</v>
      </c>
    </row>
    <row r="7637" spans="1:42" x14ac:dyDescent="0.25">
      <c r="A7637" t="s">
        <v>6502</v>
      </c>
      <c r="B7637">
        <v>2238378</v>
      </c>
      <c r="C7637">
        <v>2239595</v>
      </c>
      <c r="D7637" t="s">
        <v>15867</v>
      </c>
      <c r="E7637" t="s">
        <v>369</v>
      </c>
      <c r="F7637" t="s">
        <v>376</v>
      </c>
      <c r="G7637">
        <v>1217</v>
      </c>
      <c r="H7637" t="s">
        <v>17743</v>
      </c>
      <c r="I7637" t="b">
        <v>0</v>
      </c>
      <c r="J7637" t="b">
        <v>0</v>
      </c>
      <c r="K7637" t="s">
        <v>24490</v>
      </c>
      <c r="L7637">
        <v>2.0884999999999998</v>
      </c>
      <c r="M7637" t="b">
        <v>0</v>
      </c>
      <c r="N7637">
        <v>1.8045</v>
      </c>
      <c r="O7637" t="b">
        <v>0</v>
      </c>
      <c r="P7637">
        <v>2.1233</v>
      </c>
      <c r="Q7637" t="b">
        <v>0</v>
      </c>
      <c r="R7637">
        <v>1.4202999999999999</v>
      </c>
      <c r="S7637" t="b">
        <v>0</v>
      </c>
      <c r="T7637">
        <v>0.13916274767162501</v>
      </c>
      <c r="U7637">
        <v>0</v>
      </c>
      <c r="V7637" t="b">
        <v>0</v>
      </c>
      <c r="W7637" t="s">
        <v>24490</v>
      </c>
      <c r="X7637" t="s">
        <v>24490</v>
      </c>
      <c r="Y7637" t="s">
        <v>24490</v>
      </c>
      <c r="Z7637" t="s">
        <v>24490</v>
      </c>
      <c r="AA7637" t="s">
        <v>24490</v>
      </c>
      <c r="AB7637" t="s">
        <v>24490</v>
      </c>
      <c r="AC7637" t="s">
        <v>24490</v>
      </c>
      <c r="AD7637" t="s">
        <v>24490</v>
      </c>
      <c r="AE7637" t="s">
        <v>24490</v>
      </c>
      <c r="AF7637" t="b">
        <v>0</v>
      </c>
      <c r="AG7637" t="s">
        <v>24490</v>
      </c>
      <c r="AH7637" t="s">
        <v>24490</v>
      </c>
      <c r="AI7637" t="s">
        <v>24490</v>
      </c>
      <c r="AJ7637" t="s">
        <v>24490</v>
      </c>
      <c r="AK7637" t="s">
        <v>24490</v>
      </c>
      <c r="AL7637" t="s">
        <v>24490</v>
      </c>
      <c r="AM7637" t="s">
        <v>24490</v>
      </c>
      <c r="AN7637" t="s">
        <v>24490</v>
      </c>
      <c r="AO7637" t="s">
        <v>24490</v>
      </c>
      <c r="AP7637">
        <v>1</v>
      </c>
    </row>
    <row r="7638" spans="1:42" x14ac:dyDescent="0.25">
      <c r="A7638" t="s">
        <v>6502</v>
      </c>
      <c r="B7638">
        <v>2239769</v>
      </c>
      <c r="C7638">
        <v>2241661</v>
      </c>
      <c r="D7638" t="s">
        <v>15868</v>
      </c>
      <c r="E7638" t="s">
        <v>369</v>
      </c>
      <c r="F7638" t="s">
        <v>370</v>
      </c>
      <c r="G7638">
        <v>1892</v>
      </c>
      <c r="H7638" t="s">
        <v>22780</v>
      </c>
      <c r="I7638" t="b">
        <v>0</v>
      </c>
      <c r="J7638" t="b">
        <v>0</v>
      </c>
      <c r="K7638" t="s">
        <v>24490</v>
      </c>
      <c r="L7638">
        <v>10.539099999999999</v>
      </c>
      <c r="M7638" t="b">
        <v>0</v>
      </c>
      <c r="N7638">
        <v>4.5256999999999996</v>
      </c>
      <c r="O7638" t="b">
        <v>0</v>
      </c>
      <c r="P7638">
        <v>9.5904000000000007</v>
      </c>
      <c r="Q7638" t="b">
        <v>0</v>
      </c>
      <c r="R7638">
        <v>3.9003000000000001</v>
      </c>
      <c r="S7638" t="b">
        <v>0</v>
      </c>
      <c r="T7638">
        <v>1.06230156145389</v>
      </c>
      <c r="U7638">
        <v>0</v>
      </c>
      <c r="V7638" t="b">
        <v>0</v>
      </c>
      <c r="W7638" t="s">
        <v>24490</v>
      </c>
      <c r="X7638" t="s">
        <v>24490</v>
      </c>
      <c r="Y7638" t="s">
        <v>24490</v>
      </c>
      <c r="Z7638" t="s">
        <v>24490</v>
      </c>
      <c r="AA7638" t="s">
        <v>24490</v>
      </c>
      <c r="AB7638" t="s">
        <v>24490</v>
      </c>
      <c r="AC7638" t="s">
        <v>24490</v>
      </c>
      <c r="AD7638" t="s">
        <v>24490</v>
      </c>
      <c r="AE7638" t="s">
        <v>24490</v>
      </c>
      <c r="AF7638" t="b">
        <v>0</v>
      </c>
      <c r="AG7638" t="s">
        <v>24490</v>
      </c>
      <c r="AH7638" t="s">
        <v>24490</v>
      </c>
      <c r="AI7638" t="s">
        <v>24490</v>
      </c>
      <c r="AJ7638" t="s">
        <v>24490</v>
      </c>
      <c r="AK7638" t="s">
        <v>24490</v>
      </c>
      <c r="AL7638" t="s">
        <v>24490</v>
      </c>
      <c r="AM7638" t="s">
        <v>24490</v>
      </c>
      <c r="AN7638" t="s">
        <v>24490</v>
      </c>
      <c r="AO7638" t="s">
        <v>24490</v>
      </c>
      <c r="AP7638">
        <v>1</v>
      </c>
    </row>
    <row r="7639" spans="1:42" x14ac:dyDescent="0.25">
      <c r="A7639" t="s">
        <v>6502</v>
      </c>
      <c r="B7639">
        <v>2242020</v>
      </c>
      <c r="C7639">
        <v>2243504</v>
      </c>
      <c r="D7639" t="s">
        <v>15869</v>
      </c>
      <c r="E7639" t="s">
        <v>369</v>
      </c>
      <c r="F7639" t="s">
        <v>376</v>
      </c>
      <c r="G7639">
        <v>1484</v>
      </c>
      <c r="H7639" t="s">
        <v>22781</v>
      </c>
      <c r="I7639" t="b">
        <v>0</v>
      </c>
      <c r="J7639" t="b">
        <v>0</v>
      </c>
      <c r="K7639" t="s">
        <v>24490</v>
      </c>
      <c r="L7639">
        <v>6.7777000000000003</v>
      </c>
      <c r="M7639" t="b">
        <v>0</v>
      </c>
      <c r="N7639">
        <v>6.0560999999999998</v>
      </c>
      <c r="O7639" t="b">
        <v>0</v>
      </c>
      <c r="P7639">
        <v>6.8029000000000002</v>
      </c>
      <c r="Q7639" t="b">
        <v>0</v>
      </c>
      <c r="R7639">
        <v>4.3209999999999997</v>
      </c>
      <c r="S7639" t="b">
        <v>0</v>
      </c>
      <c r="T7639">
        <v>0.140472581371272</v>
      </c>
      <c r="U7639">
        <v>0</v>
      </c>
      <c r="V7639" t="b">
        <v>0</v>
      </c>
      <c r="W7639" t="s">
        <v>24490</v>
      </c>
      <c r="X7639" t="s">
        <v>24490</v>
      </c>
      <c r="Y7639" t="s">
        <v>24490</v>
      </c>
      <c r="Z7639" t="s">
        <v>24490</v>
      </c>
      <c r="AA7639" t="s">
        <v>24490</v>
      </c>
      <c r="AB7639" t="s">
        <v>24490</v>
      </c>
      <c r="AC7639" t="s">
        <v>24490</v>
      </c>
      <c r="AD7639" t="s">
        <v>24490</v>
      </c>
      <c r="AE7639" t="s">
        <v>24490</v>
      </c>
      <c r="AF7639" t="b">
        <v>0</v>
      </c>
      <c r="AG7639" t="s">
        <v>24490</v>
      </c>
      <c r="AH7639" t="s">
        <v>24490</v>
      </c>
      <c r="AI7639" t="s">
        <v>24490</v>
      </c>
      <c r="AJ7639" t="s">
        <v>24490</v>
      </c>
      <c r="AK7639" t="s">
        <v>24490</v>
      </c>
      <c r="AL7639" t="s">
        <v>24490</v>
      </c>
      <c r="AM7639" t="s">
        <v>24490</v>
      </c>
      <c r="AN7639" t="s">
        <v>24490</v>
      </c>
      <c r="AO7639" t="s">
        <v>24490</v>
      </c>
      <c r="AP7639">
        <v>1</v>
      </c>
    </row>
    <row r="7640" spans="1:42" x14ac:dyDescent="0.25">
      <c r="A7640" t="s">
        <v>6502</v>
      </c>
      <c r="B7640">
        <v>2244088</v>
      </c>
      <c r="C7640">
        <v>2246026</v>
      </c>
      <c r="D7640" t="s">
        <v>15870</v>
      </c>
      <c r="E7640" t="s">
        <v>369</v>
      </c>
      <c r="F7640" t="s">
        <v>376</v>
      </c>
      <c r="G7640">
        <v>1938</v>
      </c>
      <c r="H7640" t="s">
        <v>22782</v>
      </c>
      <c r="I7640" t="b">
        <v>0</v>
      </c>
      <c r="J7640" t="b">
        <v>0</v>
      </c>
      <c r="K7640" t="s">
        <v>24490</v>
      </c>
      <c r="L7640">
        <v>3.3936000000000002</v>
      </c>
      <c r="M7640" t="b">
        <v>0</v>
      </c>
      <c r="N7640">
        <v>4.6032000000000002</v>
      </c>
      <c r="O7640" t="b">
        <v>0</v>
      </c>
      <c r="P7640">
        <v>3.6217999999999999</v>
      </c>
      <c r="Q7640" t="b">
        <v>0</v>
      </c>
      <c r="R7640">
        <v>4.0176999999999996</v>
      </c>
      <c r="S7640" t="b">
        <v>0</v>
      </c>
      <c r="T7640">
        <v>-0.35084745828645703</v>
      </c>
      <c r="U7640">
        <v>0</v>
      </c>
      <c r="V7640" t="b">
        <v>0</v>
      </c>
      <c r="W7640" t="s">
        <v>24490</v>
      </c>
      <c r="X7640" t="s">
        <v>24490</v>
      </c>
      <c r="Y7640" t="s">
        <v>24490</v>
      </c>
      <c r="Z7640" t="s">
        <v>24490</v>
      </c>
      <c r="AA7640" t="s">
        <v>24490</v>
      </c>
      <c r="AB7640" t="s">
        <v>24490</v>
      </c>
      <c r="AC7640" t="s">
        <v>24490</v>
      </c>
      <c r="AD7640" t="s">
        <v>24490</v>
      </c>
      <c r="AE7640" t="s">
        <v>24490</v>
      </c>
      <c r="AF7640" t="b">
        <v>0</v>
      </c>
      <c r="AG7640" t="s">
        <v>24490</v>
      </c>
      <c r="AH7640" t="s">
        <v>24490</v>
      </c>
      <c r="AI7640" t="s">
        <v>24490</v>
      </c>
      <c r="AJ7640" t="s">
        <v>24490</v>
      </c>
      <c r="AK7640" t="s">
        <v>24490</v>
      </c>
      <c r="AL7640" t="s">
        <v>24490</v>
      </c>
      <c r="AM7640" t="s">
        <v>24490</v>
      </c>
      <c r="AN7640" t="s">
        <v>24490</v>
      </c>
      <c r="AO7640" t="s">
        <v>24490</v>
      </c>
      <c r="AP7640">
        <v>1</v>
      </c>
    </row>
    <row r="7641" spans="1:42" x14ac:dyDescent="0.25">
      <c r="A7641" t="s">
        <v>6502</v>
      </c>
      <c r="B7641">
        <v>2246392</v>
      </c>
      <c r="C7641">
        <v>2248206</v>
      </c>
      <c r="D7641" t="s">
        <v>15871</v>
      </c>
      <c r="E7641" t="s">
        <v>369</v>
      </c>
      <c r="F7641" t="s">
        <v>376</v>
      </c>
      <c r="G7641">
        <v>1814</v>
      </c>
      <c r="H7641" t="s">
        <v>22783</v>
      </c>
      <c r="I7641" t="b">
        <v>0</v>
      </c>
      <c r="J7641" t="b">
        <v>0</v>
      </c>
      <c r="K7641" t="s">
        <v>24490</v>
      </c>
      <c r="L7641">
        <v>2.6141000000000001</v>
      </c>
      <c r="M7641" t="b">
        <v>0</v>
      </c>
      <c r="N7641">
        <v>3.9733999999999998</v>
      </c>
      <c r="O7641" t="b">
        <v>0</v>
      </c>
      <c r="P7641">
        <v>2.5131000000000001</v>
      </c>
      <c r="Q7641" t="b">
        <v>0</v>
      </c>
      <c r="R7641">
        <v>2.8376999999999999</v>
      </c>
      <c r="S7641" t="b">
        <v>0</v>
      </c>
      <c r="T7641">
        <v>-0.46059604343583999</v>
      </c>
      <c r="U7641">
        <v>0</v>
      </c>
      <c r="V7641" t="b">
        <v>0</v>
      </c>
      <c r="W7641" t="s">
        <v>24490</v>
      </c>
      <c r="X7641" t="s">
        <v>24490</v>
      </c>
      <c r="Y7641" t="s">
        <v>24490</v>
      </c>
      <c r="Z7641" t="s">
        <v>24490</v>
      </c>
      <c r="AA7641" t="s">
        <v>24490</v>
      </c>
      <c r="AB7641" t="s">
        <v>24490</v>
      </c>
      <c r="AC7641" t="s">
        <v>24490</v>
      </c>
      <c r="AD7641" t="s">
        <v>24490</v>
      </c>
      <c r="AE7641" t="s">
        <v>24490</v>
      </c>
      <c r="AF7641" t="b">
        <v>0</v>
      </c>
      <c r="AG7641" t="s">
        <v>24490</v>
      </c>
      <c r="AH7641" t="s">
        <v>24490</v>
      </c>
      <c r="AI7641" t="s">
        <v>24490</v>
      </c>
      <c r="AJ7641" t="s">
        <v>24490</v>
      </c>
      <c r="AK7641" t="s">
        <v>24490</v>
      </c>
      <c r="AL7641" t="s">
        <v>24490</v>
      </c>
      <c r="AM7641" t="s">
        <v>24490</v>
      </c>
      <c r="AN7641" t="s">
        <v>24490</v>
      </c>
      <c r="AO7641" t="s">
        <v>24490</v>
      </c>
      <c r="AP7641">
        <v>1</v>
      </c>
    </row>
    <row r="7642" spans="1:42" x14ac:dyDescent="0.25">
      <c r="A7642" t="s">
        <v>6502</v>
      </c>
      <c r="B7642">
        <v>2248697</v>
      </c>
      <c r="C7642">
        <v>2250692</v>
      </c>
      <c r="D7642" t="s">
        <v>7177</v>
      </c>
      <c r="E7642" t="s">
        <v>369</v>
      </c>
      <c r="F7642" t="s">
        <v>370</v>
      </c>
      <c r="G7642">
        <v>1995</v>
      </c>
      <c r="H7642" t="s">
        <v>22784</v>
      </c>
      <c r="I7642" t="b">
        <v>0</v>
      </c>
      <c r="J7642" t="b">
        <v>0</v>
      </c>
      <c r="K7642" t="s">
        <v>24490</v>
      </c>
      <c r="L7642">
        <v>10.932600000000001</v>
      </c>
      <c r="M7642" t="b">
        <v>0</v>
      </c>
      <c r="N7642">
        <v>57.289900000000003</v>
      </c>
      <c r="O7642" t="b">
        <v>1</v>
      </c>
      <c r="P7642">
        <v>16.207999999999998</v>
      </c>
      <c r="Q7642" t="b">
        <v>1</v>
      </c>
      <c r="R7642">
        <v>46.6706</v>
      </c>
      <c r="S7642" t="b">
        <v>1</v>
      </c>
      <c r="T7642">
        <v>-2.28833749980519</v>
      </c>
      <c r="U7642">
        <v>-2.28833749980519</v>
      </c>
      <c r="V7642" t="b">
        <v>1</v>
      </c>
      <c r="W7642" t="s">
        <v>7178</v>
      </c>
      <c r="X7642">
        <v>-585</v>
      </c>
      <c r="Y7642">
        <v>-1762</v>
      </c>
      <c r="Z7642" t="s">
        <v>381</v>
      </c>
      <c r="AA7642">
        <v>3.8563999999999998</v>
      </c>
      <c r="AB7642">
        <v>18.33803</v>
      </c>
      <c r="AC7642" t="s">
        <v>24490</v>
      </c>
      <c r="AD7642" t="s">
        <v>24490</v>
      </c>
      <c r="AE7642" t="s">
        <v>24490</v>
      </c>
      <c r="AF7642" t="b">
        <v>1</v>
      </c>
      <c r="AG7642" t="s">
        <v>7179</v>
      </c>
      <c r="AH7642">
        <v>0</v>
      </c>
      <c r="AI7642">
        <v>-48</v>
      </c>
      <c r="AJ7642" t="s">
        <v>374</v>
      </c>
      <c r="AK7642">
        <v>2.7593200000000002</v>
      </c>
      <c r="AL7642">
        <v>14.899330000000001</v>
      </c>
      <c r="AM7642" t="s">
        <v>24490</v>
      </c>
      <c r="AN7642" t="s">
        <v>24490</v>
      </c>
      <c r="AO7642" t="s">
        <v>24490</v>
      </c>
      <c r="AP7642">
        <v>4</v>
      </c>
    </row>
    <row r="7643" spans="1:42" x14ac:dyDescent="0.25">
      <c r="A7643" t="s">
        <v>6502</v>
      </c>
      <c r="B7643">
        <v>2254709</v>
      </c>
      <c r="C7643">
        <v>2257425</v>
      </c>
      <c r="D7643" t="s">
        <v>7180</v>
      </c>
      <c r="E7643" t="s">
        <v>369</v>
      </c>
      <c r="F7643" t="s">
        <v>370</v>
      </c>
      <c r="G7643">
        <v>2716</v>
      </c>
      <c r="H7643" t="s">
        <v>22785</v>
      </c>
      <c r="I7643" t="b">
        <v>0</v>
      </c>
      <c r="J7643" t="b">
        <v>0</v>
      </c>
      <c r="K7643" t="s">
        <v>24490</v>
      </c>
      <c r="L7643">
        <v>97.504099999999994</v>
      </c>
      <c r="M7643" t="b">
        <v>1</v>
      </c>
      <c r="N7643">
        <v>365.8152</v>
      </c>
      <c r="O7643" t="b">
        <v>1</v>
      </c>
      <c r="P7643">
        <v>111.7705</v>
      </c>
      <c r="Q7643" t="b">
        <v>1</v>
      </c>
      <c r="R7643">
        <v>41.174599999999998</v>
      </c>
      <c r="S7643" t="b">
        <v>1</v>
      </c>
      <c r="T7643">
        <v>-1.8967977425240501</v>
      </c>
      <c r="U7643">
        <v>-1.8967977425240501</v>
      </c>
      <c r="V7643" t="b">
        <v>1</v>
      </c>
      <c r="W7643" t="s">
        <v>7181</v>
      </c>
      <c r="X7643">
        <v>0</v>
      </c>
      <c r="Y7643">
        <v>169</v>
      </c>
      <c r="Z7643" t="s">
        <v>372</v>
      </c>
      <c r="AA7643">
        <v>2.6864300000000001</v>
      </c>
      <c r="AB7643">
        <v>6.2927299999999997</v>
      </c>
      <c r="AC7643" t="s">
        <v>24490</v>
      </c>
      <c r="AD7643" t="s">
        <v>24490</v>
      </c>
      <c r="AE7643" t="s">
        <v>24490</v>
      </c>
      <c r="AF7643" t="b">
        <v>1</v>
      </c>
      <c r="AG7643" t="s">
        <v>7182</v>
      </c>
      <c r="AH7643">
        <v>0</v>
      </c>
      <c r="AI7643">
        <v>-1066</v>
      </c>
      <c r="AJ7643" t="s">
        <v>374</v>
      </c>
      <c r="AK7643">
        <v>6.9504599999999996</v>
      </c>
      <c r="AL7643">
        <v>111.82169</v>
      </c>
      <c r="AM7643" t="s">
        <v>24490</v>
      </c>
      <c r="AN7643" t="s">
        <v>24490</v>
      </c>
      <c r="AO7643" t="s">
        <v>24490</v>
      </c>
      <c r="AP7643">
        <v>4</v>
      </c>
    </row>
    <row r="7644" spans="1:42" x14ac:dyDescent="0.25">
      <c r="A7644" t="s">
        <v>6502</v>
      </c>
      <c r="B7644">
        <v>2259589</v>
      </c>
      <c r="C7644">
        <v>2261440</v>
      </c>
      <c r="D7644" t="s">
        <v>7183</v>
      </c>
      <c r="E7644" t="s">
        <v>369</v>
      </c>
      <c r="F7644" t="s">
        <v>370</v>
      </c>
      <c r="G7644">
        <v>1851</v>
      </c>
      <c r="H7644" t="s">
        <v>17743</v>
      </c>
      <c r="I7644" t="b">
        <v>0</v>
      </c>
      <c r="J7644" t="b">
        <v>0</v>
      </c>
      <c r="K7644" t="s">
        <v>24490</v>
      </c>
      <c r="L7644">
        <v>4.7031999999999998</v>
      </c>
      <c r="M7644" t="b">
        <v>0</v>
      </c>
      <c r="N7644">
        <v>18.089700000000001</v>
      </c>
      <c r="O7644" t="b">
        <v>1</v>
      </c>
      <c r="P7644">
        <v>12.0884</v>
      </c>
      <c r="Q7644" t="b">
        <v>0</v>
      </c>
      <c r="R7644">
        <v>5.3221999999999996</v>
      </c>
      <c r="S7644" t="b">
        <v>0</v>
      </c>
      <c r="T7644">
        <v>-1.7429508993788101</v>
      </c>
      <c r="U7644">
        <v>-1.7429508993788101</v>
      </c>
      <c r="V7644" t="b">
        <v>0</v>
      </c>
      <c r="W7644" t="s">
        <v>24490</v>
      </c>
      <c r="X7644" t="s">
        <v>24490</v>
      </c>
      <c r="Y7644" t="s">
        <v>24490</v>
      </c>
      <c r="Z7644" t="s">
        <v>24490</v>
      </c>
      <c r="AA7644" t="s">
        <v>24490</v>
      </c>
      <c r="AB7644" t="s">
        <v>24490</v>
      </c>
      <c r="AC7644" t="s">
        <v>24490</v>
      </c>
      <c r="AD7644" t="s">
        <v>24490</v>
      </c>
      <c r="AE7644" t="s">
        <v>24490</v>
      </c>
      <c r="AF7644" t="b">
        <v>1</v>
      </c>
      <c r="AG7644" t="s">
        <v>7184</v>
      </c>
      <c r="AH7644">
        <v>0</v>
      </c>
      <c r="AI7644">
        <v>-119</v>
      </c>
      <c r="AJ7644" t="s">
        <v>374</v>
      </c>
      <c r="AK7644">
        <v>6.6052499999999998</v>
      </c>
      <c r="AL7644">
        <v>81.571240000000003</v>
      </c>
      <c r="AM7644" t="s">
        <v>24490</v>
      </c>
      <c r="AN7644" t="s">
        <v>24490</v>
      </c>
      <c r="AO7644" t="s">
        <v>24490</v>
      </c>
      <c r="AP7644">
        <v>2</v>
      </c>
    </row>
    <row r="7645" spans="1:42" x14ac:dyDescent="0.25">
      <c r="A7645" t="s">
        <v>6502</v>
      </c>
      <c r="B7645">
        <v>2261806</v>
      </c>
      <c r="C7645">
        <v>2262109</v>
      </c>
      <c r="D7645" t="s">
        <v>7185</v>
      </c>
      <c r="E7645" t="s">
        <v>369</v>
      </c>
      <c r="F7645" t="s">
        <v>376</v>
      </c>
      <c r="G7645">
        <v>303</v>
      </c>
      <c r="H7645" t="s">
        <v>17743</v>
      </c>
      <c r="I7645" t="b">
        <v>0</v>
      </c>
      <c r="J7645" t="b">
        <v>0</v>
      </c>
      <c r="K7645" t="s">
        <v>24490</v>
      </c>
      <c r="L7645">
        <v>4.8981000000000003</v>
      </c>
      <c r="M7645" t="b">
        <v>0</v>
      </c>
      <c r="N7645">
        <v>26.830100000000002</v>
      </c>
      <c r="O7645" t="b">
        <v>1</v>
      </c>
      <c r="P7645">
        <v>8.9665999999999997</v>
      </c>
      <c r="Q7645" t="b">
        <v>0</v>
      </c>
      <c r="R7645">
        <v>28.081900000000001</v>
      </c>
      <c r="S7645" t="b">
        <v>1</v>
      </c>
      <c r="T7645">
        <v>-2.23832390456149</v>
      </c>
      <c r="U7645">
        <v>-2.23832390456149</v>
      </c>
      <c r="V7645" t="b">
        <v>0</v>
      </c>
      <c r="W7645" t="s">
        <v>24490</v>
      </c>
      <c r="X7645" t="s">
        <v>24490</v>
      </c>
      <c r="Y7645" t="s">
        <v>24490</v>
      </c>
      <c r="Z7645" t="s">
        <v>24490</v>
      </c>
      <c r="AA7645" t="s">
        <v>24490</v>
      </c>
      <c r="AB7645" t="s">
        <v>24490</v>
      </c>
      <c r="AC7645" t="s">
        <v>24490</v>
      </c>
      <c r="AD7645" t="s">
        <v>24490</v>
      </c>
      <c r="AE7645" t="s">
        <v>24490</v>
      </c>
      <c r="AF7645" t="b">
        <v>1</v>
      </c>
      <c r="AG7645" t="s">
        <v>7184</v>
      </c>
      <c r="AH7645">
        <v>-51</v>
      </c>
      <c r="AI7645">
        <v>-247</v>
      </c>
      <c r="AJ7645" t="s">
        <v>381</v>
      </c>
      <c r="AK7645">
        <v>6.6052499999999998</v>
      </c>
      <c r="AL7645">
        <v>81.571240000000003</v>
      </c>
      <c r="AM7645" t="s">
        <v>24490</v>
      </c>
      <c r="AN7645" t="s">
        <v>24490</v>
      </c>
      <c r="AO7645" t="s">
        <v>24490</v>
      </c>
      <c r="AP7645">
        <v>2</v>
      </c>
    </row>
    <row r="7646" spans="1:42" x14ac:dyDescent="0.25">
      <c r="A7646" t="s">
        <v>6502</v>
      </c>
      <c r="B7646">
        <v>2262137</v>
      </c>
      <c r="C7646">
        <v>2264410</v>
      </c>
      <c r="D7646" t="s">
        <v>15872</v>
      </c>
      <c r="E7646" t="s">
        <v>369</v>
      </c>
      <c r="F7646" t="s">
        <v>370</v>
      </c>
      <c r="G7646">
        <v>2273</v>
      </c>
      <c r="H7646" t="s">
        <v>17791</v>
      </c>
      <c r="I7646" t="b">
        <v>0</v>
      </c>
      <c r="J7646" t="b">
        <v>0</v>
      </c>
      <c r="K7646" t="s">
        <v>24490</v>
      </c>
      <c r="L7646">
        <v>1.5038</v>
      </c>
      <c r="M7646" t="b">
        <v>0</v>
      </c>
      <c r="N7646">
        <v>4.1837</v>
      </c>
      <c r="O7646" t="b">
        <v>0</v>
      </c>
      <c r="P7646">
        <v>4.5278999999999998</v>
      </c>
      <c r="Q7646" t="b">
        <v>0</v>
      </c>
      <c r="R7646">
        <v>7.8781999999999996</v>
      </c>
      <c r="S7646" t="b">
        <v>0</v>
      </c>
      <c r="T7646">
        <v>-1.04986290007522</v>
      </c>
      <c r="U7646">
        <v>0</v>
      </c>
      <c r="V7646" t="b">
        <v>0</v>
      </c>
      <c r="W7646" t="s">
        <v>24490</v>
      </c>
      <c r="X7646" t="s">
        <v>24490</v>
      </c>
      <c r="Y7646" t="s">
        <v>24490</v>
      </c>
      <c r="Z7646" t="s">
        <v>24490</v>
      </c>
      <c r="AA7646" t="s">
        <v>24490</v>
      </c>
      <c r="AB7646" t="s">
        <v>24490</v>
      </c>
      <c r="AC7646" t="s">
        <v>24490</v>
      </c>
      <c r="AD7646" t="s">
        <v>24490</v>
      </c>
      <c r="AE7646" t="s">
        <v>24490</v>
      </c>
      <c r="AF7646" t="b">
        <v>0</v>
      </c>
      <c r="AG7646" t="s">
        <v>24490</v>
      </c>
      <c r="AH7646" t="s">
        <v>24490</v>
      </c>
      <c r="AI7646" t="s">
        <v>24490</v>
      </c>
      <c r="AJ7646" t="s">
        <v>24490</v>
      </c>
      <c r="AK7646" t="s">
        <v>24490</v>
      </c>
      <c r="AL7646" t="s">
        <v>24490</v>
      </c>
      <c r="AM7646" t="s">
        <v>24490</v>
      </c>
      <c r="AN7646" t="s">
        <v>24490</v>
      </c>
      <c r="AO7646" t="s">
        <v>24490</v>
      </c>
      <c r="AP7646">
        <v>1</v>
      </c>
    </row>
    <row r="7647" spans="1:42" x14ac:dyDescent="0.25">
      <c r="A7647" t="s">
        <v>6502</v>
      </c>
      <c r="B7647">
        <v>2265291</v>
      </c>
      <c r="C7647">
        <v>2266665</v>
      </c>
      <c r="D7647" t="s">
        <v>7186</v>
      </c>
      <c r="E7647" t="s">
        <v>369</v>
      </c>
      <c r="F7647" t="s">
        <v>370</v>
      </c>
      <c r="G7647">
        <v>1374</v>
      </c>
      <c r="H7647" t="s">
        <v>22786</v>
      </c>
      <c r="I7647" t="b">
        <v>0</v>
      </c>
      <c r="J7647" t="b">
        <v>0</v>
      </c>
      <c r="K7647" t="s">
        <v>24490</v>
      </c>
      <c r="L7647">
        <v>7.1052999999999997</v>
      </c>
      <c r="M7647" t="b">
        <v>0</v>
      </c>
      <c r="N7647">
        <v>44.666899999999998</v>
      </c>
      <c r="O7647" t="b">
        <v>1</v>
      </c>
      <c r="P7647">
        <v>8.0608000000000004</v>
      </c>
      <c r="Q7647" t="b">
        <v>0</v>
      </c>
      <c r="R7647">
        <v>12.513</v>
      </c>
      <c r="S7647" t="b">
        <v>0</v>
      </c>
      <c r="T7647">
        <v>-2.49421136871391</v>
      </c>
      <c r="U7647">
        <v>-2.49421136871391</v>
      </c>
      <c r="V7647" t="b">
        <v>0</v>
      </c>
      <c r="W7647" t="s">
        <v>24490</v>
      </c>
      <c r="X7647" t="s">
        <v>24490</v>
      </c>
      <c r="Y7647" t="s">
        <v>24490</v>
      </c>
      <c r="Z7647" t="s">
        <v>24490</v>
      </c>
      <c r="AA7647" t="s">
        <v>24490</v>
      </c>
      <c r="AB7647" t="s">
        <v>24490</v>
      </c>
      <c r="AC7647" t="s">
        <v>24490</v>
      </c>
      <c r="AD7647" t="s">
        <v>24490</v>
      </c>
      <c r="AE7647" t="s">
        <v>24490</v>
      </c>
      <c r="AF7647" t="b">
        <v>1</v>
      </c>
      <c r="AG7647" t="s">
        <v>7187</v>
      </c>
      <c r="AH7647">
        <v>0</v>
      </c>
      <c r="AI7647">
        <v>-168</v>
      </c>
      <c r="AJ7647" t="s">
        <v>374</v>
      </c>
      <c r="AK7647">
        <v>2.2360899999999999</v>
      </c>
      <c r="AL7647">
        <v>8.0610599999999994</v>
      </c>
      <c r="AM7647" t="s">
        <v>24490</v>
      </c>
      <c r="AN7647" t="s">
        <v>24490</v>
      </c>
      <c r="AO7647" t="s">
        <v>24490</v>
      </c>
      <c r="AP7647">
        <v>2</v>
      </c>
    </row>
    <row r="7648" spans="1:42" x14ac:dyDescent="0.25">
      <c r="A7648" t="s">
        <v>6502</v>
      </c>
      <c r="B7648">
        <v>2267395</v>
      </c>
      <c r="C7648">
        <v>2269315</v>
      </c>
      <c r="D7648" t="s">
        <v>7188</v>
      </c>
      <c r="E7648" t="s">
        <v>369</v>
      </c>
      <c r="F7648" t="s">
        <v>376</v>
      </c>
      <c r="G7648">
        <v>1920</v>
      </c>
      <c r="H7648" t="s">
        <v>22787</v>
      </c>
      <c r="I7648" t="b">
        <v>0</v>
      </c>
      <c r="J7648" t="b">
        <v>0</v>
      </c>
      <c r="K7648" t="s">
        <v>24490</v>
      </c>
      <c r="L7648">
        <v>34.007100000000001</v>
      </c>
      <c r="M7648" t="b">
        <v>1</v>
      </c>
      <c r="N7648">
        <v>12.67</v>
      </c>
      <c r="O7648" t="b">
        <v>0</v>
      </c>
      <c r="P7648">
        <v>24.783799999999999</v>
      </c>
      <c r="Q7648" t="b">
        <v>1</v>
      </c>
      <c r="R7648">
        <v>14.972899999999999</v>
      </c>
      <c r="S7648" t="b">
        <v>1</v>
      </c>
      <c r="T7648">
        <v>1.3566343104274701</v>
      </c>
      <c r="U7648">
        <v>1.3566343104274701</v>
      </c>
      <c r="V7648" t="b">
        <v>0</v>
      </c>
      <c r="W7648" t="s">
        <v>24490</v>
      </c>
      <c r="X7648" t="s">
        <v>24490</v>
      </c>
      <c r="Y7648" t="s">
        <v>24490</v>
      </c>
      <c r="Z7648" t="s">
        <v>24490</v>
      </c>
      <c r="AA7648" t="s">
        <v>24490</v>
      </c>
      <c r="AB7648" t="s">
        <v>24490</v>
      </c>
      <c r="AC7648" t="s">
        <v>24490</v>
      </c>
      <c r="AD7648" t="s">
        <v>24490</v>
      </c>
      <c r="AE7648" t="s">
        <v>24490</v>
      </c>
      <c r="AF7648" t="b">
        <v>1</v>
      </c>
      <c r="AG7648" t="s">
        <v>7187</v>
      </c>
      <c r="AH7648">
        <v>-457</v>
      </c>
      <c r="AI7648">
        <v>-562</v>
      </c>
      <c r="AJ7648" t="s">
        <v>745</v>
      </c>
      <c r="AK7648">
        <v>2.2360899999999999</v>
      </c>
      <c r="AL7648">
        <v>8.0610599999999994</v>
      </c>
      <c r="AM7648" t="s">
        <v>24490</v>
      </c>
      <c r="AN7648" t="s">
        <v>24490</v>
      </c>
      <c r="AO7648" t="s">
        <v>24490</v>
      </c>
      <c r="AP7648">
        <v>2</v>
      </c>
    </row>
    <row r="7649" spans="1:42" x14ac:dyDescent="0.25">
      <c r="A7649" t="s">
        <v>6502</v>
      </c>
      <c r="B7649">
        <v>2269913</v>
      </c>
      <c r="C7649">
        <v>2272908</v>
      </c>
      <c r="D7649" t="s">
        <v>7189</v>
      </c>
      <c r="E7649" t="s">
        <v>369</v>
      </c>
      <c r="F7649" t="s">
        <v>376</v>
      </c>
      <c r="G7649">
        <v>2995</v>
      </c>
      <c r="H7649" t="s">
        <v>22788</v>
      </c>
      <c r="I7649" t="b">
        <v>0</v>
      </c>
      <c r="J7649" t="b">
        <v>0</v>
      </c>
      <c r="K7649" t="s">
        <v>24490</v>
      </c>
      <c r="L7649">
        <v>48.261499999999998</v>
      </c>
      <c r="M7649" t="b">
        <v>1</v>
      </c>
      <c r="N7649">
        <v>30.3613</v>
      </c>
      <c r="O7649" t="b">
        <v>1</v>
      </c>
      <c r="P7649">
        <v>35.7117</v>
      </c>
      <c r="Q7649" t="b">
        <v>1</v>
      </c>
      <c r="R7649">
        <v>15.1401</v>
      </c>
      <c r="S7649" t="b">
        <v>1</v>
      </c>
      <c r="T7649">
        <v>0.65147519438694201</v>
      </c>
      <c r="U7649">
        <v>0.65147519438694201</v>
      </c>
      <c r="V7649" t="b">
        <v>1</v>
      </c>
      <c r="W7649" t="s">
        <v>7190</v>
      </c>
      <c r="X7649">
        <v>0</v>
      </c>
      <c r="Y7649">
        <v>460</v>
      </c>
      <c r="Z7649" t="s">
        <v>374</v>
      </c>
      <c r="AA7649">
        <v>5.5691800000000002</v>
      </c>
      <c r="AB7649">
        <v>32.158329999999999</v>
      </c>
      <c r="AC7649" t="s">
        <v>24490</v>
      </c>
      <c r="AD7649" t="s">
        <v>24490</v>
      </c>
      <c r="AE7649" t="s">
        <v>24490</v>
      </c>
      <c r="AF7649" t="b">
        <v>1</v>
      </c>
      <c r="AG7649" t="s">
        <v>7191</v>
      </c>
      <c r="AH7649">
        <v>0</v>
      </c>
      <c r="AI7649">
        <v>328</v>
      </c>
      <c r="AJ7649" t="s">
        <v>372</v>
      </c>
      <c r="AK7649">
        <v>2.1608499999999999</v>
      </c>
      <c r="AL7649">
        <v>7.6421700000000001</v>
      </c>
      <c r="AM7649" t="s">
        <v>24490</v>
      </c>
      <c r="AN7649" t="s">
        <v>24490</v>
      </c>
      <c r="AO7649" t="s">
        <v>24490</v>
      </c>
      <c r="AP7649">
        <v>4</v>
      </c>
    </row>
    <row r="7650" spans="1:42" x14ac:dyDescent="0.25">
      <c r="A7650" t="s">
        <v>6502</v>
      </c>
      <c r="B7650">
        <v>2272912</v>
      </c>
      <c r="C7650">
        <v>2276026</v>
      </c>
      <c r="D7650" t="s">
        <v>7192</v>
      </c>
      <c r="E7650" t="s">
        <v>369</v>
      </c>
      <c r="F7650" t="s">
        <v>370</v>
      </c>
      <c r="G7650">
        <v>3114</v>
      </c>
      <c r="H7650" t="s">
        <v>21860</v>
      </c>
      <c r="I7650" t="b">
        <v>0</v>
      </c>
      <c r="J7650" t="b">
        <v>0</v>
      </c>
      <c r="K7650" t="s">
        <v>24490</v>
      </c>
      <c r="L7650">
        <v>18.039200000000001</v>
      </c>
      <c r="M7650" t="b">
        <v>1</v>
      </c>
      <c r="N7650">
        <v>25.0806</v>
      </c>
      <c r="O7650" t="b">
        <v>1</v>
      </c>
      <c r="P7650">
        <v>21.269500000000001</v>
      </c>
      <c r="Q7650" t="b">
        <v>1</v>
      </c>
      <c r="R7650">
        <v>24.283999999999999</v>
      </c>
      <c r="S7650" t="b">
        <v>1</v>
      </c>
      <c r="T7650">
        <v>-0.45400420009037801</v>
      </c>
      <c r="U7650">
        <v>-0.45400420009037801</v>
      </c>
      <c r="V7650" t="b">
        <v>1</v>
      </c>
      <c r="W7650" t="s">
        <v>7193</v>
      </c>
      <c r="X7650">
        <v>0</v>
      </c>
      <c r="Y7650">
        <v>-220</v>
      </c>
      <c r="Z7650" t="s">
        <v>374</v>
      </c>
      <c r="AA7650">
        <v>3.2652800000000002</v>
      </c>
      <c r="AB7650">
        <v>12.12416</v>
      </c>
      <c r="AC7650" t="s">
        <v>24490</v>
      </c>
      <c r="AD7650" t="s">
        <v>24490</v>
      </c>
      <c r="AE7650" t="s">
        <v>24490</v>
      </c>
      <c r="AF7650" t="b">
        <v>1</v>
      </c>
      <c r="AG7650" t="s">
        <v>7194</v>
      </c>
      <c r="AH7650">
        <v>-32</v>
      </c>
      <c r="AI7650">
        <v>-201</v>
      </c>
      <c r="AJ7650" t="s">
        <v>381</v>
      </c>
      <c r="AK7650">
        <v>3.2680199999999999</v>
      </c>
      <c r="AL7650">
        <v>22.04308</v>
      </c>
      <c r="AM7650" t="s">
        <v>24490</v>
      </c>
      <c r="AN7650" t="s">
        <v>24490</v>
      </c>
      <c r="AO7650" t="s">
        <v>24490</v>
      </c>
      <c r="AP7650">
        <v>4</v>
      </c>
    </row>
    <row r="7651" spans="1:42" x14ac:dyDescent="0.25">
      <c r="A7651" t="s">
        <v>6502</v>
      </c>
      <c r="B7651">
        <v>2277195</v>
      </c>
      <c r="C7651">
        <v>2277605</v>
      </c>
      <c r="D7651" t="s">
        <v>7195</v>
      </c>
      <c r="E7651" t="s">
        <v>369</v>
      </c>
      <c r="F7651" t="s">
        <v>370</v>
      </c>
      <c r="G7651">
        <v>410</v>
      </c>
      <c r="H7651" t="s">
        <v>17743</v>
      </c>
      <c r="I7651" t="b">
        <v>0</v>
      </c>
      <c r="J7651" t="b">
        <v>0</v>
      </c>
      <c r="K7651" t="s">
        <v>24490</v>
      </c>
      <c r="L7651">
        <v>5.8056000000000001</v>
      </c>
      <c r="M7651" t="b">
        <v>0</v>
      </c>
      <c r="N7651">
        <v>8.2085000000000008</v>
      </c>
      <c r="O7651" t="b">
        <v>0</v>
      </c>
      <c r="P7651">
        <v>6.55</v>
      </c>
      <c r="Q7651" t="b">
        <v>0</v>
      </c>
      <c r="R7651">
        <v>7.7823000000000002</v>
      </c>
      <c r="S7651" t="b">
        <v>0</v>
      </c>
      <c r="T7651">
        <v>-0.436243811350013</v>
      </c>
      <c r="U7651">
        <v>0</v>
      </c>
      <c r="V7651" t="b">
        <v>1</v>
      </c>
      <c r="W7651" t="s">
        <v>7196</v>
      </c>
      <c r="X7651">
        <v>0</v>
      </c>
      <c r="Y7651">
        <v>359</v>
      </c>
      <c r="Z7651" t="s">
        <v>435</v>
      </c>
      <c r="AA7651">
        <v>3.5331899999999998</v>
      </c>
      <c r="AB7651">
        <v>15.55462</v>
      </c>
      <c r="AC7651" t="s">
        <v>24490</v>
      </c>
      <c r="AD7651" t="s">
        <v>24490</v>
      </c>
      <c r="AE7651" t="s">
        <v>24490</v>
      </c>
      <c r="AF7651" t="b">
        <v>1</v>
      </c>
      <c r="AG7651" t="s">
        <v>7197</v>
      </c>
      <c r="AH7651">
        <v>0</v>
      </c>
      <c r="AI7651">
        <v>-113</v>
      </c>
      <c r="AJ7651" t="s">
        <v>435</v>
      </c>
      <c r="AK7651">
        <v>7.9439299999999999</v>
      </c>
      <c r="AL7651">
        <v>108.66234</v>
      </c>
      <c r="AM7651" t="s">
        <v>24490</v>
      </c>
      <c r="AN7651" t="s">
        <v>24490</v>
      </c>
      <c r="AO7651" t="s">
        <v>24490</v>
      </c>
      <c r="AP7651">
        <v>4</v>
      </c>
    </row>
    <row r="7652" spans="1:42" x14ac:dyDescent="0.25">
      <c r="A7652" t="s">
        <v>6502</v>
      </c>
      <c r="B7652">
        <v>2278892</v>
      </c>
      <c r="C7652">
        <v>2280131</v>
      </c>
      <c r="D7652" t="s">
        <v>15873</v>
      </c>
      <c r="E7652" t="s">
        <v>369</v>
      </c>
      <c r="F7652" t="s">
        <v>370</v>
      </c>
      <c r="G7652">
        <v>1239</v>
      </c>
      <c r="H7652" t="s">
        <v>17743</v>
      </c>
      <c r="I7652" t="b">
        <v>0</v>
      </c>
      <c r="J7652" t="b">
        <v>0</v>
      </c>
      <c r="K7652" t="s">
        <v>24490</v>
      </c>
      <c r="L7652">
        <v>3.0244</v>
      </c>
      <c r="M7652" t="b">
        <v>0</v>
      </c>
      <c r="N7652">
        <v>4.0971000000000002</v>
      </c>
      <c r="O7652" t="b">
        <v>0</v>
      </c>
      <c r="P7652">
        <v>4.0487000000000002</v>
      </c>
      <c r="Q7652" t="b">
        <v>0</v>
      </c>
      <c r="R7652">
        <v>8.0649999999999995</v>
      </c>
      <c r="S7652" t="b">
        <v>0</v>
      </c>
      <c r="T7652">
        <v>-0.340902950687548</v>
      </c>
      <c r="U7652">
        <v>0</v>
      </c>
      <c r="V7652" t="b">
        <v>0</v>
      </c>
      <c r="W7652" t="s">
        <v>24490</v>
      </c>
      <c r="X7652" t="s">
        <v>24490</v>
      </c>
      <c r="Y7652" t="s">
        <v>24490</v>
      </c>
      <c r="Z7652" t="s">
        <v>24490</v>
      </c>
      <c r="AA7652" t="s">
        <v>24490</v>
      </c>
      <c r="AB7652" t="s">
        <v>24490</v>
      </c>
      <c r="AC7652" t="s">
        <v>24490</v>
      </c>
      <c r="AD7652" t="s">
        <v>24490</v>
      </c>
      <c r="AE7652" t="s">
        <v>24490</v>
      </c>
      <c r="AF7652" t="b">
        <v>0</v>
      </c>
      <c r="AG7652" t="s">
        <v>24490</v>
      </c>
      <c r="AH7652" t="s">
        <v>24490</v>
      </c>
      <c r="AI7652" t="s">
        <v>24490</v>
      </c>
      <c r="AJ7652" t="s">
        <v>24490</v>
      </c>
      <c r="AK7652" t="s">
        <v>24490</v>
      </c>
      <c r="AL7652" t="s">
        <v>24490</v>
      </c>
      <c r="AM7652" t="s">
        <v>24490</v>
      </c>
      <c r="AN7652" t="s">
        <v>24490</v>
      </c>
      <c r="AO7652" t="s">
        <v>24490</v>
      </c>
      <c r="AP7652">
        <v>1</v>
      </c>
    </row>
    <row r="7653" spans="1:42" x14ac:dyDescent="0.25">
      <c r="A7653" t="s">
        <v>6502</v>
      </c>
      <c r="B7653">
        <v>2282494</v>
      </c>
      <c r="C7653">
        <v>2285588</v>
      </c>
      <c r="D7653" t="s">
        <v>7198</v>
      </c>
      <c r="E7653" t="s">
        <v>369</v>
      </c>
      <c r="F7653" t="s">
        <v>376</v>
      </c>
      <c r="G7653">
        <v>3094</v>
      </c>
      <c r="H7653" t="s">
        <v>22789</v>
      </c>
      <c r="I7653" t="b">
        <v>1</v>
      </c>
      <c r="J7653" t="b">
        <v>0</v>
      </c>
      <c r="K7653" t="s">
        <v>24490</v>
      </c>
      <c r="L7653">
        <v>3.8</v>
      </c>
      <c r="M7653" t="b">
        <v>0</v>
      </c>
      <c r="N7653">
        <v>5.3018000000000001</v>
      </c>
      <c r="O7653" t="b">
        <v>0</v>
      </c>
      <c r="P7653">
        <v>4.5069999999999997</v>
      </c>
      <c r="Q7653" t="b">
        <v>0</v>
      </c>
      <c r="R7653">
        <v>3.9258999999999999</v>
      </c>
      <c r="S7653" t="b">
        <v>0</v>
      </c>
      <c r="T7653">
        <v>-0.39272956248757401</v>
      </c>
      <c r="U7653">
        <v>0</v>
      </c>
      <c r="V7653" t="b">
        <v>0</v>
      </c>
      <c r="W7653" t="s">
        <v>24490</v>
      </c>
      <c r="X7653" t="s">
        <v>24490</v>
      </c>
      <c r="Y7653" t="s">
        <v>24490</v>
      </c>
      <c r="Z7653" t="s">
        <v>24490</v>
      </c>
      <c r="AA7653" t="s">
        <v>24490</v>
      </c>
      <c r="AB7653" t="s">
        <v>24490</v>
      </c>
      <c r="AC7653" t="s">
        <v>24490</v>
      </c>
      <c r="AD7653" t="s">
        <v>24490</v>
      </c>
      <c r="AE7653" t="s">
        <v>24490</v>
      </c>
      <c r="AF7653" t="b">
        <v>1</v>
      </c>
      <c r="AG7653" t="s">
        <v>7199</v>
      </c>
      <c r="AH7653">
        <v>-866</v>
      </c>
      <c r="AI7653">
        <v>-927</v>
      </c>
      <c r="AJ7653" t="s">
        <v>381</v>
      </c>
      <c r="AK7653">
        <v>2.1067399999999998</v>
      </c>
      <c r="AL7653">
        <v>5.7765199999999997</v>
      </c>
      <c r="AM7653" t="s">
        <v>24490</v>
      </c>
      <c r="AN7653" t="s">
        <v>24490</v>
      </c>
      <c r="AO7653" t="s">
        <v>24490</v>
      </c>
      <c r="AP7653">
        <v>2</v>
      </c>
    </row>
    <row r="7654" spans="1:42" x14ac:dyDescent="0.25">
      <c r="A7654" t="s">
        <v>6502</v>
      </c>
      <c r="B7654">
        <v>2285797</v>
      </c>
      <c r="C7654">
        <v>2287431</v>
      </c>
      <c r="D7654" t="s">
        <v>15874</v>
      </c>
      <c r="E7654" t="s">
        <v>369</v>
      </c>
      <c r="F7654" t="s">
        <v>370</v>
      </c>
      <c r="G7654">
        <v>1634</v>
      </c>
      <c r="H7654" t="s">
        <v>17743</v>
      </c>
      <c r="I7654" t="b">
        <v>0</v>
      </c>
      <c r="J7654" t="b">
        <v>0</v>
      </c>
      <c r="K7654" t="s">
        <v>24490</v>
      </c>
      <c r="L7654">
        <v>1.1006</v>
      </c>
      <c r="M7654" t="b">
        <v>0</v>
      </c>
      <c r="N7654">
        <v>2.1657999999999999</v>
      </c>
      <c r="O7654" t="b">
        <v>0</v>
      </c>
      <c r="P7654">
        <v>2.2309999999999999</v>
      </c>
      <c r="Q7654" t="b">
        <v>0</v>
      </c>
      <c r="R7654">
        <v>1.5376000000000001</v>
      </c>
      <c r="S7654" t="b">
        <v>0</v>
      </c>
      <c r="T7654">
        <v>-0.59176864822793496</v>
      </c>
      <c r="U7654">
        <v>0</v>
      </c>
      <c r="V7654" t="b">
        <v>0</v>
      </c>
      <c r="W7654" t="s">
        <v>24490</v>
      </c>
      <c r="X7654" t="s">
        <v>24490</v>
      </c>
      <c r="Y7654" t="s">
        <v>24490</v>
      </c>
      <c r="Z7654" t="s">
        <v>24490</v>
      </c>
      <c r="AA7654" t="s">
        <v>24490</v>
      </c>
      <c r="AB7654" t="s">
        <v>24490</v>
      </c>
      <c r="AC7654" t="s">
        <v>24490</v>
      </c>
      <c r="AD7654" t="s">
        <v>24490</v>
      </c>
      <c r="AE7654" t="s">
        <v>24490</v>
      </c>
      <c r="AF7654" t="b">
        <v>0</v>
      </c>
      <c r="AG7654" t="s">
        <v>24490</v>
      </c>
      <c r="AH7654" t="s">
        <v>24490</v>
      </c>
      <c r="AI7654" t="s">
        <v>24490</v>
      </c>
      <c r="AJ7654" t="s">
        <v>24490</v>
      </c>
      <c r="AK7654" t="s">
        <v>24490</v>
      </c>
      <c r="AL7654" t="s">
        <v>24490</v>
      </c>
      <c r="AM7654" t="s">
        <v>24490</v>
      </c>
      <c r="AN7654" t="s">
        <v>24490</v>
      </c>
      <c r="AO7654" t="s">
        <v>24490</v>
      </c>
      <c r="AP7654">
        <v>1</v>
      </c>
    </row>
    <row r="7655" spans="1:42" x14ac:dyDescent="0.25">
      <c r="A7655" t="s">
        <v>6502</v>
      </c>
      <c r="B7655">
        <v>2287872</v>
      </c>
      <c r="C7655">
        <v>2291008</v>
      </c>
      <c r="D7655" t="s">
        <v>15875</v>
      </c>
      <c r="E7655" t="s">
        <v>369</v>
      </c>
      <c r="F7655" t="s">
        <v>376</v>
      </c>
      <c r="G7655">
        <v>3136</v>
      </c>
      <c r="H7655" t="s">
        <v>21256</v>
      </c>
      <c r="I7655" t="b">
        <v>0</v>
      </c>
      <c r="J7655" t="b">
        <v>0</v>
      </c>
      <c r="K7655" t="s">
        <v>24490</v>
      </c>
      <c r="L7655">
        <v>2.7644000000000002</v>
      </c>
      <c r="M7655" t="b">
        <v>0</v>
      </c>
      <c r="N7655">
        <v>4.5422000000000002</v>
      </c>
      <c r="O7655" t="b">
        <v>0</v>
      </c>
      <c r="P7655">
        <v>4.3875000000000002</v>
      </c>
      <c r="Q7655" t="b">
        <v>0</v>
      </c>
      <c r="R7655">
        <v>2.9247000000000001</v>
      </c>
      <c r="S7655" t="b">
        <v>0</v>
      </c>
      <c r="T7655">
        <v>-0.55803883892237105</v>
      </c>
      <c r="U7655">
        <v>0</v>
      </c>
      <c r="V7655" t="b">
        <v>0</v>
      </c>
      <c r="W7655" t="s">
        <v>24490</v>
      </c>
      <c r="X7655" t="s">
        <v>24490</v>
      </c>
      <c r="Y7655" t="s">
        <v>24490</v>
      </c>
      <c r="Z7655" t="s">
        <v>24490</v>
      </c>
      <c r="AA7655" t="s">
        <v>24490</v>
      </c>
      <c r="AB7655" t="s">
        <v>24490</v>
      </c>
      <c r="AC7655" t="s">
        <v>24490</v>
      </c>
      <c r="AD7655" t="s">
        <v>24490</v>
      </c>
      <c r="AE7655" t="s">
        <v>24490</v>
      </c>
      <c r="AF7655" t="b">
        <v>0</v>
      </c>
      <c r="AG7655" t="s">
        <v>24490</v>
      </c>
      <c r="AH7655" t="s">
        <v>24490</v>
      </c>
      <c r="AI7655" t="s">
        <v>24490</v>
      </c>
      <c r="AJ7655" t="s">
        <v>24490</v>
      </c>
      <c r="AK7655" t="s">
        <v>24490</v>
      </c>
      <c r="AL7655" t="s">
        <v>24490</v>
      </c>
      <c r="AM7655" t="s">
        <v>24490</v>
      </c>
      <c r="AN7655" t="s">
        <v>24490</v>
      </c>
      <c r="AO7655" t="s">
        <v>24490</v>
      </c>
      <c r="AP7655">
        <v>1</v>
      </c>
    </row>
    <row r="7656" spans="1:42" x14ac:dyDescent="0.25">
      <c r="A7656" t="s">
        <v>6502</v>
      </c>
      <c r="B7656">
        <v>2293335</v>
      </c>
      <c r="C7656">
        <v>2295130</v>
      </c>
      <c r="D7656" t="s">
        <v>7200</v>
      </c>
      <c r="E7656" t="s">
        <v>369</v>
      </c>
      <c r="F7656" t="s">
        <v>376</v>
      </c>
      <c r="G7656">
        <v>1795</v>
      </c>
      <c r="H7656" t="s">
        <v>22790</v>
      </c>
      <c r="I7656" t="b">
        <v>0</v>
      </c>
      <c r="J7656" t="b">
        <v>0</v>
      </c>
      <c r="K7656" t="s">
        <v>24490</v>
      </c>
      <c r="L7656">
        <v>0.88819999999999999</v>
      </c>
      <c r="M7656" t="b">
        <v>0</v>
      </c>
      <c r="N7656">
        <v>2.1536</v>
      </c>
      <c r="O7656" t="b">
        <v>0</v>
      </c>
      <c r="P7656">
        <v>2.5165000000000002</v>
      </c>
      <c r="Q7656" t="b">
        <v>0</v>
      </c>
      <c r="R7656">
        <v>2.0304000000000002</v>
      </c>
      <c r="S7656" t="b">
        <v>0</v>
      </c>
      <c r="T7656">
        <v>-0.739988097023906</v>
      </c>
      <c r="U7656">
        <v>0</v>
      </c>
      <c r="V7656" t="b">
        <v>0</v>
      </c>
      <c r="W7656" t="s">
        <v>24490</v>
      </c>
      <c r="X7656" t="s">
        <v>24490</v>
      </c>
      <c r="Y7656" t="s">
        <v>24490</v>
      </c>
      <c r="Z7656" t="s">
        <v>24490</v>
      </c>
      <c r="AA7656" t="s">
        <v>24490</v>
      </c>
      <c r="AB7656" t="s">
        <v>24490</v>
      </c>
      <c r="AC7656" t="s">
        <v>24490</v>
      </c>
      <c r="AD7656" t="s">
        <v>24490</v>
      </c>
      <c r="AE7656" t="s">
        <v>24490</v>
      </c>
      <c r="AF7656" t="b">
        <v>1</v>
      </c>
      <c r="AG7656" t="s">
        <v>7201</v>
      </c>
      <c r="AH7656">
        <v>-1859</v>
      </c>
      <c r="AI7656">
        <v>-2010</v>
      </c>
      <c r="AJ7656" t="s">
        <v>381</v>
      </c>
      <c r="AK7656">
        <v>2.5773100000000002</v>
      </c>
      <c r="AL7656">
        <v>9.4871499999999997</v>
      </c>
      <c r="AM7656" t="s">
        <v>24490</v>
      </c>
      <c r="AN7656" t="s">
        <v>24490</v>
      </c>
      <c r="AO7656" t="s">
        <v>24490</v>
      </c>
      <c r="AP7656">
        <v>2</v>
      </c>
    </row>
    <row r="7657" spans="1:42" x14ac:dyDescent="0.25">
      <c r="A7657" t="s">
        <v>6502</v>
      </c>
      <c r="B7657">
        <v>2295318</v>
      </c>
      <c r="C7657">
        <v>2297573</v>
      </c>
      <c r="D7657" t="s">
        <v>15876</v>
      </c>
      <c r="E7657" t="s">
        <v>369</v>
      </c>
      <c r="F7657" t="s">
        <v>370</v>
      </c>
      <c r="G7657">
        <v>2255</v>
      </c>
      <c r="H7657" t="s">
        <v>22578</v>
      </c>
      <c r="I7657" t="b">
        <v>0</v>
      </c>
      <c r="J7657" t="b">
        <v>0</v>
      </c>
      <c r="K7657" t="s">
        <v>24490</v>
      </c>
      <c r="L7657">
        <v>9.3472000000000008</v>
      </c>
      <c r="M7657" t="b">
        <v>0</v>
      </c>
      <c r="N7657">
        <v>10.021800000000001</v>
      </c>
      <c r="O7657" t="b">
        <v>0</v>
      </c>
      <c r="P7657">
        <v>9.4807000000000006</v>
      </c>
      <c r="Q7657" t="b">
        <v>0</v>
      </c>
      <c r="R7657">
        <v>8.1243999999999996</v>
      </c>
      <c r="S7657" t="b">
        <v>0</v>
      </c>
      <c r="T7657">
        <v>-9.1119432972476003E-2</v>
      </c>
      <c r="U7657">
        <v>0</v>
      </c>
      <c r="V7657" t="b">
        <v>0</v>
      </c>
      <c r="W7657" t="s">
        <v>24490</v>
      </c>
      <c r="X7657" t="s">
        <v>24490</v>
      </c>
      <c r="Y7657" t="s">
        <v>24490</v>
      </c>
      <c r="Z7657" t="s">
        <v>24490</v>
      </c>
      <c r="AA7657" t="s">
        <v>24490</v>
      </c>
      <c r="AB7657" t="s">
        <v>24490</v>
      </c>
      <c r="AC7657" t="s">
        <v>24490</v>
      </c>
      <c r="AD7657" t="s">
        <v>24490</v>
      </c>
      <c r="AE7657" t="s">
        <v>24490</v>
      </c>
      <c r="AF7657" t="b">
        <v>0</v>
      </c>
      <c r="AG7657" t="s">
        <v>24490</v>
      </c>
      <c r="AH7657" t="s">
        <v>24490</v>
      </c>
      <c r="AI7657" t="s">
        <v>24490</v>
      </c>
      <c r="AJ7657" t="s">
        <v>24490</v>
      </c>
      <c r="AK7657" t="s">
        <v>24490</v>
      </c>
      <c r="AL7657" t="s">
        <v>24490</v>
      </c>
      <c r="AM7657" t="s">
        <v>24490</v>
      </c>
      <c r="AN7657" t="s">
        <v>24490</v>
      </c>
      <c r="AO7657" t="s">
        <v>24490</v>
      </c>
      <c r="AP7657">
        <v>1</v>
      </c>
    </row>
    <row r="7658" spans="1:42" x14ac:dyDescent="0.25">
      <c r="A7658" t="s">
        <v>6502</v>
      </c>
      <c r="B7658">
        <v>2298054</v>
      </c>
      <c r="C7658">
        <v>2301329</v>
      </c>
      <c r="D7658" t="s">
        <v>15877</v>
      </c>
      <c r="E7658" t="s">
        <v>369</v>
      </c>
      <c r="F7658" t="s">
        <v>370</v>
      </c>
      <c r="G7658">
        <v>3275</v>
      </c>
      <c r="H7658" t="s">
        <v>17966</v>
      </c>
      <c r="I7658" t="b">
        <v>0</v>
      </c>
      <c r="J7658" t="b">
        <v>0</v>
      </c>
      <c r="K7658" t="s">
        <v>24490</v>
      </c>
      <c r="L7658">
        <v>1.4133</v>
      </c>
      <c r="M7658" t="b">
        <v>0</v>
      </c>
      <c r="N7658">
        <v>2.2073999999999998</v>
      </c>
      <c r="O7658" t="b">
        <v>0</v>
      </c>
      <c r="P7658">
        <v>2.6185</v>
      </c>
      <c r="Q7658" t="b">
        <v>0</v>
      </c>
      <c r="R7658">
        <v>3.7854000000000001</v>
      </c>
      <c r="S7658" t="b">
        <v>0</v>
      </c>
      <c r="T7658">
        <v>-0.41039701609020601</v>
      </c>
      <c r="U7658">
        <v>0</v>
      </c>
      <c r="V7658" t="b">
        <v>0</v>
      </c>
      <c r="W7658" t="s">
        <v>24490</v>
      </c>
      <c r="X7658" t="s">
        <v>24490</v>
      </c>
      <c r="Y7658" t="s">
        <v>24490</v>
      </c>
      <c r="Z7658" t="s">
        <v>24490</v>
      </c>
      <c r="AA7658" t="s">
        <v>24490</v>
      </c>
      <c r="AB7658" t="s">
        <v>24490</v>
      </c>
      <c r="AC7658" t="s">
        <v>24490</v>
      </c>
      <c r="AD7658" t="s">
        <v>24490</v>
      </c>
      <c r="AE7658" t="s">
        <v>24490</v>
      </c>
      <c r="AF7658" t="b">
        <v>0</v>
      </c>
      <c r="AG7658" t="s">
        <v>24490</v>
      </c>
      <c r="AH7658" t="s">
        <v>24490</v>
      </c>
      <c r="AI7658" t="s">
        <v>24490</v>
      </c>
      <c r="AJ7658" t="s">
        <v>24490</v>
      </c>
      <c r="AK7658" t="s">
        <v>24490</v>
      </c>
      <c r="AL7658" t="s">
        <v>24490</v>
      </c>
      <c r="AM7658" t="s">
        <v>24490</v>
      </c>
      <c r="AN7658" t="s">
        <v>24490</v>
      </c>
      <c r="AO7658" t="s">
        <v>24490</v>
      </c>
      <c r="AP7658">
        <v>1</v>
      </c>
    </row>
    <row r="7659" spans="1:42" x14ac:dyDescent="0.25">
      <c r="A7659" t="s">
        <v>6502</v>
      </c>
      <c r="B7659">
        <v>2301987</v>
      </c>
      <c r="C7659">
        <v>2302714</v>
      </c>
      <c r="D7659" t="s">
        <v>15878</v>
      </c>
      <c r="E7659" t="s">
        <v>369</v>
      </c>
      <c r="F7659" t="s">
        <v>376</v>
      </c>
      <c r="G7659">
        <v>727</v>
      </c>
      <c r="H7659" t="s">
        <v>17851</v>
      </c>
      <c r="I7659" t="b">
        <v>0</v>
      </c>
      <c r="J7659" t="b">
        <v>0</v>
      </c>
      <c r="K7659" t="s">
        <v>24490</v>
      </c>
      <c r="L7659">
        <v>2.4975999999999998</v>
      </c>
      <c r="M7659" t="b">
        <v>0</v>
      </c>
      <c r="N7659">
        <v>2.2153</v>
      </c>
      <c r="O7659" t="b">
        <v>0</v>
      </c>
      <c r="P7659">
        <v>2.5667</v>
      </c>
      <c r="Q7659" t="b">
        <v>0</v>
      </c>
      <c r="R7659">
        <v>3.4952999999999999</v>
      </c>
      <c r="S7659" t="b">
        <v>0</v>
      </c>
      <c r="T7659">
        <v>0.121411953228554</v>
      </c>
      <c r="U7659">
        <v>0</v>
      </c>
      <c r="V7659" t="b">
        <v>0</v>
      </c>
      <c r="W7659" t="s">
        <v>24490</v>
      </c>
      <c r="X7659" t="s">
        <v>24490</v>
      </c>
      <c r="Y7659" t="s">
        <v>24490</v>
      </c>
      <c r="Z7659" t="s">
        <v>24490</v>
      </c>
      <c r="AA7659" t="s">
        <v>24490</v>
      </c>
      <c r="AB7659" t="s">
        <v>24490</v>
      </c>
      <c r="AC7659" t="s">
        <v>24490</v>
      </c>
      <c r="AD7659" t="s">
        <v>24490</v>
      </c>
      <c r="AE7659" t="s">
        <v>24490</v>
      </c>
      <c r="AF7659" t="b">
        <v>0</v>
      </c>
      <c r="AG7659" t="s">
        <v>24490</v>
      </c>
      <c r="AH7659" t="s">
        <v>24490</v>
      </c>
      <c r="AI7659" t="s">
        <v>24490</v>
      </c>
      <c r="AJ7659" t="s">
        <v>24490</v>
      </c>
      <c r="AK7659" t="s">
        <v>24490</v>
      </c>
      <c r="AL7659" t="s">
        <v>24490</v>
      </c>
      <c r="AM7659" t="s">
        <v>24490</v>
      </c>
      <c r="AN7659" t="s">
        <v>24490</v>
      </c>
      <c r="AO7659" t="s">
        <v>24490</v>
      </c>
      <c r="AP7659">
        <v>1</v>
      </c>
    </row>
    <row r="7660" spans="1:42" x14ac:dyDescent="0.25">
      <c r="A7660" t="s">
        <v>6502</v>
      </c>
      <c r="B7660">
        <v>2302905</v>
      </c>
      <c r="C7660">
        <v>2304251</v>
      </c>
      <c r="D7660" t="s">
        <v>15879</v>
      </c>
      <c r="E7660" t="s">
        <v>369</v>
      </c>
      <c r="F7660" t="s">
        <v>370</v>
      </c>
      <c r="G7660">
        <v>1346</v>
      </c>
      <c r="H7660" t="s">
        <v>18276</v>
      </c>
      <c r="I7660" t="b">
        <v>0</v>
      </c>
      <c r="J7660" t="b">
        <v>0</v>
      </c>
      <c r="K7660" t="s">
        <v>24490</v>
      </c>
      <c r="L7660">
        <v>2.4580000000000002</v>
      </c>
      <c r="M7660" t="b">
        <v>0</v>
      </c>
      <c r="N7660">
        <v>4.282</v>
      </c>
      <c r="O7660" t="b">
        <v>0</v>
      </c>
      <c r="P7660">
        <v>3.5175000000000001</v>
      </c>
      <c r="Q7660" t="b">
        <v>0</v>
      </c>
      <c r="R7660">
        <v>6.2309000000000001</v>
      </c>
      <c r="S7660" t="b">
        <v>0</v>
      </c>
      <c r="T7660">
        <v>-0.61114643252481105</v>
      </c>
      <c r="U7660">
        <v>0</v>
      </c>
      <c r="V7660" t="b">
        <v>0</v>
      </c>
      <c r="W7660" t="s">
        <v>24490</v>
      </c>
      <c r="X7660" t="s">
        <v>24490</v>
      </c>
      <c r="Y7660" t="s">
        <v>24490</v>
      </c>
      <c r="Z7660" t="s">
        <v>24490</v>
      </c>
      <c r="AA7660" t="s">
        <v>24490</v>
      </c>
      <c r="AB7660" t="s">
        <v>24490</v>
      </c>
      <c r="AC7660" t="s">
        <v>24490</v>
      </c>
      <c r="AD7660" t="s">
        <v>24490</v>
      </c>
      <c r="AE7660" t="s">
        <v>24490</v>
      </c>
      <c r="AF7660" t="b">
        <v>0</v>
      </c>
      <c r="AG7660" t="s">
        <v>24490</v>
      </c>
      <c r="AH7660" t="s">
        <v>24490</v>
      </c>
      <c r="AI7660" t="s">
        <v>24490</v>
      </c>
      <c r="AJ7660" t="s">
        <v>24490</v>
      </c>
      <c r="AK7660" t="s">
        <v>24490</v>
      </c>
      <c r="AL7660" t="s">
        <v>24490</v>
      </c>
      <c r="AM7660" t="s">
        <v>24490</v>
      </c>
      <c r="AN7660" t="s">
        <v>24490</v>
      </c>
      <c r="AO7660" t="s">
        <v>24490</v>
      </c>
      <c r="AP7660">
        <v>1</v>
      </c>
    </row>
    <row r="7661" spans="1:42" x14ac:dyDescent="0.25">
      <c r="A7661" t="s">
        <v>6502</v>
      </c>
      <c r="B7661">
        <v>2304681</v>
      </c>
      <c r="C7661">
        <v>2306210</v>
      </c>
      <c r="D7661" t="s">
        <v>15880</v>
      </c>
      <c r="E7661" t="s">
        <v>369</v>
      </c>
      <c r="F7661" t="s">
        <v>376</v>
      </c>
      <c r="G7661">
        <v>1529</v>
      </c>
      <c r="H7661" t="s">
        <v>22791</v>
      </c>
      <c r="I7661" t="b">
        <v>0</v>
      </c>
      <c r="J7661" t="b">
        <v>0</v>
      </c>
      <c r="K7661" t="s">
        <v>24490</v>
      </c>
      <c r="L7661">
        <v>10.1349</v>
      </c>
      <c r="M7661" t="b">
        <v>0</v>
      </c>
      <c r="N7661">
        <v>9.657</v>
      </c>
      <c r="O7661" t="b">
        <v>0</v>
      </c>
      <c r="P7661">
        <v>11.1012</v>
      </c>
      <c r="Q7661" t="b">
        <v>0</v>
      </c>
      <c r="R7661">
        <v>12.470800000000001</v>
      </c>
      <c r="S7661" t="b">
        <v>0</v>
      </c>
      <c r="T7661">
        <v>6.3287232450739403E-2</v>
      </c>
      <c r="U7661">
        <v>0</v>
      </c>
      <c r="V7661" t="b">
        <v>0</v>
      </c>
      <c r="W7661" t="s">
        <v>24490</v>
      </c>
      <c r="X7661" t="s">
        <v>24490</v>
      </c>
      <c r="Y7661" t="s">
        <v>24490</v>
      </c>
      <c r="Z7661" t="s">
        <v>24490</v>
      </c>
      <c r="AA7661" t="s">
        <v>24490</v>
      </c>
      <c r="AB7661" t="s">
        <v>24490</v>
      </c>
      <c r="AC7661" t="s">
        <v>24490</v>
      </c>
      <c r="AD7661" t="s">
        <v>24490</v>
      </c>
      <c r="AE7661" t="s">
        <v>24490</v>
      </c>
      <c r="AF7661" t="b">
        <v>0</v>
      </c>
      <c r="AG7661" t="s">
        <v>24490</v>
      </c>
      <c r="AH7661" t="s">
        <v>24490</v>
      </c>
      <c r="AI7661" t="s">
        <v>24490</v>
      </c>
      <c r="AJ7661" t="s">
        <v>24490</v>
      </c>
      <c r="AK7661" t="s">
        <v>24490</v>
      </c>
      <c r="AL7661" t="s">
        <v>24490</v>
      </c>
      <c r="AM7661" t="s">
        <v>24490</v>
      </c>
      <c r="AN7661" t="s">
        <v>24490</v>
      </c>
      <c r="AO7661" t="s">
        <v>24490</v>
      </c>
      <c r="AP7661">
        <v>1</v>
      </c>
    </row>
    <row r="7662" spans="1:42" x14ac:dyDescent="0.25">
      <c r="A7662" t="s">
        <v>6502</v>
      </c>
      <c r="B7662">
        <v>2306645</v>
      </c>
      <c r="C7662">
        <v>2308383</v>
      </c>
      <c r="D7662" t="s">
        <v>7202</v>
      </c>
      <c r="E7662" t="s">
        <v>369</v>
      </c>
      <c r="F7662" t="s">
        <v>376</v>
      </c>
      <c r="G7662">
        <v>1738</v>
      </c>
      <c r="H7662" t="s">
        <v>22792</v>
      </c>
      <c r="I7662" t="b">
        <v>0</v>
      </c>
      <c r="J7662" t="b">
        <v>0</v>
      </c>
      <c r="K7662" t="s">
        <v>24490</v>
      </c>
      <c r="L7662">
        <v>4.5</v>
      </c>
      <c r="M7662" t="b">
        <v>0</v>
      </c>
      <c r="N7662">
        <v>5.9439000000000002</v>
      </c>
      <c r="O7662" t="b">
        <v>0</v>
      </c>
      <c r="P7662">
        <v>2.9775</v>
      </c>
      <c r="Q7662" t="b">
        <v>0</v>
      </c>
      <c r="R7662">
        <v>3.2665999999999999</v>
      </c>
      <c r="S7662" t="b">
        <v>0</v>
      </c>
      <c r="T7662">
        <v>-0.33631455285723399</v>
      </c>
      <c r="U7662">
        <v>0</v>
      </c>
      <c r="V7662" t="b">
        <v>1</v>
      </c>
      <c r="W7662" t="s">
        <v>7203</v>
      </c>
      <c r="X7662">
        <v>0</v>
      </c>
      <c r="Y7662">
        <v>-113</v>
      </c>
      <c r="Z7662" t="s">
        <v>374</v>
      </c>
      <c r="AA7662">
        <v>2.77346</v>
      </c>
      <c r="AB7662">
        <v>6.2568000000000001</v>
      </c>
      <c r="AC7662" t="s">
        <v>24490</v>
      </c>
      <c r="AD7662" t="s">
        <v>24490</v>
      </c>
      <c r="AE7662" t="s">
        <v>24490</v>
      </c>
      <c r="AF7662" t="b">
        <v>1</v>
      </c>
      <c r="AG7662" t="s">
        <v>7204</v>
      </c>
      <c r="AH7662">
        <v>-130</v>
      </c>
      <c r="AI7662">
        <v>-258</v>
      </c>
      <c r="AJ7662" t="s">
        <v>381</v>
      </c>
      <c r="AK7662">
        <v>1.9331199999999999</v>
      </c>
      <c r="AL7662">
        <v>4.9786000000000001</v>
      </c>
      <c r="AM7662" t="s">
        <v>24490</v>
      </c>
      <c r="AN7662" t="s">
        <v>24490</v>
      </c>
      <c r="AO7662" t="s">
        <v>24490</v>
      </c>
      <c r="AP7662">
        <v>4</v>
      </c>
    </row>
    <row r="7663" spans="1:42" x14ac:dyDescent="0.25">
      <c r="A7663" t="s">
        <v>6502</v>
      </c>
      <c r="B7663">
        <v>2308731</v>
      </c>
      <c r="C7663">
        <v>2311094</v>
      </c>
      <c r="D7663" t="s">
        <v>15881</v>
      </c>
      <c r="E7663" t="s">
        <v>369</v>
      </c>
      <c r="F7663" t="s">
        <v>370</v>
      </c>
      <c r="G7663">
        <v>2363</v>
      </c>
      <c r="H7663" t="s">
        <v>22793</v>
      </c>
      <c r="I7663" t="b">
        <v>0</v>
      </c>
      <c r="J7663" t="b">
        <v>0</v>
      </c>
      <c r="K7663" t="s">
        <v>24490</v>
      </c>
      <c r="L7663">
        <v>4.7382</v>
      </c>
      <c r="M7663" t="b">
        <v>0</v>
      </c>
      <c r="N7663">
        <v>6.6159999999999997</v>
      </c>
      <c r="O7663" t="b">
        <v>0</v>
      </c>
      <c r="P7663">
        <v>6.7023000000000001</v>
      </c>
      <c r="Q7663" t="b">
        <v>0</v>
      </c>
      <c r="R7663">
        <v>6.3647999999999998</v>
      </c>
      <c r="S7663" t="b">
        <v>0</v>
      </c>
      <c r="T7663">
        <v>-0.40843522577459901</v>
      </c>
      <c r="U7663">
        <v>0</v>
      </c>
      <c r="V7663" t="b">
        <v>0</v>
      </c>
      <c r="W7663" t="s">
        <v>24490</v>
      </c>
      <c r="X7663" t="s">
        <v>24490</v>
      </c>
      <c r="Y7663" t="s">
        <v>24490</v>
      </c>
      <c r="Z7663" t="s">
        <v>24490</v>
      </c>
      <c r="AA7663" t="s">
        <v>24490</v>
      </c>
      <c r="AB7663" t="s">
        <v>24490</v>
      </c>
      <c r="AC7663" t="s">
        <v>24490</v>
      </c>
      <c r="AD7663" t="s">
        <v>24490</v>
      </c>
      <c r="AE7663" t="s">
        <v>24490</v>
      </c>
      <c r="AF7663" t="b">
        <v>0</v>
      </c>
      <c r="AG7663" t="s">
        <v>24490</v>
      </c>
      <c r="AH7663" t="s">
        <v>24490</v>
      </c>
      <c r="AI7663" t="s">
        <v>24490</v>
      </c>
      <c r="AJ7663" t="s">
        <v>24490</v>
      </c>
      <c r="AK7663" t="s">
        <v>24490</v>
      </c>
      <c r="AL7663" t="s">
        <v>24490</v>
      </c>
      <c r="AM7663" t="s">
        <v>24490</v>
      </c>
      <c r="AN7663" t="s">
        <v>24490</v>
      </c>
      <c r="AO7663" t="s">
        <v>24490</v>
      </c>
      <c r="AP7663">
        <v>1</v>
      </c>
    </row>
    <row r="7664" spans="1:42" x14ac:dyDescent="0.25">
      <c r="A7664" t="s">
        <v>6502</v>
      </c>
      <c r="B7664">
        <v>2311291</v>
      </c>
      <c r="C7664">
        <v>2311987</v>
      </c>
      <c r="D7664" t="s">
        <v>15882</v>
      </c>
      <c r="E7664" t="s">
        <v>369</v>
      </c>
      <c r="F7664" t="s">
        <v>376</v>
      </c>
      <c r="G7664">
        <v>696</v>
      </c>
      <c r="H7664" t="s">
        <v>22794</v>
      </c>
      <c r="I7664" t="b">
        <v>0</v>
      </c>
      <c r="J7664" t="b">
        <v>0</v>
      </c>
      <c r="K7664" t="s">
        <v>24490</v>
      </c>
      <c r="L7664">
        <v>4.327</v>
      </c>
      <c r="M7664" t="b">
        <v>0</v>
      </c>
      <c r="N7664">
        <v>4.8746999999999998</v>
      </c>
      <c r="O7664" t="b">
        <v>0</v>
      </c>
      <c r="P7664">
        <v>9.4196000000000009</v>
      </c>
      <c r="Q7664" t="b">
        <v>0</v>
      </c>
      <c r="R7664">
        <v>7.6006</v>
      </c>
      <c r="S7664" t="b">
        <v>0</v>
      </c>
      <c r="T7664">
        <v>-0.14119189936358401</v>
      </c>
      <c r="U7664">
        <v>0</v>
      </c>
      <c r="V7664" t="b">
        <v>0</v>
      </c>
      <c r="W7664" t="s">
        <v>24490</v>
      </c>
      <c r="X7664" t="s">
        <v>24490</v>
      </c>
      <c r="Y7664" t="s">
        <v>24490</v>
      </c>
      <c r="Z7664" t="s">
        <v>24490</v>
      </c>
      <c r="AA7664" t="s">
        <v>24490</v>
      </c>
      <c r="AB7664" t="s">
        <v>24490</v>
      </c>
      <c r="AC7664" t="s">
        <v>24490</v>
      </c>
      <c r="AD7664" t="s">
        <v>24490</v>
      </c>
      <c r="AE7664" t="s">
        <v>24490</v>
      </c>
      <c r="AF7664" t="b">
        <v>0</v>
      </c>
      <c r="AG7664" t="s">
        <v>24490</v>
      </c>
      <c r="AH7664" t="s">
        <v>24490</v>
      </c>
      <c r="AI7664" t="s">
        <v>24490</v>
      </c>
      <c r="AJ7664" t="s">
        <v>24490</v>
      </c>
      <c r="AK7664" t="s">
        <v>24490</v>
      </c>
      <c r="AL7664" t="s">
        <v>24490</v>
      </c>
      <c r="AM7664" t="s">
        <v>24490</v>
      </c>
      <c r="AN7664" t="s">
        <v>24490</v>
      </c>
      <c r="AO7664" t="s">
        <v>24490</v>
      </c>
      <c r="AP7664">
        <v>1</v>
      </c>
    </row>
    <row r="7665" spans="1:42" x14ac:dyDescent="0.25">
      <c r="A7665" t="s">
        <v>6502</v>
      </c>
      <c r="B7665">
        <v>2312600</v>
      </c>
      <c r="C7665">
        <v>2314267</v>
      </c>
      <c r="D7665" t="s">
        <v>15883</v>
      </c>
      <c r="E7665" t="s">
        <v>369</v>
      </c>
      <c r="F7665" t="s">
        <v>370</v>
      </c>
      <c r="G7665">
        <v>1667</v>
      </c>
      <c r="H7665" t="s">
        <v>22795</v>
      </c>
      <c r="I7665" t="b">
        <v>0</v>
      </c>
      <c r="J7665" t="b">
        <v>0</v>
      </c>
      <c r="K7665" t="s">
        <v>24490</v>
      </c>
      <c r="L7665">
        <v>2.1419999999999999</v>
      </c>
      <c r="M7665" t="b">
        <v>0</v>
      </c>
      <c r="N7665">
        <v>3.5194000000000001</v>
      </c>
      <c r="O7665" t="b">
        <v>0</v>
      </c>
      <c r="P7665">
        <v>5.5232999999999999</v>
      </c>
      <c r="Q7665" t="b">
        <v>0</v>
      </c>
      <c r="R7665">
        <v>1.7534000000000001</v>
      </c>
      <c r="S7665" t="b">
        <v>0</v>
      </c>
      <c r="T7665">
        <v>-0.52444807110524005</v>
      </c>
      <c r="U7665">
        <v>0</v>
      </c>
      <c r="V7665" t="b">
        <v>0</v>
      </c>
      <c r="W7665" t="s">
        <v>24490</v>
      </c>
      <c r="X7665" t="s">
        <v>24490</v>
      </c>
      <c r="Y7665" t="s">
        <v>24490</v>
      </c>
      <c r="Z7665" t="s">
        <v>24490</v>
      </c>
      <c r="AA7665" t="s">
        <v>24490</v>
      </c>
      <c r="AB7665" t="s">
        <v>24490</v>
      </c>
      <c r="AC7665" t="s">
        <v>24490</v>
      </c>
      <c r="AD7665" t="s">
        <v>24490</v>
      </c>
      <c r="AE7665" t="s">
        <v>24490</v>
      </c>
      <c r="AF7665" t="b">
        <v>0</v>
      </c>
      <c r="AG7665" t="s">
        <v>24490</v>
      </c>
      <c r="AH7665" t="s">
        <v>24490</v>
      </c>
      <c r="AI7665" t="s">
        <v>24490</v>
      </c>
      <c r="AJ7665" t="s">
        <v>24490</v>
      </c>
      <c r="AK7665" t="s">
        <v>24490</v>
      </c>
      <c r="AL7665" t="s">
        <v>24490</v>
      </c>
      <c r="AM7665" t="s">
        <v>24490</v>
      </c>
      <c r="AN7665" t="s">
        <v>24490</v>
      </c>
      <c r="AO7665" t="s">
        <v>24490</v>
      </c>
      <c r="AP7665">
        <v>1</v>
      </c>
    </row>
    <row r="7666" spans="1:42" x14ac:dyDescent="0.25">
      <c r="A7666" t="s">
        <v>6502</v>
      </c>
      <c r="B7666">
        <v>2319297</v>
      </c>
      <c r="C7666">
        <v>2320281</v>
      </c>
      <c r="D7666" t="s">
        <v>15884</v>
      </c>
      <c r="E7666" t="s">
        <v>369</v>
      </c>
      <c r="F7666" t="s">
        <v>376</v>
      </c>
      <c r="G7666">
        <v>984</v>
      </c>
      <c r="H7666" t="s">
        <v>17806</v>
      </c>
      <c r="I7666" t="b">
        <v>0</v>
      </c>
      <c r="J7666" t="b">
        <v>0</v>
      </c>
      <c r="K7666" t="s">
        <v>24490</v>
      </c>
      <c r="L7666">
        <v>0.46479999999999999</v>
      </c>
      <c r="M7666" t="b">
        <v>0</v>
      </c>
      <c r="N7666">
        <v>2.2222</v>
      </c>
      <c r="O7666" t="b">
        <v>0</v>
      </c>
      <c r="P7666">
        <v>2.4094000000000002</v>
      </c>
      <c r="Q7666" t="b">
        <v>0</v>
      </c>
      <c r="R7666">
        <v>1.2394000000000001</v>
      </c>
      <c r="S7666" t="b">
        <v>0</v>
      </c>
      <c r="T7666">
        <v>-1.1373423477820901</v>
      </c>
      <c r="U7666">
        <v>0</v>
      </c>
      <c r="V7666" t="b">
        <v>0</v>
      </c>
      <c r="W7666" t="s">
        <v>24490</v>
      </c>
      <c r="X7666" t="s">
        <v>24490</v>
      </c>
      <c r="Y7666" t="s">
        <v>24490</v>
      </c>
      <c r="Z7666" t="s">
        <v>24490</v>
      </c>
      <c r="AA7666" t="s">
        <v>24490</v>
      </c>
      <c r="AB7666" t="s">
        <v>24490</v>
      </c>
      <c r="AC7666" t="s">
        <v>24490</v>
      </c>
      <c r="AD7666" t="s">
        <v>24490</v>
      </c>
      <c r="AE7666" t="s">
        <v>24490</v>
      </c>
      <c r="AF7666" t="b">
        <v>0</v>
      </c>
      <c r="AG7666" t="s">
        <v>24490</v>
      </c>
      <c r="AH7666" t="s">
        <v>24490</v>
      </c>
      <c r="AI7666" t="s">
        <v>24490</v>
      </c>
      <c r="AJ7666" t="s">
        <v>24490</v>
      </c>
      <c r="AK7666" t="s">
        <v>24490</v>
      </c>
      <c r="AL7666" t="s">
        <v>24490</v>
      </c>
      <c r="AM7666" t="s">
        <v>24490</v>
      </c>
      <c r="AN7666" t="s">
        <v>24490</v>
      </c>
      <c r="AO7666" t="s">
        <v>24490</v>
      </c>
      <c r="AP7666">
        <v>1</v>
      </c>
    </row>
    <row r="7667" spans="1:42" x14ac:dyDescent="0.25">
      <c r="A7667" t="s">
        <v>6502</v>
      </c>
      <c r="B7667">
        <v>2321137</v>
      </c>
      <c r="C7667">
        <v>2322896</v>
      </c>
      <c r="D7667" t="s">
        <v>15885</v>
      </c>
      <c r="E7667" t="s">
        <v>369</v>
      </c>
      <c r="F7667" t="s">
        <v>376</v>
      </c>
      <c r="G7667">
        <v>1759</v>
      </c>
      <c r="H7667" t="s">
        <v>17743</v>
      </c>
      <c r="I7667" t="b">
        <v>0</v>
      </c>
      <c r="J7667" t="b">
        <v>0</v>
      </c>
      <c r="K7667" t="s">
        <v>24490</v>
      </c>
      <c r="L7667">
        <v>11.8362</v>
      </c>
      <c r="M7667" t="b">
        <v>0</v>
      </c>
      <c r="N7667">
        <v>13.2689</v>
      </c>
      <c r="O7667" t="b">
        <v>1</v>
      </c>
      <c r="P7667">
        <v>9.1396999999999995</v>
      </c>
      <c r="Q7667" t="b">
        <v>0</v>
      </c>
      <c r="R7667">
        <v>12.7296</v>
      </c>
      <c r="S7667" t="b">
        <v>0</v>
      </c>
      <c r="T7667">
        <v>-0.15265594723280301</v>
      </c>
      <c r="U7667">
        <v>-0.15265594723280301</v>
      </c>
      <c r="V7667" t="b">
        <v>0</v>
      </c>
      <c r="W7667" t="s">
        <v>24490</v>
      </c>
      <c r="X7667" t="s">
        <v>24490</v>
      </c>
      <c r="Y7667" t="s">
        <v>24490</v>
      </c>
      <c r="Z7667" t="s">
        <v>24490</v>
      </c>
      <c r="AA7667" t="s">
        <v>24490</v>
      </c>
      <c r="AB7667" t="s">
        <v>24490</v>
      </c>
      <c r="AC7667" t="s">
        <v>4475</v>
      </c>
      <c r="AD7667">
        <v>2.6707399999999999</v>
      </c>
      <c r="AE7667">
        <v>5.7597699999999996</v>
      </c>
      <c r="AF7667" t="b">
        <v>0</v>
      </c>
      <c r="AG7667" t="s">
        <v>24490</v>
      </c>
      <c r="AH7667" t="s">
        <v>24490</v>
      </c>
      <c r="AI7667" t="s">
        <v>24490</v>
      </c>
      <c r="AJ7667" t="s">
        <v>24490</v>
      </c>
      <c r="AK7667" t="s">
        <v>24490</v>
      </c>
      <c r="AL7667" t="s">
        <v>24490</v>
      </c>
      <c r="AM7667" t="s">
        <v>24490</v>
      </c>
      <c r="AN7667" t="s">
        <v>24490</v>
      </c>
      <c r="AO7667" t="s">
        <v>24490</v>
      </c>
      <c r="AP7667">
        <v>1</v>
      </c>
    </row>
    <row r="7668" spans="1:42" x14ac:dyDescent="0.25">
      <c r="A7668" t="s">
        <v>6502</v>
      </c>
      <c r="B7668">
        <v>2322456</v>
      </c>
      <c r="C7668">
        <v>2324342</v>
      </c>
      <c r="D7668" t="s">
        <v>7205</v>
      </c>
      <c r="E7668" t="s">
        <v>369</v>
      </c>
      <c r="F7668" t="s">
        <v>376</v>
      </c>
      <c r="G7668">
        <v>1886</v>
      </c>
      <c r="H7668" t="s">
        <v>22796</v>
      </c>
      <c r="I7668" t="b">
        <v>0</v>
      </c>
      <c r="J7668" t="b">
        <v>0</v>
      </c>
      <c r="K7668" t="s">
        <v>24490</v>
      </c>
      <c r="L7668">
        <v>11.0893</v>
      </c>
      <c r="M7668" t="b">
        <v>0</v>
      </c>
      <c r="N7668">
        <v>15.0365</v>
      </c>
      <c r="O7668" t="b">
        <v>1</v>
      </c>
      <c r="P7668">
        <v>14.316000000000001</v>
      </c>
      <c r="Q7668" t="b">
        <v>1</v>
      </c>
      <c r="R7668">
        <v>15.2865</v>
      </c>
      <c r="S7668" t="b">
        <v>1</v>
      </c>
      <c r="T7668">
        <v>-0.40762859346978902</v>
      </c>
      <c r="U7668">
        <v>-0.40762859346978902</v>
      </c>
      <c r="V7668" t="b">
        <v>1</v>
      </c>
      <c r="W7668" t="s">
        <v>7206</v>
      </c>
      <c r="X7668">
        <v>-49</v>
      </c>
      <c r="Y7668">
        <v>-205</v>
      </c>
      <c r="Z7668" t="s">
        <v>381</v>
      </c>
      <c r="AA7668">
        <v>2.6707399999999999</v>
      </c>
      <c r="AB7668">
        <v>5.7597699999999996</v>
      </c>
      <c r="AC7668" t="s">
        <v>24490</v>
      </c>
      <c r="AD7668" t="s">
        <v>24490</v>
      </c>
      <c r="AE7668" t="s">
        <v>24490</v>
      </c>
      <c r="AF7668" t="b">
        <v>0</v>
      </c>
      <c r="AG7668" t="s">
        <v>24490</v>
      </c>
      <c r="AH7668" t="s">
        <v>24490</v>
      </c>
      <c r="AI7668" t="s">
        <v>24490</v>
      </c>
      <c r="AJ7668" t="s">
        <v>24490</v>
      </c>
      <c r="AK7668" t="s">
        <v>24490</v>
      </c>
      <c r="AL7668" t="s">
        <v>24490</v>
      </c>
      <c r="AM7668" t="s">
        <v>24490</v>
      </c>
      <c r="AN7668" t="s">
        <v>24490</v>
      </c>
      <c r="AO7668" t="s">
        <v>24490</v>
      </c>
      <c r="AP7668">
        <v>3</v>
      </c>
    </row>
    <row r="7669" spans="1:42" x14ac:dyDescent="0.25">
      <c r="A7669" t="s">
        <v>6502</v>
      </c>
      <c r="B7669">
        <v>2327214</v>
      </c>
      <c r="C7669">
        <v>2331693</v>
      </c>
      <c r="D7669" t="s">
        <v>7207</v>
      </c>
      <c r="E7669" t="s">
        <v>369</v>
      </c>
      <c r="F7669" t="s">
        <v>376</v>
      </c>
      <c r="G7669">
        <v>4479</v>
      </c>
      <c r="H7669" t="s">
        <v>22797</v>
      </c>
      <c r="I7669" t="b">
        <v>0</v>
      </c>
      <c r="J7669" t="b">
        <v>0</v>
      </c>
      <c r="K7669" t="s">
        <v>24490</v>
      </c>
      <c r="L7669">
        <v>9.5741999999999994</v>
      </c>
      <c r="M7669" t="b">
        <v>0</v>
      </c>
      <c r="N7669">
        <v>7.8063000000000002</v>
      </c>
      <c r="O7669" t="b">
        <v>0</v>
      </c>
      <c r="P7669">
        <v>7.8426</v>
      </c>
      <c r="Q7669" t="b">
        <v>0</v>
      </c>
      <c r="R7669">
        <v>3.8515000000000001</v>
      </c>
      <c r="S7669" t="b">
        <v>0</v>
      </c>
      <c r="T7669">
        <v>0.26394062134153501</v>
      </c>
      <c r="U7669">
        <v>0</v>
      </c>
      <c r="V7669" t="b">
        <v>1</v>
      </c>
      <c r="W7669" t="s">
        <v>7208</v>
      </c>
      <c r="X7669">
        <v>0</v>
      </c>
      <c r="Y7669">
        <v>-220</v>
      </c>
      <c r="Z7669" t="s">
        <v>374</v>
      </c>
      <c r="AA7669">
        <v>4.3283300000000002</v>
      </c>
      <c r="AB7669">
        <v>19.626740000000002</v>
      </c>
      <c r="AC7669" t="s">
        <v>24490</v>
      </c>
      <c r="AD7669" t="s">
        <v>24490</v>
      </c>
      <c r="AE7669" t="s">
        <v>24490</v>
      </c>
      <c r="AF7669" t="b">
        <v>0</v>
      </c>
      <c r="AG7669" t="s">
        <v>24490</v>
      </c>
      <c r="AH7669" t="s">
        <v>24490</v>
      </c>
      <c r="AI7669" t="s">
        <v>24490</v>
      </c>
      <c r="AJ7669" t="s">
        <v>24490</v>
      </c>
      <c r="AK7669" t="s">
        <v>24490</v>
      </c>
      <c r="AL7669" t="s">
        <v>24490</v>
      </c>
      <c r="AM7669" t="s">
        <v>24490</v>
      </c>
      <c r="AN7669" t="s">
        <v>24490</v>
      </c>
      <c r="AO7669" t="s">
        <v>24490</v>
      </c>
      <c r="AP7669">
        <v>3</v>
      </c>
    </row>
    <row r="7670" spans="1:42" x14ac:dyDescent="0.25">
      <c r="A7670" t="s">
        <v>6502</v>
      </c>
      <c r="B7670">
        <v>2332148</v>
      </c>
      <c r="C7670">
        <v>2333570</v>
      </c>
      <c r="D7670" t="s">
        <v>15886</v>
      </c>
      <c r="E7670" t="s">
        <v>369</v>
      </c>
      <c r="F7670" t="s">
        <v>370</v>
      </c>
      <c r="G7670">
        <v>1422</v>
      </c>
      <c r="H7670" t="s">
        <v>17793</v>
      </c>
      <c r="I7670" t="b">
        <v>0</v>
      </c>
      <c r="J7670" t="b">
        <v>0</v>
      </c>
      <c r="K7670" t="s">
        <v>24490</v>
      </c>
      <c r="L7670">
        <v>0.54449999999999998</v>
      </c>
      <c r="M7670" t="b">
        <v>0</v>
      </c>
      <c r="N7670">
        <v>1.7766</v>
      </c>
      <c r="O7670" t="b">
        <v>0</v>
      </c>
      <c r="P7670">
        <v>2.5678999999999998</v>
      </c>
      <c r="Q7670" t="b">
        <v>0</v>
      </c>
      <c r="R7670">
        <v>15.681100000000001</v>
      </c>
      <c r="S7670" t="b">
        <v>1</v>
      </c>
      <c r="T7670">
        <v>-0.846179484951885</v>
      </c>
      <c r="U7670">
        <v>0</v>
      </c>
      <c r="V7670" t="b">
        <v>0</v>
      </c>
      <c r="W7670" t="s">
        <v>24490</v>
      </c>
      <c r="X7670" t="s">
        <v>24490</v>
      </c>
      <c r="Y7670" t="s">
        <v>24490</v>
      </c>
      <c r="Z7670" t="s">
        <v>24490</v>
      </c>
      <c r="AA7670" t="s">
        <v>24490</v>
      </c>
      <c r="AB7670" t="s">
        <v>24490</v>
      </c>
      <c r="AC7670" t="s">
        <v>24490</v>
      </c>
      <c r="AD7670" t="s">
        <v>24490</v>
      </c>
      <c r="AE7670" t="s">
        <v>24490</v>
      </c>
      <c r="AF7670" t="b">
        <v>0</v>
      </c>
      <c r="AG7670" t="s">
        <v>24490</v>
      </c>
      <c r="AH7670" t="s">
        <v>24490</v>
      </c>
      <c r="AI7670" t="s">
        <v>24490</v>
      </c>
      <c r="AJ7670" t="s">
        <v>24490</v>
      </c>
      <c r="AK7670" t="s">
        <v>24490</v>
      </c>
      <c r="AL7670" t="s">
        <v>24490</v>
      </c>
      <c r="AM7670" t="s">
        <v>24490</v>
      </c>
      <c r="AN7670" t="s">
        <v>24490</v>
      </c>
      <c r="AO7670" t="s">
        <v>24490</v>
      </c>
      <c r="AP7670">
        <v>1</v>
      </c>
    </row>
    <row r="7671" spans="1:42" x14ac:dyDescent="0.25">
      <c r="A7671" t="s">
        <v>6502</v>
      </c>
      <c r="B7671">
        <v>2333892</v>
      </c>
      <c r="C7671">
        <v>2335826</v>
      </c>
      <c r="D7671" t="s">
        <v>15887</v>
      </c>
      <c r="E7671" t="s">
        <v>369</v>
      </c>
      <c r="F7671" t="s">
        <v>376</v>
      </c>
      <c r="G7671">
        <v>1934</v>
      </c>
      <c r="H7671" t="s">
        <v>22798</v>
      </c>
      <c r="I7671" t="b">
        <v>0</v>
      </c>
      <c r="J7671" t="b">
        <v>0</v>
      </c>
      <c r="K7671" t="s">
        <v>24490</v>
      </c>
      <c r="L7671">
        <v>2.9733000000000001</v>
      </c>
      <c r="M7671" t="b">
        <v>0</v>
      </c>
      <c r="N7671">
        <v>4.4663000000000004</v>
      </c>
      <c r="O7671" t="b">
        <v>0</v>
      </c>
      <c r="P7671">
        <v>2.7301000000000002</v>
      </c>
      <c r="Q7671" t="b">
        <v>0</v>
      </c>
      <c r="R7671">
        <v>2.6318999999999999</v>
      </c>
      <c r="S7671" t="b">
        <v>0</v>
      </c>
      <c r="T7671">
        <v>-0.46022691286422701</v>
      </c>
      <c r="U7671">
        <v>0</v>
      </c>
      <c r="V7671" t="b">
        <v>0</v>
      </c>
      <c r="W7671" t="s">
        <v>24490</v>
      </c>
      <c r="X7671" t="s">
        <v>24490</v>
      </c>
      <c r="Y7671" t="s">
        <v>24490</v>
      </c>
      <c r="Z7671" t="s">
        <v>24490</v>
      </c>
      <c r="AA7671" t="s">
        <v>24490</v>
      </c>
      <c r="AB7671" t="s">
        <v>24490</v>
      </c>
      <c r="AC7671" t="s">
        <v>24490</v>
      </c>
      <c r="AD7671" t="s">
        <v>24490</v>
      </c>
      <c r="AE7671" t="s">
        <v>24490</v>
      </c>
      <c r="AF7671" t="b">
        <v>0</v>
      </c>
      <c r="AG7671" t="s">
        <v>24490</v>
      </c>
      <c r="AH7671" t="s">
        <v>24490</v>
      </c>
      <c r="AI7671" t="s">
        <v>24490</v>
      </c>
      <c r="AJ7671" t="s">
        <v>24490</v>
      </c>
      <c r="AK7671" t="s">
        <v>24490</v>
      </c>
      <c r="AL7671" t="s">
        <v>24490</v>
      </c>
      <c r="AM7671" t="s">
        <v>24490</v>
      </c>
      <c r="AN7671" t="s">
        <v>24490</v>
      </c>
      <c r="AO7671" t="s">
        <v>24490</v>
      </c>
      <c r="AP7671">
        <v>1</v>
      </c>
    </row>
    <row r="7672" spans="1:42" x14ac:dyDescent="0.25">
      <c r="A7672" t="s">
        <v>6502</v>
      </c>
      <c r="B7672">
        <v>2335981</v>
      </c>
      <c r="C7672">
        <v>2337912</v>
      </c>
      <c r="D7672" t="s">
        <v>15888</v>
      </c>
      <c r="E7672" t="s">
        <v>369</v>
      </c>
      <c r="F7672" t="s">
        <v>376</v>
      </c>
      <c r="G7672">
        <v>1931</v>
      </c>
      <c r="H7672" t="s">
        <v>22799</v>
      </c>
      <c r="I7672" t="b">
        <v>0</v>
      </c>
      <c r="J7672" t="b">
        <v>0</v>
      </c>
      <c r="K7672" t="s">
        <v>24490</v>
      </c>
      <c r="L7672">
        <v>3.9281000000000001</v>
      </c>
      <c r="M7672" t="b">
        <v>0</v>
      </c>
      <c r="N7672">
        <v>6.0907</v>
      </c>
      <c r="O7672" t="b">
        <v>0</v>
      </c>
      <c r="P7672">
        <v>4.7038000000000002</v>
      </c>
      <c r="Q7672" t="b">
        <v>0</v>
      </c>
      <c r="R7672">
        <v>6.4611000000000001</v>
      </c>
      <c r="S7672" t="b">
        <v>0</v>
      </c>
      <c r="T7672">
        <v>-0.52489652738677905</v>
      </c>
      <c r="U7672">
        <v>0</v>
      </c>
      <c r="V7672" t="b">
        <v>0</v>
      </c>
      <c r="W7672" t="s">
        <v>24490</v>
      </c>
      <c r="X7672" t="s">
        <v>24490</v>
      </c>
      <c r="Y7672" t="s">
        <v>24490</v>
      </c>
      <c r="Z7672" t="s">
        <v>24490</v>
      </c>
      <c r="AA7672" t="s">
        <v>24490</v>
      </c>
      <c r="AB7672" t="s">
        <v>24490</v>
      </c>
      <c r="AC7672" t="s">
        <v>24490</v>
      </c>
      <c r="AD7672" t="s">
        <v>24490</v>
      </c>
      <c r="AE7672" t="s">
        <v>24490</v>
      </c>
      <c r="AF7672" t="b">
        <v>0</v>
      </c>
      <c r="AG7672" t="s">
        <v>24490</v>
      </c>
      <c r="AH7672" t="s">
        <v>24490</v>
      </c>
      <c r="AI7672" t="s">
        <v>24490</v>
      </c>
      <c r="AJ7672" t="s">
        <v>24490</v>
      </c>
      <c r="AK7672" t="s">
        <v>24490</v>
      </c>
      <c r="AL7672" t="s">
        <v>24490</v>
      </c>
      <c r="AM7672" t="s">
        <v>24490</v>
      </c>
      <c r="AN7672" t="s">
        <v>24490</v>
      </c>
      <c r="AO7672" t="s">
        <v>24490</v>
      </c>
      <c r="AP7672">
        <v>1</v>
      </c>
    </row>
    <row r="7673" spans="1:42" x14ac:dyDescent="0.25">
      <c r="A7673" t="s">
        <v>6502</v>
      </c>
      <c r="B7673">
        <v>2338070</v>
      </c>
      <c r="C7673">
        <v>2340644</v>
      </c>
      <c r="D7673" t="s">
        <v>15889</v>
      </c>
      <c r="E7673" t="s">
        <v>369</v>
      </c>
      <c r="F7673" t="s">
        <v>376</v>
      </c>
      <c r="G7673">
        <v>2574</v>
      </c>
      <c r="H7673" t="s">
        <v>18030</v>
      </c>
      <c r="I7673" t="b">
        <v>0</v>
      </c>
      <c r="J7673" t="b">
        <v>0</v>
      </c>
      <c r="K7673" t="s">
        <v>24490</v>
      </c>
      <c r="L7673">
        <v>2.8170000000000002</v>
      </c>
      <c r="M7673" t="b">
        <v>0</v>
      </c>
      <c r="N7673">
        <v>3.4405999999999999</v>
      </c>
      <c r="O7673" t="b">
        <v>0</v>
      </c>
      <c r="P7673">
        <v>2.7124999999999999</v>
      </c>
      <c r="Q7673" t="b">
        <v>0</v>
      </c>
      <c r="R7673">
        <v>2.0815000000000001</v>
      </c>
      <c r="S7673" t="b">
        <v>0</v>
      </c>
      <c r="T7673">
        <v>-0.218315435639515</v>
      </c>
      <c r="U7673">
        <v>0</v>
      </c>
      <c r="V7673" t="b">
        <v>0</v>
      </c>
      <c r="W7673" t="s">
        <v>24490</v>
      </c>
      <c r="X7673" t="s">
        <v>24490</v>
      </c>
      <c r="Y7673" t="s">
        <v>24490</v>
      </c>
      <c r="Z7673" t="s">
        <v>24490</v>
      </c>
      <c r="AA7673" t="s">
        <v>24490</v>
      </c>
      <c r="AB7673" t="s">
        <v>24490</v>
      </c>
      <c r="AC7673" t="s">
        <v>24490</v>
      </c>
      <c r="AD7673" t="s">
        <v>24490</v>
      </c>
      <c r="AE7673" t="s">
        <v>24490</v>
      </c>
      <c r="AF7673" t="b">
        <v>0</v>
      </c>
      <c r="AG7673" t="s">
        <v>24490</v>
      </c>
      <c r="AH7673" t="s">
        <v>24490</v>
      </c>
      <c r="AI7673" t="s">
        <v>24490</v>
      </c>
      <c r="AJ7673" t="s">
        <v>24490</v>
      </c>
      <c r="AK7673" t="s">
        <v>24490</v>
      </c>
      <c r="AL7673" t="s">
        <v>24490</v>
      </c>
      <c r="AM7673" t="s">
        <v>24490</v>
      </c>
      <c r="AN7673" t="s">
        <v>24490</v>
      </c>
      <c r="AO7673" t="s">
        <v>24490</v>
      </c>
      <c r="AP7673">
        <v>1</v>
      </c>
    </row>
    <row r="7674" spans="1:42" x14ac:dyDescent="0.25">
      <c r="A7674" t="s">
        <v>6502</v>
      </c>
      <c r="B7674">
        <v>2340275</v>
      </c>
      <c r="C7674">
        <v>2341579</v>
      </c>
      <c r="D7674" t="s">
        <v>15890</v>
      </c>
      <c r="E7674" t="s">
        <v>369</v>
      </c>
      <c r="F7674" t="s">
        <v>370</v>
      </c>
      <c r="G7674">
        <v>1304</v>
      </c>
      <c r="H7674" t="s">
        <v>22800</v>
      </c>
      <c r="I7674" t="b">
        <v>0</v>
      </c>
      <c r="J7674" t="b">
        <v>0</v>
      </c>
      <c r="K7674" t="s">
        <v>24490</v>
      </c>
      <c r="L7674">
        <v>3.0444</v>
      </c>
      <c r="M7674" t="b">
        <v>0</v>
      </c>
      <c r="N7674">
        <v>4.6927000000000003</v>
      </c>
      <c r="O7674" t="b">
        <v>0</v>
      </c>
      <c r="P7674">
        <v>4.6238000000000001</v>
      </c>
      <c r="Q7674" t="b">
        <v>0</v>
      </c>
      <c r="R7674">
        <v>5.0190000000000001</v>
      </c>
      <c r="S7674" t="b">
        <v>0</v>
      </c>
      <c r="T7674">
        <v>-0.49318738305403997</v>
      </c>
      <c r="U7674">
        <v>0</v>
      </c>
      <c r="V7674" t="b">
        <v>0</v>
      </c>
      <c r="W7674" t="s">
        <v>24490</v>
      </c>
      <c r="X7674" t="s">
        <v>24490</v>
      </c>
      <c r="Y7674" t="s">
        <v>24490</v>
      </c>
      <c r="Z7674" t="s">
        <v>24490</v>
      </c>
      <c r="AA7674" t="s">
        <v>24490</v>
      </c>
      <c r="AB7674" t="s">
        <v>24490</v>
      </c>
      <c r="AC7674" t="s">
        <v>24490</v>
      </c>
      <c r="AD7674" t="s">
        <v>24490</v>
      </c>
      <c r="AE7674" t="s">
        <v>24490</v>
      </c>
      <c r="AF7674" t="b">
        <v>0</v>
      </c>
      <c r="AG7674" t="s">
        <v>24490</v>
      </c>
      <c r="AH7674" t="s">
        <v>24490</v>
      </c>
      <c r="AI7674" t="s">
        <v>24490</v>
      </c>
      <c r="AJ7674" t="s">
        <v>24490</v>
      </c>
      <c r="AK7674" t="s">
        <v>24490</v>
      </c>
      <c r="AL7674" t="s">
        <v>24490</v>
      </c>
      <c r="AM7674" t="s">
        <v>24490</v>
      </c>
      <c r="AN7674" t="s">
        <v>24490</v>
      </c>
      <c r="AO7674" t="s">
        <v>24490</v>
      </c>
      <c r="AP7674">
        <v>1</v>
      </c>
    </row>
    <row r="7675" spans="1:42" x14ac:dyDescent="0.25">
      <c r="A7675" t="s">
        <v>6502</v>
      </c>
      <c r="B7675">
        <v>2341857</v>
      </c>
      <c r="C7675">
        <v>2343123</v>
      </c>
      <c r="D7675" t="s">
        <v>15891</v>
      </c>
      <c r="E7675" t="s">
        <v>369</v>
      </c>
      <c r="F7675" t="s">
        <v>376</v>
      </c>
      <c r="G7675">
        <v>1266</v>
      </c>
      <c r="H7675" t="s">
        <v>22801</v>
      </c>
      <c r="I7675" t="b">
        <v>0</v>
      </c>
      <c r="J7675" t="b">
        <v>0</v>
      </c>
      <c r="K7675" t="s">
        <v>24490</v>
      </c>
      <c r="L7675">
        <v>2.0518000000000001</v>
      </c>
      <c r="M7675" t="b">
        <v>0</v>
      </c>
      <c r="N7675">
        <v>6.0940000000000003</v>
      </c>
      <c r="O7675" t="b">
        <v>0</v>
      </c>
      <c r="P7675">
        <v>3.2433999999999998</v>
      </c>
      <c r="Q7675" t="b">
        <v>0</v>
      </c>
      <c r="R7675">
        <v>3.9834999999999998</v>
      </c>
      <c r="S7675" t="b">
        <v>0</v>
      </c>
      <c r="T7675">
        <v>-1.2169389121579</v>
      </c>
      <c r="U7675">
        <v>0</v>
      </c>
      <c r="V7675" t="b">
        <v>0</v>
      </c>
      <c r="W7675" t="s">
        <v>24490</v>
      </c>
      <c r="X7675" t="s">
        <v>24490</v>
      </c>
      <c r="Y7675" t="s">
        <v>24490</v>
      </c>
      <c r="Z7675" t="s">
        <v>24490</v>
      </c>
      <c r="AA7675" t="s">
        <v>24490</v>
      </c>
      <c r="AB7675" t="s">
        <v>24490</v>
      </c>
      <c r="AC7675" t="s">
        <v>24490</v>
      </c>
      <c r="AD7675" t="s">
        <v>24490</v>
      </c>
      <c r="AE7675" t="s">
        <v>24490</v>
      </c>
      <c r="AF7675" t="b">
        <v>0</v>
      </c>
      <c r="AG7675" t="s">
        <v>24490</v>
      </c>
      <c r="AH7675" t="s">
        <v>24490</v>
      </c>
      <c r="AI7675" t="s">
        <v>24490</v>
      </c>
      <c r="AJ7675" t="s">
        <v>24490</v>
      </c>
      <c r="AK7675" t="s">
        <v>24490</v>
      </c>
      <c r="AL7675" t="s">
        <v>24490</v>
      </c>
      <c r="AM7675" t="s">
        <v>24490</v>
      </c>
      <c r="AN7675" t="s">
        <v>24490</v>
      </c>
      <c r="AO7675" t="s">
        <v>24490</v>
      </c>
      <c r="AP7675">
        <v>1</v>
      </c>
    </row>
    <row r="7676" spans="1:42" x14ac:dyDescent="0.25">
      <c r="A7676" t="s">
        <v>6502</v>
      </c>
      <c r="B7676">
        <v>2342707</v>
      </c>
      <c r="C7676">
        <v>2344171</v>
      </c>
      <c r="D7676" t="s">
        <v>15892</v>
      </c>
      <c r="E7676" t="s">
        <v>369</v>
      </c>
      <c r="F7676" t="s">
        <v>370</v>
      </c>
      <c r="G7676">
        <v>1464</v>
      </c>
      <c r="H7676" t="s">
        <v>17966</v>
      </c>
      <c r="I7676" t="b">
        <v>0</v>
      </c>
      <c r="J7676" t="b">
        <v>0</v>
      </c>
      <c r="K7676" t="s">
        <v>24490</v>
      </c>
      <c r="L7676">
        <v>1.1919999999999999</v>
      </c>
      <c r="M7676" t="b">
        <v>0</v>
      </c>
      <c r="N7676">
        <v>7.2704000000000004</v>
      </c>
      <c r="O7676" t="b">
        <v>0</v>
      </c>
      <c r="P7676">
        <v>3.6211000000000002</v>
      </c>
      <c r="Q7676" t="b">
        <v>0</v>
      </c>
      <c r="R7676">
        <v>7.4474999999999998</v>
      </c>
      <c r="S7676" t="b">
        <v>0</v>
      </c>
      <c r="T7676">
        <v>-1.91570930909822</v>
      </c>
      <c r="U7676">
        <v>0</v>
      </c>
      <c r="V7676" t="b">
        <v>0</v>
      </c>
      <c r="W7676" t="s">
        <v>24490</v>
      </c>
      <c r="X7676" t="s">
        <v>24490</v>
      </c>
      <c r="Y7676" t="s">
        <v>24490</v>
      </c>
      <c r="Z7676" t="s">
        <v>24490</v>
      </c>
      <c r="AA7676" t="s">
        <v>24490</v>
      </c>
      <c r="AB7676" t="s">
        <v>24490</v>
      </c>
      <c r="AC7676" t="s">
        <v>24490</v>
      </c>
      <c r="AD7676" t="s">
        <v>24490</v>
      </c>
      <c r="AE7676" t="s">
        <v>24490</v>
      </c>
      <c r="AF7676" t="b">
        <v>0</v>
      </c>
      <c r="AG7676" t="s">
        <v>24490</v>
      </c>
      <c r="AH7676" t="s">
        <v>24490</v>
      </c>
      <c r="AI7676" t="s">
        <v>24490</v>
      </c>
      <c r="AJ7676" t="s">
        <v>24490</v>
      </c>
      <c r="AK7676" t="s">
        <v>24490</v>
      </c>
      <c r="AL7676" t="s">
        <v>24490</v>
      </c>
      <c r="AM7676" t="s">
        <v>24490</v>
      </c>
      <c r="AN7676" t="s">
        <v>24490</v>
      </c>
      <c r="AO7676" t="s">
        <v>24490</v>
      </c>
      <c r="AP7676">
        <v>1</v>
      </c>
    </row>
    <row r="7677" spans="1:42" x14ac:dyDescent="0.25">
      <c r="A7677" t="s">
        <v>6502</v>
      </c>
      <c r="B7677">
        <v>2344329</v>
      </c>
      <c r="C7677">
        <v>2350216</v>
      </c>
      <c r="D7677" t="s">
        <v>7209</v>
      </c>
      <c r="E7677" t="s">
        <v>369</v>
      </c>
      <c r="F7677" t="s">
        <v>370</v>
      </c>
      <c r="G7677">
        <v>5887</v>
      </c>
      <c r="H7677" t="s">
        <v>22802</v>
      </c>
      <c r="I7677" t="b">
        <v>0</v>
      </c>
      <c r="J7677" t="b">
        <v>0</v>
      </c>
      <c r="K7677" t="s">
        <v>24490</v>
      </c>
      <c r="L7677">
        <v>10.023199999999999</v>
      </c>
      <c r="M7677" t="b">
        <v>0</v>
      </c>
      <c r="N7677">
        <v>16.7895</v>
      </c>
      <c r="O7677" t="b">
        <v>1</v>
      </c>
      <c r="P7677">
        <v>12.379</v>
      </c>
      <c r="Q7677" t="b">
        <v>0</v>
      </c>
      <c r="R7677">
        <v>12.646100000000001</v>
      </c>
      <c r="S7677" t="b">
        <v>0</v>
      </c>
      <c r="T7677">
        <v>-0.69048286760863098</v>
      </c>
      <c r="U7677">
        <v>-0.69048286760863098</v>
      </c>
      <c r="V7677" t="b">
        <v>1</v>
      </c>
      <c r="W7677" t="s">
        <v>7210</v>
      </c>
      <c r="X7677">
        <v>-798</v>
      </c>
      <c r="Y7677">
        <v>-1060</v>
      </c>
      <c r="Z7677" t="s">
        <v>381</v>
      </c>
      <c r="AA7677">
        <v>5.66371</v>
      </c>
      <c r="AB7677">
        <v>30.26765</v>
      </c>
      <c r="AC7677" t="s">
        <v>24490</v>
      </c>
      <c r="AD7677" t="s">
        <v>24490</v>
      </c>
      <c r="AE7677" t="s">
        <v>24490</v>
      </c>
      <c r="AF7677" t="b">
        <v>1</v>
      </c>
      <c r="AG7677" t="s">
        <v>7211</v>
      </c>
      <c r="AH7677">
        <v>-629</v>
      </c>
      <c r="AI7677">
        <v>-1080</v>
      </c>
      <c r="AJ7677" t="s">
        <v>381</v>
      </c>
      <c r="AK7677">
        <v>6.98454</v>
      </c>
      <c r="AL7677">
        <v>101.38027</v>
      </c>
      <c r="AM7677" t="s">
        <v>24490</v>
      </c>
      <c r="AN7677" t="s">
        <v>24490</v>
      </c>
      <c r="AO7677" t="s">
        <v>24490</v>
      </c>
      <c r="AP7677">
        <v>4</v>
      </c>
    </row>
    <row r="7678" spans="1:42" x14ac:dyDescent="0.25">
      <c r="A7678" t="s">
        <v>6502</v>
      </c>
      <c r="B7678">
        <v>2351860</v>
      </c>
      <c r="C7678">
        <v>2353989</v>
      </c>
      <c r="D7678" t="s">
        <v>15893</v>
      </c>
      <c r="E7678" t="s">
        <v>369</v>
      </c>
      <c r="F7678" t="s">
        <v>370</v>
      </c>
      <c r="G7678">
        <v>2129</v>
      </c>
      <c r="H7678" t="s">
        <v>22803</v>
      </c>
      <c r="I7678" t="b">
        <v>0</v>
      </c>
      <c r="J7678" t="b">
        <v>0</v>
      </c>
      <c r="K7678" t="s">
        <v>24490</v>
      </c>
      <c r="L7678">
        <v>3.5445000000000002</v>
      </c>
      <c r="M7678" t="b">
        <v>0</v>
      </c>
      <c r="N7678">
        <v>4.1673</v>
      </c>
      <c r="O7678" t="b">
        <v>0</v>
      </c>
      <c r="P7678">
        <v>4.3757000000000001</v>
      </c>
      <c r="Q7678" t="b">
        <v>0</v>
      </c>
      <c r="R7678">
        <v>4.8925000000000001</v>
      </c>
      <c r="S7678" t="b">
        <v>0</v>
      </c>
      <c r="T7678">
        <v>-0.18528907195354899</v>
      </c>
      <c r="U7678">
        <v>0</v>
      </c>
      <c r="V7678" t="b">
        <v>0</v>
      </c>
      <c r="W7678" t="s">
        <v>24490</v>
      </c>
      <c r="X7678" t="s">
        <v>24490</v>
      </c>
      <c r="Y7678" t="s">
        <v>24490</v>
      </c>
      <c r="Z7678" t="s">
        <v>24490</v>
      </c>
      <c r="AA7678" t="s">
        <v>24490</v>
      </c>
      <c r="AB7678" t="s">
        <v>24490</v>
      </c>
      <c r="AC7678" t="s">
        <v>378</v>
      </c>
      <c r="AD7678">
        <v>5.66371</v>
      </c>
      <c r="AE7678">
        <v>30.26765</v>
      </c>
      <c r="AF7678" t="b">
        <v>0</v>
      </c>
      <c r="AG7678" t="s">
        <v>24490</v>
      </c>
      <c r="AH7678" t="s">
        <v>24490</v>
      </c>
      <c r="AI7678" t="s">
        <v>24490</v>
      </c>
      <c r="AJ7678" t="s">
        <v>24490</v>
      </c>
      <c r="AK7678" t="s">
        <v>24490</v>
      </c>
      <c r="AL7678" t="s">
        <v>24490</v>
      </c>
      <c r="AM7678" t="s">
        <v>378</v>
      </c>
      <c r="AN7678">
        <v>6.98454</v>
      </c>
      <c r="AO7678">
        <v>101.38027</v>
      </c>
      <c r="AP7678">
        <v>1</v>
      </c>
    </row>
    <row r="7679" spans="1:42" x14ac:dyDescent="0.25">
      <c r="A7679" t="s">
        <v>6502</v>
      </c>
      <c r="B7679">
        <v>2354721</v>
      </c>
      <c r="C7679">
        <v>2355420</v>
      </c>
      <c r="D7679" t="s">
        <v>7212</v>
      </c>
      <c r="E7679" t="s">
        <v>369</v>
      </c>
      <c r="F7679" t="s">
        <v>370</v>
      </c>
      <c r="G7679">
        <v>699</v>
      </c>
      <c r="H7679" t="s">
        <v>17743</v>
      </c>
      <c r="I7679" t="b">
        <v>0</v>
      </c>
      <c r="J7679" t="b">
        <v>0</v>
      </c>
      <c r="K7679" t="s">
        <v>24490</v>
      </c>
      <c r="L7679">
        <v>18.053999999999998</v>
      </c>
      <c r="M7679" t="b">
        <v>1</v>
      </c>
      <c r="N7679">
        <v>13.3307</v>
      </c>
      <c r="O7679" t="b">
        <v>1</v>
      </c>
      <c r="P7679">
        <v>28.6859</v>
      </c>
      <c r="Q7679" t="b">
        <v>1</v>
      </c>
      <c r="R7679">
        <v>12.645200000000001</v>
      </c>
      <c r="S7679" t="b">
        <v>0</v>
      </c>
      <c r="T7679">
        <v>0.41098481254442398</v>
      </c>
      <c r="U7679">
        <v>0.41098481254442398</v>
      </c>
      <c r="V7679" t="b">
        <v>0</v>
      </c>
      <c r="W7679" t="s">
        <v>24490</v>
      </c>
      <c r="X7679" t="s">
        <v>24490</v>
      </c>
      <c r="Y7679" t="s">
        <v>24490</v>
      </c>
      <c r="Z7679" t="s">
        <v>24490</v>
      </c>
      <c r="AA7679" t="s">
        <v>24490</v>
      </c>
      <c r="AB7679" t="s">
        <v>24490</v>
      </c>
      <c r="AC7679" t="s">
        <v>24490</v>
      </c>
      <c r="AD7679" t="s">
        <v>24490</v>
      </c>
      <c r="AE7679" t="s">
        <v>24490</v>
      </c>
      <c r="AF7679" t="b">
        <v>1</v>
      </c>
      <c r="AG7679" t="s">
        <v>7213</v>
      </c>
      <c r="AH7679">
        <v>-378</v>
      </c>
      <c r="AI7679">
        <v>-616</v>
      </c>
      <c r="AJ7679" t="s">
        <v>745</v>
      </c>
      <c r="AK7679">
        <v>4.1274199999999999</v>
      </c>
      <c r="AL7679">
        <v>30.478169999999999</v>
      </c>
      <c r="AM7679" t="s">
        <v>24490</v>
      </c>
      <c r="AN7679" t="s">
        <v>24490</v>
      </c>
      <c r="AO7679" t="s">
        <v>24490</v>
      </c>
      <c r="AP7679">
        <v>2</v>
      </c>
    </row>
    <row r="7680" spans="1:42" x14ac:dyDescent="0.25">
      <c r="A7680" t="s">
        <v>6502</v>
      </c>
      <c r="B7680">
        <v>2356617</v>
      </c>
      <c r="C7680">
        <v>2360552</v>
      </c>
      <c r="D7680" t="s">
        <v>7214</v>
      </c>
      <c r="E7680" t="s">
        <v>369</v>
      </c>
      <c r="F7680" t="s">
        <v>376</v>
      </c>
      <c r="G7680">
        <v>3935</v>
      </c>
      <c r="H7680" t="s">
        <v>22804</v>
      </c>
      <c r="I7680" t="b">
        <v>0</v>
      </c>
      <c r="J7680" t="b">
        <v>0</v>
      </c>
      <c r="K7680" t="s">
        <v>24490</v>
      </c>
      <c r="L7680">
        <v>13.8558</v>
      </c>
      <c r="M7680" t="b">
        <v>0</v>
      </c>
      <c r="N7680">
        <v>23.6069</v>
      </c>
      <c r="O7680" t="b">
        <v>1</v>
      </c>
      <c r="P7680">
        <v>19.744599999999998</v>
      </c>
      <c r="Q7680" t="b">
        <v>1</v>
      </c>
      <c r="R7680">
        <v>16.458400000000001</v>
      </c>
      <c r="S7680" t="b">
        <v>1</v>
      </c>
      <c r="T7680">
        <v>-0.72803661932296204</v>
      </c>
      <c r="U7680">
        <v>-0.72803661932296204</v>
      </c>
      <c r="V7680" t="b">
        <v>1</v>
      </c>
      <c r="W7680" t="s">
        <v>7215</v>
      </c>
      <c r="X7680">
        <v>0</v>
      </c>
      <c r="Y7680">
        <v>-129</v>
      </c>
      <c r="Z7680" t="s">
        <v>374</v>
      </c>
      <c r="AA7680">
        <v>3.0096099999999999</v>
      </c>
      <c r="AB7680">
        <v>7.5912899999999999</v>
      </c>
      <c r="AC7680" t="s">
        <v>24490</v>
      </c>
      <c r="AD7680" t="s">
        <v>24490</v>
      </c>
      <c r="AE7680" t="s">
        <v>24490</v>
      </c>
      <c r="AF7680" t="b">
        <v>1</v>
      </c>
      <c r="AG7680" t="s">
        <v>7213</v>
      </c>
      <c r="AH7680">
        <v>0</v>
      </c>
      <c r="AI7680">
        <v>-581</v>
      </c>
      <c r="AJ7680" t="s">
        <v>374</v>
      </c>
      <c r="AK7680">
        <v>4.1274199999999999</v>
      </c>
      <c r="AL7680">
        <v>30.478169999999999</v>
      </c>
      <c r="AM7680" t="s">
        <v>24490</v>
      </c>
      <c r="AN7680" t="s">
        <v>24490</v>
      </c>
      <c r="AO7680" t="s">
        <v>24490</v>
      </c>
      <c r="AP7680">
        <v>4</v>
      </c>
    </row>
    <row r="7681" spans="1:42" x14ac:dyDescent="0.25">
      <c r="A7681" t="s">
        <v>6502</v>
      </c>
      <c r="B7681">
        <v>2360812</v>
      </c>
      <c r="C7681">
        <v>2362173</v>
      </c>
      <c r="D7681" t="s">
        <v>15894</v>
      </c>
      <c r="E7681" t="s">
        <v>369</v>
      </c>
      <c r="F7681" t="s">
        <v>376</v>
      </c>
      <c r="G7681">
        <v>1361</v>
      </c>
      <c r="H7681" t="s">
        <v>18030</v>
      </c>
      <c r="I7681" t="b">
        <v>0</v>
      </c>
      <c r="J7681" t="b">
        <v>0</v>
      </c>
      <c r="K7681" t="s">
        <v>24490</v>
      </c>
      <c r="L7681">
        <v>6.3718000000000004</v>
      </c>
      <c r="M7681" t="b">
        <v>0</v>
      </c>
      <c r="N7681">
        <v>10.3302</v>
      </c>
      <c r="O7681" t="b">
        <v>0</v>
      </c>
      <c r="P7681">
        <v>6.3170999999999999</v>
      </c>
      <c r="Q7681" t="b">
        <v>0</v>
      </c>
      <c r="R7681">
        <v>6.7465999999999999</v>
      </c>
      <c r="S7681" t="b">
        <v>0</v>
      </c>
      <c r="T7681">
        <v>-0.62008449205242899</v>
      </c>
      <c r="U7681">
        <v>0</v>
      </c>
      <c r="V7681" t="b">
        <v>0</v>
      </c>
      <c r="W7681" t="s">
        <v>24490</v>
      </c>
      <c r="X7681" t="s">
        <v>24490</v>
      </c>
      <c r="Y7681" t="s">
        <v>24490</v>
      </c>
      <c r="Z7681" t="s">
        <v>24490</v>
      </c>
      <c r="AA7681" t="s">
        <v>24490</v>
      </c>
      <c r="AB7681" t="s">
        <v>24490</v>
      </c>
      <c r="AC7681" t="s">
        <v>24490</v>
      </c>
      <c r="AD7681" t="s">
        <v>24490</v>
      </c>
      <c r="AE7681" t="s">
        <v>24490</v>
      </c>
      <c r="AF7681" t="b">
        <v>0</v>
      </c>
      <c r="AG7681" t="s">
        <v>24490</v>
      </c>
      <c r="AH7681" t="s">
        <v>24490</v>
      </c>
      <c r="AI7681" t="s">
        <v>24490</v>
      </c>
      <c r="AJ7681" t="s">
        <v>24490</v>
      </c>
      <c r="AK7681" t="s">
        <v>24490</v>
      </c>
      <c r="AL7681" t="s">
        <v>24490</v>
      </c>
      <c r="AM7681" t="s">
        <v>24490</v>
      </c>
      <c r="AN7681" t="s">
        <v>24490</v>
      </c>
      <c r="AO7681" t="s">
        <v>24490</v>
      </c>
      <c r="AP7681">
        <v>1</v>
      </c>
    </row>
    <row r="7682" spans="1:42" x14ac:dyDescent="0.25">
      <c r="A7682" t="s">
        <v>6502</v>
      </c>
      <c r="B7682">
        <v>2364798</v>
      </c>
      <c r="C7682">
        <v>2366126</v>
      </c>
      <c r="D7682" t="s">
        <v>7216</v>
      </c>
      <c r="E7682" t="s">
        <v>369</v>
      </c>
      <c r="F7682" t="s">
        <v>376</v>
      </c>
      <c r="G7682">
        <v>1328</v>
      </c>
      <c r="H7682" t="s">
        <v>22805</v>
      </c>
      <c r="I7682" t="b">
        <v>0</v>
      </c>
      <c r="J7682" t="b">
        <v>0</v>
      </c>
      <c r="K7682" t="s">
        <v>24490</v>
      </c>
      <c r="L7682">
        <v>12.869</v>
      </c>
      <c r="M7682" t="b">
        <v>0</v>
      </c>
      <c r="N7682">
        <v>329.16250000000002</v>
      </c>
      <c r="O7682" t="b">
        <v>1</v>
      </c>
      <c r="P7682">
        <v>6.3554000000000004</v>
      </c>
      <c r="Q7682" t="b">
        <v>0</v>
      </c>
      <c r="R7682">
        <v>12.0403</v>
      </c>
      <c r="S7682" t="b">
        <v>0</v>
      </c>
      <c r="T7682">
        <v>-4.57324059410724</v>
      </c>
      <c r="U7682">
        <v>-4.57324059410724</v>
      </c>
      <c r="V7682" t="b">
        <v>1</v>
      </c>
      <c r="W7682" t="s">
        <v>7217</v>
      </c>
      <c r="X7682">
        <v>0</v>
      </c>
      <c r="Y7682">
        <v>-292</v>
      </c>
      <c r="Z7682" t="s">
        <v>374</v>
      </c>
      <c r="AA7682">
        <v>4.3842499999999998</v>
      </c>
      <c r="AB7682">
        <v>20.512799999999999</v>
      </c>
      <c r="AC7682" t="s">
        <v>24490</v>
      </c>
      <c r="AD7682" t="s">
        <v>24490</v>
      </c>
      <c r="AE7682" t="s">
        <v>24490</v>
      </c>
      <c r="AF7682" t="b">
        <v>1</v>
      </c>
      <c r="AG7682" t="s">
        <v>7218</v>
      </c>
      <c r="AH7682">
        <v>0</v>
      </c>
      <c r="AI7682">
        <v>-1590</v>
      </c>
      <c r="AJ7682" t="s">
        <v>374</v>
      </c>
      <c r="AK7682">
        <v>6.9176500000000001</v>
      </c>
      <c r="AL7682">
        <v>102.48925</v>
      </c>
      <c r="AM7682" t="s">
        <v>378</v>
      </c>
      <c r="AN7682">
        <v>3.7453099999999999</v>
      </c>
      <c r="AO7682">
        <v>26.2121</v>
      </c>
      <c r="AP7682">
        <v>4</v>
      </c>
    </row>
    <row r="7683" spans="1:42" x14ac:dyDescent="0.25">
      <c r="A7683" t="s">
        <v>6502</v>
      </c>
      <c r="B7683">
        <v>2366794</v>
      </c>
      <c r="C7683">
        <v>2368772</v>
      </c>
      <c r="D7683" t="s">
        <v>15895</v>
      </c>
      <c r="E7683" t="s">
        <v>369</v>
      </c>
      <c r="F7683" t="s">
        <v>370</v>
      </c>
      <c r="G7683">
        <v>1978</v>
      </c>
      <c r="H7683" t="s">
        <v>22806</v>
      </c>
      <c r="I7683" t="b">
        <v>0</v>
      </c>
      <c r="J7683" t="b">
        <v>0</v>
      </c>
      <c r="K7683" t="s">
        <v>24490</v>
      </c>
      <c r="L7683">
        <v>4.3555000000000001</v>
      </c>
      <c r="M7683" t="b">
        <v>0</v>
      </c>
      <c r="N7683">
        <v>4.6721000000000004</v>
      </c>
      <c r="O7683" t="b">
        <v>0</v>
      </c>
      <c r="P7683">
        <v>4.0541999999999998</v>
      </c>
      <c r="Q7683" t="b">
        <v>0</v>
      </c>
      <c r="R7683">
        <v>3.3479000000000001</v>
      </c>
      <c r="S7683" t="b">
        <v>0</v>
      </c>
      <c r="T7683">
        <v>-8.2861693631806496E-2</v>
      </c>
      <c r="U7683">
        <v>0</v>
      </c>
      <c r="V7683" t="b">
        <v>0</v>
      </c>
      <c r="W7683" t="s">
        <v>24490</v>
      </c>
      <c r="X7683" t="s">
        <v>24490</v>
      </c>
      <c r="Y7683" t="s">
        <v>24490</v>
      </c>
      <c r="Z7683" t="s">
        <v>24490</v>
      </c>
      <c r="AA7683" t="s">
        <v>24490</v>
      </c>
      <c r="AB7683" t="s">
        <v>24490</v>
      </c>
      <c r="AC7683" t="s">
        <v>24490</v>
      </c>
      <c r="AD7683" t="s">
        <v>24490</v>
      </c>
      <c r="AE7683" t="s">
        <v>24490</v>
      </c>
      <c r="AF7683" t="b">
        <v>0</v>
      </c>
      <c r="AG7683" t="s">
        <v>24490</v>
      </c>
      <c r="AH7683" t="s">
        <v>24490</v>
      </c>
      <c r="AI7683" t="s">
        <v>24490</v>
      </c>
      <c r="AJ7683" t="s">
        <v>24490</v>
      </c>
      <c r="AK7683" t="s">
        <v>24490</v>
      </c>
      <c r="AL7683" t="s">
        <v>24490</v>
      </c>
      <c r="AM7683" t="s">
        <v>24490</v>
      </c>
      <c r="AN7683" t="s">
        <v>24490</v>
      </c>
      <c r="AO7683" t="s">
        <v>24490</v>
      </c>
      <c r="AP7683">
        <v>1</v>
      </c>
    </row>
    <row r="7684" spans="1:42" x14ac:dyDescent="0.25">
      <c r="A7684" t="s">
        <v>6502</v>
      </c>
      <c r="B7684">
        <v>2368868</v>
      </c>
      <c r="C7684">
        <v>2369817</v>
      </c>
      <c r="D7684" t="s">
        <v>15896</v>
      </c>
      <c r="E7684" t="s">
        <v>369</v>
      </c>
      <c r="F7684" t="s">
        <v>370</v>
      </c>
      <c r="G7684">
        <v>949</v>
      </c>
      <c r="H7684" t="s">
        <v>22807</v>
      </c>
      <c r="I7684" t="b">
        <v>0</v>
      </c>
      <c r="J7684" t="b">
        <v>0</v>
      </c>
      <c r="K7684" t="s">
        <v>24490</v>
      </c>
      <c r="L7684">
        <v>3.1135000000000002</v>
      </c>
      <c r="M7684" t="b">
        <v>0</v>
      </c>
      <c r="N7684">
        <v>4.5842999999999998</v>
      </c>
      <c r="O7684" t="b">
        <v>0</v>
      </c>
      <c r="P7684">
        <v>4.9820000000000002</v>
      </c>
      <c r="Q7684" t="b">
        <v>0</v>
      </c>
      <c r="R7684">
        <v>4.7786</v>
      </c>
      <c r="S7684" t="b">
        <v>0</v>
      </c>
      <c r="T7684">
        <v>-0.44101000464506901</v>
      </c>
      <c r="U7684">
        <v>0</v>
      </c>
      <c r="V7684" t="b">
        <v>0</v>
      </c>
      <c r="W7684" t="s">
        <v>24490</v>
      </c>
      <c r="X7684" t="s">
        <v>24490</v>
      </c>
      <c r="Y7684" t="s">
        <v>24490</v>
      </c>
      <c r="Z7684" t="s">
        <v>24490</v>
      </c>
      <c r="AA7684" t="s">
        <v>24490</v>
      </c>
      <c r="AB7684" t="s">
        <v>24490</v>
      </c>
      <c r="AC7684" t="s">
        <v>24490</v>
      </c>
      <c r="AD7684" t="s">
        <v>24490</v>
      </c>
      <c r="AE7684" t="s">
        <v>24490</v>
      </c>
      <c r="AF7684" t="b">
        <v>0</v>
      </c>
      <c r="AG7684" t="s">
        <v>24490</v>
      </c>
      <c r="AH7684" t="s">
        <v>24490</v>
      </c>
      <c r="AI7684" t="s">
        <v>24490</v>
      </c>
      <c r="AJ7684" t="s">
        <v>24490</v>
      </c>
      <c r="AK7684" t="s">
        <v>24490</v>
      </c>
      <c r="AL7684" t="s">
        <v>24490</v>
      </c>
      <c r="AM7684" t="s">
        <v>24490</v>
      </c>
      <c r="AN7684" t="s">
        <v>24490</v>
      </c>
      <c r="AO7684" t="s">
        <v>24490</v>
      </c>
      <c r="AP7684">
        <v>1</v>
      </c>
    </row>
    <row r="7685" spans="1:42" x14ac:dyDescent="0.25">
      <c r="A7685" t="s">
        <v>6502</v>
      </c>
      <c r="B7685">
        <v>2369968</v>
      </c>
      <c r="C7685">
        <v>2371391</v>
      </c>
      <c r="D7685" t="s">
        <v>15897</v>
      </c>
      <c r="E7685" t="s">
        <v>369</v>
      </c>
      <c r="F7685" t="s">
        <v>376</v>
      </c>
      <c r="G7685">
        <v>1423</v>
      </c>
      <c r="H7685" t="s">
        <v>18320</v>
      </c>
      <c r="I7685" t="b">
        <v>0</v>
      </c>
      <c r="J7685" t="b">
        <v>0</v>
      </c>
      <c r="K7685" t="s">
        <v>24490</v>
      </c>
      <c r="L7685">
        <v>7.2925000000000004</v>
      </c>
      <c r="M7685" t="b">
        <v>0</v>
      </c>
      <c r="N7685">
        <v>5.9326999999999996</v>
      </c>
      <c r="O7685" t="b">
        <v>0</v>
      </c>
      <c r="P7685">
        <v>5.5727000000000002</v>
      </c>
      <c r="Q7685" t="b">
        <v>0</v>
      </c>
      <c r="R7685">
        <v>3.9758</v>
      </c>
      <c r="S7685" t="b">
        <v>0</v>
      </c>
      <c r="T7685">
        <v>0.258389775143259</v>
      </c>
      <c r="U7685">
        <v>0</v>
      </c>
      <c r="V7685" t="b">
        <v>0</v>
      </c>
      <c r="W7685" t="s">
        <v>24490</v>
      </c>
      <c r="X7685" t="s">
        <v>24490</v>
      </c>
      <c r="Y7685" t="s">
        <v>24490</v>
      </c>
      <c r="Z7685" t="s">
        <v>24490</v>
      </c>
      <c r="AA7685" t="s">
        <v>24490</v>
      </c>
      <c r="AB7685" t="s">
        <v>24490</v>
      </c>
      <c r="AC7685" t="s">
        <v>24490</v>
      </c>
      <c r="AD7685" t="s">
        <v>24490</v>
      </c>
      <c r="AE7685" t="s">
        <v>24490</v>
      </c>
      <c r="AF7685" t="b">
        <v>0</v>
      </c>
      <c r="AG7685" t="s">
        <v>24490</v>
      </c>
      <c r="AH7685" t="s">
        <v>24490</v>
      </c>
      <c r="AI7685" t="s">
        <v>24490</v>
      </c>
      <c r="AJ7685" t="s">
        <v>24490</v>
      </c>
      <c r="AK7685" t="s">
        <v>24490</v>
      </c>
      <c r="AL7685" t="s">
        <v>24490</v>
      </c>
      <c r="AM7685" t="s">
        <v>24490</v>
      </c>
      <c r="AN7685" t="s">
        <v>24490</v>
      </c>
      <c r="AO7685" t="s">
        <v>24490</v>
      </c>
      <c r="AP7685">
        <v>1</v>
      </c>
    </row>
    <row r="7686" spans="1:42" x14ac:dyDescent="0.25">
      <c r="A7686" t="s">
        <v>6502</v>
      </c>
      <c r="B7686">
        <v>2371847</v>
      </c>
      <c r="C7686">
        <v>2373911</v>
      </c>
      <c r="D7686" t="s">
        <v>15898</v>
      </c>
      <c r="E7686" t="s">
        <v>369</v>
      </c>
      <c r="F7686" t="s">
        <v>370</v>
      </c>
      <c r="G7686">
        <v>2064</v>
      </c>
      <c r="H7686" t="s">
        <v>22808</v>
      </c>
      <c r="I7686" t="b">
        <v>0</v>
      </c>
      <c r="J7686" t="b">
        <v>0</v>
      </c>
      <c r="K7686" t="s">
        <v>24490</v>
      </c>
      <c r="L7686">
        <v>1.9306000000000001</v>
      </c>
      <c r="M7686" t="b">
        <v>0</v>
      </c>
      <c r="N7686">
        <v>3.3014999999999999</v>
      </c>
      <c r="O7686" t="b">
        <v>0</v>
      </c>
      <c r="P7686">
        <v>3.7502</v>
      </c>
      <c r="Q7686" t="b">
        <v>0</v>
      </c>
      <c r="R7686">
        <v>2.5049000000000001</v>
      </c>
      <c r="S7686" t="b">
        <v>0</v>
      </c>
      <c r="T7686">
        <v>-0.55364377093399897</v>
      </c>
      <c r="U7686">
        <v>0</v>
      </c>
      <c r="V7686" t="b">
        <v>0</v>
      </c>
      <c r="W7686" t="s">
        <v>24490</v>
      </c>
      <c r="X7686" t="s">
        <v>24490</v>
      </c>
      <c r="Y7686" t="s">
        <v>24490</v>
      </c>
      <c r="Z7686" t="s">
        <v>24490</v>
      </c>
      <c r="AA7686" t="s">
        <v>24490</v>
      </c>
      <c r="AB7686" t="s">
        <v>24490</v>
      </c>
      <c r="AC7686" t="s">
        <v>24490</v>
      </c>
      <c r="AD7686" t="s">
        <v>24490</v>
      </c>
      <c r="AE7686" t="s">
        <v>24490</v>
      </c>
      <c r="AF7686" t="b">
        <v>0</v>
      </c>
      <c r="AG7686" t="s">
        <v>24490</v>
      </c>
      <c r="AH7686" t="s">
        <v>24490</v>
      </c>
      <c r="AI7686" t="s">
        <v>24490</v>
      </c>
      <c r="AJ7686" t="s">
        <v>24490</v>
      </c>
      <c r="AK7686" t="s">
        <v>24490</v>
      </c>
      <c r="AL7686" t="s">
        <v>24490</v>
      </c>
      <c r="AM7686" t="s">
        <v>24490</v>
      </c>
      <c r="AN7686" t="s">
        <v>24490</v>
      </c>
      <c r="AO7686" t="s">
        <v>24490</v>
      </c>
      <c r="AP7686">
        <v>1</v>
      </c>
    </row>
    <row r="7687" spans="1:42" x14ac:dyDescent="0.25">
      <c r="A7687" t="s">
        <v>6502</v>
      </c>
      <c r="B7687">
        <v>2375087</v>
      </c>
      <c r="C7687">
        <v>2379880</v>
      </c>
      <c r="D7687" t="s">
        <v>15899</v>
      </c>
      <c r="E7687" t="s">
        <v>369</v>
      </c>
      <c r="F7687" t="s">
        <v>370</v>
      </c>
      <c r="G7687">
        <v>4793</v>
      </c>
      <c r="H7687" t="s">
        <v>22809</v>
      </c>
      <c r="I7687" t="b">
        <v>0</v>
      </c>
      <c r="J7687" t="b">
        <v>0</v>
      </c>
      <c r="K7687" t="s">
        <v>24490</v>
      </c>
      <c r="L7687">
        <v>1.6172</v>
      </c>
      <c r="M7687" t="b">
        <v>0</v>
      </c>
      <c r="N7687">
        <v>2.2970999999999999</v>
      </c>
      <c r="O7687" t="b">
        <v>0</v>
      </c>
      <c r="P7687">
        <v>2.7576000000000001</v>
      </c>
      <c r="Q7687" t="b">
        <v>0</v>
      </c>
      <c r="R7687">
        <v>2.1322999999999999</v>
      </c>
      <c r="S7687" t="b">
        <v>0</v>
      </c>
      <c r="T7687">
        <v>-0.33317346834362699</v>
      </c>
      <c r="U7687">
        <v>0</v>
      </c>
      <c r="V7687" t="b">
        <v>0</v>
      </c>
      <c r="W7687" t="s">
        <v>24490</v>
      </c>
      <c r="X7687" t="s">
        <v>24490</v>
      </c>
      <c r="Y7687" t="s">
        <v>24490</v>
      </c>
      <c r="Z7687" t="s">
        <v>24490</v>
      </c>
      <c r="AA7687" t="s">
        <v>24490</v>
      </c>
      <c r="AB7687" t="s">
        <v>24490</v>
      </c>
      <c r="AC7687" t="s">
        <v>24490</v>
      </c>
      <c r="AD7687" t="s">
        <v>24490</v>
      </c>
      <c r="AE7687" t="s">
        <v>24490</v>
      </c>
      <c r="AF7687" t="b">
        <v>0</v>
      </c>
      <c r="AG7687" t="s">
        <v>24490</v>
      </c>
      <c r="AH7687" t="s">
        <v>24490</v>
      </c>
      <c r="AI7687" t="s">
        <v>24490</v>
      </c>
      <c r="AJ7687" t="s">
        <v>24490</v>
      </c>
      <c r="AK7687" t="s">
        <v>24490</v>
      </c>
      <c r="AL7687" t="s">
        <v>24490</v>
      </c>
      <c r="AM7687" t="s">
        <v>24490</v>
      </c>
      <c r="AN7687" t="s">
        <v>24490</v>
      </c>
      <c r="AO7687" t="s">
        <v>24490</v>
      </c>
      <c r="AP7687">
        <v>1</v>
      </c>
    </row>
    <row r="7688" spans="1:42" x14ac:dyDescent="0.25">
      <c r="A7688" t="s">
        <v>6502</v>
      </c>
      <c r="B7688">
        <v>2380024</v>
      </c>
      <c r="C7688">
        <v>2381704</v>
      </c>
      <c r="D7688" t="s">
        <v>15900</v>
      </c>
      <c r="E7688" t="s">
        <v>369</v>
      </c>
      <c r="F7688" t="s">
        <v>376</v>
      </c>
      <c r="G7688">
        <v>1680</v>
      </c>
      <c r="H7688" t="s">
        <v>22247</v>
      </c>
      <c r="I7688" t="b">
        <v>0</v>
      </c>
      <c r="J7688" t="b">
        <v>0</v>
      </c>
      <c r="K7688" t="s">
        <v>24490</v>
      </c>
      <c r="L7688">
        <v>2.2096</v>
      </c>
      <c r="M7688" t="b">
        <v>0</v>
      </c>
      <c r="N7688">
        <v>3.0741000000000001</v>
      </c>
      <c r="O7688" t="b">
        <v>0</v>
      </c>
      <c r="P7688">
        <v>2.754</v>
      </c>
      <c r="Q7688" t="b">
        <v>0</v>
      </c>
      <c r="R7688">
        <v>2.8658999999999999</v>
      </c>
      <c r="S7688" t="b">
        <v>0</v>
      </c>
      <c r="T7688">
        <v>-0.34408788105587201</v>
      </c>
      <c r="U7688">
        <v>0</v>
      </c>
      <c r="V7688" t="b">
        <v>0</v>
      </c>
      <c r="W7688" t="s">
        <v>24490</v>
      </c>
      <c r="X7688" t="s">
        <v>24490</v>
      </c>
      <c r="Y7688" t="s">
        <v>24490</v>
      </c>
      <c r="Z7688" t="s">
        <v>24490</v>
      </c>
      <c r="AA7688" t="s">
        <v>24490</v>
      </c>
      <c r="AB7688" t="s">
        <v>24490</v>
      </c>
      <c r="AC7688" t="s">
        <v>24490</v>
      </c>
      <c r="AD7688" t="s">
        <v>24490</v>
      </c>
      <c r="AE7688" t="s">
        <v>24490</v>
      </c>
      <c r="AF7688" t="b">
        <v>0</v>
      </c>
      <c r="AG7688" t="s">
        <v>24490</v>
      </c>
      <c r="AH7688" t="s">
        <v>24490</v>
      </c>
      <c r="AI7688" t="s">
        <v>24490</v>
      </c>
      <c r="AJ7688" t="s">
        <v>24490</v>
      </c>
      <c r="AK7688" t="s">
        <v>24490</v>
      </c>
      <c r="AL7688" t="s">
        <v>24490</v>
      </c>
      <c r="AM7688" t="s">
        <v>24490</v>
      </c>
      <c r="AN7688" t="s">
        <v>24490</v>
      </c>
      <c r="AO7688" t="s">
        <v>24490</v>
      </c>
      <c r="AP7688">
        <v>1</v>
      </c>
    </row>
    <row r="7689" spans="1:42" x14ac:dyDescent="0.25">
      <c r="A7689" t="s">
        <v>6502</v>
      </c>
      <c r="B7689">
        <v>2385198</v>
      </c>
      <c r="C7689">
        <v>2385672</v>
      </c>
      <c r="D7689" t="s">
        <v>7219</v>
      </c>
      <c r="E7689" t="s">
        <v>369</v>
      </c>
      <c r="F7689" t="s">
        <v>376</v>
      </c>
      <c r="G7689">
        <v>474</v>
      </c>
      <c r="H7689" t="s">
        <v>17743</v>
      </c>
      <c r="I7689" t="b">
        <v>0</v>
      </c>
      <c r="J7689" t="b">
        <v>0</v>
      </c>
      <c r="K7689" t="s">
        <v>24490</v>
      </c>
      <c r="L7689">
        <v>4.2659000000000002</v>
      </c>
      <c r="M7689" t="b">
        <v>0</v>
      </c>
      <c r="N7689">
        <v>5.6994999999999996</v>
      </c>
      <c r="O7689" t="b">
        <v>0</v>
      </c>
      <c r="P7689">
        <v>4.9074</v>
      </c>
      <c r="Q7689" t="b">
        <v>0</v>
      </c>
      <c r="R7689">
        <v>6.0401999999999996</v>
      </c>
      <c r="S7689" t="b">
        <v>0</v>
      </c>
      <c r="T7689">
        <v>-0.34737330303175001</v>
      </c>
      <c r="U7689">
        <v>0</v>
      </c>
      <c r="V7689" t="b">
        <v>0</v>
      </c>
      <c r="W7689" t="s">
        <v>24490</v>
      </c>
      <c r="X7689" t="s">
        <v>24490</v>
      </c>
      <c r="Y7689" t="s">
        <v>24490</v>
      </c>
      <c r="Z7689" t="s">
        <v>24490</v>
      </c>
      <c r="AA7689" t="s">
        <v>24490</v>
      </c>
      <c r="AB7689" t="s">
        <v>24490</v>
      </c>
      <c r="AC7689" t="s">
        <v>24490</v>
      </c>
      <c r="AD7689" t="s">
        <v>24490</v>
      </c>
      <c r="AE7689" t="s">
        <v>24490</v>
      </c>
      <c r="AF7689" t="b">
        <v>1</v>
      </c>
      <c r="AG7689" t="s">
        <v>7220</v>
      </c>
      <c r="AH7689">
        <v>-742</v>
      </c>
      <c r="AI7689">
        <v>-941</v>
      </c>
      <c r="AJ7689" t="s">
        <v>381</v>
      </c>
      <c r="AK7689">
        <v>3.2684700000000002</v>
      </c>
      <c r="AL7689">
        <v>17.315270000000002</v>
      </c>
      <c r="AM7689" t="s">
        <v>24490</v>
      </c>
      <c r="AN7689" t="s">
        <v>24490</v>
      </c>
      <c r="AO7689" t="s">
        <v>24490</v>
      </c>
      <c r="AP7689">
        <v>2</v>
      </c>
    </row>
    <row r="7690" spans="1:42" x14ac:dyDescent="0.25">
      <c r="A7690" t="s">
        <v>6502</v>
      </c>
      <c r="B7690">
        <v>2386366</v>
      </c>
      <c r="C7690">
        <v>2388951</v>
      </c>
      <c r="D7690" t="s">
        <v>15901</v>
      </c>
      <c r="E7690" t="s">
        <v>369</v>
      </c>
      <c r="F7690" t="s">
        <v>376</v>
      </c>
      <c r="G7690">
        <v>2585</v>
      </c>
      <c r="H7690" t="s">
        <v>22810</v>
      </c>
      <c r="I7690" t="b">
        <v>0</v>
      </c>
      <c r="J7690" t="b">
        <v>0</v>
      </c>
      <c r="K7690" t="s">
        <v>24490</v>
      </c>
      <c r="L7690">
        <v>2.9481999999999999</v>
      </c>
      <c r="M7690" t="b">
        <v>0</v>
      </c>
      <c r="N7690">
        <v>3.5164</v>
      </c>
      <c r="O7690" t="b">
        <v>0</v>
      </c>
      <c r="P7690">
        <v>3.6221000000000001</v>
      </c>
      <c r="Q7690" t="b">
        <v>0</v>
      </c>
      <c r="R7690">
        <v>4.6227999999999998</v>
      </c>
      <c r="S7690" t="b">
        <v>0</v>
      </c>
      <c r="T7690">
        <v>-0.19397819286544901</v>
      </c>
      <c r="U7690">
        <v>0</v>
      </c>
      <c r="V7690" t="b">
        <v>0</v>
      </c>
      <c r="W7690" t="s">
        <v>24490</v>
      </c>
      <c r="X7690" t="s">
        <v>24490</v>
      </c>
      <c r="Y7690" t="s">
        <v>24490</v>
      </c>
      <c r="Z7690" t="s">
        <v>24490</v>
      </c>
      <c r="AA7690" t="s">
        <v>24490</v>
      </c>
      <c r="AB7690" t="s">
        <v>24490</v>
      </c>
      <c r="AC7690" t="s">
        <v>24490</v>
      </c>
      <c r="AD7690" t="s">
        <v>24490</v>
      </c>
      <c r="AE7690" t="s">
        <v>24490</v>
      </c>
      <c r="AF7690" t="b">
        <v>0</v>
      </c>
      <c r="AG7690" t="s">
        <v>24490</v>
      </c>
      <c r="AH7690" t="s">
        <v>24490</v>
      </c>
      <c r="AI7690" t="s">
        <v>24490</v>
      </c>
      <c r="AJ7690" t="s">
        <v>24490</v>
      </c>
      <c r="AK7690" t="s">
        <v>24490</v>
      </c>
      <c r="AL7690" t="s">
        <v>24490</v>
      </c>
      <c r="AM7690" t="s">
        <v>24490</v>
      </c>
      <c r="AN7690" t="s">
        <v>24490</v>
      </c>
      <c r="AO7690" t="s">
        <v>24490</v>
      </c>
      <c r="AP7690">
        <v>1</v>
      </c>
    </row>
    <row r="7691" spans="1:42" x14ac:dyDescent="0.25">
      <c r="A7691" t="s">
        <v>6502</v>
      </c>
      <c r="B7691">
        <v>2389564</v>
      </c>
      <c r="C7691">
        <v>2392306</v>
      </c>
      <c r="D7691" t="s">
        <v>15902</v>
      </c>
      <c r="E7691" t="s">
        <v>369</v>
      </c>
      <c r="F7691" t="s">
        <v>376</v>
      </c>
      <c r="G7691">
        <v>2742</v>
      </c>
      <c r="H7691" t="s">
        <v>22811</v>
      </c>
      <c r="I7691" t="b">
        <v>0</v>
      </c>
      <c r="J7691" t="b">
        <v>0</v>
      </c>
      <c r="K7691" t="s">
        <v>24490</v>
      </c>
      <c r="L7691">
        <v>1.6047</v>
      </c>
      <c r="M7691" t="b">
        <v>0</v>
      </c>
      <c r="N7691">
        <v>2.1332</v>
      </c>
      <c r="O7691" t="b">
        <v>0</v>
      </c>
      <c r="P7691">
        <v>2.3957999999999999</v>
      </c>
      <c r="Q7691" t="b">
        <v>0</v>
      </c>
      <c r="R7691">
        <v>1.8107</v>
      </c>
      <c r="S7691" t="b">
        <v>0</v>
      </c>
      <c r="T7691">
        <v>-0.26651964585062099</v>
      </c>
      <c r="U7691">
        <v>0</v>
      </c>
      <c r="V7691" t="b">
        <v>0</v>
      </c>
      <c r="W7691" t="s">
        <v>24490</v>
      </c>
      <c r="X7691" t="s">
        <v>24490</v>
      </c>
      <c r="Y7691" t="s">
        <v>24490</v>
      </c>
      <c r="Z7691" t="s">
        <v>24490</v>
      </c>
      <c r="AA7691" t="s">
        <v>24490</v>
      </c>
      <c r="AB7691" t="s">
        <v>24490</v>
      </c>
      <c r="AC7691" t="s">
        <v>24490</v>
      </c>
      <c r="AD7691" t="s">
        <v>24490</v>
      </c>
      <c r="AE7691" t="s">
        <v>24490</v>
      </c>
      <c r="AF7691" t="b">
        <v>0</v>
      </c>
      <c r="AG7691" t="s">
        <v>24490</v>
      </c>
      <c r="AH7691" t="s">
        <v>24490</v>
      </c>
      <c r="AI7691" t="s">
        <v>24490</v>
      </c>
      <c r="AJ7691" t="s">
        <v>24490</v>
      </c>
      <c r="AK7691" t="s">
        <v>24490</v>
      </c>
      <c r="AL7691" t="s">
        <v>24490</v>
      </c>
      <c r="AM7691" t="s">
        <v>24490</v>
      </c>
      <c r="AN7691" t="s">
        <v>24490</v>
      </c>
      <c r="AO7691" t="s">
        <v>24490</v>
      </c>
      <c r="AP7691">
        <v>1</v>
      </c>
    </row>
    <row r="7692" spans="1:42" x14ac:dyDescent="0.25">
      <c r="A7692" t="s">
        <v>6502</v>
      </c>
      <c r="B7692">
        <v>2392251</v>
      </c>
      <c r="C7692">
        <v>2393547</v>
      </c>
      <c r="D7692" t="s">
        <v>15903</v>
      </c>
      <c r="E7692" t="s">
        <v>369</v>
      </c>
      <c r="F7692" t="s">
        <v>370</v>
      </c>
      <c r="G7692">
        <v>1296</v>
      </c>
      <c r="H7692" t="s">
        <v>22812</v>
      </c>
      <c r="I7692" t="b">
        <v>0</v>
      </c>
      <c r="J7692" t="b">
        <v>0</v>
      </c>
      <c r="K7692" t="s">
        <v>24490</v>
      </c>
      <c r="L7692">
        <v>1.6993</v>
      </c>
      <c r="M7692" t="b">
        <v>0</v>
      </c>
      <c r="N7692">
        <v>3.5335999999999999</v>
      </c>
      <c r="O7692" t="b">
        <v>0</v>
      </c>
      <c r="P7692">
        <v>2.5137</v>
      </c>
      <c r="Q7692" t="b">
        <v>0</v>
      </c>
      <c r="R7692">
        <v>1.7815000000000001</v>
      </c>
      <c r="S7692" t="b">
        <v>0</v>
      </c>
      <c r="T7692">
        <v>-0.74807178082562598</v>
      </c>
      <c r="U7692">
        <v>0</v>
      </c>
      <c r="V7692" t="b">
        <v>0</v>
      </c>
      <c r="W7692" t="s">
        <v>24490</v>
      </c>
      <c r="X7692" t="s">
        <v>24490</v>
      </c>
      <c r="Y7692" t="s">
        <v>24490</v>
      </c>
      <c r="Z7692" t="s">
        <v>24490</v>
      </c>
      <c r="AA7692" t="s">
        <v>24490</v>
      </c>
      <c r="AB7692" t="s">
        <v>24490</v>
      </c>
      <c r="AC7692" t="s">
        <v>24490</v>
      </c>
      <c r="AD7692" t="s">
        <v>24490</v>
      </c>
      <c r="AE7692" t="s">
        <v>24490</v>
      </c>
      <c r="AF7692" t="b">
        <v>0</v>
      </c>
      <c r="AG7692" t="s">
        <v>24490</v>
      </c>
      <c r="AH7692" t="s">
        <v>24490</v>
      </c>
      <c r="AI7692" t="s">
        <v>24490</v>
      </c>
      <c r="AJ7692" t="s">
        <v>24490</v>
      </c>
      <c r="AK7692" t="s">
        <v>24490</v>
      </c>
      <c r="AL7692" t="s">
        <v>24490</v>
      </c>
      <c r="AM7692" t="s">
        <v>24490</v>
      </c>
      <c r="AN7692" t="s">
        <v>24490</v>
      </c>
      <c r="AO7692" t="s">
        <v>24490</v>
      </c>
      <c r="AP7692">
        <v>1</v>
      </c>
    </row>
    <row r="7693" spans="1:42" x14ac:dyDescent="0.25">
      <c r="A7693" t="s">
        <v>6502</v>
      </c>
      <c r="B7693">
        <v>2393757</v>
      </c>
      <c r="C7693">
        <v>2397327</v>
      </c>
      <c r="D7693" t="s">
        <v>7221</v>
      </c>
      <c r="E7693" t="s">
        <v>369</v>
      </c>
      <c r="F7693" t="s">
        <v>370</v>
      </c>
      <c r="G7693">
        <v>3570</v>
      </c>
      <c r="H7693" t="s">
        <v>19163</v>
      </c>
      <c r="I7693" t="b">
        <v>0</v>
      </c>
      <c r="J7693" t="b">
        <v>0</v>
      </c>
      <c r="K7693" t="s">
        <v>24490</v>
      </c>
      <c r="L7693">
        <v>1.5225</v>
      </c>
      <c r="M7693" t="b">
        <v>0</v>
      </c>
      <c r="N7693">
        <v>3.1410999999999998</v>
      </c>
      <c r="O7693" t="b">
        <v>0</v>
      </c>
      <c r="P7693">
        <v>2.1770999999999998</v>
      </c>
      <c r="Q7693" t="b">
        <v>0</v>
      </c>
      <c r="R7693">
        <v>2.1734</v>
      </c>
      <c r="S7693" t="b">
        <v>0</v>
      </c>
      <c r="T7693">
        <v>-0.71515977224651694</v>
      </c>
      <c r="U7693">
        <v>0</v>
      </c>
      <c r="V7693" t="b">
        <v>1</v>
      </c>
      <c r="W7693" t="s">
        <v>7222</v>
      </c>
      <c r="X7693">
        <v>-472</v>
      </c>
      <c r="Y7693">
        <v>-580</v>
      </c>
      <c r="Z7693" t="s">
        <v>381</v>
      </c>
      <c r="AA7693">
        <v>2.1042999999999998</v>
      </c>
      <c r="AB7693">
        <v>3.8719999999999999</v>
      </c>
      <c r="AC7693" t="s">
        <v>24490</v>
      </c>
      <c r="AD7693" t="s">
        <v>24490</v>
      </c>
      <c r="AE7693" t="s">
        <v>24490</v>
      </c>
      <c r="AF7693" t="b">
        <v>1</v>
      </c>
      <c r="AG7693" t="s">
        <v>7223</v>
      </c>
      <c r="AH7693">
        <v>-357</v>
      </c>
      <c r="AI7693">
        <v>-507</v>
      </c>
      <c r="AJ7693" t="s">
        <v>381</v>
      </c>
      <c r="AK7693">
        <v>2.00718</v>
      </c>
      <c r="AL7693">
        <v>6.0208899999999996</v>
      </c>
      <c r="AM7693" t="s">
        <v>24490</v>
      </c>
      <c r="AN7693" t="s">
        <v>24490</v>
      </c>
      <c r="AO7693" t="s">
        <v>24490</v>
      </c>
      <c r="AP7693">
        <v>4</v>
      </c>
    </row>
    <row r="7694" spans="1:42" x14ac:dyDescent="0.25">
      <c r="A7694" t="s">
        <v>6502</v>
      </c>
      <c r="B7694">
        <v>2398784</v>
      </c>
      <c r="C7694">
        <v>2401198</v>
      </c>
      <c r="D7694" t="s">
        <v>7224</v>
      </c>
      <c r="E7694" t="s">
        <v>369</v>
      </c>
      <c r="F7694" t="s">
        <v>370</v>
      </c>
      <c r="G7694">
        <v>2414</v>
      </c>
      <c r="H7694" t="s">
        <v>22813</v>
      </c>
      <c r="I7694" t="b">
        <v>0</v>
      </c>
      <c r="J7694" t="b">
        <v>0</v>
      </c>
      <c r="K7694" t="s">
        <v>24490</v>
      </c>
      <c r="L7694">
        <v>7.3726000000000003</v>
      </c>
      <c r="M7694" t="b">
        <v>0</v>
      </c>
      <c r="N7694">
        <v>12.456</v>
      </c>
      <c r="O7694" t="b">
        <v>0</v>
      </c>
      <c r="P7694">
        <v>12.932</v>
      </c>
      <c r="Q7694" t="b">
        <v>0</v>
      </c>
      <c r="R7694">
        <v>4.6908000000000003</v>
      </c>
      <c r="S7694" t="b">
        <v>0</v>
      </c>
      <c r="T7694">
        <v>-0.684502003410839</v>
      </c>
      <c r="U7694">
        <v>0</v>
      </c>
      <c r="V7694" t="b">
        <v>1</v>
      </c>
      <c r="W7694" t="s">
        <v>7225</v>
      </c>
      <c r="X7694">
        <v>-526</v>
      </c>
      <c r="Y7694">
        <v>-708</v>
      </c>
      <c r="Z7694" t="s">
        <v>381</v>
      </c>
      <c r="AA7694">
        <v>3.93174</v>
      </c>
      <c r="AB7694">
        <v>14.37824</v>
      </c>
      <c r="AC7694" t="s">
        <v>24490</v>
      </c>
      <c r="AD7694" t="s">
        <v>24490</v>
      </c>
      <c r="AE7694" t="s">
        <v>24490</v>
      </c>
      <c r="AF7694" t="b">
        <v>1</v>
      </c>
      <c r="AG7694" t="s">
        <v>7226</v>
      </c>
      <c r="AH7694">
        <v>-444</v>
      </c>
      <c r="AI7694">
        <v>-751</v>
      </c>
      <c r="AJ7694" t="s">
        <v>381</v>
      </c>
      <c r="AK7694">
        <v>5.5525799999999998</v>
      </c>
      <c r="AL7694">
        <v>55.847149999999999</v>
      </c>
      <c r="AM7694" t="s">
        <v>24490</v>
      </c>
      <c r="AN7694" t="s">
        <v>24490</v>
      </c>
      <c r="AO7694" t="s">
        <v>24490</v>
      </c>
      <c r="AP7694">
        <v>4</v>
      </c>
    </row>
    <row r="7695" spans="1:42" x14ac:dyDescent="0.25">
      <c r="A7695" t="s">
        <v>6502</v>
      </c>
      <c r="B7695">
        <v>2402106</v>
      </c>
      <c r="C7695">
        <v>2404275</v>
      </c>
      <c r="D7695" t="s">
        <v>7227</v>
      </c>
      <c r="E7695" t="s">
        <v>369</v>
      </c>
      <c r="F7695" t="s">
        <v>370</v>
      </c>
      <c r="G7695">
        <v>2169</v>
      </c>
      <c r="H7695" t="s">
        <v>18217</v>
      </c>
      <c r="I7695" t="b">
        <v>0</v>
      </c>
      <c r="J7695" t="b">
        <v>0</v>
      </c>
      <c r="K7695" t="s">
        <v>24490</v>
      </c>
      <c r="L7695">
        <v>4.8907999999999996</v>
      </c>
      <c r="M7695" t="b">
        <v>0</v>
      </c>
      <c r="N7695">
        <v>8.2462999999999997</v>
      </c>
      <c r="O7695" t="b">
        <v>0</v>
      </c>
      <c r="P7695">
        <v>6.2333999999999996</v>
      </c>
      <c r="Q7695" t="b">
        <v>0</v>
      </c>
      <c r="R7695">
        <v>8.6575000000000006</v>
      </c>
      <c r="S7695" t="b">
        <v>0</v>
      </c>
      <c r="T7695">
        <v>-0.650412599628449</v>
      </c>
      <c r="U7695">
        <v>0</v>
      </c>
      <c r="V7695" t="b">
        <v>1</v>
      </c>
      <c r="W7695" t="s">
        <v>7228</v>
      </c>
      <c r="X7695">
        <v>-188</v>
      </c>
      <c r="Y7695">
        <v>-289</v>
      </c>
      <c r="Z7695" t="s">
        <v>381</v>
      </c>
      <c r="AA7695">
        <v>2.6606000000000001</v>
      </c>
      <c r="AB7695">
        <v>6.2020200000000001</v>
      </c>
      <c r="AC7695" t="s">
        <v>378</v>
      </c>
      <c r="AD7695">
        <v>3.93174</v>
      </c>
      <c r="AE7695">
        <v>14.37824</v>
      </c>
      <c r="AF7695" t="b">
        <v>0</v>
      </c>
      <c r="AG7695" t="s">
        <v>24490</v>
      </c>
      <c r="AH7695" t="s">
        <v>24490</v>
      </c>
      <c r="AI7695" t="s">
        <v>24490</v>
      </c>
      <c r="AJ7695" t="s">
        <v>24490</v>
      </c>
      <c r="AK7695" t="s">
        <v>24490</v>
      </c>
      <c r="AL7695" t="s">
        <v>24490</v>
      </c>
      <c r="AM7695" t="s">
        <v>423</v>
      </c>
      <c r="AN7695">
        <v>5.5525799999999998</v>
      </c>
      <c r="AO7695">
        <v>55.847149999999999</v>
      </c>
      <c r="AP7695">
        <v>3</v>
      </c>
    </row>
    <row r="7696" spans="1:42" x14ac:dyDescent="0.25">
      <c r="A7696" t="s">
        <v>6502</v>
      </c>
      <c r="B7696">
        <v>2404752</v>
      </c>
      <c r="C7696">
        <v>2406460</v>
      </c>
      <c r="D7696" t="s">
        <v>7229</v>
      </c>
      <c r="E7696" t="s">
        <v>369</v>
      </c>
      <c r="F7696" t="s">
        <v>376</v>
      </c>
      <c r="G7696">
        <v>1708</v>
      </c>
      <c r="H7696" t="s">
        <v>22814</v>
      </c>
      <c r="I7696" t="b">
        <v>0</v>
      </c>
      <c r="J7696" t="b">
        <v>0</v>
      </c>
      <c r="K7696" t="s">
        <v>24490</v>
      </c>
      <c r="L7696">
        <v>29.260100000000001</v>
      </c>
      <c r="M7696" t="b">
        <v>1</v>
      </c>
      <c r="N7696">
        <v>9.1425999999999998</v>
      </c>
      <c r="O7696" t="b">
        <v>0</v>
      </c>
      <c r="P7696">
        <v>20.672699999999999</v>
      </c>
      <c r="Q7696" t="b">
        <v>1</v>
      </c>
      <c r="R7696">
        <v>11.892200000000001</v>
      </c>
      <c r="S7696" t="b">
        <v>0</v>
      </c>
      <c r="T7696">
        <v>1.57698922848165</v>
      </c>
      <c r="U7696">
        <v>1.57698922848165</v>
      </c>
      <c r="V7696" t="b">
        <v>1</v>
      </c>
      <c r="W7696" t="s">
        <v>7228</v>
      </c>
      <c r="X7696">
        <v>0</v>
      </c>
      <c r="Y7696">
        <v>-188</v>
      </c>
      <c r="Z7696" t="s">
        <v>374</v>
      </c>
      <c r="AA7696">
        <v>2.6606000000000001</v>
      </c>
      <c r="AB7696">
        <v>6.2020200000000001</v>
      </c>
      <c r="AC7696" t="s">
        <v>24490</v>
      </c>
      <c r="AD7696" t="s">
        <v>24490</v>
      </c>
      <c r="AE7696" t="s">
        <v>24490</v>
      </c>
      <c r="AF7696" t="b">
        <v>0</v>
      </c>
      <c r="AG7696" t="s">
        <v>24490</v>
      </c>
      <c r="AH7696" t="s">
        <v>24490</v>
      </c>
      <c r="AI7696" t="s">
        <v>24490</v>
      </c>
      <c r="AJ7696" t="s">
        <v>24490</v>
      </c>
      <c r="AK7696" t="s">
        <v>24490</v>
      </c>
      <c r="AL7696" t="s">
        <v>24490</v>
      </c>
      <c r="AM7696" t="s">
        <v>24490</v>
      </c>
      <c r="AN7696" t="s">
        <v>24490</v>
      </c>
      <c r="AO7696" t="s">
        <v>24490</v>
      </c>
      <c r="AP7696">
        <v>3</v>
      </c>
    </row>
    <row r="7697" spans="1:42" x14ac:dyDescent="0.25">
      <c r="A7697" t="s">
        <v>6502</v>
      </c>
      <c r="B7697">
        <v>2406682</v>
      </c>
      <c r="C7697">
        <v>2408375</v>
      </c>
      <c r="D7697" t="s">
        <v>15904</v>
      </c>
      <c r="E7697" t="s">
        <v>369</v>
      </c>
      <c r="F7697" t="s">
        <v>370</v>
      </c>
      <c r="G7697">
        <v>1693</v>
      </c>
      <c r="H7697" t="s">
        <v>22815</v>
      </c>
      <c r="I7697" t="b">
        <v>0</v>
      </c>
      <c r="J7697" t="b">
        <v>0</v>
      </c>
      <c r="K7697" t="s">
        <v>24490</v>
      </c>
      <c r="L7697">
        <v>4.5388999999999999</v>
      </c>
      <c r="M7697" t="b">
        <v>0</v>
      </c>
      <c r="N7697">
        <v>6.9089</v>
      </c>
      <c r="O7697" t="b">
        <v>0</v>
      </c>
      <c r="P7697">
        <v>4.6943999999999999</v>
      </c>
      <c r="Q7697" t="b">
        <v>0</v>
      </c>
      <c r="R7697">
        <v>5.8411999999999997</v>
      </c>
      <c r="S7697" t="b">
        <v>0</v>
      </c>
      <c r="T7697">
        <v>-0.51387756097982096</v>
      </c>
      <c r="U7697">
        <v>0</v>
      </c>
      <c r="V7697" t="b">
        <v>0</v>
      </c>
      <c r="W7697" t="s">
        <v>24490</v>
      </c>
      <c r="X7697" t="s">
        <v>24490</v>
      </c>
      <c r="Y7697" t="s">
        <v>24490</v>
      </c>
      <c r="Z7697" t="s">
        <v>24490</v>
      </c>
      <c r="AA7697" t="s">
        <v>24490</v>
      </c>
      <c r="AB7697" t="s">
        <v>24490</v>
      </c>
      <c r="AC7697" t="s">
        <v>24490</v>
      </c>
      <c r="AD7697" t="s">
        <v>24490</v>
      </c>
      <c r="AE7697" t="s">
        <v>24490</v>
      </c>
      <c r="AF7697" t="b">
        <v>0</v>
      </c>
      <c r="AG7697" t="s">
        <v>24490</v>
      </c>
      <c r="AH7697" t="s">
        <v>24490</v>
      </c>
      <c r="AI7697" t="s">
        <v>24490</v>
      </c>
      <c r="AJ7697" t="s">
        <v>24490</v>
      </c>
      <c r="AK7697" t="s">
        <v>24490</v>
      </c>
      <c r="AL7697" t="s">
        <v>24490</v>
      </c>
      <c r="AM7697" t="s">
        <v>24490</v>
      </c>
      <c r="AN7697" t="s">
        <v>24490</v>
      </c>
      <c r="AO7697" t="s">
        <v>24490</v>
      </c>
      <c r="AP7697">
        <v>1</v>
      </c>
    </row>
    <row r="7698" spans="1:42" x14ac:dyDescent="0.25">
      <c r="A7698" t="s">
        <v>6502</v>
      </c>
      <c r="B7698">
        <v>2408548</v>
      </c>
      <c r="C7698">
        <v>2421708</v>
      </c>
      <c r="D7698" t="s">
        <v>15905</v>
      </c>
      <c r="E7698" t="s">
        <v>369</v>
      </c>
      <c r="F7698" t="s">
        <v>370</v>
      </c>
      <c r="G7698">
        <v>13160</v>
      </c>
      <c r="H7698" t="s">
        <v>19307</v>
      </c>
      <c r="I7698" t="b">
        <v>0</v>
      </c>
      <c r="J7698" t="b">
        <v>0</v>
      </c>
      <c r="K7698" t="s">
        <v>24490</v>
      </c>
      <c r="L7698">
        <v>4.4013999999999998</v>
      </c>
      <c r="M7698" t="b">
        <v>0</v>
      </c>
      <c r="N7698">
        <v>6.6981000000000002</v>
      </c>
      <c r="O7698" t="b">
        <v>0</v>
      </c>
      <c r="P7698">
        <v>5.5552999999999999</v>
      </c>
      <c r="Q7698" t="b">
        <v>0</v>
      </c>
      <c r="R7698">
        <v>6.1635</v>
      </c>
      <c r="S7698" t="b">
        <v>0</v>
      </c>
      <c r="T7698">
        <v>-0.511169021347606</v>
      </c>
      <c r="U7698">
        <v>0</v>
      </c>
      <c r="V7698" t="b">
        <v>0</v>
      </c>
      <c r="W7698" t="s">
        <v>24490</v>
      </c>
      <c r="X7698" t="s">
        <v>24490</v>
      </c>
      <c r="Y7698" t="s">
        <v>24490</v>
      </c>
      <c r="Z7698" t="s">
        <v>24490</v>
      </c>
      <c r="AA7698" t="s">
        <v>24490</v>
      </c>
      <c r="AB7698" t="s">
        <v>24490</v>
      </c>
      <c r="AC7698" t="s">
        <v>24490</v>
      </c>
      <c r="AD7698" t="s">
        <v>24490</v>
      </c>
      <c r="AE7698" t="s">
        <v>24490</v>
      </c>
      <c r="AF7698" t="b">
        <v>0</v>
      </c>
      <c r="AG7698" t="s">
        <v>24490</v>
      </c>
      <c r="AH7698" t="s">
        <v>24490</v>
      </c>
      <c r="AI7698" t="s">
        <v>24490</v>
      </c>
      <c r="AJ7698" t="s">
        <v>24490</v>
      </c>
      <c r="AK7698" t="s">
        <v>24490</v>
      </c>
      <c r="AL7698" t="s">
        <v>24490</v>
      </c>
      <c r="AM7698" t="s">
        <v>24490</v>
      </c>
      <c r="AN7698" t="s">
        <v>24490</v>
      </c>
      <c r="AO7698" t="s">
        <v>24490</v>
      </c>
      <c r="AP7698">
        <v>1</v>
      </c>
    </row>
    <row r="7699" spans="1:42" x14ac:dyDescent="0.25">
      <c r="A7699" t="s">
        <v>6502</v>
      </c>
      <c r="B7699">
        <v>2422067</v>
      </c>
      <c r="C7699">
        <v>2426174</v>
      </c>
      <c r="D7699" t="s">
        <v>7230</v>
      </c>
      <c r="E7699" t="s">
        <v>369</v>
      </c>
      <c r="F7699" t="s">
        <v>370</v>
      </c>
      <c r="G7699">
        <v>4107</v>
      </c>
      <c r="H7699" t="s">
        <v>22816</v>
      </c>
      <c r="I7699" t="b">
        <v>0</v>
      </c>
      <c r="J7699" t="b">
        <v>0</v>
      </c>
      <c r="K7699" t="s">
        <v>24490</v>
      </c>
      <c r="L7699">
        <v>3.3818999999999999</v>
      </c>
      <c r="M7699" t="b">
        <v>0</v>
      </c>
      <c r="N7699">
        <v>4.7999000000000001</v>
      </c>
      <c r="O7699" t="b">
        <v>0</v>
      </c>
      <c r="P7699">
        <v>9.9147999999999996</v>
      </c>
      <c r="Q7699" t="b">
        <v>0</v>
      </c>
      <c r="R7699">
        <v>8.8703000000000003</v>
      </c>
      <c r="S7699" t="b">
        <v>0</v>
      </c>
      <c r="T7699">
        <v>-0.40447146523039501</v>
      </c>
      <c r="U7699">
        <v>0</v>
      </c>
      <c r="V7699" t="b">
        <v>1</v>
      </c>
      <c r="W7699" t="s">
        <v>7231</v>
      </c>
      <c r="X7699">
        <v>-162</v>
      </c>
      <c r="Y7699">
        <v>-317</v>
      </c>
      <c r="Z7699" t="s">
        <v>381</v>
      </c>
      <c r="AA7699">
        <v>2.8923899999999998</v>
      </c>
      <c r="AB7699">
        <v>7.0038200000000002</v>
      </c>
      <c r="AC7699" t="s">
        <v>24490</v>
      </c>
      <c r="AD7699" t="s">
        <v>24490</v>
      </c>
      <c r="AE7699" t="s">
        <v>24490</v>
      </c>
      <c r="AF7699" t="b">
        <v>0</v>
      </c>
      <c r="AG7699" t="s">
        <v>24490</v>
      </c>
      <c r="AH7699" t="s">
        <v>24490</v>
      </c>
      <c r="AI7699" t="s">
        <v>24490</v>
      </c>
      <c r="AJ7699" t="s">
        <v>24490</v>
      </c>
      <c r="AK7699" t="s">
        <v>24490</v>
      </c>
      <c r="AL7699" t="s">
        <v>24490</v>
      </c>
      <c r="AM7699" t="s">
        <v>24490</v>
      </c>
      <c r="AN7699" t="s">
        <v>24490</v>
      </c>
      <c r="AO7699" t="s">
        <v>24490</v>
      </c>
      <c r="AP7699">
        <v>3</v>
      </c>
    </row>
    <row r="7700" spans="1:42" x14ac:dyDescent="0.25">
      <c r="A7700" t="s">
        <v>6502</v>
      </c>
      <c r="B7700">
        <v>2427292</v>
      </c>
      <c r="C7700">
        <v>2428708</v>
      </c>
      <c r="D7700" t="s">
        <v>15906</v>
      </c>
      <c r="E7700" t="s">
        <v>369</v>
      </c>
      <c r="F7700" t="s">
        <v>376</v>
      </c>
      <c r="G7700">
        <v>1416</v>
      </c>
      <c r="H7700" t="s">
        <v>22817</v>
      </c>
      <c r="I7700" t="b">
        <v>0</v>
      </c>
      <c r="J7700" t="b">
        <v>0</v>
      </c>
      <c r="K7700" t="s">
        <v>24490</v>
      </c>
      <c r="L7700">
        <v>5.7674000000000003</v>
      </c>
      <c r="M7700" t="b">
        <v>0</v>
      </c>
      <c r="N7700">
        <v>4.1748000000000003</v>
      </c>
      <c r="O7700" t="b">
        <v>0</v>
      </c>
      <c r="P7700">
        <v>5.4642999999999997</v>
      </c>
      <c r="Q7700" t="b">
        <v>0</v>
      </c>
      <c r="R7700">
        <v>2.9554</v>
      </c>
      <c r="S7700" t="b">
        <v>0</v>
      </c>
      <c r="T7700">
        <v>0.38709855908730001</v>
      </c>
      <c r="U7700">
        <v>0</v>
      </c>
      <c r="V7700" t="b">
        <v>0</v>
      </c>
      <c r="W7700" t="s">
        <v>24490</v>
      </c>
      <c r="X7700" t="s">
        <v>24490</v>
      </c>
      <c r="Y7700" t="s">
        <v>24490</v>
      </c>
      <c r="Z7700" t="s">
        <v>24490</v>
      </c>
      <c r="AA7700" t="s">
        <v>24490</v>
      </c>
      <c r="AB7700" t="s">
        <v>24490</v>
      </c>
      <c r="AC7700" t="s">
        <v>24490</v>
      </c>
      <c r="AD7700" t="s">
        <v>24490</v>
      </c>
      <c r="AE7700" t="s">
        <v>24490</v>
      </c>
      <c r="AF7700" t="b">
        <v>0</v>
      </c>
      <c r="AG7700" t="s">
        <v>24490</v>
      </c>
      <c r="AH7700" t="s">
        <v>24490</v>
      </c>
      <c r="AI7700" t="s">
        <v>24490</v>
      </c>
      <c r="AJ7700" t="s">
        <v>24490</v>
      </c>
      <c r="AK7700" t="s">
        <v>24490</v>
      </c>
      <c r="AL7700" t="s">
        <v>24490</v>
      </c>
      <c r="AM7700" t="s">
        <v>24490</v>
      </c>
      <c r="AN7700" t="s">
        <v>24490</v>
      </c>
      <c r="AO7700" t="s">
        <v>24490</v>
      </c>
      <c r="AP7700">
        <v>1</v>
      </c>
    </row>
    <row r="7701" spans="1:42" x14ac:dyDescent="0.25">
      <c r="A7701" t="s">
        <v>6502</v>
      </c>
      <c r="B7701">
        <v>2428672</v>
      </c>
      <c r="C7701">
        <v>2429904</v>
      </c>
      <c r="D7701" t="s">
        <v>15907</v>
      </c>
      <c r="E7701" t="s">
        <v>369</v>
      </c>
      <c r="F7701" t="s">
        <v>370</v>
      </c>
      <c r="G7701">
        <v>1232</v>
      </c>
      <c r="H7701" t="s">
        <v>22818</v>
      </c>
      <c r="I7701" t="b">
        <v>0</v>
      </c>
      <c r="J7701" t="b">
        <v>0</v>
      </c>
      <c r="K7701" t="s">
        <v>24490</v>
      </c>
      <c r="L7701">
        <v>1.4320999999999999</v>
      </c>
      <c r="M7701" t="b">
        <v>0</v>
      </c>
      <c r="N7701">
        <v>2.5646</v>
      </c>
      <c r="O7701" t="b">
        <v>0</v>
      </c>
      <c r="P7701">
        <v>3.1027</v>
      </c>
      <c r="Q7701" t="b">
        <v>0</v>
      </c>
      <c r="R7701">
        <v>2.589</v>
      </c>
      <c r="S7701" t="b">
        <v>0</v>
      </c>
      <c r="T7701">
        <v>-0.55153764546679496</v>
      </c>
      <c r="U7701">
        <v>0</v>
      </c>
      <c r="V7701" t="b">
        <v>0</v>
      </c>
      <c r="W7701" t="s">
        <v>24490</v>
      </c>
      <c r="X7701" t="s">
        <v>24490</v>
      </c>
      <c r="Y7701" t="s">
        <v>24490</v>
      </c>
      <c r="Z7701" t="s">
        <v>24490</v>
      </c>
      <c r="AA7701" t="s">
        <v>24490</v>
      </c>
      <c r="AB7701" t="s">
        <v>24490</v>
      </c>
      <c r="AC7701" t="s">
        <v>24490</v>
      </c>
      <c r="AD7701" t="s">
        <v>24490</v>
      </c>
      <c r="AE7701" t="s">
        <v>24490</v>
      </c>
      <c r="AF7701" t="b">
        <v>0</v>
      </c>
      <c r="AG7701" t="s">
        <v>24490</v>
      </c>
      <c r="AH7701" t="s">
        <v>24490</v>
      </c>
      <c r="AI7701" t="s">
        <v>24490</v>
      </c>
      <c r="AJ7701" t="s">
        <v>24490</v>
      </c>
      <c r="AK7701" t="s">
        <v>24490</v>
      </c>
      <c r="AL7701" t="s">
        <v>24490</v>
      </c>
      <c r="AM7701" t="s">
        <v>24490</v>
      </c>
      <c r="AN7701" t="s">
        <v>24490</v>
      </c>
      <c r="AO7701" t="s">
        <v>24490</v>
      </c>
      <c r="AP7701">
        <v>1</v>
      </c>
    </row>
    <row r="7702" spans="1:42" x14ac:dyDescent="0.25">
      <c r="A7702" t="s">
        <v>6502</v>
      </c>
      <c r="B7702">
        <v>2430061</v>
      </c>
      <c r="C7702">
        <v>2431016</v>
      </c>
      <c r="D7702" t="s">
        <v>15908</v>
      </c>
      <c r="E7702" t="s">
        <v>369</v>
      </c>
      <c r="F7702" t="s">
        <v>370</v>
      </c>
      <c r="G7702">
        <v>955</v>
      </c>
      <c r="H7702" t="s">
        <v>17809</v>
      </c>
      <c r="I7702" t="b">
        <v>0</v>
      </c>
      <c r="J7702" t="b">
        <v>0</v>
      </c>
      <c r="K7702" t="s">
        <v>24490</v>
      </c>
      <c r="L7702">
        <v>8.8204999999999991</v>
      </c>
      <c r="M7702" t="b">
        <v>0</v>
      </c>
      <c r="N7702">
        <v>6.6965000000000003</v>
      </c>
      <c r="O7702" t="b">
        <v>0</v>
      </c>
      <c r="P7702">
        <v>10.1868</v>
      </c>
      <c r="Q7702" t="b">
        <v>0</v>
      </c>
      <c r="R7702">
        <v>10.127000000000001</v>
      </c>
      <c r="S7702" t="b">
        <v>0</v>
      </c>
      <c r="T7702">
        <v>0.35159395339710198</v>
      </c>
      <c r="U7702">
        <v>0</v>
      </c>
      <c r="V7702" t="b">
        <v>0</v>
      </c>
      <c r="W7702" t="s">
        <v>24490</v>
      </c>
      <c r="X7702" t="s">
        <v>24490</v>
      </c>
      <c r="Y7702" t="s">
        <v>24490</v>
      </c>
      <c r="Z7702" t="s">
        <v>24490</v>
      </c>
      <c r="AA7702" t="s">
        <v>24490</v>
      </c>
      <c r="AB7702" t="s">
        <v>24490</v>
      </c>
      <c r="AC7702" t="s">
        <v>24490</v>
      </c>
      <c r="AD7702" t="s">
        <v>24490</v>
      </c>
      <c r="AE7702" t="s">
        <v>24490</v>
      </c>
      <c r="AF7702" t="b">
        <v>0</v>
      </c>
      <c r="AG7702" t="s">
        <v>24490</v>
      </c>
      <c r="AH7702" t="s">
        <v>24490</v>
      </c>
      <c r="AI7702" t="s">
        <v>24490</v>
      </c>
      <c r="AJ7702" t="s">
        <v>24490</v>
      </c>
      <c r="AK7702" t="s">
        <v>24490</v>
      </c>
      <c r="AL7702" t="s">
        <v>24490</v>
      </c>
      <c r="AM7702" t="s">
        <v>24490</v>
      </c>
      <c r="AN7702" t="s">
        <v>24490</v>
      </c>
      <c r="AO7702" t="s">
        <v>24490</v>
      </c>
      <c r="AP7702">
        <v>1</v>
      </c>
    </row>
    <row r="7703" spans="1:42" x14ac:dyDescent="0.25">
      <c r="A7703" t="s">
        <v>6502</v>
      </c>
      <c r="B7703">
        <v>2430507</v>
      </c>
      <c r="C7703">
        <v>2433000</v>
      </c>
      <c r="D7703" t="s">
        <v>15909</v>
      </c>
      <c r="E7703" t="s">
        <v>369</v>
      </c>
      <c r="F7703" t="s">
        <v>376</v>
      </c>
      <c r="G7703">
        <v>2493</v>
      </c>
      <c r="H7703" t="s">
        <v>22819</v>
      </c>
      <c r="I7703" t="b">
        <v>0</v>
      </c>
      <c r="J7703" t="b">
        <v>0</v>
      </c>
      <c r="K7703" t="s">
        <v>24490</v>
      </c>
      <c r="L7703">
        <v>3.7450000000000001</v>
      </c>
      <c r="M7703" t="b">
        <v>0</v>
      </c>
      <c r="N7703">
        <v>4.5209000000000001</v>
      </c>
      <c r="O7703" t="b">
        <v>0</v>
      </c>
      <c r="P7703">
        <v>4.7068000000000003</v>
      </c>
      <c r="Q7703" t="b">
        <v>0</v>
      </c>
      <c r="R7703">
        <v>4.4134000000000002</v>
      </c>
      <c r="S7703" t="b">
        <v>0</v>
      </c>
      <c r="T7703">
        <v>-0.21849538260097201</v>
      </c>
      <c r="U7703">
        <v>0</v>
      </c>
      <c r="V7703" t="b">
        <v>0</v>
      </c>
      <c r="W7703" t="s">
        <v>24490</v>
      </c>
      <c r="X7703" t="s">
        <v>24490</v>
      </c>
      <c r="Y7703" t="s">
        <v>24490</v>
      </c>
      <c r="Z7703" t="s">
        <v>24490</v>
      </c>
      <c r="AA7703" t="s">
        <v>24490</v>
      </c>
      <c r="AB7703" t="s">
        <v>24490</v>
      </c>
      <c r="AC7703" t="s">
        <v>24490</v>
      </c>
      <c r="AD7703" t="s">
        <v>24490</v>
      </c>
      <c r="AE7703" t="s">
        <v>24490</v>
      </c>
      <c r="AF7703" t="b">
        <v>0</v>
      </c>
      <c r="AG7703" t="s">
        <v>24490</v>
      </c>
      <c r="AH7703" t="s">
        <v>24490</v>
      </c>
      <c r="AI7703" t="s">
        <v>24490</v>
      </c>
      <c r="AJ7703" t="s">
        <v>24490</v>
      </c>
      <c r="AK7703" t="s">
        <v>24490</v>
      </c>
      <c r="AL7703" t="s">
        <v>24490</v>
      </c>
      <c r="AM7703" t="s">
        <v>24490</v>
      </c>
      <c r="AN7703" t="s">
        <v>24490</v>
      </c>
      <c r="AO7703" t="s">
        <v>24490</v>
      </c>
      <c r="AP7703">
        <v>1</v>
      </c>
    </row>
    <row r="7704" spans="1:42" x14ac:dyDescent="0.25">
      <c r="A7704" t="s">
        <v>6502</v>
      </c>
      <c r="B7704">
        <v>2433011</v>
      </c>
      <c r="C7704">
        <v>2435270</v>
      </c>
      <c r="D7704" t="s">
        <v>15910</v>
      </c>
      <c r="E7704" t="s">
        <v>369</v>
      </c>
      <c r="F7704" t="s">
        <v>370</v>
      </c>
      <c r="G7704">
        <v>2259</v>
      </c>
      <c r="H7704" t="s">
        <v>22820</v>
      </c>
      <c r="I7704" t="b">
        <v>0</v>
      </c>
      <c r="J7704" t="b">
        <v>0</v>
      </c>
      <c r="K7704" t="s">
        <v>24490</v>
      </c>
      <c r="L7704">
        <v>3.0293000000000001</v>
      </c>
      <c r="M7704" t="b">
        <v>0</v>
      </c>
      <c r="N7704">
        <v>4.5164</v>
      </c>
      <c r="O7704" t="b">
        <v>0</v>
      </c>
      <c r="P7704">
        <v>4.165</v>
      </c>
      <c r="Q7704" t="b">
        <v>0</v>
      </c>
      <c r="R7704">
        <v>4.4417999999999997</v>
      </c>
      <c r="S7704" t="b">
        <v>0</v>
      </c>
      <c r="T7704">
        <v>-0.45319784719210299</v>
      </c>
      <c r="U7704">
        <v>0</v>
      </c>
      <c r="V7704" t="b">
        <v>0</v>
      </c>
      <c r="W7704" t="s">
        <v>24490</v>
      </c>
      <c r="X7704" t="s">
        <v>24490</v>
      </c>
      <c r="Y7704" t="s">
        <v>24490</v>
      </c>
      <c r="Z7704" t="s">
        <v>24490</v>
      </c>
      <c r="AA7704" t="s">
        <v>24490</v>
      </c>
      <c r="AB7704" t="s">
        <v>24490</v>
      </c>
      <c r="AC7704" t="s">
        <v>24490</v>
      </c>
      <c r="AD7704" t="s">
        <v>24490</v>
      </c>
      <c r="AE7704" t="s">
        <v>24490</v>
      </c>
      <c r="AF7704" t="b">
        <v>0</v>
      </c>
      <c r="AG7704" t="s">
        <v>24490</v>
      </c>
      <c r="AH7704" t="s">
        <v>24490</v>
      </c>
      <c r="AI7704" t="s">
        <v>24490</v>
      </c>
      <c r="AJ7704" t="s">
        <v>24490</v>
      </c>
      <c r="AK7704" t="s">
        <v>24490</v>
      </c>
      <c r="AL7704" t="s">
        <v>24490</v>
      </c>
      <c r="AM7704" t="s">
        <v>24490</v>
      </c>
      <c r="AN7704" t="s">
        <v>24490</v>
      </c>
      <c r="AO7704" t="s">
        <v>24490</v>
      </c>
      <c r="AP7704">
        <v>1</v>
      </c>
    </row>
    <row r="7705" spans="1:42" x14ac:dyDescent="0.25">
      <c r="A7705" t="s">
        <v>6502</v>
      </c>
      <c r="B7705">
        <v>2435531</v>
      </c>
      <c r="C7705">
        <v>2436741</v>
      </c>
      <c r="D7705" t="s">
        <v>15911</v>
      </c>
      <c r="E7705" t="s">
        <v>369</v>
      </c>
      <c r="F7705" t="s">
        <v>376</v>
      </c>
      <c r="G7705">
        <v>1210</v>
      </c>
      <c r="H7705" t="s">
        <v>22821</v>
      </c>
      <c r="I7705" t="b">
        <v>0</v>
      </c>
      <c r="J7705" t="b">
        <v>0</v>
      </c>
      <c r="K7705" t="s">
        <v>24490</v>
      </c>
      <c r="L7705">
        <v>9.3063000000000002</v>
      </c>
      <c r="M7705" t="b">
        <v>0</v>
      </c>
      <c r="N7705">
        <v>8.8644999999999996</v>
      </c>
      <c r="O7705" t="b">
        <v>0</v>
      </c>
      <c r="P7705">
        <v>7.7790999999999997</v>
      </c>
      <c r="Q7705" t="b">
        <v>0</v>
      </c>
      <c r="R7705">
        <v>10.7296</v>
      </c>
      <c r="S7705" t="b">
        <v>0</v>
      </c>
      <c r="T7705">
        <v>6.3208660462024099E-2</v>
      </c>
      <c r="U7705">
        <v>0</v>
      </c>
      <c r="V7705" t="b">
        <v>0</v>
      </c>
      <c r="W7705" t="s">
        <v>24490</v>
      </c>
      <c r="X7705" t="s">
        <v>24490</v>
      </c>
      <c r="Y7705" t="s">
        <v>24490</v>
      </c>
      <c r="Z7705" t="s">
        <v>24490</v>
      </c>
      <c r="AA7705" t="s">
        <v>24490</v>
      </c>
      <c r="AB7705" t="s">
        <v>24490</v>
      </c>
      <c r="AC7705" t="s">
        <v>24490</v>
      </c>
      <c r="AD7705" t="s">
        <v>24490</v>
      </c>
      <c r="AE7705" t="s">
        <v>24490</v>
      </c>
      <c r="AF7705" t="b">
        <v>0</v>
      </c>
      <c r="AG7705" t="s">
        <v>24490</v>
      </c>
      <c r="AH7705" t="s">
        <v>24490</v>
      </c>
      <c r="AI7705" t="s">
        <v>24490</v>
      </c>
      <c r="AJ7705" t="s">
        <v>24490</v>
      </c>
      <c r="AK7705" t="s">
        <v>24490</v>
      </c>
      <c r="AL7705" t="s">
        <v>24490</v>
      </c>
      <c r="AM7705" t="s">
        <v>24490</v>
      </c>
      <c r="AN7705" t="s">
        <v>24490</v>
      </c>
      <c r="AO7705" t="s">
        <v>24490</v>
      </c>
      <c r="AP7705">
        <v>1</v>
      </c>
    </row>
    <row r="7706" spans="1:42" x14ac:dyDescent="0.25">
      <c r="A7706" t="s">
        <v>6502</v>
      </c>
      <c r="B7706">
        <v>2436657</v>
      </c>
      <c r="C7706">
        <v>2437930</v>
      </c>
      <c r="D7706" t="s">
        <v>15912</v>
      </c>
      <c r="E7706" t="s">
        <v>369</v>
      </c>
      <c r="F7706" t="s">
        <v>370</v>
      </c>
      <c r="G7706">
        <v>1273</v>
      </c>
      <c r="H7706" t="s">
        <v>22822</v>
      </c>
      <c r="I7706" t="b">
        <v>0</v>
      </c>
      <c r="J7706" t="b">
        <v>0</v>
      </c>
      <c r="K7706" t="s">
        <v>24490</v>
      </c>
      <c r="L7706">
        <v>10.2859</v>
      </c>
      <c r="M7706" t="b">
        <v>0</v>
      </c>
      <c r="N7706">
        <v>11.4298</v>
      </c>
      <c r="O7706" t="b">
        <v>0</v>
      </c>
      <c r="P7706">
        <v>10.0246</v>
      </c>
      <c r="Q7706" t="b">
        <v>0</v>
      </c>
      <c r="R7706">
        <v>8.8460000000000001</v>
      </c>
      <c r="S7706" t="b">
        <v>0</v>
      </c>
      <c r="T7706">
        <v>-0.139281611501441</v>
      </c>
      <c r="U7706">
        <v>0</v>
      </c>
      <c r="V7706" t="b">
        <v>0</v>
      </c>
      <c r="W7706" t="s">
        <v>24490</v>
      </c>
      <c r="X7706" t="s">
        <v>24490</v>
      </c>
      <c r="Y7706" t="s">
        <v>24490</v>
      </c>
      <c r="Z7706" t="s">
        <v>24490</v>
      </c>
      <c r="AA7706" t="s">
        <v>24490</v>
      </c>
      <c r="AB7706" t="s">
        <v>24490</v>
      </c>
      <c r="AC7706" t="s">
        <v>24490</v>
      </c>
      <c r="AD7706" t="s">
        <v>24490</v>
      </c>
      <c r="AE7706" t="s">
        <v>24490</v>
      </c>
      <c r="AF7706" t="b">
        <v>0</v>
      </c>
      <c r="AG7706" t="s">
        <v>24490</v>
      </c>
      <c r="AH7706" t="s">
        <v>24490</v>
      </c>
      <c r="AI7706" t="s">
        <v>24490</v>
      </c>
      <c r="AJ7706" t="s">
        <v>24490</v>
      </c>
      <c r="AK7706" t="s">
        <v>24490</v>
      </c>
      <c r="AL7706" t="s">
        <v>24490</v>
      </c>
      <c r="AM7706" t="s">
        <v>24490</v>
      </c>
      <c r="AN7706" t="s">
        <v>24490</v>
      </c>
      <c r="AO7706" t="s">
        <v>24490</v>
      </c>
      <c r="AP7706">
        <v>1</v>
      </c>
    </row>
    <row r="7707" spans="1:42" x14ac:dyDescent="0.25">
      <c r="A7707" t="s">
        <v>6502</v>
      </c>
      <c r="B7707">
        <v>2438295</v>
      </c>
      <c r="C7707">
        <v>2439525</v>
      </c>
      <c r="D7707" t="s">
        <v>7232</v>
      </c>
      <c r="E7707" t="s">
        <v>369</v>
      </c>
      <c r="F7707" t="s">
        <v>370</v>
      </c>
      <c r="G7707">
        <v>1230</v>
      </c>
      <c r="H7707" t="s">
        <v>22823</v>
      </c>
      <c r="I7707" t="b">
        <v>0</v>
      </c>
      <c r="J7707" t="b">
        <v>0</v>
      </c>
      <c r="K7707" t="s">
        <v>24490</v>
      </c>
      <c r="L7707">
        <v>89.885900000000007</v>
      </c>
      <c r="M7707" t="b">
        <v>1</v>
      </c>
      <c r="N7707">
        <v>20.774000000000001</v>
      </c>
      <c r="O7707" t="b">
        <v>1</v>
      </c>
      <c r="P7707">
        <v>59.255299999999998</v>
      </c>
      <c r="Q7707" t="b">
        <v>1</v>
      </c>
      <c r="R7707">
        <v>29.509</v>
      </c>
      <c r="S7707" t="b">
        <v>1</v>
      </c>
      <c r="T7707">
        <v>2.0614500300310499</v>
      </c>
      <c r="U7707">
        <v>2.0614500300310499</v>
      </c>
      <c r="V7707" t="b">
        <v>1</v>
      </c>
      <c r="W7707" t="s">
        <v>7233</v>
      </c>
      <c r="X7707">
        <v>0</v>
      </c>
      <c r="Y7707">
        <v>-110</v>
      </c>
      <c r="Z7707" t="s">
        <v>374</v>
      </c>
      <c r="AA7707">
        <v>5.83582</v>
      </c>
      <c r="AB7707">
        <v>37.60286</v>
      </c>
      <c r="AC7707" t="s">
        <v>24490</v>
      </c>
      <c r="AD7707" t="s">
        <v>24490</v>
      </c>
      <c r="AE7707" t="s">
        <v>24490</v>
      </c>
      <c r="AF7707" t="b">
        <v>0</v>
      </c>
      <c r="AG7707" t="s">
        <v>24490</v>
      </c>
      <c r="AH7707" t="s">
        <v>24490</v>
      </c>
      <c r="AI7707" t="s">
        <v>24490</v>
      </c>
      <c r="AJ7707" t="s">
        <v>24490</v>
      </c>
      <c r="AK7707" t="s">
        <v>24490</v>
      </c>
      <c r="AL7707" t="s">
        <v>24490</v>
      </c>
      <c r="AM7707" t="s">
        <v>24490</v>
      </c>
      <c r="AN7707" t="s">
        <v>24490</v>
      </c>
      <c r="AO7707" t="s">
        <v>24490</v>
      </c>
      <c r="AP7707">
        <v>3</v>
      </c>
    </row>
    <row r="7708" spans="1:42" x14ac:dyDescent="0.25">
      <c r="A7708" t="s">
        <v>6502</v>
      </c>
      <c r="B7708">
        <v>2439960</v>
      </c>
      <c r="C7708">
        <v>2442668</v>
      </c>
      <c r="D7708" t="s">
        <v>7234</v>
      </c>
      <c r="E7708" t="s">
        <v>369</v>
      </c>
      <c r="F7708" t="s">
        <v>376</v>
      </c>
      <c r="G7708">
        <v>2708</v>
      </c>
      <c r="H7708" t="s">
        <v>22824</v>
      </c>
      <c r="I7708" t="b">
        <v>0</v>
      </c>
      <c r="J7708" t="b">
        <v>0</v>
      </c>
      <c r="K7708" t="s">
        <v>24490</v>
      </c>
      <c r="L7708">
        <v>6.8636999999999997</v>
      </c>
      <c r="M7708" t="b">
        <v>0</v>
      </c>
      <c r="N7708">
        <v>3.3490000000000002</v>
      </c>
      <c r="O7708" t="b">
        <v>0</v>
      </c>
      <c r="P7708">
        <v>5.9699</v>
      </c>
      <c r="Q7708" t="b">
        <v>0</v>
      </c>
      <c r="R7708">
        <v>4.0473999999999997</v>
      </c>
      <c r="S7708" t="b">
        <v>0</v>
      </c>
      <c r="T7708">
        <v>0.85452457513897695</v>
      </c>
      <c r="U7708">
        <v>0</v>
      </c>
      <c r="V7708" t="b">
        <v>1</v>
      </c>
      <c r="W7708" t="s">
        <v>7233</v>
      </c>
      <c r="X7708">
        <v>0</v>
      </c>
      <c r="Y7708">
        <v>-325</v>
      </c>
      <c r="Z7708" t="s">
        <v>374</v>
      </c>
      <c r="AA7708">
        <v>5.83582</v>
      </c>
      <c r="AB7708">
        <v>37.60286</v>
      </c>
      <c r="AC7708" t="s">
        <v>24490</v>
      </c>
      <c r="AD7708" t="s">
        <v>24490</v>
      </c>
      <c r="AE7708" t="s">
        <v>24490</v>
      </c>
      <c r="AF7708" t="b">
        <v>0</v>
      </c>
      <c r="AG7708" t="s">
        <v>24490</v>
      </c>
      <c r="AH7708" t="s">
        <v>24490</v>
      </c>
      <c r="AI7708" t="s">
        <v>24490</v>
      </c>
      <c r="AJ7708" t="s">
        <v>24490</v>
      </c>
      <c r="AK7708" t="s">
        <v>24490</v>
      </c>
      <c r="AL7708" t="s">
        <v>24490</v>
      </c>
      <c r="AM7708" t="s">
        <v>24490</v>
      </c>
      <c r="AN7708" t="s">
        <v>24490</v>
      </c>
      <c r="AO7708" t="s">
        <v>24490</v>
      </c>
      <c r="AP7708">
        <v>3</v>
      </c>
    </row>
    <row r="7709" spans="1:42" x14ac:dyDescent="0.25">
      <c r="A7709" t="s">
        <v>6502</v>
      </c>
      <c r="B7709">
        <v>2442742</v>
      </c>
      <c r="C7709">
        <v>2444807</v>
      </c>
      <c r="D7709" t="s">
        <v>15913</v>
      </c>
      <c r="E7709" t="s">
        <v>369</v>
      </c>
      <c r="F7709" t="s">
        <v>370</v>
      </c>
      <c r="G7709">
        <v>2065</v>
      </c>
      <c r="H7709" t="s">
        <v>22825</v>
      </c>
      <c r="I7709" t="b">
        <v>0</v>
      </c>
      <c r="J7709" t="b">
        <v>0</v>
      </c>
      <c r="K7709" t="s">
        <v>24490</v>
      </c>
      <c r="L7709">
        <v>2.0049999999999999</v>
      </c>
      <c r="M7709" t="b">
        <v>0</v>
      </c>
      <c r="N7709">
        <v>3.1625000000000001</v>
      </c>
      <c r="O7709" t="b">
        <v>0</v>
      </c>
      <c r="P7709">
        <v>3.6160999999999999</v>
      </c>
      <c r="Q7709" t="b">
        <v>0</v>
      </c>
      <c r="R7709">
        <v>5.9692999999999996</v>
      </c>
      <c r="S7709" t="b">
        <v>0</v>
      </c>
      <c r="T7709">
        <v>-0.47008528124743898</v>
      </c>
      <c r="U7709">
        <v>0</v>
      </c>
      <c r="V7709" t="b">
        <v>0</v>
      </c>
      <c r="W7709" t="s">
        <v>24490</v>
      </c>
      <c r="X7709" t="s">
        <v>24490</v>
      </c>
      <c r="Y7709" t="s">
        <v>24490</v>
      </c>
      <c r="Z7709" t="s">
        <v>24490</v>
      </c>
      <c r="AA7709" t="s">
        <v>24490</v>
      </c>
      <c r="AB7709" t="s">
        <v>24490</v>
      </c>
      <c r="AC7709" t="s">
        <v>24490</v>
      </c>
      <c r="AD7709" t="s">
        <v>24490</v>
      </c>
      <c r="AE7709" t="s">
        <v>24490</v>
      </c>
      <c r="AF7709" t="b">
        <v>0</v>
      </c>
      <c r="AG7709" t="s">
        <v>24490</v>
      </c>
      <c r="AH7709" t="s">
        <v>24490</v>
      </c>
      <c r="AI7709" t="s">
        <v>24490</v>
      </c>
      <c r="AJ7709" t="s">
        <v>24490</v>
      </c>
      <c r="AK7709" t="s">
        <v>24490</v>
      </c>
      <c r="AL7709" t="s">
        <v>24490</v>
      </c>
      <c r="AM7709" t="s">
        <v>24490</v>
      </c>
      <c r="AN7709" t="s">
        <v>24490</v>
      </c>
      <c r="AO7709" t="s">
        <v>24490</v>
      </c>
      <c r="AP7709">
        <v>1</v>
      </c>
    </row>
    <row r="7710" spans="1:42" x14ac:dyDescent="0.25">
      <c r="A7710" t="s">
        <v>6502</v>
      </c>
      <c r="B7710">
        <v>2445120</v>
      </c>
      <c r="C7710">
        <v>2446182</v>
      </c>
      <c r="D7710" t="s">
        <v>15914</v>
      </c>
      <c r="E7710" t="s">
        <v>369</v>
      </c>
      <c r="F7710" t="s">
        <v>376</v>
      </c>
      <c r="G7710">
        <v>1062</v>
      </c>
      <c r="H7710" t="s">
        <v>22826</v>
      </c>
      <c r="I7710" t="b">
        <v>0</v>
      </c>
      <c r="J7710" t="b">
        <v>0</v>
      </c>
      <c r="K7710" t="s">
        <v>24490</v>
      </c>
      <c r="L7710">
        <v>2.5956000000000001</v>
      </c>
      <c r="M7710" t="b">
        <v>0</v>
      </c>
      <c r="N7710">
        <v>2.859</v>
      </c>
      <c r="O7710" t="b">
        <v>0</v>
      </c>
      <c r="P7710">
        <v>3.3632</v>
      </c>
      <c r="Q7710" t="b">
        <v>0</v>
      </c>
      <c r="R7710">
        <v>3.2258</v>
      </c>
      <c r="S7710" t="b">
        <v>0</v>
      </c>
      <c r="T7710">
        <v>-0.10199450971042399</v>
      </c>
      <c r="U7710">
        <v>0</v>
      </c>
      <c r="V7710" t="b">
        <v>0</v>
      </c>
      <c r="W7710" t="s">
        <v>24490</v>
      </c>
      <c r="X7710" t="s">
        <v>24490</v>
      </c>
      <c r="Y7710" t="s">
        <v>24490</v>
      </c>
      <c r="Z7710" t="s">
        <v>24490</v>
      </c>
      <c r="AA7710" t="s">
        <v>24490</v>
      </c>
      <c r="AB7710" t="s">
        <v>24490</v>
      </c>
      <c r="AC7710" t="s">
        <v>24490</v>
      </c>
      <c r="AD7710" t="s">
        <v>24490</v>
      </c>
      <c r="AE7710" t="s">
        <v>24490</v>
      </c>
      <c r="AF7710" t="b">
        <v>0</v>
      </c>
      <c r="AG7710" t="s">
        <v>24490</v>
      </c>
      <c r="AH7710" t="s">
        <v>24490</v>
      </c>
      <c r="AI7710" t="s">
        <v>24490</v>
      </c>
      <c r="AJ7710" t="s">
        <v>24490</v>
      </c>
      <c r="AK7710" t="s">
        <v>24490</v>
      </c>
      <c r="AL7710" t="s">
        <v>24490</v>
      </c>
      <c r="AM7710" t="s">
        <v>24490</v>
      </c>
      <c r="AN7710" t="s">
        <v>24490</v>
      </c>
      <c r="AO7710" t="s">
        <v>24490</v>
      </c>
      <c r="AP7710">
        <v>1</v>
      </c>
    </row>
    <row r="7711" spans="1:42" x14ac:dyDescent="0.25">
      <c r="A7711" t="s">
        <v>6502</v>
      </c>
      <c r="B7711">
        <v>2446326</v>
      </c>
      <c r="C7711">
        <v>2447068</v>
      </c>
      <c r="D7711" t="s">
        <v>15915</v>
      </c>
      <c r="E7711" t="s">
        <v>369</v>
      </c>
      <c r="F7711" t="s">
        <v>376</v>
      </c>
      <c r="G7711">
        <v>742</v>
      </c>
      <c r="H7711" t="s">
        <v>22827</v>
      </c>
      <c r="I7711" t="b">
        <v>0</v>
      </c>
      <c r="J7711" t="b">
        <v>0</v>
      </c>
      <c r="K7711" t="s">
        <v>24490</v>
      </c>
      <c r="L7711">
        <v>3.5983000000000001</v>
      </c>
      <c r="M7711" t="b">
        <v>0</v>
      </c>
      <c r="N7711">
        <v>6.8556999999999997</v>
      </c>
      <c r="O7711" t="b">
        <v>0</v>
      </c>
      <c r="P7711">
        <v>6.4078999999999997</v>
      </c>
      <c r="Q7711" t="b">
        <v>0</v>
      </c>
      <c r="R7711">
        <v>6.5974000000000004</v>
      </c>
      <c r="S7711" t="b">
        <v>0</v>
      </c>
      <c r="T7711">
        <v>-0.77263924314899601</v>
      </c>
      <c r="U7711">
        <v>0</v>
      </c>
      <c r="V7711" t="b">
        <v>0</v>
      </c>
      <c r="W7711" t="s">
        <v>24490</v>
      </c>
      <c r="X7711" t="s">
        <v>24490</v>
      </c>
      <c r="Y7711" t="s">
        <v>24490</v>
      </c>
      <c r="Z7711" t="s">
        <v>24490</v>
      </c>
      <c r="AA7711" t="s">
        <v>24490</v>
      </c>
      <c r="AB7711" t="s">
        <v>24490</v>
      </c>
      <c r="AC7711" t="s">
        <v>24490</v>
      </c>
      <c r="AD7711" t="s">
        <v>24490</v>
      </c>
      <c r="AE7711" t="s">
        <v>24490</v>
      </c>
      <c r="AF7711" t="b">
        <v>0</v>
      </c>
      <c r="AG7711" t="s">
        <v>24490</v>
      </c>
      <c r="AH7711" t="s">
        <v>24490</v>
      </c>
      <c r="AI7711" t="s">
        <v>24490</v>
      </c>
      <c r="AJ7711" t="s">
        <v>24490</v>
      </c>
      <c r="AK7711" t="s">
        <v>24490</v>
      </c>
      <c r="AL7711" t="s">
        <v>24490</v>
      </c>
      <c r="AM7711" t="s">
        <v>24490</v>
      </c>
      <c r="AN7711" t="s">
        <v>24490</v>
      </c>
      <c r="AO7711" t="s">
        <v>24490</v>
      </c>
      <c r="AP7711">
        <v>1</v>
      </c>
    </row>
    <row r="7712" spans="1:42" x14ac:dyDescent="0.25">
      <c r="A7712" t="s">
        <v>6502</v>
      </c>
      <c r="B7712">
        <v>2447074</v>
      </c>
      <c r="C7712">
        <v>2447864</v>
      </c>
      <c r="D7712" t="s">
        <v>15916</v>
      </c>
      <c r="E7712" t="s">
        <v>369</v>
      </c>
      <c r="F7712" t="s">
        <v>376</v>
      </c>
      <c r="G7712">
        <v>790</v>
      </c>
      <c r="H7712" t="s">
        <v>17743</v>
      </c>
      <c r="I7712" t="b">
        <v>0</v>
      </c>
      <c r="J7712" t="b">
        <v>0</v>
      </c>
      <c r="K7712" t="s">
        <v>24490</v>
      </c>
      <c r="L7712">
        <v>4.7423000000000002</v>
      </c>
      <c r="M7712" t="b">
        <v>0</v>
      </c>
      <c r="N7712">
        <v>6.8582999999999998</v>
      </c>
      <c r="O7712" t="b">
        <v>0</v>
      </c>
      <c r="P7712">
        <v>5.2949999999999999</v>
      </c>
      <c r="Q7712" t="b">
        <v>0</v>
      </c>
      <c r="R7712">
        <v>5.1929999999999996</v>
      </c>
      <c r="S7712" t="b">
        <v>0</v>
      </c>
      <c r="T7712">
        <v>-0.45258854096384799</v>
      </c>
      <c r="U7712">
        <v>0</v>
      </c>
      <c r="V7712" t="b">
        <v>0</v>
      </c>
      <c r="W7712" t="s">
        <v>24490</v>
      </c>
      <c r="X7712" t="s">
        <v>24490</v>
      </c>
      <c r="Y7712" t="s">
        <v>24490</v>
      </c>
      <c r="Z7712" t="s">
        <v>24490</v>
      </c>
      <c r="AA7712" t="s">
        <v>24490</v>
      </c>
      <c r="AB7712" t="s">
        <v>24490</v>
      </c>
      <c r="AC7712" t="s">
        <v>24490</v>
      </c>
      <c r="AD7712" t="s">
        <v>24490</v>
      </c>
      <c r="AE7712" t="s">
        <v>24490</v>
      </c>
      <c r="AF7712" t="b">
        <v>0</v>
      </c>
      <c r="AG7712" t="s">
        <v>24490</v>
      </c>
      <c r="AH7712" t="s">
        <v>24490</v>
      </c>
      <c r="AI7712" t="s">
        <v>24490</v>
      </c>
      <c r="AJ7712" t="s">
        <v>24490</v>
      </c>
      <c r="AK7712" t="s">
        <v>24490</v>
      </c>
      <c r="AL7712" t="s">
        <v>24490</v>
      </c>
      <c r="AM7712" t="s">
        <v>2066</v>
      </c>
      <c r="AN7712">
        <v>1.85615</v>
      </c>
      <c r="AO7712">
        <v>4.0309999999999997</v>
      </c>
      <c r="AP7712">
        <v>1</v>
      </c>
    </row>
    <row r="7713" spans="1:42" x14ac:dyDescent="0.25">
      <c r="A7713" t="s">
        <v>6502</v>
      </c>
      <c r="B7713">
        <v>2447943</v>
      </c>
      <c r="C7713">
        <v>2448534</v>
      </c>
      <c r="D7713" t="s">
        <v>7235</v>
      </c>
      <c r="E7713" t="s">
        <v>369</v>
      </c>
      <c r="F7713" t="s">
        <v>376</v>
      </c>
      <c r="G7713">
        <v>591</v>
      </c>
      <c r="H7713" t="s">
        <v>22828</v>
      </c>
      <c r="I7713" t="b">
        <v>0</v>
      </c>
      <c r="J7713" t="b">
        <v>0</v>
      </c>
      <c r="K7713" t="s">
        <v>24490</v>
      </c>
      <c r="L7713">
        <v>1.1609</v>
      </c>
      <c r="M7713" t="b">
        <v>0</v>
      </c>
      <c r="N7713">
        <v>15.1004</v>
      </c>
      <c r="O7713" t="b">
        <v>1</v>
      </c>
      <c r="P7713">
        <v>3.3367</v>
      </c>
      <c r="Q7713" t="b">
        <v>0</v>
      </c>
      <c r="R7713">
        <v>3.9628000000000001</v>
      </c>
      <c r="S7713" t="b">
        <v>0</v>
      </c>
      <c r="T7713">
        <v>-2.89739231601378</v>
      </c>
      <c r="U7713">
        <v>-2.89739231601378</v>
      </c>
      <c r="V7713" t="b">
        <v>0</v>
      </c>
      <c r="W7713" t="s">
        <v>24490</v>
      </c>
      <c r="X7713" t="s">
        <v>24490</v>
      </c>
      <c r="Y7713" t="s">
        <v>24490</v>
      </c>
      <c r="Z7713" t="s">
        <v>24490</v>
      </c>
      <c r="AA7713" t="s">
        <v>24490</v>
      </c>
      <c r="AB7713" t="s">
        <v>24490</v>
      </c>
      <c r="AC7713" t="s">
        <v>24490</v>
      </c>
      <c r="AD7713" t="s">
        <v>24490</v>
      </c>
      <c r="AE7713" t="s">
        <v>24490</v>
      </c>
      <c r="AF7713" t="b">
        <v>1</v>
      </c>
      <c r="AG7713" t="s">
        <v>7236</v>
      </c>
      <c r="AH7713">
        <v>-167</v>
      </c>
      <c r="AI7713">
        <v>-259</v>
      </c>
      <c r="AJ7713" t="s">
        <v>381</v>
      </c>
      <c r="AK7713">
        <v>1.85615</v>
      </c>
      <c r="AL7713">
        <v>4.0309999999999997</v>
      </c>
      <c r="AM7713" t="s">
        <v>24490</v>
      </c>
      <c r="AN7713" t="s">
        <v>24490</v>
      </c>
      <c r="AO7713" t="s">
        <v>24490</v>
      </c>
      <c r="AP7713">
        <v>2</v>
      </c>
    </row>
    <row r="7714" spans="1:42" x14ac:dyDescent="0.25">
      <c r="A7714" t="s">
        <v>6502</v>
      </c>
      <c r="B7714">
        <v>2448648</v>
      </c>
      <c r="C7714">
        <v>2451976</v>
      </c>
      <c r="D7714" t="s">
        <v>15917</v>
      </c>
      <c r="E7714" t="s">
        <v>369</v>
      </c>
      <c r="F7714" t="s">
        <v>370</v>
      </c>
      <c r="G7714">
        <v>3328</v>
      </c>
      <c r="H7714" t="s">
        <v>22829</v>
      </c>
      <c r="I7714" t="b">
        <v>0</v>
      </c>
      <c r="J7714" t="b">
        <v>0</v>
      </c>
      <c r="K7714" t="s">
        <v>24490</v>
      </c>
      <c r="L7714">
        <v>4.5792999999999999</v>
      </c>
      <c r="M7714" t="b">
        <v>0</v>
      </c>
      <c r="N7714">
        <v>5.4622999999999999</v>
      </c>
      <c r="O7714" t="b">
        <v>0</v>
      </c>
      <c r="P7714">
        <v>5.2866999999999997</v>
      </c>
      <c r="Q7714" t="b">
        <v>0</v>
      </c>
      <c r="R7714">
        <v>4.9440999999999997</v>
      </c>
      <c r="S7714" t="b">
        <v>0</v>
      </c>
      <c r="T7714">
        <v>-0.21196359908158999</v>
      </c>
      <c r="U7714">
        <v>0</v>
      </c>
      <c r="V7714" t="b">
        <v>0</v>
      </c>
      <c r="W7714" t="s">
        <v>24490</v>
      </c>
      <c r="X7714" t="s">
        <v>24490</v>
      </c>
      <c r="Y7714" t="s">
        <v>24490</v>
      </c>
      <c r="Z7714" t="s">
        <v>24490</v>
      </c>
      <c r="AA7714" t="s">
        <v>24490</v>
      </c>
      <c r="AB7714" t="s">
        <v>24490</v>
      </c>
      <c r="AC7714" t="s">
        <v>24490</v>
      </c>
      <c r="AD7714" t="s">
        <v>24490</v>
      </c>
      <c r="AE7714" t="s">
        <v>24490</v>
      </c>
      <c r="AF7714" t="b">
        <v>0</v>
      </c>
      <c r="AG7714" t="s">
        <v>24490</v>
      </c>
      <c r="AH7714" t="s">
        <v>24490</v>
      </c>
      <c r="AI7714" t="s">
        <v>24490</v>
      </c>
      <c r="AJ7714" t="s">
        <v>24490</v>
      </c>
      <c r="AK7714" t="s">
        <v>24490</v>
      </c>
      <c r="AL7714" t="s">
        <v>24490</v>
      </c>
      <c r="AM7714" t="s">
        <v>24490</v>
      </c>
      <c r="AN7714" t="s">
        <v>24490</v>
      </c>
      <c r="AO7714" t="s">
        <v>24490</v>
      </c>
      <c r="AP7714">
        <v>1</v>
      </c>
    </row>
    <row r="7715" spans="1:42" x14ac:dyDescent="0.25">
      <c r="A7715" t="s">
        <v>6502</v>
      </c>
      <c r="B7715">
        <v>2452448</v>
      </c>
      <c r="C7715">
        <v>2453886</v>
      </c>
      <c r="D7715" t="s">
        <v>15918</v>
      </c>
      <c r="E7715" t="s">
        <v>369</v>
      </c>
      <c r="F7715" t="s">
        <v>370</v>
      </c>
      <c r="G7715">
        <v>1438</v>
      </c>
      <c r="H7715" t="s">
        <v>22830</v>
      </c>
      <c r="I7715" t="b">
        <v>0</v>
      </c>
      <c r="J7715" t="b">
        <v>0</v>
      </c>
      <c r="K7715" t="s">
        <v>24490</v>
      </c>
      <c r="L7715">
        <v>2.7515999999999998</v>
      </c>
      <c r="M7715" t="b">
        <v>0</v>
      </c>
      <c r="N7715">
        <v>4.1448999999999998</v>
      </c>
      <c r="O7715" t="b">
        <v>0</v>
      </c>
      <c r="P7715">
        <v>3.45</v>
      </c>
      <c r="Q7715" t="b">
        <v>0</v>
      </c>
      <c r="R7715">
        <v>2.5158999999999998</v>
      </c>
      <c r="S7715" t="b">
        <v>0</v>
      </c>
      <c r="T7715">
        <v>-0.45563702191413302</v>
      </c>
      <c r="U7715">
        <v>0</v>
      </c>
      <c r="V7715" t="b">
        <v>0</v>
      </c>
      <c r="W7715" t="s">
        <v>24490</v>
      </c>
      <c r="X7715" t="s">
        <v>24490</v>
      </c>
      <c r="Y7715" t="s">
        <v>24490</v>
      </c>
      <c r="Z7715" t="s">
        <v>24490</v>
      </c>
      <c r="AA7715" t="s">
        <v>24490</v>
      </c>
      <c r="AB7715" t="s">
        <v>24490</v>
      </c>
      <c r="AC7715" t="s">
        <v>24490</v>
      </c>
      <c r="AD7715" t="s">
        <v>24490</v>
      </c>
      <c r="AE7715" t="s">
        <v>24490</v>
      </c>
      <c r="AF7715" t="b">
        <v>0</v>
      </c>
      <c r="AG7715" t="s">
        <v>24490</v>
      </c>
      <c r="AH7715" t="s">
        <v>24490</v>
      </c>
      <c r="AI7715" t="s">
        <v>24490</v>
      </c>
      <c r="AJ7715" t="s">
        <v>24490</v>
      </c>
      <c r="AK7715" t="s">
        <v>24490</v>
      </c>
      <c r="AL7715" t="s">
        <v>24490</v>
      </c>
      <c r="AM7715" t="s">
        <v>24490</v>
      </c>
      <c r="AN7715" t="s">
        <v>24490</v>
      </c>
      <c r="AO7715" t="s">
        <v>24490</v>
      </c>
      <c r="AP7715">
        <v>1</v>
      </c>
    </row>
    <row r="7716" spans="1:42" x14ac:dyDescent="0.25">
      <c r="A7716" t="s">
        <v>6502</v>
      </c>
      <c r="B7716">
        <v>2454324</v>
      </c>
      <c r="C7716">
        <v>2457214</v>
      </c>
      <c r="D7716" t="s">
        <v>15919</v>
      </c>
      <c r="E7716" t="s">
        <v>369</v>
      </c>
      <c r="F7716" t="s">
        <v>376</v>
      </c>
      <c r="G7716">
        <v>2890</v>
      </c>
      <c r="H7716" t="s">
        <v>22831</v>
      </c>
      <c r="I7716" t="b">
        <v>0</v>
      </c>
      <c r="J7716" t="b">
        <v>0</v>
      </c>
      <c r="K7716" t="s">
        <v>24490</v>
      </c>
      <c r="L7716">
        <v>1.758</v>
      </c>
      <c r="M7716" t="b">
        <v>0</v>
      </c>
      <c r="N7716">
        <v>2.556</v>
      </c>
      <c r="O7716" t="b">
        <v>0</v>
      </c>
      <c r="P7716">
        <v>3.1286</v>
      </c>
      <c r="Q7716" t="b">
        <v>0</v>
      </c>
      <c r="R7716">
        <v>1.8091999999999999</v>
      </c>
      <c r="S7716" t="b">
        <v>0</v>
      </c>
      <c r="T7716">
        <v>-0.36663286731578998</v>
      </c>
      <c r="U7716">
        <v>0</v>
      </c>
      <c r="V7716" t="b">
        <v>0</v>
      </c>
      <c r="W7716" t="s">
        <v>24490</v>
      </c>
      <c r="X7716" t="s">
        <v>24490</v>
      </c>
      <c r="Y7716" t="s">
        <v>24490</v>
      </c>
      <c r="Z7716" t="s">
        <v>24490</v>
      </c>
      <c r="AA7716" t="s">
        <v>24490</v>
      </c>
      <c r="AB7716" t="s">
        <v>24490</v>
      </c>
      <c r="AC7716" t="s">
        <v>24490</v>
      </c>
      <c r="AD7716" t="s">
        <v>24490</v>
      </c>
      <c r="AE7716" t="s">
        <v>24490</v>
      </c>
      <c r="AF7716" t="b">
        <v>0</v>
      </c>
      <c r="AG7716" t="s">
        <v>24490</v>
      </c>
      <c r="AH7716" t="s">
        <v>24490</v>
      </c>
      <c r="AI7716" t="s">
        <v>24490</v>
      </c>
      <c r="AJ7716" t="s">
        <v>24490</v>
      </c>
      <c r="AK7716" t="s">
        <v>24490</v>
      </c>
      <c r="AL7716" t="s">
        <v>24490</v>
      </c>
      <c r="AM7716" t="s">
        <v>24490</v>
      </c>
      <c r="AN7716" t="s">
        <v>24490</v>
      </c>
      <c r="AO7716" t="s">
        <v>24490</v>
      </c>
      <c r="AP7716">
        <v>1</v>
      </c>
    </row>
    <row r="7717" spans="1:42" x14ac:dyDescent="0.25">
      <c r="A7717" t="s">
        <v>6502</v>
      </c>
      <c r="B7717">
        <v>2457293</v>
      </c>
      <c r="C7717">
        <v>2460349</v>
      </c>
      <c r="D7717" t="s">
        <v>15920</v>
      </c>
      <c r="E7717" t="s">
        <v>369</v>
      </c>
      <c r="F7717" t="s">
        <v>370</v>
      </c>
      <c r="G7717">
        <v>3056</v>
      </c>
      <c r="H7717" t="s">
        <v>22832</v>
      </c>
      <c r="I7717" t="b">
        <v>0</v>
      </c>
      <c r="J7717" t="b">
        <v>0</v>
      </c>
      <c r="K7717" t="s">
        <v>24490</v>
      </c>
      <c r="L7717">
        <v>4.1635999999999997</v>
      </c>
      <c r="M7717" t="b">
        <v>0</v>
      </c>
      <c r="N7717">
        <v>3.7932999999999999</v>
      </c>
      <c r="O7717" t="b">
        <v>0</v>
      </c>
      <c r="P7717">
        <v>4.0740999999999996</v>
      </c>
      <c r="Q7717" t="b">
        <v>0</v>
      </c>
      <c r="R7717">
        <v>3.7606999999999999</v>
      </c>
      <c r="S7717" t="b">
        <v>0</v>
      </c>
      <c r="T7717">
        <v>0.107358008861281</v>
      </c>
      <c r="U7717">
        <v>0</v>
      </c>
      <c r="V7717" t="b">
        <v>0</v>
      </c>
      <c r="W7717" t="s">
        <v>24490</v>
      </c>
      <c r="X7717" t="s">
        <v>24490</v>
      </c>
      <c r="Y7717" t="s">
        <v>24490</v>
      </c>
      <c r="Z7717" t="s">
        <v>24490</v>
      </c>
      <c r="AA7717" t="s">
        <v>24490</v>
      </c>
      <c r="AB7717" t="s">
        <v>24490</v>
      </c>
      <c r="AC7717" t="s">
        <v>24490</v>
      </c>
      <c r="AD7717" t="s">
        <v>24490</v>
      </c>
      <c r="AE7717" t="s">
        <v>24490</v>
      </c>
      <c r="AF7717" t="b">
        <v>0</v>
      </c>
      <c r="AG7717" t="s">
        <v>24490</v>
      </c>
      <c r="AH7717" t="s">
        <v>24490</v>
      </c>
      <c r="AI7717" t="s">
        <v>24490</v>
      </c>
      <c r="AJ7717" t="s">
        <v>24490</v>
      </c>
      <c r="AK7717" t="s">
        <v>24490</v>
      </c>
      <c r="AL7717" t="s">
        <v>24490</v>
      </c>
      <c r="AM7717" t="s">
        <v>24490</v>
      </c>
      <c r="AN7717" t="s">
        <v>24490</v>
      </c>
      <c r="AO7717" t="s">
        <v>24490</v>
      </c>
      <c r="AP7717">
        <v>1</v>
      </c>
    </row>
    <row r="7718" spans="1:42" x14ac:dyDescent="0.25">
      <c r="A7718" t="s">
        <v>6502</v>
      </c>
      <c r="B7718">
        <v>2461535</v>
      </c>
      <c r="C7718">
        <v>2465374</v>
      </c>
      <c r="D7718" t="s">
        <v>7237</v>
      </c>
      <c r="E7718" t="s">
        <v>369</v>
      </c>
      <c r="F7718" t="s">
        <v>376</v>
      </c>
      <c r="G7718">
        <v>3839</v>
      </c>
      <c r="H7718" t="s">
        <v>22833</v>
      </c>
      <c r="I7718" t="b">
        <v>0</v>
      </c>
      <c r="J7718" t="b">
        <v>0</v>
      </c>
      <c r="K7718" t="s">
        <v>24490</v>
      </c>
      <c r="L7718">
        <v>13.629799999999999</v>
      </c>
      <c r="M7718" t="b">
        <v>0</v>
      </c>
      <c r="N7718">
        <v>12.2592</v>
      </c>
      <c r="O7718" t="b">
        <v>0</v>
      </c>
      <c r="P7718">
        <v>11.745799999999999</v>
      </c>
      <c r="Q7718" t="b">
        <v>0</v>
      </c>
      <c r="R7718">
        <v>14.5526</v>
      </c>
      <c r="S7718" t="b">
        <v>1</v>
      </c>
      <c r="T7718">
        <v>0.141916314521394</v>
      </c>
      <c r="U7718">
        <v>0</v>
      </c>
      <c r="V7718" t="b">
        <v>1</v>
      </c>
      <c r="W7718" t="s">
        <v>7238</v>
      </c>
      <c r="X7718">
        <v>0</v>
      </c>
      <c r="Y7718">
        <v>-83</v>
      </c>
      <c r="Z7718" t="s">
        <v>374</v>
      </c>
      <c r="AA7718">
        <v>4.3998499999999998</v>
      </c>
      <c r="AB7718">
        <v>21.20966</v>
      </c>
      <c r="AC7718" t="s">
        <v>24490</v>
      </c>
      <c r="AD7718" t="s">
        <v>24490</v>
      </c>
      <c r="AE7718" t="s">
        <v>24490</v>
      </c>
      <c r="AF7718" t="b">
        <v>1</v>
      </c>
      <c r="AG7718" t="s">
        <v>7239</v>
      </c>
      <c r="AH7718">
        <v>0</v>
      </c>
      <c r="AI7718">
        <v>-2</v>
      </c>
      <c r="AJ7718" t="s">
        <v>374</v>
      </c>
      <c r="AK7718">
        <v>2.9518599999999999</v>
      </c>
      <c r="AL7718">
        <v>22.23629</v>
      </c>
      <c r="AM7718" t="s">
        <v>24490</v>
      </c>
      <c r="AN7718" t="s">
        <v>24490</v>
      </c>
      <c r="AO7718" t="s">
        <v>24490</v>
      </c>
      <c r="AP7718">
        <v>4</v>
      </c>
    </row>
    <row r="7719" spans="1:42" x14ac:dyDescent="0.25">
      <c r="A7719" t="s">
        <v>6502</v>
      </c>
      <c r="B7719">
        <v>2465521</v>
      </c>
      <c r="C7719">
        <v>2466885</v>
      </c>
      <c r="D7719" t="s">
        <v>15921</v>
      </c>
      <c r="E7719" t="s">
        <v>369</v>
      </c>
      <c r="F7719" t="s">
        <v>376</v>
      </c>
      <c r="G7719">
        <v>1364</v>
      </c>
      <c r="H7719" t="s">
        <v>22834</v>
      </c>
      <c r="I7719" t="b">
        <v>0</v>
      </c>
      <c r="J7719" t="b">
        <v>0</v>
      </c>
      <c r="K7719" t="s">
        <v>24490</v>
      </c>
      <c r="L7719">
        <v>4.0506000000000002</v>
      </c>
      <c r="M7719" t="b">
        <v>0</v>
      </c>
      <c r="N7719">
        <v>3.3611</v>
      </c>
      <c r="O7719" t="b">
        <v>0</v>
      </c>
      <c r="P7719">
        <v>3.8946000000000001</v>
      </c>
      <c r="Q7719" t="b">
        <v>0</v>
      </c>
      <c r="R7719">
        <v>3.8479999999999999</v>
      </c>
      <c r="S7719" t="b">
        <v>0</v>
      </c>
      <c r="T7719">
        <v>0.21176271520581899</v>
      </c>
      <c r="U7719">
        <v>0</v>
      </c>
      <c r="V7719" t="b">
        <v>0</v>
      </c>
      <c r="W7719" t="s">
        <v>24490</v>
      </c>
      <c r="X7719" t="s">
        <v>24490</v>
      </c>
      <c r="Y7719" t="s">
        <v>24490</v>
      </c>
      <c r="Z7719" t="s">
        <v>24490</v>
      </c>
      <c r="AA7719" t="s">
        <v>24490</v>
      </c>
      <c r="AB7719" t="s">
        <v>24490</v>
      </c>
      <c r="AC7719" t="s">
        <v>24490</v>
      </c>
      <c r="AD7719" t="s">
        <v>24490</v>
      </c>
      <c r="AE7719" t="s">
        <v>24490</v>
      </c>
      <c r="AF7719" t="b">
        <v>0</v>
      </c>
      <c r="AG7719" t="s">
        <v>24490</v>
      </c>
      <c r="AH7719" t="s">
        <v>24490</v>
      </c>
      <c r="AI7719" t="s">
        <v>24490</v>
      </c>
      <c r="AJ7719" t="s">
        <v>24490</v>
      </c>
      <c r="AK7719" t="s">
        <v>24490</v>
      </c>
      <c r="AL7719" t="s">
        <v>24490</v>
      </c>
      <c r="AM7719" t="s">
        <v>24490</v>
      </c>
      <c r="AN7719" t="s">
        <v>24490</v>
      </c>
      <c r="AO7719" t="s">
        <v>24490</v>
      </c>
      <c r="AP7719">
        <v>1</v>
      </c>
    </row>
    <row r="7720" spans="1:42" x14ac:dyDescent="0.25">
      <c r="A7720" t="s">
        <v>6502</v>
      </c>
      <c r="B7720">
        <v>2466921</v>
      </c>
      <c r="C7720">
        <v>2467900</v>
      </c>
      <c r="D7720" t="s">
        <v>15922</v>
      </c>
      <c r="E7720" t="s">
        <v>369</v>
      </c>
      <c r="F7720" t="s">
        <v>376</v>
      </c>
      <c r="G7720">
        <v>979</v>
      </c>
      <c r="H7720" t="s">
        <v>22835</v>
      </c>
      <c r="I7720" t="b">
        <v>0</v>
      </c>
      <c r="J7720" t="b">
        <v>0</v>
      </c>
      <c r="K7720" t="s">
        <v>24490</v>
      </c>
      <c r="L7720">
        <v>6.0753000000000004</v>
      </c>
      <c r="M7720" t="b">
        <v>0</v>
      </c>
      <c r="N7720">
        <v>4.4863999999999997</v>
      </c>
      <c r="O7720" t="b">
        <v>0</v>
      </c>
      <c r="P7720">
        <v>7.7694000000000001</v>
      </c>
      <c r="Q7720" t="b">
        <v>0</v>
      </c>
      <c r="R7720">
        <v>6.0498000000000003</v>
      </c>
      <c r="S7720" t="b">
        <v>0</v>
      </c>
      <c r="T7720">
        <v>0.36693151160941301</v>
      </c>
      <c r="U7720">
        <v>0</v>
      </c>
      <c r="V7720" t="b">
        <v>0</v>
      </c>
      <c r="W7720" t="s">
        <v>24490</v>
      </c>
      <c r="X7720" t="s">
        <v>24490</v>
      </c>
      <c r="Y7720" t="s">
        <v>24490</v>
      </c>
      <c r="Z7720" t="s">
        <v>24490</v>
      </c>
      <c r="AA7720" t="s">
        <v>24490</v>
      </c>
      <c r="AB7720" t="s">
        <v>24490</v>
      </c>
      <c r="AC7720" t="s">
        <v>24490</v>
      </c>
      <c r="AD7720" t="s">
        <v>24490</v>
      </c>
      <c r="AE7720" t="s">
        <v>24490</v>
      </c>
      <c r="AF7720" t="b">
        <v>0</v>
      </c>
      <c r="AG7720" t="s">
        <v>24490</v>
      </c>
      <c r="AH7720" t="s">
        <v>24490</v>
      </c>
      <c r="AI7720" t="s">
        <v>24490</v>
      </c>
      <c r="AJ7720" t="s">
        <v>24490</v>
      </c>
      <c r="AK7720" t="s">
        <v>24490</v>
      </c>
      <c r="AL7720" t="s">
        <v>24490</v>
      </c>
      <c r="AM7720" t="s">
        <v>24490</v>
      </c>
      <c r="AN7720" t="s">
        <v>24490</v>
      </c>
      <c r="AO7720" t="s">
        <v>24490</v>
      </c>
      <c r="AP7720">
        <v>1</v>
      </c>
    </row>
    <row r="7721" spans="1:42" x14ac:dyDescent="0.25">
      <c r="A7721" t="s">
        <v>6502</v>
      </c>
      <c r="B7721">
        <v>2467823</v>
      </c>
      <c r="C7721">
        <v>2468872</v>
      </c>
      <c r="D7721" t="s">
        <v>15923</v>
      </c>
      <c r="E7721" t="s">
        <v>369</v>
      </c>
      <c r="F7721" t="s">
        <v>370</v>
      </c>
      <c r="G7721">
        <v>1049</v>
      </c>
      <c r="H7721" t="s">
        <v>22836</v>
      </c>
      <c r="I7721" t="b">
        <v>0</v>
      </c>
      <c r="J7721" t="b">
        <v>0</v>
      </c>
      <c r="K7721" t="s">
        <v>24490</v>
      </c>
      <c r="L7721">
        <v>9.6699000000000002</v>
      </c>
      <c r="M7721" t="b">
        <v>0</v>
      </c>
      <c r="N7721">
        <v>5.9846000000000004</v>
      </c>
      <c r="O7721" t="b">
        <v>0</v>
      </c>
      <c r="P7721">
        <v>6.5004999999999997</v>
      </c>
      <c r="Q7721" t="b">
        <v>0</v>
      </c>
      <c r="R7721">
        <v>9.6880000000000006</v>
      </c>
      <c r="S7721" t="b">
        <v>0</v>
      </c>
      <c r="T7721">
        <v>0.61129725342907704</v>
      </c>
      <c r="U7721">
        <v>0</v>
      </c>
      <c r="V7721" t="b">
        <v>0</v>
      </c>
      <c r="W7721" t="s">
        <v>24490</v>
      </c>
      <c r="X7721" t="s">
        <v>24490</v>
      </c>
      <c r="Y7721" t="s">
        <v>24490</v>
      </c>
      <c r="Z7721" t="s">
        <v>24490</v>
      </c>
      <c r="AA7721" t="s">
        <v>24490</v>
      </c>
      <c r="AB7721" t="s">
        <v>24490</v>
      </c>
      <c r="AC7721" t="s">
        <v>4475</v>
      </c>
      <c r="AD7721">
        <v>3.0986099999999999</v>
      </c>
      <c r="AE7721">
        <v>7.4937500000000004</v>
      </c>
      <c r="AF7721" t="b">
        <v>0</v>
      </c>
      <c r="AG7721" t="s">
        <v>24490</v>
      </c>
      <c r="AH7721" t="s">
        <v>24490</v>
      </c>
      <c r="AI7721" t="s">
        <v>24490</v>
      </c>
      <c r="AJ7721" t="s">
        <v>24490</v>
      </c>
      <c r="AK7721" t="s">
        <v>24490</v>
      </c>
      <c r="AL7721" t="s">
        <v>24490</v>
      </c>
      <c r="AM7721" t="s">
        <v>24490</v>
      </c>
      <c r="AN7721" t="s">
        <v>24490</v>
      </c>
      <c r="AO7721" t="s">
        <v>24490</v>
      </c>
      <c r="AP7721">
        <v>1</v>
      </c>
    </row>
    <row r="7722" spans="1:42" x14ac:dyDescent="0.25">
      <c r="A7722" t="s">
        <v>6502</v>
      </c>
      <c r="B7722">
        <v>2469119</v>
      </c>
      <c r="C7722">
        <v>2470634</v>
      </c>
      <c r="D7722" t="s">
        <v>7240</v>
      </c>
      <c r="E7722" t="s">
        <v>369</v>
      </c>
      <c r="F7722" t="s">
        <v>376</v>
      </c>
      <c r="G7722">
        <v>1515</v>
      </c>
      <c r="H7722" t="s">
        <v>22837</v>
      </c>
      <c r="I7722" t="b">
        <v>0</v>
      </c>
      <c r="J7722" t="b">
        <v>0</v>
      </c>
      <c r="K7722" t="s">
        <v>24490</v>
      </c>
      <c r="L7722">
        <v>2.4087999999999998</v>
      </c>
      <c r="M7722" t="b">
        <v>0</v>
      </c>
      <c r="N7722">
        <v>3.1537000000000002</v>
      </c>
      <c r="O7722" t="b">
        <v>0</v>
      </c>
      <c r="P7722">
        <v>4.0776000000000003</v>
      </c>
      <c r="Q7722" t="b">
        <v>0</v>
      </c>
      <c r="R7722">
        <v>4.0185000000000004</v>
      </c>
      <c r="S7722" t="b">
        <v>0</v>
      </c>
      <c r="T7722">
        <v>-0.28513306500837998</v>
      </c>
      <c r="U7722">
        <v>0</v>
      </c>
      <c r="V7722" t="b">
        <v>1</v>
      </c>
      <c r="W7722" t="s">
        <v>7241</v>
      </c>
      <c r="X7722">
        <v>-369</v>
      </c>
      <c r="Y7722">
        <v>-499</v>
      </c>
      <c r="Z7722" t="s">
        <v>381</v>
      </c>
      <c r="AA7722">
        <v>3.0986099999999999</v>
      </c>
      <c r="AB7722">
        <v>7.4937500000000004</v>
      </c>
      <c r="AC7722" t="s">
        <v>24490</v>
      </c>
      <c r="AD7722" t="s">
        <v>24490</v>
      </c>
      <c r="AE7722" t="s">
        <v>24490</v>
      </c>
      <c r="AF7722" t="b">
        <v>0</v>
      </c>
      <c r="AG7722" t="s">
        <v>24490</v>
      </c>
      <c r="AH7722" t="s">
        <v>24490</v>
      </c>
      <c r="AI7722" t="s">
        <v>24490</v>
      </c>
      <c r="AJ7722" t="s">
        <v>24490</v>
      </c>
      <c r="AK7722" t="s">
        <v>24490</v>
      </c>
      <c r="AL7722" t="s">
        <v>24490</v>
      </c>
      <c r="AM7722" t="s">
        <v>24490</v>
      </c>
      <c r="AN7722" t="s">
        <v>24490</v>
      </c>
      <c r="AO7722" t="s">
        <v>24490</v>
      </c>
      <c r="AP7722">
        <v>3</v>
      </c>
    </row>
    <row r="7723" spans="1:42" x14ac:dyDescent="0.25">
      <c r="A7723" t="s">
        <v>6502</v>
      </c>
      <c r="B7723">
        <v>2470180</v>
      </c>
      <c r="C7723">
        <v>2473058</v>
      </c>
      <c r="D7723" t="s">
        <v>15924</v>
      </c>
      <c r="E7723" t="s">
        <v>369</v>
      </c>
      <c r="F7723" t="s">
        <v>370</v>
      </c>
      <c r="G7723">
        <v>2878</v>
      </c>
      <c r="H7723" t="s">
        <v>22838</v>
      </c>
      <c r="I7723" t="b">
        <v>0</v>
      </c>
      <c r="J7723" t="b">
        <v>0</v>
      </c>
      <c r="K7723" t="s">
        <v>24490</v>
      </c>
      <c r="L7723">
        <v>3.5095000000000001</v>
      </c>
      <c r="M7723" t="b">
        <v>0</v>
      </c>
      <c r="N7723">
        <v>4.5285000000000002</v>
      </c>
      <c r="O7723" t="b">
        <v>0</v>
      </c>
      <c r="P7723">
        <v>4.0987</v>
      </c>
      <c r="Q7723" t="b">
        <v>0</v>
      </c>
      <c r="R7723">
        <v>3.4912999999999998</v>
      </c>
      <c r="S7723" t="b">
        <v>0</v>
      </c>
      <c r="T7723">
        <v>-0.29392061901213301</v>
      </c>
      <c r="U7723">
        <v>0</v>
      </c>
      <c r="V7723" t="b">
        <v>0</v>
      </c>
      <c r="W7723" t="s">
        <v>24490</v>
      </c>
      <c r="X7723" t="s">
        <v>24490</v>
      </c>
      <c r="Y7723" t="s">
        <v>24490</v>
      </c>
      <c r="Z7723" t="s">
        <v>24490</v>
      </c>
      <c r="AA7723" t="s">
        <v>24490</v>
      </c>
      <c r="AB7723" t="s">
        <v>24490</v>
      </c>
      <c r="AC7723" t="s">
        <v>24490</v>
      </c>
      <c r="AD7723" t="s">
        <v>24490</v>
      </c>
      <c r="AE7723" t="s">
        <v>24490</v>
      </c>
      <c r="AF7723" t="b">
        <v>0</v>
      </c>
      <c r="AG7723" t="s">
        <v>24490</v>
      </c>
      <c r="AH7723" t="s">
        <v>24490</v>
      </c>
      <c r="AI7723" t="s">
        <v>24490</v>
      </c>
      <c r="AJ7723" t="s">
        <v>24490</v>
      </c>
      <c r="AK7723" t="s">
        <v>24490</v>
      </c>
      <c r="AL7723" t="s">
        <v>24490</v>
      </c>
      <c r="AM7723" t="s">
        <v>24490</v>
      </c>
      <c r="AN7723" t="s">
        <v>24490</v>
      </c>
      <c r="AO7723" t="s">
        <v>24490</v>
      </c>
      <c r="AP7723">
        <v>1</v>
      </c>
    </row>
    <row r="7724" spans="1:42" x14ac:dyDescent="0.25">
      <c r="A7724" t="s">
        <v>6502</v>
      </c>
      <c r="B7724">
        <v>2473176</v>
      </c>
      <c r="C7724">
        <v>2473752</v>
      </c>
      <c r="D7724" t="s">
        <v>15925</v>
      </c>
      <c r="E7724" t="s">
        <v>369</v>
      </c>
      <c r="F7724" t="s">
        <v>376</v>
      </c>
      <c r="G7724">
        <v>576</v>
      </c>
      <c r="H7724" t="s">
        <v>18531</v>
      </c>
      <c r="I7724" t="b">
        <v>0</v>
      </c>
      <c r="J7724" t="b">
        <v>0</v>
      </c>
      <c r="K7724" t="s">
        <v>24490</v>
      </c>
      <c r="L7724">
        <v>9.0677000000000003</v>
      </c>
      <c r="M7724" t="b">
        <v>0</v>
      </c>
      <c r="N7724">
        <v>5.0522999999999998</v>
      </c>
      <c r="O7724" t="b">
        <v>0</v>
      </c>
      <c r="P7724">
        <v>6.7035999999999998</v>
      </c>
      <c r="Q7724" t="b">
        <v>0</v>
      </c>
      <c r="R7724">
        <v>4.8826999999999998</v>
      </c>
      <c r="S7724" t="b">
        <v>0</v>
      </c>
      <c r="T7724">
        <v>0.73417872659122096</v>
      </c>
      <c r="U7724">
        <v>0</v>
      </c>
      <c r="V7724" t="b">
        <v>0</v>
      </c>
      <c r="W7724" t="s">
        <v>24490</v>
      </c>
      <c r="X7724" t="s">
        <v>24490</v>
      </c>
      <c r="Y7724" t="s">
        <v>24490</v>
      </c>
      <c r="Z7724" t="s">
        <v>24490</v>
      </c>
      <c r="AA7724" t="s">
        <v>24490</v>
      </c>
      <c r="AB7724" t="s">
        <v>24490</v>
      </c>
      <c r="AC7724" t="s">
        <v>24490</v>
      </c>
      <c r="AD7724" t="s">
        <v>24490</v>
      </c>
      <c r="AE7724" t="s">
        <v>24490</v>
      </c>
      <c r="AF7724" t="b">
        <v>0</v>
      </c>
      <c r="AG7724" t="s">
        <v>24490</v>
      </c>
      <c r="AH7724" t="s">
        <v>24490</v>
      </c>
      <c r="AI7724" t="s">
        <v>24490</v>
      </c>
      <c r="AJ7724" t="s">
        <v>24490</v>
      </c>
      <c r="AK7724" t="s">
        <v>24490</v>
      </c>
      <c r="AL7724" t="s">
        <v>24490</v>
      </c>
      <c r="AM7724" t="s">
        <v>24490</v>
      </c>
      <c r="AN7724" t="s">
        <v>24490</v>
      </c>
      <c r="AO7724" t="s">
        <v>24490</v>
      </c>
      <c r="AP7724">
        <v>1</v>
      </c>
    </row>
    <row r="7725" spans="1:42" x14ac:dyDescent="0.25">
      <c r="A7725" t="s">
        <v>6502</v>
      </c>
      <c r="B7725">
        <v>2473972</v>
      </c>
      <c r="C7725">
        <v>2476315</v>
      </c>
      <c r="D7725" t="s">
        <v>7242</v>
      </c>
      <c r="E7725" t="s">
        <v>369</v>
      </c>
      <c r="F7725" t="s">
        <v>370</v>
      </c>
      <c r="G7725">
        <v>2343</v>
      </c>
      <c r="H7725" t="s">
        <v>22839</v>
      </c>
      <c r="I7725" t="b">
        <v>0</v>
      </c>
      <c r="J7725" t="b">
        <v>0</v>
      </c>
      <c r="K7725" t="s">
        <v>24490</v>
      </c>
      <c r="L7725">
        <v>5.1780999999999997</v>
      </c>
      <c r="M7725" t="b">
        <v>0</v>
      </c>
      <c r="N7725">
        <v>8.9070999999999998</v>
      </c>
      <c r="O7725" t="b">
        <v>0</v>
      </c>
      <c r="P7725">
        <v>4.9450000000000003</v>
      </c>
      <c r="Q7725" t="b">
        <v>0</v>
      </c>
      <c r="R7725">
        <v>4.8507999999999996</v>
      </c>
      <c r="S7725" t="b">
        <v>0</v>
      </c>
      <c r="T7725">
        <v>-0.68129959152106201</v>
      </c>
      <c r="U7725">
        <v>0</v>
      </c>
      <c r="V7725" t="b">
        <v>1</v>
      </c>
      <c r="W7725" t="s">
        <v>7243</v>
      </c>
      <c r="X7725">
        <v>0</v>
      </c>
      <c r="Y7725">
        <v>-20</v>
      </c>
      <c r="Z7725" t="s">
        <v>374</v>
      </c>
      <c r="AA7725">
        <v>3.6902900000000001</v>
      </c>
      <c r="AB7725">
        <v>11.58821</v>
      </c>
      <c r="AC7725" t="s">
        <v>24490</v>
      </c>
      <c r="AD7725" t="s">
        <v>24490</v>
      </c>
      <c r="AE7725" t="s">
        <v>24490</v>
      </c>
      <c r="AF7725" t="b">
        <v>1</v>
      </c>
      <c r="AG7725" t="s">
        <v>7244</v>
      </c>
      <c r="AH7725">
        <v>0</v>
      </c>
      <c r="AI7725">
        <v>-45</v>
      </c>
      <c r="AJ7725" t="s">
        <v>374</v>
      </c>
      <c r="AK7725">
        <v>3.7839800000000001</v>
      </c>
      <c r="AL7725">
        <v>26.275590000000001</v>
      </c>
      <c r="AM7725" t="s">
        <v>24490</v>
      </c>
      <c r="AN7725" t="s">
        <v>24490</v>
      </c>
      <c r="AO7725" t="s">
        <v>24490</v>
      </c>
      <c r="AP7725">
        <v>4</v>
      </c>
    </row>
    <row r="7726" spans="1:42" x14ac:dyDescent="0.25">
      <c r="A7726" t="s">
        <v>6502</v>
      </c>
      <c r="B7726">
        <v>2476499</v>
      </c>
      <c r="C7726">
        <v>2478598</v>
      </c>
      <c r="D7726" t="s">
        <v>7245</v>
      </c>
      <c r="E7726" t="s">
        <v>369</v>
      </c>
      <c r="F7726" t="s">
        <v>370</v>
      </c>
      <c r="G7726">
        <v>2099</v>
      </c>
      <c r="H7726" t="s">
        <v>22840</v>
      </c>
      <c r="I7726" t="b">
        <v>0</v>
      </c>
      <c r="J7726" t="b">
        <v>0</v>
      </c>
      <c r="K7726" t="s">
        <v>24490</v>
      </c>
      <c r="L7726">
        <v>11.333299999999999</v>
      </c>
      <c r="M7726" t="b">
        <v>0</v>
      </c>
      <c r="N7726">
        <v>6.8098999999999998</v>
      </c>
      <c r="O7726" t="b">
        <v>0</v>
      </c>
      <c r="P7726">
        <v>8.0648</v>
      </c>
      <c r="Q7726" t="b">
        <v>0</v>
      </c>
      <c r="R7726">
        <v>5.7079000000000004</v>
      </c>
      <c r="S7726" t="b">
        <v>0</v>
      </c>
      <c r="T7726">
        <v>0.65918288988544005</v>
      </c>
      <c r="U7726">
        <v>0</v>
      </c>
      <c r="V7726" t="b">
        <v>1</v>
      </c>
      <c r="W7726" t="s">
        <v>7246</v>
      </c>
      <c r="X7726">
        <v>-83</v>
      </c>
      <c r="Y7726">
        <v>-280</v>
      </c>
      <c r="Z7726" t="s">
        <v>381</v>
      </c>
      <c r="AA7726">
        <v>2.95777</v>
      </c>
      <c r="AB7726">
        <v>7.4124600000000003</v>
      </c>
      <c r="AC7726" t="s">
        <v>24490</v>
      </c>
      <c r="AD7726" t="s">
        <v>24490</v>
      </c>
      <c r="AE7726" t="s">
        <v>24490</v>
      </c>
      <c r="AF7726" t="b">
        <v>1</v>
      </c>
      <c r="AG7726" t="s">
        <v>7247</v>
      </c>
      <c r="AH7726">
        <v>-158</v>
      </c>
      <c r="AI7726">
        <v>-265</v>
      </c>
      <c r="AJ7726" t="s">
        <v>381</v>
      </c>
      <c r="AK7726">
        <v>1.87765</v>
      </c>
      <c r="AL7726">
        <v>5.3982900000000003</v>
      </c>
      <c r="AM7726" t="s">
        <v>24490</v>
      </c>
      <c r="AN7726" t="s">
        <v>24490</v>
      </c>
      <c r="AO7726" t="s">
        <v>24490</v>
      </c>
      <c r="AP7726">
        <v>4</v>
      </c>
    </row>
    <row r="7727" spans="1:42" x14ac:dyDescent="0.25">
      <c r="A7727" t="s">
        <v>6502</v>
      </c>
      <c r="B7727">
        <v>2481842</v>
      </c>
      <c r="C7727">
        <v>2483064</v>
      </c>
      <c r="D7727" t="s">
        <v>15926</v>
      </c>
      <c r="E7727" t="s">
        <v>369</v>
      </c>
      <c r="F7727" t="s">
        <v>376</v>
      </c>
      <c r="G7727">
        <v>1222</v>
      </c>
      <c r="H7727" t="s">
        <v>22841</v>
      </c>
      <c r="I7727" t="b">
        <v>0</v>
      </c>
      <c r="J7727" t="b">
        <v>0</v>
      </c>
      <c r="K7727" t="s">
        <v>24490</v>
      </c>
      <c r="L7727">
        <v>9.5227000000000004</v>
      </c>
      <c r="M7727" t="b">
        <v>0</v>
      </c>
      <c r="N7727">
        <v>11.598800000000001</v>
      </c>
      <c r="O7727" t="b">
        <v>0</v>
      </c>
      <c r="P7727">
        <v>9.31</v>
      </c>
      <c r="Q7727" t="b">
        <v>0</v>
      </c>
      <c r="R7727">
        <v>10.505100000000001</v>
      </c>
      <c r="S7727" t="b">
        <v>0</v>
      </c>
      <c r="T7727">
        <v>-0.25978139708991899</v>
      </c>
      <c r="U7727">
        <v>0</v>
      </c>
      <c r="V7727" t="b">
        <v>0</v>
      </c>
      <c r="W7727" t="s">
        <v>24490</v>
      </c>
      <c r="X7727" t="s">
        <v>24490</v>
      </c>
      <c r="Y7727" t="s">
        <v>24490</v>
      </c>
      <c r="Z7727" t="s">
        <v>24490</v>
      </c>
      <c r="AA7727" t="s">
        <v>24490</v>
      </c>
      <c r="AB7727" t="s">
        <v>24490</v>
      </c>
      <c r="AC7727" t="s">
        <v>24490</v>
      </c>
      <c r="AD7727" t="s">
        <v>24490</v>
      </c>
      <c r="AE7727" t="s">
        <v>24490</v>
      </c>
      <c r="AF7727" t="b">
        <v>0</v>
      </c>
      <c r="AG7727" t="s">
        <v>24490</v>
      </c>
      <c r="AH7727" t="s">
        <v>24490</v>
      </c>
      <c r="AI7727" t="s">
        <v>24490</v>
      </c>
      <c r="AJ7727" t="s">
        <v>24490</v>
      </c>
      <c r="AK7727" t="s">
        <v>24490</v>
      </c>
      <c r="AL7727" t="s">
        <v>24490</v>
      </c>
      <c r="AM7727" t="s">
        <v>24490</v>
      </c>
      <c r="AN7727" t="s">
        <v>24490</v>
      </c>
      <c r="AO7727" t="s">
        <v>24490</v>
      </c>
      <c r="AP7727">
        <v>1</v>
      </c>
    </row>
    <row r="7728" spans="1:42" x14ac:dyDescent="0.25">
      <c r="A7728" t="s">
        <v>6502</v>
      </c>
      <c r="B7728">
        <v>2483895</v>
      </c>
      <c r="C7728">
        <v>2485138</v>
      </c>
      <c r="D7728" t="s">
        <v>15927</v>
      </c>
      <c r="E7728" t="s">
        <v>369</v>
      </c>
      <c r="F7728" t="s">
        <v>376</v>
      </c>
      <c r="G7728">
        <v>1243</v>
      </c>
      <c r="H7728" t="s">
        <v>22842</v>
      </c>
      <c r="I7728" t="b">
        <v>0</v>
      </c>
      <c r="J7728" t="b">
        <v>0</v>
      </c>
      <c r="K7728" t="s">
        <v>24490</v>
      </c>
      <c r="L7728">
        <v>8.7361000000000004</v>
      </c>
      <c r="M7728" t="b">
        <v>0</v>
      </c>
      <c r="N7728">
        <v>5.5922000000000001</v>
      </c>
      <c r="O7728" t="b">
        <v>0</v>
      </c>
      <c r="P7728">
        <v>6.7663000000000002</v>
      </c>
      <c r="Q7728" t="b">
        <v>0</v>
      </c>
      <c r="R7728">
        <v>4.6672000000000002</v>
      </c>
      <c r="S7728" t="b">
        <v>0</v>
      </c>
      <c r="T7728">
        <v>0.56258397318055198</v>
      </c>
      <c r="U7728">
        <v>0</v>
      </c>
      <c r="V7728" t="b">
        <v>0</v>
      </c>
      <c r="W7728" t="s">
        <v>24490</v>
      </c>
      <c r="X7728" t="s">
        <v>24490</v>
      </c>
      <c r="Y7728" t="s">
        <v>24490</v>
      </c>
      <c r="Z7728" t="s">
        <v>24490</v>
      </c>
      <c r="AA7728" t="s">
        <v>24490</v>
      </c>
      <c r="AB7728" t="s">
        <v>24490</v>
      </c>
      <c r="AC7728" t="s">
        <v>24490</v>
      </c>
      <c r="AD7728" t="s">
        <v>24490</v>
      </c>
      <c r="AE7728" t="s">
        <v>24490</v>
      </c>
      <c r="AF7728" t="b">
        <v>0</v>
      </c>
      <c r="AG7728" t="s">
        <v>24490</v>
      </c>
      <c r="AH7728" t="s">
        <v>24490</v>
      </c>
      <c r="AI7728" t="s">
        <v>24490</v>
      </c>
      <c r="AJ7728" t="s">
        <v>24490</v>
      </c>
      <c r="AK7728" t="s">
        <v>24490</v>
      </c>
      <c r="AL7728" t="s">
        <v>24490</v>
      </c>
      <c r="AM7728" t="s">
        <v>24490</v>
      </c>
      <c r="AN7728" t="s">
        <v>24490</v>
      </c>
      <c r="AO7728" t="s">
        <v>24490</v>
      </c>
      <c r="AP7728">
        <v>1</v>
      </c>
    </row>
    <row r="7729" spans="1:42" x14ac:dyDescent="0.25">
      <c r="A7729" t="s">
        <v>6502</v>
      </c>
      <c r="B7729">
        <v>2485377</v>
      </c>
      <c r="C7729">
        <v>2487778</v>
      </c>
      <c r="D7729" t="s">
        <v>15928</v>
      </c>
      <c r="E7729" t="s">
        <v>369</v>
      </c>
      <c r="F7729" t="s">
        <v>376</v>
      </c>
      <c r="G7729">
        <v>2401</v>
      </c>
      <c r="H7729" t="s">
        <v>20023</v>
      </c>
      <c r="I7729" t="b">
        <v>1</v>
      </c>
      <c r="J7729" t="b">
        <v>0</v>
      </c>
      <c r="K7729" t="s">
        <v>24490</v>
      </c>
      <c r="L7729">
        <v>5.7347000000000001</v>
      </c>
      <c r="M7729" t="b">
        <v>0</v>
      </c>
      <c r="N7729">
        <v>9.9311000000000007</v>
      </c>
      <c r="O7729" t="b">
        <v>0</v>
      </c>
      <c r="P7729">
        <v>6.3226000000000004</v>
      </c>
      <c r="Q7729" t="b">
        <v>0</v>
      </c>
      <c r="R7729">
        <v>5.0453999999999999</v>
      </c>
      <c r="S7729" t="b">
        <v>0</v>
      </c>
      <c r="T7729">
        <v>-0.69875300038303201</v>
      </c>
      <c r="U7729">
        <v>0</v>
      </c>
      <c r="V7729" t="b">
        <v>0</v>
      </c>
      <c r="W7729" t="s">
        <v>24490</v>
      </c>
      <c r="X7729" t="s">
        <v>24490</v>
      </c>
      <c r="Y7729" t="s">
        <v>24490</v>
      </c>
      <c r="Z7729" t="s">
        <v>24490</v>
      </c>
      <c r="AA7729" t="s">
        <v>24490</v>
      </c>
      <c r="AB7729" t="s">
        <v>24490</v>
      </c>
      <c r="AC7729" t="s">
        <v>937</v>
      </c>
      <c r="AD7729">
        <v>2.7881800000000001</v>
      </c>
      <c r="AE7729">
        <v>5.9628500000000004</v>
      </c>
      <c r="AF7729" t="b">
        <v>0</v>
      </c>
      <c r="AG7729" t="s">
        <v>24490</v>
      </c>
      <c r="AH7729" t="s">
        <v>24490</v>
      </c>
      <c r="AI7729" t="s">
        <v>24490</v>
      </c>
      <c r="AJ7729" t="s">
        <v>24490</v>
      </c>
      <c r="AK7729" t="s">
        <v>24490</v>
      </c>
      <c r="AL7729" t="s">
        <v>24490</v>
      </c>
      <c r="AM7729" t="s">
        <v>937</v>
      </c>
      <c r="AN7729">
        <v>2.1930399999999999</v>
      </c>
      <c r="AO7729">
        <v>7.7620899999999997</v>
      </c>
      <c r="AP7729">
        <v>1</v>
      </c>
    </row>
    <row r="7730" spans="1:42" x14ac:dyDescent="0.25">
      <c r="A7730" t="s">
        <v>6502</v>
      </c>
      <c r="B7730">
        <v>2489111</v>
      </c>
      <c r="C7730">
        <v>2491276</v>
      </c>
      <c r="D7730" t="s">
        <v>7248</v>
      </c>
      <c r="E7730" t="s">
        <v>369</v>
      </c>
      <c r="F7730" t="s">
        <v>376</v>
      </c>
      <c r="G7730">
        <v>2165</v>
      </c>
      <c r="H7730" t="s">
        <v>22843</v>
      </c>
      <c r="I7730" t="b">
        <v>0</v>
      </c>
      <c r="J7730" t="b">
        <v>0</v>
      </c>
      <c r="K7730" t="s">
        <v>24490</v>
      </c>
      <c r="L7730">
        <v>39.142200000000003</v>
      </c>
      <c r="M7730" t="b">
        <v>1</v>
      </c>
      <c r="N7730">
        <v>15.060600000000001</v>
      </c>
      <c r="O7730" t="b">
        <v>1</v>
      </c>
      <c r="P7730">
        <v>22.785299999999999</v>
      </c>
      <c r="Q7730" t="b">
        <v>1</v>
      </c>
      <c r="R7730">
        <v>8.6263000000000005</v>
      </c>
      <c r="S7730" t="b">
        <v>0</v>
      </c>
      <c r="T7730">
        <v>1.32159389521939</v>
      </c>
      <c r="U7730">
        <v>1.32159389521939</v>
      </c>
      <c r="V7730" t="b">
        <v>1</v>
      </c>
      <c r="W7730" t="s">
        <v>7249</v>
      </c>
      <c r="X7730">
        <v>0</v>
      </c>
      <c r="Y7730">
        <v>-181</v>
      </c>
      <c r="Z7730" t="s">
        <v>374</v>
      </c>
      <c r="AA7730">
        <v>3.6470699999999998</v>
      </c>
      <c r="AB7730">
        <v>13.175269999999999</v>
      </c>
      <c r="AC7730" t="s">
        <v>24490</v>
      </c>
      <c r="AD7730" t="s">
        <v>24490</v>
      </c>
      <c r="AE7730" t="s">
        <v>24490</v>
      </c>
      <c r="AF7730" t="b">
        <v>1</v>
      </c>
      <c r="AG7730" t="s">
        <v>7250</v>
      </c>
      <c r="AH7730">
        <v>-1417</v>
      </c>
      <c r="AI7730">
        <v>-1530</v>
      </c>
      <c r="AJ7730" t="s">
        <v>381</v>
      </c>
      <c r="AK7730">
        <v>2.1930399999999999</v>
      </c>
      <c r="AL7730">
        <v>7.7620899999999997</v>
      </c>
      <c r="AM7730" t="s">
        <v>378</v>
      </c>
      <c r="AN7730">
        <v>5.22</v>
      </c>
      <c r="AO7730">
        <v>69.655199999999994</v>
      </c>
      <c r="AP7730">
        <v>4</v>
      </c>
    </row>
    <row r="7731" spans="1:42" x14ac:dyDescent="0.25">
      <c r="A7731" t="s">
        <v>6502</v>
      </c>
      <c r="B7731">
        <v>2495269</v>
      </c>
      <c r="C7731">
        <v>2498209</v>
      </c>
      <c r="D7731" t="s">
        <v>7251</v>
      </c>
      <c r="E7731" t="s">
        <v>369</v>
      </c>
      <c r="F7731" t="s">
        <v>376</v>
      </c>
      <c r="G7731">
        <v>2940</v>
      </c>
      <c r="H7731" t="s">
        <v>22844</v>
      </c>
      <c r="I7731" t="b">
        <v>0</v>
      </c>
      <c r="J7731" t="b">
        <v>0</v>
      </c>
      <c r="K7731" t="s">
        <v>24490</v>
      </c>
      <c r="L7731">
        <v>24.2286</v>
      </c>
      <c r="M7731" t="b">
        <v>1</v>
      </c>
      <c r="N7731">
        <v>23.528400000000001</v>
      </c>
      <c r="O7731" t="b">
        <v>1</v>
      </c>
      <c r="P7731">
        <v>25.139199999999999</v>
      </c>
      <c r="Q7731" t="b">
        <v>1</v>
      </c>
      <c r="R7731">
        <v>16.400099999999998</v>
      </c>
      <c r="S7731" t="b">
        <v>1</v>
      </c>
      <c r="T7731">
        <v>4.0607020437553501E-2</v>
      </c>
      <c r="U7731">
        <v>4.0607020437553501E-2</v>
      </c>
      <c r="V7731" t="b">
        <v>1</v>
      </c>
      <c r="W7731" t="s">
        <v>7252</v>
      </c>
      <c r="X7731">
        <v>0</v>
      </c>
      <c r="Y7731">
        <v>-612</v>
      </c>
      <c r="Z7731" t="s">
        <v>374</v>
      </c>
      <c r="AA7731">
        <v>7.7697099999999999</v>
      </c>
      <c r="AB7731">
        <v>53.57367</v>
      </c>
      <c r="AC7731" t="s">
        <v>24490</v>
      </c>
      <c r="AD7731" t="s">
        <v>24490</v>
      </c>
      <c r="AE7731" t="s">
        <v>24490</v>
      </c>
      <c r="AF7731" t="b">
        <v>1</v>
      </c>
      <c r="AG7731" t="s">
        <v>7253</v>
      </c>
      <c r="AH7731">
        <v>0</v>
      </c>
      <c r="AI7731">
        <v>-671</v>
      </c>
      <c r="AJ7731" t="s">
        <v>374</v>
      </c>
      <c r="AK7731">
        <v>4.3860700000000001</v>
      </c>
      <c r="AL7731">
        <v>39.037990000000001</v>
      </c>
      <c r="AM7731" t="s">
        <v>24490</v>
      </c>
      <c r="AN7731" t="s">
        <v>24490</v>
      </c>
      <c r="AO7731" t="s">
        <v>24490</v>
      </c>
      <c r="AP7731">
        <v>4</v>
      </c>
    </row>
    <row r="7732" spans="1:42" x14ac:dyDescent="0.25">
      <c r="A7732" t="s">
        <v>6502</v>
      </c>
      <c r="B7732">
        <v>2498972</v>
      </c>
      <c r="C7732">
        <v>2501485</v>
      </c>
      <c r="D7732" t="s">
        <v>7254</v>
      </c>
      <c r="E7732" t="s">
        <v>369</v>
      </c>
      <c r="F7732" t="s">
        <v>376</v>
      </c>
      <c r="G7732">
        <v>2513</v>
      </c>
      <c r="H7732" t="s">
        <v>22845</v>
      </c>
      <c r="I7732" t="b">
        <v>0</v>
      </c>
      <c r="J7732" t="b">
        <v>0</v>
      </c>
      <c r="K7732" t="s">
        <v>24490</v>
      </c>
      <c r="L7732">
        <v>2.2707000000000002</v>
      </c>
      <c r="M7732" t="b">
        <v>0</v>
      </c>
      <c r="N7732">
        <v>4.4484000000000004</v>
      </c>
      <c r="O7732" t="b">
        <v>0</v>
      </c>
      <c r="P7732">
        <v>2.8841999999999999</v>
      </c>
      <c r="Q7732" t="b">
        <v>0</v>
      </c>
      <c r="R7732">
        <v>2.7002000000000002</v>
      </c>
      <c r="S7732" t="b">
        <v>0</v>
      </c>
      <c r="T7732">
        <v>-0.73623318773435698</v>
      </c>
      <c r="U7732">
        <v>0</v>
      </c>
      <c r="V7732" t="b">
        <v>1</v>
      </c>
      <c r="W7732" t="s">
        <v>7255</v>
      </c>
      <c r="X7732">
        <v>0</v>
      </c>
      <c r="Y7732">
        <v>-179</v>
      </c>
      <c r="Z7732" t="s">
        <v>374</v>
      </c>
      <c r="AA7732">
        <v>9.2115200000000002</v>
      </c>
      <c r="AB7732">
        <v>89.402000000000001</v>
      </c>
      <c r="AC7732" t="s">
        <v>24490</v>
      </c>
      <c r="AD7732" t="s">
        <v>24490</v>
      </c>
      <c r="AE7732" t="s">
        <v>24490</v>
      </c>
      <c r="AF7732" t="b">
        <v>1</v>
      </c>
      <c r="AG7732" t="s">
        <v>7256</v>
      </c>
      <c r="AH7732">
        <v>0</v>
      </c>
      <c r="AI7732">
        <v>-164</v>
      </c>
      <c r="AJ7732" t="s">
        <v>374</v>
      </c>
      <c r="AK7732">
        <v>7.3235999999999999</v>
      </c>
      <c r="AL7732">
        <v>110.08868</v>
      </c>
      <c r="AM7732" t="s">
        <v>24490</v>
      </c>
      <c r="AN7732" t="s">
        <v>24490</v>
      </c>
      <c r="AO7732" t="s">
        <v>24490</v>
      </c>
      <c r="AP7732">
        <v>4</v>
      </c>
    </row>
    <row r="7733" spans="1:42" x14ac:dyDescent="0.25">
      <c r="A7733" t="s">
        <v>6502</v>
      </c>
      <c r="B7733">
        <v>2501901</v>
      </c>
      <c r="C7733">
        <v>2505211</v>
      </c>
      <c r="D7733" t="s">
        <v>7257</v>
      </c>
      <c r="E7733" t="s">
        <v>369</v>
      </c>
      <c r="F7733" t="s">
        <v>370</v>
      </c>
      <c r="G7733">
        <v>3310</v>
      </c>
      <c r="H7733" t="s">
        <v>18030</v>
      </c>
      <c r="I7733" t="b">
        <v>1</v>
      </c>
      <c r="J7733" t="b">
        <v>0</v>
      </c>
      <c r="K7733" t="s">
        <v>24490</v>
      </c>
      <c r="L7733">
        <v>8.7164000000000001</v>
      </c>
      <c r="M7733" t="b">
        <v>0</v>
      </c>
      <c r="N7733">
        <v>22.860199999999999</v>
      </c>
      <c r="O7733" t="b">
        <v>1</v>
      </c>
      <c r="P7733">
        <v>5.9835000000000003</v>
      </c>
      <c r="Q7733" t="b">
        <v>0</v>
      </c>
      <c r="R7733">
        <v>3.8721000000000001</v>
      </c>
      <c r="S7733" t="b">
        <v>0</v>
      </c>
      <c r="T7733">
        <v>-1.2961123475112899</v>
      </c>
      <c r="U7733">
        <v>-1.2961123475112899</v>
      </c>
      <c r="V7733" t="b">
        <v>0</v>
      </c>
      <c r="W7733" t="s">
        <v>24490</v>
      </c>
      <c r="X7733" t="s">
        <v>24490</v>
      </c>
      <c r="Y7733" t="s">
        <v>24490</v>
      </c>
      <c r="Z7733" t="s">
        <v>24490</v>
      </c>
      <c r="AA7733" t="s">
        <v>24490</v>
      </c>
      <c r="AB7733" t="s">
        <v>24490</v>
      </c>
      <c r="AC7733" t="s">
        <v>24490</v>
      </c>
      <c r="AD7733" t="s">
        <v>24490</v>
      </c>
      <c r="AE7733" t="s">
        <v>24490</v>
      </c>
      <c r="AF7733" t="b">
        <v>1</v>
      </c>
      <c r="AG7733" t="s">
        <v>7258</v>
      </c>
      <c r="AH7733">
        <v>0</v>
      </c>
      <c r="AI7733">
        <v>-150</v>
      </c>
      <c r="AJ7733" t="s">
        <v>374</v>
      </c>
      <c r="AK7733">
        <v>1.8541099999999999</v>
      </c>
      <c r="AL7733">
        <v>4.5235900000000004</v>
      </c>
      <c r="AM7733" t="s">
        <v>24490</v>
      </c>
      <c r="AN7733" t="s">
        <v>24490</v>
      </c>
      <c r="AO7733" t="s">
        <v>24490</v>
      </c>
      <c r="AP7733">
        <v>2</v>
      </c>
    </row>
    <row r="7734" spans="1:42" x14ac:dyDescent="0.25">
      <c r="A7734" t="s">
        <v>6502</v>
      </c>
      <c r="B7734">
        <v>2507175</v>
      </c>
      <c r="C7734">
        <v>2508016</v>
      </c>
      <c r="D7734" t="s">
        <v>7259</v>
      </c>
      <c r="E7734" t="s">
        <v>369</v>
      </c>
      <c r="F7734" t="s">
        <v>376</v>
      </c>
      <c r="G7734">
        <v>841</v>
      </c>
      <c r="H7734" t="s">
        <v>17743</v>
      </c>
      <c r="I7734" t="b">
        <v>0</v>
      </c>
      <c r="J7734" t="b">
        <v>0</v>
      </c>
      <c r="K7734" t="s">
        <v>24490</v>
      </c>
      <c r="L7734">
        <v>4.1444000000000001</v>
      </c>
      <c r="M7734" t="b">
        <v>0</v>
      </c>
      <c r="N7734">
        <v>6.9417999999999997</v>
      </c>
      <c r="O7734" t="b">
        <v>0</v>
      </c>
      <c r="P7734">
        <v>3.9352999999999998</v>
      </c>
      <c r="Q7734" t="b">
        <v>0</v>
      </c>
      <c r="R7734">
        <v>3.5255000000000001</v>
      </c>
      <c r="S7734" t="b">
        <v>0</v>
      </c>
      <c r="T7734">
        <v>-0.62646320664210897</v>
      </c>
      <c r="U7734">
        <v>0</v>
      </c>
      <c r="V7734" t="b">
        <v>1</v>
      </c>
      <c r="W7734" t="s">
        <v>7260</v>
      </c>
      <c r="X7734">
        <v>-89</v>
      </c>
      <c r="Y7734">
        <v>-772</v>
      </c>
      <c r="Z7734" t="s">
        <v>381</v>
      </c>
      <c r="AA7734">
        <v>8.7768800000000002</v>
      </c>
      <c r="AB7734">
        <v>92.625</v>
      </c>
      <c r="AC7734" t="s">
        <v>24490</v>
      </c>
      <c r="AD7734" t="s">
        <v>24490</v>
      </c>
      <c r="AE7734" t="s">
        <v>24490</v>
      </c>
      <c r="AF7734" t="b">
        <v>1</v>
      </c>
      <c r="AG7734" t="s">
        <v>7261</v>
      </c>
      <c r="AH7734">
        <v>0</v>
      </c>
      <c r="AI7734">
        <v>-770</v>
      </c>
      <c r="AJ7734" t="s">
        <v>374</v>
      </c>
      <c r="AK7734">
        <v>6.62826</v>
      </c>
      <c r="AL7734">
        <v>115.80918</v>
      </c>
      <c r="AM7734" t="s">
        <v>937</v>
      </c>
      <c r="AN7734">
        <v>2.45282</v>
      </c>
      <c r="AO7734">
        <v>9.5442599999999995</v>
      </c>
      <c r="AP7734">
        <v>4</v>
      </c>
    </row>
    <row r="7735" spans="1:42" x14ac:dyDescent="0.25">
      <c r="A7735" t="s">
        <v>6502</v>
      </c>
      <c r="B7735">
        <v>2508604</v>
      </c>
      <c r="C7735">
        <v>2509668</v>
      </c>
      <c r="D7735" t="s">
        <v>7262</v>
      </c>
      <c r="E7735" t="s">
        <v>369</v>
      </c>
      <c r="F7735" t="s">
        <v>370</v>
      </c>
      <c r="G7735">
        <v>1064</v>
      </c>
      <c r="H7735" t="s">
        <v>17790</v>
      </c>
      <c r="I7735" t="b">
        <v>0</v>
      </c>
      <c r="J7735" t="b">
        <v>0</v>
      </c>
      <c r="K7735" t="s">
        <v>24490</v>
      </c>
      <c r="L7735">
        <v>3.1242999999999999</v>
      </c>
      <c r="M7735" t="b">
        <v>0</v>
      </c>
      <c r="N7735">
        <v>7.3086000000000002</v>
      </c>
      <c r="O7735" t="b">
        <v>0</v>
      </c>
      <c r="P7735">
        <v>4.1192000000000002</v>
      </c>
      <c r="Q7735" t="b">
        <v>0</v>
      </c>
      <c r="R7735">
        <v>2.5937000000000001</v>
      </c>
      <c r="S7735" t="b">
        <v>0</v>
      </c>
      <c r="T7735">
        <v>-1.01045612559658</v>
      </c>
      <c r="U7735">
        <v>0</v>
      </c>
      <c r="V7735" t="b">
        <v>0</v>
      </c>
      <c r="W7735" t="s">
        <v>24490</v>
      </c>
      <c r="X7735" t="s">
        <v>24490</v>
      </c>
      <c r="Y7735" t="s">
        <v>24490</v>
      </c>
      <c r="Z7735" t="s">
        <v>24490</v>
      </c>
      <c r="AA7735" t="s">
        <v>24490</v>
      </c>
      <c r="AB7735" t="s">
        <v>24490</v>
      </c>
      <c r="AC7735" t="s">
        <v>24490</v>
      </c>
      <c r="AD7735" t="s">
        <v>24490</v>
      </c>
      <c r="AE7735" t="s">
        <v>24490</v>
      </c>
      <c r="AF7735" t="b">
        <v>1</v>
      </c>
      <c r="AG7735" t="s">
        <v>7263</v>
      </c>
      <c r="AH7735">
        <v>-278</v>
      </c>
      <c r="AI7735">
        <v>-538</v>
      </c>
      <c r="AJ7735" t="s">
        <v>745</v>
      </c>
      <c r="AK7735">
        <v>7.4340200000000003</v>
      </c>
      <c r="AL7735">
        <v>103.41542</v>
      </c>
      <c r="AM7735" t="s">
        <v>24490</v>
      </c>
      <c r="AN7735" t="s">
        <v>24490</v>
      </c>
      <c r="AO7735" t="s">
        <v>24490</v>
      </c>
      <c r="AP7735">
        <v>2</v>
      </c>
    </row>
    <row r="7736" spans="1:42" x14ac:dyDescent="0.25">
      <c r="A7736" t="s">
        <v>6502</v>
      </c>
      <c r="B7736">
        <v>2510417</v>
      </c>
      <c r="C7736">
        <v>2511743</v>
      </c>
      <c r="D7736" t="s">
        <v>7264</v>
      </c>
      <c r="E7736" t="s">
        <v>369</v>
      </c>
      <c r="F7736" t="s">
        <v>376</v>
      </c>
      <c r="G7736">
        <v>1326</v>
      </c>
      <c r="H7736" t="s">
        <v>22846</v>
      </c>
      <c r="I7736" t="b">
        <v>0</v>
      </c>
      <c r="J7736" t="b">
        <v>0</v>
      </c>
      <c r="K7736" t="s">
        <v>24490</v>
      </c>
      <c r="L7736">
        <v>9.1824999999999992</v>
      </c>
      <c r="M7736" t="b">
        <v>0</v>
      </c>
      <c r="N7736">
        <v>9.7835999999999999</v>
      </c>
      <c r="O7736" t="b">
        <v>0</v>
      </c>
      <c r="P7736">
        <v>4.6142000000000003</v>
      </c>
      <c r="Q7736" t="b">
        <v>0</v>
      </c>
      <c r="R7736">
        <v>3.9961000000000002</v>
      </c>
      <c r="S7736" t="b">
        <v>0</v>
      </c>
      <c r="T7736">
        <v>-8.2747073871283203E-2</v>
      </c>
      <c r="U7736">
        <v>0</v>
      </c>
      <c r="V7736" t="b">
        <v>0</v>
      </c>
      <c r="W7736" t="s">
        <v>24490</v>
      </c>
      <c r="X7736" t="s">
        <v>24490</v>
      </c>
      <c r="Y7736" t="s">
        <v>24490</v>
      </c>
      <c r="Z7736" t="s">
        <v>24490</v>
      </c>
      <c r="AA7736" t="s">
        <v>24490</v>
      </c>
      <c r="AB7736" t="s">
        <v>24490</v>
      </c>
      <c r="AC7736" t="s">
        <v>24490</v>
      </c>
      <c r="AD7736" t="s">
        <v>24490</v>
      </c>
      <c r="AE7736" t="s">
        <v>24490</v>
      </c>
      <c r="AF7736" t="b">
        <v>1</v>
      </c>
      <c r="AG7736" t="s">
        <v>7263</v>
      </c>
      <c r="AH7736">
        <v>0</v>
      </c>
      <c r="AI7736">
        <v>-211</v>
      </c>
      <c r="AJ7736" t="s">
        <v>374</v>
      </c>
      <c r="AK7736">
        <v>7.4340200000000003</v>
      </c>
      <c r="AL7736">
        <v>103.41542</v>
      </c>
      <c r="AM7736" t="s">
        <v>24490</v>
      </c>
      <c r="AN7736" t="s">
        <v>24490</v>
      </c>
      <c r="AO7736" t="s">
        <v>24490</v>
      </c>
      <c r="AP7736">
        <v>2</v>
      </c>
    </row>
    <row r="7737" spans="1:42" x14ac:dyDescent="0.25">
      <c r="A7737" t="s">
        <v>6502</v>
      </c>
      <c r="B7737">
        <v>2511702</v>
      </c>
      <c r="C7737">
        <v>2514044</v>
      </c>
      <c r="D7737" t="s">
        <v>15929</v>
      </c>
      <c r="E7737" t="s">
        <v>369</v>
      </c>
      <c r="F7737" t="s">
        <v>370</v>
      </c>
      <c r="G7737">
        <v>2342</v>
      </c>
      <c r="H7737" t="s">
        <v>22847</v>
      </c>
      <c r="I7737" t="b">
        <v>0</v>
      </c>
      <c r="J7737" t="b">
        <v>0</v>
      </c>
      <c r="K7737" t="s">
        <v>24490</v>
      </c>
      <c r="L7737">
        <v>5.9554999999999998</v>
      </c>
      <c r="M7737" t="b">
        <v>0</v>
      </c>
      <c r="N7737">
        <v>5.8775000000000004</v>
      </c>
      <c r="O7737" t="b">
        <v>0</v>
      </c>
      <c r="P7737">
        <v>5.1562000000000001</v>
      </c>
      <c r="Q7737" t="b">
        <v>0</v>
      </c>
      <c r="R7737">
        <v>4.8407999999999998</v>
      </c>
      <c r="S7737" t="b">
        <v>0</v>
      </c>
      <c r="T7737">
        <v>1.6269992892108801E-2</v>
      </c>
      <c r="U7737">
        <v>0</v>
      </c>
      <c r="V7737" t="b">
        <v>0</v>
      </c>
      <c r="W7737" t="s">
        <v>24490</v>
      </c>
      <c r="X7737" t="s">
        <v>24490</v>
      </c>
      <c r="Y7737" t="s">
        <v>24490</v>
      </c>
      <c r="Z7737" t="s">
        <v>24490</v>
      </c>
      <c r="AA7737" t="s">
        <v>24490</v>
      </c>
      <c r="AB7737" t="s">
        <v>24490</v>
      </c>
      <c r="AC7737" t="s">
        <v>24490</v>
      </c>
      <c r="AD7737" t="s">
        <v>24490</v>
      </c>
      <c r="AE7737" t="s">
        <v>24490</v>
      </c>
      <c r="AF7737" t="b">
        <v>0</v>
      </c>
      <c r="AG7737" t="s">
        <v>24490</v>
      </c>
      <c r="AH7737" t="s">
        <v>24490</v>
      </c>
      <c r="AI7737" t="s">
        <v>24490</v>
      </c>
      <c r="AJ7737" t="s">
        <v>24490</v>
      </c>
      <c r="AK7737" t="s">
        <v>24490</v>
      </c>
      <c r="AL7737" t="s">
        <v>24490</v>
      </c>
      <c r="AM7737" t="s">
        <v>24490</v>
      </c>
      <c r="AN7737" t="s">
        <v>24490</v>
      </c>
      <c r="AO7737" t="s">
        <v>24490</v>
      </c>
      <c r="AP7737">
        <v>1</v>
      </c>
    </row>
    <row r="7738" spans="1:42" x14ac:dyDescent="0.25">
      <c r="A7738" t="s">
        <v>6502</v>
      </c>
      <c r="B7738">
        <v>2514248</v>
      </c>
      <c r="C7738">
        <v>2515623</v>
      </c>
      <c r="D7738" t="s">
        <v>7265</v>
      </c>
      <c r="E7738" t="s">
        <v>369</v>
      </c>
      <c r="F7738" t="s">
        <v>370</v>
      </c>
      <c r="G7738">
        <v>1375</v>
      </c>
      <c r="H7738" t="s">
        <v>22848</v>
      </c>
      <c r="I7738" t="b">
        <v>0</v>
      </c>
      <c r="J7738" t="b">
        <v>0</v>
      </c>
      <c r="K7738" t="s">
        <v>24490</v>
      </c>
      <c r="L7738">
        <v>348.0335</v>
      </c>
      <c r="M7738" t="b">
        <v>1</v>
      </c>
      <c r="N7738">
        <v>202.9297</v>
      </c>
      <c r="O7738" t="b">
        <v>1</v>
      </c>
      <c r="P7738">
        <v>275.75389999999999</v>
      </c>
      <c r="Q7738" t="b">
        <v>1</v>
      </c>
      <c r="R7738">
        <v>201.9032</v>
      </c>
      <c r="S7738" t="b">
        <v>1</v>
      </c>
      <c r="T7738">
        <v>0.77529360949031101</v>
      </c>
      <c r="U7738">
        <v>0.77529360949031101</v>
      </c>
      <c r="V7738" t="b">
        <v>1</v>
      </c>
      <c r="W7738" t="s">
        <v>7266</v>
      </c>
      <c r="X7738">
        <v>0</v>
      </c>
      <c r="Y7738">
        <v>-149</v>
      </c>
      <c r="Z7738" t="s">
        <v>374</v>
      </c>
      <c r="AA7738">
        <v>5.6978299999999997</v>
      </c>
      <c r="AB7738">
        <v>37.213850000000001</v>
      </c>
      <c r="AC7738" t="s">
        <v>24490</v>
      </c>
      <c r="AD7738" t="s">
        <v>24490</v>
      </c>
      <c r="AE7738" t="s">
        <v>24490</v>
      </c>
      <c r="AF7738" t="b">
        <v>1</v>
      </c>
      <c r="AG7738" t="s">
        <v>7267</v>
      </c>
      <c r="AH7738">
        <v>-69</v>
      </c>
      <c r="AI7738">
        <v>-173</v>
      </c>
      <c r="AJ7738" t="s">
        <v>381</v>
      </c>
      <c r="AK7738">
        <v>2.1939700000000002</v>
      </c>
      <c r="AL7738">
        <v>10.13391</v>
      </c>
      <c r="AM7738" t="s">
        <v>24490</v>
      </c>
      <c r="AN7738" t="s">
        <v>24490</v>
      </c>
      <c r="AO7738" t="s">
        <v>24490</v>
      </c>
      <c r="AP7738">
        <v>4</v>
      </c>
    </row>
    <row r="7739" spans="1:42" x14ac:dyDescent="0.25">
      <c r="A7739" t="s">
        <v>6502</v>
      </c>
      <c r="B7739">
        <v>2516846</v>
      </c>
      <c r="C7739">
        <v>2520067</v>
      </c>
      <c r="D7739" t="s">
        <v>7268</v>
      </c>
      <c r="E7739" t="s">
        <v>369</v>
      </c>
      <c r="F7739" t="s">
        <v>370</v>
      </c>
      <c r="G7739">
        <v>3221</v>
      </c>
      <c r="H7739" t="s">
        <v>17763</v>
      </c>
      <c r="I7739" t="b">
        <v>0</v>
      </c>
      <c r="J7739" t="b">
        <v>0</v>
      </c>
      <c r="K7739" t="s">
        <v>24490</v>
      </c>
      <c r="L7739">
        <v>19.609100000000002</v>
      </c>
      <c r="M7739" t="b">
        <v>1</v>
      </c>
      <c r="N7739">
        <v>44.394599999999997</v>
      </c>
      <c r="O7739" t="b">
        <v>1</v>
      </c>
      <c r="P7739">
        <v>17.967300000000002</v>
      </c>
      <c r="Q7739" t="b">
        <v>1</v>
      </c>
      <c r="R7739">
        <v>25.0976</v>
      </c>
      <c r="S7739" t="b">
        <v>1</v>
      </c>
      <c r="T7739">
        <v>-1.1392391855035</v>
      </c>
      <c r="U7739">
        <v>-1.1392391855035</v>
      </c>
      <c r="V7739" t="b">
        <v>1</v>
      </c>
      <c r="W7739" t="s">
        <v>7269</v>
      </c>
      <c r="X7739">
        <v>0</v>
      </c>
      <c r="Y7739">
        <v>-137</v>
      </c>
      <c r="Z7739" t="s">
        <v>374</v>
      </c>
      <c r="AA7739">
        <v>5.9716500000000003</v>
      </c>
      <c r="AB7739">
        <v>36.286439999999999</v>
      </c>
      <c r="AC7739" t="s">
        <v>24490</v>
      </c>
      <c r="AD7739" t="s">
        <v>24490</v>
      </c>
      <c r="AE7739" t="s">
        <v>24490</v>
      </c>
      <c r="AF7739" t="b">
        <v>1</v>
      </c>
      <c r="AG7739" t="s">
        <v>7270</v>
      </c>
      <c r="AH7739">
        <v>0</v>
      </c>
      <c r="AI7739">
        <v>-1344</v>
      </c>
      <c r="AJ7739" t="s">
        <v>374</v>
      </c>
      <c r="AK7739">
        <v>5.7641</v>
      </c>
      <c r="AL7739">
        <v>72.253489999999999</v>
      </c>
      <c r="AM7739" t="s">
        <v>378</v>
      </c>
      <c r="AN7739">
        <v>2.91662</v>
      </c>
      <c r="AO7739">
        <v>16.941079999999999</v>
      </c>
      <c r="AP7739">
        <v>4</v>
      </c>
    </row>
    <row r="7740" spans="1:42" x14ac:dyDescent="0.25">
      <c r="A7740" t="s">
        <v>6502</v>
      </c>
      <c r="B7740">
        <v>2522740</v>
      </c>
      <c r="C7740">
        <v>2524855</v>
      </c>
      <c r="D7740" t="s">
        <v>7271</v>
      </c>
      <c r="E7740" t="s">
        <v>369</v>
      </c>
      <c r="F7740" t="s">
        <v>376</v>
      </c>
      <c r="G7740">
        <v>2115</v>
      </c>
      <c r="H7740" t="s">
        <v>18315</v>
      </c>
      <c r="I7740" t="b">
        <v>0</v>
      </c>
      <c r="J7740" t="b">
        <v>0</v>
      </c>
      <c r="K7740" t="s">
        <v>24490</v>
      </c>
      <c r="L7740">
        <v>3.3614000000000002</v>
      </c>
      <c r="M7740" t="b">
        <v>0</v>
      </c>
      <c r="N7740">
        <v>5.4330999999999996</v>
      </c>
      <c r="O7740" t="b">
        <v>0</v>
      </c>
      <c r="P7740">
        <v>13.0875</v>
      </c>
      <c r="Q7740" t="b">
        <v>0</v>
      </c>
      <c r="R7740">
        <v>5.4036</v>
      </c>
      <c r="S7740" t="b">
        <v>0</v>
      </c>
      <c r="T7740">
        <v>-0.56072280363954596</v>
      </c>
      <c r="U7740">
        <v>0</v>
      </c>
      <c r="V7740" t="b">
        <v>1</v>
      </c>
      <c r="W7740" t="s">
        <v>7272</v>
      </c>
      <c r="X7740">
        <v>-285</v>
      </c>
      <c r="Y7740">
        <v>-580</v>
      </c>
      <c r="Z7740" t="s">
        <v>381</v>
      </c>
      <c r="AA7740">
        <v>3.3183199999999999</v>
      </c>
      <c r="AB7740">
        <v>11.056850000000001</v>
      </c>
      <c r="AC7740" t="s">
        <v>24490</v>
      </c>
      <c r="AD7740" t="s">
        <v>24490</v>
      </c>
      <c r="AE7740" t="s">
        <v>24490</v>
      </c>
      <c r="AF7740" t="b">
        <v>1</v>
      </c>
      <c r="AG7740" t="s">
        <v>7270</v>
      </c>
      <c r="AH7740">
        <v>-54</v>
      </c>
      <c r="AI7740">
        <v>-1329</v>
      </c>
      <c r="AJ7740" t="s">
        <v>381</v>
      </c>
      <c r="AK7740">
        <v>5.7641</v>
      </c>
      <c r="AL7740">
        <v>72.253489999999999</v>
      </c>
      <c r="AM7740" t="s">
        <v>24490</v>
      </c>
      <c r="AN7740" t="s">
        <v>24490</v>
      </c>
      <c r="AO7740" t="s">
        <v>24490</v>
      </c>
      <c r="AP7740">
        <v>4</v>
      </c>
    </row>
    <row r="7741" spans="1:42" x14ac:dyDescent="0.25">
      <c r="A7741" t="s">
        <v>6502</v>
      </c>
      <c r="B7741">
        <v>2526484</v>
      </c>
      <c r="C7741">
        <v>2528367</v>
      </c>
      <c r="D7741" t="s">
        <v>7273</v>
      </c>
      <c r="E7741" t="s">
        <v>369</v>
      </c>
      <c r="F7741" t="s">
        <v>376</v>
      </c>
      <c r="G7741">
        <v>1883</v>
      </c>
      <c r="H7741" t="s">
        <v>22849</v>
      </c>
      <c r="I7741" t="b">
        <v>0</v>
      </c>
      <c r="J7741" t="b">
        <v>0</v>
      </c>
      <c r="K7741" t="s">
        <v>24490</v>
      </c>
      <c r="L7741">
        <v>5.1216999999999997</v>
      </c>
      <c r="M7741" t="b">
        <v>0</v>
      </c>
      <c r="N7741">
        <v>3.6309</v>
      </c>
      <c r="O7741" t="b">
        <v>0</v>
      </c>
      <c r="P7741">
        <v>6.3948999999999998</v>
      </c>
      <c r="Q7741" t="b">
        <v>0</v>
      </c>
      <c r="R7741">
        <v>4.0949</v>
      </c>
      <c r="S7741" t="b">
        <v>0</v>
      </c>
      <c r="T7741">
        <v>0.40263974217751902</v>
      </c>
      <c r="U7741">
        <v>0</v>
      </c>
      <c r="V7741" t="b">
        <v>1</v>
      </c>
      <c r="W7741" t="s">
        <v>7274</v>
      </c>
      <c r="X7741">
        <v>0</v>
      </c>
      <c r="Y7741">
        <v>12</v>
      </c>
      <c r="Z7741" t="s">
        <v>374</v>
      </c>
      <c r="AA7741">
        <v>7.9415899999999997</v>
      </c>
      <c r="AB7741">
        <v>43.519759999999998</v>
      </c>
      <c r="AC7741" t="s">
        <v>24490</v>
      </c>
      <c r="AD7741" t="s">
        <v>24490</v>
      </c>
      <c r="AE7741" t="s">
        <v>24490</v>
      </c>
      <c r="AF7741" t="b">
        <v>1</v>
      </c>
      <c r="AG7741" t="s">
        <v>7275</v>
      </c>
      <c r="AH7741">
        <v>0</v>
      </c>
      <c r="AI7741">
        <v>42</v>
      </c>
      <c r="AJ7741" t="s">
        <v>374</v>
      </c>
      <c r="AK7741">
        <v>2.1121400000000001</v>
      </c>
      <c r="AL7741">
        <v>6.8007999999999997</v>
      </c>
      <c r="AM7741" t="s">
        <v>24490</v>
      </c>
      <c r="AN7741" t="s">
        <v>24490</v>
      </c>
      <c r="AO7741" t="s">
        <v>24490</v>
      </c>
      <c r="AP7741">
        <v>4</v>
      </c>
    </row>
    <row r="7742" spans="1:42" x14ac:dyDescent="0.25">
      <c r="A7742" t="s">
        <v>6502</v>
      </c>
      <c r="B7742">
        <v>2528687</v>
      </c>
      <c r="C7742">
        <v>2530598</v>
      </c>
      <c r="D7742" t="s">
        <v>15930</v>
      </c>
      <c r="E7742" t="s">
        <v>369</v>
      </c>
      <c r="F7742" t="s">
        <v>376</v>
      </c>
      <c r="G7742">
        <v>1911</v>
      </c>
      <c r="H7742" t="s">
        <v>18820</v>
      </c>
      <c r="I7742" t="b">
        <v>0</v>
      </c>
      <c r="J7742" t="b">
        <v>0</v>
      </c>
      <c r="K7742" t="s">
        <v>24490</v>
      </c>
      <c r="L7742">
        <v>1.5015000000000001</v>
      </c>
      <c r="M7742" t="b">
        <v>0</v>
      </c>
      <c r="N7742">
        <v>2.0209000000000001</v>
      </c>
      <c r="O7742" t="b">
        <v>0</v>
      </c>
      <c r="P7742">
        <v>2.6656</v>
      </c>
      <c r="Q7742" t="b">
        <v>0</v>
      </c>
      <c r="R7742">
        <v>5.5650000000000004</v>
      </c>
      <c r="S7742" t="b">
        <v>0</v>
      </c>
      <c r="T7742">
        <v>-0.27218497539895298</v>
      </c>
      <c r="U7742">
        <v>0</v>
      </c>
      <c r="V7742" t="b">
        <v>0</v>
      </c>
      <c r="W7742" t="s">
        <v>24490</v>
      </c>
      <c r="X7742" t="s">
        <v>24490</v>
      </c>
      <c r="Y7742" t="s">
        <v>24490</v>
      </c>
      <c r="Z7742" t="s">
        <v>24490</v>
      </c>
      <c r="AA7742" t="s">
        <v>24490</v>
      </c>
      <c r="AB7742" t="s">
        <v>24490</v>
      </c>
      <c r="AC7742" t="s">
        <v>24490</v>
      </c>
      <c r="AD7742" t="s">
        <v>24490</v>
      </c>
      <c r="AE7742" t="s">
        <v>24490</v>
      </c>
      <c r="AF7742" t="b">
        <v>0</v>
      </c>
      <c r="AG7742" t="s">
        <v>24490</v>
      </c>
      <c r="AH7742" t="s">
        <v>24490</v>
      </c>
      <c r="AI7742" t="s">
        <v>24490</v>
      </c>
      <c r="AJ7742" t="s">
        <v>24490</v>
      </c>
      <c r="AK7742" t="s">
        <v>24490</v>
      </c>
      <c r="AL7742" t="s">
        <v>24490</v>
      </c>
      <c r="AM7742" t="s">
        <v>24490</v>
      </c>
      <c r="AN7742" t="s">
        <v>24490</v>
      </c>
      <c r="AO7742" t="s">
        <v>24490</v>
      </c>
      <c r="AP7742">
        <v>1</v>
      </c>
    </row>
    <row r="7743" spans="1:42" x14ac:dyDescent="0.25">
      <c r="A7743" t="s">
        <v>6502</v>
      </c>
      <c r="B7743">
        <v>2531859</v>
      </c>
      <c r="C7743">
        <v>2532944</v>
      </c>
      <c r="D7743" t="s">
        <v>7276</v>
      </c>
      <c r="E7743" t="s">
        <v>369</v>
      </c>
      <c r="F7743" t="s">
        <v>370</v>
      </c>
      <c r="G7743">
        <v>1085</v>
      </c>
      <c r="H7743" t="s">
        <v>17743</v>
      </c>
      <c r="I7743" t="b">
        <v>0</v>
      </c>
      <c r="J7743" t="b">
        <v>0</v>
      </c>
      <c r="K7743" t="s">
        <v>24490</v>
      </c>
      <c r="L7743">
        <v>20.4254</v>
      </c>
      <c r="M7743" t="b">
        <v>1</v>
      </c>
      <c r="N7743">
        <v>3.0501</v>
      </c>
      <c r="O7743" t="b">
        <v>0</v>
      </c>
      <c r="P7743">
        <v>25.049800000000001</v>
      </c>
      <c r="Q7743" t="b">
        <v>1</v>
      </c>
      <c r="R7743">
        <v>10.205</v>
      </c>
      <c r="S7743" t="b">
        <v>0</v>
      </c>
      <c r="T7743">
        <v>2.4032927041130101</v>
      </c>
      <c r="U7743">
        <v>2.4032927041130101</v>
      </c>
      <c r="V7743" t="b">
        <v>1</v>
      </c>
      <c r="W7743" t="s">
        <v>7277</v>
      </c>
      <c r="X7743">
        <v>0</v>
      </c>
      <c r="Y7743">
        <v>133</v>
      </c>
      <c r="Z7743" t="s">
        <v>374</v>
      </c>
      <c r="AA7743">
        <v>3.71814</v>
      </c>
      <c r="AB7743">
        <v>10.15766</v>
      </c>
      <c r="AC7743" t="s">
        <v>24490</v>
      </c>
      <c r="AD7743" t="s">
        <v>24490</v>
      </c>
      <c r="AE7743" t="s">
        <v>24490</v>
      </c>
      <c r="AF7743" t="b">
        <v>1</v>
      </c>
      <c r="AG7743" t="s">
        <v>7278</v>
      </c>
      <c r="AH7743">
        <v>-509</v>
      </c>
      <c r="AI7743">
        <v>-666</v>
      </c>
      <c r="AJ7743" t="s">
        <v>381</v>
      </c>
      <c r="AK7743">
        <v>2.7939699999999998</v>
      </c>
      <c r="AL7743">
        <v>12.983890000000001</v>
      </c>
      <c r="AM7743" t="s">
        <v>24490</v>
      </c>
      <c r="AN7743" t="s">
        <v>24490</v>
      </c>
      <c r="AO7743" t="s">
        <v>24490</v>
      </c>
      <c r="AP7743">
        <v>4</v>
      </c>
    </row>
    <row r="7744" spans="1:42" x14ac:dyDescent="0.25">
      <c r="A7744" t="s">
        <v>6502</v>
      </c>
      <c r="B7744">
        <v>2534012</v>
      </c>
      <c r="C7744">
        <v>2535575</v>
      </c>
      <c r="D7744" t="s">
        <v>7279</v>
      </c>
      <c r="E7744" t="s">
        <v>369</v>
      </c>
      <c r="F7744" t="s">
        <v>370</v>
      </c>
      <c r="G7744">
        <v>1563</v>
      </c>
      <c r="H7744" t="s">
        <v>22850</v>
      </c>
      <c r="I7744" t="b">
        <v>0</v>
      </c>
      <c r="J7744" t="b">
        <v>0</v>
      </c>
      <c r="K7744" t="s">
        <v>24490</v>
      </c>
      <c r="L7744">
        <v>7.5792999999999999</v>
      </c>
      <c r="M7744" t="b">
        <v>0</v>
      </c>
      <c r="N7744">
        <v>5.6077000000000004</v>
      </c>
      <c r="O7744" t="b">
        <v>0</v>
      </c>
      <c r="P7744">
        <v>8.1110000000000007</v>
      </c>
      <c r="Q7744" t="b">
        <v>0</v>
      </c>
      <c r="R7744">
        <v>35.050800000000002</v>
      </c>
      <c r="S7744" t="b">
        <v>1</v>
      </c>
      <c r="T7744">
        <v>0.37671175291624898</v>
      </c>
      <c r="U7744">
        <v>0</v>
      </c>
      <c r="V7744" t="b">
        <v>1</v>
      </c>
      <c r="W7744" t="s">
        <v>7280</v>
      </c>
      <c r="X7744">
        <v>-72</v>
      </c>
      <c r="Y7744">
        <v>-488</v>
      </c>
      <c r="Z7744" t="s">
        <v>381</v>
      </c>
      <c r="AA7744">
        <v>4.2895300000000001</v>
      </c>
      <c r="AB7744">
        <v>18.534369999999999</v>
      </c>
      <c r="AC7744" t="s">
        <v>24490</v>
      </c>
      <c r="AD7744" t="s">
        <v>24490</v>
      </c>
      <c r="AE7744" t="s">
        <v>24490</v>
      </c>
      <c r="AF7744" t="b">
        <v>1</v>
      </c>
      <c r="AG7744" t="s">
        <v>7281</v>
      </c>
      <c r="AH7744">
        <v>0</v>
      </c>
      <c r="AI7744">
        <v>-478</v>
      </c>
      <c r="AJ7744" t="s">
        <v>374</v>
      </c>
      <c r="AK7744">
        <v>4.7435299999999998</v>
      </c>
      <c r="AL7744">
        <v>51.045029999999997</v>
      </c>
      <c r="AM7744" t="s">
        <v>24490</v>
      </c>
      <c r="AN7744" t="s">
        <v>24490</v>
      </c>
      <c r="AO7744" t="s">
        <v>24490</v>
      </c>
      <c r="AP7744">
        <v>4</v>
      </c>
    </row>
    <row r="7745" spans="1:42" x14ac:dyDescent="0.25">
      <c r="A7745" t="s">
        <v>6502</v>
      </c>
      <c r="B7745">
        <v>2540841</v>
      </c>
      <c r="C7745">
        <v>2542395</v>
      </c>
      <c r="D7745" t="s">
        <v>15931</v>
      </c>
      <c r="E7745" t="s">
        <v>369</v>
      </c>
      <c r="F7745" t="s">
        <v>370</v>
      </c>
      <c r="G7745">
        <v>1554</v>
      </c>
      <c r="H7745" t="s">
        <v>22851</v>
      </c>
      <c r="I7745" t="b">
        <v>0</v>
      </c>
      <c r="J7745" t="b">
        <v>0</v>
      </c>
      <c r="K7745" t="s">
        <v>24490</v>
      </c>
      <c r="L7745">
        <v>4.1555999999999997</v>
      </c>
      <c r="M7745" t="b">
        <v>0</v>
      </c>
      <c r="N7745">
        <v>4.6078000000000001</v>
      </c>
      <c r="O7745" t="b">
        <v>0</v>
      </c>
      <c r="P7745">
        <v>5.1329000000000002</v>
      </c>
      <c r="Q7745" t="b">
        <v>0</v>
      </c>
      <c r="R7745">
        <v>4.7343000000000002</v>
      </c>
      <c r="S7745" t="b">
        <v>0</v>
      </c>
      <c r="T7745">
        <v>-0.121294561339545</v>
      </c>
      <c r="U7745">
        <v>0</v>
      </c>
      <c r="V7745" t="b">
        <v>0</v>
      </c>
      <c r="W7745" t="s">
        <v>24490</v>
      </c>
      <c r="X7745" t="s">
        <v>24490</v>
      </c>
      <c r="Y7745" t="s">
        <v>24490</v>
      </c>
      <c r="Z7745" t="s">
        <v>24490</v>
      </c>
      <c r="AA7745" t="s">
        <v>24490</v>
      </c>
      <c r="AB7745" t="s">
        <v>24490</v>
      </c>
      <c r="AC7745" t="s">
        <v>24490</v>
      </c>
      <c r="AD7745" t="s">
        <v>24490</v>
      </c>
      <c r="AE7745" t="s">
        <v>24490</v>
      </c>
      <c r="AF7745" t="b">
        <v>0</v>
      </c>
      <c r="AG7745" t="s">
        <v>24490</v>
      </c>
      <c r="AH7745" t="s">
        <v>24490</v>
      </c>
      <c r="AI7745" t="s">
        <v>24490</v>
      </c>
      <c r="AJ7745" t="s">
        <v>24490</v>
      </c>
      <c r="AK7745" t="s">
        <v>24490</v>
      </c>
      <c r="AL7745" t="s">
        <v>24490</v>
      </c>
      <c r="AM7745" t="s">
        <v>24490</v>
      </c>
      <c r="AN7745" t="s">
        <v>24490</v>
      </c>
      <c r="AO7745" t="s">
        <v>24490</v>
      </c>
      <c r="AP7745">
        <v>1</v>
      </c>
    </row>
    <row r="7746" spans="1:42" x14ac:dyDescent="0.25">
      <c r="A7746" t="s">
        <v>6502</v>
      </c>
      <c r="B7746">
        <v>2542517</v>
      </c>
      <c r="C7746">
        <v>2543366</v>
      </c>
      <c r="D7746" t="s">
        <v>15932</v>
      </c>
      <c r="E7746" t="s">
        <v>369</v>
      </c>
      <c r="F7746" t="s">
        <v>370</v>
      </c>
      <c r="G7746">
        <v>849</v>
      </c>
      <c r="H7746" t="s">
        <v>22852</v>
      </c>
      <c r="I7746" t="b">
        <v>0</v>
      </c>
      <c r="J7746" t="b">
        <v>0</v>
      </c>
      <c r="K7746" t="s">
        <v>24490</v>
      </c>
      <c r="L7746">
        <v>5.9878999999999998</v>
      </c>
      <c r="M7746" t="b">
        <v>0</v>
      </c>
      <c r="N7746">
        <v>6.6342999999999996</v>
      </c>
      <c r="O7746" t="b">
        <v>0</v>
      </c>
      <c r="P7746">
        <v>4.3844000000000003</v>
      </c>
      <c r="Q7746" t="b">
        <v>0</v>
      </c>
      <c r="R7746">
        <v>4.5739000000000001</v>
      </c>
      <c r="S7746" t="b">
        <v>0</v>
      </c>
      <c r="T7746">
        <v>-0.12763691750727399</v>
      </c>
      <c r="U7746">
        <v>0</v>
      </c>
      <c r="V7746" t="b">
        <v>0</v>
      </c>
      <c r="W7746" t="s">
        <v>24490</v>
      </c>
      <c r="X7746" t="s">
        <v>24490</v>
      </c>
      <c r="Y7746" t="s">
        <v>24490</v>
      </c>
      <c r="Z7746" t="s">
        <v>24490</v>
      </c>
      <c r="AA7746" t="s">
        <v>24490</v>
      </c>
      <c r="AB7746" t="s">
        <v>24490</v>
      </c>
      <c r="AC7746" t="s">
        <v>24490</v>
      </c>
      <c r="AD7746" t="s">
        <v>24490</v>
      </c>
      <c r="AE7746" t="s">
        <v>24490</v>
      </c>
      <c r="AF7746" t="b">
        <v>0</v>
      </c>
      <c r="AG7746" t="s">
        <v>24490</v>
      </c>
      <c r="AH7746" t="s">
        <v>24490</v>
      </c>
      <c r="AI7746" t="s">
        <v>24490</v>
      </c>
      <c r="AJ7746" t="s">
        <v>24490</v>
      </c>
      <c r="AK7746" t="s">
        <v>24490</v>
      </c>
      <c r="AL7746" t="s">
        <v>24490</v>
      </c>
      <c r="AM7746" t="s">
        <v>24490</v>
      </c>
      <c r="AN7746" t="s">
        <v>24490</v>
      </c>
      <c r="AO7746" t="s">
        <v>24490</v>
      </c>
      <c r="AP7746">
        <v>1</v>
      </c>
    </row>
    <row r="7747" spans="1:42" x14ac:dyDescent="0.25">
      <c r="A7747" t="s">
        <v>6502</v>
      </c>
      <c r="B7747">
        <v>2543478</v>
      </c>
      <c r="C7747">
        <v>2544455</v>
      </c>
      <c r="D7747" t="s">
        <v>15933</v>
      </c>
      <c r="E7747" t="s">
        <v>369</v>
      </c>
      <c r="F7747" t="s">
        <v>376</v>
      </c>
      <c r="G7747">
        <v>977</v>
      </c>
      <c r="H7747" t="s">
        <v>22853</v>
      </c>
      <c r="I7747" t="b">
        <v>0</v>
      </c>
      <c r="J7747" t="b">
        <v>0</v>
      </c>
      <c r="K7747" t="s">
        <v>24490</v>
      </c>
      <c r="L7747">
        <v>8.6534999999999993</v>
      </c>
      <c r="M7747" t="b">
        <v>0</v>
      </c>
      <c r="N7747">
        <v>7.6494999999999997</v>
      </c>
      <c r="O7747" t="b">
        <v>0</v>
      </c>
      <c r="P7747">
        <v>5.8178999999999998</v>
      </c>
      <c r="Q7747" t="b">
        <v>0</v>
      </c>
      <c r="R7747">
        <v>5.3274999999999997</v>
      </c>
      <c r="S7747" t="b">
        <v>0</v>
      </c>
      <c r="T7747">
        <v>0.15843536721901399</v>
      </c>
      <c r="U7747">
        <v>0</v>
      </c>
      <c r="V7747" t="b">
        <v>0</v>
      </c>
      <c r="W7747" t="s">
        <v>24490</v>
      </c>
      <c r="X7747" t="s">
        <v>24490</v>
      </c>
      <c r="Y7747" t="s">
        <v>24490</v>
      </c>
      <c r="Z7747" t="s">
        <v>24490</v>
      </c>
      <c r="AA7747" t="s">
        <v>24490</v>
      </c>
      <c r="AB7747" t="s">
        <v>24490</v>
      </c>
      <c r="AC7747" t="s">
        <v>24490</v>
      </c>
      <c r="AD7747" t="s">
        <v>24490</v>
      </c>
      <c r="AE7747" t="s">
        <v>24490</v>
      </c>
      <c r="AF7747" t="b">
        <v>0</v>
      </c>
      <c r="AG7747" t="s">
        <v>24490</v>
      </c>
      <c r="AH7747" t="s">
        <v>24490</v>
      </c>
      <c r="AI7747" t="s">
        <v>24490</v>
      </c>
      <c r="AJ7747" t="s">
        <v>24490</v>
      </c>
      <c r="AK7747" t="s">
        <v>24490</v>
      </c>
      <c r="AL7747" t="s">
        <v>24490</v>
      </c>
      <c r="AM7747" t="s">
        <v>24490</v>
      </c>
      <c r="AN7747" t="s">
        <v>24490</v>
      </c>
      <c r="AO7747" t="s">
        <v>24490</v>
      </c>
      <c r="AP7747">
        <v>1</v>
      </c>
    </row>
    <row r="7748" spans="1:42" x14ac:dyDescent="0.25">
      <c r="A7748" t="s">
        <v>6502</v>
      </c>
      <c r="B7748">
        <v>2544338</v>
      </c>
      <c r="C7748">
        <v>2547450</v>
      </c>
      <c r="D7748" t="s">
        <v>7282</v>
      </c>
      <c r="E7748" t="s">
        <v>369</v>
      </c>
      <c r="F7748" t="s">
        <v>370</v>
      </c>
      <c r="G7748">
        <v>3112</v>
      </c>
      <c r="H7748" t="s">
        <v>21705</v>
      </c>
      <c r="I7748" t="b">
        <v>1</v>
      </c>
      <c r="J7748" t="b">
        <v>0</v>
      </c>
      <c r="K7748" t="s">
        <v>24490</v>
      </c>
      <c r="L7748">
        <v>41.598100000000002</v>
      </c>
      <c r="M7748" t="b">
        <v>1</v>
      </c>
      <c r="N7748">
        <v>19.9373</v>
      </c>
      <c r="O7748" t="b">
        <v>1</v>
      </c>
      <c r="P7748">
        <v>23.888000000000002</v>
      </c>
      <c r="Q7748" t="b">
        <v>1</v>
      </c>
      <c r="R7748">
        <v>12.5581</v>
      </c>
      <c r="S7748" t="b">
        <v>0</v>
      </c>
      <c r="T7748">
        <v>1.0247136740382701</v>
      </c>
      <c r="U7748">
        <v>1.0247136740382701</v>
      </c>
      <c r="V7748" t="b">
        <v>1</v>
      </c>
      <c r="W7748" t="s">
        <v>7283</v>
      </c>
      <c r="X7748">
        <v>-1</v>
      </c>
      <c r="Y7748">
        <v>-2115</v>
      </c>
      <c r="Z7748" t="s">
        <v>381</v>
      </c>
      <c r="AA7748">
        <v>9.8160399999999992</v>
      </c>
      <c r="AB7748">
        <v>81.850719999999995</v>
      </c>
      <c r="AC7748" t="s">
        <v>24490</v>
      </c>
      <c r="AD7748" t="s">
        <v>24490</v>
      </c>
      <c r="AE7748" t="s">
        <v>24490</v>
      </c>
      <c r="AF7748" t="b">
        <v>1</v>
      </c>
      <c r="AG7748" t="s">
        <v>7284</v>
      </c>
      <c r="AH7748">
        <v>0</v>
      </c>
      <c r="AI7748">
        <v>-462</v>
      </c>
      <c r="AJ7748" t="s">
        <v>374</v>
      </c>
      <c r="AK7748">
        <v>1.5736399999999999</v>
      </c>
      <c r="AL7748">
        <v>3.4695100000000001</v>
      </c>
      <c r="AM7748" t="s">
        <v>24490</v>
      </c>
      <c r="AN7748" t="s">
        <v>24490</v>
      </c>
      <c r="AO7748" t="s">
        <v>24490</v>
      </c>
      <c r="AP7748">
        <v>4</v>
      </c>
    </row>
    <row r="7749" spans="1:42" x14ac:dyDescent="0.25">
      <c r="A7749" t="s">
        <v>6502</v>
      </c>
      <c r="B7749">
        <v>2551148</v>
      </c>
      <c r="C7749">
        <v>2552217</v>
      </c>
      <c r="D7749" t="s">
        <v>15934</v>
      </c>
      <c r="E7749" t="s">
        <v>369</v>
      </c>
      <c r="F7749" t="s">
        <v>370</v>
      </c>
      <c r="G7749">
        <v>1069</v>
      </c>
      <c r="H7749" t="s">
        <v>17743</v>
      </c>
      <c r="I7749" t="b">
        <v>0</v>
      </c>
      <c r="J7749" t="b">
        <v>0</v>
      </c>
      <c r="K7749" t="s">
        <v>24490</v>
      </c>
      <c r="L7749">
        <v>35.201799999999999</v>
      </c>
      <c r="M7749" t="b">
        <v>1</v>
      </c>
      <c r="N7749">
        <v>5.4669999999999996</v>
      </c>
      <c r="O7749" t="b">
        <v>0</v>
      </c>
      <c r="P7749">
        <v>15.175800000000001</v>
      </c>
      <c r="Q7749" t="b">
        <v>1</v>
      </c>
      <c r="R7749">
        <v>3.9205999999999999</v>
      </c>
      <c r="S7749" t="b">
        <v>0</v>
      </c>
      <c r="T7749">
        <v>2.48489291624412</v>
      </c>
      <c r="U7749">
        <v>2.48489291624412</v>
      </c>
      <c r="V7749" t="b">
        <v>0</v>
      </c>
      <c r="W7749" t="s">
        <v>24490</v>
      </c>
      <c r="X7749" t="s">
        <v>24490</v>
      </c>
      <c r="Y7749" t="s">
        <v>24490</v>
      </c>
      <c r="Z7749" t="s">
        <v>24490</v>
      </c>
      <c r="AA7749" t="s">
        <v>24490</v>
      </c>
      <c r="AB7749" t="s">
        <v>24490</v>
      </c>
      <c r="AC7749" t="s">
        <v>24490</v>
      </c>
      <c r="AD7749" t="s">
        <v>24490</v>
      </c>
      <c r="AE7749" t="s">
        <v>24490</v>
      </c>
      <c r="AF7749" t="b">
        <v>0</v>
      </c>
      <c r="AG7749" t="s">
        <v>24490</v>
      </c>
      <c r="AH7749" t="s">
        <v>24490</v>
      </c>
      <c r="AI7749" t="s">
        <v>24490</v>
      </c>
      <c r="AJ7749" t="s">
        <v>24490</v>
      </c>
      <c r="AK7749" t="s">
        <v>24490</v>
      </c>
      <c r="AL7749" t="s">
        <v>24490</v>
      </c>
      <c r="AM7749" t="s">
        <v>24490</v>
      </c>
      <c r="AN7749" t="s">
        <v>24490</v>
      </c>
      <c r="AO7749" t="s">
        <v>24490</v>
      </c>
      <c r="AP7749">
        <v>1</v>
      </c>
    </row>
    <row r="7750" spans="1:42" x14ac:dyDescent="0.25">
      <c r="A7750" t="s">
        <v>6502</v>
      </c>
      <c r="B7750">
        <v>2553530</v>
      </c>
      <c r="C7750">
        <v>2559338</v>
      </c>
      <c r="D7750" t="s">
        <v>7285</v>
      </c>
      <c r="E7750" t="s">
        <v>369</v>
      </c>
      <c r="F7750" t="s">
        <v>370</v>
      </c>
      <c r="G7750">
        <v>5808</v>
      </c>
      <c r="H7750" t="s">
        <v>20962</v>
      </c>
      <c r="I7750" t="b">
        <v>0</v>
      </c>
      <c r="J7750" t="b">
        <v>0</v>
      </c>
      <c r="K7750" t="s">
        <v>24490</v>
      </c>
      <c r="L7750">
        <v>5.7015000000000002</v>
      </c>
      <c r="M7750" t="b">
        <v>0</v>
      </c>
      <c r="N7750">
        <v>8.7347000000000001</v>
      </c>
      <c r="O7750" t="b">
        <v>0</v>
      </c>
      <c r="P7750">
        <v>7.1863999999999999</v>
      </c>
      <c r="Q7750" t="b">
        <v>0</v>
      </c>
      <c r="R7750">
        <v>5.9073000000000002</v>
      </c>
      <c r="S7750" t="b">
        <v>0</v>
      </c>
      <c r="T7750">
        <v>-0.53865246839827596</v>
      </c>
      <c r="U7750">
        <v>0</v>
      </c>
      <c r="V7750" t="b">
        <v>1</v>
      </c>
      <c r="W7750" t="s">
        <v>7286</v>
      </c>
      <c r="X7750">
        <v>-15</v>
      </c>
      <c r="Y7750">
        <v>-532</v>
      </c>
      <c r="Z7750" t="s">
        <v>381</v>
      </c>
      <c r="AA7750">
        <v>4.0319599999999998</v>
      </c>
      <c r="AB7750">
        <v>15.633990000000001</v>
      </c>
      <c r="AC7750" t="s">
        <v>24490</v>
      </c>
      <c r="AD7750" t="s">
        <v>24490</v>
      </c>
      <c r="AE7750" t="s">
        <v>24490</v>
      </c>
      <c r="AF7750" t="b">
        <v>1</v>
      </c>
      <c r="AG7750" t="s">
        <v>7287</v>
      </c>
      <c r="AH7750">
        <v>0</v>
      </c>
      <c r="AI7750">
        <v>-531</v>
      </c>
      <c r="AJ7750" t="s">
        <v>374</v>
      </c>
      <c r="AK7750">
        <v>3.0514999999999999</v>
      </c>
      <c r="AL7750">
        <v>19.457039999999999</v>
      </c>
      <c r="AM7750" t="s">
        <v>24490</v>
      </c>
      <c r="AN7750" t="s">
        <v>24490</v>
      </c>
      <c r="AO7750" t="s">
        <v>24490</v>
      </c>
      <c r="AP7750">
        <v>4</v>
      </c>
    </row>
    <row r="7751" spans="1:42" x14ac:dyDescent="0.25">
      <c r="A7751" t="s">
        <v>6502</v>
      </c>
      <c r="B7751">
        <v>2561415</v>
      </c>
      <c r="C7751">
        <v>2564325</v>
      </c>
      <c r="D7751" t="s">
        <v>7288</v>
      </c>
      <c r="E7751" t="s">
        <v>369</v>
      </c>
      <c r="F7751" t="s">
        <v>370</v>
      </c>
      <c r="G7751">
        <v>2910</v>
      </c>
      <c r="H7751" t="s">
        <v>22854</v>
      </c>
      <c r="I7751" t="b">
        <v>0</v>
      </c>
      <c r="J7751" t="b">
        <v>0</v>
      </c>
      <c r="K7751" t="s">
        <v>24490</v>
      </c>
      <c r="L7751">
        <v>34.5364</v>
      </c>
      <c r="M7751" t="b">
        <v>1</v>
      </c>
      <c r="N7751">
        <v>26.018999999999998</v>
      </c>
      <c r="O7751" t="b">
        <v>1</v>
      </c>
      <c r="P7751">
        <v>48.920299999999997</v>
      </c>
      <c r="Q7751" t="b">
        <v>1</v>
      </c>
      <c r="R7751">
        <v>28.116800000000001</v>
      </c>
      <c r="S7751" t="b">
        <v>1</v>
      </c>
      <c r="T7751">
        <v>0.39532325708024801</v>
      </c>
      <c r="U7751">
        <v>0.39532325708024801</v>
      </c>
      <c r="V7751" t="b">
        <v>1</v>
      </c>
      <c r="W7751" t="s">
        <v>7289</v>
      </c>
      <c r="X7751">
        <v>0</v>
      </c>
      <c r="Y7751">
        <v>-219</v>
      </c>
      <c r="Z7751" t="s">
        <v>374</v>
      </c>
      <c r="AA7751">
        <v>9.3924299999999992</v>
      </c>
      <c r="AB7751">
        <v>62.508110000000002</v>
      </c>
      <c r="AC7751" t="s">
        <v>24490</v>
      </c>
      <c r="AD7751" t="s">
        <v>24490</v>
      </c>
      <c r="AE7751" t="s">
        <v>24490</v>
      </c>
      <c r="AF7751" t="b">
        <v>1</v>
      </c>
      <c r="AG7751" t="s">
        <v>7290</v>
      </c>
      <c r="AH7751">
        <v>0</v>
      </c>
      <c r="AI7751">
        <v>-226</v>
      </c>
      <c r="AJ7751" t="s">
        <v>374</v>
      </c>
      <c r="AK7751">
        <v>5.7993600000000001</v>
      </c>
      <c r="AL7751">
        <v>60.4938</v>
      </c>
      <c r="AM7751" t="s">
        <v>24490</v>
      </c>
      <c r="AN7751" t="s">
        <v>24490</v>
      </c>
      <c r="AO7751" t="s">
        <v>24490</v>
      </c>
      <c r="AP7751">
        <v>4</v>
      </c>
    </row>
    <row r="7752" spans="1:42" x14ac:dyDescent="0.25">
      <c r="A7752" t="s">
        <v>6502</v>
      </c>
      <c r="B7752">
        <v>2564891</v>
      </c>
      <c r="C7752">
        <v>2566510</v>
      </c>
      <c r="D7752" t="s">
        <v>7291</v>
      </c>
      <c r="E7752" t="s">
        <v>369</v>
      </c>
      <c r="F7752" t="s">
        <v>376</v>
      </c>
      <c r="G7752">
        <v>1619</v>
      </c>
      <c r="H7752" t="s">
        <v>18175</v>
      </c>
      <c r="I7752" t="b">
        <v>0</v>
      </c>
      <c r="J7752" t="b">
        <v>0</v>
      </c>
      <c r="K7752" t="s">
        <v>24490</v>
      </c>
      <c r="L7752">
        <v>3.391</v>
      </c>
      <c r="M7752" t="b">
        <v>0</v>
      </c>
      <c r="N7752">
        <v>3.3673999999999999</v>
      </c>
      <c r="O7752" t="b">
        <v>0</v>
      </c>
      <c r="P7752">
        <v>3.6166999999999998</v>
      </c>
      <c r="Q7752" t="b">
        <v>0</v>
      </c>
      <c r="R7752">
        <v>20.780899999999999</v>
      </c>
      <c r="S7752" t="b">
        <v>1</v>
      </c>
      <c r="T7752">
        <v>7.7748642144035403E-3</v>
      </c>
      <c r="U7752">
        <v>0</v>
      </c>
      <c r="V7752" t="b">
        <v>1</v>
      </c>
      <c r="W7752" t="s">
        <v>7289</v>
      </c>
      <c r="X7752">
        <v>-83</v>
      </c>
      <c r="Y7752">
        <v>-347</v>
      </c>
      <c r="Z7752" t="s">
        <v>381</v>
      </c>
      <c r="AA7752">
        <v>9.3924299999999992</v>
      </c>
      <c r="AB7752">
        <v>62.508110000000002</v>
      </c>
      <c r="AC7752" t="s">
        <v>24490</v>
      </c>
      <c r="AD7752" t="s">
        <v>24490</v>
      </c>
      <c r="AE7752" t="s">
        <v>24490</v>
      </c>
      <c r="AF7752" t="b">
        <v>1</v>
      </c>
      <c r="AG7752" t="s">
        <v>7290</v>
      </c>
      <c r="AH7752">
        <v>0</v>
      </c>
      <c r="AI7752">
        <v>-340</v>
      </c>
      <c r="AJ7752" t="s">
        <v>374</v>
      </c>
      <c r="AK7752">
        <v>5.7993600000000001</v>
      </c>
      <c r="AL7752">
        <v>60.4938</v>
      </c>
      <c r="AM7752" t="s">
        <v>24490</v>
      </c>
      <c r="AN7752" t="s">
        <v>24490</v>
      </c>
      <c r="AO7752" t="s">
        <v>24490</v>
      </c>
      <c r="AP7752">
        <v>4</v>
      </c>
    </row>
    <row r="7753" spans="1:42" x14ac:dyDescent="0.25">
      <c r="A7753" t="s">
        <v>6502</v>
      </c>
      <c r="B7753">
        <v>2566446</v>
      </c>
      <c r="C7753">
        <v>2568824</v>
      </c>
      <c r="D7753" t="s">
        <v>7292</v>
      </c>
      <c r="E7753" t="s">
        <v>369</v>
      </c>
      <c r="F7753" t="s">
        <v>370</v>
      </c>
      <c r="G7753">
        <v>2378</v>
      </c>
      <c r="H7753" t="s">
        <v>22855</v>
      </c>
      <c r="I7753" t="b">
        <v>0</v>
      </c>
      <c r="J7753" t="b">
        <v>0</v>
      </c>
      <c r="K7753" t="s">
        <v>24490</v>
      </c>
      <c r="L7753">
        <v>6.3640999999999996</v>
      </c>
      <c r="M7753" t="b">
        <v>0</v>
      </c>
      <c r="N7753">
        <v>5.9244000000000003</v>
      </c>
      <c r="O7753" t="b">
        <v>0</v>
      </c>
      <c r="P7753">
        <v>5.6303999999999998</v>
      </c>
      <c r="Q7753" t="b">
        <v>0</v>
      </c>
      <c r="R7753">
        <v>5.0113000000000003</v>
      </c>
      <c r="S7753" t="b">
        <v>0</v>
      </c>
      <c r="T7753">
        <v>8.8820150844118206E-2</v>
      </c>
      <c r="U7753">
        <v>0</v>
      </c>
      <c r="V7753" t="b">
        <v>1</v>
      </c>
      <c r="W7753" t="s">
        <v>7293</v>
      </c>
      <c r="X7753">
        <v>0</v>
      </c>
      <c r="Y7753">
        <v>-784</v>
      </c>
      <c r="Z7753" t="s">
        <v>374</v>
      </c>
      <c r="AA7753">
        <v>8.8374500000000005</v>
      </c>
      <c r="AB7753">
        <v>72.284769999999995</v>
      </c>
      <c r="AC7753" t="s">
        <v>24490</v>
      </c>
      <c r="AD7753" t="s">
        <v>24490</v>
      </c>
      <c r="AE7753" t="s">
        <v>24490</v>
      </c>
      <c r="AF7753" t="b">
        <v>1</v>
      </c>
      <c r="AG7753" t="s">
        <v>7294</v>
      </c>
      <c r="AH7753">
        <v>-451</v>
      </c>
      <c r="AI7753">
        <v>-735</v>
      </c>
      <c r="AJ7753" t="s">
        <v>745</v>
      </c>
      <c r="AK7753">
        <v>5.7631399999999999</v>
      </c>
      <c r="AL7753">
        <v>69.826449999999994</v>
      </c>
      <c r="AM7753" t="s">
        <v>24490</v>
      </c>
      <c r="AN7753" t="s">
        <v>24490</v>
      </c>
      <c r="AO7753" t="s">
        <v>24490</v>
      </c>
      <c r="AP7753">
        <v>4</v>
      </c>
    </row>
    <row r="7754" spans="1:42" x14ac:dyDescent="0.25">
      <c r="A7754" t="s">
        <v>6502</v>
      </c>
      <c r="B7754">
        <v>2570158</v>
      </c>
      <c r="C7754">
        <v>2572540</v>
      </c>
      <c r="D7754" t="s">
        <v>7295</v>
      </c>
      <c r="E7754" t="s">
        <v>369</v>
      </c>
      <c r="F7754" t="s">
        <v>376</v>
      </c>
      <c r="G7754">
        <v>2382</v>
      </c>
      <c r="H7754" t="s">
        <v>17997</v>
      </c>
      <c r="I7754" t="b">
        <v>0</v>
      </c>
      <c r="J7754" t="b">
        <v>0</v>
      </c>
      <c r="K7754" t="s">
        <v>24490</v>
      </c>
      <c r="L7754">
        <v>20.159800000000001</v>
      </c>
      <c r="M7754" t="b">
        <v>1</v>
      </c>
      <c r="N7754">
        <v>9.4713999999999992</v>
      </c>
      <c r="O7754" t="b">
        <v>0</v>
      </c>
      <c r="P7754">
        <v>18.784400000000002</v>
      </c>
      <c r="Q7754" t="b">
        <v>1</v>
      </c>
      <c r="R7754">
        <v>25.730399999999999</v>
      </c>
      <c r="S7754" t="b">
        <v>1</v>
      </c>
      <c r="T7754">
        <v>1.01487165144451</v>
      </c>
      <c r="U7754">
        <v>1.01487165144451</v>
      </c>
      <c r="V7754" t="b">
        <v>1</v>
      </c>
      <c r="W7754" t="s">
        <v>7293</v>
      </c>
      <c r="X7754">
        <v>0</v>
      </c>
      <c r="Y7754">
        <v>-550</v>
      </c>
      <c r="Z7754" t="s">
        <v>374</v>
      </c>
      <c r="AA7754">
        <v>8.8374500000000005</v>
      </c>
      <c r="AB7754">
        <v>72.284769999999995</v>
      </c>
      <c r="AC7754" t="s">
        <v>24490</v>
      </c>
      <c r="AD7754" t="s">
        <v>24490</v>
      </c>
      <c r="AE7754" t="s">
        <v>24490</v>
      </c>
      <c r="AF7754" t="b">
        <v>1</v>
      </c>
      <c r="AG7754" t="s">
        <v>7294</v>
      </c>
      <c r="AH7754">
        <v>0</v>
      </c>
      <c r="AI7754">
        <v>-599</v>
      </c>
      <c r="AJ7754" t="s">
        <v>374</v>
      </c>
      <c r="AK7754">
        <v>5.7631399999999999</v>
      </c>
      <c r="AL7754">
        <v>69.826449999999994</v>
      </c>
      <c r="AM7754" t="s">
        <v>24490</v>
      </c>
      <c r="AN7754" t="s">
        <v>24490</v>
      </c>
      <c r="AO7754" t="s">
        <v>24490</v>
      </c>
      <c r="AP7754">
        <v>4</v>
      </c>
    </row>
    <row r="7755" spans="1:42" x14ac:dyDescent="0.25">
      <c r="A7755" t="s">
        <v>6502</v>
      </c>
      <c r="B7755">
        <v>2572820</v>
      </c>
      <c r="C7755">
        <v>2575104</v>
      </c>
      <c r="D7755" t="s">
        <v>7296</v>
      </c>
      <c r="E7755" t="s">
        <v>369</v>
      </c>
      <c r="F7755" t="s">
        <v>370</v>
      </c>
      <c r="G7755">
        <v>2284</v>
      </c>
      <c r="H7755" t="s">
        <v>22856</v>
      </c>
      <c r="I7755" t="b">
        <v>1</v>
      </c>
      <c r="J7755" t="b">
        <v>0</v>
      </c>
      <c r="K7755" t="s">
        <v>24490</v>
      </c>
      <c r="L7755">
        <v>12.9869</v>
      </c>
      <c r="M7755" t="b">
        <v>0</v>
      </c>
      <c r="N7755">
        <v>24.961300000000001</v>
      </c>
      <c r="O7755" t="b">
        <v>1</v>
      </c>
      <c r="P7755">
        <v>10.8438</v>
      </c>
      <c r="Q7755" t="b">
        <v>0</v>
      </c>
      <c r="R7755">
        <v>14.0158</v>
      </c>
      <c r="S7755" t="b">
        <v>1</v>
      </c>
      <c r="T7755">
        <v>-0.89228638259539395</v>
      </c>
      <c r="U7755">
        <v>-0.89228638259539395</v>
      </c>
      <c r="V7755" t="b">
        <v>1</v>
      </c>
      <c r="W7755" t="s">
        <v>7297</v>
      </c>
      <c r="X7755">
        <v>-26</v>
      </c>
      <c r="Y7755">
        <v>-328</v>
      </c>
      <c r="Z7755" t="s">
        <v>381</v>
      </c>
      <c r="AA7755">
        <v>6.9784600000000001</v>
      </c>
      <c r="AB7755">
        <v>37.984870000000001</v>
      </c>
      <c r="AC7755" t="s">
        <v>24490</v>
      </c>
      <c r="AD7755" t="s">
        <v>24490</v>
      </c>
      <c r="AE7755" t="s">
        <v>24490</v>
      </c>
      <c r="AF7755" t="b">
        <v>1</v>
      </c>
      <c r="AG7755" t="s">
        <v>7298</v>
      </c>
      <c r="AH7755">
        <v>-53</v>
      </c>
      <c r="AI7755">
        <v>-367</v>
      </c>
      <c r="AJ7755" t="s">
        <v>381</v>
      </c>
      <c r="AK7755">
        <v>4.3799700000000001</v>
      </c>
      <c r="AL7755">
        <v>54.052869999999999</v>
      </c>
      <c r="AM7755" t="s">
        <v>24490</v>
      </c>
      <c r="AN7755" t="s">
        <v>24490</v>
      </c>
      <c r="AO7755" t="s">
        <v>24490</v>
      </c>
      <c r="AP7755">
        <v>4</v>
      </c>
    </row>
    <row r="7756" spans="1:42" x14ac:dyDescent="0.25">
      <c r="A7756" t="s">
        <v>6502</v>
      </c>
      <c r="B7756">
        <v>2576429</v>
      </c>
      <c r="C7756">
        <v>2580065</v>
      </c>
      <c r="D7756" t="s">
        <v>7299</v>
      </c>
      <c r="E7756" t="s">
        <v>369</v>
      </c>
      <c r="F7756" t="s">
        <v>376</v>
      </c>
      <c r="G7756">
        <v>3636</v>
      </c>
      <c r="H7756" t="s">
        <v>22857</v>
      </c>
      <c r="I7756" t="b">
        <v>0</v>
      </c>
      <c r="J7756" t="b">
        <v>0</v>
      </c>
      <c r="K7756" t="s">
        <v>24490</v>
      </c>
      <c r="L7756">
        <v>8.2593999999999994</v>
      </c>
      <c r="M7756" t="b">
        <v>0</v>
      </c>
      <c r="N7756">
        <v>13.6737</v>
      </c>
      <c r="O7756" t="b">
        <v>1</v>
      </c>
      <c r="P7756">
        <v>8.5701999999999998</v>
      </c>
      <c r="Q7756" t="b">
        <v>0</v>
      </c>
      <c r="R7756">
        <v>10.7913</v>
      </c>
      <c r="S7756" t="b">
        <v>0</v>
      </c>
      <c r="T7756">
        <v>-0.66424207863787899</v>
      </c>
      <c r="U7756">
        <v>-0.66424207863787899</v>
      </c>
      <c r="V7756" t="b">
        <v>1</v>
      </c>
      <c r="W7756" t="s">
        <v>7297</v>
      </c>
      <c r="X7756">
        <v>0</v>
      </c>
      <c r="Y7756">
        <v>-997</v>
      </c>
      <c r="Z7756" t="s">
        <v>374</v>
      </c>
      <c r="AA7756">
        <v>6.9784600000000001</v>
      </c>
      <c r="AB7756">
        <v>37.984870000000001</v>
      </c>
      <c r="AC7756" t="s">
        <v>24490</v>
      </c>
      <c r="AD7756" t="s">
        <v>24490</v>
      </c>
      <c r="AE7756" t="s">
        <v>24490</v>
      </c>
      <c r="AF7756" t="b">
        <v>1</v>
      </c>
      <c r="AG7756" t="s">
        <v>7298</v>
      </c>
      <c r="AH7756">
        <v>0</v>
      </c>
      <c r="AI7756">
        <v>-958</v>
      </c>
      <c r="AJ7756" t="s">
        <v>374</v>
      </c>
      <c r="AK7756">
        <v>4.3799700000000001</v>
      </c>
      <c r="AL7756">
        <v>54.052869999999999</v>
      </c>
      <c r="AM7756" t="s">
        <v>24490</v>
      </c>
      <c r="AN7756" t="s">
        <v>24490</v>
      </c>
      <c r="AO7756" t="s">
        <v>24490</v>
      </c>
      <c r="AP7756">
        <v>4</v>
      </c>
    </row>
    <row r="7757" spans="1:42" x14ac:dyDescent="0.25">
      <c r="A7757" t="s">
        <v>6502</v>
      </c>
      <c r="B7757">
        <v>2580067</v>
      </c>
      <c r="C7757">
        <v>2582060</v>
      </c>
      <c r="D7757" t="s">
        <v>15935</v>
      </c>
      <c r="E7757" t="s">
        <v>369</v>
      </c>
      <c r="F7757" t="s">
        <v>376</v>
      </c>
      <c r="G7757">
        <v>1993</v>
      </c>
      <c r="H7757" t="s">
        <v>22858</v>
      </c>
      <c r="I7757" t="b">
        <v>0</v>
      </c>
      <c r="J7757" t="b">
        <v>0</v>
      </c>
      <c r="K7757" t="s">
        <v>24490</v>
      </c>
      <c r="L7757">
        <v>2.1619000000000002</v>
      </c>
      <c r="M7757" t="b">
        <v>0</v>
      </c>
      <c r="N7757">
        <v>4.2763999999999998</v>
      </c>
      <c r="O7757" t="b">
        <v>0</v>
      </c>
      <c r="P7757">
        <v>2.3005</v>
      </c>
      <c r="Q7757" t="b">
        <v>0</v>
      </c>
      <c r="R7757">
        <v>2.0384000000000002</v>
      </c>
      <c r="S7757" t="b">
        <v>0</v>
      </c>
      <c r="T7757">
        <v>-0.73876219743868299</v>
      </c>
      <c r="U7757">
        <v>0</v>
      </c>
      <c r="V7757" t="b">
        <v>0</v>
      </c>
      <c r="W7757" t="s">
        <v>24490</v>
      </c>
      <c r="X7757" t="s">
        <v>24490</v>
      </c>
      <c r="Y7757" t="s">
        <v>24490</v>
      </c>
      <c r="Z7757" t="s">
        <v>24490</v>
      </c>
      <c r="AA7757" t="s">
        <v>24490</v>
      </c>
      <c r="AB7757" t="s">
        <v>24490</v>
      </c>
      <c r="AC7757" t="s">
        <v>24490</v>
      </c>
      <c r="AD7757" t="s">
        <v>24490</v>
      </c>
      <c r="AE7757" t="s">
        <v>24490</v>
      </c>
      <c r="AF7757" t="b">
        <v>0</v>
      </c>
      <c r="AG7757" t="s">
        <v>24490</v>
      </c>
      <c r="AH7757" t="s">
        <v>24490</v>
      </c>
      <c r="AI7757" t="s">
        <v>24490</v>
      </c>
      <c r="AJ7757" t="s">
        <v>24490</v>
      </c>
      <c r="AK7757" t="s">
        <v>24490</v>
      </c>
      <c r="AL7757" t="s">
        <v>24490</v>
      </c>
      <c r="AM7757" t="s">
        <v>24490</v>
      </c>
      <c r="AN7757" t="s">
        <v>24490</v>
      </c>
      <c r="AO7757" t="s">
        <v>24490</v>
      </c>
      <c r="AP7757">
        <v>1</v>
      </c>
    </row>
    <row r="7758" spans="1:42" x14ac:dyDescent="0.25">
      <c r="A7758" t="s">
        <v>6502</v>
      </c>
      <c r="B7758">
        <v>2582671</v>
      </c>
      <c r="C7758">
        <v>2583348</v>
      </c>
      <c r="D7758" t="s">
        <v>15936</v>
      </c>
      <c r="E7758" t="s">
        <v>369</v>
      </c>
      <c r="F7758" t="s">
        <v>376</v>
      </c>
      <c r="G7758">
        <v>677</v>
      </c>
      <c r="H7758" t="s">
        <v>22859</v>
      </c>
      <c r="I7758" t="b">
        <v>0</v>
      </c>
      <c r="J7758" t="b">
        <v>0</v>
      </c>
      <c r="K7758" t="s">
        <v>24490</v>
      </c>
      <c r="L7758">
        <v>2.3420000000000001</v>
      </c>
      <c r="M7758" t="b">
        <v>0</v>
      </c>
      <c r="N7758">
        <v>6.0814000000000004</v>
      </c>
      <c r="O7758" t="b">
        <v>0</v>
      </c>
      <c r="P7758">
        <v>1.3842000000000001</v>
      </c>
      <c r="Q7758" t="b">
        <v>0</v>
      </c>
      <c r="R7758">
        <v>3.7016</v>
      </c>
      <c r="S7758" t="b">
        <v>0</v>
      </c>
      <c r="T7758">
        <v>-1.0833228773877699</v>
      </c>
      <c r="U7758">
        <v>0</v>
      </c>
      <c r="V7758" t="b">
        <v>0</v>
      </c>
      <c r="W7758" t="s">
        <v>24490</v>
      </c>
      <c r="X7758" t="s">
        <v>24490</v>
      </c>
      <c r="Y7758" t="s">
        <v>24490</v>
      </c>
      <c r="Z7758" t="s">
        <v>24490</v>
      </c>
      <c r="AA7758" t="s">
        <v>24490</v>
      </c>
      <c r="AB7758" t="s">
        <v>24490</v>
      </c>
      <c r="AC7758" t="s">
        <v>24490</v>
      </c>
      <c r="AD7758" t="s">
        <v>24490</v>
      </c>
      <c r="AE7758" t="s">
        <v>24490</v>
      </c>
      <c r="AF7758" t="b">
        <v>0</v>
      </c>
      <c r="AG7758" t="s">
        <v>24490</v>
      </c>
      <c r="AH7758" t="s">
        <v>24490</v>
      </c>
      <c r="AI7758" t="s">
        <v>24490</v>
      </c>
      <c r="AJ7758" t="s">
        <v>24490</v>
      </c>
      <c r="AK7758" t="s">
        <v>24490</v>
      </c>
      <c r="AL7758" t="s">
        <v>24490</v>
      </c>
      <c r="AM7758" t="s">
        <v>24490</v>
      </c>
      <c r="AN7758" t="s">
        <v>24490</v>
      </c>
      <c r="AO7758" t="s">
        <v>24490</v>
      </c>
      <c r="AP7758">
        <v>1</v>
      </c>
    </row>
    <row r="7759" spans="1:42" x14ac:dyDescent="0.25">
      <c r="A7759" t="s">
        <v>6502</v>
      </c>
      <c r="B7759">
        <v>2588135</v>
      </c>
      <c r="C7759">
        <v>2589958</v>
      </c>
      <c r="D7759" t="s">
        <v>7300</v>
      </c>
      <c r="E7759" t="s">
        <v>369</v>
      </c>
      <c r="F7759" t="s">
        <v>370</v>
      </c>
      <c r="G7759">
        <v>1823</v>
      </c>
      <c r="H7759" t="s">
        <v>17780</v>
      </c>
      <c r="I7759" t="b">
        <v>1</v>
      </c>
      <c r="J7759" t="b">
        <v>0</v>
      </c>
      <c r="K7759" t="s">
        <v>24490</v>
      </c>
      <c r="L7759">
        <v>2.9693000000000001</v>
      </c>
      <c r="M7759" t="b">
        <v>0</v>
      </c>
      <c r="N7759">
        <v>8.0513999999999992</v>
      </c>
      <c r="O7759" t="b">
        <v>0</v>
      </c>
      <c r="P7759">
        <v>6.3890000000000002</v>
      </c>
      <c r="Q7759" t="b">
        <v>0</v>
      </c>
      <c r="R7759">
        <v>17.937000000000001</v>
      </c>
      <c r="S7759" t="b">
        <v>1</v>
      </c>
      <c r="T7759">
        <v>-1.1892563488175201</v>
      </c>
      <c r="U7759">
        <v>0</v>
      </c>
      <c r="V7759" t="b">
        <v>1</v>
      </c>
      <c r="W7759" t="s">
        <v>7301</v>
      </c>
      <c r="X7759">
        <v>-1051</v>
      </c>
      <c r="Y7759">
        <v>-1183</v>
      </c>
      <c r="Z7759" t="s">
        <v>381</v>
      </c>
      <c r="AA7759">
        <v>3.2384400000000002</v>
      </c>
      <c r="AB7759">
        <v>7.9372600000000002</v>
      </c>
      <c r="AC7759" t="s">
        <v>24490</v>
      </c>
      <c r="AD7759" t="s">
        <v>24490</v>
      </c>
      <c r="AE7759" t="s">
        <v>24490</v>
      </c>
      <c r="AF7759" t="b">
        <v>1</v>
      </c>
      <c r="AG7759" t="s">
        <v>7302</v>
      </c>
      <c r="AH7759">
        <v>-10</v>
      </c>
      <c r="AI7759">
        <v>-3571</v>
      </c>
      <c r="AJ7759" t="s">
        <v>381</v>
      </c>
      <c r="AK7759">
        <v>5.0181199999999997</v>
      </c>
      <c r="AL7759">
        <v>64.589650000000006</v>
      </c>
      <c r="AM7759" t="s">
        <v>24490</v>
      </c>
      <c r="AN7759" t="s">
        <v>24490</v>
      </c>
      <c r="AO7759" t="s">
        <v>24490</v>
      </c>
      <c r="AP7759">
        <v>4</v>
      </c>
    </row>
    <row r="7760" spans="1:42" x14ac:dyDescent="0.25">
      <c r="A7760" t="s">
        <v>6502</v>
      </c>
      <c r="B7760">
        <v>2592922</v>
      </c>
      <c r="C7760">
        <v>2593313</v>
      </c>
      <c r="D7760" t="s">
        <v>7303</v>
      </c>
      <c r="E7760" t="s">
        <v>369</v>
      </c>
      <c r="F7760" t="s">
        <v>376</v>
      </c>
      <c r="G7760">
        <v>391</v>
      </c>
      <c r="H7760" t="s">
        <v>17743</v>
      </c>
      <c r="I7760" t="b">
        <v>0</v>
      </c>
      <c r="J7760" t="b">
        <v>0</v>
      </c>
      <c r="K7760" t="s">
        <v>24490</v>
      </c>
      <c r="L7760">
        <v>3.3582999999999998</v>
      </c>
      <c r="M7760" t="b">
        <v>0</v>
      </c>
      <c r="N7760">
        <v>6.7840999999999996</v>
      </c>
      <c r="O7760" t="b">
        <v>0</v>
      </c>
      <c r="P7760">
        <v>3.3656999999999999</v>
      </c>
      <c r="Q7760" t="b">
        <v>0</v>
      </c>
      <c r="R7760">
        <v>3.0571000000000002</v>
      </c>
      <c r="S7760" t="b">
        <v>0</v>
      </c>
      <c r="T7760">
        <v>-0.83676473750918701</v>
      </c>
      <c r="U7760">
        <v>0</v>
      </c>
      <c r="V7760" t="b">
        <v>0</v>
      </c>
      <c r="W7760" t="s">
        <v>24490</v>
      </c>
      <c r="X7760" t="s">
        <v>24490</v>
      </c>
      <c r="Y7760" t="s">
        <v>24490</v>
      </c>
      <c r="Z7760" t="s">
        <v>24490</v>
      </c>
      <c r="AA7760" t="s">
        <v>24490</v>
      </c>
      <c r="AB7760" t="s">
        <v>24490</v>
      </c>
      <c r="AC7760" t="s">
        <v>24490</v>
      </c>
      <c r="AD7760" t="s">
        <v>24490</v>
      </c>
      <c r="AE7760" t="s">
        <v>24490</v>
      </c>
      <c r="AF7760" t="b">
        <v>1</v>
      </c>
      <c r="AG7760" t="s">
        <v>7302</v>
      </c>
      <c r="AH7760">
        <v>0</v>
      </c>
      <c r="AI7760">
        <v>607</v>
      </c>
      <c r="AJ7760" t="s">
        <v>435</v>
      </c>
      <c r="AK7760">
        <v>5.0181199999999997</v>
      </c>
      <c r="AL7760">
        <v>64.589650000000006</v>
      </c>
      <c r="AM7760" t="s">
        <v>24490</v>
      </c>
      <c r="AN7760" t="s">
        <v>24490</v>
      </c>
      <c r="AO7760" t="s">
        <v>24490</v>
      </c>
      <c r="AP7760">
        <v>2</v>
      </c>
    </row>
    <row r="7761" spans="1:42" x14ac:dyDescent="0.25">
      <c r="A7761" t="s">
        <v>6502</v>
      </c>
      <c r="B7761">
        <v>2603213</v>
      </c>
      <c r="C7761">
        <v>2607498</v>
      </c>
      <c r="D7761" t="s">
        <v>7304</v>
      </c>
      <c r="E7761" t="s">
        <v>369</v>
      </c>
      <c r="F7761" t="s">
        <v>376</v>
      </c>
      <c r="G7761">
        <v>4285</v>
      </c>
      <c r="H7761" t="s">
        <v>22860</v>
      </c>
      <c r="I7761" t="b">
        <v>0</v>
      </c>
      <c r="J7761" t="b">
        <v>0</v>
      </c>
      <c r="K7761" t="s">
        <v>24490</v>
      </c>
      <c r="L7761">
        <v>10.9396</v>
      </c>
      <c r="M7761" t="b">
        <v>0</v>
      </c>
      <c r="N7761">
        <v>3.1246</v>
      </c>
      <c r="O7761" t="b">
        <v>0</v>
      </c>
      <c r="P7761">
        <v>5.3685999999999998</v>
      </c>
      <c r="Q7761" t="b">
        <v>0</v>
      </c>
      <c r="R7761">
        <v>1.8079000000000001</v>
      </c>
      <c r="S7761" t="b">
        <v>0</v>
      </c>
      <c r="T7761">
        <v>1.5334283843141701</v>
      </c>
      <c r="U7761">
        <v>0</v>
      </c>
      <c r="V7761" t="b">
        <v>1</v>
      </c>
      <c r="W7761" t="s">
        <v>7305</v>
      </c>
      <c r="X7761">
        <v>-7519</v>
      </c>
      <c r="Y7761">
        <v>-7718</v>
      </c>
      <c r="Z7761" t="s">
        <v>381</v>
      </c>
      <c r="AA7761">
        <v>3.2725399999999998</v>
      </c>
      <c r="AB7761">
        <v>8.2606599999999997</v>
      </c>
      <c r="AC7761" t="s">
        <v>24490</v>
      </c>
      <c r="AD7761" t="s">
        <v>24490</v>
      </c>
      <c r="AE7761" t="s">
        <v>24490</v>
      </c>
      <c r="AF7761" t="b">
        <v>0</v>
      </c>
      <c r="AG7761" t="s">
        <v>24490</v>
      </c>
      <c r="AH7761" t="s">
        <v>24490</v>
      </c>
      <c r="AI7761" t="s">
        <v>24490</v>
      </c>
      <c r="AJ7761" t="s">
        <v>24490</v>
      </c>
      <c r="AK7761" t="s">
        <v>24490</v>
      </c>
      <c r="AL7761" t="s">
        <v>24490</v>
      </c>
      <c r="AM7761" t="s">
        <v>24490</v>
      </c>
      <c r="AN7761" t="s">
        <v>24490</v>
      </c>
      <c r="AO7761" t="s">
        <v>24490</v>
      </c>
      <c r="AP7761">
        <v>3</v>
      </c>
    </row>
    <row r="7762" spans="1:42" x14ac:dyDescent="0.25">
      <c r="A7762" t="s">
        <v>6502</v>
      </c>
      <c r="B7762">
        <v>2607614</v>
      </c>
      <c r="C7762">
        <v>2609588</v>
      </c>
      <c r="D7762" t="s">
        <v>7306</v>
      </c>
      <c r="E7762" t="s">
        <v>369</v>
      </c>
      <c r="F7762" t="s">
        <v>370</v>
      </c>
      <c r="G7762">
        <v>1974</v>
      </c>
      <c r="H7762" t="s">
        <v>22861</v>
      </c>
      <c r="I7762" t="b">
        <v>0</v>
      </c>
      <c r="J7762" t="b">
        <v>0</v>
      </c>
      <c r="K7762" t="s">
        <v>24490</v>
      </c>
      <c r="L7762">
        <v>3.3845000000000001</v>
      </c>
      <c r="M7762" t="b">
        <v>0</v>
      </c>
      <c r="N7762">
        <v>6.4269999999999996</v>
      </c>
      <c r="O7762" t="b">
        <v>0</v>
      </c>
      <c r="P7762">
        <v>2.8212000000000002</v>
      </c>
      <c r="Q7762" t="b">
        <v>0</v>
      </c>
      <c r="R7762">
        <v>2.2279</v>
      </c>
      <c r="S7762" t="b">
        <v>0</v>
      </c>
      <c r="T7762">
        <v>-0.76036724844516002</v>
      </c>
      <c r="U7762">
        <v>0</v>
      </c>
      <c r="V7762" t="b">
        <v>0</v>
      </c>
      <c r="W7762" t="s">
        <v>24490</v>
      </c>
      <c r="X7762" t="s">
        <v>24490</v>
      </c>
      <c r="Y7762" t="s">
        <v>24490</v>
      </c>
      <c r="Z7762" t="s">
        <v>24490</v>
      </c>
      <c r="AA7762" t="s">
        <v>24490</v>
      </c>
      <c r="AB7762" t="s">
        <v>24490</v>
      </c>
      <c r="AC7762" t="s">
        <v>24490</v>
      </c>
      <c r="AD7762" t="s">
        <v>24490</v>
      </c>
      <c r="AE7762" t="s">
        <v>24490</v>
      </c>
      <c r="AF7762" t="b">
        <v>1</v>
      </c>
      <c r="AG7762" t="s">
        <v>7307</v>
      </c>
      <c r="AH7762">
        <v>-77</v>
      </c>
      <c r="AI7762">
        <v>-807</v>
      </c>
      <c r="AJ7762" t="s">
        <v>381</v>
      </c>
      <c r="AK7762">
        <v>4.0510599999999997</v>
      </c>
      <c r="AL7762">
        <v>27.306100000000001</v>
      </c>
      <c r="AM7762" t="s">
        <v>24490</v>
      </c>
      <c r="AN7762" t="s">
        <v>24490</v>
      </c>
      <c r="AO7762" t="s">
        <v>24490</v>
      </c>
      <c r="AP7762">
        <v>2</v>
      </c>
    </row>
    <row r="7763" spans="1:42" x14ac:dyDescent="0.25">
      <c r="A7763" t="s">
        <v>6502</v>
      </c>
      <c r="B7763">
        <v>2610579</v>
      </c>
      <c r="C7763">
        <v>2611959</v>
      </c>
      <c r="D7763" t="s">
        <v>7308</v>
      </c>
      <c r="E7763" t="s">
        <v>369</v>
      </c>
      <c r="F7763" t="s">
        <v>376</v>
      </c>
      <c r="G7763">
        <v>1380</v>
      </c>
      <c r="H7763" t="s">
        <v>22862</v>
      </c>
      <c r="I7763" t="b">
        <v>0</v>
      </c>
      <c r="J7763" t="b">
        <v>0</v>
      </c>
      <c r="K7763" t="s">
        <v>24490</v>
      </c>
      <c r="L7763">
        <v>1.2397</v>
      </c>
      <c r="M7763" t="b">
        <v>0</v>
      </c>
      <c r="N7763">
        <v>3.6132</v>
      </c>
      <c r="O7763" t="b">
        <v>0</v>
      </c>
      <c r="P7763">
        <v>1.6291</v>
      </c>
      <c r="Q7763" t="b">
        <v>0</v>
      </c>
      <c r="R7763">
        <v>1.7726</v>
      </c>
      <c r="S7763" t="b">
        <v>0</v>
      </c>
      <c r="T7763">
        <v>-1.04246233889264</v>
      </c>
      <c r="U7763">
        <v>0</v>
      </c>
      <c r="V7763" t="b">
        <v>0</v>
      </c>
      <c r="W7763" t="s">
        <v>24490</v>
      </c>
      <c r="X7763" t="s">
        <v>24490</v>
      </c>
      <c r="Y7763" t="s">
        <v>24490</v>
      </c>
      <c r="Z7763" t="s">
        <v>24490</v>
      </c>
      <c r="AA7763" t="s">
        <v>24490</v>
      </c>
      <c r="AB7763" t="s">
        <v>24490</v>
      </c>
      <c r="AC7763" t="s">
        <v>24490</v>
      </c>
      <c r="AD7763" t="s">
        <v>24490</v>
      </c>
      <c r="AE7763" t="s">
        <v>24490</v>
      </c>
      <c r="AF7763" t="b">
        <v>1</v>
      </c>
      <c r="AG7763" t="s">
        <v>7307</v>
      </c>
      <c r="AH7763">
        <v>0</v>
      </c>
      <c r="AI7763">
        <v>-184</v>
      </c>
      <c r="AJ7763" t="s">
        <v>374</v>
      </c>
      <c r="AK7763">
        <v>4.0510599999999997</v>
      </c>
      <c r="AL7763">
        <v>27.306100000000001</v>
      </c>
      <c r="AM7763" t="s">
        <v>24490</v>
      </c>
      <c r="AN7763" t="s">
        <v>24490</v>
      </c>
      <c r="AO7763" t="s">
        <v>24490</v>
      </c>
      <c r="AP7763">
        <v>2</v>
      </c>
    </row>
    <row r="7764" spans="1:42" x14ac:dyDescent="0.25">
      <c r="A7764" t="s">
        <v>6502</v>
      </c>
      <c r="B7764">
        <v>2614445</v>
      </c>
      <c r="C7764">
        <v>2615151</v>
      </c>
      <c r="D7764" t="s">
        <v>7309</v>
      </c>
      <c r="E7764" t="s">
        <v>369</v>
      </c>
      <c r="F7764" t="s">
        <v>370</v>
      </c>
      <c r="G7764">
        <v>706</v>
      </c>
      <c r="H7764" t="s">
        <v>17743</v>
      </c>
      <c r="I7764" t="b">
        <v>0</v>
      </c>
      <c r="J7764" t="b">
        <v>0</v>
      </c>
      <c r="K7764" t="s">
        <v>24490</v>
      </c>
      <c r="L7764">
        <v>1.3933</v>
      </c>
      <c r="M7764" t="b">
        <v>0</v>
      </c>
      <c r="N7764">
        <v>2.4847000000000001</v>
      </c>
      <c r="O7764" t="b">
        <v>0</v>
      </c>
      <c r="P7764">
        <v>2.7372000000000001</v>
      </c>
      <c r="Q7764" t="b">
        <v>0</v>
      </c>
      <c r="R7764">
        <v>5.3114999999999997</v>
      </c>
      <c r="S7764" t="b">
        <v>0</v>
      </c>
      <c r="T7764">
        <v>-0.54203320898081198</v>
      </c>
      <c r="U7764">
        <v>0</v>
      </c>
      <c r="V7764" t="b">
        <v>0</v>
      </c>
      <c r="W7764" t="s">
        <v>24490</v>
      </c>
      <c r="X7764" t="s">
        <v>24490</v>
      </c>
      <c r="Y7764" t="s">
        <v>24490</v>
      </c>
      <c r="Z7764" t="s">
        <v>24490</v>
      </c>
      <c r="AA7764" t="s">
        <v>24490</v>
      </c>
      <c r="AB7764" t="s">
        <v>24490</v>
      </c>
      <c r="AC7764" t="s">
        <v>4475</v>
      </c>
      <c r="AD7764">
        <v>2.6934399999999998</v>
      </c>
      <c r="AE7764">
        <v>5.0248200000000001</v>
      </c>
      <c r="AF7764" t="b">
        <v>1</v>
      </c>
      <c r="AG7764" t="s">
        <v>7310</v>
      </c>
      <c r="AH7764">
        <v>0</v>
      </c>
      <c r="AI7764">
        <v>332</v>
      </c>
      <c r="AJ7764" t="s">
        <v>435</v>
      </c>
      <c r="AK7764">
        <v>5.1059799999999997</v>
      </c>
      <c r="AL7764">
        <v>40.838830000000002</v>
      </c>
      <c r="AM7764" t="s">
        <v>24490</v>
      </c>
      <c r="AN7764" t="s">
        <v>24490</v>
      </c>
      <c r="AO7764" t="s">
        <v>24490</v>
      </c>
      <c r="AP7764">
        <v>2</v>
      </c>
    </row>
    <row r="7765" spans="1:42" x14ac:dyDescent="0.25">
      <c r="A7765" t="s">
        <v>6502</v>
      </c>
      <c r="B7765">
        <v>2615285</v>
      </c>
      <c r="C7765">
        <v>2617777</v>
      </c>
      <c r="D7765" t="s">
        <v>7311</v>
      </c>
      <c r="E7765" t="s">
        <v>369</v>
      </c>
      <c r="F7765" t="s">
        <v>376</v>
      </c>
      <c r="G7765">
        <v>2492</v>
      </c>
      <c r="H7765" t="s">
        <v>18881</v>
      </c>
      <c r="I7765" t="b">
        <v>1</v>
      </c>
      <c r="J7765" t="b">
        <v>0</v>
      </c>
      <c r="K7765" t="s">
        <v>24490</v>
      </c>
      <c r="L7765">
        <v>1.1478999999999999</v>
      </c>
      <c r="M7765" t="b">
        <v>0</v>
      </c>
      <c r="N7765">
        <v>2.1943999999999999</v>
      </c>
      <c r="O7765" t="b">
        <v>0</v>
      </c>
      <c r="P7765">
        <v>1.9246000000000001</v>
      </c>
      <c r="Q7765" t="b">
        <v>0</v>
      </c>
      <c r="R7765">
        <v>2.2936000000000001</v>
      </c>
      <c r="S7765" t="b">
        <v>0</v>
      </c>
      <c r="T7765">
        <v>-0.57261814989734106</v>
      </c>
      <c r="U7765">
        <v>0</v>
      </c>
      <c r="V7765" t="b">
        <v>1</v>
      </c>
      <c r="W7765" t="s">
        <v>7312</v>
      </c>
      <c r="X7765">
        <v>-326</v>
      </c>
      <c r="Y7765">
        <v>-379</v>
      </c>
      <c r="Z7765" t="s">
        <v>381</v>
      </c>
      <c r="AA7765">
        <v>2.6934399999999998</v>
      </c>
      <c r="AB7765">
        <v>5.0248200000000001</v>
      </c>
      <c r="AC7765" t="s">
        <v>24490</v>
      </c>
      <c r="AD7765" t="s">
        <v>24490</v>
      </c>
      <c r="AE7765" t="s">
        <v>24490</v>
      </c>
      <c r="AF7765" t="b">
        <v>1</v>
      </c>
      <c r="AG7765" t="s">
        <v>7310</v>
      </c>
      <c r="AH7765">
        <v>-144</v>
      </c>
      <c r="AI7765">
        <v>-466</v>
      </c>
      <c r="AJ7765" t="s">
        <v>381</v>
      </c>
      <c r="AK7765">
        <v>5.1059799999999997</v>
      </c>
      <c r="AL7765">
        <v>40.838830000000002</v>
      </c>
      <c r="AM7765" t="s">
        <v>24490</v>
      </c>
      <c r="AN7765" t="s">
        <v>24490</v>
      </c>
      <c r="AO7765" t="s">
        <v>24490</v>
      </c>
      <c r="AP7765">
        <v>4</v>
      </c>
    </row>
    <row r="7766" spans="1:42" x14ac:dyDescent="0.25">
      <c r="A7766" t="s">
        <v>6502</v>
      </c>
      <c r="B7766">
        <v>2618692</v>
      </c>
      <c r="C7766">
        <v>2619494</v>
      </c>
      <c r="D7766" t="s">
        <v>7313</v>
      </c>
      <c r="E7766" t="s">
        <v>369</v>
      </c>
      <c r="F7766" t="s">
        <v>370</v>
      </c>
      <c r="G7766">
        <v>802</v>
      </c>
      <c r="H7766" t="s">
        <v>18881</v>
      </c>
      <c r="I7766" t="b">
        <v>0</v>
      </c>
      <c r="J7766" t="b">
        <v>0</v>
      </c>
      <c r="K7766" t="s">
        <v>24490</v>
      </c>
      <c r="L7766">
        <v>1.7839</v>
      </c>
      <c r="M7766" t="b">
        <v>0</v>
      </c>
      <c r="N7766">
        <v>4.0712999999999999</v>
      </c>
      <c r="O7766" t="b">
        <v>0</v>
      </c>
      <c r="P7766">
        <v>2.4077999999999999</v>
      </c>
      <c r="Q7766" t="b">
        <v>0</v>
      </c>
      <c r="R7766">
        <v>2.5156999999999998</v>
      </c>
      <c r="S7766" t="b">
        <v>0</v>
      </c>
      <c r="T7766">
        <v>-0.86524823230283898</v>
      </c>
      <c r="U7766">
        <v>0</v>
      </c>
      <c r="V7766" t="b">
        <v>1</v>
      </c>
      <c r="W7766" t="s">
        <v>7314</v>
      </c>
      <c r="X7766">
        <v>-299</v>
      </c>
      <c r="Y7766">
        <v>-567</v>
      </c>
      <c r="Z7766" t="s">
        <v>381</v>
      </c>
      <c r="AA7766">
        <v>7.7431700000000001</v>
      </c>
      <c r="AB7766">
        <v>72.871989999999997</v>
      </c>
      <c r="AC7766" t="s">
        <v>24490</v>
      </c>
      <c r="AD7766" t="s">
        <v>24490</v>
      </c>
      <c r="AE7766" t="s">
        <v>24490</v>
      </c>
      <c r="AF7766" t="b">
        <v>1</v>
      </c>
      <c r="AG7766" t="s">
        <v>7315</v>
      </c>
      <c r="AH7766">
        <v>-113</v>
      </c>
      <c r="AI7766">
        <v>-536</v>
      </c>
      <c r="AJ7766" t="s">
        <v>381</v>
      </c>
      <c r="AK7766">
        <v>5.73177</v>
      </c>
      <c r="AL7766">
        <v>73.09563</v>
      </c>
      <c r="AM7766" t="s">
        <v>24490</v>
      </c>
      <c r="AN7766" t="s">
        <v>24490</v>
      </c>
      <c r="AO7766" t="s">
        <v>24490</v>
      </c>
      <c r="AP7766">
        <v>4</v>
      </c>
    </row>
    <row r="7767" spans="1:42" x14ac:dyDescent="0.25">
      <c r="A7767" t="s">
        <v>6502</v>
      </c>
      <c r="B7767">
        <v>2620369</v>
      </c>
      <c r="C7767">
        <v>2625450</v>
      </c>
      <c r="D7767" t="s">
        <v>7316</v>
      </c>
      <c r="E7767" t="s">
        <v>369</v>
      </c>
      <c r="F7767" t="s">
        <v>376</v>
      </c>
      <c r="G7767">
        <v>5081</v>
      </c>
      <c r="H7767" t="s">
        <v>21082</v>
      </c>
      <c r="I7767" t="b">
        <v>0</v>
      </c>
      <c r="J7767" t="b">
        <v>0</v>
      </c>
      <c r="K7767" t="s">
        <v>24490</v>
      </c>
      <c r="L7767">
        <v>2.0638000000000001</v>
      </c>
      <c r="M7767" t="b">
        <v>0</v>
      </c>
      <c r="N7767">
        <v>2.7418999999999998</v>
      </c>
      <c r="O7767" t="b">
        <v>0</v>
      </c>
      <c r="P7767">
        <v>2.8978999999999999</v>
      </c>
      <c r="Q7767" t="b">
        <v>0</v>
      </c>
      <c r="R7767">
        <v>2.1183999999999998</v>
      </c>
      <c r="S7767" t="b">
        <v>0</v>
      </c>
      <c r="T7767">
        <v>-0.28844888045229</v>
      </c>
      <c r="U7767">
        <v>0</v>
      </c>
      <c r="V7767" t="b">
        <v>1</v>
      </c>
      <c r="W7767" t="s">
        <v>7314</v>
      </c>
      <c r="X7767">
        <v>-108</v>
      </c>
      <c r="Y7767">
        <v>-308</v>
      </c>
      <c r="Z7767" t="s">
        <v>381</v>
      </c>
      <c r="AA7767">
        <v>7.7431700000000001</v>
      </c>
      <c r="AB7767">
        <v>72.871989999999997</v>
      </c>
      <c r="AC7767" t="s">
        <v>24490</v>
      </c>
      <c r="AD7767" t="s">
        <v>24490</v>
      </c>
      <c r="AE7767" t="s">
        <v>24490</v>
      </c>
      <c r="AF7767" t="b">
        <v>1</v>
      </c>
      <c r="AG7767" t="s">
        <v>7315</v>
      </c>
      <c r="AH7767">
        <v>-106</v>
      </c>
      <c r="AI7767">
        <v>-339</v>
      </c>
      <c r="AJ7767" t="s">
        <v>381</v>
      </c>
      <c r="AK7767">
        <v>5.73177</v>
      </c>
      <c r="AL7767">
        <v>73.09563</v>
      </c>
      <c r="AM7767" t="s">
        <v>378</v>
      </c>
      <c r="AN7767">
        <v>4.5603199999999999</v>
      </c>
      <c r="AO7767">
        <v>35.849739999999997</v>
      </c>
      <c r="AP7767">
        <v>4</v>
      </c>
    </row>
    <row r="7768" spans="1:42" x14ac:dyDescent="0.25">
      <c r="A7768" t="s">
        <v>6502</v>
      </c>
      <c r="B7768">
        <v>2626344</v>
      </c>
      <c r="C7768">
        <v>2627960</v>
      </c>
      <c r="D7768" t="s">
        <v>7317</v>
      </c>
      <c r="E7768" t="s">
        <v>369</v>
      </c>
      <c r="F7768" t="s">
        <v>376</v>
      </c>
      <c r="G7768">
        <v>1616</v>
      </c>
      <c r="H7768" t="s">
        <v>18254</v>
      </c>
      <c r="I7768" t="b">
        <v>0</v>
      </c>
      <c r="J7768" t="b">
        <v>0</v>
      </c>
      <c r="K7768" t="s">
        <v>24490</v>
      </c>
      <c r="L7768">
        <v>2.5916000000000001</v>
      </c>
      <c r="M7768" t="b">
        <v>0</v>
      </c>
      <c r="N7768">
        <v>4.3956999999999997</v>
      </c>
      <c r="O7768" t="b">
        <v>0</v>
      </c>
      <c r="P7768">
        <v>5.1443000000000003</v>
      </c>
      <c r="Q7768" t="b">
        <v>0</v>
      </c>
      <c r="R7768">
        <v>2.7433000000000001</v>
      </c>
      <c r="S7768" t="b">
        <v>0</v>
      </c>
      <c r="T7768">
        <v>-0.587183452247936</v>
      </c>
      <c r="U7768">
        <v>0</v>
      </c>
      <c r="V7768" t="b">
        <v>1</v>
      </c>
      <c r="W7768" t="s">
        <v>7318</v>
      </c>
      <c r="X7768">
        <v>0</v>
      </c>
      <c r="Y7768">
        <v>-856</v>
      </c>
      <c r="Z7768" t="s">
        <v>374</v>
      </c>
      <c r="AA7768">
        <v>6.4591599999999998</v>
      </c>
      <c r="AB7768">
        <v>30.789940000000001</v>
      </c>
      <c r="AC7768" t="s">
        <v>24490</v>
      </c>
      <c r="AD7768" t="s">
        <v>24490</v>
      </c>
      <c r="AE7768" t="s">
        <v>24490</v>
      </c>
      <c r="AF7768" t="b">
        <v>1</v>
      </c>
      <c r="AG7768" t="s">
        <v>7319</v>
      </c>
      <c r="AH7768">
        <v>-521</v>
      </c>
      <c r="AI7768">
        <v>-855</v>
      </c>
      <c r="AJ7768" t="s">
        <v>381</v>
      </c>
      <c r="AK7768">
        <v>4.5603199999999999</v>
      </c>
      <c r="AL7768">
        <v>35.849739999999997</v>
      </c>
      <c r="AM7768" t="s">
        <v>24490</v>
      </c>
      <c r="AN7768" t="s">
        <v>24490</v>
      </c>
      <c r="AO7768" t="s">
        <v>24490</v>
      </c>
      <c r="AP7768">
        <v>4</v>
      </c>
    </row>
    <row r="7769" spans="1:42" x14ac:dyDescent="0.25">
      <c r="A7769" t="s">
        <v>6502</v>
      </c>
      <c r="B7769">
        <v>2637980</v>
      </c>
      <c r="C7769">
        <v>2638887</v>
      </c>
      <c r="D7769" t="s">
        <v>15937</v>
      </c>
      <c r="E7769" t="s">
        <v>369</v>
      </c>
      <c r="F7769" t="s">
        <v>370</v>
      </c>
      <c r="G7769">
        <v>907</v>
      </c>
      <c r="H7769" t="s">
        <v>19918</v>
      </c>
      <c r="I7769" t="b">
        <v>0</v>
      </c>
      <c r="J7769" t="b">
        <v>0</v>
      </c>
      <c r="K7769" t="s">
        <v>24490</v>
      </c>
      <c r="L7769">
        <v>1.5059</v>
      </c>
      <c r="M7769" t="b">
        <v>0</v>
      </c>
      <c r="N7769">
        <v>1.6249</v>
      </c>
      <c r="O7769" t="b">
        <v>0</v>
      </c>
      <c r="P7769">
        <v>1.4864999999999999</v>
      </c>
      <c r="Q7769" t="b">
        <v>0</v>
      </c>
      <c r="R7769">
        <v>0.92</v>
      </c>
      <c r="S7769" t="b">
        <v>0</v>
      </c>
      <c r="T7769">
        <v>-6.6933618044204599E-2</v>
      </c>
      <c r="U7769">
        <v>0</v>
      </c>
      <c r="V7769" t="b">
        <v>0</v>
      </c>
      <c r="W7769" t="s">
        <v>24490</v>
      </c>
      <c r="X7769" t="s">
        <v>24490</v>
      </c>
      <c r="Y7769" t="s">
        <v>24490</v>
      </c>
      <c r="Z7769" t="s">
        <v>24490</v>
      </c>
      <c r="AA7769" t="s">
        <v>24490</v>
      </c>
      <c r="AB7769" t="s">
        <v>24490</v>
      </c>
      <c r="AC7769" t="s">
        <v>24490</v>
      </c>
      <c r="AD7769" t="s">
        <v>24490</v>
      </c>
      <c r="AE7769" t="s">
        <v>24490</v>
      </c>
      <c r="AF7769" t="b">
        <v>0</v>
      </c>
      <c r="AG7769" t="s">
        <v>24490</v>
      </c>
      <c r="AH7769" t="s">
        <v>24490</v>
      </c>
      <c r="AI7769" t="s">
        <v>24490</v>
      </c>
      <c r="AJ7769" t="s">
        <v>24490</v>
      </c>
      <c r="AK7769" t="s">
        <v>24490</v>
      </c>
      <c r="AL7769" t="s">
        <v>24490</v>
      </c>
      <c r="AM7769" t="s">
        <v>24490</v>
      </c>
      <c r="AN7769" t="s">
        <v>24490</v>
      </c>
      <c r="AO7769" t="s">
        <v>24490</v>
      </c>
      <c r="AP7769">
        <v>1</v>
      </c>
    </row>
    <row r="7770" spans="1:42" x14ac:dyDescent="0.25">
      <c r="A7770" t="s">
        <v>6502</v>
      </c>
      <c r="B7770">
        <v>2639262</v>
      </c>
      <c r="C7770">
        <v>2640104</v>
      </c>
      <c r="D7770" t="s">
        <v>15938</v>
      </c>
      <c r="E7770" t="s">
        <v>369</v>
      </c>
      <c r="F7770" t="s">
        <v>370</v>
      </c>
      <c r="G7770">
        <v>842</v>
      </c>
      <c r="H7770" t="s">
        <v>18721</v>
      </c>
      <c r="I7770" t="b">
        <v>0</v>
      </c>
      <c r="J7770" t="b">
        <v>0</v>
      </c>
      <c r="K7770" t="s">
        <v>24490</v>
      </c>
      <c r="L7770">
        <v>1.2343999999999999</v>
      </c>
      <c r="M7770" t="b">
        <v>0</v>
      </c>
      <c r="N7770">
        <v>2.2262</v>
      </c>
      <c r="O7770" t="b">
        <v>0</v>
      </c>
      <c r="P7770">
        <v>1.2918000000000001</v>
      </c>
      <c r="Q7770" t="b">
        <v>0</v>
      </c>
      <c r="R7770">
        <v>0.9234</v>
      </c>
      <c r="S7770" t="b">
        <v>0</v>
      </c>
      <c r="T7770">
        <v>-0.52994839871667399</v>
      </c>
      <c r="U7770">
        <v>0</v>
      </c>
      <c r="V7770" t="b">
        <v>0</v>
      </c>
      <c r="W7770" t="s">
        <v>24490</v>
      </c>
      <c r="X7770" t="s">
        <v>24490</v>
      </c>
      <c r="Y7770" t="s">
        <v>24490</v>
      </c>
      <c r="Z7770" t="s">
        <v>24490</v>
      </c>
      <c r="AA7770" t="s">
        <v>24490</v>
      </c>
      <c r="AB7770" t="s">
        <v>24490</v>
      </c>
      <c r="AC7770" t="s">
        <v>24490</v>
      </c>
      <c r="AD7770" t="s">
        <v>24490</v>
      </c>
      <c r="AE7770" t="s">
        <v>24490</v>
      </c>
      <c r="AF7770" t="b">
        <v>0</v>
      </c>
      <c r="AG7770" t="s">
        <v>24490</v>
      </c>
      <c r="AH7770" t="s">
        <v>24490</v>
      </c>
      <c r="AI7770" t="s">
        <v>24490</v>
      </c>
      <c r="AJ7770" t="s">
        <v>24490</v>
      </c>
      <c r="AK7770" t="s">
        <v>24490</v>
      </c>
      <c r="AL7770" t="s">
        <v>24490</v>
      </c>
      <c r="AM7770" t="s">
        <v>24490</v>
      </c>
      <c r="AN7770" t="s">
        <v>24490</v>
      </c>
      <c r="AO7770" t="s">
        <v>24490</v>
      </c>
      <c r="AP7770">
        <v>1</v>
      </c>
    </row>
    <row r="7771" spans="1:42" x14ac:dyDescent="0.25">
      <c r="A7771" t="s">
        <v>6502</v>
      </c>
      <c r="B7771">
        <v>2640607</v>
      </c>
      <c r="C7771">
        <v>2647358</v>
      </c>
      <c r="D7771" t="s">
        <v>15939</v>
      </c>
      <c r="E7771" t="s">
        <v>369</v>
      </c>
      <c r="F7771" t="s">
        <v>370</v>
      </c>
      <c r="G7771">
        <v>6751</v>
      </c>
      <c r="H7771" t="s">
        <v>21927</v>
      </c>
      <c r="I7771" t="b">
        <v>0</v>
      </c>
      <c r="J7771" t="b">
        <v>1</v>
      </c>
      <c r="K7771" t="s">
        <v>7321</v>
      </c>
      <c r="L7771">
        <v>1.0889</v>
      </c>
      <c r="M7771" t="b">
        <v>0</v>
      </c>
      <c r="N7771">
        <v>2.5038</v>
      </c>
      <c r="O7771" t="b">
        <v>0</v>
      </c>
      <c r="P7771">
        <v>1.4589000000000001</v>
      </c>
      <c r="Q7771" t="b">
        <v>0</v>
      </c>
      <c r="R7771">
        <v>1.0682</v>
      </c>
      <c r="S7771" t="b">
        <v>0</v>
      </c>
      <c r="T7771">
        <v>-0.74617699774424895</v>
      </c>
      <c r="U7771">
        <v>0</v>
      </c>
      <c r="V7771" t="b">
        <v>0</v>
      </c>
      <c r="W7771" t="s">
        <v>24490</v>
      </c>
      <c r="X7771" t="s">
        <v>24490</v>
      </c>
      <c r="Y7771" t="s">
        <v>24490</v>
      </c>
      <c r="Z7771" t="s">
        <v>24490</v>
      </c>
      <c r="AA7771" t="s">
        <v>24490</v>
      </c>
      <c r="AB7771" t="s">
        <v>24490</v>
      </c>
      <c r="AC7771" t="s">
        <v>24490</v>
      </c>
      <c r="AD7771" t="s">
        <v>24490</v>
      </c>
      <c r="AE7771" t="s">
        <v>24490</v>
      </c>
      <c r="AF7771" t="b">
        <v>0</v>
      </c>
      <c r="AG7771" t="s">
        <v>24490</v>
      </c>
      <c r="AH7771" t="s">
        <v>24490</v>
      </c>
      <c r="AI7771" t="s">
        <v>24490</v>
      </c>
      <c r="AJ7771" t="s">
        <v>24490</v>
      </c>
      <c r="AK7771" t="s">
        <v>24490</v>
      </c>
      <c r="AL7771" t="s">
        <v>24490</v>
      </c>
      <c r="AM7771" t="s">
        <v>24490</v>
      </c>
      <c r="AN7771" t="s">
        <v>24490</v>
      </c>
      <c r="AO7771" t="s">
        <v>24490</v>
      </c>
      <c r="AP7771">
        <v>1</v>
      </c>
    </row>
    <row r="7772" spans="1:42" x14ac:dyDescent="0.25">
      <c r="A7772" t="s">
        <v>6502</v>
      </c>
      <c r="B7772">
        <v>2647903</v>
      </c>
      <c r="C7772">
        <v>2649283</v>
      </c>
      <c r="D7772" t="s">
        <v>15940</v>
      </c>
      <c r="E7772" t="s">
        <v>369</v>
      </c>
      <c r="F7772" t="s">
        <v>376</v>
      </c>
      <c r="G7772">
        <v>1380</v>
      </c>
      <c r="H7772" t="s">
        <v>22332</v>
      </c>
      <c r="I7772" t="b">
        <v>0</v>
      </c>
      <c r="J7772" t="b">
        <v>1</v>
      </c>
      <c r="K7772" t="s">
        <v>7321</v>
      </c>
      <c r="L7772">
        <v>1.7313000000000001</v>
      </c>
      <c r="M7772" t="b">
        <v>0</v>
      </c>
      <c r="N7772">
        <v>2.9249000000000001</v>
      </c>
      <c r="O7772" t="b">
        <v>0</v>
      </c>
      <c r="P7772">
        <v>1.7781</v>
      </c>
      <c r="Q7772" t="b">
        <v>0</v>
      </c>
      <c r="R7772">
        <v>0.7329</v>
      </c>
      <c r="S7772" t="b">
        <v>0</v>
      </c>
      <c r="T7772">
        <v>-0.52306811170977996</v>
      </c>
      <c r="U7772">
        <v>0</v>
      </c>
      <c r="V7772" t="b">
        <v>0</v>
      </c>
      <c r="W7772" t="s">
        <v>24490</v>
      </c>
      <c r="X7772" t="s">
        <v>24490</v>
      </c>
      <c r="Y7772" t="s">
        <v>24490</v>
      </c>
      <c r="Z7772" t="s">
        <v>24490</v>
      </c>
      <c r="AA7772" t="s">
        <v>24490</v>
      </c>
      <c r="AB7772" t="s">
        <v>24490</v>
      </c>
      <c r="AC7772" t="s">
        <v>24490</v>
      </c>
      <c r="AD7772" t="s">
        <v>24490</v>
      </c>
      <c r="AE7772" t="s">
        <v>24490</v>
      </c>
      <c r="AF7772" t="b">
        <v>0</v>
      </c>
      <c r="AG7772" t="s">
        <v>24490</v>
      </c>
      <c r="AH7772" t="s">
        <v>24490</v>
      </c>
      <c r="AI7772" t="s">
        <v>24490</v>
      </c>
      <c r="AJ7772" t="s">
        <v>24490</v>
      </c>
      <c r="AK7772" t="s">
        <v>24490</v>
      </c>
      <c r="AL7772" t="s">
        <v>24490</v>
      </c>
      <c r="AM7772" t="s">
        <v>24490</v>
      </c>
      <c r="AN7772" t="s">
        <v>24490</v>
      </c>
      <c r="AO7772" t="s">
        <v>24490</v>
      </c>
      <c r="AP7772">
        <v>1</v>
      </c>
    </row>
    <row r="7773" spans="1:42" x14ac:dyDescent="0.25">
      <c r="A7773" t="s">
        <v>6502</v>
      </c>
      <c r="B7773">
        <v>2649537</v>
      </c>
      <c r="C7773">
        <v>2650118</v>
      </c>
      <c r="D7773" t="s">
        <v>15941</v>
      </c>
      <c r="E7773" t="s">
        <v>369</v>
      </c>
      <c r="F7773" t="s">
        <v>370</v>
      </c>
      <c r="G7773">
        <v>581</v>
      </c>
      <c r="H7773" t="s">
        <v>18721</v>
      </c>
      <c r="I7773" t="b">
        <v>0</v>
      </c>
      <c r="J7773" t="b">
        <v>1</v>
      </c>
      <c r="K7773" t="s">
        <v>7321</v>
      </c>
      <c r="L7773">
        <v>0.75390000000000001</v>
      </c>
      <c r="M7773" t="b">
        <v>0</v>
      </c>
      <c r="N7773">
        <v>2.7675000000000001</v>
      </c>
      <c r="O7773" t="b">
        <v>0</v>
      </c>
      <c r="P7773">
        <v>1.02</v>
      </c>
      <c r="Q7773" t="b">
        <v>0</v>
      </c>
      <c r="R7773">
        <v>1.2423999999999999</v>
      </c>
      <c r="S7773" t="b">
        <v>0</v>
      </c>
      <c r="T7773">
        <v>-1.10304101809794</v>
      </c>
      <c r="U7773">
        <v>0</v>
      </c>
      <c r="V7773" t="b">
        <v>0</v>
      </c>
      <c r="W7773" t="s">
        <v>24490</v>
      </c>
      <c r="X7773" t="s">
        <v>24490</v>
      </c>
      <c r="Y7773" t="s">
        <v>24490</v>
      </c>
      <c r="Z7773" t="s">
        <v>24490</v>
      </c>
      <c r="AA7773" t="s">
        <v>24490</v>
      </c>
      <c r="AB7773" t="s">
        <v>24490</v>
      </c>
      <c r="AC7773" t="s">
        <v>24490</v>
      </c>
      <c r="AD7773" t="s">
        <v>24490</v>
      </c>
      <c r="AE7773" t="s">
        <v>24490</v>
      </c>
      <c r="AF7773" t="b">
        <v>0</v>
      </c>
      <c r="AG7773" t="s">
        <v>24490</v>
      </c>
      <c r="AH7773" t="s">
        <v>24490</v>
      </c>
      <c r="AI7773" t="s">
        <v>24490</v>
      </c>
      <c r="AJ7773" t="s">
        <v>24490</v>
      </c>
      <c r="AK7773" t="s">
        <v>24490</v>
      </c>
      <c r="AL7773" t="s">
        <v>24490</v>
      </c>
      <c r="AM7773" t="s">
        <v>24490</v>
      </c>
      <c r="AN7773" t="s">
        <v>24490</v>
      </c>
      <c r="AO7773" t="s">
        <v>24490</v>
      </c>
      <c r="AP7773">
        <v>1</v>
      </c>
    </row>
    <row r="7774" spans="1:42" x14ac:dyDescent="0.25">
      <c r="A7774" t="s">
        <v>6502</v>
      </c>
      <c r="B7774">
        <v>2650660</v>
      </c>
      <c r="C7774">
        <v>2658444</v>
      </c>
      <c r="D7774" t="s">
        <v>15942</v>
      </c>
      <c r="E7774" t="s">
        <v>369</v>
      </c>
      <c r="F7774" t="s">
        <v>376</v>
      </c>
      <c r="G7774">
        <v>7784</v>
      </c>
      <c r="H7774" t="s">
        <v>21927</v>
      </c>
      <c r="I7774" t="b">
        <v>0</v>
      </c>
      <c r="J7774" t="b">
        <v>1</v>
      </c>
      <c r="K7774" t="s">
        <v>7321</v>
      </c>
      <c r="L7774">
        <v>1.1979</v>
      </c>
      <c r="M7774" t="b">
        <v>0</v>
      </c>
      <c r="N7774">
        <v>2.1665000000000001</v>
      </c>
      <c r="O7774" t="b">
        <v>0</v>
      </c>
      <c r="P7774">
        <v>1.4863</v>
      </c>
      <c r="Q7774" t="b">
        <v>0</v>
      </c>
      <c r="R7774">
        <v>1.0778000000000001</v>
      </c>
      <c r="S7774" t="b">
        <v>0</v>
      </c>
      <c r="T7774">
        <v>-0.52676333132928299</v>
      </c>
      <c r="U7774">
        <v>0</v>
      </c>
      <c r="V7774" t="b">
        <v>0</v>
      </c>
      <c r="W7774" t="s">
        <v>24490</v>
      </c>
      <c r="X7774" t="s">
        <v>24490</v>
      </c>
      <c r="Y7774" t="s">
        <v>24490</v>
      </c>
      <c r="Z7774" t="s">
        <v>24490</v>
      </c>
      <c r="AA7774" t="s">
        <v>24490</v>
      </c>
      <c r="AB7774" t="s">
        <v>24490</v>
      </c>
      <c r="AC7774" t="s">
        <v>24490</v>
      </c>
      <c r="AD7774" t="s">
        <v>24490</v>
      </c>
      <c r="AE7774" t="s">
        <v>24490</v>
      </c>
      <c r="AF7774" t="b">
        <v>0</v>
      </c>
      <c r="AG7774" t="s">
        <v>24490</v>
      </c>
      <c r="AH7774" t="s">
        <v>24490</v>
      </c>
      <c r="AI7774" t="s">
        <v>24490</v>
      </c>
      <c r="AJ7774" t="s">
        <v>24490</v>
      </c>
      <c r="AK7774" t="s">
        <v>24490</v>
      </c>
      <c r="AL7774" t="s">
        <v>24490</v>
      </c>
      <c r="AM7774" t="s">
        <v>24490</v>
      </c>
      <c r="AN7774" t="s">
        <v>24490</v>
      </c>
      <c r="AO7774" t="s">
        <v>24490</v>
      </c>
      <c r="AP7774">
        <v>1</v>
      </c>
    </row>
    <row r="7775" spans="1:42" x14ac:dyDescent="0.25">
      <c r="A7775" t="s">
        <v>6502</v>
      </c>
      <c r="B7775">
        <v>2658988</v>
      </c>
      <c r="C7775">
        <v>2661446</v>
      </c>
      <c r="D7775" t="s">
        <v>7320</v>
      </c>
      <c r="E7775" t="s">
        <v>369</v>
      </c>
      <c r="F7775" t="s">
        <v>370</v>
      </c>
      <c r="G7775">
        <v>2458</v>
      </c>
      <c r="H7775" t="s">
        <v>22863</v>
      </c>
      <c r="I7775" t="b">
        <v>1</v>
      </c>
      <c r="J7775" t="b">
        <v>1</v>
      </c>
      <c r="K7775" t="s">
        <v>7321</v>
      </c>
      <c r="L7775">
        <v>1.4894000000000001</v>
      </c>
      <c r="M7775" t="b">
        <v>0</v>
      </c>
      <c r="N7775">
        <v>2.6006</v>
      </c>
      <c r="O7775" t="b">
        <v>0</v>
      </c>
      <c r="P7775">
        <v>3.1810999999999998</v>
      </c>
      <c r="Q7775" t="b">
        <v>0</v>
      </c>
      <c r="R7775">
        <v>1.4343999999999999</v>
      </c>
      <c r="S7775" t="b">
        <v>0</v>
      </c>
      <c r="T7775">
        <v>-0.53243927264987001</v>
      </c>
      <c r="U7775">
        <v>0</v>
      </c>
      <c r="V7775" t="b">
        <v>1</v>
      </c>
      <c r="W7775" t="s">
        <v>7322</v>
      </c>
      <c r="X7775">
        <v>-346</v>
      </c>
      <c r="Y7775">
        <v>-1729</v>
      </c>
      <c r="Z7775" t="s">
        <v>381</v>
      </c>
      <c r="AA7775">
        <v>7.40787</v>
      </c>
      <c r="AB7775">
        <v>52.663319999999999</v>
      </c>
      <c r="AC7775" t="s">
        <v>24490</v>
      </c>
      <c r="AD7775" t="s">
        <v>24490</v>
      </c>
      <c r="AE7775" t="s">
        <v>24490</v>
      </c>
      <c r="AF7775" t="b">
        <v>1</v>
      </c>
      <c r="AG7775" t="s">
        <v>7323</v>
      </c>
      <c r="AH7775">
        <v>-364</v>
      </c>
      <c r="AI7775">
        <v>-502</v>
      </c>
      <c r="AJ7775" t="s">
        <v>381</v>
      </c>
      <c r="AK7775">
        <v>3.1435200000000001</v>
      </c>
      <c r="AL7775">
        <v>16.42426</v>
      </c>
      <c r="AM7775" t="s">
        <v>24490</v>
      </c>
      <c r="AN7775" t="s">
        <v>24490</v>
      </c>
      <c r="AO7775" t="s">
        <v>24490</v>
      </c>
      <c r="AP7775">
        <v>4</v>
      </c>
    </row>
    <row r="7776" spans="1:42" x14ac:dyDescent="0.25">
      <c r="A7776" t="s">
        <v>6502</v>
      </c>
      <c r="B7776">
        <v>2663256</v>
      </c>
      <c r="C7776">
        <v>2664562</v>
      </c>
      <c r="D7776" t="s">
        <v>15943</v>
      </c>
      <c r="E7776" t="s">
        <v>369</v>
      </c>
      <c r="F7776" t="s">
        <v>370</v>
      </c>
      <c r="G7776">
        <v>1306</v>
      </c>
      <c r="H7776" t="s">
        <v>22864</v>
      </c>
      <c r="I7776" t="b">
        <v>0</v>
      </c>
      <c r="J7776" t="b">
        <v>1</v>
      </c>
      <c r="K7776" t="s">
        <v>7321</v>
      </c>
      <c r="L7776">
        <v>45.832000000000001</v>
      </c>
      <c r="M7776" t="b">
        <v>1</v>
      </c>
      <c r="N7776">
        <v>11.2235</v>
      </c>
      <c r="O7776" t="b">
        <v>0</v>
      </c>
      <c r="P7776">
        <v>43.360799999999998</v>
      </c>
      <c r="Q7776" t="b">
        <v>1</v>
      </c>
      <c r="R7776">
        <v>8.0106999999999999</v>
      </c>
      <c r="S7776" t="b">
        <v>0</v>
      </c>
      <c r="T7776">
        <v>1.9378372143391001</v>
      </c>
      <c r="U7776">
        <v>1.9378372143391001</v>
      </c>
      <c r="V7776" t="b">
        <v>0</v>
      </c>
      <c r="W7776" t="s">
        <v>24490</v>
      </c>
      <c r="X7776" t="s">
        <v>24490</v>
      </c>
      <c r="Y7776" t="s">
        <v>24490</v>
      </c>
      <c r="Z7776" t="s">
        <v>24490</v>
      </c>
      <c r="AA7776" t="s">
        <v>24490</v>
      </c>
      <c r="AB7776" t="s">
        <v>24490</v>
      </c>
      <c r="AC7776" t="s">
        <v>423</v>
      </c>
      <c r="AD7776">
        <v>7.40787</v>
      </c>
      <c r="AE7776">
        <v>52.663319999999999</v>
      </c>
      <c r="AF7776" t="b">
        <v>0</v>
      </c>
      <c r="AG7776" t="s">
        <v>24490</v>
      </c>
      <c r="AH7776" t="s">
        <v>24490</v>
      </c>
      <c r="AI7776" t="s">
        <v>24490</v>
      </c>
      <c r="AJ7776" t="s">
        <v>24490</v>
      </c>
      <c r="AK7776" t="s">
        <v>24490</v>
      </c>
      <c r="AL7776" t="s">
        <v>24490</v>
      </c>
      <c r="AM7776" t="s">
        <v>378</v>
      </c>
      <c r="AN7776">
        <v>4.0023299999999997</v>
      </c>
      <c r="AO7776">
        <v>29.718119999999999</v>
      </c>
      <c r="AP7776">
        <v>1</v>
      </c>
    </row>
    <row r="7777" spans="1:42" x14ac:dyDescent="0.25">
      <c r="A7777" t="s">
        <v>6502</v>
      </c>
      <c r="B7777">
        <v>2666874</v>
      </c>
      <c r="C7777">
        <v>2668411</v>
      </c>
      <c r="D7777" t="s">
        <v>15944</v>
      </c>
      <c r="E7777" t="s">
        <v>369</v>
      </c>
      <c r="F7777" t="s">
        <v>370</v>
      </c>
      <c r="G7777">
        <v>1537</v>
      </c>
      <c r="H7777" t="s">
        <v>19918</v>
      </c>
      <c r="I7777" t="b">
        <v>0</v>
      </c>
      <c r="J7777" t="b">
        <v>1</v>
      </c>
      <c r="K7777" t="s">
        <v>7321</v>
      </c>
      <c r="L7777">
        <v>1.6880999999999999</v>
      </c>
      <c r="M7777" t="b">
        <v>0</v>
      </c>
      <c r="N7777">
        <v>2.3262</v>
      </c>
      <c r="O7777" t="b">
        <v>0</v>
      </c>
      <c r="P7777">
        <v>2.0348000000000002</v>
      </c>
      <c r="Q7777" t="b">
        <v>0</v>
      </c>
      <c r="R7777">
        <v>1.2172000000000001</v>
      </c>
      <c r="S7777" t="b">
        <v>0</v>
      </c>
      <c r="T7777">
        <v>-0.30728810976620302</v>
      </c>
      <c r="U7777">
        <v>0</v>
      </c>
      <c r="V7777" t="b">
        <v>0</v>
      </c>
      <c r="W7777" t="s">
        <v>24490</v>
      </c>
      <c r="X7777" t="s">
        <v>24490</v>
      </c>
      <c r="Y7777" t="s">
        <v>24490</v>
      </c>
      <c r="Z7777" t="s">
        <v>24490</v>
      </c>
      <c r="AA7777" t="s">
        <v>24490</v>
      </c>
      <c r="AB7777" t="s">
        <v>24490</v>
      </c>
      <c r="AC7777" t="s">
        <v>24490</v>
      </c>
      <c r="AD7777" t="s">
        <v>24490</v>
      </c>
      <c r="AE7777" t="s">
        <v>24490</v>
      </c>
      <c r="AF7777" t="b">
        <v>0</v>
      </c>
      <c r="AG7777" t="s">
        <v>24490</v>
      </c>
      <c r="AH7777" t="s">
        <v>24490</v>
      </c>
      <c r="AI7777" t="s">
        <v>24490</v>
      </c>
      <c r="AJ7777" t="s">
        <v>24490</v>
      </c>
      <c r="AK7777" t="s">
        <v>24490</v>
      </c>
      <c r="AL7777" t="s">
        <v>24490</v>
      </c>
      <c r="AM7777" t="s">
        <v>24490</v>
      </c>
      <c r="AN7777" t="s">
        <v>24490</v>
      </c>
      <c r="AO7777" t="s">
        <v>24490</v>
      </c>
      <c r="AP7777">
        <v>1</v>
      </c>
    </row>
    <row r="7778" spans="1:42" x14ac:dyDescent="0.25">
      <c r="A7778" t="s">
        <v>6502</v>
      </c>
      <c r="B7778">
        <v>2670369</v>
      </c>
      <c r="C7778">
        <v>2671537</v>
      </c>
      <c r="D7778" t="s">
        <v>15945</v>
      </c>
      <c r="E7778" t="s">
        <v>369</v>
      </c>
      <c r="F7778" t="s">
        <v>376</v>
      </c>
      <c r="G7778">
        <v>1168</v>
      </c>
      <c r="H7778" t="s">
        <v>18175</v>
      </c>
      <c r="I7778" t="b">
        <v>0</v>
      </c>
      <c r="J7778" t="b">
        <v>1</v>
      </c>
      <c r="K7778" t="s">
        <v>7321</v>
      </c>
      <c r="L7778">
        <v>1.9716</v>
      </c>
      <c r="M7778" t="b">
        <v>0</v>
      </c>
      <c r="N7778">
        <v>2.6869999999999998</v>
      </c>
      <c r="O7778" t="b">
        <v>0</v>
      </c>
      <c r="P7778">
        <v>2.1676000000000002</v>
      </c>
      <c r="Q7778" t="b">
        <v>0</v>
      </c>
      <c r="R7778">
        <v>0.99099999999999999</v>
      </c>
      <c r="S7778" t="b">
        <v>0</v>
      </c>
      <c r="T7778">
        <v>-0.311207485230242</v>
      </c>
      <c r="U7778">
        <v>0</v>
      </c>
      <c r="V7778" t="b">
        <v>0</v>
      </c>
      <c r="W7778" t="s">
        <v>24490</v>
      </c>
      <c r="X7778" t="s">
        <v>24490</v>
      </c>
      <c r="Y7778" t="s">
        <v>24490</v>
      </c>
      <c r="Z7778" t="s">
        <v>24490</v>
      </c>
      <c r="AA7778" t="s">
        <v>24490</v>
      </c>
      <c r="AB7778" t="s">
        <v>24490</v>
      </c>
      <c r="AC7778" t="s">
        <v>24490</v>
      </c>
      <c r="AD7778" t="s">
        <v>24490</v>
      </c>
      <c r="AE7778" t="s">
        <v>24490</v>
      </c>
      <c r="AF7778" t="b">
        <v>0</v>
      </c>
      <c r="AG7778" t="s">
        <v>24490</v>
      </c>
      <c r="AH7778" t="s">
        <v>24490</v>
      </c>
      <c r="AI7778" t="s">
        <v>24490</v>
      </c>
      <c r="AJ7778" t="s">
        <v>24490</v>
      </c>
      <c r="AK7778" t="s">
        <v>24490</v>
      </c>
      <c r="AL7778" t="s">
        <v>24490</v>
      </c>
      <c r="AM7778" t="s">
        <v>24490</v>
      </c>
      <c r="AN7778" t="s">
        <v>24490</v>
      </c>
      <c r="AO7778" t="s">
        <v>24490</v>
      </c>
      <c r="AP7778">
        <v>1</v>
      </c>
    </row>
    <row r="7779" spans="1:42" x14ac:dyDescent="0.25">
      <c r="A7779" t="s">
        <v>6502</v>
      </c>
      <c r="B7779">
        <v>2671980</v>
      </c>
      <c r="C7779">
        <v>2673874</v>
      </c>
      <c r="D7779" t="s">
        <v>15946</v>
      </c>
      <c r="E7779" t="s">
        <v>369</v>
      </c>
      <c r="F7779" t="s">
        <v>376</v>
      </c>
      <c r="G7779">
        <v>1894</v>
      </c>
      <c r="H7779" t="s">
        <v>17782</v>
      </c>
      <c r="I7779" t="b">
        <v>0</v>
      </c>
      <c r="J7779" t="b">
        <v>1</v>
      </c>
      <c r="K7779" t="s">
        <v>7321</v>
      </c>
      <c r="L7779">
        <v>1.7258</v>
      </c>
      <c r="M7779" t="b">
        <v>0</v>
      </c>
      <c r="N7779">
        <v>3.1821999999999999</v>
      </c>
      <c r="O7779" t="b">
        <v>0</v>
      </c>
      <c r="P7779">
        <v>1.5931999999999999</v>
      </c>
      <c r="Q7779" t="b">
        <v>0</v>
      </c>
      <c r="R7779">
        <v>1.3073999999999999</v>
      </c>
      <c r="S7779" t="b">
        <v>0</v>
      </c>
      <c r="T7779">
        <v>-0.61758234450795002</v>
      </c>
      <c r="U7779">
        <v>0</v>
      </c>
      <c r="V7779" t="b">
        <v>0</v>
      </c>
      <c r="W7779" t="s">
        <v>24490</v>
      </c>
      <c r="X7779" t="s">
        <v>24490</v>
      </c>
      <c r="Y7779" t="s">
        <v>24490</v>
      </c>
      <c r="Z7779" t="s">
        <v>24490</v>
      </c>
      <c r="AA7779" t="s">
        <v>24490</v>
      </c>
      <c r="AB7779" t="s">
        <v>24490</v>
      </c>
      <c r="AC7779" t="s">
        <v>24490</v>
      </c>
      <c r="AD7779" t="s">
        <v>24490</v>
      </c>
      <c r="AE7779" t="s">
        <v>24490</v>
      </c>
      <c r="AF7779" t="b">
        <v>0</v>
      </c>
      <c r="AG7779" t="s">
        <v>24490</v>
      </c>
      <c r="AH7779" t="s">
        <v>24490</v>
      </c>
      <c r="AI7779" t="s">
        <v>24490</v>
      </c>
      <c r="AJ7779" t="s">
        <v>24490</v>
      </c>
      <c r="AK7779" t="s">
        <v>24490</v>
      </c>
      <c r="AL7779" t="s">
        <v>24490</v>
      </c>
      <c r="AM7779" t="s">
        <v>24490</v>
      </c>
      <c r="AN7779" t="s">
        <v>24490</v>
      </c>
      <c r="AO7779" t="s">
        <v>24490</v>
      </c>
      <c r="AP7779">
        <v>1</v>
      </c>
    </row>
    <row r="7780" spans="1:42" x14ac:dyDescent="0.25">
      <c r="A7780" t="s">
        <v>6502</v>
      </c>
      <c r="B7780">
        <v>2676074</v>
      </c>
      <c r="C7780">
        <v>2677207</v>
      </c>
      <c r="D7780" t="s">
        <v>15947</v>
      </c>
      <c r="E7780" t="s">
        <v>369</v>
      </c>
      <c r="F7780" t="s">
        <v>376</v>
      </c>
      <c r="G7780">
        <v>1133</v>
      </c>
      <c r="H7780" t="s">
        <v>22865</v>
      </c>
      <c r="I7780" t="b">
        <v>0</v>
      </c>
      <c r="J7780" t="b">
        <v>1</v>
      </c>
      <c r="K7780" t="s">
        <v>7321</v>
      </c>
      <c r="L7780">
        <v>1.853</v>
      </c>
      <c r="M7780" t="b">
        <v>0</v>
      </c>
      <c r="N7780">
        <v>2.4769999999999999</v>
      </c>
      <c r="O7780" t="b">
        <v>0</v>
      </c>
      <c r="P7780">
        <v>2.3199000000000001</v>
      </c>
      <c r="Q7780" t="b">
        <v>0</v>
      </c>
      <c r="R7780">
        <v>1.5014000000000001</v>
      </c>
      <c r="S7780" t="b">
        <v>0</v>
      </c>
      <c r="T7780">
        <v>-0.28536332014590798</v>
      </c>
      <c r="U7780">
        <v>0</v>
      </c>
      <c r="V7780" t="b">
        <v>0</v>
      </c>
      <c r="W7780" t="s">
        <v>24490</v>
      </c>
      <c r="X7780" t="s">
        <v>24490</v>
      </c>
      <c r="Y7780" t="s">
        <v>24490</v>
      </c>
      <c r="Z7780" t="s">
        <v>24490</v>
      </c>
      <c r="AA7780" t="s">
        <v>24490</v>
      </c>
      <c r="AB7780" t="s">
        <v>24490</v>
      </c>
      <c r="AC7780" t="s">
        <v>24490</v>
      </c>
      <c r="AD7780" t="s">
        <v>24490</v>
      </c>
      <c r="AE7780" t="s">
        <v>24490</v>
      </c>
      <c r="AF7780" t="b">
        <v>0</v>
      </c>
      <c r="AG7780" t="s">
        <v>24490</v>
      </c>
      <c r="AH7780" t="s">
        <v>24490</v>
      </c>
      <c r="AI7780" t="s">
        <v>24490</v>
      </c>
      <c r="AJ7780" t="s">
        <v>24490</v>
      </c>
      <c r="AK7780" t="s">
        <v>24490</v>
      </c>
      <c r="AL7780" t="s">
        <v>24490</v>
      </c>
      <c r="AM7780" t="s">
        <v>24490</v>
      </c>
      <c r="AN7780" t="s">
        <v>24490</v>
      </c>
      <c r="AO7780" t="s">
        <v>24490</v>
      </c>
      <c r="AP7780">
        <v>1</v>
      </c>
    </row>
    <row r="7781" spans="1:42" x14ac:dyDescent="0.25">
      <c r="A7781" t="s">
        <v>6502</v>
      </c>
      <c r="B7781">
        <v>2677597</v>
      </c>
      <c r="C7781">
        <v>2679969</v>
      </c>
      <c r="D7781" t="s">
        <v>7324</v>
      </c>
      <c r="E7781" t="s">
        <v>369</v>
      </c>
      <c r="F7781" t="s">
        <v>370</v>
      </c>
      <c r="G7781">
        <v>2372</v>
      </c>
      <c r="H7781" t="s">
        <v>17851</v>
      </c>
      <c r="I7781" t="b">
        <v>0</v>
      </c>
      <c r="J7781" t="b">
        <v>1</v>
      </c>
      <c r="K7781" t="s">
        <v>7321</v>
      </c>
      <c r="L7781">
        <v>91.731899999999996</v>
      </c>
      <c r="M7781" t="b">
        <v>1</v>
      </c>
      <c r="N7781">
        <v>67.081500000000005</v>
      </c>
      <c r="O7781" t="b">
        <v>1</v>
      </c>
      <c r="P7781">
        <v>22.287600000000001</v>
      </c>
      <c r="Q7781" t="b">
        <v>1</v>
      </c>
      <c r="R7781">
        <v>26.561499999999999</v>
      </c>
      <c r="S7781" t="b">
        <v>1</v>
      </c>
      <c r="T7781">
        <v>0.445802891416478</v>
      </c>
      <c r="U7781">
        <v>0.445802891416478</v>
      </c>
      <c r="V7781" t="b">
        <v>1</v>
      </c>
      <c r="W7781" t="s">
        <v>7325</v>
      </c>
      <c r="X7781">
        <v>-16</v>
      </c>
      <c r="Y7781">
        <v>-923</v>
      </c>
      <c r="Z7781" t="s">
        <v>381</v>
      </c>
      <c r="AA7781">
        <v>8.8139800000000008</v>
      </c>
      <c r="AB7781">
        <v>78.878720000000001</v>
      </c>
      <c r="AC7781" t="s">
        <v>937</v>
      </c>
      <c r="AD7781">
        <v>3.4908199999999998</v>
      </c>
      <c r="AE7781">
        <v>10.367369999999999</v>
      </c>
      <c r="AF7781" t="b">
        <v>1</v>
      </c>
      <c r="AG7781" t="s">
        <v>7326</v>
      </c>
      <c r="AH7781">
        <v>-224</v>
      </c>
      <c r="AI7781">
        <v>-918</v>
      </c>
      <c r="AJ7781" t="s">
        <v>381</v>
      </c>
      <c r="AK7781">
        <v>3.8115899999999998</v>
      </c>
      <c r="AL7781">
        <v>33.589199999999998</v>
      </c>
      <c r="AM7781" t="s">
        <v>937</v>
      </c>
      <c r="AN7781">
        <v>2.4166500000000002</v>
      </c>
      <c r="AO7781">
        <v>8.7727400000000006</v>
      </c>
      <c r="AP7781">
        <v>4</v>
      </c>
    </row>
    <row r="7782" spans="1:42" x14ac:dyDescent="0.25">
      <c r="A7782" t="s">
        <v>6502</v>
      </c>
      <c r="B7782">
        <v>2682641</v>
      </c>
      <c r="C7782">
        <v>2684540</v>
      </c>
      <c r="D7782" t="s">
        <v>7327</v>
      </c>
      <c r="E7782" t="s">
        <v>369</v>
      </c>
      <c r="F7782" t="s">
        <v>370</v>
      </c>
      <c r="G7782">
        <v>1899</v>
      </c>
      <c r="H7782" t="s">
        <v>19814</v>
      </c>
      <c r="I7782" t="b">
        <v>0</v>
      </c>
      <c r="J7782" t="b">
        <v>1</v>
      </c>
      <c r="K7782" t="s">
        <v>7321</v>
      </c>
      <c r="L7782">
        <v>5.5109000000000004</v>
      </c>
      <c r="M7782" t="b">
        <v>0</v>
      </c>
      <c r="N7782">
        <v>3.6537000000000002</v>
      </c>
      <c r="O7782" t="b">
        <v>0</v>
      </c>
      <c r="P7782">
        <v>10.7516</v>
      </c>
      <c r="Q7782" t="b">
        <v>0</v>
      </c>
      <c r="R7782">
        <v>5.7804000000000002</v>
      </c>
      <c r="S7782" t="b">
        <v>0</v>
      </c>
      <c r="T7782">
        <v>0.48447876988866301</v>
      </c>
      <c r="U7782">
        <v>0</v>
      </c>
      <c r="V7782" t="b">
        <v>0</v>
      </c>
      <c r="W7782" t="s">
        <v>24490</v>
      </c>
      <c r="X7782" t="s">
        <v>24490</v>
      </c>
      <c r="Y7782" t="s">
        <v>24490</v>
      </c>
      <c r="Z7782" t="s">
        <v>24490</v>
      </c>
      <c r="AA7782" t="s">
        <v>24490</v>
      </c>
      <c r="AB7782" t="s">
        <v>24490</v>
      </c>
      <c r="AC7782" t="s">
        <v>24490</v>
      </c>
      <c r="AD7782" t="s">
        <v>24490</v>
      </c>
      <c r="AE7782" t="s">
        <v>24490</v>
      </c>
      <c r="AF7782" t="b">
        <v>1</v>
      </c>
      <c r="AG7782" t="s">
        <v>7328</v>
      </c>
      <c r="AH7782">
        <v>-150</v>
      </c>
      <c r="AI7782">
        <v>-1101</v>
      </c>
      <c r="AJ7782" t="s">
        <v>381</v>
      </c>
      <c r="AK7782">
        <v>6.3839800000000002</v>
      </c>
      <c r="AL7782">
        <v>65.241680000000002</v>
      </c>
      <c r="AM7782" t="s">
        <v>24490</v>
      </c>
      <c r="AN7782" t="s">
        <v>24490</v>
      </c>
      <c r="AO7782" t="s">
        <v>24490</v>
      </c>
      <c r="AP7782">
        <v>2</v>
      </c>
    </row>
    <row r="7783" spans="1:42" x14ac:dyDescent="0.25">
      <c r="A7783" t="s">
        <v>6502</v>
      </c>
      <c r="B7783">
        <v>2686178</v>
      </c>
      <c r="C7783">
        <v>2687786</v>
      </c>
      <c r="D7783" t="s">
        <v>7329</v>
      </c>
      <c r="E7783" t="s">
        <v>369</v>
      </c>
      <c r="F7783" t="s">
        <v>376</v>
      </c>
      <c r="G7783">
        <v>1608</v>
      </c>
      <c r="H7783" t="s">
        <v>22866</v>
      </c>
      <c r="I7783" t="b">
        <v>0</v>
      </c>
      <c r="J7783" t="b">
        <v>0</v>
      </c>
      <c r="K7783" t="s">
        <v>24490</v>
      </c>
      <c r="L7783">
        <v>9.3465000000000007</v>
      </c>
      <c r="M7783" t="b">
        <v>0</v>
      </c>
      <c r="N7783">
        <v>3.5893999999999999</v>
      </c>
      <c r="O7783" t="b">
        <v>0</v>
      </c>
      <c r="P7783">
        <v>18.7453</v>
      </c>
      <c r="Q7783" t="b">
        <v>1</v>
      </c>
      <c r="R7783">
        <v>13.306699999999999</v>
      </c>
      <c r="S7783" t="b">
        <v>0</v>
      </c>
      <c r="T7783">
        <v>1.1727653584904201</v>
      </c>
      <c r="U7783">
        <v>0</v>
      </c>
      <c r="V7783" t="b">
        <v>1</v>
      </c>
      <c r="W7783" t="s">
        <v>7330</v>
      </c>
      <c r="X7783">
        <v>-46</v>
      </c>
      <c r="Y7783">
        <v>-477</v>
      </c>
      <c r="Z7783" t="s">
        <v>381</v>
      </c>
      <c r="AA7783">
        <v>5.1369199999999999</v>
      </c>
      <c r="AB7783">
        <v>22.222729999999999</v>
      </c>
      <c r="AC7783" t="s">
        <v>24490</v>
      </c>
      <c r="AD7783" t="s">
        <v>24490</v>
      </c>
      <c r="AE7783" t="s">
        <v>24490</v>
      </c>
      <c r="AF7783" t="b">
        <v>1</v>
      </c>
      <c r="AG7783" t="s">
        <v>7328</v>
      </c>
      <c r="AH7783">
        <v>-160</v>
      </c>
      <c r="AI7783">
        <v>-537</v>
      </c>
      <c r="AJ7783" t="s">
        <v>381</v>
      </c>
      <c r="AK7783">
        <v>6.3839800000000002</v>
      </c>
      <c r="AL7783">
        <v>65.241680000000002</v>
      </c>
      <c r="AM7783" t="s">
        <v>24490</v>
      </c>
      <c r="AN7783" t="s">
        <v>24490</v>
      </c>
      <c r="AO7783" t="s">
        <v>24490</v>
      </c>
      <c r="AP7783">
        <v>4</v>
      </c>
    </row>
    <row r="7784" spans="1:42" x14ac:dyDescent="0.25">
      <c r="A7784" t="s">
        <v>6502</v>
      </c>
      <c r="B7784">
        <v>2687823</v>
      </c>
      <c r="C7784">
        <v>2690175</v>
      </c>
      <c r="D7784" t="s">
        <v>7331</v>
      </c>
      <c r="E7784" t="s">
        <v>369</v>
      </c>
      <c r="F7784" t="s">
        <v>370</v>
      </c>
      <c r="G7784">
        <v>2352</v>
      </c>
      <c r="H7784" t="s">
        <v>22867</v>
      </c>
      <c r="I7784" t="b">
        <v>0</v>
      </c>
      <c r="J7784" t="b">
        <v>0</v>
      </c>
      <c r="K7784" t="s">
        <v>24490</v>
      </c>
      <c r="L7784">
        <v>2.7780999999999998</v>
      </c>
      <c r="M7784" t="b">
        <v>0</v>
      </c>
      <c r="N7784">
        <v>3.2835999999999999</v>
      </c>
      <c r="O7784" t="b">
        <v>0</v>
      </c>
      <c r="P7784">
        <v>5.0964999999999998</v>
      </c>
      <c r="Q7784" t="b">
        <v>0</v>
      </c>
      <c r="R7784">
        <v>5.7938999999999998</v>
      </c>
      <c r="S7784" t="b">
        <v>0</v>
      </c>
      <c r="T7784">
        <v>-0.181162880418685</v>
      </c>
      <c r="U7784">
        <v>0</v>
      </c>
      <c r="V7784" t="b">
        <v>0</v>
      </c>
      <c r="W7784" t="s">
        <v>24490</v>
      </c>
      <c r="X7784" t="s">
        <v>24490</v>
      </c>
      <c r="Y7784" t="s">
        <v>24490</v>
      </c>
      <c r="Z7784" t="s">
        <v>24490</v>
      </c>
      <c r="AA7784" t="s">
        <v>24490</v>
      </c>
      <c r="AB7784" t="s">
        <v>24490</v>
      </c>
      <c r="AC7784" t="s">
        <v>24490</v>
      </c>
      <c r="AD7784" t="s">
        <v>24490</v>
      </c>
      <c r="AE7784" t="s">
        <v>24490</v>
      </c>
      <c r="AF7784" t="b">
        <v>1</v>
      </c>
      <c r="AG7784" t="s">
        <v>7332</v>
      </c>
      <c r="AH7784">
        <v>-303</v>
      </c>
      <c r="AI7784">
        <v>-359</v>
      </c>
      <c r="AJ7784" t="s">
        <v>381</v>
      </c>
      <c r="AK7784">
        <v>1.6952799999999999</v>
      </c>
      <c r="AL7784">
        <v>3.7766199999999999</v>
      </c>
      <c r="AM7784" t="s">
        <v>24490</v>
      </c>
      <c r="AN7784" t="s">
        <v>24490</v>
      </c>
      <c r="AO7784" t="s">
        <v>24490</v>
      </c>
      <c r="AP7784">
        <v>2</v>
      </c>
    </row>
    <row r="7785" spans="1:42" x14ac:dyDescent="0.25">
      <c r="A7785" t="s">
        <v>6502</v>
      </c>
      <c r="B7785">
        <v>2691098</v>
      </c>
      <c r="C7785">
        <v>2692423</v>
      </c>
      <c r="D7785" t="s">
        <v>7333</v>
      </c>
      <c r="E7785" t="s">
        <v>369</v>
      </c>
      <c r="F7785" t="s">
        <v>376</v>
      </c>
      <c r="G7785">
        <v>1325</v>
      </c>
      <c r="H7785" t="s">
        <v>18078</v>
      </c>
      <c r="I7785" t="b">
        <v>0</v>
      </c>
      <c r="J7785" t="b">
        <v>0</v>
      </c>
      <c r="K7785" t="s">
        <v>24490</v>
      </c>
      <c r="L7785">
        <v>3.3414999999999999</v>
      </c>
      <c r="M7785" t="b">
        <v>0</v>
      </c>
      <c r="N7785">
        <v>4.2268999999999997</v>
      </c>
      <c r="O7785" t="b">
        <v>0</v>
      </c>
      <c r="P7785">
        <v>2.6194000000000002</v>
      </c>
      <c r="Q7785" t="b">
        <v>0</v>
      </c>
      <c r="R7785">
        <v>2.1312000000000002</v>
      </c>
      <c r="S7785" t="b">
        <v>0</v>
      </c>
      <c r="T7785">
        <v>-0.26776197437077798</v>
      </c>
      <c r="U7785">
        <v>0</v>
      </c>
      <c r="V7785" t="b">
        <v>0</v>
      </c>
      <c r="W7785" t="s">
        <v>24490</v>
      </c>
      <c r="X7785" t="s">
        <v>24490</v>
      </c>
      <c r="Y7785" t="s">
        <v>24490</v>
      </c>
      <c r="Z7785" t="s">
        <v>24490</v>
      </c>
      <c r="AA7785" t="s">
        <v>24490</v>
      </c>
      <c r="AB7785" t="s">
        <v>24490</v>
      </c>
      <c r="AC7785" t="s">
        <v>24490</v>
      </c>
      <c r="AD7785" t="s">
        <v>24490</v>
      </c>
      <c r="AE7785" t="s">
        <v>24490</v>
      </c>
      <c r="AF7785" t="b">
        <v>1</v>
      </c>
      <c r="AG7785" t="s">
        <v>7332</v>
      </c>
      <c r="AH7785">
        <v>-419</v>
      </c>
      <c r="AI7785">
        <v>-564</v>
      </c>
      <c r="AJ7785" t="s">
        <v>381</v>
      </c>
      <c r="AK7785">
        <v>1.6952799999999999</v>
      </c>
      <c r="AL7785">
        <v>3.7766199999999999</v>
      </c>
      <c r="AM7785" t="s">
        <v>24490</v>
      </c>
      <c r="AN7785" t="s">
        <v>24490</v>
      </c>
      <c r="AO7785" t="s">
        <v>24490</v>
      </c>
      <c r="AP7785">
        <v>2</v>
      </c>
    </row>
    <row r="7786" spans="1:42" x14ac:dyDescent="0.25">
      <c r="A7786" t="s">
        <v>6502</v>
      </c>
      <c r="B7786">
        <v>2692266</v>
      </c>
      <c r="C7786">
        <v>2693741</v>
      </c>
      <c r="D7786" t="s">
        <v>15948</v>
      </c>
      <c r="E7786" t="s">
        <v>369</v>
      </c>
      <c r="F7786" t="s">
        <v>370</v>
      </c>
      <c r="G7786">
        <v>1475</v>
      </c>
      <c r="H7786" t="s">
        <v>22868</v>
      </c>
      <c r="I7786" t="b">
        <v>0</v>
      </c>
      <c r="J7786" t="b">
        <v>0</v>
      </c>
      <c r="K7786" t="s">
        <v>24490</v>
      </c>
      <c r="L7786">
        <v>12.3079</v>
      </c>
      <c r="M7786" t="b">
        <v>0</v>
      </c>
      <c r="N7786">
        <v>10.784800000000001</v>
      </c>
      <c r="O7786" t="b">
        <v>0</v>
      </c>
      <c r="P7786">
        <v>12.0395</v>
      </c>
      <c r="Q7786" t="b">
        <v>0</v>
      </c>
      <c r="R7786">
        <v>15.521800000000001</v>
      </c>
      <c r="S7786" t="b">
        <v>1</v>
      </c>
      <c r="T7786">
        <v>0.17535565568353101</v>
      </c>
      <c r="U7786">
        <v>0</v>
      </c>
      <c r="V7786" t="b">
        <v>0</v>
      </c>
      <c r="W7786" t="s">
        <v>24490</v>
      </c>
      <c r="X7786" t="s">
        <v>24490</v>
      </c>
      <c r="Y7786" t="s">
        <v>24490</v>
      </c>
      <c r="Z7786" t="s">
        <v>24490</v>
      </c>
      <c r="AA7786" t="s">
        <v>24490</v>
      </c>
      <c r="AB7786" t="s">
        <v>24490</v>
      </c>
      <c r="AC7786" t="s">
        <v>24490</v>
      </c>
      <c r="AD7786" t="s">
        <v>24490</v>
      </c>
      <c r="AE7786" t="s">
        <v>24490</v>
      </c>
      <c r="AF7786" t="b">
        <v>0</v>
      </c>
      <c r="AG7786" t="s">
        <v>24490</v>
      </c>
      <c r="AH7786" t="s">
        <v>24490</v>
      </c>
      <c r="AI7786" t="s">
        <v>24490</v>
      </c>
      <c r="AJ7786" t="s">
        <v>24490</v>
      </c>
      <c r="AK7786" t="s">
        <v>24490</v>
      </c>
      <c r="AL7786" t="s">
        <v>24490</v>
      </c>
      <c r="AM7786" t="s">
        <v>24490</v>
      </c>
      <c r="AN7786" t="s">
        <v>24490</v>
      </c>
      <c r="AO7786" t="s">
        <v>24490</v>
      </c>
      <c r="AP7786">
        <v>1</v>
      </c>
    </row>
    <row r="7787" spans="1:42" x14ac:dyDescent="0.25">
      <c r="A7787" t="s">
        <v>6502</v>
      </c>
      <c r="B7787">
        <v>2694874</v>
      </c>
      <c r="C7787">
        <v>2696347</v>
      </c>
      <c r="D7787" t="s">
        <v>15949</v>
      </c>
      <c r="E7787" t="s">
        <v>369</v>
      </c>
      <c r="F7787" t="s">
        <v>376</v>
      </c>
      <c r="G7787">
        <v>1473</v>
      </c>
      <c r="H7787" t="s">
        <v>22869</v>
      </c>
      <c r="I7787" t="b">
        <v>0</v>
      </c>
      <c r="J7787" t="b">
        <v>0</v>
      </c>
      <c r="K7787" t="s">
        <v>24490</v>
      </c>
      <c r="L7787">
        <v>3.4961000000000002</v>
      </c>
      <c r="M7787" t="b">
        <v>0</v>
      </c>
      <c r="N7787">
        <v>4.4175000000000004</v>
      </c>
      <c r="O7787" t="b">
        <v>0</v>
      </c>
      <c r="P7787">
        <v>5.2713000000000001</v>
      </c>
      <c r="Q7787" t="b">
        <v>0</v>
      </c>
      <c r="R7787">
        <v>4.5820999999999996</v>
      </c>
      <c r="S7787" t="b">
        <v>0</v>
      </c>
      <c r="T7787">
        <v>-0.26895312470412902</v>
      </c>
      <c r="U7787">
        <v>0</v>
      </c>
      <c r="V7787" t="b">
        <v>0</v>
      </c>
      <c r="W7787" t="s">
        <v>24490</v>
      </c>
      <c r="X7787" t="s">
        <v>24490</v>
      </c>
      <c r="Y7787" t="s">
        <v>24490</v>
      </c>
      <c r="Z7787" t="s">
        <v>24490</v>
      </c>
      <c r="AA7787" t="s">
        <v>24490</v>
      </c>
      <c r="AB7787" t="s">
        <v>24490</v>
      </c>
      <c r="AC7787" t="s">
        <v>24490</v>
      </c>
      <c r="AD7787" t="s">
        <v>24490</v>
      </c>
      <c r="AE7787" t="s">
        <v>24490</v>
      </c>
      <c r="AF7787" t="b">
        <v>0</v>
      </c>
      <c r="AG7787" t="s">
        <v>24490</v>
      </c>
      <c r="AH7787" t="s">
        <v>24490</v>
      </c>
      <c r="AI7787" t="s">
        <v>24490</v>
      </c>
      <c r="AJ7787" t="s">
        <v>24490</v>
      </c>
      <c r="AK7787" t="s">
        <v>24490</v>
      </c>
      <c r="AL7787" t="s">
        <v>24490</v>
      </c>
      <c r="AM7787" t="s">
        <v>24490</v>
      </c>
      <c r="AN7787" t="s">
        <v>24490</v>
      </c>
      <c r="AO7787" t="s">
        <v>24490</v>
      </c>
      <c r="AP7787">
        <v>1</v>
      </c>
    </row>
    <row r="7788" spans="1:42" x14ac:dyDescent="0.25">
      <c r="A7788" t="s">
        <v>6502</v>
      </c>
      <c r="B7788">
        <v>2696385</v>
      </c>
      <c r="C7788">
        <v>2698386</v>
      </c>
      <c r="D7788" t="s">
        <v>15950</v>
      </c>
      <c r="E7788" t="s">
        <v>369</v>
      </c>
      <c r="F7788" t="s">
        <v>370</v>
      </c>
      <c r="G7788">
        <v>2001</v>
      </c>
      <c r="H7788" t="s">
        <v>18417</v>
      </c>
      <c r="I7788" t="b">
        <v>0</v>
      </c>
      <c r="J7788" t="b">
        <v>0</v>
      </c>
      <c r="K7788" t="s">
        <v>24490</v>
      </c>
      <c r="L7788">
        <v>6.7031000000000001</v>
      </c>
      <c r="M7788" t="b">
        <v>0</v>
      </c>
      <c r="N7788">
        <v>5.7971000000000004</v>
      </c>
      <c r="O7788" t="b">
        <v>0</v>
      </c>
      <c r="P7788">
        <v>7.1520999999999999</v>
      </c>
      <c r="Q7788" t="b">
        <v>0</v>
      </c>
      <c r="R7788">
        <v>5.3994999999999997</v>
      </c>
      <c r="S7788" t="b">
        <v>0</v>
      </c>
      <c r="T7788">
        <v>0.18051980606944701</v>
      </c>
      <c r="U7788">
        <v>0</v>
      </c>
      <c r="V7788" t="b">
        <v>0</v>
      </c>
      <c r="W7788" t="s">
        <v>24490</v>
      </c>
      <c r="X7788" t="s">
        <v>24490</v>
      </c>
      <c r="Y7788" t="s">
        <v>24490</v>
      </c>
      <c r="Z7788" t="s">
        <v>24490</v>
      </c>
      <c r="AA7788" t="s">
        <v>24490</v>
      </c>
      <c r="AB7788" t="s">
        <v>24490</v>
      </c>
      <c r="AC7788" t="s">
        <v>24490</v>
      </c>
      <c r="AD7788" t="s">
        <v>24490</v>
      </c>
      <c r="AE7788" t="s">
        <v>24490</v>
      </c>
      <c r="AF7788" t="b">
        <v>0</v>
      </c>
      <c r="AG7788" t="s">
        <v>24490</v>
      </c>
      <c r="AH7788" t="s">
        <v>24490</v>
      </c>
      <c r="AI7788" t="s">
        <v>24490</v>
      </c>
      <c r="AJ7788" t="s">
        <v>24490</v>
      </c>
      <c r="AK7788" t="s">
        <v>24490</v>
      </c>
      <c r="AL7788" t="s">
        <v>24490</v>
      </c>
      <c r="AM7788" t="s">
        <v>24490</v>
      </c>
      <c r="AN7788" t="s">
        <v>24490</v>
      </c>
      <c r="AO7788" t="s">
        <v>24490</v>
      </c>
      <c r="AP7788">
        <v>1</v>
      </c>
    </row>
    <row r="7789" spans="1:42" x14ac:dyDescent="0.25">
      <c r="A7789" t="s">
        <v>6502</v>
      </c>
      <c r="B7789">
        <v>2698519</v>
      </c>
      <c r="C7789">
        <v>2699775</v>
      </c>
      <c r="D7789" t="s">
        <v>15951</v>
      </c>
      <c r="E7789" t="s">
        <v>369</v>
      </c>
      <c r="F7789" t="s">
        <v>376</v>
      </c>
      <c r="G7789">
        <v>1256</v>
      </c>
      <c r="H7789" t="s">
        <v>22870</v>
      </c>
      <c r="I7789" t="b">
        <v>0</v>
      </c>
      <c r="J7789" t="b">
        <v>0</v>
      </c>
      <c r="K7789" t="s">
        <v>24490</v>
      </c>
      <c r="L7789">
        <v>8.7917000000000005</v>
      </c>
      <c r="M7789" t="b">
        <v>0</v>
      </c>
      <c r="N7789">
        <v>6.7552000000000003</v>
      </c>
      <c r="O7789" t="b">
        <v>0</v>
      </c>
      <c r="P7789">
        <v>8.1105999999999998</v>
      </c>
      <c r="Q7789" t="b">
        <v>0</v>
      </c>
      <c r="R7789">
        <v>6.8170000000000002</v>
      </c>
      <c r="S7789" t="b">
        <v>0</v>
      </c>
      <c r="T7789">
        <v>0.33639536952080001</v>
      </c>
      <c r="U7789">
        <v>0</v>
      </c>
      <c r="V7789" t="b">
        <v>0</v>
      </c>
      <c r="W7789" t="s">
        <v>24490</v>
      </c>
      <c r="X7789" t="s">
        <v>24490</v>
      </c>
      <c r="Y7789" t="s">
        <v>24490</v>
      </c>
      <c r="Z7789" t="s">
        <v>24490</v>
      </c>
      <c r="AA7789" t="s">
        <v>24490</v>
      </c>
      <c r="AB7789" t="s">
        <v>24490</v>
      </c>
      <c r="AC7789" t="s">
        <v>24490</v>
      </c>
      <c r="AD7789" t="s">
        <v>24490</v>
      </c>
      <c r="AE7789" t="s">
        <v>24490</v>
      </c>
      <c r="AF7789" t="b">
        <v>0</v>
      </c>
      <c r="AG7789" t="s">
        <v>24490</v>
      </c>
      <c r="AH7789" t="s">
        <v>24490</v>
      </c>
      <c r="AI7789" t="s">
        <v>24490</v>
      </c>
      <c r="AJ7789" t="s">
        <v>24490</v>
      </c>
      <c r="AK7789" t="s">
        <v>24490</v>
      </c>
      <c r="AL7789" t="s">
        <v>24490</v>
      </c>
      <c r="AM7789" t="s">
        <v>24490</v>
      </c>
      <c r="AN7789" t="s">
        <v>24490</v>
      </c>
      <c r="AO7789" t="s">
        <v>24490</v>
      </c>
      <c r="AP7789">
        <v>1</v>
      </c>
    </row>
    <row r="7790" spans="1:42" x14ac:dyDescent="0.25">
      <c r="A7790" t="s">
        <v>6502</v>
      </c>
      <c r="B7790">
        <v>2699722</v>
      </c>
      <c r="C7790">
        <v>2701529</v>
      </c>
      <c r="D7790" t="s">
        <v>7334</v>
      </c>
      <c r="E7790" t="s">
        <v>369</v>
      </c>
      <c r="F7790" t="s">
        <v>370</v>
      </c>
      <c r="G7790">
        <v>1807</v>
      </c>
      <c r="H7790" t="s">
        <v>22871</v>
      </c>
      <c r="I7790" t="b">
        <v>0</v>
      </c>
      <c r="J7790" t="b">
        <v>0</v>
      </c>
      <c r="K7790" t="s">
        <v>24490</v>
      </c>
      <c r="L7790">
        <v>12.308400000000001</v>
      </c>
      <c r="M7790" t="b">
        <v>0</v>
      </c>
      <c r="N7790">
        <v>5.9843000000000002</v>
      </c>
      <c r="O7790" t="b">
        <v>0</v>
      </c>
      <c r="P7790">
        <v>9.7826000000000004</v>
      </c>
      <c r="Q7790" t="b">
        <v>0</v>
      </c>
      <c r="R7790">
        <v>8.077</v>
      </c>
      <c r="S7790" t="b">
        <v>0</v>
      </c>
      <c r="T7790">
        <v>0.93014969973763695</v>
      </c>
      <c r="U7790">
        <v>0</v>
      </c>
      <c r="V7790" t="b">
        <v>1</v>
      </c>
      <c r="W7790" t="s">
        <v>7335</v>
      </c>
      <c r="X7790">
        <v>-37</v>
      </c>
      <c r="Y7790">
        <v>-60</v>
      </c>
      <c r="Z7790" t="s">
        <v>381</v>
      </c>
      <c r="AA7790">
        <v>2.2930600000000001</v>
      </c>
      <c r="AB7790">
        <v>4.87636</v>
      </c>
      <c r="AC7790" t="s">
        <v>24490</v>
      </c>
      <c r="AD7790" t="s">
        <v>24490</v>
      </c>
      <c r="AE7790" t="s">
        <v>24490</v>
      </c>
      <c r="AF7790" t="b">
        <v>0</v>
      </c>
      <c r="AG7790" t="s">
        <v>24490</v>
      </c>
      <c r="AH7790" t="s">
        <v>24490</v>
      </c>
      <c r="AI7790" t="s">
        <v>24490</v>
      </c>
      <c r="AJ7790" t="s">
        <v>24490</v>
      </c>
      <c r="AK7790" t="s">
        <v>24490</v>
      </c>
      <c r="AL7790" t="s">
        <v>24490</v>
      </c>
      <c r="AM7790" t="s">
        <v>24490</v>
      </c>
      <c r="AN7790" t="s">
        <v>24490</v>
      </c>
      <c r="AO7790" t="s">
        <v>24490</v>
      </c>
      <c r="AP7790">
        <v>3</v>
      </c>
    </row>
    <row r="7791" spans="1:42" x14ac:dyDescent="0.25">
      <c r="A7791" t="s">
        <v>6502</v>
      </c>
      <c r="B7791">
        <v>2701730</v>
      </c>
      <c r="C7791">
        <v>2704600</v>
      </c>
      <c r="D7791" t="s">
        <v>7336</v>
      </c>
      <c r="E7791" t="s">
        <v>369</v>
      </c>
      <c r="F7791" t="s">
        <v>376</v>
      </c>
      <c r="G7791">
        <v>2870</v>
      </c>
      <c r="H7791" t="s">
        <v>22872</v>
      </c>
      <c r="I7791" t="b">
        <v>0</v>
      </c>
      <c r="J7791" t="b">
        <v>0</v>
      </c>
      <c r="K7791" t="s">
        <v>24490</v>
      </c>
      <c r="L7791">
        <v>4.8089000000000004</v>
      </c>
      <c r="M7791" t="b">
        <v>0</v>
      </c>
      <c r="N7791">
        <v>3.9548999999999999</v>
      </c>
      <c r="O7791" t="b">
        <v>0</v>
      </c>
      <c r="P7791">
        <v>6.6169000000000002</v>
      </c>
      <c r="Q7791" t="b">
        <v>0</v>
      </c>
      <c r="R7791">
        <v>4.0658000000000003</v>
      </c>
      <c r="S7791" t="b">
        <v>0</v>
      </c>
      <c r="T7791">
        <v>0.22940905295651901</v>
      </c>
      <c r="U7791">
        <v>0</v>
      </c>
      <c r="V7791" t="b">
        <v>1</v>
      </c>
      <c r="W7791" t="s">
        <v>7335</v>
      </c>
      <c r="X7791">
        <v>0</v>
      </c>
      <c r="Y7791">
        <v>-141</v>
      </c>
      <c r="Z7791" t="s">
        <v>374</v>
      </c>
      <c r="AA7791">
        <v>2.2930600000000001</v>
      </c>
      <c r="AB7791">
        <v>4.87636</v>
      </c>
      <c r="AC7791" t="s">
        <v>24490</v>
      </c>
      <c r="AD7791" t="s">
        <v>24490</v>
      </c>
      <c r="AE7791" t="s">
        <v>24490</v>
      </c>
      <c r="AF7791" t="b">
        <v>0</v>
      </c>
      <c r="AG7791" t="s">
        <v>24490</v>
      </c>
      <c r="AH7791" t="s">
        <v>24490</v>
      </c>
      <c r="AI7791" t="s">
        <v>24490</v>
      </c>
      <c r="AJ7791" t="s">
        <v>24490</v>
      </c>
      <c r="AK7791" t="s">
        <v>24490</v>
      </c>
      <c r="AL7791" t="s">
        <v>24490</v>
      </c>
      <c r="AM7791" t="s">
        <v>24490</v>
      </c>
      <c r="AN7791" t="s">
        <v>24490</v>
      </c>
      <c r="AO7791" t="s">
        <v>24490</v>
      </c>
      <c r="AP7791">
        <v>3</v>
      </c>
    </row>
    <row r="7792" spans="1:42" x14ac:dyDescent="0.25">
      <c r="A7792" t="s">
        <v>6502</v>
      </c>
      <c r="B7792">
        <v>2704738</v>
      </c>
      <c r="C7792">
        <v>2706482</v>
      </c>
      <c r="D7792" t="s">
        <v>15952</v>
      </c>
      <c r="E7792" t="s">
        <v>369</v>
      </c>
      <c r="F7792" t="s">
        <v>376</v>
      </c>
      <c r="G7792">
        <v>1744</v>
      </c>
      <c r="H7792" t="s">
        <v>18263</v>
      </c>
      <c r="I7792" t="b">
        <v>0</v>
      </c>
      <c r="J7792" t="b">
        <v>0</v>
      </c>
      <c r="K7792" t="s">
        <v>24490</v>
      </c>
      <c r="L7792">
        <v>4.3844000000000003</v>
      </c>
      <c r="M7792" t="b">
        <v>0</v>
      </c>
      <c r="N7792">
        <v>4.5037000000000003</v>
      </c>
      <c r="O7792" t="b">
        <v>0</v>
      </c>
      <c r="P7792">
        <v>7.6492000000000004</v>
      </c>
      <c r="Q7792" t="b">
        <v>0</v>
      </c>
      <c r="R7792">
        <v>12.5578</v>
      </c>
      <c r="S7792" t="b">
        <v>0</v>
      </c>
      <c r="T7792">
        <v>-3.1616242781351098E-2</v>
      </c>
      <c r="U7792">
        <v>0</v>
      </c>
      <c r="V7792" t="b">
        <v>0</v>
      </c>
      <c r="W7792" t="s">
        <v>24490</v>
      </c>
      <c r="X7792" t="s">
        <v>24490</v>
      </c>
      <c r="Y7792" t="s">
        <v>24490</v>
      </c>
      <c r="Z7792" t="s">
        <v>24490</v>
      </c>
      <c r="AA7792" t="s">
        <v>24490</v>
      </c>
      <c r="AB7792" t="s">
        <v>24490</v>
      </c>
      <c r="AC7792" t="s">
        <v>24490</v>
      </c>
      <c r="AD7792" t="s">
        <v>24490</v>
      </c>
      <c r="AE7792" t="s">
        <v>24490</v>
      </c>
      <c r="AF7792" t="b">
        <v>0</v>
      </c>
      <c r="AG7792" t="s">
        <v>24490</v>
      </c>
      <c r="AH7792" t="s">
        <v>24490</v>
      </c>
      <c r="AI7792" t="s">
        <v>24490</v>
      </c>
      <c r="AJ7792" t="s">
        <v>24490</v>
      </c>
      <c r="AK7792" t="s">
        <v>24490</v>
      </c>
      <c r="AL7792" t="s">
        <v>24490</v>
      </c>
      <c r="AM7792" t="s">
        <v>24490</v>
      </c>
      <c r="AN7792" t="s">
        <v>24490</v>
      </c>
      <c r="AO7792" t="s">
        <v>24490</v>
      </c>
      <c r="AP7792">
        <v>1</v>
      </c>
    </row>
    <row r="7793" spans="1:42" x14ac:dyDescent="0.25">
      <c r="A7793" t="s">
        <v>6502</v>
      </c>
      <c r="B7793">
        <v>2706494</v>
      </c>
      <c r="C7793">
        <v>2708818</v>
      </c>
      <c r="D7793" t="s">
        <v>15953</v>
      </c>
      <c r="E7793" t="s">
        <v>369</v>
      </c>
      <c r="F7793" t="s">
        <v>370</v>
      </c>
      <c r="G7793">
        <v>2324</v>
      </c>
      <c r="H7793" t="s">
        <v>22873</v>
      </c>
      <c r="I7793" t="b">
        <v>0</v>
      </c>
      <c r="J7793" t="b">
        <v>0</v>
      </c>
      <c r="K7793" t="s">
        <v>24490</v>
      </c>
      <c r="L7793">
        <v>2.2355999999999998</v>
      </c>
      <c r="M7793" t="b">
        <v>0</v>
      </c>
      <c r="N7793">
        <v>2.7694999999999999</v>
      </c>
      <c r="O7793" t="b">
        <v>0</v>
      </c>
      <c r="P7793">
        <v>2.7591000000000001</v>
      </c>
      <c r="Q7793" t="b">
        <v>0</v>
      </c>
      <c r="R7793">
        <v>2.7039</v>
      </c>
      <c r="S7793" t="b">
        <v>0</v>
      </c>
      <c r="T7793">
        <v>-0.22033990585459901</v>
      </c>
      <c r="U7793">
        <v>0</v>
      </c>
      <c r="V7793" t="b">
        <v>0</v>
      </c>
      <c r="W7793" t="s">
        <v>24490</v>
      </c>
      <c r="X7793" t="s">
        <v>24490</v>
      </c>
      <c r="Y7793" t="s">
        <v>24490</v>
      </c>
      <c r="Z7793" t="s">
        <v>24490</v>
      </c>
      <c r="AA7793" t="s">
        <v>24490</v>
      </c>
      <c r="AB7793" t="s">
        <v>24490</v>
      </c>
      <c r="AC7793" t="s">
        <v>24490</v>
      </c>
      <c r="AD7793" t="s">
        <v>24490</v>
      </c>
      <c r="AE7793" t="s">
        <v>24490</v>
      </c>
      <c r="AF7793" t="b">
        <v>0</v>
      </c>
      <c r="AG7793" t="s">
        <v>24490</v>
      </c>
      <c r="AH7793" t="s">
        <v>24490</v>
      </c>
      <c r="AI7793" t="s">
        <v>24490</v>
      </c>
      <c r="AJ7793" t="s">
        <v>24490</v>
      </c>
      <c r="AK7793" t="s">
        <v>24490</v>
      </c>
      <c r="AL7793" t="s">
        <v>24490</v>
      </c>
      <c r="AM7793" t="s">
        <v>24490</v>
      </c>
      <c r="AN7793" t="s">
        <v>24490</v>
      </c>
      <c r="AO7793" t="s">
        <v>24490</v>
      </c>
      <c r="AP7793">
        <v>1</v>
      </c>
    </row>
    <row r="7794" spans="1:42" x14ac:dyDescent="0.25">
      <c r="A7794" t="s">
        <v>6502</v>
      </c>
      <c r="B7794">
        <v>2710218</v>
      </c>
      <c r="C7794">
        <v>2712652</v>
      </c>
      <c r="D7794" t="s">
        <v>7337</v>
      </c>
      <c r="E7794" t="s">
        <v>369</v>
      </c>
      <c r="F7794" t="s">
        <v>376</v>
      </c>
      <c r="G7794">
        <v>2434</v>
      </c>
      <c r="H7794" t="s">
        <v>22874</v>
      </c>
      <c r="I7794" t="b">
        <v>0</v>
      </c>
      <c r="J7794" t="b">
        <v>0</v>
      </c>
      <c r="K7794" t="s">
        <v>24490</v>
      </c>
      <c r="L7794">
        <v>26.625699999999998</v>
      </c>
      <c r="M7794" t="b">
        <v>1</v>
      </c>
      <c r="N7794">
        <v>23.638500000000001</v>
      </c>
      <c r="O7794" t="b">
        <v>1</v>
      </c>
      <c r="P7794">
        <v>21.933</v>
      </c>
      <c r="Q7794" t="b">
        <v>1</v>
      </c>
      <c r="R7794">
        <v>21.611499999999999</v>
      </c>
      <c r="S7794" t="b">
        <v>1</v>
      </c>
      <c r="T7794">
        <v>0.165096594062557</v>
      </c>
      <c r="U7794">
        <v>0.165096594062557</v>
      </c>
      <c r="V7794" t="b">
        <v>1</v>
      </c>
      <c r="W7794" t="s">
        <v>7338</v>
      </c>
      <c r="X7794">
        <v>0</v>
      </c>
      <c r="Y7794">
        <v>-355</v>
      </c>
      <c r="Z7794" t="s">
        <v>374</v>
      </c>
      <c r="AA7794">
        <v>4.7707199999999998</v>
      </c>
      <c r="AB7794">
        <v>20.344100000000001</v>
      </c>
      <c r="AC7794" t="s">
        <v>24490</v>
      </c>
      <c r="AD7794" t="s">
        <v>24490</v>
      </c>
      <c r="AE7794" t="s">
        <v>24490</v>
      </c>
      <c r="AF7794" t="b">
        <v>1</v>
      </c>
      <c r="AG7794" t="s">
        <v>7339</v>
      </c>
      <c r="AH7794">
        <v>-36</v>
      </c>
      <c r="AI7794">
        <v>-90</v>
      </c>
      <c r="AJ7794" t="s">
        <v>381</v>
      </c>
      <c r="AK7794">
        <v>2.1748799999999999</v>
      </c>
      <c r="AL7794">
        <v>6.7877000000000001</v>
      </c>
      <c r="AM7794" t="s">
        <v>24490</v>
      </c>
      <c r="AN7794" t="s">
        <v>24490</v>
      </c>
      <c r="AO7794" t="s">
        <v>24490</v>
      </c>
      <c r="AP7794">
        <v>4</v>
      </c>
    </row>
    <row r="7795" spans="1:42" x14ac:dyDescent="0.25">
      <c r="A7795" t="s">
        <v>6502</v>
      </c>
      <c r="B7795">
        <v>2712819</v>
      </c>
      <c r="C7795">
        <v>2714572</v>
      </c>
      <c r="D7795" t="s">
        <v>15954</v>
      </c>
      <c r="E7795" t="s">
        <v>369</v>
      </c>
      <c r="F7795" t="s">
        <v>376</v>
      </c>
      <c r="G7795">
        <v>1753</v>
      </c>
      <c r="H7795" t="s">
        <v>22875</v>
      </c>
      <c r="I7795" t="b">
        <v>0</v>
      </c>
      <c r="J7795" t="b">
        <v>0</v>
      </c>
      <c r="K7795" t="s">
        <v>24490</v>
      </c>
      <c r="L7795">
        <v>14.567399999999999</v>
      </c>
      <c r="M7795" t="b">
        <v>1</v>
      </c>
      <c r="N7795">
        <v>8.5739000000000001</v>
      </c>
      <c r="O7795" t="b">
        <v>0</v>
      </c>
      <c r="P7795">
        <v>12.7189</v>
      </c>
      <c r="Q7795" t="b">
        <v>0</v>
      </c>
      <c r="R7795">
        <v>9.5450999999999997</v>
      </c>
      <c r="S7795" t="b">
        <v>0</v>
      </c>
      <c r="T7795">
        <v>0.701349369626589</v>
      </c>
      <c r="U7795">
        <v>0.701349369626589</v>
      </c>
      <c r="V7795" t="b">
        <v>0</v>
      </c>
      <c r="W7795" t="s">
        <v>24490</v>
      </c>
      <c r="X7795" t="s">
        <v>24490</v>
      </c>
      <c r="Y7795" t="s">
        <v>24490</v>
      </c>
      <c r="Z7795" t="s">
        <v>24490</v>
      </c>
      <c r="AA7795" t="s">
        <v>24490</v>
      </c>
      <c r="AB7795" t="s">
        <v>24490</v>
      </c>
      <c r="AC7795" t="s">
        <v>24490</v>
      </c>
      <c r="AD7795" t="s">
        <v>24490</v>
      </c>
      <c r="AE7795" t="s">
        <v>24490</v>
      </c>
      <c r="AF7795" t="b">
        <v>0</v>
      </c>
      <c r="AG7795" t="s">
        <v>24490</v>
      </c>
      <c r="AH7795" t="s">
        <v>24490</v>
      </c>
      <c r="AI7795" t="s">
        <v>24490</v>
      </c>
      <c r="AJ7795" t="s">
        <v>24490</v>
      </c>
      <c r="AK7795" t="s">
        <v>24490</v>
      </c>
      <c r="AL7795" t="s">
        <v>24490</v>
      </c>
      <c r="AM7795" t="s">
        <v>24490</v>
      </c>
      <c r="AN7795" t="s">
        <v>24490</v>
      </c>
      <c r="AO7795" t="s">
        <v>24490</v>
      </c>
      <c r="AP7795">
        <v>1</v>
      </c>
    </row>
    <row r="7796" spans="1:42" x14ac:dyDescent="0.25">
      <c r="A7796" t="s">
        <v>6502</v>
      </c>
      <c r="B7796">
        <v>2714698</v>
      </c>
      <c r="C7796">
        <v>2715799</v>
      </c>
      <c r="D7796" t="s">
        <v>15955</v>
      </c>
      <c r="E7796" t="s">
        <v>369</v>
      </c>
      <c r="F7796" t="s">
        <v>376</v>
      </c>
      <c r="G7796">
        <v>1101</v>
      </c>
      <c r="H7796" t="s">
        <v>22876</v>
      </c>
      <c r="I7796" t="b">
        <v>0</v>
      </c>
      <c r="J7796" t="b">
        <v>0</v>
      </c>
      <c r="K7796" t="s">
        <v>24490</v>
      </c>
      <c r="L7796">
        <v>11.0474</v>
      </c>
      <c r="M7796" t="b">
        <v>0</v>
      </c>
      <c r="N7796">
        <v>6.5949999999999998</v>
      </c>
      <c r="O7796" t="b">
        <v>0</v>
      </c>
      <c r="P7796">
        <v>9.0599000000000007</v>
      </c>
      <c r="Q7796" t="b">
        <v>0</v>
      </c>
      <c r="R7796">
        <v>6.4791999999999996</v>
      </c>
      <c r="S7796" t="b">
        <v>0</v>
      </c>
      <c r="T7796">
        <v>0.66559995613080103</v>
      </c>
      <c r="U7796">
        <v>0</v>
      </c>
      <c r="V7796" t="b">
        <v>0</v>
      </c>
      <c r="W7796" t="s">
        <v>24490</v>
      </c>
      <c r="X7796" t="s">
        <v>24490</v>
      </c>
      <c r="Y7796" t="s">
        <v>24490</v>
      </c>
      <c r="Z7796" t="s">
        <v>24490</v>
      </c>
      <c r="AA7796" t="s">
        <v>24490</v>
      </c>
      <c r="AB7796" t="s">
        <v>24490</v>
      </c>
      <c r="AC7796" t="s">
        <v>24490</v>
      </c>
      <c r="AD7796" t="s">
        <v>24490</v>
      </c>
      <c r="AE7796" t="s">
        <v>24490</v>
      </c>
      <c r="AF7796" t="b">
        <v>0</v>
      </c>
      <c r="AG7796" t="s">
        <v>24490</v>
      </c>
      <c r="AH7796" t="s">
        <v>24490</v>
      </c>
      <c r="AI7796" t="s">
        <v>24490</v>
      </c>
      <c r="AJ7796" t="s">
        <v>24490</v>
      </c>
      <c r="AK7796" t="s">
        <v>24490</v>
      </c>
      <c r="AL7796" t="s">
        <v>24490</v>
      </c>
      <c r="AM7796" t="s">
        <v>24490</v>
      </c>
      <c r="AN7796" t="s">
        <v>24490</v>
      </c>
      <c r="AO7796" t="s">
        <v>24490</v>
      </c>
      <c r="AP7796">
        <v>1</v>
      </c>
    </row>
    <row r="7797" spans="1:42" x14ac:dyDescent="0.25">
      <c r="A7797" t="s">
        <v>6502</v>
      </c>
      <c r="B7797">
        <v>2716353</v>
      </c>
      <c r="C7797">
        <v>2718433</v>
      </c>
      <c r="D7797" t="s">
        <v>15956</v>
      </c>
      <c r="E7797" t="s">
        <v>369</v>
      </c>
      <c r="F7797" t="s">
        <v>376</v>
      </c>
      <c r="G7797">
        <v>2080</v>
      </c>
      <c r="H7797" t="s">
        <v>22877</v>
      </c>
      <c r="I7797" t="b">
        <v>0</v>
      </c>
      <c r="J7797" t="b">
        <v>0</v>
      </c>
      <c r="K7797" t="s">
        <v>24490</v>
      </c>
      <c r="L7797">
        <v>8.4976000000000003</v>
      </c>
      <c r="M7797" t="b">
        <v>0</v>
      </c>
      <c r="N7797">
        <v>4.8015999999999996</v>
      </c>
      <c r="O7797" t="b">
        <v>0</v>
      </c>
      <c r="P7797">
        <v>10.0684</v>
      </c>
      <c r="Q7797" t="b">
        <v>0</v>
      </c>
      <c r="R7797">
        <v>3.9571000000000001</v>
      </c>
      <c r="S7797" t="b">
        <v>0</v>
      </c>
      <c r="T7797">
        <v>0.71111216687664502</v>
      </c>
      <c r="U7797">
        <v>0</v>
      </c>
      <c r="V7797" t="b">
        <v>0</v>
      </c>
      <c r="W7797" t="s">
        <v>24490</v>
      </c>
      <c r="X7797" t="s">
        <v>24490</v>
      </c>
      <c r="Y7797" t="s">
        <v>24490</v>
      </c>
      <c r="Z7797" t="s">
        <v>24490</v>
      </c>
      <c r="AA7797" t="s">
        <v>24490</v>
      </c>
      <c r="AB7797" t="s">
        <v>24490</v>
      </c>
      <c r="AC7797" t="s">
        <v>24490</v>
      </c>
      <c r="AD7797" t="s">
        <v>24490</v>
      </c>
      <c r="AE7797" t="s">
        <v>24490</v>
      </c>
      <c r="AF7797" t="b">
        <v>0</v>
      </c>
      <c r="AG7797" t="s">
        <v>24490</v>
      </c>
      <c r="AH7797" t="s">
        <v>24490</v>
      </c>
      <c r="AI7797" t="s">
        <v>24490</v>
      </c>
      <c r="AJ7797" t="s">
        <v>24490</v>
      </c>
      <c r="AK7797" t="s">
        <v>24490</v>
      </c>
      <c r="AL7797" t="s">
        <v>24490</v>
      </c>
      <c r="AM7797" t="s">
        <v>24490</v>
      </c>
      <c r="AN7797" t="s">
        <v>24490</v>
      </c>
      <c r="AO7797" t="s">
        <v>24490</v>
      </c>
      <c r="AP7797">
        <v>1</v>
      </c>
    </row>
    <row r="7798" spans="1:42" x14ac:dyDescent="0.25">
      <c r="A7798" t="s">
        <v>6502</v>
      </c>
      <c r="B7798">
        <v>2718342</v>
      </c>
      <c r="C7798">
        <v>2720762</v>
      </c>
      <c r="D7798" t="s">
        <v>7340</v>
      </c>
      <c r="E7798" t="s">
        <v>369</v>
      </c>
      <c r="F7798" t="s">
        <v>370</v>
      </c>
      <c r="G7798">
        <v>2420</v>
      </c>
      <c r="H7798" t="s">
        <v>22878</v>
      </c>
      <c r="I7798" t="b">
        <v>0</v>
      </c>
      <c r="J7798" t="b">
        <v>0</v>
      </c>
      <c r="K7798" t="s">
        <v>24490</v>
      </c>
      <c r="L7798">
        <v>3.5539000000000001</v>
      </c>
      <c r="M7798" t="b">
        <v>0</v>
      </c>
      <c r="N7798">
        <v>4.6265999999999998</v>
      </c>
      <c r="O7798" t="b">
        <v>0</v>
      </c>
      <c r="P7798">
        <v>10.733700000000001</v>
      </c>
      <c r="Q7798" t="b">
        <v>0</v>
      </c>
      <c r="R7798">
        <v>14.7369</v>
      </c>
      <c r="S7798" t="b">
        <v>1</v>
      </c>
      <c r="T7798">
        <v>-0.305160793173194</v>
      </c>
      <c r="U7798">
        <v>0</v>
      </c>
      <c r="V7798" t="b">
        <v>1</v>
      </c>
      <c r="W7798" t="s">
        <v>7341</v>
      </c>
      <c r="X7798">
        <v>-62</v>
      </c>
      <c r="Y7798">
        <v>-283</v>
      </c>
      <c r="Z7798" t="s">
        <v>381</v>
      </c>
      <c r="AA7798">
        <v>5.61409</v>
      </c>
      <c r="AB7798">
        <v>24.51885</v>
      </c>
      <c r="AC7798" t="s">
        <v>24490</v>
      </c>
      <c r="AD7798" t="s">
        <v>24490</v>
      </c>
      <c r="AE7798" t="s">
        <v>24490</v>
      </c>
      <c r="AF7798" t="b">
        <v>1</v>
      </c>
      <c r="AG7798" t="s">
        <v>7342</v>
      </c>
      <c r="AH7798">
        <v>-61</v>
      </c>
      <c r="AI7798">
        <v>-664</v>
      </c>
      <c r="AJ7798" t="s">
        <v>381</v>
      </c>
      <c r="AK7798">
        <v>5.60304</v>
      </c>
      <c r="AL7798">
        <v>59.448520000000002</v>
      </c>
      <c r="AM7798" t="s">
        <v>24490</v>
      </c>
      <c r="AN7798" t="s">
        <v>24490</v>
      </c>
      <c r="AO7798" t="s">
        <v>24490</v>
      </c>
      <c r="AP7798">
        <v>4</v>
      </c>
    </row>
    <row r="7799" spans="1:42" x14ac:dyDescent="0.25">
      <c r="A7799" t="s">
        <v>6502</v>
      </c>
      <c r="B7799">
        <v>2723318</v>
      </c>
      <c r="C7799">
        <v>2724757</v>
      </c>
      <c r="D7799" t="s">
        <v>15957</v>
      </c>
      <c r="E7799" t="s">
        <v>369</v>
      </c>
      <c r="F7799" t="s">
        <v>370</v>
      </c>
      <c r="G7799">
        <v>1439</v>
      </c>
      <c r="H7799" t="s">
        <v>22879</v>
      </c>
      <c r="I7799" t="b">
        <v>0</v>
      </c>
      <c r="J7799" t="b">
        <v>0</v>
      </c>
      <c r="K7799" t="s">
        <v>24490</v>
      </c>
      <c r="L7799">
        <v>2.8744000000000001</v>
      </c>
      <c r="M7799" t="b">
        <v>0</v>
      </c>
      <c r="N7799">
        <v>4.2115999999999998</v>
      </c>
      <c r="O7799" t="b">
        <v>0</v>
      </c>
      <c r="P7799">
        <v>7.9169999999999998</v>
      </c>
      <c r="Q7799" t="b">
        <v>0</v>
      </c>
      <c r="R7799">
        <v>8.1579999999999995</v>
      </c>
      <c r="S7799" t="b">
        <v>0</v>
      </c>
      <c r="T7799">
        <v>-0.42775345057342401</v>
      </c>
      <c r="U7799">
        <v>0</v>
      </c>
      <c r="V7799" t="b">
        <v>0</v>
      </c>
      <c r="W7799" t="s">
        <v>24490</v>
      </c>
      <c r="X7799" t="s">
        <v>24490</v>
      </c>
      <c r="Y7799" t="s">
        <v>24490</v>
      </c>
      <c r="Z7799" t="s">
        <v>24490</v>
      </c>
      <c r="AA7799" t="s">
        <v>24490</v>
      </c>
      <c r="AB7799" t="s">
        <v>24490</v>
      </c>
      <c r="AC7799" t="s">
        <v>378</v>
      </c>
      <c r="AD7799">
        <v>4.5866400000000001</v>
      </c>
      <c r="AE7799">
        <v>20.201000000000001</v>
      </c>
      <c r="AF7799" t="b">
        <v>0</v>
      </c>
      <c r="AG7799" t="s">
        <v>24490</v>
      </c>
      <c r="AH7799" t="s">
        <v>24490</v>
      </c>
      <c r="AI7799" t="s">
        <v>24490</v>
      </c>
      <c r="AJ7799" t="s">
        <v>24490</v>
      </c>
      <c r="AK7799" t="s">
        <v>24490</v>
      </c>
      <c r="AL7799" t="s">
        <v>24490</v>
      </c>
      <c r="AM7799" t="s">
        <v>423</v>
      </c>
      <c r="AN7799">
        <v>5.60304</v>
      </c>
      <c r="AO7799">
        <v>59.448520000000002</v>
      </c>
      <c r="AP7799">
        <v>1</v>
      </c>
    </row>
    <row r="7800" spans="1:42" x14ac:dyDescent="0.25">
      <c r="A7800" t="s">
        <v>6502</v>
      </c>
      <c r="B7800">
        <v>2725614</v>
      </c>
      <c r="C7800">
        <v>2726977</v>
      </c>
      <c r="D7800" t="s">
        <v>15958</v>
      </c>
      <c r="E7800" t="s">
        <v>369</v>
      </c>
      <c r="F7800" t="s">
        <v>376</v>
      </c>
      <c r="G7800">
        <v>1363</v>
      </c>
      <c r="H7800" t="s">
        <v>18419</v>
      </c>
      <c r="I7800" t="b">
        <v>0</v>
      </c>
      <c r="J7800" t="b">
        <v>0</v>
      </c>
      <c r="K7800" t="s">
        <v>24490</v>
      </c>
      <c r="L7800">
        <v>1.6482000000000001</v>
      </c>
      <c r="M7800" t="b">
        <v>0</v>
      </c>
      <c r="N7800">
        <v>2.5605000000000002</v>
      </c>
      <c r="O7800" t="b">
        <v>0</v>
      </c>
      <c r="P7800">
        <v>2.7336</v>
      </c>
      <c r="Q7800" t="b">
        <v>0</v>
      </c>
      <c r="R7800">
        <v>1.484</v>
      </c>
      <c r="S7800" t="b">
        <v>0</v>
      </c>
      <c r="T7800">
        <v>-0.42706776975907002</v>
      </c>
      <c r="U7800">
        <v>0</v>
      </c>
      <c r="V7800" t="b">
        <v>0</v>
      </c>
      <c r="W7800" t="s">
        <v>24490</v>
      </c>
      <c r="X7800" t="s">
        <v>24490</v>
      </c>
      <c r="Y7800" t="s">
        <v>24490</v>
      </c>
      <c r="Z7800" t="s">
        <v>24490</v>
      </c>
      <c r="AA7800" t="s">
        <v>24490</v>
      </c>
      <c r="AB7800" t="s">
        <v>24490</v>
      </c>
      <c r="AC7800" t="s">
        <v>24490</v>
      </c>
      <c r="AD7800" t="s">
        <v>24490</v>
      </c>
      <c r="AE7800" t="s">
        <v>24490</v>
      </c>
      <c r="AF7800" t="b">
        <v>0</v>
      </c>
      <c r="AG7800" t="s">
        <v>24490</v>
      </c>
      <c r="AH7800" t="s">
        <v>24490</v>
      </c>
      <c r="AI7800" t="s">
        <v>24490</v>
      </c>
      <c r="AJ7800" t="s">
        <v>24490</v>
      </c>
      <c r="AK7800" t="s">
        <v>24490</v>
      </c>
      <c r="AL7800" t="s">
        <v>24490</v>
      </c>
      <c r="AM7800" t="s">
        <v>24490</v>
      </c>
      <c r="AN7800" t="s">
        <v>24490</v>
      </c>
      <c r="AO7800" t="s">
        <v>24490</v>
      </c>
      <c r="AP7800">
        <v>1</v>
      </c>
    </row>
    <row r="7801" spans="1:42" x14ac:dyDescent="0.25">
      <c r="A7801" t="s">
        <v>6502</v>
      </c>
      <c r="B7801">
        <v>2727139</v>
      </c>
      <c r="C7801">
        <v>2727795</v>
      </c>
      <c r="D7801" t="s">
        <v>15959</v>
      </c>
      <c r="E7801" t="s">
        <v>369</v>
      </c>
      <c r="F7801" t="s">
        <v>376</v>
      </c>
      <c r="G7801">
        <v>656</v>
      </c>
      <c r="H7801" t="s">
        <v>22880</v>
      </c>
      <c r="I7801" t="b">
        <v>0</v>
      </c>
      <c r="J7801" t="b">
        <v>0</v>
      </c>
      <c r="K7801" t="s">
        <v>24490</v>
      </c>
      <c r="L7801">
        <v>3.6198999999999999</v>
      </c>
      <c r="M7801" t="b">
        <v>0</v>
      </c>
      <c r="N7801">
        <v>3.5585</v>
      </c>
      <c r="O7801" t="b">
        <v>0</v>
      </c>
      <c r="P7801">
        <v>3.3336000000000001</v>
      </c>
      <c r="Q7801" t="b">
        <v>0</v>
      </c>
      <c r="R7801">
        <v>2.8607</v>
      </c>
      <c r="S7801" t="b">
        <v>0</v>
      </c>
      <c r="T7801">
        <v>1.9302448556620399E-2</v>
      </c>
      <c r="U7801">
        <v>0</v>
      </c>
      <c r="V7801" t="b">
        <v>0</v>
      </c>
      <c r="W7801" t="s">
        <v>24490</v>
      </c>
      <c r="X7801" t="s">
        <v>24490</v>
      </c>
      <c r="Y7801" t="s">
        <v>24490</v>
      </c>
      <c r="Z7801" t="s">
        <v>24490</v>
      </c>
      <c r="AA7801" t="s">
        <v>24490</v>
      </c>
      <c r="AB7801" t="s">
        <v>24490</v>
      </c>
      <c r="AC7801" t="s">
        <v>24490</v>
      </c>
      <c r="AD7801" t="s">
        <v>24490</v>
      </c>
      <c r="AE7801" t="s">
        <v>24490</v>
      </c>
      <c r="AF7801" t="b">
        <v>0</v>
      </c>
      <c r="AG7801" t="s">
        <v>24490</v>
      </c>
      <c r="AH7801" t="s">
        <v>24490</v>
      </c>
      <c r="AI7801" t="s">
        <v>24490</v>
      </c>
      <c r="AJ7801" t="s">
        <v>24490</v>
      </c>
      <c r="AK7801" t="s">
        <v>24490</v>
      </c>
      <c r="AL7801" t="s">
        <v>24490</v>
      </c>
      <c r="AM7801" t="s">
        <v>24490</v>
      </c>
      <c r="AN7801" t="s">
        <v>24490</v>
      </c>
      <c r="AO7801" t="s">
        <v>24490</v>
      </c>
      <c r="AP7801">
        <v>1</v>
      </c>
    </row>
    <row r="7802" spans="1:42" x14ac:dyDescent="0.25">
      <c r="A7802" t="s">
        <v>6502</v>
      </c>
      <c r="B7802">
        <v>2727821</v>
      </c>
      <c r="C7802">
        <v>2730193</v>
      </c>
      <c r="D7802" t="s">
        <v>7343</v>
      </c>
      <c r="E7802" t="s">
        <v>369</v>
      </c>
      <c r="F7802" t="s">
        <v>370</v>
      </c>
      <c r="G7802">
        <v>2372</v>
      </c>
      <c r="H7802" t="s">
        <v>22881</v>
      </c>
      <c r="I7802" t="b">
        <v>0</v>
      </c>
      <c r="J7802" t="b">
        <v>1</v>
      </c>
      <c r="K7802" t="s">
        <v>7344</v>
      </c>
      <c r="L7802">
        <v>18.901700000000002</v>
      </c>
      <c r="M7802" t="b">
        <v>1</v>
      </c>
      <c r="N7802">
        <v>32.288400000000003</v>
      </c>
      <c r="O7802" t="b">
        <v>1</v>
      </c>
      <c r="P7802">
        <v>17.782499999999999</v>
      </c>
      <c r="Q7802" t="b">
        <v>1</v>
      </c>
      <c r="R7802">
        <v>16.049800000000001</v>
      </c>
      <c r="S7802" t="b">
        <v>1</v>
      </c>
      <c r="T7802">
        <v>-0.74212785849851404</v>
      </c>
      <c r="U7802">
        <v>-0.74212785849851404</v>
      </c>
      <c r="V7802" t="b">
        <v>1</v>
      </c>
      <c r="W7802" t="s">
        <v>7345</v>
      </c>
      <c r="X7802">
        <v>-199</v>
      </c>
      <c r="Y7802">
        <v>-342</v>
      </c>
      <c r="Z7802" t="s">
        <v>381</v>
      </c>
      <c r="AA7802">
        <v>4.53233</v>
      </c>
      <c r="AB7802">
        <v>20.59562</v>
      </c>
      <c r="AC7802" t="s">
        <v>24490</v>
      </c>
      <c r="AD7802" t="s">
        <v>24490</v>
      </c>
      <c r="AE7802" t="s">
        <v>24490</v>
      </c>
      <c r="AF7802" t="b">
        <v>1</v>
      </c>
      <c r="AG7802" t="s">
        <v>7346</v>
      </c>
      <c r="AH7802">
        <v>-213</v>
      </c>
      <c r="AI7802">
        <v>-325</v>
      </c>
      <c r="AJ7802" t="s">
        <v>381</v>
      </c>
      <c r="AK7802">
        <v>4.0329800000000002</v>
      </c>
      <c r="AL7802">
        <v>27.449459999999998</v>
      </c>
      <c r="AM7802" t="s">
        <v>24490</v>
      </c>
      <c r="AN7802" t="s">
        <v>24490</v>
      </c>
      <c r="AO7802" t="s">
        <v>24490</v>
      </c>
      <c r="AP7802">
        <v>4</v>
      </c>
    </row>
    <row r="7803" spans="1:42" x14ac:dyDescent="0.25">
      <c r="A7803" t="s">
        <v>6502</v>
      </c>
      <c r="B7803">
        <v>2730753</v>
      </c>
      <c r="C7803">
        <v>2733709</v>
      </c>
      <c r="D7803" t="s">
        <v>15960</v>
      </c>
      <c r="E7803" t="s">
        <v>369</v>
      </c>
      <c r="F7803" t="s">
        <v>370</v>
      </c>
      <c r="G7803">
        <v>2956</v>
      </c>
      <c r="H7803" t="s">
        <v>22882</v>
      </c>
      <c r="I7803" t="b">
        <v>0</v>
      </c>
      <c r="J7803" t="b">
        <v>1</v>
      </c>
      <c r="K7803" t="s">
        <v>7344</v>
      </c>
      <c r="L7803">
        <v>4.8512000000000004</v>
      </c>
      <c r="M7803" t="b">
        <v>0</v>
      </c>
      <c r="N7803">
        <v>5.7168999999999999</v>
      </c>
      <c r="O7803" t="b">
        <v>0</v>
      </c>
      <c r="P7803">
        <v>5.2881</v>
      </c>
      <c r="Q7803" t="b">
        <v>0</v>
      </c>
      <c r="R7803">
        <v>7.0359999999999996</v>
      </c>
      <c r="S7803" t="b">
        <v>0</v>
      </c>
      <c r="T7803">
        <v>-0.199063018695152</v>
      </c>
      <c r="U7803">
        <v>0</v>
      </c>
      <c r="V7803" t="b">
        <v>0</v>
      </c>
      <c r="W7803" t="s">
        <v>24490</v>
      </c>
      <c r="X7803" t="s">
        <v>24490</v>
      </c>
      <c r="Y7803" t="s">
        <v>24490</v>
      </c>
      <c r="Z7803" t="s">
        <v>24490</v>
      </c>
      <c r="AA7803" t="s">
        <v>24490</v>
      </c>
      <c r="AB7803" t="s">
        <v>24490</v>
      </c>
      <c r="AC7803" t="s">
        <v>24490</v>
      </c>
      <c r="AD7803" t="s">
        <v>24490</v>
      </c>
      <c r="AE7803" t="s">
        <v>24490</v>
      </c>
      <c r="AF7803" t="b">
        <v>0</v>
      </c>
      <c r="AG7803" t="s">
        <v>24490</v>
      </c>
      <c r="AH7803" t="s">
        <v>24490</v>
      </c>
      <c r="AI7803" t="s">
        <v>24490</v>
      </c>
      <c r="AJ7803" t="s">
        <v>24490</v>
      </c>
      <c r="AK7803" t="s">
        <v>24490</v>
      </c>
      <c r="AL7803" t="s">
        <v>24490</v>
      </c>
      <c r="AM7803" t="s">
        <v>24490</v>
      </c>
      <c r="AN7803" t="s">
        <v>24490</v>
      </c>
      <c r="AO7803" t="s">
        <v>24490</v>
      </c>
      <c r="AP7803">
        <v>1</v>
      </c>
    </row>
    <row r="7804" spans="1:42" x14ac:dyDescent="0.25">
      <c r="A7804" t="s">
        <v>6502</v>
      </c>
      <c r="B7804">
        <v>2734293</v>
      </c>
      <c r="C7804">
        <v>2737740</v>
      </c>
      <c r="D7804" t="s">
        <v>15961</v>
      </c>
      <c r="E7804" t="s">
        <v>369</v>
      </c>
      <c r="F7804" t="s">
        <v>376</v>
      </c>
      <c r="G7804">
        <v>3447</v>
      </c>
      <c r="H7804" t="s">
        <v>22611</v>
      </c>
      <c r="I7804" t="b">
        <v>0</v>
      </c>
      <c r="J7804" t="b">
        <v>1</v>
      </c>
      <c r="K7804" t="s">
        <v>7344</v>
      </c>
      <c r="L7804">
        <v>1.7539</v>
      </c>
      <c r="M7804" t="b">
        <v>0</v>
      </c>
      <c r="N7804">
        <v>3.2823000000000002</v>
      </c>
      <c r="O7804" t="b">
        <v>0</v>
      </c>
      <c r="P7804">
        <v>4.7553000000000001</v>
      </c>
      <c r="Q7804" t="b">
        <v>0</v>
      </c>
      <c r="R7804">
        <v>3.327</v>
      </c>
      <c r="S7804" t="b">
        <v>0</v>
      </c>
      <c r="T7804">
        <v>-0.63690969535420205</v>
      </c>
      <c r="U7804">
        <v>0</v>
      </c>
      <c r="V7804" t="b">
        <v>0</v>
      </c>
      <c r="W7804" t="s">
        <v>24490</v>
      </c>
      <c r="X7804" t="s">
        <v>24490</v>
      </c>
      <c r="Y7804" t="s">
        <v>24490</v>
      </c>
      <c r="Z7804" t="s">
        <v>24490</v>
      </c>
      <c r="AA7804" t="s">
        <v>24490</v>
      </c>
      <c r="AB7804" t="s">
        <v>24490</v>
      </c>
      <c r="AC7804" t="s">
        <v>24490</v>
      </c>
      <c r="AD7804" t="s">
        <v>24490</v>
      </c>
      <c r="AE7804" t="s">
        <v>24490</v>
      </c>
      <c r="AF7804" t="b">
        <v>0</v>
      </c>
      <c r="AG7804" t="s">
        <v>24490</v>
      </c>
      <c r="AH7804" t="s">
        <v>24490</v>
      </c>
      <c r="AI7804" t="s">
        <v>24490</v>
      </c>
      <c r="AJ7804" t="s">
        <v>24490</v>
      </c>
      <c r="AK7804" t="s">
        <v>24490</v>
      </c>
      <c r="AL7804" t="s">
        <v>24490</v>
      </c>
      <c r="AM7804" t="s">
        <v>24490</v>
      </c>
      <c r="AN7804" t="s">
        <v>24490</v>
      </c>
      <c r="AO7804" t="s">
        <v>24490</v>
      </c>
      <c r="AP7804">
        <v>1</v>
      </c>
    </row>
    <row r="7805" spans="1:42" x14ac:dyDescent="0.25">
      <c r="A7805" t="s">
        <v>6502</v>
      </c>
      <c r="B7805">
        <v>2738148</v>
      </c>
      <c r="C7805">
        <v>2739031</v>
      </c>
      <c r="D7805" t="s">
        <v>15962</v>
      </c>
      <c r="E7805" t="s">
        <v>369</v>
      </c>
      <c r="F7805" t="s">
        <v>370</v>
      </c>
      <c r="G7805">
        <v>883</v>
      </c>
      <c r="H7805" t="s">
        <v>17743</v>
      </c>
      <c r="I7805" t="b">
        <v>0</v>
      </c>
      <c r="J7805" t="b">
        <v>0</v>
      </c>
      <c r="K7805" t="s">
        <v>24490</v>
      </c>
      <c r="L7805">
        <v>1.369</v>
      </c>
      <c r="M7805" t="b">
        <v>0</v>
      </c>
      <c r="N7805">
        <v>2.6633</v>
      </c>
      <c r="O7805" t="b">
        <v>0</v>
      </c>
      <c r="P7805">
        <v>1.8845000000000001</v>
      </c>
      <c r="Q7805" t="b">
        <v>0</v>
      </c>
      <c r="R7805">
        <v>1.7833000000000001</v>
      </c>
      <c r="S7805" t="b">
        <v>0</v>
      </c>
      <c r="T7805">
        <v>-0.62886565447207099</v>
      </c>
      <c r="U7805">
        <v>0</v>
      </c>
      <c r="V7805" t="b">
        <v>0</v>
      </c>
      <c r="W7805" t="s">
        <v>24490</v>
      </c>
      <c r="X7805" t="s">
        <v>24490</v>
      </c>
      <c r="Y7805" t="s">
        <v>24490</v>
      </c>
      <c r="Z7805" t="s">
        <v>24490</v>
      </c>
      <c r="AA7805" t="s">
        <v>24490</v>
      </c>
      <c r="AB7805" t="s">
        <v>24490</v>
      </c>
      <c r="AC7805" t="s">
        <v>24490</v>
      </c>
      <c r="AD7805" t="s">
        <v>24490</v>
      </c>
      <c r="AE7805" t="s">
        <v>24490</v>
      </c>
      <c r="AF7805" t="b">
        <v>0</v>
      </c>
      <c r="AG7805" t="s">
        <v>24490</v>
      </c>
      <c r="AH7805" t="s">
        <v>24490</v>
      </c>
      <c r="AI7805" t="s">
        <v>24490</v>
      </c>
      <c r="AJ7805" t="s">
        <v>24490</v>
      </c>
      <c r="AK7805" t="s">
        <v>24490</v>
      </c>
      <c r="AL7805" t="s">
        <v>24490</v>
      </c>
      <c r="AM7805" t="s">
        <v>24490</v>
      </c>
      <c r="AN7805" t="s">
        <v>24490</v>
      </c>
      <c r="AO7805" t="s">
        <v>24490</v>
      </c>
      <c r="AP7805">
        <v>1</v>
      </c>
    </row>
    <row r="7806" spans="1:42" x14ac:dyDescent="0.25">
      <c r="A7806" t="s">
        <v>6502</v>
      </c>
      <c r="B7806">
        <v>2739265</v>
      </c>
      <c r="C7806">
        <v>2743294</v>
      </c>
      <c r="D7806" t="s">
        <v>15963</v>
      </c>
      <c r="E7806" t="s">
        <v>369</v>
      </c>
      <c r="F7806" t="s">
        <v>370</v>
      </c>
      <c r="G7806">
        <v>4029</v>
      </c>
      <c r="H7806" t="s">
        <v>22883</v>
      </c>
      <c r="I7806" t="b">
        <v>0</v>
      </c>
      <c r="J7806" t="b">
        <v>0</v>
      </c>
      <c r="K7806" t="s">
        <v>24490</v>
      </c>
      <c r="L7806">
        <v>11.9338</v>
      </c>
      <c r="M7806" t="b">
        <v>0</v>
      </c>
      <c r="N7806">
        <v>5.1580000000000004</v>
      </c>
      <c r="O7806" t="b">
        <v>0</v>
      </c>
      <c r="P7806">
        <v>9.4590999999999994</v>
      </c>
      <c r="Q7806" t="b">
        <v>0</v>
      </c>
      <c r="R7806">
        <v>5.6101000000000001</v>
      </c>
      <c r="S7806" t="b">
        <v>0</v>
      </c>
      <c r="T7806">
        <v>1.07061243426338</v>
      </c>
      <c r="U7806">
        <v>0</v>
      </c>
      <c r="V7806" t="b">
        <v>0</v>
      </c>
      <c r="W7806" t="s">
        <v>24490</v>
      </c>
      <c r="X7806" t="s">
        <v>24490</v>
      </c>
      <c r="Y7806" t="s">
        <v>24490</v>
      </c>
      <c r="Z7806" t="s">
        <v>24490</v>
      </c>
      <c r="AA7806" t="s">
        <v>24490</v>
      </c>
      <c r="AB7806" t="s">
        <v>24490</v>
      </c>
      <c r="AC7806" t="s">
        <v>24490</v>
      </c>
      <c r="AD7806" t="s">
        <v>24490</v>
      </c>
      <c r="AE7806" t="s">
        <v>24490</v>
      </c>
      <c r="AF7806" t="b">
        <v>0</v>
      </c>
      <c r="AG7806" t="s">
        <v>24490</v>
      </c>
      <c r="AH7806" t="s">
        <v>24490</v>
      </c>
      <c r="AI7806" t="s">
        <v>24490</v>
      </c>
      <c r="AJ7806" t="s">
        <v>24490</v>
      </c>
      <c r="AK7806" t="s">
        <v>24490</v>
      </c>
      <c r="AL7806" t="s">
        <v>24490</v>
      </c>
      <c r="AM7806" t="s">
        <v>24490</v>
      </c>
      <c r="AN7806" t="s">
        <v>24490</v>
      </c>
      <c r="AO7806" t="s">
        <v>24490</v>
      </c>
      <c r="AP7806">
        <v>1</v>
      </c>
    </row>
    <row r="7807" spans="1:42" x14ac:dyDescent="0.25">
      <c r="A7807" t="s">
        <v>6502</v>
      </c>
      <c r="B7807">
        <v>2743458</v>
      </c>
      <c r="C7807">
        <v>2746307</v>
      </c>
      <c r="D7807" t="s">
        <v>15964</v>
      </c>
      <c r="E7807" t="s">
        <v>369</v>
      </c>
      <c r="F7807" t="s">
        <v>370</v>
      </c>
      <c r="G7807">
        <v>2849</v>
      </c>
      <c r="H7807" t="s">
        <v>22884</v>
      </c>
      <c r="I7807" t="b">
        <v>0</v>
      </c>
      <c r="J7807" t="b">
        <v>0</v>
      </c>
      <c r="K7807" t="s">
        <v>24490</v>
      </c>
      <c r="L7807">
        <v>6.3971</v>
      </c>
      <c r="M7807" t="b">
        <v>0</v>
      </c>
      <c r="N7807">
        <v>7.2625999999999999</v>
      </c>
      <c r="O7807" t="b">
        <v>0</v>
      </c>
      <c r="P7807">
        <v>6.7187999999999999</v>
      </c>
      <c r="Q7807" t="b">
        <v>0</v>
      </c>
      <c r="R7807">
        <v>8.7050000000000001</v>
      </c>
      <c r="S7807" t="b">
        <v>0</v>
      </c>
      <c r="T7807">
        <v>-0.159636047831969</v>
      </c>
      <c r="U7807">
        <v>0</v>
      </c>
      <c r="V7807" t="b">
        <v>0</v>
      </c>
      <c r="W7807" t="s">
        <v>24490</v>
      </c>
      <c r="X7807" t="s">
        <v>24490</v>
      </c>
      <c r="Y7807" t="s">
        <v>24490</v>
      </c>
      <c r="Z7807" t="s">
        <v>24490</v>
      </c>
      <c r="AA7807" t="s">
        <v>24490</v>
      </c>
      <c r="AB7807" t="s">
        <v>24490</v>
      </c>
      <c r="AC7807" t="s">
        <v>24490</v>
      </c>
      <c r="AD7807" t="s">
        <v>24490</v>
      </c>
      <c r="AE7807" t="s">
        <v>24490</v>
      </c>
      <c r="AF7807" t="b">
        <v>0</v>
      </c>
      <c r="AG7807" t="s">
        <v>24490</v>
      </c>
      <c r="AH7807" t="s">
        <v>24490</v>
      </c>
      <c r="AI7807" t="s">
        <v>24490</v>
      </c>
      <c r="AJ7807" t="s">
        <v>24490</v>
      </c>
      <c r="AK7807" t="s">
        <v>24490</v>
      </c>
      <c r="AL7807" t="s">
        <v>24490</v>
      </c>
      <c r="AM7807" t="s">
        <v>24490</v>
      </c>
      <c r="AN7807" t="s">
        <v>24490</v>
      </c>
      <c r="AO7807" t="s">
        <v>24490</v>
      </c>
      <c r="AP7807">
        <v>1</v>
      </c>
    </row>
    <row r="7808" spans="1:42" x14ac:dyDescent="0.25">
      <c r="A7808" t="s">
        <v>6502</v>
      </c>
      <c r="B7808">
        <v>2746388</v>
      </c>
      <c r="C7808">
        <v>2749997</v>
      </c>
      <c r="D7808" t="s">
        <v>7347</v>
      </c>
      <c r="E7808" t="s">
        <v>369</v>
      </c>
      <c r="F7808" t="s">
        <v>370</v>
      </c>
      <c r="G7808">
        <v>3609</v>
      </c>
      <c r="H7808" t="s">
        <v>22885</v>
      </c>
      <c r="I7808" t="b">
        <v>0</v>
      </c>
      <c r="J7808" t="b">
        <v>0</v>
      </c>
      <c r="K7808" t="s">
        <v>24490</v>
      </c>
      <c r="L7808">
        <v>9.9474999999999998</v>
      </c>
      <c r="M7808" t="b">
        <v>0</v>
      </c>
      <c r="N7808">
        <v>14.821</v>
      </c>
      <c r="O7808" t="b">
        <v>1</v>
      </c>
      <c r="P7808">
        <v>10.762499999999999</v>
      </c>
      <c r="Q7808" t="b">
        <v>0</v>
      </c>
      <c r="R7808">
        <v>15.3687</v>
      </c>
      <c r="S7808" t="b">
        <v>1</v>
      </c>
      <c r="T7808">
        <v>-0.53123934151480701</v>
      </c>
      <c r="U7808">
        <v>-0.53123934151480701</v>
      </c>
      <c r="V7808" t="b">
        <v>1</v>
      </c>
      <c r="W7808" t="s">
        <v>7348</v>
      </c>
      <c r="X7808">
        <v>0</v>
      </c>
      <c r="Y7808">
        <v>-479</v>
      </c>
      <c r="Z7808" t="s">
        <v>374</v>
      </c>
      <c r="AA7808">
        <v>2.2139899999999999</v>
      </c>
      <c r="AB7808">
        <v>4.4713000000000003</v>
      </c>
      <c r="AC7808" t="s">
        <v>24490</v>
      </c>
      <c r="AD7808" t="s">
        <v>24490</v>
      </c>
      <c r="AE7808" t="s">
        <v>24490</v>
      </c>
      <c r="AF7808" t="b">
        <v>1</v>
      </c>
      <c r="AG7808" t="s">
        <v>7349</v>
      </c>
      <c r="AH7808">
        <v>0</v>
      </c>
      <c r="AI7808">
        <v>-135</v>
      </c>
      <c r="AJ7808" t="s">
        <v>374</v>
      </c>
      <c r="AK7808">
        <v>2.9099200000000001</v>
      </c>
      <c r="AL7808">
        <v>23.749649999999999</v>
      </c>
      <c r="AM7808" t="s">
        <v>24490</v>
      </c>
      <c r="AN7808" t="s">
        <v>24490</v>
      </c>
      <c r="AO7808" t="s">
        <v>24490</v>
      </c>
      <c r="AP7808">
        <v>4</v>
      </c>
    </row>
    <row r="7809" spans="1:42" x14ac:dyDescent="0.25">
      <c r="A7809" t="s">
        <v>6502</v>
      </c>
      <c r="B7809">
        <v>2752932</v>
      </c>
      <c r="C7809">
        <v>2757729</v>
      </c>
      <c r="D7809" t="s">
        <v>7350</v>
      </c>
      <c r="E7809" t="s">
        <v>369</v>
      </c>
      <c r="F7809" t="s">
        <v>376</v>
      </c>
      <c r="G7809">
        <v>4797</v>
      </c>
      <c r="H7809" t="s">
        <v>22886</v>
      </c>
      <c r="I7809" t="b">
        <v>0</v>
      </c>
      <c r="J7809" t="b">
        <v>0</v>
      </c>
      <c r="K7809" t="s">
        <v>24490</v>
      </c>
      <c r="L7809">
        <v>5.7613000000000003</v>
      </c>
      <c r="M7809" t="b">
        <v>0</v>
      </c>
      <c r="N7809">
        <v>6.2652999999999999</v>
      </c>
      <c r="O7809" t="b">
        <v>0</v>
      </c>
      <c r="P7809">
        <v>5.8701999999999996</v>
      </c>
      <c r="Q7809" t="b">
        <v>0</v>
      </c>
      <c r="R7809">
        <v>5.1463999999999999</v>
      </c>
      <c r="S7809" t="b">
        <v>0</v>
      </c>
      <c r="T7809">
        <v>-0.10372170990858599</v>
      </c>
      <c r="U7809">
        <v>0</v>
      </c>
      <c r="V7809" t="b">
        <v>0</v>
      </c>
      <c r="W7809" t="s">
        <v>24490</v>
      </c>
      <c r="X7809" t="s">
        <v>24490</v>
      </c>
      <c r="Y7809" t="s">
        <v>24490</v>
      </c>
      <c r="Z7809" t="s">
        <v>24490</v>
      </c>
      <c r="AA7809" t="s">
        <v>24490</v>
      </c>
      <c r="AB7809" t="s">
        <v>24490</v>
      </c>
      <c r="AC7809" t="s">
        <v>24490</v>
      </c>
      <c r="AD7809" t="s">
        <v>24490</v>
      </c>
      <c r="AE7809" t="s">
        <v>24490</v>
      </c>
      <c r="AF7809" t="b">
        <v>1</v>
      </c>
      <c r="AG7809" t="s">
        <v>7351</v>
      </c>
      <c r="AH7809">
        <v>-816</v>
      </c>
      <c r="AI7809">
        <v>-1038</v>
      </c>
      <c r="AJ7809" t="s">
        <v>381</v>
      </c>
      <c r="AK7809">
        <v>2.4903400000000002</v>
      </c>
      <c r="AL7809">
        <v>9.2394499999999997</v>
      </c>
      <c r="AM7809" t="s">
        <v>24490</v>
      </c>
      <c r="AN7809" t="s">
        <v>24490</v>
      </c>
      <c r="AO7809" t="s">
        <v>24490</v>
      </c>
      <c r="AP7809">
        <v>2</v>
      </c>
    </row>
    <row r="7810" spans="1:42" x14ac:dyDescent="0.25">
      <c r="A7810" t="s">
        <v>6502</v>
      </c>
      <c r="B7810">
        <v>2758119</v>
      </c>
      <c r="C7810">
        <v>2759512</v>
      </c>
      <c r="D7810" t="s">
        <v>7352</v>
      </c>
      <c r="E7810" t="s">
        <v>369</v>
      </c>
      <c r="F7810" t="s">
        <v>370</v>
      </c>
      <c r="G7810">
        <v>1393</v>
      </c>
      <c r="H7810" t="s">
        <v>22887</v>
      </c>
      <c r="I7810" t="b">
        <v>0</v>
      </c>
      <c r="J7810" t="b">
        <v>0</v>
      </c>
      <c r="K7810" t="s">
        <v>24490</v>
      </c>
      <c r="L7810">
        <v>26.508199999999999</v>
      </c>
      <c r="M7810" t="b">
        <v>1</v>
      </c>
      <c r="N7810">
        <v>20.128299999999999</v>
      </c>
      <c r="O7810" t="b">
        <v>1</v>
      </c>
      <c r="P7810">
        <v>20.3429</v>
      </c>
      <c r="Q7810" t="b">
        <v>1</v>
      </c>
      <c r="R7810">
        <v>13.9918</v>
      </c>
      <c r="S7810" t="b">
        <v>1</v>
      </c>
      <c r="T7810">
        <v>0.380685048403682</v>
      </c>
      <c r="U7810">
        <v>0.380685048403682</v>
      </c>
      <c r="V7810" t="b">
        <v>1</v>
      </c>
      <c r="W7810" t="s">
        <v>7353</v>
      </c>
      <c r="X7810">
        <v>-157</v>
      </c>
      <c r="Y7810">
        <v>-552</v>
      </c>
      <c r="Z7810" t="s">
        <v>381</v>
      </c>
      <c r="AA7810">
        <v>3.5707599999999999</v>
      </c>
      <c r="AB7810">
        <v>12.11468</v>
      </c>
      <c r="AC7810" t="s">
        <v>24490</v>
      </c>
      <c r="AD7810" t="s">
        <v>24490</v>
      </c>
      <c r="AE7810" t="s">
        <v>24490</v>
      </c>
      <c r="AF7810" t="b">
        <v>1</v>
      </c>
      <c r="AG7810" t="s">
        <v>7354</v>
      </c>
      <c r="AH7810">
        <v>-234</v>
      </c>
      <c r="AI7810">
        <v>-754</v>
      </c>
      <c r="AJ7810" t="s">
        <v>381</v>
      </c>
      <c r="AK7810">
        <v>1.66557</v>
      </c>
      <c r="AL7810">
        <v>3.7010100000000001</v>
      </c>
      <c r="AM7810" t="s">
        <v>24490</v>
      </c>
      <c r="AN7810" t="s">
        <v>24490</v>
      </c>
      <c r="AO7810" t="s">
        <v>24490</v>
      </c>
      <c r="AP7810">
        <v>4</v>
      </c>
    </row>
    <row r="7811" spans="1:42" x14ac:dyDescent="0.25">
      <c r="A7811" t="s">
        <v>6502</v>
      </c>
      <c r="B7811">
        <v>2760481</v>
      </c>
      <c r="C7811">
        <v>2763037</v>
      </c>
      <c r="D7811" t="s">
        <v>7355</v>
      </c>
      <c r="E7811" t="s">
        <v>369</v>
      </c>
      <c r="F7811" t="s">
        <v>370</v>
      </c>
      <c r="G7811">
        <v>2556</v>
      </c>
      <c r="H7811" t="s">
        <v>22888</v>
      </c>
      <c r="I7811" t="b">
        <v>0</v>
      </c>
      <c r="J7811" t="b">
        <v>0</v>
      </c>
      <c r="K7811" t="s">
        <v>24490</v>
      </c>
      <c r="L7811">
        <v>12.668100000000001</v>
      </c>
      <c r="M7811" t="b">
        <v>0</v>
      </c>
      <c r="N7811">
        <v>12.7943</v>
      </c>
      <c r="O7811" t="b">
        <v>1</v>
      </c>
      <c r="P7811">
        <v>7.3944999999999999</v>
      </c>
      <c r="Q7811" t="b">
        <v>0</v>
      </c>
      <c r="R7811">
        <v>8.1541999999999994</v>
      </c>
      <c r="S7811" t="b">
        <v>0</v>
      </c>
      <c r="T7811">
        <v>-1.3259540009755299E-2</v>
      </c>
      <c r="U7811">
        <v>-1.3259540009755299E-2</v>
      </c>
      <c r="V7811" t="b">
        <v>1</v>
      </c>
      <c r="W7811" t="s">
        <v>7356</v>
      </c>
      <c r="X7811">
        <v>0</v>
      </c>
      <c r="Y7811">
        <v>389</v>
      </c>
      <c r="Z7811" t="s">
        <v>439</v>
      </c>
      <c r="AA7811">
        <v>2.0709499999999998</v>
      </c>
      <c r="AB7811">
        <v>3.9503200000000001</v>
      </c>
      <c r="AC7811" t="s">
        <v>24490</v>
      </c>
      <c r="AD7811" t="s">
        <v>24490</v>
      </c>
      <c r="AE7811" t="s">
        <v>24490</v>
      </c>
      <c r="AF7811" t="b">
        <v>1</v>
      </c>
      <c r="AG7811" t="s">
        <v>7357</v>
      </c>
      <c r="AH7811">
        <v>0</v>
      </c>
      <c r="AI7811">
        <v>368</v>
      </c>
      <c r="AJ7811" t="s">
        <v>372</v>
      </c>
      <c r="AK7811">
        <v>4.3071099999999998</v>
      </c>
      <c r="AL7811">
        <v>33.144390000000001</v>
      </c>
      <c r="AM7811" t="s">
        <v>24490</v>
      </c>
      <c r="AN7811" t="s">
        <v>24490</v>
      </c>
      <c r="AO7811" t="s">
        <v>24490</v>
      </c>
      <c r="AP7811">
        <v>4</v>
      </c>
    </row>
    <row r="7812" spans="1:42" x14ac:dyDescent="0.25">
      <c r="A7812" t="s">
        <v>6502</v>
      </c>
      <c r="B7812">
        <v>2763312</v>
      </c>
      <c r="C7812">
        <v>2765663</v>
      </c>
      <c r="D7812" t="s">
        <v>7358</v>
      </c>
      <c r="E7812" t="s">
        <v>369</v>
      </c>
      <c r="F7812" t="s">
        <v>370</v>
      </c>
      <c r="G7812">
        <v>2351</v>
      </c>
      <c r="H7812" t="s">
        <v>22889</v>
      </c>
      <c r="I7812" t="b">
        <v>0</v>
      </c>
      <c r="J7812" t="b">
        <v>0</v>
      </c>
      <c r="K7812" t="s">
        <v>24490</v>
      </c>
      <c r="L7812">
        <v>4.7450000000000001</v>
      </c>
      <c r="M7812" t="b">
        <v>0</v>
      </c>
      <c r="N7812">
        <v>7.6848000000000001</v>
      </c>
      <c r="O7812" t="b">
        <v>0</v>
      </c>
      <c r="P7812">
        <v>5.0068000000000001</v>
      </c>
      <c r="Q7812" t="b">
        <v>0</v>
      </c>
      <c r="R7812">
        <v>7.4565999999999999</v>
      </c>
      <c r="S7812" t="b">
        <v>0</v>
      </c>
      <c r="T7812">
        <v>-0.59618573299801603</v>
      </c>
      <c r="U7812">
        <v>0</v>
      </c>
      <c r="V7812" t="b">
        <v>1</v>
      </c>
      <c r="W7812" t="s">
        <v>7359</v>
      </c>
      <c r="X7812">
        <v>-86</v>
      </c>
      <c r="Y7812">
        <v>-253</v>
      </c>
      <c r="Z7812" t="s">
        <v>381</v>
      </c>
      <c r="AA7812">
        <v>2.6807300000000001</v>
      </c>
      <c r="AB7812">
        <v>6.4329900000000002</v>
      </c>
      <c r="AC7812" t="s">
        <v>24490</v>
      </c>
      <c r="AD7812" t="s">
        <v>24490</v>
      </c>
      <c r="AE7812" t="s">
        <v>24490</v>
      </c>
      <c r="AF7812" t="b">
        <v>1</v>
      </c>
      <c r="AG7812" t="s">
        <v>7360</v>
      </c>
      <c r="AH7812">
        <v>-100</v>
      </c>
      <c r="AI7812">
        <v>-208</v>
      </c>
      <c r="AJ7812" t="s">
        <v>381</v>
      </c>
      <c r="AK7812">
        <v>2.9825599999999999</v>
      </c>
      <c r="AL7812">
        <v>15.437749999999999</v>
      </c>
      <c r="AM7812" t="s">
        <v>24490</v>
      </c>
      <c r="AN7812" t="s">
        <v>24490</v>
      </c>
      <c r="AO7812" t="s">
        <v>24490</v>
      </c>
      <c r="AP7812">
        <v>4</v>
      </c>
    </row>
    <row r="7813" spans="1:42" x14ac:dyDescent="0.25">
      <c r="A7813" t="s">
        <v>6502</v>
      </c>
      <c r="B7813">
        <v>2766287</v>
      </c>
      <c r="C7813">
        <v>2769811</v>
      </c>
      <c r="D7813" t="s">
        <v>7361</v>
      </c>
      <c r="E7813" t="s">
        <v>369</v>
      </c>
      <c r="F7813" t="s">
        <v>376</v>
      </c>
      <c r="G7813">
        <v>3524</v>
      </c>
      <c r="H7813" t="s">
        <v>22890</v>
      </c>
      <c r="I7813" t="b">
        <v>0</v>
      </c>
      <c r="J7813" t="b">
        <v>0</v>
      </c>
      <c r="K7813" t="s">
        <v>24490</v>
      </c>
      <c r="L7813">
        <v>4.4309000000000003</v>
      </c>
      <c r="M7813" t="b">
        <v>0</v>
      </c>
      <c r="N7813">
        <v>6.5293000000000001</v>
      </c>
      <c r="O7813" t="b">
        <v>0</v>
      </c>
      <c r="P7813">
        <v>4.0860000000000003</v>
      </c>
      <c r="Q7813" t="b">
        <v>0</v>
      </c>
      <c r="R7813">
        <v>5.8212999999999999</v>
      </c>
      <c r="S7813" t="b">
        <v>0</v>
      </c>
      <c r="T7813">
        <v>-0.47132444464600498</v>
      </c>
      <c r="U7813">
        <v>0</v>
      </c>
      <c r="V7813" t="b">
        <v>1</v>
      </c>
      <c r="W7813" t="s">
        <v>7359</v>
      </c>
      <c r="X7813">
        <v>-257</v>
      </c>
      <c r="Y7813">
        <v>-371</v>
      </c>
      <c r="Z7813" t="s">
        <v>745</v>
      </c>
      <c r="AA7813">
        <v>2.6807300000000001</v>
      </c>
      <c r="AB7813">
        <v>6.4329900000000002</v>
      </c>
      <c r="AC7813" t="s">
        <v>24490</v>
      </c>
      <c r="AD7813" t="s">
        <v>24490</v>
      </c>
      <c r="AE7813" t="s">
        <v>24490</v>
      </c>
      <c r="AF7813" t="b">
        <v>1</v>
      </c>
      <c r="AG7813" t="s">
        <v>7360</v>
      </c>
      <c r="AH7813">
        <v>-231</v>
      </c>
      <c r="AI7813">
        <v>-416</v>
      </c>
      <c r="AJ7813" t="s">
        <v>381</v>
      </c>
      <c r="AK7813">
        <v>2.9825599999999999</v>
      </c>
      <c r="AL7813">
        <v>15.437749999999999</v>
      </c>
      <c r="AM7813" t="s">
        <v>24490</v>
      </c>
      <c r="AN7813" t="s">
        <v>24490</v>
      </c>
      <c r="AO7813" t="s">
        <v>24490</v>
      </c>
      <c r="AP7813">
        <v>4</v>
      </c>
    </row>
    <row r="7814" spans="1:42" x14ac:dyDescent="0.25">
      <c r="A7814" t="s">
        <v>6502</v>
      </c>
      <c r="B7814">
        <v>2770087</v>
      </c>
      <c r="C7814">
        <v>2775742</v>
      </c>
      <c r="D7814" t="s">
        <v>7362</v>
      </c>
      <c r="E7814" t="s">
        <v>369</v>
      </c>
      <c r="F7814" t="s">
        <v>370</v>
      </c>
      <c r="G7814">
        <v>5655</v>
      </c>
      <c r="H7814" t="s">
        <v>22891</v>
      </c>
      <c r="I7814" t="b">
        <v>0</v>
      </c>
      <c r="J7814" t="b">
        <v>0</v>
      </c>
      <c r="K7814" t="s">
        <v>24490</v>
      </c>
      <c r="L7814">
        <v>3.1122000000000001</v>
      </c>
      <c r="M7814" t="b">
        <v>0</v>
      </c>
      <c r="N7814">
        <v>5.1191000000000004</v>
      </c>
      <c r="O7814" t="b">
        <v>0</v>
      </c>
      <c r="P7814">
        <v>3.7103999999999999</v>
      </c>
      <c r="Q7814" t="b">
        <v>0</v>
      </c>
      <c r="R7814">
        <v>4.1039000000000003</v>
      </c>
      <c r="S7814" t="b">
        <v>0</v>
      </c>
      <c r="T7814">
        <v>-0.57340904346325805</v>
      </c>
      <c r="U7814">
        <v>0</v>
      </c>
      <c r="V7814" t="b">
        <v>1</v>
      </c>
      <c r="W7814" t="s">
        <v>7363</v>
      </c>
      <c r="X7814">
        <v>-464</v>
      </c>
      <c r="Y7814">
        <v>-628</v>
      </c>
      <c r="Z7814" t="s">
        <v>381</v>
      </c>
      <c r="AA7814">
        <v>3.9657900000000001</v>
      </c>
      <c r="AB7814">
        <v>15.89922</v>
      </c>
      <c r="AC7814" t="s">
        <v>24490</v>
      </c>
      <c r="AD7814" t="s">
        <v>24490</v>
      </c>
      <c r="AE7814" t="s">
        <v>24490</v>
      </c>
      <c r="AF7814" t="b">
        <v>1</v>
      </c>
      <c r="AG7814" t="s">
        <v>7364</v>
      </c>
      <c r="AH7814">
        <v>-394</v>
      </c>
      <c r="AI7814">
        <v>-621</v>
      </c>
      <c r="AJ7814" t="s">
        <v>381</v>
      </c>
      <c r="AK7814">
        <v>3.1871200000000002</v>
      </c>
      <c r="AL7814">
        <v>21.51061</v>
      </c>
      <c r="AM7814" t="s">
        <v>24490</v>
      </c>
      <c r="AN7814" t="s">
        <v>24490</v>
      </c>
      <c r="AO7814" t="s">
        <v>24490</v>
      </c>
      <c r="AP7814">
        <v>4</v>
      </c>
    </row>
    <row r="7815" spans="1:42" x14ac:dyDescent="0.25">
      <c r="A7815" t="s">
        <v>6502</v>
      </c>
      <c r="B7815">
        <v>2777268</v>
      </c>
      <c r="C7815">
        <v>2778886</v>
      </c>
      <c r="D7815" t="s">
        <v>15965</v>
      </c>
      <c r="E7815" t="s">
        <v>369</v>
      </c>
      <c r="F7815" t="s">
        <v>370</v>
      </c>
      <c r="G7815">
        <v>1618</v>
      </c>
      <c r="H7815" t="s">
        <v>17801</v>
      </c>
      <c r="I7815" t="b">
        <v>0</v>
      </c>
      <c r="J7815" t="b">
        <v>0</v>
      </c>
      <c r="K7815" t="s">
        <v>24490</v>
      </c>
      <c r="L7815">
        <v>1.2447999999999999</v>
      </c>
      <c r="M7815" t="b">
        <v>0</v>
      </c>
      <c r="N7815">
        <v>3.55</v>
      </c>
      <c r="O7815" t="b">
        <v>0</v>
      </c>
      <c r="P7815">
        <v>1.605</v>
      </c>
      <c r="Q7815" t="b">
        <v>0</v>
      </c>
      <c r="R7815">
        <v>1.4955000000000001</v>
      </c>
      <c r="S7815" t="b">
        <v>0</v>
      </c>
      <c r="T7815">
        <v>-1.0192796312408801</v>
      </c>
      <c r="U7815">
        <v>0</v>
      </c>
      <c r="V7815" t="b">
        <v>0</v>
      </c>
      <c r="W7815" t="s">
        <v>24490</v>
      </c>
      <c r="X7815" t="s">
        <v>24490</v>
      </c>
      <c r="Y7815" t="s">
        <v>24490</v>
      </c>
      <c r="Z7815" t="s">
        <v>24490</v>
      </c>
      <c r="AA7815" t="s">
        <v>24490</v>
      </c>
      <c r="AB7815" t="s">
        <v>24490</v>
      </c>
      <c r="AC7815" t="s">
        <v>24490</v>
      </c>
      <c r="AD7815" t="s">
        <v>24490</v>
      </c>
      <c r="AE7815" t="s">
        <v>24490</v>
      </c>
      <c r="AF7815" t="b">
        <v>0</v>
      </c>
      <c r="AG7815" t="s">
        <v>24490</v>
      </c>
      <c r="AH7815" t="s">
        <v>24490</v>
      </c>
      <c r="AI7815" t="s">
        <v>24490</v>
      </c>
      <c r="AJ7815" t="s">
        <v>24490</v>
      </c>
      <c r="AK7815" t="s">
        <v>24490</v>
      </c>
      <c r="AL7815" t="s">
        <v>24490</v>
      </c>
      <c r="AM7815" t="s">
        <v>24490</v>
      </c>
      <c r="AN7815" t="s">
        <v>24490</v>
      </c>
      <c r="AO7815" t="s">
        <v>24490</v>
      </c>
      <c r="AP7815">
        <v>1</v>
      </c>
    </row>
    <row r="7816" spans="1:42" x14ac:dyDescent="0.25">
      <c r="A7816" t="s">
        <v>6502</v>
      </c>
      <c r="B7816">
        <v>2779635</v>
      </c>
      <c r="C7816">
        <v>2782564</v>
      </c>
      <c r="D7816" t="s">
        <v>15966</v>
      </c>
      <c r="E7816" t="s">
        <v>369</v>
      </c>
      <c r="F7816" t="s">
        <v>376</v>
      </c>
      <c r="G7816">
        <v>2929</v>
      </c>
      <c r="H7816" t="s">
        <v>17784</v>
      </c>
      <c r="I7816" t="b">
        <v>0</v>
      </c>
      <c r="J7816" t="b">
        <v>0</v>
      </c>
      <c r="K7816" t="s">
        <v>24490</v>
      </c>
      <c r="L7816">
        <v>1.5567</v>
      </c>
      <c r="M7816" t="b">
        <v>0</v>
      </c>
      <c r="N7816">
        <v>2.2783000000000002</v>
      </c>
      <c r="O7816" t="b">
        <v>0</v>
      </c>
      <c r="P7816">
        <v>2.2772000000000001</v>
      </c>
      <c r="Q7816" t="b">
        <v>0</v>
      </c>
      <c r="R7816">
        <v>1.9278999999999999</v>
      </c>
      <c r="S7816" t="b">
        <v>0</v>
      </c>
      <c r="T7816">
        <v>-0.35866499625159198</v>
      </c>
      <c r="U7816">
        <v>0</v>
      </c>
      <c r="V7816" t="b">
        <v>0</v>
      </c>
      <c r="W7816" t="s">
        <v>24490</v>
      </c>
      <c r="X7816" t="s">
        <v>24490</v>
      </c>
      <c r="Y7816" t="s">
        <v>24490</v>
      </c>
      <c r="Z7816" t="s">
        <v>24490</v>
      </c>
      <c r="AA7816" t="s">
        <v>24490</v>
      </c>
      <c r="AB7816" t="s">
        <v>24490</v>
      </c>
      <c r="AC7816" t="s">
        <v>24490</v>
      </c>
      <c r="AD7816" t="s">
        <v>24490</v>
      </c>
      <c r="AE7816" t="s">
        <v>24490</v>
      </c>
      <c r="AF7816" t="b">
        <v>0</v>
      </c>
      <c r="AG7816" t="s">
        <v>24490</v>
      </c>
      <c r="AH7816" t="s">
        <v>24490</v>
      </c>
      <c r="AI7816" t="s">
        <v>24490</v>
      </c>
      <c r="AJ7816" t="s">
        <v>24490</v>
      </c>
      <c r="AK7816" t="s">
        <v>24490</v>
      </c>
      <c r="AL7816" t="s">
        <v>24490</v>
      </c>
      <c r="AM7816" t="s">
        <v>24490</v>
      </c>
      <c r="AN7816" t="s">
        <v>24490</v>
      </c>
      <c r="AO7816" t="s">
        <v>24490</v>
      </c>
      <c r="AP7816">
        <v>1</v>
      </c>
    </row>
    <row r="7817" spans="1:42" x14ac:dyDescent="0.25">
      <c r="A7817" t="s">
        <v>6502</v>
      </c>
      <c r="B7817">
        <v>2783675</v>
      </c>
      <c r="C7817">
        <v>2787815</v>
      </c>
      <c r="D7817" t="s">
        <v>7365</v>
      </c>
      <c r="E7817" t="s">
        <v>369</v>
      </c>
      <c r="F7817" t="s">
        <v>376</v>
      </c>
      <c r="G7817">
        <v>4140</v>
      </c>
      <c r="H7817" t="s">
        <v>22892</v>
      </c>
      <c r="I7817" t="b">
        <v>0</v>
      </c>
      <c r="J7817" t="b">
        <v>0</v>
      </c>
      <c r="K7817" t="s">
        <v>24490</v>
      </c>
      <c r="L7817">
        <v>5.5053999999999998</v>
      </c>
      <c r="M7817" t="b">
        <v>0</v>
      </c>
      <c r="N7817">
        <v>8.4054000000000002</v>
      </c>
      <c r="O7817" t="b">
        <v>0</v>
      </c>
      <c r="P7817">
        <v>6.6551</v>
      </c>
      <c r="Q7817" t="b">
        <v>0</v>
      </c>
      <c r="R7817">
        <v>7.5336999999999996</v>
      </c>
      <c r="S7817" t="b">
        <v>0</v>
      </c>
      <c r="T7817">
        <v>-0.53185153387628703</v>
      </c>
      <c r="U7817">
        <v>0</v>
      </c>
      <c r="V7817" t="b">
        <v>1</v>
      </c>
      <c r="W7817" t="s">
        <v>7366</v>
      </c>
      <c r="X7817">
        <v>-56</v>
      </c>
      <c r="Y7817">
        <v>-181</v>
      </c>
      <c r="Z7817" t="s">
        <v>381</v>
      </c>
      <c r="AA7817">
        <v>3.6872400000000001</v>
      </c>
      <c r="AB7817">
        <v>15.371829999999999</v>
      </c>
      <c r="AC7817" t="s">
        <v>24490</v>
      </c>
      <c r="AD7817" t="s">
        <v>24490</v>
      </c>
      <c r="AE7817" t="s">
        <v>24490</v>
      </c>
      <c r="AF7817" t="b">
        <v>1</v>
      </c>
      <c r="AG7817" t="s">
        <v>7367</v>
      </c>
      <c r="AH7817">
        <v>-25</v>
      </c>
      <c r="AI7817">
        <v>-227</v>
      </c>
      <c r="AJ7817" t="s">
        <v>381</v>
      </c>
      <c r="AK7817">
        <v>2.1918199999999999</v>
      </c>
      <c r="AL7817">
        <v>9.5786800000000003</v>
      </c>
      <c r="AM7817" t="s">
        <v>24490</v>
      </c>
      <c r="AN7817" t="s">
        <v>24490</v>
      </c>
      <c r="AO7817" t="s">
        <v>24490</v>
      </c>
      <c r="AP7817">
        <v>4</v>
      </c>
    </row>
    <row r="7818" spans="1:42" x14ac:dyDescent="0.25">
      <c r="A7818" t="s">
        <v>6502</v>
      </c>
      <c r="B7818">
        <v>2787818</v>
      </c>
      <c r="C7818">
        <v>2790668</v>
      </c>
      <c r="D7818" t="s">
        <v>15967</v>
      </c>
      <c r="E7818" t="s">
        <v>369</v>
      </c>
      <c r="F7818" t="s">
        <v>370</v>
      </c>
      <c r="G7818">
        <v>2850</v>
      </c>
      <c r="H7818" t="s">
        <v>17868</v>
      </c>
      <c r="I7818" t="b">
        <v>0</v>
      </c>
      <c r="J7818" t="b">
        <v>0</v>
      </c>
      <c r="K7818" t="s">
        <v>24490</v>
      </c>
      <c r="L7818">
        <v>3.7612999999999999</v>
      </c>
      <c r="M7818" t="b">
        <v>0</v>
      </c>
      <c r="N7818">
        <v>3.8405</v>
      </c>
      <c r="O7818" t="b">
        <v>0</v>
      </c>
      <c r="P7818">
        <v>3.3475999999999999</v>
      </c>
      <c r="Q7818" t="b">
        <v>0</v>
      </c>
      <c r="R7818">
        <v>2.73</v>
      </c>
      <c r="S7818" t="b">
        <v>0</v>
      </c>
      <c r="T7818">
        <v>-2.3800545455839199E-2</v>
      </c>
      <c r="U7818">
        <v>0</v>
      </c>
      <c r="V7818" t="b">
        <v>0</v>
      </c>
      <c r="W7818" t="s">
        <v>24490</v>
      </c>
      <c r="X7818" t="s">
        <v>24490</v>
      </c>
      <c r="Y7818" t="s">
        <v>24490</v>
      </c>
      <c r="Z7818" t="s">
        <v>24490</v>
      </c>
      <c r="AA7818" t="s">
        <v>24490</v>
      </c>
      <c r="AB7818" t="s">
        <v>24490</v>
      </c>
      <c r="AC7818" t="s">
        <v>24490</v>
      </c>
      <c r="AD7818" t="s">
        <v>24490</v>
      </c>
      <c r="AE7818" t="s">
        <v>24490</v>
      </c>
      <c r="AF7818" t="b">
        <v>0</v>
      </c>
      <c r="AG7818" t="s">
        <v>24490</v>
      </c>
      <c r="AH7818" t="s">
        <v>24490</v>
      </c>
      <c r="AI7818" t="s">
        <v>24490</v>
      </c>
      <c r="AJ7818" t="s">
        <v>24490</v>
      </c>
      <c r="AK7818" t="s">
        <v>24490</v>
      </c>
      <c r="AL7818" t="s">
        <v>24490</v>
      </c>
      <c r="AM7818" t="s">
        <v>24490</v>
      </c>
      <c r="AN7818" t="s">
        <v>24490</v>
      </c>
      <c r="AO7818" t="s">
        <v>24490</v>
      </c>
      <c r="AP7818">
        <v>1</v>
      </c>
    </row>
    <row r="7819" spans="1:42" x14ac:dyDescent="0.25">
      <c r="A7819" t="s">
        <v>6502</v>
      </c>
      <c r="B7819">
        <v>2790830</v>
      </c>
      <c r="C7819">
        <v>2795894</v>
      </c>
      <c r="D7819" t="s">
        <v>15968</v>
      </c>
      <c r="E7819" t="s">
        <v>369</v>
      </c>
      <c r="F7819" t="s">
        <v>376</v>
      </c>
      <c r="G7819">
        <v>5064</v>
      </c>
      <c r="H7819" t="s">
        <v>18078</v>
      </c>
      <c r="I7819" t="b">
        <v>0</v>
      </c>
      <c r="J7819" t="b">
        <v>0</v>
      </c>
      <c r="K7819" t="s">
        <v>24490</v>
      </c>
      <c r="L7819">
        <v>3.3677000000000001</v>
      </c>
      <c r="M7819" t="b">
        <v>0</v>
      </c>
      <c r="N7819">
        <v>4.8771000000000004</v>
      </c>
      <c r="O7819" t="b">
        <v>0</v>
      </c>
      <c r="P7819">
        <v>4.4787999999999997</v>
      </c>
      <c r="Q7819" t="b">
        <v>0</v>
      </c>
      <c r="R7819">
        <v>3.5204</v>
      </c>
      <c r="S7819" t="b">
        <v>0</v>
      </c>
      <c r="T7819">
        <v>-0.42823067961526401</v>
      </c>
      <c r="U7819">
        <v>0</v>
      </c>
      <c r="V7819" t="b">
        <v>0</v>
      </c>
      <c r="W7819" t="s">
        <v>24490</v>
      </c>
      <c r="X7819" t="s">
        <v>24490</v>
      </c>
      <c r="Y7819" t="s">
        <v>24490</v>
      </c>
      <c r="Z7819" t="s">
        <v>24490</v>
      </c>
      <c r="AA7819" t="s">
        <v>24490</v>
      </c>
      <c r="AB7819" t="s">
        <v>24490</v>
      </c>
      <c r="AC7819" t="s">
        <v>24490</v>
      </c>
      <c r="AD7819" t="s">
        <v>24490</v>
      </c>
      <c r="AE7819" t="s">
        <v>24490</v>
      </c>
      <c r="AF7819" t="b">
        <v>0</v>
      </c>
      <c r="AG7819" t="s">
        <v>24490</v>
      </c>
      <c r="AH7819" t="s">
        <v>24490</v>
      </c>
      <c r="AI7819" t="s">
        <v>24490</v>
      </c>
      <c r="AJ7819" t="s">
        <v>24490</v>
      </c>
      <c r="AK7819" t="s">
        <v>24490</v>
      </c>
      <c r="AL7819" t="s">
        <v>24490</v>
      </c>
      <c r="AM7819" t="s">
        <v>24490</v>
      </c>
      <c r="AN7819" t="s">
        <v>24490</v>
      </c>
      <c r="AO7819" t="s">
        <v>24490</v>
      </c>
      <c r="AP7819">
        <v>1</v>
      </c>
    </row>
    <row r="7820" spans="1:42" x14ac:dyDescent="0.25">
      <c r="A7820" t="s">
        <v>6502</v>
      </c>
      <c r="B7820">
        <v>2795997</v>
      </c>
      <c r="C7820">
        <v>2797060</v>
      </c>
      <c r="D7820" t="s">
        <v>15969</v>
      </c>
      <c r="E7820" t="s">
        <v>369</v>
      </c>
      <c r="F7820" t="s">
        <v>376</v>
      </c>
      <c r="G7820">
        <v>1063</v>
      </c>
      <c r="H7820" t="s">
        <v>22893</v>
      </c>
      <c r="I7820" t="b">
        <v>0</v>
      </c>
      <c r="J7820" t="b">
        <v>0</v>
      </c>
      <c r="K7820" t="s">
        <v>24490</v>
      </c>
      <c r="L7820">
        <v>4.4733000000000001</v>
      </c>
      <c r="M7820" t="b">
        <v>0</v>
      </c>
      <c r="N7820">
        <v>2.988</v>
      </c>
      <c r="O7820" t="b">
        <v>0</v>
      </c>
      <c r="P7820">
        <v>3.5762999999999998</v>
      </c>
      <c r="Q7820" t="b">
        <v>0</v>
      </c>
      <c r="R7820">
        <v>3.4094000000000002</v>
      </c>
      <c r="S7820" t="b">
        <v>0</v>
      </c>
      <c r="T7820">
        <v>0.45674552531296497</v>
      </c>
      <c r="U7820">
        <v>0</v>
      </c>
      <c r="V7820" t="b">
        <v>0</v>
      </c>
      <c r="W7820" t="s">
        <v>24490</v>
      </c>
      <c r="X7820" t="s">
        <v>24490</v>
      </c>
      <c r="Y7820" t="s">
        <v>24490</v>
      </c>
      <c r="Z7820" t="s">
        <v>24490</v>
      </c>
      <c r="AA7820" t="s">
        <v>24490</v>
      </c>
      <c r="AB7820" t="s">
        <v>24490</v>
      </c>
      <c r="AC7820" t="s">
        <v>24490</v>
      </c>
      <c r="AD7820" t="s">
        <v>24490</v>
      </c>
      <c r="AE7820" t="s">
        <v>24490</v>
      </c>
      <c r="AF7820" t="b">
        <v>0</v>
      </c>
      <c r="AG7820" t="s">
        <v>24490</v>
      </c>
      <c r="AH7820" t="s">
        <v>24490</v>
      </c>
      <c r="AI7820" t="s">
        <v>24490</v>
      </c>
      <c r="AJ7820" t="s">
        <v>24490</v>
      </c>
      <c r="AK7820" t="s">
        <v>24490</v>
      </c>
      <c r="AL7820" t="s">
        <v>24490</v>
      </c>
      <c r="AM7820" t="s">
        <v>24490</v>
      </c>
      <c r="AN7820" t="s">
        <v>24490</v>
      </c>
      <c r="AO7820" t="s">
        <v>24490</v>
      </c>
      <c r="AP7820">
        <v>1</v>
      </c>
    </row>
    <row r="7821" spans="1:42" x14ac:dyDescent="0.25">
      <c r="A7821" t="s">
        <v>6502</v>
      </c>
      <c r="B7821">
        <v>2796963</v>
      </c>
      <c r="C7821">
        <v>2799524</v>
      </c>
      <c r="D7821" t="s">
        <v>15970</v>
      </c>
      <c r="E7821" t="s">
        <v>369</v>
      </c>
      <c r="F7821" t="s">
        <v>370</v>
      </c>
      <c r="G7821">
        <v>2561</v>
      </c>
      <c r="H7821" t="s">
        <v>22894</v>
      </c>
      <c r="I7821" t="b">
        <v>0</v>
      </c>
      <c r="J7821" t="b">
        <v>0</v>
      </c>
      <c r="K7821" t="s">
        <v>24490</v>
      </c>
      <c r="L7821">
        <v>6.1276000000000002</v>
      </c>
      <c r="M7821" t="b">
        <v>0</v>
      </c>
      <c r="N7821">
        <v>7.8613</v>
      </c>
      <c r="O7821" t="b">
        <v>0</v>
      </c>
      <c r="P7821">
        <v>5.6455000000000002</v>
      </c>
      <c r="Q7821" t="b">
        <v>0</v>
      </c>
      <c r="R7821">
        <v>6.5709</v>
      </c>
      <c r="S7821" t="b">
        <v>0</v>
      </c>
      <c r="T7821">
        <v>-0.314101990098202</v>
      </c>
      <c r="U7821">
        <v>0</v>
      </c>
      <c r="V7821" t="b">
        <v>0</v>
      </c>
      <c r="W7821" t="s">
        <v>24490</v>
      </c>
      <c r="X7821" t="s">
        <v>24490</v>
      </c>
      <c r="Y7821" t="s">
        <v>24490</v>
      </c>
      <c r="Z7821" t="s">
        <v>24490</v>
      </c>
      <c r="AA7821" t="s">
        <v>24490</v>
      </c>
      <c r="AB7821" t="s">
        <v>24490</v>
      </c>
      <c r="AC7821" t="s">
        <v>24490</v>
      </c>
      <c r="AD7821" t="s">
        <v>24490</v>
      </c>
      <c r="AE7821" t="s">
        <v>24490</v>
      </c>
      <c r="AF7821" t="b">
        <v>0</v>
      </c>
      <c r="AG7821" t="s">
        <v>24490</v>
      </c>
      <c r="AH7821" t="s">
        <v>24490</v>
      </c>
      <c r="AI7821" t="s">
        <v>24490</v>
      </c>
      <c r="AJ7821" t="s">
        <v>24490</v>
      </c>
      <c r="AK7821" t="s">
        <v>24490</v>
      </c>
      <c r="AL7821" t="s">
        <v>24490</v>
      </c>
      <c r="AM7821" t="s">
        <v>24490</v>
      </c>
      <c r="AN7821" t="s">
        <v>24490</v>
      </c>
      <c r="AO7821" t="s">
        <v>24490</v>
      </c>
      <c r="AP7821">
        <v>1</v>
      </c>
    </row>
    <row r="7822" spans="1:42" x14ac:dyDescent="0.25">
      <c r="A7822" t="s">
        <v>6502</v>
      </c>
      <c r="B7822">
        <v>2799867</v>
      </c>
      <c r="C7822">
        <v>2802534</v>
      </c>
      <c r="D7822" t="s">
        <v>15971</v>
      </c>
      <c r="E7822" t="s">
        <v>369</v>
      </c>
      <c r="F7822" t="s">
        <v>376</v>
      </c>
      <c r="G7822">
        <v>2667</v>
      </c>
      <c r="H7822" t="s">
        <v>22895</v>
      </c>
      <c r="I7822" t="b">
        <v>0</v>
      </c>
      <c r="J7822" t="b">
        <v>0</v>
      </c>
      <c r="K7822" t="s">
        <v>24490</v>
      </c>
      <c r="L7822">
        <v>1.8264</v>
      </c>
      <c r="M7822" t="b">
        <v>0</v>
      </c>
      <c r="N7822">
        <v>3.4478</v>
      </c>
      <c r="O7822" t="b">
        <v>0</v>
      </c>
      <c r="P7822">
        <v>2.6745999999999999</v>
      </c>
      <c r="Q7822" t="b">
        <v>0</v>
      </c>
      <c r="R7822">
        <v>2.9424000000000001</v>
      </c>
      <c r="S7822" t="b">
        <v>0</v>
      </c>
      <c r="T7822">
        <v>-0.65412626288044395</v>
      </c>
      <c r="U7822">
        <v>0</v>
      </c>
      <c r="V7822" t="b">
        <v>0</v>
      </c>
      <c r="W7822" t="s">
        <v>24490</v>
      </c>
      <c r="X7822" t="s">
        <v>24490</v>
      </c>
      <c r="Y7822" t="s">
        <v>24490</v>
      </c>
      <c r="Z7822" t="s">
        <v>24490</v>
      </c>
      <c r="AA7822" t="s">
        <v>24490</v>
      </c>
      <c r="AB7822" t="s">
        <v>24490</v>
      </c>
      <c r="AC7822" t="s">
        <v>24490</v>
      </c>
      <c r="AD7822" t="s">
        <v>24490</v>
      </c>
      <c r="AE7822" t="s">
        <v>24490</v>
      </c>
      <c r="AF7822" t="b">
        <v>0</v>
      </c>
      <c r="AG7822" t="s">
        <v>24490</v>
      </c>
      <c r="AH7822" t="s">
        <v>24490</v>
      </c>
      <c r="AI7822" t="s">
        <v>24490</v>
      </c>
      <c r="AJ7822" t="s">
        <v>24490</v>
      </c>
      <c r="AK7822" t="s">
        <v>24490</v>
      </c>
      <c r="AL7822" t="s">
        <v>24490</v>
      </c>
      <c r="AM7822" t="s">
        <v>24490</v>
      </c>
      <c r="AN7822" t="s">
        <v>24490</v>
      </c>
      <c r="AO7822" t="s">
        <v>24490</v>
      </c>
      <c r="AP7822">
        <v>1</v>
      </c>
    </row>
    <row r="7823" spans="1:42" x14ac:dyDescent="0.25">
      <c r="A7823" t="s">
        <v>6502</v>
      </c>
      <c r="B7823">
        <v>2802179</v>
      </c>
      <c r="C7823">
        <v>2803984</v>
      </c>
      <c r="D7823" t="s">
        <v>15972</v>
      </c>
      <c r="E7823" t="s">
        <v>369</v>
      </c>
      <c r="F7823" t="s">
        <v>370</v>
      </c>
      <c r="G7823">
        <v>1805</v>
      </c>
      <c r="H7823" t="s">
        <v>22896</v>
      </c>
      <c r="I7823" t="b">
        <v>0</v>
      </c>
      <c r="J7823" t="b">
        <v>0</v>
      </c>
      <c r="K7823" t="s">
        <v>24490</v>
      </c>
      <c r="L7823">
        <v>6.9260999999999999</v>
      </c>
      <c r="M7823" t="b">
        <v>0</v>
      </c>
      <c r="N7823">
        <v>8.2323000000000004</v>
      </c>
      <c r="O7823" t="b">
        <v>0</v>
      </c>
      <c r="P7823">
        <v>7.4466000000000001</v>
      </c>
      <c r="Q7823" t="b">
        <v>0</v>
      </c>
      <c r="R7823">
        <v>5.7016</v>
      </c>
      <c r="S7823" t="b">
        <v>0</v>
      </c>
      <c r="T7823">
        <v>-0.220078935311564</v>
      </c>
      <c r="U7823">
        <v>0</v>
      </c>
      <c r="V7823" t="b">
        <v>0</v>
      </c>
      <c r="W7823" t="s">
        <v>24490</v>
      </c>
      <c r="X7823" t="s">
        <v>24490</v>
      </c>
      <c r="Y7823" t="s">
        <v>24490</v>
      </c>
      <c r="Z7823" t="s">
        <v>24490</v>
      </c>
      <c r="AA7823" t="s">
        <v>24490</v>
      </c>
      <c r="AB7823" t="s">
        <v>24490</v>
      </c>
      <c r="AC7823" t="s">
        <v>24490</v>
      </c>
      <c r="AD7823" t="s">
        <v>24490</v>
      </c>
      <c r="AE7823" t="s">
        <v>24490</v>
      </c>
      <c r="AF7823" t="b">
        <v>0</v>
      </c>
      <c r="AG7823" t="s">
        <v>24490</v>
      </c>
      <c r="AH7823" t="s">
        <v>24490</v>
      </c>
      <c r="AI7823" t="s">
        <v>24490</v>
      </c>
      <c r="AJ7823" t="s">
        <v>24490</v>
      </c>
      <c r="AK7823" t="s">
        <v>24490</v>
      </c>
      <c r="AL7823" t="s">
        <v>24490</v>
      </c>
      <c r="AM7823" t="s">
        <v>24490</v>
      </c>
      <c r="AN7823" t="s">
        <v>24490</v>
      </c>
      <c r="AO7823" t="s">
        <v>24490</v>
      </c>
      <c r="AP7823">
        <v>1</v>
      </c>
    </row>
    <row r="7824" spans="1:42" x14ac:dyDescent="0.25">
      <c r="A7824" t="s">
        <v>6502</v>
      </c>
      <c r="B7824">
        <v>2804076</v>
      </c>
      <c r="C7824">
        <v>2806155</v>
      </c>
      <c r="D7824" t="s">
        <v>15973</v>
      </c>
      <c r="E7824" t="s">
        <v>369</v>
      </c>
      <c r="F7824" t="s">
        <v>370</v>
      </c>
      <c r="G7824">
        <v>2079</v>
      </c>
      <c r="H7824" t="s">
        <v>22897</v>
      </c>
      <c r="I7824" t="b">
        <v>0</v>
      </c>
      <c r="J7824" t="b">
        <v>0</v>
      </c>
      <c r="K7824" t="s">
        <v>24490</v>
      </c>
      <c r="L7824">
        <v>3.0265</v>
      </c>
      <c r="M7824" t="b">
        <v>0</v>
      </c>
      <c r="N7824">
        <v>3.2932000000000001</v>
      </c>
      <c r="O7824" t="b">
        <v>0</v>
      </c>
      <c r="P7824">
        <v>3.0760999999999998</v>
      </c>
      <c r="Q7824" t="b">
        <v>0</v>
      </c>
      <c r="R7824">
        <v>3.0979000000000001</v>
      </c>
      <c r="S7824" t="b">
        <v>0</v>
      </c>
      <c r="T7824">
        <v>-9.2527049334543601E-2</v>
      </c>
      <c r="U7824">
        <v>0</v>
      </c>
      <c r="V7824" t="b">
        <v>0</v>
      </c>
      <c r="W7824" t="s">
        <v>24490</v>
      </c>
      <c r="X7824" t="s">
        <v>24490</v>
      </c>
      <c r="Y7824" t="s">
        <v>24490</v>
      </c>
      <c r="Z7824" t="s">
        <v>24490</v>
      </c>
      <c r="AA7824" t="s">
        <v>24490</v>
      </c>
      <c r="AB7824" t="s">
        <v>24490</v>
      </c>
      <c r="AC7824" t="s">
        <v>24490</v>
      </c>
      <c r="AD7824" t="s">
        <v>24490</v>
      </c>
      <c r="AE7824" t="s">
        <v>24490</v>
      </c>
      <c r="AF7824" t="b">
        <v>0</v>
      </c>
      <c r="AG7824" t="s">
        <v>24490</v>
      </c>
      <c r="AH7824" t="s">
        <v>24490</v>
      </c>
      <c r="AI7824" t="s">
        <v>24490</v>
      </c>
      <c r="AJ7824" t="s">
        <v>24490</v>
      </c>
      <c r="AK7824" t="s">
        <v>24490</v>
      </c>
      <c r="AL7824" t="s">
        <v>24490</v>
      </c>
      <c r="AM7824" t="s">
        <v>24490</v>
      </c>
      <c r="AN7824" t="s">
        <v>24490</v>
      </c>
      <c r="AO7824" t="s">
        <v>24490</v>
      </c>
      <c r="AP7824">
        <v>1</v>
      </c>
    </row>
    <row r="7825" spans="1:42" x14ac:dyDescent="0.25">
      <c r="A7825" t="s">
        <v>6502</v>
      </c>
      <c r="B7825">
        <v>2812068</v>
      </c>
      <c r="C7825">
        <v>2813231</v>
      </c>
      <c r="D7825" t="s">
        <v>7368</v>
      </c>
      <c r="E7825" t="s">
        <v>369</v>
      </c>
      <c r="F7825" t="s">
        <v>376</v>
      </c>
      <c r="G7825">
        <v>1163</v>
      </c>
      <c r="H7825" t="s">
        <v>17743</v>
      </c>
      <c r="I7825" t="b">
        <v>0</v>
      </c>
      <c r="J7825" t="b">
        <v>0</v>
      </c>
      <c r="K7825" t="s">
        <v>24490</v>
      </c>
      <c r="L7825">
        <v>3.5156000000000001</v>
      </c>
      <c r="M7825" t="b">
        <v>0</v>
      </c>
      <c r="N7825">
        <v>5.5434000000000001</v>
      </c>
      <c r="O7825" t="b">
        <v>0</v>
      </c>
      <c r="P7825">
        <v>2.0565000000000002</v>
      </c>
      <c r="Q7825" t="b">
        <v>0</v>
      </c>
      <c r="R7825">
        <v>1.5933999999999999</v>
      </c>
      <c r="S7825" t="b">
        <v>0</v>
      </c>
      <c r="T7825">
        <v>-0.53512277053550605</v>
      </c>
      <c r="U7825">
        <v>0</v>
      </c>
      <c r="V7825" t="b">
        <v>1</v>
      </c>
      <c r="W7825" t="s">
        <v>7369</v>
      </c>
      <c r="X7825">
        <v>-761</v>
      </c>
      <c r="Y7825">
        <v>-843</v>
      </c>
      <c r="Z7825" t="s">
        <v>381</v>
      </c>
      <c r="AA7825">
        <v>3.3383600000000002</v>
      </c>
      <c r="AB7825">
        <v>8.4711400000000001</v>
      </c>
      <c r="AC7825" t="s">
        <v>24490</v>
      </c>
      <c r="AD7825" t="s">
        <v>24490</v>
      </c>
      <c r="AE7825" t="s">
        <v>24490</v>
      </c>
      <c r="AF7825" t="b">
        <v>1</v>
      </c>
      <c r="AG7825" t="s">
        <v>7370</v>
      </c>
      <c r="AH7825">
        <v>-711</v>
      </c>
      <c r="AI7825">
        <v>-1162</v>
      </c>
      <c r="AJ7825" t="s">
        <v>381</v>
      </c>
      <c r="AK7825">
        <v>2.3733900000000001</v>
      </c>
      <c r="AL7825">
        <v>10.400410000000001</v>
      </c>
      <c r="AM7825" t="s">
        <v>24490</v>
      </c>
      <c r="AN7825" t="s">
        <v>24490</v>
      </c>
      <c r="AO7825" t="s">
        <v>24490</v>
      </c>
      <c r="AP7825">
        <v>4</v>
      </c>
    </row>
    <row r="7826" spans="1:42" x14ac:dyDescent="0.25">
      <c r="A7826" t="s">
        <v>6502</v>
      </c>
      <c r="B7826">
        <v>2812319</v>
      </c>
      <c r="C7826">
        <v>2815891</v>
      </c>
      <c r="D7826" t="s">
        <v>15974</v>
      </c>
      <c r="E7826" t="s">
        <v>369</v>
      </c>
      <c r="F7826" t="s">
        <v>376</v>
      </c>
      <c r="G7826">
        <v>3572</v>
      </c>
      <c r="H7826" t="s">
        <v>22898</v>
      </c>
      <c r="I7826" t="b">
        <v>0</v>
      </c>
      <c r="J7826" t="b">
        <v>0</v>
      </c>
      <c r="K7826" t="s">
        <v>24490</v>
      </c>
      <c r="L7826">
        <v>5.4150999999999998</v>
      </c>
      <c r="M7826" t="b">
        <v>0</v>
      </c>
      <c r="N7826">
        <v>4.6067999999999998</v>
      </c>
      <c r="O7826" t="b">
        <v>0</v>
      </c>
      <c r="P7826">
        <v>5.2744</v>
      </c>
      <c r="Q7826" t="b">
        <v>0</v>
      </c>
      <c r="R7826">
        <v>3.7302</v>
      </c>
      <c r="S7826" t="b">
        <v>0</v>
      </c>
      <c r="T7826">
        <v>0.19429414615100599</v>
      </c>
      <c r="U7826">
        <v>0</v>
      </c>
      <c r="V7826" t="b">
        <v>0</v>
      </c>
      <c r="W7826" t="s">
        <v>24490</v>
      </c>
      <c r="X7826" t="s">
        <v>24490</v>
      </c>
      <c r="Y7826" t="s">
        <v>24490</v>
      </c>
      <c r="Z7826" t="s">
        <v>24490</v>
      </c>
      <c r="AA7826" t="s">
        <v>24490</v>
      </c>
      <c r="AB7826" t="s">
        <v>24490</v>
      </c>
      <c r="AC7826" t="s">
        <v>24490</v>
      </c>
      <c r="AD7826" t="s">
        <v>24490</v>
      </c>
      <c r="AE7826" t="s">
        <v>24490</v>
      </c>
      <c r="AF7826" t="b">
        <v>0</v>
      </c>
      <c r="AG7826" t="s">
        <v>24490</v>
      </c>
      <c r="AH7826" t="s">
        <v>24490</v>
      </c>
      <c r="AI7826" t="s">
        <v>24490</v>
      </c>
      <c r="AJ7826" t="s">
        <v>24490</v>
      </c>
      <c r="AK7826" t="s">
        <v>24490</v>
      </c>
      <c r="AL7826" t="s">
        <v>24490</v>
      </c>
      <c r="AM7826" t="s">
        <v>24490</v>
      </c>
      <c r="AN7826" t="s">
        <v>24490</v>
      </c>
      <c r="AO7826" t="s">
        <v>24490</v>
      </c>
      <c r="AP7826">
        <v>1</v>
      </c>
    </row>
    <row r="7827" spans="1:42" x14ac:dyDescent="0.25">
      <c r="A7827" t="s">
        <v>6502</v>
      </c>
      <c r="B7827">
        <v>2815841</v>
      </c>
      <c r="C7827">
        <v>2817070</v>
      </c>
      <c r="D7827" t="s">
        <v>15975</v>
      </c>
      <c r="E7827" t="s">
        <v>369</v>
      </c>
      <c r="F7827" t="s">
        <v>370</v>
      </c>
      <c r="G7827">
        <v>1229</v>
      </c>
      <c r="H7827" t="s">
        <v>19489</v>
      </c>
      <c r="I7827" t="b">
        <v>0</v>
      </c>
      <c r="J7827" t="b">
        <v>0</v>
      </c>
      <c r="K7827" t="s">
        <v>24490</v>
      </c>
      <c r="L7827">
        <v>7.5711000000000004</v>
      </c>
      <c r="M7827" t="b">
        <v>0</v>
      </c>
      <c r="N7827">
        <v>7.6135999999999999</v>
      </c>
      <c r="O7827" t="b">
        <v>0</v>
      </c>
      <c r="P7827">
        <v>8.7666000000000004</v>
      </c>
      <c r="Q7827" t="b">
        <v>0</v>
      </c>
      <c r="R7827">
        <v>9.8081999999999994</v>
      </c>
      <c r="S7827" t="b">
        <v>0</v>
      </c>
      <c r="T7827">
        <v>-7.1359598067774997E-3</v>
      </c>
      <c r="U7827">
        <v>0</v>
      </c>
      <c r="V7827" t="b">
        <v>0</v>
      </c>
      <c r="W7827" t="s">
        <v>24490</v>
      </c>
      <c r="X7827" t="s">
        <v>24490</v>
      </c>
      <c r="Y7827" t="s">
        <v>24490</v>
      </c>
      <c r="Z7827" t="s">
        <v>24490</v>
      </c>
      <c r="AA7827" t="s">
        <v>24490</v>
      </c>
      <c r="AB7827" t="s">
        <v>24490</v>
      </c>
      <c r="AC7827" t="s">
        <v>24490</v>
      </c>
      <c r="AD7827" t="s">
        <v>24490</v>
      </c>
      <c r="AE7827" t="s">
        <v>24490</v>
      </c>
      <c r="AF7827" t="b">
        <v>0</v>
      </c>
      <c r="AG7827" t="s">
        <v>24490</v>
      </c>
      <c r="AH7827" t="s">
        <v>24490</v>
      </c>
      <c r="AI7827" t="s">
        <v>24490</v>
      </c>
      <c r="AJ7827" t="s">
        <v>24490</v>
      </c>
      <c r="AK7827" t="s">
        <v>24490</v>
      </c>
      <c r="AL7827" t="s">
        <v>24490</v>
      </c>
      <c r="AM7827" t="s">
        <v>24490</v>
      </c>
      <c r="AN7827" t="s">
        <v>24490</v>
      </c>
      <c r="AO7827" t="s">
        <v>24490</v>
      </c>
      <c r="AP7827">
        <v>1</v>
      </c>
    </row>
    <row r="7828" spans="1:42" x14ac:dyDescent="0.25">
      <c r="A7828" t="s">
        <v>6502</v>
      </c>
      <c r="B7828">
        <v>2817370</v>
      </c>
      <c r="C7828">
        <v>2822154</v>
      </c>
      <c r="D7828" t="s">
        <v>15976</v>
      </c>
      <c r="E7828" t="s">
        <v>369</v>
      </c>
      <c r="F7828" t="s">
        <v>376</v>
      </c>
      <c r="G7828">
        <v>4784</v>
      </c>
      <c r="H7828" t="s">
        <v>22899</v>
      </c>
      <c r="I7828" t="b">
        <v>0</v>
      </c>
      <c r="J7828" t="b">
        <v>0</v>
      </c>
      <c r="K7828" t="s">
        <v>24490</v>
      </c>
      <c r="L7828">
        <v>3.6244000000000001</v>
      </c>
      <c r="M7828" t="b">
        <v>0</v>
      </c>
      <c r="N7828">
        <v>5.4908999999999999</v>
      </c>
      <c r="O7828" t="b">
        <v>0</v>
      </c>
      <c r="P7828">
        <v>4.1466000000000003</v>
      </c>
      <c r="Q7828" t="b">
        <v>0</v>
      </c>
      <c r="R7828">
        <v>3.9481999999999999</v>
      </c>
      <c r="S7828" t="b">
        <v>0</v>
      </c>
      <c r="T7828">
        <v>-0.489152336871709</v>
      </c>
      <c r="U7828">
        <v>0</v>
      </c>
      <c r="V7828" t="b">
        <v>0</v>
      </c>
      <c r="W7828" t="s">
        <v>24490</v>
      </c>
      <c r="X7828" t="s">
        <v>24490</v>
      </c>
      <c r="Y7828" t="s">
        <v>24490</v>
      </c>
      <c r="Z7828" t="s">
        <v>24490</v>
      </c>
      <c r="AA7828" t="s">
        <v>24490</v>
      </c>
      <c r="AB7828" t="s">
        <v>24490</v>
      </c>
      <c r="AC7828" t="s">
        <v>24490</v>
      </c>
      <c r="AD7828" t="s">
        <v>24490</v>
      </c>
      <c r="AE7828" t="s">
        <v>24490</v>
      </c>
      <c r="AF7828" t="b">
        <v>0</v>
      </c>
      <c r="AG7828" t="s">
        <v>24490</v>
      </c>
      <c r="AH7828" t="s">
        <v>24490</v>
      </c>
      <c r="AI7828" t="s">
        <v>24490</v>
      </c>
      <c r="AJ7828" t="s">
        <v>24490</v>
      </c>
      <c r="AK7828" t="s">
        <v>24490</v>
      </c>
      <c r="AL7828" t="s">
        <v>24490</v>
      </c>
      <c r="AM7828" t="s">
        <v>24490</v>
      </c>
      <c r="AN7828" t="s">
        <v>24490</v>
      </c>
      <c r="AO7828" t="s">
        <v>24490</v>
      </c>
      <c r="AP7828">
        <v>1</v>
      </c>
    </row>
    <row r="7829" spans="1:42" x14ac:dyDescent="0.25">
      <c r="A7829" t="s">
        <v>6502</v>
      </c>
      <c r="B7829">
        <v>2822519</v>
      </c>
      <c r="C7829">
        <v>2827850</v>
      </c>
      <c r="D7829" t="s">
        <v>15977</v>
      </c>
      <c r="E7829" t="s">
        <v>369</v>
      </c>
      <c r="F7829" t="s">
        <v>376</v>
      </c>
      <c r="G7829">
        <v>5331</v>
      </c>
      <c r="H7829" t="s">
        <v>22900</v>
      </c>
      <c r="I7829" t="b">
        <v>0</v>
      </c>
      <c r="J7829" t="b">
        <v>0</v>
      </c>
      <c r="K7829" t="s">
        <v>24490</v>
      </c>
      <c r="L7829">
        <v>2.4449999999999998</v>
      </c>
      <c r="M7829" t="b">
        <v>0</v>
      </c>
      <c r="N7829">
        <v>3.1107999999999998</v>
      </c>
      <c r="O7829" t="b">
        <v>0</v>
      </c>
      <c r="P7829">
        <v>3.5733999999999999</v>
      </c>
      <c r="Q7829" t="b">
        <v>0</v>
      </c>
      <c r="R7829">
        <v>2.9578000000000002</v>
      </c>
      <c r="S7829" t="b">
        <v>0</v>
      </c>
      <c r="T7829">
        <v>-0.25491520020383002</v>
      </c>
      <c r="U7829">
        <v>0</v>
      </c>
      <c r="V7829" t="b">
        <v>0</v>
      </c>
      <c r="W7829" t="s">
        <v>24490</v>
      </c>
      <c r="X7829" t="s">
        <v>24490</v>
      </c>
      <c r="Y7829" t="s">
        <v>24490</v>
      </c>
      <c r="Z7829" t="s">
        <v>24490</v>
      </c>
      <c r="AA7829" t="s">
        <v>24490</v>
      </c>
      <c r="AB7829" t="s">
        <v>24490</v>
      </c>
      <c r="AC7829" t="s">
        <v>24490</v>
      </c>
      <c r="AD7829" t="s">
        <v>24490</v>
      </c>
      <c r="AE7829" t="s">
        <v>24490</v>
      </c>
      <c r="AF7829" t="b">
        <v>0</v>
      </c>
      <c r="AG7829" t="s">
        <v>24490</v>
      </c>
      <c r="AH7829" t="s">
        <v>24490</v>
      </c>
      <c r="AI7829" t="s">
        <v>24490</v>
      </c>
      <c r="AJ7829" t="s">
        <v>24490</v>
      </c>
      <c r="AK7829" t="s">
        <v>24490</v>
      </c>
      <c r="AL7829" t="s">
        <v>24490</v>
      </c>
      <c r="AM7829" t="s">
        <v>24490</v>
      </c>
      <c r="AN7829" t="s">
        <v>24490</v>
      </c>
      <c r="AO7829" t="s">
        <v>24490</v>
      </c>
      <c r="AP7829">
        <v>1</v>
      </c>
    </row>
    <row r="7830" spans="1:42" x14ac:dyDescent="0.25">
      <c r="A7830" t="s">
        <v>6502</v>
      </c>
      <c r="B7830">
        <v>2827584</v>
      </c>
      <c r="C7830">
        <v>2828769</v>
      </c>
      <c r="D7830" t="s">
        <v>7371</v>
      </c>
      <c r="E7830" t="s">
        <v>369</v>
      </c>
      <c r="F7830" t="s">
        <v>370</v>
      </c>
      <c r="G7830">
        <v>1185</v>
      </c>
      <c r="H7830" t="s">
        <v>22901</v>
      </c>
      <c r="I7830" t="b">
        <v>0</v>
      </c>
      <c r="J7830" t="b">
        <v>0</v>
      </c>
      <c r="K7830" t="s">
        <v>24490</v>
      </c>
      <c r="L7830">
        <v>3.8262</v>
      </c>
      <c r="M7830" t="b">
        <v>0</v>
      </c>
      <c r="N7830">
        <v>4.5529999999999999</v>
      </c>
      <c r="O7830" t="b">
        <v>0</v>
      </c>
      <c r="P7830">
        <v>5.6005000000000003</v>
      </c>
      <c r="Q7830" t="b">
        <v>0</v>
      </c>
      <c r="R7830">
        <v>4.1721000000000004</v>
      </c>
      <c r="S7830" t="b">
        <v>0</v>
      </c>
      <c r="T7830">
        <v>-0.202379693175502</v>
      </c>
      <c r="U7830">
        <v>0</v>
      </c>
      <c r="V7830" t="b">
        <v>1</v>
      </c>
      <c r="W7830" t="s">
        <v>7372</v>
      </c>
      <c r="X7830">
        <v>-38</v>
      </c>
      <c r="Y7830">
        <v>-184</v>
      </c>
      <c r="Z7830" t="s">
        <v>381</v>
      </c>
      <c r="AA7830">
        <v>2.3542999999999998</v>
      </c>
      <c r="AB7830">
        <v>4.08636</v>
      </c>
      <c r="AC7830" t="s">
        <v>24490</v>
      </c>
      <c r="AD7830" t="s">
        <v>24490</v>
      </c>
      <c r="AE7830" t="s">
        <v>24490</v>
      </c>
      <c r="AF7830" t="b">
        <v>0</v>
      </c>
      <c r="AG7830" t="s">
        <v>24490</v>
      </c>
      <c r="AH7830" t="s">
        <v>24490</v>
      </c>
      <c r="AI7830" t="s">
        <v>24490</v>
      </c>
      <c r="AJ7830" t="s">
        <v>24490</v>
      </c>
      <c r="AK7830" t="s">
        <v>24490</v>
      </c>
      <c r="AL7830" t="s">
        <v>24490</v>
      </c>
      <c r="AM7830" t="s">
        <v>24490</v>
      </c>
      <c r="AN7830" t="s">
        <v>24490</v>
      </c>
      <c r="AO7830" t="s">
        <v>24490</v>
      </c>
      <c r="AP7830">
        <v>3</v>
      </c>
    </row>
    <row r="7831" spans="1:42" x14ac:dyDescent="0.25">
      <c r="A7831" t="s">
        <v>6502</v>
      </c>
      <c r="B7831">
        <v>2828950</v>
      </c>
      <c r="C7831">
        <v>2831423</v>
      </c>
      <c r="D7831" t="s">
        <v>7373</v>
      </c>
      <c r="E7831" t="s">
        <v>369</v>
      </c>
      <c r="F7831" t="s">
        <v>376</v>
      </c>
      <c r="G7831">
        <v>2473</v>
      </c>
      <c r="H7831" t="s">
        <v>22902</v>
      </c>
      <c r="I7831" t="b">
        <v>0</v>
      </c>
      <c r="J7831" t="b">
        <v>0</v>
      </c>
      <c r="K7831" t="s">
        <v>24490</v>
      </c>
      <c r="L7831">
        <v>17.616099999999999</v>
      </c>
      <c r="M7831" t="b">
        <v>1</v>
      </c>
      <c r="N7831">
        <v>10.438000000000001</v>
      </c>
      <c r="O7831" t="b">
        <v>0</v>
      </c>
      <c r="P7831">
        <v>14.7727</v>
      </c>
      <c r="Q7831" t="b">
        <v>1</v>
      </c>
      <c r="R7831">
        <v>8.3877000000000006</v>
      </c>
      <c r="S7831" t="b">
        <v>0</v>
      </c>
      <c r="T7831">
        <v>0.70271605493973799</v>
      </c>
      <c r="U7831">
        <v>0.70271605493973799</v>
      </c>
      <c r="V7831" t="b">
        <v>1</v>
      </c>
      <c r="W7831" t="s">
        <v>7372</v>
      </c>
      <c r="X7831">
        <v>0</v>
      </c>
      <c r="Y7831">
        <v>3</v>
      </c>
      <c r="Z7831" t="s">
        <v>374</v>
      </c>
      <c r="AA7831">
        <v>2.3542999999999998</v>
      </c>
      <c r="AB7831">
        <v>4.08636</v>
      </c>
      <c r="AC7831" t="s">
        <v>24490</v>
      </c>
      <c r="AD7831" t="s">
        <v>24490</v>
      </c>
      <c r="AE7831" t="s">
        <v>24490</v>
      </c>
      <c r="AF7831" t="b">
        <v>0</v>
      </c>
      <c r="AG7831" t="s">
        <v>24490</v>
      </c>
      <c r="AH7831" t="s">
        <v>24490</v>
      </c>
      <c r="AI7831" t="s">
        <v>24490</v>
      </c>
      <c r="AJ7831" t="s">
        <v>24490</v>
      </c>
      <c r="AK7831" t="s">
        <v>24490</v>
      </c>
      <c r="AL7831" t="s">
        <v>24490</v>
      </c>
      <c r="AM7831" t="s">
        <v>24490</v>
      </c>
      <c r="AN7831" t="s">
        <v>24490</v>
      </c>
      <c r="AO7831" t="s">
        <v>24490</v>
      </c>
      <c r="AP7831">
        <v>3</v>
      </c>
    </row>
    <row r="7832" spans="1:42" x14ac:dyDescent="0.25">
      <c r="A7832" t="s">
        <v>6502</v>
      </c>
      <c r="B7832">
        <v>2831604</v>
      </c>
      <c r="C7832">
        <v>2832572</v>
      </c>
      <c r="D7832" t="s">
        <v>15978</v>
      </c>
      <c r="E7832" t="s">
        <v>369</v>
      </c>
      <c r="F7832" t="s">
        <v>376</v>
      </c>
      <c r="G7832">
        <v>968</v>
      </c>
      <c r="H7832" t="s">
        <v>22903</v>
      </c>
      <c r="I7832" t="b">
        <v>0</v>
      </c>
      <c r="J7832" t="b">
        <v>0</v>
      </c>
      <c r="K7832" t="s">
        <v>24490</v>
      </c>
      <c r="L7832">
        <v>4.6603000000000003</v>
      </c>
      <c r="M7832" t="b">
        <v>0</v>
      </c>
      <c r="N7832">
        <v>4.8872</v>
      </c>
      <c r="O7832" t="b">
        <v>0</v>
      </c>
      <c r="P7832">
        <v>5.3879000000000001</v>
      </c>
      <c r="Q7832" t="b">
        <v>0</v>
      </c>
      <c r="R7832">
        <v>15.9519</v>
      </c>
      <c r="S7832" t="b">
        <v>1</v>
      </c>
      <c r="T7832">
        <v>-5.6703120763585503E-2</v>
      </c>
      <c r="U7832">
        <v>0</v>
      </c>
      <c r="V7832" t="b">
        <v>0</v>
      </c>
      <c r="W7832" t="s">
        <v>24490</v>
      </c>
      <c r="X7832" t="s">
        <v>24490</v>
      </c>
      <c r="Y7832" t="s">
        <v>24490</v>
      </c>
      <c r="Z7832" t="s">
        <v>24490</v>
      </c>
      <c r="AA7832" t="s">
        <v>24490</v>
      </c>
      <c r="AB7832" t="s">
        <v>24490</v>
      </c>
      <c r="AC7832" t="s">
        <v>24490</v>
      </c>
      <c r="AD7832" t="s">
        <v>24490</v>
      </c>
      <c r="AE7832" t="s">
        <v>24490</v>
      </c>
      <c r="AF7832" t="b">
        <v>0</v>
      </c>
      <c r="AG7832" t="s">
        <v>24490</v>
      </c>
      <c r="AH7832" t="s">
        <v>24490</v>
      </c>
      <c r="AI7832" t="s">
        <v>24490</v>
      </c>
      <c r="AJ7832" t="s">
        <v>24490</v>
      </c>
      <c r="AK7832" t="s">
        <v>24490</v>
      </c>
      <c r="AL7832" t="s">
        <v>24490</v>
      </c>
      <c r="AM7832" t="s">
        <v>24490</v>
      </c>
      <c r="AN7832" t="s">
        <v>24490</v>
      </c>
      <c r="AO7832" t="s">
        <v>24490</v>
      </c>
      <c r="AP7832">
        <v>1</v>
      </c>
    </row>
    <row r="7833" spans="1:42" x14ac:dyDescent="0.25">
      <c r="A7833" t="s">
        <v>6502</v>
      </c>
      <c r="B7833">
        <v>2832916</v>
      </c>
      <c r="C7833">
        <v>2835252</v>
      </c>
      <c r="D7833" t="s">
        <v>15979</v>
      </c>
      <c r="E7833" t="s">
        <v>369</v>
      </c>
      <c r="F7833" t="s">
        <v>376</v>
      </c>
      <c r="G7833">
        <v>2336</v>
      </c>
      <c r="H7833" t="s">
        <v>22904</v>
      </c>
      <c r="I7833" t="b">
        <v>0</v>
      </c>
      <c r="J7833" t="b">
        <v>0</v>
      </c>
      <c r="K7833" t="s">
        <v>24490</v>
      </c>
      <c r="L7833">
        <v>2.7391000000000001</v>
      </c>
      <c r="M7833" t="b">
        <v>0</v>
      </c>
      <c r="N7833">
        <v>3.843</v>
      </c>
      <c r="O7833" t="b">
        <v>0</v>
      </c>
      <c r="P7833">
        <v>3.278</v>
      </c>
      <c r="Q7833" t="b">
        <v>0</v>
      </c>
      <c r="R7833">
        <v>3.3214999999999999</v>
      </c>
      <c r="S7833" t="b">
        <v>0</v>
      </c>
      <c r="T7833">
        <v>-0.37320994720885498</v>
      </c>
      <c r="U7833">
        <v>0</v>
      </c>
      <c r="V7833" t="b">
        <v>0</v>
      </c>
      <c r="W7833" t="s">
        <v>24490</v>
      </c>
      <c r="X7833" t="s">
        <v>24490</v>
      </c>
      <c r="Y7833" t="s">
        <v>24490</v>
      </c>
      <c r="Z7833" t="s">
        <v>24490</v>
      </c>
      <c r="AA7833" t="s">
        <v>24490</v>
      </c>
      <c r="AB7833" t="s">
        <v>24490</v>
      </c>
      <c r="AC7833" t="s">
        <v>24490</v>
      </c>
      <c r="AD7833" t="s">
        <v>24490</v>
      </c>
      <c r="AE7833" t="s">
        <v>24490</v>
      </c>
      <c r="AF7833" t="b">
        <v>0</v>
      </c>
      <c r="AG7833" t="s">
        <v>24490</v>
      </c>
      <c r="AH7833" t="s">
        <v>24490</v>
      </c>
      <c r="AI7833" t="s">
        <v>24490</v>
      </c>
      <c r="AJ7833" t="s">
        <v>24490</v>
      </c>
      <c r="AK7833" t="s">
        <v>24490</v>
      </c>
      <c r="AL7833" t="s">
        <v>24490</v>
      </c>
      <c r="AM7833" t="s">
        <v>24490</v>
      </c>
      <c r="AN7833" t="s">
        <v>24490</v>
      </c>
      <c r="AO7833" t="s">
        <v>24490</v>
      </c>
      <c r="AP7833">
        <v>1</v>
      </c>
    </row>
    <row r="7834" spans="1:42" x14ac:dyDescent="0.25">
      <c r="A7834" t="s">
        <v>6502</v>
      </c>
      <c r="B7834">
        <v>2835094</v>
      </c>
      <c r="C7834">
        <v>2836838</v>
      </c>
      <c r="D7834" t="s">
        <v>15980</v>
      </c>
      <c r="E7834" t="s">
        <v>369</v>
      </c>
      <c r="F7834" t="s">
        <v>370</v>
      </c>
      <c r="G7834">
        <v>1744</v>
      </c>
      <c r="H7834" t="s">
        <v>17941</v>
      </c>
      <c r="I7834" t="b">
        <v>0</v>
      </c>
      <c r="J7834" t="b">
        <v>0</v>
      </c>
      <c r="K7834" t="s">
        <v>24490</v>
      </c>
      <c r="L7834">
        <v>4.9130000000000003</v>
      </c>
      <c r="M7834" t="b">
        <v>0</v>
      </c>
      <c r="N7834">
        <v>8.1341999999999999</v>
      </c>
      <c r="O7834" t="b">
        <v>0</v>
      </c>
      <c r="P7834">
        <v>4.4603999999999999</v>
      </c>
      <c r="Q7834" t="b">
        <v>0</v>
      </c>
      <c r="R7834">
        <v>4.2034000000000002</v>
      </c>
      <c r="S7834" t="b">
        <v>0</v>
      </c>
      <c r="T7834">
        <v>-0.62738810182427396</v>
      </c>
      <c r="U7834">
        <v>0</v>
      </c>
      <c r="V7834" t="b">
        <v>0</v>
      </c>
      <c r="W7834" t="s">
        <v>24490</v>
      </c>
      <c r="X7834" t="s">
        <v>24490</v>
      </c>
      <c r="Y7834" t="s">
        <v>24490</v>
      </c>
      <c r="Z7834" t="s">
        <v>24490</v>
      </c>
      <c r="AA7834" t="s">
        <v>24490</v>
      </c>
      <c r="AB7834" t="s">
        <v>24490</v>
      </c>
      <c r="AC7834" t="s">
        <v>24490</v>
      </c>
      <c r="AD7834" t="s">
        <v>24490</v>
      </c>
      <c r="AE7834" t="s">
        <v>24490</v>
      </c>
      <c r="AF7834" t="b">
        <v>0</v>
      </c>
      <c r="AG7834" t="s">
        <v>24490</v>
      </c>
      <c r="AH7834" t="s">
        <v>24490</v>
      </c>
      <c r="AI7834" t="s">
        <v>24490</v>
      </c>
      <c r="AJ7834" t="s">
        <v>24490</v>
      </c>
      <c r="AK7834" t="s">
        <v>24490</v>
      </c>
      <c r="AL7834" t="s">
        <v>24490</v>
      </c>
      <c r="AM7834" t="s">
        <v>24490</v>
      </c>
      <c r="AN7834" t="s">
        <v>24490</v>
      </c>
      <c r="AO7834" t="s">
        <v>24490</v>
      </c>
      <c r="AP7834">
        <v>1</v>
      </c>
    </row>
    <row r="7835" spans="1:42" x14ac:dyDescent="0.25">
      <c r="A7835" t="s">
        <v>6502</v>
      </c>
      <c r="B7835">
        <v>2836917</v>
      </c>
      <c r="C7835">
        <v>2838894</v>
      </c>
      <c r="D7835" t="s">
        <v>15981</v>
      </c>
      <c r="E7835" t="s">
        <v>369</v>
      </c>
      <c r="F7835" t="s">
        <v>376</v>
      </c>
      <c r="G7835">
        <v>1977</v>
      </c>
      <c r="H7835" t="s">
        <v>22905</v>
      </c>
      <c r="I7835" t="b">
        <v>0</v>
      </c>
      <c r="J7835" t="b">
        <v>0</v>
      </c>
      <c r="K7835" t="s">
        <v>24490</v>
      </c>
      <c r="L7835">
        <v>3.7071000000000001</v>
      </c>
      <c r="M7835" t="b">
        <v>0</v>
      </c>
      <c r="N7835">
        <v>6.5791000000000004</v>
      </c>
      <c r="O7835" t="b">
        <v>0</v>
      </c>
      <c r="P7835">
        <v>3.6516999999999999</v>
      </c>
      <c r="Q7835" t="b">
        <v>0</v>
      </c>
      <c r="R7835">
        <v>4.7968999999999999</v>
      </c>
      <c r="S7835" t="b">
        <v>0</v>
      </c>
      <c r="T7835">
        <v>-0.68718803928946104</v>
      </c>
      <c r="U7835">
        <v>0</v>
      </c>
      <c r="V7835" t="b">
        <v>0</v>
      </c>
      <c r="W7835" t="s">
        <v>24490</v>
      </c>
      <c r="X7835" t="s">
        <v>24490</v>
      </c>
      <c r="Y7835" t="s">
        <v>24490</v>
      </c>
      <c r="Z7835" t="s">
        <v>24490</v>
      </c>
      <c r="AA7835" t="s">
        <v>24490</v>
      </c>
      <c r="AB7835" t="s">
        <v>24490</v>
      </c>
      <c r="AC7835" t="s">
        <v>24490</v>
      </c>
      <c r="AD7835" t="s">
        <v>24490</v>
      </c>
      <c r="AE7835" t="s">
        <v>24490</v>
      </c>
      <c r="AF7835" t="b">
        <v>0</v>
      </c>
      <c r="AG7835" t="s">
        <v>24490</v>
      </c>
      <c r="AH7835" t="s">
        <v>24490</v>
      </c>
      <c r="AI7835" t="s">
        <v>24490</v>
      </c>
      <c r="AJ7835" t="s">
        <v>24490</v>
      </c>
      <c r="AK7835" t="s">
        <v>24490</v>
      </c>
      <c r="AL7835" t="s">
        <v>24490</v>
      </c>
      <c r="AM7835" t="s">
        <v>24490</v>
      </c>
      <c r="AN7835" t="s">
        <v>24490</v>
      </c>
      <c r="AO7835" t="s">
        <v>24490</v>
      </c>
      <c r="AP7835">
        <v>1</v>
      </c>
    </row>
    <row r="7836" spans="1:42" x14ac:dyDescent="0.25">
      <c r="A7836" t="s">
        <v>6502</v>
      </c>
      <c r="B7836">
        <v>2838356</v>
      </c>
      <c r="C7836">
        <v>2841333</v>
      </c>
      <c r="D7836" t="s">
        <v>15982</v>
      </c>
      <c r="E7836" t="s">
        <v>369</v>
      </c>
      <c r="F7836" t="s">
        <v>370</v>
      </c>
      <c r="G7836">
        <v>2977</v>
      </c>
      <c r="H7836" t="s">
        <v>22906</v>
      </c>
      <c r="I7836" t="b">
        <v>0</v>
      </c>
      <c r="J7836" t="b">
        <v>0</v>
      </c>
      <c r="K7836" t="s">
        <v>24490</v>
      </c>
      <c r="L7836">
        <v>3.8439000000000001</v>
      </c>
      <c r="M7836" t="b">
        <v>0</v>
      </c>
      <c r="N7836">
        <v>4.8734999999999999</v>
      </c>
      <c r="O7836" t="b">
        <v>0</v>
      </c>
      <c r="P7836">
        <v>4.4646999999999997</v>
      </c>
      <c r="Q7836" t="b">
        <v>0</v>
      </c>
      <c r="R7836">
        <v>3.8557000000000001</v>
      </c>
      <c r="S7836" t="b">
        <v>0</v>
      </c>
      <c r="T7836">
        <v>-0.27805137538631403</v>
      </c>
      <c r="U7836">
        <v>0</v>
      </c>
      <c r="V7836" t="b">
        <v>0</v>
      </c>
      <c r="W7836" t="s">
        <v>24490</v>
      </c>
      <c r="X7836" t="s">
        <v>24490</v>
      </c>
      <c r="Y7836" t="s">
        <v>24490</v>
      </c>
      <c r="Z7836" t="s">
        <v>24490</v>
      </c>
      <c r="AA7836" t="s">
        <v>24490</v>
      </c>
      <c r="AB7836" t="s">
        <v>24490</v>
      </c>
      <c r="AC7836" t="s">
        <v>24490</v>
      </c>
      <c r="AD7836" t="s">
        <v>24490</v>
      </c>
      <c r="AE7836" t="s">
        <v>24490</v>
      </c>
      <c r="AF7836" t="b">
        <v>0</v>
      </c>
      <c r="AG7836" t="s">
        <v>24490</v>
      </c>
      <c r="AH7836" t="s">
        <v>24490</v>
      </c>
      <c r="AI7836" t="s">
        <v>24490</v>
      </c>
      <c r="AJ7836" t="s">
        <v>24490</v>
      </c>
      <c r="AK7836" t="s">
        <v>24490</v>
      </c>
      <c r="AL7836" t="s">
        <v>24490</v>
      </c>
      <c r="AM7836" t="s">
        <v>24490</v>
      </c>
      <c r="AN7836" t="s">
        <v>24490</v>
      </c>
      <c r="AO7836" t="s">
        <v>24490</v>
      </c>
      <c r="AP7836">
        <v>1</v>
      </c>
    </row>
    <row r="7837" spans="1:42" x14ac:dyDescent="0.25">
      <c r="A7837" t="s">
        <v>6502</v>
      </c>
      <c r="B7837">
        <v>2841425</v>
      </c>
      <c r="C7837">
        <v>2847436</v>
      </c>
      <c r="D7837" t="s">
        <v>15983</v>
      </c>
      <c r="E7837" t="s">
        <v>369</v>
      </c>
      <c r="F7837" t="s">
        <v>376</v>
      </c>
      <c r="G7837">
        <v>6011</v>
      </c>
      <c r="H7837" t="s">
        <v>22907</v>
      </c>
      <c r="I7837" t="b">
        <v>0</v>
      </c>
      <c r="J7837" t="b">
        <v>0</v>
      </c>
      <c r="K7837" t="s">
        <v>24490</v>
      </c>
      <c r="L7837">
        <v>3.3372000000000002</v>
      </c>
      <c r="M7837" t="b">
        <v>0</v>
      </c>
      <c r="N7837">
        <v>2.9742000000000002</v>
      </c>
      <c r="O7837" t="b">
        <v>0</v>
      </c>
      <c r="P7837">
        <v>4.3777999999999997</v>
      </c>
      <c r="Q7837" t="b">
        <v>0</v>
      </c>
      <c r="R7837">
        <v>2.8860000000000001</v>
      </c>
      <c r="S7837" t="b">
        <v>0</v>
      </c>
      <c r="T7837">
        <v>0.126099493841557</v>
      </c>
      <c r="U7837">
        <v>0</v>
      </c>
      <c r="V7837" t="b">
        <v>0</v>
      </c>
      <c r="W7837" t="s">
        <v>24490</v>
      </c>
      <c r="X7837" t="s">
        <v>24490</v>
      </c>
      <c r="Y7837" t="s">
        <v>24490</v>
      </c>
      <c r="Z7837" t="s">
        <v>24490</v>
      </c>
      <c r="AA7837" t="s">
        <v>24490</v>
      </c>
      <c r="AB7837" t="s">
        <v>24490</v>
      </c>
      <c r="AC7837" t="s">
        <v>24490</v>
      </c>
      <c r="AD7837" t="s">
        <v>24490</v>
      </c>
      <c r="AE7837" t="s">
        <v>24490</v>
      </c>
      <c r="AF7837" t="b">
        <v>0</v>
      </c>
      <c r="AG7837" t="s">
        <v>24490</v>
      </c>
      <c r="AH7837" t="s">
        <v>24490</v>
      </c>
      <c r="AI7837" t="s">
        <v>24490</v>
      </c>
      <c r="AJ7837" t="s">
        <v>24490</v>
      </c>
      <c r="AK7837" t="s">
        <v>24490</v>
      </c>
      <c r="AL7837" t="s">
        <v>24490</v>
      </c>
      <c r="AM7837" t="s">
        <v>24490</v>
      </c>
      <c r="AN7837" t="s">
        <v>24490</v>
      </c>
      <c r="AO7837" t="s">
        <v>24490</v>
      </c>
      <c r="AP7837">
        <v>1</v>
      </c>
    </row>
    <row r="7838" spans="1:42" x14ac:dyDescent="0.25">
      <c r="A7838" t="s">
        <v>6502</v>
      </c>
      <c r="B7838">
        <v>2847544</v>
      </c>
      <c r="C7838">
        <v>2848415</v>
      </c>
      <c r="D7838" t="s">
        <v>15984</v>
      </c>
      <c r="E7838" t="s">
        <v>369</v>
      </c>
      <c r="F7838" t="s">
        <v>376</v>
      </c>
      <c r="G7838">
        <v>871</v>
      </c>
      <c r="H7838" t="s">
        <v>22908</v>
      </c>
      <c r="I7838" t="b">
        <v>0</v>
      </c>
      <c r="J7838" t="b">
        <v>0</v>
      </c>
      <c r="K7838" t="s">
        <v>24490</v>
      </c>
      <c r="L7838">
        <v>6.5148999999999999</v>
      </c>
      <c r="M7838" t="b">
        <v>0</v>
      </c>
      <c r="N7838">
        <v>8.7939000000000007</v>
      </c>
      <c r="O7838" t="b">
        <v>0</v>
      </c>
      <c r="P7838">
        <v>7.3445999999999998</v>
      </c>
      <c r="Q7838" t="b">
        <v>0</v>
      </c>
      <c r="R7838">
        <v>14.693199999999999</v>
      </c>
      <c r="S7838" t="b">
        <v>1</v>
      </c>
      <c r="T7838">
        <v>-0.38212955909978902</v>
      </c>
      <c r="U7838">
        <v>0</v>
      </c>
      <c r="V7838" t="b">
        <v>0</v>
      </c>
      <c r="W7838" t="s">
        <v>24490</v>
      </c>
      <c r="X7838" t="s">
        <v>24490</v>
      </c>
      <c r="Y7838" t="s">
        <v>24490</v>
      </c>
      <c r="Z7838" t="s">
        <v>24490</v>
      </c>
      <c r="AA7838" t="s">
        <v>24490</v>
      </c>
      <c r="AB7838" t="s">
        <v>24490</v>
      </c>
      <c r="AC7838" t="s">
        <v>24490</v>
      </c>
      <c r="AD7838" t="s">
        <v>24490</v>
      </c>
      <c r="AE7838" t="s">
        <v>24490</v>
      </c>
      <c r="AF7838" t="b">
        <v>0</v>
      </c>
      <c r="AG7838" t="s">
        <v>24490</v>
      </c>
      <c r="AH7838" t="s">
        <v>24490</v>
      </c>
      <c r="AI7838" t="s">
        <v>24490</v>
      </c>
      <c r="AJ7838" t="s">
        <v>24490</v>
      </c>
      <c r="AK7838" t="s">
        <v>24490</v>
      </c>
      <c r="AL7838" t="s">
        <v>24490</v>
      </c>
      <c r="AM7838" t="s">
        <v>24490</v>
      </c>
      <c r="AN7838" t="s">
        <v>24490</v>
      </c>
      <c r="AO7838" t="s">
        <v>24490</v>
      </c>
      <c r="AP7838">
        <v>1</v>
      </c>
    </row>
    <row r="7839" spans="1:42" x14ac:dyDescent="0.25">
      <c r="A7839" t="s">
        <v>6502</v>
      </c>
      <c r="B7839">
        <v>2848608</v>
      </c>
      <c r="C7839">
        <v>2849709</v>
      </c>
      <c r="D7839" t="s">
        <v>15985</v>
      </c>
      <c r="E7839" t="s">
        <v>369</v>
      </c>
      <c r="F7839" t="s">
        <v>376</v>
      </c>
      <c r="G7839">
        <v>1101</v>
      </c>
      <c r="H7839" t="s">
        <v>22909</v>
      </c>
      <c r="I7839" t="b">
        <v>0</v>
      </c>
      <c r="J7839" t="b">
        <v>0</v>
      </c>
      <c r="K7839" t="s">
        <v>24490</v>
      </c>
      <c r="L7839">
        <v>1.9146000000000001</v>
      </c>
      <c r="M7839" t="b">
        <v>0</v>
      </c>
      <c r="N7839">
        <v>6.0551000000000004</v>
      </c>
      <c r="O7839" t="b">
        <v>0</v>
      </c>
      <c r="P7839">
        <v>3.6537999999999999</v>
      </c>
      <c r="Q7839" t="b">
        <v>0</v>
      </c>
      <c r="R7839">
        <v>2.7450999999999999</v>
      </c>
      <c r="S7839" t="b">
        <v>0</v>
      </c>
      <c r="T7839">
        <v>-1.27536863053697</v>
      </c>
      <c r="U7839">
        <v>0</v>
      </c>
      <c r="V7839" t="b">
        <v>0</v>
      </c>
      <c r="W7839" t="s">
        <v>24490</v>
      </c>
      <c r="X7839" t="s">
        <v>24490</v>
      </c>
      <c r="Y7839" t="s">
        <v>24490</v>
      </c>
      <c r="Z7839" t="s">
        <v>24490</v>
      </c>
      <c r="AA7839" t="s">
        <v>24490</v>
      </c>
      <c r="AB7839" t="s">
        <v>24490</v>
      </c>
      <c r="AC7839" t="s">
        <v>24490</v>
      </c>
      <c r="AD7839" t="s">
        <v>24490</v>
      </c>
      <c r="AE7839" t="s">
        <v>24490</v>
      </c>
      <c r="AF7839" t="b">
        <v>0</v>
      </c>
      <c r="AG7839" t="s">
        <v>24490</v>
      </c>
      <c r="AH7839" t="s">
        <v>24490</v>
      </c>
      <c r="AI7839" t="s">
        <v>24490</v>
      </c>
      <c r="AJ7839" t="s">
        <v>24490</v>
      </c>
      <c r="AK7839" t="s">
        <v>24490</v>
      </c>
      <c r="AL7839" t="s">
        <v>24490</v>
      </c>
      <c r="AM7839" t="s">
        <v>24490</v>
      </c>
      <c r="AN7839" t="s">
        <v>24490</v>
      </c>
      <c r="AO7839" t="s">
        <v>24490</v>
      </c>
      <c r="AP7839">
        <v>1</v>
      </c>
    </row>
    <row r="7840" spans="1:42" x14ac:dyDescent="0.25">
      <c r="A7840" t="s">
        <v>6502</v>
      </c>
      <c r="B7840">
        <v>2849665</v>
      </c>
      <c r="C7840">
        <v>2852046</v>
      </c>
      <c r="D7840" t="s">
        <v>15986</v>
      </c>
      <c r="E7840" t="s">
        <v>369</v>
      </c>
      <c r="F7840" t="s">
        <v>370</v>
      </c>
      <c r="G7840">
        <v>2381</v>
      </c>
      <c r="H7840" t="s">
        <v>22910</v>
      </c>
      <c r="I7840" t="b">
        <v>0</v>
      </c>
      <c r="J7840" t="b">
        <v>0</v>
      </c>
      <c r="K7840" t="s">
        <v>24490</v>
      </c>
      <c r="L7840">
        <v>3.9590000000000001</v>
      </c>
      <c r="M7840" t="b">
        <v>0</v>
      </c>
      <c r="N7840">
        <v>5.3404999999999996</v>
      </c>
      <c r="O7840" t="b">
        <v>0</v>
      </c>
      <c r="P7840">
        <v>4.9264999999999999</v>
      </c>
      <c r="Q7840" t="b">
        <v>0</v>
      </c>
      <c r="R7840">
        <v>4.3689999999999998</v>
      </c>
      <c r="S7840" t="b">
        <v>0</v>
      </c>
      <c r="T7840">
        <v>-0.35454738773847899</v>
      </c>
      <c r="U7840">
        <v>0</v>
      </c>
      <c r="V7840" t="b">
        <v>0</v>
      </c>
      <c r="W7840" t="s">
        <v>24490</v>
      </c>
      <c r="X7840" t="s">
        <v>24490</v>
      </c>
      <c r="Y7840" t="s">
        <v>24490</v>
      </c>
      <c r="Z7840" t="s">
        <v>24490</v>
      </c>
      <c r="AA7840" t="s">
        <v>24490</v>
      </c>
      <c r="AB7840" t="s">
        <v>24490</v>
      </c>
      <c r="AC7840" t="s">
        <v>24490</v>
      </c>
      <c r="AD7840" t="s">
        <v>24490</v>
      </c>
      <c r="AE7840" t="s">
        <v>24490</v>
      </c>
      <c r="AF7840" t="b">
        <v>0</v>
      </c>
      <c r="AG7840" t="s">
        <v>24490</v>
      </c>
      <c r="AH7840" t="s">
        <v>24490</v>
      </c>
      <c r="AI7840" t="s">
        <v>24490</v>
      </c>
      <c r="AJ7840" t="s">
        <v>24490</v>
      </c>
      <c r="AK7840" t="s">
        <v>24490</v>
      </c>
      <c r="AL7840" t="s">
        <v>24490</v>
      </c>
      <c r="AM7840" t="s">
        <v>24490</v>
      </c>
      <c r="AN7840" t="s">
        <v>24490</v>
      </c>
      <c r="AO7840" t="s">
        <v>24490</v>
      </c>
      <c r="AP7840">
        <v>1</v>
      </c>
    </row>
    <row r="7841" spans="1:42" x14ac:dyDescent="0.25">
      <c r="A7841" t="s">
        <v>6502</v>
      </c>
      <c r="B7841">
        <v>2853064</v>
      </c>
      <c r="C7841">
        <v>2854162</v>
      </c>
      <c r="D7841" t="s">
        <v>7374</v>
      </c>
      <c r="E7841" t="s">
        <v>369</v>
      </c>
      <c r="F7841" t="s">
        <v>370</v>
      </c>
      <c r="G7841">
        <v>1098</v>
      </c>
      <c r="H7841" t="s">
        <v>17743</v>
      </c>
      <c r="I7841" t="b">
        <v>0</v>
      </c>
      <c r="J7841" t="b">
        <v>0</v>
      </c>
      <c r="K7841" t="s">
        <v>24490</v>
      </c>
      <c r="L7841">
        <v>2.4232</v>
      </c>
      <c r="M7841" t="b">
        <v>0</v>
      </c>
      <c r="N7841">
        <v>2.3220999999999998</v>
      </c>
      <c r="O7841" t="b">
        <v>0</v>
      </c>
      <c r="P7841">
        <v>4.5750000000000002</v>
      </c>
      <c r="Q7841" t="b">
        <v>0</v>
      </c>
      <c r="R7841">
        <v>4.5986000000000002</v>
      </c>
      <c r="S7841" t="b">
        <v>0</v>
      </c>
      <c r="T7841">
        <v>4.3250082919233303E-2</v>
      </c>
      <c r="U7841">
        <v>0</v>
      </c>
      <c r="V7841" t="b">
        <v>1</v>
      </c>
      <c r="W7841" t="s">
        <v>7375</v>
      </c>
      <c r="X7841">
        <v>-197</v>
      </c>
      <c r="Y7841">
        <v>-348</v>
      </c>
      <c r="Z7841" t="s">
        <v>381</v>
      </c>
      <c r="AA7841">
        <v>2.5931799999999998</v>
      </c>
      <c r="AB7841">
        <v>5.5093100000000002</v>
      </c>
      <c r="AC7841" t="s">
        <v>24490</v>
      </c>
      <c r="AD7841" t="s">
        <v>24490</v>
      </c>
      <c r="AE7841" t="s">
        <v>24490</v>
      </c>
      <c r="AF7841" t="b">
        <v>1</v>
      </c>
      <c r="AG7841" t="s">
        <v>7376</v>
      </c>
      <c r="AH7841">
        <v>0</v>
      </c>
      <c r="AI7841">
        <v>578</v>
      </c>
      <c r="AJ7841" t="s">
        <v>439</v>
      </c>
      <c r="AK7841">
        <v>1.96166</v>
      </c>
      <c r="AL7841">
        <v>5.0595100000000004</v>
      </c>
      <c r="AM7841" t="s">
        <v>24490</v>
      </c>
      <c r="AN7841" t="s">
        <v>24490</v>
      </c>
      <c r="AO7841" t="s">
        <v>24490</v>
      </c>
      <c r="AP7841">
        <v>4</v>
      </c>
    </row>
    <row r="7842" spans="1:42" x14ac:dyDescent="0.25">
      <c r="A7842" t="s">
        <v>6502</v>
      </c>
      <c r="B7842">
        <v>2854526</v>
      </c>
      <c r="C7842">
        <v>2855231</v>
      </c>
      <c r="D7842" t="s">
        <v>7377</v>
      </c>
      <c r="E7842" t="s">
        <v>369</v>
      </c>
      <c r="F7842" t="s">
        <v>376</v>
      </c>
      <c r="G7842">
        <v>705</v>
      </c>
      <c r="H7842" t="s">
        <v>22911</v>
      </c>
      <c r="I7842" t="b">
        <v>0</v>
      </c>
      <c r="J7842" t="b">
        <v>0</v>
      </c>
      <c r="K7842" t="s">
        <v>24490</v>
      </c>
      <c r="L7842">
        <v>6.2611999999999997</v>
      </c>
      <c r="M7842" t="b">
        <v>0</v>
      </c>
      <c r="N7842">
        <v>7.3413000000000004</v>
      </c>
      <c r="O7842" t="b">
        <v>0</v>
      </c>
      <c r="P7842">
        <v>18.863700000000001</v>
      </c>
      <c r="Q7842" t="b">
        <v>1</v>
      </c>
      <c r="R7842">
        <v>12.8688</v>
      </c>
      <c r="S7842" t="b">
        <v>0</v>
      </c>
      <c r="T7842">
        <v>-0.20006425616123699</v>
      </c>
      <c r="U7842">
        <v>0</v>
      </c>
      <c r="V7842" t="b">
        <v>1</v>
      </c>
      <c r="W7842" t="s">
        <v>7375</v>
      </c>
      <c r="X7842">
        <v>0</v>
      </c>
      <c r="Y7842">
        <v>-16</v>
      </c>
      <c r="Z7842" t="s">
        <v>374</v>
      </c>
      <c r="AA7842">
        <v>2.5931799999999998</v>
      </c>
      <c r="AB7842">
        <v>5.5093100000000002</v>
      </c>
      <c r="AC7842" t="s">
        <v>423</v>
      </c>
      <c r="AD7842">
        <v>4.2545099999999998</v>
      </c>
      <c r="AE7842">
        <v>20.464449999999999</v>
      </c>
      <c r="AF7842" t="b">
        <v>0</v>
      </c>
      <c r="AG7842" t="s">
        <v>24490</v>
      </c>
      <c r="AH7842" t="s">
        <v>24490</v>
      </c>
      <c r="AI7842" t="s">
        <v>24490</v>
      </c>
      <c r="AJ7842" t="s">
        <v>24490</v>
      </c>
      <c r="AK7842" t="s">
        <v>24490</v>
      </c>
      <c r="AL7842" t="s">
        <v>24490</v>
      </c>
      <c r="AM7842" t="s">
        <v>24490</v>
      </c>
      <c r="AN7842" t="s">
        <v>24490</v>
      </c>
      <c r="AO7842" t="s">
        <v>24490</v>
      </c>
      <c r="AP7842">
        <v>3</v>
      </c>
    </row>
    <row r="7843" spans="1:42" x14ac:dyDescent="0.25">
      <c r="A7843" t="s">
        <v>6502</v>
      </c>
      <c r="B7843">
        <v>2855966</v>
      </c>
      <c r="C7843">
        <v>2857395</v>
      </c>
      <c r="D7843" t="s">
        <v>7378</v>
      </c>
      <c r="E7843" t="s">
        <v>369</v>
      </c>
      <c r="F7843" t="s">
        <v>376</v>
      </c>
      <c r="G7843">
        <v>1429</v>
      </c>
      <c r="H7843" t="s">
        <v>22912</v>
      </c>
      <c r="I7843" t="b">
        <v>0</v>
      </c>
      <c r="J7843" t="b">
        <v>0</v>
      </c>
      <c r="K7843" t="s">
        <v>24490</v>
      </c>
      <c r="L7843">
        <v>29.08</v>
      </c>
      <c r="M7843" t="b">
        <v>1</v>
      </c>
      <c r="N7843">
        <v>10.3871</v>
      </c>
      <c r="O7843" t="b">
        <v>0</v>
      </c>
      <c r="P7843">
        <v>53.806899999999999</v>
      </c>
      <c r="Q7843" t="b">
        <v>1</v>
      </c>
      <c r="R7843">
        <v>13.1218</v>
      </c>
      <c r="S7843" t="b">
        <v>0</v>
      </c>
      <c r="T7843">
        <v>1.40140419032319</v>
      </c>
      <c r="U7843">
        <v>1.40140419032319</v>
      </c>
      <c r="V7843" t="b">
        <v>1</v>
      </c>
      <c r="W7843" t="s">
        <v>7379</v>
      </c>
      <c r="X7843">
        <v>-6</v>
      </c>
      <c r="Y7843">
        <v>-552</v>
      </c>
      <c r="Z7843" t="s">
        <v>381</v>
      </c>
      <c r="AA7843">
        <v>4.2545099999999998</v>
      </c>
      <c r="AB7843">
        <v>20.464449999999999</v>
      </c>
      <c r="AC7843" t="s">
        <v>24490</v>
      </c>
      <c r="AD7843" t="s">
        <v>24490</v>
      </c>
      <c r="AE7843" t="s">
        <v>24490</v>
      </c>
      <c r="AF7843" t="b">
        <v>1</v>
      </c>
      <c r="AG7843" t="s">
        <v>7380</v>
      </c>
      <c r="AH7843">
        <v>-336</v>
      </c>
      <c r="AI7843">
        <v>-548</v>
      </c>
      <c r="AJ7843" t="s">
        <v>381</v>
      </c>
      <c r="AK7843">
        <v>2.8801899999999998</v>
      </c>
      <c r="AL7843">
        <v>15.19957</v>
      </c>
      <c r="AM7843" t="s">
        <v>24490</v>
      </c>
      <c r="AN7843" t="s">
        <v>24490</v>
      </c>
      <c r="AO7843" t="s">
        <v>24490</v>
      </c>
      <c r="AP7843">
        <v>4</v>
      </c>
    </row>
    <row r="7844" spans="1:42" x14ac:dyDescent="0.25">
      <c r="A7844" t="s">
        <v>6502</v>
      </c>
      <c r="B7844">
        <v>2858017</v>
      </c>
      <c r="C7844">
        <v>2859894</v>
      </c>
      <c r="D7844" t="s">
        <v>7381</v>
      </c>
      <c r="E7844" t="s">
        <v>369</v>
      </c>
      <c r="F7844" t="s">
        <v>376</v>
      </c>
      <c r="G7844">
        <v>1877</v>
      </c>
      <c r="H7844" t="s">
        <v>22913</v>
      </c>
      <c r="I7844" t="b">
        <v>0</v>
      </c>
      <c r="J7844" t="b">
        <v>0</v>
      </c>
      <c r="K7844" t="s">
        <v>24490</v>
      </c>
      <c r="L7844">
        <v>9.5381999999999998</v>
      </c>
      <c r="M7844" t="b">
        <v>0</v>
      </c>
      <c r="N7844">
        <v>8.7815999999999992</v>
      </c>
      <c r="O7844" t="b">
        <v>0</v>
      </c>
      <c r="P7844">
        <v>6.8377999999999997</v>
      </c>
      <c r="Q7844" t="b">
        <v>0</v>
      </c>
      <c r="R7844">
        <v>4.9142999999999999</v>
      </c>
      <c r="S7844" t="b">
        <v>0</v>
      </c>
      <c r="T7844">
        <v>0.107486090663098</v>
      </c>
      <c r="U7844">
        <v>0</v>
      </c>
      <c r="V7844" t="b">
        <v>1</v>
      </c>
      <c r="W7844" t="s">
        <v>7382</v>
      </c>
      <c r="X7844">
        <v>0</v>
      </c>
      <c r="Y7844">
        <v>27</v>
      </c>
      <c r="Z7844" t="s">
        <v>374</v>
      </c>
      <c r="AA7844">
        <v>2.6040199999999998</v>
      </c>
      <c r="AB7844">
        <v>5.08657</v>
      </c>
      <c r="AC7844" t="s">
        <v>24490</v>
      </c>
      <c r="AD7844" t="s">
        <v>24490</v>
      </c>
      <c r="AE7844" t="s">
        <v>24490</v>
      </c>
      <c r="AF7844" t="b">
        <v>1</v>
      </c>
      <c r="AG7844" t="s">
        <v>7383</v>
      </c>
      <c r="AH7844">
        <v>-91</v>
      </c>
      <c r="AI7844">
        <v>-388</v>
      </c>
      <c r="AJ7844" t="s">
        <v>381</v>
      </c>
      <c r="AK7844">
        <v>5.0079700000000003</v>
      </c>
      <c r="AL7844">
        <v>61.284129999999998</v>
      </c>
      <c r="AM7844" t="s">
        <v>24490</v>
      </c>
      <c r="AN7844" t="s">
        <v>24490</v>
      </c>
      <c r="AO7844" t="s">
        <v>24490</v>
      </c>
      <c r="AP7844">
        <v>4</v>
      </c>
    </row>
    <row r="7845" spans="1:42" x14ac:dyDescent="0.25">
      <c r="A7845" t="s">
        <v>6502</v>
      </c>
      <c r="B7845">
        <v>2860310</v>
      </c>
      <c r="C7845">
        <v>2863910</v>
      </c>
      <c r="D7845" t="s">
        <v>7384</v>
      </c>
      <c r="E7845" t="s">
        <v>369</v>
      </c>
      <c r="F7845" t="s">
        <v>376</v>
      </c>
      <c r="G7845">
        <v>3600</v>
      </c>
      <c r="H7845" t="s">
        <v>22914</v>
      </c>
      <c r="I7845" t="b">
        <v>0</v>
      </c>
      <c r="J7845" t="b">
        <v>0</v>
      </c>
      <c r="K7845" t="s">
        <v>24490</v>
      </c>
      <c r="L7845">
        <v>10.1259</v>
      </c>
      <c r="M7845" t="b">
        <v>0</v>
      </c>
      <c r="N7845">
        <v>9.7172999999999998</v>
      </c>
      <c r="O7845" t="b">
        <v>0</v>
      </c>
      <c r="P7845">
        <v>7.3491</v>
      </c>
      <c r="Q7845" t="b">
        <v>0</v>
      </c>
      <c r="R7845">
        <v>7.2283999999999997</v>
      </c>
      <c r="S7845" t="b">
        <v>0</v>
      </c>
      <c r="T7845">
        <v>5.39805490932177E-2</v>
      </c>
      <c r="U7845">
        <v>0</v>
      </c>
      <c r="V7845" t="b">
        <v>1</v>
      </c>
      <c r="W7845" t="s">
        <v>7385</v>
      </c>
      <c r="X7845">
        <v>0</v>
      </c>
      <c r="Y7845">
        <v>180</v>
      </c>
      <c r="Z7845" t="s">
        <v>374</v>
      </c>
      <c r="AA7845">
        <v>2.7869299999999999</v>
      </c>
      <c r="AB7845">
        <v>7.1547099999999997</v>
      </c>
      <c r="AC7845" t="s">
        <v>24490</v>
      </c>
      <c r="AD7845" t="s">
        <v>24490</v>
      </c>
      <c r="AE7845" t="s">
        <v>24490</v>
      </c>
      <c r="AF7845" t="b">
        <v>0</v>
      </c>
      <c r="AG7845" t="s">
        <v>24490</v>
      </c>
      <c r="AH7845" t="s">
        <v>24490</v>
      </c>
      <c r="AI7845" t="s">
        <v>24490</v>
      </c>
      <c r="AJ7845" t="s">
        <v>24490</v>
      </c>
      <c r="AK7845" t="s">
        <v>24490</v>
      </c>
      <c r="AL7845" t="s">
        <v>24490</v>
      </c>
      <c r="AM7845" t="s">
        <v>24490</v>
      </c>
      <c r="AN7845" t="s">
        <v>24490</v>
      </c>
      <c r="AO7845" t="s">
        <v>24490</v>
      </c>
      <c r="AP7845">
        <v>3</v>
      </c>
    </row>
    <row r="7846" spans="1:42" x14ac:dyDescent="0.25">
      <c r="A7846" t="s">
        <v>6502</v>
      </c>
      <c r="B7846">
        <v>2863859</v>
      </c>
      <c r="C7846">
        <v>2864721</v>
      </c>
      <c r="D7846" t="s">
        <v>15987</v>
      </c>
      <c r="E7846" t="s">
        <v>369</v>
      </c>
      <c r="F7846" t="s">
        <v>370</v>
      </c>
      <c r="G7846">
        <v>862</v>
      </c>
      <c r="H7846" t="s">
        <v>17833</v>
      </c>
      <c r="I7846" t="b">
        <v>0</v>
      </c>
      <c r="J7846" t="b">
        <v>0</v>
      </c>
      <c r="K7846" t="s">
        <v>24490</v>
      </c>
      <c r="L7846">
        <v>1.5221</v>
      </c>
      <c r="M7846" t="b">
        <v>0</v>
      </c>
      <c r="N7846">
        <v>4.1768000000000001</v>
      </c>
      <c r="O7846" t="b">
        <v>0</v>
      </c>
      <c r="P7846">
        <v>3.7610999999999999</v>
      </c>
      <c r="Q7846" t="b">
        <v>0</v>
      </c>
      <c r="R7846">
        <v>2.5672000000000001</v>
      </c>
      <c r="S7846" t="b">
        <v>0</v>
      </c>
      <c r="T7846">
        <v>-1.03743510339722</v>
      </c>
      <c r="U7846">
        <v>0</v>
      </c>
      <c r="V7846" t="b">
        <v>0</v>
      </c>
      <c r="W7846" t="s">
        <v>24490</v>
      </c>
      <c r="X7846" t="s">
        <v>24490</v>
      </c>
      <c r="Y7846" t="s">
        <v>24490</v>
      </c>
      <c r="Z7846" t="s">
        <v>24490</v>
      </c>
      <c r="AA7846" t="s">
        <v>24490</v>
      </c>
      <c r="AB7846" t="s">
        <v>24490</v>
      </c>
      <c r="AC7846" t="s">
        <v>24490</v>
      </c>
      <c r="AD7846" t="s">
        <v>24490</v>
      </c>
      <c r="AE7846" t="s">
        <v>24490</v>
      </c>
      <c r="AF7846" t="b">
        <v>0</v>
      </c>
      <c r="AG7846" t="s">
        <v>24490</v>
      </c>
      <c r="AH7846" t="s">
        <v>24490</v>
      </c>
      <c r="AI7846" t="s">
        <v>24490</v>
      </c>
      <c r="AJ7846" t="s">
        <v>24490</v>
      </c>
      <c r="AK7846" t="s">
        <v>24490</v>
      </c>
      <c r="AL7846" t="s">
        <v>24490</v>
      </c>
      <c r="AM7846" t="s">
        <v>24490</v>
      </c>
      <c r="AN7846" t="s">
        <v>24490</v>
      </c>
      <c r="AO7846" t="s">
        <v>24490</v>
      </c>
      <c r="AP7846">
        <v>1</v>
      </c>
    </row>
    <row r="7847" spans="1:42" x14ac:dyDescent="0.25">
      <c r="A7847" t="s">
        <v>6502</v>
      </c>
      <c r="B7847">
        <v>2864850</v>
      </c>
      <c r="C7847">
        <v>2865681</v>
      </c>
      <c r="D7847" t="s">
        <v>15988</v>
      </c>
      <c r="E7847" t="s">
        <v>369</v>
      </c>
      <c r="F7847" t="s">
        <v>370</v>
      </c>
      <c r="G7847">
        <v>831</v>
      </c>
      <c r="H7847" t="s">
        <v>22915</v>
      </c>
      <c r="I7847" t="b">
        <v>0</v>
      </c>
      <c r="J7847" t="b">
        <v>0</v>
      </c>
      <c r="K7847" t="s">
        <v>24490</v>
      </c>
      <c r="L7847">
        <v>4.0544000000000002</v>
      </c>
      <c r="M7847" t="b">
        <v>0</v>
      </c>
      <c r="N7847">
        <v>7.0933000000000002</v>
      </c>
      <c r="O7847" t="b">
        <v>0</v>
      </c>
      <c r="P7847">
        <v>4.3998999999999997</v>
      </c>
      <c r="Q7847" t="b">
        <v>0</v>
      </c>
      <c r="R7847">
        <v>5.2786999999999997</v>
      </c>
      <c r="S7847" t="b">
        <v>0</v>
      </c>
      <c r="T7847">
        <v>-0.67918823164305298</v>
      </c>
      <c r="U7847">
        <v>0</v>
      </c>
      <c r="V7847" t="b">
        <v>0</v>
      </c>
      <c r="W7847" t="s">
        <v>24490</v>
      </c>
      <c r="X7847" t="s">
        <v>24490</v>
      </c>
      <c r="Y7847" t="s">
        <v>24490</v>
      </c>
      <c r="Z7847" t="s">
        <v>24490</v>
      </c>
      <c r="AA7847" t="s">
        <v>24490</v>
      </c>
      <c r="AB7847" t="s">
        <v>24490</v>
      </c>
      <c r="AC7847" t="s">
        <v>24490</v>
      </c>
      <c r="AD7847" t="s">
        <v>24490</v>
      </c>
      <c r="AE7847" t="s">
        <v>24490</v>
      </c>
      <c r="AF7847" t="b">
        <v>0</v>
      </c>
      <c r="AG7847" t="s">
        <v>24490</v>
      </c>
      <c r="AH7847" t="s">
        <v>24490</v>
      </c>
      <c r="AI7847" t="s">
        <v>24490</v>
      </c>
      <c r="AJ7847" t="s">
        <v>24490</v>
      </c>
      <c r="AK7847" t="s">
        <v>24490</v>
      </c>
      <c r="AL7847" t="s">
        <v>24490</v>
      </c>
      <c r="AM7847" t="s">
        <v>24490</v>
      </c>
      <c r="AN7847" t="s">
        <v>24490</v>
      </c>
      <c r="AO7847" t="s">
        <v>24490</v>
      </c>
      <c r="AP7847">
        <v>1</v>
      </c>
    </row>
    <row r="7848" spans="1:42" x14ac:dyDescent="0.25">
      <c r="A7848" t="s">
        <v>6502</v>
      </c>
      <c r="B7848">
        <v>2865775</v>
      </c>
      <c r="C7848">
        <v>2867029</v>
      </c>
      <c r="D7848" t="s">
        <v>15989</v>
      </c>
      <c r="E7848" t="s">
        <v>369</v>
      </c>
      <c r="F7848" t="s">
        <v>376</v>
      </c>
      <c r="G7848">
        <v>1254</v>
      </c>
      <c r="H7848" t="s">
        <v>22916</v>
      </c>
      <c r="I7848" t="b">
        <v>0</v>
      </c>
      <c r="J7848" t="b">
        <v>0</v>
      </c>
      <c r="K7848" t="s">
        <v>24490</v>
      </c>
      <c r="L7848">
        <v>2.3456999999999999</v>
      </c>
      <c r="M7848" t="b">
        <v>0</v>
      </c>
      <c r="N7848">
        <v>4.8948</v>
      </c>
      <c r="O7848" t="b">
        <v>0</v>
      </c>
      <c r="P7848">
        <v>3.5093000000000001</v>
      </c>
      <c r="Q7848" t="b">
        <v>0</v>
      </c>
      <c r="R7848">
        <v>2.5737000000000001</v>
      </c>
      <c r="S7848" t="b">
        <v>0</v>
      </c>
      <c r="T7848">
        <v>-0.81713477742072504</v>
      </c>
      <c r="U7848">
        <v>0</v>
      </c>
      <c r="V7848" t="b">
        <v>0</v>
      </c>
      <c r="W7848" t="s">
        <v>24490</v>
      </c>
      <c r="X7848" t="s">
        <v>24490</v>
      </c>
      <c r="Y7848" t="s">
        <v>24490</v>
      </c>
      <c r="Z7848" t="s">
        <v>24490</v>
      </c>
      <c r="AA7848" t="s">
        <v>24490</v>
      </c>
      <c r="AB7848" t="s">
        <v>24490</v>
      </c>
      <c r="AC7848" t="s">
        <v>24490</v>
      </c>
      <c r="AD7848" t="s">
        <v>24490</v>
      </c>
      <c r="AE7848" t="s">
        <v>24490</v>
      </c>
      <c r="AF7848" t="b">
        <v>0</v>
      </c>
      <c r="AG7848" t="s">
        <v>24490</v>
      </c>
      <c r="AH7848" t="s">
        <v>24490</v>
      </c>
      <c r="AI7848" t="s">
        <v>24490</v>
      </c>
      <c r="AJ7848" t="s">
        <v>24490</v>
      </c>
      <c r="AK7848" t="s">
        <v>24490</v>
      </c>
      <c r="AL7848" t="s">
        <v>24490</v>
      </c>
      <c r="AM7848" t="s">
        <v>24490</v>
      </c>
      <c r="AN7848" t="s">
        <v>24490</v>
      </c>
      <c r="AO7848" t="s">
        <v>24490</v>
      </c>
      <c r="AP7848">
        <v>1</v>
      </c>
    </row>
    <row r="7849" spans="1:42" x14ac:dyDescent="0.25">
      <c r="A7849" t="s">
        <v>6502</v>
      </c>
      <c r="B7849">
        <v>2867038</v>
      </c>
      <c r="C7849">
        <v>2867768</v>
      </c>
      <c r="D7849" t="s">
        <v>15990</v>
      </c>
      <c r="E7849" t="s">
        <v>369</v>
      </c>
      <c r="F7849" t="s">
        <v>370</v>
      </c>
      <c r="G7849">
        <v>730</v>
      </c>
      <c r="H7849" t="s">
        <v>22917</v>
      </c>
      <c r="I7849" t="b">
        <v>0</v>
      </c>
      <c r="J7849" t="b">
        <v>0</v>
      </c>
      <c r="K7849" t="s">
        <v>24490</v>
      </c>
      <c r="L7849">
        <v>6.6977000000000002</v>
      </c>
      <c r="M7849" t="b">
        <v>0</v>
      </c>
      <c r="N7849">
        <v>5.9827000000000004</v>
      </c>
      <c r="O7849" t="b">
        <v>0</v>
      </c>
      <c r="P7849">
        <v>5.8723000000000001</v>
      </c>
      <c r="Q7849" t="b">
        <v>0</v>
      </c>
      <c r="R7849">
        <v>6.1470000000000002</v>
      </c>
      <c r="S7849" t="b">
        <v>0</v>
      </c>
      <c r="T7849">
        <v>0.14064245547231899</v>
      </c>
      <c r="U7849">
        <v>0</v>
      </c>
      <c r="V7849" t="b">
        <v>0</v>
      </c>
      <c r="W7849" t="s">
        <v>24490</v>
      </c>
      <c r="X7849" t="s">
        <v>24490</v>
      </c>
      <c r="Y7849" t="s">
        <v>24490</v>
      </c>
      <c r="Z7849" t="s">
        <v>24490</v>
      </c>
      <c r="AA7849" t="s">
        <v>24490</v>
      </c>
      <c r="AB7849" t="s">
        <v>24490</v>
      </c>
      <c r="AC7849" t="s">
        <v>24490</v>
      </c>
      <c r="AD7849" t="s">
        <v>24490</v>
      </c>
      <c r="AE7849" t="s">
        <v>24490</v>
      </c>
      <c r="AF7849" t="b">
        <v>0</v>
      </c>
      <c r="AG7849" t="s">
        <v>24490</v>
      </c>
      <c r="AH7849" t="s">
        <v>24490</v>
      </c>
      <c r="AI7849" t="s">
        <v>24490</v>
      </c>
      <c r="AJ7849" t="s">
        <v>24490</v>
      </c>
      <c r="AK7849" t="s">
        <v>24490</v>
      </c>
      <c r="AL7849" t="s">
        <v>24490</v>
      </c>
      <c r="AM7849" t="s">
        <v>24490</v>
      </c>
      <c r="AN7849" t="s">
        <v>24490</v>
      </c>
      <c r="AO7849" t="s">
        <v>24490</v>
      </c>
      <c r="AP7849">
        <v>1</v>
      </c>
    </row>
    <row r="7850" spans="1:42" x14ac:dyDescent="0.25">
      <c r="A7850" t="s">
        <v>6502</v>
      </c>
      <c r="B7850">
        <v>2867895</v>
      </c>
      <c r="C7850">
        <v>2870953</v>
      </c>
      <c r="D7850" t="s">
        <v>15991</v>
      </c>
      <c r="E7850" t="s">
        <v>369</v>
      </c>
      <c r="F7850" t="s">
        <v>370</v>
      </c>
      <c r="G7850">
        <v>3058</v>
      </c>
      <c r="H7850" t="s">
        <v>22918</v>
      </c>
      <c r="I7850" t="b">
        <v>0</v>
      </c>
      <c r="J7850" t="b">
        <v>0</v>
      </c>
      <c r="K7850" t="s">
        <v>24490</v>
      </c>
      <c r="L7850">
        <v>4.3997000000000002</v>
      </c>
      <c r="M7850" t="b">
        <v>0</v>
      </c>
      <c r="N7850">
        <v>6.5122</v>
      </c>
      <c r="O7850" t="b">
        <v>0</v>
      </c>
      <c r="P7850">
        <v>5.9339000000000004</v>
      </c>
      <c r="Q7850" t="b">
        <v>0</v>
      </c>
      <c r="R7850">
        <v>7.2535999999999996</v>
      </c>
      <c r="S7850" t="b">
        <v>0</v>
      </c>
      <c r="T7850">
        <v>-0.47635621756632601</v>
      </c>
      <c r="U7850">
        <v>0</v>
      </c>
      <c r="V7850" t="b">
        <v>0</v>
      </c>
      <c r="W7850" t="s">
        <v>24490</v>
      </c>
      <c r="X7850" t="s">
        <v>24490</v>
      </c>
      <c r="Y7850" t="s">
        <v>24490</v>
      </c>
      <c r="Z7850" t="s">
        <v>24490</v>
      </c>
      <c r="AA7850" t="s">
        <v>24490</v>
      </c>
      <c r="AB7850" t="s">
        <v>24490</v>
      </c>
      <c r="AC7850" t="s">
        <v>24490</v>
      </c>
      <c r="AD7850" t="s">
        <v>24490</v>
      </c>
      <c r="AE7850" t="s">
        <v>24490</v>
      </c>
      <c r="AF7850" t="b">
        <v>0</v>
      </c>
      <c r="AG7850" t="s">
        <v>24490</v>
      </c>
      <c r="AH7850" t="s">
        <v>24490</v>
      </c>
      <c r="AI7850" t="s">
        <v>24490</v>
      </c>
      <c r="AJ7850" t="s">
        <v>24490</v>
      </c>
      <c r="AK7850" t="s">
        <v>24490</v>
      </c>
      <c r="AL7850" t="s">
        <v>24490</v>
      </c>
      <c r="AM7850" t="s">
        <v>24490</v>
      </c>
      <c r="AN7850" t="s">
        <v>24490</v>
      </c>
      <c r="AO7850" t="s">
        <v>24490</v>
      </c>
      <c r="AP7850">
        <v>1</v>
      </c>
    </row>
    <row r="7851" spans="1:42" x14ac:dyDescent="0.25">
      <c r="A7851" t="s">
        <v>6502</v>
      </c>
      <c r="B7851">
        <v>2871409</v>
      </c>
      <c r="C7851">
        <v>2874560</v>
      </c>
      <c r="D7851" t="s">
        <v>7386</v>
      </c>
      <c r="E7851" t="s">
        <v>369</v>
      </c>
      <c r="F7851" t="s">
        <v>370</v>
      </c>
      <c r="G7851">
        <v>3151</v>
      </c>
      <c r="H7851" t="s">
        <v>19665</v>
      </c>
      <c r="I7851" t="b">
        <v>0</v>
      </c>
      <c r="J7851" t="b">
        <v>0</v>
      </c>
      <c r="K7851" t="s">
        <v>24490</v>
      </c>
      <c r="L7851">
        <v>5.0952000000000002</v>
      </c>
      <c r="M7851" t="b">
        <v>0</v>
      </c>
      <c r="N7851">
        <v>3.8803999999999998</v>
      </c>
      <c r="O7851" t="b">
        <v>0</v>
      </c>
      <c r="P7851">
        <v>4.6340000000000003</v>
      </c>
      <c r="Q7851" t="b">
        <v>0</v>
      </c>
      <c r="R7851">
        <v>4.9646999999999997</v>
      </c>
      <c r="S7851" t="b">
        <v>0</v>
      </c>
      <c r="T7851">
        <v>0.32067416371521701</v>
      </c>
      <c r="U7851">
        <v>0</v>
      </c>
      <c r="V7851" t="b">
        <v>1</v>
      </c>
      <c r="W7851" t="s">
        <v>7387</v>
      </c>
      <c r="X7851">
        <v>0</v>
      </c>
      <c r="Y7851">
        <v>0</v>
      </c>
      <c r="Z7851" t="s">
        <v>374</v>
      </c>
      <c r="AA7851">
        <v>2.4508299999999998</v>
      </c>
      <c r="AB7851">
        <v>5.0426700000000002</v>
      </c>
      <c r="AC7851" t="s">
        <v>24490</v>
      </c>
      <c r="AD7851" t="s">
        <v>24490</v>
      </c>
      <c r="AE7851" t="s">
        <v>24490</v>
      </c>
      <c r="AF7851" t="b">
        <v>0</v>
      </c>
      <c r="AG7851" t="s">
        <v>24490</v>
      </c>
      <c r="AH7851" t="s">
        <v>24490</v>
      </c>
      <c r="AI7851" t="s">
        <v>24490</v>
      </c>
      <c r="AJ7851" t="s">
        <v>24490</v>
      </c>
      <c r="AK7851" t="s">
        <v>24490</v>
      </c>
      <c r="AL7851" t="s">
        <v>24490</v>
      </c>
      <c r="AM7851" t="s">
        <v>24490</v>
      </c>
      <c r="AN7851" t="s">
        <v>24490</v>
      </c>
      <c r="AO7851" t="s">
        <v>24490</v>
      </c>
      <c r="AP7851">
        <v>3</v>
      </c>
    </row>
    <row r="7852" spans="1:42" x14ac:dyDescent="0.25">
      <c r="A7852" t="s">
        <v>6502</v>
      </c>
      <c r="B7852">
        <v>2875254</v>
      </c>
      <c r="C7852">
        <v>2880454</v>
      </c>
      <c r="D7852" t="s">
        <v>7388</v>
      </c>
      <c r="E7852" t="s">
        <v>369</v>
      </c>
      <c r="F7852" t="s">
        <v>370</v>
      </c>
      <c r="G7852">
        <v>5200</v>
      </c>
      <c r="H7852" t="s">
        <v>17743</v>
      </c>
      <c r="I7852" t="b">
        <v>0</v>
      </c>
      <c r="J7852" t="b">
        <v>0</v>
      </c>
      <c r="K7852" t="s">
        <v>24490</v>
      </c>
      <c r="L7852">
        <v>4.1673</v>
      </c>
      <c r="M7852" t="b">
        <v>0</v>
      </c>
      <c r="N7852">
        <v>15.772600000000001</v>
      </c>
      <c r="O7852" t="b">
        <v>1</v>
      </c>
      <c r="P7852">
        <v>5.3526999999999996</v>
      </c>
      <c r="Q7852" t="b">
        <v>0</v>
      </c>
      <c r="R7852">
        <v>2.8725000000000001</v>
      </c>
      <c r="S7852" t="b">
        <v>0</v>
      </c>
      <c r="T7852">
        <v>-1.69862379478561</v>
      </c>
      <c r="U7852">
        <v>-1.69862379478561</v>
      </c>
      <c r="V7852" t="b">
        <v>1</v>
      </c>
      <c r="W7852" t="s">
        <v>7389</v>
      </c>
      <c r="X7852">
        <v>0</v>
      </c>
      <c r="Y7852">
        <v>713</v>
      </c>
      <c r="Z7852" t="s">
        <v>372</v>
      </c>
      <c r="AA7852">
        <v>3.6925699999999999</v>
      </c>
      <c r="AB7852">
        <v>15.14498</v>
      </c>
      <c r="AC7852" t="s">
        <v>24490</v>
      </c>
      <c r="AD7852" t="s">
        <v>24490</v>
      </c>
      <c r="AE7852" t="s">
        <v>24490</v>
      </c>
      <c r="AF7852" t="b">
        <v>1</v>
      </c>
      <c r="AG7852" t="s">
        <v>7390</v>
      </c>
      <c r="AH7852">
        <v>0</v>
      </c>
      <c r="AI7852">
        <v>317</v>
      </c>
      <c r="AJ7852" t="s">
        <v>374</v>
      </c>
      <c r="AK7852">
        <v>2.8480699999999999</v>
      </c>
      <c r="AL7852">
        <v>16.52007</v>
      </c>
      <c r="AM7852" t="s">
        <v>24490</v>
      </c>
      <c r="AN7852" t="s">
        <v>24490</v>
      </c>
      <c r="AO7852" t="s">
        <v>24490</v>
      </c>
      <c r="AP7852">
        <v>4</v>
      </c>
    </row>
    <row r="7853" spans="1:42" x14ac:dyDescent="0.25">
      <c r="A7853" t="s">
        <v>6502</v>
      </c>
      <c r="B7853">
        <v>2883546</v>
      </c>
      <c r="C7853">
        <v>2885549</v>
      </c>
      <c r="D7853" t="s">
        <v>15992</v>
      </c>
      <c r="E7853" t="s">
        <v>369</v>
      </c>
      <c r="F7853" t="s">
        <v>376</v>
      </c>
      <c r="G7853">
        <v>2003</v>
      </c>
      <c r="H7853" t="s">
        <v>22919</v>
      </c>
      <c r="I7853" t="b">
        <v>0</v>
      </c>
      <c r="J7853" t="b">
        <v>0</v>
      </c>
      <c r="K7853" t="s">
        <v>24490</v>
      </c>
      <c r="L7853">
        <v>1.0745</v>
      </c>
      <c r="M7853" t="b">
        <v>0</v>
      </c>
      <c r="N7853">
        <v>4.0301</v>
      </c>
      <c r="O7853" t="b">
        <v>0</v>
      </c>
      <c r="P7853">
        <v>3.0539000000000001</v>
      </c>
      <c r="Q7853" t="b">
        <v>0</v>
      </c>
      <c r="R7853">
        <v>2.2204000000000002</v>
      </c>
      <c r="S7853" t="b">
        <v>0</v>
      </c>
      <c r="T7853">
        <v>-1.27782342434609</v>
      </c>
      <c r="U7853">
        <v>0</v>
      </c>
      <c r="V7853" t="b">
        <v>0</v>
      </c>
      <c r="W7853" t="s">
        <v>24490</v>
      </c>
      <c r="X7853" t="s">
        <v>24490</v>
      </c>
      <c r="Y7853" t="s">
        <v>24490</v>
      </c>
      <c r="Z7853" t="s">
        <v>24490</v>
      </c>
      <c r="AA7853" t="s">
        <v>24490</v>
      </c>
      <c r="AB7853" t="s">
        <v>24490</v>
      </c>
      <c r="AC7853" t="s">
        <v>24490</v>
      </c>
      <c r="AD7853" t="s">
        <v>24490</v>
      </c>
      <c r="AE7853" t="s">
        <v>24490</v>
      </c>
      <c r="AF7853" t="b">
        <v>0</v>
      </c>
      <c r="AG7853" t="s">
        <v>24490</v>
      </c>
      <c r="AH7853" t="s">
        <v>24490</v>
      </c>
      <c r="AI7853" t="s">
        <v>24490</v>
      </c>
      <c r="AJ7853" t="s">
        <v>24490</v>
      </c>
      <c r="AK7853" t="s">
        <v>24490</v>
      </c>
      <c r="AL7853" t="s">
        <v>24490</v>
      </c>
      <c r="AM7853" t="s">
        <v>24490</v>
      </c>
      <c r="AN7853" t="s">
        <v>24490</v>
      </c>
      <c r="AO7853" t="s">
        <v>24490</v>
      </c>
      <c r="AP7853">
        <v>1</v>
      </c>
    </row>
    <row r="7854" spans="1:42" x14ac:dyDescent="0.25">
      <c r="A7854" t="s">
        <v>6502</v>
      </c>
      <c r="B7854">
        <v>2888382</v>
      </c>
      <c r="C7854">
        <v>2889147</v>
      </c>
      <c r="D7854" t="s">
        <v>7391</v>
      </c>
      <c r="E7854" t="s">
        <v>369</v>
      </c>
      <c r="F7854" t="s">
        <v>376</v>
      </c>
      <c r="G7854">
        <v>765</v>
      </c>
      <c r="H7854" t="s">
        <v>19091</v>
      </c>
      <c r="I7854" t="b">
        <v>0</v>
      </c>
      <c r="J7854" t="b">
        <v>0</v>
      </c>
      <c r="K7854" t="s">
        <v>24490</v>
      </c>
      <c r="L7854">
        <v>29.228200000000001</v>
      </c>
      <c r="M7854" t="b">
        <v>1</v>
      </c>
      <c r="N7854">
        <v>17.412099999999999</v>
      </c>
      <c r="O7854" t="b">
        <v>1</v>
      </c>
      <c r="P7854">
        <v>21.7529</v>
      </c>
      <c r="Q7854" t="b">
        <v>1</v>
      </c>
      <c r="R7854">
        <v>15.5375</v>
      </c>
      <c r="S7854" t="b">
        <v>1</v>
      </c>
      <c r="T7854">
        <v>0.71524089001921698</v>
      </c>
      <c r="U7854">
        <v>0.71524089001921698</v>
      </c>
      <c r="V7854" t="b">
        <v>1</v>
      </c>
      <c r="W7854" t="s">
        <v>7392</v>
      </c>
      <c r="X7854">
        <v>-265</v>
      </c>
      <c r="Y7854">
        <v>-389</v>
      </c>
      <c r="Z7854" t="s">
        <v>381</v>
      </c>
      <c r="AA7854">
        <v>2.7869299999999999</v>
      </c>
      <c r="AB7854">
        <v>7.1547099999999997</v>
      </c>
      <c r="AC7854" t="s">
        <v>24490</v>
      </c>
      <c r="AD7854" t="s">
        <v>24490</v>
      </c>
      <c r="AE7854" t="s">
        <v>24490</v>
      </c>
      <c r="AF7854" t="b">
        <v>1</v>
      </c>
      <c r="AG7854" t="s">
        <v>7393</v>
      </c>
      <c r="AH7854">
        <v>-323</v>
      </c>
      <c r="AI7854">
        <v>-474</v>
      </c>
      <c r="AJ7854" t="s">
        <v>381</v>
      </c>
      <c r="AK7854">
        <v>2.8795700000000002</v>
      </c>
      <c r="AL7854">
        <v>14.65977</v>
      </c>
      <c r="AM7854" t="s">
        <v>24490</v>
      </c>
      <c r="AN7854" t="s">
        <v>24490</v>
      </c>
      <c r="AO7854" t="s">
        <v>24490</v>
      </c>
      <c r="AP7854">
        <v>4</v>
      </c>
    </row>
    <row r="7855" spans="1:42" x14ac:dyDescent="0.25">
      <c r="A7855" t="s">
        <v>6502</v>
      </c>
      <c r="B7855">
        <v>2889363</v>
      </c>
      <c r="C7855">
        <v>2892281</v>
      </c>
      <c r="D7855" t="s">
        <v>15993</v>
      </c>
      <c r="E7855" t="s">
        <v>369</v>
      </c>
      <c r="F7855" t="s">
        <v>376</v>
      </c>
      <c r="G7855">
        <v>2918</v>
      </c>
      <c r="H7855" t="s">
        <v>22920</v>
      </c>
      <c r="I7855" t="b">
        <v>0</v>
      </c>
      <c r="J7855" t="b">
        <v>0</v>
      </c>
      <c r="K7855" t="s">
        <v>24490</v>
      </c>
      <c r="L7855">
        <v>2.3433999999999999</v>
      </c>
      <c r="M7855" t="b">
        <v>0</v>
      </c>
      <c r="N7855">
        <v>3.6671</v>
      </c>
      <c r="O7855" t="b">
        <v>0</v>
      </c>
      <c r="P7855">
        <v>3.1052</v>
      </c>
      <c r="Q7855" t="b">
        <v>0</v>
      </c>
      <c r="R7855">
        <v>2.4586000000000001</v>
      </c>
      <c r="S7855" t="b">
        <v>0</v>
      </c>
      <c r="T7855">
        <v>-0.48121041222904998</v>
      </c>
      <c r="U7855">
        <v>0</v>
      </c>
      <c r="V7855" t="b">
        <v>0</v>
      </c>
      <c r="W7855" t="s">
        <v>24490</v>
      </c>
      <c r="X7855" t="s">
        <v>24490</v>
      </c>
      <c r="Y7855" t="s">
        <v>24490</v>
      </c>
      <c r="Z7855" t="s">
        <v>24490</v>
      </c>
      <c r="AA7855" t="s">
        <v>24490</v>
      </c>
      <c r="AB7855" t="s">
        <v>24490</v>
      </c>
      <c r="AC7855" t="s">
        <v>24490</v>
      </c>
      <c r="AD7855" t="s">
        <v>24490</v>
      </c>
      <c r="AE7855" t="s">
        <v>24490</v>
      </c>
      <c r="AF7855" t="b">
        <v>0</v>
      </c>
      <c r="AG7855" t="s">
        <v>24490</v>
      </c>
      <c r="AH7855" t="s">
        <v>24490</v>
      </c>
      <c r="AI7855" t="s">
        <v>24490</v>
      </c>
      <c r="AJ7855" t="s">
        <v>24490</v>
      </c>
      <c r="AK7855" t="s">
        <v>24490</v>
      </c>
      <c r="AL7855" t="s">
        <v>24490</v>
      </c>
      <c r="AM7855" t="s">
        <v>24490</v>
      </c>
      <c r="AN7855" t="s">
        <v>24490</v>
      </c>
      <c r="AO7855" t="s">
        <v>24490</v>
      </c>
      <c r="AP7855">
        <v>1</v>
      </c>
    </row>
    <row r="7856" spans="1:42" x14ac:dyDescent="0.25">
      <c r="A7856" t="s">
        <v>6502</v>
      </c>
      <c r="B7856">
        <v>2892311</v>
      </c>
      <c r="C7856">
        <v>2893727</v>
      </c>
      <c r="D7856" t="s">
        <v>15994</v>
      </c>
      <c r="E7856" t="s">
        <v>369</v>
      </c>
      <c r="F7856" t="s">
        <v>370</v>
      </c>
      <c r="G7856">
        <v>1416</v>
      </c>
      <c r="H7856" t="s">
        <v>17851</v>
      </c>
      <c r="I7856" t="b">
        <v>0</v>
      </c>
      <c r="J7856" t="b">
        <v>0</v>
      </c>
      <c r="K7856" t="s">
        <v>24490</v>
      </c>
      <c r="L7856">
        <v>4.2203999999999997</v>
      </c>
      <c r="M7856" t="b">
        <v>0</v>
      </c>
      <c r="N7856">
        <v>5.2470999999999997</v>
      </c>
      <c r="O7856" t="b">
        <v>0</v>
      </c>
      <c r="P7856">
        <v>2.7275</v>
      </c>
      <c r="Q7856" t="b">
        <v>0</v>
      </c>
      <c r="R7856">
        <v>6.5388000000000002</v>
      </c>
      <c r="S7856" t="b">
        <v>0</v>
      </c>
      <c r="T7856">
        <v>-0.259026270020637</v>
      </c>
      <c r="U7856">
        <v>0</v>
      </c>
      <c r="V7856" t="b">
        <v>0</v>
      </c>
      <c r="W7856" t="s">
        <v>24490</v>
      </c>
      <c r="X7856" t="s">
        <v>24490</v>
      </c>
      <c r="Y7856" t="s">
        <v>24490</v>
      </c>
      <c r="Z7856" t="s">
        <v>24490</v>
      </c>
      <c r="AA7856" t="s">
        <v>24490</v>
      </c>
      <c r="AB7856" t="s">
        <v>24490</v>
      </c>
      <c r="AC7856" t="s">
        <v>24490</v>
      </c>
      <c r="AD7856" t="s">
        <v>24490</v>
      </c>
      <c r="AE7856" t="s">
        <v>24490</v>
      </c>
      <c r="AF7856" t="b">
        <v>0</v>
      </c>
      <c r="AG7856" t="s">
        <v>24490</v>
      </c>
      <c r="AH7856" t="s">
        <v>24490</v>
      </c>
      <c r="AI7856" t="s">
        <v>24490</v>
      </c>
      <c r="AJ7856" t="s">
        <v>24490</v>
      </c>
      <c r="AK7856" t="s">
        <v>24490</v>
      </c>
      <c r="AL7856" t="s">
        <v>24490</v>
      </c>
      <c r="AM7856" t="s">
        <v>24490</v>
      </c>
      <c r="AN7856" t="s">
        <v>24490</v>
      </c>
      <c r="AO7856" t="s">
        <v>24490</v>
      </c>
      <c r="AP7856">
        <v>1</v>
      </c>
    </row>
    <row r="7857" spans="1:42" x14ac:dyDescent="0.25">
      <c r="A7857" t="s">
        <v>6502</v>
      </c>
      <c r="B7857">
        <v>2894221</v>
      </c>
      <c r="C7857">
        <v>2895623</v>
      </c>
      <c r="D7857" t="s">
        <v>15995</v>
      </c>
      <c r="E7857" t="s">
        <v>369</v>
      </c>
      <c r="F7857" t="s">
        <v>376</v>
      </c>
      <c r="G7857">
        <v>1402</v>
      </c>
      <c r="H7857" t="s">
        <v>22921</v>
      </c>
      <c r="I7857" t="b">
        <v>0</v>
      </c>
      <c r="J7857" t="b">
        <v>0</v>
      </c>
      <c r="K7857" t="s">
        <v>24490</v>
      </c>
      <c r="L7857">
        <v>3.3</v>
      </c>
      <c r="M7857" t="b">
        <v>0</v>
      </c>
      <c r="N7857">
        <v>7.0152000000000001</v>
      </c>
      <c r="O7857" t="b">
        <v>0</v>
      </c>
      <c r="P7857">
        <v>5.6120000000000001</v>
      </c>
      <c r="Q7857" t="b">
        <v>0</v>
      </c>
      <c r="R7857">
        <v>6.8773</v>
      </c>
      <c r="S7857" t="b">
        <v>0</v>
      </c>
      <c r="T7857">
        <v>-0.89840185999219302</v>
      </c>
      <c r="U7857">
        <v>0</v>
      </c>
      <c r="V7857" t="b">
        <v>0</v>
      </c>
      <c r="W7857" t="s">
        <v>24490</v>
      </c>
      <c r="X7857" t="s">
        <v>24490</v>
      </c>
      <c r="Y7857" t="s">
        <v>24490</v>
      </c>
      <c r="Z7857" t="s">
        <v>24490</v>
      </c>
      <c r="AA7857" t="s">
        <v>24490</v>
      </c>
      <c r="AB7857" t="s">
        <v>24490</v>
      </c>
      <c r="AC7857" t="s">
        <v>24490</v>
      </c>
      <c r="AD7857" t="s">
        <v>24490</v>
      </c>
      <c r="AE7857" t="s">
        <v>24490</v>
      </c>
      <c r="AF7857" t="b">
        <v>0</v>
      </c>
      <c r="AG7857" t="s">
        <v>24490</v>
      </c>
      <c r="AH7857" t="s">
        <v>24490</v>
      </c>
      <c r="AI7857" t="s">
        <v>24490</v>
      </c>
      <c r="AJ7857" t="s">
        <v>24490</v>
      </c>
      <c r="AK7857" t="s">
        <v>24490</v>
      </c>
      <c r="AL7857" t="s">
        <v>24490</v>
      </c>
      <c r="AM7857" t="s">
        <v>24490</v>
      </c>
      <c r="AN7857" t="s">
        <v>24490</v>
      </c>
      <c r="AO7857" t="s">
        <v>24490</v>
      </c>
      <c r="AP7857">
        <v>1</v>
      </c>
    </row>
    <row r="7858" spans="1:42" x14ac:dyDescent="0.25">
      <c r="A7858" t="s">
        <v>6502</v>
      </c>
      <c r="B7858">
        <v>2896110</v>
      </c>
      <c r="C7858">
        <v>2897606</v>
      </c>
      <c r="D7858" t="s">
        <v>7394</v>
      </c>
      <c r="E7858" t="s">
        <v>369</v>
      </c>
      <c r="F7858" t="s">
        <v>376</v>
      </c>
      <c r="G7858">
        <v>1496</v>
      </c>
      <c r="H7858" t="s">
        <v>22922</v>
      </c>
      <c r="I7858" t="b">
        <v>0</v>
      </c>
      <c r="J7858" t="b">
        <v>0</v>
      </c>
      <c r="K7858" t="s">
        <v>24490</v>
      </c>
      <c r="L7858">
        <v>2.1017000000000001</v>
      </c>
      <c r="M7858" t="b">
        <v>0</v>
      </c>
      <c r="N7858">
        <v>3.7153</v>
      </c>
      <c r="O7858" t="b">
        <v>0</v>
      </c>
      <c r="P7858">
        <v>3.1663000000000001</v>
      </c>
      <c r="Q7858" t="b">
        <v>0</v>
      </c>
      <c r="R7858">
        <v>3.5531999999999999</v>
      </c>
      <c r="S7858" t="b">
        <v>0</v>
      </c>
      <c r="T7858">
        <v>-0.60429040794418398</v>
      </c>
      <c r="U7858">
        <v>0</v>
      </c>
      <c r="V7858" t="b">
        <v>0</v>
      </c>
      <c r="W7858" t="s">
        <v>24490</v>
      </c>
      <c r="X7858" t="s">
        <v>24490</v>
      </c>
      <c r="Y7858" t="s">
        <v>24490</v>
      </c>
      <c r="Z7858" t="s">
        <v>24490</v>
      </c>
      <c r="AA7858" t="s">
        <v>24490</v>
      </c>
      <c r="AB7858" t="s">
        <v>24490</v>
      </c>
      <c r="AC7858" t="s">
        <v>24490</v>
      </c>
      <c r="AD7858" t="s">
        <v>24490</v>
      </c>
      <c r="AE7858" t="s">
        <v>24490</v>
      </c>
      <c r="AF7858" t="b">
        <v>1</v>
      </c>
      <c r="AG7858" t="s">
        <v>7395</v>
      </c>
      <c r="AH7858">
        <v>-113</v>
      </c>
      <c r="AI7858">
        <v>-181</v>
      </c>
      <c r="AJ7858" t="s">
        <v>381</v>
      </c>
      <c r="AK7858">
        <v>2.2599800000000001</v>
      </c>
      <c r="AL7858">
        <v>6.9590300000000003</v>
      </c>
      <c r="AM7858" t="s">
        <v>24490</v>
      </c>
      <c r="AN7858" t="s">
        <v>24490</v>
      </c>
      <c r="AO7858" t="s">
        <v>24490</v>
      </c>
      <c r="AP7858">
        <v>2</v>
      </c>
    </row>
    <row r="7859" spans="1:42" x14ac:dyDescent="0.25">
      <c r="A7859" t="s">
        <v>6502</v>
      </c>
      <c r="B7859">
        <v>2897620</v>
      </c>
      <c r="C7859">
        <v>2900244</v>
      </c>
      <c r="D7859" t="s">
        <v>7396</v>
      </c>
      <c r="E7859" t="s">
        <v>369</v>
      </c>
      <c r="F7859" t="s">
        <v>370</v>
      </c>
      <c r="G7859">
        <v>2624</v>
      </c>
      <c r="H7859" t="s">
        <v>22923</v>
      </c>
      <c r="I7859" t="b">
        <v>0</v>
      </c>
      <c r="J7859" t="b">
        <v>0</v>
      </c>
      <c r="K7859" t="s">
        <v>24490</v>
      </c>
      <c r="L7859">
        <v>7.9469000000000003</v>
      </c>
      <c r="M7859" t="b">
        <v>0</v>
      </c>
      <c r="N7859">
        <v>11.805400000000001</v>
      </c>
      <c r="O7859" t="b">
        <v>0</v>
      </c>
      <c r="P7859">
        <v>7.1181999999999999</v>
      </c>
      <c r="Q7859" t="b">
        <v>0</v>
      </c>
      <c r="R7859">
        <v>7.2267000000000001</v>
      </c>
      <c r="S7859" t="b">
        <v>0</v>
      </c>
      <c r="T7859">
        <v>-0.51729252234640399</v>
      </c>
      <c r="U7859">
        <v>0</v>
      </c>
      <c r="V7859" t="b">
        <v>1</v>
      </c>
      <c r="W7859" t="s">
        <v>7397</v>
      </c>
      <c r="X7859">
        <v>0</v>
      </c>
      <c r="Y7859">
        <v>-1140</v>
      </c>
      <c r="Z7859" t="s">
        <v>374</v>
      </c>
      <c r="AA7859">
        <v>3.8644500000000002</v>
      </c>
      <c r="AB7859">
        <v>18.114699999999999</v>
      </c>
      <c r="AC7859" t="s">
        <v>24490</v>
      </c>
      <c r="AD7859" t="s">
        <v>24490</v>
      </c>
      <c r="AE7859" t="s">
        <v>24490</v>
      </c>
      <c r="AF7859" t="b">
        <v>1</v>
      </c>
      <c r="AG7859" t="s">
        <v>7398</v>
      </c>
      <c r="AH7859">
        <v>-2</v>
      </c>
      <c r="AI7859">
        <v>-111</v>
      </c>
      <c r="AJ7859" t="s">
        <v>381</v>
      </c>
      <c r="AK7859">
        <v>2.15055</v>
      </c>
      <c r="AL7859">
        <v>7.1561300000000001</v>
      </c>
      <c r="AM7859" t="s">
        <v>24490</v>
      </c>
      <c r="AN7859" t="s">
        <v>24490</v>
      </c>
      <c r="AO7859" t="s">
        <v>24490</v>
      </c>
      <c r="AP7859">
        <v>4</v>
      </c>
    </row>
    <row r="7860" spans="1:42" x14ac:dyDescent="0.25">
      <c r="A7860" t="s">
        <v>6502</v>
      </c>
      <c r="B7860">
        <v>2904820</v>
      </c>
      <c r="C7860">
        <v>2907144</v>
      </c>
      <c r="D7860" t="s">
        <v>7399</v>
      </c>
      <c r="E7860" t="s">
        <v>369</v>
      </c>
      <c r="F7860" t="s">
        <v>376</v>
      </c>
      <c r="G7860">
        <v>2324</v>
      </c>
      <c r="H7860" t="s">
        <v>17784</v>
      </c>
      <c r="I7860" t="b">
        <v>0</v>
      </c>
      <c r="J7860" t="b">
        <v>0</v>
      </c>
      <c r="K7860" t="s">
        <v>24490</v>
      </c>
      <c r="L7860">
        <v>3.6848999999999998</v>
      </c>
      <c r="M7860" t="b">
        <v>0</v>
      </c>
      <c r="N7860">
        <v>4.5793999999999997</v>
      </c>
      <c r="O7860" t="b">
        <v>0</v>
      </c>
      <c r="P7860">
        <v>3.6560999999999999</v>
      </c>
      <c r="Q7860" t="b">
        <v>0</v>
      </c>
      <c r="R7860">
        <v>2.9853000000000001</v>
      </c>
      <c r="S7860" t="b">
        <v>0</v>
      </c>
      <c r="T7860">
        <v>-0.25209173157641701</v>
      </c>
      <c r="U7860">
        <v>0</v>
      </c>
      <c r="V7860" t="b">
        <v>1</v>
      </c>
      <c r="W7860" t="s">
        <v>7400</v>
      </c>
      <c r="X7860">
        <v>-268</v>
      </c>
      <c r="Y7860">
        <v>-463</v>
      </c>
      <c r="Z7860" t="s">
        <v>381</v>
      </c>
      <c r="AA7860">
        <v>3.2633700000000001</v>
      </c>
      <c r="AB7860">
        <v>9.5262600000000006</v>
      </c>
      <c r="AC7860" t="s">
        <v>24490</v>
      </c>
      <c r="AD7860" t="s">
        <v>24490</v>
      </c>
      <c r="AE7860" t="s">
        <v>24490</v>
      </c>
      <c r="AF7860" t="b">
        <v>1</v>
      </c>
      <c r="AG7860" t="s">
        <v>7401</v>
      </c>
      <c r="AH7860">
        <v>-7</v>
      </c>
      <c r="AI7860">
        <v>-1535</v>
      </c>
      <c r="AJ7860" t="s">
        <v>381</v>
      </c>
      <c r="AK7860">
        <v>4.6090900000000001</v>
      </c>
      <c r="AL7860">
        <v>43.070770000000003</v>
      </c>
      <c r="AM7860" t="s">
        <v>24490</v>
      </c>
      <c r="AN7860" t="s">
        <v>24490</v>
      </c>
      <c r="AO7860" t="s">
        <v>24490</v>
      </c>
      <c r="AP7860">
        <v>4</v>
      </c>
    </row>
    <row r="7861" spans="1:42" x14ac:dyDescent="0.25">
      <c r="A7861" t="s">
        <v>6502</v>
      </c>
      <c r="B7861">
        <v>2907081</v>
      </c>
      <c r="C7861">
        <v>2909349</v>
      </c>
      <c r="D7861" t="s">
        <v>15996</v>
      </c>
      <c r="E7861" t="s">
        <v>369</v>
      </c>
      <c r="F7861" t="s">
        <v>370</v>
      </c>
      <c r="G7861">
        <v>2268</v>
      </c>
      <c r="H7861" t="s">
        <v>22924</v>
      </c>
      <c r="I7861" t="b">
        <v>0</v>
      </c>
      <c r="J7861" t="b">
        <v>0</v>
      </c>
      <c r="K7861" t="s">
        <v>24490</v>
      </c>
      <c r="L7861">
        <v>3.9535999999999998</v>
      </c>
      <c r="M7861" t="b">
        <v>0</v>
      </c>
      <c r="N7861">
        <v>5.4874000000000001</v>
      </c>
      <c r="O7861" t="b">
        <v>0</v>
      </c>
      <c r="P7861">
        <v>3.1703000000000001</v>
      </c>
      <c r="Q7861" t="b">
        <v>0</v>
      </c>
      <c r="R7861">
        <v>3.6110000000000002</v>
      </c>
      <c r="S7861" t="b">
        <v>0</v>
      </c>
      <c r="T7861">
        <v>-0.38916301863031599</v>
      </c>
      <c r="U7861">
        <v>0</v>
      </c>
      <c r="V7861" t="b">
        <v>0</v>
      </c>
      <c r="W7861" t="s">
        <v>24490</v>
      </c>
      <c r="X7861" t="s">
        <v>24490</v>
      </c>
      <c r="Y7861" t="s">
        <v>24490</v>
      </c>
      <c r="Z7861" t="s">
        <v>24490</v>
      </c>
      <c r="AA7861" t="s">
        <v>24490</v>
      </c>
      <c r="AB7861" t="s">
        <v>24490</v>
      </c>
      <c r="AC7861" t="s">
        <v>24490</v>
      </c>
      <c r="AD7861" t="s">
        <v>24490</v>
      </c>
      <c r="AE7861" t="s">
        <v>24490</v>
      </c>
      <c r="AF7861" t="b">
        <v>0</v>
      </c>
      <c r="AG7861" t="s">
        <v>24490</v>
      </c>
      <c r="AH7861" t="s">
        <v>24490</v>
      </c>
      <c r="AI7861" t="s">
        <v>24490</v>
      </c>
      <c r="AJ7861" t="s">
        <v>24490</v>
      </c>
      <c r="AK7861" t="s">
        <v>24490</v>
      </c>
      <c r="AL7861" t="s">
        <v>24490</v>
      </c>
      <c r="AM7861" t="s">
        <v>24490</v>
      </c>
      <c r="AN7861" t="s">
        <v>24490</v>
      </c>
      <c r="AO7861" t="s">
        <v>24490</v>
      </c>
      <c r="AP7861">
        <v>1</v>
      </c>
    </row>
    <row r="7862" spans="1:42" x14ac:dyDescent="0.25">
      <c r="A7862" t="s">
        <v>6502</v>
      </c>
      <c r="B7862">
        <v>2913960</v>
      </c>
      <c r="C7862">
        <v>2915289</v>
      </c>
      <c r="D7862" t="s">
        <v>15997</v>
      </c>
      <c r="E7862" t="s">
        <v>369</v>
      </c>
      <c r="F7862" t="s">
        <v>376</v>
      </c>
      <c r="G7862">
        <v>1329</v>
      </c>
      <c r="H7862" t="s">
        <v>18698</v>
      </c>
      <c r="I7862" t="b">
        <v>0</v>
      </c>
      <c r="J7862" t="b">
        <v>0</v>
      </c>
      <c r="K7862" t="s">
        <v>24490</v>
      </c>
      <c r="L7862">
        <v>0.89780000000000004</v>
      </c>
      <c r="M7862" t="b">
        <v>0</v>
      </c>
      <c r="N7862">
        <v>2.6103999999999998</v>
      </c>
      <c r="O7862" t="b">
        <v>0</v>
      </c>
      <c r="P7862">
        <v>1.8115000000000001</v>
      </c>
      <c r="Q7862" t="b">
        <v>0</v>
      </c>
      <c r="R7862">
        <v>14.579000000000001</v>
      </c>
      <c r="S7862" t="b">
        <v>1</v>
      </c>
      <c r="T7862">
        <v>-0.92783072197393701</v>
      </c>
      <c r="U7862">
        <v>0</v>
      </c>
      <c r="V7862" t="b">
        <v>0</v>
      </c>
      <c r="W7862" t="s">
        <v>24490</v>
      </c>
      <c r="X7862" t="s">
        <v>24490</v>
      </c>
      <c r="Y7862" t="s">
        <v>24490</v>
      </c>
      <c r="Z7862" t="s">
        <v>24490</v>
      </c>
      <c r="AA7862" t="s">
        <v>24490</v>
      </c>
      <c r="AB7862" t="s">
        <v>24490</v>
      </c>
      <c r="AC7862" t="s">
        <v>24490</v>
      </c>
      <c r="AD7862" t="s">
        <v>24490</v>
      </c>
      <c r="AE7862" t="s">
        <v>24490</v>
      </c>
      <c r="AF7862" t="b">
        <v>0</v>
      </c>
      <c r="AG7862" t="s">
        <v>24490</v>
      </c>
      <c r="AH7862" t="s">
        <v>24490</v>
      </c>
      <c r="AI7862" t="s">
        <v>24490</v>
      </c>
      <c r="AJ7862" t="s">
        <v>24490</v>
      </c>
      <c r="AK7862" t="s">
        <v>24490</v>
      </c>
      <c r="AL7862" t="s">
        <v>24490</v>
      </c>
      <c r="AM7862" t="s">
        <v>24490</v>
      </c>
      <c r="AN7862" t="s">
        <v>24490</v>
      </c>
      <c r="AO7862" t="s">
        <v>24490</v>
      </c>
      <c r="AP7862">
        <v>1</v>
      </c>
    </row>
    <row r="7863" spans="1:42" x14ac:dyDescent="0.25">
      <c r="A7863" t="s">
        <v>6502</v>
      </c>
      <c r="B7863">
        <v>2915862</v>
      </c>
      <c r="C7863">
        <v>2916365</v>
      </c>
      <c r="D7863" t="s">
        <v>15998</v>
      </c>
      <c r="E7863" t="s">
        <v>369</v>
      </c>
      <c r="F7863" t="s">
        <v>376</v>
      </c>
      <c r="G7863">
        <v>503</v>
      </c>
      <c r="H7863" t="s">
        <v>22925</v>
      </c>
      <c r="I7863" t="b">
        <v>0</v>
      </c>
      <c r="J7863" t="b">
        <v>0</v>
      </c>
      <c r="K7863" t="s">
        <v>24490</v>
      </c>
      <c r="L7863">
        <v>1.2104999999999999</v>
      </c>
      <c r="M7863" t="b">
        <v>0</v>
      </c>
      <c r="N7863">
        <v>1.3513999999999999</v>
      </c>
      <c r="O7863" t="b">
        <v>0</v>
      </c>
      <c r="P7863">
        <v>1.8096000000000001</v>
      </c>
      <c r="Q7863" t="b">
        <v>0</v>
      </c>
      <c r="R7863">
        <v>1.7564</v>
      </c>
      <c r="S7863" t="b">
        <v>0</v>
      </c>
      <c r="T7863">
        <v>-8.9147244481937504E-2</v>
      </c>
      <c r="U7863">
        <v>0</v>
      </c>
      <c r="V7863" t="b">
        <v>0</v>
      </c>
      <c r="W7863" t="s">
        <v>24490</v>
      </c>
      <c r="X7863" t="s">
        <v>24490</v>
      </c>
      <c r="Y7863" t="s">
        <v>24490</v>
      </c>
      <c r="Z7863" t="s">
        <v>24490</v>
      </c>
      <c r="AA7863" t="s">
        <v>24490</v>
      </c>
      <c r="AB7863" t="s">
        <v>24490</v>
      </c>
      <c r="AC7863" t="s">
        <v>24490</v>
      </c>
      <c r="AD7863" t="s">
        <v>24490</v>
      </c>
      <c r="AE7863" t="s">
        <v>24490</v>
      </c>
      <c r="AF7863" t="b">
        <v>0</v>
      </c>
      <c r="AG7863" t="s">
        <v>24490</v>
      </c>
      <c r="AH7863" t="s">
        <v>24490</v>
      </c>
      <c r="AI7863" t="s">
        <v>24490</v>
      </c>
      <c r="AJ7863" t="s">
        <v>24490</v>
      </c>
      <c r="AK7863" t="s">
        <v>24490</v>
      </c>
      <c r="AL7863" t="s">
        <v>24490</v>
      </c>
      <c r="AM7863" t="s">
        <v>24490</v>
      </c>
      <c r="AN7863" t="s">
        <v>24490</v>
      </c>
      <c r="AO7863" t="s">
        <v>24490</v>
      </c>
      <c r="AP7863">
        <v>1</v>
      </c>
    </row>
    <row r="7864" spans="1:42" x14ac:dyDescent="0.25">
      <c r="A7864" t="s">
        <v>6502</v>
      </c>
      <c r="B7864">
        <v>2918522</v>
      </c>
      <c r="C7864">
        <v>2919561</v>
      </c>
      <c r="D7864" t="s">
        <v>15999</v>
      </c>
      <c r="E7864" t="s">
        <v>369</v>
      </c>
      <c r="F7864" t="s">
        <v>370</v>
      </c>
      <c r="G7864">
        <v>1039</v>
      </c>
      <c r="H7864" t="s">
        <v>17786</v>
      </c>
      <c r="I7864" t="b">
        <v>0</v>
      </c>
      <c r="J7864" t="b">
        <v>0</v>
      </c>
      <c r="K7864" t="s">
        <v>24490</v>
      </c>
      <c r="L7864">
        <v>1.0102</v>
      </c>
      <c r="M7864" t="b">
        <v>0</v>
      </c>
      <c r="N7864">
        <v>2.9247999999999998</v>
      </c>
      <c r="O7864" t="b">
        <v>0</v>
      </c>
      <c r="P7864">
        <v>2.3056999999999999</v>
      </c>
      <c r="Q7864" t="b">
        <v>0</v>
      </c>
      <c r="R7864">
        <v>18.2624</v>
      </c>
      <c r="S7864" t="b">
        <v>1</v>
      </c>
      <c r="T7864">
        <v>-0.96528009299999096</v>
      </c>
      <c r="U7864">
        <v>0</v>
      </c>
      <c r="V7864" t="b">
        <v>0</v>
      </c>
      <c r="W7864" t="s">
        <v>24490</v>
      </c>
      <c r="X7864" t="s">
        <v>24490</v>
      </c>
      <c r="Y7864" t="s">
        <v>24490</v>
      </c>
      <c r="Z7864" t="s">
        <v>24490</v>
      </c>
      <c r="AA7864" t="s">
        <v>24490</v>
      </c>
      <c r="AB7864" t="s">
        <v>24490</v>
      </c>
      <c r="AC7864" t="s">
        <v>24490</v>
      </c>
      <c r="AD7864" t="s">
        <v>24490</v>
      </c>
      <c r="AE7864" t="s">
        <v>24490</v>
      </c>
      <c r="AF7864" t="b">
        <v>0</v>
      </c>
      <c r="AG7864" t="s">
        <v>24490</v>
      </c>
      <c r="AH7864" t="s">
        <v>24490</v>
      </c>
      <c r="AI7864" t="s">
        <v>24490</v>
      </c>
      <c r="AJ7864" t="s">
        <v>24490</v>
      </c>
      <c r="AK7864" t="s">
        <v>24490</v>
      </c>
      <c r="AL7864" t="s">
        <v>24490</v>
      </c>
      <c r="AM7864" t="s">
        <v>24490</v>
      </c>
      <c r="AN7864" t="s">
        <v>24490</v>
      </c>
      <c r="AO7864" t="s">
        <v>24490</v>
      </c>
      <c r="AP7864">
        <v>1</v>
      </c>
    </row>
    <row r="7865" spans="1:42" x14ac:dyDescent="0.25">
      <c r="A7865" t="s">
        <v>6502</v>
      </c>
      <c r="B7865">
        <v>2920600</v>
      </c>
      <c r="C7865">
        <v>2924926</v>
      </c>
      <c r="D7865" t="s">
        <v>7402</v>
      </c>
      <c r="E7865" t="s">
        <v>369</v>
      </c>
      <c r="F7865" t="s">
        <v>376</v>
      </c>
      <c r="G7865">
        <v>4326</v>
      </c>
      <c r="H7865" t="s">
        <v>22926</v>
      </c>
      <c r="I7865" t="b">
        <v>0</v>
      </c>
      <c r="J7865" t="b">
        <v>0</v>
      </c>
      <c r="K7865" t="s">
        <v>24490</v>
      </c>
      <c r="L7865">
        <v>13.2049</v>
      </c>
      <c r="M7865" t="b">
        <v>0</v>
      </c>
      <c r="N7865">
        <v>6.1212</v>
      </c>
      <c r="O7865" t="b">
        <v>0</v>
      </c>
      <c r="P7865">
        <v>10.989599999999999</v>
      </c>
      <c r="Q7865" t="b">
        <v>0</v>
      </c>
      <c r="R7865">
        <v>9.8214000000000006</v>
      </c>
      <c r="S7865" t="b">
        <v>0</v>
      </c>
      <c r="T7865">
        <v>0.99619639857765696</v>
      </c>
      <c r="U7865">
        <v>0</v>
      </c>
      <c r="V7865" t="b">
        <v>1</v>
      </c>
      <c r="W7865" t="s">
        <v>7403</v>
      </c>
      <c r="X7865">
        <v>0</v>
      </c>
      <c r="Y7865">
        <v>-16</v>
      </c>
      <c r="Z7865" t="s">
        <v>374</v>
      </c>
      <c r="AA7865">
        <v>5.3868900000000002</v>
      </c>
      <c r="AB7865">
        <v>19.068519999999999</v>
      </c>
      <c r="AC7865" t="s">
        <v>24490</v>
      </c>
      <c r="AD7865" t="s">
        <v>24490</v>
      </c>
      <c r="AE7865" t="s">
        <v>24490</v>
      </c>
      <c r="AF7865" t="b">
        <v>0</v>
      </c>
      <c r="AG7865" t="s">
        <v>24490</v>
      </c>
      <c r="AH7865" t="s">
        <v>24490</v>
      </c>
      <c r="AI7865" t="s">
        <v>24490</v>
      </c>
      <c r="AJ7865" t="s">
        <v>24490</v>
      </c>
      <c r="AK7865" t="s">
        <v>24490</v>
      </c>
      <c r="AL7865" t="s">
        <v>24490</v>
      </c>
      <c r="AM7865" t="s">
        <v>24490</v>
      </c>
      <c r="AN7865" t="s">
        <v>24490</v>
      </c>
      <c r="AO7865" t="s">
        <v>24490</v>
      </c>
      <c r="AP7865">
        <v>3</v>
      </c>
    </row>
    <row r="7866" spans="1:42" x14ac:dyDescent="0.25">
      <c r="A7866" t="s">
        <v>6502</v>
      </c>
      <c r="B7866">
        <v>2925223</v>
      </c>
      <c r="C7866">
        <v>2929216</v>
      </c>
      <c r="D7866" t="s">
        <v>16000</v>
      </c>
      <c r="E7866" t="s">
        <v>369</v>
      </c>
      <c r="F7866" t="s">
        <v>376</v>
      </c>
      <c r="G7866">
        <v>3993</v>
      </c>
      <c r="H7866" t="s">
        <v>22927</v>
      </c>
      <c r="I7866" t="b">
        <v>0</v>
      </c>
      <c r="J7866" t="b">
        <v>0</v>
      </c>
      <c r="K7866" t="s">
        <v>24490</v>
      </c>
      <c r="L7866">
        <v>10.308999999999999</v>
      </c>
      <c r="M7866" t="b">
        <v>0</v>
      </c>
      <c r="N7866">
        <v>6.3601999999999999</v>
      </c>
      <c r="O7866" t="b">
        <v>0</v>
      </c>
      <c r="P7866">
        <v>6.7548000000000004</v>
      </c>
      <c r="Q7866" t="b">
        <v>0</v>
      </c>
      <c r="R7866">
        <v>6.2519</v>
      </c>
      <c r="S7866" t="b">
        <v>0</v>
      </c>
      <c r="T7866">
        <v>0.61965448991308503</v>
      </c>
      <c r="U7866">
        <v>0</v>
      </c>
      <c r="V7866" t="b">
        <v>0</v>
      </c>
      <c r="W7866" t="s">
        <v>24490</v>
      </c>
      <c r="X7866" t="s">
        <v>24490</v>
      </c>
      <c r="Y7866" t="s">
        <v>24490</v>
      </c>
      <c r="Z7866" t="s">
        <v>24490</v>
      </c>
      <c r="AA7866" t="s">
        <v>24490</v>
      </c>
      <c r="AB7866" t="s">
        <v>24490</v>
      </c>
      <c r="AC7866" t="s">
        <v>24490</v>
      </c>
      <c r="AD7866" t="s">
        <v>24490</v>
      </c>
      <c r="AE7866" t="s">
        <v>24490</v>
      </c>
      <c r="AF7866" t="b">
        <v>0</v>
      </c>
      <c r="AG7866" t="s">
        <v>24490</v>
      </c>
      <c r="AH7866" t="s">
        <v>24490</v>
      </c>
      <c r="AI7866" t="s">
        <v>24490</v>
      </c>
      <c r="AJ7866" t="s">
        <v>24490</v>
      </c>
      <c r="AK7866" t="s">
        <v>24490</v>
      </c>
      <c r="AL7866" t="s">
        <v>24490</v>
      </c>
      <c r="AM7866" t="s">
        <v>24490</v>
      </c>
      <c r="AN7866" t="s">
        <v>24490</v>
      </c>
      <c r="AO7866" t="s">
        <v>24490</v>
      </c>
      <c r="AP7866">
        <v>1</v>
      </c>
    </row>
    <row r="7867" spans="1:42" x14ac:dyDescent="0.25">
      <c r="A7867" t="s">
        <v>6502</v>
      </c>
      <c r="B7867">
        <v>2929502</v>
      </c>
      <c r="C7867">
        <v>2929844</v>
      </c>
      <c r="D7867" t="s">
        <v>7404</v>
      </c>
      <c r="E7867" t="s">
        <v>369</v>
      </c>
      <c r="F7867" t="s">
        <v>376</v>
      </c>
      <c r="G7867">
        <v>342</v>
      </c>
      <c r="H7867" t="s">
        <v>17743</v>
      </c>
      <c r="I7867" t="b">
        <v>0</v>
      </c>
      <c r="J7867" t="b">
        <v>0</v>
      </c>
      <c r="K7867" t="s">
        <v>24490</v>
      </c>
      <c r="L7867">
        <v>6.0945999999999998</v>
      </c>
      <c r="M7867" t="b">
        <v>0</v>
      </c>
      <c r="N7867">
        <v>9.2100000000000009</v>
      </c>
      <c r="O7867" t="b">
        <v>0</v>
      </c>
      <c r="P7867">
        <v>8.6926000000000005</v>
      </c>
      <c r="Q7867" t="b">
        <v>0</v>
      </c>
      <c r="R7867">
        <v>12.916700000000001</v>
      </c>
      <c r="S7867" t="b">
        <v>0</v>
      </c>
      <c r="T7867">
        <v>-0.52518961498273897</v>
      </c>
      <c r="U7867">
        <v>0</v>
      </c>
      <c r="V7867" t="b">
        <v>0</v>
      </c>
      <c r="W7867" t="s">
        <v>24490</v>
      </c>
      <c r="X7867" t="s">
        <v>24490</v>
      </c>
      <c r="Y7867" t="s">
        <v>24490</v>
      </c>
      <c r="Z7867" t="s">
        <v>24490</v>
      </c>
      <c r="AA7867" t="s">
        <v>24490</v>
      </c>
      <c r="AB7867" t="s">
        <v>24490</v>
      </c>
      <c r="AC7867" t="s">
        <v>24490</v>
      </c>
      <c r="AD7867" t="s">
        <v>24490</v>
      </c>
      <c r="AE7867" t="s">
        <v>24490</v>
      </c>
      <c r="AF7867" t="b">
        <v>1</v>
      </c>
      <c r="AG7867" t="s">
        <v>7405</v>
      </c>
      <c r="AH7867">
        <v>0</v>
      </c>
      <c r="AI7867">
        <v>-142</v>
      </c>
      <c r="AJ7867" t="s">
        <v>374</v>
      </c>
      <c r="AK7867">
        <v>2.2855300000000001</v>
      </c>
      <c r="AL7867">
        <v>6.9871499999999997</v>
      </c>
      <c r="AM7867" t="s">
        <v>24490</v>
      </c>
      <c r="AN7867" t="s">
        <v>24490</v>
      </c>
      <c r="AO7867" t="s">
        <v>24490</v>
      </c>
      <c r="AP7867">
        <v>2</v>
      </c>
    </row>
    <row r="7868" spans="1:42" x14ac:dyDescent="0.25">
      <c r="A7868" t="s">
        <v>6502</v>
      </c>
      <c r="B7868">
        <v>2930195</v>
      </c>
      <c r="C7868">
        <v>2931527</v>
      </c>
      <c r="D7868" t="s">
        <v>16001</v>
      </c>
      <c r="E7868" t="s">
        <v>369</v>
      </c>
      <c r="F7868" t="s">
        <v>376</v>
      </c>
      <c r="G7868">
        <v>1332</v>
      </c>
      <c r="H7868" t="s">
        <v>22928</v>
      </c>
      <c r="I7868" t="b">
        <v>0</v>
      </c>
      <c r="J7868" t="b">
        <v>0</v>
      </c>
      <c r="K7868" t="s">
        <v>24490</v>
      </c>
      <c r="L7868">
        <v>1.4359999999999999</v>
      </c>
      <c r="M7868" t="b">
        <v>0</v>
      </c>
      <c r="N7868">
        <v>2.6326999999999998</v>
      </c>
      <c r="O7868" t="b">
        <v>0</v>
      </c>
      <c r="P7868">
        <v>1.9817</v>
      </c>
      <c r="Q7868" t="b">
        <v>0</v>
      </c>
      <c r="R7868">
        <v>1.405</v>
      </c>
      <c r="S7868" t="b">
        <v>0</v>
      </c>
      <c r="T7868">
        <v>-0.57652809505164304</v>
      </c>
      <c r="U7868">
        <v>0</v>
      </c>
      <c r="V7868" t="b">
        <v>0</v>
      </c>
      <c r="W7868" t="s">
        <v>24490</v>
      </c>
      <c r="X7868" t="s">
        <v>24490</v>
      </c>
      <c r="Y7868" t="s">
        <v>24490</v>
      </c>
      <c r="Z7868" t="s">
        <v>24490</v>
      </c>
      <c r="AA7868" t="s">
        <v>24490</v>
      </c>
      <c r="AB7868" t="s">
        <v>24490</v>
      </c>
      <c r="AC7868" t="s">
        <v>24490</v>
      </c>
      <c r="AD7868" t="s">
        <v>24490</v>
      </c>
      <c r="AE7868" t="s">
        <v>24490</v>
      </c>
      <c r="AF7868" t="b">
        <v>0</v>
      </c>
      <c r="AG7868" t="s">
        <v>24490</v>
      </c>
      <c r="AH7868" t="s">
        <v>24490</v>
      </c>
      <c r="AI7868" t="s">
        <v>24490</v>
      </c>
      <c r="AJ7868" t="s">
        <v>24490</v>
      </c>
      <c r="AK7868" t="s">
        <v>24490</v>
      </c>
      <c r="AL7868" t="s">
        <v>24490</v>
      </c>
      <c r="AM7868" t="s">
        <v>24490</v>
      </c>
      <c r="AN7868" t="s">
        <v>24490</v>
      </c>
      <c r="AO7868" t="s">
        <v>24490</v>
      </c>
      <c r="AP7868">
        <v>1</v>
      </c>
    </row>
    <row r="7869" spans="1:42" x14ac:dyDescent="0.25">
      <c r="A7869" t="s">
        <v>6502</v>
      </c>
      <c r="B7869">
        <v>2933776</v>
      </c>
      <c r="C7869">
        <v>2936049</v>
      </c>
      <c r="D7869" t="s">
        <v>7406</v>
      </c>
      <c r="E7869" t="s">
        <v>369</v>
      </c>
      <c r="F7869" t="s">
        <v>376</v>
      </c>
      <c r="G7869">
        <v>2273</v>
      </c>
      <c r="H7869" t="s">
        <v>17743</v>
      </c>
      <c r="I7869" t="b">
        <v>0</v>
      </c>
      <c r="J7869" t="b">
        <v>0</v>
      </c>
      <c r="K7869" t="s">
        <v>24490</v>
      </c>
      <c r="L7869">
        <v>6.9457000000000004</v>
      </c>
      <c r="M7869" t="b">
        <v>0</v>
      </c>
      <c r="N7869">
        <v>5.2653999999999996</v>
      </c>
      <c r="O7869" t="b">
        <v>0</v>
      </c>
      <c r="P7869">
        <v>5.6859999999999999</v>
      </c>
      <c r="Q7869" t="b">
        <v>0</v>
      </c>
      <c r="R7869">
        <v>5.4547999999999996</v>
      </c>
      <c r="S7869" t="b">
        <v>0</v>
      </c>
      <c r="T7869">
        <v>0.34276770564783599</v>
      </c>
      <c r="U7869">
        <v>0</v>
      </c>
      <c r="V7869" t="b">
        <v>1</v>
      </c>
      <c r="W7869" t="s">
        <v>7407</v>
      </c>
      <c r="X7869">
        <v>0</v>
      </c>
      <c r="Y7869">
        <v>-74</v>
      </c>
      <c r="Z7869" t="s">
        <v>374</v>
      </c>
      <c r="AA7869">
        <v>4.3402200000000004</v>
      </c>
      <c r="AB7869">
        <v>22.432919999999999</v>
      </c>
      <c r="AC7869" t="s">
        <v>24490</v>
      </c>
      <c r="AD7869" t="s">
        <v>24490</v>
      </c>
      <c r="AE7869" t="s">
        <v>24490</v>
      </c>
      <c r="AF7869" t="b">
        <v>0</v>
      </c>
      <c r="AG7869" t="s">
        <v>24490</v>
      </c>
      <c r="AH7869" t="s">
        <v>24490</v>
      </c>
      <c r="AI7869" t="s">
        <v>24490</v>
      </c>
      <c r="AJ7869" t="s">
        <v>24490</v>
      </c>
      <c r="AK7869" t="s">
        <v>24490</v>
      </c>
      <c r="AL7869" t="s">
        <v>24490</v>
      </c>
      <c r="AM7869" t="s">
        <v>24490</v>
      </c>
      <c r="AN7869" t="s">
        <v>24490</v>
      </c>
      <c r="AO7869" t="s">
        <v>24490</v>
      </c>
      <c r="AP7869">
        <v>3</v>
      </c>
    </row>
    <row r="7870" spans="1:42" x14ac:dyDescent="0.25">
      <c r="A7870" t="s">
        <v>6502</v>
      </c>
      <c r="B7870">
        <v>2936093</v>
      </c>
      <c r="C7870">
        <v>2938761</v>
      </c>
      <c r="D7870" t="s">
        <v>16002</v>
      </c>
      <c r="E7870" t="s">
        <v>369</v>
      </c>
      <c r="F7870" t="s">
        <v>376</v>
      </c>
      <c r="G7870">
        <v>2668</v>
      </c>
      <c r="H7870" t="s">
        <v>17776</v>
      </c>
      <c r="I7870" t="b">
        <v>1</v>
      </c>
      <c r="J7870" t="b">
        <v>0</v>
      </c>
      <c r="K7870" t="s">
        <v>24490</v>
      </c>
      <c r="L7870">
        <v>2.8357000000000001</v>
      </c>
      <c r="M7870" t="b">
        <v>0</v>
      </c>
      <c r="N7870">
        <v>4.2811000000000003</v>
      </c>
      <c r="O7870" t="b">
        <v>0</v>
      </c>
      <c r="P7870">
        <v>3.3437999999999999</v>
      </c>
      <c r="Q7870" t="b">
        <v>0</v>
      </c>
      <c r="R7870">
        <v>3.1240999999999999</v>
      </c>
      <c r="S7870" t="b">
        <v>0</v>
      </c>
      <c r="T7870">
        <v>-0.46134857188188999</v>
      </c>
      <c r="U7870">
        <v>0</v>
      </c>
      <c r="V7870" t="b">
        <v>0</v>
      </c>
      <c r="W7870" t="s">
        <v>24490</v>
      </c>
      <c r="X7870" t="s">
        <v>24490</v>
      </c>
      <c r="Y7870" t="s">
        <v>24490</v>
      </c>
      <c r="Z7870" t="s">
        <v>24490</v>
      </c>
      <c r="AA7870" t="s">
        <v>24490</v>
      </c>
      <c r="AB7870" t="s">
        <v>24490</v>
      </c>
      <c r="AC7870" t="s">
        <v>24490</v>
      </c>
      <c r="AD7870" t="s">
        <v>24490</v>
      </c>
      <c r="AE7870" t="s">
        <v>24490</v>
      </c>
      <c r="AF7870" t="b">
        <v>0</v>
      </c>
      <c r="AG7870" t="s">
        <v>24490</v>
      </c>
      <c r="AH7870" t="s">
        <v>24490</v>
      </c>
      <c r="AI7870" t="s">
        <v>24490</v>
      </c>
      <c r="AJ7870" t="s">
        <v>24490</v>
      </c>
      <c r="AK7870" t="s">
        <v>24490</v>
      </c>
      <c r="AL7870" t="s">
        <v>24490</v>
      </c>
      <c r="AM7870" t="s">
        <v>24490</v>
      </c>
      <c r="AN7870" t="s">
        <v>24490</v>
      </c>
      <c r="AO7870" t="s">
        <v>24490</v>
      </c>
      <c r="AP7870">
        <v>1</v>
      </c>
    </row>
    <row r="7871" spans="1:42" x14ac:dyDescent="0.25">
      <c r="A7871" t="s">
        <v>6502</v>
      </c>
      <c r="B7871">
        <v>2939033</v>
      </c>
      <c r="C7871">
        <v>2940308</v>
      </c>
      <c r="D7871" t="s">
        <v>16003</v>
      </c>
      <c r="E7871" t="s">
        <v>369</v>
      </c>
      <c r="F7871" t="s">
        <v>370</v>
      </c>
      <c r="G7871">
        <v>1275</v>
      </c>
      <c r="H7871" t="s">
        <v>22929</v>
      </c>
      <c r="I7871" t="b">
        <v>0</v>
      </c>
      <c r="J7871" t="b">
        <v>0</v>
      </c>
      <c r="K7871" t="s">
        <v>24490</v>
      </c>
      <c r="L7871">
        <v>4.1935000000000002</v>
      </c>
      <c r="M7871" t="b">
        <v>0</v>
      </c>
      <c r="N7871">
        <v>5.5233999999999996</v>
      </c>
      <c r="O7871" t="b">
        <v>0</v>
      </c>
      <c r="P7871">
        <v>4.2609000000000004</v>
      </c>
      <c r="Q7871" t="b">
        <v>0</v>
      </c>
      <c r="R7871">
        <v>3.7094</v>
      </c>
      <c r="S7871" t="b">
        <v>0</v>
      </c>
      <c r="T7871">
        <v>-0.32891696759383399</v>
      </c>
      <c r="U7871">
        <v>0</v>
      </c>
      <c r="V7871" t="b">
        <v>0</v>
      </c>
      <c r="W7871" t="s">
        <v>24490</v>
      </c>
      <c r="X7871" t="s">
        <v>24490</v>
      </c>
      <c r="Y7871" t="s">
        <v>24490</v>
      </c>
      <c r="Z7871" t="s">
        <v>24490</v>
      </c>
      <c r="AA7871" t="s">
        <v>24490</v>
      </c>
      <c r="AB7871" t="s">
        <v>24490</v>
      </c>
      <c r="AC7871" t="s">
        <v>24490</v>
      </c>
      <c r="AD7871" t="s">
        <v>24490</v>
      </c>
      <c r="AE7871" t="s">
        <v>24490</v>
      </c>
      <c r="AF7871" t="b">
        <v>0</v>
      </c>
      <c r="AG7871" t="s">
        <v>24490</v>
      </c>
      <c r="AH7871" t="s">
        <v>24490</v>
      </c>
      <c r="AI7871" t="s">
        <v>24490</v>
      </c>
      <c r="AJ7871" t="s">
        <v>24490</v>
      </c>
      <c r="AK7871" t="s">
        <v>24490</v>
      </c>
      <c r="AL7871" t="s">
        <v>24490</v>
      </c>
      <c r="AM7871" t="s">
        <v>24490</v>
      </c>
      <c r="AN7871" t="s">
        <v>24490</v>
      </c>
      <c r="AO7871" t="s">
        <v>24490</v>
      </c>
      <c r="AP7871">
        <v>1</v>
      </c>
    </row>
    <row r="7872" spans="1:42" x14ac:dyDescent="0.25">
      <c r="A7872" t="s">
        <v>6502</v>
      </c>
      <c r="B7872">
        <v>2940422</v>
      </c>
      <c r="C7872">
        <v>2941886</v>
      </c>
      <c r="D7872" t="s">
        <v>16004</v>
      </c>
      <c r="E7872" t="s">
        <v>369</v>
      </c>
      <c r="F7872" t="s">
        <v>376</v>
      </c>
      <c r="G7872">
        <v>1464</v>
      </c>
      <c r="H7872" t="s">
        <v>21372</v>
      </c>
      <c r="I7872" t="b">
        <v>0</v>
      </c>
      <c r="J7872" t="b">
        <v>0</v>
      </c>
      <c r="K7872" t="s">
        <v>24490</v>
      </c>
      <c r="L7872">
        <v>4.3968999999999996</v>
      </c>
      <c r="M7872" t="b">
        <v>0</v>
      </c>
      <c r="N7872">
        <v>5.2850999999999999</v>
      </c>
      <c r="O7872" t="b">
        <v>0</v>
      </c>
      <c r="P7872">
        <v>4.1734</v>
      </c>
      <c r="Q7872" t="b">
        <v>0</v>
      </c>
      <c r="R7872">
        <v>4.3102999999999998</v>
      </c>
      <c r="S7872" t="b">
        <v>0</v>
      </c>
      <c r="T7872">
        <v>-0.21980474340093101</v>
      </c>
      <c r="U7872">
        <v>0</v>
      </c>
      <c r="V7872" t="b">
        <v>0</v>
      </c>
      <c r="W7872" t="s">
        <v>24490</v>
      </c>
      <c r="X7872" t="s">
        <v>24490</v>
      </c>
      <c r="Y7872" t="s">
        <v>24490</v>
      </c>
      <c r="Z7872" t="s">
        <v>24490</v>
      </c>
      <c r="AA7872" t="s">
        <v>24490</v>
      </c>
      <c r="AB7872" t="s">
        <v>24490</v>
      </c>
      <c r="AC7872" t="s">
        <v>24490</v>
      </c>
      <c r="AD7872" t="s">
        <v>24490</v>
      </c>
      <c r="AE7872" t="s">
        <v>24490</v>
      </c>
      <c r="AF7872" t="b">
        <v>0</v>
      </c>
      <c r="AG7872" t="s">
        <v>24490</v>
      </c>
      <c r="AH7872" t="s">
        <v>24490</v>
      </c>
      <c r="AI7872" t="s">
        <v>24490</v>
      </c>
      <c r="AJ7872" t="s">
        <v>24490</v>
      </c>
      <c r="AK7872" t="s">
        <v>24490</v>
      </c>
      <c r="AL7872" t="s">
        <v>24490</v>
      </c>
      <c r="AM7872" t="s">
        <v>24490</v>
      </c>
      <c r="AN7872" t="s">
        <v>24490</v>
      </c>
      <c r="AO7872" t="s">
        <v>24490</v>
      </c>
      <c r="AP7872">
        <v>1</v>
      </c>
    </row>
    <row r="7873" spans="1:42" x14ac:dyDescent="0.25">
      <c r="A7873" t="s">
        <v>6502</v>
      </c>
      <c r="B7873">
        <v>2942519</v>
      </c>
      <c r="C7873">
        <v>2944210</v>
      </c>
      <c r="D7873" t="s">
        <v>16005</v>
      </c>
      <c r="E7873" t="s">
        <v>369</v>
      </c>
      <c r="F7873" t="s">
        <v>376</v>
      </c>
      <c r="G7873">
        <v>1691</v>
      </c>
      <c r="H7873" t="s">
        <v>17782</v>
      </c>
      <c r="I7873" t="b">
        <v>0</v>
      </c>
      <c r="J7873" t="b">
        <v>0</v>
      </c>
      <c r="K7873" t="s">
        <v>24490</v>
      </c>
      <c r="L7873">
        <v>1.4894000000000001</v>
      </c>
      <c r="M7873" t="b">
        <v>0</v>
      </c>
      <c r="N7873">
        <v>5.2931999999999997</v>
      </c>
      <c r="O7873" t="b">
        <v>0</v>
      </c>
      <c r="P7873">
        <v>2.9967000000000001</v>
      </c>
      <c r="Q7873" t="b">
        <v>0</v>
      </c>
      <c r="R7873">
        <v>3.0225</v>
      </c>
      <c r="S7873" t="b">
        <v>0</v>
      </c>
      <c r="T7873">
        <v>-1.33799572992591</v>
      </c>
      <c r="U7873">
        <v>0</v>
      </c>
      <c r="V7873" t="b">
        <v>0</v>
      </c>
      <c r="W7873" t="s">
        <v>24490</v>
      </c>
      <c r="X7873" t="s">
        <v>24490</v>
      </c>
      <c r="Y7873" t="s">
        <v>24490</v>
      </c>
      <c r="Z7873" t="s">
        <v>24490</v>
      </c>
      <c r="AA7873" t="s">
        <v>24490</v>
      </c>
      <c r="AB7873" t="s">
        <v>24490</v>
      </c>
      <c r="AC7873" t="s">
        <v>24490</v>
      </c>
      <c r="AD7873" t="s">
        <v>24490</v>
      </c>
      <c r="AE7873" t="s">
        <v>24490</v>
      </c>
      <c r="AF7873" t="b">
        <v>0</v>
      </c>
      <c r="AG7873" t="s">
        <v>24490</v>
      </c>
      <c r="AH7873" t="s">
        <v>24490</v>
      </c>
      <c r="AI7873" t="s">
        <v>24490</v>
      </c>
      <c r="AJ7873" t="s">
        <v>24490</v>
      </c>
      <c r="AK7873" t="s">
        <v>24490</v>
      </c>
      <c r="AL7873" t="s">
        <v>24490</v>
      </c>
      <c r="AM7873" t="s">
        <v>24490</v>
      </c>
      <c r="AN7873" t="s">
        <v>24490</v>
      </c>
      <c r="AO7873" t="s">
        <v>24490</v>
      </c>
      <c r="AP7873">
        <v>1</v>
      </c>
    </row>
    <row r="7874" spans="1:42" x14ac:dyDescent="0.25">
      <c r="A7874" t="s">
        <v>6502</v>
      </c>
      <c r="B7874">
        <v>2944557</v>
      </c>
      <c r="C7874">
        <v>2946351</v>
      </c>
      <c r="D7874" t="s">
        <v>16006</v>
      </c>
      <c r="E7874" t="s">
        <v>369</v>
      </c>
      <c r="F7874" t="s">
        <v>376</v>
      </c>
      <c r="G7874">
        <v>1794</v>
      </c>
      <c r="H7874" t="s">
        <v>19406</v>
      </c>
      <c r="I7874" t="b">
        <v>1</v>
      </c>
      <c r="J7874" t="b">
        <v>0</v>
      </c>
      <c r="K7874" t="s">
        <v>24490</v>
      </c>
      <c r="L7874">
        <v>6.0707000000000004</v>
      </c>
      <c r="M7874" t="b">
        <v>0</v>
      </c>
      <c r="N7874">
        <v>3.7479</v>
      </c>
      <c r="O7874" t="b">
        <v>0</v>
      </c>
      <c r="P7874">
        <v>6.0815000000000001</v>
      </c>
      <c r="Q7874" t="b">
        <v>0</v>
      </c>
      <c r="R7874">
        <v>4.8166000000000002</v>
      </c>
      <c r="S7874" t="b">
        <v>0</v>
      </c>
      <c r="T7874">
        <v>0.57456349971811804</v>
      </c>
      <c r="U7874">
        <v>0</v>
      </c>
      <c r="V7874" t="b">
        <v>0</v>
      </c>
      <c r="W7874" t="s">
        <v>24490</v>
      </c>
      <c r="X7874" t="s">
        <v>24490</v>
      </c>
      <c r="Y7874" t="s">
        <v>24490</v>
      </c>
      <c r="Z7874" t="s">
        <v>24490</v>
      </c>
      <c r="AA7874" t="s">
        <v>24490</v>
      </c>
      <c r="AB7874" t="s">
        <v>24490</v>
      </c>
      <c r="AC7874" t="s">
        <v>24490</v>
      </c>
      <c r="AD7874" t="s">
        <v>24490</v>
      </c>
      <c r="AE7874" t="s">
        <v>24490</v>
      </c>
      <c r="AF7874" t="b">
        <v>0</v>
      </c>
      <c r="AG7874" t="s">
        <v>24490</v>
      </c>
      <c r="AH7874" t="s">
        <v>24490</v>
      </c>
      <c r="AI7874" t="s">
        <v>24490</v>
      </c>
      <c r="AJ7874" t="s">
        <v>24490</v>
      </c>
      <c r="AK7874" t="s">
        <v>24490</v>
      </c>
      <c r="AL7874" t="s">
        <v>24490</v>
      </c>
      <c r="AM7874" t="s">
        <v>24490</v>
      </c>
      <c r="AN7874" t="s">
        <v>24490</v>
      </c>
      <c r="AO7874" t="s">
        <v>24490</v>
      </c>
      <c r="AP7874">
        <v>1</v>
      </c>
    </row>
    <row r="7875" spans="1:42" x14ac:dyDescent="0.25">
      <c r="A7875" t="s">
        <v>6502</v>
      </c>
      <c r="B7875">
        <v>2946571</v>
      </c>
      <c r="C7875">
        <v>2948987</v>
      </c>
      <c r="D7875" t="s">
        <v>16007</v>
      </c>
      <c r="E7875" t="s">
        <v>369</v>
      </c>
      <c r="F7875" t="s">
        <v>376</v>
      </c>
      <c r="G7875">
        <v>2416</v>
      </c>
      <c r="H7875" t="s">
        <v>22930</v>
      </c>
      <c r="I7875" t="b">
        <v>0</v>
      </c>
      <c r="J7875" t="b">
        <v>0</v>
      </c>
      <c r="K7875" t="s">
        <v>24490</v>
      </c>
      <c r="L7875">
        <v>7.8615000000000004</v>
      </c>
      <c r="M7875" t="b">
        <v>0</v>
      </c>
      <c r="N7875">
        <v>9.0188000000000006</v>
      </c>
      <c r="O7875" t="b">
        <v>0</v>
      </c>
      <c r="P7875">
        <v>6.2111000000000001</v>
      </c>
      <c r="Q7875" t="b">
        <v>0</v>
      </c>
      <c r="R7875">
        <v>6.4417999999999997</v>
      </c>
      <c r="S7875" t="b">
        <v>0</v>
      </c>
      <c r="T7875">
        <v>-0.17708688852142801</v>
      </c>
      <c r="U7875">
        <v>0</v>
      </c>
      <c r="V7875" t="b">
        <v>0</v>
      </c>
      <c r="W7875" t="s">
        <v>24490</v>
      </c>
      <c r="X7875" t="s">
        <v>24490</v>
      </c>
      <c r="Y7875" t="s">
        <v>24490</v>
      </c>
      <c r="Z7875" t="s">
        <v>24490</v>
      </c>
      <c r="AA7875" t="s">
        <v>24490</v>
      </c>
      <c r="AB7875" t="s">
        <v>24490</v>
      </c>
      <c r="AC7875" t="s">
        <v>24490</v>
      </c>
      <c r="AD7875" t="s">
        <v>24490</v>
      </c>
      <c r="AE7875" t="s">
        <v>24490</v>
      </c>
      <c r="AF7875" t="b">
        <v>0</v>
      </c>
      <c r="AG7875" t="s">
        <v>24490</v>
      </c>
      <c r="AH7875" t="s">
        <v>24490</v>
      </c>
      <c r="AI7875" t="s">
        <v>24490</v>
      </c>
      <c r="AJ7875" t="s">
        <v>24490</v>
      </c>
      <c r="AK7875" t="s">
        <v>24490</v>
      </c>
      <c r="AL7875" t="s">
        <v>24490</v>
      </c>
      <c r="AM7875" t="s">
        <v>24490</v>
      </c>
      <c r="AN7875" t="s">
        <v>24490</v>
      </c>
      <c r="AO7875" t="s">
        <v>24490</v>
      </c>
      <c r="AP7875">
        <v>1</v>
      </c>
    </row>
    <row r="7876" spans="1:42" x14ac:dyDescent="0.25">
      <c r="A7876" t="s">
        <v>6502</v>
      </c>
      <c r="B7876">
        <v>2951217</v>
      </c>
      <c r="C7876">
        <v>2953390</v>
      </c>
      <c r="D7876" t="s">
        <v>7408</v>
      </c>
      <c r="E7876" t="s">
        <v>369</v>
      </c>
      <c r="F7876" t="s">
        <v>376</v>
      </c>
      <c r="G7876">
        <v>2173</v>
      </c>
      <c r="H7876" t="s">
        <v>22931</v>
      </c>
      <c r="I7876" t="b">
        <v>0</v>
      </c>
      <c r="J7876" t="b">
        <v>0</v>
      </c>
      <c r="K7876" t="s">
        <v>24490</v>
      </c>
      <c r="L7876">
        <v>3.7553999999999998</v>
      </c>
      <c r="M7876" t="b">
        <v>0</v>
      </c>
      <c r="N7876">
        <v>4.8959999999999999</v>
      </c>
      <c r="O7876" t="b">
        <v>0</v>
      </c>
      <c r="P7876">
        <v>4.3769999999999998</v>
      </c>
      <c r="Q7876" t="b">
        <v>0</v>
      </c>
      <c r="R7876">
        <v>4.1723999999999997</v>
      </c>
      <c r="S7876" t="b">
        <v>0</v>
      </c>
      <c r="T7876">
        <v>-0.310169826092624</v>
      </c>
      <c r="U7876">
        <v>0</v>
      </c>
      <c r="V7876" t="b">
        <v>1</v>
      </c>
      <c r="W7876" t="s">
        <v>7409</v>
      </c>
      <c r="X7876">
        <v>0</v>
      </c>
      <c r="Y7876">
        <v>158</v>
      </c>
      <c r="Z7876" t="s">
        <v>374</v>
      </c>
      <c r="AA7876">
        <v>2.8988100000000001</v>
      </c>
      <c r="AB7876">
        <v>6.1171100000000003</v>
      </c>
      <c r="AC7876" t="s">
        <v>24490</v>
      </c>
      <c r="AD7876" t="s">
        <v>24490</v>
      </c>
      <c r="AE7876" t="s">
        <v>24490</v>
      </c>
      <c r="AF7876" t="b">
        <v>1</v>
      </c>
      <c r="AG7876" t="s">
        <v>7410</v>
      </c>
      <c r="AH7876">
        <v>0</v>
      </c>
      <c r="AI7876">
        <v>265</v>
      </c>
      <c r="AJ7876" t="s">
        <v>439</v>
      </c>
      <c r="AK7876">
        <v>2.3365200000000002</v>
      </c>
      <c r="AL7876">
        <v>11.209009999999999</v>
      </c>
      <c r="AM7876" t="s">
        <v>24490</v>
      </c>
      <c r="AN7876" t="s">
        <v>24490</v>
      </c>
      <c r="AO7876" t="s">
        <v>24490</v>
      </c>
      <c r="AP7876">
        <v>4</v>
      </c>
    </row>
    <row r="7877" spans="1:42" x14ac:dyDescent="0.25">
      <c r="A7877" t="s">
        <v>6502</v>
      </c>
      <c r="B7877">
        <v>2953539</v>
      </c>
      <c r="C7877">
        <v>2954126</v>
      </c>
      <c r="D7877" t="s">
        <v>16008</v>
      </c>
      <c r="E7877" t="s">
        <v>369</v>
      </c>
      <c r="F7877" t="s">
        <v>370</v>
      </c>
      <c r="G7877">
        <v>587</v>
      </c>
      <c r="H7877" t="s">
        <v>17743</v>
      </c>
      <c r="I7877" t="b">
        <v>0</v>
      </c>
      <c r="J7877" t="b">
        <v>0</v>
      </c>
      <c r="K7877" t="s">
        <v>24490</v>
      </c>
      <c r="L7877">
        <v>1.5519000000000001</v>
      </c>
      <c r="M7877" t="b">
        <v>0</v>
      </c>
      <c r="N7877">
        <v>1.3025</v>
      </c>
      <c r="O7877" t="b">
        <v>0</v>
      </c>
      <c r="P7877">
        <v>1.5337000000000001</v>
      </c>
      <c r="Q7877" t="b">
        <v>0</v>
      </c>
      <c r="R7877">
        <v>1.2843</v>
      </c>
      <c r="S7877" t="b">
        <v>0</v>
      </c>
      <c r="T7877">
        <v>0.14837063974120299</v>
      </c>
      <c r="U7877">
        <v>0</v>
      </c>
      <c r="V7877" t="b">
        <v>0</v>
      </c>
      <c r="W7877" t="s">
        <v>24490</v>
      </c>
      <c r="X7877" t="s">
        <v>24490</v>
      </c>
      <c r="Y7877" t="s">
        <v>24490</v>
      </c>
      <c r="Z7877" t="s">
        <v>24490</v>
      </c>
      <c r="AA7877" t="s">
        <v>24490</v>
      </c>
      <c r="AB7877" t="s">
        <v>24490</v>
      </c>
      <c r="AC7877" t="s">
        <v>24490</v>
      </c>
      <c r="AD7877" t="s">
        <v>24490</v>
      </c>
      <c r="AE7877" t="s">
        <v>24490</v>
      </c>
      <c r="AF7877" t="b">
        <v>0</v>
      </c>
      <c r="AG7877" t="s">
        <v>24490</v>
      </c>
      <c r="AH7877" t="s">
        <v>24490</v>
      </c>
      <c r="AI7877" t="s">
        <v>24490</v>
      </c>
      <c r="AJ7877" t="s">
        <v>24490</v>
      </c>
      <c r="AK7877" t="s">
        <v>24490</v>
      </c>
      <c r="AL7877" t="s">
        <v>24490</v>
      </c>
      <c r="AM7877" t="s">
        <v>24490</v>
      </c>
      <c r="AN7877" t="s">
        <v>24490</v>
      </c>
      <c r="AO7877" t="s">
        <v>24490</v>
      </c>
      <c r="AP7877">
        <v>1</v>
      </c>
    </row>
    <row r="7878" spans="1:42" x14ac:dyDescent="0.25">
      <c r="A7878" t="s">
        <v>6502</v>
      </c>
      <c r="B7878">
        <v>2956679</v>
      </c>
      <c r="C7878">
        <v>2959914</v>
      </c>
      <c r="D7878" t="s">
        <v>16009</v>
      </c>
      <c r="E7878" t="s">
        <v>369</v>
      </c>
      <c r="F7878" t="s">
        <v>370</v>
      </c>
      <c r="G7878">
        <v>3235</v>
      </c>
      <c r="H7878" t="s">
        <v>22932</v>
      </c>
      <c r="I7878" t="b">
        <v>0</v>
      </c>
      <c r="J7878" t="b">
        <v>0</v>
      </c>
      <c r="K7878" t="s">
        <v>24490</v>
      </c>
      <c r="L7878">
        <v>6.3013000000000003</v>
      </c>
      <c r="M7878" t="b">
        <v>0</v>
      </c>
      <c r="N7878">
        <v>5.2070999999999996</v>
      </c>
      <c r="O7878" t="b">
        <v>0</v>
      </c>
      <c r="P7878">
        <v>4.7689000000000004</v>
      </c>
      <c r="Q7878" t="b">
        <v>0</v>
      </c>
      <c r="R7878">
        <v>3.8652000000000002</v>
      </c>
      <c r="S7878" t="b">
        <v>0</v>
      </c>
      <c r="T7878">
        <v>0.23423397064946899</v>
      </c>
      <c r="U7878">
        <v>0</v>
      </c>
      <c r="V7878" t="b">
        <v>0</v>
      </c>
      <c r="W7878" t="s">
        <v>24490</v>
      </c>
      <c r="X7878" t="s">
        <v>24490</v>
      </c>
      <c r="Y7878" t="s">
        <v>24490</v>
      </c>
      <c r="Z7878" t="s">
        <v>24490</v>
      </c>
      <c r="AA7878" t="s">
        <v>24490</v>
      </c>
      <c r="AB7878" t="s">
        <v>24490</v>
      </c>
      <c r="AC7878" t="s">
        <v>24490</v>
      </c>
      <c r="AD7878" t="s">
        <v>24490</v>
      </c>
      <c r="AE7878" t="s">
        <v>24490</v>
      </c>
      <c r="AF7878" t="b">
        <v>0</v>
      </c>
      <c r="AG7878" t="s">
        <v>24490</v>
      </c>
      <c r="AH7878" t="s">
        <v>24490</v>
      </c>
      <c r="AI7878" t="s">
        <v>24490</v>
      </c>
      <c r="AJ7878" t="s">
        <v>24490</v>
      </c>
      <c r="AK7878" t="s">
        <v>24490</v>
      </c>
      <c r="AL7878" t="s">
        <v>24490</v>
      </c>
      <c r="AM7878" t="s">
        <v>24490</v>
      </c>
      <c r="AN7878" t="s">
        <v>24490</v>
      </c>
      <c r="AO7878" t="s">
        <v>24490</v>
      </c>
      <c r="AP7878">
        <v>1</v>
      </c>
    </row>
    <row r="7879" spans="1:42" x14ac:dyDescent="0.25">
      <c r="A7879" t="s">
        <v>6502</v>
      </c>
      <c r="B7879">
        <v>2960276</v>
      </c>
      <c r="C7879">
        <v>2961512</v>
      </c>
      <c r="D7879" t="s">
        <v>16010</v>
      </c>
      <c r="E7879" t="s">
        <v>369</v>
      </c>
      <c r="F7879" t="s">
        <v>376</v>
      </c>
      <c r="G7879">
        <v>1236</v>
      </c>
      <c r="H7879" t="s">
        <v>22933</v>
      </c>
      <c r="I7879" t="b">
        <v>0</v>
      </c>
      <c r="J7879" t="b">
        <v>0</v>
      </c>
      <c r="K7879" t="s">
        <v>24490</v>
      </c>
      <c r="L7879">
        <v>5.4541000000000004</v>
      </c>
      <c r="M7879" t="b">
        <v>0</v>
      </c>
      <c r="N7879">
        <v>5.4816000000000003</v>
      </c>
      <c r="O7879" t="b">
        <v>0</v>
      </c>
      <c r="P7879">
        <v>6.4021999999999997</v>
      </c>
      <c r="Q7879" t="b">
        <v>0</v>
      </c>
      <c r="R7879">
        <v>6.5002000000000004</v>
      </c>
      <c r="S7879" t="b">
        <v>0</v>
      </c>
      <c r="T7879">
        <v>-6.1340589829677102E-3</v>
      </c>
      <c r="U7879">
        <v>0</v>
      </c>
      <c r="V7879" t="b">
        <v>0</v>
      </c>
      <c r="W7879" t="s">
        <v>24490</v>
      </c>
      <c r="X7879" t="s">
        <v>24490</v>
      </c>
      <c r="Y7879" t="s">
        <v>24490</v>
      </c>
      <c r="Z7879" t="s">
        <v>24490</v>
      </c>
      <c r="AA7879" t="s">
        <v>24490</v>
      </c>
      <c r="AB7879" t="s">
        <v>24490</v>
      </c>
      <c r="AC7879" t="s">
        <v>24490</v>
      </c>
      <c r="AD7879" t="s">
        <v>24490</v>
      </c>
      <c r="AE7879" t="s">
        <v>24490</v>
      </c>
      <c r="AF7879" t="b">
        <v>0</v>
      </c>
      <c r="AG7879" t="s">
        <v>24490</v>
      </c>
      <c r="AH7879" t="s">
        <v>24490</v>
      </c>
      <c r="AI7879" t="s">
        <v>24490</v>
      </c>
      <c r="AJ7879" t="s">
        <v>24490</v>
      </c>
      <c r="AK7879" t="s">
        <v>24490</v>
      </c>
      <c r="AL7879" t="s">
        <v>24490</v>
      </c>
      <c r="AM7879" t="s">
        <v>24490</v>
      </c>
      <c r="AN7879" t="s">
        <v>24490</v>
      </c>
      <c r="AO7879" t="s">
        <v>24490</v>
      </c>
      <c r="AP7879">
        <v>1</v>
      </c>
    </row>
    <row r="7880" spans="1:42" x14ac:dyDescent="0.25">
      <c r="A7880" t="s">
        <v>6502</v>
      </c>
      <c r="B7880">
        <v>2962638</v>
      </c>
      <c r="C7880">
        <v>2967005</v>
      </c>
      <c r="D7880" t="s">
        <v>7411</v>
      </c>
      <c r="E7880" t="s">
        <v>369</v>
      </c>
      <c r="F7880" t="s">
        <v>370</v>
      </c>
      <c r="G7880">
        <v>4367</v>
      </c>
      <c r="H7880" t="s">
        <v>22934</v>
      </c>
      <c r="I7880" t="b">
        <v>0</v>
      </c>
      <c r="J7880" t="b">
        <v>0</v>
      </c>
      <c r="K7880" t="s">
        <v>24490</v>
      </c>
      <c r="L7880">
        <v>24.1402</v>
      </c>
      <c r="M7880" t="b">
        <v>1</v>
      </c>
      <c r="N7880">
        <v>20.4269</v>
      </c>
      <c r="O7880" t="b">
        <v>1</v>
      </c>
      <c r="P7880">
        <v>22.687799999999999</v>
      </c>
      <c r="Q7880" t="b">
        <v>1</v>
      </c>
      <c r="R7880">
        <v>14.1435</v>
      </c>
      <c r="S7880" t="b">
        <v>1</v>
      </c>
      <c r="T7880">
        <v>0.230572988051466</v>
      </c>
      <c r="U7880">
        <v>0.230572988051466</v>
      </c>
      <c r="V7880" t="b">
        <v>1</v>
      </c>
      <c r="W7880" t="s">
        <v>7412</v>
      </c>
      <c r="X7880">
        <v>0</v>
      </c>
      <c r="Y7880">
        <v>-1479</v>
      </c>
      <c r="Z7880" t="s">
        <v>374</v>
      </c>
      <c r="AA7880">
        <v>10.1953</v>
      </c>
      <c r="AB7880">
        <v>93.166579999999996</v>
      </c>
      <c r="AC7880" t="s">
        <v>378</v>
      </c>
      <c r="AD7880">
        <v>8.7275799999999997</v>
      </c>
      <c r="AE7880">
        <v>70.541210000000007</v>
      </c>
      <c r="AF7880" t="b">
        <v>1</v>
      </c>
      <c r="AG7880" t="s">
        <v>7413</v>
      </c>
      <c r="AH7880">
        <v>-77</v>
      </c>
      <c r="AI7880">
        <v>-476</v>
      </c>
      <c r="AJ7880" t="s">
        <v>381</v>
      </c>
      <c r="AK7880">
        <v>2.3388200000000001</v>
      </c>
      <c r="AL7880">
        <v>10.24681</v>
      </c>
      <c r="AM7880" t="s">
        <v>24490</v>
      </c>
      <c r="AN7880" t="s">
        <v>24490</v>
      </c>
      <c r="AO7880" t="s">
        <v>24490</v>
      </c>
      <c r="AP7880">
        <v>4</v>
      </c>
    </row>
    <row r="7881" spans="1:42" x14ac:dyDescent="0.25">
      <c r="A7881" t="s">
        <v>6502</v>
      </c>
      <c r="B7881">
        <v>2972366</v>
      </c>
      <c r="C7881">
        <v>2972923</v>
      </c>
      <c r="D7881" t="s">
        <v>7414</v>
      </c>
      <c r="E7881" t="s">
        <v>369</v>
      </c>
      <c r="F7881" t="s">
        <v>376</v>
      </c>
      <c r="G7881">
        <v>557</v>
      </c>
      <c r="H7881" t="s">
        <v>17743</v>
      </c>
      <c r="I7881" t="b">
        <v>0</v>
      </c>
      <c r="J7881" t="b">
        <v>0</v>
      </c>
      <c r="K7881" t="s">
        <v>24490</v>
      </c>
      <c r="L7881">
        <v>13.4282</v>
      </c>
      <c r="M7881" t="b">
        <v>0</v>
      </c>
      <c r="N7881">
        <v>18.851199999999999</v>
      </c>
      <c r="O7881" t="b">
        <v>1</v>
      </c>
      <c r="P7881">
        <v>15.7852</v>
      </c>
      <c r="Q7881" t="b">
        <v>1</v>
      </c>
      <c r="R7881">
        <v>7.5457999999999998</v>
      </c>
      <c r="S7881" t="b">
        <v>0</v>
      </c>
      <c r="T7881">
        <v>-0.46033489390862897</v>
      </c>
      <c r="U7881">
        <v>-0.46033489390862897</v>
      </c>
      <c r="V7881" t="b">
        <v>1</v>
      </c>
      <c r="W7881" t="s">
        <v>7415</v>
      </c>
      <c r="X7881">
        <v>0</v>
      </c>
      <c r="Y7881">
        <v>2458</v>
      </c>
      <c r="Z7881" t="s">
        <v>435</v>
      </c>
      <c r="AA7881">
        <v>5.2061400000000004</v>
      </c>
      <c r="AB7881">
        <v>32.788690000000003</v>
      </c>
      <c r="AC7881" t="s">
        <v>24490</v>
      </c>
      <c r="AD7881" t="s">
        <v>24490</v>
      </c>
      <c r="AE7881" t="s">
        <v>24490</v>
      </c>
      <c r="AF7881" t="b">
        <v>1</v>
      </c>
      <c r="AG7881" t="s">
        <v>7416</v>
      </c>
      <c r="AH7881">
        <v>0</v>
      </c>
      <c r="AI7881">
        <v>-159</v>
      </c>
      <c r="AJ7881" t="s">
        <v>374</v>
      </c>
      <c r="AK7881">
        <v>2.3064399999999998</v>
      </c>
      <c r="AL7881">
        <v>10.34169</v>
      </c>
      <c r="AM7881" t="s">
        <v>378</v>
      </c>
      <c r="AN7881">
        <v>1.72963</v>
      </c>
      <c r="AO7881">
        <v>4.2154699999999998</v>
      </c>
      <c r="AP7881">
        <v>4</v>
      </c>
    </row>
    <row r="7882" spans="1:42" x14ac:dyDescent="0.25">
      <c r="A7882" t="s">
        <v>6502</v>
      </c>
      <c r="B7882">
        <v>2977740</v>
      </c>
      <c r="C7882">
        <v>2981210</v>
      </c>
      <c r="D7882" t="s">
        <v>7417</v>
      </c>
      <c r="E7882" t="s">
        <v>369</v>
      </c>
      <c r="F7882" t="s">
        <v>376</v>
      </c>
      <c r="G7882">
        <v>3470</v>
      </c>
      <c r="H7882" t="s">
        <v>19298</v>
      </c>
      <c r="I7882" t="b">
        <v>0</v>
      </c>
      <c r="J7882" t="b">
        <v>0</v>
      </c>
      <c r="K7882" t="s">
        <v>24490</v>
      </c>
      <c r="L7882">
        <v>40.912199999999999</v>
      </c>
      <c r="M7882" t="b">
        <v>1</v>
      </c>
      <c r="N7882">
        <v>64.873500000000007</v>
      </c>
      <c r="O7882" t="b">
        <v>1</v>
      </c>
      <c r="P7882">
        <v>48.522100000000002</v>
      </c>
      <c r="Q7882" t="b">
        <v>1</v>
      </c>
      <c r="R7882">
        <v>31.869299999999999</v>
      </c>
      <c r="S7882" t="b">
        <v>1</v>
      </c>
      <c r="T7882">
        <v>-0.652327954130837</v>
      </c>
      <c r="U7882">
        <v>-0.652327954130837</v>
      </c>
      <c r="V7882" t="b">
        <v>0</v>
      </c>
      <c r="W7882" t="s">
        <v>24490</v>
      </c>
      <c r="X7882" t="s">
        <v>24490</v>
      </c>
      <c r="Y7882" t="s">
        <v>24490</v>
      </c>
      <c r="Z7882" t="s">
        <v>24490</v>
      </c>
      <c r="AA7882" t="s">
        <v>24490</v>
      </c>
      <c r="AB7882" t="s">
        <v>24490</v>
      </c>
      <c r="AC7882" t="s">
        <v>24490</v>
      </c>
      <c r="AD7882" t="s">
        <v>24490</v>
      </c>
      <c r="AE7882" t="s">
        <v>24490</v>
      </c>
      <c r="AF7882" t="b">
        <v>1</v>
      </c>
      <c r="AG7882" t="s">
        <v>7418</v>
      </c>
      <c r="AH7882">
        <v>-1032</v>
      </c>
      <c r="AI7882">
        <v>-2916</v>
      </c>
      <c r="AJ7882" t="s">
        <v>381</v>
      </c>
      <c r="AK7882">
        <v>6.2817400000000001</v>
      </c>
      <c r="AL7882">
        <v>76.95102</v>
      </c>
      <c r="AM7882" t="s">
        <v>24490</v>
      </c>
      <c r="AN7882" t="s">
        <v>24490</v>
      </c>
      <c r="AO7882" t="s">
        <v>24490</v>
      </c>
      <c r="AP7882">
        <v>2</v>
      </c>
    </row>
    <row r="7883" spans="1:42" x14ac:dyDescent="0.25">
      <c r="A7883" t="s">
        <v>6502</v>
      </c>
      <c r="B7883">
        <v>2981809</v>
      </c>
      <c r="C7883">
        <v>2983235</v>
      </c>
      <c r="D7883" t="s">
        <v>16011</v>
      </c>
      <c r="E7883" t="s">
        <v>369</v>
      </c>
      <c r="F7883" t="s">
        <v>370</v>
      </c>
      <c r="G7883">
        <v>1426</v>
      </c>
      <c r="H7883" t="s">
        <v>22935</v>
      </c>
      <c r="I7883" t="b">
        <v>0</v>
      </c>
      <c r="J7883" t="b">
        <v>0</v>
      </c>
      <c r="K7883" t="s">
        <v>24490</v>
      </c>
      <c r="L7883">
        <v>7.0941000000000001</v>
      </c>
      <c r="M7883" t="b">
        <v>0</v>
      </c>
      <c r="N7883">
        <v>8.6184999999999992</v>
      </c>
      <c r="O7883" t="b">
        <v>0</v>
      </c>
      <c r="P7883">
        <v>5.7689000000000004</v>
      </c>
      <c r="Q7883" t="b">
        <v>0</v>
      </c>
      <c r="R7883">
        <v>4.8772000000000002</v>
      </c>
      <c r="S7883" t="b">
        <v>0</v>
      </c>
      <c r="T7883">
        <v>-0.24894125085614999</v>
      </c>
      <c r="U7883">
        <v>0</v>
      </c>
      <c r="V7883" t="b">
        <v>0</v>
      </c>
      <c r="W7883" t="s">
        <v>24490</v>
      </c>
      <c r="X7883" t="s">
        <v>24490</v>
      </c>
      <c r="Y7883" t="s">
        <v>24490</v>
      </c>
      <c r="Z7883" t="s">
        <v>24490</v>
      </c>
      <c r="AA7883" t="s">
        <v>24490</v>
      </c>
      <c r="AB7883" t="s">
        <v>24490</v>
      </c>
      <c r="AC7883" t="s">
        <v>24490</v>
      </c>
      <c r="AD7883" t="s">
        <v>24490</v>
      </c>
      <c r="AE7883" t="s">
        <v>24490</v>
      </c>
      <c r="AF7883" t="b">
        <v>0</v>
      </c>
      <c r="AG7883" t="s">
        <v>24490</v>
      </c>
      <c r="AH7883" t="s">
        <v>24490</v>
      </c>
      <c r="AI7883" t="s">
        <v>24490</v>
      </c>
      <c r="AJ7883" t="s">
        <v>24490</v>
      </c>
      <c r="AK7883" t="s">
        <v>24490</v>
      </c>
      <c r="AL7883" t="s">
        <v>24490</v>
      </c>
      <c r="AM7883" t="s">
        <v>24490</v>
      </c>
      <c r="AN7883" t="s">
        <v>24490</v>
      </c>
      <c r="AO7883" t="s">
        <v>24490</v>
      </c>
      <c r="AP7883">
        <v>1</v>
      </c>
    </row>
    <row r="7884" spans="1:42" x14ac:dyDescent="0.25">
      <c r="A7884" t="s">
        <v>6502</v>
      </c>
      <c r="B7884">
        <v>2983537</v>
      </c>
      <c r="C7884">
        <v>2984536</v>
      </c>
      <c r="D7884" t="s">
        <v>16012</v>
      </c>
      <c r="E7884" t="s">
        <v>369</v>
      </c>
      <c r="F7884" t="s">
        <v>376</v>
      </c>
      <c r="G7884">
        <v>999</v>
      </c>
      <c r="H7884" t="s">
        <v>22936</v>
      </c>
      <c r="I7884" t="b">
        <v>0</v>
      </c>
      <c r="J7884" t="b">
        <v>0</v>
      </c>
      <c r="K7884" t="s">
        <v>24490</v>
      </c>
      <c r="L7884">
        <v>4.8737000000000004</v>
      </c>
      <c r="M7884" t="b">
        <v>0</v>
      </c>
      <c r="N7884">
        <v>6.7323000000000004</v>
      </c>
      <c r="O7884" t="b">
        <v>0</v>
      </c>
      <c r="P7884">
        <v>6.218</v>
      </c>
      <c r="Q7884" t="b">
        <v>0</v>
      </c>
      <c r="R7884">
        <v>6.7203999999999997</v>
      </c>
      <c r="S7884" t="b">
        <v>0</v>
      </c>
      <c r="T7884">
        <v>-0.39662803102678701</v>
      </c>
      <c r="U7884">
        <v>0</v>
      </c>
      <c r="V7884" t="b">
        <v>0</v>
      </c>
      <c r="W7884" t="s">
        <v>24490</v>
      </c>
      <c r="X7884" t="s">
        <v>24490</v>
      </c>
      <c r="Y7884" t="s">
        <v>24490</v>
      </c>
      <c r="Z7884" t="s">
        <v>24490</v>
      </c>
      <c r="AA7884" t="s">
        <v>24490</v>
      </c>
      <c r="AB7884" t="s">
        <v>24490</v>
      </c>
      <c r="AC7884" t="s">
        <v>24490</v>
      </c>
      <c r="AD7884" t="s">
        <v>24490</v>
      </c>
      <c r="AE7884" t="s">
        <v>24490</v>
      </c>
      <c r="AF7884" t="b">
        <v>0</v>
      </c>
      <c r="AG7884" t="s">
        <v>24490</v>
      </c>
      <c r="AH7884" t="s">
        <v>24490</v>
      </c>
      <c r="AI7884" t="s">
        <v>24490</v>
      </c>
      <c r="AJ7884" t="s">
        <v>24490</v>
      </c>
      <c r="AK7884" t="s">
        <v>24490</v>
      </c>
      <c r="AL7884" t="s">
        <v>24490</v>
      </c>
      <c r="AM7884" t="s">
        <v>24490</v>
      </c>
      <c r="AN7884" t="s">
        <v>24490</v>
      </c>
      <c r="AO7884" t="s">
        <v>24490</v>
      </c>
      <c r="AP7884">
        <v>1</v>
      </c>
    </row>
    <row r="7885" spans="1:42" x14ac:dyDescent="0.25">
      <c r="A7885" t="s">
        <v>6502</v>
      </c>
      <c r="B7885">
        <v>2984685</v>
      </c>
      <c r="C7885">
        <v>2986930</v>
      </c>
      <c r="D7885" t="s">
        <v>7419</v>
      </c>
      <c r="E7885" t="s">
        <v>369</v>
      </c>
      <c r="F7885" t="s">
        <v>370</v>
      </c>
      <c r="G7885">
        <v>2245</v>
      </c>
      <c r="H7885" t="s">
        <v>18794</v>
      </c>
      <c r="I7885" t="b">
        <v>0</v>
      </c>
      <c r="J7885" t="b">
        <v>0</v>
      </c>
      <c r="K7885" t="s">
        <v>24490</v>
      </c>
      <c r="L7885">
        <v>10.492000000000001</v>
      </c>
      <c r="M7885" t="b">
        <v>0</v>
      </c>
      <c r="N7885">
        <v>8.3681000000000001</v>
      </c>
      <c r="O7885" t="b">
        <v>0</v>
      </c>
      <c r="P7885">
        <v>14.5517</v>
      </c>
      <c r="Q7885" t="b">
        <v>1</v>
      </c>
      <c r="R7885">
        <v>8.6484000000000005</v>
      </c>
      <c r="S7885" t="b">
        <v>0</v>
      </c>
      <c r="T7885">
        <v>0.29480151686755102</v>
      </c>
      <c r="U7885">
        <v>0</v>
      </c>
      <c r="V7885" t="b">
        <v>1</v>
      </c>
      <c r="W7885" t="s">
        <v>7420</v>
      </c>
      <c r="X7885">
        <v>-99</v>
      </c>
      <c r="Y7885">
        <v>-509</v>
      </c>
      <c r="Z7885" t="s">
        <v>381</v>
      </c>
      <c r="AA7885">
        <v>10.00806</v>
      </c>
      <c r="AB7885">
        <v>73.760120000000001</v>
      </c>
      <c r="AC7885" t="s">
        <v>24490</v>
      </c>
      <c r="AD7885" t="s">
        <v>24490</v>
      </c>
      <c r="AE7885" t="s">
        <v>24490</v>
      </c>
      <c r="AF7885" t="b">
        <v>1</v>
      </c>
      <c r="AG7885" t="s">
        <v>7421</v>
      </c>
      <c r="AH7885">
        <v>-256</v>
      </c>
      <c r="AI7885">
        <v>-527</v>
      </c>
      <c r="AJ7885" t="s">
        <v>381</v>
      </c>
      <c r="AK7885">
        <v>7.36287</v>
      </c>
      <c r="AL7885">
        <v>99.212739999999997</v>
      </c>
      <c r="AM7885" t="s">
        <v>24490</v>
      </c>
      <c r="AN7885" t="s">
        <v>24490</v>
      </c>
      <c r="AO7885" t="s">
        <v>24490</v>
      </c>
      <c r="AP7885">
        <v>4</v>
      </c>
    </row>
    <row r="7886" spans="1:42" x14ac:dyDescent="0.25">
      <c r="A7886" t="s">
        <v>6502</v>
      </c>
      <c r="B7886">
        <v>2987638</v>
      </c>
      <c r="C7886">
        <v>2989667</v>
      </c>
      <c r="D7886" t="s">
        <v>7422</v>
      </c>
      <c r="E7886" t="s">
        <v>369</v>
      </c>
      <c r="F7886" t="s">
        <v>370</v>
      </c>
      <c r="G7886">
        <v>2029</v>
      </c>
      <c r="H7886" t="s">
        <v>22937</v>
      </c>
      <c r="I7886" t="b">
        <v>0</v>
      </c>
      <c r="J7886" t="b">
        <v>0</v>
      </c>
      <c r="K7886" t="s">
        <v>24490</v>
      </c>
      <c r="L7886">
        <v>3.8469000000000002</v>
      </c>
      <c r="M7886" t="b">
        <v>0</v>
      </c>
      <c r="N7886">
        <v>4.2747999999999999</v>
      </c>
      <c r="O7886" t="b">
        <v>0</v>
      </c>
      <c r="P7886">
        <v>3.1402000000000001</v>
      </c>
      <c r="Q7886" t="b">
        <v>0</v>
      </c>
      <c r="R7886">
        <v>4.3696999999999999</v>
      </c>
      <c r="S7886" t="b">
        <v>0</v>
      </c>
      <c r="T7886">
        <v>-0.122054075948191</v>
      </c>
      <c r="U7886">
        <v>0</v>
      </c>
      <c r="V7886" t="b">
        <v>1</v>
      </c>
      <c r="W7886" t="s">
        <v>7423</v>
      </c>
      <c r="X7886">
        <v>0</v>
      </c>
      <c r="Y7886">
        <v>-74</v>
      </c>
      <c r="Z7886" t="s">
        <v>374</v>
      </c>
      <c r="AA7886">
        <v>2.99213</v>
      </c>
      <c r="AB7886">
        <v>7.5311399999999997</v>
      </c>
      <c r="AC7886" t="s">
        <v>423</v>
      </c>
      <c r="AD7886">
        <v>10.00806</v>
      </c>
      <c r="AE7886">
        <v>73.760120000000001</v>
      </c>
      <c r="AF7886" t="b">
        <v>1</v>
      </c>
      <c r="AG7886" t="s">
        <v>7424</v>
      </c>
      <c r="AH7886">
        <v>0</v>
      </c>
      <c r="AI7886">
        <v>-130</v>
      </c>
      <c r="AJ7886" t="s">
        <v>374</v>
      </c>
      <c r="AK7886">
        <v>1.7603800000000001</v>
      </c>
      <c r="AL7886">
        <v>4.6588000000000003</v>
      </c>
      <c r="AM7886" t="s">
        <v>423</v>
      </c>
      <c r="AN7886">
        <v>7.36287</v>
      </c>
      <c r="AO7886">
        <v>99.212739999999997</v>
      </c>
      <c r="AP7886">
        <v>4</v>
      </c>
    </row>
    <row r="7887" spans="1:42" x14ac:dyDescent="0.25">
      <c r="A7887" t="s">
        <v>6502</v>
      </c>
      <c r="B7887">
        <v>2990016</v>
      </c>
      <c r="C7887">
        <v>2993730</v>
      </c>
      <c r="D7887" t="s">
        <v>7425</v>
      </c>
      <c r="E7887" t="s">
        <v>369</v>
      </c>
      <c r="F7887" t="s">
        <v>370</v>
      </c>
      <c r="G7887">
        <v>3714</v>
      </c>
      <c r="H7887" t="s">
        <v>17763</v>
      </c>
      <c r="I7887" t="b">
        <v>0</v>
      </c>
      <c r="J7887" t="b">
        <v>0</v>
      </c>
      <c r="K7887" t="s">
        <v>24490</v>
      </c>
      <c r="L7887">
        <v>5.633</v>
      </c>
      <c r="M7887" t="b">
        <v>0</v>
      </c>
      <c r="N7887">
        <v>7.375</v>
      </c>
      <c r="O7887" t="b">
        <v>0</v>
      </c>
      <c r="P7887">
        <v>6.7840999999999996</v>
      </c>
      <c r="Q7887" t="b">
        <v>0</v>
      </c>
      <c r="R7887">
        <v>4.8766999999999996</v>
      </c>
      <c r="S7887" t="b">
        <v>0</v>
      </c>
      <c r="T7887">
        <v>-0.33642766458247803</v>
      </c>
      <c r="U7887">
        <v>0</v>
      </c>
      <c r="V7887" t="b">
        <v>1</v>
      </c>
      <c r="W7887" t="s">
        <v>7426</v>
      </c>
      <c r="X7887">
        <v>-1023</v>
      </c>
      <c r="Y7887">
        <v>-1234</v>
      </c>
      <c r="Z7887" t="s">
        <v>381</v>
      </c>
      <c r="AA7887">
        <v>3.6821299999999999</v>
      </c>
      <c r="AB7887">
        <v>10.042899999999999</v>
      </c>
      <c r="AC7887" t="s">
        <v>24490</v>
      </c>
      <c r="AD7887" t="s">
        <v>24490</v>
      </c>
      <c r="AE7887" t="s">
        <v>24490</v>
      </c>
      <c r="AF7887" t="b">
        <v>1</v>
      </c>
      <c r="AG7887" t="s">
        <v>7427</v>
      </c>
      <c r="AH7887">
        <v>-1107</v>
      </c>
      <c r="AI7887">
        <v>-1210</v>
      </c>
      <c r="AJ7887" t="s">
        <v>381</v>
      </c>
      <c r="AK7887">
        <v>2.3195399999999999</v>
      </c>
      <c r="AL7887">
        <v>8.75793</v>
      </c>
      <c r="AM7887" t="s">
        <v>24490</v>
      </c>
      <c r="AN7887" t="s">
        <v>24490</v>
      </c>
      <c r="AO7887" t="s">
        <v>24490</v>
      </c>
      <c r="AP7887">
        <v>4</v>
      </c>
    </row>
    <row r="7888" spans="1:42" x14ac:dyDescent="0.25">
      <c r="A7888" t="s">
        <v>6502</v>
      </c>
      <c r="B7888">
        <v>2996927</v>
      </c>
      <c r="C7888">
        <v>3000305</v>
      </c>
      <c r="D7888" t="s">
        <v>7428</v>
      </c>
      <c r="E7888" t="s">
        <v>369</v>
      </c>
      <c r="F7888" t="s">
        <v>376</v>
      </c>
      <c r="G7888">
        <v>3378</v>
      </c>
      <c r="H7888" t="s">
        <v>17868</v>
      </c>
      <c r="I7888" t="b">
        <v>0</v>
      </c>
      <c r="J7888" t="b">
        <v>0</v>
      </c>
      <c r="K7888" t="s">
        <v>24490</v>
      </c>
      <c r="L7888">
        <v>5.1258999999999997</v>
      </c>
      <c r="M7888" t="b">
        <v>0</v>
      </c>
      <c r="N7888">
        <v>4.1224999999999996</v>
      </c>
      <c r="O7888" t="b">
        <v>0</v>
      </c>
      <c r="P7888">
        <v>5.6797000000000004</v>
      </c>
      <c r="Q7888" t="b">
        <v>0</v>
      </c>
      <c r="R7888">
        <v>4.6025999999999998</v>
      </c>
      <c r="S7888" t="b">
        <v>0</v>
      </c>
      <c r="T7888">
        <v>0.25807373714833798</v>
      </c>
      <c r="U7888">
        <v>0</v>
      </c>
      <c r="V7888" t="b">
        <v>1</v>
      </c>
      <c r="W7888" t="s">
        <v>7429</v>
      </c>
      <c r="X7888">
        <v>-316</v>
      </c>
      <c r="Y7888">
        <v>-599</v>
      </c>
      <c r="Z7888" t="s">
        <v>381</v>
      </c>
      <c r="AA7888">
        <v>4.3930600000000002</v>
      </c>
      <c r="AB7888">
        <v>19.00873</v>
      </c>
      <c r="AC7888" t="s">
        <v>24490</v>
      </c>
      <c r="AD7888" t="s">
        <v>24490</v>
      </c>
      <c r="AE7888" t="s">
        <v>24490</v>
      </c>
      <c r="AF7888" t="b">
        <v>1</v>
      </c>
      <c r="AG7888" t="s">
        <v>7430</v>
      </c>
      <c r="AH7888">
        <v>-222</v>
      </c>
      <c r="AI7888">
        <v>-568</v>
      </c>
      <c r="AJ7888" t="s">
        <v>381</v>
      </c>
      <c r="AK7888">
        <v>2.99282</v>
      </c>
      <c r="AL7888">
        <v>17.02843</v>
      </c>
      <c r="AM7888" t="s">
        <v>24490</v>
      </c>
      <c r="AN7888" t="s">
        <v>24490</v>
      </c>
      <c r="AO7888" t="s">
        <v>24490</v>
      </c>
      <c r="AP7888">
        <v>4</v>
      </c>
    </row>
    <row r="7889" spans="1:42" x14ac:dyDescent="0.25">
      <c r="A7889" t="s">
        <v>6502</v>
      </c>
      <c r="B7889">
        <v>3000133</v>
      </c>
      <c r="C7889">
        <v>3004606</v>
      </c>
      <c r="D7889" t="s">
        <v>16013</v>
      </c>
      <c r="E7889" t="s">
        <v>369</v>
      </c>
      <c r="F7889" t="s">
        <v>370</v>
      </c>
      <c r="G7889">
        <v>4473</v>
      </c>
      <c r="H7889" t="s">
        <v>17920</v>
      </c>
      <c r="I7889" t="b">
        <v>0</v>
      </c>
      <c r="J7889" t="b">
        <v>0</v>
      </c>
      <c r="K7889" t="s">
        <v>24490</v>
      </c>
      <c r="L7889">
        <v>1.9298</v>
      </c>
      <c r="M7889" t="b">
        <v>0</v>
      </c>
      <c r="N7889">
        <v>3.5718000000000001</v>
      </c>
      <c r="O7889" t="b">
        <v>0</v>
      </c>
      <c r="P7889">
        <v>2.6926000000000001</v>
      </c>
      <c r="Q7889" t="b">
        <v>0</v>
      </c>
      <c r="R7889">
        <v>2.5733000000000001</v>
      </c>
      <c r="S7889" t="b">
        <v>0</v>
      </c>
      <c r="T7889">
        <v>-0.64196010834353501</v>
      </c>
      <c r="U7889">
        <v>0</v>
      </c>
      <c r="V7889" t="b">
        <v>0</v>
      </c>
      <c r="W7889" t="s">
        <v>24490</v>
      </c>
      <c r="X7889" t="s">
        <v>24490</v>
      </c>
      <c r="Y7889" t="s">
        <v>24490</v>
      </c>
      <c r="Z7889" t="s">
        <v>24490</v>
      </c>
      <c r="AA7889" t="s">
        <v>24490</v>
      </c>
      <c r="AB7889" t="s">
        <v>24490</v>
      </c>
      <c r="AC7889" t="s">
        <v>24490</v>
      </c>
      <c r="AD7889" t="s">
        <v>24490</v>
      </c>
      <c r="AE7889" t="s">
        <v>24490</v>
      </c>
      <c r="AF7889" t="b">
        <v>0</v>
      </c>
      <c r="AG7889" t="s">
        <v>24490</v>
      </c>
      <c r="AH7889" t="s">
        <v>24490</v>
      </c>
      <c r="AI7889" t="s">
        <v>24490</v>
      </c>
      <c r="AJ7889" t="s">
        <v>24490</v>
      </c>
      <c r="AK7889" t="s">
        <v>24490</v>
      </c>
      <c r="AL7889" t="s">
        <v>24490</v>
      </c>
      <c r="AM7889" t="s">
        <v>24490</v>
      </c>
      <c r="AN7889" t="s">
        <v>24490</v>
      </c>
      <c r="AO7889" t="s">
        <v>24490</v>
      </c>
      <c r="AP7889">
        <v>1</v>
      </c>
    </row>
    <row r="7890" spans="1:42" x14ac:dyDescent="0.25">
      <c r="A7890" t="s">
        <v>6502</v>
      </c>
      <c r="B7890">
        <v>3004675</v>
      </c>
      <c r="C7890">
        <v>3005805</v>
      </c>
      <c r="D7890" t="s">
        <v>16014</v>
      </c>
      <c r="E7890" t="s">
        <v>369</v>
      </c>
      <c r="F7890" t="s">
        <v>376</v>
      </c>
      <c r="G7890">
        <v>1130</v>
      </c>
      <c r="H7890" t="s">
        <v>22938</v>
      </c>
      <c r="I7890" t="b">
        <v>0</v>
      </c>
      <c r="J7890" t="b">
        <v>0</v>
      </c>
      <c r="K7890" t="s">
        <v>24490</v>
      </c>
      <c r="L7890">
        <v>5.0921000000000003</v>
      </c>
      <c r="M7890" t="b">
        <v>0</v>
      </c>
      <c r="N7890">
        <v>6.0034999999999998</v>
      </c>
      <c r="O7890" t="b">
        <v>0</v>
      </c>
      <c r="P7890">
        <v>4.4584000000000001</v>
      </c>
      <c r="Q7890" t="b">
        <v>0</v>
      </c>
      <c r="R7890">
        <v>4.7621000000000002</v>
      </c>
      <c r="S7890" t="b">
        <v>0</v>
      </c>
      <c r="T7890">
        <v>-0.20113646587395001</v>
      </c>
      <c r="U7890">
        <v>0</v>
      </c>
      <c r="V7890" t="b">
        <v>0</v>
      </c>
      <c r="W7890" t="s">
        <v>24490</v>
      </c>
      <c r="X7890" t="s">
        <v>24490</v>
      </c>
      <c r="Y7890" t="s">
        <v>24490</v>
      </c>
      <c r="Z7890" t="s">
        <v>24490</v>
      </c>
      <c r="AA7890" t="s">
        <v>24490</v>
      </c>
      <c r="AB7890" t="s">
        <v>24490</v>
      </c>
      <c r="AC7890" t="s">
        <v>24490</v>
      </c>
      <c r="AD7890" t="s">
        <v>24490</v>
      </c>
      <c r="AE7890" t="s">
        <v>24490</v>
      </c>
      <c r="AF7890" t="b">
        <v>0</v>
      </c>
      <c r="AG7890" t="s">
        <v>24490</v>
      </c>
      <c r="AH7890" t="s">
        <v>24490</v>
      </c>
      <c r="AI7890" t="s">
        <v>24490</v>
      </c>
      <c r="AJ7890" t="s">
        <v>24490</v>
      </c>
      <c r="AK7890" t="s">
        <v>24490</v>
      </c>
      <c r="AL7890" t="s">
        <v>24490</v>
      </c>
      <c r="AM7890" t="s">
        <v>24490</v>
      </c>
      <c r="AN7890" t="s">
        <v>24490</v>
      </c>
      <c r="AO7890" t="s">
        <v>24490</v>
      </c>
      <c r="AP7890">
        <v>1</v>
      </c>
    </row>
    <row r="7891" spans="1:42" x14ac:dyDescent="0.25">
      <c r="A7891" t="s">
        <v>6502</v>
      </c>
      <c r="B7891">
        <v>3005799</v>
      </c>
      <c r="C7891">
        <v>3007119</v>
      </c>
      <c r="D7891" t="s">
        <v>16015</v>
      </c>
      <c r="E7891" t="s">
        <v>369</v>
      </c>
      <c r="F7891" t="s">
        <v>370</v>
      </c>
      <c r="G7891">
        <v>1320</v>
      </c>
      <c r="H7891" t="s">
        <v>18237</v>
      </c>
      <c r="I7891" t="b">
        <v>0</v>
      </c>
      <c r="J7891" t="b">
        <v>0</v>
      </c>
      <c r="K7891" t="s">
        <v>24490</v>
      </c>
      <c r="L7891">
        <v>8.9456000000000007</v>
      </c>
      <c r="M7891" t="b">
        <v>0</v>
      </c>
      <c r="N7891">
        <v>7.0598000000000001</v>
      </c>
      <c r="O7891" t="b">
        <v>0</v>
      </c>
      <c r="P7891">
        <v>9.6679999999999993</v>
      </c>
      <c r="Q7891" t="b">
        <v>0</v>
      </c>
      <c r="R7891">
        <v>6.6643999999999997</v>
      </c>
      <c r="S7891" t="b">
        <v>0</v>
      </c>
      <c r="T7891">
        <v>0.30331436943356999</v>
      </c>
      <c r="U7891">
        <v>0</v>
      </c>
      <c r="V7891" t="b">
        <v>0</v>
      </c>
      <c r="W7891" t="s">
        <v>24490</v>
      </c>
      <c r="X7891" t="s">
        <v>24490</v>
      </c>
      <c r="Y7891" t="s">
        <v>24490</v>
      </c>
      <c r="Z7891" t="s">
        <v>24490</v>
      </c>
      <c r="AA7891" t="s">
        <v>24490</v>
      </c>
      <c r="AB7891" t="s">
        <v>24490</v>
      </c>
      <c r="AC7891" t="s">
        <v>24490</v>
      </c>
      <c r="AD7891" t="s">
        <v>24490</v>
      </c>
      <c r="AE7891" t="s">
        <v>24490</v>
      </c>
      <c r="AF7891" t="b">
        <v>0</v>
      </c>
      <c r="AG7891" t="s">
        <v>24490</v>
      </c>
      <c r="AH7891" t="s">
        <v>24490</v>
      </c>
      <c r="AI7891" t="s">
        <v>24490</v>
      </c>
      <c r="AJ7891" t="s">
        <v>24490</v>
      </c>
      <c r="AK7891" t="s">
        <v>24490</v>
      </c>
      <c r="AL7891" t="s">
        <v>24490</v>
      </c>
      <c r="AM7891" t="s">
        <v>24490</v>
      </c>
      <c r="AN7891" t="s">
        <v>24490</v>
      </c>
      <c r="AO7891" t="s">
        <v>24490</v>
      </c>
      <c r="AP7891">
        <v>1</v>
      </c>
    </row>
    <row r="7892" spans="1:42" x14ac:dyDescent="0.25">
      <c r="A7892" t="s">
        <v>6502</v>
      </c>
      <c r="B7892">
        <v>3007276</v>
      </c>
      <c r="C7892">
        <v>3009376</v>
      </c>
      <c r="D7892" t="s">
        <v>16016</v>
      </c>
      <c r="E7892" t="s">
        <v>369</v>
      </c>
      <c r="F7892" t="s">
        <v>376</v>
      </c>
      <c r="G7892">
        <v>2100</v>
      </c>
      <c r="H7892" t="s">
        <v>22939</v>
      </c>
      <c r="I7892" t="b">
        <v>0</v>
      </c>
      <c r="J7892" t="b">
        <v>0</v>
      </c>
      <c r="K7892" t="s">
        <v>24490</v>
      </c>
      <c r="L7892">
        <v>2.0539000000000001</v>
      </c>
      <c r="M7892" t="b">
        <v>0</v>
      </c>
      <c r="N7892">
        <v>3.0348000000000002</v>
      </c>
      <c r="O7892" t="b">
        <v>0</v>
      </c>
      <c r="P7892">
        <v>4.6078000000000001</v>
      </c>
      <c r="Q7892" t="b">
        <v>0</v>
      </c>
      <c r="R7892">
        <v>3.5143</v>
      </c>
      <c r="S7892" t="b">
        <v>0</v>
      </c>
      <c r="T7892">
        <v>-0.401844340844836</v>
      </c>
      <c r="U7892">
        <v>0</v>
      </c>
      <c r="V7892" t="b">
        <v>0</v>
      </c>
      <c r="W7892" t="s">
        <v>24490</v>
      </c>
      <c r="X7892" t="s">
        <v>24490</v>
      </c>
      <c r="Y7892" t="s">
        <v>24490</v>
      </c>
      <c r="Z7892" t="s">
        <v>24490</v>
      </c>
      <c r="AA7892" t="s">
        <v>24490</v>
      </c>
      <c r="AB7892" t="s">
        <v>24490</v>
      </c>
      <c r="AC7892" t="s">
        <v>24490</v>
      </c>
      <c r="AD7892" t="s">
        <v>24490</v>
      </c>
      <c r="AE7892" t="s">
        <v>24490</v>
      </c>
      <c r="AF7892" t="b">
        <v>0</v>
      </c>
      <c r="AG7892" t="s">
        <v>24490</v>
      </c>
      <c r="AH7892" t="s">
        <v>24490</v>
      </c>
      <c r="AI7892" t="s">
        <v>24490</v>
      </c>
      <c r="AJ7892" t="s">
        <v>24490</v>
      </c>
      <c r="AK7892" t="s">
        <v>24490</v>
      </c>
      <c r="AL7892" t="s">
        <v>24490</v>
      </c>
      <c r="AM7892" t="s">
        <v>24490</v>
      </c>
      <c r="AN7892" t="s">
        <v>24490</v>
      </c>
      <c r="AO7892" t="s">
        <v>24490</v>
      </c>
      <c r="AP7892">
        <v>1</v>
      </c>
    </row>
    <row r="7893" spans="1:42" x14ac:dyDescent="0.25">
      <c r="A7893" t="s">
        <v>6502</v>
      </c>
      <c r="B7893">
        <v>3008822</v>
      </c>
      <c r="C7893">
        <v>3011609</v>
      </c>
      <c r="D7893" t="s">
        <v>7431</v>
      </c>
      <c r="E7893" t="s">
        <v>369</v>
      </c>
      <c r="F7893" t="s">
        <v>370</v>
      </c>
      <c r="G7893">
        <v>2787</v>
      </c>
      <c r="H7893" t="s">
        <v>22940</v>
      </c>
      <c r="I7893" t="b">
        <v>0</v>
      </c>
      <c r="J7893" t="b">
        <v>0</v>
      </c>
      <c r="K7893" t="s">
        <v>24490</v>
      </c>
      <c r="L7893">
        <v>2.7593000000000001</v>
      </c>
      <c r="M7893" t="b">
        <v>0</v>
      </c>
      <c r="N7893">
        <v>3.7589999999999999</v>
      </c>
      <c r="O7893" t="b">
        <v>0</v>
      </c>
      <c r="P7893">
        <v>4.5366999999999997</v>
      </c>
      <c r="Q7893" t="b">
        <v>0</v>
      </c>
      <c r="R7893">
        <v>3.0236000000000001</v>
      </c>
      <c r="S7893" t="b">
        <v>0</v>
      </c>
      <c r="T7893">
        <v>-0.34019440444274901</v>
      </c>
      <c r="U7893">
        <v>0</v>
      </c>
      <c r="V7893" t="b">
        <v>1</v>
      </c>
      <c r="W7893" t="s">
        <v>7432</v>
      </c>
      <c r="X7893">
        <v>0</v>
      </c>
      <c r="Y7893">
        <v>-96</v>
      </c>
      <c r="Z7893" t="s">
        <v>374</v>
      </c>
      <c r="AA7893">
        <v>2.2661699999999998</v>
      </c>
      <c r="AB7893">
        <v>4.6595000000000004</v>
      </c>
      <c r="AC7893" t="s">
        <v>24490</v>
      </c>
      <c r="AD7893" t="s">
        <v>24490</v>
      </c>
      <c r="AE7893" t="s">
        <v>24490</v>
      </c>
      <c r="AF7893" t="b">
        <v>1</v>
      </c>
      <c r="AG7893" t="s">
        <v>7433</v>
      </c>
      <c r="AH7893">
        <v>0</v>
      </c>
      <c r="AI7893">
        <v>-14</v>
      </c>
      <c r="AJ7893" t="s">
        <v>374</v>
      </c>
      <c r="AK7893">
        <v>2.24411</v>
      </c>
      <c r="AL7893">
        <v>9.5860299999999992</v>
      </c>
      <c r="AM7893" t="s">
        <v>24490</v>
      </c>
      <c r="AN7893" t="s">
        <v>24490</v>
      </c>
      <c r="AO7893" t="s">
        <v>24490</v>
      </c>
      <c r="AP7893">
        <v>4</v>
      </c>
    </row>
    <row r="7894" spans="1:42" x14ac:dyDescent="0.25">
      <c r="A7894" t="s">
        <v>6502</v>
      </c>
      <c r="B7894">
        <v>3011809</v>
      </c>
      <c r="C7894">
        <v>3014757</v>
      </c>
      <c r="D7894" t="s">
        <v>7434</v>
      </c>
      <c r="E7894" t="s">
        <v>369</v>
      </c>
      <c r="F7894" t="s">
        <v>376</v>
      </c>
      <c r="G7894">
        <v>2948</v>
      </c>
      <c r="H7894" t="s">
        <v>22941</v>
      </c>
      <c r="I7894" t="b">
        <v>0</v>
      </c>
      <c r="J7894" t="b">
        <v>0</v>
      </c>
      <c r="K7894" t="s">
        <v>24490</v>
      </c>
      <c r="L7894">
        <v>11.8452</v>
      </c>
      <c r="M7894" t="b">
        <v>0</v>
      </c>
      <c r="N7894">
        <v>8.6910000000000007</v>
      </c>
      <c r="O7894" t="b">
        <v>0</v>
      </c>
      <c r="P7894">
        <v>10.0044</v>
      </c>
      <c r="Q7894" t="b">
        <v>0</v>
      </c>
      <c r="R7894">
        <v>9.7674000000000003</v>
      </c>
      <c r="S7894" t="b">
        <v>0</v>
      </c>
      <c r="T7894">
        <v>0.406511905193636</v>
      </c>
      <c r="U7894">
        <v>0</v>
      </c>
      <c r="V7894" t="b">
        <v>1</v>
      </c>
      <c r="W7894" t="s">
        <v>7432</v>
      </c>
      <c r="X7894">
        <v>-26</v>
      </c>
      <c r="Y7894">
        <v>-104</v>
      </c>
      <c r="Z7894" t="s">
        <v>381</v>
      </c>
      <c r="AA7894">
        <v>2.2661699999999998</v>
      </c>
      <c r="AB7894">
        <v>4.6595000000000004</v>
      </c>
      <c r="AC7894" t="s">
        <v>24490</v>
      </c>
      <c r="AD7894" t="s">
        <v>24490</v>
      </c>
      <c r="AE7894" t="s">
        <v>24490</v>
      </c>
      <c r="AF7894" t="b">
        <v>1</v>
      </c>
      <c r="AG7894" t="s">
        <v>7433</v>
      </c>
      <c r="AH7894">
        <v>-44</v>
      </c>
      <c r="AI7894">
        <v>-186</v>
      </c>
      <c r="AJ7894" t="s">
        <v>381</v>
      </c>
      <c r="AK7894">
        <v>2.24411</v>
      </c>
      <c r="AL7894">
        <v>9.5860299999999992</v>
      </c>
      <c r="AM7894" t="s">
        <v>24490</v>
      </c>
      <c r="AN7894" t="s">
        <v>24490</v>
      </c>
      <c r="AO7894" t="s">
        <v>24490</v>
      </c>
      <c r="AP7894">
        <v>4</v>
      </c>
    </row>
    <row r="7895" spans="1:42" x14ac:dyDescent="0.25">
      <c r="A7895" t="s">
        <v>6502</v>
      </c>
      <c r="B7895">
        <v>3014689</v>
      </c>
      <c r="C7895">
        <v>3019285</v>
      </c>
      <c r="D7895" t="s">
        <v>7435</v>
      </c>
      <c r="E7895" t="s">
        <v>369</v>
      </c>
      <c r="F7895" t="s">
        <v>370</v>
      </c>
      <c r="G7895">
        <v>4596</v>
      </c>
      <c r="H7895" t="s">
        <v>22942</v>
      </c>
      <c r="I7895" t="b">
        <v>0</v>
      </c>
      <c r="J7895" t="b">
        <v>0</v>
      </c>
      <c r="K7895" t="s">
        <v>24490</v>
      </c>
      <c r="L7895">
        <v>3.8445</v>
      </c>
      <c r="M7895" t="b">
        <v>0</v>
      </c>
      <c r="N7895">
        <v>4.8266</v>
      </c>
      <c r="O7895" t="b">
        <v>0</v>
      </c>
      <c r="P7895">
        <v>3.9258999999999999</v>
      </c>
      <c r="Q7895" t="b">
        <v>0</v>
      </c>
      <c r="R7895">
        <v>3.2523</v>
      </c>
      <c r="S7895" t="b">
        <v>0</v>
      </c>
      <c r="T7895">
        <v>-0.26630649908175003</v>
      </c>
      <c r="U7895">
        <v>0</v>
      </c>
      <c r="V7895" t="b">
        <v>0</v>
      </c>
      <c r="W7895" t="s">
        <v>24490</v>
      </c>
      <c r="X7895" t="s">
        <v>24490</v>
      </c>
      <c r="Y7895" t="s">
        <v>24490</v>
      </c>
      <c r="Z7895" t="s">
        <v>24490</v>
      </c>
      <c r="AA7895" t="s">
        <v>24490</v>
      </c>
      <c r="AB7895" t="s">
        <v>24490</v>
      </c>
      <c r="AC7895" t="s">
        <v>24490</v>
      </c>
      <c r="AD7895" t="s">
        <v>24490</v>
      </c>
      <c r="AE7895" t="s">
        <v>24490</v>
      </c>
      <c r="AF7895" t="b">
        <v>1</v>
      </c>
      <c r="AG7895" t="s">
        <v>7436</v>
      </c>
      <c r="AH7895">
        <v>-34</v>
      </c>
      <c r="AI7895">
        <v>-215</v>
      </c>
      <c r="AJ7895" t="s">
        <v>381</v>
      </c>
      <c r="AK7895">
        <v>6.9112200000000001</v>
      </c>
      <c r="AL7895">
        <v>85.532679999999999</v>
      </c>
      <c r="AM7895" t="s">
        <v>24490</v>
      </c>
      <c r="AN7895" t="s">
        <v>24490</v>
      </c>
      <c r="AO7895" t="s">
        <v>24490</v>
      </c>
      <c r="AP7895">
        <v>2</v>
      </c>
    </row>
    <row r="7896" spans="1:42" x14ac:dyDescent="0.25">
      <c r="A7896" t="s">
        <v>6502</v>
      </c>
      <c r="B7896">
        <v>3019480</v>
      </c>
      <c r="C7896">
        <v>3020912</v>
      </c>
      <c r="D7896" t="s">
        <v>7437</v>
      </c>
      <c r="E7896" t="s">
        <v>369</v>
      </c>
      <c r="F7896" t="s">
        <v>376</v>
      </c>
      <c r="G7896">
        <v>1432</v>
      </c>
      <c r="H7896" t="s">
        <v>20926</v>
      </c>
      <c r="I7896" t="b">
        <v>0</v>
      </c>
      <c r="J7896" t="b">
        <v>0</v>
      </c>
      <c r="K7896" t="s">
        <v>24490</v>
      </c>
      <c r="L7896">
        <v>4.1045999999999996</v>
      </c>
      <c r="M7896" t="b">
        <v>0</v>
      </c>
      <c r="N7896">
        <v>14.6088</v>
      </c>
      <c r="O7896" t="b">
        <v>1</v>
      </c>
      <c r="P7896">
        <v>6.0956999999999999</v>
      </c>
      <c r="Q7896" t="b">
        <v>0</v>
      </c>
      <c r="R7896">
        <v>9.9613999999999994</v>
      </c>
      <c r="S7896" t="b">
        <v>0</v>
      </c>
      <c r="T7896">
        <v>-1.6124898075445599</v>
      </c>
      <c r="U7896">
        <v>-1.6124898075445599</v>
      </c>
      <c r="V7896" t="b">
        <v>0</v>
      </c>
      <c r="W7896" t="s">
        <v>24490</v>
      </c>
      <c r="X7896" t="s">
        <v>24490</v>
      </c>
      <c r="Y7896" t="s">
        <v>24490</v>
      </c>
      <c r="Z7896" t="s">
        <v>24490</v>
      </c>
      <c r="AA7896" t="s">
        <v>24490</v>
      </c>
      <c r="AB7896" t="s">
        <v>24490</v>
      </c>
      <c r="AC7896" t="s">
        <v>24490</v>
      </c>
      <c r="AD7896" t="s">
        <v>24490</v>
      </c>
      <c r="AE7896" t="s">
        <v>24490</v>
      </c>
      <c r="AF7896" t="b">
        <v>1</v>
      </c>
      <c r="AG7896" t="s">
        <v>7436</v>
      </c>
      <c r="AH7896">
        <v>0</v>
      </c>
      <c r="AI7896">
        <v>20</v>
      </c>
      <c r="AJ7896" t="s">
        <v>374</v>
      </c>
      <c r="AK7896">
        <v>6.9112200000000001</v>
      </c>
      <c r="AL7896">
        <v>85.532679999999999</v>
      </c>
      <c r="AM7896" t="s">
        <v>24490</v>
      </c>
      <c r="AN7896" t="s">
        <v>24490</v>
      </c>
      <c r="AO7896" t="s">
        <v>24490</v>
      </c>
      <c r="AP7896">
        <v>2</v>
      </c>
    </row>
    <row r="7897" spans="1:42" x14ac:dyDescent="0.25">
      <c r="A7897" t="s">
        <v>6502</v>
      </c>
      <c r="B7897">
        <v>3021014</v>
      </c>
      <c r="C7897">
        <v>3022899</v>
      </c>
      <c r="D7897" t="s">
        <v>16017</v>
      </c>
      <c r="E7897" t="s">
        <v>369</v>
      </c>
      <c r="F7897" t="s">
        <v>370</v>
      </c>
      <c r="G7897">
        <v>1885</v>
      </c>
      <c r="H7897" t="s">
        <v>22943</v>
      </c>
      <c r="I7897" t="b">
        <v>0</v>
      </c>
      <c r="J7897" t="b">
        <v>0</v>
      </c>
      <c r="K7897" t="s">
        <v>24490</v>
      </c>
      <c r="L7897">
        <v>3.3845000000000001</v>
      </c>
      <c r="M7897" t="b">
        <v>0</v>
      </c>
      <c r="N7897">
        <v>3.6516999999999999</v>
      </c>
      <c r="O7897" t="b">
        <v>0</v>
      </c>
      <c r="P7897">
        <v>8.9018999999999995</v>
      </c>
      <c r="Q7897" t="b">
        <v>0</v>
      </c>
      <c r="R7897">
        <v>7.1441999999999997</v>
      </c>
      <c r="S7897" t="b">
        <v>0</v>
      </c>
      <c r="T7897">
        <v>-8.5345726862512197E-2</v>
      </c>
      <c r="U7897">
        <v>0</v>
      </c>
      <c r="V7897" t="b">
        <v>0</v>
      </c>
      <c r="W7897" t="s">
        <v>24490</v>
      </c>
      <c r="X7897" t="s">
        <v>24490</v>
      </c>
      <c r="Y7897" t="s">
        <v>24490</v>
      </c>
      <c r="Z7897" t="s">
        <v>24490</v>
      </c>
      <c r="AA7897" t="s">
        <v>24490</v>
      </c>
      <c r="AB7897" t="s">
        <v>24490</v>
      </c>
      <c r="AC7897" t="s">
        <v>24490</v>
      </c>
      <c r="AD7897" t="s">
        <v>24490</v>
      </c>
      <c r="AE7897" t="s">
        <v>24490</v>
      </c>
      <c r="AF7897" t="b">
        <v>0</v>
      </c>
      <c r="AG7897" t="s">
        <v>24490</v>
      </c>
      <c r="AH7897" t="s">
        <v>24490</v>
      </c>
      <c r="AI7897" t="s">
        <v>24490</v>
      </c>
      <c r="AJ7897" t="s">
        <v>24490</v>
      </c>
      <c r="AK7897" t="s">
        <v>24490</v>
      </c>
      <c r="AL7897" t="s">
        <v>24490</v>
      </c>
      <c r="AM7897" t="s">
        <v>24490</v>
      </c>
      <c r="AN7897" t="s">
        <v>24490</v>
      </c>
      <c r="AO7897" t="s">
        <v>24490</v>
      </c>
      <c r="AP7897">
        <v>1</v>
      </c>
    </row>
    <row r="7898" spans="1:42" x14ac:dyDescent="0.25">
      <c r="A7898" t="s">
        <v>6502</v>
      </c>
      <c r="B7898">
        <v>3024624</v>
      </c>
      <c r="C7898">
        <v>3025818</v>
      </c>
      <c r="D7898" t="s">
        <v>7438</v>
      </c>
      <c r="E7898" t="s">
        <v>369</v>
      </c>
      <c r="F7898" t="s">
        <v>376</v>
      </c>
      <c r="G7898">
        <v>1194</v>
      </c>
      <c r="H7898" t="s">
        <v>22944</v>
      </c>
      <c r="I7898" t="b">
        <v>0</v>
      </c>
      <c r="J7898" t="b">
        <v>0</v>
      </c>
      <c r="K7898" t="s">
        <v>24490</v>
      </c>
      <c r="L7898">
        <v>2.7082000000000002</v>
      </c>
      <c r="M7898" t="b">
        <v>0</v>
      </c>
      <c r="N7898">
        <v>3.1501000000000001</v>
      </c>
      <c r="O7898" t="b">
        <v>0</v>
      </c>
      <c r="P7898">
        <v>3.532</v>
      </c>
      <c r="Q7898" t="b">
        <v>0</v>
      </c>
      <c r="R7898">
        <v>3.7435999999999998</v>
      </c>
      <c r="S7898" t="b">
        <v>0</v>
      </c>
      <c r="T7898">
        <v>-0.16242704264521399</v>
      </c>
      <c r="U7898">
        <v>0</v>
      </c>
      <c r="V7898" t="b">
        <v>0</v>
      </c>
      <c r="W7898" t="s">
        <v>24490</v>
      </c>
      <c r="X7898" t="s">
        <v>24490</v>
      </c>
      <c r="Y7898" t="s">
        <v>24490</v>
      </c>
      <c r="Z7898" t="s">
        <v>24490</v>
      </c>
      <c r="AA7898" t="s">
        <v>24490</v>
      </c>
      <c r="AB7898" t="s">
        <v>24490</v>
      </c>
      <c r="AC7898" t="s">
        <v>24490</v>
      </c>
      <c r="AD7898" t="s">
        <v>24490</v>
      </c>
      <c r="AE7898" t="s">
        <v>24490</v>
      </c>
      <c r="AF7898" t="b">
        <v>1</v>
      </c>
      <c r="AG7898" t="s">
        <v>7439</v>
      </c>
      <c r="AH7898">
        <v>-199</v>
      </c>
      <c r="AI7898">
        <v>-358</v>
      </c>
      <c r="AJ7898" t="s">
        <v>381</v>
      </c>
      <c r="AK7898">
        <v>2.2557100000000001</v>
      </c>
      <c r="AL7898">
        <v>7.0495200000000002</v>
      </c>
      <c r="AM7898" t="s">
        <v>24490</v>
      </c>
      <c r="AN7898" t="s">
        <v>24490</v>
      </c>
      <c r="AO7898" t="s">
        <v>24490</v>
      </c>
      <c r="AP7898">
        <v>2</v>
      </c>
    </row>
    <row r="7899" spans="1:42" x14ac:dyDescent="0.25">
      <c r="A7899" t="s">
        <v>6502</v>
      </c>
      <c r="B7899">
        <v>3025698</v>
      </c>
      <c r="C7899">
        <v>3031480</v>
      </c>
      <c r="D7899" t="s">
        <v>7440</v>
      </c>
      <c r="E7899" t="s">
        <v>369</v>
      </c>
      <c r="F7899" t="s">
        <v>370</v>
      </c>
      <c r="G7899">
        <v>5782</v>
      </c>
      <c r="H7899" t="s">
        <v>22945</v>
      </c>
      <c r="I7899" t="b">
        <v>0</v>
      </c>
      <c r="J7899" t="b">
        <v>0</v>
      </c>
      <c r="K7899" t="s">
        <v>24490</v>
      </c>
      <c r="L7899">
        <v>2.1577999999999999</v>
      </c>
      <c r="M7899" t="b">
        <v>0</v>
      </c>
      <c r="N7899">
        <v>2.9119999999999999</v>
      </c>
      <c r="O7899" t="b">
        <v>0</v>
      </c>
      <c r="P7899">
        <v>3.1526999999999998</v>
      </c>
      <c r="Q7899" t="b">
        <v>0</v>
      </c>
      <c r="R7899">
        <v>2.8026</v>
      </c>
      <c r="S7899" t="b">
        <v>0</v>
      </c>
      <c r="T7899">
        <v>-0.30898656962566601</v>
      </c>
      <c r="U7899">
        <v>0</v>
      </c>
      <c r="V7899" t="b">
        <v>1</v>
      </c>
      <c r="W7899" t="s">
        <v>7441</v>
      </c>
      <c r="X7899">
        <v>-12</v>
      </c>
      <c r="Y7899">
        <v>-179</v>
      </c>
      <c r="Z7899" t="s">
        <v>381</v>
      </c>
      <c r="AA7899">
        <v>3.1684299999999999</v>
      </c>
      <c r="AB7899">
        <v>7.9234900000000001</v>
      </c>
      <c r="AC7899" t="s">
        <v>24490</v>
      </c>
      <c r="AD7899" t="s">
        <v>24490</v>
      </c>
      <c r="AE7899" t="s">
        <v>24490</v>
      </c>
      <c r="AF7899" t="b">
        <v>0</v>
      </c>
      <c r="AG7899" t="s">
        <v>24490</v>
      </c>
      <c r="AH7899" t="s">
        <v>24490</v>
      </c>
      <c r="AI7899" t="s">
        <v>24490</v>
      </c>
      <c r="AJ7899" t="s">
        <v>24490</v>
      </c>
      <c r="AK7899" t="s">
        <v>24490</v>
      </c>
      <c r="AL7899" t="s">
        <v>24490</v>
      </c>
      <c r="AM7899" t="s">
        <v>24490</v>
      </c>
      <c r="AN7899" t="s">
        <v>24490</v>
      </c>
      <c r="AO7899" t="s">
        <v>24490</v>
      </c>
      <c r="AP7899">
        <v>3</v>
      </c>
    </row>
    <row r="7900" spans="1:42" x14ac:dyDescent="0.25">
      <c r="A7900" t="s">
        <v>6502</v>
      </c>
      <c r="B7900">
        <v>3031728</v>
      </c>
      <c r="C7900">
        <v>3034402</v>
      </c>
      <c r="D7900" t="s">
        <v>7442</v>
      </c>
      <c r="E7900" t="s">
        <v>369</v>
      </c>
      <c r="F7900" t="s">
        <v>376</v>
      </c>
      <c r="G7900">
        <v>2674</v>
      </c>
      <c r="H7900" t="s">
        <v>22946</v>
      </c>
      <c r="I7900" t="b">
        <v>0</v>
      </c>
      <c r="J7900" t="b">
        <v>0</v>
      </c>
      <c r="K7900" t="s">
        <v>24490</v>
      </c>
      <c r="L7900">
        <v>4.6096000000000004</v>
      </c>
      <c r="M7900" t="b">
        <v>0</v>
      </c>
      <c r="N7900">
        <v>6.1990999999999996</v>
      </c>
      <c r="O7900" t="b">
        <v>0</v>
      </c>
      <c r="P7900">
        <v>5.2180999999999997</v>
      </c>
      <c r="Q7900" t="b">
        <v>0</v>
      </c>
      <c r="R7900">
        <v>5.5511999999999997</v>
      </c>
      <c r="S7900" t="b">
        <v>0</v>
      </c>
      <c r="T7900">
        <v>-0.35991865719275601</v>
      </c>
      <c r="U7900">
        <v>0</v>
      </c>
      <c r="V7900" t="b">
        <v>1</v>
      </c>
      <c r="W7900" t="s">
        <v>7441</v>
      </c>
      <c r="X7900">
        <v>0</v>
      </c>
      <c r="Y7900">
        <v>-69</v>
      </c>
      <c r="Z7900" t="s">
        <v>374</v>
      </c>
      <c r="AA7900">
        <v>3.1684299999999999</v>
      </c>
      <c r="AB7900">
        <v>7.9234900000000001</v>
      </c>
      <c r="AC7900" t="s">
        <v>24490</v>
      </c>
      <c r="AD7900" t="s">
        <v>24490</v>
      </c>
      <c r="AE7900" t="s">
        <v>24490</v>
      </c>
      <c r="AF7900" t="b">
        <v>0</v>
      </c>
      <c r="AG7900" t="s">
        <v>24490</v>
      </c>
      <c r="AH7900" t="s">
        <v>24490</v>
      </c>
      <c r="AI7900" t="s">
        <v>24490</v>
      </c>
      <c r="AJ7900" t="s">
        <v>24490</v>
      </c>
      <c r="AK7900" t="s">
        <v>24490</v>
      </c>
      <c r="AL7900" t="s">
        <v>24490</v>
      </c>
      <c r="AM7900" t="s">
        <v>24490</v>
      </c>
      <c r="AN7900" t="s">
        <v>24490</v>
      </c>
      <c r="AO7900" t="s">
        <v>24490</v>
      </c>
      <c r="AP7900">
        <v>3</v>
      </c>
    </row>
    <row r="7901" spans="1:42" x14ac:dyDescent="0.25">
      <c r="A7901" t="s">
        <v>6502</v>
      </c>
      <c r="B7901">
        <v>3034335</v>
      </c>
      <c r="C7901">
        <v>3036559</v>
      </c>
      <c r="D7901" t="s">
        <v>16018</v>
      </c>
      <c r="E7901" t="s">
        <v>369</v>
      </c>
      <c r="F7901" t="s">
        <v>370</v>
      </c>
      <c r="G7901">
        <v>2224</v>
      </c>
      <c r="H7901" t="s">
        <v>22947</v>
      </c>
      <c r="I7901" t="b">
        <v>0</v>
      </c>
      <c r="J7901" t="b">
        <v>0</v>
      </c>
      <c r="K7901" t="s">
        <v>24490</v>
      </c>
      <c r="L7901">
        <v>3.9157999999999999</v>
      </c>
      <c r="M7901" t="b">
        <v>0</v>
      </c>
      <c r="N7901">
        <v>5.0514000000000001</v>
      </c>
      <c r="O7901" t="b">
        <v>0</v>
      </c>
      <c r="P7901">
        <v>4.2553000000000001</v>
      </c>
      <c r="Q7901" t="b">
        <v>0</v>
      </c>
      <c r="R7901">
        <v>4.7686000000000002</v>
      </c>
      <c r="S7901" t="b">
        <v>0</v>
      </c>
      <c r="T7901">
        <v>-0.29984272989446098</v>
      </c>
      <c r="U7901">
        <v>0</v>
      </c>
      <c r="V7901" t="b">
        <v>0</v>
      </c>
      <c r="W7901" t="s">
        <v>24490</v>
      </c>
      <c r="X7901" t="s">
        <v>24490</v>
      </c>
      <c r="Y7901" t="s">
        <v>24490</v>
      </c>
      <c r="Z7901" t="s">
        <v>24490</v>
      </c>
      <c r="AA7901" t="s">
        <v>24490</v>
      </c>
      <c r="AB7901" t="s">
        <v>24490</v>
      </c>
      <c r="AC7901" t="s">
        <v>24490</v>
      </c>
      <c r="AD7901" t="s">
        <v>24490</v>
      </c>
      <c r="AE7901" t="s">
        <v>24490</v>
      </c>
      <c r="AF7901" t="b">
        <v>0</v>
      </c>
      <c r="AG7901" t="s">
        <v>24490</v>
      </c>
      <c r="AH7901" t="s">
        <v>24490</v>
      </c>
      <c r="AI7901" t="s">
        <v>24490</v>
      </c>
      <c r="AJ7901" t="s">
        <v>24490</v>
      </c>
      <c r="AK7901" t="s">
        <v>24490</v>
      </c>
      <c r="AL7901" t="s">
        <v>24490</v>
      </c>
      <c r="AM7901" t="s">
        <v>24490</v>
      </c>
      <c r="AN7901" t="s">
        <v>24490</v>
      </c>
      <c r="AO7901" t="s">
        <v>24490</v>
      </c>
      <c r="AP7901">
        <v>1</v>
      </c>
    </row>
    <row r="7902" spans="1:42" x14ac:dyDescent="0.25">
      <c r="A7902" t="s">
        <v>6502</v>
      </c>
      <c r="B7902">
        <v>3036674</v>
      </c>
      <c r="C7902">
        <v>3039174</v>
      </c>
      <c r="D7902" t="s">
        <v>16019</v>
      </c>
      <c r="E7902" t="s">
        <v>369</v>
      </c>
      <c r="F7902" t="s">
        <v>376</v>
      </c>
      <c r="G7902">
        <v>2500</v>
      </c>
      <c r="H7902" t="s">
        <v>22948</v>
      </c>
      <c r="I7902" t="b">
        <v>0</v>
      </c>
      <c r="J7902" t="b">
        <v>0</v>
      </c>
      <c r="K7902" t="s">
        <v>24490</v>
      </c>
      <c r="L7902">
        <v>5.8578000000000001</v>
      </c>
      <c r="M7902" t="b">
        <v>0</v>
      </c>
      <c r="N7902">
        <v>5.6841999999999997</v>
      </c>
      <c r="O7902" t="b">
        <v>0</v>
      </c>
      <c r="P7902">
        <v>4.8506999999999998</v>
      </c>
      <c r="Q7902" t="b">
        <v>0</v>
      </c>
      <c r="R7902">
        <v>5.5431999999999997</v>
      </c>
      <c r="S7902" t="b">
        <v>0</v>
      </c>
      <c r="T7902">
        <v>3.6990928947754097E-2</v>
      </c>
      <c r="U7902">
        <v>0</v>
      </c>
      <c r="V7902" t="b">
        <v>0</v>
      </c>
      <c r="W7902" t="s">
        <v>24490</v>
      </c>
      <c r="X7902" t="s">
        <v>24490</v>
      </c>
      <c r="Y7902" t="s">
        <v>24490</v>
      </c>
      <c r="Z7902" t="s">
        <v>24490</v>
      </c>
      <c r="AA7902" t="s">
        <v>24490</v>
      </c>
      <c r="AB7902" t="s">
        <v>24490</v>
      </c>
      <c r="AC7902" t="s">
        <v>24490</v>
      </c>
      <c r="AD7902" t="s">
        <v>24490</v>
      </c>
      <c r="AE7902" t="s">
        <v>24490</v>
      </c>
      <c r="AF7902" t="b">
        <v>0</v>
      </c>
      <c r="AG7902" t="s">
        <v>24490</v>
      </c>
      <c r="AH7902" t="s">
        <v>24490</v>
      </c>
      <c r="AI7902" t="s">
        <v>24490</v>
      </c>
      <c r="AJ7902" t="s">
        <v>24490</v>
      </c>
      <c r="AK7902" t="s">
        <v>24490</v>
      </c>
      <c r="AL7902" t="s">
        <v>24490</v>
      </c>
      <c r="AM7902" t="s">
        <v>24490</v>
      </c>
      <c r="AN7902" t="s">
        <v>24490</v>
      </c>
      <c r="AO7902" t="s">
        <v>24490</v>
      </c>
      <c r="AP7902">
        <v>1</v>
      </c>
    </row>
    <row r="7903" spans="1:42" x14ac:dyDescent="0.25">
      <c r="A7903" t="s">
        <v>6502</v>
      </c>
      <c r="B7903">
        <v>3039260</v>
      </c>
      <c r="C7903">
        <v>3042020</v>
      </c>
      <c r="D7903" t="s">
        <v>7443</v>
      </c>
      <c r="E7903" t="s">
        <v>369</v>
      </c>
      <c r="F7903" t="s">
        <v>370</v>
      </c>
      <c r="G7903">
        <v>2760</v>
      </c>
      <c r="H7903" t="s">
        <v>22949</v>
      </c>
      <c r="I7903" t="b">
        <v>0</v>
      </c>
      <c r="J7903" t="b">
        <v>0</v>
      </c>
      <c r="K7903" t="s">
        <v>24490</v>
      </c>
      <c r="L7903">
        <v>6.3822999999999999</v>
      </c>
      <c r="M7903" t="b">
        <v>0</v>
      </c>
      <c r="N7903">
        <v>7.4314</v>
      </c>
      <c r="O7903" t="b">
        <v>0</v>
      </c>
      <c r="P7903">
        <v>7.5726000000000004</v>
      </c>
      <c r="Q7903" t="b">
        <v>0</v>
      </c>
      <c r="R7903">
        <v>9.2812999999999999</v>
      </c>
      <c r="S7903" t="b">
        <v>0</v>
      </c>
      <c r="T7903">
        <v>-0.191701838113842</v>
      </c>
      <c r="U7903">
        <v>0</v>
      </c>
      <c r="V7903" t="b">
        <v>1</v>
      </c>
      <c r="W7903" t="s">
        <v>7444</v>
      </c>
      <c r="X7903">
        <v>-77</v>
      </c>
      <c r="Y7903">
        <v>-505</v>
      </c>
      <c r="Z7903" t="s">
        <v>381</v>
      </c>
      <c r="AA7903">
        <v>5.4226099999999997</v>
      </c>
      <c r="AB7903">
        <v>28.71529</v>
      </c>
      <c r="AC7903" t="s">
        <v>24490</v>
      </c>
      <c r="AD7903" t="s">
        <v>24490</v>
      </c>
      <c r="AE7903" t="s">
        <v>24490</v>
      </c>
      <c r="AF7903" t="b">
        <v>1</v>
      </c>
      <c r="AG7903" t="s">
        <v>7445</v>
      </c>
      <c r="AH7903">
        <v>-203</v>
      </c>
      <c r="AI7903">
        <v>-450</v>
      </c>
      <c r="AJ7903" t="s">
        <v>381</v>
      </c>
      <c r="AK7903">
        <v>4.8145899999999999</v>
      </c>
      <c r="AL7903">
        <v>51.134549999999997</v>
      </c>
      <c r="AM7903" t="s">
        <v>24490</v>
      </c>
      <c r="AN7903" t="s">
        <v>24490</v>
      </c>
      <c r="AO7903" t="s">
        <v>24490</v>
      </c>
      <c r="AP7903">
        <v>4</v>
      </c>
    </row>
    <row r="7904" spans="1:42" x14ac:dyDescent="0.25">
      <c r="A7904" t="s">
        <v>6502</v>
      </c>
      <c r="B7904">
        <v>3044685</v>
      </c>
      <c r="C7904">
        <v>3045291</v>
      </c>
      <c r="D7904" t="s">
        <v>16020</v>
      </c>
      <c r="E7904" t="s">
        <v>369</v>
      </c>
      <c r="F7904" t="s">
        <v>370</v>
      </c>
      <c r="G7904">
        <v>606</v>
      </c>
      <c r="H7904" t="s">
        <v>22950</v>
      </c>
      <c r="I7904" t="b">
        <v>0</v>
      </c>
      <c r="J7904" t="b">
        <v>0</v>
      </c>
      <c r="K7904" t="s">
        <v>24490</v>
      </c>
      <c r="L7904">
        <v>4.8680000000000003</v>
      </c>
      <c r="M7904" t="b">
        <v>0</v>
      </c>
      <c r="N7904">
        <v>2.8380999999999998</v>
      </c>
      <c r="O7904" t="b">
        <v>0</v>
      </c>
      <c r="P7904">
        <v>6.3650000000000002</v>
      </c>
      <c r="Q7904" t="b">
        <v>0</v>
      </c>
      <c r="R7904">
        <v>5.6266999999999996</v>
      </c>
      <c r="S7904" t="b">
        <v>0</v>
      </c>
      <c r="T7904">
        <v>0.61247657020634905</v>
      </c>
      <c r="U7904">
        <v>0</v>
      </c>
      <c r="V7904" t="b">
        <v>0</v>
      </c>
      <c r="W7904" t="s">
        <v>24490</v>
      </c>
      <c r="X7904" t="s">
        <v>24490</v>
      </c>
      <c r="Y7904" t="s">
        <v>24490</v>
      </c>
      <c r="Z7904" t="s">
        <v>24490</v>
      </c>
      <c r="AA7904" t="s">
        <v>24490</v>
      </c>
      <c r="AB7904" t="s">
        <v>24490</v>
      </c>
      <c r="AC7904" t="s">
        <v>24490</v>
      </c>
      <c r="AD7904" t="s">
        <v>24490</v>
      </c>
      <c r="AE7904" t="s">
        <v>24490</v>
      </c>
      <c r="AF7904" t="b">
        <v>0</v>
      </c>
      <c r="AG7904" t="s">
        <v>24490</v>
      </c>
      <c r="AH7904" t="s">
        <v>24490</v>
      </c>
      <c r="AI7904" t="s">
        <v>24490</v>
      </c>
      <c r="AJ7904" t="s">
        <v>24490</v>
      </c>
      <c r="AK7904" t="s">
        <v>24490</v>
      </c>
      <c r="AL7904" t="s">
        <v>24490</v>
      </c>
      <c r="AM7904" t="s">
        <v>24490</v>
      </c>
      <c r="AN7904" t="s">
        <v>24490</v>
      </c>
      <c r="AO7904" t="s">
        <v>24490</v>
      </c>
      <c r="AP7904">
        <v>1</v>
      </c>
    </row>
    <row r="7905" spans="1:42" x14ac:dyDescent="0.25">
      <c r="A7905" t="s">
        <v>6502</v>
      </c>
      <c r="B7905">
        <v>3046115</v>
      </c>
      <c r="C7905">
        <v>3047378</v>
      </c>
      <c r="D7905" t="s">
        <v>16021</v>
      </c>
      <c r="E7905" t="s">
        <v>369</v>
      </c>
      <c r="F7905" t="s">
        <v>370</v>
      </c>
      <c r="G7905">
        <v>1263</v>
      </c>
      <c r="H7905" t="s">
        <v>22951</v>
      </c>
      <c r="I7905" t="b">
        <v>0</v>
      </c>
      <c r="J7905" t="b">
        <v>0</v>
      </c>
      <c r="K7905" t="s">
        <v>24490</v>
      </c>
      <c r="L7905">
        <v>4.4692999999999996</v>
      </c>
      <c r="M7905" t="b">
        <v>0</v>
      </c>
      <c r="N7905">
        <v>5.0839999999999996</v>
      </c>
      <c r="O7905" t="b">
        <v>0</v>
      </c>
      <c r="P7905">
        <v>3.2336</v>
      </c>
      <c r="Q7905" t="b">
        <v>0</v>
      </c>
      <c r="R7905">
        <v>3.9620000000000002</v>
      </c>
      <c r="S7905" t="b">
        <v>0</v>
      </c>
      <c r="T7905">
        <v>-0.15366395462448701</v>
      </c>
      <c r="U7905">
        <v>0</v>
      </c>
      <c r="V7905" t="b">
        <v>0</v>
      </c>
      <c r="W7905" t="s">
        <v>24490</v>
      </c>
      <c r="X7905" t="s">
        <v>24490</v>
      </c>
      <c r="Y7905" t="s">
        <v>24490</v>
      </c>
      <c r="Z7905" t="s">
        <v>24490</v>
      </c>
      <c r="AA7905" t="s">
        <v>24490</v>
      </c>
      <c r="AB7905" t="s">
        <v>24490</v>
      </c>
      <c r="AC7905" t="s">
        <v>24490</v>
      </c>
      <c r="AD7905" t="s">
        <v>24490</v>
      </c>
      <c r="AE7905" t="s">
        <v>24490</v>
      </c>
      <c r="AF7905" t="b">
        <v>0</v>
      </c>
      <c r="AG7905" t="s">
        <v>24490</v>
      </c>
      <c r="AH7905" t="s">
        <v>24490</v>
      </c>
      <c r="AI7905" t="s">
        <v>24490</v>
      </c>
      <c r="AJ7905" t="s">
        <v>24490</v>
      </c>
      <c r="AK7905" t="s">
        <v>24490</v>
      </c>
      <c r="AL7905" t="s">
        <v>24490</v>
      </c>
      <c r="AM7905" t="s">
        <v>24490</v>
      </c>
      <c r="AN7905" t="s">
        <v>24490</v>
      </c>
      <c r="AO7905" t="s">
        <v>24490</v>
      </c>
      <c r="AP7905">
        <v>1</v>
      </c>
    </row>
    <row r="7906" spans="1:42" x14ac:dyDescent="0.25">
      <c r="A7906" t="s">
        <v>6502</v>
      </c>
      <c r="B7906">
        <v>3047508</v>
      </c>
      <c r="C7906">
        <v>3048685</v>
      </c>
      <c r="D7906" t="s">
        <v>16022</v>
      </c>
      <c r="E7906" t="s">
        <v>369</v>
      </c>
      <c r="F7906" t="s">
        <v>376</v>
      </c>
      <c r="G7906">
        <v>1177</v>
      </c>
      <c r="H7906" t="s">
        <v>17743</v>
      </c>
      <c r="I7906" t="b">
        <v>0</v>
      </c>
      <c r="J7906" t="b">
        <v>0</v>
      </c>
      <c r="K7906" t="s">
        <v>24490</v>
      </c>
      <c r="L7906">
        <v>16.4954</v>
      </c>
      <c r="M7906" t="b">
        <v>1</v>
      </c>
      <c r="N7906">
        <v>7.2092999999999998</v>
      </c>
      <c r="O7906" t="b">
        <v>0</v>
      </c>
      <c r="P7906">
        <v>13.9605</v>
      </c>
      <c r="Q7906" t="b">
        <v>1</v>
      </c>
      <c r="R7906">
        <v>14.3286</v>
      </c>
      <c r="S7906" t="b">
        <v>1</v>
      </c>
      <c r="T7906">
        <v>1.0916445345255299</v>
      </c>
      <c r="U7906">
        <v>1.0916445345255299</v>
      </c>
      <c r="V7906" t="b">
        <v>0</v>
      </c>
      <c r="W7906" t="s">
        <v>24490</v>
      </c>
      <c r="X7906" t="s">
        <v>24490</v>
      </c>
      <c r="Y7906" t="s">
        <v>24490</v>
      </c>
      <c r="Z7906" t="s">
        <v>24490</v>
      </c>
      <c r="AA7906" t="s">
        <v>24490</v>
      </c>
      <c r="AB7906" t="s">
        <v>24490</v>
      </c>
      <c r="AC7906" t="s">
        <v>24490</v>
      </c>
      <c r="AD7906" t="s">
        <v>24490</v>
      </c>
      <c r="AE7906" t="s">
        <v>24490</v>
      </c>
      <c r="AF7906" t="b">
        <v>0</v>
      </c>
      <c r="AG7906" t="s">
        <v>24490</v>
      </c>
      <c r="AH7906" t="s">
        <v>24490</v>
      </c>
      <c r="AI7906" t="s">
        <v>24490</v>
      </c>
      <c r="AJ7906" t="s">
        <v>24490</v>
      </c>
      <c r="AK7906" t="s">
        <v>24490</v>
      </c>
      <c r="AL7906" t="s">
        <v>24490</v>
      </c>
      <c r="AM7906" t="s">
        <v>24490</v>
      </c>
      <c r="AN7906" t="s">
        <v>24490</v>
      </c>
      <c r="AO7906" t="s">
        <v>24490</v>
      </c>
      <c r="AP7906">
        <v>1</v>
      </c>
    </row>
    <row r="7907" spans="1:42" x14ac:dyDescent="0.25">
      <c r="A7907" t="s">
        <v>6502</v>
      </c>
      <c r="B7907">
        <v>3049390</v>
      </c>
      <c r="C7907">
        <v>3052743</v>
      </c>
      <c r="D7907" t="s">
        <v>7446</v>
      </c>
      <c r="E7907" t="s">
        <v>369</v>
      </c>
      <c r="F7907" t="s">
        <v>370</v>
      </c>
      <c r="G7907">
        <v>3353</v>
      </c>
      <c r="H7907" t="s">
        <v>22952</v>
      </c>
      <c r="I7907" t="b">
        <v>0</v>
      </c>
      <c r="J7907" t="b">
        <v>0</v>
      </c>
      <c r="K7907" t="s">
        <v>24490</v>
      </c>
      <c r="L7907">
        <v>8.6942000000000004</v>
      </c>
      <c r="M7907" t="b">
        <v>0</v>
      </c>
      <c r="N7907">
        <v>6.3323999999999998</v>
      </c>
      <c r="O7907" t="b">
        <v>0</v>
      </c>
      <c r="P7907">
        <v>9.4202999999999992</v>
      </c>
      <c r="Q7907" t="b">
        <v>0</v>
      </c>
      <c r="R7907">
        <v>9.4418000000000006</v>
      </c>
      <c r="S7907" t="b">
        <v>0</v>
      </c>
      <c r="T7907">
        <v>0.40283635639989801</v>
      </c>
      <c r="U7907">
        <v>0</v>
      </c>
      <c r="V7907" t="b">
        <v>0</v>
      </c>
      <c r="W7907" t="s">
        <v>24490</v>
      </c>
      <c r="X7907" t="s">
        <v>24490</v>
      </c>
      <c r="Y7907" t="s">
        <v>24490</v>
      </c>
      <c r="Z7907" t="s">
        <v>24490</v>
      </c>
      <c r="AA7907" t="s">
        <v>24490</v>
      </c>
      <c r="AB7907" t="s">
        <v>24490</v>
      </c>
      <c r="AC7907" t="s">
        <v>24490</v>
      </c>
      <c r="AD7907" t="s">
        <v>24490</v>
      </c>
      <c r="AE7907" t="s">
        <v>24490</v>
      </c>
      <c r="AF7907" t="b">
        <v>1</v>
      </c>
      <c r="AG7907" t="s">
        <v>7447</v>
      </c>
      <c r="AH7907">
        <v>0</v>
      </c>
      <c r="AI7907">
        <v>-201</v>
      </c>
      <c r="AJ7907" t="s">
        <v>374</v>
      </c>
      <c r="AK7907">
        <v>2.4678100000000001</v>
      </c>
      <c r="AL7907">
        <v>9.7823799999999999</v>
      </c>
      <c r="AM7907" t="s">
        <v>24490</v>
      </c>
      <c r="AN7907" t="s">
        <v>24490</v>
      </c>
      <c r="AO7907" t="s">
        <v>24490</v>
      </c>
      <c r="AP7907">
        <v>2</v>
      </c>
    </row>
    <row r="7908" spans="1:42" x14ac:dyDescent="0.25">
      <c r="A7908" t="s">
        <v>6502</v>
      </c>
      <c r="B7908">
        <v>3054269</v>
      </c>
      <c r="C7908">
        <v>3055628</v>
      </c>
      <c r="D7908" t="s">
        <v>16023</v>
      </c>
      <c r="E7908" t="s">
        <v>369</v>
      </c>
      <c r="F7908" t="s">
        <v>376</v>
      </c>
      <c r="G7908">
        <v>1359</v>
      </c>
      <c r="H7908" t="s">
        <v>22953</v>
      </c>
      <c r="I7908" t="b">
        <v>0</v>
      </c>
      <c r="J7908" t="b">
        <v>0</v>
      </c>
      <c r="K7908" t="s">
        <v>24490</v>
      </c>
      <c r="L7908">
        <v>6.5350000000000001</v>
      </c>
      <c r="M7908" t="b">
        <v>0</v>
      </c>
      <c r="N7908">
        <v>5.6963999999999997</v>
      </c>
      <c r="O7908" t="b">
        <v>0</v>
      </c>
      <c r="P7908">
        <v>6.1482000000000001</v>
      </c>
      <c r="Q7908" t="b">
        <v>0</v>
      </c>
      <c r="R7908">
        <v>6.9457000000000004</v>
      </c>
      <c r="S7908" t="b">
        <v>0</v>
      </c>
      <c r="T7908">
        <v>0.17022180400943299</v>
      </c>
      <c r="U7908">
        <v>0</v>
      </c>
      <c r="V7908" t="b">
        <v>0</v>
      </c>
      <c r="W7908" t="s">
        <v>24490</v>
      </c>
      <c r="X7908" t="s">
        <v>24490</v>
      </c>
      <c r="Y7908" t="s">
        <v>24490</v>
      </c>
      <c r="Z7908" t="s">
        <v>24490</v>
      </c>
      <c r="AA7908" t="s">
        <v>24490</v>
      </c>
      <c r="AB7908" t="s">
        <v>24490</v>
      </c>
      <c r="AC7908" t="s">
        <v>24490</v>
      </c>
      <c r="AD7908" t="s">
        <v>24490</v>
      </c>
      <c r="AE7908" t="s">
        <v>24490</v>
      </c>
      <c r="AF7908" t="b">
        <v>0</v>
      </c>
      <c r="AG7908" t="s">
        <v>24490</v>
      </c>
      <c r="AH7908" t="s">
        <v>24490</v>
      </c>
      <c r="AI7908" t="s">
        <v>24490</v>
      </c>
      <c r="AJ7908" t="s">
        <v>24490</v>
      </c>
      <c r="AK7908" t="s">
        <v>24490</v>
      </c>
      <c r="AL7908" t="s">
        <v>24490</v>
      </c>
      <c r="AM7908" t="s">
        <v>24490</v>
      </c>
      <c r="AN7908" t="s">
        <v>24490</v>
      </c>
      <c r="AO7908" t="s">
        <v>24490</v>
      </c>
      <c r="AP7908">
        <v>1</v>
      </c>
    </row>
    <row r="7909" spans="1:42" x14ac:dyDescent="0.25">
      <c r="A7909" t="s">
        <v>6502</v>
      </c>
      <c r="B7909">
        <v>3056862</v>
      </c>
      <c r="C7909">
        <v>3057802</v>
      </c>
      <c r="D7909" t="s">
        <v>16024</v>
      </c>
      <c r="E7909" t="s">
        <v>369</v>
      </c>
      <c r="F7909" t="s">
        <v>376</v>
      </c>
      <c r="G7909">
        <v>940</v>
      </c>
      <c r="H7909" t="s">
        <v>17743</v>
      </c>
      <c r="I7909" t="b">
        <v>0</v>
      </c>
      <c r="J7909" t="b">
        <v>0</v>
      </c>
      <c r="K7909" t="s">
        <v>24490</v>
      </c>
      <c r="L7909">
        <v>1.7388999999999999</v>
      </c>
      <c r="M7909" t="b">
        <v>0</v>
      </c>
      <c r="N7909">
        <v>5.5936000000000003</v>
      </c>
      <c r="O7909" t="b">
        <v>0</v>
      </c>
      <c r="P7909">
        <v>2.4365000000000001</v>
      </c>
      <c r="Q7909" t="b">
        <v>0</v>
      </c>
      <c r="R7909">
        <v>4.7392000000000003</v>
      </c>
      <c r="S7909" t="b">
        <v>0</v>
      </c>
      <c r="T7909">
        <v>-1.2674697759764699</v>
      </c>
      <c r="U7909">
        <v>0</v>
      </c>
      <c r="V7909" t="b">
        <v>0</v>
      </c>
      <c r="W7909" t="s">
        <v>24490</v>
      </c>
      <c r="X7909" t="s">
        <v>24490</v>
      </c>
      <c r="Y7909" t="s">
        <v>24490</v>
      </c>
      <c r="Z7909" t="s">
        <v>24490</v>
      </c>
      <c r="AA7909" t="s">
        <v>24490</v>
      </c>
      <c r="AB7909" t="s">
        <v>24490</v>
      </c>
      <c r="AC7909" t="s">
        <v>24490</v>
      </c>
      <c r="AD7909" t="s">
        <v>24490</v>
      </c>
      <c r="AE7909" t="s">
        <v>24490</v>
      </c>
      <c r="AF7909" t="b">
        <v>0</v>
      </c>
      <c r="AG7909" t="s">
        <v>24490</v>
      </c>
      <c r="AH7909" t="s">
        <v>24490</v>
      </c>
      <c r="AI7909" t="s">
        <v>24490</v>
      </c>
      <c r="AJ7909" t="s">
        <v>24490</v>
      </c>
      <c r="AK7909" t="s">
        <v>24490</v>
      </c>
      <c r="AL7909" t="s">
        <v>24490</v>
      </c>
      <c r="AM7909" t="s">
        <v>24490</v>
      </c>
      <c r="AN7909" t="s">
        <v>24490</v>
      </c>
      <c r="AO7909" t="s">
        <v>24490</v>
      </c>
      <c r="AP7909">
        <v>1</v>
      </c>
    </row>
    <row r="7910" spans="1:42" x14ac:dyDescent="0.25">
      <c r="A7910" t="s">
        <v>6502</v>
      </c>
      <c r="B7910">
        <v>3058675</v>
      </c>
      <c r="C7910">
        <v>3060545</v>
      </c>
      <c r="D7910" t="s">
        <v>7448</v>
      </c>
      <c r="E7910" t="s">
        <v>369</v>
      </c>
      <c r="F7910" t="s">
        <v>376</v>
      </c>
      <c r="G7910">
        <v>1870</v>
      </c>
      <c r="H7910" t="s">
        <v>22954</v>
      </c>
      <c r="I7910" t="b">
        <v>0</v>
      </c>
      <c r="J7910" t="b">
        <v>0</v>
      </c>
      <c r="K7910" t="s">
        <v>24490</v>
      </c>
      <c r="L7910">
        <v>3.4007999999999998</v>
      </c>
      <c r="M7910" t="b">
        <v>0</v>
      </c>
      <c r="N7910">
        <v>19.355599999999999</v>
      </c>
      <c r="O7910" t="b">
        <v>1</v>
      </c>
      <c r="P7910">
        <v>2.1392000000000002</v>
      </c>
      <c r="Q7910" t="b">
        <v>0</v>
      </c>
      <c r="R7910">
        <v>8.4922000000000004</v>
      </c>
      <c r="S7910" t="b">
        <v>0</v>
      </c>
      <c r="T7910">
        <v>-2.2095880336571199</v>
      </c>
      <c r="U7910">
        <v>-2.2095880336571199</v>
      </c>
      <c r="V7910" t="b">
        <v>1</v>
      </c>
      <c r="W7910" t="s">
        <v>7449</v>
      </c>
      <c r="X7910">
        <v>-98</v>
      </c>
      <c r="Y7910">
        <v>-185</v>
      </c>
      <c r="Z7910" t="s">
        <v>381</v>
      </c>
      <c r="AA7910">
        <v>2.4508299999999998</v>
      </c>
      <c r="AB7910">
        <v>5.0426700000000002</v>
      </c>
      <c r="AC7910" t="s">
        <v>24490</v>
      </c>
      <c r="AD7910" t="s">
        <v>24490</v>
      </c>
      <c r="AE7910" t="s">
        <v>24490</v>
      </c>
      <c r="AF7910" t="b">
        <v>1</v>
      </c>
      <c r="AG7910" t="s">
        <v>7450</v>
      </c>
      <c r="AH7910">
        <v>-75</v>
      </c>
      <c r="AI7910">
        <v>-266</v>
      </c>
      <c r="AJ7910" t="s">
        <v>381</v>
      </c>
      <c r="AK7910">
        <v>5.1736399999999998</v>
      </c>
      <c r="AL7910">
        <v>48.286140000000003</v>
      </c>
      <c r="AM7910" t="s">
        <v>24490</v>
      </c>
      <c r="AN7910" t="s">
        <v>24490</v>
      </c>
      <c r="AO7910" t="s">
        <v>24490</v>
      </c>
      <c r="AP7910">
        <v>4</v>
      </c>
    </row>
    <row r="7911" spans="1:42" x14ac:dyDescent="0.25">
      <c r="A7911" t="s">
        <v>6502</v>
      </c>
      <c r="B7911">
        <v>3060847</v>
      </c>
      <c r="C7911">
        <v>3062449</v>
      </c>
      <c r="D7911" t="s">
        <v>16025</v>
      </c>
      <c r="E7911" t="s">
        <v>369</v>
      </c>
      <c r="F7911" t="s">
        <v>376</v>
      </c>
      <c r="G7911">
        <v>1602</v>
      </c>
      <c r="H7911" t="s">
        <v>22955</v>
      </c>
      <c r="I7911" t="b">
        <v>0</v>
      </c>
      <c r="J7911" t="b">
        <v>0</v>
      </c>
      <c r="K7911" t="s">
        <v>24490</v>
      </c>
      <c r="L7911">
        <v>2.4003999999999999</v>
      </c>
      <c r="M7911" t="b">
        <v>0</v>
      </c>
      <c r="N7911">
        <v>4.5536000000000003</v>
      </c>
      <c r="O7911" t="b">
        <v>0</v>
      </c>
      <c r="P7911">
        <v>2.7195</v>
      </c>
      <c r="Q7911" t="b">
        <v>0</v>
      </c>
      <c r="R7911">
        <v>2.3527999999999998</v>
      </c>
      <c r="S7911" t="b">
        <v>0</v>
      </c>
      <c r="T7911">
        <v>-0.70771880507114604</v>
      </c>
      <c r="U7911">
        <v>0</v>
      </c>
      <c r="V7911" t="b">
        <v>0</v>
      </c>
      <c r="W7911" t="s">
        <v>24490</v>
      </c>
      <c r="X7911" t="s">
        <v>24490</v>
      </c>
      <c r="Y7911" t="s">
        <v>24490</v>
      </c>
      <c r="Z7911" t="s">
        <v>24490</v>
      </c>
      <c r="AA7911" t="s">
        <v>24490</v>
      </c>
      <c r="AB7911" t="s">
        <v>24490</v>
      </c>
      <c r="AC7911" t="s">
        <v>24490</v>
      </c>
      <c r="AD7911" t="s">
        <v>24490</v>
      </c>
      <c r="AE7911" t="s">
        <v>24490</v>
      </c>
      <c r="AF7911" t="b">
        <v>0</v>
      </c>
      <c r="AG7911" t="s">
        <v>24490</v>
      </c>
      <c r="AH7911" t="s">
        <v>24490</v>
      </c>
      <c r="AI7911" t="s">
        <v>24490</v>
      </c>
      <c r="AJ7911" t="s">
        <v>24490</v>
      </c>
      <c r="AK7911" t="s">
        <v>24490</v>
      </c>
      <c r="AL7911" t="s">
        <v>24490</v>
      </c>
      <c r="AM7911" t="s">
        <v>378</v>
      </c>
      <c r="AN7911">
        <v>2.6352899999999999</v>
      </c>
      <c r="AO7911">
        <v>13.99344</v>
      </c>
      <c r="AP7911">
        <v>1</v>
      </c>
    </row>
    <row r="7912" spans="1:42" x14ac:dyDescent="0.25">
      <c r="A7912" t="s">
        <v>6502</v>
      </c>
      <c r="B7912">
        <v>3064749</v>
      </c>
      <c r="C7912">
        <v>3066208</v>
      </c>
      <c r="D7912" t="s">
        <v>7451</v>
      </c>
      <c r="E7912" t="s">
        <v>369</v>
      </c>
      <c r="F7912" t="s">
        <v>376</v>
      </c>
      <c r="G7912">
        <v>1459</v>
      </c>
      <c r="H7912" t="s">
        <v>17806</v>
      </c>
      <c r="I7912" t="b">
        <v>0</v>
      </c>
      <c r="J7912" t="b">
        <v>0</v>
      </c>
      <c r="K7912" t="s">
        <v>24490</v>
      </c>
      <c r="L7912">
        <v>3.0146000000000002</v>
      </c>
      <c r="M7912" t="b">
        <v>0</v>
      </c>
      <c r="N7912">
        <v>4.6478999999999999</v>
      </c>
      <c r="O7912" t="b">
        <v>0</v>
      </c>
      <c r="P7912">
        <v>4.6443000000000003</v>
      </c>
      <c r="Q7912" t="b">
        <v>0</v>
      </c>
      <c r="R7912">
        <v>4.1696999999999997</v>
      </c>
      <c r="S7912" t="b">
        <v>0</v>
      </c>
      <c r="T7912">
        <v>-0.492458294847746</v>
      </c>
      <c r="U7912">
        <v>0</v>
      </c>
      <c r="V7912" t="b">
        <v>0</v>
      </c>
      <c r="W7912" t="s">
        <v>24490</v>
      </c>
      <c r="X7912" t="s">
        <v>24490</v>
      </c>
      <c r="Y7912" t="s">
        <v>24490</v>
      </c>
      <c r="Z7912" t="s">
        <v>24490</v>
      </c>
      <c r="AA7912" t="s">
        <v>24490</v>
      </c>
      <c r="AB7912" t="s">
        <v>24490</v>
      </c>
      <c r="AC7912" t="s">
        <v>24490</v>
      </c>
      <c r="AD7912" t="s">
        <v>24490</v>
      </c>
      <c r="AE7912" t="s">
        <v>24490</v>
      </c>
      <c r="AF7912" t="b">
        <v>1</v>
      </c>
      <c r="AG7912" t="s">
        <v>7452</v>
      </c>
      <c r="AH7912">
        <v>-1168</v>
      </c>
      <c r="AI7912">
        <v>-1385</v>
      </c>
      <c r="AJ7912" t="s">
        <v>381</v>
      </c>
      <c r="AK7912">
        <v>5.2995599999999996</v>
      </c>
      <c r="AL7912">
        <v>54.617170000000002</v>
      </c>
      <c r="AM7912" t="s">
        <v>24490</v>
      </c>
      <c r="AN7912" t="s">
        <v>24490</v>
      </c>
      <c r="AO7912" t="s">
        <v>24490</v>
      </c>
      <c r="AP7912">
        <v>2</v>
      </c>
    </row>
    <row r="7913" spans="1:42" x14ac:dyDescent="0.25">
      <c r="A7913" t="s">
        <v>6502</v>
      </c>
      <c r="B7913">
        <v>3066353</v>
      </c>
      <c r="C7913">
        <v>3068250</v>
      </c>
      <c r="D7913" t="s">
        <v>16026</v>
      </c>
      <c r="E7913" t="s">
        <v>369</v>
      </c>
      <c r="F7913" t="s">
        <v>376</v>
      </c>
      <c r="G7913">
        <v>1897</v>
      </c>
      <c r="H7913" t="s">
        <v>22818</v>
      </c>
      <c r="I7913" t="b">
        <v>0</v>
      </c>
      <c r="J7913" t="b">
        <v>0</v>
      </c>
      <c r="K7913" t="s">
        <v>24490</v>
      </c>
      <c r="L7913">
        <v>4.1218000000000004</v>
      </c>
      <c r="M7913" t="b">
        <v>0</v>
      </c>
      <c r="N7913">
        <v>5.8617999999999997</v>
      </c>
      <c r="O7913" t="b">
        <v>0</v>
      </c>
      <c r="P7913">
        <v>5.0460000000000003</v>
      </c>
      <c r="Q7913" t="b">
        <v>0</v>
      </c>
      <c r="R7913">
        <v>4.8117000000000001</v>
      </c>
      <c r="S7913" t="b">
        <v>0</v>
      </c>
      <c r="T7913">
        <v>-0.42193615789632799</v>
      </c>
      <c r="U7913">
        <v>0</v>
      </c>
      <c r="V7913" t="b">
        <v>0</v>
      </c>
      <c r="W7913" t="s">
        <v>24490</v>
      </c>
      <c r="X7913" t="s">
        <v>24490</v>
      </c>
      <c r="Y7913" t="s">
        <v>24490</v>
      </c>
      <c r="Z7913" t="s">
        <v>24490</v>
      </c>
      <c r="AA7913" t="s">
        <v>24490</v>
      </c>
      <c r="AB7913" t="s">
        <v>24490</v>
      </c>
      <c r="AC7913" t="s">
        <v>24490</v>
      </c>
      <c r="AD7913" t="s">
        <v>24490</v>
      </c>
      <c r="AE7913" t="s">
        <v>24490</v>
      </c>
      <c r="AF7913" t="b">
        <v>0</v>
      </c>
      <c r="AG7913" t="s">
        <v>24490</v>
      </c>
      <c r="AH7913" t="s">
        <v>24490</v>
      </c>
      <c r="AI7913" t="s">
        <v>24490</v>
      </c>
      <c r="AJ7913" t="s">
        <v>24490</v>
      </c>
      <c r="AK7913" t="s">
        <v>24490</v>
      </c>
      <c r="AL7913" t="s">
        <v>24490</v>
      </c>
      <c r="AM7913" t="s">
        <v>24490</v>
      </c>
      <c r="AN7913" t="s">
        <v>24490</v>
      </c>
      <c r="AO7913" t="s">
        <v>24490</v>
      </c>
      <c r="AP7913">
        <v>1</v>
      </c>
    </row>
    <row r="7914" spans="1:42" x14ac:dyDescent="0.25">
      <c r="A7914" t="s">
        <v>6502</v>
      </c>
      <c r="B7914">
        <v>3068670</v>
      </c>
      <c r="C7914">
        <v>3071013</v>
      </c>
      <c r="D7914" t="s">
        <v>16027</v>
      </c>
      <c r="E7914" t="s">
        <v>369</v>
      </c>
      <c r="F7914" t="s">
        <v>376</v>
      </c>
      <c r="G7914">
        <v>2343</v>
      </c>
      <c r="H7914" t="s">
        <v>22956</v>
      </c>
      <c r="I7914" t="b">
        <v>0</v>
      </c>
      <c r="J7914" t="b">
        <v>0</v>
      </c>
      <c r="K7914" t="s">
        <v>24490</v>
      </c>
      <c r="L7914">
        <v>3.2115999999999998</v>
      </c>
      <c r="M7914" t="b">
        <v>0</v>
      </c>
      <c r="N7914">
        <v>4.3712999999999997</v>
      </c>
      <c r="O7914" t="b">
        <v>0</v>
      </c>
      <c r="P7914">
        <v>3.4739</v>
      </c>
      <c r="Q7914" t="b">
        <v>0</v>
      </c>
      <c r="R7914">
        <v>2.8961000000000001</v>
      </c>
      <c r="S7914" t="b">
        <v>0</v>
      </c>
      <c r="T7914">
        <v>-0.35090287994375802</v>
      </c>
      <c r="U7914">
        <v>0</v>
      </c>
      <c r="V7914" t="b">
        <v>0</v>
      </c>
      <c r="W7914" t="s">
        <v>24490</v>
      </c>
      <c r="X7914" t="s">
        <v>24490</v>
      </c>
      <c r="Y7914" t="s">
        <v>24490</v>
      </c>
      <c r="Z7914" t="s">
        <v>24490</v>
      </c>
      <c r="AA7914" t="s">
        <v>24490</v>
      </c>
      <c r="AB7914" t="s">
        <v>24490</v>
      </c>
      <c r="AC7914" t="s">
        <v>24490</v>
      </c>
      <c r="AD7914" t="s">
        <v>24490</v>
      </c>
      <c r="AE7914" t="s">
        <v>24490</v>
      </c>
      <c r="AF7914" t="b">
        <v>0</v>
      </c>
      <c r="AG7914" t="s">
        <v>24490</v>
      </c>
      <c r="AH7914" t="s">
        <v>24490</v>
      </c>
      <c r="AI7914" t="s">
        <v>24490</v>
      </c>
      <c r="AJ7914" t="s">
        <v>24490</v>
      </c>
      <c r="AK7914" t="s">
        <v>24490</v>
      </c>
      <c r="AL7914" t="s">
        <v>24490</v>
      </c>
      <c r="AM7914" t="s">
        <v>24490</v>
      </c>
      <c r="AN7914" t="s">
        <v>24490</v>
      </c>
      <c r="AO7914" t="s">
        <v>24490</v>
      </c>
      <c r="AP7914">
        <v>1</v>
      </c>
    </row>
    <row r="7915" spans="1:42" x14ac:dyDescent="0.25">
      <c r="A7915" t="s">
        <v>6502</v>
      </c>
      <c r="B7915">
        <v>3070015</v>
      </c>
      <c r="C7915">
        <v>3071506</v>
      </c>
      <c r="D7915" t="s">
        <v>7453</v>
      </c>
      <c r="E7915" t="s">
        <v>369</v>
      </c>
      <c r="F7915" t="s">
        <v>370</v>
      </c>
      <c r="G7915">
        <v>1491</v>
      </c>
      <c r="H7915" t="s">
        <v>17833</v>
      </c>
      <c r="I7915" t="b">
        <v>0</v>
      </c>
      <c r="J7915" t="b">
        <v>0</v>
      </c>
      <c r="K7915" t="s">
        <v>24490</v>
      </c>
      <c r="L7915">
        <v>2.4413999999999998</v>
      </c>
      <c r="M7915" t="b">
        <v>0</v>
      </c>
      <c r="N7915">
        <v>11.8131</v>
      </c>
      <c r="O7915" t="b">
        <v>0</v>
      </c>
      <c r="P7915">
        <v>3.2263999999999999</v>
      </c>
      <c r="Q7915" t="b">
        <v>0</v>
      </c>
      <c r="R7915">
        <v>2.7311999999999999</v>
      </c>
      <c r="S7915" t="b">
        <v>0</v>
      </c>
      <c r="T7915">
        <v>-1.8965520694632001</v>
      </c>
      <c r="U7915">
        <v>0</v>
      </c>
      <c r="V7915" t="b">
        <v>0</v>
      </c>
      <c r="W7915" t="s">
        <v>24490</v>
      </c>
      <c r="X7915" t="s">
        <v>24490</v>
      </c>
      <c r="Y7915" t="s">
        <v>24490</v>
      </c>
      <c r="Z7915" t="s">
        <v>24490</v>
      </c>
      <c r="AA7915" t="s">
        <v>24490</v>
      </c>
      <c r="AB7915" t="s">
        <v>24490</v>
      </c>
      <c r="AC7915" t="s">
        <v>24490</v>
      </c>
      <c r="AD7915" t="s">
        <v>24490</v>
      </c>
      <c r="AE7915" t="s">
        <v>24490</v>
      </c>
      <c r="AF7915" t="b">
        <v>1</v>
      </c>
      <c r="AG7915" t="s">
        <v>7454</v>
      </c>
      <c r="AH7915">
        <v>-67</v>
      </c>
      <c r="AI7915">
        <v>-319</v>
      </c>
      <c r="AJ7915" t="s">
        <v>381</v>
      </c>
      <c r="AK7915">
        <v>4.1185200000000002</v>
      </c>
      <c r="AL7915">
        <v>30.692609999999998</v>
      </c>
      <c r="AM7915" t="s">
        <v>24490</v>
      </c>
      <c r="AN7915" t="s">
        <v>24490</v>
      </c>
      <c r="AO7915" t="s">
        <v>24490</v>
      </c>
      <c r="AP7915">
        <v>2</v>
      </c>
    </row>
    <row r="7916" spans="1:42" x14ac:dyDescent="0.25">
      <c r="A7916" t="s">
        <v>6502</v>
      </c>
      <c r="B7916">
        <v>3072888</v>
      </c>
      <c r="C7916">
        <v>3075581</v>
      </c>
      <c r="D7916" t="s">
        <v>16028</v>
      </c>
      <c r="E7916" t="s">
        <v>369</v>
      </c>
      <c r="F7916" t="s">
        <v>376</v>
      </c>
      <c r="G7916">
        <v>2693</v>
      </c>
      <c r="H7916" t="s">
        <v>17777</v>
      </c>
      <c r="I7916" t="b">
        <v>0</v>
      </c>
      <c r="J7916" t="b">
        <v>0</v>
      </c>
      <c r="K7916" t="s">
        <v>24490</v>
      </c>
      <c r="L7916">
        <v>3.3331</v>
      </c>
      <c r="M7916" t="b">
        <v>0</v>
      </c>
      <c r="N7916">
        <v>4.0582000000000003</v>
      </c>
      <c r="O7916" t="b">
        <v>0</v>
      </c>
      <c r="P7916">
        <v>5.2344999999999997</v>
      </c>
      <c r="Q7916" t="b">
        <v>0</v>
      </c>
      <c r="R7916">
        <v>4.3606999999999996</v>
      </c>
      <c r="S7916" t="b">
        <v>0</v>
      </c>
      <c r="T7916">
        <v>-0.22322455019134299</v>
      </c>
      <c r="U7916">
        <v>0</v>
      </c>
      <c r="V7916" t="b">
        <v>0</v>
      </c>
      <c r="W7916" t="s">
        <v>24490</v>
      </c>
      <c r="X7916" t="s">
        <v>24490</v>
      </c>
      <c r="Y7916" t="s">
        <v>24490</v>
      </c>
      <c r="Z7916" t="s">
        <v>24490</v>
      </c>
      <c r="AA7916" t="s">
        <v>24490</v>
      </c>
      <c r="AB7916" t="s">
        <v>24490</v>
      </c>
      <c r="AC7916" t="s">
        <v>24490</v>
      </c>
      <c r="AD7916" t="s">
        <v>24490</v>
      </c>
      <c r="AE7916" t="s">
        <v>24490</v>
      </c>
      <c r="AF7916" t="b">
        <v>0</v>
      </c>
      <c r="AG7916" t="s">
        <v>24490</v>
      </c>
      <c r="AH7916" t="s">
        <v>24490</v>
      </c>
      <c r="AI7916" t="s">
        <v>24490</v>
      </c>
      <c r="AJ7916" t="s">
        <v>24490</v>
      </c>
      <c r="AK7916" t="s">
        <v>24490</v>
      </c>
      <c r="AL7916" t="s">
        <v>24490</v>
      </c>
      <c r="AM7916" t="s">
        <v>24490</v>
      </c>
      <c r="AN7916" t="s">
        <v>24490</v>
      </c>
      <c r="AO7916" t="s">
        <v>24490</v>
      </c>
      <c r="AP7916">
        <v>1</v>
      </c>
    </row>
    <row r="7917" spans="1:42" x14ac:dyDescent="0.25">
      <c r="A7917" t="s">
        <v>6502</v>
      </c>
      <c r="B7917">
        <v>3076080</v>
      </c>
      <c r="C7917">
        <v>3078126</v>
      </c>
      <c r="D7917" t="s">
        <v>7455</v>
      </c>
      <c r="E7917" t="s">
        <v>369</v>
      </c>
      <c r="F7917" t="s">
        <v>370</v>
      </c>
      <c r="G7917">
        <v>2046</v>
      </c>
      <c r="H7917" t="s">
        <v>22957</v>
      </c>
      <c r="I7917" t="b">
        <v>0</v>
      </c>
      <c r="J7917" t="b">
        <v>0</v>
      </c>
      <c r="K7917" t="s">
        <v>24490</v>
      </c>
      <c r="L7917">
        <v>14.754</v>
      </c>
      <c r="M7917" t="b">
        <v>1</v>
      </c>
      <c r="N7917">
        <v>16.892299999999999</v>
      </c>
      <c r="O7917" t="b">
        <v>1</v>
      </c>
      <c r="P7917">
        <v>13.328799999999999</v>
      </c>
      <c r="Q7917" t="b">
        <v>1</v>
      </c>
      <c r="R7917">
        <v>18.5457</v>
      </c>
      <c r="S7917" t="b">
        <v>1</v>
      </c>
      <c r="T7917">
        <v>-0.183620672475896</v>
      </c>
      <c r="U7917">
        <v>-0.183620672475896</v>
      </c>
      <c r="V7917" t="b">
        <v>0</v>
      </c>
      <c r="W7917" t="s">
        <v>24490</v>
      </c>
      <c r="X7917" t="s">
        <v>24490</v>
      </c>
      <c r="Y7917" t="s">
        <v>24490</v>
      </c>
      <c r="Z7917" t="s">
        <v>24490</v>
      </c>
      <c r="AA7917" t="s">
        <v>24490</v>
      </c>
      <c r="AB7917" t="s">
        <v>24490</v>
      </c>
      <c r="AC7917" t="s">
        <v>24490</v>
      </c>
      <c r="AD7917" t="s">
        <v>24490</v>
      </c>
      <c r="AE7917" t="s">
        <v>24490</v>
      </c>
      <c r="AF7917" t="b">
        <v>1</v>
      </c>
      <c r="AG7917" t="s">
        <v>7456</v>
      </c>
      <c r="AH7917">
        <v>-413</v>
      </c>
      <c r="AI7917">
        <v>-752</v>
      </c>
      <c r="AJ7917" t="s">
        <v>381</v>
      </c>
      <c r="AK7917">
        <v>2.5768200000000001</v>
      </c>
      <c r="AL7917">
        <v>12.890319999999999</v>
      </c>
      <c r="AM7917" t="s">
        <v>24490</v>
      </c>
      <c r="AN7917" t="s">
        <v>24490</v>
      </c>
      <c r="AO7917" t="s">
        <v>24490</v>
      </c>
      <c r="AP7917">
        <v>2</v>
      </c>
    </row>
    <row r="7918" spans="1:42" x14ac:dyDescent="0.25">
      <c r="A7918" t="s">
        <v>6502</v>
      </c>
      <c r="B7918">
        <v>3079446</v>
      </c>
      <c r="C7918">
        <v>3083070</v>
      </c>
      <c r="D7918" t="s">
        <v>7457</v>
      </c>
      <c r="E7918" t="s">
        <v>369</v>
      </c>
      <c r="F7918" t="s">
        <v>376</v>
      </c>
      <c r="G7918">
        <v>3624</v>
      </c>
      <c r="H7918" t="s">
        <v>18417</v>
      </c>
      <c r="I7918" t="b">
        <v>0</v>
      </c>
      <c r="J7918" t="b">
        <v>0</v>
      </c>
      <c r="K7918" t="s">
        <v>24490</v>
      </c>
      <c r="L7918">
        <v>3.9782000000000002</v>
      </c>
      <c r="M7918" t="b">
        <v>0</v>
      </c>
      <c r="N7918">
        <v>4.6475999999999997</v>
      </c>
      <c r="O7918" t="b">
        <v>0</v>
      </c>
      <c r="P7918">
        <v>4.0073999999999996</v>
      </c>
      <c r="Q7918" t="b">
        <v>0</v>
      </c>
      <c r="R7918">
        <v>3.0956999999999999</v>
      </c>
      <c r="S7918" t="b">
        <v>0</v>
      </c>
      <c r="T7918">
        <v>-0.18201371912839301</v>
      </c>
      <c r="U7918">
        <v>0</v>
      </c>
      <c r="V7918" t="b">
        <v>1</v>
      </c>
      <c r="W7918" t="s">
        <v>7458</v>
      </c>
      <c r="X7918">
        <v>0</v>
      </c>
      <c r="Y7918">
        <v>-139</v>
      </c>
      <c r="Z7918" t="s">
        <v>374</v>
      </c>
      <c r="AA7918">
        <v>1.8765099999999999</v>
      </c>
      <c r="AB7918">
        <v>2.70323</v>
      </c>
      <c r="AC7918" t="s">
        <v>24490</v>
      </c>
      <c r="AD7918" t="s">
        <v>24490</v>
      </c>
      <c r="AE7918" t="s">
        <v>24490</v>
      </c>
      <c r="AF7918" t="b">
        <v>1</v>
      </c>
      <c r="AG7918" t="s">
        <v>7456</v>
      </c>
      <c r="AH7918">
        <v>-114</v>
      </c>
      <c r="AI7918">
        <v>-568</v>
      </c>
      <c r="AJ7918" t="s">
        <v>381</v>
      </c>
      <c r="AK7918">
        <v>2.5768200000000001</v>
      </c>
      <c r="AL7918">
        <v>12.890319999999999</v>
      </c>
      <c r="AM7918" t="s">
        <v>24490</v>
      </c>
      <c r="AN7918" t="s">
        <v>24490</v>
      </c>
      <c r="AO7918" t="s">
        <v>24490</v>
      </c>
      <c r="AP7918">
        <v>4</v>
      </c>
    </row>
    <row r="7919" spans="1:42" x14ac:dyDescent="0.25">
      <c r="A7919" t="s">
        <v>6502</v>
      </c>
      <c r="B7919">
        <v>3083348</v>
      </c>
      <c r="C7919">
        <v>3084752</v>
      </c>
      <c r="D7919" t="s">
        <v>7459</v>
      </c>
      <c r="E7919" t="s">
        <v>369</v>
      </c>
      <c r="F7919" t="s">
        <v>376</v>
      </c>
      <c r="G7919">
        <v>1404</v>
      </c>
      <c r="H7919" t="s">
        <v>17745</v>
      </c>
      <c r="I7919" t="b">
        <v>0</v>
      </c>
      <c r="J7919" t="b">
        <v>0</v>
      </c>
      <c r="K7919" t="s">
        <v>24490</v>
      </c>
      <c r="L7919">
        <v>3.8809</v>
      </c>
      <c r="M7919" t="b">
        <v>0</v>
      </c>
      <c r="N7919">
        <v>8.6127000000000002</v>
      </c>
      <c r="O7919" t="b">
        <v>0</v>
      </c>
      <c r="P7919">
        <v>2.7848000000000002</v>
      </c>
      <c r="Q7919" t="b">
        <v>0</v>
      </c>
      <c r="R7919">
        <v>3.3511000000000002</v>
      </c>
      <c r="S7919" t="b">
        <v>0</v>
      </c>
      <c r="T7919">
        <v>-0.97779451576148502</v>
      </c>
      <c r="U7919">
        <v>0</v>
      </c>
      <c r="V7919" t="b">
        <v>0</v>
      </c>
      <c r="W7919" t="s">
        <v>24490</v>
      </c>
      <c r="X7919" t="s">
        <v>24490</v>
      </c>
      <c r="Y7919" t="s">
        <v>24490</v>
      </c>
      <c r="Z7919" t="s">
        <v>24490</v>
      </c>
      <c r="AA7919" t="s">
        <v>24490</v>
      </c>
      <c r="AB7919" t="s">
        <v>24490</v>
      </c>
      <c r="AC7919" t="s">
        <v>24490</v>
      </c>
      <c r="AD7919" t="s">
        <v>24490</v>
      </c>
      <c r="AE7919" t="s">
        <v>24490</v>
      </c>
      <c r="AF7919" t="b">
        <v>1</v>
      </c>
      <c r="AG7919" t="s">
        <v>7460</v>
      </c>
      <c r="AH7919">
        <v>0</v>
      </c>
      <c r="AI7919">
        <v>-380</v>
      </c>
      <c r="AJ7919" t="s">
        <v>374</v>
      </c>
      <c r="AK7919">
        <v>5.4560599999999999</v>
      </c>
      <c r="AL7919">
        <v>51.893250000000002</v>
      </c>
      <c r="AM7919" t="s">
        <v>24490</v>
      </c>
      <c r="AN7919" t="s">
        <v>24490</v>
      </c>
      <c r="AO7919" t="s">
        <v>24490</v>
      </c>
      <c r="AP7919">
        <v>2</v>
      </c>
    </row>
    <row r="7920" spans="1:42" x14ac:dyDescent="0.25">
      <c r="A7920" t="s">
        <v>6502</v>
      </c>
      <c r="B7920">
        <v>3084700</v>
      </c>
      <c r="C7920">
        <v>3085839</v>
      </c>
      <c r="D7920" t="s">
        <v>7461</v>
      </c>
      <c r="E7920" t="s">
        <v>369</v>
      </c>
      <c r="F7920" t="s">
        <v>370</v>
      </c>
      <c r="G7920">
        <v>1139</v>
      </c>
      <c r="H7920" t="s">
        <v>22958</v>
      </c>
      <c r="I7920" t="b">
        <v>0</v>
      </c>
      <c r="J7920" t="b">
        <v>0</v>
      </c>
      <c r="K7920" t="s">
        <v>24490</v>
      </c>
      <c r="L7920">
        <v>4.5599999999999996</v>
      </c>
      <c r="M7920" t="b">
        <v>0</v>
      </c>
      <c r="N7920">
        <v>8.2454000000000001</v>
      </c>
      <c r="O7920" t="b">
        <v>0</v>
      </c>
      <c r="P7920">
        <v>3.8559000000000001</v>
      </c>
      <c r="Q7920" t="b">
        <v>0</v>
      </c>
      <c r="R7920">
        <v>3.8313000000000001</v>
      </c>
      <c r="S7920" t="b">
        <v>0</v>
      </c>
      <c r="T7920">
        <v>-0.73365085588378198</v>
      </c>
      <c r="U7920">
        <v>0</v>
      </c>
      <c r="V7920" t="b">
        <v>0</v>
      </c>
      <c r="W7920" t="s">
        <v>24490</v>
      </c>
      <c r="X7920" t="s">
        <v>24490</v>
      </c>
      <c r="Y7920" t="s">
        <v>24490</v>
      </c>
      <c r="Z7920" t="s">
        <v>24490</v>
      </c>
      <c r="AA7920" t="s">
        <v>24490</v>
      </c>
      <c r="AB7920" t="s">
        <v>24490</v>
      </c>
      <c r="AC7920" t="s">
        <v>24490</v>
      </c>
      <c r="AD7920" t="s">
        <v>24490</v>
      </c>
      <c r="AE7920" t="s">
        <v>24490</v>
      </c>
      <c r="AF7920" t="b">
        <v>1</v>
      </c>
      <c r="AG7920" t="s">
        <v>7462</v>
      </c>
      <c r="AH7920">
        <v>-94</v>
      </c>
      <c r="AI7920">
        <v>-209</v>
      </c>
      <c r="AJ7920" t="s">
        <v>381</v>
      </c>
      <c r="AK7920">
        <v>1.7281200000000001</v>
      </c>
      <c r="AL7920">
        <v>3.6840700000000002</v>
      </c>
      <c r="AM7920" t="s">
        <v>24490</v>
      </c>
      <c r="AN7920" t="s">
        <v>24490</v>
      </c>
      <c r="AO7920" t="s">
        <v>24490</v>
      </c>
      <c r="AP7920">
        <v>2</v>
      </c>
    </row>
    <row r="7921" spans="1:42" x14ac:dyDescent="0.25">
      <c r="A7921" t="s">
        <v>6502</v>
      </c>
      <c r="B7921">
        <v>3086221</v>
      </c>
      <c r="C7921">
        <v>3088949</v>
      </c>
      <c r="D7921" t="s">
        <v>7463</v>
      </c>
      <c r="E7921" t="s">
        <v>369</v>
      </c>
      <c r="F7921" t="s">
        <v>376</v>
      </c>
      <c r="G7921">
        <v>2728</v>
      </c>
      <c r="H7921" t="s">
        <v>22959</v>
      </c>
      <c r="I7921" t="b">
        <v>0</v>
      </c>
      <c r="J7921" t="b">
        <v>0</v>
      </c>
      <c r="K7921" t="s">
        <v>24490</v>
      </c>
      <c r="L7921">
        <v>3.4390000000000001</v>
      </c>
      <c r="M7921" t="b">
        <v>0</v>
      </c>
      <c r="N7921">
        <v>6.2977999999999996</v>
      </c>
      <c r="O7921" t="b">
        <v>0</v>
      </c>
      <c r="P7921">
        <v>3.8479999999999999</v>
      </c>
      <c r="Q7921" t="b">
        <v>0</v>
      </c>
      <c r="R7921">
        <v>6.2986000000000004</v>
      </c>
      <c r="S7921" t="b">
        <v>0</v>
      </c>
      <c r="T7921">
        <v>-0.71722690499412101</v>
      </c>
      <c r="U7921">
        <v>0</v>
      </c>
      <c r="V7921" t="b">
        <v>0</v>
      </c>
      <c r="W7921" t="s">
        <v>24490</v>
      </c>
      <c r="X7921" t="s">
        <v>24490</v>
      </c>
      <c r="Y7921" t="s">
        <v>24490</v>
      </c>
      <c r="Z7921" t="s">
        <v>24490</v>
      </c>
      <c r="AA7921" t="s">
        <v>24490</v>
      </c>
      <c r="AB7921" t="s">
        <v>24490</v>
      </c>
      <c r="AC7921" t="s">
        <v>24490</v>
      </c>
      <c r="AD7921" t="s">
        <v>24490</v>
      </c>
      <c r="AE7921" t="s">
        <v>24490</v>
      </c>
      <c r="AF7921" t="b">
        <v>1</v>
      </c>
      <c r="AG7921" t="s">
        <v>7462</v>
      </c>
      <c r="AH7921">
        <v>-90</v>
      </c>
      <c r="AI7921">
        <v>-173</v>
      </c>
      <c r="AJ7921" t="s">
        <v>381</v>
      </c>
      <c r="AK7921">
        <v>1.7281200000000001</v>
      </c>
      <c r="AL7921">
        <v>3.6840700000000002</v>
      </c>
      <c r="AM7921" t="s">
        <v>24490</v>
      </c>
      <c r="AN7921" t="s">
        <v>24490</v>
      </c>
      <c r="AO7921" t="s">
        <v>24490</v>
      </c>
      <c r="AP7921">
        <v>2</v>
      </c>
    </row>
    <row r="7922" spans="1:42" x14ac:dyDescent="0.25">
      <c r="A7922" t="s">
        <v>6502</v>
      </c>
      <c r="B7922">
        <v>3089161</v>
      </c>
      <c r="C7922">
        <v>3091107</v>
      </c>
      <c r="D7922" t="s">
        <v>16029</v>
      </c>
      <c r="E7922" t="s">
        <v>369</v>
      </c>
      <c r="F7922" t="s">
        <v>370</v>
      </c>
      <c r="G7922">
        <v>1946</v>
      </c>
      <c r="H7922" t="s">
        <v>22960</v>
      </c>
      <c r="I7922" t="b">
        <v>0</v>
      </c>
      <c r="J7922" t="b">
        <v>0</v>
      </c>
      <c r="K7922" t="s">
        <v>24490</v>
      </c>
      <c r="L7922">
        <v>4.883</v>
      </c>
      <c r="M7922" t="b">
        <v>0</v>
      </c>
      <c r="N7922">
        <v>8.4053000000000004</v>
      </c>
      <c r="O7922" t="b">
        <v>0</v>
      </c>
      <c r="P7922">
        <v>4.9012000000000002</v>
      </c>
      <c r="Q7922" t="b">
        <v>0</v>
      </c>
      <c r="R7922">
        <v>5.6089000000000002</v>
      </c>
      <c r="S7922" t="b">
        <v>0</v>
      </c>
      <c r="T7922">
        <v>-0.67692192574388399</v>
      </c>
      <c r="U7922">
        <v>0</v>
      </c>
      <c r="V7922" t="b">
        <v>0</v>
      </c>
      <c r="W7922" t="s">
        <v>24490</v>
      </c>
      <c r="X7922" t="s">
        <v>24490</v>
      </c>
      <c r="Y7922" t="s">
        <v>24490</v>
      </c>
      <c r="Z7922" t="s">
        <v>24490</v>
      </c>
      <c r="AA7922" t="s">
        <v>24490</v>
      </c>
      <c r="AB7922" t="s">
        <v>24490</v>
      </c>
      <c r="AC7922" t="s">
        <v>24490</v>
      </c>
      <c r="AD7922" t="s">
        <v>24490</v>
      </c>
      <c r="AE7922" t="s">
        <v>24490</v>
      </c>
      <c r="AF7922" t="b">
        <v>0</v>
      </c>
      <c r="AG7922" t="s">
        <v>24490</v>
      </c>
      <c r="AH7922" t="s">
        <v>24490</v>
      </c>
      <c r="AI7922" t="s">
        <v>24490</v>
      </c>
      <c r="AJ7922" t="s">
        <v>24490</v>
      </c>
      <c r="AK7922" t="s">
        <v>24490</v>
      </c>
      <c r="AL7922" t="s">
        <v>24490</v>
      </c>
      <c r="AM7922" t="s">
        <v>24490</v>
      </c>
      <c r="AN7922" t="s">
        <v>24490</v>
      </c>
      <c r="AO7922" t="s">
        <v>24490</v>
      </c>
      <c r="AP7922">
        <v>1</v>
      </c>
    </row>
    <row r="7923" spans="1:42" x14ac:dyDescent="0.25">
      <c r="A7923" t="s">
        <v>6502</v>
      </c>
      <c r="B7923">
        <v>3091149</v>
      </c>
      <c r="C7923">
        <v>3092501</v>
      </c>
      <c r="D7923" t="s">
        <v>16030</v>
      </c>
      <c r="E7923" t="s">
        <v>369</v>
      </c>
      <c r="F7923" t="s">
        <v>376</v>
      </c>
      <c r="G7923">
        <v>1352</v>
      </c>
      <c r="H7923" t="s">
        <v>22961</v>
      </c>
      <c r="I7923" t="b">
        <v>0</v>
      </c>
      <c r="J7923" t="b">
        <v>0</v>
      </c>
      <c r="K7923" t="s">
        <v>24490</v>
      </c>
      <c r="L7923">
        <v>15.4946</v>
      </c>
      <c r="M7923" t="b">
        <v>1</v>
      </c>
      <c r="N7923">
        <v>14.538600000000001</v>
      </c>
      <c r="O7923" t="b">
        <v>1</v>
      </c>
      <c r="P7923">
        <v>11.9209</v>
      </c>
      <c r="Q7923" t="b">
        <v>0</v>
      </c>
      <c r="R7923">
        <v>11.038500000000001</v>
      </c>
      <c r="S7923" t="b">
        <v>0</v>
      </c>
      <c r="T7923">
        <v>8.6137267087443598E-2</v>
      </c>
      <c r="U7923">
        <v>8.6137267087443598E-2</v>
      </c>
      <c r="V7923" t="b">
        <v>0</v>
      </c>
      <c r="W7923" t="s">
        <v>24490</v>
      </c>
      <c r="X7923" t="s">
        <v>24490</v>
      </c>
      <c r="Y7923" t="s">
        <v>24490</v>
      </c>
      <c r="Z7923" t="s">
        <v>24490</v>
      </c>
      <c r="AA7923" t="s">
        <v>24490</v>
      </c>
      <c r="AB7923" t="s">
        <v>24490</v>
      </c>
      <c r="AC7923" t="s">
        <v>24490</v>
      </c>
      <c r="AD7923" t="s">
        <v>24490</v>
      </c>
      <c r="AE7923" t="s">
        <v>24490</v>
      </c>
      <c r="AF7923" t="b">
        <v>0</v>
      </c>
      <c r="AG7923" t="s">
        <v>24490</v>
      </c>
      <c r="AH7923" t="s">
        <v>24490</v>
      </c>
      <c r="AI7923" t="s">
        <v>24490</v>
      </c>
      <c r="AJ7923" t="s">
        <v>24490</v>
      </c>
      <c r="AK7923" t="s">
        <v>24490</v>
      </c>
      <c r="AL7923" t="s">
        <v>24490</v>
      </c>
      <c r="AM7923" t="s">
        <v>24490</v>
      </c>
      <c r="AN7923" t="s">
        <v>24490</v>
      </c>
      <c r="AO7923" t="s">
        <v>24490</v>
      </c>
      <c r="AP7923">
        <v>1</v>
      </c>
    </row>
    <row r="7924" spans="1:42" x14ac:dyDescent="0.25">
      <c r="A7924" t="s">
        <v>6502</v>
      </c>
      <c r="B7924">
        <v>3092489</v>
      </c>
      <c r="C7924">
        <v>3093319</v>
      </c>
      <c r="D7924" t="s">
        <v>7464</v>
      </c>
      <c r="E7924" t="s">
        <v>369</v>
      </c>
      <c r="F7924" t="s">
        <v>370</v>
      </c>
      <c r="G7924">
        <v>830</v>
      </c>
      <c r="H7924" t="s">
        <v>22962</v>
      </c>
      <c r="I7924" t="b">
        <v>0</v>
      </c>
      <c r="J7924" t="b">
        <v>0</v>
      </c>
      <c r="K7924" t="s">
        <v>24490</v>
      </c>
      <c r="L7924">
        <v>6.7153999999999998</v>
      </c>
      <c r="M7924" t="b">
        <v>0</v>
      </c>
      <c r="N7924">
        <v>5.9081999999999999</v>
      </c>
      <c r="O7924" t="b">
        <v>0</v>
      </c>
      <c r="P7924">
        <v>8.2812999999999999</v>
      </c>
      <c r="Q7924" t="b">
        <v>0</v>
      </c>
      <c r="R7924">
        <v>78.523700000000005</v>
      </c>
      <c r="S7924" t="b">
        <v>1</v>
      </c>
      <c r="T7924">
        <v>0.15943110325851101</v>
      </c>
      <c r="U7924">
        <v>0</v>
      </c>
      <c r="V7924" t="b">
        <v>0</v>
      </c>
      <c r="W7924" t="s">
        <v>24490</v>
      </c>
      <c r="X7924" t="s">
        <v>24490</v>
      </c>
      <c r="Y7924" t="s">
        <v>24490</v>
      </c>
      <c r="Z7924" t="s">
        <v>24490</v>
      </c>
      <c r="AA7924" t="s">
        <v>24490</v>
      </c>
      <c r="AB7924" t="s">
        <v>24490</v>
      </c>
      <c r="AC7924" t="s">
        <v>24490</v>
      </c>
      <c r="AD7924" t="s">
        <v>24490</v>
      </c>
      <c r="AE7924" t="s">
        <v>24490</v>
      </c>
      <c r="AF7924" t="b">
        <v>1</v>
      </c>
      <c r="AG7924" t="s">
        <v>7465</v>
      </c>
      <c r="AH7924">
        <v>-45</v>
      </c>
      <c r="AI7924">
        <v>-161</v>
      </c>
      <c r="AJ7924" t="s">
        <v>381</v>
      </c>
      <c r="AK7924">
        <v>2.2716699999999999</v>
      </c>
      <c r="AL7924">
        <v>9.23569</v>
      </c>
      <c r="AM7924" t="s">
        <v>24490</v>
      </c>
      <c r="AN7924" t="s">
        <v>24490</v>
      </c>
      <c r="AO7924" t="s">
        <v>24490</v>
      </c>
      <c r="AP7924">
        <v>2</v>
      </c>
    </row>
    <row r="7925" spans="1:42" x14ac:dyDescent="0.25">
      <c r="A7925" t="s">
        <v>6502</v>
      </c>
      <c r="B7925">
        <v>3094162</v>
      </c>
      <c r="C7925">
        <v>3095913</v>
      </c>
      <c r="D7925" t="s">
        <v>7466</v>
      </c>
      <c r="E7925" t="s">
        <v>369</v>
      </c>
      <c r="F7925" t="s">
        <v>370</v>
      </c>
      <c r="G7925">
        <v>1751</v>
      </c>
      <c r="H7925" t="s">
        <v>22963</v>
      </c>
      <c r="I7925" t="b">
        <v>0</v>
      </c>
      <c r="J7925" t="b">
        <v>0</v>
      </c>
      <c r="K7925" t="s">
        <v>24490</v>
      </c>
      <c r="L7925">
        <v>81.143100000000004</v>
      </c>
      <c r="M7925" t="b">
        <v>1</v>
      </c>
      <c r="N7925">
        <v>92.488500000000002</v>
      </c>
      <c r="O7925" t="b">
        <v>1</v>
      </c>
      <c r="P7925">
        <v>94.285700000000006</v>
      </c>
      <c r="Q7925" t="b">
        <v>1</v>
      </c>
      <c r="R7925">
        <v>53.034100000000002</v>
      </c>
      <c r="S7925" t="b">
        <v>1</v>
      </c>
      <c r="T7925">
        <v>-0.18664951607226199</v>
      </c>
      <c r="U7925">
        <v>-0.18664951607226199</v>
      </c>
      <c r="V7925" t="b">
        <v>1</v>
      </c>
      <c r="W7925" t="s">
        <v>7467</v>
      </c>
      <c r="X7925">
        <v>0</v>
      </c>
      <c r="Y7925">
        <v>-817</v>
      </c>
      <c r="Z7925" t="s">
        <v>374</v>
      </c>
      <c r="AA7925">
        <v>9.5517699999999994</v>
      </c>
      <c r="AB7925">
        <v>66.181560000000005</v>
      </c>
      <c r="AC7925" t="s">
        <v>24490</v>
      </c>
      <c r="AD7925" t="s">
        <v>24490</v>
      </c>
      <c r="AE7925" t="s">
        <v>24490</v>
      </c>
      <c r="AF7925" t="b">
        <v>1</v>
      </c>
      <c r="AG7925" t="s">
        <v>7468</v>
      </c>
      <c r="AH7925">
        <v>0</v>
      </c>
      <c r="AI7925">
        <v>-822</v>
      </c>
      <c r="AJ7925" t="s">
        <v>374</v>
      </c>
      <c r="AK7925">
        <v>4.4258800000000003</v>
      </c>
      <c r="AL7925">
        <v>46.883650000000003</v>
      </c>
      <c r="AM7925" t="s">
        <v>24490</v>
      </c>
      <c r="AN7925" t="s">
        <v>24490</v>
      </c>
      <c r="AO7925" t="s">
        <v>24490</v>
      </c>
      <c r="AP7925">
        <v>4</v>
      </c>
    </row>
    <row r="7926" spans="1:42" x14ac:dyDescent="0.25">
      <c r="A7926" t="s">
        <v>6502</v>
      </c>
      <c r="B7926">
        <v>3097200</v>
      </c>
      <c r="C7926">
        <v>3099491</v>
      </c>
      <c r="D7926" t="s">
        <v>7469</v>
      </c>
      <c r="E7926" t="s">
        <v>369</v>
      </c>
      <c r="F7926" t="s">
        <v>370</v>
      </c>
      <c r="G7926">
        <v>2291</v>
      </c>
      <c r="H7926" t="s">
        <v>22964</v>
      </c>
      <c r="I7926" t="b">
        <v>0</v>
      </c>
      <c r="J7926" t="b">
        <v>0</v>
      </c>
      <c r="K7926" t="s">
        <v>24490</v>
      </c>
      <c r="L7926">
        <v>5.9633000000000003</v>
      </c>
      <c r="M7926" t="b">
        <v>0</v>
      </c>
      <c r="N7926">
        <v>4.1684000000000001</v>
      </c>
      <c r="O7926" t="b">
        <v>0</v>
      </c>
      <c r="P7926">
        <v>9.2748000000000008</v>
      </c>
      <c r="Q7926" t="b">
        <v>0</v>
      </c>
      <c r="R7926">
        <v>5.7981999999999996</v>
      </c>
      <c r="S7926" t="b">
        <v>0</v>
      </c>
      <c r="T7926">
        <v>0.43005345098966802</v>
      </c>
      <c r="U7926">
        <v>0</v>
      </c>
      <c r="V7926" t="b">
        <v>1</v>
      </c>
      <c r="W7926" t="s">
        <v>7470</v>
      </c>
      <c r="X7926">
        <v>-2</v>
      </c>
      <c r="Y7926">
        <v>-196</v>
      </c>
      <c r="Z7926" t="s">
        <v>381</v>
      </c>
      <c r="AA7926">
        <v>3.3965800000000002</v>
      </c>
      <c r="AB7926">
        <v>10.93366</v>
      </c>
      <c r="AC7926" t="s">
        <v>24490</v>
      </c>
      <c r="AD7926" t="s">
        <v>24490</v>
      </c>
      <c r="AE7926" t="s">
        <v>24490</v>
      </c>
      <c r="AF7926" t="b">
        <v>0</v>
      </c>
      <c r="AG7926" t="s">
        <v>24490</v>
      </c>
      <c r="AH7926" t="s">
        <v>24490</v>
      </c>
      <c r="AI7926" t="s">
        <v>24490</v>
      </c>
      <c r="AJ7926" t="s">
        <v>24490</v>
      </c>
      <c r="AK7926" t="s">
        <v>24490</v>
      </c>
      <c r="AL7926" t="s">
        <v>24490</v>
      </c>
      <c r="AM7926" t="s">
        <v>24490</v>
      </c>
      <c r="AN7926" t="s">
        <v>24490</v>
      </c>
      <c r="AO7926" t="s">
        <v>24490</v>
      </c>
      <c r="AP7926">
        <v>3</v>
      </c>
    </row>
    <row r="7927" spans="1:42" x14ac:dyDescent="0.25">
      <c r="A7927" t="s">
        <v>6502</v>
      </c>
      <c r="B7927">
        <v>3099741</v>
      </c>
      <c r="C7927">
        <v>3102994</v>
      </c>
      <c r="D7927" t="s">
        <v>7471</v>
      </c>
      <c r="E7927" t="s">
        <v>369</v>
      </c>
      <c r="F7927" t="s">
        <v>376</v>
      </c>
      <c r="G7927">
        <v>3253</v>
      </c>
      <c r="H7927" t="s">
        <v>22965</v>
      </c>
      <c r="I7927" t="b">
        <v>0</v>
      </c>
      <c r="J7927" t="b">
        <v>0</v>
      </c>
      <c r="K7927" t="s">
        <v>24490</v>
      </c>
      <c r="L7927">
        <v>5.9260000000000002</v>
      </c>
      <c r="M7927" t="b">
        <v>0</v>
      </c>
      <c r="N7927">
        <v>6.0509000000000004</v>
      </c>
      <c r="O7927" t="b">
        <v>0</v>
      </c>
      <c r="P7927">
        <v>7.6475</v>
      </c>
      <c r="Q7927" t="b">
        <v>0</v>
      </c>
      <c r="R7927">
        <v>7.3346</v>
      </c>
      <c r="S7927" t="b">
        <v>0</v>
      </c>
      <c r="T7927">
        <v>-2.5785032056520499E-2</v>
      </c>
      <c r="U7927">
        <v>0</v>
      </c>
      <c r="V7927" t="b">
        <v>1</v>
      </c>
      <c r="W7927" t="s">
        <v>7470</v>
      </c>
      <c r="X7927">
        <v>0</v>
      </c>
      <c r="Y7927">
        <v>-54</v>
      </c>
      <c r="Z7927" t="s">
        <v>374</v>
      </c>
      <c r="AA7927">
        <v>3.3965800000000002</v>
      </c>
      <c r="AB7927">
        <v>10.93366</v>
      </c>
      <c r="AC7927" t="s">
        <v>24490</v>
      </c>
      <c r="AD7927" t="s">
        <v>24490</v>
      </c>
      <c r="AE7927" t="s">
        <v>24490</v>
      </c>
      <c r="AF7927" t="b">
        <v>0</v>
      </c>
      <c r="AG7927" t="s">
        <v>24490</v>
      </c>
      <c r="AH7927" t="s">
        <v>24490</v>
      </c>
      <c r="AI7927" t="s">
        <v>24490</v>
      </c>
      <c r="AJ7927" t="s">
        <v>24490</v>
      </c>
      <c r="AK7927" t="s">
        <v>24490</v>
      </c>
      <c r="AL7927" t="s">
        <v>24490</v>
      </c>
      <c r="AM7927" t="s">
        <v>24490</v>
      </c>
      <c r="AN7927" t="s">
        <v>24490</v>
      </c>
      <c r="AO7927" t="s">
        <v>24490</v>
      </c>
      <c r="AP7927">
        <v>3</v>
      </c>
    </row>
    <row r="7928" spans="1:42" x14ac:dyDescent="0.25">
      <c r="A7928" t="s">
        <v>6502</v>
      </c>
      <c r="B7928">
        <v>3103017</v>
      </c>
      <c r="C7928">
        <v>3104511</v>
      </c>
      <c r="D7928" t="s">
        <v>16031</v>
      </c>
      <c r="E7928" t="s">
        <v>369</v>
      </c>
      <c r="F7928" t="s">
        <v>370</v>
      </c>
      <c r="G7928">
        <v>1494</v>
      </c>
      <c r="H7928" t="s">
        <v>22966</v>
      </c>
      <c r="I7928" t="b">
        <v>0</v>
      </c>
      <c r="J7928" t="b">
        <v>0</v>
      </c>
      <c r="K7928" t="s">
        <v>24490</v>
      </c>
      <c r="L7928">
        <v>2.5661</v>
      </c>
      <c r="M7928" t="b">
        <v>0</v>
      </c>
      <c r="N7928">
        <v>4.4631999999999996</v>
      </c>
      <c r="O7928" t="b">
        <v>0</v>
      </c>
      <c r="P7928">
        <v>4.1074000000000002</v>
      </c>
      <c r="Q7928" t="b">
        <v>0</v>
      </c>
      <c r="R7928">
        <v>6.0791000000000004</v>
      </c>
      <c r="S7928" t="b">
        <v>0</v>
      </c>
      <c r="T7928">
        <v>-0.61539907966963303</v>
      </c>
      <c r="U7928">
        <v>0</v>
      </c>
      <c r="V7928" t="b">
        <v>0</v>
      </c>
      <c r="W7928" t="s">
        <v>24490</v>
      </c>
      <c r="X7928" t="s">
        <v>24490</v>
      </c>
      <c r="Y7928" t="s">
        <v>24490</v>
      </c>
      <c r="Z7928" t="s">
        <v>24490</v>
      </c>
      <c r="AA7928" t="s">
        <v>24490</v>
      </c>
      <c r="AB7928" t="s">
        <v>24490</v>
      </c>
      <c r="AC7928" t="s">
        <v>24490</v>
      </c>
      <c r="AD7928" t="s">
        <v>24490</v>
      </c>
      <c r="AE7928" t="s">
        <v>24490</v>
      </c>
      <c r="AF7928" t="b">
        <v>0</v>
      </c>
      <c r="AG7928" t="s">
        <v>24490</v>
      </c>
      <c r="AH7928" t="s">
        <v>24490</v>
      </c>
      <c r="AI7928" t="s">
        <v>24490</v>
      </c>
      <c r="AJ7928" t="s">
        <v>24490</v>
      </c>
      <c r="AK7928" t="s">
        <v>24490</v>
      </c>
      <c r="AL7928" t="s">
        <v>24490</v>
      </c>
      <c r="AM7928" t="s">
        <v>24490</v>
      </c>
      <c r="AN7928" t="s">
        <v>24490</v>
      </c>
      <c r="AO7928" t="s">
        <v>24490</v>
      </c>
      <c r="AP7928">
        <v>1</v>
      </c>
    </row>
    <row r="7929" spans="1:42" x14ac:dyDescent="0.25">
      <c r="A7929" t="s">
        <v>6502</v>
      </c>
      <c r="B7929">
        <v>3104757</v>
      </c>
      <c r="C7929">
        <v>3108300</v>
      </c>
      <c r="D7929" t="s">
        <v>16032</v>
      </c>
      <c r="E7929" t="s">
        <v>369</v>
      </c>
      <c r="F7929" t="s">
        <v>370</v>
      </c>
      <c r="G7929">
        <v>3543</v>
      </c>
      <c r="H7929" t="s">
        <v>22967</v>
      </c>
      <c r="I7929" t="b">
        <v>0</v>
      </c>
      <c r="J7929" t="b">
        <v>0</v>
      </c>
      <c r="K7929" t="s">
        <v>24490</v>
      </c>
      <c r="L7929">
        <v>7.2324999999999999</v>
      </c>
      <c r="M7929" t="b">
        <v>0</v>
      </c>
      <c r="N7929">
        <v>9.4768000000000008</v>
      </c>
      <c r="O7929" t="b">
        <v>0</v>
      </c>
      <c r="P7929">
        <v>7.2728999999999999</v>
      </c>
      <c r="Q7929" t="b">
        <v>0</v>
      </c>
      <c r="R7929">
        <v>10.479200000000001</v>
      </c>
      <c r="S7929" t="b">
        <v>0</v>
      </c>
      <c r="T7929">
        <v>-0.34779562010408099</v>
      </c>
      <c r="U7929">
        <v>0</v>
      </c>
      <c r="V7929" t="b">
        <v>0</v>
      </c>
      <c r="W7929" t="s">
        <v>24490</v>
      </c>
      <c r="X7929" t="s">
        <v>24490</v>
      </c>
      <c r="Y7929" t="s">
        <v>24490</v>
      </c>
      <c r="Z7929" t="s">
        <v>24490</v>
      </c>
      <c r="AA7929" t="s">
        <v>24490</v>
      </c>
      <c r="AB7929" t="s">
        <v>24490</v>
      </c>
      <c r="AC7929" t="s">
        <v>24490</v>
      </c>
      <c r="AD7929" t="s">
        <v>24490</v>
      </c>
      <c r="AE7929" t="s">
        <v>24490</v>
      </c>
      <c r="AF7929" t="b">
        <v>0</v>
      </c>
      <c r="AG7929" t="s">
        <v>24490</v>
      </c>
      <c r="AH7929" t="s">
        <v>24490</v>
      </c>
      <c r="AI7929" t="s">
        <v>24490</v>
      </c>
      <c r="AJ7929" t="s">
        <v>24490</v>
      </c>
      <c r="AK7929" t="s">
        <v>24490</v>
      </c>
      <c r="AL7929" t="s">
        <v>24490</v>
      </c>
      <c r="AM7929" t="s">
        <v>24490</v>
      </c>
      <c r="AN7929" t="s">
        <v>24490</v>
      </c>
      <c r="AO7929" t="s">
        <v>24490</v>
      </c>
      <c r="AP7929">
        <v>1</v>
      </c>
    </row>
    <row r="7930" spans="1:42" x14ac:dyDescent="0.25">
      <c r="A7930" t="s">
        <v>6502</v>
      </c>
      <c r="B7930">
        <v>3109582</v>
      </c>
      <c r="C7930">
        <v>3111392</v>
      </c>
      <c r="D7930" t="s">
        <v>16033</v>
      </c>
      <c r="E7930" t="s">
        <v>369</v>
      </c>
      <c r="F7930" t="s">
        <v>376</v>
      </c>
      <c r="G7930">
        <v>1810</v>
      </c>
      <c r="H7930" t="s">
        <v>19708</v>
      </c>
      <c r="I7930" t="b">
        <v>0</v>
      </c>
      <c r="J7930" t="b">
        <v>0</v>
      </c>
      <c r="K7930" t="s">
        <v>24490</v>
      </c>
      <c r="L7930">
        <v>1.4611000000000001</v>
      </c>
      <c r="M7930" t="b">
        <v>0</v>
      </c>
      <c r="N7930">
        <v>1.5875999999999999</v>
      </c>
      <c r="O7930" t="b">
        <v>0</v>
      </c>
      <c r="P7930">
        <v>2.8302</v>
      </c>
      <c r="Q7930" t="b">
        <v>0</v>
      </c>
      <c r="R7930">
        <v>2.0505</v>
      </c>
      <c r="S7930" t="b">
        <v>0</v>
      </c>
      <c r="T7930">
        <v>-7.2311338949911305E-2</v>
      </c>
      <c r="U7930">
        <v>0</v>
      </c>
      <c r="V7930" t="b">
        <v>0</v>
      </c>
      <c r="W7930" t="s">
        <v>24490</v>
      </c>
      <c r="X7930" t="s">
        <v>24490</v>
      </c>
      <c r="Y7930" t="s">
        <v>24490</v>
      </c>
      <c r="Z7930" t="s">
        <v>24490</v>
      </c>
      <c r="AA7930" t="s">
        <v>24490</v>
      </c>
      <c r="AB7930" t="s">
        <v>24490</v>
      </c>
      <c r="AC7930" t="s">
        <v>24490</v>
      </c>
      <c r="AD7930" t="s">
        <v>24490</v>
      </c>
      <c r="AE7930" t="s">
        <v>24490</v>
      </c>
      <c r="AF7930" t="b">
        <v>0</v>
      </c>
      <c r="AG7930" t="s">
        <v>24490</v>
      </c>
      <c r="AH7930" t="s">
        <v>24490</v>
      </c>
      <c r="AI7930" t="s">
        <v>24490</v>
      </c>
      <c r="AJ7930" t="s">
        <v>24490</v>
      </c>
      <c r="AK7930" t="s">
        <v>24490</v>
      </c>
      <c r="AL7930" t="s">
        <v>24490</v>
      </c>
      <c r="AM7930" t="s">
        <v>24490</v>
      </c>
      <c r="AN7930" t="s">
        <v>24490</v>
      </c>
      <c r="AO7930" t="s">
        <v>24490</v>
      </c>
      <c r="AP7930">
        <v>1</v>
      </c>
    </row>
    <row r="7931" spans="1:42" x14ac:dyDescent="0.25">
      <c r="A7931" t="s">
        <v>6502</v>
      </c>
      <c r="B7931">
        <v>3111534</v>
      </c>
      <c r="C7931">
        <v>3114372</v>
      </c>
      <c r="D7931" t="s">
        <v>16034</v>
      </c>
      <c r="E7931" t="s">
        <v>369</v>
      </c>
      <c r="F7931" t="s">
        <v>376</v>
      </c>
      <c r="G7931">
        <v>2838</v>
      </c>
      <c r="H7931" t="s">
        <v>22968</v>
      </c>
      <c r="I7931" t="b">
        <v>0</v>
      </c>
      <c r="J7931" t="b">
        <v>0</v>
      </c>
      <c r="K7931" t="s">
        <v>24490</v>
      </c>
      <c r="L7931">
        <v>2.7008999999999999</v>
      </c>
      <c r="M7931" t="b">
        <v>0</v>
      </c>
      <c r="N7931">
        <v>3.8151999999999999</v>
      </c>
      <c r="O7931" t="b">
        <v>0</v>
      </c>
      <c r="P7931">
        <v>4.4561000000000002</v>
      </c>
      <c r="Q7931" t="b">
        <v>0</v>
      </c>
      <c r="R7931">
        <v>3.1585000000000001</v>
      </c>
      <c r="S7931" t="b">
        <v>0</v>
      </c>
      <c r="T7931">
        <v>-0.379719567962783</v>
      </c>
      <c r="U7931">
        <v>0</v>
      </c>
      <c r="V7931" t="b">
        <v>0</v>
      </c>
      <c r="W7931" t="s">
        <v>24490</v>
      </c>
      <c r="X7931" t="s">
        <v>24490</v>
      </c>
      <c r="Y7931" t="s">
        <v>24490</v>
      </c>
      <c r="Z7931" t="s">
        <v>24490</v>
      </c>
      <c r="AA7931" t="s">
        <v>24490</v>
      </c>
      <c r="AB7931" t="s">
        <v>24490</v>
      </c>
      <c r="AC7931" t="s">
        <v>24490</v>
      </c>
      <c r="AD7931" t="s">
        <v>24490</v>
      </c>
      <c r="AE7931" t="s">
        <v>24490</v>
      </c>
      <c r="AF7931" t="b">
        <v>0</v>
      </c>
      <c r="AG7931" t="s">
        <v>24490</v>
      </c>
      <c r="AH7931" t="s">
        <v>24490</v>
      </c>
      <c r="AI7931" t="s">
        <v>24490</v>
      </c>
      <c r="AJ7931" t="s">
        <v>24490</v>
      </c>
      <c r="AK7931" t="s">
        <v>24490</v>
      </c>
      <c r="AL7931" t="s">
        <v>24490</v>
      </c>
      <c r="AM7931" t="s">
        <v>24490</v>
      </c>
      <c r="AN7931" t="s">
        <v>24490</v>
      </c>
      <c r="AO7931" t="s">
        <v>24490</v>
      </c>
      <c r="AP7931">
        <v>1</v>
      </c>
    </row>
    <row r="7932" spans="1:42" x14ac:dyDescent="0.25">
      <c r="A7932" t="s">
        <v>6502</v>
      </c>
      <c r="B7932">
        <v>3115535</v>
      </c>
      <c r="C7932">
        <v>3117165</v>
      </c>
      <c r="D7932" t="s">
        <v>7472</v>
      </c>
      <c r="E7932" t="s">
        <v>369</v>
      </c>
      <c r="F7932" t="s">
        <v>376</v>
      </c>
      <c r="G7932">
        <v>1630</v>
      </c>
      <c r="H7932" t="s">
        <v>17806</v>
      </c>
      <c r="I7932" t="b">
        <v>0</v>
      </c>
      <c r="J7932" t="b">
        <v>0</v>
      </c>
      <c r="K7932" t="s">
        <v>24490</v>
      </c>
      <c r="L7932">
        <v>4.4912999999999998</v>
      </c>
      <c r="M7932" t="b">
        <v>0</v>
      </c>
      <c r="N7932">
        <v>3.4137</v>
      </c>
      <c r="O7932" t="b">
        <v>0</v>
      </c>
      <c r="P7932">
        <v>7.8085000000000004</v>
      </c>
      <c r="Q7932" t="b">
        <v>0</v>
      </c>
      <c r="R7932">
        <v>3.1231</v>
      </c>
      <c r="S7932" t="b">
        <v>0</v>
      </c>
      <c r="T7932">
        <v>0.31515915786342202</v>
      </c>
      <c r="U7932">
        <v>0</v>
      </c>
      <c r="V7932" t="b">
        <v>1</v>
      </c>
      <c r="W7932" t="s">
        <v>7473</v>
      </c>
      <c r="X7932">
        <v>-8</v>
      </c>
      <c r="Y7932">
        <v>-333</v>
      </c>
      <c r="Z7932" t="s">
        <v>381</v>
      </c>
      <c r="AA7932">
        <v>6.7869200000000003</v>
      </c>
      <c r="AB7932">
        <v>37.14714</v>
      </c>
      <c r="AC7932" t="s">
        <v>24490</v>
      </c>
      <c r="AD7932" t="s">
        <v>24490</v>
      </c>
      <c r="AE7932" t="s">
        <v>24490</v>
      </c>
      <c r="AF7932" t="b">
        <v>0</v>
      </c>
      <c r="AG7932" t="s">
        <v>24490</v>
      </c>
      <c r="AH7932" t="s">
        <v>24490</v>
      </c>
      <c r="AI7932" t="s">
        <v>24490</v>
      </c>
      <c r="AJ7932" t="s">
        <v>24490</v>
      </c>
      <c r="AK7932" t="s">
        <v>24490</v>
      </c>
      <c r="AL7932" t="s">
        <v>24490</v>
      </c>
      <c r="AM7932" t="s">
        <v>24490</v>
      </c>
      <c r="AN7932" t="s">
        <v>24490</v>
      </c>
      <c r="AO7932" t="s">
        <v>24490</v>
      </c>
      <c r="AP7932">
        <v>3</v>
      </c>
    </row>
    <row r="7933" spans="1:42" x14ac:dyDescent="0.25">
      <c r="A7933" t="s">
        <v>6502</v>
      </c>
      <c r="B7933">
        <v>3117143</v>
      </c>
      <c r="C7933">
        <v>3119136</v>
      </c>
      <c r="D7933" t="s">
        <v>7474</v>
      </c>
      <c r="E7933" t="s">
        <v>369</v>
      </c>
      <c r="F7933" t="s">
        <v>370</v>
      </c>
      <c r="G7933">
        <v>1993</v>
      </c>
      <c r="H7933" t="s">
        <v>17794</v>
      </c>
      <c r="I7933" t="b">
        <v>0</v>
      </c>
      <c r="J7933" t="b">
        <v>0</v>
      </c>
      <c r="K7933" t="s">
        <v>24490</v>
      </c>
      <c r="L7933">
        <v>3.6869999999999998</v>
      </c>
      <c r="M7933" t="b">
        <v>0</v>
      </c>
      <c r="N7933">
        <v>7.2624000000000004</v>
      </c>
      <c r="O7933" t="b">
        <v>0</v>
      </c>
      <c r="P7933">
        <v>4.7022000000000004</v>
      </c>
      <c r="Q7933" t="b">
        <v>0</v>
      </c>
      <c r="R7933">
        <v>4.4325999999999999</v>
      </c>
      <c r="S7933" t="b">
        <v>0</v>
      </c>
      <c r="T7933">
        <v>-0.81789611094080406</v>
      </c>
      <c r="U7933">
        <v>0</v>
      </c>
      <c r="V7933" t="b">
        <v>0</v>
      </c>
      <c r="W7933" t="s">
        <v>24490</v>
      </c>
      <c r="X7933" t="s">
        <v>24490</v>
      </c>
      <c r="Y7933" t="s">
        <v>24490</v>
      </c>
      <c r="Z7933" t="s">
        <v>24490</v>
      </c>
      <c r="AA7933" t="s">
        <v>24490</v>
      </c>
      <c r="AB7933" t="s">
        <v>24490</v>
      </c>
      <c r="AC7933" t="s">
        <v>24490</v>
      </c>
      <c r="AD7933" t="s">
        <v>24490</v>
      </c>
      <c r="AE7933" t="s">
        <v>24490</v>
      </c>
      <c r="AF7933" t="b">
        <v>1</v>
      </c>
      <c r="AG7933" t="s">
        <v>7475</v>
      </c>
      <c r="AH7933">
        <v>0</v>
      </c>
      <c r="AI7933">
        <v>-107</v>
      </c>
      <c r="AJ7933" t="s">
        <v>374</v>
      </c>
      <c r="AK7933">
        <v>2.9891800000000002</v>
      </c>
      <c r="AL7933">
        <v>17.564710000000002</v>
      </c>
      <c r="AM7933" t="s">
        <v>24490</v>
      </c>
      <c r="AN7933" t="s">
        <v>24490</v>
      </c>
      <c r="AO7933" t="s">
        <v>24490</v>
      </c>
      <c r="AP7933">
        <v>2</v>
      </c>
    </row>
    <row r="7934" spans="1:42" x14ac:dyDescent="0.25">
      <c r="A7934" t="s">
        <v>6502</v>
      </c>
      <c r="B7934">
        <v>3119483</v>
      </c>
      <c r="C7934">
        <v>3120522</v>
      </c>
      <c r="D7934" t="s">
        <v>16035</v>
      </c>
      <c r="E7934" t="s">
        <v>369</v>
      </c>
      <c r="F7934" t="s">
        <v>370</v>
      </c>
      <c r="G7934">
        <v>1039</v>
      </c>
      <c r="H7934" t="s">
        <v>22969</v>
      </c>
      <c r="I7934" t="b">
        <v>0</v>
      </c>
      <c r="J7934" t="b">
        <v>0</v>
      </c>
      <c r="K7934" t="s">
        <v>24490</v>
      </c>
      <c r="L7934">
        <v>2.7134</v>
      </c>
      <c r="M7934" t="b">
        <v>0</v>
      </c>
      <c r="N7934">
        <v>3.4155000000000002</v>
      </c>
      <c r="O7934" t="b">
        <v>0</v>
      </c>
      <c r="P7934">
        <v>2.6585999999999999</v>
      </c>
      <c r="Q7934" t="b">
        <v>0</v>
      </c>
      <c r="R7934">
        <v>1.5034000000000001</v>
      </c>
      <c r="S7934" t="b">
        <v>0</v>
      </c>
      <c r="T7934">
        <v>-0.249836086465203</v>
      </c>
      <c r="U7934">
        <v>0</v>
      </c>
      <c r="V7934" t="b">
        <v>0</v>
      </c>
      <c r="W7934" t="s">
        <v>24490</v>
      </c>
      <c r="X7934" t="s">
        <v>24490</v>
      </c>
      <c r="Y7934" t="s">
        <v>24490</v>
      </c>
      <c r="Z7934" t="s">
        <v>24490</v>
      </c>
      <c r="AA7934" t="s">
        <v>24490</v>
      </c>
      <c r="AB7934" t="s">
        <v>24490</v>
      </c>
      <c r="AC7934" t="s">
        <v>24490</v>
      </c>
      <c r="AD7934" t="s">
        <v>24490</v>
      </c>
      <c r="AE7934" t="s">
        <v>24490</v>
      </c>
      <c r="AF7934" t="b">
        <v>0</v>
      </c>
      <c r="AG7934" t="s">
        <v>24490</v>
      </c>
      <c r="AH7934" t="s">
        <v>24490</v>
      </c>
      <c r="AI7934" t="s">
        <v>24490</v>
      </c>
      <c r="AJ7934" t="s">
        <v>24490</v>
      </c>
      <c r="AK7934" t="s">
        <v>24490</v>
      </c>
      <c r="AL7934" t="s">
        <v>24490</v>
      </c>
      <c r="AM7934" t="s">
        <v>24490</v>
      </c>
      <c r="AN7934" t="s">
        <v>24490</v>
      </c>
      <c r="AO7934" t="s">
        <v>24490</v>
      </c>
      <c r="AP7934">
        <v>1</v>
      </c>
    </row>
    <row r="7935" spans="1:42" x14ac:dyDescent="0.25">
      <c r="A7935" t="s">
        <v>6502</v>
      </c>
      <c r="B7935">
        <v>3121106</v>
      </c>
      <c r="C7935">
        <v>3122292</v>
      </c>
      <c r="D7935" t="s">
        <v>7476</v>
      </c>
      <c r="E7935" t="s">
        <v>369</v>
      </c>
      <c r="F7935" t="s">
        <v>370</v>
      </c>
      <c r="G7935">
        <v>1186</v>
      </c>
      <c r="H7935" t="s">
        <v>22970</v>
      </c>
      <c r="I7935" t="b">
        <v>0</v>
      </c>
      <c r="J7935" t="b">
        <v>0</v>
      </c>
      <c r="K7935" t="s">
        <v>24490</v>
      </c>
      <c r="L7935">
        <v>10.1332</v>
      </c>
      <c r="M7935" t="b">
        <v>0</v>
      </c>
      <c r="N7935">
        <v>19.574000000000002</v>
      </c>
      <c r="O7935" t="b">
        <v>1</v>
      </c>
      <c r="P7935">
        <v>8.6050000000000004</v>
      </c>
      <c r="Q7935" t="b">
        <v>0</v>
      </c>
      <c r="R7935">
        <v>8.8181999999999992</v>
      </c>
      <c r="S7935" t="b">
        <v>0</v>
      </c>
      <c r="T7935">
        <v>-0.88595398601755104</v>
      </c>
      <c r="U7935">
        <v>-0.88595398601755104</v>
      </c>
      <c r="V7935" t="b">
        <v>0</v>
      </c>
      <c r="W7935" t="s">
        <v>24490</v>
      </c>
      <c r="X7935" t="s">
        <v>24490</v>
      </c>
      <c r="Y7935" t="s">
        <v>24490</v>
      </c>
      <c r="Z7935" t="s">
        <v>24490</v>
      </c>
      <c r="AA7935" t="s">
        <v>24490</v>
      </c>
      <c r="AB7935" t="s">
        <v>24490</v>
      </c>
      <c r="AC7935" t="s">
        <v>24490</v>
      </c>
      <c r="AD7935" t="s">
        <v>24490</v>
      </c>
      <c r="AE7935" t="s">
        <v>24490</v>
      </c>
      <c r="AF7935" t="b">
        <v>1</v>
      </c>
      <c r="AG7935" t="s">
        <v>7477</v>
      </c>
      <c r="AH7935">
        <v>-93</v>
      </c>
      <c r="AI7935">
        <v>-221</v>
      </c>
      <c r="AJ7935" t="s">
        <v>381</v>
      </c>
      <c r="AK7935">
        <v>3.0387400000000002</v>
      </c>
      <c r="AL7935">
        <v>18.76033</v>
      </c>
      <c r="AM7935" t="s">
        <v>24490</v>
      </c>
      <c r="AN7935" t="s">
        <v>24490</v>
      </c>
      <c r="AO7935" t="s">
        <v>24490</v>
      </c>
      <c r="AP7935">
        <v>2</v>
      </c>
    </row>
    <row r="7936" spans="1:42" x14ac:dyDescent="0.25">
      <c r="A7936" t="s">
        <v>6502</v>
      </c>
      <c r="B7936">
        <v>3122840</v>
      </c>
      <c r="C7936">
        <v>3124345</v>
      </c>
      <c r="D7936" t="s">
        <v>7478</v>
      </c>
      <c r="E7936" t="s">
        <v>369</v>
      </c>
      <c r="F7936" t="s">
        <v>370</v>
      </c>
      <c r="G7936">
        <v>1505</v>
      </c>
      <c r="H7936" t="s">
        <v>17743</v>
      </c>
      <c r="I7936" t="b">
        <v>0</v>
      </c>
      <c r="J7936" t="b">
        <v>0</v>
      </c>
      <c r="K7936" t="s">
        <v>24490</v>
      </c>
      <c r="L7936">
        <v>9.1898</v>
      </c>
      <c r="M7936" t="b">
        <v>0</v>
      </c>
      <c r="N7936">
        <v>4.0087000000000002</v>
      </c>
      <c r="O7936" t="b">
        <v>0</v>
      </c>
      <c r="P7936">
        <v>11.6652</v>
      </c>
      <c r="Q7936" t="b">
        <v>0</v>
      </c>
      <c r="R7936">
        <v>3.0329000000000002</v>
      </c>
      <c r="S7936" t="b">
        <v>0</v>
      </c>
      <c r="T7936">
        <v>1.02461762737763</v>
      </c>
      <c r="U7936">
        <v>0</v>
      </c>
      <c r="V7936" t="b">
        <v>1</v>
      </c>
      <c r="W7936" t="s">
        <v>7479</v>
      </c>
      <c r="X7936">
        <v>0</v>
      </c>
      <c r="Y7936">
        <v>-902</v>
      </c>
      <c r="Z7936" t="s">
        <v>374</v>
      </c>
      <c r="AA7936">
        <v>5.1744300000000001</v>
      </c>
      <c r="AB7936">
        <v>31.869630000000001</v>
      </c>
      <c r="AC7936" t="s">
        <v>24490</v>
      </c>
      <c r="AD7936" t="s">
        <v>24490</v>
      </c>
      <c r="AE7936" t="s">
        <v>24490</v>
      </c>
      <c r="AF7936" t="b">
        <v>1</v>
      </c>
      <c r="AG7936" t="s">
        <v>7480</v>
      </c>
      <c r="AH7936">
        <v>-408</v>
      </c>
      <c r="AI7936">
        <v>-830</v>
      </c>
      <c r="AJ7936" t="s">
        <v>381</v>
      </c>
      <c r="AK7936">
        <v>2.7370800000000002</v>
      </c>
      <c r="AL7936">
        <v>14.218780000000001</v>
      </c>
      <c r="AM7936" t="s">
        <v>24490</v>
      </c>
      <c r="AN7936" t="s">
        <v>24490</v>
      </c>
      <c r="AO7936" t="s">
        <v>24490</v>
      </c>
      <c r="AP7936">
        <v>4</v>
      </c>
    </row>
    <row r="7937" spans="1:42" x14ac:dyDescent="0.25">
      <c r="A7937" t="s">
        <v>6502</v>
      </c>
      <c r="B7937">
        <v>3125974</v>
      </c>
      <c r="C7937">
        <v>3126293</v>
      </c>
      <c r="D7937" t="s">
        <v>16036</v>
      </c>
      <c r="E7937" t="s">
        <v>369</v>
      </c>
      <c r="F7937" t="s">
        <v>370</v>
      </c>
      <c r="G7937">
        <v>319</v>
      </c>
      <c r="H7937" t="s">
        <v>17743</v>
      </c>
      <c r="I7937" t="b">
        <v>0</v>
      </c>
      <c r="J7937" t="b">
        <v>0</v>
      </c>
      <c r="K7937" t="s">
        <v>24490</v>
      </c>
      <c r="L7937">
        <v>11.183</v>
      </c>
      <c r="M7937" t="b">
        <v>0</v>
      </c>
      <c r="N7937">
        <v>16.194500000000001</v>
      </c>
      <c r="O7937" t="b">
        <v>1</v>
      </c>
      <c r="P7937">
        <v>15.554399999999999</v>
      </c>
      <c r="Q7937" t="b">
        <v>1</v>
      </c>
      <c r="R7937">
        <v>8.9420000000000002</v>
      </c>
      <c r="S7937" t="b">
        <v>0</v>
      </c>
      <c r="T7937">
        <v>-0.49707773115434201</v>
      </c>
      <c r="U7937">
        <v>-0.49707773115434201</v>
      </c>
      <c r="V7937" t="b">
        <v>0</v>
      </c>
      <c r="W7937" t="s">
        <v>24490</v>
      </c>
      <c r="X7937" t="s">
        <v>24490</v>
      </c>
      <c r="Y7937" t="s">
        <v>24490</v>
      </c>
      <c r="Z7937" t="s">
        <v>24490</v>
      </c>
      <c r="AA7937" t="s">
        <v>24490</v>
      </c>
      <c r="AB7937" t="s">
        <v>24490</v>
      </c>
      <c r="AC7937" t="s">
        <v>24490</v>
      </c>
      <c r="AD7937" t="s">
        <v>24490</v>
      </c>
      <c r="AE7937" t="s">
        <v>24490</v>
      </c>
      <c r="AF7937" t="b">
        <v>0</v>
      </c>
      <c r="AG7937" t="s">
        <v>24490</v>
      </c>
      <c r="AH7937" t="s">
        <v>24490</v>
      </c>
      <c r="AI7937" t="s">
        <v>24490</v>
      </c>
      <c r="AJ7937" t="s">
        <v>24490</v>
      </c>
      <c r="AK7937" t="s">
        <v>24490</v>
      </c>
      <c r="AL7937" t="s">
        <v>24490</v>
      </c>
      <c r="AM7937" t="s">
        <v>24490</v>
      </c>
      <c r="AN7937" t="s">
        <v>24490</v>
      </c>
      <c r="AO7937" t="s">
        <v>24490</v>
      </c>
      <c r="AP7937">
        <v>1</v>
      </c>
    </row>
    <row r="7938" spans="1:42" x14ac:dyDescent="0.25">
      <c r="A7938" t="s">
        <v>6502</v>
      </c>
      <c r="B7938">
        <v>3126327</v>
      </c>
      <c r="C7938">
        <v>3128863</v>
      </c>
      <c r="D7938" t="s">
        <v>16037</v>
      </c>
      <c r="E7938" t="s">
        <v>369</v>
      </c>
      <c r="F7938" t="s">
        <v>376</v>
      </c>
      <c r="G7938">
        <v>2536</v>
      </c>
      <c r="H7938" t="s">
        <v>22971</v>
      </c>
      <c r="I7938" t="b">
        <v>0</v>
      </c>
      <c r="J7938" t="b">
        <v>0</v>
      </c>
      <c r="K7938" t="s">
        <v>24490</v>
      </c>
      <c r="L7938">
        <v>6.1418999999999997</v>
      </c>
      <c r="M7938" t="b">
        <v>0</v>
      </c>
      <c r="N7938">
        <v>9.9045000000000005</v>
      </c>
      <c r="O7938" t="b">
        <v>0</v>
      </c>
      <c r="P7938">
        <v>9.6578999999999997</v>
      </c>
      <c r="Q7938" t="b">
        <v>0</v>
      </c>
      <c r="R7938">
        <v>6.4024000000000001</v>
      </c>
      <c r="S7938" t="b">
        <v>0</v>
      </c>
      <c r="T7938">
        <v>-0.61054378139321297</v>
      </c>
      <c r="U7938">
        <v>0</v>
      </c>
      <c r="V7938" t="b">
        <v>0</v>
      </c>
      <c r="W7938" t="s">
        <v>24490</v>
      </c>
      <c r="X7938" t="s">
        <v>24490</v>
      </c>
      <c r="Y7938" t="s">
        <v>24490</v>
      </c>
      <c r="Z7938" t="s">
        <v>24490</v>
      </c>
      <c r="AA7938" t="s">
        <v>24490</v>
      </c>
      <c r="AB7938" t="s">
        <v>24490</v>
      </c>
      <c r="AC7938" t="s">
        <v>24490</v>
      </c>
      <c r="AD7938" t="s">
        <v>24490</v>
      </c>
      <c r="AE7938" t="s">
        <v>24490</v>
      </c>
      <c r="AF7938" t="b">
        <v>0</v>
      </c>
      <c r="AG7938" t="s">
        <v>24490</v>
      </c>
      <c r="AH7938" t="s">
        <v>24490</v>
      </c>
      <c r="AI7938" t="s">
        <v>24490</v>
      </c>
      <c r="AJ7938" t="s">
        <v>24490</v>
      </c>
      <c r="AK7938" t="s">
        <v>24490</v>
      </c>
      <c r="AL7938" t="s">
        <v>24490</v>
      </c>
      <c r="AM7938" t="s">
        <v>24490</v>
      </c>
      <c r="AN7938" t="s">
        <v>24490</v>
      </c>
      <c r="AO7938" t="s">
        <v>24490</v>
      </c>
      <c r="AP7938">
        <v>1</v>
      </c>
    </row>
    <row r="7939" spans="1:42" x14ac:dyDescent="0.25">
      <c r="A7939" t="s">
        <v>6502</v>
      </c>
      <c r="B7939">
        <v>3128958</v>
      </c>
      <c r="C7939">
        <v>3129429</v>
      </c>
      <c r="D7939" t="s">
        <v>16038</v>
      </c>
      <c r="E7939" t="s">
        <v>369</v>
      </c>
      <c r="F7939" t="s">
        <v>370</v>
      </c>
      <c r="G7939">
        <v>471</v>
      </c>
      <c r="H7939" t="s">
        <v>22972</v>
      </c>
      <c r="I7939" t="b">
        <v>0</v>
      </c>
      <c r="J7939" t="b">
        <v>0</v>
      </c>
      <c r="K7939" t="s">
        <v>24490</v>
      </c>
      <c r="L7939">
        <v>2.7890999999999999</v>
      </c>
      <c r="M7939" t="b">
        <v>0</v>
      </c>
      <c r="N7939">
        <v>5.6711999999999998</v>
      </c>
      <c r="O7939" t="b">
        <v>0</v>
      </c>
      <c r="P7939">
        <v>5.0865999999999998</v>
      </c>
      <c r="Q7939" t="b">
        <v>0</v>
      </c>
      <c r="R7939">
        <v>8.1245999999999992</v>
      </c>
      <c r="S7939" t="b">
        <v>0</v>
      </c>
      <c r="T7939">
        <v>-0.81609107817125304</v>
      </c>
      <c r="U7939">
        <v>0</v>
      </c>
      <c r="V7939" t="b">
        <v>0</v>
      </c>
      <c r="W7939" t="s">
        <v>24490</v>
      </c>
      <c r="X7939" t="s">
        <v>24490</v>
      </c>
      <c r="Y7939" t="s">
        <v>24490</v>
      </c>
      <c r="Z7939" t="s">
        <v>24490</v>
      </c>
      <c r="AA7939" t="s">
        <v>24490</v>
      </c>
      <c r="AB7939" t="s">
        <v>24490</v>
      </c>
      <c r="AC7939" t="s">
        <v>24490</v>
      </c>
      <c r="AD7939" t="s">
        <v>24490</v>
      </c>
      <c r="AE7939" t="s">
        <v>24490</v>
      </c>
      <c r="AF7939" t="b">
        <v>0</v>
      </c>
      <c r="AG7939" t="s">
        <v>24490</v>
      </c>
      <c r="AH7939" t="s">
        <v>24490</v>
      </c>
      <c r="AI7939" t="s">
        <v>24490</v>
      </c>
      <c r="AJ7939" t="s">
        <v>24490</v>
      </c>
      <c r="AK7939" t="s">
        <v>24490</v>
      </c>
      <c r="AL7939" t="s">
        <v>24490</v>
      </c>
      <c r="AM7939" t="s">
        <v>24490</v>
      </c>
      <c r="AN7939" t="s">
        <v>24490</v>
      </c>
      <c r="AO7939" t="s">
        <v>24490</v>
      </c>
      <c r="AP7939">
        <v>1</v>
      </c>
    </row>
    <row r="7940" spans="1:42" x14ac:dyDescent="0.25">
      <c r="A7940" t="s">
        <v>6502</v>
      </c>
      <c r="B7940">
        <v>3129557</v>
      </c>
      <c r="C7940">
        <v>3130334</v>
      </c>
      <c r="D7940" t="s">
        <v>16039</v>
      </c>
      <c r="E7940" t="s">
        <v>369</v>
      </c>
      <c r="F7940" t="s">
        <v>376</v>
      </c>
      <c r="G7940">
        <v>777</v>
      </c>
      <c r="H7940" t="s">
        <v>21745</v>
      </c>
      <c r="I7940" t="b">
        <v>0</v>
      </c>
      <c r="J7940" t="b">
        <v>0</v>
      </c>
      <c r="K7940" t="s">
        <v>24490</v>
      </c>
      <c r="L7940">
        <v>9.0531000000000006</v>
      </c>
      <c r="M7940" t="b">
        <v>0</v>
      </c>
      <c r="N7940">
        <v>11.831899999999999</v>
      </c>
      <c r="O7940" t="b">
        <v>0</v>
      </c>
      <c r="P7940">
        <v>13.1477</v>
      </c>
      <c r="Q7940" t="b">
        <v>0</v>
      </c>
      <c r="R7940">
        <v>19.177399999999999</v>
      </c>
      <c r="S7940" t="b">
        <v>1</v>
      </c>
      <c r="T7940">
        <v>-0.35209436071853401</v>
      </c>
      <c r="U7940">
        <v>0</v>
      </c>
      <c r="V7940" t="b">
        <v>0</v>
      </c>
      <c r="W7940" t="s">
        <v>24490</v>
      </c>
      <c r="X7940" t="s">
        <v>24490</v>
      </c>
      <c r="Y7940" t="s">
        <v>24490</v>
      </c>
      <c r="Z7940" t="s">
        <v>24490</v>
      </c>
      <c r="AA7940" t="s">
        <v>24490</v>
      </c>
      <c r="AB7940" t="s">
        <v>24490</v>
      </c>
      <c r="AC7940" t="s">
        <v>24490</v>
      </c>
      <c r="AD7940" t="s">
        <v>24490</v>
      </c>
      <c r="AE7940" t="s">
        <v>24490</v>
      </c>
      <c r="AF7940" t="b">
        <v>0</v>
      </c>
      <c r="AG7940" t="s">
        <v>24490</v>
      </c>
      <c r="AH7940" t="s">
        <v>24490</v>
      </c>
      <c r="AI7940" t="s">
        <v>24490</v>
      </c>
      <c r="AJ7940" t="s">
        <v>24490</v>
      </c>
      <c r="AK7940" t="s">
        <v>24490</v>
      </c>
      <c r="AL7940" t="s">
        <v>24490</v>
      </c>
      <c r="AM7940" t="s">
        <v>24490</v>
      </c>
      <c r="AN7940" t="s">
        <v>24490</v>
      </c>
      <c r="AO7940" t="s">
        <v>24490</v>
      </c>
      <c r="AP7940">
        <v>1</v>
      </c>
    </row>
    <row r="7941" spans="1:42" x14ac:dyDescent="0.25">
      <c r="A7941" t="s">
        <v>6502</v>
      </c>
      <c r="B7941">
        <v>3130460</v>
      </c>
      <c r="C7941">
        <v>3132584</v>
      </c>
      <c r="D7941" t="s">
        <v>16040</v>
      </c>
      <c r="E7941" t="s">
        <v>369</v>
      </c>
      <c r="F7941" t="s">
        <v>376</v>
      </c>
      <c r="G7941">
        <v>2124</v>
      </c>
      <c r="H7941" t="s">
        <v>22973</v>
      </c>
      <c r="I7941" t="b">
        <v>0</v>
      </c>
      <c r="J7941" t="b">
        <v>0</v>
      </c>
      <c r="K7941" t="s">
        <v>24490</v>
      </c>
      <c r="L7941">
        <v>2.7391000000000001</v>
      </c>
      <c r="M7941" t="b">
        <v>0</v>
      </c>
      <c r="N7941">
        <v>4.0301999999999998</v>
      </c>
      <c r="O7941" t="b">
        <v>0</v>
      </c>
      <c r="P7941">
        <v>4.9896000000000003</v>
      </c>
      <c r="Q7941" t="b">
        <v>0</v>
      </c>
      <c r="R7941">
        <v>3.9199000000000002</v>
      </c>
      <c r="S7941" t="b">
        <v>0</v>
      </c>
      <c r="T7941">
        <v>-0.42792470677963701</v>
      </c>
      <c r="U7941">
        <v>0</v>
      </c>
      <c r="V7941" t="b">
        <v>0</v>
      </c>
      <c r="W7941" t="s">
        <v>24490</v>
      </c>
      <c r="X7941" t="s">
        <v>24490</v>
      </c>
      <c r="Y7941" t="s">
        <v>24490</v>
      </c>
      <c r="Z7941" t="s">
        <v>24490</v>
      </c>
      <c r="AA7941" t="s">
        <v>24490</v>
      </c>
      <c r="AB7941" t="s">
        <v>24490</v>
      </c>
      <c r="AC7941" t="s">
        <v>24490</v>
      </c>
      <c r="AD7941" t="s">
        <v>24490</v>
      </c>
      <c r="AE7941" t="s">
        <v>24490</v>
      </c>
      <c r="AF7941" t="b">
        <v>0</v>
      </c>
      <c r="AG7941" t="s">
        <v>24490</v>
      </c>
      <c r="AH7941" t="s">
        <v>24490</v>
      </c>
      <c r="AI7941" t="s">
        <v>24490</v>
      </c>
      <c r="AJ7941" t="s">
        <v>24490</v>
      </c>
      <c r="AK7941" t="s">
        <v>24490</v>
      </c>
      <c r="AL7941" t="s">
        <v>24490</v>
      </c>
      <c r="AM7941" t="s">
        <v>24490</v>
      </c>
      <c r="AN7941" t="s">
        <v>24490</v>
      </c>
      <c r="AO7941" t="s">
        <v>24490</v>
      </c>
      <c r="AP7941">
        <v>1</v>
      </c>
    </row>
    <row r="7942" spans="1:42" x14ac:dyDescent="0.25">
      <c r="A7942" t="s">
        <v>6502</v>
      </c>
      <c r="B7942">
        <v>3131890</v>
      </c>
      <c r="C7942">
        <v>3132849</v>
      </c>
      <c r="D7942" t="s">
        <v>7481</v>
      </c>
      <c r="E7942" t="s">
        <v>369</v>
      </c>
      <c r="F7942" t="s">
        <v>370</v>
      </c>
      <c r="G7942">
        <v>959</v>
      </c>
      <c r="H7942" t="s">
        <v>22974</v>
      </c>
      <c r="I7942" t="b">
        <v>0</v>
      </c>
      <c r="J7942" t="b">
        <v>0</v>
      </c>
      <c r="K7942" t="s">
        <v>24490</v>
      </c>
      <c r="L7942">
        <v>3.4510999999999998</v>
      </c>
      <c r="M7942" t="b">
        <v>0</v>
      </c>
      <c r="N7942">
        <v>3.9207999999999998</v>
      </c>
      <c r="O7942" t="b">
        <v>0</v>
      </c>
      <c r="P7942">
        <v>7.9516999999999998</v>
      </c>
      <c r="Q7942" t="b">
        <v>0</v>
      </c>
      <c r="R7942">
        <v>4.2995000000000001</v>
      </c>
      <c r="S7942" t="b">
        <v>0</v>
      </c>
      <c r="T7942">
        <v>-0.14473096779858399</v>
      </c>
      <c r="U7942">
        <v>0</v>
      </c>
      <c r="V7942" t="b">
        <v>1</v>
      </c>
      <c r="W7942" t="s">
        <v>7482</v>
      </c>
      <c r="X7942">
        <v>-286</v>
      </c>
      <c r="Y7942">
        <v>-473</v>
      </c>
      <c r="Z7942" t="s">
        <v>381</v>
      </c>
      <c r="AA7942">
        <v>3.1937600000000002</v>
      </c>
      <c r="AB7942">
        <v>7.5871599999999999</v>
      </c>
      <c r="AC7942" t="s">
        <v>24490</v>
      </c>
      <c r="AD7942" t="s">
        <v>24490</v>
      </c>
      <c r="AE7942" t="s">
        <v>24490</v>
      </c>
      <c r="AF7942" t="b">
        <v>1</v>
      </c>
      <c r="AG7942" t="s">
        <v>7483</v>
      </c>
      <c r="AH7942">
        <v>-203</v>
      </c>
      <c r="AI7942">
        <v>-382</v>
      </c>
      <c r="AJ7942" t="s">
        <v>381</v>
      </c>
      <c r="AK7942">
        <v>3.7336499999999999</v>
      </c>
      <c r="AL7942">
        <v>26.37013</v>
      </c>
      <c r="AM7942" t="s">
        <v>24490</v>
      </c>
      <c r="AN7942" t="s">
        <v>24490</v>
      </c>
      <c r="AO7942" t="s">
        <v>24490</v>
      </c>
      <c r="AP7942">
        <v>4</v>
      </c>
    </row>
    <row r="7943" spans="1:42" x14ac:dyDescent="0.25">
      <c r="A7943" t="s">
        <v>6502</v>
      </c>
      <c r="B7943">
        <v>3134361</v>
      </c>
      <c r="C7943">
        <v>3135991</v>
      </c>
      <c r="D7943" t="s">
        <v>7484</v>
      </c>
      <c r="E7943" t="s">
        <v>369</v>
      </c>
      <c r="F7943" t="s">
        <v>376</v>
      </c>
      <c r="G7943">
        <v>1630</v>
      </c>
      <c r="H7943" t="s">
        <v>22975</v>
      </c>
      <c r="I7943" t="b">
        <v>0</v>
      </c>
      <c r="J7943" t="b">
        <v>0</v>
      </c>
      <c r="K7943" t="s">
        <v>24490</v>
      </c>
      <c r="L7943">
        <v>7.4108999999999998</v>
      </c>
      <c r="M7943" t="b">
        <v>0</v>
      </c>
      <c r="N7943">
        <v>3.7717999999999998</v>
      </c>
      <c r="O7943" t="b">
        <v>0</v>
      </c>
      <c r="P7943">
        <v>10.7919</v>
      </c>
      <c r="Q7943" t="b">
        <v>0</v>
      </c>
      <c r="R7943">
        <v>5.0926999999999998</v>
      </c>
      <c r="S7943" t="b">
        <v>0</v>
      </c>
      <c r="T7943">
        <v>0.817726606130043</v>
      </c>
      <c r="U7943">
        <v>0</v>
      </c>
      <c r="V7943" t="b">
        <v>1</v>
      </c>
      <c r="W7943" t="s">
        <v>7485</v>
      </c>
      <c r="X7943">
        <v>0</v>
      </c>
      <c r="Y7943">
        <v>-174</v>
      </c>
      <c r="Z7943" t="s">
        <v>374</v>
      </c>
      <c r="AA7943">
        <v>2.7869299999999999</v>
      </c>
      <c r="AB7943">
        <v>7.1547099999999997</v>
      </c>
      <c r="AC7943" t="s">
        <v>24490</v>
      </c>
      <c r="AD7943" t="s">
        <v>24490</v>
      </c>
      <c r="AE7943" t="s">
        <v>24490</v>
      </c>
      <c r="AF7943" t="b">
        <v>1</v>
      </c>
      <c r="AG7943" t="s">
        <v>7486</v>
      </c>
      <c r="AH7943">
        <v>0</v>
      </c>
      <c r="AI7943">
        <v>-206</v>
      </c>
      <c r="AJ7943" t="s">
        <v>374</v>
      </c>
      <c r="AK7943">
        <v>4.3060099999999997</v>
      </c>
      <c r="AL7943">
        <v>40.991419999999998</v>
      </c>
      <c r="AM7943" t="s">
        <v>24490</v>
      </c>
      <c r="AN7943" t="s">
        <v>24490</v>
      </c>
      <c r="AO7943" t="s">
        <v>24490</v>
      </c>
      <c r="AP7943">
        <v>4</v>
      </c>
    </row>
    <row r="7944" spans="1:42" x14ac:dyDescent="0.25">
      <c r="A7944" t="s">
        <v>6502</v>
      </c>
      <c r="B7944">
        <v>3136083</v>
      </c>
      <c r="C7944">
        <v>3137737</v>
      </c>
      <c r="D7944" t="s">
        <v>16041</v>
      </c>
      <c r="E7944" t="s">
        <v>369</v>
      </c>
      <c r="F7944" t="s">
        <v>376</v>
      </c>
      <c r="G7944">
        <v>1654</v>
      </c>
      <c r="H7944" t="s">
        <v>17777</v>
      </c>
      <c r="I7944" t="b">
        <v>0</v>
      </c>
      <c r="J7944" t="b">
        <v>0</v>
      </c>
      <c r="K7944" t="s">
        <v>24490</v>
      </c>
      <c r="L7944">
        <v>4.0925000000000002</v>
      </c>
      <c r="M7944" t="b">
        <v>0</v>
      </c>
      <c r="N7944">
        <v>5.1760999999999999</v>
      </c>
      <c r="O7944" t="b">
        <v>0</v>
      </c>
      <c r="P7944">
        <v>3.9327000000000001</v>
      </c>
      <c r="Q7944" t="b">
        <v>0</v>
      </c>
      <c r="R7944">
        <v>4.5155000000000003</v>
      </c>
      <c r="S7944" t="b">
        <v>0</v>
      </c>
      <c r="T7944">
        <v>-0.27832203692521201</v>
      </c>
      <c r="U7944">
        <v>0</v>
      </c>
      <c r="V7944" t="b">
        <v>0</v>
      </c>
      <c r="W7944" t="s">
        <v>24490</v>
      </c>
      <c r="X7944" t="s">
        <v>24490</v>
      </c>
      <c r="Y7944" t="s">
        <v>24490</v>
      </c>
      <c r="Z7944" t="s">
        <v>24490</v>
      </c>
      <c r="AA7944" t="s">
        <v>24490</v>
      </c>
      <c r="AB7944" t="s">
        <v>24490</v>
      </c>
      <c r="AC7944" t="s">
        <v>24490</v>
      </c>
      <c r="AD7944" t="s">
        <v>24490</v>
      </c>
      <c r="AE7944" t="s">
        <v>24490</v>
      </c>
      <c r="AF7944" t="b">
        <v>0</v>
      </c>
      <c r="AG7944" t="s">
        <v>24490</v>
      </c>
      <c r="AH7944" t="s">
        <v>24490</v>
      </c>
      <c r="AI7944" t="s">
        <v>24490</v>
      </c>
      <c r="AJ7944" t="s">
        <v>24490</v>
      </c>
      <c r="AK7944" t="s">
        <v>24490</v>
      </c>
      <c r="AL7944" t="s">
        <v>24490</v>
      </c>
      <c r="AM7944" t="s">
        <v>24490</v>
      </c>
      <c r="AN7944" t="s">
        <v>24490</v>
      </c>
      <c r="AO7944" t="s">
        <v>24490</v>
      </c>
      <c r="AP7944">
        <v>1</v>
      </c>
    </row>
    <row r="7945" spans="1:42" x14ac:dyDescent="0.25">
      <c r="A7945" t="s">
        <v>6502</v>
      </c>
      <c r="B7945">
        <v>3137647</v>
      </c>
      <c r="C7945">
        <v>3138746</v>
      </c>
      <c r="D7945" t="s">
        <v>16042</v>
      </c>
      <c r="E7945" t="s">
        <v>369</v>
      </c>
      <c r="F7945" t="s">
        <v>370</v>
      </c>
      <c r="G7945">
        <v>1099</v>
      </c>
      <c r="H7945" t="s">
        <v>22976</v>
      </c>
      <c r="I7945" t="b">
        <v>0</v>
      </c>
      <c r="J7945" t="b">
        <v>0</v>
      </c>
      <c r="K7945" t="s">
        <v>24490</v>
      </c>
      <c r="L7945">
        <v>4.0990000000000002</v>
      </c>
      <c r="M7945" t="b">
        <v>0</v>
      </c>
      <c r="N7945">
        <v>4.6106999999999996</v>
      </c>
      <c r="O7945" t="b">
        <v>0</v>
      </c>
      <c r="P7945">
        <v>4.6428000000000003</v>
      </c>
      <c r="Q7945" t="b">
        <v>0</v>
      </c>
      <c r="R7945">
        <v>4.7904</v>
      </c>
      <c r="S7945" t="b">
        <v>0</v>
      </c>
      <c r="T7945">
        <v>-0.13796643706161801</v>
      </c>
      <c r="U7945">
        <v>0</v>
      </c>
      <c r="V7945" t="b">
        <v>0</v>
      </c>
      <c r="W7945" t="s">
        <v>24490</v>
      </c>
      <c r="X7945" t="s">
        <v>24490</v>
      </c>
      <c r="Y7945" t="s">
        <v>24490</v>
      </c>
      <c r="Z7945" t="s">
        <v>24490</v>
      </c>
      <c r="AA7945" t="s">
        <v>24490</v>
      </c>
      <c r="AB7945" t="s">
        <v>24490</v>
      </c>
      <c r="AC7945" t="s">
        <v>24490</v>
      </c>
      <c r="AD7945" t="s">
        <v>24490</v>
      </c>
      <c r="AE7945" t="s">
        <v>24490</v>
      </c>
      <c r="AF7945" t="b">
        <v>0</v>
      </c>
      <c r="AG7945" t="s">
        <v>24490</v>
      </c>
      <c r="AH7945" t="s">
        <v>24490</v>
      </c>
      <c r="AI7945" t="s">
        <v>24490</v>
      </c>
      <c r="AJ7945" t="s">
        <v>24490</v>
      </c>
      <c r="AK7945" t="s">
        <v>24490</v>
      </c>
      <c r="AL7945" t="s">
        <v>24490</v>
      </c>
      <c r="AM7945" t="s">
        <v>24490</v>
      </c>
      <c r="AN7945" t="s">
        <v>24490</v>
      </c>
      <c r="AO7945" t="s">
        <v>24490</v>
      </c>
      <c r="AP7945">
        <v>1</v>
      </c>
    </row>
    <row r="7946" spans="1:42" x14ac:dyDescent="0.25">
      <c r="A7946" t="s">
        <v>6502</v>
      </c>
      <c r="B7946">
        <v>3139432</v>
      </c>
      <c r="C7946">
        <v>3141684</v>
      </c>
      <c r="D7946" t="s">
        <v>16043</v>
      </c>
      <c r="E7946" t="s">
        <v>369</v>
      </c>
      <c r="F7946" t="s">
        <v>376</v>
      </c>
      <c r="G7946">
        <v>2252</v>
      </c>
      <c r="H7946" t="s">
        <v>22977</v>
      </c>
      <c r="I7946" t="b">
        <v>0</v>
      </c>
      <c r="J7946" t="b">
        <v>0</v>
      </c>
      <c r="K7946" t="s">
        <v>24490</v>
      </c>
      <c r="L7946">
        <v>1.4775</v>
      </c>
      <c r="M7946" t="b">
        <v>0</v>
      </c>
      <c r="N7946">
        <v>2.1431</v>
      </c>
      <c r="O7946" t="b">
        <v>0</v>
      </c>
      <c r="P7946">
        <v>1.8734999999999999</v>
      </c>
      <c r="Q7946" t="b">
        <v>0</v>
      </c>
      <c r="R7946">
        <v>1.8916999999999999</v>
      </c>
      <c r="S7946" t="b">
        <v>0</v>
      </c>
      <c r="T7946">
        <v>-0.34330311584136403</v>
      </c>
      <c r="U7946">
        <v>0</v>
      </c>
      <c r="V7946" t="b">
        <v>0</v>
      </c>
      <c r="W7946" t="s">
        <v>24490</v>
      </c>
      <c r="X7946" t="s">
        <v>24490</v>
      </c>
      <c r="Y7946" t="s">
        <v>24490</v>
      </c>
      <c r="Z7946" t="s">
        <v>24490</v>
      </c>
      <c r="AA7946" t="s">
        <v>24490</v>
      </c>
      <c r="AB7946" t="s">
        <v>24490</v>
      </c>
      <c r="AC7946" t="s">
        <v>24490</v>
      </c>
      <c r="AD7946" t="s">
        <v>24490</v>
      </c>
      <c r="AE7946" t="s">
        <v>24490</v>
      </c>
      <c r="AF7946" t="b">
        <v>0</v>
      </c>
      <c r="AG7946" t="s">
        <v>24490</v>
      </c>
      <c r="AH7946" t="s">
        <v>24490</v>
      </c>
      <c r="AI7946" t="s">
        <v>24490</v>
      </c>
      <c r="AJ7946" t="s">
        <v>24490</v>
      </c>
      <c r="AK7946" t="s">
        <v>24490</v>
      </c>
      <c r="AL7946" t="s">
        <v>24490</v>
      </c>
      <c r="AM7946" t="s">
        <v>24490</v>
      </c>
      <c r="AN7946" t="s">
        <v>24490</v>
      </c>
      <c r="AO7946" t="s">
        <v>24490</v>
      </c>
      <c r="AP7946">
        <v>1</v>
      </c>
    </row>
    <row r="7947" spans="1:42" x14ac:dyDescent="0.25">
      <c r="A7947" t="s">
        <v>6502</v>
      </c>
      <c r="B7947">
        <v>3141674</v>
      </c>
      <c r="C7947">
        <v>3142493</v>
      </c>
      <c r="D7947" t="s">
        <v>7487</v>
      </c>
      <c r="E7947" t="s">
        <v>369</v>
      </c>
      <c r="F7947" t="s">
        <v>370</v>
      </c>
      <c r="G7947">
        <v>819</v>
      </c>
      <c r="H7947" t="s">
        <v>17743</v>
      </c>
      <c r="I7947" t="b">
        <v>0</v>
      </c>
      <c r="J7947" t="b">
        <v>0</v>
      </c>
      <c r="K7947" t="s">
        <v>24490</v>
      </c>
      <c r="L7947">
        <v>1.0863</v>
      </c>
      <c r="M7947" t="b">
        <v>0</v>
      </c>
      <c r="N7947">
        <v>1.4743999999999999</v>
      </c>
      <c r="O7947" t="b">
        <v>0</v>
      </c>
      <c r="P7947">
        <v>2.8382000000000001</v>
      </c>
      <c r="Q7947" t="b">
        <v>0</v>
      </c>
      <c r="R7947">
        <v>2.4523999999999999</v>
      </c>
      <c r="S7947" t="b">
        <v>0</v>
      </c>
      <c r="T7947">
        <v>-0.246132113092072</v>
      </c>
      <c r="U7947">
        <v>0</v>
      </c>
      <c r="V7947" t="b">
        <v>0</v>
      </c>
      <c r="W7947" t="s">
        <v>24490</v>
      </c>
      <c r="X7947" t="s">
        <v>24490</v>
      </c>
      <c r="Y7947" t="s">
        <v>24490</v>
      </c>
      <c r="Z7947" t="s">
        <v>24490</v>
      </c>
      <c r="AA7947" t="s">
        <v>24490</v>
      </c>
      <c r="AB7947" t="s">
        <v>24490</v>
      </c>
      <c r="AC7947" t="s">
        <v>24490</v>
      </c>
      <c r="AD7947" t="s">
        <v>24490</v>
      </c>
      <c r="AE7947" t="s">
        <v>24490</v>
      </c>
      <c r="AF7947" t="b">
        <v>1</v>
      </c>
      <c r="AG7947" t="s">
        <v>7488</v>
      </c>
      <c r="AH7947">
        <v>-259</v>
      </c>
      <c r="AI7947">
        <v>-408</v>
      </c>
      <c r="AJ7947" t="s">
        <v>745</v>
      </c>
      <c r="AK7947">
        <v>2.9177</v>
      </c>
      <c r="AL7947">
        <v>12.762689999999999</v>
      </c>
      <c r="AM7947" t="s">
        <v>24490</v>
      </c>
      <c r="AN7947" t="s">
        <v>24490</v>
      </c>
      <c r="AO7947" t="s">
        <v>24490</v>
      </c>
      <c r="AP7947">
        <v>2</v>
      </c>
    </row>
    <row r="7948" spans="1:42" x14ac:dyDescent="0.25">
      <c r="A7948" t="s">
        <v>6502</v>
      </c>
      <c r="B7948">
        <v>3143063</v>
      </c>
      <c r="C7948">
        <v>3144326</v>
      </c>
      <c r="D7948" t="s">
        <v>7489</v>
      </c>
      <c r="E7948" t="s">
        <v>369</v>
      </c>
      <c r="F7948" t="s">
        <v>376</v>
      </c>
      <c r="G7948">
        <v>1263</v>
      </c>
      <c r="H7948" t="s">
        <v>22978</v>
      </c>
      <c r="I7948" t="b">
        <v>0</v>
      </c>
      <c r="J7948" t="b">
        <v>0</v>
      </c>
      <c r="K7948" t="s">
        <v>24490</v>
      </c>
      <c r="L7948">
        <v>3.4746000000000001</v>
      </c>
      <c r="M7948" t="b">
        <v>0</v>
      </c>
      <c r="N7948">
        <v>4.2276999999999996</v>
      </c>
      <c r="O7948" t="b">
        <v>0</v>
      </c>
      <c r="P7948">
        <v>3.7393999999999998</v>
      </c>
      <c r="Q7948" t="b">
        <v>0</v>
      </c>
      <c r="R7948">
        <v>3.2703000000000002</v>
      </c>
      <c r="S7948" t="b">
        <v>0</v>
      </c>
      <c r="T7948">
        <v>-0.22441763149409</v>
      </c>
      <c r="U7948">
        <v>0</v>
      </c>
      <c r="V7948" t="b">
        <v>0</v>
      </c>
      <c r="W7948" t="s">
        <v>24490</v>
      </c>
      <c r="X7948" t="s">
        <v>24490</v>
      </c>
      <c r="Y7948" t="s">
        <v>24490</v>
      </c>
      <c r="Z7948" t="s">
        <v>24490</v>
      </c>
      <c r="AA7948" t="s">
        <v>24490</v>
      </c>
      <c r="AB7948" t="s">
        <v>24490</v>
      </c>
      <c r="AC7948" t="s">
        <v>24490</v>
      </c>
      <c r="AD7948" t="s">
        <v>24490</v>
      </c>
      <c r="AE7948" t="s">
        <v>24490</v>
      </c>
      <c r="AF7948" t="b">
        <v>1</v>
      </c>
      <c r="AG7948" t="s">
        <v>7488</v>
      </c>
      <c r="AH7948">
        <v>-24</v>
      </c>
      <c r="AI7948">
        <v>-162</v>
      </c>
      <c r="AJ7948" t="s">
        <v>381</v>
      </c>
      <c r="AK7948">
        <v>2.9177</v>
      </c>
      <c r="AL7948">
        <v>12.762689999999999</v>
      </c>
      <c r="AM7948" t="s">
        <v>24490</v>
      </c>
      <c r="AN7948" t="s">
        <v>24490</v>
      </c>
      <c r="AO7948" t="s">
        <v>24490</v>
      </c>
      <c r="AP7948">
        <v>2</v>
      </c>
    </row>
    <row r="7949" spans="1:42" x14ac:dyDescent="0.25">
      <c r="A7949" t="s">
        <v>6502</v>
      </c>
      <c r="B7949">
        <v>3144414</v>
      </c>
      <c r="C7949">
        <v>3145763</v>
      </c>
      <c r="D7949" t="s">
        <v>16044</v>
      </c>
      <c r="E7949" t="s">
        <v>369</v>
      </c>
      <c r="F7949" t="s">
        <v>370</v>
      </c>
      <c r="G7949">
        <v>1349</v>
      </c>
      <c r="H7949" t="s">
        <v>22979</v>
      </c>
      <c r="I7949" t="b">
        <v>0</v>
      </c>
      <c r="J7949" t="b">
        <v>0</v>
      </c>
      <c r="K7949" t="s">
        <v>24490</v>
      </c>
      <c r="L7949">
        <v>15.859299999999999</v>
      </c>
      <c r="M7949" t="b">
        <v>1</v>
      </c>
      <c r="N7949">
        <v>33.693800000000003</v>
      </c>
      <c r="O7949" t="b">
        <v>1</v>
      </c>
      <c r="P7949">
        <v>30.472300000000001</v>
      </c>
      <c r="Q7949" t="b">
        <v>1</v>
      </c>
      <c r="R7949">
        <v>20.1782</v>
      </c>
      <c r="S7949" t="b">
        <v>1</v>
      </c>
      <c r="T7949">
        <v>-1.0411332305052501</v>
      </c>
      <c r="U7949">
        <v>-1.0411332305052501</v>
      </c>
      <c r="V7949" t="b">
        <v>0</v>
      </c>
      <c r="W7949" t="s">
        <v>24490</v>
      </c>
      <c r="X7949" t="s">
        <v>24490</v>
      </c>
      <c r="Y7949" t="s">
        <v>24490</v>
      </c>
      <c r="Z7949" t="s">
        <v>24490</v>
      </c>
      <c r="AA7949" t="s">
        <v>24490</v>
      </c>
      <c r="AB7949" t="s">
        <v>24490</v>
      </c>
      <c r="AC7949" t="s">
        <v>24490</v>
      </c>
      <c r="AD7949" t="s">
        <v>24490</v>
      </c>
      <c r="AE7949" t="s">
        <v>24490</v>
      </c>
      <c r="AF7949" t="b">
        <v>0</v>
      </c>
      <c r="AG7949" t="s">
        <v>24490</v>
      </c>
      <c r="AH7949" t="s">
        <v>24490</v>
      </c>
      <c r="AI7949" t="s">
        <v>24490</v>
      </c>
      <c r="AJ7949" t="s">
        <v>24490</v>
      </c>
      <c r="AK7949" t="s">
        <v>24490</v>
      </c>
      <c r="AL7949" t="s">
        <v>24490</v>
      </c>
      <c r="AM7949" t="s">
        <v>24490</v>
      </c>
      <c r="AN7949" t="s">
        <v>24490</v>
      </c>
      <c r="AO7949" t="s">
        <v>24490</v>
      </c>
      <c r="AP7949">
        <v>1</v>
      </c>
    </row>
    <row r="7950" spans="1:42" x14ac:dyDescent="0.25">
      <c r="A7950" t="s">
        <v>6502</v>
      </c>
      <c r="B7950">
        <v>3145989</v>
      </c>
      <c r="C7950">
        <v>3147702</v>
      </c>
      <c r="D7950" t="s">
        <v>16045</v>
      </c>
      <c r="E7950" t="s">
        <v>369</v>
      </c>
      <c r="F7950" t="s">
        <v>376</v>
      </c>
      <c r="G7950">
        <v>1713</v>
      </c>
      <c r="H7950" t="s">
        <v>22980</v>
      </c>
      <c r="I7950" t="b">
        <v>0</v>
      </c>
      <c r="J7950" t="b">
        <v>0</v>
      </c>
      <c r="K7950" t="s">
        <v>24490</v>
      </c>
      <c r="L7950">
        <v>4.9762000000000004</v>
      </c>
      <c r="M7950" t="b">
        <v>0</v>
      </c>
      <c r="N7950">
        <v>5.7324999999999999</v>
      </c>
      <c r="O7950" t="b">
        <v>0</v>
      </c>
      <c r="P7950">
        <v>4.3643999999999998</v>
      </c>
      <c r="Q7950" t="b">
        <v>0</v>
      </c>
      <c r="R7950">
        <v>2.9335</v>
      </c>
      <c r="S7950" t="b">
        <v>0</v>
      </c>
      <c r="T7950">
        <v>-0.171913894441165</v>
      </c>
      <c r="U7950">
        <v>0</v>
      </c>
      <c r="V7950" t="b">
        <v>0</v>
      </c>
      <c r="W7950" t="s">
        <v>24490</v>
      </c>
      <c r="X7950" t="s">
        <v>24490</v>
      </c>
      <c r="Y7950" t="s">
        <v>24490</v>
      </c>
      <c r="Z7950" t="s">
        <v>24490</v>
      </c>
      <c r="AA7950" t="s">
        <v>24490</v>
      </c>
      <c r="AB7950" t="s">
        <v>24490</v>
      </c>
      <c r="AC7950" t="s">
        <v>24490</v>
      </c>
      <c r="AD7950" t="s">
        <v>24490</v>
      </c>
      <c r="AE7950" t="s">
        <v>24490</v>
      </c>
      <c r="AF7950" t="b">
        <v>0</v>
      </c>
      <c r="AG7950" t="s">
        <v>24490</v>
      </c>
      <c r="AH7950" t="s">
        <v>24490</v>
      </c>
      <c r="AI7950" t="s">
        <v>24490</v>
      </c>
      <c r="AJ7950" t="s">
        <v>24490</v>
      </c>
      <c r="AK7950" t="s">
        <v>24490</v>
      </c>
      <c r="AL7950" t="s">
        <v>24490</v>
      </c>
      <c r="AM7950" t="s">
        <v>24490</v>
      </c>
      <c r="AN7950" t="s">
        <v>24490</v>
      </c>
      <c r="AO7950" t="s">
        <v>24490</v>
      </c>
      <c r="AP7950">
        <v>1</v>
      </c>
    </row>
    <row r="7951" spans="1:42" x14ac:dyDescent="0.25">
      <c r="A7951" t="s">
        <v>6502</v>
      </c>
      <c r="B7951">
        <v>3150071</v>
      </c>
      <c r="C7951">
        <v>3151604</v>
      </c>
      <c r="D7951" t="s">
        <v>16046</v>
      </c>
      <c r="E7951" t="s">
        <v>369</v>
      </c>
      <c r="F7951" t="s">
        <v>376</v>
      </c>
      <c r="G7951">
        <v>1533</v>
      </c>
      <c r="H7951" t="s">
        <v>22305</v>
      </c>
      <c r="I7951" t="b">
        <v>0</v>
      </c>
      <c r="J7951" t="b">
        <v>0</v>
      </c>
      <c r="K7951" t="s">
        <v>24490</v>
      </c>
      <c r="L7951">
        <v>1.2642</v>
      </c>
      <c r="M7951" t="b">
        <v>0</v>
      </c>
      <c r="N7951">
        <v>1.8808</v>
      </c>
      <c r="O7951" t="b">
        <v>0</v>
      </c>
      <c r="P7951">
        <v>1.7225999999999999</v>
      </c>
      <c r="Q7951" t="b">
        <v>0</v>
      </c>
      <c r="R7951">
        <v>0.80700000000000005</v>
      </c>
      <c r="S7951" t="b">
        <v>0</v>
      </c>
      <c r="T7951">
        <v>-0.34746810554158702</v>
      </c>
      <c r="U7951">
        <v>0</v>
      </c>
      <c r="V7951" t="b">
        <v>0</v>
      </c>
      <c r="W7951" t="s">
        <v>24490</v>
      </c>
      <c r="X7951" t="s">
        <v>24490</v>
      </c>
      <c r="Y7951" t="s">
        <v>24490</v>
      </c>
      <c r="Z7951" t="s">
        <v>24490</v>
      </c>
      <c r="AA7951" t="s">
        <v>24490</v>
      </c>
      <c r="AB7951" t="s">
        <v>24490</v>
      </c>
      <c r="AC7951" t="s">
        <v>24490</v>
      </c>
      <c r="AD7951" t="s">
        <v>24490</v>
      </c>
      <c r="AE7951" t="s">
        <v>24490</v>
      </c>
      <c r="AF7951" t="b">
        <v>0</v>
      </c>
      <c r="AG7951" t="s">
        <v>24490</v>
      </c>
      <c r="AH7951" t="s">
        <v>24490</v>
      </c>
      <c r="AI7951" t="s">
        <v>24490</v>
      </c>
      <c r="AJ7951" t="s">
        <v>24490</v>
      </c>
      <c r="AK7951" t="s">
        <v>24490</v>
      </c>
      <c r="AL7951" t="s">
        <v>24490</v>
      </c>
      <c r="AM7951" t="s">
        <v>24490</v>
      </c>
      <c r="AN7951" t="s">
        <v>24490</v>
      </c>
      <c r="AO7951" t="s">
        <v>24490</v>
      </c>
      <c r="AP7951">
        <v>1</v>
      </c>
    </row>
    <row r="7952" spans="1:42" x14ac:dyDescent="0.25">
      <c r="A7952" t="s">
        <v>6502</v>
      </c>
      <c r="B7952">
        <v>3154110</v>
      </c>
      <c r="C7952">
        <v>3155580</v>
      </c>
      <c r="D7952" t="s">
        <v>16047</v>
      </c>
      <c r="E7952" t="s">
        <v>369</v>
      </c>
      <c r="F7952" t="s">
        <v>376</v>
      </c>
      <c r="G7952">
        <v>1470</v>
      </c>
      <c r="H7952" t="s">
        <v>18406</v>
      </c>
      <c r="I7952" t="b">
        <v>0</v>
      </c>
      <c r="J7952" t="b">
        <v>0</v>
      </c>
      <c r="K7952" t="s">
        <v>24490</v>
      </c>
      <c r="L7952">
        <v>1.3203</v>
      </c>
      <c r="M7952" t="b">
        <v>0</v>
      </c>
      <c r="N7952">
        <v>2.1789000000000001</v>
      </c>
      <c r="O7952" t="b">
        <v>0</v>
      </c>
      <c r="P7952">
        <v>1.3593999999999999</v>
      </c>
      <c r="Q7952" t="b">
        <v>0</v>
      </c>
      <c r="R7952">
        <v>0.66269999999999996</v>
      </c>
      <c r="S7952" t="b">
        <v>0</v>
      </c>
      <c r="T7952">
        <v>-0.45421628503709799</v>
      </c>
      <c r="U7952">
        <v>0</v>
      </c>
      <c r="V7952" t="b">
        <v>0</v>
      </c>
      <c r="W7952" t="s">
        <v>24490</v>
      </c>
      <c r="X7952" t="s">
        <v>24490</v>
      </c>
      <c r="Y7952" t="s">
        <v>24490</v>
      </c>
      <c r="Z7952" t="s">
        <v>24490</v>
      </c>
      <c r="AA7952" t="s">
        <v>24490</v>
      </c>
      <c r="AB7952" t="s">
        <v>24490</v>
      </c>
      <c r="AC7952" t="s">
        <v>24490</v>
      </c>
      <c r="AD7952" t="s">
        <v>24490</v>
      </c>
      <c r="AE7952" t="s">
        <v>24490</v>
      </c>
      <c r="AF7952" t="b">
        <v>0</v>
      </c>
      <c r="AG7952" t="s">
        <v>24490</v>
      </c>
      <c r="AH7952" t="s">
        <v>24490</v>
      </c>
      <c r="AI7952" t="s">
        <v>24490</v>
      </c>
      <c r="AJ7952" t="s">
        <v>24490</v>
      </c>
      <c r="AK7952" t="s">
        <v>24490</v>
      </c>
      <c r="AL7952" t="s">
        <v>24490</v>
      </c>
      <c r="AM7952" t="s">
        <v>24490</v>
      </c>
      <c r="AN7952" t="s">
        <v>24490</v>
      </c>
      <c r="AO7952" t="s">
        <v>24490</v>
      </c>
      <c r="AP7952">
        <v>1</v>
      </c>
    </row>
    <row r="7953" spans="1:42" x14ac:dyDescent="0.25">
      <c r="A7953" t="s">
        <v>6502</v>
      </c>
      <c r="B7953">
        <v>3156050</v>
      </c>
      <c r="C7953">
        <v>3156922</v>
      </c>
      <c r="D7953" t="s">
        <v>16048</v>
      </c>
      <c r="E7953" t="s">
        <v>369</v>
      </c>
      <c r="F7953" t="s">
        <v>370</v>
      </c>
      <c r="G7953">
        <v>872</v>
      </c>
      <c r="H7953" t="s">
        <v>22981</v>
      </c>
      <c r="I7953" t="b">
        <v>0</v>
      </c>
      <c r="J7953" t="b">
        <v>0</v>
      </c>
      <c r="K7953" t="s">
        <v>24490</v>
      </c>
      <c r="L7953">
        <v>3.2774999999999999</v>
      </c>
      <c r="M7953" t="b">
        <v>0</v>
      </c>
      <c r="N7953">
        <v>4.5183999999999997</v>
      </c>
      <c r="O7953" t="b">
        <v>0</v>
      </c>
      <c r="P7953">
        <v>3.3304999999999998</v>
      </c>
      <c r="Q7953" t="b">
        <v>0</v>
      </c>
      <c r="R7953">
        <v>3.2883</v>
      </c>
      <c r="S7953" t="b">
        <v>0</v>
      </c>
      <c r="T7953">
        <v>-0.367482179196716</v>
      </c>
      <c r="U7953">
        <v>0</v>
      </c>
      <c r="V7953" t="b">
        <v>0</v>
      </c>
      <c r="W7953" t="s">
        <v>24490</v>
      </c>
      <c r="X7953" t="s">
        <v>24490</v>
      </c>
      <c r="Y7953" t="s">
        <v>24490</v>
      </c>
      <c r="Z7953" t="s">
        <v>24490</v>
      </c>
      <c r="AA7953" t="s">
        <v>24490</v>
      </c>
      <c r="AB7953" t="s">
        <v>24490</v>
      </c>
      <c r="AC7953" t="s">
        <v>24490</v>
      </c>
      <c r="AD7953" t="s">
        <v>24490</v>
      </c>
      <c r="AE7953" t="s">
        <v>24490</v>
      </c>
      <c r="AF7953" t="b">
        <v>0</v>
      </c>
      <c r="AG7953" t="s">
        <v>24490</v>
      </c>
      <c r="AH7953" t="s">
        <v>24490</v>
      </c>
      <c r="AI7953" t="s">
        <v>24490</v>
      </c>
      <c r="AJ7953" t="s">
        <v>24490</v>
      </c>
      <c r="AK7953" t="s">
        <v>24490</v>
      </c>
      <c r="AL7953" t="s">
        <v>24490</v>
      </c>
      <c r="AM7953" t="s">
        <v>24490</v>
      </c>
      <c r="AN7953" t="s">
        <v>24490</v>
      </c>
      <c r="AO7953" t="s">
        <v>24490</v>
      </c>
      <c r="AP7953">
        <v>1</v>
      </c>
    </row>
    <row r="7954" spans="1:42" x14ac:dyDescent="0.25">
      <c r="A7954" t="s">
        <v>6502</v>
      </c>
      <c r="B7954">
        <v>3160475</v>
      </c>
      <c r="C7954">
        <v>3165675</v>
      </c>
      <c r="D7954" t="s">
        <v>7490</v>
      </c>
      <c r="E7954" t="s">
        <v>369</v>
      </c>
      <c r="F7954" t="s">
        <v>370</v>
      </c>
      <c r="G7954">
        <v>5200</v>
      </c>
      <c r="H7954" t="s">
        <v>22982</v>
      </c>
      <c r="I7954" t="b">
        <v>0</v>
      </c>
      <c r="J7954" t="b">
        <v>0</v>
      </c>
      <c r="K7954" t="s">
        <v>24490</v>
      </c>
      <c r="L7954">
        <v>1.2</v>
      </c>
      <c r="M7954" t="b">
        <v>0</v>
      </c>
      <c r="N7954">
        <v>2.2065999999999999</v>
      </c>
      <c r="O7954" t="b">
        <v>0</v>
      </c>
      <c r="P7954">
        <v>3.3027000000000002</v>
      </c>
      <c r="Q7954" t="b">
        <v>0</v>
      </c>
      <c r="R7954">
        <v>4.1581999999999999</v>
      </c>
      <c r="S7954" t="b">
        <v>0</v>
      </c>
      <c r="T7954">
        <v>-0.54354087555254404</v>
      </c>
      <c r="U7954">
        <v>0</v>
      </c>
      <c r="V7954" t="b">
        <v>0</v>
      </c>
      <c r="W7954" t="s">
        <v>24490</v>
      </c>
      <c r="X7954" t="s">
        <v>24490</v>
      </c>
      <c r="Y7954" t="s">
        <v>24490</v>
      </c>
      <c r="Z7954" t="s">
        <v>24490</v>
      </c>
      <c r="AA7954" t="s">
        <v>24490</v>
      </c>
      <c r="AB7954" t="s">
        <v>24490</v>
      </c>
      <c r="AC7954" t="s">
        <v>24490</v>
      </c>
      <c r="AD7954" t="s">
        <v>24490</v>
      </c>
      <c r="AE7954" t="s">
        <v>24490</v>
      </c>
      <c r="AF7954" t="b">
        <v>1</v>
      </c>
      <c r="AG7954" t="s">
        <v>7491</v>
      </c>
      <c r="AH7954">
        <v>0</v>
      </c>
      <c r="AI7954">
        <v>-114</v>
      </c>
      <c r="AJ7954" t="s">
        <v>374</v>
      </c>
      <c r="AK7954">
        <v>4.8855199999999996</v>
      </c>
      <c r="AL7954">
        <v>45.332850000000001</v>
      </c>
      <c r="AM7954" t="s">
        <v>24490</v>
      </c>
      <c r="AN7954" t="s">
        <v>24490</v>
      </c>
      <c r="AO7954" t="s">
        <v>24490</v>
      </c>
      <c r="AP7954">
        <v>2</v>
      </c>
    </row>
    <row r="7955" spans="1:42" x14ac:dyDescent="0.25">
      <c r="A7955" t="s">
        <v>6502</v>
      </c>
      <c r="B7955">
        <v>3166177</v>
      </c>
      <c r="C7955">
        <v>3172393</v>
      </c>
      <c r="D7955" t="s">
        <v>7492</v>
      </c>
      <c r="E7955" t="s">
        <v>369</v>
      </c>
      <c r="F7955" t="s">
        <v>376</v>
      </c>
      <c r="G7955">
        <v>6216</v>
      </c>
      <c r="H7955" t="s">
        <v>17777</v>
      </c>
      <c r="I7955" t="b">
        <v>0</v>
      </c>
      <c r="J7955" t="b">
        <v>0</v>
      </c>
      <c r="K7955" t="s">
        <v>24490</v>
      </c>
      <c r="L7955">
        <v>0.7903</v>
      </c>
      <c r="M7955" t="b">
        <v>0</v>
      </c>
      <c r="N7955">
        <v>1.9682999999999999</v>
      </c>
      <c r="O7955" t="b">
        <v>0</v>
      </c>
      <c r="P7955">
        <v>1.7321</v>
      </c>
      <c r="Q7955" t="b">
        <v>0</v>
      </c>
      <c r="R7955">
        <v>1.9378</v>
      </c>
      <c r="S7955" t="b">
        <v>0</v>
      </c>
      <c r="T7955">
        <v>-0.72943554986498305</v>
      </c>
      <c r="U7955">
        <v>0</v>
      </c>
      <c r="V7955" t="b">
        <v>0</v>
      </c>
      <c r="W7955" t="s">
        <v>24490</v>
      </c>
      <c r="X7955" t="s">
        <v>24490</v>
      </c>
      <c r="Y7955" t="s">
        <v>24490</v>
      </c>
      <c r="Z7955" t="s">
        <v>24490</v>
      </c>
      <c r="AA7955" t="s">
        <v>24490</v>
      </c>
      <c r="AB7955" t="s">
        <v>24490</v>
      </c>
      <c r="AC7955" t="s">
        <v>24490</v>
      </c>
      <c r="AD7955" t="s">
        <v>24490</v>
      </c>
      <c r="AE7955" t="s">
        <v>24490</v>
      </c>
      <c r="AF7955" t="b">
        <v>1</v>
      </c>
      <c r="AG7955" t="s">
        <v>7491</v>
      </c>
      <c r="AH7955">
        <v>-189</v>
      </c>
      <c r="AI7955">
        <v>-388</v>
      </c>
      <c r="AJ7955" t="s">
        <v>381</v>
      </c>
      <c r="AK7955">
        <v>4.8855199999999996</v>
      </c>
      <c r="AL7955">
        <v>45.332850000000001</v>
      </c>
      <c r="AM7955" t="s">
        <v>24490</v>
      </c>
      <c r="AN7955" t="s">
        <v>24490</v>
      </c>
      <c r="AO7955" t="s">
        <v>24490</v>
      </c>
      <c r="AP7955">
        <v>2</v>
      </c>
    </row>
    <row r="7956" spans="1:42" x14ac:dyDescent="0.25">
      <c r="A7956" t="s">
        <v>6502</v>
      </c>
      <c r="B7956">
        <v>3174144</v>
      </c>
      <c r="C7956">
        <v>3176060</v>
      </c>
      <c r="D7956" t="s">
        <v>16049</v>
      </c>
      <c r="E7956" t="s">
        <v>369</v>
      </c>
      <c r="F7956" t="s">
        <v>376</v>
      </c>
      <c r="G7956">
        <v>1916</v>
      </c>
      <c r="H7956" t="s">
        <v>17794</v>
      </c>
      <c r="I7956" t="b">
        <v>0</v>
      </c>
      <c r="J7956" t="b">
        <v>0</v>
      </c>
      <c r="K7956" t="s">
        <v>24490</v>
      </c>
      <c r="L7956">
        <v>1.1661999999999999</v>
      </c>
      <c r="M7956" t="b">
        <v>0</v>
      </c>
      <c r="N7956">
        <v>2.3287</v>
      </c>
      <c r="O7956" t="b">
        <v>0</v>
      </c>
      <c r="P7956">
        <v>1.4401999999999999</v>
      </c>
      <c r="Q7956" t="b">
        <v>0</v>
      </c>
      <c r="R7956">
        <v>1.0229999999999999</v>
      </c>
      <c r="S7956" t="b">
        <v>0</v>
      </c>
      <c r="T7956">
        <v>-0.61979240341603303</v>
      </c>
      <c r="U7956">
        <v>0</v>
      </c>
      <c r="V7956" t="b">
        <v>0</v>
      </c>
      <c r="W7956" t="s">
        <v>24490</v>
      </c>
      <c r="X7956" t="s">
        <v>24490</v>
      </c>
      <c r="Y7956" t="s">
        <v>24490</v>
      </c>
      <c r="Z7956" t="s">
        <v>24490</v>
      </c>
      <c r="AA7956" t="s">
        <v>24490</v>
      </c>
      <c r="AB7956" t="s">
        <v>24490</v>
      </c>
      <c r="AC7956" t="s">
        <v>24490</v>
      </c>
      <c r="AD7956" t="s">
        <v>24490</v>
      </c>
      <c r="AE7956" t="s">
        <v>24490</v>
      </c>
      <c r="AF7956" t="b">
        <v>0</v>
      </c>
      <c r="AG7956" t="s">
        <v>24490</v>
      </c>
      <c r="AH7956" t="s">
        <v>24490</v>
      </c>
      <c r="AI7956" t="s">
        <v>24490</v>
      </c>
      <c r="AJ7956" t="s">
        <v>24490</v>
      </c>
      <c r="AK7956" t="s">
        <v>24490</v>
      </c>
      <c r="AL7956" t="s">
        <v>24490</v>
      </c>
      <c r="AM7956" t="s">
        <v>24490</v>
      </c>
      <c r="AN7956" t="s">
        <v>24490</v>
      </c>
      <c r="AO7956" t="s">
        <v>24490</v>
      </c>
      <c r="AP7956">
        <v>1</v>
      </c>
    </row>
    <row r="7957" spans="1:42" x14ac:dyDescent="0.25">
      <c r="A7957" t="s">
        <v>6502</v>
      </c>
      <c r="B7957">
        <v>3176685</v>
      </c>
      <c r="C7957">
        <v>3178127</v>
      </c>
      <c r="D7957" t="s">
        <v>16050</v>
      </c>
      <c r="E7957" t="s">
        <v>369</v>
      </c>
      <c r="F7957" t="s">
        <v>376</v>
      </c>
      <c r="G7957">
        <v>1442</v>
      </c>
      <c r="H7957" t="s">
        <v>18578</v>
      </c>
      <c r="I7957" t="b">
        <v>0</v>
      </c>
      <c r="J7957" t="b">
        <v>0</v>
      </c>
      <c r="K7957" t="s">
        <v>24490</v>
      </c>
      <c r="L7957">
        <v>0.99080000000000001</v>
      </c>
      <c r="M7957" t="b">
        <v>0</v>
      </c>
      <c r="N7957">
        <v>2.0554999999999999</v>
      </c>
      <c r="O7957" t="b">
        <v>0</v>
      </c>
      <c r="P7957">
        <v>1.4539</v>
      </c>
      <c r="Q7957" t="b">
        <v>0</v>
      </c>
      <c r="R7957">
        <v>0.82699999999999996</v>
      </c>
      <c r="S7957" t="b">
        <v>0</v>
      </c>
      <c r="T7957">
        <v>-0.61806018889738701</v>
      </c>
      <c r="U7957">
        <v>0</v>
      </c>
      <c r="V7957" t="b">
        <v>0</v>
      </c>
      <c r="W7957" t="s">
        <v>24490</v>
      </c>
      <c r="X7957" t="s">
        <v>24490</v>
      </c>
      <c r="Y7957" t="s">
        <v>24490</v>
      </c>
      <c r="Z7957" t="s">
        <v>24490</v>
      </c>
      <c r="AA7957" t="s">
        <v>24490</v>
      </c>
      <c r="AB7957" t="s">
        <v>24490</v>
      </c>
      <c r="AC7957" t="s">
        <v>24490</v>
      </c>
      <c r="AD7957" t="s">
        <v>24490</v>
      </c>
      <c r="AE7957" t="s">
        <v>24490</v>
      </c>
      <c r="AF7957" t="b">
        <v>0</v>
      </c>
      <c r="AG7957" t="s">
        <v>24490</v>
      </c>
      <c r="AH7957" t="s">
        <v>24490</v>
      </c>
      <c r="AI7957" t="s">
        <v>24490</v>
      </c>
      <c r="AJ7957" t="s">
        <v>24490</v>
      </c>
      <c r="AK7957" t="s">
        <v>24490</v>
      </c>
      <c r="AL7957" t="s">
        <v>24490</v>
      </c>
      <c r="AM7957" t="s">
        <v>24490</v>
      </c>
      <c r="AN7957" t="s">
        <v>24490</v>
      </c>
      <c r="AO7957" t="s">
        <v>24490</v>
      </c>
      <c r="AP7957">
        <v>1</v>
      </c>
    </row>
    <row r="7958" spans="1:42" x14ac:dyDescent="0.25">
      <c r="A7958" t="s">
        <v>6502</v>
      </c>
      <c r="B7958">
        <v>3179346</v>
      </c>
      <c r="C7958">
        <v>3180955</v>
      </c>
      <c r="D7958" t="s">
        <v>16051</v>
      </c>
      <c r="E7958" t="s">
        <v>369</v>
      </c>
      <c r="F7958" t="s">
        <v>376</v>
      </c>
      <c r="G7958">
        <v>1609</v>
      </c>
      <c r="H7958" t="s">
        <v>17851</v>
      </c>
      <c r="I7958" t="b">
        <v>0</v>
      </c>
      <c r="J7958" t="b">
        <v>0</v>
      </c>
      <c r="K7958" t="s">
        <v>24490</v>
      </c>
      <c r="L7958">
        <v>0.74570000000000003</v>
      </c>
      <c r="M7958" t="b">
        <v>0</v>
      </c>
      <c r="N7958">
        <v>2.0204</v>
      </c>
      <c r="O7958" t="b">
        <v>0</v>
      </c>
      <c r="P7958">
        <v>1.6539999999999999</v>
      </c>
      <c r="Q7958" t="b">
        <v>0</v>
      </c>
      <c r="R7958">
        <v>1.1458999999999999</v>
      </c>
      <c r="S7958" t="b">
        <v>0</v>
      </c>
      <c r="T7958">
        <v>-0.79093397040965596</v>
      </c>
      <c r="U7958">
        <v>0</v>
      </c>
      <c r="V7958" t="b">
        <v>0</v>
      </c>
      <c r="W7958" t="s">
        <v>24490</v>
      </c>
      <c r="X7958" t="s">
        <v>24490</v>
      </c>
      <c r="Y7958" t="s">
        <v>24490</v>
      </c>
      <c r="Z7958" t="s">
        <v>24490</v>
      </c>
      <c r="AA7958" t="s">
        <v>24490</v>
      </c>
      <c r="AB7958" t="s">
        <v>24490</v>
      </c>
      <c r="AC7958" t="s">
        <v>24490</v>
      </c>
      <c r="AD7958" t="s">
        <v>24490</v>
      </c>
      <c r="AE7958" t="s">
        <v>24490</v>
      </c>
      <c r="AF7958" t="b">
        <v>0</v>
      </c>
      <c r="AG7958" t="s">
        <v>24490</v>
      </c>
      <c r="AH7958" t="s">
        <v>24490</v>
      </c>
      <c r="AI7958" t="s">
        <v>24490</v>
      </c>
      <c r="AJ7958" t="s">
        <v>24490</v>
      </c>
      <c r="AK7958" t="s">
        <v>24490</v>
      </c>
      <c r="AL7958" t="s">
        <v>24490</v>
      </c>
      <c r="AM7958" t="s">
        <v>24490</v>
      </c>
      <c r="AN7958" t="s">
        <v>24490</v>
      </c>
      <c r="AO7958" t="s">
        <v>24490</v>
      </c>
      <c r="AP7958">
        <v>1</v>
      </c>
    </row>
    <row r="7959" spans="1:42" x14ac:dyDescent="0.25">
      <c r="A7959" t="s">
        <v>6502</v>
      </c>
      <c r="B7959">
        <v>3181310</v>
      </c>
      <c r="C7959">
        <v>3182629</v>
      </c>
      <c r="D7959" t="s">
        <v>16052</v>
      </c>
      <c r="E7959" t="s">
        <v>369</v>
      </c>
      <c r="F7959" t="s">
        <v>370</v>
      </c>
      <c r="G7959">
        <v>1319</v>
      </c>
      <c r="H7959" t="s">
        <v>17746</v>
      </c>
      <c r="I7959" t="b">
        <v>0</v>
      </c>
      <c r="J7959" t="b">
        <v>0</v>
      </c>
      <c r="K7959" t="s">
        <v>24490</v>
      </c>
      <c r="L7959">
        <v>1.2052</v>
      </c>
      <c r="M7959" t="b">
        <v>0</v>
      </c>
      <c r="N7959">
        <v>2.2256999999999998</v>
      </c>
      <c r="O7959" t="b">
        <v>0</v>
      </c>
      <c r="P7959">
        <v>1.4866999999999999</v>
      </c>
      <c r="Q7959" t="b">
        <v>0</v>
      </c>
      <c r="R7959">
        <v>0.74709999999999999</v>
      </c>
      <c r="S7959" t="b">
        <v>0</v>
      </c>
      <c r="T7959">
        <v>-0.54870276312427302</v>
      </c>
      <c r="U7959">
        <v>0</v>
      </c>
      <c r="V7959" t="b">
        <v>0</v>
      </c>
      <c r="W7959" t="s">
        <v>24490</v>
      </c>
      <c r="X7959" t="s">
        <v>24490</v>
      </c>
      <c r="Y7959" t="s">
        <v>24490</v>
      </c>
      <c r="Z7959" t="s">
        <v>24490</v>
      </c>
      <c r="AA7959" t="s">
        <v>24490</v>
      </c>
      <c r="AB7959" t="s">
        <v>24490</v>
      </c>
      <c r="AC7959" t="s">
        <v>24490</v>
      </c>
      <c r="AD7959" t="s">
        <v>24490</v>
      </c>
      <c r="AE7959" t="s">
        <v>24490</v>
      </c>
      <c r="AF7959" t="b">
        <v>0</v>
      </c>
      <c r="AG7959" t="s">
        <v>24490</v>
      </c>
      <c r="AH7959" t="s">
        <v>24490</v>
      </c>
      <c r="AI7959" t="s">
        <v>24490</v>
      </c>
      <c r="AJ7959" t="s">
        <v>24490</v>
      </c>
      <c r="AK7959" t="s">
        <v>24490</v>
      </c>
      <c r="AL7959" t="s">
        <v>24490</v>
      </c>
      <c r="AM7959" t="s">
        <v>24490</v>
      </c>
      <c r="AN7959" t="s">
        <v>24490</v>
      </c>
      <c r="AO7959" t="s">
        <v>24490</v>
      </c>
      <c r="AP7959">
        <v>1</v>
      </c>
    </row>
    <row r="7960" spans="1:42" x14ac:dyDescent="0.25">
      <c r="A7960" t="s">
        <v>6502</v>
      </c>
      <c r="B7960">
        <v>3185769</v>
      </c>
      <c r="C7960">
        <v>3187060</v>
      </c>
      <c r="D7960" t="s">
        <v>16053</v>
      </c>
      <c r="E7960" t="s">
        <v>369</v>
      </c>
      <c r="F7960" t="s">
        <v>376</v>
      </c>
      <c r="G7960">
        <v>1291</v>
      </c>
      <c r="H7960" t="s">
        <v>22983</v>
      </c>
      <c r="I7960" t="b">
        <v>0</v>
      </c>
      <c r="J7960" t="b">
        <v>0</v>
      </c>
      <c r="K7960" t="s">
        <v>24490</v>
      </c>
      <c r="L7960">
        <v>2.0032000000000001</v>
      </c>
      <c r="M7960" t="b">
        <v>0</v>
      </c>
      <c r="N7960">
        <v>3.3769</v>
      </c>
      <c r="O7960" t="b">
        <v>0</v>
      </c>
      <c r="P7960">
        <v>1.2623</v>
      </c>
      <c r="Q7960" t="b">
        <v>0</v>
      </c>
      <c r="R7960">
        <v>0.74229999999999996</v>
      </c>
      <c r="S7960" t="b">
        <v>0</v>
      </c>
      <c r="T7960">
        <v>-0.54340886750016104</v>
      </c>
      <c r="U7960">
        <v>0</v>
      </c>
      <c r="V7960" t="b">
        <v>0</v>
      </c>
      <c r="W7960" t="s">
        <v>24490</v>
      </c>
      <c r="X7960" t="s">
        <v>24490</v>
      </c>
      <c r="Y7960" t="s">
        <v>24490</v>
      </c>
      <c r="Z7960" t="s">
        <v>24490</v>
      </c>
      <c r="AA7960" t="s">
        <v>24490</v>
      </c>
      <c r="AB7960" t="s">
        <v>24490</v>
      </c>
      <c r="AC7960" t="s">
        <v>24490</v>
      </c>
      <c r="AD7960" t="s">
        <v>24490</v>
      </c>
      <c r="AE7960" t="s">
        <v>24490</v>
      </c>
      <c r="AF7960" t="b">
        <v>0</v>
      </c>
      <c r="AG7960" t="s">
        <v>24490</v>
      </c>
      <c r="AH7960" t="s">
        <v>24490</v>
      </c>
      <c r="AI7960" t="s">
        <v>24490</v>
      </c>
      <c r="AJ7960" t="s">
        <v>24490</v>
      </c>
      <c r="AK7960" t="s">
        <v>24490</v>
      </c>
      <c r="AL7960" t="s">
        <v>24490</v>
      </c>
      <c r="AM7960" t="s">
        <v>24490</v>
      </c>
      <c r="AN7960" t="s">
        <v>24490</v>
      </c>
      <c r="AO7960" t="s">
        <v>24490</v>
      </c>
      <c r="AP7960">
        <v>1</v>
      </c>
    </row>
    <row r="7961" spans="1:42" x14ac:dyDescent="0.25">
      <c r="A7961" t="s">
        <v>6502</v>
      </c>
      <c r="B7961">
        <v>3188254</v>
      </c>
      <c r="C7961">
        <v>3190143</v>
      </c>
      <c r="D7961" t="s">
        <v>16054</v>
      </c>
      <c r="E7961" t="s">
        <v>369</v>
      </c>
      <c r="F7961" t="s">
        <v>370</v>
      </c>
      <c r="G7961">
        <v>1889</v>
      </c>
      <c r="H7961" t="s">
        <v>21068</v>
      </c>
      <c r="I7961" t="b">
        <v>0</v>
      </c>
      <c r="J7961" t="b">
        <v>0</v>
      </c>
      <c r="K7961" t="s">
        <v>24490</v>
      </c>
      <c r="L7961">
        <v>1.5889</v>
      </c>
      <c r="M7961" t="b">
        <v>0</v>
      </c>
      <c r="N7961">
        <v>3.6747000000000001</v>
      </c>
      <c r="O7961" t="b">
        <v>0</v>
      </c>
      <c r="P7961">
        <v>1.6858</v>
      </c>
      <c r="Q7961" t="b">
        <v>0</v>
      </c>
      <c r="R7961">
        <v>1.2645999999999999</v>
      </c>
      <c r="S7961" t="b">
        <v>0</v>
      </c>
      <c r="T7961">
        <v>-0.85253454253324601</v>
      </c>
      <c r="U7961">
        <v>0</v>
      </c>
      <c r="V7961" t="b">
        <v>0</v>
      </c>
      <c r="W7961" t="s">
        <v>24490</v>
      </c>
      <c r="X7961" t="s">
        <v>24490</v>
      </c>
      <c r="Y7961" t="s">
        <v>24490</v>
      </c>
      <c r="Z7961" t="s">
        <v>24490</v>
      </c>
      <c r="AA7961" t="s">
        <v>24490</v>
      </c>
      <c r="AB7961" t="s">
        <v>24490</v>
      </c>
      <c r="AC7961" t="s">
        <v>24490</v>
      </c>
      <c r="AD7961" t="s">
        <v>24490</v>
      </c>
      <c r="AE7961" t="s">
        <v>24490</v>
      </c>
      <c r="AF7961" t="b">
        <v>0</v>
      </c>
      <c r="AG7961" t="s">
        <v>24490</v>
      </c>
      <c r="AH7961" t="s">
        <v>24490</v>
      </c>
      <c r="AI7961" t="s">
        <v>24490</v>
      </c>
      <c r="AJ7961" t="s">
        <v>24490</v>
      </c>
      <c r="AK7961" t="s">
        <v>24490</v>
      </c>
      <c r="AL7961" t="s">
        <v>24490</v>
      </c>
      <c r="AM7961" t="s">
        <v>24490</v>
      </c>
      <c r="AN7961" t="s">
        <v>24490</v>
      </c>
      <c r="AO7961" t="s">
        <v>24490</v>
      </c>
      <c r="AP7961">
        <v>1</v>
      </c>
    </row>
    <row r="7962" spans="1:42" x14ac:dyDescent="0.25">
      <c r="A7962" t="s">
        <v>6502</v>
      </c>
      <c r="B7962">
        <v>3191300</v>
      </c>
      <c r="C7962">
        <v>3191910</v>
      </c>
      <c r="D7962" t="s">
        <v>16055</v>
      </c>
      <c r="E7962" t="s">
        <v>369</v>
      </c>
      <c r="F7962" t="s">
        <v>370</v>
      </c>
      <c r="G7962">
        <v>610</v>
      </c>
      <c r="H7962" t="s">
        <v>17743</v>
      </c>
      <c r="I7962" t="b">
        <v>0</v>
      </c>
      <c r="J7962" t="b">
        <v>0</v>
      </c>
      <c r="K7962" t="s">
        <v>24490</v>
      </c>
      <c r="L7962">
        <v>0.96020000000000005</v>
      </c>
      <c r="M7962" t="b">
        <v>0</v>
      </c>
      <c r="N7962">
        <v>0.96289999999999998</v>
      </c>
      <c r="O7962" t="b">
        <v>0</v>
      </c>
      <c r="P7962">
        <v>2.0621</v>
      </c>
      <c r="Q7962" t="b">
        <v>0</v>
      </c>
      <c r="R7962">
        <v>1.4240999999999999</v>
      </c>
      <c r="S7962" t="b">
        <v>0</v>
      </c>
      <c r="T7962">
        <v>-1.9858159238436098E-3</v>
      </c>
      <c r="U7962">
        <v>0</v>
      </c>
      <c r="V7962" t="b">
        <v>0</v>
      </c>
      <c r="W7962" t="s">
        <v>24490</v>
      </c>
      <c r="X7962" t="s">
        <v>24490</v>
      </c>
      <c r="Y7962" t="s">
        <v>24490</v>
      </c>
      <c r="Z7962" t="s">
        <v>24490</v>
      </c>
      <c r="AA7962" t="s">
        <v>24490</v>
      </c>
      <c r="AB7962" t="s">
        <v>24490</v>
      </c>
      <c r="AC7962" t="s">
        <v>24490</v>
      </c>
      <c r="AD7962" t="s">
        <v>24490</v>
      </c>
      <c r="AE7962" t="s">
        <v>24490</v>
      </c>
      <c r="AF7962" t="b">
        <v>0</v>
      </c>
      <c r="AG7962" t="s">
        <v>24490</v>
      </c>
      <c r="AH7962" t="s">
        <v>24490</v>
      </c>
      <c r="AI7962" t="s">
        <v>24490</v>
      </c>
      <c r="AJ7962" t="s">
        <v>24490</v>
      </c>
      <c r="AK7962" t="s">
        <v>24490</v>
      </c>
      <c r="AL7962" t="s">
        <v>24490</v>
      </c>
      <c r="AM7962" t="s">
        <v>24490</v>
      </c>
      <c r="AN7962" t="s">
        <v>24490</v>
      </c>
      <c r="AO7962" t="s">
        <v>24490</v>
      </c>
      <c r="AP7962">
        <v>1</v>
      </c>
    </row>
    <row r="7963" spans="1:42" x14ac:dyDescent="0.25">
      <c r="A7963" t="s">
        <v>6502</v>
      </c>
      <c r="B7963">
        <v>3192750</v>
      </c>
      <c r="C7963">
        <v>3193560</v>
      </c>
      <c r="D7963" t="s">
        <v>16056</v>
      </c>
      <c r="E7963" t="s">
        <v>369</v>
      </c>
      <c r="F7963" t="s">
        <v>376</v>
      </c>
      <c r="G7963">
        <v>810</v>
      </c>
      <c r="H7963" t="s">
        <v>17743</v>
      </c>
      <c r="I7963" t="b">
        <v>0</v>
      </c>
      <c r="J7963" t="b">
        <v>0</v>
      </c>
      <c r="K7963" t="s">
        <v>24490</v>
      </c>
      <c r="L7963">
        <v>1.4653</v>
      </c>
      <c r="M7963" t="b">
        <v>0</v>
      </c>
      <c r="N7963">
        <v>1.5739000000000001</v>
      </c>
      <c r="O7963" t="b">
        <v>0</v>
      </c>
      <c r="P7963">
        <v>2.1019999999999999</v>
      </c>
      <c r="Q7963" t="b">
        <v>0</v>
      </c>
      <c r="R7963">
        <v>1.3638999999999999</v>
      </c>
      <c r="S7963" t="b">
        <v>0</v>
      </c>
      <c r="T7963">
        <v>-6.2192786245314401E-2</v>
      </c>
      <c r="U7963">
        <v>0</v>
      </c>
      <c r="V7963" t="b">
        <v>0</v>
      </c>
      <c r="W7963" t="s">
        <v>24490</v>
      </c>
      <c r="X7963" t="s">
        <v>24490</v>
      </c>
      <c r="Y7963" t="s">
        <v>24490</v>
      </c>
      <c r="Z7963" t="s">
        <v>24490</v>
      </c>
      <c r="AA7963" t="s">
        <v>24490</v>
      </c>
      <c r="AB7963" t="s">
        <v>24490</v>
      </c>
      <c r="AC7963" t="s">
        <v>24490</v>
      </c>
      <c r="AD7963" t="s">
        <v>24490</v>
      </c>
      <c r="AE7963" t="s">
        <v>24490</v>
      </c>
      <c r="AF7963" t="b">
        <v>0</v>
      </c>
      <c r="AG7963" t="s">
        <v>24490</v>
      </c>
      <c r="AH7963" t="s">
        <v>24490</v>
      </c>
      <c r="AI7963" t="s">
        <v>24490</v>
      </c>
      <c r="AJ7963" t="s">
        <v>24490</v>
      </c>
      <c r="AK7963" t="s">
        <v>24490</v>
      </c>
      <c r="AL7963" t="s">
        <v>24490</v>
      </c>
      <c r="AM7963" t="s">
        <v>24490</v>
      </c>
      <c r="AN7963" t="s">
        <v>24490</v>
      </c>
      <c r="AO7963" t="s">
        <v>24490</v>
      </c>
      <c r="AP7963">
        <v>1</v>
      </c>
    </row>
    <row r="7964" spans="1:42" x14ac:dyDescent="0.25">
      <c r="A7964" t="s">
        <v>6502</v>
      </c>
      <c r="B7964">
        <v>3194047</v>
      </c>
      <c r="C7964">
        <v>3195051</v>
      </c>
      <c r="D7964" t="s">
        <v>16057</v>
      </c>
      <c r="E7964" t="s">
        <v>369</v>
      </c>
      <c r="F7964" t="s">
        <v>370</v>
      </c>
      <c r="G7964">
        <v>1004</v>
      </c>
      <c r="H7964" t="s">
        <v>19285</v>
      </c>
      <c r="I7964" t="b">
        <v>0</v>
      </c>
      <c r="J7964" t="b">
        <v>0</v>
      </c>
      <c r="K7964" t="s">
        <v>24490</v>
      </c>
      <c r="L7964">
        <v>2.4719000000000002</v>
      </c>
      <c r="M7964" t="b">
        <v>0</v>
      </c>
      <c r="N7964">
        <v>1.9424999999999999</v>
      </c>
      <c r="O7964" t="b">
        <v>0</v>
      </c>
      <c r="P7964">
        <v>1.6658999999999999</v>
      </c>
      <c r="Q7964" t="b">
        <v>0</v>
      </c>
      <c r="R7964">
        <v>1.4430000000000001</v>
      </c>
      <c r="S7964" t="b">
        <v>0</v>
      </c>
      <c r="T7964">
        <v>0.23868297964374699</v>
      </c>
      <c r="U7964">
        <v>0</v>
      </c>
      <c r="V7964" t="b">
        <v>0</v>
      </c>
      <c r="W7964" t="s">
        <v>24490</v>
      </c>
      <c r="X7964" t="s">
        <v>24490</v>
      </c>
      <c r="Y7964" t="s">
        <v>24490</v>
      </c>
      <c r="Z7964" t="s">
        <v>24490</v>
      </c>
      <c r="AA7964" t="s">
        <v>24490</v>
      </c>
      <c r="AB7964" t="s">
        <v>24490</v>
      </c>
      <c r="AC7964" t="s">
        <v>24490</v>
      </c>
      <c r="AD7964" t="s">
        <v>24490</v>
      </c>
      <c r="AE7964" t="s">
        <v>24490</v>
      </c>
      <c r="AF7964" t="b">
        <v>0</v>
      </c>
      <c r="AG7964" t="s">
        <v>24490</v>
      </c>
      <c r="AH7964" t="s">
        <v>24490</v>
      </c>
      <c r="AI7964" t="s">
        <v>24490</v>
      </c>
      <c r="AJ7964" t="s">
        <v>24490</v>
      </c>
      <c r="AK7964" t="s">
        <v>24490</v>
      </c>
      <c r="AL7964" t="s">
        <v>24490</v>
      </c>
      <c r="AM7964" t="s">
        <v>24490</v>
      </c>
      <c r="AN7964" t="s">
        <v>24490</v>
      </c>
      <c r="AO7964" t="s">
        <v>24490</v>
      </c>
      <c r="AP7964">
        <v>1</v>
      </c>
    </row>
    <row r="7965" spans="1:42" x14ac:dyDescent="0.25">
      <c r="A7965" t="s">
        <v>6502</v>
      </c>
      <c r="B7965">
        <v>3198153</v>
      </c>
      <c r="C7965">
        <v>3199051</v>
      </c>
      <c r="D7965" t="s">
        <v>16058</v>
      </c>
      <c r="E7965" t="s">
        <v>369</v>
      </c>
      <c r="F7965" t="s">
        <v>370</v>
      </c>
      <c r="G7965">
        <v>898</v>
      </c>
      <c r="H7965" t="s">
        <v>17743</v>
      </c>
      <c r="I7965" t="b">
        <v>0</v>
      </c>
      <c r="J7965" t="b">
        <v>0</v>
      </c>
      <c r="K7965" t="s">
        <v>24490</v>
      </c>
      <c r="L7965">
        <v>2.5857000000000001</v>
      </c>
      <c r="M7965" t="b">
        <v>0</v>
      </c>
      <c r="N7965">
        <v>2.3475000000000001</v>
      </c>
      <c r="O7965" t="b">
        <v>0</v>
      </c>
      <c r="P7965">
        <v>2.1497000000000002</v>
      </c>
      <c r="Q7965" t="b">
        <v>0</v>
      </c>
      <c r="R7965">
        <v>2.4403999999999999</v>
      </c>
      <c r="S7965" t="b">
        <v>0</v>
      </c>
      <c r="T7965">
        <v>9.9170733655762303E-2</v>
      </c>
      <c r="U7965">
        <v>0</v>
      </c>
      <c r="V7965" t="b">
        <v>0</v>
      </c>
      <c r="W7965" t="s">
        <v>24490</v>
      </c>
      <c r="X7965" t="s">
        <v>24490</v>
      </c>
      <c r="Y7965" t="s">
        <v>24490</v>
      </c>
      <c r="Z7965" t="s">
        <v>24490</v>
      </c>
      <c r="AA7965" t="s">
        <v>24490</v>
      </c>
      <c r="AB7965" t="s">
        <v>24490</v>
      </c>
      <c r="AC7965" t="s">
        <v>24490</v>
      </c>
      <c r="AD7965" t="s">
        <v>24490</v>
      </c>
      <c r="AE7965" t="s">
        <v>24490</v>
      </c>
      <c r="AF7965" t="b">
        <v>0</v>
      </c>
      <c r="AG7965" t="s">
        <v>24490</v>
      </c>
      <c r="AH7965" t="s">
        <v>24490</v>
      </c>
      <c r="AI7965" t="s">
        <v>24490</v>
      </c>
      <c r="AJ7965" t="s">
        <v>24490</v>
      </c>
      <c r="AK7965" t="s">
        <v>24490</v>
      </c>
      <c r="AL7965" t="s">
        <v>24490</v>
      </c>
      <c r="AM7965" t="s">
        <v>24490</v>
      </c>
      <c r="AN7965" t="s">
        <v>24490</v>
      </c>
      <c r="AO7965" t="s">
        <v>24490</v>
      </c>
      <c r="AP7965">
        <v>1</v>
      </c>
    </row>
    <row r="7966" spans="1:42" x14ac:dyDescent="0.25">
      <c r="A7966" t="s">
        <v>6502</v>
      </c>
      <c r="B7966">
        <v>3199571</v>
      </c>
      <c r="C7966">
        <v>3201705</v>
      </c>
      <c r="D7966" t="s">
        <v>16059</v>
      </c>
      <c r="E7966" t="s">
        <v>369</v>
      </c>
      <c r="F7966" t="s">
        <v>370</v>
      </c>
      <c r="G7966">
        <v>2134</v>
      </c>
      <c r="H7966" t="s">
        <v>22984</v>
      </c>
      <c r="I7966" t="b">
        <v>0</v>
      </c>
      <c r="J7966" t="b">
        <v>0</v>
      </c>
      <c r="K7966" t="s">
        <v>24490</v>
      </c>
      <c r="L7966">
        <v>1.7121999999999999</v>
      </c>
      <c r="M7966" t="b">
        <v>0</v>
      </c>
      <c r="N7966">
        <v>2.8214999999999999</v>
      </c>
      <c r="O7966" t="b">
        <v>0</v>
      </c>
      <c r="P7966">
        <v>1.3442000000000001</v>
      </c>
      <c r="Q7966" t="b">
        <v>0</v>
      </c>
      <c r="R7966">
        <v>1.3092999999999999</v>
      </c>
      <c r="S7966" t="b">
        <v>0</v>
      </c>
      <c r="T7966">
        <v>-0.49467546236298998</v>
      </c>
      <c r="U7966">
        <v>0</v>
      </c>
      <c r="V7966" t="b">
        <v>0</v>
      </c>
      <c r="W7966" t="s">
        <v>24490</v>
      </c>
      <c r="X7966" t="s">
        <v>24490</v>
      </c>
      <c r="Y7966" t="s">
        <v>24490</v>
      </c>
      <c r="Z7966" t="s">
        <v>24490</v>
      </c>
      <c r="AA7966" t="s">
        <v>24490</v>
      </c>
      <c r="AB7966" t="s">
        <v>24490</v>
      </c>
      <c r="AC7966" t="s">
        <v>24490</v>
      </c>
      <c r="AD7966" t="s">
        <v>24490</v>
      </c>
      <c r="AE7966" t="s">
        <v>24490</v>
      </c>
      <c r="AF7966" t="b">
        <v>0</v>
      </c>
      <c r="AG7966" t="s">
        <v>24490</v>
      </c>
      <c r="AH7966" t="s">
        <v>24490</v>
      </c>
      <c r="AI7966" t="s">
        <v>24490</v>
      </c>
      <c r="AJ7966" t="s">
        <v>24490</v>
      </c>
      <c r="AK7966" t="s">
        <v>24490</v>
      </c>
      <c r="AL7966" t="s">
        <v>24490</v>
      </c>
      <c r="AM7966" t="s">
        <v>24490</v>
      </c>
      <c r="AN7966" t="s">
        <v>24490</v>
      </c>
      <c r="AO7966" t="s">
        <v>24490</v>
      </c>
      <c r="AP7966">
        <v>1</v>
      </c>
    </row>
    <row r="7967" spans="1:42" x14ac:dyDescent="0.25">
      <c r="A7967" t="s">
        <v>6502</v>
      </c>
      <c r="B7967">
        <v>3202232</v>
      </c>
      <c r="C7967">
        <v>3203793</v>
      </c>
      <c r="D7967" t="s">
        <v>7493</v>
      </c>
      <c r="E7967" t="s">
        <v>369</v>
      </c>
      <c r="F7967" t="s">
        <v>370</v>
      </c>
      <c r="G7967">
        <v>1561</v>
      </c>
      <c r="H7967" t="s">
        <v>22985</v>
      </c>
      <c r="I7967" t="b">
        <v>0</v>
      </c>
      <c r="J7967" t="b">
        <v>0</v>
      </c>
      <c r="K7967" t="s">
        <v>24490</v>
      </c>
      <c r="L7967">
        <v>1.2650999999999999</v>
      </c>
      <c r="M7967" t="b">
        <v>0</v>
      </c>
      <c r="N7967">
        <v>3.2688999999999999</v>
      </c>
      <c r="O7967" t="b">
        <v>0</v>
      </c>
      <c r="P7967">
        <v>1.8685</v>
      </c>
      <c r="Q7967" t="b">
        <v>0</v>
      </c>
      <c r="R7967">
        <v>1.2168000000000001</v>
      </c>
      <c r="S7967" t="b">
        <v>0</v>
      </c>
      <c r="T7967">
        <v>-0.91428962349540699</v>
      </c>
      <c r="U7967">
        <v>0</v>
      </c>
      <c r="V7967" t="b">
        <v>0</v>
      </c>
      <c r="W7967" t="s">
        <v>24490</v>
      </c>
      <c r="X7967" t="s">
        <v>24490</v>
      </c>
      <c r="Y7967" t="s">
        <v>24490</v>
      </c>
      <c r="Z7967" t="s">
        <v>24490</v>
      </c>
      <c r="AA7967" t="s">
        <v>24490</v>
      </c>
      <c r="AB7967" t="s">
        <v>24490</v>
      </c>
      <c r="AC7967" t="s">
        <v>24490</v>
      </c>
      <c r="AD7967" t="s">
        <v>24490</v>
      </c>
      <c r="AE7967" t="s">
        <v>24490</v>
      </c>
      <c r="AF7967" t="b">
        <v>1</v>
      </c>
      <c r="AG7967" t="s">
        <v>7494</v>
      </c>
      <c r="AH7967">
        <v>-179</v>
      </c>
      <c r="AI7967">
        <v>-332</v>
      </c>
      <c r="AJ7967" t="s">
        <v>381</v>
      </c>
      <c r="AK7967">
        <v>2.9243600000000001</v>
      </c>
      <c r="AL7967">
        <v>12.98831</v>
      </c>
      <c r="AM7967" t="s">
        <v>24490</v>
      </c>
      <c r="AN7967" t="s">
        <v>24490</v>
      </c>
      <c r="AO7967" t="s">
        <v>24490</v>
      </c>
      <c r="AP7967">
        <v>2</v>
      </c>
    </row>
    <row r="7968" spans="1:42" x14ac:dyDescent="0.25">
      <c r="A7968" t="s">
        <v>6502</v>
      </c>
      <c r="B7968">
        <v>3205096</v>
      </c>
      <c r="C7968">
        <v>3206039</v>
      </c>
      <c r="D7968" t="s">
        <v>16060</v>
      </c>
      <c r="E7968" t="s">
        <v>369</v>
      </c>
      <c r="F7968" t="s">
        <v>376</v>
      </c>
      <c r="G7968">
        <v>943</v>
      </c>
      <c r="H7968" t="s">
        <v>18706</v>
      </c>
      <c r="I7968" t="b">
        <v>0</v>
      </c>
      <c r="J7968" t="b">
        <v>0</v>
      </c>
      <c r="K7968" t="s">
        <v>24490</v>
      </c>
      <c r="L7968">
        <v>6.9123000000000001</v>
      </c>
      <c r="M7968" t="b">
        <v>0</v>
      </c>
      <c r="N7968">
        <v>7.8461999999999996</v>
      </c>
      <c r="O7968" t="b">
        <v>0</v>
      </c>
      <c r="P7968">
        <v>5.1208</v>
      </c>
      <c r="Q7968" t="b">
        <v>0</v>
      </c>
      <c r="R7968">
        <v>4.9935</v>
      </c>
      <c r="S7968" t="b">
        <v>0</v>
      </c>
      <c r="T7968">
        <v>-0.160960732033468</v>
      </c>
      <c r="U7968">
        <v>0</v>
      </c>
      <c r="V7968" t="b">
        <v>0</v>
      </c>
      <c r="W7968" t="s">
        <v>24490</v>
      </c>
      <c r="X7968" t="s">
        <v>24490</v>
      </c>
      <c r="Y7968" t="s">
        <v>24490</v>
      </c>
      <c r="Z7968" t="s">
        <v>24490</v>
      </c>
      <c r="AA7968" t="s">
        <v>24490</v>
      </c>
      <c r="AB7968" t="s">
        <v>24490</v>
      </c>
      <c r="AC7968" t="s">
        <v>24490</v>
      </c>
      <c r="AD7968" t="s">
        <v>24490</v>
      </c>
      <c r="AE7968" t="s">
        <v>24490</v>
      </c>
      <c r="AF7968" t="b">
        <v>0</v>
      </c>
      <c r="AG7968" t="s">
        <v>24490</v>
      </c>
      <c r="AH7968" t="s">
        <v>24490</v>
      </c>
      <c r="AI7968" t="s">
        <v>24490</v>
      </c>
      <c r="AJ7968" t="s">
        <v>24490</v>
      </c>
      <c r="AK7968" t="s">
        <v>24490</v>
      </c>
      <c r="AL7968" t="s">
        <v>24490</v>
      </c>
      <c r="AM7968" t="s">
        <v>24490</v>
      </c>
      <c r="AN7968" t="s">
        <v>24490</v>
      </c>
      <c r="AO7968" t="s">
        <v>24490</v>
      </c>
      <c r="AP7968">
        <v>1</v>
      </c>
    </row>
    <row r="7969" spans="1:42" x14ac:dyDescent="0.25">
      <c r="A7969" t="s">
        <v>6502</v>
      </c>
      <c r="B7969">
        <v>3206223</v>
      </c>
      <c r="C7969">
        <v>3207661</v>
      </c>
      <c r="D7969" t="s">
        <v>16061</v>
      </c>
      <c r="E7969" t="s">
        <v>369</v>
      </c>
      <c r="F7969" t="s">
        <v>376</v>
      </c>
      <c r="G7969">
        <v>1438</v>
      </c>
      <c r="H7969" t="s">
        <v>22986</v>
      </c>
      <c r="I7969" t="b">
        <v>0</v>
      </c>
      <c r="J7969" t="b">
        <v>0</v>
      </c>
      <c r="K7969" t="s">
        <v>24490</v>
      </c>
      <c r="L7969">
        <v>4.9429999999999996</v>
      </c>
      <c r="M7969" t="b">
        <v>0</v>
      </c>
      <c r="N7969">
        <v>13.5412</v>
      </c>
      <c r="O7969" t="b">
        <v>1</v>
      </c>
      <c r="P7969">
        <v>4.3559000000000001</v>
      </c>
      <c r="Q7969" t="b">
        <v>0</v>
      </c>
      <c r="R7969">
        <v>4.8376999999999999</v>
      </c>
      <c r="S7969" t="b">
        <v>0</v>
      </c>
      <c r="T7969">
        <v>-1.2908830452742199</v>
      </c>
      <c r="U7969">
        <v>-1.2908830452742199</v>
      </c>
      <c r="V7969" t="b">
        <v>0</v>
      </c>
      <c r="W7969" t="s">
        <v>24490</v>
      </c>
      <c r="X7969" t="s">
        <v>24490</v>
      </c>
      <c r="Y7969" t="s">
        <v>24490</v>
      </c>
      <c r="Z7969" t="s">
        <v>24490</v>
      </c>
      <c r="AA7969" t="s">
        <v>24490</v>
      </c>
      <c r="AB7969" t="s">
        <v>24490</v>
      </c>
      <c r="AC7969" t="s">
        <v>24490</v>
      </c>
      <c r="AD7969" t="s">
        <v>24490</v>
      </c>
      <c r="AE7969" t="s">
        <v>24490</v>
      </c>
      <c r="AF7969" t="b">
        <v>0</v>
      </c>
      <c r="AG7969" t="s">
        <v>24490</v>
      </c>
      <c r="AH7969" t="s">
        <v>24490</v>
      </c>
      <c r="AI7969" t="s">
        <v>24490</v>
      </c>
      <c r="AJ7969" t="s">
        <v>24490</v>
      </c>
      <c r="AK7969" t="s">
        <v>24490</v>
      </c>
      <c r="AL7969" t="s">
        <v>24490</v>
      </c>
      <c r="AM7969" t="s">
        <v>24490</v>
      </c>
      <c r="AN7969" t="s">
        <v>24490</v>
      </c>
      <c r="AO7969" t="s">
        <v>24490</v>
      </c>
      <c r="AP7969">
        <v>1</v>
      </c>
    </row>
    <row r="7970" spans="1:42" x14ac:dyDescent="0.25">
      <c r="A7970" t="s">
        <v>6502</v>
      </c>
      <c r="B7970">
        <v>3208078</v>
      </c>
      <c r="C7970">
        <v>3209706</v>
      </c>
      <c r="D7970" t="s">
        <v>7495</v>
      </c>
      <c r="E7970" t="s">
        <v>369</v>
      </c>
      <c r="F7970" t="s">
        <v>376</v>
      </c>
      <c r="G7970">
        <v>1628</v>
      </c>
      <c r="H7970" t="s">
        <v>22987</v>
      </c>
      <c r="I7970" t="b">
        <v>0</v>
      </c>
      <c r="J7970" t="b">
        <v>0</v>
      </c>
      <c r="K7970" t="s">
        <v>24490</v>
      </c>
      <c r="L7970">
        <v>2.3795999999999999</v>
      </c>
      <c r="M7970" t="b">
        <v>0</v>
      </c>
      <c r="N7970">
        <v>30.029499999999999</v>
      </c>
      <c r="O7970" t="b">
        <v>1</v>
      </c>
      <c r="P7970">
        <v>3.8485</v>
      </c>
      <c r="Q7970" t="b">
        <v>0</v>
      </c>
      <c r="R7970">
        <v>4.1900000000000004</v>
      </c>
      <c r="S7970" t="b">
        <v>0</v>
      </c>
      <c r="T7970">
        <v>-3.1987160415255498</v>
      </c>
      <c r="U7970">
        <v>-3.1987160415255498</v>
      </c>
      <c r="V7970" t="b">
        <v>0</v>
      </c>
      <c r="W7970" t="s">
        <v>24490</v>
      </c>
      <c r="X7970" t="s">
        <v>24490</v>
      </c>
      <c r="Y7970" t="s">
        <v>24490</v>
      </c>
      <c r="Z7970" t="s">
        <v>24490</v>
      </c>
      <c r="AA7970" t="s">
        <v>24490</v>
      </c>
      <c r="AB7970" t="s">
        <v>24490</v>
      </c>
      <c r="AC7970" t="s">
        <v>24490</v>
      </c>
      <c r="AD7970" t="s">
        <v>24490</v>
      </c>
      <c r="AE7970" t="s">
        <v>24490</v>
      </c>
      <c r="AF7970" t="b">
        <v>1</v>
      </c>
      <c r="AG7970" t="s">
        <v>7496</v>
      </c>
      <c r="AH7970">
        <v>0</v>
      </c>
      <c r="AI7970">
        <v>-70</v>
      </c>
      <c r="AJ7970" t="s">
        <v>374</v>
      </c>
      <c r="AK7970">
        <v>7.7469299999999999</v>
      </c>
      <c r="AL7970">
        <v>97.970740000000006</v>
      </c>
      <c r="AM7970" t="s">
        <v>24490</v>
      </c>
      <c r="AN7970" t="s">
        <v>24490</v>
      </c>
      <c r="AO7970" t="s">
        <v>24490</v>
      </c>
      <c r="AP7970">
        <v>2</v>
      </c>
    </row>
    <row r="7971" spans="1:42" x14ac:dyDescent="0.25">
      <c r="A7971" t="s">
        <v>6502</v>
      </c>
      <c r="B7971">
        <v>3210195</v>
      </c>
      <c r="C7971">
        <v>3212507</v>
      </c>
      <c r="D7971" t="s">
        <v>7497</v>
      </c>
      <c r="E7971" t="s">
        <v>369</v>
      </c>
      <c r="F7971" t="s">
        <v>376</v>
      </c>
      <c r="G7971">
        <v>2312</v>
      </c>
      <c r="H7971" t="s">
        <v>22988</v>
      </c>
      <c r="I7971" t="b">
        <v>0</v>
      </c>
      <c r="J7971" t="b">
        <v>0</v>
      </c>
      <c r="K7971" t="s">
        <v>24490</v>
      </c>
      <c r="L7971">
        <v>9.0023999999999997</v>
      </c>
      <c r="M7971" t="b">
        <v>0</v>
      </c>
      <c r="N7971">
        <v>14.3489</v>
      </c>
      <c r="O7971" t="b">
        <v>1</v>
      </c>
      <c r="P7971">
        <v>9.9687999999999999</v>
      </c>
      <c r="Q7971" t="b">
        <v>0</v>
      </c>
      <c r="R7971">
        <v>16.148700000000002</v>
      </c>
      <c r="S7971" t="b">
        <v>1</v>
      </c>
      <c r="T7971">
        <v>-0.61778906131169897</v>
      </c>
      <c r="U7971">
        <v>-0.61778906131169897</v>
      </c>
      <c r="V7971" t="b">
        <v>0</v>
      </c>
      <c r="W7971" t="s">
        <v>24490</v>
      </c>
      <c r="X7971" t="s">
        <v>24490</v>
      </c>
      <c r="Y7971" t="s">
        <v>24490</v>
      </c>
      <c r="Z7971" t="s">
        <v>24490</v>
      </c>
      <c r="AA7971" t="s">
        <v>24490</v>
      </c>
      <c r="AB7971" t="s">
        <v>24490</v>
      </c>
      <c r="AC7971" t="s">
        <v>24490</v>
      </c>
      <c r="AD7971" t="s">
        <v>24490</v>
      </c>
      <c r="AE7971" t="s">
        <v>24490</v>
      </c>
      <c r="AF7971" t="b">
        <v>1</v>
      </c>
      <c r="AG7971" t="s">
        <v>7498</v>
      </c>
      <c r="AH7971">
        <v>-170</v>
      </c>
      <c r="AI7971">
        <v>-336</v>
      </c>
      <c r="AJ7971" t="s">
        <v>381</v>
      </c>
      <c r="AK7971">
        <v>2.0976400000000002</v>
      </c>
      <c r="AL7971">
        <v>6.3144999999999998</v>
      </c>
      <c r="AM7971" t="s">
        <v>24490</v>
      </c>
      <c r="AN7971" t="s">
        <v>24490</v>
      </c>
      <c r="AO7971" t="s">
        <v>24490</v>
      </c>
      <c r="AP7971">
        <v>2</v>
      </c>
    </row>
    <row r="7972" spans="1:42" x14ac:dyDescent="0.25">
      <c r="A7972" t="s">
        <v>6502</v>
      </c>
      <c r="B7972">
        <v>3212768</v>
      </c>
      <c r="C7972">
        <v>3214407</v>
      </c>
      <c r="D7972" t="s">
        <v>16062</v>
      </c>
      <c r="E7972" t="s">
        <v>369</v>
      </c>
      <c r="F7972" t="s">
        <v>370</v>
      </c>
      <c r="G7972">
        <v>1639</v>
      </c>
      <c r="H7972" t="s">
        <v>22989</v>
      </c>
      <c r="I7972" t="b">
        <v>0</v>
      </c>
      <c r="J7972" t="b">
        <v>0</v>
      </c>
      <c r="K7972" t="s">
        <v>24490</v>
      </c>
      <c r="L7972">
        <v>3.4472</v>
      </c>
      <c r="M7972" t="b">
        <v>0</v>
      </c>
      <c r="N7972">
        <v>4.2464000000000004</v>
      </c>
      <c r="O7972" t="b">
        <v>0</v>
      </c>
      <c r="P7972">
        <v>3.2986</v>
      </c>
      <c r="Q7972" t="b">
        <v>0</v>
      </c>
      <c r="R7972">
        <v>3.9925999999999999</v>
      </c>
      <c r="S7972" t="b">
        <v>0</v>
      </c>
      <c r="T7972">
        <v>-0.23843051964463899</v>
      </c>
      <c r="U7972">
        <v>0</v>
      </c>
      <c r="V7972" t="b">
        <v>0</v>
      </c>
      <c r="W7972" t="s">
        <v>24490</v>
      </c>
      <c r="X7972" t="s">
        <v>24490</v>
      </c>
      <c r="Y7972" t="s">
        <v>24490</v>
      </c>
      <c r="Z7972" t="s">
        <v>24490</v>
      </c>
      <c r="AA7972" t="s">
        <v>24490</v>
      </c>
      <c r="AB7972" t="s">
        <v>24490</v>
      </c>
      <c r="AC7972" t="s">
        <v>24490</v>
      </c>
      <c r="AD7972" t="s">
        <v>24490</v>
      </c>
      <c r="AE7972" t="s">
        <v>24490</v>
      </c>
      <c r="AF7972" t="b">
        <v>0</v>
      </c>
      <c r="AG7972" t="s">
        <v>24490</v>
      </c>
      <c r="AH7972" t="s">
        <v>24490</v>
      </c>
      <c r="AI7972" t="s">
        <v>24490</v>
      </c>
      <c r="AJ7972" t="s">
        <v>24490</v>
      </c>
      <c r="AK7972" t="s">
        <v>24490</v>
      </c>
      <c r="AL7972" t="s">
        <v>24490</v>
      </c>
      <c r="AM7972" t="s">
        <v>24490</v>
      </c>
      <c r="AN7972" t="s">
        <v>24490</v>
      </c>
      <c r="AO7972" t="s">
        <v>24490</v>
      </c>
      <c r="AP7972">
        <v>1</v>
      </c>
    </row>
    <row r="7973" spans="1:42" x14ac:dyDescent="0.25">
      <c r="A7973" t="s">
        <v>6502</v>
      </c>
      <c r="B7973">
        <v>3214528</v>
      </c>
      <c r="C7973">
        <v>3216059</v>
      </c>
      <c r="D7973" t="s">
        <v>7499</v>
      </c>
      <c r="E7973" t="s">
        <v>369</v>
      </c>
      <c r="F7973" t="s">
        <v>370</v>
      </c>
      <c r="G7973">
        <v>1531</v>
      </c>
      <c r="H7973" t="s">
        <v>22990</v>
      </c>
      <c r="I7973" t="b">
        <v>0</v>
      </c>
      <c r="J7973" t="b">
        <v>0</v>
      </c>
      <c r="K7973" t="s">
        <v>24490</v>
      </c>
      <c r="L7973">
        <v>7.4329999999999998</v>
      </c>
      <c r="M7973" t="b">
        <v>0</v>
      </c>
      <c r="N7973">
        <v>9.2803000000000004</v>
      </c>
      <c r="O7973" t="b">
        <v>0</v>
      </c>
      <c r="P7973">
        <v>16.6995</v>
      </c>
      <c r="Q7973" t="b">
        <v>1</v>
      </c>
      <c r="R7973">
        <v>17.4682</v>
      </c>
      <c r="S7973" t="b">
        <v>1</v>
      </c>
      <c r="T7973">
        <v>-0.28576450636078099</v>
      </c>
      <c r="U7973">
        <v>0</v>
      </c>
      <c r="V7973" t="b">
        <v>0</v>
      </c>
      <c r="W7973" t="s">
        <v>24490</v>
      </c>
      <c r="X7973" t="s">
        <v>24490</v>
      </c>
      <c r="Y7973" t="s">
        <v>24490</v>
      </c>
      <c r="Z7973" t="s">
        <v>24490</v>
      </c>
      <c r="AA7973" t="s">
        <v>24490</v>
      </c>
      <c r="AB7973" t="s">
        <v>24490</v>
      </c>
      <c r="AC7973" t="s">
        <v>24490</v>
      </c>
      <c r="AD7973" t="s">
        <v>24490</v>
      </c>
      <c r="AE7973" t="s">
        <v>24490</v>
      </c>
      <c r="AF7973" t="b">
        <v>1</v>
      </c>
      <c r="AG7973" t="s">
        <v>7500</v>
      </c>
      <c r="AH7973">
        <v>0</v>
      </c>
      <c r="AI7973">
        <v>133</v>
      </c>
      <c r="AJ7973" t="s">
        <v>372</v>
      </c>
      <c r="AK7973">
        <v>1.8893800000000001</v>
      </c>
      <c r="AL7973">
        <v>4.42448</v>
      </c>
      <c r="AM7973" t="s">
        <v>24490</v>
      </c>
      <c r="AN7973" t="s">
        <v>24490</v>
      </c>
      <c r="AO7973" t="s">
        <v>24490</v>
      </c>
      <c r="AP7973">
        <v>2</v>
      </c>
    </row>
    <row r="7974" spans="1:42" x14ac:dyDescent="0.25">
      <c r="A7974" t="s">
        <v>6502</v>
      </c>
      <c r="B7974">
        <v>3216405</v>
      </c>
      <c r="C7974">
        <v>3218228</v>
      </c>
      <c r="D7974" t="s">
        <v>16063</v>
      </c>
      <c r="E7974" t="s">
        <v>369</v>
      </c>
      <c r="F7974" t="s">
        <v>376</v>
      </c>
      <c r="G7974">
        <v>1823</v>
      </c>
      <c r="H7974" t="s">
        <v>22991</v>
      </c>
      <c r="I7974" t="b">
        <v>0</v>
      </c>
      <c r="J7974" t="b">
        <v>0</v>
      </c>
      <c r="K7974" t="s">
        <v>24490</v>
      </c>
      <c r="L7974">
        <v>8.6523000000000003</v>
      </c>
      <c r="M7974" t="b">
        <v>0</v>
      </c>
      <c r="N7974">
        <v>10.33</v>
      </c>
      <c r="O7974" t="b">
        <v>0</v>
      </c>
      <c r="P7974">
        <v>9.8984000000000005</v>
      </c>
      <c r="Q7974" t="b">
        <v>0</v>
      </c>
      <c r="R7974">
        <v>11.0907</v>
      </c>
      <c r="S7974" t="b">
        <v>0</v>
      </c>
      <c r="T7974">
        <v>-0.23120319985949001</v>
      </c>
      <c r="U7974">
        <v>0</v>
      </c>
      <c r="V7974" t="b">
        <v>0</v>
      </c>
      <c r="W7974" t="s">
        <v>24490</v>
      </c>
      <c r="X7974" t="s">
        <v>24490</v>
      </c>
      <c r="Y7974" t="s">
        <v>24490</v>
      </c>
      <c r="Z7974" t="s">
        <v>24490</v>
      </c>
      <c r="AA7974" t="s">
        <v>24490</v>
      </c>
      <c r="AB7974" t="s">
        <v>24490</v>
      </c>
      <c r="AC7974" t="s">
        <v>24490</v>
      </c>
      <c r="AD7974" t="s">
        <v>24490</v>
      </c>
      <c r="AE7974" t="s">
        <v>24490</v>
      </c>
      <c r="AF7974" t="b">
        <v>0</v>
      </c>
      <c r="AG7974" t="s">
        <v>24490</v>
      </c>
      <c r="AH7974" t="s">
        <v>24490</v>
      </c>
      <c r="AI7974" t="s">
        <v>24490</v>
      </c>
      <c r="AJ7974" t="s">
        <v>24490</v>
      </c>
      <c r="AK7974" t="s">
        <v>24490</v>
      </c>
      <c r="AL7974" t="s">
        <v>24490</v>
      </c>
      <c r="AM7974" t="s">
        <v>24490</v>
      </c>
      <c r="AN7974" t="s">
        <v>24490</v>
      </c>
      <c r="AO7974" t="s">
        <v>24490</v>
      </c>
      <c r="AP7974">
        <v>1</v>
      </c>
    </row>
    <row r="7975" spans="1:42" x14ac:dyDescent="0.25">
      <c r="A7975" t="s">
        <v>6502</v>
      </c>
      <c r="B7975">
        <v>3218649</v>
      </c>
      <c r="C7975">
        <v>3221430</v>
      </c>
      <c r="D7975" t="s">
        <v>16064</v>
      </c>
      <c r="E7975" t="s">
        <v>369</v>
      </c>
      <c r="F7975" t="s">
        <v>376</v>
      </c>
      <c r="G7975">
        <v>2781</v>
      </c>
      <c r="H7975" t="s">
        <v>22992</v>
      </c>
      <c r="I7975" t="b">
        <v>0</v>
      </c>
      <c r="J7975" t="b">
        <v>0</v>
      </c>
      <c r="K7975" t="s">
        <v>24490</v>
      </c>
      <c r="L7975">
        <v>3.3479999999999999</v>
      </c>
      <c r="M7975" t="b">
        <v>0</v>
      </c>
      <c r="N7975">
        <v>4.5023</v>
      </c>
      <c r="O7975" t="b">
        <v>0</v>
      </c>
      <c r="P7975">
        <v>3.3597000000000001</v>
      </c>
      <c r="Q7975" t="b">
        <v>0</v>
      </c>
      <c r="R7975">
        <v>3.7658999999999998</v>
      </c>
      <c r="S7975" t="b">
        <v>0</v>
      </c>
      <c r="T7975">
        <v>-0.33968286099612</v>
      </c>
      <c r="U7975">
        <v>0</v>
      </c>
      <c r="V7975" t="b">
        <v>0</v>
      </c>
      <c r="W7975" t="s">
        <v>24490</v>
      </c>
      <c r="X7975" t="s">
        <v>24490</v>
      </c>
      <c r="Y7975" t="s">
        <v>24490</v>
      </c>
      <c r="Z7975" t="s">
        <v>24490</v>
      </c>
      <c r="AA7975" t="s">
        <v>24490</v>
      </c>
      <c r="AB7975" t="s">
        <v>24490</v>
      </c>
      <c r="AC7975" t="s">
        <v>24490</v>
      </c>
      <c r="AD7975" t="s">
        <v>24490</v>
      </c>
      <c r="AE7975" t="s">
        <v>24490</v>
      </c>
      <c r="AF7975" t="b">
        <v>0</v>
      </c>
      <c r="AG7975" t="s">
        <v>24490</v>
      </c>
      <c r="AH7975" t="s">
        <v>24490</v>
      </c>
      <c r="AI7975" t="s">
        <v>24490</v>
      </c>
      <c r="AJ7975" t="s">
        <v>24490</v>
      </c>
      <c r="AK7975" t="s">
        <v>24490</v>
      </c>
      <c r="AL7975" t="s">
        <v>24490</v>
      </c>
      <c r="AM7975" t="s">
        <v>24490</v>
      </c>
      <c r="AN7975" t="s">
        <v>24490</v>
      </c>
      <c r="AO7975" t="s">
        <v>24490</v>
      </c>
      <c r="AP7975">
        <v>1</v>
      </c>
    </row>
    <row r="7976" spans="1:42" x14ac:dyDescent="0.25">
      <c r="A7976" t="s">
        <v>6502</v>
      </c>
      <c r="B7976">
        <v>3221918</v>
      </c>
      <c r="C7976">
        <v>3226596</v>
      </c>
      <c r="D7976" t="s">
        <v>7501</v>
      </c>
      <c r="E7976" t="s">
        <v>369</v>
      </c>
      <c r="F7976" t="s">
        <v>370</v>
      </c>
      <c r="G7976">
        <v>4678</v>
      </c>
      <c r="H7976" t="s">
        <v>22993</v>
      </c>
      <c r="I7976" t="b">
        <v>0</v>
      </c>
      <c r="J7976" t="b">
        <v>0</v>
      </c>
      <c r="K7976" t="s">
        <v>24490</v>
      </c>
      <c r="L7976">
        <v>4.3673999999999999</v>
      </c>
      <c r="M7976" t="b">
        <v>0</v>
      </c>
      <c r="N7976">
        <v>6.9604999999999997</v>
      </c>
      <c r="O7976" t="b">
        <v>0</v>
      </c>
      <c r="P7976">
        <v>4.5319000000000003</v>
      </c>
      <c r="Q7976" t="b">
        <v>0</v>
      </c>
      <c r="R7976">
        <v>5.9568000000000003</v>
      </c>
      <c r="S7976" t="b">
        <v>0</v>
      </c>
      <c r="T7976">
        <v>-0.56863564197965299</v>
      </c>
      <c r="U7976">
        <v>0</v>
      </c>
      <c r="V7976" t="b">
        <v>1</v>
      </c>
      <c r="W7976" t="s">
        <v>7502</v>
      </c>
      <c r="X7976">
        <v>-64</v>
      </c>
      <c r="Y7976">
        <v>-161</v>
      </c>
      <c r="Z7976" t="s">
        <v>381</v>
      </c>
      <c r="AA7976">
        <v>4.0624700000000002</v>
      </c>
      <c r="AB7976">
        <v>12.64344</v>
      </c>
      <c r="AC7976" t="s">
        <v>24490</v>
      </c>
      <c r="AD7976" t="s">
        <v>24490</v>
      </c>
      <c r="AE7976" t="s">
        <v>24490</v>
      </c>
      <c r="AF7976" t="b">
        <v>1</v>
      </c>
      <c r="AG7976" t="s">
        <v>7503</v>
      </c>
      <c r="AH7976">
        <v>-32</v>
      </c>
      <c r="AI7976">
        <v>-252</v>
      </c>
      <c r="AJ7976" t="s">
        <v>381</v>
      </c>
      <c r="AK7976">
        <v>4.0116800000000001</v>
      </c>
      <c r="AL7976">
        <v>30.634260000000001</v>
      </c>
      <c r="AM7976" t="s">
        <v>24490</v>
      </c>
      <c r="AN7976" t="s">
        <v>24490</v>
      </c>
      <c r="AO7976" t="s">
        <v>24490</v>
      </c>
      <c r="AP7976">
        <v>4</v>
      </c>
    </row>
    <row r="7977" spans="1:42" x14ac:dyDescent="0.25">
      <c r="A7977" t="s">
        <v>6502</v>
      </c>
      <c r="B7977">
        <v>3226936</v>
      </c>
      <c r="C7977">
        <v>3228874</v>
      </c>
      <c r="D7977" t="s">
        <v>7504</v>
      </c>
      <c r="E7977" t="s">
        <v>369</v>
      </c>
      <c r="F7977" t="s">
        <v>376</v>
      </c>
      <c r="G7977">
        <v>1938</v>
      </c>
      <c r="H7977" t="s">
        <v>22994</v>
      </c>
      <c r="I7977" t="b">
        <v>0</v>
      </c>
      <c r="J7977" t="b">
        <v>0</v>
      </c>
      <c r="K7977" t="s">
        <v>24490</v>
      </c>
      <c r="L7977">
        <v>7.4356999999999998</v>
      </c>
      <c r="M7977" t="b">
        <v>0</v>
      </c>
      <c r="N7977">
        <v>12.8916</v>
      </c>
      <c r="O7977" t="b">
        <v>1</v>
      </c>
      <c r="P7977">
        <v>6.9489000000000001</v>
      </c>
      <c r="Q7977" t="b">
        <v>0</v>
      </c>
      <c r="R7977">
        <v>11.808299999999999</v>
      </c>
      <c r="S7977" t="b">
        <v>0</v>
      </c>
      <c r="T7977">
        <v>-0.71963308053502095</v>
      </c>
      <c r="U7977">
        <v>-0.71963308053502095</v>
      </c>
      <c r="V7977" t="b">
        <v>1</v>
      </c>
      <c r="W7977" t="s">
        <v>7502</v>
      </c>
      <c r="X7977">
        <v>-51</v>
      </c>
      <c r="Y7977">
        <v>-179</v>
      </c>
      <c r="Z7977" t="s">
        <v>381</v>
      </c>
      <c r="AA7977">
        <v>4.0624700000000002</v>
      </c>
      <c r="AB7977">
        <v>12.64344</v>
      </c>
      <c r="AC7977" t="s">
        <v>24490</v>
      </c>
      <c r="AD7977" t="s">
        <v>24490</v>
      </c>
      <c r="AE7977" t="s">
        <v>24490</v>
      </c>
      <c r="AF7977" t="b">
        <v>1</v>
      </c>
      <c r="AG7977" t="s">
        <v>7503</v>
      </c>
      <c r="AH7977">
        <v>0</v>
      </c>
      <c r="AI7977">
        <v>-88</v>
      </c>
      <c r="AJ7977" t="s">
        <v>374</v>
      </c>
      <c r="AK7977">
        <v>4.0116800000000001</v>
      </c>
      <c r="AL7977">
        <v>30.634260000000001</v>
      </c>
      <c r="AM7977" t="s">
        <v>24490</v>
      </c>
      <c r="AN7977" t="s">
        <v>24490</v>
      </c>
      <c r="AO7977" t="s">
        <v>24490</v>
      </c>
      <c r="AP7977">
        <v>4</v>
      </c>
    </row>
    <row r="7978" spans="1:42" x14ac:dyDescent="0.25">
      <c r="A7978" t="s">
        <v>6502</v>
      </c>
      <c r="B7978">
        <v>3228938</v>
      </c>
      <c r="C7978">
        <v>3231856</v>
      </c>
      <c r="D7978" t="s">
        <v>16065</v>
      </c>
      <c r="E7978" t="s">
        <v>369</v>
      </c>
      <c r="F7978" t="s">
        <v>370</v>
      </c>
      <c r="G7978">
        <v>2918</v>
      </c>
      <c r="H7978" t="s">
        <v>22995</v>
      </c>
      <c r="I7978" t="b">
        <v>0</v>
      </c>
      <c r="J7978" t="b">
        <v>0</v>
      </c>
      <c r="K7978" t="s">
        <v>24490</v>
      </c>
      <c r="L7978">
        <v>1.7332000000000001</v>
      </c>
      <c r="M7978" t="b">
        <v>0</v>
      </c>
      <c r="N7978">
        <v>3.9561999999999999</v>
      </c>
      <c r="O7978" t="b">
        <v>0</v>
      </c>
      <c r="P7978">
        <v>2.4582999999999999</v>
      </c>
      <c r="Q7978" t="b">
        <v>0</v>
      </c>
      <c r="R7978">
        <v>1.8228</v>
      </c>
      <c r="S7978" t="b">
        <v>0</v>
      </c>
      <c r="T7978">
        <v>-0.85864337451747497</v>
      </c>
      <c r="U7978">
        <v>0</v>
      </c>
      <c r="V7978" t="b">
        <v>0</v>
      </c>
      <c r="W7978" t="s">
        <v>24490</v>
      </c>
      <c r="X7978" t="s">
        <v>24490</v>
      </c>
      <c r="Y7978" t="s">
        <v>24490</v>
      </c>
      <c r="Z7978" t="s">
        <v>24490</v>
      </c>
      <c r="AA7978" t="s">
        <v>24490</v>
      </c>
      <c r="AB7978" t="s">
        <v>24490</v>
      </c>
      <c r="AC7978" t="s">
        <v>24490</v>
      </c>
      <c r="AD7978" t="s">
        <v>24490</v>
      </c>
      <c r="AE7978" t="s">
        <v>24490</v>
      </c>
      <c r="AF7978" t="b">
        <v>0</v>
      </c>
      <c r="AG7978" t="s">
        <v>24490</v>
      </c>
      <c r="AH7978" t="s">
        <v>24490</v>
      </c>
      <c r="AI7978" t="s">
        <v>24490</v>
      </c>
      <c r="AJ7978" t="s">
        <v>24490</v>
      </c>
      <c r="AK7978" t="s">
        <v>24490</v>
      </c>
      <c r="AL7978" t="s">
        <v>24490</v>
      </c>
      <c r="AM7978" t="s">
        <v>24490</v>
      </c>
      <c r="AN7978" t="s">
        <v>24490</v>
      </c>
      <c r="AO7978" t="s">
        <v>24490</v>
      </c>
      <c r="AP7978">
        <v>1</v>
      </c>
    </row>
    <row r="7979" spans="1:42" x14ac:dyDescent="0.25">
      <c r="A7979" t="s">
        <v>6502</v>
      </c>
      <c r="B7979">
        <v>3232767</v>
      </c>
      <c r="C7979">
        <v>3235127</v>
      </c>
      <c r="D7979" t="s">
        <v>7505</v>
      </c>
      <c r="E7979" t="s">
        <v>369</v>
      </c>
      <c r="F7979" t="s">
        <v>370</v>
      </c>
      <c r="G7979">
        <v>2360</v>
      </c>
      <c r="H7979" t="s">
        <v>20457</v>
      </c>
      <c r="I7979" t="b">
        <v>0</v>
      </c>
      <c r="J7979" t="b">
        <v>0</v>
      </c>
      <c r="K7979" t="s">
        <v>24490</v>
      </c>
      <c r="L7979">
        <v>4.7283999999999997</v>
      </c>
      <c r="M7979" t="b">
        <v>0</v>
      </c>
      <c r="N7979">
        <v>7.3167</v>
      </c>
      <c r="O7979" t="b">
        <v>0</v>
      </c>
      <c r="P7979">
        <v>4.6109</v>
      </c>
      <c r="Q7979" t="b">
        <v>0</v>
      </c>
      <c r="R7979">
        <v>7.6063000000000001</v>
      </c>
      <c r="S7979" t="b">
        <v>0</v>
      </c>
      <c r="T7979">
        <v>-0.537878956116975</v>
      </c>
      <c r="U7979">
        <v>0</v>
      </c>
      <c r="V7979" t="b">
        <v>0</v>
      </c>
      <c r="W7979" t="s">
        <v>24490</v>
      </c>
      <c r="X7979" t="s">
        <v>24490</v>
      </c>
      <c r="Y7979" t="s">
        <v>24490</v>
      </c>
      <c r="Z7979" t="s">
        <v>24490</v>
      </c>
      <c r="AA7979" t="s">
        <v>24490</v>
      </c>
      <c r="AB7979" t="s">
        <v>24490</v>
      </c>
      <c r="AC7979" t="s">
        <v>24490</v>
      </c>
      <c r="AD7979" t="s">
        <v>24490</v>
      </c>
      <c r="AE7979" t="s">
        <v>24490</v>
      </c>
      <c r="AF7979" t="b">
        <v>1</v>
      </c>
      <c r="AG7979" t="s">
        <v>7506</v>
      </c>
      <c r="AH7979">
        <v>-514</v>
      </c>
      <c r="AI7979">
        <v>-692</v>
      </c>
      <c r="AJ7979" t="s">
        <v>381</v>
      </c>
      <c r="AK7979">
        <v>2.3364799999999999</v>
      </c>
      <c r="AL7979">
        <v>8.3832900000000006</v>
      </c>
      <c r="AM7979" t="s">
        <v>24490</v>
      </c>
      <c r="AN7979" t="s">
        <v>24490</v>
      </c>
      <c r="AO7979" t="s">
        <v>24490</v>
      </c>
      <c r="AP7979">
        <v>2</v>
      </c>
    </row>
    <row r="7980" spans="1:42" x14ac:dyDescent="0.25">
      <c r="A7980" t="s">
        <v>6502</v>
      </c>
      <c r="B7980">
        <v>3236023</v>
      </c>
      <c r="C7980">
        <v>3238516</v>
      </c>
      <c r="D7980" t="s">
        <v>7507</v>
      </c>
      <c r="E7980" t="s">
        <v>369</v>
      </c>
      <c r="F7980" t="s">
        <v>370</v>
      </c>
      <c r="G7980">
        <v>2493</v>
      </c>
      <c r="H7980" t="s">
        <v>22996</v>
      </c>
      <c r="I7980" t="b">
        <v>0</v>
      </c>
      <c r="J7980" t="b">
        <v>0</v>
      </c>
      <c r="K7980" t="s">
        <v>24490</v>
      </c>
      <c r="L7980">
        <v>3.7976000000000001</v>
      </c>
      <c r="M7980" t="b">
        <v>0</v>
      </c>
      <c r="N7980">
        <v>5.47</v>
      </c>
      <c r="O7980" t="b">
        <v>0</v>
      </c>
      <c r="P7980">
        <v>4.8265000000000002</v>
      </c>
      <c r="Q7980" t="b">
        <v>0</v>
      </c>
      <c r="R7980">
        <v>10.2782</v>
      </c>
      <c r="S7980" t="b">
        <v>0</v>
      </c>
      <c r="T7980">
        <v>-0.43145283430144898</v>
      </c>
      <c r="U7980">
        <v>0</v>
      </c>
      <c r="V7980" t="b">
        <v>0</v>
      </c>
      <c r="W7980" t="s">
        <v>24490</v>
      </c>
      <c r="X7980" t="s">
        <v>24490</v>
      </c>
      <c r="Y7980" t="s">
        <v>24490</v>
      </c>
      <c r="Z7980" t="s">
        <v>24490</v>
      </c>
      <c r="AA7980" t="s">
        <v>24490</v>
      </c>
      <c r="AB7980" t="s">
        <v>24490</v>
      </c>
      <c r="AC7980" t="s">
        <v>24490</v>
      </c>
      <c r="AD7980" t="s">
        <v>24490</v>
      </c>
      <c r="AE7980" t="s">
        <v>24490</v>
      </c>
      <c r="AF7980" t="b">
        <v>1</v>
      </c>
      <c r="AG7980" t="s">
        <v>7508</v>
      </c>
      <c r="AH7980">
        <v>-100</v>
      </c>
      <c r="AI7980">
        <v>-228</v>
      </c>
      <c r="AJ7980" t="s">
        <v>381</v>
      </c>
      <c r="AK7980">
        <v>3.48028</v>
      </c>
      <c r="AL7980">
        <v>19.72232</v>
      </c>
      <c r="AM7980" t="s">
        <v>24490</v>
      </c>
      <c r="AN7980" t="s">
        <v>24490</v>
      </c>
      <c r="AO7980" t="s">
        <v>24490</v>
      </c>
      <c r="AP7980">
        <v>2</v>
      </c>
    </row>
    <row r="7981" spans="1:42" x14ac:dyDescent="0.25">
      <c r="A7981" t="s">
        <v>6502</v>
      </c>
      <c r="B7981">
        <v>3239055</v>
      </c>
      <c r="C7981">
        <v>3240078</v>
      </c>
      <c r="D7981" t="s">
        <v>7509</v>
      </c>
      <c r="E7981" t="s">
        <v>369</v>
      </c>
      <c r="F7981" t="s">
        <v>376</v>
      </c>
      <c r="G7981">
        <v>1023</v>
      </c>
      <c r="H7981" t="s">
        <v>17743</v>
      </c>
      <c r="I7981" t="b">
        <v>0</v>
      </c>
      <c r="J7981" t="b">
        <v>0</v>
      </c>
      <c r="K7981" t="s">
        <v>24490</v>
      </c>
      <c r="L7981">
        <v>1.6897</v>
      </c>
      <c r="M7981" t="b">
        <v>0</v>
      </c>
      <c r="N7981">
        <v>2.3344999999999998</v>
      </c>
      <c r="O7981" t="b">
        <v>0</v>
      </c>
      <c r="P7981">
        <v>2.8849999999999998</v>
      </c>
      <c r="Q7981" t="b">
        <v>0</v>
      </c>
      <c r="R7981">
        <v>2.9963000000000002</v>
      </c>
      <c r="S7981" t="b">
        <v>0</v>
      </c>
      <c r="T7981">
        <v>-0.31002518063440698</v>
      </c>
      <c r="U7981">
        <v>0</v>
      </c>
      <c r="V7981" t="b">
        <v>0</v>
      </c>
      <c r="W7981" t="s">
        <v>24490</v>
      </c>
      <c r="X7981" t="s">
        <v>24490</v>
      </c>
      <c r="Y7981" t="s">
        <v>24490</v>
      </c>
      <c r="Z7981" t="s">
        <v>24490</v>
      </c>
      <c r="AA7981" t="s">
        <v>24490</v>
      </c>
      <c r="AB7981" t="s">
        <v>24490</v>
      </c>
      <c r="AC7981" t="s">
        <v>24490</v>
      </c>
      <c r="AD7981" t="s">
        <v>24490</v>
      </c>
      <c r="AE7981" t="s">
        <v>24490</v>
      </c>
      <c r="AF7981" t="b">
        <v>1</v>
      </c>
      <c r="AG7981" t="s">
        <v>7508</v>
      </c>
      <c r="AH7981">
        <v>-114</v>
      </c>
      <c r="AI7981">
        <v>-311</v>
      </c>
      <c r="AJ7981" t="s">
        <v>381</v>
      </c>
      <c r="AK7981">
        <v>3.48028</v>
      </c>
      <c r="AL7981">
        <v>19.72232</v>
      </c>
      <c r="AM7981" t="s">
        <v>24490</v>
      </c>
      <c r="AN7981" t="s">
        <v>24490</v>
      </c>
      <c r="AO7981" t="s">
        <v>24490</v>
      </c>
      <c r="AP7981">
        <v>2</v>
      </c>
    </row>
    <row r="7982" spans="1:42" x14ac:dyDescent="0.25">
      <c r="A7982" t="s">
        <v>6502</v>
      </c>
      <c r="B7982">
        <v>3240377</v>
      </c>
      <c r="C7982">
        <v>3241099</v>
      </c>
      <c r="D7982" t="s">
        <v>16066</v>
      </c>
      <c r="E7982" t="s">
        <v>369</v>
      </c>
      <c r="F7982" t="s">
        <v>376</v>
      </c>
      <c r="G7982">
        <v>722</v>
      </c>
      <c r="H7982" t="s">
        <v>22997</v>
      </c>
      <c r="I7982" t="b">
        <v>0</v>
      </c>
      <c r="J7982" t="b">
        <v>0</v>
      </c>
      <c r="K7982" t="s">
        <v>24490</v>
      </c>
      <c r="L7982">
        <v>2.0912999999999999</v>
      </c>
      <c r="M7982" t="b">
        <v>0</v>
      </c>
      <c r="N7982">
        <v>3.2202000000000002</v>
      </c>
      <c r="O7982" t="b">
        <v>0</v>
      </c>
      <c r="P7982">
        <v>3.9701</v>
      </c>
      <c r="Q7982" t="b">
        <v>0</v>
      </c>
      <c r="R7982">
        <v>6.6704999999999997</v>
      </c>
      <c r="S7982" t="b">
        <v>0</v>
      </c>
      <c r="T7982">
        <v>-0.44909770191816101</v>
      </c>
      <c r="U7982">
        <v>0</v>
      </c>
      <c r="V7982" t="b">
        <v>0</v>
      </c>
      <c r="W7982" t="s">
        <v>24490</v>
      </c>
      <c r="X7982" t="s">
        <v>24490</v>
      </c>
      <c r="Y7982" t="s">
        <v>24490</v>
      </c>
      <c r="Z7982" t="s">
        <v>24490</v>
      </c>
      <c r="AA7982" t="s">
        <v>24490</v>
      </c>
      <c r="AB7982" t="s">
        <v>24490</v>
      </c>
      <c r="AC7982" t="s">
        <v>24490</v>
      </c>
      <c r="AD7982" t="s">
        <v>24490</v>
      </c>
      <c r="AE7982" t="s">
        <v>24490</v>
      </c>
      <c r="AF7982" t="b">
        <v>0</v>
      </c>
      <c r="AG7982" t="s">
        <v>24490</v>
      </c>
      <c r="AH7982" t="s">
        <v>24490</v>
      </c>
      <c r="AI7982" t="s">
        <v>24490</v>
      </c>
      <c r="AJ7982" t="s">
        <v>24490</v>
      </c>
      <c r="AK7982" t="s">
        <v>24490</v>
      </c>
      <c r="AL7982" t="s">
        <v>24490</v>
      </c>
      <c r="AM7982" t="s">
        <v>24490</v>
      </c>
      <c r="AN7982" t="s">
        <v>24490</v>
      </c>
      <c r="AO7982" t="s">
        <v>24490</v>
      </c>
      <c r="AP7982">
        <v>1</v>
      </c>
    </row>
    <row r="7983" spans="1:42" x14ac:dyDescent="0.25">
      <c r="A7983" t="s">
        <v>6502</v>
      </c>
      <c r="B7983">
        <v>3241446</v>
      </c>
      <c r="C7983">
        <v>3243087</v>
      </c>
      <c r="D7983" t="s">
        <v>16067</v>
      </c>
      <c r="E7983" t="s">
        <v>369</v>
      </c>
      <c r="F7983" t="s">
        <v>376</v>
      </c>
      <c r="G7983">
        <v>1641</v>
      </c>
      <c r="H7983" t="s">
        <v>22998</v>
      </c>
      <c r="I7983" t="b">
        <v>0</v>
      </c>
      <c r="J7983" t="b">
        <v>0</v>
      </c>
      <c r="K7983" t="s">
        <v>24490</v>
      </c>
      <c r="L7983">
        <v>29.589099999999998</v>
      </c>
      <c r="M7983" t="b">
        <v>1</v>
      </c>
      <c r="N7983">
        <v>21.503399999999999</v>
      </c>
      <c r="O7983" t="b">
        <v>1</v>
      </c>
      <c r="P7983">
        <v>21.0913</v>
      </c>
      <c r="Q7983" t="b">
        <v>1</v>
      </c>
      <c r="R7983">
        <v>23.458300000000001</v>
      </c>
      <c r="S7983" t="b">
        <v>1</v>
      </c>
      <c r="T7983">
        <v>0.44287466797040398</v>
      </c>
      <c r="U7983">
        <v>0.44287466797040398</v>
      </c>
      <c r="V7983" t="b">
        <v>0</v>
      </c>
      <c r="W7983" t="s">
        <v>24490</v>
      </c>
      <c r="X7983" t="s">
        <v>24490</v>
      </c>
      <c r="Y7983" t="s">
        <v>24490</v>
      </c>
      <c r="Z7983" t="s">
        <v>24490</v>
      </c>
      <c r="AA7983" t="s">
        <v>24490</v>
      </c>
      <c r="AB7983" t="s">
        <v>24490</v>
      </c>
      <c r="AC7983" t="s">
        <v>24490</v>
      </c>
      <c r="AD7983" t="s">
        <v>24490</v>
      </c>
      <c r="AE7983" t="s">
        <v>24490</v>
      </c>
      <c r="AF7983" t="b">
        <v>0</v>
      </c>
      <c r="AG7983" t="s">
        <v>24490</v>
      </c>
      <c r="AH7983" t="s">
        <v>24490</v>
      </c>
      <c r="AI7983" t="s">
        <v>24490</v>
      </c>
      <c r="AJ7983" t="s">
        <v>24490</v>
      </c>
      <c r="AK7983" t="s">
        <v>24490</v>
      </c>
      <c r="AL7983" t="s">
        <v>24490</v>
      </c>
      <c r="AM7983" t="s">
        <v>24490</v>
      </c>
      <c r="AN7983" t="s">
        <v>24490</v>
      </c>
      <c r="AO7983" t="s">
        <v>24490</v>
      </c>
      <c r="AP7983">
        <v>1</v>
      </c>
    </row>
    <row r="7984" spans="1:42" x14ac:dyDescent="0.25">
      <c r="A7984" t="s">
        <v>6502</v>
      </c>
      <c r="B7984">
        <v>3243668</v>
      </c>
      <c r="C7984">
        <v>3245582</v>
      </c>
      <c r="D7984" t="s">
        <v>16068</v>
      </c>
      <c r="E7984" t="s">
        <v>369</v>
      </c>
      <c r="F7984" t="s">
        <v>376</v>
      </c>
      <c r="G7984">
        <v>1914</v>
      </c>
      <c r="H7984" t="s">
        <v>22999</v>
      </c>
      <c r="I7984" t="b">
        <v>0</v>
      </c>
      <c r="J7984" t="b">
        <v>0</v>
      </c>
      <c r="K7984" t="s">
        <v>24490</v>
      </c>
      <c r="L7984">
        <v>4.6444999999999999</v>
      </c>
      <c r="M7984" t="b">
        <v>0</v>
      </c>
      <c r="N7984">
        <v>4.8977000000000004</v>
      </c>
      <c r="O7984" t="b">
        <v>0</v>
      </c>
      <c r="P7984">
        <v>4.5425000000000004</v>
      </c>
      <c r="Q7984" t="b">
        <v>0</v>
      </c>
      <c r="R7984">
        <v>5.2389999999999999</v>
      </c>
      <c r="S7984" t="b">
        <v>0</v>
      </c>
      <c r="T7984">
        <v>-6.3306648156053594E-2</v>
      </c>
      <c r="U7984">
        <v>0</v>
      </c>
      <c r="V7984" t="b">
        <v>0</v>
      </c>
      <c r="W7984" t="s">
        <v>24490</v>
      </c>
      <c r="X7984" t="s">
        <v>24490</v>
      </c>
      <c r="Y7984" t="s">
        <v>24490</v>
      </c>
      <c r="Z7984" t="s">
        <v>24490</v>
      </c>
      <c r="AA7984" t="s">
        <v>24490</v>
      </c>
      <c r="AB7984" t="s">
        <v>24490</v>
      </c>
      <c r="AC7984" t="s">
        <v>24490</v>
      </c>
      <c r="AD7984" t="s">
        <v>24490</v>
      </c>
      <c r="AE7984" t="s">
        <v>24490</v>
      </c>
      <c r="AF7984" t="b">
        <v>0</v>
      </c>
      <c r="AG7984" t="s">
        <v>24490</v>
      </c>
      <c r="AH7984" t="s">
        <v>24490</v>
      </c>
      <c r="AI7984" t="s">
        <v>24490</v>
      </c>
      <c r="AJ7984" t="s">
        <v>24490</v>
      </c>
      <c r="AK7984" t="s">
        <v>24490</v>
      </c>
      <c r="AL7984" t="s">
        <v>24490</v>
      </c>
      <c r="AM7984" t="s">
        <v>24490</v>
      </c>
      <c r="AN7984" t="s">
        <v>24490</v>
      </c>
      <c r="AO7984" t="s">
        <v>24490</v>
      </c>
      <c r="AP7984">
        <v>1</v>
      </c>
    </row>
    <row r="7985" spans="1:42" x14ac:dyDescent="0.25">
      <c r="A7985" t="s">
        <v>6502</v>
      </c>
      <c r="B7985">
        <v>3245772</v>
      </c>
      <c r="C7985">
        <v>3248719</v>
      </c>
      <c r="D7985" t="s">
        <v>16069</v>
      </c>
      <c r="E7985" t="s">
        <v>369</v>
      </c>
      <c r="F7985" t="s">
        <v>370</v>
      </c>
      <c r="G7985">
        <v>2947</v>
      </c>
      <c r="H7985" t="s">
        <v>23000</v>
      </c>
      <c r="I7985" t="b">
        <v>0</v>
      </c>
      <c r="J7985" t="b">
        <v>0</v>
      </c>
      <c r="K7985" t="s">
        <v>24490</v>
      </c>
      <c r="L7985">
        <v>3.3243</v>
      </c>
      <c r="M7985" t="b">
        <v>0</v>
      </c>
      <c r="N7985">
        <v>3.7879</v>
      </c>
      <c r="O7985" t="b">
        <v>0</v>
      </c>
      <c r="P7985">
        <v>3.5011999999999999</v>
      </c>
      <c r="Q7985" t="b">
        <v>0</v>
      </c>
      <c r="R7985">
        <v>2.7465999999999999</v>
      </c>
      <c r="S7985" t="b">
        <v>0</v>
      </c>
      <c r="T7985">
        <v>-0.146926406415397</v>
      </c>
      <c r="U7985">
        <v>0</v>
      </c>
      <c r="V7985" t="b">
        <v>0</v>
      </c>
      <c r="W7985" t="s">
        <v>24490</v>
      </c>
      <c r="X7985" t="s">
        <v>24490</v>
      </c>
      <c r="Y7985" t="s">
        <v>24490</v>
      </c>
      <c r="Z7985" t="s">
        <v>24490</v>
      </c>
      <c r="AA7985" t="s">
        <v>24490</v>
      </c>
      <c r="AB7985" t="s">
        <v>24490</v>
      </c>
      <c r="AC7985" t="s">
        <v>24490</v>
      </c>
      <c r="AD7985" t="s">
        <v>24490</v>
      </c>
      <c r="AE7985" t="s">
        <v>24490</v>
      </c>
      <c r="AF7985" t="b">
        <v>0</v>
      </c>
      <c r="AG7985" t="s">
        <v>24490</v>
      </c>
      <c r="AH7985" t="s">
        <v>24490</v>
      </c>
      <c r="AI7985" t="s">
        <v>24490</v>
      </c>
      <c r="AJ7985" t="s">
        <v>24490</v>
      </c>
      <c r="AK7985" t="s">
        <v>24490</v>
      </c>
      <c r="AL7985" t="s">
        <v>24490</v>
      </c>
      <c r="AM7985" t="s">
        <v>24490</v>
      </c>
      <c r="AN7985" t="s">
        <v>24490</v>
      </c>
      <c r="AO7985" t="s">
        <v>24490</v>
      </c>
      <c r="AP7985">
        <v>1</v>
      </c>
    </row>
    <row r="7986" spans="1:42" x14ac:dyDescent="0.25">
      <c r="A7986" t="s">
        <v>6502</v>
      </c>
      <c r="B7986">
        <v>3248850</v>
      </c>
      <c r="C7986">
        <v>3251241</v>
      </c>
      <c r="D7986" t="s">
        <v>16070</v>
      </c>
      <c r="E7986" t="s">
        <v>369</v>
      </c>
      <c r="F7986" t="s">
        <v>376</v>
      </c>
      <c r="G7986">
        <v>2391</v>
      </c>
      <c r="H7986" t="s">
        <v>23001</v>
      </c>
      <c r="I7986" t="b">
        <v>0</v>
      </c>
      <c r="J7986" t="b">
        <v>0</v>
      </c>
      <c r="K7986" t="s">
        <v>24490</v>
      </c>
      <c r="L7986">
        <v>11.5883</v>
      </c>
      <c r="M7986" t="b">
        <v>0</v>
      </c>
      <c r="N7986">
        <v>7.8179999999999996</v>
      </c>
      <c r="O7986" t="b">
        <v>0</v>
      </c>
      <c r="P7986">
        <v>7.2972999999999999</v>
      </c>
      <c r="Q7986" t="b">
        <v>0</v>
      </c>
      <c r="R7986">
        <v>6.5137999999999998</v>
      </c>
      <c r="S7986" t="b">
        <v>0</v>
      </c>
      <c r="T7986">
        <v>0.51356008390026098</v>
      </c>
      <c r="U7986">
        <v>0</v>
      </c>
      <c r="V7986" t="b">
        <v>0</v>
      </c>
      <c r="W7986" t="s">
        <v>24490</v>
      </c>
      <c r="X7986" t="s">
        <v>24490</v>
      </c>
      <c r="Y7986" t="s">
        <v>24490</v>
      </c>
      <c r="Z7986" t="s">
        <v>24490</v>
      </c>
      <c r="AA7986" t="s">
        <v>24490</v>
      </c>
      <c r="AB7986" t="s">
        <v>24490</v>
      </c>
      <c r="AC7986" t="s">
        <v>24490</v>
      </c>
      <c r="AD7986" t="s">
        <v>24490</v>
      </c>
      <c r="AE7986" t="s">
        <v>24490</v>
      </c>
      <c r="AF7986" t="b">
        <v>0</v>
      </c>
      <c r="AG7986" t="s">
        <v>24490</v>
      </c>
      <c r="AH7986" t="s">
        <v>24490</v>
      </c>
      <c r="AI7986" t="s">
        <v>24490</v>
      </c>
      <c r="AJ7986" t="s">
        <v>24490</v>
      </c>
      <c r="AK7986" t="s">
        <v>24490</v>
      </c>
      <c r="AL7986" t="s">
        <v>24490</v>
      </c>
      <c r="AM7986" t="s">
        <v>24490</v>
      </c>
      <c r="AN7986" t="s">
        <v>24490</v>
      </c>
      <c r="AO7986" t="s">
        <v>24490</v>
      </c>
      <c r="AP7986">
        <v>1</v>
      </c>
    </row>
    <row r="7987" spans="1:42" x14ac:dyDescent="0.25">
      <c r="A7987" t="s">
        <v>6502</v>
      </c>
      <c r="B7987">
        <v>3251687</v>
      </c>
      <c r="C7987">
        <v>3252967</v>
      </c>
      <c r="D7987" t="s">
        <v>16071</v>
      </c>
      <c r="E7987" t="s">
        <v>369</v>
      </c>
      <c r="F7987" t="s">
        <v>376</v>
      </c>
      <c r="G7987">
        <v>1280</v>
      </c>
      <c r="H7987" t="s">
        <v>18854</v>
      </c>
      <c r="I7987" t="b">
        <v>0</v>
      </c>
      <c r="J7987" t="b">
        <v>0</v>
      </c>
      <c r="K7987" t="s">
        <v>24490</v>
      </c>
      <c r="L7987">
        <v>5.4401999999999999</v>
      </c>
      <c r="M7987" t="b">
        <v>0</v>
      </c>
      <c r="N7987">
        <v>4.9126000000000003</v>
      </c>
      <c r="O7987" t="b">
        <v>0</v>
      </c>
      <c r="P7987">
        <v>7.4870000000000001</v>
      </c>
      <c r="Q7987" t="b">
        <v>0</v>
      </c>
      <c r="R7987">
        <v>13.989699999999999</v>
      </c>
      <c r="S7987" t="b">
        <v>1</v>
      </c>
      <c r="T7987">
        <v>0.123312812830529</v>
      </c>
      <c r="U7987">
        <v>0</v>
      </c>
      <c r="V7987" t="b">
        <v>0</v>
      </c>
      <c r="W7987" t="s">
        <v>24490</v>
      </c>
      <c r="X7987" t="s">
        <v>24490</v>
      </c>
      <c r="Y7987" t="s">
        <v>24490</v>
      </c>
      <c r="Z7987" t="s">
        <v>24490</v>
      </c>
      <c r="AA7987" t="s">
        <v>24490</v>
      </c>
      <c r="AB7987" t="s">
        <v>24490</v>
      </c>
      <c r="AC7987" t="s">
        <v>24490</v>
      </c>
      <c r="AD7987" t="s">
        <v>24490</v>
      </c>
      <c r="AE7987" t="s">
        <v>24490</v>
      </c>
      <c r="AF7987" t="b">
        <v>0</v>
      </c>
      <c r="AG7987" t="s">
        <v>24490</v>
      </c>
      <c r="AH7987" t="s">
        <v>24490</v>
      </c>
      <c r="AI7987" t="s">
        <v>24490</v>
      </c>
      <c r="AJ7987" t="s">
        <v>24490</v>
      </c>
      <c r="AK7987" t="s">
        <v>24490</v>
      </c>
      <c r="AL7987" t="s">
        <v>24490</v>
      </c>
      <c r="AM7987" t="s">
        <v>24490</v>
      </c>
      <c r="AN7987" t="s">
        <v>24490</v>
      </c>
      <c r="AO7987" t="s">
        <v>24490</v>
      </c>
      <c r="AP7987">
        <v>1</v>
      </c>
    </row>
    <row r="7988" spans="1:42" x14ac:dyDescent="0.25">
      <c r="A7988" t="s">
        <v>6502</v>
      </c>
      <c r="B7988">
        <v>3253111</v>
      </c>
      <c r="C7988">
        <v>3261030</v>
      </c>
      <c r="D7988" t="s">
        <v>7510</v>
      </c>
      <c r="E7988" t="s">
        <v>369</v>
      </c>
      <c r="F7988" t="s">
        <v>376</v>
      </c>
      <c r="G7988">
        <v>7919</v>
      </c>
      <c r="H7988" t="s">
        <v>23002</v>
      </c>
      <c r="I7988" t="b">
        <v>0</v>
      </c>
      <c r="J7988" t="b">
        <v>0</v>
      </c>
      <c r="K7988" t="s">
        <v>24490</v>
      </c>
      <c r="L7988">
        <v>3.8650000000000002</v>
      </c>
      <c r="M7988" t="b">
        <v>0</v>
      </c>
      <c r="N7988">
        <v>4.5544000000000002</v>
      </c>
      <c r="O7988" t="b">
        <v>0</v>
      </c>
      <c r="P7988">
        <v>3.9079000000000002</v>
      </c>
      <c r="Q7988" t="b">
        <v>0</v>
      </c>
      <c r="R7988">
        <v>3.3401000000000001</v>
      </c>
      <c r="S7988" t="b">
        <v>0</v>
      </c>
      <c r="T7988">
        <v>-0.191191271544813</v>
      </c>
      <c r="U7988">
        <v>0</v>
      </c>
      <c r="V7988" t="b">
        <v>1</v>
      </c>
      <c r="W7988" t="s">
        <v>7511</v>
      </c>
      <c r="X7988">
        <v>0</v>
      </c>
      <c r="Y7988">
        <v>-165</v>
      </c>
      <c r="Z7988" t="s">
        <v>374</v>
      </c>
      <c r="AA7988">
        <v>2.6023299999999998</v>
      </c>
      <c r="AB7988">
        <v>4.9291499999999999</v>
      </c>
      <c r="AC7988" t="s">
        <v>24490</v>
      </c>
      <c r="AD7988" t="s">
        <v>24490</v>
      </c>
      <c r="AE7988" t="s">
        <v>24490</v>
      </c>
      <c r="AF7988" t="b">
        <v>1</v>
      </c>
      <c r="AG7988" t="s">
        <v>7512</v>
      </c>
      <c r="AH7988">
        <v>0</v>
      </c>
      <c r="AI7988">
        <v>-37</v>
      </c>
      <c r="AJ7988" t="s">
        <v>374</v>
      </c>
      <c r="AK7988">
        <v>3.23882</v>
      </c>
      <c r="AL7988">
        <v>16.254909999999999</v>
      </c>
      <c r="AM7988" t="s">
        <v>24490</v>
      </c>
      <c r="AN7988" t="s">
        <v>24490</v>
      </c>
      <c r="AO7988" t="s">
        <v>24490</v>
      </c>
      <c r="AP7988">
        <v>4</v>
      </c>
    </row>
    <row r="7989" spans="1:42" x14ac:dyDescent="0.25">
      <c r="A7989" t="s">
        <v>6502</v>
      </c>
      <c r="B7989">
        <v>3261560</v>
      </c>
      <c r="C7989">
        <v>3264358</v>
      </c>
      <c r="D7989" t="s">
        <v>16072</v>
      </c>
      <c r="E7989" t="s">
        <v>369</v>
      </c>
      <c r="F7989" t="s">
        <v>376</v>
      </c>
      <c r="G7989">
        <v>2798</v>
      </c>
      <c r="H7989" t="s">
        <v>23003</v>
      </c>
      <c r="I7989" t="b">
        <v>0</v>
      </c>
      <c r="J7989" t="b">
        <v>0</v>
      </c>
      <c r="K7989" t="s">
        <v>24490</v>
      </c>
      <c r="L7989">
        <v>1.6626000000000001</v>
      </c>
      <c r="M7989" t="b">
        <v>0</v>
      </c>
      <c r="N7989">
        <v>3.3651</v>
      </c>
      <c r="O7989" t="b">
        <v>0</v>
      </c>
      <c r="P7989">
        <v>2.2730999999999999</v>
      </c>
      <c r="Q7989" t="b">
        <v>0</v>
      </c>
      <c r="R7989">
        <v>1.5024</v>
      </c>
      <c r="S7989" t="b">
        <v>0</v>
      </c>
      <c r="T7989">
        <v>-0.71317899485874103</v>
      </c>
      <c r="U7989">
        <v>0</v>
      </c>
      <c r="V7989" t="b">
        <v>0</v>
      </c>
      <c r="W7989" t="s">
        <v>24490</v>
      </c>
      <c r="X7989" t="s">
        <v>24490</v>
      </c>
      <c r="Y7989" t="s">
        <v>24490</v>
      </c>
      <c r="Z7989" t="s">
        <v>24490</v>
      </c>
      <c r="AA7989" t="s">
        <v>24490</v>
      </c>
      <c r="AB7989" t="s">
        <v>24490</v>
      </c>
      <c r="AC7989" t="s">
        <v>24490</v>
      </c>
      <c r="AD7989" t="s">
        <v>24490</v>
      </c>
      <c r="AE7989" t="s">
        <v>24490</v>
      </c>
      <c r="AF7989" t="b">
        <v>0</v>
      </c>
      <c r="AG7989" t="s">
        <v>24490</v>
      </c>
      <c r="AH7989" t="s">
        <v>24490</v>
      </c>
      <c r="AI7989" t="s">
        <v>24490</v>
      </c>
      <c r="AJ7989" t="s">
        <v>24490</v>
      </c>
      <c r="AK7989" t="s">
        <v>24490</v>
      </c>
      <c r="AL7989" t="s">
        <v>24490</v>
      </c>
      <c r="AM7989" t="s">
        <v>24490</v>
      </c>
      <c r="AN7989" t="s">
        <v>24490</v>
      </c>
      <c r="AO7989" t="s">
        <v>24490</v>
      </c>
      <c r="AP7989">
        <v>1</v>
      </c>
    </row>
    <row r="7990" spans="1:42" x14ac:dyDescent="0.25">
      <c r="A7990" t="s">
        <v>6502</v>
      </c>
      <c r="B7990">
        <v>3264627</v>
      </c>
      <c r="C7990">
        <v>3265963</v>
      </c>
      <c r="D7990" t="s">
        <v>16073</v>
      </c>
      <c r="E7990" t="s">
        <v>369</v>
      </c>
      <c r="F7990" t="s">
        <v>370</v>
      </c>
      <c r="G7990">
        <v>1336</v>
      </c>
      <c r="H7990" t="s">
        <v>23004</v>
      </c>
      <c r="I7990" t="b">
        <v>0</v>
      </c>
      <c r="J7990" t="b">
        <v>0</v>
      </c>
      <c r="K7990" t="s">
        <v>24490</v>
      </c>
      <c r="L7990">
        <v>1.6279999999999999</v>
      </c>
      <c r="M7990" t="b">
        <v>0</v>
      </c>
      <c r="N7990">
        <v>2.0972</v>
      </c>
      <c r="O7990" t="b">
        <v>0</v>
      </c>
      <c r="P7990">
        <v>6.7862999999999998</v>
      </c>
      <c r="Q7990" t="b">
        <v>0</v>
      </c>
      <c r="R7990">
        <v>3.7926000000000002</v>
      </c>
      <c r="S7990" t="b">
        <v>0</v>
      </c>
      <c r="T7990">
        <v>-0.23699927160543399</v>
      </c>
      <c r="U7990">
        <v>0</v>
      </c>
      <c r="V7990" t="b">
        <v>0</v>
      </c>
      <c r="W7990" t="s">
        <v>24490</v>
      </c>
      <c r="X7990" t="s">
        <v>24490</v>
      </c>
      <c r="Y7990" t="s">
        <v>24490</v>
      </c>
      <c r="Z7990" t="s">
        <v>24490</v>
      </c>
      <c r="AA7990" t="s">
        <v>24490</v>
      </c>
      <c r="AB7990" t="s">
        <v>24490</v>
      </c>
      <c r="AC7990" t="s">
        <v>24490</v>
      </c>
      <c r="AD7990" t="s">
        <v>24490</v>
      </c>
      <c r="AE7990" t="s">
        <v>24490</v>
      </c>
      <c r="AF7990" t="b">
        <v>0</v>
      </c>
      <c r="AG7990" t="s">
        <v>24490</v>
      </c>
      <c r="AH7990" t="s">
        <v>24490</v>
      </c>
      <c r="AI7990" t="s">
        <v>24490</v>
      </c>
      <c r="AJ7990" t="s">
        <v>24490</v>
      </c>
      <c r="AK7990" t="s">
        <v>24490</v>
      </c>
      <c r="AL7990" t="s">
        <v>24490</v>
      </c>
      <c r="AM7990" t="s">
        <v>24490</v>
      </c>
      <c r="AN7990" t="s">
        <v>24490</v>
      </c>
      <c r="AO7990" t="s">
        <v>24490</v>
      </c>
      <c r="AP7990">
        <v>1</v>
      </c>
    </row>
    <row r="7991" spans="1:42" x14ac:dyDescent="0.25">
      <c r="A7991" t="s">
        <v>6502</v>
      </c>
      <c r="B7991">
        <v>3267077</v>
      </c>
      <c r="C7991">
        <v>3269220</v>
      </c>
      <c r="D7991" t="s">
        <v>16074</v>
      </c>
      <c r="E7991" t="s">
        <v>369</v>
      </c>
      <c r="F7991" t="s">
        <v>370</v>
      </c>
      <c r="G7991">
        <v>2143</v>
      </c>
      <c r="H7991" t="s">
        <v>23005</v>
      </c>
      <c r="I7991" t="b">
        <v>0</v>
      </c>
      <c r="J7991" t="b">
        <v>0</v>
      </c>
      <c r="K7991" t="s">
        <v>24490</v>
      </c>
      <c r="L7991">
        <v>5.51</v>
      </c>
      <c r="M7991" t="b">
        <v>0</v>
      </c>
      <c r="N7991">
        <v>4.6452999999999998</v>
      </c>
      <c r="O7991" t="b">
        <v>0</v>
      </c>
      <c r="P7991">
        <v>5.1311999999999998</v>
      </c>
      <c r="Q7991" t="b">
        <v>0</v>
      </c>
      <c r="R7991">
        <v>5.6665999999999999</v>
      </c>
      <c r="S7991" t="b">
        <v>0</v>
      </c>
      <c r="T7991">
        <v>0.20560729330281999</v>
      </c>
      <c r="U7991">
        <v>0</v>
      </c>
      <c r="V7991" t="b">
        <v>0</v>
      </c>
      <c r="W7991" t="s">
        <v>24490</v>
      </c>
      <c r="X7991" t="s">
        <v>24490</v>
      </c>
      <c r="Y7991" t="s">
        <v>24490</v>
      </c>
      <c r="Z7991" t="s">
        <v>24490</v>
      </c>
      <c r="AA7991" t="s">
        <v>24490</v>
      </c>
      <c r="AB7991" t="s">
        <v>24490</v>
      </c>
      <c r="AC7991" t="s">
        <v>24490</v>
      </c>
      <c r="AD7991" t="s">
        <v>24490</v>
      </c>
      <c r="AE7991" t="s">
        <v>24490</v>
      </c>
      <c r="AF7991" t="b">
        <v>0</v>
      </c>
      <c r="AG7991" t="s">
        <v>24490</v>
      </c>
      <c r="AH7991" t="s">
        <v>24490</v>
      </c>
      <c r="AI7991" t="s">
        <v>24490</v>
      </c>
      <c r="AJ7991" t="s">
        <v>24490</v>
      </c>
      <c r="AK7991" t="s">
        <v>24490</v>
      </c>
      <c r="AL7991" t="s">
        <v>24490</v>
      </c>
      <c r="AM7991" t="s">
        <v>24490</v>
      </c>
      <c r="AN7991" t="s">
        <v>24490</v>
      </c>
      <c r="AO7991" t="s">
        <v>24490</v>
      </c>
      <c r="AP7991">
        <v>1</v>
      </c>
    </row>
    <row r="7992" spans="1:42" x14ac:dyDescent="0.25">
      <c r="A7992" t="s">
        <v>6502</v>
      </c>
      <c r="B7992">
        <v>3269390</v>
      </c>
      <c r="C7992">
        <v>3271621</v>
      </c>
      <c r="D7992" t="s">
        <v>16075</v>
      </c>
      <c r="E7992" t="s">
        <v>369</v>
      </c>
      <c r="F7992" t="s">
        <v>370</v>
      </c>
      <c r="G7992">
        <v>2231</v>
      </c>
      <c r="H7992" t="s">
        <v>17851</v>
      </c>
      <c r="I7992" t="b">
        <v>0</v>
      </c>
      <c r="J7992" t="b">
        <v>0</v>
      </c>
      <c r="K7992" t="s">
        <v>24490</v>
      </c>
      <c r="L7992">
        <v>2.0983000000000001</v>
      </c>
      <c r="M7992" t="b">
        <v>0</v>
      </c>
      <c r="N7992">
        <v>4.0814000000000004</v>
      </c>
      <c r="O7992" t="b">
        <v>0</v>
      </c>
      <c r="P7992">
        <v>4.3376000000000001</v>
      </c>
      <c r="Q7992" t="b">
        <v>0</v>
      </c>
      <c r="R7992">
        <v>4.4804000000000004</v>
      </c>
      <c r="S7992" t="b">
        <v>0</v>
      </c>
      <c r="T7992">
        <v>-0.713749192197078</v>
      </c>
      <c r="U7992">
        <v>0</v>
      </c>
      <c r="V7992" t="b">
        <v>0</v>
      </c>
      <c r="W7992" t="s">
        <v>24490</v>
      </c>
      <c r="X7992" t="s">
        <v>24490</v>
      </c>
      <c r="Y7992" t="s">
        <v>24490</v>
      </c>
      <c r="Z7992" t="s">
        <v>24490</v>
      </c>
      <c r="AA7992" t="s">
        <v>24490</v>
      </c>
      <c r="AB7992" t="s">
        <v>24490</v>
      </c>
      <c r="AC7992" t="s">
        <v>24490</v>
      </c>
      <c r="AD7992" t="s">
        <v>24490</v>
      </c>
      <c r="AE7992" t="s">
        <v>24490</v>
      </c>
      <c r="AF7992" t="b">
        <v>0</v>
      </c>
      <c r="AG7992" t="s">
        <v>24490</v>
      </c>
      <c r="AH7992" t="s">
        <v>24490</v>
      </c>
      <c r="AI7992" t="s">
        <v>24490</v>
      </c>
      <c r="AJ7992" t="s">
        <v>24490</v>
      </c>
      <c r="AK7992" t="s">
        <v>24490</v>
      </c>
      <c r="AL7992" t="s">
        <v>24490</v>
      </c>
      <c r="AM7992" t="s">
        <v>24490</v>
      </c>
      <c r="AN7992" t="s">
        <v>24490</v>
      </c>
      <c r="AO7992" t="s">
        <v>24490</v>
      </c>
      <c r="AP7992">
        <v>1</v>
      </c>
    </row>
    <row r="7993" spans="1:42" x14ac:dyDescent="0.25">
      <c r="A7993" t="s">
        <v>6502</v>
      </c>
      <c r="B7993">
        <v>3272054</v>
      </c>
      <c r="C7993">
        <v>3274044</v>
      </c>
      <c r="D7993" t="s">
        <v>16076</v>
      </c>
      <c r="E7993" t="s">
        <v>369</v>
      </c>
      <c r="F7993" t="s">
        <v>376</v>
      </c>
      <c r="G7993">
        <v>1990</v>
      </c>
      <c r="H7993" t="s">
        <v>18094</v>
      </c>
      <c r="I7993" t="b">
        <v>0</v>
      </c>
      <c r="J7993" t="b">
        <v>0</v>
      </c>
      <c r="K7993" t="s">
        <v>24490</v>
      </c>
      <c r="L7993">
        <v>4.7172000000000001</v>
      </c>
      <c r="M7993" t="b">
        <v>0</v>
      </c>
      <c r="N7993">
        <v>6.4901</v>
      </c>
      <c r="O7993" t="b">
        <v>0</v>
      </c>
      <c r="P7993">
        <v>3.4243999999999999</v>
      </c>
      <c r="Q7993" t="b">
        <v>0</v>
      </c>
      <c r="R7993">
        <v>3.5895000000000001</v>
      </c>
      <c r="S7993" t="b">
        <v>0</v>
      </c>
      <c r="T7993">
        <v>-0.38967622042958999</v>
      </c>
      <c r="U7993">
        <v>0</v>
      </c>
      <c r="V7993" t="b">
        <v>0</v>
      </c>
      <c r="W7993" t="s">
        <v>24490</v>
      </c>
      <c r="X7993" t="s">
        <v>24490</v>
      </c>
      <c r="Y7993" t="s">
        <v>24490</v>
      </c>
      <c r="Z7993" t="s">
        <v>24490</v>
      </c>
      <c r="AA7993" t="s">
        <v>24490</v>
      </c>
      <c r="AB7993" t="s">
        <v>24490</v>
      </c>
      <c r="AC7993" t="s">
        <v>24490</v>
      </c>
      <c r="AD7993" t="s">
        <v>24490</v>
      </c>
      <c r="AE7993" t="s">
        <v>24490</v>
      </c>
      <c r="AF7993" t="b">
        <v>0</v>
      </c>
      <c r="AG7993" t="s">
        <v>24490</v>
      </c>
      <c r="AH7993" t="s">
        <v>24490</v>
      </c>
      <c r="AI7993" t="s">
        <v>24490</v>
      </c>
      <c r="AJ7993" t="s">
        <v>24490</v>
      </c>
      <c r="AK7993" t="s">
        <v>24490</v>
      </c>
      <c r="AL7993" t="s">
        <v>24490</v>
      </c>
      <c r="AM7993" t="s">
        <v>24490</v>
      </c>
      <c r="AN7993" t="s">
        <v>24490</v>
      </c>
      <c r="AO7993" t="s">
        <v>24490</v>
      </c>
      <c r="AP7993">
        <v>1</v>
      </c>
    </row>
    <row r="7994" spans="1:42" x14ac:dyDescent="0.25">
      <c r="A7994" t="s">
        <v>6502</v>
      </c>
      <c r="B7994">
        <v>3274861</v>
      </c>
      <c r="C7994">
        <v>3276893</v>
      </c>
      <c r="D7994" t="s">
        <v>7513</v>
      </c>
      <c r="E7994" t="s">
        <v>369</v>
      </c>
      <c r="F7994" t="s">
        <v>376</v>
      </c>
      <c r="G7994">
        <v>2032</v>
      </c>
      <c r="H7994" t="s">
        <v>23006</v>
      </c>
      <c r="I7994" t="b">
        <v>0</v>
      </c>
      <c r="J7994" t="b">
        <v>0</v>
      </c>
      <c r="K7994" t="s">
        <v>24490</v>
      </c>
      <c r="L7994">
        <v>2.7</v>
      </c>
      <c r="M7994" t="b">
        <v>0</v>
      </c>
      <c r="N7994">
        <v>2.7776000000000001</v>
      </c>
      <c r="O7994" t="b">
        <v>0</v>
      </c>
      <c r="P7994">
        <v>4.3674999999999997</v>
      </c>
      <c r="Q7994" t="b">
        <v>0</v>
      </c>
      <c r="R7994">
        <v>2.8187000000000002</v>
      </c>
      <c r="S7994" t="b">
        <v>0</v>
      </c>
      <c r="T7994">
        <v>-2.9944675937605601E-2</v>
      </c>
      <c r="U7994">
        <v>0</v>
      </c>
      <c r="V7994" t="b">
        <v>1</v>
      </c>
      <c r="W7994" t="s">
        <v>7514</v>
      </c>
      <c r="X7994">
        <v>-416</v>
      </c>
      <c r="Y7994">
        <v>-535</v>
      </c>
      <c r="Z7994" t="s">
        <v>381</v>
      </c>
      <c r="AA7994">
        <v>2.54813</v>
      </c>
      <c r="AB7994">
        <v>5.9500799999999998</v>
      </c>
      <c r="AC7994" t="s">
        <v>24490</v>
      </c>
      <c r="AD7994" t="s">
        <v>24490</v>
      </c>
      <c r="AE7994" t="s">
        <v>24490</v>
      </c>
      <c r="AF7994" t="b">
        <v>1</v>
      </c>
      <c r="AG7994" t="s">
        <v>7515</v>
      </c>
      <c r="AH7994">
        <v>-374</v>
      </c>
      <c r="AI7994">
        <v>-580</v>
      </c>
      <c r="AJ7994" t="s">
        <v>381</v>
      </c>
      <c r="AK7994">
        <v>5.1059799999999997</v>
      </c>
      <c r="AL7994">
        <v>40.838830000000002</v>
      </c>
      <c r="AM7994" t="s">
        <v>24490</v>
      </c>
      <c r="AN7994" t="s">
        <v>24490</v>
      </c>
      <c r="AO7994" t="s">
        <v>24490</v>
      </c>
      <c r="AP7994">
        <v>4</v>
      </c>
    </row>
    <row r="7995" spans="1:42" x14ac:dyDescent="0.25">
      <c r="A7995" t="s">
        <v>6502</v>
      </c>
      <c r="B7995">
        <v>3277541</v>
      </c>
      <c r="C7995">
        <v>3278945</v>
      </c>
      <c r="D7995" t="s">
        <v>16077</v>
      </c>
      <c r="E7995" t="s">
        <v>369</v>
      </c>
      <c r="F7995" t="s">
        <v>370</v>
      </c>
      <c r="G7995">
        <v>1404</v>
      </c>
      <c r="H7995" t="s">
        <v>23007</v>
      </c>
      <c r="I7995" t="b">
        <v>0</v>
      </c>
      <c r="J7995" t="b">
        <v>0</v>
      </c>
      <c r="K7995" t="s">
        <v>24490</v>
      </c>
      <c r="L7995">
        <v>3.8822000000000001</v>
      </c>
      <c r="M7995" t="b">
        <v>0</v>
      </c>
      <c r="N7995">
        <v>5.16</v>
      </c>
      <c r="O7995" t="b">
        <v>0</v>
      </c>
      <c r="P7995">
        <v>3.8971</v>
      </c>
      <c r="Q7995" t="b">
        <v>0</v>
      </c>
      <c r="R7995">
        <v>3.6888000000000001</v>
      </c>
      <c r="S7995" t="b">
        <v>0</v>
      </c>
      <c r="T7995">
        <v>-0.33539895438814898</v>
      </c>
      <c r="U7995">
        <v>0</v>
      </c>
      <c r="V7995" t="b">
        <v>0</v>
      </c>
      <c r="W7995" t="s">
        <v>24490</v>
      </c>
      <c r="X7995" t="s">
        <v>24490</v>
      </c>
      <c r="Y7995" t="s">
        <v>24490</v>
      </c>
      <c r="Z7995" t="s">
        <v>24490</v>
      </c>
      <c r="AA7995" t="s">
        <v>24490</v>
      </c>
      <c r="AB7995" t="s">
        <v>24490</v>
      </c>
      <c r="AC7995" t="s">
        <v>24490</v>
      </c>
      <c r="AD7995" t="s">
        <v>24490</v>
      </c>
      <c r="AE7995" t="s">
        <v>24490</v>
      </c>
      <c r="AF7995" t="b">
        <v>0</v>
      </c>
      <c r="AG7995" t="s">
        <v>24490</v>
      </c>
      <c r="AH7995" t="s">
        <v>24490</v>
      </c>
      <c r="AI7995" t="s">
        <v>24490</v>
      </c>
      <c r="AJ7995" t="s">
        <v>24490</v>
      </c>
      <c r="AK7995" t="s">
        <v>24490</v>
      </c>
      <c r="AL7995" t="s">
        <v>24490</v>
      </c>
      <c r="AM7995" t="s">
        <v>24490</v>
      </c>
      <c r="AN7995" t="s">
        <v>24490</v>
      </c>
      <c r="AO7995" t="s">
        <v>24490</v>
      </c>
      <c r="AP7995">
        <v>1</v>
      </c>
    </row>
    <row r="7996" spans="1:42" x14ac:dyDescent="0.25">
      <c r="A7996" t="s">
        <v>6502</v>
      </c>
      <c r="B7996">
        <v>3279090</v>
      </c>
      <c r="C7996">
        <v>3281038</v>
      </c>
      <c r="D7996" t="s">
        <v>16078</v>
      </c>
      <c r="E7996" t="s">
        <v>369</v>
      </c>
      <c r="F7996" t="s">
        <v>376</v>
      </c>
      <c r="G7996">
        <v>1948</v>
      </c>
      <c r="H7996" t="s">
        <v>23008</v>
      </c>
      <c r="I7996" t="b">
        <v>0</v>
      </c>
      <c r="J7996" t="b">
        <v>0</v>
      </c>
      <c r="K7996" t="s">
        <v>24490</v>
      </c>
      <c r="L7996">
        <v>3.0223</v>
      </c>
      <c r="M7996" t="b">
        <v>0</v>
      </c>
      <c r="N7996">
        <v>5.1035000000000004</v>
      </c>
      <c r="O7996" t="b">
        <v>0</v>
      </c>
      <c r="P7996">
        <v>4.3158000000000003</v>
      </c>
      <c r="Q7996" t="b">
        <v>0</v>
      </c>
      <c r="R7996">
        <v>5.2363</v>
      </c>
      <c r="S7996" t="b">
        <v>0</v>
      </c>
      <c r="T7996">
        <v>-0.60161609323105403</v>
      </c>
      <c r="U7996">
        <v>0</v>
      </c>
      <c r="V7996" t="b">
        <v>0</v>
      </c>
      <c r="W7996" t="s">
        <v>24490</v>
      </c>
      <c r="X7996" t="s">
        <v>24490</v>
      </c>
      <c r="Y7996" t="s">
        <v>24490</v>
      </c>
      <c r="Z7996" t="s">
        <v>24490</v>
      </c>
      <c r="AA7996" t="s">
        <v>24490</v>
      </c>
      <c r="AB7996" t="s">
        <v>24490</v>
      </c>
      <c r="AC7996" t="s">
        <v>24490</v>
      </c>
      <c r="AD7996" t="s">
        <v>24490</v>
      </c>
      <c r="AE7996" t="s">
        <v>24490</v>
      </c>
      <c r="AF7996" t="b">
        <v>0</v>
      </c>
      <c r="AG7996" t="s">
        <v>24490</v>
      </c>
      <c r="AH7996" t="s">
        <v>24490</v>
      </c>
      <c r="AI7996" t="s">
        <v>24490</v>
      </c>
      <c r="AJ7996" t="s">
        <v>24490</v>
      </c>
      <c r="AK7996" t="s">
        <v>24490</v>
      </c>
      <c r="AL7996" t="s">
        <v>24490</v>
      </c>
      <c r="AM7996" t="s">
        <v>24490</v>
      </c>
      <c r="AN7996" t="s">
        <v>24490</v>
      </c>
      <c r="AO7996" t="s">
        <v>24490</v>
      </c>
      <c r="AP7996">
        <v>1</v>
      </c>
    </row>
    <row r="7997" spans="1:42" x14ac:dyDescent="0.25">
      <c r="A7997" t="s">
        <v>6502</v>
      </c>
      <c r="B7997">
        <v>3281264</v>
      </c>
      <c r="C7997">
        <v>3282371</v>
      </c>
      <c r="D7997" t="s">
        <v>16079</v>
      </c>
      <c r="E7997" t="s">
        <v>369</v>
      </c>
      <c r="F7997" t="s">
        <v>376</v>
      </c>
      <c r="G7997">
        <v>1107</v>
      </c>
      <c r="H7997" t="s">
        <v>23009</v>
      </c>
      <c r="I7997" t="b">
        <v>0</v>
      </c>
      <c r="J7997" t="b">
        <v>0</v>
      </c>
      <c r="K7997" t="s">
        <v>24490</v>
      </c>
      <c r="L7997">
        <v>3.0194000000000001</v>
      </c>
      <c r="M7997" t="b">
        <v>0</v>
      </c>
      <c r="N7997">
        <v>5.0259</v>
      </c>
      <c r="O7997" t="b">
        <v>0</v>
      </c>
      <c r="P7997">
        <v>3.8506999999999998</v>
      </c>
      <c r="Q7997" t="b">
        <v>0</v>
      </c>
      <c r="R7997">
        <v>3.3374999999999999</v>
      </c>
      <c r="S7997" t="b">
        <v>0</v>
      </c>
      <c r="T7997">
        <v>-0.58419657384612</v>
      </c>
      <c r="U7997">
        <v>0</v>
      </c>
      <c r="V7997" t="b">
        <v>0</v>
      </c>
      <c r="W7997" t="s">
        <v>24490</v>
      </c>
      <c r="X7997" t="s">
        <v>24490</v>
      </c>
      <c r="Y7997" t="s">
        <v>24490</v>
      </c>
      <c r="Z7997" t="s">
        <v>24490</v>
      </c>
      <c r="AA7997" t="s">
        <v>24490</v>
      </c>
      <c r="AB7997" t="s">
        <v>24490</v>
      </c>
      <c r="AC7997" t="s">
        <v>24490</v>
      </c>
      <c r="AD7997" t="s">
        <v>24490</v>
      </c>
      <c r="AE7997" t="s">
        <v>24490</v>
      </c>
      <c r="AF7997" t="b">
        <v>0</v>
      </c>
      <c r="AG7997" t="s">
        <v>24490</v>
      </c>
      <c r="AH7997" t="s">
        <v>24490</v>
      </c>
      <c r="AI7997" t="s">
        <v>24490</v>
      </c>
      <c r="AJ7997" t="s">
        <v>24490</v>
      </c>
      <c r="AK7997" t="s">
        <v>24490</v>
      </c>
      <c r="AL7997" t="s">
        <v>24490</v>
      </c>
      <c r="AM7997" t="s">
        <v>24490</v>
      </c>
      <c r="AN7997" t="s">
        <v>24490</v>
      </c>
      <c r="AO7997" t="s">
        <v>24490</v>
      </c>
      <c r="AP7997">
        <v>1</v>
      </c>
    </row>
    <row r="7998" spans="1:42" x14ac:dyDescent="0.25">
      <c r="A7998" t="s">
        <v>6502</v>
      </c>
      <c r="B7998">
        <v>3285544</v>
      </c>
      <c r="C7998">
        <v>3287708</v>
      </c>
      <c r="D7998" t="s">
        <v>7516</v>
      </c>
      <c r="E7998" t="s">
        <v>369</v>
      </c>
      <c r="F7998" t="s">
        <v>376</v>
      </c>
      <c r="G7998">
        <v>2164</v>
      </c>
      <c r="H7998" t="s">
        <v>23010</v>
      </c>
      <c r="I7998" t="b">
        <v>0</v>
      </c>
      <c r="J7998" t="b">
        <v>0</v>
      </c>
      <c r="K7998" t="s">
        <v>24490</v>
      </c>
      <c r="L7998">
        <v>1.8529</v>
      </c>
      <c r="M7998" t="b">
        <v>0</v>
      </c>
      <c r="N7998">
        <v>7.0037000000000003</v>
      </c>
      <c r="O7998" t="b">
        <v>0</v>
      </c>
      <c r="P7998">
        <v>4.2282000000000002</v>
      </c>
      <c r="Q7998" t="b">
        <v>0</v>
      </c>
      <c r="R7998">
        <v>16.0428</v>
      </c>
      <c r="S7998" t="b">
        <v>1</v>
      </c>
      <c r="T7998">
        <v>-1.48823791381936</v>
      </c>
      <c r="U7998">
        <v>0</v>
      </c>
      <c r="V7998" t="b">
        <v>0</v>
      </c>
      <c r="W7998" t="s">
        <v>24490</v>
      </c>
      <c r="X7998" t="s">
        <v>24490</v>
      </c>
      <c r="Y7998" t="s">
        <v>24490</v>
      </c>
      <c r="Z7998" t="s">
        <v>24490</v>
      </c>
      <c r="AA7998" t="s">
        <v>24490</v>
      </c>
      <c r="AB7998" t="s">
        <v>24490</v>
      </c>
      <c r="AC7998" t="s">
        <v>24490</v>
      </c>
      <c r="AD7998" t="s">
        <v>24490</v>
      </c>
      <c r="AE7998" t="s">
        <v>24490</v>
      </c>
      <c r="AF7998" t="b">
        <v>1</v>
      </c>
      <c r="AG7998" t="s">
        <v>7517</v>
      </c>
      <c r="AH7998">
        <v>-582</v>
      </c>
      <c r="AI7998">
        <v>-771</v>
      </c>
      <c r="AJ7998" t="s">
        <v>381</v>
      </c>
      <c r="AK7998">
        <v>3.0186899999999999</v>
      </c>
      <c r="AL7998">
        <v>16.474740000000001</v>
      </c>
      <c r="AM7998" t="s">
        <v>24490</v>
      </c>
      <c r="AN7998" t="s">
        <v>24490</v>
      </c>
      <c r="AO7998" t="s">
        <v>24490</v>
      </c>
      <c r="AP7998">
        <v>2</v>
      </c>
    </row>
    <row r="7999" spans="1:42" x14ac:dyDescent="0.25">
      <c r="A7999" t="s">
        <v>6502</v>
      </c>
      <c r="B7999">
        <v>3288494</v>
      </c>
      <c r="C7999">
        <v>3290538</v>
      </c>
      <c r="D7999" t="s">
        <v>7518</v>
      </c>
      <c r="E7999" t="s">
        <v>369</v>
      </c>
      <c r="F7999" t="s">
        <v>376</v>
      </c>
      <c r="G7999">
        <v>2044</v>
      </c>
      <c r="H7999" t="s">
        <v>23011</v>
      </c>
      <c r="I7999" t="b">
        <v>0</v>
      </c>
      <c r="J7999" t="b">
        <v>0</v>
      </c>
      <c r="K7999" t="s">
        <v>24490</v>
      </c>
      <c r="L7999">
        <v>5.3007</v>
      </c>
      <c r="M7999" t="b">
        <v>0</v>
      </c>
      <c r="N7999">
        <v>4.2493999999999996</v>
      </c>
      <c r="O7999" t="b">
        <v>0</v>
      </c>
      <c r="P7999">
        <v>7.3699000000000003</v>
      </c>
      <c r="Q7999" t="b">
        <v>0</v>
      </c>
      <c r="R7999">
        <v>6.9856999999999996</v>
      </c>
      <c r="S7999" t="b">
        <v>0</v>
      </c>
      <c r="T7999">
        <v>0.26335958523356101</v>
      </c>
      <c r="U7999">
        <v>0</v>
      </c>
      <c r="V7999" t="b">
        <v>1</v>
      </c>
      <c r="W7999" t="s">
        <v>7519</v>
      </c>
      <c r="X7999">
        <v>-32</v>
      </c>
      <c r="Y7999">
        <v>-160</v>
      </c>
      <c r="Z7999" t="s">
        <v>381</v>
      </c>
      <c r="AA7999">
        <v>2.5020099999999998</v>
      </c>
      <c r="AB7999">
        <v>5.4958499999999999</v>
      </c>
      <c r="AC7999" t="s">
        <v>24490</v>
      </c>
      <c r="AD7999" t="s">
        <v>24490</v>
      </c>
      <c r="AE7999" t="s">
        <v>24490</v>
      </c>
      <c r="AF7999" t="b">
        <v>1</v>
      </c>
      <c r="AG7999" t="s">
        <v>7520</v>
      </c>
      <c r="AH7999">
        <v>0</v>
      </c>
      <c r="AI7999">
        <v>-154</v>
      </c>
      <c r="AJ7999" t="s">
        <v>374</v>
      </c>
      <c r="AK7999">
        <v>3.65421</v>
      </c>
      <c r="AL7999">
        <v>25.192150000000002</v>
      </c>
      <c r="AM7999" t="s">
        <v>24490</v>
      </c>
      <c r="AN7999" t="s">
        <v>24490</v>
      </c>
      <c r="AO7999" t="s">
        <v>24490</v>
      </c>
      <c r="AP7999">
        <v>4</v>
      </c>
    </row>
    <row r="8000" spans="1:42" x14ac:dyDescent="0.25">
      <c r="A8000" t="s">
        <v>6502</v>
      </c>
      <c r="B8000">
        <v>3291000</v>
      </c>
      <c r="C8000">
        <v>3292740</v>
      </c>
      <c r="D8000" t="s">
        <v>7521</v>
      </c>
      <c r="E8000" t="s">
        <v>369</v>
      </c>
      <c r="F8000" t="s">
        <v>376</v>
      </c>
      <c r="G8000">
        <v>1740</v>
      </c>
      <c r="H8000" t="s">
        <v>23012</v>
      </c>
      <c r="I8000" t="b">
        <v>0</v>
      </c>
      <c r="J8000" t="b">
        <v>0</v>
      </c>
      <c r="K8000" t="s">
        <v>24490</v>
      </c>
      <c r="L8000">
        <v>42.923200000000001</v>
      </c>
      <c r="M8000" t="b">
        <v>1</v>
      </c>
      <c r="N8000">
        <v>24.6508</v>
      </c>
      <c r="O8000" t="b">
        <v>1</v>
      </c>
      <c r="P8000">
        <v>18.672799999999999</v>
      </c>
      <c r="Q8000" t="b">
        <v>1</v>
      </c>
      <c r="R8000">
        <v>29.9847</v>
      </c>
      <c r="S8000" t="b">
        <v>1</v>
      </c>
      <c r="T8000">
        <v>0.77597934343956798</v>
      </c>
      <c r="U8000">
        <v>0.77597934343956798</v>
      </c>
      <c r="V8000" t="b">
        <v>1</v>
      </c>
      <c r="W8000" t="s">
        <v>7522</v>
      </c>
      <c r="X8000">
        <v>0</v>
      </c>
      <c r="Y8000">
        <v>-165</v>
      </c>
      <c r="Z8000" t="s">
        <v>374</v>
      </c>
      <c r="AA8000">
        <v>3.65232</v>
      </c>
      <c r="AB8000">
        <v>12.94792</v>
      </c>
      <c r="AC8000" t="s">
        <v>24490</v>
      </c>
      <c r="AD8000" t="s">
        <v>24490</v>
      </c>
      <c r="AE8000" t="s">
        <v>24490</v>
      </c>
      <c r="AF8000" t="b">
        <v>0</v>
      </c>
      <c r="AG8000" t="s">
        <v>24490</v>
      </c>
      <c r="AH8000" t="s">
        <v>24490</v>
      </c>
      <c r="AI8000" t="s">
        <v>24490</v>
      </c>
      <c r="AJ8000" t="s">
        <v>24490</v>
      </c>
      <c r="AK8000" t="s">
        <v>24490</v>
      </c>
      <c r="AL8000" t="s">
        <v>24490</v>
      </c>
      <c r="AM8000" t="s">
        <v>24490</v>
      </c>
      <c r="AN8000" t="s">
        <v>24490</v>
      </c>
      <c r="AO8000" t="s">
        <v>24490</v>
      </c>
      <c r="AP8000">
        <v>3</v>
      </c>
    </row>
    <row r="8001" spans="1:42" x14ac:dyDescent="0.25">
      <c r="A8001" t="s">
        <v>6502</v>
      </c>
      <c r="B8001">
        <v>3292671</v>
      </c>
      <c r="C8001">
        <v>3293962</v>
      </c>
      <c r="D8001" t="s">
        <v>16080</v>
      </c>
      <c r="E8001" t="s">
        <v>369</v>
      </c>
      <c r="F8001" t="s">
        <v>370</v>
      </c>
      <c r="G8001">
        <v>1291</v>
      </c>
      <c r="H8001" t="s">
        <v>17849</v>
      </c>
      <c r="I8001" t="b">
        <v>0</v>
      </c>
      <c r="J8001" t="b">
        <v>0</v>
      </c>
      <c r="K8001" t="s">
        <v>24490</v>
      </c>
      <c r="L8001">
        <v>6.3003</v>
      </c>
      <c r="M8001" t="b">
        <v>0</v>
      </c>
      <c r="N8001">
        <v>13.1988</v>
      </c>
      <c r="O8001" t="b">
        <v>1</v>
      </c>
      <c r="P8001">
        <v>4.8080999999999996</v>
      </c>
      <c r="Q8001" t="b">
        <v>0</v>
      </c>
      <c r="R8001">
        <v>5.6177999999999999</v>
      </c>
      <c r="S8001" t="b">
        <v>0</v>
      </c>
      <c r="T8001">
        <v>-0.95974134996306903</v>
      </c>
      <c r="U8001">
        <v>-0.95974134996306903</v>
      </c>
      <c r="V8001" t="b">
        <v>0</v>
      </c>
      <c r="W8001" t="s">
        <v>24490</v>
      </c>
      <c r="X8001" t="s">
        <v>24490</v>
      </c>
      <c r="Y8001" t="s">
        <v>24490</v>
      </c>
      <c r="Z8001" t="s">
        <v>24490</v>
      </c>
      <c r="AA8001" t="s">
        <v>24490</v>
      </c>
      <c r="AB8001" t="s">
        <v>24490</v>
      </c>
      <c r="AC8001" t="s">
        <v>24490</v>
      </c>
      <c r="AD8001" t="s">
        <v>24490</v>
      </c>
      <c r="AE8001" t="s">
        <v>24490</v>
      </c>
      <c r="AF8001" t="b">
        <v>0</v>
      </c>
      <c r="AG8001" t="s">
        <v>24490</v>
      </c>
      <c r="AH8001" t="s">
        <v>24490</v>
      </c>
      <c r="AI8001" t="s">
        <v>24490</v>
      </c>
      <c r="AJ8001" t="s">
        <v>24490</v>
      </c>
      <c r="AK8001" t="s">
        <v>24490</v>
      </c>
      <c r="AL8001" t="s">
        <v>24490</v>
      </c>
      <c r="AM8001" t="s">
        <v>24490</v>
      </c>
      <c r="AN8001" t="s">
        <v>24490</v>
      </c>
      <c r="AO8001" t="s">
        <v>24490</v>
      </c>
      <c r="AP8001">
        <v>1</v>
      </c>
    </row>
    <row r="8002" spans="1:42" x14ac:dyDescent="0.25">
      <c r="A8002" t="s">
        <v>6502</v>
      </c>
      <c r="B8002">
        <v>3294226</v>
      </c>
      <c r="C8002">
        <v>3296447</v>
      </c>
      <c r="D8002" t="s">
        <v>7523</v>
      </c>
      <c r="E8002" t="s">
        <v>369</v>
      </c>
      <c r="F8002" t="s">
        <v>370</v>
      </c>
      <c r="G8002">
        <v>2221</v>
      </c>
      <c r="H8002" t="s">
        <v>20818</v>
      </c>
      <c r="I8002" t="b">
        <v>0</v>
      </c>
      <c r="J8002" t="b">
        <v>0</v>
      </c>
      <c r="K8002" t="s">
        <v>24490</v>
      </c>
      <c r="L8002">
        <v>3.5042</v>
      </c>
      <c r="M8002" t="b">
        <v>0</v>
      </c>
      <c r="N8002">
        <v>4.3734999999999999</v>
      </c>
      <c r="O8002" t="b">
        <v>0</v>
      </c>
      <c r="P8002">
        <v>3.9863</v>
      </c>
      <c r="Q8002" t="b">
        <v>0</v>
      </c>
      <c r="R8002">
        <v>5.8750999999999998</v>
      </c>
      <c r="S8002" t="b">
        <v>0</v>
      </c>
      <c r="T8002">
        <v>-0.254591197112912</v>
      </c>
      <c r="U8002">
        <v>0</v>
      </c>
      <c r="V8002" t="b">
        <v>0</v>
      </c>
      <c r="W8002" t="s">
        <v>24490</v>
      </c>
      <c r="X8002" t="s">
        <v>24490</v>
      </c>
      <c r="Y8002" t="s">
        <v>24490</v>
      </c>
      <c r="Z8002" t="s">
        <v>24490</v>
      </c>
      <c r="AA8002" t="s">
        <v>24490</v>
      </c>
      <c r="AB8002" t="s">
        <v>24490</v>
      </c>
      <c r="AC8002" t="s">
        <v>24490</v>
      </c>
      <c r="AD8002" t="s">
        <v>24490</v>
      </c>
      <c r="AE8002" t="s">
        <v>24490</v>
      </c>
      <c r="AF8002" t="b">
        <v>1</v>
      </c>
      <c r="AG8002" t="s">
        <v>7524</v>
      </c>
      <c r="AH8002">
        <v>0</v>
      </c>
      <c r="AI8002">
        <v>26</v>
      </c>
      <c r="AJ8002" t="s">
        <v>374</v>
      </c>
      <c r="AK8002">
        <v>2.26939</v>
      </c>
      <c r="AL8002">
        <v>7.7109399999999999</v>
      </c>
      <c r="AM8002" t="s">
        <v>24490</v>
      </c>
      <c r="AN8002" t="s">
        <v>24490</v>
      </c>
      <c r="AO8002" t="s">
        <v>24490</v>
      </c>
      <c r="AP8002">
        <v>2</v>
      </c>
    </row>
    <row r="8003" spans="1:42" x14ac:dyDescent="0.25">
      <c r="A8003" t="s">
        <v>6502</v>
      </c>
      <c r="B8003">
        <v>3296942</v>
      </c>
      <c r="C8003">
        <v>3298962</v>
      </c>
      <c r="D8003" t="s">
        <v>7525</v>
      </c>
      <c r="E8003" t="s">
        <v>369</v>
      </c>
      <c r="F8003" t="s">
        <v>376</v>
      </c>
      <c r="G8003">
        <v>2020</v>
      </c>
      <c r="H8003" t="s">
        <v>23013</v>
      </c>
      <c r="I8003" t="b">
        <v>0</v>
      </c>
      <c r="J8003" t="b">
        <v>0</v>
      </c>
      <c r="K8003" t="s">
        <v>24490</v>
      </c>
      <c r="L8003">
        <v>3.2044999999999999</v>
      </c>
      <c r="M8003" t="b">
        <v>0</v>
      </c>
      <c r="N8003">
        <v>4.3135000000000003</v>
      </c>
      <c r="O8003" t="b">
        <v>0</v>
      </c>
      <c r="P8003">
        <v>3.5023</v>
      </c>
      <c r="Q8003" t="b">
        <v>0</v>
      </c>
      <c r="R8003">
        <v>2.3723999999999998</v>
      </c>
      <c r="S8003" t="b">
        <v>0</v>
      </c>
      <c r="T8003">
        <v>-0.33772823161552501</v>
      </c>
      <c r="U8003">
        <v>0</v>
      </c>
      <c r="V8003" t="b">
        <v>0</v>
      </c>
      <c r="W8003" t="s">
        <v>24490</v>
      </c>
      <c r="X8003" t="s">
        <v>24490</v>
      </c>
      <c r="Y8003" t="s">
        <v>24490</v>
      </c>
      <c r="Z8003" t="s">
        <v>24490</v>
      </c>
      <c r="AA8003" t="s">
        <v>24490</v>
      </c>
      <c r="AB8003" t="s">
        <v>24490</v>
      </c>
      <c r="AC8003" t="s">
        <v>24490</v>
      </c>
      <c r="AD8003" t="s">
        <v>24490</v>
      </c>
      <c r="AE8003" t="s">
        <v>24490</v>
      </c>
      <c r="AF8003" t="b">
        <v>1</v>
      </c>
      <c r="AG8003" t="s">
        <v>7524</v>
      </c>
      <c r="AH8003">
        <v>-343</v>
      </c>
      <c r="AI8003">
        <v>-521</v>
      </c>
      <c r="AJ8003" t="s">
        <v>381</v>
      </c>
      <c r="AK8003">
        <v>2.26939</v>
      </c>
      <c r="AL8003">
        <v>7.7109399999999999</v>
      </c>
      <c r="AM8003" t="s">
        <v>24490</v>
      </c>
      <c r="AN8003" t="s">
        <v>24490</v>
      </c>
      <c r="AO8003" t="s">
        <v>24490</v>
      </c>
      <c r="AP8003">
        <v>2</v>
      </c>
    </row>
    <row r="8004" spans="1:42" x14ac:dyDescent="0.25">
      <c r="A8004" t="s">
        <v>6502</v>
      </c>
      <c r="B8004">
        <v>3299043</v>
      </c>
      <c r="C8004">
        <v>3300815</v>
      </c>
      <c r="D8004" t="s">
        <v>16081</v>
      </c>
      <c r="E8004" t="s">
        <v>369</v>
      </c>
      <c r="F8004" t="s">
        <v>370</v>
      </c>
      <c r="G8004">
        <v>1772</v>
      </c>
      <c r="H8004" t="s">
        <v>23014</v>
      </c>
      <c r="I8004" t="b">
        <v>1</v>
      </c>
      <c r="J8004" t="b">
        <v>0</v>
      </c>
      <c r="K8004" t="s">
        <v>24490</v>
      </c>
      <c r="L8004">
        <v>2.6516999999999999</v>
      </c>
      <c r="M8004" t="b">
        <v>0</v>
      </c>
      <c r="N8004">
        <v>3.4173</v>
      </c>
      <c r="O8004" t="b">
        <v>0</v>
      </c>
      <c r="P8004">
        <v>2.6482999999999999</v>
      </c>
      <c r="Q8004" t="b">
        <v>0</v>
      </c>
      <c r="R8004">
        <v>2.6286</v>
      </c>
      <c r="S8004" t="b">
        <v>0</v>
      </c>
      <c r="T8004">
        <v>-0.27459656831745899</v>
      </c>
      <c r="U8004">
        <v>0</v>
      </c>
      <c r="V8004" t="b">
        <v>0</v>
      </c>
      <c r="W8004" t="s">
        <v>24490</v>
      </c>
      <c r="X8004" t="s">
        <v>24490</v>
      </c>
      <c r="Y8004" t="s">
        <v>24490</v>
      </c>
      <c r="Z8004" t="s">
        <v>24490</v>
      </c>
      <c r="AA8004" t="s">
        <v>24490</v>
      </c>
      <c r="AB8004" t="s">
        <v>24490</v>
      </c>
      <c r="AC8004" t="s">
        <v>24490</v>
      </c>
      <c r="AD8004" t="s">
        <v>24490</v>
      </c>
      <c r="AE8004" t="s">
        <v>24490</v>
      </c>
      <c r="AF8004" t="b">
        <v>0</v>
      </c>
      <c r="AG8004" t="s">
        <v>24490</v>
      </c>
      <c r="AH8004" t="s">
        <v>24490</v>
      </c>
      <c r="AI8004" t="s">
        <v>24490</v>
      </c>
      <c r="AJ8004" t="s">
        <v>24490</v>
      </c>
      <c r="AK8004" t="s">
        <v>24490</v>
      </c>
      <c r="AL8004" t="s">
        <v>24490</v>
      </c>
      <c r="AM8004" t="s">
        <v>24490</v>
      </c>
      <c r="AN8004" t="s">
        <v>24490</v>
      </c>
      <c r="AO8004" t="s">
        <v>24490</v>
      </c>
      <c r="AP8004">
        <v>1</v>
      </c>
    </row>
    <row r="8005" spans="1:42" x14ac:dyDescent="0.25">
      <c r="A8005" t="s">
        <v>6502</v>
      </c>
      <c r="B8005">
        <v>3300996</v>
      </c>
      <c r="C8005">
        <v>3301942</v>
      </c>
      <c r="D8005" t="s">
        <v>7526</v>
      </c>
      <c r="E8005" t="s">
        <v>369</v>
      </c>
      <c r="F8005" t="s">
        <v>370</v>
      </c>
      <c r="G8005">
        <v>946</v>
      </c>
      <c r="H8005" t="s">
        <v>23015</v>
      </c>
      <c r="I8005" t="b">
        <v>0</v>
      </c>
      <c r="J8005" t="b">
        <v>0</v>
      </c>
      <c r="K8005" t="s">
        <v>24490</v>
      </c>
      <c r="L8005">
        <v>2.0419</v>
      </c>
      <c r="M8005" t="b">
        <v>0</v>
      </c>
      <c r="N8005">
        <v>3.0956999999999999</v>
      </c>
      <c r="O8005" t="b">
        <v>0</v>
      </c>
      <c r="P8005">
        <v>2.9921000000000002</v>
      </c>
      <c r="Q8005" t="b">
        <v>0</v>
      </c>
      <c r="R8005">
        <v>2.8180999999999998</v>
      </c>
      <c r="S8005" t="b">
        <v>0</v>
      </c>
      <c r="T8005">
        <v>-0.429137318917031</v>
      </c>
      <c r="U8005">
        <v>0</v>
      </c>
      <c r="V8005" t="b">
        <v>0</v>
      </c>
      <c r="W8005" t="s">
        <v>24490</v>
      </c>
      <c r="X8005" t="s">
        <v>24490</v>
      </c>
      <c r="Y8005" t="s">
        <v>24490</v>
      </c>
      <c r="Z8005" t="s">
        <v>24490</v>
      </c>
      <c r="AA8005" t="s">
        <v>24490</v>
      </c>
      <c r="AB8005" t="s">
        <v>24490</v>
      </c>
      <c r="AC8005" t="s">
        <v>24490</v>
      </c>
      <c r="AD8005" t="s">
        <v>24490</v>
      </c>
      <c r="AE8005" t="s">
        <v>24490</v>
      </c>
      <c r="AF8005" t="b">
        <v>1</v>
      </c>
      <c r="AG8005" t="s">
        <v>7527</v>
      </c>
      <c r="AH8005">
        <v>-422</v>
      </c>
      <c r="AI8005">
        <v>-672</v>
      </c>
      <c r="AJ8005" t="s">
        <v>745</v>
      </c>
      <c r="AK8005">
        <v>1.9783500000000001</v>
      </c>
      <c r="AL8005">
        <v>4.9832900000000002</v>
      </c>
      <c r="AM8005" t="s">
        <v>24490</v>
      </c>
      <c r="AN8005" t="s">
        <v>24490</v>
      </c>
      <c r="AO8005" t="s">
        <v>24490</v>
      </c>
      <c r="AP8005">
        <v>2</v>
      </c>
    </row>
    <row r="8006" spans="1:42" x14ac:dyDescent="0.25">
      <c r="A8006" t="s">
        <v>6502</v>
      </c>
      <c r="B8006">
        <v>3302651</v>
      </c>
      <c r="C8006">
        <v>3304456</v>
      </c>
      <c r="D8006" t="s">
        <v>7528</v>
      </c>
      <c r="E8006" t="s">
        <v>369</v>
      </c>
      <c r="F8006" t="s">
        <v>376</v>
      </c>
      <c r="G8006">
        <v>1805</v>
      </c>
      <c r="H8006" t="s">
        <v>23016</v>
      </c>
      <c r="I8006" t="b">
        <v>0</v>
      </c>
      <c r="J8006" t="b">
        <v>0</v>
      </c>
      <c r="K8006" t="s">
        <v>24490</v>
      </c>
      <c r="L8006">
        <v>31.225000000000001</v>
      </c>
      <c r="M8006" t="b">
        <v>1</v>
      </c>
      <c r="N8006">
        <v>16.581900000000001</v>
      </c>
      <c r="O8006" t="b">
        <v>1</v>
      </c>
      <c r="P8006">
        <v>20.9116</v>
      </c>
      <c r="Q8006" t="b">
        <v>1</v>
      </c>
      <c r="R8006">
        <v>16.747699999999998</v>
      </c>
      <c r="S8006" t="b">
        <v>1</v>
      </c>
      <c r="T8006">
        <v>0.87408937385863394</v>
      </c>
      <c r="U8006">
        <v>0.87408937385863394</v>
      </c>
      <c r="V8006" t="b">
        <v>0</v>
      </c>
      <c r="W8006" t="s">
        <v>24490</v>
      </c>
      <c r="X8006" t="s">
        <v>24490</v>
      </c>
      <c r="Y8006" t="s">
        <v>24490</v>
      </c>
      <c r="Z8006" t="s">
        <v>24490</v>
      </c>
      <c r="AA8006" t="s">
        <v>24490</v>
      </c>
      <c r="AB8006" t="s">
        <v>24490</v>
      </c>
      <c r="AC8006" t="s">
        <v>24490</v>
      </c>
      <c r="AD8006" t="s">
        <v>24490</v>
      </c>
      <c r="AE8006" t="s">
        <v>24490</v>
      </c>
      <c r="AF8006" t="b">
        <v>1</v>
      </c>
      <c r="AG8006" t="s">
        <v>7527</v>
      </c>
      <c r="AH8006">
        <v>0</v>
      </c>
      <c r="AI8006">
        <v>-37</v>
      </c>
      <c r="AJ8006" t="s">
        <v>374</v>
      </c>
      <c r="AK8006">
        <v>1.9783500000000001</v>
      </c>
      <c r="AL8006">
        <v>4.9832900000000002</v>
      </c>
      <c r="AM8006" t="s">
        <v>24490</v>
      </c>
      <c r="AN8006" t="s">
        <v>24490</v>
      </c>
      <c r="AO8006" t="s">
        <v>24490</v>
      </c>
      <c r="AP8006">
        <v>2</v>
      </c>
    </row>
    <row r="8007" spans="1:42" x14ac:dyDescent="0.25">
      <c r="A8007" t="s">
        <v>6502</v>
      </c>
      <c r="B8007">
        <v>3304553</v>
      </c>
      <c r="C8007">
        <v>3306321</v>
      </c>
      <c r="D8007" t="s">
        <v>16082</v>
      </c>
      <c r="E8007" t="s">
        <v>369</v>
      </c>
      <c r="F8007" t="s">
        <v>370</v>
      </c>
      <c r="G8007">
        <v>1768</v>
      </c>
      <c r="H8007" t="s">
        <v>23017</v>
      </c>
      <c r="I8007" t="b">
        <v>0</v>
      </c>
      <c r="J8007" t="b">
        <v>0</v>
      </c>
      <c r="K8007" t="s">
        <v>24490</v>
      </c>
      <c r="L8007">
        <v>4.6914999999999996</v>
      </c>
      <c r="M8007" t="b">
        <v>0</v>
      </c>
      <c r="N8007">
        <v>4.5479000000000003</v>
      </c>
      <c r="O8007" t="b">
        <v>0</v>
      </c>
      <c r="P8007">
        <v>4.9683000000000002</v>
      </c>
      <c r="Q8007" t="b">
        <v>0</v>
      </c>
      <c r="R8007">
        <v>4.2630999999999997</v>
      </c>
      <c r="S8007" t="b">
        <v>0</v>
      </c>
      <c r="T8007">
        <v>3.6867142683444203E-2</v>
      </c>
      <c r="U8007">
        <v>0</v>
      </c>
      <c r="V8007" t="b">
        <v>0</v>
      </c>
      <c r="W8007" t="s">
        <v>24490</v>
      </c>
      <c r="X8007" t="s">
        <v>24490</v>
      </c>
      <c r="Y8007" t="s">
        <v>24490</v>
      </c>
      <c r="Z8007" t="s">
        <v>24490</v>
      </c>
      <c r="AA8007" t="s">
        <v>24490</v>
      </c>
      <c r="AB8007" t="s">
        <v>24490</v>
      </c>
      <c r="AC8007" t="s">
        <v>24490</v>
      </c>
      <c r="AD8007" t="s">
        <v>24490</v>
      </c>
      <c r="AE8007" t="s">
        <v>24490</v>
      </c>
      <c r="AF8007" t="b">
        <v>0</v>
      </c>
      <c r="AG8007" t="s">
        <v>24490</v>
      </c>
      <c r="AH8007" t="s">
        <v>24490</v>
      </c>
      <c r="AI8007" t="s">
        <v>24490</v>
      </c>
      <c r="AJ8007" t="s">
        <v>24490</v>
      </c>
      <c r="AK8007" t="s">
        <v>24490</v>
      </c>
      <c r="AL8007" t="s">
        <v>24490</v>
      </c>
      <c r="AM8007" t="s">
        <v>24490</v>
      </c>
      <c r="AN8007" t="s">
        <v>24490</v>
      </c>
      <c r="AO8007" t="s">
        <v>24490</v>
      </c>
      <c r="AP8007">
        <v>1</v>
      </c>
    </row>
    <row r="8008" spans="1:42" x14ac:dyDescent="0.25">
      <c r="A8008" t="s">
        <v>6502</v>
      </c>
      <c r="B8008">
        <v>3306476</v>
      </c>
      <c r="C8008">
        <v>3307863</v>
      </c>
      <c r="D8008" t="s">
        <v>16083</v>
      </c>
      <c r="E8008" t="s">
        <v>369</v>
      </c>
      <c r="F8008" t="s">
        <v>376</v>
      </c>
      <c r="G8008">
        <v>1387</v>
      </c>
      <c r="H8008" t="s">
        <v>18942</v>
      </c>
      <c r="I8008" t="b">
        <v>0</v>
      </c>
      <c r="J8008" t="b">
        <v>0</v>
      </c>
      <c r="K8008" t="s">
        <v>24490</v>
      </c>
      <c r="L8008">
        <v>6.8151000000000002</v>
      </c>
      <c r="M8008" t="b">
        <v>0</v>
      </c>
      <c r="N8008">
        <v>7.5801999999999996</v>
      </c>
      <c r="O8008" t="b">
        <v>0</v>
      </c>
      <c r="P8008">
        <v>5.5521000000000003</v>
      </c>
      <c r="Q8008" t="b">
        <v>0</v>
      </c>
      <c r="R8008">
        <v>6.4779999999999998</v>
      </c>
      <c r="S8008" t="b">
        <v>0</v>
      </c>
      <c r="T8008">
        <v>-0.134746942891944</v>
      </c>
      <c r="U8008">
        <v>0</v>
      </c>
      <c r="V8008" t="b">
        <v>0</v>
      </c>
      <c r="W8008" t="s">
        <v>24490</v>
      </c>
      <c r="X8008" t="s">
        <v>24490</v>
      </c>
      <c r="Y8008" t="s">
        <v>24490</v>
      </c>
      <c r="Z8008" t="s">
        <v>24490</v>
      </c>
      <c r="AA8008" t="s">
        <v>24490</v>
      </c>
      <c r="AB8008" t="s">
        <v>24490</v>
      </c>
      <c r="AC8008" t="s">
        <v>24490</v>
      </c>
      <c r="AD8008" t="s">
        <v>24490</v>
      </c>
      <c r="AE8008" t="s">
        <v>24490</v>
      </c>
      <c r="AF8008" t="b">
        <v>0</v>
      </c>
      <c r="AG8008" t="s">
        <v>24490</v>
      </c>
      <c r="AH8008" t="s">
        <v>24490</v>
      </c>
      <c r="AI8008" t="s">
        <v>24490</v>
      </c>
      <c r="AJ8008" t="s">
        <v>24490</v>
      </c>
      <c r="AK8008" t="s">
        <v>24490</v>
      </c>
      <c r="AL8008" t="s">
        <v>24490</v>
      </c>
      <c r="AM8008" t="s">
        <v>24490</v>
      </c>
      <c r="AN8008" t="s">
        <v>24490</v>
      </c>
      <c r="AO8008" t="s">
        <v>24490</v>
      </c>
      <c r="AP8008">
        <v>1</v>
      </c>
    </row>
    <row r="8009" spans="1:42" x14ac:dyDescent="0.25">
      <c r="A8009" t="s">
        <v>6502</v>
      </c>
      <c r="B8009">
        <v>3308033</v>
      </c>
      <c r="C8009">
        <v>3313346</v>
      </c>
      <c r="D8009" t="s">
        <v>16084</v>
      </c>
      <c r="E8009" t="s">
        <v>369</v>
      </c>
      <c r="F8009" t="s">
        <v>370</v>
      </c>
      <c r="G8009">
        <v>5313</v>
      </c>
      <c r="H8009" t="s">
        <v>23018</v>
      </c>
      <c r="I8009" t="b">
        <v>0</v>
      </c>
      <c r="J8009" t="b">
        <v>0</v>
      </c>
      <c r="K8009" t="s">
        <v>24490</v>
      </c>
      <c r="L8009">
        <v>4.5835999999999997</v>
      </c>
      <c r="M8009" t="b">
        <v>0</v>
      </c>
      <c r="N8009">
        <v>5.0858999999999996</v>
      </c>
      <c r="O8009" t="b">
        <v>0</v>
      </c>
      <c r="P8009">
        <v>6.444</v>
      </c>
      <c r="Q8009" t="b">
        <v>0</v>
      </c>
      <c r="R8009">
        <v>5.2361000000000004</v>
      </c>
      <c r="S8009" t="b">
        <v>0</v>
      </c>
      <c r="T8009">
        <v>-0.12427503558517899</v>
      </c>
      <c r="U8009">
        <v>0</v>
      </c>
      <c r="V8009" t="b">
        <v>0</v>
      </c>
      <c r="W8009" t="s">
        <v>24490</v>
      </c>
      <c r="X8009" t="s">
        <v>24490</v>
      </c>
      <c r="Y8009" t="s">
        <v>24490</v>
      </c>
      <c r="Z8009" t="s">
        <v>24490</v>
      </c>
      <c r="AA8009" t="s">
        <v>24490</v>
      </c>
      <c r="AB8009" t="s">
        <v>24490</v>
      </c>
      <c r="AC8009" t="s">
        <v>24490</v>
      </c>
      <c r="AD8009" t="s">
        <v>24490</v>
      </c>
      <c r="AE8009" t="s">
        <v>24490</v>
      </c>
      <c r="AF8009" t="b">
        <v>0</v>
      </c>
      <c r="AG8009" t="s">
        <v>24490</v>
      </c>
      <c r="AH8009" t="s">
        <v>24490</v>
      </c>
      <c r="AI8009" t="s">
        <v>24490</v>
      </c>
      <c r="AJ8009" t="s">
        <v>24490</v>
      </c>
      <c r="AK8009" t="s">
        <v>24490</v>
      </c>
      <c r="AL8009" t="s">
        <v>24490</v>
      </c>
      <c r="AM8009" t="s">
        <v>24490</v>
      </c>
      <c r="AN8009" t="s">
        <v>24490</v>
      </c>
      <c r="AO8009" t="s">
        <v>24490</v>
      </c>
      <c r="AP8009">
        <v>1</v>
      </c>
    </row>
    <row r="8010" spans="1:42" x14ac:dyDescent="0.25">
      <c r="A8010" t="s">
        <v>6502</v>
      </c>
      <c r="B8010">
        <v>3313515</v>
      </c>
      <c r="C8010">
        <v>3316329</v>
      </c>
      <c r="D8010" t="s">
        <v>16085</v>
      </c>
      <c r="E8010" t="s">
        <v>369</v>
      </c>
      <c r="F8010" t="s">
        <v>376</v>
      </c>
      <c r="G8010">
        <v>2814</v>
      </c>
      <c r="H8010" t="s">
        <v>23019</v>
      </c>
      <c r="I8010" t="b">
        <v>0</v>
      </c>
      <c r="J8010" t="b">
        <v>0</v>
      </c>
      <c r="K8010" t="s">
        <v>24490</v>
      </c>
      <c r="L8010">
        <v>5.1395999999999997</v>
      </c>
      <c r="M8010" t="b">
        <v>0</v>
      </c>
      <c r="N8010">
        <v>7.181</v>
      </c>
      <c r="O8010" t="b">
        <v>0</v>
      </c>
      <c r="P8010">
        <v>5.6867000000000001</v>
      </c>
      <c r="Q8010" t="b">
        <v>0</v>
      </c>
      <c r="R8010">
        <v>5.2653999999999996</v>
      </c>
      <c r="S8010" t="b">
        <v>0</v>
      </c>
      <c r="T8010">
        <v>-0.41413253508808001</v>
      </c>
      <c r="U8010">
        <v>0</v>
      </c>
      <c r="V8010" t="b">
        <v>0</v>
      </c>
      <c r="W8010" t="s">
        <v>24490</v>
      </c>
      <c r="X8010" t="s">
        <v>24490</v>
      </c>
      <c r="Y8010" t="s">
        <v>24490</v>
      </c>
      <c r="Z8010" t="s">
        <v>24490</v>
      </c>
      <c r="AA8010" t="s">
        <v>24490</v>
      </c>
      <c r="AB8010" t="s">
        <v>24490</v>
      </c>
      <c r="AC8010" t="s">
        <v>24490</v>
      </c>
      <c r="AD8010" t="s">
        <v>24490</v>
      </c>
      <c r="AE8010" t="s">
        <v>24490</v>
      </c>
      <c r="AF8010" t="b">
        <v>0</v>
      </c>
      <c r="AG8010" t="s">
        <v>24490</v>
      </c>
      <c r="AH8010" t="s">
        <v>24490</v>
      </c>
      <c r="AI8010" t="s">
        <v>24490</v>
      </c>
      <c r="AJ8010" t="s">
        <v>24490</v>
      </c>
      <c r="AK8010" t="s">
        <v>24490</v>
      </c>
      <c r="AL8010" t="s">
        <v>24490</v>
      </c>
      <c r="AM8010" t="s">
        <v>24490</v>
      </c>
      <c r="AN8010" t="s">
        <v>24490</v>
      </c>
      <c r="AO8010" t="s">
        <v>24490</v>
      </c>
      <c r="AP8010">
        <v>1</v>
      </c>
    </row>
    <row r="8011" spans="1:42" x14ac:dyDescent="0.25">
      <c r="A8011" t="s">
        <v>6502</v>
      </c>
      <c r="B8011">
        <v>3316103</v>
      </c>
      <c r="C8011">
        <v>3318111</v>
      </c>
      <c r="D8011" t="s">
        <v>16086</v>
      </c>
      <c r="E8011" t="s">
        <v>369</v>
      </c>
      <c r="F8011" t="s">
        <v>370</v>
      </c>
      <c r="G8011">
        <v>2008</v>
      </c>
      <c r="H8011" t="s">
        <v>23020</v>
      </c>
      <c r="I8011" t="b">
        <v>0</v>
      </c>
      <c r="J8011" t="b">
        <v>0</v>
      </c>
      <c r="K8011" t="s">
        <v>24490</v>
      </c>
      <c r="L8011">
        <v>2.3266</v>
      </c>
      <c r="M8011" t="b">
        <v>0</v>
      </c>
      <c r="N8011">
        <v>4.0435999999999996</v>
      </c>
      <c r="O8011" t="b">
        <v>0</v>
      </c>
      <c r="P8011">
        <v>3.3165</v>
      </c>
      <c r="Q8011" t="b">
        <v>0</v>
      </c>
      <c r="R8011">
        <v>4.0736999999999997</v>
      </c>
      <c r="S8011" t="b">
        <v>0</v>
      </c>
      <c r="T8011">
        <v>-0.600405459496268</v>
      </c>
      <c r="U8011">
        <v>0</v>
      </c>
      <c r="V8011" t="b">
        <v>0</v>
      </c>
      <c r="W8011" t="s">
        <v>24490</v>
      </c>
      <c r="X8011" t="s">
        <v>24490</v>
      </c>
      <c r="Y8011" t="s">
        <v>24490</v>
      </c>
      <c r="Z8011" t="s">
        <v>24490</v>
      </c>
      <c r="AA8011" t="s">
        <v>24490</v>
      </c>
      <c r="AB8011" t="s">
        <v>24490</v>
      </c>
      <c r="AC8011" t="s">
        <v>24490</v>
      </c>
      <c r="AD8011" t="s">
        <v>24490</v>
      </c>
      <c r="AE8011" t="s">
        <v>24490</v>
      </c>
      <c r="AF8011" t="b">
        <v>0</v>
      </c>
      <c r="AG8011" t="s">
        <v>24490</v>
      </c>
      <c r="AH8011" t="s">
        <v>24490</v>
      </c>
      <c r="AI8011" t="s">
        <v>24490</v>
      </c>
      <c r="AJ8011" t="s">
        <v>24490</v>
      </c>
      <c r="AK8011" t="s">
        <v>24490</v>
      </c>
      <c r="AL8011" t="s">
        <v>24490</v>
      </c>
      <c r="AM8011" t="s">
        <v>24490</v>
      </c>
      <c r="AN8011" t="s">
        <v>24490</v>
      </c>
      <c r="AO8011" t="s">
        <v>24490</v>
      </c>
      <c r="AP8011">
        <v>1</v>
      </c>
    </row>
    <row r="8012" spans="1:42" x14ac:dyDescent="0.25">
      <c r="A8012" t="s">
        <v>6502</v>
      </c>
      <c r="B8012">
        <v>3318313</v>
      </c>
      <c r="C8012">
        <v>3320307</v>
      </c>
      <c r="D8012" t="s">
        <v>16087</v>
      </c>
      <c r="E8012" t="s">
        <v>369</v>
      </c>
      <c r="F8012" t="s">
        <v>370</v>
      </c>
      <c r="G8012">
        <v>1994</v>
      </c>
      <c r="H8012" t="s">
        <v>23021</v>
      </c>
      <c r="I8012" t="b">
        <v>0</v>
      </c>
      <c r="J8012" t="b">
        <v>0</v>
      </c>
      <c r="K8012" t="s">
        <v>24490</v>
      </c>
      <c r="L8012">
        <v>5.0232000000000001</v>
      </c>
      <c r="M8012" t="b">
        <v>0</v>
      </c>
      <c r="N8012">
        <v>7.6654</v>
      </c>
      <c r="O8012" t="b">
        <v>0</v>
      </c>
      <c r="P8012">
        <v>5.4819000000000004</v>
      </c>
      <c r="Q8012" t="b">
        <v>0</v>
      </c>
      <c r="R8012">
        <v>5.1295999999999999</v>
      </c>
      <c r="S8012" t="b">
        <v>0</v>
      </c>
      <c r="T8012">
        <v>-0.52473618226089502</v>
      </c>
      <c r="U8012">
        <v>0</v>
      </c>
      <c r="V8012" t="b">
        <v>0</v>
      </c>
      <c r="W8012" t="s">
        <v>24490</v>
      </c>
      <c r="X8012" t="s">
        <v>24490</v>
      </c>
      <c r="Y8012" t="s">
        <v>24490</v>
      </c>
      <c r="Z8012" t="s">
        <v>24490</v>
      </c>
      <c r="AA8012" t="s">
        <v>24490</v>
      </c>
      <c r="AB8012" t="s">
        <v>24490</v>
      </c>
      <c r="AC8012" t="s">
        <v>24490</v>
      </c>
      <c r="AD8012" t="s">
        <v>24490</v>
      </c>
      <c r="AE8012" t="s">
        <v>24490</v>
      </c>
      <c r="AF8012" t="b">
        <v>0</v>
      </c>
      <c r="AG8012" t="s">
        <v>24490</v>
      </c>
      <c r="AH8012" t="s">
        <v>24490</v>
      </c>
      <c r="AI8012" t="s">
        <v>24490</v>
      </c>
      <c r="AJ8012" t="s">
        <v>24490</v>
      </c>
      <c r="AK8012" t="s">
        <v>24490</v>
      </c>
      <c r="AL8012" t="s">
        <v>24490</v>
      </c>
      <c r="AM8012" t="s">
        <v>24490</v>
      </c>
      <c r="AN8012" t="s">
        <v>24490</v>
      </c>
      <c r="AO8012" t="s">
        <v>24490</v>
      </c>
      <c r="AP8012">
        <v>1</v>
      </c>
    </row>
    <row r="8013" spans="1:42" x14ac:dyDescent="0.25">
      <c r="A8013" t="s">
        <v>6502</v>
      </c>
      <c r="B8013">
        <v>3320649</v>
      </c>
      <c r="C8013">
        <v>3321520</v>
      </c>
      <c r="D8013" t="s">
        <v>16088</v>
      </c>
      <c r="E8013" t="s">
        <v>369</v>
      </c>
      <c r="F8013" t="s">
        <v>376</v>
      </c>
      <c r="G8013">
        <v>871</v>
      </c>
      <c r="H8013" t="s">
        <v>23022</v>
      </c>
      <c r="I8013" t="b">
        <v>0</v>
      </c>
      <c r="J8013" t="b">
        <v>0</v>
      </c>
      <c r="K8013" t="s">
        <v>24490</v>
      </c>
      <c r="L8013">
        <v>6.9084000000000003</v>
      </c>
      <c r="M8013" t="b">
        <v>0</v>
      </c>
      <c r="N8013">
        <v>6.2542999999999997</v>
      </c>
      <c r="O8013" t="b">
        <v>0</v>
      </c>
      <c r="P8013">
        <v>7.9010999999999996</v>
      </c>
      <c r="Q8013" t="b">
        <v>0</v>
      </c>
      <c r="R8013">
        <v>6.9355000000000002</v>
      </c>
      <c r="S8013" t="b">
        <v>0</v>
      </c>
      <c r="T8013">
        <v>0.12454943429232999</v>
      </c>
      <c r="U8013">
        <v>0</v>
      </c>
      <c r="V8013" t="b">
        <v>0</v>
      </c>
      <c r="W8013" t="s">
        <v>24490</v>
      </c>
      <c r="X8013" t="s">
        <v>24490</v>
      </c>
      <c r="Y8013" t="s">
        <v>24490</v>
      </c>
      <c r="Z8013" t="s">
        <v>24490</v>
      </c>
      <c r="AA8013" t="s">
        <v>24490</v>
      </c>
      <c r="AB8013" t="s">
        <v>24490</v>
      </c>
      <c r="AC8013" t="s">
        <v>24490</v>
      </c>
      <c r="AD8013" t="s">
        <v>24490</v>
      </c>
      <c r="AE8013" t="s">
        <v>24490</v>
      </c>
      <c r="AF8013" t="b">
        <v>0</v>
      </c>
      <c r="AG8013" t="s">
        <v>24490</v>
      </c>
      <c r="AH8013" t="s">
        <v>24490</v>
      </c>
      <c r="AI8013" t="s">
        <v>24490</v>
      </c>
      <c r="AJ8013" t="s">
        <v>24490</v>
      </c>
      <c r="AK8013" t="s">
        <v>24490</v>
      </c>
      <c r="AL8013" t="s">
        <v>24490</v>
      </c>
      <c r="AM8013" t="s">
        <v>24490</v>
      </c>
      <c r="AN8013" t="s">
        <v>24490</v>
      </c>
      <c r="AO8013" t="s">
        <v>24490</v>
      </c>
      <c r="AP8013">
        <v>1</v>
      </c>
    </row>
    <row r="8014" spans="1:42" x14ac:dyDescent="0.25">
      <c r="A8014" t="s">
        <v>6502</v>
      </c>
      <c r="B8014">
        <v>3321426</v>
      </c>
      <c r="C8014">
        <v>3323351</v>
      </c>
      <c r="D8014" t="s">
        <v>7529</v>
      </c>
      <c r="E8014" t="s">
        <v>369</v>
      </c>
      <c r="F8014" t="s">
        <v>370</v>
      </c>
      <c r="G8014">
        <v>1925</v>
      </c>
      <c r="H8014" t="s">
        <v>23023</v>
      </c>
      <c r="I8014" t="b">
        <v>0</v>
      </c>
      <c r="J8014" t="b">
        <v>0</v>
      </c>
      <c r="K8014" t="s">
        <v>24490</v>
      </c>
      <c r="L8014">
        <v>9.6335999999999995</v>
      </c>
      <c r="M8014" t="b">
        <v>0</v>
      </c>
      <c r="N8014">
        <v>13.0496</v>
      </c>
      <c r="O8014" t="b">
        <v>1</v>
      </c>
      <c r="P8014">
        <v>4.5644</v>
      </c>
      <c r="Q8014" t="b">
        <v>0</v>
      </c>
      <c r="R8014">
        <v>6.0564999999999998</v>
      </c>
      <c r="S8014" t="b">
        <v>0</v>
      </c>
      <c r="T8014">
        <v>-0.40189895343787502</v>
      </c>
      <c r="U8014">
        <v>-0.40189895343787502</v>
      </c>
      <c r="V8014" t="b">
        <v>1</v>
      </c>
      <c r="W8014" t="s">
        <v>7530</v>
      </c>
      <c r="X8014">
        <v>-252</v>
      </c>
      <c r="Y8014">
        <v>-465</v>
      </c>
      <c r="Z8014" t="s">
        <v>381</v>
      </c>
      <c r="AA8014">
        <v>3.9657900000000001</v>
      </c>
      <c r="AB8014">
        <v>15.89922</v>
      </c>
      <c r="AC8014" t="s">
        <v>24490</v>
      </c>
      <c r="AD8014" t="s">
        <v>24490</v>
      </c>
      <c r="AE8014" t="s">
        <v>24490</v>
      </c>
      <c r="AF8014" t="b">
        <v>1</v>
      </c>
      <c r="AG8014" t="s">
        <v>7531</v>
      </c>
      <c r="AH8014">
        <v>-169</v>
      </c>
      <c r="AI8014">
        <v>-665</v>
      </c>
      <c r="AJ8014" t="s">
        <v>381</v>
      </c>
      <c r="AK8014">
        <v>2.91588</v>
      </c>
      <c r="AL8014">
        <v>17.479379999999999</v>
      </c>
      <c r="AM8014" t="s">
        <v>24490</v>
      </c>
      <c r="AN8014" t="s">
        <v>24490</v>
      </c>
      <c r="AO8014" t="s">
        <v>24490</v>
      </c>
      <c r="AP8014">
        <v>4</v>
      </c>
    </row>
    <row r="8015" spans="1:42" x14ac:dyDescent="0.25">
      <c r="A8015" t="s">
        <v>6502</v>
      </c>
      <c r="B8015">
        <v>3324238</v>
      </c>
      <c r="C8015">
        <v>3326694</v>
      </c>
      <c r="D8015" t="s">
        <v>7532</v>
      </c>
      <c r="E8015" t="s">
        <v>369</v>
      </c>
      <c r="F8015" t="s">
        <v>370</v>
      </c>
      <c r="G8015">
        <v>2456</v>
      </c>
      <c r="H8015" t="s">
        <v>23024</v>
      </c>
      <c r="I8015" t="b">
        <v>0</v>
      </c>
      <c r="J8015" t="b">
        <v>0</v>
      </c>
      <c r="K8015" t="s">
        <v>24490</v>
      </c>
      <c r="L8015">
        <v>3.4874999999999998</v>
      </c>
      <c r="M8015" t="b">
        <v>0</v>
      </c>
      <c r="N8015">
        <v>4.3141999999999996</v>
      </c>
      <c r="O8015" t="b">
        <v>0</v>
      </c>
      <c r="P8015">
        <v>9.5414999999999992</v>
      </c>
      <c r="Q8015" t="b">
        <v>0</v>
      </c>
      <c r="R8015">
        <v>4.8352000000000004</v>
      </c>
      <c r="S8015" t="b">
        <v>0</v>
      </c>
      <c r="T8015">
        <v>-0.24394058576486499</v>
      </c>
      <c r="U8015">
        <v>0</v>
      </c>
      <c r="V8015" t="b">
        <v>0</v>
      </c>
      <c r="W8015" t="s">
        <v>24490</v>
      </c>
      <c r="X8015" t="s">
        <v>24490</v>
      </c>
      <c r="Y8015" t="s">
        <v>24490</v>
      </c>
      <c r="Z8015" t="s">
        <v>24490</v>
      </c>
      <c r="AA8015" t="s">
        <v>24490</v>
      </c>
      <c r="AB8015" t="s">
        <v>24490</v>
      </c>
      <c r="AC8015" t="s">
        <v>24490</v>
      </c>
      <c r="AD8015" t="s">
        <v>24490</v>
      </c>
      <c r="AE8015" t="s">
        <v>24490</v>
      </c>
      <c r="AF8015" t="b">
        <v>1</v>
      </c>
      <c r="AG8015" t="s">
        <v>7533</v>
      </c>
      <c r="AH8015">
        <v>-365</v>
      </c>
      <c r="AI8015">
        <v>-477</v>
      </c>
      <c r="AJ8015" t="s">
        <v>381</v>
      </c>
      <c r="AK8015">
        <v>2.2481300000000002</v>
      </c>
      <c r="AL8015">
        <v>7.1193299999999997</v>
      </c>
      <c r="AM8015" t="s">
        <v>24490</v>
      </c>
      <c r="AN8015" t="s">
        <v>24490</v>
      </c>
      <c r="AO8015" t="s">
        <v>24490</v>
      </c>
      <c r="AP8015">
        <v>2</v>
      </c>
    </row>
    <row r="8016" spans="1:42" x14ac:dyDescent="0.25">
      <c r="A8016" t="s">
        <v>6502</v>
      </c>
      <c r="B8016">
        <v>3328419</v>
      </c>
      <c r="C8016">
        <v>3329407</v>
      </c>
      <c r="D8016" t="s">
        <v>7534</v>
      </c>
      <c r="E8016" t="s">
        <v>369</v>
      </c>
      <c r="F8016" t="s">
        <v>370</v>
      </c>
      <c r="G8016">
        <v>988</v>
      </c>
      <c r="H8016" t="s">
        <v>17806</v>
      </c>
      <c r="I8016" t="b">
        <v>0</v>
      </c>
      <c r="J8016" t="b">
        <v>0</v>
      </c>
      <c r="K8016" t="s">
        <v>24490</v>
      </c>
      <c r="L8016">
        <v>2.5707</v>
      </c>
      <c r="M8016" t="b">
        <v>0</v>
      </c>
      <c r="N8016">
        <v>3.6937000000000002</v>
      </c>
      <c r="O8016" t="b">
        <v>0</v>
      </c>
      <c r="P8016">
        <v>3.4664000000000001</v>
      </c>
      <c r="Q8016" t="b">
        <v>0</v>
      </c>
      <c r="R8016">
        <v>4.5831</v>
      </c>
      <c r="S8016" t="b">
        <v>0</v>
      </c>
      <c r="T8016">
        <v>-0.39451870638386199</v>
      </c>
      <c r="U8016">
        <v>0</v>
      </c>
      <c r="V8016" t="b">
        <v>1</v>
      </c>
      <c r="W8016" t="s">
        <v>7535</v>
      </c>
      <c r="X8016">
        <v>-668</v>
      </c>
      <c r="Y8016">
        <v>-913</v>
      </c>
      <c r="Z8016" t="s">
        <v>381</v>
      </c>
      <c r="AA8016">
        <v>2.6708400000000001</v>
      </c>
      <c r="AB8016">
        <v>6.8747699999999998</v>
      </c>
      <c r="AC8016" t="s">
        <v>24490</v>
      </c>
      <c r="AD8016" t="s">
        <v>24490</v>
      </c>
      <c r="AE8016" t="s">
        <v>24490</v>
      </c>
      <c r="AF8016" t="b">
        <v>1</v>
      </c>
      <c r="AG8016" t="s">
        <v>7536</v>
      </c>
      <c r="AH8016">
        <v>-536</v>
      </c>
      <c r="AI8016">
        <v>-900</v>
      </c>
      <c r="AJ8016" t="s">
        <v>381</v>
      </c>
      <c r="AK8016">
        <v>3.0281699999999998</v>
      </c>
      <c r="AL8016">
        <v>22.12697</v>
      </c>
      <c r="AM8016" t="s">
        <v>24490</v>
      </c>
      <c r="AN8016" t="s">
        <v>24490</v>
      </c>
      <c r="AO8016" t="s">
        <v>24490</v>
      </c>
      <c r="AP8016">
        <v>4</v>
      </c>
    </row>
    <row r="8017" spans="1:42" x14ac:dyDescent="0.25">
      <c r="A8017" t="s">
        <v>6502</v>
      </c>
      <c r="B8017">
        <v>3331645</v>
      </c>
      <c r="C8017">
        <v>3333900</v>
      </c>
      <c r="D8017" t="s">
        <v>7537</v>
      </c>
      <c r="E8017" t="s">
        <v>369</v>
      </c>
      <c r="F8017" t="s">
        <v>376</v>
      </c>
      <c r="G8017">
        <v>2255</v>
      </c>
      <c r="H8017" t="s">
        <v>23025</v>
      </c>
      <c r="I8017" t="b">
        <v>0</v>
      </c>
      <c r="J8017" t="b">
        <v>0</v>
      </c>
      <c r="K8017" t="s">
        <v>24490</v>
      </c>
      <c r="L8017">
        <v>22.0761</v>
      </c>
      <c r="M8017" t="b">
        <v>1</v>
      </c>
      <c r="N8017">
        <v>17.7514</v>
      </c>
      <c r="O8017" t="b">
        <v>1</v>
      </c>
      <c r="P8017">
        <v>30.8538</v>
      </c>
      <c r="Q8017" t="b">
        <v>1</v>
      </c>
      <c r="R8017">
        <v>29.971699999999998</v>
      </c>
      <c r="S8017" t="b">
        <v>1</v>
      </c>
      <c r="T8017">
        <v>0.29940110760979899</v>
      </c>
      <c r="U8017">
        <v>0.29940110760979899</v>
      </c>
      <c r="V8017" t="b">
        <v>1</v>
      </c>
      <c r="W8017" t="s">
        <v>7538</v>
      </c>
      <c r="X8017">
        <v>-31</v>
      </c>
      <c r="Y8017">
        <v>-424</v>
      </c>
      <c r="Z8017" t="s">
        <v>381</v>
      </c>
      <c r="AA8017">
        <v>6.2985499999999996</v>
      </c>
      <c r="AB8017">
        <v>51.026739999999997</v>
      </c>
      <c r="AC8017" t="s">
        <v>24490</v>
      </c>
      <c r="AD8017" t="s">
        <v>24490</v>
      </c>
      <c r="AE8017" t="s">
        <v>24490</v>
      </c>
      <c r="AF8017" t="b">
        <v>1</v>
      </c>
      <c r="AG8017" t="s">
        <v>7539</v>
      </c>
      <c r="AH8017">
        <v>-163</v>
      </c>
      <c r="AI8017">
        <v>-446</v>
      </c>
      <c r="AJ8017" t="s">
        <v>381</v>
      </c>
      <c r="AK8017">
        <v>3.8029700000000002</v>
      </c>
      <c r="AL8017">
        <v>40.29607</v>
      </c>
      <c r="AM8017" t="s">
        <v>24490</v>
      </c>
      <c r="AN8017" t="s">
        <v>24490</v>
      </c>
      <c r="AO8017" t="s">
        <v>24490</v>
      </c>
      <c r="AP8017">
        <v>4</v>
      </c>
    </row>
    <row r="8018" spans="1:42" x14ac:dyDescent="0.25">
      <c r="A8018" t="s">
        <v>6502</v>
      </c>
      <c r="B8018">
        <v>3333498</v>
      </c>
      <c r="C8018">
        <v>3334826</v>
      </c>
      <c r="D8018" t="s">
        <v>16089</v>
      </c>
      <c r="E8018" t="s">
        <v>369</v>
      </c>
      <c r="F8018" t="s">
        <v>370</v>
      </c>
      <c r="G8018">
        <v>1328</v>
      </c>
      <c r="H8018" t="s">
        <v>23026</v>
      </c>
      <c r="I8018" t="b">
        <v>0</v>
      </c>
      <c r="J8018" t="b">
        <v>0</v>
      </c>
      <c r="K8018" t="s">
        <v>24490</v>
      </c>
      <c r="L8018">
        <v>3.4323000000000001</v>
      </c>
      <c r="M8018" t="b">
        <v>0</v>
      </c>
      <c r="N8018">
        <v>4.5232999999999999</v>
      </c>
      <c r="O8018" t="b">
        <v>0</v>
      </c>
      <c r="P8018">
        <v>3.4024000000000001</v>
      </c>
      <c r="Q8018" t="b">
        <v>0</v>
      </c>
      <c r="R8018">
        <v>2.8664999999999998</v>
      </c>
      <c r="S8018" t="b">
        <v>0</v>
      </c>
      <c r="T8018">
        <v>-0.31747495659800501</v>
      </c>
      <c r="U8018">
        <v>0</v>
      </c>
      <c r="V8018" t="b">
        <v>0</v>
      </c>
      <c r="W8018" t="s">
        <v>24490</v>
      </c>
      <c r="X8018" t="s">
        <v>24490</v>
      </c>
      <c r="Y8018" t="s">
        <v>24490</v>
      </c>
      <c r="Z8018" t="s">
        <v>24490</v>
      </c>
      <c r="AA8018" t="s">
        <v>24490</v>
      </c>
      <c r="AB8018" t="s">
        <v>24490</v>
      </c>
      <c r="AC8018" t="s">
        <v>24490</v>
      </c>
      <c r="AD8018" t="s">
        <v>24490</v>
      </c>
      <c r="AE8018" t="s">
        <v>24490</v>
      </c>
      <c r="AF8018" t="b">
        <v>0</v>
      </c>
      <c r="AG8018" t="s">
        <v>24490</v>
      </c>
      <c r="AH8018" t="s">
        <v>24490</v>
      </c>
      <c r="AI8018" t="s">
        <v>24490</v>
      </c>
      <c r="AJ8018" t="s">
        <v>24490</v>
      </c>
      <c r="AK8018" t="s">
        <v>24490</v>
      </c>
      <c r="AL8018" t="s">
        <v>24490</v>
      </c>
      <c r="AM8018" t="s">
        <v>24490</v>
      </c>
      <c r="AN8018" t="s">
        <v>24490</v>
      </c>
      <c r="AO8018" t="s">
        <v>24490</v>
      </c>
      <c r="AP8018">
        <v>1</v>
      </c>
    </row>
    <row r="8019" spans="1:42" x14ac:dyDescent="0.25">
      <c r="A8019" t="s">
        <v>6502</v>
      </c>
      <c r="B8019">
        <v>3334872</v>
      </c>
      <c r="C8019">
        <v>3335516</v>
      </c>
      <c r="D8019" t="s">
        <v>16090</v>
      </c>
      <c r="E8019" t="s">
        <v>369</v>
      </c>
      <c r="F8019" t="s">
        <v>370</v>
      </c>
      <c r="G8019">
        <v>644</v>
      </c>
      <c r="H8019" t="s">
        <v>23027</v>
      </c>
      <c r="I8019" t="b">
        <v>0</v>
      </c>
      <c r="J8019" t="b">
        <v>0</v>
      </c>
      <c r="K8019" t="s">
        <v>24490</v>
      </c>
      <c r="L8019">
        <v>4.6980000000000004</v>
      </c>
      <c r="M8019" t="b">
        <v>0</v>
      </c>
      <c r="N8019">
        <v>4.9438000000000004</v>
      </c>
      <c r="O8019" t="b">
        <v>0</v>
      </c>
      <c r="P8019">
        <v>4.4805000000000001</v>
      </c>
      <c r="Q8019" t="b">
        <v>0</v>
      </c>
      <c r="R8019">
        <v>3.6576</v>
      </c>
      <c r="S8019" t="b">
        <v>0</v>
      </c>
      <c r="T8019">
        <v>-6.09299504962766E-2</v>
      </c>
      <c r="U8019">
        <v>0</v>
      </c>
      <c r="V8019" t="b">
        <v>0</v>
      </c>
      <c r="W8019" t="s">
        <v>24490</v>
      </c>
      <c r="X8019" t="s">
        <v>24490</v>
      </c>
      <c r="Y8019" t="s">
        <v>24490</v>
      </c>
      <c r="Z8019" t="s">
        <v>24490</v>
      </c>
      <c r="AA8019" t="s">
        <v>24490</v>
      </c>
      <c r="AB8019" t="s">
        <v>24490</v>
      </c>
      <c r="AC8019" t="s">
        <v>24490</v>
      </c>
      <c r="AD8019" t="s">
        <v>24490</v>
      </c>
      <c r="AE8019" t="s">
        <v>24490</v>
      </c>
      <c r="AF8019" t="b">
        <v>0</v>
      </c>
      <c r="AG8019" t="s">
        <v>24490</v>
      </c>
      <c r="AH8019" t="s">
        <v>24490</v>
      </c>
      <c r="AI8019" t="s">
        <v>24490</v>
      </c>
      <c r="AJ8019" t="s">
        <v>24490</v>
      </c>
      <c r="AK8019" t="s">
        <v>24490</v>
      </c>
      <c r="AL8019" t="s">
        <v>24490</v>
      </c>
      <c r="AM8019" t="s">
        <v>24490</v>
      </c>
      <c r="AN8019" t="s">
        <v>24490</v>
      </c>
      <c r="AO8019" t="s">
        <v>24490</v>
      </c>
      <c r="AP8019">
        <v>1</v>
      </c>
    </row>
    <row r="8020" spans="1:42" x14ac:dyDescent="0.25">
      <c r="A8020" t="s">
        <v>6502</v>
      </c>
      <c r="B8020">
        <v>3336242</v>
      </c>
      <c r="C8020">
        <v>3338339</v>
      </c>
      <c r="D8020" t="s">
        <v>16091</v>
      </c>
      <c r="E8020" t="s">
        <v>369</v>
      </c>
      <c r="F8020" t="s">
        <v>376</v>
      </c>
      <c r="G8020">
        <v>2097</v>
      </c>
      <c r="H8020" t="s">
        <v>17743</v>
      </c>
      <c r="I8020" t="b">
        <v>0</v>
      </c>
      <c r="J8020" t="b">
        <v>0</v>
      </c>
      <c r="K8020" t="s">
        <v>24490</v>
      </c>
      <c r="L8020">
        <v>1.0193000000000001</v>
      </c>
      <c r="M8020" t="b">
        <v>0</v>
      </c>
      <c r="N8020">
        <v>1.6652</v>
      </c>
      <c r="O8020" t="b">
        <v>0</v>
      </c>
      <c r="P8020">
        <v>1.9451000000000001</v>
      </c>
      <c r="Q8020" t="b">
        <v>0</v>
      </c>
      <c r="R8020">
        <v>1.4085000000000001</v>
      </c>
      <c r="S8020" t="b">
        <v>0</v>
      </c>
      <c r="T8020">
        <v>-0.40038853621161602</v>
      </c>
      <c r="U8020">
        <v>0</v>
      </c>
      <c r="V8020" t="b">
        <v>0</v>
      </c>
      <c r="W8020" t="s">
        <v>24490</v>
      </c>
      <c r="X8020" t="s">
        <v>24490</v>
      </c>
      <c r="Y8020" t="s">
        <v>24490</v>
      </c>
      <c r="Z8020" t="s">
        <v>24490</v>
      </c>
      <c r="AA8020" t="s">
        <v>24490</v>
      </c>
      <c r="AB8020" t="s">
        <v>24490</v>
      </c>
      <c r="AC8020" t="s">
        <v>24490</v>
      </c>
      <c r="AD8020" t="s">
        <v>24490</v>
      </c>
      <c r="AE8020" t="s">
        <v>24490</v>
      </c>
      <c r="AF8020" t="b">
        <v>0</v>
      </c>
      <c r="AG8020" t="s">
        <v>24490</v>
      </c>
      <c r="AH8020" t="s">
        <v>24490</v>
      </c>
      <c r="AI8020" t="s">
        <v>24490</v>
      </c>
      <c r="AJ8020" t="s">
        <v>24490</v>
      </c>
      <c r="AK8020" t="s">
        <v>24490</v>
      </c>
      <c r="AL8020" t="s">
        <v>24490</v>
      </c>
      <c r="AM8020" t="s">
        <v>24490</v>
      </c>
      <c r="AN8020" t="s">
        <v>24490</v>
      </c>
      <c r="AO8020" t="s">
        <v>24490</v>
      </c>
      <c r="AP8020">
        <v>1</v>
      </c>
    </row>
    <row r="8021" spans="1:42" x14ac:dyDescent="0.25">
      <c r="A8021" t="s">
        <v>6502</v>
      </c>
      <c r="B8021">
        <v>3339120</v>
      </c>
      <c r="C8021">
        <v>3340587</v>
      </c>
      <c r="D8021" t="s">
        <v>16092</v>
      </c>
      <c r="E8021" t="s">
        <v>369</v>
      </c>
      <c r="F8021" t="s">
        <v>376</v>
      </c>
      <c r="G8021">
        <v>1467</v>
      </c>
      <c r="H8021" t="s">
        <v>23028</v>
      </c>
      <c r="I8021" t="b">
        <v>0</v>
      </c>
      <c r="J8021" t="b">
        <v>0</v>
      </c>
      <c r="K8021" t="s">
        <v>24490</v>
      </c>
      <c r="L8021">
        <v>1.1161000000000001</v>
      </c>
      <c r="M8021" t="b">
        <v>0</v>
      </c>
      <c r="N8021">
        <v>2.1537999999999999</v>
      </c>
      <c r="O8021" t="b">
        <v>0</v>
      </c>
      <c r="P8021">
        <v>2.0230000000000001</v>
      </c>
      <c r="Q8021" t="b">
        <v>0</v>
      </c>
      <c r="R8021">
        <v>1.2005999999999999</v>
      </c>
      <c r="S8021" t="b">
        <v>0</v>
      </c>
      <c r="T8021">
        <v>-0.57568336757629102</v>
      </c>
      <c r="U8021">
        <v>0</v>
      </c>
      <c r="V8021" t="b">
        <v>0</v>
      </c>
      <c r="W8021" t="s">
        <v>24490</v>
      </c>
      <c r="X8021" t="s">
        <v>24490</v>
      </c>
      <c r="Y8021" t="s">
        <v>24490</v>
      </c>
      <c r="Z8021" t="s">
        <v>24490</v>
      </c>
      <c r="AA8021" t="s">
        <v>24490</v>
      </c>
      <c r="AB8021" t="s">
        <v>24490</v>
      </c>
      <c r="AC8021" t="s">
        <v>24490</v>
      </c>
      <c r="AD8021" t="s">
        <v>24490</v>
      </c>
      <c r="AE8021" t="s">
        <v>24490</v>
      </c>
      <c r="AF8021" t="b">
        <v>0</v>
      </c>
      <c r="AG8021" t="s">
        <v>24490</v>
      </c>
      <c r="AH8021" t="s">
        <v>24490</v>
      </c>
      <c r="AI8021" t="s">
        <v>24490</v>
      </c>
      <c r="AJ8021" t="s">
        <v>24490</v>
      </c>
      <c r="AK8021" t="s">
        <v>24490</v>
      </c>
      <c r="AL8021" t="s">
        <v>24490</v>
      </c>
      <c r="AM8021" t="s">
        <v>24490</v>
      </c>
      <c r="AN8021" t="s">
        <v>24490</v>
      </c>
      <c r="AO8021" t="s">
        <v>24490</v>
      </c>
      <c r="AP8021">
        <v>1</v>
      </c>
    </row>
    <row r="8022" spans="1:42" x14ac:dyDescent="0.25">
      <c r="A8022" t="s">
        <v>6502</v>
      </c>
      <c r="B8022">
        <v>3341259</v>
      </c>
      <c r="C8022">
        <v>3343084</v>
      </c>
      <c r="D8022" t="s">
        <v>7540</v>
      </c>
      <c r="E8022" t="s">
        <v>369</v>
      </c>
      <c r="F8022" t="s">
        <v>370</v>
      </c>
      <c r="G8022">
        <v>1825</v>
      </c>
      <c r="H8022" t="s">
        <v>23029</v>
      </c>
      <c r="I8022" t="b">
        <v>0</v>
      </c>
      <c r="J8022" t="b">
        <v>0</v>
      </c>
      <c r="K8022" t="s">
        <v>24490</v>
      </c>
      <c r="L8022">
        <v>2.8203999999999998</v>
      </c>
      <c r="M8022" t="b">
        <v>0</v>
      </c>
      <c r="N8022">
        <v>3.4596</v>
      </c>
      <c r="O8022" t="b">
        <v>0</v>
      </c>
      <c r="P8022">
        <v>3.4887999999999999</v>
      </c>
      <c r="Q8022" t="b">
        <v>0</v>
      </c>
      <c r="R8022">
        <v>3.0421999999999998</v>
      </c>
      <c r="S8022" t="b">
        <v>0</v>
      </c>
      <c r="T8022">
        <v>-0.22319061675741</v>
      </c>
      <c r="U8022">
        <v>0</v>
      </c>
      <c r="V8022" t="b">
        <v>1</v>
      </c>
      <c r="W8022" t="s">
        <v>7541</v>
      </c>
      <c r="X8022">
        <v>-16</v>
      </c>
      <c r="Y8022">
        <v>-107</v>
      </c>
      <c r="Z8022" t="s">
        <v>381</v>
      </c>
      <c r="AA8022">
        <v>2.2139899999999999</v>
      </c>
      <c r="AB8022">
        <v>4.4713000000000003</v>
      </c>
      <c r="AC8022" t="s">
        <v>378</v>
      </c>
      <c r="AD8022">
        <v>4.0892499999999998</v>
      </c>
      <c r="AE8022">
        <v>14.164260000000001</v>
      </c>
      <c r="AF8022" t="b">
        <v>1</v>
      </c>
      <c r="AG8022" t="s">
        <v>7542</v>
      </c>
      <c r="AH8022">
        <v>0</v>
      </c>
      <c r="AI8022">
        <v>-113</v>
      </c>
      <c r="AJ8022" t="s">
        <v>374</v>
      </c>
      <c r="AK8022">
        <v>1.8514299999999999</v>
      </c>
      <c r="AL8022">
        <v>5.5020300000000004</v>
      </c>
      <c r="AM8022" t="s">
        <v>378</v>
      </c>
      <c r="AN8022">
        <v>5.9384899999999998</v>
      </c>
      <c r="AO8022">
        <v>56.799639999999997</v>
      </c>
      <c r="AP8022">
        <v>4</v>
      </c>
    </row>
    <row r="8023" spans="1:42" x14ac:dyDescent="0.25">
      <c r="A8023" t="s">
        <v>6502</v>
      </c>
      <c r="B8023">
        <v>3343381</v>
      </c>
      <c r="C8023">
        <v>3349553</v>
      </c>
      <c r="D8023" t="s">
        <v>7543</v>
      </c>
      <c r="E8023" t="s">
        <v>369</v>
      </c>
      <c r="F8023" t="s">
        <v>376</v>
      </c>
      <c r="G8023">
        <v>6172</v>
      </c>
      <c r="H8023" t="s">
        <v>19163</v>
      </c>
      <c r="I8023" t="b">
        <v>0</v>
      </c>
      <c r="J8023" t="b">
        <v>0</v>
      </c>
      <c r="K8023" t="s">
        <v>24490</v>
      </c>
      <c r="L8023">
        <v>2.3170000000000002</v>
      </c>
      <c r="M8023" t="b">
        <v>0</v>
      </c>
      <c r="N8023">
        <v>2.7263000000000002</v>
      </c>
      <c r="O8023" t="b">
        <v>0</v>
      </c>
      <c r="P8023">
        <v>3.1789999999999998</v>
      </c>
      <c r="Q8023" t="b">
        <v>0</v>
      </c>
      <c r="R8023">
        <v>2.4430999999999998</v>
      </c>
      <c r="S8023" t="b">
        <v>0</v>
      </c>
      <c r="T8023">
        <v>-0.16786481649858301</v>
      </c>
      <c r="U8023">
        <v>0</v>
      </c>
      <c r="V8023" t="b">
        <v>1</v>
      </c>
      <c r="W8023" t="s">
        <v>7541</v>
      </c>
      <c r="X8023">
        <v>-60</v>
      </c>
      <c r="Y8023">
        <v>-190</v>
      </c>
      <c r="Z8023" t="s">
        <v>381</v>
      </c>
      <c r="AA8023">
        <v>2.2139899999999999</v>
      </c>
      <c r="AB8023">
        <v>4.4713000000000003</v>
      </c>
      <c r="AC8023" t="s">
        <v>24490</v>
      </c>
      <c r="AD8023" t="s">
        <v>24490</v>
      </c>
      <c r="AE8023" t="s">
        <v>24490</v>
      </c>
      <c r="AF8023" t="b">
        <v>1</v>
      </c>
      <c r="AG8023" t="s">
        <v>7542</v>
      </c>
      <c r="AH8023">
        <v>-95</v>
      </c>
      <c r="AI8023">
        <v>-184</v>
      </c>
      <c r="AJ8023" t="s">
        <v>381</v>
      </c>
      <c r="AK8023">
        <v>1.8514299999999999</v>
      </c>
      <c r="AL8023">
        <v>5.5020300000000004</v>
      </c>
      <c r="AM8023" t="s">
        <v>24490</v>
      </c>
      <c r="AN8023" t="s">
        <v>24490</v>
      </c>
      <c r="AO8023" t="s">
        <v>24490</v>
      </c>
      <c r="AP8023">
        <v>4</v>
      </c>
    </row>
    <row r="8024" spans="1:42" x14ac:dyDescent="0.25">
      <c r="A8024" t="s">
        <v>6502</v>
      </c>
      <c r="B8024">
        <v>3349473</v>
      </c>
      <c r="C8024">
        <v>3352670</v>
      </c>
      <c r="D8024" t="s">
        <v>7544</v>
      </c>
      <c r="E8024" t="s">
        <v>369</v>
      </c>
      <c r="F8024" t="s">
        <v>370</v>
      </c>
      <c r="G8024">
        <v>3197</v>
      </c>
      <c r="H8024" t="s">
        <v>23030</v>
      </c>
      <c r="I8024" t="b">
        <v>0</v>
      </c>
      <c r="J8024" t="b">
        <v>0</v>
      </c>
      <c r="K8024" t="s">
        <v>24490</v>
      </c>
      <c r="L8024">
        <v>1.9892000000000001</v>
      </c>
      <c r="M8024" t="b">
        <v>0</v>
      </c>
      <c r="N8024">
        <v>2.6214</v>
      </c>
      <c r="O8024" t="b">
        <v>0</v>
      </c>
      <c r="P8024">
        <v>2.5634999999999999</v>
      </c>
      <c r="Q8024" t="b">
        <v>0</v>
      </c>
      <c r="R8024">
        <v>2.3609</v>
      </c>
      <c r="S8024" t="b">
        <v>0</v>
      </c>
      <c r="T8024">
        <v>-0.276788110391534</v>
      </c>
      <c r="U8024">
        <v>0</v>
      </c>
      <c r="V8024" t="b">
        <v>0</v>
      </c>
      <c r="W8024" t="s">
        <v>24490</v>
      </c>
      <c r="X8024" t="s">
        <v>24490</v>
      </c>
      <c r="Y8024" t="s">
        <v>24490</v>
      </c>
      <c r="Z8024" t="s">
        <v>24490</v>
      </c>
      <c r="AA8024" t="s">
        <v>24490</v>
      </c>
      <c r="AB8024" t="s">
        <v>24490</v>
      </c>
      <c r="AC8024" t="s">
        <v>24490</v>
      </c>
      <c r="AD8024" t="s">
        <v>24490</v>
      </c>
      <c r="AE8024" t="s">
        <v>24490</v>
      </c>
      <c r="AF8024" t="b">
        <v>1</v>
      </c>
      <c r="AG8024" t="s">
        <v>7545</v>
      </c>
      <c r="AH8024">
        <v>-31</v>
      </c>
      <c r="AI8024">
        <v>-202</v>
      </c>
      <c r="AJ8024" t="s">
        <v>381</v>
      </c>
      <c r="AK8024">
        <v>2.0895899999999998</v>
      </c>
      <c r="AL8024">
        <v>6.0709799999999996</v>
      </c>
      <c r="AM8024" t="s">
        <v>24490</v>
      </c>
      <c r="AN8024" t="s">
        <v>24490</v>
      </c>
      <c r="AO8024" t="s">
        <v>24490</v>
      </c>
      <c r="AP8024">
        <v>2</v>
      </c>
    </row>
    <row r="8025" spans="1:42" x14ac:dyDescent="0.25">
      <c r="A8025" t="s">
        <v>6502</v>
      </c>
      <c r="B8025">
        <v>3353105</v>
      </c>
      <c r="C8025">
        <v>3354977</v>
      </c>
      <c r="D8025" t="s">
        <v>7546</v>
      </c>
      <c r="E8025" t="s">
        <v>369</v>
      </c>
      <c r="F8025" t="s">
        <v>376</v>
      </c>
      <c r="G8025">
        <v>1872</v>
      </c>
      <c r="H8025" t="s">
        <v>23031</v>
      </c>
      <c r="I8025" t="b">
        <v>0</v>
      </c>
      <c r="J8025" t="b">
        <v>0</v>
      </c>
      <c r="K8025" t="s">
        <v>24490</v>
      </c>
      <c r="L8025">
        <v>1.9888999999999999</v>
      </c>
      <c r="M8025" t="b">
        <v>0</v>
      </c>
      <c r="N8025">
        <v>2.4177</v>
      </c>
      <c r="O8025" t="b">
        <v>0</v>
      </c>
      <c r="P8025">
        <v>4.5396000000000001</v>
      </c>
      <c r="Q8025" t="b">
        <v>0</v>
      </c>
      <c r="R8025">
        <v>3.9138999999999999</v>
      </c>
      <c r="S8025" t="b">
        <v>0</v>
      </c>
      <c r="T8025">
        <v>-0.19341113581411701</v>
      </c>
      <c r="U8025">
        <v>0</v>
      </c>
      <c r="V8025" t="b">
        <v>0</v>
      </c>
      <c r="W8025" t="s">
        <v>24490</v>
      </c>
      <c r="X8025" t="s">
        <v>24490</v>
      </c>
      <c r="Y8025" t="s">
        <v>24490</v>
      </c>
      <c r="Z8025" t="s">
        <v>24490</v>
      </c>
      <c r="AA8025" t="s">
        <v>24490</v>
      </c>
      <c r="AB8025" t="s">
        <v>24490</v>
      </c>
      <c r="AC8025" t="s">
        <v>24490</v>
      </c>
      <c r="AD8025" t="s">
        <v>24490</v>
      </c>
      <c r="AE8025" t="s">
        <v>24490</v>
      </c>
      <c r="AF8025" t="b">
        <v>1</v>
      </c>
      <c r="AG8025" t="s">
        <v>7545</v>
      </c>
      <c r="AH8025">
        <v>-160</v>
      </c>
      <c r="AI8025">
        <v>-233</v>
      </c>
      <c r="AJ8025" t="s">
        <v>381</v>
      </c>
      <c r="AK8025">
        <v>2.0895899999999998</v>
      </c>
      <c r="AL8025">
        <v>6.0709799999999996</v>
      </c>
      <c r="AM8025" t="s">
        <v>24490</v>
      </c>
      <c r="AN8025" t="s">
        <v>24490</v>
      </c>
      <c r="AO8025" t="s">
        <v>24490</v>
      </c>
      <c r="AP8025">
        <v>2</v>
      </c>
    </row>
    <row r="8026" spans="1:42" x14ac:dyDescent="0.25">
      <c r="A8026" t="s">
        <v>6502</v>
      </c>
      <c r="B8026">
        <v>3355082</v>
      </c>
      <c r="C8026">
        <v>3357800</v>
      </c>
      <c r="D8026" t="s">
        <v>16093</v>
      </c>
      <c r="E8026" t="s">
        <v>369</v>
      </c>
      <c r="F8026" t="s">
        <v>370</v>
      </c>
      <c r="G8026">
        <v>2718</v>
      </c>
      <c r="H8026" t="s">
        <v>23032</v>
      </c>
      <c r="I8026" t="b">
        <v>0</v>
      </c>
      <c r="J8026" t="b">
        <v>0</v>
      </c>
      <c r="K8026" t="s">
        <v>24490</v>
      </c>
      <c r="L8026">
        <v>2.3018999999999998</v>
      </c>
      <c r="M8026" t="b">
        <v>0</v>
      </c>
      <c r="N8026">
        <v>2.5137999999999998</v>
      </c>
      <c r="O8026" t="b">
        <v>0</v>
      </c>
      <c r="P8026">
        <v>2.9365999999999999</v>
      </c>
      <c r="Q8026" t="b">
        <v>0</v>
      </c>
      <c r="R8026">
        <v>1.7675000000000001</v>
      </c>
      <c r="S8026" t="b">
        <v>0</v>
      </c>
      <c r="T8026">
        <v>-8.9735649700223102E-2</v>
      </c>
      <c r="U8026">
        <v>0</v>
      </c>
      <c r="V8026" t="b">
        <v>0</v>
      </c>
      <c r="W8026" t="s">
        <v>24490</v>
      </c>
      <c r="X8026" t="s">
        <v>24490</v>
      </c>
      <c r="Y8026" t="s">
        <v>24490</v>
      </c>
      <c r="Z8026" t="s">
        <v>24490</v>
      </c>
      <c r="AA8026" t="s">
        <v>24490</v>
      </c>
      <c r="AB8026" t="s">
        <v>24490</v>
      </c>
      <c r="AC8026" t="s">
        <v>24490</v>
      </c>
      <c r="AD8026" t="s">
        <v>24490</v>
      </c>
      <c r="AE8026" t="s">
        <v>24490</v>
      </c>
      <c r="AF8026" t="b">
        <v>0</v>
      </c>
      <c r="AG8026" t="s">
        <v>24490</v>
      </c>
      <c r="AH8026" t="s">
        <v>24490</v>
      </c>
      <c r="AI8026" t="s">
        <v>24490</v>
      </c>
      <c r="AJ8026" t="s">
        <v>24490</v>
      </c>
      <c r="AK8026" t="s">
        <v>24490</v>
      </c>
      <c r="AL8026" t="s">
        <v>24490</v>
      </c>
      <c r="AM8026" t="s">
        <v>24490</v>
      </c>
      <c r="AN8026" t="s">
        <v>24490</v>
      </c>
      <c r="AO8026" t="s">
        <v>24490</v>
      </c>
      <c r="AP8026">
        <v>1</v>
      </c>
    </row>
    <row r="8027" spans="1:42" x14ac:dyDescent="0.25">
      <c r="A8027" t="s">
        <v>6502</v>
      </c>
      <c r="B8027">
        <v>3357983</v>
      </c>
      <c r="C8027">
        <v>3362078</v>
      </c>
      <c r="D8027" t="s">
        <v>16094</v>
      </c>
      <c r="E8027" t="s">
        <v>369</v>
      </c>
      <c r="F8027" t="s">
        <v>376</v>
      </c>
      <c r="G8027">
        <v>4095</v>
      </c>
      <c r="H8027" t="s">
        <v>23033</v>
      </c>
      <c r="I8027" t="b">
        <v>0</v>
      </c>
      <c r="J8027" t="b">
        <v>0</v>
      </c>
      <c r="K8027" t="s">
        <v>24490</v>
      </c>
      <c r="L8027">
        <v>3.2401</v>
      </c>
      <c r="M8027" t="b">
        <v>0</v>
      </c>
      <c r="N8027">
        <v>4.8014999999999999</v>
      </c>
      <c r="O8027" t="b">
        <v>0</v>
      </c>
      <c r="P8027">
        <v>4.2693000000000003</v>
      </c>
      <c r="Q8027" t="b">
        <v>0</v>
      </c>
      <c r="R8027">
        <v>4.0194999999999999</v>
      </c>
      <c r="S8027" t="b">
        <v>0</v>
      </c>
      <c r="T8027">
        <v>-0.45232767257421003</v>
      </c>
      <c r="U8027">
        <v>0</v>
      </c>
      <c r="V8027" t="b">
        <v>0</v>
      </c>
      <c r="W8027" t="s">
        <v>24490</v>
      </c>
      <c r="X8027" t="s">
        <v>24490</v>
      </c>
      <c r="Y8027" t="s">
        <v>24490</v>
      </c>
      <c r="Z8027" t="s">
        <v>24490</v>
      </c>
      <c r="AA8027" t="s">
        <v>24490</v>
      </c>
      <c r="AB8027" t="s">
        <v>24490</v>
      </c>
      <c r="AC8027" t="s">
        <v>24490</v>
      </c>
      <c r="AD8027" t="s">
        <v>24490</v>
      </c>
      <c r="AE8027" t="s">
        <v>24490</v>
      </c>
      <c r="AF8027" t="b">
        <v>0</v>
      </c>
      <c r="AG8027" t="s">
        <v>24490</v>
      </c>
      <c r="AH8027" t="s">
        <v>24490</v>
      </c>
      <c r="AI8027" t="s">
        <v>24490</v>
      </c>
      <c r="AJ8027" t="s">
        <v>24490</v>
      </c>
      <c r="AK8027" t="s">
        <v>24490</v>
      </c>
      <c r="AL8027" t="s">
        <v>24490</v>
      </c>
      <c r="AM8027" t="s">
        <v>24490</v>
      </c>
      <c r="AN8027" t="s">
        <v>24490</v>
      </c>
      <c r="AO8027" t="s">
        <v>24490</v>
      </c>
      <c r="AP8027">
        <v>1</v>
      </c>
    </row>
    <row r="8028" spans="1:42" x14ac:dyDescent="0.25">
      <c r="A8028" t="s">
        <v>6502</v>
      </c>
      <c r="B8028">
        <v>3362023</v>
      </c>
      <c r="C8028">
        <v>3362985</v>
      </c>
      <c r="D8028" t="s">
        <v>16095</v>
      </c>
      <c r="E8028" t="s">
        <v>369</v>
      </c>
      <c r="F8028" t="s">
        <v>370</v>
      </c>
      <c r="G8028">
        <v>962</v>
      </c>
      <c r="H8028" t="s">
        <v>23034</v>
      </c>
      <c r="I8028" t="b">
        <v>0</v>
      </c>
      <c r="J8028" t="b">
        <v>0</v>
      </c>
      <c r="K8028" t="s">
        <v>24490</v>
      </c>
      <c r="L8028">
        <v>9.3855000000000004</v>
      </c>
      <c r="M8028" t="b">
        <v>0</v>
      </c>
      <c r="N8028">
        <v>7.2065000000000001</v>
      </c>
      <c r="O8028" t="b">
        <v>0</v>
      </c>
      <c r="P8028">
        <v>6.3571999999999997</v>
      </c>
      <c r="Q8028" t="b">
        <v>0</v>
      </c>
      <c r="R8028">
        <v>5.4168000000000003</v>
      </c>
      <c r="S8028" t="b">
        <v>0</v>
      </c>
      <c r="T8028">
        <v>0.33973171347814102</v>
      </c>
      <c r="U8028">
        <v>0</v>
      </c>
      <c r="V8028" t="b">
        <v>0</v>
      </c>
      <c r="W8028" t="s">
        <v>24490</v>
      </c>
      <c r="X8028" t="s">
        <v>24490</v>
      </c>
      <c r="Y8028" t="s">
        <v>24490</v>
      </c>
      <c r="Z8028" t="s">
        <v>24490</v>
      </c>
      <c r="AA8028" t="s">
        <v>24490</v>
      </c>
      <c r="AB8028" t="s">
        <v>24490</v>
      </c>
      <c r="AC8028" t="s">
        <v>24490</v>
      </c>
      <c r="AD8028" t="s">
        <v>24490</v>
      </c>
      <c r="AE8028" t="s">
        <v>24490</v>
      </c>
      <c r="AF8028" t="b">
        <v>0</v>
      </c>
      <c r="AG8028" t="s">
        <v>24490</v>
      </c>
      <c r="AH8028" t="s">
        <v>24490</v>
      </c>
      <c r="AI8028" t="s">
        <v>24490</v>
      </c>
      <c r="AJ8028" t="s">
        <v>24490</v>
      </c>
      <c r="AK8028" t="s">
        <v>24490</v>
      </c>
      <c r="AL8028" t="s">
        <v>24490</v>
      </c>
      <c r="AM8028" t="s">
        <v>24490</v>
      </c>
      <c r="AN8028" t="s">
        <v>24490</v>
      </c>
      <c r="AO8028" t="s">
        <v>24490</v>
      </c>
      <c r="AP8028">
        <v>1</v>
      </c>
    </row>
    <row r="8029" spans="1:42" x14ac:dyDescent="0.25">
      <c r="A8029" t="s">
        <v>6502</v>
      </c>
      <c r="B8029">
        <v>3363153</v>
      </c>
      <c r="C8029">
        <v>3365085</v>
      </c>
      <c r="D8029" t="s">
        <v>16096</v>
      </c>
      <c r="E8029" t="s">
        <v>369</v>
      </c>
      <c r="F8029" t="s">
        <v>376</v>
      </c>
      <c r="G8029">
        <v>1932</v>
      </c>
      <c r="H8029" t="s">
        <v>23035</v>
      </c>
      <c r="I8029" t="b">
        <v>0</v>
      </c>
      <c r="J8029" t="b">
        <v>0</v>
      </c>
      <c r="K8029" t="s">
        <v>24490</v>
      </c>
      <c r="L8029">
        <v>2.8643999999999998</v>
      </c>
      <c r="M8029" t="b">
        <v>0</v>
      </c>
      <c r="N8029">
        <v>3.7599</v>
      </c>
      <c r="O8029" t="b">
        <v>0</v>
      </c>
      <c r="P8029">
        <v>3.1606000000000001</v>
      </c>
      <c r="Q8029" t="b">
        <v>0</v>
      </c>
      <c r="R8029">
        <v>3.3847999999999998</v>
      </c>
      <c r="S8029" t="b">
        <v>0</v>
      </c>
      <c r="T8029">
        <v>-0.30068683073875002</v>
      </c>
      <c r="U8029">
        <v>0</v>
      </c>
      <c r="V8029" t="b">
        <v>0</v>
      </c>
      <c r="W8029" t="s">
        <v>24490</v>
      </c>
      <c r="X8029" t="s">
        <v>24490</v>
      </c>
      <c r="Y8029" t="s">
        <v>24490</v>
      </c>
      <c r="Z8029" t="s">
        <v>24490</v>
      </c>
      <c r="AA8029" t="s">
        <v>24490</v>
      </c>
      <c r="AB8029" t="s">
        <v>24490</v>
      </c>
      <c r="AC8029" t="s">
        <v>24490</v>
      </c>
      <c r="AD8029" t="s">
        <v>24490</v>
      </c>
      <c r="AE8029" t="s">
        <v>24490</v>
      </c>
      <c r="AF8029" t="b">
        <v>0</v>
      </c>
      <c r="AG8029" t="s">
        <v>24490</v>
      </c>
      <c r="AH8029" t="s">
        <v>24490</v>
      </c>
      <c r="AI8029" t="s">
        <v>24490</v>
      </c>
      <c r="AJ8029" t="s">
        <v>24490</v>
      </c>
      <c r="AK8029" t="s">
        <v>24490</v>
      </c>
      <c r="AL8029" t="s">
        <v>24490</v>
      </c>
      <c r="AM8029" t="s">
        <v>24490</v>
      </c>
      <c r="AN8029" t="s">
        <v>24490</v>
      </c>
      <c r="AO8029" t="s">
        <v>24490</v>
      </c>
      <c r="AP8029">
        <v>1</v>
      </c>
    </row>
    <row r="8030" spans="1:42" x14ac:dyDescent="0.25">
      <c r="A8030" t="s">
        <v>6502</v>
      </c>
      <c r="B8030">
        <v>3365098</v>
      </c>
      <c r="C8030">
        <v>3366881</v>
      </c>
      <c r="D8030" t="s">
        <v>16097</v>
      </c>
      <c r="E8030" t="s">
        <v>369</v>
      </c>
      <c r="F8030" t="s">
        <v>370</v>
      </c>
      <c r="G8030">
        <v>1783</v>
      </c>
      <c r="H8030" t="s">
        <v>23036</v>
      </c>
      <c r="I8030" t="b">
        <v>0</v>
      </c>
      <c r="J8030" t="b">
        <v>0</v>
      </c>
      <c r="K8030" t="s">
        <v>24490</v>
      </c>
      <c r="L8030">
        <v>5.1181000000000001</v>
      </c>
      <c r="M8030" t="b">
        <v>0</v>
      </c>
      <c r="N8030">
        <v>4.7638999999999996</v>
      </c>
      <c r="O8030" t="b">
        <v>0</v>
      </c>
      <c r="P8030">
        <v>4.7419000000000002</v>
      </c>
      <c r="Q8030" t="b">
        <v>0</v>
      </c>
      <c r="R8030">
        <v>4.0369999999999999</v>
      </c>
      <c r="S8030" t="b">
        <v>0</v>
      </c>
      <c r="T8030">
        <v>8.6038381969870195E-2</v>
      </c>
      <c r="U8030">
        <v>0</v>
      </c>
      <c r="V8030" t="b">
        <v>0</v>
      </c>
      <c r="W8030" t="s">
        <v>24490</v>
      </c>
      <c r="X8030" t="s">
        <v>24490</v>
      </c>
      <c r="Y8030" t="s">
        <v>24490</v>
      </c>
      <c r="Z8030" t="s">
        <v>24490</v>
      </c>
      <c r="AA8030" t="s">
        <v>24490</v>
      </c>
      <c r="AB8030" t="s">
        <v>24490</v>
      </c>
      <c r="AC8030" t="s">
        <v>24490</v>
      </c>
      <c r="AD8030" t="s">
        <v>24490</v>
      </c>
      <c r="AE8030" t="s">
        <v>24490</v>
      </c>
      <c r="AF8030" t="b">
        <v>0</v>
      </c>
      <c r="AG8030" t="s">
        <v>24490</v>
      </c>
      <c r="AH8030" t="s">
        <v>24490</v>
      </c>
      <c r="AI8030" t="s">
        <v>24490</v>
      </c>
      <c r="AJ8030" t="s">
        <v>24490</v>
      </c>
      <c r="AK8030" t="s">
        <v>24490</v>
      </c>
      <c r="AL8030" t="s">
        <v>24490</v>
      </c>
      <c r="AM8030" t="s">
        <v>24490</v>
      </c>
      <c r="AN8030" t="s">
        <v>24490</v>
      </c>
      <c r="AO8030" t="s">
        <v>24490</v>
      </c>
      <c r="AP8030">
        <v>1</v>
      </c>
    </row>
    <row r="8031" spans="1:42" x14ac:dyDescent="0.25">
      <c r="A8031" t="s">
        <v>6502</v>
      </c>
      <c r="B8031">
        <v>3367143</v>
      </c>
      <c r="C8031">
        <v>3369431</v>
      </c>
      <c r="D8031" t="s">
        <v>16098</v>
      </c>
      <c r="E8031" t="s">
        <v>369</v>
      </c>
      <c r="F8031" t="s">
        <v>376</v>
      </c>
      <c r="G8031">
        <v>2288</v>
      </c>
      <c r="H8031" t="s">
        <v>23037</v>
      </c>
      <c r="I8031" t="b">
        <v>0</v>
      </c>
      <c r="J8031" t="b">
        <v>0</v>
      </c>
      <c r="K8031" t="s">
        <v>24490</v>
      </c>
      <c r="L8031">
        <v>4.0397999999999996</v>
      </c>
      <c r="M8031" t="b">
        <v>0</v>
      </c>
      <c r="N8031">
        <v>5.3230000000000004</v>
      </c>
      <c r="O8031" t="b">
        <v>0</v>
      </c>
      <c r="P8031">
        <v>4.8930999999999996</v>
      </c>
      <c r="Q8031" t="b">
        <v>0</v>
      </c>
      <c r="R8031">
        <v>6.2869000000000002</v>
      </c>
      <c r="S8031" t="b">
        <v>0</v>
      </c>
      <c r="T8031">
        <v>-0.32724273672586601</v>
      </c>
      <c r="U8031">
        <v>0</v>
      </c>
      <c r="V8031" t="b">
        <v>0</v>
      </c>
      <c r="W8031" t="s">
        <v>24490</v>
      </c>
      <c r="X8031" t="s">
        <v>24490</v>
      </c>
      <c r="Y8031" t="s">
        <v>24490</v>
      </c>
      <c r="Z8031" t="s">
        <v>24490</v>
      </c>
      <c r="AA8031" t="s">
        <v>24490</v>
      </c>
      <c r="AB8031" t="s">
        <v>24490</v>
      </c>
      <c r="AC8031" t="s">
        <v>24490</v>
      </c>
      <c r="AD8031" t="s">
        <v>24490</v>
      </c>
      <c r="AE8031" t="s">
        <v>24490</v>
      </c>
      <c r="AF8031" t="b">
        <v>0</v>
      </c>
      <c r="AG8031" t="s">
        <v>24490</v>
      </c>
      <c r="AH8031" t="s">
        <v>24490</v>
      </c>
      <c r="AI8031" t="s">
        <v>24490</v>
      </c>
      <c r="AJ8031" t="s">
        <v>24490</v>
      </c>
      <c r="AK8031" t="s">
        <v>24490</v>
      </c>
      <c r="AL8031" t="s">
        <v>24490</v>
      </c>
      <c r="AM8031" t="s">
        <v>24490</v>
      </c>
      <c r="AN8031" t="s">
        <v>24490</v>
      </c>
      <c r="AO8031" t="s">
        <v>24490</v>
      </c>
      <c r="AP8031">
        <v>1</v>
      </c>
    </row>
    <row r="8032" spans="1:42" x14ac:dyDescent="0.25">
      <c r="A8032" t="s">
        <v>6502</v>
      </c>
      <c r="B8032">
        <v>3369401</v>
      </c>
      <c r="C8032">
        <v>3371097</v>
      </c>
      <c r="D8032" t="s">
        <v>16099</v>
      </c>
      <c r="E8032" t="s">
        <v>369</v>
      </c>
      <c r="F8032" t="s">
        <v>370</v>
      </c>
      <c r="G8032">
        <v>1696</v>
      </c>
      <c r="H8032" t="s">
        <v>20946</v>
      </c>
      <c r="I8032" t="b">
        <v>0</v>
      </c>
      <c r="J8032" t="b">
        <v>0</v>
      </c>
      <c r="K8032" t="s">
        <v>24490</v>
      </c>
      <c r="L8032">
        <v>2.3761999999999999</v>
      </c>
      <c r="M8032" t="b">
        <v>0</v>
      </c>
      <c r="N8032">
        <v>5.4063999999999997</v>
      </c>
      <c r="O8032" t="b">
        <v>0</v>
      </c>
      <c r="P8032">
        <v>2.5806</v>
      </c>
      <c r="Q8032" t="b">
        <v>0</v>
      </c>
      <c r="R8032">
        <v>2.9329999999999998</v>
      </c>
      <c r="S8032" t="b">
        <v>0</v>
      </c>
      <c r="T8032">
        <v>-0.92411351005728004</v>
      </c>
      <c r="U8032">
        <v>0</v>
      </c>
      <c r="V8032" t="b">
        <v>0</v>
      </c>
      <c r="W8032" t="s">
        <v>24490</v>
      </c>
      <c r="X8032" t="s">
        <v>24490</v>
      </c>
      <c r="Y8032" t="s">
        <v>24490</v>
      </c>
      <c r="Z8032" t="s">
        <v>24490</v>
      </c>
      <c r="AA8032" t="s">
        <v>24490</v>
      </c>
      <c r="AB8032" t="s">
        <v>24490</v>
      </c>
      <c r="AC8032" t="s">
        <v>24490</v>
      </c>
      <c r="AD8032" t="s">
        <v>24490</v>
      </c>
      <c r="AE8032" t="s">
        <v>24490</v>
      </c>
      <c r="AF8032" t="b">
        <v>0</v>
      </c>
      <c r="AG8032" t="s">
        <v>24490</v>
      </c>
      <c r="AH8032" t="s">
        <v>24490</v>
      </c>
      <c r="AI8032" t="s">
        <v>24490</v>
      </c>
      <c r="AJ8032" t="s">
        <v>24490</v>
      </c>
      <c r="AK8032" t="s">
        <v>24490</v>
      </c>
      <c r="AL8032" t="s">
        <v>24490</v>
      </c>
      <c r="AM8032" t="s">
        <v>24490</v>
      </c>
      <c r="AN8032" t="s">
        <v>24490</v>
      </c>
      <c r="AO8032" t="s">
        <v>24490</v>
      </c>
      <c r="AP8032">
        <v>1</v>
      </c>
    </row>
    <row r="8033" spans="1:42" x14ac:dyDescent="0.25">
      <c r="A8033" t="s">
        <v>6502</v>
      </c>
      <c r="B8033">
        <v>3371273</v>
      </c>
      <c r="C8033">
        <v>3372132</v>
      </c>
      <c r="D8033" t="s">
        <v>16100</v>
      </c>
      <c r="E8033" t="s">
        <v>369</v>
      </c>
      <c r="F8033" t="s">
        <v>370</v>
      </c>
      <c r="G8033">
        <v>859</v>
      </c>
      <c r="H8033" t="s">
        <v>23038</v>
      </c>
      <c r="I8033" t="b">
        <v>0</v>
      </c>
      <c r="J8033" t="b">
        <v>0</v>
      </c>
      <c r="K8033" t="s">
        <v>24490</v>
      </c>
      <c r="L8033">
        <v>5.7679999999999998</v>
      </c>
      <c r="M8033" t="b">
        <v>0</v>
      </c>
      <c r="N8033">
        <v>3.8321000000000001</v>
      </c>
      <c r="O8033" t="b">
        <v>0</v>
      </c>
      <c r="P8033">
        <v>5.9779</v>
      </c>
      <c r="Q8033" t="b">
        <v>0</v>
      </c>
      <c r="R8033">
        <v>5.7179000000000002</v>
      </c>
      <c r="S8033" t="b">
        <v>0</v>
      </c>
      <c r="T8033">
        <v>0.48607925700446197</v>
      </c>
      <c r="U8033">
        <v>0</v>
      </c>
      <c r="V8033" t="b">
        <v>0</v>
      </c>
      <c r="W8033" t="s">
        <v>24490</v>
      </c>
      <c r="X8033" t="s">
        <v>24490</v>
      </c>
      <c r="Y8033" t="s">
        <v>24490</v>
      </c>
      <c r="Z8033" t="s">
        <v>24490</v>
      </c>
      <c r="AA8033" t="s">
        <v>24490</v>
      </c>
      <c r="AB8033" t="s">
        <v>24490</v>
      </c>
      <c r="AC8033" t="s">
        <v>24490</v>
      </c>
      <c r="AD8033" t="s">
        <v>24490</v>
      </c>
      <c r="AE8033" t="s">
        <v>24490</v>
      </c>
      <c r="AF8033" t="b">
        <v>0</v>
      </c>
      <c r="AG8033" t="s">
        <v>24490</v>
      </c>
      <c r="AH8033" t="s">
        <v>24490</v>
      </c>
      <c r="AI8033" t="s">
        <v>24490</v>
      </c>
      <c r="AJ8033" t="s">
        <v>24490</v>
      </c>
      <c r="AK8033" t="s">
        <v>24490</v>
      </c>
      <c r="AL8033" t="s">
        <v>24490</v>
      </c>
      <c r="AM8033" t="s">
        <v>24490</v>
      </c>
      <c r="AN8033" t="s">
        <v>24490</v>
      </c>
      <c r="AO8033" t="s">
        <v>24490</v>
      </c>
      <c r="AP8033">
        <v>1</v>
      </c>
    </row>
    <row r="8034" spans="1:42" x14ac:dyDescent="0.25">
      <c r="A8034" t="s">
        <v>6502</v>
      </c>
      <c r="B8034">
        <v>3372325</v>
      </c>
      <c r="C8034">
        <v>3374998</v>
      </c>
      <c r="D8034" t="s">
        <v>16101</v>
      </c>
      <c r="E8034" t="s">
        <v>369</v>
      </c>
      <c r="F8034" t="s">
        <v>370</v>
      </c>
      <c r="G8034">
        <v>2673</v>
      </c>
      <c r="H8034" t="s">
        <v>23039</v>
      </c>
      <c r="I8034" t="b">
        <v>0</v>
      </c>
      <c r="J8034" t="b">
        <v>0</v>
      </c>
      <c r="K8034" t="s">
        <v>24490</v>
      </c>
      <c r="L8034">
        <v>3.9781</v>
      </c>
      <c r="M8034" t="b">
        <v>0</v>
      </c>
      <c r="N8034">
        <v>5.6734</v>
      </c>
      <c r="O8034" t="b">
        <v>0</v>
      </c>
      <c r="P8034">
        <v>4.9694000000000003</v>
      </c>
      <c r="Q8034" t="b">
        <v>0</v>
      </c>
      <c r="R8034">
        <v>5.3592000000000004</v>
      </c>
      <c r="S8034" t="b">
        <v>0</v>
      </c>
      <c r="T8034">
        <v>-0.42282676935907398</v>
      </c>
      <c r="U8034">
        <v>0</v>
      </c>
      <c r="V8034" t="b">
        <v>0</v>
      </c>
      <c r="W8034" t="s">
        <v>24490</v>
      </c>
      <c r="X8034" t="s">
        <v>24490</v>
      </c>
      <c r="Y8034" t="s">
        <v>24490</v>
      </c>
      <c r="Z8034" t="s">
        <v>24490</v>
      </c>
      <c r="AA8034" t="s">
        <v>24490</v>
      </c>
      <c r="AB8034" t="s">
        <v>24490</v>
      </c>
      <c r="AC8034" t="s">
        <v>24490</v>
      </c>
      <c r="AD8034" t="s">
        <v>24490</v>
      </c>
      <c r="AE8034" t="s">
        <v>24490</v>
      </c>
      <c r="AF8034" t="b">
        <v>0</v>
      </c>
      <c r="AG8034" t="s">
        <v>24490</v>
      </c>
      <c r="AH8034" t="s">
        <v>24490</v>
      </c>
      <c r="AI8034" t="s">
        <v>24490</v>
      </c>
      <c r="AJ8034" t="s">
        <v>24490</v>
      </c>
      <c r="AK8034" t="s">
        <v>24490</v>
      </c>
      <c r="AL8034" t="s">
        <v>24490</v>
      </c>
      <c r="AM8034" t="s">
        <v>24490</v>
      </c>
      <c r="AN8034" t="s">
        <v>24490</v>
      </c>
      <c r="AO8034" t="s">
        <v>24490</v>
      </c>
      <c r="AP8034">
        <v>1</v>
      </c>
    </row>
    <row r="8035" spans="1:42" x14ac:dyDescent="0.25">
      <c r="A8035" t="s">
        <v>6502</v>
      </c>
      <c r="B8035">
        <v>3375514</v>
      </c>
      <c r="C8035">
        <v>3379378</v>
      </c>
      <c r="D8035" t="s">
        <v>7547</v>
      </c>
      <c r="E8035" t="s">
        <v>369</v>
      </c>
      <c r="F8035" t="s">
        <v>370</v>
      </c>
      <c r="G8035">
        <v>3864</v>
      </c>
      <c r="H8035" t="s">
        <v>23040</v>
      </c>
      <c r="I8035" t="b">
        <v>0</v>
      </c>
      <c r="J8035" t="b">
        <v>0</v>
      </c>
      <c r="K8035" t="s">
        <v>24490</v>
      </c>
      <c r="L8035">
        <v>42.061</v>
      </c>
      <c r="M8035" t="b">
        <v>1</v>
      </c>
      <c r="N8035">
        <v>37.172199999999997</v>
      </c>
      <c r="O8035" t="b">
        <v>1</v>
      </c>
      <c r="P8035">
        <v>31.604199999999999</v>
      </c>
      <c r="Q8035" t="b">
        <v>1</v>
      </c>
      <c r="R8035">
        <v>47.052199999999999</v>
      </c>
      <c r="S8035" t="b">
        <v>1</v>
      </c>
      <c r="T8035">
        <v>0.173859486804227</v>
      </c>
      <c r="U8035">
        <v>0.173859486804227</v>
      </c>
      <c r="V8035" t="b">
        <v>1</v>
      </c>
      <c r="W8035" t="s">
        <v>7548</v>
      </c>
      <c r="X8035">
        <v>0</v>
      </c>
      <c r="Y8035">
        <v>-1136</v>
      </c>
      <c r="Z8035" t="s">
        <v>374</v>
      </c>
      <c r="AA8035">
        <v>7.1557300000000001</v>
      </c>
      <c r="AB8035">
        <v>60.91048</v>
      </c>
      <c r="AC8035" t="s">
        <v>24490</v>
      </c>
      <c r="AD8035" t="s">
        <v>24490</v>
      </c>
      <c r="AE8035" t="s">
        <v>24490</v>
      </c>
      <c r="AF8035" t="b">
        <v>1</v>
      </c>
      <c r="AG8035" t="s">
        <v>7549</v>
      </c>
      <c r="AH8035">
        <v>0</v>
      </c>
      <c r="AI8035">
        <v>-2047</v>
      </c>
      <c r="AJ8035" t="s">
        <v>374</v>
      </c>
      <c r="AK8035">
        <v>6.4829800000000004</v>
      </c>
      <c r="AL8035">
        <v>96.36412</v>
      </c>
      <c r="AM8035" t="s">
        <v>24490</v>
      </c>
      <c r="AN8035" t="s">
        <v>24490</v>
      </c>
      <c r="AO8035" t="s">
        <v>24490</v>
      </c>
      <c r="AP8035">
        <v>4</v>
      </c>
    </row>
    <row r="8036" spans="1:42" x14ac:dyDescent="0.25">
      <c r="A8036" t="s">
        <v>6502</v>
      </c>
      <c r="B8036">
        <v>3381107</v>
      </c>
      <c r="C8036">
        <v>3386152</v>
      </c>
      <c r="D8036" t="s">
        <v>7550</v>
      </c>
      <c r="E8036" t="s">
        <v>369</v>
      </c>
      <c r="F8036" t="s">
        <v>370</v>
      </c>
      <c r="G8036">
        <v>5045</v>
      </c>
      <c r="H8036" t="s">
        <v>23041</v>
      </c>
      <c r="I8036" t="b">
        <v>0</v>
      </c>
      <c r="J8036" t="b">
        <v>0</v>
      </c>
      <c r="K8036" t="s">
        <v>24490</v>
      </c>
      <c r="L8036">
        <v>28.8626</v>
      </c>
      <c r="M8036" t="b">
        <v>1</v>
      </c>
      <c r="N8036">
        <v>9.9568999999999992</v>
      </c>
      <c r="O8036" t="b">
        <v>0</v>
      </c>
      <c r="P8036">
        <v>16.411000000000001</v>
      </c>
      <c r="Q8036" t="b">
        <v>1</v>
      </c>
      <c r="R8036">
        <v>23.634699999999999</v>
      </c>
      <c r="S8036" t="b">
        <v>1</v>
      </c>
      <c r="T8036">
        <v>1.44650010077507</v>
      </c>
      <c r="U8036">
        <v>1.44650010077507</v>
      </c>
      <c r="V8036" t="b">
        <v>1</v>
      </c>
      <c r="W8036" t="s">
        <v>7551</v>
      </c>
      <c r="X8036">
        <v>0</v>
      </c>
      <c r="Y8036">
        <v>-54</v>
      </c>
      <c r="Z8036" t="s">
        <v>374</v>
      </c>
      <c r="AA8036">
        <v>3.3934600000000001</v>
      </c>
      <c r="AB8036">
        <v>10.238440000000001</v>
      </c>
      <c r="AC8036" t="s">
        <v>24490</v>
      </c>
      <c r="AD8036" t="s">
        <v>24490</v>
      </c>
      <c r="AE8036" t="s">
        <v>24490</v>
      </c>
      <c r="AF8036" t="b">
        <v>1</v>
      </c>
      <c r="AG8036" t="s">
        <v>7552</v>
      </c>
      <c r="AH8036">
        <v>0</v>
      </c>
      <c r="AI8036">
        <v>-93</v>
      </c>
      <c r="AJ8036" t="s">
        <v>374</v>
      </c>
      <c r="AK8036">
        <v>2.06366</v>
      </c>
      <c r="AL8036">
        <v>5.8227599999999997</v>
      </c>
      <c r="AM8036" t="s">
        <v>24490</v>
      </c>
      <c r="AN8036" t="s">
        <v>24490</v>
      </c>
      <c r="AO8036" t="s">
        <v>24490</v>
      </c>
      <c r="AP8036">
        <v>4</v>
      </c>
    </row>
    <row r="8037" spans="1:42" x14ac:dyDescent="0.25">
      <c r="A8037" t="s">
        <v>6502</v>
      </c>
      <c r="B8037">
        <v>3386639</v>
      </c>
      <c r="C8037">
        <v>3389399</v>
      </c>
      <c r="D8037" t="s">
        <v>7553</v>
      </c>
      <c r="E8037" t="s">
        <v>369</v>
      </c>
      <c r="F8037" t="s">
        <v>370</v>
      </c>
      <c r="G8037">
        <v>2760</v>
      </c>
      <c r="H8037" t="s">
        <v>23042</v>
      </c>
      <c r="I8037" t="b">
        <v>0</v>
      </c>
      <c r="J8037" t="b">
        <v>0</v>
      </c>
      <c r="K8037" t="s">
        <v>24490</v>
      </c>
      <c r="L8037">
        <v>6.9984000000000002</v>
      </c>
      <c r="M8037" t="b">
        <v>0</v>
      </c>
      <c r="N8037">
        <v>9.9152000000000005</v>
      </c>
      <c r="O8037" t="b">
        <v>0</v>
      </c>
      <c r="P8037">
        <v>7.0153999999999996</v>
      </c>
      <c r="Q8037" t="b">
        <v>0</v>
      </c>
      <c r="R8037">
        <v>10.687799999999999</v>
      </c>
      <c r="S8037" t="b">
        <v>0</v>
      </c>
      <c r="T8037">
        <v>-0.44855522792988101</v>
      </c>
      <c r="U8037">
        <v>0</v>
      </c>
      <c r="V8037" t="b">
        <v>0</v>
      </c>
      <c r="W8037" t="s">
        <v>24490</v>
      </c>
      <c r="X8037" t="s">
        <v>24490</v>
      </c>
      <c r="Y8037" t="s">
        <v>24490</v>
      </c>
      <c r="Z8037" t="s">
        <v>24490</v>
      </c>
      <c r="AA8037" t="s">
        <v>24490</v>
      </c>
      <c r="AB8037" t="s">
        <v>24490</v>
      </c>
      <c r="AC8037" t="s">
        <v>24490</v>
      </c>
      <c r="AD8037" t="s">
        <v>24490</v>
      </c>
      <c r="AE8037" t="s">
        <v>24490</v>
      </c>
      <c r="AF8037" t="b">
        <v>1</v>
      </c>
      <c r="AG8037" t="s">
        <v>7554</v>
      </c>
      <c r="AH8037">
        <v>0</v>
      </c>
      <c r="AI8037">
        <v>-251</v>
      </c>
      <c r="AJ8037" t="s">
        <v>374</v>
      </c>
      <c r="AK8037">
        <v>2.0423499999999999</v>
      </c>
      <c r="AL8037">
        <v>6.9816200000000004</v>
      </c>
      <c r="AM8037" t="s">
        <v>24490</v>
      </c>
      <c r="AN8037" t="s">
        <v>24490</v>
      </c>
      <c r="AO8037" t="s">
        <v>24490</v>
      </c>
      <c r="AP8037">
        <v>2</v>
      </c>
    </row>
    <row r="8038" spans="1:42" x14ac:dyDescent="0.25">
      <c r="A8038" t="s">
        <v>6502</v>
      </c>
      <c r="B8038">
        <v>3389847</v>
      </c>
      <c r="C8038">
        <v>3391366</v>
      </c>
      <c r="D8038" t="s">
        <v>7555</v>
      </c>
      <c r="E8038" t="s">
        <v>369</v>
      </c>
      <c r="F8038" t="s">
        <v>376</v>
      </c>
      <c r="G8038">
        <v>1519</v>
      </c>
      <c r="H8038" t="s">
        <v>18531</v>
      </c>
      <c r="I8038" t="b">
        <v>0</v>
      </c>
      <c r="J8038" t="b">
        <v>0</v>
      </c>
      <c r="K8038" t="s">
        <v>24490</v>
      </c>
      <c r="L8038">
        <v>8.2175999999999991</v>
      </c>
      <c r="M8038" t="b">
        <v>0</v>
      </c>
      <c r="N8038">
        <v>6.5119999999999996</v>
      </c>
      <c r="O8038" t="b">
        <v>0</v>
      </c>
      <c r="P8038">
        <v>7.3151000000000002</v>
      </c>
      <c r="Q8038" t="b">
        <v>0</v>
      </c>
      <c r="R8038">
        <v>5.6459999999999999</v>
      </c>
      <c r="S8038" t="b">
        <v>0</v>
      </c>
      <c r="T8038">
        <v>0.29519409993809298</v>
      </c>
      <c r="U8038">
        <v>0</v>
      </c>
      <c r="V8038" t="b">
        <v>0</v>
      </c>
      <c r="W8038" t="s">
        <v>24490</v>
      </c>
      <c r="X8038" t="s">
        <v>24490</v>
      </c>
      <c r="Y8038" t="s">
        <v>24490</v>
      </c>
      <c r="Z8038" t="s">
        <v>24490</v>
      </c>
      <c r="AA8038" t="s">
        <v>24490</v>
      </c>
      <c r="AB8038" t="s">
        <v>24490</v>
      </c>
      <c r="AC8038" t="s">
        <v>24490</v>
      </c>
      <c r="AD8038" t="s">
        <v>24490</v>
      </c>
      <c r="AE8038" t="s">
        <v>24490</v>
      </c>
      <c r="AF8038" t="b">
        <v>1</v>
      </c>
      <c r="AG8038" t="s">
        <v>7554</v>
      </c>
      <c r="AH8038">
        <v>0</v>
      </c>
      <c r="AI8038">
        <v>-197</v>
      </c>
      <c r="AJ8038" t="s">
        <v>374</v>
      </c>
      <c r="AK8038">
        <v>2.0423499999999999</v>
      </c>
      <c r="AL8038">
        <v>6.9816200000000004</v>
      </c>
      <c r="AM8038" t="s">
        <v>24490</v>
      </c>
      <c r="AN8038" t="s">
        <v>24490</v>
      </c>
      <c r="AO8038" t="s">
        <v>24490</v>
      </c>
      <c r="AP8038">
        <v>2</v>
      </c>
    </row>
    <row r="8039" spans="1:42" x14ac:dyDescent="0.25">
      <c r="A8039" t="s">
        <v>6502</v>
      </c>
      <c r="B8039">
        <v>3391323</v>
      </c>
      <c r="C8039">
        <v>3394730</v>
      </c>
      <c r="D8039" t="s">
        <v>7556</v>
      </c>
      <c r="E8039" t="s">
        <v>369</v>
      </c>
      <c r="F8039" t="s">
        <v>370</v>
      </c>
      <c r="G8039">
        <v>3407</v>
      </c>
      <c r="H8039" t="s">
        <v>23043</v>
      </c>
      <c r="I8039" t="b">
        <v>0</v>
      </c>
      <c r="J8039" t="b">
        <v>0</v>
      </c>
      <c r="K8039" t="s">
        <v>24490</v>
      </c>
      <c r="L8039">
        <v>6.1608000000000001</v>
      </c>
      <c r="M8039" t="b">
        <v>0</v>
      </c>
      <c r="N8039">
        <v>8.7037999999999993</v>
      </c>
      <c r="O8039" t="b">
        <v>0</v>
      </c>
      <c r="P8039">
        <v>7.5656999999999996</v>
      </c>
      <c r="Q8039" t="b">
        <v>0</v>
      </c>
      <c r="R8039">
        <v>6.7202999999999999</v>
      </c>
      <c r="S8039" t="b">
        <v>0</v>
      </c>
      <c r="T8039">
        <v>-0.43842904266242799</v>
      </c>
      <c r="U8039">
        <v>0</v>
      </c>
      <c r="V8039" t="b">
        <v>0</v>
      </c>
      <c r="W8039" t="s">
        <v>24490</v>
      </c>
      <c r="X8039" t="s">
        <v>24490</v>
      </c>
      <c r="Y8039" t="s">
        <v>24490</v>
      </c>
      <c r="Z8039" t="s">
        <v>24490</v>
      </c>
      <c r="AA8039" t="s">
        <v>24490</v>
      </c>
      <c r="AB8039" t="s">
        <v>24490</v>
      </c>
      <c r="AC8039" t="s">
        <v>24490</v>
      </c>
      <c r="AD8039" t="s">
        <v>24490</v>
      </c>
      <c r="AE8039" t="s">
        <v>24490</v>
      </c>
      <c r="AF8039" t="b">
        <v>1</v>
      </c>
      <c r="AG8039" t="s">
        <v>7557</v>
      </c>
      <c r="AH8039">
        <v>-407</v>
      </c>
      <c r="AI8039">
        <v>-550</v>
      </c>
      <c r="AJ8039" t="s">
        <v>381</v>
      </c>
      <c r="AK8039">
        <v>2.3563499999999999</v>
      </c>
      <c r="AL8039">
        <v>8.0111500000000007</v>
      </c>
      <c r="AM8039" t="s">
        <v>24490</v>
      </c>
      <c r="AN8039" t="s">
        <v>24490</v>
      </c>
      <c r="AO8039" t="s">
        <v>24490</v>
      </c>
      <c r="AP8039">
        <v>2</v>
      </c>
    </row>
    <row r="8040" spans="1:42" x14ac:dyDescent="0.25">
      <c r="A8040" t="s">
        <v>6502</v>
      </c>
      <c r="B8040">
        <v>3396785</v>
      </c>
      <c r="C8040">
        <v>3399980</v>
      </c>
      <c r="D8040" t="s">
        <v>7558</v>
      </c>
      <c r="E8040" t="s">
        <v>369</v>
      </c>
      <c r="F8040" t="s">
        <v>376</v>
      </c>
      <c r="G8040">
        <v>3195</v>
      </c>
      <c r="H8040" t="s">
        <v>23044</v>
      </c>
      <c r="I8040" t="b">
        <v>1</v>
      </c>
      <c r="J8040" t="b">
        <v>0</v>
      </c>
      <c r="K8040" t="s">
        <v>24490</v>
      </c>
      <c r="L8040">
        <v>3.6227</v>
      </c>
      <c r="M8040" t="b">
        <v>0</v>
      </c>
      <c r="N8040">
        <v>5.3968999999999996</v>
      </c>
      <c r="O8040" t="b">
        <v>0</v>
      </c>
      <c r="P8040">
        <v>3.8611</v>
      </c>
      <c r="Q8040" t="b">
        <v>0</v>
      </c>
      <c r="R8040">
        <v>3.6606000000000001</v>
      </c>
      <c r="S8040" t="b">
        <v>0</v>
      </c>
      <c r="T8040">
        <v>-0.46863719157303502</v>
      </c>
      <c r="U8040">
        <v>0</v>
      </c>
      <c r="V8040" t="b">
        <v>1</v>
      </c>
      <c r="W8040" t="s">
        <v>7559</v>
      </c>
      <c r="X8040">
        <v>0</v>
      </c>
      <c r="Y8040">
        <v>-129</v>
      </c>
      <c r="Z8040" t="s">
        <v>374</v>
      </c>
      <c r="AA8040">
        <v>2.7976999999999999</v>
      </c>
      <c r="AB8040">
        <v>5.6482900000000003</v>
      </c>
      <c r="AC8040" t="s">
        <v>24490</v>
      </c>
      <c r="AD8040" t="s">
        <v>24490</v>
      </c>
      <c r="AE8040" t="s">
        <v>24490</v>
      </c>
      <c r="AF8040" t="b">
        <v>1</v>
      </c>
      <c r="AG8040" t="s">
        <v>7560</v>
      </c>
      <c r="AH8040">
        <v>-256</v>
      </c>
      <c r="AI8040">
        <v>-394</v>
      </c>
      <c r="AJ8040" t="s">
        <v>381</v>
      </c>
      <c r="AK8040">
        <v>3.0277699999999999</v>
      </c>
      <c r="AL8040">
        <v>15.5825</v>
      </c>
      <c r="AM8040" t="s">
        <v>24490</v>
      </c>
      <c r="AN8040" t="s">
        <v>24490</v>
      </c>
      <c r="AO8040" t="s">
        <v>24490</v>
      </c>
      <c r="AP8040">
        <v>4</v>
      </c>
    </row>
    <row r="8041" spans="1:42" x14ac:dyDescent="0.25">
      <c r="A8041" t="s">
        <v>6502</v>
      </c>
      <c r="B8041">
        <v>3399804</v>
      </c>
      <c r="C8041">
        <v>3401334</v>
      </c>
      <c r="D8041" t="s">
        <v>16102</v>
      </c>
      <c r="E8041" t="s">
        <v>369</v>
      </c>
      <c r="F8041" t="s">
        <v>370</v>
      </c>
      <c r="G8041">
        <v>1530</v>
      </c>
      <c r="H8041" t="s">
        <v>23045</v>
      </c>
      <c r="I8041" t="b">
        <v>0</v>
      </c>
      <c r="J8041" t="b">
        <v>0</v>
      </c>
      <c r="K8041" t="s">
        <v>24490</v>
      </c>
      <c r="L8041">
        <v>2.1751</v>
      </c>
      <c r="M8041" t="b">
        <v>0</v>
      </c>
      <c r="N8041">
        <v>2.1637</v>
      </c>
      <c r="O8041" t="b">
        <v>0</v>
      </c>
      <c r="P8041">
        <v>3.7496</v>
      </c>
      <c r="Q8041" t="b">
        <v>0</v>
      </c>
      <c r="R8041">
        <v>4.0852000000000004</v>
      </c>
      <c r="S8041" t="b">
        <v>0</v>
      </c>
      <c r="T8041">
        <v>5.1892286230850199E-3</v>
      </c>
      <c r="U8041">
        <v>0</v>
      </c>
      <c r="V8041" t="b">
        <v>0</v>
      </c>
      <c r="W8041" t="s">
        <v>24490</v>
      </c>
      <c r="X8041" t="s">
        <v>24490</v>
      </c>
      <c r="Y8041" t="s">
        <v>24490</v>
      </c>
      <c r="Z8041" t="s">
        <v>24490</v>
      </c>
      <c r="AA8041" t="s">
        <v>24490</v>
      </c>
      <c r="AB8041" t="s">
        <v>24490</v>
      </c>
      <c r="AC8041" t="s">
        <v>24490</v>
      </c>
      <c r="AD8041" t="s">
        <v>24490</v>
      </c>
      <c r="AE8041" t="s">
        <v>24490</v>
      </c>
      <c r="AF8041" t="b">
        <v>0</v>
      </c>
      <c r="AG8041" t="s">
        <v>24490</v>
      </c>
      <c r="AH8041" t="s">
        <v>24490</v>
      </c>
      <c r="AI8041" t="s">
        <v>24490</v>
      </c>
      <c r="AJ8041" t="s">
        <v>24490</v>
      </c>
      <c r="AK8041" t="s">
        <v>24490</v>
      </c>
      <c r="AL8041" t="s">
        <v>24490</v>
      </c>
      <c r="AM8041" t="s">
        <v>24490</v>
      </c>
      <c r="AN8041" t="s">
        <v>24490</v>
      </c>
      <c r="AO8041" t="s">
        <v>24490</v>
      </c>
      <c r="AP8041">
        <v>1</v>
      </c>
    </row>
    <row r="8042" spans="1:42" x14ac:dyDescent="0.25">
      <c r="A8042" t="s">
        <v>6502</v>
      </c>
      <c r="B8042">
        <v>3401575</v>
      </c>
      <c r="C8042">
        <v>3405356</v>
      </c>
      <c r="D8042" t="s">
        <v>16103</v>
      </c>
      <c r="E8042" t="s">
        <v>369</v>
      </c>
      <c r="F8042" t="s">
        <v>376</v>
      </c>
      <c r="G8042">
        <v>3781</v>
      </c>
      <c r="H8042" t="s">
        <v>23046</v>
      </c>
      <c r="I8042" t="b">
        <v>0</v>
      </c>
      <c r="J8042" t="b">
        <v>0</v>
      </c>
      <c r="K8042" t="s">
        <v>24490</v>
      </c>
      <c r="L8042">
        <v>4.4752000000000001</v>
      </c>
      <c r="M8042" t="b">
        <v>0</v>
      </c>
      <c r="N8042">
        <v>6.2534000000000001</v>
      </c>
      <c r="O8042" t="b">
        <v>0</v>
      </c>
      <c r="P8042">
        <v>4.7873999999999999</v>
      </c>
      <c r="Q8042" t="b">
        <v>0</v>
      </c>
      <c r="R8042">
        <v>5.3109999999999999</v>
      </c>
      <c r="S8042" t="b">
        <v>0</v>
      </c>
      <c r="T8042">
        <v>-0.405745745818271</v>
      </c>
      <c r="U8042">
        <v>0</v>
      </c>
      <c r="V8042" t="b">
        <v>0</v>
      </c>
      <c r="W8042" t="s">
        <v>24490</v>
      </c>
      <c r="X8042" t="s">
        <v>24490</v>
      </c>
      <c r="Y8042" t="s">
        <v>24490</v>
      </c>
      <c r="Z8042" t="s">
        <v>24490</v>
      </c>
      <c r="AA8042" t="s">
        <v>24490</v>
      </c>
      <c r="AB8042" t="s">
        <v>24490</v>
      </c>
      <c r="AC8042" t="s">
        <v>24490</v>
      </c>
      <c r="AD8042" t="s">
        <v>24490</v>
      </c>
      <c r="AE8042" t="s">
        <v>24490</v>
      </c>
      <c r="AF8042" t="b">
        <v>0</v>
      </c>
      <c r="AG8042" t="s">
        <v>24490</v>
      </c>
      <c r="AH8042" t="s">
        <v>24490</v>
      </c>
      <c r="AI8042" t="s">
        <v>24490</v>
      </c>
      <c r="AJ8042" t="s">
        <v>24490</v>
      </c>
      <c r="AK8042" t="s">
        <v>24490</v>
      </c>
      <c r="AL8042" t="s">
        <v>24490</v>
      </c>
      <c r="AM8042" t="s">
        <v>24490</v>
      </c>
      <c r="AN8042" t="s">
        <v>24490</v>
      </c>
      <c r="AO8042" t="s">
        <v>24490</v>
      </c>
      <c r="AP8042">
        <v>1</v>
      </c>
    </row>
    <row r="8043" spans="1:42" x14ac:dyDescent="0.25">
      <c r="A8043" t="s">
        <v>6502</v>
      </c>
      <c r="B8043">
        <v>3405303</v>
      </c>
      <c r="C8043">
        <v>3407197</v>
      </c>
      <c r="D8043" t="s">
        <v>16104</v>
      </c>
      <c r="E8043" t="s">
        <v>369</v>
      </c>
      <c r="F8043" t="s">
        <v>370</v>
      </c>
      <c r="G8043">
        <v>1894</v>
      </c>
      <c r="H8043" t="s">
        <v>23047</v>
      </c>
      <c r="I8043" t="b">
        <v>0</v>
      </c>
      <c r="J8043" t="b">
        <v>0</v>
      </c>
      <c r="K8043" t="s">
        <v>24490</v>
      </c>
      <c r="L8043">
        <v>9.6625999999999994</v>
      </c>
      <c r="M8043" t="b">
        <v>0</v>
      </c>
      <c r="N8043">
        <v>7.9751000000000003</v>
      </c>
      <c r="O8043" t="b">
        <v>0</v>
      </c>
      <c r="P8043">
        <v>8.3148999999999997</v>
      </c>
      <c r="Q8043" t="b">
        <v>0</v>
      </c>
      <c r="R8043">
        <v>10.385400000000001</v>
      </c>
      <c r="S8043" t="b">
        <v>0</v>
      </c>
      <c r="T8043">
        <v>0.24855935347616501</v>
      </c>
      <c r="U8043">
        <v>0</v>
      </c>
      <c r="V8043" t="b">
        <v>0</v>
      </c>
      <c r="W8043" t="s">
        <v>24490</v>
      </c>
      <c r="X8043" t="s">
        <v>24490</v>
      </c>
      <c r="Y8043" t="s">
        <v>24490</v>
      </c>
      <c r="Z8043" t="s">
        <v>24490</v>
      </c>
      <c r="AA8043" t="s">
        <v>24490</v>
      </c>
      <c r="AB8043" t="s">
        <v>24490</v>
      </c>
      <c r="AC8043" t="s">
        <v>24490</v>
      </c>
      <c r="AD8043" t="s">
        <v>24490</v>
      </c>
      <c r="AE8043" t="s">
        <v>24490</v>
      </c>
      <c r="AF8043" t="b">
        <v>0</v>
      </c>
      <c r="AG8043" t="s">
        <v>24490</v>
      </c>
      <c r="AH8043" t="s">
        <v>24490</v>
      </c>
      <c r="AI8043" t="s">
        <v>24490</v>
      </c>
      <c r="AJ8043" t="s">
        <v>24490</v>
      </c>
      <c r="AK8043" t="s">
        <v>24490</v>
      </c>
      <c r="AL8043" t="s">
        <v>24490</v>
      </c>
      <c r="AM8043" t="s">
        <v>24490</v>
      </c>
      <c r="AN8043" t="s">
        <v>24490</v>
      </c>
      <c r="AO8043" t="s">
        <v>24490</v>
      </c>
      <c r="AP8043">
        <v>1</v>
      </c>
    </row>
    <row r="8044" spans="1:42" x14ac:dyDescent="0.25">
      <c r="A8044" t="s">
        <v>6502</v>
      </c>
      <c r="B8044">
        <v>3407403</v>
      </c>
      <c r="C8044">
        <v>3408464</v>
      </c>
      <c r="D8044" t="s">
        <v>16105</v>
      </c>
      <c r="E8044" t="s">
        <v>369</v>
      </c>
      <c r="F8044" t="s">
        <v>376</v>
      </c>
      <c r="G8044">
        <v>1061</v>
      </c>
      <c r="H8044" t="s">
        <v>23048</v>
      </c>
      <c r="I8044" t="b">
        <v>0</v>
      </c>
      <c r="J8044" t="b">
        <v>0</v>
      </c>
      <c r="K8044" t="s">
        <v>24490</v>
      </c>
      <c r="L8044">
        <v>7.5317999999999996</v>
      </c>
      <c r="M8044" t="b">
        <v>0</v>
      </c>
      <c r="N8044">
        <v>7.1723999999999997</v>
      </c>
      <c r="O8044" t="b">
        <v>0</v>
      </c>
      <c r="P8044">
        <v>5.8895</v>
      </c>
      <c r="Q8044" t="b">
        <v>0</v>
      </c>
      <c r="R8044">
        <v>8.3592999999999993</v>
      </c>
      <c r="S8044" t="b">
        <v>0</v>
      </c>
      <c r="T8044">
        <v>6.2090327992659698E-2</v>
      </c>
      <c r="U8044">
        <v>0</v>
      </c>
      <c r="V8044" t="b">
        <v>0</v>
      </c>
      <c r="W8044" t="s">
        <v>24490</v>
      </c>
      <c r="X8044" t="s">
        <v>24490</v>
      </c>
      <c r="Y8044" t="s">
        <v>24490</v>
      </c>
      <c r="Z8044" t="s">
        <v>24490</v>
      </c>
      <c r="AA8044" t="s">
        <v>24490</v>
      </c>
      <c r="AB8044" t="s">
        <v>24490</v>
      </c>
      <c r="AC8044" t="s">
        <v>24490</v>
      </c>
      <c r="AD8044" t="s">
        <v>24490</v>
      </c>
      <c r="AE8044" t="s">
        <v>24490</v>
      </c>
      <c r="AF8044" t="b">
        <v>0</v>
      </c>
      <c r="AG8044" t="s">
        <v>24490</v>
      </c>
      <c r="AH8044" t="s">
        <v>24490</v>
      </c>
      <c r="AI8044" t="s">
        <v>24490</v>
      </c>
      <c r="AJ8044" t="s">
        <v>24490</v>
      </c>
      <c r="AK8044" t="s">
        <v>24490</v>
      </c>
      <c r="AL8044" t="s">
        <v>24490</v>
      </c>
      <c r="AM8044" t="s">
        <v>24490</v>
      </c>
      <c r="AN8044" t="s">
        <v>24490</v>
      </c>
      <c r="AO8044" t="s">
        <v>24490</v>
      </c>
      <c r="AP8044">
        <v>1</v>
      </c>
    </row>
    <row r="8045" spans="1:42" x14ac:dyDescent="0.25">
      <c r="A8045" t="s">
        <v>6502</v>
      </c>
      <c r="B8045">
        <v>3408331</v>
      </c>
      <c r="C8045">
        <v>3410688</v>
      </c>
      <c r="D8045" t="s">
        <v>16106</v>
      </c>
      <c r="E8045" t="s">
        <v>369</v>
      </c>
      <c r="F8045" t="s">
        <v>370</v>
      </c>
      <c r="G8045">
        <v>2357</v>
      </c>
      <c r="H8045" t="s">
        <v>23049</v>
      </c>
      <c r="I8045" t="b">
        <v>0</v>
      </c>
      <c r="J8045" t="b">
        <v>0</v>
      </c>
      <c r="K8045" t="s">
        <v>24490</v>
      </c>
      <c r="L8045">
        <v>3.8098000000000001</v>
      </c>
      <c r="M8045" t="b">
        <v>0</v>
      </c>
      <c r="N8045">
        <v>4.0248999999999997</v>
      </c>
      <c r="O8045" t="b">
        <v>0</v>
      </c>
      <c r="P8045">
        <v>4.8337000000000003</v>
      </c>
      <c r="Q8045" t="b">
        <v>0</v>
      </c>
      <c r="R8045">
        <v>4.6430999999999996</v>
      </c>
      <c r="S8045" t="b">
        <v>0</v>
      </c>
      <c r="T8045">
        <v>-6.3117980228457604E-2</v>
      </c>
      <c r="U8045">
        <v>0</v>
      </c>
      <c r="V8045" t="b">
        <v>0</v>
      </c>
      <c r="W8045" t="s">
        <v>24490</v>
      </c>
      <c r="X8045" t="s">
        <v>24490</v>
      </c>
      <c r="Y8045" t="s">
        <v>24490</v>
      </c>
      <c r="Z8045" t="s">
        <v>24490</v>
      </c>
      <c r="AA8045" t="s">
        <v>24490</v>
      </c>
      <c r="AB8045" t="s">
        <v>24490</v>
      </c>
      <c r="AC8045" t="s">
        <v>24490</v>
      </c>
      <c r="AD8045" t="s">
        <v>24490</v>
      </c>
      <c r="AE8045" t="s">
        <v>24490</v>
      </c>
      <c r="AF8045" t="b">
        <v>0</v>
      </c>
      <c r="AG8045" t="s">
        <v>24490</v>
      </c>
      <c r="AH8045" t="s">
        <v>24490</v>
      </c>
      <c r="AI8045" t="s">
        <v>24490</v>
      </c>
      <c r="AJ8045" t="s">
        <v>24490</v>
      </c>
      <c r="AK8045" t="s">
        <v>24490</v>
      </c>
      <c r="AL8045" t="s">
        <v>24490</v>
      </c>
      <c r="AM8045" t="s">
        <v>24490</v>
      </c>
      <c r="AN8045" t="s">
        <v>24490</v>
      </c>
      <c r="AO8045" t="s">
        <v>24490</v>
      </c>
      <c r="AP8045">
        <v>1</v>
      </c>
    </row>
    <row r="8046" spans="1:42" x14ac:dyDescent="0.25">
      <c r="A8046" t="s">
        <v>6502</v>
      </c>
      <c r="B8046">
        <v>3411831</v>
      </c>
      <c r="C8046">
        <v>3413236</v>
      </c>
      <c r="D8046" t="s">
        <v>16107</v>
      </c>
      <c r="E8046" t="s">
        <v>369</v>
      </c>
      <c r="F8046" t="s">
        <v>376</v>
      </c>
      <c r="G8046">
        <v>1405</v>
      </c>
      <c r="H8046" t="s">
        <v>21314</v>
      </c>
      <c r="I8046" t="b">
        <v>0</v>
      </c>
      <c r="J8046" t="b">
        <v>0</v>
      </c>
      <c r="K8046" t="s">
        <v>24490</v>
      </c>
      <c r="L8046">
        <v>34.672400000000003</v>
      </c>
      <c r="M8046" t="b">
        <v>1</v>
      </c>
      <c r="N8046">
        <v>13.1729</v>
      </c>
      <c r="O8046" t="b">
        <v>1</v>
      </c>
      <c r="P8046">
        <v>29.140999999999998</v>
      </c>
      <c r="Q8046" t="b">
        <v>1</v>
      </c>
      <c r="R8046">
        <v>17.4773</v>
      </c>
      <c r="S8046" t="b">
        <v>1</v>
      </c>
      <c r="T8046">
        <v>1.3316732952769399</v>
      </c>
      <c r="U8046">
        <v>1.3316732952769399</v>
      </c>
      <c r="V8046" t="b">
        <v>0</v>
      </c>
      <c r="W8046" t="s">
        <v>24490</v>
      </c>
      <c r="X8046" t="s">
        <v>24490</v>
      </c>
      <c r="Y8046" t="s">
        <v>24490</v>
      </c>
      <c r="Z8046" t="s">
        <v>24490</v>
      </c>
      <c r="AA8046" t="s">
        <v>24490</v>
      </c>
      <c r="AB8046" t="s">
        <v>24490</v>
      </c>
      <c r="AC8046" t="s">
        <v>24490</v>
      </c>
      <c r="AD8046" t="s">
        <v>24490</v>
      </c>
      <c r="AE8046" t="s">
        <v>24490</v>
      </c>
      <c r="AF8046" t="b">
        <v>0</v>
      </c>
      <c r="AG8046" t="s">
        <v>24490</v>
      </c>
      <c r="AH8046" t="s">
        <v>24490</v>
      </c>
      <c r="AI8046" t="s">
        <v>24490</v>
      </c>
      <c r="AJ8046" t="s">
        <v>24490</v>
      </c>
      <c r="AK8046" t="s">
        <v>24490</v>
      </c>
      <c r="AL8046" t="s">
        <v>24490</v>
      </c>
      <c r="AM8046" t="s">
        <v>24490</v>
      </c>
      <c r="AN8046" t="s">
        <v>24490</v>
      </c>
      <c r="AO8046" t="s">
        <v>24490</v>
      </c>
      <c r="AP8046">
        <v>1</v>
      </c>
    </row>
    <row r="8047" spans="1:42" x14ac:dyDescent="0.25">
      <c r="A8047" t="s">
        <v>6502</v>
      </c>
      <c r="B8047">
        <v>3413573</v>
      </c>
      <c r="C8047">
        <v>3414643</v>
      </c>
      <c r="D8047" t="s">
        <v>7561</v>
      </c>
      <c r="E8047" t="s">
        <v>369</v>
      </c>
      <c r="F8047" t="s">
        <v>376</v>
      </c>
      <c r="G8047">
        <v>1070</v>
      </c>
      <c r="H8047" t="s">
        <v>23050</v>
      </c>
      <c r="I8047" t="b">
        <v>1</v>
      </c>
      <c r="J8047" t="b">
        <v>0</v>
      </c>
      <c r="K8047" t="s">
        <v>24490</v>
      </c>
      <c r="L8047">
        <v>8.8222000000000005</v>
      </c>
      <c r="M8047" t="b">
        <v>0</v>
      </c>
      <c r="N8047">
        <v>5.55</v>
      </c>
      <c r="O8047" t="b">
        <v>0</v>
      </c>
      <c r="P8047">
        <v>7.4184000000000001</v>
      </c>
      <c r="Q8047" t="b">
        <v>0</v>
      </c>
      <c r="R8047">
        <v>4.1041999999999996</v>
      </c>
      <c r="S8047" t="b">
        <v>0</v>
      </c>
      <c r="T8047">
        <v>0.58455129239204695</v>
      </c>
      <c r="U8047">
        <v>0</v>
      </c>
      <c r="V8047" t="b">
        <v>1</v>
      </c>
      <c r="W8047" t="s">
        <v>7562</v>
      </c>
      <c r="X8047">
        <v>0</v>
      </c>
      <c r="Y8047">
        <v>1625</v>
      </c>
      <c r="Z8047" t="s">
        <v>435</v>
      </c>
      <c r="AA8047">
        <v>7.45425</v>
      </c>
      <c r="AB8047">
        <v>68.328639999999993</v>
      </c>
      <c r="AC8047" t="s">
        <v>24490</v>
      </c>
      <c r="AD8047" t="s">
        <v>24490</v>
      </c>
      <c r="AE8047" t="s">
        <v>24490</v>
      </c>
      <c r="AF8047" t="b">
        <v>1</v>
      </c>
      <c r="AG8047" t="s">
        <v>7563</v>
      </c>
      <c r="AH8047">
        <v>0</v>
      </c>
      <c r="AI8047">
        <v>292</v>
      </c>
      <c r="AJ8047" t="s">
        <v>439</v>
      </c>
      <c r="AK8047">
        <v>2.16554</v>
      </c>
      <c r="AL8047">
        <v>7.8848599999999998</v>
      </c>
      <c r="AM8047" t="s">
        <v>423</v>
      </c>
      <c r="AN8047">
        <v>3.0262899999999999</v>
      </c>
      <c r="AO8047">
        <v>24.600840000000002</v>
      </c>
      <c r="AP8047">
        <v>4</v>
      </c>
    </row>
    <row r="8048" spans="1:42" x14ac:dyDescent="0.25">
      <c r="A8048" t="s">
        <v>6502</v>
      </c>
      <c r="B8048">
        <v>3415907</v>
      </c>
      <c r="C8048">
        <v>3417935</v>
      </c>
      <c r="D8048" t="s">
        <v>7564</v>
      </c>
      <c r="E8048" t="s">
        <v>369</v>
      </c>
      <c r="F8048" t="s">
        <v>376</v>
      </c>
      <c r="G8048">
        <v>2028</v>
      </c>
      <c r="H8048" t="s">
        <v>20276</v>
      </c>
      <c r="I8048" t="b">
        <v>0</v>
      </c>
      <c r="J8048" t="b">
        <v>0</v>
      </c>
      <c r="K8048" t="s">
        <v>24490</v>
      </c>
      <c r="L8048">
        <v>42.8857</v>
      </c>
      <c r="M8048" t="b">
        <v>1</v>
      </c>
      <c r="N8048">
        <v>25.209</v>
      </c>
      <c r="O8048" t="b">
        <v>1</v>
      </c>
      <c r="P8048">
        <v>35.074300000000001</v>
      </c>
      <c r="Q8048" t="b">
        <v>1</v>
      </c>
      <c r="R8048">
        <v>15.395899999999999</v>
      </c>
      <c r="S8048" t="b">
        <v>1</v>
      </c>
      <c r="T8048">
        <v>0.74368861033238298</v>
      </c>
      <c r="U8048">
        <v>0.74368861033238298</v>
      </c>
      <c r="V8048" t="b">
        <v>1</v>
      </c>
      <c r="W8048" t="s">
        <v>7562</v>
      </c>
      <c r="X8048">
        <v>-66</v>
      </c>
      <c r="Y8048">
        <v>-709</v>
      </c>
      <c r="Z8048" t="s">
        <v>381</v>
      </c>
      <c r="AA8048">
        <v>7.45425</v>
      </c>
      <c r="AB8048">
        <v>68.328639999999993</v>
      </c>
      <c r="AC8048" t="s">
        <v>24490</v>
      </c>
      <c r="AD8048" t="s">
        <v>24490</v>
      </c>
      <c r="AE8048" t="s">
        <v>24490</v>
      </c>
      <c r="AF8048" t="b">
        <v>1</v>
      </c>
      <c r="AG8048" t="s">
        <v>7565</v>
      </c>
      <c r="AH8048">
        <v>-243</v>
      </c>
      <c r="AI8048">
        <v>-607</v>
      </c>
      <c r="AJ8048" t="s">
        <v>381</v>
      </c>
      <c r="AK8048">
        <v>3.0262899999999999</v>
      </c>
      <c r="AL8048">
        <v>24.600840000000002</v>
      </c>
      <c r="AM8048" t="s">
        <v>24490</v>
      </c>
      <c r="AN8048" t="s">
        <v>24490</v>
      </c>
      <c r="AO8048" t="s">
        <v>24490</v>
      </c>
      <c r="AP8048">
        <v>4</v>
      </c>
    </row>
    <row r="8049" spans="1:42" x14ac:dyDescent="0.25">
      <c r="A8049" t="s">
        <v>6502</v>
      </c>
      <c r="B8049">
        <v>3418159</v>
      </c>
      <c r="C8049">
        <v>3423507</v>
      </c>
      <c r="D8049" t="s">
        <v>16108</v>
      </c>
      <c r="E8049" t="s">
        <v>369</v>
      </c>
      <c r="F8049" t="s">
        <v>376</v>
      </c>
      <c r="G8049">
        <v>5348</v>
      </c>
      <c r="H8049" t="s">
        <v>23051</v>
      </c>
      <c r="I8049" t="b">
        <v>0</v>
      </c>
      <c r="J8049" t="b">
        <v>0</v>
      </c>
      <c r="K8049" t="s">
        <v>24490</v>
      </c>
      <c r="L8049">
        <v>7.7092000000000001</v>
      </c>
      <c r="M8049" t="b">
        <v>0</v>
      </c>
      <c r="N8049">
        <v>10.407</v>
      </c>
      <c r="O8049" t="b">
        <v>0</v>
      </c>
      <c r="P8049">
        <v>9.9236000000000004</v>
      </c>
      <c r="Q8049" t="b">
        <v>0</v>
      </c>
      <c r="R8049">
        <v>10.2637</v>
      </c>
      <c r="S8049" t="b">
        <v>0</v>
      </c>
      <c r="T8049">
        <v>-0.38930730935346702</v>
      </c>
      <c r="U8049">
        <v>0</v>
      </c>
      <c r="V8049" t="b">
        <v>0</v>
      </c>
      <c r="W8049" t="s">
        <v>24490</v>
      </c>
      <c r="X8049" t="s">
        <v>24490</v>
      </c>
      <c r="Y8049" t="s">
        <v>24490</v>
      </c>
      <c r="Z8049" t="s">
        <v>24490</v>
      </c>
      <c r="AA8049" t="s">
        <v>24490</v>
      </c>
      <c r="AB8049" t="s">
        <v>24490</v>
      </c>
      <c r="AC8049" t="s">
        <v>24490</v>
      </c>
      <c r="AD8049" t="s">
        <v>24490</v>
      </c>
      <c r="AE8049" t="s">
        <v>24490</v>
      </c>
      <c r="AF8049" t="b">
        <v>0</v>
      </c>
      <c r="AG8049" t="s">
        <v>24490</v>
      </c>
      <c r="AH8049" t="s">
        <v>24490</v>
      </c>
      <c r="AI8049" t="s">
        <v>24490</v>
      </c>
      <c r="AJ8049" t="s">
        <v>24490</v>
      </c>
      <c r="AK8049" t="s">
        <v>24490</v>
      </c>
      <c r="AL8049" t="s">
        <v>24490</v>
      </c>
      <c r="AM8049" t="s">
        <v>24490</v>
      </c>
      <c r="AN8049" t="s">
        <v>24490</v>
      </c>
      <c r="AO8049" t="s">
        <v>24490</v>
      </c>
      <c r="AP8049">
        <v>1</v>
      </c>
    </row>
    <row r="8050" spans="1:42" x14ac:dyDescent="0.25">
      <c r="A8050" t="s">
        <v>6502</v>
      </c>
      <c r="B8050">
        <v>3423749</v>
      </c>
      <c r="C8050">
        <v>3425185</v>
      </c>
      <c r="D8050" t="s">
        <v>16109</v>
      </c>
      <c r="E8050" t="s">
        <v>369</v>
      </c>
      <c r="F8050" t="s">
        <v>376</v>
      </c>
      <c r="G8050">
        <v>1436</v>
      </c>
      <c r="H8050" t="s">
        <v>23052</v>
      </c>
      <c r="I8050" t="b">
        <v>0</v>
      </c>
      <c r="J8050" t="b">
        <v>0</v>
      </c>
      <c r="K8050" t="s">
        <v>24490</v>
      </c>
      <c r="L8050">
        <v>15.9581</v>
      </c>
      <c r="M8050" t="b">
        <v>1</v>
      </c>
      <c r="N8050">
        <v>12.876200000000001</v>
      </c>
      <c r="O8050" t="b">
        <v>1</v>
      </c>
      <c r="P8050">
        <v>16.592400000000001</v>
      </c>
      <c r="Q8050" t="b">
        <v>1</v>
      </c>
      <c r="R8050">
        <v>36.426299999999998</v>
      </c>
      <c r="S8050" t="b">
        <v>1</v>
      </c>
      <c r="T8050">
        <v>0.28936199847911098</v>
      </c>
      <c r="U8050">
        <v>0.28936199847911098</v>
      </c>
      <c r="V8050" t="b">
        <v>0</v>
      </c>
      <c r="W8050" t="s">
        <v>24490</v>
      </c>
      <c r="X8050" t="s">
        <v>24490</v>
      </c>
      <c r="Y8050" t="s">
        <v>24490</v>
      </c>
      <c r="Z8050" t="s">
        <v>24490</v>
      </c>
      <c r="AA8050" t="s">
        <v>24490</v>
      </c>
      <c r="AB8050" t="s">
        <v>24490</v>
      </c>
      <c r="AC8050" t="s">
        <v>24490</v>
      </c>
      <c r="AD8050" t="s">
        <v>24490</v>
      </c>
      <c r="AE8050" t="s">
        <v>24490</v>
      </c>
      <c r="AF8050" t="b">
        <v>0</v>
      </c>
      <c r="AG8050" t="s">
        <v>24490</v>
      </c>
      <c r="AH8050" t="s">
        <v>24490</v>
      </c>
      <c r="AI8050" t="s">
        <v>24490</v>
      </c>
      <c r="AJ8050" t="s">
        <v>24490</v>
      </c>
      <c r="AK8050" t="s">
        <v>24490</v>
      </c>
      <c r="AL8050" t="s">
        <v>24490</v>
      </c>
      <c r="AM8050" t="s">
        <v>24490</v>
      </c>
      <c r="AN8050" t="s">
        <v>24490</v>
      </c>
      <c r="AO8050" t="s">
        <v>24490</v>
      </c>
      <c r="AP8050">
        <v>1</v>
      </c>
    </row>
    <row r="8051" spans="1:42" x14ac:dyDescent="0.25">
      <c r="A8051" t="s">
        <v>6502</v>
      </c>
      <c r="B8051">
        <v>3425010</v>
      </c>
      <c r="C8051">
        <v>3426253</v>
      </c>
      <c r="D8051" t="s">
        <v>16110</v>
      </c>
      <c r="E8051" t="s">
        <v>369</v>
      </c>
      <c r="F8051" t="s">
        <v>370</v>
      </c>
      <c r="G8051">
        <v>1243</v>
      </c>
      <c r="H8051" t="s">
        <v>23053</v>
      </c>
      <c r="I8051" t="b">
        <v>0</v>
      </c>
      <c r="J8051" t="b">
        <v>0</v>
      </c>
      <c r="K8051" t="s">
        <v>24490</v>
      </c>
      <c r="L8051">
        <v>5.0354999999999999</v>
      </c>
      <c r="M8051" t="b">
        <v>0</v>
      </c>
      <c r="N8051">
        <v>5.7098000000000004</v>
      </c>
      <c r="O8051" t="b">
        <v>0</v>
      </c>
      <c r="P8051">
        <v>5.3545999999999996</v>
      </c>
      <c r="Q8051" t="b">
        <v>0</v>
      </c>
      <c r="R8051">
        <v>7.5682</v>
      </c>
      <c r="S8051" t="b">
        <v>0</v>
      </c>
      <c r="T8051">
        <v>-0.15279647106904201</v>
      </c>
      <c r="U8051">
        <v>0</v>
      </c>
      <c r="V8051" t="b">
        <v>0</v>
      </c>
      <c r="W8051" t="s">
        <v>24490</v>
      </c>
      <c r="X8051" t="s">
        <v>24490</v>
      </c>
      <c r="Y8051" t="s">
        <v>24490</v>
      </c>
      <c r="Z8051" t="s">
        <v>24490</v>
      </c>
      <c r="AA8051" t="s">
        <v>24490</v>
      </c>
      <c r="AB8051" t="s">
        <v>24490</v>
      </c>
      <c r="AC8051" t="s">
        <v>24490</v>
      </c>
      <c r="AD8051" t="s">
        <v>24490</v>
      </c>
      <c r="AE8051" t="s">
        <v>24490</v>
      </c>
      <c r="AF8051" t="b">
        <v>0</v>
      </c>
      <c r="AG8051" t="s">
        <v>24490</v>
      </c>
      <c r="AH8051" t="s">
        <v>24490</v>
      </c>
      <c r="AI8051" t="s">
        <v>24490</v>
      </c>
      <c r="AJ8051" t="s">
        <v>24490</v>
      </c>
      <c r="AK8051" t="s">
        <v>24490</v>
      </c>
      <c r="AL8051" t="s">
        <v>24490</v>
      </c>
      <c r="AM8051" t="s">
        <v>24490</v>
      </c>
      <c r="AN8051" t="s">
        <v>24490</v>
      </c>
      <c r="AO8051" t="s">
        <v>24490</v>
      </c>
      <c r="AP8051">
        <v>1</v>
      </c>
    </row>
    <row r="8052" spans="1:42" x14ac:dyDescent="0.25">
      <c r="A8052" t="s">
        <v>6502</v>
      </c>
      <c r="B8052">
        <v>3427022</v>
      </c>
      <c r="C8052">
        <v>3429217</v>
      </c>
      <c r="D8052" t="s">
        <v>16111</v>
      </c>
      <c r="E8052" t="s">
        <v>369</v>
      </c>
      <c r="F8052" t="s">
        <v>376</v>
      </c>
      <c r="G8052">
        <v>2195</v>
      </c>
      <c r="H8052" t="s">
        <v>23054</v>
      </c>
      <c r="I8052" t="b">
        <v>0</v>
      </c>
      <c r="J8052" t="b">
        <v>0</v>
      </c>
      <c r="K8052" t="s">
        <v>24490</v>
      </c>
      <c r="L8052">
        <v>6.2527999999999997</v>
      </c>
      <c r="M8052" t="b">
        <v>0</v>
      </c>
      <c r="N8052">
        <v>8.5458999999999996</v>
      </c>
      <c r="O8052" t="b">
        <v>0</v>
      </c>
      <c r="P8052">
        <v>4.6192000000000002</v>
      </c>
      <c r="Q8052" t="b">
        <v>0</v>
      </c>
      <c r="R8052">
        <v>4.5548000000000002</v>
      </c>
      <c r="S8052" t="b">
        <v>0</v>
      </c>
      <c r="T8052">
        <v>-0.39634315688997901</v>
      </c>
      <c r="U8052">
        <v>0</v>
      </c>
      <c r="V8052" t="b">
        <v>0</v>
      </c>
      <c r="W8052" t="s">
        <v>24490</v>
      </c>
      <c r="X8052" t="s">
        <v>24490</v>
      </c>
      <c r="Y8052" t="s">
        <v>24490</v>
      </c>
      <c r="Z8052" t="s">
        <v>24490</v>
      </c>
      <c r="AA8052" t="s">
        <v>24490</v>
      </c>
      <c r="AB8052" t="s">
        <v>24490</v>
      </c>
      <c r="AC8052" t="s">
        <v>423</v>
      </c>
      <c r="AD8052">
        <v>2.8029500000000001</v>
      </c>
      <c r="AE8052">
        <v>7.3869600000000002</v>
      </c>
      <c r="AF8052" t="b">
        <v>0</v>
      </c>
      <c r="AG8052" t="s">
        <v>24490</v>
      </c>
      <c r="AH8052" t="s">
        <v>24490</v>
      </c>
      <c r="AI8052" t="s">
        <v>24490</v>
      </c>
      <c r="AJ8052" t="s">
        <v>24490</v>
      </c>
      <c r="AK8052" t="s">
        <v>24490</v>
      </c>
      <c r="AL8052" t="s">
        <v>24490</v>
      </c>
      <c r="AM8052" t="s">
        <v>423</v>
      </c>
      <c r="AN8052">
        <v>4.1677999999999997</v>
      </c>
      <c r="AO8052">
        <v>41.297699999999999</v>
      </c>
      <c r="AP8052">
        <v>1</v>
      </c>
    </row>
    <row r="8053" spans="1:42" x14ac:dyDescent="0.25">
      <c r="A8053" t="s">
        <v>6502</v>
      </c>
      <c r="B8053">
        <v>3429718</v>
      </c>
      <c r="C8053">
        <v>3432202</v>
      </c>
      <c r="D8053" t="s">
        <v>7566</v>
      </c>
      <c r="E8053" t="s">
        <v>369</v>
      </c>
      <c r="F8053" t="s">
        <v>376</v>
      </c>
      <c r="G8053">
        <v>2484</v>
      </c>
      <c r="H8053" t="s">
        <v>23055</v>
      </c>
      <c r="I8053" t="b">
        <v>0</v>
      </c>
      <c r="J8053" t="b">
        <v>0</v>
      </c>
      <c r="K8053" t="s">
        <v>24490</v>
      </c>
      <c r="L8053">
        <v>5.0819999999999999</v>
      </c>
      <c r="M8053" t="b">
        <v>0</v>
      </c>
      <c r="N8053">
        <v>10.7417</v>
      </c>
      <c r="O8053" t="b">
        <v>0</v>
      </c>
      <c r="P8053">
        <v>6.6961000000000004</v>
      </c>
      <c r="Q8053" t="b">
        <v>0</v>
      </c>
      <c r="R8053">
        <v>5.1745999999999999</v>
      </c>
      <c r="S8053" t="b">
        <v>0</v>
      </c>
      <c r="T8053">
        <v>-0.94902357998320397</v>
      </c>
      <c r="U8053">
        <v>0</v>
      </c>
      <c r="V8053" t="b">
        <v>1</v>
      </c>
      <c r="W8053" t="s">
        <v>7567</v>
      </c>
      <c r="X8053">
        <v>-214</v>
      </c>
      <c r="Y8053">
        <v>-359</v>
      </c>
      <c r="Z8053" t="s">
        <v>381</v>
      </c>
      <c r="AA8053">
        <v>2.8029500000000001</v>
      </c>
      <c r="AB8053">
        <v>7.3869600000000002</v>
      </c>
      <c r="AC8053" t="s">
        <v>24490</v>
      </c>
      <c r="AD8053" t="s">
        <v>24490</v>
      </c>
      <c r="AE8053" t="s">
        <v>24490</v>
      </c>
      <c r="AF8053" t="b">
        <v>1</v>
      </c>
      <c r="AG8053" t="s">
        <v>7568</v>
      </c>
      <c r="AH8053">
        <v>-33</v>
      </c>
      <c r="AI8053">
        <v>-336</v>
      </c>
      <c r="AJ8053" t="s">
        <v>381</v>
      </c>
      <c r="AK8053">
        <v>4.1677999999999997</v>
      </c>
      <c r="AL8053">
        <v>41.297699999999999</v>
      </c>
      <c r="AM8053" t="s">
        <v>24490</v>
      </c>
      <c r="AN8053" t="s">
        <v>24490</v>
      </c>
      <c r="AO8053" t="s">
        <v>24490</v>
      </c>
      <c r="AP8053">
        <v>4</v>
      </c>
    </row>
    <row r="8054" spans="1:42" x14ac:dyDescent="0.25">
      <c r="A8054" t="s">
        <v>6502</v>
      </c>
      <c r="B8054">
        <v>3433293</v>
      </c>
      <c r="C8054">
        <v>3435052</v>
      </c>
      <c r="D8054" t="s">
        <v>16112</v>
      </c>
      <c r="E8054" t="s">
        <v>369</v>
      </c>
      <c r="F8054" t="s">
        <v>376</v>
      </c>
      <c r="G8054">
        <v>1759</v>
      </c>
      <c r="H8054" t="s">
        <v>23056</v>
      </c>
      <c r="I8054" t="b">
        <v>0</v>
      </c>
      <c r="J8054" t="b">
        <v>0</v>
      </c>
      <c r="K8054" t="s">
        <v>24490</v>
      </c>
      <c r="L8054">
        <v>6.4691000000000001</v>
      </c>
      <c r="M8054" t="b">
        <v>0</v>
      </c>
      <c r="N8054">
        <v>4.6932</v>
      </c>
      <c r="O8054" t="b">
        <v>0</v>
      </c>
      <c r="P8054">
        <v>4.9038000000000004</v>
      </c>
      <c r="Q8054" t="b">
        <v>0</v>
      </c>
      <c r="R8054">
        <v>3.1665999999999999</v>
      </c>
      <c r="S8054" t="b">
        <v>0</v>
      </c>
      <c r="T8054">
        <v>0.39169463190317499</v>
      </c>
      <c r="U8054">
        <v>0</v>
      </c>
      <c r="V8054" t="b">
        <v>0</v>
      </c>
      <c r="W8054" t="s">
        <v>24490</v>
      </c>
      <c r="X8054" t="s">
        <v>24490</v>
      </c>
      <c r="Y8054" t="s">
        <v>24490</v>
      </c>
      <c r="Z8054" t="s">
        <v>24490</v>
      </c>
      <c r="AA8054" t="s">
        <v>24490</v>
      </c>
      <c r="AB8054" t="s">
        <v>24490</v>
      </c>
      <c r="AC8054" t="s">
        <v>24490</v>
      </c>
      <c r="AD8054" t="s">
        <v>24490</v>
      </c>
      <c r="AE8054" t="s">
        <v>24490</v>
      </c>
      <c r="AF8054" t="b">
        <v>0</v>
      </c>
      <c r="AG8054" t="s">
        <v>24490</v>
      </c>
      <c r="AH8054" t="s">
        <v>24490</v>
      </c>
      <c r="AI8054" t="s">
        <v>24490</v>
      </c>
      <c r="AJ8054" t="s">
        <v>24490</v>
      </c>
      <c r="AK8054" t="s">
        <v>24490</v>
      </c>
      <c r="AL8054" t="s">
        <v>24490</v>
      </c>
      <c r="AM8054" t="s">
        <v>24490</v>
      </c>
      <c r="AN8054" t="s">
        <v>24490</v>
      </c>
      <c r="AO8054" t="s">
        <v>24490</v>
      </c>
      <c r="AP8054">
        <v>1</v>
      </c>
    </row>
    <row r="8055" spans="1:42" x14ac:dyDescent="0.25">
      <c r="A8055" t="s">
        <v>6502</v>
      </c>
      <c r="B8055">
        <v>3435311</v>
      </c>
      <c r="C8055">
        <v>3437489</v>
      </c>
      <c r="D8055" t="s">
        <v>7569</v>
      </c>
      <c r="E8055" t="s">
        <v>369</v>
      </c>
      <c r="F8055" t="s">
        <v>370</v>
      </c>
      <c r="G8055">
        <v>2178</v>
      </c>
      <c r="H8055" t="s">
        <v>23057</v>
      </c>
      <c r="I8055" t="b">
        <v>0</v>
      </c>
      <c r="J8055" t="b">
        <v>0</v>
      </c>
      <c r="K8055" t="s">
        <v>24490</v>
      </c>
      <c r="L8055">
        <v>17.863399999999999</v>
      </c>
      <c r="M8055" t="b">
        <v>1</v>
      </c>
      <c r="N8055">
        <v>16.965399999999999</v>
      </c>
      <c r="O8055" t="b">
        <v>1</v>
      </c>
      <c r="P8055">
        <v>11.0731</v>
      </c>
      <c r="Q8055" t="b">
        <v>0</v>
      </c>
      <c r="R8055">
        <v>8.1862999999999992</v>
      </c>
      <c r="S8055" t="b">
        <v>0</v>
      </c>
      <c r="T8055">
        <v>7.0368678121296199E-2</v>
      </c>
      <c r="U8055">
        <v>7.0368678121296199E-2</v>
      </c>
      <c r="V8055" t="b">
        <v>1</v>
      </c>
      <c r="W8055" t="s">
        <v>7570</v>
      </c>
      <c r="X8055">
        <v>0</v>
      </c>
      <c r="Y8055">
        <v>-178</v>
      </c>
      <c r="Z8055" t="s">
        <v>374</v>
      </c>
      <c r="AA8055">
        <v>4.6776600000000004</v>
      </c>
      <c r="AB8055">
        <v>15.652340000000001</v>
      </c>
      <c r="AC8055" t="s">
        <v>24490</v>
      </c>
      <c r="AD8055" t="s">
        <v>24490</v>
      </c>
      <c r="AE8055" t="s">
        <v>24490</v>
      </c>
      <c r="AF8055" t="b">
        <v>1</v>
      </c>
      <c r="AG8055" t="s">
        <v>7571</v>
      </c>
      <c r="AH8055">
        <v>-127</v>
      </c>
      <c r="AI8055">
        <v>-224</v>
      </c>
      <c r="AJ8055" t="s">
        <v>381</v>
      </c>
      <c r="AK8055">
        <v>2.3773399999999998</v>
      </c>
      <c r="AL8055">
        <v>7.8833200000000003</v>
      </c>
      <c r="AM8055" t="s">
        <v>24490</v>
      </c>
      <c r="AN8055" t="s">
        <v>24490</v>
      </c>
      <c r="AO8055" t="s">
        <v>24490</v>
      </c>
      <c r="AP8055">
        <v>4</v>
      </c>
    </row>
    <row r="8056" spans="1:42" x14ac:dyDescent="0.25">
      <c r="A8056" t="s">
        <v>6502</v>
      </c>
      <c r="B8056">
        <v>3438001</v>
      </c>
      <c r="C8056">
        <v>3443566</v>
      </c>
      <c r="D8056" t="s">
        <v>16113</v>
      </c>
      <c r="E8056" t="s">
        <v>369</v>
      </c>
      <c r="F8056" t="s">
        <v>370</v>
      </c>
      <c r="G8056">
        <v>5565</v>
      </c>
      <c r="H8056" t="s">
        <v>18963</v>
      </c>
      <c r="I8056" t="b">
        <v>0</v>
      </c>
      <c r="J8056" t="b">
        <v>0</v>
      </c>
      <c r="K8056" t="s">
        <v>24490</v>
      </c>
      <c r="L8056">
        <v>5.4476000000000004</v>
      </c>
      <c r="M8056" t="b">
        <v>0</v>
      </c>
      <c r="N8056">
        <v>8.6279000000000003</v>
      </c>
      <c r="O8056" t="b">
        <v>0</v>
      </c>
      <c r="P8056">
        <v>6.7747999999999999</v>
      </c>
      <c r="Q8056" t="b">
        <v>0</v>
      </c>
      <c r="R8056">
        <v>6.6368</v>
      </c>
      <c r="S8056" t="b">
        <v>0</v>
      </c>
      <c r="T8056">
        <v>-0.57845891348683498</v>
      </c>
      <c r="U8056">
        <v>0</v>
      </c>
      <c r="V8056" t="b">
        <v>0</v>
      </c>
      <c r="W8056" t="s">
        <v>24490</v>
      </c>
      <c r="X8056" t="s">
        <v>24490</v>
      </c>
      <c r="Y8056" t="s">
        <v>24490</v>
      </c>
      <c r="Z8056" t="s">
        <v>24490</v>
      </c>
      <c r="AA8056" t="s">
        <v>24490</v>
      </c>
      <c r="AB8056" t="s">
        <v>24490</v>
      </c>
      <c r="AC8056" t="s">
        <v>24490</v>
      </c>
      <c r="AD8056" t="s">
        <v>24490</v>
      </c>
      <c r="AE8056" t="s">
        <v>24490</v>
      </c>
      <c r="AF8056" t="b">
        <v>0</v>
      </c>
      <c r="AG8056" t="s">
        <v>24490</v>
      </c>
      <c r="AH8056" t="s">
        <v>24490</v>
      </c>
      <c r="AI8056" t="s">
        <v>24490</v>
      </c>
      <c r="AJ8056" t="s">
        <v>24490</v>
      </c>
      <c r="AK8056" t="s">
        <v>24490</v>
      </c>
      <c r="AL8056" t="s">
        <v>24490</v>
      </c>
      <c r="AM8056" t="s">
        <v>24490</v>
      </c>
      <c r="AN8056" t="s">
        <v>24490</v>
      </c>
      <c r="AO8056" t="s">
        <v>24490</v>
      </c>
      <c r="AP8056">
        <v>1</v>
      </c>
    </row>
    <row r="8057" spans="1:42" x14ac:dyDescent="0.25">
      <c r="A8057" t="s">
        <v>6502</v>
      </c>
      <c r="B8057">
        <v>3444977</v>
      </c>
      <c r="C8057">
        <v>3446661</v>
      </c>
      <c r="D8057" t="s">
        <v>7572</v>
      </c>
      <c r="E8057" t="s">
        <v>369</v>
      </c>
      <c r="F8057" t="s">
        <v>370</v>
      </c>
      <c r="G8057">
        <v>1684</v>
      </c>
      <c r="H8057" t="s">
        <v>23058</v>
      </c>
      <c r="I8057" t="b">
        <v>0</v>
      </c>
      <c r="J8057" t="b">
        <v>0</v>
      </c>
      <c r="K8057" t="s">
        <v>24490</v>
      </c>
      <c r="L8057">
        <v>600.33479999999997</v>
      </c>
      <c r="M8057" t="b">
        <v>1</v>
      </c>
      <c r="N8057">
        <v>45.4831</v>
      </c>
      <c r="O8057" t="b">
        <v>1</v>
      </c>
      <c r="P8057">
        <v>277.00119999999998</v>
      </c>
      <c r="Q8057" t="b">
        <v>1</v>
      </c>
      <c r="R8057">
        <v>121.9457</v>
      </c>
      <c r="S8057" t="b">
        <v>1</v>
      </c>
      <c r="T8057">
        <v>3.69339025982234</v>
      </c>
      <c r="U8057">
        <v>3.69339025982234</v>
      </c>
      <c r="V8057" t="b">
        <v>1</v>
      </c>
      <c r="W8057" t="s">
        <v>7573</v>
      </c>
      <c r="X8057">
        <v>0</v>
      </c>
      <c r="Y8057">
        <v>-448</v>
      </c>
      <c r="Z8057" t="s">
        <v>374</v>
      </c>
      <c r="AA8057">
        <v>7.8423600000000002</v>
      </c>
      <c r="AB8057">
        <v>75.629459999999995</v>
      </c>
      <c r="AC8057" t="s">
        <v>24490</v>
      </c>
      <c r="AD8057" t="s">
        <v>24490</v>
      </c>
      <c r="AE8057" t="s">
        <v>24490</v>
      </c>
      <c r="AF8057" t="b">
        <v>0</v>
      </c>
      <c r="AG8057" t="s">
        <v>24490</v>
      </c>
      <c r="AH8057" t="s">
        <v>24490</v>
      </c>
      <c r="AI8057" t="s">
        <v>24490</v>
      </c>
      <c r="AJ8057" t="s">
        <v>24490</v>
      </c>
      <c r="AK8057" t="s">
        <v>24490</v>
      </c>
      <c r="AL8057" t="s">
        <v>24490</v>
      </c>
      <c r="AM8057" t="s">
        <v>24490</v>
      </c>
      <c r="AN8057" t="s">
        <v>24490</v>
      </c>
      <c r="AO8057" t="s">
        <v>24490</v>
      </c>
      <c r="AP8057">
        <v>3</v>
      </c>
    </row>
    <row r="8058" spans="1:42" x14ac:dyDescent="0.25">
      <c r="A8058" t="s">
        <v>6502</v>
      </c>
      <c r="B8058">
        <v>3447584</v>
      </c>
      <c r="C8058">
        <v>3449464</v>
      </c>
      <c r="D8058" t="s">
        <v>16114</v>
      </c>
      <c r="E8058" t="s">
        <v>369</v>
      </c>
      <c r="F8058" t="s">
        <v>370</v>
      </c>
      <c r="G8058">
        <v>1880</v>
      </c>
      <c r="H8058" t="s">
        <v>23059</v>
      </c>
      <c r="I8058" t="b">
        <v>0</v>
      </c>
      <c r="J8058" t="b">
        <v>0</v>
      </c>
      <c r="K8058" t="s">
        <v>24490</v>
      </c>
      <c r="L8058">
        <v>66.573899999999995</v>
      </c>
      <c r="M8058" t="b">
        <v>1</v>
      </c>
      <c r="N8058">
        <v>6.0660999999999996</v>
      </c>
      <c r="O8058" t="b">
        <v>0</v>
      </c>
      <c r="P8058">
        <v>27.475899999999999</v>
      </c>
      <c r="Q8058" t="b">
        <v>1</v>
      </c>
      <c r="R8058">
        <v>18.552299999999999</v>
      </c>
      <c r="S8058" t="b">
        <v>1</v>
      </c>
      <c r="T8058">
        <v>3.2574800504580899</v>
      </c>
      <c r="U8058">
        <v>3.2574800504580899</v>
      </c>
      <c r="V8058" t="b">
        <v>0</v>
      </c>
      <c r="W8058" t="s">
        <v>24490</v>
      </c>
      <c r="X8058" t="s">
        <v>24490</v>
      </c>
      <c r="Y8058" t="s">
        <v>24490</v>
      </c>
      <c r="Z8058" t="s">
        <v>24490</v>
      </c>
      <c r="AA8058" t="s">
        <v>24490</v>
      </c>
      <c r="AB8058" t="s">
        <v>24490</v>
      </c>
      <c r="AC8058" t="s">
        <v>24490</v>
      </c>
      <c r="AD8058" t="s">
        <v>24490</v>
      </c>
      <c r="AE8058" t="s">
        <v>24490</v>
      </c>
      <c r="AF8058" t="b">
        <v>0</v>
      </c>
      <c r="AG8058" t="s">
        <v>24490</v>
      </c>
      <c r="AH8058" t="s">
        <v>24490</v>
      </c>
      <c r="AI8058" t="s">
        <v>24490</v>
      </c>
      <c r="AJ8058" t="s">
        <v>24490</v>
      </c>
      <c r="AK8058" t="s">
        <v>24490</v>
      </c>
      <c r="AL8058" t="s">
        <v>24490</v>
      </c>
      <c r="AM8058" t="s">
        <v>24490</v>
      </c>
      <c r="AN8058" t="s">
        <v>24490</v>
      </c>
      <c r="AO8058" t="s">
        <v>24490</v>
      </c>
      <c r="AP8058">
        <v>1</v>
      </c>
    </row>
    <row r="8059" spans="1:42" x14ac:dyDescent="0.25">
      <c r="A8059" t="s">
        <v>6502</v>
      </c>
      <c r="B8059">
        <v>3450169</v>
      </c>
      <c r="C8059">
        <v>3453051</v>
      </c>
      <c r="D8059" t="s">
        <v>16115</v>
      </c>
      <c r="E8059" t="s">
        <v>369</v>
      </c>
      <c r="F8059" t="s">
        <v>370</v>
      </c>
      <c r="G8059">
        <v>2882</v>
      </c>
      <c r="H8059" t="s">
        <v>23060</v>
      </c>
      <c r="I8059" t="b">
        <v>0</v>
      </c>
      <c r="J8059" t="b">
        <v>0</v>
      </c>
      <c r="K8059" t="s">
        <v>24490</v>
      </c>
      <c r="L8059">
        <v>5.3053999999999997</v>
      </c>
      <c r="M8059" t="b">
        <v>0</v>
      </c>
      <c r="N8059">
        <v>8.3681999999999999</v>
      </c>
      <c r="O8059" t="b">
        <v>0</v>
      </c>
      <c r="P8059">
        <v>7.1112000000000002</v>
      </c>
      <c r="Q8059" t="b">
        <v>0</v>
      </c>
      <c r="R8059">
        <v>6.5701999999999998</v>
      </c>
      <c r="S8059" t="b">
        <v>0</v>
      </c>
      <c r="T8059">
        <v>-0.57118398130732895</v>
      </c>
      <c r="U8059">
        <v>0</v>
      </c>
      <c r="V8059" t="b">
        <v>0</v>
      </c>
      <c r="W8059" t="s">
        <v>24490</v>
      </c>
      <c r="X8059" t="s">
        <v>24490</v>
      </c>
      <c r="Y8059" t="s">
        <v>24490</v>
      </c>
      <c r="Z8059" t="s">
        <v>24490</v>
      </c>
      <c r="AA8059" t="s">
        <v>24490</v>
      </c>
      <c r="AB8059" t="s">
        <v>24490</v>
      </c>
      <c r="AC8059" t="s">
        <v>24490</v>
      </c>
      <c r="AD8059" t="s">
        <v>24490</v>
      </c>
      <c r="AE8059" t="s">
        <v>24490</v>
      </c>
      <c r="AF8059" t="b">
        <v>0</v>
      </c>
      <c r="AG8059" t="s">
        <v>24490</v>
      </c>
      <c r="AH8059" t="s">
        <v>24490</v>
      </c>
      <c r="AI8059" t="s">
        <v>24490</v>
      </c>
      <c r="AJ8059" t="s">
        <v>24490</v>
      </c>
      <c r="AK8059" t="s">
        <v>24490</v>
      </c>
      <c r="AL8059" t="s">
        <v>24490</v>
      </c>
      <c r="AM8059" t="s">
        <v>24490</v>
      </c>
      <c r="AN8059" t="s">
        <v>24490</v>
      </c>
      <c r="AO8059" t="s">
        <v>24490</v>
      </c>
      <c r="AP8059">
        <v>1</v>
      </c>
    </row>
    <row r="8060" spans="1:42" x14ac:dyDescent="0.25">
      <c r="A8060" t="s">
        <v>6502</v>
      </c>
      <c r="B8060">
        <v>3453413</v>
      </c>
      <c r="C8060">
        <v>3455747</v>
      </c>
      <c r="D8060" t="s">
        <v>7574</v>
      </c>
      <c r="E8060" t="s">
        <v>369</v>
      </c>
      <c r="F8060" t="s">
        <v>370</v>
      </c>
      <c r="G8060">
        <v>2334</v>
      </c>
      <c r="H8060" t="s">
        <v>23061</v>
      </c>
      <c r="I8060" t="b">
        <v>0</v>
      </c>
      <c r="J8060" t="b">
        <v>0</v>
      </c>
      <c r="K8060" t="s">
        <v>24490</v>
      </c>
      <c r="L8060">
        <v>7.6280000000000001</v>
      </c>
      <c r="M8060" t="b">
        <v>0</v>
      </c>
      <c r="N8060">
        <v>5.6458000000000004</v>
      </c>
      <c r="O8060" t="b">
        <v>0</v>
      </c>
      <c r="P8060">
        <v>6.7546999999999997</v>
      </c>
      <c r="Q8060" t="b">
        <v>0</v>
      </c>
      <c r="R8060">
        <v>6.8971999999999998</v>
      </c>
      <c r="S8060" t="b">
        <v>0</v>
      </c>
      <c r="T8060">
        <v>0.37658329956078002</v>
      </c>
      <c r="U8060">
        <v>0</v>
      </c>
      <c r="V8060" t="b">
        <v>1</v>
      </c>
      <c r="W8060" t="s">
        <v>7575</v>
      </c>
      <c r="X8060">
        <v>0</v>
      </c>
      <c r="Y8060">
        <v>-180</v>
      </c>
      <c r="Z8060" t="s">
        <v>374</v>
      </c>
      <c r="AA8060">
        <v>3.3350200000000001</v>
      </c>
      <c r="AB8060">
        <v>8.2383299999999995</v>
      </c>
      <c r="AC8060" t="s">
        <v>24490</v>
      </c>
      <c r="AD8060" t="s">
        <v>24490</v>
      </c>
      <c r="AE8060" t="s">
        <v>24490</v>
      </c>
      <c r="AF8060" t="b">
        <v>0</v>
      </c>
      <c r="AG8060" t="s">
        <v>24490</v>
      </c>
      <c r="AH8060" t="s">
        <v>24490</v>
      </c>
      <c r="AI8060" t="s">
        <v>24490</v>
      </c>
      <c r="AJ8060" t="s">
        <v>24490</v>
      </c>
      <c r="AK8060" t="s">
        <v>24490</v>
      </c>
      <c r="AL8060" t="s">
        <v>24490</v>
      </c>
      <c r="AM8060" t="s">
        <v>24490</v>
      </c>
      <c r="AN8060" t="s">
        <v>24490</v>
      </c>
      <c r="AO8060" t="s">
        <v>24490</v>
      </c>
      <c r="AP8060">
        <v>3</v>
      </c>
    </row>
    <row r="8061" spans="1:42" x14ac:dyDescent="0.25">
      <c r="A8061" t="s">
        <v>6502</v>
      </c>
      <c r="B8061">
        <v>3455958</v>
      </c>
      <c r="C8061">
        <v>3459545</v>
      </c>
      <c r="D8061" t="s">
        <v>7576</v>
      </c>
      <c r="E8061" t="s">
        <v>369</v>
      </c>
      <c r="F8061" t="s">
        <v>370</v>
      </c>
      <c r="G8061">
        <v>3587</v>
      </c>
      <c r="H8061" t="s">
        <v>23062</v>
      </c>
      <c r="I8061" t="b">
        <v>1</v>
      </c>
      <c r="J8061" t="b">
        <v>0</v>
      </c>
      <c r="K8061" t="s">
        <v>24490</v>
      </c>
      <c r="L8061">
        <v>15.4849</v>
      </c>
      <c r="M8061" t="b">
        <v>1</v>
      </c>
      <c r="N8061">
        <v>33.751600000000003</v>
      </c>
      <c r="O8061" t="b">
        <v>1</v>
      </c>
      <c r="P8061">
        <v>17.548999999999999</v>
      </c>
      <c r="Q8061" t="b">
        <v>1</v>
      </c>
      <c r="R8061">
        <v>23.005800000000001</v>
      </c>
      <c r="S8061" t="b">
        <v>1</v>
      </c>
      <c r="T8061">
        <v>-1.07593426713396</v>
      </c>
      <c r="U8061">
        <v>-1.07593426713396</v>
      </c>
      <c r="V8061" t="b">
        <v>1</v>
      </c>
      <c r="W8061" t="s">
        <v>7577</v>
      </c>
      <c r="X8061">
        <v>-136</v>
      </c>
      <c r="Y8061">
        <v>-364</v>
      </c>
      <c r="Z8061" t="s">
        <v>381</v>
      </c>
      <c r="AA8061">
        <v>5.9924999999999997</v>
      </c>
      <c r="AB8061">
        <v>40.149639999999998</v>
      </c>
      <c r="AC8061" t="s">
        <v>24490</v>
      </c>
      <c r="AD8061" t="s">
        <v>24490</v>
      </c>
      <c r="AE8061" t="s">
        <v>24490</v>
      </c>
      <c r="AF8061" t="b">
        <v>1</v>
      </c>
      <c r="AG8061" t="s">
        <v>7578</v>
      </c>
      <c r="AH8061">
        <v>0</v>
      </c>
      <c r="AI8061">
        <v>-313</v>
      </c>
      <c r="AJ8061" t="s">
        <v>374</v>
      </c>
      <c r="AK8061">
        <v>5.07294</v>
      </c>
      <c r="AL8061">
        <v>58.120489999999997</v>
      </c>
      <c r="AM8061" t="s">
        <v>24490</v>
      </c>
      <c r="AN8061" t="s">
        <v>24490</v>
      </c>
      <c r="AO8061" t="s">
        <v>24490</v>
      </c>
      <c r="AP8061">
        <v>4</v>
      </c>
    </row>
    <row r="8062" spans="1:42" x14ac:dyDescent="0.25">
      <c r="A8062" t="s">
        <v>6502</v>
      </c>
      <c r="B8062">
        <v>3463117</v>
      </c>
      <c r="C8062">
        <v>3464584</v>
      </c>
      <c r="D8062" t="s">
        <v>7579</v>
      </c>
      <c r="E8062" t="s">
        <v>369</v>
      </c>
      <c r="F8062" t="s">
        <v>370</v>
      </c>
      <c r="G8062">
        <v>1467</v>
      </c>
      <c r="H8062" t="s">
        <v>17948</v>
      </c>
      <c r="I8062" t="b">
        <v>1</v>
      </c>
      <c r="J8062" t="b">
        <v>0</v>
      </c>
      <c r="K8062" t="s">
        <v>24490</v>
      </c>
      <c r="L8062">
        <v>3.7795000000000001</v>
      </c>
      <c r="M8062" t="b">
        <v>0</v>
      </c>
      <c r="N8062">
        <v>3.1295999999999999</v>
      </c>
      <c r="O8062" t="b">
        <v>0</v>
      </c>
      <c r="P8062">
        <v>5.6535000000000002</v>
      </c>
      <c r="Q8062" t="b">
        <v>0</v>
      </c>
      <c r="R8062">
        <v>5.5358000000000001</v>
      </c>
      <c r="S8062" t="b">
        <v>0</v>
      </c>
      <c r="T8062">
        <v>0.21085765424509001</v>
      </c>
      <c r="U8062">
        <v>0</v>
      </c>
      <c r="V8062" t="b">
        <v>1</v>
      </c>
      <c r="W8062" t="s">
        <v>7580</v>
      </c>
      <c r="X8062">
        <v>0</v>
      </c>
      <c r="Y8062">
        <v>-54</v>
      </c>
      <c r="Z8062" t="s">
        <v>374</v>
      </c>
      <c r="AA8062">
        <v>2.88788</v>
      </c>
      <c r="AB8062">
        <v>7.8915499999999996</v>
      </c>
      <c r="AC8062" t="s">
        <v>24490</v>
      </c>
      <c r="AD8062" t="s">
        <v>24490</v>
      </c>
      <c r="AE8062" t="s">
        <v>24490</v>
      </c>
      <c r="AF8062" t="b">
        <v>1</v>
      </c>
      <c r="AG8062" t="s">
        <v>7581</v>
      </c>
      <c r="AH8062">
        <v>0</v>
      </c>
      <c r="AI8062">
        <v>-12</v>
      </c>
      <c r="AJ8062" t="s">
        <v>374</v>
      </c>
      <c r="AK8062">
        <v>2.5868199999999999</v>
      </c>
      <c r="AL8062">
        <v>10.888590000000001</v>
      </c>
      <c r="AM8062" t="s">
        <v>24490</v>
      </c>
      <c r="AN8062" t="s">
        <v>24490</v>
      </c>
      <c r="AO8062" t="s">
        <v>24490</v>
      </c>
      <c r="AP8062">
        <v>4</v>
      </c>
    </row>
    <row r="8063" spans="1:42" x14ac:dyDescent="0.25">
      <c r="A8063" t="s">
        <v>6502</v>
      </c>
      <c r="B8063">
        <v>3466125</v>
      </c>
      <c r="C8063">
        <v>3467864</v>
      </c>
      <c r="D8063" t="s">
        <v>16116</v>
      </c>
      <c r="E8063" t="s">
        <v>369</v>
      </c>
      <c r="F8063" t="s">
        <v>370</v>
      </c>
      <c r="G8063">
        <v>1739</v>
      </c>
      <c r="H8063" t="s">
        <v>23063</v>
      </c>
      <c r="I8063" t="b">
        <v>0</v>
      </c>
      <c r="J8063" t="b">
        <v>0</v>
      </c>
      <c r="K8063" t="s">
        <v>24490</v>
      </c>
      <c r="L8063">
        <v>2.5518000000000001</v>
      </c>
      <c r="M8063" t="b">
        <v>0</v>
      </c>
      <c r="N8063">
        <v>3.8267000000000002</v>
      </c>
      <c r="O8063" t="b">
        <v>0</v>
      </c>
      <c r="P8063">
        <v>3.3940999999999999</v>
      </c>
      <c r="Q8063" t="b">
        <v>0</v>
      </c>
      <c r="R8063">
        <v>3.3311000000000002</v>
      </c>
      <c r="S8063" t="b">
        <v>0</v>
      </c>
      <c r="T8063">
        <v>-0.44248681334436901</v>
      </c>
      <c r="U8063">
        <v>0</v>
      </c>
      <c r="V8063" t="b">
        <v>0</v>
      </c>
      <c r="W8063" t="s">
        <v>24490</v>
      </c>
      <c r="X8063" t="s">
        <v>24490</v>
      </c>
      <c r="Y8063" t="s">
        <v>24490</v>
      </c>
      <c r="Z8063" t="s">
        <v>24490</v>
      </c>
      <c r="AA8063" t="s">
        <v>24490</v>
      </c>
      <c r="AB8063" t="s">
        <v>24490</v>
      </c>
      <c r="AC8063" t="s">
        <v>24490</v>
      </c>
      <c r="AD8063" t="s">
        <v>24490</v>
      </c>
      <c r="AE8063" t="s">
        <v>24490</v>
      </c>
      <c r="AF8063" t="b">
        <v>0</v>
      </c>
      <c r="AG8063" t="s">
        <v>24490</v>
      </c>
      <c r="AH8063" t="s">
        <v>24490</v>
      </c>
      <c r="AI8063" t="s">
        <v>24490</v>
      </c>
      <c r="AJ8063" t="s">
        <v>24490</v>
      </c>
      <c r="AK8063" t="s">
        <v>24490</v>
      </c>
      <c r="AL8063" t="s">
        <v>24490</v>
      </c>
      <c r="AM8063" t="s">
        <v>24490</v>
      </c>
      <c r="AN8063" t="s">
        <v>24490</v>
      </c>
      <c r="AO8063" t="s">
        <v>24490</v>
      </c>
      <c r="AP8063">
        <v>1</v>
      </c>
    </row>
    <row r="8064" spans="1:42" x14ac:dyDescent="0.25">
      <c r="A8064" t="s">
        <v>6502</v>
      </c>
      <c r="B8064">
        <v>3467986</v>
      </c>
      <c r="C8064">
        <v>3469287</v>
      </c>
      <c r="D8064" t="s">
        <v>16117</v>
      </c>
      <c r="E8064" t="s">
        <v>369</v>
      </c>
      <c r="F8064" t="s">
        <v>376</v>
      </c>
      <c r="G8064">
        <v>1301</v>
      </c>
      <c r="H8064" t="s">
        <v>23064</v>
      </c>
      <c r="I8064" t="b">
        <v>0</v>
      </c>
      <c r="J8064" t="b">
        <v>0</v>
      </c>
      <c r="K8064" t="s">
        <v>24490</v>
      </c>
      <c r="L8064">
        <v>3.7141999999999999</v>
      </c>
      <c r="M8064" t="b">
        <v>0</v>
      </c>
      <c r="N8064">
        <v>3.1595</v>
      </c>
      <c r="O8064" t="b">
        <v>0</v>
      </c>
      <c r="P8064">
        <v>4.5038</v>
      </c>
      <c r="Q8064" t="b">
        <v>0</v>
      </c>
      <c r="R8064">
        <v>4.1070000000000002</v>
      </c>
      <c r="S8064" t="b">
        <v>0</v>
      </c>
      <c r="T8064">
        <v>0.18060284914491101</v>
      </c>
      <c r="U8064">
        <v>0</v>
      </c>
      <c r="V8064" t="b">
        <v>0</v>
      </c>
      <c r="W8064" t="s">
        <v>24490</v>
      </c>
      <c r="X8064" t="s">
        <v>24490</v>
      </c>
      <c r="Y8064" t="s">
        <v>24490</v>
      </c>
      <c r="Z8064" t="s">
        <v>24490</v>
      </c>
      <c r="AA8064" t="s">
        <v>24490</v>
      </c>
      <c r="AB8064" t="s">
        <v>24490</v>
      </c>
      <c r="AC8064" t="s">
        <v>24490</v>
      </c>
      <c r="AD8064" t="s">
        <v>24490</v>
      </c>
      <c r="AE8064" t="s">
        <v>24490</v>
      </c>
      <c r="AF8064" t="b">
        <v>0</v>
      </c>
      <c r="AG8064" t="s">
        <v>24490</v>
      </c>
      <c r="AH8064" t="s">
        <v>24490</v>
      </c>
      <c r="AI8064" t="s">
        <v>24490</v>
      </c>
      <c r="AJ8064" t="s">
        <v>24490</v>
      </c>
      <c r="AK8064" t="s">
        <v>24490</v>
      </c>
      <c r="AL8064" t="s">
        <v>24490</v>
      </c>
      <c r="AM8064" t="s">
        <v>24490</v>
      </c>
      <c r="AN8064" t="s">
        <v>24490</v>
      </c>
      <c r="AO8064" t="s">
        <v>24490</v>
      </c>
      <c r="AP8064">
        <v>1</v>
      </c>
    </row>
    <row r="8065" spans="1:42" x14ac:dyDescent="0.25">
      <c r="A8065" t="s">
        <v>6502</v>
      </c>
      <c r="B8065">
        <v>3469320</v>
      </c>
      <c r="C8065">
        <v>3470302</v>
      </c>
      <c r="D8065" t="s">
        <v>16118</v>
      </c>
      <c r="E8065" t="s">
        <v>369</v>
      </c>
      <c r="F8065" t="s">
        <v>370</v>
      </c>
      <c r="G8065">
        <v>982</v>
      </c>
      <c r="H8065" t="s">
        <v>23065</v>
      </c>
      <c r="I8065" t="b">
        <v>0</v>
      </c>
      <c r="J8065" t="b">
        <v>0</v>
      </c>
      <c r="K8065" t="s">
        <v>24490</v>
      </c>
      <c r="L8065">
        <v>8.0291999999999994</v>
      </c>
      <c r="M8065" t="b">
        <v>0</v>
      </c>
      <c r="N8065">
        <v>6.4580000000000002</v>
      </c>
      <c r="O8065" t="b">
        <v>0</v>
      </c>
      <c r="P8065">
        <v>10.444900000000001</v>
      </c>
      <c r="Q8065" t="b">
        <v>0</v>
      </c>
      <c r="R8065">
        <v>10.696099999999999</v>
      </c>
      <c r="S8065" t="b">
        <v>0</v>
      </c>
      <c r="T8065">
        <v>0.27580937141837403</v>
      </c>
      <c r="U8065">
        <v>0</v>
      </c>
      <c r="V8065" t="b">
        <v>0</v>
      </c>
      <c r="W8065" t="s">
        <v>24490</v>
      </c>
      <c r="X8065" t="s">
        <v>24490</v>
      </c>
      <c r="Y8065" t="s">
        <v>24490</v>
      </c>
      <c r="Z8065" t="s">
        <v>24490</v>
      </c>
      <c r="AA8065" t="s">
        <v>24490</v>
      </c>
      <c r="AB8065" t="s">
        <v>24490</v>
      </c>
      <c r="AC8065" t="s">
        <v>24490</v>
      </c>
      <c r="AD8065" t="s">
        <v>24490</v>
      </c>
      <c r="AE8065" t="s">
        <v>24490</v>
      </c>
      <c r="AF8065" t="b">
        <v>0</v>
      </c>
      <c r="AG8065" t="s">
        <v>24490</v>
      </c>
      <c r="AH8065" t="s">
        <v>24490</v>
      </c>
      <c r="AI8065" t="s">
        <v>24490</v>
      </c>
      <c r="AJ8065" t="s">
        <v>24490</v>
      </c>
      <c r="AK8065" t="s">
        <v>24490</v>
      </c>
      <c r="AL8065" t="s">
        <v>24490</v>
      </c>
      <c r="AM8065" t="s">
        <v>24490</v>
      </c>
      <c r="AN8065" t="s">
        <v>24490</v>
      </c>
      <c r="AO8065" t="s">
        <v>24490</v>
      </c>
      <c r="AP8065">
        <v>1</v>
      </c>
    </row>
    <row r="8066" spans="1:42" x14ac:dyDescent="0.25">
      <c r="A8066" t="s">
        <v>6502</v>
      </c>
      <c r="B8066">
        <v>3470503</v>
      </c>
      <c r="C8066">
        <v>3472695</v>
      </c>
      <c r="D8066" t="s">
        <v>16119</v>
      </c>
      <c r="E8066" t="s">
        <v>369</v>
      </c>
      <c r="F8066" t="s">
        <v>370</v>
      </c>
      <c r="G8066">
        <v>2192</v>
      </c>
      <c r="H8066" t="s">
        <v>17833</v>
      </c>
      <c r="I8066" t="b">
        <v>0</v>
      </c>
      <c r="J8066" t="b">
        <v>0</v>
      </c>
      <c r="K8066" t="s">
        <v>24490</v>
      </c>
      <c r="L8066">
        <v>3.7627000000000002</v>
      </c>
      <c r="M8066" t="b">
        <v>0</v>
      </c>
      <c r="N8066">
        <v>5.5038999999999998</v>
      </c>
      <c r="O8066" t="b">
        <v>0</v>
      </c>
      <c r="P8066">
        <v>4.8296999999999999</v>
      </c>
      <c r="Q8066" t="b">
        <v>0</v>
      </c>
      <c r="R8066">
        <v>4.3493000000000004</v>
      </c>
      <c r="S8066" t="b">
        <v>0</v>
      </c>
      <c r="T8066">
        <v>-0.44952539863197399</v>
      </c>
      <c r="U8066">
        <v>0</v>
      </c>
      <c r="V8066" t="b">
        <v>0</v>
      </c>
      <c r="W8066" t="s">
        <v>24490</v>
      </c>
      <c r="X8066" t="s">
        <v>24490</v>
      </c>
      <c r="Y8066" t="s">
        <v>24490</v>
      </c>
      <c r="Z8066" t="s">
        <v>24490</v>
      </c>
      <c r="AA8066" t="s">
        <v>24490</v>
      </c>
      <c r="AB8066" t="s">
        <v>24490</v>
      </c>
      <c r="AC8066" t="s">
        <v>24490</v>
      </c>
      <c r="AD8066" t="s">
        <v>24490</v>
      </c>
      <c r="AE8066" t="s">
        <v>24490</v>
      </c>
      <c r="AF8066" t="b">
        <v>0</v>
      </c>
      <c r="AG8066" t="s">
        <v>24490</v>
      </c>
      <c r="AH8066" t="s">
        <v>24490</v>
      </c>
      <c r="AI8066" t="s">
        <v>24490</v>
      </c>
      <c r="AJ8066" t="s">
        <v>24490</v>
      </c>
      <c r="AK8066" t="s">
        <v>24490</v>
      </c>
      <c r="AL8066" t="s">
        <v>24490</v>
      </c>
      <c r="AM8066" t="s">
        <v>24490</v>
      </c>
      <c r="AN8066" t="s">
        <v>24490</v>
      </c>
      <c r="AO8066" t="s">
        <v>24490</v>
      </c>
      <c r="AP8066">
        <v>1</v>
      </c>
    </row>
    <row r="8067" spans="1:42" x14ac:dyDescent="0.25">
      <c r="A8067" t="s">
        <v>6502</v>
      </c>
      <c r="B8067">
        <v>3472794</v>
      </c>
      <c r="C8067">
        <v>3474609</v>
      </c>
      <c r="D8067" t="s">
        <v>16120</v>
      </c>
      <c r="E8067" t="s">
        <v>369</v>
      </c>
      <c r="F8067" t="s">
        <v>376</v>
      </c>
      <c r="G8067">
        <v>1815</v>
      </c>
      <c r="H8067" t="s">
        <v>23066</v>
      </c>
      <c r="I8067" t="b">
        <v>0</v>
      </c>
      <c r="J8067" t="b">
        <v>0</v>
      </c>
      <c r="K8067" t="s">
        <v>24490</v>
      </c>
      <c r="L8067">
        <v>6.3513000000000002</v>
      </c>
      <c r="M8067" t="b">
        <v>0</v>
      </c>
      <c r="N8067">
        <v>8.5470000000000006</v>
      </c>
      <c r="O8067" t="b">
        <v>0</v>
      </c>
      <c r="P8067">
        <v>8.2967999999999993</v>
      </c>
      <c r="Q8067" t="b">
        <v>0</v>
      </c>
      <c r="R8067">
        <v>7.1569000000000003</v>
      </c>
      <c r="S8067" t="b">
        <v>0</v>
      </c>
      <c r="T8067">
        <v>-0.37704806138216101</v>
      </c>
      <c r="U8067">
        <v>0</v>
      </c>
      <c r="V8067" t="b">
        <v>0</v>
      </c>
      <c r="W8067" t="s">
        <v>24490</v>
      </c>
      <c r="X8067" t="s">
        <v>24490</v>
      </c>
      <c r="Y8067" t="s">
        <v>24490</v>
      </c>
      <c r="Z8067" t="s">
        <v>24490</v>
      </c>
      <c r="AA8067" t="s">
        <v>24490</v>
      </c>
      <c r="AB8067" t="s">
        <v>24490</v>
      </c>
      <c r="AC8067" t="s">
        <v>24490</v>
      </c>
      <c r="AD8067" t="s">
        <v>24490</v>
      </c>
      <c r="AE8067" t="s">
        <v>24490</v>
      </c>
      <c r="AF8067" t="b">
        <v>0</v>
      </c>
      <c r="AG8067" t="s">
        <v>24490</v>
      </c>
      <c r="AH8067" t="s">
        <v>24490</v>
      </c>
      <c r="AI8067" t="s">
        <v>24490</v>
      </c>
      <c r="AJ8067" t="s">
        <v>24490</v>
      </c>
      <c r="AK8067" t="s">
        <v>24490</v>
      </c>
      <c r="AL8067" t="s">
        <v>24490</v>
      </c>
      <c r="AM8067" t="s">
        <v>24490</v>
      </c>
      <c r="AN8067" t="s">
        <v>24490</v>
      </c>
      <c r="AO8067" t="s">
        <v>24490</v>
      </c>
      <c r="AP8067">
        <v>1</v>
      </c>
    </row>
    <row r="8068" spans="1:42" x14ac:dyDescent="0.25">
      <c r="A8068" t="s">
        <v>6502</v>
      </c>
      <c r="B8068">
        <v>3474938</v>
      </c>
      <c r="C8068">
        <v>3478580</v>
      </c>
      <c r="D8068" t="s">
        <v>16121</v>
      </c>
      <c r="E8068" t="s">
        <v>369</v>
      </c>
      <c r="F8068" t="s">
        <v>376</v>
      </c>
      <c r="G8068">
        <v>3642</v>
      </c>
      <c r="H8068" t="s">
        <v>23067</v>
      </c>
      <c r="I8068" t="b">
        <v>1</v>
      </c>
      <c r="J8068" t="b">
        <v>0</v>
      </c>
      <c r="K8068" t="s">
        <v>24490</v>
      </c>
      <c r="L8068">
        <v>3.9872000000000001</v>
      </c>
      <c r="M8068" t="b">
        <v>0</v>
      </c>
      <c r="N8068">
        <v>4.0107999999999997</v>
      </c>
      <c r="O8068" t="b">
        <v>0</v>
      </c>
      <c r="P8068">
        <v>5.7508999999999997</v>
      </c>
      <c r="Q8068" t="b">
        <v>0</v>
      </c>
      <c r="R8068">
        <v>3.8197000000000001</v>
      </c>
      <c r="S8068" t="b">
        <v>0</v>
      </c>
      <c r="T8068">
        <v>-6.8108954192824802E-3</v>
      </c>
      <c r="U8068">
        <v>0</v>
      </c>
      <c r="V8068" t="b">
        <v>0</v>
      </c>
      <c r="W8068" t="s">
        <v>24490</v>
      </c>
      <c r="X8068" t="s">
        <v>24490</v>
      </c>
      <c r="Y8068" t="s">
        <v>24490</v>
      </c>
      <c r="Z8068" t="s">
        <v>24490</v>
      </c>
      <c r="AA8068" t="s">
        <v>24490</v>
      </c>
      <c r="AB8068" t="s">
        <v>24490</v>
      </c>
      <c r="AC8068" t="s">
        <v>24490</v>
      </c>
      <c r="AD8068" t="s">
        <v>24490</v>
      </c>
      <c r="AE8068" t="s">
        <v>24490</v>
      </c>
      <c r="AF8068" t="b">
        <v>0</v>
      </c>
      <c r="AG8068" t="s">
        <v>24490</v>
      </c>
      <c r="AH8068" t="s">
        <v>24490</v>
      </c>
      <c r="AI8068" t="s">
        <v>24490</v>
      </c>
      <c r="AJ8068" t="s">
        <v>24490</v>
      </c>
      <c r="AK8068" t="s">
        <v>24490</v>
      </c>
      <c r="AL8068" t="s">
        <v>24490</v>
      </c>
      <c r="AM8068" t="s">
        <v>24490</v>
      </c>
      <c r="AN8068" t="s">
        <v>24490</v>
      </c>
      <c r="AO8068" t="s">
        <v>24490</v>
      </c>
      <c r="AP8068">
        <v>1</v>
      </c>
    </row>
    <row r="8069" spans="1:42" x14ac:dyDescent="0.25">
      <c r="A8069" t="s">
        <v>6502</v>
      </c>
      <c r="B8069">
        <v>3478396</v>
      </c>
      <c r="C8069">
        <v>3480717</v>
      </c>
      <c r="D8069" t="s">
        <v>7582</v>
      </c>
      <c r="E8069" t="s">
        <v>369</v>
      </c>
      <c r="F8069" t="s">
        <v>370</v>
      </c>
      <c r="G8069">
        <v>2321</v>
      </c>
      <c r="H8069" t="s">
        <v>23068</v>
      </c>
      <c r="I8069" t="b">
        <v>0</v>
      </c>
      <c r="J8069" t="b">
        <v>0</v>
      </c>
      <c r="K8069" t="s">
        <v>24490</v>
      </c>
      <c r="L8069">
        <v>10.0831</v>
      </c>
      <c r="M8069" t="b">
        <v>0</v>
      </c>
      <c r="N8069">
        <v>8.9923000000000002</v>
      </c>
      <c r="O8069" t="b">
        <v>0</v>
      </c>
      <c r="P8069">
        <v>9.0070999999999994</v>
      </c>
      <c r="Q8069" t="b">
        <v>0</v>
      </c>
      <c r="R8069">
        <v>8.7104999999999997</v>
      </c>
      <c r="S8069" t="b">
        <v>0</v>
      </c>
      <c r="T8069">
        <v>0.14947277013388099</v>
      </c>
      <c r="U8069">
        <v>0</v>
      </c>
      <c r="V8069" t="b">
        <v>0</v>
      </c>
      <c r="W8069" t="s">
        <v>24490</v>
      </c>
      <c r="X8069" t="s">
        <v>24490</v>
      </c>
      <c r="Y8069" t="s">
        <v>24490</v>
      </c>
      <c r="Z8069" t="s">
        <v>24490</v>
      </c>
      <c r="AA8069" t="s">
        <v>24490</v>
      </c>
      <c r="AB8069" t="s">
        <v>24490</v>
      </c>
      <c r="AC8069" t="s">
        <v>24490</v>
      </c>
      <c r="AD8069" t="s">
        <v>24490</v>
      </c>
      <c r="AE8069" t="s">
        <v>24490</v>
      </c>
      <c r="AF8069" t="b">
        <v>1</v>
      </c>
      <c r="AG8069" t="s">
        <v>7583</v>
      </c>
      <c r="AH8069">
        <v>-297</v>
      </c>
      <c r="AI8069">
        <v>-387</v>
      </c>
      <c r="AJ8069" t="s">
        <v>381</v>
      </c>
      <c r="AK8069">
        <v>2.0976400000000002</v>
      </c>
      <c r="AL8069">
        <v>6.3144999999999998</v>
      </c>
      <c r="AM8069" t="s">
        <v>24490</v>
      </c>
      <c r="AN8069" t="s">
        <v>24490</v>
      </c>
      <c r="AO8069" t="s">
        <v>24490</v>
      </c>
      <c r="AP8069">
        <v>2</v>
      </c>
    </row>
    <row r="8070" spans="1:42" x14ac:dyDescent="0.25">
      <c r="A8070" t="s">
        <v>6502</v>
      </c>
      <c r="B8070">
        <v>3480765</v>
      </c>
      <c r="C8070">
        <v>3482983</v>
      </c>
      <c r="D8070" t="s">
        <v>7584</v>
      </c>
      <c r="E8070" t="s">
        <v>369</v>
      </c>
      <c r="F8070" t="s">
        <v>376</v>
      </c>
      <c r="G8070">
        <v>2218</v>
      </c>
      <c r="H8070" t="s">
        <v>23069</v>
      </c>
      <c r="I8070" t="b">
        <v>0</v>
      </c>
      <c r="J8070" t="b">
        <v>0</v>
      </c>
      <c r="K8070" t="s">
        <v>24490</v>
      </c>
      <c r="L8070">
        <v>10.579000000000001</v>
      </c>
      <c r="M8070" t="b">
        <v>0</v>
      </c>
      <c r="N8070">
        <v>8.1197999999999997</v>
      </c>
      <c r="O8070" t="b">
        <v>0</v>
      </c>
      <c r="P8070">
        <v>9.4222999999999999</v>
      </c>
      <c r="Q8070" t="b">
        <v>0</v>
      </c>
      <c r="R8070">
        <v>8.5960000000000001</v>
      </c>
      <c r="S8070" t="b">
        <v>0</v>
      </c>
      <c r="T8070">
        <v>0.34443657177694098</v>
      </c>
      <c r="U8070">
        <v>0</v>
      </c>
      <c r="V8070" t="b">
        <v>1</v>
      </c>
      <c r="W8070" t="s">
        <v>7585</v>
      </c>
      <c r="X8070">
        <v>0</v>
      </c>
      <c r="Y8070">
        <v>134</v>
      </c>
      <c r="Z8070" t="s">
        <v>372</v>
      </c>
      <c r="AA8070">
        <v>3.2991999999999999</v>
      </c>
      <c r="AB8070">
        <v>9.6606900000000007</v>
      </c>
      <c r="AC8070" t="s">
        <v>24490</v>
      </c>
      <c r="AD8070" t="s">
        <v>24490</v>
      </c>
      <c r="AE8070" t="s">
        <v>24490</v>
      </c>
      <c r="AF8070" t="b">
        <v>0</v>
      </c>
      <c r="AG8070" t="s">
        <v>24490</v>
      </c>
      <c r="AH8070" t="s">
        <v>24490</v>
      </c>
      <c r="AI8070" t="s">
        <v>24490</v>
      </c>
      <c r="AJ8070" t="s">
        <v>24490</v>
      </c>
      <c r="AK8070" t="s">
        <v>24490</v>
      </c>
      <c r="AL8070" t="s">
        <v>24490</v>
      </c>
      <c r="AM8070" t="s">
        <v>4475</v>
      </c>
      <c r="AN8070">
        <v>2.0976400000000002</v>
      </c>
      <c r="AO8070">
        <v>6.3144999999999998</v>
      </c>
      <c r="AP8070">
        <v>3</v>
      </c>
    </row>
    <row r="8071" spans="1:42" x14ac:dyDescent="0.25">
      <c r="A8071" t="s">
        <v>6502</v>
      </c>
      <c r="B8071">
        <v>3483457</v>
      </c>
      <c r="C8071">
        <v>3485351</v>
      </c>
      <c r="D8071" t="s">
        <v>16122</v>
      </c>
      <c r="E8071" t="s">
        <v>369</v>
      </c>
      <c r="F8071" t="s">
        <v>370</v>
      </c>
      <c r="G8071">
        <v>1894</v>
      </c>
      <c r="H8071" t="s">
        <v>23070</v>
      </c>
      <c r="I8071" t="b">
        <v>0</v>
      </c>
      <c r="J8071" t="b">
        <v>0</v>
      </c>
      <c r="K8071" t="s">
        <v>24490</v>
      </c>
      <c r="L8071">
        <v>13.7181</v>
      </c>
      <c r="M8071" t="b">
        <v>0</v>
      </c>
      <c r="N8071">
        <v>8.4090000000000007</v>
      </c>
      <c r="O8071" t="b">
        <v>0</v>
      </c>
      <c r="P8071">
        <v>10.6488</v>
      </c>
      <c r="Q8071" t="b">
        <v>0</v>
      </c>
      <c r="R8071">
        <v>7.3209999999999997</v>
      </c>
      <c r="S8071" t="b">
        <v>0</v>
      </c>
      <c r="T8071">
        <v>0.64547813712042701</v>
      </c>
      <c r="U8071">
        <v>0</v>
      </c>
      <c r="V8071" t="b">
        <v>0</v>
      </c>
      <c r="W8071" t="s">
        <v>24490</v>
      </c>
      <c r="X8071" t="s">
        <v>24490</v>
      </c>
      <c r="Y8071" t="s">
        <v>24490</v>
      </c>
      <c r="Z8071" t="s">
        <v>24490</v>
      </c>
      <c r="AA8071" t="s">
        <v>24490</v>
      </c>
      <c r="AB8071" t="s">
        <v>24490</v>
      </c>
      <c r="AC8071" t="s">
        <v>24490</v>
      </c>
      <c r="AD8071" t="s">
        <v>24490</v>
      </c>
      <c r="AE8071" t="s">
        <v>24490</v>
      </c>
      <c r="AF8071" t="b">
        <v>0</v>
      </c>
      <c r="AG8071" t="s">
        <v>24490</v>
      </c>
      <c r="AH8071" t="s">
        <v>24490</v>
      </c>
      <c r="AI8071" t="s">
        <v>24490</v>
      </c>
      <c r="AJ8071" t="s">
        <v>24490</v>
      </c>
      <c r="AK8071" t="s">
        <v>24490</v>
      </c>
      <c r="AL8071" t="s">
        <v>24490</v>
      </c>
      <c r="AM8071" t="s">
        <v>24490</v>
      </c>
      <c r="AN8071" t="s">
        <v>24490</v>
      </c>
      <c r="AO8071" t="s">
        <v>24490</v>
      </c>
      <c r="AP8071">
        <v>1</v>
      </c>
    </row>
    <row r="8072" spans="1:42" x14ac:dyDescent="0.25">
      <c r="A8072" t="s">
        <v>6502</v>
      </c>
      <c r="B8072">
        <v>3486263</v>
      </c>
      <c r="C8072">
        <v>3491030</v>
      </c>
      <c r="D8072" t="s">
        <v>7586</v>
      </c>
      <c r="E8072" t="s">
        <v>369</v>
      </c>
      <c r="F8072" t="s">
        <v>370</v>
      </c>
      <c r="G8072">
        <v>4767</v>
      </c>
      <c r="H8072" t="s">
        <v>23071</v>
      </c>
      <c r="I8072" t="b">
        <v>0</v>
      </c>
      <c r="J8072" t="b">
        <v>0</v>
      </c>
      <c r="K8072" t="s">
        <v>24490</v>
      </c>
      <c r="L8072">
        <v>2.4428000000000001</v>
      </c>
      <c r="M8072" t="b">
        <v>0</v>
      </c>
      <c r="N8072">
        <v>5.4542000000000002</v>
      </c>
      <c r="O8072" t="b">
        <v>0</v>
      </c>
      <c r="P8072">
        <v>2.7665000000000002</v>
      </c>
      <c r="Q8072" t="b">
        <v>0</v>
      </c>
      <c r="R8072">
        <v>6.1402000000000001</v>
      </c>
      <c r="S8072" t="b">
        <v>0</v>
      </c>
      <c r="T8072">
        <v>-0.90665591019647196</v>
      </c>
      <c r="U8072">
        <v>0</v>
      </c>
      <c r="V8072" t="b">
        <v>1</v>
      </c>
      <c r="W8072" t="s">
        <v>7587</v>
      </c>
      <c r="X8072">
        <v>0</v>
      </c>
      <c r="Y8072">
        <v>110</v>
      </c>
      <c r="Z8072" t="s">
        <v>374</v>
      </c>
      <c r="AA8072">
        <v>2.4230700000000001</v>
      </c>
      <c r="AB8072">
        <v>4.8165699999999996</v>
      </c>
      <c r="AC8072" t="s">
        <v>24490</v>
      </c>
      <c r="AD8072" t="s">
        <v>24490</v>
      </c>
      <c r="AE8072" t="s">
        <v>24490</v>
      </c>
      <c r="AF8072" t="b">
        <v>1</v>
      </c>
      <c r="AG8072" t="s">
        <v>7588</v>
      </c>
      <c r="AH8072">
        <v>0</v>
      </c>
      <c r="AI8072">
        <v>-663</v>
      </c>
      <c r="AJ8072" t="s">
        <v>374</v>
      </c>
      <c r="AK8072">
        <v>5.2264900000000001</v>
      </c>
      <c r="AL8072">
        <v>53.540660000000003</v>
      </c>
      <c r="AM8072" t="s">
        <v>24490</v>
      </c>
      <c r="AN8072" t="s">
        <v>24490</v>
      </c>
      <c r="AO8072" t="s">
        <v>24490</v>
      </c>
      <c r="AP8072">
        <v>4</v>
      </c>
    </row>
    <row r="8073" spans="1:42" x14ac:dyDescent="0.25">
      <c r="A8073" t="s">
        <v>6502</v>
      </c>
      <c r="B8073">
        <v>3493503</v>
      </c>
      <c r="C8073">
        <v>3494778</v>
      </c>
      <c r="D8073" t="s">
        <v>7589</v>
      </c>
      <c r="E8073" t="s">
        <v>369</v>
      </c>
      <c r="F8073" t="s">
        <v>376</v>
      </c>
      <c r="G8073">
        <v>1275</v>
      </c>
      <c r="H8073" t="s">
        <v>18266</v>
      </c>
      <c r="I8073" t="b">
        <v>0</v>
      </c>
      <c r="J8073" t="b">
        <v>0</v>
      </c>
      <c r="K8073" t="s">
        <v>24490</v>
      </c>
      <c r="L8073">
        <v>27.0703</v>
      </c>
      <c r="M8073" t="b">
        <v>1</v>
      </c>
      <c r="N8073">
        <v>13.2193</v>
      </c>
      <c r="O8073" t="b">
        <v>1</v>
      </c>
      <c r="P8073">
        <v>27.927600000000002</v>
      </c>
      <c r="Q8073" t="b">
        <v>1</v>
      </c>
      <c r="R8073">
        <v>17.5138</v>
      </c>
      <c r="S8073" t="b">
        <v>1</v>
      </c>
      <c r="T8073">
        <v>0.981194038201612</v>
      </c>
      <c r="U8073">
        <v>0.981194038201612</v>
      </c>
      <c r="V8073" t="b">
        <v>1</v>
      </c>
      <c r="W8073" t="s">
        <v>7590</v>
      </c>
      <c r="X8073">
        <v>0</v>
      </c>
      <c r="Y8073">
        <v>-93</v>
      </c>
      <c r="Z8073" t="s">
        <v>374</v>
      </c>
      <c r="AA8073">
        <v>2.4508299999999998</v>
      </c>
      <c r="AB8073">
        <v>5.0426700000000002</v>
      </c>
      <c r="AC8073" t="s">
        <v>24490</v>
      </c>
      <c r="AD8073" t="s">
        <v>24490</v>
      </c>
      <c r="AE8073" t="s">
        <v>24490</v>
      </c>
      <c r="AF8073" t="b">
        <v>0</v>
      </c>
      <c r="AG8073" t="s">
        <v>24490</v>
      </c>
      <c r="AH8073" t="s">
        <v>24490</v>
      </c>
      <c r="AI8073" t="s">
        <v>24490</v>
      </c>
      <c r="AJ8073" t="s">
        <v>24490</v>
      </c>
      <c r="AK8073" t="s">
        <v>24490</v>
      </c>
      <c r="AL8073" t="s">
        <v>24490</v>
      </c>
      <c r="AM8073" t="s">
        <v>24490</v>
      </c>
      <c r="AN8073" t="s">
        <v>24490</v>
      </c>
      <c r="AO8073" t="s">
        <v>24490</v>
      </c>
      <c r="AP8073">
        <v>3</v>
      </c>
    </row>
    <row r="8074" spans="1:42" x14ac:dyDescent="0.25">
      <c r="A8074" t="s">
        <v>6502</v>
      </c>
      <c r="B8074">
        <v>3494911</v>
      </c>
      <c r="C8074">
        <v>3496309</v>
      </c>
      <c r="D8074" t="s">
        <v>7591</v>
      </c>
      <c r="E8074" t="s">
        <v>369</v>
      </c>
      <c r="F8074" t="s">
        <v>370</v>
      </c>
      <c r="G8074">
        <v>1398</v>
      </c>
      <c r="H8074" t="s">
        <v>23072</v>
      </c>
      <c r="I8074" t="b">
        <v>0</v>
      </c>
      <c r="J8074" t="b">
        <v>0</v>
      </c>
      <c r="K8074" t="s">
        <v>24490</v>
      </c>
      <c r="L8074">
        <v>19.752300000000002</v>
      </c>
      <c r="M8074" t="b">
        <v>1</v>
      </c>
      <c r="N8074">
        <v>17.098800000000001</v>
      </c>
      <c r="O8074" t="b">
        <v>1</v>
      </c>
      <c r="P8074">
        <v>20.057200000000002</v>
      </c>
      <c r="Q8074" t="b">
        <v>1</v>
      </c>
      <c r="R8074">
        <v>17.226800000000001</v>
      </c>
      <c r="S8074" t="b">
        <v>1</v>
      </c>
      <c r="T8074">
        <v>0.197377194935139</v>
      </c>
      <c r="U8074">
        <v>0.197377194935139</v>
      </c>
      <c r="V8074" t="b">
        <v>1</v>
      </c>
      <c r="W8074" t="s">
        <v>7592</v>
      </c>
      <c r="X8074">
        <v>-141</v>
      </c>
      <c r="Y8074">
        <v>-287</v>
      </c>
      <c r="Z8074" t="s">
        <v>381</v>
      </c>
      <c r="AA8074">
        <v>2.69292</v>
      </c>
      <c r="AB8074">
        <v>5.9924299999999997</v>
      </c>
      <c r="AC8074" t="s">
        <v>24490</v>
      </c>
      <c r="AD8074" t="s">
        <v>24490</v>
      </c>
      <c r="AE8074" t="s">
        <v>24490</v>
      </c>
      <c r="AF8074" t="b">
        <v>1</v>
      </c>
      <c r="AG8074" t="s">
        <v>7593</v>
      </c>
      <c r="AH8074">
        <v>-133</v>
      </c>
      <c r="AI8074">
        <v>-197</v>
      </c>
      <c r="AJ8074" t="s">
        <v>381</v>
      </c>
      <c r="AK8074">
        <v>2.0266899999999999</v>
      </c>
      <c r="AL8074">
        <v>5.5164999999999997</v>
      </c>
      <c r="AM8074" t="s">
        <v>24490</v>
      </c>
      <c r="AN8074" t="s">
        <v>24490</v>
      </c>
      <c r="AO8074" t="s">
        <v>24490</v>
      </c>
      <c r="AP8074">
        <v>4</v>
      </c>
    </row>
    <row r="8075" spans="1:42" x14ac:dyDescent="0.25">
      <c r="A8075" t="s">
        <v>6502</v>
      </c>
      <c r="B8075">
        <v>3497097</v>
      </c>
      <c r="C8075">
        <v>3499521</v>
      </c>
      <c r="D8075" t="s">
        <v>7594</v>
      </c>
      <c r="E8075" t="s">
        <v>369</v>
      </c>
      <c r="F8075" t="s">
        <v>376</v>
      </c>
      <c r="G8075">
        <v>2424</v>
      </c>
      <c r="H8075" t="s">
        <v>23073</v>
      </c>
      <c r="I8075" t="b">
        <v>0</v>
      </c>
      <c r="J8075" t="b">
        <v>0</v>
      </c>
      <c r="K8075" t="s">
        <v>24490</v>
      </c>
      <c r="L8075">
        <v>9.2414000000000005</v>
      </c>
      <c r="M8075" t="b">
        <v>0</v>
      </c>
      <c r="N8075">
        <v>10.1325</v>
      </c>
      <c r="O8075" t="b">
        <v>0</v>
      </c>
      <c r="P8075">
        <v>8.8687000000000005</v>
      </c>
      <c r="Q8075" t="b">
        <v>0</v>
      </c>
      <c r="R8075">
        <v>7.9969000000000001</v>
      </c>
      <c r="S8075" t="b">
        <v>0</v>
      </c>
      <c r="T8075">
        <v>-0.120364666462493</v>
      </c>
      <c r="U8075">
        <v>0</v>
      </c>
      <c r="V8075" t="b">
        <v>1</v>
      </c>
      <c r="W8075" t="s">
        <v>7595</v>
      </c>
      <c r="X8075">
        <v>0</v>
      </c>
      <c r="Y8075">
        <v>526</v>
      </c>
      <c r="Z8075" t="s">
        <v>439</v>
      </c>
      <c r="AA8075">
        <v>2.6109100000000001</v>
      </c>
      <c r="AB8075">
        <v>5.1067900000000002</v>
      </c>
      <c r="AC8075" t="s">
        <v>24490</v>
      </c>
      <c r="AD8075" t="s">
        <v>24490</v>
      </c>
      <c r="AE8075" t="s">
        <v>24490</v>
      </c>
      <c r="AF8075" t="b">
        <v>1</v>
      </c>
      <c r="AG8075" t="s">
        <v>7596</v>
      </c>
      <c r="AH8075">
        <v>0</v>
      </c>
      <c r="AI8075">
        <v>554</v>
      </c>
      <c r="AJ8075" t="s">
        <v>372</v>
      </c>
      <c r="AK8075">
        <v>2.7867199999999999</v>
      </c>
      <c r="AL8075">
        <v>12.59357</v>
      </c>
      <c r="AM8075" t="s">
        <v>24490</v>
      </c>
      <c r="AN8075" t="s">
        <v>24490</v>
      </c>
      <c r="AO8075" t="s">
        <v>24490</v>
      </c>
      <c r="AP8075">
        <v>4</v>
      </c>
    </row>
    <row r="8076" spans="1:42" x14ac:dyDescent="0.25">
      <c r="A8076" t="s">
        <v>6502</v>
      </c>
      <c r="B8076">
        <v>3499526</v>
      </c>
      <c r="C8076">
        <v>3501483</v>
      </c>
      <c r="D8076" t="s">
        <v>7597</v>
      </c>
      <c r="E8076" t="s">
        <v>369</v>
      </c>
      <c r="F8076" t="s">
        <v>370</v>
      </c>
      <c r="G8076">
        <v>1957</v>
      </c>
      <c r="H8076" t="s">
        <v>23074</v>
      </c>
      <c r="I8076" t="b">
        <v>0</v>
      </c>
      <c r="J8076" t="b">
        <v>0</v>
      </c>
      <c r="K8076" t="s">
        <v>24490</v>
      </c>
      <c r="L8076">
        <v>10.391999999999999</v>
      </c>
      <c r="M8076" t="b">
        <v>0</v>
      </c>
      <c r="N8076">
        <v>9.4350000000000005</v>
      </c>
      <c r="O8076" t="b">
        <v>0</v>
      </c>
      <c r="P8076">
        <v>10.2972</v>
      </c>
      <c r="Q8076" t="b">
        <v>0</v>
      </c>
      <c r="R8076">
        <v>12.576000000000001</v>
      </c>
      <c r="S8076" t="b">
        <v>0</v>
      </c>
      <c r="T8076">
        <v>0.12659045091919999</v>
      </c>
      <c r="U8076">
        <v>0</v>
      </c>
      <c r="V8076" t="b">
        <v>1</v>
      </c>
      <c r="W8076" t="s">
        <v>7598</v>
      </c>
      <c r="X8076">
        <v>-440</v>
      </c>
      <c r="Y8076">
        <v>-788</v>
      </c>
      <c r="Z8076" t="s">
        <v>745</v>
      </c>
      <c r="AA8076">
        <v>5.7869799999999998</v>
      </c>
      <c r="AB8076">
        <v>26.000309999999999</v>
      </c>
      <c r="AC8076" t="s">
        <v>24490</v>
      </c>
      <c r="AD8076" t="s">
        <v>24490</v>
      </c>
      <c r="AE8076" t="s">
        <v>24490</v>
      </c>
      <c r="AF8076" t="b">
        <v>0</v>
      </c>
      <c r="AG8076" t="s">
        <v>24490</v>
      </c>
      <c r="AH8076" t="s">
        <v>24490</v>
      </c>
      <c r="AI8076" t="s">
        <v>24490</v>
      </c>
      <c r="AJ8076" t="s">
        <v>24490</v>
      </c>
      <c r="AK8076" t="s">
        <v>24490</v>
      </c>
      <c r="AL8076" t="s">
        <v>24490</v>
      </c>
      <c r="AM8076" t="s">
        <v>24490</v>
      </c>
      <c r="AN8076" t="s">
        <v>24490</v>
      </c>
      <c r="AO8076" t="s">
        <v>24490</v>
      </c>
      <c r="AP8076">
        <v>3</v>
      </c>
    </row>
    <row r="8077" spans="1:42" x14ac:dyDescent="0.25">
      <c r="A8077" t="s">
        <v>6502</v>
      </c>
      <c r="B8077">
        <v>3502434</v>
      </c>
      <c r="C8077">
        <v>3504484</v>
      </c>
      <c r="D8077" t="s">
        <v>7599</v>
      </c>
      <c r="E8077" t="s">
        <v>369</v>
      </c>
      <c r="F8077" t="s">
        <v>376</v>
      </c>
      <c r="G8077">
        <v>2050</v>
      </c>
      <c r="H8077" t="s">
        <v>23075</v>
      </c>
      <c r="I8077" t="b">
        <v>0</v>
      </c>
      <c r="J8077" t="b">
        <v>0</v>
      </c>
      <c r="K8077" t="s">
        <v>24490</v>
      </c>
      <c r="L8077">
        <v>2.5135000000000001</v>
      </c>
      <c r="M8077" t="b">
        <v>0</v>
      </c>
      <c r="N8077">
        <v>3.2547000000000001</v>
      </c>
      <c r="O8077" t="b">
        <v>0</v>
      </c>
      <c r="P8077">
        <v>3.2149999999999999</v>
      </c>
      <c r="Q8077" t="b">
        <v>0</v>
      </c>
      <c r="R8077">
        <v>2.3243999999999998</v>
      </c>
      <c r="S8077" t="b">
        <v>0</v>
      </c>
      <c r="T8077">
        <v>-0.27614851213429598</v>
      </c>
      <c r="U8077">
        <v>0</v>
      </c>
      <c r="V8077" t="b">
        <v>1</v>
      </c>
      <c r="W8077" t="s">
        <v>7598</v>
      </c>
      <c r="X8077">
        <v>0</v>
      </c>
      <c r="Y8077">
        <v>-163</v>
      </c>
      <c r="Z8077" t="s">
        <v>374</v>
      </c>
      <c r="AA8077">
        <v>5.7869799999999998</v>
      </c>
      <c r="AB8077">
        <v>26.000309999999999</v>
      </c>
      <c r="AC8077" t="s">
        <v>24490</v>
      </c>
      <c r="AD8077" t="s">
        <v>24490</v>
      </c>
      <c r="AE8077" t="s">
        <v>24490</v>
      </c>
      <c r="AF8077" t="b">
        <v>0</v>
      </c>
      <c r="AG8077" t="s">
        <v>24490</v>
      </c>
      <c r="AH8077" t="s">
        <v>24490</v>
      </c>
      <c r="AI8077" t="s">
        <v>24490</v>
      </c>
      <c r="AJ8077" t="s">
        <v>24490</v>
      </c>
      <c r="AK8077" t="s">
        <v>24490</v>
      </c>
      <c r="AL8077" t="s">
        <v>24490</v>
      </c>
      <c r="AM8077" t="s">
        <v>24490</v>
      </c>
      <c r="AN8077" t="s">
        <v>24490</v>
      </c>
      <c r="AO8077" t="s">
        <v>24490</v>
      </c>
      <c r="AP8077">
        <v>3</v>
      </c>
    </row>
    <row r="8078" spans="1:42" x14ac:dyDescent="0.25">
      <c r="A8078" t="s">
        <v>6502</v>
      </c>
      <c r="B8078">
        <v>3506054</v>
      </c>
      <c r="C8078">
        <v>3507447</v>
      </c>
      <c r="D8078" t="s">
        <v>7600</v>
      </c>
      <c r="E8078" t="s">
        <v>369</v>
      </c>
      <c r="F8078" t="s">
        <v>370</v>
      </c>
      <c r="G8078">
        <v>1393</v>
      </c>
      <c r="H8078" t="s">
        <v>23076</v>
      </c>
      <c r="I8078" t="b">
        <v>0</v>
      </c>
      <c r="J8078" t="b">
        <v>0</v>
      </c>
      <c r="K8078" t="s">
        <v>24490</v>
      </c>
      <c r="L8078">
        <v>18.448599999999999</v>
      </c>
      <c r="M8078" t="b">
        <v>1</v>
      </c>
      <c r="N8078">
        <v>14.8903</v>
      </c>
      <c r="O8078" t="b">
        <v>1</v>
      </c>
      <c r="P8078">
        <v>15.845499999999999</v>
      </c>
      <c r="Q8078" t="b">
        <v>1</v>
      </c>
      <c r="R8078">
        <v>9.1263000000000005</v>
      </c>
      <c r="S8078" t="b">
        <v>0</v>
      </c>
      <c r="T8078">
        <v>0.29151994487968702</v>
      </c>
      <c r="U8078">
        <v>0.29151994487968702</v>
      </c>
      <c r="V8078" t="b">
        <v>1</v>
      </c>
      <c r="W8078" t="s">
        <v>7601</v>
      </c>
      <c r="X8078">
        <v>-128</v>
      </c>
      <c r="Y8078">
        <v>-235</v>
      </c>
      <c r="Z8078" t="s">
        <v>381</v>
      </c>
      <c r="AA8078">
        <v>3.08162</v>
      </c>
      <c r="AB8078">
        <v>7.8374300000000003</v>
      </c>
      <c r="AC8078" t="s">
        <v>24490</v>
      </c>
      <c r="AD8078" t="s">
        <v>24490</v>
      </c>
      <c r="AE8078" t="s">
        <v>24490</v>
      </c>
      <c r="AF8078" t="b">
        <v>0</v>
      </c>
      <c r="AG8078" t="s">
        <v>24490</v>
      </c>
      <c r="AH8078" t="s">
        <v>24490</v>
      </c>
      <c r="AI8078" t="s">
        <v>24490</v>
      </c>
      <c r="AJ8078" t="s">
        <v>24490</v>
      </c>
      <c r="AK8078" t="s">
        <v>24490</v>
      </c>
      <c r="AL8078" t="s">
        <v>24490</v>
      </c>
      <c r="AM8078" t="s">
        <v>24490</v>
      </c>
      <c r="AN8078" t="s">
        <v>24490</v>
      </c>
      <c r="AO8078" t="s">
        <v>24490</v>
      </c>
      <c r="AP8078">
        <v>3</v>
      </c>
    </row>
    <row r="8079" spans="1:42" x14ac:dyDescent="0.25">
      <c r="A8079" t="s">
        <v>6502</v>
      </c>
      <c r="B8079">
        <v>3507835</v>
      </c>
      <c r="C8079">
        <v>3508303</v>
      </c>
      <c r="D8079" t="s">
        <v>16123</v>
      </c>
      <c r="E8079" t="s">
        <v>369</v>
      </c>
      <c r="F8079" t="s">
        <v>370</v>
      </c>
      <c r="G8079">
        <v>468</v>
      </c>
      <c r="H8079" t="s">
        <v>23077</v>
      </c>
      <c r="I8079" t="b">
        <v>0</v>
      </c>
      <c r="J8079" t="b">
        <v>0</v>
      </c>
      <c r="K8079" t="s">
        <v>24490</v>
      </c>
      <c r="L8079">
        <v>17.903700000000001</v>
      </c>
      <c r="M8079" t="b">
        <v>1</v>
      </c>
      <c r="N8079">
        <v>6.5217999999999998</v>
      </c>
      <c r="O8079" t="b">
        <v>0</v>
      </c>
      <c r="P8079">
        <v>21.952100000000002</v>
      </c>
      <c r="Q8079" t="b">
        <v>1</v>
      </c>
      <c r="R8079">
        <v>11.7822</v>
      </c>
      <c r="S8079" t="b">
        <v>0</v>
      </c>
      <c r="T8079">
        <v>1.3295187875330801</v>
      </c>
      <c r="U8079">
        <v>1.3295187875330801</v>
      </c>
      <c r="V8079" t="b">
        <v>0</v>
      </c>
      <c r="W8079" t="s">
        <v>24490</v>
      </c>
      <c r="X8079" t="s">
        <v>24490</v>
      </c>
      <c r="Y8079" t="s">
        <v>24490</v>
      </c>
      <c r="Z8079" t="s">
        <v>24490</v>
      </c>
      <c r="AA8079" t="s">
        <v>24490</v>
      </c>
      <c r="AB8079" t="s">
        <v>24490</v>
      </c>
      <c r="AC8079" t="s">
        <v>24490</v>
      </c>
      <c r="AD8079" t="s">
        <v>24490</v>
      </c>
      <c r="AE8079" t="s">
        <v>24490</v>
      </c>
      <c r="AF8079" t="b">
        <v>0</v>
      </c>
      <c r="AG8079" t="s">
        <v>24490</v>
      </c>
      <c r="AH8079" t="s">
        <v>24490</v>
      </c>
      <c r="AI8079" t="s">
        <v>24490</v>
      </c>
      <c r="AJ8079" t="s">
        <v>24490</v>
      </c>
      <c r="AK8079" t="s">
        <v>24490</v>
      </c>
      <c r="AL8079" t="s">
        <v>24490</v>
      </c>
      <c r="AM8079" t="s">
        <v>24490</v>
      </c>
      <c r="AN8079" t="s">
        <v>24490</v>
      </c>
      <c r="AO8079" t="s">
        <v>24490</v>
      </c>
      <c r="AP8079">
        <v>1</v>
      </c>
    </row>
    <row r="8080" spans="1:42" x14ac:dyDescent="0.25">
      <c r="A8080" t="s">
        <v>6502</v>
      </c>
      <c r="B8080">
        <v>3508964</v>
      </c>
      <c r="C8080">
        <v>3511907</v>
      </c>
      <c r="D8080" t="s">
        <v>16124</v>
      </c>
      <c r="E8080" t="s">
        <v>369</v>
      </c>
      <c r="F8080" t="s">
        <v>376</v>
      </c>
      <c r="G8080">
        <v>2943</v>
      </c>
      <c r="H8080" t="s">
        <v>20448</v>
      </c>
      <c r="I8080" t="b">
        <v>0</v>
      </c>
      <c r="J8080" t="b">
        <v>0</v>
      </c>
      <c r="K8080" t="s">
        <v>24490</v>
      </c>
      <c r="L8080">
        <v>3.5640999999999998</v>
      </c>
      <c r="M8080" t="b">
        <v>0</v>
      </c>
      <c r="N8080">
        <v>4.3684000000000003</v>
      </c>
      <c r="O8080" t="b">
        <v>0</v>
      </c>
      <c r="P8080">
        <v>4.4896000000000003</v>
      </c>
      <c r="Q8080" t="b">
        <v>0</v>
      </c>
      <c r="R8080">
        <v>4.7892000000000001</v>
      </c>
      <c r="S8080" t="b">
        <v>0</v>
      </c>
      <c r="T8080">
        <v>-0.234161769288116</v>
      </c>
      <c r="U8080">
        <v>0</v>
      </c>
      <c r="V8080" t="b">
        <v>0</v>
      </c>
      <c r="W8080" t="s">
        <v>24490</v>
      </c>
      <c r="X8080" t="s">
        <v>24490</v>
      </c>
      <c r="Y8080" t="s">
        <v>24490</v>
      </c>
      <c r="Z8080" t="s">
        <v>24490</v>
      </c>
      <c r="AA8080" t="s">
        <v>24490</v>
      </c>
      <c r="AB8080" t="s">
        <v>24490</v>
      </c>
      <c r="AC8080" t="s">
        <v>24490</v>
      </c>
      <c r="AD8080" t="s">
        <v>24490</v>
      </c>
      <c r="AE8080" t="s">
        <v>24490</v>
      </c>
      <c r="AF8080" t="b">
        <v>0</v>
      </c>
      <c r="AG8080" t="s">
        <v>24490</v>
      </c>
      <c r="AH8080" t="s">
        <v>24490</v>
      </c>
      <c r="AI8080" t="s">
        <v>24490</v>
      </c>
      <c r="AJ8080" t="s">
        <v>24490</v>
      </c>
      <c r="AK8080" t="s">
        <v>24490</v>
      </c>
      <c r="AL8080" t="s">
        <v>24490</v>
      </c>
      <c r="AM8080" t="s">
        <v>24490</v>
      </c>
      <c r="AN8080" t="s">
        <v>24490</v>
      </c>
      <c r="AO8080" t="s">
        <v>24490</v>
      </c>
      <c r="AP8080">
        <v>1</v>
      </c>
    </row>
    <row r="8081" spans="1:42" x14ac:dyDescent="0.25">
      <c r="A8081" t="s">
        <v>6502</v>
      </c>
      <c r="B8081">
        <v>3511865</v>
      </c>
      <c r="C8081">
        <v>3512578</v>
      </c>
      <c r="D8081" t="s">
        <v>16125</v>
      </c>
      <c r="E8081" t="s">
        <v>369</v>
      </c>
      <c r="F8081" t="s">
        <v>370</v>
      </c>
      <c r="G8081">
        <v>713</v>
      </c>
      <c r="H8081" t="s">
        <v>17749</v>
      </c>
      <c r="I8081" t="b">
        <v>0</v>
      </c>
      <c r="J8081" t="b">
        <v>0</v>
      </c>
      <c r="K8081" t="s">
        <v>24490</v>
      </c>
      <c r="L8081">
        <v>2.5589</v>
      </c>
      <c r="M8081" t="b">
        <v>0</v>
      </c>
      <c r="N8081">
        <v>4.2069999999999999</v>
      </c>
      <c r="O8081" t="b">
        <v>0</v>
      </c>
      <c r="P8081">
        <v>4.0201000000000002</v>
      </c>
      <c r="Q8081" t="b">
        <v>0</v>
      </c>
      <c r="R8081">
        <v>3.6398000000000001</v>
      </c>
      <c r="S8081" t="b">
        <v>0</v>
      </c>
      <c r="T8081">
        <v>-0.54902101097823097</v>
      </c>
      <c r="U8081">
        <v>0</v>
      </c>
      <c r="V8081" t="b">
        <v>0</v>
      </c>
      <c r="W8081" t="s">
        <v>24490</v>
      </c>
      <c r="X8081" t="s">
        <v>24490</v>
      </c>
      <c r="Y8081" t="s">
        <v>24490</v>
      </c>
      <c r="Z8081" t="s">
        <v>24490</v>
      </c>
      <c r="AA8081" t="s">
        <v>24490</v>
      </c>
      <c r="AB8081" t="s">
        <v>24490</v>
      </c>
      <c r="AC8081" t="s">
        <v>24490</v>
      </c>
      <c r="AD8081" t="s">
        <v>24490</v>
      </c>
      <c r="AE8081" t="s">
        <v>24490</v>
      </c>
      <c r="AF8081" t="b">
        <v>0</v>
      </c>
      <c r="AG8081" t="s">
        <v>24490</v>
      </c>
      <c r="AH8081" t="s">
        <v>24490</v>
      </c>
      <c r="AI8081" t="s">
        <v>24490</v>
      </c>
      <c r="AJ8081" t="s">
        <v>24490</v>
      </c>
      <c r="AK8081" t="s">
        <v>24490</v>
      </c>
      <c r="AL8081" t="s">
        <v>24490</v>
      </c>
      <c r="AM8081" t="s">
        <v>24490</v>
      </c>
      <c r="AN8081" t="s">
        <v>24490</v>
      </c>
      <c r="AO8081" t="s">
        <v>24490</v>
      </c>
      <c r="AP8081">
        <v>1</v>
      </c>
    </row>
    <row r="8082" spans="1:42" x14ac:dyDescent="0.25">
      <c r="A8082" t="s">
        <v>6502</v>
      </c>
      <c r="B8082">
        <v>3512715</v>
      </c>
      <c r="C8082">
        <v>3514134</v>
      </c>
      <c r="D8082" t="s">
        <v>7602</v>
      </c>
      <c r="E8082" t="s">
        <v>369</v>
      </c>
      <c r="F8082" t="s">
        <v>370</v>
      </c>
      <c r="G8082">
        <v>1419</v>
      </c>
      <c r="H8082" t="s">
        <v>23078</v>
      </c>
      <c r="I8082" t="b">
        <v>0</v>
      </c>
      <c r="J8082" t="b">
        <v>0</v>
      </c>
      <c r="K8082" t="s">
        <v>24490</v>
      </c>
      <c r="L8082">
        <v>17.027200000000001</v>
      </c>
      <c r="M8082" t="b">
        <v>1</v>
      </c>
      <c r="N8082">
        <v>7.8105000000000002</v>
      </c>
      <c r="O8082" t="b">
        <v>0</v>
      </c>
      <c r="P8082">
        <v>12.9802</v>
      </c>
      <c r="Q8082" t="b">
        <v>0</v>
      </c>
      <c r="R8082">
        <v>10.318300000000001</v>
      </c>
      <c r="S8082" t="b">
        <v>0</v>
      </c>
      <c r="T8082">
        <v>1.0328795333521501</v>
      </c>
      <c r="U8082">
        <v>1.0328795333521501</v>
      </c>
      <c r="V8082" t="b">
        <v>1</v>
      </c>
      <c r="W8082" t="s">
        <v>7603</v>
      </c>
      <c r="X8082">
        <v>0</v>
      </c>
      <c r="Y8082">
        <v>-42</v>
      </c>
      <c r="Z8082" t="s">
        <v>374</v>
      </c>
      <c r="AA8082">
        <v>5.0605500000000001</v>
      </c>
      <c r="AB8082">
        <v>25.838799999999999</v>
      </c>
      <c r="AC8082" t="s">
        <v>24490</v>
      </c>
      <c r="AD8082" t="s">
        <v>24490</v>
      </c>
      <c r="AE8082" t="s">
        <v>24490</v>
      </c>
      <c r="AF8082" t="b">
        <v>0</v>
      </c>
      <c r="AG8082" t="s">
        <v>24490</v>
      </c>
      <c r="AH8082" t="s">
        <v>24490</v>
      </c>
      <c r="AI8082" t="s">
        <v>24490</v>
      </c>
      <c r="AJ8082" t="s">
        <v>24490</v>
      </c>
      <c r="AK8082" t="s">
        <v>24490</v>
      </c>
      <c r="AL8082" t="s">
        <v>24490</v>
      </c>
      <c r="AM8082" t="s">
        <v>24490</v>
      </c>
      <c r="AN8082" t="s">
        <v>24490</v>
      </c>
      <c r="AO8082" t="s">
        <v>24490</v>
      </c>
      <c r="AP8082">
        <v>3</v>
      </c>
    </row>
    <row r="8083" spans="1:42" x14ac:dyDescent="0.25">
      <c r="A8083" t="s">
        <v>6502</v>
      </c>
      <c r="B8083">
        <v>3514236</v>
      </c>
      <c r="C8083">
        <v>3518662</v>
      </c>
      <c r="D8083" t="s">
        <v>7604</v>
      </c>
      <c r="E8083" t="s">
        <v>369</v>
      </c>
      <c r="F8083" t="s">
        <v>370</v>
      </c>
      <c r="G8083">
        <v>4426</v>
      </c>
      <c r="H8083" t="s">
        <v>23079</v>
      </c>
      <c r="I8083" t="b">
        <v>0</v>
      </c>
      <c r="J8083" t="b">
        <v>0</v>
      </c>
      <c r="K8083" t="s">
        <v>24490</v>
      </c>
      <c r="L8083">
        <v>131.5291</v>
      </c>
      <c r="M8083" t="b">
        <v>1</v>
      </c>
      <c r="N8083">
        <v>97.364000000000004</v>
      </c>
      <c r="O8083" t="b">
        <v>1</v>
      </c>
      <c r="P8083">
        <v>101.1567</v>
      </c>
      <c r="Q8083" t="b">
        <v>1</v>
      </c>
      <c r="R8083">
        <v>59.433999999999997</v>
      </c>
      <c r="S8083" t="b">
        <v>1</v>
      </c>
      <c r="T8083">
        <v>0.43010686453998798</v>
      </c>
      <c r="U8083">
        <v>0.43010686453998798</v>
      </c>
      <c r="V8083" t="b">
        <v>1</v>
      </c>
      <c r="W8083" t="s">
        <v>7605</v>
      </c>
      <c r="X8083">
        <v>0</v>
      </c>
      <c r="Y8083">
        <v>-501</v>
      </c>
      <c r="Z8083" t="s">
        <v>374</v>
      </c>
      <c r="AA8083">
        <v>8.1034900000000007</v>
      </c>
      <c r="AB8083">
        <v>67.423749999999998</v>
      </c>
      <c r="AC8083" t="s">
        <v>24490</v>
      </c>
      <c r="AD8083" t="s">
        <v>24490</v>
      </c>
      <c r="AE8083" t="s">
        <v>24490</v>
      </c>
      <c r="AF8083" t="b">
        <v>1</v>
      </c>
      <c r="AG8083" t="s">
        <v>7606</v>
      </c>
      <c r="AH8083">
        <v>-113</v>
      </c>
      <c r="AI8083">
        <v>-508</v>
      </c>
      <c r="AJ8083" t="s">
        <v>381</v>
      </c>
      <c r="AK8083">
        <v>4.8571400000000002</v>
      </c>
      <c r="AL8083">
        <v>64.947109999999995</v>
      </c>
      <c r="AM8083" t="s">
        <v>24490</v>
      </c>
      <c r="AN8083" t="s">
        <v>24490</v>
      </c>
      <c r="AO8083" t="s">
        <v>24490</v>
      </c>
      <c r="AP8083">
        <v>4</v>
      </c>
    </row>
    <row r="8084" spans="1:42" x14ac:dyDescent="0.25">
      <c r="A8084" t="s">
        <v>6502</v>
      </c>
      <c r="B8084">
        <v>3519972</v>
      </c>
      <c r="C8084">
        <v>3522150</v>
      </c>
      <c r="D8084" t="s">
        <v>7607</v>
      </c>
      <c r="E8084" t="s">
        <v>369</v>
      </c>
      <c r="F8084" t="s">
        <v>376</v>
      </c>
      <c r="G8084">
        <v>2178</v>
      </c>
      <c r="H8084" t="s">
        <v>23080</v>
      </c>
      <c r="I8084" t="b">
        <v>0</v>
      </c>
      <c r="J8084" t="b">
        <v>0</v>
      </c>
      <c r="K8084" t="s">
        <v>24490</v>
      </c>
      <c r="L8084">
        <v>15.357699999999999</v>
      </c>
      <c r="M8084" t="b">
        <v>1</v>
      </c>
      <c r="N8084">
        <v>10.010899999999999</v>
      </c>
      <c r="O8084" t="b">
        <v>0</v>
      </c>
      <c r="P8084">
        <v>18.612100000000002</v>
      </c>
      <c r="Q8084" t="b">
        <v>1</v>
      </c>
      <c r="R8084">
        <v>18.213999999999999</v>
      </c>
      <c r="S8084" t="b">
        <v>1</v>
      </c>
      <c r="T8084">
        <v>0.57103751458901497</v>
      </c>
      <c r="U8084">
        <v>0.57103751458901497</v>
      </c>
      <c r="V8084" t="b">
        <v>1</v>
      </c>
      <c r="W8084" t="s">
        <v>7605</v>
      </c>
      <c r="X8084">
        <v>0</v>
      </c>
      <c r="Y8084">
        <v>-809</v>
      </c>
      <c r="Z8084" t="s">
        <v>374</v>
      </c>
      <c r="AA8084">
        <v>8.1034900000000007</v>
      </c>
      <c r="AB8084">
        <v>67.423749999999998</v>
      </c>
      <c r="AC8084" t="s">
        <v>24490</v>
      </c>
      <c r="AD8084" t="s">
        <v>24490</v>
      </c>
      <c r="AE8084" t="s">
        <v>24490</v>
      </c>
      <c r="AF8084" t="b">
        <v>1</v>
      </c>
      <c r="AG8084" t="s">
        <v>7606</v>
      </c>
      <c r="AH8084">
        <v>-471</v>
      </c>
      <c r="AI8084">
        <v>-802</v>
      </c>
      <c r="AJ8084" t="s">
        <v>381</v>
      </c>
      <c r="AK8084">
        <v>4.8571400000000002</v>
      </c>
      <c r="AL8084">
        <v>64.947109999999995</v>
      </c>
      <c r="AM8084" t="s">
        <v>24490</v>
      </c>
      <c r="AN8084" t="s">
        <v>24490</v>
      </c>
      <c r="AO8084" t="s">
        <v>24490</v>
      </c>
      <c r="AP8084">
        <v>4</v>
      </c>
    </row>
    <row r="8085" spans="1:42" x14ac:dyDescent="0.25">
      <c r="A8085" t="s">
        <v>6502</v>
      </c>
      <c r="B8085">
        <v>3523544</v>
      </c>
      <c r="C8085">
        <v>3524412</v>
      </c>
      <c r="D8085" t="s">
        <v>7608</v>
      </c>
      <c r="E8085" t="s">
        <v>369</v>
      </c>
      <c r="F8085" t="s">
        <v>376</v>
      </c>
      <c r="G8085">
        <v>868</v>
      </c>
      <c r="H8085" t="s">
        <v>17749</v>
      </c>
      <c r="I8085" t="b">
        <v>0</v>
      </c>
      <c r="J8085" t="b">
        <v>0</v>
      </c>
      <c r="K8085" t="s">
        <v>24490</v>
      </c>
      <c r="L8085">
        <v>12.499000000000001</v>
      </c>
      <c r="M8085" t="b">
        <v>0</v>
      </c>
      <c r="N8085">
        <v>13.7872</v>
      </c>
      <c r="O8085" t="b">
        <v>1</v>
      </c>
      <c r="P8085">
        <v>11.8378</v>
      </c>
      <c r="Q8085" t="b">
        <v>0</v>
      </c>
      <c r="R8085">
        <v>26.1313</v>
      </c>
      <c r="S8085" t="b">
        <v>1</v>
      </c>
      <c r="T8085">
        <v>-0.13149636271114801</v>
      </c>
      <c r="U8085">
        <v>-0.13149636271114801</v>
      </c>
      <c r="V8085" t="b">
        <v>1</v>
      </c>
      <c r="W8085" t="s">
        <v>7609</v>
      </c>
      <c r="X8085">
        <v>0</v>
      </c>
      <c r="Y8085">
        <v>-363</v>
      </c>
      <c r="Z8085" t="s">
        <v>374</v>
      </c>
      <c r="AA8085">
        <v>5.4442000000000004</v>
      </c>
      <c r="AB8085">
        <v>23.460930000000001</v>
      </c>
      <c r="AC8085" t="s">
        <v>24490</v>
      </c>
      <c r="AD8085" t="s">
        <v>24490</v>
      </c>
      <c r="AE8085" t="s">
        <v>24490</v>
      </c>
      <c r="AF8085" t="b">
        <v>1</v>
      </c>
      <c r="AG8085" t="s">
        <v>7610</v>
      </c>
      <c r="AH8085">
        <v>0</v>
      </c>
      <c r="AI8085">
        <v>-60</v>
      </c>
      <c r="AJ8085" t="s">
        <v>374</v>
      </c>
      <c r="AK8085">
        <v>2.9062600000000001</v>
      </c>
      <c r="AL8085">
        <v>14.13869</v>
      </c>
      <c r="AM8085" t="s">
        <v>24490</v>
      </c>
      <c r="AN8085" t="s">
        <v>24490</v>
      </c>
      <c r="AO8085" t="s">
        <v>24490</v>
      </c>
      <c r="AP8085">
        <v>4</v>
      </c>
    </row>
    <row r="8086" spans="1:42" x14ac:dyDescent="0.25">
      <c r="A8086" t="s">
        <v>6502</v>
      </c>
      <c r="B8086">
        <v>3524592</v>
      </c>
      <c r="C8086">
        <v>3526155</v>
      </c>
      <c r="D8086" t="s">
        <v>16126</v>
      </c>
      <c r="E8086" t="s">
        <v>369</v>
      </c>
      <c r="F8086" t="s">
        <v>376</v>
      </c>
      <c r="G8086">
        <v>1563</v>
      </c>
      <c r="H8086" t="s">
        <v>23081</v>
      </c>
      <c r="I8086" t="b">
        <v>0</v>
      </c>
      <c r="J8086" t="b">
        <v>0</v>
      </c>
      <c r="K8086" t="s">
        <v>24490</v>
      </c>
      <c r="L8086">
        <v>5.6524999999999999</v>
      </c>
      <c r="M8086" t="b">
        <v>0</v>
      </c>
      <c r="N8086">
        <v>8.3336000000000006</v>
      </c>
      <c r="O8086" t="b">
        <v>0</v>
      </c>
      <c r="P8086">
        <v>6.4416000000000002</v>
      </c>
      <c r="Q8086" t="b">
        <v>0</v>
      </c>
      <c r="R8086">
        <v>5.6593999999999998</v>
      </c>
      <c r="S8086" t="b">
        <v>0</v>
      </c>
      <c r="T8086">
        <v>-0.48853703535842002</v>
      </c>
      <c r="U8086">
        <v>0</v>
      </c>
      <c r="V8086" t="b">
        <v>0</v>
      </c>
      <c r="W8086" t="s">
        <v>24490</v>
      </c>
      <c r="X8086" t="s">
        <v>24490</v>
      </c>
      <c r="Y8086" t="s">
        <v>24490</v>
      </c>
      <c r="Z8086" t="s">
        <v>24490</v>
      </c>
      <c r="AA8086" t="s">
        <v>24490</v>
      </c>
      <c r="AB8086" t="s">
        <v>24490</v>
      </c>
      <c r="AC8086" t="s">
        <v>24490</v>
      </c>
      <c r="AD8086" t="s">
        <v>24490</v>
      </c>
      <c r="AE8086" t="s">
        <v>24490</v>
      </c>
      <c r="AF8086" t="b">
        <v>0</v>
      </c>
      <c r="AG8086" t="s">
        <v>24490</v>
      </c>
      <c r="AH8086" t="s">
        <v>24490</v>
      </c>
      <c r="AI8086" t="s">
        <v>24490</v>
      </c>
      <c r="AJ8086" t="s">
        <v>24490</v>
      </c>
      <c r="AK8086" t="s">
        <v>24490</v>
      </c>
      <c r="AL8086" t="s">
        <v>24490</v>
      </c>
      <c r="AM8086" t="s">
        <v>24490</v>
      </c>
      <c r="AN8086" t="s">
        <v>24490</v>
      </c>
      <c r="AO8086" t="s">
        <v>24490</v>
      </c>
      <c r="AP8086">
        <v>1</v>
      </c>
    </row>
    <row r="8087" spans="1:42" x14ac:dyDescent="0.25">
      <c r="A8087" t="s">
        <v>6502</v>
      </c>
      <c r="B8087">
        <v>3528856</v>
      </c>
      <c r="C8087">
        <v>3531637</v>
      </c>
      <c r="D8087" t="s">
        <v>7611</v>
      </c>
      <c r="E8087" t="s">
        <v>369</v>
      </c>
      <c r="F8087" t="s">
        <v>376</v>
      </c>
      <c r="G8087">
        <v>2781</v>
      </c>
      <c r="H8087" t="s">
        <v>23082</v>
      </c>
      <c r="I8087" t="b">
        <v>0</v>
      </c>
      <c r="J8087" t="b">
        <v>0</v>
      </c>
      <c r="K8087" t="s">
        <v>24490</v>
      </c>
      <c r="L8087">
        <v>5.2278000000000002</v>
      </c>
      <c r="M8087" t="b">
        <v>0</v>
      </c>
      <c r="N8087">
        <v>3.3178000000000001</v>
      </c>
      <c r="O8087" t="b">
        <v>0</v>
      </c>
      <c r="P8087">
        <v>9.0294000000000008</v>
      </c>
      <c r="Q8087" t="b">
        <v>0</v>
      </c>
      <c r="R8087">
        <v>14.5937</v>
      </c>
      <c r="S8087" t="b">
        <v>1</v>
      </c>
      <c r="T8087">
        <v>0.52842619491305198</v>
      </c>
      <c r="U8087">
        <v>0</v>
      </c>
      <c r="V8087" t="b">
        <v>1</v>
      </c>
      <c r="W8087" t="s">
        <v>7612</v>
      </c>
      <c r="X8087">
        <v>-110</v>
      </c>
      <c r="Y8087">
        <v>-239</v>
      </c>
      <c r="Z8087" t="s">
        <v>381</v>
      </c>
      <c r="AA8087">
        <v>4.3884600000000002</v>
      </c>
      <c r="AB8087">
        <v>16.2056</v>
      </c>
      <c r="AC8087" t="s">
        <v>24490</v>
      </c>
      <c r="AD8087" t="s">
        <v>24490</v>
      </c>
      <c r="AE8087" t="s">
        <v>24490</v>
      </c>
      <c r="AF8087" t="b">
        <v>0</v>
      </c>
      <c r="AG8087" t="s">
        <v>24490</v>
      </c>
      <c r="AH8087" t="s">
        <v>24490</v>
      </c>
      <c r="AI8087" t="s">
        <v>24490</v>
      </c>
      <c r="AJ8087" t="s">
        <v>24490</v>
      </c>
      <c r="AK8087" t="s">
        <v>24490</v>
      </c>
      <c r="AL8087" t="s">
        <v>24490</v>
      </c>
      <c r="AM8087" t="s">
        <v>24490</v>
      </c>
      <c r="AN8087" t="s">
        <v>24490</v>
      </c>
      <c r="AO8087" t="s">
        <v>24490</v>
      </c>
      <c r="AP8087">
        <v>3</v>
      </c>
    </row>
    <row r="8088" spans="1:42" x14ac:dyDescent="0.25">
      <c r="A8088" t="s">
        <v>6502</v>
      </c>
      <c r="B8088">
        <v>3531833</v>
      </c>
      <c r="C8088">
        <v>3534255</v>
      </c>
      <c r="D8088" t="s">
        <v>7613</v>
      </c>
      <c r="E8088" t="s">
        <v>369</v>
      </c>
      <c r="F8088" t="s">
        <v>370</v>
      </c>
      <c r="G8088">
        <v>2422</v>
      </c>
      <c r="H8088" t="s">
        <v>23083</v>
      </c>
      <c r="I8088" t="b">
        <v>0</v>
      </c>
      <c r="J8088" t="b">
        <v>0</v>
      </c>
      <c r="K8088" t="s">
        <v>24490</v>
      </c>
      <c r="L8088">
        <v>52.748899999999999</v>
      </c>
      <c r="M8088" t="b">
        <v>1</v>
      </c>
      <c r="N8088">
        <v>45.196599999999997</v>
      </c>
      <c r="O8088" t="b">
        <v>1</v>
      </c>
      <c r="P8088">
        <v>50.457799999999999</v>
      </c>
      <c r="Q8088" t="b">
        <v>1</v>
      </c>
      <c r="R8088">
        <v>30.9529</v>
      </c>
      <c r="S8088" t="b">
        <v>1</v>
      </c>
      <c r="T8088">
        <v>0.21844855410616101</v>
      </c>
      <c r="U8088">
        <v>0.21844855410616101</v>
      </c>
      <c r="V8088" t="b">
        <v>1</v>
      </c>
      <c r="W8088" t="s">
        <v>7614</v>
      </c>
      <c r="X8088">
        <v>-8</v>
      </c>
      <c r="Y8088">
        <v>-171</v>
      </c>
      <c r="Z8088" t="s">
        <v>381</v>
      </c>
      <c r="AA8088">
        <v>3.8584800000000001</v>
      </c>
      <c r="AB8088">
        <v>14.8756</v>
      </c>
      <c r="AC8088" t="s">
        <v>24490</v>
      </c>
      <c r="AD8088" t="s">
        <v>24490</v>
      </c>
      <c r="AE8088" t="s">
        <v>24490</v>
      </c>
      <c r="AF8088" t="b">
        <v>1</v>
      </c>
      <c r="AG8088" t="s">
        <v>7615</v>
      </c>
      <c r="AH8088">
        <v>-70</v>
      </c>
      <c r="AI8088">
        <v>-177</v>
      </c>
      <c r="AJ8088" t="s">
        <v>381</v>
      </c>
      <c r="AK8088">
        <v>2.6323300000000001</v>
      </c>
      <c r="AL8088">
        <v>11.510870000000001</v>
      </c>
      <c r="AM8088" t="s">
        <v>24490</v>
      </c>
      <c r="AN8088" t="s">
        <v>24490</v>
      </c>
      <c r="AO8088" t="s">
        <v>24490</v>
      </c>
      <c r="AP8088">
        <v>4</v>
      </c>
    </row>
    <row r="8089" spans="1:42" x14ac:dyDescent="0.25">
      <c r="A8089" t="s">
        <v>6502</v>
      </c>
      <c r="B8089">
        <v>3534727</v>
      </c>
      <c r="C8089">
        <v>3536279</v>
      </c>
      <c r="D8089" t="s">
        <v>7616</v>
      </c>
      <c r="E8089" t="s">
        <v>369</v>
      </c>
      <c r="F8089" t="s">
        <v>370</v>
      </c>
      <c r="G8089">
        <v>1552</v>
      </c>
      <c r="H8089" t="s">
        <v>18264</v>
      </c>
      <c r="I8089" t="b">
        <v>0</v>
      </c>
      <c r="J8089" t="b">
        <v>0</v>
      </c>
      <c r="K8089" t="s">
        <v>24490</v>
      </c>
      <c r="L8089">
        <v>72.925200000000004</v>
      </c>
      <c r="M8089" t="b">
        <v>1</v>
      </c>
      <c r="N8089">
        <v>26.852399999999999</v>
      </c>
      <c r="O8089" t="b">
        <v>1</v>
      </c>
      <c r="P8089">
        <v>58.126100000000001</v>
      </c>
      <c r="Q8089" t="b">
        <v>1</v>
      </c>
      <c r="R8089">
        <v>26.5764</v>
      </c>
      <c r="S8089" t="b">
        <v>1</v>
      </c>
      <c r="T8089">
        <v>1.40826459365835</v>
      </c>
      <c r="U8089">
        <v>1.40826459365835</v>
      </c>
      <c r="V8089" t="b">
        <v>1</v>
      </c>
      <c r="W8089" t="s">
        <v>7617</v>
      </c>
      <c r="X8089">
        <v>0</v>
      </c>
      <c r="Y8089">
        <v>-6</v>
      </c>
      <c r="Z8089" t="s">
        <v>374</v>
      </c>
      <c r="AA8089">
        <v>3.40083</v>
      </c>
      <c r="AB8089">
        <v>12.09151</v>
      </c>
      <c r="AC8089" t="s">
        <v>24490</v>
      </c>
      <c r="AD8089" t="s">
        <v>24490</v>
      </c>
      <c r="AE8089" t="s">
        <v>24490</v>
      </c>
      <c r="AF8089" t="b">
        <v>0</v>
      </c>
      <c r="AG8089" t="s">
        <v>24490</v>
      </c>
      <c r="AH8089" t="s">
        <v>24490</v>
      </c>
      <c r="AI8089" t="s">
        <v>24490</v>
      </c>
      <c r="AJ8089" t="s">
        <v>24490</v>
      </c>
      <c r="AK8089" t="s">
        <v>24490</v>
      </c>
      <c r="AL8089" t="s">
        <v>24490</v>
      </c>
      <c r="AM8089" t="s">
        <v>24490</v>
      </c>
      <c r="AN8089" t="s">
        <v>24490</v>
      </c>
      <c r="AO8089" t="s">
        <v>24490</v>
      </c>
      <c r="AP8089">
        <v>3</v>
      </c>
    </row>
    <row r="8090" spans="1:42" x14ac:dyDescent="0.25">
      <c r="A8090" t="s">
        <v>6502</v>
      </c>
      <c r="B8090">
        <v>3536425</v>
      </c>
      <c r="C8090">
        <v>3537852</v>
      </c>
      <c r="D8090" t="s">
        <v>16127</v>
      </c>
      <c r="E8090" t="s">
        <v>369</v>
      </c>
      <c r="F8090" t="s">
        <v>370</v>
      </c>
      <c r="G8090">
        <v>1427</v>
      </c>
      <c r="H8090" t="s">
        <v>23084</v>
      </c>
      <c r="I8090" t="b">
        <v>0</v>
      </c>
      <c r="J8090" t="b">
        <v>0</v>
      </c>
      <c r="K8090" t="s">
        <v>24490</v>
      </c>
      <c r="L8090">
        <v>16.439900000000002</v>
      </c>
      <c r="M8090" t="b">
        <v>1</v>
      </c>
      <c r="N8090">
        <v>14.2247</v>
      </c>
      <c r="O8090" t="b">
        <v>1</v>
      </c>
      <c r="P8090">
        <v>20.087900000000001</v>
      </c>
      <c r="Q8090" t="b">
        <v>1</v>
      </c>
      <c r="R8090">
        <v>14.8985</v>
      </c>
      <c r="S8090" t="b">
        <v>1</v>
      </c>
      <c r="T8090">
        <v>0.19597796739413301</v>
      </c>
      <c r="U8090">
        <v>0.19597796739413301</v>
      </c>
      <c r="V8090" t="b">
        <v>0</v>
      </c>
      <c r="W8090" t="s">
        <v>24490</v>
      </c>
      <c r="X8090" t="s">
        <v>24490</v>
      </c>
      <c r="Y8090" t="s">
        <v>24490</v>
      </c>
      <c r="Z8090" t="s">
        <v>24490</v>
      </c>
      <c r="AA8090" t="s">
        <v>24490</v>
      </c>
      <c r="AB8090" t="s">
        <v>24490</v>
      </c>
      <c r="AC8090" t="s">
        <v>24490</v>
      </c>
      <c r="AD8090" t="s">
        <v>24490</v>
      </c>
      <c r="AE8090" t="s">
        <v>24490</v>
      </c>
      <c r="AF8090" t="b">
        <v>0</v>
      </c>
      <c r="AG8090" t="s">
        <v>24490</v>
      </c>
      <c r="AH8090" t="s">
        <v>24490</v>
      </c>
      <c r="AI8090" t="s">
        <v>24490</v>
      </c>
      <c r="AJ8090" t="s">
        <v>24490</v>
      </c>
      <c r="AK8090" t="s">
        <v>24490</v>
      </c>
      <c r="AL8090" t="s">
        <v>24490</v>
      </c>
      <c r="AM8090" t="s">
        <v>24490</v>
      </c>
      <c r="AN8090" t="s">
        <v>24490</v>
      </c>
      <c r="AO8090" t="s">
        <v>24490</v>
      </c>
      <c r="AP8090">
        <v>1</v>
      </c>
    </row>
    <row r="8091" spans="1:42" x14ac:dyDescent="0.25">
      <c r="A8091" t="s">
        <v>6502</v>
      </c>
      <c r="B8091">
        <v>3538306</v>
      </c>
      <c r="C8091">
        <v>3540782</v>
      </c>
      <c r="D8091" t="s">
        <v>16128</v>
      </c>
      <c r="E8091" t="s">
        <v>369</v>
      </c>
      <c r="F8091" t="s">
        <v>370</v>
      </c>
      <c r="G8091">
        <v>2476</v>
      </c>
      <c r="H8091" t="s">
        <v>23085</v>
      </c>
      <c r="I8091" t="b">
        <v>0</v>
      </c>
      <c r="J8091" t="b">
        <v>0</v>
      </c>
      <c r="K8091" t="s">
        <v>24490</v>
      </c>
      <c r="L8091">
        <v>7.0096999999999996</v>
      </c>
      <c r="M8091" t="b">
        <v>0</v>
      </c>
      <c r="N8091">
        <v>7.0758999999999999</v>
      </c>
      <c r="O8091" t="b">
        <v>0</v>
      </c>
      <c r="P8091">
        <v>6.9158999999999997</v>
      </c>
      <c r="Q8091" t="b">
        <v>0</v>
      </c>
      <c r="R8091">
        <v>4.8291000000000004</v>
      </c>
      <c r="S8091" t="b">
        <v>0</v>
      </c>
      <c r="T8091">
        <v>-1.1874838478621801E-2</v>
      </c>
      <c r="U8091">
        <v>0</v>
      </c>
      <c r="V8091" t="b">
        <v>0</v>
      </c>
      <c r="W8091" t="s">
        <v>24490</v>
      </c>
      <c r="X8091" t="s">
        <v>24490</v>
      </c>
      <c r="Y8091" t="s">
        <v>24490</v>
      </c>
      <c r="Z8091" t="s">
        <v>24490</v>
      </c>
      <c r="AA8091" t="s">
        <v>24490</v>
      </c>
      <c r="AB8091" t="s">
        <v>24490</v>
      </c>
      <c r="AC8091" t="s">
        <v>24490</v>
      </c>
      <c r="AD8091" t="s">
        <v>24490</v>
      </c>
      <c r="AE8091" t="s">
        <v>24490</v>
      </c>
      <c r="AF8091" t="b">
        <v>0</v>
      </c>
      <c r="AG8091" t="s">
        <v>24490</v>
      </c>
      <c r="AH8091" t="s">
        <v>24490</v>
      </c>
      <c r="AI8091" t="s">
        <v>24490</v>
      </c>
      <c r="AJ8091" t="s">
        <v>24490</v>
      </c>
      <c r="AK8091" t="s">
        <v>24490</v>
      </c>
      <c r="AL8091" t="s">
        <v>24490</v>
      </c>
      <c r="AM8091" t="s">
        <v>24490</v>
      </c>
      <c r="AN8091" t="s">
        <v>24490</v>
      </c>
      <c r="AO8091" t="s">
        <v>24490</v>
      </c>
      <c r="AP8091">
        <v>1</v>
      </c>
    </row>
    <row r="8092" spans="1:42" x14ac:dyDescent="0.25">
      <c r="A8092" t="s">
        <v>6502</v>
      </c>
      <c r="B8092">
        <v>3544174</v>
      </c>
      <c r="C8092">
        <v>3545424</v>
      </c>
      <c r="D8092" t="s">
        <v>16129</v>
      </c>
      <c r="E8092" t="s">
        <v>369</v>
      </c>
      <c r="F8092" t="s">
        <v>370</v>
      </c>
      <c r="G8092">
        <v>1250</v>
      </c>
      <c r="H8092" t="s">
        <v>23086</v>
      </c>
      <c r="I8092" t="b">
        <v>0</v>
      </c>
      <c r="J8092" t="b">
        <v>0</v>
      </c>
      <c r="K8092" t="s">
        <v>24490</v>
      </c>
      <c r="L8092">
        <v>2.0097</v>
      </c>
      <c r="M8092" t="b">
        <v>0</v>
      </c>
      <c r="N8092">
        <v>2.9074</v>
      </c>
      <c r="O8092" t="b">
        <v>0</v>
      </c>
      <c r="P8092">
        <v>2.0430999999999999</v>
      </c>
      <c r="Q8092" t="b">
        <v>0</v>
      </c>
      <c r="R8092">
        <v>1.2161</v>
      </c>
      <c r="S8092" t="b">
        <v>0</v>
      </c>
      <c r="T8092">
        <v>-0.37658926195875703</v>
      </c>
      <c r="U8092">
        <v>0</v>
      </c>
      <c r="V8092" t="b">
        <v>0</v>
      </c>
      <c r="W8092" t="s">
        <v>24490</v>
      </c>
      <c r="X8092" t="s">
        <v>24490</v>
      </c>
      <c r="Y8092" t="s">
        <v>24490</v>
      </c>
      <c r="Z8092" t="s">
        <v>24490</v>
      </c>
      <c r="AA8092" t="s">
        <v>24490</v>
      </c>
      <c r="AB8092" t="s">
        <v>24490</v>
      </c>
      <c r="AC8092" t="s">
        <v>24490</v>
      </c>
      <c r="AD8092" t="s">
        <v>24490</v>
      </c>
      <c r="AE8092" t="s">
        <v>24490</v>
      </c>
      <c r="AF8092" t="b">
        <v>0</v>
      </c>
      <c r="AG8092" t="s">
        <v>24490</v>
      </c>
      <c r="AH8092" t="s">
        <v>24490</v>
      </c>
      <c r="AI8092" t="s">
        <v>24490</v>
      </c>
      <c r="AJ8092" t="s">
        <v>24490</v>
      </c>
      <c r="AK8092" t="s">
        <v>24490</v>
      </c>
      <c r="AL8092" t="s">
        <v>24490</v>
      </c>
      <c r="AM8092" t="s">
        <v>24490</v>
      </c>
      <c r="AN8092" t="s">
        <v>24490</v>
      </c>
      <c r="AO8092" t="s">
        <v>24490</v>
      </c>
      <c r="AP8092">
        <v>1</v>
      </c>
    </row>
    <row r="8093" spans="1:42" x14ac:dyDescent="0.25">
      <c r="A8093" t="s">
        <v>6502</v>
      </c>
      <c r="B8093">
        <v>3544474</v>
      </c>
      <c r="C8093">
        <v>3546459</v>
      </c>
      <c r="D8093" t="s">
        <v>7618</v>
      </c>
      <c r="E8093" t="s">
        <v>369</v>
      </c>
      <c r="F8093" t="s">
        <v>376</v>
      </c>
      <c r="G8093">
        <v>1985</v>
      </c>
      <c r="H8093" t="s">
        <v>17743</v>
      </c>
      <c r="I8093" t="b">
        <v>0</v>
      </c>
      <c r="J8093" t="b">
        <v>0</v>
      </c>
      <c r="K8093" t="s">
        <v>24490</v>
      </c>
      <c r="L8093">
        <v>2.2328000000000001</v>
      </c>
      <c r="M8093" t="b">
        <v>0</v>
      </c>
      <c r="N8093">
        <v>2.7985000000000002</v>
      </c>
      <c r="O8093" t="b">
        <v>0</v>
      </c>
      <c r="P8093">
        <v>2.4192999999999998</v>
      </c>
      <c r="Q8093" t="b">
        <v>0</v>
      </c>
      <c r="R8093">
        <v>1.4914000000000001</v>
      </c>
      <c r="S8093" t="b">
        <v>0</v>
      </c>
      <c r="T8093">
        <v>-0.23264556460973199</v>
      </c>
      <c r="U8093">
        <v>0</v>
      </c>
      <c r="V8093" t="b">
        <v>1</v>
      </c>
      <c r="W8093" t="s">
        <v>7619</v>
      </c>
      <c r="X8093">
        <v>-1211</v>
      </c>
      <c r="Y8093">
        <v>-1527</v>
      </c>
      <c r="Z8093" t="s">
        <v>381</v>
      </c>
      <c r="AA8093">
        <v>3.6821199999999998</v>
      </c>
      <c r="AB8093">
        <v>15.59882</v>
      </c>
      <c r="AC8093" t="s">
        <v>24490</v>
      </c>
      <c r="AD8093" t="s">
        <v>24490</v>
      </c>
      <c r="AE8093" t="s">
        <v>24490</v>
      </c>
      <c r="AF8093" t="b">
        <v>1</v>
      </c>
      <c r="AG8093" t="s">
        <v>7620</v>
      </c>
      <c r="AH8093">
        <v>-1024</v>
      </c>
      <c r="AI8093">
        <v>-1367</v>
      </c>
      <c r="AJ8093" t="s">
        <v>381</v>
      </c>
      <c r="AK8093">
        <v>2.2129400000000001</v>
      </c>
      <c r="AL8093">
        <v>9.2169299999999996</v>
      </c>
      <c r="AM8093" t="s">
        <v>24490</v>
      </c>
      <c r="AN8093" t="s">
        <v>24490</v>
      </c>
      <c r="AO8093" t="s">
        <v>24490</v>
      </c>
      <c r="AP8093">
        <v>4</v>
      </c>
    </row>
    <row r="8094" spans="1:42" x14ac:dyDescent="0.25">
      <c r="A8094" t="s">
        <v>6502</v>
      </c>
      <c r="B8094">
        <v>3547498</v>
      </c>
      <c r="C8094">
        <v>3549243</v>
      </c>
      <c r="D8094" t="s">
        <v>16130</v>
      </c>
      <c r="E8094" t="s">
        <v>369</v>
      </c>
      <c r="F8094" t="s">
        <v>370</v>
      </c>
      <c r="G8094">
        <v>1745</v>
      </c>
      <c r="H8094" t="s">
        <v>23087</v>
      </c>
      <c r="I8094" t="b">
        <v>0</v>
      </c>
      <c r="J8094" t="b">
        <v>0</v>
      </c>
      <c r="K8094" t="s">
        <v>24490</v>
      </c>
      <c r="L8094">
        <v>1.31</v>
      </c>
      <c r="M8094" t="b">
        <v>0</v>
      </c>
      <c r="N8094">
        <v>2.3473000000000002</v>
      </c>
      <c r="O8094" t="b">
        <v>0</v>
      </c>
      <c r="P8094">
        <v>1.9854000000000001</v>
      </c>
      <c r="Q8094" t="b">
        <v>0</v>
      </c>
      <c r="R8094">
        <v>1.2536</v>
      </c>
      <c r="S8094" t="b">
        <v>0</v>
      </c>
      <c r="T8094">
        <v>-0.53510500596111099</v>
      </c>
      <c r="U8094">
        <v>0</v>
      </c>
      <c r="V8094" t="b">
        <v>0</v>
      </c>
      <c r="W8094" t="s">
        <v>24490</v>
      </c>
      <c r="X8094" t="s">
        <v>24490</v>
      </c>
      <c r="Y8094" t="s">
        <v>24490</v>
      </c>
      <c r="Z8094" t="s">
        <v>24490</v>
      </c>
      <c r="AA8094" t="s">
        <v>24490</v>
      </c>
      <c r="AB8094" t="s">
        <v>24490</v>
      </c>
      <c r="AC8094" t="s">
        <v>24490</v>
      </c>
      <c r="AD8094" t="s">
        <v>24490</v>
      </c>
      <c r="AE8094" t="s">
        <v>24490</v>
      </c>
      <c r="AF8094" t="b">
        <v>0</v>
      </c>
      <c r="AG8094" t="s">
        <v>24490</v>
      </c>
      <c r="AH8094" t="s">
        <v>24490</v>
      </c>
      <c r="AI8094" t="s">
        <v>24490</v>
      </c>
      <c r="AJ8094" t="s">
        <v>24490</v>
      </c>
      <c r="AK8094" t="s">
        <v>24490</v>
      </c>
      <c r="AL8094" t="s">
        <v>24490</v>
      </c>
      <c r="AM8094" t="s">
        <v>24490</v>
      </c>
      <c r="AN8094" t="s">
        <v>24490</v>
      </c>
      <c r="AO8094" t="s">
        <v>24490</v>
      </c>
      <c r="AP8094">
        <v>1</v>
      </c>
    </row>
    <row r="8095" spans="1:42" x14ac:dyDescent="0.25">
      <c r="A8095" t="s">
        <v>6502</v>
      </c>
      <c r="B8095">
        <v>3549589</v>
      </c>
      <c r="C8095">
        <v>3551344</v>
      </c>
      <c r="D8095" t="s">
        <v>16131</v>
      </c>
      <c r="E8095" t="s">
        <v>369</v>
      </c>
      <c r="F8095" t="s">
        <v>370</v>
      </c>
      <c r="G8095">
        <v>1755</v>
      </c>
      <c r="H8095" t="s">
        <v>17794</v>
      </c>
      <c r="I8095" t="b">
        <v>0</v>
      </c>
      <c r="J8095" t="b">
        <v>0</v>
      </c>
      <c r="K8095" t="s">
        <v>24490</v>
      </c>
      <c r="L8095">
        <v>1.5155000000000001</v>
      </c>
      <c r="M8095" t="b">
        <v>0</v>
      </c>
      <c r="N8095">
        <v>1.6351</v>
      </c>
      <c r="O8095" t="b">
        <v>0</v>
      </c>
      <c r="P8095">
        <v>2.4525000000000001</v>
      </c>
      <c r="Q8095" t="b">
        <v>0</v>
      </c>
      <c r="R8095">
        <v>1.3479000000000001</v>
      </c>
      <c r="S8095" t="b">
        <v>0</v>
      </c>
      <c r="T8095">
        <v>-6.7012522435125899E-2</v>
      </c>
      <c r="U8095">
        <v>0</v>
      </c>
      <c r="V8095" t="b">
        <v>0</v>
      </c>
      <c r="W8095" t="s">
        <v>24490</v>
      </c>
      <c r="X8095" t="s">
        <v>24490</v>
      </c>
      <c r="Y8095" t="s">
        <v>24490</v>
      </c>
      <c r="Z8095" t="s">
        <v>24490</v>
      </c>
      <c r="AA8095" t="s">
        <v>24490</v>
      </c>
      <c r="AB8095" t="s">
        <v>24490</v>
      </c>
      <c r="AC8095" t="s">
        <v>24490</v>
      </c>
      <c r="AD8095" t="s">
        <v>24490</v>
      </c>
      <c r="AE8095" t="s">
        <v>24490</v>
      </c>
      <c r="AF8095" t="b">
        <v>0</v>
      </c>
      <c r="AG8095" t="s">
        <v>24490</v>
      </c>
      <c r="AH8095" t="s">
        <v>24490</v>
      </c>
      <c r="AI8095" t="s">
        <v>24490</v>
      </c>
      <c r="AJ8095" t="s">
        <v>24490</v>
      </c>
      <c r="AK8095" t="s">
        <v>24490</v>
      </c>
      <c r="AL8095" t="s">
        <v>24490</v>
      </c>
      <c r="AM8095" t="s">
        <v>24490</v>
      </c>
      <c r="AN8095" t="s">
        <v>24490</v>
      </c>
      <c r="AO8095" t="s">
        <v>24490</v>
      </c>
      <c r="AP8095">
        <v>1</v>
      </c>
    </row>
    <row r="8096" spans="1:42" x14ac:dyDescent="0.25">
      <c r="A8096" t="s">
        <v>6502</v>
      </c>
      <c r="B8096">
        <v>3553686</v>
      </c>
      <c r="C8096">
        <v>3554991</v>
      </c>
      <c r="D8096" t="s">
        <v>16132</v>
      </c>
      <c r="E8096" t="s">
        <v>369</v>
      </c>
      <c r="F8096" t="s">
        <v>370</v>
      </c>
      <c r="G8096">
        <v>1305</v>
      </c>
      <c r="H8096" t="s">
        <v>23088</v>
      </c>
      <c r="I8096" t="b">
        <v>0</v>
      </c>
      <c r="J8096" t="b">
        <v>0</v>
      </c>
      <c r="K8096" t="s">
        <v>24490</v>
      </c>
      <c r="L8096">
        <v>1.4194</v>
      </c>
      <c r="M8096" t="b">
        <v>0</v>
      </c>
      <c r="N8096">
        <v>3.9173</v>
      </c>
      <c r="O8096" t="b">
        <v>0</v>
      </c>
      <c r="P8096">
        <v>1.9366000000000001</v>
      </c>
      <c r="Q8096" t="b">
        <v>0</v>
      </c>
      <c r="R8096">
        <v>1.5839000000000001</v>
      </c>
      <c r="S8096" t="b">
        <v>0</v>
      </c>
      <c r="T8096">
        <v>-1.0232170651905901</v>
      </c>
      <c r="U8096">
        <v>0</v>
      </c>
      <c r="V8096" t="b">
        <v>0</v>
      </c>
      <c r="W8096" t="s">
        <v>24490</v>
      </c>
      <c r="X8096" t="s">
        <v>24490</v>
      </c>
      <c r="Y8096" t="s">
        <v>24490</v>
      </c>
      <c r="Z8096" t="s">
        <v>24490</v>
      </c>
      <c r="AA8096" t="s">
        <v>24490</v>
      </c>
      <c r="AB8096" t="s">
        <v>24490</v>
      </c>
      <c r="AC8096" t="s">
        <v>24490</v>
      </c>
      <c r="AD8096" t="s">
        <v>24490</v>
      </c>
      <c r="AE8096" t="s">
        <v>24490</v>
      </c>
      <c r="AF8096" t="b">
        <v>0</v>
      </c>
      <c r="AG8096" t="s">
        <v>24490</v>
      </c>
      <c r="AH8096" t="s">
        <v>24490</v>
      </c>
      <c r="AI8096" t="s">
        <v>24490</v>
      </c>
      <c r="AJ8096" t="s">
        <v>24490</v>
      </c>
      <c r="AK8096" t="s">
        <v>24490</v>
      </c>
      <c r="AL8096" t="s">
        <v>24490</v>
      </c>
      <c r="AM8096" t="s">
        <v>24490</v>
      </c>
      <c r="AN8096" t="s">
        <v>24490</v>
      </c>
      <c r="AO8096" t="s">
        <v>24490</v>
      </c>
      <c r="AP8096">
        <v>1</v>
      </c>
    </row>
    <row r="8097" spans="1:42" x14ac:dyDescent="0.25">
      <c r="A8097" t="s">
        <v>6502</v>
      </c>
      <c r="B8097">
        <v>3557778</v>
      </c>
      <c r="C8097">
        <v>3558200</v>
      </c>
      <c r="D8097" t="s">
        <v>16133</v>
      </c>
      <c r="E8097" t="s">
        <v>369</v>
      </c>
      <c r="F8097" t="s">
        <v>370</v>
      </c>
      <c r="G8097">
        <v>422</v>
      </c>
      <c r="H8097" t="s">
        <v>17743</v>
      </c>
      <c r="I8097" t="b">
        <v>0</v>
      </c>
      <c r="J8097" t="b">
        <v>0</v>
      </c>
      <c r="K8097" t="s">
        <v>24490</v>
      </c>
      <c r="L8097">
        <v>1.5893999999999999</v>
      </c>
      <c r="M8097" t="b">
        <v>0</v>
      </c>
      <c r="N8097">
        <v>1.6402000000000001</v>
      </c>
      <c r="O8097" t="b">
        <v>0</v>
      </c>
      <c r="P8097">
        <v>2.4077999999999999</v>
      </c>
      <c r="Q8097" t="b">
        <v>0</v>
      </c>
      <c r="R8097">
        <v>1.603</v>
      </c>
      <c r="S8097" t="b">
        <v>0</v>
      </c>
      <c r="T8097">
        <v>-2.8029376396536E-2</v>
      </c>
      <c r="U8097">
        <v>0</v>
      </c>
      <c r="V8097" t="b">
        <v>0</v>
      </c>
      <c r="W8097" t="s">
        <v>24490</v>
      </c>
      <c r="X8097" t="s">
        <v>24490</v>
      </c>
      <c r="Y8097" t="s">
        <v>24490</v>
      </c>
      <c r="Z8097" t="s">
        <v>24490</v>
      </c>
      <c r="AA8097" t="s">
        <v>24490</v>
      </c>
      <c r="AB8097" t="s">
        <v>24490</v>
      </c>
      <c r="AC8097" t="s">
        <v>24490</v>
      </c>
      <c r="AD8097" t="s">
        <v>24490</v>
      </c>
      <c r="AE8097" t="s">
        <v>24490</v>
      </c>
      <c r="AF8097" t="b">
        <v>0</v>
      </c>
      <c r="AG8097" t="s">
        <v>24490</v>
      </c>
      <c r="AH8097" t="s">
        <v>24490</v>
      </c>
      <c r="AI8097" t="s">
        <v>24490</v>
      </c>
      <c r="AJ8097" t="s">
        <v>24490</v>
      </c>
      <c r="AK8097" t="s">
        <v>24490</v>
      </c>
      <c r="AL8097" t="s">
        <v>24490</v>
      </c>
      <c r="AM8097" t="s">
        <v>24490</v>
      </c>
      <c r="AN8097" t="s">
        <v>24490</v>
      </c>
      <c r="AO8097" t="s">
        <v>24490</v>
      </c>
      <c r="AP8097">
        <v>1</v>
      </c>
    </row>
    <row r="8098" spans="1:42" x14ac:dyDescent="0.25">
      <c r="A8098" t="s">
        <v>6502</v>
      </c>
      <c r="B8098">
        <v>3558723</v>
      </c>
      <c r="C8098">
        <v>3561958</v>
      </c>
      <c r="D8098" t="s">
        <v>16134</v>
      </c>
      <c r="E8098" t="s">
        <v>369</v>
      </c>
      <c r="F8098" t="s">
        <v>376</v>
      </c>
      <c r="G8098">
        <v>3235</v>
      </c>
      <c r="H8098" t="s">
        <v>18682</v>
      </c>
      <c r="I8098" t="b">
        <v>1</v>
      </c>
      <c r="J8098" t="b">
        <v>0</v>
      </c>
      <c r="K8098" t="s">
        <v>24490</v>
      </c>
      <c r="L8098">
        <v>1.0375000000000001</v>
      </c>
      <c r="M8098" t="b">
        <v>0</v>
      </c>
      <c r="N8098">
        <v>2.2145000000000001</v>
      </c>
      <c r="O8098" t="b">
        <v>0</v>
      </c>
      <c r="P8098">
        <v>1.8351999999999999</v>
      </c>
      <c r="Q8098" t="b">
        <v>0</v>
      </c>
      <c r="R8098">
        <v>1.66</v>
      </c>
      <c r="S8098" t="b">
        <v>0</v>
      </c>
      <c r="T8098">
        <v>-0.65779429139190204</v>
      </c>
      <c r="U8098">
        <v>0</v>
      </c>
      <c r="V8098" t="b">
        <v>0</v>
      </c>
      <c r="W8098" t="s">
        <v>24490</v>
      </c>
      <c r="X8098" t="s">
        <v>24490</v>
      </c>
      <c r="Y8098" t="s">
        <v>24490</v>
      </c>
      <c r="Z8098" t="s">
        <v>24490</v>
      </c>
      <c r="AA8098" t="s">
        <v>24490</v>
      </c>
      <c r="AB8098" t="s">
        <v>24490</v>
      </c>
      <c r="AC8098" t="s">
        <v>24490</v>
      </c>
      <c r="AD8098" t="s">
        <v>24490</v>
      </c>
      <c r="AE8098" t="s">
        <v>24490</v>
      </c>
      <c r="AF8098" t="b">
        <v>0</v>
      </c>
      <c r="AG8098" t="s">
        <v>24490</v>
      </c>
      <c r="AH8098" t="s">
        <v>24490</v>
      </c>
      <c r="AI8098" t="s">
        <v>24490</v>
      </c>
      <c r="AJ8098" t="s">
        <v>24490</v>
      </c>
      <c r="AK8098" t="s">
        <v>24490</v>
      </c>
      <c r="AL8098" t="s">
        <v>24490</v>
      </c>
      <c r="AM8098" t="s">
        <v>24490</v>
      </c>
      <c r="AN8098" t="s">
        <v>24490</v>
      </c>
      <c r="AO8098" t="s">
        <v>24490</v>
      </c>
      <c r="AP8098">
        <v>1</v>
      </c>
    </row>
    <row r="8099" spans="1:42" x14ac:dyDescent="0.25">
      <c r="A8099" t="s">
        <v>6502</v>
      </c>
      <c r="B8099">
        <v>3561712</v>
      </c>
      <c r="C8099">
        <v>3564480</v>
      </c>
      <c r="D8099" t="s">
        <v>7621</v>
      </c>
      <c r="E8099" t="s">
        <v>369</v>
      </c>
      <c r="F8099" t="s">
        <v>370</v>
      </c>
      <c r="G8099">
        <v>2768</v>
      </c>
      <c r="H8099" t="s">
        <v>19483</v>
      </c>
      <c r="I8099" t="b">
        <v>0</v>
      </c>
      <c r="J8099" t="b">
        <v>0</v>
      </c>
      <c r="K8099" t="s">
        <v>24490</v>
      </c>
      <c r="L8099">
        <v>1.1182000000000001</v>
      </c>
      <c r="M8099" t="b">
        <v>0</v>
      </c>
      <c r="N8099">
        <v>2.2000000000000002</v>
      </c>
      <c r="O8099" t="b">
        <v>0</v>
      </c>
      <c r="P8099">
        <v>2.7865000000000002</v>
      </c>
      <c r="Q8099" t="b">
        <v>0</v>
      </c>
      <c r="R8099">
        <v>1.6845000000000001</v>
      </c>
      <c r="S8099" t="b">
        <v>0</v>
      </c>
      <c r="T8099">
        <v>-0.59523309038774597</v>
      </c>
      <c r="U8099">
        <v>0</v>
      </c>
      <c r="V8099" t="b">
        <v>0</v>
      </c>
      <c r="W8099" t="s">
        <v>24490</v>
      </c>
      <c r="X8099" t="s">
        <v>24490</v>
      </c>
      <c r="Y8099" t="s">
        <v>24490</v>
      </c>
      <c r="Z8099" t="s">
        <v>24490</v>
      </c>
      <c r="AA8099" t="s">
        <v>24490</v>
      </c>
      <c r="AB8099" t="s">
        <v>24490</v>
      </c>
      <c r="AC8099" t="s">
        <v>24490</v>
      </c>
      <c r="AD8099" t="s">
        <v>24490</v>
      </c>
      <c r="AE8099" t="s">
        <v>24490</v>
      </c>
      <c r="AF8099" t="b">
        <v>1</v>
      </c>
      <c r="AG8099" t="s">
        <v>7622</v>
      </c>
      <c r="AH8099">
        <v>-733</v>
      </c>
      <c r="AI8099">
        <v>-850</v>
      </c>
      <c r="AJ8099" t="s">
        <v>381</v>
      </c>
      <c r="AK8099">
        <v>2.4858799999999999</v>
      </c>
      <c r="AL8099">
        <v>9.0723000000000003</v>
      </c>
      <c r="AM8099" t="s">
        <v>24490</v>
      </c>
      <c r="AN8099" t="s">
        <v>24490</v>
      </c>
      <c r="AO8099" t="s">
        <v>24490</v>
      </c>
      <c r="AP8099">
        <v>2</v>
      </c>
    </row>
    <row r="8100" spans="1:42" x14ac:dyDescent="0.25">
      <c r="A8100" t="s">
        <v>6502</v>
      </c>
      <c r="B8100">
        <v>3565747</v>
      </c>
      <c r="C8100">
        <v>3568840</v>
      </c>
      <c r="D8100" t="s">
        <v>16135</v>
      </c>
      <c r="E8100" t="s">
        <v>369</v>
      </c>
      <c r="F8100" t="s">
        <v>370</v>
      </c>
      <c r="G8100">
        <v>3093</v>
      </c>
      <c r="H8100" t="s">
        <v>19793</v>
      </c>
      <c r="I8100" t="b">
        <v>0</v>
      </c>
      <c r="J8100" t="b">
        <v>0</v>
      </c>
      <c r="K8100" t="s">
        <v>24490</v>
      </c>
      <c r="L8100">
        <v>1.7381</v>
      </c>
      <c r="M8100" t="b">
        <v>0</v>
      </c>
      <c r="N8100">
        <v>6.8956999999999997</v>
      </c>
      <c r="O8100" t="b">
        <v>0</v>
      </c>
      <c r="P8100">
        <v>3.3794</v>
      </c>
      <c r="Q8100" t="b">
        <v>0</v>
      </c>
      <c r="R8100">
        <v>5.0124000000000004</v>
      </c>
      <c r="S8100" t="b">
        <v>0</v>
      </c>
      <c r="T8100">
        <v>-1.5278920379133301</v>
      </c>
      <c r="U8100">
        <v>0</v>
      </c>
      <c r="V8100" t="b">
        <v>0</v>
      </c>
      <c r="W8100" t="s">
        <v>24490</v>
      </c>
      <c r="X8100" t="s">
        <v>24490</v>
      </c>
      <c r="Y8100" t="s">
        <v>24490</v>
      </c>
      <c r="Z8100" t="s">
        <v>24490</v>
      </c>
      <c r="AA8100" t="s">
        <v>24490</v>
      </c>
      <c r="AB8100" t="s">
        <v>24490</v>
      </c>
      <c r="AC8100" t="s">
        <v>24490</v>
      </c>
      <c r="AD8100" t="s">
        <v>24490</v>
      </c>
      <c r="AE8100" t="s">
        <v>24490</v>
      </c>
      <c r="AF8100" t="b">
        <v>0</v>
      </c>
      <c r="AG8100" t="s">
        <v>24490</v>
      </c>
      <c r="AH8100" t="s">
        <v>24490</v>
      </c>
      <c r="AI8100" t="s">
        <v>24490</v>
      </c>
      <c r="AJ8100" t="s">
        <v>24490</v>
      </c>
      <c r="AK8100" t="s">
        <v>24490</v>
      </c>
      <c r="AL8100" t="s">
        <v>24490</v>
      </c>
      <c r="AM8100" t="s">
        <v>24490</v>
      </c>
      <c r="AN8100" t="s">
        <v>24490</v>
      </c>
      <c r="AO8100" t="s">
        <v>24490</v>
      </c>
      <c r="AP8100">
        <v>1</v>
      </c>
    </row>
    <row r="8101" spans="1:42" x14ac:dyDescent="0.25">
      <c r="A8101" t="s">
        <v>6502</v>
      </c>
      <c r="B8101">
        <v>3569123</v>
      </c>
      <c r="C8101">
        <v>3571210</v>
      </c>
      <c r="D8101" t="s">
        <v>16136</v>
      </c>
      <c r="E8101" t="s">
        <v>369</v>
      </c>
      <c r="F8101" t="s">
        <v>376</v>
      </c>
      <c r="G8101">
        <v>2087</v>
      </c>
      <c r="H8101" t="s">
        <v>18657</v>
      </c>
      <c r="I8101" t="b">
        <v>0</v>
      </c>
      <c r="J8101" t="b">
        <v>0</v>
      </c>
      <c r="K8101" t="s">
        <v>24490</v>
      </c>
      <c r="L8101">
        <v>1.3884000000000001</v>
      </c>
      <c r="M8101" t="b">
        <v>0</v>
      </c>
      <c r="N8101">
        <v>2.7650999999999999</v>
      </c>
      <c r="O8101" t="b">
        <v>0</v>
      </c>
      <c r="P8101">
        <v>2.8631000000000002</v>
      </c>
      <c r="Q8101" t="b">
        <v>0</v>
      </c>
      <c r="R8101">
        <v>2.1957</v>
      </c>
      <c r="S8101" t="b">
        <v>0</v>
      </c>
      <c r="T8101">
        <v>-0.65664370915527204</v>
      </c>
      <c r="U8101">
        <v>0</v>
      </c>
      <c r="V8101" t="b">
        <v>0</v>
      </c>
      <c r="W8101" t="s">
        <v>24490</v>
      </c>
      <c r="X8101" t="s">
        <v>24490</v>
      </c>
      <c r="Y8101" t="s">
        <v>24490</v>
      </c>
      <c r="Z8101" t="s">
        <v>24490</v>
      </c>
      <c r="AA8101" t="s">
        <v>24490</v>
      </c>
      <c r="AB8101" t="s">
        <v>24490</v>
      </c>
      <c r="AC8101" t="s">
        <v>24490</v>
      </c>
      <c r="AD8101" t="s">
        <v>24490</v>
      </c>
      <c r="AE8101" t="s">
        <v>24490</v>
      </c>
      <c r="AF8101" t="b">
        <v>0</v>
      </c>
      <c r="AG8101" t="s">
        <v>24490</v>
      </c>
      <c r="AH8101" t="s">
        <v>24490</v>
      </c>
      <c r="AI8101" t="s">
        <v>24490</v>
      </c>
      <c r="AJ8101" t="s">
        <v>24490</v>
      </c>
      <c r="AK8101" t="s">
        <v>24490</v>
      </c>
      <c r="AL8101" t="s">
        <v>24490</v>
      </c>
      <c r="AM8101" t="s">
        <v>24490</v>
      </c>
      <c r="AN8101" t="s">
        <v>24490</v>
      </c>
      <c r="AO8101" t="s">
        <v>24490</v>
      </c>
      <c r="AP8101">
        <v>1</v>
      </c>
    </row>
    <row r="8102" spans="1:42" x14ac:dyDescent="0.25">
      <c r="A8102" t="s">
        <v>6502</v>
      </c>
      <c r="B8102">
        <v>3571273</v>
      </c>
      <c r="C8102">
        <v>3573741</v>
      </c>
      <c r="D8102" t="s">
        <v>16137</v>
      </c>
      <c r="E8102" t="s">
        <v>369</v>
      </c>
      <c r="F8102" t="s">
        <v>376</v>
      </c>
      <c r="G8102">
        <v>2468</v>
      </c>
      <c r="H8102" t="s">
        <v>23089</v>
      </c>
      <c r="I8102" t="b">
        <v>0</v>
      </c>
      <c r="J8102" t="b">
        <v>0</v>
      </c>
      <c r="K8102" t="s">
        <v>24490</v>
      </c>
      <c r="L8102">
        <v>5.2389000000000001</v>
      </c>
      <c r="M8102" t="b">
        <v>0</v>
      </c>
      <c r="N8102">
        <v>7.7769000000000004</v>
      </c>
      <c r="O8102" t="b">
        <v>0</v>
      </c>
      <c r="P8102">
        <v>5.1116999999999999</v>
      </c>
      <c r="Q8102" t="b">
        <v>0</v>
      </c>
      <c r="R8102">
        <v>4.8799000000000001</v>
      </c>
      <c r="S8102" t="b">
        <v>0</v>
      </c>
      <c r="T8102">
        <v>-0.49241978458917501</v>
      </c>
      <c r="U8102">
        <v>0</v>
      </c>
      <c r="V8102" t="b">
        <v>0</v>
      </c>
      <c r="W8102" t="s">
        <v>24490</v>
      </c>
      <c r="X8102" t="s">
        <v>24490</v>
      </c>
      <c r="Y8102" t="s">
        <v>24490</v>
      </c>
      <c r="Z8102" t="s">
        <v>24490</v>
      </c>
      <c r="AA8102" t="s">
        <v>24490</v>
      </c>
      <c r="AB8102" t="s">
        <v>24490</v>
      </c>
      <c r="AC8102" t="s">
        <v>24490</v>
      </c>
      <c r="AD8102" t="s">
        <v>24490</v>
      </c>
      <c r="AE8102" t="s">
        <v>24490</v>
      </c>
      <c r="AF8102" t="b">
        <v>0</v>
      </c>
      <c r="AG8102" t="s">
        <v>24490</v>
      </c>
      <c r="AH8102" t="s">
        <v>24490</v>
      </c>
      <c r="AI8102" t="s">
        <v>24490</v>
      </c>
      <c r="AJ8102" t="s">
        <v>24490</v>
      </c>
      <c r="AK8102" t="s">
        <v>24490</v>
      </c>
      <c r="AL8102" t="s">
        <v>24490</v>
      </c>
      <c r="AM8102" t="s">
        <v>24490</v>
      </c>
      <c r="AN8102" t="s">
        <v>24490</v>
      </c>
      <c r="AO8102" t="s">
        <v>24490</v>
      </c>
      <c r="AP8102">
        <v>1</v>
      </c>
    </row>
    <row r="8103" spans="1:42" x14ac:dyDescent="0.25">
      <c r="A8103" t="s">
        <v>6502</v>
      </c>
      <c r="B8103">
        <v>3572849</v>
      </c>
      <c r="C8103">
        <v>3574142</v>
      </c>
      <c r="D8103" t="s">
        <v>16138</v>
      </c>
      <c r="E8103" t="s">
        <v>369</v>
      </c>
      <c r="F8103" t="s">
        <v>370</v>
      </c>
      <c r="G8103">
        <v>1293</v>
      </c>
      <c r="H8103" t="s">
        <v>23090</v>
      </c>
      <c r="I8103" t="b">
        <v>0</v>
      </c>
      <c r="J8103" t="b">
        <v>0</v>
      </c>
      <c r="K8103" t="s">
        <v>24490</v>
      </c>
      <c r="L8103">
        <v>6.8079000000000001</v>
      </c>
      <c r="M8103" t="b">
        <v>0</v>
      </c>
      <c r="N8103">
        <v>3.7627999999999999</v>
      </c>
      <c r="O8103" t="b">
        <v>0</v>
      </c>
      <c r="P8103">
        <v>7.5378999999999996</v>
      </c>
      <c r="Q8103" t="b">
        <v>0</v>
      </c>
      <c r="R8103">
        <v>6.2252000000000001</v>
      </c>
      <c r="S8103" t="b">
        <v>0</v>
      </c>
      <c r="T8103">
        <v>0.71312460747158102</v>
      </c>
      <c r="U8103">
        <v>0</v>
      </c>
      <c r="V8103" t="b">
        <v>0</v>
      </c>
      <c r="W8103" t="s">
        <v>24490</v>
      </c>
      <c r="X8103" t="s">
        <v>24490</v>
      </c>
      <c r="Y8103" t="s">
        <v>24490</v>
      </c>
      <c r="Z8103" t="s">
        <v>24490</v>
      </c>
      <c r="AA8103" t="s">
        <v>24490</v>
      </c>
      <c r="AB8103" t="s">
        <v>24490</v>
      </c>
      <c r="AC8103" t="s">
        <v>24490</v>
      </c>
      <c r="AD8103" t="s">
        <v>24490</v>
      </c>
      <c r="AE8103" t="s">
        <v>24490</v>
      </c>
      <c r="AF8103" t="b">
        <v>0</v>
      </c>
      <c r="AG8103" t="s">
        <v>24490</v>
      </c>
      <c r="AH8103" t="s">
        <v>24490</v>
      </c>
      <c r="AI8103" t="s">
        <v>24490</v>
      </c>
      <c r="AJ8103" t="s">
        <v>24490</v>
      </c>
      <c r="AK8103" t="s">
        <v>24490</v>
      </c>
      <c r="AL8103" t="s">
        <v>24490</v>
      </c>
      <c r="AM8103" t="s">
        <v>24490</v>
      </c>
      <c r="AN8103" t="s">
        <v>24490</v>
      </c>
      <c r="AO8103" t="s">
        <v>24490</v>
      </c>
      <c r="AP8103">
        <v>1</v>
      </c>
    </row>
    <row r="8104" spans="1:42" x14ac:dyDescent="0.25">
      <c r="A8104" t="s">
        <v>6502</v>
      </c>
      <c r="B8104">
        <v>3574990</v>
      </c>
      <c r="C8104">
        <v>3578044</v>
      </c>
      <c r="D8104" t="s">
        <v>16139</v>
      </c>
      <c r="E8104" t="s">
        <v>369</v>
      </c>
      <c r="F8104" t="s">
        <v>376</v>
      </c>
      <c r="G8104">
        <v>3054</v>
      </c>
      <c r="H8104" t="s">
        <v>23091</v>
      </c>
      <c r="I8104" t="b">
        <v>0</v>
      </c>
      <c r="J8104" t="b">
        <v>0</v>
      </c>
      <c r="K8104" t="s">
        <v>24490</v>
      </c>
      <c r="L8104">
        <v>1.3048999999999999</v>
      </c>
      <c r="M8104" t="b">
        <v>0</v>
      </c>
      <c r="N8104">
        <v>2.4213</v>
      </c>
      <c r="O8104" t="b">
        <v>0</v>
      </c>
      <c r="P8104">
        <v>2.3748</v>
      </c>
      <c r="Q8104" t="b">
        <v>0</v>
      </c>
      <c r="R8104">
        <v>3.1730999999999998</v>
      </c>
      <c r="S8104" t="b">
        <v>0</v>
      </c>
      <c r="T8104">
        <v>-0.56984045427233498</v>
      </c>
      <c r="U8104">
        <v>0</v>
      </c>
      <c r="V8104" t="b">
        <v>0</v>
      </c>
      <c r="W8104" t="s">
        <v>24490</v>
      </c>
      <c r="X8104" t="s">
        <v>24490</v>
      </c>
      <c r="Y8104" t="s">
        <v>24490</v>
      </c>
      <c r="Z8104" t="s">
        <v>24490</v>
      </c>
      <c r="AA8104" t="s">
        <v>24490</v>
      </c>
      <c r="AB8104" t="s">
        <v>24490</v>
      </c>
      <c r="AC8104" t="s">
        <v>24490</v>
      </c>
      <c r="AD8104" t="s">
        <v>24490</v>
      </c>
      <c r="AE8104" t="s">
        <v>24490</v>
      </c>
      <c r="AF8104" t="b">
        <v>0</v>
      </c>
      <c r="AG8104" t="s">
        <v>24490</v>
      </c>
      <c r="AH8104" t="s">
        <v>24490</v>
      </c>
      <c r="AI8104" t="s">
        <v>24490</v>
      </c>
      <c r="AJ8104" t="s">
        <v>24490</v>
      </c>
      <c r="AK8104" t="s">
        <v>24490</v>
      </c>
      <c r="AL8104" t="s">
        <v>24490</v>
      </c>
      <c r="AM8104" t="s">
        <v>24490</v>
      </c>
      <c r="AN8104" t="s">
        <v>24490</v>
      </c>
      <c r="AO8104" t="s">
        <v>24490</v>
      </c>
      <c r="AP8104">
        <v>1</v>
      </c>
    </row>
    <row r="8105" spans="1:42" x14ac:dyDescent="0.25">
      <c r="A8105" t="s">
        <v>6502</v>
      </c>
      <c r="B8105">
        <v>3578829</v>
      </c>
      <c r="C8105">
        <v>3580611</v>
      </c>
      <c r="D8105" t="s">
        <v>16140</v>
      </c>
      <c r="E8105" t="s">
        <v>369</v>
      </c>
      <c r="F8105" t="s">
        <v>376</v>
      </c>
      <c r="G8105">
        <v>1782</v>
      </c>
      <c r="H8105" t="s">
        <v>17794</v>
      </c>
      <c r="I8105" t="b">
        <v>0</v>
      </c>
      <c r="J8105" t="b">
        <v>0</v>
      </c>
      <c r="K8105" t="s">
        <v>24490</v>
      </c>
      <c r="L8105">
        <v>1.2211000000000001</v>
      </c>
      <c r="M8105" t="b">
        <v>0</v>
      </c>
      <c r="N8105">
        <v>2.8313000000000001</v>
      </c>
      <c r="O8105" t="b">
        <v>0</v>
      </c>
      <c r="P8105">
        <v>1.6967000000000001</v>
      </c>
      <c r="Q8105" t="b">
        <v>0</v>
      </c>
      <c r="R8105">
        <v>1.3069</v>
      </c>
      <c r="S8105" t="b">
        <v>0</v>
      </c>
      <c r="T8105">
        <v>-0.786559648248778</v>
      </c>
      <c r="U8105">
        <v>0</v>
      </c>
      <c r="V8105" t="b">
        <v>0</v>
      </c>
      <c r="W8105" t="s">
        <v>24490</v>
      </c>
      <c r="X8105" t="s">
        <v>24490</v>
      </c>
      <c r="Y8105" t="s">
        <v>24490</v>
      </c>
      <c r="Z8105" t="s">
        <v>24490</v>
      </c>
      <c r="AA8105" t="s">
        <v>24490</v>
      </c>
      <c r="AB8105" t="s">
        <v>24490</v>
      </c>
      <c r="AC8105" t="s">
        <v>24490</v>
      </c>
      <c r="AD8105" t="s">
        <v>24490</v>
      </c>
      <c r="AE8105" t="s">
        <v>24490</v>
      </c>
      <c r="AF8105" t="b">
        <v>0</v>
      </c>
      <c r="AG8105" t="s">
        <v>24490</v>
      </c>
      <c r="AH8105" t="s">
        <v>24490</v>
      </c>
      <c r="AI8105" t="s">
        <v>24490</v>
      </c>
      <c r="AJ8105" t="s">
        <v>24490</v>
      </c>
      <c r="AK8105" t="s">
        <v>24490</v>
      </c>
      <c r="AL8105" t="s">
        <v>24490</v>
      </c>
      <c r="AM8105" t="s">
        <v>24490</v>
      </c>
      <c r="AN8105" t="s">
        <v>24490</v>
      </c>
      <c r="AO8105" t="s">
        <v>24490</v>
      </c>
      <c r="AP8105">
        <v>1</v>
      </c>
    </row>
    <row r="8106" spans="1:42" x14ac:dyDescent="0.25">
      <c r="A8106" t="s">
        <v>6502</v>
      </c>
      <c r="B8106">
        <v>3580873</v>
      </c>
      <c r="C8106">
        <v>3582090</v>
      </c>
      <c r="D8106" t="s">
        <v>16141</v>
      </c>
      <c r="E8106" t="s">
        <v>369</v>
      </c>
      <c r="F8106" t="s">
        <v>376</v>
      </c>
      <c r="G8106">
        <v>1217</v>
      </c>
      <c r="H8106" t="s">
        <v>23092</v>
      </c>
      <c r="I8106" t="b">
        <v>0</v>
      </c>
      <c r="J8106" t="b">
        <v>0</v>
      </c>
      <c r="K8106" t="s">
        <v>24490</v>
      </c>
      <c r="L8106">
        <v>1.4396</v>
      </c>
      <c r="M8106" t="b">
        <v>0</v>
      </c>
      <c r="N8106">
        <v>3.3331</v>
      </c>
      <c r="O8106" t="b">
        <v>0</v>
      </c>
      <c r="P8106">
        <v>1.4504999999999999</v>
      </c>
      <c r="Q8106" t="b">
        <v>0</v>
      </c>
      <c r="R8106">
        <v>1.2775000000000001</v>
      </c>
      <c r="S8106" t="b">
        <v>0</v>
      </c>
      <c r="T8106">
        <v>-0.82875491073281604</v>
      </c>
      <c r="U8106">
        <v>0</v>
      </c>
      <c r="V8106" t="b">
        <v>0</v>
      </c>
      <c r="W8106" t="s">
        <v>24490</v>
      </c>
      <c r="X8106" t="s">
        <v>24490</v>
      </c>
      <c r="Y8106" t="s">
        <v>24490</v>
      </c>
      <c r="Z8106" t="s">
        <v>24490</v>
      </c>
      <c r="AA8106" t="s">
        <v>24490</v>
      </c>
      <c r="AB8106" t="s">
        <v>24490</v>
      </c>
      <c r="AC8106" t="s">
        <v>24490</v>
      </c>
      <c r="AD8106" t="s">
        <v>24490</v>
      </c>
      <c r="AE8106" t="s">
        <v>24490</v>
      </c>
      <c r="AF8106" t="b">
        <v>0</v>
      </c>
      <c r="AG8106" t="s">
        <v>24490</v>
      </c>
      <c r="AH8106" t="s">
        <v>24490</v>
      </c>
      <c r="AI8106" t="s">
        <v>24490</v>
      </c>
      <c r="AJ8106" t="s">
        <v>24490</v>
      </c>
      <c r="AK8106" t="s">
        <v>24490</v>
      </c>
      <c r="AL8106" t="s">
        <v>24490</v>
      </c>
      <c r="AM8106" t="s">
        <v>24490</v>
      </c>
      <c r="AN8106" t="s">
        <v>24490</v>
      </c>
      <c r="AO8106" t="s">
        <v>24490</v>
      </c>
      <c r="AP8106">
        <v>1</v>
      </c>
    </row>
    <row r="8107" spans="1:42" x14ac:dyDescent="0.25">
      <c r="A8107" t="s">
        <v>6502</v>
      </c>
      <c r="B8107">
        <v>3582165</v>
      </c>
      <c r="C8107">
        <v>3585409</v>
      </c>
      <c r="D8107" t="s">
        <v>7623</v>
      </c>
      <c r="E8107" t="s">
        <v>369</v>
      </c>
      <c r="F8107" t="s">
        <v>370</v>
      </c>
      <c r="G8107">
        <v>3244</v>
      </c>
      <c r="H8107" t="s">
        <v>23093</v>
      </c>
      <c r="I8107" t="b">
        <v>0</v>
      </c>
      <c r="J8107" t="b">
        <v>0</v>
      </c>
      <c r="K8107" t="s">
        <v>24490</v>
      </c>
      <c r="L8107">
        <v>2.35</v>
      </c>
      <c r="M8107" t="b">
        <v>0</v>
      </c>
      <c r="N8107">
        <v>5.0288000000000004</v>
      </c>
      <c r="O8107" t="b">
        <v>0</v>
      </c>
      <c r="P8107">
        <v>2.3548</v>
      </c>
      <c r="Q8107" t="b">
        <v>0</v>
      </c>
      <c r="R8107">
        <v>2.1109</v>
      </c>
      <c r="S8107" t="b">
        <v>0</v>
      </c>
      <c r="T8107">
        <v>-0.84770977449292395</v>
      </c>
      <c r="U8107">
        <v>0</v>
      </c>
      <c r="V8107" t="b">
        <v>0</v>
      </c>
      <c r="W8107" t="s">
        <v>24490</v>
      </c>
      <c r="X8107" t="s">
        <v>24490</v>
      </c>
      <c r="Y8107" t="s">
        <v>24490</v>
      </c>
      <c r="Z8107" t="s">
        <v>24490</v>
      </c>
      <c r="AA8107" t="s">
        <v>24490</v>
      </c>
      <c r="AB8107" t="s">
        <v>24490</v>
      </c>
      <c r="AC8107" t="s">
        <v>24490</v>
      </c>
      <c r="AD8107" t="s">
        <v>24490</v>
      </c>
      <c r="AE8107" t="s">
        <v>24490</v>
      </c>
      <c r="AF8107" t="b">
        <v>1</v>
      </c>
      <c r="AG8107" t="s">
        <v>7624</v>
      </c>
      <c r="AH8107">
        <v>0</v>
      </c>
      <c r="AI8107">
        <v>139</v>
      </c>
      <c r="AJ8107" t="s">
        <v>374</v>
      </c>
      <c r="AK8107">
        <v>2.0888300000000002</v>
      </c>
      <c r="AL8107">
        <v>6.9373199999999997</v>
      </c>
      <c r="AM8107" t="s">
        <v>24490</v>
      </c>
      <c r="AN8107" t="s">
        <v>24490</v>
      </c>
      <c r="AO8107" t="s">
        <v>24490</v>
      </c>
      <c r="AP8107">
        <v>2</v>
      </c>
    </row>
    <row r="8108" spans="1:42" x14ac:dyDescent="0.25">
      <c r="A8108" t="s">
        <v>6502</v>
      </c>
      <c r="B8108">
        <v>3585629</v>
      </c>
      <c r="C8108">
        <v>3586917</v>
      </c>
      <c r="D8108" t="s">
        <v>7625</v>
      </c>
      <c r="E8108" t="s">
        <v>369</v>
      </c>
      <c r="F8108" t="s">
        <v>376</v>
      </c>
      <c r="G8108">
        <v>1288</v>
      </c>
      <c r="H8108" t="s">
        <v>23094</v>
      </c>
      <c r="I8108" t="b">
        <v>0</v>
      </c>
      <c r="J8108" t="b">
        <v>0</v>
      </c>
      <c r="K8108" t="s">
        <v>24490</v>
      </c>
      <c r="L8108">
        <v>16.688800000000001</v>
      </c>
      <c r="M8108" t="b">
        <v>1</v>
      </c>
      <c r="N8108">
        <v>26.072800000000001</v>
      </c>
      <c r="O8108" t="b">
        <v>1</v>
      </c>
      <c r="P8108">
        <v>15.0585</v>
      </c>
      <c r="Q8108" t="b">
        <v>1</v>
      </c>
      <c r="R8108">
        <v>9.6706000000000003</v>
      </c>
      <c r="S8108" t="b">
        <v>0</v>
      </c>
      <c r="T8108">
        <v>-0.61400792618819999</v>
      </c>
      <c r="U8108">
        <v>-0.61400792618819999</v>
      </c>
      <c r="V8108" t="b">
        <v>0</v>
      </c>
      <c r="W8108" t="s">
        <v>24490</v>
      </c>
      <c r="X8108" t="s">
        <v>24490</v>
      </c>
      <c r="Y8108" t="s">
        <v>24490</v>
      </c>
      <c r="Z8108" t="s">
        <v>24490</v>
      </c>
      <c r="AA8108" t="s">
        <v>24490</v>
      </c>
      <c r="AB8108" t="s">
        <v>24490</v>
      </c>
      <c r="AC8108" t="s">
        <v>24490</v>
      </c>
      <c r="AD8108" t="s">
        <v>24490</v>
      </c>
      <c r="AE8108" t="s">
        <v>24490</v>
      </c>
      <c r="AF8108" t="b">
        <v>1</v>
      </c>
      <c r="AG8108" t="s">
        <v>7624</v>
      </c>
      <c r="AH8108">
        <v>-209</v>
      </c>
      <c r="AI8108">
        <v>-359</v>
      </c>
      <c r="AJ8108" t="s">
        <v>381</v>
      </c>
      <c r="AK8108">
        <v>2.0888300000000002</v>
      </c>
      <c r="AL8108">
        <v>6.9373199999999997</v>
      </c>
      <c r="AM8108" t="s">
        <v>24490</v>
      </c>
      <c r="AN8108" t="s">
        <v>24490</v>
      </c>
      <c r="AO8108" t="s">
        <v>24490</v>
      </c>
      <c r="AP8108">
        <v>2</v>
      </c>
    </row>
    <row r="8109" spans="1:42" x14ac:dyDescent="0.25">
      <c r="A8109" t="s">
        <v>6502</v>
      </c>
      <c r="B8109">
        <v>3587255</v>
      </c>
      <c r="C8109">
        <v>3588453</v>
      </c>
      <c r="D8109" t="s">
        <v>16142</v>
      </c>
      <c r="E8109" t="s">
        <v>369</v>
      </c>
      <c r="F8109" t="s">
        <v>370</v>
      </c>
      <c r="G8109">
        <v>1198</v>
      </c>
      <c r="H8109" t="s">
        <v>23095</v>
      </c>
      <c r="I8109" t="b">
        <v>0</v>
      </c>
      <c r="J8109" t="b">
        <v>0</v>
      </c>
      <c r="K8109" t="s">
        <v>24490</v>
      </c>
      <c r="L8109">
        <v>1.5153000000000001</v>
      </c>
      <c r="M8109" t="b">
        <v>0</v>
      </c>
      <c r="N8109">
        <v>2.7195999999999998</v>
      </c>
      <c r="O8109" t="b">
        <v>0</v>
      </c>
      <c r="P8109">
        <v>2.5385</v>
      </c>
      <c r="Q8109" t="b">
        <v>0</v>
      </c>
      <c r="R8109">
        <v>1.7041999999999999</v>
      </c>
      <c r="S8109" t="b">
        <v>0</v>
      </c>
      <c r="T8109">
        <v>-0.56441700386594795</v>
      </c>
      <c r="U8109">
        <v>0</v>
      </c>
      <c r="V8109" t="b">
        <v>0</v>
      </c>
      <c r="W8109" t="s">
        <v>24490</v>
      </c>
      <c r="X8109" t="s">
        <v>24490</v>
      </c>
      <c r="Y8109" t="s">
        <v>24490</v>
      </c>
      <c r="Z8109" t="s">
        <v>24490</v>
      </c>
      <c r="AA8109" t="s">
        <v>24490</v>
      </c>
      <c r="AB8109" t="s">
        <v>24490</v>
      </c>
      <c r="AC8109" t="s">
        <v>24490</v>
      </c>
      <c r="AD8109" t="s">
        <v>24490</v>
      </c>
      <c r="AE8109" t="s">
        <v>24490</v>
      </c>
      <c r="AF8109" t="b">
        <v>0</v>
      </c>
      <c r="AG8109" t="s">
        <v>24490</v>
      </c>
      <c r="AH8109" t="s">
        <v>24490</v>
      </c>
      <c r="AI8109" t="s">
        <v>24490</v>
      </c>
      <c r="AJ8109" t="s">
        <v>24490</v>
      </c>
      <c r="AK8109" t="s">
        <v>24490</v>
      </c>
      <c r="AL8109" t="s">
        <v>24490</v>
      </c>
      <c r="AM8109" t="s">
        <v>24490</v>
      </c>
      <c r="AN8109" t="s">
        <v>24490</v>
      </c>
      <c r="AO8109" t="s">
        <v>24490</v>
      </c>
      <c r="AP8109">
        <v>1</v>
      </c>
    </row>
    <row r="8110" spans="1:42" x14ac:dyDescent="0.25">
      <c r="A8110" t="s">
        <v>6502</v>
      </c>
      <c r="B8110">
        <v>3592476</v>
      </c>
      <c r="C8110">
        <v>3593440</v>
      </c>
      <c r="D8110" t="s">
        <v>16143</v>
      </c>
      <c r="E8110" t="s">
        <v>369</v>
      </c>
      <c r="F8110" t="s">
        <v>370</v>
      </c>
      <c r="G8110">
        <v>964</v>
      </c>
      <c r="H8110" t="s">
        <v>22764</v>
      </c>
      <c r="I8110" t="b">
        <v>0</v>
      </c>
      <c r="J8110" t="b">
        <v>0</v>
      </c>
      <c r="K8110" t="s">
        <v>24490</v>
      </c>
      <c r="L8110">
        <v>2.2349000000000001</v>
      </c>
      <c r="M8110" t="b">
        <v>0</v>
      </c>
      <c r="N8110">
        <v>2.0739000000000001</v>
      </c>
      <c r="O8110" t="b">
        <v>0</v>
      </c>
      <c r="P8110">
        <v>1.7963</v>
      </c>
      <c r="Q8110" t="b">
        <v>0</v>
      </c>
      <c r="R8110">
        <v>2.1591</v>
      </c>
      <c r="S8110" t="b">
        <v>0</v>
      </c>
      <c r="T8110">
        <v>7.3650882991192601E-2</v>
      </c>
      <c r="U8110">
        <v>0</v>
      </c>
      <c r="V8110" t="b">
        <v>0</v>
      </c>
      <c r="W8110" t="s">
        <v>24490</v>
      </c>
      <c r="X8110" t="s">
        <v>24490</v>
      </c>
      <c r="Y8110" t="s">
        <v>24490</v>
      </c>
      <c r="Z8110" t="s">
        <v>24490</v>
      </c>
      <c r="AA8110" t="s">
        <v>24490</v>
      </c>
      <c r="AB8110" t="s">
        <v>24490</v>
      </c>
      <c r="AC8110" t="s">
        <v>24490</v>
      </c>
      <c r="AD8110" t="s">
        <v>24490</v>
      </c>
      <c r="AE8110" t="s">
        <v>24490</v>
      </c>
      <c r="AF8110" t="b">
        <v>0</v>
      </c>
      <c r="AG8110" t="s">
        <v>24490</v>
      </c>
      <c r="AH8110" t="s">
        <v>24490</v>
      </c>
      <c r="AI8110" t="s">
        <v>24490</v>
      </c>
      <c r="AJ8110" t="s">
        <v>24490</v>
      </c>
      <c r="AK8110" t="s">
        <v>24490</v>
      </c>
      <c r="AL8110" t="s">
        <v>24490</v>
      </c>
      <c r="AM8110" t="s">
        <v>24490</v>
      </c>
      <c r="AN8110" t="s">
        <v>24490</v>
      </c>
      <c r="AO8110" t="s">
        <v>24490</v>
      </c>
      <c r="AP8110">
        <v>1</v>
      </c>
    </row>
    <row r="8111" spans="1:42" x14ac:dyDescent="0.25">
      <c r="A8111" t="s">
        <v>6502</v>
      </c>
      <c r="B8111">
        <v>3594060</v>
      </c>
      <c r="C8111">
        <v>3595631</v>
      </c>
      <c r="D8111" t="s">
        <v>7626</v>
      </c>
      <c r="E8111" t="s">
        <v>369</v>
      </c>
      <c r="F8111" t="s">
        <v>370</v>
      </c>
      <c r="G8111">
        <v>1571</v>
      </c>
      <c r="H8111" t="s">
        <v>18748</v>
      </c>
      <c r="I8111" t="b">
        <v>0</v>
      </c>
      <c r="J8111" t="b">
        <v>0</v>
      </c>
      <c r="K8111" t="s">
        <v>24490</v>
      </c>
      <c r="L8111">
        <v>1.8857999999999999</v>
      </c>
      <c r="M8111" t="b">
        <v>0</v>
      </c>
      <c r="N8111">
        <v>4.7706</v>
      </c>
      <c r="O8111" t="b">
        <v>0</v>
      </c>
      <c r="P8111">
        <v>1.2418</v>
      </c>
      <c r="Q8111" t="b">
        <v>0</v>
      </c>
      <c r="R8111">
        <v>1.5596000000000001</v>
      </c>
      <c r="S8111" t="b">
        <v>0</v>
      </c>
      <c r="T8111">
        <v>-0.99975001385446505</v>
      </c>
      <c r="U8111">
        <v>0</v>
      </c>
      <c r="V8111" t="b">
        <v>1</v>
      </c>
      <c r="W8111" t="s">
        <v>7627</v>
      </c>
      <c r="X8111">
        <v>-58</v>
      </c>
      <c r="Y8111">
        <v>-157</v>
      </c>
      <c r="Z8111" t="s">
        <v>381</v>
      </c>
      <c r="AA8111">
        <v>2.6707399999999999</v>
      </c>
      <c r="AB8111">
        <v>5.7597699999999996</v>
      </c>
      <c r="AC8111" t="s">
        <v>24490</v>
      </c>
      <c r="AD8111" t="s">
        <v>24490</v>
      </c>
      <c r="AE8111" t="s">
        <v>24490</v>
      </c>
      <c r="AF8111" t="b">
        <v>1</v>
      </c>
      <c r="AG8111" t="s">
        <v>7628</v>
      </c>
      <c r="AH8111">
        <v>0</v>
      </c>
      <c r="AI8111">
        <v>-64</v>
      </c>
      <c r="AJ8111" t="s">
        <v>374</v>
      </c>
      <c r="AK8111">
        <v>2.6446299999999998</v>
      </c>
      <c r="AL8111">
        <v>13.765650000000001</v>
      </c>
      <c r="AM8111" t="s">
        <v>24490</v>
      </c>
      <c r="AN8111" t="s">
        <v>24490</v>
      </c>
      <c r="AO8111" t="s">
        <v>24490</v>
      </c>
      <c r="AP8111">
        <v>4</v>
      </c>
    </row>
    <row r="8112" spans="1:42" x14ac:dyDescent="0.25">
      <c r="A8112" t="s">
        <v>6502</v>
      </c>
      <c r="B8112">
        <v>3596931</v>
      </c>
      <c r="C8112">
        <v>3598363</v>
      </c>
      <c r="D8112" t="s">
        <v>7629</v>
      </c>
      <c r="E8112" t="s">
        <v>369</v>
      </c>
      <c r="F8112" t="s">
        <v>370</v>
      </c>
      <c r="G8112">
        <v>1432</v>
      </c>
      <c r="H8112" t="s">
        <v>23096</v>
      </c>
      <c r="I8112" t="b">
        <v>0</v>
      </c>
      <c r="J8112" t="b">
        <v>0</v>
      </c>
      <c r="K8112" t="s">
        <v>24490</v>
      </c>
      <c r="L8112">
        <v>3.2014999999999998</v>
      </c>
      <c r="M8112" t="b">
        <v>0</v>
      </c>
      <c r="N8112">
        <v>2.8999000000000001</v>
      </c>
      <c r="O8112" t="b">
        <v>0</v>
      </c>
      <c r="P8112">
        <v>2.5230999999999999</v>
      </c>
      <c r="Q8112" t="b">
        <v>0</v>
      </c>
      <c r="R8112">
        <v>1.0864</v>
      </c>
      <c r="S8112" t="b">
        <v>0</v>
      </c>
      <c r="T8112">
        <v>0.107467352813492</v>
      </c>
      <c r="U8112">
        <v>0</v>
      </c>
      <c r="V8112" t="b">
        <v>1</v>
      </c>
      <c r="W8112" t="s">
        <v>7630</v>
      </c>
      <c r="X8112">
        <v>-151</v>
      </c>
      <c r="Y8112">
        <v>-348</v>
      </c>
      <c r="Z8112" t="s">
        <v>381</v>
      </c>
      <c r="AA8112">
        <v>3.4863</v>
      </c>
      <c r="AB8112">
        <v>11.05817</v>
      </c>
      <c r="AC8112" t="s">
        <v>24490</v>
      </c>
      <c r="AD8112" t="s">
        <v>24490</v>
      </c>
      <c r="AE8112" t="s">
        <v>24490</v>
      </c>
      <c r="AF8112" t="b">
        <v>1</v>
      </c>
      <c r="AG8112" t="s">
        <v>7631</v>
      </c>
      <c r="AH8112">
        <v>-260</v>
      </c>
      <c r="AI8112">
        <v>-384</v>
      </c>
      <c r="AJ8112" t="s">
        <v>381</v>
      </c>
      <c r="AK8112">
        <v>2.3425600000000002</v>
      </c>
      <c r="AL8112">
        <v>9.0419199999999993</v>
      </c>
      <c r="AM8112" t="s">
        <v>24490</v>
      </c>
      <c r="AN8112" t="s">
        <v>24490</v>
      </c>
      <c r="AO8112" t="s">
        <v>24490</v>
      </c>
      <c r="AP8112">
        <v>4</v>
      </c>
    </row>
    <row r="8113" spans="1:42" x14ac:dyDescent="0.25">
      <c r="A8113" t="s">
        <v>6502</v>
      </c>
      <c r="B8113">
        <v>3602211</v>
      </c>
      <c r="C8113">
        <v>3603252</v>
      </c>
      <c r="D8113" t="s">
        <v>7632</v>
      </c>
      <c r="E8113" t="s">
        <v>369</v>
      </c>
      <c r="F8113" t="s">
        <v>376</v>
      </c>
      <c r="G8113">
        <v>1041</v>
      </c>
      <c r="H8113" t="s">
        <v>23097</v>
      </c>
      <c r="I8113" t="b">
        <v>0</v>
      </c>
      <c r="J8113" t="b">
        <v>0</v>
      </c>
      <c r="K8113" t="s">
        <v>24490</v>
      </c>
      <c r="L8113">
        <v>26.807500000000001</v>
      </c>
      <c r="M8113" t="b">
        <v>1</v>
      </c>
      <c r="N8113">
        <v>18.626100000000001</v>
      </c>
      <c r="O8113" t="b">
        <v>1</v>
      </c>
      <c r="P8113">
        <v>69.931600000000003</v>
      </c>
      <c r="Q8113" t="b">
        <v>1</v>
      </c>
      <c r="R8113">
        <v>20.2728</v>
      </c>
      <c r="S8113" t="b">
        <v>1</v>
      </c>
      <c r="T8113">
        <v>0.50270053057053898</v>
      </c>
      <c r="U8113">
        <v>0.50270053057053898</v>
      </c>
      <c r="V8113" t="b">
        <v>1</v>
      </c>
      <c r="W8113" t="s">
        <v>7633</v>
      </c>
      <c r="X8113">
        <v>0</v>
      </c>
      <c r="Y8113">
        <v>-220</v>
      </c>
      <c r="Z8113" t="s">
        <v>374</v>
      </c>
      <c r="AA8113">
        <v>5.0988800000000003</v>
      </c>
      <c r="AB8113">
        <v>25.66601</v>
      </c>
      <c r="AC8113" t="s">
        <v>24490</v>
      </c>
      <c r="AD8113" t="s">
        <v>24490</v>
      </c>
      <c r="AE8113" t="s">
        <v>24490</v>
      </c>
      <c r="AF8113" t="b">
        <v>1</v>
      </c>
      <c r="AG8113" t="s">
        <v>7634</v>
      </c>
      <c r="AH8113">
        <v>-73</v>
      </c>
      <c r="AI8113">
        <v>-209</v>
      </c>
      <c r="AJ8113" t="s">
        <v>381</v>
      </c>
      <c r="AK8113">
        <v>3.4511799999999999</v>
      </c>
      <c r="AL8113">
        <v>25.30143</v>
      </c>
      <c r="AM8113" t="s">
        <v>24490</v>
      </c>
      <c r="AN8113" t="s">
        <v>24490</v>
      </c>
      <c r="AO8113" t="s">
        <v>24490</v>
      </c>
      <c r="AP8113">
        <v>4</v>
      </c>
    </row>
    <row r="8114" spans="1:42" x14ac:dyDescent="0.25">
      <c r="A8114" t="s">
        <v>6502</v>
      </c>
      <c r="B8114">
        <v>3603265</v>
      </c>
      <c r="C8114">
        <v>3604477</v>
      </c>
      <c r="D8114" t="s">
        <v>7635</v>
      </c>
      <c r="E8114" t="s">
        <v>369</v>
      </c>
      <c r="F8114" t="s">
        <v>370</v>
      </c>
      <c r="G8114">
        <v>1212</v>
      </c>
      <c r="H8114" t="s">
        <v>23098</v>
      </c>
      <c r="I8114" t="b">
        <v>0</v>
      </c>
      <c r="J8114" t="b">
        <v>0</v>
      </c>
      <c r="K8114" t="s">
        <v>24490</v>
      </c>
      <c r="L8114">
        <v>7.4760999999999997</v>
      </c>
      <c r="M8114" t="b">
        <v>0</v>
      </c>
      <c r="N8114">
        <v>18.6021</v>
      </c>
      <c r="O8114" t="b">
        <v>1</v>
      </c>
      <c r="P8114">
        <v>8.7353000000000005</v>
      </c>
      <c r="Q8114" t="b">
        <v>0</v>
      </c>
      <c r="R8114">
        <v>7.8071999999999999</v>
      </c>
      <c r="S8114" t="b">
        <v>0</v>
      </c>
      <c r="T8114">
        <v>-1.2095357068646899</v>
      </c>
      <c r="U8114">
        <v>-1.2095357068646899</v>
      </c>
      <c r="V8114" t="b">
        <v>1</v>
      </c>
      <c r="W8114" t="s">
        <v>7636</v>
      </c>
      <c r="X8114">
        <v>0</v>
      </c>
      <c r="Y8114">
        <v>-327</v>
      </c>
      <c r="Z8114" t="s">
        <v>374</v>
      </c>
      <c r="AA8114">
        <v>4.8075000000000001</v>
      </c>
      <c r="AB8114">
        <v>22.53856</v>
      </c>
      <c r="AC8114" t="s">
        <v>24490</v>
      </c>
      <c r="AD8114" t="s">
        <v>24490</v>
      </c>
      <c r="AE8114" t="s">
        <v>24490</v>
      </c>
      <c r="AF8114" t="b">
        <v>1</v>
      </c>
      <c r="AG8114" t="s">
        <v>7637</v>
      </c>
      <c r="AH8114">
        <v>0</v>
      </c>
      <c r="AI8114">
        <v>-279</v>
      </c>
      <c r="AJ8114" t="s">
        <v>374</v>
      </c>
      <c r="AK8114">
        <v>6.8459099999999999</v>
      </c>
      <c r="AL8114">
        <v>95.128450000000001</v>
      </c>
      <c r="AM8114" t="s">
        <v>24490</v>
      </c>
      <c r="AN8114" t="s">
        <v>24490</v>
      </c>
      <c r="AO8114" t="s">
        <v>24490</v>
      </c>
      <c r="AP8114">
        <v>4</v>
      </c>
    </row>
    <row r="8115" spans="1:42" x14ac:dyDescent="0.25">
      <c r="A8115" t="s">
        <v>6502</v>
      </c>
      <c r="B8115">
        <v>3608003</v>
      </c>
      <c r="C8115">
        <v>3608896</v>
      </c>
      <c r="D8115" t="s">
        <v>16144</v>
      </c>
      <c r="E8115" t="s">
        <v>369</v>
      </c>
      <c r="F8115" t="s">
        <v>376</v>
      </c>
      <c r="G8115">
        <v>893</v>
      </c>
      <c r="H8115" t="s">
        <v>17743</v>
      </c>
      <c r="I8115" t="b">
        <v>0</v>
      </c>
      <c r="J8115" t="b">
        <v>0</v>
      </c>
      <c r="K8115" t="s">
        <v>24490</v>
      </c>
      <c r="L8115">
        <v>1.1385000000000001</v>
      </c>
      <c r="M8115" t="b">
        <v>0</v>
      </c>
      <c r="N8115">
        <v>1.9893000000000001</v>
      </c>
      <c r="O8115" t="b">
        <v>0</v>
      </c>
      <c r="P8115">
        <v>1.7941</v>
      </c>
      <c r="Q8115" t="b">
        <v>0</v>
      </c>
      <c r="R8115">
        <v>1.4157999999999999</v>
      </c>
      <c r="S8115" t="b">
        <v>0</v>
      </c>
      <c r="T8115">
        <v>-0.483208482974613</v>
      </c>
      <c r="U8115">
        <v>0</v>
      </c>
      <c r="V8115" t="b">
        <v>0</v>
      </c>
      <c r="W8115" t="s">
        <v>24490</v>
      </c>
      <c r="X8115" t="s">
        <v>24490</v>
      </c>
      <c r="Y8115" t="s">
        <v>24490</v>
      </c>
      <c r="Z8115" t="s">
        <v>24490</v>
      </c>
      <c r="AA8115" t="s">
        <v>24490</v>
      </c>
      <c r="AB8115" t="s">
        <v>24490</v>
      </c>
      <c r="AC8115" t="s">
        <v>24490</v>
      </c>
      <c r="AD8115" t="s">
        <v>24490</v>
      </c>
      <c r="AE8115" t="s">
        <v>24490</v>
      </c>
      <c r="AF8115" t="b">
        <v>0</v>
      </c>
      <c r="AG8115" t="s">
        <v>24490</v>
      </c>
      <c r="AH8115" t="s">
        <v>24490</v>
      </c>
      <c r="AI8115" t="s">
        <v>24490</v>
      </c>
      <c r="AJ8115" t="s">
        <v>24490</v>
      </c>
      <c r="AK8115" t="s">
        <v>24490</v>
      </c>
      <c r="AL8115" t="s">
        <v>24490</v>
      </c>
      <c r="AM8115" t="s">
        <v>24490</v>
      </c>
      <c r="AN8115" t="s">
        <v>24490</v>
      </c>
      <c r="AO8115" t="s">
        <v>24490</v>
      </c>
      <c r="AP8115">
        <v>1</v>
      </c>
    </row>
    <row r="8116" spans="1:42" x14ac:dyDescent="0.25">
      <c r="A8116" t="s">
        <v>6502</v>
      </c>
      <c r="B8116">
        <v>3609228</v>
      </c>
      <c r="C8116">
        <v>3611024</v>
      </c>
      <c r="D8116" t="s">
        <v>16145</v>
      </c>
      <c r="E8116" t="s">
        <v>369</v>
      </c>
      <c r="F8116" t="s">
        <v>370</v>
      </c>
      <c r="G8116">
        <v>1796</v>
      </c>
      <c r="H8116" t="s">
        <v>19469</v>
      </c>
      <c r="I8116" t="b">
        <v>0</v>
      </c>
      <c r="J8116" t="b">
        <v>0</v>
      </c>
      <c r="K8116" t="s">
        <v>24490</v>
      </c>
      <c r="L8116">
        <v>2.6879</v>
      </c>
      <c r="M8116" t="b">
        <v>0</v>
      </c>
      <c r="N8116">
        <v>2.8437999999999999</v>
      </c>
      <c r="O8116" t="b">
        <v>0</v>
      </c>
      <c r="P8116">
        <v>2.5097999999999998</v>
      </c>
      <c r="Q8116" t="b">
        <v>0</v>
      </c>
      <c r="R8116">
        <v>1.5608</v>
      </c>
      <c r="S8116" t="b">
        <v>0</v>
      </c>
      <c r="T8116">
        <v>-5.9733735374140298E-2</v>
      </c>
      <c r="U8116">
        <v>0</v>
      </c>
      <c r="V8116" t="b">
        <v>0</v>
      </c>
      <c r="W8116" t="s">
        <v>24490</v>
      </c>
      <c r="X8116" t="s">
        <v>24490</v>
      </c>
      <c r="Y8116" t="s">
        <v>24490</v>
      </c>
      <c r="Z8116" t="s">
        <v>24490</v>
      </c>
      <c r="AA8116" t="s">
        <v>24490</v>
      </c>
      <c r="AB8116" t="s">
        <v>24490</v>
      </c>
      <c r="AC8116" t="s">
        <v>24490</v>
      </c>
      <c r="AD8116" t="s">
        <v>24490</v>
      </c>
      <c r="AE8116" t="s">
        <v>24490</v>
      </c>
      <c r="AF8116" t="b">
        <v>0</v>
      </c>
      <c r="AG8116" t="s">
        <v>24490</v>
      </c>
      <c r="AH8116" t="s">
        <v>24490</v>
      </c>
      <c r="AI8116" t="s">
        <v>24490</v>
      </c>
      <c r="AJ8116" t="s">
        <v>24490</v>
      </c>
      <c r="AK8116" t="s">
        <v>24490</v>
      </c>
      <c r="AL8116" t="s">
        <v>24490</v>
      </c>
      <c r="AM8116" t="s">
        <v>24490</v>
      </c>
      <c r="AN8116" t="s">
        <v>24490</v>
      </c>
      <c r="AO8116" t="s">
        <v>24490</v>
      </c>
      <c r="AP8116">
        <v>1</v>
      </c>
    </row>
    <row r="8117" spans="1:42" x14ac:dyDescent="0.25">
      <c r="A8117" t="s">
        <v>6502</v>
      </c>
      <c r="B8117">
        <v>3611121</v>
      </c>
      <c r="C8117">
        <v>3612942</v>
      </c>
      <c r="D8117" t="s">
        <v>16146</v>
      </c>
      <c r="E8117" t="s">
        <v>369</v>
      </c>
      <c r="F8117" t="s">
        <v>370</v>
      </c>
      <c r="G8117">
        <v>1821</v>
      </c>
      <c r="H8117" t="s">
        <v>23099</v>
      </c>
      <c r="I8117" t="b">
        <v>0</v>
      </c>
      <c r="J8117" t="b">
        <v>0</v>
      </c>
      <c r="K8117" t="s">
        <v>24490</v>
      </c>
      <c r="L8117">
        <v>3.3363999999999998</v>
      </c>
      <c r="M8117" t="b">
        <v>0</v>
      </c>
      <c r="N8117">
        <v>3.3231999999999999</v>
      </c>
      <c r="O8117" t="b">
        <v>0</v>
      </c>
      <c r="P8117">
        <v>5.0728999999999997</v>
      </c>
      <c r="Q8117" t="b">
        <v>0</v>
      </c>
      <c r="R8117">
        <v>1.2770999999999999</v>
      </c>
      <c r="S8117" t="b">
        <v>0</v>
      </c>
      <c r="T8117">
        <v>4.39826072551286E-3</v>
      </c>
      <c r="U8117">
        <v>0</v>
      </c>
      <c r="V8117" t="b">
        <v>0</v>
      </c>
      <c r="W8117" t="s">
        <v>24490</v>
      </c>
      <c r="X8117" t="s">
        <v>24490</v>
      </c>
      <c r="Y8117" t="s">
        <v>24490</v>
      </c>
      <c r="Z8117" t="s">
        <v>24490</v>
      </c>
      <c r="AA8117" t="s">
        <v>24490</v>
      </c>
      <c r="AB8117" t="s">
        <v>24490</v>
      </c>
      <c r="AC8117" t="s">
        <v>24490</v>
      </c>
      <c r="AD8117" t="s">
        <v>24490</v>
      </c>
      <c r="AE8117" t="s">
        <v>24490</v>
      </c>
      <c r="AF8117" t="b">
        <v>0</v>
      </c>
      <c r="AG8117" t="s">
        <v>24490</v>
      </c>
      <c r="AH8117" t="s">
        <v>24490</v>
      </c>
      <c r="AI8117" t="s">
        <v>24490</v>
      </c>
      <c r="AJ8117" t="s">
        <v>24490</v>
      </c>
      <c r="AK8117" t="s">
        <v>24490</v>
      </c>
      <c r="AL8117" t="s">
        <v>24490</v>
      </c>
      <c r="AM8117" t="s">
        <v>24490</v>
      </c>
      <c r="AN8117" t="s">
        <v>24490</v>
      </c>
      <c r="AO8117" t="s">
        <v>24490</v>
      </c>
      <c r="AP8117">
        <v>1</v>
      </c>
    </row>
    <row r="8118" spans="1:42" x14ac:dyDescent="0.25">
      <c r="A8118" t="s">
        <v>6502</v>
      </c>
      <c r="B8118">
        <v>3614200</v>
      </c>
      <c r="C8118">
        <v>3615391</v>
      </c>
      <c r="D8118" t="s">
        <v>16147</v>
      </c>
      <c r="E8118" t="s">
        <v>369</v>
      </c>
      <c r="F8118" t="s">
        <v>376</v>
      </c>
      <c r="G8118">
        <v>1191</v>
      </c>
      <c r="H8118" t="s">
        <v>17743</v>
      </c>
      <c r="I8118" t="b">
        <v>0</v>
      </c>
      <c r="J8118" t="b">
        <v>0</v>
      </c>
      <c r="K8118" t="s">
        <v>24490</v>
      </c>
      <c r="L8118">
        <v>4.2690999999999999</v>
      </c>
      <c r="M8118" t="b">
        <v>0</v>
      </c>
      <c r="N8118">
        <v>4.8445999999999998</v>
      </c>
      <c r="O8118" t="b">
        <v>0</v>
      </c>
      <c r="P8118">
        <v>37.927999999999997</v>
      </c>
      <c r="Q8118" t="b">
        <v>1</v>
      </c>
      <c r="R8118">
        <v>2.8752</v>
      </c>
      <c r="S8118" t="b">
        <v>0</v>
      </c>
      <c r="T8118">
        <v>-0.149547730914312</v>
      </c>
      <c r="U8118">
        <v>0</v>
      </c>
      <c r="V8118" t="b">
        <v>0</v>
      </c>
      <c r="W8118" t="s">
        <v>24490</v>
      </c>
      <c r="X8118" t="s">
        <v>24490</v>
      </c>
      <c r="Y8118" t="s">
        <v>24490</v>
      </c>
      <c r="Z8118" t="s">
        <v>24490</v>
      </c>
      <c r="AA8118" t="s">
        <v>24490</v>
      </c>
      <c r="AB8118" t="s">
        <v>24490</v>
      </c>
      <c r="AC8118" t="s">
        <v>24490</v>
      </c>
      <c r="AD8118" t="s">
        <v>24490</v>
      </c>
      <c r="AE8118" t="s">
        <v>24490</v>
      </c>
      <c r="AF8118" t="b">
        <v>0</v>
      </c>
      <c r="AG8118" t="s">
        <v>24490</v>
      </c>
      <c r="AH8118" t="s">
        <v>24490</v>
      </c>
      <c r="AI8118" t="s">
        <v>24490</v>
      </c>
      <c r="AJ8118" t="s">
        <v>24490</v>
      </c>
      <c r="AK8118" t="s">
        <v>24490</v>
      </c>
      <c r="AL8118" t="s">
        <v>24490</v>
      </c>
      <c r="AM8118" t="s">
        <v>24490</v>
      </c>
      <c r="AN8118" t="s">
        <v>24490</v>
      </c>
      <c r="AO8118" t="s">
        <v>24490</v>
      </c>
      <c r="AP8118">
        <v>1</v>
      </c>
    </row>
    <row r="8119" spans="1:42" x14ac:dyDescent="0.25">
      <c r="A8119" t="s">
        <v>6502</v>
      </c>
      <c r="B8119">
        <v>3615893</v>
      </c>
      <c r="C8119">
        <v>3617245</v>
      </c>
      <c r="D8119" t="s">
        <v>7638</v>
      </c>
      <c r="E8119" t="s">
        <v>369</v>
      </c>
      <c r="F8119" t="s">
        <v>376</v>
      </c>
      <c r="G8119">
        <v>1352</v>
      </c>
      <c r="H8119" t="s">
        <v>17763</v>
      </c>
      <c r="I8119" t="b">
        <v>1</v>
      </c>
      <c r="J8119" t="b">
        <v>1</v>
      </c>
      <c r="K8119" t="s">
        <v>7639</v>
      </c>
      <c r="L8119">
        <v>1.9878</v>
      </c>
      <c r="M8119" t="b">
        <v>0</v>
      </c>
      <c r="N8119">
        <v>2.33</v>
      </c>
      <c r="O8119" t="b">
        <v>0</v>
      </c>
      <c r="P8119">
        <v>2.2208999999999999</v>
      </c>
      <c r="Q8119" t="b">
        <v>0</v>
      </c>
      <c r="R8119">
        <v>1.7359</v>
      </c>
      <c r="S8119" t="b">
        <v>0</v>
      </c>
      <c r="T8119">
        <v>-0.15643859833444801</v>
      </c>
      <c r="U8119">
        <v>0</v>
      </c>
      <c r="V8119" t="b">
        <v>1</v>
      </c>
      <c r="W8119" t="s">
        <v>7640</v>
      </c>
      <c r="X8119">
        <v>0</v>
      </c>
      <c r="Y8119">
        <v>-125</v>
      </c>
      <c r="Z8119" t="s">
        <v>374</v>
      </c>
      <c r="AA8119">
        <v>2.6169199999999999</v>
      </c>
      <c r="AB8119">
        <v>5.7401799999999996</v>
      </c>
      <c r="AC8119" t="s">
        <v>24490</v>
      </c>
      <c r="AD8119" t="s">
        <v>24490</v>
      </c>
      <c r="AE8119" t="s">
        <v>24490</v>
      </c>
      <c r="AF8119" t="b">
        <v>0</v>
      </c>
      <c r="AG8119" t="s">
        <v>24490</v>
      </c>
      <c r="AH8119" t="s">
        <v>24490</v>
      </c>
      <c r="AI8119" t="s">
        <v>24490</v>
      </c>
      <c r="AJ8119" t="s">
        <v>24490</v>
      </c>
      <c r="AK8119" t="s">
        <v>24490</v>
      </c>
      <c r="AL8119" t="s">
        <v>24490</v>
      </c>
      <c r="AM8119" t="s">
        <v>24490</v>
      </c>
      <c r="AN8119" t="s">
        <v>24490</v>
      </c>
      <c r="AO8119" t="s">
        <v>24490</v>
      </c>
      <c r="AP8119">
        <v>3</v>
      </c>
    </row>
    <row r="8120" spans="1:42" x14ac:dyDescent="0.25">
      <c r="A8120" t="s">
        <v>6502</v>
      </c>
      <c r="B8120">
        <v>3617557</v>
      </c>
      <c r="C8120">
        <v>3618711</v>
      </c>
      <c r="D8120" t="s">
        <v>16148</v>
      </c>
      <c r="E8120" t="s">
        <v>369</v>
      </c>
      <c r="F8120" t="s">
        <v>376</v>
      </c>
      <c r="G8120">
        <v>1154</v>
      </c>
      <c r="H8120" t="s">
        <v>18882</v>
      </c>
      <c r="I8120" t="b">
        <v>0</v>
      </c>
      <c r="J8120" t="b">
        <v>1</v>
      </c>
      <c r="K8120" t="s">
        <v>7639</v>
      </c>
      <c r="L8120">
        <v>8.7150999999999996</v>
      </c>
      <c r="M8120" t="b">
        <v>0</v>
      </c>
      <c r="N8120">
        <v>3.1461999999999999</v>
      </c>
      <c r="O8120" t="b">
        <v>0</v>
      </c>
      <c r="P8120">
        <v>3.1139000000000001</v>
      </c>
      <c r="Q8120" t="b">
        <v>0</v>
      </c>
      <c r="R8120">
        <v>1.6955</v>
      </c>
      <c r="S8120" t="b">
        <v>0</v>
      </c>
      <c r="T8120">
        <v>1.22843913659502</v>
      </c>
      <c r="U8120">
        <v>0</v>
      </c>
      <c r="V8120" t="b">
        <v>0</v>
      </c>
      <c r="W8120" t="s">
        <v>24490</v>
      </c>
      <c r="X8120" t="s">
        <v>24490</v>
      </c>
      <c r="Y8120" t="s">
        <v>24490</v>
      </c>
      <c r="Z8120" t="s">
        <v>24490</v>
      </c>
      <c r="AA8120" t="s">
        <v>24490</v>
      </c>
      <c r="AB8120" t="s">
        <v>24490</v>
      </c>
      <c r="AC8120" t="s">
        <v>24490</v>
      </c>
      <c r="AD8120" t="s">
        <v>24490</v>
      </c>
      <c r="AE8120" t="s">
        <v>24490</v>
      </c>
      <c r="AF8120" t="b">
        <v>0</v>
      </c>
      <c r="AG8120" t="s">
        <v>24490</v>
      </c>
      <c r="AH8120" t="s">
        <v>24490</v>
      </c>
      <c r="AI8120" t="s">
        <v>24490</v>
      </c>
      <c r="AJ8120" t="s">
        <v>24490</v>
      </c>
      <c r="AK8120" t="s">
        <v>24490</v>
      </c>
      <c r="AL8120" t="s">
        <v>24490</v>
      </c>
      <c r="AM8120" t="s">
        <v>24490</v>
      </c>
      <c r="AN8120" t="s">
        <v>24490</v>
      </c>
      <c r="AO8120" t="s">
        <v>24490</v>
      </c>
      <c r="AP8120">
        <v>1</v>
      </c>
    </row>
    <row r="8121" spans="1:42" x14ac:dyDescent="0.25">
      <c r="A8121" t="s">
        <v>6502</v>
      </c>
      <c r="B8121">
        <v>3618752</v>
      </c>
      <c r="C8121">
        <v>3619659</v>
      </c>
      <c r="D8121" t="s">
        <v>7641</v>
      </c>
      <c r="E8121" t="s">
        <v>369</v>
      </c>
      <c r="F8121" t="s">
        <v>370</v>
      </c>
      <c r="G8121">
        <v>907</v>
      </c>
      <c r="H8121" t="s">
        <v>23100</v>
      </c>
      <c r="I8121" t="b">
        <v>0</v>
      </c>
      <c r="J8121" t="b">
        <v>1</v>
      </c>
      <c r="K8121" t="s">
        <v>7639</v>
      </c>
      <c r="L8121">
        <v>83.017399999999995</v>
      </c>
      <c r="M8121" t="b">
        <v>1</v>
      </c>
      <c r="N8121">
        <v>16.3187</v>
      </c>
      <c r="O8121" t="b">
        <v>1</v>
      </c>
      <c r="P8121">
        <v>21.536200000000001</v>
      </c>
      <c r="Q8121" t="b">
        <v>1</v>
      </c>
      <c r="R8121">
        <v>10.065200000000001</v>
      </c>
      <c r="S8121" t="b">
        <v>0</v>
      </c>
      <c r="T8121">
        <v>2.27835750034067</v>
      </c>
      <c r="U8121">
        <v>2.27835750034067</v>
      </c>
      <c r="V8121" t="b">
        <v>1</v>
      </c>
      <c r="W8121" t="s">
        <v>7642</v>
      </c>
      <c r="X8121">
        <v>-147</v>
      </c>
      <c r="Y8121">
        <v>-317</v>
      </c>
      <c r="Z8121" t="s">
        <v>381</v>
      </c>
      <c r="AA8121">
        <v>2.5373600000000001</v>
      </c>
      <c r="AB8121">
        <v>7.0739700000000001</v>
      </c>
      <c r="AC8121" t="s">
        <v>24490</v>
      </c>
      <c r="AD8121" t="s">
        <v>24490</v>
      </c>
      <c r="AE8121" t="s">
        <v>24490</v>
      </c>
      <c r="AF8121" t="b">
        <v>1</v>
      </c>
      <c r="AG8121" t="s">
        <v>7643</v>
      </c>
      <c r="AH8121">
        <v>-221</v>
      </c>
      <c r="AI8121">
        <v>-761</v>
      </c>
      <c r="AJ8121" t="s">
        <v>381</v>
      </c>
      <c r="AK8121">
        <v>2.5729299999999999</v>
      </c>
      <c r="AL8121">
        <v>10.939870000000001</v>
      </c>
      <c r="AM8121" t="s">
        <v>24490</v>
      </c>
      <c r="AN8121" t="s">
        <v>24490</v>
      </c>
      <c r="AO8121" t="s">
        <v>24490</v>
      </c>
      <c r="AP8121">
        <v>4</v>
      </c>
    </row>
    <row r="8122" spans="1:42" x14ac:dyDescent="0.25">
      <c r="A8122" t="s">
        <v>6502</v>
      </c>
      <c r="B8122">
        <v>3622550</v>
      </c>
      <c r="C8122">
        <v>3624118</v>
      </c>
      <c r="D8122" t="s">
        <v>7644</v>
      </c>
      <c r="E8122" t="s">
        <v>369</v>
      </c>
      <c r="F8122" t="s">
        <v>376</v>
      </c>
      <c r="G8122">
        <v>1568</v>
      </c>
      <c r="H8122" t="s">
        <v>17794</v>
      </c>
      <c r="I8122" t="b">
        <v>0</v>
      </c>
      <c r="J8122" t="b">
        <v>1</v>
      </c>
      <c r="K8122" t="s">
        <v>7639</v>
      </c>
      <c r="L8122">
        <v>1.5081</v>
      </c>
      <c r="M8122" t="b">
        <v>0</v>
      </c>
      <c r="N8122">
        <v>2.1652999999999998</v>
      </c>
      <c r="O8122" t="b">
        <v>0</v>
      </c>
      <c r="P8122">
        <v>1.4231</v>
      </c>
      <c r="Q8122" t="b">
        <v>0</v>
      </c>
      <c r="R8122">
        <v>1.1527000000000001</v>
      </c>
      <c r="S8122" t="b">
        <v>0</v>
      </c>
      <c r="T8122">
        <v>-0.33574737079927902</v>
      </c>
      <c r="U8122">
        <v>0</v>
      </c>
      <c r="V8122" t="b">
        <v>0</v>
      </c>
      <c r="W8122" t="s">
        <v>24490</v>
      </c>
      <c r="X8122" t="s">
        <v>24490</v>
      </c>
      <c r="Y8122" t="s">
        <v>24490</v>
      </c>
      <c r="Z8122" t="s">
        <v>24490</v>
      </c>
      <c r="AA8122" t="s">
        <v>24490</v>
      </c>
      <c r="AB8122" t="s">
        <v>24490</v>
      </c>
      <c r="AC8122" t="s">
        <v>24490</v>
      </c>
      <c r="AD8122" t="s">
        <v>24490</v>
      </c>
      <c r="AE8122" t="s">
        <v>24490</v>
      </c>
      <c r="AF8122" t="b">
        <v>1</v>
      </c>
      <c r="AG8122" t="s">
        <v>7645</v>
      </c>
      <c r="AH8122">
        <v>-275</v>
      </c>
      <c r="AI8122">
        <v>-392</v>
      </c>
      <c r="AJ8122" t="s">
        <v>381</v>
      </c>
      <c r="AK8122">
        <v>3.0704199999999999</v>
      </c>
      <c r="AL8122">
        <v>16.091259999999998</v>
      </c>
      <c r="AM8122" t="s">
        <v>24490</v>
      </c>
      <c r="AN8122" t="s">
        <v>24490</v>
      </c>
      <c r="AO8122" t="s">
        <v>24490</v>
      </c>
      <c r="AP8122">
        <v>2</v>
      </c>
    </row>
    <row r="8123" spans="1:42" x14ac:dyDescent="0.25">
      <c r="A8123" t="s">
        <v>6502</v>
      </c>
      <c r="B8123">
        <v>3627237</v>
      </c>
      <c r="C8123">
        <v>3628638</v>
      </c>
      <c r="D8123" t="s">
        <v>16149</v>
      </c>
      <c r="E8123" t="s">
        <v>369</v>
      </c>
      <c r="F8123" t="s">
        <v>376</v>
      </c>
      <c r="G8123">
        <v>1401</v>
      </c>
      <c r="H8123" t="s">
        <v>23101</v>
      </c>
      <c r="I8123" t="b">
        <v>0</v>
      </c>
      <c r="J8123" t="b">
        <v>1</v>
      </c>
      <c r="K8123" t="s">
        <v>7639</v>
      </c>
      <c r="L8123">
        <v>1.2944</v>
      </c>
      <c r="M8123" t="b">
        <v>0</v>
      </c>
      <c r="N8123">
        <v>1.9847999999999999</v>
      </c>
      <c r="O8123" t="b">
        <v>0</v>
      </c>
      <c r="P8123">
        <v>1.8068</v>
      </c>
      <c r="Q8123" t="b">
        <v>0</v>
      </c>
      <c r="R8123">
        <v>1.3508</v>
      </c>
      <c r="S8123" t="b">
        <v>0</v>
      </c>
      <c r="T8123">
        <v>-0.37951733611487498</v>
      </c>
      <c r="U8123">
        <v>0</v>
      </c>
      <c r="V8123" t="b">
        <v>0</v>
      </c>
      <c r="W8123" t="s">
        <v>24490</v>
      </c>
      <c r="X8123" t="s">
        <v>24490</v>
      </c>
      <c r="Y8123" t="s">
        <v>24490</v>
      </c>
      <c r="Z8123" t="s">
        <v>24490</v>
      </c>
      <c r="AA8123" t="s">
        <v>24490</v>
      </c>
      <c r="AB8123" t="s">
        <v>24490</v>
      </c>
      <c r="AC8123" t="s">
        <v>24490</v>
      </c>
      <c r="AD8123" t="s">
        <v>24490</v>
      </c>
      <c r="AE8123" t="s">
        <v>24490</v>
      </c>
      <c r="AF8123" t="b">
        <v>0</v>
      </c>
      <c r="AG8123" t="s">
        <v>24490</v>
      </c>
      <c r="AH8123" t="s">
        <v>24490</v>
      </c>
      <c r="AI8123" t="s">
        <v>24490</v>
      </c>
      <c r="AJ8123" t="s">
        <v>24490</v>
      </c>
      <c r="AK8123" t="s">
        <v>24490</v>
      </c>
      <c r="AL8123" t="s">
        <v>24490</v>
      </c>
      <c r="AM8123" t="s">
        <v>24490</v>
      </c>
      <c r="AN8123" t="s">
        <v>24490</v>
      </c>
      <c r="AO8123" t="s">
        <v>24490</v>
      </c>
      <c r="AP8123">
        <v>1</v>
      </c>
    </row>
    <row r="8124" spans="1:42" x14ac:dyDescent="0.25">
      <c r="A8124" t="s">
        <v>6502</v>
      </c>
      <c r="B8124">
        <v>3629358</v>
      </c>
      <c r="C8124">
        <v>3631449</v>
      </c>
      <c r="D8124" t="s">
        <v>7646</v>
      </c>
      <c r="E8124" t="s">
        <v>369</v>
      </c>
      <c r="F8124" t="s">
        <v>376</v>
      </c>
      <c r="G8124">
        <v>2091</v>
      </c>
      <c r="H8124" t="s">
        <v>19243</v>
      </c>
      <c r="I8124" t="b">
        <v>1</v>
      </c>
      <c r="J8124" t="b">
        <v>1</v>
      </c>
      <c r="K8124" t="s">
        <v>7639</v>
      </c>
      <c r="L8124">
        <v>4.2325999999999997</v>
      </c>
      <c r="M8124" t="b">
        <v>0</v>
      </c>
      <c r="N8124">
        <v>6.4009</v>
      </c>
      <c r="O8124" t="b">
        <v>0</v>
      </c>
      <c r="P8124">
        <v>2.8868</v>
      </c>
      <c r="Q8124" t="b">
        <v>0</v>
      </c>
      <c r="R8124">
        <v>3.3264999999999998</v>
      </c>
      <c r="S8124" t="b">
        <v>0</v>
      </c>
      <c r="T8124">
        <v>-0.50017274495368902</v>
      </c>
      <c r="U8124">
        <v>0</v>
      </c>
      <c r="V8124" t="b">
        <v>1</v>
      </c>
      <c r="W8124" t="s">
        <v>7647</v>
      </c>
      <c r="X8124">
        <v>0</v>
      </c>
      <c r="Y8124">
        <v>-19</v>
      </c>
      <c r="Z8124" t="s">
        <v>374</v>
      </c>
      <c r="AA8124">
        <v>4.7894399999999999</v>
      </c>
      <c r="AB8124">
        <v>17.37792</v>
      </c>
      <c r="AC8124" t="s">
        <v>24490</v>
      </c>
      <c r="AD8124" t="s">
        <v>24490</v>
      </c>
      <c r="AE8124" t="s">
        <v>24490</v>
      </c>
      <c r="AF8124" t="b">
        <v>1</v>
      </c>
      <c r="AG8124" t="s">
        <v>7648</v>
      </c>
      <c r="AH8124">
        <v>0</v>
      </c>
      <c r="AI8124">
        <v>-4</v>
      </c>
      <c r="AJ8124" t="s">
        <v>374</v>
      </c>
      <c r="AK8124">
        <v>2.4193600000000002</v>
      </c>
      <c r="AL8124">
        <v>9.8451199999999996</v>
      </c>
      <c r="AM8124" t="s">
        <v>24490</v>
      </c>
      <c r="AN8124" t="s">
        <v>24490</v>
      </c>
      <c r="AO8124" t="s">
        <v>24490</v>
      </c>
      <c r="AP8124">
        <v>4</v>
      </c>
    </row>
    <row r="8125" spans="1:42" x14ac:dyDescent="0.25">
      <c r="A8125" t="s">
        <v>6502</v>
      </c>
      <c r="B8125">
        <v>3631598</v>
      </c>
      <c r="C8125">
        <v>3633346</v>
      </c>
      <c r="D8125" t="s">
        <v>16150</v>
      </c>
      <c r="E8125" t="s">
        <v>369</v>
      </c>
      <c r="F8125" t="s">
        <v>370</v>
      </c>
      <c r="G8125">
        <v>1748</v>
      </c>
      <c r="H8125" t="s">
        <v>17743</v>
      </c>
      <c r="I8125" t="b">
        <v>0</v>
      </c>
      <c r="J8125" t="b">
        <v>1</v>
      </c>
      <c r="K8125" t="s">
        <v>7639</v>
      </c>
      <c r="L8125">
        <v>1.5088999999999999</v>
      </c>
      <c r="M8125" t="b">
        <v>0</v>
      </c>
      <c r="N8125">
        <v>3.8016999999999999</v>
      </c>
      <c r="O8125" t="b">
        <v>0</v>
      </c>
      <c r="P8125">
        <v>1.4618</v>
      </c>
      <c r="Q8125" t="b">
        <v>0</v>
      </c>
      <c r="R8125">
        <v>1.329</v>
      </c>
      <c r="S8125" t="b">
        <v>0</v>
      </c>
      <c r="T8125">
        <v>-0.93649030106487097</v>
      </c>
      <c r="U8125">
        <v>0</v>
      </c>
      <c r="V8125" t="b">
        <v>0</v>
      </c>
      <c r="W8125" t="s">
        <v>24490</v>
      </c>
      <c r="X8125" t="s">
        <v>24490</v>
      </c>
      <c r="Y8125" t="s">
        <v>24490</v>
      </c>
      <c r="Z8125" t="s">
        <v>24490</v>
      </c>
      <c r="AA8125" t="s">
        <v>24490</v>
      </c>
      <c r="AB8125" t="s">
        <v>24490</v>
      </c>
      <c r="AC8125" t="s">
        <v>24490</v>
      </c>
      <c r="AD8125" t="s">
        <v>24490</v>
      </c>
      <c r="AE8125" t="s">
        <v>24490</v>
      </c>
      <c r="AF8125" t="b">
        <v>0</v>
      </c>
      <c r="AG8125" t="s">
        <v>24490</v>
      </c>
      <c r="AH8125" t="s">
        <v>24490</v>
      </c>
      <c r="AI8125" t="s">
        <v>24490</v>
      </c>
      <c r="AJ8125" t="s">
        <v>24490</v>
      </c>
      <c r="AK8125" t="s">
        <v>24490</v>
      </c>
      <c r="AL8125" t="s">
        <v>24490</v>
      </c>
      <c r="AM8125" t="s">
        <v>24490</v>
      </c>
      <c r="AN8125" t="s">
        <v>24490</v>
      </c>
      <c r="AO8125" t="s">
        <v>24490</v>
      </c>
      <c r="AP8125">
        <v>1</v>
      </c>
    </row>
    <row r="8126" spans="1:42" x14ac:dyDescent="0.25">
      <c r="A8126" t="s">
        <v>6502</v>
      </c>
      <c r="B8126">
        <v>3635351</v>
      </c>
      <c r="C8126">
        <v>3635837</v>
      </c>
      <c r="D8126" t="s">
        <v>16151</v>
      </c>
      <c r="E8126" t="s">
        <v>369</v>
      </c>
      <c r="F8126" t="s">
        <v>370</v>
      </c>
      <c r="G8126">
        <v>486</v>
      </c>
      <c r="H8126" t="s">
        <v>17743</v>
      </c>
      <c r="I8126" t="b">
        <v>0</v>
      </c>
      <c r="J8126" t="b">
        <v>0</v>
      </c>
      <c r="K8126" t="s">
        <v>24490</v>
      </c>
      <c r="L8126">
        <v>1.0371999999999999</v>
      </c>
      <c r="M8126" t="b">
        <v>0</v>
      </c>
      <c r="N8126">
        <v>2.9834000000000001</v>
      </c>
      <c r="O8126" t="b">
        <v>0</v>
      </c>
      <c r="P8126">
        <v>1.3504</v>
      </c>
      <c r="Q8126" t="b">
        <v>0</v>
      </c>
      <c r="R8126">
        <v>1.0615000000000001</v>
      </c>
      <c r="S8126" t="b">
        <v>0</v>
      </c>
      <c r="T8126">
        <v>-0.96741273534579098</v>
      </c>
      <c r="U8126">
        <v>0</v>
      </c>
      <c r="V8126" t="b">
        <v>0</v>
      </c>
      <c r="W8126" t="s">
        <v>24490</v>
      </c>
      <c r="X8126" t="s">
        <v>24490</v>
      </c>
      <c r="Y8126" t="s">
        <v>24490</v>
      </c>
      <c r="Z8126" t="s">
        <v>24490</v>
      </c>
      <c r="AA8126" t="s">
        <v>24490</v>
      </c>
      <c r="AB8126" t="s">
        <v>24490</v>
      </c>
      <c r="AC8126" t="s">
        <v>24490</v>
      </c>
      <c r="AD8126" t="s">
        <v>24490</v>
      </c>
      <c r="AE8126" t="s">
        <v>24490</v>
      </c>
      <c r="AF8126" t="b">
        <v>0</v>
      </c>
      <c r="AG8126" t="s">
        <v>24490</v>
      </c>
      <c r="AH8126" t="s">
        <v>24490</v>
      </c>
      <c r="AI8126" t="s">
        <v>24490</v>
      </c>
      <c r="AJ8126" t="s">
        <v>24490</v>
      </c>
      <c r="AK8126" t="s">
        <v>24490</v>
      </c>
      <c r="AL8126" t="s">
        <v>24490</v>
      </c>
      <c r="AM8126" t="s">
        <v>24490</v>
      </c>
      <c r="AN8126" t="s">
        <v>24490</v>
      </c>
      <c r="AO8126" t="s">
        <v>24490</v>
      </c>
      <c r="AP8126">
        <v>1</v>
      </c>
    </row>
    <row r="8127" spans="1:42" x14ac:dyDescent="0.25">
      <c r="A8127" t="s">
        <v>6502</v>
      </c>
      <c r="B8127">
        <v>3635913</v>
      </c>
      <c r="C8127">
        <v>3637620</v>
      </c>
      <c r="D8127" t="s">
        <v>16152</v>
      </c>
      <c r="E8127" t="s">
        <v>369</v>
      </c>
      <c r="F8127" t="s">
        <v>370</v>
      </c>
      <c r="G8127">
        <v>1707</v>
      </c>
      <c r="H8127" t="s">
        <v>21365</v>
      </c>
      <c r="I8127" t="b">
        <v>0</v>
      </c>
      <c r="J8127" t="b">
        <v>1</v>
      </c>
      <c r="K8127" t="s">
        <v>7639</v>
      </c>
      <c r="L8127">
        <v>0.99739999999999995</v>
      </c>
      <c r="M8127" t="b">
        <v>0</v>
      </c>
      <c r="N8127">
        <v>2.6253000000000002</v>
      </c>
      <c r="O8127" t="b">
        <v>0</v>
      </c>
      <c r="P8127">
        <v>1.1937</v>
      </c>
      <c r="Q8127" t="b">
        <v>0</v>
      </c>
      <c r="R8127">
        <v>1.3048</v>
      </c>
      <c r="S8127" t="b">
        <v>0</v>
      </c>
      <c r="T8127">
        <v>-0.85997710932703297</v>
      </c>
      <c r="U8127">
        <v>0</v>
      </c>
      <c r="V8127" t="b">
        <v>0</v>
      </c>
      <c r="W8127" t="s">
        <v>24490</v>
      </c>
      <c r="X8127" t="s">
        <v>24490</v>
      </c>
      <c r="Y8127" t="s">
        <v>24490</v>
      </c>
      <c r="Z8127" t="s">
        <v>24490</v>
      </c>
      <c r="AA8127" t="s">
        <v>24490</v>
      </c>
      <c r="AB8127" t="s">
        <v>24490</v>
      </c>
      <c r="AC8127" t="s">
        <v>24490</v>
      </c>
      <c r="AD8127" t="s">
        <v>24490</v>
      </c>
      <c r="AE8127" t="s">
        <v>24490</v>
      </c>
      <c r="AF8127" t="b">
        <v>0</v>
      </c>
      <c r="AG8127" t="s">
        <v>24490</v>
      </c>
      <c r="AH8127" t="s">
        <v>24490</v>
      </c>
      <c r="AI8127" t="s">
        <v>24490</v>
      </c>
      <c r="AJ8127" t="s">
        <v>24490</v>
      </c>
      <c r="AK8127" t="s">
        <v>24490</v>
      </c>
      <c r="AL8127" t="s">
        <v>24490</v>
      </c>
      <c r="AM8127" t="s">
        <v>24490</v>
      </c>
      <c r="AN8127" t="s">
        <v>24490</v>
      </c>
      <c r="AO8127" t="s">
        <v>24490</v>
      </c>
      <c r="AP8127">
        <v>1</v>
      </c>
    </row>
    <row r="8128" spans="1:42" x14ac:dyDescent="0.25">
      <c r="A8128" t="s">
        <v>6502</v>
      </c>
      <c r="B8128">
        <v>3640440</v>
      </c>
      <c r="C8128">
        <v>3642513</v>
      </c>
      <c r="D8128" t="s">
        <v>16153</v>
      </c>
      <c r="E8128" t="s">
        <v>369</v>
      </c>
      <c r="F8128" t="s">
        <v>376</v>
      </c>
      <c r="G8128">
        <v>2073</v>
      </c>
      <c r="H8128" t="s">
        <v>17743</v>
      </c>
      <c r="I8128" t="b">
        <v>0</v>
      </c>
      <c r="J8128" t="b">
        <v>0</v>
      </c>
      <c r="K8128" t="s">
        <v>24490</v>
      </c>
      <c r="L8128">
        <v>2.6141999999999999</v>
      </c>
      <c r="M8128" t="b">
        <v>0</v>
      </c>
      <c r="N8128">
        <v>3.8111000000000002</v>
      </c>
      <c r="O8128" t="b">
        <v>0</v>
      </c>
      <c r="P8128">
        <v>2.2103999999999999</v>
      </c>
      <c r="Q8128" t="b">
        <v>0</v>
      </c>
      <c r="R8128">
        <v>1.3593</v>
      </c>
      <c r="S8128" t="b">
        <v>0</v>
      </c>
      <c r="T8128">
        <v>-0.41269044330199101</v>
      </c>
      <c r="U8128">
        <v>0</v>
      </c>
      <c r="V8128" t="b">
        <v>0</v>
      </c>
      <c r="W8128" t="s">
        <v>24490</v>
      </c>
      <c r="X8128" t="s">
        <v>24490</v>
      </c>
      <c r="Y8128" t="s">
        <v>24490</v>
      </c>
      <c r="Z8128" t="s">
        <v>24490</v>
      </c>
      <c r="AA8128" t="s">
        <v>24490</v>
      </c>
      <c r="AB8128" t="s">
        <v>24490</v>
      </c>
      <c r="AC8128" t="s">
        <v>24490</v>
      </c>
      <c r="AD8128" t="s">
        <v>24490</v>
      </c>
      <c r="AE8128" t="s">
        <v>24490</v>
      </c>
      <c r="AF8128" t="b">
        <v>0</v>
      </c>
      <c r="AG8128" t="s">
        <v>24490</v>
      </c>
      <c r="AH8128" t="s">
        <v>24490</v>
      </c>
      <c r="AI8128" t="s">
        <v>24490</v>
      </c>
      <c r="AJ8128" t="s">
        <v>24490</v>
      </c>
      <c r="AK8128" t="s">
        <v>24490</v>
      </c>
      <c r="AL8128" t="s">
        <v>24490</v>
      </c>
      <c r="AM8128" t="s">
        <v>24490</v>
      </c>
      <c r="AN8128" t="s">
        <v>24490</v>
      </c>
      <c r="AO8128" t="s">
        <v>24490</v>
      </c>
      <c r="AP8128">
        <v>1</v>
      </c>
    </row>
    <row r="8129" spans="1:42" x14ac:dyDescent="0.25">
      <c r="A8129" t="s">
        <v>6502</v>
      </c>
      <c r="B8129">
        <v>3642953</v>
      </c>
      <c r="C8129">
        <v>3643934</v>
      </c>
      <c r="D8129" t="s">
        <v>7649</v>
      </c>
      <c r="E8129" t="s">
        <v>369</v>
      </c>
      <c r="F8129" t="s">
        <v>376</v>
      </c>
      <c r="G8129">
        <v>981</v>
      </c>
      <c r="H8129" t="s">
        <v>23102</v>
      </c>
      <c r="I8129" t="b">
        <v>0</v>
      </c>
      <c r="J8129" t="b">
        <v>0</v>
      </c>
      <c r="K8129" t="s">
        <v>24490</v>
      </c>
      <c r="L8129">
        <v>44.927300000000002</v>
      </c>
      <c r="M8129" t="b">
        <v>1</v>
      </c>
      <c r="N8129">
        <v>17.6631</v>
      </c>
      <c r="O8129" t="b">
        <v>1</v>
      </c>
      <c r="P8129">
        <v>22.9438</v>
      </c>
      <c r="Q8129" t="b">
        <v>1</v>
      </c>
      <c r="R8129">
        <v>23.081600000000002</v>
      </c>
      <c r="S8129" t="b">
        <v>1</v>
      </c>
      <c r="T8129">
        <v>1.2991633297744301</v>
      </c>
      <c r="U8129">
        <v>1.2991633297744301</v>
      </c>
      <c r="V8129" t="b">
        <v>1</v>
      </c>
      <c r="W8129" t="s">
        <v>7650</v>
      </c>
      <c r="X8129">
        <v>0</v>
      </c>
      <c r="Y8129">
        <v>-27</v>
      </c>
      <c r="Z8129" t="s">
        <v>374</v>
      </c>
      <c r="AA8129">
        <v>3.3676400000000002</v>
      </c>
      <c r="AB8129">
        <v>9.2397200000000002</v>
      </c>
      <c r="AC8129" t="s">
        <v>24490</v>
      </c>
      <c r="AD8129" t="s">
        <v>24490</v>
      </c>
      <c r="AE8129" t="s">
        <v>24490</v>
      </c>
      <c r="AF8129" t="b">
        <v>1</v>
      </c>
      <c r="AG8129" t="s">
        <v>7651</v>
      </c>
      <c r="AH8129">
        <v>0</v>
      </c>
      <c r="AI8129">
        <v>-40</v>
      </c>
      <c r="AJ8129" t="s">
        <v>374</v>
      </c>
      <c r="AK8129">
        <v>2.4228999999999998</v>
      </c>
      <c r="AL8129">
        <v>9.6062799999999999</v>
      </c>
      <c r="AM8129" t="s">
        <v>24490</v>
      </c>
      <c r="AN8129" t="s">
        <v>24490</v>
      </c>
      <c r="AO8129" t="s">
        <v>24490</v>
      </c>
      <c r="AP8129">
        <v>4</v>
      </c>
    </row>
    <row r="8130" spans="1:42" x14ac:dyDescent="0.25">
      <c r="A8130" t="s">
        <v>6502</v>
      </c>
      <c r="B8130">
        <v>3645213</v>
      </c>
      <c r="C8130">
        <v>3649418</v>
      </c>
      <c r="D8130" t="s">
        <v>7652</v>
      </c>
      <c r="E8130" t="s">
        <v>369</v>
      </c>
      <c r="F8130" t="s">
        <v>376</v>
      </c>
      <c r="G8130">
        <v>4205</v>
      </c>
      <c r="H8130" t="s">
        <v>23103</v>
      </c>
      <c r="I8130" t="b">
        <v>0</v>
      </c>
      <c r="J8130" t="b">
        <v>1</v>
      </c>
      <c r="K8130" t="s">
        <v>7639</v>
      </c>
      <c r="L8130">
        <v>2.0081000000000002</v>
      </c>
      <c r="M8130" t="b">
        <v>0</v>
      </c>
      <c r="N8130">
        <v>3.1194999999999999</v>
      </c>
      <c r="O8130" t="b">
        <v>0</v>
      </c>
      <c r="P8130">
        <v>1.9161999999999999</v>
      </c>
      <c r="Q8130" t="b">
        <v>0</v>
      </c>
      <c r="R8130">
        <v>1.8728</v>
      </c>
      <c r="S8130" t="b">
        <v>0</v>
      </c>
      <c r="T8130">
        <v>-0.45361671427943301</v>
      </c>
      <c r="U8130">
        <v>0</v>
      </c>
      <c r="V8130" t="b">
        <v>0</v>
      </c>
      <c r="W8130" t="s">
        <v>24490</v>
      </c>
      <c r="X8130" t="s">
        <v>24490</v>
      </c>
      <c r="Y8130" t="s">
        <v>24490</v>
      </c>
      <c r="Z8130" t="s">
        <v>24490</v>
      </c>
      <c r="AA8130" t="s">
        <v>24490</v>
      </c>
      <c r="AB8130" t="s">
        <v>24490</v>
      </c>
      <c r="AC8130" t="s">
        <v>24490</v>
      </c>
      <c r="AD8130" t="s">
        <v>24490</v>
      </c>
      <c r="AE8130" t="s">
        <v>24490</v>
      </c>
      <c r="AF8130" t="b">
        <v>1</v>
      </c>
      <c r="AG8130" t="s">
        <v>7653</v>
      </c>
      <c r="AH8130">
        <v>0</v>
      </c>
      <c r="AI8130">
        <v>-162</v>
      </c>
      <c r="AJ8130" t="s">
        <v>374</v>
      </c>
      <c r="AK8130">
        <v>3.6248</v>
      </c>
      <c r="AL8130">
        <v>23.216049999999999</v>
      </c>
      <c r="AM8130" t="s">
        <v>24490</v>
      </c>
      <c r="AN8130" t="s">
        <v>24490</v>
      </c>
      <c r="AO8130" t="s">
        <v>24490</v>
      </c>
      <c r="AP8130">
        <v>2</v>
      </c>
    </row>
    <row r="8131" spans="1:42" x14ac:dyDescent="0.25">
      <c r="A8131" t="s">
        <v>6502</v>
      </c>
      <c r="B8131">
        <v>3651812</v>
      </c>
      <c r="C8131">
        <v>3654213</v>
      </c>
      <c r="D8131" t="s">
        <v>16154</v>
      </c>
      <c r="E8131" t="s">
        <v>369</v>
      </c>
      <c r="F8131" t="s">
        <v>376</v>
      </c>
      <c r="G8131">
        <v>2401</v>
      </c>
      <c r="H8131" t="s">
        <v>23104</v>
      </c>
      <c r="I8131" t="b">
        <v>0</v>
      </c>
      <c r="J8131" t="b">
        <v>0</v>
      </c>
      <c r="K8131" t="s">
        <v>24490</v>
      </c>
      <c r="L8131">
        <v>1.1221000000000001</v>
      </c>
      <c r="M8131" t="b">
        <v>0</v>
      </c>
      <c r="N8131">
        <v>2.4352999999999998</v>
      </c>
      <c r="O8131" t="b">
        <v>0</v>
      </c>
      <c r="P8131">
        <v>1.387</v>
      </c>
      <c r="Q8131" t="b">
        <v>0</v>
      </c>
      <c r="R8131">
        <v>0.97470000000000001</v>
      </c>
      <c r="S8131" t="b">
        <v>0</v>
      </c>
      <c r="T8131">
        <v>-0.69494345094395304</v>
      </c>
      <c r="U8131">
        <v>0</v>
      </c>
      <c r="V8131" t="b">
        <v>0</v>
      </c>
      <c r="W8131" t="s">
        <v>24490</v>
      </c>
      <c r="X8131" t="s">
        <v>24490</v>
      </c>
      <c r="Y8131" t="s">
        <v>24490</v>
      </c>
      <c r="Z8131" t="s">
        <v>24490</v>
      </c>
      <c r="AA8131" t="s">
        <v>24490</v>
      </c>
      <c r="AB8131" t="s">
        <v>24490</v>
      </c>
      <c r="AC8131" t="s">
        <v>24490</v>
      </c>
      <c r="AD8131" t="s">
        <v>24490</v>
      </c>
      <c r="AE8131" t="s">
        <v>24490</v>
      </c>
      <c r="AF8131" t="b">
        <v>0</v>
      </c>
      <c r="AG8131" t="s">
        <v>24490</v>
      </c>
      <c r="AH8131" t="s">
        <v>24490</v>
      </c>
      <c r="AI8131" t="s">
        <v>24490</v>
      </c>
      <c r="AJ8131" t="s">
        <v>24490</v>
      </c>
      <c r="AK8131" t="s">
        <v>24490</v>
      </c>
      <c r="AL8131" t="s">
        <v>24490</v>
      </c>
      <c r="AM8131" t="s">
        <v>24490</v>
      </c>
      <c r="AN8131" t="s">
        <v>24490</v>
      </c>
      <c r="AO8131" t="s">
        <v>24490</v>
      </c>
      <c r="AP8131">
        <v>1</v>
      </c>
    </row>
    <row r="8132" spans="1:42" x14ac:dyDescent="0.25">
      <c r="A8132" t="s">
        <v>6502</v>
      </c>
      <c r="B8132">
        <v>3654293</v>
      </c>
      <c r="C8132">
        <v>3655384</v>
      </c>
      <c r="D8132" t="s">
        <v>16155</v>
      </c>
      <c r="E8132" t="s">
        <v>369</v>
      </c>
      <c r="F8132" t="s">
        <v>376</v>
      </c>
      <c r="G8132">
        <v>1091</v>
      </c>
      <c r="H8132" t="s">
        <v>23105</v>
      </c>
      <c r="I8132" t="b">
        <v>0</v>
      </c>
      <c r="J8132" t="b">
        <v>0</v>
      </c>
      <c r="K8132" t="s">
        <v>24490</v>
      </c>
      <c r="L8132">
        <v>1.0051000000000001</v>
      </c>
      <c r="M8132" t="b">
        <v>0</v>
      </c>
      <c r="N8132">
        <v>2.6854</v>
      </c>
      <c r="O8132" t="b">
        <v>0</v>
      </c>
      <c r="P8132">
        <v>1.4446000000000001</v>
      </c>
      <c r="Q8132" t="b">
        <v>0</v>
      </c>
      <c r="R8132">
        <v>0.96279999999999999</v>
      </c>
      <c r="S8132" t="b">
        <v>0</v>
      </c>
      <c r="T8132">
        <v>-0.87814702297481495</v>
      </c>
      <c r="U8132">
        <v>0</v>
      </c>
      <c r="V8132" t="b">
        <v>0</v>
      </c>
      <c r="W8132" t="s">
        <v>24490</v>
      </c>
      <c r="X8132" t="s">
        <v>24490</v>
      </c>
      <c r="Y8132" t="s">
        <v>24490</v>
      </c>
      <c r="Z8132" t="s">
        <v>24490</v>
      </c>
      <c r="AA8132" t="s">
        <v>24490</v>
      </c>
      <c r="AB8132" t="s">
        <v>24490</v>
      </c>
      <c r="AC8132" t="s">
        <v>24490</v>
      </c>
      <c r="AD8132" t="s">
        <v>24490</v>
      </c>
      <c r="AE8132" t="s">
        <v>24490</v>
      </c>
      <c r="AF8132" t="b">
        <v>0</v>
      </c>
      <c r="AG8132" t="s">
        <v>24490</v>
      </c>
      <c r="AH8132" t="s">
        <v>24490</v>
      </c>
      <c r="AI8132" t="s">
        <v>24490</v>
      </c>
      <c r="AJ8132" t="s">
        <v>24490</v>
      </c>
      <c r="AK8132" t="s">
        <v>24490</v>
      </c>
      <c r="AL8132" t="s">
        <v>24490</v>
      </c>
      <c r="AM8132" t="s">
        <v>24490</v>
      </c>
      <c r="AN8132" t="s">
        <v>24490</v>
      </c>
      <c r="AO8132" t="s">
        <v>24490</v>
      </c>
      <c r="AP8132">
        <v>1</v>
      </c>
    </row>
    <row r="8133" spans="1:42" x14ac:dyDescent="0.25">
      <c r="A8133" t="s">
        <v>6502</v>
      </c>
      <c r="B8133">
        <v>3656198</v>
      </c>
      <c r="C8133">
        <v>3657031</v>
      </c>
      <c r="D8133" t="s">
        <v>16156</v>
      </c>
      <c r="E8133" t="s">
        <v>369</v>
      </c>
      <c r="F8133" t="s">
        <v>376</v>
      </c>
      <c r="G8133">
        <v>833</v>
      </c>
      <c r="H8133" t="s">
        <v>23106</v>
      </c>
      <c r="I8133" t="b">
        <v>0</v>
      </c>
      <c r="J8133" t="b">
        <v>0</v>
      </c>
      <c r="K8133" t="s">
        <v>24490</v>
      </c>
      <c r="L8133">
        <v>1.1051</v>
      </c>
      <c r="M8133" t="b">
        <v>0</v>
      </c>
      <c r="N8133">
        <v>3.2761</v>
      </c>
      <c r="O8133" t="b">
        <v>0</v>
      </c>
      <c r="P8133">
        <v>1.3361000000000001</v>
      </c>
      <c r="Q8133" t="b">
        <v>0</v>
      </c>
      <c r="R8133">
        <v>1.9420999999999999</v>
      </c>
      <c r="S8133" t="b">
        <v>0</v>
      </c>
      <c r="T8133">
        <v>-1.02240682377877</v>
      </c>
      <c r="U8133">
        <v>0</v>
      </c>
      <c r="V8133" t="b">
        <v>0</v>
      </c>
      <c r="W8133" t="s">
        <v>24490</v>
      </c>
      <c r="X8133" t="s">
        <v>24490</v>
      </c>
      <c r="Y8133" t="s">
        <v>24490</v>
      </c>
      <c r="Z8133" t="s">
        <v>24490</v>
      </c>
      <c r="AA8133" t="s">
        <v>24490</v>
      </c>
      <c r="AB8133" t="s">
        <v>24490</v>
      </c>
      <c r="AC8133" t="s">
        <v>24490</v>
      </c>
      <c r="AD8133" t="s">
        <v>24490</v>
      </c>
      <c r="AE8133" t="s">
        <v>24490</v>
      </c>
      <c r="AF8133" t="b">
        <v>0</v>
      </c>
      <c r="AG8133" t="s">
        <v>24490</v>
      </c>
      <c r="AH8133" t="s">
        <v>24490</v>
      </c>
      <c r="AI8133" t="s">
        <v>24490</v>
      </c>
      <c r="AJ8133" t="s">
        <v>24490</v>
      </c>
      <c r="AK8133" t="s">
        <v>24490</v>
      </c>
      <c r="AL8133" t="s">
        <v>24490</v>
      </c>
      <c r="AM8133" t="s">
        <v>24490</v>
      </c>
      <c r="AN8133" t="s">
        <v>24490</v>
      </c>
      <c r="AO8133" t="s">
        <v>24490</v>
      </c>
      <c r="AP8133">
        <v>1</v>
      </c>
    </row>
    <row r="8134" spans="1:42" x14ac:dyDescent="0.25">
      <c r="A8134" t="s">
        <v>6502</v>
      </c>
      <c r="B8134">
        <v>3657543</v>
      </c>
      <c r="C8134">
        <v>3659179</v>
      </c>
      <c r="D8134" t="s">
        <v>16157</v>
      </c>
      <c r="E8134" t="s">
        <v>369</v>
      </c>
      <c r="F8134" t="s">
        <v>376</v>
      </c>
      <c r="G8134">
        <v>1636</v>
      </c>
      <c r="H8134" t="s">
        <v>18254</v>
      </c>
      <c r="I8134" t="b">
        <v>0</v>
      </c>
      <c r="J8134" t="b">
        <v>0</v>
      </c>
      <c r="K8134" t="s">
        <v>24490</v>
      </c>
      <c r="L8134">
        <v>1.1705000000000001</v>
      </c>
      <c r="M8134" t="b">
        <v>0</v>
      </c>
      <c r="N8134">
        <v>3.5537999999999998</v>
      </c>
      <c r="O8134" t="b">
        <v>0</v>
      </c>
      <c r="P8134">
        <v>1.6972</v>
      </c>
      <c r="Q8134" t="b">
        <v>0</v>
      </c>
      <c r="R8134">
        <v>1.6194999999999999</v>
      </c>
      <c r="S8134" t="b">
        <v>0</v>
      </c>
      <c r="T8134">
        <v>-1.06904350802641</v>
      </c>
      <c r="U8134">
        <v>0</v>
      </c>
      <c r="V8134" t="b">
        <v>0</v>
      </c>
      <c r="W8134" t="s">
        <v>24490</v>
      </c>
      <c r="X8134" t="s">
        <v>24490</v>
      </c>
      <c r="Y8134" t="s">
        <v>24490</v>
      </c>
      <c r="Z8134" t="s">
        <v>24490</v>
      </c>
      <c r="AA8134" t="s">
        <v>24490</v>
      </c>
      <c r="AB8134" t="s">
        <v>24490</v>
      </c>
      <c r="AC8134" t="s">
        <v>24490</v>
      </c>
      <c r="AD8134" t="s">
        <v>24490</v>
      </c>
      <c r="AE8134" t="s">
        <v>24490</v>
      </c>
      <c r="AF8134" t="b">
        <v>0</v>
      </c>
      <c r="AG8134" t="s">
        <v>24490</v>
      </c>
      <c r="AH8134" t="s">
        <v>24490</v>
      </c>
      <c r="AI8134" t="s">
        <v>24490</v>
      </c>
      <c r="AJ8134" t="s">
        <v>24490</v>
      </c>
      <c r="AK8134" t="s">
        <v>24490</v>
      </c>
      <c r="AL8134" t="s">
        <v>24490</v>
      </c>
      <c r="AM8134" t="s">
        <v>24490</v>
      </c>
      <c r="AN8134" t="s">
        <v>24490</v>
      </c>
      <c r="AO8134" t="s">
        <v>24490</v>
      </c>
      <c r="AP8134">
        <v>1</v>
      </c>
    </row>
    <row r="8135" spans="1:42" x14ac:dyDescent="0.25">
      <c r="A8135" t="s">
        <v>6502</v>
      </c>
      <c r="B8135">
        <v>3660016</v>
      </c>
      <c r="C8135">
        <v>3662372</v>
      </c>
      <c r="D8135" t="s">
        <v>16158</v>
      </c>
      <c r="E8135" t="s">
        <v>369</v>
      </c>
      <c r="F8135" t="s">
        <v>370</v>
      </c>
      <c r="G8135">
        <v>2356</v>
      </c>
      <c r="H8135" t="s">
        <v>17763</v>
      </c>
      <c r="I8135" t="b">
        <v>0</v>
      </c>
      <c r="J8135" t="b">
        <v>0</v>
      </c>
      <c r="K8135" t="s">
        <v>24490</v>
      </c>
      <c r="L8135">
        <v>3.1185</v>
      </c>
      <c r="M8135" t="b">
        <v>0</v>
      </c>
      <c r="N8135">
        <v>4.5564999999999998</v>
      </c>
      <c r="O8135" t="b">
        <v>0</v>
      </c>
      <c r="P8135">
        <v>3.1029</v>
      </c>
      <c r="Q8135" t="b">
        <v>0</v>
      </c>
      <c r="R8135">
        <v>3.0379999999999998</v>
      </c>
      <c r="S8135" t="b">
        <v>0</v>
      </c>
      <c r="T8135">
        <v>-0.43205743692482301</v>
      </c>
      <c r="U8135">
        <v>0</v>
      </c>
      <c r="V8135" t="b">
        <v>0</v>
      </c>
      <c r="W8135" t="s">
        <v>24490</v>
      </c>
      <c r="X8135" t="s">
        <v>24490</v>
      </c>
      <c r="Y8135" t="s">
        <v>24490</v>
      </c>
      <c r="Z8135" t="s">
        <v>24490</v>
      </c>
      <c r="AA8135" t="s">
        <v>24490</v>
      </c>
      <c r="AB8135" t="s">
        <v>24490</v>
      </c>
      <c r="AC8135" t="s">
        <v>24490</v>
      </c>
      <c r="AD8135" t="s">
        <v>24490</v>
      </c>
      <c r="AE8135" t="s">
        <v>24490</v>
      </c>
      <c r="AF8135" t="b">
        <v>0</v>
      </c>
      <c r="AG8135" t="s">
        <v>24490</v>
      </c>
      <c r="AH8135" t="s">
        <v>24490</v>
      </c>
      <c r="AI8135" t="s">
        <v>24490</v>
      </c>
      <c r="AJ8135" t="s">
        <v>24490</v>
      </c>
      <c r="AK8135" t="s">
        <v>24490</v>
      </c>
      <c r="AL8135" t="s">
        <v>24490</v>
      </c>
      <c r="AM8135" t="s">
        <v>24490</v>
      </c>
      <c r="AN8135" t="s">
        <v>24490</v>
      </c>
      <c r="AO8135" t="s">
        <v>24490</v>
      </c>
      <c r="AP8135">
        <v>1</v>
      </c>
    </row>
    <row r="8136" spans="1:42" x14ac:dyDescent="0.25">
      <c r="A8136" t="s">
        <v>6502</v>
      </c>
      <c r="B8136">
        <v>3666522</v>
      </c>
      <c r="C8136">
        <v>3667483</v>
      </c>
      <c r="D8136" t="s">
        <v>16159</v>
      </c>
      <c r="E8136" t="s">
        <v>369</v>
      </c>
      <c r="F8136" t="s">
        <v>376</v>
      </c>
      <c r="G8136">
        <v>961</v>
      </c>
      <c r="H8136" t="s">
        <v>18882</v>
      </c>
      <c r="I8136" t="b">
        <v>0</v>
      </c>
      <c r="J8136" t="b">
        <v>0</v>
      </c>
      <c r="K8136" t="s">
        <v>24490</v>
      </c>
      <c r="L8136">
        <v>1.4032</v>
      </c>
      <c r="M8136" t="b">
        <v>0</v>
      </c>
      <c r="N8136">
        <v>1.3678999999999999</v>
      </c>
      <c r="O8136" t="b">
        <v>0</v>
      </c>
      <c r="P8136">
        <v>2.2561</v>
      </c>
      <c r="Q8136" t="b">
        <v>0</v>
      </c>
      <c r="R8136">
        <v>1.3654999999999999</v>
      </c>
      <c r="S8136" t="b">
        <v>0</v>
      </c>
      <c r="T8136">
        <v>2.13485629060703E-2</v>
      </c>
      <c r="U8136">
        <v>0</v>
      </c>
      <c r="V8136" t="b">
        <v>0</v>
      </c>
      <c r="W8136" t="s">
        <v>24490</v>
      </c>
      <c r="X8136" t="s">
        <v>24490</v>
      </c>
      <c r="Y8136" t="s">
        <v>24490</v>
      </c>
      <c r="Z8136" t="s">
        <v>24490</v>
      </c>
      <c r="AA8136" t="s">
        <v>24490</v>
      </c>
      <c r="AB8136" t="s">
        <v>24490</v>
      </c>
      <c r="AC8136" t="s">
        <v>24490</v>
      </c>
      <c r="AD8136" t="s">
        <v>24490</v>
      </c>
      <c r="AE8136" t="s">
        <v>24490</v>
      </c>
      <c r="AF8136" t="b">
        <v>0</v>
      </c>
      <c r="AG8136" t="s">
        <v>24490</v>
      </c>
      <c r="AH8136" t="s">
        <v>24490</v>
      </c>
      <c r="AI8136" t="s">
        <v>24490</v>
      </c>
      <c r="AJ8136" t="s">
        <v>24490</v>
      </c>
      <c r="AK8136" t="s">
        <v>24490</v>
      </c>
      <c r="AL8136" t="s">
        <v>24490</v>
      </c>
      <c r="AM8136" t="s">
        <v>24490</v>
      </c>
      <c r="AN8136" t="s">
        <v>24490</v>
      </c>
      <c r="AO8136" t="s">
        <v>24490</v>
      </c>
      <c r="AP8136">
        <v>1</v>
      </c>
    </row>
    <row r="8137" spans="1:42" x14ac:dyDescent="0.25">
      <c r="A8137" t="s">
        <v>6502</v>
      </c>
      <c r="B8137">
        <v>3669446</v>
      </c>
      <c r="C8137">
        <v>3670671</v>
      </c>
      <c r="D8137" t="s">
        <v>16160</v>
      </c>
      <c r="E8137" t="s">
        <v>369</v>
      </c>
      <c r="F8137" t="s">
        <v>376</v>
      </c>
      <c r="G8137">
        <v>1225</v>
      </c>
      <c r="H8137" t="s">
        <v>23107</v>
      </c>
      <c r="I8137" t="b">
        <v>0</v>
      </c>
      <c r="J8137" t="b">
        <v>0</v>
      </c>
      <c r="K8137" t="s">
        <v>24490</v>
      </c>
      <c r="L8137">
        <v>1.1856</v>
      </c>
      <c r="M8137" t="b">
        <v>0</v>
      </c>
      <c r="N8137">
        <v>1.4067000000000001</v>
      </c>
      <c r="O8137" t="b">
        <v>0</v>
      </c>
      <c r="P8137">
        <v>1.7064999999999999</v>
      </c>
      <c r="Q8137" t="b">
        <v>0</v>
      </c>
      <c r="R8137">
        <v>1.143</v>
      </c>
      <c r="S8137" t="b">
        <v>0</v>
      </c>
      <c r="T8137">
        <v>-0.13902692943804601</v>
      </c>
      <c r="U8137">
        <v>0</v>
      </c>
      <c r="V8137" t="b">
        <v>0</v>
      </c>
      <c r="W8137" t="s">
        <v>24490</v>
      </c>
      <c r="X8137" t="s">
        <v>24490</v>
      </c>
      <c r="Y8137" t="s">
        <v>24490</v>
      </c>
      <c r="Z8137" t="s">
        <v>24490</v>
      </c>
      <c r="AA8137" t="s">
        <v>24490</v>
      </c>
      <c r="AB8137" t="s">
        <v>24490</v>
      </c>
      <c r="AC8137" t="s">
        <v>24490</v>
      </c>
      <c r="AD8137" t="s">
        <v>24490</v>
      </c>
      <c r="AE8137" t="s">
        <v>24490</v>
      </c>
      <c r="AF8137" t="b">
        <v>0</v>
      </c>
      <c r="AG8137" t="s">
        <v>24490</v>
      </c>
      <c r="AH8137" t="s">
        <v>24490</v>
      </c>
      <c r="AI8137" t="s">
        <v>24490</v>
      </c>
      <c r="AJ8137" t="s">
        <v>24490</v>
      </c>
      <c r="AK8137" t="s">
        <v>24490</v>
      </c>
      <c r="AL8137" t="s">
        <v>24490</v>
      </c>
      <c r="AM8137" t="s">
        <v>24490</v>
      </c>
      <c r="AN8137" t="s">
        <v>24490</v>
      </c>
      <c r="AO8137" t="s">
        <v>24490</v>
      </c>
      <c r="AP8137">
        <v>1</v>
      </c>
    </row>
    <row r="8138" spans="1:42" x14ac:dyDescent="0.25">
      <c r="A8138" t="s">
        <v>6502</v>
      </c>
      <c r="B8138">
        <v>3671440</v>
      </c>
      <c r="C8138">
        <v>3673027</v>
      </c>
      <c r="D8138" t="s">
        <v>7654</v>
      </c>
      <c r="E8138" t="s">
        <v>369</v>
      </c>
      <c r="F8138" t="s">
        <v>376</v>
      </c>
      <c r="G8138">
        <v>1587</v>
      </c>
      <c r="H8138" t="s">
        <v>23108</v>
      </c>
      <c r="I8138" t="b">
        <v>0</v>
      </c>
      <c r="J8138" t="b">
        <v>0</v>
      </c>
      <c r="K8138" t="s">
        <v>24490</v>
      </c>
      <c r="L8138">
        <v>182.15369999999999</v>
      </c>
      <c r="M8138" t="b">
        <v>1</v>
      </c>
      <c r="N8138">
        <v>16.217700000000001</v>
      </c>
      <c r="O8138" t="b">
        <v>1</v>
      </c>
      <c r="P8138">
        <v>84.504400000000004</v>
      </c>
      <c r="Q8138" t="b">
        <v>1</v>
      </c>
      <c r="R8138">
        <v>24.683800000000002</v>
      </c>
      <c r="S8138" t="b">
        <v>1</v>
      </c>
      <c r="T8138">
        <v>3.41109050558845</v>
      </c>
      <c r="U8138">
        <v>3.41109050558845</v>
      </c>
      <c r="V8138" t="b">
        <v>1</v>
      </c>
      <c r="W8138" t="s">
        <v>7655</v>
      </c>
      <c r="X8138">
        <v>0</v>
      </c>
      <c r="Y8138">
        <v>-84</v>
      </c>
      <c r="Z8138" t="s">
        <v>374</v>
      </c>
      <c r="AA8138">
        <v>4.6596399999999996</v>
      </c>
      <c r="AB8138">
        <v>23.490749999999998</v>
      </c>
      <c r="AC8138" t="s">
        <v>24490</v>
      </c>
      <c r="AD8138" t="s">
        <v>24490</v>
      </c>
      <c r="AE8138" t="s">
        <v>24490</v>
      </c>
      <c r="AF8138" t="b">
        <v>0</v>
      </c>
      <c r="AG8138" t="s">
        <v>24490</v>
      </c>
      <c r="AH8138" t="s">
        <v>24490</v>
      </c>
      <c r="AI8138" t="s">
        <v>24490</v>
      </c>
      <c r="AJ8138" t="s">
        <v>24490</v>
      </c>
      <c r="AK8138" t="s">
        <v>24490</v>
      </c>
      <c r="AL8138" t="s">
        <v>24490</v>
      </c>
      <c r="AM8138" t="s">
        <v>24490</v>
      </c>
      <c r="AN8138" t="s">
        <v>24490</v>
      </c>
      <c r="AO8138" t="s">
        <v>24490</v>
      </c>
      <c r="AP8138">
        <v>3</v>
      </c>
    </row>
    <row r="8139" spans="1:42" x14ac:dyDescent="0.25">
      <c r="A8139" t="s">
        <v>6502</v>
      </c>
      <c r="B8139">
        <v>3673638</v>
      </c>
      <c r="C8139">
        <v>3675768</v>
      </c>
      <c r="D8139" t="s">
        <v>7656</v>
      </c>
      <c r="E8139" t="s">
        <v>369</v>
      </c>
      <c r="F8139" t="s">
        <v>376</v>
      </c>
      <c r="G8139">
        <v>2130</v>
      </c>
      <c r="H8139" t="s">
        <v>23109</v>
      </c>
      <c r="I8139" t="b">
        <v>0</v>
      </c>
      <c r="J8139" t="b">
        <v>0</v>
      </c>
      <c r="K8139" t="s">
        <v>24490</v>
      </c>
      <c r="L8139">
        <v>4.2702</v>
      </c>
      <c r="M8139" t="b">
        <v>0</v>
      </c>
      <c r="N8139">
        <v>3.6172</v>
      </c>
      <c r="O8139" t="b">
        <v>0</v>
      </c>
      <c r="P8139">
        <v>2.0804999999999998</v>
      </c>
      <c r="Q8139" t="b">
        <v>0</v>
      </c>
      <c r="R8139">
        <v>1.5470999999999999</v>
      </c>
      <c r="S8139" t="b">
        <v>0</v>
      </c>
      <c r="T8139">
        <v>0.19083948611292001</v>
      </c>
      <c r="U8139">
        <v>0</v>
      </c>
      <c r="V8139" t="b">
        <v>1</v>
      </c>
      <c r="W8139" t="s">
        <v>7657</v>
      </c>
      <c r="X8139">
        <v>-165</v>
      </c>
      <c r="Y8139">
        <v>-333</v>
      </c>
      <c r="Z8139" t="s">
        <v>381</v>
      </c>
      <c r="AA8139">
        <v>3.7016200000000001</v>
      </c>
      <c r="AB8139">
        <v>9.8511100000000003</v>
      </c>
      <c r="AC8139" t="s">
        <v>24490</v>
      </c>
      <c r="AD8139" t="s">
        <v>24490</v>
      </c>
      <c r="AE8139" t="s">
        <v>24490</v>
      </c>
      <c r="AF8139" t="b">
        <v>1</v>
      </c>
      <c r="AG8139" t="s">
        <v>7658</v>
      </c>
      <c r="AH8139">
        <v>-145</v>
      </c>
      <c r="AI8139">
        <v>-341</v>
      </c>
      <c r="AJ8139" t="s">
        <v>381</v>
      </c>
      <c r="AK8139">
        <v>2.17509</v>
      </c>
      <c r="AL8139">
        <v>6.4701500000000003</v>
      </c>
      <c r="AM8139" t="s">
        <v>24490</v>
      </c>
      <c r="AN8139" t="s">
        <v>24490</v>
      </c>
      <c r="AO8139" t="s">
        <v>24490</v>
      </c>
      <c r="AP8139">
        <v>4</v>
      </c>
    </row>
    <row r="8140" spans="1:42" x14ac:dyDescent="0.25">
      <c r="A8140" t="s">
        <v>6502</v>
      </c>
      <c r="B8140">
        <v>3675572</v>
      </c>
      <c r="C8140">
        <v>3677614</v>
      </c>
      <c r="D8140" t="s">
        <v>16161</v>
      </c>
      <c r="E8140" t="s">
        <v>369</v>
      </c>
      <c r="F8140" t="s">
        <v>370</v>
      </c>
      <c r="G8140">
        <v>2042</v>
      </c>
      <c r="H8140" t="s">
        <v>20374</v>
      </c>
      <c r="I8140" t="b">
        <v>0</v>
      </c>
      <c r="J8140" t="b">
        <v>0</v>
      </c>
      <c r="K8140" t="s">
        <v>24490</v>
      </c>
      <c r="L8140">
        <v>1.6898</v>
      </c>
      <c r="M8140" t="b">
        <v>0</v>
      </c>
      <c r="N8140">
        <v>2.9565999999999999</v>
      </c>
      <c r="O8140" t="b">
        <v>0</v>
      </c>
      <c r="P8140">
        <v>1.4673</v>
      </c>
      <c r="Q8140" t="b">
        <v>0</v>
      </c>
      <c r="R8140">
        <v>1.8184</v>
      </c>
      <c r="S8140" t="b">
        <v>0</v>
      </c>
      <c r="T8140">
        <v>-0.55676231546204402</v>
      </c>
      <c r="U8140">
        <v>0</v>
      </c>
      <c r="V8140" t="b">
        <v>0</v>
      </c>
      <c r="W8140" t="s">
        <v>24490</v>
      </c>
      <c r="X8140" t="s">
        <v>24490</v>
      </c>
      <c r="Y8140" t="s">
        <v>24490</v>
      </c>
      <c r="Z8140" t="s">
        <v>24490</v>
      </c>
      <c r="AA8140" t="s">
        <v>24490</v>
      </c>
      <c r="AB8140" t="s">
        <v>24490</v>
      </c>
      <c r="AC8140" t="s">
        <v>24490</v>
      </c>
      <c r="AD8140" t="s">
        <v>24490</v>
      </c>
      <c r="AE8140" t="s">
        <v>24490</v>
      </c>
      <c r="AF8140" t="b">
        <v>0</v>
      </c>
      <c r="AG8140" t="s">
        <v>24490</v>
      </c>
      <c r="AH8140" t="s">
        <v>24490</v>
      </c>
      <c r="AI8140" t="s">
        <v>24490</v>
      </c>
      <c r="AJ8140" t="s">
        <v>24490</v>
      </c>
      <c r="AK8140" t="s">
        <v>24490</v>
      </c>
      <c r="AL8140" t="s">
        <v>24490</v>
      </c>
      <c r="AM8140" t="s">
        <v>24490</v>
      </c>
      <c r="AN8140" t="s">
        <v>24490</v>
      </c>
      <c r="AO8140" t="s">
        <v>24490</v>
      </c>
      <c r="AP8140">
        <v>1</v>
      </c>
    </row>
    <row r="8141" spans="1:42" x14ac:dyDescent="0.25">
      <c r="A8141" t="s">
        <v>6502</v>
      </c>
      <c r="B8141">
        <v>3678442</v>
      </c>
      <c r="C8141">
        <v>3681058</v>
      </c>
      <c r="D8141" t="s">
        <v>7659</v>
      </c>
      <c r="E8141" t="s">
        <v>369</v>
      </c>
      <c r="F8141" t="s">
        <v>370</v>
      </c>
      <c r="G8141">
        <v>2616</v>
      </c>
      <c r="H8141" t="s">
        <v>23110</v>
      </c>
      <c r="I8141" t="b">
        <v>0</v>
      </c>
      <c r="J8141" t="b">
        <v>0</v>
      </c>
      <c r="K8141" t="s">
        <v>24490</v>
      </c>
      <c r="L8141">
        <v>1.8169</v>
      </c>
      <c r="M8141" t="b">
        <v>0</v>
      </c>
      <c r="N8141">
        <v>3.6576</v>
      </c>
      <c r="O8141" t="b">
        <v>0</v>
      </c>
      <c r="P8141">
        <v>2.4430999999999998</v>
      </c>
      <c r="Q8141" t="b">
        <v>0</v>
      </c>
      <c r="R8141">
        <v>1.5641</v>
      </c>
      <c r="S8141" t="b">
        <v>0</v>
      </c>
      <c r="T8141">
        <v>-0.72547839565097505</v>
      </c>
      <c r="U8141">
        <v>0</v>
      </c>
      <c r="V8141" t="b">
        <v>0</v>
      </c>
      <c r="W8141" t="s">
        <v>24490</v>
      </c>
      <c r="X8141" t="s">
        <v>24490</v>
      </c>
      <c r="Y8141" t="s">
        <v>24490</v>
      </c>
      <c r="Z8141" t="s">
        <v>24490</v>
      </c>
      <c r="AA8141" t="s">
        <v>24490</v>
      </c>
      <c r="AB8141" t="s">
        <v>24490</v>
      </c>
      <c r="AC8141" t="s">
        <v>24490</v>
      </c>
      <c r="AD8141" t="s">
        <v>24490</v>
      </c>
      <c r="AE8141" t="s">
        <v>24490</v>
      </c>
      <c r="AF8141" t="b">
        <v>1</v>
      </c>
      <c r="AG8141" t="s">
        <v>7660</v>
      </c>
      <c r="AH8141">
        <v>-159</v>
      </c>
      <c r="AI8141">
        <v>-247</v>
      </c>
      <c r="AJ8141" t="s">
        <v>381</v>
      </c>
      <c r="AK8141">
        <v>1.6285099999999999</v>
      </c>
      <c r="AL8141">
        <v>2.9482599999999999</v>
      </c>
      <c r="AM8141" t="s">
        <v>24490</v>
      </c>
      <c r="AN8141" t="s">
        <v>24490</v>
      </c>
      <c r="AO8141" t="s">
        <v>24490</v>
      </c>
      <c r="AP8141">
        <v>2</v>
      </c>
    </row>
    <row r="8142" spans="1:42" x14ac:dyDescent="0.25">
      <c r="A8142" t="s">
        <v>6502</v>
      </c>
      <c r="B8142">
        <v>3681340</v>
      </c>
      <c r="C8142">
        <v>3683290</v>
      </c>
      <c r="D8142" t="s">
        <v>7661</v>
      </c>
      <c r="E8142" t="s">
        <v>369</v>
      </c>
      <c r="F8142" t="s">
        <v>370</v>
      </c>
      <c r="G8142">
        <v>1950</v>
      </c>
      <c r="H8142" t="s">
        <v>23111</v>
      </c>
      <c r="I8142" t="b">
        <v>0</v>
      </c>
      <c r="J8142" t="b">
        <v>0</v>
      </c>
      <c r="K8142" t="s">
        <v>24490</v>
      </c>
      <c r="L8142">
        <v>6.3480999999999996</v>
      </c>
      <c r="M8142" t="b">
        <v>0</v>
      </c>
      <c r="N8142">
        <v>5.3402000000000003</v>
      </c>
      <c r="O8142" t="b">
        <v>0</v>
      </c>
      <c r="P8142">
        <v>4.0058999999999996</v>
      </c>
      <c r="Q8142" t="b">
        <v>0</v>
      </c>
      <c r="R8142">
        <v>2.7795999999999998</v>
      </c>
      <c r="S8142" t="b">
        <v>0</v>
      </c>
      <c r="T8142">
        <v>0.21284290963073299</v>
      </c>
      <c r="U8142">
        <v>0</v>
      </c>
      <c r="V8142" t="b">
        <v>1</v>
      </c>
      <c r="W8142" t="s">
        <v>7662</v>
      </c>
      <c r="X8142">
        <v>0</v>
      </c>
      <c r="Y8142">
        <v>-198</v>
      </c>
      <c r="Z8142" t="s">
        <v>374</v>
      </c>
      <c r="AA8142">
        <v>3.4762400000000002</v>
      </c>
      <c r="AB8142">
        <v>13.132020000000001</v>
      </c>
      <c r="AC8142" t="s">
        <v>24490</v>
      </c>
      <c r="AD8142" t="s">
        <v>24490</v>
      </c>
      <c r="AE8142" t="s">
        <v>24490</v>
      </c>
      <c r="AF8142" t="b">
        <v>1</v>
      </c>
      <c r="AG8142" t="s">
        <v>7663</v>
      </c>
      <c r="AH8142">
        <v>0</v>
      </c>
      <c r="AI8142">
        <v>-170</v>
      </c>
      <c r="AJ8142" t="s">
        <v>374</v>
      </c>
      <c r="AK8142">
        <v>3.5862699999999998</v>
      </c>
      <c r="AL8142">
        <v>21.937760000000001</v>
      </c>
      <c r="AM8142" t="s">
        <v>423</v>
      </c>
      <c r="AN8142">
        <v>1.6285099999999999</v>
      </c>
      <c r="AO8142">
        <v>2.9482599999999999</v>
      </c>
      <c r="AP8142">
        <v>4</v>
      </c>
    </row>
    <row r="8143" spans="1:42" x14ac:dyDescent="0.25">
      <c r="A8143" t="s">
        <v>6502</v>
      </c>
      <c r="B8143">
        <v>3683719</v>
      </c>
      <c r="C8143">
        <v>3684573</v>
      </c>
      <c r="D8143" t="s">
        <v>16162</v>
      </c>
      <c r="E8143" t="s">
        <v>369</v>
      </c>
      <c r="F8143" t="s">
        <v>370</v>
      </c>
      <c r="G8143">
        <v>854</v>
      </c>
      <c r="H8143" t="s">
        <v>23112</v>
      </c>
      <c r="I8143" t="b">
        <v>0</v>
      </c>
      <c r="J8143" t="b">
        <v>0</v>
      </c>
      <c r="K8143" t="s">
        <v>24490</v>
      </c>
      <c r="L8143">
        <v>4.4218000000000002</v>
      </c>
      <c r="M8143" t="b">
        <v>0</v>
      </c>
      <c r="N8143">
        <v>3.8875999999999999</v>
      </c>
      <c r="O8143" t="b">
        <v>0</v>
      </c>
      <c r="P8143">
        <v>4.7770000000000001</v>
      </c>
      <c r="Q8143" t="b">
        <v>0</v>
      </c>
      <c r="R8143">
        <v>3.3102</v>
      </c>
      <c r="S8143" t="b">
        <v>0</v>
      </c>
      <c r="T8143">
        <v>0.14964567567664799</v>
      </c>
      <c r="U8143">
        <v>0</v>
      </c>
      <c r="V8143" t="b">
        <v>0</v>
      </c>
      <c r="W8143" t="s">
        <v>24490</v>
      </c>
      <c r="X8143" t="s">
        <v>24490</v>
      </c>
      <c r="Y8143" t="s">
        <v>24490</v>
      </c>
      <c r="Z8143" t="s">
        <v>24490</v>
      </c>
      <c r="AA8143" t="s">
        <v>24490</v>
      </c>
      <c r="AB8143" t="s">
        <v>24490</v>
      </c>
      <c r="AC8143" t="s">
        <v>24490</v>
      </c>
      <c r="AD8143" t="s">
        <v>24490</v>
      </c>
      <c r="AE8143" t="s">
        <v>24490</v>
      </c>
      <c r="AF8143" t="b">
        <v>0</v>
      </c>
      <c r="AG8143" t="s">
        <v>24490</v>
      </c>
      <c r="AH8143" t="s">
        <v>24490</v>
      </c>
      <c r="AI8143" t="s">
        <v>24490</v>
      </c>
      <c r="AJ8143" t="s">
        <v>24490</v>
      </c>
      <c r="AK8143" t="s">
        <v>24490</v>
      </c>
      <c r="AL8143" t="s">
        <v>24490</v>
      </c>
      <c r="AM8143" t="s">
        <v>24490</v>
      </c>
      <c r="AN8143" t="s">
        <v>24490</v>
      </c>
      <c r="AO8143" t="s">
        <v>24490</v>
      </c>
      <c r="AP8143">
        <v>1</v>
      </c>
    </row>
    <row r="8144" spans="1:42" x14ac:dyDescent="0.25">
      <c r="A8144" t="s">
        <v>6502</v>
      </c>
      <c r="B8144">
        <v>3684843</v>
      </c>
      <c r="C8144">
        <v>3686657</v>
      </c>
      <c r="D8144" t="s">
        <v>16163</v>
      </c>
      <c r="E8144" t="s">
        <v>369</v>
      </c>
      <c r="F8144" t="s">
        <v>370</v>
      </c>
      <c r="G8144">
        <v>1814</v>
      </c>
      <c r="H8144" t="s">
        <v>17743</v>
      </c>
      <c r="I8144" t="b">
        <v>0</v>
      </c>
      <c r="J8144" t="b">
        <v>0</v>
      </c>
      <c r="K8144" t="s">
        <v>24490</v>
      </c>
      <c r="L8144">
        <v>1.8141</v>
      </c>
      <c r="M8144" t="b">
        <v>0</v>
      </c>
      <c r="N8144">
        <v>2.1135000000000002</v>
      </c>
      <c r="O8144" t="b">
        <v>0</v>
      </c>
      <c r="P8144">
        <v>2.1027999999999998</v>
      </c>
      <c r="Q8144" t="b">
        <v>0</v>
      </c>
      <c r="R8144">
        <v>1.5734999999999999</v>
      </c>
      <c r="S8144" t="b">
        <v>0</v>
      </c>
      <c r="T8144">
        <v>-0.145863683071185</v>
      </c>
      <c r="U8144">
        <v>0</v>
      </c>
      <c r="V8144" t="b">
        <v>0</v>
      </c>
      <c r="W8144" t="s">
        <v>24490</v>
      </c>
      <c r="X8144" t="s">
        <v>24490</v>
      </c>
      <c r="Y8144" t="s">
        <v>24490</v>
      </c>
      <c r="Z8144" t="s">
        <v>24490</v>
      </c>
      <c r="AA8144" t="s">
        <v>24490</v>
      </c>
      <c r="AB8144" t="s">
        <v>24490</v>
      </c>
      <c r="AC8144" t="s">
        <v>24490</v>
      </c>
      <c r="AD8144" t="s">
        <v>24490</v>
      </c>
      <c r="AE8144" t="s">
        <v>24490</v>
      </c>
      <c r="AF8144" t="b">
        <v>0</v>
      </c>
      <c r="AG8144" t="s">
        <v>24490</v>
      </c>
      <c r="AH8144" t="s">
        <v>24490</v>
      </c>
      <c r="AI8144" t="s">
        <v>24490</v>
      </c>
      <c r="AJ8144" t="s">
        <v>24490</v>
      </c>
      <c r="AK8144" t="s">
        <v>24490</v>
      </c>
      <c r="AL8144" t="s">
        <v>24490</v>
      </c>
      <c r="AM8144" t="s">
        <v>24490</v>
      </c>
      <c r="AN8144" t="s">
        <v>24490</v>
      </c>
      <c r="AO8144" t="s">
        <v>24490</v>
      </c>
      <c r="AP8144">
        <v>1</v>
      </c>
    </row>
    <row r="8145" spans="1:42" x14ac:dyDescent="0.25">
      <c r="A8145" t="s">
        <v>6502</v>
      </c>
      <c r="B8145">
        <v>3687828</v>
      </c>
      <c r="C8145">
        <v>3692270</v>
      </c>
      <c r="D8145" t="s">
        <v>16164</v>
      </c>
      <c r="E8145" t="s">
        <v>369</v>
      </c>
      <c r="F8145" t="s">
        <v>376</v>
      </c>
      <c r="G8145">
        <v>4442</v>
      </c>
      <c r="H8145" t="s">
        <v>18006</v>
      </c>
      <c r="I8145" t="b">
        <v>0</v>
      </c>
      <c r="J8145" t="b">
        <v>0</v>
      </c>
      <c r="K8145" t="s">
        <v>24490</v>
      </c>
      <c r="L8145">
        <v>4.5857999999999999</v>
      </c>
      <c r="M8145" t="b">
        <v>0</v>
      </c>
      <c r="N8145">
        <v>5.6036000000000001</v>
      </c>
      <c r="O8145" t="b">
        <v>0</v>
      </c>
      <c r="P8145">
        <v>4.7065000000000001</v>
      </c>
      <c r="Q8145" t="b">
        <v>0</v>
      </c>
      <c r="R8145">
        <v>4.4768999999999997</v>
      </c>
      <c r="S8145" t="b">
        <v>0</v>
      </c>
      <c r="T8145">
        <v>-0.24148881576571399</v>
      </c>
      <c r="U8145">
        <v>0</v>
      </c>
      <c r="V8145" t="b">
        <v>0</v>
      </c>
      <c r="W8145" t="s">
        <v>24490</v>
      </c>
      <c r="X8145" t="s">
        <v>24490</v>
      </c>
      <c r="Y8145" t="s">
        <v>24490</v>
      </c>
      <c r="Z8145" t="s">
        <v>24490</v>
      </c>
      <c r="AA8145" t="s">
        <v>24490</v>
      </c>
      <c r="AB8145" t="s">
        <v>24490</v>
      </c>
      <c r="AC8145" t="s">
        <v>24490</v>
      </c>
      <c r="AD8145" t="s">
        <v>24490</v>
      </c>
      <c r="AE8145" t="s">
        <v>24490</v>
      </c>
      <c r="AF8145" t="b">
        <v>0</v>
      </c>
      <c r="AG8145" t="s">
        <v>24490</v>
      </c>
      <c r="AH8145" t="s">
        <v>24490</v>
      </c>
      <c r="AI8145" t="s">
        <v>24490</v>
      </c>
      <c r="AJ8145" t="s">
        <v>24490</v>
      </c>
      <c r="AK8145" t="s">
        <v>24490</v>
      </c>
      <c r="AL8145" t="s">
        <v>24490</v>
      </c>
      <c r="AM8145" t="s">
        <v>24490</v>
      </c>
      <c r="AN8145" t="s">
        <v>24490</v>
      </c>
      <c r="AO8145" t="s">
        <v>24490</v>
      </c>
      <c r="AP8145">
        <v>1</v>
      </c>
    </row>
    <row r="8146" spans="1:42" x14ac:dyDescent="0.25">
      <c r="A8146" t="s">
        <v>6502</v>
      </c>
      <c r="B8146">
        <v>3693008</v>
      </c>
      <c r="C8146">
        <v>3695587</v>
      </c>
      <c r="D8146" t="s">
        <v>16165</v>
      </c>
      <c r="E8146" t="s">
        <v>369</v>
      </c>
      <c r="F8146" t="s">
        <v>370</v>
      </c>
      <c r="G8146">
        <v>2579</v>
      </c>
      <c r="H8146" t="s">
        <v>23113</v>
      </c>
      <c r="I8146" t="b">
        <v>0</v>
      </c>
      <c r="J8146" t="b">
        <v>0</v>
      </c>
      <c r="K8146" t="s">
        <v>24490</v>
      </c>
      <c r="L8146">
        <v>2.4889999999999999</v>
      </c>
      <c r="M8146" t="b">
        <v>0</v>
      </c>
      <c r="N8146">
        <v>2.8300999999999998</v>
      </c>
      <c r="O8146" t="b">
        <v>0</v>
      </c>
      <c r="P8146">
        <v>1.8869</v>
      </c>
      <c r="Q8146" t="b">
        <v>0</v>
      </c>
      <c r="R8146">
        <v>1.5855999999999999</v>
      </c>
      <c r="S8146" t="b">
        <v>0</v>
      </c>
      <c r="T8146">
        <v>-0.13456846240403</v>
      </c>
      <c r="U8146">
        <v>0</v>
      </c>
      <c r="V8146" t="b">
        <v>0</v>
      </c>
      <c r="W8146" t="s">
        <v>24490</v>
      </c>
      <c r="X8146" t="s">
        <v>24490</v>
      </c>
      <c r="Y8146" t="s">
        <v>24490</v>
      </c>
      <c r="Z8146" t="s">
        <v>24490</v>
      </c>
      <c r="AA8146" t="s">
        <v>24490</v>
      </c>
      <c r="AB8146" t="s">
        <v>24490</v>
      </c>
      <c r="AC8146" t="s">
        <v>24490</v>
      </c>
      <c r="AD8146" t="s">
        <v>24490</v>
      </c>
      <c r="AE8146" t="s">
        <v>24490</v>
      </c>
      <c r="AF8146" t="b">
        <v>0</v>
      </c>
      <c r="AG8146" t="s">
        <v>24490</v>
      </c>
      <c r="AH8146" t="s">
        <v>24490</v>
      </c>
      <c r="AI8146" t="s">
        <v>24490</v>
      </c>
      <c r="AJ8146" t="s">
        <v>24490</v>
      </c>
      <c r="AK8146" t="s">
        <v>24490</v>
      </c>
      <c r="AL8146" t="s">
        <v>24490</v>
      </c>
      <c r="AM8146" t="s">
        <v>24490</v>
      </c>
      <c r="AN8146" t="s">
        <v>24490</v>
      </c>
      <c r="AO8146" t="s">
        <v>24490</v>
      </c>
      <c r="AP8146">
        <v>1</v>
      </c>
    </row>
    <row r="8147" spans="1:42" x14ac:dyDescent="0.25">
      <c r="A8147" t="s">
        <v>6502</v>
      </c>
      <c r="B8147">
        <v>3696474</v>
      </c>
      <c r="C8147">
        <v>3697734</v>
      </c>
      <c r="D8147" t="s">
        <v>16166</v>
      </c>
      <c r="E8147" t="s">
        <v>369</v>
      </c>
      <c r="F8147" t="s">
        <v>370</v>
      </c>
      <c r="G8147">
        <v>1260</v>
      </c>
      <c r="H8147" t="s">
        <v>17743</v>
      </c>
      <c r="I8147" t="b">
        <v>0</v>
      </c>
      <c r="J8147" t="b">
        <v>0</v>
      </c>
      <c r="K8147" t="s">
        <v>24490</v>
      </c>
      <c r="L8147">
        <v>1.4621</v>
      </c>
      <c r="M8147" t="b">
        <v>0</v>
      </c>
      <c r="N8147">
        <v>1.8858999999999999</v>
      </c>
      <c r="O8147" t="b">
        <v>0</v>
      </c>
      <c r="P8147">
        <v>2.1871</v>
      </c>
      <c r="Q8147" t="b">
        <v>0</v>
      </c>
      <c r="R8147">
        <v>1.5008999999999999</v>
      </c>
      <c r="S8147" t="b">
        <v>0</v>
      </c>
      <c r="T8147">
        <v>-0.22913195039870601</v>
      </c>
      <c r="U8147">
        <v>0</v>
      </c>
      <c r="V8147" t="b">
        <v>0</v>
      </c>
      <c r="W8147" t="s">
        <v>24490</v>
      </c>
      <c r="X8147" t="s">
        <v>24490</v>
      </c>
      <c r="Y8147" t="s">
        <v>24490</v>
      </c>
      <c r="Z8147" t="s">
        <v>24490</v>
      </c>
      <c r="AA8147" t="s">
        <v>24490</v>
      </c>
      <c r="AB8147" t="s">
        <v>24490</v>
      </c>
      <c r="AC8147" t="s">
        <v>24490</v>
      </c>
      <c r="AD8147" t="s">
        <v>24490</v>
      </c>
      <c r="AE8147" t="s">
        <v>24490</v>
      </c>
      <c r="AF8147" t="b">
        <v>0</v>
      </c>
      <c r="AG8147" t="s">
        <v>24490</v>
      </c>
      <c r="AH8147" t="s">
        <v>24490</v>
      </c>
      <c r="AI8147" t="s">
        <v>24490</v>
      </c>
      <c r="AJ8147" t="s">
        <v>24490</v>
      </c>
      <c r="AK8147" t="s">
        <v>24490</v>
      </c>
      <c r="AL8147" t="s">
        <v>24490</v>
      </c>
      <c r="AM8147" t="s">
        <v>24490</v>
      </c>
      <c r="AN8147" t="s">
        <v>24490</v>
      </c>
      <c r="AO8147" t="s">
        <v>24490</v>
      </c>
      <c r="AP8147">
        <v>1</v>
      </c>
    </row>
    <row r="8148" spans="1:42" x14ac:dyDescent="0.25">
      <c r="A8148" t="s">
        <v>6502</v>
      </c>
      <c r="B8148">
        <v>3702241</v>
      </c>
      <c r="C8148">
        <v>3703083</v>
      </c>
      <c r="D8148" t="s">
        <v>7664</v>
      </c>
      <c r="E8148" t="s">
        <v>369</v>
      </c>
      <c r="F8148" t="s">
        <v>376</v>
      </c>
      <c r="G8148">
        <v>842</v>
      </c>
      <c r="H8148" t="s">
        <v>23114</v>
      </c>
      <c r="I8148" t="b">
        <v>0</v>
      </c>
      <c r="J8148" t="b">
        <v>0</v>
      </c>
      <c r="K8148" t="s">
        <v>24490</v>
      </c>
      <c r="L8148">
        <v>26.240500000000001</v>
      </c>
      <c r="M8148" t="b">
        <v>1</v>
      </c>
      <c r="N8148">
        <v>14.6128</v>
      </c>
      <c r="O8148" t="b">
        <v>1</v>
      </c>
      <c r="P8148">
        <v>56.550199999999997</v>
      </c>
      <c r="Q8148" t="b">
        <v>1</v>
      </c>
      <c r="R8148">
        <v>12.519</v>
      </c>
      <c r="S8148" t="b">
        <v>0</v>
      </c>
      <c r="T8148">
        <v>0.80302389080424197</v>
      </c>
      <c r="U8148">
        <v>0.80302389080424197</v>
      </c>
      <c r="V8148" t="b">
        <v>1</v>
      </c>
      <c r="W8148" t="s">
        <v>7665</v>
      </c>
      <c r="X8148">
        <v>0</v>
      </c>
      <c r="Y8148">
        <v>-1133</v>
      </c>
      <c r="Z8148" t="s">
        <v>374</v>
      </c>
      <c r="AA8148">
        <v>4.7357500000000003</v>
      </c>
      <c r="AB8148">
        <v>17.853090000000002</v>
      </c>
      <c r="AC8148" t="s">
        <v>24490</v>
      </c>
      <c r="AD8148" t="s">
        <v>24490</v>
      </c>
      <c r="AE8148" t="s">
        <v>24490</v>
      </c>
      <c r="AF8148" t="b">
        <v>1</v>
      </c>
      <c r="AG8148" t="s">
        <v>7666</v>
      </c>
      <c r="AH8148">
        <v>-37</v>
      </c>
      <c r="AI8148">
        <v>-1052</v>
      </c>
      <c r="AJ8148" t="s">
        <v>381</v>
      </c>
      <c r="AK8148">
        <v>6.3948600000000004</v>
      </c>
      <c r="AL8148">
        <v>74.583529999999996</v>
      </c>
      <c r="AM8148" t="s">
        <v>24490</v>
      </c>
      <c r="AN8148" t="s">
        <v>24490</v>
      </c>
      <c r="AO8148" t="s">
        <v>24490</v>
      </c>
      <c r="AP8148">
        <v>4</v>
      </c>
    </row>
    <row r="8149" spans="1:42" x14ac:dyDescent="0.25">
      <c r="A8149" t="s">
        <v>6502</v>
      </c>
      <c r="B8149">
        <v>3703150</v>
      </c>
      <c r="C8149">
        <v>3705042</v>
      </c>
      <c r="D8149" t="s">
        <v>16167</v>
      </c>
      <c r="E8149" t="s">
        <v>369</v>
      </c>
      <c r="F8149" t="s">
        <v>370</v>
      </c>
      <c r="G8149">
        <v>1892</v>
      </c>
      <c r="H8149" t="s">
        <v>23115</v>
      </c>
      <c r="I8149" t="b">
        <v>1</v>
      </c>
      <c r="J8149" t="b">
        <v>0</v>
      </c>
      <c r="K8149" t="s">
        <v>24490</v>
      </c>
      <c r="L8149">
        <v>2.1311</v>
      </c>
      <c r="M8149" t="b">
        <v>0</v>
      </c>
      <c r="N8149">
        <v>2.6886000000000001</v>
      </c>
      <c r="O8149" t="b">
        <v>0</v>
      </c>
      <c r="P8149">
        <v>4.5382999999999996</v>
      </c>
      <c r="Q8149" t="b">
        <v>0</v>
      </c>
      <c r="R8149">
        <v>3.0232000000000001</v>
      </c>
      <c r="S8149" t="b">
        <v>0</v>
      </c>
      <c r="T8149">
        <v>-0.23640376293851001</v>
      </c>
      <c r="U8149">
        <v>0</v>
      </c>
      <c r="V8149" t="b">
        <v>0</v>
      </c>
      <c r="W8149" t="s">
        <v>24490</v>
      </c>
      <c r="X8149" t="s">
        <v>24490</v>
      </c>
      <c r="Y8149" t="s">
        <v>24490</v>
      </c>
      <c r="Z8149" t="s">
        <v>24490</v>
      </c>
      <c r="AA8149" t="s">
        <v>24490</v>
      </c>
      <c r="AB8149" t="s">
        <v>24490</v>
      </c>
      <c r="AC8149" t="s">
        <v>24490</v>
      </c>
      <c r="AD8149" t="s">
        <v>24490</v>
      </c>
      <c r="AE8149" t="s">
        <v>24490</v>
      </c>
      <c r="AF8149" t="b">
        <v>0</v>
      </c>
      <c r="AG8149" t="s">
        <v>24490</v>
      </c>
      <c r="AH8149" t="s">
        <v>24490</v>
      </c>
      <c r="AI8149" t="s">
        <v>24490</v>
      </c>
      <c r="AJ8149" t="s">
        <v>24490</v>
      </c>
      <c r="AK8149" t="s">
        <v>24490</v>
      </c>
      <c r="AL8149" t="s">
        <v>24490</v>
      </c>
      <c r="AM8149" t="s">
        <v>24490</v>
      </c>
      <c r="AN8149" t="s">
        <v>24490</v>
      </c>
      <c r="AO8149" t="s">
        <v>24490</v>
      </c>
      <c r="AP8149">
        <v>1</v>
      </c>
    </row>
    <row r="8150" spans="1:42" x14ac:dyDescent="0.25">
      <c r="A8150" t="s">
        <v>6502</v>
      </c>
      <c r="B8150">
        <v>3705605</v>
      </c>
      <c r="C8150">
        <v>3707437</v>
      </c>
      <c r="D8150" t="s">
        <v>16168</v>
      </c>
      <c r="E8150" t="s">
        <v>369</v>
      </c>
      <c r="F8150" t="s">
        <v>376</v>
      </c>
      <c r="G8150">
        <v>1832</v>
      </c>
      <c r="H8150" t="s">
        <v>17794</v>
      </c>
      <c r="I8150" t="b">
        <v>0</v>
      </c>
      <c r="J8150" t="b">
        <v>0</v>
      </c>
      <c r="K8150" t="s">
        <v>24490</v>
      </c>
      <c r="L8150">
        <v>1.3627</v>
      </c>
      <c r="M8150" t="b">
        <v>0</v>
      </c>
      <c r="N8150">
        <v>2.1488</v>
      </c>
      <c r="O8150" t="b">
        <v>0</v>
      </c>
      <c r="P8150">
        <v>1.8507</v>
      </c>
      <c r="Q8150" t="b">
        <v>0</v>
      </c>
      <c r="R8150">
        <v>1.8825000000000001</v>
      </c>
      <c r="S8150" t="b">
        <v>0</v>
      </c>
      <c r="T8150">
        <v>-0.41436566871192099</v>
      </c>
      <c r="U8150">
        <v>0</v>
      </c>
      <c r="V8150" t="b">
        <v>0</v>
      </c>
      <c r="W8150" t="s">
        <v>24490</v>
      </c>
      <c r="X8150" t="s">
        <v>24490</v>
      </c>
      <c r="Y8150" t="s">
        <v>24490</v>
      </c>
      <c r="Z8150" t="s">
        <v>24490</v>
      </c>
      <c r="AA8150" t="s">
        <v>24490</v>
      </c>
      <c r="AB8150" t="s">
        <v>24490</v>
      </c>
      <c r="AC8150" t="s">
        <v>24490</v>
      </c>
      <c r="AD8150" t="s">
        <v>24490</v>
      </c>
      <c r="AE8150" t="s">
        <v>24490</v>
      </c>
      <c r="AF8150" t="b">
        <v>0</v>
      </c>
      <c r="AG8150" t="s">
        <v>24490</v>
      </c>
      <c r="AH8150" t="s">
        <v>24490</v>
      </c>
      <c r="AI8150" t="s">
        <v>24490</v>
      </c>
      <c r="AJ8150" t="s">
        <v>24490</v>
      </c>
      <c r="AK8150" t="s">
        <v>24490</v>
      </c>
      <c r="AL8150" t="s">
        <v>24490</v>
      </c>
      <c r="AM8150" t="s">
        <v>24490</v>
      </c>
      <c r="AN8150" t="s">
        <v>24490</v>
      </c>
      <c r="AO8150" t="s">
        <v>24490</v>
      </c>
      <c r="AP8150">
        <v>1</v>
      </c>
    </row>
    <row r="8151" spans="1:42" x14ac:dyDescent="0.25">
      <c r="A8151" t="s">
        <v>6502</v>
      </c>
      <c r="B8151">
        <v>3708107</v>
      </c>
      <c r="C8151">
        <v>3708924</v>
      </c>
      <c r="D8151" t="s">
        <v>16169</v>
      </c>
      <c r="E8151" t="s">
        <v>369</v>
      </c>
      <c r="F8151" t="s">
        <v>370</v>
      </c>
      <c r="G8151">
        <v>817</v>
      </c>
      <c r="H8151" t="s">
        <v>17806</v>
      </c>
      <c r="I8151" t="b">
        <v>0</v>
      </c>
      <c r="J8151" t="b">
        <v>0</v>
      </c>
      <c r="K8151" t="s">
        <v>24490</v>
      </c>
      <c r="L8151">
        <v>1.3068</v>
      </c>
      <c r="M8151" t="b">
        <v>0</v>
      </c>
      <c r="N8151">
        <v>2.0663</v>
      </c>
      <c r="O8151" t="b">
        <v>0</v>
      </c>
      <c r="P8151">
        <v>1.8202</v>
      </c>
      <c r="Q8151" t="b">
        <v>0</v>
      </c>
      <c r="R8151">
        <v>1.0934999999999999</v>
      </c>
      <c r="S8151" t="b">
        <v>0</v>
      </c>
      <c r="T8151">
        <v>-0.41060592648153899</v>
      </c>
      <c r="U8151">
        <v>0</v>
      </c>
      <c r="V8151" t="b">
        <v>0</v>
      </c>
      <c r="W8151" t="s">
        <v>24490</v>
      </c>
      <c r="X8151" t="s">
        <v>24490</v>
      </c>
      <c r="Y8151" t="s">
        <v>24490</v>
      </c>
      <c r="Z8151" t="s">
        <v>24490</v>
      </c>
      <c r="AA8151" t="s">
        <v>24490</v>
      </c>
      <c r="AB8151" t="s">
        <v>24490</v>
      </c>
      <c r="AC8151" t="s">
        <v>24490</v>
      </c>
      <c r="AD8151" t="s">
        <v>24490</v>
      </c>
      <c r="AE8151" t="s">
        <v>24490</v>
      </c>
      <c r="AF8151" t="b">
        <v>0</v>
      </c>
      <c r="AG8151" t="s">
        <v>24490</v>
      </c>
      <c r="AH8151" t="s">
        <v>24490</v>
      </c>
      <c r="AI8151" t="s">
        <v>24490</v>
      </c>
      <c r="AJ8151" t="s">
        <v>24490</v>
      </c>
      <c r="AK8151" t="s">
        <v>24490</v>
      </c>
      <c r="AL8151" t="s">
        <v>24490</v>
      </c>
      <c r="AM8151" t="s">
        <v>24490</v>
      </c>
      <c r="AN8151" t="s">
        <v>24490</v>
      </c>
      <c r="AO8151" t="s">
        <v>24490</v>
      </c>
      <c r="AP8151">
        <v>1</v>
      </c>
    </row>
    <row r="8152" spans="1:42" x14ac:dyDescent="0.25">
      <c r="A8152" t="s">
        <v>6502</v>
      </c>
      <c r="B8152">
        <v>3710705</v>
      </c>
      <c r="C8152">
        <v>3711876</v>
      </c>
      <c r="D8152" t="s">
        <v>16170</v>
      </c>
      <c r="E8152" t="s">
        <v>369</v>
      </c>
      <c r="F8152" t="s">
        <v>370</v>
      </c>
      <c r="G8152">
        <v>1171</v>
      </c>
      <c r="H8152" t="s">
        <v>23116</v>
      </c>
      <c r="I8152" t="b">
        <v>0</v>
      </c>
      <c r="J8152" t="b">
        <v>0</v>
      </c>
      <c r="K8152" t="s">
        <v>24490</v>
      </c>
      <c r="L8152">
        <v>1.6224000000000001</v>
      </c>
      <c r="M8152" t="b">
        <v>0</v>
      </c>
      <c r="N8152">
        <v>2.8574000000000002</v>
      </c>
      <c r="O8152" t="b">
        <v>0</v>
      </c>
      <c r="P8152">
        <v>1.5061</v>
      </c>
      <c r="Q8152" t="b">
        <v>0</v>
      </c>
      <c r="R8152">
        <v>1.0912999999999999</v>
      </c>
      <c r="S8152" t="b">
        <v>0</v>
      </c>
      <c r="T8152">
        <v>-0.55674099701940105</v>
      </c>
      <c r="U8152">
        <v>0</v>
      </c>
      <c r="V8152" t="b">
        <v>0</v>
      </c>
      <c r="W8152" t="s">
        <v>24490</v>
      </c>
      <c r="X8152" t="s">
        <v>24490</v>
      </c>
      <c r="Y8152" t="s">
        <v>24490</v>
      </c>
      <c r="Z8152" t="s">
        <v>24490</v>
      </c>
      <c r="AA8152" t="s">
        <v>24490</v>
      </c>
      <c r="AB8152" t="s">
        <v>24490</v>
      </c>
      <c r="AC8152" t="s">
        <v>24490</v>
      </c>
      <c r="AD8152" t="s">
        <v>24490</v>
      </c>
      <c r="AE8152" t="s">
        <v>24490</v>
      </c>
      <c r="AF8152" t="b">
        <v>0</v>
      </c>
      <c r="AG8152" t="s">
        <v>24490</v>
      </c>
      <c r="AH8152" t="s">
        <v>24490</v>
      </c>
      <c r="AI8152" t="s">
        <v>24490</v>
      </c>
      <c r="AJ8152" t="s">
        <v>24490</v>
      </c>
      <c r="AK8152" t="s">
        <v>24490</v>
      </c>
      <c r="AL8152" t="s">
        <v>24490</v>
      </c>
      <c r="AM8152" t="s">
        <v>24490</v>
      </c>
      <c r="AN8152" t="s">
        <v>24490</v>
      </c>
      <c r="AO8152" t="s">
        <v>24490</v>
      </c>
      <c r="AP8152">
        <v>1</v>
      </c>
    </row>
    <row r="8153" spans="1:42" x14ac:dyDescent="0.25">
      <c r="A8153" t="s">
        <v>6502</v>
      </c>
      <c r="B8153">
        <v>3713870</v>
      </c>
      <c r="C8153">
        <v>3715038</v>
      </c>
      <c r="D8153" t="s">
        <v>16171</v>
      </c>
      <c r="E8153" t="s">
        <v>369</v>
      </c>
      <c r="F8153" t="s">
        <v>370</v>
      </c>
      <c r="G8153">
        <v>1168</v>
      </c>
      <c r="H8153" t="s">
        <v>17743</v>
      </c>
      <c r="I8153" t="b">
        <v>0</v>
      </c>
      <c r="J8153" t="b">
        <v>0</v>
      </c>
      <c r="K8153" t="s">
        <v>24490</v>
      </c>
      <c r="L8153">
        <v>0.65549999999999997</v>
      </c>
      <c r="M8153" t="b">
        <v>0</v>
      </c>
      <c r="N8153">
        <v>2.3792</v>
      </c>
      <c r="O8153" t="b">
        <v>0</v>
      </c>
      <c r="P8153">
        <v>2.1774</v>
      </c>
      <c r="Q8153" t="b">
        <v>0</v>
      </c>
      <c r="R8153">
        <v>1.7015</v>
      </c>
      <c r="S8153" t="b">
        <v>0</v>
      </c>
      <c r="T8153">
        <v>-1.02941472907409</v>
      </c>
      <c r="U8153">
        <v>0</v>
      </c>
      <c r="V8153" t="b">
        <v>0</v>
      </c>
      <c r="W8153" t="s">
        <v>24490</v>
      </c>
      <c r="X8153" t="s">
        <v>24490</v>
      </c>
      <c r="Y8153" t="s">
        <v>24490</v>
      </c>
      <c r="Z8153" t="s">
        <v>24490</v>
      </c>
      <c r="AA8153" t="s">
        <v>24490</v>
      </c>
      <c r="AB8153" t="s">
        <v>24490</v>
      </c>
      <c r="AC8153" t="s">
        <v>24490</v>
      </c>
      <c r="AD8153" t="s">
        <v>24490</v>
      </c>
      <c r="AE8153" t="s">
        <v>24490</v>
      </c>
      <c r="AF8153" t="b">
        <v>0</v>
      </c>
      <c r="AG8153" t="s">
        <v>24490</v>
      </c>
      <c r="AH8153" t="s">
        <v>24490</v>
      </c>
      <c r="AI8153" t="s">
        <v>24490</v>
      </c>
      <c r="AJ8153" t="s">
        <v>24490</v>
      </c>
      <c r="AK8153" t="s">
        <v>24490</v>
      </c>
      <c r="AL8153" t="s">
        <v>24490</v>
      </c>
      <c r="AM8153" t="s">
        <v>24490</v>
      </c>
      <c r="AN8153" t="s">
        <v>24490</v>
      </c>
      <c r="AO8153" t="s">
        <v>24490</v>
      </c>
      <c r="AP8153">
        <v>1</v>
      </c>
    </row>
    <row r="8154" spans="1:42" x14ac:dyDescent="0.25">
      <c r="A8154" t="s">
        <v>6502</v>
      </c>
      <c r="B8154">
        <v>3716250</v>
      </c>
      <c r="C8154">
        <v>3718933</v>
      </c>
      <c r="D8154" t="s">
        <v>16172</v>
      </c>
      <c r="E8154" t="s">
        <v>369</v>
      </c>
      <c r="F8154" t="s">
        <v>376</v>
      </c>
      <c r="G8154">
        <v>2683</v>
      </c>
      <c r="H8154" t="s">
        <v>18303</v>
      </c>
      <c r="I8154" t="b">
        <v>0</v>
      </c>
      <c r="J8154" t="b">
        <v>0</v>
      </c>
      <c r="K8154" t="s">
        <v>24490</v>
      </c>
      <c r="L8154">
        <v>0.76680000000000004</v>
      </c>
      <c r="M8154" t="b">
        <v>0</v>
      </c>
      <c r="N8154">
        <v>2.2484000000000002</v>
      </c>
      <c r="O8154" t="b">
        <v>0</v>
      </c>
      <c r="P8154">
        <v>1.7684</v>
      </c>
      <c r="Q8154" t="b">
        <v>0</v>
      </c>
      <c r="R8154">
        <v>1.5975999999999999</v>
      </c>
      <c r="S8154" t="b">
        <v>0</v>
      </c>
      <c r="T8154">
        <v>-0.87859055589596702</v>
      </c>
      <c r="U8154">
        <v>0</v>
      </c>
      <c r="V8154" t="b">
        <v>0</v>
      </c>
      <c r="W8154" t="s">
        <v>24490</v>
      </c>
      <c r="X8154" t="s">
        <v>24490</v>
      </c>
      <c r="Y8154" t="s">
        <v>24490</v>
      </c>
      <c r="Z8154" t="s">
        <v>24490</v>
      </c>
      <c r="AA8154" t="s">
        <v>24490</v>
      </c>
      <c r="AB8154" t="s">
        <v>24490</v>
      </c>
      <c r="AC8154" t="s">
        <v>24490</v>
      </c>
      <c r="AD8154" t="s">
        <v>24490</v>
      </c>
      <c r="AE8154" t="s">
        <v>24490</v>
      </c>
      <c r="AF8154" t="b">
        <v>0</v>
      </c>
      <c r="AG8154" t="s">
        <v>24490</v>
      </c>
      <c r="AH8154" t="s">
        <v>24490</v>
      </c>
      <c r="AI8154" t="s">
        <v>24490</v>
      </c>
      <c r="AJ8154" t="s">
        <v>24490</v>
      </c>
      <c r="AK8154" t="s">
        <v>24490</v>
      </c>
      <c r="AL8154" t="s">
        <v>24490</v>
      </c>
      <c r="AM8154" t="s">
        <v>24490</v>
      </c>
      <c r="AN8154" t="s">
        <v>24490</v>
      </c>
      <c r="AO8154" t="s">
        <v>24490</v>
      </c>
      <c r="AP8154">
        <v>1</v>
      </c>
    </row>
    <row r="8155" spans="1:42" x14ac:dyDescent="0.25">
      <c r="A8155" t="s">
        <v>6502</v>
      </c>
      <c r="B8155">
        <v>3719050</v>
      </c>
      <c r="C8155">
        <v>3720951</v>
      </c>
      <c r="D8155" t="s">
        <v>7667</v>
      </c>
      <c r="E8155" t="s">
        <v>369</v>
      </c>
      <c r="F8155" t="s">
        <v>370</v>
      </c>
      <c r="G8155">
        <v>1901</v>
      </c>
      <c r="H8155" t="s">
        <v>21358</v>
      </c>
      <c r="I8155" t="b">
        <v>0</v>
      </c>
      <c r="J8155" t="b">
        <v>0</v>
      </c>
      <c r="K8155" t="s">
        <v>24490</v>
      </c>
      <c r="L8155">
        <v>1.0868</v>
      </c>
      <c r="M8155" t="b">
        <v>0</v>
      </c>
      <c r="N8155">
        <v>2.9245999999999999</v>
      </c>
      <c r="O8155" t="b">
        <v>0</v>
      </c>
      <c r="P8155">
        <v>1.5757000000000001</v>
      </c>
      <c r="Q8155" t="b">
        <v>0</v>
      </c>
      <c r="R8155">
        <v>3.8363999999999998</v>
      </c>
      <c r="S8155" t="b">
        <v>0</v>
      </c>
      <c r="T8155">
        <v>-0.911253281787473</v>
      </c>
      <c r="U8155">
        <v>0</v>
      </c>
      <c r="V8155" t="b">
        <v>0</v>
      </c>
      <c r="W8155" t="s">
        <v>24490</v>
      </c>
      <c r="X8155" t="s">
        <v>24490</v>
      </c>
      <c r="Y8155" t="s">
        <v>24490</v>
      </c>
      <c r="Z8155" t="s">
        <v>24490</v>
      </c>
      <c r="AA8155" t="s">
        <v>24490</v>
      </c>
      <c r="AB8155" t="s">
        <v>24490</v>
      </c>
      <c r="AC8155" t="s">
        <v>24490</v>
      </c>
      <c r="AD8155" t="s">
        <v>24490</v>
      </c>
      <c r="AE8155" t="s">
        <v>24490</v>
      </c>
      <c r="AF8155" t="b">
        <v>1</v>
      </c>
      <c r="AG8155" t="s">
        <v>7668</v>
      </c>
      <c r="AH8155">
        <v>-769</v>
      </c>
      <c r="AI8155">
        <v>-1141</v>
      </c>
      <c r="AJ8155" t="s">
        <v>381</v>
      </c>
      <c r="AK8155">
        <v>3.8416399999999999</v>
      </c>
      <c r="AL8155">
        <v>23.30162</v>
      </c>
      <c r="AM8155" t="s">
        <v>24490</v>
      </c>
      <c r="AN8155" t="s">
        <v>24490</v>
      </c>
      <c r="AO8155" t="s">
        <v>24490</v>
      </c>
      <c r="AP8155">
        <v>2</v>
      </c>
    </row>
    <row r="8156" spans="1:42" x14ac:dyDescent="0.25">
      <c r="A8156" t="s">
        <v>6502</v>
      </c>
      <c r="B8156">
        <v>3724708</v>
      </c>
      <c r="C8156">
        <v>3726320</v>
      </c>
      <c r="D8156" t="s">
        <v>7669</v>
      </c>
      <c r="E8156" t="s">
        <v>369</v>
      </c>
      <c r="F8156" t="s">
        <v>370</v>
      </c>
      <c r="G8156">
        <v>1612</v>
      </c>
      <c r="H8156" t="s">
        <v>17806</v>
      </c>
      <c r="I8156" t="b">
        <v>0</v>
      </c>
      <c r="J8156" t="b">
        <v>0</v>
      </c>
      <c r="K8156" t="s">
        <v>24490</v>
      </c>
      <c r="L8156">
        <v>3.7993999999999999</v>
      </c>
      <c r="M8156" t="b">
        <v>0</v>
      </c>
      <c r="N8156">
        <v>2.8227000000000002</v>
      </c>
      <c r="O8156" t="b">
        <v>0</v>
      </c>
      <c r="P8156">
        <v>3.0465</v>
      </c>
      <c r="Q8156" t="b">
        <v>0</v>
      </c>
      <c r="R8156">
        <v>2.0084</v>
      </c>
      <c r="S8156" t="b">
        <v>0</v>
      </c>
      <c r="T8156">
        <v>0.32826207369927002</v>
      </c>
      <c r="U8156">
        <v>0</v>
      </c>
      <c r="V8156" t="b">
        <v>1</v>
      </c>
      <c r="W8156" t="s">
        <v>7670</v>
      </c>
      <c r="X8156">
        <v>-45</v>
      </c>
      <c r="Y8156">
        <v>-583</v>
      </c>
      <c r="Z8156" t="s">
        <v>381</v>
      </c>
      <c r="AA8156">
        <v>7.3525</v>
      </c>
      <c r="AB8156">
        <v>42.523130000000002</v>
      </c>
      <c r="AC8156" t="s">
        <v>24490</v>
      </c>
      <c r="AD8156" t="s">
        <v>24490</v>
      </c>
      <c r="AE8156" t="s">
        <v>24490</v>
      </c>
      <c r="AF8156" t="b">
        <v>1</v>
      </c>
      <c r="AG8156" t="s">
        <v>7671</v>
      </c>
      <c r="AH8156">
        <v>-353</v>
      </c>
      <c r="AI8156">
        <v>-533</v>
      </c>
      <c r="AJ8156" t="s">
        <v>745</v>
      </c>
      <c r="AK8156">
        <v>4.0865900000000002</v>
      </c>
      <c r="AL8156">
        <v>35.840899999999998</v>
      </c>
      <c r="AM8156" t="s">
        <v>24490</v>
      </c>
      <c r="AN8156" t="s">
        <v>24490</v>
      </c>
      <c r="AO8156" t="s">
        <v>24490</v>
      </c>
      <c r="AP8156">
        <v>4</v>
      </c>
    </row>
    <row r="8157" spans="1:42" x14ac:dyDescent="0.25">
      <c r="A8157" t="s">
        <v>6502</v>
      </c>
      <c r="B8157">
        <v>3727085</v>
      </c>
      <c r="C8157">
        <v>3729111</v>
      </c>
      <c r="D8157" t="s">
        <v>7672</v>
      </c>
      <c r="E8157" t="s">
        <v>369</v>
      </c>
      <c r="F8157" t="s">
        <v>376</v>
      </c>
      <c r="G8157">
        <v>2026</v>
      </c>
      <c r="H8157" t="s">
        <v>17763</v>
      </c>
      <c r="I8157" t="b">
        <v>1</v>
      </c>
      <c r="J8157" t="b">
        <v>0</v>
      </c>
      <c r="K8157" t="s">
        <v>24490</v>
      </c>
      <c r="L8157">
        <v>1.2191000000000001</v>
      </c>
      <c r="M8157" t="b">
        <v>0</v>
      </c>
      <c r="N8157">
        <v>2.8959999999999999</v>
      </c>
      <c r="O8157" t="b">
        <v>0</v>
      </c>
      <c r="P8157">
        <v>1.5479000000000001</v>
      </c>
      <c r="Q8157" t="b">
        <v>0</v>
      </c>
      <c r="R8157">
        <v>3.8660999999999999</v>
      </c>
      <c r="S8157" t="b">
        <v>0</v>
      </c>
      <c r="T8157">
        <v>-0.812018995800874</v>
      </c>
      <c r="U8157">
        <v>0</v>
      </c>
      <c r="V8157" t="b">
        <v>1</v>
      </c>
      <c r="W8157" t="s">
        <v>7670</v>
      </c>
      <c r="X8157">
        <v>-49</v>
      </c>
      <c r="Y8157">
        <v>-182</v>
      </c>
      <c r="Z8157" t="s">
        <v>381</v>
      </c>
      <c r="AA8157">
        <v>7.3525</v>
      </c>
      <c r="AB8157">
        <v>42.523130000000002</v>
      </c>
      <c r="AC8157" t="s">
        <v>24490</v>
      </c>
      <c r="AD8157" t="s">
        <v>24490</v>
      </c>
      <c r="AE8157" t="s">
        <v>24490</v>
      </c>
      <c r="AF8157" t="b">
        <v>1</v>
      </c>
      <c r="AG8157" t="s">
        <v>7671</v>
      </c>
      <c r="AH8157">
        <v>-74</v>
      </c>
      <c r="AI8157">
        <v>-232</v>
      </c>
      <c r="AJ8157" t="s">
        <v>381</v>
      </c>
      <c r="AK8157">
        <v>4.0865900000000002</v>
      </c>
      <c r="AL8157">
        <v>35.840899999999998</v>
      </c>
      <c r="AM8157" t="s">
        <v>24490</v>
      </c>
      <c r="AN8157" t="s">
        <v>24490</v>
      </c>
      <c r="AO8157" t="s">
        <v>24490</v>
      </c>
      <c r="AP8157">
        <v>4</v>
      </c>
    </row>
    <row r="8158" spans="1:42" x14ac:dyDescent="0.25">
      <c r="A8158" t="s">
        <v>6502</v>
      </c>
      <c r="B8158">
        <v>3729633</v>
      </c>
      <c r="C8158">
        <v>3731431</v>
      </c>
      <c r="D8158" t="s">
        <v>16173</v>
      </c>
      <c r="E8158" t="s">
        <v>369</v>
      </c>
      <c r="F8158" t="s">
        <v>370</v>
      </c>
      <c r="G8158">
        <v>1798</v>
      </c>
      <c r="H8158" t="s">
        <v>23117</v>
      </c>
      <c r="I8158" t="b">
        <v>0</v>
      </c>
      <c r="J8158" t="b">
        <v>0</v>
      </c>
      <c r="K8158" t="s">
        <v>24490</v>
      </c>
      <c r="L8158">
        <v>0.81430000000000002</v>
      </c>
      <c r="M8158" t="b">
        <v>0</v>
      </c>
      <c r="N8158">
        <v>2.8797000000000001</v>
      </c>
      <c r="O8158" t="b">
        <v>0</v>
      </c>
      <c r="P8158">
        <v>1.6355999999999999</v>
      </c>
      <c r="Q8158" t="b">
        <v>0</v>
      </c>
      <c r="R8158">
        <v>2.2597</v>
      </c>
      <c r="S8158" t="b">
        <v>0</v>
      </c>
      <c r="T8158">
        <v>-1.09653206992815</v>
      </c>
      <c r="U8158">
        <v>0</v>
      </c>
      <c r="V8158" t="b">
        <v>0</v>
      </c>
      <c r="W8158" t="s">
        <v>24490</v>
      </c>
      <c r="X8158" t="s">
        <v>24490</v>
      </c>
      <c r="Y8158" t="s">
        <v>24490</v>
      </c>
      <c r="Z8158" t="s">
        <v>24490</v>
      </c>
      <c r="AA8158" t="s">
        <v>24490</v>
      </c>
      <c r="AB8158" t="s">
        <v>24490</v>
      </c>
      <c r="AC8158" t="s">
        <v>24490</v>
      </c>
      <c r="AD8158" t="s">
        <v>24490</v>
      </c>
      <c r="AE8158" t="s">
        <v>24490</v>
      </c>
      <c r="AF8158" t="b">
        <v>0</v>
      </c>
      <c r="AG8158" t="s">
        <v>24490</v>
      </c>
      <c r="AH8158" t="s">
        <v>24490</v>
      </c>
      <c r="AI8158" t="s">
        <v>24490</v>
      </c>
      <c r="AJ8158" t="s">
        <v>24490</v>
      </c>
      <c r="AK8158" t="s">
        <v>24490</v>
      </c>
      <c r="AL8158" t="s">
        <v>24490</v>
      </c>
      <c r="AM8158" t="s">
        <v>24490</v>
      </c>
      <c r="AN8158" t="s">
        <v>24490</v>
      </c>
      <c r="AO8158" t="s">
        <v>24490</v>
      </c>
      <c r="AP8158">
        <v>1</v>
      </c>
    </row>
    <row r="8159" spans="1:42" x14ac:dyDescent="0.25">
      <c r="A8159" t="s">
        <v>6502</v>
      </c>
      <c r="B8159">
        <v>3731831</v>
      </c>
      <c r="C8159">
        <v>3734607</v>
      </c>
      <c r="D8159" t="s">
        <v>16174</v>
      </c>
      <c r="E8159" t="s">
        <v>369</v>
      </c>
      <c r="F8159" t="s">
        <v>376</v>
      </c>
      <c r="G8159">
        <v>2776</v>
      </c>
      <c r="H8159" t="s">
        <v>17743</v>
      </c>
      <c r="I8159" t="b">
        <v>0</v>
      </c>
      <c r="J8159" t="b">
        <v>0</v>
      </c>
      <c r="K8159" t="s">
        <v>24490</v>
      </c>
      <c r="L8159">
        <v>0.60629999999999995</v>
      </c>
      <c r="M8159" t="b">
        <v>0</v>
      </c>
      <c r="N8159">
        <v>2.0453000000000001</v>
      </c>
      <c r="O8159" t="b">
        <v>0</v>
      </c>
      <c r="P8159">
        <v>1.8801000000000001</v>
      </c>
      <c r="Q8159" t="b">
        <v>0</v>
      </c>
      <c r="R8159">
        <v>1.9255</v>
      </c>
      <c r="S8159" t="b">
        <v>0</v>
      </c>
      <c r="T8159">
        <v>-0.92284299617006704</v>
      </c>
      <c r="U8159">
        <v>0</v>
      </c>
      <c r="V8159" t="b">
        <v>0</v>
      </c>
      <c r="W8159" t="s">
        <v>24490</v>
      </c>
      <c r="X8159" t="s">
        <v>24490</v>
      </c>
      <c r="Y8159" t="s">
        <v>24490</v>
      </c>
      <c r="Z8159" t="s">
        <v>24490</v>
      </c>
      <c r="AA8159" t="s">
        <v>24490</v>
      </c>
      <c r="AB8159" t="s">
        <v>24490</v>
      </c>
      <c r="AC8159" t="s">
        <v>24490</v>
      </c>
      <c r="AD8159" t="s">
        <v>24490</v>
      </c>
      <c r="AE8159" t="s">
        <v>24490</v>
      </c>
      <c r="AF8159" t="b">
        <v>0</v>
      </c>
      <c r="AG8159" t="s">
        <v>24490</v>
      </c>
      <c r="AH8159" t="s">
        <v>24490</v>
      </c>
      <c r="AI8159" t="s">
        <v>24490</v>
      </c>
      <c r="AJ8159" t="s">
        <v>24490</v>
      </c>
      <c r="AK8159" t="s">
        <v>24490</v>
      </c>
      <c r="AL8159" t="s">
        <v>24490</v>
      </c>
      <c r="AM8159" t="s">
        <v>24490</v>
      </c>
      <c r="AN8159" t="s">
        <v>24490</v>
      </c>
      <c r="AO8159" t="s">
        <v>24490</v>
      </c>
      <c r="AP8159">
        <v>1</v>
      </c>
    </row>
    <row r="8160" spans="1:42" x14ac:dyDescent="0.25">
      <c r="A8160" t="s">
        <v>6502</v>
      </c>
      <c r="B8160">
        <v>3735283</v>
      </c>
      <c r="C8160">
        <v>3736402</v>
      </c>
      <c r="D8160" t="s">
        <v>16175</v>
      </c>
      <c r="E8160" t="s">
        <v>369</v>
      </c>
      <c r="F8160" t="s">
        <v>376</v>
      </c>
      <c r="G8160">
        <v>1119</v>
      </c>
      <c r="H8160" t="s">
        <v>17851</v>
      </c>
      <c r="I8160" t="b">
        <v>0</v>
      </c>
      <c r="J8160" t="b">
        <v>0</v>
      </c>
      <c r="K8160" t="s">
        <v>24490</v>
      </c>
      <c r="L8160">
        <v>0.47370000000000001</v>
      </c>
      <c r="M8160" t="b">
        <v>0</v>
      </c>
      <c r="N8160">
        <v>2.6023000000000001</v>
      </c>
      <c r="O8160" t="b">
        <v>0</v>
      </c>
      <c r="P8160">
        <v>1.5746</v>
      </c>
      <c r="Q8160" t="b">
        <v>0</v>
      </c>
      <c r="R8160">
        <v>1.3184</v>
      </c>
      <c r="S8160" t="b">
        <v>0</v>
      </c>
      <c r="T8160">
        <v>-1.28947546809498</v>
      </c>
      <c r="U8160">
        <v>0</v>
      </c>
      <c r="V8160" t="b">
        <v>0</v>
      </c>
      <c r="W8160" t="s">
        <v>24490</v>
      </c>
      <c r="X8160" t="s">
        <v>24490</v>
      </c>
      <c r="Y8160" t="s">
        <v>24490</v>
      </c>
      <c r="Z8160" t="s">
        <v>24490</v>
      </c>
      <c r="AA8160" t="s">
        <v>24490</v>
      </c>
      <c r="AB8160" t="s">
        <v>24490</v>
      </c>
      <c r="AC8160" t="s">
        <v>24490</v>
      </c>
      <c r="AD8160" t="s">
        <v>24490</v>
      </c>
      <c r="AE8160" t="s">
        <v>24490</v>
      </c>
      <c r="AF8160" t="b">
        <v>0</v>
      </c>
      <c r="AG8160" t="s">
        <v>24490</v>
      </c>
      <c r="AH8160" t="s">
        <v>24490</v>
      </c>
      <c r="AI8160" t="s">
        <v>24490</v>
      </c>
      <c r="AJ8160" t="s">
        <v>24490</v>
      </c>
      <c r="AK8160" t="s">
        <v>24490</v>
      </c>
      <c r="AL8160" t="s">
        <v>24490</v>
      </c>
      <c r="AM8160" t="s">
        <v>24490</v>
      </c>
      <c r="AN8160" t="s">
        <v>24490</v>
      </c>
      <c r="AO8160" t="s">
        <v>24490</v>
      </c>
      <c r="AP8160">
        <v>1</v>
      </c>
    </row>
    <row r="8161" spans="1:42" x14ac:dyDescent="0.25">
      <c r="A8161" t="s">
        <v>6502</v>
      </c>
      <c r="B8161">
        <v>3736648</v>
      </c>
      <c r="C8161">
        <v>3738676</v>
      </c>
      <c r="D8161" t="s">
        <v>16176</v>
      </c>
      <c r="E8161" t="s">
        <v>369</v>
      </c>
      <c r="F8161" t="s">
        <v>370</v>
      </c>
      <c r="G8161">
        <v>2028</v>
      </c>
      <c r="H8161" t="s">
        <v>17746</v>
      </c>
      <c r="I8161" t="b">
        <v>0</v>
      </c>
      <c r="J8161" t="b">
        <v>0</v>
      </c>
      <c r="K8161" t="s">
        <v>24490</v>
      </c>
      <c r="L8161">
        <v>1.2151000000000001</v>
      </c>
      <c r="M8161" t="b">
        <v>0</v>
      </c>
      <c r="N8161">
        <v>1.9348000000000001</v>
      </c>
      <c r="O8161" t="b">
        <v>0</v>
      </c>
      <c r="P8161">
        <v>1.3239000000000001</v>
      </c>
      <c r="Q8161" t="b">
        <v>0</v>
      </c>
      <c r="R8161">
        <v>1.083</v>
      </c>
      <c r="S8161" t="b">
        <v>0</v>
      </c>
      <c r="T8161">
        <v>-0.405890360003408</v>
      </c>
      <c r="U8161">
        <v>0</v>
      </c>
      <c r="V8161" t="b">
        <v>0</v>
      </c>
      <c r="W8161" t="s">
        <v>24490</v>
      </c>
      <c r="X8161" t="s">
        <v>24490</v>
      </c>
      <c r="Y8161" t="s">
        <v>24490</v>
      </c>
      <c r="Z8161" t="s">
        <v>24490</v>
      </c>
      <c r="AA8161" t="s">
        <v>24490</v>
      </c>
      <c r="AB8161" t="s">
        <v>24490</v>
      </c>
      <c r="AC8161" t="s">
        <v>24490</v>
      </c>
      <c r="AD8161" t="s">
        <v>24490</v>
      </c>
      <c r="AE8161" t="s">
        <v>24490</v>
      </c>
      <c r="AF8161" t="b">
        <v>0</v>
      </c>
      <c r="AG8161" t="s">
        <v>24490</v>
      </c>
      <c r="AH8161" t="s">
        <v>24490</v>
      </c>
      <c r="AI8161" t="s">
        <v>24490</v>
      </c>
      <c r="AJ8161" t="s">
        <v>24490</v>
      </c>
      <c r="AK8161" t="s">
        <v>24490</v>
      </c>
      <c r="AL8161" t="s">
        <v>24490</v>
      </c>
      <c r="AM8161" t="s">
        <v>24490</v>
      </c>
      <c r="AN8161" t="s">
        <v>24490</v>
      </c>
      <c r="AO8161" t="s">
        <v>24490</v>
      </c>
      <c r="AP8161">
        <v>1</v>
      </c>
    </row>
    <row r="8162" spans="1:42" x14ac:dyDescent="0.25">
      <c r="A8162" t="s">
        <v>6502</v>
      </c>
      <c r="B8162">
        <v>3739007</v>
      </c>
      <c r="C8162">
        <v>3739848</v>
      </c>
      <c r="D8162" t="s">
        <v>16177</v>
      </c>
      <c r="E8162" t="s">
        <v>369</v>
      </c>
      <c r="F8162" t="s">
        <v>370</v>
      </c>
      <c r="G8162">
        <v>841</v>
      </c>
      <c r="H8162" t="s">
        <v>17743</v>
      </c>
      <c r="I8162" t="b">
        <v>0</v>
      </c>
      <c r="J8162" t="b">
        <v>0</v>
      </c>
      <c r="K8162" t="s">
        <v>24490</v>
      </c>
      <c r="L8162">
        <v>0.43380000000000002</v>
      </c>
      <c r="M8162" t="b">
        <v>0</v>
      </c>
      <c r="N8162">
        <v>1.9285000000000001</v>
      </c>
      <c r="O8162" t="b">
        <v>0</v>
      </c>
      <c r="P8162">
        <v>1.0658000000000001</v>
      </c>
      <c r="Q8162" t="b">
        <v>0</v>
      </c>
      <c r="R8162">
        <v>1.2136</v>
      </c>
      <c r="S8162" t="b">
        <v>0</v>
      </c>
      <c r="T8162">
        <v>-1.03031809713796</v>
      </c>
      <c r="U8162">
        <v>0</v>
      </c>
      <c r="V8162" t="b">
        <v>0</v>
      </c>
      <c r="W8162" t="s">
        <v>24490</v>
      </c>
      <c r="X8162" t="s">
        <v>24490</v>
      </c>
      <c r="Y8162" t="s">
        <v>24490</v>
      </c>
      <c r="Z8162" t="s">
        <v>24490</v>
      </c>
      <c r="AA8162" t="s">
        <v>24490</v>
      </c>
      <c r="AB8162" t="s">
        <v>24490</v>
      </c>
      <c r="AC8162" t="s">
        <v>24490</v>
      </c>
      <c r="AD8162" t="s">
        <v>24490</v>
      </c>
      <c r="AE8162" t="s">
        <v>24490</v>
      </c>
      <c r="AF8162" t="b">
        <v>0</v>
      </c>
      <c r="AG8162" t="s">
        <v>24490</v>
      </c>
      <c r="AH8162" t="s">
        <v>24490</v>
      </c>
      <c r="AI8162" t="s">
        <v>24490</v>
      </c>
      <c r="AJ8162" t="s">
        <v>24490</v>
      </c>
      <c r="AK8162" t="s">
        <v>24490</v>
      </c>
      <c r="AL8162" t="s">
        <v>24490</v>
      </c>
      <c r="AM8162" t="s">
        <v>24490</v>
      </c>
      <c r="AN8162" t="s">
        <v>24490</v>
      </c>
      <c r="AO8162" t="s">
        <v>24490</v>
      </c>
      <c r="AP8162">
        <v>1</v>
      </c>
    </row>
    <row r="8163" spans="1:42" x14ac:dyDescent="0.25">
      <c r="A8163" t="s">
        <v>6502</v>
      </c>
      <c r="B8163">
        <v>3740769</v>
      </c>
      <c r="C8163">
        <v>3741350</v>
      </c>
      <c r="D8163" t="s">
        <v>16178</v>
      </c>
      <c r="E8163" t="s">
        <v>369</v>
      </c>
      <c r="F8163" t="s">
        <v>370</v>
      </c>
      <c r="G8163">
        <v>581</v>
      </c>
      <c r="H8163" t="s">
        <v>23118</v>
      </c>
      <c r="I8163" t="b">
        <v>0</v>
      </c>
      <c r="J8163" t="b">
        <v>0</v>
      </c>
      <c r="K8163" t="s">
        <v>24490</v>
      </c>
      <c r="L8163">
        <v>1.0212000000000001</v>
      </c>
      <c r="M8163" t="b">
        <v>0</v>
      </c>
      <c r="N8163">
        <v>2.0771000000000002</v>
      </c>
      <c r="O8163" t="b">
        <v>0</v>
      </c>
      <c r="P8163">
        <v>2.2503000000000002</v>
      </c>
      <c r="Q8163" t="b">
        <v>0</v>
      </c>
      <c r="R8163">
        <v>1.1519999999999999</v>
      </c>
      <c r="S8163" t="b">
        <v>0</v>
      </c>
      <c r="T8163">
        <v>-0.606359244257754</v>
      </c>
      <c r="U8163">
        <v>0</v>
      </c>
      <c r="V8163" t="b">
        <v>0</v>
      </c>
      <c r="W8163" t="s">
        <v>24490</v>
      </c>
      <c r="X8163" t="s">
        <v>24490</v>
      </c>
      <c r="Y8163" t="s">
        <v>24490</v>
      </c>
      <c r="Z8163" t="s">
        <v>24490</v>
      </c>
      <c r="AA8163" t="s">
        <v>24490</v>
      </c>
      <c r="AB8163" t="s">
        <v>24490</v>
      </c>
      <c r="AC8163" t="s">
        <v>24490</v>
      </c>
      <c r="AD8163" t="s">
        <v>24490</v>
      </c>
      <c r="AE8163" t="s">
        <v>24490</v>
      </c>
      <c r="AF8163" t="b">
        <v>0</v>
      </c>
      <c r="AG8163" t="s">
        <v>24490</v>
      </c>
      <c r="AH8163" t="s">
        <v>24490</v>
      </c>
      <c r="AI8163" t="s">
        <v>24490</v>
      </c>
      <c r="AJ8163" t="s">
        <v>24490</v>
      </c>
      <c r="AK8163" t="s">
        <v>24490</v>
      </c>
      <c r="AL8163" t="s">
        <v>24490</v>
      </c>
      <c r="AM8163" t="s">
        <v>24490</v>
      </c>
      <c r="AN8163" t="s">
        <v>24490</v>
      </c>
      <c r="AO8163" t="s">
        <v>24490</v>
      </c>
      <c r="AP8163">
        <v>1</v>
      </c>
    </row>
    <row r="8164" spans="1:42" x14ac:dyDescent="0.25">
      <c r="A8164" t="s">
        <v>6502</v>
      </c>
      <c r="B8164">
        <v>3742065</v>
      </c>
      <c r="C8164">
        <v>3742640</v>
      </c>
      <c r="D8164" t="s">
        <v>16179</v>
      </c>
      <c r="E8164" t="s">
        <v>369</v>
      </c>
      <c r="F8164" t="s">
        <v>370</v>
      </c>
      <c r="G8164">
        <v>575</v>
      </c>
      <c r="H8164" t="s">
        <v>17948</v>
      </c>
      <c r="I8164" t="b">
        <v>1</v>
      </c>
      <c r="J8164" t="b">
        <v>0</v>
      </c>
      <c r="K8164" t="s">
        <v>24490</v>
      </c>
      <c r="L8164">
        <v>0.2331</v>
      </c>
      <c r="M8164" t="b">
        <v>0</v>
      </c>
      <c r="N8164">
        <v>1.4169</v>
      </c>
      <c r="O8164" t="b">
        <v>0</v>
      </c>
      <c r="P8164">
        <v>1.9484999999999999</v>
      </c>
      <c r="Q8164" t="b">
        <v>0</v>
      </c>
      <c r="R8164">
        <v>2.6259000000000001</v>
      </c>
      <c r="S8164" t="b">
        <v>0</v>
      </c>
      <c r="T8164">
        <v>-0.97086798048260603</v>
      </c>
      <c r="U8164">
        <v>0</v>
      </c>
      <c r="V8164" t="b">
        <v>0</v>
      </c>
      <c r="W8164" t="s">
        <v>24490</v>
      </c>
      <c r="X8164" t="s">
        <v>24490</v>
      </c>
      <c r="Y8164" t="s">
        <v>24490</v>
      </c>
      <c r="Z8164" t="s">
        <v>24490</v>
      </c>
      <c r="AA8164" t="s">
        <v>24490</v>
      </c>
      <c r="AB8164" t="s">
        <v>24490</v>
      </c>
      <c r="AC8164" t="s">
        <v>24490</v>
      </c>
      <c r="AD8164" t="s">
        <v>24490</v>
      </c>
      <c r="AE8164" t="s">
        <v>24490</v>
      </c>
      <c r="AF8164" t="b">
        <v>0</v>
      </c>
      <c r="AG8164" t="s">
        <v>24490</v>
      </c>
      <c r="AH8164" t="s">
        <v>24490</v>
      </c>
      <c r="AI8164" t="s">
        <v>24490</v>
      </c>
      <c r="AJ8164" t="s">
        <v>24490</v>
      </c>
      <c r="AK8164" t="s">
        <v>24490</v>
      </c>
      <c r="AL8164" t="s">
        <v>24490</v>
      </c>
      <c r="AM8164" t="s">
        <v>24490</v>
      </c>
      <c r="AN8164" t="s">
        <v>24490</v>
      </c>
      <c r="AO8164" t="s">
        <v>24490</v>
      </c>
      <c r="AP8164">
        <v>1</v>
      </c>
    </row>
    <row r="8165" spans="1:42" x14ac:dyDescent="0.25">
      <c r="A8165" t="s">
        <v>6502</v>
      </c>
      <c r="B8165">
        <v>3743801</v>
      </c>
      <c r="C8165">
        <v>3746319</v>
      </c>
      <c r="D8165" t="s">
        <v>16180</v>
      </c>
      <c r="E8165" t="s">
        <v>369</v>
      </c>
      <c r="F8165" t="s">
        <v>376</v>
      </c>
      <c r="G8165">
        <v>2518</v>
      </c>
      <c r="H8165" t="s">
        <v>17743</v>
      </c>
      <c r="I8165" t="b">
        <v>0</v>
      </c>
      <c r="J8165" t="b">
        <v>0</v>
      </c>
      <c r="K8165" t="s">
        <v>24490</v>
      </c>
      <c r="L8165">
        <v>1.3980999999999999</v>
      </c>
      <c r="M8165" t="b">
        <v>0</v>
      </c>
      <c r="N8165">
        <v>3.8666999999999998</v>
      </c>
      <c r="O8165" t="b">
        <v>0</v>
      </c>
      <c r="P8165">
        <v>1.3560000000000001</v>
      </c>
      <c r="Q8165" t="b">
        <v>0</v>
      </c>
      <c r="R8165">
        <v>16.519600000000001</v>
      </c>
      <c r="S8165" t="b">
        <v>1</v>
      </c>
      <c r="T8165">
        <v>-1.02105202478407</v>
      </c>
      <c r="U8165">
        <v>0</v>
      </c>
      <c r="V8165" t="b">
        <v>0</v>
      </c>
      <c r="W8165" t="s">
        <v>24490</v>
      </c>
      <c r="X8165" t="s">
        <v>24490</v>
      </c>
      <c r="Y8165" t="s">
        <v>24490</v>
      </c>
      <c r="Z8165" t="s">
        <v>24490</v>
      </c>
      <c r="AA8165" t="s">
        <v>24490</v>
      </c>
      <c r="AB8165" t="s">
        <v>24490</v>
      </c>
      <c r="AC8165" t="s">
        <v>24490</v>
      </c>
      <c r="AD8165" t="s">
        <v>24490</v>
      </c>
      <c r="AE8165" t="s">
        <v>24490</v>
      </c>
      <c r="AF8165" t="b">
        <v>0</v>
      </c>
      <c r="AG8165" t="s">
        <v>24490</v>
      </c>
      <c r="AH8165" t="s">
        <v>24490</v>
      </c>
      <c r="AI8165" t="s">
        <v>24490</v>
      </c>
      <c r="AJ8165" t="s">
        <v>24490</v>
      </c>
      <c r="AK8165" t="s">
        <v>24490</v>
      </c>
      <c r="AL8165" t="s">
        <v>24490</v>
      </c>
      <c r="AM8165" t="s">
        <v>24490</v>
      </c>
      <c r="AN8165" t="s">
        <v>24490</v>
      </c>
      <c r="AO8165" t="s">
        <v>24490</v>
      </c>
      <c r="AP8165">
        <v>1</v>
      </c>
    </row>
    <row r="8166" spans="1:42" x14ac:dyDescent="0.25">
      <c r="A8166" t="s">
        <v>6502</v>
      </c>
      <c r="B8166">
        <v>3747238</v>
      </c>
      <c r="C8166">
        <v>3749474</v>
      </c>
      <c r="D8166" t="s">
        <v>16181</v>
      </c>
      <c r="E8166" t="s">
        <v>369</v>
      </c>
      <c r="F8166" t="s">
        <v>376</v>
      </c>
      <c r="G8166">
        <v>2236</v>
      </c>
      <c r="H8166" t="s">
        <v>18030</v>
      </c>
      <c r="I8166" t="b">
        <v>0</v>
      </c>
      <c r="J8166" t="b">
        <v>0</v>
      </c>
      <c r="K8166" t="s">
        <v>24490</v>
      </c>
      <c r="L8166">
        <v>0.83989999999999998</v>
      </c>
      <c r="M8166" t="b">
        <v>0</v>
      </c>
      <c r="N8166">
        <v>1.2695000000000001</v>
      </c>
      <c r="O8166" t="b">
        <v>0</v>
      </c>
      <c r="P8166">
        <v>2.1998000000000002</v>
      </c>
      <c r="Q8166" t="b">
        <v>0</v>
      </c>
      <c r="R8166">
        <v>11.8872</v>
      </c>
      <c r="S8166" t="b">
        <v>0</v>
      </c>
      <c r="T8166">
        <v>-0.30274713146340798</v>
      </c>
      <c r="U8166">
        <v>0</v>
      </c>
      <c r="V8166" t="b">
        <v>0</v>
      </c>
      <c r="W8166" t="s">
        <v>24490</v>
      </c>
      <c r="X8166" t="s">
        <v>24490</v>
      </c>
      <c r="Y8166" t="s">
        <v>24490</v>
      </c>
      <c r="Z8166" t="s">
        <v>24490</v>
      </c>
      <c r="AA8166" t="s">
        <v>24490</v>
      </c>
      <c r="AB8166" t="s">
        <v>24490</v>
      </c>
      <c r="AC8166" t="s">
        <v>24490</v>
      </c>
      <c r="AD8166" t="s">
        <v>24490</v>
      </c>
      <c r="AE8166" t="s">
        <v>24490</v>
      </c>
      <c r="AF8166" t="b">
        <v>0</v>
      </c>
      <c r="AG8166" t="s">
        <v>24490</v>
      </c>
      <c r="AH8166" t="s">
        <v>24490</v>
      </c>
      <c r="AI8166" t="s">
        <v>24490</v>
      </c>
      <c r="AJ8166" t="s">
        <v>24490</v>
      </c>
      <c r="AK8166" t="s">
        <v>24490</v>
      </c>
      <c r="AL8166" t="s">
        <v>24490</v>
      </c>
      <c r="AM8166" t="s">
        <v>24490</v>
      </c>
      <c r="AN8166" t="s">
        <v>24490</v>
      </c>
      <c r="AO8166" t="s">
        <v>24490</v>
      </c>
      <c r="AP8166">
        <v>1</v>
      </c>
    </row>
    <row r="8167" spans="1:42" x14ac:dyDescent="0.25">
      <c r="A8167" t="s">
        <v>6502</v>
      </c>
      <c r="B8167">
        <v>3751649</v>
      </c>
      <c r="C8167">
        <v>3754907</v>
      </c>
      <c r="D8167" t="s">
        <v>7673</v>
      </c>
      <c r="E8167" t="s">
        <v>369</v>
      </c>
      <c r="F8167" t="s">
        <v>370</v>
      </c>
      <c r="G8167">
        <v>3258</v>
      </c>
      <c r="H8167" t="s">
        <v>23119</v>
      </c>
      <c r="I8167" t="b">
        <v>0</v>
      </c>
      <c r="J8167" t="b">
        <v>0</v>
      </c>
      <c r="K8167" t="s">
        <v>24490</v>
      </c>
      <c r="L8167">
        <v>21.912099999999999</v>
      </c>
      <c r="M8167" t="b">
        <v>1</v>
      </c>
      <c r="N8167">
        <v>27.528400000000001</v>
      </c>
      <c r="O8167" t="b">
        <v>1</v>
      </c>
      <c r="P8167">
        <v>6.3491</v>
      </c>
      <c r="Q8167" t="b">
        <v>0</v>
      </c>
      <c r="R8167">
        <v>10.293799999999999</v>
      </c>
      <c r="S8167" t="b">
        <v>0</v>
      </c>
      <c r="T8167">
        <v>-0.31628914203175001</v>
      </c>
      <c r="U8167">
        <v>-0.31628914203175001</v>
      </c>
      <c r="V8167" t="b">
        <v>1</v>
      </c>
      <c r="W8167" t="s">
        <v>7674</v>
      </c>
      <c r="X8167">
        <v>0</v>
      </c>
      <c r="Y8167">
        <v>519</v>
      </c>
      <c r="Z8167" t="s">
        <v>439</v>
      </c>
      <c r="AA8167">
        <v>3.6283400000000001</v>
      </c>
      <c r="AB8167">
        <v>14.08614</v>
      </c>
      <c r="AC8167" t="s">
        <v>24490</v>
      </c>
      <c r="AD8167" t="s">
        <v>24490</v>
      </c>
      <c r="AE8167" t="s">
        <v>24490</v>
      </c>
      <c r="AF8167" t="b">
        <v>1</v>
      </c>
      <c r="AG8167" t="s">
        <v>7675</v>
      </c>
      <c r="AH8167">
        <v>0</v>
      </c>
      <c r="AI8167">
        <v>532</v>
      </c>
      <c r="AJ8167" t="s">
        <v>372</v>
      </c>
      <c r="AK8167">
        <v>3.0167799999999998</v>
      </c>
      <c r="AL8167">
        <v>21.432960000000001</v>
      </c>
      <c r="AM8167" t="s">
        <v>24490</v>
      </c>
      <c r="AN8167" t="s">
        <v>24490</v>
      </c>
      <c r="AO8167" t="s">
        <v>24490</v>
      </c>
      <c r="AP8167">
        <v>4</v>
      </c>
    </row>
    <row r="8168" spans="1:42" x14ac:dyDescent="0.25">
      <c r="A8168" t="s">
        <v>6502</v>
      </c>
      <c r="B8168">
        <v>3760580</v>
      </c>
      <c r="C8168">
        <v>3761958</v>
      </c>
      <c r="D8168" t="s">
        <v>7676</v>
      </c>
      <c r="E8168" t="s">
        <v>369</v>
      </c>
      <c r="F8168" t="s">
        <v>376</v>
      </c>
      <c r="G8168">
        <v>1378</v>
      </c>
      <c r="H8168" t="s">
        <v>23120</v>
      </c>
      <c r="I8168" t="b">
        <v>0</v>
      </c>
      <c r="J8168" t="b">
        <v>0</v>
      </c>
      <c r="K8168" t="s">
        <v>24490</v>
      </c>
      <c r="L8168">
        <v>2.3178999999999998</v>
      </c>
      <c r="M8168" t="b">
        <v>0</v>
      </c>
      <c r="N8168">
        <v>3.6859999999999999</v>
      </c>
      <c r="O8168" t="b">
        <v>0</v>
      </c>
      <c r="P8168">
        <v>2.9460000000000002</v>
      </c>
      <c r="Q8168" t="b">
        <v>0</v>
      </c>
      <c r="R8168">
        <v>2.73</v>
      </c>
      <c r="S8168" t="b">
        <v>0</v>
      </c>
      <c r="T8168">
        <v>-0.49808654942571001</v>
      </c>
      <c r="U8168">
        <v>0</v>
      </c>
      <c r="V8168" t="b">
        <v>1</v>
      </c>
      <c r="W8168" t="s">
        <v>7677</v>
      </c>
      <c r="X8168">
        <v>-1786</v>
      </c>
      <c r="Y8168">
        <v>-2086</v>
      </c>
      <c r="Z8168" t="s">
        <v>381</v>
      </c>
      <c r="AA8168">
        <v>3.0275799999999999</v>
      </c>
      <c r="AB8168">
        <v>8.2349499999999995</v>
      </c>
      <c r="AC8168" t="s">
        <v>24490</v>
      </c>
      <c r="AD8168" t="s">
        <v>24490</v>
      </c>
      <c r="AE8168" t="s">
        <v>24490</v>
      </c>
      <c r="AF8168" t="b">
        <v>1</v>
      </c>
      <c r="AG8168" t="s">
        <v>7678</v>
      </c>
      <c r="AH8168">
        <v>-1951</v>
      </c>
      <c r="AI8168">
        <v>-2047</v>
      </c>
      <c r="AJ8168" t="s">
        <v>381</v>
      </c>
      <c r="AK8168">
        <v>2.2377699999999998</v>
      </c>
      <c r="AL8168">
        <v>8.8598599999999994</v>
      </c>
      <c r="AM8168" t="s">
        <v>24490</v>
      </c>
      <c r="AN8168" t="s">
        <v>24490</v>
      </c>
      <c r="AO8168" t="s">
        <v>24490</v>
      </c>
      <c r="AP8168">
        <v>4</v>
      </c>
    </row>
    <row r="8169" spans="1:42" x14ac:dyDescent="0.25">
      <c r="A8169" t="s">
        <v>6502</v>
      </c>
      <c r="B8169">
        <v>3762117</v>
      </c>
      <c r="C8169">
        <v>3764022</v>
      </c>
      <c r="D8169" t="s">
        <v>16182</v>
      </c>
      <c r="E8169" t="s">
        <v>369</v>
      </c>
      <c r="F8169" t="s">
        <v>376</v>
      </c>
      <c r="G8169">
        <v>1905</v>
      </c>
      <c r="H8169" t="s">
        <v>18406</v>
      </c>
      <c r="I8169" t="b">
        <v>0</v>
      </c>
      <c r="J8169" t="b">
        <v>0</v>
      </c>
      <c r="K8169" t="s">
        <v>24490</v>
      </c>
      <c r="L8169">
        <v>2.0886999999999998</v>
      </c>
      <c r="M8169" t="b">
        <v>0</v>
      </c>
      <c r="N8169">
        <v>3.8300999999999998</v>
      </c>
      <c r="O8169" t="b">
        <v>0</v>
      </c>
      <c r="P8169">
        <v>1.6287</v>
      </c>
      <c r="Q8169" t="b">
        <v>0</v>
      </c>
      <c r="R8169">
        <v>1.3765000000000001</v>
      </c>
      <c r="S8169" t="b">
        <v>0</v>
      </c>
      <c r="T8169">
        <v>-0.64505330687672902</v>
      </c>
      <c r="U8169">
        <v>0</v>
      </c>
      <c r="V8169" t="b">
        <v>0</v>
      </c>
      <c r="W8169" t="s">
        <v>24490</v>
      </c>
      <c r="X8169" t="s">
        <v>24490</v>
      </c>
      <c r="Y8169" t="s">
        <v>24490</v>
      </c>
      <c r="Z8169" t="s">
        <v>24490</v>
      </c>
      <c r="AA8169" t="s">
        <v>24490</v>
      </c>
      <c r="AB8169" t="s">
        <v>24490</v>
      </c>
      <c r="AC8169" t="s">
        <v>24490</v>
      </c>
      <c r="AD8169" t="s">
        <v>24490</v>
      </c>
      <c r="AE8169" t="s">
        <v>24490</v>
      </c>
      <c r="AF8169" t="b">
        <v>0</v>
      </c>
      <c r="AG8169" t="s">
        <v>24490</v>
      </c>
      <c r="AH8169" t="s">
        <v>24490</v>
      </c>
      <c r="AI8169" t="s">
        <v>24490</v>
      </c>
      <c r="AJ8169" t="s">
        <v>24490</v>
      </c>
      <c r="AK8169" t="s">
        <v>24490</v>
      </c>
      <c r="AL8169" t="s">
        <v>24490</v>
      </c>
      <c r="AM8169" t="s">
        <v>423</v>
      </c>
      <c r="AN8169">
        <v>3.5498699999999999</v>
      </c>
      <c r="AO8169">
        <v>19.737690000000001</v>
      </c>
      <c r="AP8169">
        <v>1</v>
      </c>
    </row>
    <row r="8170" spans="1:42" x14ac:dyDescent="0.25">
      <c r="A8170" t="s">
        <v>6502</v>
      </c>
      <c r="B8170">
        <v>3764749</v>
      </c>
      <c r="C8170">
        <v>3766523</v>
      </c>
      <c r="D8170" t="s">
        <v>7679</v>
      </c>
      <c r="E8170" t="s">
        <v>369</v>
      </c>
      <c r="F8170" t="s">
        <v>376</v>
      </c>
      <c r="G8170">
        <v>1774</v>
      </c>
      <c r="H8170" t="s">
        <v>18735</v>
      </c>
      <c r="I8170" t="b">
        <v>0</v>
      </c>
      <c r="J8170" t="b">
        <v>0</v>
      </c>
      <c r="K8170" t="s">
        <v>24490</v>
      </c>
      <c r="L8170">
        <v>6.6986999999999997</v>
      </c>
      <c r="M8170" t="b">
        <v>0</v>
      </c>
      <c r="N8170">
        <v>10.685499999999999</v>
      </c>
      <c r="O8170" t="b">
        <v>0</v>
      </c>
      <c r="P8170">
        <v>2.3039000000000001</v>
      </c>
      <c r="Q8170" t="b">
        <v>0</v>
      </c>
      <c r="R8170">
        <v>2.9552</v>
      </c>
      <c r="S8170" t="b">
        <v>0</v>
      </c>
      <c r="T8170">
        <v>-0.60203270711224199</v>
      </c>
      <c r="U8170">
        <v>0</v>
      </c>
      <c r="V8170" t="b">
        <v>1</v>
      </c>
      <c r="W8170" t="s">
        <v>7680</v>
      </c>
      <c r="X8170">
        <v>-278</v>
      </c>
      <c r="Y8170">
        <v>-545</v>
      </c>
      <c r="Z8170" t="s">
        <v>381</v>
      </c>
      <c r="AA8170">
        <v>3.6110799999999998</v>
      </c>
      <c r="AB8170">
        <v>10.061070000000001</v>
      </c>
      <c r="AC8170" t="s">
        <v>24490</v>
      </c>
      <c r="AD8170" t="s">
        <v>24490</v>
      </c>
      <c r="AE8170" t="s">
        <v>24490</v>
      </c>
      <c r="AF8170" t="b">
        <v>1</v>
      </c>
      <c r="AG8170" t="s">
        <v>7681</v>
      </c>
      <c r="AH8170">
        <v>-227</v>
      </c>
      <c r="AI8170">
        <v>-598</v>
      </c>
      <c r="AJ8170" t="s">
        <v>381</v>
      </c>
      <c r="AK8170">
        <v>3.5498699999999999</v>
      </c>
      <c r="AL8170">
        <v>19.737690000000001</v>
      </c>
      <c r="AM8170" t="s">
        <v>24490</v>
      </c>
      <c r="AN8170" t="s">
        <v>24490</v>
      </c>
      <c r="AO8170" t="s">
        <v>24490</v>
      </c>
      <c r="AP8170">
        <v>4</v>
      </c>
    </row>
    <row r="8171" spans="1:42" x14ac:dyDescent="0.25">
      <c r="A8171" t="s">
        <v>6502</v>
      </c>
      <c r="B8171">
        <v>3769129</v>
      </c>
      <c r="C8171">
        <v>3770605</v>
      </c>
      <c r="D8171" t="s">
        <v>16183</v>
      </c>
      <c r="E8171" t="s">
        <v>369</v>
      </c>
      <c r="F8171" t="s">
        <v>376</v>
      </c>
      <c r="G8171">
        <v>1476</v>
      </c>
      <c r="H8171" t="s">
        <v>18065</v>
      </c>
      <c r="I8171" t="b">
        <v>0</v>
      </c>
      <c r="J8171" t="b">
        <v>0</v>
      </c>
      <c r="K8171" t="s">
        <v>24490</v>
      </c>
      <c r="L8171">
        <v>0.91669999999999996</v>
      </c>
      <c r="M8171" t="b">
        <v>0</v>
      </c>
      <c r="N8171">
        <v>2.7711000000000001</v>
      </c>
      <c r="O8171" t="b">
        <v>0</v>
      </c>
      <c r="P8171">
        <v>2.0722999999999998</v>
      </c>
      <c r="Q8171" t="b">
        <v>0</v>
      </c>
      <c r="R8171">
        <v>0.97750000000000004</v>
      </c>
      <c r="S8171" t="b">
        <v>0</v>
      </c>
      <c r="T8171">
        <v>-0.97636086213116202</v>
      </c>
      <c r="U8171">
        <v>0</v>
      </c>
      <c r="V8171" t="b">
        <v>0</v>
      </c>
      <c r="W8171" t="s">
        <v>24490</v>
      </c>
      <c r="X8171" t="s">
        <v>24490</v>
      </c>
      <c r="Y8171" t="s">
        <v>24490</v>
      </c>
      <c r="Z8171" t="s">
        <v>24490</v>
      </c>
      <c r="AA8171" t="s">
        <v>24490</v>
      </c>
      <c r="AB8171" t="s">
        <v>24490</v>
      </c>
      <c r="AC8171" t="s">
        <v>24490</v>
      </c>
      <c r="AD8171" t="s">
        <v>24490</v>
      </c>
      <c r="AE8171" t="s">
        <v>24490</v>
      </c>
      <c r="AF8171" t="b">
        <v>0</v>
      </c>
      <c r="AG8171" t="s">
        <v>24490</v>
      </c>
      <c r="AH8171" t="s">
        <v>24490</v>
      </c>
      <c r="AI8171" t="s">
        <v>24490</v>
      </c>
      <c r="AJ8171" t="s">
        <v>24490</v>
      </c>
      <c r="AK8171" t="s">
        <v>24490</v>
      </c>
      <c r="AL8171" t="s">
        <v>24490</v>
      </c>
      <c r="AM8171" t="s">
        <v>24490</v>
      </c>
      <c r="AN8171" t="s">
        <v>24490</v>
      </c>
      <c r="AO8171" t="s">
        <v>24490</v>
      </c>
      <c r="AP8171">
        <v>1</v>
      </c>
    </row>
    <row r="8172" spans="1:42" x14ac:dyDescent="0.25">
      <c r="A8172" t="s">
        <v>6502</v>
      </c>
      <c r="B8172">
        <v>3772046</v>
      </c>
      <c r="C8172">
        <v>3773474</v>
      </c>
      <c r="D8172" t="s">
        <v>16184</v>
      </c>
      <c r="E8172" t="s">
        <v>369</v>
      </c>
      <c r="F8172" t="s">
        <v>376</v>
      </c>
      <c r="G8172">
        <v>1428</v>
      </c>
      <c r="H8172" t="s">
        <v>18737</v>
      </c>
      <c r="I8172" t="b">
        <v>0</v>
      </c>
      <c r="J8172" t="b">
        <v>0</v>
      </c>
      <c r="K8172" t="s">
        <v>24490</v>
      </c>
      <c r="L8172">
        <v>4.6764999999999999</v>
      </c>
      <c r="M8172" t="b">
        <v>0</v>
      </c>
      <c r="N8172">
        <v>3.6476999999999999</v>
      </c>
      <c r="O8172" t="b">
        <v>0</v>
      </c>
      <c r="P8172">
        <v>2.3927999999999998</v>
      </c>
      <c r="Q8172" t="b">
        <v>0</v>
      </c>
      <c r="R8172">
        <v>2.3622999999999998</v>
      </c>
      <c r="S8172" t="b">
        <v>0</v>
      </c>
      <c r="T8172">
        <v>0.28848472251477197</v>
      </c>
      <c r="U8172">
        <v>0</v>
      </c>
      <c r="V8172" t="b">
        <v>0</v>
      </c>
      <c r="W8172" t="s">
        <v>24490</v>
      </c>
      <c r="X8172" t="s">
        <v>24490</v>
      </c>
      <c r="Y8172" t="s">
        <v>24490</v>
      </c>
      <c r="Z8172" t="s">
        <v>24490</v>
      </c>
      <c r="AA8172" t="s">
        <v>24490</v>
      </c>
      <c r="AB8172" t="s">
        <v>24490</v>
      </c>
      <c r="AC8172" t="s">
        <v>24490</v>
      </c>
      <c r="AD8172" t="s">
        <v>24490</v>
      </c>
      <c r="AE8172" t="s">
        <v>24490</v>
      </c>
      <c r="AF8172" t="b">
        <v>0</v>
      </c>
      <c r="AG8172" t="s">
        <v>24490</v>
      </c>
      <c r="AH8172" t="s">
        <v>24490</v>
      </c>
      <c r="AI8172" t="s">
        <v>24490</v>
      </c>
      <c r="AJ8172" t="s">
        <v>24490</v>
      </c>
      <c r="AK8172" t="s">
        <v>24490</v>
      </c>
      <c r="AL8172" t="s">
        <v>24490</v>
      </c>
      <c r="AM8172" t="s">
        <v>24490</v>
      </c>
      <c r="AN8172" t="s">
        <v>24490</v>
      </c>
      <c r="AO8172" t="s">
        <v>24490</v>
      </c>
      <c r="AP8172">
        <v>1</v>
      </c>
    </row>
    <row r="8173" spans="1:42" x14ac:dyDescent="0.25">
      <c r="A8173" t="s">
        <v>6502</v>
      </c>
      <c r="B8173">
        <v>3773486</v>
      </c>
      <c r="C8173">
        <v>3777663</v>
      </c>
      <c r="D8173" t="s">
        <v>7682</v>
      </c>
      <c r="E8173" t="s">
        <v>369</v>
      </c>
      <c r="F8173" t="s">
        <v>370</v>
      </c>
      <c r="G8173">
        <v>4177</v>
      </c>
      <c r="H8173" t="s">
        <v>23121</v>
      </c>
      <c r="I8173" t="b">
        <v>0</v>
      </c>
      <c r="J8173" t="b">
        <v>0</v>
      </c>
      <c r="K8173" t="s">
        <v>24490</v>
      </c>
      <c r="L8173">
        <v>10.1067</v>
      </c>
      <c r="M8173" t="b">
        <v>0</v>
      </c>
      <c r="N8173">
        <v>8.8940000000000001</v>
      </c>
      <c r="O8173" t="b">
        <v>0</v>
      </c>
      <c r="P8173">
        <v>11.9213</v>
      </c>
      <c r="Q8173" t="b">
        <v>0</v>
      </c>
      <c r="R8173">
        <v>9.9822000000000006</v>
      </c>
      <c r="S8173" t="b">
        <v>0</v>
      </c>
      <c r="T8173">
        <v>0.16680442518368199</v>
      </c>
      <c r="U8173">
        <v>0</v>
      </c>
      <c r="V8173" t="b">
        <v>1</v>
      </c>
      <c r="W8173" t="s">
        <v>7683</v>
      </c>
      <c r="X8173">
        <v>0</v>
      </c>
      <c r="Y8173">
        <v>-182</v>
      </c>
      <c r="Z8173" t="s">
        <v>374</v>
      </c>
      <c r="AA8173">
        <v>7.0636900000000002</v>
      </c>
      <c r="AB8173">
        <v>37.398910000000001</v>
      </c>
      <c r="AC8173" t="s">
        <v>24490</v>
      </c>
      <c r="AD8173" t="s">
        <v>24490</v>
      </c>
      <c r="AE8173" t="s">
        <v>24490</v>
      </c>
      <c r="AF8173" t="b">
        <v>1</v>
      </c>
      <c r="AG8173" t="s">
        <v>7684</v>
      </c>
      <c r="AH8173">
        <v>0</v>
      </c>
      <c r="AI8173">
        <v>-173</v>
      </c>
      <c r="AJ8173" t="s">
        <v>374</v>
      </c>
      <c r="AK8173">
        <v>5.2347099999999998</v>
      </c>
      <c r="AL8173">
        <v>44.029739999999997</v>
      </c>
      <c r="AM8173" t="s">
        <v>24490</v>
      </c>
      <c r="AN8173" t="s">
        <v>24490</v>
      </c>
      <c r="AO8173" t="s">
        <v>24490</v>
      </c>
      <c r="AP8173">
        <v>4</v>
      </c>
    </row>
    <row r="8174" spans="1:42" x14ac:dyDescent="0.25">
      <c r="A8174" t="s">
        <v>6502</v>
      </c>
      <c r="B8174">
        <v>3780061</v>
      </c>
      <c r="C8174">
        <v>3780538</v>
      </c>
      <c r="D8174" t="s">
        <v>16185</v>
      </c>
      <c r="E8174" t="s">
        <v>369</v>
      </c>
      <c r="F8174" t="s">
        <v>376</v>
      </c>
      <c r="G8174">
        <v>477</v>
      </c>
      <c r="H8174" t="s">
        <v>17743</v>
      </c>
      <c r="I8174" t="b">
        <v>0</v>
      </c>
      <c r="J8174" t="b">
        <v>0</v>
      </c>
      <c r="K8174" t="s">
        <v>24490</v>
      </c>
      <c r="L8174">
        <v>2.5697999999999999</v>
      </c>
      <c r="M8174" t="b">
        <v>0</v>
      </c>
      <c r="N8174">
        <v>3.8877999999999999</v>
      </c>
      <c r="O8174" t="b">
        <v>0</v>
      </c>
      <c r="P8174">
        <v>2.9845999999999999</v>
      </c>
      <c r="Q8174" t="b">
        <v>0</v>
      </c>
      <c r="R8174">
        <v>2.2559999999999998</v>
      </c>
      <c r="S8174" t="b">
        <v>0</v>
      </c>
      <c r="T8174">
        <v>-0.45334200513489098</v>
      </c>
      <c r="U8174">
        <v>0</v>
      </c>
      <c r="V8174" t="b">
        <v>0</v>
      </c>
      <c r="W8174" t="s">
        <v>24490</v>
      </c>
      <c r="X8174" t="s">
        <v>24490</v>
      </c>
      <c r="Y8174" t="s">
        <v>24490</v>
      </c>
      <c r="Z8174" t="s">
        <v>24490</v>
      </c>
      <c r="AA8174" t="s">
        <v>24490</v>
      </c>
      <c r="AB8174" t="s">
        <v>24490</v>
      </c>
      <c r="AC8174" t="s">
        <v>378</v>
      </c>
      <c r="AD8174">
        <v>3.86477</v>
      </c>
      <c r="AE8174">
        <v>13.29631</v>
      </c>
      <c r="AF8174" t="b">
        <v>0</v>
      </c>
      <c r="AG8174" t="s">
        <v>24490</v>
      </c>
      <c r="AH8174" t="s">
        <v>24490</v>
      </c>
      <c r="AI8174" t="s">
        <v>24490</v>
      </c>
      <c r="AJ8174" t="s">
        <v>24490</v>
      </c>
      <c r="AK8174" t="s">
        <v>24490</v>
      </c>
      <c r="AL8174" t="s">
        <v>24490</v>
      </c>
      <c r="AM8174" t="s">
        <v>378</v>
      </c>
      <c r="AN8174">
        <v>1.58118</v>
      </c>
      <c r="AO8174">
        <v>3.01248</v>
      </c>
      <c r="AP8174">
        <v>1</v>
      </c>
    </row>
    <row r="8175" spans="1:42" x14ac:dyDescent="0.25">
      <c r="A8175" t="s">
        <v>6502</v>
      </c>
      <c r="B8175">
        <v>3782043</v>
      </c>
      <c r="C8175">
        <v>3783653</v>
      </c>
      <c r="D8175" t="s">
        <v>7685</v>
      </c>
      <c r="E8175" t="s">
        <v>369</v>
      </c>
      <c r="F8175" t="s">
        <v>376</v>
      </c>
      <c r="G8175">
        <v>1610</v>
      </c>
      <c r="H8175" t="s">
        <v>17758</v>
      </c>
      <c r="I8175" t="b">
        <v>1</v>
      </c>
      <c r="J8175" t="b">
        <v>0</v>
      </c>
      <c r="K8175" t="s">
        <v>24490</v>
      </c>
      <c r="L8175">
        <v>1.4581999999999999</v>
      </c>
      <c r="M8175" t="b">
        <v>0</v>
      </c>
      <c r="N8175">
        <v>2.4605999999999999</v>
      </c>
      <c r="O8175" t="b">
        <v>0</v>
      </c>
      <c r="P8175">
        <v>1.2887</v>
      </c>
      <c r="Q8175" t="b">
        <v>0</v>
      </c>
      <c r="R8175">
        <v>1.1606000000000001</v>
      </c>
      <c r="S8175" t="b">
        <v>0</v>
      </c>
      <c r="T8175">
        <v>-0.49341989585152701</v>
      </c>
      <c r="U8175">
        <v>0</v>
      </c>
      <c r="V8175" t="b">
        <v>1</v>
      </c>
      <c r="W8175" t="s">
        <v>7686</v>
      </c>
      <c r="X8175">
        <v>-1194</v>
      </c>
      <c r="Y8175">
        <v>-1698</v>
      </c>
      <c r="Z8175" t="s">
        <v>381</v>
      </c>
      <c r="AA8175">
        <v>3.86477</v>
      </c>
      <c r="AB8175">
        <v>13.29631</v>
      </c>
      <c r="AC8175" t="s">
        <v>24490</v>
      </c>
      <c r="AD8175" t="s">
        <v>24490</v>
      </c>
      <c r="AE8175" t="s">
        <v>24490</v>
      </c>
      <c r="AF8175" t="b">
        <v>1</v>
      </c>
      <c r="AG8175" t="s">
        <v>7687</v>
      </c>
      <c r="AH8175">
        <v>-1214</v>
      </c>
      <c r="AI8175">
        <v>-1572</v>
      </c>
      <c r="AJ8175" t="s">
        <v>381</v>
      </c>
      <c r="AK8175">
        <v>1.58118</v>
      </c>
      <c r="AL8175">
        <v>3.01248</v>
      </c>
      <c r="AM8175" t="s">
        <v>24490</v>
      </c>
      <c r="AN8175" t="s">
        <v>24490</v>
      </c>
      <c r="AO8175" t="s">
        <v>24490</v>
      </c>
      <c r="AP8175">
        <v>4</v>
      </c>
    </row>
    <row r="8176" spans="1:42" x14ac:dyDescent="0.25">
      <c r="A8176" t="s">
        <v>6502</v>
      </c>
      <c r="B8176">
        <v>3787295</v>
      </c>
      <c r="C8176">
        <v>3788373</v>
      </c>
      <c r="D8176" t="s">
        <v>16186</v>
      </c>
      <c r="E8176" t="s">
        <v>369</v>
      </c>
      <c r="F8176" t="s">
        <v>376</v>
      </c>
      <c r="G8176">
        <v>1078</v>
      </c>
      <c r="H8176" t="s">
        <v>17806</v>
      </c>
      <c r="I8176" t="b">
        <v>0</v>
      </c>
      <c r="J8176" t="b">
        <v>1</v>
      </c>
      <c r="K8176" t="s">
        <v>7689</v>
      </c>
      <c r="L8176">
        <v>0.5736</v>
      </c>
      <c r="M8176" t="b">
        <v>0</v>
      </c>
      <c r="N8176">
        <v>4.4539999999999997</v>
      </c>
      <c r="O8176" t="b">
        <v>0</v>
      </c>
      <c r="P8176">
        <v>1.2875000000000001</v>
      </c>
      <c r="Q8176" t="b">
        <v>0</v>
      </c>
      <c r="R8176">
        <v>5.5856000000000003</v>
      </c>
      <c r="S8176" t="b">
        <v>0</v>
      </c>
      <c r="T8176">
        <v>-1.7932458375241001</v>
      </c>
      <c r="U8176">
        <v>0</v>
      </c>
      <c r="V8176" t="b">
        <v>0</v>
      </c>
      <c r="W8176" t="s">
        <v>24490</v>
      </c>
      <c r="X8176" t="s">
        <v>24490</v>
      </c>
      <c r="Y8176" t="s">
        <v>24490</v>
      </c>
      <c r="Z8176" t="s">
        <v>24490</v>
      </c>
      <c r="AA8176" t="s">
        <v>24490</v>
      </c>
      <c r="AB8176" t="s">
        <v>24490</v>
      </c>
      <c r="AC8176" t="s">
        <v>24490</v>
      </c>
      <c r="AD8176" t="s">
        <v>24490</v>
      </c>
      <c r="AE8176" t="s">
        <v>24490</v>
      </c>
      <c r="AF8176" t="b">
        <v>0</v>
      </c>
      <c r="AG8176" t="s">
        <v>24490</v>
      </c>
      <c r="AH8176" t="s">
        <v>24490</v>
      </c>
      <c r="AI8176" t="s">
        <v>24490</v>
      </c>
      <c r="AJ8176" t="s">
        <v>24490</v>
      </c>
      <c r="AK8176" t="s">
        <v>24490</v>
      </c>
      <c r="AL8176" t="s">
        <v>24490</v>
      </c>
      <c r="AM8176" t="s">
        <v>24490</v>
      </c>
      <c r="AN8176" t="s">
        <v>24490</v>
      </c>
      <c r="AO8176" t="s">
        <v>24490</v>
      </c>
      <c r="AP8176">
        <v>1</v>
      </c>
    </row>
    <row r="8177" spans="1:42" x14ac:dyDescent="0.25">
      <c r="A8177" t="s">
        <v>6502</v>
      </c>
      <c r="B8177">
        <v>3788782</v>
      </c>
      <c r="C8177">
        <v>3790151</v>
      </c>
      <c r="D8177" t="s">
        <v>16187</v>
      </c>
      <c r="E8177" t="s">
        <v>369</v>
      </c>
      <c r="F8177" t="s">
        <v>370</v>
      </c>
      <c r="G8177">
        <v>1369</v>
      </c>
      <c r="H8177" t="s">
        <v>23122</v>
      </c>
      <c r="I8177" t="b">
        <v>0</v>
      </c>
      <c r="J8177" t="b">
        <v>1</v>
      </c>
      <c r="K8177" t="s">
        <v>7689</v>
      </c>
      <c r="L8177">
        <v>1.0878000000000001</v>
      </c>
      <c r="M8177" t="b">
        <v>0</v>
      </c>
      <c r="N8177">
        <v>2.2256</v>
      </c>
      <c r="O8177" t="b">
        <v>0</v>
      </c>
      <c r="P8177">
        <v>1.175</v>
      </c>
      <c r="Q8177" t="b">
        <v>0</v>
      </c>
      <c r="R8177">
        <v>1.1072</v>
      </c>
      <c r="S8177" t="b">
        <v>0</v>
      </c>
      <c r="T8177">
        <v>-0.62758402784151002</v>
      </c>
      <c r="U8177">
        <v>0</v>
      </c>
      <c r="V8177" t="b">
        <v>0</v>
      </c>
      <c r="W8177" t="s">
        <v>24490</v>
      </c>
      <c r="X8177" t="s">
        <v>24490</v>
      </c>
      <c r="Y8177" t="s">
        <v>24490</v>
      </c>
      <c r="Z8177" t="s">
        <v>24490</v>
      </c>
      <c r="AA8177" t="s">
        <v>24490</v>
      </c>
      <c r="AB8177" t="s">
        <v>24490</v>
      </c>
      <c r="AC8177" t="s">
        <v>24490</v>
      </c>
      <c r="AD8177" t="s">
        <v>24490</v>
      </c>
      <c r="AE8177" t="s">
        <v>24490</v>
      </c>
      <c r="AF8177" t="b">
        <v>0</v>
      </c>
      <c r="AG8177" t="s">
        <v>24490</v>
      </c>
      <c r="AH8177" t="s">
        <v>24490</v>
      </c>
      <c r="AI8177" t="s">
        <v>24490</v>
      </c>
      <c r="AJ8177" t="s">
        <v>24490</v>
      </c>
      <c r="AK8177" t="s">
        <v>24490</v>
      </c>
      <c r="AL8177" t="s">
        <v>24490</v>
      </c>
      <c r="AM8177" t="s">
        <v>24490</v>
      </c>
      <c r="AN8177" t="s">
        <v>24490</v>
      </c>
      <c r="AO8177" t="s">
        <v>24490</v>
      </c>
      <c r="AP8177">
        <v>1</v>
      </c>
    </row>
    <row r="8178" spans="1:42" x14ac:dyDescent="0.25">
      <c r="A8178" t="s">
        <v>6502</v>
      </c>
      <c r="B8178">
        <v>3791716</v>
      </c>
      <c r="C8178">
        <v>3794986</v>
      </c>
      <c r="D8178" t="s">
        <v>7688</v>
      </c>
      <c r="E8178" t="s">
        <v>369</v>
      </c>
      <c r="F8178" t="s">
        <v>370</v>
      </c>
      <c r="G8178">
        <v>3270</v>
      </c>
      <c r="H8178" t="s">
        <v>23123</v>
      </c>
      <c r="I8178" t="b">
        <v>0</v>
      </c>
      <c r="J8178" t="b">
        <v>1</v>
      </c>
      <c r="K8178" t="s">
        <v>7689</v>
      </c>
      <c r="L8178">
        <v>3.4546999999999999</v>
      </c>
      <c r="M8178" t="b">
        <v>0</v>
      </c>
      <c r="N8178">
        <v>6.5125000000000002</v>
      </c>
      <c r="O8178" t="b">
        <v>0</v>
      </c>
      <c r="P8178">
        <v>2.7065999999999999</v>
      </c>
      <c r="Q8178" t="b">
        <v>0</v>
      </c>
      <c r="R8178">
        <v>1.8991</v>
      </c>
      <c r="S8178" t="b">
        <v>0</v>
      </c>
      <c r="T8178">
        <v>-0.753964808529061</v>
      </c>
      <c r="U8178">
        <v>0</v>
      </c>
      <c r="V8178" t="b">
        <v>1</v>
      </c>
      <c r="W8178" t="s">
        <v>7690</v>
      </c>
      <c r="X8178">
        <v>0</v>
      </c>
      <c r="Y8178">
        <v>-4</v>
      </c>
      <c r="Z8178" t="s">
        <v>374</v>
      </c>
      <c r="AA8178">
        <v>4.9411699999999996</v>
      </c>
      <c r="AB8178">
        <v>28.74126</v>
      </c>
      <c r="AC8178" t="s">
        <v>24490</v>
      </c>
      <c r="AD8178" t="s">
        <v>24490</v>
      </c>
      <c r="AE8178" t="s">
        <v>24490</v>
      </c>
      <c r="AF8178" t="b">
        <v>1</v>
      </c>
      <c r="AG8178" t="s">
        <v>7691</v>
      </c>
      <c r="AH8178">
        <v>0</v>
      </c>
      <c r="AI8178">
        <v>-88</v>
      </c>
      <c r="AJ8178" t="s">
        <v>374</v>
      </c>
      <c r="AK8178">
        <v>7.5806699999999996</v>
      </c>
      <c r="AL8178">
        <v>96.394829999999999</v>
      </c>
      <c r="AM8178" t="s">
        <v>24490</v>
      </c>
      <c r="AN8178" t="s">
        <v>24490</v>
      </c>
      <c r="AO8178" t="s">
        <v>24490</v>
      </c>
      <c r="AP8178">
        <v>4</v>
      </c>
    </row>
    <row r="8179" spans="1:42" x14ac:dyDescent="0.25">
      <c r="A8179" t="s">
        <v>6502</v>
      </c>
      <c r="B8179">
        <v>3795023</v>
      </c>
      <c r="C8179">
        <v>3796411</v>
      </c>
      <c r="D8179" t="s">
        <v>16188</v>
      </c>
      <c r="E8179" t="s">
        <v>369</v>
      </c>
      <c r="F8179" t="s">
        <v>370</v>
      </c>
      <c r="G8179">
        <v>1388</v>
      </c>
      <c r="H8179" t="s">
        <v>23124</v>
      </c>
      <c r="I8179" t="b">
        <v>0</v>
      </c>
      <c r="J8179" t="b">
        <v>1</v>
      </c>
      <c r="K8179" t="s">
        <v>7689</v>
      </c>
      <c r="L8179">
        <v>10.106299999999999</v>
      </c>
      <c r="M8179" t="b">
        <v>0</v>
      </c>
      <c r="N8179">
        <v>6.6963999999999997</v>
      </c>
      <c r="O8179" t="b">
        <v>0</v>
      </c>
      <c r="P8179">
        <v>11.283899999999999</v>
      </c>
      <c r="Q8179" t="b">
        <v>0</v>
      </c>
      <c r="R8179">
        <v>5.1736000000000004</v>
      </c>
      <c r="S8179" t="b">
        <v>0</v>
      </c>
      <c r="T8179">
        <v>0.52912258478682395</v>
      </c>
      <c r="U8179">
        <v>0</v>
      </c>
      <c r="V8179" t="b">
        <v>0</v>
      </c>
      <c r="W8179" t="s">
        <v>24490</v>
      </c>
      <c r="X8179" t="s">
        <v>24490</v>
      </c>
      <c r="Y8179" t="s">
        <v>24490</v>
      </c>
      <c r="Z8179" t="s">
        <v>24490</v>
      </c>
      <c r="AA8179" t="s">
        <v>24490</v>
      </c>
      <c r="AB8179" t="s">
        <v>24490</v>
      </c>
      <c r="AC8179" t="s">
        <v>24490</v>
      </c>
      <c r="AD8179" t="s">
        <v>24490</v>
      </c>
      <c r="AE8179" t="s">
        <v>24490</v>
      </c>
      <c r="AF8179" t="b">
        <v>0</v>
      </c>
      <c r="AG8179" t="s">
        <v>24490</v>
      </c>
      <c r="AH8179" t="s">
        <v>24490</v>
      </c>
      <c r="AI8179" t="s">
        <v>24490</v>
      </c>
      <c r="AJ8179" t="s">
        <v>24490</v>
      </c>
      <c r="AK8179" t="s">
        <v>24490</v>
      </c>
      <c r="AL8179" t="s">
        <v>24490</v>
      </c>
      <c r="AM8179" t="s">
        <v>24490</v>
      </c>
      <c r="AN8179" t="s">
        <v>24490</v>
      </c>
      <c r="AO8179" t="s">
        <v>24490</v>
      </c>
      <c r="AP8179">
        <v>1</v>
      </c>
    </row>
    <row r="8180" spans="1:42" x14ac:dyDescent="0.25">
      <c r="A8180" t="s">
        <v>6502</v>
      </c>
      <c r="B8180">
        <v>3796931</v>
      </c>
      <c r="C8180">
        <v>3799352</v>
      </c>
      <c r="D8180" t="s">
        <v>16189</v>
      </c>
      <c r="E8180" t="s">
        <v>369</v>
      </c>
      <c r="F8180" t="s">
        <v>376</v>
      </c>
      <c r="G8180">
        <v>2421</v>
      </c>
      <c r="H8180" t="s">
        <v>23125</v>
      </c>
      <c r="I8180" t="b">
        <v>0</v>
      </c>
      <c r="J8180" t="b">
        <v>1</v>
      </c>
      <c r="K8180" t="s">
        <v>7689</v>
      </c>
      <c r="L8180">
        <v>1.8572</v>
      </c>
      <c r="M8180" t="b">
        <v>0</v>
      </c>
      <c r="N8180">
        <v>3.6389</v>
      </c>
      <c r="O8180" t="b">
        <v>0</v>
      </c>
      <c r="P8180">
        <v>2.125</v>
      </c>
      <c r="Q8180" t="b">
        <v>0</v>
      </c>
      <c r="R8180">
        <v>1.3324</v>
      </c>
      <c r="S8180" t="b">
        <v>0</v>
      </c>
      <c r="T8180">
        <v>-0.69918072014254495</v>
      </c>
      <c r="U8180">
        <v>0</v>
      </c>
      <c r="V8180" t="b">
        <v>0</v>
      </c>
      <c r="W8180" t="s">
        <v>24490</v>
      </c>
      <c r="X8180" t="s">
        <v>24490</v>
      </c>
      <c r="Y8180" t="s">
        <v>24490</v>
      </c>
      <c r="Z8180" t="s">
        <v>24490</v>
      </c>
      <c r="AA8180" t="s">
        <v>24490</v>
      </c>
      <c r="AB8180" t="s">
        <v>24490</v>
      </c>
      <c r="AC8180" t="s">
        <v>24490</v>
      </c>
      <c r="AD8180" t="s">
        <v>24490</v>
      </c>
      <c r="AE8180" t="s">
        <v>24490</v>
      </c>
      <c r="AF8180" t="b">
        <v>0</v>
      </c>
      <c r="AG8180" t="s">
        <v>24490</v>
      </c>
      <c r="AH8180" t="s">
        <v>24490</v>
      </c>
      <c r="AI8180" t="s">
        <v>24490</v>
      </c>
      <c r="AJ8180" t="s">
        <v>24490</v>
      </c>
      <c r="AK8180" t="s">
        <v>24490</v>
      </c>
      <c r="AL8180" t="s">
        <v>24490</v>
      </c>
      <c r="AM8180" t="s">
        <v>24490</v>
      </c>
      <c r="AN8180" t="s">
        <v>24490</v>
      </c>
      <c r="AO8180" t="s">
        <v>24490</v>
      </c>
      <c r="AP8180">
        <v>1</v>
      </c>
    </row>
    <row r="8181" spans="1:42" x14ac:dyDescent="0.25">
      <c r="A8181" t="s">
        <v>6502</v>
      </c>
      <c r="B8181">
        <v>3799296</v>
      </c>
      <c r="C8181">
        <v>3801159</v>
      </c>
      <c r="D8181" t="s">
        <v>16190</v>
      </c>
      <c r="E8181" t="s">
        <v>369</v>
      </c>
      <c r="F8181" t="s">
        <v>370</v>
      </c>
      <c r="G8181">
        <v>1863</v>
      </c>
      <c r="H8181" t="s">
        <v>18706</v>
      </c>
      <c r="I8181" t="b">
        <v>0</v>
      </c>
      <c r="J8181" t="b">
        <v>1</v>
      </c>
      <c r="K8181" t="s">
        <v>7689</v>
      </c>
      <c r="L8181">
        <v>1.6107</v>
      </c>
      <c r="M8181" t="b">
        <v>0</v>
      </c>
      <c r="N8181">
        <v>2.1945000000000001</v>
      </c>
      <c r="O8181" t="b">
        <v>0</v>
      </c>
      <c r="P8181">
        <v>1.3571</v>
      </c>
      <c r="Q8181" t="b">
        <v>0</v>
      </c>
      <c r="R8181">
        <v>0.96299999999999997</v>
      </c>
      <c r="S8181" t="b">
        <v>0</v>
      </c>
      <c r="T8181">
        <v>-0.29115345501066298</v>
      </c>
      <c r="U8181">
        <v>0</v>
      </c>
      <c r="V8181" t="b">
        <v>0</v>
      </c>
      <c r="W8181" t="s">
        <v>24490</v>
      </c>
      <c r="X8181" t="s">
        <v>24490</v>
      </c>
      <c r="Y8181" t="s">
        <v>24490</v>
      </c>
      <c r="Z8181" t="s">
        <v>24490</v>
      </c>
      <c r="AA8181" t="s">
        <v>24490</v>
      </c>
      <c r="AB8181" t="s">
        <v>24490</v>
      </c>
      <c r="AC8181" t="s">
        <v>24490</v>
      </c>
      <c r="AD8181" t="s">
        <v>24490</v>
      </c>
      <c r="AE8181" t="s">
        <v>24490</v>
      </c>
      <c r="AF8181" t="b">
        <v>0</v>
      </c>
      <c r="AG8181" t="s">
        <v>24490</v>
      </c>
      <c r="AH8181" t="s">
        <v>24490</v>
      </c>
      <c r="AI8181" t="s">
        <v>24490</v>
      </c>
      <c r="AJ8181" t="s">
        <v>24490</v>
      </c>
      <c r="AK8181" t="s">
        <v>24490</v>
      </c>
      <c r="AL8181" t="s">
        <v>24490</v>
      </c>
      <c r="AM8181" t="s">
        <v>24490</v>
      </c>
      <c r="AN8181" t="s">
        <v>24490</v>
      </c>
      <c r="AO8181" t="s">
        <v>24490</v>
      </c>
      <c r="AP8181">
        <v>1</v>
      </c>
    </row>
    <row r="8182" spans="1:42" x14ac:dyDescent="0.25">
      <c r="A8182" t="s">
        <v>6502</v>
      </c>
      <c r="B8182">
        <v>3802222</v>
      </c>
      <c r="C8182">
        <v>3802842</v>
      </c>
      <c r="D8182" t="s">
        <v>16191</v>
      </c>
      <c r="E8182" t="s">
        <v>369</v>
      </c>
      <c r="F8182" t="s">
        <v>370</v>
      </c>
      <c r="G8182">
        <v>620</v>
      </c>
      <c r="H8182" t="s">
        <v>17743</v>
      </c>
      <c r="I8182" t="b">
        <v>0</v>
      </c>
      <c r="J8182" t="b">
        <v>1</v>
      </c>
      <c r="K8182" t="s">
        <v>7689</v>
      </c>
      <c r="L8182">
        <v>0.85260000000000002</v>
      </c>
      <c r="M8182" t="b">
        <v>0</v>
      </c>
      <c r="N8182">
        <v>1.7081</v>
      </c>
      <c r="O8182" t="b">
        <v>0</v>
      </c>
      <c r="P8182">
        <v>1.8549</v>
      </c>
      <c r="Q8182" t="b">
        <v>0</v>
      </c>
      <c r="R8182">
        <v>1.2690999999999999</v>
      </c>
      <c r="S8182" t="b">
        <v>0</v>
      </c>
      <c r="T8182">
        <v>-0.54772959452218095</v>
      </c>
      <c r="U8182">
        <v>0</v>
      </c>
      <c r="V8182" t="b">
        <v>0</v>
      </c>
      <c r="W8182" t="s">
        <v>24490</v>
      </c>
      <c r="X8182" t="s">
        <v>24490</v>
      </c>
      <c r="Y8182" t="s">
        <v>24490</v>
      </c>
      <c r="Z8182" t="s">
        <v>24490</v>
      </c>
      <c r="AA8182" t="s">
        <v>24490</v>
      </c>
      <c r="AB8182" t="s">
        <v>24490</v>
      </c>
      <c r="AC8182" t="s">
        <v>24490</v>
      </c>
      <c r="AD8182" t="s">
        <v>24490</v>
      </c>
      <c r="AE8182" t="s">
        <v>24490</v>
      </c>
      <c r="AF8182" t="b">
        <v>0</v>
      </c>
      <c r="AG8182" t="s">
        <v>24490</v>
      </c>
      <c r="AH8182" t="s">
        <v>24490</v>
      </c>
      <c r="AI8182" t="s">
        <v>24490</v>
      </c>
      <c r="AJ8182" t="s">
        <v>24490</v>
      </c>
      <c r="AK8182" t="s">
        <v>24490</v>
      </c>
      <c r="AL8182" t="s">
        <v>24490</v>
      </c>
      <c r="AM8182" t="s">
        <v>24490</v>
      </c>
      <c r="AN8182" t="s">
        <v>24490</v>
      </c>
      <c r="AO8182" t="s">
        <v>24490</v>
      </c>
      <c r="AP8182">
        <v>1</v>
      </c>
    </row>
    <row r="8183" spans="1:42" x14ac:dyDescent="0.25">
      <c r="A8183" t="s">
        <v>6502</v>
      </c>
      <c r="B8183">
        <v>3803123</v>
      </c>
      <c r="C8183">
        <v>3804148</v>
      </c>
      <c r="D8183" t="s">
        <v>16192</v>
      </c>
      <c r="E8183" t="s">
        <v>369</v>
      </c>
      <c r="F8183" t="s">
        <v>376</v>
      </c>
      <c r="G8183">
        <v>1025</v>
      </c>
      <c r="H8183" t="s">
        <v>17743</v>
      </c>
      <c r="I8183" t="b">
        <v>0</v>
      </c>
      <c r="J8183" t="b">
        <v>1</v>
      </c>
      <c r="K8183" t="s">
        <v>7689</v>
      </c>
      <c r="L8183">
        <v>0.53969999999999996</v>
      </c>
      <c r="M8183" t="b">
        <v>0</v>
      </c>
      <c r="N8183">
        <v>2.2911000000000001</v>
      </c>
      <c r="O8183" t="b">
        <v>0</v>
      </c>
      <c r="P8183">
        <v>1.0463</v>
      </c>
      <c r="Q8183" t="b">
        <v>0</v>
      </c>
      <c r="R8183">
        <v>0.74909999999999999</v>
      </c>
      <c r="S8183" t="b">
        <v>0</v>
      </c>
      <c r="T8183">
        <v>-1.0959205843311799</v>
      </c>
      <c r="U8183">
        <v>0</v>
      </c>
      <c r="V8183" t="b">
        <v>0</v>
      </c>
      <c r="W8183" t="s">
        <v>24490</v>
      </c>
      <c r="X8183" t="s">
        <v>24490</v>
      </c>
      <c r="Y8183" t="s">
        <v>24490</v>
      </c>
      <c r="Z8183" t="s">
        <v>24490</v>
      </c>
      <c r="AA8183" t="s">
        <v>24490</v>
      </c>
      <c r="AB8183" t="s">
        <v>24490</v>
      </c>
      <c r="AC8183" t="s">
        <v>24490</v>
      </c>
      <c r="AD8183" t="s">
        <v>24490</v>
      </c>
      <c r="AE8183" t="s">
        <v>24490</v>
      </c>
      <c r="AF8183" t="b">
        <v>0</v>
      </c>
      <c r="AG8183" t="s">
        <v>24490</v>
      </c>
      <c r="AH8183" t="s">
        <v>24490</v>
      </c>
      <c r="AI8183" t="s">
        <v>24490</v>
      </c>
      <c r="AJ8183" t="s">
        <v>24490</v>
      </c>
      <c r="AK8183" t="s">
        <v>24490</v>
      </c>
      <c r="AL8183" t="s">
        <v>24490</v>
      </c>
      <c r="AM8183" t="s">
        <v>24490</v>
      </c>
      <c r="AN8183" t="s">
        <v>24490</v>
      </c>
      <c r="AO8183" t="s">
        <v>24490</v>
      </c>
      <c r="AP8183">
        <v>1</v>
      </c>
    </row>
    <row r="8184" spans="1:42" x14ac:dyDescent="0.25">
      <c r="A8184" t="s">
        <v>6502</v>
      </c>
      <c r="B8184">
        <v>3804673</v>
      </c>
      <c r="C8184">
        <v>3806419</v>
      </c>
      <c r="D8184" t="s">
        <v>16193</v>
      </c>
      <c r="E8184" t="s">
        <v>369</v>
      </c>
      <c r="F8184" t="s">
        <v>370</v>
      </c>
      <c r="G8184">
        <v>1746</v>
      </c>
      <c r="H8184" t="s">
        <v>17743</v>
      </c>
      <c r="I8184" t="b">
        <v>0</v>
      </c>
      <c r="J8184" t="b">
        <v>0</v>
      </c>
      <c r="K8184" t="s">
        <v>24490</v>
      </c>
      <c r="L8184">
        <v>0.80910000000000004</v>
      </c>
      <c r="M8184" t="b">
        <v>0</v>
      </c>
      <c r="N8184">
        <v>2.1688999999999998</v>
      </c>
      <c r="O8184" t="b">
        <v>0</v>
      </c>
      <c r="P8184">
        <v>1.4444999999999999</v>
      </c>
      <c r="Q8184" t="b">
        <v>0</v>
      </c>
      <c r="R8184">
        <v>0.86839999999999995</v>
      </c>
      <c r="S8184" t="b">
        <v>0</v>
      </c>
      <c r="T8184">
        <v>-0.80870997703139702</v>
      </c>
      <c r="U8184">
        <v>0</v>
      </c>
      <c r="V8184" t="b">
        <v>0</v>
      </c>
      <c r="W8184" t="s">
        <v>24490</v>
      </c>
      <c r="X8184" t="s">
        <v>24490</v>
      </c>
      <c r="Y8184" t="s">
        <v>24490</v>
      </c>
      <c r="Z8184" t="s">
        <v>24490</v>
      </c>
      <c r="AA8184" t="s">
        <v>24490</v>
      </c>
      <c r="AB8184" t="s">
        <v>24490</v>
      </c>
      <c r="AC8184" t="s">
        <v>24490</v>
      </c>
      <c r="AD8184" t="s">
        <v>24490</v>
      </c>
      <c r="AE8184" t="s">
        <v>24490</v>
      </c>
      <c r="AF8184" t="b">
        <v>0</v>
      </c>
      <c r="AG8184" t="s">
        <v>24490</v>
      </c>
      <c r="AH8184" t="s">
        <v>24490</v>
      </c>
      <c r="AI8184" t="s">
        <v>24490</v>
      </c>
      <c r="AJ8184" t="s">
        <v>24490</v>
      </c>
      <c r="AK8184" t="s">
        <v>24490</v>
      </c>
      <c r="AL8184" t="s">
        <v>24490</v>
      </c>
      <c r="AM8184" t="s">
        <v>24490</v>
      </c>
      <c r="AN8184" t="s">
        <v>24490</v>
      </c>
      <c r="AO8184" t="s">
        <v>24490</v>
      </c>
      <c r="AP8184">
        <v>1</v>
      </c>
    </row>
    <row r="8185" spans="1:42" x14ac:dyDescent="0.25">
      <c r="A8185" t="s">
        <v>6502</v>
      </c>
      <c r="B8185">
        <v>3807074</v>
      </c>
      <c r="C8185">
        <v>3808621</v>
      </c>
      <c r="D8185" t="s">
        <v>16194</v>
      </c>
      <c r="E8185" t="s">
        <v>369</v>
      </c>
      <c r="F8185" t="s">
        <v>370</v>
      </c>
      <c r="G8185">
        <v>1547</v>
      </c>
      <c r="H8185" t="s">
        <v>17794</v>
      </c>
      <c r="I8185" t="b">
        <v>0</v>
      </c>
      <c r="J8185" t="b">
        <v>0</v>
      </c>
      <c r="K8185" t="s">
        <v>24490</v>
      </c>
      <c r="L8185">
        <v>1.0786</v>
      </c>
      <c r="M8185" t="b">
        <v>0</v>
      </c>
      <c r="N8185">
        <v>2.6595</v>
      </c>
      <c r="O8185" t="b">
        <v>0</v>
      </c>
      <c r="P8185">
        <v>1.3012999999999999</v>
      </c>
      <c r="Q8185" t="b">
        <v>0</v>
      </c>
      <c r="R8185">
        <v>1.2139</v>
      </c>
      <c r="S8185" t="b">
        <v>0</v>
      </c>
      <c r="T8185">
        <v>-0.81603438887254198</v>
      </c>
      <c r="U8185">
        <v>0</v>
      </c>
      <c r="V8185" t="b">
        <v>0</v>
      </c>
      <c r="W8185" t="s">
        <v>24490</v>
      </c>
      <c r="X8185" t="s">
        <v>24490</v>
      </c>
      <c r="Y8185" t="s">
        <v>24490</v>
      </c>
      <c r="Z8185" t="s">
        <v>24490</v>
      </c>
      <c r="AA8185" t="s">
        <v>24490</v>
      </c>
      <c r="AB8185" t="s">
        <v>24490</v>
      </c>
      <c r="AC8185" t="s">
        <v>24490</v>
      </c>
      <c r="AD8185" t="s">
        <v>24490</v>
      </c>
      <c r="AE8185" t="s">
        <v>24490</v>
      </c>
      <c r="AF8185" t="b">
        <v>0</v>
      </c>
      <c r="AG8185" t="s">
        <v>24490</v>
      </c>
      <c r="AH8185" t="s">
        <v>24490</v>
      </c>
      <c r="AI8185" t="s">
        <v>24490</v>
      </c>
      <c r="AJ8185" t="s">
        <v>24490</v>
      </c>
      <c r="AK8185" t="s">
        <v>24490</v>
      </c>
      <c r="AL8185" t="s">
        <v>24490</v>
      </c>
      <c r="AM8185" t="s">
        <v>24490</v>
      </c>
      <c r="AN8185" t="s">
        <v>24490</v>
      </c>
      <c r="AO8185" t="s">
        <v>24490</v>
      </c>
      <c r="AP8185">
        <v>1</v>
      </c>
    </row>
    <row r="8186" spans="1:42" x14ac:dyDescent="0.25">
      <c r="A8186" t="s">
        <v>6502</v>
      </c>
      <c r="B8186">
        <v>3809315</v>
      </c>
      <c r="C8186">
        <v>3810203</v>
      </c>
      <c r="D8186" t="s">
        <v>16195</v>
      </c>
      <c r="E8186" t="s">
        <v>369</v>
      </c>
      <c r="F8186" t="s">
        <v>376</v>
      </c>
      <c r="G8186">
        <v>888</v>
      </c>
      <c r="H8186" t="s">
        <v>17806</v>
      </c>
      <c r="I8186" t="b">
        <v>0</v>
      </c>
      <c r="J8186" t="b">
        <v>1</v>
      </c>
      <c r="K8186" t="s">
        <v>7689</v>
      </c>
      <c r="L8186">
        <v>1.5169999999999999</v>
      </c>
      <c r="M8186" t="b">
        <v>0</v>
      </c>
      <c r="N8186">
        <v>3.0350999999999999</v>
      </c>
      <c r="O8186" t="b">
        <v>0</v>
      </c>
      <c r="P8186">
        <v>1.5711999999999999</v>
      </c>
      <c r="Q8186" t="b">
        <v>0</v>
      </c>
      <c r="R8186">
        <v>1.1384000000000001</v>
      </c>
      <c r="S8186" t="b">
        <v>0</v>
      </c>
      <c r="T8186">
        <v>-0.68089921108505402</v>
      </c>
      <c r="U8186">
        <v>0</v>
      </c>
      <c r="V8186" t="b">
        <v>0</v>
      </c>
      <c r="W8186" t="s">
        <v>24490</v>
      </c>
      <c r="X8186" t="s">
        <v>24490</v>
      </c>
      <c r="Y8186" t="s">
        <v>24490</v>
      </c>
      <c r="Z8186" t="s">
        <v>24490</v>
      </c>
      <c r="AA8186" t="s">
        <v>24490</v>
      </c>
      <c r="AB8186" t="s">
        <v>24490</v>
      </c>
      <c r="AC8186" t="s">
        <v>24490</v>
      </c>
      <c r="AD8186" t="s">
        <v>24490</v>
      </c>
      <c r="AE8186" t="s">
        <v>24490</v>
      </c>
      <c r="AF8186" t="b">
        <v>0</v>
      </c>
      <c r="AG8186" t="s">
        <v>24490</v>
      </c>
      <c r="AH8186" t="s">
        <v>24490</v>
      </c>
      <c r="AI8186" t="s">
        <v>24490</v>
      </c>
      <c r="AJ8186" t="s">
        <v>24490</v>
      </c>
      <c r="AK8186" t="s">
        <v>24490</v>
      </c>
      <c r="AL8186" t="s">
        <v>24490</v>
      </c>
      <c r="AM8186" t="s">
        <v>24490</v>
      </c>
      <c r="AN8186" t="s">
        <v>24490</v>
      </c>
      <c r="AO8186" t="s">
        <v>24490</v>
      </c>
      <c r="AP8186">
        <v>1</v>
      </c>
    </row>
    <row r="8187" spans="1:42" x14ac:dyDescent="0.25">
      <c r="A8187" t="s">
        <v>6502</v>
      </c>
      <c r="B8187">
        <v>3810576</v>
      </c>
      <c r="C8187">
        <v>3812625</v>
      </c>
      <c r="D8187" t="s">
        <v>16196</v>
      </c>
      <c r="E8187" t="s">
        <v>369</v>
      </c>
      <c r="F8187" t="s">
        <v>370</v>
      </c>
      <c r="G8187">
        <v>2049</v>
      </c>
      <c r="H8187" t="s">
        <v>17763</v>
      </c>
      <c r="I8187" t="b">
        <v>1</v>
      </c>
      <c r="J8187" t="b">
        <v>1</v>
      </c>
      <c r="K8187" t="s">
        <v>7689</v>
      </c>
      <c r="L8187">
        <v>1.0921000000000001</v>
      </c>
      <c r="M8187" t="b">
        <v>0</v>
      </c>
      <c r="N8187">
        <v>2.5217999999999998</v>
      </c>
      <c r="O8187" t="b">
        <v>0</v>
      </c>
      <c r="P8187">
        <v>1.3644000000000001</v>
      </c>
      <c r="Q8187" t="b">
        <v>0</v>
      </c>
      <c r="R8187">
        <v>1.4023000000000001</v>
      </c>
      <c r="S8187" t="b">
        <v>0</v>
      </c>
      <c r="T8187">
        <v>-0.75136116966724698</v>
      </c>
      <c r="U8187">
        <v>0</v>
      </c>
      <c r="V8187" t="b">
        <v>0</v>
      </c>
      <c r="W8187" t="s">
        <v>24490</v>
      </c>
      <c r="X8187" t="s">
        <v>24490</v>
      </c>
      <c r="Y8187" t="s">
        <v>24490</v>
      </c>
      <c r="Z8187" t="s">
        <v>24490</v>
      </c>
      <c r="AA8187" t="s">
        <v>24490</v>
      </c>
      <c r="AB8187" t="s">
        <v>24490</v>
      </c>
      <c r="AC8187" t="s">
        <v>24490</v>
      </c>
      <c r="AD8187" t="s">
        <v>24490</v>
      </c>
      <c r="AE8187" t="s">
        <v>24490</v>
      </c>
      <c r="AF8187" t="b">
        <v>0</v>
      </c>
      <c r="AG8187" t="s">
        <v>24490</v>
      </c>
      <c r="AH8187" t="s">
        <v>24490</v>
      </c>
      <c r="AI8187" t="s">
        <v>24490</v>
      </c>
      <c r="AJ8187" t="s">
        <v>24490</v>
      </c>
      <c r="AK8187" t="s">
        <v>24490</v>
      </c>
      <c r="AL8187" t="s">
        <v>24490</v>
      </c>
      <c r="AM8187" t="s">
        <v>24490</v>
      </c>
      <c r="AN8187" t="s">
        <v>24490</v>
      </c>
      <c r="AO8187" t="s">
        <v>24490</v>
      </c>
      <c r="AP8187">
        <v>1</v>
      </c>
    </row>
    <row r="8188" spans="1:42" x14ac:dyDescent="0.25">
      <c r="A8188" t="s">
        <v>6502</v>
      </c>
      <c r="B8188">
        <v>3812786</v>
      </c>
      <c r="C8188">
        <v>3816380</v>
      </c>
      <c r="D8188" t="s">
        <v>7692</v>
      </c>
      <c r="E8188" t="s">
        <v>369</v>
      </c>
      <c r="F8188" t="s">
        <v>370</v>
      </c>
      <c r="G8188">
        <v>3594</v>
      </c>
      <c r="H8188" t="s">
        <v>23126</v>
      </c>
      <c r="I8188" t="b">
        <v>0</v>
      </c>
      <c r="J8188" t="b">
        <v>1</v>
      </c>
      <c r="K8188" t="s">
        <v>7689</v>
      </c>
      <c r="L8188">
        <v>1.0417000000000001</v>
      </c>
      <c r="M8188" t="b">
        <v>0</v>
      </c>
      <c r="N8188">
        <v>2.3262</v>
      </c>
      <c r="O8188" t="b">
        <v>0</v>
      </c>
      <c r="P8188">
        <v>1.4902</v>
      </c>
      <c r="Q8188" t="b">
        <v>0</v>
      </c>
      <c r="R8188">
        <v>2.7094</v>
      </c>
      <c r="S8188" t="b">
        <v>0</v>
      </c>
      <c r="T8188">
        <v>-0.70410402116852899</v>
      </c>
      <c r="U8188">
        <v>0</v>
      </c>
      <c r="V8188" t="b">
        <v>0</v>
      </c>
      <c r="W8188" t="s">
        <v>24490</v>
      </c>
      <c r="X8188" t="s">
        <v>24490</v>
      </c>
      <c r="Y8188" t="s">
        <v>24490</v>
      </c>
      <c r="Z8188" t="s">
        <v>24490</v>
      </c>
      <c r="AA8188" t="s">
        <v>24490</v>
      </c>
      <c r="AB8188" t="s">
        <v>24490</v>
      </c>
      <c r="AC8188" t="s">
        <v>24490</v>
      </c>
      <c r="AD8188" t="s">
        <v>24490</v>
      </c>
      <c r="AE8188" t="s">
        <v>24490</v>
      </c>
      <c r="AF8188" t="b">
        <v>1</v>
      </c>
      <c r="AG8188" t="s">
        <v>7693</v>
      </c>
      <c r="AH8188">
        <v>-455</v>
      </c>
      <c r="AI8188">
        <v>-521</v>
      </c>
      <c r="AJ8188" t="s">
        <v>381</v>
      </c>
      <c r="AK8188">
        <v>2.1396500000000001</v>
      </c>
      <c r="AL8188">
        <v>5.8542899999999998</v>
      </c>
      <c r="AM8188" t="s">
        <v>24490</v>
      </c>
      <c r="AN8188" t="s">
        <v>24490</v>
      </c>
      <c r="AO8188" t="s">
        <v>24490</v>
      </c>
      <c r="AP8188">
        <v>2</v>
      </c>
    </row>
    <row r="8189" spans="1:42" x14ac:dyDescent="0.25">
      <c r="A8189" t="s">
        <v>6502</v>
      </c>
      <c r="B8189">
        <v>3817851</v>
      </c>
      <c r="C8189">
        <v>3819254</v>
      </c>
      <c r="D8189" t="s">
        <v>16197</v>
      </c>
      <c r="E8189" t="s">
        <v>369</v>
      </c>
      <c r="F8189" t="s">
        <v>370</v>
      </c>
      <c r="G8189">
        <v>1403</v>
      </c>
      <c r="H8189" t="s">
        <v>23127</v>
      </c>
      <c r="I8189" t="b">
        <v>0</v>
      </c>
      <c r="J8189" t="b">
        <v>1</v>
      </c>
      <c r="K8189" t="s">
        <v>7689</v>
      </c>
      <c r="L8189">
        <v>2.8647</v>
      </c>
      <c r="M8189" t="b">
        <v>0</v>
      </c>
      <c r="N8189">
        <v>5.6437999999999997</v>
      </c>
      <c r="O8189" t="b">
        <v>0</v>
      </c>
      <c r="P8189">
        <v>1.9876</v>
      </c>
      <c r="Q8189" t="b">
        <v>0</v>
      </c>
      <c r="R8189">
        <v>33.547499999999999</v>
      </c>
      <c r="S8189" t="b">
        <v>1</v>
      </c>
      <c r="T8189">
        <v>-0.78165221583837796</v>
      </c>
      <c r="U8189">
        <v>0</v>
      </c>
      <c r="V8189" t="b">
        <v>0</v>
      </c>
      <c r="W8189" t="s">
        <v>24490</v>
      </c>
      <c r="X8189" t="s">
        <v>24490</v>
      </c>
      <c r="Y8189" t="s">
        <v>24490</v>
      </c>
      <c r="Z8189" t="s">
        <v>24490</v>
      </c>
      <c r="AA8189" t="s">
        <v>24490</v>
      </c>
      <c r="AB8189" t="s">
        <v>24490</v>
      </c>
      <c r="AC8189" t="s">
        <v>24490</v>
      </c>
      <c r="AD8189" t="s">
        <v>24490</v>
      </c>
      <c r="AE8189" t="s">
        <v>24490</v>
      </c>
      <c r="AF8189" t="b">
        <v>0</v>
      </c>
      <c r="AG8189" t="s">
        <v>24490</v>
      </c>
      <c r="AH8189" t="s">
        <v>24490</v>
      </c>
      <c r="AI8189" t="s">
        <v>24490</v>
      </c>
      <c r="AJ8189" t="s">
        <v>24490</v>
      </c>
      <c r="AK8189" t="s">
        <v>24490</v>
      </c>
      <c r="AL8189" t="s">
        <v>24490</v>
      </c>
      <c r="AM8189" t="s">
        <v>24490</v>
      </c>
      <c r="AN8189" t="s">
        <v>24490</v>
      </c>
      <c r="AO8189" t="s">
        <v>24490</v>
      </c>
      <c r="AP8189">
        <v>1</v>
      </c>
    </row>
    <row r="8190" spans="1:42" x14ac:dyDescent="0.25">
      <c r="A8190" t="s">
        <v>6502</v>
      </c>
      <c r="B8190">
        <v>3821076</v>
      </c>
      <c r="C8190">
        <v>3822207</v>
      </c>
      <c r="D8190" t="s">
        <v>16198</v>
      </c>
      <c r="E8190" t="s">
        <v>369</v>
      </c>
      <c r="F8190" t="s">
        <v>370</v>
      </c>
      <c r="G8190">
        <v>1131</v>
      </c>
      <c r="H8190" t="s">
        <v>23128</v>
      </c>
      <c r="I8190" t="b">
        <v>0</v>
      </c>
      <c r="J8190" t="b">
        <v>1</v>
      </c>
      <c r="K8190" t="s">
        <v>7689</v>
      </c>
      <c r="L8190">
        <v>11.396699999999999</v>
      </c>
      <c r="M8190" t="b">
        <v>0</v>
      </c>
      <c r="N8190">
        <v>5.1128</v>
      </c>
      <c r="O8190" t="b">
        <v>0</v>
      </c>
      <c r="P8190">
        <v>8.1128</v>
      </c>
      <c r="Q8190" t="b">
        <v>0</v>
      </c>
      <c r="R8190">
        <v>3.3090999999999999</v>
      </c>
      <c r="S8190" t="b">
        <v>0</v>
      </c>
      <c r="T8190">
        <v>1.0200508559202801</v>
      </c>
      <c r="U8190">
        <v>0</v>
      </c>
      <c r="V8190" t="b">
        <v>0</v>
      </c>
      <c r="W8190" t="s">
        <v>24490</v>
      </c>
      <c r="X8190" t="s">
        <v>24490</v>
      </c>
      <c r="Y8190" t="s">
        <v>24490</v>
      </c>
      <c r="Z8190" t="s">
        <v>24490</v>
      </c>
      <c r="AA8190" t="s">
        <v>24490</v>
      </c>
      <c r="AB8190" t="s">
        <v>24490</v>
      </c>
      <c r="AC8190" t="s">
        <v>24490</v>
      </c>
      <c r="AD8190" t="s">
        <v>24490</v>
      </c>
      <c r="AE8190" t="s">
        <v>24490</v>
      </c>
      <c r="AF8190" t="b">
        <v>0</v>
      </c>
      <c r="AG8190" t="s">
        <v>24490</v>
      </c>
      <c r="AH8190" t="s">
        <v>24490</v>
      </c>
      <c r="AI8190" t="s">
        <v>24490</v>
      </c>
      <c r="AJ8190" t="s">
        <v>24490</v>
      </c>
      <c r="AK8190" t="s">
        <v>24490</v>
      </c>
      <c r="AL8190" t="s">
        <v>24490</v>
      </c>
      <c r="AM8190" t="s">
        <v>24490</v>
      </c>
      <c r="AN8190" t="s">
        <v>24490</v>
      </c>
      <c r="AO8190" t="s">
        <v>24490</v>
      </c>
      <c r="AP8190">
        <v>1</v>
      </c>
    </row>
    <row r="8191" spans="1:42" x14ac:dyDescent="0.25">
      <c r="A8191" t="s">
        <v>6502</v>
      </c>
      <c r="B8191">
        <v>3821807</v>
      </c>
      <c r="C8191">
        <v>3823171</v>
      </c>
      <c r="D8191" t="s">
        <v>16199</v>
      </c>
      <c r="E8191" t="s">
        <v>369</v>
      </c>
      <c r="F8191" t="s">
        <v>376</v>
      </c>
      <c r="G8191">
        <v>1364</v>
      </c>
      <c r="H8191" t="s">
        <v>23129</v>
      </c>
      <c r="I8191" t="b">
        <v>0</v>
      </c>
      <c r="J8191" t="b">
        <v>0</v>
      </c>
      <c r="K8191" t="s">
        <v>24490</v>
      </c>
      <c r="L8191">
        <v>10.6614</v>
      </c>
      <c r="M8191" t="b">
        <v>0</v>
      </c>
      <c r="N8191">
        <v>5.3689</v>
      </c>
      <c r="O8191" t="b">
        <v>0</v>
      </c>
      <c r="P8191">
        <v>7.3029999999999999</v>
      </c>
      <c r="Q8191" t="b">
        <v>0</v>
      </c>
      <c r="R8191">
        <v>4.8619000000000003</v>
      </c>
      <c r="S8191" t="b">
        <v>0</v>
      </c>
      <c r="T8191">
        <v>0.87262487545964595</v>
      </c>
      <c r="U8191">
        <v>0</v>
      </c>
      <c r="V8191" t="b">
        <v>0</v>
      </c>
      <c r="W8191" t="s">
        <v>24490</v>
      </c>
      <c r="X8191" t="s">
        <v>24490</v>
      </c>
      <c r="Y8191" t="s">
        <v>24490</v>
      </c>
      <c r="Z8191" t="s">
        <v>24490</v>
      </c>
      <c r="AA8191" t="s">
        <v>24490</v>
      </c>
      <c r="AB8191" t="s">
        <v>24490</v>
      </c>
      <c r="AC8191" t="s">
        <v>24490</v>
      </c>
      <c r="AD8191" t="s">
        <v>24490</v>
      </c>
      <c r="AE8191" t="s">
        <v>24490</v>
      </c>
      <c r="AF8191" t="b">
        <v>0</v>
      </c>
      <c r="AG8191" t="s">
        <v>24490</v>
      </c>
      <c r="AH8191" t="s">
        <v>24490</v>
      </c>
      <c r="AI8191" t="s">
        <v>24490</v>
      </c>
      <c r="AJ8191" t="s">
        <v>24490</v>
      </c>
      <c r="AK8191" t="s">
        <v>24490</v>
      </c>
      <c r="AL8191" t="s">
        <v>24490</v>
      </c>
      <c r="AM8191" t="s">
        <v>24490</v>
      </c>
      <c r="AN8191" t="s">
        <v>24490</v>
      </c>
      <c r="AO8191" t="s">
        <v>24490</v>
      </c>
      <c r="AP8191">
        <v>1</v>
      </c>
    </row>
    <row r="8192" spans="1:42" x14ac:dyDescent="0.25">
      <c r="A8192" t="s">
        <v>6502</v>
      </c>
      <c r="B8192">
        <v>3823213</v>
      </c>
      <c r="C8192">
        <v>3824286</v>
      </c>
      <c r="D8192" t="s">
        <v>7694</v>
      </c>
      <c r="E8192" t="s">
        <v>369</v>
      </c>
      <c r="F8192" t="s">
        <v>376</v>
      </c>
      <c r="G8192">
        <v>1073</v>
      </c>
      <c r="H8192" t="s">
        <v>17754</v>
      </c>
      <c r="I8192" t="b">
        <v>0</v>
      </c>
      <c r="J8192" t="b">
        <v>1</v>
      </c>
      <c r="K8192" t="s">
        <v>7689</v>
      </c>
      <c r="L8192">
        <v>11.293799999999999</v>
      </c>
      <c r="M8192" t="b">
        <v>0</v>
      </c>
      <c r="N8192">
        <v>6.2664</v>
      </c>
      <c r="O8192" t="b">
        <v>0</v>
      </c>
      <c r="P8192">
        <v>6.7732000000000001</v>
      </c>
      <c r="Q8192" t="b">
        <v>0</v>
      </c>
      <c r="R8192">
        <v>5.3080999999999996</v>
      </c>
      <c r="S8192" t="b">
        <v>0</v>
      </c>
      <c r="T8192">
        <v>0.758618229715051</v>
      </c>
      <c r="U8192">
        <v>0</v>
      </c>
      <c r="V8192" t="b">
        <v>1</v>
      </c>
      <c r="W8192" t="s">
        <v>7695</v>
      </c>
      <c r="X8192">
        <v>0</v>
      </c>
      <c r="Y8192">
        <v>-36</v>
      </c>
      <c r="Z8192" t="s">
        <v>374</v>
      </c>
      <c r="AA8192">
        <v>2.1641699999999999</v>
      </c>
      <c r="AB8192">
        <v>4.2906199999999997</v>
      </c>
      <c r="AC8192" t="s">
        <v>24490</v>
      </c>
      <c r="AD8192" t="s">
        <v>24490</v>
      </c>
      <c r="AE8192" t="s">
        <v>24490</v>
      </c>
      <c r="AF8192" t="b">
        <v>0</v>
      </c>
      <c r="AG8192" t="s">
        <v>24490</v>
      </c>
      <c r="AH8192" t="s">
        <v>24490</v>
      </c>
      <c r="AI8192" t="s">
        <v>24490</v>
      </c>
      <c r="AJ8192" t="s">
        <v>24490</v>
      </c>
      <c r="AK8192" t="s">
        <v>24490</v>
      </c>
      <c r="AL8192" t="s">
        <v>24490</v>
      </c>
      <c r="AM8192" t="s">
        <v>24490</v>
      </c>
      <c r="AN8192" t="s">
        <v>24490</v>
      </c>
      <c r="AO8192" t="s">
        <v>24490</v>
      </c>
      <c r="AP8192">
        <v>3</v>
      </c>
    </row>
    <row r="8193" spans="1:42" x14ac:dyDescent="0.25">
      <c r="A8193" t="s">
        <v>6502</v>
      </c>
      <c r="B8193">
        <v>3825982</v>
      </c>
      <c r="C8193">
        <v>3828565</v>
      </c>
      <c r="D8193" t="s">
        <v>16200</v>
      </c>
      <c r="E8193" t="s">
        <v>369</v>
      </c>
      <c r="F8193" t="s">
        <v>376</v>
      </c>
      <c r="G8193">
        <v>2583</v>
      </c>
      <c r="H8193" t="s">
        <v>18915</v>
      </c>
      <c r="I8193" t="b">
        <v>0</v>
      </c>
      <c r="J8193" t="b">
        <v>1</v>
      </c>
      <c r="K8193" t="s">
        <v>7689</v>
      </c>
      <c r="L8193">
        <v>1.2118</v>
      </c>
      <c r="M8193" t="b">
        <v>0</v>
      </c>
      <c r="N8193">
        <v>1.7965</v>
      </c>
      <c r="O8193" t="b">
        <v>0</v>
      </c>
      <c r="P8193">
        <v>1.9883</v>
      </c>
      <c r="Q8193" t="b">
        <v>0</v>
      </c>
      <c r="R8193">
        <v>7.6539000000000001</v>
      </c>
      <c r="S8193" t="b">
        <v>0</v>
      </c>
      <c r="T8193">
        <v>-0.338401393237864</v>
      </c>
      <c r="U8193">
        <v>0</v>
      </c>
      <c r="V8193" t="b">
        <v>0</v>
      </c>
      <c r="W8193" t="s">
        <v>24490</v>
      </c>
      <c r="X8193" t="s">
        <v>24490</v>
      </c>
      <c r="Y8193" t="s">
        <v>24490</v>
      </c>
      <c r="Z8193" t="s">
        <v>24490</v>
      </c>
      <c r="AA8193" t="s">
        <v>24490</v>
      </c>
      <c r="AB8193" t="s">
        <v>24490</v>
      </c>
      <c r="AC8193" t="s">
        <v>24490</v>
      </c>
      <c r="AD8193" t="s">
        <v>24490</v>
      </c>
      <c r="AE8193" t="s">
        <v>24490</v>
      </c>
      <c r="AF8193" t="b">
        <v>0</v>
      </c>
      <c r="AG8193" t="s">
        <v>24490</v>
      </c>
      <c r="AH8193" t="s">
        <v>24490</v>
      </c>
      <c r="AI8193" t="s">
        <v>24490</v>
      </c>
      <c r="AJ8193" t="s">
        <v>24490</v>
      </c>
      <c r="AK8193" t="s">
        <v>24490</v>
      </c>
      <c r="AL8193" t="s">
        <v>24490</v>
      </c>
      <c r="AM8193" t="s">
        <v>24490</v>
      </c>
      <c r="AN8193" t="s">
        <v>24490</v>
      </c>
      <c r="AO8193" t="s">
        <v>24490</v>
      </c>
      <c r="AP8193">
        <v>1</v>
      </c>
    </row>
    <row r="8194" spans="1:42" x14ac:dyDescent="0.25">
      <c r="A8194" t="s">
        <v>6502</v>
      </c>
      <c r="B8194">
        <v>3828437</v>
      </c>
      <c r="C8194">
        <v>3829005</v>
      </c>
      <c r="D8194" t="s">
        <v>7696</v>
      </c>
      <c r="E8194" t="s">
        <v>369</v>
      </c>
      <c r="F8194" t="s">
        <v>370</v>
      </c>
      <c r="G8194">
        <v>568</v>
      </c>
      <c r="H8194" t="s">
        <v>23130</v>
      </c>
      <c r="I8194" t="b">
        <v>0</v>
      </c>
      <c r="J8194" t="b">
        <v>1</v>
      </c>
      <c r="K8194" t="s">
        <v>7689</v>
      </c>
      <c r="L8194">
        <v>16.081700000000001</v>
      </c>
      <c r="M8194" t="b">
        <v>1</v>
      </c>
      <c r="N8194">
        <v>3.3725000000000001</v>
      </c>
      <c r="O8194" t="b">
        <v>0</v>
      </c>
      <c r="P8194">
        <v>16.7103</v>
      </c>
      <c r="Q8194" t="b">
        <v>1</v>
      </c>
      <c r="R8194">
        <v>42.054099999999998</v>
      </c>
      <c r="S8194" t="b">
        <v>1</v>
      </c>
      <c r="T8194">
        <v>1.9659212723219599</v>
      </c>
      <c r="U8194">
        <v>1.9659212723219599</v>
      </c>
      <c r="V8194" t="b">
        <v>1</v>
      </c>
      <c r="W8194" t="s">
        <v>7697</v>
      </c>
      <c r="X8194">
        <v>-11</v>
      </c>
      <c r="Y8194">
        <v>-171</v>
      </c>
      <c r="Z8194" t="s">
        <v>381</v>
      </c>
      <c r="AA8194">
        <v>3.6578499999999998</v>
      </c>
      <c r="AB8194">
        <v>12.720739999999999</v>
      </c>
      <c r="AC8194" t="s">
        <v>24490</v>
      </c>
      <c r="AD8194" t="s">
        <v>24490</v>
      </c>
      <c r="AE8194" t="s">
        <v>24490</v>
      </c>
      <c r="AF8194" t="b">
        <v>1</v>
      </c>
      <c r="AG8194" t="s">
        <v>7698</v>
      </c>
      <c r="AH8194">
        <v>-86</v>
      </c>
      <c r="AI8194">
        <v>-258</v>
      </c>
      <c r="AJ8194" t="s">
        <v>381</v>
      </c>
      <c r="AK8194">
        <v>2.8641000000000001</v>
      </c>
      <c r="AL8194">
        <v>16.30857</v>
      </c>
      <c r="AM8194" t="s">
        <v>24490</v>
      </c>
      <c r="AN8194" t="s">
        <v>24490</v>
      </c>
      <c r="AO8194" t="s">
        <v>24490</v>
      </c>
      <c r="AP8194">
        <v>4</v>
      </c>
    </row>
    <row r="8195" spans="1:42" x14ac:dyDescent="0.25">
      <c r="A8195" t="s">
        <v>6502</v>
      </c>
      <c r="B8195">
        <v>3831724</v>
      </c>
      <c r="C8195">
        <v>3834292</v>
      </c>
      <c r="D8195" t="s">
        <v>16201</v>
      </c>
      <c r="E8195" t="s">
        <v>369</v>
      </c>
      <c r="F8195" t="s">
        <v>376</v>
      </c>
      <c r="G8195">
        <v>2568</v>
      </c>
      <c r="H8195" t="s">
        <v>23131</v>
      </c>
      <c r="I8195" t="b">
        <v>0</v>
      </c>
      <c r="J8195" t="b">
        <v>1</v>
      </c>
      <c r="K8195" t="s">
        <v>7689</v>
      </c>
      <c r="L8195">
        <v>1.8150999999999999</v>
      </c>
      <c r="M8195" t="b">
        <v>0</v>
      </c>
      <c r="N8195">
        <v>2.0522</v>
      </c>
      <c r="O8195" t="b">
        <v>0</v>
      </c>
      <c r="P8195">
        <v>2.0815999999999999</v>
      </c>
      <c r="Q8195" t="b">
        <v>0</v>
      </c>
      <c r="R8195">
        <v>1.9263999999999999</v>
      </c>
      <c r="S8195" t="b">
        <v>0</v>
      </c>
      <c r="T8195">
        <v>-0.116663328371234</v>
      </c>
      <c r="U8195">
        <v>0</v>
      </c>
      <c r="V8195" t="b">
        <v>0</v>
      </c>
      <c r="W8195" t="s">
        <v>24490</v>
      </c>
      <c r="X8195" t="s">
        <v>24490</v>
      </c>
      <c r="Y8195" t="s">
        <v>24490</v>
      </c>
      <c r="Z8195" t="s">
        <v>24490</v>
      </c>
      <c r="AA8195" t="s">
        <v>24490</v>
      </c>
      <c r="AB8195" t="s">
        <v>24490</v>
      </c>
      <c r="AC8195" t="s">
        <v>24490</v>
      </c>
      <c r="AD8195" t="s">
        <v>24490</v>
      </c>
      <c r="AE8195" t="s">
        <v>24490</v>
      </c>
      <c r="AF8195" t="b">
        <v>0</v>
      </c>
      <c r="AG8195" t="s">
        <v>24490</v>
      </c>
      <c r="AH8195" t="s">
        <v>24490</v>
      </c>
      <c r="AI8195" t="s">
        <v>24490</v>
      </c>
      <c r="AJ8195" t="s">
        <v>24490</v>
      </c>
      <c r="AK8195" t="s">
        <v>24490</v>
      </c>
      <c r="AL8195" t="s">
        <v>24490</v>
      </c>
      <c r="AM8195" t="s">
        <v>24490</v>
      </c>
      <c r="AN8195" t="s">
        <v>24490</v>
      </c>
      <c r="AO8195" t="s">
        <v>24490</v>
      </c>
      <c r="AP8195">
        <v>1</v>
      </c>
    </row>
    <row r="8196" spans="1:42" x14ac:dyDescent="0.25">
      <c r="A8196" t="s">
        <v>6502</v>
      </c>
      <c r="B8196">
        <v>3834635</v>
      </c>
      <c r="C8196">
        <v>3836411</v>
      </c>
      <c r="D8196" t="s">
        <v>16202</v>
      </c>
      <c r="E8196" t="s">
        <v>369</v>
      </c>
      <c r="F8196" t="s">
        <v>376</v>
      </c>
      <c r="G8196">
        <v>1776</v>
      </c>
      <c r="H8196" t="s">
        <v>23132</v>
      </c>
      <c r="I8196" t="b">
        <v>0</v>
      </c>
      <c r="J8196" t="b">
        <v>1</v>
      </c>
      <c r="K8196" t="s">
        <v>7689</v>
      </c>
      <c r="L8196">
        <v>4.2816000000000001</v>
      </c>
      <c r="M8196" t="b">
        <v>0</v>
      </c>
      <c r="N8196">
        <v>3.8799000000000001</v>
      </c>
      <c r="O8196" t="b">
        <v>0</v>
      </c>
      <c r="P8196">
        <v>3.3170999999999999</v>
      </c>
      <c r="Q8196" t="b">
        <v>0</v>
      </c>
      <c r="R8196">
        <v>2.6714000000000002</v>
      </c>
      <c r="S8196" t="b">
        <v>0</v>
      </c>
      <c r="T8196">
        <v>0.114123459610802</v>
      </c>
      <c r="U8196">
        <v>0</v>
      </c>
      <c r="V8196" t="b">
        <v>0</v>
      </c>
      <c r="W8196" t="s">
        <v>24490</v>
      </c>
      <c r="X8196" t="s">
        <v>24490</v>
      </c>
      <c r="Y8196" t="s">
        <v>24490</v>
      </c>
      <c r="Z8196" t="s">
        <v>24490</v>
      </c>
      <c r="AA8196" t="s">
        <v>24490</v>
      </c>
      <c r="AB8196" t="s">
        <v>24490</v>
      </c>
      <c r="AC8196" t="s">
        <v>24490</v>
      </c>
      <c r="AD8196" t="s">
        <v>24490</v>
      </c>
      <c r="AE8196" t="s">
        <v>24490</v>
      </c>
      <c r="AF8196" t="b">
        <v>0</v>
      </c>
      <c r="AG8196" t="s">
        <v>24490</v>
      </c>
      <c r="AH8196" t="s">
        <v>24490</v>
      </c>
      <c r="AI8196" t="s">
        <v>24490</v>
      </c>
      <c r="AJ8196" t="s">
        <v>24490</v>
      </c>
      <c r="AK8196" t="s">
        <v>24490</v>
      </c>
      <c r="AL8196" t="s">
        <v>24490</v>
      </c>
      <c r="AM8196" t="s">
        <v>24490</v>
      </c>
      <c r="AN8196" t="s">
        <v>24490</v>
      </c>
      <c r="AO8196" t="s">
        <v>24490</v>
      </c>
      <c r="AP8196">
        <v>1</v>
      </c>
    </row>
    <row r="8197" spans="1:42" x14ac:dyDescent="0.25">
      <c r="A8197" t="s">
        <v>6502</v>
      </c>
      <c r="B8197">
        <v>3836777</v>
      </c>
      <c r="C8197">
        <v>3838117</v>
      </c>
      <c r="D8197" t="s">
        <v>16203</v>
      </c>
      <c r="E8197" t="s">
        <v>369</v>
      </c>
      <c r="F8197" t="s">
        <v>376</v>
      </c>
      <c r="G8197">
        <v>1340</v>
      </c>
      <c r="H8197" t="s">
        <v>23133</v>
      </c>
      <c r="I8197" t="b">
        <v>0</v>
      </c>
      <c r="J8197" t="b">
        <v>1</v>
      </c>
      <c r="K8197" t="s">
        <v>7689</v>
      </c>
      <c r="L8197">
        <v>1.7664</v>
      </c>
      <c r="M8197" t="b">
        <v>0</v>
      </c>
      <c r="N8197">
        <v>2.0596999999999999</v>
      </c>
      <c r="O8197" t="b">
        <v>0</v>
      </c>
      <c r="P8197">
        <v>3.2206999999999999</v>
      </c>
      <c r="Q8197" t="b">
        <v>0</v>
      </c>
      <c r="R8197">
        <v>2.2105999999999999</v>
      </c>
      <c r="S8197" t="b">
        <v>0</v>
      </c>
      <c r="T8197">
        <v>-0.14538043120099101</v>
      </c>
      <c r="U8197">
        <v>0</v>
      </c>
      <c r="V8197" t="b">
        <v>0</v>
      </c>
      <c r="W8197" t="s">
        <v>24490</v>
      </c>
      <c r="X8197" t="s">
        <v>24490</v>
      </c>
      <c r="Y8197" t="s">
        <v>24490</v>
      </c>
      <c r="Z8197" t="s">
        <v>24490</v>
      </c>
      <c r="AA8197" t="s">
        <v>24490</v>
      </c>
      <c r="AB8197" t="s">
        <v>24490</v>
      </c>
      <c r="AC8197" t="s">
        <v>24490</v>
      </c>
      <c r="AD8197" t="s">
        <v>24490</v>
      </c>
      <c r="AE8197" t="s">
        <v>24490</v>
      </c>
      <c r="AF8197" t="b">
        <v>0</v>
      </c>
      <c r="AG8197" t="s">
        <v>24490</v>
      </c>
      <c r="AH8197" t="s">
        <v>24490</v>
      </c>
      <c r="AI8197" t="s">
        <v>24490</v>
      </c>
      <c r="AJ8197" t="s">
        <v>24490</v>
      </c>
      <c r="AK8197" t="s">
        <v>24490</v>
      </c>
      <c r="AL8197" t="s">
        <v>24490</v>
      </c>
      <c r="AM8197" t="s">
        <v>24490</v>
      </c>
      <c r="AN8197" t="s">
        <v>24490</v>
      </c>
      <c r="AO8197" t="s">
        <v>24490</v>
      </c>
      <c r="AP8197">
        <v>1</v>
      </c>
    </row>
    <row r="8198" spans="1:42" x14ac:dyDescent="0.25">
      <c r="A8198" t="s">
        <v>6502</v>
      </c>
      <c r="B8198">
        <v>3839134</v>
      </c>
      <c r="C8198">
        <v>3840028</v>
      </c>
      <c r="D8198" t="s">
        <v>7699</v>
      </c>
      <c r="E8198" t="s">
        <v>369</v>
      </c>
      <c r="F8198" t="s">
        <v>376</v>
      </c>
      <c r="G8198">
        <v>894</v>
      </c>
      <c r="H8198" t="s">
        <v>17763</v>
      </c>
      <c r="I8198" t="b">
        <v>1</v>
      </c>
      <c r="J8198" t="b">
        <v>0</v>
      </c>
      <c r="K8198" t="s">
        <v>24490</v>
      </c>
      <c r="L8198">
        <v>3.5550999999999999</v>
      </c>
      <c r="M8198" t="b">
        <v>0</v>
      </c>
      <c r="N8198">
        <v>5.8475000000000001</v>
      </c>
      <c r="O8198" t="b">
        <v>0</v>
      </c>
      <c r="P8198">
        <v>5.2027000000000001</v>
      </c>
      <c r="Q8198" t="b">
        <v>0</v>
      </c>
      <c r="R8198">
        <v>10.5754</v>
      </c>
      <c r="S8198" t="b">
        <v>0</v>
      </c>
      <c r="T8198">
        <v>-0.58809463447292698</v>
      </c>
      <c r="U8198">
        <v>0</v>
      </c>
      <c r="V8198" t="b">
        <v>0</v>
      </c>
      <c r="W8198" t="s">
        <v>24490</v>
      </c>
      <c r="X8198" t="s">
        <v>24490</v>
      </c>
      <c r="Y8198" t="s">
        <v>24490</v>
      </c>
      <c r="Z8198" t="s">
        <v>24490</v>
      </c>
      <c r="AA8198" t="s">
        <v>24490</v>
      </c>
      <c r="AB8198" t="s">
        <v>24490</v>
      </c>
      <c r="AC8198" t="s">
        <v>24490</v>
      </c>
      <c r="AD8198" t="s">
        <v>24490</v>
      </c>
      <c r="AE8198" t="s">
        <v>24490</v>
      </c>
      <c r="AF8198" t="b">
        <v>1</v>
      </c>
      <c r="AG8198" t="s">
        <v>7700</v>
      </c>
      <c r="AH8198">
        <v>0</v>
      </c>
      <c r="AI8198">
        <v>-122</v>
      </c>
      <c r="AJ8198" t="s">
        <v>374</v>
      </c>
      <c r="AK8198">
        <v>3.9632200000000002</v>
      </c>
      <c r="AL8198">
        <v>39.281970000000001</v>
      </c>
      <c r="AM8198" t="s">
        <v>24490</v>
      </c>
      <c r="AN8198" t="s">
        <v>24490</v>
      </c>
      <c r="AO8198" t="s">
        <v>24490</v>
      </c>
      <c r="AP8198">
        <v>2</v>
      </c>
    </row>
    <row r="8199" spans="1:42" x14ac:dyDescent="0.25">
      <c r="A8199" t="s">
        <v>6502</v>
      </c>
      <c r="B8199">
        <v>3840392</v>
      </c>
      <c r="C8199">
        <v>3842333</v>
      </c>
      <c r="D8199" t="s">
        <v>7701</v>
      </c>
      <c r="E8199" t="s">
        <v>369</v>
      </c>
      <c r="F8199" t="s">
        <v>376</v>
      </c>
      <c r="G8199">
        <v>1941</v>
      </c>
      <c r="H8199" t="s">
        <v>23134</v>
      </c>
      <c r="I8199" t="b">
        <v>0</v>
      </c>
      <c r="J8199" t="b">
        <v>0</v>
      </c>
      <c r="K8199" t="s">
        <v>24490</v>
      </c>
      <c r="L8199">
        <v>3.6753999999999998</v>
      </c>
      <c r="M8199" t="b">
        <v>0</v>
      </c>
      <c r="N8199">
        <v>3.6385999999999998</v>
      </c>
      <c r="O8199" t="b">
        <v>0</v>
      </c>
      <c r="P8199">
        <v>5.5148000000000001</v>
      </c>
      <c r="Q8199" t="b">
        <v>0</v>
      </c>
      <c r="R8199">
        <v>10.5947</v>
      </c>
      <c r="S8199" t="b">
        <v>0</v>
      </c>
      <c r="T8199">
        <v>1.1400355115156901E-2</v>
      </c>
      <c r="U8199">
        <v>0</v>
      </c>
      <c r="V8199" t="b">
        <v>1</v>
      </c>
      <c r="W8199" t="s">
        <v>7702</v>
      </c>
      <c r="X8199">
        <v>0</v>
      </c>
      <c r="Y8199">
        <v>-24</v>
      </c>
      <c r="Z8199" t="s">
        <v>374</v>
      </c>
      <c r="AA8199">
        <v>2.55708</v>
      </c>
      <c r="AB8199">
        <v>5.09605</v>
      </c>
      <c r="AC8199" t="s">
        <v>24490</v>
      </c>
      <c r="AD8199" t="s">
        <v>24490</v>
      </c>
      <c r="AE8199" t="s">
        <v>24490</v>
      </c>
      <c r="AF8199" t="b">
        <v>1</v>
      </c>
      <c r="AG8199" t="s">
        <v>7703</v>
      </c>
      <c r="AH8199">
        <v>0</v>
      </c>
      <c r="AI8199">
        <v>-30</v>
      </c>
      <c r="AJ8199" t="s">
        <v>374</v>
      </c>
      <c r="AK8199">
        <v>3.3145099999999998</v>
      </c>
      <c r="AL8199">
        <v>17.858509999999999</v>
      </c>
      <c r="AM8199" t="s">
        <v>24490</v>
      </c>
      <c r="AN8199" t="s">
        <v>24490</v>
      </c>
      <c r="AO8199" t="s">
        <v>24490</v>
      </c>
      <c r="AP8199">
        <v>4</v>
      </c>
    </row>
    <row r="8200" spans="1:42" x14ac:dyDescent="0.25">
      <c r="A8200" t="s">
        <v>6502</v>
      </c>
      <c r="B8200">
        <v>3842448</v>
      </c>
      <c r="C8200">
        <v>3844071</v>
      </c>
      <c r="D8200" t="s">
        <v>16204</v>
      </c>
      <c r="E8200" t="s">
        <v>369</v>
      </c>
      <c r="F8200" t="s">
        <v>376</v>
      </c>
      <c r="G8200">
        <v>1623</v>
      </c>
      <c r="H8200" t="s">
        <v>23135</v>
      </c>
      <c r="I8200" t="b">
        <v>0</v>
      </c>
      <c r="J8200" t="b">
        <v>0</v>
      </c>
      <c r="K8200" t="s">
        <v>24490</v>
      </c>
      <c r="L8200">
        <v>0.63980000000000004</v>
      </c>
      <c r="M8200" t="b">
        <v>0</v>
      </c>
      <c r="N8200">
        <v>2.0539000000000001</v>
      </c>
      <c r="O8200" t="b">
        <v>0</v>
      </c>
      <c r="P8200">
        <v>1.7383</v>
      </c>
      <c r="Q8200" t="b">
        <v>0</v>
      </c>
      <c r="R8200">
        <v>1.5492999999999999</v>
      </c>
      <c r="S8200" t="b">
        <v>0</v>
      </c>
      <c r="T8200">
        <v>-0.89713295614315203</v>
      </c>
      <c r="U8200">
        <v>0</v>
      </c>
      <c r="V8200" t="b">
        <v>0</v>
      </c>
      <c r="W8200" t="s">
        <v>24490</v>
      </c>
      <c r="X8200" t="s">
        <v>24490</v>
      </c>
      <c r="Y8200" t="s">
        <v>24490</v>
      </c>
      <c r="Z8200" t="s">
        <v>24490</v>
      </c>
      <c r="AA8200" t="s">
        <v>24490</v>
      </c>
      <c r="AB8200" t="s">
        <v>24490</v>
      </c>
      <c r="AC8200" t="s">
        <v>24490</v>
      </c>
      <c r="AD8200" t="s">
        <v>24490</v>
      </c>
      <c r="AE8200" t="s">
        <v>24490</v>
      </c>
      <c r="AF8200" t="b">
        <v>0</v>
      </c>
      <c r="AG8200" t="s">
        <v>24490</v>
      </c>
      <c r="AH8200" t="s">
        <v>24490</v>
      </c>
      <c r="AI8200" t="s">
        <v>24490</v>
      </c>
      <c r="AJ8200" t="s">
        <v>24490</v>
      </c>
      <c r="AK8200" t="s">
        <v>24490</v>
      </c>
      <c r="AL8200" t="s">
        <v>24490</v>
      </c>
      <c r="AM8200" t="s">
        <v>24490</v>
      </c>
      <c r="AN8200" t="s">
        <v>24490</v>
      </c>
      <c r="AO8200" t="s">
        <v>24490</v>
      </c>
      <c r="AP8200">
        <v>1</v>
      </c>
    </row>
    <row r="8201" spans="1:42" x14ac:dyDescent="0.25">
      <c r="A8201" t="s">
        <v>6502</v>
      </c>
      <c r="B8201">
        <v>3847405</v>
      </c>
      <c r="C8201">
        <v>3849802</v>
      </c>
      <c r="D8201" t="s">
        <v>7704</v>
      </c>
      <c r="E8201" t="s">
        <v>369</v>
      </c>
      <c r="F8201" t="s">
        <v>376</v>
      </c>
      <c r="G8201">
        <v>2397</v>
      </c>
      <c r="H8201" t="s">
        <v>23136</v>
      </c>
      <c r="I8201" t="b">
        <v>0</v>
      </c>
      <c r="J8201" t="b">
        <v>0</v>
      </c>
      <c r="K8201" t="s">
        <v>24490</v>
      </c>
      <c r="L8201">
        <v>10.270099999999999</v>
      </c>
      <c r="M8201" t="b">
        <v>0</v>
      </c>
      <c r="N8201">
        <v>10.314399999999999</v>
      </c>
      <c r="O8201" t="b">
        <v>0</v>
      </c>
      <c r="P8201">
        <v>15.7834</v>
      </c>
      <c r="Q8201" t="b">
        <v>1</v>
      </c>
      <c r="R8201">
        <v>9.7893000000000008</v>
      </c>
      <c r="S8201" t="b">
        <v>0</v>
      </c>
      <c r="T8201">
        <v>-5.6597641992879302E-3</v>
      </c>
      <c r="U8201">
        <v>0</v>
      </c>
      <c r="V8201" t="b">
        <v>0</v>
      </c>
      <c r="W8201" t="s">
        <v>24490</v>
      </c>
      <c r="X8201" t="s">
        <v>24490</v>
      </c>
      <c r="Y8201" t="s">
        <v>24490</v>
      </c>
      <c r="Z8201" t="s">
        <v>24490</v>
      </c>
      <c r="AA8201" t="s">
        <v>24490</v>
      </c>
      <c r="AB8201" t="s">
        <v>24490</v>
      </c>
      <c r="AC8201" t="s">
        <v>24490</v>
      </c>
      <c r="AD8201" t="s">
        <v>24490</v>
      </c>
      <c r="AE8201" t="s">
        <v>24490</v>
      </c>
      <c r="AF8201" t="b">
        <v>1</v>
      </c>
      <c r="AG8201" t="s">
        <v>7705</v>
      </c>
      <c r="AH8201">
        <v>-39</v>
      </c>
      <c r="AI8201">
        <v>-179</v>
      </c>
      <c r="AJ8201" t="s">
        <v>381</v>
      </c>
      <c r="AK8201">
        <v>2.2688999999999999</v>
      </c>
      <c r="AL8201">
        <v>8.7513199999999998</v>
      </c>
      <c r="AM8201" t="s">
        <v>24490</v>
      </c>
      <c r="AN8201" t="s">
        <v>24490</v>
      </c>
      <c r="AO8201" t="s">
        <v>24490</v>
      </c>
      <c r="AP8201">
        <v>2</v>
      </c>
    </row>
    <row r="8202" spans="1:42" x14ac:dyDescent="0.25">
      <c r="A8202" t="s">
        <v>6502</v>
      </c>
      <c r="B8202">
        <v>3850106</v>
      </c>
      <c r="C8202">
        <v>3851681</v>
      </c>
      <c r="D8202" t="s">
        <v>16205</v>
      </c>
      <c r="E8202" t="s">
        <v>369</v>
      </c>
      <c r="F8202" t="s">
        <v>376</v>
      </c>
      <c r="G8202">
        <v>1575</v>
      </c>
      <c r="H8202" t="s">
        <v>19751</v>
      </c>
      <c r="I8202" t="b">
        <v>0</v>
      </c>
      <c r="J8202" t="b">
        <v>0</v>
      </c>
      <c r="K8202" t="s">
        <v>24490</v>
      </c>
      <c r="L8202">
        <v>12.0145</v>
      </c>
      <c r="M8202" t="b">
        <v>0</v>
      </c>
      <c r="N8202">
        <v>8.5259999999999998</v>
      </c>
      <c r="O8202" t="b">
        <v>0</v>
      </c>
      <c r="P8202">
        <v>17.313700000000001</v>
      </c>
      <c r="Q8202" t="b">
        <v>1</v>
      </c>
      <c r="R8202">
        <v>10.7531</v>
      </c>
      <c r="S8202" t="b">
        <v>0</v>
      </c>
      <c r="T8202">
        <v>0.45017743254313602</v>
      </c>
      <c r="U8202">
        <v>0</v>
      </c>
      <c r="V8202" t="b">
        <v>0</v>
      </c>
      <c r="W8202" t="s">
        <v>24490</v>
      </c>
      <c r="X8202" t="s">
        <v>24490</v>
      </c>
      <c r="Y8202" t="s">
        <v>24490</v>
      </c>
      <c r="Z8202" t="s">
        <v>24490</v>
      </c>
      <c r="AA8202" t="s">
        <v>24490</v>
      </c>
      <c r="AB8202" t="s">
        <v>24490</v>
      </c>
      <c r="AC8202" t="s">
        <v>24490</v>
      </c>
      <c r="AD8202" t="s">
        <v>24490</v>
      </c>
      <c r="AE8202" t="s">
        <v>24490</v>
      </c>
      <c r="AF8202" t="b">
        <v>0</v>
      </c>
      <c r="AG8202" t="s">
        <v>24490</v>
      </c>
      <c r="AH8202" t="s">
        <v>24490</v>
      </c>
      <c r="AI8202" t="s">
        <v>24490</v>
      </c>
      <c r="AJ8202" t="s">
        <v>24490</v>
      </c>
      <c r="AK8202" t="s">
        <v>24490</v>
      </c>
      <c r="AL8202" t="s">
        <v>24490</v>
      </c>
      <c r="AM8202" t="s">
        <v>24490</v>
      </c>
      <c r="AN8202" t="s">
        <v>24490</v>
      </c>
      <c r="AO8202" t="s">
        <v>24490</v>
      </c>
      <c r="AP8202">
        <v>1</v>
      </c>
    </row>
    <row r="8203" spans="1:42" x14ac:dyDescent="0.25">
      <c r="A8203" t="s">
        <v>6502</v>
      </c>
      <c r="B8203">
        <v>3850990</v>
      </c>
      <c r="C8203">
        <v>3853566</v>
      </c>
      <c r="D8203" t="s">
        <v>16206</v>
      </c>
      <c r="E8203" t="s">
        <v>369</v>
      </c>
      <c r="F8203" t="s">
        <v>370</v>
      </c>
      <c r="G8203">
        <v>2576</v>
      </c>
      <c r="H8203" t="s">
        <v>20637</v>
      </c>
      <c r="I8203" t="b">
        <v>0</v>
      </c>
      <c r="J8203" t="b">
        <v>0</v>
      </c>
      <c r="K8203" t="s">
        <v>24490</v>
      </c>
      <c r="L8203">
        <v>12.1304</v>
      </c>
      <c r="M8203" t="b">
        <v>0</v>
      </c>
      <c r="N8203">
        <v>8.1797000000000004</v>
      </c>
      <c r="O8203" t="b">
        <v>0</v>
      </c>
      <c r="P8203">
        <v>9.9135000000000009</v>
      </c>
      <c r="Q8203" t="b">
        <v>0</v>
      </c>
      <c r="R8203">
        <v>7.9690000000000003</v>
      </c>
      <c r="S8203" t="b">
        <v>0</v>
      </c>
      <c r="T8203">
        <v>0.51639195558235595</v>
      </c>
      <c r="U8203">
        <v>0</v>
      </c>
      <c r="V8203" t="b">
        <v>0</v>
      </c>
      <c r="W8203" t="s">
        <v>24490</v>
      </c>
      <c r="X8203" t="s">
        <v>24490</v>
      </c>
      <c r="Y8203" t="s">
        <v>24490</v>
      </c>
      <c r="Z8203" t="s">
        <v>24490</v>
      </c>
      <c r="AA8203" t="s">
        <v>24490</v>
      </c>
      <c r="AB8203" t="s">
        <v>24490</v>
      </c>
      <c r="AC8203" t="s">
        <v>24490</v>
      </c>
      <c r="AD8203" t="s">
        <v>24490</v>
      </c>
      <c r="AE8203" t="s">
        <v>24490</v>
      </c>
      <c r="AF8203" t="b">
        <v>0</v>
      </c>
      <c r="AG8203" t="s">
        <v>24490</v>
      </c>
      <c r="AH8203" t="s">
        <v>24490</v>
      </c>
      <c r="AI8203" t="s">
        <v>24490</v>
      </c>
      <c r="AJ8203" t="s">
        <v>24490</v>
      </c>
      <c r="AK8203" t="s">
        <v>24490</v>
      </c>
      <c r="AL8203" t="s">
        <v>24490</v>
      </c>
      <c r="AM8203" t="s">
        <v>24490</v>
      </c>
      <c r="AN8203" t="s">
        <v>24490</v>
      </c>
      <c r="AO8203" t="s">
        <v>24490</v>
      </c>
      <c r="AP8203">
        <v>1</v>
      </c>
    </row>
    <row r="8204" spans="1:42" x14ac:dyDescent="0.25">
      <c r="A8204" t="s">
        <v>6502</v>
      </c>
      <c r="B8204">
        <v>3853854</v>
      </c>
      <c r="C8204">
        <v>3855279</v>
      </c>
      <c r="D8204" t="s">
        <v>16207</v>
      </c>
      <c r="E8204" t="s">
        <v>369</v>
      </c>
      <c r="F8204" t="s">
        <v>376</v>
      </c>
      <c r="G8204">
        <v>1425</v>
      </c>
      <c r="H8204" t="s">
        <v>23137</v>
      </c>
      <c r="I8204" t="b">
        <v>0</v>
      </c>
      <c r="J8204" t="b">
        <v>0</v>
      </c>
      <c r="K8204" t="s">
        <v>24490</v>
      </c>
      <c r="L8204">
        <v>2.3003999999999998</v>
      </c>
      <c r="M8204" t="b">
        <v>0</v>
      </c>
      <c r="N8204">
        <v>3.7549000000000001</v>
      </c>
      <c r="O8204" t="b">
        <v>0</v>
      </c>
      <c r="P8204">
        <v>4.6589</v>
      </c>
      <c r="Q8204" t="b">
        <v>0</v>
      </c>
      <c r="R8204">
        <v>4.1090999999999998</v>
      </c>
      <c r="S8204" t="b">
        <v>0</v>
      </c>
      <c r="T8204">
        <v>-0.52677411417727704</v>
      </c>
      <c r="U8204">
        <v>0</v>
      </c>
      <c r="V8204" t="b">
        <v>0</v>
      </c>
      <c r="W8204" t="s">
        <v>24490</v>
      </c>
      <c r="X8204" t="s">
        <v>24490</v>
      </c>
      <c r="Y8204" t="s">
        <v>24490</v>
      </c>
      <c r="Z8204" t="s">
        <v>24490</v>
      </c>
      <c r="AA8204" t="s">
        <v>24490</v>
      </c>
      <c r="AB8204" t="s">
        <v>24490</v>
      </c>
      <c r="AC8204" t="s">
        <v>24490</v>
      </c>
      <c r="AD8204" t="s">
        <v>24490</v>
      </c>
      <c r="AE8204" t="s">
        <v>24490</v>
      </c>
      <c r="AF8204" t="b">
        <v>0</v>
      </c>
      <c r="AG8204" t="s">
        <v>24490</v>
      </c>
      <c r="AH8204" t="s">
        <v>24490</v>
      </c>
      <c r="AI8204" t="s">
        <v>24490</v>
      </c>
      <c r="AJ8204" t="s">
        <v>24490</v>
      </c>
      <c r="AK8204" t="s">
        <v>24490</v>
      </c>
      <c r="AL8204" t="s">
        <v>24490</v>
      </c>
      <c r="AM8204" t="s">
        <v>24490</v>
      </c>
      <c r="AN8204" t="s">
        <v>24490</v>
      </c>
      <c r="AO8204" t="s">
        <v>24490</v>
      </c>
      <c r="AP8204">
        <v>1</v>
      </c>
    </row>
    <row r="8205" spans="1:42" x14ac:dyDescent="0.25">
      <c r="A8205" t="s">
        <v>6502</v>
      </c>
      <c r="B8205">
        <v>3855243</v>
      </c>
      <c r="C8205">
        <v>3856959</v>
      </c>
      <c r="D8205" t="s">
        <v>16208</v>
      </c>
      <c r="E8205" t="s">
        <v>369</v>
      </c>
      <c r="F8205" t="s">
        <v>370</v>
      </c>
      <c r="G8205">
        <v>1716</v>
      </c>
      <c r="H8205" t="s">
        <v>23138</v>
      </c>
      <c r="I8205" t="b">
        <v>0</v>
      </c>
      <c r="J8205" t="b">
        <v>0</v>
      </c>
      <c r="K8205" t="s">
        <v>24490</v>
      </c>
      <c r="L8205">
        <v>2.4091</v>
      </c>
      <c r="M8205" t="b">
        <v>0</v>
      </c>
      <c r="N8205">
        <v>2.9085000000000001</v>
      </c>
      <c r="O8205" t="b">
        <v>0</v>
      </c>
      <c r="P8205">
        <v>4.0868000000000002</v>
      </c>
      <c r="Q8205" t="b">
        <v>0</v>
      </c>
      <c r="R8205">
        <v>3.1781999999999999</v>
      </c>
      <c r="S8205" t="b">
        <v>0</v>
      </c>
      <c r="T8205">
        <v>-0.19722411873147599</v>
      </c>
      <c r="U8205">
        <v>0</v>
      </c>
      <c r="V8205" t="b">
        <v>0</v>
      </c>
      <c r="W8205" t="s">
        <v>24490</v>
      </c>
      <c r="X8205" t="s">
        <v>24490</v>
      </c>
      <c r="Y8205" t="s">
        <v>24490</v>
      </c>
      <c r="Z8205" t="s">
        <v>24490</v>
      </c>
      <c r="AA8205" t="s">
        <v>24490</v>
      </c>
      <c r="AB8205" t="s">
        <v>24490</v>
      </c>
      <c r="AC8205" t="s">
        <v>24490</v>
      </c>
      <c r="AD8205" t="s">
        <v>24490</v>
      </c>
      <c r="AE8205" t="s">
        <v>24490</v>
      </c>
      <c r="AF8205" t="b">
        <v>0</v>
      </c>
      <c r="AG8205" t="s">
        <v>24490</v>
      </c>
      <c r="AH8205" t="s">
        <v>24490</v>
      </c>
      <c r="AI8205" t="s">
        <v>24490</v>
      </c>
      <c r="AJ8205" t="s">
        <v>24490</v>
      </c>
      <c r="AK8205" t="s">
        <v>24490</v>
      </c>
      <c r="AL8205" t="s">
        <v>24490</v>
      </c>
      <c r="AM8205" t="s">
        <v>24490</v>
      </c>
      <c r="AN8205" t="s">
        <v>24490</v>
      </c>
      <c r="AO8205" t="s">
        <v>24490</v>
      </c>
      <c r="AP8205">
        <v>1</v>
      </c>
    </row>
    <row r="8206" spans="1:42" x14ac:dyDescent="0.25">
      <c r="A8206" t="s">
        <v>6502</v>
      </c>
      <c r="B8206">
        <v>3857222</v>
      </c>
      <c r="C8206">
        <v>3860643</v>
      </c>
      <c r="D8206" t="s">
        <v>16209</v>
      </c>
      <c r="E8206" t="s">
        <v>369</v>
      </c>
      <c r="F8206" t="s">
        <v>376</v>
      </c>
      <c r="G8206">
        <v>3421</v>
      </c>
      <c r="H8206" t="s">
        <v>23139</v>
      </c>
      <c r="I8206" t="b">
        <v>0</v>
      </c>
      <c r="J8206" t="b">
        <v>0</v>
      </c>
      <c r="K8206" t="s">
        <v>24490</v>
      </c>
      <c r="L8206">
        <v>1.6312</v>
      </c>
      <c r="M8206" t="b">
        <v>0</v>
      </c>
      <c r="N8206">
        <v>2.3527</v>
      </c>
      <c r="O8206" t="b">
        <v>0</v>
      </c>
      <c r="P8206">
        <v>2.8506</v>
      </c>
      <c r="Q8206" t="b">
        <v>0</v>
      </c>
      <c r="R8206">
        <v>2.1251000000000002</v>
      </c>
      <c r="S8206" t="b">
        <v>0</v>
      </c>
      <c r="T8206">
        <v>-0.34960248309490399</v>
      </c>
      <c r="U8206">
        <v>0</v>
      </c>
      <c r="V8206" t="b">
        <v>0</v>
      </c>
      <c r="W8206" t="s">
        <v>24490</v>
      </c>
      <c r="X8206" t="s">
        <v>24490</v>
      </c>
      <c r="Y8206" t="s">
        <v>24490</v>
      </c>
      <c r="Z8206" t="s">
        <v>24490</v>
      </c>
      <c r="AA8206" t="s">
        <v>24490</v>
      </c>
      <c r="AB8206" t="s">
        <v>24490</v>
      </c>
      <c r="AC8206" t="s">
        <v>24490</v>
      </c>
      <c r="AD8206" t="s">
        <v>24490</v>
      </c>
      <c r="AE8206" t="s">
        <v>24490</v>
      </c>
      <c r="AF8206" t="b">
        <v>0</v>
      </c>
      <c r="AG8206" t="s">
        <v>24490</v>
      </c>
      <c r="AH8206" t="s">
        <v>24490</v>
      </c>
      <c r="AI8206" t="s">
        <v>24490</v>
      </c>
      <c r="AJ8206" t="s">
        <v>24490</v>
      </c>
      <c r="AK8206" t="s">
        <v>24490</v>
      </c>
      <c r="AL8206" t="s">
        <v>24490</v>
      </c>
      <c r="AM8206" t="s">
        <v>24490</v>
      </c>
      <c r="AN8206" t="s">
        <v>24490</v>
      </c>
      <c r="AO8206" t="s">
        <v>24490</v>
      </c>
      <c r="AP8206">
        <v>1</v>
      </c>
    </row>
    <row r="8207" spans="1:42" x14ac:dyDescent="0.25">
      <c r="A8207" t="s">
        <v>6502</v>
      </c>
      <c r="B8207">
        <v>3860671</v>
      </c>
      <c r="C8207">
        <v>3863109</v>
      </c>
      <c r="D8207" t="s">
        <v>7706</v>
      </c>
      <c r="E8207" t="s">
        <v>369</v>
      </c>
      <c r="F8207" t="s">
        <v>370</v>
      </c>
      <c r="G8207">
        <v>2438</v>
      </c>
      <c r="H8207" t="s">
        <v>23140</v>
      </c>
      <c r="I8207" t="b">
        <v>0</v>
      </c>
      <c r="J8207" t="b">
        <v>0</v>
      </c>
      <c r="K8207" t="s">
        <v>24490</v>
      </c>
      <c r="L8207">
        <v>5.2096</v>
      </c>
      <c r="M8207" t="b">
        <v>0</v>
      </c>
      <c r="N8207">
        <v>4.7702</v>
      </c>
      <c r="O8207" t="b">
        <v>0</v>
      </c>
      <c r="P8207">
        <v>7.4774000000000003</v>
      </c>
      <c r="Q8207" t="b">
        <v>0</v>
      </c>
      <c r="R8207">
        <v>3.8039000000000001</v>
      </c>
      <c r="S8207" t="b">
        <v>0</v>
      </c>
      <c r="T8207">
        <v>0.105879013471373</v>
      </c>
      <c r="U8207">
        <v>0</v>
      </c>
      <c r="V8207" t="b">
        <v>1</v>
      </c>
      <c r="W8207" t="s">
        <v>7707</v>
      </c>
      <c r="X8207">
        <v>0</v>
      </c>
      <c r="Y8207">
        <v>-130</v>
      </c>
      <c r="Z8207" t="s">
        <v>374</v>
      </c>
      <c r="AA8207">
        <v>3.2953800000000002</v>
      </c>
      <c r="AB8207">
        <v>9.4276400000000002</v>
      </c>
      <c r="AC8207" t="s">
        <v>24490</v>
      </c>
      <c r="AD8207" t="s">
        <v>24490</v>
      </c>
      <c r="AE8207" t="s">
        <v>24490</v>
      </c>
      <c r="AF8207" t="b">
        <v>0</v>
      </c>
      <c r="AG8207" t="s">
        <v>24490</v>
      </c>
      <c r="AH8207" t="s">
        <v>24490</v>
      </c>
      <c r="AI8207" t="s">
        <v>24490</v>
      </c>
      <c r="AJ8207" t="s">
        <v>24490</v>
      </c>
      <c r="AK8207" t="s">
        <v>24490</v>
      </c>
      <c r="AL8207" t="s">
        <v>24490</v>
      </c>
      <c r="AM8207" t="s">
        <v>24490</v>
      </c>
      <c r="AN8207" t="s">
        <v>24490</v>
      </c>
      <c r="AO8207" t="s">
        <v>24490</v>
      </c>
      <c r="AP8207">
        <v>3</v>
      </c>
    </row>
    <row r="8208" spans="1:42" x14ac:dyDescent="0.25">
      <c r="A8208" t="s">
        <v>6502</v>
      </c>
      <c r="B8208">
        <v>3863381</v>
      </c>
      <c r="C8208">
        <v>3865090</v>
      </c>
      <c r="D8208" t="s">
        <v>7708</v>
      </c>
      <c r="E8208" t="s">
        <v>369</v>
      </c>
      <c r="F8208" t="s">
        <v>376</v>
      </c>
      <c r="G8208">
        <v>1709</v>
      </c>
      <c r="H8208" t="s">
        <v>23141</v>
      </c>
      <c r="I8208" t="b">
        <v>0</v>
      </c>
      <c r="J8208" t="b">
        <v>0</v>
      </c>
      <c r="K8208" t="s">
        <v>24490</v>
      </c>
      <c r="L8208">
        <v>18.2439</v>
      </c>
      <c r="M8208" t="b">
        <v>1</v>
      </c>
      <c r="N8208">
        <v>16.956299999999999</v>
      </c>
      <c r="O8208" t="b">
        <v>1</v>
      </c>
      <c r="P8208">
        <v>22.288</v>
      </c>
      <c r="Q8208" t="b">
        <v>1</v>
      </c>
      <c r="R8208">
        <v>10.2829</v>
      </c>
      <c r="S8208" t="b">
        <v>0</v>
      </c>
      <c r="T8208">
        <v>9.9911102654338002E-2</v>
      </c>
      <c r="U8208">
        <v>9.9911102654338002E-2</v>
      </c>
      <c r="V8208" t="b">
        <v>1</v>
      </c>
      <c r="W8208" t="s">
        <v>7707</v>
      </c>
      <c r="X8208">
        <v>0</v>
      </c>
      <c r="Y8208">
        <v>-142</v>
      </c>
      <c r="Z8208" t="s">
        <v>374</v>
      </c>
      <c r="AA8208">
        <v>3.2953800000000002</v>
      </c>
      <c r="AB8208">
        <v>9.4276400000000002</v>
      </c>
      <c r="AC8208" t="s">
        <v>24490</v>
      </c>
      <c r="AD8208" t="s">
        <v>24490</v>
      </c>
      <c r="AE8208" t="s">
        <v>24490</v>
      </c>
      <c r="AF8208" t="b">
        <v>0</v>
      </c>
      <c r="AG8208" t="s">
        <v>24490</v>
      </c>
      <c r="AH8208" t="s">
        <v>24490</v>
      </c>
      <c r="AI8208" t="s">
        <v>24490</v>
      </c>
      <c r="AJ8208" t="s">
        <v>24490</v>
      </c>
      <c r="AK8208" t="s">
        <v>24490</v>
      </c>
      <c r="AL8208" t="s">
        <v>24490</v>
      </c>
      <c r="AM8208" t="s">
        <v>24490</v>
      </c>
      <c r="AN8208" t="s">
        <v>24490</v>
      </c>
      <c r="AO8208" t="s">
        <v>24490</v>
      </c>
      <c r="AP8208">
        <v>3</v>
      </c>
    </row>
    <row r="8209" spans="1:42" x14ac:dyDescent="0.25">
      <c r="A8209" t="s">
        <v>6502</v>
      </c>
      <c r="B8209">
        <v>3866353</v>
      </c>
      <c r="C8209">
        <v>3870611</v>
      </c>
      <c r="D8209" t="s">
        <v>16210</v>
      </c>
      <c r="E8209" t="s">
        <v>369</v>
      </c>
      <c r="F8209" t="s">
        <v>376</v>
      </c>
      <c r="G8209">
        <v>4258</v>
      </c>
      <c r="H8209" t="s">
        <v>22149</v>
      </c>
      <c r="I8209" t="b">
        <v>0</v>
      </c>
      <c r="J8209" t="b">
        <v>0</v>
      </c>
      <c r="K8209" t="s">
        <v>24490</v>
      </c>
      <c r="L8209">
        <v>6.3105000000000002</v>
      </c>
      <c r="M8209" t="b">
        <v>0</v>
      </c>
      <c r="N8209">
        <v>9.2957999999999998</v>
      </c>
      <c r="O8209" t="b">
        <v>0</v>
      </c>
      <c r="P8209">
        <v>6.4836999999999998</v>
      </c>
      <c r="Q8209" t="b">
        <v>0</v>
      </c>
      <c r="R8209">
        <v>6.4379999999999997</v>
      </c>
      <c r="S8209" t="b">
        <v>0</v>
      </c>
      <c r="T8209">
        <v>-0.494013946552817</v>
      </c>
      <c r="U8209">
        <v>0</v>
      </c>
      <c r="V8209" t="b">
        <v>0</v>
      </c>
      <c r="W8209" t="s">
        <v>24490</v>
      </c>
      <c r="X8209" t="s">
        <v>24490</v>
      </c>
      <c r="Y8209" t="s">
        <v>24490</v>
      </c>
      <c r="Z8209" t="s">
        <v>24490</v>
      </c>
      <c r="AA8209" t="s">
        <v>24490</v>
      </c>
      <c r="AB8209" t="s">
        <v>24490</v>
      </c>
      <c r="AC8209" t="s">
        <v>24490</v>
      </c>
      <c r="AD8209" t="s">
        <v>24490</v>
      </c>
      <c r="AE8209" t="s">
        <v>24490</v>
      </c>
      <c r="AF8209" t="b">
        <v>0</v>
      </c>
      <c r="AG8209" t="s">
        <v>24490</v>
      </c>
      <c r="AH8209" t="s">
        <v>24490</v>
      </c>
      <c r="AI8209" t="s">
        <v>24490</v>
      </c>
      <c r="AJ8209" t="s">
        <v>24490</v>
      </c>
      <c r="AK8209" t="s">
        <v>24490</v>
      </c>
      <c r="AL8209" t="s">
        <v>24490</v>
      </c>
      <c r="AM8209" t="s">
        <v>24490</v>
      </c>
      <c r="AN8209" t="s">
        <v>24490</v>
      </c>
      <c r="AO8209" t="s">
        <v>24490</v>
      </c>
      <c r="AP8209">
        <v>1</v>
      </c>
    </row>
    <row r="8210" spans="1:42" x14ac:dyDescent="0.25">
      <c r="A8210" t="s">
        <v>6502</v>
      </c>
      <c r="B8210">
        <v>3880417</v>
      </c>
      <c r="C8210">
        <v>3882861</v>
      </c>
      <c r="D8210" t="s">
        <v>7709</v>
      </c>
      <c r="E8210" t="s">
        <v>369</v>
      </c>
      <c r="F8210" t="s">
        <v>376</v>
      </c>
      <c r="G8210">
        <v>2444</v>
      </c>
      <c r="H8210" t="s">
        <v>23142</v>
      </c>
      <c r="I8210" t="b">
        <v>1</v>
      </c>
      <c r="J8210" t="b">
        <v>0</v>
      </c>
      <c r="K8210" t="s">
        <v>24490</v>
      </c>
      <c r="L8210">
        <v>12.4984</v>
      </c>
      <c r="M8210" t="b">
        <v>0</v>
      </c>
      <c r="N8210">
        <v>24.0443</v>
      </c>
      <c r="O8210" t="b">
        <v>1</v>
      </c>
      <c r="P8210">
        <v>31.517600000000002</v>
      </c>
      <c r="Q8210" t="b">
        <v>1</v>
      </c>
      <c r="R8210">
        <v>96.045100000000005</v>
      </c>
      <c r="S8210" t="b">
        <v>1</v>
      </c>
      <c r="T8210">
        <v>-0.89169387708846104</v>
      </c>
      <c r="U8210">
        <v>-0.89169387708846104</v>
      </c>
      <c r="V8210" t="b">
        <v>1</v>
      </c>
      <c r="W8210" t="s">
        <v>7710</v>
      </c>
      <c r="X8210">
        <v>-96</v>
      </c>
      <c r="Y8210">
        <v>-234</v>
      </c>
      <c r="Z8210" t="s">
        <v>381</v>
      </c>
      <c r="AA8210">
        <v>3.6697899999999999</v>
      </c>
      <c r="AB8210">
        <v>12.26699</v>
      </c>
      <c r="AC8210" t="s">
        <v>24490</v>
      </c>
      <c r="AD8210" t="s">
        <v>24490</v>
      </c>
      <c r="AE8210" t="s">
        <v>24490</v>
      </c>
      <c r="AF8210" t="b">
        <v>1</v>
      </c>
      <c r="AG8210" t="s">
        <v>7711</v>
      </c>
      <c r="AH8210">
        <v>0</v>
      </c>
      <c r="AI8210">
        <v>-7894</v>
      </c>
      <c r="AJ8210" t="s">
        <v>374</v>
      </c>
      <c r="AK8210">
        <v>11.04936</v>
      </c>
      <c r="AL8210">
        <v>188.87987000000001</v>
      </c>
      <c r="AM8210" t="s">
        <v>24490</v>
      </c>
      <c r="AN8210" t="s">
        <v>24490</v>
      </c>
      <c r="AO8210" t="s">
        <v>24490</v>
      </c>
      <c r="AP8210">
        <v>4</v>
      </c>
    </row>
    <row r="8211" spans="1:42" x14ac:dyDescent="0.25">
      <c r="A8211" t="s">
        <v>6502</v>
      </c>
      <c r="B8211">
        <v>3883269</v>
      </c>
      <c r="C8211">
        <v>3885925</v>
      </c>
      <c r="D8211" t="s">
        <v>16211</v>
      </c>
      <c r="E8211" t="s">
        <v>369</v>
      </c>
      <c r="F8211" t="s">
        <v>376</v>
      </c>
      <c r="G8211">
        <v>2656</v>
      </c>
      <c r="H8211" t="s">
        <v>17776</v>
      </c>
      <c r="I8211" t="b">
        <v>1</v>
      </c>
      <c r="J8211" t="b">
        <v>0</v>
      </c>
      <c r="K8211" t="s">
        <v>24490</v>
      </c>
      <c r="L8211">
        <v>2.359</v>
      </c>
      <c r="M8211" t="b">
        <v>0</v>
      </c>
      <c r="N8211">
        <v>3.2782</v>
      </c>
      <c r="O8211" t="b">
        <v>0</v>
      </c>
      <c r="P8211">
        <v>3.0825999999999998</v>
      </c>
      <c r="Q8211" t="b">
        <v>0</v>
      </c>
      <c r="R8211">
        <v>2.5240999999999998</v>
      </c>
      <c r="S8211" t="b">
        <v>0</v>
      </c>
      <c r="T8211">
        <v>-0.348972132527477</v>
      </c>
      <c r="U8211">
        <v>0</v>
      </c>
      <c r="V8211" t="b">
        <v>0</v>
      </c>
      <c r="W8211" t="s">
        <v>24490</v>
      </c>
      <c r="X8211" t="s">
        <v>24490</v>
      </c>
      <c r="Y8211" t="s">
        <v>24490</v>
      </c>
      <c r="Z8211" t="s">
        <v>24490</v>
      </c>
      <c r="AA8211" t="s">
        <v>24490</v>
      </c>
      <c r="AB8211" t="s">
        <v>24490</v>
      </c>
      <c r="AC8211" t="s">
        <v>24490</v>
      </c>
      <c r="AD8211" t="s">
        <v>24490</v>
      </c>
      <c r="AE8211" t="s">
        <v>24490</v>
      </c>
      <c r="AF8211" t="b">
        <v>0</v>
      </c>
      <c r="AG8211" t="s">
        <v>24490</v>
      </c>
      <c r="AH8211" t="s">
        <v>24490</v>
      </c>
      <c r="AI8211" t="s">
        <v>24490</v>
      </c>
      <c r="AJ8211" t="s">
        <v>24490</v>
      </c>
      <c r="AK8211" t="s">
        <v>24490</v>
      </c>
      <c r="AL8211" t="s">
        <v>24490</v>
      </c>
      <c r="AM8211" t="s">
        <v>24490</v>
      </c>
      <c r="AN8211" t="s">
        <v>24490</v>
      </c>
      <c r="AO8211" t="s">
        <v>24490</v>
      </c>
      <c r="AP8211">
        <v>1</v>
      </c>
    </row>
    <row r="8212" spans="1:42" x14ac:dyDescent="0.25">
      <c r="A8212" t="s">
        <v>6502</v>
      </c>
      <c r="B8212">
        <v>3886055</v>
      </c>
      <c r="C8212">
        <v>3887300</v>
      </c>
      <c r="D8212" t="s">
        <v>16212</v>
      </c>
      <c r="E8212" t="s">
        <v>369</v>
      </c>
      <c r="F8212" t="s">
        <v>376</v>
      </c>
      <c r="G8212">
        <v>1245</v>
      </c>
      <c r="H8212" t="s">
        <v>23143</v>
      </c>
      <c r="I8212" t="b">
        <v>0</v>
      </c>
      <c r="J8212" t="b">
        <v>0</v>
      </c>
      <c r="K8212" t="s">
        <v>24490</v>
      </c>
      <c r="L8212">
        <v>1.0006999999999999</v>
      </c>
      <c r="M8212" t="b">
        <v>0</v>
      </c>
      <c r="N8212">
        <v>3.1171000000000002</v>
      </c>
      <c r="O8212" t="b">
        <v>0</v>
      </c>
      <c r="P8212">
        <v>2.8936999999999999</v>
      </c>
      <c r="Q8212" t="b">
        <v>0</v>
      </c>
      <c r="R8212">
        <v>2.0733999999999999</v>
      </c>
      <c r="S8212" t="b">
        <v>0</v>
      </c>
      <c r="T8212">
        <v>-1.04112363569998</v>
      </c>
      <c r="U8212">
        <v>0</v>
      </c>
      <c r="V8212" t="b">
        <v>0</v>
      </c>
      <c r="W8212" t="s">
        <v>24490</v>
      </c>
      <c r="X8212" t="s">
        <v>24490</v>
      </c>
      <c r="Y8212" t="s">
        <v>24490</v>
      </c>
      <c r="Z8212" t="s">
        <v>24490</v>
      </c>
      <c r="AA8212" t="s">
        <v>24490</v>
      </c>
      <c r="AB8212" t="s">
        <v>24490</v>
      </c>
      <c r="AC8212" t="s">
        <v>24490</v>
      </c>
      <c r="AD8212" t="s">
        <v>24490</v>
      </c>
      <c r="AE8212" t="s">
        <v>24490</v>
      </c>
      <c r="AF8212" t="b">
        <v>0</v>
      </c>
      <c r="AG8212" t="s">
        <v>24490</v>
      </c>
      <c r="AH8212" t="s">
        <v>24490</v>
      </c>
      <c r="AI8212" t="s">
        <v>24490</v>
      </c>
      <c r="AJ8212" t="s">
        <v>24490</v>
      </c>
      <c r="AK8212" t="s">
        <v>24490</v>
      </c>
      <c r="AL8212" t="s">
        <v>24490</v>
      </c>
      <c r="AM8212" t="s">
        <v>24490</v>
      </c>
      <c r="AN8212" t="s">
        <v>24490</v>
      </c>
      <c r="AO8212" t="s">
        <v>24490</v>
      </c>
      <c r="AP8212">
        <v>1</v>
      </c>
    </row>
    <row r="8213" spans="1:42" x14ac:dyDescent="0.25">
      <c r="A8213" t="s">
        <v>6502</v>
      </c>
      <c r="B8213">
        <v>3887614</v>
      </c>
      <c r="C8213">
        <v>3891556</v>
      </c>
      <c r="D8213" t="s">
        <v>16213</v>
      </c>
      <c r="E8213" t="s">
        <v>369</v>
      </c>
      <c r="F8213" t="s">
        <v>370</v>
      </c>
      <c r="G8213">
        <v>3942</v>
      </c>
      <c r="H8213" t="s">
        <v>23144</v>
      </c>
      <c r="I8213" t="b">
        <v>0</v>
      </c>
      <c r="J8213" t="b">
        <v>0</v>
      </c>
      <c r="K8213" t="s">
        <v>24490</v>
      </c>
      <c r="L8213">
        <v>1.3512999999999999</v>
      </c>
      <c r="M8213" t="b">
        <v>0</v>
      </c>
      <c r="N8213">
        <v>2.1617999999999999</v>
      </c>
      <c r="O8213" t="b">
        <v>0</v>
      </c>
      <c r="P8213">
        <v>1.9350000000000001</v>
      </c>
      <c r="Q8213" t="b">
        <v>0</v>
      </c>
      <c r="R8213">
        <v>1.4542999999999999</v>
      </c>
      <c r="S8213" t="b">
        <v>0</v>
      </c>
      <c r="T8213">
        <v>-0.427287490009365</v>
      </c>
      <c r="U8213">
        <v>0</v>
      </c>
      <c r="V8213" t="b">
        <v>0</v>
      </c>
      <c r="W8213" t="s">
        <v>24490</v>
      </c>
      <c r="X8213" t="s">
        <v>24490</v>
      </c>
      <c r="Y8213" t="s">
        <v>24490</v>
      </c>
      <c r="Z8213" t="s">
        <v>24490</v>
      </c>
      <c r="AA8213" t="s">
        <v>24490</v>
      </c>
      <c r="AB8213" t="s">
        <v>24490</v>
      </c>
      <c r="AC8213" t="s">
        <v>24490</v>
      </c>
      <c r="AD8213" t="s">
        <v>24490</v>
      </c>
      <c r="AE8213" t="s">
        <v>24490</v>
      </c>
      <c r="AF8213" t="b">
        <v>0</v>
      </c>
      <c r="AG8213" t="s">
        <v>24490</v>
      </c>
      <c r="AH8213" t="s">
        <v>24490</v>
      </c>
      <c r="AI8213" t="s">
        <v>24490</v>
      </c>
      <c r="AJ8213" t="s">
        <v>24490</v>
      </c>
      <c r="AK8213" t="s">
        <v>24490</v>
      </c>
      <c r="AL8213" t="s">
        <v>24490</v>
      </c>
      <c r="AM8213" t="s">
        <v>24490</v>
      </c>
      <c r="AN8213" t="s">
        <v>24490</v>
      </c>
      <c r="AO8213" t="s">
        <v>24490</v>
      </c>
      <c r="AP8213">
        <v>1</v>
      </c>
    </row>
    <row r="8214" spans="1:42" x14ac:dyDescent="0.25">
      <c r="A8214" t="s">
        <v>6502</v>
      </c>
      <c r="B8214">
        <v>3893231</v>
      </c>
      <c r="C8214">
        <v>3894372</v>
      </c>
      <c r="D8214" t="s">
        <v>16214</v>
      </c>
      <c r="E8214" t="s">
        <v>369</v>
      </c>
      <c r="F8214" t="s">
        <v>376</v>
      </c>
      <c r="G8214">
        <v>1141</v>
      </c>
      <c r="H8214" t="s">
        <v>18094</v>
      </c>
      <c r="I8214" t="b">
        <v>0</v>
      </c>
      <c r="J8214" t="b">
        <v>0</v>
      </c>
      <c r="K8214" t="s">
        <v>24490</v>
      </c>
      <c r="L8214">
        <v>6.1284999999999998</v>
      </c>
      <c r="M8214" t="b">
        <v>0</v>
      </c>
      <c r="N8214">
        <v>7.5677000000000003</v>
      </c>
      <c r="O8214" t="b">
        <v>0</v>
      </c>
      <c r="P8214">
        <v>5.5486000000000004</v>
      </c>
      <c r="Q8214" t="b">
        <v>0</v>
      </c>
      <c r="R8214">
        <v>6.5167000000000002</v>
      </c>
      <c r="S8214" t="b">
        <v>0</v>
      </c>
      <c r="T8214">
        <v>-0.26530943221380998</v>
      </c>
      <c r="U8214">
        <v>0</v>
      </c>
      <c r="V8214" t="b">
        <v>0</v>
      </c>
      <c r="W8214" t="s">
        <v>24490</v>
      </c>
      <c r="X8214" t="s">
        <v>24490</v>
      </c>
      <c r="Y8214" t="s">
        <v>24490</v>
      </c>
      <c r="Z8214" t="s">
        <v>24490</v>
      </c>
      <c r="AA8214" t="s">
        <v>24490</v>
      </c>
      <c r="AB8214" t="s">
        <v>24490</v>
      </c>
      <c r="AC8214" t="s">
        <v>24490</v>
      </c>
      <c r="AD8214" t="s">
        <v>24490</v>
      </c>
      <c r="AE8214" t="s">
        <v>24490</v>
      </c>
      <c r="AF8214" t="b">
        <v>0</v>
      </c>
      <c r="AG8214" t="s">
        <v>24490</v>
      </c>
      <c r="AH8214" t="s">
        <v>24490</v>
      </c>
      <c r="AI8214" t="s">
        <v>24490</v>
      </c>
      <c r="AJ8214" t="s">
        <v>24490</v>
      </c>
      <c r="AK8214" t="s">
        <v>24490</v>
      </c>
      <c r="AL8214" t="s">
        <v>24490</v>
      </c>
      <c r="AM8214" t="s">
        <v>24490</v>
      </c>
      <c r="AN8214" t="s">
        <v>24490</v>
      </c>
      <c r="AO8214" t="s">
        <v>24490</v>
      </c>
      <c r="AP8214">
        <v>1</v>
      </c>
    </row>
    <row r="8215" spans="1:42" x14ac:dyDescent="0.25">
      <c r="A8215" t="s">
        <v>6502</v>
      </c>
      <c r="B8215">
        <v>3897022</v>
      </c>
      <c r="C8215">
        <v>3899036</v>
      </c>
      <c r="D8215" t="s">
        <v>7712</v>
      </c>
      <c r="E8215" t="s">
        <v>369</v>
      </c>
      <c r="F8215" t="s">
        <v>376</v>
      </c>
      <c r="G8215">
        <v>2014</v>
      </c>
      <c r="H8215" t="s">
        <v>17743</v>
      </c>
      <c r="I8215" t="b">
        <v>0</v>
      </c>
      <c r="J8215" t="b">
        <v>0</v>
      </c>
      <c r="K8215" t="s">
        <v>24490</v>
      </c>
      <c r="L8215">
        <v>4.5654000000000003</v>
      </c>
      <c r="M8215" t="b">
        <v>0</v>
      </c>
      <c r="N8215">
        <v>7.9749999999999996</v>
      </c>
      <c r="O8215" t="b">
        <v>0</v>
      </c>
      <c r="P8215">
        <v>6.6597999999999997</v>
      </c>
      <c r="Q8215" t="b">
        <v>0</v>
      </c>
      <c r="R8215">
        <v>4.6927000000000003</v>
      </c>
      <c r="S8215" t="b">
        <v>0</v>
      </c>
      <c r="T8215">
        <v>-0.68942655733830205</v>
      </c>
      <c r="U8215">
        <v>0</v>
      </c>
      <c r="V8215" t="b">
        <v>1</v>
      </c>
      <c r="W8215" t="s">
        <v>7713</v>
      </c>
      <c r="X8215">
        <v>0</v>
      </c>
      <c r="Y8215">
        <v>46</v>
      </c>
      <c r="Z8215" t="s">
        <v>374</v>
      </c>
      <c r="AA8215">
        <v>4.1517400000000002</v>
      </c>
      <c r="AB8215">
        <v>13.52849</v>
      </c>
      <c r="AC8215" t="s">
        <v>24490</v>
      </c>
      <c r="AD8215" t="s">
        <v>24490</v>
      </c>
      <c r="AE8215" t="s">
        <v>24490</v>
      </c>
      <c r="AF8215" t="b">
        <v>1</v>
      </c>
      <c r="AG8215" t="s">
        <v>7714</v>
      </c>
      <c r="AH8215">
        <v>0</v>
      </c>
      <c r="AI8215">
        <v>78</v>
      </c>
      <c r="AJ8215" t="s">
        <v>374</v>
      </c>
      <c r="AK8215">
        <v>3.1871200000000002</v>
      </c>
      <c r="AL8215">
        <v>21.51061</v>
      </c>
      <c r="AM8215" t="s">
        <v>24490</v>
      </c>
      <c r="AN8215" t="s">
        <v>24490</v>
      </c>
      <c r="AO8215" t="s">
        <v>24490</v>
      </c>
      <c r="AP8215">
        <v>4</v>
      </c>
    </row>
    <row r="8216" spans="1:42" x14ac:dyDescent="0.25">
      <c r="A8216" t="s">
        <v>6502</v>
      </c>
      <c r="B8216">
        <v>3903089</v>
      </c>
      <c r="C8216">
        <v>3906190</v>
      </c>
      <c r="D8216" t="s">
        <v>16215</v>
      </c>
      <c r="E8216" t="s">
        <v>369</v>
      </c>
      <c r="F8216" t="s">
        <v>376</v>
      </c>
      <c r="G8216">
        <v>3101</v>
      </c>
      <c r="H8216" t="s">
        <v>23145</v>
      </c>
      <c r="I8216" t="b">
        <v>0</v>
      </c>
      <c r="J8216" t="b">
        <v>0</v>
      </c>
      <c r="K8216" t="s">
        <v>24490</v>
      </c>
      <c r="L8216">
        <v>1.7282999999999999</v>
      </c>
      <c r="M8216" t="b">
        <v>0</v>
      </c>
      <c r="N8216">
        <v>3.0093000000000001</v>
      </c>
      <c r="O8216" t="b">
        <v>0</v>
      </c>
      <c r="P8216">
        <v>2.4045000000000001</v>
      </c>
      <c r="Q8216" t="b">
        <v>0</v>
      </c>
      <c r="R8216">
        <v>1.8698999999999999</v>
      </c>
      <c r="S8216" t="b">
        <v>0</v>
      </c>
      <c r="T8216">
        <v>-0.555348082883526</v>
      </c>
      <c r="U8216">
        <v>0</v>
      </c>
      <c r="V8216" t="b">
        <v>0</v>
      </c>
      <c r="W8216" t="s">
        <v>24490</v>
      </c>
      <c r="X8216" t="s">
        <v>24490</v>
      </c>
      <c r="Y8216" t="s">
        <v>24490</v>
      </c>
      <c r="Z8216" t="s">
        <v>24490</v>
      </c>
      <c r="AA8216" t="s">
        <v>24490</v>
      </c>
      <c r="AB8216" t="s">
        <v>24490</v>
      </c>
      <c r="AC8216" t="s">
        <v>24490</v>
      </c>
      <c r="AD8216" t="s">
        <v>24490</v>
      </c>
      <c r="AE8216" t="s">
        <v>24490</v>
      </c>
      <c r="AF8216" t="b">
        <v>0</v>
      </c>
      <c r="AG8216" t="s">
        <v>24490</v>
      </c>
      <c r="AH8216" t="s">
        <v>24490</v>
      </c>
      <c r="AI8216" t="s">
        <v>24490</v>
      </c>
      <c r="AJ8216" t="s">
        <v>24490</v>
      </c>
      <c r="AK8216" t="s">
        <v>24490</v>
      </c>
      <c r="AL8216" t="s">
        <v>24490</v>
      </c>
      <c r="AM8216" t="s">
        <v>24490</v>
      </c>
      <c r="AN8216" t="s">
        <v>24490</v>
      </c>
      <c r="AO8216" t="s">
        <v>24490</v>
      </c>
      <c r="AP8216">
        <v>1</v>
      </c>
    </row>
    <row r="8217" spans="1:42" x14ac:dyDescent="0.25">
      <c r="A8217" t="s">
        <v>6502</v>
      </c>
      <c r="B8217">
        <v>3911012</v>
      </c>
      <c r="C8217">
        <v>3912585</v>
      </c>
      <c r="D8217" t="s">
        <v>7715</v>
      </c>
      <c r="E8217" t="s">
        <v>369</v>
      </c>
      <c r="F8217" t="s">
        <v>376</v>
      </c>
      <c r="G8217">
        <v>1573</v>
      </c>
      <c r="H8217" t="s">
        <v>17743</v>
      </c>
      <c r="I8217" t="b">
        <v>0</v>
      </c>
      <c r="J8217" t="b">
        <v>0</v>
      </c>
      <c r="K8217" t="s">
        <v>24490</v>
      </c>
      <c r="L8217">
        <v>102.89749999999999</v>
      </c>
      <c r="M8217" t="b">
        <v>1</v>
      </c>
      <c r="N8217">
        <v>12.5634</v>
      </c>
      <c r="O8217" t="b">
        <v>0</v>
      </c>
      <c r="P8217">
        <v>37.973199999999999</v>
      </c>
      <c r="Q8217" t="b">
        <v>1</v>
      </c>
      <c r="R8217">
        <v>27.0121</v>
      </c>
      <c r="S8217" t="b">
        <v>1</v>
      </c>
      <c r="T8217">
        <v>2.9373701643383301</v>
      </c>
      <c r="U8217">
        <v>2.9373701643383301</v>
      </c>
      <c r="V8217" t="b">
        <v>1</v>
      </c>
      <c r="W8217" t="s">
        <v>7716</v>
      </c>
      <c r="X8217">
        <v>0</v>
      </c>
      <c r="Y8217">
        <v>-2765</v>
      </c>
      <c r="Z8217" t="s">
        <v>435</v>
      </c>
      <c r="AA8217">
        <v>10.21448</v>
      </c>
      <c r="AB8217">
        <v>98.221999999999994</v>
      </c>
      <c r="AC8217" t="s">
        <v>24490</v>
      </c>
      <c r="AD8217" t="s">
        <v>24490</v>
      </c>
      <c r="AE8217" t="s">
        <v>24490</v>
      </c>
      <c r="AF8217" t="b">
        <v>1</v>
      </c>
      <c r="AG8217" t="s">
        <v>7717</v>
      </c>
      <c r="AH8217">
        <v>0</v>
      </c>
      <c r="AI8217">
        <v>-2876</v>
      </c>
      <c r="AJ8217" t="s">
        <v>435</v>
      </c>
      <c r="AK8217">
        <v>7.0369000000000002</v>
      </c>
      <c r="AL8217">
        <v>120.04738</v>
      </c>
      <c r="AM8217" t="s">
        <v>24490</v>
      </c>
      <c r="AN8217" t="s">
        <v>24490</v>
      </c>
      <c r="AO8217" t="s">
        <v>24490</v>
      </c>
      <c r="AP8217">
        <v>4</v>
      </c>
    </row>
    <row r="8218" spans="1:42" x14ac:dyDescent="0.25">
      <c r="A8218" t="s">
        <v>6502</v>
      </c>
      <c r="B8218">
        <v>3913438</v>
      </c>
      <c r="C8218">
        <v>3917209</v>
      </c>
      <c r="D8218" t="s">
        <v>7718</v>
      </c>
      <c r="E8218" t="s">
        <v>369</v>
      </c>
      <c r="F8218" t="s">
        <v>376</v>
      </c>
      <c r="G8218">
        <v>3771</v>
      </c>
      <c r="H8218" t="s">
        <v>23146</v>
      </c>
      <c r="I8218" t="b">
        <v>0</v>
      </c>
      <c r="J8218" t="b">
        <v>0</v>
      </c>
      <c r="K8218" t="s">
        <v>24490</v>
      </c>
      <c r="L8218">
        <v>144.73339999999999</v>
      </c>
      <c r="M8218" t="b">
        <v>1</v>
      </c>
      <c r="N8218">
        <v>33.560899999999997</v>
      </c>
      <c r="O8218" t="b">
        <v>1</v>
      </c>
      <c r="P8218">
        <v>96.470100000000002</v>
      </c>
      <c r="Q8218" t="b">
        <v>1</v>
      </c>
      <c r="R8218">
        <v>104.17400000000001</v>
      </c>
      <c r="S8218" t="b">
        <v>1</v>
      </c>
      <c r="T8218">
        <v>2.0761188679506102</v>
      </c>
      <c r="U8218">
        <v>2.0761188679506102</v>
      </c>
      <c r="V8218" t="b">
        <v>1</v>
      </c>
      <c r="W8218" t="s">
        <v>7716</v>
      </c>
      <c r="X8218">
        <v>0</v>
      </c>
      <c r="Y8218">
        <v>-5191</v>
      </c>
      <c r="Z8218" t="s">
        <v>374</v>
      </c>
      <c r="AA8218">
        <v>10.21448</v>
      </c>
      <c r="AB8218">
        <v>98.221999999999994</v>
      </c>
      <c r="AC8218" t="s">
        <v>24490</v>
      </c>
      <c r="AD8218" t="s">
        <v>24490</v>
      </c>
      <c r="AE8218" t="s">
        <v>24490</v>
      </c>
      <c r="AF8218" t="b">
        <v>1</v>
      </c>
      <c r="AG8218" t="s">
        <v>7717</v>
      </c>
      <c r="AH8218">
        <v>0</v>
      </c>
      <c r="AI8218">
        <v>-5302</v>
      </c>
      <c r="AJ8218" t="s">
        <v>374</v>
      </c>
      <c r="AK8218">
        <v>7.0369000000000002</v>
      </c>
      <c r="AL8218">
        <v>120.04738</v>
      </c>
      <c r="AM8218" t="s">
        <v>423</v>
      </c>
      <c r="AN8218">
        <v>2.7243900000000001</v>
      </c>
      <c r="AO8218">
        <v>14.440250000000001</v>
      </c>
      <c r="AP8218">
        <v>4</v>
      </c>
    </row>
    <row r="8219" spans="1:42" x14ac:dyDescent="0.25">
      <c r="A8219" t="s">
        <v>6502</v>
      </c>
      <c r="B8219">
        <v>3917624</v>
      </c>
      <c r="C8219">
        <v>3918474</v>
      </c>
      <c r="D8219" t="s">
        <v>7719</v>
      </c>
      <c r="E8219" t="s">
        <v>369</v>
      </c>
      <c r="F8219" t="s">
        <v>376</v>
      </c>
      <c r="G8219">
        <v>850</v>
      </c>
      <c r="H8219" t="s">
        <v>23147</v>
      </c>
      <c r="I8219" t="b">
        <v>0</v>
      </c>
      <c r="J8219" t="b">
        <v>0</v>
      </c>
      <c r="K8219" t="s">
        <v>24490</v>
      </c>
      <c r="L8219">
        <v>28.994900000000001</v>
      </c>
      <c r="M8219" t="b">
        <v>1</v>
      </c>
      <c r="N8219">
        <v>40.504199999999997</v>
      </c>
      <c r="O8219" t="b">
        <v>1</v>
      </c>
      <c r="P8219">
        <v>20.732700000000001</v>
      </c>
      <c r="Q8219" t="b">
        <v>1</v>
      </c>
      <c r="R8219">
        <v>49.216500000000003</v>
      </c>
      <c r="S8219" t="b">
        <v>1</v>
      </c>
      <c r="T8219">
        <v>-0.46854011504770599</v>
      </c>
      <c r="U8219">
        <v>-0.46854011504770599</v>
      </c>
      <c r="V8219" t="b">
        <v>0</v>
      </c>
      <c r="W8219" t="s">
        <v>24490</v>
      </c>
      <c r="X8219" t="s">
        <v>24490</v>
      </c>
      <c r="Y8219" t="s">
        <v>24490</v>
      </c>
      <c r="Z8219" t="s">
        <v>24490</v>
      </c>
      <c r="AA8219" t="s">
        <v>24490</v>
      </c>
      <c r="AB8219" t="s">
        <v>24490</v>
      </c>
      <c r="AC8219" t="s">
        <v>24490</v>
      </c>
      <c r="AD8219" t="s">
        <v>24490</v>
      </c>
      <c r="AE8219" t="s">
        <v>24490</v>
      </c>
      <c r="AF8219" t="b">
        <v>1</v>
      </c>
      <c r="AG8219" t="s">
        <v>7720</v>
      </c>
      <c r="AH8219">
        <v>-103</v>
      </c>
      <c r="AI8219">
        <v>-536</v>
      </c>
      <c r="AJ8219" t="s">
        <v>381</v>
      </c>
      <c r="AK8219">
        <v>2.7243900000000001</v>
      </c>
      <c r="AL8219">
        <v>14.440250000000001</v>
      </c>
      <c r="AM8219" t="s">
        <v>24490</v>
      </c>
      <c r="AN8219" t="s">
        <v>24490</v>
      </c>
      <c r="AO8219" t="s">
        <v>24490</v>
      </c>
      <c r="AP8219">
        <v>2</v>
      </c>
    </row>
    <row r="8220" spans="1:42" x14ac:dyDescent="0.25">
      <c r="A8220" t="s">
        <v>6502</v>
      </c>
      <c r="B8220">
        <v>3920580</v>
      </c>
      <c r="C8220">
        <v>3922274</v>
      </c>
      <c r="D8220" t="s">
        <v>7721</v>
      </c>
      <c r="E8220" t="s">
        <v>369</v>
      </c>
      <c r="F8220" t="s">
        <v>376</v>
      </c>
      <c r="G8220">
        <v>1694</v>
      </c>
      <c r="H8220" t="s">
        <v>17914</v>
      </c>
      <c r="I8220" t="b">
        <v>0</v>
      </c>
      <c r="J8220" t="b">
        <v>0</v>
      </c>
      <c r="K8220" t="s">
        <v>24490</v>
      </c>
      <c r="L8220">
        <v>10.3627</v>
      </c>
      <c r="M8220" t="b">
        <v>0</v>
      </c>
      <c r="N8220">
        <v>9.9362999999999992</v>
      </c>
      <c r="O8220" t="b">
        <v>0</v>
      </c>
      <c r="P8220">
        <v>24.3857</v>
      </c>
      <c r="Q8220" t="b">
        <v>1</v>
      </c>
      <c r="R8220">
        <v>8.8803000000000001</v>
      </c>
      <c r="S8220" t="b">
        <v>0</v>
      </c>
      <c r="T8220">
        <v>5.5180964162618203E-2</v>
      </c>
      <c r="U8220">
        <v>0</v>
      </c>
      <c r="V8220" t="b">
        <v>1</v>
      </c>
      <c r="W8220" t="s">
        <v>7722</v>
      </c>
      <c r="X8220">
        <v>0</v>
      </c>
      <c r="Y8220">
        <v>-220</v>
      </c>
      <c r="Z8220" t="s">
        <v>374</v>
      </c>
      <c r="AA8220">
        <v>6.3948999999999998</v>
      </c>
      <c r="AB8220">
        <v>31.41459</v>
      </c>
      <c r="AC8220" t="s">
        <v>24490</v>
      </c>
      <c r="AD8220" t="s">
        <v>24490</v>
      </c>
      <c r="AE8220" t="s">
        <v>24490</v>
      </c>
      <c r="AF8220" t="b">
        <v>0</v>
      </c>
      <c r="AG8220" t="s">
        <v>24490</v>
      </c>
      <c r="AH8220" t="s">
        <v>24490</v>
      </c>
      <c r="AI8220" t="s">
        <v>24490</v>
      </c>
      <c r="AJ8220" t="s">
        <v>24490</v>
      </c>
      <c r="AK8220" t="s">
        <v>24490</v>
      </c>
      <c r="AL8220" t="s">
        <v>24490</v>
      </c>
      <c r="AM8220" t="s">
        <v>24490</v>
      </c>
      <c r="AN8220" t="s">
        <v>24490</v>
      </c>
      <c r="AO8220" t="s">
        <v>24490</v>
      </c>
      <c r="AP8220">
        <v>3</v>
      </c>
    </row>
    <row r="8221" spans="1:42" x14ac:dyDescent="0.25">
      <c r="A8221" t="s">
        <v>6502</v>
      </c>
      <c r="B8221">
        <v>3922612</v>
      </c>
      <c r="C8221">
        <v>3925934</v>
      </c>
      <c r="D8221" t="s">
        <v>16216</v>
      </c>
      <c r="E8221" t="s">
        <v>369</v>
      </c>
      <c r="F8221" t="s">
        <v>370</v>
      </c>
      <c r="G8221">
        <v>3322</v>
      </c>
      <c r="H8221" t="s">
        <v>17777</v>
      </c>
      <c r="I8221" t="b">
        <v>0</v>
      </c>
      <c r="J8221" t="b">
        <v>0</v>
      </c>
      <c r="K8221" t="s">
        <v>24490</v>
      </c>
      <c r="L8221">
        <v>3.9443000000000001</v>
      </c>
      <c r="M8221" t="b">
        <v>0</v>
      </c>
      <c r="N8221">
        <v>5.8609</v>
      </c>
      <c r="O8221" t="b">
        <v>0</v>
      </c>
      <c r="P8221">
        <v>4.7454000000000001</v>
      </c>
      <c r="Q8221" t="b">
        <v>0</v>
      </c>
      <c r="R8221">
        <v>5.2686999999999999</v>
      </c>
      <c r="S8221" t="b">
        <v>0</v>
      </c>
      <c r="T8221">
        <v>-0.47263155608158203</v>
      </c>
      <c r="U8221">
        <v>0</v>
      </c>
      <c r="V8221" t="b">
        <v>0</v>
      </c>
      <c r="W8221" t="s">
        <v>24490</v>
      </c>
      <c r="X8221" t="s">
        <v>24490</v>
      </c>
      <c r="Y8221" t="s">
        <v>24490</v>
      </c>
      <c r="Z8221" t="s">
        <v>24490</v>
      </c>
      <c r="AA8221" t="s">
        <v>24490</v>
      </c>
      <c r="AB8221" t="s">
        <v>24490</v>
      </c>
      <c r="AC8221" t="s">
        <v>24490</v>
      </c>
      <c r="AD8221" t="s">
        <v>24490</v>
      </c>
      <c r="AE8221" t="s">
        <v>24490</v>
      </c>
      <c r="AF8221" t="b">
        <v>0</v>
      </c>
      <c r="AG8221" t="s">
        <v>24490</v>
      </c>
      <c r="AH8221" t="s">
        <v>24490</v>
      </c>
      <c r="AI8221" t="s">
        <v>24490</v>
      </c>
      <c r="AJ8221" t="s">
        <v>24490</v>
      </c>
      <c r="AK8221" t="s">
        <v>24490</v>
      </c>
      <c r="AL8221" t="s">
        <v>24490</v>
      </c>
      <c r="AM8221" t="s">
        <v>24490</v>
      </c>
      <c r="AN8221" t="s">
        <v>24490</v>
      </c>
      <c r="AO8221" t="s">
        <v>24490</v>
      </c>
      <c r="AP8221">
        <v>1</v>
      </c>
    </row>
    <row r="8222" spans="1:42" x14ac:dyDescent="0.25">
      <c r="A8222" t="s">
        <v>6502</v>
      </c>
      <c r="B8222">
        <v>3926113</v>
      </c>
      <c r="C8222">
        <v>3927722</v>
      </c>
      <c r="D8222" t="s">
        <v>16217</v>
      </c>
      <c r="E8222" t="s">
        <v>369</v>
      </c>
      <c r="F8222" t="s">
        <v>370</v>
      </c>
      <c r="G8222">
        <v>1609</v>
      </c>
      <c r="H8222" t="s">
        <v>23148</v>
      </c>
      <c r="I8222" t="b">
        <v>0</v>
      </c>
      <c r="J8222" t="b">
        <v>0</v>
      </c>
      <c r="K8222" t="s">
        <v>24490</v>
      </c>
      <c r="L8222">
        <v>1.6076999999999999</v>
      </c>
      <c r="M8222" t="b">
        <v>0</v>
      </c>
      <c r="N8222">
        <v>3.2949000000000002</v>
      </c>
      <c r="O8222" t="b">
        <v>0</v>
      </c>
      <c r="P8222">
        <v>2.7231000000000001</v>
      </c>
      <c r="Q8222" t="b">
        <v>0</v>
      </c>
      <c r="R8222">
        <v>4.9080000000000004</v>
      </c>
      <c r="S8222" t="b">
        <v>0</v>
      </c>
      <c r="T8222">
        <v>-0.71984663502777402</v>
      </c>
      <c r="U8222">
        <v>0</v>
      </c>
      <c r="V8222" t="b">
        <v>0</v>
      </c>
      <c r="W8222" t="s">
        <v>24490</v>
      </c>
      <c r="X8222" t="s">
        <v>24490</v>
      </c>
      <c r="Y8222" t="s">
        <v>24490</v>
      </c>
      <c r="Z8222" t="s">
        <v>24490</v>
      </c>
      <c r="AA8222" t="s">
        <v>24490</v>
      </c>
      <c r="AB8222" t="s">
        <v>24490</v>
      </c>
      <c r="AC8222" t="s">
        <v>24490</v>
      </c>
      <c r="AD8222" t="s">
        <v>24490</v>
      </c>
      <c r="AE8222" t="s">
        <v>24490</v>
      </c>
      <c r="AF8222" t="b">
        <v>0</v>
      </c>
      <c r="AG8222" t="s">
        <v>24490</v>
      </c>
      <c r="AH8222" t="s">
        <v>24490</v>
      </c>
      <c r="AI8222" t="s">
        <v>24490</v>
      </c>
      <c r="AJ8222" t="s">
        <v>24490</v>
      </c>
      <c r="AK8222" t="s">
        <v>24490</v>
      </c>
      <c r="AL8222" t="s">
        <v>24490</v>
      </c>
      <c r="AM8222" t="s">
        <v>24490</v>
      </c>
      <c r="AN8222" t="s">
        <v>24490</v>
      </c>
      <c r="AO8222" t="s">
        <v>24490</v>
      </c>
      <c r="AP8222">
        <v>1</v>
      </c>
    </row>
    <row r="8223" spans="1:42" x14ac:dyDescent="0.25">
      <c r="A8223" t="s">
        <v>6502</v>
      </c>
      <c r="B8223">
        <v>3928901</v>
      </c>
      <c r="C8223">
        <v>3931535</v>
      </c>
      <c r="D8223" t="s">
        <v>16218</v>
      </c>
      <c r="E8223" t="s">
        <v>369</v>
      </c>
      <c r="F8223" t="s">
        <v>370</v>
      </c>
      <c r="G8223">
        <v>2634</v>
      </c>
      <c r="H8223" t="s">
        <v>17743</v>
      </c>
      <c r="I8223" t="b">
        <v>0</v>
      </c>
      <c r="J8223" t="b">
        <v>0</v>
      </c>
      <c r="K8223" t="s">
        <v>24490</v>
      </c>
      <c r="L8223">
        <v>1.6758</v>
      </c>
      <c r="M8223" t="b">
        <v>0</v>
      </c>
      <c r="N8223">
        <v>2.4140999999999999</v>
      </c>
      <c r="O8223" t="b">
        <v>0</v>
      </c>
      <c r="P8223">
        <v>1.9730000000000001</v>
      </c>
      <c r="Q8223" t="b">
        <v>0</v>
      </c>
      <c r="R8223">
        <v>1.8351999999999999</v>
      </c>
      <c r="S8223" t="b">
        <v>0</v>
      </c>
      <c r="T8223">
        <v>-0.35153502874111198</v>
      </c>
      <c r="U8223">
        <v>0</v>
      </c>
      <c r="V8223" t="b">
        <v>0</v>
      </c>
      <c r="W8223" t="s">
        <v>24490</v>
      </c>
      <c r="X8223" t="s">
        <v>24490</v>
      </c>
      <c r="Y8223" t="s">
        <v>24490</v>
      </c>
      <c r="Z8223" t="s">
        <v>24490</v>
      </c>
      <c r="AA8223" t="s">
        <v>24490</v>
      </c>
      <c r="AB8223" t="s">
        <v>24490</v>
      </c>
      <c r="AC8223" t="s">
        <v>24490</v>
      </c>
      <c r="AD8223" t="s">
        <v>24490</v>
      </c>
      <c r="AE8223" t="s">
        <v>24490</v>
      </c>
      <c r="AF8223" t="b">
        <v>0</v>
      </c>
      <c r="AG8223" t="s">
        <v>24490</v>
      </c>
      <c r="AH8223" t="s">
        <v>24490</v>
      </c>
      <c r="AI8223" t="s">
        <v>24490</v>
      </c>
      <c r="AJ8223" t="s">
        <v>24490</v>
      </c>
      <c r="AK8223" t="s">
        <v>24490</v>
      </c>
      <c r="AL8223" t="s">
        <v>24490</v>
      </c>
      <c r="AM8223" t="s">
        <v>24490</v>
      </c>
      <c r="AN8223" t="s">
        <v>24490</v>
      </c>
      <c r="AO8223" t="s">
        <v>24490</v>
      </c>
      <c r="AP8223">
        <v>1</v>
      </c>
    </row>
    <row r="8224" spans="1:42" x14ac:dyDescent="0.25">
      <c r="A8224" t="s">
        <v>6502</v>
      </c>
      <c r="B8224">
        <v>3932386</v>
      </c>
      <c r="C8224">
        <v>3934336</v>
      </c>
      <c r="D8224" t="s">
        <v>7723</v>
      </c>
      <c r="E8224" t="s">
        <v>369</v>
      </c>
      <c r="F8224" t="s">
        <v>370</v>
      </c>
      <c r="G8224">
        <v>1950</v>
      </c>
      <c r="H8224" t="s">
        <v>23149</v>
      </c>
      <c r="I8224" t="b">
        <v>0</v>
      </c>
      <c r="J8224" t="b">
        <v>0</v>
      </c>
      <c r="K8224" t="s">
        <v>24490</v>
      </c>
      <c r="L8224">
        <v>2.1303999999999998</v>
      </c>
      <c r="M8224" t="b">
        <v>0</v>
      </c>
      <c r="N8224">
        <v>2.0133999999999999</v>
      </c>
      <c r="O8224" t="b">
        <v>0</v>
      </c>
      <c r="P8224">
        <v>2.9352</v>
      </c>
      <c r="Q8224" t="b">
        <v>0</v>
      </c>
      <c r="R8224">
        <v>2.0634000000000001</v>
      </c>
      <c r="S8224" t="b">
        <v>0</v>
      </c>
      <c r="T8224">
        <v>5.4954825753230199E-2</v>
      </c>
      <c r="U8224">
        <v>0</v>
      </c>
      <c r="V8224" t="b">
        <v>1</v>
      </c>
      <c r="W8224" t="s">
        <v>7724</v>
      </c>
      <c r="X8224">
        <v>0</v>
      </c>
      <c r="Y8224">
        <v>-4</v>
      </c>
      <c r="Z8224" t="s">
        <v>374</v>
      </c>
      <c r="AA8224">
        <v>2.6472000000000002</v>
      </c>
      <c r="AB8224">
        <v>5.52705</v>
      </c>
      <c r="AC8224" t="s">
        <v>24490</v>
      </c>
      <c r="AD8224" t="s">
        <v>24490</v>
      </c>
      <c r="AE8224" t="s">
        <v>24490</v>
      </c>
      <c r="AF8224" t="b">
        <v>1</v>
      </c>
      <c r="AG8224" t="s">
        <v>7725</v>
      </c>
      <c r="AH8224">
        <v>0</v>
      </c>
      <c r="AI8224">
        <v>-52</v>
      </c>
      <c r="AJ8224" t="s">
        <v>374</v>
      </c>
      <c r="AK8224">
        <v>3.7748599999999999</v>
      </c>
      <c r="AL8224">
        <v>23.60399</v>
      </c>
      <c r="AM8224" t="s">
        <v>24490</v>
      </c>
      <c r="AN8224" t="s">
        <v>24490</v>
      </c>
      <c r="AO8224" t="s">
        <v>24490</v>
      </c>
      <c r="AP8224">
        <v>4</v>
      </c>
    </row>
    <row r="8225" spans="1:42" x14ac:dyDescent="0.25">
      <c r="A8225" t="s">
        <v>6502</v>
      </c>
      <c r="B8225">
        <v>3934514</v>
      </c>
      <c r="C8225">
        <v>3936349</v>
      </c>
      <c r="D8225" t="s">
        <v>7726</v>
      </c>
      <c r="E8225" t="s">
        <v>369</v>
      </c>
      <c r="F8225" t="s">
        <v>376</v>
      </c>
      <c r="G8225">
        <v>1835</v>
      </c>
      <c r="H8225" t="s">
        <v>23150</v>
      </c>
      <c r="I8225" t="b">
        <v>0</v>
      </c>
      <c r="J8225" t="b">
        <v>0</v>
      </c>
      <c r="K8225" t="s">
        <v>24490</v>
      </c>
      <c r="L8225">
        <v>5.2390999999999996</v>
      </c>
      <c r="M8225" t="b">
        <v>0</v>
      </c>
      <c r="N8225">
        <v>5.4122000000000003</v>
      </c>
      <c r="O8225" t="b">
        <v>0</v>
      </c>
      <c r="P8225">
        <v>4.7153</v>
      </c>
      <c r="Q8225" t="b">
        <v>0</v>
      </c>
      <c r="R8225">
        <v>3.6907000000000001</v>
      </c>
      <c r="S8225" t="b">
        <v>0</v>
      </c>
      <c r="T8225">
        <v>-3.9481491571261802E-2</v>
      </c>
      <c r="U8225">
        <v>0</v>
      </c>
      <c r="V8225" t="b">
        <v>1</v>
      </c>
      <c r="W8225" t="s">
        <v>7724</v>
      </c>
      <c r="X8225">
        <v>-33</v>
      </c>
      <c r="Y8225">
        <v>-174</v>
      </c>
      <c r="Z8225" t="s">
        <v>381</v>
      </c>
      <c r="AA8225">
        <v>2.6472000000000002</v>
      </c>
      <c r="AB8225">
        <v>5.52705</v>
      </c>
      <c r="AC8225" t="s">
        <v>24490</v>
      </c>
      <c r="AD8225" t="s">
        <v>24490</v>
      </c>
      <c r="AE8225" t="s">
        <v>24490</v>
      </c>
      <c r="AF8225" t="b">
        <v>1</v>
      </c>
      <c r="AG8225" t="s">
        <v>7725</v>
      </c>
      <c r="AH8225">
        <v>0</v>
      </c>
      <c r="AI8225">
        <v>-126</v>
      </c>
      <c r="AJ8225" t="s">
        <v>374</v>
      </c>
      <c r="AK8225">
        <v>3.7748599999999999</v>
      </c>
      <c r="AL8225">
        <v>23.60399</v>
      </c>
      <c r="AM8225" t="s">
        <v>24490</v>
      </c>
      <c r="AN8225" t="s">
        <v>24490</v>
      </c>
      <c r="AO8225" t="s">
        <v>24490</v>
      </c>
      <c r="AP8225">
        <v>4</v>
      </c>
    </row>
    <row r="8226" spans="1:42" x14ac:dyDescent="0.25">
      <c r="A8226" t="s">
        <v>6502</v>
      </c>
      <c r="B8226">
        <v>3936950</v>
      </c>
      <c r="C8226">
        <v>3937951</v>
      </c>
      <c r="D8226" t="s">
        <v>16219</v>
      </c>
      <c r="E8226" t="s">
        <v>369</v>
      </c>
      <c r="F8226" t="s">
        <v>370</v>
      </c>
      <c r="G8226">
        <v>1001</v>
      </c>
      <c r="H8226" t="s">
        <v>23151</v>
      </c>
      <c r="I8226" t="b">
        <v>0</v>
      </c>
      <c r="J8226" t="b">
        <v>0</v>
      </c>
      <c r="K8226" t="s">
        <v>24490</v>
      </c>
      <c r="L8226">
        <v>22.99</v>
      </c>
      <c r="M8226" t="b">
        <v>1</v>
      </c>
      <c r="N8226">
        <v>25.944299999999998</v>
      </c>
      <c r="O8226" t="b">
        <v>1</v>
      </c>
      <c r="P8226">
        <v>23.255199999999999</v>
      </c>
      <c r="Q8226" t="b">
        <v>1</v>
      </c>
      <c r="R8226">
        <v>25.011600000000001</v>
      </c>
      <c r="S8226" t="b">
        <v>1</v>
      </c>
      <c r="T8226">
        <v>-0.167546949057467</v>
      </c>
      <c r="U8226">
        <v>-0.167546949057467</v>
      </c>
      <c r="V8226" t="b">
        <v>0</v>
      </c>
      <c r="W8226" t="s">
        <v>24490</v>
      </c>
      <c r="X8226" t="s">
        <v>24490</v>
      </c>
      <c r="Y8226" t="s">
        <v>24490</v>
      </c>
      <c r="Z8226" t="s">
        <v>24490</v>
      </c>
      <c r="AA8226" t="s">
        <v>24490</v>
      </c>
      <c r="AB8226" t="s">
        <v>24490</v>
      </c>
      <c r="AC8226" t="s">
        <v>24490</v>
      </c>
      <c r="AD8226" t="s">
        <v>24490</v>
      </c>
      <c r="AE8226" t="s">
        <v>24490</v>
      </c>
      <c r="AF8226" t="b">
        <v>0</v>
      </c>
      <c r="AG8226" t="s">
        <v>24490</v>
      </c>
      <c r="AH8226" t="s">
        <v>24490</v>
      </c>
      <c r="AI8226" t="s">
        <v>24490</v>
      </c>
      <c r="AJ8226" t="s">
        <v>24490</v>
      </c>
      <c r="AK8226" t="s">
        <v>24490</v>
      </c>
      <c r="AL8226" t="s">
        <v>24490</v>
      </c>
      <c r="AM8226" t="s">
        <v>24490</v>
      </c>
      <c r="AN8226" t="s">
        <v>24490</v>
      </c>
      <c r="AO8226" t="s">
        <v>24490</v>
      </c>
      <c r="AP8226">
        <v>1</v>
      </c>
    </row>
    <row r="8227" spans="1:42" x14ac:dyDescent="0.25">
      <c r="A8227" t="s">
        <v>6502</v>
      </c>
      <c r="B8227">
        <v>3938165</v>
      </c>
      <c r="C8227">
        <v>3939497</v>
      </c>
      <c r="D8227" t="s">
        <v>16220</v>
      </c>
      <c r="E8227" t="s">
        <v>369</v>
      </c>
      <c r="F8227" t="s">
        <v>370</v>
      </c>
      <c r="G8227">
        <v>1332</v>
      </c>
      <c r="H8227" t="s">
        <v>23152</v>
      </c>
      <c r="I8227" t="b">
        <v>0</v>
      </c>
      <c r="J8227" t="b">
        <v>0</v>
      </c>
      <c r="K8227" t="s">
        <v>24490</v>
      </c>
      <c r="L8227">
        <v>7.9222000000000001</v>
      </c>
      <c r="M8227" t="b">
        <v>0</v>
      </c>
      <c r="N8227">
        <v>7.9295999999999998</v>
      </c>
      <c r="O8227" t="b">
        <v>0</v>
      </c>
      <c r="P8227">
        <v>6.7257999999999996</v>
      </c>
      <c r="Q8227" t="b">
        <v>0</v>
      </c>
      <c r="R8227">
        <v>5.5256999999999996</v>
      </c>
      <c r="S8227" t="b">
        <v>0</v>
      </c>
      <c r="T8227">
        <v>-1.1960635805983201E-3</v>
      </c>
      <c r="U8227">
        <v>0</v>
      </c>
      <c r="V8227" t="b">
        <v>0</v>
      </c>
      <c r="W8227" t="s">
        <v>24490</v>
      </c>
      <c r="X8227" t="s">
        <v>24490</v>
      </c>
      <c r="Y8227" t="s">
        <v>24490</v>
      </c>
      <c r="Z8227" t="s">
        <v>24490</v>
      </c>
      <c r="AA8227" t="s">
        <v>24490</v>
      </c>
      <c r="AB8227" t="s">
        <v>24490</v>
      </c>
      <c r="AC8227" t="s">
        <v>24490</v>
      </c>
      <c r="AD8227" t="s">
        <v>24490</v>
      </c>
      <c r="AE8227" t="s">
        <v>24490</v>
      </c>
      <c r="AF8227" t="b">
        <v>0</v>
      </c>
      <c r="AG8227" t="s">
        <v>24490</v>
      </c>
      <c r="AH8227" t="s">
        <v>24490</v>
      </c>
      <c r="AI8227" t="s">
        <v>24490</v>
      </c>
      <c r="AJ8227" t="s">
        <v>24490</v>
      </c>
      <c r="AK8227" t="s">
        <v>24490</v>
      </c>
      <c r="AL8227" t="s">
        <v>24490</v>
      </c>
      <c r="AM8227" t="s">
        <v>24490</v>
      </c>
      <c r="AN8227" t="s">
        <v>24490</v>
      </c>
      <c r="AO8227" t="s">
        <v>24490</v>
      </c>
      <c r="AP8227">
        <v>1</v>
      </c>
    </row>
    <row r="8228" spans="1:42" x14ac:dyDescent="0.25">
      <c r="A8228" t="s">
        <v>6502</v>
      </c>
      <c r="B8228">
        <v>3939808</v>
      </c>
      <c r="C8228">
        <v>3941206</v>
      </c>
      <c r="D8228" t="s">
        <v>16221</v>
      </c>
      <c r="E8228" t="s">
        <v>369</v>
      </c>
      <c r="F8228" t="s">
        <v>376</v>
      </c>
      <c r="G8228">
        <v>1398</v>
      </c>
      <c r="H8228" t="s">
        <v>17868</v>
      </c>
      <c r="I8228" t="b">
        <v>0</v>
      </c>
      <c r="J8228" t="b">
        <v>0</v>
      </c>
      <c r="K8228" t="s">
        <v>24490</v>
      </c>
      <c r="L8228">
        <v>3.6991999999999998</v>
      </c>
      <c r="M8228" t="b">
        <v>0</v>
      </c>
      <c r="N8228">
        <v>5.4790999999999999</v>
      </c>
      <c r="O8228" t="b">
        <v>0</v>
      </c>
      <c r="P8228">
        <v>5.1836000000000002</v>
      </c>
      <c r="Q8228" t="b">
        <v>0</v>
      </c>
      <c r="R8228">
        <v>5.7481</v>
      </c>
      <c r="S8228" t="b">
        <v>0</v>
      </c>
      <c r="T8228">
        <v>-0.46337825410709299</v>
      </c>
      <c r="U8228">
        <v>0</v>
      </c>
      <c r="V8228" t="b">
        <v>0</v>
      </c>
      <c r="W8228" t="s">
        <v>24490</v>
      </c>
      <c r="X8228" t="s">
        <v>24490</v>
      </c>
      <c r="Y8228" t="s">
        <v>24490</v>
      </c>
      <c r="Z8228" t="s">
        <v>24490</v>
      </c>
      <c r="AA8228" t="s">
        <v>24490</v>
      </c>
      <c r="AB8228" t="s">
        <v>24490</v>
      </c>
      <c r="AC8228" t="s">
        <v>24490</v>
      </c>
      <c r="AD8228" t="s">
        <v>24490</v>
      </c>
      <c r="AE8228" t="s">
        <v>24490</v>
      </c>
      <c r="AF8228" t="b">
        <v>0</v>
      </c>
      <c r="AG8228" t="s">
        <v>24490</v>
      </c>
      <c r="AH8228" t="s">
        <v>24490</v>
      </c>
      <c r="AI8228" t="s">
        <v>24490</v>
      </c>
      <c r="AJ8228" t="s">
        <v>24490</v>
      </c>
      <c r="AK8228" t="s">
        <v>24490</v>
      </c>
      <c r="AL8228" t="s">
        <v>24490</v>
      </c>
      <c r="AM8228" t="s">
        <v>24490</v>
      </c>
      <c r="AN8228" t="s">
        <v>24490</v>
      </c>
      <c r="AO8228" t="s">
        <v>24490</v>
      </c>
      <c r="AP8228">
        <v>1</v>
      </c>
    </row>
    <row r="8229" spans="1:42" x14ac:dyDescent="0.25">
      <c r="A8229" t="s">
        <v>6502</v>
      </c>
      <c r="B8229">
        <v>3944216</v>
      </c>
      <c r="C8229">
        <v>3946091</v>
      </c>
      <c r="D8229" t="s">
        <v>7727</v>
      </c>
      <c r="E8229" t="s">
        <v>369</v>
      </c>
      <c r="F8229" t="s">
        <v>370</v>
      </c>
      <c r="G8229">
        <v>1875</v>
      </c>
      <c r="H8229" t="s">
        <v>23153</v>
      </c>
      <c r="I8229" t="b">
        <v>0</v>
      </c>
      <c r="J8229" t="b">
        <v>0</v>
      </c>
      <c r="K8229" t="s">
        <v>24490</v>
      </c>
      <c r="L8229">
        <v>136.67080000000001</v>
      </c>
      <c r="M8229" t="b">
        <v>1</v>
      </c>
      <c r="N8229">
        <v>36.6873</v>
      </c>
      <c r="O8229" t="b">
        <v>1</v>
      </c>
      <c r="P8229">
        <v>63.849800000000002</v>
      </c>
      <c r="Q8229" t="b">
        <v>1</v>
      </c>
      <c r="R8229">
        <v>19.7178</v>
      </c>
      <c r="S8229" t="b">
        <v>1</v>
      </c>
      <c r="T8229">
        <v>1.8690722500446699</v>
      </c>
      <c r="U8229">
        <v>1.8690722500446699</v>
      </c>
      <c r="V8229" t="b">
        <v>1</v>
      </c>
      <c r="W8229" t="s">
        <v>7728</v>
      </c>
      <c r="X8229">
        <v>-40</v>
      </c>
      <c r="Y8229">
        <v>-922</v>
      </c>
      <c r="Z8229" t="s">
        <v>381</v>
      </c>
      <c r="AA8229">
        <v>6.1060400000000001</v>
      </c>
      <c r="AB8229">
        <v>36.988599999999998</v>
      </c>
      <c r="AC8229" t="s">
        <v>24490</v>
      </c>
      <c r="AD8229" t="s">
        <v>24490</v>
      </c>
      <c r="AE8229" t="s">
        <v>24490</v>
      </c>
      <c r="AF8229" t="b">
        <v>1</v>
      </c>
      <c r="AG8229" t="s">
        <v>7729</v>
      </c>
      <c r="AH8229">
        <v>-161</v>
      </c>
      <c r="AI8229">
        <v>-748</v>
      </c>
      <c r="AJ8229" t="s">
        <v>381</v>
      </c>
      <c r="AK8229">
        <v>2.73509</v>
      </c>
      <c r="AL8229">
        <v>14.038589999999999</v>
      </c>
      <c r="AM8229" t="s">
        <v>24490</v>
      </c>
      <c r="AN8229" t="s">
        <v>24490</v>
      </c>
      <c r="AO8229" t="s">
        <v>24490</v>
      </c>
      <c r="AP8229">
        <v>4</v>
      </c>
    </row>
    <row r="8230" spans="1:42" x14ac:dyDescent="0.25">
      <c r="A8230" t="s">
        <v>6502</v>
      </c>
      <c r="B8230">
        <v>3947620</v>
      </c>
      <c r="C8230">
        <v>3950241</v>
      </c>
      <c r="D8230" t="s">
        <v>7730</v>
      </c>
      <c r="E8230" t="s">
        <v>369</v>
      </c>
      <c r="F8230" t="s">
        <v>376</v>
      </c>
      <c r="G8230">
        <v>2621</v>
      </c>
      <c r="H8230" t="s">
        <v>23154</v>
      </c>
      <c r="I8230" t="b">
        <v>0</v>
      </c>
      <c r="J8230" t="b">
        <v>0</v>
      </c>
      <c r="K8230" t="s">
        <v>24490</v>
      </c>
      <c r="L8230">
        <v>86.348200000000006</v>
      </c>
      <c r="M8230" t="b">
        <v>1</v>
      </c>
      <c r="N8230">
        <v>27.302499999999998</v>
      </c>
      <c r="O8230" t="b">
        <v>1</v>
      </c>
      <c r="P8230">
        <v>57.211500000000001</v>
      </c>
      <c r="Q8230" t="b">
        <v>1</v>
      </c>
      <c r="R8230">
        <v>16.885000000000002</v>
      </c>
      <c r="S8230" t="b">
        <v>1</v>
      </c>
      <c r="T8230">
        <v>1.6258484795866801</v>
      </c>
      <c r="U8230">
        <v>1.6258484795866801</v>
      </c>
      <c r="V8230" t="b">
        <v>1</v>
      </c>
      <c r="W8230" t="s">
        <v>7728</v>
      </c>
      <c r="X8230">
        <v>0</v>
      </c>
      <c r="Y8230">
        <v>-607</v>
      </c>
      <c r="Z8230" t="s">
        <v>374</v>
      </c>
      <c r="AA8230">
        <v>6.1060400000000001</v>
      </c>
      <c r="AB8230">
        <v>36.988599999999998</v>
      </c>
      <c r="AC8230" t="s">
        <v>24490</v>
      </c>
      <c r="AD8230" t="s">
        <v>24490</v>
      </c>
      <c r="AE8230" t="s">
        <v>24490</v>
      </c>
      <c r="AF8230" t="b">
        <v>1</v>
      </c>
      <c r="AG8230" t="s">
        <v>7731</v>
      </c>
      <c r="AH8230">
        <v>-129</v>
      </c>
      <c r="AI8230">
        <v>-250</v>
      </c>
      <c r="AJ8230" t="s">
        <v>381</v>
      </c>
      <c r="AK8230">
        <v>2.2324600000000001</v>
      </c>
      <c r="AL8230">
        <v>8.9308399999999999</v>
      </c>
      <c r="AM8230" t="s">
        <v>24490</v>
      </c>
      <c r="AN8230" t="s">
        <v>24490</v>
      </c>
      <c r="AO8230" t="s">
        <v>24490</v>
      </c>
      <c r="AP8230">
        <v>4</v>
      </c>
    </row>
    <row r="8231" spans="1:42" x14ac:dyDescent="0.25">
      <c r="A8231" t="s">
        <v>6502</v>
      </c>
      <c r="B8231">
        <v>3950534</v>
      </c>
      <c r="C8231">
        <v>3951496</v>
      </c>
      <c r="D8231" t="s">
        <v>7732</v>
      </c>
      <c r="E8231" t="s">
        <v>369</v>
      </c>
      <c r="F8231" t="s">
        <v>376</v>
      </c>
      <c r="G8231">
        <v>962</v>
      </c>
      <c r="H8231" t="s">
        <v>23155</v>
      </c>
      <c r="I8231" t="b">
        <v>0</v>
      </c>
      <c r="J8231" t="b">
        <v>0</v>
      </c>
      <c r="K8231" t="s">
        <v>24490</v>
      </c>
      <c r="L8231">
        <v>7.3833000000000002</v>
      </c>
      <c r="M8231" t="b">
        <v>0</v>
      </c>
      <c r="N8231">
        <v>4.3639999999999999</v>
      </c>
      <c r="O8231" t="b">
        <v>0</v>
      </c>
      <c r="P8231">
        <v>5.7091000000000003</v>
      </c>
      <c r="Q8231" t="b">
        <v>0</v>
      </c>
      <c r="R8231">
        <v>3.5415000000000001</v>
      </c>
      <c r="S8231" t="b">
        <v>0</v>
      </c>
      <c r="T8231">
        <v>0.64420902058122598</v>
      </c>
      <c r="U8231">
        <v>0</v>
      </c>
      <c r="V8231" t="b">
        <v>1</v>
      </c>
      <c r="W8231" t="s">
        <v>7733</v>
      </c>
      <c r="X8231">
        <v>-40</v>
      </c>
      <c r="Y8231">
        <v>-172</v>
      </c>
      <c r="Z8231" t="s">
        <v>381</v>
      </c>
      <c r="AA8231">
        <v>3.3591600000000001</v>
      </c>
      <c r="AB8231">
        <v>8.9861000000000004</v>
      </c>
      <c r="AC8231" t="s">
        <v>24490</v>
      </c>
      <c r="AD8231" t="s">
        <v>24490</v>
      </c>
      <c r="AE8231" t="s">
        <v>24490</v>
      </c>
      <c r="AF8231" t="b">
        <v>0</v>
      </c>
      <c r="AG8231" t="s">
        <v>24490</v>
      </c>
      <c r="AH8231" t="s">
        <v>24490</v>
      </c>
      <c r="AI8231" t="s">
        <v>24490</v>
      </c>
      <c r="AJ8231" t="s">
        <v>24490</v>
      </c>
      <c r="AK8231" t="s">
        <v>24490</v>
      </c>
      <c r="AL8231" t="s">
        <v>24490</v>
      </c>
      <c r="AM8231" t="s">
        <v>24490</v>
      </c>
      <c r="AN8231" t="s">
        <v>24490</v>
      </c>
      <c r="AO8231" t="s">
        <v>24490</v>
      </c>
      <c r="AP8231">
        <v>3</v>
      </c>
    </row>
    <row r="8232" spans="1:42" x14ac:dyDescent="0.25">
      <c r="A8232" t="s">
        <v>6502</v>
      </c>
      <c r="B8232">
        <v>3951452</v>
      </c>
      <c r="C8232">
        <v>3952720</v>
      </c>
      <c r="D8232" t="s">
        <v>7734</v>
      </c>
      <c r="E8232" t="s">
        <v>369</v>
      </c>
      <c r="F8232" t="s">
        <v>370</v>
      </c>
      <c r="G8232">
        <v>1268</v>
      </c>
      <c r="H8232" t="s">
        <v>23156</v>
      </c>
      <c r="I8232" t="b">
        <v>0</v>
      </c>
      <c r="J8232" t="b">
        <v>0</v>
      </c>
      <c r="K8232" t="s">
        <v>24490</v>
      </c>
      <c r="L8232">
        <v>2.8784000000000001</v>
      </c>
      <c r="M8232" t="b">
        <v>0</v>
      </c>
      <c r="N8232">
        <v>4.2869000000000002</v>
      </c>
      <c r="O8232" t="b">
        <v>0</v>
      </c>
      <c r="P8232">
        <v>4.7950999999999997</v>
      </c>
      <c r="Q8232" t="b">
        <v>0</v>
      </c>
      <c r="R8232">
        <v>4.7882999999999996</v>
      </c>
      <c r="S8232" t="b">
        <v>0</v>
      </c>
      <c r="T8232">
        <v>-0.44696043494430598</v>
      </c>
      <c r="U8232">
        <v>0</v>
      </c>
      <c r="V8232" t="b">
        <v>0</v>
      </c>
      <c r="W8232" t="s">
        <v>24490</v>
      </c>
      <c r="X8232" t="s">
        <v>24490</v>
      </c>
      <c r="Y8232" t="s">
        <v>24490</v>
      </c>
      <c r="Z8232" t="s">
        <v>24490</v>
      </c>
      <c r="AA8232" t="s">
        <v>24490</v>
      </c>
      <c r="AB8232" t="s">
        <v>24490</v>
      </c>
      <c r="AC8232" t="s">
        <v>24490</v>
      </c>
      <c r="AD8232" t="s">
        <v>24490</v>
      </c>
      <c r="AE8232" t="s">
        <v>24490</v>
      </c>
      <c r="AF8232" t="b">
        <v>1</v>
      </c>
      <c r="AG8232" t="s">
        <v>7735</v>
      </c>
      <c r="AH8232">
        <v>0</v>
      </c>
      <c r="AI8232">
        <v>132</v>
      </c>
      <c r="AJ8232" t="s">
        <v>374</v>
      </c>
      <c r="AK8232">
        <v>2.17469</v>
      </c>
      <c r="AL8232">
        <v>7.1048299999999998</v>
      </c>
      <c r="AM8232" t="s">
        <v>24490</v>
      </c>
      <c r="AN8232" t="s">
        <v>24490</v>
      </c>
      <c r="AO8232" t="s">
        <v>24490</v>
      </c>
      <c r="AP8232">
        <v>2</v>
      </c>
    </row>
    <row r="8233" spans="1:42" x14ac:dyDescent="0.25">
      <c r="A8233" t="s">
        <v>6502</v>
      </c>
      <c r="B8233">
        <v>3952844</v>
      </c>
      <c r="C8233">
        <v>3954178</v>
      </c>
      <c r="D8233" t="s">
        <v>7736</v>
      </c>
      <c r="E8233" t="s">
        <v>369</v>
      </c>
      <c r="F8233" t="s">
        <v>376</v>
      </c>
      <c r="G8233">
        <v>1334</v>
      </c>
      <c r="H8233" t="s">
        <v>23157</v>
      </c>
      <c r="I8233" t="b">
        <v>0</v>
      </c>
      <c r="J8233" t="b">
        <v>0</v>
      </c>
      <c r="K8233" t="s">
        <v>24490</v>
      </c>
      <c r="L8233">
        <v>4.4637000000000002</v>
      </c>
      <c r="M8233" t="b">
        <v>0</v>
      </c>
      <c r="N8233">
        <v>5.3209</v>
      </c>
      <c r="O8233" t="b">
        <v>0</v>
      </c>
      <c r="P8233">
        <v>3.8641000000000001</v>
      </c>
      <c r="Q8233" t="b">
        <v>0</v>
      </c>
      <c r="R8233">
        <v>4.3442999999999996</v>
      </c>
      <c r="S8233" t="b">
        <v>0</v>
      </c>
      <c r="T8233">
        <v>-0.21025172032893599</v>
      </c>
      <c r="U8233">
        <v>0</v>
      </c>
      <c r="V8233" t="b">
        <v>0</v>
      </c>
      <c r="W8233" t="s">
        <v>24490</v>
      </c>
      <c r="X8233" t="s">
        <v>24490</v>
      </c>
      <c r="Y8233" t="s">
        <v>24490</v>
      </c>
      <c r="Z8233" t="s">
        <v>24490</v>
      </c>
      <c r="AA8233" t="s">
        <v>24490</v>
      </c>
      <c r="AB8233" t="s">
        <v>24490</v>
      </c>
      <c r="AC8233" t="s">
        <v>24490</v>
      </c>
      <c r="AD8233" t="s">
        <v>24490</v>
      </c>
      <c r="AE8233" t="s">
        <v>24490</v>
      </c>
      <c r="AF8233" t="b">
        <v>1</v>
      </c>
      <c r="AG8233" t="s">
        <v>7735</v>
      </c>
      <c r="AH8233">
        <v>-92</v>
      </c>
      <c r="AI8233">
        <v>-256</v>
      </c>
      <c r="AJ8233" t="s">
        <v>381</v>
      </c>
      <c r="AK8233">
        <v>2.17469</v>
      </c>
      <c r="AL8233">
        <v>7.1048299999999998</v>
      </c>
      <c r="AM8233" t="s">
        <v>24490</v>
      </c>
      <c r="AN8233" t="s">
        <v>24490</v>
      </c>
      <c r="AO8233" t="s">
        <v>24490</v>
      </c>
      <c r="AP8233">
        <v>2</v>
      </c>
    </row>
    <row r="8234" spans="1:42" x14ac:dyDescent="0.25">
      <c r="A8234" t="s">
        <v>6502</v>
      </c>
      <c r="B8234">
        <v>3954107</v>
      </c>
      <c r="C8234">
        <v>3955554</v>
      </c>
      <c r="D8234" t="s">
        <v>7737</v>
      </c>
      <c r="E8234" t="s">
        <v>369</v>
      </c>
      <c r="F8234" t="s">
        <v>370</v>
      </c>
      <c r="G8234">
        <v>1447</v>
      </c>
      <c r="H8234" t="s">
        <v>23158</v>
      </c>
      <c r="I8234" t="b">
        <v>0</v>
      </c>
      <c r="J8234" t="b">
        <v>0</v>
      </c>
      <c r="K8234" t="s">
        <v>24490</v>
      </c>
      <c r="L8234">
        <v>8.8790999999999993</v>
      </c>
      <c r="M8234" t="b">
        <v>0</v>
      </c>
      <c r="N8234">
        <v>5.718</v>
      </c>
      <c r="O8234" t="b">
        <v>0</v>
      </c>
      <c r="P8234">
        <v>6.5902000000000003</v>
      </c>
      <c r="Q8234" t="b">
        <v>0</v>
      </c>
      <c r="R8234">
        <v>5.7279999999999998</v>
      </c>
      <c r="S8234" t="b">
        <v>0</v>
      </c>
      <c r="T8234">
        <v>0.55634782066272304</v>
      </c>
      <c r="U8234">
        <v>0</v>
      </c>
      <c r="V8234" t="b">
        <v>1</v>
      </c>
      <c r="W8234" t="s">
        <v>7738</v>
      </c>
      <c r="X8234">
        <v>0</v>
      </c>
      <c r="Y8234">
        <v>55</v>
      </c>
      <c r="Z8234" t="s">
        <v>374</v>
      </c>
      <c r="AA8234">
        <v>3.4512200000000002</v>
      </c>
      <c r="AB8234">
        <v>9.9903300000000002</v>
      </c>
      <c r="AC8234" t="s">
        <v>24490</v>
      </c>
      <c r="AD8234" t="s">
        <v>24490</v>
      </c>
      <c r="AE8234" t="s">
        <v>24490</v>
      </c>
      <c r="AF8234" t="b">
        <v>0</v>
      </c>
      <c r="AG8234" t="s">
        <v>24490</v>
      </c>
      <c r="AH8234" t="s">
        <v>24490</v>
      </c>
      <c r="AI8234" t="s">
        <v>24490</v>
      </c>
      <c r="AJ8234" t="s">
        <v>24490</v>
      </c>
      <c r="AK8234" t="s">
        <v>24490</v>
      </c>
      <c r="AL8234" t="s">
        <v>24490</v>
      </c>
      <c r="AM8234" t="s">
        <v>24490</v>
      </c>
      <c r="AN8234" t="s">
        <v>24490</v>
      </c>
      <c r="AO8234" t="s">
        <v>24490</v>
      </c>
      <c r="AP8234">
        <v>3</v>
      </c>
    </row>
    <row r="8235" spans="1:42" x14ac:dyDescent="0.25">
      <c r="A8235" t="s">
        <v>6502</v>
      </c>
      <c r="B8235">
        <v>3955706</v>
      </c>
      <c r="C8235">
        <v>3957582</v>
      </c>
      <c r="D8235" t="s">
        <v>7739</v>
      </c>
      <c r="E8235" t="s">
        <v>369</v>
      </c>
      <c r="F8235" t="s">
        <v>376</v>
      </c>
      <c r="G8235">
        <v>1876</v>
      </c>
      <c r="H8235" t="s">
        <v>23159</v>
      </c>
      <c r="I8235" t="b">
        <v>0</v>
      </c>
      <c r="J8235" t="b">
        <v>0</v>
      </c>
      <c r="K8235" t="s">
        <v>24490</v>
      </c>
      <c r="L8235">
        <v>5.3905000000000003</v>
      </c>
      <c r="M8235" t="b">
        <v>0</v>
      </c>
      <c r="N8235">
        <v>4.7417999999999996</v>
      </c>
      <c r="O8235" t="b">
        <v>0</v>
      </c>
      <c r="P8235">
        <v>5.8483000000000001</v>
      </c>
      <c r="Q8235" t="b">
        <v>0</v>
      </c>
      <c r="R8235">
        <v>5.5758000000000001</v>
      </c>
      <c r="S8235" t="b">
        <v>0</v>
      </c>
      <c r="T8235">
        <v>0.154425734632895</v>
      </c>
      <c r="U8235">
        <v>0</v>
      </c>
      <c r="V8235" t="b">
        <v>1</v>
      </c>
      <c r="W8235" t="s">
        <v>7738</v>
      </c>
      <c r="X8235">
        <v>0</v>
      </c>
      <c r="Y8235">
        <v>-207</v>
      </c>
      <c r="Z8235" t="s">
        <v>374</v>
      </c>
      <c r="AA8235">
        <v>3.4512200000000002</v>
      </c>
      <c r="AB8235">
        <v>9.9903300000000002</v>
      </c>
      <c r="AC8235" t="s">
        <v>24490</v>
      </c>
      <c r="AD8235" t="s">
        <v>24490</v>
      </c>
      <c r="AE8235" t="s">
        <v>24490</v>
      </c>
      <c r="AF8235" t="b">
        <v>0</v>
      </c>
      <c r="AG8235" t="s">
        <v>24490</v>
      </c>
      <c r="AH8235" t="s">
        <v>24490</v>
      </c>
      <c r="AI8235" t="s">
        <v>24490</v>
      </c>
      <c r="AJ8235" t="s">
        <v>24490</v>
      </c>
      <c r="AK8235" t="s">
        <v>24490</v>
      </c>
      <c r="AL8235" t="s">
        <v>24490</v>
      </c>
      <c r="AM8235" t="s">
        <v>24490</v>
      </c>
      <c r="AN8235" t="s">
        <v>24490</v>
      </c>
      <c r="AO8235" t="s">
        <v>24490</v>
      </c>
      <c r="AP8235">
        <v>3</v>
      </c>
    </row>
    <row r="8236" spans="1:42" x14ac:dyDescent="0.25">
      <c r="A8236" t="s">
        <v>6502</v>
      </c>
      <c r="B8236">
        <v>3957793</v>
      </c>
      <c r="C8236">
        <v>3960984</v>
      </c>
      <c r="D8236" t="s">
        <v>16222</v>
      </c>
      <c r="E8236" t="s">
        <v>369</v>
      </c>
      <c r="F8236" t="s">
        <v>376</v>
      </c>
      <c r="G8236">
        <v>3191</v>
      </c>
      <c r="H8236" t="s">
        <v>23160</v>
      </c>
      <c r="I8236" t="b">
        <v>0</v>
      </c>
      <c r="J8236" t="b">
        <v>0</v>
      </c>
      <c r="K8236" t="s">
        <v>24490</v>
      </c>
      <c r="L8236">
        <v>4.4419000000000004</v>
      </c>
      <c r="M8236" t="b">
        <v>0</v>
      </c>
      <c r="N8236">
        <v>6.8483999999999998</v>
      </c>
      <c r="O8236" t="b">
        <v>0</v>
      </c>
      <c r="P8236">
        <v>4.9561999999999999</v>
      </c>
      <c r="Q8236" t="b">
        <v>0</v>
      </c>
      <c r="R8236">
        <v>5.4321999999999999</v>
      </c>
      <c r="S8236" t="b">
        <v>0</v>
      </c>
      <c r="T8236">
        <v>-0.52828812557959604</v>
      </c>
      <c r="U8236">
        <v>0</v>
      </c>
      <c r="V8236" t="b">
        <v>0</v>
      </c>
      <c r="W8236" t="s">
        <v>24490</v>
      </c>
      <c r="X8236" t="s">
        <v>24490</v>
      </c>
      <c r="Y8236" t="s">
        <v>24490</v>
      </c>
      <c r="Z8236" t="s">
        <v>24490</v>
      </c>
      <c r="AA8236" t="s">
        <v>24490</v>
      </c>
      <c r="AB8236" t="s">
        <v>24490</v>
      </c>
      <c r="AC8236" t="s">
        <v>24490</v>
      </c>
      <c r="AD8236" t="s">
        <v>24490</v>
      </c>
      <c r="AE8236" t="s">
        <v>24490</v>
      </c>
      <c r="AF8236" t="b">
        <v>0</v>
      </c>
      <c r="AG8236" t="s">
        <v>24490</v>
      </c>
      <c r="AH8236" t="s">
        <v>24490</v>
      </c>
      <c r="AI8236" t="s">
        <v>24490</v>
      </c>
      <c r="AJ8236" t="s">
        <v>24490</v>
      </c>
      <c r="AK8236" t="s">
        <v>24490</v>
      </c>
      <c r="AL8236" t="s">
        <v>24490</v>
      </c>
      <c r="AM8236" t="s">
        <v>24490</v>
      </c>
      <c r="AN8236" t="s">
        <v>24490</v>
      </c>
      <c r="AO8236" t="s">
        <v>24490</v>
      </c>
      <c r="AP8236">
        <v>1</v>
      </c>
    </row>
    <row r="8237" spans="1:42" x14ac:dyDescent="0.25">
      <c r="A8237" t="s">
        <v>6502</v>
      </c>
      <c r="B8237">
        <v>3961483</v>
      </c>
      <c r="C8237">
        <v>3961999</v>
      </c>
      <c r="D8237" t="s">
        <v>16223</v>
      </c>
      <c r="E8237" t="s">
        <v>369</v>
      </c>
      <c r="F8237" t="s">
        <v>376</v>
      </c>
      <c r="G8237">
        <v>516</v>
      </c>
      <c r="H8237" t="s">
        <v>17743</v>
      </c>
      <c r="I8237" t="b">
        <v>0</v>
      </c>
      <c r="J8237" t="b">
        <v>0</v>
      </c>
      <c r="K8237" t="s">
        <v>24490</v>
      </c>
      <c r="L8237">
        <v>2.6417000000000002</v>
      </c>
      <c r="M8237" t="b">
        <v>0</v>
      </c>
      <c r="N8237">
        <v>3.4119999999999999</v>
      </c>
      <c r="O8237" t="b">
        <v>0</v>
      </c>
      <c r="P8237">
        <v>3.5318999999999998</v>
      </c>
      <c r="Q8237" t="b">
        <v>0</v>
      </c>
      <c r="R8237">
        <v>2.3517000000000001</v>
      </c>
      <c r="S8237" t="b">
        <v>0</v>
      </c>
      <c r="T8237">
        <v>-0.27682071165105399</v>
      </c>
      <c r="U8237">
        <v>0</v>
      </c>
      <c r="V8237" t="b">
        <v>0</v>
      </c>
      <c r="W8237" t="s">
        <v>24490</v>
      </c>
      <c r="X8237" t="s">
        <v>24490</v>
      </c>
      <c r="Y8237" t="s">
        <v>24490</v>
      </c>
      <c r="Z8237" t="s">
        <v>24490</v>
      </c>
      <c r="AA8237" t="s">
        <v>24490</v>
      </c>
      <c r="AB8237" t="s">
        <v>24490</v>
      </c>
      <c r="AC8237" t="s">
        <v>24490</v>
      </c>
      <c r="AD8237" t="s">
        <v>24490</v>
      </c>
      <c r="AE8237" t="s">
        <v>24490</v>
      </c>
      <c r="AF8237" t="b">
        <v>0</v>
      </c>
      <c r="AG8237" t="s">
        <v>24490</v>
      </c>
      <c r="AH8237" t="s">
        <v>24490</v>
      </c>
      <c r="AI8237" t="s">
        <v>24490</v>
      </c>
      <c r="AJ8237" t="s">
        <v>24490</v>
      </c>
      <c r="AK8237" t="s">
        <v>24490</v>
      </c>
      <c r="AL8237" t="s">
        <v>24490</v>
      </c>
      <c r="AM8237" t="s">
        <v>24490</v>
      </c>
      <c r="AN8237" t="s">
        <v>24490</v>
      </c>
      <c r="AO8237" t="s">
        <v>24490</v>
      </c>
      <c r="AP8237">
        <v>1</v>
      </c>
    </row>
    <row r="8238" spans="1:42" x14ac:dyDescent="0.25">
      <c r="A8238" t="s">
        <v>6502</v>
      </c>
      <c r="B8238">
        <v>3962225</v>
      </c>
      <c r="C8238">
        <v>3962713</v>
      </c>
      <c r="D8238" t="s">
        <v>16224</v>
      </c>
      <c r="E8238" t="s">
        <v>369</v>
      </c>
      <c r="F8238" t="s">
        <v>370</v>
      </c>
      <c r="G8238">
        <v>488</v>
      </c>
      <c r="H8238" t="s">
        <v>17743</v>
      </c>
      <c r="I8238" t="b">
        <v>0</v>
      </c>
      <c r="J8238" t="b">
        <v>0</v>
      </c>
      <c r="K8238" t="s">
        <v>24490</v>
      </c>
      <c r="L8238">
        <v>2.2109999999999999</v>
      </c>
      <c r="M8238" t="b">
        <v>0</v>
      </c>
      <c r="N8238">
        <v>4.5441000000000003</v>
      </c>
      <c r="O8238" t="b">
        <v>0</v>
      </c>
      <c r="P8238">
        <v>2.7122000000000002</v>
      </c>
      <c r="Q8238" t="b">
        <v>0</v>
      </c>
      <c r="R8238">
        <v>3.0274999999999999</v>
      </c>
      <c r="S8238" t="b">
        <v>0</v>
      </c>
      <c r="T8238">
        <v>-0.78793061481457705</v>
      </c>
      <c r="U8238">
        <v>0</v>
      </c>
      <c r="V8238" t="b">
        <v>0</v>
      </c>
      <c r="W8238" t="s">
        <v>24490</v>
      </c>
      <c r="X8238" t="s">
        <v>24490</v>
      </c>
      <c r="Y8238" t="s">
        <v>24490</v>
      </c>
      <c r="Z8238" t="s">
        <v>24490</v>
      </c>
      <c r="AA8238" t="s">
        <v>24490</v>
      </c>
      <c r="AB8238" t="s">
        <v>24490</v>
      </c>
      <c r="AC8238" t="s">
        <v>24490</v>
      </c>
      <c r="AD8238" t="s">
        <v>24490</v>
      </c>
      <c r="AE8238" t="s">
        <v>24490</v>
      </c>
      <c r="AF8238" t="b">
        <v>0</v>
      </c>
      <c r="AG8238" t="s">
        <v>24490</v>
      </c>
      <c r="AH8238" t="s">
        <v>24490</v>
      </c>
      <c r="AI8238" t="s">
        <v>24490</v>
      </c>
      <c r="AJ8238" t="s">
        <v>24490</v>
      </c>
      <c r="AK8238" t="s">
        <v>24490</v>
      </c>
      <c r="AL8238" t="s">
        <v>24490</v>
      </c>
      <c r="AM8238" t="s">
        <v>24490</v>
      </c>
      <c r="AN8238" t="s">
        <v>24490</v>
      </c>
      <c r="AO8238" t="s">
        <v>24490</v>
      </c>
      <c r="AP8238">
        <v>1</v>
      </c>
    </row>
    <row r="8239" spans="1:42" x14ac:dyDescent="0.25">
      <c r="A8239" t="s">
        <v>6502</v>
      </c>
      <c r="B8239">
        <v>3963229</v>
      </c>
      <c r="C8239">
        <v>3964329</v>
      </c>
      <c r="D8239" t="s">
        <v>7740</v>
      </c>
      <c r="E8239" t="s">
        <v>369</v>
      </c>
      <c r="F8239" t="s">
        <v>370</v>
      </c>
      <c r="G8239">
        <v>1100</v>
      </c>
      <c r="H8239" t="s">
        <v>17793</v>
      </c>
      <c r="I8239" t="b">
        <v>0</v>
      </c>
      <c r="J8239" t="b">
        <v>0</v>
      </c>
      <c r="K8239" t="s">
        <v>24490</v>
      </c>
      <c r="L8239">
        <v>10.105700000000001</v>
      </c>
      <c r="M8239" t="b">
        <v>0</v>
      </c>
      <c r="N8239">
        <v>2.8241000000000001</v>
      </c>
      <c r="O8239" t="b">
        <v>0</v>
      </c>
      <c r="P8239">
        <v>38.072400000000002</v>
      </c>
      <c r="Q8239" t="b">
        <v>1</v>
      </c>
      <c r="R8239">
        <v>24.532900000000001</v>
      </c>
      <c r="S8239" t="b">
        <v>1</v>
      </c>
      <c r="T8239">
        <v>1.53810817450452</v>
      </c>
      <c r="U8239">
        <v>0</v>
      </c>
      <c r="V8239" t="b">
        <v>1</v>
      </c>
      <c r="W8239" t="s">
        <v>7741</v>
      </c>
      <c r="X8239">
        <v>0</v>
      </c>
      <c r="Y8239">
        <v>84</v>
      </c>
      <c r="Z8239" t="s">
        <v>374</v>
      </c>
      <c r="AA8239">
        <v>3.3837199999999998</v>
      </c>
      <c r="AB8239">
        <v>8.6150400000000005</v>
      </c>
      <c r="AC8239" t="s">
        <v>24490</v>
      </c>
      <c r="AD8239" t="s">
        <v>24490</v>
      </c>
      <c r="AE8239" t="s">
        <v>24490</v>
      </c>
      <c r="AF8239" t="b">
        <v>0</v>
      </c>
      <c r="AG8239" t="s">
        <v>24490</v>
      </c>
      <c r="AH8239" t="s">
        <v>24490</v>
      </c>
      <c r="AI8239" t="s">
        <v>24490</v>
      </c>
      <c r="AJ8239" t="s">
        <v>24490</v>
      </c>
      <c r="AK8239" t="s">
        <v>24490</v>
      </c>
      <c r="AL8239" t="s">
        <v>24490</v>
      </c>
      <c r="AM8239" t="s">
        <v>24490</v>
      </c>
      <c r="AN8239" t="s">
        <v>24490</v>
      </c>
      <c r="AO8239" t="s">
        <v>24490</v>
      </c>
      <c r="AP8239">
        <v>3</v>
      </c>
    </row>
    <row r="8240" spans="1:42" x14ac:dyDescent="0.25">
      <c r="A8240" t="s">
        <v>6502</v>
      </c>
      <c r="B8240">
        <v>3964881</v>
      </c>
      <c r="C8240">
        <v>3965816</v>
      </c>
      <c r="D8240" t="s">
        <v>7742</v>
      </c>
      <c r="E8240" t="s">
        <v>369</v>
      </c>
      <c r="F8240" t="s">
        <v>370</v>
      </c>
      <c r="G8240">
        <v>935</v>
      </c>
      <c r="H8240" t="s">
        <v>23161</v>
      </c>
      <c r="I8240" t="b">
        <v>0</v>
      </c>
      <c r="J8240" t="b">
        <v>0</v>
      </c>
      <c r="K8240" t="s">
        <v>24490</v>
      </c>
      <c r="L8240">
        <v>5.0723000000000003</v>
      </c>
      <c r="M8240" t="b">
        <v>0</v>
      </c>
      <c r="N8240">
        <v>6.6947000000000001</v>
      </c>
      <c r="O8240" t="b">
        <v>0</v>
      </c>
      <c r="P8240">
        <v>8.0526999999999997</v>
      </c>
      <c r="Q8240" t="b">
        <v>0</v>
      </c>
      <c r="R8240">
        <v>7.9734999999999996</v>
      </c>
      <c r="S8240" t="b">
        <v>0</v>
      </c>
      <c r="T8240">
        <v>-0.34162201164452199</v>
      </c>
      <c r="U8240">
        <v>0</v>
      </c>
      <c r="V8240" t="b">
        <v>0</v>
      </c>
      <c r="W8240" t="s">
        <v>24490</v>
      </c>
      <c r="X8240" t="s">
        <v>24490</v>
      </c>
      <c r="Y8240" t="s">
        <v>24490</v>
      </c>
      <c r="Z8240" t="s">
        <v>24490</v>
      </c>
      <c r="AA8240" t="s">
        <v>24490</v>
      </c>
      <c r="AB8240" t="s">
        <v>24490</v>
      </c>
      <c r="AC8240" t="s">
        <v>24490</v>
      </c>
      <c r="AD8240" t="s">
        <v>24490</v>
      </c>
      <c r="AE8240" t="s">
        <v>24490</v>
      </c>
      <c r="AF8240" t="b">
        <v>1</v>
      </c>
      <c r="AG8240" t="s">
        <v>7743</v>
      </c>
      <c r="AH8240">
        <v>-187</v>
      </c>
      <c r="AI8240">
        <v>-420</v>
      </c>
      <c r="AJ8240" t="s">
        <v>381</v>
      </c>
      <c r="AK8240">
        <v>2.4849800000000002</v>
      </c>
      <c r="AL8240">
        <v>11.14678</v>
      </c>
      <c r="AM8240" t="s">
        <v>24490</v>
      </c>
      <c r="AN8240" t="s">
        <v>24490</v>
      </c>
      <c r="AO8240" t="s">
        <v>24490</v>
      </c>
      <c r="AP8240">
        <v>2</v>
      </c>
    </row>
    <row r="8241" spans="1:42" x14ac:dyDescent="0.25">
      <c r="A8241" t="s">
        <v>6502</v>
      </c>
      <c r="B8241">
        <v>3966733</v>
      </c>
      <c r="C8241">
        <v>3969002</v>
      </c>
      <c r="D8241" t="s">
        <v>7744</v>
      </c>
      <c r="E8241" t="s">
        <v>369</v>
      </c>
      <c r="F8241" t="s">
        <v>376</v>
      </c>
      <c r="G8241">
        <v>2269</v>
      </c>
      <c r="H8241" t="s">
        <v>23162</v>
      </c>
      <c r="I8241" t="b">
        <v>0</v>
      </c>
      <c r="J8241" t="b">
        <v>0</v>
      </c>
      <c r="K8241" t="s">
        <v>24490</v>
      </c>
      <c r="L8241">
        <v>10.5427</v>
      </c>
      <c r="M8241" t="b">
        <v>0</v>
      </c>
      <c r="N8241">
        <v>8.3287999999999993</v>
      </c>
      <c r="O8241" t="b">
        <v>0</v>
      </c>
      <c r="P8241">
        <v>10.0535</v>
      </c>
      <c r="Q8241" t="b">
        <v>0</v>
      </c>
      <c r="R8241">
        <v>10.132400000000001</v>
      </c>
      <c r="S8241" t="b">
        <v>0</v>
      </c>
      <c r="T8241">
        <v>0.307217311511922</v>
      </c>
      <c r="U8241">
        <v>0</v>
      </c>
      <c r="V8241" t="b">
        <v>0</v>
      </c>
      <c r="W8241" t="s">
        <v>24490</v>
      </c>
      <c r="X8241" t="s">
        <v>24490</v>
      </c>
      <c r="Y8241" t="s">
        <v>24490</v>
      </c>
      <c r="Z8241" t="s">
        <v>24490</v>
      </c>
      <c r="AA8241" t="s">
        <v>24490</v>
      </c>
      <c r="AB8241" t="s">
        <v>24490</v>
      </c>
      <c r="AC8241" t="s">
        <v>24490</v>
      </c>
      <c r="AD8241" t="s">
        <v>24490</v>
      </c>
      <c r="AE8241" t="s">
        <v>24490</v>
      </c>
      <c r="AF8241" t="b">
        <v>1</v>
      </c>
      <c r="AG8241" t="s">
        <v>7743</v>
      </c>
      <c r="AH8241">
        <v>0</v>
      </c>
      <c r="AI8241">
        <v>-497</v>
      </c>
      <c r="AJ8241" t="s">
        <v>374</v>
      </c>
      <c r="AK8241">
        <v>2.4849800000000002</v>
      </c>
      <c r="AL8241">
        <v>11.14678</v>
      </c>
      <c r="AM8241" t="s">
        <v>24490</v>
      </c>
      <c r="AN8241" t="s">
        <v>24490</v>
      </c>
      <c r="AO8241" t="s">
        <v>24490</v>
      </c>
      <c r="AP8241">
        <v>2</v>
      </c>
    </row>
    <row r="8242" spans="1:42" x14ac:dyDescent="0.25">
      <c r="A8242" t="s">
        <v>6502</v>
      </c>
      <c r="B8242">
        <v>3969065</v>
      </c>
      <c r="C8242">
        <v>3970273</v>
      </c>
      <c r="D8242" t="s">
        <v>16225</v>
      </c>
      <c r="E8242" t="s">
        <v>369</v>
      </c>
      <c r="F8242" t="s">
        <v>370</v>
      </c>
      <c r="G8242">
        <v>1208</v>
      </c>
      <c r="H8242" t="s">
        <v>23163</v>
      </c>
      <c r="I8242" t="b">
        <v>0</v>
      </c>
      <c r="J8242" t="b">
        <v>0</v>
      </c>
      <c r="K8242" t="s">
        <v>24490</v>
      </c>
      <c r="L8242">
        <v>6.3480999999999996</v>
      </c>
      <c r="M8242" t="b">
        <v>0</v>
      </c>
      <c r="N8242">
        <v>5.8121</v>
      </c>
      <c r="O8242" t="b">
        <v>0</v>
      </c>
      <c r="P8242">
        <v>7.7694000000000001</v>
      </c>
      <c r="Q8242" t="b">
        <v>0</v>
      </c>
      <c r="R8242">
        <v>6.5621999999999998</v>
      </c>
      <c r="S8242" t="b">
        <v>0</v>
      </c>
      <c r="T8242">
        <v>0.109271646571845</v>
      </c>
      <c r="U8242">
        <v>0</v>
      </c>
      <c r="V8242" t="b">
        <v>0</v>
      </c>
      <c r="W8242" t="s">
        <v>24490</v>
      </c>
      <c r="X8242" t="s">
        <v>24490</v>
      </c>
      <c r="Y8242" t="s">
        <v>24490</v>
      </c>
      <c r="Z8242" t="s">
        <v>24490</v>
      </c>
      <c r="AA8242" t="s">
        <v>24490</v>
      </c>
      <c r="AB8242" t="s">
        <v>24490</v>
      </c>
      <c r="AC8242" t="s">
        <v>24490</v>
      </c>
      <c r="AD8242" t="s">
        <v>24490</v>
      </c>
      <c r="AE8242" t="s">
        <v>24490</v>
      </c>
      <c r="AF8242" t="b">
        <v>0</v>
      </c>
      <c r="AG8242" t="s">
        <v>24490</v>
      </c>
      <c r="AH8242" t="s">
        <v>24490</v>
      </c>
      <c r="AI8242" t="s">
        <v>24490</v>
      </c>
      <c r="AJ8242" t="s">
        <v>24490</v>
      </c>
      <c r="AK8242" t="s">
        <v>24490</v>
      </c>
      <c r="AL8242" t="s">
        <v>24490</v>
      </c>
      <c r="AM8242" t="s">
        <v>24490</v>
      </c>
      <c r="AN8242" t="s">
        <v>24490</v>
      </c>
      <c r="AO8242" t="s">
        <v>24490</v>
      </c>
      <c r="AP8242">
        <v>1</v>
      </c>
    </row>
    <row r="8243" spans="1:42" x14ac:dyDescent="0.25">
      <c r="A8243" t="s">
        <v>6502</v>
      </c>
      <c r="B8243">
        <v>3970340</v>
      </c>
      <c r="C8243">
        <v>3970631</v>
      </c>
      <c r="D8243" t="s">
        <v>16226</v>
      </c>
      <c r="E8243" t="s">
        <v>369</v>
      </c>
      <c r="F8243" t="s">
        <v>370</v>
      </c>
      <c r="G8243">
        <v>291</v>
      </c>
      <c r="H8243" t="s">
        <v>23164</v>
      </c>
      <c r="I8243" t="b">
        <v>0</v>
      </c>
      <c r="J8243" t="b">
        <v>0</v>
      </c>
      <c r="K8243" t="s">
        <v>24490</v>
      </c>
      <c r="L8243">
        <v>6.5529000000000002</v>
      </c>
      <c r="M8243" t="b">
        <v>0</v>
      </c>
      <c r="N8243">
        <v>3.6612</v>
      </c>
      <c r="O8243" t="b">
        <v>0</v>
      </c>
      <c r="P8243">
        <v>7.0430000000000001</v>
      </c>
      <c r="Q8243" t="b">
        <v>0</v>
      </c>
      <c r="R8243">
        <v>6.6105999999999998</v>
      </c>
      <c r="S8243" t="b">
        <v>0</v>
      </c>
      <c r="T8243">
        <v>0.69632926929676198</v>
      </c>
      <c r="U8243">
        <v>0</v>
      </c>
      <c r="V8243" t="b">
        <v>0</v>
      </c>
      <c r="W8243" t="s">
        <v>24490</v>
      </c>
      <c r="X8243" t="s">
        <v>24490</v>
      </c>
      <c r="Y8243" t="s">
        <v>24490</v>
      </c>
      <c r="Z8243" t="s">
        <v>24490</v>
      </c>
      <c r="AA8243" t="s">
        <v>24490</v>
      </c>
      <c r="AB8243" t="s">
        <v>24490</v>
      </c>
      <c r="AC8243" t="s">
        <v>24490</v>
      </c>
      <c r="AD8243" t="s">
        <v>24490</v>
      </c>
      <c r="AE8243" t="s">
        <v>24490</v>
      </c>
      <c r="AF8243" t="b">
        <v>0</v>
      </c>
      <c r="AG8243" t="s">
        <v>24490</v>
      </c>
      <c r="AH8243" t="s">
        <v>24490</v>
      </c>
      <c r="AI8243" t="s">
        <v>24490</v>
      </c>
      <c r="AJ8243" t="s">
        <v>24490</v>
      </c>
      <c r="AK8243" t="s">
        <v>24490</v>
      </c>
      <c r="AL8243" t="s">
        <v>24490</v>
      </c>
      <c r="AM8243" t="s">
        <v>24490</v>
      </c>
      <c r="AN8243" t="s">
        <v>24490</v>
      </c>
      <c r="AO8243" t="s">
        <v>24490</v>
      </c>
      <c r="AP8243">
        <v>1</v>
      </c>
    </row>
    <row r="8244" spans="1:42" x14ac:dyDescent="0.25">
      <c r="A8244" t="s">
        <v>6502</v>
      </c>
      <c r="B8244">
        <v>3970791</v>
      </c>
      <c r="C8244">
        <v>3972286</v>
      </c>
      <c r="D8244" t="s">
        <v>16227</v>
      </c>
      <c r="E8244" t="s">
        <v>369</v>
      </c>
      <c r="F8244" t="s">
        <v>376</v>
      </c>
      <c r="G8244">
        <v>1495</v>
      </c>
      <c r="H8244" t="s">
        <v>23165</v>
      </c>
      <c r="I8244" t="b">
        <v>0</v>
      </c>
      <c r="J8244" t="b">
        <v>0</v>
      </c>
      <c r="K8244" t="s">
        <v>24490</v>
      </c>
      <c r="L8244">
        <v>4.0122999999999998</v>
      </c>
      <c r="M8244" t="b">
        <v>0</v>
      </c>
      <c r="N8244">
        <v>5.1375999999999999</v>
      </c>
      <c r="O8244" t="b">
        <v>0</v>
      </c>
      <c r="P8244">
        <v>5.3094000000000001</v>
      </c>
      <c r="Q8244" t="b">
        <v>0</v>
      </c>
      <c r="R8244">
        <v>3.2770000000000001</v>
      </c>
      <c r="S8244" t="b">
        <v>0</v>
      </c>
      <c r="T8244">
        <v>-0.292201858941467</v>
      </c>
      <c r="U8244">
        <v>0</v>
      </c>
      <c r="V8244" t="b">
        <v>0</v>
      </c>
      <c r="W8244" t="s">
        <v>24490</v>
      </c>
      <c r="X8244" t="s">
        <v>24490</v>
      </c>
      <c r="Y8244" t="s">
        <v>24490</v>
      </c>
      <c r="Z8244" t="s">
        <v>24490</v>
      </c>
      <c r="AA8244" t="s">
        <v>24490</v>
      </c>
      <c r="AB8244" t="s">
        <v>24490</v>
      </c>
      <c r="AC8244" t="s">
        <v>24490</v>
      </c>
      <c r="AD8244" t="s">
        <v>24490</v>
      </c>
      <c r="AE8244" t="s">
        <v>24490</v>
      </c>
      <c r="AF8244" t="b">
        <v>0</v>
      </c>
      <c r="AG8244" t="s">
        <v>24490</v>
      </c>
      <c r="AH8244" t="s">
        <v>24490</v>
      </c>
      <c r="AI8244" t="s">
        <v>24490</v>
      </c>
      <c r="AJ8244" t="s">
        <v>24490</v>
      </c>
      <c r="AK8244" t="s">
        <v>24490</v>
      </c>
      <c r="AL8244" t="s">
        <v>24490</v>
      </c>
      <c r="AM8244" t="s">
        <v>24490</v>
      </c>
      <c r="AN8244" t="s">
        <v>24490</v>
      </c>
      <c r="AO8244" t="s">
        <v>24490</v>
      </c>
      <c r="AP8244">
        <v>1</v>
      </c>
    </row>
    <row r="8245" spans="1:42" x14ac:dyDescent="0.25">
      <c r="A8245" t="s">
        <v>6502</v>
      </c>
      <c r="B8245">
        <v>3972296</v>
      </c>
      <c r="C8245">
        <v>3973173</v>
      </c>
      <c r="D8245" t="s">
        <v>16228</v>
      </c>
      <c r="E8245" t="s">
        <v>369</v>
      </c>
      <c r="F8245" t="s">
        <v>370</v>
      </c>
      <c r="G8245">
        <v>877</v>
      </c>
      <c r="H8245" t="s">
        <v>23166</v>
      </c>
      <c r="I8245" t="b">
        <v>0</v>
      </c>
      <c r="J8245" t="b">
        <v>0</v>
      </c>
      <c r="K8245" t="s">
        <v>24490</v>
      </c>
      <c r="L8245">
        <v>5.4969000000000001</v>
      </c>
      <c r="M8245" t="b">
        <v>0</v>
      </c>
      <c r="N8245">
        <v>6.0719000000000003</v>
      </c>
      <c r="O8245" t="b">
        <v>0</v>
      </c>
      <c r="P8245">
        <v>7.6062000000000003</v>
      </c>
      <c r="Q8245" t="b">
        <v>0</v>
      </c>
      <c r="R8245">
        <v>6.3212999999999999</v>
      </c>
      <c r="S8245" t="b">
        <v>0</v>
      </c>
      <c r="T8245">
        <v>-0.122346375029156</v>
      </c>
      <c r="U8245">
        <v>0</v>
      </c>
      <c r="V8245" t="b">
        <v>0</v>
      </c>
      <c r="W8245" t="s">
        <v>24490</v>
      </c>
      <c r="X8245" t="s">
        <v>24490</v>
      </c>
      <c r="Y8245" t="s">
        <v>24490</v>
      </c>
      <c r="Z8245" t="s">
        <v>24490</v>
      </c>
      <c r="AA8245" t="s">
        <v>24490</v>
      </c>
      <c r="AB8245" t="s">
        <v>24490</v>
      </c>
      <c r="AC8245" t="s">
        <v>24490</v>
      </c>
      <c r="AD8245" t="s">
        <v>24490</v>
      </c>
      <c r="AE8245" t="s">
        <v>24490</v>
      </c>
      <c r="AF8245" t="b">
        <v>0</v>
      </c>
      <c r="AG8245" t="s">
        <v>24490</v>
      </c>
      <c r="AH8245" t="s">
        <v>24490</v>
      </c>
      <c r="AI8245" t="s">
        <v>24490</v>
      </c>
      <c r="AJ8245" t="s">
        <v>24490</v>
      </c>
      <c r="AK8245" t="s">
        <v>24490</v>
      </c>
      <c r="AL8245" t="s">
        <v>24490</v>
      </c>
      <c r="AM8245" t="s">
        <v>24490</v>
      </c>
      <c r="AN8245" t="s">
        <v>24490</v>
      </c>
      <c r="AO8245" t="s">
        <v>24490</v>
      </c>
      <c r="AP8245">
        <v>1</v>
      </c>
    </row>
    <row r="8246" spans="1:42" x14ac:dyDescent="0.25">
      <c r="A8246" t="s">
        <v>6502</v>
      </c>
      <c r="B8246">
        <v>3973425</v>
      </c>
      <c r="C8246">
        <v>3974885</v>
      </c>
      <c r="D8246" t="s">
        <v>16229</v>
      </c>
      <c r="E8246" t="s">
        <v>369</v>
      </c>
      <c r="F8246" t="s">
        <v>376</v>
      </c>
      <c r="G8246">
        <v>1460</v>
      </c>
      <c r="H8246" t="s">
        <v>17806</v>
      </c>
      <c r="I8246" t="b">
        <v>0</v>
      </c>
      <c r="J8246" t="b">
        <v>0</v>
      </c>
      <c r="K8246" t="s">
        <v>24490</v>
      </c>
      <c r="L8246">
        <v>3.5884999999999998</v>
      </c>
      <c r="M8246" t="b">
        <v>0</v>
      </c>
      <c r="N8246">
        <v>3.8988</v>
      </c>
      <c r="O8246" t="b">
        <v>0</v>
      </c>
      <c r="P8246">
        <v>3.9070999999999998</v>
      </c>
      <c r="Q8246" t="b">
        <v>0</v>
      </c>
      <c r="R8246">
        <v>2.9361999999999999</v>
      </c>
      <c r="S8246" t="b">
        <v>0</v>
      </c>
      <c r="T8246">
        <v>-9.4405785269446402E-2</v>
      </c>
      <c r="U8246">
        <v>0</v>
      </c>
      <c r="V8246" t="b">
        <v>0</v>
      </c>
      <c r="W8246" t="s">
        <v>24490</v>
      </c>
      <c r="X8246" t="s">
        <v>24490</v>
      </c>
      <c r="Y8246" t="s">
        <v>24490</v>
      </c>
      <c r="Z8246" t="s">
        <v>24490</v>
      </c>
      <c r="AA8246" t="s">
        <v>24490</v>
      </c>
      <c r="AB8246" t="s">
        <v>24490</v>
      </c>
      <c r="AC8246" t="s">
        <v>24490</v>
      </c>
      <c r="AD8246" t="s">
        <v>24490</v>
      </c>
      <c r="AE8246" t="s">
        <v>24490</v>
      </c>
      <c r="AF8246" t="b">
        <v>0</v>
      </c>
      <c r="AG8246" t="s">
        <v>24490</v>
      </c>
      <c r="AH8246" t="s">
        <v>24490</v>
      </c>
      <c r="AI8246" t="s">
        <v>24490</v>
      </c>
      <c r="AJ8246" t="s">
        <v>24490</v>
      </c>
      <c r="AK8246" t="s">
        <v>24490</v>
      </c>
      <c r="AL8246" t="s">
        <v>24490</v>
      </c>
      <c r="AM8246" t="s">
        <v>24490</v>
      </c>
      <c r="AN8246" t="s">
        <v>24490</v>
      </c>
      <c r="AO8246" t="s">
        <v>24490</v>
      </c>
      <c r="AP8246">
        <v>1</v>
      </c>
    </row>
    <row r="8247" spans="1:42" x14ac:dyDescent="0.25">
      <c r="A8247" t="s">
        <v>6502</v>
      </c>
      <c r="B8247">
        <v>3974792</v>
      </c>
      <c r="C8247">
        <v>3977815</v>
      </c>
      <c r="D8247" t="s">
        <v>16230</v>
      </c>
      <c r="E8247" t="s">
        <v>369</v>
      </c>
      <c r="F8247" t="s">
        <v>370</v>
      </c>
      <c r="G8247">
        <v>3023</v>
      </c>
      <c r="H8247" t="s">
        <v>23069</v>
      </c>
      <c r="I8247" t="b">
        <v>0</v>
      </c>
      <c r="J8247" t="b">
        <v>0</v>
      </c>
      <c r="K8247" t="s">
        <v>24490</v>
      </c>
      <c r="L8247">
        <v>5.2319000000000004</v>
      </c>
      <c r="M8247" t="b">
        <v>0</v>
      </c>
      <c r="N8247">
        <v>5.4485000000000001</v>
      </c>
      <c r="O8247" t="b">
        <v>0</v>
      </c>
      <c r="P8247">
        <v>7.9272</v>
      </c>
      <c r="Q8247" t="b">
        <v>0</v>
      </c>
      <c r="R8247">
        <v>5.7516999999999996</v>
      </c>
      <c r="S8247" t="b">
        <v>0</v>
      </c>
      <c r="T8247">
        <v>-4.9291527620579402E-2</v>
      </c>
      <c r="U8247">
        <v>0</v>
      </c>
      <c r="V8247" t="b">
        <v>0</v>
      </c>
      <c r="W8247" t="s">
        <v>24490</v>
      </c>
      <c r="X8247" t="s">
        <v>24490</v>
      </c>
      <c r="Y8247" t="s">
        <v>24490</v>
      </c>
      <c r="Z8247" t="s">
        <v>24490</v>
      </c>
      <c r="AA8247" t="s">
        <v>24490</v>
      </c>
      <c r="AB8247" t="s">
        <v>24490</v>
      </c>
      <c r="AC8247" t="s">
        <v>24490</v>
      </c>
      <c r="AD8247" t="s">
        <v>24490</v>
      </c>
      <c r="AE8247" t="s">
        <v>24490</v>
      </c>
      <c r="AF8247" t="b">
        <v>0</v>
      </c>
      <c r="AG8247" t="s">
        <v>24490</v>
      </c>
      <c r="AH8247" t="s">
        <v>24490</v>
      </c>
      <c r="AI8247" t="s">
        <v>24490</v>
      </c>
      <c r="AJ8247" t="s">
        <v>24490</v>
      </c>
      <c r="AK8247" t="s">
        <v>24490</v>
      </c>
      <c r="AL8247" t="s">
        <v>24490</v>
      </c>
      <c r="AM8247" t="s">
        <v>24490</v>
      </c>
      <c r="AN8247" t="s">
        <v>24490</v>
      </c>
      <c r="AO8247" t="s">
        <v>24490</v>
      </c>
      <c r="AP8247">
        <v>1</v>
      </c>
    </row>
    <row r="8248" spans="1:42" x14ac:dyDescent="0.25">
      <c r="A8248" t="s">
        <v>6502</v>
      </c>
      <c r="B8248">
        <v>3978672</v>
      </c>
      <c r="C8248">
        <v>3980203</v>
      </c>
      <c r="D8248" t="s">
        <v>16231</v>
      </c>
      <c r="E8248" t="s">
        <v>369</v>
      </c>
      <c r="F8248" t="s">
        <v>376</v>
      </c>
      <c r="G8248">
        <v>1531</v>
      </c>
      <c r="H8248" t="s">
        <v>23167</v>
      </c>
      <c r="I8248" t="b">
        <v>0</v>
      </c>
      <c r="J8248" t="b">
        <v>0</v>
      </c>
      <c r="K8248" t="s">
        <v>24490</v>
      </c>
      <c r="L8248">
        <v>2.7823000000000002</v>
      </c>
      <c r="M8248" t="b">
        <v>0</v>
      </c>
      <c r="N8248">
        <v>2.9456000000000002</v>
      </c>
      <c r="O8248" t="b">
        <v>0</v>
      </c>
      <c r="P8248">
        <v>2.9893000000000001</v>
      </c>
      <c r="Q8248" t="b">
        <v>0</v>
      </c>
      <c r="R8248">
        <v>2.0857000000000001</v>
      </c>
      <c r="S8248" t="b">
        <v>0</v>
      </c>
      <c r="T8248">
        <v>-6.0980907047651897E-2</v>
      </c>
      <c r="U8248">
        <v>0</v>
      </c>
      <c r="V8248" t="b">
        <v>0</v>
      </c>
      <c r="W8248" t="s">
        <v>24490</v>
      </c>
      <c r="X8248" t="s">
        <v>24490</v>
      </c>
      <c r="Y8248" t="s">
        <v>24490</v>
      </c>
      <c r="Z8248" t="s">
        <v>24490</v>
      </c>
      <c r="AA8248" t="s">
        <v>24490</v>
      </c>
      <c r="AB8248" t="s">
        <v>24490</v>
      </c>
      <c r="AC8248" t="s">
        <v>24490</v>
      </c>
      <c r="AD8248" t="s">
        <v>24490</v>
      </c>
      <c r="AE8248" t="s">
        <v>24490</v>
      </c>
      <c r="AF8248" t="b">
        <v>0</v>
      </c>
      <c r="AG8248" t="s">
        <v>24490</v>
      </c>
      <c r="AH8248" t="s">
        <v>24490</v>
      </c>
      <c r="AI8248" t="s">
        <v>24490</v>
      </c>
      <c r="AJ8248" t="s">
        <v>24490</v>
      </c>
      <c r="AK8248" t="s">
        <v>24490</v>
      </c>
      <c r="AL8248" t="s">
        <v>24490</v>
      </c>
      <c r="AM8248" t="s">
        <v>24490</v>
      </c>
      <c r="AN8248" t="s">
        <v>24490</v>
      </c>
      <c r="AO8248" t="s">
        <v>24490</v>
      </c>
      <c r="AP8248">
        <v>1</v>
      </c>
    </row>
    <row r="8249" spans="1:42" x14ac:dyDescent="0.25">
      <c r="A8249" t="s">
        <v>6502</v>
      </c>
      <c r="B8249">
        <v>3980558</v>
      </c>
      <c r="C8249">
        <v>3981326</v>
      </c>
      <c r="D8249" t="s">
        <v>16232</v>
      </c>
      <c r="E8249" t="s">
        <v>369</v>
      </c>
      <c r="F8249" t="s">
        <v>370</v>
      </c>
      <c r="G8249">
        <v>768</v>
      </c>
      <c r="H8249" t="s">
        <v>23168</v>
      </c>
      <c r="I8249" t="b">
        <v>0</v>
      </c>
      <c r="J8249" t="b">
        <v>0</v>
      </c>
      <c r="K8249" t="s">
        <v>24490</v>
      </c>
      <c r="L8249">
        <v>4.0617999999999999</v>
      </c>
      <c r="M8249" t="b">
        <v>0</v>
      </c>
      <c r="N8249">
        <v>3.5966999999999998</v>
      </c>
      <c r="O8249" t="b">
        <v>0</v>
      </c>
      <c r="P8249">
        <v>4.3281999999999998</v>
      </c>
      <c r="Q8249" t="b">
        <v>0</v>
      </c>
      <c r="R8249">
        <v>3.2122999999999999</v>
      </c>
      <c r="S8249" t="b">
        <v>0</v>
      </c>
      <c r="T8249">
        <v>0.13905199246000399</v>
      </c>
      <c r="U8249">
        <v>0</v>
      </c>
      <c r="V8249" t="b">
        <v>0</v>
      </c>
      <c r="W8249" t="s">
        <v>24490</v>
      </c>
      <c r="X8249" t="s">
        <v>24490</v>
      </c>
      <c r="Y8249" t="s">
        <v>24490</v>
      </c>
      <c r="Z8249" t="s">
        <v>24490</v>
      </c>
      <c r="AA8249" t="s">
        <v>24490</v>
      </c>
      <c r="AB8249" t="s">
        <v>24490</v>
      </c>
      <c r="AC8249" t="s">
        <v>24490</v>
      </c>
      <c r="AD8249" t="s">
        <v>24490</v>
      </c>
      <c r="AE8249" t="s">
        <v>24490</v>
      </c>
      <c r="AF8249" t="b">
        <v>0</v>
      </c>
      <c r="AG8249" t="s">
        <v>24490</v>
      </c>
      <c r="AH8249" t="s">
        <v>24490</v>
      </c>
      <c r="AI8249" t="s">
        <v>24490</v>
      </c>
      <c r="AJ8249" t="s">
        <v>24490</v>
      </c>
      <c r="AK8249" t="s">
        <v>24490</v>
      </c>
      <c r="AL8249" t="s">
        <v>24490</v>
      </c>
      <c r="AM8249" t="s">
        <v>24490</v>
      </c>
      <c r="AN8249" t="s">
        <v>24490</v>
      </c>
      <c r="AO8249" t="s">
        <v>24490</v>
      </c>
      <c r="AP8249">
        <v>1</v>
      </c>
    </row>
    <row r="8250" spans="1:42" x14ac:dyDescent="0.25">
      <c r="A8250" t="s">
        <v>6502</v>
      </c>
      <c r="B8250">
        <v>3982196</v>
      </c>
      <c r="C8250">
        <v>3983445</v>
      </c>
      <c r="D8250" t="s">
        <v>16233</v>
      </c>
      <c r="E8250" t="s">
        <v>369</v>
      </c>
      <c r="F8250" t="s">
        <v>376</v>
      </c>
      <c r="G8250">
        <v>1249</v>
      </c>
      <c r="H8250" t="s">
        <v>18855</v>
      </c>
      <c r="I8250" t="b">
        <v>0</v>
      </c>
      <c r="J8250" t="b">
        <v>0</v>
      </c>
      <c r="K8250" t="s">
        <v>24490</v>
      </c>
      <c r="L8250">
        <v>4.3842999999999996</v>
      </c>
      <c r="M8250" t="b">
        <v>0</v>
      </c>
      <c r="N8250">
        <v>5.5792999999999999</v>
      </c>
      <c r="O8250" t="b">
        <v>0</v>
      </c>
      <c r="P8250">
        <v>7.4946000000000002</v>
      </c>
      <c r="Q8250" t="b">
        <v>0</v>
      </c>
      <c r="R8250">
        <v>5.9141000000000004</v>
      </c>
      <c r="S8250" t="b">
        <v>0</v>
      </c>
      <c r="T8250">
        <v>-0.289175301980789</v>
      </c>
      <c r="U8250">
        <v>0</v>
      </c>
      <c r="V8250" t="b">
        <v>0</v>
      </c>
      <c r="W8250" t="s">
        <v>24490</v>
      </c>
      <c r="X8250" t="s">
        <v>24490</v>
      </c>
      <c r="Y8250" t="s">
        <v>24490</v>
      </c>
      <c r="Z8250" t="s">
        <v>24490</v>
      </c>
      <c r="AA8250" t="s">
        <v>24490</v>
      </c>
      <c r="AB8250" t="s">
        <v>24490</v>
      </c>
      <c r="AC8250" t="s">
        <v>24490</v>
      </c>
      <c r="AD8250" t="s">
        <v>24490</v>
      </c>
      <c r="AE8250" t="s">
        <v>24490</v>
      </c>
      <c r="AF8250" t="b">
        <v>0</v>
      </c>
      <c r="AG8250" t="s">
        <v>24490</v>
      </c>
      <c r="AH8250" t="s">
        <v>24490</v>
      </c>
      <c r="AI8250" t="s">
        <v>24490</v>
      </c>
      <c r="AJ8250" t="s">
        <v>24490</v>
      </c>
      <c r="AK8250" t="s">
        <v>24490</v>
      </c>
      <c r="AL8250" t="s">
        <v>24490</v>
      </c>
      <c r="AM8250" t="s">
        <v>24490</v>
      </c>
      <c r="AN8250" t="s">
        <v>24490</v>
      </c>
      <c r="AO8250" t="s">
        <v>24490</v>
      </c>
      <c r="AP8250">
        <v>1</v>
      </c>
    </row>
    <row r="8251" spans="1:42" x14ac:dyDescent="0.25">
      <c r="A8251" t="s">
        <v>6502</v>
      </c>
      <c r="B8251">
        <v>3985228</v>
      </c>
      <c r="C8251">
        <v>3985715</v>
      </c>
      <c r="D8251" t="s">
        <v>16234</v>
      </c>
      <c r="E8251" t="s">
        <v>369</v>
      </c>
      <c r="F8251" t="s">
        <v>370</v>
      </c>
      <c r="G8251">
        <v>487</v>
      </c>
      <c r="H8251" t="s">
        <v>17743</v>
      </c>
      <c r="I8251" t="b">
        <v>0</v>
      </c>
      <c r="J8251" t="b">
        <v>0</v>
      </c>
      <c r="K8251" t="s">
        <v>24490</v>
      </c>
      <c r="L8251">
        <v>1.7155</v>
      </c>
      <c r="M8251" t="b">
        <v>0</v>
      </c>
      <c r="N8251">
        <v>2.4339</v>
      </c>
      <c r="O8251" t="b">
        <v>0</v>
      </c>
      <c r="P8251">
        <v>6.4836</v>
      </c>
      <c r="Q8251" t="b">
        <v>0</v>
      </c>
      <c r="R8251">
        <v>1.5702</v>
      </c>
      <c r="S8251" t="b">
        <v>0</v>
      </c>
      <c r="T8251">
        <v>-0.33863016337999102</v>
      </c>
      <c r="U8251">
        <v>0</v>
      </c>
      <c r="V8251" t="b">
        <v>0</v>
      </c>
      <c r="W8251" t="s">
        <v>24490</v>
      </c>
      <c r="X8251" t="s">
        <v>24490</v>
      </c>
      <c r="Y8251" t="s">
        <v>24490</v>
      </c>
      <c r="Z8251" t="s">
        <v>24490</v>
      </c>
      <c r="AA8251" t="s">
        <v>24490</v>
      </c>
      <c r="AB8251" t="s">
        <v>24490</v>
      </c>
      <c r="AC8251" t="s">
        <v>24490</v>
      </c>
      <c r="AD8251" t="s">
        <v>24490</v>
      </c>
      <c r="AE8251" t="s">
        <v>24490</v>
      </c>
      <c r="AF8251" t="b">
        <v>0</v>
      </c>
      <c r="AG8251" t="s">
        <v>24490</v>
      </c>
      <c r="AH8251" t="s">
        <v>24490</v>
      </c>
      <c r="AI8251" t="s">
        <v>24490</v>
      </c>
      <c r="AJ8251" t="s">
        <v>24490</v>
      </c>
      <c r="AK8251" t="s">
        <v>24490</v>
      </c>
      <c r="AL8251" t="s">
        <v>24490</v>
      </c>
      <c r="AM8251" t="s">
        <v>24490</v>
      </c>
      <c r="AN8251" t="s">
        <v>24490</v>
      </c>
      <c r="AO8251" t="s">
        <v>24490</v>
      </c>
      <c r="AP8251">
        <v>1</v>
      </c>
    </row>
    <row r="8252" spans="1:42" x14ac:dyDescent="0.25">
      <c r="A8252" t="s">
        <v>6502</v>
      </c>
      <c r="B8252">
        <v>3987685</v>
      </c>
      <c r="C8252">
        <v>3988400</v>
      </c>
      <c r="D8252" t="s">
        <v>16235</v>
      </c>
      <c r="E8252" t="s">
        <v>369</v>
      </c>
      <c r="F8252" t="s">
        <v>370</v>
      </c>
      <c r="G8252">
        <v>715</v>
      </c>
      <c r="H8252" t="s">
        <v>20604</v>
      </c>
      <c r="I8252" t="b">
        <v>0</v>
      </c>
      <c r="J8252" t="b">
        <v>0</v>
      </c>
      <c r="K8252" t="s">
        <v>24490</v>
      </c>
      <c r="L8252">
        <v>3.5707</v>
      </c>
      <c r="M8252" t="b">
        <v>0</v>
      </c>
      <c r="N8252">
        <v>3.5579999999999998</v>
      </c>
      <c r="O8252" t="b">
        <v>0</v>
      </c>
      <c r="P8252">
        <v>21.523499999999999</v>
      </c>
      <c r="Q8252" t="b">
        <v>1</v>
      </c>
      <c r="R8252">
        <v>31.112300000000001</v>
      </c>
      <c r="S8252" t="b">
        <v>1</v>
      </c>
      <c r="T8252">
        <v>4.0142054925884603E-3</v>
      </c>
      <c r="U8252">
        <v>0</v>
      </c>
      <c r="V8252" t="b">
        <v>0</v>
      </c>
      <c r="W8252" t="s">
        <v>24490</v>
      </c>
      <c r="X8252" t="s">
        <v>24490</v>
      </c>
      <c r="Y8252" t="s">
        <v>24490</v>
      </c>
      <c r="Z8252" t="s">
        <v>24490</v>
      </c>
      <c r="AA8252" t="s">
        <v>24490</v>
      </c>
      <c r="AB8252" t="s">
        <v>24490</v>
      </c>
      <c r="AC8252" t="s">
        <v>24490</v>
      </c>
      <c r="AD8252" t="s">
        <v>24490</v>
      </c>
      <c r="AE8252" t="s">
        <v>24490</v>
      </c>
      <c r="AF8252" t="b">
        <v>0</v>
      </c>
      <c r="AG8252" t="s">
        <v>24490</v>
      </c>
      <c r="AH8252" t="s">
        <v>24490</v>
      </c>
      <c r="AI8252" t="s">
        <v>24490</v>
      </c>
      <c r="AJ8252" t="s">
        <v>24490</v>
      </c>
      <c r="AK8252" t="s">
        <v>24490</v>
      </c>
      <c r="AL8252" t="s">
        <v>24490</v>
      </c>
      <c r="AM8252" t="s">
        <v>24490</v>
      </c>
      <c r="AN8252" t="s">
        <v>24490</v>
      </c>
      <c r="AO8252" t="s">
        <v>24490</v>
      </c>
      <c r="AP8252">
        <v>1</v>
      </c>
    </row>
    <row r="8253" spans="1:42" x14ac:dyDescent="0.25">
      <c r="A8253" t="s">
        <v>6502</v>
      </c>
      <c r="B8253">
        <v>3990102</v>
      </c>
      <c r="C8253">
        <v>3991788</v>
      </c>
      <c r="D8253" t="s">
        <v>16236</v>
      </c>
      <c r="E8253" t="s">
        <v>369</v>
      </c>
      <c r="F8253" t="s">
        <v>370</v>
      </c>
      <c r="G8253">
        <v>1686</v>
      </c>
      <c r="H8253" t="s">
        <v>17777</v>
      </c>
      <c r="I8253" t="b">
        <v>0</v>
      </c>
      <c r="J8253" t="b">
        <v>0</v>
      </c>
      <c r="K8253" t="s">
        <v>24490</v>
      </c>
      <c r="L8253">
        <v>19.790900000000001</v>
      </c>
      <c r="M8253" t="b">
        <v>1</v>
      </c>
      <c r="N8253">
        <v>11.1838</v>
      </c>
      <c r="O8253" t="b">
        <v>0</v>
      </c>
      <c r="P8253">
        <v>9.2804000000000002</v>
      </c>
      <c r="Q8253" t="b">
        <v>0</v>
      </c>
      <c r="R8253">
        <v>8.6812000000000005</v>
      </c>
      <c r="S8253" t="b">
        <v>0</v>
      </c>
      <c r="T8253">
        <v>0.770988046228267</v>
      </c>
      <c r="U8253">
        <v>0.770988046228267</v>
      </c>
      <c r="V8253" t="b">
        <v>0</v>
      </c>
      <c r="W8253" t="s">
        <v>24490</v>
      </c>
      <c r="X8253" t="s">
        <v>24490</v>
      </c>
      <c r="Y8253" t="s">
        <v>24490</v>
      </c>
      <c r="Z8253" t="s">
        <v>24490</v>
      </c>
      <c r="AA8253" t="s">
        <v>24490</v>
      </c>
      <c r="AB8253" t="s">
        <v>24490</v>
      </c>
      <c r="AC8253" t="s">
        <v>24490</v>
      </c>
      <c r="AD8253" t="s">
        <v>24490</v>
      </c>
      <c r="AE8253" t="s">
        <v>24490</v>
      </c>
      <c r="AF8253" t="b">
        <v>0</v>
      </c>
      <c r="AG8253" t="s">
        <v>24490</v>
      </c>
      <c r="AH8253" t="s">
        <v>24490</v>
      </c>
      <c r="AI8253" t="s">
        <v>24490</v>
      </c>
      <c r="AJ8253" t="s">
        <v>24490</v>
      </c>
      <c r="AK8253" t="s">
        <v>24490</v>
      </c>
      <c r="AL8253" t="s">
        <v>24490</v>
      </c>
      <c r="AM8253" t="s">
        <v>24490</v>
      </c>
      <c r="AN8253" t="s">
        <v>24490</v>
      </c>
      <c r="AO8253" t="s">
        <v>24490</v>
      </c>
      <c r="AP8253">
        <v>1</v>
      </c>
    </row>
    <row r="8254" spans="1:42" x14ac:dyDescent="0.25">
      <c r="A8254" t="s">
        <v>6502</v>
      </c>
      <c r="B8254">
        <v>3991933</v>
      </c>
      <c r="C8254">
        <v>3995630</v>
      </c>
      <c r="D8254" t="s">
        <v>16237</v>
      </c>
      <c r="E8254" t="s">
        <v>369</v>
      </c>
      <c r="F8254" t="s">
        <v>376</v>
      </c>
      <c r="G8254">
        <v>3697</v>
      </c>
      <c r="H8254" t="s">
        <v>23169</v>
      </c>
      <c r="I8254" t="b">
        <v>0</v>
      </c>
      <c r="J8254" t="b">
        <v>0</v>
      </c>
      <c r="K8254" t="s">
        <v>24490</v>
      </c>
      <c r="L8254">
        <v>4.1364000000000001</v>
      </c>
      <c r="M8254" t="b">
        <v>0</v>
      </c>
      <c r="N8254">
        <v>3.395</v>
      </c>
      <c r="O8254" t="b">
        <v>0</v>
      </c>
      <c r="P8254">
        <v>3.4026999999999998</v>
      </c>
      <c r="Q8254" t="b">
        <v>0</v>
      </c>
      <c r="R8254">
        <v>2.5638000000000001</v>
      </c>
      <c r="S8254" t="b">
        <v>0</v>
      </c>
      <c r="T8254">
        <v>0.22489439214325699</v>
      </c>
      <c r="U8254">
        <v>0</v>
      </c>
      <c r="V8254" t="b">
        <v>0</v>
      </c>
      <c r="W8254" t="s">
        <v>24490</v>
      </c>
      <c r="X8254" t="s">
        <v>24490</v>
      </c>
      <c r="Y8254" t="s">
        <v>24490</v>
      </c>
      <c r="Z8254" t="s">
        <v>24490</v>
      </c>
      <c r="AA8254" t="s">
        <v>24490</v>
      </c>
      <c r="AB8254" t="s">
        <v>24490</v>
      </c>
      <c r="AC8254" t="s">
        <v>24490</v>
      </c>
      <c r="AD8254" t="s">
        <v>24490</v>
      </c>
      <c r="AE8254" t="s">
        <v>24490</v>
      </c>
      <c r="AF8254" t="b">
        <v>0</v>
      </c>
      <c r="AG8254" t="s">
        <v>24490</v>
      </c>
      <c r="AH8254" t="s">
        <v>24490</v>
      </c>
      <c r="AI8254" t="s">
        <v>24490</v>
      </c>
      <c r="AJ8254" t="s">
        <v>24490</v>
      </c>
      <c r="AK8254" t="s">
        <v>24490</v>
      </c>
      <c r="AL8254" t="s">
        <v>24490</v>
      </c>
      <c r="AM8254" t="s">
        <v>24490</v>
      </c>
      <c r="AN8254" t="s">
        <v>24490</v>
      </c>
      <c r="AO8254" t="s">
        <v>24490</v>
      </c>
      <c r="AP8254">
        <v>1</v>
      </c>
    </row>
    <row r="8255" spans="1:42" x14ac:dyDescent="0.25">
      <c r="A8255" t="s">
        <v>6502</v>
      </c>
      <c r="B8255">
        <v>3995632</v>
      </c>
      <c r="C8255">
        <v>3998347</v>
      </c>
      <c r="D8255" t="s">
        <v>16238</v>
      </c>
      <c r="E8255" t="s">
        <v>369</v>
      </c>
      <c r="F8255" t="s">
        <v>370</v>
      </c>
      <c r="G8255">
        <v>2715</v>
      </c>
      <c r="H8255" t="s">
        <v>23170</v>
      </c>
      <c r="I8255" t="b">
        <v>0</v>
      </c>
      <c r="J8255" t="b">
        <v>0</v>
      </c>
      <c r="K8255" t="s">
        <v>24490</v>
      </c>
      <c r="L8255">
        <v>2.1456</v>
      </c>
      <c r="M8255" t="b">
        <v>0</v>
      </c>
      <c r="N8255">
        <v>2.8153000000000001</v>
      </c>
      <c r="O8255" t="b">
        <v>0</v>
      </c>
      <c r="P8255">
        <v>2.3956</v>
      </c>
      <c r="Q8255" t="b">
        <v>0</v>
      </c>
      <c r="R8255">
        <v>2.2797999999999998</v>
      </c>
      <c r="S8255" t="b">
        <v>0</v>
      </c>
      <c r="T8255">
        <v>-0.27846127495957501</v>
      </c>
      <c r="U8255">
        <v>0</v>
      </c>
      <c r="V8255" t="b">
        <v>0</v>
      </c>
      <c r="W8255" t="s">
        <v>24490</v>
      </c>
      <c r="X8255" t="s">
        <v>24490</v>
      </c>
      <c r="Y8255" t="s">
        <v>24490</v>
      </c>
      <c r="Z8255" t="s">
        <v>24490</v>
      </c>
      <c r="AA8255" t="s">
        <v>24490</v>
      </c>
      <c r="AB8255" t="s">
        <v>24490</v>
      </c>
      <c r="AC8255" t="s">
        <v>24490</v>
      </c>
      <c r="AD8255" t="s">
        <v>24490</v>
      </c>
      <c r="AE8255" t="s">
        <v>24490</v>
      </c>
      <c r="AF8255" t="b">
        <v>0</v>
      </c>
      <c r="AG8255" t="s">
        <v>24490</v>
      </c>
      <c r="AH8255" t="s">
        <v>24490</v>
      </c>
      <c r="AI8255" t="s">
        <v>24490</v>
      </c>
      <c r="AJ8255" t="s">
        <v>24490</v>
      </c>
      <c r="AK8255" t="s">
        <v>24490</v>
      </c>
      <c r="AL8255" t="s">
        <v>24490</v>
      </c>
      <c r="AM8255" t="s">
        <v>24490</v>
      </c>
      <c r="AN8255" t="s">
        <v>24490</v>
      </c>
      <c r="AO8255" t="s">
        <v>24490</v>
      </c>
      <c r="AP8255">
        <v>1</v>
      </c>
    </row>
    <row r="8256" spans="1:42" x14ac:dyDescent="0.25">
      <c r="A8256" t="s">
        <v>6502</v>
      </c>
      <c r="B8256">
        <v>3998418</v>
      </c>
      <c r="C8256">
        <v>3998985</v>
      </c>
      <c r="D8256" t="s">
        <v>16239</v>
      </c>
      <c r="E8256" t="s">
        <v>369</v>
      </c>
      <c r="F8256" t="s">
        <v>376</v>
      </c>
      <c r="G8256">
        <v>567</v>
      </c>
      <c r="H8256" t="s">
        <v>23171</v>
      </c>
      <c r="I8256" t="b">
        <v>0</v>
      </c>
      <c r="J8256" t="b">
        <v>0</v>
      </c>
      <c r="K8256" t="s">
        <v>24490</v>
      </c>
      <c r="L8256">
        <v>4.4687999999999999</v>
      </c>
      <c r="M8256" t="b">
        <v>0</v>
      </c>
      <c r="N8256">
        <v>4.1332000000000004</v>
      </c>
      <c r="O8256" t="b">
        <v>0</v>
      </c>
      <c r="P8256">
        <v>5.0366999999999997</v>
      </c>
      <c r="Q8256" t="b">
        <v>0</v>
      </c>
      <c r="R8256">
        <v>4.8033999999999999</v>
      </c>
      <c r="S8256" t="b">
        <v>0</v>
      </c>
      <c r="T8256">
        <v>9.1365830125437003E-2</v>
      </c>
      <c r="U8256">
        <v>0</v>
      </c>
      <c r="V8256" t="b">
        <v>0</v>
      </c>
      <c r="W8256" t="s">
        <v>24490</v>
      </c>
      <c r="X8256" t="s">
        <v>24490</v>
      </c>
      <c r="Y8256" t="s">
        <v>24490</v>
      </c>
      <c r="Z8256" t="s">
        <v>24490</v>
      </c>
      <c r="AA8256" t="s">
        <v>24490</v>
      </c>
      <c r="AB8256" t="s">
        <v>24490</v>
      </c>
      <c r="AC8256" t="s">
        <v>24490</v>
      </c>
      <c r="AD8256" t="s">
        <v>24490</v>
      </c>
      <c r="AE8256" t="s">
        <v>24490</v>
      </c>
      <c r="AF8256" t="b">
        <v>0</v>
      </c>
      <c r="AG8256" t="s">
        <v>24490</v>
      </c>
      <c r="AH8256" t="s">
        <v>24490</v>
      </c>
      <c r="AI8256" t="s">
        <v>24490</v>
      </c>
      <c r="AJ8256" t="s">
        <v>24490</v>
      </c>
      <c r="AK8256" t="s">
        <v>24490</v>
      </c>
      <c r="AL8256" t="s">
        <v>24490</v>
      </c>
      <c r="AM8256" t="s">
        <v>24490</v>
      </c>
      <c r="AN8256" t="s">
        <v>24490</v>
      </c>
      <c r="AO8256" t="s">
        <v>24490</v>
      </c>
      <c r="AP8256">
        <v>1</v>
      </c>
    </row>
    <row r="8257" spans="1:42" x14ac:dyDescent="0.25">
      <c r="A8257" t="s">
        <v>6502</v>
      </c>
      <c r="B8257">
        <v>3999137</v>
      </c>
      <c r="C8257">
        <v>4002889</v>
      </c>
      <c r="D8257" t="s">
        <v>16240</v>
      </c>
      <c r="E8257" t="s">
        <v>369</v>
      </c>
      <c r="F8257" t="s">
        <v>376</v>
      </c>
      <c r="G8257">
        <v>3752</v>
      </c>
      <c r="H8257" t="s">
        <v>23172</v>
      </c>
      <c r="I8257" t="b">
        <v>0</v>
      </c>
      <c r="J8257" t="b">
        <v>0</v>
      </c>
      <c r="K8257" t="s">
        <v>24490</v>
      </c>
      <c r="L8257">
        <v>4.3072999999999997</v>
      </c>
      <c r="M8257" t="b">
        <v>0</v>
      </c>
      <c r="N8257">
        <v>4.6292999999999997</v>
      </c>
      <c r="O8257" t="b">
        <v>0</v>
      </c>
      <c r="P8257">
        <v>5.5361000000000002</v>
      </c>
      <c r="Q8257" t="b">
        <v>0</v>
      </c>
      <c r="R8257">
        <v>5.2024999999999997</v>
      </c>
      <c r="S8257" t="b">
        <v>0</v>
      </c>
      <c r="T8257">
        <v>-8.4977434500956406E-2</v>
      </c>
      <c r="U8257">
        <v>0</v>
      </c>
      <c r="V8257" t="b">
        <v>0</v>
      </c>
      <c r="W8257" t="s">
        <v>24490</v>
      </c>
      <c r="X8257" t="s">
        <v>24490</v>
      </c>
      <c r="Y8257" t="s">
        <v>24490</v>
      </c>
      <c r="Z8257" t="s">
        <v>24490</v>
      </c>
      <c r="AA8257" t="s">
        <v>24490</v>
      </c>
      <c r="AB8257" t="s">
        <v>24490</v>
      </c>
      <c r="AC8257" t="s">
        <v>24490</v>
      </c>
      <c r="AD8257" t="s">
        <v>24490</v>
      </c>
      <c r="AE8257" t="s">
        <v>24490</v>
      </c>
      <c r="AF8257" t="b">
        <v>0</v>
      </c>
      <c r="AG8257" t="s">
        <v>24490</v>
      </c>
      <c r="AH8257" t="s">
        <v>24490</v>
      </c>
      <c r="AI8257" t="s">
        <v>24490</v>
      </c>
      <c r="AJ8257" t="s">
        <v>24490</v>
      </c>
      <c r="AK8257" t="s">
        <v>24490</v>
      </c>
      <c r="AL8257" t="s">
        <v>24490</v>
      </c>
      <c r="AM8257" t="s">
        <v>24490</v>
      </c>
      <c r="AN8257" t="s">
        <v>24490</v>
      </c>
      <c r="AO8257" t="s">
        <v>24490</v>
      </c>
      <c r="AP8257">
        <v>1</v>
      </c>
    </row>
    <row r="8258" spans="1:42" x14ac:dyDescent="0.25">
      <c r="A8258" t="s">
        <v>6502</v>
      </c>
      <c r="B8258">
        <v>4002968</v>
      </c>
      <c r="C8258">
        <v>4008402</v>
      </c>
      <c r="D8258" t="s">
        <v>16241</v>
      </c>
      <c r="E8258" t="s">
        <v>369</v>
      </c>
      <c r="F8258" t="s">
        <v>370</v>
      </c>
      <c r="G8258">
        <v>5434</v>
      </c>
      <c r="H8258" t="s">
        <v>23173</v>
      </c>
      <c r="I8258" t="b">
        <v>0</v>
      </c>
      <c r="J8258" t="b">
        <v>0</v>
      </c>
      <c r="K8258" t="s">
        <v>24490</v>
      </c>
      <c r="L8258">
        <v>3.3673999999999999</v>
      </c>
      <c r="M8258" t="b">
        <v>0</v>
      </c>
      <c r="N8258">
        <v>4.4485000000000001</v>
      </c>
      <c r="O8258" t="b">
        <v>0</v>
      </c>
      <c r="P8258">
        <v>3.8178000000000001</v>
      </c>
      <c r="Q8258" t="b">
        <v>0</v>
      </c>
      <c r="R8258">
        <v>3.1153</v>
      </c>
      <c r="S8258" t="b">
        <v>0</v>
      </c>
      <c r="T8258">
        <v>-0.319084432956943</v>
      </c>
      <c r="U8258">
        <v>0</v>
      </c>
      <c r="V8258" t="b">
        <v>0</v>
      </c>
      <c r="W8258" t="s">
        <v>24490</v>
      </c>
      <c r="X8258" t="s">
        <v>24490</v>
      </c>
      <c r="Y8258" t="s">
        <v>24490</v>
      </c>
      <c r="Z8258" t="s">
        <v>24490</v>
      </c>
      <c r="AA8258" t="s">
        <v>24490</v>
      </c>
      <c r="AB8258" t="s">
        <v>24490</v>
      </c>
      <c r="AC8258" t="s">
        <v>24490</v>
      </c>
      <c r="AD8258" t="s">
        <v>24490</v>
      </c>
      <c r="AE8258" t="s">
        <v>24490</v>
      </c>
      <c r="AF8258" t="b">
        <v>0</v>
      </c>
      <c r="AG8258" t="s">
        <v>24490</v>
      </c>
      <c r="AH8258" t="s">
        <v>24490</v>
      </c>
      <c r="AI8258" t="s">
        <v>24490</v>
      </c>
      <c r="AJ8258" t="s">
        <v>24490</v>
      </c>
      <c r="AK8258" t="s">
        <v>24490</v>
      </c>
      <c r="AL8258" t="s">
        <v>24490</v>
      </c>
      <c r="AM8258" t="s">
        <v>24490</v>
      </c>
      <c r="AN8258" t="s">
        <v>24490</v>
      </c>
      <c r="AO8258" t="s">
        <v>24490</v>
      </c>
      <c r="AP8258">
        <v>1</v>
      </c>
    </row>
    <row r="8259" spans="1:42" x14ac:dyDescent="0.25">
      <c r="A8259" t="s">
        <v>6502</v>
      </c>
      <c r="B8259">
        <v>4009883</v>
      </c>
      <c r="C8259">
        <v>4012171</v>
      </c>
      <c r="D8259" t="s">
        <v>16242</v>
      </c>
      <c r="E8259" t="s">
        <v>369</v>
      </c>
      <c r="F8259" t="s">
        <v>376</v>
      </c>
      <c r="G8259">
        <v>2288</v>
      </c>
      <c r="H8259" t="s">
        <v>23174</v>
      </c>
      <c r="I8259" t="b">
        <v>0</v>
      </c>
      <c r="J8259" t="b">
        <v>0</v>
      </c>
      <c r="K8259" t="s">
        <v>24490</v>
      </c>
      <c r="L8259">
        <v>3.5306999999999999</v>
      </c>
      <c r="M8259" t="b">
        <v>0</v>
      </c>
      <c r="N8259">
        <v>4.4546000000000001</v>
      </c>
      <c r="O8259" t="b">
        <v>0</v>
      </c>
      <c r="P8259">
        <v>3.8155999999999999</v>
      </c>
      <c r="Q8259" t="b">
        <v>0</v>
      </c>
      <c r="R8259">
        <v>3.9094000000000002</v>
      </c>
      <c r="S8259" t="b">
        <v>0</v>
      </c>
      <c r="T8259">
        <v>-0.26773943779208997</v>
      </c>
      <c r="U8259">
        <v>0</v>
      </c>
      <c r="V8259" t="b">
        <v>0</v>
      </c>
      <c r="W8259" t="s">
        <v>24490</v>
      </c>
      <c r="X8259" t="s">
        <v>24490</v>
      </c>
      <c r="Y8259" t="s">
        <v>24490</v>
      </c>
      <c r="Z8259" t="s">
        <v>24490</v>
      </c>
      <c r="AA8259" t="s">
        <v>24490</v>
      </c>
      <c r="AB8259" t="s">
        <v>24490</v>
      </c>
      <c r="AC8259" t="s">
        <v>24490</v>
      </c>
      <c r="AD8259" t="s">
        <v>24490</v>
      </c>
      <c r="AE8259" t="s">
        <v>24490</v>
      </c>
      <c r="AF8259" t="b">
        <v>0</v>
      </c>
      <c r="AG8259" t="s">
        <v>24490</v>
      </c>
      <c r="AH8259" t="s">
        <v>24490</v>
      </c>
      <c r="AI8259" t="s">
        <v>24490</v>
      </c>
      <c r="AJ8259" t="s">
        <v>24490</v>
      </c>
      <c r="AK8259" t="s">
        <v>24490</v>
      </c>
      <c r="AL8259" t="s">
        <v>24490</v>
      </c>
      <c r="AM8259" t="s">
        <v>24490</v>
      </c>
      <c r="AN8259" t="s">
        <v>24490</v>
      </c>
      <c r="AO8259" t="s">
        <v>24490</v>
      </c>
      <c r="AP8259">
        <v>1</v>
      </c>
    </row>
    <row r="8260" spans="1:42" x14ac:dyDescent="0.25">
      <c r="A8260" t="s">
        <v>6502</v>
      </c>
      <c r="B8260">
        <v>4012400</v>
      </c>
      <c r="C8260">
        <v>4015810</v>
      </c>
      <c r="D8260" t="s">
        <v>16243</v>
      </c>
      <c r="E8260" t="s">
        <v>369</v>
      </c>
      <c r="F8260" t="s">
        <v>376</v>
      </c>
      <c r="G8260">
        <v>3410</v>
      </c>
      <c r="H8260" t="s">
        <v>23175</v>
      </c>
      <c r="I8260" t="b">
        <v>0</v>
      </c>
      <c r="J8260" t="b">
        <v>0</v>
      </c>
      <c r="K8260" t="s">
        <v>24490</v>
      </c>
      <c r="L8260">
        <v>3.7530999999999999</v>
      </c>
      <c r="M8260" t="b">
        <v>0</v>
      </c>
      <c r="N8260">
        <v>4.9546000000000001</v>
      </c>
      <c r="O8260" t="b">
        <v>0</v>
      </c>
      <c r="P8260">
        <v>4.0486000000000004</v>
      </c>
      <c r="Q8260" t="b">
        <v>0</v>
      </c>
      <c r="R8260">
        <v>5.8703000000000003</v>
      </c>
      <c r="S8260" t="b">
        <v>0</v>
      </c>
      <c r="T8260">
        <v>-0.32513584368913501</v>
      </c>
      <c r="U8260">
        <v>0</v>
      </c>
      <c r="V8260" t="b">
        <v>0</v>
      </c>
      <c r="W8260" t="s">
        <v>24490</v>
      </c>
      <c r="X8260" t="s">
        <v>24490</v>
      </c>
      <c r="Y8260" t="s">
        <v>24490</v>
      </c>
      <c r="Z8260" t="s">
        <v>24490</v>
      </c>
      <c r="AA8260" t="s">
        <v>24490</v>
      </c>
      <c r="AB8260" t="s">
        <v>24490</v>
      </c>
      <c r="AC8260" t="s">
        <v>24490</v>
      </c>
      <c r="AD8260" t="s">
        <v>24490</v>
      </c>
      <c r="AE8260" t="s">
        <v>24490</v>
      </c>
      <c r="AF8260" t="b">
        <v>0</v>
      </c>
      <c r="AG8260" t="s">
        <v>24490</v>
      </c>
      <c r="AH8260" t="s">
        <v>24490</v>
      </c>
      <c r="AI8260" t="s">
        <v>24490</v>
      </c>
      <c r="AJ8260" t="s">
        <v>24490</v>
      </c>
      <c r="AK8260" t="s">
        <v>24490</v>
      </c>
      <c r="AL8260" t="s">
        <v>24490</v>
      </c>
      <c r="AM8260" t="s">
        <v>24490</v>
      </c>
      <c r="AN8260" t="s">
        <v>24490</v>
      </c>
      <c r="AO8260" t="s">
        <v>24490</v>
      </c>
      <c r="AP8260">
        <v>1</v>
      </c>
    </row>
    <row r="8261" spans="1:42" x14ac:dyDescent="0.25">
      <c r="A8261" t="s">
        <v>6502</v>
      </c>
      <c r="B8261">
        <v>4015887</v>
      </c>
      <c r="C8261">
        <v>4018169</v>
      </c>
      <c r="D8261" t="s">
        <v>16244</v>
      </c>
      <c r="E8261" t="s">
        <v>369</v>
      </c>
      <c r="F8261" t="s">
        <v>376</v>
      </c>
      <c r="G8261">
        <v>2282</v>
      </c>
      <c r="H8261" t="s">
        <v>23176</v>
      </c>
      <c r="I8261" t="b">
        <v>0</v>
      </c>
      <c r="J8261" t="b">
        <v>0</v>
      </c>
      <c r="K8261" t="s">
        <v>24490</v>
      </c>
      <c r="L8261">
        <v>1.0643</v>
      </c>
      <c r="M8261" t="b">
        <v>0</v>
      </c>
      <c r="N8261">
        <v>2.1802999999999999</v>
      </c>
      <c r="O8261" t="b">
        <v>0</v>
      </c>
      <c r="P8261">
        <v>2.6147</v>
      </c>
      <c r="Q8261" t="b">
        <v>0</v>
      </c>
      <c r="R8261">
        <v>2.5070000000000001</v>
      </c>
      <c r="S8261" t="b">
        <v>0</v>
      </c>
      <c r="T8261">
        <v>-0.62351021282592001</v>
      </c>
      <c r="U8261">
        <v>0</v>
      </c>
      <c r="V8261" t="b">
        <v>0</v>
      </c>
      <c r="W8261" t="s">
        <v>24490</v>
      </c>
      <c r="X8261" t="s">
        <v>24490</v>
      </c>
      <c r="Y8261" t="s">
        <v>24490</v>
      </c>
      <c r="Z8261" t="s">
        <v>24490</v>
      </c>
      <c r="AA8261" t="s">
        <v>24490</v>
      </c>
      <c r="AB8261" t="s">
        <v>24490</v>
      </c>
      <c r="AC8261" t="s">
        <v>24490</v>
      </c>
      <c r="AD8261" t="s">
        <v>24490</v>
      </c>
      <c r="AE8261" t="s">
        <v>24490</v>
      </c>
      <c r="AF8261" t="b">
        <v>0</v>
      </c>
      <c r="AG8261" t="s">
        <v>24490</v>
      </c>
      <c r="AH8261" t="s">
        <v>24490</v>
      </c>
      <c r="AI8261" t="s">
        <v>24490</v>
      </c>
      <c r="AJ8261" t="s">
        <v>24490</v>
      </c>
      <c r="AK8261" t="s">
        <v>24490</v>
      </c>
      <c r="AL8261" t="s">
        <v>24490</v>
      </c>
      <c r="AM8261" t="s">
        <v>24490</v>
      </c>
      <c r="AN8261" t="s">
        <v>24490</v>
      </c>
      <c r="AO8261" t="s">
        <v>24490</v>
      </c>
      <c r="AP8261">
        <v>1</v>
      </c>
    </row>
    <row r="8262" spans="1:42" x14ac:dyDescent="0.25">
      <c r="A8262" t="s">
        <v>6502</v>
      </c>
      <c r="B8262">
        <v>4018526</v>
      </c>
      <c r="C8262">
        <v>4020320</v>
      </c>
      <c r="D8262" t="s">
        <v>16245</v>
      </c>
      <c r="E8262" t="s">
        <v>369</v>
      </c>
      <c r="F8262" t="s">
        <v>370</v>
      </c>
      <c r="G8262">
        <v>1794</v>
      </c>
      <c r="H8262" t="s">
        <v>23177</v>
      </c>
      <c r="I8262" t="b">
        <v>0</v>
      </c>
      <c r="J8262" t="b">
        <v>0</v>
      </c>
      <c r="K8262" t="s">
        <v>24490</v>
      </c>
      <c r="L8262">
        <v>2.7496</v>
      </c>
      <c r="M8262" t="b">
        <v>0</v>
      </c>
      <c r="N8262">
        <v>5.3541999999999996</v>
      </c>
      <c r="O8262" t="b">
        <v>0</v>
      </c>
      <c r="P8262">
        <v>4.0452000000000004</v>
      </c>
      <c r="Q8262" t="b">
        <v>0</v>
      </c>
      <c r="R8262">
        <v>5.0373999999999999</v>
      </c>
      <c r="S8262" t="b">
        <v>0</v>
      </c>
      <c r="T8262">
        <v>-0.76097380001594706</v>
      </c>
      <c r="U8262">
        <v>0</v>
      </c>
      <c r="V8262" t="b">
        <v>0</v>
      </c>
      <c r="W8262" t="s">
        <v>24490</v>
      </c>
      <c r="X8262" t="s">
        <v>24490</v>
      </c>
      <c r="Y8262" t="s">
        <v>24490</v>
      </c>
      <c r="Z8262" t="s">
        <v>24490</v>
      </c>
      <c r="AA8262" t="s">
        <v>24490</v>
      </c>
      <c r="AB8262" t="s">
        <v>24490</v>
      </c>
      <c r="AC8262" t="s">
        <v>24490</v>
      </c>
      <c r="AD8262" t="s">
        <v>24490</v>
      </c>
      <c r="AE8262" t="s">
        <v>24490</v>
      </c>
      <c r="AF8262" t="b">
        <v>0</v>
      </c>
      <c r="AG8262" t="s">
        <v>24490</v>
      </c>
      <c r="AH8262" t="s">
        <v>24490</v>
      </c>
      <c r="AI8262" t="s">
        <v>24490</v>
      </c>
      <c r="AJ8262" t="s">
        <v>24490</v>
      </c>
      <c r="AK8262" t="s">
        <v>24490</v>
      </c>
      <c r="AL8262" t="s">
        <v>24490</v>
      </c>
      <c r="AM8262" t="s">
        <v>24490</v>
      </c>
      <c r="AN8262" t="s">
        <v>24490</v>
      </c>
      <c r="AO8262" t="s">
        <v>24490</v>
      </c>
      <c r="AP8262">
        <v>1</v>
      </c>
    </row>
    <row r="8263" spans="1:42" x14ac:dyDescent="0.25">
      <c r="A8263" t="s">
        <v>6502</v>
      </c>
      <c r="B8263">
        <v>4020696</v>
      </c>
      <c r="C8263">
        <v>4021941</v>
      </c>
      <c r="D8263" t="s">
        <v>7745</v>
      </c>
      <c r="E8263" t="s">
        <v>369</v>
      </c>
      <c r="F8263" t="s">
        <v>370</v>
      </c>
      <c r="G8263">
        <v>1245</v>
      </c>
      <c r="H8263" t="s">
        <v>23178</v>
      </c>
      <c r="I8263" t="b">
        <v>0</v>
      </c>
      <c r="J8263" t="b">
        <v>0</v>
      </c>
      <c r="K8263" t="s">
        <v>24490</v>
      </c>
      <c r="L8263">
        <v>4.0987999999999998</v>
      </c>
      <c r="M8263" t="b">
        <v>0</v>
      </c>
      <c r="N8263">
        <v>6.4208999999999996</v>
      </c>
      <c r="O8263" t="b">
        <v>0</v>
      </c>
      <c r="P8263">
        <v>6.3952999999999998</v>
      </c>
      <c r="Q8263" t="b">
        <v>0</v>
      </c>
      <c r="R8263">
        <v>12.739599999999999</v>
      </c>
      <c r="S8263" t="b">
        <v>0</v>
      </c>
      <c r="T8263">
        <v>-0.54143641671387299</v>
      </c>
      <c r="U8263">
        <v>0</v>
      </c>
      <c r="V8263" t="b">
        <v>0</v>
      </c>
      <c r="W8263" t="s">
        <v>24490</v>
      </c>
      <c r="X8263" t="s">
        <v>24490</v>
      </c>
      <c r="Y8263" t="s">
        <v>24490</v>
      </c>
      <c r="Z8263" t="s">
        <v>24490</v>
      </c>
      <c r="AA8263" t="s">
        <v>24490</v>
      </c>
      <c r="AB8263" t="s">
        <v>24490</v>
      </c>
      <c r="AC8263" t="s">
        <v>24490</v>
      </c>
      <c r="AD8263" t="s">
        <v>24490</v>
      </c>
      <c r="AE8263" t="s">
        <v>24490</v>
      </c>
      <c r="AF8263" t="b">
        <v>1</v>
      </c>
      <c r="AG8263" t="s">
        <v>7746</v>
      </c>
      <c r="AH8263">
        <v>0</v>
      </c>
      <c r="AI8263">
        <v>-430</v>
      </c>
      <c r="AJ8263" t="s">
        <v>374</v>
      </c>
      <c r="AK8263">
        <v>3.0584099999999999</v>
      </c>
      <c r="AL8263">
        <v>16.980329999999999</v>
      </c>
      <c r="AM8263" t="s">
        <v>24490</v>
      </c>
      <c r="AN8263" t="s">
        <v>24490</v>
      </c>
      <c r="AO8263" t="s">
        <v>24490</v>
      </c>
      <c r="AP8263">
        <v>2</v>
      </c>
    </row>
    <row r="8264" spans="1:42" x14ac:dyDescent="0.25">
      <c r="A8264" t="s">
        <v>6502</v>
      </c>
      <c r="B8264">
        <v>4022273</v>
      </c>
      <c r="C8264">
        <v>4026178</v>
      </c>
      <c r="D8264" t="s">
        <v>7747</v>
      </c>
      <c r="E8264" t="s">
        <v>369</v>
      </c>
      <c r="F8264" t="s">
        <v>376</v>
      </c>
      <c r="G8264">
        <v>3905</v>
      </c>
      <c r="H8264" t="s">
        <v>23179</v>
      </c>
      <c r="I8264" t="b">
        <v>0</v>
      </c>
      <c r="J8264" t="b">
        <v>0</v>
      </c>
      <c r="K8264" t="s">
        <v>24490</v>
      </c>
      <c r="L8264">
        <v>3.7227000000000001</v>
      </c>
      <c r="M8264" t="b">
        <v>0</v>
      </c>
      <c r="N8264">
        <v>6.7500999999999998</v>
      </c>
      <c r="O8264" t="b">
        <v>0</v>
      </c>
      <c r="P8264">
        <v>2.9470999999999998</v>
      </c>
      <c r="Q8264" t="b">
        <v>0</v>
      </c>
      <c r="R8264">
        <v>5.9504000000000001</v>
      </c>
      <c r="S8264" t="b">
        <v>0</v>
      </c>
      <c r="T8264">
        <v>-0.71460303158260197</v>
      </c>
      <c r="U8264">
        <v>0</v>
      </c>
      <c r="V8264" t="b">
        <v>0</v>
      </c>
      <c r="W8264" t="s">
        <v>24490</v>
      </c>
      <c r="X8264" t="s">
        <v>24490</v>
      </c>
      <c r="Y8264" t="s">
        <v>24490</v>
      </c>
      <c r="Z8264" t="s">
        <v>24490</v>
      </c>
      <c r="AA8264" t="s">
        <v>24490</v>
      </c>
      <c r="AB8264" t="s">
        <v>24490</v>
      </c>
      <c r="AC8264" t="s">
        <v>24490</v>
      </c>
      <c r="AD8264" t="s">
        <v>24490</v>
      </c>
      <c r="AE8264" t="s">
        <v>24490</v>
      </c>
      <c r="AF8264" t="b">
        <v>1</v>
      </c>
      <c r="AG8264" t="s">
        <v>7746</v>
      </c>
      <c r="AH8264">
        <v>0</v>
      </c>
      <c r="AI8264">
        <v>98</v>
      </c>
      <c r="AJ8264" t="s">
        <v>374</v>
      </c>
      <c r="AK8264">
        <v>3.0584099999999999</v>
      </c>
      <c r="AL8264">
        <v>16.980329999999999</v>
      </c>
      <c r="AM8264" t="s">
        <v>24490</v>
      </c>
      <c r="AN8264" t="s">
        <v>24490</v>
      </c>
      <c r="AO8264" t="s">
        <v>24490</v>
      </c>
      <c r="AP8264">
        <v>2</v>
      </c>
    </row>
    <row r="8265" spans="1:42" x14ac:dyDescent="0.25">
      <c r="A8265" t="s">
        <v>6502</v>
      </c>
      <c r="B8265">
        <v>4026094</v>
      </c>
      <c r="C8265">
        <v>4028112</v>
      </c>
      <c r="D8265" t="s">
        <v>16246</v>
      </c>
      <c r="E8265" t="s">
        <v>369</v>
      </c>
      <c r="F8265" t="s">
        <v>370</v>
      </c>
      <c r="G8265">
        <v>2018</v>
      </c>
      <c r="H8265" t="s">
        <v>23180</v>
      </c>
      <c r="I8265" t="b">
        <v>0</v>
      </c>
      <c r="J8265" t="b">
        <v>0</v>
      </c>
      <c r="K8265" t="s">
        <v>24490</v>
      </c>
      <c r="L8265">
        <v>4.7462</v>
      </c>
      <c r="M8265" t="b">
        <v>0</v>
      </c>
      <c r="N8265">
        <v>6.3445</v>
      </c>
      <c r="O8265" t="b">
        <v>0</v>
      </c>
      <c r="P8265">
        <v>5.7313999999999998</v>
      </c>
      <c r="Q8265" t="b">
        <v>0</v>
      </c>
      <c r="R8265">
        <v>6.9390000000000001</v>
      </c>
      <c r="S8265" t="b">
        <v>0</v>
      </c>
      <c r="T8265">
        <v>-0.35405607048359999</v>
      </c>
      <c r="U8265">
        <v>0</v>
      </c>
      <c r="V8265" t="b">
        <v>0</v>
      </c>
      <c r="W8265" t="s">
        <v>24490</v>
      </c>
      <c r="X8265" t="s">
        <v>24490</v>
      </c>
      <c r="Y8265" t="s">
        <v>24490</v>
      </c>
      <c r="Z8265" t="s">
        <v>24490</v>
      </c>
      <c r="AA8265" t="s">
        <v>24490</v>
      </c>
      <c r="AB8265" t="s">
        <v>24490</v>
      </c>
      <c r="AC8265" t="s">
        <v>24490</v>
      </c>
      <c r="AD8265" t="s">
        <v>24490</v>
      </c>
      <c r="AE8265" t="s">
        <v>24490</v>
      </c>
      <c r="AF8265" t="b">
        <v>0</v>
      </c>
      <c r="AG8265" t="s">
        <v>24490</v>
      </c>
      <c r="AH8265" t="s">
        <v>24490</v>
      </c>
      <c r="AI8265" t="s">
        <v>24490</v>
      </c>
      <c r="AJ8265" t="s">
        <v>24490</v>
      </c>
      <c r="AK8265" t="s">
        <v>24490</v>
      </c>
      <c r="AL8265" t="s">
        <v>24490</v>
      </c>
      <c r="AM8265" t="s">
        <v>24490</v>
      </c>
      <c r="AN8265" t="s">
        <v>24490</v>
      </c>
      <c r="AO8265" t="s">
        <v>24490</v>
      </c>
      <c r="AP8265">
        <v>1</v>
      </c>
    </row>
    <row r="8266" spans="1:42" x14ac:dyDescent="0.25">
      <c r="A8266" t="s">
        <v>6502</v>
      </c>
      <c r="B8266">
        <v>4030525</v>
      </c>
      <c r="C8266">
        <v>4032206</v>
      </c>
      <c r="D8266" t="s">
        <v>7748</v>
      </c>
      <c r="E8266" t="s">
        <v>369</v>
      </c>
      <c r="F8266" t="s">
        <v>370</v>
      </c>
      <c r="G8266">
        <v>1681</v>
      </c>
      <c r="H8266" t="s">
        <v>17778</v>
      </c>
      <c r="I8266" t="b">
        <v>0</v>
      </c>
      <c r="J8266" t="b">
        <v>0</v>
      </c>
      <c r="K8266" t="s">
        <v>24490</v>
      </c>
      <c r="L8266">
        <v>1.8304</v>
      </c>
      <c r="M8266" t="b">
        <v>0</v>
      </c>
      <c r="N8266">
        <v>3.3475000000000001</v>
      </c>
      <c r="O8266" t="b">
        <v>0</v>
      </c>
      <c r="P8266">
        <v>2.1903999999999999</v>
      </c>
      <c r="Q8266" t="b">
        <v>0</v>
      </c>
      <c r="R8266">
        <v>1.7594000000000001</v>
      </c>
      <c r="S8266" t="b">
        <v>0</v>
      </c>
      <c r="T8266">
        <v>-0.61918007439085399</v>
      </c>
      <c r="U8266">
        <v>0</v>
      </c>
      <c r="V8266" t="b">
        <v>0</v>
      </c>
      <c r="W8266" t="s">
        <v>24490</v>
      </c>
      <c r="X8266" t="s">
        <v>24490</v>
      </c>
      <c r="Y8266" t="s">
        <v>24490</v>
      </c>
      <c r="Z8266" t="s">
        <v>24490</v>
      </c>
      <c r="AA8266" t="s">
        <v>24490</v>
      </c>
      <c r="AB8266" t="s">
        <v>24490</v>
      </c>
      <c r="AC8266" t="s">
        <v>24490</v>
      </c>
      <c r="AD8266" t="s">
        <v>24490</v>
      </c>
      <c r="AE8266" t="s">
        <v>24490</v>
      </c>
      <c r="AF8266" t="b">
        <v>1</v>
      </c>
      <c r="AG8266" t="s">
        <v>7749</v>
      </c>
      <c r="AH8266">
        <v>-276</v>
      </c>
      <c r="AI8266">
        <v>-436</v>
      </c>
      <c r="AJ8266" t="s">
        <v>381</v>
      </c>
      <c r="AK8266">
        <v>5.7381500000000001</v>
      </c>
      <c r="AL8266">
        <v>50.69708</v>
      </c>
      <c r="AM8266" t="s">
        <v>24490</v>
      </c>
      <c r="AN8266" t="s">
        <v>24490</v>
      </c>
      <c r="AO8266" t="s">
        <v>24490</v>
      </c>
      <c r="AP8266">
        <v>2</v>
      </c>
    </row>
    <row r="8267" spans="1:42" x14ac:dyDescent="0.25">
      <c r="A8267" t="s">
        <v>6502</v>
      </c>
      <c r="B8267">
        <v>4036190</v>
      </c>
      <c r="C8267">
        <v>4038644</v>
      </c>
      <c r="D8267" t="s">
        <v>7750</v>
      </c>
      <c r="E8267" t="s">
        <v>369</v>
      </c>
      <c r="F8267" t="s">
        <v>370</v>
      </c>
      <c r="G8267">
        <v>2454</v>
      </c>
      <c r="H8267" t="s">
        <v>17778</v>
      </c>
      <c r="I8267" t="b">
        <v>0</v>
      </c>
      <c r="J8267" t="b">
        <v>0</v>
      </c>
      <c r="K8267" t="s">
        <v>24490</v>
      </c>
      <c r="L8267">
        <v>6.5709</v>
      </c>
      <c r="M8267" t="b">
        <v>0</v>
      </c>
      <c r="N8267">
        <v>7.0015000000000001</v>
      </c>
      <c r="O8267" t="b">
        <v>0</v>
      </c>
      <c r="P8267">
        <v>8.2050999999999998</v>
      </c>
      <c r="Q8267" t="b">
        <v>0</v>
      </c>
      <c r="R8267">
        <v>29.3489</v>
      </c>
      <c r="S8267" t="b">
        <v>1</v>
      </c>
      <c r="T8267">
        <v>-7.9805667419855703E-2</v>
      </c>
      <c r="U8267">
        <v>0</v>
      </c>
      <c r="V8267" t="b">
        <v>1</v>
      </c>
      <c r="W8267" t="s">
        <v>7751</v>
      </c>
      <c r="X8267">
        <v>-90</v>
      </c>
      <c r="Y8267">
        <v>-563</v>
      </c>
      <c r="Z8267" t="s">
        <v>381</v>
      </c>
      <c r="AA8267">
        <v>5.9222299999999999</v>
      </c>
      <c r="AB8267">
        <v>31.48479</v>
      </c>
      <c r="AC8267" t="s">
        <v>24490</v>
      </c>
      <c r="AD8267" t="s">
        <v>24490</v>
      </c>
      <c r="AE8267" t="s">
        <v>24490</v>
      </c>
      <c r="AF8267" t="b">
        <v>1</v>
      </c>
      <c r="AG8267" t="s">
        <v>7752</v>
      </c>
      <c r="AH8267">
        <v>-71</v>
      </c>
      <c r="AI8267">
        <v>-633</v>
      </c>
      <c r="AJ8267" t="s">
        <v>381</v>
      </c>
      <c r="AK8267">
        <v>4.8749799999999999</v>
      </c>
      <c r="AL8267">
        <v>42.827120000000001</v>
      </c>
      <c r="AM8267" t="s">
        <v>24490</v>
      </c>
      <c r="AN8267" t="s">
        <v>24490</v>
      </c>
      <c r="AO8267" t="s">
        <v>24490</v>
      </c>
      <c r="AP8267">
        <v>4</v>
      </c>
    </row>
    <row r="8268" spans="1:42" x14ac:dyDescent="0.25">
      <c r="A8268" t="s">
        <v>6502</v>
      </c>
      <c r="B8268">
        <v>4039367</v>
      </c>
      <c r="C8268">
        <v>4042004</v>
      </c>
      <c r="D8268" t="s">
        <v>7753</v>
      </c>
      <c r="E8268" t="s">
        <v>369</v>
      </c>
      <c r="F8268" t="s">
        <v>370</v>
      </c>
      <c r="G8268">
        <v>2637</v>
      </c>
      <c r="H8268" t="s">
        <v>23181</v>
      </c>
      <c r="I8268" t="b">
        <v>0</v>
      </c>
      <c r="J8268" t="b">
        <v>0</v>
      </c>
      <c r="K8268" t="s">
        <v>24490</v>
      </c>
      <c r="L8268">
        <v>14.380599999999999</v>
      </c>
      <c r="M8268" t="b">
        <v>1</v>
      </c>
      <c r="N8268">
        <v>17.847100000000001</v>
      </c>
      <c r="O8268" t="b">
        <v>1</v>
      </c>
      <c r="P8268">
        <v>11.4498</v>
      </c>
      <c r="Q8268" t="b">
        <v>0</v>
      </c>
      <c r="R8268">
        <v>13.3469</v>
      </c>
      <c r="S8268" t="b">
        <v>0</v>
      </c>
      <c r="T8268">
        <v>-0.29323076914252899</v>
      </c>
      <c r="U8268">
        <v>-0.29323076914252899</v>
      </c>
      <c r="V8268" t="b">
        <v>0</v>
      </c>
      <c r="W8268" t="s">
        <v>24490</v>
      </c>
      <c r="X8268" t="s">
        <v>24490</v>
      </c>
      <c r="Y8268" t="s">
        <v>24490</v>
      </c>
      <c r="Z8268" t="s">
        <v>24490</v>
      </c>
      <c r="AA8268" t="s">
        <v>24490</v>
      </c>
      <c r="AB8268" t="s">
        <v>24490</v>
      </c>
      <c r="AC8268" t="s">
        <v>423</v>
      </c>
      <c r="AD8268">
        <v>5.9222299999999999</v>
      </c>
      <c r="AE8268">
        <v>31.48479</v>
      </c>
      <c r="AF8268" t="b">
        <v>1</v>
      </c>
      <c r="AG8268" t="s">
        <v>7754</v>
      </c>
      <c r="AH8268">
        <v>0</v>
      </c>
      <c r="AI8268">
        <v>-25</v>
      </c>
      <c r="AJ8268" t="s">
        <v>374</v>
      </c>
      <c r="AK8268">
        <v>2.5996100000000002</v>
      </c>
      <c r="AL8268">
        <v>11.42855</v>
      </c>
      <c r="AM8268" t="s">
        <v>423</v>
      </c>
      <c r="AN8268">
        <v>4.8749799999999999</v>
      </c>
      <c r="AO8268">
        <v>42.827120000000001</v>
      </c>
      <c r="AP8268">
        <v>2</v>
      </c>
    </row>
    <row r="8269" spans="1:42" x14ac:dyDescent="0.25">
      <c r="A8269" t="s">
        <v>6502</v>
      </c>
      <c r="B8269">
        <v>4042179</v>
      </c>
      <c r="C8269">
        <v>4044395</v>
      </c>
      <c r="D8269" t="s">
        <v>7755</v>
      </c>
      <c r="E8269" t="s">
        <v>369</v>
      </c>
      <c r="F8269" t="s">
        <v>376</v>
      </c>
      <c r="G8269">
        <v>2216</v>
      </c>
      <c r="H8269" t="s">
        <v>20124</v>
      </c>
      <c r="I8269" t="b">
        <v>0</v>
      </c>
      <c r="J8269" t="b">
        <v>0</v>
      </c>
      <c r="K8269" t="s">
        <v>24490</v>
      </c>
      <c r="L8269">
        <v>2.3552</v>
      </c>
      <c r="M8269" t="b">
        <v>0</v>
      </c>
      <c r="N8269">
        <v>4.1410999999999998</v>
      </c>
      <c r="O8269" t="b">
        <v>0</v>
      </c>
      <c r="P8269">
        <v>2.6084000000000001</v>
      </c>
      <c r="Q8269" t="b">
        <v>0</v>
      </c>
      <c r="R8269">
        <v>2.2991999999999999</v>
      </c>
      <c r="S8269" t="b">
        <v>0</v>
      </c>
      <c r="T8269">
        <v>-0.61567830780543797</v>
      </c>
      <c r="U8269">
        <v>0</v>
      </c>
      <c r="V8269" t="b">
        <v>0</v>
      </c>
      <c r="W8269" t="s">
        <v>24490</v>
      </c>
      <c r="X8269" t="s">
        <v>24490</v>
      </c>
      <c r="Y8269" t="s">
        <v>24490</v>
      </c>
      <c r="Z8269" t="s">
        <v>24490</v>
      </c>
      <c r="AA8269" t="s">
        <v>24490</v>
      </c>
      <c r="AB8269" t="s">
        <v>24490</v>
      </c>
      <c r="AC8269" t="s">
        <v>24490</v>
      </c>
      <c r="AD8269" t="s">
        <v>24490</v>
      </c>
      <c r="AE8269" t="s">
        <v>24490</v>
      </c>
      <c r="AF8269" t="b">
        <v>1</v>
      </c>
      <c r="AG8269" t="s">
        <v>7754</v>
      </c>
      <c r="AH8269">
        <v>0</v>
      </c>
      <c r="AI8269">
        <v>-150</v>
      </c>
      <c r="AJ8269" t="s">
        <v>374</v>
      </c>
      <c r="AK8269">
        <v>2.5996100000000002</v>
      </c>
      <c r="AL8269">
        <v>11.42855</v>
      </c>
      <c r="AM8269" t="s">
        <v>24490</v>
      </c>
      <c r="AN8269" t="s">
        <v>24490</v>
      </c>
      <c r="AO8269" t="s">
        <v>24490</v>
      </c>
      <c r="AP8269">
        <v>2</v>
      </c>
    </row>
    <row r="8270" spans="1:42" x14ac:dyDescent="0.25">
      <c r="A8270" t="s">
        <v>6502</v>
      </c>
      <c r="B8270">
        <v>4044686</v>
      </c>
      <c r="C8270">
        <v>4046140</v>
      </c>
      <c r="D8270" t="s">
        <v>16247</v>
      </c>
      <c r="E8270" t="s">
        <v>369</v>
      </c>
      <c r="F8270" t="s">
        <v>376</v>
      </c>
      <c r="G8270">
        <v>1454</v>
      </c>
      <c r="H8270" t="s">
        <v>17743</v>
      </c>
      <c r="I8270" t="b">
        <v>0</v>
      </c>
      <c r="J8270" t="b">
        <v>0</v>
      </c>
      <c r="K8270" t="s">
        <v>24490</v>
      </c>
      <c r="L8270">
        <v>11.7948</v>
      </c>
      <c r="M8270" t="b">
        <v>0</v>
      </c>
      <c r="N8270">
        <v>9.2268000000000008</v>
      </c>
      <c r="O8270" t="b">
        <v>0</v>
      </c>
      <c r="P8270">
        <v>18.3614</v>
      </c>
      <c r="Q8270" t="b">
        <v>1</v>
      </c>
      <c r="R8270">
        <v>17.088699999999999</v>
      </c>
      <c r="S8270" t="b">
        <v>1</v>
      </c>
      <c r="T8270">
        <v>0.323202804701746</v>
      </c>
      <c r="U8270">
        <v>0</v>
      </c>
      <c r="V8270" t="b">
        <v>0</v>
      </c>
      <c r="W8270" t="s">
        <v>24490</v>
      </c>
      <c r="X8270" t="s">
        <v>24490</v>
      </c>
      <c r="Y8270" t="s">
        <v>24490</v>
      </c>
      <c r="Z8270" t="s">
        <v>24490</v>
      </c>
      <c r="AA8270" t="s">
        <v>24490</v>
      </c>
      <c r="AB8270" t="s">
        <v>24490</v>
      </c>
      <c r="AC8270" t="s">
        <v>423</v>
      </c>
      <c r="AD8270">
        <v>9.2890099999999993</v>
      </c>
      <c r="AE8270">
        <v>81.198769999999996</v>
      </c>
      <c r="AF8270" t="b">
        <v>0</v>
      </c>
      <c r="AG8270" t="s">
        <v>24490</v>
      </c>
      <c r="AH8270" t="s">
        <v>24490</v>
      </c>
      <c r="AI8270" t="s">
        <v>24490</v>
      </c>
      <c r="AJ8270" t="s">
        <v>24490</v>
      </c>
      <c r="AK8270" t="s">
        <v>24490</v>
      </c>
      <c r="AL8270" t="s">
        <v>24490</v>
      </c>
      <c r="AM8270" t="s">
        <v>24490</v>
      </c>
      <c r="AN8270" t="s">
        <v>24490</v>
      </c>
      <c r="AO8270" t="s">
        <v>24490</v>
      </c>
      <c r="AP8270">
        <v>1</v>
      </c>
    </row>
    <row r="8271" spans="1:42" x14ac:dyDescent="0.25">
      <c r="A8271" t="s">
        <v>6502</v>
      </c>
      <c r="B8271">
        <v>4048935</v>
      </c>
      <c r="C8271">
        <v>4049430</v>
      </c>
      <c r="D8271" t="s">
        <v>7756</v>
      </c>
      <c r="E8271" t="s">
        <v>369</v>
      </c>
      <c r="F8271" t="s">
        <v>376</v>
      </c>
      <c r="G8271">
        <v>495</v>
      </c>
      <c r="H8271" t="s">
        <v>23182</v>
      </c>
      <c r="I8271" t="b">
        <v>0</v>
      </c>
      <c r="J8271" t="b">
        <v>0</v>
      </c>
      <c r="K8271" t="s">
        <v>24490</v>
      </c>
      <c r="L8271">
        <v>118.328</v>
      </c>
      <c r="M8271" t="b">
        <v>1</v>
      </c>
      <c r="N8271">
        <v>449.92</v>
      </c>
      <c r="O8271" t="b">
        <v>1</v>
      </c>
      <c r="P8271">
        <v>75.977900000000005</v>
      </c>
      <c r="Q8271" t="b">
        <v>1</v>
      </c>
      <c r="R8271">
        <v>195.04349999999999</v>
      </c>
      <c r="S8271" t="b">
        <v>1</v>
      </c>
      <c r="T8271">
        <v>-1.91793889301545</v>
      </c>
      <c r="U8271">
        <v>-1.91793889301545</v>
      </c>
      <c r="V8271" t="b">
        <v>1</v>
      </c>
      <c r="W8271" t="s">
        <v>7757</v>
      </c>
      <c r="X8271">
        <v>-32</v>
      </c>
      <c r="Y8271">
        <v>-770</v>
      </c>
      <c r="Z8271" t="s">
        <v>381</v>
      </c>
      <c r="AA8271">
        <v>9.2890099999999993</v>
      </c>
      <c r="AB8271">
        <v>81.198769999999996</v>
      </c>
      <c r="AC8271" t="s">
        <v>24490</v>
      </c>
      <c r="AD8271" t="s">
        <v>24490</v>
      </c>
      <c r="AE8271" t="s">
        <v>24490</v>
      </c>
      <c r="AF8271" t="b">
        <v>1</v>
      </c>
      <c r="AG8271" t="s">
        <v>7758</v>
      </c>
      <c r="AH8271">
        <v>0</v>
      </c>
      <c r="AI8271">
        <v>-773</v>
      </c>
      <c r="AJ8271" t="s">
        <v>374</v>
      </c>
      <c r="AK8271">
        <v>6.1723699999999999</v>
      </c>
      <c r="AL8271">
        <v>108.72431</v>
      </c>
      <c r="AM8271" t="s">
        <v>24490</v>
      </c>
      <c r="AN8271" t="s">
        <v>24490</v>
      </c>
      <c r="AO8271" t="s">
        <v>24490</v>
      </c>
      <c r="AP8271">
        <v>4</v>
      </c>
    </row>
    <row r="8272" spans="1:42" x14ac:dyDescent="0.25">
      <c r="A8272" t="s">
        <v>6502</v>
      </c>
      <c r="B8272">
        <v>4050184</v>
      </c>
      <c r="C8272">
        <v>4051297</v>
      </c>
      <c r="D8272" t="s">
        <v>16248</v>
      </c>
      <c r="E8272" t="s">
        <v>369</v>
      </c>
      <c r="F8272" t="s">
        <v>370</v>
      </c>
      <c r="G8272">
        <v>1113</v>
      </c>
      <c r="H8272" t="s">
        <v>17806</v>
      </c>
      <c r="I8272" t="b">
        <v>0</v>
      </c>
      <c r="J8272" t="b">
        <v>0</v>
      </c>
      <c r="K8272" t="s">
        <v>24490</v>
      </c>
      <c r="L8272">
        <v>1.3626</v>
      </c>
      <c r="M8272" t="b">
        <v>0</v>
      </c>
      <c r="N8272">
        <v>4.1199000000000003</v>
      </c>
      <c r="O8272" t="b">
        <v>0</v>
      </c>
      <c r="P8272">
        <v>1.496</v>
      </c>
      <c r="Q8272" t="b">
        <v>0</v>
      </c>
      <c r="R8272">
        <v>20.734400000000001</v>
      </c>
      <c r="S8272" t="b">
        <v>1</v>
      </c>
      <c r="T8272">
        <v>-1.1157402378144901</v>
      </c>
      <c r="U8272">
        <v>0</v>
      </c>
      <c r="V8272" t="b">
        <v>0</v>
      </c>
      <c r="W8272" t="s">
        <v>24490</v>
      </c>
      <c r="X8272" t="s">
        <v>24490</v>
      </c>
      <c r="Y8272" t="s">
        <v>24490</v>
      </c>
      <c r="Z8272" t="s">
        <v>24490</v>
      </c>
      <c r="AA8272" t="s">
        <v>24490</v>
      </c>
      <c r="AB8272" t="s">
        <v>24490</v>
      </c>
      <c r="AC8272" t="s">
        <v>24490</v>
      </c>
      <c r="AD8272" t="s">
        <v>24490</v>
      </c>
      <c r="AE8272" t="s">
        <v>24490</v>
      </c>
      <c r="AF8272" t="b">
        <v>0</v>
      </c>
      <c r="AG8272" t="s">
        <v>24490</v>
      </c>
      <c r="AH8272" t="s">
        <v>24490</v>
      </c>
      <c r="AI8272" t="s">
        <v>24490</v>
      </c>
      <c r="AJ8272" t="s">
        <v>24490</v>
      </c>
      <c r="AK8272" t="s">
        <v>24490</v>
      </c>
      <c r="AL8272" t="s">
        <v>24490</v>
      </c>
      <c r="AM8272" t="s">
        <v>24490</v>
      </c>
      <c r="AN8272" t="s">
        <v>24490</v>
      </c>
      <c r="AO8272" t="s">
        <v>24490</v>
      </c>
      <c r="AP8272">
        <v>1</v>
      </c>
    </row>
    <row r="8273" spans="1:42" x14ac:dyDescent="0.25">
      <c r="A8273" t="s">
        <v>6502</v>
      </c>
      <c r="B8273">
        <v>4052179</v>
      </c>
      <c r="C8273">
        <v>4054070</v>
      </c>
      <c r="D8273" t="s">
        <v>7759</v>
      </c>
      <c r="E8273" t="s">
        <v>369</v>
      </c>
      <c r="F8273" t="s">
        <v>376</v>
      </c>
      <c r="G8273">
        <v>1891</v>
      </c>
      <c r="H8273" t="s">
        <v>23183</v>
      </c>
      <c r="I8273" t="b">
        <v>0</v>
      </c>
      <c r="J8273" t="b">
        <v>0</v>
      </c>
      <c r="K8273" t="s">
        <v>24490</v>
      </c>
      <c r="L8273">
        <v>2.1675</v>
      </c>
      <c r="M8273" t="b">
        <v>0</v>
      </c>
      <c r="N8273">
        <v>3.3174000000000001</v>
      </c>
      <c r="O8273" t="b">
        <v>0</v>
      </c>
      <c r="P8273">
        <v>2.1352000000000002</v>
      </c>
      <c r="Q8273" t="b">
        <v>0</v>
      </c>
      <c r="R8273">
        <v>4.1883999999999997</v>
      </c>
      <c r="S8273" t="b">
        <v>0</v>
      </c>
      <c r="T8273">
        <v>-0.44681814294518102</v>
      </c>
      <c r="U8273">
        <v>0</v>
      </c>
      <c r="V8273" t="b">
        <v>1</v>
      </c>
      <c r="W8273" t="s">
        <v>7760</v>
      </c>
      <c r="X8273">
        <v>0</v>
      </c>
      <c r="Y8273">
        <v>-91</v>
      </c>
      <c r="Z8273" t="s">
        <v>374</v>
      </c>
      <c r="AA8273">
        <v>4.5887700000000002</v>
      </c>
      <c r="AB8273">
        <v>16.322759999999999</v>
      </c>
      <c r="AC8273" t="s">
        <v>24490</v>
      </c>
      <c r="AD8273" t="s">
        <v>24490</v>
      </c>
      <c r="AE8273" t="s">
        <v>24490</v>
      </c>
      <c r="AF8273" t="b">
        <v>0</v>
      </c>
      <c r="AG8273" t="s">
        <v>24490</v>
      </c>
      <c r="AH8273" t="s">
        <v>24490</v>
      </c>
      <c r="AI8273" t="s">
        <v>24490</v>
      </c>
      <c r="AJ8273" t="s">
        <v>24490</v>
      </c>
      <c r="AK8273" t="s">
        <v>24490</v>
      </c>
      <c r="AL8273" t="s">
        <v>24490</v>
      </c>
      <c r="AM8273" t="s">
        <v>24490</v>
      </c>
      <c r="AN8273" t="s">
        <v>24490</v>
      </c>
      <c r="AO8273" t="s">
        <v>24490</v>
      </c>
      <c r="AP8273">
        <v>3</v>
      </c>
    </row>
    <row r="8274" spans="1:42" x14ac:dyDescent="0.25">
      <c r="A8274" t="s">
        <v>6502</v>
      </c>
      <c r="B8274">
        <v>4053607</v>
      </c>
      <c r="C8274">
        <v>4054451</v>
      </c>
      <c r="D8274" t="s">
        <v>16249</v>
      </c>
      <c r="E8274" t="s">
        <v>369</v>
      </c>
      <c r="F8274" t="s">
        <v>370</v>
      </c>
      <c r="G8274">
        <v>844</v>
      </c>
      <c r="H8274" t="s">
        <v>23184</v>
      </c>
      <c r="I8274" t="b">
        <v>0</v>
      </c>
      <c r="J8274" t="b">
        <v>0</v>
      </c>
      <c r="K8274" t="s">
        <v>24490</v>
      </c>
      <c r="L8274">
        <v>2.0855999999999999</v>
      </c>
      <c r="M8274" t="b">
        <v>0</v>
      </c>
      <c r="N8274">
        <v>2.6720000000000002</v>
      </c>
      <c r="O8274" t="b">
        <v>0</v>
      </c>
      <c r="P8274">
        <v>2.2101000000000002</v>
      </c>
      <c r="Q8274" t="b">
        <v>0</v>
      </c>
      <c r="R8274">
        <v>5.0567000000000002</v>
      </c>
      <c r="S8274" t="b">
        <v>0</v>
      </c>
      <c r="T8274">
        <v>-0.25101500767240897</v>
      </c>
      <c r="U8274">
        <v>0</v>
      </c>
      <c r="V8274" t="b">
        <v>0</v>
      </c>
      <c r="W8274" t="s">
        <v>24490</v>
      </c>
      <c r="X8274" t="s">
        <v>24490</v>
      </c>
      <c r="Y8274" t="s">
        <v>24490</v>
      </c>
      <c r="Z8274" t="s">
        <v>24490</v>
      </c>
      <c r="AA8274" t="s">
        <v>24490</v>
      </c>
      <c r="AB8274" t="s">
        <v>24490</v>
      </c>
      <c r="AC8274" t="s">
        <v>24490</v>
      </c>
      <c r="AD8274" t="s">
        <v>24490</v>
      </c>
      <c r="AE8274" t="s">
        <v>24490</v>
      </c>
      <c r="AF8274" t="b">
        <v>0</v>
      </c>
      <c r="AG8274" t="s">
        <v>24490</v>
      </c>
      <c r="AH8274" t="s">
        <v>24490</v>
      </c>
      <c r="AI8274" t="s">
        <v>24490</v>
      </c>
      <c r="AJ8274" t="s">
        <v>24490</v>
      </c>
      <c r="AK8274" t="s">
        <v>24490</v>
      </c>
      <c r="AL8274" t="s">
        <v>24490</v>
      </c>
      <c r="AM8274" t="s">
        <v>24490</v>
      </c>
      <c r="AN8274" t="s">
        <v>24490</v>
      </c>
      <c r="AO8274" t="s">
        <v>24490</v>
      </c>
      <c r="AP8274">
        <v>1</v>
      </c>
    </row>
    <row r="8275" spans="1:42" x14ac:dyDescent="0.25">
      <c r="A8275" t="s">
        <v>6502</v>
      </c>
      <c r="B8275">
        <v>4054710</v>
      </c>
      <c r="C8275">
        <v>4055920</v>
      </c>
      <c r="D8275" t="s">
        <v>16250</v>
      </c>
      <c r="E8275" t="s">
        <v>369</v>
      </c>
      <c r="F8275" t="s">
        <v>376</v>
      </c>
      <c r="G8275">
        <v>1210</v>
      </c>
      <c r="H8275" t="s">
        <v>17774</v>
      </c>
      <c r="I8275" t="b">
        <v>0</v>
      </c>
      <c r="J8275" t="b">
        <v>0</v>
      </c>
      <c r="K8275" t="s">
        <v>24490</v>
      </c>
      <c r="L8275">
        <v>1.8895999999999999</v>
      </c>
      <c r="M8275" t="b">
        <v>0</v>
      </c>
      <c r="N8275">
        <v>3.2692999999999999</v>
      </c>
      <c r="O8275" t="b">
        <v>0</v>
      </c>
      <c r="P8275">
        <v>1.4295</v>
      </c>
      <c r="Q8275" t="b">
        <v>0</v>
      </c>
      <c r="R8275">
        <v>1.802</v>
      </c>
      <c r="S8275" t="b">
        <v>0</v>
      </c>
      <c r="T8275">
        <v>-0.56312974514263503</v>
      </c>
      <c r="U8275">
        <v>0</v>
      </c>
      <c r="V8275" t="b">
        <v>0</v>
      </c>
      <c r="W8275" t="s">
        <v>24490</v>
      </c>
      <c r="X8275" t="s">
        <v>24490</v>
      </c>
      <c r="Y8275" t="s">
        <v>24490</v>
      </c>
      <c r="Z8275" t="s">
        <v>24490</v>
      </c>
      <c r="AA8275" t="s">
        <v>24490</v>
      </c>
      <c r="AB8275" t="s">
        <v>24490</v>
      </c>
      <c r="AC8275" t="s">
        <v>24490</v>
      </c>
      <c r="AD8275" t="s">
        <v>24490</v>
      </c>
      <c r="AE8275" t="s">
        <v>24490</v>
      </c>
      <c r="AF8275" t="b">
        <v>0</v>
      </c>
      <c r="AG8275" t="s">
        <v>24490</v>
      </c>
      <c r="AH8275" t="s">
        <v>24490</v>
      </c>
      <c r="AI8275" t="s">
        <v>24490</v>
      </c>
      <c r="AJ8275" t="s">
        <v>24490</v>
      </c>
      <c r="AK8275" t="s">
        <v>24490</v>
      </c>
      <c r="AL8275" t="s">
        <v>24490</v>
      </c>
      <c r="AM8275" t="s">
        <v>24490</v>
      </c>
      <c r="AN8275" t="s">
        <v>24490</v>
      </c>
      <c r="AO8275" t="s">
        <v>24490</v>
      </c>
      <c r="AP8275">
        <v>1</v>
      </c>
    </row>
    <row r="8276" spans="1:42" x14ac:dyDescent="0.25">
      <c r="A8276" t="s">
        <v>6502</v>
      </c>
      <c r="B8276">
        <v>4056350</v>
      </c>
      <c r="C8276">
        <v>4058130</v>
      </c>
      <c r="D8276" t="s">
        <v>7761</v>
      </c>
      <c r="E8276" t="s">
        <v>369</v>
      </c>
      <c r="F8276" t="s">
        <v>370</v>
      </c>
      <c r="G8276">
        <v>1780</v>
      </c>
      <c r="H8276" t="s">
        <v>23185</v>
      </c>
      <c r="I8276" t="b">
        <v>0</v>
      </c>
      <c r="J8276" t="b">
        <v>0</v>
      </c>
      <c r="K8276" t="s">
        <v>24490</v>
      </c>
      <c r="L8276">
        <v>9.9815000000000005</v>
      </c>
      <c r="M8276" t="b">
        <v>0</v>
      </c>
      <c r="N8276">
        <v>10.6698</v>
      </c>
      <c r="O8276" t="b">
        <v>0</v>
      </c>
      <c r="P8276">
        <v>7.3067000000000002</v>
      </c>
      <c r="Q8276" t="b">
        <v>0</v>
      </c>
      <c r="R8276">
        <v>7.5004999999999997</v>
      </c>
      <c r="S8276" t="b">
        <v>0</v>
      </c>
      <c r="T8276">
        <v>-8.7704705614246994E-2</v>
      </c>
      <c r="U8276">
        <v>0</v>
      </c>
      <c r="V8276" t="b">
        <v>0</v>
      </c>
      <c r="W8276" t="s">
        <v>24490</v>
      </c>
      <c r="X8276" t="s">
        <v>24490</v>
      </c>
      <c r="Y8276" t="s">
        <v>24490</v>
      </c>
      <c r="Z8276" t="s">
        <v>24490</v>
      </c>
      <c r="AA8276" t="s">
        <v>24490</v>
      </c>
      <c r="AB8276" t="s">
        <v>24490</v>
      </c>
      <c r="AC8276" t="s">
        <v>24490</v>
      </c>
      <c r="AD8276" t="s">
        <v>24490</v>
      </c>
      <c r="AE8276" t="s">
        <v>24490</v>
      </c>
      <c r="AF8276" t="b">
        <v>1</v>
      </c>
      <c r="AG8276" t="s">
        <v>7762</v>
      </c>
      <c r="AH8276">
        <v>-207</v>
      </c>
      <c r="AI8276">
        <v>-308</v>
      </c>
      <c r="AJ8276" t="s">
        <v>381</v>
      </c>
      <c r="AK8276">
        <v>2.2835899999999998</v>
      </c>
      <c r="AL8276">
        <v>7.3301299999999996</v>
      </c>
      <c r="AM8276" t="s">
        <v>24490</v>
      </c>
      <c r="AN8276" t="s">
        <v>24490</v>
      </c>
      <c r="AO8276" t="s">
        <v>24490</v>
      </c>
      <c r="AP8276">
        <v>2</v>
      </c>
    </row>
    <row r="8277" spans="1:42" x14ac:dyDescent="0.25">
      <c r="A8277" t="s">
        <v>6502</v>
      </c>
      <c r="B8277">
        <v>4059006</v>
      </c>
      <c r="C8277">
        <v>4060451</v>
      </c>
      <c r="D8277" t="s">
        <v>7763</v>
      </c>
      <c r="E8277" t="s">
        <v>369</v>
      </c>
      <c r="F8277" t="s">
        <v>370</v>
      </c>
      <c r="G8277">
        <v>1445</v>
      </c>
      <c r="H8277" t="s">
        <v>23186</v>
      </c>
      <c r="I8277" t="b">
        <v>0</v>
      </c>
      <c r="J8277" t="b">
        <v>0</v>
      </c>
      <c r="K8277" t="s">
        <v>24490</v>
      </c>
      <c r="L8277">
        <v>25.549800000000001</v>
      </c>
      <c r="M8277" t="b">
        <v>1</v>
      </c>
      <c r="N8277">
        <v>14.831099999999999</v>
      </c>
      <c r="O8277" t="b">
        <v>1</v>
      </c>
      <c r="P8277">
        <v>10.177099999999999</v>
      </c>
      <c r="Q8277" t="b">
        <v>0</v>
      </c>
      <c r="R8277">
        <v>5.0930999999999997</v>
      </c>
      <c r="S8277" t="b">
        <v>0</v>
      </c>
      <c r="T8277">
        <v>0.74593949079206401</v>
      </c>
      <c r="U8277">
        <v>0.74593949079206401</v>
      </c>
      <c r="V8277" t="b">
        <v>0</v>
      </c>
      <c r="W8277" t="s">
        <v>24490</v>
      </c>
      <c r="X8277" t="s">
        <v>24490</v>
      </c>
      <c r="Y8277" t="s">
        <v>24490</v>
      </c>
      <c r="Z8277" t="s">
        <v>24490</v>
      </c>
      <c r="AA8277" t="s">
        <v>24490</v>
      </c>
      <c r="AB8277" t="s">
        <v>24490</v>
      </c>
      <c r="AC8277" t="s">
        <v>24490</v>
      </c>
      <c r="AD8277" t="s">
        <v>24490</v>
      </c>
      <c r="AE8277" t="s">
        <v>24490</v>
      </c>
      <c r="AF8277" t="b">
        <v>1</v>
      </c>
      <c r="AG8277" t="s">
        <v>7764</v>
      </c>
      <c r="AH8277">
        <v>-19</v>
      </c>
      <c r="AI8277">
        <v>-184</v>
      </c>
      <c r="AJ8277" t="s">
        <v>381</v>
      </c>
      <c r="AK8277">
        <v>3.7443900000000001</v>
      </c>
      <c r="AL8277">
        <v>22.091249999999999</v>
      </c>
      <c r="AM8277" t="s">
        <v>24490</v>
      </c>
      <c r="AN8277" t="s">
        <v>24490</v>
      </c>
      <c r="AO8277" t="s">
        <v>24490</v>
      </c>
      <c r="AP8277">
        <v>2</v>
      </c>
    </row>
    <row r="8278" spans="1:42" x14ac:dyDescent="0.25">
      <c r="A8278" t="s">
        <v>6502</v>
      </c>
      <c r="B8278">
        <v>4060835</v>
      </c>
      <c r="C8278">
        <v>4063009</v>
      </c>
      <c r="D8278" t="s">
        <v>7765</v>
      </c>
      <c r="E8278" t="s">
        <v>369</v>
      </c>
      <c r="F8278" t="s">
        <v>370</v>
      </c>
      <c r="G8278">
        <v>2174</v>
      </c>
      <c r="H8278" t="s">
        <v>22747</v>
      </c>
      <c r="I8278" t="b">
        <v>0</v>
      </c>
      <c r="J8278" t="b">
        <v>0</v>
      </c>
      <c r="K8278" t="s">
        <v>24490</v>
      </c>
      <c r="L8278">
        <v>1.4518</v>
      </c>
      <c r="M8278" t="b">
        <v>0</v>
      </c>
      <c r="N8278">
        <v>3.4112</v>
      </c>
      <c r="O8278" t="b">
        <v>0</v>
      </c>
      <c r="P8278">
        <v>1.9204000000000001</v>
      </c>
      <c r="Q8278" t="b">
        <v>0</v>
      </c>
      <c r="R8278">
        <v>1.4362999999999999</v>
      </c>
      <c r="S8278" t="b">
        <v>0</v>
      </c>
      <c r="T8278">
        <v>-0.84732987319400199</v>
      </c>
      <c r="U8278">
        <v>0</v>
      </c>
      <c r="V8278" t="b">
        <v>1</v>
      </c>
      <c r="W8278" t="s">
        <v>7766</v>
      </c>
      <c r="X8278">
        <v>-534</v>
      </c>
      <c r="Y8278">
        <v>-595</v>
      </c>
      <c r="Z8278" t="s">
        <v>381</v>
      </c>
      <c r="AA8278">
        <v>2.8923899999999998</v>
      </c>
      <c r="AB8278">
        <v>7.0038200000000002</v>
      </c>
      <c r="AC8278" t="s">
        <v>24490</v>
      </c>
      <c r="AD8278" t="s">
        <v>24490</v>
      </c>
      <c r="AE8278" t="s">
        <v>24490</v>
      </c>
      <c r="AF8278" t="b">
        <v>1</v>
      </c>
      <c r="AG8278" t="s">
        <v>7767</v>
      </c>
      <c r="AH8278">
        <v>-620</v>
      </c>
      <c r="AI8278">
        <v>-727</v>
      </c>
      <c r="AJ8278" t="s">
        <v>381</v>
      </c>
      <c r="AK8278">
        <v>2.1139899999999998</v>
      </c>
      <c r="AL8278">
        <v>7.9040800000000004</v>
      </c>
      <c r="AM8278" t="s">
        <v>24490</v>
      </c>
      <c r="AN8278" t="s">
        <v>24490</v>
      </c>
      <c r="AO8278" t="s">
        <v>24490</v>
      </c>
      <c r="AP8278">
        <v>4</v>
      </c>
    </row>
    <row r="8279" spans="1:42" x14ac:dyDescent="0.25">
      <c r="A8279" t="s">
        <v>6502</v>
      </c>
      <c r="B8279">
        <v>4064308</v>
      </c>
      <c r="C8279">
        <v>4066392</v>
      </c>
      <c r="D8279" t="s">
        <v>7768</v>
      </c>
      <c r="E8279" t="s">
        <v>369</v>
      </c>
      <c r="F8279" t="s">
        <v>370</v>
      </c>
      <c r="G8279">
        <v>2084</v>
      </c>
      <c r="H8279" t="s">
        <v>23187</v>
      </c>
      <c r="I8279" t="b">
        <v>0</v>
      </c>
      <c r="J8279" t="b">
        <v>0</v>
      </c>
      <c r="K8279" t="s">
        <v>24490</v>
      </c>
      <c r="L8279">
        <v>7.6220999999999997</v>
      </c>
      <c r="M8279" t="b">
        <v>0</v>
      </c>
      <c r="N8279">
        <v>8.7659000000000002</v>
      </c>
      <c r="O8279" t="b">
        <v>0</v>
      </c>
      <c r="P8279">
        <v>5.5274000000000001</v>
      </c>
      <c r="Q8279" t="b">
        <v>0</v>
      </c>
      <c r="R8279">
        <v>5.2225000000000001</v>
      </c>
      <c r="S8279" t="b">
        <v>0</v>
      </c>
      <c r="T8279">
        <v>-0.17971371013132101</v>
      </c>
      <c r="U8279">
        <v>0</v>
      </c>
      <c r="V8279" t="b">
        <v>1</v>
      </c>
      <c r="W8279" t="s">
        <v>7769</v>
      </c>
      <c r="X8279">
        <v>0</v>
      </c>
      <c r="Y8279">
        <v>-119</v>
      </c>
      <c r="Z8279" t="s">
        <v>374</v>
      </c>
      <c r="AA8279">
        <v>3.00461</v>
      </c>
      <c r="AB8279">
        <v>7.7659500000000001</v>
      </c>
      <c r="AC8279" t="s">
        <v>24490</v>
      </c>
      <c r="AD8279" t="s">
        <v>24490</v>
      </c>
      <c r="AE8279" t="s">
        <v>24490</v>
      </c>
      <c r="AF8279" t="b">
        <v>1</v>
      </c>
      <c r="AG8279" t="s">
        <v>7770</v>
      </c>
      <c r="AH8279">
        <v>0</v>
      </c>
      <c r="AI8279">
        <v>-110</v>
      </c>
      <c r="AJ8279" t="s">
        <v>374</v>
      </c>
      <c r="AK8279">
        <v>1.7281200000000001</v>
      </c>
      <c r="AL8279">
        <v>3.6840700000000002</v>
      </c>
      <c r="AM8279" t="s">
        <v>24490</v>
      </c>
      <c r="AN8279" t="s">
        <v>24490</v>
      </c>
      <c r="AO8279" t="s">
        <v>24490</v>
      </c>
      <c r="AP8279">
        <v>4</v>
      </c>
    </row>
    <row r="8280" spans="1:42" x14ac:dyDescent="0.25">
      <c r="A8280" t="s">
        <v>6502</v>
      </c>
      <c r="B8280">
        <v>4066722</v>
      </c>
      <c r="C8280">
        <v>4069327</v>
      </c>
      <c r="D8280" t="s">
        <v>7771</v>
      </c>
      <c r="E8280" t="s">
        <v>369</v>
      </c>
      <c r="F8280" t="s">
        <v>370</v>
      </c>
      <c r="G8280">
        <v>2605</v>
      </c>
      <c r="H8280" t="s">
        <v>23188</v>
      </c>
      <c r="I8280" t="b">
        <v>0</v>
      </c>
      <c r="J8280" t="b">
        <v>0</v>
      </c>
      <c r="K8280" t="s">
        <v>24490</v>
      </c>
      <c r="L8280">
        <v>3.6150000000000002</v>
      </c>
      <c r="M8280" t="b">
        <v>0</v>
      </c>
      <c r="N8280">
        <v>3.0623</v>
      </c>
      <c r="O8280" t="b">
        <v>0</v>
      </c>
      <c r="P8280">
        <v>5.0079000000000002</v>
      </c>
      <c r="Q8280" t="b">
        <v>0</v>
      </c>
      <c r="R8280">
        <v>8.7912999999999997</v>
      </c>
      <c r="S8280" t="b">
        <v>0</v>
      </c>
      <c r="T8280">
        <v>0.184033861577588</v>
      </c>
      <c r="U8280">
        <v>0</v>
      </c>
      <c r="V8280" t="b">
        <v>1</v>
      </c>
      <c r="W8280" t="s">
        <v>7772</v>
      </c>
      <c r="X8280">
        <v>-383</v>
      </c>
      <c r="Y8280">
        <v>-545</v>
      </c>
      <c r="Z8280" t="s">
        <v>381</v>
      </c>
      <c r="AA8280">
        <v>2.33704</v>
      </c>
      <c r="AB8280">
        <v>5.7863300000000004</v>
      </c>
      <c r="AC8280" t="s">
        <v>24490</v>
      </c>
      <c r="AD8280" t="s">
        <v>24490</v>
      </c>
      <c r="AE8280" t="s">
        <v>24490</v>
      </c>
      <c r="AF8280" t="b">
        <v>1</v>
      </c>
      <c r="AG8280" t="s">
        <v>7773</v>
      </c>
      <c r="AH8280">
        <v>-486</v>
      </c>
      <c r="AI8280">
        <v>-642</v>
      </c>
      <c r="AJ8280" t="s">
        <v>381</v>
      </c>
      <c r="AK8280">
        <v>2.1262400000000001</v>
      </c>
      <c r="AL8280">
        <v>6.8934100000000003</v>
      </c>
      <c r="AM8280" t="s">
        <v>24490</v>
      </c>
      <c r="AN8280" t="s">
        <v>24490</v>
      </c>
      <c r="AO8280" t="s">
        <v>24490</v>
      </c>
      <c r="AP8280">
        <v>4</v>
      </c>
    </row>
    <row r="8281" spans="1:42" x14ac:dyDescent="0.25">
      <c r="A8281" t="s">
        <v>6502</v>
      </c>
      <c r="B8281">
        <v>4070170</v>
      </c>
      <c r="C8281">
        <v>4071237</v>
      </c>
      <c r="D8281" t="s">
        <v>16251</v>
      </c>
      <c r="E8281" t="s">
        <v>369</v>
      </c>
      <c r="F8281" t="s">
        <v>370</v>
      </c>
      <c r="G8281">
        <v>1067</v>
      </c>
      <c r="H8281" t="s">
        <v>23189</v>
      </c>
      <c r="I8281" t="b">
        <v>0</v>
      </c>
      <c r="J8281" t="b">
        <v>0</v>
      </c>
      <c r="K8281" t="s">
        <v>24490</v>
      </c>
      <c r="L8281">
        <v>2.456</v>
      </c>
      <c r="M8281" t="b">
        <v>0</v>
      </c>
      <c r="N8281">
        <v>4.1360000000000001</v>
      </c>
      <c r="O8281" t="b">
        <v>0</v>
      </c>
      <c r="P8281">
        <v>3.0085000000000002</v>
      </c>
      <c r="Q8281" t="b">
        <v>0</v>
      </c>
      <c r="R8281">
        <v>2.6991999999999998</v>
      </c>
      <c r="S8281" t="b">
        <v>0</v>
      </c>
      <c r="T8281">
        <v>-0.57154198495883501</v>
      </c>
      <c r="U8281">
        <v>0</v>
      </c>
      <c r="V8281" t="b">
        <v>0</v>
      </c>
      <c r="W8281" t="s">
        <v>24490</v>
      </c>
      <c r="X8281" t="s">
        <v>24490</v>
      </c>
      <c r="Y8281" t="s">
        <v>24490</v>
      </c>
      <c r="Z8281" t="s">
        <v>24490</v>
      </c>
      <c r="AA8281" t="s">
        <v>24490</v>
      </c>
      <c r="AB8281" t="s">
        <v>24490</v>
      </c>
      <c r="AC8281" t="s">
        <v>24490</v>
      </c>
      <c r="AD8281" t="s">
        <v>24490</v>
      </c>
      <c r="AE8281" t="s">
        <v>24490</v>
      </c>
      <c r="AF8281" t="b">
        <v>0</v>
      </c>
      <c r="AG8281" t="s">
        <v>24490</v>
      </c>
      <c r="AH8281" t="s">
        <v>24490</v>
      </c>
      <c r="AI8281" t="s">
        <v>24490</v>
      </c>
      <c r="AJ8281" t="s">
        <v>24490</v>
      </c>
      <c r="AK8281" t="s">
        <v>24490</v>
      </c>
      <c r="AL8281" t="s">
        <v>24490</v>
      </c>
      <c r="AM8281" t="s">
        <v>24490</v>
      </c>
      <c r="AN8281" t="s">
        <v>24490</v>
      </c>
      <c r="AO8281" t="s">
        <v>24490</v>
      </c>
      <c r="AP8281">
        <v>1</v>
      </c>
    </row>
    <row r="8282" spans="1:42" x14ac:dyDescent="0.25">
      <c r="A8282" t="s">
        <v>6502</v>
      </c>
      <c r="B8282">
        <v>4071400</v>
      </c>
      <c r="C8282">
        <v>4072152</v>
      </c>
      <c r="D8282" t="s">
        <v>16252</v>
      </c>
      <c r="E8282" t="s">
        <v>369</v>
      </c>
      <c r="F8282" t="s">
        <v>370</v>
      </c>
      <c r="G8282">
        <v>752</v>
      </c>
      <c r="H8282" t="s">
        <v>17833</v>
      </c>
      <c r="I8282" t="b">
        <v>0</v>
      </c>
      <c r="J8282" t="b">
        <v>0</v>
      </c>
      <c r="K8282" t="s">
        <v>24490</v>
      </c>
      <c r="L8282">
        <v>3.0385</v>
      </c>
      <c r="M8282" t="b">
        <v>0</v>
      </c>
      <c r="N8282">
        <v>4.0297999999999998</v>
      </c>
      <c r="O8282" t="b">
        <v>0</v>
      </c>
      <c r="P8282">
        <v>4.1822999999999997</v>
      </c>
      <c r="Q8282" t="b">
        <v>0</v>
      </c>
      <c r="R8282">
        <v>3.0533000000000001</v>
      </c>
      <c r="S8282" t="b">
        <v>0</v>
      </c>
      <c r="T8282">
        <v>-0.316681495858053</v>
      </c>
      <c r="U8282">
        <v>0</v>
      </c>
      <c r="V8282" t="b">
        <v>0</v>
      </c>
      <c r="W8282" t="s">
        <v>24490</v>
      </c>
      <c r="X8282" t="s">
        <v>24490</v>
      </c>
      <c r="Y8282" t="s">
        <v>24490</v>
      </c>
      <c r="Z8282" t="s">
        <v>24490</v>
      </c>
      <c r="AA8282" t="s">
        <v>24490</v>
      </c>
      <c r="AB8282" t="s">
        <v>24490</v>
      </c>
      <c r="AC8282" t="s">
        <v>24490</v>
      </c>
      <c r="AD8282" t="s">
        <v>24490</v>
      </c>
      <c r="AE8282" t="s">
        <v>24490</v>
      </c>
      <c r="AF8282" t="b">
        <v>0</v>
      </c>
      <c r="AG8282" t="s">
        <v>24490</v>
      </c>
      <c r="AH8282" t="s">
        <v>24490</v>
      </c>
      <c r="AI8282" t="s">
        <v>24490</v>
      </c>
      <c r="AJ8282" t="s">
        <v>24490</v>
      </c>
      <c r="AK8282" t="s">
        <v>24490</v>
      </c>
      <c r="AL8282" t="s">
        <v>24490</v>
      </c>
      <c r="AM8282" t="s">
        <v>24490</v>
      </c>
      <c r="AN8282" t="s">
        <v>24490</v>
      </c>
      <c r="AO8282" t="s">
        <v>24490</v>
      </c>
      <c r="AP8282">
        <v>1</v>
      </c>
    </row>
    <row r="8283" spans="1:42" x14ac:dyDescent="0.25">
      <c r="A8283" t="s">
        <v>6502</v>
      </c>
      <c r="B8283">
        <v>4072284</v>
      </c>
      <c r="C8283">
        <v>4076190</v>
      </c>
      <c r="D8283" t="s">
        <v>16253</v>
      </c>
      <c r="E8283" t="s">
        <v>369</v>
      </c>
      <c r="F8283" t="s">
        <v>370</v>
      </c>
      <c r="G8283">
        <v>3906</v>
      </c>
      <c r="H8283" t="s">
        <v>23190</v>
      </c>
      <c r="I8283" t="b">
        <v>0</v>
      </c>
      <c r="J8283" t="b">
        <v>0</v>
      </c>
      <c r="K8283" t="s">
        <v>24490</v>
      </c>
      <c r="L8283">
        <v>4.4870000000000001</v>
      </c>
      <c r="M8283" t="b">
        <v>0</v>
      </c>
      <c r="N8283">
        <v>6.0118</v>
      </c>
      <c r="O8283" t="b">
        <v>0</v>
      </c>
      <c r="P8283">
        <v>5.6623999999999999</v>
      </c>
      <c r="Q8283" t="b">
        <v>0</v>
      </c>
      <c r="R8283">
        <v>4.3907999999999996</v>
      </c>
      <c r="S8283" t="b">
        <v>0</v>
      </c>
      <c r="T8283">
        <v>-0.35376727038618799</v>
      </c>
      <c r="U8283">
        <v>0</v>
      </c>
      <c r="V8283" t="b">
        <v>0</v>
      </c>
      <c r="W8283" t="s">
        <v>24490</v>
      </c>
      <c r="X8283" t="s">
        <v>24490</v>
      </c>
      <c r="Y8283" t="s">
        <v>24490</v>
      </c>
      <c r="Z8283" t="s">
        <v>24490</v>
      </c>
      <c r="AA8283" t="s">
        <v>24490</v>
      </c>
      <c r="AB8283" t="s">
        <v>24490</v>
      </c>
      <c r="AC8283" t="s">
        <v>24490</v>
      </c>
      <c r="AD8283" t="s">
        <v>24490</v>
      </c>
      <c r="AE8283" t="s">
        <v>24490</v>
      </c>
      <c r="AF8283" t="b">
        <v>0</v>
      </c>
      <c r="AG8283" t="s">
        <v>24490</v>
      </c>
      <c r="AH8283" t="s">
        <v>24490</v>
      </c>
      <c r="AI8283" t="s">
        <v>24490</v>
      </c>
      <c r="AJ8283" t="s">
        <v>24490</v>
      </c>
      <c r="AK8283" t="s">
        <v>24490</v>
      </c>
      <c r="AL8283" t="s">
        <v>24490</v>
      </c>
      <c r="AM8283" t="s">
        <v>24490</v>
      </c>
      <c r="AN8283" t="s">
        <v>24490</v>
      </c>
      <c r="AO8283" t="s">
        <v>24490</v>
      </c>
      <c r="AP8283">
        <v>1</v>
      </c>
    </row>
    <row r="8284" spans="1:42" x14ac:dyDescent="0.25">
      <c r="A8284" t="s">
        <v>6502</v>
      </c>
      <c r="B8284">
        <v>4076367</v>
      </c>
      <c r="C8284">
        <v>4081892</v>
      </c>
      <c r="D8284" t="s">
        <v>7774</v>
      </c>
      <c r="E8284" t="s">
        <v>369</v>
      </c>
      <c r="F8284" t="s">
        <v>376</v>
      </c>
      <c r="G8284">
        <v>5525</v>
      </c>
      <c r="H8284" t="s">
        <v>23191</v>
      </c>
      <c r="I8284" t="b">
        <v>0</v>
      </c>
      <c r="J8284" t="b">
        <v>0</v>
      </c>
      <c r="K8284" t="s">
        <v>24490</v>
      </c>
      <c r="L8284">
        <v>11.0054</v>
      </c>
      <c r="M8284" t="b">
        <v>0</v>
      </c>
      <c r="N8284">
        <v>7.4397000000000002</v>
      </c>
      <c r="O8284" t="b">
        <v>0</v>
      </c>
      <c r="P8284">
        <v>8.5349000000000004</v>
      </c>
      <c r="Q8284" t="b">
        <v>0</v>
      </c>
      <c r="R8284">
        <v>7.9198000000000004</v>
      </c>
      <c r="S8284" t="b">
        <v>0</v>
      </c>
      <c r="T8284">
        <v>0.50841985006885304</v>
      </c>
      <c r="U8284">
        <v>0</v>
      </c>
      <c r="V8284" t="b">
        <v>1</v>
      </c>
      <c r="W8284" t="s">
        <v>7775</v>
      </c>
      <c r="X8284">
        <v>0</v>
      </c>
      <c r="Y8284">
        <v>401</v>
      </c>
      <c r="Z8284" t="s">
        <v>439</v>
      </c>
      <c r="AA8284">
        <v>2.3721299999999998</v>
      </c>
      <c r="AB8284">
        <v>5.2954600000000003</v>
      </c>
      <c r="AC8284" t="s">
        <v>24490</v>
      </c>
      <c r="AD8284" t="s">
        <v>24490</v>
      </c>
      <c r="AE8284" t="s">
        <v>24490</v>
      </c>
      <c r="AF8284" t="b">
        <v>0</v>
      </c>
      <c r="AG8284" t="s">
        <v>24490</v>
      </c>
      <c r="AH8284" t="s">
        <v>24490</v>
      </c>
      <c r="AI8284" t="s">
        <v>24490</v>
      </c>
      <c r="AJ8284" t="s">
        <v>24490</v>
      </c>
      <c r="AK8284" t="s">
        <v>24490</v>
      </c>
      <c r="AL8284" t="s">
        <v>24490</v>
      </c>
      <c r="AM8284" t="s">
        <v>24490</v>
      </c>
      <c r="AN8284" t="s">
        <v>24490</v>
      </c>
      <c r="AO8284" t="s">
        <v>24490</v>
      </c>
      <c r="AP8284">
        <v>3</v>
      </c>
    </row>
    <row r="8285" spans="1:42" x14ac:dyDescent="0.25">
      <c r="A8285" t="s">
        <v>6502</v>
      </c>
      <c r="B8285">
        <v>4086757</v>
      </c>
      <c r="C8285">
        <v>4093256</v>
      </c>
      <c r="D8285" t="s">
        <v>16254</v>
      </c>
      <c r="E8285" t="s">
        <v>369</v>
      </c>
      <c r="F8285" t="s">
        <v>370</v>
      </c>
      <c r="G8285">
        <v>6499</v>
      </c>
      <c r="H8285" t="s">
        <v>20827</v>
      </c>
      <c r="I8285" t="b">
        <v>0</v>
      </c>
      <c r="J8285" t="b">
        <v>0</v>
      </c>
      <c r="K8285" t="s">
        <v>24490</v>
      </c>
      <c r="L8285">
        <v>3.1928000000000001</v>
      </c>
      <c r="M8285" t="b">
        <v>0</v>
      </c>
      <c r="N8285">
        <v>4.8574999999999999</v>
      </c>
      <c r="O8285" t="b">
        <v>0</v>
      </c>
      <c r="P8285">
        <v>3.3534999999999999</v>
      </c>
      <c r="Q8285" t="b">
        <v>0</v>
      </c>
      <c r="R8285">
        <v>3.7027999999999999</v>
      </c>
      <c r="S8285" t="b">
        <v>0</v>
      </c>
      <c r="T8285">
        <v>-0.48237103499994399</v>
      </c>
      <c r="U8285">
        <v>0</v>
      </c>
      <c r="V8285" t="b">
        <v>0</v>
      </c>
      <c r="W8285" t="s">
        <v>24490</v>
      </c>
      <c r="X8285" t="s">
        <v>24490</v>
      </c>
      <c r="Y8285" t="s">
        <v>24490</v>
      </c>
      <c r="Z8285" t="s">
        <v>24490</v>
      </c>
      <c r="AA8285" t="s">
        <v>24490</v>
      </c>
      <c r="AB8285" t="s">
        <v>24490</v>
      </c>
      <c r="AC8285" t="s">
        <v>24490</v>
      </c>
      <c r="AD8285" t="s">
        <v>24490</v>
      </c>
      <c r="AE8285" t="s">
        <v>24490</v>
      </c>
      <c r="AF8285" t="b">
        <v>0</v>
      </c>
      <c r="AG8285" t="s">
        <v>24490</v>
      </c>
      <c r="AH8285" t="s">
        <v>24490</v>
      </c>
      <c r="AI8285" t="s">
        <v>24490</v>
      </c>
      <c r="AJ8285" t="s">
        <v>24490</v>
      </c>
      <c r="AK8285" t="s">
        <v>24490</v>
      </c>
      <c r="AL8285" t="s">
        <v>24490</v>
      </c>
      <c r="AM8285" t="s">
        <v>24490</v>
      </c>
      <c r="AN8285" t="s">
        <v>24490</v>
      </c>
      <c r="AO8285" t="s">
        <v>24490</v>
      </c>
      <c r="AP8285">
        <v>1</v>
      </c>
    </row>
    <row r="8286" spans="1:42" x14ac:dyDescent="0.25">
      <c r="A8286" t="s">
        <v>6502</v>
      </c>
      <c r="B8286">
        <v>4093519</v>
      </c>
      <c r="C8286">
        <v>4095809</v>
      </c>
      <c r="D8286" t="s">
        <v>7776</v>
      </c>
      <c r="E8286" t="s">
        <v>369</v>
      </c>
      <c r="F8286" t="s">
        <v>370</v>
      </c>
      <c r="G8286">
        <v>2290</v>
      </c>
      <c r="H8286" t="s">
        <v>18567</v>
      </c>
      <c r="I8286" t="b">
        <v>0</v>
      </c>
      <c r="J8286" t="b">
        <v>0</v>
      </c>
      <c r="K8286" t="s">
        <v>24490</v>
      </c>
      <c r="L8286">
        <v>4.7754000000000003</v>
      </c>
      <c r="M8286" t="b">
        <v>0</v>
      </c>
      <c r="N8286">
        <v>4.9435000000000002</v>
      </c>
      <c r="O8286" t="b">
        <v>0</v>
      </c>
      <c r="P8286">
        <v>6.2206000000000001</v>
      </c>
      <c r="Q8286" t="b">
        <v>0</v>
      </c>
      <c r="R8286">
        <v>5.8074000000000003</v>
      </c>
      <c r="S8286" t="b">
        <v>0</v>
      </c>
      <c r="T8286">
        <v>-4.1391883520161397E-2</v>
      </c>
      <c r="U8286">
        <v>0</v>
      </c>
      <c r="V8286" t="b">
        <v>0</v>
      </c>
      <c r="W8286" t="s">
        <v>24490</v>
      </c>
      <c r="X8286" t="s">
        <v>24490</v>
      </c>
      <c r="Y8286" t="s">
        <v>24490</v>
      </c>
      <c r="Z8286" t="s">
        <v>24490</v>
      </c>
      <c r="AA8286" t="s">
        <v>24490</v>
      </c>
      <c r="AB8286" t="s">
        <v>24490</v>
      </c>
      <c r="AC8286" t="s">
        <v>24490</v>
      </c>
      <c r="AD8286" t="s">
        <v>24490</v>
      </c>
      <c r="AE8286" t="s">
        <v>24490</v>
      </c>
      <c r="AF8286" t="b">
        <v>1</v>
      </c>
      <c r="AG8286" t="s">
        <v>7777</v>
      </c>
      <c r="AH8286">
        <v>-206</v>
      </c>
      <c r="AI8286">
        <v>-361</v>
      </c>
      <c r="AJ8286" t="s">
        <v>381</v>
      </c>
      <c r="AK8286">
        <v>2.0815199999999998</v>
      </c>
      <c r="AL8286">
        <v>6.6952499999999997</v>
      </c>
      <c r="AM8286" t="s">
        <v>24490</v>
      </c>
      <c r="AN8286" t="s">
        <v>24490</v>
      </c>
      <c r="AO8286" t="s">
        <v>24490</v>
      </c>
      <c r="AP8286">
        <v>2</v>
      </c>
    </row>
    <row r="8287" spans="1:42" x14ac:dyDescent="0.25">
      <c r="A8287" t="s">
        <v>6502</v>
      </c>
      <c r="B8287">
        <v>4097472</v>
      </c>
      <c r="C8287">
        <v>4098629</v>
      </c>
      <c r="D8287" t="s">
        <v>7778</v>
      </c>
      <c r="E8287" t="s">
        <v>369</v>
      </c>
      <c r="F8287" t="s">
        <v>376</v>
      </c>
      <c r="G8287">
        <v>1157</v>
      </c>
      <c r="H8287" t="s">
        <v>23192</v>
      </c>
      <c r="I8287" t="b">
        <v>0</v>
      </c>
      <c r="J8287" t="b">
        <v>0</v>
      </c>
      <c r="K8287" t="s">
        <v>24490</v>
      </c>
      <c r="L8287">
        <v>12.8408</v>
      </c>
      <c r="M8287" t="b">
        <v>0</v>
      </c>
      <c r="N8287">
        <v>11.7212</v>
      </c>
      <c r="O8287" t="b">
        <v>0</v>
      </c>
      <c r="P8287">
        <v>8.0996000000000006</v>
      </c>
      <c r="Q8287" t="b">
        <v>0</v>
      </c>
      <c r="R8287">
        <v>16.540700000000001</v>
      </c>
      <c r="S8287" t="b">
        <v>1</v>
      </c>
      <c r="T8287">
        <v>0.12169256583301501</v>
      </c>
      <c r="U8287">
        <v>0</v>
      </c>
      <c r="V8287" t="b">
        <v>1</v>
      </c>
      <c r="W8287" t="s">
        <v>7779</v>
      </c>
      <c r="X8287">
        <v>-104</v>
      </c>
      <c r="Y8287">
        <v>-244</v>
      </c>
      <c r="Z8287" t="s">
        <v>381</v>
      </c>
      <c r="AA8287">
        <v>3.4498500000000001</v>
      </c>
      <c r="AB8287">
        <v>10.68308</v>
      </c>
      <c r="AC8287" t="s">
        <v>24490</v>
      </c>
      <c r="AD8287" t="s">
        <v>24490</v>
      </c>
      <c r="AE8287" t="s">
        <v>24490</v>
      </c>
      <c r="AF8287" t="b">
        <v>0</v>
      </c>
      <c r="AG8287" t="s">
        <v>24490</v>
      </c>
      <c r="AH8287" t="s">
        <v>24490</v>
      </c>
      <c r="AI8287" t="s">
        <v>24490</v>
      </c>
      <c r="AJ8287" t="s">
        <v>24490</v>
      </c>
      <c r="AK8287" t="s">
        <v>24490</v>
      </c>
      <c r="AL8287" t="s">
        <v>24490</v>
      </c>
      <c r="AM8287" t="s">
        <v>24490</v>
      </c>
      <c r="AN8287" t="s">
        <v>24490</v>
      </c>
      <c r="AO8287" t="s">
        <v>24490</v>
      </c>
      <c r="AP8287">
        <v>3</v>
      </c>
    </row>
    <row r="8288" spans="1:42" x14ac:dyDescent="0.25">
      <c r="A8288" t="s">
        <v>6502</v>
      </c>
      <c r="B8288">
        <v>4098759</v>
      </c>
      <c r="C8288">
        <v>4099395</v>
      </c>
      <c r="D8288" t="s">
        <v>16255</v>
      </c>
      <c r="E8288" t="s">
        <v>369</v>
      </c>
      <c r="F8288" t="s">
        <v>370</v>
      </c>
      <c r="G8288">
        <v>636</v>
      </c>
      <c r="H8288" t="s">
        <v>23193</v>
      </c>
      <c r="I8288" t="b">
        <v>0</v>
      </c>
      <c r="J8288" t="b">
        <v>0</v>
      </c>
      <c r="K8288" t="s">
        <v>24490</v>
      </c>
      <c r="L8288">
        <v>2.7545000000000002</v>
      </c>
      <c r="M8288" t="b">
        <v>0</v>
      </c>
      <c r="N8288">
        <v>3.1183000000000001</v>
      </c>
      <c r="O8288" t="b">
        <v>0</v>
      </c>
      <c r="P8288">
        <v>2.3157000000000001</v>
      </c>
      <c r="Q8288" t="b">
        <v>0</v>
      </c>
      <c r="R8288">
        <v>3.6779999999999999</v>
      </c>
      <c r="S8288" t="b">
        <v>0</v>
      </c>
      <c r="T8288">
        <v>-0.13342813602456</v>
      </c>
      <c r="U8288">
        <v>0</v>
      </c>
      <c r="V8288" t="b">
        <v>0</v>
      </c>
      <c r="W8288" t="s">
        <v>24490</v>
      </c>
      <c r="X8288" t="s">
        <v>24490</v>
      </c>
      <c r="Y8288" t="s">
        <v>24490</v>
      </c>
      <c r="Z8288" t="s">
        <v>24490</v>
      </c>
      <c r="AA8288" t="s">
        <v>24490</v>
      </c>
      <c r="AB8288" t="s">
        <v>24490</v>
      </c>
      <c r="AC8288" t="s">
        <v>24490</v>
      </c>
      <c r="AD8288" t="s">
        <v>24490</v>
      </c>
      <c r="AE8288" t="s">
        <v>24490</v>
      </c>
      <c r="AF8288" t="b">
        <v>0</v>
      </c>
      <c r="AG8288" t="s">
        <v>24490</v>
      </c>
      <c r="AH8288" t="s">
        <v>24490</v>
      </c>
      <c r="AI8288" t="s">
        <v>24490</v>
      </c>
      <c r="AJ8288" t="s">
        <v>24490</v>
      </c>
      <c r="AK8288" t="s">
        <v>24490</v>
      </c>
      <c r="AL8288" t="s">
        <v>24490</v>
      </c>
      <c r="AM8288" t="s">
        <v>24490</v>
      </c>
      <c r="AN8288" t="s">
        <v>24490</v>
      </c>
      <c r="AO8288" t="s">
        <v>24490</v>
      </c>
      <c r="AP8288">
        <v>1</v>
      </c>
    </row>
    <row r="8289" spans="1:42" x14ac:dyDescent="0.25">
      <c r="A8289" t="s">
        <v>6502</v>
      </c>
      <c r="B8289">
        <v>4100214</v>
      </c>
      <c r="C8289">
        <v>4101366</v>
      </c>
      <c r="D8289" t="s">
        <v>16256</v>
      </c>
      <c r="E8289" t="s">
        <v>369</v>
      </c>
      <c r="F8289" t="s">
        <v>370</v>
      </c>
      <c r="G8289">
        <v>1152</v>
      </c>
      <c r="H8289" t="s">
        <v>20760</v>
      </c>
      <c r="I8289" t="b">
        <v>0</v>
      </c>
      <c r="J8289" t="b">
        <v>0</v>
      </c>
      <c r="K8289" t="s">
        <v>24490</v>
      </c>
      <c r="L8289">
        <v>7.2545000000000002</v>
      </c>
      <c r="M8289" t="b">
        <v>0</v>
      </c>
      <c r="N8289">
        <v>7.3973000000000004</v>
      </c>
      <c r="O8289" t="b">
        <v>0</v>
      </c>
      <c r="P8289">
        <v>7.5410000000000004</v>
      </c>
      <c r="Q8289" t="b">
        <v>0</v>
      </c>
      <c r="R8289">
        <v>7.4482999999999997</v>
      </c>
      <c r="S8289" t="b">
        <v>0</v>
      </c>
      <c r="T8289">
        <v>-2.4744700554018E-2</v>
      </c>
      <c r="U8289">
        <v>0</v>
      </c>
      <c r="V8289" t="b">
        <v>0</v>
      </c>
      <c r="W8289" t="s">
        <v>24490</v>
      </c>
      <c r="X8289" t="s">
        <v>24490</v>
      </c>
      <c r="Y8289" t="s">
        <v>24490</v>
      </c>
      <c r="Z8289" t="s">
        <v>24490</v>
      </c>
      <c r="AA8289" t="s">
        <v>24490</v>
      </c>
      <c r="AB8289" t="s">
        <v>24490</v>
      </c>
      <c r="AC8289" t="s">
        <v>24490</v>
      </c>
      <c r="AD8289" t="s">
        <v>24490</v>
      </c>
      <c r="AE8289" t="s">
        <v>24490</v>
      </c>
      <c r="AF8289" t="b">
        <v>0</v>
      </c>
      <c r="AG8289" t="s">
        <v>24490</v>
      </c>
      <c r="AH8289" t="s">
        <v>24490</v>
      </c>
      <c r="AI8289" t="s">
        <v>24490</v>
      </c>
      <c r="AJ8289" t="s">
        <v>24490</v>
      </c>
      <c r="AK8289" t="s">
        <v>24490</v>
      </c>
      <c r="AL8289" t="s">
        <v>24490</v>
      </c>
      <c r="AM8289" t="s">
        <v>24490</v>
      </c>
      <c r="AN8289" t="s">
        <v>24490</v>
      </c>
      <c r="AO8289" t="s">
        <v>24490</v>
      </c>
      <c r="AP8289">
        <v>1</v>
      </c>
    </row>
    <row r="8290" spans="1:42" x14ac:dyDescent="0.25">
      <c r="A8290" t="s">
        <v>6502</v>
      </c>
      <c r="B8290">
        <v>4102225</v>
      </c>
      <c r="C8290">
        <v>4103675</v>
      </c>
      <c r="D8290" t="s">
        <v>16257</v>
      </c>
      <c r="E8290" t="s">
        <v>369</v>
      </c>
      <c r="F8290" t="s">
        <v>370</v>
      </c>
      <c r="G8290">
        <v>1450</v>
      </c>
      <c r="H8290" t="s">
        <v>17743</v>
      </c>
      <c r="I8290" t="b">
        <v>0</v>
      </c>
      <c r="J8290" t="b">
        <v>0</v>
      </c>
      <c r="K8290" t="s">
        <v>24490</v>
      </c>
      <c r="L8290">
        <v>1.8551</v>
      </c>
      <c r="M8290" t="b">
        <v>0</v>
      </c>
      <c r="N8290">
        <v>2.9611999999999998</v>
      </c>
      <c r="O8290" t="b">
        <v>0</v>
      </c>
      <c r="P8290">
        <v>3.0354999999999999</v>
      </c>
      <c r="Q8290" t="b">
        <v>0</v>
      </c>
      <c r="R8290">
        <v>3.2846000000000002</v>
      </c>
      <c r="S8290" t="b">
        <v>0</v>
      </c>
      <c r="T8290">
        <v>-0.47239626746548102</v>
      </c>
      <c r="U8290">
        <v>0</v>
      </c>
      <c r="V8290" t="b">
        <v>0</v>
      </c>
      <c r="W8290" t="s">
        <v>24490</v>
      </c>
      <c r="X8290" t="s">
        <v>24490</v>
      </c>
      <c r="Y8290" t="s">
        <v>24490</v>
      </c>
      <c r="Z8290" t="s">
        <v>24490</v>
      </c>
      <c r="AA8290" t="s">
        <v>24490</v>
      </c>
      <c r="AB8290" t="s">
        <v>24490</v>
      </c>
      <c r="AC8290" t="s">
        <v>24490</v>
      </c>
      <c r="AD8290" t="s">
        <v>24490</v>
      </c>
      <c r="AE8290" t="s">
        <v>24490</v>
      </c>
      <c r="AF8290" t="b">
        <v>0</v>
      </c>
      <c r="AG8290" t="s">
        <v>24490</v>
      </c>
      <c r="AH8290" t="s">
        <v>24490</v>
      </c>
      <c r="AI8290" t="s">
        <v>24490</v>
      </c>
      <c r="AJ8290" t="s">
        <v>24490</v>
      </c>
      <c r="AK8290" t="s">
        <v>24490</v>
      </c>
      <c r="AL8290" t="s">
        <v>24490</v>
      </c>
      <c r="AM8290" t="s">
        <v>24490</v>
      </c>
      <c r="AN8290" t="s">
        <v>24490</v>
      </c>
      <c r="AO8290" t="s">
        <v>24490</v>
      </c>
      <c r="AP8290">
        <v>1</v>
      </c>
    </row>
    <row r="8291" spans="1:42" x14ac:dyDescent="0.25">
      <c r="A8291" t="s">
        <v>6502</v>
      </c>
      <c r="B8291">
        <v>4105175</v>
      </c>
      <c r="C8291">
        <v>4105756</v>
      </c>
      <c r="D8291" t="s">
        <v>7780</v>
      </c>
      <c r="E8291" t="s">
        <v>369</v>
      </c>
      <c r="F8291" t="s">
        <v>376</v>
      </c>
      <c r="G8291">
        <v>581</v>
      </c>
      <c r="H8291" t="s">
        <v>23194</v>
      </c>
      <c r="I8291" t="b">
        <v>0</v>
      </c>
      <c r="J8291" t="b">
        <v>0</v>
      </c>
      <c r="K8291" t="s">
        <v>24490</v>
      </c>
      <c r="L8291">
        <v>3.6027999999999998</v>
      </c>
      <c r="M8291" t="b">
        <v>0</v>
      </c>
      <c r="N8291">
        <v>6.0208000000000004</v>
      </c>
      <c r="O8291" t="b">
        <v>0</v>
      </c>
      <c r="P8291">
        <v>6.2260999999999997</v>
      </c>
      <c r="Q8291" t="b">
        <v>0</v>
      </c>
      <c r="R8291">
        <v>6.0696000000000003</v>
      </c>
      <c r="S8291" t="b">
        <v>0</v>
      </c>
      <c r="T8291">
        <v>-0.60912367464364103</v>
      </c>
      <c r="U8291">
        <v>0</v>
      </c>
      <c r="V8291" t="b">
        <v>1</v>
      </c>
      <c r="W8291" t="s">
        <v>7781</v>
      </c>
      <c r="X8291">
        <v>0</v>
      </c>
      <c r="Y8291">
        <v>-201</v>
      </c>
      <c r="Z8291" t="s">
        <v>374</v>
      </c>
      <c r="AA8291">
        <v>3.3220800000000001</v>
      </c>
      <c r="AB8291">
        <v>8.6403599999999994</v>
      </c>
      <c r="AC8291" t="s">
        <v>24490</v>
      </c>
      <c r="AD8291" t="s">
        <v>24490</v>
      </c>
      <c r="AE8291" t="s">
        <v>24490</v>
      </c>
      <c r="AF8291" t="b">
        <v>0</v>
      </c>
      <c r="AG8291" t="s">
        <v>24490</v>
      </c>
      <c r="AH8291" t="s">
        <v>24490</v>
      </c>
      <c r="AI8291" t="s">
        <v>24490</v>
      </c>
      <c r="AJ8291" t="s">
        <v>24490</v>
      </c>
      <c r="AK8291" t="s">
        <v>24490</v>
      </c>
      <c r="AL8291" t="s">
        <v>24490</v>
      </c>
      <c r="AM8291" t="s">
        <v>24490</v>
      </c>
      <c r="AN8291" t="s">
        <v>24490</v>
      </c>
      <c r="AO8291" t="s">
        <v>24490</v>
      </c>
      <c r="AP8291">
        <v>3</v>
      </c>
    </row>
    <row r="8292" spans="1:42" x14ac:dyDescent="0.25">
      <c r="A8292" t="s">
        <v>6502</v>
      </c>
      <c r="B8292">
        <v>4105875</v>
      </c>
      <c r="C8292">
        <v>4108702</v>
      </c>
      <c r="D8292" t="s">
        <v>16258</v>
      </c>
      <c r="E8292" t="s">
        <v>369</v>
      </c>
      <c r="F8292" t="s">
        <v>376</v>
      </c>
      <c r="G8292">
        <v>2827</v>
      </c>
      <c r="H8292" t="s">
        <v>23195</v>
      </c>
      <c r="I8292" t="b">
        <v>0</v>
      </c>
      <c r="J8292" t="b">
        <v>0</v>
      </c>
      <c r="K8292" t="s">
        <v>24490</v>
      </c>
      <c r="L8292">
        <v>7.7252999999999998</v>
      </c>
      <c r="M8292" t="b">
        <v>0</v>
      </c>
      <c r="N8292">
        <v>6.5073999999999996</v>
      </c>
      <c r="O8292" t="b">
        <v>0</v>
      </c>
      <c r="P8292">
        <v>6.2545999999999999</v>
      </c>
      <c r="Q8292" t="b">
        <v>0</v>
      </c>
      <c r="R8292">
        <v>9.0160999999999998</v>
      </c>
      <c r="S8292" t="b">
        <v>0</v>
      </c>
      <c r="T8292">
        <v>0.216891383092358</v>
      </c>
      <c r="U8292">
        <v>0</v>
      </c>
      <c r="V8292" t="b">
        <v>0</v>
      </c>
      <c r="W8292" t="s">
        <v>24490</v>
      </c>
      <c r="X8292" t="s">
        <v>24490</v>
      </c>
      <c r="Y8292" t="s">
        <v>24490</v>
      </c>
      <c r="Z8292" t="s">
        <v>24490</v>
      </c>
      <c r="AA8292" t="s">
        <v>24490</v>
      </c>
      <c r="AB8292" t="s">
        <v>24490</v>
      </c>
      <c r="AC8292" t="s">
        <v>24490</v>
      </c>
      <c r="AD8292" t="s">
        <v>24490</v>
      </c>
      <c r="AE8292" t="s">
        <v>24490</v>
      </c>
      <c r="AF8292" t="b">
        <v>0</v>
      </c>
      <c r="AG8292" t="s">
        <v>24490</v>
      </c>
      <c r="AH8292" t="s">
        <v>24490</v>
      </c>
      <c r="AI8292" t="s">
        <v>24490</v>
      </c>
      <c r="AJ8292" t="s">
        <v>24490</v>
      </c>
      <c r="AK8292" t="s">
        <v>24490</v>
      </c>
      <c r="AL8292" t="s">
        <v>24490</v>
      </c>
      <c r="AM8292" t="s">
        <v>24490</v>
      </c>
      <c r="AN8292" t="s">
        <v>24490</v>
      </c>
      <c r="AO8292" t="s">
        <v>24490</v>
      </c>
      <c r="AP8292">
        <v>1</v>
      </c>
    </row>
    <row r="8293" spans="1:42" x14ac:dyDescent="0.25">
      <c r="A8293" t="s">
        <v>6502</v>
      </c>
      <c r="B8293">
        <v>4108986</v>
      </c>
      <c r="C8293">
        <v>4111102</v>
      </c>
      <c r="D8293" t="s">
        <v>7782</v>
      </c>
      <c r="E8293" t="s">
        <v>369</v>
      </c>
      <c r="F8293" t="s">
        <v>376</v>
      </c>
      <c r="G8293">
        <v>2116</v>
      </c>
      <c r="H8293" t="s">
        <v>23196</v>
      </c>
      <c r="I8293" t="b">
        <v>0</v>
      </c>
      <c r="J8293" t="b">
        <v>0</v>
      </c>
      <c r="K8293" t="s">
        <v>24490</v>
      </c>
      <c r="L8293">
        <v>207.26910000000001</v>
      </c>
      <c r="M8293" t="b">
        <v>1</v>
      </c>
      <c r="N8293">
        <v>26.773099999999999</v>
      </c>
      <c r="O8293" t="b">
        <v>1</v>
      </c>
      <c r="P8293">
        <v>82.977400000000003</v>
      </c>
      <c r="Q8293" t="b">
        <v>1</v>
      </c>
      <c r="R8293">
        <v>180.59180000000001</v>
      </c>
      <c r="S8293" t="b">
        <v>1</v>
      </c>
      <c r="T8293">
        <v>2.9066886855908001</v>
      </c>
      <c r="U8293">
        <v>2.9066886855908001</v>
      </c>
      <c r="V8293" t="b">
        <v>1</v>
      </c>
      <c r="W8293" t="s">
        <v>7783</v>
      </c>
      <c r="X8293">
        <v>0</v>
      </c>
      <c r="Y8293">
        <v>345</v>
      </c>
      <c r="Z8293" t="s">
        <v>374</v>
      </c>
      <c r="AA8293">
        <v>5.14255</v>
      </c>
      <c r="AB8293">
        <v>34.223869999999998</v>
      </c>
      <c r="AC8293" t="s">
        <v>24490</v>
      </c>
      <c r="AD8293" t="s">
        <v>24490</v>
      </c>
      <c r="AE8293" t="s">
        <v>24490</v>
      </c>
      <c r="AF8293" t="b">
        <v>1</v>
      </c>
      <c r="AG8293" t="s">
        <v>7784</v>
      </c>
      <c r="AH8293">
        <v>0</v>
      </c>
      <c r="AI8293">
        <v>-184</v>
      </c>
      <c r="AJ8293" t="s">
        <v>374</v>
      </c>
      <c r="AK8293">
        <v>4.47384</v>
      </c>
      <c r="AL8293">
        <v>36.716529999999999</v>
      </c>
      <c r="AM8293" t="s">
        <v>24490</v>
      </c>
      <c r="AN8293" t="s">
        <v>24490</v>
      </c>
      <c r="AO8293" t="s">
        <v>24490</v>
      </c>
      <c r="AP8293">
        <v>4</v>
      </c>
    </row>
    <row r="8294" spans="1:42" x14ac:dyDescent="0.25">
      <c r="A8294" t="s">
        <v>6502</v>
      </c>
      <c r="B8294">
        <v>4111141</v>
      </c>
      <c r="C8294">
        <v>4112475</v>
      </c>
      <c r="D8294" t="s">
        <v>7785</v>
      </c>
      <c r="E8294" t="s">
        <v>369</v>
      </c>
      <c r="F8294" t="s">
        <v>370</v>
      </c>
      <c r="G8294">
        <v>1334</v>
      </c>
      <c r="H8294" t="s">
        <v>19150</v>
      </c>
      <c r="I8294" t="b">
        <v>0</v>
      </c>
      <c r="J8294" t="b">
        <v>0</v>
      </c>
      <c r="K8294" t="s">
        <v>24490</v>
      </c>
      <c r="L8294">
        <v>4.5392999999999999</v>
      </c>
      <c r="M8294" t="b">
        <v>0</v>
      </c>
      <c r="N8294">
        <v>5.5789999999999997</v>
      </c>
      <c r="O8294" t="b">
        <v>0</v>
      </c>
      <c r="P8294">
        <v>4.1238000000000001</v>
      </c>
      <c r="Q8294" t="b">
        <v>0</v>
      </c>
      <c r="R8294">
        <v>4.8864999999999998</v>
      </c>
      <c r="S8294" t="b">
        <v>0</v>
      </c>
      <c r="T8294">
        <v>-0.2481646379628</v>
      </c>
      <c r="U8294">
        <v>0</v>
      </c>
      <c r="V8294" t="b">
        <v>1</v>
      </c>
      <c r="W8294" t="s">
        <v>7786</v>
      </c>
      <c r="X8294">
        <v>-478</v>
      </c>
      <c r="Y8294">
        <v>-748</v>
      </c>
      <c r="Z8294" t="s">
        <v>381</v>
      </c>
      <c r="AA8294">
        <v>2.5506199999999999</v>
      </c>
      <c r="AB8294">
        <v>6.4000899999999996</v>
      </c>
      <c r="AC8294" t="s">
        <v>24490</v>
      </c>
      <c r="AD8294" t="s">
        <v>24490</v>
      </c>
      <c r="AE8294" t="s">
        <v>24490</v>
      </c>
      <c r="AF8294" t="b">
        <v>0</v>
      </c>
      <c r="AG8294" t="s">
        <v>24490</v>
      </c>
      <c r="AH8294" t="s">
        <v>24490</v>
      </c>
      <c r="AI8294" t="s">
        <v>24490</v>
      </c>
      <c r="AJ8294" t="s">
        <v>24490</v>
      </c>
      <c r="AK8294" t="s">
        <v>24490</v>
      </c>
      <c r="AL8294" t="s">
        <v>24490</v>
      </c>
      <c r="AM8294" t="s">
        <v>24490</v>
      </c>
      <c r="AN8294" t="s">
        <v>24490</v>
      </c>
      <c r="AO8294" t="s">
        <v>24490</v>
      </c>
      <c r="AP8294">
        <v>3</v>
      </c>
    </row>
    <row r="8295" spans="1:42" x14ac:dyDescent="0.25">
      <c r="A8295" t="s">
        <v>6502</v>
      </c>
      <c r="B8295">
        <v>4113720</v>
      </c>
      <c r="C8295">
        <v>4115609</v>
      </c>
      <c r="D8295" t="s">
        <v>7787</v>
      </c>
      <c r="E8295" t="s">
        <v>369</v>
      </c>
      <c r="F8295" t="s">
        <v>376</v>
      </c>
      <c r="G8295">
        <v>1889</v>
      </c>
      <c r="H8295" t="s">
        <v>23197</v>
      </c>
      <c r="I8295" t="b">
        <v>0</v>
      </c>
      <c r="J8295" t="b">
        <v>0</v>
      </c>
      <c r="K8295" t="s">
        <v>24490</v>
      </c>
      <c r="L8295">
        <v>7.7881</v>
      </c>
      <c r="M8295" t="b">
        <v>0</v>
      </c>
      <c r="N8295">
        <v>8.1689000000000007</v>
      </c>
      <c r="O8295" t="b">
        <v>0</v>
      </c>
      <c r="P8295">
        <v>9.7335999999999991</v>
      </c>
      <c r="Q8295" t="b">
        <v>0</v>
      </c>
      <c r="R8295">
        <v>12.3545</v>
      </c>
      <c r="S8295" t="b">
        <v>0</v>
      </c>
      <c r="T8295">
        <v>-6.1197376649867199E-2</v>
      </c>
      <c r="U8295">
        <v>0</v>
      </c>
      <c r="V8295" t="b">
        <v>1</v>
      </c>
      <c r="W8295" t="s">
        <v>7786</v>
      </c>
      <c r="X8295">
        <v>-244</v>
      </c>
      <c r="Y8295">
        <v>-497</v>
      </c>
      <c r="Z8295" t="s">
        <v>381</v>
      </c>
      <c r="AA8295">
        <v>2.5506199999999999</v>
      </c>
      <c r="AB8295">
        <v>6.4000899999999996</v>
      </c>
      <c r="AC8295" t="s">
        <v>24490</v>
      </c>
      <c r="AD8295" t="s">
        <v>24490</v>
      </c>
      <c r="AE8295" t="s">
        <v>24490</v>
      </c>
      <c r="AF8295" t="b">
        <v>1</v>
      </c>
      <c r="AG8295" t="s">
        <v>7788</v>
      </c>
      <c r="AH8295">
        <v>-97</v>
      </c>
      <c r="AI8295">
        <v>-570</v>
      </c>
      <c r="AJ8295" t="s">
        <v>381</v>
      </c>
      <c r="AK8295">
        <v>2.54684</v>
      </c>
      <c r="AL8295">
        <v>11.04551</v>
      </c>
      <c r="AM8295" t="s">
        <v>24490</v>
      </c>
      <c r="AN8295" t="s">
        <v>24490</v>
      </c>
      <c r="AO8295" t="s">
        <v>24490</v>
      </c>
      <c r="AP8295">
        <v>4</v>
      </c>
    </row>
    <row r="8296" spans="1:42" x14ac:dyDescent="0.25">
      <c r="A8296" t="s">
        <v>6502</v>
      </c>
      <c r="B8296">
        <v>4115968</v>
      </c>
      <c r="C8296">
        <v>4118205</v>
      </c>
      <c r="D8296" t="s">
        <v>7789</v>
      </c>
      <c r="E8296" t="s">
        <v>369</v>
      </c>
      <c r="F8296" t="s">
        <v>370</v>
      </c>
      <c r="G8296">
        <v>2237</v>
      </c>
      <c r="H8296" t="s">
        <v>23198</v>
      </c>
      <c r="I8296" t="b">
        <v>0</v>
      </c>
      <c r="J8296" t="b">
        <v>0</v>
      </c>
      <c r="K8296" t="s">
        <v>24490</v>
      </c>
      <c r="L8296">
        <v>2.7999000000000001</v>
      </c>
      <c r="M8296" t="b">
        <v>0</v>
      </c>
      <c r="N8296">
        <v>4.2489999999999997</v>
      </c>
      <c r="O8296" t="b">
        <v>0</v>
      </c>
      <c r="P8296">
        <v>2.9758</v>
      </c>
      <c r="Q8296" t="b">
        <v>0</v>
      </c>
      <c r="R8296">
        <v>3.1139999999999999</v>
      </c>
      <c r="S8296" t="b">
        <v>0</v>
      </c>
      <c r="T8296">
        <v>-0.46608114515099502</v>
      </c>
      <c r="U8296">
        <v>0</v>
      </c>
      <c r="V8296" t="b">
        <v>1</v>
      </c>
      <c r="W8296" t="s">
        <v>7790</v>
      </c>
      <c r="X8296">
        <v>-191</v>
      </c>
      <c r="Y8296">
        <v>-303</v>
      </c>
      <c r="Z8296" t="s">
        <v>381</v>
      </c>
      <c r="AA8296">
        <v>2.69984</v>
      </c>
      <c r="AB8296">
        <v>6.6639600000000003</v>
      </c>
      <c r="AC8296" t="s">
        <v>24490</v>
      </c>
      <c r="AD8296" t="s">
        <v>24490</v>
      </c>
      <c r="AE8296" t="s">
        <v>24490</v>
      </c>
      <c r="AF8296" t="b">
        <v>0</v>
      </c>
      <c r="AG8296" t="s">
        <v>24490</v>
      </c>
      <c r="AH8296" t="s">
        <v>24490</v>
      </c>
      <c r="AI8296" t="s">
        <v>24490</v>
      </c>
      <c r="AJ8296" t="s">
        <v>24490</v>
      </c>
      <c r="AK8296" t="s">
        <v>24490</v>
      </c>
      <c r="AL8296" t="s">
        <v>24490</v>
      </c>
      <c r="AM8296" t="s">
        <v>24490</v>
      </c>
      <c r="AN8296" t="s">
        <v>24490</v>
      </c>
      <c r="AO8296" t="s">
        <v>24490</v>
      </c>
      <c r="AP8296">
        <v>3</v>
      </c>
    </row>
    <row r="8297" spans="1:42" x14ac:dyDescent="0.25">
      <c r="A8297" t="s">
        <v>6502</v>
      </c>
      <c r="B8297">
        <v>4118671</v>
      </c>
      <c r="C8297">
        <v>4122001</v>
      </c>
      <c r="D8297" t="s">
        <v>7791</v>
      </c>
      <c r="E8297" t="s">
        <v>369</v>
      </c>
      <c r="F8297" t="s">
        <v>376</v>
      </c>
      <c r="G8297">
        <v>3330</v>
      </c>
      <c r="H8297" t="s">
        <v>18799</v>
      </c>
      <c r="I8297" t="b">
        <v>0</v>
      </c>
      <c r="J8297" t="b">
        <v>0</v>
      </c>
      <c r="K8297" t="s">
        <v>24490</v>
      </c>
      <c r="L8297">
        <v>4.2298999999999998</v>
      </c>
      <c r="M8297" t="b">
        <v>0</v>
      </c>
      <c r="N8297">
        <v>4.9010999999999996</v>
      </c>
      <c r="O8297" t="b">
        <v>0</v>
      </c>
      <c r="P8297">
        <v>3.8894000000000002</v>
      </c>
      <c r="Q8297" t="b">
        <v>0</v>
      </c>
      <c r="R8297">
        <v>3.0789</v>
      </c>
      <c r="S8297" t="b">
        <v>0</v>
      </c>
      <c r="T8297">
        <v>-0.174200545227713</v>
      </c>
      <c r="U8297">
        <v>0</v>
      </c>
      <c r="V8297" t="b">
        <v>1</v>
      </c>
      <c r="W8297" t="s">
        <v>7790</v>
      </c>
      <c r="X8297">
        <v>-57</v>
      </c>
      <c r="Y8297">
        <v>-163</v>
      </c>
      <c r="Z8297" t="s">
        <v>381</v>
      </c>
      <c r="AA8297">
        <v>2.69984</v>
      </c>
      <c r="AB8297">
        <v>6.6639600000000003</v>
      </c>
      <c r="AC8297" t="s">
        <v>24490</v>
      </c>
      <c r="AD8297" t="s">
        <v>24490</v>
      </c>
      <c r="AE8297" t="s">
        <v>24490</v>
      </c>
      <c r="AF8297" t="b">
        <v>0</v>
      </c>
      <c r="AG8297" t="s">
        <v>24490</v>
      </c>
      <c r="AH8297" t="s">
        <v>24490</v>
      </c>
      <c r="AI8297" t="s">
        <v>24490</v>
      </c>
      <c r="AJ8297" t="s">
        <v>24490</v>
      </c>
      <c r="AK8297" t="s">
        <v>24490</v>
      </c>
      <c r="AL8297" t="s">
        <v>24490</v>
      </c>
      <c r="AM8297" t="s">
        <v>24490</v>
      </c>
      <c r="AN8297" t="s">
        <v>24490</v>
      </c>
      <c r="AO8297" t="s">
        <v>24490</v>
      </c>
      <c r="AP8297">
        <v>3</v>
      </c>
    </row>
    <row r="8298" spans="1:42" x14ac:dyDescent="0.25">
      <c r="A8298" t="s">
        <v>6502</v>
      </c>
      <c r="B8298">
        <v>4122092</v>
      </c>
      <c r="C8298">
        <v>4124895</v>
      </c>
      <c r="D8298" t="s">
        <v>7792</v>
      </c>
      <c r="E8298" t="s">
        <v>369</v>
      </c>
      <c r="F8298" t="s">
        <v>370</v>
      </c>
      <c r="G8298">
        <v>2803</v>
      </c>
      <c r="H8298" t="s">
        <v>23199</v>
      </c>
      <c r="I8298" t="b">
        <v>0</v>
      </c>
      <c r="J8298" t="b">
        <v>0</v>
      </c>
      <c r="K8298" t="s">
        <v>24490</v>
      </c>
      <c r="L8298">
        <v>9.1576000000000004</v>
      </c>
      <c r="M8298" t="b">
        <v>0</v>
      </c>
      <c r="N8298">
        <v>12.7866</v>
      </c>
      <c r="O8298" t="b">
        <v>1</v>
      </c>
      <c r="P8298">
        <v>9.4327000000000005</v>
      </c>
      <c r="Q8298" t="b">
        <v>0</v>
      </c>
      <c r="R8298">
        <v>12.5648</v>
      </c>
      <c r="S8298" t="b">
        <v>0</v>
      </c>
      <c r="T8298">
        <v>-0.440707140884875</v>
      </c>
      <c r="U8298">
        <v>-0.440707140884875</v>
      </c>
      <c r="V8298" t="b">
        <v>0</v>
      </c>
      <c r="W8298" t="s">
        <v>24490</v>
      </c>
      <c r="X8298" t="s">
        <v>24490</v>
      </c>
      <c r="Y8298" t="s">
        <v>24490</v>
      </c>
      <c r="Z8298" t="s">
        <v>24490</v>
      </c>
      <c r="AA8298" t="s">
        <v>24490</v>
      </c>
      <c r="AB8298" t="s">
        <v>24490</v>
      </c>
      <c r="AC8298" t="s">
        <v>24490</v>
      </c>
      <c r="AD8298" t="s">
        <v>24490</v>
      </c>
      <c r="AE8298" t="s">
        <v>24490</v>
      </c>
      <c r="AF8298" t="b">
        <v>1</v>
      </c>
      <c r="AG8298" t="s">
        <v>7793</v>
      </c>
      <c r="AH8298">
        <v>0</v>
      </c>
      <c r="AI8298">
        <v>205</v>
      </c>
      <c r="AJ8298" t="s">
        <v>374</v>
      </c>
      <c r="AK8298">
        <v>1.93262</v>
      </c>
      <c r="AL8298">
        <v>5.7744600000000004</v>
      </c>
      <c r="AM8298" t="s">
        <v>24490</v>
      </c>
      <c r="AN8298" t="s">
        <v>24490</v>
      </c>
      <c r="AO8298" t="s">
        <v>24490</v>
      </c>
      <c r="AP8298">
        <v>2</v>
      </c>
    </row>
    <row r="8299" spans="1:42" x14ac:dyDescent="0.25">
      <c r="A8299" t="s">
        <v>6502</v>
      </c>
      <c r="B8299">
        <v>4125871</v>
      </c>
      <c r="C8299">
        <v>4128310</v>
      </c>
      <c r="D8299" t="s">
        <v>7794</v>
      </c>
      <c r="E8299" t="s">
        <v>369</v>
      </c>
      <c r="F8299" t="s">
        <v>370</v>
      </c>
      <c r="G8299">
        <v>2439</v>
      </c>
      <c r="H8299" t="s">
        <v>23200</v>
      </c>
      <c r="I8299" t="b">
        <v>0</v>
      </c>
      <c r="J8299" t="b">
        <v>0</v>
      </c>
      <c r="K8299" t="s">
        <v>24490</v>
      </c>
      <c r="L8299">
        <v>8.4703999999999997</v>
      </c>
      <c r="M8299" t="b">
        <v>0</v>
      </c>
      <c r="N8299">
        <v>5.0511999999999997</v>
      </c>
      <c r="O8299" t="b">
        <v>0</v>
      </c>
      <c r="P8299">
        <v>8.4117999999999995</v>
      </c>
      <c r="Q8299" t="b">
        <v>0</v>
      </c>
      <c r="R8299">
        <v>3.1903000000000001</v>
      </c>
      <c r="S8299" t="b">
        <v>0</v>
      </c>
      <c r="T8299">
        <v>0.646204093494954</v>
      </c>
      <c r="U8299">
        <v>0</v>
      </c>
      <c r="V8299" t="b">
        <v>1</v>
      </c>
      <c r="W8299" t="s">
        <v>7795</v>
      </c>
      <c r="X8299">
        <v>0</v>
      </c>
      <c r="Y8299">
        <v>-24</v>
      </c>
      <c r="Z8299" t="s">
        <v>374</v>
      </c>
      <c r="AA8299">
        <v>4.6942000000000004</v>
      </c>
      <c r="AB8299">
        <v>22.008099999999999</v>
      </c>
      <c r="AC8299" t="s">
        <v>24490</v>
      </c>
      <c r="AD8299" t="s">
        <v>24490</v>
      </c>
      <c r="AE8299" t="s">
        <v>24490</v>
      </c>
      <c r="AF8299" t="b">
        <v>1</v>
      </c>
      <c r="AG8299" t="s">
        <v>7796</v>
      </c>
      <c r="AH8299">
        <v>0</v>
      </c>
      <c r="AI8299">
        <v>-67</v>
      </c>
      <c r="AJ8299" t="s">
        <v>374</v>
      </c>
      <c r="AK8299">
        <v>5.76471</v>
      </c>
      <c r="AL8299">
        <v>73.871440000000007</v>
      </c>
      <c r="AM8299" t="s">
        <v>24490</v>
      </c>
      <c r="AN8299" t="s">
        <v>24490</v>
      </c>
      <c r="AO8299" t="s">
        <v>24490</v>
      </c>
      <c r="AP8299">
        <v>4</v>
      </c>
    </row>
    <row r="8300" spans="1:42" x14ac:dyDescent="0.25">
      <c r="A8300" t="s">
        <v>6502</v>
      </c>
      <c r="B8300">
        <v>4130225</v>
      </c>
      <c r="C8300">
        <v>4132238</v>
      </c>
      <c r="D8300" t="s">
        <v>16259</v>
      </c>
      <c r="E8300" t="s">
        <v>369</v>
      </c>
      <c r="F8300" t="s">
        <v>376</v>
      </c>
      <c r="G8300">
        <v>2013</v>
      </c>
      <c r="H8300" t="s">
        <v>23201</v>
      </c>
      <c r="I8300" t="b">
        <v>0</v>
      </c>
      <c r="J8300" t="b">
        <v>0</v>
      </c>
      <c r="K8300" t="s">
        <v>24490</v>
      </c>
      <c r="L8300">
        <v>1.8975</v>
      </c>
      <c r="M8300" t="b">
        <v>0</v>
      </c>
      <c r="N8300">
        <v>2.9470000000000001</v>
      </c>
      <c r="O8300" t="b">
        <v>0</v>
      </c>
      <c r="P8300">
        <v>3.4350000000000001</v>
      </c>
      <c r="Q8300" t="b">
        <v>0</v>
      </c>
      <c r="R8300">
        <v>3.1122999999999998</v>
      </c>
      <c r="S8300" t="b">
        <v>0</v>
      </c>
      <c r="T8300">
        <v>-0.445947857999269</v>
      </c>
      <c r="U8300">
        <v>0</v>
      </c>
      <c r="V8300" t="b">
        <v>0</v>
      </c>
      <c r="W8300" t="s">
        <v>24490</v>
      </c>
      <c r="X8300" t="s">
        <v>24490</v>
      </c>
      <c r="Y8300" t="s">
        <v>24490</v>
      </c>
      <c r="Z8300" t="s">
        <v>24490</v>
      </c>
      <c r="AA8300" t="s">
        <v>24490</v>
      </c>
      <c r="AB8300" t="s">
        <v>24490</v>
      </c>
      <c r="AC8300" t="s">
        <v>24490</v>
      </c>
      <c r="AD8300" t="s">
        <v>24490</v>
      </c>
      <c r="AE8300" t="s">
        <v>24490</v>
      </c>
      <c r="AF8300" t="b">
        <v>0</v>
      </c>
      <c r="AG8300" t="s">
        <v>24490</v>
      </c>
      <c r="AH8300" t="s">
        <v>24490</v>
      </c>
      <c r="AI8300" t="s">
        <v>24490</v>
      </c>
      <c r="AJ8300" t="s">
        <v>24490</v>
      </c>
      <c r="AK8300" t="s">
        <v>24490</v>
      </c>
      <c r="AL8300" t="s">
        <v>24490</v>
      </c>
      <c r="AM8300" t="s">
        <v>24490</v>
      </c>
      <c r="AN8300" t="s">
        <v>24490</v>
      </c>
      <c r="AO8300" t="s">
        <v>24490</v>
      </c>
      <c r="AP8300">
        <v>1</v>
      </c>
    </row>
    <row r="8301" spans="1:42" x14ac:dyDescent="0.25">
      <c r="A8301" t="s">
        <v>6502</v>
      </c>
      <c r="B8301">
        <v>4132371</v>
      </c>
      <c r="C8301">
        <v>4133650</v>
      </c>
      <c r="D8301" t="s">
        <v>16260</v>
      </c>
      <c r="E8301" t="s">
        <v>369</v>
      </c>
      <c r="F8301" t="s">
        <v>376</v>
      </c>
      <c r="G8301">
        <v>1279</v>
      </c>
      <c r="H8301" t="s">
        <v>23202</v>
      </c>
      <c r="I8301" t="b">
        <v>0</v>
      </c>
      <c r="J8301" t="b">
        <v>0</v>
      </c>
      <c r="K8301" t="s">
        <v>24490</v>
      </c>
      <c r="L8301">
        <v>4.5523999999999996</v>
      </c>
      <c r="M8301" t="b">
        <v>0</v>
      </c>
      <c r="N8301">
        <v>4.2317</v>
      </c>
      <c r="O8301" t="b">
        <v>0</v>
      </c>
      <c r="P8301">
        <v>4.4920999999999998</v>
      </c>
      <c r="Q8301" t="b">
        <v>0</v>
      </c>
      <c r="R8301">
        <v>4.6420000000000003</v>
      </c>
      <c r="S8301" t="b">
        <v>0</v>
      </c>
      <c r="T8301">
        <v>8.5831689612253306E-2</v>
      </c>
      <c r="U8301">
        <v>0</v>
      </c>
      <c r="V8301" t="b">
        <v>0</v>
      </c>
      <c r="W8301" t="s">
        <v>24490</v>
      </c>
      <c r="X8301" t="s">
        <v>24490</v>
      </c>
      <c r="Y8301" t="s">
        <v>24490</v>
      </c>
      <c r="Z8301" t="s">
        <v>24490</v>
      </c>
      <c r="AA8301" t="s">
        <v>24490</v>
      </c>
      <c r="AB8301" t="s">
        <v>24490</v>
      </c>
      <c r="AC8301" t="s">
        <v>24490</v>
      </c>
      <c r="AD8301" t="s">
        <v>24490</v>
      </c>
      <c r="AE8301" t="s">
        <v>24490</v>
      </c>
      <c r="AF8301" t="b">
        <v>0</v>
      </c>
      <c r="AG8301" t="s">
        <v>24490</v>
      </c>
      <c r="AH8301" t="s">
        <v>24490</v>
      </c>
      <c r="AI8301" t="s">
        <v>24490</v>
      </c>
      <c r="AJ8301" t="s">
        <v>24490</v>
      </c>
      <c r="AK8301" t="s">
        <v>24490</v>
      </c>
      <c r="AL8301" t="s">
        <v>24490</v>
      </c>
      <c r="AM8301" t="s">
        <v>4475</v>
      </c>
      <c r="AN8301">
        <v>2.0895899999999998</v>
      </c>
      <c r="AO8301">
        <v>6.0709799999999996</v>
      </c>
      <c r="AP8301">
        <v>1</v>
      </c>
    </row>
    <row r="8302" spans="1:42" x14ac:dyDescent="0.25">
      <c r="A8302" t="s">
        <v>6502</v>
      </c>
      <c r="B8302">
        <v>4133761</v>
      </c>
      <c r="C8302">
        <v>4138059</v>
      </c>
      <c r="D8302" t="s">
        <v>7797</v>
      </c>
      <c r="E8302" t="s">
        <v>369</v>
      </c>
      <c r="F8302" t="s">
        <v>376</v>
      </c>
      <c r="G8302">
        <v>4298</v>
      </c>
      <c r="H8302" t="s">
        <v>23203</v>
      </c>
      <c r="I8302" t="b">
        <v>0</v>
      </c>
      <c r="J8302" t="b">
        <v>0</v>
      </c>
      <c r="K8302" t="s">
        <v>24490</v>
      </c>
      <c r="L8302">
        <v>2.9558</v>
      </c>
      <c r="M8302" t="b">
        <v>0</v>
      </c>
      <c r="N8302">
        <v>5.9100999999999999</v>
      </c>
      <c r="O8302" t="b">
        <v>0</v>
      </c>
      <c r="P8302">
        <v>4.2641</v>
      </c>
      <c r="Q8302" t="b">
        <v>0</v>
      </c>
      <c r="R8302">
        <v>4.9180000000000001</v>
      </c>
      <c r="S8302" t="b">
        <v>0</v>
      </c>
      <c r="T8302">
        <v>-0.80473710163418899</v>
      </c>
      <c r="U8302">
        <v>0</v>
      </c>
      <c r="V8302" t="b">
        <v>0</v>
      </c>
      <c r="W8302" t="s">
        <v>24490</v>
      </c>
      <c r="X8302" t="s">
        <v>24490</v>
      </c>
      <c r="Y8302" t="s">
        <v>24490</v>
      </c>
      <c r="Z8302" t="s">
        <v>24490</v>
      </c>
      <c r="AA8302" t="s">
        <v>24490</v>
      </c>
      <c r="AB8302" t="s">
        <v>24490</v>
      </c>
      <c r="AC8302" t="s">
        <v>24490</v>
      </c>
      <c r="AD8302" t="s">
        <v>24490</v>
      </c>
      <c r="AE8302" t="s">
        <v>24490</v>
      </c>
      <c r="AF8302" t="b">
        <v>1</v>
      </c>
      <c r="AG8302" t="s">
        <v>7798</v>
      </c>
      <c r="AH8302">
        <v>-346</v>
      </c>
      <c r="AI8302">
        <v>-401</v>
      </c>
      <c r="AJ8302" t="s">
        <v>381</v>
      </c>
      <c r="AK8302">
        <v>2.0895899999999998</v>
      </c>
      <c r="AL8302">
        <v>6.0709799999999996</v>
      </c>
      <c r="AM8302" t="s">
        <v>24490</v>
      </c>
      <c r="AN8302" t="s">
        <v>24490</v>
      </c>
      <c r="AO8302" t="s">
        <v>24490</v>
      </c>
      <c r="AP8302">
        <v>2</v>
      </c>
    </row>
    <row r="8303" spans="1:42" x14ac:dyDescent="0.25">
      <c r="A8303" t="s">
        <v>6502</v>
      </c>
      <c r="B8303">
        <v>4138284</v>
      </c>
      <c r="C8303">
        <v>4139468</v>
      </c>
      <c r="D8303" t="s">
        <v>16261</v>
      </c>
      <c r="E8303" t="s">
        <v>369</v>
      </c>
      <c r="F8303" t="s">
        <v>376</v>
      </c>
      <c r="G8303">
        <v>1184</v>
      </c>
      <c r="H8303" t="s">
        <v>23204</v>
      </c>
      <c r="I8303" t="b">
        <v>0</v>
      </c>
      <c r="J8303" t="b">
        <v>0</v>
      </c>
      <c r="K8303" t="s">
        <v>24490</v>
      </c>
      <c r="L8303">
        <v>5.0198999999999998</v>
      </c>
      <c r="M8303" t="b">
        <v>0</v>
      </c>
      <c r="N8303">
        <v>11.276999999999999</v>
      </c>
      <c r="O8303" t="b">
        <v>0</v>
      </c>
      <c r="P8303">
        <v>5.2653999999999996</v>
      </c>
      <c r="Q8303" t="b">
        <v>0</v>
      </c>
      <c r="R8303">
        <v>8.8733000000000004</v>
      </c>
      <c r="S8303" t="b">
        <v>0</v>
      </c>
      <c r="T8303">
        <v>-1.0281466408561599</v>
      </c>
      <c r="U8303">
        <v>0</v>
      </c>
      <c r="V8303" t="b">
        <v>0</v>
      </c>
      <c r="W8303" t="s">
        <v>24490</v>
      </c>
      <c r="X8303" t="s">
        <v>24490</v>
      </c>
      <c r="Y8303" t="s">
        <v>24490</v>
      </c>
      <c r="Z8303" t="s">
        <v>24490</v>
      </c>
      <c r="AA8303" t="s">
        <v>24490</v>
      </c>
      <c r="AB8303" t="s">
        <v>24490</v>
      </c>
      <c r="AC8303" t="s">
        <v>24490</v>
      </c>
      <c r="AD8303" t="s">
        <v>24490</v>
      </c>
      <c r="AE8303" t="s">
        <v>24490</v>
      </c>
      <c r="AF8303" t="b">
        <v>0</v>
      </c>
      <c r="AG8303" t="s">
        <v>24490</v>
      </c>
      <c r="AH8303" t="s">
        <v>24490</v>
      </c>
      <c r="AI8303" t="s">
        <v>24490</v>
      </c>
      <c r="AJ8303" t="s">
        <v>24490</v>
      </c>
      <c r="AK8303" t="s">
        <v>24490</v>
      </c>
      <c r="AL8303" t="s">
        <v>24490</v>
      </c>
      <c r="AM8303" t="s">
        <v>24490</v>
      </c>
      <c r="AN8303" t="s">
        <v>24490</v>
      </c>
      <c r="AO8303" t="s">
        <v>24490</v>
      </c>
      <c r="AP8303">
        <v>1</v>
      </c>
    </row>
    <row r="8304" spans="1:42" x14ac:dyDescent="0.25">
      <c r="A8304" t="s">
        <v>6502</v>
      </c>
      <c r="B8304">
        <v>4141375</v>
      </c>
      <c r="C8304">
        <v>4145567</v>
      </c>
      <c r="D8304" t="s">
        <v>7799</v>
      </c>
      <c r="E8304" t="s">
        <v>369</v>
      </c>
      <c r="F8304" t="s">
        <v>376</v>
      </c>
      <c r="G8304">
        <v>4192</v>
      </c>
      <c r="H8304" t="s">
        <v>23205</v>
      </c>
      <c r="I8304" t="b">
        <v>0</v>
      </c>
      <c r="J8304" t="b">
        <v>0</v>
      </c>
      <c r="K8304" t="s">
        <v>24490</v>
      </c>
      <c r="L8304">
        <v>75.958299999999994</v>
      </c>
      <c r="M8304" t="b">
        <v>1</v>
      </c>
      <c r="N8304">
        <v>50.551000000000002</v>
      </c>
      <c r="O8304" t="b">
        <v>1</v>
      </c>
      <c r="P8304">
        <v>52.649299999999997</v>
      </c>
      <c r="Q8304" t="b">
        <v>1</v>
      </c>
      <c r="R8304">
        <v>123.9554</v>
      </c>
      <c r="S8304" t="b">
        <v>1</v>
      </c>
      <c r="T8304">
        <v>0.57807651684564698</v>
      </c>
      <c r="U8304">
        <v>0.57807651684564698</v>
      </c>
      <c r="V8304" t="b">
        <v>1</v>
      </c>
      <c r="W8304" t="s">
        <v>7800</v>
      </c>
      <c r="X8304">
        <v>-57</v>
      </c>
      <c r="Y8304">
        <v>-461</v>
      </c>
      <c r="Z8304" t="s">
        <v>381</v>
      </c>
      <c r="AA8304">
        <v>6.8756000000000004</v>
      </c>
      <c r="AB8304">
        <v>66.031109999999998</v>
      </c>
      <c r="AC8304" t="s">
        <v>24490</v>
      </c>
      <c r="AD8304" t="s">
        <v>24490</v>
      </c>
      <c r="AE8304" t="s">
        <v>24490</v>
      </c>
      <c r="AF8304" t="b">
        <v>1</v>
      </c>
      <c r="AG8304" t="s">
        <v>7801</v>
      </c>
      <c r="AH8304">
        <v>0</v>
      </c>
      <c r="AI8304">
        <v>-466</v>
      </c>
      <c r="AJ8304" t="s">
        <v>374</v>
      </c>
      <c r="AK8304">
        <v>6.9389399999999997</v>
      </c>
      <c r="AL8304">
        <v>118.25936</v>
      </c>
      <c r="AM8304" t="s">
        <v>24490</v>
      </c>
      <c r="AN8304" t="s">
        <v>24490</v>
      </c>
      <c r="AO8304" t="s">
        <v>24490</v>
      </c>
      <c r="AP8304">
        <v>4</v>
      </c>
    </row>
    <row r="8305" spans="1:42" x14ac:dyDescent="0.25">
      <c r="A8305" t="s">
        <v>6502</v>
      </c>
      <c r="B8305">
        <v>4145587</v>
      </c>
      <c r="C8305">
        <v>4147166</v>
      </c>
      <c r="D8305" t="s">
        <v>16262</v>
      </c>
      <c r="E8305" t="s">
        <v>369</v>
      </c>
      <c r="F8305" t="s">
        <v>370</v>
      </c>
      <c r="G8305">
        <v>1579</v>
      </c>
      <c r="H8305" t="s">
        <v>23206</v>
      </c>
      <c r="I8305" t="b">
        <v>0</v>
      </c>
      <c r="J8305" t="b">
        <v>0</v>
      </c>
      <c r="K8305" t="s">
        <v>24490</v>
      </c>
      <c r="L8305">
        <v>4.5236000000000001</v>
      </c>
      <c r="M8305" t="b">
        <v>0</v>
      </c>
      <c r="N8305">
        <v>4.1764999999999999</v>
      </c>
      <c r="O8305" t="b">
        <v>0</v>
      </c>
      <c r="P8305">
        <v>4.0807000000000002</v>
      </c>
      <c r="Q8305" t="b">
        <v>0</v>
      </c>
      <c r="R8305">
        <v>5.9332000000000003</v>
      </c>
      <c r="S8305" t="b">
        <v>0</v>
      </c>
      <c r="T8305">
        <v>9.3631873901008703E-2</v>
      </c>
      <c r="U8305">
        <v>0</v>
      </c>
      <c r="V8305" t="b">
        <v>0</v>
      </c>
      <c r="W8305" t="s">
        <v>24490</v>
      </c>
      <c r="X8305" t="s">
        <v>24490</v>
      </c>
      <c r="Y8305" t="s">
        <v>24490</v>
      </c>
      <c r="Z8305" t="s">
        <v>24490</v>
      </c>
      <c r="AA8305" t="s">
        <v>24490</v>
      </c>
      <c r="AB8305" t="s">
        <v>24490</v>
      </c>
      <c r="AC8305" t="s">
        <v>24490</v>
      </c>
      <c r="AD8305" t="s">
        <v>24490</v>
      </c>
      <c r="AE8305" t="s">
        <v>24490</v>
      </c>
      <c r="AF8305" t="b">
        <v>0</v>
      </c>
      <c r="AG8305" t="s">
        <v>24490</v>
      </c>
      <c r="AH8305" t="s">
        <v>24490</v>
      </c>
      <c r="AI8305" t="s">
        <v>24490</v>
      </c>
      <c r="AJ8305" t="s">
        <v>24490</v>
      </c>
      <c r="AK8305" t="s">
        <v>24490</v>
      </c>
      <c r="AL8305" t="s">
        <v>24490</v>
      </c>
      <c r="AM8305" t="s">
        <v>24490</v>
      </c>
      <c r="AN8305" t="s">
        <v>24490</v>
      </c>
      <c r="AO8305" t="s">
        <v>24490</v>
      </c>
      <c r="AP8305">
        <v>1</v>
      </c>
    </row>
    <row r="8306" spans="1:42" x14ac:dyDescent="0.25">
      <c r="A8306" t="s">
        <v>6502</v>
      </c>
      <c r="B8306">
        <v>4147344</v>
      </c>
      <c r="C8306">
        <v>4148362</v>
      </c>
      <c r="D8306" t="s">
        <v>7802</v>
      </c>
      <c r="E8306" t="s">
        <v>369</v>
      </c>
      <c r="F8306" t="s">
        <v>370</v>
      </c>
      <c r="G8306">
        <v>1018</v>
      </c>
      <c r="H8306" t="s">
        <v>23207</v>
      </c>
      <c r="I8306" t="b">
        <v>0</v>
      </c>
      <c r="J8306" t="b">
        <v>0</v>
      </c>
      <c r="K8306" t="s">
        <v>24490</v>
      </c>
      <c r="L8306">
        <v>2.3921999999999999</v>
      </c>
      <c r="M8306" t="b">
        <v>0</v>
      </c>
      <c r="N8306">
        <v>3.7738999999999998</v>
      </c>
      <c r="O8306" t="b">
        <v>0</v>
      </c>
      <c r="P8306">
        <v>3.1276000000000002</v>
      </c>
      <c r="Q8306" t="b">
        <v>0</v>
      </c>
      <c r="R8306">
        <v>4.0673000000000004</v>
      </c>
      <c r="S8306" t="b">
        <v>0</v>
      </c>
      <c r="T8306">
        <v>-0.49294711430620802</v>
      </c>
      <c r="U8306">
        <v>0</v>
      </c>
      <c r="V8306" t="b">
        <v>1</v>
      </c>
      <c r="W8306" t="s">
        <v>7803</v>
      </c>
      <c r="X8306">
        <v>-138</v>
      </c>
      <c r="Y8306">
        <v>-316</v>
      </c>
      <c r="Z8306" t="s">
        <v>381</v>
      </c>
      <c r="AA8306">
        <v>3.59056</v>
      </c>
      <c r="AB8306">
        <v>10.97195</v>
      </c>
      <c r="AC8306" t="s">
        <v>24490</v>
      </c>
      <c r="AD8306" t="s">
        <v>24490</v>
      </c>
      <c r="AE8306" t="s">
        <v>24490</v>
      </c>
      <c r="AF8306" t="b">
        <v>1</v>
      </c>
      <c r="AG8306" t="s">
        <v>7804</v>
      </c>
      <c r="AH8306">
        <v>-146</v>
      </c>
      <c r="AI8306">
        <v>-517</v>
      </c>
      <c r="AJ8306" t="s">
        <v>381</v>
      </c>
      <c r="AK8306">
        <v>4.6904899999999996</v>
      </c>
      <c r="AL8306">
        <v>44.842199999999998</v>
      </c>
      <c r="AM8306" t="s">
        <v>24490</v>
      </c>
      <c r="AN8306" t="s">
        <v>24490</v>
      </c>
      <c r="AO8306" t="s">
        <v>24490</v>
      </c>
      <c r="AP8306">
        <v>4</v>
      </c>
    </row>
    <row r="8307" spans="1:42" x14ac:dyDescent="0.25">
      <c r="A8307" t="s">
        <v>6502</v>
      </c>
      <c r="B8307">
        <v>4149234</v>
      </c>
      <c r="C8307">
        <v>4150258</v>
      </c>
      <c r="D8307" t="s">
        <v>7805</v>
      </c>
      <c r="E8307" t="s">
        <v>369</v>
      </c>
      <c r="F8307" t="s">
        <v>376</v>
      </c>
      <c r="G8307">
        <v>1024</v>
      </c>
      <c r="H8307" t="s">
        <v>23208</v>
      </c>
      <c r="I8307" t="b">
        <v>0</v>
      </c>
      <c r="J8307" t="b">
        <v>0</v>
      </c>
      <c r="K8307" t="s">
        <v>24490</v>
      </c>
      <c r="L8307">
        <v>14.3757</v>
      </c>
      <c r="M8307" t="b">
        <v>1</v>
      </c>
      <c r="N8307">
        <v>7.4325000000000001</v>
      </c>
      <c r="O8307" t="b">
        <v>0</v>
      </c>
      <c r="P8307">
        <v>8.6241000000000003</v>
      </c>
      <c r="Q8307" t="b">
        <v>0</v>
      </c>
      <c r="R8307">
        <v>8.3765999999999998</v>
      </c>
      <c r="S8307" t="b">
        <v>0</v>
      </c>
      <c r="T8307">
        <v>0.86661977427730397</v>
      </c>
      <c r="U8307">
        <v>0.86661977427730397</v>
      </c>
      <c r="V8307" t="b">
        <v>1</v>
      </c>
      <c r="W8307" t="s">
        <v>7803</v>
      </c>
      <c r="X8307">
        <v>-214</v>
      </c>
      <c r="Y8307">
        <v>-556</v>
      </c>
      <c r="Z8307" t="s">
        <v>381</v>
      </c>
      <c r="AA8307">
        <v>3.59056</v>
      </c>
      <c r="AB8307">
        <v>10.97195</v>
      </c>
      <c r="AC8307" t="s">
        <v>24490</v>
      </c>
      <c r="AD8307" t="s">
        <v>24490</v>
      </c>
      <c r="AE8307" t="s">
        <v>24490</v>
      </c>
      <c r="AF8307" t="b">
        <v>1</v>
      </c>
      <c r="AG8307" t="s">
        <v>7804</v>
      </c>
      <c r="AH8307">
        <v>-131</v>
      </c>
      <c r="AI8307">
        <v>-355</v>
      </c>
      <c r="AJ8307" t="s">
        <v>381</v>
      </c>
      <c r="AK8307">
        <v>4.6904899999999996</v>
      </c>
      <c r="AL8307">
        <v>44.842199999999998</v>
      </c>
      <c r="AM8307" t="s">
        <v>24490</v>
      </c>
      <c r="AN8307" t="s">
        <v>24490</v>
      </c>
      <c r="AO8307" t="s">
        <v>24490</v>
      </c>
      <c r="AP8307">
        <v>4</v>
      </c>
    </row>
    <row r="8308" spans="1:42" x14ac:dyDescent="0.25">
      <c r="A8308" t="s">
        <v>6502</v>
      </c>
      <c r="B8308">
        <v>4150807</v>
      </c>
      <c r="C8308">
        <v>4152450</v>
      </c>
      <c r="D8308" t="s">
        <v>7806</v>
      </c>
      <c r="E8308" t="s">
        <v>369</v>
      </c>
      <c r="F8308" t="s">
        <v>370</v>
      </c>
      <c r="G8308">
        <v>1643</v>
      </c>
      <c r="H8308" t="s">
        <v>23209</v>
      </c>
      <c r="I8308" t="b">
        <v>0</v>
      </c>
      <c r="J8308" t="b">
        <v>0</v>
      </c>
      <c r="K8308" t="s">
        <v>24490</v>
      </c>
      <c r="L8308">
        <v>12.2913</v>
      </c>
      <c r="M8308" t="b">
        <v>0</v>
      </c>
      <c r="N8308">
        <v>8.2426999999999992</v>
      </c>
      <c r="O8308" t="b">
        <v>0</v>
      </c>
      <c r="P8308">
        <v>12.3939</v>
      </c>
      <c r="Q8308" t="b">
        <v>0</v>
      </c>
      <c r="R8308">
        <v>8.9438999999999993</v>
      </c>
      <c r="S8308" t="b">
        <v>0</v>
      </c>
      <c r="T8308">
        <v>0.52409595721735802</v>
      </c>
      <c r="U8308">
        <v>0</v>
      </c>
      <c r="V8308" t="b">
        <v>1</v>
      </c>
      <c r="W8308" t="s">
        <v>7807</v>
      </c>
      <c r="X8308">
        <v>-836</v>
      </c>
      <c r="Y8308">
        <v>-937</v>
      </c>
      <c r="Z8308" t="s">
        <v>381</v>
      </c>
      <c r="AA8308">
        <v>2.12344</v>
      </c>
      <c r="AB8308">
        <v>3.8354300000000001</v>
      </c>
      <c r="AC8308" t="s">
        <v>24490</v>
      </c>
      <c r="AD8308" t="s">
        <v>24490</v>
      </c>
      <c r="AE8308" t="s">
        <v>24490</v>
      </c>
      <c r="AF8308" t="b">
        <v>1</v>
      </c>
      <c r="AG8308" t="s">
        <v>7808</v>
      </c>
      <c r="AH8308">
        <v>-1314</v>
      </c>
      <c r="AI8308">
        <v>-1517</v>
      </c>
      <c r="AJ8308" t="s">
        <v>381</v>
      </c>
      <c r="AK8308">
        <v>6.37127</v>
      </c>
      <c r="AL8308">
        <v>62.498690000000003</v>
      </c>
      <c r="AM8308" t="s">
        <v>24490</v>
      </c>
      <c r="AN8308" t="s">
        <v>24490</v>
      </c>
      <c r="AO8308" t="s">
        <v>24490</v>
      </c>
      <c r="AP8308">
        <v>4</v>
      </c>
    </row>
    <row r="8309" spans="1:42" x14ac:dyDescent="0.25">
      <c r="A8309" t="s">
        <v>6502</v>
      </c>
      <c r="B8309">
        <v>4154752</v>
      </c>
      <c r="C8309">
        <v>4156592</v>
      </c>
      <c r="D8309" t="s">
        <v>16263</v>
      </c>
      <c r="E8309" t="s">
        <v>369</v>
      </c>
      <c r="F8309" t="s">
        <v>370</v>
      </c>
      <c r="G8309">
        <v>1840</v>
      </c>
      <c r="H8309" t="s">
        <v>23210</v>
      </c>
      <c r="I8309" t="b">
        <v>0</v>
      </c>
      <c r="J8309" t="b">
        <v>0</v>
      </c>
      <c r="K8309" t="s">
        <v>24490</v>
      </c>
      <c r="L8309">
        <v>5.8068</v>
      </c>
      <c r="M8309" t="b">
        <v>0</v>
      </c>
      <c r="N8309">
        <v>8.7629999999999999</v>
      </c>
      <c r="O8309" t="b">
        <v>0</v>
      </c>
      <c r="P8309">
        <v>5.9882</v>
      </c>
      <c r="Q8309" t="b">
        <v>0</v>
      </c>
      <c r="R8309">
        <v>3.4763000000000002</v>
      </c>
      <c r="S8309" t="b">
        <v>0</v>
      </c>
      <c r="T8309">
        <v>-0.520347810456393</v>
      </c>
      <c r="U8309">
        <v>0</v>
      </c>
      <c r="V8309" t="b">
        <v>0</v>
      </c>
      <c r="W8309" t="s">
        <v>24490</v>
      </c>
      <c r="X8309" t="s">
        <v>24490</v>
      </c>
      <c r="Y8309" t="s">
        <v>24490</v>
      </c>
      <c r="Z8309" t="s">
        <v>24490</v>
      </c>
      <c r="AA8309" t="s">
        <v>24490</v>
      </c>
      <c r="AB8309" t="s">
        <v>24490</v>
      </c>
      <c r="AC8309" t="s">
        <v>24490</v>
      </c>
      <c r="AD8309" t="s">
        <v>24490</v>
      </c>
      <c r="AE8309" t="s">
        <v>24490</v>
      </c>
      <c r="AF8309" t="b">
        <v>0</v>
      </c>
      <c r="AG8309" t="s">
        <v>24490</v>
      </c>
      <c r="AH8309" t="s">
        <v>24490</v>
      </c>
      <c r="AI8309" t="s">
        <v>24490</v>
      </c>
      <c r="AJ8309" t="s">
        <v>24490</v>
      </c>
      <c r="AK8309" t="s">
        <v>24490</v>
      </c>
      <c r="AL8309" t="s">
        <v>24490</v>
      </c>
      <c r="AM8309" t="s">
        <v>24490</v>
      </c>
      <c r="AN8309" t="s">
        <v>24490</v>
      </c>
      <c r="AO8309" t="s">
        <v>24490</v>
      </c>
      <c r="AP8309">
        <v>1</v>
      </c>
    </row>
    <row r="8310" spans="1:42" x14ac:dyDescent="0.25">
      <c r="A8310" t="s">
        <v>6502</v>
      </c>
      <c r="B8310">
        <v>4158058</v>
      </c>
      <c r="C8310">
        <v>4159511</v>
      </c>
      <c r="D8310" t="s">
        <v>16264</v>
      </c>
      <c r="E8310" t="s">
        <v>369</v>
      </c>
      <c r="F8310" t="s">
        <v>370</v>
      </c>
      <c r="G8310">
        <v>1453</v>
      </c>
      <c r="H8310" t="s">
        <v>17851</v>
      </c>
      <c r="I8310" t="b">
        <v>0</v>
      </c>
      <c r="J8310" t="b">
        <v>0</v>
      </c>
      <c r="K8310" t="s">
        <v>24490</v>
      </c>
      <c r="L8310">
        <v>1.9766999999999999</v>
      </c>
      <c r="M8310" t="b">
        <v>0</v>
      </c>
      <c r="N8310">
        <v>2.4779</v>
      </c>
      <c r="O8310" t="b">
        <v>0</v>
      </c>
      <c r="P8310">
        <v>2.7282000000000002</v>
      </c>
      <c r="Q8310" t="b">
        <v>0</v>
      </c>
      <c r="R8310">
        <v>1.6144000000000001</v>
      </c>
      <c r="S8310" t="b">
        <v>0</v>
      </c>
      <c r="T8310">
        <v>-0.22450262132024301</v>
      </c>
      <c r="U8310">
        <v>0</v>
      </c>
      <c r="V8310" t="b">
        <v>0</v>
      </c>
      <c r="W8310" t="s">
        <v>24490</v>
      </c>
      <c r="X8310" t="s">
        <v>24490</v>
      </c>
      <c r="Y8310" t="s">
        <v>24490</v>
      </c>
      <c r="Z8310" t="s">
        <v>24490</v>
      </c>
      <c r="AA8310" t="s">
        <v>24490</v>
      </c>
      <c r="AB8310" t="s">
        <v>24490</v>
      </c>
      <c r="AC8310" t="s">
        <v>24490</v>
      </c>
      <c r="AD8310" t="s">
        <v>24490</v>
      </c>
      <c r="AE8310" t="s">
        <v>24490</v>
      </c>
      <c r="AF8310" t="b">
        <v>0</v>
      </c>
      <c r="AG8310" t="s">
        <v>24490</v>
      </c>
      <c r="AH8310" t="s">
        <v>24490</v>
      </c>
      <c r="AI8310" t="s">
        <v>24490</v>
      </c>
      <c r="AJ8310" t="s">
        <v>24490</v>
      </c>
      <c r="AK8310" t="s">
        <v>24490</v>
      </c>
      <c r="AL8310" t="s">
        <v>24490</v>
      </c>
      <c r="AM8310" t="s">
        <v>24490</v>
      </c>
      <c r="AN8310" t="s">
        <v>24490</v>
      </c>
      <c r="AO8310" t="s">
        <v>24490</v>
      </c>
      <c r="AP8310">
        <v>1</v>
      </c>
    </row>
    <row r="8311" spans="1:42" x14ac:dyDescent="0.25">
      <c r="A8311" t="s">
        <v>6502</v>
      </c>
      <c r="B8311">
        <v>4167673</v>
      </c>
      <c r="C8311">
        <v>4169820</v>
      </c>
      <c r="D8311" t="s">
        <v>7809</v>
      </c>
      <c r="E8311" t="s">
        <v>369</v>
      </c>
      <c r="F8311" t="s">
        <v>376</v>
      </c>
      <c r="G8311">
        <v>2147</v>
      </c>
      <c r="H8311" t="s">
        <v>23211</v>
      </c>
      <c r="I8311" t="b">
        <v>0</v>
      </c>
      <c r="J8311" t="b">
        <v>0</v>
      </c>
      <c r="K8311" t="s">
        <v>24490</v>
      </c>
      <c r="L8311">
        <v>8.5953999999999997</v>
      </c>
      <c r="M8311" t="b">
        <v>0</v>
      </c>
      <c r="N8311">
        <v>9.7691999999999997</v>
      </c>
      <c r="O8311" t="b">
        <v>0</v>
      </c>
      <c r="P8311">
        <v>7.2454999999999998</v>
      </c>
      <c r="Q8311" t="b">
        <v>0</v>
      </c>
      <c r="R8311">
        <v>6.3654000000000002</v>
      </c>
      <c r="S8311" t="b">
        <v>0</v>
      </c>
      <c r="T8311">
        <v>-0.166496228026938</v>
      </c>
      <c r="U8311">
        <v>0</v>
      </c>
      <c r="V8311" t="b">
        <v>1</v>
      </c>
      <c r="W8311" t="s">
        <v>7810</v>
      </c>
      <c r="X8311">
        <v>-475</v>
      </c>
      <c r="Y8311">
        <v>-748</v>
      </c>
      <c r="Z8311" t="s">
        <v>381</v>
      </c>
      <c r="AA8311">
        <v>4.4584599999999996</v>
      </c>
      <c r="AB8311">
        <v>17.10397</v>
      </c>
      <c r="AC8311" t="s">
        <v>24490</v>
      </c>
      <c r="AD8311" t="s">
        <v>24490</v>
      </c>
      <c r="AE8311" t="s">
        <v>24490</v>
      </c>
      <c r="AF8311" t="b">
        <v>1</v>
      </c>
      <c r="AG8311" t="s">
        <v>7811</v>
      </c>
      <c r="AH8311">
        <v>-168</v>
      </c>
      <c r="AI8311">
        <v>-1605</v>
      </c>
      <c r="AJ8311" t="s">
        <v>381</v>
      </c>
      <c r="AK8311">
        <v>7.2964599999999997</v>
      </c>
      <c r="AL8311">
        <v>127.86977</v>
      </c>
      <c r="AM8311" t="s">
        <v>378</v>
      </c>
      <c r="AN8311">
        <v>3.1446900000000002</v>
      </c>
      <c r="AO8311">
        <v>17.655149999999999</v>
      </c>
      <c r="AP8311">
        <v>4</v>
      </c>
    </row>
    <row r="8312" spans="1:42" x14ac:dyDescent="0.25">
      <c r="A8312" t="s">
        <v>6502</v>
      </c>
      <c r="B8312">
        <v>4175493</v>
      </c>
      <c r="C8312">
        <v>4176729</v>
      </c>
      <c r="D8312" t="s">
        <v>7812</v>
      </c>
      <c r="E8312" t="s">
        <v>369</v>
      </c>
      <c r="F8312" t="s">
        <v>376</v>
      </c>
      <c r="G8312">
        <v>1236</v>
      </c>
      <c r="H8312" t="s">
        <v>18854</v>
      </c>
      <c r="I8312" t="b">
        <v>0</v>
      </c>
      <c r="J8312" t="b">
        <v>0</v>
      </c>
      <c r="K8312" t="s">
        <v>24490</v>
      </c>
      <c r="L8312">
        <v>1.2572000000000001</v>
      </c>
      <c r="M8312" t="b">
        <v>0</v>
      </c>
      <c r="N8312">
        <v>3.4781</v>
      </c>
      <c r="O8312" t="b">
        <v>0</v>
      </c>
      <c r="P8312">
        <v>1.8854</v>
      </c>
      <c r="Q8312" t="b">
        <v>0</v>
      </c>
      <c r="R8312">
        <v>1.6709000000000001</v>
      </c>
      <c r="S8312" t="b">
        <v>0</v>
      </c>
      <c r="T8312">
        <v>-0.98835249053295604</v>
      </c>
      <c r="U8312">
        <v>0</v>
      </c>
      <c r="V8312" t="b">
        <v>1</v>
      </c>
      <c r="W8312" t="s">
        <v>7813</v>
      </c>
      <c r="X8312">
        <v>-4693</v>
      </c>
      <c r="Y8312">
        <v>-5116</v>
      </c>
      <c r="Z8312" t="s">
        <v>381</v>
      </c>
      <c r="AA8312">
        <v>5.9891500000000004</v>
      </c>
      <c r="AB8312">
        <v>34.29439</v>
      </c>
      <c r="AC8312" t="s">
        <v>24490</v>
      </c>
      <c r="AD8312" t="s">
        <v>24490</v>
      </c>
      <c r="AE8312" t="s">
        <v>24490</v>
      </c>
      <c r="AF8312" t="b">
        <v>1</v>
      </c>
      <c r="AG8312" t="s">
        <v>7814</v>
      </c>
      <c r="AH8312">
        <v>-3715</v>
      </c>
      <c r="AI8312">
        <v>-4218</v>
      </c>
      <c r="AJ8312" t="s">
        <v>381</v>
      </c>
      <c r="AK8312">
        <v>2.12521</v>
      </c>
      <c r="AL8312">
        <v>5.7767299999999997</v>
      </c>
      <c r="AM8312" t="s">
        <v>24490</v>
      </c>
      <c r="AN8312" t="s">
        <v>24490</v>
      </c>
      <c r="AO8312" t="s">
        <v>24490</v>
      </c>
      <c r="AP8312">
        <v>4</v>
      </c>
    </row>
    <row r="8313" spans="1:42" x14ac:dyDescent="0.25">
      <c r="A8313" t="s">
        <v>6502</v>
      </c>
      <c r="B8313">
        <v>4177833</v>
      </c>
      <c r="C8313">
        <v>4179462</v>
      </c>
      <c r="D8313" t="s">
        <v>16265</v>
      </c>
      <c r="E8313" t="s">
        <v>369</v>
      </c>
      <c r="F8313" t="s">
        <v>370</v>
      </c>
      <c r="G8313">
        <v>1629</v>
      </c>
      <c r="H8313" t="s">
        <v>18625</v>
      </c>
      <c r="I8313" t="b">
        <v>0</v>
      </c>
      <c r="J8313" t="b">
        <v>0</v>
      </c>
      <c r="K8313" t="s">
        <v>24490</v>
      </c>
      <c r="L8313">
        <v>1.1089</v>
      </c>
      <c r="M8313" t="b">
        <v>0</v>
      </c>
      <c r="N8313">
        <v>2.6816</v>
      </c>
      <c r="O8313" t="b">
        <v>0</v>
      </c>
      <c r="P8313">
        <v>1.8052999999999999</v>
      </c>
      <c r="Q8313" t="b">
        <v>0</v>
      </c>
      <c r="R8313">
        <v>0.94789999999999996</v>
      </c>
      <c r="S8313" t="b">
        <v>0</v>
      </c>
      <c r="T8313">
        <v>-0.80384220175760501</v>
      </c>
      <c r="U8313">
        <v>0</v>
      </c>
      <c r="V8313" t="b">
        <v>0</v>
      </c>
      <c r="W8313" t="s">
        <v>24490</v>
      </c>
      <c r="X8313" t="s">
        <v>24490</v>
      </c>
      <c r="Y8313" t="s">
        <v>24490</v>
      </c>
      <c r="Z8313" t="s">
        <v>24490</v>
      </c>
      <c r="AA8313" t="s">
        <v>24490</v>
      </c>
      <c r="AB8313" t="s">
        <v>24490</v>
      </c>
      <c r="AC8313" t="s">
        <v>24490</v>
      </c>
      <c r="AD8313" t="s">
        <v>24490</v>
      </c>
      <c r="AE8313" t="s">
        <v>24490</v>
      </c>
      <c r="AF8313" t="b">
        <v>0</v>
      </c>
      <c r="AG8313" t="s">
        <v>24490</v>
      </c>
      <c r="AH8313" t="s">
        <v>24490</v>
      </c>
      <c r="AI8313" t="s">
        <v>24490</v>
      </c>
      <c r="AJ8313" t="s">
        <v>24490</v>
      </c>
      <c r="AK8313" t="s">
        <v>24490</v>
      </c>
      <c r="AL8313" t="s">
        <v>24490</v>
      </c>
      <c r="AM8313" t="s">
        <v>24490</v>
      </c>
      <c r="AN8313" t="s">
        <v>24490</v>
      </c>
      <c r="AO8313" t="s">
        <v>24490</v>
      </c>
      <c r="AP8313">
        <v>1</v>
      </c>
    </row>
    <row r="8314" spans="1:42" x14ac:dyDescent="0.25">
      <c r="A8314" t="s">
        <v>6502</v>
      </c>
      <c r="B8314">
        <v>4181102</v>
      </c>
      <c r="C8314">
        <v>4183001</v>
      </c>
      <c r="D8314" t="s">
        <v>7815</v>
      </c>
      <c r="E8314" t="s">
        <v>369</v>
      </c>
      <c r="F8314" t="s">
        <v>376</v>
      </c>
      <c r="G8314">
        <v>1899</v>
      </c>
      <c r="H8314" t="s">
        <v>23212</v>
      </c>
      <c r="I8314" t="b">
        <v>0</v>
      </c>
      <c r="J8314" t="b">
        <v>0</v>
      </c>
      <c r="K8314" t="s">
        <v>24490</v>
      </c>
      <c r="L8314">
        <v>9.4184999999999999</v>
      </c>
      <c r="M8314" t="b">
        <v>0</v>
      </c>
      <c r="N8314">
        <v>26.759499999999999</v>
      </c>
      <c r="O8314" t="b">
        <v>1</v>
      </c>
      <c r="P8314">
        <v>5.9355000000000002</v>
      </c>
      <c r="Q8314" t="b">
        <v>0</v>
      </c>
      <c r="R8314">
        <v>13.880100000000001</v>
      </c>
      <c r="S8314" t="b">
        <v>1</v>
      </c>
      <c r="T8314">
        <v>-1.4138340015019999</v>
      </c>
      <c r="U8314">
        <v>-1.4138340015019999</v>
      </c>
      <c r="V8314" t="b">
        <v>0</v>
      </c>
      <c r="W8314" t="s">
        <v>24490</v>
      </c>
      <c r="X8314" t="s">
        <v>24490</v>
      </c>
      <c r="Y8314" t="s">
        <v>24490</v>
      </c>
      <c r="Z8314" t="s">
        <v>24490</v>
      </c>
      <c r="AA8314" t="s">
        <v>24490</v>
      </c>
      <c r="AB8314" t="s">
        <v>24490</v>
      </c>
      <c r="AC8314" t="s">
        <v>24490</v>
      </c>
      <c r="AD8314" t="s">
        <v>24490</v>
      </c>
      <c r="AE8314" t="s">
        <v>24490</v>
      </c>
      <c r="AF8314" t="b">
        <v>1</v>
      </c>
      <c r="AG8314" t="s">
        <v>7816</v>
      </c>
      <c r="AH8314">
        <v>0</v>
      </c>
      <c r="AI8314">
        <v>-29</v>
      </c>
      <c r="AJ8314" t="s">
        <v>374</v>
      </c>
      <c r="AK8314">
        <v>3.4534500000000001</v>
      </c>
      <c r="AL8314">
        <v>20.225249999999999</v>
      </c>
      <c r="AM8314" t="s">
        <v>24490</v>
      </c>
      <c r="AN8314" t="s">
        <v>24490</v>
      </c>
      <c r="AO8314" t="s">
        <v>24490</v>
      </c>
      <c r="AP8314">
        <v>2</v>
      </c>
    </row>
    <row r="8315" spans="1:42" x14ac:dyDescent="0.25">
      <c r="A8315" t="s">
        <v>6502</v>
      </c>
      <c r="B8315">
        <v>4183420</v>
      </c>
      <c r="C8315">
        <v>4185943</v>
      </c>
      <c r="D8315" t="s">
        <v>7817</v>
      </c>
      <c r="E8315" t="s">
        <v>369</v>
      </c>
      <c r="F8315" t="s">
        <v>376</v>
      </c>
      <c r="G8315">
        <v>2523</v>
      </c>
      <c r="H8315" t="s">
        <v>22742</v>
      </c>
      <c r="I8315" t="b">
        <v>0</v>
      </c>
      <c r="J8315" t="b">
        <v>0</v>
      </c>
      <c r="K8315" t="s">
        <v>24490</v>
      </c>
      <c r="L8315">
        <v>16.268699999999999</v>
      </c>
      <c r="M8315" t="b">
        <v>1</v>
      </c>
      <c r="N8315">
        <v>10.011699999999999</v>
      </c>
      <c r="O8315" t="b">
        <v>0</v>
      </c>
      <c r="P8315">
        <v>15.342599999999999</v>
      </c>
      <c r="Q8315" t="b">
        <v>1</v>
      </c>
      <c r="R8315">
        <v>19.2956</v>
      </c>
      <c r="S8315" t="b">
        <v>1</v>
      </c>
      <c r="T8315">
        <v>0.64912226868865397</v>
      </c>
      <c r="U8315">
        <v>0.64912226868865397</v>
      </c>
      <c r="V8315" t="b">
        <v>1</v>
      </c>
      <c r="W8315" t="s">
        <v>7818</v>
      </c>
      <c r="X8315">
        <v>0</v>
      </c>
      <c r="Y8315">
        <v>-231</v>
      </c>
      <c r="Z8315" t="s">
        <v>374</v>
      </c>
      <c r="AA8315">
        <v>4.6866099999999999</v>
      </c>
      <c r="AB8315">
        <v>23.296970000000002</v>
      </c>
      <c r="AC8315" t="s">
        <v>24490</v>
      </c>
      <c r="AD8315" t="s">
        <v>24490</v>
      </c>
      <c r="AE8315" t="s">
        <v>24490</v>
      </c>
      <c r="AF8315" t="b">
        <v>1</v>
      </c>
      <c r="AG8315" t="s">
        <v>7819</v>
      </c>
      <c r="AH8315">
        <v>0</v>
      </c>
      <c r="AI8315">
        <v>-189</v>
      </c>
      <c r="AJ8315" t="s">
        <v>374</v>
      </c>
      <c r="AK8315">
        <v>2.84179</v>
      </c>
      <c r="AL8315">
        <v>14.720359999999999</v>
      </c>
      <c r="AM8315" t="s">
        <v>24490</v>
      </c>
      <c r="AN8315" t="s">
        <v>24490</v>
      </c>
      <c r="AO8315" t="s">
        <v>24490</v>
      </c>
      <c r="AP8315">
        <v>4</v>
      </c>
    </row>
    <row r="8316" spans="1:42" x14ac:dyDescent="0.25">
      <c r="A8316" t="s">
        <v>6502</v>
      </c>
      <c r="B8316">
        <v>4188459</v>
      </c>
      <c r="C8316">
        <v>4189599</v>
      </c>
      <c r="D8316" t="s">
        <v>7820</v>
      </c>
      <c r="E8316" t="s">
        <v>369</v>
      </c>
      <c r="F8316" t="s">
        <v>376</v>
      </c>
      <c r="G8316">
        <v>1140</v>
      </c>
      <c r="H8316" t="s">
        <v>23213</v>
      </c>
      <c r="I8316" t="b">
        <v>0</v>
      </c>
      <c r="J8316" t="b">
        <v>0</v>
      </c>
      <c r="K8316" t="s">
        <v>24490</v>
      </c>
      <c r="L8316">
        <v>1.9517</v>
      </c>
      <c r="M8316" t="b">
        <v>0</v>
      </c>
      <c r="N8316">
        <v>3.2443</v>
      </c>
      <c r="O8316" t="b">
        <v>0</v>
      </c>
      <c r="P8316">
        <v>2.1528</v>
      </c>
      <c r="Q8316" t="b">
        <v>0</v>
      </c>
      <c r="R8316">
        <v>2.2505000000000002</v>
      </c>
      <c r="S8316" t="b">
        <v>0</v>
      </c>
      <c r="T8316">
        <v>-0.523980535320829</v>
      </c>
      <c r="U8316">
        <v>0</v>
      </c>
      <c r="V8316" t="b">
        <v>1</v>
      </c>
      <c r="W8316" t="s">
        <v>7821</v>
      </c>
      <c r="X8316">
        <v>-1265</v>
      </c>
      <c r="Y8316">
        <v>-1466</v>
      </c>
      <c r="Z8316" t="s">
        <v>381</v>
      </c>
      <c r="AA8316">
        <v>2.8761800000000002</v>
      </c>
      <c r="AB8316">
        <v>6.7690900000000003</v>
      </c>
      <c r="AC8316" t="s">
        <v>24490</v>
      </c>
      <c r="AD8316" t="s">
        <v>24490</v>
      </c>
      <c r="AE8316" t="s">
        <v>24490</v>
      </c>
      <c r="AF8316" t="b">
        <v>1</v>
      </c>
      <c r="AG8316" t="s">
        <v>7822</v>
      </c>
      <c r="AH8316">
        <v>-1139</v>
      </c>
      <c r="AI8316">
        <v>-1470</v>
      </c>
      <c r="AJ8316" t="s">
        <v>381</v>
      </c>
      <c r="AK8316">
        <v>3.9322400000000002</v>
      </c>
      <c r="AL8316">
        <v>29.39405</v>
      </c>
      <c r="AM8316" t="s">
        <v>24490</v>
      </c>
      <c r="AN8316" t="s">
        <v>24490</v>
      </c>
      <c r="AO8316" t="s">
        <v>24490</v>
      </c>
      <c r="AP8316">
        <v>4</v>
      </c>
    </row>
    <row r="8317" spans="1:42" x14ac:dyDescent="0.25">
      <c r="A8317" t="s">
        <v>6502</v>
      </c>
      <c r="B8317">
        <v>4189671</v>
      </c>
      <c r="C8317">
        <v>4190706</v>
      </c>
      <c r="D8317" t="s">
        <v>16266</v>
      </c>
      <c r="E8317" t="s">
        <v>369</v>
      </c>
      <c r="F8317" t="s">
        <v>370</v>
      </c>
      <c r="G8317">
        <v>1035</v>
      </c>
      <c r="H8317" t="s">
        <v>21832</v>
      </c>
      <c r="I8317" t="b">
        <v>0</v>
      </c>
      <c r="J8317" t="b">
        <v>0</v>
      </c>
      <c r="K8317" t="s">
        <v>24490</v>
      </c>
      <c r="L8317">
        <v>3.2566000000000002</v>
      </c>
      <c r="M8317" t="b">
        <v>0</v>
      </c>
      <c r="N8317">
        <v>3.1598000000000002</v>
      </c>
      <c r="O8317" t="b">
        <v>0</v>
      </c>
      <c r="P8317">
        <v>3.7521</v>
      </c>
      <c r="Q8317" t="b">
        <v>0</v>
      </c>
      <c r="R8317">
        <v>3.9803999999999999</v>
      </c>
      <c r="S8317" t="b">
        <v>0</v>
      </c>
      <c r="T8317">
        <v>3.3187357602205897E-2</v>
      </c>
      <c r="U8317">
        <v>0</v>
      </c>
      <c r="V8317" t="b">
        <v>0</v>
      </c>
      <c r="W8317" t="s">
        <v>24490</v>
      </c>
      <c r="X8317" t="s">
        <v>24490</v>
      </c>
      <c r="Y8317" t="s">
        <v>24490</v>
      </c>
      <c r="Z8317" t="s">
        <v>24490</v>
      </c>
      <c r="AA8317" t="s">
        <v>24490</v>
      </c>
      <c r="AB8317" t="s">
        <v>24490</v>
      </c>
      <c r="AC8317" t="s">
        <v>24490</v>
      </c>
      <c r="AD8317" t="s">
        <v>24490</v>
      </c>
      <c r="AE8317" t="s">
        <v>24490</v>
      </c>
      <c r="AF8317" t="b">
        <v>0</v>
      </c>
      <c r="AG8317" t="s">
        <v>24490</v>
      </c>
      <c r="AH8317" t="s">
        <v>24490</v>
      </c>
      <c r="AI8317" t="s">
        <v>24490</v>
      </c>
      <c r="AJ8317" t="s">
        <v>24490</v>
      </c>
      <c r="AK8317" t="s">
        <v>24490</v>
      </c>
      <c r="AL8317" t="s">
        <v>24490</v>
      </c>
      <c r="AM8317" t="s">
        <v>24490</v>
      </c>
      <c r="AN8317" t="s">
        <v>24490</v>
      </c>
      <c r="AO8317" t="s">
        <v>24490</v>
      </c>
      <c r="AP8317">
        <v>1</v>
      </c>
    </row>
    <row r="8318" spans="1:42" x14ac:dyDescent="0.25">
      <c r="A8318" t="s">
        <v>6502</v>
      </c>
      <c r="B8318">
        <v>4190823</v>
      </c>
      <c r="C8318">
        <v>4193024</v>
      </c>
      <c r="D8318" t="s">
        <v>16267</v>
      </c>
      <c r="E8318" t="s">
        <v>369</v>
      </c>
      <c r="F8318" t="s">
        <v>376</v>
      </c>
      <c r="G8318">
        <v>2201</v>
      </c>
      <c r="H8318" t="s">
        <v>23214</v>
      </c>
      <c r="I8318" t="b">
        <v>0</v>
      </c>
      <c r="J8318" t="b">
        <v>0</v>
      </c>
      <c r="K8318" t="s">
        <v>24490</v>
      </c>
      <c r="L8318">
        <v>3.7383000000000002</v>
      </c>
      <c r="M8318" t="b">
        <v>0</v>
      </c>
      <c r="N8318">
        <v>3.9432</v>
      </c>
      <c r="O8318" t="b">
        <v>0</v>
      </c>
      <c r="P8318">
        <v>3.6276000000000002</v>
      </c>
      <c r="Q8318" t="b">
        <v>0</v>
      </c>
      <c r="R8318">
        <v>2.7955000000000001</v>
      </c>
      <c r="S8318" t="b">
        <v>0</v>
      </c>
      <c r="T8318">
        <v>-6.1075734510952301E-2</v>
      </c>
      <c r="U8318">
        <v>0</v>
      </c>
      <c r="V8318" t="b">
        <v>0</v>
      </c>
      <c r="W8318" t="s">
        <v>24490</v>
      </c>
      <c r="X8318" t="s">
        <v>24490</v>
      </c>
      <c r="Y8318" t="s">
        <v>24490</v>
      </c>
      <c r="Z8318" t="s">
        <v>24490</v>
      </c>
      <c r="AA8318" t="s">
        <v>24490</v>
      </c>
      <c r="AB8318" t="s">
        <v>24490</v>
      </c>
      <c r="AC8318" t="s">
        <v>24490</v>
      </c>
      <c r="AD8318" t="s">
        <v>24490</v>
      </c>
      <c r="AE8318" t="s">
        <v>24490</v>
      </c>
      <c r="AF8318" t="b">
        <v>0</v>
      </c>
      <c r="AG8318" t="s">
        <v>24490</v>
      </c>
      <c r="AH8318" t="s">
        <v>24490</v>
      </c>
      <c r="AI8318" t="s">
        <v>24490</v>
      </c>
      <c r="AJ8318" t="s">
        <v>24490</v>
      </c>
      <c r="AK8318" t="s">
        <v>24490</v>
      </c>
      <c r="AL8318" t="s">
        <v>24490</v>
      </c>
      <c r="AM8318" t="s">
        <v>24490</v>
      </c>
      <c r="AN8318" t="s">
        <v>24490</v>
      </c>
      <c r="AO8318" t="s">
        <v>24490</v>
      </c>
      <c r="AP8318">
        <v>1</v>
      </c>
    </row>
    <row r="8319" spans="1:42" x14ac:dyDescent="0.25">
      <c r="A8319" t="s">
        <v>6502</v>
      </c>
      <c r="B8319">
        <v>4193344</v>
      </c>
      <c r="C8319">
        <v>4197890</v>
      </c>
      <c r="D8319" t="s">
        <v>16268</v>
      </c>
      <c r="E8319" t="s">
        <v>369</v>
      </c>
      <c r="F8319" t="s">
        <v>376</v>
      </c>
      <c r="G8319">
        <v>4546</v>
      </c>
      <c r="H8319" t="s">
        <v>23215</v>
      </c>
      <c r="I8319" t="b">
        <v>0</v>
      </c>
      <c r="J8319" t="b">
        <v>0</v>
      </c>
      <c r="K8319" t="s">
        <v>24490</v>
      </c>
      <c r="L8319">
        <v>3.6150000000000002</v>
      </c>
      <c r="M8319" t="b">
        <v>0</v>
      </c>
      <c r="N8319">
        <v>3.8393000000000002</v>
      </c>
      <c r="O8319" t="b">
        <v>0</v>
      </c>
      <c r="P8319">
        <v>3.3965000000000001</v>
      </c>
      <c r="Q8319" t="b">
        <v>0</v>
      </c>
      <c r="R8319">
        <v>3.3271000000000002</v>
      </c>
      <c r="S8319" t="b">
        <v>0</v>
      </c>
      <c r="T8319">
        <v>-6.8467730297280899E-2</v>
      </c>
      <c r="U8319">
        <v>0</v>
      </c>
      <c r="V8319" t="b">
        <v>0</v>
      </c>
      <c r="W8319" t="s">
        <v>24490</v>
      </c>
      <c r="X8319" t="s">
        <v>24490</v>
      </c>
      <c r="Y8319" t="s">
        <v>24490</v>
      </c>
      <c r="Z8319" t="s">
        <v>24490</v>
      </c>
      <c r="AA8319" t="s">
        <v>24490</v>
      </c>
      <c r="AB8319" t="s">
        <v>24490</v>
      </c>
      <c r="AC8319" t="s">
        <v>24490</v>
      </c>
      <c r="AD8319" t="s">
        <v>24490</v>
      </c>
      <c r="AE8319" t="s">
        <v>24490</v>
      </c>
      <c r="AF8319" t="b">
        <v>0</v>
      </c>
      <c r="AG8319" t="s">
        <v>24490</v>
      </c>
      <c r="AH8319" t="s">
        <v>24490</v>
      </c>
      <c r="AI8319" t="s">
        <v>24490</v>
      </c>
      <c r="AJ8319" t="s">
        <v>24490</v>
      </c>
      <c r="AK8319" t="s">
        <v>24490</v>
      </c>
      <c r="AL8319" t="s">
        <v>24490</v>
      </c>
      <c r="AM8319" t="s">
        <v>24490</v>
      </c>
      <c r="AN8319" t="s">
        <v>24490</v>
      </c>
      <c r="AO8319" t="s">
        <v>24490</v>
      </c>
      <c r="AP8319">
        <v>1</v>
      </c>
    </row>
    <row r="8320" spans="1:42" x14ac:dyDescent="0.25">
      <c r="A8320" t="s">
        <v>6502</v>
      </c>
      <c r="B8320">
        <v>4198018</v>
      </c>
      <c r="C8320">
        <v>4199114</v>
      </c>
      <c r="D8320" t="s">
        <v>16269</v>
      </c>
      <c r="E8320" t="s">
        <v>369</v>
      </c>
      <c r="F8320" t="s">
        <v>376</v>
      </c>
      <c r="G8320">
        <v>1096</v>
      </c>
      <c r="H8320" t="s">
        <v>23216</v>
      </c>
      <c r="I8320" t="b">
        <v>0</v>
      </c>
      <c r="J8320" t="b">
        <v>0</v>
      </c>
      <c r="K8320" t="s">
        <v>24490</v>
      </c>
      <c r="L8320">
        <v>5.1715999999999998</v>
      </c>
      <c r="M8320" t="b">
        <v>0</v>
      </c>
      <c r="N8320">
        <v>3.6015000000000001</v>
      </c>
      <c r="O8320" t="b">
        <v>0</v>
      </c>
      <c r="P8320">
        <v>4.7717999999999998</v>
      </c>
      <c r="Q8320" t="b">
        <v>0</v>
      </c>
      <c r="R8320">
        <v>4.0056000000000003</v>
      </c>
      <c r="S8320" t="b">
        <v>0</v>
      </c>
      <c r="T8320">
        <v>0.42354033100560201</v>
      </c>
      <c r="U8320">
        <v>0</v>
      </c>
      <c r="V8320" t="b">
        <v>0</v>
      </c>
      <c r="W8320" t="s">
        <v>24490</v>
      </c>
      <c r="X8320" t="s">
        <v>24490</v>
      </c>
      <c r="Y8320" t="s">
        <v>24490</v>
      </c>
      <c r="Z8320" t="s">
        <v>24490</v>
      </c>
      <c r="AA8320" t="s">
        <v>24490</v>
      </c>
      <c r="AB8320" t="s">
        <v>24490</v>
      </c>
      <c r="AC8320" t="s">
        <v>24490</v>
      </c>
      <c r="AD8320" t="s">
        <v>24490</v>
      </c>
      <c r="AE8320" t="s">
        <v>24490</v>
      </c>
      <c r="AF8320" t="b">
        <v>0</v>
      </c>
      <c r="AG8320" t="s">
        <v>24490</v>
      </c>
      <c r="AH8320" t="s">
        <v>24490</v>
      </c>
      <c r="AI8320" t="s">
        <v>24490</v>
      </c>
      <c r="AJ8320" t="s">
        <v>24490</v>
      </c>
      <c r="AK8320" t="s">
        <v>24490</v>
      </c>
      <c r="AL8320" t="s">
        <v>24490</v>
      </c>
      <c r="AM8320" t="s">
        <v>24490</v>
      </c>
      <c r="AN8320" t="s">
        <v>24490</v>
      </c>
      <c r="AO8320" t="s">
        <v>24490</v>
      </c>
      <c r="AP8320">
        <v>1</v>
      </c>
    </row>
    <row r="8321" spans="1:42" x14ac:dyDescent="0.25">
      <c r="A8321" t="s">
        <v>6502</v>
      </c>
      <c r="B8321">
        <v>4198968</v>
      </c>
      <c r="C8321">
        <v>4200164</v>
      </c>
      <c r="D8321" t="s">
        <v>16270</v>
      </c>
      <c r="E8321" t="s">
        <v>369</v>
      </c>
      <c r="F8321" t="s">
        <v>370</v>
      </c>
      <c r="G8321">
        <v>1196</v>
      </c>
      <c r="H8321" t="s">
        <v>23217</v>
      </c>
      <c r="I8321" t="b">
        <v>0</v>
      </c>
      <c r="J8321" t="b">
        <v>0</v>
      </c>
      <c r="K8321" t="s">
        <v>24490</v>
      </c>
      <c r="L8321">
        <v>7.0343</v>
      </c>
      <c r="M8321" t="b">
        <v>0</v>
      </c>
      <c r="N8321">
        <v>4.3944000000000001</v>
      </c>
      <c r="O8321" t="b">
        <v>0</v>
      </c>
      <c r="P8321">
        <v>5.5309999999999997</v>
      </c>
      <c r="Q8321" t="b">
        <v>0</v>
      </c>
      <c r="R8321">
        <v>5.4542999999999999</v>
      </c>
      <c r="S8321" t="b">
        <v>0</v>
      </c>
      <c r="T8321">
        <v>0.57470982970652396</v>
      </c>
      <c r="U8321">
        <v>0</v>
      </c>
      <c r="V8321" t="b">
        <v>0</v>
      </c>
      <c r="W8321" t="s">
        <v>24490</v>
      </c>
      <c r="X8321" t="s">
        <v>24490</v>
      </c>
      <c r="Y8321" t="s">
        <v>24490</v>
      </c>
      <c r="Z8321" t="s">
        <v>24490</v>
      </c>
      <c r="AA8321" t="s">
        <v>24490</v>
      </c>
      <c r="AB8321" t="s">
        <v>24490</v>
      </c>
      <c r="AC8321" t="s">
        <v>24490</v>
      </c>
      <c r="AD8321" t="s">
        <v>24490</v>
      </c>
      <c r="AE8321" t="s">
        <v>24490</v>
      </c>
      <c r="AF8321" t="b">
        <v>0</v>
      </c>
      <c r="AG8321" t="s">
        <v>24490</v>
      </c>
      <c r="AH8321" t="s">
        <v>24490</v>
      </c>
      <c r="AI8321" t="s">
        <v>24490</v>
      </c>
      <c r="AJ8321" t="s">
        <v>24490</v>
      </c>
      <c r="AK8321" t="s">
        <v>24490</v>
      </c>
      <c r="AL8321" t="s">
        <v>24490</v>
      </c>
      <c r="AM8321" t="s">
        <v>24490</v>
      </c>
      <c r="AN8321" t="s">
        <v>24490</v>
      </c>
      <c r="AO8321" t="s">
        <v>24490</v>
      </c>
      <c r="AP8321">
        <v>1</v>
      </c>
    </row>
    <row r="8322" spans="1:42" x14ac:dyDescent="0.25">
      <c r="A8322" t="s">
        <v>6502</v>
      </c>
      <c r="B8322">
        <v>4200367</v>
      </c>
      <c r="C8322">
        <v>4201563</v>
      </c>
      <c r="D8322" t="s">
        <v>16271</v>
      </c>
      <c r="E8322" t="s">
        <v>369</v>
      </c>
      <c r="F8322" t="s">
        <v>370</v>
      </c>
      <c r="G8322">
        <v>1196</v>
      </c>
      <c r="H8322" t="s">
        <v>17851</v>
      </c>
      <c r="I8322" t="b">
        <v>0</v>
      </c>
      <c r="J8322" t="b">
        <v>0</v>
      </c>
      <c r="K8322" t="s">
        <v>24490</v>
      </c>
      <c r="L8322">
        <v>2.9198</v>
      </c>
      <c r="M8322" t="b">
        <v>0</v>
      </c>
      <c r="N8322">
        <v>3.5043000000000002</v>
      </c>
      <c r="O8322" t="b">
        <v>0</v>
      </c>
      <c r="P8322">
        <v>5.3817000000000004</v>
      </c>
      <c r="Q8322" t="b">
        <v>0</v>
      </c>
      <c r="R8322">
        <v>7.0716999999999999</v>
      </c>
      <c r="S8322" t="b">
        <v>0</v>
      </c>
      <c r="T8322">
        <v>-0.20052287289741599</v>
      </c>
      <c r="U8322">
        <v>0</v>
      </c>
      <c r="V8322" t="b">
        <v>0</v>
      </c>
      <c r="W8322" t="s">
        <v>24490</v>
      </c>
      <c r="X8322" t="s">
        <v>24490</v>
      </c>
      <c r="Y8322" t="s">
        <v>24490</v>
      </c>
      <c r="Z8322" t="s">
        <v>24490</v>
      </c>
      <c r="AA8322" t="s">
        <v>24490</v>
      </c>
      <c r="AB8322" t="s">
        <v>24490</v>
      </c>
      <c r="AC8322" t="s">
        <v>24490</v>
      </c>
      <c r="AD8322" t="s">
        <v>24490</v>
      </c>
      <c r="AE8322" t="s">
        <v>24490</v>
      </c>
      <c r="AF8322" t="b">
        <v>0</v>
      </c>
      <c r="AG8322" t="s">
        <v>24490</v>
      </c>
      <c r="AH8322" t="s">
        <v>24490</v>
      </c>
      <c r="AI8322" t="s">
        <v>24490</v>
      </c>
      <c r="AJ8322" t="s">
        <v>24490</v>
      </c>
      <c r="AK8322" t="s">
        <v>24490</v>
      </c>
      <c r="AL8322" t="s">
        <v>24490</v>
      </c>
      <c r="AM8322" t="s">
        <v>24490</v>
      </c>
      <c r="AN8322" t="s">
        <v>24490</v>
      </c>
      <c r="AO8322" t="s">
        <v>24490</v>
      </c>
      <c r="AP8322">
        <v>1</v>
      </c>
    </row>
    <row r="8323" spans="1:42" x14ac:dyDescent="0.25">
      <c r="A8323" t="s">
        <v>6502</v>
      </c>
      <c r="B8323">
        <v>4201622</v>
      </c>
      <c r="C8323">
        <v>4203459</v>
      </c>
      <c r="D8323" t="s">
        <v>7823</v>
      </c>
      <c r="E8323" t="s">
        <v>369</v>
      </c>
      <c r="F8323" t="s">
        <v>370</v>
      </c>
      <c r="G8323">
        <v>1837</v>
      </c>
      <c r="H8323" t="s">
        <v>23218</v>
      </c>
      <c r="I8323" t="b">
        <v>0</v>
      </c>
      <c r="J8323" t="b">
        <v>0</v>
      </c>
      <c r="K8323" t="s">
        <v>24490</v>
      </c>
      <c r="L8323">
        <v>7.8674999999999997</v>
      </c>
      <c r="M8323" t="b">
        <v>0</v>
      </c>
      <c r="N8323">
        <v>9.0351999999999997</v>
      </c>
      <c r="O8323" t="b">
        <v>0</v>
      </c>
      <c r="P8323">
        <v>8.33</v>
      </c>
      <c r="Q8323" t="b">
        <v>0</v>
      </c>
      <c r="R8323">
        <v>10.2598</v>
      </c>
      <c r="S8323" t="b">
        <v>0</v>
      </c>
      <c r="T8323">
        <v>-0.17847003940529499</v>
      </c>
      <c r="U8323">
        <v>0</v>
      </c>
      <c r="V8323" t="b">
        <v>0</v>
      </c>
      <c r="W8323" t="s">
        <v>24490</v>
      </c>
      <c r="X8323" t="s">
        <v>24490</v>
      </c>
      <c r="Y8323" t="s">
        <v>24490</v>
      </c>
      <c r="Z8323" t="s">
        <v>24490</v>
      </c>
      <c r="AA8323" t="s">
        <v>24490</v>
      </c>
      <c r="AB8323" t="s">
        <v>24490</v>
      </c>
      <c r="AC8323" t="s">
        <v>24490</v>
      </c>
      <c r="AD8323" t="s">
        <v>24490</v>
      </c>
      <c r="AE8323" t="s">
        <v>24490</v>
      </c>
      <c r="AF8323" t="b">
        <v>1</v>
      </c>
      <c r="AG8323" t="s">
        <v>7824</v>
      </c>
      <c r="AH8323">
        <v>0</v>
      </c>
      <c r="AI8323">
        <v>-130</v>
      </c>
      <c r="AJ8323" t="s">
        <v>374</v>
      </c>
      <c r="AK8323">
        <v>1.9333899999999999</v>
      </c>
      <c r="AL8323">
        <v>4.6588000000000003</v>
      </c>
      <c r="AM8323" t="s">
        <v>24490</v>
      </c>
      <c r="AN8323" t="s">
        <v>24490</v>
      </c>
      <c r="AO8323" t="s">
        <v>24490</v>
      </c>
      <c r="AP8323">
        <v>2</v>
      </c>
    </row>
    <row r="8324" spans="1:42" x14ac:dyDescent="0.25">
      <c r="A8324" t="s">
        <v>6502</v>
      </c>
      <c r="B8324">
        <v>4204080</v>
      </c>
      <c r="C8324">
        <v>4208844</v>
      </c>
      <c r="D8324" t="s">
        <v>7825</v>
      </c>
      <c r="E8324" t="s">
        <v>369</v>
      </c>
      <c r="F8324" t="s">
        <v>370</v>
      </c>
      <c r="G8324">
        <v>4764</v>
      </c>
      <c r="H8324" t="s">
        <v>18030</v>
      </c>
      <c r="I8324" t="b">
        <v>0</v>
      </c>
      <c r="J8324" t="b">
        <v>0</v>
      </c>
      <c r="K8324" t="s">
        <v>24490</v>
      </c>
      <c r="L8324">
        <v>4.4344000000000001</v>
      </c>
      <c r="M8324" t="b">
        <v>0</v>
      </c>
      <c r="N8324">
        <v>5.0833000000000004</v>
      </c>
      <c r="O8324" t="b">
        <v>0</v>
      </c>
      <c r="P8324">
        <v>4.6294000000000004</v>
      </c>
      <c r="Q8324" t="b">
        <v>0</v>
      </c>
      <c r="R8324">
        <v>4.0994000000000002</v>
      </c>
      <c r="S8324" t="b">
        <v>0</v>
      </c>
      <c r="T8324">
        <v>-0.16273339365998299</v>
      </c>
      <c r="U8324">
        <v>0</v>
      </c>
      <c r="V8324" t="b">
        <v>1</v>
      </c>
      <c r="W8324" t="s">
        <v>7826</v>
      </c>
      <c r="X8324">
        <v>0</v>
      </c>
      <c r="Y8324">
        <v>-110</v>
      </c>
      <c r="Z8324" t="s">
        <v>374</v>
      </c>
      <c r="AA8324">
        <v>4.4672299999999998</v>
      </c>
      <c r="AB8324">
        <v>22.494879999999998</v>
      </c>
      <c r="AC8324" t="s">
        <v>24490</v>
      </c>
      <c r="AD8324" t="s">
        <v>24490</v>
      </c>
      <c r="AE8324" t="s">
        <v>24490</v>
      </c>
      <c r="AF8324" t="b">
        <v>1</v>
      </c>
      <c r="AG8324" t="s">
        <v>7827</v>
      </c>
      <c r="AH8324">
        <v>0</v>
      </c>
      <c r="AI8324">
        <v>-53</v>
      </c>
      <c r="AJ8324" t="s">
        <v>374</v>
      </c>
      <c r="AK8324">
        <v>1.8457399999999999</v>
      </c>
      <c r="AL8324">
        <v>5.6707299999999998</v>
      </c>
      <c r="AM8324" t="s">
        <v>24490</v>
      </c>
      <c r="AN8324" t="s">
        <v>24490</v>
      </c>
      <c r="AO8324" t="s">
        <v>24490</v>
      </c>
      <c r="AP8324">
        <v>4</v>
      </c>
    </row>
    <row r="8325" spans="1:42" x14ac:dyDescent="0.25">
      <c r="A8325" t="s">
        <v>6502</v>
      </c>
      <c r="B8325">
        <v>4209856</v>
      </c>
      <c r="C8325">
        <v>4211764</v>
      </c>
      <c r="D8325" t="s">
        <v>16272</v>
      </c>
      <c r="E8325" t="s">
        <v>369</v>
      </c>
      <c r="F8325" t="s">
        <v>376</v>
      </c>
      <c r="G8325">
        <v>1908</v>
      </c>
      <c r="H8325" t="s">
        <v>23219</v>
      </c>
      <c r="I8325" t="b">
        <v>0</v>
      </c>
      <c r="J8325" t="b">
        <v>0</v>
      </c>
      <c r="K8325" t="s">
        <v>24490</v>
      </c>
      <c r="L8325">
        <v>4.5589000000000004</v>
      </c>
      <c r="M8325" t="b">
        <v>0</v>
      </c>
      <c r="N8325">
        <v>6.8742000000000001</v>
      </c>
      <c r="O8325" t="b">
        <v>0</v>
      </c>
      <c r="P8325">
        <v>4.6508000000000003</v>
      </c>
      <c r="Q8325" t="b">
        <v>0</v>
      </c>
      <c r="R8325">
        <v>4.1609999999999996</v>
      </c>
      <c r="S8325" t="b">
        <v>0</v>
      </c>
      <c r="T8325">
        <v>-0.50233392712623304</v>
      </c>
      <c r="U8325">
        <v>0</v>
      </c>
      <c r="V8325" t="b">
        <v>0</v>
      </c>
      <c r="W8325" t="s">
        <v>24490</v>
      </c>
      <c r="X8325" t="s">
        <v>24490</v>
      </c>
      <c r="Y8325" t="s">
        <v>24490</v>
      </c>
      <c r="Z8325" t="s">
        <v>24490</v>
      </c>
      <c r="AA8325" t="s">
        <v>24490</v>
      </c>
      <c r="AB8325" t="s">
        <v>24490</v>
      </c>
      <c r="AC8325" t="s">
        <v>24490</v>
      </c>
      <c r="AD8325" t="s">
        <v>24490</v>
      </c>
      <c r="AE8325" t="s">
        <v>24490</v>
      </c>
      <c r="AF8325" t="b">
        <v>0</v>
      </c>
      <c r="AG8325" t="s">
        <v>24490</v>
      </c>
      <c r="AH8325" t="s">
        <v>24490</v>
      </c>
      <c r="AI8325" t="s">
        <v>24490</v>
      </c>
      <c r="AJ8325" t="s">
        <v>24490</v>
      </c>
      <c r="AK8325" t="s">
        <v>24490</v>
      </c>
      <c r="AL8325" t="s">
        <v>24490</v>
      </c>
      <c r="AM8325" t="s">
        <v>24490</v>
      </c>
      <c r="AN8325" t="s">
        <v>24490</v>
      </c>
      <c r="AO8325" t="s">
        <v>24490</v>
      </c>
      <c r="AP8325">
        <v>1</v>
      </c>
    </row>
    <row r="8326" spans="1:42" x14ac:dyDescent="0.25">
      <c r="A8326" t="s">
        <v>6502</v>
      </c>
      <c r="B8326">
        <v>4212493</v>
      </c>
      <c r="C8326">
        <v>4214999</v>
      </c>
      <c r="D8326" t="s">
        <v>16273</v>
      </c>
      <c r="E8326" t="s">
        <v>369</v>
      </c>
      <c r="F8326" t="s">
        <v>370</v>
      </c>
      <c r="G8326">
        <v>2506</v>
      </c>
      <c r="H8326" t="s">
        <v>23220</v>
      </c>
      <c r="I8326" t="b">
        <v>0</v>
      </c>
      <c r="J8326" t="b">
        <v>0</v>
      </c>
      <c r="K8326" t="s">
        <v>24490</v>
      </c>
      <c r="L8326">
        <v>3.2294999999999998</v>
      </c>
      <c r="M8326" t="b">
        <v>0</v>
      </c>
      <c r="N8326">
        <v>3.8664000000000001</v>
      </c>
      <c r="O8326" t="b">
        <v>0</v>
      </c>
      <c r="P8326">
        <v>9.1811000000000007</v>
      </c>
      <c r="Q8326" t="b">
        <v>0</v>
      </c>
      <c r="R8326">
        <v>8.6471</v>
      </c>
      <c r="S8326" t="b">
        <v>0</v>
      </c>
      <c r="T8326">
        <v>-0.202367787385518</v>
      </c>
      <c r="U8326">
        <v>0</v>
      </c>
      <c r="V8326" t="b">
        <v>0</v>
      </c>
      <c r="W8326" t="s">
        <v>24490</v>
      </c>
      <c r="X8326" t="s">
        <v>24490</v>
      </c>
      <c r="Y8326" t="s">
        <v>24490</v>
      </c>
      <c r="Z8326" t="s">
        <v>24490</v>
      </c>
      <c r="AA8326" t="s">
        <v>24490</v>
      </c>
      <c r="AB8326" t="s">
        <v>24490</v>
      </c>
      <c r="AC8326" t="s">
        <v>24490</v>
      </c>
      <c r="AD8326" t="s">
        <v>24490</v>
      </c>
      <c r="AE8326" t="s">
        <v>24490</v>
      </c>
      <c r="AF8326" t="b">
        <v>0</v>
      </c>
      <c r="AG8326" t="s">
        <v>24490</v>
      </c>
      <c r="AH8326" t="s">
        <v>24490</v>
      </c>
      <c r="AI8326" t="s">
        <v>24490</v>
      </c>
      <c r="AJ8326" t="s">
        <v>24490</v>
      </c>
      <c r="AK8326" t="s">
        <v>24490</v>
      </c>
      <c r="AL8326" t="s">
        <v>24490</v>
      </c>
      <c r="AM8326" t="s">
        <v>24490</v>
      </c>
      <c r="AN8326" t="s">
        <v>24490</v>
      </c>
      <c r="AO8326" t="s">
        <v>24490</v>
      </c>
      <c r="AP8326">
        <v>1</v>
      </c>
    </row>
    <row r="8327" spans="1:42" x14ac:dyDescent="0.25">
      <c r="A8327" t="s">
        <v>6502</v>
      </c>
      <c r="B8327">
        <v>4215170</v>
      </c>
      <c r="C8327">
        <v>4217477</v>
      </c>
      <c r="D8327" t="s">
        <v>16274</v>
      </c>
      <c r="E8327" t="s">
        <v>369</v>
      </c>
      <c r="F8327" t="s">
        <v>376</v>
      </c>
      <c r="G8327">
        <v>2307</v>
      </c>
      <c r="H8327" t="s">
        <v>23221</v>
      </c>
      <c r="I8327" t="b">
        <v>0</v>
      </c>
      <c r="J8327" t="b">
        <v>0</v>
      </c>
      <c r="K8327" t="s">
        <v>24490</v>
      </c>
      <c r="L8327">
        <v>5.2111999999999998</v>
      </c>
      <c r="M8327" t="b">
        <v>0</v>
      </c>
      <c r="N8327">
        <v>7.4311999999999996</v>
      </c>
      <c r="O8327" t="b">
        <v>0</v>
      </c>
      <c r="P8327">
        <v>6.8300999999999998</v>
      </c>
      <c r="Q8327" t="b">
        <v>0</v>
      </c>
      <c r="R8327">
        <v>6.8479000000000001</v>
      </c>
      <c r="S8327" t="b">
        <v>0</v>
      </c>
      <c r="T8327">
        <v>-0.44086595922986399</v>
      </c>
      <c r="U8327">
        <v>0</v>
      </c>
      <c r="V8327" t="b">
        <v>0</v>
      </c>
      <c r="W8327" t="s">
        <v>24490</v>
      </c>
      <c r="X8327" t="s">
        <v>24490</v>
      </c>
      <c r="Y8327" t="s">
        <v>24490</v>
      </c>
      <c r="Z8327" t="s">
        <v>24490</v>
      </c>
      <c r="AA8327" t="s">
        <v>24490</v>
      </c>
      <c r="AB8327" t="s">
        <v>24490</v>
      </c>
      <c r="AC8327" t="s">
        <v>24490</v>
      </c>
      <c r="AD8327" t="s">
        <v>24490</v>
      </c>
      <c r="AE8327" t="s">
        <v>24490</v>
      </c>
      <c r="AF8327" t="b">
        <v>0</v>
      </c>
      <c r="AG8327" t="s">
        <v>24490</v>
      </c>
      <c r="AH8327" t="s">
        <v>24490</v>
      </c>
      <c r="AI8327" t="s">
        <v>24490</v>
      </c>
      <c r="AJ8327" t="s">
        <v>24490</v>
      </c>
      <c r="AK8327" t="s">
        <v>24490</v>
      </c>
      <c r="AL8327" t="s">
        <v>24490</v>
      </c>
      <c r="AM8327" t="s">
        <v>24490</v>
      </c>
      <c r="AN8327" t="s">
        <v>24490</v>
      </c>
      <c r="AO8327" t="s">
        <v>24490</v>
      </c>
      <c r="AP8327">
        <v>1</v>
      </c>
    </row>
    <row r="8328" spans="1:42" x14ac:dyDescent="0.25">
      <c r="A8328" t="s">
        <v>6502</v>
      </c>
      <c r="B8328">
        <v>4217269</v>
      </c>
      <c r="C8328">
        <v>4219814</v>
      </c>
      <c r="D8328" t="s">
        <v>7828</v>
      </c>
      <c r="E8328" t="s">
        <v>369</v>
      </c>
      <c r="F8328" t="s">
        <v>370</v>
      </c>
      <c r="G8328">
        <v>2545</v>
      </c>
      <c r="H8328" t="s">
        <v>23222</v>
      </c>
      <c r="I8328" t="b">
        <v>0</v>
      </c>
      <c r="J8328" t="b">
        <v>0</v>
      </c>
      <c r="K8328" t="s">
        <v>24490</v>
      </c>
      <c r="L8328">
        <v>45.703000000000003</v>
      </c>
      <c r="M8328" t="b">
        <v>1</v>
      </c>
      <c r="N8328">
        <v>22.8949</v>
      </c>
      <c r="O8328" t="b">
        <v>1</v>
      </c>
      <c r="P8328">
        <v>53.204999999999998</v>
      </c>
      <c r="Q8328" t="b">
        <v>1</v>
      </c>
      <c r="R8328">
        <v>26.313500000000001</v>
      </c>
      <c r="S8328" t="b">
        <v>1</v>
      </c>
      <c r="T8328">
        <v>0.96681249551280901</v>
      </c>
      <c r="U8328">
        <v>0.96681249551280901</v>
      </c>
      <c r="V8328" t="b">
        <v>1</v>
      </c>
      <c r="W8328" t="s">
        <v>7829</v>
      </c>
      <c r="X8328">
        <v>0</v>
      </c>
      <c r="Y8328">
        <v>221</v>
      </c>
      <c r="Z8328" t="s">
        <v>372</v>
      </c>
      <c r="AA8328">
        <v>2.1323099999999999</v>
      </c>
      <c r="AB8328">
        <v>3.5545200000000001</v>
      </c>
      <c r="AC8328" t="s">
        <v>24490</v>
      </c>
      <c r="AD8328" t="s">
        <v>24490</v>
      </c>
      <c r="AE8328" t="s">
        <v>24490</v>
      </c>
      <c r="AF8328" t="b">
        <v>1</v>
      </c>
      <c r="AG8328" t="s">
        <v>7830</v>
      </c>
      <c r="AH8328">
        <v>-389</v>
      </c>
      <c r="AI8328">
        <v>-1130</v>
      </c>
      <c r="AJ8328" t="s">
        <v>381</v>
      </c>
      <c r="AK8328">
        <v>4.3635400000000004</v>
      </c>
      <c r="AL8328">
        <v>45.565530000000003</v>
      </c>
      <c r="AM8328" t="s">
        <v>24490</v>
      </c>
      <c r="AN8328" t="s">
        <v>24490</v>
      </c>
      <c r="AO8328" t="s">
        <v>24490</v>
      </c>
      <c r="AP8328">
        <v>4</v>
      </c>
    </row>
    <row r="8329" spans="1:42" x14ac:dyDescent="0.25">
      <c r="A8329" t="s">
        <v>6502</v>
      </c>
      <c r="B8329">
        <v>4223761</v>
      </c>
      <c r="C8329">
        <v>4227313</v>
      </c>
      <c r="D8329" t="s">
        <v>7831</v>
      </c>
      <c r="E8329" t="s">
        <v>369</v>
      </c>
      <c r="F8329" t="s">
        <v>376</v>
      </c>
      <c r="G8329">
        <v>3552</v>
      </c>
      <c r="H8329" t="s">
        <v>23223</v>
      </c>
      <c r="I8329" t="b">
        <v>0</v>
      </c>
      <c r="J8329" t="b">
        <v>0</v>
      </c>
      <c r="K8329" t="s">
        <v>24490</v>
      </c>
      <c r="L8329">
        <v>16.744</v>
      </c>
      <c r="M8329" t="b">
        <v>1</v>
      </c>
      <c r="N8329">
        <v>21.662700000000001</v>
      </c>
      <c r="O8329" t="b">
        <v>1</v>
      </c>
      <c r="P8329">
        <v>29.427399999999999</v>
      </c>
      <c r="Q8329" t="b">
        <v>1</v>
      </c>
      <c r="R8329">
        <v>18.8916</v>
      </c>
      <c r="S8329" t="b">
        <v>1</v>
      </c>
      <c r="T8329">
        <v>-0.35298848130355898</v>
      </c>
      <c r="U8329">
        <v>-0.35298848130355898</v>
      </c>
      <c r="V8329" t="b">
        <v>1</v>
      </c>
      <c r="W8329" t="s">
        <v>7832</v>
      </c>
      <c r="X8329">
        <v>0</v>
      </c>
      <c r="Y8329">
        <v>-1475</v>
      </c>
      <c r="Z8329" t="s">
        <v>374</v>
      </c>
      <c r="AA8329">
        <v>10.23047</v>
      </c>
      <c r="AB8329">
        <v>84.10127</v>
      </c>
      <c r="AC8329" t="s">
        <v>24490</v>
      </c>
      <c r="AD8329" t="s">
        <v>24490</v>
      </c>
      <c r="AE8329" t="s">
        <v>24490</v>
      </c>
      <c r="AF8329" t="b">
        <v>1</v>
      </c>
      <c r="AG8329" t="s">
        <v>7833</v>
      </c>
      <c r="AH8329">
        <v>-45</v>
      </c>
      <c r="AI8329">
        <v>-1517</v>
      </c>
      <c r="AJ8329" t="s">
        <v>381</v>
      </c>
      <c r="AK8329">
        <v>6.9504999999999999</v>
      </c>
      <c r="AL8329">
        <v>108.9966</v>
      </c>
      <c r="AM8329" t="s">
        <v>24490</v>
      </c>
      <c r="AN8329" t="s">
        <v>24490</v>
      </c>
      <c r="AO8329" t="s">
        <v>24490</v>
      </c>
      <c r="AP8329">
        <v>4</v>
      </c>
    </row>
    <row r="8330" spans="1:42" x14ac:dyDescent="0.25">
      <c r="A8330" t="s">
        <v>6502</v>
      </c>
      <c r="B8330">
        <v>4227656</v>
      </c>
      <c r="C8330">
        <v>4228880</v>
      </c>
      <c r="D8330" t="s">
        <v>16275</v>
      </c>
      <c r="E8330" t="s">
        <v>369</v>
      </c>
      <c r="F8330" t="s">
        <v>376</v>
      </c>
      <c r="G8330">
        <v>1224</v>
      </c>
      <c r="H8330" t="s">
        <v>23224</v>
      </c>
      <c r="I8330" t="b">
        <v>0</v>
      </c>
      <c r="J8330" t="b">
        <v>0</v>
      </c>
      <c r="K8330" t="s">
        <v>24490</v>
      </c>
      <c r="L8330">
        <v>5.7619999999999996</v>
      </c>
      <c r="M8330" t="b">
        <v>0</v>
      </c>
      <c r="N8330">
        <v>7.0166000000000004</v>
      </c>
      <c r="O8330" t="b">
        <v>0</v>
      </c>
      <c r="P8330">
        <v>5.5331000000000001</v>
      </c>
      <c r="Q8330" t="b">
        <v>0</v>
      </c>
      <c r="R8330">
        <v>8.0815000000000001</v>
      </c>
      <c r="S8330" t="b">
        <v>0</v>
      </c>
      <c r="T8330">
        <v>-0.24554047441638999</v>
      </c>
      <c r="U8330">
        <v>0</v>
      </c>
      <c r="V8330" t="b">
        <v>0</v>
      </c>
      <c r="W8330" t="s">
        <v>24490</v>
      </c>
      <c r="X8330" t="s">
        <v>24490</v>
      </c>
      <c r="Y8330" t="s">
        <v>24490</v>
      </c>
      <c r="Z8330" t="s">
        <v>24490</v>
      </c>
      <c r="AA8330" t="s">
        <v>24490</v>
      </c>
      <c r="AB8330" t="s">
        <v>24490</v>
      </c>
      <c r="AC8330" t="s">
        <v>24490</v>
      </c>
      <c r="AD8330" t="s">
        <v>24490</v>
      </c>
      <c r="AE8330" t="s">
        <v>24490</v>
      </c>
      <c r="AF8330" t="b">
        <v>0</v>
      </c>
      <c r="AG8330" t="s">
        <v>24490</v>
      </c>
      <c r="AH8330" t="s">
        <v>24490</v>
      </c>
      <c r="AI8330" t="s">
        <v>24490</v>
      </c>
      <c r="AJ8330" t="s">
        <v>24490</v>
      </c>
      <c r="AK8330" t="s">
        <v>24490</v>
      </c>
      <c r="AL8330" t="s">
        <v>24490</v>
      </c>
      <c r="AM8330" t="s">
        <v>24490</v>
      </c>
      <c r="AN8330" t="s">
        <v>24490</v>
      </c>
      <c r="AO8330" t="s">
        <v>24490</v>
      </c>
      <c r="AP8330">
        <v>1</v>
      </c>
    </row>
    <row r="8331" spans="1:42" x14ac:dyDescent="0.25">
      <c r="A8331" t="s">
        <v>6502</v>
      </c>
      <c r="B8331">
        <v>4229021</v>
      </c>
      <c r="C8331">
        <v>4229937</v>
      </c>
      <c r="D8331" t="s">
        <v>7834</v>
      </c>
      <c r="E8331" t="s">
        <v>369</v>
      </c>
      <c r="F8331" t="s">
        <v>370</v>
      </c>
      <c r="G8331">
        <v>916</v>
      </c>
      <c r="H8331" t="s">
        <v>23225</v>
      </c>
      <c r="I8331" t="b">
        <v>0</v>
      </c>
      <c r="J8331" t="b">
        <v>0</v>
      </c>
      <c r="K8331" t="s">
        <v>24490</v>
      </c>
      <c r="L8331">
        <v>51.208399999999997</v>
      </c>
      <c r="M8331" t="b">
        <v>1</v>
      </c>
      <c r="N8331">
        <v>14.0547</v>
      </c>
      <c r="O8331" t="b">
        <v>1</v>
      </c>
      <c r="P8331">
        <v>32.054600000000001</v>
      </c>
      <c r="Q8331" t="b">
        <v>1</v>
      </c>
      <c r="R8331">
        <v>12.531599999999999</v>
      </c>
      <c r="S8331" t="b">
        <v>0</v>
      </c>
      <c r="T8331">
        <v>1.7940679866540099</v>
      </c>
      <c r="U8331">
        <v>1.7940679866540099</v>
      </c>
      <c r="V8331" t="b">
        <v>1</v>
      </c>
      <c r="W8331" t="s">
        <v>7835</v>
      </c>
      <c r="X8331">
        <v>0</v>
      </c>
      <c r="Y8331">
        <v>-251</v>
      </c>
      <c r="Z8331" t="s">
        <v>435</v>
      </c>
      <c r="AA8331">
        <v>5.3510799999999996</v>
      </c>
      <c r="AB8331">
        <v>26.8582</v>
      </c>
      <c r="AC8331" t="s">
        <v>24490</v>
      </c>
      <c r="AD8331" t="s">
        <v>24490</v>
      </c>
      <c r="AE8331" t="s">
        <v>24490</v>
      </c>
      <c r="AF8331" t="b">
        <v>0</v>
      </c>
      <c r="AG8331" t="s">
        <v>24490</v>
      </c>
      <c r="AH8331" t="s">
        <v>24490</v>
      </c>
      <c r="AI8331" t="s">
        <v>24490</v>
      </c>
      <c r="AJ8331" t="s">
        <v>24490</v>
      </c>
      <c r="AK8331" t="s">
        <v>24490</v>
      </c>
      <c r="AL8331" t="s">
        <v>24490</v>
      </c>
      <c r="AM8331" t="s">
        <v>24490</v>
      </c>
      <c r="AN8331" t="s">
        <v>24490</v>
      </c>
      <c r="AO8331" t="s">
        <v>24490</v>
      </c>
      <c r="AP8331">
        <v>3</v>
      </c>
    </row>
    <row r="8332" spans="1:42" x14ac:dyDescent="0.25">
      <c r="A8332" t="s">
        <v>6502</v>
      </c>
      <c r="B8332">
        <v>4230380</v>
      </c>
      <c r="C8332">
        <v>4231619</v>
      </c>
      <c r="D8332" t="s">
        <v>7836</v>
      </c>
      <c r="E8332" t="s">
        <v>369</v>
      </c>
      <c r="F8332" t="s">
        <v>376</v>
      </c>
      <c r="G8332">
        <v>1239</v>
      </c>
      <c r="H8332" t="s">
        <v>23226</v>
      </c>
      <c r="I8332" t="b">
        <v>0</v>
      </c>
      <c r="J8332" t="b">
        <v>0</v>
      </c>
      <c r="K8332" t="s">
        <v>24490</v>
      </c>
      <c r="L8332">
        <v>27.562799999999999</v>
      </c>
      <c r="M8332" t="b">
        <v>1</v>
      </c>
      <c r="N8332">
        <v>15.696099999999999</v>
      </c>
      <c r="O8332" t="b">
        <v>1</v>
      </c>
      <c r="P8332">
        <v>16.195599999999999</v>
      </c>
      <c r="Q8332" t="b">
        <v>1</v>
      </c>
      <c r="R8332">
        <v>9.1552000000000007</v>
      </c>
      <c r="S8332" t="b">
        <v>0</v>
      </c>
      <c r="T8332">
        <v>0.77462626657772105</v>
      </c>
      <c r="U8332">
        <v>0.77462626657772105</v>
      </c>
      <c r="V8332" t="b">
        <v>1</v>
      </c>
      <c r="W8332" t="s">
        <v>7835</v>
      </c>
      <c r="X8332">
        <v>-43</v>
      </c>
      <c r="Y8332">
        <v>-192</v>
      </c>
      <c r="Z8332" t="s">
        <v>381</v>
      </c>
      <c r="AA8332">
        <v>5.3510799999999996</v>
      </c>
      <c r="AB8332">
        <v>26.8582</v>
      </c>
      <c r="AC8332" t="s">
        <v>24490</v>
      </c>
      <c r="AD8332" t="s">
        <v>24490</v>
      </c>
      <c r="AE8332" t="s">
        <v>24490</v>
      </c>
      <c r="AF8332" t="b">
        <v>0</v>
      </c>
      <c r="AG8332" t="s">
        <v>24490</v>
      </c>
      <c r="AH8332" t="s">
        <v>24490</v>
      </c>
      <c r="AI8332" t="s">
        <v>24490</v>
      </c>
      <c r="AJ8332" t="s">
        <v>24490</v>
      </c>
      <c r="AK8332" t="s">
        <v>24490</v>
      </c>
      <c r="AL8332" t="s">
        <v>24490</v>
      </c>
      <c r="AM8332" t="s">
        <v>24490</v>
      </c>
      <c r="AN8332" t="s">
        <v>24490</v>
      </c>
      <c r="AO8332" t="s">
        <v>24490</v>
      </c>
      <c r="AP8332">
        <v>3</v>
      </c>
    </row>
    <row r="8333" spans="1:42" x14ac:dyDescent="0.25">
      <c r="A8333" t="s">
        <v>6502</v>
      </c>
      <c r="B8333">
        <v>4231263</v>
      </c>
      <c r="C8333">
        <v>4232176</v>
      </c>
      <c r="D8333" t="s">
        <v>16276</v>
      </c>
      <c r="E8333" t="s">
        <v>369</v>
      </c>
      <c r="F8333" t="s">
        <v>370</v>
      </c>
      <c r="G8333">
        <v>913</v>
      </c>
      <c r="H8333" t="s">
        <v>23227</v>
      </c>
      <c r="I8333" t="b">
        <v>0</v>
      </c>
      <c r="J8333" t="b">
        <v>0</v>
      </c>
      <c r="K8333" t="s">
        <v>24490</v>
      </c>
      <c r="L8333">
        <v>3.9746000000000001</v>
      </c>
      <c r="M8333" t="b">
        <v>0</v>
      </c>
      <c r="N8333">
        <v>3.1825000000000001</v>
      </c>
      <c r="O8333" t="b">
        <v>0</v>
      </c>
      <c r="P8333">
        <v>3.5095999999999998</v>
      </c>
      <c r="Q8333" t="b">
        <v>0</v>
      </c>
      <c r="R8333">
        <v>2.3462000000000001</v>
      </c>
      <c r="S8333" t="b">
        <v>0</v>
      </c>
      <c r="T8333">
        <v>0.25021498514809298</v>
      </c>
      <c r="U8333">
        <v>0</v>
      </c>
      <c r="V8333" t="b">
        <v>0</v>
      </c>
      <c r="W8333" t="s">
        <v>24490</v>
      </c>
      <c r="X8333" t="s">
        <v>24490</v>
      </c>
      <c r="Y8333" t="s">
        <v>24490</v>
      </c>
      <c r="Z8333" t="s">
        <v>24490</v>
      </c>
      <c r="AA8333" t="s">
        <v>24490</v>
      </c>
      <c r="AB8333" t="s">
        <v>24490</v>
      </c>
      <c r="AC8333" t="s">
        <v>24490</v>
      </c>
      <c r="AD8333" t="s">
        <v>24490</v>
      </c>
      <c r="AE8333" t="s">
        <v>24490</v>
      </c>
      <c r="AF8333" t="b">
        <v>0</v>
      </c>
      <c r="AG8333" t="s">
        <v>24490</v>
      </c>
      <c r="AH8333" t="s">
        <v>24490</v>
      </c>
      <c r="AI8333" t="s">
        <v>24490</v>
      </c>
      <c r="AJ8333" t="s">
        <v>24490</v>
      </c>
      <c r="AK8333" t="s">
        <v>24490</v>
      </c>
      <c r="AL8333" t="s">
        <v>24490</v>
      </c>
      <c r="AM8333" t="s">
        <v>24490</v>
      </c>
      <c r="AN8333" t="s">
        <v>24490</v>
      </c>
      <c r="AO8333" t="s">
        <v>24490</v>
      </c>
      <c r="AP8333">
        <v>1</v>
      </c>
    </row>
    <row r="8334" spans="1:42" x14ac:dyDescent="0.25">
      <c r="A8334" t="s">
        <v>6502</v>
      </c>
      <c r="B8334">
        <v>4232400</v>
      </c>
      <c r="C8334">
        <v>4233745</v>
      </c>
      <c r="D8334" t="s">
        <v>16277</v>
      </c>
      <c r="E8334" t="s">
        <v>369</v>
      </c>
      <c r="F8334" t="s">
        <v>376</v>
      </c>
      <c r="G8334">
        <v>1345</v>
      </c>
      <c r="H8334" t="s">
        <v>23228</v>
      </c>
      <c r="I8334" t="b">
        <v>0</v>
      </c>
      <c r="J8334" t="b">
        <v>0</v>
      </c>
      <c r="K8334" t="s">
        <v>24490</v>
      </c>
      <c r="L8334">
        <v>2.3353999999999999</v>
      </c>
      <c r="M8334" t="b">
        <v>0</v>
      </c>
      <c r="N8334">
        <v>2.5204</v>
      </c>
      <c r="O8334" t="b">
        <v>0</v>
      </c>
      <c r="P8334">
        <v>2.59</v>
      </c>
      <c r="Q8334" t="b">
        <v>0</v>
      </c>
      <c r="R8334">
        <v>1.4519</v>
      </c>
      <c r="S8334" t="b">
        <v>0</v>
      </c>
      <c r="T8334">
        <v>-7.7879574246510805E-2</v>
      </c>
      <c r="U8334">
        <v>0</v>
      </c>
      <c r="V8334" t="b">
        <v>0</v>
      </c>
      <c r="W8334" t="s">
        <v>24490</v>
      </c>
      <c r="X8334" t="s">
        <v>24490</v>
      </c>
      <c r="Y8334" t="s">
        <v>24490</v>
      </c>
      <c r="Z8334" t="s">
        <v>24490</v>
      </c>
      <c r="AA8334" t="s">
        <v>24490</v>
      </c>
      <c r="AB8334" t="s">
        <v>24490</v>
      </c>
      <c r="AC8334" t="s">
        <v>24490</v>
      </c>
      <c r="AD8334" t="s">
        <v>24490</v>
      </c>
      <c r="AE8334" t="s">
        <v>24490</v>
      </c>
      <c r="AF8334" t="b">
        <v>0</v>
      </c>
      <c r="AG8334" t="s">
        <v>24490</v>
      </c>
      <c r="AH8334" t="s">
        <v>24490</v>
      </c>
      <c r="AI8334" t="s">
        <v>24490</v>
      </c>
      <c r="AJ8334" t="s">
        <v>24490</v>
      </c>
      <c r="AK8334" t="s">
        <v>24490</v>
      </c>
      <c r="AL8334" t="s">
        <v>24490</v>
      </c>
      <c r="AM8334" t="s">
        <v>24490</v>
      </c>
      <c r="AN8334" t="s">
        <v>24490</v>
      </c>
      <c r="AO8334" t="s">
        <v>24490</v>
      </c>
      <c r="AP8334">
        <v>1</v>
      </c>
    </row>
    <row r="8335" spans="1:42" x14ac:dyDescent="0.25">
      <c r="A8335" t="s">
        <v>6502</v>
      </c>
      <c r="B8335">
        <v>4233816</v>
      </c>
      <c r="C8335">
        <v>4235142</v>
      </c>
      <c r="D8335" t="s">
        <v>16278</v>
      </c>
      <c r="E8335" t="s">
        <v>369</v>
      </c>
      <c r="F8335" t="s">
        <v>370</v>
      </c>
      <c r="G8335">
        <v>1326</v>
      </c>
      <c r="H8335" t="s">
        <v>23229</v>
      </c>
      <c r="I8335" t="b">
        <v>0</v>
      </c>
      <c r="J8335" t="b">
        <v>0</v>
      </c>
      <c r="K8335" t="s">
        <v>24490</v>
      </c>
      <c r="L8335">
        <v>4.3105000000000002</v>
      </c>
      <c r="M8335" t="b">
        <v>0</v>
      </c>
      <c r="N8335">
        <v>5.0084</v>
      </c>
      <c r="O8335" t="b">
        <v>0</v>
      </c>
      <c r="P8335">
        <v>4.0952999999999999</v>
      </c>
      <c r="Q8335" t="b">
        <v>0</v>
      </c>
      <c r="R8335">
        <v>3.0880000000000001</v>
      </c>
      <c r="S8335" t="b">
        <v>0</v>
      </c>
      <c r="T8335">
        <v>-0.178133159630773</v>
      </c>
      <c r="U8335">
        <v>0</v>
      </c>
      <c r="V8335" t="b">
        <v>0</v>
      </c>
      <c r="W8335" t="s">
        <v>24490</v>
      </c>
      <c r="X8335" t="s">
        <v>24490</v>
      </c>
      <c r="Y8335" t="s">
        <v>24490</v>
      </c>
      <c r="Z8335" t="s">
        <v>24490</v>
      </c>
      <c r="AA8335" t="s">
        <v>24490</v>
      </c>
      <c r="AB8335" t="s">
        <v>24490</v>
      </c>
      <c r="AC8335" t="s">
        <v>24490</v>
      </c>
      <c r="AD8335" t="s">
        <v>24490</v>
      </c>
      <c r="AE8335" t="s">
        <v>24490</v>
      </c>
      <c r="AF8335" t="b">
        <v>0</v>
      </c>
      <c r="AG8335" t="s">
        <v>24490</v>
      </c>
      <c r="AH8335" t="s">
        <v>24490</v>
      </c>
      <c r="AI8335" t="s">
        <v>24490</v>
      </c>
      <c r="AJ8335" t="s">
        <v>24490</v>
      </c>
      <c r="AK8335" t="s">
        <v>24490</v>
      </c>
      <c r="AL8335" t="s">
        <v>24490</v>
      </c>
      <c r="AM8335" t="s">
        <v>24490</v>
      </c>
      <c r="AN8335" t="s">
        <v>24490</v>
      </c>
      <c r="AO8335" t="s">
        <v>24490</v>
      </c>
      <c r="AP8335">
        <v>1</v>
      </c>
    </row>
    <row r="8336" spans="1:42" x14ac:dyDescent="0.25">
      <c r="A8336" t="s">
        <v>6502</v>
      </c>
      <c r="B8336">
        <v>4235347</v>
      </c>
      <c r="C8336">
        <v>4236706</v>
      </c>
      <c r="D8336" t="s">
        <v>7837</v>
      </c>
      <c r="E8336" t="s">
        <v>369</v>
      </c>
      <c r="F8336" t="s">
        <v>370</v>
      </c>
      <c r="G8336">
        <v>1359</v>
      </c>
      <c r="H8336" t="s">
        <v>23230</v>
      </c>
      <c r="I8336" t="b">
        <v>0</v>
      </c>
      <c r="J8336" t="b">
        <v>0</v>
      </c>
      <c r="K8336" t="s">
        <v>24490</v>
      </c>
      <c r="L8336">
        <v>99.954099999999997</v>
      </c>
      <c r="M8336" t="b">
        <v>1</v>
      </c>
      <c r="N8336">
        <v>28.1812</v>
      </c>
      <c r="O8336" t="b">
        <v>1</v>
      </c>
      <c r="P8336">
        <v>72.227400000000003</v>
      </c>
      <c r="Q8336" t="b">
        <v>1</v>
      </c>
      <c r="R8336">
        <v>11.422599999999999</v>
      </c>
      <c r="S8336" t="b">
        <v>0</v>
      </c>
      <c r="T8336">
        <v>1.7905883867121399</v>
      </c>
      <c r="U8336">
        <v>1.7905883867121399</v>
      </c>
      <c r="V8336" t="b">
        <v>1</v>
      </c>
      <c r="W8336" t="s">
        <v>7838</v>
      </c>
      <c r="X8336">
        <v>0</v>
      </c>
      <c r="Y8336">
        <v>-211</v>
      </c>
      <c r="Z8336" t="s">
        <v>374</v>
      </c>
      <c r="AA8336">
        <v>5.6295299999999999</v>
      </c>
      <c r="AB8336">
        <v>28.130410000000001</v>
      </c>
      <c r="AC8336" t="s">
        <v>24490</v>
      </c>
      <c r="AD8336" t="s">
        <v>24490</v>
      </c>
      <c r="AE8336" t="s">
        <v>24490</v>
      </c>
      <c r="AF8336" t="b">
        <v>1</v>
      </c>
      <c r="AG8336" t="s">
        <v>7839</v>
      </c>
      <c r="AH8336">
        <v>-40</v>
      </c>
      <c r="AI8336">
        <v>-227</v>
      </c>
      <c r="AJ8336" t="s">
        <v>381</v>
      </c>
      <c r="AK8336">
        <v>3.49607</v>
      </c>
      <c r="AL8336">
        <v>22.191990000000001</v>
      </c>
      <c r="AM8336" t="s">
        <v>24490</v>
      </c>
      <c r="AN8336" t="s">
        <v>24490</v>
      </c>
      <c r="AO8336" t="s">
        <v>24490</v>
      </c>
      <c r="AP8336">
        <v>4</v>
      </c>
    </row>
    <row r="8337" spans="1:42" x14ac:dyDescent="0.25">
      <c r="A8337" t="s">
        <v>6502</v>
      </c>
      <c r="B8337">
        <v>4237265</v>
      </c>
      <c r="C8337">
        <v>4240540</v>
      </c>
      <c r="D8337" t="s">
        <v>7840</v>
      </c>
      <c r="E8337" t="s">
        <v>369</v>
      </c>
      <c r="F8337" t="s">
        <v>376</v>
      </c>
      <c r="G8337">
        <v>3275</v>
      </c>
      <c r="H8337" t="s">
        <v>17786</v>
      </c>
      <c r="I8337" t="b">
        <v>0</v>
      </c>
      <c r="J8337" t="b">
        <v>0</v>
      </c>
      <c r="K8337" t="s">
        <v>24490</v>
      </c>
      <c r="L8337">
        <v>5.7716000000000003</v>
      </c>
      <c r="M8337" t="b">
        <v>0</v>
      </c>
      <c r="N8337">
        <v>6.1909000000000001</v>
      </c>
      <c r="O8337" t="b">
        <v>0</v>
      </c>
      <c r="P8337">
        <v>5.9047999999999998</v>
      </c>
      <c r="Q8337" t="b">
        <v>0</v>
      </c>
      <c r="R8337">
        <v>4.2477999999999998</v>
      </c>
      <c r="S8337" t="b">
        <v>0</v>
      </c>
      <c r="T8337">
        <v>-8.6675591643385494E-2</v>
      </c>
      <c r="U8337">
        <v>0</v>
      </c>
      <c r="V8337" t="b">
        <v>1</v>
      </c>
      <c r="W8337" t="s">
        <v>7838</v>
      </c>
      <c r="X8337">
        <v>0</v>
      </c>
      <c r="Y8337">
        <v>-348</v>
      </c>
      <c r="Z8337" t="s">
        <v>374</v>
      </c>
      <c r="AA8337">
        <v>5.6295299999999999</v>
      </c>
      <c r="AB8337">
        <v>28.130410000000001</v>
      </c>
      <c r="AC8337" t="s">
        <v>24490</v>
      </c>
      <c r="AD8337" t="s">
        <v>24490</v>
      </c>
      <c r="AE8337" t="s">
        <v>24490</v>
      </c>
      <c r="AF8337" t="b">
        <v>1</v>
      </c>
      <c r="AG8337" t="s">
        <v>7839</v>
      </c>
      <c r="AH8337">
        <v>0</v>
      </c>
      <c r="AI8337">
        <v>-332</v>
      </c>
      <c r="AJ8337" t="s">
        <v>374</v>
      </c>
      <c r="AK8337">
        <v>3.49607</v>
      </c>
      <c r="AL8337">
        <v>22.191990000000001</v>
      </c>
      <c r="AM8337" t="s">
        <v>24490</v>
      </c>
      <c r="AN8337" t="s">
        <v>24490</v>
      </c>
      <c r="AO8337" t="s">
        <v>24490</v>
      </c>
      <c r="AP8337">
        <v>4</v>
      </c>
    </row>
    <row r="8338" spans="1:42" x14ac:dyDescent="0.25">
      <c r="A8338" t="s">
        <v>6502</v>
      </c>
      <c r="B8338">
        <v>4240075</v>
      </c>
      <c r="C8338">
        <v>4240913</v>
      </c>
      <c r="D8338" t="s">
        <v>7841</v>
      </c>
      <c r="E8338" t="s">
        <v>369</v>
      </c>
      <c r="F8338" t="s">
        <v>370</v>
      </c>
      <c r="G8338">
        <v>838</v>
      </c>
      <c r="H8338" t="s">
        <v>22984</v>
      </c>
      <c r="I8338" t="b">
        <v>0</v>
      </c>
      <c r="J8338" t="b">
        <v>0</v>
      </c>
      <c r="K8338" t="s">
        <v>24490</v>
      </c>
      <c r="L8338">
        <v>2.7250999999999999</v>
      </c>
      <c r="M8338" t="b">
        <v>0</v>
      </c>
      <c r="N8338">
        <v>2.887</v>
      </c>
      <c r="O8338" t="b">
        <v>0</v>
      </c>
      <c r="P8338">
        <v>2.1515</v>
      </c>
      <c r="Q8338" t="b">
        <v>0</v>
      </c>
      <c r="R8338">
        <v>2.9540000000000002</v>
      </c>
      <c r="S8338" t="b">
        <v>0</v>
      </c>
      <c r="T8338">
        <v>-6.1377952553956602E-2</v>
      </c>
      <c r="U8338">
        <v>0</v>
      </c>
      <c r="V8338" t="b">
        <v>0</v>
      </c>
      <c r="W8338" t="s">
        <v>24490</v>
      </c>
      <c r="X8338" t="s">
        <v>24490</v>
      </c>
      <c r="Y8338" t="s">
        <v>24490</v>
      </c>
      <c r="Z8338" t="s">
        <v>24490</v>
      </c>
      <c r="AA8338" t="s">
        <v>24490</v>
      </c>
      <c r="AB8338" t="s">
        <v>24490</v>
      </c>
      <c r="AC8338" t="s">
        <v>24490</v>
      </c>
      <c r="AD8338" t="s">
        <v>24490</v>
      </c>
      <c r="AE8338" t="s">
        <v>24490</v>
      </c>
      <c r="AF8338" t="b">
        <v>1</v>
      </c>
      <c r="AG8338" t="s">
        <v>7842</v>
      </c>
      <c r="AH8338">
        <v>-454</v>
      </c>
      <c r="AI8338">
        <v>-743</v>
      </c>
      <c r="AJ8338" t="s">
        <v>381</v>
      </c>
      <c r="AK8338">
        <v>4.0678299999999998</v>
      </c>
      <c r="AL8338">
        <v>38.488460000000003</v>
      </c>
      <c r="AM8338" t="s">
        <v>24490</v>
      </c>
      <c r="AN8338" t="s">
        <v>24490</v>
      </c>
      <c r="AO8338" t="s">
        <v>24490</v>
      </c>
      <c r="AP8338">
        <v>2</v>
      </c>
    </row>
    <row r="8339" spans="1:42" x14ac:dyDescent="0.25">
      <c r="A8339" t="s">
        <v>6502</v>
      </c>
      <c r="B8339">
        <v>4242789</v>
      </c>
      <c r="C8339">
        <v>4243956</v>
      </c>
      <c r="D8339" t="s">
        <v>7843</v>
      </c>
      <c r="E8339" t="s">
        <v>369</v>
      </c>
      <c r="F8339" t="s">
        <v>376</v>
      </c>
      <c r="G8339">
        <v>1167</v>
      </c>
      <c r="H8339" t="s">
        <v>18412</v>
      </c>
      <c r="I8339" t="b">
        <v>0</v>
      </c>
      <c r="J8339" t="b">
        <v>0</v>
      </c>
      <c r="K8339" t="s">
        <v>24490</v>
      </c>
      <c r="L8339">
        <v>7.8125999999999998</v>
      </c>
      <c r="M8339" t="b">
        <v>0</v>
      </c>
      <c r="N8339">
        <v>7.2839999999999998</v>
      </c>
      <c r="O8339" t="b">
        <v>0</v>
      </c>
      <c r="P8339">
        <v>4.9134000000000002</v>
      </c>
      <c r="Q8339" t="b">
        <v>0</v>
      </c>
      <c r="R8339">
        <v>4.7794999999999996</v>
      </c>
      <c r="S8339" t="b">
        <v>0</v>
      </c>
      <c r="T8339">
        <v>8.9240169755040497E-2</v>
      </c>
      <c r="U8339">
        <v>0</v>
      </c>
      <c r="V8339" t="b">
        <v>1</v>
      </c>
      <c r="W8339" t="s">
        <v>7844</v>
      </c>
      <c r="X8339">
        <v>-609</v>
      </c>
      <c r="Y8339">
        <v>-694</v>
      </c>
      <c r="Z8339" t="s">
        <v>381</v>
      </c>
      <c r="AA8339">
        <v>2.24146</v>
      </c>
      <c r="AB8339">
        <v>4.6852900000000002</v>
      </c>
      <c r="AC8339" t="s">
        <v>24490</v>
      </c>
      <c r="AD8339" t="s">
        <v>24490</v>
      </c>
      <c r="AE8339" t="s">
        <v>24490</v>
      </c>
      <c r="AF8339" t="b">
        <v>1</v>
      </c>
      <c r="AG8339" t="s">
        <v>7845</v>
      </c>
      <c r="AH8339">
        <v>0</v>
      </c>
      <c r="AI8339">
        <v>-358</v>
      </c>
      <c r="AJ8339" t="s">
        <v>374</v>
      </c>
      <c r="AK8339">
        <v>2.4332500000000001</v>
      </c>
      <c r="AL8339">
        <v>9.5452899999999996</v>
      </c>
      <c r="AM8339" t="s">
        <v>24490</v>
      </c>
      <c r="AN8339" t="s">
        <v>24490</v>
      </c>
      <c r="AO8339" t="s">
        <v>24490</v>
      </c>
      <c r="AP8339">
        <v>4</v>
      </c>
    </row>
    <row r="8340" spans="1:42" x14ac:dyDescent="0.25">
      <c r="A8340" t="s">
        <v>6502</v>
      </c>
      <c r="B8340">
        <v>4244549</v>
      </c>
      <c r="C8340">
        <v>4245507</v>
      </c>
      <c r="D8340" t="s">
        <v>7846</v>
      </c>
      <c r="E8340" t="s">
        <v>369</v>
      </c>
      <c r="F8340" t="s">
        <v>370</v>
      </c>
      <c r="G8340">
        <v>958</v>
      </c>
      <c r="H8340" t="s">
        <v>23231</v>
      </c>
      <c r="I8340" t="b">
        <v>0</v>
      </c>
      <c r="J8340" t="b">
        <v>0</v>
      </c>
      <c r="K8340" t="s">
        <v>24490</v>
      </c>
      <c r="L8340">
        <v>233.5395</v>
      </c>
      <c r="M8340" t="b">
        <v>1</v>
      </c>
      <c r="N8340">
        <v>106.1127</v>
      </c>
      <c r="O8340" t="b">
        <v>1</v>
      </c>
      <c r="P8340">
        <v>45.970799999999997</v>
      </c>
      <c r="Q8340" t="b">
        <v>1</v>
      </c>
      <c r="R8340">
        <v>58.8264</v>
      </c>
      <c r="S8340" t="b">
        <v>1</v>
      </c>
      <c r="T8340">
        <v>1.1307013690451599</v>
      </c>
      <c r="U8340">
        <v>1.1307013690451599</v>
      </c>
      <c r="V8340" t="b">
        <v>1</v>
      </c>
      <c r="W8340" t="s">
        <v>7847</v>
      </c>
      <c r="X8340">
        <v>-63</v>
      </c>
      <c r="Y8340">
        <v>-256</v>
      </c>
      <c r="Z8340" t="s">
        <v>381</v>
      </c>
      <c r="AA8340">
        <v>2.5302799999999999</v>
      </c>
      <c r="AB8340">
        <v>6.1741400000000004</v>
      </c>
      <c r="AC8340" t="s">
        <v>24490</v>
      </c>
      <c r="AD8340" t="s">
        <v>24490</v>
      </c>
      <c r="AE8340" t="s">
        <v>24490</v>
      </c>
      <c r="AF8340" t="b">
        <v>0</v>
      </c>
      <c r="AG8340" t="s">
        <v>24490</v>
      </c>
      <c r="AH8340" t="s">
        <v>24490</v>
      </c>
      <c r="AI8340" t="s">
        <v>24490</v>
      </c>
      <c r="AJ8340" t="s">
        <v>24490</v>
      </c>
      <c r="AK8340" t="s">
        <v>24490</v>
      </c>
      <c r="AL8340" t="s">
        <v>24490</v>
      </c>
      <c r="AM8340" t="s">
        <v>24490</v>
      </c>
      <c r="AN8340" t="s">
        <v>24490</v>
      </c>
      <c r="AO8340" t="s">
        <v>24490</v>
      </c>
      <c r="AP8340">
        <v>3</v>
      </c>
    </row>
    <row r="8341" spans="1:42" x14ac:dyDescent="0.25">
      <c r="A8341" t="s">
        <v>6502</v>
      </c>
      <c r="B8341">
        <v>4246131</v>
      </c>
      <c r="C8341">
        <v>4246665</v>
      </c>
      <c r="D8341" t="s">
        <v>7848</v>
      </c>
      <c r="E8341" t="s">
        <v>369</v>
      </c>
      <c r="F8341" t="s">
        <v>370</v>
      </c>
      <c r="G8341">
        <v>534</v>
      </c>
      <c r="H8341" t="s">
        <v>23232</v>
      </c>
      <c r="I8341" t="b">
        <v>0</v>
      </c>
      <c r="J8341" t="b">
        <v>0</v>
      </c>
      <c r="K8341" t="s">
        <v>24490</v>
      </c>
      <c r="L8341">
        <v>10.2262</v>
      </c>
      <c r="M8341" t="b">
        <v>0</v>
      </c>
      <c r="N8341">
        <v>8.1020000000000003</v>
      </c>
      <c r="O8341" t="b">
        <v>0</v>
      </c>
      <c r="P8341">
        <v>10.4139</v>
      </c>
      <c r="Q8341" t="b">
        <v>0</v>
      </c>
      <c r="R8341">
        <v>7.9565000000000001</v>
      </c>
      <c r="S8341" t="b">
        <v>0</v>
      </c>
      <c r="T8341">
        <v>0.30261417550915498</v>
      </c>
      <c r="U8341">
        <v>0</v>
      </c>
      <c r="V8341" t="b">
        <v>1</v>
      </c>
      <c r="W8341" t="s">
        <v>7849</v>
      </c>
      <c r="X8341">
        <v>-116</v>
      </c>
      <c r="Y8341">
        <v>-469</v>
      </c>
      <c r="Z8341" t="s">
        <v>381</v>
      </c>
      <c r="AA8341">
        <v>3.30281</v>
      </c>
      <c r="AB8341">
        <v>9.8936299999999999</v>
      </c>
      <c r="AC8341" t="s">
        <v>24490</v>
      </c>
      <c r="AD8341" t="s">
        <v>24490</v>
      </c>
      <c r="AE8341" t="s">
        <v>24490</v>
      </c>
      <c r="AF8341" t="b">
        <v>1</v>
      </c>
      <c r="AG8341" t="s">
        <v>7850</v>
      </c>
      <c r="AH8341">
        <v>0</v>
      </c>
      <c r="AI8341">
        <v>-181</v>
      </c>
      <c r="AJ8341" t="s">
        <v>374</v>
      </c>
      <c r="AK8341">
        <v>2.75596</v>
      </c>
      <c r="AL8341">
        <v>14.539070000000001</v>
      </c>
      <c r="AM8341" t="s">
        <v>24490</v>
      </c>
      <c r="AN8341" t="s">
        <v>24490</v>
      </c>
      <c r="AO8341" t="s">
        <v>24490</v>
      </c>
      <c r="AP8341">
        <v>4</v>
      </c>
    </row>
    <row r="8342" spans="1:42" x14ac:dyDescent="0.25">
      <c r="A8342" t="s">
        <v>6502</v>
      </c>
      <c r="B8342">
        <v>4247378</v>
      </c>
      <c r="C8342">
        <v>4249578</v>
      </c>
      <c r="D8342" t="s">
        <v>7851</v>
      </c>
      <c r="E8342" t="s">
        <v>369</v>
      </c>
      <c r="F8342" t="s">
        <v>370</v>
      </c>
      <c r="G8342">
        <v>2200</v>
      </c>
      <c r="H8342" t="s">
        <v>17794</v>
      </c>
      <c r="I8342" t="b">
        <v>0</v>
      </c>
      <c r="J8342" t="b">
        <v>0</v>
      </c>
      <c r="K8342" t="s">
        <v>24490</v>
      </c>
      <c r="L8342">
        <v>6.0250000000000004</v>
      </c>
      <c r="M8342" t="b">
        <v>0</v>
      </c>
      <c r="N8342">
        <v>5.5655000000000001</v>
      </c>
      <c r="O8342" t="b">
        <v>0</v>
      </c>
      <c r="P8342">
        <v>12.5101</v>
      </c>
      <c r="Q8342" t="b">
        <v>0</v>
      </c>
      <c r="R8342">
        <v>14.0883</v>
      </c>
      <c r="S8342" t="b">
        <v>1</v>
      </c>
      <c r="T8342">
        <v>9.7593340635447695E-2</v>
      </c>
      <c r="U8342">
        <v>0</v>
      </c>
      <c r="V8342" t="b">
        <v>1</v>
      </c>
      <c r="W8342" t="s">
        <v>7852</v>
      </c>
      <c r="X8342">
        <v>-323</v>
      </c>
      <c r="Y8342">
        <v>-758</v>
      </c>
      <c r="Z8342" t="s">
        <v>745</v>
      </c>
      <c r="AA8342">
        <v>5.4672400000000003</v>
      </c>
      <c r="AB8342">
        <v>25.472809999999999</v>
      </c>
      <c r="AC8342" t="s">
        <v>24490</v>
      </c>
      <c r="AD8342" t="s">
        <v>24490</v>
      </c>
      <c r="AE8342" t="s">
        <v>24490</v>
      </c>
      <c r="AF8342" t="b">
        <v>0</v>
      </c>
      <c r="AG8342" t="s">
        <v>24490</v>
      </c>
      <c r="AH8342" t="s">
        <v>24490</v>
      </c>
      <c r="AI8342" t="s">
        <v>24490</v>
      </c>
      <c r="AJ8342" t="s">
        <v>24490</v>
      </c>
      <c r="AK8342" t="s">
        <v>24490</v>
      </c>
      <c r="AL8342" t="s">
        <v>24490</v>
      </c>
      <c r="AM8342" t="s">
        <v>24490</v>
      </c>
      <c r="AN8342" t="s">
        <v>24490</v>
      </c>
      <c r="AO8342" t="s">
        <v>24490</v>
      </c>
      <c r="AP8342">
        <v>3</v>
      </c>
    </row>
    <row r="8343" spans="1:42" x14ac:dyDescent="0.25">
      <c r="A8343" t="s">
        <v>6502</v>
      </c>
      <c r="B8343">
        <v>4250521</v>
      </c>
      <c r="C8343">
        <v>4252806</v>
      </c>
      <c r="D8343" t="s">
        <v>7853</v>
      </c>
      <c r="E8343" t="s">
        <v>369</v>
      </c>
      <c r="F8343" t="s">
        <v>376</v>
      </c>
      <c r="G8343">
        <v>2285</v>
      </c>
      <c r="H8343" t="s">
        <v>23233</v>
      </c>
      <c r="I8343" t="b">
        <v>0</v>
      </c>
      <c r="J8343" t="b">
        <v>0</v>
      </c>
      <c r="K8343" t="s">
        <v>24490</v>
      </c>
      <c r="L8343">
        <v>16.7456</v>
      </c>
      <c r="M8343" t="b">
        <v>1</v>
      </c>
      <c r="N8343">
        <v>20.022099999999998</v>
      </c>
      <c r="O8343" t="b">
        <v>1</v>
      </c>
      <c r="P8343">
        <v>28.683900000000001</v>
      </c>
      <c r="Q8343" t="b">
        <v>1</v>
      </c>
      <c r="R8343">
        <v>28.037299999999998</v>
      </c>
      <c r="S8343" t="b">
        <v>1</v>
      </c>
      <c r="T8343">
        <v>-0.244445439864522</v>
      </c>
      <c r="U8343">
        <v>-0.244445439864522</v>
      </c>
      <c r="V8343" t="b">
        <v>1</v>
      </c>
      <c r="W8343" t="s">
        <v>7852</v>
      </c>
      <c r="X8343">
        <v>0</v>
      </c>
      <c r="Y8343">
        <v>-185</v>
      </c>
      <c r="Z8343" t="s">
        <v>374</v>
      </c>
      <c r="AA8343">
        <v>5.4672400000000003</v>
      </c>
      <c r="AB8343">
        <v>25.472809999999999</v>
      </c>
      <c r="AC8343" t="s">
        <v>24490</v>
      </c>
      <c r="AD8343" t="s">
        <v>24490</v>
      </c>
      <c r="AE8343" t="s">
        <v>24490</v>
      </c>
      <c r="AF8343" t="b">
        <v>1</v>
      </c>
      <c r="AG8343" t="s">
        <v>7854</v>
      </c>
      <c r="AH8343">
        <v>-48</v>
      </c>
      <c r="AI8343">
        <v>-199</v>
      </c>
      <c r="AJ8343" t="s">
        <v>381</v>
      </c>
      <c r="AK8343">
        <v>2.6264699999999999</v>
      </c>
      <c r="AL8343">
        <v>14.221830000000001</v>
      </c>
      <c r="AM8343" t="s">
        <v>24490</v>
      </c>
      <c r="AN8343" t="s">
        <v>24490</v>
      </c>
      <c r="AO8343" t="s">
        <v>24490</v>
      </c>
      <c r="AP8343">
        <v>4</v>
      </c>
    </row>
    <row r="8344" spans="1:42" x14ac:dyDescent="0.25">
      <c r="A8344" t="s">
        <v>6502</v>
      </c>
      <c r="B8344">
        <v>4253027</v>
      </c>
      <c r="C8344">
        <v>4255569</v>
      </c>
      <c r="D8344" t="s">
        <v>7855</v>
      </c>
      <c r="E8344" t="s">
        <v>369</v>
      </c>
      <c r="F8344" t="s">
        <v>376</v>
      </c>
      <c r="G8344">
        <v>2542</v>
      </c>
      <c r="H8344" t="s">
        <v>17785</v>
      </c>
      <c r="I8344" t="b">
        <v>1</v>
      </c>
      <c r="J8344" t="b">
        <v>0</v>
      </c>
      <c r="K8344" t="s">
        <v>24490</v>
      </c>
      <c r="L8344">
        <v>1.9965999999999999</v>
      </c>
      <c r="M8344" t="b">
        <v>0</v>
      </c>
      <c r="N8344">
        <v>3.5108999999999999</v>
      </c>
      <c r="O8344" t="b">
        <v>0</v>
      </c>
      <c r="P8344">
        <v>1.9842</v>
      </c>
      <c r="Q8344" t="b">
        <v>0</v>
      </c>
      <c r="R8344">
        <v>1.4534</v>
      </c>
      <c r="S8344" t="b">
        <v>0</v>
      </c>
      <c r="T8344">
        <v>-0.59008878488047001</v>
      </c>
      <c r="U8344">
        <v>0</v>
      </c>
      <c r="V8344" t="b">
        <v>0</v>
      </c>
      <c r="W8344" t="s">
        <v>24490</v>
      </c>
      <c r="X8344" t="s">
        <v>24490</v>
      </c>
      <c r="Y8344" t="s">
        <v>24490</v>
      </c>
      <c r="Z8344" t="s">
        <v>24490</v>
      </c>
      <c r="AA8344" t="s">
        <v>24490</v>
      </c>
      <c r="AB8344" t="s">
        <v>24490</v>
      </c>
      <c r="AC8344" t="s">
        <v>24490</v>
      </c>
      <c r="AD8344" t="s">
        <v>24490</v>
      </c>
      <c r="AE8344" t="s">
        <v>24490</v>
      </c>
      <c r="AF8344" t="b">
        <v>1</v>
      </c>
      <c r="AG8344" t="s">
        <v>7856</v>
      </c>
      <c r="AH8344">
        <v>0</v>
      </c>
      <c r="AI8344">
        <v>-108</v>
      </c>
      <c r="AJ8344" t="s">
        <v>374</v>
      </c>
      <c r="AK8344">
        <v>2.3222900000000002</v>
      </c>
      <c r="AL8344">
        <v>7.3151000000000002</v>
      </c>
      <c r="AM8344" t="s">
        <v>24490</v>
      </c>
      <c r="AN8344" t="s">
        <v>24490</v>
      </c>
      <c r="AO8344" t="s">
        <v>24490</v>
      </c>
      <c r="AP8344">
        <v>2</v>
      </c>
    </row>
    <row r="8345" spans="1:42" x14ac:dyDescent="0.25">
      <c r="A8345" t="s">
        <v>6502</v>
      </c>
      <c r="B8345">
        <v>4255738</v>
      </c>
      <c r="C8345">
        <v>4256935</v>
      </c>
      <c r="D8345" t="s">
        <v>16279</v>
      </c>
      <c r="E8345" t="s">
        <v>369</v>
      </c>
      <c r="F8345" t="s">
        <v>370</v>
      </c>
      <c r="G8345">
        <v>1197</v>
      </c>
      <c r="H8345" t="s">
        <v>20291</v>
      </c>
      <c r="I8345" t="b">
        <v>0</v>
      </c>
      <c r="J8345" t="b">
        <v>0</v>
      </c>
      <c r="K8345" t="s">
        <v>24490</v>
      </c>
      <c r="L8345">
        <v>1.2071000000000001</v>
      </c>
      <c r="M8345" t="b">
        <v>0</v>
      </c>
      <c r="N8345">
        <v>3.0173000000000001</v>
      </c>
      <c r="O8345" t="b">
        <v>0</v>
      </c>
      <c r="P8345">
        <v>1.7543</v>
      </c>
      <c r="Q8345" t="b">
        <v>0</v>
      </c>
      <c r="R8345">
        <v>1.9436</v>
      </c>
      <c r="S8345" t="b">
        <v>0</v>
      </c>
      <c r="T8345">
        <v>-0.86407420438393401</v>
      </c>
      <c r="U8345">
        <v>0</v>
      </c>
      <c r="V8345" t="b">
        <v>0</v>
      </c>
      <c r="W8345" t="s">
        <v>24490</v>
      </c>
      <c r="X8345" t="s">
        <v>24490</v>
      </c>
      <c r="Y8345" t="s">
        <v>24490</v>
      </c>
      <c r="Z8345" t="s">
        <v>24490</v>
      </c>
      <c r="AA8345" t="s">
        <v>24490</v>
      </c>
      <c r="AB8345" t="s">
        <v>24490</v>
      </c>
      <c r="AC8345" t="s">
        <v>24490</v>
      </c>
      <c r="AD8345" t="s">
        <v>24490</v>
      </c>
      <c r="AE8345" t="s">
        <v>24490</v>
      </c>
      <c r="AF8345" t="b">
        <v>0</v>
      </c>
      <c r="AG8345" t="s">
        <v>24490</v>
      </c>
      <c r="AH8345" t="s">
        <v>24490</v>
      </c>
      <c r="AI8345" t="s">
        <v>24490</v>
      </c>
      <c r="AJ8345" t="s">
        <v>24490</v>
      </c>
      <c r="AK8345" t="s">
        <v>24490</v>
      </c>
      <c r="AL8345" t="s">
        <v>24490</v>
      </c>
      <c r="AM8345" t="s">
        <v>24490</v>
      </c>
      <c r="AN8345" t="s">
        <v>24490</v>
      </c>
      <c r="AO8345" t="s">
        <v>24490</v>
      </c>
      <c r="AP8345">
        <v>1</v>
      </c>
    </row>
    <row r="8346" spans="1:42" x14ac:dyDescent="0.25">
      <c r="A8346" t="s">
        <v>6502</v>
      </c>
      <c r="B8346">
        <v>4257835</v>
      </c>
      <c r="C8346">
        <v>4258977</v>
      </c>
      <c r="D8346" t="s">
        <v>16280</v>
      </c>
      <c r="E8346" t="s">
        <v>369</v>
      </c>
      <c r="F8346" t="s">
        <v>376</v>
      </c>
      <c r="G8346">
        <v>1142</v>
      </c>
      <c r="H8346" t="s">
        <v>23234</v>
      </c>
      <c r="I8346" t="b">
        <v>0</v>
      </c>
      <c r="J8346" t="b">
        <v>0</v>
      </c>
      <c r="K8346" t="s">
        <v>24490</v>
      </c>
      <c r="L8346">
        <v>1.5792999999999999</v>
      </c>
      <c r="M8346" t="b">
        <v>0</v>
      </c>
      <c r="N8346">
        <v>3.7244000000000002</v>
      </c>
      <c r="O8346" t="b">
        <v>0</v>
      </c>
      <c r="P8346">
        <v>1.679</v>
      </c>
      <c r="Q8346" t="b">
        <v>0</v>
      </c>
      <c r="R8346">
        <v>1.2736000000000001</v>
      </c>
      <c r="S8346" t="b">
        <v>0</v>
      </c>
      <c r="T8346">
        <v>-0.87315153467970597</v>
      </c>
      <c r="U8346">
        <v>0</v>
      </c>
      <c r="V8346" t="b">
        <v>0</v>
      </c>
      <c r="W8346" t="s">
        <v>24490</v>
      </c>
      <c r="X8346" t="s">
        <v>24490</v>
      </c>
      <c r="Y8346" t="s">
        <v>24490</v>
      </c>
      <c r="Z8346" t="s">
        <v>24490</v>
      </c>
      <c r="AA8346" t="s">
        <v>24490</v>
      </c>
      <c r="AB8346" t="s">
        <v>24490</v>
      </c>
      <c r="AC8346" t="s">
        <v>24490</v>
      </c>
      <c r="AD8346" t="s">
        <v>24490</v>
      </c>
      <c r="AE8346" t="s">
        <v>24490</v>
      </c>
      <c r="AF8346" t="b">
        <v>0</v>
      </c>
      <c r="AG8346" t="s">
        <v>24490</v>
      </c>
      <c r="AH8346" t="s">
        <v>24490</v>
      </c>
      <c r="AI8346" t="s">
        <v>24490</v>
      </c>
      <c r="AJ8346" t="s">
        <v>24490</v>
      </c>
      <c r="AK8346" t="s">
        <v>24490</v>
      </c>
      <c r="AL8346" t="s">
        <v>24490</v>
      </c>
      <c r="AM8346" t="s">
        <v>24490</v>
      </c>
      <c r="AN8346" t="s">
        <v>24490</v>
      </c>
      <c r="AO8346" t="s">
        <v>24490</v>
      </c>
      <c r="AP8346">
        <v>1</v>
      </c>
    </row>
    <row r="8347" spans="1:42" x14ac:dyDescent="0.25">
      <c r="A8347" t="s">
        <v>6502</v>
      </c>
      <c r="B8347">
        <v>4260043</v>
      </c>
      <c r="C8347">
        <v>4260730</v>
      </c>
      <c r="D8347" t="s">
        <v>16281</v>
      </c>
      <c r="E8347" t="s">
        <v>369</v>
      </c>
      <c r="F8347" t="s">
        <v>370</v>
      </c>
      <c r="G8347">
        <v>687</v>
      </c>
      <c r="H8347" t="s">
        <v>23235</v>
      </c>
      <c r="I8347" t="b">
        <v>0</v>
      </c>
      <c r="J8347" t="b">
        <v>0</v>
      </c>
      <c r="K8347" t="s">
        <v>24490</v>
      </c>
      <c r="L8347">
        <v>1.4267000000000001</v>
      </c>
      <c r="M8347" t="b">
        <v>0</v>
      </c>
      <c r="N8347">
        <v>3.4636999999999998</v>
      </c>
      <c r="O8347" t="b">
        <v>0</v>
      </c>
      <c r="P8347">
        <v>6.5675999999999997</v>
      </c>
      <c r="Q8347" t="b">
        <v>0</v>
      </c>
      <c r="R8347">
        <v>4.4256000000000002</v>
      </c>
      <c r="S8347" t="b">
        <v>0</v>
      </c>
      <c r="T8347">
        <v>-0.87924430179087798</v>
      </c>
      <c r="U8347">
        <v>0</v>
      </c>
      <c r="V8347" t="b">
        <v>0</v>
      </c>
      <c r="W8347" t="s">
        <v>24490</v>
      </c>
      <c r="X8347" t="s">
        <v>24490</v>
      </c>
      <c r="Y8347" t="s">
        <v>24490</v>
      </c>
      <c r="Z8347" t="s">
        <v>24490</v>
      </c>
      <c r="AA8347" t="s">
        <v>24490</v>
      </c>
      <c r="AB8347" t="s">
        <v>24490</v>
      </c>
      <c r="AC8347" t="s">
        <v>24490</v>
      </c>
      <c r="AD8347" t="s">
        <v>24490</v>
      </c>
      <c r="AE8347" t="s">
        <v>24490</v>
      </c>
      <c r="AF8347" t="b">
        <v>0</v>
      </c>
      <c r="AG8347" t="s">
        <v>24490</v>
      </c>
      <c r="AH8347" t="s">
        <v>24490</v>
      </c>
      <c r="AI8347" t="s">
        <v>24490</v>
      </c>
      <c r="AJ8347" t="s">
        <v>24490</v>
      </c>
      <c r="AK8347" t="s">
        <v>24490</v>
      </c>
      <c r="AL8347" t="s">
        <v>24490</v>
      </c>
      <c r="AM8347" t="s">
        <v>24490</v>
      </c>
      <c r="AN8347" t="s">
        <v>24490</v>
      </c>
      <c r="AO8347" t="s">
        <v>24490</v>
      </c>
      <c r="AP8347">
        <v>1</v>
      </c>
    </row>
    <row r="8348" spans="1:42" x14ac:dyDescent="0.25">
      <c r="A8348" t="s">
        <v>6502</v>
      </c>
      <c r="B8348">
        <v>4262172</v>
      </c>
      <c r="C8348">
        <v>4262941</v>
      </c>
      <c r="D8348" t="s">
        <v>16282</v>
      </c>
      <c r="E8348" t="s">
        <v>369</v>
      </c>
      <c r="F8348" t="s">
        <v>376</v>
      </c>
      <c r="G8348">
        <v>769</v>
      </c>
      <c r="H8348" t="s">
        <v>17793</v>
      </c>
      <c r="I8348" t="b">
        <v>0</v>
      </c>
      <c r="J8348" t="b">
        <v>0</v>
      </c>
      <c r="K8348" t="s">
        <v>24490</v>
      </c>
      <c r="L8348">
        <v>3.1956000000000002</v>
      </c>
      <c r="M8348" t="b">
        <v>0</v>
      </c>
      <c r="N8348">
        <v>3.5747</v>
      </c>
      <c r="O8348" t="b">
        <v>0</v>
      </c>
      <c r="P8348">
        <v>12.534800000000001</v>
      </c>
      <c r="Q8348" t="b">
        <v>0</v>
      </c>
      <c r="R8348">
        <v>2.3822999999999999</v>
      </c>
      <c r="S8348" t="b">
        <v>0</v>
      </c>
      <c r="T8348">
        <v>-0.124799996490999</v>
      </c>
      <c r="U8348">
        <v>0</v>
      </c>
      <c r="V8348" t="b">
        <v>0</v>
      </c>
      <c r="W8348" t="s">
        <v>24490</v>
      </c>
      <c r="X8348" t="s">
        <v>24490</v>
      </c>
      <c r="Y8348" t="s">
        <v>24490</v>
      </c>
      <c r="Z8348" t="s">
        <v>24490</v>
      </c>
      <c r="AA8348" t="s">
        <v>24490</v>
      </c>
      <c r="AB8348" t="s">
        <v>24490</v>
      </c>
      <c r="AC8348" t="s">
        <v>24490</v>
      </c>
      <c r="AD8348" t="s">
        <v>24490</v>
      </c>
      <c r="AE8348" t="s">
        <v>24490</v>
      </c>
      <c r="AF8348" t="b">
        <v>0</v>
      </c>
      <c r="AG8348" t="s">
        <v>24490</v>
      </c>
      <c r="AH8348" t="s">
        <v>24490</v>
      </c>
      <c r="AI8348" t="s">
        <v>24490</v>
      </c>
      <c r="AJ8348" t="s">
        <v>24490</v>
      </c>
      <c r="AK8348" t="s">
        <v>24490</v>
      </c>
      <c r="AL8348" t="s">
        <v>24490</v>
      </c>
      <c r="AM8348" t="s">
        <v>24490</v>
      </c>
      <c r="AN8348" t="s">
        <v>24490</v>
      </c>
      <c r="AO8348" t="s">
        <v>24490</v>
      </c>
      <c r="AP8348">
        <v>1</v>
      </c>
    </row>
    <row r="8349" spans="1:42" x14ac:dyDescent="0.25">
      <c r="A8349" t="s">
        <v>6502</v>
      </c>
      <c r="B8349">
        <v>4262985</v>
      </c>
      <c r="C8349">
        <v>4264293</v>
      </c>
      <c r="D8349" t="s">
        <v>16283</v>
      </c>
      <c r="E8349" t="s">
        <v>369</v>
      </c>
      <c r="F8349" t="s">
        <v>376</v>
      </c>
      <c r="G8349">
        <v>1308</v>
      </c>
      <c r="H8349" t="s">
        <v>18737</v>
      </c>
      <c r="I8349" t="b">
        <v>0</v>
      </c>
      <c r="J8349" t="b">
        <v>0</v>
      </c>
      <c r="K8349" t="s">
        <v>24490</v>
      </c>
      <c r="L8349">
        <v>3.2616000000000001</v>
      </c>
      <c r="M8349" t="b">
        <v>0</v>
      </c>
      <c r="N8349">
        <v>4.1086</v>
      </c>
      <c r="O8349" t="b">
        <v>0</v>
      </c>
      <c r="P8349">
        <v>3.4175</v>
      </c>
      <c r="Q8349" t="b">
        <v>0</v>
      </c>
      <c r="R8349">
        <v>2.2256</v>
      </c>
      <c r="S8349" t="b">
        <v>0</v>
      </c>
      <c r="T8349">
        <v>-0.26153279208093599</v>
      </c>
      <c r="U8349">
        <v>0</v>
      </c>
      <c r="V8349" t="b">
        <v>0</v>
      </c>
      <c r="W8349" t="s">
        <v>24490</v>
      </c>
      <c r="X8349" t="s">
        <v>24490</v>
      </c>
      <c r="Y8349" t="s">
        <v>24490</v>
      </c>
      <c r="Z8349" t="s">
        <v>24490</v>
      </c>
      <c r="AA8349" t="s">
        <v>24490</v>
      </c>
      <c r="AB8349" t="s">
        <v>24490</v>
      </c>
      <c r="AC8349" t="s">
        <v>24490</v>
      </c>
      <c r="AD8349" t="s">
        <v>24490</v>
      </c>
      <c r="AE8349" t="s">
        <v>24490</v>
      </c>
      <c r="AF8349" t="b">
        <v>0</v>
      </c>
      <c r="AG8349" t="s">
        <v>24490</v>
      </c>
      <c r="AH8349" t="s">
        <v>24490</v>
      </c>
      <c r="AI8349" t="s">
        <v>24490</v>
      </c>
      <c r="AJ8349" t="s">
        <v>24490</v>
      </c>
      <c r="AK8349" t="s">
        <v>24490</v>
      </c>
      <c r="AL8349" t="s">
        <v>24490</v>
      </c>
      <c r="AM8349" t="s">
        <v>24490</v>
      </c>
      <c r="AN8349" t="s">
        <v>24490</v>
      </c>
      <c r="AO8349" t="s">
        <v>24490</v>
      </c>
      <c r="AP8349">
        <v>1</v>
      </c>
    </row>
    <row r="8350" spans="1:42" x14ac:dyDescent="0.25">
      <c r="A8350" t="s">
        <v>6502</v>
      </c>
      <c r="B8350">
        <v>4264489</v>
      </c>
      <c r="C8350">
        <v>4265905</v>
      </c>
      <c r="D8350" t="s">
        <v>16284</v>
      </c>
      <c r="E8350" t="s">
        <v>369</v>
      </c>
      <c r="F8350" t="s">
        <v>376</v>
      </c>
      <c r="G8350">
        <v>1416</v>
      </c>
      <c r="H8350" t="s">
        <v>20617</v>
      </c>
      <c r="I8350" t="b">
        <v>0</v>
      </c>
      <c r="J8350" t="b">
        <v>0</v>
      </c>
      <c r="K8350" t="s">
        <v>24490</v>
      </c>
      <c r="L8350">
        <v>2.625</v>
      </c>
      <c r="M8350" t="b">
        <v>0</v>
      </c>
      <c r="N8350">
        <v>3.8372000000000002</v>
      </c>
      <c r="O8350" t="b">
        <v>0</v>
      </c>
      <c r="P8350">
        <v>2.3191000000000002</v>
      </c>
      <c r="Q8350" t="b">
        <v>0</v>
      </c>
      <c r="R8350">
        <v>1.5048999999999999</v>
      </c>
      <c r="S8350" t="b">
        <v>0</v>
      </c>
      <c r="T8350">
        <v>-0.41619119389521397</v>
      </c>
      <c r="U8350">
        <v>0</v>
      </c>
      <c r="V8350" t="b">
        <v>0</v>
      </c>
      <c r="W8350" t="s">
        <v>24490</v>
      </c>
      <c r="X8350" t="s">
        <v>24490</v>
      </c>
      <c r="Y8350" t="s">
        <v>24490</v>
      </c>
      <c r="Z8350" t="s">
        <v>24490</v>
      </c>
      <c r="AA8350" t="s">
        <v>24490</v>
      </c>
      <c r="AB8350" t="s">
        <v>24490</v>
      </c>
      <c r="AC8350" t="s">
        <v>24490</v>
      </c>
      <c r="AD8350" t="s">
        <v>24490</v>
      </c>
      <c r="AE8350" t="s">
        <v>24490</v>
      </c>
      <c r="AF8350" t="b">
        <v>0</v>
      </c>
      <c r="AG8350" t="s">
        <v>24490</v>
      </c>
      <c r="AH8350" t="s">
        <v>24490</v>
      </c>
      <c r="AI8350" t="s">
        <v>24490</v>
      </c>
      <c r="AJ8350" t="s">
        <v>24490</v>
      </c>
      <c r="AK8350" t="s">
        <v>24490</v>
      </c>
      <c r="AL8350" t="s">
        <v>24490</v>
      </c>
      <c r="AM8350" t="s">
        <v>24490</v>
      </c>
      <c r="AN8350" t="s">
        <v>24490</v>
      </c>
      <c r="AO8350" t="s">
        <v>24490</v>
      </c>
      <c r="AP8350">
        <v>1</v>
      </c>
    </row>
    <row r="8351" spans="1:42" x14ac:dyDescent="0.25">
      <c r="A8351" t="s">
        <v>6502</v>
      </c>
      <c r="B8351">
        <v>4267290</v>
      </c>
      <c r="C8351">
        <v>4269241</v>
      </c>
      <c r="D8351" t="s">
        <v>16285</v>
      </c>
      <c r="E8351" t="s">
        <v>369</v>
      </c>
      <c r="F8351" t="s">
        <v>376</v>
      </c>
      <c r="G8351">
        <v>1951</v>
      </c>
      <c r="H8351" t="s">
        <v>23236</v>
      </c>
      <c r="I8351" t="b">
        <v>0</v>
      </c>
      <c r="J8351" t="b">
        <v>0</v>
      </c>
      <c r="K8351" t="s">
        <v>24490</v>
      </c>
      <c r="L8351">
        <v>1.2790999999999999</v>
      </c>
      <c r="M8351" t="b">
        <v>0</v>
      </c>
      <c r="N8351">
        <v>8.2426999999999992</v>
      </c>
      <c r="O8351" t="b">
        <v>0</v>
      </c>
      <c r="P8351">
        <v>2.2265999999999999</v>
      </c>
      <c r="Q8351" t="b">
        <v>0</v>
      </c>
      <c r="R8351">
        <v>1.3337000000000001</v>
      </c>
      <c r="S8351" t="b">
        <v>0</v>
      </c>
      <c r="T8351">
        <v>-2.0198501297159801</v>
      </c>
      <c r="U8351">
        <v>0</v>
      </c>
      <c r="V8351" t="b">
        <v>0</v>
      </c>
      <c r="W8351" t="s">
        <v>24490</v>
      </c>
      <c r="X8351" t="s">
        <v>24490</v>
      </c>
      <c r="Y8351" t="s">
        <v>24490</v>
      </c>
      <c r="Z8351" t="s">
        <v>24490</v>
      </c>
      <c r="AA8351" t="s">
        <v>24490</v>
      </c>
      <c r="AB8351" t="s">
        <v>24490</v>
      </c>
      <c r="AC8351" t="s">
        <v>24490</v>
      </c>
      <c r="AD8351" t="s">
        <v>24490</v>
      </c>
      <c r="AE8351" t="s">
        <v>24490</v>
      </c>
      <c r="AF8351" t="b">
        <v>0</v>
      </c>
      <c r="AG8351" t="s">
        <v>24490</v>
      </c>
      <c r="AH8351" t="s">
        <v>24490</v>
      </c>
      <c r="AI8351" t="s">
        <v>24490</v>
      </c>
      <c r="AJ8351" t="s">
        <v>24490</v>
      </c>
      <c r="AK8351" t="s">
        <v>24490</v>
      </c>
      <c r="AL8351" t="s">
        <v>24490</v>
      </c>
      <c r="AM8351" t="s">
        <v>24490</v>
      </c>
      <c r="AN8351" t="s">
        <v>24490</v>
      </c>
      <c r="AO8351" t="s">
        <v>24490</v>
      </c>
      <c r="AP8351">
        <v>1</v>
      </c>
    </row>
    <row r="8352" spans="1:42" x14ac:dyDescent="0.25">
      <c r="A8352" t="s">
        <v>6502</v>
      </c>
      <c r="B8352">
        <v>4269346</v>
      </c>
      <c r="C8352">
        <v>4270253</v>
      </c>
      <c r="D8352" t="s">
        <v>16286</v>
      </c>
      <c r="E8352" t="s">
        <v>369</v>
      </c>
      <c r="F8352" t="s">
        <v>370</v>
      </c>
      <c r="G8352">
        <v>907</v>
      </c>
      <c r="H8352" t="s">
        <v>23112</v>
      </c>
      <c r="I8352" t="b">
        <v>0</v>
      </c>
      <c r="J8352" t="b">
        <v>0</v>
      </c>
      <c r="K8352" t="s">
        <v>24490</v>
      </c>
      <c r="L8352">
        <v>1.6561999999999999</v>
      </c>
      <c r="M8352" t="b">
        <v>0</v>
      </c>
      <c r="N8352">
        <v>4.2214</v>
      </c>
      <c r="O8352" t="b">
        <v>0</v>
      </c>
      <c r="P8352">
        <v>1.617</v>
      </c>
      <c r="Q8352" t="b">
        <v>0</v>
      </c>
      <c r="R8352">
        <v>1.3960999999999999</v>
      </c>
      <c r="S8352" t="b">
        <v>0</v>
      </c>
      <c r="T8352">
        <v>-0.97507290535219104</v>
      </c>
      <c r="U8352">
        <v>0</v>
      </c>
      <c r="V8352" t="b">
        <v>0</v>
      </c>
      <c r="W8352" t="s">
        <v>24490</v>
      </c>
      <c r="X8352" t="s">
        <v>24490</v>
      </c>
      <c r="Y8352" t="s">
        <v>24490</v>
      </c>
      <c r="Z8352" t="s">
        <v>24490</v>
      </c>
      <c r="AA8352" t="s">
        <v>24490</v>
      </c>
      <c r="AB8352" t="s">
        <v>24490</v>
      </c>
      <c r="AC8352" t="s">
        <v>24490</v>
      </c>
      <c r="AD8352" t="s">
        <v>24490</v>
      </c>
      <c r="AE8352" t="s">
        <v>24490</v>
      </c>
      <c r="AF8352" t="b">
        <v>0</v>
      </c>
      <c r="AG8352" t="s">
        <v>24490</v>
      </c>
      <c r="AH8352" t="s">
        <v>24490</v>
      </c>
      <c r="AI8352" t="s">
        <v>24490</v>
      </c>
      <c r="AJ8352" t="s">
        <v>24490</v>
      </c>
      <c r="AK8352" t="s">
        <v>24490</v>
      </c>
      <c r="AL8352" t="s">
        <v>24490</v>
      </c>
      <c r="AM8352" t="s">
        <v>24490</v>
      </c>
      <c r="AN8352" t="s">
        <v>24490</v>
      </c>
      <c r="AO8352" t="s">
        <v>24490</v>
      </c>
      <c r="AP8352">
        <v>1</v>
      </c>
    </row>
    <row r="8353" spans="1:42" x14ac:dyDescent="0.25">
      <c r="A8353" t="s">
        <v>6502</v>
      </c>
      <c r="B8353">
        <v>4271095</v>
      </c>
      <c r="C8353">
        <v>4272645</v>
      </c>
      <c r="D8353" t="s">
        <v>16287</v>
      </c>
      <c r="E8353" t="s">
        <v>369</v>
      </c>
      <c r="F8353" t="s">
        <v>376</v>
      </c>
      <c r="G8353">
        <v>1550</v>
      </c>
      <c r="H8353" t="s">
        <v>23237</v>
      </c>
      <c r="I8353" t="b">
        <v>0</v>
      </c>
      <c r="J8353" t="b">
        <v>0</v>
      </c>
      <c r="K8353" t="s">
        <v>24490</v>
      </c>
      <c r="L8353">
        <v>1.4743999999999999</v>
      </c>
      <c r="M8353" t="b">
        <v>0</v>
      </c>
      <c r="N8353">
        <v>2.3555000000000001</v>
      </c>
      <c r="O8353" t="b">
        <v>0</v>
      </c>
      <c r="P8353">
        <v>1.6963999999999999</v>
      </c>
      <c r="Q8353" t="b">
        <v>0</v>
      </c>
      <c r="R8353">
        <v>1.1016999999999999</v>
      </c>
      <c r="S8353" t="b">
        <v>0</v>
      </c>
      <c r="T8353">
        <v>-0.43944901857837299</v>
      </c>
      <c r="U8353">
        <v>0</v>
      </c>
      <c r="V8353" t="b">
        <v>0</v>
      </c>
      <c r="W8353" t="s">
        <v>24490</v>
      </c>
      <c r="X8353" t="s">
        <v>24490</v>
      </c>
      <c r="Y8353" t="s">
        <v>24490</v>
      </c>
      <c r="Z8353" t="s">
        <v>24490</v>
      </c>
      <c r="AA8353" t="s">
        <v>24490</v>
      </c>
      <c r="AB8353" t="s">
        <v>24490</v>
      </c>
      <c r="AC8353" t="s">
        <v>24490</v>
      </c>
      <c r="AD8353" t="s">
        <v>24490</v>
      </c>
      <c r="AE8353" t="s">
        <v>24490</v>
      </c>
      <c r="AF8353" t="b">
        <v>0</v>
      </c>
      <c r="AG8353" t="s">
        <v>24490</v>
      </c>
      <c r="AH8353" t="s">
        <v>24490</v>
      </c>
      <c r="AI8353" t="s">
        <v>24490</v>
      </c>
      <c r="AJ8353" t="s">
        <v>24490</v>
      </c>
      <c r="AK8353" t="s">
        <v>24490</v>
      </c>
      <c r="AL8353" t="s">
        <v>24490</v>
      </c>
      <c r="AM8353" t="s">
        <v>24490</v>
      </c>
      <c r="AN8353" t="s">
        <v>24490</v>
      </c>
      <c r="AO8353" t="s">
        <v>24490</v>
      </c>
      <c r="AP8353">
        <v>1</v>
      </c>
    </row>
    <row r="8354" spans="1:42" x14ac:dyDescent="0.25">
      <c r="A8354" t="s">
        <v>6502</v>
      </c>
      <c r="B8354">
        <v>4272722</v>
      </c>
      <c r="C8354">
        <v>4274648</v>
      </c>
      <c r="D8354" t="s">
        <v>16288</v>
      </c>
      <c r="E8354" t="s">
        <v>369</v>
      </c>
      <c r="F8354" t="s">
        <v>370</v>
      </c>
      <c r="G8354">
        <v>1926</v>
      </c>
      <c r="H8354" t="s">
        <v>23238</v>
      </c>
      <c r="I8354" t="b">
        <v>0</v>
      </c>
      <c r="J8354" t="b">
        <v>0</v>
      </c>
      <c r="K8354" t="s">
        <v>24490</v>
      </c>
      <c r="L8354">
        <v>1.0584</v>
      </c>
      <c r="M8354" t="b">
        <v>0</v>
      </c>
      <c r="N8354">
        <v>2.7103999999999999</v>
      </c>
      <c r="O8354" t="b">
        <v>0</v>
      </c>
      <c r="P8354">
        <v>1.4266000000000001</v>
      </c>
      <c r="Q8354" t="b">
        <v>0</v>
      </c>
      <c r="R8354">
        <v>1.1775</v>
      </c>
      <c r="S8354" t="b">
        <v>0</v>
      </c>
      <c r="T8354">
        <v>-0.85005136291220396</v>
      </c>
      <c r="U8354">
        <v>0</v>
      </c>
      <c r="V8354" t="b">
        <v>0</v>
      </c>
      <c r="W8354" t="s">
        <v>24490</v>
      </c>
      <c r="X8354" t="s">
        <v>24490</v>
      </c>
      <c r="Y8354" t="s">
        <v>24490</v>
      </c>
      <c r="Z8354" t="s">
        <v>24490</v>
      </c>
      <c r="AA8354" t="s">
        <v>24490</v>
      </c>
      <c r="AB8354" t="s">
        <v>24490</v>
      </c>
      <c r="AC8354" t="s">
        <v>24490</v>
      </c>
      <c r="AD8354" t="s">
        <v>24490</v>
      </c>
      <c r="AE8354" t="s">
        <v>24490</v>
      </c>
      <c r="AF8354" t="b">
        <v>0</v>
      </c>
      <c r="AG8354" t="s">
        <v>24490</v>
      </c>
      <c r="AH8354" t="s">
        <v>24490</v>
      </c>
      <c r="AI8354" t="s">
        <v>24490</v>
      </c>
      <c r="AJ8354" t="s">
        <v>24490</v>
      </c>
      <c r="AK8354" t="s">
        <v>24490</v>
      </c>
      <c r="AL8354" t="s">
        <v>24490</v>
      </c>
      <c r="AM8354" t="s">
        <v>24490</v>
      </c>
      <c r="AN8354" t="s">
        <v>24490</v>
      </c>
      <c r="AO8354" t="s">
        <v>24490</v>
      </c>
      <c r="AP8354">
        <v>1</v>
      </c>
    </row>
    <row r="8355" spans="1:42" x14ac:dyDescent="0.25">
      <c r="A8355" t="s">
        <v>6502</v>
      </c>
      <c r="B8355">
        <v>4278463</v>
      </c>
      <c r="C8355">
        <v>4279383</v>
      </c>
      <c r="D8355" t="s">
        <v>16289</v>
      </c>
      <c r="E8355" t="s">
        <v>369</v>
      </c>
      <c r="F8355" t="s">
        <v>376</v>
      </c>
      <c r="G8355">
        <v>920</v>
      </c>
      <c r="H8355" t="s">
        <v>23239</v>
      </c>
      <c r="I8355" t="b">
        <v>0</v>
      </c>
      <c r="J8355" t="b">
        <v>0</v>
      </c>
      <c r="K8355" t="s">
        <v>24490</v>
      </c>
      <c r="L8355">
        <v>1.26</v>
      </c>
      <c r="M8355" t="b">
        <v>0</v>
      </c>
      <c r="N8355">
        <v>2.3094999999999999</v>
      </c>
      <c r="O8355" t="b">
        <v>0</v>
      </c>
      <c r="P8355">
        <v>1.3238000000000001</v>
      </c>
      <c r="Q8355" t="b">
        <v>0</v>
      </c>
      <c r="R8355">
        <v>0.85340000000000005</v>
      </c>
      <c r="S8355" t="b">
        <v>0</v>
      </c>
      <c r="T8355">
        <v>-0.550290498165936</v>
      </c>
      <c r="U8355">
        <v>0</v>
      </c>
      <c r="V8355" t="b">
        <v>0</v>
      </c>
      <c r="W8355" t="s">
        <v>24490</v>
      </c>
      <c r="X8355" t="s">
        <v>24490</v>
      </c>
      <c r="Y8355" t="s">
        <v>24490</v>
      </c>
      <c r="Z8355" t="s">
        <v>24490</v>
      </c>
      <c r="AA8355" t="s">
        <v>24490</v>
      </c>
      <c r="AB8355" t="s">
        <v>24490</v>
      </c>
      <c r="AC8355" t="s">
        <v>24490</v>
      </c>
      <c r="AD8355" t="s">
        <v>24490</v>
      </c>
      <c r="AE8355" t="s">
        <v>24490</v>
      </c>
      <c r="AF8355" t="b">
        <v>0</v>
      </c>
      <c r="AG8355" t="s">
        <v>24490</v>
      </c>
      <c r="AH8355" t="s">
        <v>24490</v>
      </c>
      <c r="AI8355" t="s">
        <v>24490</v>
      </c>
      <c r="AJ8355" t="s">
        <v>24490</v>
      </c>
      <c r="AK8355" t="s">
        <v>24490</v>
      </c>
      <c r="AL8355" t="s">
        <v>24490</v>
      </c>
      <c r="AM8355" t="s">
        <v>24490</v>
      </c>
      <c r="AN8355" t="s">
        <v>24490</v>
      </c>
      <c r="AO8355" t="s">
        <v>24490</v>
      </c>
      <c r="AP8355">
        <v>1</v>
      </c>
    </row>
    <row r="8356" spans="1:42" x14ac:dyDescent="0.25">
      <c r="A8356" t="s">
        <v>6502</v>
      </c>
      <c r="B8356">
        <v>4281133</v>
      </c>
      <c r="C8356">
        <v>4283381</v>
      </c>
      <c r="D8356" t="s">
        <v>16290</v>
      </c>
      <c r="E8356" t="s">
        <v>369</v>
      </c>
      <c r="F8356" t="s">
        <v>370</v>
      </c>
      <c r="G8356">
        <v>2248</v>
      </c>
      <c r="H8356" t="s">
        <v>23240</v>
      </c>
      <c r="I8356" t="b">
        <v>0</v>
      </c>
      <c r="J8356" t="b">
        <v>0</v>
      </c>
      <c r="K8356" t="s">
        <v>24490</v>
      </c>
      <c r="L8356">
        <v>1.4431</v>
      </c>
      <c r="M8356" t="b">
        <v>0</v>
      </c>
      <c r="N8356">
        <v>2.4992999999999999</v>
      </c>
      <c r="O8356" t="b">
        <v>0</v>
      </c>
      <c r="P8356">
        <v>1.3761000000000001</v>
      </c>
      <c r="Q8356" t="b">
        <v>0</v>
      </c>
      <c r="R8356">
        <v>1.2035</v>
      </c>
      <c r="S8356" t="b">
        <v>0</v>
      </c>
      <c r="T8356">
        <v>-0.51835343755684904</v>
      </c>
      <c r="U8356">
        <v>0</v>
      </c>
      <c r="V8356" t="b">
        <v>0</v>
      </c>
      <c r="W8356" t="s">
        <v>24490</v>
      </c>
      <c r="X8356" t="s">
        <v>24490</v>
      </c>
      <c r="Y8356" t="s">
        <v>24490</v>
      </c>
      <c r="Z8356" t="s">
        <v>24490</v>
      </c>
      <c r="AA8356" t="s">
        <v>24490</v>
      </c>
      <c r="AB8356" t="s">
        <v>24490</v>
      </c>
      <c r="AC8356" t="s">
        <v>24490</v>
      </c>
      <c r="AD8356" t="s">
        <v>24490</v>
      </c>
      <c r="AE8356" t="s">
        <v>24490</v>
      </c>
      <c r="AF8356" t="b">
        <v>0</v>
      </c>
      <c r="AG8356" t="s">
        <v>24490</v>
      </c>
      <c r="AH8356" t="s">
        <v>24490</v>
      </c>
      <c r="AI8356" t="s">
        <v>24490</v>
      </c>
      <c r="AJ8356" t="s">
        <v>24490</v>
      </c>
      <c r="AK8356" t="s">
        <v>24490</v>
      </c>
      <c r="AL8356" t="s">
        <v>24490</v>
      </c>
      <c r="AM8356" t="s">
        <v>24490</v>
      </c>
      <c r="AN8356" t="s">
        <v>24490</v>
      </c>
      <c r="AO8356" t="s">
        <v>24490</v>
      </c>
      <c r="AP8356">
        <v>1</v>
      </c>
    </row>
    <row r="8357" spans="1:42" x14ac:dyDescent="0.25">
      <c r="A8357" t="s">
        <v>6502</v>
      </c>
      <c r="B8357">
        <v>4286765</v>
      </c>
      <c r="C8357">
        <v>4288312</v>
      </c>
      <c r="D8357" t="s">
        <v>16291</v>
      </c>
      <c r="E8357" t="s">
        <v>369</v>
      </c>
      <c r="F8357" t="s">
        <v>376</v>
      </c>
      <c r="G8357">
        <v>1547</v>
      </c>
      <c r="H8357" t="s">
        <v>17778</v>
      </c>
      <c r="I8357" t="b">
        <v>0</v>
      </c>
      <c r="J8357" t="b">
        <v>1</v>
      </c>
      <c r="K8357" t="s">
        <v>7858</v>
      </c>
      <c r="L8357">
        <v>0.98399999999999999</v>
      </c>
      <c r="M8357" t="b">
        <v>0</v>
      </c>
      <c r="N8357">
        <v>2.2848999999999999</v>
      </c>
      <c r="O8357" t="b">
        <v>0</v>
      </c>
      <c r="P8357">
        <v>1.4454</v>
      </c>
      <c r="Q8357" t="b">
        <v>0</v>
      </c>
      <c r="R8357">
        <v>0.68469999999999998</v>
      </c>
      <c r="S8357" t="b">
        <v>0</v>
      </c>
      <c r="T8357">
        <v>-0.72743742649708898</v>
      </c>
      <c r="U8357">
        <v>0</v>
      </c>
      <c r="V8357" t="b">
        <v>0</v>
      </c>
      <c r="W8357" t="s">
        <v>24490</v>
      </c>
      <c r="X8357" t="s">
        <v>24490</v>
      </c>
      <c r="Y8357" t="s">
        <v>24490</v>
      </c>
      <c r="Z8357" t="s">
        <v>24490</v>
      </c>
      <c r="AA8357" t="s">
        <v>24490</v>
      </c>
      <c r="AB8357" t="s">
        <v>24490</v>
      </c>
      <c r="AC8357" t="s">
        <v>24490</v>
      </c>
      <c r="AD8357" t="s">
        <v>24490</v>
      </c>
      <c r="AE8357" t="s">
        <v>24490</v>
      </c>
      <c r="AF8357" t="b">
        <v>0</v>
      </c>
      <c r="AG8357" t="s">
        <v>24490</v>
      </c>
      <c r="AH8357" t="s">
        <v>24490</v>
      </c>
      <c r="AI8357" t="s">
        <v>24490</v>
      </c>
      <c r="AJ8357" t="s">
        <v>24490</v>
      </c>
      <c r="AK8357" t="s">
        <v>24490</v>
      </c>
      <c r="AL8357" t="s">
        <v>24490</v>
      </c>
      <c r="AM8357" t="s">
        <v>24490</v>
      </c>
      <c r="AN8357" t="s">
        <v>24490</v>
      </c>
      <c r="AO8357" t="s">
        <v>24490</v>
      </c>
      <c r="AP8357">
        <v>1</v>
      </c>
    </row>
    <row r="8358" spans="1:42" x14ac:dyDescent="0.25">
      <c r="A8358" t="s">
        <v>6502</v>
      </c>
      <c r="B8358">
        <v>4288441</v>
      </c>
      <c r="C8358">
        <v>4309384</v>
      </c>
      <c r="D8358" t="s">
        <v>16292</v>
      </c>
      <c r="E8358" t="s">
        <v>369</v>
      </c>
      <c r="F8358" t="s">
        <v>370</v>
      </c>
      <c r="G8358">
        <v>20943</v>
      </c>
      <c r="H8358" t="s">
        <v>23241</v>
      </c>
      <c r="I8358" t="b">
        <v>0</v>
      </c>
      <c r="J8358" t="b">
        <v>1</v>
      </c>
      <c r="K8358" t="s">
        <v>7858</v>
      </c>
      <c r="L8358">
        <v>1.0429999999999999</v>
      </c>
      <c r="M8358" t="b">
        <v>0</v>
      </c>
      <c r="N8358">
        <v>2.3691</v>
      </c>
      <c r="O8358" t="b">
        <v>0</v>
      </c>
      <c r="P8358">
        <v>1.6168</v>
      </c>
      <c r="Q8358" t="b">
        <v>0</v>
      </c>
      <c r="R8358">
        <v>1.1679999999999999</v>
      </c>
      <c r="S8358" t="b">
        <v>0</v>
      </c>
      <c r="T8358">
        <v>-0.72167404640188704</v>
      </c>
      <c r="U8358">
        <v>0</v>
      </c>
      <c r="V8358" t="b">
        <v>0</v>
      </c>
      <c r="W8358" t="s">
        <v>24490</v>
      </c>
      <c r="X8358" t="s">
        <v>24490</v>
      </c>
      <c r="Y8358" t="s">
        <v>24490</v>
      </c>
      <c r="Z8358" t="s">
        <v>24490</v>
      </c>
      <c r="AA8358" t="s">
        <v>24490</v>
      </c>
      <c r="AB8358" t="s">
        <v>24490</v>
      </c>
      <c r="AC8358" t="s">
        <v>24490</v>
      </c>
      <c r="AD8358" t="s">
        <v>24490</v>
      </c>
      <c r="AE8358" t="s">
        <v>24490</v>
      </c>
      <c r="AF8358" t="b">
        <v>0</v>
      </c>
      <c r="AG8358" t="s">
        <v>24490</v>
      </c>
      <c r="AH8358" t="s">
        <v>24490</v>
      </c>
      <c r="AI8358" t="s">
        <v>24490</v>
      </c>
      <c r="AJ8358" t="s">
        <v>24490</v>
      </c>
      <c r="AK8358" t="s">
        <v>24490</v>
      </c>
      <c r="AL8358" t="s">
        <v>24490</v>
      </c>
      <c r="AM8358" t="s">
        <v>24490</v>
      </c>
      <c r="AN8358" t="s">
        <v>24490</v>
      </c>
      <c r="AO8358" t="s">
        <v>24490</v>
      </c>
      <c r="AP8358">
        <v>1</v>
      </c>
    </row>
    <row r="8359" spans="1:42" x14ac:dyDescent="0.25">
      <c r="A8359" t="s">
        <v>6502</v>
      </c>
      <c r="B8359">
        <v>4311591</v>
      </c>
      <c r="C8359">
        <v>4312390</v>
      </c>
      <c r="D8359" t="s">
        <v>16293</v>
      </c>
      <c r="E8359" t="s">
        <v>369</v>
      </c>
      <c r="F8359" t="s">
        <v>370</v>
      </c>
      <c r="G8359">
        <v>799</v>
      </c>
      <c r="H8359" t="s">
        <v>23242</v>
      </c>
      <c r="I8359" t="b">
        <v>0</v>
      </c>
      <c r="J8359" t="b">
        <v>1</v>
      </c>
      <c r="K8359" t="s">
        <v>7858</v>
      </c>
      <c r="L8359">
        <v>1.3314999999999999</v>
      </c>
      <c r="M8359" t="b">
        <v>0</v>
      </c>
      <c r="N8359">
        <v>2.7370999999999999</v>
      </c>
      <c r="O8359" t="b">
        <v>0</v>
      </c>
      <c r="P8359">
        <v>1.9489000000000001</v>
      </c>
      <c r="Q8359" t="b">
        <v>0</v>
      </c>
      <c r="R8359">
        <v>1.6256999999999999</v>
      </c>
      <c r="S8359" t="b">
        <v>0</v>
      </c>
      <c r="T8359">
        <v>-0.680660739225179</v>
      </c>
      <c r="U8359">
        <v>0</v>
      </c>
      <c r="V8359" t="b">
        <v>0</v>
      </c>
      <c r="W8359" t="s">
        <v>24490</v>
      </c>
      <c r="X8359" t="s">
        <v>24490</v>
      </c>
      <c r="Y8359" t="s">
        <v>24490</v>
      </c>
      <c r="Z8359" t="s">
        <v>24490</v>
      </c>
      <c r="AA8359" t="s">
        <v>24490</v>
      </c>
      <c r="AB8359" t="s">
        <v>24490</v>
      </c>
      <c r="AC8359" t="s">
        <v>24490</v>
      </c>
      <c r="AD8359" t="s">
        <v>24490</v>
      </c>
      <c r="AE8359" t="s">
        <v>24490</v>
      </c>
      <c r="AF8359" t="b">
        <v>0</v>
      </c>
      <c r="AG8359" t="s">
        <v>24490</v>
      </c>
      <c r="AH8359" t="s">
        <v>24490</v>
      </c>
      <c r="AI8359" t="s">
        <v>24490</v>
      </c>
      <c r="AJ8359" t="s">
        <v>24490</v>
      </c>
      <c r="AK8359" t="s">
        <v>24490</v>
      </c>
      <c r="AL8359" t="s">
        <v>24490</v>
      </c>
      <c r="AM8359" t="s">
        <v>24490</v>
      </c>
      <c r="AN8359" t="s">
        <v>24490</v>
      </c>
      <c r="AO8359" t="s">
        <v>24490</v>
      </c>
      <c r="AP8359">
        <v>1</v>
      </c>
    </row>
    <row r="8360" spans="1:42" x14ac:dyDescent="0.25">
      <c r="A8360" t="s">
        <v>6502</v>
      </c>
      <c r="B8360">
        <v>4312867</v>
      </c>
      <c r="C8360">
        <v>4320710</v>
      </c>
      <c r="D8360" t="s">
        <v>16294</v>
      </c>
      <c r="E8360" t="s">
        <v>369</v>
      </c>
      <c r="F8360" t="s">
        <v>370</v>
      </c>
      <c r="G8360">
        <v>7843</v>
      </c>
      <c r="H8360" t="s">
        <v>23243</v>
      </c>
      <c r="I8360" t="b">
        <v>0</v>
      </c>
      <c r="J8360" t="b">
        <v>1</v>
      </c>
      <c r="K8360" t="s">
        <v>7858</v>
      </c>
      <c r="L8360">
        <v>1.4288000000000001</v>
      </c>
      <c r="M8360" t="b">
        <v>0</v>
      </c>
      <c r="N8360">
        <v>2.3174999999999999</v>
      </c>
      <c r="O8360" t="b">
        <v>0</v>
      </c>
      <c r="P8360">
        <v>1.8287</v>
      </c>
      <c r="Q8360" t="b">
        <v>0</v>
      </c>
      <c r="R8360">
        <v>1.171</v>
      </c>
      <c r="S8360" t="b">
        <v>0</v>
      </c>
      <c r="T8360">
        <v>-0.44985276972945198</v>
      </c>
      <c r="U8360">
        <v>0</v>
      </c>
      <c r="V8360" t="b">
        <v>0</v>
      </c>
      <c r="W8360" t="s">
        <v>24490</v>
      </c>
      <c r="X8360" t="s">
        <v>24490</v>
      </c>
      <c r="Y8360" t="s">
        <v>24490</v>
      </c>
      <c r="Z8360" t="s">
        <v>24490</v>
      </c>
      <c r="AA8360" t="s">
        <v>24490</v>
      </c>
      <c r="AB8360" t="s">
        <v>24490</v>
      </c>
      <c r="AC8360" t="s">
        <v>24490</v>
      </c>
      <c r="AD8360" t="s">
        <v>24490</v>
      </c>
      <c r="AE8360" t="s">
        <v>24490</v>
      </c>
      <c r="AF8360" t="b">
        <v>0</v>
      </c>
      <c r="AG8360" t="s">
        <v>24490</v>
      </c>
      <c r="AH8360" t="s">
        <v>24490</v>
      </c>
      <c r="AI8360" t="s">
        <v>24490</v>
      </c>
      <c r="AJ8360" t="s">
        <v>24490</v>
      </c>
      <c r="AK8360" t="s">
        <v>24490</v>
      </c>
      <c r="AL8360" t="s">
        <v>24490</v>
      </c>
      <c r="AM8360" t="s">
        <v>24490</v>
      </c>
      <c r="AN8360" t="s">
        <v>24490</v>
      </c>
      <c r="AO8360" t="s">
        <v>24490</v>
      </c>
      <c r="AP8360">
        <v>1</v>
      </c>
    </row>
    <row r="8361" spans="1:42" x14ac:dyDescent="0.25">
      <c r="A8361" t="s">
        <v>6502</v>
      </c>
      <c r="B8361">
        <v>4321840</v>
      </c>
      <c r="C8361">
        <v>4323432</v>
      </c>
      <c r="D8361" t="s">
        <v>16295</v>
      </c>
      <c r="E8361" t="s">
        <v>369</v>
      </c>
      <c r="F8361" t="s">
        <v>376</v>
      </c>
      <c r="G8361">
        <v>1592</v>
      </c>
      <c r="H8361" t="s">
        <v>23244</v>
      </c>
      <c r="I8361" t="b">
        <v>0</v>
      </c>
      <c r="J8361" t="b">
        <v>1</v>
      </c>
      <c r="K8361" t="s">
        <v>7858</v>
      </c>
      <c r="L8361">
        <v>1.2136</v>
      </c>
      <c r="M8361" t="b">
        <v>0</v>
      </c>
      <c r="N8361">
        <v>2.5926</v>
      </c>
      <c r="O8361" t="b">
        <v>0</v>
      </c>
      <c r="P8361">
        <v>1.7979000000000001</v>
      </c>
      <c r="Q8361" t="b">
        <v>0</v>
      </c>
      <c r="R8361">
        <v>1.1689000000000001</v>
      </c>
      <c r="S8361" t="b">
        <v>0</v>
      </c>
      <c r="T8361">
        <v>-0.698633765589038</v>
      </c>
      <c r="U8361">
        <v>0</v>
      </c>
      <c r="V8361" t="b">
        <v>0</v>
      </c>
      <c r="W8361" t="s">
        <v>24490</v>
      </c>
      <c r="X8361" t="s">
        <v>24490</v>
      </c>
      <c r="Y8361" t="s">
        <v>24490</v>
      </c>
      <c r="Z8361" t="s">
        <v>24490</v>
      </c>
      <c r="AA8361" t="s">
        <v>24490</v>
      </c>
      <c r="AB8361" t="s">
        <v>24490</v>
      </c>
      <c r="AC8361" t="s">
        <v>24490</v>
      </c>
      <c r="AD8361" t="s">
        <v>24490</v>
      </c>
      <c r="AE8361" t="s">
        <v>24490</v>
      </c>
      <c r="AF8361" t="b">
        <v>0</v>
      </c>
      <c r="AG8361" t="s">
        <v>24490</v>
      </c>
      <c r="AH8361" t="s">
        <v>24490</v>
      </c>
      <c r="AI8361" t="s">
        <v>24490</v>
      </c>
      <c r="AJ8361" t="s">
        <v>24490</v>
      </c>
      <c r="AK8361" t="s">
        <v>24490</v>
      </c>
      <c r="AL8361" t="s">
        <v>24490</v>
      </c>
      <c r="AM8361" t="s">
        <v>24490</v>
      </c>
      <c r="AN8361" t="s">
        <v>24490</v>
      </c>
      <c r="AO8361" t="s">
        <v>24490</v>
      </c>
      <c r="AP8361">
        <v>1</v>
      </c>
    </row>
    <row r="8362" spans="1:42" x14ac:dyDescent="0.25">
      <c r="A8362" t="s">
        <v>6502</v>
      </c>
      <c r="B8362">
        <v>4323822</v>
      </c>
      <c r="C8362">
        <v>4326107</v>
      </c>
      <c r="D8362" t="s">
        <v>7857</v>
      </c>
      <c r="E8362" t="s">
        <v>369</v>
      </c>
      <c r="F8362" t="s">
        <v>370</v>
      </c>
      <c r="G8362">
        <v>2285</v>
      </c>
      <c r="H8362" t="s">
        <v>23245</v>
      </c>
      <c r="I8362" t="b">
        <v>0</v>
      </c>
      <c r="J8362" t="b">
        <v>1</v>
      </c>
      <c r="K8362" t="s">
        <v>7858</v>
      </c>
      <c r="L8362">
        <v>1.6427</v>
      </c>
      <c r="M8362" t="b">
        <v>0</v>
      </c>
      <c r="N8362">
        <v>2.6886000000000001</v>
      </c>
      <c r="O8362" t="b">
        <v>0</v>
      </c>
      <c r="P8362">
        <v>2.0114999999999998</v>
      </c>
      <c r="Q8362" t="b">
        <v>0</v>
      </c>
      <c r="R8362">
        <v>1.4048</v>
      </c>
      <c r="S8362" t="b">
        <v>0</v>
      </c>
      <c r="T8362">
        <v>-0.481060689297586</v>
      </c>
      <c r="U8362">
        <v>0</v>
      </c>
      <c r="V8362" t="b">
        <v>1</v>
      </c>
      <c r="W8362" t="s">
        <v>7859</v>
      </c>
      <c r="X8362">
        <v>-481</v>
      </c>
      <c r="Y8362">
        <v>-688</v>
      </c>
      <c r="Z8362" t="s">
        <v>381</v>
      </c>
      <c r="AA8362">
        <v>2.7362099999999998</v>
      </c>
      <c r="AB8362">
        <v>5.9690700000000003</v>
      </c>
      <c r="AC8362" t="s">
        <v>24490</v>
      </c>
      <c r="AD8362" t="s">
        <v>24490</v>
      </c>
      <c r="AE8362" t="s">
        <v>24490</v>
      </c>
      <c r="AF8362" t="b">
        <v>0</v>
      </c>
      <c r="AG8362" t="s">
        <v>24490</v>
      </c>
      <c r="AH8362" t="s">
        <v>24490</v>
      </c>
      <c r="AI8362" t="s">
        <v>24490</v>
      </c>
      <c r="AJ8362" t="s">
        <v>24490</v>
      </c>
      <c r="AK8362" t="s">
        <v>24490</v>
      </c>
      <c r="AL8362" t="s">
        <v>24490</v>
      </c>
      <c r="AM8362" t="s">
        <v>24490</v>
      </c>
      <c r="AN8362" t="s">
        <v>24490</v>
      </c>
      <c r="AO8362" t="s">
        <v>24490</v>
      </c>
      <c r="AP8362">
        <v>3</v>
      </c>
    </row>
    <row r="8363" spans="1:42" x14ac:dyDescent="0.25">
      <c r="A8363" t="s">
        <v>6502</v>
      </c>
      <c r="B8363">
        <v>4329169</v>
      </c>
      <c r="C8363">
        <v>4330169</v>
      </c>
      <c r="D8363" t="s">
        <v>16296</v>
      </c>
      <c r="E8363" t="s">
        <v>369</v>
      </c>
      <c r="F8363" t="s">
        <v>376</v>
      </c>
      <c r="G8363">
        <v>1000</v>
      </c>
      <c r="H8363" t="s">
        <v>17743</v>
      </c>
      <c r="I8363" t="b">
        <v>0</v>
      </c>
      <c r="J8363" t="b">
        <v>1</v>
      </c>
      <c r="K8363" t="s">
        <v>7858</v>
      </c>
      <c r="L8363">
        <v>0.75280000000000002</v>
      </c>
      <c r="M8363" t="b">
        <v>0</v>
      </c>
      <c r="N8363">
        <v>2.3287</v>
      </c>
      <c r="O8363" t="b">
        <v>0</v>
      </c>
      <c r="P8363">
        <v>1.7927999999999999</v>
      </c>
      <c r="Q8363" t="b">
        <v>0</v>
      </c>
      <c r="R8363">
        <v>0.9748</v>
      </c>
      <c r="S8363" t="b">
        <v>0</v>
      </c>
      <c r="T8363">
        <v>-0.92529746361019505</v>
      </c>
      <c r="U8363">
        <v>0</v>
      </c>
      <c r="V8363" t="b">
        <v>0</v>
      </c>
      <c r="W8363" t="s">
        <v>24490</v>
      </c>
      <c r="X8363" t="s">
        <v>24490</v>
      </c>
      <c r="Y8363" t="s">
        <v>24490</v>
      </c>
      <c r="Z8363" t="s">
        <v>24490</v>
      </c>
      <c r="AA8363" t="s">
        <v>24490</v>
      </c>
      <c r="AB8363" t="s">
        <v>24490</v>
      </c>
      <c r="AC8363" t="s">
        <v>24490</v>
      </c>
      <c r="AD8363" t="s">
        <v>24490</v>
      </c>
      <c r="AE8363" t="s">
        <v>24490</v>
      </c>
      <c r="AF8363" t="b">
        <v>0</v>
      </c>
      <c r="AG8363" t="s">
        <v>24490</v>
      </c>
      <c r="AH8363" t="s">
        <v>24490</v>
      </c>
      <c r="AI8363" t="s">
        <v>24490</v>
      </c>
      <c r="AJ8363" t="s">
        <v>24490</v>
      </c>
      <c r="AK8363" t="s">
        <v>24490</v>
      </c>
      <c r="AL8363" t="s">
        <v>24490</v>
      </c>
      <c r="AM8363" t="s">
        <v>24490</v>
      </c>
      <c r="AN8363" t="s">
        <v>24490</v>
      </c>
      <c r="AO8363" t="s">
        <v>24490</v>
      </c>
      <c r="AP8363">
        <v>1</v>
      </c>
    </row>
    <row r="8364" spans="1:42" x14ac:dyDescent="0.25">
      <c r="A8364" t="s">
        <v>6502</v>
      </c>
      <c r="B8364">
        <v>4331753</v>
      </c>
      <c r="C8364">
        <v>4334216</v>
      </c>
      <c r="D8364" t="s">
        <v>16297</v>
      </c>
      <c r="E8364" t="s">
        <v>369</v>
      </c>
      <c r="F8364" t="s">
        <v>376</v>
      </c>
      <c r="G8364">
        <v>2463</v>
      </c>
      <c r="H8364" t="s">
        <v>23246</v>
      </c>
      <c r="I8364" t="b">
        <v>0</v>
      </c>
      <c r="J8364" t="b">
        <v>1</v>
      </c>
      <c r="K8364" t="s">
        <v>7858</v>
      </c>
      <c r="L8364">
        <v>0.95630000000000004</v>
      </c>
      <c r="M8364" t="b">
        <v>0</v>
      </c>
      <c r="N8364">
        <v>2.1745999999999999</v>
      </c>
      <c r="O8364" t="b">
        <v>0</v>
      </c>
      <c r="P8364">
        <v>1.8878999999999999</v>
      </c>
      <c r="Q8364" t="b">
        <v>0</v>
      </c>
      <c r="R8364">
        <v>1.2564</v>
      </c>
      <c r="S8364" t="b">
        <v>0</v>
      </c>
      <c r="T8364">
        <v>-0.69844719801036004</v>
      </c>
      <c r="U8364">
        <v>0</v>
      </c>
      <c r="V8364" t="b">
        <v>0</v>
      </c>
      <c r="W8364" t="s">
        <v>24490</v>
      </c>
      <c r="X8364" t="s">
        <v>24490</v>
      </c>
      <c r="Y8364" t="s">
        <v>24490</v>
      </c>
      <c r="Z8364" t="s">
        <v>24490</v>
      </c>
      <c r="AA8364" t="s">
        <v>24490</v>
      </c>
      <c r="AB8364" t="s">
        <v>24490</v>
      </c>
      <c r="AC8364" t="s">
        <v>24490</v>
      </c>
      <c r="AD8364" t="s">
        <v>24490</v>
      </c>
      <c r="AE8364" t="s">
        <v>24490</v>
      </c>
      <c r="AF8364" t="b">
        <v>0</v>
      </c>
      <c r="AG8364" t="s">
        <v>24490</v>
      </c>
      <c r="AH8364" t="s">
        <v>24490</v>
      </c>
      <c r="AI8364" t="s">
        <v>24490</v>
      </c>
      <c r="AJ8364" t="s">
        <v>24490</v>
      </c>
      <c r="AK8364" t="s">
        <v>24490</v>
      </c>
      <c r="AL8364" t="s">
        <v>24490</v>
      </c>
      <c r="AM8364" t="s">
        <v>24490</v>
      </c>
      <c r="AN8364" t="s">
        <v>24490</v>
      </c>
      <c r="AO8364" t="s">
        <v>24490</v>
      </c>
      <c r="AP8364">
        <v>1</v>
      </c>
    </row>
    <row r="8365" spans="1:42" x14ac:dyDescent="0.25">
      <c r="A8365" t="s">
        <v>6502</v>
      </c>
      <c r="B8365">
        <v>4334583</v>
      </c>
      <c r="C8365">
        <v>4336801</v>
      </c>
      <c r="D8365" t="s">
        <v>16298</v>
      </c>
      <c r="E8365" t="s">
        <v>369</v>
      </c>
      <c r="F8365" t="s">
        <v>376</v>
      </c>
      <c r="G8365">
        <v>2218</v>
      </c>
      <c r="H8365" t="s">
        <v>19814</v>
      </c>
      <c r="I8365" t="b">
        <v>0</v>
      </c>
      <c r="J8365" t="b">
        <v>1</v>
      </c>
      <c r="K8365" t="s">
        <v>7858</v>
      </c>
      <c r="L8365">
        <v>1.0862000000000001</v>
      </c>
      <c r="M8365" t="b">
        <v>0</v>
      </c>
      <c r="N8365">
        <v>1.9737</v>
      </c>
      <c r="O8365" t="b">
        <v>0</v>
      </c>
      <c r="P8365">
        <v>2.2942999999999998</v>
      </c>
      <c r="Q8365" t="b">
        <v>0</v>
      </c>
      <c r="R8365">
        <v>1.6788000000000001</v>
      </c>
      <c r="S8365" t="b">
        <v>0</v>
      </c>
      <c r="T8365">
        <v>-0.51138163637958101</v>
      </c>
      <c r="U8365">
        <v>0</v>
      </c>
      <c r="V8365" t="b">
        <v>0</v>
      </c>
      <c r="W8365" t="s">
        <v>24490</v>
      </c>
      <c r="X8365" t="s">
        <v>24490</v>
      </c>
      <c r="Y8365" t="s">
        <v>24490</v>
      </c>
      <c r="Z8365" t="s">
        <v>24490</v>
      </c>
      <c r="AA8365" t="s">
        <v>24490</v>
      </c>
      <c r="AB8365" t="s">
        <v>24490</v>
      </c>
      <c r="AC8365" t="s">
        <v>24490</v>
      </c>
      <c r="AD8365" t="s">
        <v>24490</v>
      </c>
      <c r="AE8365" t="s">
        <v>24490</v>
      </c>
      <c r="AF8365" t="b">
        <v>0</v>
      </c>
      <c r="AG8365" t="s">
        <v>24490</v>
      </c>
      <c r="AH8365" t="s">
        <v>24490</v>
      </c>
      <c r="AI8365" t="s">
        <v>24490</v>
      </c>
      <c r="AJ8365" t="s">
        <v>24490</v>
      </c>
      <c r="AK8365" t="s">
        <v>24490</v>
      </c>
      <c r="AL8365" t="s">
        <v>24490</v>
      </c>
      <c r="AM8365" t="s">
        <v>24490</v>
      </c>
      <c r="AN8365" t="s">
        <v>24490</v>
      </c>
      <c r="AO8365" t="s">
        <v>24490</v>
      </c>
      <c r="AP8365">
        <v>1</v>
      </c>
    </row>
    <row r="8366" spans="1:42" x14ac:dyDescent="0.25">
      <c r="A8366" t="s">
        <v>6502</v>
      </c>
      <c r="B8366">
        <v>4337588</v>
      </c>
      <c r="C8366">
        <v>4338364</v>
      </c>
      <c r="D8366" t="s">
        <v>16299</v>
      </c>
      <c r="E8366" t="s">
        <v>369</v>
      </c>
      <c r="F8366" t="s">
        <v>376</v>
      </c>
      <c r="G8366">
        <v>776</v>
      </c>
      <c r="H8366" t="s">
        <v>23247</v>
      </c>
      <c r="I8366" t="b">
        <v>0</v>
      </c>
      <c r="J8366" t="b">
        <v>1</v>
      </c>
      <c r="K8366" t="s">
        <v>7858</v>
      </c>
      <c r="L8366">
        <v>0.64959999999999996</v>
      </c>
      <c r="M8366" t="b">
        <v>0</v>
      </c>
      <c r="N8366">
        <v>2.6282999999999999</v>
      </c>
      <c r="O8366" t="b">
        <v>0</v>
      </c>
      <c r="P8366">
        <v>1.1157999999999999</v>
      </c>
      <c r="Q8366" t="b">
        <v>0</v>
      </c>
      <c r="R8366">
        <v>0.85950000000000004</v>
      </c>
      <c r="S8366" t="b">
        <v>0</v>
      </c>
      <c r="T8366">
        <v>-1.13717750983905</v>
      </c>
      <c r="U8366">
        <v>0</v>
      </c>
      <c r="V8366" t="b">
        <v>0</v>
      </c>
      <c r="W8366" t="s">
        <v>24490</v>
      </c>
      <c r="X8366" t="s">
        <v>24490</v>
      </c>
      <c r="Y8366" t="s">
        <v>24490</v>
      </c>
      <c r="Z8366" t="s">
        <v>24490</v>
      </c>
      <c r="AA8366" t="s">
        <v>24490</v>
      </c>
      <c r="AB8366" t="s">
        <v>24490</v>
      </c>
      <c r="AC8366" t="s">
        <v>24490</v>
      </c>
      <c r="AD8366" t="s">
        <v>24490</v>
      </c>
      <c r="AE8366" t="s">
        <v>24490</v>
      </c>
      <c r="AF8366" t="b">
        <v>0</v>
      </c>
      <c r="AG8366" t="s">
        <v>24490</v>
      </c>
      <c r="AH8366" t="s">
        <v>24490</v>
      </c>
      <c r="AI8366" t="s">
        <v>24490</v>
      </c>
      <c r="AJ8366" t="s">
        <v>24490</v>
      </c>
      <c r="AK8366" t="s">
        <v>24490</v>
      </c>
      <c r="AL8366" t="s">
        <v>24490</v>
      </c>
      <c r="AM8366" t="s">
        <v>24490</v>
      </c>
      <c r="AN8366" t="s">
        <v>24490</v>
      </c>
      <c r="AO8366" t="s">
        <v>24490</v>
      </c>
      <c r="AP8366">
        <v>1</v>
      </c>
    </row>
    <row r="8367" spans="1:42" x14ac:dyDescent="0.25">
      <c r="A8367" t="s">
        <v>6502</v>
      </c>
      <c r="B8367">
        <v>4339838</v>
      </c>
      <c r="C8367">
        <v>4340374</v>
      </c>
      <c r="D8367" t="s">
        <v>16300</v>
      </c>
      <c r="E8367" t="s">
        <v>369</v>
      </c>
      <c r="F8367" t="s">
        <v>376</v>
      </c>
      <c r="G8367">
        <v>536</v>
      </c>
      <c r="H8367" t="s">
        <v>23248</v>
      </c>
      <c r="I8367" t="b">
        <v>0</v>
      </c>
      <c r="J8367" t="b">
        <v>1</v>
      </c>
      <c r="K8367" t="s">
        <v>7858</v>
      </c>
      <c r="L8367">
        <v>1.2345999999999999</v>
      </c>
      <c r="M8367" t="b">
        <v>0</v>
      </c>
      <c r="N8367">
        <v>5.3068</v>
      </c>
      <c r="O8367" t="b">
        <v>0</v>
      </c>
      <c r="P8367">
        <v>0.96530000000000005</v>
      </c>
      <c r="Q8367" t="b">
        <v>0</v>
      </c>
      <c r="R8367">
        <v>1.3072999999999999</v>
      </c>
      <c r="S8367" t="b">
        <v>0</v>
      </c>
      <c r="T8367">
        <v>-1.4968915756274299</v>
      </c>
      <c r="U8367">
        <v>0</v>
      </c>
      <c r="V8367" t="b">
        <v>0</v>
      </c>
      <c r="W8367" t="s">
        <v>24490</v>
      </c>
      <c r="X8367" t="s">
        <v>24490</v>
      </c>
      <c r="Y8367" t="s">
        <v>24490</v>
      </c>
      <c r="Z8367" t="s">
        <v>24490</v>
      </c>
      <c r="AA8367" t="s">
        <v>24490</v>
      </c>
      <c r="AB8367" t="s">
        <v>24490</v>
      </c>
      <c r="AC8367" t="s">
        <v>24490</v>
      </c>
      <c r="AD8367" t="s">
        <v>24490</v>
      </c>
      <c r="AE8367" t="s">
        <v>24490</v>
      </c>
      <c r="AF8367" t="b">
        <v>0</v>
      </c>
      <c r="AG8367" t="s">
        <v>24490</v>
      </c>
      <c r="AH8367" t="s">
        <v>24490</v>
      </c>
      <c r="AI8367" t="s">
        <v>24490</v>
      </c>
      <c r="AJ8367" t="s">
        <v>24490</v>
      </c>
      <c r="AK8367" t="s">
        <v>24490</v>
      </c>
      <c r="AL8367" t="s">
        <v>24490</v>
      </c>
      <c r="AM8367" t="s">
        <v>24490</v>
      </c>
      <c r="AN8367" t="s">
        <v>24490</v>
      </c>
      <c r="AO8367" t="s">
        <v>24490</v>
      </c>
      <c r="AP8367">
        <v>1</v>
      </c>
    </row>
    <row r="8368" spans="1:42" x14ac:dyDescent="0.25">
      <c r="A8368" t="s">
        <v>6502</v>
      </c>
      <c r="B8368">
        <v>4341392</v>
      </c>
      <c r="C8368">
        <v>4343700</v>
      </c>
      <c r="D8368" t="s">
        <v>16301</v>
      </c>
      <c r="E8368" t="s">
        <v>369</v>
      </c>
      <c r="F8368" t="s">
        <v>376</v>
      </c>
      <c r="G8368">
        <v>2308</v>
      </c>
      <c r="H8368" t="s">
        <v>17776</v>
      </c>
      <c r="I8368" t="b">
        <v>1</v>
      </c>
      <c r="J8368" t="b">
        <v>1</v>
      </c>
      <c r="K8368" t="s">
        <v>7858</v>
      </c>
      <c r="L8368">
        <v>0.94930000000000003</v>
      </c>
      <c r="M8368" t="b">
        <v>0</v>
      </c>
      <c r="N8368">
        <v>2.3771</v>
      </c>
      <c r="O8368" t="b">
        <v>0</v>
      </c>
      <c r="P8368">
        <v>1.6525000000000001</v>
      </c>
      <c r="Q8368" t="b">
        <v>0</v>
      </c>
      <c r="R8368">
        <v>1.0196000000000001</v>
      </c>
      <c r="S8368" t="b">
        <v>0</v>
      </c>
      <c r="T8368">
        <v>-0.79282875944590603</v>
      </c>
      <c r="U8368">
        <v>0</v>
      </c>
      <c r="V8368" t="b">
        <v>0</v>
      </c>
      <c r="W8368" t="s">
        <v>24490</v>
      </c>
      <c r="X8368" t="s">
        <v>24490</v>
      </c>
      <c r="Y8368" t="s">
        <v>24490</v>
      </c>
      <c r="Z8368" t="s">
        <v>24490</v>
      </c>
      <c r="AA8368" t="s">
        <v>24490</v>
      </c>
      <c r="AB8368" t="s">
        <v>24490</v>
      </c>
      <c r="AC8368" t="s">
        <v>24490</v>
      </c>
      <c r="AD8368" t="s">
        <v>24490</v>
      </c>
      <c r="AE8368" t="s">
        <v>24490</v>
      </c>
      <c r="AF8368" t="b">
        <v>0</v>
      </c>
      <c r="AG8368" t="s">
        <v>24490</v>
      </c>
      <c r="AH8368" t="s">
        <v>24490</v>
      </c>
      <c r="AI8368" t="s">
        <v>24490</v>
      </c>
      <c r="AJ8368" t="s">
        <v>24490</v>
      </c>
      <c r="AK8368" t="s">
        <v>24490</v>
      </c>
      <c r="AL8368" t="s">
        <v>24490</v>
      </c>
      <c r="AM8368" t="s">
        <v>24490</v>
      </c>
      <c r="AN8368" t="s">
        <v>24490</v>
      </c>
      <c r="AO8368" t="s">
        <v>24490</v>
      </c>
      <c r="AP8368">
        <v>1</v>
      </c>
    </row>
    <row r="8369" spans="1:42" x14ac:dyDescent="0.25">
      <c r="A8369" t="s">
        <v>6502</v>
      </c>
      <c r="B8369">
        <v>4343837</v>
      </c>
      <c r="C8369">
        <v>4345676</v>
      </c>
      <c r="D8369" t="s">
        <v>16302</v>
      </c>
      <c r="E8369" t="s">
        <v>369</v>
      </c>
      <c r="F8369" t="s">
        <v>376</v>
      </c>
      <c r="G8369">
        <v>1839</v>
      </c>
      <c r="H8369" t="s">
        <v>23249</v>
      </c>
      <c r="I8369" t="b">
        <v>0</v>
      </c>
      <c r="J8369" t="b">
        <v>0</v>
      </c>
      <c r="K8369" t="s">
        <v>24490</v>
      </c>
      <c r="L8369">
        <v>1.3951</v>
      </c>
      <c r="M8369" t="b">
        <v>0</v>
      </c>
      <c r="N8369">
        <v>1.5909</v>
      </c>
      <c r="O8369" t="b">
        <v>0</v>
      </c>
      <c r="P8369">
        <v>1.6452</v>
      </c>
      <c r="Q8369" t="b">
        <v>0</v>
      </c>
      <c r="R8369">
        <v>1.9157</v>
      </c>
      <c r="S8369" t="b">
        <v>0</v>
      </c>
      <c r="T8369">
        <v>-0.11336744093801999</v>
      </c>
      <c r="U8369">
        <v>0</v>
      </c>
      <c r="V8369" t="b">
        <v>0</v>
      </c>
      <c r="W8369" t="s">
        <v>24490</v>
      </c>
      <c r="X8369" t="s">
        <v>24490</v>
      </c>
      <c r="Y8369" t="s">
        <v>24490</v>
      </c>
      <c r="Z8369" t="s">
        <v>24490</v>
      </c>
      <c r="AA8369" t="s">
        <v>24490</v>
      </c>
      <c r="AB8369" t="s">
        <v>24490</v>
      </c>
      <c r="AC8369" t="s">
        <v>24490</v>
      </c>
      <c r="AD8369" t="s">
        <v>24490</v>
      </c>
      <c r="AE8369" t="s">
        <v>24490</v>
      </c>
      <c r="AF8369" t="b">
        <v>0</v>
      </c>
      <c r="AG8369" t="s">
        <v>24490</v>
      </c>
      <c r="AH8369" t="s">
        <v>24490</v>
      </c>
      <c r="AI8369" t="s">
        <v>24490</v>
      </c>
      <c r="AJ8369" t="s">
        <v>24490</v>
      </c>
      <c r="AK8369" t="s">
        <v>24490</v>
      </c>
      <c r="AL8369" t="s">
        <v>24490</v>
      </c>
      <c r="AM8369" t="s">
        <v>24490</v>
      </c>
      <c r="AN8369" t="s">
        <v>24490</v>
      </c>
      <c r="AO8369" t="s">
        <v>24490</v>
      </c>
      <c r="AP8369">
        <v>1</v>
      </c>
    </row>
    <row r="8370" spans="1:42" x14ac:dyDescent="0.25">
      <c r="A8370" t="s">
        <v>6502</v>
      </c>
      <c r="B8370">
        <v>4347253</v>
      </c>
      <c r="C8370">
        <v>4349370</v>
      </c>
      <c r="D8370" t="s">
        <v>7860</v>
      </c>
      <c r="E8370" t="s">
        <v>369</v>
      </c>
      <c r="F8370" t="s">
        <v>370</v>
      </c>
      <c r="G8370">
        <v>2117</v>
      </c>
      <c r="H8370" t="s">
        <v>22428</v>
      </c>
      <c r="I8370" t="b">
        <v>0</v>
      </c>
      <c r="J8370" t="b">
        <v>0</v>
      </c>
      <c r="K8370" t="s">
        <v>24490</v>
      </c>
      <c r="L8370">
        <v>41.254399999999997</v>
      </c>
      <c r="M8370" t="b">
        <v>1</v>
      </c>
      <c r="N8370">
        <v>4.8428000000000004</v>
      </c>
      <c r="O8370" t="b">
        <v>0</v>
      </c>
      <c r="P8370">
        <v>20.228899999999999</v>
      </c>
      <c r="Q8370" t="b">
        <v>1</v>
      </c>
      <c r="R8370">
        <v>3.2151000000000001</v>
      </c>
      <c r="S8370" t="b">
        <v>0</v>
      </c>
      <c r="T8370">
        <v>2.8543697671824999</v>
      </c>
      <c r="U8370">
        <v>2.8543697671824999</v>
      </c>
      <c r="V8370" t="b">
        <v>1</v>
      </c>
      <c r="W8370" t="s">
        <v>7861</v>
      </c>
      <c r="X8370">
        <v>0</v>
      </c>
      <c r="Y8370">
        <v>-141</v>
      </c>
      <c r="Z8370" t="s">
        <v>374</v>
      </c>
      <c r="AA8370">
        <v>10.37701</v>
      </c>
      <c r="AB8370">
        <v>66.801339999999996</v>
      </c>
      <c r="AC8370" t="s">
        <v>24490</v>
      </c>
      <c r="AD8370" t="s">
        <v>24490</v>
      </c>
      <c r="AE8370" t="s">
        <v>24490</v>
      </c>
      <c r="AF8370" t="b">
        <v>0</v>
      </c>
      <c r="AG8370" t="s">
        <v>24490</v>
      </c>
      <c r="AH8370" t="s">
        <v>24490</v>
      </c>
      <c r="AI8370" t="s">
        <v>24490</v>
      </c>
      <c r="AJ8370" t="s">
        <v>24490</v>
      </c>
      <c r="AK8370" t="s">
        <v>24490</v>
      </c>
      <c r="AL8370" t="s">
        <v>24490</v>
      </c>
      <c r="AM8370" t="s">
        <v>24490</v>
      </c>
      <c r="AN8370" t="s">
        <v>24490</v>
      </c>
      <c r="AO8370" t="s">
        <v>24490</v>
      </c>
      <c r="AP8370">
        <v>3</v>
      </c>
    </row>
    <row r="8371" spans="1:42" x14ac:dyDescent="0.25">
      <c r="A8371" t="s">
        <v>6502</v>
      </c>
      <c r="B8371">
        <v>4350839</v>
      </c>
      <c r="C8371">
        <v>4352094</v>
      </c>
      <c r="D8371" t="s">
        <v>7862</v>
      </c>
      <c r="E8371" t="s">
        <v>369</v>
      </c>
      <c r="F8371" t="s">
        <v>376</v>
      </c>
      <c r="G8371">
        <v>1255</v>
      </c>
      <c r="H8371" t="s">
        <v>23250</v>
      </c>
      <c r="I8371" t="b">
        <v>0</v>
      </c>
      <c r="J8371" t="b">
        <v>0</v>
      </c>
      <c r="K8371" t="s">
        <v>24490</v>
      </c>
      <c r="L8371">
        <v>24.0884</v>
      </c>
      <c r="M8371" t="b">
        <v>1</v>
      </c>
      <c r="N8371">
        <v>10.8187</v>
      </c>
      <c r="O8371" t="b">
        <v>0</v>
      </c>
      <c r="P8371">
        <v>13.108599999999999</v>
      </c>
      <c r="Q8371" t="b">
        <v>0</v>
      </c>
      <c r="R8371">
        <v>9.1067999999999998</v>
      </c>
      <c r="S8371" t="b">
        <v>0</v>
      </c>
      <c r="T8371">
        <v>1.08594911178969</v>
      </c>
      <c r="U8371">
        <v>1.08594911178969</v>
      </c>
      <c r="V8371" t="b">
        <v>1</v>
      </c>
      <c r="W8371" t="s">
        <v>7861</v>
      </c>
      <c r="X8371">
        <v>0</v>
      </c>
      <c r="Y8371">
        <v>-1328</v>
      </c>
      <c r="Z8371" t="s">
        <v>374</v>
      </c>
      <c r="AA8371">
        <v>10.37701</v>
      </c>
      <c r="AB8371">
        <v>66.801339999999996</v>
      </c>
      <c r="AC8371" t="s">
        <v>24490</v>
      </c>
      <c r="AD8371" t="s">
        <v>24490</v>
      </c>
      <c r="AE8371" t="s">
        <v>24490</v>
      </c>
      <c r="AF8371" t="b">
        <v>1</v>
      </c>
      <c r="AG8371" t="s">
        <v>7863</v>
      </c>
      <c r="AH8371">
        <v>-36</v>
      </c>
      <c r="AI8371">
        <v>-287</v>
      </c>
      <c r="AJ8371" t="s">
        <v>381</v>
      </c>
      <c r="AK8371">
        <v>3.3794300000000002</v>
      </c>
      <c r="AL8371">
        <v>21.920549999999999</v>
      </c>
      <c r="AM8371" t="s">
        <v>24490</v>
      </c>
      <c r="AN8371" t="s">
        <v>24490</v>
      </c>
      <c r="AO8371" t="s">
        <v>24490</v>
      </c>
      <c r="AP8371">
        <v>4</v>
      </c>
    </row>
    <row r="8372" spans="1:42" x14ac:dyDescent="0.25">
      <c r="A8372" t="s">
        <v>6502</v>
      </c>
      <c r="B8372">
        <v>4351823</v>
      </c>
      <c r="C8372">
        <v>4353962</v>
      </c>
      <c r="D8372" t="s">
        <v>16303</v>
      </c>
      <c r="E8372" t="s">
        <v>369</v>
      </c>
      <c r="F8372" t="s">
        <v>370</v>
      </c>
      <c r="G8372">
        <v>2139</v>
      </c>
      <c r="H8372" t="s">
        <v>23251</v>
      </c>
      <c r="I8372" t="b">
        <v>0</v>
      </c>
      <c r="J8372" t="b">
        <v>0</v>
      </c>
      <c r="K8372" t="s">
        <v>24490</v>
      </c>
      <c r="L8372">
        <v>1.2369000000000001</v>
      </c>
      <c r="M8372" t="b">
        <v>0</v>
      </c>
      <c r="N8372">
        <v>2.3611</v>
      </c>
      <c r="O8372" t="b">
        <v>0</v>
      </c>
      <c r="P8372">
        <v>2.0951</v>
      </c>
      <c r="Q8372" t="b">
        <v>0</v>
      </c>
      <c r="R8372">
        <v>7.2081999999999997</v>
      </c>
      <c r="S8372" t="b">
        <v>0</v>
      </c>
      <c r="T8372">
        <v>-0.58743270403146297</v>
      </c>
      <c r="U8372">
        <v>0</v>
      </c>
      <c r="V8372" t="b">
        <v>0</v>
      </c>
      <c r="W8372" t="s">
        <v>24490</v>
      </c>
      <c r="X8372" t="s">
        <v>24490</v>
      </c>
      <c r="Y8372" t="s">
        <v>24490</v>
      </c>
      <c r="Z8372" t="s">
        <v>24490</v>
      </c>
      <c r="AA8372" t="s">
        <v>24490</v>
      </c>
      <c r="AB8372" t="s">
        <v>24490</v>
      </c>
      <c r="AC8372" t="s">
        <v>24490</v>
      </c>
      <c r="AD8372" t="s">
        <v>24490</v>
      </c>
      <c r="AE8372" t="s">
        <v>24490</v>
      </c>
      <c r="AF8372" t="b">
        <v>0</v>
      </c>
      <c r="AG8372" t="s">
        <v>24490</v>
      </c>
      <c r="AH8372" t="s">
        <v>24490</v>
      </c>
      <c r="AI8372" t="s">
        <v>24490</v>
      </c>
      <c r="AJ8372" t="s">
        <v>24490</v>
      </c>
      <c r="AK8372" t="s">
        <v>24490</v>
      </c>
      <c r="AL8372" t="s">
        <v>24490</v>
      </c>
      <c r="AM8372" t="s">
        <v>24490</v>
      </c>
      <c r="AN8372" t="s">
        <v>24490</v>
      </c>
      <c r="AO8372" t="s">
        <v>24490</v>
      </c>
      <c r="AP8372">
        <v>1</v>
      </c>
    </row>
    <row r="8373" spans="1:42" x14ac:dyDescent="0.25">
      <c r="A8373" t="s">
        <v>6502</v>
      </c>
      <c r="B8373">
        <v>4355026</v>
      </c>
      <c r="C8373">
        <v>4355536</v>
      </c>
      <c r="D8373" t="s">
        <v>16304</v>
      </c>
      <c r="E8373" t="s">
        <v>369</v>
      </c>
      <c r="F8373" t="s">
        <v>376</v>
      </c>
      <c r="G8373">
        <v>510</v>
      </c>
      <c r="H8373" t="s">
        <v>17743</v>
      </c>
      <c r="I8373" t="b">
        <v>0</v>
      </c>
      <c r="J8373" t="b">
        <v>0</v>
      </c>
      <c r="K8373" t="s">
        <v>24490</v>
      </c>
      <c r="L8373">
        <v>0.8135</v>
      </c>
      <c r="M8373" t="b">
        <v>0</v>
      </c>
      <c r="N8373">
        <v>2.4586000000000001</v>
      </c>
      <c r="O8373" t="b">
        <v>0</v>
      </c>
      <c r="P8373">
        <v>2.0314000000000001</v>
      </c>
      <c r="Q8373" t="b">
        <v>0</v>
      </c>
      <c r="R8373">
        <v>1.3380000000000001</v>
      </c>
      <c r="S8373" t="b">
        <v>0</v>
      </c>
      <c r="T8373">
        <v>-0.931411424983833</v>
      </c>
      <c r="U8373">
        <v>0</v>
      </c>
      <c r="V8373" t="b">
        <v>0</v>
      </c>
      <c r="W8373" t="s">
        <v>24490</v>
      </c>
      <c r="X8373" t="s">
        <v>24490</v>
      </c>
      <c r="Y8373" t="s">
        <v>24490</v>
      </c>
      <c r="Z8373" t="s">
        <v>24490</v>
      </c>
      <c r="AA8373" t="s">
        <v>24490</v>
      </c>
      <c r="AB8373" t="s">
        <v>24490</v>
      </c>
      <c r="AC8373" t="s">
        <v>24490</v>
      </c>
      <c r="AD8373" t="s">
        <v>24490</v>
      </c>
      <c r="AE8373" t="s">
        <v>24490</v>
      </c>
      <c r="AF8373" t="b">
        <v>0</v>
      </c>
      <c r="AG8373" t="s">
        <v>24490</v>
      </c>
      <c r="AH8373" t="s">
        <v>24490</v>
      </c>
      <c r="AI8373" t="s">
        <v>24490</v>
      </c>
      <c r="AJ8373" t="s">
        <v>24490</v>
      </c>
      <c r="AK8373" t="s">
        <v>24490</v>
      </c>
      <c r="AL8373" t="s">
        <v>24490</v>
      </c>
      <c r="AM8373" t="s">
        <v>24490</v>
      </c>
      <c r="AN8373" t="s">
        <v>24490</v>
      </c>
      <c r="AO8373" t="s">
        <v>24490</v>
      </c>
      <c r="AP8373">
        <v>1</v>
      </c>
    </row>
    <row r="8374" spans="1:42" x14ac:dyDescent="0.25">
      <c r="A8374" t="s">
        <v>6502</v>
      </c>
      <c r="B8374">
        <v>4357064</v>
      </c>
      <c r="C8374">
        <v>4358992</v>
      </c>
      <c r="D8374" t="s">
        <v>16305</v>
      </c>
      <c r="E8374" t="s">
        <v>369</v>
      </c>
      <c r="F8374" t="s">
        <v>376</v>
      </c>
      <c r="G8374">
        <v>1928</v>
      </c>
      <c r="H8374" t="s">
        <v>23252</v>
      </c>
      <c r="I8374" t="b">
        <v>0</v>
      </c>
      <c r="J8374" t="b">
        <v>0</v>
      </c>
      <c r="K8374" t="s">
        <v>24490</v>
      </c>
      <c r="L8374">
        <v>1.0874999999999999</v>
      </c>
      <c r="M8374" t="b">
        <v>0</v>
      </c>
      <c r="N8374">
        <v>3.1482000000000001</v>
      </c>
      <c r="O8374" t="b">
        <v>0</v>
      </c>
      <c r="P8374">
        <v>1.69</v>
      </c>
      <c r="Q8374" t="b">
        <v>0</v>
      </c>
      <c r="R8374">
        <v>1.2764</v>
      </c>
      <c r="S8374" t="b">
        <v>0</v>
      </c>
      <c r="T8374">
        <v>-0.99070925588274705</v>
      </c>
      <c r="U8374">
        <v>0</v>
      </c>
      <c r="V8374" t="b">
        <v>0</v>
      </c>
      <c r="W8374" t="s">
        <v>24490</v>
      </c>
      <c r="X8374" t="s">
        <v>24490</v>
      </c>
      <c r="Y8374" t="s">
        <v>24490</v>
      </c>
      <c r="Z8374" t="s">
        <v>24490</v>
      </c>
      <c r="AA8374" t="s">
        <v>24490</v>
      </c>
      <c r="AB8374" t="s">
        <v>24490</v>
      </c>
      <c r="AC8374" t="s">
        <v>24490</v>
      </c>
      <c r="AD8374" t="s">
        <v>24490</v>
      </c>
      <c r="AE8374" t="s">
        <v>24490</v>
      </c>
      <c r="AF8374" t="b">
        <v>0</v>
      </c>
      <c r="AG8374" t="s">
        <v>24490</v>
      </c>
      <c r="AH8374" t="s">
        <v>24490</v>
      </c>
      <c r="AI8374" t="s">
        <v>24490</v>
      </c>
      <c r="AJ8374" t="s">
        <v>24490</v>
      </c>
      <c r="AK8374" t="s">
        <v>24490</v>
      </c>
      <c r="AL8374" t="s">
        <v>24490</v>
      </c>
      <c r="AM8374" t="s">
        <v>24490</v>
      </c>
      <c r="AN8374" t="s">
        <v>24490</v>
      </c>
      <c r="AO8374" t="s">
        <v>24490</v>
      </c>
      <c r="AP8374">
        <v>1</v>
      </c>
    </row>
    <row r="8375" spans="1:42" x14ac:dyDescent="0.25">
      <c r="A8375" t="s">
        <v>6502</v>
      </c>
      <c r="B8375">
        <v>4359862</v>
      </c>
      <c r="C8375">
        <v>4361298</v>
      </c>
      <c r="D8375" t="s">
        <v>16306</v>
      </c>
      <c r="E8375" t="s">
        <v>369</v>
      </c>
      <c r="F8375" t="s">
        <v>370</v>
      </c>
      <c r="G8375">
        <v>1436</v>
      </c>
      <c r="H8375" t="s">
        <v>21575</v>
      </c>
      <c r="I8375" t="b">
        <v>0</v>
      </c>
      <c r="J8375" t="b">
        <v>0</v>
      </c>
      <c r="K8375" t="s">
        <v>24490</v>
      </c>
      <c r="L8375">
        <v>1.2438</v>
      </c>
      <c r="M8375" t="b">
        <v>0</v>
      </c>
      <c r="N8375">
        <v>3.2593999999999999</v>
      </c>
      <c r="O8375" t="b">
        <v>0</v>
      </c>
      <c r="P8375">
        <v>1.431</v>
      </c>
      <c r="Q8375" t="b">
        <v>0</v>
      </c>
      <c r="R8375">
        <v>0.85929999999999995</v>
      </c>
      <c r="S8375" t="b">
        <v>0</v>
      </c>
      <c r="T8375">
        <v>-0.92470613188492801</v>
      </c>
      <c r="U8375">
        <v>0</v>
      </c>
      <c r="V8375" t="b">
        <v>0</v>
      </c>
      <c r="W8375" t="s">
        <v>24490</v>
      </c>
      <c r="X8375" t="s">
        <v>24490</v>
      </c>
      <c r="Y8375" t="s">
        <v>24490</v>
      </c>
      <c r="Z8375" t="s">
        <v>24490</v>
      </c>
      <c r="AA8375" t="s">
        <v>24490</v>
      </c>
      <c r="AB8375" t="s">
        <v>24490</v>
      </c>
      <c r="AC8375" t="s">
        <v>24490</v>
      </c>
      <c r="AD8375" t="s">
        <v>24490</v>
      </c>
      <c r="AE8375" t="s">
        <v>24490</v>
      </c>
      <c r="AF8375" t="b">
        <v>0</v>
      </c>
      <c r="AG8375" t="s">
        <v>24490</v>
      </c>
      <c r="AH8375" t="s">
        <v>24490</v>
      </c>
      <c r="AI8375" t="s">
        <v>24490</v>
      </c>
      <c r="AJ8375" t="s">
        <v>24490</v>
      </c>
      <c r="AK8375" t="s">
        <v>24490</v>
      </c>
      <c r="AL8375" t="s">
        <v>24490</v>
      </c>
      <c r="AM8375" t="s">
        <v>24490</v>
      </c>
      <c r="AN8375" t="s">
        <v>24490</v>
      </c>
      <c r="AO8375" t="s">
        <v>24490</v>
      </c>
      <c r="AP8375">
        <v>1</v>
      </c>
    </row>
    <row r="8376" spans="1:42" x14ac:dyDescent="0.25">
      <c r="A8376" t="s">
        <v>6502</v>
      </c>
      <c r="B8376">
        <v>4362122</v>
      </c>
      <c r="C8376">
        <v>4363845</v>
      </c>
      <c r="D8376" t="s">
        <v>16307</v>
      </c>
      <c r="E8376" t="s">
        <v>369</v>
      </c>
      <c r="F8376" t="s">
        <v>376</v>
      </c>
      <c r="G8376">
        <v>1723</v>
      </c>
      <c r="H8376" t="s">
        <v>23253</v>
      </c>
      <c r="I8376" t="b">
        <v>0</v>
      </c>
      <c r="J8376" t="b">
        <v>0</v>
      </c>
      <c r="K8376" t="s">
        <v>24490</v>
      </c>
      <c r="L8376">
        <v>1.708</v>
      </c>
      <c r="M8376" t="b">
        <v>0</v>
      </c>
      <c r="N8376">
        <v>1.8485</v>
      </c>
      <c r="O8376" t="b">
        <v>0</v>
      </c>
      <c r="P8376">
        <v>1.7014</v>
      </c>
      <c r="Q8376" t="b">
        <v>0</v>
      </c>
      <c r="R8376">
        <v>0.97170000000000001</v>
      </c>
      <c r="S8376" t="b">
        <v>0</v>
      </c>
      <c r="T8376">
        <v>-7.2974667295656798E-2</v>
      </c>
      <c r="U8376">
        <v>0</v>
      </c>
      <c r="V8376" t="b">
        <v>0</v>
      </c>
      <c r="W8376" t="s">
        <v>24490</v>
      </c>
      <c r="X8376" t="s">
        <v>24490</v>
      </c>
      <c r="Y8376" t="s">
        <v>24490</v>
      </c>
      <c r="Z8376" t="s">
        <v>24490</v>
      </c>
      <c r="AA8376" t="s">
        <v>24490</v>
      </c>
      <c r="AB8376" t="s">
        <v>24490</v>
      </c>
      <c r="AC8376" t="s">
        <v>24490</v>
      </c>
      <c r="AD8376" t="s">
        <v>24490</v>
      </c>
      <c r="AE8376" t="s">
        <v>24490</v>
      </c>
      <c r="AF8376" t="b">
        <v>0</v>
      </c>
      <c r="AG8376" t="s">
        <v>24490</v>
      </c>
      <c r="AH8376" t="s">
        <v>24490</v>
      </c>
      <c r="AI8376" t="s">
        <v>24490</v>
      </c>
      <c r="AJ8376" t="s">
        <v>24490</v>
      </c>
      <c r="AK8376" t="s">
        <v>24490</v>
      </c>
      <c r="AL8376" t="s">
        <v>24490</v>
      </c>
      <c r="AM8376" t="s">
        <v>24490</v>
      </c>
      <c r="AN8376" t="s">
        <v>24490</v>
      </c>
      <c r="AO8376" t="s">
        <v>24490</v>
      </c>
      <c r="AP8376">
        <v>1</v>
      </c>
    </row>
    <row r="8377" spans="1:42" x14ac:dyDescent="0.25">
      <c r="A8377" t="s">
        <v>6502</v>
      </c>
      <c r="B8377">
        <v>4364284</v>
      </c>
      <c r="C8377">
        <v>4365518</v>
      </c>
      <c r="D8377" t="s">
        <v>16308</v>
      </c>
      <c r="E8377" t="s">
        <v>369</v>
      </c>
      <c r="F8377" t="s">
        <v>376</v>
      </c>
      <c r="G8377">
        <v>1234</v>
      </c>
      <c r="H8377" t="s">
        <v>23254</v>
      </c>
      <c r="I8377" t="b">
        <v>0</v>
      </c>
      <c r="J8377" t="b">
        <v>0</v>
      </c>
      <c r="K8377" t="s">
        <v>24490</v>
      </c>
      <c r="L8377">
        <v>0.84860000000000002</v>
      </c>
      <c r="M8377" t="b">
        <v>0</v>
      </c>
      <c r="N8377">
        <v>2.5912000000000002</v>
      </c>
      <c r="O8377" t="b">
        <v>0</v>
      </c>
      <c r="P8377">
        <v>0.91500000000000004</v>
      </c>
      <c r="Q8377" t="b">
        <v>0</v>
      </c>
      <c r="R8377">
        <v>1.5427</v>
      </c>
      <c r="S8377" t="b">
        <v>0</v>
      </c>
      <c r="T8377">
        <v>-0.95803291315503702</v>
      </c>
      <c r="U8377">
        <v>0</v>
      </c>
      <c r="V8377" t="b">
        <v>0</v>
      </c>
      <c r="W8377" t="s">
        <v>24490</v>
      </c>
      <c r="X8377" t="s">
        <v>24490</v>
      </c>
      <c r="Y8377" t="s">
        <v>24490</v>
      </c>
      <c r="Z8377" t="s">
        <v>24490</v>
      </c>
      <c r="AA8377" t="s">
        <v>24490</v>
      </c>
      <c r="AB8377" t="s">
        <v>24490</v>
      </c>
      <c r="AC8377" t="s">
        <v>24490</v>
      </c>
      <c r="AD8377" t="s">
        <v>24490</v>
      </c>
      <c r="AE8377" t="s">
        <v>24490</v>
      </c>
      <c r="AF8377" t="b">
        <v>0</v>
      </c>
      <c r="AG8377" t="s">
        <v>24490</v>
      </c>
      <c r="AH8377" t="s">
        <v>24490</v>
      </c>
      <c r="AI8377" t="s">
        <v>24490</v>
      </c>
      <c r="AJ8377" t="s">
        <v>24490</v>
      </c>
      <c r="AK8377" t="s">
        <v>24490</v>
      </c>
      <c r="AL8377" t="s">
        <v>24490</v>
      </c>
      <c r="AM8377" t="s">
        <v>24490</v>
      </c>
      <c r="AN8377" t="s">
        <v>24490</v>
      </c>
      <c r="AO8377" t="s">
        <v>24490</v>
      </c>
      <c r="AP8377">
        <v>1</v>
      </c>
    </row>
    <row r="8378" spans="1:42" x14ac:dyDescent="0.25">
      <c r="A8378" t="s">
        <v>6502</v>
      </c>
      <c r="B8378">
        <v>4365994</v>
      </c>
      <c r="C8378">
        <v>4367555</v>
      </c>
      <c r="D8378" t="s">
        <v>16309</v>
      </c>
      <c r="E8378" t="s">
        <v>369</v>
      </c>
      <c r="F8378" t="s">
        <v>376</v>
      </c>
      <c r="G8378">
        <v>1561</v>
      </c>
      <c r="H8378" t="s">
        <v>23255</v>
      </c>
      <c r="I8378" t="b">
        <v>0</v>
      </c>
      <c r="J8378" t="b">
        <v>0</v>
      </c>
      <c r="K8378" t="s">
        <v>24490</v>
      </c>
      <c r="L8378">
        <v>1.3170999999999999</v>
      </c>
      <c r="M8378" t="b">
        <v>0</v>
      </c>
      <c r="N8378">
        <v>2.6627000000000001</v>
      </c>
      <c r="O8378" t="b">
        <v>0</v>
      </c>
      <c r="P8378">
        <v>1.4435</v>
      </c>
      <c r="Q8378" t="b">
        <v>0</v>
      </c>
      <c r="R8378">
        <v>0.55610000000000004</v>
      </c>
      <c r="S8378" t="b">
        <v>0</v>
      </c>
      <c r="T8378">
        <v>-0.66058723085957605</v>
      </c>
      <c r="U8378">
        <v>0</v>
      </c>
      <c r="V8378" t="b">
        <v>0</v>
      </c>
      <c r="W8378" t="s">
        <v>24490</v>
      </c>
      <c r="X8378" t="s">
        <v>24490</v>
      </c>
      <c r="Y8378" t="s">
        <v>24490</v>
      </c>
      <c r="Z8378" t="s">
        <v>24490</v>
      </c>
      <c r="AA8378" t="s">
        <v>24490</v>
      </c>
      <c r="AB8378" t="s">
        <v>24490</v>
      </c>
      <c r="AC8378" t="s">
        <v>24490</v>
      </c>
      <c r="AD8378" t="s">
        <v>24490</v>
      </c>
      <c r="AE8378" t="s">
        <v>24490</v>
      </c>
      <c r="AF8378" t="b">
        <v>0</v>
      </c>
      <c r="AG8378" t="s">
        <v>24490</v>
      </c>
      <c r="AH8378" t="s">
        <v>24490</v>
      </c>
      <c r="AI8378" t="s">
        <v>24490</v>
      </c>
      <c r="AJ8378" t="s">
        <v>24490</v>
      </c>
      <c r="AK8378" t="s">
        <v>24490</v>
      </c>
      <c r="AL8378" t="s">
        <v>24490</v>
      </c>
      <c r="AM8378" t="s">
        <v>24490</v>
      </c>
      <c r="AN8378" t="s">
        <v>24490</v>
      </c>
      <c r="AO8378" t="s">
        <v>24490</v>
      </c>
      <c r="AP8378">
        <v>1</v>
      </c>
    </row>
    <row r="8379" spans="1:42" x14ac:dyDescent="0.25">
      <c r="A8379" t="s">
        <v>6502</v>
      </c>
      <c r="B8379">
        <v>4367985</v>
      </c>
      <c r="C8379">
        <v>4368555</v>
      </c>
      <c r="D8379" t="s">
        <v>16310</v>
      </c>
      <c r="E8379" t="s">
        <v>369</v>
      </c>
      <c r="F8379" t="s">
        <v>376</v>
      </c>
      <c r="G8379">
        <v>570</v>
      </c>
      <c r="H8379" t="s">
        <v>20362</v>
      </c>
      <c r="I8379" t="b">
        <v>0</v>
      </c>
      <c r="J8379" t="b">
        <v>0</v>
      </c>
      <c r="K8379" t="s">
        <v>24490</v>
      </c>
      <c r="L8379">
        <v>0.49680000000000002</v>
      </c>
      <c r="M8379" t="b">
        <v>0</v>
      </c>
      <c r="N8379">
        <v>1.9630000000000001</v>
      </c>
      <c r="O8379" t="b">
        <v>0</v>
      </c>
      <c r="P8379">
        <v>2.6966000000000001</v>
      </c>
      <c r="Q8379" t="b">
        <v>0</v>
      </c>
      <c r="R8379">
        <v>1.5831999999999999</v>
      </c>
      <c r="S8379" t="b">
        <v>0</v>
      </c>
      <c r="T8379">
        <v>-0.98517716260786103</v>
      </c>
      <c r="U8379">
        <v>0</v>
      </c>
      <c r="V8379" t="b">
        <v>0</v>
      </c>
      <c r="W8379" t="s">
        <v>24490</v>
      </c>
      <c r="X8379" t="s">
        <v>24490</v>
      </c>
      <c r="Y8379" t="s">
        <v>24490</v>
      </c>
      <c r="Z8379" t="s">
        <v>24490</v>
      </c>
      <c r="AA8379" t="s">
        <v>24490</v>
      </c>
      <c r="AB8379" t="s">
        <v>24490</v>
      </c>
      <c r="AC8379" t="s">
        <v>24490</v>
      </c>
      <c r="AD8379" t="s">
        <v>24490</v>
      </c>
      <c r="AE8379" t="s">
        <v>24490</v>
      </c>
      <c r="AF8379" t="b">
        <v>0</v>
      </c>
      <c r="AG8379" t="s">
        <v>24490</v>
      </c>
      <c r="AH8379" t="s">
        <v>24490</v>
      </c>
      <c r="AI8379" t="s">
        <v>24490</v>
      </c>
      <c r="AJ8379" t="s">
        <v>24490</v>
      </c>
      <c r="AK8379" t="s">
        <v>24490</v>
      </c>
      <c r="AL8379" t="s">
        <v>24490</v>
      </c>
      <c r="AM8379" t="s">
        <v>24490</v>
      </c>
      <c r="AN8379" t="s">
        <v>24490</v>
      </c>
      <c r="AO8379" t="s">
        <v>24490</v>
      </c>
      <c r="AP8379">
        <v>1</v>
      </c>
    </row>
    <row r="8380" spans="1:42" x14ac:dyDescent="0.25">
      <c r="A8380" t="s">
        <v>6502</v>
      </c>
      <c r="B8380">
        <v>4368825</v>
      </c>
      <c r="C8380">
        <v>4370180</v>
      </c>
      <c r="D8380" t="s">
        <v>16311</v>
      </c>
      <c r="E8380" t="s">
        <v>369</v>
      </c>
      <c r="F8380" t="s">
        <v>370</v>
      </c>
      <c r="G8380">
        <v>1355</v>
      </c>
      <c r="H8380" t="s">
        <v>18936</v>
      </c>
      <c r="I8380" t="b">
        <v>0</v>
      </c>
      <c r="J8380" t="b">
        <v>0</v>
      </c>
      <c r="K8380" t="s">
        <v>24490</v>
      </c>
      <c r="L8380">
        <v>1.0464</v>
      </c>
      <c r="M8380" t="b">
        <v>0</v>
      </c>
      <c r="N8380">
        <v>2.1840999999999999</v>
      </c>
      <c r="O8380" t="b">
        <v>0</v>
      </c>
      <c r="P8380">
        <v>1.8834</v>
      </c>
      <c r="Q8380" t="b">
        <v>0</v>
      </c>
      <c r="R8380">
        <v>0.98229999999999995</v>
      </c>
      <c r="S8380" t="b">
        <v>0</v>
      </c>
      <c r="T8380">
        <v>-0.63779747661174802</v>
      </c>
      <c r="U8380">
        <v>0</v>
      </c>
      <c r="V8380" t="b">
        <v>0</v>
      </c>
      <c r="W8380" t="s">
        <v>24490</v>
      </c>
      <c r="X8380" t="s">
        <v>24490</v>
      </c>
      <c r="Y8380" t="s">
        <v>24490</v>
      </c>
      <c r="Z8380" t="s">
        <v>24490</v>
      </c>
      <c r="AA8380" t="s">
        <v>24490</v>
      </c>
      <c r="AB8380" t="s">
        <v>24490</v>
      </c>
      <c r="AC8380" t="s">
        <v>24490</v>
      </c>
      <c r="AD8380" t="s">
        <v>24490</v>
      </c>
      <c r="AE8380" t="s">
        <v>24490</v>
      </c>
      <c r="AF8380" t="b">
        <v>0</v>
      </c>
      <c r="AG8380" t="s">
        <v>24490</v>
      </c>
      <c r="AH8380" t="s">
        <v>24490</v>
      </c>
      <c r="AI8380" t="s">
        <v>24490</v>
      </c>
      <c r="AJ8380" t="s">
        <v>24490</v>
      </c>
      <c r="AK8380" t="s">
        <v>24490</v>
      </c>
      <c r="AL8380" t="s">
        <v>24490</v>
      </c>
      <c r="AM8380" t="s">
        <v>24490</v>
      </c>
      <c r="AN8380" t="s">
        <v>24490</v>
      </c>
      <c r="AO8380" t="s">
        <v>24490</v>
      </c>
      <c r="AP8380">
        <v>1</v>
      </c>
    </row>
    <row r="8381" spans="1:42" x14ac:dyDescent="0.25">
      <c r="A8381" t="s">
        <v>6502</v>
      </c>
      <c r="B8381">
        <v>4371440</v>
      </c>
      <c r="C8381">
        <v>4372538</v>
      </c>
      <c r="D8381" t="s">
        <v>16312</v>
      </c>
      <c r="E8381" t="s">
        <v>369</v>
      </c>
      <c r="F8381" t="s">
        <v>370</v>
      </c>
      <c r="G8381">
        <v>1098</v>
      </c>
      <c r="H8381" t="s">
        <v>23256</v>
      </c>
      <c r="I8381" t="b">
        <v>0</v>
      </c>
      <c r="J8381" t="b">
        <v>0</v>
      </c>
      <c r="K8381" t="s">
        <v>24490</v>
      </c>
      <c r="L8381">
        <v>2.2494999999999998</v>
      </c>
      <c r="M8381" t="b">
        <v>0</v>
      </c>
      <c r="N8381">
        <v>7.8460000000000001</v>
      </c>
      <c r="O8381" t="b">
        <v>0</v>
      </c>
      <c r="P8381">
        <v>3.2082999999999999</v>
      </c>
      <c r="Q8381" t="b">
        <v>0</v>
      </c>
      <c r="R8381">
        <v>1.9322999999999999</v>
      </c>
      <c r="S8381" t="b">
        <v>0</v>
      </c>
      <c r="T8381">
        <v>-1.4448074942537501</v>
      </c>
      <c r="U8381">
        <v>0</v>
      </c>
      <c r="V8381" t="b">
        <v>0</v>
      </c>
      <c r="W8381" t="s">
        <v>24490</v>
      </c>
      <c r="X8381" t="s">
        <v>24490</v>
      </c>
      <c r="Y8381" t="s">
        <v>24490</v>
      </c>
      <c r="Z8381" t="s">
        <v>24490</v>
      </c>
      <c r="AA8381" t="s">
        <v>24490</v>
      </c>
      <c r="AB8381" t="s">
        <v>24490</v>
      </c>
      <c r="AC8381" t="s">
        <v>24490</v>
      </c>
      <c r="AD8381" t="s">
        <v>24490</v>
      </c>
      <c r="AE8381" t="s">
        <v>24490</v>
      </c>
      <c r="AF8381" t="b">
        <v>0</v>
      </c>
      <c r="AG8381" t="s">
        <v>24490</v>
      </c>
      <c r="AH8381" t="s">
        <v>24490</v>
      </c>
      <c r="AI8381" t="s">
        <v>24490</v>
      </c>
      <c r="AJ8381" t="s">
        <v>24490</v>
      </c>
      <c r="AK8381" t="s">
        <v>24490</v>
      </c>
      <c r="AL8381" t="s">
        <v>24490</v>
      </c>
      <c r="AM8381" t="s">
        <v>24490</v>
      </c>
      <c r="AN8381" t="s">
        <v>24490</v>
      </c>
      <c r="AO8381" t="s">
        <v>24490</v>
      </c>
      <c r="AP8381">
        <v>1</v>
      </c>
    </row>
    <row r="8382" spans="1:42" x14ac:dyDescent="0.25">
      <c r="A8382" t="s">
        <v>6502</v>
      </c>
      <c r="B8382">
        <v>4373751</v>
      </c>
      <c r="C8382">
        <v>4375655</v>
      </c>
      <c r="D8382" t="s">
        <v>16313</v>
      </c>
      <c r="E8382" t="s">
        <v>369</v>
      </c>
      <c r="F8382" t="s">
        <v>370</v>
      </c>
      <c r="G8382">
        <v>1904</v>
      </c>
      <c r="H8382" t="s">
        <v>17851</v>
      </c>
      <c r="I8382" t="b">
        <v>0</v>
      </c>
      <c r="J8382" t="b">
        <v>0</v>
      </c>
      <c r="K8382" t="s">
        <v>24490</v>
      </c>
      <c r="L8382">
        <v>1.0693999999999999</v>
      </c>
      <c r="M8382" t="b">
        <v>0</v>
      </c>
      <c r="N8382">
        <v>2.2858000000000001</v>
      </c>
      <c r="O8382" t="b">
        <v>0</v>
      </c>
      <c r="P8382">
        <v>2.1922999999999999</v>
      </c>
      <c r="Q8382" t="b">
        <v>0</v>
      </c>
      <c r="R8382">
        <v>0.83640000000000003</v>
      </c>
      <c r="S8382" t="b">
        <v>0</v>
      </c>
      <c r="T8382">
        <v>-0.66703213439876496</v>
      </c>
      <c r="U8382">
        <v>0</v>
      </c>
      <c r="V8382" t="b">
        <v>0</v>
      </c>
      <c r="W8382" t="s">
        <v>24490</v>
      </c>
      <c r="X8382" t="s">
        <v>24490</v>
      </c>
      <c r="Y8382" t="s">
        <v>24490</v>
      </c>
      <c r="Z8382" t="s">
        <v>24490</v>
      </c>
      <c r="AA8382" t="s">
        <v>24490</v>
      </c>
      <c r="AB8382" t="s">
        <v>24490</v>
      </c>
      <c r="AC8382" t="s">
        <v>24490</v>
      </c>
      <c r="AD8382" t="s">
        <v>24490</v>
      </c>
      <c r="AE8382" t="s">
        <v>24490</v>
      </c>
      <c r="AF8382" t="b">
        <v>0</v>
      </c>
      <c r="AG8382" t="s">
        <v>24490</v>
      </c>
      <c r="AH8382" t="s">
        <v>24490</v>
      </c>
      <c r="AI8382" t="s">
        <v>24490</v>
      </c>
      <c r="AJ8382" t="s">
        <v>24490</v>
      </c>
      <c r="AK8382" t="s">
        <v>24490</v>
      </c>
      <c r="AL8382" t="s">
        <v>24490</v>
      </c>
      <c r="AM8382" t="s">
        <v>24490</v>
      </c>
      <c r="AN8382" t="s">
        <v>24490</v>
      </c>
      <c r="AO8382" t="s">
        <v>24490</v>
      </c>
      <c r="AP8382">
        <v>1</v>
      </c>
    </row>
    <row r="8383" spans="1:42" x14ac:dyDescent="0.25">
      <c r="A8383" t="s">
        <v>6502</v>
      </c>
      <c r="B8383">
        <v>4377739</v>
      </c>
      <c r="C8383">
        <v>4378383</v>
      </c>
      <c r="D8383" t="s">
        <v>7864</v>
      </c>
      <c r="E8383" t="s">
        <v>369</v>
      </c>
      <c r="F8383" t="s">
        <v>370</v>
      </c>
      <c r="G8383">
        <v>644</v>
      </c>
      <c r="H8383" t="s">
        <v>18862</v>
      </c>
      <c r="I8383" t="b">
        <v>0</v>
      </c>
      <c r="J8383" t="b">
        <v>0</v>
      </c>
      <c r="K8383" t="s">
        <v>24490</v>
      </c>
      <c r="L8383">
        <v>13.943099999999999</v>
      </c>
      <c r="M8383" t="b">
        <v>0</v>
      </c>
      <c r="N8383">
        <v>8.8901000000000003</v>
      </c>
      <c r="O8383" t="b">
        <v>0</v>
      </c>
      <c r="P8383">
        <v>7.0605000000000002</v>
      </c>
      <c r="Q8383" t="b">
        <v>0</v>
      </c>
      <c r="R8383">
        <v>5.0663999999999998</v>
      </c>
      <c r="S8383" t="b">
        <v>0</v>
      </c>
      <c r="T8383">
        <v>0.59542245803140004</v>
      </c>
      <c r="U8383">
        <v>0</v>
      </c>
      <c r="V8383" t="b">
        <v>1</v>
      </c>
      <c r="W8383" t="s">
        <v>7865</v>
      </c>
      <c r="X8383">
        <v>0</v>
      </c>
      <c r="Y8383">
        <v>-145</v>
      </c>
      <c r="Z8383" t="s">
        <v>374</v>
      </c>
      <c r="AA8383">
        <v>3.2049300000000001</v>
      </c>
      <c r="AB8383">
        <v>9.0949000000000009</v>
      </c>
      <c r="AC8383" t="s">
        <v>24490</v>
      </c>
      <c r="AD8383" t="s">
        <v>24490</v>
      </c>
      <c r="AE8383" t="s">
        <v>24490</v>
      </c>
      <c r="AF8383" t="b">
        <v>0</v>
      </c>
      <c r="AG8383" t="s">
        <v>24490</v>
      </c>
      <c r="AH8383" t="s">
        <v>24490</v>
      </c>
      <c r="AI8383" t="s">
        <v>24490</v>
      </c>
      <c r="AJ8383" t="s">
        <v>24490</v>
      </c>
      <c r="AK8383" t="s">
        <v>24490</v>
      </c>
      <c r="AL8383" t="s">
        <v>24490</v>
      </c>
      <c r="AM8383" t="s">
        <v>24490</v>
      </c>
      <c r="AN8383" t="s">
        <v>24490</v>
      </c>
      <c r="AO8383" t="s">
        <v>24490</v>
      </c>
      <c r="AP8383">
        <v>3</v>
      </c>
    </row>
    <row r="8384" spans="1:42" x14ac:dyDescent="0.25">
      <c r="A8384" t="s">
        <v>6502</v>
      </c>
      <c r="B8384">
        <v>4378733</v>
      </c>
      <c r="C8384">
        <v>4379770</v>
      </c>
      <c r="D8384" t="s">
        <v>7866</v>
      </c>
      <c r="E8384" t="s">
        <v>369</v>
      </c>
      <c r="F8384" t="s">
        <v>376</v>
      </c>
      <c r="G8384">
        <v>1037</v>
      </c>
      <c r="H8384" t="s">
        <v>23257</v>
      </c>
      <c r="I8384" t="b">
        <v>0</v>
      </c>
      <c r="J8384" t="b">
        <v>0</v>
      </c>
      <c r="K8384" t="s">
        <v>24490</v>
      </c>
      <c r="L8384">
        <v>1.0136000000000001</v>
      </c>
      <c r="M8384" t="b">
        <v>0</v>
      </c>
      <c r="N8384">
        <v>2.5775999999999999</v>
      </c>
      <c r="O8384" t="b">
        <v>0</v>
      </c>
      <c r="P8384">
        <v>1.4414</v>
      </c>
      <c r="Q8384" t="b">
        <v>0</v>
      </c>
      <c r="R8384">
        <v>1.4142999999999999</v>
      </c>
      <c r="S8384" t="b">
        <v>0</v>
      </c>
      <c r="T8384">
        <v>-0.82921497168221003</v>
      </c>
      <c r="U8384">
        <v>0</v>
      </c>
      <c r="V8384" t="b">
        <v>1</v>
      </c>
      <c r="W8384" t="s">
        <v>7865</v>
      </c>
      <c r="X8384">
        <v>-93</v>
      </c>
      <c r="Y8384">
        <v>-205</v>
      </c>
      <c r="Z8384" t="s">
        <v>381</v>
      </c>
      <c r="AA8384">
        <v>3.2049300000000001</v>
      </c>
      <c r="AB8384">
        <v>9.0949000000000009</v>
      </c>
      <c r="AC8384" t="s">
        <v>24490</v>
      </c>
      <c r="AD8384" t="s">
        <v>24490</v>
      </c>
      <c r="AE8384" t="s">
        <v>24490</v>
      </c>
      <c r="AF8384" t="b">
        <v>0</v>
      </c>
      <c r="AG8384" t="s">
        <v>24490</v>
      </c>
      <c r="AH8384" t="s">
        <v>24490</v>
      </c>
      <c r="AI8384" t="s">
        <v>24490</v>
      </c>
      <c r="AJ8384" t="s">
        <v>24490</v>
      </c>
      <c r="AK8384" t="s">
        <v>24490</v>
      </c>
      <c r="AL8384" t="s">
        <v>24490</v>
      </c>
      <c r="AM8384" t="s">
        <v>24490</v>
      </c>
      <c r="AN8384" t="s">
        <v>24490</v>
      </c>
      <c r="AO8384" t="s">
        <v>24490</v>
      </c>
      <c r="AP8384">
        <v>3</v>
      </c>
    </row>
    <row r="8385" spans="1:42" x14ac:dyDescent="0.25">
      <c r="A8385" t="s">
        <v>6502</v>
      </c>
      <c r="B8385">
        <v>4380835</v>
      </c>
      <c r="C8385">
        <v>4382248</v>
      </c>
      <c r="D8385" t="s">
        <v>16314</v>
      </c>
      <c r="E8385" t="s">
        <v>369</v>
      </c>
      <c r="F8385" t="s">
        <v>370</v>
      </c>
      <c r="G8385">
        <v>1413</v>
      </c>
      <c r="H8385" t="s">
        <v>23093</v>
      </c>
      <c r="I8385" t="b">
        <v>0</v>
      </c>
      <c r="J8385" t="b">
        <v>0</v>
      </c>
      <c r="K8385" t="s">
        <v>24490</v>
      </c>
      <c r="L8385">
        <v>1.5316000000000001</v>
      </c>
      <c r="M8385" t="b">
        <v>0</v>
      </c>
      <c r="N8385">
        <v>2.1225000000000001</v>
      </c>
      <c r="O8385" t="b">
        <v>0</v>
      </c>
      <c r="P8385">
        <v>1.3095000000000001</v>
      </c>
      <c r="Q8385" t="b">
        <v>0</v>
      </c>
      <c r="R8385">
        <v>0.9375</v>
      </c>
      <c r="S8385" t="b">
        <v>0</v>
      </c>
      <c r="T8385">
        <v>-0.30265209898006601</v>
      </c>
      <c r="U8385">
        <v>0</v>
      </c>
      <c r="V8385" t="b">
        <v>0</v>
      </c>
      <c r="W8385" t="s">
        <v>24490</v>
      </c>
      <c r="X8385" t="s">
        <v>24490</v>
      </c>
      <c r="Y8385" t="s">
        <v>24490</v>
      </c>
      <c r="Z8385" t="s">
        <v>24490</v>
      </c>
      <c r="AA8385" t="s">
        <v>24490</v>
      </c>
      <c r="AB8385" t="s">
        <v>24490</v>
      </c>
      <c r="AC8385" t="s">
        <v>24490</v>
      </c>
      <c r="AD8385" t="s">
        <v>24490</v>
      </c>
      <c r="AE8385" t="s">
        <v>24490</v>
      </c>
      <c r="AF8385" t="b">
        <v>0</v>
      </c>
      <c r="AG8385" t="s">
        <v>24490</v>
      </c>
      <c r="AH8385" t="s">
        <v>24490</v>
      </c>
      <c r="AI8385" t="s">
        <v>24490</v>
      </c>
      <c r="AJ8385" t="s">
        <v>24490</v>
      </c>
      <c r="AK8385" t="s">
        <v>24490</v>
      </c>
      <c r="AL8385" t="s">
        <v>24490</v>
      </c>
      <c r="AM8385" t="s">
        <v>24490</v>
      </c>
      <c r="AN8385" t="s">
        <v>24490</v>
      </c>
      <c r="AO8385" t="s">
        <v>24490</v>
      </c>
      <c r="AP8385">
        <v>1</v>
      </c>
    </row>
    <row r="8386" spans="1:42" x14ac:dyDescent="0.25">
      <c r="A8386" t="s">
        <v>6502</v>
      </c>
      <c r="B8386">
        <v>4383687</v>
      </c>
      <c r="C8386">
        <v>4385027</v>
      </c>
      <c r="D8386" t="s">
        <v>7867</v>
      </c>
      <c r="E8386" t="s">
        <v>369</v>
      </c>
      <c r="F8386" t="s">
        <v>376</v>
      </c>
      <c r="G8386">
        <v>1340</v>
      </c>
      <c r="H8386" t="s">
        <v>23258</v>
      </c>
      <c r="I8386" t="b">
        <v>0</v>
      </c>
      <c r="J8386" t="b">
        <v>0</v>
      </c>
      <c r="K8386" t="s">
        <v>24490</v>
      </c>
      <c r="L8386">
        <v>1.4490000000000001</v>
      </c>
      <c r="M8386" t="b">
        <v>0</v>
      </c>
      <c r="N8386">
        <v>1.7459</v>
      </c>
      <c r="O8386" t="b">
        <v>0</v>
      </c>
      <c r="P8386">
        <v>1.8616999999999999</v>
      </c>
      <c r="Q8386" t="b">
        <v>0</v>
      </c>
      <c r="R8386">
        <v>1.1127</v>
      </c>
      <c r="S8386" t="b">
        <v>0</v>
      </c>
      <c r="T8386">
        <v>-0.165086312569628</v>
      </c>
      <c r="U8386">
        <v>0</v>
      </c>
      <c r="V8386" t="b">
        <v>1</v>
      </c>
      <c r="W8386" t="s">
        <v>7868</v>
      </c>
      <c r="X8386">
        <v>-538</v>
      </c>
      <c r="Y8386">
        <v>-626</v>
      </c>
      <c r="Z8386" t="s">
        <v>381</v>
      </c>
      <c r="AA8386">
        <v>2.89594</v>
      </c>
      <c r="AB8386">
        <v>6.4715400000000001</v>
      </c>
      <c r="AC8386" t="s">
        <v>24490</v>
      </c>
      <c r="AD8386" t="s">
        <v>24490</v>
      </c>
      <c r="AE8386" t="s">
        <v>24490</v>
      </c>
      <c r="AF8386" t="b">
        <v>1</v>
      </c>
      <c r="AG8386" t="s">
        <v>7869</v>
      </c>
      <c r="AH8386">
        <v>-459</v>
      </c>
      <c r="AI8386">
        <v>-582</v>
      </c>
      <c r="AJ8386" t="s">
        <v>381</v>
      </c>
      <c r="AK8386">
        <v>2.7160500000000001</v>
      </c>
      <c r="AL8386">
        <v>11.28933</v>
      </c>
      <c r="AM8386" t="s">
        <v>24490</v>
      </c>
      <c r="AN8386" t="s">
        <v>24490</v>
      </c>
      <c r="AO8386" t="s">
        <v>24490</v>
      </c>
      <c r="AP8386">
        <v>4</v>
      </c>
    </row>
    <row r="8387" spans="1:42" x14ac:dyDescent="0.25">
      <c r="A8387" t="s">
        <v>6502</v>
      </c>
      <c r="B8387">
        <v>4386481</v>
      </c>
      <c r="C8387">
        <v>4387320</v>
      </c>
      <c r="D8387" t="s">
        <v>7870</v>
      </c>
      <c r="E8387" t="s">
        <v>369</v>
      </c>
      <c r="F8387" t="s">
        <v>376</v>
      </c>
      <c r="G8387">
        <v>839</v>
      </c>
      <c r="H8387" t="s">
        <v>17743</v>
      </c>
      <c r="I8387" t="b">
        <v>0</v>
      </c>
      <c r="J8387" t="b">
        <v>0</v>
      </c>
      <c r="K8387" t="s">
        <v>24490</v>
      </c>
      <c r="L8387">
        <v>10.856</v>
      </c>
      <c r="M8387" t="b">
        <v>0</v>
      </c>
      <c r="N8387">
        <v>5.5507</v>
      </c>
      <c r="O8387" t="b">
        <v>0</v>
      </c>
      <c r="P8387">
        <v>4.6684999999999999</v>
      </c>
      <c r="Q8387" t="b">
        <v>0</v>
      </c>
      <c r="R8387">
        <v>8.8511000000000006</v>
      </c>
      <c r="S8387" t="b">
        <v>0</v>
      </c>
      <c r="T8387">
        <v>0.85589636808235103</v>
      </c>
      <c r="U8387">
        <v>0</v>
      </c>
      <c r="V8387" t="b">
        <v>1</v>
      </c>
      <c r="W8387" t="s">
        <v>7871</v>
      </c>
      <c r="X8387">
        <v>0</v>
      </c>
      <c r="Y8387">
        <v>-372</v>
      </c>
      <c r="Z8387" t="s">
        <v>374</v>
      </c>
      <c r="AA8387">
        <v>4.2085999999999997</v>
      </c>
      <c r="AB8387">
        <v>17.863160000000001</v>
      </c>
      <c r="AC8387" t="s">
        <v>24490</v>
      </c>
      <c r="AD8387" t="s">
        <v>24490</v>
      </c>
      <c r="AE8387" t="s">
        <v>24490</v>
      </c>
      <c r="AF8387" t="b">
        <v>0</v>
      </c>
      <c r="AG8387" t="s">
        <v>24490</v>
      </c>
      <c r="AH8387" t="s">
        <v>24490</v>
      </c>
      <c r="AI8387" t="s">
        <v>24490</v>
      </c>
      <c r="AJ8387" t="s">
        <v>24490</v>
      </c>
      <c r="AK8387" t="s">
        <v>24490</v>
      </c>
      <c r="AL8387" t="s">
        <v>24490</v>
      </c>
      <c r="AM8387" t="s">
        <v>24490</v>
      </c>
      <c r="AN8387" t="s">
        <v>24490</v>
      </c>
      <c r="AO8387" t="s">
        <v>24490</v>
      </c>
      <c r="AP8387">
        <v>3</v>
      </c>
    </row>
    <row r="8388" spans="1:42" x14ac:dyDescent="0.25">
      <c r="A8388" t="s">
        <v>6502</v>
      </c>
      <c r="B8388">
        <v>4389995</v>
      </c>
      <c r="C8388">
        <v>4392843</v>
      </c>
      <c r="D8388" t="s">
        <v>7872</v>
      </c>
      <c r="E8388" t="s">
        <v>369</v>
      </c>
      <c r="F8388" t="s">
        <v>376</v>
      </c>
      <c r="G8388">
        <v>2848</v>
      </c>
      <c r="H8388" t="s">
        <v>23259</v>
      </c>
      <c r="I8388" t="b">
        <v>0</v>
      </c>
      <c r="J8388" t="b">
        <v>0</v>
      </c>
      <c r="K8388" t="s">
        <v>24490</v>
      </c>
      <c r="L8388">
        <v>16.203199999999999</v>
      </c>
      <c r="M8388" t="b">
        <v>1</v>
      </c>
      <c r="N8388">
        <v>18.5718</v>
      </c>
      <c r="O8388" t="b">
        <v>1</v>
      </c>
      <c r="P8388">
        <v>12.0617</v>
      </c>
      <c r="Q8388" t="b">
        <v>0</v>
      </c>
      <c r="R8388">
        <v>5.8746999999999998</v>
      </c>
      <c r="S8388" t="b">
        <v>0</v>
      </c>
      <c r="T8388">
        <v>-0.18609949702772299</v>
      </c>
      <c r="U8388">
        <v>-0.18609949702772299</v>
      </c>
      <c r="V8388" t="b">
        <v>1</v>
      </c>
      <c r="W8388" t="s">
        <v>7873</v>
      </c>
      <c r="X8388">
        <v>0</v>
      </c>
      <c r="Y8388">
        <v>-263</v>
      </c>
      <c r="Z8388" t="s">
        <v>374</v>
      </c>
      <c r="AA8388">
        <v>7.7293399999999997</v>
      </c>
      <c r="AB8388">
        <v>50.81194</v>
      </c>
      <c r="AC8388" t="s">
        <v>24490</v>
      </c>
      <c r="AD8388" t="s">
        <v>24490</v>
      </c>
      <c r="AE8388" t="s">
        <v>24490</v>
      </c>
      <c r="AF8388" t="b">
        <v>1</v>
      </c>
      <c r="AG8388" t="s">
        <v>7874</v>
      </c>
      <c r="AH8388">
        <v>0</v>
      </c>
      <c r="AI8388">
        <v>-217</v>
      </c>
      <c r="AJ8388" t="s">
        <v>374</v>
      </c>
      <c r="AK8388">
        <v>5.7987900000000003</v>
      </c>
      <c r="AL8388">
        <v>64.538839999999993</v>
      </c>
      <c r="AM8388" t="s">
        <v>24490</v>
      </c>
      <c r="AN8388" t="s">
        <v>24490</v>
      </c>
      <c r="AO8388" t="s">
        <v>24490</v>
      </c>
      <c r="AP8388">
        <v>4</v>
      </c>
    </row>
    <row r="8389" spans="1:42" x14ac:dyDescent="0.25">
      <c r="A8389" t="s">
        <v>6502</v>
      </c>
      <c r="B8389">
        <v>4393768</v>
      </c>
      <c r="C8389">
        <v>4394750</v>
      </c>
      <c r="D8389" t="s">
        <v>16315</v>
      </c>
      <c r="E8389" t="s">
        <v>369</v>
      </c>
      <c r="F8389" t="s">
        <v>370</v>
      </c>
      <c r="G8389">
        <v>982</v>
      </c>
      <c r="H8389" t="s">
        <v>21639</v>
      </c>
      <c r="I8389" t="b">
        <v>0</v>
      </c>
      <c r="J8389" t="b">
        <v>0</v>
      </c>
      <c r="K8389" t="s">
        <v>24490</v>
      </c>
      <c r="L8389">
        <v>1.1939</v>
      </c>
      <c r="M8389" t="b">
        <v>0</v>
      </c>
      <c r="N8389">
        <v>4.2371999999999996</v>
      </c>
      <c r="O8389" t="b">
        <v>0</v>
      </c>
      <c r="P8389">
        <v>1.5709</v>
      </c>
      <c r="Q8389" t="b">
        <v>0</v>
      </c>
      <c r="R8389">
        <v>1.2879</v>
      </c>
      <c r="S8389" t="b">
        <v>0</v>
      </c>
      <c r="T8389">
        <v>-1.25529793211549</v>
      </c>
      <c r="U8389">
        <v>0</v>
      </c>
      <c r="V8389" t="b">
        <v>0</v>
      </c>
      <c r="W8389" t="s">
        <v>24490</v>
      </c>
      <c r="X8389" t="s">
        <v>24490</v>
      </c>
      <c r="Y8389" t="s">
        <v>24490</v>
      </c>
      <c r="Z8389" t="s">
        <v>24490</v>
      </c>
      <c r="AA8389" t="s">
        <v>24490</v>
      </c>
      <c r="AB8389" t="s">
        <v>24490</v>
      </c>
      <c r="AC8389" t="s">
        <v>24490</v>
      </c>
      <c r="AD8389" t="s">
        <v>24490</v>
      </c>
      <c r="AE8389" t="s">
        <v>24490</v>
      </c>
      <c r="AF8389" t="b">
        <v>0</v>
      </c>
      <c r="AG8389" t="s">
        <v>24490</v>
      </c>
      <c r="AH8389" t="s">
        <v>24490</v>
      </c>
      <c r="AI8389" t="s">
        <v>24490</v>
      </c>
      <c r="AJ8389" t="s">
        <v>24490</v>
      </c>
      <c r="AK8389" t="s">
        <v>24490</v>
      </c>
      <c r="AL8389" t="s">
        <v>24490</v>
      </c>
      <c r="AM8389" t="s">
        <v>24490</v>
      </c>
      <c r="AN8389" t="s">
        <v>24490</v>
      </c>
      <c r="AO8389" t="s">
        <v>24490</v>
      </c>
      <c r="AP8389">
        <v>1</v>
      </c>
    </row>
    <row r="8390" spans="1:42" x14ac:dyDescent="0.25">
      <c r="A8390" t="s">
        <v>6502</v>
      </c>
      <c r="B8390">
        <v>4402612</v>
      </c>
      <c r="C8390">
        <v>4404409</v>
      </c>
      <c r="D8390" t="s">
        <v>16316</v>
      </c>
      <c r="E8390" t="s">
        <v>369</v>
      </c>
      <c r="F8390" t="s">
        <v>376</v>
      </c>
      <c r="G8390">
        <v>1797</v>
      </c>
      <c r="H8390" t="s">
        <v>18406</v>
      </c>
      <c r="I8390" t="b">
        <v>0</v>
      </c>
      <c r="J8390" t="b">
        <v>0</v>
      </c>
      <c r="K8390" t="s">
        <v>24490</v>
      </c>
      <c r="L8390">
        <v>1.5192000000000001</v>
      </c>
      <c r="M8390" t="b">
        <v>0</v>
      </c>
      <c r="N8390">
        <v>2.8420999999999998</v>
      </c>
      <c r="O8390" t="b">
        <v>0</v>
      </c>
      <c r="P8390">
        <v>1.6700999999999999</v>
      </c>
      <c r="Q8390" t="b">
        <v>0</v>
      </c>
      <c r="R8390">
        <v>1.224</v>
      </c>
      <c r="S8390" t="b">
        <v>0</v>
      </c>
      <c r="T8390">
        <v>-0.60892940655454098</v>
      </c>
      <c r="U8390">
        <v>0</v>
      </c>
      <c r="V8390" t="b">
        <v>0</v>
      </c>
      <c r="W8390" t="s">
        <v>24490</v>
      </c>
      <c r="X8390" t="s">
        <v>24490</v>
      </c>
      <c r="Y8390" t="s">
        <v>24490</v>
      </c>
      <c r="Z8390" t="s">
        <v>24490</v>
      </c>
      <c r="AA8390" t="s">
        <v>24490</v>
      </c>
      <c r="AB8390" t="s">
        <v>24490</v>
      </c>
      <c r="AC8390" t="s">
        <v>24490</v>
      </c>
      <c r="AD8390" t="s">
        <v>24490</v>
      </c>
      <c r="AE8390" t="s">
        <v>24490</v>
      </c>
      <c r="AF8390" t="b">
        <v>0</v>
      </c>
      <c r="AG8390" t="s">
        <v>24490</v>
      </c>
      <c r="AH8390" t="s">
        <v>24490</v>
      </c>
      <c r="AI8390" t="s">
        <v>24490</v>
      </c>
      <c r="AJ8390" t="s">
        <v>24490</v>
      </c>
      <c r="AK8390" t="s">
        <v>24490</v>
      </c>
      <c r="AL8390" t="s">
        <v>24490</v>
      </c>
      <c r="AM8390" t="s">
        <v>24490</v>
      </c>
      <c r="AN8390" t="s">
        <v>24490</v>
      </c>
      <c r="AO8390" t="s">
        <v>24490</v>
      </c>
      <c r="AP8390">
        <v>1</v>
      </c>
    </row>
    <row r="8391" spans="1:42" x14ac:dyDescent="0.25">
      <c r="A8391" t="s">
        <v>6502</v>
      </c>
      <c r="B8391">
        <v>4406140</v>
      </c>
      <c r="C8391">
        <v>4407715</v>
      </c>
      <c r="D8391" t="s">
        <v>16317</v>
      </c>
      <c r="E8391" t="s">
        <v>369</v>
      </c>
      <c r="F8391" t="s">
        <v>376</v>
      </c>
      <c r="G8391">
        <v>1575</v>
      </c>
      <c r="H8391" t="s">
        <v>23260</v>
      </c>
      <c r="I8391" t="b">
        <v>0</v>
      </c>
      <c r="J8391" t="b">
        <v>0</v>
      </c>
      <c r="K8391" t="s">
        <v>24490</v>
      </c>
      <c r="L8391">
        <v>1.2244999999999999</v>
      </c>
      <c r="M8391" t="b">
        <v>0</v>
      </c>
      <c r="N8391">
        <v>2.2566999999999999</v>
      </c>
      <c r="O8391" t="b">
        <v>0</v>
      </c>
      <c r="P8391">
        <v>1.3033999999999999</v>
      </c>
      <c r="Q8391" t="b">
        <v>0</v>
      </c>
      <c r="R8391">
        <v>0.74329999999999996</v>
      </c>
      <c r="S8391" t="b">
        <v>0</v>
      </c>
      <c r="T8391">
        <v>-0.54992972946502405</v>
      </c>
      <c r="U8391">
        <v>0</v>
      </c>
      <c r="V8391" t="b">
        <v>0</v>
      </c>
      <c r="W8391" t="s">
        <v>24490</v>
      </c>
      <c r="X8391" t="s">
        <v>24490</v>
      </c>
      <c r="Y8391" t="s">
        <v>24490</v>
      </c>
      <c r="Z8391" t="s">
        <v>24490</v>
      </c>
      <c r="AA8391" t="s">
        <v>24490</v>
      </c>
      <c r="AB8391" t="s">
        <v>24490</v>
      </c>
      <c r="AC8391" t="s">
        <v>24490</v>
      </c>
      <c r="AD8391" t="s">
        <v>24490</v>
      </c>
      <c r="AE8391" t="s">
        <v>24490</v>
      </c>
      <c r="AF8391" t="b">
        <v>0</v>
      </c>
      <c r="AG8391" t="s">
        <v>24490</v>
      </c>
      <c r="AH8391" t="s">
        <v>24490</v>
      </c>
      <c r="AI8391" t="s">
        <v>24490</v>
      </c>
      <c r="AJ8391" t="s">
        <v>24490</v>
      </c>
      <c r="AK8391" t="s">
        <v>24490</v>
      </c>
      <c r="AL8391" t="s">
        <v>24490</v>
      </c>
      <c r="AM8391" t="s">
        <v>24490</v>
      </c>
      <c r="AN8391" t="s">
        <v>24490</v>
      </c>
      <c r="AO8391" t="s">
        <v>24490</v>
      </c>
      <c r="AP8391">
        <v>1</v>
      </c>
    </row>
    <row r="8392" spans="1:42" x14ac:dyDescent="0.25">
      <c r="A8392" t="s">
        <v>6502</v>
      </c>
      <c r="B8392">
        <v>4408276</v>
      </c>
      <c r="C8392">
        <v>4409862</v>
      </c>
      <c r="D8392" t="s">
        <v>16318</v>
      </c>
      <c r="E8392" t="s">
        <v>369</v>
      </c>
      <c r="F8392" t="s">
        <v>376</v>
      </c>
      <c r="G8392">
        <v>1586</v>
      </c>
      <c r="H8392" t="s">
        <v>23087</v>
      </c>
      <c r="I8392" t="b">
        <v>0</v>
      </c>
      <c r="J8392" t="b">
        <v>0</v>
      </c>
      <c r="K8392" t="s">
        <v>24490</v>
      </c>
      <c r="L8392">
        <v>1.9543999999999999</v>
      </c>
      <c r="M8392" t="b">
        <v>0</v>
      </c>
      <c r="N8392">
        <v>4.2843999999999998</v>
      </c>
      <c r="O8392" t="b">
        <v>0</v>
      </c>
      <c r="P8392">
        <v>2.9289000000000001</v>
      </c>
      <c r="Q8392" t="b">
        <v>0</v>
      </c>
      <c r="R8392">
        <v>2.5297000000000001</v>
      </c>
      <c r="S8392" t="b">
        <v>0</v>
      </c>
      <c r="T8392">
        <v>-0.83887450713731804</v>
      </c>
      <c r="U8392">
        <v>0</v>
      </c>
      <c r="V8392" t="b">
        <v>0</v>
      </c>
      <c r="W8392" t="s">
        <v>24490</v>
      </c>
      <c r="X8392" t="s">
        <v>24490</v>
      </c>
      <c r="Y8392" t="s">
        <v>24490</v>
      </c>
      <c r="Z8392" t="s">
        <v>24490</v>
      </c>
      <c r="AA8392" t="s">
        <v>24490</v>
      </c>
      <c r="AB8392" t="s">
        <v>24490</v>
      </c>
      <c r="AC8392" t="s">
        <v>24490</v>
      </c>
      <c r="AD8392" t="s">
        <v>24490</v>
      </c>
      <c r="AE8392" t="s">
        <v>24490</v>
      </c>
      <c r="AF8392" t="b">
        <v>0</v>
      </c>
      <c r="AG8392" t="s">
        <v>24490</v>
      </c>
      <c r="AH8392" t="s">
        <v>24490</v>
      </c>
      <c r="AI8392" t="s">
        <v>24490</v>
      </c>
      <c r="AJ8392" t="s">
        <v>24490</v>
      </c>
      <c r="AK8392" t="s">
        <v>24490</v>
      </c>
      <c r="AL8392" t="s">
        <v>24490</v>
      </c>
      <c r="AM8392" t="s">
        <v>24490</v>
      </c>
      <c r="AN8392" t="s">
        <v>24490</v>
      </c>
      <c r="AO8392" t="s">
        <v>24490</v>
      </c>
      <c r="AP8392">
        <v>1</v>
      </c>
    </row>
    <row r="8393" spans="1:42" x14ac:dyDescent="0.25">
      <c r="A8393" t="s">
        <v>6502</v>
      </c>
      <c r="B8393">
        <v>4410703</v>
      </c>
      <c r="C8393">
        <v>4411958</v>
      </c>
      <c r="D8393" t="s">
        <v>16319</v>
      </c>
      <c r="E8393" t="s">
        <v>369</v>
      </c>
      <c r="F8393" t="s">
        <v>370</v>
      </c>
      <c r="G8393">
        <v>1255</v>
      </c>
      <c r="H8393" t="s">
        <v>18412</v>
      </c>
      <c r="I8393" t="b">
        <v>0</v>
      </c>
      <c r="J8393" t="b">
        <v>0</v>
      </c>
      <c r="K8393" t="s">
        <v>24490</v>
      </c>
      <c r="L8393">
        <v>1.5650999999999999</v>
      </c>
      <c r="M8393" t="b">
        <v>0</v>
      </c>
      <c r="N8393">
        <v>7.6806999999999999</v>
      </c>
      <c r="O8393" t="b">
        <v>0</v>
      </c>
      <c r="P8393">
        <v>3.6244999999999998</v>
      </c>
      <c r="Q8393" t="b">
        <v>0</v>
      </c>
      <c r="R8393">
        <v>3.0240999999999998</v>
      </c>
      <c r="S8393" t="b">
        <v>0</v>
      </c>
      <c r="T8393">
        <v>-1.7587963141962299</v>
      </c>
      <c r="U8393">
        <v>0</v>
      </c>
      <c r="V8393" t="b">
        <v>0</v>
      </c>
      <c r="W8393" t="s">
        <v>24490</v>
      </c>
      <c r="X8393" t="s">
        <v>24490</v>
      </c>
      <c r="Y8393" t="s">
        <v>24490</v>
      </c>
      <c r="Z8393" t="s">
        <v>24490</v>
      </c>
      <c r="AA8393" t="s">
        <v>24490</v>
      </c>
      <c r="AB8393" t="s">
        <v>24490</v>
      </c>
      <c r="AC8393" t="s">
        <v>24490</v>
      </c>
      <c r="AD8393" t="s">
        <v>24490</v>
      </c>
      <c r="AE8393" t="s">
        <v>24490</v>
      </c>
      <c r="AF8393" t="b">
        <v>0</v>
      </c>
      <c r="AG8393" t="s">
        <v>24490</v>
      </c>
      <c r="AH8393" t="s">
        <v>24490</v>
      </c>
      <c r="AI8393" t="s">
        <v>24490</v>
      </c>
      <c r="AJ8393" t="s">
        <v>24490</v>
      </c>
      <c r="AK8393" t="s">
        <v>24490</v>
      </c>
      <c r="AL8393" t="s">
        <v>24490</v>
      </c>
      <c r="AM8393" t="s">
        <v>24490</v>
      </c>
      <c r="AN8393" t="s">
        <v>24490</v>
      </c>
      <c r="AO8393" t="s">
        <v>24490</v>
      </c>
      <c r="AP8393">
        <v>1</v>
      </c>
    </row>
    <row r="8394" spans="1:42" x14ac:dyDescent="0.25">
      <c r="A8394" t="s">
        <v>6502</v>
      </c>
      <c r="B8394">
        <v>4414504</v>
      </c>
      <c r="C8394">
        <v>4415705</v>
      </c>
      <c r="D8394" t="s">
        <v>16320</v>
      </c>
      <c r="E8394" t="s">
        <v>369</v>
      </c>
      <c r="F8394" t="s">
        <v>376</v>
      </c>
      <c r="G8394">
        <v>1201</v>
      </c>
      <c r="H8394" t="s">
        <v>18763</v>
      </c>
      <c r="I8394" t="b">
        <v>0</v>
      </c>
      <c r="J8394" t="b">
        <v>0</v>
      </c>
      <c r="K8394" t="s">
        <v>24490</v>
      </c>
      <c r="L8394">
        <v>2.1659999999999999</v>
      </c>
      <c r="M8394" t="b">
        <v>0</v>
      </c>
      <c r="N8394">
        <v>2.3157000000000001</v>
      </c>
      <c r="O8394" t="b">
        <v>0</v>
      </c>
      <c r="P8394">
        <v>3.6211000000000002</v>
      </c>
      <c r="Q8394" t="b">
        <v>0</v>
      </c>
      <c r="R8394">
        <v>0.95909999999999995</v>
      </c>
      <c r="S8394" t="b">
        <v>0</v>
      </c>
      <c r="T8394">
        <v>-6.6652224189800394E-2</v>
      </c>
      <c r="U8394">
        <v>0</v>
      </c>
      <c r="V8394" t="b">
        <v>0</v>
      </c>
      <c r="W8394" t="s">
        <v>24490</v>
      </c>
      <c r="X8394" t="s">
        <v>24490</v>
      </c>
      <c r="Y8394" t="s">
        <v>24490</v>
      </c>
      <c r="Z8394" t="s">
        <v>24490</v>
      </c>
      <c r="AA8394" t="s">
        <v>24490</v>
      </c>
      <c r="AB8394" t="s">
        <v>24490</v>
      </c>
      <c r="AC8394" t="s">
        <v>24490</v>
      </c>
      <c r="AD8394" t="s">
        <v>24490</v>
      </c>
      <c r="AE8394" t="s">
        <v>24490</v>
      </c>
      <c r="AF8394" t="b">
        <v>0</v>
      </c>
      <c r="AG8394" t="s">
        <v>24490</v>
      </c>
      <c r="AH8394" t="s">
        <v>24490</v>
      </c>
      <c r="AI8394" t="s">
        <v>24490</v>
      </c>
      <c r="AJ8394" t="s">
        <v>24490</v>
      </c>
      <c r="AK8394" t="s">
        <v>24490</v>
      </c>
      <c r="AL8394" t="s">
        <v>24490</v>
      </c>
      <c r="AM8394" t="s">
        <v>24490</v>
      </c>
      <c r="AN8394" t="s">
        <v>24490</v>
      </c>
      <c r="AO8394" t="s">
        <v>24490</v>
      </c>
      <c r="AP8394">
        <v>1</v>
      </c>
    </row>
    <row r="8395" spans="1:42" x14ac:dyDescent="0.25">
      <c r="A8395" t="s">
        <v>6502</v>
      </c>
      <c r="B8395">
        <v>4416142</v>
      </c>
      <c r="C8395">
        <v>4416665</v>
      </c>
      <c r="D8395" t="s">
        <v>16321</v>
      </c>
      <c r="E8395" t="s">
        <v>369</v>
      </c>
      <c r="F8395" t="s">
        <v>376</v>
      </c>
      <c r="G8395">
        <v>523</v>
      </c>
      <c r="H8395" t="s">
        <v>17743</v>
      </c>
      <c r="I8395" t="b">
        <v>0</v>
      </c>
      <c r="J8395" t="b">
        <v>0</v>
      </c>
      <c r="K8395" t="s">
        <v>24490</v>
      </c>
      <c r="L8395">
        <v>1.9728000000000001</v>
      </c>
      <c r="M8395" t="b">
        <v>0</v>
      </c>
      <c r="N8395">
        <v>3.5861999999999998</v>
      </c>
      <c r="O8395" t="b">
        <v>0</v>
      </c>
      <c r="P8395">
        <v>3.0101</v>
      </c>
      <c r="Q8395" t="b">
        <v>0</v>
      </c>
      <c r="R8395">
        <v>1.5</v>
      </c>
      <c r="S8395" t="b">
        <v>0</v>
      </c>
      <c r="T8395">
        <v>-0.62547686407255598</v>
      </c>
      <c r="U8395">
        <v>0</v>
      </c>
      <c r="V8395" t="b">
        <v>0</v>
      </c>
      <c r="W8395" t="s">
        <v>24490</v>
      </c>
      <c r="X8395" t="s">
        <v>24490</v>
      </c>
      <c r="Y8395" t="s">
        <v>24490</v>
      </c>
      <c r="Z8395" t="s">
        <v>24490</v>
      </c>
      <c r="AA8395" t="s">
        <v>24490</v>
      </c>
      <c r="AB8395" t="s">
        <v>24490</v>
      </c>
      <c r="AC8395" t="s">
        <v>24490</v>
      </c>
      <c r="AD8395" t="s">
        <v>24490</v>
      </c>
      <c r="AE8395" t="s">
        <v>24490</v>
      </c>
      <c r="AF8395" t="b">
        <v>0</v>
      </c>
      <c r="AG8395" t="s">
        <v>24490</v>
      </c>
      <c r="AH8395" t="s">
        <v>24490</v>
      </c>
      <c r="AI8395" t="s">
        <v>24490</v>
      </c>
      <c r="AJ8395" t="s">
        <v>24490</v>
      </c>
      <c r="AK8395" t="s">
        <v>24490</v>
      </c>
      <c r="AL8395" t="s">
        <v>24490</v>
      </c>
      <c r="AM8395" t="s">
        <v>937</v>
      </c>
      <c r="AN8395">
        <v>1.7709999999999999</v>
      </c>
      <c r="AO8395">
        <v>3.6057600000000001</v>
      </c>
      <c r="AP8395">
        <v>1</v>
      </c>
    </row>
    <row r="8396" spans="1:42" x14ac:dyDescent="0.25">
      <c r="A8396" t="s">
        <v>6502</v>
      </c>
      <c r="B8396">
        <v>4419110</v>
      </c>
      <c r="C8396">
        <v>4420782</v>
      </c>
      <c r="D8396" t="s">
        <v>16322</v>
      </c>
      <c r="E8396" t="s">
        <v>369</v>
      </c>
      <c r="F8396" t="s">
        <v>370</v>
      </c>
      <c r="G8396">
        <v>1672</v>
      </c>
      <c r="H8396" t="s">
        <v>17794</v>
      </c>
      <c r="I8396" t="b">
        <v>0</v>
      </c>
      <c r="J8396" t="b">
        <v>0</v>
      </c>
      <c r="K8396" t="s">
        <v>24490</v>
      </c>
      <c r="L8396">
        <v>1.6859</v>
      </c>
      <c r="M8396" t="b">
        <v>0</v>
      </c>
      <c r="N8396">
        <v>3.5565000000000002</v>
      </c>
      <c r="O8396" t="b">
        <v>0</v>
      </c>
      <c r="P8396">
        <v>1.7262999999999999</v>
      </c>
      <c r="Q8396" t="b">
        <v>0</v>
      </c>
      <c r="R8396">
        <v>1.274</v>
      </c>
      <c r="S8396" t="b">
        <v>0</v>
      </c>
      <c r="T8396">
        <v>-0.76252047537867995</v>
      </c>
      <c r="U8396">
        <v>0</v>
      </c>
      <c r="V8396" t="b">
        <v>0</v>
      </c>
      <c r="W8396" t="s">
        <v>24490</v>
      </c>
      <c r="X8396" t="s">
        <v>24490</v>
      </c>
      <c r="Y8396" t="s">
        <v>24490</v>
      </c>
      <c r="Z8396" t="s">
        <v>24490</v>
      </c>
      <c r="AA8396" t="s">
        <v>24490</v>
      </c>
      <c r="AB8396" t="s">
        <v>24490</v>
      </c>
      <c r="AC8396" t="s">
        <v>24490</v>
      </c>
      <c r="AD8396" t="s">
        <v>24490</v>
      </c>
      <c r="AE8396" t="s">
        <v>24490</v>
      </c>
      <c r="AF8396" t="b">
        <v>0</v>
      </c>
      <c r="AG8396" t="s">
        <v>24490</v>
      </c>
      <c r="AH8396" t="s">
        <v>24490</v>
      </c>
      <c r="AI8396" t="s">
        <v>24490</v>
      </c>
      <c r="AJ8396" t="s">
        <v>24490</v>
      </c>
      <c r="AK8396" t="s">
        <v>24490</v>
      </c>
      <c r="AL8396" t="s">
        <v>24490</v>
      </c>
      <c r="AM8396" t="s">
        <v>24490</v>
      </c>
      <c r="AN8396" t="s">
        <v>24490</v>
      </c>
      <c r="AO8396" t="s">
        <v>24490</v>
      </c>
      <c r="AP8396">
        <v>1</v>
      </c>
    </row>
    <row r="8397" spans="1:42" x14ac:dyDescent="0.25">
      <c r="A8397" t="s">
        <v>6502</v>
      </c>
      <c r="B8397">
        <v>4421337</v>
      </c>
      <c r="C8397">
        <v>4422959</v>
      </c>
      <c r="D8397" t="s">
        <v>7875</v>
      </c>
      <c r="E8397" t="s">
        <v>369</v>
      </c>
      <c r="F8397" t="s">
        <v>370</v>
      </c>
      <c r="G8397">
        <v>1622</v>
      </c>
      <c r="H8397" t="s">
        <v>23261</v>
      </c>
      <c r="I8397" t="b">
        <v>0</v>
      </c>
      <c r="J8397" t="b">
        <v>0</v>
      </c>
      <c r="K8397" t="s">
        <v>24490</v>
      </c>
      <c r="L8397">
        <v>49.246699999999997</v>
      </c>
      <c r="M8397" t="b">
        <v>1</v>
      </c>
      <c r="N8397">
        <v>16.0214</v>
      </c>
      <c r="O8397" t="b">
        <v>1</v>
      </c>
      <c r="P8397">
        <v>29.8721</v>
      </c>
      <c r="Q8397" t="b">
        <v>1</v>
      </c>
      <c r="R8397">
        <v>13.182399999999999</v>
      </c>
      <c r="S8397" t="b">
        <v>0</v>
      </c>
      <c r="T8397">
        <v>1.5616791463176301</v>
      </c>
      <c r="U8397">
        <v>1.5616791463176301</v>
      </c>
      <c r="V8397" t="b">
        <v>1</v>
      </c>
      <c r="W8397" t="s">
        <v>7876</v>
      </c>
      <c r="X8397">
        <v>0</v>
      </c>
      <c r="Y8397">
        <v>-232</v>
      </c>
      <c r="Z8397" t="s">
        <v>374</v>
      </c>
      <c r="AA8397">
        <v>9.2448700000000006</v>
      </c>
      <c r="AB8397">
        <v>57.207540000000002</v>
      </c>
      <c r="AC8397" t="s">
        <v>24490</v>
      </c>
      <c r="AD8397" t="s">
        <v>24490</v>
      </c>
      <c r="AE8397" t="s">
        <v>24490</v>
      </c>
      <c r="AF8397" t="b">
        <v>1</v>
      </c>
      <c r="AG8397" t="s">
        <v>7877</v>
      </c>
      <c r="AH8397">
        <v>-69</v>
      </c>
      <c r="AI8397">
        <v>-207</v>
      </c>
      <c r="AJ8397" t="s">
        <v>381</v>
      </c>
      <c r="AK8397">
        <v>2.78037</v>
      </c>
      <c r="AL8397">
        <v>13.561360000000001</v>
      </c>
      <c r="AM8397" t="s">
        <v>24490</v>
      </c>
      <c r="AN8397" t="s">
        <v>24490</v>
      </c>
      <c r="AO8397" t="s">
        <v>24490</v>
      </c>
      <c r="AP8397">
        <v>4</v>
      </c>
    </row>
    <row r="8398" spans="1:42" x14ac:dyDescent="0.25">
      <c r="A8398" t="s">
        <v>6502</v>
      </c>
      <c r="B8398">
        <v>4425302</v>
      </c>
      <c r="C8398">
        <v>4426843</v>
      </c>
      <c r="D8398" t="s">
        <v>16323</v>
      </c>
      <c r="E8398" t="s">
        <v>369</v>
      </c>
      <c r="F8398" t="s">
        <v>376</v>
      </c>
      <c r="G8398">
        <v>1541</v>
      </c>
      <c r="H8398" t="s">
        <v>23262</v>
      </c>
      <c r="I8398" t="b">
        <v>0</v>
      </c>
      <c r="J8398" t="b">
        <v>0</v>
      </c>
      <c r="K8398" t="s">
        <v>24490</v>
      </c>
      <c r="L8398">
        <v>1.0546</v>
      </c>
      <c r="M8398" t="b">
        <v>0</v>
      </c>
      <c r="N8398">
        <v>1.2592000000000001</v>
      </c>
      <c r="O8398" t="b">
        <v>0</v>
      </c>
      <c r="P8398">
        <v>1.7517</v>
      </c>
      <c r="Q8398" t="b">
        <v>0</v>
      </c>
      <c r="R8398">
        <v>1.5709</v>
      </c>
      <c r="S8398" t="b">
        <v>0</v>
      </c>
      <c r="T8398">
        <v>-0.136954443701369</v>
      </c>
      <c r="U8398">
        <v>0</v>
      </c>
      <c r="V8398" t="b">
        <v>0</v>
      </c>
      <c r="W8398" t="s">
        <v>24490</v>
      </c>
      <c r="X8398" t="s">
        <v>24490</v>
      </c>
      <c r="Y8398" t="s">
        <v>24490</v>
      </c>
      <c r="Z8398" t="s">
        <v>24490</v>
      </c>
      <c r="AA8398" t="s">
        <v>24490</v>
      </c>
      <c r="AB8398" t="s">
        <v>24490</v>
      </c>
      <c r="AC8398" t="s">
        <v>24490</v>
      </c>
      <c r="AD8398" t="s">
        <v>24490</v>
      </c>
      <c r="AE8398" t="s">
        <v>24490</v>
      </c>
      <c r="AF8398" t="b">
        <v>0</v>
      </c>
      <c r="AG8398" t="s">
        <v>24490</v>
      </c>
      <c r="AH8398" t="s">
        <v>24490</v>
      </c>
      <c r="AI8398" t="s">
        <v>24490</v>
      </c>
      <c r="AJ8398" t="s">
        <v>24490</v>
      </c>
      <c r="AK8398" t="s">
        <v>24490</v>
      </c>
      <c r="AL8398" t="s">
        <v>24490</v>
      </c>
      <c r="AM8398" t="s">
        <v>24490</v>
      </c>
      <c r="AN8398" t="s">
        <v>24490</v>
      </c>
      <c r="AO8398" t="s">
        <v>24490</v>
      </c>
      <c r="AP8398">
        <v>1</v>
      </c>
    </row>
    <row r="8399" spans="1:42" x14ac:dyDescent="0.25">
      <c r="A8399" t="s">
        <v>6502</v>
      </c>
      <c r="B8399">
        <v>4427565</v>
      </c>
      <c r="C8399">
        <v>4428527</v>
      </c>
      <c r="D8399" t="s">
        <v>7878</v>
      </c>
      <c r="E8399" t="s">
        <v>369</v>
      </c>
      <c r="F8399" t="s">
        <v>376</v>
      </c>
      <c r="G8399">
        <v>962</v>
      </c>
      <c r="H8399" t="s">
        <v>17743</v>
      </c>
      <c r="I8399" t="b">
        <v>0</v>
      </c>
      <c r="J8399" t="b">
        <v>0</v>
      </c>
      <c r="K8399" t="s">
        <v>24490</v>
      </c>
      <c r="L8399">
        <v>2.7848999999999999</v>
      </c>
      <c r="M8399" t="b">
        <v>0</v>
      </c>
      <c r="N8399">
        <v>3.0590999999999999</v>
      </c>
      <c r="O8399" t="b">
        <v>0</v>
      </c>
      <c r="P8399">
        <v>2.8967000000000001</v>
      </c>
      <c r="Q8399" t="b">
        <v>0</v>
      </c>
      <c r="R8399">
        <v>3.0733000000000001</v>
      </c>
      <c r="S8399" t="b">
        <v>0</v>
      </c>
      <c r="T8399">
        <v>-0.100904699122703</v>
      </c>
      <c r="U8399">
        <v>0</v>
      </c>
      <c r="V8399" t="b">
        <v>1</v>
      </c>
      <c r="W8399" t="s">
        <v>7879</v>
      </c>
      <c r="X8399">
        <v>0</v>
      </c>
      <c r="Y8399">
        <v>48</v>
      </c>
      <c r="Z8399" t="s">
        <v>372</v>
      </c>
      <c r="AA8399">
        <v>2.9499599999999999</v>
      </c>
      <c r="AB8399">
        <v>6.0793200000000001</v>
      </c>
      <c r="AC8399" t="s">
        <v>24490</v>
      </c>
      <c r="AD8399" t="s">
        <v>24490</v>
      </c>
      <c r="AE8399" t="s">
        <v>24490</v>
      </c>
      <c r="AF8399" t="b">
        <v>1</v>
      </c>
      <c r="AG8399" t="s">
        <v>7880</v>
      </c>
      <c r="AH8399">
        <v>0</v>
      </c>
      <c r="AI8399">
        <v>49</v>
      </c>
      <c r="AJ8399" t="s">
        <v>374</v>
      </c>
      <c r="AK8399">
        <v>2.20526</v>
      </c>
      <c r="AL8399">
        <v>6.4250499999999997</v>
      </c>
      <c r="AM8399" t="s">
        <v>24490</v>
      </c>
      <c r="AN8399" t="s">
        <v>24490</v>
      </c>
      <c r="AO8399" t="s">
        <v>24490</v>
      </c>
      <c r="AP8399">
        <v>4</v>
      </c>
    </row>
    <row r="8400" spans="1:42" x14ac:dyDescent="0.25">
      <c r="A8400" t="s">
        <v>6502</v>
      </c>
      <c r="B8400">
        <v>4429104</v>
      </c>
      <c r="C8400">
        <v>4433474</v>
      </c>
      <c r="D8400" t="s">
        <v>7881</v>
      </c>
      <c r="E8400" t="s">
        <v>369</v>
      </c>
      <c r="F8400" t="s">
        <v>376</v>
      </c>
      <c r="G8400">
        <v>4370</v>
      </c>
      <c r="H8400" t="s">
        <v>18006</v>
      </c>
      <c r="I8400" t="b">
        <v>0</v>
      </c>
      <c r="J8400" t="b">
        <v>0</v>
      </c>
      <c r="K8400" t="s">
        <v>24490</v>
      </c>
      <c r="L8400">
        <v>7.9733999999999998</v>
      </c>
      <c r="M8400" t="b">
        <v>0</v>
      </c>
      <c r="N8400">
        <v>5.9356999999999998</v>
      </c>
      <c r="O8400" t="b">
        <v>0</v>
      </c>
      <c r="P8400">
        <v>5.9637000000000002</v>
      </c>
      <c r="Q8400" t="b">
        <v>0</v>
      </c>
      <c r="R8400">
        <v>10.882199999999999</v>
      </c>
      <c r="S8400" t="b">
        <v>0</v>
      </c>
      <c r="T8400">
        <v>0.371613225557056</v>
      </c>
      <c r="U8400">
        <v>0</v>
      </c>
      <c r="V8400" t="b">
        <v>1</v>
      </c>
      <c r="W8400" t="s">
        <v>7882</v>
      </c>
      <c r="X8400">
        <v>0</v>
      </c>
      <c r="Y8400">
        <v>-197</v>
      </c>
      <c r="Z8400" t="s">
        <v>374</v>
      </c>
      <c r="AA8400">
        <v>11.13485</v>
      </c>
      <c r="AB8400">
        <v>116.78060000000001</v>
      </c>
      <c r="AC8400" t="s">
        <v>24490</v>
      </c>
      <c r="AD8400" t="s">
        <v>24490</v>
      </c>
      <c r="AE8400" t="s">
        <v>24490</v>
      </c>
      <c r="AF8400" t="b">
        <v>1</v>
      </c>
      <c r="AG8400" t="s">
        <v>7883</v>
      </c>
      <c r="AH8400">
        <v>0</v>
      </c>
      <c r="AI8400">
        <v>-162</v>
      </c>
      <c r="AJ8400" t="s">
        <v>374</v>
      </c>
      <c r="AK8400">
        <v>5.3670099999999996</v>
      </c>
      <c r="AL8400">
        <v>78.663250000000005</v>
      </c>
      <c r="AM8400" t="s">
        <v>24490</v>
      </c>
      <c r="AN8400" t="s">
        <v>24490</v>
      </c>
      <c r="AO8400" t="s">
        <v>24490</v>
      </c>
      <c r="AP8400">
        <v>4</v>
      </c>
    </row>
    <row r="8401" spans="1:42" x14ac:dyDescent="0.25">
      <c r="A8401" t="s">
        <v>6502</v>
      </c>
      <c r="B8401">
        <v>4433434</v>
      </c>
      <c r="C8401">
        <v>4435338</v>
      </c>
      <c r="D8401" t="s">
        <v>7884</v>
      </c>
      <c r="E8401" t="s">
        <v>369</v>
      </c>
      <c r="F8401" t="s">
        <v>370</v>
      </c>
      <c r="G8401">
        <v>1904</v>
      </c>
      <c r="H8401" t="s">
        <v>17761</v>
      </c>
      <c r="I8401" t="b">
        <v>0</v>
      </c>
      <c r="J8401" t="b">
        <v>0</v>
      </c>
      <c r="K8401" t="s">
        <v>24490</v>
      </c>
      <c r="L8401">
        <v>41.871699999999997</v>
      </c>
      <c r="M8401" t="b">
        <v>1</v>
      </c>
      <c r="N8401">
        <v>38.211599999999997</v>
      </c>
      <c r="O8401" t="b">
        <v>1</v>
      </c>
      <c r="P8401">
        <v>20.8461</v>
      </c>
      <c r="Q8401" t="b">
        <v>1</v>
      </c>
      <c r="R8401">
        <v>9.1097999999999999</v>
      </c>
      <c r="S8401" t="b">
        <v>0</v>
      </c>
      <c r="T8401">
        <v>0.128745114613669</v>
      </c>
      <c r="U8401">
        <v>0.128745114613669</v>
      </c>
      <c r="V8401" t="b">
        <v>1</v>
      </c>
      <c r="W8401" t="s">
        <v>7885</v>
      </c>
      <c r="X8401">
        <v>0</v>
      </c>
      <c r="Y8401">
        <v>201</v>
      </c>
      <c r="Z8401" t="s">
        <v>372</v>
      </c>
      <c r="AA8401">
        <v>2.6731799999999999</v>
      </c>
      <c r="AB8401">
        <v>5.4484300000000001</v>
      </c>
      <c r="AC8401" t="s">
        <v>24490</v>
      </c>
      <c r="AD8401" t="s">
        <v>24490</v>
      </c>
      <c r="AE8401" t="s">
        <v>24490</v>
      </c>
      <c r="AF8401" t="b">
        <v>1</v>
      </c>
      <c r="AG8401" t="s">
        <v>7886</v>
      </c>
      <c r="AH8401">
        <v>0</v>
      </c>
      <c r="AI8401">
        <v>-190</v>
      </c>
      <c r="AJ8401" t="s">
        <v>374</v>
      </c>
      <c r="AK8401">
        <v>3.1775699999999998</v>
      </c>
      <c r="AL8401">
        <v>18.529979999999998</v>
      </c>
      <c r="AM8401" t="s">
        <v>378</v>
      </c>
      <c r="AN8401">
        <v>2.0956899999999998</v>
      </c>
      <c r="AO8401">
        <v>7.1792299999999996</v>
      </c>
      <c r="AP8401">
        <v>4</v>
      </c>
    </row>
    <row r="8402" spans="1:42" x14ac:dyDescent="0.25">
      <c r="A8402" t="s">
        <v>6502</v>
      </c>
      <c r="B8402">
        <v>4435976</v>
      </c>
      <c r="C8402">
        <v>4437522</v>
      </c>
      <c r="D8402" t="s">
        <v>16324</v>
      </c>
      <c r="E8402" t="s">
        <v>369</v>
      </c>
      <c r="F8402" t="s">
        <v>370</v>
      </c>
      <c r="G8402">
        <v>1546</v>
      </c>
      <c r="H8402" t="s">
        <v>23263</v>
      </c>
      <c r="I8402" t="b">
        <v>0</v>
      </c>
      <c r="J8402" t="b">
        <v>0</v>
      </c>
      <c r="K8402" t="s">
        <v>24490</v>
      </c>
      <c r="L8402">
        <v>4.6687000000000003</v>
      </c>
      <c r="M8402" t="b">
        <v>0</v>
      </c>
      <c r="N8402">
        <v>5.6555999999999997</v>
      </c>
      <c r="O8402" t="b">
        <v>0</v>
      </c>
      <c r="P8402">
        <v>3.274</v>
      </c>
      <c r="Q8402" t="b">
        <v>0</v>
      </c>
      <c r="R8402">
        <v>3.7345000000000002</v>
      </c>
      <c r="S8402" t="b">
        <v>0</v>
      </c>
      <c r="T8402">
        <v>-0.23155080984937099</v>
      </c>
      <c r="U8402">
        <v>0</v>
      </c>
      <c r="V8402" t="b">
        <v>0</v>
      </c>
      <c r="W8402" t="s">
        <v>24490</v>
      </c>
      <c r="X8402" t="s">
        <v>24490</v>
      </c>
      <c r="Y8402" t="s">
        <v>24490</v>
      </c>
      <c r="Z8402" t="s">
        <v>24490</v>
      </c>
      <c r="AA8402" t="s">
        <v>24490</v>
      </c>
      <c r="AB8402" t="s">
        <v>24490</v>
      </c>
      <c r="AC8402" t="s">
        <v>423</v>
      </c>
      <c r="AD8402">
        <v>5.2206999999999999</v>
      </c>
      <c r="AE8402">
        <v>21.0931</v>
      </c>
      <c r="AF8402" t="b">
        <v>0</v>
      </c>
      <c r="AG8402" t="s">
        <v>24490</v>
      </c>
      <c r="AH8402" t="s">
        <v>24490</v>
      </c>
      <c r="AI8402" t="s">
        <v>24490</v>
      </c>
      <c r="AJ8402" t="s">
        <v>24490</v>
      </c>
      <c r="AK8402" t="s">
        <v>24490</v>
      </c>
      <c r="AL8402" t="s">
        <v>24490</v>
      </c>
      <c r="AM8402" t="s">
        <v>24490</v>
      </c>
      <c r="AN8402" t="s">
        <v>24490</v>
      </c>
      <c r="AO8402" t="s">
        <v>24490</v>
      </c>
      <c r="AP8402">
        <v>1</v>
      </c>
    </row>
    <row r="8403" spans="1:42" x14ac:dyDescent="0.25">
      <c r="A8403" t="s">
        <v>6502</v>
      </c>
      <c r="B8403">
        <v>4438431</v>
      </c>
      <c r="C8403">
        <v>4440048</v>
      </c>
      <c r="D8403" t="s">
        <v>16325</v>
      </c>
      <c r="E8403" t="s">
        <v>369</v>
      </c>
      <c r="F8403" t="s">
        <v>370</v>
      </c>
      <c r="G8403">
        <v>1617</v>
      </c>
      <c r="H8403" t="s">
        <v>17778</v>
      </c>
      <c r="I8403" t="b">
        <v>0</v>
      </c>
      <c r="J8403" t="b">
        <v>0</v>
      </c>
      <c r="K8403" t="s">
        <v>24490</v>
      </c>
      <c r="L8403">
        <v>5.7270000000000003</v>
      </c>
      <c r="M8403" t="b">
        <v>0</v>
      </c>
      <c r="N8403">
        <v>5.7263999999999999</v>
      </c>
      <c r="O8403" t="b">
        <v>0</v>
      </c>
      <c r="P8403">
        <v>3.6878000000000002</v>
      </c>
      <c r="Q8403" t="b">
        <v>0</v>
      </c>
      <c r="R8403">
        <v>4.4608999999999996</v>
      </c>
      <c r="S8403" t="b">
        <v>0</v>
      </c>
      <c r="T8403">
        <v>1.2868375653862801E-4</v>
      </c>
      <c r="U8403">
        <v>0</v>
      </c>
      <c r="V8403" t="b">
        <v>0</v>
      </c>
      <c r="W8403" t="s">
        <v>24490</v>
      </c>
      <c r="X8403" t="s">
        <v>24490</v>
      </c>
      <c r="Y8403" t="s">
        <v>24490</v>
      </c>
      <c r="Z8403" t="s">
        <v>24490</v>
      </c>
      <c r="AA8403" t="s">
        <v>24490</v>
      </c>
      <c r="AB8403" t="s">
        <v>24490</v>
      </c>
      <c r="AC8403" t="s">
        <v>24490</v>
      </c>
      <c r="AD8403" t="s">
        <v>24490</v>
      </c>
      <c r="AE8403" t="s">
        <v>24490</v>
      </c>
      <c r="AF8403" t="b">
        <v>0</v>
      </c>
      <c r="AG8403" t="s">
        <v>24490</v>
      </c>
      <c r="AH8403" t="s">
        <v>24490</v>
      </c>
      <c r="AI8403" t="s">
        <v>24490</v>
      </c>
      <c r="AJ8403" t="s">
        <v>24490</v>
      </c>
      <c r="AK8403" t="s">
        <v>24490</v>
      </c>
      <c r="AL8403" t="s">
        <v>24490</v>
      </c>
      <c r="AM8403" t="s">
        <v>24490</v>
      </c>
      <c r="AN8403" t="s">
        <v>24490</v>
      </c>
      <c r="AO8403" t="s">
        <v>24490</v>
      </c>
      <c r="AP8403">
        <v>1</v>
      </c>
    </row>
    <row r="8404" spans="1:42" x14ac:dyDescent="0.25">
      <c r="A8404" t="s">
        <v>6502</v>
      </c>
      <c r="B8404">
        <v>4439420</v>
      </c>
      <c r="C8404">
        <v>4440953</v>
      </c>
      <c r="D8404" t="s">
        <v>7887</v>
      </c>
      <c r="E8404" t="s">
        <v>369</v>
      </c>
      <c r="F8404" t="s">
        <v>376</v>
      </c>
      <c r="G8404">
        <v>1533</v>
      </c>
      <c r="H8404" t="s">
        <v>17743</v>
      </c>
      <c r="I8404" t="b">
        <v>0</v>
      </c>
      <c r="J8404" t="b">
        <v>0</v>
      </c>
      <c r="K8404" t="s">
        <v>24490</v>
      </c>
      <c r="L8404">
        <v>6.4393000000000002</v>
      </c>
      <c r="M8404" t="b">
        <v>0</v>
      </c>
      <c r="N8404">
        <v>9.1329999999999991</v>
      </c>
      <c r="O8404" t="b">
        <v>0</v>
      </c>
      <c r="P8404">
        <v>3.1046</v>
      </c>
      <c r="Q8404" t="b">
        <v>0</v>
      </c>
      <c r="R8404">
        <v>3.7286000000000001</v>
      </c>
      <c r="S8404" t="b">
        <v>0</v>
      </c>
      <c r="T8404">
        <v>-0.44582258247002698</v>
      </c>
      <c r="U8404">
        <v>0</v>
      </c>
      <c r="V8404" t="b">
        <v>0</v>
      </c>
      <c r="W8404" t="s">
        <v>24490</v>
      </c>
      <c r="X8404" t="s">
        <v>24490</v>
      </c>
      <c r="Y8404" t="s">
        <v>24490</v>
      </c>
      <c r="Z8404" t="s">
        <v>24490</v>
      </c>
      <c r="AA8404" t="s">
        <v>24490</v>
      </c>
      <c r="AB8404" t="s">
        <v>24490</v>
      </c>
      <c r="AC8404" t="s">
        <v>378</v>
      </c>
      <c r="AD8404">
        <v>3.6170800000000001</v>
      </c>
      <c r="AE8404">
        <v>9.8340399999999999</v>
      </c>
      <c r="AF8404" t="b">
        <v>1</v>
      </c>
      <c r="AG8404" t="s">
        <v>7888</v>
      </c>
      <c r="AH8404">
        <v>0</v>
      </c>
      <c r="AI8404">
        <v>1255</v>
      </c>
      <c r="AJ8404" t="s">
        <v>439</v>
      </c>
      <c r="AK8404">
        <v>2.1396500000000001</v>
      </c>
      <c r="AL8404">
        <v>5.8542899999999998</v>
      </c>
      <c r="AM8404" t="s">
        <v>24490</v>
      </c>
      <c r="AN8404" t="s">
        <v>24490</v>
      </c>
      <c r="AO8404" t="s">
        <v>24490</v>
      </c>
      <c r="AP8404">
        <v>2</v>
      </c>
    </row>
    <row r="8405" spans="1:42" x14ac:dyDescent="0.25">
      <c r="A8405" t="s">
        <v>6502</v>
      </c>
      <c r="B8405">
        <v>4443151</v>
      </c>
      <c r="C8405">
        <v>4445423</v>
      </c>
      <c r="D8405" t="s">
        <v>7889</v>
      </c>
      <c r="E8405" t="s">
        <v>369</v>
      </c>
      <c r="F8405" t="s">
        <v>370</v>
      </c>
      <c r="G8405">
        <v>2272</v>
      </c>
      <c r="H8405" t="s">
        <v>18768</v>
      </c>
      <c r="I8405" t="b">
        <v>0</v>
      </c>
      <c r="J8405" t="b">
        <v>0</v>
      </c>
      <c r="K8405" t="s">
        <v>24490</v>
      </c>
      <c r="L8405">
        <v>14.294600000000001</v>
      </c>
      <c r="M8405" t="b">
        <v>1</v>
      </c>
      <c r="N8405">
        <v>6.4375999999999998</v>
      </c>
      <c r="O8405" t="b">
        <v>0</v>
      </c>
      <c r="P8405">
        <v>4.4146999999999998</v>
      </c>
      <c r="Q8405" t="b">
        <v>0</v>
      </c>
      <c r="R8405">
        <v>6.8041999999999998</v>
      </c>
      <c r="S8405" t="b">
        <v>0</v>
      </c>
      <c r="T8405">
        <v>1.04011331068476</v>
      </c>
      <c r="U8405">
        <v>1.04011331068476</v>
      </c>
      <c r="V8405" t="b">
        <v>1</v>
      </c>
      <c r="W8405" t="s">
        <v>7890</v>
      </c>
      <c r="X8405">
        <v>-1872</v>
      </c>
      <c r="Y8405">
        <v>-2049</v>
      </c>
      <c r="Z8405" t="s">
        <v>381</v>
      </c>
      <c r="AA8405">
        <v>4.2115499999999999</v>
      </c>
      <c r="AB8405">
        <v>14.62542</v>
      </c>
      <c r="AC8405" t="s">
        <v>24490</v>
      </c>
      <c r="AD8405" t="s">
        <v>24490</v>
      </c>
      <c r="AE8405" t="s">
        <v>24490</v>
      </c>
      <c r="AF8405" t="b">
        <v>0</v>
      </c>
      <c r="AG8405" t="s">
        <v>24490</v>
      </c>
      <c r="AH8405" t="s">
        <v>24490</v>
      </c>
      <c r="AI8405" t="s">
        <v>24490</v>
      </c>
      <c r="AJ8405" t="s">
        <v>24490</v>
      </c>
      <c r="AK8405" t="s">
        <v>24490</v>
      </c>
      <c r="AL8405" t="s">
        <v>24490</v>
      </c>
      <c r="AM8405" t="s">
        <v>24490</v>
      </c>
      <c r="AN8405" t="s">
        <v>24490</v>
      </c>
      <c r="AO8405" t="s">
        <v>24490</v>
      </c>
      <c r="AP8405">
        <v>3</v>
      </c>
    </row>
    <row r="8406" spans="1:42" x14ac:dyDescent="0.25">
      <c r="A8406" t="s">
        <v>6502</v>
      </c>
      <c r="B8406">
        <v>4447765</v>
      </c>
      <c r="C8406">
        <v>4450153</v>
      </c>
      <c r="D8406" t="s">
        <v>16326</v>
      </c>
      <c r="E8406" t="s">
        <v>369</v>
      </c>
      <c r="F8406" t="s">
        <v>370</v>
      </c>
      <c r="G8406">
        <v>2388</v>
      </c>
      <c r="H8406" t="s">
        <v>17786</v>
      </c>
      <c r="I8406" t="b">
        <v>0</v>
      </c>
      <c r="J8406" t="b">
        <v>0</v>
      </c>
      <c r="K8406" t="s">
        <v>24490</v>
      </c>
      <c r="L8406">
        <v>2.9146000000000001</v>
      </c>
      <c r="M8406" t="b">
        <v>0</v>
      </c>
      <c r="N8406">
        <v>2.4205000000000001</v>
      </c>
      <c r="O8406" t="b">
        <v>0</v>
      </c>
      <c r="P8406">
        <v>4.0892999999999997</v>
      </c>
      <c r="Q8406" t="b">
        <v>0</v>
      </c>
      <c r="R8406">
        <v>1.5677000000000001</v>
      </c>
      <c r="S8406" t="b">
        <v>0</v>
      </c>
      <c r="T8406">
        <v>0.19465766817138799</v>
      </c>
      <c r="U8406">
        <v>0</v>
      </c>
      <c r="V8406" t="b">
        <v>0</v>
      </c>
      <c r="W8406" t="s">
        <v>24490</v>
      </c>
      <c r="X8406" t="s">
        <v>24490</v>
      </c>
      <c r="Y8406" t="s">
        <v>24490</v>
      </c>
      <c r="Z8406" t="s">
        <v>24490</v>
      </c>
      <c r="AA8406" t="s">
        <v>24490</v>
      </c>
      <c r="AB8406" t="s">
        <v>24490</v>
      </c>
      <c r="AC8406" t="s">
        <v>24490</v>
      </c>
      <c r="AD8406" t="s">
        <v>24490</v>
      </c>
      <c r="AE8406" t="s">
        <v>24490</v>
      </c>
      <c r="AF8406" t="b">
        <v>0</v>
      </c>
      <c r="AG8406" t="s">
        <v>24490</v>
      </c>
      <c r="AH8406" t="s">
        <v>24490</v>
      </c>
      <c r="AI8406" t="s">
        <v>24490</v>
      </c>
      <c r="AJ8406" t="s">
        <v>24490</v>
      </c>
      <c r="AK8406" t="s">
        <v>24490</v>
      </c>
      <c r="AL8406" t="s">
        <v>24490</v>
      </c>
      <c r="AM8406" t="s">
        <v>24490</v>
      </c>
      <c r="AN8406" t="s">
        <v>24490</v>
      </c>
      <c r="AO8406" t="s">
        <v>24490</v>
      </c>
      <c r="AP8406">
        <v>1</v>
      </c>
    </row>
    <row r="8407" spans="1:42" x14ac:dyDescent="0.25">
      <c r="A8407" t="s">
        <v>6502</v>
      </c>
      <c r="B8407">
        <v>4451266</v>
      </c>
      <c r="C8407">
        <v>4453110</v>
      </c>
      <c r="D8407" t="s">
        <v>16327</v>
      </c>
      <c r="E8407" t="s">
        <v>369</v>
      </c>
      <c r="F8407" t="s">
        <v>376</v>
      </c>
      <c r="G8407">
        <v>1844</v>
      </c>
      <c r="H8407" t="s">
        <v>23264</v>
      </c>
      <c r="I8407" t="b">
        <v>0</v>
      </c>
      <c r="J8407" t="b">
        <v>0</v>
      </c>
      <c r="K8407" t="s">
        <v>24490</v>
      </c>
      <c r="L8407">
        <v>1.6084000000000001</v>
      </c>
      <c r="M8407" t="b">
        <v>0</v>
      </c>
      <c r="N8407">
        <v>1.9488000000000001</v>
      </c>
      <c r="O8407" t="b">
        <v>0</v>
      </c>
      <c r="P8407">
        <v>1.421</v>
      </c>
      <c r="Q8407" t="b">
        <v>0</v>
      </c>
      <c r="R8407">
        <v>1.0489999999999999</v>
      </c>
      <c r="S8407" t="b">
        <v>0</v>
      </c>
      <c r="T8407">
        <v>-0.17696285123373401</v>
      </c>
      <c r="U8407">
        <v>0</v>
      </c>
      <c r="V8407" t="b">
        <v>0</v>
      </c>
      <c r="W8407" t="s">
        <v>24490</v>
      </c>
      <c r="X8407" t="s">
        <v>24490</v>
      </c>
      <c r="Y8407" t="s">
        <v>24490</v>
      </c>
      <c r="Z8407" t="s">
        <v>24490</v>
      </c>
      <c r="AA8407" t="s">
        <v>24490</v>
      </c>
      <c r="AB8407" t="s">
        <v>24490</v>
      </c>
      <c r="AC8407" t="s">
        <v>24490</v>
      </c>
      <c r="AD8407" t="s">
        <v>24490</v>
      </c>
      <c r="AE8407" t="s">
        <v>24490</v>
      </c>
      <c r="AF8407" t="b">
        <v>0</v>
      </c>
      <c r="AG8407" t="s">
        <v>24490</v>
      </c>
      <c r="AH8407" t="s">
        <v>24490</v>
      </c>
      <c r="AI8407" t="s">
        <v>24490</v>
      </c>
      <c r="AJ8407" t="s">
        <v>24490</v>
      </c>
      <c r="AK8407" t="s">
        <v>24490</v>
      </c>
      <c r="AL8407" t="s">
        <v>24490</v>
      </c>
      <c r="AM8407" t="s">
        <v>24490</v>
      </c>
      <c r="AN8407" t="s">
        <v>24490</v>
      </c>
      <c r="AO8407" t="s">
        <v>24490</v>
      </c>
      <c r="AP8407">
        <v>1</v>
      </c>
    </row>
    <row r="8408" spans="1:42" x14ac:dyDescent="0.25">
      <c r="A8408" t="s">
        <v>6502</v>
      </c>
      <c r="B8408">
        <v>4454812</v>
      </c>
      <c r="C8408">
        <v>4456158</v>
      </c>
      <c r="D8408" t="s">
        <v>16328</v>
      </c>
      <c r="E8408" t="s">
        <v>369</v>
      </c>
      <c r="F8408" t="s">
        <v>376</v>
      </c>
      <c r="G8408">
        <v>1346</v>
      </c>
      <c r="H8408" t="s">
        <v>23265</v>
      </c>
      <c r="I8408" t="b">
        <v>0</v>
      </c>
      <c r="J8408" t="b">
        <v>0</v>
      </c>
      <c r="K8408" t="s">
        <v>24490</v>
      </c>
      <c r="L8408">
        <v>1.4567000000000001</v>
      </c>
      <c r="M8408" t="b">
        <v>0</v>
      </c>
      <c r="N8408">
        <v>2.5028999999999999</v>
      </c>
      <c r="O8408" t="b">
        <v>0</v>
      </c>
      <c r="P8408">
        <v>1.6287</v>
      </c>
      <c r="Q8408" t="b">
        <v>0</v>
      </c>
      <c r="R8408">
        <v>0.96499999999999997</v>
      </c>
      <c r="S8408" t="b">
        <v>0</v>
      </c>
      <c r="T8408">
        <v>-0.51182810929046496</v>
      </c>
      <c r="U8408">
        <v>0</v>
      </c>
      <c r="V8408" t="b">
        <v>0</v>
      </c>
      <c r="W8408" t="s">
        <v>24490</v>
      </c>
      <c r="X8408" t="s">
        <v>24490</v>
      </c>
      <c r="Y8408" t="s">
        <v>24490</v>
      </c>
      <c r="Z8408" t="s">
        <v>24490</v>
      </c>
      <c r="AA8408" t="s">
        <v>24490</v>
      </c>
      <c r="AB8408" t="s">
        <v>24490</v>
      </c>
      <c r="AC8408" t="s">
        <v>24490</v>
      </c>
      <c r="AD8408" t="s">
        <v>24490</v>
      </c>
      <c r="AE8408" t="s">
        <v>24490</v>
      </c>
      <c r="AF8408" t="b">
        <v>0</v>
      </c>
      <c r="AG8408" t="s">
        <v>24490</v>
      </c>
      <c r="AH8408" t="s">
        <v>24490</v>
      </c>
      <c r="AI8408" t="s">
        <v>24490</v>
      </c>
      <c r="AJ8408" t="s">
        <v>24490</v>
      </c>
      <c r="AK8408" t="s">
        <v>24490</v>
      </c>
      <c r="AL8408" t="s">
        <v>24490</v>
      </c>
      <c r="AM8408" t="s">
        <v>24490</v>
      </c>
      <c r="AN8408" t="s">
        <v>24490</v>
      </c>
      <c r="AO8408" t="s">
        <v>24490</v>
      </c>
      <c r="AP8408">
        <v>1</v>
      </c>
    </row>
    <row r="8409" spans="1:42" x14ac:dyDescent="0.25">
      <c r="A8409" t="s">
        <v>6502</v>
      </c>
      <c r="B8409">
        <v>4457306</v>
      </c>
      <c r="C8409">
        <v>4457815</v>
      </c>
      <c r="D8409" t="s">
        <v>16329</v>
      </c>
      <c r="E8409" t="s">
        <v>369</v>
      </c>
      <c r="F8409" t="s">
        <v>376</v>
      </c>
      <c r="G8409">
        <v>509</v>
      </c>
      <c r="H8409" t="s">
        <v>17743</v>
      </c>
      <c r="I8409" t="b">
        <v>0</v>
      </c>
      <c r="J8409" t="b">
        <v>0</v>
      </c>
      <c r="K8409" t="s">
        <v>24490</v>
      </c>
      <c r="L8409">
        <v>1.607</v>
      </c>
      <c r="M8409" t="b">
        <v>0</v>
      </c>
      <c r="N8409">
        <v>2.2412999999999998</v>
      </c>
      <c r="O8409" t="b">
        <v>0</v>
      </c>
      <c r="P8409">
        <v>1.101</v>
      </c>
      <c r="Q8409" t="b">
        <v>0</v>
      </c>
      <c r="R8409">
        <v>0.69730000000000003</v>
      </c>
      <c r="S8409" t="b">
        <v>0</v>
      </c>
      <c r="T8409">
        <v>-0.314181973259684</v>
      </c>
      <c r="U8409">
        <v>0</v>
      </c>
      <c r="V8409" t="b">
        <v>0</v>
      </c>
      <c r="W8409" t="s">
        <v>24490</v>
      </c>
      <c r="X8409" t="s">
        <v>24490</v>
      </c>
      <c r="Y8409" t="s">
        <v>24490</v>
      </c>
      <c r="Z8409" t="s">
        <v>24490</v>
      </c>
      <c r="AA8409" t="s">
        <v>24490</v>
      </c>
      <c r="AB8409" t="s">
        <v>24490</v>
      </c>
      <c r="AC8409" t="s">
        <v>24490</v>
      </c>
      <c r="AD8409" t="s">
        <v>24490</v>
      </c>
      <c r="AE8409" t="s">
        <v>24490</v>
      </c>
      <c r="AF8409" t="b">
        <v>0</v>
      </c>
      <c r="AG8409" t="s">
        <v>24490</v>
      </c>
      <c r="AH8409" t="s">
        <v>24490</v>
      </c>
      <c r="AI8409" t="s">
        <v>24490</v>
      </c>
      <c r="AJ8409" t="s">
        <v>24490</v>
      </c>
      <c r="AK8409" t="s">
        <v>24490</v>
      </c>
      <c r="AL8409" t="s">
        <v>24490</v>
      </c>
      <c r="AM8409" t="s">
        <v>24490</v>
      </c>
      <c r="AN8409" t="s">
        <v>24490</v>
      </c>
      <c r="AO8409" t="s">
        <v>24490</v>
      </c>
      <c r="AP8409">
        <v>1</v>
      </c>
    </row>
    <row r="8410" spans="1:42" x14ac:dyDescent="0.25">
      <c r="A8410" t="s">
        <v>6502</v>
      </c>
      <c r="B8410">
        <v>4459385</v>
      </c>
      <c r="C8410">
        <v>4461078</v>
      </c>
      <c r="D8410" t="s">
        <v>16330</v>
      </c>
      <c r="E8410" t="s">
        <v>369</v>
      </c>
      <c r="F8410" t="s">
        <v>370</v>
      </c>
      <c r="G8410">
        <v>1693</v>
      </c>
      <c r="H8410" t="s">
        <v>18355</v>
      </c>
      <c r="I8410" t="b">
        <v>0</v>
      </c>
      <c r="J8410" t="b">
        <v>0</v>
      </c>
      <c r="K8410" t="s">
        <v>24490</v>
      </c>
      <c r="L8410">
        <v>2.6015000000000001</v>
      </c>
      <c r="M8410" t="b">
        <v>0</v>
      </c>
      <c r="N8410">
        <v>3.8744999999999998</v>
      </c>
      <c r="O8410" t="b">
        <v>0</v>
      </c>
      <c r="P8410">
        <v>2.0522</v>
      </c>
      <c r="Q8410" t="b">
        <v>0</v>
      </c>
      <c r="R8410">
        <v>1.3136000000000001</v>
      </c>
      <c r="S8410" t="b">
        <v>0</v>
      </c>
      <c r="T8410">
        <v>-0.43665633826196198</v>
      </c>
      <c r="U8410">
        <v>0</v>
      </c>
      <c r="V8410" t="b">
        <v>0</v>
      </c>
      <c r="W8410" t="s">
        <v>24490</v>
      </c>
      <c r="X8410" t="s">
        <v>24490</v>
      </c>
      <c r="Y8410" t="s">
        <v>24490</v>
      </c>
      <c r="Z8410" t="s">
        <v>24490</v>
      </c>
      <c r="AA8410" t="s">
        <v>24490</v>
      </c>
      <c r="AB8410" t="s">
        <v>24490</v>
      </c>
      <c r="AC8410" t="s">
        <v>24490</v>
      </c>
      <c r="AD8410" t="s">
        <v>24490</v>
      </c>
      <c r="AE8410" t="s">
        <v>24490</v>
      </c>
      <c r="AF8410" t="b">
        <v>0</v>
      </c>
      <c r="AG8410" t="s">
        <v>24490</v>
      </c>
      <c r="AH8410" t="s">
        <v>24490</v>
      </c>
      <c r="AI8410" t="s">
        <v>24490</v>
      </c>
      <c r="AJ8410" t="s">
        <v>24490</v>
      </c>
      <c r="AK8410" t="s">
        <v>24490</v>
      </c>
      <c r="AL8410" t="s">
        <v>24490</v>
      </c>
      <c r="AM8410" t="s">
        <v>24490</v>
      </c>
      <c r="AN8410" t="s">
        <v>24490</v>
      </c>
      <c r="AO8410" t="s">
        <v>24490</v>
      </c>
      <c r="AP8410">
        <v>1</v>
      </c>
    </row>
    <row r="8411" spans="1:42" x14ac:dyDescent="0.25">
      <c r="A8411" t="s">
        <v>6502</v>
      </c>
      <c r="B8411">
        <v>4461727</v>
      </c>
      <c r="C8411">
        <v>4463331</v>
      </c>
      <c r="D8411" t="s">
        <v>16331</v>
      </c>
      <c r="E8411" t="s">
        <v>369</v>
      </c>
      <c r="F8411" t="s">
        <v>376</v>
      </c>
      <c r="G8411">
        <v>1604</v>
      </c>
      <c r="H8411" t="s">
        <v>17794</v>
      </c>
      <c r="I8411" t="b">
        <v>0</v>
      </c>
      <c r="J8411" t="b">
        <v>0</v>
      </c>
      <c r="K8411" t="s">
        <v>24490</v>
      </c>
      <c r="L8411">
        <v>1.0744</v>
      </c>
      <c r="M8411" t="b">
        <v>0</v>
      </c>
      <c r="N8411">
        <v>3.9771000000000001</v>
      </c>
      <c r="O8411" t="b">
        <v>0</v>
      </c>
      <c r="P8411">
        <v>1.5358000000000001</v>
      </c>
      <c r="Q8411" t="b">
        <v>0</v>
      </c>
      <c r="R8411">
        <v>1.0538000000000001</v>
      </c>
      <c r="S8411" t="b">
        <v>0</v>
      </c>
      <c r="T8411">
        <v>-1.2626112626620101</v>
      </c>
      <c r="U8411">
        <v>0</v>
      </c>
      <c r="V8411" t="b">
        <v>0</v>
      </c>
      <c r="W8411" t="s">
        <v>24490</v>
      </c>
      <c r="X8411" t="s">
        <v>24490</v>
      </c>
      <c r="Y8411" t="s">
        <v>24490</v>
      </c>
      <c r="Z8411" t="s">
        <v>24490</v>
      </c>
      <c r="AA8411" t="s">
        <v>24490</v>
      </c>
      <c r="AB8411" t="s">
        <v>24490</v>
      </c>
      <c r="AC8411" t="s">
        <v>24490</v>
      </c>
      <c r="AD8411" t="s">
        <v>24490</v>
      </c>
      <c r="AE8411" t="s">
        <v>24490</v>
      </c>
      <c r="AF8411" t="b">
        <v>0</v>
      </c>
      <c r="AG8411" t="s">
        <v>24490</v>
      </c>
      <c r="AH8411" t="s">
        <v>24490</v>
      </c>
      <c r="AI8411" t="s">
        <v>24490</v>
      </c>
      <c r="AJ8411" t="s">
        <v>24490</v>
      </c>
      <c r="AK8411" t="s">
        <v>24490</v>
      </c>
      <c r="AL8411" t="s">
        <v>24490</v>
      </c>
      <c r="AM8411" t="s">
        <v>24490</v>
      </c>
      <c r="AN8411" t="s">
        <v>24490</v>
      </c>
      <c r="AO8411" t="s">
        <v>24490</v>
      </c>
      <c r="AP8411">
        <v>1</v>
      </c>
    </row>
    <row r="8412" spans="1:42" x14ac:dyDescent="0.25">
      <c r="A8412" t="s">
        <v>6502</v>
      </c>
      <c r="B8412">
        <v>4463337</v>
      </c>
      <c r="C8412">
        <v>4464569</v>
      </c>
      <c r="D8412" t="s">
        <v>16332</v>
      </c>
      <c r="E8412" t="s">
        <v>369</v>
      </c>
      <c r="F8412" t="s">
        <v>376</v>
      </c>
      <c r="G8412">
        <v>1232</v>
      </c>
      <c r="H8412" t="s">
        <v>18820</v>
      </c>
      <c r="I8412" t="b">
        <v>0</v>
      </c>
      <c r="J8412" t="b">
        <v>0</v>
      </c>
      <c r="K8412" t="s">
        <v>24490</v>
      </c>
      <c r="L8412">
        <v>0.86180000000000001</v>
      </c>
      <c r="M8412" t="b">
        <v>0</v>
      </c>
      <c r="N8412">
        <v>3.5659999999999998</v>
      </c>
      <c r="O8412" t="b">
        <v>0</v>
      </c>
      <c r="P8412">
        <v>1.5864</v>
      </c>
      <c r="Q8412" t="b">
        <v>0</v>
      </c>
      <c r="R8412">
        <v>1.7689999999999999</v>
      </c>
      <c r="S8412" t="b">
        <v>0</v>
      </c>
      <c r="T8412">
        <v>-1.2942327568621901</v>
      </c>
      <c r="U8412">
        <v>0</v>
      </c>
      <c r="V8412" t="b">
        <v>0</v>
      </c>
      <c r="W8412" t="s">
        <v>24490</v>
      </c>
      <c r="X8412" t="s">
        <v>24490</v>
      </c>
      <c r="Y8412" t="s">
        <v>24490</v>
      </c>
      <c r="Z8412" t="s">
        <v>24490</v>
      </c>
      <c r="AA8412" t="s">
        <v>24490</v>
      </c>
      <c r="AB8412" t="s">
        <v>24490</v>
      </c>
      <c r="AC8412" t="s">
        <v>24490</v>
      </c>
      <c r="AD8412" t="s">
        <v>24490</v>
      </c>
      <c r="AE8412" t="s">
        <v>24490</v>
      </c>
      <c r="AF8412" t="b">
        <v>0</v>
      </c>
      <c r="AG8412" t="s">
        <v>24490</v>
      </c>
      <c r="AH8412" t="s">
        <v>24490</v>
      </c>
      <c r="AI8412" t="s">
        <v>24490</v>
      </c>
      <c r="AJ8412" t="s">
        <v>24490</v>
      </c>
      <c r="AK8412" t="s">
        <v>24490</v>
      </c>
      <c r="AL8412" t="s">
        <v>24490</v>
      </c>
      <c r="AM8412" t="s">
        <v>24490</v>
      </c>
      <c r="AN8412" t="s">
        <v>24490</v>
      </c>
      <c r="AO8412" t="s">
        <v>24490</v>
      </c>
      <c r="AP8412">
        <v>1</v>
      </c>
    </row>
    <row r="8413" spans="1:42" x14ac:dyDescent="0.25">
      <c r="A8413" t="s">
        <v>6502</v>
      </c>
      <c r="B8413">
        <v>4465735</v>
      </c>
      <c r="C8413">
        <v>4467272</v>
      </c>
      <c r="D8413" t="s">
        <v>16333</v>
      </c>
      <c r="E8413" t="s">
        <v>369</v>
      </c>
      <c r="F8413" t="s">
        <v>376</v>
      </c>
      <c r="G8413">
        <v>1537</v>
      </c>
      <c r="H8413" t="s">
        <v>17784</v>
      </c>
      <c r="I8413" t="b">
        <v>0</v>
      </c>
      <c r="J8413" t="b">
        <v>0</v>
      </c>
      <c r="K8413" t="s">
        <v>24490</v>
      </c>
      <c r="L8413">
        <v>1.1848000000000001</v>
      </c>
      <c r="M8413" t="b">
        <v>0</v>
      </c>
      <c r="N8413">
        <v>4.1664000000000003</v>
      </c>
      <c r="O8413" t="b">
        <v>0</v>
      </c>
      <c r="P8413">
        <v>1.5229999999999999</v>
      </c>
      <c r="Q8413" t="b">
        <v>0</v>
      </c>
      <c r="R8413">
        <v>1.0660000000000001</v>
      </c>
      <c r="S8413" t="b">
        <v>0</v>
      </c>
      <c r="T8413">
        <v>-1.2416581268486899</v>
      </c>
      <c r="U8413">
        <v>0</v>
      </c>
      <c r="V8413" t="b">
        <v>0</v>
      </c>
      <c r="W8413" t="s">
        <v>24490</v>
      </c>
      <c r="X8413" t="s">
        <v>24490</v>
      </c>
      <c r="Y8413" t="s">
        <v>24490</v>
      </c>
      <c r="Z8413" t="s">
        <v>24490</v>
      </c>
      <c r="AA8413" t="s">
        <v>24490</v>
      </c>
      <c r="AB8413" t="s">
        <v>24490</v>
      </c>
      <c r="AC8413" t="s">
        <v>24490</v>
      </c>
      <c r="AD8413" t="s">
        <v>24490</v>
      </c>
      <c r="AE8413" t="s">
        <v>24490</v>
      </c>
      <c r="AF8413" t="b">
        <v>0</v>
      </c>
      <c r="AG8413" t="s">
        <v>24490</v>
      </c>
      <c r="AH8413" t="s">
        <v>24490</v>
      </c>
      <c r="AI8413" t="s">
        <v>24490</v>
      </c>
      <c r="AJ8413" t="s">
        <v>24490</v>
      </c>
      <c r="AK8413" t="s">
        <v>24490</v>
      </c>
      <c r="AL8413" t="s">
        <v>24490</v>
      </c>
      <c r="AM8413" t="s">
        <v>24490</v>
      </c>
      <c r="AN8413" t="s">
        <v>24490</v>
      </c>
      <c r="AO8413" t="s">
        <v>24490</v>
      </c>
      <c r="AP8413">
        <v>1</v>
      </c>
    </row>
    <row r="8414" spans="1:42" x14ac:dyDescent="0.25">
      <c r="A8414" t="s">
        <v>6502</v>
      </c>
      <c r="B8414">
        <v>4467314</v>
      </c>
      <c r="C8414">
        <v>4468230</v>
      </c>
      <c r="D8414" t="s">
        <v>16334</v>
      </c>
      <c r="E8414" t="s">
        <v>369</v>
      </c>
      <c r="F8414" t="s">
        <v>370</v>
      </c>
      <c r="G8414">
        <v>916</v>
      </c>
      <c r="H8414" t="s">
        <v>23266</v>
      </c>
      <c r="I8414" t="b">
        <v>0</v>
      </c>
      <c r="J8414" t="b">
        <v>0</v>
      </c>
      <c r="K8414" t="s">
        <v>24490</v>
      </c>
      <c r="L8414">
        <v>1.0963000000000001</v>
      </c>
      <c r="M8414" t="b">
        <v>0</v>
      </c>
      <c r="N8414">
        <v>2.4967999999999999</v>
      </c>
      <c r="O8414" t="b">
        <v>0</v>
      </c>
      <c r="P8414">
        <v>0.99360000000000004</v>
      </c>
      <c r="Q8414" t="b">
        <v>0</v>
      </c>
      <c r="R8414">
        <v>1.2766999999999999</v>
      </c>
      <c r="S8414" t="b">
        <v>0</v>
      </c>
      <c r="T8414">
        <v>-0.73819008852625201</v>
      </c>
      <c r="U8414">
        <v>0</v>
      </c>
      <c r="V8414" t="b">
        <v>0</v>
      </c>
      <c r="W8414" t="s">
        <v>24490</v>
      </c>
      <c r="X8414" t="s">
        <v>24490</v>
      </c>
      <c r="Y8414" t="s">
        <v>24490</v>
      </c>
      <c r="Z8414" t="s">
        <v>24490</v>
      </c>
      <c r="AA8414" t="s">
        <v>24490</v>
      </c>
      <c r="AB8414" t="s">
        <v>24490</v>
      </c>
      <c r="AC8414" t="s">
        <v>24490</v>
      </c>
      <c r="AD8414" t="s">
        <v>24490</v>
      </c>
      <c r="AE8414" t="s">
        <v>24490</v>
      </c>
      <c r="AF8414" t="b">
        <v>0</v>
      </c>
      <c r="AG8414" t="s">
        <v>24490</v>
      </c>
      <c r="AH8414" t="s">
        <v>24490</v>
      </c>
      <c r="AI8414" t="s">
        <v>24490</v>
      </c>
      <c r="AJ8414" t="s">
        <v>24490</v>
      </c>
      <c r="AK8414" t="s">
        <v>24490</v>
      </c>
      <c r="AL8414" t="s">
        <v>24490</v>
      </c>
      <c r="AM8414" t="s">
        <v>24490</v>
      </c>
      <c r="AN8414" t="s">
        <v>24490</v>
      </c>
      <c r="AO8414" t="s">
        <v>24490</v>
      </c>
      <c r="AP8414">
        <v>1</v>
      </c>
    </row>
    <row r="8415" spans="1:42" x14ac:dyDescent="0.25">
      <c r="A8415" t="s">
        <v>6502</v>
      </c>
      <c r="B8415">
        <v>4469241</v>
      </c>
      <c r="C8415">
        <v>4470238</v>
      </c>
      <c r="D8415" t="s">
        <v>16335</v>
      </c>
      <c r="E8415" t="s">
        <v>369</v>
      </c>
      <c r="F8415" t="s">
        <v>370</v>
      </c>
      <c r="G8415">
        <v>997</v>
      </c>
      <c r="H8415" t="s">
        <v>17743</v>
      </c>
      <c r="I8415" t="b">
        <v>0</v>
      </c>
      <c r="J8415" t="b">
        <v>0</v>
      </c>
      <c r="K8415" t="s">
        <v>24490</v>
      </c>
      <c r="L8415">
        <v>1.4205000000000001</v>
      </c>
      <c r="M8415" t="b">
        <v>0</v>
      </c>
      <c r="N8415">
        <v>2.5760000000000001</v>
      </c>
      <c r="O8415" t="b">
        <v>0</v>
      </c>
      <c r="P8415">
        <v>1.7102999999999999</v>
      </c>
      <c r="Q8415" t="b">
        <v>0</v>
      </c>
      <c r="R8415">
        <v>1.4029</v>
      </c>
      <c r="S8415" t="b">
        <v>0</v>
      </c>
      <c r="T8415">
        <v>-0.56304164232246201</v>
      </c>
      <c r="U8415">
        <v>0</v>
      </c>
      <c r="V8415" t="b">
        <v>0</v>
      </c>
      <c r="W8415" t="s">
        <v>24490</v>
      </c>
      <c r="X8415" t="s">
        <v>24490</v>
      </c>
      <c r="Y8415" t="s">
        <v>24490</v>
      </c>
      <c r="Z8415" t="s">
        <v>24490</v>
      </c>
      <c r="AA8415" t="s">
        <v>24490</v>
      </c>
      <c r="AB8415" t="s">
        <v>24490</v>
      </c>
      <c r="AC8415" t="s">
        <v>24490</v>
      </c>
      <c r="AD8415" t="s">
        <v>24490</v>
      </c>
      <c r="AE8415" t="s">
        <v>24490</v>
      </c>
      <c r="AF8415" t="b">
        <v>0</v>
      </c>
      <c r="AG8415" t="s">
        <v>24490</v>
      </c>
      <c r="AH8415" t="s">
        <v>24490</v>
      </c>
      <c r="AI8415" t="s">
        <v>24490</v>
      </c>
      <c r="AJ8415" t="s">
        <v>24490</v>
      </c>
      <c r="AK8415" t="s">
        <v>24490</v>
      </c>
      <c r="AL8415" t="s">
        <v>24490</v>
      </c>
      <c r="AM8415" t="s">
        <v>24490</v>
      </c>
      <c r="AN8415" t="s">
        <v>24490</v>
      </c>
      <c r="AO8415" t="s">
        <v>24490</v>
      </c>
      <c r="AP8415">
        <v>1</v>
      </c>
    </row>
    <row r="8416" spans="1:42" x14ac:dyDescent="0.25">
      <c r="A8416" t="s">
        <v>6502</v>
      </c>
      <c r="B8416">
        <v>4471549</v>
      </c>
      <c r="C8416">
        <v>4473888</v>
      </c>
      <c r="D8416" t="s">
        <v>7891</v>
      </c>
      <c r="E8416" t="s">
        <v>369</v>
      </c>
      <c r="F8416" t="s">
        <v>370</v>
      </c>
      <c r="G8416">
        <v>2339</v>
      </c>
      <c r="H8416" t="s">
        <v>17782</v>
      </c>
      <c r="I8416" t="b">
        <v>0</v>
      </c>
      <c r="J8416" t="b">
        <v>0</v>
      </c>
      <c r="K8416" t="s">
        <v>24490</v>
      </c>
      <c r="L8416">
        <v>15.4964</v>
      </c>
      <c r="M8416" t="b">
        <v>1</v>
      </c>
      <c r="N8416">
        <v>10.680400000000001</v>
      </c>
      <c r="O8416" t="b">
        <v>0</v>
      </c>
      <c r="P8416">
        <v>1.7423999999999999</v>
      </c>
      <c r="Q8416" t="b">
        <v>0</v>
      </c>
      <c r="R8416">
        <v>1.4252</v>
      </c>
      <c r="S8416" t="b">
        <v>0</v>
      </c>
      <c r="T8416">
        <v>0.49806153956412003</v>
      </c>
      <c r="U8416">
        <v>0.49806153956412003</v>
      </c>
      <c r="V8416" t="b">
        <v>1</v>
      </c>
      <c r="W8416" t="s">
        <v>7892</v>
      </c>
      <c r="X8416">
        <v>0</v>
      </c>
      <c r="Y8416">
        <v>-499</v>
      </c>
      <c r="Z8416" t="s">
        <v>374</v>
      </c>
      <c r="AA8416">
        <v>6.0272199999999998</v>
      </c>
      <c r="AB8416">
        <v>39.092950000000002</v>
      </c>
      <c r="AC8416" t="s">
        <v>24490</v>
      </c>
      <c r="AD8416" t="s">
        <v>24490</v>
      </c>
      <c r="AE8416" t="s">
        <v>24490</v>
      </c>
      <c r="AF8416" t="b">
        <v>1</v>
      </c>
      <c r="AG8416" t="s">
        <v>7893</v>
      </c>
      <c r="AH8416">
        <v>-132</v>
      </c>
      <c r="AI8416">
        <v>-474</v>
      </c>
      <c r="AJ8416" t="s">
        <v>381</v>
      </c>
      <c r="AK8416">
        <v>6.5271100000000004</v>
      </c>
      <c r="AL8416">
        <v>87.947119999999998</v>
      </c>
      <c r="AM8416" t="s">
        <v>24490</v>
      </c>
      <c r="AN8416" t="s">
        <v>24490</v>
      </c>
      <c r="AO8416" t="s">
        <v>24490</v>
      </c>
      <c r="AP8416">
        <v>4</v>
      </c>
    </row>
    <row r="8417" spans="1:42" x14ac:dyDescent="0.25">
      <c r="A8417" t="s">
        <v>6502</v>
      </c>
      <c r="B8417">
        <v>4475000</v>
      </c>
      <c r="C8417">
        <v>4476696</v>
      </c>
      <c r="D8417" t="s">
        <v>7894</v>
      </c>
      <c r="E8417" t="s">
        <v>369</v>
      </c>
      <c r="F8417" t="s">
        <v>376</v>
      </c>
      <c r="G8417">
        <v>1696</v>
      </c>
      <c r="H8417" t="s">
        <v>17763</v>
      </c>
      <c r="I8417" t="b">
        <v>0</v>
      </c>
      <c r="J8417" t="b">
        <v>0</v>
      </c>
      <c r="K8417" t="s">
        <v>24490</v>
      </c>
      <c r="L8417">
        <v>23.477</v>
      </c>
      <c r="M8417" t="b">
        <v>1</v>
      </c>
      <c r="N8417">
        <v>18.7637</v>
      </c>
      <c r="O8417" t="b">
        <v>1</v>
      </c>
      <c r="P8417">
        <v>3.6574</v>
      </c>
      <c r="Q8417" t="b">
        <v>0</v>
      </c>
      <c r="R8417">
        <v>1.5259</v>
      </c>
      <c r="S8417" t="b">
        <v>0</v>
      </c>
      <c r="T8417">
        <v>0.30857368443340999</v>
      </c>
      <c r="U8417">
        <v>0.30857368443340999</v>
      </c>
      <c r="V8417" t="b">
        <v>1</v>
      </c>
      <c r="W8417" t="s">
        <v>7892</v>
      </c>
      <c r="X8417">
        <v>-269</v>
      </c>
      <c r="Y8417">
        <v>-613</v>
      </c>
      <c r="Z8417" t="s">
        <v>745</v>
      </c>
      <c r="AA8417">
        <v>6.0272199999999998</v>
      </c>
      <c r="AB8417">
        <v>39.092950000000002</v>
      </c>
      <c r="AC8417" t="s">
        <v>24490</v>
      </c>
      <c r="AD8417" t="s">
        <v>24490</v>
      </c>
      <c r="AE8417" t="s">
        <v>24490</v>
      </c>
      <c r="AF8417" t="b">
        <v>1</v>
      </c>
      <c r="AG8417" t="s">
        <v>7893</v>
      </c>
      <c r="AH8417">
        <v>-323</v>
      </c>
      <c r="AI8417">
        <v>-638</v>
      </c>
      <c r="AJ8417" t="s">
        <v>381</v>
      </c>
      <c r="AK8417">
        <v>6.5271100000000004</v>
      </c>
      <c r="AL8417">
        <v>87.947119999999998</v>
      </c>
      <c r="AM8417" t="s">
        <v>24490</v>
      </c>
      <c r="AN8417" t="s">
        <v>24490</v>
      </c>
      <c r="AO8417" t="s">
        <v>24490</v>
      </c>
      <c r="AP8417">
        <v>4</v>
      </c>
    </row>
    <row r="8418" spans="1:42" x14ac:dyDescent="0.25">
      <c r="A8418" t="s">
        <v>6502</v>
      </c>
      <c r="B8418">
        <v>4477626</v>
      </c>
      <c r="C8418">
        <v>4480205</v>
      </c>
      <c r="D8418" t="s">
        <v>16336</v>
      </c>
      <c r="E8418" t="s">
        <v>369</v>
      </c>
      <c r="F8418" t="s">
        <v>370</v>
      </c>
      <c r="G8418">
        <v>2579</v>
      </c>
      <c r="H8418" t="s">
        <v>19728</v>
      </c>
      <c r="I8418" t="b">
        <v>0</v>
      </c>
      <c r="J8418" t="b">
        <v>0</v>
      </c>
      <c r="K8418" t="s">
        <v>24490</v>
      </c>
      <c r="L8418">
        <v>1.2746999999999999</v>
      </c>
      <c r="M8418" t="b">
        <v>0</v>
      </c>
      <c r="N8418">
        <v>2.7088999999999999</v>
      </c>
      <c r="O8418" t="b">
        <v>0</v>
      </c>
      <c r="P8418">
        <v>1.5548999999999999</v>
      </c>
      <c r="Q8418" t="b">
        <v>0</v>
      </c>
      <c r="R8418">
        <v>0.89880000000000004</v>
      </c>
      <c r="S8418" t="b">
        <v>0</v>
      </c>
      <c r="T8418">
        <v>-0.70531508290668798</v>
      </c>
      <c r="U8418">
        <v>0</v>
      </c>
      <c r="V8418" t="b">
        <v>0</v>
      </c>
      <c r="W8418" t="s">
        <v>24490</v>
      </c>
      <c r="X8418" t="s">
        <v>24490</v>
      </c>
      <c r="Y8418" t="s">
        <v>24490</v>
      </c>
      <c r="Z8418" t="s">
        <v>24490</v>
      </c>
      <c r="AA8418" t="s">
        <v>24490</v>
      </c>
      <c r="AB8418" t="s">
        <v>24490</v>
      </c>
      <c r="AC8418" t="s">
        <v>24490</v>
      </c>
      <c r="AD8418" t="s">
        <v>24490</v>
      </c>
      <c r="AE8418" t="s">
        <v>24490</v>
      </c>
      <c r="AF8418" t="b">
        <v>0</v>
      </c>
      <c r="AG8418" t="s">
        <v>24490</v>
      </c>
      <c r="AH8418" t="s">
        <v>24490</v>
      </c>
      <c r="AI8418" t="s">
        <v>24490</v>
      </c>
      <c r="AJ8418" t="s">
        <v>24490</v>
      </c>
      <c r="AK8418" t="s">
        <v>24490</v>
      </c>
      <c r="AL8418" t="s">
        <v>24490</v>
      </c>
      <c r="AM8418" t="s">
        <v>24490</v>
      </c>
      <c r="AN8418" t="s">
        <v>24490</v>
      </c>
      <c r="AO8418" t="s">
        <v>24490</v>
      </c>
      <c r="AP8418">
        <v>1</v>
      </c>
    </row>
    <row r="8419" spans="1:42" x14ac:dyDescent="0.25">
      <c r="A8419" t="s">
        <v>6502</v>
      </c>
      <c r="B8419">
        <v>4481916</v>
      </c>
      <c r="C8419">
        <v>4483805</v>
      </c>
      <c r="D8419" t="s">
        <v>16337</v>
      </c>
      <c r="E8419" t="s">
        <v>369</v>
      </c>
      <c r="F8419" t="s">
        <v>370</v>
      </c>
      <c r="G8419">
        <v>1889</v>
      </c>
      <c r="H8419" t="s">
        <v>20967</v>
      </c>
      <c r="I8419" t="b">
        <v>0</v>
      </c>
      <c r="J8419" t="b">
        <v>0</v>
      </c>
      <c r="K8419" t="s">
        <v>24490</v>
      </c>
      <c r="L8419">
        <v>1.3010999999999999</v>
      </c>
      <c r="M8419" t="b">
        <v>0</v>
      </c>
      <c r="N8419">
        <v>2.5213999999999999</v>
      </c>
      <c r="O8419" t="b">
        <v>0</v>
      </c>
      <c r="P8419">
        <v>1.3393999999999999</v>
      </c>
      <c r="Q8419" t="b">
        <v>0</v>
      </c>
      <c r="R8419">
        <v>0.79700000000000004</v>
      </c>
      <c r="S8419" t="b">
        <v>0</v>
      </c>
      <c r="T8419">
        <v>-0.61382543313832305</v>
      </c>
      <c r="U8419">
        <v>0</v>
      </c>
      <c r="V8419" t="b">
        <v>0</v>
      </c>
      <c r="W8419" t="s">
        <v>24490</v>
      </c>
      <c r="X8419" t="s">
        <v>24490</v>
      </c>
      <c r="Y8419" t="s">
        <v>24490</v>
      </c>
      <c r="Z8419" t="s">
        <v>24490</v>
      </c>
      <c r="AA8419" t="s">
        <v>24490</v>
      </c>
      <c r="AB8419" t="s">
        <v>24490</v>
      </c>
      <c r="AC8419" t="s">
        <v>24490</v>
      </c>
      <c r="AD8419" t="s">
        <v>24490</v>
      </c>
      <c r="AE8419" t="s">
        <v>24490</v>
      </c>
      <c r="AF8419" t="b">
        <v>0</v>
      </c>
      <c r="AG8419" t="s">
        <v>24490</v>
      </c>
      <c r="AH8419" t="s">
        <v>24490</v>
      </c>
      <c r="AI8419" t="s">
        <v>24490</v>
      </c>
      <c r="AJ8419" t="s">
        <v>24490</v>
      </c>
      <c r="AK8419" t="s">
        <v>24490</v>
      </c>
      <c r="AL8419" t="s">
        <v>24490</v>
      </c>
      <c r="AM8419" t="s">
        <v>24490</v>
      </c>
      <c r="AN8419" t="s">
        <v>24490</v>
      </c>
      <c r="AO8419" t="s">
        <v>24490</v>
      </c>
      <c r="AP8419">
        <v>1</v>
      </c>
    </row>
    <row r="8420" spans="1:42" x14ac:dyDescent="0.25">
      <c r="A8420" t="s">
        <v>6502</v>
      </c>
      <c r="B8420">
        <v>4484448</v>
      </c>
      <c r="C8420">
        <v>4485050</v>
      </c>
      <c r="D8420" t="s">
        <v>16338</v>
      </c>
      <c r="E8420" t="s">
        <v>369</v>
      </c>
      <c r="F8420" t="s">
        <v>370</v>
      </c>
      <c r="G8420">
        <v>602</v>
      </c>
      <c r="H8420" t="s">
        <v>17743</v>
      </c>
      <c r="I8420" t="b">
        <v>0</v>
      </c>
      <c r="J8420" t="b">
        <v>0</v>
      </c>
      <c r="K8420" t="s">
        <v>24490</v>
      </c>
      <c r="L8420">
        <v>0.8115</v>
      </c>
      <c r="M8420" t="b">
        <v>0</v>
      </c>
      <c r="N8420">
        <v>1.9670000000000001</v>
      </c>
      <c r="O8420" t="b">
        <v>0</v>
      </c>
      <c r="P8420">
        <v>1.5004</v>
      </c>
      <c r="Q8420" t="b">
        <v>0</v>
      </c>
      <c r="R8420">
        <v>1.232</v>
      </c>
      <c r="S8420" t="b">
        <v>0</v>
      </c>
      <c r="T8420">
        <v>-0.71182012102698</v>
      </c>
      <c r="U8420">
        <v>0</v>
      </c>
      <c r="V8420" t="b">
        <v>0</v>
      </c>
      <c r="W8420" t="s">
        <v>24490</v>
      </c>
      <c r="X8420" t="s">
        <v>24490</v>
      </c>
      <c r="Y8420" t="s">
        <v>24490</v>
      </c>
      <c r="Z8420" t="s">
        <v>24490</v>
      </c>
      <c r="AA8420" t="s">
        <v>24490</v>
      </c>
      <c r="AB8420" t="s">
        <v>24490</v>
      </c>
      <c r="AC8420" t="s">
        <v>24490</v>
      </c>
      <c r="AD8420" t="s">
        <v>24490</v>
      </c>
      <c r="AE8420" t="s">
        <v>24490</v>
      </c>
      <c r="AF8420" t="b">
        <v>0</v>
      </c>
      <c r="AG8420" t="s">
        <v>24490</v>
      </c>
      <c r="AH8420" t="s">
        <v>24490</v>
      </c>
      <c r="AI8420" t="s">
        <v>24490</v>
      </c>
      <c r="AJ8420" t="s">
        <v>24490</v>
      </c>
      <c r="AK8420" t="s">
        <v>24490</v>
      </c>
      <c r="AL8420" t="s">
        <v>24490</v>
      </c>
      <c r="AM8420" t="s">
        <v>24490</v>
      </c>
      <c r="AN8420" t="s">
        <v>24490</v>
      </c>
      <c r="AO8420" t="s">
        <v>24490</v>
      </c>
      <c r="AP8420">
        <v>1</v>
      </c>
    </row>
    <row r="8421" spans="1:42" x14ac:dyDescent="0.25">
      <c r="A8421" t="s">
        <v>6502</v>
      </c>
      <c r="B8421">
        <v>4485368</v>
      </c>
      <c r="C8421">
        <v>4487178</v>
      </c>
      <c r="D8421" t="s">
        <v>7895</v>
      </c>
      <c r="E8421" t="s">
        <v>369</v>
      </c>
      <c r="F8421" t="s">
        <v>370</v>
      </c>
      <c r="G8421">
        <v>1810</v>
      </c>
      <c r="H8421" t="s">
        <v>17778</v>
      </c>
      <c r="I8421" t="b">
        <v>0</v>
      </c>
      <c r="J8421" t="b">
        <v>0</v>
      </c>
      <c r="K8421" t="s">
        <v>24490</v>
      </c>
      <c r="L8421">
        <v>1.121</v>
      </c>
      <c r="M8421" t="b">
        <v>0</v>
      </c>
      <c r="N8421">
        <v>13.338100000000001</v>
      </c>
      <c r="O8421" t="b">
        <v>1</v>
      </c>
      <c r="P8421">
        <v>1.3120000000000001</v>
      </c>
      <c r="Q8421" t="b">
        <v>0</v>
      </c>
      <c r="R8421">
        <v>1.1332</v>
      </c>
      <c r="S8421" t="b">
        <v>0</v>
      </c>
      <c r="T8421">
        <v>-2.7570373333315001</v>
      </c>
      <c r="U8421">
        <v>-2.7570373333315001</v>
      </c>
      <c r="V8421" t="b">
        <v>1</v>
      </c>
      <c r="W8421" t="s">
        <v>7896</v>
      </c>
      <c r="X8421">
        <v>-741</v>
      </c>
      <c r="Y8421">
        <v>-883</v>
      </c>
      <c r="Z8421" t="s">
        <v>381</v>
      </c>
      <c r="AA8421">
        <v>4.9165400000000004</v>
      </c>
      <c r="AB8421">
        <v>18.52544</v>
      </c>
      <c r="AC8421" t="s">
        <v>24490</v>
      </c>
      <c r="AD8421" t="s">
        <v>24490</v>
      </c>
      <c r="AE8421" t="s">
        <v>24490</v>
      </c>
      <c r="AF8421" t="b">
        <v>1</v>
      </c>
      <c r="AG8421" t="s">
        <v>7897</v>
      </c>
      <c r="AH8421">
        <v>-200</v>
      </c>
      <c r="AI8421">
        <v>-865</v>
      </c>
      <c r="AJ8421" t="s">
        <v>381</v>
      </c>
      <c r="AK8421">
        <v>7.20695</v>
      </c>
      <c r="AL8421">
        <v>85.964320000000001</v>
      </c>
      <c r="AM8421" t="s">
        <v>24490</v>
      </c>
      <c r="AN8421" t="s">
        <v>24490</v>
      </c>
      <c r="AO8421" t="s">
        <v>24490</v>
      </c>
      <c r="AP8421">
        <v>4</v>
      </c>
    </row>
    <row r="8422" spans="1:42" x14ac:dyDescent="0.25">
      <c r="A8422" t="s">
        <v>6502</v>
      </c>
      <c r="B8422">
        <v>4491304</v>
      </c>
      <c r="C8422">
        <v>4492553</v>
      </c>
      <c r="D8422" t="s">
        <v>16339</v>
      </c>
      <c r="E8422" t="s">
        <v>369</v>
      </c>
      <c r="F8422" t="s">
        <v>376</v>
      </c>
      <c r="G8422">
        <v>1249</v>
      </c>
      <c r="H8422" t="s">
        <v>23267</v>
      </c>
      <c r="I8422" t="b">
        <v>0</v>
      </c>
      <c r="J8422" t="b">
        <v>0</v>
      </c>
      <c r="K8422" t="s">
        <v>24490</v>
      </c>
      <c r="L8422">
        <v>1.3853</v>
      </c>
      <c r="M8422" t="b">
        <v>0</v>
      </c>
      <c r="N8422">
        <v>3.6480999999999999</v>
      </c>
      <c r="O8422" t="b">
        <v>0</v>
      </c>
      <c r="P8422">
        <v>1.4564999999999999</v>
      </c>
      <c r="Q8422" t="b">
        <v>0</v>
      </c>
      <c r="R8422">
        <v>0.78439999999999999</v>
      </c>
      <c r="S8422" t="b">
        <v>0</v>
      </c>
      <c r="T8422">
        <v>-0.96247038156568798</v>
      </c>
      <c r="U8422">
        <v>0</v>
      </c>
      <c r="V8422" t="b">
        <v>0</v>
      </c>
      <c r="W8422" t="s">
        <v>24490</v>
      </c>
      <c r="X8422" t="s">
        <v>24490</v>
      </c>
      <c r="Y8422" t="s">
        <v>24490</v>
      </c>
      <c r="Z8422" t="s">
        <v>24490</v>
      </c>
      <c r="AA8422" t="s">
        <v>24490</v>
      </c>
      <c r="AB8422" t="s">
        <v>24490</v>
      </c>
      <c r="AC8422" t="s">
        <v>24490</v>
      </c>
      <c r="AD8422" t="s">
        <v>24490</v>
      </c>
      <c r="AE8422" t="s">
        <v>24490</v>
      </c>
      <c r="AF8422" t="b">
        <v>0</v>
      </c>
      <c r="AG8422" t="s">
        <v>24490</v>
      </c>
      <c r="AH8422" t="s">
        <v>24490</v>
      </c>
      <c r="AI8422" t="s">
        <v>24490</v>
      </c>
      <c r="AJ8422" t="s">
        <v>24490</v>
      </c>
      <c r="AK8422" t="s">
        <v>24490</v>
      </c>
      <c r="AL8422" t="s">
        <v>24490</v>
      </c>
      <c r="AM8422" t="s">
        <v>24490</v>
      </c>
      <c r="AN8422" t="s">
        <v>24490</v>
      </c>
      <c r="AO8422" t="s">
        <v>24490</v>
      </c>
      <c r="AP8422">
        <v>1</v>
      </c>
    </row>
    <row r="8423" spans="1:42" x14ac:dyDescent="0.25">
      <c r="A8423" t="s">
        <v>6502</v>
      </c>
      <c r="B8423">
        <v>4492754</v>
      </c>
      <c r="C8423">
        <v>4493429</v>
      </c>
      <c r="D8423" t="s">
        <v>16340</v>
      </c>
      <c r="E8423" t="s">
        <v>369</v>
      </c>
      <c r="F8423" t="s">
        <v>370</v>
      </c>
      <c r="G8423">
        <v>675</v>
      </c>
      <c r="H8423" t="s">
        <v>17743</v>
      </c>
      <c r="I8423" t="b">
        <v>0</v>
      </c>
      <c r="J8423" t="b">
        <v>0</v>
      </c>
      <c r="K8423" t="s">
        <v>24490</v>
      </c>
      <c r="L8423">
        <v>1.3391</v>
      </c>
      <c r="M8423" t="b">
        <v>0</v>
      </c>
      <c r="N8423">
        <v>2.4519000000000002</v>
      </c>
      <c r="O8423" t="b">
        <v>0</v>
      </c>
      <c r="P8423">
        <v>1.2665</v>
      </c>
      <c r="Q8423" t="b">
        <v>0</v>
      </c>
      <c r="R8423">
        <v>0.64180000000000004</v>
      </c>
      <c r="S8423" t="b">
        <v>0</v>
      </c>
      <c r="T8423">
        <v>-0.56143713052672295</v>
      </c>
      <c r="U8423">
        <v>0</v>
      </c>
      <c r="V8423" t="b">
        <v>0</v>
      </c>
      <c r="W8423" t="s">
        <v>24490</v>
      </c>
      <c r="X8423" t="s">
        <v>24490</v>
      </c>
      <c r="Y8423" t="s">
        <v>24490</v>
      </c>
      <c r="Z8423" t="s">
        <v>24490</v>
      </c>
      <c r="AA8423" t="s">
        <v>24490</v>
      </c>
      <c r="AB8423" t="s">
        <v>24490</v>
      </c>
      <c r="AC8423" t="s">
        <v>24490</v>
      </c>
      <c r="AD8423" t="s">
        <v>24490</v>
      </c>
      <c r="AE8423" t="s">
        <v>24490</v>
      </c>
      <c r="AF8423" t="b">
        <v>0</v>
      </c>
      <c r="AG8423" t="s">
        <v>24490</v>
      </c>
      <c r="AH8423" t="s">
        <v>24490</v>
      </c>
      <c r="AI8423" t="s">
        <v>24490</v>
      </c>
      <c r="AJ8423" t="s">
        <v>24490</v>
      </c>
      <c r="AK8423" t="s">
        <v>24490</v>
      </c>
      <c r="AL8423" t="s">
        <v>24490</v>
      </c>
      <c r="AM8423" t="s">
        <v>24490</v>
      </c>
      <c r="AN8423" t="s">
        <v>24490</v>
      </c>
      <c r="AO8423" t="s">
        <v>24490</v>
      </c>
      <c r="AP8423">
        <v>1</v>
      </c>
    </row>
    <row r="8424" spans="1:42" x14ac:dyDescent="0.25">
      <c r="A8424" t="s">
        <v>6502</v>
      </c>
      <c r="B8424">
        <v>4493450</v>
      </c>
      <c r="C8424">
        <v>4495735</v>
      </c>
      <c r="D8424" t="s">
        <v>16341</v>
      </c>
      <c r="E8424" t="s">
        <v>369</v>
      </c>
      <c r="F8424" t="s">
        <v>376</v>
      </c>
      <c r="G8424">
        <v>2285</v>
      </c>
      <c r="H8424" t="s">
        <v>17743</v>
      </c>
      <c r="I8424" t="b">
        <v>0</v>
      </c>
      <c r="J8424" t="b">
        <v>0</v>
      </c>
      <c r="K8424" t="s">
        <v>24490</v>
      </c>
      <c r="L8424">
        <v>1.0820000000000001</v>
      </c>
      <c r="M8424" t="b">
        <v>0</v>
      </c>
      <c r="N8424">
        <v>1.9431</v>
      </c>
      <c r="O8424" t="b">
        <v>0</v>
      </c>
      <c r="P8424">
        <v>1.3979999999999999</v>
      </c>
      <c r="Q8424" t="b">
        <v>0</v>
      </c>
      <c r="R8424">
        <v>1.0730999999999999</v>
      </c>
      <c r="S8424" t="b">
        <v>0</v>
      </c>
      <c r="T8424">
        <v>-0.49936649404637501</v>
      </c>
      <c r="U8424">
        <v>0</v>
      </c>
      <c r="V8424" t="b">
        <v>0</v>
      </c>
      <c r="W8424" t="s">
        <v>24490</v>
      </c>
      <c r="X8424" t="s">
        <v>24490</v>
      </c>
      <c r="Y8424" t="s">
        <v>24490</v>
      </c>
      <c r="Z8424" t="s">
        <v>24490</v>
      </c>
      <c r="AA8424" t="s">
        <v>24490</v>
      </c>
      <c r="AB8424" t="s">
        <v>24490</v>
      </c>
      <c r="AC8424" t="s">
        <v>24490</v>
      </c>
      <c r="AD8424" t="s">
        <v>24490</v>
      </c>
      <c r="AE8424" t="s">
        <v>24490</v>
      </c>
      <c r="AF8424" t="b">
        <v>0</v>
      </c>
      <c r="AG8424" t="s">
        <v>24490</v>
      </c>
      <c r="AH8424" t="s">
        <v>24490</v>
      </c>
      <c r="AI8424" t="s">
        <v>24490</v>
      </c>
      <c r="AJ8424" t="s">
        <v>24490</v>
      </c>
      <c r="AK8424" t="s">
        <v>24490</v>
      </c>
      <c r="AL8424" t="s">
        <v>24490</v>
      </c>
      <c r="AM8424" t="s">
        <v>24490</v>
      </c>
      <c r="AN8424" t="s">
        <v>24490</v>
      </c>
      <c r="AO8424" t="s">
        <v>24490</v>
      </c>
      <c r="AP8424">
        <v>1</v>
      </c>
    </row>
    <row r="8425" spans="1:42" x14ac:dyDescent="0.25">
      <c r="A8425" t="s">
        <v>6502</v>
      </c>
      <c r="B8425">
        <v>4499511</v>
      </c>
      <c r="C8425">
        <v>4501774</v>
      </c>
      <c r="D8425" t="s">
        <v>7898</v>
      </c>
      <c r="E8425" t="s">
        <v>369</v>
      </c>
      <c r="F8425" t="s">
        <v>376</v>
      </c>
      <c r="G8425">
        <v>2263</v>
      </c>
      <c r="H8425" t="s">
        <v>23268</v>
      </c>
      <c r="I8425" t="b">
        <v>0</v>
      </c>
      <c r="J8425" t="b">
        <v>0</v>
      </c>
      <c r="K8425" t="s">
        <v>24490</v>
      </c>
      <c r="L8425">
        <v>1.3090999999999999</v>
      </c>
      <c r="M8425" t="b">
        <v>0</v>
      </c>
      <c r="N8425">
        <v>4.4446000000000003</v>
      </c>
      <c r="O8425" t="b">
        <v>0</v>
      </c>
      <c r="P8425">
        <v>1.8942000000000001</v>
      </c>
      <c r="Q8425" t="b">
        <v>0</v>
      </c>
      <c r="R8425">
        <v>3.9670999999999998</v>
      </c>
      <c r="S8425" t="b">
        <v>0</v>
      </c>
      <c r="T8425">
        <v>-1.2374954088043</v>
      </c>
      <c r="U8425">
        <v>0</v>
      </c>
      <c r="V8425" t="b">
        <v>0</v>
      </c>
      <c r="W8425" t="s">
        <v>24490</v>
      </c>
      <c r="X8425" t="s">
        <v>24490</v>
      </c>
      <c r="Y8425" t="s">
        <v>24490</v>
      </c>
      <c r="Z8425" t="s">
        <v>24490</v>
      </c>
      <c r="AA8425" t="s">
        <v>24490</v>
      </c>
      <c r="AB8425" t="s">
        <v>24490</v>
      </c>
      <c r="AC8425" t="s">
        <v>24490</v>
      </c>
      <c r="AD8425" t="s">
        <v>24490</v>
      </c>
      <c r="AE8425" t="s">
        <v>24490</v>
      </c>
      <c r="AF8425" t="b">
        <v>1</v>
      </c>
      <c r="AG8425" t="s">
        <v>7899</v>
      </c>
      <c r="AH8425">
        <v>0</v>
      </c>
      <c r="AI8425">
        <v>-104</v>
      </c>
      <c r="AJ8425" t="s">
        <v>374</v>
      </c>
      <c r="AK8425">
        <v>6.5162100000000001</v>
      </c>
      <c r="AL8425">
        <v>63.672460000000001</v>
      </c>
      <c r="AM8425" t="s">
        <v>24490</v>
      </c>
      <c r="AN8425" t="s">
        <v>24490</v>
      </c>
      <c r="AO8425" t="s">
        <v>24490</v>
      </c>
      <c r="AP8425">
        <v>2</v>
      </c>
    </row>
    <row r="8426" spans="1:42" x14ac:dyDescent="0.25">
      <c r="A8426" t="s">
        <v>6502</v>
      </c>
      <c r="B8426">
        <v>4503827</v>
      </c>
      <c r="C8426">
        <v>4504779</v>
      </c>
      <c r="D8426" t="s">
        <v>16342</v>
      </c>
      <c r="E8426" t="s">
        <v>369</v>
      </c>
      <c r="F8426" t="s">
        <v>376</v>
      </c>
      <c r="G8426">
        <v>952</v>
      </c>
      <c r="H8426" t="s">
        <v>17743</v>
      </c>
      <c r="I8426" t="b">
        <v>0</v>
      </c>
      <c r="J8426" t="b">
        <v>0</v>
      </c>
      <c r="K8426" t="s">
        <v>24490</v>
      </c>
      <c r="L8426">
        <v>0.70299999999999996</v>
      </c>
      <c r="M8426" t="b">
        <v>0</v>
      </c>
      <c r="N8426">
        <v>2.5110999999999999</v>
      </c>
      <c r="O8426" t="b">
        <v>0</v>
      </c>
      <c r="P8426">
        <v>1.4152</v>
      </c>
      <c r="Q8426" t="b">
        <v>0</v>
      </c>
      <c r="R8426">
        <v>0.85129999999999995</v>
      </c>
      <c r="S8426" t="b">
        <v>0</v>
      </c>
      <c r="T8426">
        <v>-1.0438446513331101</v>
      </c>
      <c r="U8426">
        <v>0</v>
      </c>
      <c r="V8426" t="b">
        <v>0</v>
      </c>
      <c r="W8426" t="s">
        <v>24490</v>
      </c>
      <c r="X8426" t="s">
        <v>24490</v>
      </c>
      <c r="Y8426" t="s">
        <v>24490</v>
      </c>
      <c r="Z8426" t="s">
        <v>24490</v>
      </c>
      <c r="AA8426" t="s">
        <v>24490</v>
      </c>
      <c r="AB8426" t="s">
        <v>24490</v>
      </c>
      <c r="AC8426" t="s">
        <v>24490</v>
      </c>
      <c r="AD8426" t="s">
        <v>24490</v>
      </c>
      <c r="AE8426" t="s">
        <v>24490</v>
      </c>
      <c r="AF8426" t="b">
        <v>0</v>
      </c>
      <c r="AG8426" t="s">
        <v>24490</v>
      </c>
      <c r="AH8426" t="s">
        <v>24490</v>
      </c>
      <c r="AI8426" t="s">
        <v>24490</v>
      </c>
      <c r="AJ8426" t="s">
        <v>24490</v>
      </c>
      <c r="AK8426" t="s">
        <v>24490</v>
      </c>
      <c r="AL8426" t="s">
        <v>24490</v>
      </c>
      <c r="AM8426" t="s">
        <v>24490</v>
      </c>
      <c r="AN8426" t="s">
        <v>24490</v>
      </c>
      <c r="AO8426" t="s">
        <v>24490</v>
      </c>
      <c r="AP8426">
        <v>1</v>
      </c>
    </row>
    <row r="8427" spans="1:42" x14ac:dyDescent="0.25">
      <c r="A8427" t="s">
        <v>6502</v>
      </c>
      <c r="B8427">
        <v>4504807</v>
      </c>
      <c r="C8427">
        <v>4507235</v>
      </c>
      <c r="D8427" t="s">
        <v>16343</v>
      </c>
      <c r="E8427" t="s">
        <v>369</v>
      </c>
      <c r="F8427" t="s">
        <v>370</v>
      </c>
      <c r="G8427">
        <v>2428</v>
      </c>
      <c r="H8427" t="s">
        <v>17851</v>
      </c>
      <c r="I8427" t="b">
        <v>0</v>
      </c>
      <c r="J8427" t="b">
        <v>0</v>
      </c>
      <c r="K8427" t="s">
        <v>24490</v>
      </c>
      <c r="L8427">
        <v>0.80059999999999998</v>
      </c>
      <c r="M8427" t="b">
        <v>0</v>
      </c>
      <c r="N8427">
        <v>1.9427000000000001</v>
      </c>
      <c r="O8427" t="b">
        <v>0</v>
      </c>
      <c r="P8427">
        <v>1.5688</v>
      </c>
      <c r="Q8427" t="b">
        <v>0</v>
      </c>
      <c r="R8427">
        <v>3.3227000000000002</v>
      </c>
      <c r="S8427" t="b">
        <v>0</v>
      </c>
      <c r="T8427">
        <v>-0.70866274629753401</v>
      </c>
      <c r="U8427">
        <v>0</v>
      </c>
      <c r="V8427" t="b">
        <v>0</v>
      </c>
      <c r="W8427" t="s">
        <v>24490</v>
      </c>
      <c r="X8427" t="s">
        <v>24490</v>
      </c>
      <c r="Y8427" t="s">
        <v>24490</v>
      </c>
      <c r="Z8427" t="s">
        <v>24490</v>
      </c>
      <c r="AA8427" t="s">
        <v>24490</v>
      </c>
      <c r="AB8427" t="s">
        <v>24490</v>
      </c>
      <c r="AC8427" t="s">
        <v>24490</v>
      </c>
      <c r="AD8427" t="s">
        <v>24490</v>
      </c>
      <c r="AE8427" t="s">
        <v>24490</v>
      </c>
      <c r="AF8427" t="b">
        <v>0</v>
      </c>
      <c r="AG8427" t="s">
        <v>24490</v>
      </c>
      <c r="AH8427" t="s">
        <v>24490</v>
      </c>
      <c r="AI8427" t="s">
        <v>24490</v>
      </c>
      <c r="AJ8427" t="s">
        <v>24490</v>
      </c>
      <c r="AK8427" t="s">
        <v>24490</v>
      </c>
      <c r="AL8427" t="s">
        <v>24490</v>
      </c>
      <c r="AM8427" t="s">
        <v>24490</v>
      </c>
      <c r="AN8427" t="s">
        <v>24490</v>
      </c>
      <c r="AO8427" t="s">
        <v>24490</v>
      </c>
      <c r="AP8427">
        <v>1</v>
      </c>
    </row>
    <row r="8428" spans="1:42" x14ac:dyDescent="0.25">
      <c r="A8428" t="s">
        <v>6502</v>
      </c>
      <c r="B8428">
        <v>4509829</v>
      </c>
      <c r="C8428">
        <v>4512177</v>
      </c>
      <c r="D8428" t="s">
        <v>16344</v>
      </c>
      <c r="E8428" t="s">
        <v>369</v>
      </c>
      <c r="F8428" t="s">
        <v>376</v>
      </c>
      <c r="G8428">
        <v>2348</v>
      </c>
      <c r="H8428" t="s">
        <v>17782</v>
      </c>
      <c r="I8428" t="b">
        <v>0</v>
      </c>
      <c r="J8428" t="b">
        <v>0</v>
      </c>
      <c r="K8428" t="s">
        <v>24490</v>
      </c>
      <c r="L8428">
        <v>0.87019999999999997</v>
      </c>
      <c r="M8428" t="b">
        <v>0</v>
      </c>
      <c r="N8428">
        <v>1.9938</v>
      </c>
      <c r="O8428" t="b">
        <v>0</v>
      </c>
      <c r="P8428">
        <v>1.3224</v>
      </c>
      <c r="Q8428" t="b">
        <v>0</v>
      </c>
      <c r="R8428">
        <v>3.0608</v>
      </c>
      <c r="S8428" t="b">
        <v>0</v>
      </c>
      <c r="T8428">
        <v>-0.67878528496603896</v>
      </c>
      <c r="U8428">
        <v>0</v>
      </c>
      <c r="V8428" t="b">
        <v>0</v>
      </c>
      <c r="W8428" t="s">
        <v>24490</v>
      </c>
      <c r="X8428" t="s">
        <v>24490</v>
      </c>
      <c r="Y8428" t="s">
        <v>24490</v>
      </c>
      <c r="Z8428" t="s">
        <v>24490</v>
      </c>
      <c r="AA8428" t="s">
        <v>24490</v>
      </c>
      <c r="AB8428" t="s">
        <v>24490</v>
      </c>
      <c r="AC8428" t="s">
        <v>24490</v>
      </c>
      <c r="AD8428" t="s">
        <v>24490</v>
      </c>
      <c r="AE8428" t="s">
        <v>24490</v>
      </c>
      <c r="AF8428" t="b">
        <v>0</v>
      </c>
      <c r="AG8428" t="s">
        <v>24490</v>
      </c>
      <c r="AH8428" t="s">
        <v>24490</v>
      </c>
      <c r="AI8428" t="s">
        <v>24490</v>
      </c>
      <c r="AJ8428" t="s">
        <v>24490</v>
      </c>
      <c r="AK8428" t="s">
        <v>24490</v>
      </c>
      <c r="AL8428" t="s">
        <v>24490</v>
      </c>
      <c r="AM8428" t="s">
        <v>24490</v>
      </c>
      <c r="AN8428" t="s">
        <v>24490</v>
      </c>
      <c r="AO8428" t="s">
        <v>24490</v>
      </c>
      <c r="AP8428">
        <v>1</v>
      </c>
    </row>
    <row r="8429" spans="1:42" x14ac:dyDescent="0.25">
      <c r="A8429" t="s">
        <v>6502</v>
      </c>
      <c r="B8429">
        <v>4514041</v>
      </c>
      <c r="C8429">
        <v>4515850</v>
      </c>
      <c r="D8429" t="s">
        <v>16345</v>
      </c>
      <c r="E8429" t="s">
        <v>369</v>
      </c>
      <c r="F8429" t="s">
        <v>376</v>
      </c>
      <c r="G8429">
        <v>1809</v>
      </c>
      <c r="H8429" t="s">
        <v>17754</v>
      </c>
      <c r="I8429" t="b">
        <v>0</v>
      </c>
      <c r="J8429" t="b">
        <v>0</v>
      </c>
      <c r="K8429" t="s">
        <v>24490</v>
      </c>
      <c r="L8429">
        <v>0.6653</v>
      </c>
      <c r="M8429" t="b">
        <v>0</v>
      </c>
      <c r="N8429">
        <v>2.3896999999999999</v>
      </c>
      <c r="O8429" t="b">
        <v>0</v>
      </c>
      <c r="P8429">
        <v>1.1420999999999999</v>
      </c>
      <c r="Q8429" t="b">
        <v>0</v>
      </c>
      <c r="R8429">
        <v>2.7686000000000002</v>
      </c>
      <c r="S8429" t="b">
        <v>0</v>
      </c>
      <c r="T8429">
        <v>-1.02537549665128</v>
      </c>
      <c r="U8429">
        <v>0</v>
      </c>
      <c r="V8429" t="b">
        <v>0</v>
      </c>
      <c r="W8429" t="s">
        <v>24490</v>
      </c>
      <c r="X8429" t="s">
        <v>24490</v>
      </c>
      <c r="Y8429" t="s">
        <v>24490</v>
      </c>
      <c r="Z8429" t="s">
        <v>24490</v>
      </c>
      <c r="AA8429" t="s">
        <v>24490</v>
      </c>
      <c r="AB8429" t="s">
        <v>24490</v>
      </c>
      <c r="AC8429" t="s">
        <v>24490</v>
      </c>
      <c r="AD8429" t="s">
        <v>24490</v>
      </c>
      <c r="AE8429" t="s">
        <v>24490</v>
      </c>
      <c r="AF8429" t="b">
        <v>0</v>
      </c>
      <c r="AG8429" t="s">
        <v>24490</v>
      </c>
      <c r="AH8429" t="s">
        <v>24490</v>
      </c>
      <c r="AI8429" t="s">
        <v>24490</v>
      </c>
      <c r="AJ8429" t="s">
        <v>24490</v>
      </c>
      <c r="AK8429" t="s">
        <v>24490</v>
      </c>
      <c r="AL8429" t="s">
        <v>24490</v>
      </c>
      <c r="AM8429" t="s">
        <v>24490</v>
      </c>
      <c r="AN8429" t="s">
        <v>24490</v>
      </c>
      <c r="AO8429" t="s">
        <v>24490</v>
      </c>
      <c r="AP8429">
        <v>1</v>
      </c>
    </row>
    <row r="8430" spans="1:42" x14ac:dyDescent="0.25">
      <c r="A8430" t="s">
        <v>6502</v>
      </c>
      <c r="B8430">
        <v>4515791</v>
      </c>
      <c r="C8430">
        <v>4517329</v>
      </c>
      <c r="D8430" t="s">
        <v>16346</v>
      </c>
      <c r="E8430" t="s">
        <v>369</v>
      </c>
      <c r="F8430" t="s">
        <v>370</v>
      </c>
      <c r="G8430">
        <v>1538</v>
      </c>
      <c r="H8430" t="s">
        <v>18706</v>
      </c>
      <c r="I8430" t="b">
        <v>0</v>
      </c>
      <c r="J8430" t="b">
        <v>0</v>
      </c>
      <c r="K8430" t="s">
        <v>24490</v>
      </c>
      <c r="L8430">
        <v>1.3663000000000001</v>
      </c>
      <c r="M8430" t="b">
        <v>0</v>
      </c>
      <c r="N8430">
        <v>3.2681</v>
      </c>
      <c r="O8430" t="b">
        <v>0</v>
      </c>
      <c r="P8430">
        <v>1.1755</v>
      </c>
      <c r="Q8430" t="b">
        <v>0</v>
      </c>
      <c r="R8430">
        <v>2.3561000000000001</v>
      </c>
      <c r="S8430" t="b">
        <v>0</v>
      </c>
      <c r="T8430">
        <v>-0.85096098792140196</v>
      </c>
      <c r="U8430">
        <v>0</v>
      </c>
      <c r="V8430" t="b">
        <v>0</v>
      </c>
      <c r="W8430" t="s">
        <v>24490</v>
      </c>
      <c r="X8430" t="s">
        <v>24490</v>
      </c>
      <c r="Y8430" t="s">
        <v>24490</v>
      </c>
      <c r="Z8430" t="s">
        <v>24490</v>
      </c>
      <c r="AA8430" t="s">
        <v>24490</v>
      </c>
      <c r="AB8430" t="s">
        <v>24490</v>
      </c>
      <c r="AC8430" t="s">
        <v>24490</v>
      </c>
      <c r="AD8430" t="s">
        <v>24490</v>
      </c>
      <c r="AE8430" t="s">
        <v>24490</v>
      </c>
      <c r="AF8430" t="b">
        <v>0</v>
      </c>
      <c r="AG8430" t="s">
        <v>24490</v>
      </c>
      <c r="AH8430" t="s">
        <v>24490</v>
      </c>
      <c r="AI8430" t="s">
        <v>24490</v>
      </c>
      <c r="AJ8430" t="s">
        <v>24490</v>
      </c>
      <c r="AK8430" t="s">
        <v>24490</v>
      </c>
      <c r="AL8430" t="s">
        <v>24490</v>
      </c>
      <c r="AM8430" t="s">
        <v>24490</v>
      </c>
      <c r="AN8430" t="s">
        <v>24490</v>
      </c>
      <c r="AO8430" t="s">
        <v>24490</v>
      </c>
      <c r="AP8430">
        <v>1</v>
      </c>
    </row>
    <row r="8431" spans="1:42" x14ac:dyDescent="0.25">
      <c r="A8431" t="s">
        <v>6502</v>
      </c>
      <c r="B8431">
        <v>4519587</v>
      </c>
      <c r="C8431">
        <v>4521544</v>
      </c>
      <c r="D8431" t="s">
        <v>16347</v>
      </c>
      <c r="E8431" t="s">
        <v>369</v>
      </c>
      <c r="F8431" t="s">
        <v>370</v>
      </c>
      <c r="G8431">
        <v>1957</v>
      </c>
      <c r="H8431" t="s">
        <v>17782</v>
      </c>
      <c r="I8431" t="b">
        <v>0</v>
      </c>
      <c r="J8431" t="b">
        <v>0</v>
      </c>
      <c r="K8431" t="s">
        <v>24490</v>
      </c>
      <c r="L8431">
        <v>0.82150000000000001</v>
      </c>
      <c r="M8431" t="b">
        <v>0</v>
      </c>
      <c r="N8431">
        <v>2.1842000000000001</v>
      </c>
      <c r="O8431" t="b">
        <v>0</v>
      </c>
      <c r="P8431">
        <v>1.2517</v>
      </c>
      <c r="Q8431" t="b">
        <v>0</v>
      </c>
      <c r="R8431">
        <v>0.84719999999999995</v>
      </c>
      <c r="S8431" t="b">
        <v>0</v>
      </c>
      <c r="T8431">
        <v>-0.80580395950262695</v>
      </c>
      <c r="U8431">
        <v>0</v>
      </c>
      <c r="V8431" t="b">
        <v>0</v>
      </c>
      <c r="W8431" t="s">
        <v>24490</v>
      </c>
      <c r="X8431" t="s">
        <v>24490</v>
      </c>
      <c r="Y8431" t="s">
        <v>24490</v>
      </c>
      <c r="Z8431" t="s">
        <v>24490</v>
      </c>
      <c r="AA8431" t="s">
        <v>24490</v>
      </c>
      <c r="AB8431" t="s">
        <v>24490</v>
      </c>
      <c r="AC8431" t="s">
        <v>24490</v>
      </c>
      <c r="AD8431" t="s">
        <v>24490</v>
      </c>
      <c r="AE8431" t="s">
        <v>24490</v>
      </c>
      <c r="AF8431" t="b">
        <v>0</v>
      </c>
      <c r="AG8431" t="s">
        <v>24490</v>
      </c>
      <c r="AH8431" t="s">
        <v>24490</v>
      </c>
      <c r="AI8431" t="s">
        <v>24490</v>
      </c>
      <c r="AJ8431" t="s">
        <v>24490</v>
      </c>
      <c r="AK8431" t="s">
        <v>24490</v>
      </c>
      <c r="AL8431" t="s">
        <v>24490</v>
      </c>
      <c r="AM8431" t="s">
        <v>24490</v>
      </c>
      <c r="AN8431" t="s">
        <v>24490</v>
      </c>
      <c r="AO8431" t="s">
        <v>24490</v>
      </c>
      <c r="AP8431">
        <v>1</v>
      </c>
    </row>
    <row r="8432" spans="1:42" x14ac:dyDescent="0.25">
      <c r="A8432" t="s">
        <v>6502</v>
      </c>
      <c r="B8432">
        <v>4522852</v>
      </c>
      <c r="C8432">
        <v>4523223</v>
      </c>
      <c r="D8432" t="s">
        <v>16348</v>
      </c>
      <c r="E8432" t="s">
        <v>369</v>
      </c>
      <c r="F8432" t="s">
        <v>376</v>
      </c>
      <c r="G8432">
        <v>371</v>
      </c>
      <c r="H8432" t="s">
        <v>17743</v>
      </c>
      <c r="I8432" t="b">
        <v>0</v>
      </c>
      <c r="J8432" t="b">
        <v>0</v>
      </c>
      <c r="K8432" t="s">
        <v>24490</v>
      </c>
      <c r="L8432">
        <v>0.98850000000000005</v>
      </c>
      <c r="M8432" t="b">
        <v>0</v>
      </c>
      <c r="N8432">
        <v>2.4287000000000001</v>
      </c>
      <c r="O8432" t="b">
        <v>0</v>
      </c>
      <c r="P8432">
        <v>1.0234000000000001</v>
      </c>
      <c r="Q8432" t="b">
        <v>0</v>
      </c>
      <c r="R8432">
        <v>0.86160000000000003</v>
      </c>
      <c r="S8432" t="b">
        <v>0</v>
      </c>
      <c r="T8432">
        <v>-0.78598111657009095</v>
      </c>
      <c r="U8432">
        <v>0</v>
      </c>
      <c r="V8432" t="b">
        <v>0</v>
      </c>
      <c r="W8432" t="s">
        <v>24490</v>
      </c>
      <c r="X8432" t="s">
        <v>24490</v>
      </c>
      <c r="Y8432" t="s">
        <v>24490</v>
      </c>
      <c r="Z8432" t="s">
        <v>24490</v>
      </c>
      <c r="AA8432" t="s">
        <v>24490</v>
      </c>
      <c r="AB8432" t="s">
        <v>24490</v>
      </c>
      <c r="AC8432" t="s">
        <v>24490</v>
      </c>
      <c r="AD8432" t="s">
        <v>24490</v>
      </c>
      <c r="AE8432" t="s">
        <v>24490</v>
      </c>
      <c r="AF8432" t="b">
        <v>0</v>
      </c>
      <c r="AG8432" t="s">
        <v>24490</v>
      </c>
      <c r="AH8432" t="s">
        <v>24490</v>
      </c>
      <c r="AI8432" t="s">
        <v>24490</v>
      </c>
      <c r="AJ8432" t="s">
        <v>24490</v>
      </c>
      <c r="AK8432" t="s">
        <v>24490</v>
      </c>
      <c r="AL8432" t="s">
        <v>24490</v>
      </c>
      <c r="AM8432" t="s">
        <v>24490</v>
      </c>
      <c r="AN8432" t="s">
        <v>24490</v>
      </c>
      <c r="AO8432" t="s">
        <v>24490</v>
      </c>
      <c r="AP8432">
        <v>1</v>
      </c>
    </row>
    <row r="8433" spans="1:42" x14ac:dyDescent="0.25">
      <c r="A8433" t="s">
        <v>6502</v>
      </c>
      <c r="B8433">
        <v>4524935</v>
      </c>
      <c r="C8433">
        <v>4527386</v>
      </c>
      <c r="D8433" t="s">
        <v>16349</v>
      </c>
      <c r="E8433" t="s">
        <v>369</v>
      </c>
      <c r="F8433" t="s">
        <v>370</v>
      </c>
      <c r="G8433">
        <v>2451</v>
      </c>
      <c r="H8433" t="s">
        <v>18915</v>
      </c>
      <c r="I8433" t="b">
        <v>0</v>
      </c>
      <c r="J8433" t="b">
        <v>0</v>
      </c>
      <c r="K8433" t="s">
        <v>24490</v>
      </c>
      <c r="L8433">
        <v>0.87039999999999995</v>
      </c>
      <c r="M8433" t="b">
        <v>0</v>
      </c>
      <c r="N8433">
        <v>1.9071</v>
      </c>
      <c r="O8433" t="b">
        <v>0</v>
      </c>
      <c r="P8433">
        <v>1.5844</v>
      </c>
      <c r="Q8433" t="b">
        <v>0</v>
      </c>
      <c r="R8433">
        <v>1.2881</v>
      </c>
      <c r="S8433" t="b">
        <v>0</v>
      </c>
      <c r="T8433">
        <v>-0.63623386395074299</v>
      </c>
      <c r="U8433">
        <v>0</v>
      </c>
      <c r="V8433" t="b">
        <v>0</v>
      </c>
      <c r="W8433" t="s">
        <v>24490</v>
      </c>
      <c r="X8433" t="s">
        <v>24490</v>
      </c>
      <c r="Y8433" t="s">
        <v>24490</v>
      </c>
      <c r="Z8433" t="s">
        <v>24490</v>
      </c>
      <c r="AA8433" t="s">
        <v>24490</v>
      </c>
      <c r="AB8433" t="s">
        <v>24490</v>
      </c>
      <c r="AC8433" t="s">
        <v>24490</v>
      </c>
      <c r="AD8433" t="s">
        <v>24490</v>
      </c>
      <c r="AE8433" t="s">
        <v>24490</v>
      </c>
      <c r="AF8433" t="b">
        <v>0</v>
      </c>
      <c r="AG8433" t="s">
        <v>24490</v>
      </c>
      <c r="AH8433" t="s">
        <v>24490</v>
      </c>
      <c r="AI8433" t="s">
        <v>24490</v>
      </c>
      <c r="AJ8433" t="s">
        <v>24490</v>
      </c>
      <c r="AK8433" t="s">
        <v>24490</v>
      </c>
      <c r="AL8433" t="s">
        <v>24490</v>
      </c>
      <c r="AM8433" t="s">
        <v>24490</v>
      </c>
      <c r="AN8433" t="s">
        <v>24490</v>
      </c>
      <c r="AO8433" t="s">
        <v>24490</v>
      </c>
      <c r="AP8433">
        <v>1</v>
      </c>
    </row>
    <row r="8434" spans="1:42" x14ac:dyDescent="0.25">
      <c r="A8434" t="s">
        <v>6502</v>
      </c>
      <c r="B8434">
        <v>4529914</v>
      </c>
      <c r="C8434">
        <v>4532604</v>
      </c>
      <c r="D8434" t="s">
        <v>16350</v>
      </c>
      <c r="E8434" t="s">
        <v>369</v>
      </c>
      <c r="F8434" t="s">
        <v>370</v>
      </c>
      <c r="G8434">
        <v>2690</v>
      </c>
      <c r="H8434" t="s">
        <v>23003</v>
      </c>
      <c r="I8434" t="b">
        <v>0</v>
      </c>
      <c r="J8434" t="b">
        <v>0</v>
      </c>
      <c r="K8434" t="s">
        <v>24490</v>
      </c>
      <c r="L8434">
        <v>1.7282</v>
      </c>
      <c r="M8434" t="b">
        <v>0</v>
      </c>
      <c r="N8434">
        <v>2.3851</v>
      </c>
      <c r="O8434" t="b">
        <v>0</v>
      </c>
      <c r="P8434">
        <v>1.39</v>
      </c>
      <c r="Q8434" t="b">
        <v>0</v>
      </c>
      <c r="R8434">
        <v>1.0124</v>
      </c>
      <c r="S8434" t="b">
        <v>0</v>
      </c>
      <c r="T8434">
        <v>-0.31124904349203703</v>
      </c>
      <c r="U8434">
        <v>0</v>
      </c>
      <c r="V8434" t="b">
        <v>0</v>
      </c>
      <c r="W8434" t="s">
        <v>24490</v>
      </c>
      <c r="X8434" t="s">
        <v>24490</v>
      </c>
      <c r="Y8434" t="s">
        <v>24490</v>
      </c>
      <c r="Z8434" t="s">
        <v>24490</v>
      </c>
      <c r="AA8434" t="s">
        <v>24490</v>
      </c>
      <c r="AB8434" t="s">
        <v>24490</v>
      </c>
      <c r="AC8434" t="s">
        <v>24490</v>
      </c>
      <c r="AD8434" t="s">
        <v>24490</v>
      </c>
      <c r="AE8434" t="s">
        <v>24490</v>
      </c>
      <c r="AF8434" t="b">
        <v>0</v>
      </c>
      <c r="AG8434" t="s">
        <v>24490</v>
      </c>
      <c r="AH8434" t="s">
        <v>24490</v>
      </c>
      <c r="AI8434" t="s">
        <v>24490</v>
      </c>
      <c r="AJ8434" t="s">
        <v>24490</v>
      </c>
      <c r="AK8434" t="s">
        <v>24490</v>
      </c>
      <c r="AL8434" t="s">
        <v>24490</v>
      </c>
      <c r="AM8434" t="s">
        <v>24490</v>
      </c>
      <c r="AN8434" t="s">
        <v>24490</v>
      </c>
      <c r="AO8434" t="s">
        <v>24490</v>
      </c>
      <c r="AP8434">
        <v>1</v>
      </c>
    </row>
    <row r="8435" spans="1:42" x14ac:dyDescent="0.25">
      <c r="A8435" t="s">
        <v>6502</v>
      </c>
      <c r="B8435">
        <v>4533226</v>
      </c>
      <c r="C8435">
        <v>4534915</v>
      </c>
      <c r="D8435" t="s">
        <v>7900</v>
      </c>
      <c r="E8435" t="s">
        <v>369</v>
      </c>
      <c r="F8435" t="s">
        <v>376</v>
      </c>
      <c r="G8435">
        <v>1689</v>
      </c>
      <c r="H8435" t="s">
        <v>17794</v>
      </c>
      <c r="I8435" t="b">
        <v>0</v>
      </c>
      <c r="J8435" t="b">
        <v>0</v>
      </c>
      <c r="K8435" t="s">
        <v>24490</v>
      </c>
      <c r="L8435">
        <v>2.7722000000000002</v>
      </c>
      <c r="M8435" t="b">
        <v>0</v>
      </c>
      <c r="N8435">
        <v>2.6095000000000002</v>
      </c>
      <c r="O8435" t="b">
        <v>0</v>
      </c>
      <c r="P8435">
        <v>3.4851999999999999</v>
      </c>
      <c r="Q8435" t="b">
        <v>0</v>
      </c>
      <c r="R8435">
        <v>2.1421999999999999</v>
      </c>
      <c r="S8435" t="b">
        <v>0</v>
      </c>
      <c r="T8435">
        <v>6.3607164934636404E-2</v>
      </c>
      <c r="U8435">
        <v>0</v>
      </c>
      <c r="V8435" t="b">
        <v>1</v>
      </c>
      <c r="W8435" t="s">
        <v>7901</v>
      </c>
      <c r="X8435">
        <v>0</v>
      </c>
      <c r="Y8435">
        <v>1385</v>
      </c>
      <c r="Z8435" t="s">
        <v>439</v>
      </c>
      <c r="AA8435">
        <v>3.20648</v>
      </c>
      <c r="AB8435">
        <v>7.2052500000000004</v>
      </c>
      <c r="AC8435" t="s">
        <v>378</v>
      </c>
      <c r="AD8435">
        <v>3.8848600000000002</v>
      </c>
      <c r="AE8435">
        <v>15.26168</v>
      </c>
      <c r="AF8435" t="b">
        <v>0</v>
      </c>
      <c r="AG8435" t="s">
        <v>24490</v>
      </c>
      <c r="AH8435" t="s">
        <v>24490</v>
      </c>
      <c r="AI8435" t="s">
        <v>24490</v>
      </c>
      <c r="AJ8435" t="s">
        <v>24490</v>
      </c>
      <c r="AK8435" t="s">
        <v>24490</v>
      </c>
      <c r="AL8435" t="s">
        <v>24490</v>
      </c>
      <c r="AM8435" t="s">
        <v>24490</v>
      </c>
      <c r="AN8435" t="s">
        <v>24490</v>
      </c>
      <c r="AO8435" t="s">
        <v>24490</v>
      </c>
      <c r="AP8435">
        <v>3</v>
      </c>
    </row>
    <row r="8436" spans="1:42" x14ac:dyDescent="0.25">
      <c r="A8436" t="s">
        <v>6502</v>
      </c>
      <c r="B8436">
        <v>4536923</v>
      </c>
      <c r="C8436">
        <v>4538945</v>
      </c>
      <c r="D8436" t="s">
        <v>7902</v>
      </c>
      <c r="E8436" t="s">
        <v>369</v>
      </c>
      <c r="F8436" t="s">
        <v>376</v>
      </c>
      <c r="G8436">
        <v>2022</v>
      </c>
      <c r="H8436" t="s">
        <v>17778</v>
      </c>
      <c r="I8436" t="b">
        <v>0</v>
      </c>
      <c r="J8436" t="b">
        <v>0</v>
      </c>
      <c r="K8436" t="s">
        <v>24490</v>
      </c>
      <c r="L8436">
        <v>2.7004999999999999</v>
      </c>
      <c r="M8436" t="b">
        <v>0</v>
      </c>
      <c r="N8436">
        <v>4.9215</v>
      </c>
      <c r="O8436" t="b">
        <v>0</v>
      </c>
      <c r="P8436">
        <v>2.0528</v>
      </c>
      <c r="Q8436" t="b">
        <v>0</v>
      </c>
      <c r="R8436">
        <v>2.3214999999999999</v>
      </c>
      <c r="S8436" t="b">
        <v>0</v>
      </c>
      <c r="T8436">
        <v>-0.67824246092186402</v>
      </c>
      <c r="U8436">
        <v>0</v>
      </c>
      <c r="V8436" t="b">
        <v>1</v>
      </c>
      <c r="W8436" t="s">
        <v>7903</v>
      </c>
      <c r="X8436">
        <v>-1404</v>
      </c>
      <c r="Y8436">
        <v>-1759</v>
      </c>
      <c r="Z8436" t="s">
        <v>381</v>
      </c>
      <c r="AA8436">
        <v>3.8848600000000002</v>
      </c>
      <c r="AB8436">
        <v>15.26168</v>
      </c>
      <c r="AC8436" t="s">
        <v>24490</v>
      </c>
      <c r="AD8436" t="s">
        <v>24490</v>
      </c>
      <c r="AE8436" t="s">
        <v>24490</v>
      </c>
      <c r="AF8436" t="b">
        <v>0</v>
      </c>
      <c r="AG8436" t="s">
        <v>24490</v>
      </c>
      <c r="AH8436" t="s">
        <v>24490</v>
      </c>
      <c r="AI8436" t="s">
        <v>24490</v>
      </c>
      <c r="AJ8436" t="s">
        <v>24490</v>
      </c>
      <c r="AK8436" t="s">
        <v>24490</v>
      </c>
      <c r="AL8436" t="s">
        <v>24490</v>
      </c>
      <c r="AM8436" t="s">
        <v>24490</v>
      </c>
      <c r="AN8436" t="s">
        <v>24490</v>
      </c>
      <c r="AO8436" t="s">
        <v>24490</v>
      </c>
      <c r="AP8436">
        <v>3</v>
      </c>
    </row>
    <row r="8437" spans="1:42" x14ac:dyDescent="0.25">
      <c r="A8437" t="s">
        <v>6502</v>
      </c>
      <c r="B8437">
        <v>4541347</v>
      </c>
      <c r="C8437">
        <v>4543536</v>
      </c>
      <c r="D8437" t="s">
        <v>7904</v>
      </c>
      <c r="E8437" t="s">
        <v>369</v>
      </c>
      <c r="F8437" t="s">
        <v>376</v>
      </c>
      <c r="G8437">
        <v>2189</v>
      </c>
      <c r="H8437" t="s">
        <v>17763</v>
      </c>
      <c r="I8437" t="b">
        <v>1</v>
      </c>
      <c r="J8437" t="b">
        <v>0</v>
      </c>
      <c r="K8437" t="s">
        <v>24490</v>
      </c>
      <c r="L8437">
        <v>5.4318</v>
      </c>
      <c r="M8437" t="b">
        <v>0</v>
      </c>
      <c r="N8437">
        <v>2.7576000000000001</v>
      </c>
      <c r="O8437" t="b">
        <v>0</v>
      </c>
      <c r="P8437">
        <v>2.7079</v>
      </c>
      <c r="Q8437" t="b">
        <v>0</v>
      </c>
      <c r="R8437">
        <v>1.1316999999999999</v>
      </c>
      <c r="S8437" t="b">
        <v>0</v>
      </c>
      <c r="T8437">
        <v>0.77541104719061404</v>
      </c>
      <c r="U8437">
        <v>0</v>
      </c>
      <c r="V8437" t="b">
        <v>1</v>
      </c>
      <c r="W8437" t="s">
        <v>7905</v>
      </c>
      <c r="X8437">
        <v>0</v>
      </c>
      <c r="Y8437">
        <v>-65</v>
      </c>
      <c r="Z8437" t="s">
        <v>374</v>
      </c>
      <c r="AA8437">
        <v>3.3120500000000002</v>
      </c>
      <c r="AB8437">
        <v>8.1671099999999992</v>
      </c>
      <c r="AC8437" t="s">
        <v>24490</v>
      </c>
      <c r="AD8437" t="s">
        <v>24490</v>
      </c>
      <c r="AE8437" t="s">
        <v>24490</v>
      </c>
      <c r="AF8437" t="b">
        <v>0</v>
      </c>
      <c r="AG8437" t="s">
        <v>24490</v>
      </c>
      <c r="AH8437" t="s">
        <v>24490</v>
      </c>
      <c r="AI8437" t="s">
        <v>24490</v>
      </c>
      <c r="AJ8437" t="s">
        <v>24490</v>
      </c>
      <c r="AK8437" t="s">
        <v>24490</v>
      </c>
      <c r="AL8437" t="s">
        <v>24490</v>
      </c>
      <c r="AM8437" t="s">
        <v>24490</v>
      </c>
      <c r="AN8437" t="s">
        <v>24490</v>
      </c>
      <c r="AO8437" t="s">
        <v>24490</v>
      </c>
      <c r="AP8437">
        <v>3</v>
      </c>
    </row>
    <row r="8438" spans="1:42" x14ac:dyDescent="0.25">
      <c r="A8438" t="s">
        <v>7906</v>
      </c>
      <c r="B8438">
        <v>1049</v>
      </c>
      <c r="C8438">
        <v>2798</v>
      </c>
      <c r="D8438" t="s">
        <v>7907</v>
      </c>
      <c r="E8438" t="s">
        <v>369</v>
      </c>
      <c r="F8438" t="s">
        <v>376</v>
      </c>
      <c r="G8438">
        <v>1749</v>
      </c>
      <c r="H8438" t="s">
        <v>18881</v>
      </c>
      <c r="I8438" t="b">
        <v>1</v>
      </c>
      <c r="J8438" t="b">
        <v>1</v>
      </c>
      <c r="K8438" t="s">
        <v>7908</v>
      </c>
      <c r="L8438">
        <v>0.88519999999999999</v>
      </c>
      <c r="M8438" t="b">
        <v>0</v>
      </c>
      <c r="N8438">
        <v>2.1579000000000002</v>
      </c>
      <c r="O8438" t="b">
        <v>0</v>
      </c>
      <c r="P8438">
        <v>0.7177</v>
      </c>
      <c r="Q8438" t="b">
        <v>0</v>
      </c>
      <c r="R8438">
        <v>1.125</v>
      </c>
      <c r="S8438" t="b">
        <v>0</v>
      </c>
      <c r="T8438">
        <v>-0.74424790018876097</v>
      </c>
      <c r="U8438">
        <v>0</v>
      </c>
      <c r="V8438" t="b">
        <v>1</v>
      </c>
      <c r="W8438" t="s">
        <v>7909</v>
      </c>
      <c r="X8438">
        <v>-761</v>
      </c>
      <c r="Y8438">
        <v>-876</v>
      </c>
      <c r="Z8438" t="s">
        <v>381</v>
      </c>
      <c r="AA8438">
        <v>4.0533000000000001</v>
      </c>
      <c r="AB8438">
        <v>14.593389999999999</v>
      </c>
      <c r="AC8438" t="s">
        <v>24490</v>
      </c>
      <c r="AD8438" t="s">
        <v>24490</v>
      </c>
      <c r="AE8438" t="s">
        <v>24490</v>
      </c>
      <c r="AF8438" t="b">
        <v>0</v>
      </c>
      <c r="AG8438" t="s">
        <v>24490</v>
      </c>
      <c r="AH8438" t="s">
        <v>24490</v>
      </c>
      <c r="AI8438" t="s">
        <v>24490</v>
      </c>
      <c r="AJ8438" t="s">
        <v>24490</v>
      </c>
      <c r="AK8438" t="s">
        <v>24490</v>
      </c>
      <c r="AL8438" t="s">
        <v>24490</v>
      </c>
      <c r="AM8438" t="s">
        <v>24490</v>
      </c>
      <c r="AN8438" t="s">
        <v>24490</v>
      </c>
      <c r="AO8438" t="s">
        <v>24490</v>
      </c>
      <c r="AP8438">
        <v>3</v>
      </c>
    </row>
    <row r="8439" spans="1:42" x14ac:dyDescent="0.25">
      <c r="A8439" t="s">
        <v>7906</v>
      </c>
      <c r="B8439">
        <v>3693</v>
      </c>
      <c r="C8439">
        <v>4756</v>
      </c>
      <c r="D8439" t="s">
        <v>16351</v>
      </c>
      <c r="E8439" t="s">
        <v>369</v>
      </c>
      <c r="F8439" t="s">
        <v>370</v>
      </c>
      <c r="G8439">
        <v>1063</v>
      </c>
      <c r="H8439" t="s">
        <v>17786</v>
      </c>
      <c r="I8439" t="b">
        <v>0</v>
      </c>
      <c r="J8439" t="b">
        <v>1</v>
      </c>
      <c r="K8439" t="s">
        <v>7908</v>
      </c>
      <c r="L8439">
        <v>1.0235000000000001</v>
      </c>
      <c r="M8439" t="b">
        <v>0</v>
      </c>
      <c r="N8439">
        <v>2.2435999999999998</v>
      </c>
      <c r="O8439" t="b">
        <v>0</v>
      </c>
      <c r="P8439">
        <v>0.84389999999999998</v>
      </c>
      <c r="Q8439" t="b">
        <v>0</v>
      </c>
      <c r="R8439">
        <v>0.61409999999999998</v>
      </c>
      <c r="S8439" t="b">
        <v>0</v>
      </c>
      <c r="T8439">
        <v>-0.68074306869906498</v>
      </c>
      <c r="U8439">
        <v>0</v>
      </c>
      <c r="V8439" t="b">
        <v>0</v>
      </c>
      <c r="W8439" t="s">
        <v>24490</v>
      </c>
      <c r="X8439" t="s">
        <v>24490</v>
      </c>
      <c r="Y8439" t="s">
        <v>24490</v>
      </c>
      <c r="Z8439" t="s">
        <v>24490</v>
      </c>
      <c r="AA8439" t="s">
        <v>24490</v>
      </c>
      <c r="AB8439" t="s">
        <v>24490</v>
      </c>
      <c r="AC8439" t="s">
        <v>24490</v>
      </c>
      <c r="AD8439" t="s">
        <v>24490</v>
      </c>
      <c r="AE8439" t="s">
        <v>24490</v>
      </c>
      <c r="AF8439" t="b">
        <v>0</v>
      </c>
      <c r="AG8439" t="s">
        <v>24490</v>
      </c>
      <c r="AH8439" t="s">
        <v>24490</v>
      </c>
      <c r="AI8439" t="s">
        <v>24490</v>
      </c>
      <c r="AJ8439" t="s">
        <v>24490</v>
      </c>
      <c r="AK8439" t="s">
        <v>24490</v>
      </c>
      <c r="AL8439" t="s">
        <v>24490</v>
      </c>
      <c r="AM8439" t="s">
        <v>24490</v>
      </c>
      <c r="AN8439" t="s">
        <v>24490</v>
      </c>
      <c r="AO8439" t="s">
        <v>24490</v>
      </c>
      <c r="AP8439">
        <v>1</v>
      </c>
    </row>
    <row r="8440" spans="1:42" x14ac:dyDescent="0.25">
      <c r="A8440" t="s">
        <v>7906</v>
      </c>
      <c r="B8440">
        <v>5379</v>
      </c>
      <c r="C8440">
        <v>6480</v>
      </c>
      <c r="D8440" t="s">
        <v>16352</v>
      </c>
      <c r="E8440" t="s">
        <v>369</v>
      </c>
      <c r="F8440" t="s">
        <v>376</v>
      </c>
      <c r="G8440">
        <v>1101</v>
      </c>
      <c r="H8440" t="s">
        <v>23269</v>
      </c>
      <c r="I8440" t="b">
        <v>0</v>
      </c>
      <c r="J8440" t="b">
        <v>1</v>
      </c>
      <c r="K8440" t="s">
        <v>7908</v>
      </c>
      <c r="L8440">
        <v>0.52690000000000003</v>
      </c>
      <c r="M8440" t="b">
        <v>0</v>
      </c>
      <c r="N8440">
        <v>1.8953</v>
      </c>
      <c r="O8440" t="b">
        <v>0</v>
      </c>
      <c r="P8440">
        <v>1.2685999999999999</v>
      </c>
      <c r="Q8440" t="b">
        <v>0</v>
      </c>
      <c r="R8440">
        <v>0.60750000000000004</v>
      </c>
      <c r="S8440" t="b">
        <v>0</v>
      </c>
      <c r="T8440">
        <v>-0.92310726255114295</v>
      </c>
      <c r="U8440">
        <v>0</v>
      </c>
      <c r="V8440" t="b">
        <v>0</v>
      </c>
      <c r="W8440" t="s">
        <v>24490</v>
      </c>
      <c r="X8440" t="s">
        <v>24490</v>
      </c>
      <c r="Y8440" t="s">
        <v>24490</v>
      </c>
      <c r="Z8440" t="s">
        <v>24490</v>
      </c>
      <c r="AA8440" t="s">
        <v>24490</v>
      </c>
      <c r="AB8440" t="s">
        <v>24490</v>
      </c>
      <c r="AC8440" t="s">
        <v>24490</v>
      </c>
      <c r="AD8440" t="s">
        <v>24490</v>
      </c>
      <c r="AE8440" t="s">
        <v>24490</v>
      </c>
      <c r="AF8440" t="b">
        <v>0</v>
      </c>
      <c r="AG8440" t="s">
        <v>24490</v>
      </c>
      <c r="AH8440" t="s">
        <v>24490</v>
      </c>
      <c r="AI8440" t="s">
        <v>24490</v>
      </c>
      <c r="AJ8440" t="s">
        <v>24490</v>
      </c>
      <c r="AK8440" t="s">
        <v>24490</v>
      </c>
      <c r="AL8440" t="s">
        <v>24490</v>
      </c>
      <c r="AM8440" t="s">
        <v>24490</v>
      </c>
      <c r="AN8440" t="s">
        <v>24490</v>
      </c>
      <c r="AO8440" t="s">
        <v>24490</v>
      </c>
      <c r="AP8440">
        <v>1</v>
      </c>
    </row>
    <row r="8441" spans="1:42" x14ac:dyDescent="0.25">
      <c r="A8441" t="s">
        <v>7906</v>
      </c>
      <c r="B8441">
        <v>8800</v>
      </c>
      <c r="C8441">
        <v>10071</v>
      </c>
      <c r="D8441" t="s">
        <v>16353</v>
      </c>
      <c r="E8441" t="s">
        <v>369</v>
      </c>
      <c r="F8441" t="s">
        <v>370</v>
      </c>
      <c r="G8441">
        <v>1271</v>
      </c>
      <c r="H8441" t="s">
        <v>23270</v>
      </c>
      <c r="I8441" t="b">
        <v>0</v>
      </c>
      <c r="J8441" t="b">
        <v>1</v>
      </c>
      <c r="K8441" t="s">
        <v>7908</v>
      </c>
      <c r="L8441">
        <v>0.38919999999999999</v>
      </c>
      <c r="M8441" t="b">
        <v>0</v>
      </c>
      <c r="N8441">
        <v>2.0152000000000001</v>
      </c>
      <c r="O8441" t="b">
        <v>0</v>
      </c>
      <c r="P8441">
        <v>1.1094999999999999</v>
      </c>
      <c r="Q8441" t="b">
        <v>0</v>
      </c>
      <c r="R8441">
        <v>1.0274000000000001</v>
      </c>
      <c r="S8441" t="b">
        <v>0</v>
      </c>
      <c r="T8441">
        <v>-1.11799938428226</v>
      </c>
      <c r="U8441">
        <v>0</v>
      </c>
      <c r="V8441" t="b">
        <v>0</v>
      </c>
      <c r="W8441" t="s">
        <v>24490</v>
      </c>
      <c r="X8441" t="s">
        <v>24490</v>
      </c>
      <c r="Y8441" t="s">
        <v>24490</v>
      </c>
      <c r="Z8441" t="s">
        <v>24490</v>
      </c>
      <c r="AA8441" t="s">
        <v>24490</v>
      </c>
      <c r="AB8441" t="s">
        <v>24490</v>
      </c>
      <c r="AC8441" t="s">
        <v>24490</v>
      </c>
      <c r="AD8441" t="s">
        <v>24490</v>
      </c>
      <c r="AE8441" t="s">
        <v>24490</v>
      </c>
      <c r="AF8441" t="b">
        <v>0</v>
      </c>
      <c r="AG8441" t="s">
        <v>24490</v>
      </c>
      <c r="AH8441" t="s">
        <v>24490</v>
      </c>
      <c r="AI8441" t="s">
        <v>24490</v>
      </c>
      <c r="AJ8441" t="s">
        <v>24490</v>
      </c>
      <c r="AK8441" t="s">
        <v>24490</v>
      </c>
      <c r="AL8441" t="s">
        <v>24490</v>
      </c>
      <c r="AM8441" t="s">
        <v>24490</v>
      </c>
      <c r="AN8441" t="s">
        <v>24490</v>
      </c>
      <c r="AO8441" t="s">
        <v>24490</v>
      </c>
      <c r="AP8441">
        <v>1</v>
      </c>
    </row>
    <row r="8442" spans="1:42" x14ac:dyDescent="0.25">
      <c r="A8442" t="s">
        <v>7906</v>
      </c>
      <c r="B8442">
        <v>10634</v>
      </c>
      <c r="C8442">
        <v>11449</v>
      </c>
      <c r="D8442" t="s">
        <v>16354</v>
      </c>
      <c r="E8442" t="s">
        <v>369</v>
      </c>
      <c r="F8442" t="s">
        <v>376</v>
      </c>
      <c r="G8442">
        <v>815</v>
      </c>
      <c r="H8442" t="s">
        <v>23269</v>
      </c>
      <c r="I8442" t="b">
        <v>0</v>
      </c>
      <c r="J8442" t="b">
        <v>1</v>
      </c>
      <c r="K8442" t="s">
        <v>7908</v>
      </c>
      <c r="L8442">
        <v>0.70079999999999998</v>
      </c>
      <c r="M8442" t="b">
        <v>0</v>
      </c>
      <c r="N8442">
        <v>1.7462</v>
      </c>
      <c r="O8442" t="b">
        <v>0</v>
      </c>
      <c r="P8442">
        <v>1.1549</v>
      </c>
      <c r="Q8442" t="b">
        <v>0</v>
      </c>
      <c r="R8442">
        <v>0.96079999999999999</v>
      </c>
      <c r="S8442" t="b">
        <v>0</v>
      </c>
      <c r="T8442">
        <v>-0.69122319579071301</v>
      </c>
      <c r="U8442">
        <v>0</v>
      </c>
      <c r="V8442" t="b">
        <v>0</v>
      </c>
      <c r="W8442" t="s">
        <v>24490</v>
      </c>
      <c r="X8442" t="s">
        <v>24490</v>
      </c>
      <c r="Y8442" t="s">
        <v>24490</v>
      </c>
      <c r="Z8442" t="s">
        <v>24490</v>
      </c>
      <c r="AA8442" t="s">
        <v>24490</v>
      </c>
      <c r="AB8442" t="s">
        <v>24490</v>
      </c>
      <c r="AC8442" t="s">
        <v>24490</v>
      </c>
      <c r="AD8442" t="s">
        <v>24490</v>
      </c>
      <c r="AE8442" t="s">
        <v>24490</v>
      </c>
      <c r="AF8442" t="b">
        <v>0</v>
      </c>
      <c r="AG8442" t="s">
        <v>24490</v>
      </c>
      <c r="AH8442" t="s">
        <v>24490</v>
      </c>
      <c r="AI8442" t="s">
        <v>24490</v>
      </c>
      <c r="AJ8442" t="s">
        <v>24490</v>
      </c>
      <c r="AK8442" t="s">
        <v>24490</v>
      </c>
      <c r="AL8442" t="s">
        <v>24490</v>
      </c>
      <c r="AM8442" t="s">
        <v>24490</v>
      </c>
      <c r="AN8442" t="s">
        <v>24490</v>
      </c>
      <c r="AO8442" t="s">
        <v>24490</v>
      </c>
      <c r="AP8442">
        <v>1</v>
      </c>
    </row>
    <row r="8443" spans="1:42" x14ac:dyDescent="0.25">
      <c r="A8443" t="s">
        <v>7906</v>
      </c>
      <c r="B8443">
        <v>12115</v>
      </c>
      <c r="C8443">
        <v>13997</v>
      </c>
      <c r="D8443" t="s">
        <v>16355</v>
      </c>
      <c r="E8443" t="s">
        <v>369</v>
      </c>
      <c r="F8443" t="s">
        <v>376</v>
      </c>
      <c r="G8443">
        <v>1882</v>
      </c>
      <c r="H8443" t="s">
        <v>23271</v>
      </c>
      <c r="I8443" t="b">
        <v>0</v>
      </c>
      <c r="J8443" t="b">
        <v>1</v>
      </c>
      <c r="K8443" t="s">
        <v>7908</v>
      </c>
      <c r="L8443">
        <v>1.0847</v>
      </c>
      <c r="M8443" t="b">
        <v>0</v>
      </c>
      <c r="N8443">
        <v>1.6797</v>
      </c>
      <c r="O8443" t="b">
        <v>0</v>
      </c>
      <c r="P8443">
        <v>1.1974</v>
      </c>
      <c r="Q8443" t="b">
        <v>0</v>
      </c>
      <c r="R8443">
        <v>0.82589999999999997</v>
      </c>
      <c r="S8443" t="b">
        <v>0</v>
      </c>
      <c r="T8443">
        <v>-0.36223170921562597</v>
      </c>
      <c r="U8443">
        <v>0</v>
      </c>
      <c r="V8443" t="b">
        <v>0</v>
      </c>
      <c r="W8443" t="s">
        <v>24490</v>
      </c>
      <c r="X8443" t="s">
        <v>24490</v>
      </c>
      <c r="Y8443" t="s">
        <v>24490</v>
      </c>
      <c r="Z8443" t="s">
        <v>24490</v>
      </c>
      <c r="AA8443" t="s">
        <v>24490</v>
      </c>
      <c r="AB8443" t="s">
        <v>24490</v>
      </c>
      <c r="AC8443" t="s">
        <v>24490</v>
      </c>
      <c r="AD8443" t="s">
        <v>24490</v>
      </c>
      <c r="AE8443" t="s">
        <v>24490</v>
      </c>
      <c r="AF8443" t="b">
        <v>0</v>
      </c>
      <c r="AG8443" t="s">
        <v>24490</v>
      </c>
      <c r="AH8443" t="s">
        <v>24490</v>
      </c>
      <c r="AI8443" t="s">
        <v>24490</v>
      </c>
      <c r="AJ8443" t="s">
        <v>24490</v>
      </c>
      <c r="AK8443" t="s">
        <v>24490</v>
      </c>
      <c r="AL8443" t="s">
        <v>24490</v>
      </c>
      <c r="AM8443" t="s">
        <v>24490</v>
      </c>
      <c r="AN8443" t="s">
        <v>24490</v>
      </c>
      <c r="AO8443" t="s">
        <v>24490</v>
      </c>
      <c r="AP8443">
        <v>1</v>
      </c>
    </row>
    <row r="8444" spans="1:42" x14ac:dyDescent="0.25">
      <c r="A8444" t="s">
        <v>7906</v>
      </c>
      <c r="B8444">
        <v>14407</v>
      </c>
      <c r="C8444">
        <v>16586</v>
      </c>
      <c r="D8444" t="s">
        <v>16356</v>
      </c>
      <c r="E8444" t="s">
        <v>369</v>
      </c>
      <c r="F8444" t="s">
        <v>370</v>
      </c>
      <c r="G8444">
        <v>2179</v>
      </c>
      <c r="H8444" t="s">
        <v>23272</v>
      </c>
      <c r="I8444" t="b">
        <v>0</v>
      </c>
      <c r="J8444" t="b">
        <v>1</v>
      </c>
      <c r="K8444" t="s">
        <v>7908</v>
      </c>
      <c r="L8444">
        <v>0.72460000000000002</v>
      </c>
      <c r="M8444" t="b">
        <v>0</v>
      </c>
      <c r="N8444">
        <v>1.944</v>
      </c>
      <c r="O8444" t="b">
        <v>0</v>
      </c>
      <c r="P8444">
        <v>1.3829</v>
      </c>
      <c r="Q8444" t="b">
        <v>0</v>
      </c>
      <c r="R8444">
        <v>1.016</v>
      </c>
      <c r="S8444" t="b">
        <v>0</v>
      </c>
      <c r="T8444">
        <v>-0.77151588627762402</v>
      </c>
      <c r="U8444">
        <v>0</v>
      </c>
      <c r="V8444" t="b">
        <v>0</v>
      </c>
      <c r="W8444" t="s">
        <v>24490</v>
      </c>
      <c r="X8444" t="s">
        <v>24490</v>
      </c>
      <c r="Y8444" t="s">
        <v>24490</v>
      </c>
      <c r="Z8444" t="s">
        <v>24490</v>
      </c>
      <c r="AA8444" t="s">
        <v>24490</v>
      </c>
      <c r="AB8444" t="s">
        <v>24490</v>
      </c>
      <c r="AC8444" t="s">
        <v>24490</v>
      </c>
      <c r="AD8444" t="s">
        <v>24490</v>
      </c>
      <c r="AE8444" t="s">
        <v>24490</v>
      </c>
      <c r="AF8444" t="b">
        <v>0</v>
      </c>
      <c r="AG8444" t="s">
        <v>24490</v>
      </c>
      <c r="AH8444" t="s">
        <v>24490</v>
      </c>
      <c r="AI8444" t="s">
        <v>24490</v>
      </c>
      <c r="AJ8444" t="s">
        <v>24490</v>
      </c>
      <c r="AK8444" t="s">
        <v>24490</v>
      </c>
      <c r="AL8444" t="s">
        <v>24490</v>
      </c>
      <c r="AM8444" t="s">
        <v>24490</v>
      </c>
      <c r="AN8444" t="s">
        <v>24490</v>
      </c>
      <c r="AO8444" t="s">
        <v>24490</v>
      </c>
      <c r="AP8444">
        <v>1</v>
      </c>
    </row>
    <row r="8445" spans="1:42" x14ac:dyDescent="0.25">
      <c r="A8445" t="s">
        <v>7906</v>
      </c>
      <c r="B8445">
        <v>18452</v>
      </c>
      <c r="C8445">
        <v>19791</v>
      </c>
      <c r="D8445" t="s">
        <v>16357</v>
      </c>
      <c r="E8445" t="s">
        <v>369</v>
      </c>
      <c r="F8445" t="s">
        <v>370</v>
      </c>
      <c r="G8445">
        <v>1339</v>
      </c>
      <c r="H8445" t="s">
        <v>23273</v>
      </c>
      <c r="I8445" t="b">
        <v>0</v>
      </c>
      <c r="J8445" t="b">
        <v>1</v>
      </c>
      <c r="K8445" t="s">
        <v>7908</v>
      </c>
      <c r="L8445">
        <v>0.76029999999999998</v>
      </c>
      <c r="M8445" t="b">
        <v>0</v>
      </c>
      <c r="N8445">
        <v>2.7307999999999999</v>
      </c>
      <c r="O8445" t="b">
        <v>0</v>
      </c>
      <c r="P8445">
        <v>1.1482000000000001</v>
      </c>
      <c r="Q8445" t="b">
        <v>0</v>
      </c>
      <c r="R8445">
        <v>0.63739999999999997</v>
      </c>
      <c r="S8445" t="b">
        <v>0</v>
      </c>
      <c r="T8445">
        <v>-1.08366370067897</v>
      </c>
      <c r="U8445">
        <v>0</v>
      </c>
      <c r="V8445" t="b">
        <v>0</v>
      </c>
      <c r="W8445" t="s">
        <v>24490</v>
      </c>
      <c r="X8445" t="s">
        <v>24490</v>
      </c>
      <c r="Y8445" t="s">
        <v>24490</v>
      </c>
      <c r="Z8445" t="s">
        <v>24490</v>
      </c>
      <c r="AA8445" t="s">
        <v>24490</v>
      </c>
      <c r="AB8445" t="s">
        <v>24490</v>
      </c>
      <c r="AC8445" t="s">
        <v>24490</v>
      </c>
      <c r="AD8445" t="s">
        <v>24490</v>
      </c>
      <c r="AE8445" t="s">
        <v>24490</v>
      </c>
      <c r="AF8445" t="b">
        <v>0</v>
      </c>
      <c r="AG8445" t="s">
        <v>24490</v>
      </c>
      <c r="AH8445" t="s">
        <v>24490</v>
      </c>
      <c r="AI8445" t="s">
        <v>24490</v>
      </c>
      <c r="AJ8445" t="s">
        <v>24490</v>
      </c>
      <c r="AK8445" t="s">
        <v>24490</v>
      </c>
      <c r="AL8445" t="s">
        <v>24490</v>
      </c>
      <c r="AM8445" t="s">
        <v>24490</v>
      </c>
      <c r="AN8445" t="s">
        <v>24490</v>
      </c>
      <c r="AO8445" t="s">
        <v>24490</v>
      </c>
      <c r="AP8445">
        <v>1</v>
      </c>
    </row>
    <row r="8446" spans="1:42" x14ac:dyDescent="0.25">
      <c r="A8446" t="s">
        <v>7906</v>
      </c>
      <c r="B8446">
        <v>20154</v>
      </c>
      <c r="C8446">
        <v>21606</v>
      </c>
      <c r="D8446" t="s">
        <v>16358</v>
      </c>
      <c r="E8446" t="s">
        <v>369</v>
      </c>
      <c r="F8446" t="s">
        <v>370</v>
      </c>
      <c r="G8446">
        <v>1452</v>
      </c>
      <c r="H8446" t="s">
        <v>23274</v>
      </c>
      <c r="I8446" t="b">
        <v>0</v>
      </c>
      <c r="J8446" t="b">
        <v>1</v>
      </c>
      <c r="K8446" t="s">
        <v>7908</v>
      </c>
      <c r="L8446">
        <v>0.7802</v>
      </c>
      <c r="M8446" t="b">
        <v>0</v>
      </c>
      <c r="N8446">
        <v>2.4801000000000002</v>
      </c>
      <c r="O8446" t="b">
        <v>0</v>
      </c>
      <c r="P8446">
        <v>1.3392999999999999</v>
      </c>
      <c r="Q8446" t="b">
        <v>0</v>
      </c>
      <c r="R8446">
        <v>0.79949999999999999</v>
      </c>
      <c r="S8446" t="b">
        <v>0</v>
      </c>
      <c r="T8446">
        <v>-0.96708942958044697</v>
      </c>
      <c r="U8446">
        <v>0</v>
      </c>
      <c r="V8446" t="b">
        <v>0</v>
      </c>
      <c r="W8446" t="s">
        <v>24490</v>
      </c>
      <c r="X8446" t="s">
        <v>24490</v>
      </c>
      <c r="Y8446" t="s">
        <v>24490</v>
      </c>
      <c r="Z8446" t="s">
        <v>24490</v>
      </c>
      <c r="AA8446" t="s">
        <v>24490</v>
      </c>
      <c r="AB8446" t="s">
        <v>24490</v>
      </c>
      <c r="AC8446" t="s">
        <v>24490</v>
      </c>
      <c r="AD8446" t="s">
        <v>24490</v>
      </c>
      <c r="AE8446" t="s">
        <v>24490</v>
      </c>
      <c r="AF8446" t="b">
        <v>0</v>
      </c>
      <c r="AG8446" t="s">
        <v>24490</v>
      </c>
      <c r="AH8446" t="s">
        <v>24490</v>
      </c>
      <c r="AI8446" t="s">
        <v>24490</v>
      </c>
      <c r="AJ8446" t="s">
        <v>24490</v>
      </c>
      <c r="AK8446" t="s">
        <v>24490</v>
      </c>
      <c r="AL8446" t="s">
        <v>24490</v>
      </c>
      <c r="AM8446" t="s">
        <v>24490</v>
      </c>
      <c r="AN8446" t="s">
        <v>24490</v>
      </c>
      <c r="AO8446" t="s">
        <v>24490</v>
      </c>
      <c r="AP8446">
        <v>1</v>
      </c>
    </row>
    <row r="8447" spans="1:42" x14ac:dyDescent="0.25">
      <c r="A8447" t="s">
        <v>7906</v>
      </c>
      <c r="B8447">
        <v>22217</v>
      </c>
      <c r="C8447">
        <v>23434</v>
      </c>
      <c r="D8447" t="s">
        <v>16359</v>
      </c>
      <c r="E8447" t="s">
        <v>369</v>
      </c>
      <c r="F8447" t="s">
        <v>370</v>
      </c>
      <c r="G8447">
        <v>1217</v>
      </c>
      <c r="H8447" t="s">
        <v>23269</v>
      </c>
      <c r="I8447" t="b">
        <v>0</v>
      </c>
      <c r="J8447" t="b">
        <v>1</v>
      </c>
      <c r="K8447" t="s">
        <v>7908</v>
      </c>
      <c r="L8447">
        <v>0.67479999999999996</v>
      </c>
      <c r="M8447" t="b">
        <v>0</v>
      </c>
      <c r="N8447">
        <v>3.0975000000000001</v>
      </c>
      <c r="O8447" t="b">
        <v>0</v>
      </c>
      <c r="P8447">
        <v>1.3037000000000001</v>
      </c>
      <c r="Q8447" t="b">
        <v>0</v>
      </c>
      <c r="R8447">
        <v>0.85489999999999999</v>
      </c>
      <c r="S8447" t="b">
        <v>0</v>
      </c>
      <c r="T8447">
        <v>-1.2907551261338801</v>
      </c>
      <c r="U8447">
        <v>0</v>
      </c>
      <c r="V8447" t="b">
        <v>0</v>
      </c>
      <c r="W8447" t="s">
        <v>24490</v>
      </c>
      <c r="X8447" t="s">
        <v>24490</v>
      </c>
      <c r="Y8447" t="s">
        <v>24490</v>
      </c>
      <c r="Z8447" t="s">
        <v>24490</v>
      </c>
      <c r="AA8447" t="s">
        <v>24490</v>
      </c>
      <c r="AB8447" t="s">
        <v>24490</v>
      </c>
      <c r="AC8447" t="s">
        <v>24490</v>
      </c>
      <c r="AD8447" t="s">
        <v>24490</v>
      </c>
      <c r="AE8447" t="s">
        <v>24490</v>
      </c>
      <c r="AF8447" t="b">
        <v>0</v>
      </c>
      <c r="AG8447" t="s">
        <v>24490</v>
      </c>
      <c r="AH8447" t="s">
        <v>24490</v>
      </c>
      <c r="AI8447" t="s">
        <v>24490</v>
      </c>
      <c r="AJ8447" t="s">
        <v>24490</v>
      </c>
      <c r="AK8447" t="s">
        <v>24490</v>
      </c>
      <c r="AL8447" t="s">
        <v>24490</v>
      </c>
      <c r="AM8447" t="s">
        <v>24490</v>
      </c>
      <c r="AN8447" t="s">
        <v>24490</v>
      </c>
      <c r="AO8447" t="s">
        <v>24490</v>
      </c>
      <c r="AP8447">
        <v>1</v>
      </c>
    </row>
    <row r="8448" spans="1:42" x14ac:dyDescent="0.25">
      <c r="A8448" t="s">
        <v>7906</v>
      </c>
      <c r="B8448">
        <v>23863</v>
      </c>
      <c r="C8448">
        <v>26138</v>
      </c>
      <c r="D8448" t="s">
        <v>16360</v>
      </c>
      <c r="E8448" t="s">
        <v>369</v>
      </c>
      <c r="F8448" t="s">
        <v>370</v>
      </c>
      <c r="G8448">
        <v>2275</v>
      </c>
      <c r="H8448" t="s">
        <v>23275</v>
      </c>
      <c r="I8448" t="b">
        <v>0</v>
      </c>
      <c r="J8448" t="b">
        <v>1</v>
      </c>
      <c r="K8448" t="s">
        <v>7908</v>
      </c>
      <c r="L8448">
        <v>0.64249999999999996</v>
      </c>
      <c r="M8448" t="b">
        <v>0</v>
      </c>
      <c r="N8448">
        <v>2.0651000000000002</v>
      </c>
      <c r="O8448" t="b">
        <v>0</v>
      </c>
      <c r="P8448">
        <v>1.4710000000000001</v>
      </c>
      <c r="Q8448" t="b">
        <v>0</v>
      </c>
      <c r="R8448">
        <v>1.0288999999999999</v>
      </c>
      <c r="S8448" t="b">
        <v>0</v>
      </c>
      <c r="T8448">
        <v>-0.90004077258562698</v>
      </c>
      <c r="U8448">
        <v>0</v>
      </c>
      <c r="V8448" t="b">
        <v>0</v>
      </c>
      <c r="W8448" t="s">
        <v>24490</v>
      </c>
      <c r="X8448" t="s">
        <v>24490</v>
      </c>
      <c r="Y8448" t="s">
        <v>24490</v>
      </c>
      <c r="Z8448" t="s">
        <v>24490</v>
      </c>
      <c r="AA8448" t="s">
        <v>24490</v>
      </c>
      <c r="AB8448" t="s">
        <v>24490</v>
      </c>
      <c r="AC8448" t="s">
        <v>24490</v>
      </c>
      <c r="AD8448" t="s">
        <v>24490</v>
      </c>
      <c r="AE8448" t="s">
        <v>24490</v>
      </c>
      <c r="AF8448" t="b">
        <v>0</v>
      </c>
      <c r="AG8448" t="s">
        <v>24490</v>
      </c>
      <c r="AH8448" t="s">
        <v>24490</v>
      </c>
      <c r="AI8448" t="s">
        <v>24490</v>
      </c>
      <c r="AJ8448" t="s">
        <v>24490</v>
      </c>
      <c r="AK8448" t="s">
        <v>24490</v>
      </c>
      <c r="AL8448" t="s">
        <v>24490</v>
      </c>
      <c r="AM8448" t="s">
        <v>24490</v>
      </c>
      <c r="AN8448" t="s">
        <v>24490</v>
      </c>
      <c r="AO8448" t="s">
        <v>24490</v>
      </c>
      <c r="AP8448">
        <v>1</v>
      </c>
    </row>
    <row r="8449" spans="1:42" x14ac:dyDescent="0.25">
      <c r="A8449" t="s">
        <v>7906</v>
      </c>
      <c r="B8449">
        <v>27685</v>
      </c>
      <c r="C8449">
        <v>28611</v>
      </c>
      <c r="D8449" t="s">
        <v>16361</v>
      </c>
      <c r="E8449" t="s">
        <v>369</v>
      </c>
      <c r="F8449" t="s">
        <v>376</v>
      </c>
      <c r="G8449">
        <v>926</v>
      </c>
      <c r="H8449" t="s">
        <v>23276</v>
      </c>
      <c r="I8449" t="b">
        <v>0</v>
      </c>
      <c r="J8449" t="b">
        <v>1</v>
      </c>
      <c r="K8449" t="s">
        <v>7908</v>
      </c>
      <c r="L8449">
        <v>0.95420000000000005</v>
      </c>
      <c r="M8449" t="b">
        <v>0</v>
      </c>
      <c r="N8449">
        <v>2.3271000000000002</v>
      </c>
      <c r="O8449" t="b">
        <v>0</v>
      </c>
      <c r="P8449">
        <v>1.2813000000000001</v>
      </c>
      <c r="Q8449" t="b">
        <v>0</v>
      </c>
      <c r="R8449">
        <v>0.9365</v>
      </c>
      <c r="S8449" t="b">
        <v>0</v>
      </c>
      <c r="T8449">
        <v>-0.76768710324288103</v>
      </c>
      <c r="U8449">
        <v>0</v>
      </c>
      <c r="V8449" t="b">
        <v>0</v>
      </c>
      <c r="W8449" t="s">
        <v>24490</v>
      </c>
      <c r="X8449" t="s">
        <v>24490</v>
      </c>
      <c r="Y8449" t="s">
        <v>24490</v>
      </c>
      <c r="Z8449" t="s">
        <v>24490</v>
      </c>
      <c r="AA8449" t="s">
        <v>24490</v>
      </c>
      <c r="AB8449" t="s">
        <v>24490</v>
      </c>
      <c r="AC8449" t="s">
        <v>24490</v>
      </c>
      <c r="AD8449" t="s">
        <v>24490</v>
      </c>
      <c r="AE8449" t="s">
        <v>24490</v>
      </c>
      <c r="AF8449" t="b">
        <v>0</v>
      </c>
      <c r="AG8449" t="s">
        <v>24490</v>
      </c>
      <c r="AH8449" t="s">
        <v>24490</v>
      </c>
      <c r="AI8449" t="s">
        <v>24490</v>
      </c>
      <c r="AJ8449" t="s">
        <v>24490</v>
      </c>
      <c r="AK8449" t="s">
        <v>24490</v>
      </c>
      <c r="AL8449" t="s">
        <v>24490</v>
      </c>
      <c r="AM8449" t="s">
        <v>24490</v>
      </c>
      <c r="AN8449" t="s">
        <v>24490</v>
      </c>
      <c r="AO8449" t="s">
        <v>24490</v>
      </c>
      <c r="AP8449">
        <v>1</v>
      </c>
    </row>
    <row r="8450" spans="1:42" x14ac:dyDescent="0.25">
      <c r="A8450" t="s">
        <v>7906</v>
      </c>
      <c r="B8450">
        <v>29167</v>
      </c>
      <c r="C8450">
        <v>37503</v>
      </c>
      <c r="D8450" t="s">
        <v>16362</v>
      </c>
      <c r="E8450" t="s">
        <v>369</v>
      </c>
      <c r="F8450" t="s">
        <v>376</v>
      </c>
      <c r="G8450">
        <v>8336</v>
      </c>
      <c r="H8450" t="s">
        <v>23277</v>
      </c>
      <c r="I8450" t="b">
        <v>0</v>
      </c>
      <c r="J8450" t="b">
        <v>1</v>
      </c>
      <c r="K8450" t="s">
        <v>7908</v>
      </c>
      <c r="L8450">
        <v>1.0401</v>
      </c>
      <c r="M8450" t="b">
        <v>0</v>
      </c>
      <c r="N8450">
        <v>2.0573999999999999</v>
      </c>
      <c r="O8450" t="b">
        <v>0</v>
      </c>
      <c r="P8450">
        <v>1.2533000000000001</v>
      </c>
      <c r="Q8450" t="b">
        <v>0</v>
      </c>
      <c r="R8450">
        <v>0.97450000000000003</v>
      </c>
      <c r="S8450" t="b">
        <v>0</v>
      </c>
      <c r="T8450">
        <v>-0.58366544172542101</v>
      </c>
      <c r="U8450">
        <v>0</v>
      </c>
      <c r="V8450" t="b">
        <v>0</v>
      </c>
      <c r="W8450" t="s">
        <v>24490</v>
      </c>
      <c r="X8450" t="s">
        <v>24490</v>
      </c>
      <c r="Y8450" t="s">
        <v>24490</v>
      </c>
      <c r="Z8450" t="s">
        <v>24490</v>
      </c>
      <c r="AA8450" t="s">
        <v>24490</v>
      </c>
      <c r="AB8450" t="s">
        <v>24490</v>
      </c>
      <c r="AC8450" t="s">
        <v>24490</v>
      </c>
      <c r="AD8450" t="s">
        <v>24490</v>
      </c>
      <c r="AE8450" t="s">
        <v>24490</v>
      </c>
      <c r="AF8450" t="b">
        <v>0</v>
      </c>
      <c r="AG8450" t="s">
        <v>24490</v>
      </c>
      <c r="AH8450" t="s">
        <v>24490</v>
      </c>
      <c r="AI8450" t="s">
        <v>24490</v>
      </c>
      <c r="AJ8450" t="s">
        <v>24490</v>
      </c>
      <c r="AK8450" t="s">
        <v>24490</v>
      </c>
      <c r="AL8450" t="s">
        <v>24490</v>
      </c>
      <c r="AM8450" t="s">
        <v>24490</v>
      </c>
      <c r="AN8450" t="s">
        <v>24490</v>
      </c>
      <c r="AO8450" t="s">
        <v>24490</v>
      </c>
      <c r="AP8450">
        <v>1</v>
      </c>
    </row>
    <row r="8451" spans="1:42" x14ac:dyDescent="0.25">
      <c r="A8451" t="s">
        <v>7906</v>
      </c>
      <c r="B8451">
        <v>38066</v>
      </c>
      <c r="C8451">
        <v>39794</v>
      </c>
      <c r="D8451" t="s">
        <v>16363</v>
      </c>
      <c r="E8451" t="s">
        <v>369</v>
      </c>
      <c r="F8451" t="s">
        <v>370</v>
      </c>
      <c r="G8451">
        <v>1728</v>
      </c>
      <c r="H8451" t="s">
        <v>23278</v>
      </c>
      <c r="I8451" t="b">
        <v>0</v>
      </c>
      <c r="J8451" t="b">
        <v>1</v>
      </c>
      <c r="K8451" t="s">
        <v>7908</v>
      </c>
      <c r="L8451">
        <v>1.1805000000000001</v>
      </c>
      <c r="M8451" t="b">
        <v>0</v>
      </c>
      <c r="N8451">
        <v>2.3955000000000002</v>
      </c>
      <c r="O8451" t="b">
        <v>0</v>
      </c>
      <c r="P8451">
        <v>1.7142999999999999</v>
      </c>
      <c r="Q8451" t="b">
        <v>0</v>
      </c>
      <c r="R8451">
        <v>1.3028999999999999</v>
      </c>
      <c r="S8451" t="b">
        <v>0</v>
      </c>
      <c r="T8451">
        <v>-0.63896504190241299</v>
      </c>
      <c r="U8451">
        <v>0</v>
      </c>
      <c r="V8451" t="b">
        <v>0</v>
      </c>
      <c r="W8451" t="s">
        <v>24490</v>
      </c>
      <c r="X8451" t="s">
        <v>24490</v>
      </c>
      <c r="Y8451" t="s">
        <v>24490</v>
      </c>
      <c r="Z8451" t="s">
        <v>24490</v>
      </c>
      <c r="AA8451" t="s">
        <v>24490</v>
      </c>
      <c r="AB8451" t="s">
        <v>24490</v>
      </c>
      <c r="AC8451" t="s">
        <v>24490</v>
      </c>
      <c r="AD8451" t="s">
        <v>24490</v>
      </c>
      <c r="AE8451" t="s">
        <v>24490</v>
      </c>
      <c r="AF8451" t="b">
        <v>0</v>
      </c>
      <c r="AG8451" t="s">
        <v>24490</v>
      </c>
      <c r="AH8451" t="s">
        <v>24490</v>
      </c>
      <c r="AI8451" t="s">
        <v>24490</v>
      </c>
      <c r="AJ8451" t="s">
        <v>24490</v>
      </c>
      <c r="AK8451" t="s">
        <v>24490</v>
      </c>
      <c r="AL8451" t="s">
        <v>24490</v>
      </c>
      <c r="AM8451" t="s">
        <v>24490</v>
      </c>
      <c r="AN8451" t="s">
        <v>24490</v>
      </c>
      <c r="AO8451" t="s">
        <v>24490</v>
      </c>
      <c r="AP8451">
        <v>1</v>
      </c>
    </row>
    <row r="8452" spans="1:42" x14ac:dyDescent="0.25">
      <c r="A8452" t="s">
        <v>7906</v>
      </c>
      <c r="B8452">
        <v>40427</v>
      </c>
      <c r="C8452">
        <v>41860</v>
      </c>
      <c r="D8452" t="s">
        <v>16364</v>
      </c>
      <c r="E8452" t="s">
        <v>369</v>
      </c>
      <c r="F8452" t="s">
        <v>376</v>
      </c>
      <c r="G8452">
        <v>1433</v>
      </c>
      <c r="H8452" t="s">
        <v>23272</v>
      </c>
      <c r="I8452" t="b">
        <v>0</v>
      </c>
      <c r="J8452" t="b">
        <v>1</v>
      </c>
      <c r="K8452" t="s">
        <v>7908</v>
      </c>
      <c r="L8452">
        <v>1.1234</v>
      </c>
      <c r="M8452" t="b">
        <v>0</v>
      </c>
      <c r="N8452">
        <v>2.36</v>
      </c>
      <c r="O8452" t="b">
        <v>0</v>
      </c>
      <c r="P8452">
        <v>1.5038</v>
      </c>
      <c r="Q8452" t="b">
        <v>0</v>
      </c>
      <c r="R8452">
        <v>0.7671</v>
      </c>
      <c r="S8452" t="b">
        <v>0</v>
      </c>
      <c r="T8452">
        <v>-0.66208506540709799</v>
      </c>
      <c r="U8452">
        <v>0</v>
      </c>
      <c r="V8452" t="b">
        <v>0</v>
      </c>
      <c r="W8452" t="s">
        <v>24490</v>
      </c>
      <c r="X8452" t="s">
        <v>24490</v>
      </c>
      <c r="Y8452" t="s">
        <v>24490</v>
      </c>
      <c r="Z8452" t="s">
        <v>24490</v>
      </c>
      <c r="AA8452" t="s">
        <v>24490</v>
      </c>
      <c r="AB8452" t="s">
        <v>24490</v>
      </c>
      <c r="AC8452" t="s">
        <v>24490</v>
      </c>
      <c r="AD8452" t="s">
        <v>24490</v>
      </c>
      <c r="AE8452" t="s">
        <v>24490</v>
      </c>
      <c r="AF8452" t="b">
        <v>0</v>
      </c>
      <c r="AG8452" t="s">
        <v>24490</v>
      </c>
      <c r="AH8452" t="s">
        <v>24490</v>
      </c>
      <c r="AI8452" t="s">
        <v>24490</v>
      </c>
      <c r="AJ8452" t="s">
        <v>24490</v>
      </c>
      <c r="AK8452" t="s">
        <v>24490</v>
      </c>
      <c r="AL8452" t="s">
        <v>24490</v>
      </c>
      <c r="AM8452" t="s">
        <v>24490</v>
      </c>
      <c r="AN8452" t="s">
        <v>24490</v>
      </c>
      <c r="AO8452" t="s">
        <v>24490</v>
      </c>
      <c r="AP8452">
        <v>1</v>
      </c>
    </row>
    <row r="8453" spans="1:42" x14ac:dyDescent="0.25">
      <c r="A8453" t="s">
        <v>7906</v>
      </c>
      <c r="B8453">
        <v>43596</v>
      </c>
      <c r="C8453">
        <v>44582</v>
      </c>
      <c r="D8453" t="s">
        <v>16365</v>
      </c>
      <c r="E8453" t="s">
        <v>369</v>
      </c>
      <c r="F8453" t="s">
        <v>376</v>
      </c>
      <c r="G8453">
        <v>986</v>
      </c>
      <c r="H8453" t="s">
        <v>23279</v>
      </c>
      <c r="I8453" t="b">
        <v>0</v>
      </c>
      <c r="J8453" t="b">
        <v>1</v>
      </c>
      <c r="K8453" t="s">
        <v>7908</v>
      </c>
      <c r="L8453">
        <v>0.95209999999999995</v>
      </c>
      <c r="M8453" t="b">
        <v>0</v>
      </c>
      <c r="N8453">
        <v>2.3671000000000002</v>
      </c>
      <c r="O8453" t="b">
        <v>0</v>
      </c>
      <c r="P8453">
        <v>1.3952</v>
      </c>
      <c r="Q8453" t="b">
        <v>0</v>
      </c>
      <c r="R8453">
        <v>1.0064</v>
      </c>
      <c r="S8453" t="b">
        <v>0</v>
      </c>
      <c r="T8453">
        <v>-0.78647960904970304</v>
      </c>
      <c r="U8453">
        <v>0</v>
      </c>
      <c r="V8453" t="b">
        <v>0</v>
      </c>
      <c r="W8453" t="s">
        <v>24490</v>
      </c>
      <c r="X8453" t="s">
        <v>24490</v>
      </c>
      <c r="Y8453" t="s">
        <v>24490</v>
      </c>
      <c r="Z8453" t="s">
        <v>24490</v>
      </c>
      <c r="AA8453" t="s">
        <v>24490</v>
      </c>
      <c r="AB8453" t="s">
        <v>24490</v>
      </c>
      <c r="AC8453" t="s">
        <v>24490</v>
      </c>
      <c r="AD8453" t="s">
        <v>24490</v>
      </c>
      <c r="AE8453" t="s">
        <v>24490</v>
      </c>
      <c r="AF8453" t="b">
        <v>0</v>
      </c>
      <c r="AG8453" t="s">
        <v>24490</v>
      </c>
      <c r="AH8453" t="s">
        <v>24490</v>
      </c>
      <c r="AI8453" t="s">
        <v>24490</v>
      </c>
      <c r="AJ8453" t="s">
        <v>24490</v>
      </c>
      <c r="AK8453" t="s">
        <v>24490</v>
      </c>
      <c r="AL8453" t="s">
        <v>24490</v>
      </c>
      <c r="AM8453" t="s">
        <v>24490</v>
      </c>
      <c r="AN8453" t="s">
        <v>24490</v>
      </c>
      <c r="AO8453" t="s">
        <v>24490</v>
      </c>
      <c r="AP8453">
        <v>1</v>
      </c>
    </row>
    <row r="8454" spans="1:42" x14ac:dyDescent="0.25">
      <c r="A8454" t="s">
        <v>7906</v>
      </c>
      <c r="B8454">
        <v>45733</v>
      </c>
      <c r="C8454">
        <v>46029</v>
      </c>
      <c r="D8454" t="s">
        <v>16366</v>
      </c>
      <c r="E8454" t="s">
        <v>369</v>
      </c>
      <c r="F8454" t="s">
        <v>370</v>
      </c>
      <c r="G8454">
        <v>296</v>
      </c>
      <c r="H8454" t="s">
        <v>17743</v>
      </c>
      <c r="I8454" t="b">
        <v>0</v>
      </c>
      <c r="J8454" t="b">
        <v>0</v>
      </c>
      <c r="K8454" t="s">
        <v>24490</v>
      </c>
      <c r="L8454">
        <v>0.60589999999999999</v>
      </c>
      <c r="M8454" t="b">
        <v>0</v>
      </c>
      <c r="N8454">
        <v>2.96</v>
      </c>
      <c r="O8454" t="b">
        <v>0</v>
      </c>
      <c r="P8454">
        <v>2.4706999999999999</v>
      </c>
      <c r="Q8454" t="b">
        <v>0</v>
      </c>
      <c r="R8454">
        <v>0.2288</v>
      </c>
      <c r="S8454" t="b">
        <v>0</v>
      </c>
      <c r="T8454">
        <v>-1.3021183718181799</v>
      </c>
      <c r="U8454">
        <v>0</v>
      </c>
      <c r="V8454" t="b">
        <v>0</v>
      </c>
      <c r="W8454" t="s">
        <v>24490</v>
      </c>
      <c r="X8454" t="s">
        <v>24490</v>
      </c>
      <c r="Y8454" t="s">
        <v>24490</v>
      </c>
      <c r="Z8454" t="s">
        <v>24490</v>
      </c>
      <c r="AA8454" t="s">
        <v>24490</v>
      </c>
      <c r="AB8454" t="s">
        <v>24490</v>
      </c>
      <c r="AC8454" t="s">
        <v>24490</v>
      </c>
      <c r="AD8454" t="s">
        <v>24490</v>
      </c>
      <c r="AE8454" t="s">
        <v>24490</v>
      </c>
      <c r="AF8454" t="b">
        <v>0</v>
      </c>
      <c r="AG8454" t="s">
        <v>24490</v>
      </c>
      <c r="AH8454" t="s">
        <v>24490</v>
      </c>
      <c r="AI8454" t="s">
        <v>24490</v>
      </c>
      <c r="AJ8454" t="s">
        <v>24490</v>
      </c>
      <c r="AK8454" t="s">
        <v>24490</v>
      </c>
      <c r="AL8454" t="s">
        <v>24490</v>
      </c>
      <c r="AM8454" t="s">
        <v>24490</v>
      </c>
      <c r="AN8454" t="s">
        <v>24490</v>
      </c>
      <c r="AO8454" t="s">
        <v>24490</v>
      </c>
      <c r="AP8454">
        <v>1</v>
      </c>
    </row>
    <row r="8455" spans="1:42" x14ac:dyDescent="0.25">
      <c r="A8455" t="s">
        <v>7906</v>
      </c>
      <c r="B8455">
        <v>49038</v>
      </c>
      <c r="C8455">
        <v>49932</v>
      </c>
      <c r="D8455" t="s">
        <v>7910</v>
      </c>
      <c r="E8455" t="s">
        <v>369</v>
      </c>
      <c r="F8455" t="s">
        <v>376</v>
      </c>
      <c r="G8455">
        <v>894</v>
      </c>
      <c r="H8455" t="s">
        <v>23280</v>
      </c>
      <c r="I8455" t="b">
        <v>0</v>
      </c>
      <c r="J8455" t="b">
        <v>0</v>
      </c>
      <c r="K8455" t="s">
        <v>24490</v>
      </c>
      <c r="L8455">
        <v>7.1147999999999998</v>
      </c>
      <c r="M8455" t="b">
        <v>0</v>
      </c>
      <c r="N8455">
        <v>5.4915000000000003</v>
      </c>
      <c r="O8455" t="b">
        <v>0</v>
      </c>
      <c r="P8455">
        <v>5.5094000000000003</v>
      </c>
      <c r="Q8455" t="b">
        <v>0</v>
      </c>
      <c r="R8455">
        <v>4.0838999999999999</v>
      </c>
      <c r="S8455" t="b">
        <v>0</v>
      </c>
      <c r="T8455">
        <v>0.32200365576984902</v>
      </c>
      <c r="U8455">
        <v>0</v>
      </c>
      <c r="V8455" t="b">
        <v>1</v>
      </c>
      <c r="W8455" t="s">
        <v>7911</v>
      </c>
      <c r="X8455">
        <v>-701</v>
      </c>
      <c r="Y8455">
        <v>-812</v>
      </c>
      <c r="Z8455" t="s">
        <v>381</v>
      </c>
      <c r="AA8455">
        <v>3.8477800000000002</v>
      </c>
      <c r="AB8455">
        <v>10.30001</v>
      </c>
      <c r="AC8455" t="s">
        <v>24490</v>
      </c>
      <c r="AD8455" t="s">
        <v>24490</v>
      </c>
      <c r="AE8455" t="s">
        <v>24490</v>
      </c>
      <c r="AF8455" t="b">
        <v>0</v>
      </c>
      <c r="AG8455" t="s">
        <v>24490</v>
      </c>
      <c r="AH8455" t="s">
        <v>24490</v>
      </c>
      <c r="AI8455" t="s">
        <v>24490</v>
      </c>
      <c r="AJ8455" t="s">
        <v>24490</v>
      </c>
      <c r="AK8455" t="s">
        <v>24490</v>
      </c>
      <c r="AL8455" t="s">
        <v>24490</v>
      </c>
      <c r="AM8455" t="s">
        <v>24490</v>
      </c>
      <c r="AN8455" t="s">
        <v>24490</v>
      </c>
      <c r="AO8455" t="s">
        <v>24490</v>
      </c>
      <c r="AP8455">
        <v>3</v>
      </c>
    </row>
    <row r="8456" spans="1:42" x14ac:dyDescent="0.25">
      <c r="A8456" t="s">
        <v>7906</v>
      </c>
      <c r="B8456">
        <v>49999</v>
      </c>
      <c r="C8456">
        <v>53483</v>
      </c>
      <c r="D8456" t="s">
        <v>16367</v>
      </c>
      <c r="E8456" t="s">
        <v>369</v>
      </c>
      <c r="F8456" t="s">
        <v>376</v>
      </c>
      <c r="G8456">
        <v>3484</v>
      </c>
      <c r="H8456" t="s">
        <v>17782</v>
      </c>
      <c r="I8456" t="b">
        <v>0</v>
      </c>
      <c r="J8456" t="b">
        <v>1</v>
      </c>
      <c r="K8456" t="s">
        <v>7913</v>
      </c>
      <c r="L8456">
        <v>1.3878999999999999</v>
      </c>
      <c r="M8456" t="b">
        <v>0</v>
      </c>
      <c r="N8456">
        <v>2.7522000000000002</v>
      </c>
      <c r="O8456" t="b">
        <v>0</v>
      </c>
      <c r="P8456">
        <v>2.2121</v>
      </c>
      <c r="Q8456" t="b">
        <v>0</v>
      </c>
      <c r="R8456">
        <v>1.4391</v>
      </c>
      <c r="S8456" t="b">
        <v>0</v>
      </c>
      <c r="T8456">
        <v>-0.65199430755191701</v>
      </c>
      <c r="U8456">
        <v>0</v>
      </c>
      <c r="V8456" t="b">
        <v>0</v>
      </c>
      <c r="W8456" t="s">
        <v>24490</v>
      </c>
      <c r="X8456" t="s">
        <v>24490</v>
      </c>
      <c r="Y8456" t="s">
        <v>24490</v>
      </c>
      <c r="Z8456" t="s">
        <v>24490</v>
      </c>
      <c r="AA8456" t="s">
        <v>24490</v>
      </c>
      <c r="AB8456" t="s">
        <v>24490</v>
      </c>
      <c r="AC8456" t="s">
        <v>24490</v>
      </c>
      <c r="AD8456" t="s">
        <v>24490</v>
      </c>
      <c r="AE8456" t="s">
        <v>24490</v>
      </c>
      <c r="AF8456" t="b">
        <v>0</v>
      </c>
      <c r="AG8456" t="s">
        <v>24490</v>
      </c>
      <c r="AH8456" t="s">
        <v>24490</v>
      </c>
      <c r="AI8456" t="s">
        <v>24490</v>
      </c>
      <c r="AJ8456" t="s">
        <v>24490</v>
      </c>
      <c r="AK8456" t="s">
        <v>24490</v>
      </c>
      <c r="AL8456" t="s">
        <v>24490</v>
      </c>
      <c r="AM8456" t="s">
        <v>24490</v>
      </c>
      <c r="AN8456" t="s">
        <v>24490</v>
      </c>
      <c r="AO8456" t="s">
        <v>24490</v>
      </c>
      <c r="AP8456">
        <v>1</v>
      </c>
    </row>
    <row r="8457" spans="1:42" x14ac:dyDescent="0.25">
      <c r="A8457" t="s">
        <v>7906</v>
      </c>
      <c r="B8457">
        <v>51196</v>
      </c>
      <c r="C8457">
        <v>55343</v>
      </c>
      <c r="D8457" t="s">
        <v>7912</v>
      </c>
      <c r="E8457" t="s">
        <v>369</v>
      </c>
      <c r="F8457" t="s">
        <v>370</v>
      </c>
      <c r="G8457">
        <v>4147</v>
      </c>
      <c r="H8457" t="s">
        <v>18881</v>
      </c>
      <c r="I8457" t="b">
        <v>1</v>
      </c>
      <c r="J8457" t="b">
        <v>1</v>
      </c>
      <c r="K8457" t="s">
        <v>7913</v>
      </c>
      <c r="L8457">
        <v>4.6265999999999998</v>
      </c>
      <c r="M8457" t="b">
        <v>0</v>
      </c>
      <c r="N8457">
        <v>3.3812000000000002</v>
      </c>
      <c r="O8457" t="b">
        <v>0</v>
      </c>
      <c r="P8457">
        <v>3.5623</v>
      </c>
      <c r="Q8457" t="b">
        <v>0</v>
      </c>
      <c r="R8457">
        <v>3.0924</v>
      </c>
      <c r="S8457" t="b">
        <v>0</v>
      </c>
      <c r="T8457">
        <v>0.36093732996030897</v>
      </c>
      <c r="U8457">
        <v>0</v>
      </c>
      <c r="V8457" t="b">
        <v>1</v>
      </c>
      <c r="W8457" t="s">
        <v>7914</v>
      </c>
      <c r="X8457">
        <v>-644</v>
      </c>
      <c r="Y8457">
        <v>-712</v>
      </c>
      <c r="Z8457" t="s">
        <v>381</v>
      </c>
      <c r="AA8457">
        <v>2.4369200000000002</v>
      </c>
      <c r="AB8457">
        <v>4.0477600000000002</v>
      </c>
      <c r="AC8457" t="s">
        <v>24490</v>
      </c>
      <c r="AD8457" t="s">
        <v>24490</v>
      </c>
      <c r="AE8457" t="s">
        <v>24490</v>
      </c>
      <c r="AF8457" t="b">
        <v>1</v>
      </c>
      <c r="AG8457" t="s">
        <v>7915</v>
      </c>
      <c r="AH8457">
        <v>-602</v>
      </c>
      <c r="AI8457">
        <v>-753</v>
      </c>
      <c r="AJ8457" t="s">
        <v>381</v>
      </c>
      <c r="AK8457">
        <v>3.1122200000000002</v>
      </c>
      <c r="AL8457">
        <v>14.792210000000001</v>
      </c>
      <c r="AM8457" t="s">
        <v>24490</v>
      </c>
      <c r="AN8457" t="s">
        <v>24490</v>
      </c>
      <c r="AO8457" t="s">
        <v>24490</v>
      </c>
      <c r="AP8457">
        <v>4</v>
      </c>
    </row>
    <row r="8458" spans="1:42" x14ac:dyDescent="0.25">
      <c r="A8458" t="s">
        <v>7906</v>
      </c>
      <c r="B8458">
        <v>56915</v>
      </c>
      <c r="C8458">
        <v>58637</v>
      </c>
      <c r="D8458" t="s">
        <v>16368</v>
      </c>
      <c r="E8458" t="s">
        <v>369</v>
      </c>
      <c r="F8458" t="s">
        <v>370</v>
      </c>
      <c r="G8458">
        <v>1722</v>
      </c>
      <c r="H8458" t="s">
        <v>23281</v>
      </c>
      <c r="I8458" t="b">
        <v>0</v>
      </c>
      <c r="J8458" t="b">
        <v>1</v>
      </c>
      <c r="K8458" t="s">
        <v>7913</v>
      </c>
      <c r="L8458">
        <v>1.6088</v>
      </c>
      <c r="M8458" t="b">
        <v>0</v>
      </c>
      <c r="N8458">
        <v>2.0857999999999999</v>
      </c>
      <c r="O8458" t="b">
        <v>0</v>
      </c>
      <c r="P8458">
        <v>1.6673</v>
      </c>
      <c r="Q8458" t="b">
        <v>0</v>
      </c>
      <c r="R8458">
        <v>1.0535000000000001</v>
      </c>
      <c r="S8458" t="b">
        <v>0</v>
      </c>
      <c r="T8458">
        <v>-0.24225821332514799</v>
      </c>
      <c r="U8458">
        <v>0</v>
      </c>
      <c r="V8458" t="b">
        <v>0</v>
      </c>
      <c r="W8458" t="s">
        <v>24490</v>
      </c>
      <c r="X8458" t="s">
        <v>24490</v>
      </c>
      <c r="Y8458" t="s">
        <v>24490</v>
      </c>
      <c r="Z8458" t="s">
        <v>24490</v>
      </c>
      <c r="AA8458" t="s">
        <v>24490</v>
      </c>
      <c r="AB8458" t="s">
        <v>24490</v>
      </c>
      <c r="AC8458" t="s">
        <v>24490</v>
      </c>
      <c r="AD8458" t="s">
        <v>24490</v>
      </c>
      <c r="AE8458" t="s">
        <v>24490</v>
      </c>
      <c r="AF8458" t="b">
        <v>0</v>
      </c>
      <c r="AG8458" t="s">
        <v>24490</v>
      </c>
      <c r="AH8458" t="s">
        <v>24490</v>
      </c>
      <c r="AI8458" t="s">
        <v>24490</v>
      </c>
      <c r="AJ8458" t="s">
        <v>24490</v>
      </c>
      <c r="AK8458" t="s">
        <v>24490</v>
      </c>
      <c r="AL8458" t="s">
        <v>24490</v>
      </c>
      <c r="AM8458" t="s">
        <v>24490</v>
      </c>
      <c r="AN8458" t="s">
        <v>24490</v>
      </c>
      <c r="AO8458" t="s">
        <v>24490</v>
      </c>
      <c r="AP8458">
        <v>1</v>
      </c>
    </row>
    <row r="8459" spans="1:42" x14ac:dyDescent="0.25">
      <c r="A8459" t="s">
        <v>7906</v>
      </c>
      <c r="B8459">
        <v>59036</v>
      </c>
      <c r="C8459">
        <v>61167</v>
      </c>
      <c r="D8459" t="s">
        <v>16369</v>
      </c>
      <c r="E8459" t="s">
        <v>369</v>
      </c>
      <c r="F8459" t="s">
        <v>376</v>
      </c>
      <c r="G8459">
        <v>2131</v>
      </c>
      <c r="H8459" t="s">
        <v>17794</v>
      </c>
      <c r="I8459" t="b">
        <v>0</v>
      </c>
      <c r="J8459" t="b">
        <v>1</v>
      </c>
      <c r="K8459" t="s">
        <v>7913</v>
      </c>
      <c r="L8459">
        <v>0.59899999999999998</v>
      </c>
      <c r="M8459" t="b">
        <v>0</v>
      </c>
      <c r="N8459">
        <v>2.1615000000000002</v>
      </c>
      <c r="O8459" t="b">
        <v>0</v>
      </c>
      <c r="P8459">
        <v>1.6044</v>
      </c>
      <c r="Q8459" t="b">
        <v>0</v>
      </c>
      <c r="R8459">
        <v>0.96199999999999997</v>
      </c>
      <c r="S8459" t="b">
        <v>0</v>
      </c>
      <c r="T8459">
        <v>-0.98343928069366404</v>
      </c>
      <c r="U8459">
        <v>0</v>
      </c>
      <c r="V8459" t="b">
        <v>0</v>
      </c>
      <c r="W8459" t="s">
        <v>24490</v>
      </c>
      <c r="X8459" t="s">
        <v>24490</v>
      </c>
      <c r="Y8459" t="s">
        <v>24490</v>
      </c>
      <c r="Z8459" t="s">
        <v>24490</v>
      </c>
      <c r="AA8459" t="s">
        <v>24490</v>
      </c>
      <c r="AB8459" t="s">
        <v>24490</v>
      </c>
      <c r="AC8459" t="s">
        <v>24490</v>
      </c>
      <c r="AD8459" t="s">
        <v>24490</v>
      </c>
      <c r="AE8459" t="s">
        <v>24490</v>
      </c>
      <c r="AF8459" t="b">
        <v>0</v>
      </c>
      <c r="AG8459" t="s">
        <v>24490</v>
      </c>
      <c r="AH8459" t="s">
        <v>24490</v>
      </c>
      <c r="AI8459" t="s">
        <v>24490</v>
      </c>
      <c r="AJ8459" t="s">
        <v>24490</v>
      </c>
      <c r="AK8459" t="s">
        <v>24490</v>
      </c>
      <c r="AL8459" t="s">
        <v>24490</v>
      </c>
      <c r="AM8459" t="s">
        <v>24490</v>
      </c>
      <c r="AN8459" t="s">
        <v>24490</v>
      </c>
      <c r="AO8459" t="s">
        <v>24490</v>
      </c>
      <c r="AP8459">
        <v>1</v>
      </c>
    </row>
    <row r="8460" spans="1:42" x14ac:dyDescent="0.25">
      <c r="A8460" t="s">
        <v>7906</v>
      </c>
      <c r="B8460">
        <v>61238</v>
      </c>
      <c r="C8460">
        <v>62970</v>
      </c>
      <c r="D8460" t="s">
        <v>16370</v>
      </c>
      <c r="E8460" t="s">
        <v>369</v>
      </c>
      <c r="F8460" t="s">
        <v>370</v>
      </c>
      <c r="G8460">
        <v>1732</v>
      </c>
      <c r="H8460" t="s">
        <v>23282</v>
      </c>
      <c r="I8460" t="b">
        <v>0</v>
      </c>
      <c r="J8460" t="b">
        <v>1</v>
      </c>
      <c r="K8460" t="s">
        <v>7913</v>
      </c>
      <c r="L8460">
        <v>1.0755999999999999</v>
      </c>
      <c r="M8460" t="b">
        <v>0</v>
      </c>
      <c r="N8460">
        <v>2.2397999999999998</v>
      </c>
      <c r="O8460" t="b">
        <v>0</v>
      </c>
      <c r="P8460">
        <v>1.2596000000000001</v>
      </c>
      <c r="Q8460" t="b">
        <v>0</v>
      </c>
      <c r="R8460">
        <v>0.87360000000000004</v>
      </c>
      <c r="S8460" t="b">
        <v>0</v>
      </c>
      <c r="T8460">
        <v>-0.64237631412243101</v>
      </c>
      <c r="U8460">
        <v>0</v>
      </c>
      <c r="V8460" t="b">
        <v>0</v>
      </c>
      <c r="W8460" t="s">
        <v>24490</v>
      </c>
      <c r="X8460" t="s">
        <v>24490</v>
      </c>
      <c r="Y8460" t="s">
        <v>24490</v>
      </c>
      <c r="Z8460" t="s">
        <v>24490</v>
      </c>
      <c r="AA8460" t="s">
        <v>24490</v>
      </c>
      <c r="AB8460" t="s">
        <v>24490</v>
      </c>
      <c r="AC8460" t="s">
        <v>24490</v>
      </c>
      <c r="AD8460" t="s">
        <v>24490</v>
      </c>
      <c r="AE8460" t="s">
        <v>24490</v>
      </c>
      <c r="AF8460" t="b">
        <v>0</v>
      </c>
      <c r="AG8460" t="s">
        <v>24490</v>
      </c>
      <c r="AH8460" t="s">
        <v>24490</v>
      </c>
      <c r="AI8460" t="s">
        <v>24490</v>
      </c>
      <c r="AJ8460" t="s">
        <v>24490</v>
      </c>
      <c r="AK8460" t="s">
        <v>24490</v>
      </c>
      <c r="AL8460" t="s">
        <v>24490</v>
      </c>
      <c r="AM8460" t="s">
        <v>24490</v>
      </c>
      <c r="AN8460" t="s">
        <v>24490</v>
      </c>
      <c r="AO8460" t="s">
        <v>24490</v>
      </c>
      <c r="AP8460">
        <v>1</v>
      </c>
    </row>
    <row r="8461" spans="1:42" x14ac:dyDescent="0.25">
      <c r="A8461" t="s">
        <v>7906</v>
      </c>
      <c r="B8461">
        <v>63157</v>
      </c>
      <c r="C8461">
        <v>64562</v>
      </c>
      <c r="D8461" t="s">
        <v>16371</v>
      </c>
      <c r="E8461" t="s">
        <v>369</v>
      </c>
      <c r="F8461" t="s">
        <v>376</v>
      </c>
      <c r="G8461">
        <v>1405</v>
      </c>
      <c r="H8461" t="s">
        <v>19411</v>
      </c>
      <c r="I8461" t="b">
        <v>0</v>
      </c>
      <c r="J8461" t="b">
        <v>1</v>
      </c>
      <c r="K8461" t="s">
        <v>7913</v>
      </c>
      <c r="L8461">
        <v>0.76429999999999998</v>
      </c>
      <c r="M8461" t="b">
        <v>0</v>
      </c>
      <c r="N8461">
        <v>2.0015000000000001</v>
      </c>
      <c r="O8461" t="b">
        <v>0</v>
      </c>
      <c r="P8461">
        <v>1.2922</v>
      </c>
      <c r="Q8461" t="b">
        <v>0</v>
      </c>
      <c r="R8461">
        <v>0.94579999999999997</v>
      </c>
      <c r="S8461" t="b">
        <v>0</v>
      </c>
      <c r="T8461">
        <v>-0.76658777163117198</v>
      </c>
      <c r="U8461">
        <v>0</v>
      </c>
      <c r="V8461" t="b">
        <v>0</v>
      </c>
      <c r="W8461" t="s">
        <v>24490</v>
      </c>
      <c r="X8461" t="s">
        <v>24490</v>
      </c>
      <c r="Y8461" t="s">
        <v>24490</v>
      </c>
      <c r="Z8461" t="s">
        <v>24490</v>
      </c>
      <c r="AA8461" t="s">
        <v>24490</v>
      </c>
      <c r="AB8461" t="s">
        <v>24490</v>
      </c>
      <c r="AC8461" t="s">
        <v>24490</v>
      </c>
      <c r="AD8461" t="s">
        <v>24490</v>
      </c>
      <c r="AE8461" t="s">
        <v>24490</v>
      </c>
      <c r="AF8461" t="b">
        <v>0</v>
      </c>
      <c r="AG8461" t="s">
        <v>24490</v>
      </c>
      <c r="AH8461" t="s">
        <v>24490</v>
      </c>
      <c r="AI8461" t="s">
        <v>24490</v>
      </c>
      <c r="AJ8461" t="s">
        <v>24490</v>
      </c>
      <c r="AK8461" t="s">
        <v>24490</v>
      </c>
      <c r="AL8461" t="s">
        <v>24490</v>
      </c>
      <c r="AM8461" t="s">
        <v>24490</v>
      </c>
      <c r="AN8461" t="s">
        <v>24490</v>
      </c>
      <c r="AO8461" t="s">
        <v>24490</v>
      </c>
      <c r="AP8461">
        <v>1</v>
      </c>
    </row>
    <row r="8462" spans="1:42" x14ac:dyDescent="0.25">
      <c r="A8462" t="s">
        <v>7906</v>
      </c>
      <c r="B8462">
        <v>64635</v>
      </c>
      <c r="C8462">
        <v>65569</v>
      </c>
      <c r="D8462" t="s">
        <v>16372</v>
      </c>
      <c r="E8462" t="s">
        <v>369</v>
      </c>
      <c r="F8462" t="s">
        <v>376</v>
      </c>
      <c r="G8462">
        <v>934</v>
      </c>
      <c r="H8462" t="s">
        <v>23283</v>
      </c>
      <c r="I8462" t="b">
        <v>0</v>
      </c>
      <c r="J8462" t="b">
        <v>1</v>
      </c>
      <c r="K8462" t="s">
        <v>7913</v>
      </c>
      <c r="L8462">
        <v>0.48920000000000002</v>
      </c>
      <c r="M8462" t="b">
        <v>0</v>
      </c>
      <c r="N8462">
        <v>2.8277000000000001</v>
      </c>
      <c r="O8462" t="b">
        <v>0</v>
      </c>
      <c r="P8462">
        <v>1.343</v>
      </c>
      <c r="Q8462" t="b">
        <v>0</v>
      </c>
      <c r="R8462">
        <v>1.1984999999999999</v>
      </c>
      <c r="S8462" t="b">
        <v>0</v>
      </c>
      <c r="T8462">
        <v>-1.3619402402165599</v>
      </c>
      <c r="U8462">
        <v>0</v>
      </c>
      <c r="V8462" t="b">
        <v>0</v>
      </c>
      <c r="W8462" t="s">
        <v>24490</v>
      </c>
      <c r="X8462" t="s">
        <v>24490</v>
      </c>
      <c r="Y8462" t="s">
        <v>24490</v>
      </c>
      <c r="Z8462" t="s">
        <v>24490</v>
      </c>
      <c r="AA8462" t="s">
        <v>24490</v>
      </c>
      <c r="AB8462" t="s">
        <v>24490</v>
      </c>
      <c r="AC8462" t="s">
        <v>24490</v>
      </c>
      <c r="AD8462" t="s">
        <v>24490</v>
      </c>
      <c r="AE8462" t="s">
        <v>24490</v>
      </c>
      <c r="AF8462" t="b">
        <v>0</v>
      </c>
      <c r="AG8462" t="s">
        <v>24490</v>
      </c>
      <c r="AH8462" t="s">
        <v>24490</v>
      </c>
      <c r="AI8462" t="s">
        <v>24490</v>
      </c>
      <c r="AJ8462" t="s">
        <v>24490</v>
      </c>
      <c r="AK8462" t="s">
        <v>24490</v>
      </c>
      <c r="AL8462" t="s">
        <v>24490</v>
      </c>
      <c r="AM8462" t="s">
        <v>24490</v>
      </c>
      <c r="AN8462" t="s">
        <v>24490</v>
      </c>
      <c r="AO8462" t="s">
        <v>24490</v>
      </c>
      <c r="AP8462">
        <v>1</v>
      </c>
    </row>
    <row r="8463" spans="1:42" x14ac:dyDescent="0.25">
      <c r="A8463" t="s">
        <v>7906</v>
      </c>
      <c r="B8463">
        <v>65977</v>
      </c>
      <c r="C8463">
        <v>73676</v>
      </c>
      <c r="D8463" t="s">
        <v>16373</v>
      </c>
      <c r="E8463" t="s">
        <v>369</v>
      </c>
      <c r="F8463" t="s">
        <v>376</v>
      </c>
      <c r="G8463">
        <v>7699</v>
      </c>
      <c r="H8463" t="s">
        <v>23284</v>
      </c>
      <c r="I8463" t="b">
        <v>0</v>
      </c>
      <c r="J8463" t="b">
        <v>1</v>
      </c>
      <c r="K8463" t="s">
        <v>7913</v>
      </c>
      <c r="L8463">
        <v>0.8851</v>
      </c>
      <c r="M8463" t="b">
        <v>0</v>
      </c>
      <c r="N8463">
        <v>2.1171000000000002</v>
      </c>
      <c r="O8463" t="b">
        <v>0</v>
      </c>
      <c r="P8463">
        <v>1.3911</v>
      </c>
      <c r="Q8463" t="b">
        <v>0</v>
      </c>
      <c r="R8463">
        <v>1.0185999999999999</v>
      </c>
      <c r="S8463" t="b">
        <v>0</v>
      </c>
      <c r="T8463">
        <v>-0.72556338194123204</v>
      </c>
      <c r="U8463">
        <v>0</v>
      </c>
      <c r="V8463" t="b">
        <v>0</v>
      </c>
      <c r="W8463" t="s">
        <v>24490</v>
      </c>
      <c r="X8463" t="s">
        <v>24490</v>
      </c>
      <c r="Y8463" t="s">
        <v>24490</v>
      </c>
      <c r="Z8463" t="s">
        <v>24490</v>
      </c>
      <c r="AA8463" t="s">
        <v>24490</v>
      </c>
      <c r="AB8463" t="s">
        <v>24490</v>
      </c>
      <c r="AC8463" t="s">
        <v>24490</v>
      </c>
      <c r="AD8463" t="s">
        <v>24490</v>
      </c>
      <c r="AE8463" t="s">
        <v>24490</v>
      </c>
      <c r="AF8463" t="b">
        <v>0</v>
      </c>
      <c r="AG8463" t="s">
        <v>24490</v>
      </c>
      <c r="AH8463" t="s">
        <v>24490</v>
      </c>
      <c r="AI8463" t="s">
        <v>24490</v>
      </c>
      <c r="AJ8463" t="s">
        <v>24490</v>
      </c>
      <c r="AK8463" t="s">
        <v>24490</v>
      </c>
      <c r="AL8463" t="s">
        <v>24490</v>
      </c>
      <c r="AM8463" t="s">
        <v>24490</v>
      </c>
      <c r="AN8463" t="s">
        <v>24490</v>
      </c>
      <c r="AO8463" t="s">
        <v>24490</v>
      </c>
      <c r="AP8463">
        <v>1</v>
      </c>
    </row>
    <row r="8464" spans="1:42" x14ac:dyDescent="0.25">
      <c r="A8464" t="s">
        <v>7906</v>
      </c>
      <c r="B8464">
        <v>74668</v>
      </c>
      <c r="C8464">
        <v>76371</v>
      </c>
      <c r="D8464" t="s">
        <v>16374</v>
      </c>
      <c r="E8464" t="s">
        <v>369</v>
      </c>
      <c r="F8464" t="s">
        <v>370</v>
      </c>
      <c r="G8464">
        <v>1703</v>
      </c>
      <c r="H8464" t="s">
        <v>17786</v>
      </c>
      <c r="I8464" t="b">
        <v>0</v>
      </c>
      <c r="J8464" t="b">
        <v>1</v>
      </c>
      <c r="K8464" t="s">
        <v>7913</v>
      </c>
      <c r="L8464">
        <v>0.88770000000000004</v>
      </c>
      <c r="M8464" t="b">
        <v>0</v>
      </c>
      <c r="N8464">
        <v>2.3988</v>
      </c>
      <c r="O8464" t="b">
        <v>0</v>
      </c>
      <c r="P8464">
        <v>1.4656</v>
      </c>
      <c r="Q8464" t="b">
        <v>0</v>
      </c>
      <c r="R8464">
        <v>0.94750000000000001</v>
      </c>
      <c r="S8464" t="b">
        <v>0</v>
      </c>
      <c r="T8464">
        <v>-0.84839596531236405</v>
      </c>
      <c r="U8464">
        <v>0</v>
      </c>
      <c r="V8464" t="b">
        <v>0</v>
      </c>
      <c r="W8464" t="s">
        <v>24490</v>
      </c>
      <c r="X8464" t="s">
        <v>24490</v>
      </c>
      <c r="Y8464" t="s">
        <v>24490</v>
      </c>
      <c r="Z8464" t="s">
        <v>24490</v>
      </c>
      <c r="AA8464" t="s">
        <v>24490</v>
      </c>
      <c r="AB8464" t="s">
        <v>24490</v>
      </c>
      <c r="AC8464" t="s">
        <v>24490</v>
      </c>
      <c r="AD8464" t="s">
        <v>24490</v>
      </c>
      <c r="AE8464" t="s">
        <v>24490</v>
      </c>
      <c r="AF8464" t="b">
        <v>0</v>
      </c>
      <c r="AG8464" t="s">
        <v>24490</v>
      </c>
      <c r="AH8464" t="s">
        <v>24490</v>
      </c>
      <c r="AI8464" t="s">
        <v>24490</v>
      </c>
      <c r="AJ8464" t="s">
        <v>24490</v>
      </c>
      <c r="AK8464" t="s">
        <v>24490</v>
      </c>
      <c r="AL8464" t="s">
        <v>24490</v>
      </c>
      <c r="AM8464" t="s">
        <v>24490</v>
      </c>
      <c r="AN8464" t="s">
        <v>24490</v>
      </c>
      <c r="AO8464" t="s">
        <v>24490</v>
      </c>
      <c r="AP8464">
        <v>1</v>
      </c>
    </row>
    <row r="8465" spans="1:42" x14ac:dyDescent="0.25">
      <c r="A8465" t="s">
        <v>7906</v>
      </c>
      <c r="B8465">
        <v>77878</v>
      </c>
      <c r="C8465">
        <v>78612</v>
      </c>
      <c r="D8465" t="s">
        <v>16375</v>
      </c>
      <c r="E8465" t="s">
        <v>369</v>
      </c>
      <c r="F8465" t="s">
        <v>370</v>
      </c>
      <c r="G8465">
        <v>734</v>
      </c>
      <c r="H8465" t="s">
        <v>18794</v>
      </c>
      <c r="I8465" t="b">
        <v>0</v>
      </c>
      <c r="J8465" t="b">
        <v>1</v>
      </c>
      <c r="K8465" t="s">
        <v>7913</v>
      </c>
      <c r="L8465">
        <v>0.55820000000000003</v>
      </c>
      <c r="M8465" t="b">
        <v>0</v>
      </c>
      <c r="N8465">
        <v>1.3421000000000001</v>
      </c>
      <c r="O8465" t="b">
        <v>0</v>
      </c>
      <c r="P8465">
        <v>1.7730999999999999</v>
      </c>
      <c r="Q8465" t="b">
        <v>0</v>
      </c>
      <c r="R8465">
        <v>1.2212000000000001</v>
      </c>
      <c r="S8465" t="b">
        <v>0</v>
      </c>
      <c r="T8465">
        <v>-0.58792225565772804</v>
      </c>
      <c r="U8465">
        <v>0</v>
      </c>
      <c r="V8465" t="b">
        <v>0</v>
      </c>
      <c r="W8465" t="s">
        <v>24490</v>
      </c>
      <c r="X8465" t="s">
        <v>24490</v>
      </c>
      <c r="Y8465" t="s">
        <v>24490</v>
      </c>
      <c r="Z8465" t="s">
        <v>24490</v>
      </c>
      <c r="AA8465" t="s">
        <v>24490</v>
      </c>
      <c r="AB8465" t="s">
        <v>24490</v>
      </c>
      <c r="AC8465" t="s">
        <v>24490</v>
      </c>
      <c r="AD8465" t="s">
        <v>24490</v>
      </c>
      <c r="AE8465" t="s">
        <v>24490</v>
      </c>
      <c r="AF8465" t="b">
        <v>0</v>
      </c>
      <c r="AG8465" t="s">
        <v>24490</v>
      </c>
      <c r="AH8465" t="s">
        <v>24490</v>
      </c>
      <c r="AI8465" t="s">
        <v>24490</v>
      </c>
      <c r="AJ8465" t="s">
        <v>24490</v>
      </c>
      <c r="AK8465" t="s">
        <v>24490</v>
      </c>
      <c r="AL8465" t="s">
        <v>24490</v>
      </c>
      <c r="AM8465" t="s">
        <v>24490</v>
      </c>
      <c r="AN8465" t="s">
        <v>24490</v>
      </c>
      <c r="AO8465" t="s">
        <v>24490</v>
      </c>
      <c r="AP8465">
        <v>1</v>
      </c>
    </row>
    <row r="8466" spans="1:42" x14ac:dyDescent="0.25">
      <c r="A8466" t="s">
        <v>7906</v>
      </c>
      <c r="B8466">
        <v>78969</v>
      </c>
      <c r="C8466">
        <v>80561</v>
      </c>
      <c r="D8466" t="s">
        <v>16376</v>
      </c>
      <c r="E8466" t="s">
        <v>369</v>
      </c>
      <c r="F8466" t="s">
        <v>370</v>
      </c>
      <c r="G8466">
        <v>1592</v>
      </c>
      <c r="H8466" t="s">
        <v>17743</v>
      </c>
      <c r="I8466" t="b">
        <v>0</v>
      </c>
      <c r="J8466" t="b">
        <v>0</v>
      </c>
      <c r="K8466" t="s">
        <v>24490</v>
      </c>
      <c r="L8466">
        <v>0.89890000000000003</v>
      </c>
      <c r="M8466" t="b">
        <v>0</v>
      </c>
      <c r="N8466">
        <v>2.2464</v>
      </c>
      <c r="O8466" t="b">
        <v>0</v>
      </c>
      <c r="P8466">
        <v>1.1021000000000001</v>
      </c>
      <c r="Q8466" t="b">
        <v>0</v>
      </c>
      <c r="R8466">
        <v>1.0149999999999999</v>
      </c>
      <c r="S8466" t="b">
        <v>0</v>
      </c>
      <c r="T8466">
        <v>-0.77367683802300502</v>
      </c>
      <c r="U8466">
        <v>0</v>
      </c>
      <c r="V8466" t="b">
        <v>0</v>
      </c>
      <c r="W8466" t="s">
        <v>24490</v>
      </c>
      <c r="X8466" t="s">
        <v>24490</v>
      </c>
      <c r="Y8466" t="s">
        <v>24490</v>
      </c>
      <c r="Z8466" t="s">
        <v>24490</v>
      </c>
      <c r="AA8466" t="s">
        <v>24490</v>
      </c>
      <c r="AB8466" t="s">
        <v>24490</v>
      </c>
      <c r="AC8466" t="s">
        <v>24490</v>
      </c>
      <c r="AD8466" t="s">
        <v>24490</v>
      </c>
      <c r="AE8466" t="s">
        <v>24490</v>
      </c>
      <c r="AF8466" t="b">
        <v>0</v>
      </c>
      <c r="AG8466" t="s">
        <v>24490</v>
      </c>
      <c r="AH8466" t="s">
        <v>24490</v>
      </c>
      <c r="AI8466" t="s">
        <v>24490</v>
      </c>
      <c r="AJ8466" t="s">
        <v>24490</v>
      </c>
      <c r="AK8466" t="s">
        <v>24490</v>
      </c>
      <c r="AL8466" t="s">
        <v>24490</v>
      </c>
      <c r="AM8466" t="s">
        <v>24490</v>
      </c>
      <c r="AN8466" t="s">
        <v>24490</v>
      </c>
      <c r="AO8466" t="s">
        <v>24490</v>
      </c>
      <c r="AP8466">
        <v>1</v>
      </c>
    </row>
    <row r="8467" spans="1:42" x14ac:dyDescent="0.25">
      <c r="A8467" t="s">
        <v>7906</v>
      </c>
      <c r="B8467">
        <v>81182</v>
      </c>
      <c r="C8467">
        <v>83174</v>
      </c>
      <c r="D8467" t="s">
        <v>16377</v>
      </c>
      <c r="E8467" t="s">
        <v>369</v>
      </c>
      <c r="F8467" t="s">
        <v>376</v>
      </c>
      <c r="G8467">
        <v>1992</v>
      </c>
      <c r="H8467" t="s">
        <v>17782</v>
      </c>
      <c r="I8467" t="b">
        <v>0</v>
      </c>
      <c r="J8467" t="b">
        <v>1</v>
      </c>
      <c r="K8467" t="s">
        <v>7913</v>
      </c>
      <c r="L8467">
        <v>3.7469999999999999</v>
      </c>
      <c r="M8467" t="b">
        <v>0</v>
      </c>
      <c r="N8467">
        <v>3.2814000000000001</v>
      </c>
      <c r="O8467" t="b">
        <v>0</v>
      </c>
      <c r="P8467">
        <v>2.9643000000000002</v>
      </c>
      <c r="Q8467" t="b">
        <v>0</v>
      </c>
      <c r="R8467">
        <v>2.4739</v>
      </c>
      <c r="S8467" t="b">
        <v>0</v>
      </c>
      <c r="T8467">
        <v>0.148933420712757</v>
      </c>
      <c r="U8467">
        <v>0</v>
      </c>
      <c r="V8467" t="b">
        <v>0</v>
      </c>
      <c r="W8467" t="s">
        <v>24490</v>
      </c>
      <c r="X8467" t="s">
        <v>24490</v>
      </c>
      <c r="Y8467" t="s">
        <v>24490</v>
      </c>
      <c r="Z8467" t="s">
        <v>24490</v>
      </c>
      <c r="AA8467" t="s">
        <v>24490</v>
      </c>
      <c r="AB8467" t="s">
        <v>24490</v>
      </c>
      <c r="AC8467" t="s">
        <v>24490</v>
      </c>
      <c r="AD8467" t="s">
        <v>24490</v>
      </c>
      <c r="AE8467" t="s">
        <v>24490</v>
      </c>
      <c r="AF8467" t="b">
        <v>0</v>
      </c>
      <c r="AG8467" t="s">
        <v>24490</v>
      </c>
      <c r="AH8467" t="s">
        <v>24490</v>
      </c>
      <c r="AI8467" t="s">
        <v>24490</v>
      </c>
      <c r="AJ8467" t="s">
        <v>24490</v>
      </c>
      <c r="AK8467" t="s">
        <v>24490</v>
      </c>
      <c r="AL8467" t="s">
        <v>24490</v>
      </c>
      <c r="AM8467" t="s">
        <v>24490</v>
      </c>
      <c r="AN8467" t="s">
        <v>24490</v>
      </c>
      <c r="AO8467" t="s">
        <v>24490</v>
      </c>
      <c r="AP8467">
        <v>1</v>
      </c>
    </row>
    <row r="8468" spans="1:42" x14ac:dyDescent="0.25">
      <c r="A8468" t="s">
        <v>7906</v>
      </c>
      <c r="B8468">
        <v>85183</v>
      </c>
      <c r="C8468">
        <v>87901</v>
      </c>
      <c r="D8468" t="s">
        <v>16378</v>
      </c>
      <c r="E8468" t="s">
        <v>369</v>
      </c>
      <c r="F8468" t="s">
        <v>370</v>
      </c>
      <c r="G8468">
        <v>2718</v>
      </c>
      <c r="H8468" t="s">
        <v>17966</v>
      </c>
      <c r="I8468" t="b">
        <v>0</v>
      </c>
      <c r="J8468" t="b">
        <v>1</v>
      </c>
      <c r="K8468" t="s">
        <v>7913</v>
      </c>
      <c r="L8468">
        <v>1.0986</v>
      </c>
      <c r="M8468" t="b">
        <v>0</v>
      </c>
      <c r="N8468">
        <v>1.8075000000000001</v>
      </c>
      <c r="O8468" t="b">
        <v>0</v>
      </c>
      <c r="P8468">
        <v>1.5821000000000001</v>
      </c>
      <c r="Q8468" t="b">
        <v>0</v>
      </c>
      <c r="R8468">
        <v>0.82479999999999998</v>
      </c>
      <c r="S8468" t="b">
        <v>0</v>
      </c>
      <c r="T8468">
        <v>-0.41985881216986198</v>
      </c>
      <c r="U8468">
        <v>0</v>
      </c>
      <c r="V8468" t="b">
        <v>0</v>
      </c>
      <c r="W8468" t="s">
        <v>24490</v>
      </c>
      <c r="X8468" t="s">
        <v>24490</v>
      </c>
      <c r="Y8468" t="s">
        <v>24490</v>
      </c>
      <c r="Z8468" t="s">
        <v>24490</v>
      </c>
      <c r="AA8468" t="s">
        <v>24490</v>
      </c>
      <c r="AB8468" t="s">
        <v>24490</v>
      </c>
      <c r="AC8468" t="s">
        <v>24490</v>
      </c>
      <c r="AD8468" t="s">
        <v>24490</v>
      </c>
      <c r="AE8468" t="s">
        <v>24490</v>
      </c>
      <c r="AF8468" t="b">
        <v>0</v>
      </c>
      <c r="AG8468" t="s">
        <v>24490</v>
      </c>
      <c r="AH8468" t="s">
        <v>24490</v>
      </c>
      <c r="AI8468" t="s">
        <v>24490</v>
      </c>
      <c r="AJ8468" t="s">
        <v>24490</v>
      </c>
      <c r="AK8468" t="s">
        <v>24490</v>
      </c>
      <c r="AL8468" t="s">
        <v>24490</v>
      </c>
      <c r="AM8468" t="s">
        <v>24490</v>
      </c>
      <c r="AN8468" t="s">
        <v>24490</v>
      </c>
      <c r="AO8468" t="s">
        <v>24490</v>
      </c>
      <c r="AP8468">
        <v>1</v>
      </c>
    </row>
    <row r="8469" spans="1:42" x14ac:dyDescent="0.25">
      <c r="A8469" t="s">
        <v>7906</v>
      </c>
      <c r="B8469">
        <v>89156</v>
      </c>
      <c r="C8469">
        <v>89458</v>
      </c>
      <c r="D8469" t="s">
        <v>16379</v>
      </c>
      <c r="E8469" t="s">
        <v>369</v>
      </c>
      <c r="F8469" t="s">
        <v>376</v>
      </c>
      <c r="G8469">
        <v>302</v>
      </c>
      <c r="H8469" t="s">
        <v>17743</v>
      </c>
      <c r="I8469" t="b">
        <v>0</v>
      </c>
      <c r="J8469" t="b">
        <v>1</v>
      </c>
      <c r="K8469" t="s">
        <v>7913</v>
      </c>
      <c r="L8469">
        <v>0.52049999999999996</v>
      </c>
      <c r="M8469" t="b">
        <v>0</v>
      </c>
      <c r="N8469">
        <v>1.5105</v>
      </c>
      <c r="O8469" t="b">
        <v>0</v>
      </c>
      <c r="P8469">
        <v>2.2113999999999998</v>
      </c>
      <c r="Q8469" t="b">
        <v>0</v>
      </c>
      <c r="R8469">
        <v>0.77549999999999997</v>
      </c>
      <c r="S8469" t="b">
        <v>0</v>
      </c>
      <c r="T8469">
        <v>-0.72342890863706599</v>
      </c>
      <c r="U8469">
        <v>0</v>
      </c>
      <c r="V8469" t="b">
        <v>0</v>
      </c>
      <c r="W8469" t="s">
        <v>24490</v>
      </c>
      <c r="X8469" t="s">
        <v>24490</v>
      </c>
      <c r="Y8469" t="s">
        <v>24490</v>
      </c>
      <c r="Z8469" t="s">
        <v>24490</v>
      </c>
      <c r="AA8469" t="s">
        <v>24490</v>
      </c>
      <c r="AB8469" t="s">
        <v>24490</v>
      </c>
      <c r="AC8469" t="s">
        <v>24490</v>
      </c>
      <c r="AD8469" t="s">
        <v>24490</v>
      </c>
      <c r="AE8469" t="s">
        <v>24490</v>
      </c>
      <c r="AF8469" t="b">
        <v>0</v>
      </c>
      <c r="AG8469" t="s">
        <v>24490</v>
      </c>
      <c r="AH8469" t="s">
        <v>24490</v>
      </c>
      <c r="AI8469" t="s">
        <v>24490</v>
      </c>
      <c r="AJ8469" t="s">
        <v>24490</v>
      </c>
      <c r="AK8469" t="s">
        <v>24490</v>
      </c>
      <c r="AL8469" t="s">
        <v>24490</v>
      </c>
      <c r="AM8469" t="s">
        <v>24490</v>
      </c>
      <c r="AN8469" t="s">
        <v>24490</v>
      </c>
      <c r="AO8469" t="s">
        <v>24490</v>
      </c>
      <c r="AP8469">
        <v>1</v>
      </c>
    </row>
    <row r="8470" spans="1:42" x14ac:dyDescent="0.25">
      <c r="A8470" t="s">
        <v>7906</v>
      </c>
      <c r="B8470">
        <v>95154</v>
      </c>
      <c r="C8470">
        <v>96362</v>
      </c>
      <c r="D8470" t="s">
        <v>16380</v>
      </c>
      <c r="E8470" t="s">
        <v>369</v>
      </c>
      <c r="F8470" t="s">
        <v>370</v>
      </c>
      <c r="G8470">
        <v>1208</v>
      </c>
      <c r="H8470" t="s">
        <v>23285</v>
      </c>
      <c r="I8470" t="b">
        <v>0</v>
      </c>
      <c r="J8470" t="b">
        <v>1</v>
      </c>
      <c r="K8470" t="s">
        <v>7913</v>
      </c>
      <c r="L8470">
        <v>3.5072000000000001</v>
      </c>
      <c r="M8470" t="b">
        <v>0</v>
      </c>
      <c r="N8470">
        <v>4.9587000000000003</v>
      </c>
      <c r="O8470" t="b">
        <v>0</v>
      </c>
      <c r="P8470">
        <v>5.2169999999999996</v>
      </c>
      <c r="Q8470" t="b">
        <v>0</v>
      </c>
      <c r="R8470">
        <v>3.2155</v>
      </c>
      <c r="S8470" t="b">
        <v>0</v>
      </c>
      <c r="T8470">
        <v>-0.40276614573341901</v>
      </c>
      <c r="U8470">
        <v>0</v>
      </c>
      <c r="V8470" t="b">
        <v>0</v>
      </c>
      <c r="W8470" t="s">
        <v>24490</v>
      </c>
      <c r="X8470" t="s">
        <v>24490</v>
      </c>
      <c r="Y8470" t="s">
        <v>24490</v>
      </c>
      <c r="Z8470" t="s">
        <v>24490</v>
      </c>
      <c r="AA8470" t="s">
        <v>24490</v>
      </c>
      <c r="AB8470" t="s">
        <v>24490</v>
      </c>
      <c r="AC8470" t="s">
        <v>24490</v>
      </c>
      <c r="AD8470" t="s">
        <v>24490</v>
      </c>
      <c r="AE8470" t="s">
        <v>24490</v>
      </c>
      <c r="AF8470" t="b">
        <v>0</v>
      </c>
      <c r="AG8470" t="s">
        <v>24490</v>
      </c>
      <c r="AH8470" t="s">
        <v>24490</v>
      </c>
      <c r="AI8470" t="s">
        <v>24490</v>
      </c>
      <c r="AJ8470" t="s">
        <v>24490</v>
      </c>
      <c r="AK8470" t="s">
        <v>24490</v>
      </c>
      <c r="AL8470" t="s">
        <v>24490</v>
      </c>
      <c r="AM8470" t="s">
        <v>24490</v>
      </c>
      <c r="AN8470" t="s">
        <v>24490</v>
      </c>
      <c r="AO8470" t="s">
        <v>24490</v>
      </c>
      <c r="AP8470">
        <v>1</v>
      </c>
    </row>
    <row r="8471" spans="1:42" x14ac:dyDescent="0.25">
      <c r="A8471" t="s">
        <v>7906</v>
      </c>
      <c r="B8471">
        <v>98529</v>
      </c>
      <c r="C8471">
        <v>100177</v>
      </c>
      <c r="D8471" t="s">
        <v>16381</v>
      </c>
      <c r="E8471" t="s">
        <v>369</v>
      </c>
      <c r="F8471" t="s">
        <v>370</v>
      </c>
      <c r="G8471">
        <v>1648</v>
      </c>
      <c r="H8471" t="s">
        <v>17782</v>
      </c>
      <c r="I8471" t="b">
        <v>0</v>
      </c>
      <c r="J8471" t="b">
        <v>1</v>
      </c>
      <c r="K8471" t="s">
        <v>7913</v>
      </c>
      <c r="L8471">
        <v>0.31080000000000002</v>
      </c>
      <c r="M8471" t="b">
        <v>0</v>
      </c>
      <c r="N8471">
        <v>2.0486</v>
      </c>
      <c r="O8471" t="b">
        <v>0</v>
      </c>
      <c r="P8471">
        <v>1.4728000000000001</v>
      </c>
      <c r="Q8471" t="b">
        <v>0</v>
      </c>
      <c r="R8471">
        <v>0.90890000000000004</v>
      </c>
      <c r="S8471" t="b">
        <v>0</v>
      </c>
      <c r="T8471">
        <v>-1.21769929197611</v>
      </c>
      <c r="U8471">
        <v>0</v>
      </c>
      <c r="V8471" t="b">
        <v>0</v>
      </c>
      <c r="W8471" t="s">
        <v>24490</v>
      </c>
      <c r="X8471" t="s">
        <v>24490</v>
      </c>
      <c r="Y8471" t="s">
        <v>24490</v>
      </c>
      <c r="Z8471" t="s">
        <v>24490</v>
      </c>
      <c r="AA8471" t="s">
        <v>24490</v>
      </c>
      <c r="AB8471" t="s">
        <v>24490</v>
      </c>
      <c r="AC8471" t="s">
        <v>24490</v>
      </c>
      <c r="AD8471" t="s">
        <v>24490</v>
      </c>
      <c r="AE8471" t="s">
        <v>24490</v>
      </c>
      <c r="AF8471" t="b">
        <v>0</v>
      </c>
      <c r="AG8471" t="s">
        <v>24490</v>
      </c>
      <c r="AH8471" t="s">
        <v>24490</v>
      </c>
      <c r="AI8471" t="s">
        <v>24490</v>
      </c>
      <c r="AJ8471" t="s">
        <v>24490</v>
      </c>
      <c r="AK8471" t="s">
        <v>24490</v>
      </c>
      <c r="AL8471" t="s">
        <v>24490</v>
      </c>
      <c r="AM8471" t="s">
        <v>24490</v>
      </c>
      <c r="AN8471" t="s">
        <v>24490</v>
      </c>
      <c r="AO8471" t="s">
        <v>24490</v>
      </c>
      <c r="AP8471">
        <v>1</v>
      </c>
    </row>
    <row r="8472" spans="1:42" x14ac:dyDescent="0.25">
      <c r="A8472" t="s">
        <v>7906</v>
      </c>
      <c r="B8472">
        <v>100970</v>
      </c>
      <c r="C8472">
        <v>101807</v>
      </c>
      <c r="D8472" t="s">
        <v>16382</v>
      </c>
      <c r="E8472" t="s">
        <v>369</v>
      </c>
      <c r="F8472" t="s">
        <v>376</v>
      </c>
      <c r="G8472">
        <v>837</v>
      </c>
      <c r="H8472" t="s">
        <v>23286</v>
      </c>
      <c r="I8472" t="b">
        <v>0</v>
      </c>
      <c r="J8472" t="b">
        <v>0</v>
      </c>
      <c r="K8472" t="s">
        <v>24490</v>
      </c>
      <c r="L8472">
        <v>0.78949999999999998</v>
      </c>
      <c r="M8472" t="b">
        <v>0</v>
      </c>
      <c r="N8472">
        <v>2.2602000000000002</v>
      </c>
      <c r="O8472" t="b">
        <v>0</v>
      </c>
      <c r="P8472">
        <v>1.1669</v>
      </c>
      <c r="Q8472" t="b">
        <v>0</v>
      </c>
      <c r="R8472">
        <v>0.95569999999999999</v>
      </c>
      <c r="S8472" t="b">
        <v>0</v>
      </c>
      <c r="T8472">
        <v>-0.86540392688538403</v>
      </c>
      <c r="U8472">
        <v>0</v>
      </c>
      <c r="V8472" t="b">
        <v>0</v>
      </c>
      <c r="W8472" t="s">
        <v>24490</v>
      </c>
      <c r="X8472" t="s">
        <v>24490</v>
      </c>
      <c r="Y8472" t="s">
        <v>24490</v>
      </c>
      <c r="Z8472" t="s">
        <v>24490</v>
      </c>
      <c r="AA8472" t="s">
        <v>24490</v>
      </c>
      <c r="AB8472" t="s">
        <v>24490</v>
      </c>
      <c r="AC8472" t="s">
        <v>24490</v>
      </c>
      <c r="AD8472" t="s">
        <v>24490</v>
      </c>
      <c r="AE8472" t="s">
        <v>24490</v>
      </c>
      <c r="AF8472" t="b">
        <v>0</v>
      </c>
      <c r="AG8472" t="s">
        <v>24490</v>
      </c>
      <c r="AH8472" t="s">
        <v>24490</v>
      </c>
      <c r="AI8472" t="s">
        <v>24490</v>
      </c>
      <c r="AJ8472" t="s">
        <v>24490</v>
      </c>
      <c r="AK8472" t="s">
        <v>24490</v>
      </c>
      <c r="AL8472" t="s">
        <v>24490</v>
      </c>
      <c r="AM8472" t="s">
        <v>24490</v>
      </c>
      <c r="AN8472" t="s">
        <v>24490</v>
      </c>
      <c r="AO8472" t="s">
        <v>24490</v>
      </c>
      <c r="AP8472">
        <v>1</v>
      </c>
    </row>
    <row r="8473" spans="1:42" x14ac:dyDescent="0.25">
      <c r="A8473" t="s">
        <v>7906</v>
      </c>
      <c r="B8473">
        <v>102978</v>
      </c>
      <c r="C8473">
        <v>103919</v>
      </c>
      <c r="D8473" t="s">
        <v>16383</v>
      </c>
      <c r="E8473" t="s">
        <v>369</v>
      </c>
      <c r="F8473" t="s">
        <v>376</v>
      </c>
      <c r="G8473">
        <v>941</v>
      </c>
      <c r="H8473" t="s">
        <v>23287</v>
      </c>
      <c r="I8473" t="b">
        <v>0</v>
      </c>
      <c r="J8473" t="b">
        <v>0</v>
      </c>
      <c r="K8473" t="s">
        <v>24490</v>
      </c>
      <c r="L8473">
        <v>0.79949999999999999</v>
      </c>
      <c r="M8473" t="b">
        <v>0</v>
      </c>
      <c r="N8473">
        <v>2.6855000000000002</v>
      </c>
      <c r="O8473" t="b">
        <v>0</v>
      </c>
      <c r="P8473">
        <v>0.93640000000000001</v>
      </c>
      <c r="Q8473" t="b">
        <v>0</v>
      </c>
      <c r="R8473">
        <v>0.99380000000000002</v>
      </c>
      <c r="S8473" t="b">
        <v>0</v>
      </c>
      <c r="T8473">
        <v>-1.03426425615859</v>
      </c>
      <c r="U8473">
        <v>0</v>
      </c>
      <c r="V8473" t="b">
        <v>0</v>
      </c>
      <c r="W8473" t="s">
        <v>24490</v>
      </c>
      <c r="X8473" t="s">
        <v>24490</v>
      </c>
      <c r="Y8473" t="s">
        <v>24490</v>
      </c>
      <c r="Z8473" t="s">
        <v>24490</v>
      </c>
      <c r="AA8473" t="s">
        <v>24490</v>
      </c>
      <c r="AB8473" t="s">
        <v>24490</v>
      </c>
      <c r="AC8473" t="s">
        <v>24490</v>
      </c>
      <c r="AD8473" t="s">
        <v>24490</v>
      </c>
      <c r="AE8473" t="s">
        <v>24490</v>
      </c>
      <c r="AF8473" t="b">
        <v>0</v>
      </c>
      <c r="AG8473" t="s">
        <v>24490</v>
      </c>
      <c r="AH8473" t="s">
        <v>24490</v>
      </c>
      <c r="AI8473" t="s">
        <v>24490</v>
      </c>
      <c r="AJ8473" t="s">
        <v>24490</v>
      </c>
      <c r="AK8473" t="s">
        <v>24490</v>
      </c>
      <c r="AL8473" t="s">
        <v>24490</v>
      </c>
      <c r="AM8473" t="s">
        <v>24490</v>
      </c>
      <c r="AN8473" t="s">
        <v>24490</v>
      </c>
      <c r="AO8473" t="s">
        <v>24490</v>
      </c>
      <c r="AP8473">
        <v>1</v>
      </c>
    </row>
    <row r="8474" spans="1:42" x14ac:dyDescent="0.25">
      <c r="A8474" t="s">
        <v>7906</v>
      </c>
      <c r="B8474">
        <v>105698</v>
      </c>
      <c r="C8474">
        <v>106729</v>
      </c>
      <c r="D8474" t="s">
        <v>16384</v>
      </c>
      <c r="E8474" t="s">
        <v>369</v>
      </c>
      <c r="F8474" t="s">
        <v>370</v>
      </c>
      <c r="G8474">
        <v>1031</v>
      </c>
      <c r="H8474" t="s">
        <v>23288</v>
      </c>
      <c r="I8474" t="b">
        <v>0</v>
      </c>
      <c r="J8474" t="b">
        <v>0</v>
      </c>
      <c r="K8474" t="s">
        <v>24490</v>
      </c>
      <c r="L8474">
        <v>0.66059999999999997</v>
      </c>
      <c r="M8474" t="b">
        <v>0</v>
      </c>
      <c r="N8474">
        <v>1.5402</v>
      </c>
      <c r="O8474" t="b">
        <v>0</v>
      </c>
      <c r="P8474">
        <v>1.6880999999999999</v>
      </c>
      <c r="Q8474" t="b">
        <v>0</v>
      </c>
      <c r="R8474">
        <v>0.626</v>
      </c>
      <c r="S8474" t="b">
        <v>0</v>
      </c>
      <c r="T8474">
        <v>-0.61323748716529403</v>
      </c>
      <c r="U8474">
        <v>0</v>
      </c>
      <c r="V8474" t="b">
        <v>0</v>
      </c>
      <c r="W8474" t="s">
        <v>24490</v>
      </c>
      <c r="X8474" t="s">
        <v>24490</v>
      </c>
      <c r="Y8474" t="s">
        <v>24490</v>
      </c>
      <c r="Z8474" t="s">
        <v>24490</v>
      </c>
      <c r="AA8474" t="s">
        <v>24490</v>
      </c>
      <c r="AB8474" t="s">
        <v>24490</v>
      </c>
      <c r="AC8474" t="s">
        <v>24490</v>
      </c>
      <c r="AD8474" t="s">
        <v>24490</v>
      </c>
      <c r="AE8474" t="s">
        <v>24490</v>
      </c>
      <c r="AF8474" t="b">
        <v>0</v>
      </c>
      <c r="AG8474" t="s">
        <v>24490</v>
      </c>
      <c r="AH8474" t="s">
        <v>24490</v>
      </c>
      <c r="AI8474" t="s">
        <v>24490</v>
      </c>
      <c r="AJ8474" t="s">
        <v>24490</v>
      </c>
      <c r="AK8474" t="s">
        <v>24490</v>
      </c>
      <c r="AL8474" t="s">
        <v>24490</v>
      </c>
      <c r="AM8474" t="s">
        <v>24490</v>
      </c>
      <c r="AN8474" t="s">
        <v>24490</v>
      </c>
      <c r="AO8474" t="s">
        <v>24490</v>
      </c>
      <c r="AP8474">
        <v>1</v>
      </c>
    </row>
    <row r="8475" spans="1:42" x14ac:dyDescent="0.25">
      <c r="A8475" t="s">
        <v>7906</v>
      </c>
      <c r="B8475">
        <v>107409</v>
      </c>
      <c r="C8475">
        <v>108486</v>
      </c>
      <c r="D8475" t="s">
        <v>16385</v>
      </c>
      <c r="E8475" t="s">
        <v>369</v>
      </c>
      <c r="F8475" t="s">
        <v>376</v>
      </c>
      <c r="G8475">
        <v>1077</v>
      </c>
      <c r="H8475" t="s">
        <v>17914</v>
      </c>
      <c r="I8475" t="b">
        <v>0</v>
      </c>
      <c r="J8475" t="b">
        <v>0</v>
      </c>
      <c r="K8475" t="s">
        <v>24490</v>
      </c>
      <c r="L8475">
        <v>1.0472999999999999</v>
      </c>
      <c r="M8475" t="b">
        <v>0</v>
      </c>
      <c r="N8475">
        <v>1.7599</v>
      </c>
      <c r="O8475" t="b">
        <v>0</v>
      </c>
      <c r="P8475">
        <v>2.5911</v>
      </c>
      <c r="Q8475" t="b">
        <v>0</v>
      </c>
      <c r="R8475">
        <v>0.8831</v>
      </c>
      <c r="S8475" t="b">
        <v>0</v>
      </c>
      <c r="T8475">
        <v>-0.43089347210636803</v>
      </c>
      <c r="U8475">
        <v>0</v>
      </c>
      <c r="V8475" t="b">
        <v>0</v>
      </c>
      <c r="W8475" t="s">
        <v>24490</v>
      </c>
      <c r="X8475" t="s">
        <v>24490</v>
      </c>
      <c r="Y8475" t="s">
        <v>24490</v>
      </c>
      <c r="Z8475" t="s">
        <v>24490</v>
      </c>
      <c r="AA8475" t="s">
        <v>24490</v>
      </c>
      <c r="AB8475" t="s">
        <v>24490</v>
      </c>
      <c r="AC8475" t="s">
        <v>24490</v>
      </c>
      <c r="AD8475" t="s">
        <v>24490</v>
      </c>
      <c r="AE8475" t="s">
        <v>24490</v>
      </c>
      <c r="AF8475" t="b">
        <v>0</v>
      </c>
      <c r="AG8475" t="s">
        <v>24490</v>
      </c>
      <c r="AH8475" t="s">
        <v>24490</v>
      </c>
      <c r="AI8475" t="s">
        <v>24490</v>
      </c>
      <c r="AJ8475" t="s">
        <v>24490</v>
      </c>
      <c r="AK8475" t="s">
        <v>24490</v>
      </c>
      <c r="AL8475" t="s">
        <v>24490</v>
      </c>
      <c r="AM8475" t="s">
        <v>24490</v>
      </c>
      <c r="AN8475" t="s">
        <v>24490</v>
      </c>
      <c r="AO8475" t="s">
        <v>24490</v>
      </c>
      <c r="AP8475">
        <v>1</v>
      </c>
    </row>
    <row r="8476" spans="1:42" x14ac:dyDescent="0.25">
      <c r="A8476" t="s">
        <v>7906</v>
      </c>
      <c r="B8476">
        <v>109500</v>
      </c>
      <c r="C8476">
        <v>110381</v>
      </c>
      <c r="D8476" t="s">
        <v>16386</v>
      </c>
      <c r="E8476" t="s">
        <v>369</v>
      </c>
      <c r="F8476" t="s">
        <v>376</v>
      </c>
      <c r="G8476">
        <v>881</v>
      </c>
      <c r="H8476" t="s">
        <v>23289</v>
      </c>
      <c r="I8476" t="b">
        <v>0</v>
      </c>
      <c r="J8476" t="b">
        <v>0</v>
      </c>
      <c r="K8476" t="s">
        <v>24490</v>
      </c>
      <c r="L8476">
        <v>0.78110000000000002</v>
      </c>
      <c r="M8476" t="b">
        <v>0</v>
      </c>
      <c r="N8476">
        <v>1.8157000000000001</v>
      </c>
      <c r="O8476" t="b">
        <v>0</v>
      </c>
      <c r="P8476">
        <v>1.8086</v>
      </c>
      <c r="Q8476" t="b">
        <v>0</v>
      </c>
      <c r="R8476">
        <v>1.5389999999999999</v>
      </c>
      <c r="S8476" t="b">
        <v>0</v>
      </c>
      <c r="T8476">
        <v>-0.66072511064267103</v>
      </c>
      <c r="U8476">
        <v>0</v>
      </c>
      <c r="V8476" t="b">
        <v>0</v>
      </c>
      <c r="W8476" t="s">
        <v>24490</v>
      </c>
      <c r="X8476" t="s">
        <v>24490</v>
      </c>
      <c r="Y8476" t="s">
        <v>24490</v>
      </c>
      <c r="Z8476" t="s">
        <v>24490</v>
      </c>
      <c r="AA8476" t="s">
        <v>24490</v>
      </c>
      <c r="AB8476" t="s">
        <v>24490</v>
      </c>
      <c r="AC8476" t="s">
        <v>24490</v>
      </c>
      <c r="AD8476" t="s">
        <v>24490</v>
      </c>
      <c r="AE8476" t="s">
        <v>24490</v>
      </c>
      <c r="AF8476" t="b">
        <v>0</v>
      </c>
      <c r="AG8476" t="s">
        <v>24490</v>
      </c>
      <c r="AH8476" t="s">
        <v>24490</v>
      </c>
      <c r="AI8476" t="s">
        <v>24490</v>
      </c>
      <c r="AJ8476" t="s">
        <v>24490</v>
      </c>
      <c r="AK8476" t="s">
        <v>24490</v>
      </c>
      <c r="AL8476" t="s">
        <v>24490</v>
      </c>
      <c r="AM8476" t="s">
        <v>24490</v>
      </c>
      <c r="AN8476" t="s">
        <v>24490</v>
      </c>
      <c r="AO8476" t="s">
        <v>24490</v>
      </c>
      <c r="AP8476">
        <v>1</v>
      </c>
    </row>
    <row r="8477" spans="1:42" x14ac:dyDescent="0.25">
      <c r="A8477" t="s">
        <v>7906</v>
      </c>
      <c r="B8477">
        <v>111552</v>
      </c>
      <c r="C8477">
        <v>112295</v>
      </c>
      <c r="D8477" t="s">
        <v>16387</v>
      </c>
      <c r="E8477" t="s">
        <v>369</v>
      </c>
      <c r="F8477" t="s">
        <v>370</v>
      </c>
      <c r="G8477">
        <v>743</v>
      </c>
      <c r="H8477" t="s">
        <v>17833</v>
      </c>
      <c r="I8477" t="b">
        <v>0</v>
      </c>
      <c r="J8477" t="b">
        <v>0</v>
      </c>
      <c r="K8477" t="s">
        <v>24490</v>
      </c>
      <c r="L8477">
        <v>1.1653</v>
      </c>
      <c r="M8477" t="b">
        <v>0</v>
      </c>
      <c r="N8477">
        <v>2.1991000000000001</v>
      </c>
      <c r="O8477" t="b">
        <v>0</v>
      </c>
      <c r="P8477">
        <v>2.6088</v>
      </c>
      <c r="Q8477" t="b">
        <v>0</v>
      </c>
      <c r="R8477">
        <v>2.6404999999999998</v>
      </c>
      <c r="S8477" t="b">
        <v>0</v>
      </c>
      <c r="T8477">
        <v>-0.56309916740636601</v>
      </c>
      <c r="U8477">
        <v>0</v>
      </c>
      <c r="V8477" t="b">
        <v>0</v>
      </c>
      <c r="W8477" t="s">
        <v>24490</v>
      </c>
      <c r="X8477" t="s">
        <v>24490</v>
      </c>
      <c r="Y8477" t="s">
        <v>24490</v>
      </c>
      <c r="Z8477" t="s">
        <v>24490</v>
      </c>
      <c r="AA8477" t="s">
        <v>24490</v>
      </c>
      <c r="AB8477" t="s">
        <v>24490</v>
      </c>
      <c r="AC8477" t="s">
        <v>24490</v>
      </c>
      <c r="AD8477" t="s">
        <v>24490</v>
      </c>
      <c r="AE8477" t="s">
        <v>24490</v>
      </c>
      <c r="AF8477" t="b">
        <v>0</v>
      </c>
      <c r="AG8477" t="s">
        <v>24490</v>
      </c>
      <c r="AH8477" t="s">
        <v>24490</v>
      </c>
      <c r="AI8477" t="s">
        <v>24490</v>
      </c>
      <c r="AJ8477" t="s">
        <v>24490</v>
      </c>
      <c r="AK8477" t="s">
        <v>24490</v>
      </c>
      <c r="AL8477" t="s">
        <v>24490</v>
      </c>
      <c r="AM8477" t="s">
        <v>24490</v>
      </c>
      <c r="AN8477" t="s">
        <v>24490</v>
      </c>
      <c r="AO8477" t="s">
        <v>24490</v>
      </c>
      <c r="AP8477">
        <v>1</v>
      </c>
    </row>
    <row r="8478" spans="1:42" x14ac:dyDescent="0.25">
      <c r="A8478" t="s">
        <v>7906</v>
      </c>
      <c r="B8478">
        <v>114795</v>
      </c>
      <c r="C8478">
        <v>116576</v>
      </c>
      <c r="D8478" t="s">
        <v>16388</v>
      </c>
      <c r="E8478" t="s">
        <v>369</v>
      </c>
      <c r="F8478" t="s">
        <v>370</v>
      </c>
      <c r="G8478">
        <v>1781</v>
      </c>
      <c r="H8478" t="s">
        <v>23290</v>
      </c>
      <c r="I8478" t="b">
        <v>0</v>
      </c>
      <c r="J8478" t="b">
        <v>0</v>
      </c>
      <c r="K8478" t="s">
        <v>24490</v>
      </c>
      <c r="L8478">
        <v>1.1528</v>
      </c>
      <c r="M8478" t="b">
        <v>0</v>
      </c>
      <c r="N8478">
        <v>2.0432999999999999</v>
      </c>
      <c r="O8478" t="b">
        <v>0</v>
      </c>
      <c r="P8478">
        <v>1.1404000000000001</v>
      </c>
      <c r="Q8478" t="b">
        <v>0</v>
      </c>
      <c r="R8478">
        <v>0.99780000000000002</v>
      </c>
      <c r="S8478" t="b">
        <v>0</v>
      </c>
      <c r="T8478">
        <v>-0.49942226161268799</v>
      </c>
      <c r="U8478">
        <v>0</v>
      </c>
      <c r="V8478" t="b">
        <v>0</v>
      </c>
      <c r="W8478" t="s">
        <v>24490</v>
      </c>
      <c r="X8478" t="s">
        <v>24490</v>
      </c>
      <c r="Y8478" t="s">
        <v>24490</v>
      </c>
      <c r="Z8478" t="s">
        <v>24490</v>
      </c>
      <c r="AA8478" t="s">
        <v>24490</v>
      </c>
      <c r="AB8478" t="s">
        <v>24490</v>
      </c>
      <c r="AC8478" t="s">
        <v>24490</v>
      </c>
      <c r="AD8478" t="s">
        <v>24490</v>
      </c>
      <c r="AE8478" t="s">
        <v>24490</v>
      </c>
      <c r="AF8478" t="b">
        <v>0</v>
      </c>
      <c r="AG8478" t="s">
        <v>24490</v>
      </c>
      <c r="AH8478" t="s">
        <v>24490</v>
      </c>
      <c r="AI8478" t="s">
        <v>24490</v>
      </c>
      <c r="AJ8478" t="s">
        <v>24490</v>
      </c>
      <c r="AK8478" t="s">
        <v>24490</v>
      </c>
      <c r="AL8478" t="s">
        <v>24490</v>
      </c>
      <c r="AM8478" t="s">
        <v>24490</v>
      </c>
      <c r="AN8478" t="s">
        <v>24490</v>
      </c>
      <c r="AO8478" t="s">
        <v>24490</v>
      </c>
      <c r="AP8478">
        <v>1</v>
      </c>
    </row>
    <row r="8479" spans="1:42" x14ac:dyDescent="0.25">
      <c r="A8479" t="s">
        <v>7906</v>
      </c>
      <c r="B8479">
        <v>119583</v>
      </c>
      <c r="C8479">
        <v>120239</v>
      </c>
      <c r="D8479" t="s">
        <v>7916</v>
      </c>
      <c r="E8479" t="s">
        <v>369</v>
      </c>
      <c r="F8479" t="s">
        <v>370</v>
      </c>
      <c r="G8479">
        <v>656</v>
      </c>
      <c r="H8479" t="s">
        <v>23291</v>
      </c>
      <c r="I8479" t="b">
        <v>0</v>
      </c>
      <c r="J8479" t="b">
        <v>0</v>
      </c>
      <c r="K8479" t="s">
        <v>24490</v>
      </c>
      <c r="L8479">
        <v>1.1152</v>
      </c>
      <c r="M8479" t="b">
        <v>0</v>
      </c>
      <c r="N8479">
        <v>1.6747000000000001</v>
      </c>
      <c r="O8479" t="b">
        <v>0</v>
      </c>
      <c r="P8479">
        <v>1.4616</v>
      </c>
      <c r="Q8479" t="b">
        <v>0</v>
      </c>
      <c r="R8479">
        <v>1.1798</v>
      </c>
      <c r="S8479" t="b">
        <v>0</v>
      </c>
      <c r="T8479">
        <v>-0.33858300290742399</v>
      </c>
      <c r="U8479">
        <v>0</v>
      </c>
      <c r="V8479" t="b">
        <v>0</v>
      </c>
      <c r="W8479" t="s">
        <v>24490</v>
      </c>
      <c r="X8479" t="s">
        <v>24490</v>
      </c>
      <c r="Y8479" t="s">
        <v>24490</v>
      </c>
      <c r="Z8479" t="s">
        <v>24490</v>
      </c>
      <c r="AA8479" t="s">
        <v>24490</v>
      </c>
      <c r="AB8479" t="s">
        <v>24490</v>
      </c>
      <c r="AC8479" t="s">
        <v>24490</v>
      </c>
      <c r="AD8479" t="s">
        <v>24490</v>
      </c>
      <c r="AE8479" t="s">
        <v>24490</v>
      </c>
      <c r="AF8479" t="b">
        <v>1</v>
      </c>
      <c r="AG8479" t="s">
        <v>7917</v>
      </c>
      <c r="AH8479">
        <v>-216</v>
      </c>
      <c r="AI8479">
        <v>-645</v>
      </c>
      <c r="AJ8479" t="s">
        <v>381</v>
      </c>
      <c r="AK8479">
        <v>3.7443900000000001</v>
      </c>
      <c r="AL8479">
        <v>22.091249999999999</v>
      </c>
      <c r="AM8479" t="s">
        <v>24490</v>
      </c>
      <c r="AN8479" t="s">
        <v>24490</v>
      </c>
      <c r="AO8479" t="s">
        <v>24490</v>
      </c>
      <c r="AP8479">
        <v>2</v>
      </c>
    </row>
    <row r="8480" spans="1:42" x14ac:dyDescent="0.25">
      <c r="A8480" t="s">
        <v>7906</v>
      </c>
      <c r="B8480">
        <v>121420</v>
      </c>
      <c r="C8480">
        <v>121820</v>
      </c>
      <c r="D8480" t="s">
        <v>7918</v>
      </c>
      <c r="E8480" t="s">
        <v>369</v>
      </c>
      <c r="F8480" t="s">
        <v>376</v>
      </c>
      <c r="G8480">
        <v>400</v>
      </c>
      <c r="H8480" t="s">
        <v>17743</v>
      </c>
      <c r="I8480" t="b">
        <v>0</v>
      </c>
      <c r="J8480" t="b">
        <v>0</v>
      </c>
      <c r="K8480" t="s">
        <v>24490</v>
      </c>
      <c r="L8480">
        <v>0.37759999999999999</v>
      </c>
      <c r="M8480" t="b">
        <v>0</v>
      </c>
      <c r="N8480">
        <v>3.0470999999999999</v>
      </c>
      <c r="O8480" t="b">
        <v>0</v>
      </c>
      <c r="P8480">
        <v>1.5527</v>
      </c>
      <c r="Q8480" t="b">
        <v>0</v>
      </c>
      <c r="R8480">
        <v>1.0391999999999999</v>
      </c>
      <c r="S8480" t="b">
        <v>0</v>
      </c>
      <c r="T8480">
        <v>-1.5547314492255899</v>
      </c>
      <c r="U8480">
        <v>0</v>
      </c>
      <c r="V8480" t="b">
        <v>0</v>
      </c>
      <c r="W8480" t="s">
        <v>24490</v>
      </c>
      <c r="X8480" t="s">
        <v>24490</v>
      </c>
      <c r="Y8480" t="s">
        <v>24490</v>
      </c>
      <c r="Z8480" t="s">
        <v>24490</v>
      </c>
      <c r="AA8480" t="s">
        <v>24490</v>
      </c>
      <c r="AB8480" t="s">
        <v>24490</v>
      </c>
      <c r="AC8480" t="s">
        <v>24490</v>
      </c>
      <c r="AD8480" t="s">
        <v>24490</v>
      </c>
      <c r="AE8480" t="s">
        <v>24490</v>
      </c>
      <c r="AF8480" t="b">
        <v>1</v>
      </c>
      <c r="AG8480" t="s">
        <v>7917</v>
      </c>
      <c r="AH8480">
        <v>-441</v>
      </c>
      <c r="AI8480">
        <v>-536</v>
      </c>
      <c r="AJ8480" t="s">
        <v>381</v>
      </c>
      <c r="AK8480">
        <v>3.7443900000000001</v>
      </c>
      <c r="AL8480">
        <v>22.091249999999999</v>
      </c>
      <c r="AM8480" t="s">
        <v>24490</v>
      </c>
      <c r="AN8480" t="s">
        <v>24490</v>
      </c>
      <c r="AO8480" t="s">
        <v>24490</v>
      </c>
      <c r="AP8480">
        <v>2</v>
      </c>
    </row>
    <row r="8481" spans="1:42" x14ac:dyDescent="0.25">
      <c r="A8481" t="s">
        <v>7906</v>
      </c>
      <c r="B8481">
        <v>123221</v>
      </c>
      <c r="C8481">
        <v>132751</v>
      </c>
      <c r="D8481" t="s">
        <v>16389</v>
      </c>
      <c r="E8481" t="s">
        <v>369</v>
      </c>
      <c r="F8481" t="s">
        <v>370</v>
      </c>
      <c r="G8481">
        <v>9530</v>
      </c>
      <c r="H8481" t="s">
        <v>23292</v>
      </c>
      <c r="I8481" t="b">
        <v>0</v>
      </c>
      <c r="J8481" t="b">
        <v>0</v>
      </c>
      <c r="K8481" t="s">
        <v>24490</v>
      </c>
      <c r="L8481">
        <v>0.75280000000000002</v>
      </c>
      <c r="M8481" t="b">
        <v>0</v>
      </c>
      <c r="N8481">
        <v>2.0200999999999998</v>
      </c>
      <c r="O8481" t="b">
        <v>0</v>
      </c>
      <c r="P8481">
        <v>1.4686999999999999</v>
      </c>
      <c r="Q8481" t="b">
        <v>0</v>
      </c>
      <c r="R8481">
        <v>1.1693</v>
      </c>
      <c r="S8481" t="b">
        <v>0</v>
      </c>
      <c r="T8481">
        <v>-0.78493493067765197</v>
      </c>
      <c r="U8481">
        <v>0</v>
      </c>
      <c r="V8481" t="b">
        <v>0</v>
      </c>
      <c r="W8481" t="s">
        <v>24490</v>
      </c>
      <c r="X8481" t="s">
        <v>24490</v>
      </c>
      <c r="Y8481" t="s">
        <v>24490</v>
      </c>
      <c r="Z8481" t="s">
        <v>24490</v>
      </c>
      <c r="AA8481" t="s">
        <v>24490</v>
      </c>
      <c r="AB8481" t="s">
        <v>24490</v>
      </c>
      <c r="AC8481" t="s">
        <v>24490</v>
      </c>
      <c r="AD8481" t="s">
        <v>24490</v>
      </c>
      <c r="AE8481" t="s">
        <v>24490</v>
      </c>
      <c r="AF8481" t="b">
        <v>0</v>
      </c>
      <c r="AG8481" t="s">
        <v>24490</v>
      </c>
      <c r="AH8481" t="s">
        <v>24490</v>
      </c>
      <c r="AI8481" t="s">
        <v>24490</v>
      </c>
      <c r="AJ8481" t="s">
        <v>24490</v>
      </c>
      <c r="AK8481" t="s">
        <v>24490</v>
      </c>
      <c r="AL8481" t="s">
        <v>24490</v>
      </c>
      <c r="AM8481" t="s">
        <v>24490</v>
      </c>
      <c r="AN8481" t="s">
        <v>24490</v>
      </c>
      <c r="AO8481" t="s">
        <v>24490</v>
      </c>
      <c r="AP8481">
        <v>1</v>
      </c>
    </row>
    <row r="8482" spans="1:42" x14ac:dyDescent="0.25">
      <c r="A8482" t="s">
        <v>7906</v>
      </c>
      <c r="B8482">
        <v>135361</v>
      </c>
      <c r="C8482">
        <v>137479</v>
      </c>
      <c r="D8482" t="s">
        <v>7919</v>
      </c>
      <c r="E8482" t="s">
        <v>369</v>
      </c>
      <c r="F8482" t="s">
        <v>376</v>
      </c>
      <c r="G8482">
        <v>2118</v>
      </c>
      <c r="H8482" t="s">
        <v>19482</v>
      </c>
      <c r="I8482" t="b">
        <v>0</v>
      </c>
      <c r="J8482" t="b">
        <v>0</v>
      </c>
      <c r="K8482" t="s">
        <v>24490</v>
      </c>
      <c r="L8482">
        <v>7.3853</v>
      </c>
      <c r="M8482" t="b">
        <v>0</v>
      </c>
      <c r="N8482">
        <v>10.6526</v>
      </c>
      <c r="O8482" t="b">
        <v>0</v>
      </c>
      <c r="P8482">
        <v>3.2911000000000001</v>
      </c>
      <c r="Q8482" t="b">
        <v>0</v>
      </c>
      <c r="R8482">
        <v>6.1482999999999999</v>
      </c>
      <c r="S8482" t="b">
        <v>0</v>
      </c>
      <c r="T8482">
        <v>-0.47471758884028997</v>
      </c>
      <c r="U8482">
        <v>0</v>
      </c>
      <c r="V8482" t="b">
        <v>1</v>
      </c>
      <c r="W8482" t="s">
        <v>7920</v>
      </c>
      <c r="X8482">
        <v>0</v>
      </c>
      <c r="Y8482">
        <v>-270</v>
      </c>
      <c r="Z8482" t="s">
        <v>374</v>
      </c>
      <c r="AA8482">
        <v>8.2838100000000008</v>
      </c>
      <c r="AB8482">
        <v>64.748990000000006</v>
      </c>
      <c r="AC8482" t="s">
        <v>24490</v>
      </c>
      <c r="AD8482" t="s">
        <v>24490</v>
      </c>
      <c r="AE8482" t="s">
        <v>24490</v>
      </c>
      <c r="AF8482" t="b">
        <v>1</v>
      </c>
      <c r="AG8482" t="s">
        <v>7921</v>
      </c>
      <c r="AH8482">
        <v>0</v>
      </c>
      <c r="AI8482">
        <v>-249</v>
      </c>
      <c r="AJ8482" t="s">
        <v>374</v>
      </c>
      <c r="AK8482">
        <v>6.2635199999999998</v>
      </c>
      <c r="AL8482">
        <v>102.29353</v>
      </c>
      <c r="AM8482" t="s">
        <v>24490</v>
      </c>
      <c r="AN8482" t="s">
        <v>24490</v>
      </c>
      <c r="AO8482" t="s">
        <v>24490</v>
      </c>
      <c r="AP8482">
        <v>4</v>
      </c>
    </row>
    <row r="8483" spans="1:42" x14ac:dyDescent="0.25">
      <c r="A8483" t="s">
        <v>7906</v>
      </c>
      <c r="B8483">
        <v>137879</v>
      </c>
      <c r="C8483">
        <v>139465</v>
      </c>
      <c r="D8483" t="s">
        <v>16390</v>
      </c>
      <c r="E8483" t="s">
        <v>369</v>
      </c>
      <c r="F8483" t="s">
        <v>376</v>
      </c>
      <c r="G8483">
        <v>1586</v>
      </c>
      <c r="H8483" t="s">
        <v>17977</v>
      </c>
      <c r="I8483" t="b">
        <v>0</v>
      </c>
      <c r="J8483" t="b">
        <v>0</v>
      </c>
      <c r="K8483" t="s">
        <v>24490</v>
      </c>
      <c r="L8483">
        <v>1.2583</v>
      </c>
      <c r="M8483" t="b">
        <v>0</v>
      </c>
      <c r="N8483">
        <v>2.3464</v>
      </c>
      <c r="O8483" t="b">
        <v>0</v>
      </c>
      <c r="P8483">
        <v>1.488</v>
      </c>
      <c r="Q8483" t="b">
        <v>0</v>
      </c>
      <c r="R8483">
        <v>1.1608000000000001</v>
      </c>
      <c r="S8483" t="b">
        <v>0</v>
      </c>
      <c r="T8483">
        <v>-0.56737275189813596</v>
      </c>
      <c r="U8483">
        <v>0</v>
      </c>
      <c r="V8483" t="b">
        <v>0</v>
      </c>
      <c r="W8483" t="s">
        <v>24490</v>
      </c>
      <c r="X8483" t="s">
        <v>24490</v>
      </c>
      <c r="Y8483" t="s">
        <v>24490</v>
      </c>
      <c r="Z8483" t="s">
        <v>24490</v>
      </c>
      <c r="AA8483" t="s">
        <v>24490</v>
      </c>
      <c r="AB8483" t="s">
        <v>24490</v>
      </c>
      <c r="AC8483" t="s">
        <v>24490</v>
      </c>
      <c r="AD8483" t="s">
        <v>24490</v>
      </c>
      <c r="AE8483" t="s">
        <v>24490</v>
      </c>
      <c r="AF8483" t="b">
        <v>0</v>
      </c>
      <c r="AG8483" t="s">
        <v>24490</v>
      </c>
      <c r="AH8483" t="s">
        <v>24490</v>
      </c>
      <c r="AI8483" t="s">
        <v>24490</v>
      </c>
      <c r="AJ8483" t="s">
        <v>24490</v>
      </c>
      <c r="AK8483" t="s">
        <v>24490</v>
      </c>
      <c r="AL8483" t="s">
        <v>24490</v>
      </c>
      <c r="AM8483" t="s">
        <v>24490</v>
      </c>
      <c r="AN8483" t="s">
        <v>24490</v>
      </c>
      <c r="AO8483" t="s">
        <v>24490</v>
      </c>
      <c r="AP8483">
        <v>1</v>
      </c>
    </row>
    <row r="8484" spans="1:42" x14ac:dyDescent="0.25">
      <c r="A8484" t="s">
        <v>7906</v>
      </c>
      <c r="B8484">
        <v>140198</v>
      </c>
      <c r="C8484">
        <v>141723</v>
      </c>
      <c r="D8484" t="s">
        <v>7922</v>
      </c>
      <c r="E8484" t="s">
        <v>369</v>
      </c>
      <c r="F8484" t="s">
        <v>370</v>
      </c>
      <c r="G8484">
        <v>1525</v>
      </c>
      <c r="H8484" t="s">
        <v>23293</v>
      </c>
      <c r="I8484" t="b">
        <v>0</v>
      </c>
      <c r="J8484" t="b">
        <v>0</v>
      </c>
      <c r="K8484" t="s">
        <v>24490</v>
      </c>
      <c r="L8484">
        <v>0.94430000000000003</v>
      </c>
      <c r="M8484" t="b">
        <v>0</v>
      </c>
      <c r="N8484">
        <v>1.9379999999999999</v>
      </c>
      <c r="O8484" t="b">
        <v>0</v>
      </c>
      <c r="P8484">
        <v>1.2366999999999999</v>
      </c>
      <c r="Q8484" t="b">
        <v>0</v>
      </c>
      <c r="R8484">
        <v>0.8831</v>
      </c>
      <c r="S8484" t="b">
        <v>0</v>
      </c>
      <c r="T8484">
        <v>-0.59558355600400503</v>
      </c>
      <c r="U8484">
        <v>0</v>
      </c>
      <c r="V8484" t="b">
        <v>0</v>
      </c>
      <c r="W8484" t="s">
        <v>24490</v>
      </c>
      <c r="X8484" t="s">
        <v>24490</v>
      </c>
      <c r="Y8484" t="s">
        <v>24490</v>
      </c>
      <c r="Z8484" t="s">
        <v>24490</v>
      </c>
      <c r="AA8484" t="s">
        <v>24490</v>
      </c>
      <c r="AB8484" t="s">
        <v>24490</v>
      </c>
      <c r="AC8484" t="s">
        <v>24490</v>
      </c>
      <c r="AD8484" t="s">
        <v>24490</v>
      </c>
      <c r="AE8484" t="s">
        <v>24490</v>
      </c>
      <c r="AF8484" t="b">
        <v>1</v>
      </c>
      <c r="AG8484" t="s">
        <v>7923</v>
      </c>
      <c r="AH8484">
        <v>-98</v>
      </c>
      <c r="AI8484">
        <v>-245</v>
      </c>
      <c r="AJ8484" t="s">
        <v>381</v>
      </c>
      <c r="AK8484">
        <v>2.62399</v>
      </c>
      <c r="AL8484">
        <v>10.380240000000001</v>
      </c>
      <c r="AM8484" t="s">
        <v>24490</v>
      </c>
      <c r="AN8484" t="s">
        <v>24490</v>
      </c>
      <c r="AO8484" t="s">
        <v>24490</v>
      </c>
      <c r="AP8484">
        <v>2</v>
      </c>
    </row>
    <row r="8485" spans="1:42" x14ac:dyDescent="0.25">
      <c r="A8485" t="s">
        <v>7906</v>
      </c>
      <c r="B8485">
        <v>142869</v>
      </c>
      <c r="C8485">
        <v>144131</v>
      </c>
      <c r="D8485" t="s">
        <v>7924</v>
      </c>
      <c r="E8485" t="s">
        <v>369</v>
      </c>
      <c r="F8485" t="s">
        <v>370</v>
      </c>
      <c r="G8485">
        <v>1262</v>
      </c>
      <c r="H8485" t="s">
        <v>23294</v>
      </c>
      <c r="I8485" t="b">
        <v>0</v>
      </c>
      <c r="J8485" t="b">
        <v>0</v>
      </c>
      <c r="K8485" t="s">
        <v>24490</v>
      </c>
      <c r="L8485">
        <v>0.75890000000000002</v>
      </c>
      <c r="M8485" t="b">
        <v>0</v>
      </c>
      <c r="N8485">
        <v>1.6456999999999999</v>
      </c>
      <c r="O8485" t="b">
        <v>0</v>
      </c>
      <c r="P8485">
        <v>2.0884</v>
      </c>
      <c r="Q8485" t="b">
        <v>0</v>
      </c>
      <c r="R8485">
        <v>1.1579999999999999</v>
      </c>
      <c r="S8485" t="b">
        <v>0</v>
      </c>
      <c r="T8485">
        <v>-0.58897601890867002</v>
      </c>
      <c r="U8485">
        <v>0</v>
      </c>
      <c r="V8485" t="b">
        <v>0</v>
      </c>
      <c r="W8485" t="s">
        <v>24490</v>
      </c>
      <c r="X8485" t="s">
        <v>24490</v>
      </c>
      <c r="Y8485" t="s">
        <v>24490</v>
      </c>
      <c r="Z8485" t="s">
        <v>24490</v>
      </c>
      <c r="AA8485" t="s">
        <v>24490</v>
      </c>
      <c r="AB8485" t="s">
        <v>24490</v>
      </c>
      <c r="AC8485" t="s">
        <v>24490</v>
      </c>
      <c r="AD8485" t="s">
        <v>24490</v>
      </c>
      <c r="AE8485" t="s">
        <v>24490</v>
      </c>
      <c r="AF8485" t="b">
        <v>1</v>
      </c>
      <c r="AG8485" t="s">
        <v>7925</v>
      </c>
      <c r="AH8485">
        <v>-561</v>
      </c>
      <c r="AI8485">
        <v>-673</v>
      </c>
      <c r="AJ8485" t="s">
        <v>381</v>
      </c>
      <c r="AK8485">
        <v>2.0423900000000001</v>
      </c>
      <c r="AL8485">
        <v>5.1455700000000002</v>
      </c>
      <c r="AM8485" t="s">
        <v>24490</v>
      </c>
      <c r="AN8485" t="s">
        <v>24490</v>
      </c>
      <c r="AO8485" t="s">
        <v>24490</v>
      </c>
      <c r="AP8485">
        <v>2</v>
      </c>
    </row>
    <row r="8486" spans="1:42" x14ac:dyDescent="0.25">
      <c r="A8486" t="s">
        <v>7906</v>
      </c>
      <c r="B8486">
        <v>145847</v>
      </c>
      <c r="C8486">
        <v>146969</v>
      </c>
      <c r="D8486" t="s">
        <v>7926</v>
      </c>
      <c r="E8486" t="s">
        <v>369</v>
      </c>
      <c r="F8486" t="s">
        <v>370</v>
      </c>
      <c r="G8486">
        <v>1122</v>
      </c>
      <c r="H8486" t="s">
        <v>23295</v>
      </c>
      <c r="I8486" t="b">
        <v>0</v>
      </c>
      <c r="J8486" t="b">
        <v>0</v>
      </c>
      <c r="K8486" t="s">
        <v>24490</v>
      </c>
      <c r="L8486">
        <v>1.0313000000000001</v>
      </c>
      <c r="M8486" t="b">
        <v>0</v>
      </c>
      <c r="N8486">
        <v>1.8173999999999999</v>
      </c>
      <c r="O8486" t="b">
        <v>0</v>
      </c>
      <c r="P8486">
        <v>0.99950000000000006</v>
      </c>
      <c r="Q8486" t="b">
        <v>0</v>
      </c>
      <c r="R8486">
        <v>0.94340000000000002</v>
      </c>
      <c r="S8486" t="b">
        <v>0</v>
      </c>
      <c r="T8486">
        <v>-0.47196107961115102</v>
      </c>
      <c r="U8486">
        <v>0</v>
      </c>
      <c r="V8486" t="b">
        <v>1</v>
      </c>
      <c r="W8486" t="s">
        <v>7927</v>
      </c>
      <c r="X8486">
        <v>-394</v>
      </c>
      <c r="Y8486">
        <v>-477</v>
      </c>
      <c r="Z8486" t="s">
        <v>381</v>
      </c>
      <c r="AA8486">
        <v>2.1804100000000002</v>
      </c>
      <c r="AB8486">
        <v>3.1551300000000002</v>
      </c>
      <c r="AC8486" t="s">
        <v>24490</v>
      </c>
      <c r="AD8486" t="s">
        <v>24490</v>
      </c>
      <c r="AE8486" t="s">
        <v>24490</v>
      </c>
      <c r="AF8486" t="b">
        <v>1</v>
      </c>
      <c r="AG8486" t="s">
        <v>7928</v>
      </c>
      <c r="AH8486">
        <v>-273</v>
      </c>
      <c r="AI8486">
        <v>-520</v>
      </c>
      <c r="AJ8486" t="s">
        <v>381</v>
      </c>
      <c r="AK8486">
        <v>3.2581000000000002</v>
      </c>
      <c r="AL8486">
        <v>16.384350000000001</v>
      </c>
      <c r="AM8486" t="s">
        <v>24490</v>
      </c>
      <c r="AN8486" t="s">
        <v>24490</v>
      </c>
      <c r="AO8486" t="s">
        <v>24490</v>
      </c>
      <c r="AP8486">
        <v>4</v>
      </c>
    </row>
    <row r="8487" spans="1:42" x14ac:dyDescent="0.25">
      <c r="A8487" t="s">
        <v>7906</v>
      </c>
      <c r="B8487">
        <v>148262</v>
      </c>
      <c r="C8487">
        <v>149491</v>
      </c>
      <c r="D8487" t="s">
        <v>16391</v>
      </c>
      <c r="E8487" t="s">
        <v>369</v>
      </c>
      <c r="F8487" t="s">
        <v>370</v>
      </c>
      <c r="G8487">
        <v>1229</v>
      </c>
      <c r="H8487" t="s">
        <v>23296</v>
      </c>
      <c r="I8487" t="b">
        <v>0</v>
      </c>
      <c r="J8487" t="b">
        <v>0</v>
      </c>
      <c r="K8487" t="s">
        <v>24490</v>
      </c>
      <c r="L8487">
        <v>1.2942</v>
      </c>
      <c r="M8487" t="b">
        <v>0</v>
      </c>
      <c r="N8487">
        <v>3.2902</v>
      </c>
      <c r="O8487" t="b">
        <v>0</v>
      </c>
      <c r="P8487">
        <v>1.3886000000000001</v>
      </c>
      <c r="Q8487" t="b">
        <v>0</v>
      </c>
      <c r="R8487">
        <v>0.88360000000000005</v>
      </c>
      <c r="S8487" t="b">
        <v>0</v>
      </c>
      <c r="T8487">
        <v>-0.90305373893200303</v>
      </c>
      <c r="U8487">
        <v>0</v>
      </c>
      <c r="V8487" t="b">
        <v>0</v>
      </c>
      <c r="W8487" t="s">
        <v>24490</v>
      </c>
      <c r="X8487" t="s">
        <v>24490</v>
      </c>
      <c r="Y8487" t="s">
        <v>24490</v>
      </c>
      <c r="Z8487" t="s">
        <v>24490</v>
      </c>
      <c r="AA8487" t="s">
        <v>24490</v>
      </c>
      <c r="AB8487" t="s">
        <v>24490</v>
      </c>
      <c r="AC8487" t="s">
        <v>24490</v>
      </c>
      <c r="AD8487" t="s">
        <v>24490</v>
      </c>
      <c r="AE8487" t="s">
        <v>24490</v>
      </c>
      <c r="AF8487" t="b">
        <v>0</v>
      </c>
      <c r="AG8487" t="s">
        <v>24490</v>
      </c>
      <c r="AH8487" t="s">
        <v>24490</v>
      </c>
      <c r="AI8487" t="s">
        <v>24490</v>
      </c>
      <c r="AJ8487" t="s">
        <v>24490</v>
      </c>
      <c r="AK8487" t="s">
        <v>24490</v>
      </c>
      <c r="AL8487" t="s">
        <v>24490</v>
      </c>
      <c r="AM8487" t="s">
        <v>24490</v>
      </c>
      <c r="AN8487" t="s">
        <v>24490</v>
      </c>
      <c r="AO8487" t="s">
        <v>24490</v>
      </c>
      <c r="AP8487">
        <v>1</v>
      </c>
    </row>
    <row r="8488" spans="1:42" x14ac:dyDescent="0.25">
      <c r="A8488" t="s">
        <v>7906</v>
      </c>
      <c r="B8488">
        <v>151186</v>
      </c>
      <c r="C8488">
        <v>152329</v>
      </c>
      <c r="D8488" t="s">
        <v>16392</v>
      </c>
      <c r="E8488" t="s">
        <v>369</v>
      </c>
      <c r="F8488" t="s">
        <v>370</v>
      </c>
      <c r="G8488">
        <v>1143</v>
      </c>
      <c r="H8488" t="s">
        <v>17745</v>
      </c>
      <c r="I8488" t="b">
        <v>0</v>
      </c>
      <c r="J8488" t="b">
        <v>0</v>
      </c>
      <c r="K8488" t="s">
        <v>24490</v>
      </c>
      <c r="L8488">
        <v>0.71179999999999999</v>
      </c>
      <c r="M8488" t="b">
        <v>0</v>
      </c>
      <c r="N8488">
        <v>3.3250000000000002</v>
      </c>
      <c r="O8488" t="b">
        <v>0</v>
      </c>
      <c r="P8488">
        <v>1.6574</v>
      </c>
      <c r="Q8488" t="b">
        <v>0</v>
      </c>
      <c r="R8488">
        <v>1.5947</v>
      </c>
      <c r="S8488" t="b">
        <v>0</v>
      </c>
      <c r="T8488">
        <v>-1.33718597999594</v>
      </c>
      <c r="U8488">
        <v>0</v>
      </c>
      <c r="V8488" t="b">
        <v>0</v>
      </c>
      <c r="W8488" t="s">
        <v>24490</v>
      </c>
      <c r="X8488" t="s">
        <v>24490</v>
      </c>
      <c r="Y8488" t="s">
        <v>24490</v>
      </c>
      <c r="Z8488" t="s">
        <v>24490</v>
      </c>
      <c r="AA8488" t="s">
        <v>24490</v>
      </c>
      <c r="AB8488" t="s">
        <v>24490</v>
      </c>
      <c r="AC8488" t="s">
        <v>24490</v>
      </c>
      <c r="AD8488" t="s">
        <v>24490</v>
      </c>
      <c r="AE8488" t="s">
        <v>24490</v>
      </c>
      <c r="AF8488" t="b">
        <v>0</v>
      </c>
      <c r="AG8488" t="s">
        <v>24490</v>
      </c>
      <c r="AH8488" t="s">
        <v>24490</v>
      </c>
      <c r="AI8488" t="s">
        <v>24490</v>
      </c>
      <c r="AJ8488" t="s">
        <v>24490</v>
      </c>
      <c r="AK8488" t="s">
        <v>24490</v>
      </c>
      <c r="AL8488" t="s">
        <v>24490</v>
      </c>
      <c r="AM8488" t="s">
        <v>24490</v>
      </c>
      <c r="AN8488" t="s">
        <v>24490</v>
      </c>
      <c r="AO8488" t="s">
        <v>24490</v>
      </c>
      <c r="AP8488">
        <v>1</v>
      </c>
    </row>
    <row r="8489" spans="1:42" x14ac:dyDescent="0.25">
      <c r="A8489" t="s">
        <v>7906</v>
      </c>
      <c r="B8489">
        <v>153179</v>
      </c>
      <c r="C8489">
        <v>154774</v>
      </c>
      <c r="D8489" t="s">
        <v>16393</v>
      </c>
      <c r="E8489" t="s">
        <v>369</v>
      </c>
      <c r="F8489" t="s">
        <v>376</v>
      </c>
      <c r="G8489">
        <v>1595</v>
      </c>
      <c r="H8489" t="s">
        <v>23297</v>
      </c>
      <c r="I8489" t="b">
        <v>0</v>
      </c>
      <c r="J8489" t="b">
        <v>0</v>
      </c>
      <c r="K8489" t="s">
        <v>24490</v>
      </c>
      <c r="L8489">
        <v>1.9111</v>
      </c>
      <c r="M8489" t="b">
        <v>0</v>
      </c>
      <c r="N8489">
        <v>4.0810000000000004</v>
      </c>
      <c r="O8489" t="b">
        <v>0</v>
      </c>
      <c r="P8489">
        <v>2.2126000000000001</v>
      </c>
      <c r="Q8489" t="b">
        <v>0</v>
      </c>
      <c r="R8489">
        <v>4.8426999999999998</v>
      </c>
      <c r="S8489" t="b">
        <v>0</v>
      </c>
      <c r="T8489">
        <v>-0.80354806540797996</v>
      </c>
      <c r="U8489">
        <v>0</v>
      </c>
      <c r="V8489" t="b">
        <v>0</v>
      </c>
      <c r="W8489" t="s">
        <v>24490</v>
      </c>
      <c r="X8489" t="s">
        <v>24490</v>
      </c>
      <c r="Y8489" t="s">
        <v>24490</v>
      </c>
      <c r="Z8489" t="s">
        <v>24490</v>
      </c>
      <c r="AA8489" t="s">
        <v>24490</v>
      </c>
      <c r="AB8489" t="s">
        <v>24490</v>
      </c>
      <c r="AC8489" t="s">
        <v>24490</v>
      </c>
      <c r="AD8489" t="s">
        <v>24490</v>
      </c>
      <c r="AE8489" t="s">
        <v>24490</v>
      </c>
      <c r="AF8489" t="b">
        <v>0</v>
      </c>
      <c r="AG8489" t="s">
        <v>24490</v>
      </c>
      <c r="AH8489" t="s">
        <v>24490</v>
      </c>
      <c r="AI8489" t="s">
        <v>24490</v>
      </c>
      <c r="AJ8489" t="s">
        <v>24490</v>
      </c>
      <c r="AK8489" t="s">
        <v>24490</v>
      </c>
      <c r="AL8489" t="s">
        <v>24490</v>
      </c>
      <c r="AM8489" t="s">
        <v>24490</v>
      </c>
      <c r="AN8489" t="s">
        <v>24490</v>
      </c>
      <c r="AO8489" t="s">
        <v>24490</v>
      </c>
      <c r="AP8489">
        <v>1</v>
      </c>
    </row>
    <row r="8490" spans="1:42" x14ac:dyDescent="0.25">
      <c r="A8490" t="s">
        <v>7906</v>
      </c>
      <c r="B8490">
        <v>154950</v>
      </c>
      <c r="C8490">
        <v>156345</v>
      </c>
      <c r="D8490" t="s">
        <v>16394</v>
      </c>
      <c r="E8490" t="s">
        <v>369</v>
      </c>
      <c r="F8490" t="s">
        <v>376</v>
      </c>
      <c r="G8490">
        <v>1395</v>
      </c>
      <c r="H8490" t="s">
        <v>17754</v>
      </c>
      <c r="I8490" t="b">
        <v>0</v>
      </c>
      <c r="J8490" t="b">
        <v>0</v>
      </c>
      <c r="K8490" t="s">
        <v>24490</v>
      </c>
      <c r="L8490">
        <v>2.5362</v>
      </c>
      <c r="M8490" t="b">
        <v>0</v>
      </c>
      <c r="N8490">
        <v>4.3676000000000004</v>
      </c>
      <c r="O8490" t="b">
        <v>0</v>
      </c>
      <c r="P8490">
        <v>1.6786000000000001</v>
      </c>
      <c r="Q8490" t="b">
        <v>0</v>
      </c>
      <c r="R8490">
        <v>2.5752000000000002</v>
      </c>
      <c r="S8490" t="b">
        <v>0</v>
      </c>
      <c r="T8490">
        <v>-0.60207729135633703</v>
      </c>
      <c r="U8490">
        <v>0</v>
      </c>
      <c r="V8490" t="b">
        <v>0</v>
      </c>
      <c r="W8490" t="s">
        <v>24490</v>
      </c>
      <c r="X8490" t="s">
        <v>24490</v>
      </c>
      <c r="Y8490" t="s">
        <v>24490</v>
      </c>
      <c r="Z8490" t="s">
        <v>24490</v>
      </c>
      <c r="AA8490" t="s">
        <v>24490</v>
      </c>
      <c r="AB8490" t="s">
        <v>24490</v>
      </c>
      <c r="AC8490" t="s">
        <v>24490</v>
      </c>
      <c r="AD8490" t="s">
        <v>24490</v>
      </c>
      <c r="AE8490" t="s">
        <v>24490</v>
      </c>
      <c r="AF8490" t="b">
        <v>0</v>
      </c>
      <c r="AG8490" t="s">
        <v>24490</v>
      </c>
      <c r="AH8490" t="s">
        <v>24490</v>
      </c>
      <c r="AI8490" t="s">
        <v>24490</v>
      </c>
      <c r="AJ8490" t="s">
        <v>24490</v>
      </c>
      <c r="AK8490" t="s">
        <v>24490</v>
      </c>
      <c r="AL8490" t="s">
        <v>24490</v>
      </c>
      <c r="AM8490" t="s">
        <v>24490</v>
      </c>
      <c r="AN8490" t="s">
        <v>24490</v>
      </c>
      <c r="AO8490" t="s">
        <v>24490</v>
      </c>
      <c r="AP8490">
        <v>1</v>
      </c>
    </row>
    <row r="8491" spans="1:42" x14ac:dyDescent="0.25">
      <c r="A8491" t="s">
        <v>7906</v>
      </c>
      <c r="B8491">
        <v>156340</v>
      </c>
      <c r="C8491">
        <v>156549</v>
      </c>
      <c r="D8491" t="s">
        <v>16395</v>
      </c>
      <c r="E8491" t="s">
        <v>369</v>
      </c>
      <c r="F8491" t="s">
        <v>370</v>
      </c>
      <c r="G8491">
        <v>209</v>
      </c>
      <c r="H8491" t="s">
        <v>17743</v>
      </c>
      <c r="I8491" t="b">
        <v>0</v>
      </c>
      <c r="J8491" t="b">
        <v>0</v>
      </c>
      <c r="K8491" t="s">
        <v>24490</v>
      </c>
      <c r="L8491">
        <v>1.2465999999999999</v>
      </c>
      <c r="M8491" t="b">
        <v>0</v>
      </c>
      <c r="N8491">
        <v>1.7804</v>
      </c>
      <c r="O8491" t="b">
        <v>0</v>
      </c>
      <c r="P8491">
        <v>1.8405</v>
      </c>
      <c r="Q8491" t="b">
        <v>0</v>
      </c>
      <c r="R8491">
        <v>1.3306</v>
      </c>
      <c r="S8491" t="b">
        <v>0</v>
      </c>
      <c r="T8491">
        <v>-0.30754916992759201</v>
      </c>
      <c r="U8491">
        <v>0</v>
      </c>
      <c r="V8491" t="b">
        <v>0</v>
      </c>
      <c r="W8491" t="s">
        <v>24490</v>
      </c>
      <c r="X8491" t="s">
        <v>24490</v>
      </c>
      <c r="Y8491" t="s">
        <v>24490</v>
      </c>
      <c r="Z8491" t="s">
        <v>24490</v>
      </c>
      <c r="AA8491" t="s">
        <v>24490</v>
      </c>
      <c r="AB8491" t="s">
        <v>24490</v>
      </c>
      <c r="AC8491" t="s">
        <v>24490</v>
      </c>
      <c r="AD8491" t="s">
        <v>24490</v>
      </c>
      <c r="AE8491" t="s">
        <v>24490</v>
      </c>
      <c r="AF8491" t="b">
        <v>0</v>
      </c>
      <c r="AG8491" t="s">
        <v>24490</v>
      </c>
      <c r="AH8491" t="s">
        <v>24490</v>
      </c>
      <c r="AI8491" t="s">
        <v>24490</v>
      </c>
      <c r="AJ8491" t="s">
        <v>24490</v>
      </c>
      <c r="AK8491" t="s">
        <v>24490</v>
      </c>
      <c r="AL8491" t="s">
        <v>24490</v>
      </c>
      <c r="AM8491" t="s">
        <v>24490</v>
      </c>
      <c r="AN8491" t="s">
        <v>24490</v>
      </c>
      <c r="AO8491" t="s">
        <v>24490</v>
      </c>
      <c r="AP8491">
        <v>1</v>
      </c>
    </row>
    <row r="8492" spans="1:42" x14ac:dyDescent="0.25">
      <c r="A8492" t="s">
        <v>7906</v>
      </c>
      <c r="B8492">
        <v>158462</v>
      </c>
      <c r="C8492">
        <v>159843</v>
      </c>
      <c r="D8492" t="s">
        <v>16396</v>
      </c>
      <c r="E8492" t="s">
        <v>369</v>
      </c>
      <c r="F8492" t="s">
        <v>376</v>
      </c>
      <c r="G8492">
        <v>1381</v>
      </c>
      <c r="H8492" t="s">
        <v>17743</v>
      </c>
      <c r="I8492" t="b">
        <v>0</v>
      </c>
      <c r="J8492" t="b">
        <v>0</v>
      </c>
      <c r="K8492" t="s">
        <v>24490</v>
      </c>
      <c r="L8492">
        <v>0.82569999999999999</v>
      </c>
      <c r="M8492" t="b">
        <v>0</v>
      </c>
      <c r="N8492">
        <v>2.96</v>
      </c>
      <c r="O8492" t="b">
        <v>0</v>
      </c>
      <c r="P8492">
        <v>1.6992</v>
      </c>
      <c r="Q8492" t="b">
        <v>0</v>
      </c>
      <c r="R8492">
        <v>0.93140000000000001</v>
      </c>
      <c r="S8492" t="b">
        <v>0</v>
      </c>
      <c r="T8492">
        <v>-1.1170507099279801</v>
      </c>
      <c r="U8492">
        <v>0</v>
      </c>
      <c r="V8492" t="b">
        <v>0</v>
      </c>
      <c r="W8492" t="s">
        <v>24490</v>
      </c>
      <c r="X8492" t="s">
        <v>24490</v>
      </c>
      <c r="Y8492" t="s">
        <v>24490</v>
      </c>
      <c r="Z8492" t="s">
        <v>24490</v>
      </c>
      <c r="AA8492" t="s">
        <v>24490</v>
      </c>
      <c r="AB8492" t="s">
        <v>24490</v>
      </c>
      <c r="AC8492" t="s">
        <v>24490</v>
      </c>
      <c r="AD8492" t="s">
        <v>24490</v>
      </c>
      <c r="AE8492" t="s">
        <v>24490</v>
      </c>
      <c r="AF8492" t="b">
        <v>0</v>
      </c>
      <c r="AG8492" t="s">
        <v>24490</v>
      </c>
      <c r="AH8492" t="s">
        <v>24490</v>
      </c>
      <c r="AI8492" t="s">
        <v>24490</v>
      </c>
      <c r="AJ8492" t="s">
        <v>24490</v>
      </c>
      <c r="AK8492" t="s">
        <v>24490</v>
      </c>
      <c r="AL8492" t="s">
        <v>24490</v>
      </c>
      <c r="AM8492" t="s">
        <v>24490</v>
      </c>
      <c r="AN8492" t="s">
        <v>24490</v>
      </c>
      <c r="AO8492" t="s">
        <v>24490</v>
      </c>
      <c r="AP8492">
        <v>1</v>
      </c>
    </row>
    <row r="8493" spans="1:42" x14ac:dyDescent="0.25">
      <c r="A8493" t="s">
        <v>7906</v>
      </c>
      <c r="B8493">
        <v>160087</v>
      </c>
      <c r="C8493">
        <v>160946</v>
      </c>
      <c r="D8493" t="s">
        <v>7929</v>
      </c>
      <c r="E8493" t="s">
        <v>369</v>
      </c>
      <c r="F8493" t="s">
        <v>370</v>
      </c>
      <c r="G8493">
        <v>859</v>
      </c>
      <c r="H8493" t="s">
        <v>17743</v>
      </c>
      <c r="I8493" t="b">
        <v>0</v>
      </c>
      <c r="J8493" t="b">
        <v>0</v>
      </c>
      <c r="K8493" t="s">
        <v>24490</v>
      </c>
      <c r="L8493">
        <v>1.1016999999999999</v>
      </c>
      <c r="M8493" t="b">
        <v>0</v>
      </c>
      <c r="N8493">
        <v>2.7294</v>
      </c>
      <c r="O8493" t="b">
        <v>0</v>
      </c>
      <c r="P8493">
        <v>1.8472999999999999</v>
      </c>
      <c r="Q8493" t="b">
        <v>0</v>
      </c>
      <c r="R8493">
        <v>1.6769000000000001</v>
      </c>
      <c r="S8493" t="b">
        <v>0</v>
      </c>
      <c r="T8493">
        <v>-0.82738679149403005</v>
      </c>
      <c r="U8493">
        <v>0</v>
      </c>
      <c r="V8493" t="b">
        <v>1</v>
      </c>
      <c r="W8493" t="s">
        <v>7930</v>
      </c>
      <c r="X8493">
        <v>-252</v>
      </c>
      <c r="Y8493">
        <v>-389</v>
      </c>
      <c r="Z8493" t="s">
        <v>381</v>
      </c>
      <c r="AA8493">
        <v>4.00596</v>
      </c>
      <c r="AB8493">
        <v>11.333119999999999</v>
      </c>
      <c r="AC8493" t="s">
        <v>24490</v>
      </c>
      <c r="AD8493" t="s">
        <v>24490</v>
      </c>
      <c r="AE8493" t="s">
        <v>24490</v>
      </c>
      <c r="AF8493" t="b">
        <v>0</v>
      </c>
      <c r="AG8493" t="s">
        <v>24490</v>
      </c>
      <c r="AH8493" t="s">
        <v>24490</v>
      </c>
      <c r="AI8493" t="s">
        <v>24490</v>
      </c>
      <c r="AJ8493" t="s">
        <v>24490</v>
      </c>
      <c r="AK8493" t="s">
        <v>24490</v>
      </c>
      <c r="AL8493" t="s">
        <v>24490</v>
      </c>
      <c r="AM8493" t="s">
        <v>24490</v>
      </c>
      <c r="AN8493" t="s">
        <v>24490</v>
      </c>
      <c r="AO8493" t="s">
        <v>24490</v>
      </c>
      <c r="AP8493">
        <v>3</v>
      </c>
    </row>
    <row r="8494" spans="1:42" x14ac:dyDescent="0.25">
      <c r="A8494" t="s">
        <v>7906</v>
      </c>
      <c r="B8494">
        <v>161608</v>
      </c>
      <c r="C8494">
        <v>163851</v>
      </c>
      <c r="D8494" t="s">
        <v>7931</v>
      </c>
      <c r="E8494" t="s">
        <v>369</v>
      </c>
      <c r="F8494" t="s">
        <v>376</v>
      </c>
      <c r="G8494">
        <v>2243</v>
      </c>
      <c r="H8494" t="s">
        <v>18254</v>
      </c>
      <c r="I8494" t="b">
        <v>0</v>
      </c>
      <c r="J8494" t="b">
        <v>0</v>
      </c>
      <c r="K8494" t="s">
        <v>24490</v>
      </c>
      <c r="L8494">
        <v>1.6097999999999999</v>
      </c>
      <c r="M8494" t="b">
        <v>0</v>
      </c>
      <c r="N8494">
        <v>2.7936000000000001</v>
      </c>
      <c r="O8494" t="b">
        <v>0</v>
      </c>
      <c r="P8494">
        <v>1.2174</v>
      </c>
      <c r="Q8494" t="b">
        <v>0</v>
      </c>
      <c r="R8494">
        <v>1.1329</v>
      </c>
      <c r="S8494" t="b">
        <v>0</v>
      </c>
      <c r="T8494">
        <v>-0.53962831671742795</v>
      </c>
      <c r="U8494">
        <v>0</v>
      </c>
      <c r="V8494" t="b">
        <v>1</v>
      </c>
      <c r="W8494" t="s">
        <v>7930</v>
      </c>
      <c r="X8494">
        <v>-80</v>
      </c>
      <c r="Y8494">
        <v>-273</v>
      </c>
      <c r="Z8494" t="s">
        <v>381</v>
      </c>
      <c r="AA8494">
        <v>4.00596</v>
      </c>
      <c r="AB8494">
        <v>11.333119999999999</v>
      </c>
      <c r="AC8494" t="s">
        <v>24490</v>
      </c>
      <c r="AD8494" t="s">
        <v>24490</v>
      </c>
      <c r="AE8494" t="s">
        <v>24490</v>
      </c>
      <c r="AF8494" t="b">
        <v>0</v>
      </c>
      <c r="AG8494" t="s">
        <v>24490</v>
      </c>
      <c r="AH8494" t="s">
        <v>24490</v>
      </c>
      <c r="AI8494" t="s">
        <v>24490</v>
      </c>
      <c r="AJ8494" t="s">
        <v>24490</v>
      </c>
      <c r="AK8494" t="s">
        <v>24490</v>
      </c>
      <c r="AL8494" t="s">
        <v>24490</v>
      </c>
      <c r="AM8494" t="s">
        <v>24490</v>
      </c>
      <c r="AN8494" t="s">
        <v>24490</v>
      </c>
      <c r="AO8494" t="s">
        <v>24490</v>
      </c>
      <c r="AP8494">
        <v>3</v>
      </c>
    </row>
    <row r="8495" spans="1:42" x14ac:dyDescent="0.25">
      <c r="A8495" t="s">
        <v>7906</v>
      </c>
      <c r="B8495">
        <v>164076</v>
      </c>
      <c r="C8495">
        <v>166159</v>
      </c>
      <c r="D8495" t="s">
        <v>16397</v>
      </c>
      <c r="E8495" t="s">
        <v>369</v>
      </c>
      <c r="F8495" t="s">
        <v>376</v>
      </c>
      <c r="G8495">
        <v>2083</v>
      </c>
      <c r="H8495" t="s">
        <v>23298</v>
      </c>
      <c r="I8495" t="b">
        <v>0</v>
      </c>
      <c r="J8495" t="b">
        <v>0</v>
      </c>
      <c r="K8495" t="s">
        <v>24490</v>
      </c>
      <c r="L8495">
        <v>1.2175</v>
      </c>
      <c r="M8495" t="b">
        <v>0</v>
      </c>
      <c r="N8495">
        <v>2.1177999999999999</v>
      </c>
      <c r="O8495" t="b">
        <v>0</v>
      </c>
      <c r="P8495">
        <v>1.3891</v>
      </c>
      <c r="Q8495" t="b">
        <v>0</v>
      </c>
      <c r="R8495">
        <v>0.99809999999999999</v>
      </c>
      <c r="S8495" t="b">
        <v>0</v>
      </c>
      <c r="T8495">
        <v>-0.49159428076960499</v>
      </c>
      <c r="U8495">
        <v>0</v>
      </c>
      <c r="V8495" t="b">
        <v>0</v>
      </c>
      <c r="W8495" t="s">
        <v>24490</v>
      </c>
      <c r="X8495" t="s">
        <v>24490</v>
      </c>
      <c r="Y8495" t="s">
        <v>24490</v>
      </c>
      <c r="Z8495" t="s">
        <v>24490</v>
      </c>
      <c r="AA8495" t="s">
        <v>24490</v>
      </c>
      <c r="AB8495" t="s">
        <v>24490</v>
      </c>
      <c r="AC8495" t="s">
        <v>24490</v>
      </c>
      <c r="AD8495" t="s">
        <v>24490</v>
      </c>
      <c r="AE8495" t="s">
        <v>24490</v>
      </c>
      <c r="AF8495" t="b">
        <v>0</v>
      </c>
      <c r="AG8495" t="s">
        <v>24490</v>
      </c>
      <c r="AH8495" t="s">
        <v>24490</v>
      </c>
      <c r="AI8495" t="s">
        <v>24490</v>
      </c>
      <c r="AJ8495" t="s">
        <v>24490</v>
      </c>
      <c r="AK8495" t="s">
        <v>24490</v>
      </c>
      <c r="AL8495" t="s">
        <v>24490</v>
      </c>
      <c r="AM8495" t="s">
        <v>24490</v>
      </c>
      <c r="AN8495" t="s">
        <v>24490</v>
      </c>
      <c r="AO8495" t="s">
        <v>24490</v>
      </c>
      <c r="AP8495">
        <v>1</v>
      </c>
    </row>
    <row r="8496" spans="1:42" x14ac:dyDescent="0.25">
      <c r="A8496" t="s">
        <v>7906</v>
      </c>
      <c r="B8496">
        <v>166689</v>
      </c>
      <c r="C8496">
        <v>167294</v>
      </c>
      <c r="D8496" t="s">
        <v>16398</v>
      </c>
      <c r="E8496" t="s">
        <v>369</v>
      </c>
      <c r="F8496" t="s">
        <v>376</v>
      </c>
      <c r="G8496">
        <v>605</v>
      </c>
      <c r="H8496" t="s">
        <v>18794</v>
      </c>
      <c r="I8496" t="b">
        <v>0</v>
      </c>
      <c r="J8496" t="b">
        <v>0</v>
      </c>
      <c r="K8496" t="s">
        <v>24490</v>
      </c>
      <c r="L8496">
        <v>8.9788999999999994</v>
      </c>
      <c r="M8496" t="b">
        <v>0</v>
      </c>
      <c r="N8496">
        <v>4.5557999999999996</v>
      </c>
      <c r="O8496" t="b">
        <v>0</v>
      </c>
      <c r="P8496">
        <v>8.1583000000000006</v>
      </c>
      <c r="Q8496" t="b">
        <v>0</v>
      </c>
      <c r="R8496">
        <v>15.3127</v>
      </c>
      <c r="S8496" t="b">
        <v>1</v>
      </c>
      <c r="T8496">
        <v>0.84488612679737995</v>
      </c>
      <c r="U8496">
        <v>0</v>
      </c>
      <c r="V8496" t="b">
        <v>0</v>
      </c>
      <c r="W8496" t="s">
        <v>24490</v>
      </c>
      <c r="X8496" t="s">
        <v>24490</v>
      </c>
      <c r="Y8496" t="s">
        <v>24490</v>
      </c>
      <c r="Z8496" t="s">
        <v>24490</v>
      </c>
      <c r="AA8496" t="s">
        <v>24490</v>
      </c>
      <c r="AB8496" t="s">
        <v>24490</v>
      </c>
      <c r="AC8496" t="s">
        <v>423</v>
      </c>
      <c r="AD8496">
        <v>10.277469999999999</v>
      </c>
      <c r="AE8496">
        <v>80.632549999999995</v>
      </c>
      <c r="AF8496" t="b">
        <v>0</v>
      </c>
      <c r="AG8496" t="s">
        <v>24490</v>
      </c>
      <c r="AH8496" t="s">
        <v>24490</v>
      </c>
      <c r="AI8496" t="s">
        <v>24490</v>
      </c>
      <c r="AJ8496" t="s">
        <v>24490</v>
      </c>
      <c r="AK8496" t="s">
        <v>24490</v>
      </c>
      <c r="AL8496" t="s">
        <v>24490</v>
      </c>
      <c r="AM8496" t="s">
        <v>24490</v>
      </c>
      <c r="AN8496" t="s">
        <v>24490</v>
      </c>
      <c r="AO8496" t="s">
        <v>24490</v>
      </c>
      <c r="AP8496">
        <v>1</v>
      </c>
    </row>
    <row r="8497" spans="1:42" x14ac:dyDescent="0.25">
      <c r="A8497" t="s">
        <v>7906</v>
      </c>
      <c r="B8497">
        <v>168265</v>
      </c>
      <c r="C8497">
        <v>170320</v>
      </c>
      <c r="D8497" t="s">
        <v>7932</v>
      </c>
      <c r="E8497" t="s">
        <v>369</v>
      </c>
      <c r="F8497" t="s">
        <v>376</v>
      </c>
      <c r="G8497">
        <v>2055</v>
      </c>
      <c r="H8497" t="s">
        <v>18237</v>
      </c>
      <c r="I8497" t="b">
        <v>0</v>
      </c>
      <c r="J8497" t="b">
        <v>0</v>
      </c>
      <c r="K8497" t="s">
        <v>24490</v>
      </c>
      <c r="L8497">
        <v>15.0898</v>
      </c>
      <c r="M8497" t="b">
        <v>1</v>
      </c>
      <c r="N8497">
        <v>10.2248</v>
      </c>
      <c r="O8497" t="b">
        <v>0</v>
      </c>
      <c r="P8497">
        <v>5.3425000000000002</v>
      </c>
      <c r="Q8497" t="b">
        <v>0</v>
      </c>
      <c r="R8497">
        <v>17.103000000000002</v>
      </c>
      <c r="S8497" t="b">
        <v>1</v>
      </c>
      <c r="T8497">
        <v>0.51945665343069802</v>
      </c>
      <c r="U8497">
        <v>0.51945665343069802</v>
      </c>
      <c r="V8497" t="b">
        <v>1</v>
      </c>
      <c r="W8497" t="s">
        <v>7933</v>
      </c>
      <c r="X8497">
        <v>-487</v>
      </c>
      <c r="Y8497">
        <v>-755</v>
      </c>
      <c r="Z8497" t="s">
        <v>381</v>
      </c>
      <c r="AA8497">
        <v>10.277469999999999</v>
      </c>
      <c r="AB8497">
        <v>80.632549999999995</v>
      </c>
      <c r="AC8497" t="s">
        <v>24490</v>
      </c>
      <c r="AD8497" t="s">
        <v>24490</v>
      </c>
      <c r="AE8497" t="s">
        <v>24490</v>
      </c>
      <c r="AF8497" t="b">
        <v>1</v>
      </c>
      <c r="AG8497" t="s">
        <v>7934</v>
      </c>
      <c r="AH8497">
        <v>-679</v>
      </c>
      <c r="AI8497">
        <v>-775</v>
      </c>
      <c r="AJ8497" t="s">
        <v>381</v>
      </c>
      <c r="AK8497">
        <v>2.1121400000000001</v>
      </c>
      <c r="AL8497">
        <v>6.8007999999999997</v>
      </c>
      <c r="AM8497" t="s">
        <v>24490</v>
      </c>
      <c r="AN8497" t="s">
        <v>24490</v>
      </c>
      <c r="AO8497" t="s">
        <v>24490</v>
      </c>
      <c r="AP8497">
        <v>4</v>
      </c>
    </row>
    <row r="8498" spans="1:42" x14ac:dyDescent="0.25">
      <c r="A8498" t="s">
        <v>7906</v>
      </c>
      <c r="B8498">
        <v>170788</v>
      </c>
      <c r="C8498">
        <v>172822</v>
      </c>
      <c r="D8498" t="s">
        <v>16399</v>
      </c>
      <c r="E8498" t="s">
        <v>369</v>
      </c>
      <c r="F8498" t="s">
        <v>376</v>
      </c>
      <c r="G8498">
        <v>2034</v>
      </c>
      <c r="H8498" t="s">
        <v>19340</v>
      </c>
      <c r="I8498" t="b">
        <v>0</v>
      </c>
      <c r="J8498" t="b">
        <v>0</v>
      </c>
      <c r="K8498" t="s">
        <v>24490</v>
      </c>
      <c r="L8498">
        <v>1.6773</v>
      </c>
      <c r="M8498" t="b">
        <v>0</v>
      </c>
      <c r="N8498">
        <v>2.3536000000000001</v>
      </c>
      <c r="O8498" t="b">
        <v>0</v>
      </c>
      <c r="P8498">
        <v>1.7523</v>
      </c>
      <c r="Q8498" t="b">
        <v>0</v>
      </c>
      <c r="R8498">
        <v>1.4153</v>
      </c>
      <c r="S8498" t="b">
        <v>0</v>
      </c>
      <c r="T8498">
        <v>-0.32493181537293597</v>
      </c>
      <c r="U8498">
        <v>0</v>
      </c>
      <c r="V8498" t="b">
        <v>0</v>
      </c>
      <c r="W8498" t="s">
        <v>24490</v>
      </c>
      <c r="X8498" t="s">
        <v>24490</v>
      </c>
      <c r="Y8498" t="s">
        <v>24490</v>
      </c>
      <c r="Z8498" t="s">
        <v>24490</v>
      </c>
      <c r="AA8498" t="s">
        <v>24490</v>
      </c>
      <c r="AB8498" t="s">
        <v>24490</v>
      </c>
      <c r="AC8498" t="s">
        <v>24490</v>
      </c>
      <c r="AD8498" t="s">
        <v>24490</v>
      </c>
      <c r="AE8498" t="s">
        <v>24490</v>
      </c>
      <c r="AF8498" t="b">
        <v>0</v>
      </c>
      <c r="AG8498" t="s">
        <v>24490</v>
      </c>
      <c r="AH8498" t="s">
        <v>24490</v>
      </c>
      <c r="AI8498" t="s">
        <v>24490</v>
      </c>
      <c r="AJ8498" t="s">
        <v>24490</v>
      </c>
      <c r="AK8498" t="s">
        <v>24490</v>
      </c>
      <c r="AL8498" t="s">
        <v>24490</v>
      </c>
      <c r="AM8498" t="s">
        <v>24490</v>
      </c>
      <c r="AN8498" t="s">
        <v>24490</v>
      </c>
      <c r="AO8498" t="s">
        <v>24490</v>
      </c>
      <c r="AP8498">
        <v>1</v>
      </c>
    </row>
    <row r="8499" spans="1:42" x14ac:dyDescent="0.25">
      <c r="A8499" t="s">
        <v>7906</v>
      </c>
      <c r="B8499">
        <v>172831</v>
      </c>
      <c r="C8499">
        <v>174941</v>
      </c>
      <c r="D8499" t="s">
        <v>16400</v>
      </c>
      <c r="E8499" t="s">
        <v>369</v>
      </c>
      <c r="F8499" t="s">
        <v>370</v>
      </c>
      <c r="G8499">
        <v>2110</v>
      </c>
      <c r="H8499" t="s">
        <v>18159</v>
      </c>
      <c r="I8499" t="b">
        <v>0</v>
      </c>
      <c r="J8499" t="b">
        <v>0</v>
      </c>
      <c r="K8499" t="s">
        <v>24490</v>
      </c>
      <c r="L8499">
        <v>0.97840000000000005</v>
      </c>
      <c r="M8499" t="b">
        <v>0</v>
      </c>
      <c r="N8499">
        <v>3.5516000000000001</v>
      </c>
      <c r="O8499" t="b">
        <v>0</v>
      </c>
      <c r="P8499">
        <v>1.5928</v>
      </c>
      <c r="Q8499" t="b">
        <v>0</v>
      </c>
      <c r="R8499">
        <v>1.5933999999999999</v>
      </c>
      <c r="S8499" t="b">
        <v>0</v>
      </c>
      <c r="T8499">
        <v>-1.2020396326254601</v>
      </c>
      <c r="U8499">
        <v>0</v>
      </c>
      <c r="V8499" t="b">
        <v>0</v>
      </c>
      <c r="W8499" t="s">
        <v>24490</v>
      </c>
      <c r="X8499" t="s">
        <v>24490</v>
      </c>
      <c r="Y8499" t="s">
        <v>24490</v>
      </c>
      <c r="Z8499" t="s">
        <v>24490</v>
      </c>
      <c r="AA8499" t="s">
        <v>24490</v>
      </c>
      <c r="AB8499" t="s">
        <v>24490</v>
      </c>
      <c r="AC8499" t="s">
        <v>24490</v>
      </c>
      <c r="AD8499" t="s">
        <v>24490</v>
      </c>
      <c r="AE8499" t="s">
        <v>24490</v>
      </c>
      <c r="AF8499" t="b">
        <v>0</v>
      </c>
      <c r="AG8499" t="s">
        <v>24490</v>
      </c>
      <c r="AH8499" t="s">
        <v>24490</v>
      </c>
      <c r="AI8499" t="s">
        <v>24490</v>
      </c>
      <c r="AJ8499" t="s">
        <v>24490</v>
      </c>
      <c r="AK8499" t="s">
        <v>24490</v>
      </c>
      <c r="AL8499" t="s">
        <v>24490</v>
      </c>
      <c r="AM8499" t="s">
        <v>24490</v>
      </c>
      <c r="AN8499" t="s">
        <v>24490</v>
      </c>
      <c r="AO8499" t="s">
        <v>24490</v>
      </c>
      <c r="AP8499">
        <v>1</v>
      </c>
    </row>
    <row r="8500" spans="1:42" x14ac:dyDescent="0.25">
      <c r="A8500" t="s">
        <v>7906</v>
      </c>
      <c r="B8500">
        <v>174955</v>
      </c>
      <c r="C8500">
        <v>176528</v>
      </c>
      <c r="D8500" t="s">
        <v>16401</v>
      </c>
      <c r="E8500" t="s">
        <v>369</v>
      </c>
      <c r="F8500" t="s">
        <v>370</v>
      </c>
      <c r="G8500">
        <v>1573</v>
      </c>
      <c r="H8500" t="s">
        <v>18577</v>
      </c>
      <c r="I8500" t="b">
        <v>1</v>
      </c>
      <c r="J8500" t="b">
        <v>0</v>
      </c>
      <c r="K8500" t="s">
        <v>24490</v>
      </c>
      <c r="L8500">
        <v>1.6835</v>
      </c>
      <c r="M8500" t="b">
        <v>0</v>
      </c>
      <c r="N8500">
        <v>6.3455000000000004</v>
      </c>
      <c r="O8500" t="b">
        <v>0</v>
      </c>
      <c r="P8500">
        <v>1.5595000000000001</v>
      </c>
      <c r="Q8500" t="b">
        <v>0</v>
      </c>
      <c r="R8500">
        <v>2.1109</v>
      </c>
      <c r="S8500" t="b">
        <v>0</v>
      </c>
      <c r="T8500">
        <v>-1.45274480865686</v>
      </c>
      <c r="U8500">
        <v>0</v>
      </c>
      <c r="V8500" t="b">
        <v>0</v>
      </c>
      <c r="W8500" t="s">
        <v>24490</v>
      </c>
      <c r="X8500" t="s">
        <v>24490</v>
      </c>
      <c r="Y8500" t="s">
        <v>24490</v>
      </c>
      <c r="Z8500" t="s">
        <v>24490</v>
      </c>
      <c r="AA8500" t="s">
        <v>24490</v>
      </c>
      <c r="AB8500" t="s">
        <v>24490</v>
      </c>
      <c r="AC8500" t="s">
        <v>24490</v>
      </c>
      <c r="AD8500" t="s">
        <v>24490</v>
      </c>
      <c r="AE8500" t="s">
        <v>24490</v>
      </c>
      <c r="AF8500" t="b">
        <v>0</v>
      </c>
      <c r="AG8500" t="s">
        <v>24490</v>
      </c>
      <c r="AH8500" t="s">
        <v>24490</v>
      </c>
      <c r="AI8500" t="s">
        <v>24490</v>
      </c>
      <c r="AJ8500" t="s">
        <v>24490</v>
      </c>
      <c r="AK8500" t="s">
        <v>24490</v>
      </c>
      <c r="AL8500" t="s">
        <v>24490</v>
      </c>
      <c r="AM8500" t="s">
        <v>24490</v>
      </c>
      <c r="AN8500" t="s">
        <v>24490</v>
      </c>
      <c r="AO8500" t="s">
        <v>24490</v>
      </c>
      <c r="AP8500">
        <v>1</v>
      </c>
    </row>
    <row r="8501" spans="1:42" x14ac:dyDescent="0.25">
      <c r="A8501" t="s">
        <v>7906</v>
      </c>
      <c r="B8501">
        <v>177450</v>
      </c>
      <c r="C8501">
        <v>178498</v>
      </c>
      <c r="D8501" t="s">
        <v>16402</v>
      </c>
      <c r="E8501" t="s">
        <v>369</v>
      </c>
      <c r="F8501" t="s">
        <v>376</v>
      </c>
      <c r="G8501">
        <v>1048</v>
      </c>
      <c r="H8501" t="s">
        <v>23299</v>
      </c>
      <c r="I8501" t="b">
        <v>0</v>
      </c>
      <c r="J8501" t="b">
        <v>0</v>
      </c>
      <c r="K8501" t="s">
        <v>24490</v>
      </c>
      <c r="L8501">
        <v>1.5307999999999999</v>
      </c>
      <c r="M8501" t="b">
        <v>0</v>
      </c>
      <c r="N8501">
        <v>2.6903999999999999</v>
      </c>
      <c r="O8501" t="b">
        <v>0</v>
      </c>
      <c r="P8501">
        <v>1.7257</v>
      </c>
      <c r="Q8501" t="b">
        <v>0</v>
      </c>
      <c r="R8501">
        <v>4.4657999999999998</v>
      </c>
      <c r="S8501" t="b">
        <v>0</v>
      </c>
      <c r="T8501">
        <v>-0.544183696550808</v>
      </c>
      <c r="U8501">
        <v>0</v>
      </c>
      <c r="V8501" t="b">
        <v>0</v>
      </c>
      <c r="W8501" t="s">
        <v>24490</v>
      </c>
      <c r="X8501" t="s">
        <v>24490</v>
      </c>
      <c r="Y8501" t="s">
        <v>24490</v>
      </c>
      <c r="Z8501" t="s">
        <v>24490</v>
      </c>
      <c r="AA8501" t="s">
        <v>24490</v>
      </c>
      <c r="AB8501" t="s">
        <v>24490</v>
      </c>
      <c r="AC8501" t="s">
        <v>24490</v>
      </c>
      <c r="AD8501" t="s">
        <v>24490</v>
      </c>
      <c r="AE8501" t="s">
        <v>24490</v>
      </c>
      <c r="AF8501" t="b">
        <v>0</v>
      </c>
      <c r="AG8501" t="s">
        <v>24490</v>
      </c>
      <c r="AH8501" t="s">
        <v>24490</v>
      </c>
      <c r="AI8501" t="s">
        <v>24490</v>
      </c>
      <c r="AJ8501" t="s">
        <v>24490</v>
      </c>
      <c r="AK8501" t="s">
        <v>24490</v>
      </c>
      <c r="AL8501" t="s">
        <v>24490</v>
      </c>
      <c r="AM8501" t="s">
        <v>24490</v>
      </c>
      <c r="AN8501" t="s">
        <v>24490</v>
      </c>
      <c r="AO8501" t="s">
        <v>24490</v>
      </c>
      <c r="AP8501">
        <v>1</v>
      </c>
    </row>
    <row r="8502" spans="1:42" x14ac:dyDescent="0.25">
      <c r="A8502" t="s">
        <v>7906</v>
      </c>
      <c r="B8502">
        <v>178673</v>
      </c>
      <c r="C8502">
        <v>180792</v>
      </c>
      <c r="D8502" t="s">
        <v>16403</v>
      </c>
      <c r="E8502" t="s">
        <v>369</v>
      </c>
      <c r="F8502" t="s">
        <v>370</v>
      </c>
      <c r="G8502">
        <v>2119</v>
      </c>
      <c r="H8502" t="s">
        <v>23300</v>
      </c>
      <c r="I8502" t="b">
        <v>0</v>
      </c>
      <c r="J8502" t="b">
        <v>0</v>
      </c>
      <c r="K8502" t="s">
        <v>24490</v>
      </c>
      <c r="L8502">
        <v>8.6880000000000006</v>
      </c>
      <c r="M8502" t="b">
        <v>0</v>
      </c>
      <c r="N8502">
        <v>3.6882000000000001</v>
      </c>
      <c r="O8502" t="b">
        <v>0</v>
      </c>
      <c r="P8502">
        <v>7.9119999999999999</v>
      </c>
      <c r="Q8502" t="b">
        <v>0</v>
      </c>
      <c r="R8502">
        <v>165.87029999999999</v>
      </c>
      <c r="S8502" t="b">
        <v>1</v>
      </c>
      <c r="T8502">
        <v>1.0471647481616899</v>
      </c>
      <c r="U8502">
        <v>0</v>
      </c>
      <c r="V8502" t="b">
        <v>0</v>
      </c>
      <c r="W8502" t="s">
        <v>24490</v>
      </c>
      <c r="X8502" t="s">
        <v>24490</v>
      </c>
      <c r="Y8502" t="s">
        <v>24490</v>
      </c>
      <c r="Z8502" t="s">
        <v>24490</v>
      </c>
      <c r="AA8502" t="s">
        <v>24490</v>
      </c>
      <c r="AB8502" t="s">
        <v>24490</v>
      </c>
      <c r="AC8502" t="s">
        <v>24490</v>
      </c>
      <c r="AD8502" t="s">
        <v>24490</v>
      </c>
      <c r="AE8502" t="s">
        <v>24490</v>
      </c>
      <c r="AF8502" t="b">
        <v>0</v>
      </c>
      <c r="AG8502" t="s">
        <v>24490</v>
      </c>
      <c r="AH8502" t="s">
        <v>24490</v>
      </c>
      <c r="AI8502" t="s">
        <v>24490</v>
      </c>
      <c r="AJ8502" t="s">
        <v>24490</v>
      </c>
      <c r="AK8502" t="s">
        <v>24490</v>
      </c>
      <c r="AL8502" t="s">
        <v>24490</v>
      </c>
      <c r="AM8502" t="s">
        <v>24490</v>
      </c>
      <c r="AN8502" t="s">
        <v>24490</v>
      </c>
      <c r="AO8502" t="s">
        <v>24490</v>
      </c>
      <c r="AP8502">
        <v>1</v>
      </c>
    </row>
    <row r="8503" spans="1:42" x14ac:dyDescent="0.25">
      <c r="A8503" t="s">
        <v>7906</v>
      </c>
      <c r="B8503">
        <v>180933</v>
      </c>
      <c r="C8503">
        <v>182184</v>
      </c>
      <c r="D8503" t="s">
        <v>16404</v>
      </c>
      <c r="E8503" t="s">
        <v>369</v>
      </c>
      <c r="F8503" t="s">
        <v>370</v>
      </c>
      <c r="G8503">
        <v>1251</v>
      </c>
      <c r="H8503" t="s">
        <v>18223</v>
      </c>
      <c r="I8503" t="b">
        <v>0</v>
      </c>
      <c r="J8503" t="b">
        <v>0</v>
      </c>
      <c r="K8503" t="s">
        <v>24490</v>
      </c>
      <c r="L8503">
        <v>3.1644999999999999</v>
      </c>
      <c r="M8503" t="b">
        <v>0</v>
      </c>
      <c r="N8503">
        <v>2.9847999999999999</v>
      </c>
      <c r="O8503" t="b">
        <v>0</v>
      </c>
      <c r="P8503">
        <v>3.6413000000000002</v>
      </c>
      <c r="Q8503" t="b">
        <v>0</v>
      </c>
      <c r="R8503">
        <v>26.055800000000001</v>
      </c>
      <c r="S8503" t="b">
        <v>1</v>
      </c>
      <c r="T8503">
        <v>6.3635976389154497E-2</v>
      </c>
      <c r="U8503">
        <v>0</v>
      </c>
      <c r="V8503" t="b">
        <v>0</v>
      </c>
      <c r="W8503" t="s">
        <v>24490</v>
      </c>
      <c r="X8503" t="s">
        <v>24490</v>
      </c>
      <c r="Y8503" t="s">
        <v>24490</v>
      </c>
      <c r="Z8503" t="s">
        <v>24490</v>
      </c>
      <c r="AA8503" t="s">
        <v>24490</v>
      </c>
      <c r="AB8503" t="s">
        <v>24490</v>
      </c>
      <c r="AC8503" t="s">
        <v>24490</v>
      </c>
      <c r="AD8503" t="s">
        <v>24490</v>
      </c>
      <c r="AE8503" t="s">
        <v>24490</v>
      </c>
      <c r="AF8503" t="b">
        <v>0</v>
      </c>
      <c r="AG8503" t="s">
        <v>24490</v>
      </c>
      <c r="AH8503" t="s">
        <v>24490</v>
      </c>
      <c r="AI8503" t="s">
        <v>24490</v>
      </c>
      <c r="AJ8503" t="s">
        <v>24490</v>
      </c>
      <c r="AK8503" t="s">
        <v>24490</v>
      </c>
      <c r="AL8503" t="s">
        <v>24490</v>
      </c>
      <c r="AM8503" t="s">
        <v>24490</v>
      </c>
      <c r="AN8503" t="s">
        <v>24490</v>
      </c>
      <c r="AO8503" t="s">
        <v>24490</v>
      </c>
      <c r="AP8503">
        <v>1</v>
      </c>
    </row>
    <row r="8504" spans="1:42" x14ac:dyDescent="0.25">
      <c r="A8504" t="s">
        <v>7906</v>
      </c>
      <c r="B8504">
        <v>184170</v>
      </c>
      <c r="C8504">
        <v>188863</v>
      </c>
      <c r="D8504" t="s">
        <v>16405</v>
      </c>
      <c r="E8504" t="s">
        <v>369</v>
      </c>
      <c r="F8504" t="s">
        <v>370</v>
      </c>
      <c r="G8504">
        <v>4693</v>
      </c>
      <c r="H8504" t="s">
        <v>23301</v>
      </c>
      <c r="I8504" t="b">
        <v>0</v>
      </c>
      <c r="J8504" t="b">
        <v>0</v>
      </c>
      <c r="K8504" t="s">
        <v>24490</v>
      </c>
      <c r="L8504">
        <v>1.1955</v>
      </c>
      <c r="M8504" t="b">
        <v>0</v>
      </c>
      <c r="N8504">
        <v>2.7240000000000002</v>
      </c>
      <c r="O8504" t="b">
        <v>0</v>
      </c>
      <c r="P8504">
        <v>1.5463</v>
      </c>
      <c r="Q8504" t="b">
        <v>0</v>
      </c>
      <c r="R8504">
        <v>1.4804999999999999</v>
      </c>
      <c r="S8504" t="b">
        <v>0</v>
      </c>
      <c r="T8504">
        <v>-0.76230353843225196</v>
      </c>
      <c r="U8504">
        <v>0</v>
      </c>
      <c r="V8504" t="b">
        <v>0</v>
      </c>
      <c r="W8504" t="s">
        <v>24490</v>
      </c>
      <c r="X8504" t="s">
        <v>24490</v>
      </c>
      <c r="Y8504" t="s">
        <v>24490</v>
      </c>
      <c r="Z8504" t="s">
        <v>24490</v>
      </c>
      <c r="AA8504" t="s">
        <v>24490</v>
      </c>
      <c r="AB8504" t="s">
        <v>24490</v>
      </c>
      <c r="AC8504" t="s">
        <v>24490</v>
      </c>
      <c r="AD8504" t="s">
        <v>24490</v>
      </c>
      <c r="AE8504" t="s">
        <v>24490</v>
      </c>
      <c r="AF8504" t="b">
        <v>0</v>
      </c>
      <c r="AG8504" t="s">
        <v>24490</v>
      </c>
      <c r="AH8504" t="s">
        <v>24490</v>
      </c>
      <c r="AI8504" t="s">
        <v>24490</v>
      </c>
      <c r="AJ8504" t="s">
        <v>24490</v>
      </c>
      <c r="AK8504" t="s">
        <v>24490</v>
      </c>
      <c r="AL8504" t="s">
        <v>24490</v>
      </c>
      <c r="AM8504" t="s">
        <v>24490</v>
      </c>
      <c r="AN8504" t="s">
        <v>24490</v>
      </c>
      <c r="AO8504" t="s">
        <v>24490</v>
      </c>
      <c r="AP8504">
        <v>1</v>
      </c>
    </row>
    <row r="8505" spans="1:42" x14ac:dyDescent="0.25">
      <c r="A8505" t="s">
        <v>7906</v>
      </c>
      <c r="B8505">
        <v>189050</v>
      </c>
      <c r="C8505">
        <v>190565</v>
      </c>
      <c r="D8505" t="s">
        <v>16406</v>
      </c>
      <c r="E8505" t="s">
        <v>369</v>
      </c>
      <c r="F8505" t="s">
        <v>376</v>
      </c>
      <c r="G8505">
        <v>1515</v>
      </c>
      <c r="H8505" t="s">
        <v>20574</v>
      </c>
      <c r="I8505" t="b">
        <v>0</v>
      </c>
      <c r="J8505" t="b">
        <v>0</v>
      </c>
      <c r="K8505" t="s">
        <v>24490</v>
      </c>
      <c r="L8505">
        <v>1.1235999999999999</v>
      </c>
      <c r="M8505" t="b">
        <v>0</v>
      </c>
      <c r="N8505">
        <v>3.2423000000000002</v>
      </c>
      <c r="O8505" t="b">
        <v>0</v>
      </c>
      <c r="P8505">
        <v>1.3713</v>
      </c>
      <c r="Q8505" t="b">
        <v>0</v>
      </c>
      <c r="R8505">
        <v>1.4188000000000001</v>
      </c>
      <c r="S8505" t="b">
        <v>0</v>
      </c>
      <c r="T8505">
        <v>-0.99833460003878505</v>
      </c>
      <c r="U8505">
        <v>0</v>
      </c>
      <c r="V8505" t="b">
        <v>0</v>
      </c>
      <c r="W8505" t="s">
        <v>24490</v>
      </c>
      <c r="X8505" t="s">
        <v>24490</v>
      </c>
      <c r="Y8505" t="s">
        <v>24490</v>
      </c>
      <c r="Z8505" t="s">
        <v>24490</v>
      </c>
      <c r="AA8505" t="s">
        <v>24490</v>
      </c>
      <c r="AB8505" t="s">
        <v>24490</v>
      </c>
      <c r="AC8505" t="s">
        <v>24490</v>
      </c>
      <c r="AD8505" t="s">
        <v>24490</v>
      </c>
      <c r="AE8505" t="s">
        <v>24490</v>
      </c>
      <c r="AF8505" t="b">
        <v>0</v>
      </c>
      <c r="AG8505" t="s">
        <v>24490</v>
      </c>
      <c r="AH8505" t="s">
        <v>24490</v>
      </c>
      <c r="AI8505" t="s">
        <v>24490</v>
      </c>
      <c r="AJ8505" t="s">
        <v>24490</v>
      </c>
      <c r="AK8505" t="s">
        <v>24490</v>
      </c>
      <c r="AL8505" t="s">
        <v>24490</v>
      </c>
      <c r="AM8505" t="s">
        <v>24490</v>
      </c>
      <c r="AN8505" t="s">
        <v>24490</v>
      </c>
      <c r="AO8505" t="s">
        <v>24490</v>
      </c>
      <c r="AP8505">
        <v>1</v>
      </c>
    </row>
    <row r="8506" spans="1:42" x14ac:dyDescent="0.25">
      <c r="A8506" t="s">
        <v>7906</v>
      </c>
      <c r="B8506">
        <v>190511</v>
      </c>
      <c r="C8506">
        <v>193249</v>
      </c>
      <c r="D8506" t="s">
        <v>16407</v>
      </c>
      <c r="E8506" t="s">
        <v>369</v>
      </c>
      <c r="F8506" t="s">
        <v>370</v>
      </c>
      <c r="G8506">
        <v>2738</v>
      </c>
      <c r="H8506" t="s">
        <v>19298</v>
      </c>
      <c r="I8506" t="b">
        <v>1</v>
      </c>
      <c r="J8506" t="b">
        <v>0</v>
      </c>
      <c r="K8506" t="s">
        <v>24490</v>
      </c>
      <c r="L8506">
        <v>1.2823</v>
      </c>
      <c r="M8506" t="b">
        <v>0</v>
      </c>
      <c r="N8506">
        <v>3.0381999999999998</v>
      </c>
      <c r="O8506" t="b">
        <v>0</v>
      </c>
      <c r="P8506">
        <v>1.284</v>
      </c>
      <c r="Q8506" t="b">
        <v>0</v>
      </c>
      <c r="R8506">
        <v>1.1997</v>
      </c>
      <c r="S8506" t="b">
        <v>0</v>
      </c>
      <c r="T8506">
        <v>-0.82322392373504505</v>
      </c>
      <c r="U8506">
        <v>0</v>
      </c>
      <c r="V8506" t="b">
        <v>0</v>
      </c>
      <c r="W8506" t="s">
        <v>24490</v>
      </c>
      <c r="X8506" t="s">
        <v>24490</v>
      </c>
      <c r="Y8506" t="s">
        <v>24490</v>
      </c>
      <c r="Z8506" t="s">
        <v>24490</v>
      </c>
      <c r="AA8506" t="s">
        <v>24490</v>
      </c>
      <c r="AB8506" t="s">
        <v>24490</v>
      </c>
      <c r="AC8506" t="s">
        <v>24490</v>
      </c>
      <c r="AD8506" t="s">
        <v>24490</v>
      </c>
      <c r="AE8506" t="s">
        <v>24490</v>
      </c>
      <c r="AF8506" t="b">
        <v>0</v>
      </c>
      <c r="AG8506" t="s">
        <v>24490</v>
      </c>
      <c r="AH8506" t="s">
        <v>24490</v>
      </c>
      <c r="AI8506" t="s">
        <v>24490</v>
      </c>
      <c r="AJ8506" t="s">
        <v>24490</v>
      </c>
      <c r="AK8506" t="s">
        <v>24490</v>
      </c>
      <c r="AL8506" t="s">
        <v>24490</v>
      </c>
      <c r="AM8506" t="s">
        <v>24490</v>
      </c>
      <c r="AN8506" t="s">
        <v>24490</v>
      </c>
      <c r="AO8506" t="s">
        <v>24490</v>
      </c>
      <c r="AP8506">
        <v>1</v>
      </c>
    </row>
    <row r="8507" spans="1:42" x14ac:dyDescent="0.25">
      <c r="A8507" t="s">
        <v>7906</v>
      </c>
      <c r="B8507">
        <v>193501</v>
      </c>
      <c r="C8507">
        <v>195415</v>
      </c>
      <c r="D8507" t="s">
        <v>16408</v>
      </c>
      <c r="E8507" t="s">
        <v>369</v>
      </c>
      <c r="F8507" t="s">
        <v>370</v>
      </c>
      <c r="G8507">
        <v>1914</v>
      </c>
      <c r="H8507" t="s">
        <v>17794</v>
      </c>
      <c r="I8507" t="b">
        <v>0</v>
      </c>
      <c r="J8507" t="b">
        <v>0</v>
      </c>
      <c r="K8507" t="s">
        <v>24490</v>
      </c>
      <c r="L8507">
        <v>1.3247</v>
      </c>
      <c r="M8507" t="b">
        <v>0</v>
      </c>
      <c r="N8507">
        <v>2.9828000000000001</v>
      </c>
      <c r="O8507" t="b">
        <v>0</v>
      </c>
      <c r="P8507">
        <v>1.7203999999999999</v>
      </c>
      <c r="Q8507" t="b">
        <v>0</v>
      </c>
      <c r="R8507">
        <v>2.7734000000000001</v>
      </c>
      <c r="S8507" t="b">
        <v>0</v>
      </c>
      <c r="T8507">
        <v>-0.77673848523914402</v>
      </c>
      <c r="U8507">
        <v>0</v>
      </c>
      <c r="V8507" t="b">
        <v>0</v>
      </c>
      <c r="W8507" t="s">
        <v>24490</v>
      </c>
      <c r="X8507" t="s">
        <v>24490</v>
      </c>
      <c r="Y8507" t="s">
        <v>24490</v>
      </c>
      <c r="Z8507" t="s">
        <v>24490</v>
      </c>
      <c r="AA8507" t="s">
        <v>24490</v>
      </c>
      <c r="AB8507" t="s">
        <v>24490</v>
      </c>
      <c r="AC8507" t="s">
        <v>24490</v>
      </c>
      <c r="AD8507" t="s">
        <v>24490</v>
      </c>
      <c r="AE8507" t="s">
        <v>24490</v>
      </c>
      <c r="AF8507" t="b">
        <v>0</v>
      </c>
      <c r="AG8507" t="s">
        <v>24490</v>
      </c>
      <c r="AH8507" t="s">
        <v>24490</v>
      </c>
      <c r="AI8507" t="s">
        <v>24490</v>
      </c>
      <c r="AJ8507" t="s">
        <v>24490</v>
      </c>
      <c r="AK8507" t="s">
        <v>24490</v>
      </c>
      <c r="AL8507" t="s">
        <v>24490</v>
      </c>
      <c r="AM8507" t="s">
        <v>24490</v>
      </c>
      <c r="AN8507" t="s">
        <v>24490</v>
      </c>
      <c r="AO8507" t="s">
        <v>24490</v>
      </c>
      <c r="AP8507">
        <v>1</v>
      </c>
    </row>
    <row r="8508" spans="1:42" x14ac:dyDescent="0.25">
      <c r="A8508" t="s">
        <v>7906</v>
      </c>
      <c r="B8508">
        <v>195844</v>
      </c>
      <c r="C8508">
        <v>197155</v>
      </c>
      <c r="D8508" t="s">
        <v>16409</v>
      </c>
      <c r="E8508" t="s">
        <v>369</v>
      </c>
      <c r="F8508" t="s">
        <v>376</v>
      </c>
      <c r="G8508">
        <v>1311</v>
      </c>
      <c r="H8508" t="s">
        <v>23302</v>
      </c>
      <c r="I8508" t="b">
        <v>0</v>
      </c>
      <c r="J8508" t="b">
        <v>0</v>
      </c>
      <c r="K8508" t="s">
        <v>24490</v>
      </c>
      <c r="L8508">
        <v>0.50539999999999996</v>
      </c>
      <c r="M8508" t="b">
        <v>0</v>
      </c>
      <c r="N8508">
        <v>1.5690999999999999</v>
      </c>
      <c r="O8508" t="b">
        <v>0</v>
      </c>
      <c r="P8508">
        <v>1.3560000000000001</v>
      </c>
      <c r="Q8508" t="b">
        <v>0</v>
      </c>
      <c r="R8508">
        <v>1.1019000000000001</v>
      </c>
      <c r="S8508" t="b">
        <v>0</v>
      </c>
      <c r="T8508">
        <v>-0.77111617040999902</v>
      </c>
      <c r="U8508">
        <v>0</v>
      </c>
      <c r="V8508" t="b">
        <v>0</v>
      </c>
      <c r="W8508" t="s">
        <v>24490</v>
      </c>
      <c r="X8508" t="s">
        <v>24490</v>
      </c>
      <c r="Y8508" t="s">
        <v>24490</v>
      </c>
      <c r="Z8508" t="s">
        <v>24490</v>
      </c>
      <c r="AA8508" t="s">
        <v>24490</v>
      </c>
      <c r="AB8508" t="s">
        <v>24490</v>
      </c>
      <c r="AC8508" t="s">
        <v>24490</v>
      </c>
      <c r="AD8508" t="s">
        <v>24490</v>
      </c>
      <c r="AE8508" t="s">
        <v>24490</v>
      </c>
      <c r="AF8508" t="b">
        <v>0</v>
      </c>
      <c r="AG8508" t="s">
        <v>24490</v>
      </c>
      <c r="AH8508" t="s">
        <v>24490</v>
      </c>
      <c r="AI8508" t="s">
        <v>24490</v>
      </c>
      <c r="AJ8508" t="s">
        <v>24490</v>
      </c>
      <c r="AK8508" t="s">
        <v>24490</v>
      </c>
      <c r="AL8508" t="s">
        <v>24490</v>
      </c>
      <c r="AM8508" t="s">
        <v>24490</v>
      </c>
      <c r="AN8508" t="s">
        <v>24490</v>
      </c>
      <c r="AO8508" t="s">
        <v>24490</v>
      </c>
      <c r="AP8508">
        <v>1</v>
      </c>
    </row>
    <row r="8509" spans="1:42" x14ac:dyDescent="0.25">
      <c r="A8509" t="s">
        <v>7906</v>
      </c>
      <c r="B8509">
        <v>197424</v>
      </c>
      <c r="C8509">
        <v>199435</v>
      </c>
      <c r="D8509" t="s">
        <v>16410</v>
      </c>
      <c r="E8509" t="s">
        <v>369</v>
      </c>
      <c r="F8509" t="s">
        <v>376</v>
      </c>
      <c r="G8509">
        <v>2011</v>
      </c>
      <c r="H8509" t="s">
        <v>17794</v>
      </c>
      <c r="I8509" t="b">
        <v>0</v>
      </c>
      <c r="J8509" t="b">
        <v>0</v>
      </c>
      <c r="K8509" t="s">
        <v>24490</v>
      </c>
      <c r="L8509">
        <v>0.89459999999999995</v>
      </c>
      <c r="M8509" t="b">
        <v>0</v>
      </c>
      <c r="N8509">
        <v>2.6661000000000001</v>
      </c>
      <c r="O8509" t="b">
        <v>0</v>
      </c>
      <c r="P8509">
        <v>1.2571000000000001</v>
      </c>
      <c r="Q8509" t="b">
        <v>0</v>
      </c>
      <c r="R8509">
        <v>1.7095</v>
      </c>
      <c r="S8509" t="b">
        <v>0</v>
      </c>
      <c r="T8509">
        <v>-0.952352849130503</v>
      </c>
      <c r="U8509">
        <v>0</v>
      </c>
      <c r="V8509" t="b">
        <v>0</v>
      </c>
      <c r="W8509" t="s">
        <v>24490</v>
      </c>
      <c r="X8509" t="s">
        <v>24490</v>
      </c>
      <c r="Y8509" t="s">
        <v>24490</v>
      </c>
      <c r="Z8509" t="s">
        <v>24490</v>
      </c>
      <c r="AA8509" t="s">
        <v>24490</v>
      </c>
      <c r="AB8509" t="s">
        <v>24490</v>
      </c>
      <c r="AC8509" t="s">
        <v>24490</v>
      </c>
      <c r="AD8509" t="s">
        <v>24490</v>
      </c>
      <c r="AE8509" t="s">
        <v>24490</v>
      </c>
      <c r="AF8509" t="b">
        <v>0</v>
      </c>
      <c r="AG8509" t="s">
        <v>24490</v>
      </c>
      <c r="AH8509" t="s">
        <v>24490</v>
      </c>
      <c r="AI8509" t="s">
        <v>24490</v>
      </c>
      <c r="AJ8509" t="s">
        <v>24490</v>
      </c>
      <c r="AK8509" t="s">
        <v>24490</v>
      </c>
      <c r="AL8509" t="s">
        <v>24490</v>
      </c>
      <c r="AM8509" t="s">
        <v>24490</v>
      </c>
      <c r="AN8509" t="s">
        <v>24490</v>
      </c>
      <c r="AO8509" t="s">
        <v>24490</v>
      </c>
      <c r="AP8509">
        <v>1</v>
      </c>
    </row>
    <row r="8510" spans="1:42" x14ac:dyDescent="0.25">
      <c r="A8510" t="s">
        <v>7906</v>
      </c>
      <c r="B8510">
        <v>199408</v>
      </c>
      <c r="C8510">
        <v>201347</v>
      </c>
      <c r="D8510" t="s">
        <v>16411</v>
      </c>
      <c r="E8510" t="s">
        <v>369</v>
      </c>
      <c r="F8510" t="s">
        <v>370</v>
      </c>
      <c r="G8510">
        <v>1939</v>
      </c>
      <c r="H8510" t="s">
        <v>17801</v>
      </c>
      <c r="I8510" t="b">
        <v>0</v>
      </c>
      <c r="J8510" t="b">
        <v>0</v>
      </c>
      <c r="K8510" t="s">
        <v>24490</v>
      </c>
      <c r="L8510">
        <v>1.1680999999999999</v>
      </c>
      <c r="M8510" t="b">
        <v>0</v>
      </c>
      <c r="N8510">
        <v>1.9209000000000001</v>
      </c>
      <c r="O8510" t="b">
        <v>0</v>
      </c>
      <c r="P8510">
        <v>2.4611000000000001</v>
      </c>
      <c r="Q8510" t="b">
        <v>0</v>
      </c>
      <c r="R8510">
        <v>5.6643999999999997</v>
      </c>
      <c r="S8510" t="b">
        <v>0</v>
      </c>
      <c r="T8510">
        <v>-0.42998166674042498</v>
      </c>
      <c r="U8510">
        <v>0</v>
      </c>
      <c r="V8510" t="b">
        <v>0</v>
      </c>
      <c r="W8510" t="s">
        <v>24490</v>
      </c>
      <c r="X8510" t="s">
        <v>24490</v>
      </c>
      <c r="Y8510" t="s">
        <v>24490</v>
      </c>
      <c r="Z8510" t="s">
        <v>24490</v>
      </c>
      <c r="AA8510" t="s">
        <v>24490</v>
      </c>
      <c r="AB8510" t="s">
        <v>24490</v>
      </c>
      <c r="AC8510" t="s">
        <v>24490</v>
      </c>
      <c r="AD8510" t="s">
        <v>24490</v>
      </c>
      <c r="AE8510" t="s">
        <v>24490</v>
      </c>
      <c r="AF8510" t="b">
        <v>0</v>
      </c>
      <c r="AG8510" t="s">
        <v>24490</v>
      </c>
      <c r="AH8510" t="s">
        <v>24490</v>
      </c>
      <c r="AI8510" t="s">
        <v>24490</v>
      </c>
      <c r="AJ8510" t="s">
        <v>24490</v>
      </c>
      <c r="AK8510" t="s">
        <v>24490</v>
      </c>
      <c r="AL8510" t="s">
        <v>24490</v>
      </c>
      <c r="AM8510" t="s">
        <v>24490</v>
      </c>
      <c r="AN8510" t="s">
        <v>24490</v>
      </c>
      <c r="AO8510" t="s">
        <v>24490</v>
      </c>
      <c r="AP8510">
        <v>1</v>
      </c>
    </row>
    <row r="8511" spans="1:42" x14ac:dyDescent="0.25">
      <c r="A8511" t="s">
        <v>7906</v>
      </c>
      <c r="B8511">
        <v>204370</v>
      </c>
      <c r="C8511">
        <v>206317</v>
      </c>
      <c r="D8511" t="s">
        <v>7935</v>
      </c>
      <c r="E8511" t="s">
        <v>369</v>
      </c>
      <c r="F8511" t="s">
        <v>376</v>
      </c>
      <c r="G8511">
        <v>1947</v>
      </c>
      <c r="H8511" t="s">
        <v>18204</v>
      </c>
      <c r="I8511" t="b">
        <v>0</v>
      </c>
      <c r="J8511" t="b">
        <v>0</v>
      </c>
      <c r="K8511" t="s">
        <v>24490</v>
      </c>
      <c r="L8511">
        <v>0.78339999999999999</v>
      </c>
      <c r="M8511" t="b">
        <v>0</v>
      </c>
      <c r="N8511">
        <v>2.5038</v>
      </c>
      <c r="O8511" t="b">
        <v>0</v>
      </c>
      <c r="P8511">
        <v>1.4384999999999999</v>
      </c>
      <c r="Q8511" t="b">
        <v>0</v>
      </c>
      <c r="R8511">
        <v>1.2481</v>
      </c>
      <c r="S8511" t="b">
        <v>0</v>
      </c>
      <c r="T8511">
        <v>-0.97429010467213295</v>
      </c>
      <c r="U8511">
        <v>0</v>
      </c>
      <c r="V8511" t="b">
        <v>1</v>
      </c>
      <c r="W8511" t="s">
        <v>7936</v>
      </c>
      <c r="X8511">
        <v>-1020</v>
      </c>
      <c r="Y8511">
        <v>-1158</v>
      </c>
      <c r="Z8511" t="s">
        <v>381</v>
      </c>
      <c r="AA8511">
        <v>1.9452700000000001</v>
      </c>
      <c r="AB8511">
        <v>3.4877899999999999</v>
      </c>
      <c r="AC8511" t="s">
        <v>24490</v>
      </c>
      <c r="AD8511" t="s">
        <v>24490</v>
      </c>
      <c r="AE8511" t="s">
        <v>24490</v>
      </c>
      <c r="AF8511" t="b">
        <v>1</v>
      </c>
      <c r="AG8511" t="s">
        <v>7937</v>
      </c>
      <c r="AH8511">
        <v>-620</v>
      </c>
      <c r="AI8511">
        <v>-797</v>
      </c>
      <c r="AJ8511" t="s">
        <v>381</v>
      </c>
      <c r="AK8511">
        <v>1.91059</v>
      </c>
      <c r="AL8511">
        <v>5.7009499999999997</v>
      </c>
      <c r="AM8511" t="s">
        <v>24490</v>
      </c>
      <c r="AN8511" t="s">
        <v>24490</v>
      </c>
      <c r="AO8511" t="s">
        <v>24490</v>
      </c>
      <c r="AP8511">
        <v>4</v>
      </c>
    </row>
    <row r="8512" spans="1:42" x14ac:dyDescent="0.25">
      <c r="A8512" t="s">
        <v>7906</v>
      </c>
      <c r="B8512">
        <v>206356</v>
      </c>
      <c r="C8512">
        <v>208262</v>
      </c>
      <c r="D8512" t="s">
        <v>16412</v>
      </c>
      <c r="E8512" t="s">
        <v>369</v>
      </c>
      <c r="F8512" t="s">
        <v>370</v>
      </c>
      <c r="G8512">
        <v>1906</v>
      </c>
      <c r="H8512" t="s">
        <v>17796</v>
      </c>
      <c r="I8512" t="b">
        <v>0</v>
      </c>
      <c r="J8512" t="b">
        <v>0</v>
      </c>
      <c r="K8512" t="s">
        <v>24490</v>
      </c>
      <c r="L8512">
        <v>0.87390000000000001</v>
      </c>
      <c r="M8512" t="b">
        <v>0</v>
      </c>
      <c r="N8512">
        <v>2.1916000000000002</v>
      </c>
      <c r="O8512" t="b">
        <v>0</v>
      </c>
      <c r="P8512">
        <v>1.3460000000000001</v>
      </c>
      <c r="Q8512" t="b">
        <v>0</v>
      </c>
      <c r="R8512">
        <v>1.4349000000000001</v>
      </c>
      <c r="S8512" t="b">
        <v>0</v>
      </c>
      <c r="T8512">
        <v>-0.768235885230516</v>
      </c>
      <c r="U8512">
        <v>0</v>
      </c>
      <c r="V8512" t="b">
        <v>0</v>
      </c>
      <c r="W8512" t="s">
        <v>24490</v>
      </c>
      <c r="X8512" t="s">
        <v>24490</v>
      </c>
      <c r="Y8512" t="s">
        <v>24490</v>
      </c>
      <c r="Z8512" t="s">
        <v>24490</v>
      </c>
      <c r="AA8512" t="s">
        <v>24490</v>
      </c>
      <c r="AB8512" t="s">
        <v>24490</v>
      </c>
      <c r="AC8512" t="s">
        <v>24490</v>
      </c>
      <c r="AD8512" t="s">
        <v>24490</v>
      </c>
      <c r="AE8512" t="s">
        <v>24490</v>
      </c>
      <c r="AF8512" t="b">
        <v>0</v>
      </c>
      <c r="AG8512" t="s">
        <v>24490</v>
      </c>
      <c r="AH8512" t="s">
        <v>24490</v>
      </c>
      <c r="AI8512" t="s">
        <v>24490</v>
      </c>
      <c r="AJ8512" t="s">
        <v>24490</v>
      </c>
      <c r="AK8512" t="s">
        <v>24490</v>
      </c>
      <c r="AL8512" t="s">
        <v>24490</v>
      </c>
      <c r="AM8512" t="s">
        <v>24490</v>
      </c>
      <c r="AN8512" t="s">
        <v>24490</v>
      </c>
      <c r="AO8512" t="s">
        <v>24490</v>
      </c>
      <c r="AP8512">
        <v>1</v>
      </c>
    </row>
    <row r="8513" spans="1:42" x14ac:dyDescent="0.25">
      <c r="A8513" t="s">
        <v>7906</v>
      </c>
      <c r="B8513">
        <v>208956</v>
      </c>
      <c r="C8513">
        <v>210265</v>
      </c>
      <c r="D8513" t="s">
        <v>16413</v>
      </c>
      <c r="E8513" t="s">
        <v>369</v>
      </c>
      <c r="F8513" t="s">
        <v>376</v>
      </c>
      <c r="G8513">
        <v>1309</v>
      </c>
      <c r="H8513" t="s">
        <v>17743</v>
      </c>
      <c r="I8513" t="b">
        <v>0</v>
      </c>
      <c r="J8513" t="b">
        <v>0</v>
      </c>
      <c r="K8513" t="s">
        <v>24490</v>
      </c>
      <c r="L8513">
        <v>1.0812999999999999</v>
      </c>
      <c r="M8513" t="b">
        <v>0</v>
      </c>
      <c r="N8513">
        <v>2.0108999999999999</v>
      </c>
      <c r="O8513" t="b">
        <v>0</v>
      </c>
      <c r="P8513">
        <v>1.8937999999999999</v>
      </c>
      <c r="Q8513" t="b">
        <v>0</v>
      </c>
      <c r="R8513">
        <v>0.78580000000000005</v>
      </c>
      <c r="S8513" t="b">
        <v>0</v>
      </c>
      <c r="T8513">
        <v>-0.53270986200953996</v>
      </c>
      <c r="U8513">
        <v>0</v>
      </c>
      <c r="V8513" t="b">
        <v>0</v>
      </c>
      <c r="W8513" t="s">
        <v>24490</v>
      </c>
      <c r="X8513" t="s">
        <v>24490</v>
      </c>
      <c r="Y8513" t="s">
        <v>24490</v>
      </c>
      <c r="Z8513" t="s">
        <v>24490</v>
      </c>
      <c r="AA8513" t="s">
        <v>24490</v>
      </c>
      <c r="AB8513" t="s">
        <v>24490</v>
      </c>
      <c r="AC8513" t="s">
        <v>24490</v>
      </c>
      <c r="AD8513" t="s">
        <v>24490</v>
      </c>
      <c r="AE8513" t="s">
        <v>24490</v>
      </c>
      <c r="AF8513" t="b">
        <v>0</v>
      </c>
      <c r="AG8513" t="s">
        <v>24490</v>
      </c>
      <c r="AH8513" t="s">
        <v>24490</v>
      </c>
      <c r="AI8513" t="s">
        <v>24490</v>
      </c>
      <c r="AJ8513" t="s">
        <v>24490</v>
      </c>
      <c r="AK8513" t="s">
        <v>24490</v>
      </c>
      <c r="AL8513" t="s">
        <v>24490</v>
      </c>
      <c r="AM8513" t="s">
        <v>24490</v>
      </c>
      <c r="AN8513" t="s">
        <v>24490</v>
      </c>
      <c r="AO8513" t="s">
        <v>24490</v>
      </c>
      <c r="AP8513">
        <v>1</v>
      </c>
    </row>
    <row r="8514" spans="1:42" x14ac:dyDescent="0.25">
      <c r="A8514" t="s">
        <v>7906</v>
      </c>
      <c r="B8514">
        <v>210509</v>
      </c>
      <c r="C8514">
        <v>212513</v>
      </c>
      <c r="D8514" t="s">
        <v>16414</v>
      </c>
      <c r="E8514" t="s">
        <v>369</v>
      </c>
      <c r="F8514" t="s">
        <v>370</v>
      </c>
      <c r="G8514">
        <v>2004</v>
      </c>
      <c r="H8514" t="s">
        <v>21691</v>
      </c>
      <c r="I8514" t="b">
        <v>0</v>
      </c>
      <c r="J8514" t="b">
        <v>0</v>
      </c>
      <c r="K8514" t="s">
        <v>24490</v>
      </c>
      <c r="L8514">
        <v>1.0778000000000001</v>
      </c>
      <c r="M8514" t="b">
        <v>0</v>
      </c>
      <c r="N8514">
        <v>2.7972000000000001</v>
      </c>
      <c r="O8514" t="b">
        <v>0</v>
      </c>
      <c r="P8514">
        <v>1.7358</v>
      </c>
      <c r="Q8514" t="b">
        <v>0</v>
      </c>
      <c r="R8514">
        <v>0.92630000000000001</v>
      </c>
      <c r="S8514" t="b">
        <v>0</v>
      </c>
      <c r="T8514">
        <v>-0.86987919489786802</v>
      </c>
      <c r="U8514">
        <v>0</v>
      </c>
      <c r="V8514" t="b">
        <v>0</v>
      </c>
      <c r="W8514" t="s">
        <v>24490</v>
      </c>
      <c r="X8514" t="s">
        <v>24490</v>
      </c>
      <c r="Y8514" t="s">
        <v>24490</v>
      </c>
      <c r="Z8514" t="s">
        <v>24490</v>
      </c>
      <c r="AA8514" t="s">
        <v>24490</v>
      </c>
      <c r="AB8514" t="s">
        <v>24490</v>
      </c>
      <c r="AC8514" t="s">
        <v>24490</v>
      </c>
      <c r="AD8514" t="s">
        <v>24490</v>
      </c>
      <c r="AE8514" t="s">
        <v>24490</v>
      </c>
      <c r="AF8514" t="b">
        <v>0</v>
      </c>
      <c r="AG8514" t="s">
        <v>24490</v>
      </c>
      <c r="AH8514" t="s">
        <v>24490</v>
      </c>
      <c r="AI8514" t="s">
        <v>24490</v>
      </c>
      <c r="AJ8514" t="s">
        <v>24490</v>
      </c>
      <c r="AK8514" t="s">
        <v>24490</v>
      </c>
      <c r="AL8514" t="s">
        <v>24490</v>
      </c>
      <c r="AM8514" t="s">
        <v>24490</v>
      </c>
      <c r="AN8514" t="s">
        <v>24490</v>
      </c>
      <c r="AO8514" t="s">
        <v>24490</v>
      </c>
      <c r="AP8514">
        <v>1</v>
      </c>
    </row>
    <row r="8515" spans="1:42" x14ac:dyDescent="0.25">
      <c r="A8515" t="s">
        <v>7906</v>
      </c>
      <c r="B8515">
        <v>213425</v>
      </c>
      <c r="C8515">
        <v>214339</v>
      </c>
      <c r="D8515" t="s">
        <v>16415</v>
      </c>
      <c r="E8515" t="s">
        <v>369</v>
      </c>
      <c r="F8515" t="s">
        <v>376</v>
      </c>
      <c r="G8515">
        <v>914</v>
      </c>
      <c r="H8515" t="s">
        <v>17743</v>
      </c>
      <c r="I8515" t="b">
        <v>0</v>
      </c>
      <c r="J8515" t="b">
        <v>0</v>
      </c>
      <c r="K8515" t="s">
        <v>24490</v>
      </c>
      <c r="L8515">
        <v>1.1583000000000001</v>
      </c>
      <c r="M8515" t="b">
        <v>0</v>
      </c>
      <c r="N8515">
        <v>2.5949</v>
      </c>
      <c r="O8515" t="b">
        <v>0</v>
      </c>
      <c r="P8515">
        <v>1.2576000000000001</v>
      </c>
      <c r="Q8515" t="b">
        <v>0</v>
      </c>
      <c r="R8515">
        <v>1.0771999999999999</v>
      </c>
      <c r="S8515" t="b">
        <v>0</v>
      </c>
      <c r="T8515">
        <v>-0.73605622860574105</v>
      </c>
      <c r="U8515">
        <v>0</v>
      </c>
      <c r="V8515" t="b">
        <v>0</v>
      </c>
      <c r="W8515" t="s">
        <v>24490</v>
      </c>
      <c r="X8515" t="s">
        <v>24490</v>
      </c>
      <c r="Y8515" t="s">
        <v>24490</v>
      </c>
      <c r="Z8515" t="s">
        <v>24490</v>
      </c>
      <c r="AA8515" t="s">
        <v>24490</v>
      </c>
      <c r="AB8515" t="s">
        <v>24490</v>
      </c>
      <c r="AC8515" t="s">
        <v>24490</v>
      </c>
      <c r="AD8515" t="s">
        <v>24490</v>
      </c>
      <c r="AE8515" t="s">
        <v>24490</v>
      </c>
      <c r="AF8515" t="b">
        <v>0</v>
      </c>
      <c r="AG8515" t="s">
        <v>24490</v>
      </c>
      <c r="AH8515" t="s">
        <v>24490</v>
      </c>
      <c r="AI8515" t="s">
        <v>24490</v>
      </c>
      <c r="AJ8515" t="s">
        <v>24490</v>
      </c>
      <c r="AK8515" t="s">
        <v>24490</v>
      </c>
      <c r="AL8515" t="s">
        <v>24490</v>
      </c>
      <c r="AM8515" t="s">
        <v>24490</v>
      </c>
      <c r="AN8515" t="s">
        <v>24490</v>
      </c>
      <c r="AO8515" t="s">
        <v>24490</v>
      </c>
      <c r="AP8515">
        <v>1</v>
      </c>
    </row>
    <row r="8516" spans="1:42" x14ac:dyDescent="0.25">
      <c r="A8516" t="s">
        <v>7906</v>
      </c>
      <c r="B8516">
        <v>214600</v>
      </c>
      <c r="C8516">
        <v>216386</v>
      </c>
      <c r="D8516" t="s">
        <v>16416</v>
      </c>
      <c r="E8516" t="s">
        <v>369</v>
      </c>
      <c r="F8516" t="s">
        <v>370</v>
      </c>
      <c r="G8516">
        <v>1786</v>
      </c>
      <c r="H8516" t="s">
        <v>17778</v>
      </c>
      <c r="I8516" t="b">
        <v>0</v>
      </c>
      <c r="J8516" t="b">
        <v>0</v>
      </c>
      <c r="K8516" t="s">
        <v>24490</v>
      </c>
      <c r="L8516">
        <v>1.0035000000000001</v>
      </c>
      <c r="M8516" t="b">
        <v>0</v>
      </c>
      <c r="N8516">
        <v>1.7011000000000001</v>
      </c>
      <c r="O8516" t="b">
        <v>0</v>
      </c>
      <c r="P8516">
        <v>1.5408999999999999</v>
      </c>
      <c r="Q8516" t="b">
        <v>0</v>
      </c>
      <c r="R8516">
        <v>1.1257999999999999</v>
      </c>
      <c r="S8516" t="b">
        <v>0</v>
      </c>
      <c r="T8516">
        <v>-0.43102454245635802</v>
      </c>
      <c r="U8516">
        <v>0</v>
      </c>
      <c r="V8516" t="b">
        <v>0</v>
      </c>
      <c r="W8516" t="s">
        <v>24490</v>
      </c>
      <c r="X8516" t="s">
        <v>24490</v>
      </c>
      <c r="Y8516" t="s">
        <v>24490</v>
      </c>
      <c r="Z8516" t="s">
        <v>24490</v>
      </c>
      <c r="AA8516" t="s">
        <v>24490</v>
      </c>
      <c r="AB8516" t="s">
        <v>24490</v>
      </c>
      <c r="AC8516" t="s">
        <v>24490</v>
      </c>
      <c r="AD8516" t="s">
        <v>24490</v>
      </c>
      <c r="AE8516" t="s">
        <v>24490</v>
      </c>
      <c r="AF8516" t="b">
        <v>0</v>
      </c>
      <c r="AG8516" t="s">
        <v>24490</v>
      </c>
      <c r="AH8516" t="s">
        <v>24490</v>
      </c>
      <c r="AI8516" t="s">
        <v>24490</v>
      </c>
      <c r="AJ8516" t="s">
        <v>24490</v>
      </c>
      <c r="AK8516" t="s">
        <v>24490</v>
      </c>
      <c r="AL8516" t="s">
        <v>24490</v>
      </c>
      <c r="AM8516" t="s">
        <v>24490</v>
      </c>
      <c r="AN8516" t="s">
        <v>24490</v>
      </c>
      <c r="AO8516" t="s">
        <v>24490</v>
      </c>
      <c r="AP8516">
        <v>1</v>
      </c>
    </row>
    <row r="8517" spans="1:42" x14ac:dyDescent="0.25">
      <c r="A8517" t="s">
        <v>7906</v>
      </c>
      <c r="B8517">
        <v>215714</v>
      </c>
      <c r="C8517">
        <v>216386</v>
      </c>
      <c r="D8517" t="s">
        <v>16417</v>
      </c>
      <c r="E8517" t="s">
        <v>369</v>
      </c>
      <c r="F8517" t="s">
        <v>370</v>
      </c>
      <c r="G8517">
        <v>672</v>
      </c>
      <c r="H8517" t="s">
        <v>17778</v>
      </c>
      <c r="I8517" t="b">
        <v>0</v>
      </c>
      <c r="J8517" t="b">
        <v>0</v>
      </c>
      <c r="K8517" t="s">
        <v>24490</v>
      </c>
      <c r="L8517">
        <v>1.2552000000000001</v>
      </c>
      <c r="M8517" t="b">
        <v>0</v>
      </c>
      <c r="N8517">
        <v>1.5348999999999999</v>
      </c>
      <c r="O8517" t="b">
        <v>0</v>
      </c>
      <c r="P8517">
        <v>1.7703</v>
      </c>
      <c r="Q8517" t="b">
        <v>0</v>
      </c>
      <c r="R8517">
        <v>0.99129999999999996</v>
      </c>
      <c r="S8517" t="b">
        <v>0</v>
      </c>
      <c r="T8517">
        <v>-0.16867345203813</v>
      </c>
      <c r="U8517">
        <v>0</v>
      </c>
      <c r="V8517" t="b">
        <v>0</v>
      </c>
      <c r="W8517" t="s">
        <v>24490</v>
      </c>
      <c r="X8517" t="s">
        <v>24490</v>
      </c>
      <c r="Y8517" t="s">
        <v>24490</v>
      </c>
      <c r="Z8517" t="s">
        <v>24490</v>
      </c>
      <c r="AA8517" t="s">
        <v>24490</v>
      </c>
      <c r="AB8517" t="s">
        <v>24490</v>
      </c>
      <c r="AC8517" t="s">
        <v>24490</v>
      </c>
      <c r="AD8517" t="s">
        <v>24490</v>
      </c>
      <c r="AE8517" t="s">
        <v>24490</v>
      </c>
      <c r="AF8517" t="b">
        <v>0</v>
      </c>
      <c r="AG8517" t="s">
        <v>24490</v>
      </c>
      <c r="AH8517" t="s">
        <v>24490</v>
      </c>
      <c r="AI8517" t="s">
        <v>24490</v>
      </c>
      <c r="AJ8517" t="s">
        <v>24490</v>
      </c>
      <c r="AK8517" t="s">
        <v>24490</v>
      </c>
      <c r="AL8517" t="s">
        <v>24490</v>
      </c>
      <c r="AM8517" t="s">
        <v>24490</v>
      </c>
      <c r="AN8517" t="s">
        <v>24490</v>
      </c>
      <c r="AO8517" t="s">
        <v>24490</v>
      </c>
      <c r="AP8517">
        <v>1</v>
      </c>
    </row>
    <row r="8518" spans="1:42" x14ac:dyDescent="0.25">
      <c r="A8518" t="s">
        <v>7906</v>
      </c>
      <c r="B8518">
        <v>217649</v>
      </c>
      <c r="C8518">
        <v>218379</v>
      </c>
      <c r="D8518" t="s">
        <v>16418</v>
      </c>
      <c r="E8518" t="s">
        <v>369</v>
      </c>
      <c r="F8518" t="s">
        <v>376</v>
      </c>
      <c r="G8518">
        <v>730</v>
      </c>
      <c r="H8518" t="s">
        <v>17833</v>
      </c>
      <c r="I8518" t="b">
        <v>0</v>
      </c>
      <c r="J8518" t="b">
        <v>0</v>
      </c>
      <c r="K8518" t="s">
        <v>24490</v>
      </c>
      <c r="L8518">
        <v>0.97889999999999999</v>
      </c>
      <c r="M8518" t="b">
        <v>0</v>
      </c>
      <c r="N8518">
        <v>2.1240999999999999</v>
      </c>
      <c r="O8518" t="b">
        <v>0</v>
      </c>
      <c r="P8518">
        <v>2.1671999999999998</v>
      </c>
      <c r="Q8518" t="b">
        <v>0</v>
      </c>
      <c r="R8518">
        <v>1.3952</v>
      </c>
      <c r="S8518" t="b">
        <v>0</v>
      </c>
      <c r="T8518">
        <v>-0.65874192342068005</v>
      </c>
      <c r="U8518">
        <v>0</v>
      </c>
      <c r="V8518" t="b">
        <v>0</v>
      </c>
      <c r="W8518" t="s">
        <v>24490</v>
      </c>
      <c r="X8518" t="s">
        <v>24490</v>
      </c>
      <c r="Y8518" t="s">
        <v>24490</v>
      </c>
      <c r="Z8518" t="s">
        <v>24490</v>
      </c>
      <c r="AA8518" t="s">
        <v>24490</v>
      </c>
      <c r="AB8518" t="s">
        <v>24490</v>
      </c>
      <c r="AC8518" t="s">
        <v>24490</v>
      </c>
      <c r="AD8518" t="s">
        <v>24490</v>
      </c>
      <c r="AE8518" t="s">
        <v>24490</v>
      </c>
      <c r="AF8518" t="b">
        <v>0</v>
      </c>
      <c r="AG8518" t="s">
        <v>24490</v>
      </c>
      <c r="AH8518" t="s">
        <v>24490</v>
      </c>
      <c r="AI8518" t="s">
        <v>24490</v>
      </c>
      <c r="AJ8518" t="s">
        <v>24490</v>
      </c>
      <c r="AK8518" t="s">
        <v>24490</v>
      </c>
      <c r="AL8518" t="s">
        <v>24490</v>
      </c>
      <c r="AM8518" t="s">
        <v>24490</v>
      </c>
      <c r="AN8518" t="s">
        <v>24490</v>
      </c>
      <c r="AO8518" t="s">
        <v>24490</v>
      </c>
      <c r="AP8518">
        <v>1</v>
      </c>
    </row>
    <row r="8519" spans="1:42" x14ac:dyDescent="0.25">
      <c r="A8519" t="s">
        <v>7906</v>
      </c>
      <c r="B8519">
        <v>222682</v>
      </c>
      <c r="C8519">
        <v>224441</v>
      </c>
      <c r="D8519" t="s">
        <v>7938</v>
      </c>
      <c r="E8519" t="s">
        <v>369</v>
      </c>
      <c r="F8519" t="s">
        <v>376</v>
      </c>
      <c r="G8519">
        <v>1759</v>
      </c>
      <c r="H8519" t="s">
        <v>23303</v>
      </c>
      <c r="I8519" t="b">
        <v>0</v>
      </c>
      <c r="J8519" t="b">
        <v>0</v>
      </c>
      <c r="K8519" t="s">
        <v>24490</v>
      </c>
      <c r="L8519">
        <v>3.3986000000000001</v>
      </c>
      <c r="M8519" t="b">
        <v>0</v>
      </c>
      <c r="N8519">
        <v>39.049900000000001</v>
      </c>
      <c r="O8519" t="b">
        <v>1</v>
      </c>
      <c r="P8519">
        <v>13.830299999999999</v>
      </c>
      <c r="Q8519" t="b">
        <v>1</v>
      </c>
      <c r="R8519">
        <v>22.763200000000001</v>
      </c>
      <c r="S8519" t="b">
        <v>1</v>
      </c>
      <c r="T8519">
        <v>-3.1866823239077799</v>
      </c>
      <c r="U8519">
        <v>-3.1866823239077799</v>
      </c>
      <c r="V8519" t="b">
        <v>1</v>
      </c>
      <c r="W8519" t="s">
        <v>7939</v>
      </c>
      <c r="X8519">
        <v>-71</v>
      </c>
      <c r="Y8519">
        <v>-313</v>
      </c>
      <c r="Z8519" t="s">
        <v>381</v>
      </c>
      <c r="AA8519">
        <v>4.2646100000000002</v>
      </c>
      <c r="AB8519">
        <v>15.721880000000001</v>
      </c>
      <c r="AC8519" t="s">
        <v>24490</v>
      </c>
      <c r="AD8519" t="s">
        <v>24490</v>
      </c>
      <c r="AE8519" t="s">
        <v>24490</v>
      </c>
      <c r="AF8519" t="b">
        <v>1</v>
      </c>
      <c r="AG8519" t="s">
        <v>7940</v>
      </c>
      <c r="AH8519">
        <v>-7</v>
      </c>
      <c r="AI8519">
        <v>-1152</v>
      </c>
      <c r="AJ8519" t="s">
        <v>381</v>
      </c>
      <c r="AK8519">
        <v>8.4707799999999995</v>
      </c>
      <c r="AL8519">
        <v>148.17015000000001</v>
      </c>
      <c r="AM8519" t="s">
        <v>24490</v>
      </c>
      <c r="AN8519" t="s">
        <v>24490</v>
      </c>
      <c r="AO8519" t="s">
        <v>24490</v>
      </c>
      <c r="AP8519">
        <v>4</v>
      </c>
    </row>
    <row r="8520" spans="1:42" x14ac:dyDescent="0.25">
      <c r="A8520" t="s">
        <v>7906</v>
      </c>
      <c r="B8520">
        <v>225881</v>
      </c>
      <c r="C8520">
        <v>227607</v>
      </c>
      <c r="D8520" t="s">
        <v>7941</v>
      </c>
      <c r="E8520" t="s">
        <v>369</v>
      </c>
      <c r="F8520" t="s">
        <v>376</v>
      </c>
      <c r="G8520">
        <v>1726</v>
      </c>
      <c r="H8520" t="s">
        <v>23304</v>
      </c>
      <c r="I8520" t="b">
        <v>0</v>
      </c>
      <c r="J8520" t="b">
        <v>0</v>
      </c>
      <c r="K8520" t="s">
        <v>24490</v>
      </c>
      <c r="L8520">
        <v>2.4140000000000001</v>
      </c>
      <c r="M8520" t="b">
        <v>0</v>
      </c>
      <c r="N8520">
        <v>8.3811999999999998</v>
      </c>
      <c r="O8520" t="b">
        <v>0</v>
      </c>
      <c r="P8520">
        <v>3.6417000000000002</v>
      </c>
      <c r="Q8520" t="b">
        <v>0</v>
      </c>
      <c r="R8520">
        <v>4.5765000000000002</v>
      </c>
      <c r="S8520" t="b">
        <v>0</v>
      </c>
      <c r="T8520">
        <v>-1.4583094190998001</v>
      </c>
      <c r="U8520">
        <v>0</v>
      </c>
      <c r="V8520" t="b">
        <v>1</v>
      </c>
      <c r="W8520" t="s">
        <v>7942</v>
      </c>
      <c r="X8520">
        <v>0</v>
      </c>
      <c r="Y8520">
        <v>-520</v>
      </c>
      <c r="Z8520" t="s">
        <v>374</v>
      </c>
      <c r="AA8520">
        <v>5.0021300000000002</v>
      </c>
      <c r="AB8520">
        <v>28.378900000000002</v>
      </c>
      <c r="AC8520" t="s">
        <v>24490</v>
      </c>
      <c r="AD8520" t="s">
        <v>24490</v>
      </c>
      <c r="AE8520" t="s">
        <v>24490</v>
      </c>
      <c r="AF8520" t="b">
        <v>1</v>
      </c>
      <c r="AG8520" t="s">
        <v>7943</v>
      </c>
      <c r="AH8520">
        <v>0</v>
      </c>
      <c r="AI8520">
        <v>-489</v>
      </c>
      <c r="AJ8520" t="s">
        <v>374</v>
      </c>
      <c r="AK8520">
        <v>7.7191099999999997</v>
      </c>
      <c r="AL8520">
        <v>117.09892000000001</v>
      </c>
      <c r="AM8520" t="s">
        <v>24490</v>
      </c>
      <c r="AN8520" t="s">
        <v>24490</v>
      </c>
      <c r="AO8520" t="s">
        <v>24490</v>
      </c>
      <c r="AP8520">
        <v>4</v>
      </c>
    </row>
    <row r="8521" spans="1:42" x14ac:dyDescent="0.25">
      <c r="A8521" t="s">
        <v>7906</v>
      </c>
      <c r="B8521">
        <v>227565</v>
      </c>
      <c r="C8521">
        <v>228803</v>
      </c>
      <c r="D8521" t="s">
        <v>16419</v>
      </c>
      <c r="E8521" t="s">
        <v>369</v>
      </c>
      <c r="F8521" t="s">
        <v>370</v>
      </c>
      <c r="G8521">
        <v>1238</v>
      </c>
      <c r="H8521" t="s">
        <v>23305</v>
      </c>
      <c r="I8521" t="b">
        <v>0</v>
      </c>
      <c r="J8521" t="b">
        <v>0</v>
      </c>
      <c r="K8521" t="s">
        <v>24490</v>
      </c>
      <c r="L8521">
        <v>1.1834</v>
      </c>
      <c r="M8521" t="b">
        <v>0</v>
      </c>
      <c r="N8521">
        <v>3.5118</v>
      </c>
      <c r="O8521" t="b">
        <v>0</v>
      </c>
      <c r="P8521">
        <v>1.4409000000000001</v>
      </c>
      <c r="Q8521" t="b">
        <v>0</v>
      </c>
      <c r="R8521">
        <v>1.9540999999999999</v>
      </c>
      <c r="S8521" t="b">
        <v>0</v>
      </c>
      <c r="T8521">
        <v>-1.04712666005771</v>
      </c>
      <c r="U8521">
        <v>0</v>
      </c>
      <c r="V8521" t="b">
        <v>0</v>
      </c>
      <c r="W8521" t="s">
        <v>24490</v>
      </c>
      <c r="X8521" t="s">
        <v>24490</v>
      </c>
      <c r="Y8521" t="s">
        <v>24490</v>
      </c>
      <c r="Z8521" t="s">
        <v>24490</v>
      </c>
      <c r="AA8521" t="s">
        <v>24490</v>
      </c>
      <c r="AB8521" t="s">
        <v>24490</v>
      </c>
      <c r="AC8521" t="s">
        <v>24490</v>
      </c>
      <c r="AD8521" t="s">
        <v>24490</v>
      </c>
      <c r="AE8521" t="s">
        <v>24490</v>
      </c>
      <c r="AF8521" t="b">
        <v>0</v>
      </c>
      <c r="AG8521" t="s">
        <v>24490</v>
      </c>
      <c r="AH8521" t="s">
        <v>24490</v>
      </c>
      <c r="AI8521" t="s">
        <v>24490</v>
      </c>
      <c r="AJ8521" t="s">
        <v>24490</v>
      </c>
      <c r="AK8521" t="s">
        <v>24490</v>
      </c>
      <c r="AL8521" t="s">
        <v>24490</v>
      </c>
      <c r="AM8521" t="s">
        <v>24490</v>
      </c>
      <c r="AN8521" t="s">
        <v>24490</v>
      </c>
      <c r="AO8521" t="s">
        <v>24490</v>
      </c>
      <c r="AP8521">
        <v>1</v>
      </c>
    </row>
    <row r="8522" spans="1:42" x14ac:dyDescent="0.25">
      <c r="A8522" t="s">
        <v>7906</v>
      </c>
      <c r="B8522">
        <v>231203</v>
      </c>
      <c r="C8522">
        <v>233774</v>
      </c>
      <c r="D8522" t="s">
        <v>16420</v>
      </c>
      <c r="E8522" t="s">
        <v>369</v>
      </c>
      <c r="F8522" t="s">
        <v>376</v>
      </c>
      <c r="G8522">
        <v>2571</v>
      </c>
      <c r="H8522" t="s">
        <v>17794</v>
      </c>
      <c r="I8522" t="b">
        <v>0</v>
      </c>
      <c r="J8522" t="b">
        <v>0</v>
      </c>
      <c r="K8522" t="s">
        <v>24490</v>
      </c>
      <c r="L8522">
        <v>1.0025999999999999</v>
      </c>
      <c r="M8522" t="b">
        <v>0</v>
      </c>
      <c r="N8522">
        <v>2.113</v>
      </c>
      <c r="O8522" t="b">
        <v>0</v>
      </c>
      <c r="P8522">
        <v>1.6406000000000001</v>
      </c>
      <c r="Q8522" t="b">
        <v>0</v>
      </c>
      <c r="R8522">
        <v>7.2766999999999999</v>
      </c>
      <c r="S8522" t="b">
        <v>0</v>
      </c>
      <c r="T8522">
        <v>-0.63643129127574205</v>
      </c>
      <c r="U8522">
        <v>0</v>
      </c>
      <c r="V8522" t="b">
        <v>0</v>
      </c>
      <c r="W8522" t="s">
        <v>24490</v>
      </c>
      <c r="X8522" t="s">
        <v>24490</v>
      </c>
      <c r="Y8522" t="s">
        <v>24490</v>
      </c>
      <c r="Z8522" t="s">
        <v>24490</v>
      </c>
      <c r="AA8522" t="s">
        <v>24490</v>
      </c>
      <c r="AB8522" t="s">
        <v>24490</v>
      </c>
      <c r="AC8522" t="s">
        <v>24490</v>
      </c>
      <c r="AD8522" t="s">
        <v>24490</v>
      </c>
      <c r="AE8522" t="s">
        <v>24490</v>
      </c>
      <c r="AF8522" t="b">
        <v>0</v>
      </c>
      <c r="AG8522" t="s">
        <v>24490</v>
      </c>
      <c r="AH8522" t="s">
        <v>24490</v>
      </c>
      <c r="AI8522" t="s">
        <v>24490</v>
      </c>
      <c r="AJ8522" t="s">
        <v>24490</v>
      </c>
      <c r="AK8522" t="s">
        <v>24490</v>
      </c>
      <c r="AL8522" t="s">
        <v>24490</v>
      </c>
      <c r="AM8522" t="s">
        <v>24490</v>
      </c>
      <c r="AN8522" t="s">
        <v>24490</v>
      </c>
      <c r="AO8522" t="s">
        <v>24490</v>
      </c>
      <c r="AP8522">
        <v>1</v>
      </c>
    </row>
    <row r="8523" spans="1:42" x14ac:dyDescent="0.25">
      <c r="A8523" t="s">
        <v>7906</v>
      </c>
      <c r="B8523">
        <v>235013</v>
      </c>
      <c r="C8523">
        <v>236006</v>
      </c>
      <c r="D8523" t="s">
        <v>16421</v>
      </c>
      <c r="E8523" t="s">
        <v>369</v>
      </c>
      <c r="F8523" t="s">
        <v>376</v>
      </c>
      <c r="G8523">
        <v>993</v>
      </c>
      <c r="H8523" t="s">
        <v>18175</v>
      </c>
      <c r="I8523" t="b">
        <v>0</v>
      </c>
      <c r="J8523" t="b">
        <v>0</v>
      </c>
      <c r="K8523" t="s">
        <v>24490</v>
      </c>
      <c r="L8523">
        <v>0.91169999999999995</v>
      </c>
      <c r="M8523" t="b">
        <v>0</v>
      </c>
      <c r="N8523">
        <v>2.1918000000000002</v>
      </c>
      <c r="O8523" t="b">
        <v>0</v>
      </c>
      <c r="P8523">
        <v>1.889</v>
      </c>
      <c r="Q8523" t="b">
        <v>0</v>
      </c>
      <c r="R8523">
        <v>1.3181</v>
      </c>
      <c r="S8523" t="b">
        <v>0</v>
      </c>
      <c r="T8523">
        <v>-0.73951411302867298</v>
      </c>
      <c r="U8523">
        <v>0</v>
      </c>
      <c r="V8523" t="b">
        <v>0</v>
      </c>
      <c r="W8523" t="s">
        <v>24490</v>
      </c>
      <c r="X8523" t="s">
        <v>24490</v>
      </c>
      <c r="Y8523" t="s">
        <v>24490</v>
      </c>
      <c r="Z8523" t="s">
        <v>24490</v>
      </c>
      <c r="AA8523" t="s">
        <v>24490</v>
      </c>
      <c r="AB8523" t="s">
        <v>24490</v>
      </c>
      <c r="AC8523" t="s">
        <v>24490</v>
      </c>
      <c r="AD8523" t="s">
        <v>24490</v>
      </c>
      <c r="AE8523" t="s">
        <v>24490</v>
      </c>
      <c r="AF8523" t="b">
        <v>0</v>
      </c>
      <c r="AG8523" t="s">
        <v>24490</v>
      </c>
      <c r="AH8523" t="s">
        <v>24490</v>
      </c>
      <c r="AI8523" t="s">
        <v>24490</v>
      </c>
      <c r="AJ8523" t="s">
        <v>24490</v>
      </c>
      <c r="AK8523" t="s">
        <v>24490</v>
      </c>
      <c r="AL8523" t="s">
        <v>24490</v>
      </c>
      <c r="AM8523" t="s">
        <v>24490</v>
      </c>
      <c r="AN8523" t="s">
        <v>24490</v>
      </c>
      <c r="AO8523" t="s">
        <v>24490</v>
      </c>
      <c r="AP8523">
        <v>1</v>
      </c>
    </row>
    <row r="8524" spans="1:42" x14ac:dyDescent="0.25">
      <c r="A8524" t="s">
        <v>7906</v>
      </c>
      <c r="B8524">
        <v>236245</v>
      </c>
      <c r="C8524">
        <v>237256</v>
      </c>
      <c r="D8524" t="s">
        <v>16422</v>
      </c>
      <c r="E8524" t="s">
        <v>369</v>
      </c>
      <c r="F8524" t="s">
        <v>370</v>
      </c>
      <c r="G8524">
        <v>1011</v>
      </c>
      <c r="H8524" t="s">
        <v>23306</v>
      </c>
      <c r="I8524" t="b">
        <v>0</v>
      </c>
      <c r="J8524" t="b">
        <v>0</v>
      </c>
      <c r="K8524" t="s">
        <v>24490</v>
      </c>
      <c r="L8524">
        <v>1.2698</v>
      </c>
      <c r="M8524" t="b">
        <v>0</v>
      </c>
      <c r="N8524">
        <v>3.242</v>
      </c>
      <c r="O8524" t="b">
        <v>0</v>
      </c>
      <c r="P8524">
        <v>1.5548999999999999</v>
      </c>
      <c r="Q8524" t="b">
        <v>0</v>
      </c>
      <c r="R8524">
        <v>15.8416</v>
      </c>
      <c r="S8524" t="b">
        <v>1</v>
      </c>
      <c r="T8524">
        <v>-0.90217943864738503</v>
      </c>
      <c r="U8524">
        <v>0</v>
      </c>
      <c r="V8524" t="b">
        <v>0</v>
      </c>
      <c r="W8524" t="s">
        <v>24490</v>
      </c>
      <c r="X8524" t="s">
        <v>24490</v>
      </c>
      <c r="Y8524" t="s">
        <v>24490</v>
      </c>
      <c r="Z8524" t="s">
        <v>24490</v>
      </c>
      <c r="AA8524" t="s">
        <v>24490</v>
      </c>
      <c r="AB8524" t="s">
        <v>24490</v>
      </c>
      <c r="AC8524" t="s">
        <v>24490</v>
      </c>
      <c r="AD8524" t="s">
        <v>24490</v>
      </c>
      <c r="AE8524" t="s">
        <v>24490</v>
      </c>
      <c r="AF8524" t="b">
        <v>0</v>
      </c>
      <c r="AG8524" t="s">
        <v>24490</v>
      </c>
      <c r="AH8524" t="s">
        <v>24490</v>
      </c>
      <c r="AI8524" t="s">
        <v>24490</v>
      </c>
      <c r="AJ8524" t="s">
        <v>24490</v>
      </c>
      <c r="AK8524" t="s">
        <v>24490</v>
      </c>
      <c r="AL8524" t="s">
        <v>24490</v>
      </c>
      <c r="AM8524" t="s">
        <v>24490</v>
      </c>
      <c r="AN8524" t="s">
        <v>24490</v>
      </c>
      <c r="AO8524" t="s">
        <v>24490</v>
      </c>
      <c r="AP8524">
        <v>1</v>
      </c>
    </row>
    <row r="8525" spans="1:42" x14ac:dyDescent="0.25">
      <c r="A8525" t="s">
        <v>7906</v>
      </c>
      <c r="B8525">
        <v>238206</v>
      </c>
      <c r="C8525">
        <v>239816</v>
      </c>
      <c r="D8525" t="s">
        <v>16423</v>
      </c>
      <c r="E8525" t="s">
        <v>369</v>
      </c>
      <c r="F8525" t="s">
        <v>376</v>
      </c>
      <c r="G8525">
        <v>1610</v>
      </c>
      <c r="H8525" t="s">
        <v>18125</v>
      </c>
      <c r="I8525" t="b">
        <v>0</v>
      </c>
      <c r="J8525" t="b">
        <v>0</v>
      </c>
      <c r="K8525" t="s">
        <v>24490</v>
      </c>
      <c r="L8525">
        <v>0.89670000000000005</v>
      </c>
      <c r="M8525" t="b">
        <v>0</v>
      </c>
      <c r="N8525">
        <v>2.9131999999999998</v>
      </c>
      <c r="O8525" t="b">
        <v>0</v>
      </c>
      <c r="P8525">
        <v>1.7854000000000001</v>
      </c>
      <c r="Q8525" t="b">
        <v>0</v>
      </c>
      <c r="R8525">
        <v>1.9718</v>
      </c>
      <c r="S8525" t="b">
        <v>0</v>
      </c>
      <c r="T8525">
        <v>-1.04485734041064</v>
      </c>
      <c r="U8525">
        <v>0</v>
      </c>
      <c r="V8525" t="b">
        <v>0</v>
      </c>
      <c r="W8525" t="s">
        <v>24490</v>
      </c>
      <c r="X8525" t="s">
        <v>24490</v>
      </c>
      <c r="Y8525" t="s">
        <v>24490</v>
      </c>
      <c r="Z8525" t="s">
        <v>24490</v>
      </c>
      <c r="AA8525" t="s">
        <v>24490</v>
      </c>
      <c r="AB8525" t="s">
        <v>24490</v>
      </c>
      <c r="AC8525" t="s">
        <v>24490</v>
      </c>
      <c r="AD8525" t="s">
        <v>24490</v>
      </c>
      <c r="AE8525" t="s">
        <v>24490</v>
      </c>
      <c r="AF8525" t="b">
        <v>0</v>
      </c>
      <c r="AG8525" t="s">
        <v>24490</v>
      </c>
      <c r="AH8525" t="s">
        <v>24490</v>
      </c>
      <c r="AI8525" t="s">
        <v>24490</v>
      </c>
      <c r="AJ8525" t="s">
        <v>24490</v>
      </c>
      <c r="AK8525" t="s">
        <v>24490</v>
      </c>
      <c r="AL8525" t="s">
        <v>24490</v>
      </c>
      <c r="AM8525" t="s">
        <v>24490</v>
      </c>
      <c r="AN8525" t="s">
        <v>24490</v>
      </c>
      <c r="AO8525" t="s">
        <v>24490</v>
      </c>
      <c r="AP8525">
        <v>1</v>
      </c>
    </row>
    <row r="8526" spans="1:42" x14ac:dyDescent="0.25">
      <c r="A8526" t="s">
        <v>7906</v>
      </c>
      <c r="B8526">
        <v>240183</v>
      </c>
      <c r="C8526">
        <v>241814</v>
      </c>
      <c r="D8526" t="s">
        <v>16424</v>
      </c>
      <c r="E8526" t="s">
        <v>369</v>
      </c>
      <c r="F8526" t="s">
        <v>370</v>
      </c>
      <c r="G8526">
        <v>1631</v>
      </c>
      <c r="H8526" t="s">
        <v>17784</v>
      </c>
      <c r="I8526" t="b">
        <v>0</v>
      </c>
      <c r="J8526" t="b">
        <v>0</v>
      </c>
      <c r="K8526" t="s">
        <v>24490</v>
      </c>
      <c r="L8526">
        <v>1.1667000000000001</v>
      </c>
      <c r="M8526" t="b">
        <v>0</v>
      </c>
      <c r="N8526">
        <v>3.4171</v>
      </c>
      <c r="O8526" t="b">
        <v>0</v>
      </c>
      <c r="P8526">
        <v>1.6314</v>
      </c>
      <c r="Q8526" t="b">
        <v>0</v>
      </c>
      <c r="R8526">
        <v>1.0789</v>
      </c>
      <c r="S8526" t="b">
        <v>0</v>
      </c>
      <c r="T8526">
        <v>-1.02760008177911</v>
      </c>
      <c r="U8526">
        <v>0</v>
      </c>
      <c r="V8526" t="b">
        <v>0</v>
      </c>
      <c r="W8526" t="s">
        <v>24490</v>
      </c>
      <c r="X8526" t="s">
        <v>24490</v>
      </c>
      <c r="Y8526" t="s">
        <v>24490</v>
      </c>
      <c r="Z8526" t="s">
        <v>24490</v>
      </c>
      <c r="AA8526" t="s">
        <v>24490</v>
      </c>
      <c r="AB8526" t="s">
        <v>24490</v>
      </c>
      <c r="AC8526" t="s">
        <v>24490</v>
      </c>
      <c r="AD8526" t="s">
        <v>24490</v>
      </c>
      <c r="AE8526" t="s">
        <v>24490</v>
      </c>
      <c r="AF8526" t="b">
        <v>0</v>
      </c>
      <c r="AG8526" t="s">
        <v>24490</v>
      </c>
      <c r="AH8526" t="s">
        <v>24490</v>
      </c>
      <c r="AI8526" t="s">
        <v>24490</v>
      </c>
      <c r="AJ8526" t="s">
        <v>24490</v>
      </c>
      <c r="AK8526" t="s">
        <v>24490</v>
      </c>
      <c r="AL8526" t="s">
        <v>24490</v>
      </c>
      <c r="AM8526" t="s">
        <v>24490</v>
      </c>
      <c r="AN8526" t="s">
        <v>24490</v>
      </c>
      <c r="AO8526" t="s">
        <v>24490</v>
      </c>
      <c r="AP8526">
        <v>1</v>
      </c>
    </row>
    <row r="8527" spans="1:42" x14ac:dyDescent="0.25">
      <c r="A8527" t="s">
        <v>7906</v>
      </c>
      <c r="B8527">
        <v>241953</v>
      </c>
      <c r="C8527">
        <v>242859</v>
      </c>
      <c r="D8527" t="s">
        <v>16425</v>
      </c>
      <c r="E8527" t="s">
        <v>369</v>
      </c>
      <c r="F8527" t="s">
        <v>376</v>
      </c>
      <c r="G8527">
        <v>906</v>
      </c>
      <c r="H8527" t="s">
        <v>18175</v>
      </c>
      <c r="I8527" t="b">
        <v>0</v>
      </c>
      <c r="J8527" t="b">
        <v>0</v>
      </c>
      <c r="K8527" t="s">
        <v>24490</v>
      </c>
      <c r="L8527">
        <v>1.9400999999999999</v>
      </c>
      <c r="M8527" t="b">
        <v>0</v>
      </c>
      <c r="N8527">
        <v>2.7503000000000002</v>
      </c>
      <c r="O8527" t="b">
        <v>0</v>
      </c>
      <c r="P8527">
        <v>1.3571</v>
      </c>
      <c r="Q8527" t="b">
        <v>0</v>
      </c>
      <c r="R8527">
        <v>1.3548</v>
      </c>
      <c r="S8527" t="b">
        <v>0</v>
      </c>
      <c r="T8527">
        <v>-0.35114078110840402</v>
      </c>
      <c r="U8527">
        <v>0</v>
      </c>
      <c r="V8527" t="b">
        <v>0</v>
      </c>
      <c r="W8527" t="s">
        <v>24490</v>
      </c>
      <c r="X8527" t="s">
        <v>24490</v>
      </c>
      <c r="Y8527" t="s">
        <v>24490</v>
      </c>
      <c r="Z8527" t="s">
        <v>24490</v>
      </c>
      <c r="AA8527" t="s">
        <v>24490</v>
      </c>
      <c r="AB8527" t="s">
        <v>24490</v>
      </c>
      <c r="AC8527" t="s">
        <v>24490</v>
      </c>
      <c r="AD8527" t="s">
        <v>24490</v>
      </c>
      <c r="AE8527" t="s">
        <v>24490</v>
      </c>
      <c r="AF8527" t="b">
        <v>0</v>
      </c>
      <c r="AG8527" t="s">
        <v>24490</v>
      </c>
      <c r="AH8527" t="s">
        <v>24490</v>
      </c>
      <c r="AI8527" t="s">
        <v>24490</v>
      </c>
      <c r="AJ8527" t="s">
        <v>24490</v>
      </c>
      <c r="AK8527" t="s">
        <v>24490</v>
      </c>
      <c r="AL8527" t="s">
        <v>24490</v>
      </c>
      <c r="AM8527" t="s">
        <v>24490</v>
      </c>
      <c r="AN8527" t="s">
        <v>24490</v>
      </c>
      <c r="AO8527" t="s">
        <v>24490</v>
      </c>
      <c r="AP8527">
        <v>1</v>
      </c>
    </row>
    <row r="8528" spans="1:42" x14ac:dyDescent="0.25">
      <c r="A8528" t="s">
        <v>7906</v>
      </c>
      <c r="B8528">
        <v>243149</v>
      </c>
      <c r="C8528">
        <v>245618</v>
      </c>
      <c r="D8528" t="s">
        <v>16426</v>
      </c>
      <c r="E8528" t="s">
        <v>369</v>
      </c>
      <c r="F8528" t="s">
        <v>376</v>
      </c>
      <c r="G8528">
        <v>2469</v>
      </c>
      <c r="H8528" t="s">
        <v>17784</v>
      </c>
      <c r="I8528" t="b">
        <v>0</v>
      </c>
      <c r="J8528" t="b">
        <v>0</v>
      </c>
      <c r="K8528" t="s">
        <v>24490</v>
      </c>
      <c r="L8528">
        <v>0.72189999999999999</v>
      </c>
      <c r="M8528" t="b">
        <v>0</v>
      </c>
      <c r="N8528">
        <v>1.5091000000000001</v>
      </c>
      <c r="O8528" t="b">
        <v>0</v>
      </c>
      <c r="P8528">
        <v>1.6940999999999999</v>
      </c>
      <c r="Q8528" t="b">
        <v>0</v>
      </c>
      <c r="R8528">
        <v>1.3317000000000001</v>
      </c>
      <c r="S8528" t="b">
        <v>0</v>
      </c>
      <c r="T8528">
        <v>-0.54316861029778396</v>
      </c>
      <c r="U8528">
        <v>0</v>
      </c>
      <c r="V8528" t="b">
        <v>0</v>
      </c>
      <c r="W8528" t="s">
        <v>24490</v>
      </c>
      <c r="X8528" t="s">
        <v>24490</v>
      </c>
      <c r="Y8528" t="s">
        <v>24490</v>
      </c>
      <c r="Z8528" t="s">
        <v>24490</v>
      </c>
      <c r="AA8528" t="s">
        <v>24490</v>
      </c>
      <c r="AB8528" t="s">
        <v>24490</v>
      </c>
      <c r="AC8528" t="s">
        <v>24490</v>
      </c>
      <c r="AD8528" t="s">
        <v>24490</v>
      </c>
      <c r="AE8528" t="s">
        <v>24490</v>
      </c>
      <c r="AF8528" t="b">
        <v>0</v>
      </c>
      <c r="AG8528" t="s">
        <v>24490</v>
      </c>
      <c r="AH8528" t="s">
        <v>24490</v>
      </c>
      <c r="AI8528" t="s">
        <v>24490</v>
      </c>
      <c r="AJ8528" t="s">
        <v>24490</v>
      </c>
      <c r="AK8528" t="s">
        <v>24490</v>
      </c>
      <c r="AL8528" t="s">
        <v>24490</v>
      </c>
      <c r="AM8528" t="s">
        <v>24490</v>
      </c>
      <c r="AN8528" t="s">
        <v>24490</v>
      </c>
      <c r="AO8528" t="s">
        <v>24490</v>
      </c>
      <c r="AP8528">
        <v>1</v>
      </c>
    </row>
    <row r="8529" spans="1:42" x14ac:dyDescent="0.25">
      <c r="A8529" t="s">
        <v>7906</v>
      </c>
      <c r="B8529">
        <v>246552</v>
      </c>
      <c r="C8529">
        <v>247685</v>
      </c>
      <c r="D8529" t="s">
        <v>16427</v>
      </c>
      <c r="E8529" t="s">
        <v>369</v>
      </c>
      <c r="F8529" t="s">
        <v>376</v>
      </c>
      <c r="G8529">
        <v>1133</v>
      </c>
      <c r="H8529" t="s">
        <v>23307</v>
      </c>
      <c r="I8529" t="b">
        <v>0</v>
      </c>
      <c r="J8529" t="b">
        <v>0</v>
      </c>
      <c r="K8529" t="s">
        <v>24490</v>
      </c>
      <c r="L8529">
        <v>2.8445</v>
      </c>
      <c r="M8529" t="b">
        <v>0</v>
      </c>
      <c r="N8529">
        <v>4.0804</v>
      </c>
      <c r="O8529" t="b">
        <v>0</v>
      </c>
      <c r="P8529">
        <v>2.6101000000000001</v>
      </c>
      <c r="Q8529" t="b">
        <v>0</v>
      </c>
      <c r="R8529">
        <v>3.2919</v>
      </c>
      <c r="S8529" t="b">
        <v>0</v>
      </c>
      <c r="T8529">
        <v>-0.40214611120938099</v>
      </c>
      <c r="U8529">
        <v>0</v>
      </c>
      <c r="V8529" t="b">
        <v>0</v>
      </c>
      <c r="W8529" t="s">
        <v>24490</v>
      </c>
      <c r="X8529" t="s">
        <v>24490</v>
      </c>
      <c r="Y8529" t="s">
        <v>24490</v>
      </c>
      <c r="Z8529" t="s">
        <v>24490</v>
      </c>
      <c r="AA8529" t="s">
        <v>24490</v>
      </c>
      <c r="AB8529" t="s">
        <v>24490</v>
      </c>
      <c r="AC8529" t="s">
        <v>24490</v>
      </c>
      <c r="AD8529" t="s">
        <v>24490</v>
      </c>
      <c r="AE8529" t="s">
        <v>24490</v>
      </c>
      <c r="AF8529" t="b">
        <v>0</v>
      </c>
      <c r="AG8529" t="s">
        <v>24490</v>
      </c>
      <c r="AH8529" t="s">
        <v>24490</v>
      </c>
      <c r="AI8529" t="s">
        <v>24490</v>
      </c>
      <c r="AJ8529" t="s">
        <v>24490</v>
      </c>
      <c r="AK8529" t="s">
        <v>24490</v>
      </c>
      <c r="AL8529" t="s">
        <v>24490</v>
      </c>
      <c r="AM8529" t="s">
        <v>24490</v>
      </c>
      <c r="AN8529" t="s">
        <v>24490</v>
      </c>
      <c r="AO8529" t="s">
        <v>24490</v>
      </c>
      <c r="AP8529">
        <v>1</v>
      </c>
    </row>
    <row r="8530" spans="1:42" x14ac:dyDescent="0.25">
      <c r="A8530" t="s">
        <v>7906</v>
      </c>
      <c r="B8530">
        <v>248486</v>
      </c>
      <c r="C8530">
        <v>249505</v>
      </c>
      <c r="D8530" t="s">
        <v>7944</v>
      </c>
      <c r="E8530" t="s">
        <v>369</v>
      </c>
      <c r="F8530" t="s">
        <v>370</v>
      </c>
      <c r="G8530">
        <v>1019</v>
      </c>
      <c r="H8530" t="s">
        <v>17806</v>
      </c>
      <c r="I8530" t="b">
        <v>0</v>
      </c>
      <c r="J8530" t="b">
        <v>0</v>
      </c>
      <c r="K8530" t="s">
        <v>24490</v>
      </c>
      <c r="L8530">
        <v>1.1840999999999999</v>
      </c>
      <c r="M8530" t="b">
        <v>0</v>
      </c>
      <c r="N8530">
        <v>2.4647000000000001</v>
      </c>
      <c r="O8530" t="b">
        <v>0</v>
      </c>
      <c r="P8530">
        <v>1.5182</v>
      </c>
      <c r="Q8530" t="b">
        <v>0</v>
      </c>
      <c r="R8530">
        <v>3.6309</v>
      </c>
      <c r="S8530" t="b">
        <v>0</v>
      </c>
      <c r="T8530">
        <v>-0.66569152608257798</v>
      </c>
      <c r="U8530">
        <v>0</v>
      </c>
      <c r="V8530" t="b">
        <v>0</v>
      </c>
      <c r="W8530" t="s">
        <v>24490</v>
      </c>
      <c r="X8530" t="s">
        <v>24490</v>
      </c>
      <c r="Y8530" t="s">
        <v>24490</v>
      </c>
      <c r="Z8530" t="s">
        <v>24490</v>
      </c>
      <c r="AA8530" t="s">
        <v>24490</v>
      </c>
      <c r="AB8530" t="s">
        <v>24490</v>
      </c>
      <c r="AC8530" t="s">
        <v>24490</v>
      </c>
      <c r="AD8530" t="s">
        <v>24490</v>
      </c>
      <c r="AE8530" t="s">
        <v>24490</v>
      </c>
      <c r="AF8530" t="b">
        <v>1</v>
      </c>
      <c r="AG8530" t="s">
        <v>7945</v>
      </c>
      <c r="AH8530">
        <v>0</v>
      </c>
      <c r="AI8530">
        <v>-175</v>
      </c>
      <c r="AJ8530" t="s">
        <v>374</v>
      </c>
      <c r="AK8530">
        <v>5.6672000000000002</v>
      </c>
      <c r="AL8530">
        <v>54.107120000000002</v>
      </c>
      <c r="AM8530" t="s">
        <v>24490</v>
      </c>
      <c r="AN8530" t="s">
        <v>24490</v>
      </c>
      <c r="AO8530" t="s">
        <v>24490</v>
      </c>
      <c r="AP8530">
        <v>2</v>
      </c>
    </row>
    <row r="8531" spans="1:42" x14ac:dyDescent="0.25">
      <c r="A8531" t="s">
        <v>7906</v>
      </c>
      <c r="B8531">
        <v>250493</v>
      </c>
      <c r="C8531">
        <v>252710</v>
      </c>
      <c r="D8531" t="s">
        <v>7946</v>
      </c>
      <c r="E8531" t="s">
        <v>369</v>
      </c>
      <c r="F8531" t="s">
        <v>376</v>
      </c>
      <c r="G8531">
        <v>2217</v>
      </c>
      <c r="H8531" t="s">
        <v>23308</v>
      </c>
      <c r="I8531" t="b">
        <v>0</v>
      </c>
      <c r="J8531" t="b">
        <v>0</v>
      </c>
      <c r="K8531" t="s">
        <v>24490</v>
      </c>
      <c r="L8531">
        <v>2.6724999999999999</v>
      </c>
      <c r="M8531" t="b">
        <v>0</v>
      </c>
      <c r="N8531">
        <v>4.0862999999999996</v>
      </c>
      <c r="O8531" t="b">
        <v>0</v>
      </c>
      <c r="P8531">
        <v>2.6499000000000001</v>
      </c>
      <c r="Q8531" t="b">
        <v>0</v>
      </c>
      <c r="R8531">
        <v>3.4590999999999998</v>
      </c>
      <c r="S8531" t="b">
        <v>0</v>
      </c>
      <c r="T8531">
        <v>-0.469854066753359</v>
      </c>
      <c r="U8531">
        <v>0</v>
      </c>
      <c r="V8531" t="b">
        <v>0</v>
      </c>
      <c r="W8531" t="s">
        <v>24490</v>
      </c>
      <c r="X8531" t="s">
        <v>24490</v>
      </c>
      <c r="Y8531" t="s">
        <v>24490</v>
      </c>
      <c r="Z8531" t="s">
        <v>24490</v>
      </c>
      <c r="AA8531" t="s">
        <v>24490</v>
      </c>
      <c r="AB8531" t="s">
        <v>24490</v>
      </c>
      <c r="AC8531" t="s">
        <v>24490</v>
      </c>
      <c r="AD8531" t="s">
        <v>24490</v>
      </c>
      <c r="AE8531" t="s">
        <v>24490</v>
      </c>
      <c r="AF8531" t="b">
        <v>1</v>
      </c>
      <c r="AG8531" t="s">
        <v>7945</v>
      </c>
      <c r="AH8531">
        <v>-489</v>
      </c>
      <c r="AI8531">
        <v>-813</v>
      </c>
      <c r="AJ8531" t="s">
        <v>745</v>
      </c>
      <c r="AK8531">
        <v>5.6672000000000002</v>
      </c>
      <c r="AL8531">
        <v>54.107120000000002</v>
      </c>
      <c r="AM8531" t="s">
        <v>24490</v>
      </c>
      <c r="AN8531" t="s">
        <v>24490</v>
      </c>
      <c r="AO8531" t="s">
        <v>24490</v>
      </c>
      <c r="AP8531">
        <v>2</v>
      </c>
    </row>
    <row r="8532" spans="1:42" x14ac:dyDescent="0.25">
      <c r="A8532" t="s">
        <v>7906</v>
      </c>
      <c r="B8532">
        <v>252992</v>
      </c>
      <c r="C8532">
        <v>255032</v>
      </c>
      <c r="D8532" t="s">
        <v>16428</v>
      </c>
      <c r="E8532" t="s">
        <v>369</v>
      </c>
      <c r="F8532" t="s">
        <v>376</v>
      </c>
      <c r="G8532">
        <v>2040</v>
      </c>
      <c r="H8532" t="s">
        <v>23309</v>
      </c>
      <c r="I8532" t="b">
        <v>0</v>
      </c>
      <c r="J8532" t="b">
        <v>0</v>
      </c>
      <c r="K8532" t="s">
        <v>24490</v>
      </c>
      <c r="L8532">
        <v>1.5641</v>
      </c>
      <c r="M8532" t="b">
        <v>0</v>
      </c>
      <c r="N8532">
        <v>2.6065999999999998</v>
      </c>
      <c r="O8532" t="b">
        <v>0</v>
      </c>
      <c r="P8532">
        <v>2.2179000000000002</v>
      </c>
      <c r="Q8532" t="b">
        <v>0</v>
      </c>
      <c r="R8532">
        <v>1.5980000000000001</v>
      </c>
      <c r="S8532" t="b">
        <v>0</v>
      </c>
      <c r="T8532">
        <v>-0.492186897676611</v>
      </c>
      <c r="U8532">
        <v>0</v>
      </c>
      <c r="V8532" t="b">
        <v>0</v>
      </c>
      <c r="W8532" t="s">
        <v>24490</v>
      </c>
      <c r="X8532" t="s">
        <v>24490</v>
      </c>
      <c r="Y8532" t="s">
        <v>24490</v>
      </c>
      <c r="Z8532" t="s">
        <v>24490</v>
      </c>
      <c r="AA8532" t="s">
        <v>24490</v>
      </c>
      <c r="AB8532" t="s">
        <v>24490</v>
      </c>
      <c r="AC8532" t="s">
        <v>24490</v>
      </c>
      <c r="AD8532" t="s">
        <v>24490</v>
      </c>
      <c r="AE8532" t="s">
        <v>24490</v>
      </c>
      <c r="AF8532" t="b">
        <v>0</v>
      </c>
      <c r="AG8532" t="s">
        <v>24490</v>
      </c>
      <c r="AH8532" t="s">
        <v>24490</v>
      </c>
      <c r="AI8532" t="s">
        <v>24490</v>
      </c>
      <c r="AJ8532" t="s">
        <v>24490</v>
      </c>
      <c r="AK8532" t="s">
        <v>24490</v>
      </c>
      <c r="AL8532" t="s">
        <v>24490</v>
      </c>
      <c r="AM8532" t="s">
        <v>24490</v>
      </c>
      <c r="AN8532" t="s">
        <v>24490</v>
      </c>
      <c r="AO8532" t="s">
        <v>24490</v>
      </c>
      <c r="AP8532">
        <v>1</v>
      </c>
    </row>
    <row r="8533" spans="1:42" x14ac:dyDescent="0.25">
      <c r="A8533" t="s">
        <v>7906</v>
      </c>
      <c r="B8533">
        <v>262057</v>
      </c>
      <c r="C8533">
        <v>262894</v>
      </c>
      <c r="D8533" t="s">
        <v>16429</v>
      </c>
      <c r="E8533" t="s">
        <v>369</v>
      </c>
      <c r="F8533" t="s">
        <v>376</v>
      </c>
      <c r="G8533">
        <v>837</v>
      </c>
      <c r="H8533" t="s">
        <v>23310</v>
      </c>
      <c r="I8533" t="b">
        <v>0</v>
      </c>
      <c r="J8533" t="b">
        <v>0</v>
      </c>
      <c r="K8533" t="s">
        <v>24490</v>
      </c>
      <c r="L8533">
        <v>3.8448000000000002</v>
      </c>
      <c r="M8533" t="b">
        <v>0</v>
      </c>
      <c r="N8533">
        <v>9.1555999999999997</v>
      </c>
      <c r="O8533" t="b">
        <v>0</v>
      </c>
      <c r="P8533">
        <v>2.1017000000000001</v>
      </c>
      <c r="Q8533" t="b">
        <v>0</v>
      </c>
      <c r="R8533">
        <v>1.7883</v>
      </c>
      <c r="S8533" t="b">
        <v>0</v>
      </c>
      <c r="T8533">
        <v>-1.0677664620421501</v>
      </c>
      <c r="U8533">
        <v>0</v>
      </c>
      <c r="V8533" t="b">
        <v>0</v>
      </c>
      <c r="W8533" t="s">
        <v>24490</v>
      </c>
      <c r="X8533" t="s">
        <v>24490</v>
      </c>
      <c r="Y8533" t="s">
        <v>24490</v>
      </c>
      <c r="Z8533" t="s">
        <v>24490</v>
      </c>
      <c r="AA8533" t="s">
        <v>24490</v>
      </c>
      <c r="AB8533" t="s">
        <v>24490</v>
      </c>
      <c r="AC8533" t="s">
        <v>24490</v>
      </c>
      <c r="AD8533" t="s">
        <v>24490</v>
      </c>
      <c r="AE8533" t="s">
        <v>24490</v>
      </c>
      <c r="AF8533" t="b">
        <v>0</v>
      </c>
      <c r="AG8533" t="s">
        <v>24490</v>
      </c>
      <c r="AH8533" t="s">
        <v>24490</v>
      </c>
      <c r="AI8533" t="s">
        <v>24490</v>
      </c>
      <c r="AJ8533" t="s">
        <v>24490</v>
      </c>
      <c r="AK8533" t="s">
        <v>24490</v>
      </c>
      <c r="AL8533" t="s">
        <v>24490</v>
      </c>
      <c r="AM8533" t="s">
        <v>24490</v>
      </c>
      <c r="AN8533" t="s">
        <v>24490</v>
      </c>
      <c r="AO8533" t="s">
        <v>24490</v>
      </c>
      <c r="AP8533">
        <v>1</v>
      </c>
    </row>
    <row r="8534" spans="1:42" x14ac:dyDescent="0.25">
      <c r="A8534" t="s">
        <v>7906</v>
      </c>
      <c r="B8534">
        <v>264204</v>
      </c>
      <c r="C8534">
        <v>266359</v>
      </c>
      <c r="D8534" t="s">
        <v>16430</v>
      </c>
      <c r="E8534" t="s">
        <v>369</v>
      </c>
      <c r="F8534" t="s">
        <v>370</v>
      </c>
      <c r="G8534">
        <v>2155</v>
      </c>
      <c r="H8534" t="s">
        <v>17743</v>
      </c>
      <c r="I8534" t="b">
        <v>0</v>
      </c>
      <c r="J8534" t="b">
        <v>0</v>
      </c>
      <c r="K8534" t="s">
        <v>24490</v>
      </c>
      <c r="L8534">
        <v>1.2183999999999999</v>
      </c>
      <c r="M8534" t="b">
        <v>0</v>
      </c>
      <c r="N8534">
        <v>1.9851000000000001</v>
      </c>
      <c r="O8534" t="b">
        <v>0</v>
      </c>
      <c r="P8534">
        <v>1.4899</v>
      </c>
      <c r="Q8534" t="b">
        <v>0</v>
      </c>
      <c r="R8534">
        <v>1.0236000000000001</v>
      </c>
      <c r="S8534" t="b">
        <v>0</v>
      </c>
      <c r="T8534">
        <v>-0.42825974068265399</v>
      </c>
      <c r="U8534">
        <v>0</v>
      </c>
      <c r="V8534" t="b">
        <v>0</v>
      </c>
      <c r="W8534" t="s">
        <v>24490</v>
      </c>
      <c r="X8534" t="s">
        <v>24490</v>
      </c>
      <c r="Y8534" t="s">
        <v>24490</v>
      </c>
      <c r="Z8534" t="s">
        <v>24490</v>
      </c>
      <c r="AA8534" t="s">
        <v>24490</v>
      </c>
      <c r="AB8534" t="s">
        <v>24490</v>
      </c>
      <c r="AC8534" t="s">
        <v>24490</v>
      </c>
      <c r="AD8534" t="s">
        <v>24490</v>
      </c>
      <c r="AE8534" t="s">
        <v>24490</v>
      </c>
      <c r="AF8534" t="b">
        <v>0</v>
      </c>
      <c r="AG8534" t="s">
        <v>24490</v>
      </c>
      <c r="AH8534" t="s">
        <v>24490</v>
      </c>
      <c r="AI8534" t="s">
        <v>24490</v>
      </c>
      <c r="AJ8534" t="s">
        <v>24490</v>
      </c>
      <c r="AK8534" t="s">
        <v>24490</v>
      </c>
      <c r="AL8534" t="s">
        <v>24490</v>
      </c>
      <c r="AM8534" t="s">
        <v>24490</v>
      </c>
      <c r="AN8534" t="s">
        <v>24490</v>
      </c>
      <c r="AO8534" t="s">
        <v>24490</v>
      </c>
      <c r="AP8534">
        <v>1</v>
      </c>
    </row>
    <row r="8535" spans="1:42" x14ac:dyDescent="0.25">
      <c r="A8535" t="s">
        <v>7906</v>
      </c>
      <c r="B8535">
        <v>266687</v>
      </c>
      <c r="C8535">
        <v>269201</v>
      </c>
      <c r="D8535" t="s">
        <v>16431</v>
      </c>
      <c r="E8535" t="s">
        <v>369</v>
      </c>
      <c r="F8535" t="s">
        <v>376</v>
      </c>
      <c r="G8535">
        <v>2514</v>
      </c>
      <c r="H8535" t="s">
        <v>17743</v>
      </c>
      <c r="I8535" t="b">
        <v>0</v>
      </c>
      <c r="J8535" t="b">
        <v>0</v>
      </c>
      <c r="K8535" t="s">
        <v>24490</v>
      </c>
      <c r="L8535">
        <v>1.0391999999999999</v>
      </c>
      <c r="M8535" t="b">
        <v>0</v>
      </c>
      <c r="N8535">
        <v>2.3090999999999999</v>
      </c>
      <c r="O8535" t="b">
        <v>0</v>
      </c>
      <c r="P8535">
        <v>1.3524</v>
      </c>
      <c r="Q8535" t="b">
        <v>0</v>
      </c>
      <c r="R8535">
        <v>0.72670000000000001</v>
      </c>
      <c r="S8535" t="b">
        <v>0</v>
      </c>
      <c r="T8535">
        <v>-0.69843561164375401</v>
      </c>
      <c r="U8535">
        <v>0</v>
      </c>
      <c r="V8535" t="b">
        <v>0</v>
      </c>
      <c r="W8535" t="s">
        <v>24490</v>
      </c>
      <c r="X8535" t="s">
        <v>24490</v>
      </c>
      <c r="Y8535" t="s">
        <v>24490</v>
      </c>
      <c r="Z8535" t="s">
        <v>24490</v>
      </c>
      <c r="AA8535" t="s">
        <v>24490</v>
      </c>
      <c r="AB8535" t="s">
        <v>24490</v>
      </c>
      <c r="AC8535" t="s">
        <v>24490</v>
      </c>
      <c r="AD8535" t="s">
        <v>24490</v>
      </c>
      <c r="AE8535" t="s">
        <v>24490</v>
      </c>
      <c r="AF8535" t="b">
        <v>0</v>
      </c>
      <c r="AG8535" t="s">
        <v>24490</v>
      </c>
      <c r="AH8535" t="s">
        <v>24490</v>
      </c>
      <c r="AI8535" t="s">
        <v>24490</v>
      </c>
      <c r="AJ8535" t="s">
        <v>24490</v>
      </c>
      <c r="AK8535" t="s">
        <v>24490</v>
      </c>
      <c r="AL8535" t="s">
        <v>24490</v>
      </c>
      <c r="AM8535" t="s">
        <v>24490</v>
      </c>
      <c r="AN8535" t="s">
        <v>24490</v>
      </c>
      <c r="AO8535" t="s">
        <v>24490</v>
      </c>
      <c r="AP8535">
        <v>1</v>
      </c>
    </row>
    <row r="8536" spans="1:42" x14ac:dyDescent="0.25">
      <c r="A8536" t="s">
        <v>7906</v>
      </c>
      <c r="B8536">
        <v>269683</v>
      </c>
      <c r="C8536">
        <v>271447</v>
      </c>
      <c r="D8536" t="s">
        <v>16432</v>
      </c>
      <c r="E8536" t="s">
        <v>369</v>
      </c>
      <c r="F8536" t="s">
        <v>376</v>
      </c>
      <c r="G8536">
        <v>1764</v>
      </c>
      <c r="H8536" t="s">
        <v>23311</v>
      </c>
      <c r="I8536" t="b">
        <v>0</v>
      </c>
      <c r="J8536" t="b">
        <v>0</v>
      </c>
      <c r="K8536" t="s">
        <v>24490</v>
      </c>
      <c r="L8536">
        <v>0.77569999999999995</v>
      </c>
      <c r="M8536" t="b">
        <v>0</v>
      </c>
      <c r="N8536">
        <v>3.5442999999999998</v>
      </c>
      <c r="O8536" t="b">
        <v>0</v>
      </c>
      <c r="P8536">
        <v>1.8</v>
      </c>
      <c r="Q8536" t="b">
        <v>0</v>
      </c>
      <c r="R8536">
        <v>1.4312</v>
      </c>
      <c r="S8536" t="b">
        <v>0</v>
      </c>
      <c r="T8536">
        <v>-1.3556702174342801</v>
      </c>
      <c r="U8536">
        <v>0</v>
      </c>
      <c r="V8536" t="b">
        <v>0</v>
      </c>
      <c r="W8536" t="s">
        <v>24490</v>
      </c>
      <c r="X8536" t="s">
        <v>24490</v>
      </c>
      <c r="Y8536" t="s">
        <v>24490</v>
      </c>
      <c r="Z8536" t="s">
        <v>24490</v>
      </c>
      <c r="AA8536" t="s">
        <v>24490</v>
      </c>
      <c r="AB8536" t="s">
        <v>24490</v>
      </c>
      <c r="AC8536" t="s">
        <v>24490</v>
      </c>
      <c r="AD8536" t="s">
        <v>24490</v>
      </c>
      <c r="AE8536" t="s">
        <v>24490</v>
      </c>
      <c r="AF8536" t="b">
        <v>0</v>
      </c>
      <c r="AG8536" t="s">
        <v>24490</v>
      </c>
      <c r="AH8536" t="s">
        <v>24490</v>
      </c>
      <c r="AI8536" t="s">
        <v>24490</v>
      </c>
      <c r="AJ8536" t="s">
        <v>24490</v>
      </c>
      <c r="AK8536" t="s">
        <v>24490</v>
      </c>
      <c r="AL8536" t="s">
        <v>24490</v>
      </c>
      <c r="AM8536" t="s">
        <v>24490</v>
      </c>
      <c r="AN8536" t="s">
        <v>24490</v>
      </c>
      <c r="AO8536" t="s">
        <v>24490</v>
      </c>
      <c r="AP8536">
        <v>1</v>
      </c>
    </row>
    <row r="8537" spans="1:42" x14ac:dyDescent="0.25">
      <c r="A8537" t="s">
        <v>7906</v>
      </c>
      <c r="B8537">
        <v>273622</v>
      </c>
      <c r="C8537">
        <v>275193</v>
      </c>
      <c r="D8537" t="s">
        <v>16433</v>
      </c>
      <c r="E8537" t="s">
        <v>369</v>
      </c>
      <c r="F8537" t="s">
        <v>370</v>
      </c>
      <c r="G8537">
        <v>1571</v>
      </c>
      <c r="H8537" t="s">
        <v>18698</v>
      </c>
      <c r="I8537" t="b">
        <v>0</v>
      </c>
      <c r="J8537" t="b">
        <v>0</v>
      </c>
      <c r="K8537" t="s">
        <v>24490</v>
      </c>
      <c r="L8537">
        <v>0.74299999999999999</v>
      </c>
      <c r="M8537" t="b">
        <v>0</v>
      </c>
      <c r="N8537">
        <v>2.0145</v>
      </c>
      <c r="O8537" t="b">
        <v>0</v>
      </c>
      <c r="P8537">
        <v>2.2082999999999999</v>
      </c>
      <c r="Q8537" t="b">
        <v>0</v>
      </c>
      <c r="R8537">
        <v>1.3187</v>
      </c>
      <c r="S8537" t="b">
        <v>0</v>
      </c>
      <c r="T8537">
        <v>-0.79034615991208201</v>
      </c>
      <c r="U8537">
        <v>0</v>
      </c>
      <c r="V8537" t="b">
        <v>0</v>
      </c>
      <c r="W8537" t="s">
        <v>24490</v>
      </c>
      <c r="X8537" t="s">
        <v>24490</v>
      </c>
      <c r="Y8537" t="s">
        <v>24490</v>
      </c>
      <c r="Z8537" t="s">
        <v>24490</v>
      </c>
      <c r="AA8537" t="s">
        <v>24490</v>
      </c>
      <c r="AB8537" t="s">
        <v>24490</v>
      </c>
      <c r="AC8537" t="s">
        <v>24490</v>
      </c>
      <c r="AD8537" t="s">
        <v>24490</v>
      </c>
      <c r="AE8537" t="s">
        <v>24490</v>
      </c>
      <c r="AF8537" t="b">
        <v>0</v>
      </c>
      <c r="AG8537" t="s">
        <v>24490</v>
      </c>
      <c r="AH8537" t="s">
        <v>24490</v>
      </c>
      <c r="AI8537" t="s">
        <v>24490</v>
      </c>
      <c r="AJ8537" t="s">
        <v>24490</v>
      </c>
      <c r="AK8537" t="s">
        <v>24490</v>
      </c>
      <c r="AL8537" t="s">
        <v>24490</v>
      </c>
      <c r="AM8537" t="s">
        <v>24490</v>
      </c>
      <c r="AN8537" t="s">
        <v>24490</v>
      </c>
      <c r="AO8537" t="s">
        <v>24490</v>
      </c>
      <c r="AP8537">
        <v>1</v>
      </c>
    </row>
    <row r="8538" spans="1:42" x14ac:dyDescent="0.25">
      <c r="A8538" t="s">
        <v>7906</v>
      </c>
      <c r="B8538">
        <v>275480</v>
      </c>
      <c r="C8538">
        <v>278941</v>
      </c>
      <c r="D8538" t="s">
        <v>16434</v>
      </c>
      <c r="E8538" t="s">
        <v>369</v>
      </c>
      <c r="F8538" t="s">
        <v>370</v>
      </c>
      <c r="G8538">
        <v>3461</v>
      </c>
      <c r="H8538" t="s">
        <v>23312</v>
      </c>
      <c r="I8538" t="b">
        <v>0</v>
      </c>
      <c r="J8538" t="b">
        <v>0</v>
      </c>
      <c r="K8538" t="s">
        <v>24490</v>
      </c>
      <c r="L8538">
        <v>1.621</v>
      </c>
      <c r="M8538" t="b">
        <v>0</v>
      </c>
      <c r="N8538">
        <v>3.0007999999999999</v>
      </c>
      <c r="O8538" t="b">
        <v>0</v>
      </c>
      <c r="P8538">
        <v>2.3025000000000002</v>
      </c>
      <c r="Q8538" t="b">
        <v>0</v>
      </c>
      <c r="R8538">
        <v>1.8648</v>
      </c>
      <c r="S8538" t="b">
        <v>0</v>
      </c>
      <c r="T8538">
        <v>-0.61017115649179299</v>
      </c>
      <c r="U8538">
        <v>0</v>
      </c>
      <c r="V8538" t="b">
        <v>0</v>
      </c>
      <c r="W8538" t="s">
        <v>24490</v>
      </c>
      <c r="X8538" t="s">
        <v>24490</v>
      </c>
      <c r="Y8538" t="s">
        <v>24490</v>
      </c>
      <c r="Z8538" t="s">
        <v>24490</v>
      </c>
      <c r="AA8538" t="s">
        <v>24490</v>
      </c>
      <c r="AB8538" t="s">
        <v>24490</v>
      </c>
      <c r="AC8538" t="s">
        <v>24490</v>
      </c>
      <c r="AD8538" t="s">
        <v>24490</v>
      </c>
      <c r="AE8538" t="s">
        <v>24490</v>
      </c>
      <c r="AF8538" t="b">
        <v>0</v>
      </c>
      <c r="AG8538" t="s">
        <v>24490</v>
      </c>
      <c r="AH8538" t="s">
        <v>24490</v>
      </c>
      <c r="AI8538" t="s">
        <v>24490</v>
      </c>
      <c r="AJ8538" t="s">
        <v>24490</v>
      </c>
      <c r="AK8538" t="s">
        <v>24490</v>
      </c>
      <c r="AL8538" t="s">
        <v>24490</v>
      </c>
      <c r="AM8538" t="s">
        <v>24490</v>
      </c>
      <c r="AN8538" t="s">
        <v>24490</v>
      </c>
      <c r="AO8538" t="s">
        <v>24490</v>
      </c>
      <c r="AP8538">
        <v>1</v>
      </c>
    </row>
    <row r="8539" spans="1:42" x14ac:dyDescent="0.25">
      <c r="A8539" t="s">
        <v>7906</v>
      </c>
      <c r="B8539">
        <v>280728</v>
      </c>
      <c r="C8539">
        <v>283273</v>
      </c>
      <c r="D8539" t="s">
        <v>7947</v>
      </c>
      <c r="E8539" t="s">
        <v>369</v>
      </c>
      <c r="F8539" t="s">
        <v>370</v>
      </c>
      <c r="G8539">
        <v>2545</v>
      </c>
      <c r="H8539" t="s">
        <v>18682</v>
      </c>
      <c r="I8539" t="b">
        <v>1</v>
      </c>
      <c r="J8539" t="b">
        <v>0</v>
      </c>
      <c r="K8539" t="s">
        <v>24490</v>
      </c>
      <c r="L8539">
        <v>3.7907000000000002</v>
      </c>
      <c r="M8539" t="b">
        <v>0</v>
      </c>
      <c r="N8539">
        <v>2.9586000000000001</v>
      </c>
      <c r="O8539" t="b">
        <v>0</v>
      </c>
      <c r="P8539">
        <v>2.8361999999999998</v>
      </c>
      <c r="Q8539" t="b">
        <v>0</v>
      </c>
      <c r="R8539">
        <v>3.4236</v>
      </c>
      <c r="S8539" t="b">
        <v>0</v>
      </c>
      <c r="T8539">
        <v>0.27524617639528398</v>
      </c>
      <c r="U8539">
        <v>0</v>
      </c>
      <c r="V8539" t="b">
        <v>1</v>
      </c>
      <c r="W8539" t="s">
        <v>7948</v>
      </c>
      <c r="X8539">
        <v>-101</v>
      </c>
      <c r="Y8539">
        <v>-321</v>
      </c>
      <c r="Z8539" t="s">
        <v>381</v>
      </c>
      <c r="AA8539">
        <v>2.8589699999999998</v>
      </c>
      <c r="AB8539">
        <v>6.5341399999999998</v>
      </c>
      <c r="AC8539" t="s">
        <v>24490</v>
      </c>
      <c r="AD8539" t="s">
        <v>24490</v>
      </c>
      <c r="AE8539" t="s">
        <v>24490</v>
      </c>
      <c r="AF8539" t="b">
        <v>0</v>
      </c>
      <c r="AG8539" t="s">
        <v>24490</v>
      </c>
      <c r="AH8539" t="s">
        <v>24490</v>
      </c>
      <c r="AI8539" t="s">
        <v>24490</v>
      </c>
      <c r="AJ8539" t="s">
        <v>24490</v>
      </c>
      <c r="AK8539" t="s">
        <v>24490</v>
      </c>
      <c r="AL8539" t="s">
        <v>24490</v>
      </c>
      <c r="AM8539" t="s">
        <v>24490</v>
      </c>
      <c r="AN8539" t="s">
        <v>24490</v>
      </c>
      <c r="AO8539" t="s">
        <v>24490</v>
      </c>
      <c r="AP8539">
        <v>3</v>
      </c>
    </row>
    <row r="8540" spans="1:42" x14ac:dyDescent="0.25">
      <c r="A8540" t="s">
        <v>7906</v>
      </c>
      <c r="B8540">
        <v>283762</v>
      </c>
      <c r="C8540">
        <v>286062</v>
      </c>
      <c r="D8540" t="s">
        <v>7949</v>
      </c>
      <c r="E8540" t="s">
        <v>369</v>
      </c>
      <c r="F8540" t="s">
        <v>370</v>
      </c>
      <c r="G8540">
        <v>2300</v>
      </c>
      <c r="H8540" t="s">
        <v>17776</v>
      </c>
      <c r="I8540" t="b">
        <v>1</v>
      </c>
      <c r="J8540" t="b">
        <v>0</v>
      </c>
      <c r="K8540" t="s">
        <v>24490</v>
      </c>
      <c r="L8540">
        <v>3.0891000000000002</v>
      </c>
      <c r="M8540" t="b">
        <v>0</v>
      </c>
      <c r="N8540">
        <v>3.2551000000000001</v>
      </c>
      <c r="O8540" t="b">
        <v>0</v>
      </c>
      <c r="P8540">
        <v>4.4230999999999998</v>
      </c>
      <c r="Q8540" t="b">
        <v>0</v>
      </c>
      <c r="R8540">
        <v>3.0364</v>
      </c>
      <c r="S8540" t="b">
        <v>0</v>
      </c>
      <c r="T8540">
        <v>-5.7409692612495601E-2</v>
      </c>
      <c r="U8540">
        <v>0</v>
      </c>
      <c r="V8540" t="b">
        <v>1</v>
      </c>
      <c r="W8540" t="s">
        <v>7950</v>
      </c>
      <c r="X8540">
        <v>-44</v>
      </c>
      <c r="Y8540">
        <v>-283</v>
      </c>
      <c r="Z8540" t="s">
        <v>381</v>
      </c>
      <c r="AA8540">
        <v>3.2049300000000001</v>
      </c>
      <c r="AB8540">
        <v>9.0949000000000009</v>
      </c>
      <c r="AC8540" t="s">
        <v>24490</v>
      </c>
      <c r="AD8540" t="s">
        <v>24490</v>
      </c>
      <c r="AE8540" t="s">
        <v>24490</v>
      </c>
      <c r="AF8540" t="b">
        <v>0</v>
      </c>
      <c r="AG8540" t="s">
        <v>24490</v>
      </c>
      <c r="AH8540" t="s">
        <v>24490</v>
      </c>
      <c r="AI8540" t="s">
        <v>24490</v>
      </c>
      <c r="AJ8540" t="s">
        <v>24490</v>
      </c>
      <c r="AK8540" t="s">
        <v>24490</v>
      </c>
      <c r="AL8540" t="s">
        <v>24490</v>
      </c>
      <c r="AM8540" t="s">
        <v>24490</v>
      </c>
      <c r="AN8540" t="s">
        <v>24490</v>
      </c>
      <c r="AO8540" t="s">
        <v>24490</v>
      </c>
      <c r="AP8540">
        <v>3</v>
      </c>
    </row>
    <row r="8541" spans="1:42" x14ac:dyDescent="0.25">
      <c r="A8541" t="s">
        <v>7906</v>
      </c>
      <c r="B8541">
        <v>288692</v>
      </c>
      <c r="C8541">
        <v>294205</v>
      </c>
      <c r="D8541" t="s">
        <v>7951</v>
      </c>
      <c r="E8541" t="s">
        <v>369</v>
      </c>
      <c r="F8541" t="s">
        <v>376</v>
      </c>
      <c r="G8541">
        <v>5513</v>
      </c>
      <c r="H8541" t="s">
        <v>23313</v>
      </c>
      <c r="I8541" t="b">
        <v>0</v>
      </c>
      <c r="J8541" t="b">
        <v>0</v>
      </c>
      <c r="K8541" t="s">
        <v>24490</v>
      </c>
      <c r="L8541">
        <v>6.1855000000000002</v>
      </c>
      <c r="M8541" t="b">
        <v>0</v>
      </c>
      <c r="N8541">
        <v>9.5904000000000007</v>
      </c>
      <c r="O8541" t="b">
        <v>0</v>
      </c>
      <c r="P8541">
        <v>5.7344999999999997</v>
      </c>
      <c r="Q8541" t="b">
        <v>0</v>
      </c>
      <c r="R8541">
        <v>6.9554</v>
      </c>
      <c r="S8541" t="b">
        <v>0</v>
      </c>
      <c r="T8541">
        <v>-0.55959662641491703</v>
      </c>
      <c r="U8541">
        <v>0</v>
      </c>
      <c r="V8541" t="b">
        <v>1</v>
      </c>
      <c r="W8541" t="s">
        <v>7952</v>
      </c>
      <c r="X8541">
        <v>-370</v>
      </c>
      <c r="Y8541">
        <v>-646</v>
      </c>
      <c r="Z8541" t="s">
        <v>381</v>
      </c>
      <c r="AA8541">
        <v>3.4490500000000002</v>
      </c>
      <c r="AB8541">
        <v>11.144970000000001</v>
      </c>
      <c r="AC8541" t="s">
        <v>24490</v>
      </c>
      <c r="AD8541" t="s">
        <v>24490</v>
      </c>
      <c r="AE8541" t="s">
        <v>24490</v>
      </c>
      <c r="AF8541" t="b">
        <v>1</v>
      </c>
      <c r="AG8541" t="s">
        <v>7953</v>
      </c>
      <c r="AH8541">
        <v>0</v>
      </c>
      <c r="AI8541">
        <v>-76</v>
      </c>
      <c r="AJ8541" t="s">
        <v>374</v>
      </c>
      <c r="AK8541">
        <v>1.7291799999999999</v>
      </c>
      <c r="AL8541">
        <v>4.0388200000000003</v>
      </c>
      <c r="AM8541" t="s">
        <v>24490</v>
      </c>
      <c r="AN8541" t="s">
        <v>24490</v>
      </c>
      <c r="AO8541" t="s">
        <v>24490</v>
      </c>
      <c r="AP8541">
        <v>4</v>
      </c>
    </row>
    <row r="8542" spans="1:42" x14ac:dyDescent="0.25">
      <c r="A8542" t="s">
        <v>7906</v>
      </c>
      <c r="B8542">
        <v>295531</v>
      </c>
      <c r="C8542">
        <v>298050</v>
      </c>
      <c r="D8542" t="s">
        <v>7954</v>
      </c>
      <c r="E8542" t="s">
        <v>369</v>
      </c>
      <c r="F8542" t="s">
        <v>376</v>
      </c>
      <c r="G8542">
        <v>2519</v>
      </c>
      <c r="H8542" t="s">
        <v>23314</v>
      </c>
      <c r="I8542" t="b">
        <v>0</v>
      </c>
      <c r="J8542" t="b">
        <v>0</v>
      </c>
      <c r="K8542" t="s">
        <v>24490</v>
      </c>
      <c r="L8542">
        <v>18.145900000000001</v>
      </c>
      <c r="M8542" t="b">
        <v>1</v>
      </c>
      <c r="N8542">
        <v>7.2474999999999996</v>
      </c>
      <c r="O8542" t="b">
        <v>0</v>
      </c>
      <c r="P8542">
        <v>9.9990000000000006</v>
      </c>
      <c r="Q8542" t="b">
        <v>0</v>
      </c>
      <c r="R8542">
        <v>21.986799999999999</v>
      </c>
      <c r="S8542" t="b">
        <v>1</v>
      </c>
      <c r="T8542">
        <v>1.21500670129899</v>
      </c>
      <c r="U8542">
        <v>1.21500670129899</v>
      </c>
      <c r="V8542" t="b">
        <v>1</v>
      </c>
      <c r="W8542" t="s">
        <v>7955</v>
      </c>
      <c r="X8542">
        <v>-48</v>
      </c>
      <c r="Y8542">
        <v>-294</v>
      </c>
      <c r="Z8542" t="s">
        <v>381</v>
      </c>
      <c r="AA8542">
        <v>5.0561600000000002</v>
      </c>
      <c r="AB8542">
        <v>24.74586</v>
      </c>
      <c r="AC8542" t="s">
        <v>24490</v>
      </c>
      <c r="AD8542" t="s">
        <v>24490</v>
      </c>
      <c r="AE8542" t="s">
        <v>24490</v>
      </c>
      <c r="AF8542" t="b">
        <v>1</v>
      </c>
      <c r="AG8542" t="s">
        <v>7956</v>
      </c>
      <c r="AH8542">
        <v>-13</v>
      </c>
      <c r="AI8542">
        <v>-278</v>
      </c>
      <c r="AJ8542" t="s">
        <v>381</v>
      </c>
      <c r="AK8542">
        <v>3.6039300000000001</v>
      </c>
      <c r="AL8542">
        <v>23.54148</v>
      </c>
      <c r="AM8542" t="s">
        <v>24490</v>
      </c>
      <c r="AN8542" t="s">
        <v>24490</v>
      </c>
      <c r="AO8542" t="s">
        <v>24490</v>
      </c>
      <c r="AP8542">
        <v>4</v>
      </c>
    </row>
    <row r="8543" spans="1:42" x14ac:dyDescent="0.25">
      <c r="A8543" t="s">
        <v>7906</v>
      </c>
      <c r="B8543">
        <v>298632</v>
      </c>
      <c r="C8543">
        <v>301726</v>
      </c>
      <c r="D8543" t="s">
        <v>16435</v>
      </c>
      <c r="E8543" t="s">
        <v>369</v>
      </c>
      <c r="F8543" t="s">
        <v>370</v>
      </c>
      <c r="G8543">
        <v>3094</v>
      </c>
      <c r="H8543" t="s">
        <v>23315</v>
      </c>
      <c r="I8543" t="b">
        <v>1</v>
      </c>
      <c r="J8543" t="b">
        <v>0</v>
      </c>
      <c r="K8543" t="s">
        <v>24490</v>
      </c>
      <c r="L8543">
        <v>4.0685000000000002</v>
      </c>
      <c r="M8543" t="b">
        <v>0</v>
      </c>
      <c r="N8543">
        <v>5.3959999999999999</v>
      </c>
      <c r="O8543" t="b">
        <v>0</v>
      </c>
      <c r="P8543">
        <v>4.4809999999999999</v>
      </c>
      <c r="Q8543" t="b">
        <v>0</v>
      </c>
      <c r="R8543">
        <v>4.8895999999999997</v>
      </c>
      <c r="S8543" t="b">
        <v>0</v>
      </c>
      <c r="T8543">
        <v>-0.335611087595374</v>
      </c>
      <c r="U8543">
        <v>0</v>
      </c>
      <c r="V8543" t="b">
        <v>0</v>
      </c>
      <c r="W8543" t="s">
        <v>24490</v>
      </c>
      <c r="X8543" t="s">
        <v>24490</v>
      </c>
      <c r="Y8543" t="s">
        <v>24490</v>
      </c>
      <c r="Z8543" t="s">
        <v>24490</v>
      </c>
      <c r="AA8543" t="s">
        <v>24490</v>
      </c>
      <c r="AB8543" t="s">
        <v>24490</v>
      </c>
      <c r="AC8543" t="s">
        <v>24490</v>
      </c>
      <c r="AD8543" t="s">
        <v>24490</v>
      </c>
      <c r="AE8543" t="s">
        <v>24490</v>
      </c>
      <c r="AF8543" t="b">
        <v>0</v>
      </c>
      <c r="AG8543" t="s">
        <v>24490</v>
      </c>
      <c r="AH8543" t="s">
        <v>24490</v>
      </c>
      <c r="AI8543" t="s">
        <v>24490</v>
      </c>
      <c r="AJ8543" t="s">
        <v>24490</v>
      </c>
      <c r="AK8543" t="s">
        <v>24490</v>
      </c>
      <c r="AL8543" t="s">
        <v>24490</v>
      </c>
      <c r="AM8543" t="s">
        <v>24490</v>
      </c>
      <c r="AN8543" t="s">
        <v>24490</v>
      </c>
      <c r="AO8543" t="s">
        <v>24490</v>
      </c>
      <c r="AP8543">
        <v>1</v>
      </c>
    </row>
    <row r="8544" spans="1:42" x14ac:dyDescent="0.25">
      <c r="A8544" t="s">
        <v>7906</v>
      </c>
      <c r="B8544">
        <v>302221</v>
      </c>
      <c r="C8544">
        <v>304499</v>
      </c>
      <c r="D8544" t="s">
        <v>7957</v>
      </c>
      <c r="E8544" t="s">
        <v>369</v>
      </c>
      <c r="F8544" t="s">
        <v>370</v>
      </c>
      <c r="G8544">
        <v>2278</v>
      </c>
      <c r="H8544" t="s">
        <v>23316</v>
      </c>
      <c r="I8544" t="b">
        <v>0</v>
      </c>
      <c r="J8544" t="b">
        <v>0</v>
      </c>
      <c r="K8544" t="s">
        <v>24490</v>
      </c>
      <c r="L8544">
        <v>14.9925</v>
      </c>
      <c r="M8544" t="b">
        <v>1</v>
      </c>
      <c r="N8544">
        <v>9.6387999999999998</v>
      </c>
      <c r="O8544" t="b">
        <v>0</v>
      </c>
      <c r="P8544">
        <v>9.8681999999999999</v>
      </c>
      <c r="Q8544" t="b">
        <v>0</v>
      </c>
      <c r="R8544">
        <v>8.8594000000000008</v>
      </c>
      <c r="S8544" t="b">
        <v>0</v>
      </c>
      <c r="T8544">
        <v>0.58806005156744001</v>
      </c>
      <c r="U8544">
        <v>0.58806005156744001</v>
      </c>
      <c r="V8544" t="b">
        <v>1</v>
      </c>
      <c r="W8544" t="s">
        <v>7958</v>
      </c>
      <c r="X8544">
        <v>0</v>
      </c>
      <c r="Y8544">
        <v>26</v>
      </c>
      <c r="Z8544" t="s">
        <v>374</v>
      </c>
      <c r="AA8544">
        <v>3.4925099999999998</v>
      </c>
      <c r="AB8544">
        <v>10.137219999999999</v>
      </c>
      <c r="AC8544" t="s">
        <v>24490</v>
      </c>
      <c r="AD8544" t="s">
        <v>24490</v>
      </c>
      <c r="AE8544" t="s">
        <v>24490</v>
      </c>
      <c r="AF8544" t="b">
        <v>1</v>
      </c>
      <c r="AG8544" t="s">
        <v>7959</v>
      </c>
      <c r="AH8544">
        <v>0</v>
      </c>
      <c r="AI8544">
        <v>-177</v>
      </c>
      <c r="AJ8544" t="s">
        <v>374</v>
      </c>
      <c r="AK8544">
        <v>2.9317700000000002</v>
      </c>
      <c r="AL8544">
        <v>18.17043</v>
      </c>
      <c r="AM8544" t="s">
        <v>24490</v>
      </c>
      <c r="AN8544" t="s">
        <v>24490</v>
      </c>
      <c r="AO8544" t="s">
        <v>24490</v>
      </c>
      <c r="AP8544">
        <v>4</v>
      </c>
    </row>
    <row r="8545" spans="1:42" x14ac:dyDescent="0.25">
      <c r="A8545" t="s">
        <v>7906</v>
      </c>
      <c r="B8545">
        <v>304818</v>
      </c>
      <c r="C8545">
        <v>309061</v>
      </c>
      <c r="D8545" t="s">
        <v>16436</v>
      </c>
      <c r="E8545" t="s">
        <v>369</v>
      </c>
      <c r="F8545" t="s">
        <v>370</v>
      </c>
      <c r="G8545">
        <v>4243</v>
      </c>
      <c r="H8545" t="s">
        <v>23317</v>
      </c>
      <c r="I8545" t="b">
        <v>0</v>
      </c>
      <c r="J8545" t="b">
        <v>0</v>
      </c>
      <c r="K8545" t="s">
        <v>24490</v>
      </c>
      <c r="L8545">
        <v>7.9621000000000004</v>
      </c>
      <c r="M8545" t="b">
        <v>0</v>
      </c>
      <c r="N8545">
        <v>8.0412999999999997</v>
      </c>
      <c r="O8545" t="b">
        <v>0</v>
      </c>
      <c r="P8545">
        <v>10.460599999999999</v>
      </c>
      <c r="Q8545" t="b">
        <v>0</v>
      </c>
      <c r="R8545">
        <v>6.2819000000000003</v>
      </c>
      <c r="S8545" t="b">
        <v>0</v>
      </c>
      <c r="T8545">
        <v>-1.26934006171822E-2</v>
      </c>
      <c r="U8545">
        <v>0</v>
      </c>
      <c r="V8545" t="b">
        <v>0</v>
      </c>
      <c r="W8545" t="s">
        <v>24490</v>
      </c>
      <c r="X8545" t="s">
        <v>24490</v>
      </c>
      <c r="Y8545" t="s">
        <v>24490</v>
      </c>
      <c r="Z8545" t="s">
        <v>24490</v>
      </c>
      <c r="AA8545" t="s">
        <v>24490</v>
      </c>
      <c r="AB8545" t="s">
        <v>24490</v>
      </c>
      <c r="AC8545" t="s">
        <v>24490</v>
      </c>
      <c r="AD8545" t="s">
        <v>24490</v>
      </c>
      <c r="AE8545" t="s">
        <v>24490</v>
      </c>
      <c r="AF8545" t="b">
        <v>0</v>
      </c>
      <c r="AG8545" t="s">
        <v>24490</v>
      </c>
      <c r="AH8545" t="s">
        <v>24490</v>
      </c>
      <c r="AI8545" t="s">
        <v>24490</v>
      </c>
      <c r="AJ8545" t="s">
        <v>24490</v>
      </c>
      <c r="AK8545" t="s">
        <v>24490</v>
      </c>
      <c r="AL8545" t="s">
        <v>24490</v>
      </c>
      <c r="AM8545" t="s">
        <v>24490</v>
      </c>
      <c r="AN8545" t="s">
        <v>24490</v>
      </c>
      <c r="AO8545" t="s">
        <v>24490</v>
      </c>
      <c r="AP8545">
        <v>1</v>
      </c>
    </row>
    <row r="8546" spans="1:42" x14ac:dyDescent="0.25">
      <c r="A8546" t="s">
        <v>7906</v>
      </c>
      <c r="B8546">
        <v>311108</v>
      </c>
      <c r="C8546">
        <v>311589</v>
      </c>
      <c r="D8546" t="s">
        <v>16437</v>
      </c>
      <c r="E8546" t="s">
        <v>369</v>
      </c>
      <c r="F8546" t="s">
        <v>376</v>
      </c>
      <c r="G8546">
        <v>481</v>
      </c>
      <c r="H8546" t="s">
        <v>17743</v>
      </c>
      <c r="I8546" t="b">
        <v>0</v>
      </c>
      <c r="J8546" t="b">
        <v>0</v>
      </c>
      <c r="K8546" t="s">
        <v>24490</v>
      </c>
      <c r="L8546">
        <v>3.9693000000000001</v>
      </c>
      <c r="M8546" t="b">
        <v>0</v>
      </c>
      <c r="N8546">
        <v>5.9442000000000004</v>
      </c>
      <c r="O8546" t="b">
        <v>0</v>
      </c>
      <c r="P8546">
        <v>6.5069999999999997</v>
      </c>
      <c r="Q8546" t="b">
        <v>0</v>
      </c>
      <c r="R8546">
        <v>3.4443999999999999</v>
      </c>
      <c r="S8546" t="b">
        <v>0</v>
      </c>
      <c r="T8546">
        <v>-0.48276585846856201</v>
      </c>
      <c r="U8546">
        <v>0</v>
      </c>
      <c r="V8546" t="b">
        <v>0</v>
      </c>
      <c r="W8546" t="s">
        <v>24490</v>
      </c>
      <c r="X8546" t="s">
        <v>24490</v>
      </c>
      <c r="Y8546" t="s">
        <v>24490</v>
      </c>
      <c r="Z8546" t="s">
        <v>24490</v>
      </c>
      <c r="AA8546" t="s">
        <v>24490</v>
      </c>
      <c r="AB8546" t="s">
        <v>24490</v>
      </c>
      <c r="AC8546" t="s">
        <v>24490</v>
      </c>
      <c r="AD8546" t="s">
        <v>24490</v>
      </c>
      <c r="AE8546" t="s">
        <v>24490</v>
      </c>
      <c r="AF8546" t="b">
        <v>0</v>
      </c>
      <c r="AG8546" t="s">
        <v>24490</v>
      </c>
      <c r="AH8546" t="s">
        <v>24490</v>
      </c>
      <c r="AI8546" t="s">
        <v>24490</v>
      </c>
      <c r="AJ8546" t="s">
        <v>24490</v>
      </c>
      <c r="AK8546" t="s">
        <v>24490</v>
      </c>
      <c r="AL8546" t="s">
        <v>24490</v>
      </c>
      <c r="AM8546" t="s">
        <v>24490</v>
      </c>
      <c r="AN8546" t="s">
        <v>24490</v>
      </c>
      <c r="AO8546" t="s">
        <v>24490</v>
      </c>
      <c r="AP8546">
        <v>1</v>
      </c>
    </row>
    <row r="8547" spans="1:42" x14ac:dyDescent="0.25">
      <c r="A8547" t="s">
        <v>7906</v>
      </c>
      <c r="B8547">
        <v>312456</v>
      </c>
      <c r="C8547">
        <v>316472</v>
      </c>
      <c r="D8547" t="s">
        <v>7960</v>
      </c>
      <c r="E8547" t="s">
        <v>369</v>
      </c>
      <c r="F8547" t="s">
        <v>376</v>
      </c>
      <c r="G8547">
        <v>4016</v>
      </c>
      <c r="H8547" t="s">
        <v>23318</v>
      </c>
      <c r="I8547" t="b">
        <v>0</v>
      </c>
      <c r="J8547" t="b">
        <v>0</v>
      </c>
      <c r="K8547" t="s">
        <v>24490</v>
      </c>
      <c r="L8547">
        <v>3.7728999999999999</v>
      </c>
      <c r="M8547" t="b">
        <v>0</v>
      </c>
      <c r="N8547">
        <v>6.0601000000000003</v>
      </c>
      <c r="O8547" t="b">
        <v>0</v>
      </c>
      <c r="P8547">
        <v>4.2671999999999999</v>
      </c>
      <c r="Q8547" t="b">
        <v>0</v>
      </c>
      <c r="R8547">
        <v>3.6254</v>
      </c>
      <c r="S8547" t="b">
        <v>0</v>
      </c>
      <c r="T8547">
        <v>-0.56482250822109503</v>
      </c>
      <c r="U8547">
        <v>0</v>
      </c>
      <c r="V8547" t="b">
        <v>1</v>
      </c>
      <c r="W8547" t="s">
        <v>7961</v>
      </c>
      <c r="X8547">
        <v>0</v>
      </c>
      <c r="Y8547">
        <v>325</v>
      </c>
      <c r="Z8547" t="s">
        <v>439</v>
      </c>
      <c r="AA8547">
        <v>3.60019</v>
      </c>
      <c r="AB8547">
        <v>10.516030000000001</v>
      </c>
      <c r="AC8547" t="s">
        <v>24490</v>
      </c>
      <c r="AD8547" t="s">
        <v>24490</v>
      </c>
      <c r="AE8547" t="s">
        <v>24490</v>
      </c>
      <c r="AF8547" t="b">
        <v>1</v>
      </c>
      <c r="AG8547" t="s">
        <v>7962</v>
      </c>
      <c r="AH8547">
        <v>0</v>
      </c>
      <c r="AI8547">
        <v>251</v>
      </c>
      <c r="AJ8547" t="s">
        <v>372</v>
      </c>
      <c r="AK8547">
        <v>3.2638699999999998</v>
      </c>
      <c r="AL8547">
        <v>17.92736</v>
      </c>
      <c r="AM8547" t="s">
        <v>24490</v>
      </c>
      <c r="AN8547" t="s">
        <v>24490</v>
      </c>
      <c r="AO8547" t="s">
        <v>24490</v>
      </c>
      <c r="AP8547">
        <v>4</v>
      </c>
    </row>
    <row r="8548" spans="1:42" x14ac:dyDescent="0.25">
      <c r="A8548" t="s">
        <v>7906</v>
      </c>
      <c r="B8548">
        <v>316649</v>
      </c>
      <c r="C8548">
        <v>317919</v>
      </c>
      <c r="D8548" t="s">
        <v>16438</v>
      </c>
      <c r="E8548" t="s">
        <v>369</v>
      </c>
      <c r="F8548" t="s">
        <v>376</v>
      </c>
      <c r="G8548">
        <v>1270</v>
      </c>
      <c r="H8548" t="s">
        <v>19334</v>
      </c>
      <c r="I8548" t="b">
        <v>0</v>
      </c>
      <c r="J8548" t="b">
        <v>0</v>
      </c>
      <c r="K8548" t="s">
        <v>24490</v>
      </c>
      <c r="L8548">
        <v>6.2484000000000002</v>
      </c>
      <c r="M8548" t="b">
        <v>0</v>
      </c>
      <c r="N8548">
        <v>9.9253</v>
      </c>
      <c r="O8548" t="b">
        <v>0</v>
      </c>
      <c r="P8548">
        <v>5.3209999999999997</v>
      </c>
      <c r="Q8548" t="b">
        <v>0</v>
      </c>
      <c r="R8548">
        <v>4.4025999999999996</v>
      </c>
      <c r="S8548" t="b">
        <v>0</v>
      </c>
      <c r="T8548">
        <v>-0.59193841829025495</v>
      </c>
      <c r="U8548">
        <v>0</v>
      </c>
      <c r="V8548" t="b">
        <v>0</v>
      </c>
      <c r="W8548" t="s">
        <v>24490</v>
      </c>
      <c r="X8548" t="s">
        <v>24490</v>
      </c>
      <c r="Y8548" t="s">
        <v>24490</v>
      </c>
      <c r="Z8548" t="s">
        <v>24490</v>
      </c>
      <c r="AA8548" t="s">
        <v>24490</v>
      </c>
      <c r="AB8548" t="s">
        <v>24490</v>
      </c>
      <c r="AC8548" t="s">
        <v>24490</v>
      </c>
      <c r="AD8548" t="s">
        <v>24490</v>
      </c>
      <c r="AE8548" t="s">
        <v>24490</v>
      </c>
      <c r="AF8548" t="b">
        <v>0</v>
      </c>
      <c r="AG8548" t="s">
        <v>24490</v>
      </c>
      <c r="AH8548" t="s">
        <v>24490</v>
      </c>
      <c r="AI8548" t="s">
        <v>24490</v>
      </c>
      <c r="AJ8548" t="s">
        <v>24490</v>
      </c>
      <c r="AK8548" t="s">
        <v>24490</v>
      </c>
      <c r="AL8548" t="s">
        <v>24490</v>
      </c>
      <c r="AM8548" t="s">
        <v>24490</v>
      </c>
      <c r="AN8548" t="s">
        <v>24490</v>
      </c>
      <c r="AO8548" t="s">
        <v>24490</v>
      </c>
      <c r="AP8548">
        <v>1</v>
      </c>
    </row>
    <row r="8549" spans="1:42" x14ac:dyDescent="0.25">
      <c r="A8549" t="s">
        <v>7906</v>
      </c>
      <c r="B8549">
        <v>318048</v>
      </c>
      <c r="C8549">
        <v>318878</v>
      </c>
      <c r="D8549" t="s">
        <v>16439</v>
      </c>
      <c r="E8549" t="s">
        <v>369</v>
      </c>
      <c r="F8549" t="s">
        <v>376</v>
      </c>
      <c r="G8549">
        <v>830</v>
      </c>
      <c r="H8549" t="s">
        <v>23319</v>
      </c>
      <c r="I8549" t="b">
        <v>0</v>
      </c>
      <c r="J8549" t="b">
        <v>0</v>
      </c>
      <c r="K8549" t="s">
        <v>24490</v>
      </c>
      <c r="L8549">
        <v>2.4613</v>
      </c>
      <c r="M8549" t="b">
        <v>0</v>
      </c>
      <c r="N8549">
        <v>2.8803000000000001</v>
      </c>
      <c r="O8549" t="b">
        <v>0</v>
      </c>
      <c r="P8549">
        <v>3.1970000000000001</v>
      </c>
      <c r="Q8549" t="b">
        <v>0</v>
      </c>
      <c r="R8549">
        <v>2.7231000000000001</v>
      </c>
      <c r="S8549" t="b">
        <v>0</v>
      </c>
      <c r="T8549">
        <v>-0.16485420757904601</v>
      </c>
      <c r="U8549">
        <v>0</v>
      </c>
      <c r="V8549" t="b">
        <v>0</v>
      </c>
      <c r="W8549" t="s">
        <v>24490</v>
      </c>
      <c r="X8549" t="s">
        <v>24490</v>
      </c>
      <c r="Y8549" t="s">
        <v>24490</v>
      </c>
      <c r="Z8549" t="s">
        <v>24490</v>
      </c>
      <c r="AA8549" t="s">
        <v>24490</v>
      </c>
      <c r="AB8549" t="s">
        <v>24490</v>
      </c>
      <c r="AC8549" t="s">
        <v>24490</v>
      </c>
      <c r="AD8549" t="s">
        <v>24490</v>
      </c>
      <c r="AE8549" t="s">
        <v>24490</v>
      </c>
      <c r="AF8549" t="b">
        <v>0</v>
      </c>
      <c r="AG8549" t="s">
        <v>24490</v>
      </c>
      <c r="AH8549" t="s">
        <v>24490</v>
      </c>
      <c r="AI8549" t="s">
        <v>24490</v>
      </c>
      <c r="AJ8549" t="s">
        <v>24490</v>
      </c>
      <c r="AK8549" t="s">
        <v>24490</v>
      </c>
      <c r="AL8549" t="s">
        <v>24490</v>
      </c>
      <c r="AM8549" t="s">
        <v>24490</v>
      </c>
      <c r="AN8549" t="s">
        <v>24490</v>
      </c>
      <c r="AO8549" t="s">
        <v>24490</v>
      </c>
      <c r="AP8549">
        <v>1</v>
      </c>
    </row>
    <row r="8550" spans="1:42" x14ac:dyDescent="0.25">
      <c r="A8550" t="s">
        <v>7906</v>
      </c>
      <c r="B8550">
        <v>318942</v>
      </c>
      <c r="C8550">
        <v>320921</v>
      </c>
      <c r="D8550" t="s">
        <v>7963</v>
      </c>
      <c r="E8550" t="s">
        <v>369</v>
      </c>
      <c r="F8550" t="s">
        <v>376</v>
      </c>
      <c r="G8550">
        <v>1979</v>
      </c>
      <c r="H8550" t="s">
        <v>23320</v>
      </c>
      <c r="I8550" t="b">
        <v>0</v>
      </c>
      <c r="J8550" t="b">
        <v>0</v>
      </c>
      <c r="K8550" t="s">
        <v>24490</v>
      </c>
      <c r="L8550">
        <v>1.7475000000000001</v>
      </c>
      <c r="M8550" t="b">
        <v>0</v>
      </c>
      <c r="N8550">
        <v>5.6069000000000004</v>
      </c>
      <c r="O8550" t="b">
        <v>0</v>
      </c>
      <c r="P8550">
        <v>1.8904000000000001</v>
      </c>
      <c r="Q8550" t="b">
        <v>0</v>
      </c>
      <c r="R8550">
        <v>2.5432999999999999</v>
      </c>
      <c r="S8550" t="b">
        <v>0</v>
      </c>
      <c r="T8550">
        <v>-1.2658540275189001</v>
      </c>
      <c r="U8550">
        <v>0</v>
      </c>
      <c r="V8550" t="b">
        <v>1</v>
      </c>
      <c r="W8550" t="s">
        <v>7964</v>
      </c>
      <c r="X8550">
        <v>0</v>
      </c>
      <c r="Y8550">
        <v>-25</v>
      </c>
      <c r="Z8550" t="s">
        <v>374</v>
      </c>
      <c r="AA8550">
        <v>2.9487999999999999</v>
      </c>
      <c r="AB8550">
        <v>7.9408599999999998</v>
      </c>
      <c r="AC8550" t="s">
        <v>24490</v>
      </c>
      <c r="AD8550" t="s">
        <v>24490</v>
      </c>
      <c r="AE8550" t="s">
        <v>24490</v>
      </c>
      <c r="AF8550" t="b">
        <v>1</v>
      </c>
      <c r="AG8550" t="s">
        <v>7965</v>
      </c>
      <c r="AH8550">
        <v>0</v>
      </c>
      <c r="AI8550">
        <v>13</v>
      </c>
      <c r="AJ8550" t="s">
        <v>374</v>
      </c>
      <c r="AK8550">
        <v>6.8342999999999998</v>
      </c>
      <c r="AL8550">
        <v>74.54768</v>
      </c>
      <c r="AM8550" t="s">
        <v>24490</v>
      </c>
      <c r="AN8550" t="s">
        <v>24490</v>
      </c>
      <c r="AO8550" t="s">
        <v>24490</v>
      </c>
      <c r="AP8550">
        <v>4</v>
      </c>
    </row>
    <row r="8551" spans="1:42" x14ac:dyDescent="0.25">
      <c r="A8551" t="s">
        <v>7906</v>
      </c>
      <c r="B8551">
        <v>321692</v>
      </c>
      <c r="C8551">
        <v>325197</v>
      </c>
      <c r="D8551" t="s">
        <v>7966</v>
      </c>
      <c r="E8551" t="s">
        <v>369</v>
      </c>
      <c r="F8551" t="s">
        <v>370</v>
      </c>
      <c r="G8551">
        <v>3505</v>
      </c>
      <c r="H8551" t="s">
        <v>17763</v>
      </c>
      <c r="I8551" t="b">
        <v>0</v>
      </c>
      <c r="J8551" t="b">
        <v>0</v>
      </c>
      <c r="K8551" t="s">
        <v>24490</v>
      </c>
      <c r="L8551">
        <v>3.7736999999999998</v>
      </c>
      <c r="M8551" t="b">
        <v>0</v>
      </c>
      <c r="N8551">
        <v>5.5004999999999997</v>
      </c>
      <c r="O8551" t="b">
        <v>0</v>
      </c>
      <c r="P8551">
        <v>2.4500000000000002</v>
      </c>
      <c r="Q8551" t="b">
        <v>0</v>
      </c>
      <c r="R8551">
        <v>3.2808999999999999</v>
      </c>
      <c r="S8551" t="b">
        <v>0</v>
      </c>
      <c r="T8551">
        <v>-0.44544278635597301</v>
      </c>
      <c r="U8551">
        <v>0</v>
      </c>
      <c r="V8551" t="b">
        <v>1</v>
      </c>
      <c r="W8551" t="s">
        <v>7967</v>
      </c>
      <c r="X8551">
        <v>0</v>
      </c>
      <c r="Y8551">
        <v>19</v>
      </c>
      <c r="Z8551" t="s">
        <v>374</v>
      </c>
      <c r="AA8551">
        <v>3.20648</v>
      </c>
      <c r="AB8551">
        <v>7.2052500000000004</v>
      </c>
      <c r="AC8551" t="s">
        <v>24490</v>
      </c>
      <c r="AD8551" t="s">
        <v>24490</v>
      </c>
      <c r="AE8551" t="s">
        <v>24490</v>
      </c>
      <c r="AF8551" t="b">
        <v>1</v>
      </c>
      <c r="AG8551" t="s">
        <v>7968</v>
      </c>
      <c r="AH8551">
        <v>-303</v>
      </c>
      <c r="AI8551">
        <v>-484</v>
      </c>
      <c r="AJ8551" t="s">
        <v>381</v>
      </c>
      <c r="AK8551">
        <v>4.2644700000000002</v>
      </c>
      <c r="AL8551">
        <v>32.490079999999999</v>
      </c>
      <c r="AM8551" t="s">
        <v>24490</v>
      </c>
      <c r="AN8551" t="s">
        <v>24490</v>
      </c>
      <c r="AO8551" t="s">
        <v>24490</v>
      </c>
      <c r="AP8551">
        <v>4</v>
      </c>
    </row>
    <row r="8552" spans="1:42" x14ac:dyDescent="0.25">
      <c r="A8552" t="s">
        <v>7906</v>
      </c>
      <c r="B8552">
        <v>326130</v>
      </c>
      <c r="C8552">
        <v>328585</v>
      </c>
      <c r="D8552" t="s">
        <v>7969</v>
      </c>
      <c r="E8552" t="s">
        <v>369</v>
      </c>
      <c r="F8552" t="s">
        <v>376</v>
      </c>
      <c r="G8552">
        <v>2455</v>
      </c>
      <c r="H8552" t="s">
        <v>23321</v>
      </c>
      <c r="I8552" t="b">
        <v>0</v>
      </c>
      <c r="J8552" t="b">
        <v>0</v>
      </c>
      <c r="K8552" t="s">
        <v>24490</v>
      </c>
      <c r="L8552">
        <v>2.8355000000000001</v>
      </c>
      <c r="M8552" t="b">
        <v>0</v>
      </c>
      <c r="N8552">
        <v>4.1100000000000003</v>
      </c>
      <c r="O8552" t="b">
        <v>0</v>
      </c>
      <c r="P8552">
        <v>2.7042999999999999</v>
      </c>
      <c r="Q8552" t="b">
        <v>0</v>
      </c>
      <c r="R8552">
        <v>2.9405999999999999</v>
      </c>
      <c r="S8552" t="b">
        <v>0</v>
      </c>
      <c r="T8552">
        <v>-0.41390862986217902</v>
      </c>
      <c r="U8552">
        <v>0</v>
      </c>
      <c r="V8552" t="b">
        <v>1</v>
      </c>
      <c r="W8552" t="s">
        <v>7970</v>
      </c>
      <c r="X8552">
        <v>-383</v>
      </c>
      <c r="Y8552">
        <v>-551</v>
      </c>
      <c r="Z8552" t="s">
        <v>381</v>
      </c>
      <c r="AA8552">
        <v>4.0237400000000001</v>
      </c>
      <c r="AB8552">
        <v>13.071770000000001</v>
      </c>
      <c r="AC8552" t="s">
        <v>24490</v>
      </c>
      <c r="AD8552" t="s">
        <v>24490</v>
      </c>
      <c r="AE8552" t="s">
        <v>24490</v>
      </c>
      <c r="AF8552" t="b">
        <v>1</v>
      </c>
      <c r="AG8552" t="s">
        <v>7968</v>
      </c>
      <c r="AH8552">
        <v>-163</v>
      </c>
      <c r="AI8552">
        <v>-449</v>
      </c>
      <c r="AJ8552" t="s">
        <v>381</v>
      </c>
      <c r="AK8552">
        <v>4.2644700000000002</v>
      </c>
      <c r="AL8552">
        <v>32.490079999999999</v>
      </c>
      <c r="AM8552" t="s">
        <v>24490</v>
      </c>
      <c r="AN8552" t="s">
        <v>24490</v>
      </c>
      <c r="AO8552" t="s">
        <v>24490</v>
      </c>
      <c r="AP8552">
        <v>4</v>
      </c>
    </row>
    <row r="8553" spans="1:42" x14ac:dyDescent="0.25">
      <c r="A8553" t="s">
        <v>7906</v>
      </c>
      <c r="B8553">
        <v>329231</v>
      </c>
      <c r="C8553">
        <v>330266</v>
      </c>
      <c r="D8553" t="s">
        <v>16440</v>
      </c>
      <c r="E8553" t="s">
        <v>369</v>
      </c>
      <c r="F8553" t="s">
        <v>370</v>
      </c>
      <c r="G8553">
        <v>1035</v>
      </c>
      <c r="H8553" t="s">
        <v>17743</v>
      </c>
      <c r="I8553" t="b">
        <v>0</v>
      </c>
      <c r="J8553" t="b">
        <v>0</v>
      </c>
      <c r="K8553" t="s">
        <v>24490</v>
      </c>
      <c r="L8553">
        <v>2.0587</v>
      </c>
      <c r="M8553" t="b">
        <v>0</v>
      </c>
      <c r="N8553">
        <v>3.2587000000000002</v>
      </c>
      <c r="O8553" t="b">
        <v>0</v>
      </c>
      <c r="P8553">
        <v>2.4184999999999999</v>
      </c>
      <c r="Q8553" t="b">
        <v>0</v>
      </c>
      <c r="R8553">
        <v>1.4734</v>
      </c>
      <c r="S8553" t="b">
        <v>0</v>
      </c>
      <c r="T8553">
        <v>-0.47749449118181098</v>
      </c>
      <c r="U8553">
        <v>0</v>
      </c>
      <c r="V8553" t="b">
        <v>0</v>
      </c>
      <c r="W8553" t="s">
        <v>24490</v>
      </c>
      <c r="X8553" t="s">
        <v>24490</v>
      </c>
      <c r="Y8553" t="s">
        <v>24490</v>
      </c>
      <c r="Z8553" t="s">
        <v>24490</v>
      </c>
      <c r="AA8553" t="s">
        <v>24490</v>
      </c>
      <c r="AB8553" t="s">
        <v>24490</v>
      </c>
      <c r="AC8553" t="s">
        <v>24490</v>
      </c>
      <c r="AD8553" t="s">
        <v>24490</v>
      </c>
      <c r="AE8553" t="s">
        <v>24490</v>
      </c>
      <c r="AF8553" t="b">
        <v>0</v>
      </c>
      <c r="AG8553" t="s">
        <v>24490</v>
      </c>
      <c r="AH8553" t="s">
        <v>24490</v>
      </c>
      <c r="AI8553" t="s">
        <v>24490</v>
      </c>
      <c r="AJ8553" t="s">
        <v>24490</v>
      </c>
      <c r="AK8553" t="s">
        <v>24490</v>
      </c>
      <c r="AL8553" t="s">
        <v>24490</v>
      </c>
      <c r="AM8553" t="s">
        <v>24490</v>
      </c>
      <c r="AN8553" t="s">
        <v>24490</v>
      </c>
      <c r="AO8553" t="s">
        <v>24490</v>
      </c>
      <c r="AP8553">
        <v>1</v>
      </c>
    </row>
    <row r="8554" spans="1:42" x14ac:dyDescent="0.25">
      <c r="A8554" t="s">
        <v>7906</v>
      </c>
      <c r="B8554">
        <v>330401</v>
      </c>
      <c r="C8554">
        <v>332464</v>
      </c>
      <c r="D8554" t="s">
        <v>16441</v>
      </c>
      <c r="E8554" t="s">
        <v>369</v>
      </c>
      <c r="F8554" t="s">
        <v>370</v>
      </c>
      <c r="G8554">
        <v>2063</v>
      </c>
      <c r="H8554" t="s">
        <v>23322</v>
      </c>
      <c r="I8554" t="b">
        <v>0</v>
      </c>
      <c r="J8554" t="b">
        <v>0</v>
      </c>
      <c r="K8554" t="s">
        <v>24490</v>
      </c>
      <c r="L8554">
        <v>2.9459</v>
      </c>
      <c r="M8554" t="b">
        <v>0</v>
      </c>
      <c r="N8554">
        <v>55.274900000000002</v>
      </c>
      <c r="O8554" t="b">
        <v>1</v>
      </c>
      <c r="P8554">
        <v>5.7586000000000004</v>
      </c>
      <c r="Q8554" t="b">
        <v>0</v>
      </c>
      <c r="R8554">
        <v>13.742900000000001</v>
      </c>
      <c r="S8554" t="b">
        <v>0</v>
      </c>
      <c r="T8554">
        <v>-3.8340652882633699</v>
      </c>
      <c r="U8554">
        <v>-3.8340652882633699</v>
      </c>
      <c r="V8554" t="b">
        <v>0</v>
      </c>
      <c r="W8554" t="s">
        <v>24490</v>
      </c>
      <c r="X8554" t="s">
        <v>24490</v>
      </c>
      <c r="Y8554" t="s">
        <v>24490</v>
      </c>
      <c r="Z8554" t="s">
        <v>24490</v>
      </c>
      <c r="AA8554" t="s">
        <v>24490</v>
      </c>
      <c r="AB8554" t="s">
        <v>24490</v>
      </c>
      <c r="AC8554" t="s">
        <v>24490</v>
      </c>
      <c r="AD8554" t="s">
        <v>24490</v>
      </c>
      <c r="AE8554" t="s">
        <v>24490</v>
      </c>
      <c r="AF8554" t="b">
        <v>0</v>
      </c>
      <c r="AG8554" t="s">
        <v>24490</v>
      </c>
      <c r="AH8554" t="s">
        <v>24490</v>
      </c>
      <c r="AI8554" t="s">
        <v>24490</v>
      </c>
      <c r="AJ8554" t="s">
        <v>24490</v>
      </c>
      <c r="AK8554" t="s">
        <v>24490</v>
      </c>
      <c r="AL8554" t="s">
        <v>24490</v>
      </c>
      <c r="AM8554" t="s">
        <v>24490</v>
      </c>
      <c r="AN8554" t="s">
        <v>24490</v>
      </c>
      <c r="AO8554" t="s">
        <v>24490</v>
      </c>
      <c r="AP8554">
        <v>1</v>
      </c>
    </row>
    <row r="8555" spans="1:42" x14ac:dyDescent="0.25">
      <c r="A8555" t="s">
        <v>7906</v>
      </c>
      <c r="B8555">
        <v>332749</v>
      </c>
      <c r="C8555">
        <v>333452</v>
      </c>
      <c r="D8555" t="s">
        <v>16442</v>
      </c>
      <c r="E8555" t="s">
        <v>369</v>
      </c>
      <c r="F8555" t="s">
        <v>370</v>
      </c>
      <c r="G8555">
        <v>703</v>
      </c>
      <c r="H8555" t="s">
        <v>23323</v>
      </c>
      <c r="I8555" t="b">
        <v>0</v>
      </c>
      <c r="J8555" t="b">
        <v>0</v>
      </c>
      <c r="K8555" t="s">
        <v>24490</v>
      </c>
      <c r="L8555">
        <v>1.4630000000000001</v>
      </c>
      <c r="M8555" t="b">
        <v>0</v>
      </c>
      <c r="N8555">
        <v>4.6639999999999997</v>
      </c>
      <c r="O8555" t="b">
        <v>0</v>
      </c>
      <c r="P8555">
        <v>3.4037000000000002</v>
      </c>
      <c r="Q8555" t="b">
        <v>0</v>
      </c>
      <c r="R8555">
        <v>3.7122000000000002</v>
      </c>
      <c r="S8555" t="b">
        <v>0</v>
      </c>
      <c r="T8555">
        <v>-1.2014046375840399</v>
      </c>
      <c r="U8555">
        <v>0</v>
      </c>
      <c r="V8555" t="b">
        <v>0</v>
      </c>
      <c r="W8555" t="s">
        <v>24490</v>
      </c>
      <c r="X8555" t="s">
        <v>24490</v>
      </c>
      <c r="Y8555" t="s">
        <v>24490</v>
      </c>
      <c r="Z8555" t="s">
        <v>24490</v>
      </c>
      <c r="AA8555" t="s">
        <v>24490</v>
      </c>
      <c r="AB8555" t="s">
        <v>24490</v>
      </c>
      <c r="AC8555" t="s">
        <v>24490</v>
      </c>
      <c r="AD8555" t="s">
        <v>24490</v>
      </c>
      <c r="AE8555" t="s">
        <v>24490</v>
      </c>
      <c r="AF8555" t="b">
        <v>0</v>
      </c>
      <c r="AG8555" t="s">
        <v>24490</v>
      </c>
      <c r="AH8555" t="s">
        <v>24490</v>
      </c>
      <c r="AI8555" t="s">
        <v>24490</v>
      </c>
      <c r="AJ8555" t="s">
        <v>24490</v>
      </c>
      <c r="AK8555" t="s">
        <v>24490</v>
      </c>
      <c r="AL8555" t="s">
        <v>24490</v>
      </c>
      <c r="AM8555" t="s">
        <v>24490</v>
      </c>
      <c r="AN8555" t="s">
        <v>24490</v>
      </c>
      <c r="AO8555" t="s">
        <v>24490</v>
      </c>
      <c r="AP8555">
        <v>1</v>
      </c>
    </row>
    <row r="8556" spans="1:42" x14ac:dyDescent="0.25">
      <c r="A8556" t="s">
        <v>7906</v>
      </c>
      <c r="B8556">
        <v>334179</v>
      </c>
      <c r="C8556">
        <v>335330</v>
      </c>
      <c r="D8556" t="s">
        <v>16443</v>
      </c>
      <c r="E8556" t="s">
        <v>369</v>
      </c>
      <c r="F8556" t="s">
        <v>370</v>
      </c>
      <c r="G8556">
        <v>1151</v>
      </c>
      <c r="H8556" t="s">
        <v>17743</v>
      </c>
      <c r="I8556" t="b">
        <v>0</v>
      </c>
      <c r="J8556" t="b">
        <v>0</v>
      </c>
      <c r="K8556" t="s">
        <v>24490</v>
      </c>
      <c r="L8556">
        <v>2.7648999999999999</v>
      </c>
      <c r="M8556" t="b">
        <v>0</v>
      </c>
      <c r="N8556">
        <v>6.0185000000000004</v>
      </c>
      <c r="O8556" t="b">
        <v>0</v>
      </c>
      <c r="P8556">
        <v>2.8641000000000001</v>
      </c>
      <c r="Q8556" t="b">
        <v>0</v>
      </c>
      <c r="R8556">
        <v>11.515499999999999</v>
      </c>
      <c r="S8556" t="b">
        <v>0</v>
      </c>
      <c r="T8556">
        <v>-0.89855118362444797</v>
      </c>
      <c r="U8556">
        <v>0</v>
      </c>
      <c r="V8556" t="b">
        <v>0</v>
      </c>
      <c r="W8556" t="s">
        <v>24490</v>
      </c>
      <c r="X8556" t="s">
        <v>24490</v>
      </c>
      <c r="Y8556" t="s">
        <v>24490</v>
      </c>
      <c r="Z8556" t="s">
        <v>24490</v>
      </c>
      <c r="AA8556" t="s">
        <v>24490</v>
      </c>
      <c r="AB8556" t="s">
        <v>24490</v>
      </c>
      <c r="AC8556" t="s">
        <v>24490</v>
      </c>
      <c r="AD8556" t="s">
        <v>24490</v>
      </c>
      <c r="AE8556" t="s">
        <v>24490</v>
      </c>
      <c r="AF8556" t="b">
        <v>0</v>
      </c>
      <c r="AG8556" t="s">
        <v>24490</v>
      </c>
      <c r="AH8556" t="s">
        <v>24490</v>
      </c>
      <c r="AI8556" t="s">
        <v>24490</v>
      </c>
      <c r="AJ8556" t="s">
        <v>24490</v>
      </c>
      <c r="AK8556" t="s">
        <v>24490</v>
      </c>
      <c r="AL8556" t="s">
        <v>24490</v>
      </c>
      <c r="AM8556" t="s">
        <v>24490</v>
      </c>
      <c r="AN8556" t="s">
        <v>24490</v>
      </c>
      <c r="AO8556" t="s">
        <v>24490</v>
      </c>
      <c r="AP8556">
        <v>1</v>
      </c>
    </row>
    <row r="8557" spans="1:42" x14ac:dyDescent="0.25">
      <c r="A8557" t="s">
        <v>7906</v>
      </c>
      <c r="B8557">
        <v>334632</v>
      </c>
      <c r="C8557">
        <v>334949</v>
      </c>
      <c r="D8557" t="s">
        <v>16444</v>
      </c>
      <c r="E8557" t="s">
        <v>369</v>
      </c>
      <c r="F8557" t="s">
        <v>376</v>
      </c>
      <c r="G8557">
        <v>317</v>
      </c>
      <c r="H8557" t="s">
        <v>23324</v>
      </c>
      <c r="I8557" t="b">
        <v>0</v>
      </c>
      <c r="J8557" t="b">
        <v>0</v>
      </c>
      <c r="K8557" t="s">
        <v>24490</v>
      </c>
      <c r="L8557">
        <v>3.8191999999999999</v>
      </c>
      <c r="M8557" t="b">
        <v>0</v>
      </c>
      <c r="N8557">
        <v>5.7096999999999998</v>
      </c>
      <c r="O8557" t="b">
        <v>0</v>
      </c>
      <c r="P8557">
        <v>3.2713000000000001</v>
      </c>
      <c r="Q8557" t="b">
        <v>0</v>
      </c>
      <c r="R8557">
        <v>11.6256</v>
      </c>
      <c r="S8557" t="b">
        <v>0</v>
      </c>
      <c r="T8557">
        <v>-0.47745458784726402</v>
      </c>
      <c r="U8557">
        <v>0</v>
      </c>
      <c r="V8557" t="b">
        <v>0</v>
      </c>
      <c r="W8557" t="s">
        <v>24490</v>
      </c>
      <c r="X8557" t="s">
        <v>24490</v>
      </c>
      <c r="Y8557" t="s">
        <v>24490</v>
      </c>
      <c r="Z8557" t="s">
        <v>24490</v>
      </c>
      <c r="AA8557" t="s">
        <v>24490</v>
      </c>
      <c r="AB8557" t="s">
        <v>24490</v>
      </c>
      <c r="AC8557" t="s">
        <v>24490</v>
      </c>
      <c r="AD8557" t="s">
        <v>24490</v>
      </c>
      <c r="AE8557" t="s">
        <v>24490</v>
      </c>
      <c r="AF8557" t="b">
        <v>0</v>
      </c>
      <c r="AG8557" t="s">
        <v>24490</v>
      </c>
      <c r="AH8557" t="s">
        <v>24490</v>
      </c>
      <c r="AI8557" t="s">
        <v>24490</v>
      </c>
      <c r="AJ8557" t="s">
        <v>24490</v>
      </c>
      <c r="AK8557" t="s">
        <v>24490</v>
      </c>
      <c r="AL8557" t="s">
        <v>24490</v>
      </c>
      <c r="AM8557" t="s">
        <v>24490</v>
      </c>
      <c r="AN8557" t="s">
        <v>24490</v>
      </c>
      <c r="AO8557" t="s">
        <v>24490</v>
      </c>
      <c r="AP8557">
        <v>1</v>
      </c>
    </row>
    <row r="8558" spans="1:42" x14ac:dyDescent="0.25">
      <c r="A8558" t="s">
        <v>7906</v>
      </c>
      <c r="B8558">
        <v>335791</v>
      </c>
      <c r="C8558">
        <v>338198</v>
      </c>
      <c r="D8558" t="s">
        <v>7971</v>
      </c>
      <c r="E8558" t="s">
        <v>369</v>
      </c>
      <c r="F8558" t="s">
        <v>370</v>
      </c>
      <c r="G8558">
        <v>2407</v>
      </c>
      <c r="H8558" t="s">
        <v>23325</v>
      </c>
      <c r="I8558" t="b">
        <v>0</v>
      </c>
      <c r="J8558" t="b">
        <v>0</v>
      </c>
      <c r="K8558" t="s">
        <v>24490</v>
      </c>
      <c r="L8558">
        <v>8.8957999999999995</v>
      </c>
      <c r="M8558" t="b">
        <v>0</v>
      </c>
      <c r="N8558">
        <v>12.446300000000001</v>
      </c>
      <c r="O8558" t="b">
        <v>0</v>
      </c>
      <c r="P8558">
        <v>9.0756999999999994</v>
      </c>
      <c r="Q8558" t="b">
        <v>0</v>
      </c>
      <c r="R8558">
        <v>5.3800999999999997</v>
      </c>
      <c r="S8558" t="b">
        <v>0</v>
      </c>
      <c r="T8558">
        <v>-0.442320994970134</v>
      </c>
      <c r="U8558">
        <v>0</v>
      </c>
      <c r="V8558" t="b">
        <v>1</v>
      </c>
      <c r="W8558" t="s">
        <v>7972</v>
      </c>
      <c r="X8558">
        <v>-427</v>
      </c>
      <c r="Y8558">
        <v>-472</v>
      </c>
      <c r="Z8558" t="s">
        <v>381</v>
      </c>
      <c r="AA8558">
        <v>2.6472000000000002</v>
      </c>
      <c r="AB8558">
        <v>5.52705</v>
      </c>
      <c r="AC8558" t="s">
        <v>24490</v>
      </c>
      <c r="AD8558" t="s">
        <v>24490</v>
      </c>
      <c r="AE8558" t="s">
        <v>24490</v>
      </c>
      <c r="AF8558" t="b">
        <v>1</v>
      </c>
      <c r="AG8558" t="s">
        <v>7973</v>
      </c>
      <c r="AH8558">
        <v>-116</v>
      </c>
      <c r="AI8558">
        <v>-522</v>
      </c>
      <c r="AJ8558" t="s">
        <v>381</v>
      </c>
      <c r="AK8558">
        <v>3.2412800000000002</v>
      </c>
      <c r="AL8558">
        <v>21.16244</v>
      </c>
      <c r="AM8558" t="s">
        <v>24490</v>
      </c>
      <c r="AN8558" t="s">
        <v>24490</v>
      </c>
      <c r="AO8558" t="s">
        <v>24490</v>
      </c>
      <c r="AP8558">
        <v>4</v>
      </c>
    </row>
    <row r="8559" spans="1:42" x14ac:dyDescent="0.25">
      <c r="A8559" t="s">
        <v>7906</v>
      </c>
      <c r="B8559">
        <v>338447</v>
      </c>
      <c r="C8559">
        <v>340172</v>
      </c>
      <c r="D8559" t="s">
        <v>16445</v>
      </c>
      <c r="E8559" t="s">
        <v>369</v>
      </c>
      <c r="F8559" t="s">
        <v>370</v>
      </c>
      <c r="G8559">
        <v>1725</v>
      </c>
      <c r="H8559" t="s">
        <v>18303</v>
      </c>
      <c r="I8559" t="b">
        <v>0</v>
      </c>
      <c r="J8559" t="b">
        <v>0</v>
      </c>
      <c r="K8559" t="s">
        <v>24490</v>
      </c>
      <c r="L8559">
        <v>5.1875</v>
      </c>
      <c r="M8559" t="b">
        <v>0</v>
      </c>
      <c r="N8559">
        <v>4.9368999999999996</v>
      </c>
      <c r="O8559" t="b">
        <v>0</v>
      </c>
      <c r="P8559">
        <v>10.2249</v>
      </c>
      <c r="Q8559" t="b">
        <v>0</v>
      </c>
      <c r="R8559">
        <v>5.7873000000000001</v>
      </c>
      <c r="S8559" t="b">
        <v>0</v>
      </c>
      <c r="T8559">
        <v>5.9646807245742998E-2</v>
      </c>
      <c r="U8559">
        <v>0</v>
      </c>
      <c r="V8559" t="b">
        <v>0</v>
      </c>
      <c r="W8559" t="s">
        <v>24490</v>
      </c>
      <c r="X8559" t="s">
        <v>24490</v>
      </c>
      <c r="Y8559" t="s">
        <v>24490</v>
      </c>
      <c r="Z8559" t="s">
        <v>24490</v>
      </c>
      <c r="AA8559" t="s">
        <v>24490</v>
      </c>
      <c r="AB8559" t="s">
        <v>24490</v>
      </c>
      <c r="AC8559" t="s">
        <v>4475</v>
      </c>
      <c r="AD8559">
        <v>2.6472000000000002</v>
      </c>
      <c r="AE8559">
        <v>5.52705</v>
      </c>
      <c r="AF8559" t="b">
        <v>0</v>
      </c>
      <c r="AG8559" t="s">
        <v>24490</v>
      </c>
      <c r="AH8559" t="s">
        <v>24490</v>
      </c>
      <c r="AI8559" t="s">
        <v>24490</v>
      </c>
      <c r="AJ8559" t="s">
        <v>24490</v>
      </c>
      <c r="AK8559" t="s">
        <v>24490</v>
      </c>
      <c r="AL8559" t="s">
        <v>24490</v>
      </c>
      <c r="AM8559" t="s">
        <v>423</v>
      </c>
      <c r="AN8559">
        <v>3.2412800000000002</v>
      </c>
      <c r="AO8559">
        <v>21.16244</v>
      </c>
      <c r="AP8559">
        <v>1</v>
      </c>
    </row>
    <row r="8560" spans="1:42" x14ac:dyDescent="0.25">
      <c r="A8560" t="s">
        <v>7906</v>
      </c>
      <c r="B8560">
        <v>340352</v>
      </c>
      <c r="C8560">
        <v>342037</v>
      </c>
      <c r="D8560" t="s">
        <v>16446</v>
      </c>
      <c r="E8560" t="s">
        <v>369</v>
      </c>
      <c r="F8560" t="s">
        <v>370</v>
      </c>
      <c r="G8560">
        <v>1685</v>
      </c>
      <c r="H8560" t="s">
        <v>23326</v>
      </c>
      <c r="I8560" t="b">
        <v>0</v>
      </c>
      <c r="J8560" t="b">
        <v>0</v>
      </c>
      <c r="K8560" t="s">
        <v>24490</v>
      </c>
      <c r="L8560">
        <v>8.0327000000000002</v>
      </c>
      <c r="M8560" t="b">
        <v>0</v>
      </c>
      <c r="N8560">
        <v>5.9767000000000001</v>
      </c>
      <c r="O8560" t="b">
        <v>0</v>
      </c>
      <c r="P8560">
        <v>4.8986000000000001</v>
      </c>
      <c r="Q8560" t="b">
        <v>0</v>
      </c>
      <c r="R8560">
        <v>4.1342999999999996</v>
      </c>
      <c r="S8560" t="b">
        <v>0</v>
      </c>
      <c r="T8560">
        <v>0.37261249514233902</v>
      </c>
      <c r="U8560">
        <v>0</v>
      </c>
      <c r="V8560" t="b">
        <v>0</v>
      </c>
      <c r="W8560" t="s">
        <v>24490</v>
      </c>
      <c r="X8560" t="s">
        <v>24490</v>
      </c>
      <c r="Y8560" t="s">
        <v>24490</v>
      </c>
      <c r="Z8560" t="s">
        <v>24490</v>
      </c>
      <c r="AA8560" t="s">
        <v>24490</v>
      </c>
      <c r="AB8560" t="s">
        <v>24490</v>
      </c>
      <c r="AC8560" t="s">
        <v>24490</v>
      </c>
      <c r="AD8560" t="s">
        <v>24490</v>
      </c>
      <c r="AE8560" t="s">
        <v>24490</v>
      </c>
      <c r="AF8560" t="b">
        <v>0</v>
      </c>
      <c r="AG8560" t="s">
        <v>24490</v>
      </c>
      <c r="AH8560" t="s">
        <v>24490</v>
      </c>
      <c r="AI8560" t="s">
        <v>24490</v>
      </c>
      <c r="AJ8560" t="s">
        <v>24490</v>
      </c>
      <c r="AK8560" t="s">
        <v>24490</v>
      </c>
      <c r="AL8560" t="s">
        <v>24490</v>
      </c>
      <c r="AM8560" t="s">
        <v>24490</v>
      </c>
      <c r="AN8560" t="s">
        <v>24490</v>
      </c>
      <c r="AO8560" t="s">
        <v>24490</v>
      </c>
      <c r="AP8560">
        <v>1</v>
      </c>
    </row>
    <row r="8561" spans="1:42" x14ac:dyDescent="0.25">
      <c r="A8561" t="s">
        <v>7906</v>
      </c>
      <c r="B8561">
        <v>342983</v>
      </c>
      <c r="C8561">
        <v>345447</v>
      </c>
      <c r="D8561" t="s">
        <v>16447</v>
      </c>
      <c r="E8561" t="s">
        <v>369</v>
      </c>
      <c r="F8561" t="s">
        <v>376</v>
      </c>
      <c r="G8561">
        <v>2464</v>
      </c>
      <c r="H8561" t="s">
        <v>17949</v>
      </c>
      <c r="I8561" t="b">
        <v>0</v>
      </c>
      <c r="J8561" t="b">
        <v>0</v>
      </c>
      <c r="K8561" t="s">
        <v>24490</v>
      </c>
      <c r="L8561">
        <v>2.0716000000000001</v>
      </c>
      <c r="M8561" t="b">
        <v>0</v>
      </c>
      <c r="N8561">
        <v>3.3593000000000002</v>
      </c>
      <c r="O8561" t="b">
        <v>0</v>
      </c>
      <c r="P8561">
        <v>2.0937999999999999</v>
      </c>
      <c r="Q8561" t="b">
        <v>0</v>
      </c>
      <c r="R8561">
        <v>2.6160000000000001</v>
      </c>
      <c r="S8561" t="b">
        <v>0</v>
      </c>
      <c r="T8561">
        <v>-0.50510613814448402</v>
      </c>
      <c r="U8561">
        <v>0</v>
      </c>
      <c r="V8561" t="b">
        <v>0</v>
      </c>
      <c r="W8561" t="s">
        <v>24490</v>
      </c>
      <c r="X8561" t="s">
        <v>24490</v>
      </c>
      <c r="Y8561" t="s">
        <v>24490</v>
      </c>
      <c r="Z8561" t="s">
        <v>24490</v>
      </c>
      <c r="AA8561" t="s">
        <v>24490</v>
      </c>
      <c r="AB8561" t="s">
        <v>24490</v>
      </c>
      <c r="AC8561" t="s">
        <v>24490</v>
      </c>
      <c r="AD8561" t="s">
        <v>24490</v>
      </c>
      <c r="AE8561" t="s">
        <v>24490</v>
      </c>
      <c r="AF8561" t="b">
        <v>0</v>
      </c>
      <c r="AG8561" t="s">
        <v>24490</v>
      </c>
      <c r="AH8561" t="s">
        <v>24490</v>
      </c>
      <c r="AI8561" t="s">
        <v>24490</v>
      </c>
      <c r="AJ8561" t="s">
        <v>24490</v>
      </c>
      <c r="AK8561" t="s">
        <v>24490</v>
      </c>
      <c r="AL8561" t="s">
        <v>24490</v>
      </c>
      <c r="AM8561" t="s">
        <v>24490</v>
      </c>
      <c r="AN8561" t="s">
        <v>24490</v>
      </c>
      <c r="AO8561" t="s">
        <v>24490</v>
      </c>
      <c r="AP8561">
        <v>1</v>
      </c>
    </row>
    <row r="8562" spans="1:42" x14ac:dyDescent="0.25">
      <c r="A8562" t="s">
        <v>7906</v>
      </c>
      <c r="B8562">
        <v>346278</v>
      </c>
      <c r="C8562">
        <v>351327</v>
      </c>
      <c r="D8562" t="s">
        <v>7974</v>
      </c>
      <c r="E8562" t="s">
        <v>369</v>
      </c>
      <c r="F8562" t="s">
        <v>376</v>
      </c>
      <c r="G8562">
        <v>5049</v>
      </c>
      <c r="H8562" t="s">
        <v>19243</v>
      </c>
      <c r="I8562" t="b">
        <v>0</v>
      </c>
      <c r="J8562" t="b">
        <v>0</v>
      </c>
      <c r="K8562" t="s">
        <v>24490</v>
      </c>
      <c r="L8562">
        <v>5.2343000000000002</v>
      </c>
      <c r="M8562" t="b">
        <v>0</v>
      </c>
      <c r="N8562">
        <v>5.4875999999999996</v>
      </c>
      <c r="O8562" t="b">
        <v>0</v>
      </c>
      <c r="P8562">
        <v>4.0580999999999996</v>
      </c>
      <c r="Q8562" t="b">
        <v>0</v>
      </c>
      <c r="R8562">
        <v>3.2987000000000002</v>
      </c>
      <c r="S8562" t="b">
        <v>0</v>
      </c>
      <c r="T8562">
        <v>-5.7457290984842299E-2</v>
      </c>
      <c r="U8562">
        <v>0</v>
      </c>
      <c r="V8562" t="b">
        <v>1</v>
      </c>
      <c r="W8562" t="s">
        <v>7975</v>
      </c>
      <c r="X8562">
        <v>-8</v>
      </c>
      <c r="Y8562">
        <v>-256</v>
      </c>
      <c r="Z8562" t="s">
        <v>381</v>
      </c>
      <c r="AA8562">
        <v>3.2035100000000001</v>
      </c>
      <c r="AB8562">
        <v>8.4584200000000003</v>
      </c>
      <c r="AC8562" t="s">
        <v>24490</v>
      </c>
      <c r="AD8562" t="s">
        <v>24490</v>
      </c>
      <c r="AE8562" t="s">
        <v>24490</v>
      </c>
      <c r="AF8562" t="b">
        <v>1</v>
      </c>
      <c r="AG8562" t="s">
        <v>7976</v>
      </c>
      <c r="AH8562">
        <v>-47</v>
      </c>
      <c r="AI8562">
        <v>-310</v>
      </c>
      <c r="AJ8562" t="s">
        <v>381</v>
      </c>
      <c r="AK8562">
        <v>2.34172</v>
      </c>
      <c r="AL8562">
        <v>9.2831100000000006</v>
      </c>
      <c r="AM8562" t="s">
        <v>24490</v>
      </c>
      <c r="AN8562" t="s">
        <v>24490</v>
      </c>
      <c r="AO8562" t="s">
        <v>24490</v>
      </c>
      <c r="AP8562">
        <v>4</v>
      </c>
    </row>
    <row r="8563" spans="1:42" x14ac:dyDescent="0.25">
      <c r="A8563" t="s">
        <v>7906</v>
      </c>
      <c r="B8563">
        <v>351306</v>
      </c>
      <c r="C8563">
        <v>352692</v>
      </c>
      <c r="D8563" t="s">
        <v>7977</v>
      </c>
      <c r="E8563" t="s">
        <v>369</v>
      </c>
      <c r="F8563" t="s">
        <v>370</v>
      </c>
      <c r="G8563">
        <v>1386</v>
      </c>
      <c r="H8563" t="s">
        <v>17774</v>
      </c>
      <c r="I8563" t="b">
        <v>0</v>
      </c>
      <c r="J8563" t="b">
        <v>0</v>
      </c>
      <c r="K8563" t="s">
        <v>24490</v>
      </c>
      <c r="L8563">
        <v>1.7208000000000001</v>
      </c>
      <c r="M8563" t="b">
        <v>0</v>
      </c>
      <c r="N8563">
        <v>4.8137999999999996</v>
      </c>
      <c r="O8563" t="b">
        <v>0</v>
      </c>
      <c r="P8563">
        <v>1.6467000000000001</v>
      </c>
      <c r="Q8563" t="b">
        <v>0</v>
      </c>
      <c r="R8563">
        <v>2.1894</v>
      </c>
      <c r="S8563" t="b">
        <v>0</v>
      </c>
      <c r="T8563">
        <v>-1.09545053114976</v>
      </c>
      <c r="U8563">
        <v>0</v>
      </c>
      <c r="V8563" t="b">
        <v>1</v>
      </c>
      <c r="W8563" t="s">
        <v>7978</v>
      </c>
      <c r="X8563">
        <v>-118</v>
      </c>
      <c r="Y8563">
        <v>-339</v>
      </c>
      <c r="Z8563" t="s">
        <v>381</v>
      </c>
      <c r="AA8563">
        <v>6.5400299999999998</v>
      </c>
      <c r="AB8563">
        <v>34.695920000000001</v>
      </c>
      <c r="AC8563" t="s">
        <v>24490</v>
      </c>
      <c r="AD8563" t="s">
        <v>24490</v>
      </c>
      <c r="AE8563" t="s">
        <v>24490</v>
      </c>
      <c r="AF8563" t="b">
        <v>1</v>
      </c>
      <c r="AG8563" t="s">
        <v>7979</v>
      </c>
      <c r="AH8563">
        <v>-84</v>
      </c>
      <c r="AI8563">
        <v>-378</v>
      </c>
      <c r="AJ8563" t="s">
        <v>381</v>
      </c>
      <c r="AK8563">
        <v>3.7634500000000002</v>
      </c>
      <c r="AL8563">
        <v>27.6569</v>
      </c>
      <c r="AM8563" t="s">
        <v>24490</v>
      </c>
      <c r="AN8563" t="s">
        <v>24490</v>
      </c>
      <c r="AO8563" t="s">
        <v>24490</v>
      </c>
      <c r="AP8563">
        <v>4</v>
      </c>
    </row>
    <row r="8564" spans="1:42" x14ac:dyDescent="0.25">
      <c r="A8564" t="s">
        <v>7906</v>
      </c>
      <c r="B8564">
        <v>353936</v>
      </c>
      <c r="C8564">
        <v>356251</v>
      </c>
      <c r="D8564" t="s">
        <v>7980</v>
      </c>
      <c r="E8564" t="s">
        <v>369</v>
      </c>
      <c r="F8564" t="s">
        <v>376</v>
      </c>
      <c r="G8564">
        <v>2315</v>
      </c>
      <c r="H8564" t="s">
        <v>23327</v>
      </c>
      <c r="I8564" t="b">
        <v>0</v>
      </c>
      <c r="J8564" t="b">
        <v>0</v>
      </c>
      <c r="K8564" t="s">
        <v>24490</v>
      </c>
      <c r="L8564">
        <v>1.4522999999999999</v>
      </c>
      <c r="M8564" t="b">
        <v>0</v>
      </c>
      <c r="N8564">
        <v>21.469000000000001</v>
      </c>
      <c r="O8564" t="b">
        <v>1</v>
      </c>
      <c r="P8564">
        <v>1.9303999999999999</v>
      </c>
      <c r="Q8564" t="b">
        <v>0</v>
      </c>
      <c r="R8564">
        <v>5.0792000000000002</v>
      </c>
      <c r="S8564" t="b">
        <v>0</v>
      </c>
      <c r="T8564">
        <v>-3.19572853191434</v>
      </c>
      <c r="U8564">
        <v>-3.19572853191434</v>
      </c>
      <c r="V8564" t="b">
        <v>0</v>
      </c>
      <c r="W8564" t="s">
        <v>24490</v>
      </c>
      <c r="X8564" t="s">
        <v>24490</v>
      </c>
      <c r="Y8564" t="s">
        <v>24490</v>
      </c>
      <c r="Z8564" t="s">
        <v>24490</v>
      </c>
      <c r="AA8564" t="s">
        <v>24490</v>
      </c>
      <c r="AB8564" t="s">
        <v>24490</v>
      </c>
      <c r="AC8564" t="s">
        <v>24490</v>
      </c>
      <c r="AD8564" t="s">
        <v>24490</v>
      </c>
      <c r="AE8564" t="s">
        <v>24490</v>
      </c>
      <c r="AF8564" t="b">
        <v>1</v>
      </c>
      <c r="AG8564" t="s">
        <v>7979</v>
      </c>
      <c r="AH8564">
        <v>-173</v>
      </c>
      <c r="AI8564">
        <v>-866</v>
      </c>
      <c r="AJ8564" t="s">
        <v>381</v>
      </c>
      <c r="AK8564">
        <v>3.7634500000000002</v>
      </c>
      <c r="AL8564">
        <v>27.6569</v>
      </c>
      <c r="AM8564" t="s">
        <v>24490</v>
      </c>
      <c r="AN8564" t="s">
        <v>24490</v>
      </c>
      <c r="AO8564" t="s">
        <v>24490</v>
      </c>
      <c r="AP8564">
        <v>2</v>
      </c>
    </row>
    <row r="8565" spans="1:42" x14ac:dyDescent="0.25">
      <c r="A8565" t="s">
        <v>7906</v>
      </c>
      <c r="B8565">
        <v>357611</v>
      </c>
      <c r="C8565">
        <v>360977</v>
      </c>
      <c r="D8565" t="s">
        <v>16448</v>
      </c>
      <c r="E8565" t="s">
        <v>369</v>
      </c>
      <c r="F8565" t="s">
        <v>370</v>
      </c>
      <c r="G8565">
        <v>3366</v>
      </c>
      <c r="H8565" t="s">
        <v>23328</v>
      </c>
      <c r="I8565" t="b">
        <v>0</v>
      </c>
      <c r="J8565" t="b">
        <v>0</v>
      </c>
      <c r="K8565" t="s">
        <v>24490</v>
      </c>
      <c r="L8565">
        <v>0.94110000000000005</v>
      </c>
      <c r="M8565" t="b">
        <v>0</v>
      </c>
      <c r="N8565">
        <v>2.1932999999999998</v>
      </c>
      <c r="O8565" t="b">
        <v>0</v>
      </c>
      <c r="P8565">
        <v>1.4060999999999999</v>
      </c>
      <c r="Q8565" t="b">
        <v>0</v>
      </c>
      <c r="R8565">
        <v>0.99060000000000004</v>
      </c>
      <c r="S8565" t="b">
        <v>0</v>
      </c>
      <c r="T8565">
        <v>-0.71817365216687601</v>
      </c>
      <c r="U8565">
        <v>0</v>
      </c>
      <c r="V8565" t="b">
        <v>0</v>
      </c>
      <c r="W8565" t="s">
        <v>24490</v>
      </c>
      <c r="X8565" t="s">
        <v>24490</v>
      </c>
      <c r="Y8565" t="s">
        <v>24490</v>
      </c>
      <c r="Z8565" t="s">
        <v>24490</v>
      </c>
      <c r="AA8565" t="s">
        <v>24490</v>
      </c>
      <c r="AB8565" t="s">
        <v>24490</v>
      </c>
      <c r="AC8565" t="s">
        <v>24490</v>
      </c>
      <c r="AD8565" t="s">
        <v>24490</v>
      </c>
      <c r="AE8565" t="s">
        <v>24490</v>
      </c>
      <c r="AF8565" t="b">
        <v>0</v>
      </c>
      <c r="AG8565" t="s">
        <v>24490</v>
      </c>
      <c r="AH8565" t="s">
        <v>24490</v>
      </c>
      <c r="AI8565" t="s">
        <v>24490</v>
      </c>
      <c r="AJ8565" t="s">
        <v>24490</v>
      </c>
      <c r="AK8565" t="s">
        <v>24490</v>
      </c>
      <c r="AL8565" t="s">
        <v>24490</v>
      </c>
      <c r="AM8565" t="s">
        <v>24490</v>
      </c>
      <c r="AN8565" t="s">
        <v>24490</v>
      </c>
      <c r="AO8565" t="s">
        <v>24490</v>
      </c>
      <c r="AP8565">
        <v>1</v>
      </c>
    </row>
    <row r="8566" spans="1:42" x14ac:dyDescent="0.25">
      <c r="A8566" t="s">
        <v>7906</v>
      </c>
      <c r="B8566">
        <v>362120</v>
      </c>
      <c r="C8566">
        <v>363272</v>
      </c>
      <c r="D8566" t="s">
        <v>16449</v>
      </c>
      <c r="E8566" t="s">
        <v>369</v>
      </c>
      <c r="F8566" t="s">
        <v>376</v>
      </c>
      <c r="G8566">
        <v>1152</v>
      </c>
      <c r="H8566" t="s">
        <v>17786</v>
      </c>
      <c r="I8566" t="b">
        <v>0</v>
      </c>
      <c r="J8566" t="b">
        <v>0</v>
      </c>
      <c r="K8566" t="s">
        <v>24490</v>
      </c>
      <c r="L8566">
        <v>0.89539999999999997</v>
      </c>
      <c r="M8566" t="b">
        <v>0</v>
      </c>
      <c r="N8566">
        <v>2.1082999999999998</v>
      </c>
      <c r="O8566" t="b">
        <v>0</v>
      </c>
      <c r="P8566">
        <v>1.8695999999999999</v>
      </c>
      <c r="Q8566" t="b">
        <v>0</v>
      </c>
      <c r="R8566">
        <v>1.4120999999999999</v>
      </c>
      <c r="S8566" t="b">
        <v>0</v>
      </c>
      <c r="T8566">
        <v>-0.71362341038469101</v>
      </c>
      <c r="U8566">
        <v>0</v>
      </c>
      <c r="V8566" t="b">
        <v>0</v>
      </c>
      <c r="W8566" t="s">
        <v>24490</v>
      </c>
      <c r="X8566" t="s">
        <v>24490</v>
      </c>
      <c r="Y8566" t="s">
        <v>24490</v>
      </c>
      <c r="Z8566" t="s">
        <v>24490</v>
      </c>
      <c r="AA8566" t="s">
        <v>24490</v>
      </c>
      <c r="AB8566" t="s">
        <v>24490</v>
      </c>
      <c r="AC8566" t="s">
        <v>24490</v>
      </c>
      <c r="AD8566" t="s">
        <v>24490</v>
      </c>
      <c r="AE8566" t="s">
        <v>24490</v>
      </c>
      <c r="AF8566" t="b">
        <v>0</v>
      </c>
      <c r="AG8566" t="s">
        <v>24490</v>
      </c>
      <c r="AH8566" t="s">
        <v>24490</v>
      </c>
      <c r="AI8566" t="s">
        <v>24490</v>
      </c>
      <c r="AJ8566" t="s">
        <v>24490</v>
      </c>
      <c r="AK8566" t="s">
        <v>24490</v>
      </c>
      <c r="AL8566" t="s">
        <v>24490</v>
      </c>
      <c r="AM8566" t="s">
        <v>24490</v>
      </c>
      <c r="AN8566" t="s">
        <v>24490</v>
      </c>
      <c r="AO8566" t="s">
        <v>24490</v>
      </c>
      <c r="AP8566">
        <v>1</v>
      </c>
    </row>
    <row r="8567" spans="1:42" x14ac:dyDescent="0.25">
      <c r="A8567" t="s">
        <v>7906</v>
      </c>
      <c r="B8567">
        <v>364377</v>
      </c>
      <c r="C8567">
        <v>365654</v>
      </c>
      <c r="D8567" t="s">
        <v>16450</v>
      </c>
      <c r="E8567" t="s">
        <v>369</v>
      </c>
      <c r="F8567" t="s">
        <v>376</v>
      </c>
      <c r="G8567">
        <v>1277</v>
      </c>
      <c r="H8567" t="s">
        <v>17806</v>
      </c>
      <c r="I8567" t="b">
        <v>0</v>
      </c>
      <c r="J8567" t="b">
        <v>0</v>
      </c>
      <c r="K8567" t="s">
        <v>24490</v>
      </c>
      <c r="L8567">
        <v>0.90569999999999995</v>
      </c>
      <c r="M8567" t="b">
        <v>0</v>
      </c>
      <c r="N8567">
        <v>3.0057999999999998</v>
      </c>
      <c r="O8567" t="b">
        <v>0</v>
      </c>
      <c r="P8567">
        <v>1.6741999999999999</v>
      </c>
      <c r="Q8567" t="b">
        <v>0</v>
      </c>
      <c r="R8567">
        <v>2.2046999999999999</v>
      </c>
      <c r="S8567" t="b">
        <v>0</v>
      </c>
      <c r="T8567">
        <v>-1.0717693681342999</v>
      </c>
      <c r="U8567">
        <v>0</v>
      </c>
      <c r="V8567" t="b">
        <v>0</v>
      </c>
      <c r="W8567" t="s">
        <v>24490</v>
      </c>
      <c r="X8567" t="s">
        <v>24490</v>
      </c>
      <c r="Y8567" t="s">
        <v>24490</v>
      </c>
      <c r="Z8567" t="s">
        <v>24490</v>
      </c>
      <c r="AA8567" t="s">
        <v>24490</v>
      </c>
      <c r="AB8567" t="s">
        <v>24490</v>
      </c>
      <c r="AC8567" t="s">
        <v>24490</v>
      </c>
      <c r="AD8567" t="s">
        <v>24490</v>
      </c>
      <c r="AE8567" t="s">
        <v>24490</v>
      </c>
      <c r="AF8567" t="b">
        <v>0</v>
      </c>
      <c r="AG8567" t="s">
        <v>24490</v>
      </c>
      <c r="AH8567" t="s">
        <v>24490</v>
      </c>
      <c r="AI8567" t="s">
        <v>24490</v>
      </c>
      <c r="AJ8567" t="s">
        <v>24490</v>
      </c>
      <c r="AK8567" t="s">
        <v>24490</v>
      </c>
      <c r="AL8567" t="s">
        <v>24490</v>
      </c>
      <c r="AM8567" t="s">
        <v>24490</v>
      </c>
      <c r="AN8567" t="s">
        <v>24490</v>
      </c>
      <c r="AO8567" t="s">
        <v>24490</v>
      </c>
      <c r="AP8567">
        <v>1</v>
      </c>
    </row>
    <row r="8568" spans="1:42" x14ac:dyDescent="0.25">
      <c r="A8568" t="s">
        <v>7906</v>
      </c>
      <c r="B8568">
        <v>366724</v>
      </c>
      <c r="C8568">
        <v>368207</v>
      </c>
      <c r="D8568" t="s">
        <v>16451</v>
      </c>
      <c r="E8568" t="s">
        <v>369</v>
      </c>
      <c r="F8568" t="s">
        <v>376</v>
      </c>
      <c r="G8568">
        <v>1483</v>
      </c>
      <c r="H8568" t="s">
        <v>23329</v>
      </c>
      <c r="I8568" t="b">
        <v>0</v>
      </c>
      <c r="J8568" t="b">
        <v>0</v>
      </c>
      <c r="K8568" t="s">
        <v>24490</v>
      </c>
      <c r="L8568">
        <v>7.8121999999999998</v>
      </c>
      <c r="M8568" t="b">
        <v>0</v>
      </c>
      <c r="N8568">
        <v>8.0427999999999997</v>
      </c>
      <c r="O8568" t="b">
        <v>0</v>
      </c>
      <c r="P8568">
        <v>5.1783000000000001</v>
      </c>
      <c r="Q8568" t="b">
        <v>0</v>
      </c>
      <c r="R8568">
        <v>6.1201999999999996</v>
      </c>
      <c r="S8568" t="b">
        <v>0</v>
      </c>
      <c r="T8568">
        <v>-3.7267317358090003E-2</v>
      </c>
      <c r="U8568">
        <v>0</v>
      </c>
      <c r="V8568" t="b">
        <v>0</v>
      </c>
      <c r="W8568" t="s">
        <v>24490</v>
      </c>
      <c r="X8568" t="s">
        <v>24490</v>
      </c>
      <c r="Y8568" t="s">
        <v>24490</v>
      </c>
      <c r="Z8568" t="s">
        <v>24490</v>
      </c>
      <c r="AA8568" t="s">
        <v>24490</v>
      </c>
      <c r="AB8568" t="s">
        <v>24490</v>
      </c>
      <c r="AC8568" t="s">
        <v>24490</v>
      </c>
      <c r="AD8568" t="s">
        <v>24490</v>
      </c>
      <c r="AE8568" t="s">
        <v>24490</v>
      </c>
      <c r="AF8568" t="b">
        <v>0</v>
      </c>
      <c r="AG8568" t="s">
        <v>24490</v>
      </c>
      <c r="AH8568" t="s">
        <v>24490</v>
      </c>
      <c r="AI8568" t="s">
        <v>24490</v>
      </c>
      <c r="AJ8568" t="s">
        <v>24490</v>
      </c>
      <c r="AK8568" t="s">
        <v>24490</v>
      </c>
      <c r="AL8568" t="s">
        <v>24490</v>
      </c>
      <c r="AM8568" t="s">
        <v>24490</v>
      </c>
      <c r="AN8568" t="s">
        <v>24490</v>
      </c>
      <c r="AO8568" t="s">
        <v>24490</v>
      </c>
      <c r="AP8568">
        <v>1</v>
      </c>
    </row>
    <row r="8569" spans="1:42" x14ac:dyDescent="0.25">
      <c r="A8569" t="s">
        <v>7906</v>
      </c>
      <c r="B8569">
        <v>368168</v>
      </c>
      <c r="C8569">
        <v>369607</v>
      </c>
      <c r="D8569" t="s">
        <v>16452</v>
      </c>
      <c r="E8569" t="s">
        <v>369</v>
      </c>
      <c r="F8569" t="s">
        <v>370</v>
      </c>
      <c r="G8569">
        <v>1439</v>
      </c>
      <c r="H8569" t="s">
        <v>23330</v>
      </c>
      <c r="I8569" t="b">
        <v>0</v>
      </c>
      <c r="J8569" t="b">
        <v>0</v>
      </c>
      <c r="K8569" t="s">
        <v>24490</v>
      </c>
      <c r="L8569">
        <v>2.9765000000000001</v>
      </c>
      <c r="M8569" t="b">
        <v>0</v>
      </c>
      <c r="N8569">
        <v>3.5682999999999998</v>
      </c>
      <c r="O8569" t="b">
        <v>0</v>
      </c>
      <c r="P8569">
        <v>3.5689000000000002</v>
      </c>
      <c r="Q8569" t="b">
        <v>0</v>
      </c>
      <c r="R8569">
        <v>2.9752000000000001</v>
      </c>
      <c r="S8569" t="b">
        <v>0</v>
      </c>
      <c r="T8569">
        <v>-0.20015822458631499</v>
      </c>
      <c r="U8569">
        <v>0</v>
      </c>
      <c r="V8569" t="b">
        <v>0</v>
      </c>
      <c r="W8569" t="s">
        <v>24490</v>
      </c>
      <c r="X8569" t="s">
        <v>24490</v>
      </c>
      <c r="Y8569" t="s">
        <v>24490</v>
      </c>
      <c r="Z8569" t="s">
        <v>24490</v>
      </c>
      <c r="AA8569" t="s">
        <v>24490</v>
      </c>
      <c r="AB8569" t="s">
        <v>24490</v>
      </c>
      <c r="AC8569" t="s">
        <v>24490</v>
      </c>
      <c r="AD8569" t="s">
        <v>24490</v>
      </c>
      <c r="AE8569" t="s">
        <v>24490</v>
      </c>
      <c r="AF8569" t="b">
        <v>0</v>
      </c>
      <c r="AG8569" t="s">
        <v>24490</v>
      </c>
      <c r="AH8569" t="s">
        <v>24490</v>
      </c>
      <c r="AI8569" t="s">
        <v>24490</v>
      </c>
      <c r="AJ8569" t="s">
        <v>24490</v>
      </c>
      <c r="AK8569" t="s">
        <v>24490</v>
      </c>
      <c r="AL8569" t="s">
        <v>24490</v>
      </c>
      <c r="AM8569" t="s">
        <v>24490</v>
      </c>
      <c r="AN8569" t="s">
        <v>24490</v>
      </c>
      <c r="AO8569" t="s">
        <v>24490</v>
      </c>
      <c r="AP8569">
        <v>1</v>
      </c>
    </row>
    <row r="8570" spans="1:42" x14ac:dyDescent="0.25">
      <c r="A8570" t="s">
        <v>7906</v>
      </c>
      <c r="B8570">
        <v>369757</v>
      </c>
      <c r="C8570">
        <v>371947</v>
      </c>
      <c r="D8570" t="s">
        <v>16453</v>
      </c>
      <c r="E8570" t="s">
        <v>369</v>
      </c>
      <c r="F8570" t="s">
        <v>376</v>
      </c>
      <c r="G8570">
        <v>2190</v>
      </c>
      <c r="H8570" t="s">
        <v>23331</v>
      </c>
      <c r="I8570" t="b">
        <v>0</v>
      </c>
      <c r="J8570" t="b">
        <v>0</v>
      </c>
      <c r="K8570" t="s">
        <v>24490</v>
      </c>
      <c r="L8570">
        <v>31.298999999999999</v>
      </c>
      <c r="M8570" t="b">
        <v>1</v>
      </c>
      <c r="N8570">
        <v>26.3902</v>
      </c>
      <c r="O8570" t="b">
        <v>1</v>
      </c>
      <c r="P8570">
        <v>17.4239</v>
      </c>
      <c r="Q8570" t="b">
        <v>1</v>
      </c>
      <c r="R8570">
        <v>20.996500000000001</v>
      </c>
      <c r="S8570" t="b">
        <v>1</v>
      </c>
      <c r="T8570">
        <v>0.23782969827636599</v>
      </c>
      <c r="U8570">
        <v>0.23782969827636599</v>
      </c>
      <c r="V8570" t="b">
        <v>0</v>
      </c>
      <c r="W8570" t="s">
        <v>24490</v>
      </c>
      <c r="X8570" t="s">
        <v>24490</v>
      </c>
      <c r="Y8570" t="s">
        <v>24490</v>
      </c>
      <c r="Z8570" t="s">
        <v>24490</v>
      </c>
      <c r="AA8570" t="s">
        <v>24490</v>
      </c>
      <c r="AB8570" t="s">
        <v>24490</v>
      </c>
      <c r="AC8570" t="s">
        <v>24490</v>
      </c>
      <c r="AD8570" t="s">
        <v>24490</v>
      </c>
      <c r="AE8570" t="s">
        <v>24490</v>
      </c>
      <c r="AF8570" t="b">
        <v>0</v>
      </c>
      <c r="AG8570" t="s">
        <v>24490</v>
      </c>
      <c r="AH8570" t="s">
        <v>24490</v>
      </c>
      <c r="AI8570" t="s">
        <v>24490</v>
      </c>
      <c r="AJ8570" t="s">
        <v>24490</v>
      </c>
      <c r="AK8570" t="s">
        <v>24490</v>
      </c>
      <c r="AL8570" t="s">
        <v>24490</v>
      </c>
      <c r="AM8570" t="s">
        <v>24490</v>
      </c>
      <c r="AN8570" t="s">
        <v>24490</v>
      </c>
      <c r="AO8570" t="s">
        <v>24490</v>
      </c>
      <c r="AP8570">
        <v>1</v>
      </c>
    </row>
    <row r="8571" spans="1:42" x14ac:dyDescent="0.25">
      <c r="A8571" t="s">
        <v>7906</v>
      </c>
      <c r="B8571">
        <v>371953</v>
      </c>
      <c r="C8571">
        <v>372874</v>
      </c>
      <c r="D8571" t="s">
        <v>16454</v>
      </c>
      <c r="E8571" t="s">
        <v>369</v>
      </c>
      <c r="F8571" t="s">
        <v>370</v>
      </c>
      <c r="G8571">
        <v>921</v>
      </c>
      <c r="H8571" t="s">
        <v>23332</v>
      </c>
      <c r="I8571" t="b">
        <v>0</v>
      </c>
      <c r="J8571" t="b">
        <v>0</v>
      </c>
      <c r="K8571" t="s">
        <v>24490</v>
      </c>
      <c r="L8571">
        <v>2.9403999999999999</v>
      </c>
      <c r="M8571" t="b">
        <v>0</v>
      </c>
      <c r="N8571">
        <v>4.3154000000000003</v>
      </c>
      <c r="O8571" t="b">
        <v>0</v>
      </c>
      <c r="P8571">
        <v>1.9871000000000001</v>
      </c>
      <c r="Q8571" t="b">
        <v>0</v>
      </c>
      <c r="R8571">
        <v>3.1684999999999999</v>
      </c>
      <c r="S8571" t="b">
        <v>0</v>
      </c>
      <c r="T8571">
        <v>-0.431836174277897</v>
      </c>
      <c r="U8571">
        <v>0</v>
      </c>
      <c r="V8571" t="b">
        <v>0</v>
      </c>
      <c r="W8571" t="s">
        <v>24490</v>
      </c>
      <c r="X8571" t="s">
        <v>24490</v>
      </c>
      <c r="Y8571" t="s">
        <v>24490</v>
      </c>
      <c r="Z8571" t="s">
        <v>24490</v>
      </c>
      <c r="AA8571" t="s">
        <v>24490</v>
      </c>
      <c r="AB8571" t="s">
        <v>24490</v>
      </c>
      <c r="AC8571" t="s">
        <v>24490</v>
      </c>
      <c r="AD8571" t="s">
        <v>24490</v>
      </c>
      <c r="AE8571" t="s">
        <v>24490</v>
      </c>
      <c r="AF8571" t="b">
        <v>0</v>
      </c>
      <c r="AG8571" t="s">
        <v>24490</v>
      </c>
      <c r="AH8571" t="s">
        <v>24490</v>
      </c>
      <c r="AI8571" t="s">
        <v>24490</v>
      </c>
      <c r="AJ8571" t="s">
        <v>24490</v>
      </c>
      <c r="AK8571" t="s">
        <v>24490</v>
      </c>
      <c r="AL8571" t="s">
        <v>24490</v>
      </c>
      <c r="AM8571" t="s">
        <v>24490</v>
      </c>
      <c r="AN8571" t="s">
        <v>24490</v>
      </c>
      <c r="AO8571" t="s">
        <v>24490</v>
      </c>
      <c r="AP8571">
        <v>1</v>
      </c>
    </row>
    <row r="8572" spans="1:42" x14ac:dyDescent="0.25">
      <c r="A8572" t="s">
        <v>7906</v>
      </c>
      <c r="B8572">
        <v>373846</v>
      </c>
      <c r="C8572">
        <v>375053</v>
      </c>
      <c r="D8572" t="s">
        <v>7981</v>
      </c>
      <c r="E8572" t="s">
        <v>369</v>
      </c>
      <c r="F8572" t="s">
        <v>370</v>
      </c>
      <c r="G8572">
        <v>1207</v>
      </c>
      <c r="H8572" t="s">
        <v>17790</v>
      </c>
      <c r="I8572" t="b">
        <v>0</v>
      </c>
      <c r="J8572" t="b">
        <v>0</v>
      </c>
      <c r="K8572" t="s">
        <v>24490</v>
      </c>
      <c r="L8572">
        <v>2.4674999999999998</v>
      </c>
      <c r="M8572" t="b">
        <v>0</v>
      </c>
      <c r="N8572">
        <v>5.7717999999999998</v>
      </c>
      <c r="O8572" t="b">
        <v>0</v>
      </c>
      <c r="P8572">
        <v>3.2465000000000002</v>
      </c>
      <c r="Q8572" t="b">
        <v>0</v>
      </c>
      <c r="R8572">
        <v>3.0617000000000001</v>
      </c>
      <c r="S8572" t="b">
        <v>0</v>
      </c>
      <c r="T8572">
        <v>-0.96564348240513997</v>
      </c>
      <c r="U8572">
        <v>0</v>
      </c>
      <c r="V8572" t="b">
        <v>0</v>
      </c>
      <c r="W8572" t="s">
        <v>24490</v>
      </c>
      <c r="X8572" t="s">
        <v>24490</v>
      </c>
      <c r="Y8572" t="s">
        <v>24490</v>
      </c>
      <c r="Z8572" t="s">
        <v>24490</v>
      </c>
      <c r="AA8572" t="s">
        <v>24490</v>
      </c>
      <c r="AB8572" t="s">
        <v>24490</v>
      </c>
      <c r="AC8572" t="s">
        <v>24490</v>
      </c>
      <c r="AD8572" t="s">
        <v>24490</v>
      </c>
      <c r="AE8572" t="s">
        <v>24490</v>
      </c>
      <c r="AF8572" t="b">
        <v>1</v>
      </c>
      <c r="AG8572" t="s">
        <v>7982</v>
      </c>
      <c r="AH8572">
        <v>0</v>
      </c>
      <c r="AI8572">
        <v>-31</v>
      </c>
      <c r="AJ8572" t="s">
        <v>374</v>
      </c>
      <c r="AK8572">
        <v>2.4961700000000002</v>
      </c>
      <c r="AL8572">
        <v>10.67501</v>
      </c>
      <c r="AM8572" t="s">
        <v>24490</v>
      </c>
      <c r="AN8572" t="s">
        <v>24490</v>
      </c>
      <c r="AO8572" t="s">
        <v>24490</v>
      </c>
      <c r="AP8572">
        <v>2</v>
      </c>
    </row>
    <row r="8573" spans="1:42" x14ac:dyDescent="0.25">
      <c r="A8573" t="s">
        <v>7906</v>
      </c>
      <c r="B8573">
        <v>375107</v>
      </c>
      <c r="C8573">
        <v>377054</v>
      </c>
      <c r="D8573" t="s">
        <v>7983</v>
      </c>
      <c r="E8573" t="s">
        <v>369</v>
      </c>
      <c r="F8573" t="s">
        <v>370</v>
      </c>
      <c r="G8573">
        <v>1947</v>
      </c>
      <c r="H8573" t="s">
        <v>23333</v>
      </c>
      <c r="I8573" t="b">
        <v>0</v>
      </c>
      <c r="J8573" t="b">
        <v>0</v>
      </c>
      <c r="K8573" t="s">
        <v>24490</v>
      </c>
      <c r="L8573">
        <v>115.56910000000001</v>
      </c>
      <c r="M8573" t="b">
        <v>1</v>
      </c>
      <c r="N8573">
        <v>373.59730000000002</v>
      </c>
      <c r="O8573" t="b">
        <v>1</v>
      </c>
      <c r="P8573">
        <v>40.0002</v>
      </c>
      <c r="Q8573" t="b">
        <v>1</v>
      </c>
      <c r="R8573">
        <v>102.1083</v>
      </c>
      <c r="S8573" t="b">
        <v>1</v>
      </c>
      <c r="T8573">
        <v>-1.6841550897367801</v>
      </c>
      <c r="U8573">
        <v>-1.6841550897367801</v>
      </c>
      <c r="V8573" t="b">
        <v>1</v>
      </c>
      <c r="W8573" t="s">
        <v>7984</v>
      </c>
      <c r="X8573">
        <v>-16</v>
      </c>
      <c r="Y8573">
        <v>-207</v>
      </c>
      <c r="Z8573" t="s">
        <v>381</v>
      </c>
      <c r="AA8573">
        <v>6.4652500000000002</v>
      </c>
      <c r="AB8573">
        <v>38.367199999999997</v>
      </c>
      <c r="AC8573" t="s">
        <v>24490</v>
      </c>
      <c r="AD8573" t="s">
        <v>24490</v>
      </c>
      <c r="AE8573" t="s">
        <v>24490</v>
      </c>
      <c r="AF8573" t="b">
        <v>1</v>
      </c>
      <c r="AG8573" t="s">
        <v>7985</v>
      </c>
      <c r="AH8573">
        <v>0</v>
      </c>
      <c r="AI8573">
        <v>-171</v>
      </c>
      <c r="AJ8573" t="s">
        <v>374</v>
      </c>
      <c r="AK8573">
        <v>7.01647</v>
      </c>
      <c r="AL8573">
        <v>105.06607</v>
      </c>
      <c r="AM8573" t="s">
        <v>24490</v>
      </c>
      <c r="AN8573" t="s">
        <v>24490</v>
      </c>
      <c r="AO8573" t="s">
        <v>24490</v>
      </c>
      <c r="AP8573">
        <v>4</v>
      </c>
    </row>
    <row r="8574" spans="1:42" x14ac:dyDescent="0.25">
      <c r="A8574" t="s">
        <v>7906</v>
      </c>
      <c r="B8574">
        <v>377937</v>
      </c>
      <c r="C8574">
        <v>382168</v>
      </c>
      <c r="D8574" t="s">
        <v>16455</v>
      </c>
      <c r="E8574" t="s">
        <v>369</v>
      </c>
      <c r="F8574" t="s">
        <v>370</v>
      </c>
      <c r="G8574">
        <v>4231</v>
      </c>
      <c r="H8574" t="s">
        <v>23334</v>
      </c>
      <c r="I8574" t="b">
        <v>0</v>
      </c>
      <c r="J8574" t="b">
        <v>0</v>
      </c>
      <c r="K8574" t="s">
        <v>24490</v>
      </c>
      <c r="L8574">
        <v>4.7567000000000004</v>
      </c>
      <c r="M8574" t="b">
        <v>0</v>
      </c>
      <c r="N8574">
        <v>8.0930999999999997</v>
      </c>
      <c r="O8574" t="b">
        <v>0</v>
      </c>
      <c r="P8574">
        <v>4.7397</v>
      </c>
      <c r="Q8574" t="b">
        <v>0</v>
      </c>
      <c r="R8574">
        <v>5.2747999999999999</v>
      </c>
      <c r="S8574" t="b">
        <v>0</v>
      </c>
      <c r="T8574">
        <v>-0.65953018797957996</v>
      </c>
      <c r="U8574">
        <v>0</v>
      </c>
      <c r="V8574" t="b">
        <v>0</v>
      </c>
      <c r="W8574" t="s">
        <v>24490</v>
      </c>
      <c r="X8574" t="s">
        <v>24490</v>
      </c>
      <c r="Y8574" t="s">
        <v>24490</v>
      </c>
      <c r="Z8574" t="s">
        <v>24490</v>
      </c>
      <c r="AA8574" t="s">
        <v>24490</v>
      </c>
      <c r="AB8574" t="s">
        <v>24490</v>
      </c>
      <c r="AC8574" t="s">
        <v>423</v>
      </c>
      <c r="AD8574">
        <v>6.4652500000000002</v>
      </c>
      <c r="AE8574">
        <v>38.367199999999997</v>
      </c>
      <c r="AF8574" t="b">
        <v>0</v>
      </c>
      <c r="AG8574" t="s">
        <v>24490</v>
      </c>
      <c r="AH8574" t="s">
        <v>24490</v>
      </c>
      <c r="AI8574" t="s">
        <v>24490</v>
      </c>
      <c r="AJ8574" t="s">
        <v>24490</v>
      </c>
      <c r="AK8574" t="s">
        <v>24490</v>
      </c>
      <c r="AL8574" t="s">
        <v>24490</v>
      </c>
      <c r="AM8574" t="s">
        <v>24490</v>
      </c>
      <c r="AN8574" t="s">
        <v>24490</v>
      </c>
      <c r="AO8574" t="s">
        <v>24490</v>
      </c>
      <c r="AP8574">
        <v>1</v>
      </c>
    </row>
    <row r="8575" spans="1:42" x14ac:dyDescent="0.25">
      <c r="A8575" t="s">
        <v>7906</v>
      </c>
      <c r="B8575">
        <v>382307</v>
      </c>
      <c r="C8575">
        <v>384720</v>
      </c>
      <c r="D8575" t="s">
        <v>16456</v>
      </c>
      <c r="E8575" t="s">
        <v>369</v>
      </c>
      <c r="F8575" t="s">
        <v>370</v>
      </c>
      <c r="G8575">
        <v>2413</v>
      </c>
      <c r="H8575" t="s">
        <v>23335</v>
      </c>
      <c r="I8575" t="b">
        <v>0</v>
      </c>
      <c r="J8575" t="b">
        <v>0</v>
      </c>
      <c r="K8575" t="s">
        <v>24490</v>
      </c>
      <c r="L8575">
        <v>2.3772000000000002</v>
      </c>
      <c r="M8575" t="b">
        <v>0</v>
      </c>
      <c r="N8575">
        <v>4.0255999999999998</v>
      </c>
      <c r="O8575" t="b">
        <v>0</v>
      </c>
      <c r="P8575">
        <v>2.9948999999999999</v>
      </c>
      <c r="Q8575" t="b">
        <v>0</v>
      </c>
      <c r="R8575">
        <v>3.6343000000000001</v>
      </c>
      <c r="S8575" t="b">
        <v>0</v>
      </c>
      <c r="T8575">
        <v>-0.57346822888022997</v>
      </c>
      <c r="U8575">
        <v>0</v>
      </c>
      <c r="V8575" t="b">
        <v>0</v>
      </c>
      <c r="W8575" t="s">
        <v>24490</v>
      </c>
      <c r="X8575" t="s">
        <v>24490</v>
      </c>
      <c r="Y8575" t="s">
        <v>24490</v>
      </c>
      <c r="Z8575" t="s">
        <v>24490</v>
      </c>
      <c r="AA8575" t="s">
        <v>24490</v>
      </c>
      <c r="AB8575" t="s">
        <v>24490</v>
      </c>
      <c r="AC8575" t="s">
        <v>24490</v>
      </c>
      <c r="AD8575" t="s">
        <v>24490</v>
      </c>
      <c r="AE8575" t="s">
        <v>24490</v>
      </c>
      <c r="AF8575" t="b">
        <v>0</v>
      </c>
      <c r="AG8575" t="s">
        <v>24490</v>
      </c>
      <c r="AH8575" t="s">
        <v>24490</v>
      </c>
      <c r="AI8575" t="s">
        <v>24490</v>
      </c>
      <c r="AJ8575" t="s">
        <v>24490</v>
      </c>
      <c r="AK8575" t="s">
        <v>24490</v>
      </c>
      <c r="AL8575" t="s">
        <v>24490</v>
      </c>
      <c r="AM8575" t="s">
        <v>24490</v>
      </c>
      <c r="AN8575" t="s">
        <v>24490</v>
      </c>
      <c r="AO8575" t="s">
        <v>24490</v>
      </c>
      <c r="AP8575">
        <v>1</v>
      </c>
    </row>
    <row r="8576" spans="1:42" x14ac:dyDescent="0.25">
      <c r="A8576" t="s">
        <v>7906</v>
      </c>
      <c r="B8576">
        <v>384817</v>
      </c>
      <c r="C8576">
        <v>385545</v>
      </c>
      <c r="D8576" t="s">
        <v>16457</v>
      </c>
      <c r="E8576" t="s">
        <v>369</v>
      </c>
      <c r="F8576" t="s">
        <v>376</v>
      </c>
      <c r="G8576">
        <v>728</v>
      </c>
      <c r="H8576" t="s">
        <v>23336</v>
      </c>
      <c r="I8576" t="b">
        <v>0</v>
      </c>
      <c r="J8576" t="b">
        <v>0</v>
      </c>
      <c r="K8576" t="s">
        <v>24490</v>
      </c>
      <c r="L8576">
        <v>7.08</v>
      </c>
      <c r="M8576" t="b">
        <v>0</v>
      </c>
      <c r="N8576">
        <v>7.76</v>
      </c>
      <c r="O8576" t="b">
        <v>0</v>
      </c>
      <c r="P8576">
        <v>6.9036</v>
      </c>
      <c r="Q8576" t="b">
        <v>0</v>
      </c>
      <c r="R8576">
        <v>8.2516999999999996</v>
      </c>
      <c r="S8576" t="b">
        <v>0</v>
      </c>
      <c r="T8576">
        <v>-0.116575576849379</v>
      </c>
      <c r="U8576">
        <v>0</v>
      </c>
      <c r="V8576" t="b">
        <v>0</v>
      </c>
      <c r="W8576" t="s">
        <v>24490</v>
      </c>
      <c r="X8576" t="s">
        <v>24490</v>
      </c>
      <c r="Y8576" t="s">
        <v>24490</v>
      </c>
      <c r="Z8576" t="s">
        <v>24490</v>
      </c>
      <c r="AA8576" t="s">
        <v>24490</v>
      </c>
      <c r="AB8576" t="s">
        <v>24490</v>
      </c>
      <c r="AC8576" t="s">
        <v>24490</v>
      </c>
      <c r="AD8576" t="s">
        <v>24490</v>
      </c>
      <c r="AE8576" t="s">
        <v>24490</v>
      </c>
      <c r="AF8576" t="b">
        <v>0</v>
      </c>
      <c r="AG8576" t="s">
        <v>24490</v>
      </c>
      <c r="AH8576" t="s">
        <v>24490</v>
      </c>
      <c r="AI8576" t="s">
        <v>24490</v>
      </c>
      <c r="AJ8576" t="s">
        <v>24490</v>
      </c>
      <c r="AK8576" t="s">
        <v>24490</v>
      </c>
      <c r="AL8576" t="s">
        <v>24490</v>
      </c>
      <c r="AM8576" t="s">
        <v>24490</v>
      </c>
      <c r="AN8576" t="s">
        <v>24490</v>
      </c>
      <c r="AO8576" t="s">
        <v>24490</v>
      </c>
      <c r="AP8576">
        <v>1</v>
      </c>
    </row>
    <row r="8577" spans="1:42" x14ac:dyDescent="0.25">
      <c r="A8577" t="s">
        <v>7906</v>
      </c>
      <c r="B8577">
        <v>386025</v>
      </c>
      <c r="C8577">
        <v>388841</v>
      </c>
      <c r="D8577" t="s">
        <v>16458</v>
      </c>
      <c r="E8577" t="s">
        <v>369</v>
      </c>
      <c r="F8577" t="s">
        <v>376</v>
      </c>
      <c r="G8577">
        <v>2816</v>
      </c>
      <c r="H8577" t="s">
        <v>17785</v>
      </c>
      <c r="I8577" t="b">
        <v>1</v>
      </c>
      <c r="J8577" t="b">
        <v>0</v>
      </c>
      <c r="K8577" t="s">
        <v>24490</v>
      </c>
      <c r="L8577">
        <v>2.4142000000000001</v>
      </c>
      <c r="M8577" t="b">
        <v>0</v>
      </c>
      <c r="N8577">
        <v>4.9366000000000003</v>
      </c>
      <c r="O8577" t="b">
        <v>0</v>
      </c>
      <c r="P8577">
        <v>3.2606999999999999</v>
      </c>
      <c r="Q8577" t="b">
        <v>0</v>
      </c>
      <c r="R8577">
        <v>2.6282999999999999</v>
      </c>
      <c r="S8577" t="b">
        <v>0</v>
      </c>
      <c r="T8577">
        <v>-0.79808933726418596</v>
      </c>
      <c r="U8577">
        <v>0</v>
      </c>
      <c r="V8577" t="b">
        <v>0</v>
      </c>
      <c r="W8577" t="s">
        <v>24490</v>
      </c>
      <c r="X8577" t="s">
        <v>24490</v>
      </c>
      <c r="Y8577" t="s">
        <v>24490</v>
      </c>
      <c r="Z8577" t="s">
        <v>24490</v>
      </c>
      <c r="AA8577" t="s">
        <v>24490</v>
      </c>
      <c r="AB8577" t="s">
        <v>24490</v>
      </c>
      <c r="AC8577" t="s">
        <v>24490</v>
      </c>
      <c r="AD8577" t="s">
        <v>24490</v>
      </c>
      <c r="AE8577" t="s">
        <v>24490</v>
      </c>
      <c r="AF8577" t="b">
        <v>0</v>
      </c>
      <c r="AG8577" t="s">
        <v>24490</v>
      </c>
      <c r="AH8577" t="s">
        <v>24490</v>
      </c>
      <c r="AI8577" t="s">
        <v>24490</v>
      </c>
      <c r="AJ8577" t="s">
        <v>24490</v>
      </c>
      <c r="AK8577" t="s">
        <v>24490</v>
      </c>
      <c r="AL8577" t="s">
        <v>24490</v>
      </c>
      <c r="AM8577" t="s">
        <v>24490</v>
      </c>
      <c r="AN8577" t="s">
        <v>24490</v>
      </c>
      <c r="AO8577" t="s">
        <v>24490</v>
      </c>
      <c r="AP8577">
        <v>1</v>
      </c>
    </row>
    <row r="8578" spans="1:42" x14ac:dyDescent="0.25">
      <c r="A8578" t="s">
        <v>7906</v>
      </c>
      <c r="B8578">
        <v>388813</v>
      </c>
      <c r="C8578">
        <v>390737</v>
      </c>
      <c r="D8578" t="s">
        <v>7986</v>
      </c>
      <c r="E8578" t="s">
        <v>369</v>
      </c>
      <c r="F8578" t="s">
        <v>370</v>
      </c>
      <c r="G8578">
        <v>1924</v>
      </c>
      <c r="H8578" t="s">
        <v>23337</v>
      </c>
      <c r="I8578" t="b">
        <v>0</v>
      </c>
      <c r="J8578" t="b">
        <v>0</v>
      </c>
      <c r="K8578" t="s">
        <v>24490</v>
      </c>
      <c r="L8578">
        <v>2.0110999999999999</v>
      </c>
      <c r="M8578" t="b">
        <v>0</v>
      </c>
      <c r="N8578">
        <v>2.5415999999999999</v>
      </c>
      <c r="O8578" t="b">
        <v>0</v>
      </c>
      <c r="P8578">
        <v>2.5617000000000001</v>
      </c>
      <c r="Q8578" t="b">
        <v>0</v>
      </c>
      <c r="R8578">
        <v>3.1436000000000002</v>
      </c>
      <c r="S8578" t="b">
        <v>0</v>
      </c>
      <c r="T8578">
        <v>-0.23411065713197801</v>
      </c>
      <c r="U8578">
        <v>0</v>
      </c>
      <c r="V8578" t="b">
        <v>0</v>
      </c>
      <c r="W8578" t="s">
        <v>24490</v>
      </c>
      <c r="X8578" t="s">
        <v>24490</v>
      </c>
      <c r="Y8578" t="s">
        <v>24490</v>
      </c>
      <c r="Z8578" t="s">
        <v>24490</v>
      </c>
      <c r="AA8578" t="s">
        <v>24490</v>
      </c>
      <c r="AB8578" t="s">
        <v>24490</v>
      </c>
      <c r="AC8578" t="s">
        <v>24490</v>
      </c>
      <c r="AD8578" t="s">
        <v>24490</v>
      </c>
      <c r="AE8578" t="s">
        <v>24490</v>
      </c>
      <c r="AF8578" t="b">
        <v>1</v>
      </c>
      <c r="AG8578" t="s">
        <v>7987</v>
      </c>
      <c r="AH8578">
        <v>-143</v>
      </c>
      <c r="AI8578">
        <v>-306</v>
      </c>
      <c r="AJ8578" t="s">
        <v>381</v>
      </c>
      <c r="AK8578">
        <v>2.2532000000000001</v>
      </c>
      <c r="AL8578">
        <v>6.8053699999999999</v>
      </c>
      <c r="AM8578" t="s">
        <v>24490</v>
      </c>
      <c r="AN8578" t="s">
        <v>24490</v>
      </c>
      <c r="AO8578" t="s">
        <v>24490</v>
      </c>
      <c r="AP8578">
        <v>2</v>
      </c>
    </row>
    <row r="8579" spans="1:42" x14ac:dyDescent="0.25">
      <c r="A8579" t="s">
        <v>7906</v>
      </c>
      <c r="B8579">
        <v>391262</v>
      </c>
      <c r="C8579">
        <v>392484</v>
      </c>
      <c r="D8579" t="s">
        <v>16459</v>
      </c>
      <c r="E8579" t="s">
        <v>369</v>
      </c>
      <c r="F8579" t="s">
        <v>370</v>
      </c>
      <c r="G8579">
        <v>1222</v>
      </c>
      <c r="H8579" t="s">
        <v>23338</v>
      </c>
      <c r="I8579" t="b">
        <v>0</v>
      </c>
      <c r="J8579" t="b">
        <v>0</v>
      </c>
      <c r="K8579" t="s">
        <v>24490</v>
      </c>
      <c r="L8579">
        <v>1.6543000000000001</v>
      </c>
      <c r="M8579" t="b">
        <v>0</v>
      </c>
      <c r="N8579">
        <v>2.2805</v>
      </c>
      <c r="O8579" t="b">
        <v>0</v>
      </c>
      <c r="P8579">
        <v>1.4528000000000001</v>
      </c>
      <c r="Q8579" t="b">
        <v>0</v>
      </c>
      <c r="R8579">
        <v>2.0867</v>
      </c>
      <c r="S8579" t="b">
        <v>0</v>
      </c>
      <c r="T8579">
        <v>-0.30558428180356301</v>
      </c>
      <c r="U8579">
        <v>0</v>
      </c>
      <c r="V8579" t="b">
        <v>0</v>
      </c>
      <c r="W8579" t="s">
        <v>24490</v>
      </c>
      <c r="X8579" t="s">
        <v>24490</v>
      </c>
      <c r="Y8579" t="s">
        <v>24490</v>
      </c>
      <c r="Z8579" t="s">
        <v>24490</v>
      </c>
      <c r="AA8579" t="s">
        <v>24490</v>
      </c>
      <c r="AB8579" t="s">
        <v>24490</v>
      </c>
      <c r="AC8579" t="s">
        <v>24490</v>
      </c>
      <c r="AD8579" t="s">
        <v>24490</v>
      </c>
      <c r="AE8579" t="s">
        <v>24490</v>
      </c>
      <c r="AF8579" t="b">
        <v>0</v>
      </c>
      <c r="AG8579" t="s">
        <v>24490</v>
      </c>
      <c r="AH8579" t="s">
        <v>24490</v>
      </c>
      <c r="AI8579" t="s">
        <v>24490</v>
      </c>
      <c r="AJ8579" t="s">
        <v>24490</v>
      </c>
      <c r="AK8579" t="s">
        <v>24490</v>
      </c>
      <c r="AL8579" t="s">
        <v>24490</v>
      </c>
      <c r="AM8579" t="s">
        <v>24490</v>
      </c>
      <c r="AN8579" t="s">
        <v>24490</v>
      </c>
      <c r="AO8579" t="s">
        <v>24490</v>
      </c>
      <c r="AP8579">
        <v>1</v>
      </c>
    </row>
    <row r="8580" spans="1:42" x14ac:dyDescent="0.25">
      <c r="A8580" t="s">
        <v>7906</v>
      </c>
      <c r="B8580">
        <v>392951</v>
      </c>
      <c r="C8580">
        <v>394468</v>
      </c>
      <c r="D8580" t="s">
        <v>16460</v>
      </c>
      <c r="E8580" t="s">
        <v>369</v>
      </c>
      <c r="F8580" t="s">
        <v>376</v>
      </c>
      <c r="G8580">
        <v>1517</v>
      </c>
      <c r="H8580" t="s">
        <v>23339</v>
      </c>
      <c r="I8580" t="b">
        <v>0</v>
      </c>
      <c r="J8580" t="b">
        <v>0</v>
      </c>
      <c r="K8580" t="s">
        <v>24490</v>
      </c>
      <c r="L8580">
        <v>1.4729000000000001</v>
      </c>
      <c r="M8580" t="b">
        <v>0</v>
      </c>
      <c r="N8580">
        <v>2.3858000000000001</v>
      </c>
      <c r="O8580" t="b">
        <v>0</v>
      </c>
      <c r="P8580">
        <v>1.8408</v>
      </c>
      <c r="Q8580" t="b">
        <v>0</v>
      </c>
      <c r="R8580">
        <v>1.3174999999999999</v>
      </c>
      <c r="S8580" t="b">
        <v>0</v>
      </c>
      <c r="T8580">
        <v>-0.453292854718155</v>
      </c>
      <c r="U8580">
        <v>0</v>
      </c>
      <c r="V8580" t="b">
        <v>0</v>
      </c>
      <c r="W8580" t="s">
        <v>24490</v>
      </c>
      <c r="X8580" t="s">
        <v>24490</v>
      </c>
      <c r="Y8580" t="s">
        <v>24490</v>
      </c>
      <c r="Z8580" t="s">
        <v>24490</v>
      </c>
      <c r="AA8580" t="s">
        <v>24490</v>
      </c>
      <c r="AB8580" t="s">
        <v>24490</v>
      </c>
      <c r="AC8580" t="s">
        <v>24490</v>
      </c>
      <c r="AD8580" t="s">
        <v>24490</v>
      </c>
      <c r="AE8580" t="s">
        <v>24490</v>
      </c>
      <c r="AF8580" t="b">
        <v>0</v>
      </c>
      <c r="AG8580" t="s">
        <v>24490</v>
      </c>
      <c r="AH8580" t="s">
        <v>24490</v>
      </c>
      <c r="AI8580" t="s">
        <v>24490</v>
      </c>
      <c r="AJ8580" t="s">
        <v>24490</v>
      </c>
      <c r="AK8580" t="s">
        <v>24490</v>
      </c>
      <c r="AL8580" t="s">
        <v>24490</v>
      </c>
      <c r="AM8580" t="s">
        <v>24490</v>
      </c>
      <c r="AN8580" t="s">
        <v>24490</v>
      </c>
      <c r="AO8580" t="s">
        <v>24490</v>
      </c>
      <c r="AP8580">
        <v>1</v>
      </c>
    </row>
    <row r="8581" spans="1:42" x14ac:dyDescent="0.25">
      <c r="A8581" t="s">
        <v>7906</v>
      </c>
      <c r="B8581">
        <v>394537</v>
      </c>
      <c r="C8581">
        <v>396670</v>
      </c>
      <c r="D8581" t="s">
        <v>16461</v>
      </c>
      <c r="E8581" t="s">
        <v>369</v>
      </c>
      <c r="F8581" t="s">
        <v>370</v>
      </c>
      <c r="G8581">
        <v>2133</v>
      </c>
      <c r="H8581" t="s">
        <v>18254</v>
      </c>
      <c r="I8581" t="b">
        <v>0</v>
      </c>
      <c r="J8581" t="b">
        <v>0</v>
      </c>
      <c r="K8581" t="s">
        <v>24490</v>
      </c>
      <c r="L8581">
        <v>1.4244000000000001</v>
      </c>
      <c r="M8581" t="b">
        <v>0</v>
      </c>
      <c r="N8581">
        <v>3.0728</v>
      </c>
      <c r="O8581" t="b">
        <v>0</v>
      </c>
      <c r="P8581">
        <v>2.8159000000000001</v>
      </c>
      <c r="Q8581" t="b">
        <v>0</v>
      </c>
      <c r="R8581">
        <v>2.2837999999999998</v>
      </c>
      <c r="S8581" t="b">
        <v>0</v>
      </c>
      <c r="T8581">
        <v>-0.74839322305536504</v>
      </c>
      <c r="U8581">
        <v>0</v>
      </c>
      <c r="V8581" t="b">
        <v>0</v>
      </c>
      <c r="W8581" t="s">
        <v>24490</v>
      </c>
      <c r="X8581" t="s">
        <v>24490</v>
      </c>
      <c r="Y8581" t="s">
        <v>24490</v>
      </c>
      <c r="Z8581" t="s">
        <v>24490</v>
      </c>
      <c r="AA8581" t="s">
        <v>24490</v>
      </c>
      <c r="AB8581" t="s">
        <v>24490</v>
      </c>
      <c r="AC8581" t="s">
        <v>24490</v>
      </c>
      <c r="AD8581" t="s">
        <v>24490</v>
      </c>
      <c r="AE8581" t="s">
        <v>24490</v>
      </c>
      <c r="AF8581" t="b">
        <v>0</v>
      </c>
      <c r="AG8581" t="s">
        <v>24490</v>
      </c>
      <c r="AH8581" t="s">
        <v>24490</v>
      </c>
      <c r="AI8581" t="s">
        <v>24490</v>
      </c>
      <c r="AJ8581" t="s">
        <v>24490</v>
      </c>
      <c r="AK8581" t="s">
        <v>24490</v>
      </c>
      <c r="AL8581" t="s">
        <v>24490</v>
      </c>
      <c r="AM8581" t="s">
        <v>24490</v>
      </c>
      <c r="AN8581" t="s">
        <v>24490</v>
      </c>
      <c r="AO8581" t="s">
        <v>24490</v>
      </c>
      <c r="AP8581">
        <v>1</v>
      </c>
    </row>
    <row r="8582" spans="1:42" x14ac:dyDescent="0.25">
      <c r="A8582" t="s">
        <v>7906</v>
      </c>
      <c r="B8582">
        <v>396816</v>
      </c>
      <c r="C8582">
        <v>398944</v>
      </c>
      <c r="D8582" t="s">
        <v>16462</v>
      </c>
      <c r="E8582" t="s">
        <v>369</v>
      </c>
      <c r="F8582" t="s">
        <v>376</v>
      </c>
      <c r="G8582">
        <v>2128</v>
      </c>
      <c r="H8582" t="s">
        <v>23340</v>
      </c>
      <c r="I8582" t="b">
        <v>0</v>
      </c>
      <c r="J8582" t="b">
        <v>0</v>
      </c>
      <c r="K8582" t="s">
        <v>24490</v>
      </c>
      <c r="L8582">
        <v>5.6102999999999996</v>
      </c>
      <c r="M8582" t="b">
        <v>0</v>
      </c>
      <c r="N8582">
        <v>4.3011999999999997</v>
      </c>
      <c r="O8582" t="b">
        <v>0</v>
      </c>
      <c r="P8582">
        <v>4.0564999999999998</v>
      </c>
      <c r="Q8582" t="b">
        <v>0</v>
      </c>
      <c r="R8582">
        <v>2.9514</v>
      </c>
      <c r="S8582" t="b">
        <v>0</v>
      </c>
      <c r="T8582">
        <v>0.31839677744940498</v>
      </c>
      <c r="U8582">
        <v>0</v>
      </c>
      <c r="V8582" t="b">
        <v>0</v>
      </c>
      <c r="W8582" t="s">
        <v>24490</v>
      </c>
      <c r="X8582" t="s">
        <v>24490</v>
      </c>
      <c r="Y8582" t="s">
        <v>24490</v>
      </c>
      <c r="Z8582" t="s">
        <v>24490</v>
      </c>
      <c r="AA8582" t="s">
        <v>24490</v>
      </c>
      <c r="AB8582" t="s">
        <v>24490</v>
      </c>
      <c r="AC8582" t="s">
        <v>24490</v>
      </c>
      <c r="AD8582" t="s">
        <v>24490</v>
      </c>
      <c r="AE8582" t="s">
        <v>24490</v>
      </c>
      <c r="AF8582" t="b">
        <v>0</v>
      </c>
      <c r="AG8582" t="s">
        <v>24490</v>
      </c>
      <c r="AH8582" t="s">
        <v>24490</v>
      </c>
      <c r="AI8582" t="s">
        <v>24490</v>
      </c>
      <c r="AJ8582" t="s">
        <v>24490</v>
      </c>
      <c r="AK8582" t="s">
        <v>24490</v>
      </c>
      <c r="AL8582" t="s">
        <v>24490</v>
      </c>
      <c r="AM8582" t="s">
        <v>24490</v>
      </c>
      <c r="AN8582" t="s">
        <v>24490</v>
      </c>
      <c r="AO8582" t="s">
        <v>24490</v>
      </c>
      <c r="AP8582">
        <v>1</v>
      </c>
    </row>
    <row r="8583" spans="1:42" x14ac:dyDescent="0.25">
      <c r="A8583" t="s">
        <v>7906</v>
      </c>
      <c r="B8583">
        <v>398958</v>
      </c>
      <c r="C8583">
        <v>400205</v>
      </c>
      <c r="D8583" t="s">
        <v>16463</v>
      </c>
      <c r="E8583" t="s">
        <v>369</v>
      </c>
      <c r="F8583" t="s">
        <v>376</v>
      </c>
      <c r="G8583">
        <v>1247</v>
      </c>
      <c r="H8583" t="s">
        <v>18250</v>
      </c>
      <c r="I8583" t="b">
        <v>0</v>
      </c>
      <c r="J8583" t="b">
        <v>0</v>
      </c>
      <c r="K8583" t="s">
        <v>24490</v>
      </c>
      <c r="L8583">
        <v>1.929</v>
      </c>
      <c r="M8583" t="b">
        <v>0</v>
      </c>
      <c r="N8583">
        <v>4.1586999999999996</v>
      </c>
      <c r="O8583" t="b">
        <v>0</v>
      </c>
      <c r="P8583">
        <v>2.2625000000000002</v>
      </c>
      <c r="Q8583" t="b">
        <v>0</v>
      </c>
      <c r="R8583">
        <v>1.5629999999999999</v>
      </c>
      <c r="S8583" t="b">
        <v>0</v>
      </c>
      <c r="T8583">
        <v>-0.81659935695680397</v>
      </c>
      <c r="U8583">
        <v>0</v>
      </c>
      <c r="V8583" t="b">
        <v>0</v>
      </c>
      <c r="W8583" t="s">
        <v>24490</v>
      </c>
      <c r="X8583" t="s">
        <v>24490</v>
      </c>
      <c r="Y8583" t="s">
        <v>24490</v>
      </c>
      <c r="Z8583" t="s">
        <v>24490</v>
      </c>
      <c r="AA8583" t="s">
        <v>24490</v>
      </c>
      <c r="AB8583" t="s">
        <v>24490</v>
      </c>
      <c r="AC8583" t="s">
        <v>24490</v>
      </c>
      <c r="AD8583" t="s">
        <v>24490</v>
      </c>
      <c r="AE8583" t="s">
        <v>24490</v>
      </c>
      <c r="AF8583" t="b">
        <v>0</v>
      </c>
      <c r="AG8583" t="s">
        <v>24490</v>
      </c>
      <c r="AH8583" t="s">
        <v>24490</v>
      </c>
      <c r="AI8583" t="s">
        <v>24490</v>
      </c>
      <c r="AJ8583" t="s">
        <v>24490</v>
      </c>
      <c r="AK8583" t="s">
        <v>24490</v>
      </c>
      <c r="AL8583" t="s">
        <v>24490</v>
      </c>
      <c r="AM8583" t="s">
        <v>24490</v>
      </c>
      <c r="AN8583" t="s">
        <v>24490</v>
      </c>
      <c r="AO8583" t="s">
        <v>24490</v>
      </c>
      <c r="AP8583">
        <v>1</v>
      </c>
    </row>
    <row r="8584" spans="1:42" x14ac:dyDescent="0.25">
      <c r="A8584" t="s">
        <v>7906</v>
      </c>
      <c r="B8584">
        <v>400351</v>
      </c>
      <c r="C8584">
        <v>402767</v>
      </c>
      <c r="D8584" t="s">
        <v>7988</v>
      </c>
      <c r="E8584" t="s">
        <v>369</v>
      </c>
      <c r="F8584" t="s">
        <v>370</v>
      </c>
      <c r="G8584">
        <v>2416</v>
      </c>
      <c r="H8584" t="s">
        <v>17763</v>
      </c>
      <c r="I8584" t="b">
        <v>1</v>
      </c>
      <c r="J8584" t="b">
        <v>0</v>
      </c>
      <c r="K8584" t="s">
        <v>24490</v>
      </c>
      <c r="L8584">
        <v>11.271800000000001</v>
      </c>
      <c r="M8584" t="b">
        <v>0</v>
      </c>
      <c r="N8584">
        <v>12.3619</v>
      </c>
      <c r="O8584" t="b">
        <v>0</v>
      </c>
      <c r="P8584">
        <v>11.688000000000001</v>
      </c>
      <c r="Q8584" t="b">
        <v>0</v>
      </c>
      <c r="R8584">
        <v>12.978</v>
      </c>
      <c r="S8584" t="b">
        <v>0</v>
      </c>
      <c r="T8584">
        <v>-0.122778291137099</v>
      </c>
      <c r="U8584">
        <v>0</v>
      </c>
      <c r="V8584" t="b">
        <v>0</v>
      </c>
      <c r="W8584" t="s">
        <v>24490</v>
      </c>
      <c r="X8584" t="s">
        <v>24490</v>
      </c>
      <c r="Y8584" t="s">
        <v>24490</v>
      </c>
      <c r="Z8584" t="s">
        <v>24490</v>
      </c>
      <c r="AA8584" t="s">
        <v>24490</v>
      </c>
      <c r="AB8584" t="s">
        <v>24490</v>
      </c>
      <c r="AC8584" t="s">
        <v>24490</v>
      </c>
      <c r="AD8584" t="s">
        <v>24490</v>
      </c>
      <c r="AE8584" t="s">
        <v>24490</v>
      </c>
      <c r="AF8584" t="b">
        <v>1</v>
      </c>
      <c r="AG8584" t="s">
        <v>7989</v>
      </c>
      <c r="AH8584">
        <v>0</v>
      </c>
      <c r="AI8584">
        <v>87</v>
      </c>
      <c r="AJ8584" t="s">
        <v>374</v>
      </c>
      <c r="AK8584">
        <v>2.45323</v>
      </c>
      <c r="AL8584">
        <v>10.494199999999999</v>
      </c>
      <c r="AM8584" t="s">
        <v>24490</v>
      </c>
      <c r="AN8584" t="s">
        <v>24490</v>
      </c>
      <c r="AO8584" t="s">
        <v>24490</v>
      </c>
      <c r="AP8584">
        <v>2</v>
      </c>
    </row>
    <row r="8585" spans="1:42" x14ac:dyDescent="0.25">
      <c r="A8585" t="s">
        <v>7906</v>
      </c>
      <c r="B8585">
        <v>400382</v>
      </c>
      <c r="C8585">
        <v>401316</v>
      </c>
      <c r="D8585" t="s">
        <v>16464</v>
      </c>
      <c r="E8585" t="s">
        <v>369</v>
      </c>
      <c r="F8585" t="s">
        <v>376</v>
      </c>
      <c r="G8585">
        <v>934</v>
      </c>
      <c r="H8585" t="s">
        <v>18882</v>
      </c>
      <c r="I8585" t="b">
        <v>0</v>
      </c>
      <c r="J8585" t="b">
        <v>0</v>
      </c>
      <c r="K8585" t="s">
        <v>24490</v>
      </c>
      <c r="L8585">
        <v>4.2662000000000004</v>
      </c>
      <c r="M8585" t="b">
        <v>0</v>
      </c>
      <c r="N8585">
        <v>5.944</v>
      </c>
      <c r="O8585" t="b">
        <v>0</v>
      </c>
      <c r="P8585">
        <v>6.7454999999999998</v>
      </c>
      <c r="Q8585" t="b">
        <v>0</v>
      </c>
      <c r="R8585">
        <v>5.7294999999999998</v>
      </c>
      <c r="S8585" t="b">
        <v>0</v>
      </c>
      <c r="T8585">
        <v>-0.39900463461546298</v>
      </c>
      <c r="U8585">
        <v>0</v>
      </c>
      <c r="V8585" t="b">
        <v>0</v>
      </c>
      <c r="W8585" t="s">
        <v>24490</v>
      </c>
      <c r="X8585" t="s">
        <v>24490</v>
      </c>
      <c r="Y8585" t="s">
        <v>24490</v>
      </c>
      <c r="Z8585" t="s">
        <v>24490</v>
      </c>
      <c r="AA8585" t="s">
        <v>24490</v>
      </c>
      <c r="AB8585" t="s">
        <v>24490</v>
      </c>
      <c r="AC8585" t="s">
        <v>24490</v>
      </c>
      <c r="AD8585" t="s">
        <v>24490</v>
      </c>
      <c r="AE8585" t="s">
        <v>24490</v>
      </c>
      <c r="AF8585" t="b">
        <v>0</v>
      </c>
      <c r="AG8585" t="s">
        <v>24490</v>
      </c>
      <c r="AH8585" t="s">
        <v>24490</v>
      </c>
      <c r="AI8585" t="s">
        <v>24490</v>
      </c>
      <c r="AJ8585" t="s">
        <v>24490</v>
      </c>
      <c r="AK8585" t="s">
        <v>24490</v>
      </c>
      <c r="AL8585" t="s">
        <v>24490</v>
      </c>
      <c r="AM8585" t="s">
        <v>24490</v>
      </c>
      <c r="AN8585" t="s">
        <v>24490</v>
      </c>
      <c r="AO8585" t="s">
        <v>24490</v>
      </c>
      <c r="AP8585">
        <v>1</v>
      </c>
    </row>
    <row r="8586" spans="1:42" x14ac:dyDescent="0.25">
      <c r="A8586" t="s">
        <v>7906</v>
      </c>
      <c r="B8586">
        <v>402778</v>
      </c>
      <c r="C8586">
        <v>403758</v>
      </c>
      <c r="D8586" t="s">
        <v>7990</v>
      </c>
      <c r="E8586" t="s">
        <v>369</v>
      </c>
      <c r="F8586" t="s">
        <v>370</v>
      </c>
      <c r="G8586">
        <v>980</v>
      </c>
      <c r="H8586" t="s">
        <v>23341</v>
      </c>
      <c r="I8586" t="b">
        <v>0</v>
      </c>
      <c r="J8586" t="b">
        <v>0</v>
      </c>
      <c r="K8586" t="s">
        <v>24490</v>
      </c>
      <c r="L8586">
        <v>8.0099</v>
      </c>
      <c r="M8586" t="b">
        <v>0</v>
      </c>
      <c r="N8586">
        <v>11.771699999999999</v>
      </c>
      <c r="O8586" t="b">
        <v>0</v>
      </c>
      <c r="P8586">
        <v>11.335100000000001</v>
      </c>
      <c r="Q8586" t="b">
        <v>0</v>
      </c>
      <c r="R8586">
        <v>6.9241999999999999</v>
      </c>
      <c r="S8586" t="b">
        <v>0</v>
      </c>
      <c r="T8586">
        <v>-0.50336757142019894</v>
      </c>
      <c r="U8586">
        <v>0</v>
      </c>
      <c r="V8586" t="b">
        <v>1</v>
      </c>
      <c r="W8586" t="s">
        <v>7991</v>
      </c>
      <c r="X8586">
        <v>-363</v>
      </c>
      <c r="Y8586">
        <v>-435</v>
      </c>
      <c r="Z8586" t="s">
        <v>745</v>
      </c>
      <c r="AA8586">
        <v>2.71801</v>
      </c>
      <c r="AB8586">
        <v>6.8949499999999997</v>
      </c>
      <c r="AC8586" t="s">
        <v>24490</v>
      </c>
      <c r="AD8586" t="s">
        <v>24490</v>
      </c>
      <c r="AE8586" t="s">
        <v>24490</v>
      </c>
      <c r="AF8586" t="b">
        <v>1</v>
      </c>
      <c r="AG8586" t="s">
        <v>7992</v>
      </c>
      <c r="AH8586">
        <v>0</v>
      </c>
      <c r="AI8586">
        <v>-13</v>
      </c>
      <c r="AJ8586" t="s">
        <v>374</v>
      </c>
      <c r="AK8586">
        <v>2.0976400000000002</v>
      </c>
      <c r="AL8586">
        <v>6.3144999999999998</v>
      </c>
      <c r="AM8586" t="s">
        <v>24490</v>
      </c>
      <c r="AN8586" t="s">
        <v>24490</v>
      </c>
      <c r="AO8586" t="s">
        <v>24490</v>
      </c>
      <c r="AP8586">
        <v>4</v>
      </c>
    </row>
    <row r="8587" spans="1:42" x14ac:dyDescent="0.25">
      <c r="A8587" t="s">
        <v>7906</v>
      </c>
      <c r="B8587">
        <v>404512</v>
      </c>
      <c r="C8587">
        <v>408299</v>
      </c>
      <c r="D8587" t="s">
        <v>7993</v>
      </c>
      <c r="E8587" t="s">
        <v>369</v>
      </c>
      <c r="F8587" t="s">
        <v>376</v>
      </c>
      <c r="G8587">
        <v>3787</v>
      </c>
      <c r="H8587" t="s">
        <v>23342</v>
      </c>
      <c r="I8587" t="b">
        <v>0</v>
      </c>
      <c r="J8587" t="b">
        <v>0</v>
      </c>
      <c r="K8587" t="s">
        <v>24490</v>
      </c>
      <c r="L8587">
        <v>4.2930000000000001</v>
      </c>
      <c r="M8587" t="b">
        <v>0</v>
      </c>
      <c r="N8587">
        <v>5.2422000000000004</v>
      </c>
      <c r="O8587" t="b">
        <v>0</v>
      </c>
      <c r="P8587">
        <v>3.9369000000000001</v>
      </c>
      <c r="Q8587" t="b">
        <v>0</v>
      </c>
      <c r="R8587">
        <v>3.0834999999999999</v>
      </c>
      <c r="S8587" t="b">
        <v>0</v>
      </c>
      <c r="T8587">
        <v>-0.23796892795362901</v>
      </c>
      <c r="U8587">
        <v>0</v>
      </c>
      <c r="V8587" t="b">
        <v>1</v>
      </c>
      <c r="W8587" t="s">
        <v>7991</v>
      </c>
      <c r="X8587">
        <v>-23</v>
      </c>
      <c r="Y8587">
        <v>-319</v>
      </c>
      <c r="Z8587" t="s">
        <v>381</v>
      </c>
      <c r="AA8587">
        <v>2.71801</v>
      </c>
      <c r="AB8587">
        <v>6.8949499999999997</v>
      </c>
      <c r="AC8587" t="s">
        <v>378</v>
      </c>
      <c r="AD8587">
        <v>8.6240000000000006</v>
      </c>
      <c r="AE8587">
        <v>56.699150000000003</v>
      </c>
      <c r="AF8587" t="b">
        <v>1</v>
      </c>
      <c r="AG8587" t="s">
        <v>7994</v>
      </c>
      <c r="AH8587">
        <v>-176</v>
      </c>
      <c r="AI8587">
        <v>-305</v>
      </c>
      <c r="AJ8587" t="s">
        <v>381</v>
      </c>
      <c r="AK8587">
        <v>2.3271299999999999</v>
      </c>
      <c r="AL8587">
        <v>8.9328800000000008</v>
      </c>
      <c r="AM8587" t="s">
        <v>378</v>
      </c>
      <c r="AN8587">
        <v>2.23021</v>
      </c>
      <c r="AO8587">
        <v>8.1319999999999997</v>
      </c>
      <c r="AP8587">
        <v>4</v>
      </c>
    </row>
    <row r="8588" spans="1:42" x14ac:dyDescent="0.25">
      <c r="A8588" t="s">
        <v>7906</v>
      </c>
      <c r="B8588">
        <v>410542</v>
      </c>
      <c r="C8588">
        <v>412448</v>
      </c>
      <c r="D8588" t="s">
        <v>16465</v>
      </c>
      <c r="E8588" t="s">
        <v>369</v>
      </c>
      <c r="F8588" t="s">
        <v>370</v>
      </c>
      <c r="G8588">
        <v>1906</v>
      </c>
      <c r="H8588" t="s">
        <v>19458</v>
      </c>
      <c r="I8588" t="b">
        <v>0</v>
      </c>
      <c r="J8588" t="b">
        <v>0</v>
      </c>
      <c r="K8588" t="s">
        <v>24490</v>
      </c>
      <c r="L8588">
        <v>1.8515999999999999</v>
      </c>
      <c r="M8588" t="b">
        <v>0</v>
      </c>
      <c r="N8588">
        <v>13.7584</v>
      </c>
      <c r="O8588" t="b">
        <v>1</v>
      </c>
      <c r="P8588">
        <v>1.8885000000000001</v>
      </c>
      <c r="Q8588" t="b">
        <v>0</v>
      </c>
      <c r="R8588">
        <v>2.52</v>
      </c>
      <c r="S8588" t="b">
        <v>0</v>
      </c>
      <c r="T8588">
        <v>-2.3716927920317601</v>
      </c>
      <c r="U8588">
        <v>-2.3716927920317601</v>
      </c>
      <c r="V8588" t="b">
        <v>0</v>
      </c>
      <c r="W8588" t="s">
        <v>24490</v>
      </c>
      <c r="X8588" t="s">
        <v>24490</v>
      </c>
      <c r="Y8588" t="s">
        <v>24490</v>
      </c>
      <c r="Z8588" t="s">
        <v>24490</v>
      </c>
      <c r="AA8588" t="s">
        <v>24490</v>
      </c>
      <c r="AB8588" t="s">
        <v>24490</v>
      </c>
      <c r="AC8588" t="s">
        <v>24490</v>
      </c>
      <c r="AD8588" t="s">
        <v>24490</v>
      </c>
      <c r="AE8588" t="s">
        <v>24490</v>
      </c>
      <c r="AF8588" t="b">
        <v>0</v>
      </c>
      <c r="AG8588" t="s">
        <v>24490</v>
      </c>
      <c r="AH8588" t="s">
        <v>24490</v>
      </c>
      <c r="AI8588" t="s">
        <v>24490</v>
      </c>
      <c r="AJ8588" t="s">
        <v>24490</v>
      </c>
      <c r="AK8588" t="s">
        <v>24490</v>
      </c>
      <c r="AL8588" t="s">
        <v>24490</v>
      </c>
      <c r="AM8588" t="s">
        <v>24490</v>
      </c>
      <c r="AN8588" t="s">
        <v>24490</v>
      </c>
      <c r="AO8588" t="s">
        <v>24490</v>
      </c>
      <c r="AP8588">
        <v>1</v>
      </c>
    </row>
    <row r="8589" spans="1:42" x14ac:dyDescent="0.25">
      <c r="A8589" t="s">
        <v>7906</v>
      </c>
      <c r="B8589">
        <v>413159</v>
      </c>
      <c r="C8589">
        <v>413855</v>
      </c>
      <c r="D8589" t="s">
        <v>7995</v>
      </c>
      <c r="E8589" t="s">
        <v>369</v>
      </c>
      <c r="F8589" t="s">
        <v>370</v>
      </c>
      <c r="G8589">
        <v>696</v>
      </c>
      <c r="H8589" t="s">
        <v>23343</v>
      </c>
      <c r="I8589" t="b">
        <v>0</v>
      </c>
      <c r="J8589" t="b">
        <v>0</v>
      </c>
      <c r="K8589" t="s">
        <v>24490</v>
      </c>
      <c r="L8589">
        <v>3.3866999999999998</v>
      </c>
      <c r="M8589" t="b">
        <v>0</v>
      </c>
      <c r="N8589">
        <v>3.1595</v>
      </c>
      <c r="O8589" t="b">
        <v>0</v>
      </c>
      <c r="P8589">
        <v>4.5049000000000001</v>
      </c>
      <c r="Q8589" t="b">
        <v>0</v>
      </c>
      <c r="R8589">
        <v>4.0618999999999996</v>
      </c>
      <c r="S8589" t="b">
        <v>0</v>
      </c>
      <c r="T8589">
        <v>7.6725928827435105E-2</v>
      </c>
      <c r="U8589">
        <v>0</v>
      </c>
      <c r="V8589" t="b">
        <v>0</v>
      </c>
      <c r="W8589" t="s">
        <v>24490</v>
      </c>
      <c r="X8589" t="s">
        <v>24490</v>
      </c>
      <c r="Y8589" t="s">
        <v>24490</v>
      </c>
      <c r="Z8589" t="s">
        <v>24490</v>
      </c>
      <c r="AA8589" t="s">
        <v>24490</v>
      </c>
      <c r="AB8589" t="s">
        <v>24490</v>
      </c>
      <c r="AC8589" t="s">
        <v>24490</v>
      </c>
      <c r="AD8589" t="s">
        <v>24490</v>
      </c>
      <c r="AE8589" t="s">
        <v>24490</v>
      </c>
      <c r="AF8589" t="b">
        <v>1</v>
      </c>
      <c r="AG8589" t="s">
        <v>7996</v>
      </c>
      <c r="AH8589">
        <v>0</v>
      </c>
      <c r="AI8589">
        <v>-90</v>
      </c>
      <c r="AJ8589" t="s">
        <v>374</v>
      </c>
      <c r="AK8589">
        <v>2.53647</v>
      </c>
      <c r="AL8589">
        <v>12.69444</v>
      </c>
      <c r="AM8589" t="s">
        <v>24490</v>
      </c>
      <c r="AN8589" t="s">
        <v>24490</v>
      </c>
      <c r="AO8589" t="s">
        <v>24490</v>
      </c>
      <c r="AP8589">
        <v>2</v>
      </c>
    </row>
    <row r="8590" spans="1:42" x14ac:dyDescent="0.25">
      <c r="A8590" t="s">
        <v>7906</v>
      </c>
      <c r="B8590">
        <v>414186</v>
      </c>
      <c r="C8590">
        <v>414764</v>
      </c>
      <c r="D8590" t="s">
        <v>7997</v>
      </c>
      <c r="E8590" t="s">
        <v>369</v>
      </c>
      <c r="F8590" t="s">
        <v>376</v>
      </c>
      <c r="G8590">
        <v>578</v>
      </c>
      <c r="H8590" t="s">
        <v>23344</v>
      </c>
      <c r="I8590" t="b">
        <v>0</v>
      </c>
      <c r="J8590" t="b">
        <v>0</v>
      </c>
      <c r="K8590" t="s">
        <v>24490</v>
      </c>
      <c r="L8590">
        <v>4.4987000000000004</v>
      </c>
      <c r="M8590" t="b">
        <v>0</v>
      </c>
      <c r="N8590">
        <v>6.6391999999999998</v>
      </c>
      <c r="O8590" t="b">
        <v>0</v>
      </c>
      <c r="P8590">
        <v>6.5872999999999999</v>
      </c>
      <c r="Q8590" t="b">
        <v>0</v>
      </c>
      <c r="R8590">
        <v>8.7593999999999994</v>
      </c>
      <c r="S8590" t="b">
        <v>0</v>
      </c>
      <c r="T8590">
        <v>-0.47433098512278699</v>
      </c>
      <c r="U8590">
        <v>0</v>
      </c>
      <c r="V8590" t="b">
        <v>0</v>
      </c>
      <c r="W8590" t="s">
        <v>24490</v>
      </c>
      <c r="X8590" t="s">
        <v>24490</v>
      </c>
      <c r="Y8590" t="s">
        <v>24490</v>
      </c>
      <c r="Z8590" t="s">
        <v>24490</v>
      </c>
      <c r="AA8590" t="s">
        <v>24490</v>
      </c>
      <c r="AB8590" t="s">
        <v>24490</v>
      </c>
      <c r="AC8590" t="s">
        <v>24490</v>
      </c>
      <c r="AD8590" t="s">
        <v>24490</v>
      </c>
      <c r="AE8590" t="s">
        <v>24490</v>
      </c>
      <c r="AF8590" t="b">
        <v>1</v>
      </c>
      <c r="AG8590" t="s">
        <v>7996</v>
      </c>
      <c r="AH8590">
        <v>-84</v>
      </c>
      <c r="AI8590">
        <v>-241</v>
      </c>
      <c r="AJ8590" t="s">
        <v>381</v>
      </c>
      <c r="AK8590">
        <v>2.53647</v>
      </c>
      <c r="AL8590">
        <v>12.69444</v>
      </c>
      <c r="AM8590" t="s">
        <v>24490</v>
      </c>
      <c r="AN8590" t="s">
        <v>24490</v>
      </c>
      <c r="AO8590" t="s">
        <v>24490</v>
      </c>
      <c r="AP8590">
        <v>2</v>
      </c>
    </row>
    <row r="8591" spans="1:42" x14ac:dyDescent="0.25">
      <c r="A8591" t="s">
        <v>7906</v>
      </c>
      <c r="B8591">
        <v>415180</v>
      </c>
      <c r="C8591">
        <v>417004</v>
      </c>
      <c r="D8591" t="s">
        <v>7998</v>
      </c>
      <c r="E8591" t="s">
        <v>369</v>
      </c>
      <c r="F8591" t="s">
        <v>376</v>
      </c>
      <c r="G8591">
        <v>1824</v>
      </c>
      <c r="H8591" t="s">
        <v>23345</v>
      </c>
      <c r="I8591" t="b">
        <v>0</v>
      </c>
      <c r="J8591" t="b">
        <v>0</v>
      </c>
      <c r="K8591" t="s">
        <v>24490</v>
      </c>
      <c r="L8591">
        <v>3.2820999999999998</v>
      </c>
      <c r="M8591" t="b">
        <v>0</v>
      </c>
      <c r="N8591">
        <v>5.5617999999999999</v>
      </c>
      <c r="O8591" t="b">
        <v>0</v>
      </c>
      <c r="P8591">
        <v>11.814399999999999</v>
      </c>
      <c r="Q8591" t="b">
        <v>0</v>
      </c>
      <c r="R8591">
        <v>12.268700000000001</v>
      </c>
      <c r="S8591" t="b">
        <v>0</v>
      </c>
      <c r="T8591">
        <v>-0.61577313457307203</v>
      </c>
      <c r="U8591">
        <v>0</v>
      </c>
      <c r="V8591" t="b">
        <v>0</v>
      </c>
      <c r="W8591" t="s">
        <v>24490</v>
      </c>
      <c r="X8591" t="s">
        <v>24490</v>
      </c>
      <c r="Y8591" t="s">
        <v>24490</v>
      </c>
      <c r="Z8591" t="s">
        <v>24490</v>
      </c>
      <c r="AA8591" t="s">
        <v>24490</v>
      </c>
      <c r="AB8591" t="s">
        <v>24490</v>
      </c>
      <c r="AC8591" t="s">
        <v>24490</v>
      </c>
      <c r="AD8591" t="s">
        <v>24490</v>
      </c>
      <c r="AE8591" t="s">
        <v>24490</v>
      </c>
      <c r="AF8591" t="b">
        <v>1</v>
      </c>
      <c r="AG8591" t="s">
        <v>7999</v>
      </c>
      <c r="AH8591">
        <v>0</v>
      </c>
      <c r="AI8591">
        <v>606</v>
      </c>
      <c r="AJ8591" t="s">
        <v>439</v>
      </c>
      <c r="AK8591">
        <v>2.5321799999999999</v>
      </c>
      <c r="AL8591">
        <v>9.3585200000000004</v>
      </c>
      <c r="AM8591" t="s">
        <v>423</v>
      </c>
      <c r="AN8591">
        <v>5.0179600000000004</v>
      </c>
      <c r="AO8591">
        <v>50.784799999999997</v>
      </c>
      <c r="AP8591">
        <v>2</v>
      </c>
    </row>
    <row r="8592" spans="1:42" x14ac:dyDescent="0.25">
      <c r="A8592" t="s">
        <v>7906</v>
      </c>
      <c r="B8592">
        <v>417237</v>
      </c>
      <c r="C8592">
        <v>420017</v>
      </c>
      <c r="D8592" t="s">
        <v>8000</v>
      </c>
      <c r="E8592" t="s">
        <v>369</v>
      </c>
      <c r="F8592" t="s">
        <v>376</v>
      </c>
      <c r="G8592">
        <v>2780</v>
      </c>
      <c r="H8592" t="s">
        <v>23346</v>
      </c>
      <c r="I8592" t="b">
        <v>0</v>
      </c>
      <c r="J8592" t="b">
        <v>0</v>
      </c>
      <c r="K8592" t="s">
        <v>24490</v>
      </c>
      <c r="L8592">
        <v>5.7952000000000004</v>
      </c>
      <c r="M8592" t="b">
        <v>0</v>
      </c>
      <c r="N8592">
        <v>7.4240000000000004</v>
      </c>
      <c r="O8592" t="b">
        <v>0</v>
      </c>
      <c r="P8592">
        <v>18.6983</v>
      </c>
      <c r="Q8592" t="b">
        <v>1</v>
      </c>
      <c r="R8592">
        <v>14.3735</v>
      </c>
      <c r="S8592" t="b">
        <v>1</v>
      </c>
      <c r="T8592">
        <v>-0.30998942256567702</v>
      </c>
      <c r="U8592">
        <v>0</v>
      </c>
      <c r="V8592" t="b">
        <v>1</v>
      </c>
      <c r="W8592" t="s">
        <v>8001</v>
      </c>
      <c r="X8592">
        <v>0</v>
      </c>
      <c r="Y8592">
        <v>-426</v>
      </c>
      <c r="Z8592" t="s">
        <v>374</v>
      </c>
      <c r="AA8592">
        <v>3.6636600000000001</v>
      </c>
      <c r="AB8592">
        <v>12.49376</v>
      </c>
      <c r="AC8592" t="s">
        <v>24490</v>
      </c>
      <c r="AD8592" t="s">
        <v>24490</v>
      </c>
      <c r="AE8592" t="s">
        <v>24490</v>
      </c>
      <c r="AF8592" t="b">
        <v>1</v>
      </c>
      <c r="AG8592" t="s">
        <v>8002</v>
      </c>
      <c r="AH8592">
        <v>-75</v>
      </c>
      <c r="AI8592">
        <v>-492</v>
      </c>
      <c r="AJ8592" t="s">
        <v>381</v>
      </c>
      <c r="AK8592">
        <v>5.0179600000000004</v>
      </c>
      <c r="AL8592">
        <v>50.784799999999997</v>
      </c>
      <c r="AM8592" t="s">
        <v>24490</v>
      </c>
      <c r="AN8592" t="s">
        <v>24490</v>
      </c>
      <c r="AO8592" t="s">
        <v>24490</v>
      </c>
      <c r="AP8592">
        <v>4</v>
      </c>
    </row>
    <row r="8593" spans="1:42" x14ac:dyDescent="0.25">
      <c r="A8593" t="s">
        <v>7906</v>
      </c>
      <c r="B8593">
        <v>420246</v>
      </c>
      <c r="C8593">
        <v>423529</v>
      </c>
      <c r="D8593" t="s">
        <v>16466</v>
      </c>
      <c r="E8593" t="s">
        <v>369</v>
      </c>
      <c r="F8593" t="s">
        <v>376</v>
      </c>
      <c r="G8593">
        <v>3283</v>
      </c>
      <c r="H8593" t="s">
        <v>17743</v>
      </c>
      <c r="I8593" t="b">
        <v>0</v>
      </c>
      <c r="J8593" t="b">
        <v>0</v>
      </c>
      <c r="K8593" t="s">
        <v>24490</v>
      </c>
      <c r="L8593">
        <v>3.9201999999999999</v>
      </c>
      <c r="M8593" t="b">
        <v>0</v>
      </c>
      <c r="N8593">
        <v>3.9175</v>
      </c>
      <c r="O8593" t="b">
        <v>0</v>
      </c>
      <c r="P8593">
        <v>3.9618000000000002</v>
      </c>
      <c r="Q8593" t="b">
        <v>0</v>
      </c>
      <c r="R8593">
        <v>3.4533999999999998</v>
      </c>
      <c r="S8593" t="b">
        <v>0</v>
      </c>
      <c r="T8593">
        <v>7.9190800862072297E-4</v>
      </c>
      <c r="U8593">
        <v>0</v>
      </c>
      <c r="V8593" t="b">
        <v>0</v>
      </c>
      <c r="W8593" t="s">
        <v>24490</v>
      </c>
      <c r="X8593" t="s">
        <v>24490</v>
      </c>
      <c r="Y8593" t="s">
        <v>24490</v>
      </c>
      <c r="Z8593" t="s">
        <v>24490</v>
      </c>
      <c r="AA8593" t="s">
        <v>24490</v>
      </c>
      <c r="AB8593" t="s">
        <v>24490</v>
      </c>
      <c r="AC8593" t="s">
        <v>24490</v>
      </c>
      <c r="AD8593" t="s">
        <v>24490</v>
      </c>
      <c r="AE8593" t="s">
        <v>24490</v>
      </c>
      <c r="AF8593" t="b">
        <v>0</v>
      </c>
      <c r="AG8593" t="s">
        <v>24490</v>
      </c>
      <c r="AH8593" t="s">
        <v>24490</v>
      </c>
      <c r="AI8593" t="s">
        <v>24490</v>
      </c>
      <c r="AJ8593" t="s">
        <v>24490</v>
      </c>
      <c r="AK8593" t="s">
        <v>24490</v>
      </c>
      <c r="AL8593" t="s">
        <v>24490</v>
      </c>
      <c r="AM8593" t="s">
        <v>24490</v>
      </c>
      <c r="AN8593" t="s">
        <v>24490</v>
      </c>
      <c r="AO8593" t="s">
        <v>24490</v>
      </c>
      <c r="AP8593">
        <v>1</v>
      </c>
    </row>
    <row r="8594" spans="1:42" x14ac:dyDescent="0.25">
      <c r="A8594" t="s">
        <v>7906</v>
      </c>
      <c r="B8594">
        <v>424424</v>
      </c>
      <c r="C8594">
        <v>426939</v>
      </c>
      <c r="D8594" t="s">
        <v>8003</v>
      </c>
      <c r="E8594" t="s">
        <v>369</v>
      </c>
      <c r="F8594" t="s">
        <v>376</v>
      </c>
      <c r="G8594">
        <v>2515</v>
      </c>
      <c r="H8594" t="s">
        <v>23347</v>
      </c>
      <c r="I8594" t="b">
        <v>0</v>
      </c>
      <c r="J8594" t="b">
        <v>0</v>
      </c>
      <c r="K8594" t="s">
        <v>24490</v>
      </c>
      <c r="L8594">
        <v>3.3113000000000001</v>
      </c>
      <c r="M8594" t="b">
        <v>0</v>
      </c>
      <c r="N8594">
        <v>4.4387999999999996</v>
      </c>
      <c r="O8594" t="b">
        <v>0</v>
      </c>
      <c r="P8594">
        <v>4.1319999999999997</v>
      </c>
      <c r="Q8594" t="b">
        <v>0</v>
      </c>
      <c r="R8594">
        <v>14.422700000000001</v>
      </c>
      <c r="S8594" t="b">
        <v>1</v>
      </c>
      <c r="T8594">
        <v>-0.33516541947923001</v>
      </c>
      <c r="U8594">
        <v>0</v>
      </c>
      <c r="V8594" t="b">
        <v>0</v>
      </c>
      <c r="W8594" t="s">
        <v>24490</v>
      </c>
      <c r="X8594" t="s">
        <v>24490</v>
      </c>
      <c r="Y8594" t="s">
        <v>24490</v>
      </c>
      <c r="Z8594" t="s">
        <v>24490</v>
      </c>
      <c r="AA8594" t="s">
        <v>24490</v>
      </c>
      <c r="AB8594" t="s">
        <v>24490</v>
      </c>
      <c r="AC8594" t="s">
        <v>24490</v>
      </c>
      <c r="AD8594" t="s">
        <v>24490</v>
      </c>
      <c r="AE8594" t="s">
        <v>24490</v>
      </c>
      <c r="AF8594" t="b">
        <v>1</v>
      </c>
      <c r="AG8594" t="s">
        <v>8004</v>
      </c>
      <c r="AH8594">
        <v>0</v>
      </c>
      <c r="AI8594">
        <v>-24</v>
      </c>
      <c r="AJ8594" t="s">
        <v>374</v>
      </c>
      <c r="AK8594">
        <v>1.8817299999999999</v>
      </c>
      <c r="AL8594">
        <v>4.8317500000000004</v>
      </c>
      <c r="AM8594" t="s">
        <v>24490</v>
      </c>
      <c r="AN8594" t="s">
        <v>24490</v>
      </c>
      <c r="AO8594" t="s">
        <v>24490</v>
      </c>
      <c r="AP8594">
        <v>2</v>
      </c>
    </row>
    <row r="8595" spans="1:42" x14ac:dyDescent="0.25">
      <c r="A8595" t="s">
        <v>7906</v>
      </c>
      <c r="B8595">
        <v>426754</v>
      </c>
      <c r="C8595">
        <v>428305</v>
      </c>
      <c r="D8595" t="s">
        <v>8005</v>
      </c>
      <c r="E8595" t="s">
        <v>369</v>
      </c>
      <c r="F8595" t="s">
        <v>370</v>
      </c>
      <c r="G8595">
        <v>1551</v>
      </c>
      <c r="H8595" t="s">
        <v>23348</v>
      </c>
      <c r="I8595" t="b">
        <v>0</v>
      </c>
      <c r="J8595" t="b">
        <v>0</v>
      </c>
      <c r="K8595" t="s">
        <v>24490</v>
      </c>
      <c r="L8595">
        <v>3.9460000000000002</v>
      </c>
      <c r="M8595" t="b">
        <v>0</v>
      </c>
      <c r="N8595">
        <v>3.1465999999999998</v>
      </c>
      <c r="O8595" t="b">
        <v>0</v>
      </c>
      <c r="P8595">
        <v>2.4929999999999999</v>
      </c>
      <c r="Q8595" t="b">
        <v>0</v>
      </c>
      <c r="R8595">
        <v>2.419</v>
      </c>
      <c r="S8595" t="b">
        <v>0</v>
      </c>
      <c r="T8595">
        <v>0.25433335473361501</v>
      </c>
      <c r="U8595">
        <v>0</v>
      </c>
      <c r="V8595" t="b">
        <v>1</v>
      </c>
      <c r="W8595" t="s">
        <v>8006</v>
      </c>
      <c r="X8595">
        <v>0</v>
      </c>
      <c r="Y8595">
        <v>-126</v>
      </c>
      <c r="Z8595" t="s">
        <v>374</v>
      </c>
      <c r="AA8595">
        <v>3.7555900000000002</v>
      </c>
      <c r="AB8595">
        <v>10.017950000000001</v>
      </c>
      <c r="AC8595" t="s">
        <v>24490</v>
      </c>
      <c r="AD8595" t="s">
        <v>24490</v>
      </c>
      <c r="AE8595" t="s">
        <v>24490</v>
      </c>
      <c r="AF8595" t="b">
        <v>1</v>
      </c>
      <c r="AG8595" t="s">
        <v>8007</v>
      </c>
      <c r="AH8595">
        <v>0</v>
      </c>
      <c r="AI8595">
        <v>-19</v>
      </c>
      <c r="AJ8595" t="s">
        <v>374</v>
      </c>
      <c r="AK8595">
        <v>1.8633</v>
      </c>
      <c r="AL8595">
        <v>5.7322199999999999</v>
      </c>
      <c r="AM8595" t="s">
        <v>24490</v>
      </c>
      <c r="AN8595" t="s">
        <v>24490</v>
      </c>
      <c r="AO8595" t="s">
        <v>24490</v>
      </c>
      <c r="AP8595">
        <v>4</v>
      </c>
    </row>
    <row r="8596" spans="1:42" x14ac:dyDescent="0.25">
      <c r="A8596" t="s">
        <v>7906</v>
      </c>
      <c r="B8596">
        <v>428520</v>
      </c>
      <c r="C8596">
        <v>429699</v>
      </c>
      <c r="D8596" t="s">
        <v>8008</v>
      </c>
      <c r="E8596" t="s">
        <v>369</v>
      </c>
      <c r="F8596" t="s">
        <v>376</v>
      </c>
      <c r="G8596">
        <v>1179</v>
      </c>
      <c r="H8596" t="s">
        <v>23349</v>
      </c>
      <c r="I8596" t="b">
        <v>0</v>
      </c>
      <c r="J8596" t="b">
        <v>0</v>
      </c>
      <c r="K8596" t="s">
        <v>24490</v>
      </c>
      <c r="L8596">
        <v>5.5251000000000001</v>
      </c>
      <c r="M8596" t="b">
        <v>0</v>
      </c>
      <c r="N8596">
        <v>8.3757999999999999</v>
      </c>
      <c r="O8596" t="b">
        <v>0</v>
      </c>
      <c r="P8596">
        <v>5.7484999999999999</v>
      </c>
      <c r="Q8596" t="b">
        <v>0</v>
      </c>
      <c r="R8596">
        <v>5.2750000000000004</v>
      </c>
      <c r="S8596" t="b">
        <v>0</v>
      </c>
      <c r="T8596">
        <v>-0.52294178343838704</v>
      </c>
      <c r="U8596">
        <v>0</v>
      </c>
      <c r="V8596" t="b">
        <v>1</v>
      </c>
      <c r="W8596" t="s">
        <v>8006</v>
      </c>
      <c r="X8596">
        <v>-14</v>
      </c>
      <c r="Y8596">
        <v>-89</v>
      </c>
      <c r="Z8596" t="s">
        <v>381</v>
      </c>
      <c r="AA8596">
        <v>3.7555900000000002</v>
      </c>
      <c r="AB8596">
        <v>10.017950000000001</v>
      </c>
      <c r="AC8596" t="s">
        <v>24490</v>
      </c>
      <c r="AD8596" t="s">
        <v>24490</v>
      </c>
      <c r="AE8596" t="s">
        <v>24490</v>
      </c>
      <c r="AF8596" t="b">
        <v>1</v>
      </c>
      <c r="AG8596" t="s">
        <v>8007</v>
      </c>
      <c r="AH8596">
        <v>-10</v>
      </c>
      <c r="AI8596">
        <v>-196</v>
      </c>
      <c r="AJ8596" t="s">
        <v>381</v>
      </c>
      <c r="AK8596">
        <v>1.8633</v>
      </c>
      <c r="AL8596">
        <v>5.7322199999999999</v>
      </c>
      <c r="AM8596" t="s">
        <v>24490</v>
      </c>
      <c r="AN8596" t="s">
        <v>24490</v>
      </c>
      <c r="AO8596" t="s">
        <v>24490</v>
      </c>
      <c r="AP8596">
        <v>4</v>
      </c>
    </row>
    <row r="8597" spans="1:42" x14ac:dyDescent="0.25">
      <c r="A8597" t="s">
        <v>7906</v>
      </c>
      <c r="B8597">
        <v>430981</v>
      </c>
      <c r="C8597">
        <v>432898</v>
      </c>
      <c r="D8597" t="s">
        <v>8009</v>
      </c>
      <c r="E8597" t="s">
        <v>369</v>
      </c>
      <c r="F8597" t="s">
        <v>376</v>
      </c>
      <c r="G8597">
        <v>1917</v>
      </c>
      <c r="H8597" t="s">
        <v>23350</v>
      </c>
      <c r="I8597" t="b">
        <v>0</v>
      </c>
      <c r="J8597" t="b">
        <v>0</v>
      </c>
      <c r="K8597" t="s">
        <v>24490</v>
      </c>
      <c r="L8597">
        <v>26.115200000000002</v>
      </c>
      <c r="M8597" t="b">
        <v>1</v>
      </c>
      <c r="N8597">
        <v>21.359500000000001</v>
      </c>
      <c r="O8597" t="b">
        <v>1</v>
      </c>
      <c r="P8597">
        <v>19.982399999999998</v>
      </c>
      <c r="Q8597" t="b">
        <v>1</v>
      </c>
      <c r="R8597">
        <v>16.071899999999999</v>
      </c>
      <c r="S8597" t="b">
        <v>1</v>
      </c>
      <c r="T8597">
        <v>0.27821388442188699</v>
      </c>
      <c r="U8597">
        <v>0.27821388442188699</v>
      </c>
      <c r="V8597" t="b">
        <v>1</v>
      </c>
      <c r="W8597" t="s">
        <v>8010</v>
      </c>
      <c r="X8597">
        <v>-256</v>
      </c>
      <c r="Y8597">
        <v>-422</v>
      </c>
      <c r="Z8597" t="s">
        <v>381</v>
      </c>
      <c r="AA8597">
        <v>4.3767800000000001</v>
      </c>
      <c r="AB8597">
        <v>18.009810000000002</v>
      </c>
      <c r="AC8597" t="s">
        <v>24490</v>
      </c>
      <c r="AD8597" t="s">
        <v>24490</v>
      </c>
      <c r="AE8597" t="s">
        <v>24490</v>
      </c>
      <c r="AF8597" t="b">
        <v>1</v>
      </c>
      <c r="AG8597" t="s">
        <v>8011</v>
      </c>
      <c r="AH8597">
        <v>-159</v>
      </c>
      <c r="AI8597">
        <v>-282</v>
      </c>
      <c r="AJ8597" t="s">
        <v>381</v>
      </c>
      <c r="AK8597">
        <v>1.9324300000000001</v>
      </c>
      <c r="AL8597">
        <v>6.1707599999999996</v>
      </c>
      <c r="AM8597" t="s">
        <v>24490</v>
      </c>
      <c r="AN8597" t="s">
        <v>24490</v>
      </c>
      <c r="AO8597" t="s">
        <v>24490</v>
      </c>
      <c r="AP8597">
        <v>4</v>
      </c>
    </row>
    <row r="8598" spans="1:42" x14ac:dyDescent="0.25">
      <c r="A8598" t="s">
        <v>7906</v>
      </c>
      <c r="B8598">
        <v>433010</v>
      </c>
      <c r="C8598">
        <v>436116</v>
      </c>
      <c r="D8598" t="s">
        <v>16467</v>
      </c>
      <c r="E8598" t="s">
        <v>369</v>
      </c>
      <c r="F8598" t="s">
        <v>376</v>
      </c>
      <c r="G8598">
        <v>3106</v>
      </c>
      <c r="H8598" t="s">
        <v>23351</v>
      </c>
      <c r="I8598" t="b">
        <v>0</v>
      </c>
      <c r="J8598" t="b">
        <v>0</v>
      </c>
      <c r="K8598" t="s">
        <v>24490</v>
      </c>
      <c r="L8598">
        <v>6.0621999999999998</v>
      </c>
      <c r="M8598" t="b">
        <v>0</v>
      </c>
      <c r="N8598">
        <v>9.7233999999999998</v>
      </c>
      <c r="O8598" t="b">
        <v>0</v>
      </c>
      <c r="P8598">
        <v>7.1759000000000004</v>
      </c>
      <c r="Q8598" t="b">
        <v>0</v>
      </c>
      <c r="R8598">
        <v>7.9272</v>
      </c>
      <c r="S8598" t="b">
        <v>0</v>
      </c>
      <c r="T8598">
        <v>-0.602572820831766</v>
      </c>
      <c r="U8598">
        <v>0</v>
      </c>
      <c r="V8598" t="b">
        <v>0</v>
      </c>
      <c r="W8598" t="s">
        <v>24490</v>
      </c>
      <c r="X8598" t="s">
        <v>24490</v>
      </c>
      <c r="Y8598" t="s">
        <v>24490</v>
      </c>
      <c r="Z8598" t="s">
        <v>24490</v>
      </c>
      <c r="AA8598" t="s">
        <v>24490</v>
      </c>
      <c r="AB8598" t="s">
        <v>24490</v>
      </c>
      <c r="AC8598" t="s">
        <v>24490</v>
      </c>
      <c r="AD8598" t="s">
        <v>24490</v>
      </c>
      <c r="AE8598" t="s">
        <v>24490</v>
      </c>
      <c r="AF8598" t="b">
        <v>0</v>
      </c>
      <c r="AG8598" t="s">
        <v>24490</v>
      </c>
      <c r="AH8598" t="s">
        <v>24490</v>
      </c>
      <c r="AI8598" t="s">
        <v>24490</v>
      </c>
      <c r="AJ8598" t="s">
        <v>24490</v>
      </c>
      <c r="AK8598" t="s">
        <v>24490</v>
      </c>
      <c r="AL8598" t="s">
        <v>24490</v>
      </c>
      <c r="AM8598" t="s">
        <v>24490</v>
      </c>
      <c r="AN8598" t="s">
        <v>24490</v>
      </c>
      <c r="AO8598" t="s">
        <v>24490</v>
      </c>
      <c r="AP8598">
        <v>1</v>
      </c>
    </row>
    <row r="8599" spans="1:42" x14ac:dyDescent="0.25">
      <c r="A8599" t="s">
        <v>7906</v>
      </c>
      <c r="B8599">
        <v>436454</v>
      </c>
      <c r="C8599">
        <v>439749</v>
      </c>
      <c r="D8599" t="s">
        <v>8012</v>
      </c>
      <c r="E8599" t="s">
        <v>369</v>
      </c>
      <c r="F8599" t="s">
        <v>376</v>
      </c>
      <c r="G8599">
        <v>3295</v>
      </c>
      <c r="H8599" t="s">
        <v>23352</v>
      </c>
      <c r="I8599" t="b">
        <v>0</v>
      </c>
      <c r="J8599" t="b">
        <v>0</v>
      </c>
      <c r="K8599" t="s">
        <v>24490</v>
      </c>
      <c r="L8599">
        <v>4.1619999999999999</v>
      </c>
      <c r="M8599" t="b">
        <v>0</v>
      </c>
      <c r="N8599">
        <v>7.0449999999999999</v>
      </c>
      <c r="O8599" t="b">
        <v>0</v>
      </c>
      <c r="P8599">
        <v>4.0639000000000003</v>
      </c>
      <c r="Q8599" t="b">
        <v>0</v>
      </c>
      <c r="R8599">
        <v>4.7149999999999999</v>
      </c>
      <c r="S8599" t="b">
        <v>0</v>
      </c>
      <c r="T8599">
        <v>-0.64016227951683902</v>
      </c>
      <c r="U8599">
        <v>0</v>
      </c>
      <c r="V8599" t="b">
        <v>1</v>
      </c>
      <c r="W8599" t="s">
        <v>8013</v>
      </c>
      <c r="X8599">
        <v>0</v>
      </c>
      <c r="Y8599">
        <v>-49</v>
      </c>
      <c r="Z8599" t="s">
        <v>374</v>
      </c>
      <c r="AA8599">
        <v>2.8589699999999998</v>
      </c>
      <c r="AB8599">
        <v>6.5341399999999998</v>
      </c>
      <c r="AC8599" t="s">
        <v>24490</v>
      </c>
      <c r="AD8599" t="s">
        <v>24490</v>
      </c>
      <c r="AE8599" t="s">
        <v>24490</v>
      </c>
      <c r="AF8599" t="b">
        <v>1</v>
      </c>
      <c r="AG8599" t="s">
        <v>8014</v>
      </c>
      <c r="AH8599">
        <v>0</v>
      </c>
      <c r="AI8599">
        <v>-95</v>
      </c>
      <c r="AJ8599" t="s">
        <v>374</v>
      </c>
      <c r="AK8599">
        <v>3.0867900000000001</v>
      </c>
      <c r="AL8599">
        <v>15.22003</v>
      </c>
      <c r="AM8599" t="s">
        <v>24490</v>
      </c>
      <c r="AN8599" t="s">
        <v>24490</v>
      </c>
      <c r="AO8599" t="s">
        <v>24490</v>
      </c>
      <c r="AP8599">
        <v>4</v>
      </c>
    </row>
    <row r="8600" spans="1:42" x14ac:dyDescent="0.25">
      <c r="A8600" t="s">
        <v>7906</v>
      </c>
      <c r="B8600">
        <v>439636</v>
      </c>
      <c r="C8600">
        <v>441307</v>
      </c>
      <c r="D8600" t="s">
        <v>16468</v>
      </c>
      <c r="E8600" t="s">
        <v>369</v>
      </c>
      <c r="F8600" t="s">
        <v>370</v>
      </c>
      <c r="G8600">
        <v>1671</v>
      </c>
      <c r="H8600" t="s">
        <v>23353</v>
      </c>
      <c r="I8600" t="b">
        <v>0</v>
      </c>
      <c r="J8600" t="b">
        <v>0</v>
      </c>
      <c r="K8600" t="s">
        <v>24490</v>
      </c>
      <c r="L8600">
        <v>2.4876</v>
      </c>
      <c r="M8600" t="b">
        <v>0</v>
      </c>
      <c r="N8600">
        <v>3.0710999999999999</v>
      </c>
      <c r="O8600" t="b">
        <v>0</v>
      </c>
      <c r="P8600">
        <v>4.6894999999999998</v>
      </c>
      <c r="Q8600" t="b">
        <v>0</v>
      </c>
      <c r="R8600">
        <v>4.1574</v>
      </c>
      <c r="S8600" t="b">
        <v>0</v>
      </c>
      <c r="T8600">
        <v>-0.223184075439577</v>
      </c>
      <c r="U8600">
        <v>0</v>
      </c>
      <c r="V8600" t="b">
        <v>0</v>
      </c>
      <c r="W8600" t="s">
        <v>24490</v>
      </c>
      <c r="X8600" t="s">
        <v>24490</v>
      </c>
      <c r="Y8600" t="s">
        <v>24490</v>
      </c>
      <c r="Z8600" t="s">
        <v>24490</v>
      </c>
      <c r="AA8600" t="s">
        <v>24490</v>
      </c>
      <c r="AB8600" t="s">
        <v>24490</v>
      </c>
      <c r="AC8600" t="s">
        <v>24490</v>
      </c>
      <c r="AD8600" t="s">
        <v>24490</v>
      </c>
      <c r="AE8600" t="s">
        <v>24490</v>
      </c>
      <c r="AF8600" t="b">
        <v>0</v>
      </c>
      <c r="AG8600" t="s">
        <v>24490</v>
      </c>
      <c r="AH8600" t="s">
        <v>24490</v>
      </c>
      <c r="AI8600" t="s">
        <v>24490</v>
      </c>
      <c r="AJ8600" t="s">
        <v>24490</v>
      </c>
      <c r="AK8600" t="s">
        <v>24490</v>
      </c>
      <c r="AL8600" t="s">
        <v>24490</v>
      </c>
      <c r="AM8600" t="s">
        <v>24490</v>
      </c>
      <c r="AN8600" t="s">
        <v>24490</v>
      </c>
      <c r="AO8600" t="s">
        <v>24490</v>
      </c>
      <c r="AP8600">
        <v>1</v>
      </c>
    </row>
    <row r="8601" spans="1:42" x14ac:dyDescent="0.25">
      <c r="A8601" t="s">
        <v>7906</v>
      </c>
      <c r="B8601">
        <v>441466</v>
      </c>
      <c r="C8601">
        <v>442585</v>
      </c>
      <c r="D8601" t="s">
        <v>16469</v>
      </c>
      <c r="E8601" t="s">
        <v>369</v>
      </c>
      <c r="F8601" t="s">
        <v>376</v>
      </c>
      <c r="G8601">
        <v>1119</v>
      </c>
      <c r="H8601" t="s">
        <v>22893</v>
      </c>
      <c r="I8601" t="b">
        <v>0</v>
      </c>
      <c r="J8601" t="b">
        <v>0</v>
      </c>
      <c r="K8601" t="s">
        <v>24490</v>
      </c>
      <c r="L8601">
        <v>37.939100000000003</v>
      </c>
      <c r="M8601" t="b">
        <v>1</v>
      </c>
      <c r="N8601">
        <v>15.7271</v>
      </c>
      <c r="O8601" t="b">
        <v>1</v>
      </c>
      <c r="P8601">
        <v>23.849299999999999</v>
      </c>
      <c r="Q8601" t="b">
        <v>1</v>
      </c>
      <c r="R8601">
        <v>17.4419</v>
      </c>
      <c r="S8601" t="b">
        <v>1</v>
      </c>
      <c r="T8601">
        <v>1.21903219435053</v>
      </c>
      <c r="U8601">
        <v>1.21903219435053</v>
      </c>
      <c r="V8601" t="b">
        <v>0</v>
      </c>
      <c r="W8601" t="s">
        <v>24490</v>
      </c>
      <c r="X8601" t="s">
        <v>24490</v>
      </c>
      <c r="Y8601" t="s">
        <v>24490</v>
      </c>
      <c r="Z8601" t="s">
        <v>24490</v>
      </c>
      <c r="AA8601" t="s">
        <v>24490</v>
      </c>
      <c r="AB8601" t="s">
        <v>24490</v>
      </c>
      <c r="AC8601" t="s">
        <v>24490</v>
      </c>
      <c r="AD8601" t="s">
        <v>24490</v>
      </c>
      <c r="AE8601" t="s">
        <v>24490</v>
      </c>
      <c r="AF8601" t="b">
        <v>0</v>
      </c>
      <c r="AG8601" t="s">
        <v>24490</v>
      </c>
      <c r="AH8601" t="s">
        <v>24490</v>
      </c>
      <c r="AI8601" t="s">
        <v>24490</v>
      </c>
      <c r="AJ8601" t="s">
        <v>24490</v>
      </c>
      <c r="AK8601" t="s">
        <v>24490</v>
      </c>
      <c r="AL8601" t="s">
        <v>24490</v>
      </c>
      <c r="AM8601" t="s">
        <v>24490</v>
      </c>
      <c r="AN8601" t="s">
        <v>24490</v>
      </c>
      <c r="AO8601" t="s">
        <v>24490</v>
      </c>
      <c r="AP8601">
        <v>1</v>
      </c>
    </row>
    <row r="8602" spans="1:42" x14ac:dyDescent="0.25">
      <c r="A8602" t="s">
        <v>7906</v>
      </c>
      <c r="B8602">
        <v>444175</v>
      </c>
      <c r="C8602">
        <v>446267</v>
      </c>
      <c r="D8602" t="s">
        <v>8015</v>
      </c>
      <c r="E8602" t="s">
        <v>369</v>
      </c>
      <c r="F8602" t="s">
        <v>370</v>
      </c>
      <c r="G8602">
        <v>2092</v>
      </c>
      <c r="H8602" t="s">
        <v>17763</v>
      </c>
      <c r="I8602" t="b">
        <v>0</v>
      </c>
      <c r="J8602" t="b">
        <v>0</v>
      </c>
      <c r="K8602" t="s">
        <v>24490</v>
      </c>
      <c r="L8602">
        <v>2.4382000000000001</v>
      </c>
      <c r="M8602" t="b">
        <v>0</v>
      </c>
      <c r="N8602">
        <v>2.4803999999999999</v>
      </c>
      <c r="O8602" t="b">
        <v>0</v>
      </c>
      <c r="P8602">
        <v>11.5038</v>
      </c>
      <c r="Q8602" t="b">
        <v>0</v>
      </c>
      <c r="R8602">
        <v>11.6905</v>
      </c>
      <c r="S8602" t="b">
        <v>0</v>
      </c>
      <c r="T8602">
        <v>-1.7599654772628901E-2</v>
      </c>
      <c r="U8602">
        <v>0</v>
      </c>
      <c r="V8602" t="b">
        <v>0</v>
      </c>
      <c r="W8602" t="s">
        <v>24490</v>
      </c>
      <c r="X8602" t="s">
        <v>24490</v>
      </c>
      <c r="Y8602" t="s">
        <v>24490</v>
      </c>
      <c r="Z8602" t="s">
        <v>24490</v>
      </c>
      <c r="AA8602" t="s">
        <v>24490</v>
      </c>
      <c r="AB8602" t="s">
        <v>24490</v>
      </c>
      <c r="AC8602" t="s">
        <v>24490</v>
      </c>
      <c r="AD8602" t="s">
        <v>24490</v>
      </c>
      <c r="AE8602" t="s">
        <v>24490</v>
      </c>
      <c r="AF8602" t="b">
        <v>1</v>
      </c>
      <c r="AG8602" t="s">
        <v>8016</v>
      </c>
      <c r="AH8602">
        <v>-450</v>
      </c>
      <c r="AI8602">
        <v>-631</v>
      </c>
      <c r="AJ8602" t="s">
        <v>381</v>
      </c>
      <c r="AK8602">
        <v>2.3444199999999999</v>
      </c>
      <c r="AL8602">
        <v>8.5592100000000002</v>
      </c>
      <c r="AM8602" t="s">
        <v>24490</v>
      </c>
      <c r="AN8602" t="s">
        <v>24490</v>
      </c>
      <c r="AO8602" t="s">
        <v>24490</v>
      </c>
      <c r="AP8602">
        <v>2</v>
      </c>
    </row>
    <row r="8603" spans="1:42" x14ac:dyDescent="0.25">
      <c r="A8603" t="s">
        <v>7906</v>
      </c>
      <c r="B8603">
        <v>449483</v>
      </c>
      <c r="C8603">
        <v>451227</v>
      </c>
      <c r="D8603" t="s">
        <v>8017</v>
      </c>
      <c r="E8603" t="s">
        <v>369</v>
      </c>
      <c r="F8603" t="s">
        <v>376</v>
      </c>
      <c r="G8603">
        <v>1744</v>
      </c>
      <c r="H8603" t="s">
        <v>18855</v>
      </c>
      <c r="I8603" t="b">
        <v>0</v>
      </c>
      <c r="J8603" t="b">
        <v>0</v>
      </c>
      <c r="K8603" t="s">
        <v>24490</v>
      </c>
      <c r="L8603">
        <v>3.1152000000000002</v>
      </c>
      <c r="M8603" t="b">
        <v>0</v>
      </c>
      <c r="N8603">
        <v>5.3208000000000002</v>
      </c>
      <c r="O8603" t="b">
        <v>0</v>
      </c>
      <c r="P8603">
        <v>4.1950000000000003</v>
      </c>
      <c r="Q8603" t="b">
        <v>0</v>
      </c>
      <c r="R8603">
        <v>6.9187000000000003</v>
      </c>
      <c r="S8603" t="b">
        <v>0</v>
      </c>
      <c r="T8603">
        <v>-0.61914461869208004</v>
      </c>
      <c r="U8603">
        <v>0</v>
      </c>
      <c r="V8603" t="b">
        <v>1</v>
      </c>
      <c r="W8603" t="s">
        <v>8018</v>
      </c>
      <c r="X8603">
        <v>-54</v>
      </c>
      <c r="Y8603">
        <v>-402</v>
      </c>
      <c r="Z8603" t="s">
        <v>381</v>
      </c>
      <c r="AA8603">
        <v>3.1106699999999998</v>
      </c>
      <c r="AB8603">
        <v>8.5414100000000008</v>
      </c>
      <c r="AC8603" t="s">
        <v>24490</v>
      </c>
      <c r="AD8603" t="s">
        <v>24490</v>
      </c>
      <c r="AE8603" t="s">
        <v>24490</v>
      </c>
      <c r="AF8603" t="b">
        <v>1</v>
      </c>
      <c r="AG8603" t="s">
        <v>8019</v>
      </c>
      <c r="AH8603">
        <v>-6</v>
      </c>
      <c r="AI8603">
        <v>-412</v>
      </c>
      <c r="AJ8603" t="s">
        <v>381</v>
      </c>
      <c r="AK8603">
        <v>6.0216700000000003</v>
      </c>
      <c r="AL8603">
        <v>82.182670000000002</v>
      </c>
      <c r="AM8603" t="s">
        <v>24490</v>
      </c>
      <c r="AN8603" t="s">
        <v>24490</v>
      </c>
      <c r="AO8603" t="s">
        <v>24490</v>
      </c>
      <c r="AP8603">
        <v>4</v>
      </c>
    </row>
    <row r="8604" spans="1:42" x14ac:dyDescent="0.25">
      <c r="A8604" t="s">
        <v>7906</v>
      </c>
      <c r="B8604">
        <v>451548</v>
      </c>
      <c r="C8604">
        <v>453565</v>
      </c>
      <c r="D8604" t="s">
        <v>8020</v>
      </c>
      <c r="E8604" t="s">
        <v>369</v>
      </c>
      <c r="F8604" t="s">
        <v>376</v>
      </c>
      <c r="G8604">
        <v>2017</v>
      </c>
      <c r="H8604" t="s">
        <v>23354</v>
      </c>
      <c r="I8604" t="b">
        <v>0</v>
      </c>
      <c r="J8604" t="b">
        <v>0</v>
      </c>
      <c r="K8604" t="s">
        <v>24490</v>
      </c>
      <c r="L8604">
        <v>7.1959999999999997</v>
      </c>
      <c r="M8604" t="b">
        <v>0</v>
      </c>
      <c r="N8604">
        <v>9.3282000000000007</v>
      </c>
      <c r="O8604" t="b">
        <v>0</v>
      </c>
      <c r="P8604">
        <v>7.2015000000000002</v>
      </c>
      <c r="Q8604" t="b">
        <v>0</v>
      </c>
      <c r="R8604">
        <v>9.6913</v>
      </c>
      <c r="S8604" t="b">
        <v>0</v>
      </c>
      <c r="T8604">
        <v>-0.33359695357464902</v>
      </c>
      <c r="U8604">
        <v>0</v>
      </c>
      <c r="V8604" t="b">
        <v>0</v>
      </c>
      <c r="W8604" t="s">
        <v>24490</v>
      </c>
      <c r="X8604" t="s">
        <v>24490</v>
      </c>
      <c r="Y8604" t="s">
        <v>24490</v>
      </c>
      <c r="Z8604" t="s">
        <v>24490</v>
      </c>
      <c r="AA8604" t="s">
        <v>24490</v>
      </c>
      <c r="AB8604" t="s">
        <v>24490</v>
      </c>
      <c r="AC8604" t="s">
        <v>24490</v>
      </c>
      <c r="AD8604" t="s">
        <v>24490</v>
      </c>
      <c r="AE8604" t="s">
        <v>24490</v>
      </c>
      <c r="AF8604" t="b">
        <v>1</v>
      </c>
      <c r="AG8604" t="s">
        <v>8021</v>
      </c>
      <c r="AH8604">
        <v>0</v>
      </c>
      <c r="AI8604">
        <v>-78</v>
      </c>
      <c r="AJ8604" t="s">
        <v>374</v>
      </c>
      <c r="AK8604">
        <v>1.7685999999999999</v>
      </c>
      <c r="AL8604">
        <v>3.7820200000000002</v>
      </c>
      <c r="AM8604" t="s">
        <v>24490</v>
      </c>
      <c r="AN8604" t="s">
        <v>24490</v>
      </c>
      <c r="AO8604" t="s">
        <v>24490</v>
      </c>
      <c r="AP8604">
        <v>2</v>
      </c>
    </row>
    <row r="8605" spans="1:42" x14ac:dyDescent="0.25">
      <c r="A8605" t="s">
        <v>7906</v>
      </c>
      <c r="B8605">
        <v>454262</v>
      </c>
      <c r="C8605">
        <v>455877</v>
      </c>
      <c r="D8605" t="s">
        <v>16470</v>
      </c>
      <c r="E8605" t="s">
        <v>369</v>
      </c>
      <c r="F8605" t="s">
        <v>376</v>
      </c>
      <c r="G8605">
        <v>1615</v>
      </c>
      <c r="H8605" t="s">
        <v>23355</v>
      </c>
      <c r="I8605" t="b">
        <v>1</v>
      </c>
      <c r="J8605" t="b">
        <v>0</v>
      </c>
      <c r="K8605" t="s">
        <v>24490</v>
      </c>
      <c r="L8605">
        <v>9.6115999999999993</v>
      </c>
      <c r="M8605" t="b">
        <v>0</v>
      </c>
      <c r="N8605">
        <v>6.3464999999999998</v>
      </c>
      <c r="O8605" t="b">
        <v>0</v>
      </c>
      <c r="P8605">
        <v>8.0816999999999997</v>
      </c>
      <c r="Q8605" t="b">
        <v>0</v>
      </c>
      <c r="R8605">
        <v>5.8079000000000001</v>
      </c>
      <c r="S8605" t="b">
        <v>0</v>
      </c>
      <c r="T8605">
        <v>0.53051320609373398</v>
      </c>
      <c r="U8605">
        <v>0</v>
      </c>
      <c r="V8605" t="b">
        <v>0</v>
      </c>
      <c r="W8605" t="s">
        <v>24490</v>
      </c>
      <c r="X8605" t="s">
        <v>24490</v>
      </c>
      <c r="Y8605" t="s">
        <v>24490</v>
      </c>
      <c r="Z8605" t="s">
        <v>24490</v>
      </c>
      <c r="AA8605" t="s">
        <v>24490</v>
      </c>
      <c r="AB8605" t="s">
        <v>24490</v>
      </c>
      <c r="AC8605" t="s">
        <v>24490</v>
      </c>
      <c r="AD8605" t="s">
        <v>24490</v>
      </c>
      <c r="AE8605" t="s">
        <v>24490</v>
      </c>
      <c r="AF8605" t="b">
        <v>0</v>
      </c>
      <c r="AG8605" t="s">
        <v>24490</v>
      </c>
      <c r="AH8605" t="s">
        <v>24490</v>
      </c>
      <c r="AI8605" t="s">
        <v>24490</v>
      </c>
      <c r="AJ8605" t="s">
        <v>24490</v>
      </c>
      <c r="AK8605" t="s">
        <v>24490</v>
      </c>
      <c r="AL8605" t="s">
        <v>24490</v>
      </c>
      <c r="AM8605" t="s">
        <v>24490</v>
      </c>
      <c r="AN8605" t="s">
        <v>24490</v>
      </c>
      <c r="AO8605" t="s">
        <v>24490</v>
      </c>
      <c r="AP8605">
        <v>1</v>
      </c>
    </row>
    <row r="8606" spans="1:42" x14ac:dyDescent="0.25">
      <c r="A8606" t="s">
        <v>7906</v>
      </c>
      <c r="B8606">
        <v>456246</v>
      </c>
      <c r="C8606">
        <v>457698</v>
      </c>
      <c r="D8606" t="s">
        <v>16471</v>
      </c>
      <c r="E8606" t="s">
        <v>369</v>
      </c>
      <c r="F8606" t="s">
        <v>376</v>
      </c>
      <c r="G8606">
        <v>1452</v>
      </c>
      <c r="H8606" t="s">
        <v>23356</v>
      </c>
      <c r="I8606" t="b">
        <v>0</v>
      </c>
      <c r="J8606" t="b">
        <v>0</v>
      </c>
      <c r="K8606" t="s">
        <v>24490</v>
      </c>
      <c r="L8606">
        <v>1.667</v>
      </c>
      <c r="M8606" t="b">
        <v>0</v>
      </c>
      <c r="N8606">
        <v>2.8576000000000001</v>
      </c>
      <c r="O8606" t="b">
        <v>0</v>
      </c>
      <c r="P8606">
        <v>2.4594999999999998</v>
      </c>
      <c r="Q8606" t="b">
        <v>0</v>
      </c>
      <c r="R8606">
        <v>2.2212999999999998</v>
      </c>
      <c r="S8606" t="b">
        <v>0</v>
      </c>
      <c r="T8606">
        <v>-0.53248573116423803</v>
      </c>
      <c r="U8606">
        <v>0</v>
      </c>
      <c r="V8606" t="b">
        <v>0</v>
      </c>
      <c r="W8606" t="s">
        <v>24490</v>
      </c>
      <c r="X8606" t="s">
        <v>24490</v>
      </c>
      <c r="Y8606" t="s">
        <v>24490</v>
      </c>
      <c r="Z8606" t="s">
        <v>24490</v>
      </c>
      <c r="AA8606" t="s">
        <v>24490</v>
      </c>
      <c r="AB8606" t="s">
        <v>24490</v>
      </c>
      <c r="AC8606" t="s">
        <v>24490</v>
      </c>
      <c r="AD8606" t="s">
        <v>24490</v>
      </c>
      <c r="AE8606" t="s">
        <v>24490</v>
      </c>
      <c r="AF8606" t="b">
        <v>0</v>
      </c>
      <c r="AG8606" t="s">
        <v>24490</v>
      </c>
      <c r="AH8606" t="s">
        <v>24490</v>
      </c>
      <c r="AI8606" t="s">
        <v>24490</v>
      </c>
      <c r="AJ8606" t="s">
        <v>24490</v>
      </c>
      <c r="AK8606" t="s">
        <v>24490</v>
      </c>
      <c r="AL8606" t="s">
        <v>24490</v>
      </c>
      <c r="AM8606" t="s">
        <v>24490</v>
      </c>
      <c r="AN8606" t="s">
        <v>24490</v>
      </c>
      <c r="AO8606" t="s">
        <v>24490</v>
      </c>
      <c r="AP8606">
        <v>1</v>
      </c>
    </row>
    <row r="8607" spans="1:42" x14ac:dyDescent="0.25">
      <c r="A8607" t="s">
        <v>7906</v>
      </c>
      <c r="B8607">
        <v>457943</v>
      </c>
      <c r="C8607">
        <v>459361</v>
      </c>
      <c r="D8607" t="s">
        <v>16472</v>
      </c>
      <c r="E8607" t="s">
        <v>369</v>
      </c>
      <c r="F8607" t="s">
        <v>376</v>
      </c>
      <c r="G8607">
        <v>1418</v>
      </c>
      <c r="H8607" t="s">
        <v>23357</v>
      </c>
      <c r="I8607" t="b">
        <v>0</v>
      </c>
      <c r="J8607" t="b">
        <v>0</v>
      </c>
      <c r="K8607" t="s">
        <v>24490</v>
      </c>
      <c r="L8607">
        <v>3.0249000000000001</v>
      </c>
      <c r="M8607" t="b">
        <v>0</v>
      </c>
      <c r="N8607">
        <v>5.2393999999999998</v>
      </c>
      <c r="O8607" t="b">
        <v>0</v>
      </c>
      <c r="P8607">
        <v>2.7204000000000002</v>
      </c>
      <c r="Q8607" t="b">
        <v>0</v>
      </c>
      <c r="R8607">
        <v>2.7576000000000001</v>
      </c>
      <c r="S8607" t="b">
        <v>0</v>
      </c>
      <c r="T8607">
        <v>-0.63245436231388896</v>
      </c>
      <c r="U8607">
        <v>0</v>
      </c>
      <c r="V8607" t="b">
        <v>0</v>
      </c>
      <c r="W8607" t="s">
        <v>24490</v>
      </c>
      <c r="X8607" t="s">
        <v>24490</v>
      </c>
      <c r="Y8607" t="s">
        <v>24490</v>
      </c>
      <c r="Z8607" t="s">
        <v>24490</v>
      </c>
      <c r="AA8607" t="s">
        <v>24490</v>
      </c>
      <c r="AB8607" t="s">
        <v>24490</v>
      </c>
      <c r="AC8607" t="s">
        <v>24490</v>
      </c>
      <c r="AD8607" t="s">
        <v>24490</v>
      </c>
      <c r="AE8607" t="s">
        <v>24490</v>
      </c>
      <c r="AF8607" t="b">
        <v>0</v>
      </c>
      <c r="AG8607" t="s">
        <v>24490</v>
      </c>
      <c r="AH8607" t="s">
        <v>24490</v>
      </c>
      <c r="AI8607" t="s">
        <v>24490</v>
      </c>
      <c r="AJ8607" t="s">
        <v>24490</v>
      </c>
      <c r="AK8607" t="s">
        <v>24490</v>
      </c>
      <c r="AL8607" t="s">
        <v>24490</v>
      </c>
      <c r="AM8607" t="s">
        <v>24490</v>
      </c>
      <c r="AN8607" t="s">
        <v>24490</v>
      </c>
      <c r="AO8607" t="s">
        <v>24490</v>
      </c>
      <c r="AP8607">
        <v>1</v>
      </c>
    </row>
    <row r="8608" spans="1:42" x14ac:dyDescent="0.25">
      <c r="A8608" t="s">
        <v>7906</v>
      </c>
      <c r="B8608">
        <v>459552</v>
      </c>
      <c r="C8608">
        <v>461231</v>
      </c>
      <c r="D8608" t="s">
        <v>8022</v>
      </c>
      <c r="E8608" t="s">
        <v>369</v>
      </c>
      <c r="F8608" t="s">
        <v>376</v>
      </c>
      <c r="G8608">
        <v>1679</v>
      </c>
      <c r="H8608" t="s">
        <v>23358</v>
      </c>
      <c r="I8608" t="b">
        <v>0</v>
      </c>
      <c r="J8608" t="b">
        <v>0</v>
      </c>
      <c r="K8608" t="s">
        <v>24490</v>
      </c>
      <c r="L8608">
        <v>2.2349999999999999</v>
      </c>
      <c r="M8608" t="b">
        <v>0</v>
      </c>
      <c r="N8608">
        <v>3.9508000000000001</v>
      </c>
      <c r="O8608" t="b">
        <v>0</v>
      </c>
      <c r="P8608">
        <v>3.8967999999999998</v>
      </c>
      <c r="Q8608" t="b">
        <v>0</v>
      </c>
      <c r="R8608">
        <v>9.7014999999999993</v>
      </c>
      <c r="S8608" t="b">
        <v>0</v>
      </c>
      <c r="T8608">
        <v>-0.61389595696994403</v>
      </c>
      <c r="U8608">
        <v>0</v>
      </c>
      <c r="V8608" t="b">
        <v>0</v>
      </c>
      <c r="W8608" t="s">
        <v>24490</v>
      </c>
      <c r="X8608" t="s">
        <v>24490</v>
      </c>
      <c r="Y8608" t="s">
        <v>24490</v>
      </c>
      <c r="Z8608" t="s">
        <v>24490</v>
      </c>
      <c r="AA8608" t="s">
        <v>24490</v>
      </c>
      <c r="AB8608" t="s">
        <v>24490</v>
      </c>
      <c r="AC8608" t="s">
        <v>24490</v>
      </c>
      <c r="AD8608" t="s">
        <v>24490</v>
      </c>
      <c r="AE8608" t="s">
        <v>24490</v>
      </c>
      <c r="AF8608" t="b">
        <v>1</v>
      </c>
      <c r="AG8608" t="s">
        <v>8023</v>
      </c>
      <c r="AH8608">
        <v>0</v>
      </c>
      <c r="AI8608">
        <v>-7</v>
      </c>
      <c r="AJ8608" t="s">
        <v>374</v>
      </c>
      <c r="AK8608">
        <v>1.70794</v>
      </c>
      <c r="AL8608">
        <v>3.4609899999999998</v>
      </c>
      <c r="AM8608" t="s">
        <v>423</v>
      </c>
      <c r="AN8608">
        <v>4.7577699999999998</v>
      </c>
      <c r="AO8608">
        <v>45.82911</v>
      </c>
      <c r="AP8608">
        <v>2</v>
      </c>
    </row>
    <row r="8609" spans="1:42" x14ac:dyDescent="0.25">
      <c r="A8609" t="s">
        <v>7906</v>
      </c>
      <c r="B8609">
        <v>463664</v>
      </c>
      <c r="C8609">
        <v>467335</v>
      </c>
      <c r="D8609" t="s">
        <v>8024</v>
      </c>
      <c r="E8609" t="s">
        <v>369</v>
      </c>
      <c r="F8609" t="s">
        <v>376</v>
      </c>
      <c r="G8609">
        <v>3671</v>
      </c>
      <c r="H8609" t="s">
        <v>23359</v>
      </c>
      <c r="I8609" t="b">
        <v>0</v>
      </c>
      <c r="J8609" t="b">
        <v>0</v>
      </c>
      <c r="K8609" t="s">
        <v>24490</v>
      </c>
      <c r="L8609">
        <v>11.007</v>
      </c>
      <c r="M8609" t="b">
        <v>0</v>
      </c>
      <c r="N8609">
        <v>17.023800000000001</v>
      </c>
      <c r="O8609" t="b">
        <v>1</v>
      </c>
      <c r="P8609">
        <v>16.3794</v>
      </c>
      <c r="Q8609" t="b">
        <v>1</v>
      </c>
      <c r="R8609">
        <v>13.5016</v>
      </c>
      <c r="S8609" t="b">
        <v>0</v>
      </c>
      <c r="T8609">
        <v>-0.58602747741919903</v>
      </c>
      <c r="U8609">
        <v>-0.58602747741919903</v>
      </c>
      <c r="V8609" t="b">
        <v>1</v>
      </c>
      <c r="W8609" t="s">
        <v>8025</v>
      </c>
      <c r="X8609">
        <v>-336</v>
      </c>
      <c r="Y8609">
        <v>-461</v>
      </c>
      <c r="Z8609" t="s">
        <v>381</v>
      </c>
      <c r="AA8609">
        <v>3.2326299999999999</v>
      </c>
      <c r="AB8609">
        <v>10.262359999999999</v>
      </c>
      <c r="AC8609" t="s">
        <v>24490</v>
      </c>
      <c r="AD8609" t="s">
        <v>24490</v>
      </c>
      <c r="AE8609" t="s">
        <v>24490</v>
      </c>
      <c r="AF8609" t="b">
        <v>1</v>
      </c>
      <c r="AG8609" t="s">
        <v>8026</v>
      </c>
      <c r="AH8609">
        <v>-143</v>
      </c>
      <c r="AI8609">
        <v>-2306</v>
      </c>
      <c r="AJ8609" t="s">
        <v>381</v>
      </c>
      <c r="AK8609">
        <v>4.7577699999999998</v>
      </c>
      <c r="AL8609">
        <v>45.82911</v>
      </c>
      <c r="AM8609" t="s">
        <v>24490</v>
      </c>
      <c r="AN8609" t="s">
        <v>24490</v>
      </c>
      <c r="AO8609" t="s">
        <v>24490</v>
      </c>
      <c r="AP8609">
        <v>4</v>
      </c>
    </row>
    <row r="8610" spans="1:42" x14ac:dyDescent="0.25">
      <c r="A8610" t="s">
        <v>7906</v>
      </c>
      <c r="B8610">
        <v>467910</v>
      </c>
      <c r="C8610">
        <v>470048</v>
      </c>
      <c r="D8610" t="s">
        <v>16473</v>
      </c>
      <c r="E8610" t="s">
        <v>369</v>
      </c>
      <c r="F8610" t="s">
        <v>376</v>
      </c>
      <c r="G8610">
        <v>2138</v>
      </c>
      <c r="H8610" t="s">
        <v>23360</v>
      </c>
      <c r="I8610" t="b">
        <v>0</v>
      </c>
      <c r="J8610" t="b">
        <v>0</v>
      </c>
      <c r="K8610" t="s">
        <v>24490</v>
      </c>
      <c r="L8610">
        <v>1.5981000000000001</v>
      </c>
      <c r="M8610" t="b">
        <v>0</v>
      </c>
      <c r="N8610">
        <v>2.7040999999999999</v>
      </c>
      <c r="O8610" t="b">
        <v>0</v>
      </c>
      <c r="P8610">
        <v>2.3304999999999998</v>
      </c>
      <c r="Q8610" t="b">
        <v>0</v>
      </c>
      <c r="R8610">
        <v>2.4375</v>
      </c>
      <c r="S8610" t="b">
        <v>0</v>
      </c>
      <c r="T8610">
        <v>-0.51166608701847005</v>
      </c>
      <c r="U8610">
        <v>0</v>
      </c>
      <c r="V8610" t="b">
        <v>0</v>
      </c>
      <c r="W8610" t="s">
        <v>24490</v>
      </c>
      <c r="X8610" t="s">
        <v>24490</v>
      </c>
      <c r="Y8610" t="s">
        <v>24490</v>
      </c>
      <c r="Z8610" t="s">
        <v>24490</v>
      </c>
      <c r="AA8610" t="s">
        <v>24490</v>
      </c>
      <c r="AB8610" t="s">
        <v>24490</v>
      </c>
      <c r="AC8610" t="s">
        <v>24490</v>
      </c>
      <c r="AD8610" t="s">
        <v>24490</v>
      </c>
      <c r="AE8610" t="s">
        <v>24490</v>
      </c>
      <c r="AF8610" t="b">
        <v>0</v>
      </c>
      <c r="AG8610" t="s">
        <v>24490</v>
      </c>
      <c r="AH8610" t="s">
        <v>24490</v>
      </c>
      <c r="AI8610" t="s">
        <v>24490</v>
      </c>
      <c r="AJ8610" t="s">
        <v>24490</v>
      </c>
      <c r="AK8610" t="s">
        <v>24490</v>
      </c>
      <c r="AL8610" t="s">
        <v>24490</v>
      </c>
      <c r="AM8610" t="s">
        <v>24490</v>
      </c>
      <c r="AN8610" t="s">
        <v>24490</v>
      </c>
      <c r="AO8610" t="s">
        <v>24490</v>
      </c>
      <c r="AP8610">
        <v>1</v>
      </c>
    </row>
    <row r="8611" spans="1:42" x14ac:dyDescent="0.25">
      <c r="A8611" t="s">
        <v>7906</v>
      </c>
      <c r="B8611">
        <v>470383</v>
      </c>
      <c r="C8611">
        <v>470886</v>
      </c>
      <c r="D8611" t="s">
        <v>16474</v>
      </c>
      <c r="E8611" t="s">
        <v>369</v>
      </c>
      <c r="F8611" t="s">
        <v>376</v>
      </c>
      <c r="G8611">
        <v>503</v>
      </c>
      <c r="H8611" t="s">
        <v>17743</v>
      </c>
      <c r="I8611" t="b">
        <v>0</v>
      </c>
      <c r="J8611" t="b">
        <v>0</v>
      </c>
      <c r="K8611" t="s">
        <v>24490</v>
      </c>
      <c r="L8611">
        <v>2.3946999999999998</v>
      </c>
      <c r="M8611" t="b">
        <v>0</v>
      </c>
      <c r="N8611">
        <v>2.9028</v>
      </c>
      <c r="O8611" t="b">
        <v>0</v>
      </c>
      <c r="P8611">
        <v>1.9069</v>
      </c>
      <c r="Q8611" t="b">
        <v>0</v>
      </c>
      <c r="R8611">
        <v>1.0038</v>
      </c>
      <c r="S8611" t="b">
        <v>0</v>
      </c>
      <c r="T8611">
        <v>-0.201225448649688</v>
      </c>
      <c r="U8611">
        <v>0</v>
      </c>
      <c r="V8611" t="b">
        <v>0</v>
      </c>
      <c r="W8611" t="s">
        <v>24490</v>
      </c>
      <c r="X8611" t="s">
        <v>24490</v>
      </c>
      <c r="Y8611" t="s">
        <v>24490</v>
      </c>
      <c r="Z8611" t="s">
        <v>24490</v>
      </c>
      <c r="AA8611" t="s">
        <v>24490</v>
      </c>
      <c r="AB8611" t="s">
        <v>24490</v>
      </c>
      <c r="AC8611" t="s">
        <v>24490</v>
      </c>
      <c r="AD8611" t="s">
        <v>24490</v>
      </c>
      <c r="AE8611" t="s">
        <v>24490</v>
      </c>
      <c r="AF8611" t="b">
        <v>0</v>
      </c>
      <c r="AG8611" t="s">
        <v>24490</v>
      </c>
      <c r="AH8611" t="s">
        <v>24490</v>
      </c>
      <c r="AI8611" t="s">
        <v>24490</v>
      </c>
      <c r="AJ8611" t="s">
        <v>24490</v>
      </c>
      <c r="AK8611" t="s">
        <v>24490</v>
      </c>
      <c r="AL8611" t="s">
        <v>24490</v>
      </c>
      <c r="AM8611" t="s">
        <v>24490</v>
      </c>
      <c r="AN8611" t="s">
        <v>24490</v>
      </c>
      <c r="AO8611" t="s">
        <v>24490</v>
      </c>
      <c r="AP8611">
        <v>1</v>
      </c>
    </row>
    <row r="8612" spans="1:42" x14ac:dyDescent="0.25">
      <c r="A8612" t="s">
        <v>7906</v>
      </c>
      <c r="B8612">
        <v>471211</v>
      </c>
      <c r="C8612">
        <v>472476</v>
      </c>
      <c r="D8612" t="s">
        <v>16475</v>
      </c>
      <c r="E8612" t="s">
        <v>369</v>
      </c>
      <c r="F8612" t="s">
        <v>376</v>
      </c>
      <c r="G8612">
        <v>1265</v>
      </c>
      <c r="H8612" t="s">
        <v>17743</v>
      </c>
      <c r="I8612" t="b">
        <v>0</v>
      </c>
      <c r="J8612" t="b">
        <v>0</v>
      </c>
      <c r="K8612" t="s">
        <v>24490</v>
      </c>
      <c r="L8612">
        <v>1.8955</v>
      </c>
      <c r="M8612" t="b">
        <v>0</v>
      </c>
      <c r="N8612">
        <v>2.1779999999999999</v>
      </c>
      <c r="O8612" t="b">
        <v>0</v>
      </c>
      <c r="P8612">
        <v>2.8854000000000002</v>
      </c>
      <c r="Q8612" t="b">
        <v>0</v>
      </c>
      <c r="R8612">
        <v>2.0127999999999999</v>
      </c>
      <c r="S8612" t="b">
        <v>0</v>
      </c>
      <c r="T8612">
        <v>-0.13430662785876499</v>
      </c>
      <c r="U8612">
        <v>0</v>
      </c>
      <c r="V8612" t="b">
        <v>0</v>
      </c>
      <c r="W8612" t="s">
        <v>24490</v>
      </c>
      <c r="X8612" t="s">
        <v>24490</v>
      </c>
      <c r="Y8612" t="s">
        <v>24490</v>
      </c>
      <c r="Z8612" t="s">
        <v>24490</v>
      </c>
      <c r="AA8612" t="s">
        <v>24490</v>
      </c>
      <c r="AB8612" t="s">
        <v>24490</v>
      </c>
      <c r="AC8612" t="s">
        <v>24490</v>
      </c>
      <c r="AD8612" t="s">
        <v>24490</v>
      </c>
      <c r="AE8612" t="s">
        <v>24490</v>
      </c>
      <c r="AF8612" t="b">
        <v>0</v>
      </c>
      <c r="AG8612" t="s">
        <v>24490</v>
      </c>
      <c r="AH8612" t="s">
        <v>24490</v>
      </c>
      <c r="AI8612" t="s">
        <v>24490</v>
      </c>
      <c r="AJ8612" t="s">
        <v>24490</v>
      </c>
      <c r="AK8612" t="s">
        <v>24490</v>
      </c>
      <c r="AL8612" t="s">
        <v>24490</v>
      </c>
      <c r="AM8612" t="s">
        <v>24490</v>
      </c>
      <c r="AN8612" t="s">
        <v>24490</v>
      </c>
      <c r="AO8612" t="s">
        <v>24490</v>
      </c>
      <c r="AP8612">
        <v>1</v>
      </c>
    </row>
    <row r="8613" spans="1:42" x14ac:dyDescent="0.25">
      <c r="A8613" t="s">
        <v>7906</v>
      </c>
      <c r="B8613">
        <v>473660</v>
      </c>
      <c r="C8613">
        <v>477189</v>
      </c>
      <c r="D8613" t="s">
        <v>8027</v>
      </c>
      <c r="E8613" t="s">
        <v>369</v>
      </c>
      <c r="F8613" t="s">
        <v>370</v>
      </c>
      <c r="G8613">
        <v>3529</v>
      </c>
      <c r="H8613" t="s">
        <v>23361</v>
      </c>
      <c r="I8613" t="b">
        <v>0</v>
      </c>
      <c r="J8613" t="b">
        <v>0</v>
      </c>
      <c r="K8613" t="s">
        <v>24490</v>
      </c>
      <c r="L8613">
        <v>18.822199999999999</v>
      </c>
      <c r="M8613" t="b">
        <v>1</v>
      </c>
      <c r="N8613">
        <v>18.180099999999999</v>
      </c>
      <c r="O8613" t="b">
        <v>1</v>
      </c>
      <c r="P8613">
        <v>19.681000000000001</v>
      </c>
      <c r="Q8613" t="b">
        <v>1</v>
      </c>
      <c r="R8613">
        <v>17.513000000000002</v>
      </c>
      <c r="S8613" t="b">
        <v>1</v>
      </c>
      <c r="T8613">
        <v>4.7506849122849602E-2</v>
      </c>
      <c r="U8613">
        <v>4.7506849122849602E-2</v>
      </c>
      <c r="V8613" t="b">
        <v>1</v>
      </c>
      <c r="W8613" t="s">
        <v>8028</v>
      </c>
      <c r="X8613">
        <v>-93</v>
      </c>
      <c r="Y8613">
        <v>-532</v>
      </c>
      <c r="Z8613" t="s">
        <v>381</v>
      </c>
      <c r="AA8613">
        <v>3.7795200000000002</v>
      </c>
      <c r="AB8613">
        <v>15.306010000000001</v>
      </c>
      <c r="AC8613" t="s">
        <v>24490</v>
      </c>
      <c r="AD8613" t="s">
        <v>24490</v>
      </c>
      <c r="AE8613" t="s">
        <v>24490</v>
      </c>
      <c r="AF8613" t="b">
        <v>1</v>
      </c>
      <c r="AG8613" t="s">
        <v>8029</v>
      </c>
      <c r="AH8613">
        <v>-367</v>
      </c>
      <c r="AI8613">
        <v>-528</v>
      </c>
      <c r="AJ8613" t="s">
        <v>381</v>
      </c>
      <c r="AK8613">
        <v>2.44584</v>
      </c>
      <c r="AL8613">
        <v>9.9009699999999992</v>
      </c>
      <c r="AM8613" t="s">
        <v>24490</v>
      </c>
      <c r="AN8613" t="s">
        <v>24490</v>
      </c>
      <c r="AO8613" t="s">
        <v>24490</v>
      </c>
      <c r="AP8613">
        <v>4</v>
      </c>
    </row>
    <row r="8614" spans="1:42" x14ac:dyDescent="0.25">
      <c r="A8614" t="s">
        <v>7906</v>
      </c>
      <c r="B8614">
        <v>478317</v>
      </c>
      <c r="C8614">
        <v>479551</v>
      </c>
      <c r="D8614" t="s">
        <v>8030</v>
      </c>
      <c r="E8614" t="s">
        <v>369</v>
      </c>
      <c r="F8614" t="s">
        <v>370</v>
      </c>
      <c r="G8614">
        <v>1234</v>
      </c>
      <c r="H8614" t="s">
        <v>18516</v>
      </c>
      <c r="I8614" t="b">
        <v>0</v>
      </c>
      <c r="J8614" t="b">
        <v>0</v>
      </c>
      <c r="K8614" t="s">
        <v>24490</v>
      </c>
      <c r="L8614">
        <v>2.8212999999999999</v>
      </c>
      <c r="M8614" t="b">
        <v>0</v>
      </c>
      <c r="N8614">
        <v>4.9878999999999998</v>
      </c>
      <c r="O8614" t="b">
        <v>0</v>
      </c>
      <c r="P8614">
        <v>3.7210000000000001</v>
      </c>
      <c r="Q8614" t="b">
        <v>0</v>
      </c>
      <c r="R8614">
        <v>4.5103999999999997</v>
      </c>
      <c r="S8614" t="b">
        <v>0</v>
      </c>
      <c r="T8614">
        <v>-0.647986603837022</v>
      </c>
      <c r="U8614">
        <v>0</v>
      </c>
      <c r="V8614" t="b">
        <v>1</v>
      </c>
      <c r="W8614" t="s">
        <v>8031</v>
      </c>
      <c r="X8614">
        <v>0</v>
      </c>
      <c r="Y8614">
        <v>-89</v>
      </c>
      <c r="Z8614" t="s">
        <v>374</v>
      </c>
      <c r="AA8614">
        <v>4.0367699999999997</v>
      </c>
      <c r="AB8614">
        <v>14.80927</v>
      </c>
      <c r="AC8614" t="s">
        <v>24490</v>
      </c>
      <c r="AD8614" t="s">
        <v>24490</v>
      </c>
      <c r="AE8614" t="s">
        <v>24490</v>
      </c>
      <c r="AF8614" t="b">
        <v>1</v>
      </c>
      <c r="AG8614" t="s">
        <v>8032</v>
      </c>
      <c r="AH8614">
        <v>0</v>
      </c>
      <c r="AI8614">
        <v>-69</v>
      </c>
      <c r="AJ8614" t="s">
        <v>374</v>
      </c>
      <c r="AK8614">
        <v>2.7505899999999999</v>
      </c>
      <c r="AL8614">
        <v>13.9984</v>
      </c>
      <c r="AM8614" t="s">
        <v>24490</v>
      </c>
      <c r="AN8614" t="s">
        <v>24490</v>
      </c>
      <c r="AO8614" t="s">
        <v>24490</v>
      </c>
      <c r="AP8614">
        <v>4</v>
      </c>
    </row>
    <row r="8615" spans="1:42" x14ac:dyDescent="0.25">
      <c r="A8615" t="s">
        <v>7906</v>
      </c>
      <c r="B8615">
        <v>479728</v>
      </c>
      <c r="C8615">
        <v>481925</v>
      </c>
      <c r="D8615" t="s">
        <v>8033</v>
      </c>
      <c r="E8615" t="s">
        <v>369</v>
      </c>
      <c r="F8615" t="s">
        <v>376</v>
      </c>
      <c r="G8615">
        <v>2197</v>
      </c>
      <c r="H8615" t="s">
        <v>23362</v>
      </c>
      <c r="I8615" t="b">
        <v>0</v>
      </c>
      <c r="J8615" t="b">
        <v>0</v>
      </c>
      <c r="K8615" t="s">
        <v>24490</v>
      </c>
      <c r="L8615">
        <v>2.7027999999999999</v>
      </c>
      <c r="M8615" t="b">
        <v>0</v>
      </c>
      <c r="N8615">
        <v>4.5625</v>
      </c>
      <c r="O8615" t="b">
        <v>0</v>
      </c>
      <c r="P8615">
        <v>4.7484999999999999</v>
      </c>
      <c r="Q8615" t="b">
        <v>0</v>
      </c>
      <c r="R8615">
        <v>4.5213000000000001</v>
      </c>
      <c r="S8615" t="b">
        <v>0</v>
      </c>
      <c r="T8615">
        <v>-0.58711680389825205</v>
      </c>
      <c r="U8615">
        <v>0</v>
      </c>
      <c r="V8615" t="b">
        <v>1</v>
      </c>
      <c r="W8615" t="s">
        <v>8031</v>
      </c>
      <c r="X8615">
        <v>0</v>
      </c>
      <c r="Y8615">
        <v>-88</v>
      </c>
      <c r="Z8615" t="s">
        <v>374</v>
      </c>
      <c r="AA8615">
        <v>4.0367699999999997</v>
      </c>
      <c r="AB8615">
        <v>14.80927</v>
      </c>
      <c r="AC8615" t="s">
        <v>24490</v>
      </c>
      <c r="AD8615" t="s">
        <v>24490</v>
      </c>
      <c r="AE8615" t="s">
        <v>24490</v>
      </c>
      <c r="AF8615" t="b">
        <v>1</v>
      </c>
      <c r="AG8615" t="s">
        <v>8032</v>
      </c>
      <c r="AH8615">
        <v>0</v>
      </c>
      <c r="AI8615">
        <v>-108</v>
      </c>
      <c r="AJ8615" t="s">
        <v>374</v>
      </c>
      <c r="AK8615">
        <v>2.7505899999999999</v>
      </c>
      <c r="AL8615">
        <v>13.9984</v>
      </c>
      <c r="AM8615" t="s">
        <v>24490</v>
      </c>
      <c r="AN8615" t="s">
        <v>24490</v>
      </c>
      <c r="AO8615" t="s">
        <v>24490</v>
      </c>
      <c r="AP8615">
        <v>4</v>
      </c>
    </row>
    <row r="8616" spans="1:42" x14ac:dyDescent="0.25">
      <c r="A8616" t="s">
        <v>7906</v>
      </c>
      <c r="B8616">
        <v>482117</v>
      </c>
      <c r="C8616">
        <v>483279</v>
      </c>
      <c r="D8616" t="s">
        <v>16476</v>
      </c>
      <c r="E8616" t="s">
        <v>369</v>
      </c>
      <c r="F8616" t="s">
        <v>376</v>
      </c>
      <c r="G8616">
        <v>1162</v>
      </c>
      <c r="H8616" t="s">
        <v>23363</v>
      </c>
      <c r="I8616" t="b">
        <v>0</v>
      </c>
      <c r="J8616" t="b">
        <v>0</v>
      </c>
      <c r="K8616" t="s">
        <v>24490</v>
      </c>
      <c r="L8616">
        <v>1.7336</v>
      </c>
      <c r="M8616" t="b">
        <v>0</v>
      </c>
      <c r="N8616">
        <v>4.1106999999999996</v>
      </c>
      <c r="O8616" t="b">
        <v>0</v>
      </c>
      <c r="P8616">
        <v>3.6017000000000001</v>
      </c>
      <c r="Q8616" t="b">
        <v>0</v>
      </c>
      <c r="R8616">
        <v>3.7652999999999999</v>
      </c>
      <c r="S8616" t="b">
        <v>0</v>
      </c>
      <c r="T8616">
        <v>-0.90271875420570602</v>
      </c>
      <c r="U8616">
        <v>0</v>
      </c>
      <c r="V8616" t="b">
        <v>0</v>
      </c>
      <c r="W8616" t="s">
        <v>24490</v>
      </c>
      <c r="X8616" t="s">
        <v>24490</v>
      </c>
      <c r="Y8616" t="s">
        <v>24490</v>
      </c>
      <c r="Z8616" t="s">
        <v>24490</v>
      </c>
      <c r="AA8616" t="s">
        <v>24490</v>
      </c>
      <c r="AB8616" t="s">
        <v>24490</v>
      </c>
      <c r="AC8616" t="s">
        <v>24490</v>
      </c>
      <c r="AD8616" t="s">
        <v>24490</v>
      </c>
      <c r="AE8616" t="s">
        <v>24490</v>
      </c>
      <c r="AF8616" t="b">
        <v>0</v>
      </c>
      <c r="AG8616" t="s">
        <v>24490</v>
      </c>
      <c r="AH8616" t="s">
        <v>24490</v>
      </c>
      <c r="AI8616" t="s">
        <v>24490</v>
      </c>
      <c r="AJ8616" t="s">
        <v>24490</v>
      </c>
      <c r="AK8616" t="s">
        <v>24490</v>
      </c>
      <c r="AL8616" t="s">
        <v>24490</v>
      </c>
      <c r="AM8616" t="s">
        <v>24490</v>
      </c>
      <c r="AN8616" t="s">
        <v>24490</v>
      </c>
      <c r="AO8616" t="s">
        <v>24490</v>
      </c>
      <c r="AP8616">
        <v>1</v>
      </c>
    </row>
    <row r="8617" spans="1:42" x14ac:dyDescent="0.25">
      <c r="A8617" t="s">
        <v>7906</v>
      </c>
      <c r="B8617">
        <v>483637</v>
      </c>
      <c r="C8617">
        <v>487941</v>
      </c>
      <c r="D8617" t="s">
        <v>16477</v>
      </c>
      <c r="E8617" t="s">
        <v>369</v>
      </c>
      <c r="F8617" t="s">
        <v>376</v>
      </c>
      <c r="G8617">
        <v>4304</v>
      </c>
      <c r="H8617" t="s">
        <v>22867</v>
      </c>
      <c r="I8617" t="b">
        <v>0</v>
      </c>
      <c r="J8617" t="b">
        <v>0</v>
      </c>
      <c r="K8617" t="s">
        <v>24490</v>
      </c>
      <c r="L8617">
        <v>3.6172</v>
      </c>
      <c r="M8617" t="b">
        <v>0</v>
      </c>
      <c r="N8617">
        <v>5.4028999999999998</v>
      </c>
      <c r="O8617" t="b">
        <v>0</v>
      </c>
      <c r="P8617">
        <v>4.2649999999999997</v>
      </c>
      <c r="Q8617" t="b">
        <v>0</v>
      </c>
      <c r="R8617">
        <v>4.4524999999999997</v>
      </c>
      <c r="S8617" t="b">
        <v>0</v>
      </c>
      <c r="T8617">
        <v>-0.47170725229343702</v>
      </c>
      <c r="U8617">
        <v>0</v>
      </c>
      <c r="V8617" t="b">
        <v>0</v>
      </c>
      <c r="W8617" t="s">
        <v>24490</v>
      </c>
      <c r="X8617" t="s">
        <v>24490</v>
      </c>
      <c r="Y8617" t="s">
        <v>24490</v>
      </c>
      <c r="Z8617" t="s">
        <v>24490</v>
      </c>
      <c r="AA8617" t="s">
        <v>24490</v>
      </c>
      <c r="AB8617" t="s">
        <v>24490</v>
      </c>
      <c r="AC8617" t="s">
        <v>24490</v>
      </c>
      <c r="AD8617" t="s">
        <v>24490</v>
      </c>
      <c r="AE8617" t="s">
        <v>24490</v>
      </c>
      <c r="AF8617" t="b">
        <v>0</v>
      </c>
      <c r="AG8617" t="s">
        <v>24490</v>
      </c>
      <c r="AH8617" t="s">
        <v>24490</v>
      </c>
      <c r="AI8617" t="s">
        <v>24490</v>
      </c>
      <c r="AJ8617" t="s">
        <v>24490</v>
      </c>
      <c r="AK8617" t="s">
        <v>24490</v>
      </c>
      <c r="AL8617" t="s">
        <v>24490</v>
      </c>
      <c r="AM8617" t="s">
        <v>24490</v>
      </c>
      <c r="AN8617" t="s">
        <v>24490</v>
      </c>
      <c r="AO8617" t="s">
        <v>24490</v>
      </c>
      <c r="AP8617">
        <v>1</v>
      </c>
    </row>
    <row r="8618" spans="1:42" x14ac:dyDescent="0.25">
      <c r="A8618" t="s">
        <v>7906</v>
      </c>
      <c r="B8618">
        <v>487984</v>
      </c>
      <c r="C8618">
        <v>489071</v>
      </c>
      <c r="D8618" t="s">
        <v>8034</v>
      </c>
      <c r="E8618" t="s">
        <v>369</v>
      </c>
      <c r="F8618" t="s">
        <v>370</v>
      </c>
      <c r="G8618">
        <v>1087</v>
      </c>
      <c r="H8618" t="s">
        <v>23364</v>
      </c>
      <c r="I8618" t="b">
        <v>0</v>
      </c>
      <c r="J8618" t="b">
        <v>0</v>
      </c>
      <c r="K8618" t="s">
        <v>24490</v>
      </c>
      <c r="L8618">
        <v>76.741600000000005</v>
      </c>
      <c r="M8618" t="b">
        <v>1</v>
      </c>
      <c r="N8618">
        <v>26.6037</v>
      </c>
      <c r="O8618" t="b">
        <v>1</v>
      </c>
      <c r="P8618">
        <v>51.251800000000003</v>
      </c>
      <c r="Q8618" t="b">
        <v>1</v>
      </c>
      <c r="R8618">
        <v>36.574399999999997</v>
      </c>
      <c r="S8618" t="b">
        <v>1</v>
      </c>
      <c r="T8618">
        <v>1.4938251412808701</v>
      </c>
      <c r="U8618">
        <v>1.4938251412808701</v>
      </c>
      <c r="V8618" t="b">
        <v>1</v>
      </c>
      <c r="W8618" t="s">
        <v>8035</v>
      </c>
      <c r="X8618">
        <v>0</v>
      </c>
      <c r="Y8618">
        <v>-797</v>
      </c>
      <c r="Z8618" t="s">
        <v>374</v>
      </c>
      <c r="AA8618">
        <v>7.8614100000000002</v>
      </c>
      <c r="AB8618">
        <v>58.180819999999997</v>
      </c>
      <c r="AC8618" t="s">
        <v>24490</v>
      </c>
      <c r="AD8618" t="s">
        <v>24490</v>
      </c>
      <c r="AE8618" t="s">
        <v>24490</v>
      </c>
      <c r="AF8618" t="b">
        <v>1</v>
      </c>
      <c r="AG8618" t="s">
        <v>8036</v>
      </c>
      <c r="AH8618">
        <v>-119</v>
      </c>
      <c r="AI8618">
        <v>-760</v>
      </c>
      <c r="AJ8618" t="s">
        <v>381</v>
      </c>
      <c r="AK8618">
        <v>5.9139999999999997</v>
      </c>
      <c r="AL8618">
        <v>66.89864</v>
      </c>
      <c r="AM8618" t="s">
        <v>24490</v>
      </c>
      <c r="AN8618" t="s">
        <v>24490</v>
      </c>
      <c r="AO8618" t="s">
        <v>24490</v>
      </c>
      <c r="AP8618">
        <v>4</v>
      </c>
    </row>
    <row r="8619" spans="1:42" x14ac:dyDescent="0.25">
      <c r="A8619" t="s">
        <v>7906</v>
      </c>
      <c r="B8619">
        <v>491289</v>
      </c>
      <c r="C8619">
        <v>493301</v>
      </c>
      <c r="D8619" t="s">
        <v>16478</v>
      </c>
      <c r="E8619" t="s">
        <v>369</v>
      </c>
      <c r="F8619" t="s">
        <v>376</v>
      </c>
      <c r="G8619">
        <v>2012</v>
      </c>
      <c r="H8619" t="s">
        <v>23365</v>
      </c>
      <c r="I8619" t="b">
        <v>0</v>
      </c>
      <c r="J8619" t="b">
        <v>0</v>
      </c>
      <c r="K8619" t="s">
        <v>24490</v>
      </c>
      <c r="L8619">
        <v>32.017699999999998</v>
      </c>
      <c r="M8619" t="b">
        <v>1</v>
      </c>
      <c r="N8619">
        <v>12.3193</v>
      </c>
      <c r="O8619" t="b">
        <v>0</v>
      </c>
      <c r="P8619">
        <v>27.357199999999999</v>
      </c>
      <c r="Q8619" t="b">
        <v>1</v>
      </c>
      <c r="R8619">
        <v>31.6356</v>
      </c>
      <c r="S8619" t="b">
        <v>1</v>
      </c>
      <c r="T8619">
        <v>1.3097213630720601</v>
      </c>
      <c r="U8619">
        <v>1.3097213630720601</v>
      </c>
      <c r="V8619" t="b">
        <v>0</v>
      </c>
      <c r="W8619" t="s">
        <v>24490</v>
      </c>
      <c r="X8619" t="s">
        <v>24490</v>
      </c>
      <c r="Y8619" t="s">
        <v>24490</v>
      </c>
      <c r="Z8619" t="s">
        <v>24490</v>
      </c>
      <c r="AA8619" t="s">
        <v>24490</v>
      </c>
      <c r="AB8619" t="s">
        <v>24490</v>
      </c>
      <c r="AC8619" t="s">
        <v>24490</v>
      </c>
      <c r="AD8619" t="s">
        <v>24490</v>
      </c>
      <c r="AE8619" t="s">
        <v>24490</v>
      </c>
      <c r="AF8619" t="b">
        <v>0</v>
      </c>
      <c r="AG8619" t="s">
        <v>24490</v>
      </c>
      <c r="AH8619" t="s">
        <v>24490</v>
      </c>
      <c r="AI8619" t="s">
        <v>24490</v>
      </c>
      <c r="AJ8619" t="s">
        <v>24490</v>
      </c>
      <c r="AK8619" t="s">
        <v>24490</v>
      </c>
      <c r="AL8619" t="s">
        <v>24490</v>
      </c>
      <c r="AM8619" t="s">
        <v>24490</v>
      </c>
      <c r="AN8619" t="s">
        <v>24490</v>
      </c>
      <c r="AO8619" t="s">
        <v>24490</v>
      </c>
      <c r="AP8619">
        <v>1</v>
      </c>
    </row>
    <row r="8620" spans="1:42" x14ac:dyDescent="0.25">
      <c r="A8620" t="s">
        <v>7906</v>
      </c>
      <c r="B8620">
        <v>493388</v>
      </c>
      <c r="C8620">
        <v>495341</v>
      </c>
      <c r="D8620" t="s">
        <v>16479</v>
      </c>
      <c r="E8620" t="s">
        <v>369</v>
      </c>
      <c r="F8620" t="s">
        <v>376</v>
      </c>
      <c r="G8620">
        <v>1953</v>
      </c>
      <c r="H8620" t="s">
        <v>17786</v>
      </c>
      <c r="I8620" t="b">
        <v>0</v>
      </c>
      <c r="J8620" t="b">
        <v>0</v>
      </c>
      <c r="K8620" t="s">
        <v>24490</v>
      </c>
      <c r="L8620">
        <v>5.6547999999999998</v>
      </c>
      <c r="M8620" t="b">
        <v>0</v>
      </c>
      <c r="N8620">
        <v>4.7088000000000001</v>
      </c>
      <c r="O8620" t="b">
        <v>0</v>
      </c>
      <c r="P8620">
        <v>4.4356999999999998</v>
      </c>
      <c r="Q8620" t="b">
        <v>0</v>
      </c>
      <c r="R8620">
        <v>3.9733000000000001</v>
      </c>
      <c r="S8620" t="b">
        <v>0</v>
      </c>
      <c r="T8620">
        <v>0.22120778838931099</v>
      </c>
      <c r="U8620">
        <v>0</v>
      </c>
      <c r="V8620" t="b">
        <v>0</v>
      </c>
      <c r="W8620" t="s">
        <v>24490</v>
      </c>
      <c r="X8620" t="s">
        <v>24490</v>
      </c>
      <c r="Y8620" t="s">
        <v>24490</v>
      </c>
      <c r="Z8620" t="s">
        <v>24490</v>
      </c>
      <c r="AA8620" t="s">
        <v>24490</v>
      </c>
      <c r="AB8620" t="s">
        <v>24490</v>
      </c>
      <c r="AC8620" t="s">
        <v>24490</v>
      </c>
      <c r="AD8620" t="s">
        <v>24490</v>
      </c>
      <c r="AE8620" t="s">
        <v>24490</v>
      </c>
      <c r="AF8620" t="b">
        <v>0</v>
      </c>
      <c r="AG8620" t="s">
        <v>24490</v>
      </c>
      <c r="AH8620" t="s">
        <v>24490</v>
      </c>
      <c r="AI8620" t="s">
        <v>24490</v>
      </c>
      <c r="AJ8620" t="s">
        <v>24490</v>
      </c>
      <c r="AK8620" t="s">
        <v>24490</v>
      </c>
      <c r="AL8620" t="s">
        <v>24490</v>
      </c>
      <c r="AM8620" t="s">
        <v>24490</v>
      </c>
      <c r="AN8620" t="s">
        <v>24490</v>
      </c>
      <c r="AO8620" t="s">
        <v>24490</v>
      </c>
      <c r="AP8620">
        <v>1</v>
      </c>
    </row>
    <row r="8621" spans="1:42" x14ac:dyDescent="0.25">
      <c r="A8621" t="s">
        <v>7906</v>
      </c>
      <c r="B8621">
        <v>495488</v>
      </c>
      <c r="C8621">
        <v>496305</v>
      </c>
      <c r="D8621" t="s">
        <v>16480</v>
      </c>
      <c r="E8621" t="s">
        <v>369</v>
      </c>
      <c r="F8621" t="s">
        <v>376</v>
      </c>
      <c r="G8621">
        <v>817</v>
      </c>
      <c r="H8621" t="s">
        <v>23366</v>
      </c>
      <c r="I8621" t="b">
        <v>0</v>
      </c>
      <c r="J8621" t="b">
        <v>0</v>
      </c>
      <c r="K8621" t="s">
        <v>24490</v>
      </c>
      <c r="L8621">
        <v>13.491099999999999</v>
      </c>
      <c r="M8621" t="b">
        <v>0</v>
      </c>
      <c r="N8621">
        <v>4.4326999999999996</v>
      </c>
      <c r="O8621" t="b">
        <v>0</v>
      </c>
      <c r="P8621">
        <v>8.9631000000000007</v>
      </c>
      <c r="Q8621" t="b">
        <v>0</v>
      </c>
      <c r="R8621">
        <v>6.0462999999999996</v>
      </c>
      <c r="S8621" t="b">
        <v>0</v>
      </c>
      <c r="T8621">
        <v>1.4154258250739</v>
      </c>
      <c r="U8621">
        <v>0</v>
      </c>
      <c r="V8621" t="b">
        <v>0</v>
      </c>
      <c r="W8621" t="s">
        <v>24490</v>
      </c>
      <c r="X8621" t="s">
        <v>24490</v>
      </c>
      <c r="Y8621" t="s">
        <v>24490</v>
      </c>
      <c r="Z8621" t="s">
        <v>24490</v>
      </c>
      <c r="AA8621" t="s">
        <v>24490</v>
      </c>
      <c r="AB8621" t="s">
        <v>24490</v>
      </c>
      <c r="AC8621" t="s">
        <v>24490</v>
      </c>
      <c r="AD8621" t="s">
        <v>24490</v>
      </c>
      <c r="AE8621" t="s">
        <v>24490</v>
      </c>
      <c r="AF8621" t="b">
        <v>0</v>
      </c>
      <c r="AG8621" t="s">
        <v>24490</v>
      </c>
      <c r="AH8621" t="s">
        <v>24490</v>
      </c>
      <c r="AI8621" t="s">
        <v>24490</v>
      </c>
      <c r="AJ8621" t="s">
        <v>24490</v>
      </c>
      <c r="AK8621" t="s">
        <v>24490</v>
      </c>
      <c r="AL8621" t="s">
        <v>24490</v>
      </c>
      <c r="AM8621" t="s">
        <v>24490</v>
      </c>
      <c r="AN8621" t="s">
        <v>24490</v>
      </c>
      <c r="AO8621" t="s">
        <v>24490</v>
      </c>
      <c r="AP8621">
        <v>1</v>
      </c>
    </row>
    <row r="8622" spans="1:42" x14ac:dyDescent="0.25">
      <c r="A8622" t="s">
        <v>7906</v>
      </c>
      <c r="B8622">
        <v>496369</v>
      </c>
      <c r="C8622">
        <v>500837</v>
      </c>
      <c r="D8622" t="s">
        <v>16481</v>
      </c>
      <c r="E8622" t="s">
        <v>369</v>
      </c>
      <c r="F8622" t="s">
        <v>370</v>
      </c>
      <c r="G8622">
        <v>4468</v>
      </c>
      <c r="H8622" t="s">
        <v>23367</v>
      </c>
      <c r="I8622" t="b">
        <v>0</v>
      </c>
      <c r="J8622" t="b">
        <v>0</v>
      </c>
      <c r="K8622" t="s">
        <v>24490</v>
      </c>
      <c r="L8622">
        <v>3.2541000000000002</v>
      </c>
      <c r="M8622" t="b">
        <v>0</v>
      </c>
      <c r="N8622">
        <v>5.0991</v>
      </c>
      <c r="O8622" t="b">
        <v>0</v>
      </c>
      <c r="P8622">
        <v>4.2178000000000004</v>
      </c>
      <c r="Q8622" t="b">
        <v>0</v>
      </c>
      <c r="R8622">
        <v>4.3997000000000002</v>
      </c>
      <c r="S8622" t="b">
        <v>0</v>
      </c>
      <c r="T8622">
        <v>-0.51974242357932898</v>
      </c>
      <c r="U8622">
        <v>0</v>
      </c>
      <c r="V8622" t="b">
        <v>0</v>
      </c>
      <c r="W8622" t="s">
        <v>24490</v>
      </c>
      <c r="X8622" t="s">
        <v>24490</v>
      </c>
      <c r="Y8622" t="s">
        <v>24490</v>
      </c>
      <c r="Z8622" t="s">
        <v>24490</v>
      </c>
      <c r="AA8622" t="s">
        <v>24490</v>
      </c>
      <c r="AB8622" t="s">
        <v>24490</v>
      </c>
      <c r="AC8622" t="s">
        <v>24490</v>
      </c>
      <c r="AD8622" t="s">
        <v>24490</v>
      </c>
      <c r="AE8622" t="s">
        <v>24490</v>
      </c>
      <c r="AF8622" t="b">
        <v>0</v>
      </c>
      <c r="AG8622" t="s">
        <v>24490</v>
      </c>
      <c r="AH8622" t="s">
        <v>24490</v>
      </c>
      <c r="AI8622" t="s">
        <v>24490</v>
      </c>
      <c r="AJ8622" t="s">
        <v>24490</v>
      </c>
      <c r="AK8622" t="s">
        <v>24490</v>
      </c>
      <c r="AL8622" t="s">
        <v>24490</v>
      </c>
      <c r="AM8622" t="s">
        <v>24490</v>
      </c>
      <c r="AN8622" t="s">
        <v>24490</v>
      </c>
      <c r="AO8622" t="s">
        <v>24490</v>
      </c>
      <c r="AP8622">
        <v>1</v>
      </c>
    </row>
    <row r="8623" spans="1:42" x14ac:dyDescent="0.25">
      <c r="A8623" t="s">
        <v>7906</v>
      </c>
      <c r="B8623">
        <v>501163</v>
      </c>
      <c r="C8623">
        <v>502172</v>
      </c>
      <c r="D8623" t="s">
        <v>16482</v>
      </c>
      <c r="E8623" t="s">
        <v>369</v>
      </c>
      <c r="F8623" t="s">
        <v>370</v>
      </c>
      <c r="G8623">
        <v>1009</v>
      </c>
      <c r="H8623" t="s">
        <v>23368</v>
      </c>
      <c r="I8623" t="b">
        <v>0</v>
      </c>
      <c r="J8623" t="b">
        <v>0</v>
      </c>
      <c r="K8623" t="s">
        <v>24490</v>
      </c>
      <c r="L8623">
        <v>8.4517000000000007</v>
      </c>
      <c r="M8623" t="b">
        <v>0</v>
      </c>
      <c r="N8623">
        <v>7.2648000000000001</v>
      </c>
      <c r="O8623" t="b">
        <v>0</v>
      </c>
      <c r="P8623">
        <v>6.4592000000000001</v>
      </c>
      <c r="Q8623" t="b">
        <v>0</v>
      </c>
      <c r="R8623">
        <v>7.3845999999999998</v>
      </c>
      <c r="S8623" t="b">
        <v>0</v>
      </c>
      <c r="T8623">
        <v>0.19359393028913</v>
      </c>
      <c r="U8623">
        <v>0</v>
      </c>
      <c r="V8623" t="b">
        <v>0</v>
      </c>
      <c r="W8623" t="s">
        <v>24490</v>
      </c>
      <c r="X8623" t="s">
        <v>24490</v>
      </c>
      <c r="Y8623" t="s">
        <v>24490</v>
      </c>
      <c r="Z8623" t="s">
        <v>24490</v>
      </c>
      <c r="AA8623" t="s">
        <v>24490</v>
      </c>
      <c r="AB8623" t="s">
        <v>24490</v>
      </c>
      <c r="AC8623" t="s">
        <v>24490</v>
      </c>
      <c r="AD8623" t="s">
        <v>24490</v>
      </c>
      <c r="AE8623" t="s">
        <v>24490</v>
      </c>
      <c r="AF8623" t="b">
        <v>0</v>
      </c>
      <c r="AG8623" t="s">
        <v>24490</v>
      </c>
      <c r="AH8623" t="s">
        <v>24490</v>
      </c>
      <c r="AI8623" t="s">
        <v>24490</v>
      </c>
      <c r="AJ8623" t="s">
        <v>24490</v>
      </c>
      <c r="AK8623" t="s">
        <v>24490</v>
      </c>
      <c r="AL8623" t="s">
        <v>24490</v>
      </c>
      <c r="AM8623" t="s">
        <v>24490</v>
      </c>
      <c r="AN8623" t="s">
        <v>24490</v>
      </c>
      <c r="AO8623" t="s">
        <v>24490</v>
      </c>
      <c r="AP8623">
        <v>1</v>
      </c>
    </row>
    <row r="8624" spans="1:42" x14ac:dyDescent="0.25">
      <c r="A8624" t="s">
        <v>7906</v>
      </c>
      <c r="B8624">
        <v>502305</v>
      </c>
      <c r="C8624">
        <v>508142</v>
      </c>
      <c r="D8624" t="s">
        <v>16483</v>
      </c>
      <c r="E8624" t="s">
        <v>369</v>
      </c>
      <c r="F8624" t="s">
        <v>376</v>
      </c>
      <c r="G8624">
        <v>5837</v>
      </c>
      <c r="H8624" t="s">
        <v>23369</v>
      </c>
      <c r="I8624" t="b">
        <v>0</v>
      </c>
      <c r="J8624" t="b">
        <v>0</v>
      </c>
      <c r="K8624" t="s">
        <v>24490</v>
      </c>
      <c r="L8624">
        <v>3.5945999999999998</v>
      </c>
      <c r="M8624" t="b">
        <v>0</v>
      </c>
      <c r="N8624">
        <v>4.9978999999999996</v>
      </c>
      <c r="O8624" t="b">
        <v>0</v>
      </c>
      <c r="P8624">
        <v>3.8597999999999999</v>
      </c>
      <c r="Q8624" t="b">
        <v>0</v>
      </c>
      <c r="R8624">
        <v>4.7239000000000004</v>
      </c>
      <c r="S8624" t="b">
        <v>0</v>
      </c>
      <c r="T8624">
        <v>-0.38451820127511299</v>
      </c>
      <c r="U8624">
        <v>0</v>
      </c>
      <c r="V8624" t="b">
        <v>0</v>
      </c>
      <c r="W8624" t="s">
        <v>24490</v>
      </c>
      <c r="X8624" t="s">
        <v>24490</v>
      </c>
      <c r="Y8624" t="s">
        <v>24490</v>
      </c>
      <c r="Z8624" t="s">
        <v>24490</v>
      </c>
      <c r="AA8624" t="s">
        <v>24490</v>
      </c>
      <c r="AB8624" t="s">
        <v>24490</v>
      </c>
      <c r="AC8624" t="s">
        <v>378</v>
      </c>
      <c r="AD8624">
        <v>3.2991999999999999</v>
      </c>
      <c r="AE8624">
        <v>9.6606900000000007</v>
      </c>
      <c r="AF8624" t="b">
        <v>0</v>
      </c>
      <c r="AG8624" t="s">
        <v>24490</v>
      </c>
      <c r="AH8624" t="s">
        <v>24490</v>
      </c>
      <c r="AI8624" t="s">
        <v>24490</v>
      </c>
      <c r="AJ8624" t="s">
        <v>24490</v>
      </c>
      <c r="AK8624" t="s">
        <v>24490</v>
      </c>
      <c r="AL8624" t="s">
        <v>24490</v>
      </c>
      <c r="AM8624" t="s">
        <v>378</v>
      </c>
      <c r="AN8624">
        <v>2.94408</v>
      </c>
      <c r="AO8624">
        <v>19.757069999999999</v>
      </c>
      <c r="AP8624">
        <v>1</v>
      </c>
    </row>
    <row r="8625" spans="1:42" x14ac:dyDescent="0.25">
      <c r="A8625" t="s">
        <v>7906</v>
      </c>
      <c r="B8625">
        <v>514067</v>
      </c>
      <c r="C8625">
        <v>515717</v>
      </c>
      <c r="D8625" t="s">
        <v>8037</v>
      </c>
      <c r="E8625" t="s">
        <v>369</v>
      </c>
      <c r="F8625" t="s">
        <v>376</v>
      </c>
      <c r="G8625">
        <v>1650</v>
      </c>
      <c r="H8625" t="s">
        <v>23370</v>
      </c>
      <c r="I8625" t="b">
        <v>0</v>
      </c>
      <c r="J8625" t="b">
        <v>0</v>
      </c>
      <c r="K8625" t="s">
        <v>24490</v>
      </c>
      <c r="L8625">
        <v>6.7324000000000002</v>
      </c>
      <c r="M8625" t="b">
        <v>0</v>
      </c>
      <c r="N8625">
        <v>5.4218999999999999</v>
      </c>
      <c r="O8625" t="b">
        <v>0</v>
      </c>
      <c r="P8625">
        <v>13.6274</v>
      </c>
      <c r="Q8625" t="b">
        <v>1</v>
      </c>
      <c r="R8625">
        <v>20.737400000000001</v>
      </c>
      <c r="S8625" t="b">
        <v>1</v>
      </c>
      <c r="T8625">
        <v>0.26791607064225098</v>
      </c>
      <c r="U8625">
        <v>0</v>
      </c>
      <c r="V8625" t="b">
        <v>1</v>
      </c>
      <c r="W8625" t="s">
        <v>8038</v>
      </c>
      <c r="X8625">
        <v>0</v>
      </c>
      <c r="Y8625">
        <v>-217</v>
      </c>
      <c r="Z8625" t="s">
        <v>374</v>
      </c>
      <c r="AA8625">
        <v>4.6874099999999999</v>
      </c>
      <c r="AB8625">
        <v>19.326219999999999</v>
      </c>
      <c r="AC8625" t="s">
        <v>24490</v>
      </c>
      <c r="AD8625" t="s">
        <v>24490</v>
      </c>
      <c r="AE8625" t="s">
        <v>24490</v>
      </c>
      <c r="AF8625" t="b">
        <v>1</v>
      </c>
      <c r="AG8625" t="s">
        <v>8039</v>
      </c>
      <c r="AH8625">
        <v>0</v>
      </c>
      <c r="AI8625">
        <v>-178</v>
      </c>
      <c r="AJ8625" t="s">
        <v>374</v>
      </c>
      <c r="AK8625">
        <v>4.3071099999999998</v>
      </c>
      <c r="AL8625">
        <v>33.144390000000001</v>
      </c>
      <c r="AM8625" t="s">
        <v>24490</v>
      </c>
      <c r="AN8625" t="s">
        <v>24490</v>
      </c>
      <c r="AO8625" t="s">
        <v>24490</v>
      </c>
      <c r="AP8625">
        <v>4</v>
      </c>
    </row>
    <row r="8626" spans="1:42" x14ac:dyDescent="0.25">
      <c r="A8626" t="s">
        <v>7906</v>
      </c>
      <c r="B8626">
        <v>515873</v>
      </c>
      <c r="C8626">
        <v>517436</v>
      </c>
      <c r="D8626" t="s">
        <v>8040</v>
      </c>
      <c r="E8626" t="s">
        <v>369</v>
      </c>
      <c r="F8626" t="s">
        <v>370</v>
      </c>
      <c r="G8626">
        <v>1563</v>
      </c>
      <c r="H8626" t="s">
        <v>17743</v>
      </c>
      <c r="I8626" t="b">
        <v>0</v>
      </c>
      <c r="J8626" t="b">
        <v>0</v>
      </c>
      <c r="K8626" t="s">
        <v>24490</v>
      </c>
      <c r="L8626">
        <v>6.4558</v>
      </c>
      <c r="M8626" t="b">
        <v>0</v>
      </c>
      <c r="N8626">
        <v>6.1989000000000001</v>
      </c>
      <c r="O8626" t="b">
        <v>0</v>
      </c>
      <c r="P8626">
        <v>6.4188999999999998</v>
      </c>
      <c r="Q8626" t="b">
        <v>0</v>
      </c>
      <c r="R8626">
        <v>4.5632999999999999</v>
      </c>
      <c r="S8626" t="b">
        <v>0</v>
      </c>
      <c r="T8626">
        <v>5.0586682597973297E-2</v>
      </c>
      <c r="U8626">
        <v>0</v>
      </c>
      <c r="V8626" t="b">
        <v>1</v>
      </c>
      <c r="W8626" t="s">
        <v>8041</v>
      </c>
      <c r="X8626">
        <v>-182</v>
      </c>
      <c r="Y8626">
        <v>-519</v>
      </c>
      <c r="Z8626" t="s">
        <v>381</v>
      </c>
      <c r="AA8626">
        <v>3.94502</v>
      </c>
      <c r="AB8626">
        <v>14.158720000000001</v>
      </c>
      <c r="AC8626" t="s">
        <v>24490</v>
      </c>
      <c r="AD8626" t="s">
        <v>24490</v>
      </c>
      <c r="AE8626" t="s">
        <v>24490</v>
      </c>
      <c r="AF8626" t="b">
        <v>1</v>
      </c>
      <c r="AG8626" t="s">
        <v>8042</v>
      </c>
      <c r="AH8626">
        <v>-350</v>
      </c>
      <c r="AI8626">
        <v>-485</v>
      </c>
      <c r="AJ8626" t="s">
        <v>381</v>
      </c>
      <c r="AK8626">
        <v>2.2657500000000002</v>
      </c>
      <c r="AL8626">
        <v>8.2662300000000002</v>
      </c>
      <c r="AM8626" t="s">
        <v>24490</v>
      </c>
      <c r="AN8626" t="s">
        <v>24490</v>
      </c>
      <c r="AO8626" t="s">
        <v>24490</v>
      </c>
      <c r="AP8626">
        <v>4</v>
      </c>
    </row>
    <row r="8627" spans="1:42" x14ac:dyDescent="0.25">
      <c r="A8627" t="s">
        <v>7906</v>
      </c>
      <c r="B8627">
        <v>516117</v>
      </c>
      <c r="C8627">
        <v>517280</v>
      </c>
      <c r="D8627" t="s">
        <v>16484</v>
      </c>
      <c r="E8627" t="s">
        <v>369</v>
      </c>
      <c r="F8627" t="s">
        <v>376</v>
      </c>
      <c r="G8627">
        <v>1163</v>
      </c>
      <c r="H8627" t="s">
        <v>18250</v>
      </c>
      <c r="I8627" t="b">
        <v>0</v>
      </c>
      <c r="J8627" t="b">
        <v>0</v>
      </c>
      <c r="K8627" t="s">
        <v>24490</v>
      </c>
      <c r="L8627">
        <v>3.9941</v>
      </c>
      <c r="M8627" t="b">
        <v>0</v>
      </c>
      <c r="N8627">
        <v>5.7723000000000004</v>
      </c>
      <c r="O8627" t="b">
        <v>0</v>
      </c>
      <c r="P8627">
        <v>3.4876999999999998</v>
      </c>
      <c r="Q8627" t="b">
        <v>0</v>
      </c>
      <c r="R8627">
        <v>2.8130999999999999</v>
      </c>
      <c r="S8627" t="b">
        <v>0</v>
      </c>
      <c r="T8627">
        <v>-0.43942117374948803</v>
      </c>
      <c r="U8627">
        <v>0</v>
      </c>
      <c r="V8627" t="b">
        <v>0</v>
      </c>
      <c r="W8627" t="s">
        <v>24490</v>
      </c>
      <c r="X8627" t="s">
        <v>24490</v>
      </c>
      <c r="Y8627" t="s">
        <v>24490</v>
      </c>
      <c r="Z8627" t="s">
        <v>24490</v>
      </c>
      <c r="AA8627" t="s">
        <v>24490</v>
      </c>
      <c r="AB8627" t="s">
        <v>24490</v>
      </c>
      <c r="AC8627" t="s">
        <v>24490</v>
      </c>
      <c r="AD8627" t="s">
        <v>24490</v>
      </c>
      <c r="AE8627" t="s">
        <v>24490</v>
      </c>
      <c r="AF8627" t="b">
        <v>0</v>
      </c>
      <c r="AG8627" t="s">
        <v>24490</v>
      </c>
      <c r="AH8627" t="s">
        <v>24490</v>
      </c>
      <c r="AI8627" t="s">
        <v>24490</v>
      </c>
      <c r="AJ8627" t="s">
        <v>24490</v>
      </c>
      <c r="AK8627" t="s">
        <v>24490</v>
      </c>
      <c r="AL8627" t="s">
        <v>24490</v>
      </c>
      <c r="AM8627" t="s">
        <v>24490</v>
      </c>
      <c r="AN8627" t="s">
        <v>24490</v>
      </c>
      <c r="AO8627" t="s">
        <v>24490</v>
      </c>
      <c r="AP8627">
        <v>1</v>
      </c>
    </row>
    <row r="8628" spans="1:42" x14ac:dyDescent="0.25">
      <c r="A8628" t="s">
        <v>7906</v>
      </c>
      <c r="B8628">
        <v>518619</v>
      </c>
      <c r="C8628">
        <v>519574</v>
      </c>
      <c r="D8628" t="s">
        <v>8043</v>
      </c>
      <c r="E8628" t="s">
        <v>369</v>
      </c>
      <c r="F8628" t="s">
        <v>376</v>
      </c>
      <c r="G8628">
        <v>955</v>
      </c>
      <c r="H8628" t="s">
        <v>23371</v>
      </c>
      <c r="I8628" t="b">
        <v>0</v>
      </c>
      <c r="J8628" t="b">
        <v>0</v>
      </c>
      <c r="K8628" t="s">
        <v>24490</v>
      </c>
      <c r="L8628">
        <v>4.2614000000000001</v>
      </c>
      <c r="M8628" t="b">
        <v>0</v>
      </c>
      <c r="N8628">
        <v>4.7598000000000003</v>
      </c>
      <c r="O8628" t="b">
        <v>0</v>
      </c>
      <c r="P8628">
        <v>8.7560000000000002</v>
      </c>
      <c r="Q8628" t="b">
        <v>0</v>
      </c>
      <c r="R8628">
        <v>4.5702999999999996</v>
      </c>
      <c r="S8628" t="b">
        <v>0</v>
      </c>
      <c r="T8628">
        <v>-0.13057198152116301</v>
      </c>
      <c r="U8628">
        <v>0</v>
      </c>
      <c r="V8628" t="b">
        <v>1</v>
      </c>
      <c r="W8628" t="s">
        <v>8041</v>
      </c>
      <c r="X8628">
        <v>-355</v>
      </c>
      <c r="Y8628">
        <v>-664</v>
      </c>
      <c r="Z8628" t="s">
        <v>381</v>
      </c>
      <c r="AA8628">
        <v>3.94502</v>
      </c>
      <c r="AB8628">
        <v>14.158720000000001</v>
      </c>
      <c r="AC8628" t="s">
        <v>24490</v>
      </c>
      <c r="AD8628" t="s">
        <v>24490</v>
      </c>
      <c r="AE8628" t="s">
        <v>24490</v>
      </c>
      <c r="AF8628" t="b">
        <v>0</v>
      </c>
      <c r="AG8628" t="s">
        <v>24490</v>
      </c>
      <c r="AH8628" t="s">
        <v>24490</v>
      </c>
      <c r="AI8628" t="s">
        <v>24490</v>
      </c>
      <c r="AJ8628" t="s">
        <v>24490</v>
      </c>
      <c r="AK8628" t="s">
        <v>24490</v>
      </c>
      <c r="AL8628" t="s">
        <v>24490</v>
      </c>
      <c r="AM8628" t="s">
        <v>24490</v>
      </c>
      <c r="AN8628" t="s">
        <v>24490</v>
      </c>
      <c r="AO8628" t="s">
        <v>24490</v>
      </c>
      <c r="AP8628">
        <v>3</v>
      </c>
    </row>
    <row r="8629" spans="1:42" x14ac:dyDescent="0.25">
      <c r="A8629" t="s">
        <v>7906</v>
      </c>
      <c r="B8629">
        <v>520241</v>
      </c>
      <c r="C8629">
        <v>521251</v>
      </c>
      <c r="D8629" t="s">
        <v>8044</v>
      </c>
      <c r="E8629" t="s">
        <v>369</v>
      </c>
      <c r="F8629" t="s">
        <v>376</v>
      </c>
      <c r="G8629">
        <v>1010</v>
      </c>
      <c r="H8629" t="s">
        <v>17793</v>
      </c>
      <c r="I8629" t="b">
        <v>0</v>
      </c>
      <c r="J8629" t="b">
        <v>0</v>
      </c>
      <c r="K8629" t="s">
        <v>24490</v>
      </c>
      <c r="L8629">
        <v>35.356099999999998</v>
      </c>
      <c r="M8629" t="b">
        <v>1</v>
      </c>
      <c r="N8629">
        <v>26.037199999999999</v>
      </c>
      <c r="O8629" t="b">
        <v>1</v>
      </c>
      <c r="P8629">
        <v>35.505200000000002</v>
      </c>
      <c r="Q8629" t="b">
        <v>1</v>
      </c>
      <c r="R8629">
        <v>15.678900000000001</v>
      </c>
      <c r="S8629" t="b">
        <v>1</v>
      </c>
      <c r="T8629">
        <v>0.42725169432835503</v>
      </c>
      <c r="U8629">
        <v>0.42725169432835503</v>
      </c>
      <c r="V8629" t="b">
        <v>1</v>
      </c>
      <c r="W8629" t="s">
        <v>8045</v>
      </c>
      <c r="X8629">
        <v>-27</v>
      </c>
      <c r="Y8629">
        <v>-134</v>
      </c>
      <c r="Z8629" t="s">
        <v>381</v>
      </c>
      <c r="AA8629">
        <v>2.4036400000000002</v>
      </c>
      <c r="AB8629">
        <v>4.3575799999999996</v>
      </c>
      <c r="AC8629" t="s">
        <v>24490</v>
      </c>
      <c r="AD8629" t="s">
        <v>24490</v>
      </c>
      <c r="AE8629" t="s">
        <v>24490</v>
      </c>
      <c r="AF8629" t="b">
        <v>0</v>
      </c>
      <c r="AG8629" t="s">
        <v>24490</v>
      </c>
      <c r="AH8629" t="s">
        <v>24490</v>
      </c>
      <c r="AI8629" t="s">
        <v>24490</v>
      </c>
      <c r="AJ8629" t="s">
        <v>24490</v>
      </c>
      <c r="AK8629" t="s">
        <v>24490</v>
      </c>
      <c r="AL8629" t="s">
        <v>24490</v>
      </c>
      <c r="AM8629" t="s">
        <v>24490</v>
      </c>
      <c r="AN8629" t="s">
        <v>24490</v>
      </c>
      <c r="AO8629" t="s">
        <v>24490</v>
      </c>
      <c r="AP8629">
        <v>3</v>
      </c>
    </row>
    <row r="8630" spans="1:42" x14ac:dyDescent="0.25">
      <c r="A8630" t="s">
        <v>7906</v>
      </c>
      <c r="B8630">
        <v>521433</v>
      </c>
      <c r="C8630">
        <v>522808</v>
      </c>
      <c r="D8630" t="s">
        <v>16485</v>
      </c>
      <c r="E8630" t="s">
        <v>369</v>
      </c>
      <c r="F8630" t="s">
        <v>370</v>
      </c>
      <c r="G8630">
        <v>1375</v>
      </c>
      <c r="H8630" t="s">
        <v>22131</v>
      </c>
      <c r="I8630" t="b">
        <v>0</v>
      </c>
      <c r="J8630" t="b">
        <v>0</v>
      </c>
      <c r="K8630" t="s">
        <v>24490</v>
      </c>
      <c r="L8630">
        <v>8.4223999999999997</v>
      </c>
      <c r="M8630" t="b">
        <v>0</v>
      </c>
      <c r="N8630">
        <v>9.8237000000000005</v>
      </c>
      <c r="O8630" t="b">
        <v>0</v>
      </c>
      <c r="P8630">
        <v>7.8960999999999997</v>
      </c>
      <c r="Q8630" t="b">
        <v>0</v>
      </c>
      <c r="R8630">
        <v>8.4169999999999998</v>
      </c>
      <c r="S8630" t="b">
        <v>0</v>
      </c>
      <c r="T8630">
        <v>-0.200027274117973</v>
      </c>
      <c r="U8630">
        <v>0</v>
      </c>
      <c r="V8630" t="b">
        <v>0</v>
      </c>
      <c r="W8630" t="s">
        <v>24490</v>
      </c>
      <c r="X8630" t="s">
        <v>24490</v>
      </c>
      <c r="Y8630" t="s">
        <v>24490</v>
      </c>
      <c r="Z8630" t="s">
        <v>24490</v>
      </c>
      <c r="AA8630" t="s">
        <v>24490</v>
      </c>
      <c r="AB8630" t="s">
        <v>24490</v>
      </c>
      <c r="AC8630" t="s">
        <v>24490</v>
      </c>
      <c r="AD8630" t="s">
        <v>24490</v>
      </c>
      <c r="AE8630" t="s">
        <v>24490</v>
      </c>
      <c r="AF8630" t="b">
        <v>0</v>
      </c>
      <c r="AG8630" t="s">
        <v>24490</v>
      </c>
      <c r="AH8630" t="s">
        <v>24490</v>
      </c>
      <c r="AI8630" t="s">
        <v>24490</v>
      </c>
      <c r="AJ8630" t="s">
        <v>24490</v>
      </c>
      <c r="AK8630" t="s">
        <v>24490</v>
      </c>
      <c r="AL8630" t="s">
        <v>24490</v>
      </c>
      <c r="AM8630" t="s">
        <v>24490</v>
      </c>
      <c r="AN8630" t="s">
        <v>24490</v>
      </c>
      <c r="AO8630" t="s">
        <v>24490</v>
      </c>
      <c r="AP8630">
        <v>1</v>
      </c>
    </row>
    <row r="8631" spans="1:42" x14ac:dyDescent="0.25">
      <c r="A8631" t="s">
        <v>7906</v>
      </c>
      <c r="B8631">
        <v>523237</v>
      </c>
      <c r="C8631">
        <v>525589</v>
      </c>
      <c r="D8631" t="s">
        <v>8046</v>
      </c>
      <c r="E8631" t="s">
        <v>369</v>
      </c>
      <c r="F8631" t="s">
        <v>370</v>
      </c>
      <c r="G8631">
        <v>2352</v>
      </c>
      <c r="H8631" t="s">
        <v>23372</v>
      </c>
      <c r="I8631" t="b">
        <v>0</v>
      </c>
      <c r="J8631" t="b">
        <v>0</v>
      </c>
      <c r="K8631" t="s">
        <v>24490</v>
      </c>
      <c r="L8631">
        <v>10.3363</v>
      </c>
      <c r="M8631" t="b">
        <v>0</v>
      </c>
      <c r="N8631">
        <v>5.0021000000000004</v>
      </c>
      <c r="O8631" t="b">
        <v>0</v>
      </c>
      <c r="P8631">
        <v>10.0465</v>
      </c>
      <c r="Q8631" t="b">
        <v>0</v>
      </c>
      <c r="R8631">
        <v>9.3642000000000003</v>
      </c>
      <c r="S8631" t="b">
        <v>0</v>
      </c>
      <c r="T8631">
        <v>0.91741058211257298</v>
      </c>
      <c r="U8631">
        <v>0</v>
      </c>
      <c r="V8631" t="b">
        <v>1</v>
      </c>
      <c r="W8631" t="s">
        <v>8047</v>
      </c>
      <c r="X8631">
        <v>0</v>
      </c>
      <c r="Y8631">
        <v>-188</v>
      </c>
      <c r="Z8631" t="s">
        <v>374</v>
      </c>
      <c r="AA8631">
        <v>5.63293</v>
      </c>
      <c r="AB8631">
        <v>37.229340000000001</v>
      </c>
      <c r="AC8631" t="s">
        <v>24490</v>
      </c>
      <c r="AD8631" t="s">
        <v>24490</v>
      </c>
      <c r="AE8631" t="s">
        <v>24490</v>
      </c>
      <c r="AF8631" t="b">
        <v>1</v>
      </c>
      <c r="AG8631" t="s">
        <v>8048</v>
      </c>
      <c r="AH8631">
        <v>0</v>
      </c>
      <c r="AI8631">
        <v>-164</v>
      </c>
      <c r="AJ8631" t="s">
        <v>374</v>
      </c>
      <c r="AK8631">
        <v>4.3117299999999998</v>
      </c>
      <c r="AL8631">
        <v>37.722569999999997</v>
      </c>
      <c r="AM8631" t="s">
        <v>24490</v>
      </c>
      <c r="AN8631" t="s">
        <v>24490</v>
      </c>
      <c r="AO8631" t="s">
        <v>24490</v>
      </c>
      <c r="AP8631">
        <v>4</v>
      </c>
    </row>
    <row r="8632" spans="1:42" x14ac:dyDescent="0.25">
      <c r="A8632" t="s">
        <v>7906</v>
      </c>
      <c r="B8632">
        <v>525874</v>
      </c>
      <c r="C8632">
        <v>527448</v>
      </c>
      <c r="D8632" t="s">
        <v>8049</v>
      </c>
      <c r="E8632" t="s">
        <v>369</v>
      </c>
      <c r="F8632" t="s">
        <v>376</v>
      </c>
      <c r="G8632">
        <v>1574</v>
      </c>
      <c r="H8632" t="s">
        <v>17914</v>
      </c>
      <c r="I8632" t="b">
        <v>0</v>
      </c>
      <c r="J8632" t="b">
        <v>0</v>
      </c>
      <c r="K8632" t="s">
        <v>24490</v>
      </c>
      <c r="L8632">
        <v>6.9031000000000002</v>
      </c>
      <c r="M8632" t="b">
        <v>0</v>
      </c>
      <c r="N8632">
        <v>4.1207000000000003</v>
      </c>
      <c r="O8632" t="b">
        <v>0</v>
      </c>
      <c r="P8632">
        <v>8.5620999999999992</v>
      </c>
      <c r="Q8632" t="b">
        <v>0</v>
      </c>
      <c r="R8632">
        <v>10.1877</v>
      </c>
      <c r="S8632" t="b">
        <v>0</v>
      </c>
      <c r="T8632">
        <v>0.62607762287759205</v>
      </c>
      <c r="U8632">
        <v>0</v>
      </c>
      <c r="V8632" t="b">
        <v>1</v>
      </c>
      <c r="W8632" t="s">
        <v>8047</v>
      </c>
      <c r="X8632">
        <v>0</v>
      </c>
      <c r="Y8632">
        <v>-97</v>
      </c>
      <c r="Z8632" t="s">
        <v>374</v>
      </c>
      <c r="AA8632">
        <v>5.63293</v>
      </c>
      <c r="AB8632">
        <v>37.229340000000001</v>
      </c>
      <c r="AC8632" t="s">
        <v>24490</v>
      </c>
      <c r="AD8632" t="s">
        <v>24490</v>
      </c>
      <c r="AE8632" t="s">
        <v>24490</v>
      </c>
      <c r="AF8632" t="b">
        <v>1</v>
      </c>
      <c r="AG8632" t="s">
        <v>8048</v>
      </c>
      <c r="AH8632">
        <v>0</v>
      </c>
      <c r="AI8632">
        <v>-121</v>
      </c>
      <c r="AJ8632" t="s">
        <v>374</v>
      </c>
      <c r="AK8632">
        <v>4.3117299999999998</v>
      </c>
      <c r="AL8632">
        <v>37.722569999999997</v>
      </c>
      <c r="AM8632" t="s">
        <v>24490</v>
      </c>
      <c r="AN8632" t="s">
        <v>24490</v>
      </c>
      <c r="AO8632" t="s">
        <v>24490</v>
      </c>
      <c r="AP8632">
        <v>4</v>
      </c>
    </row>
    <row r="8633" spans="1:42" x14ac:dyDescent="0.25">
      <c r="A8633" t="s">
        <v>7906</v>
      </c>
      <c r="B8633">
        <v>532972</v>
      </c>
      <c r="C8633">
        <v>535508</v>
      </c>
      <c r="D8633" t="s">
        <v>8050</v>
      </c>
      <c r="E8633" t="s">
        <v>369</v>
      </c>
      <c r="F8633" t="s">
        <v>376</v>
      </c>
      <c r="G8633">
        <v>2536</v>
      </c>
      <c r="H8633" t="s">
        <v>23373</v>
      </c>
      <c r="I8633" t="b">
        <v>0</v>
      </c>
      <c r="J8633" t="b">
        <v>0</v>
      </c>
      <c r="K8633" t="s">
        <v>24490</v>
      </c>
      <c r="L8633">
        <v>13.616</v>
      </c>
      <c r="M8633" t="b">
        <v>0</v>
      </c>
      <c r="N8633">
        <v>14.297000000000001</v>
      </c>
      <c r="O8633" t="b">
        <v>1</v>
      </c>
      <c r="P8633">
        <v>11.649100000000001</v>
      </c>
      <c r="Q8633" t="b">
        <v>0</v>
      </c>
      <c r="R8633">
        <v>95.674099999999996</v>
      </c>
      <c r="S8633" t="b">
        <v>1</v>
      </c>
      <c r="T8633">
        <v>-6.5700204722226804E-2</v>
      </c>
      <c r="U8633">
        <v>-6.5700204722226804E-2</v>
      </c>
      <c r="V8633" t="b">
        <v>1</v>
      </c>
      <c r="W8633" t="s">
        <v>8051</v>
      </c>
      <c r="X8633">
        <v>-141</v>
      </c>
      <c r="Y8633">
        <v>-3805</v>
      </c>
      <c r="Z8633" t="s">
        <v>381</v>
      </c>
      <c r="AA8633">
        <v>6.8059099999999999</v>
      </c>
      <c r="AB8633">
        <v>47.423079999999999</v>
      </c>
      <c r="AC8633" t="s">
        <v>24490</v>
      </c>
      <c r="AD8633" t="s">
        <v>24490</v>
      </c>
      <c r="AE8633" t="s">
        <v>24490</v>
      </c>
      <c r="AF8633" t="b">
        <v>1</v>
      </c>
      <c r="AG8633" t="s">
        <v>8052</v>
      </c>
      <c r="AH8633">
        <v>0</v>
      </c>
      <c r="AI8633">
        <v>-2063</v>
      </c>
      <c r="AJ8633" t="s">
        <v>374</v>
      </c>
      <c r="AK8633">
        <v>8.4143899999999991</v>
      </c>
      <c r="AL8633">
        <v>133.89824999999999</v>
      </c>
      <c r="AM8633" t="s">
        <v>24490</v>
      </c>
      <c r="AN8633" t="s">
        <v>24490</v>
      </c>
      <c r="AO8633" t="s">
        <v>24490</v>
      </c>
      <c r="AP8633">
        <v>4</v>
      </c>
    </row>
    <row r="8634" spans="1:42" x14ac:dyDescent="0.25">
      <c r="A8634" t="s">
        <v>7906</v>
      </c>
      <c r="B8634">
        <v>536811</v>
      </c>
      <c r="C8634">
        <v>538287</v>
      </c>
      <c r="D8634" t="s">
        <v>8053</v>
      </c>
      <c r="E8634" t="s">
        <v>369</v>
      </c>
      <c r="F8634" t="s">
        <v>370</v>
      </c>
      <c r="G8634">
        <v>1476</v>
      </c>
      <c r="H8634" t="s">
        <v>23374</v>
      </c>
      <c r="I8634" t="b">
        <v>0</v>
      </c>
      <c r="J8634" t="b">
        <v>0</v>
      </c>
      <c r="K8634" t="s">
        <v>24490</v>
      </c>
      <c r="L8634">
        <v>21.191199999999998</v>
      </c>
      <c r="M8634" t="b">
        <v>1</v>
      </c>
      <c r="N8634">
        <v>16.6447</v>
      </c>
      <c r="O8634" t="b">
        <v>1</v>
      </c>
      <c r="P8634">
        <v>21.897400000000001</v>
      </c>
      <c r="Q8634" t="b">
        <v>1</v>
      </c>
      <c r="R8634">
        <v>46.579500000000003</v>
      </c>
      <c r="S8634" t="b">
        <v>1</v>
      </c>
      <c r="T8634">
        <v>0.330752782852959</v>
      </c>
      <c r="U8634">
        <v>0.330752782852959</v>
      </c>
      <c r="V8634" t="b">
        <v>1</v>
      </c>
      <c r="W8634" t="s">
        <v>8054</v>
      </c>
      <c r="X8634">
        <v>0</v>
      </c>
      <c r="Y8634">
        <v>-212</v>
      </c>
      <c r="Z8634" t="s">
        <v>374</v>
      </c>
      <c r="AA8634">
        <v>7.3026799999999996</v>
      </c>
      <c r="AB8634">
        <v>44.746119999999998</v>
      </c>
      <c r="AC8634" t="s">
        <v>24490</v>
      </c>
      <c r="AD8634" t="s">
        <v>24490</v>
      </c>
      <c r="AE8634" t="s">
        <v>24490</v>
      </c>
      <c r="AF8634" t="b">
        <v>1</v>
      </c>
      <c r="AG8634" t="s">
        <v>8055</v>
      </c>
      <c r="AH8634">
        <v>0</v>
      </c>
      <c r="AI8634">
        <v>-208</v>
      </c>
      <c r="AJ8634" t="s">
        <v>374</v>
      </c>
      <c r="AK8634">
        <v>5.8635299999999999</v>
      </c>
      <c r="AL8634">
        <v>76.213650000000001</v>
      </c>
      <c r="AM8634" t="s">
        <v>24490</v>
      </c>
      <c r="AN8634" t="s">
        <v>24490</v>
      </c>
      <c r="AO8634" t="s">
        <v>24490</v>
      </c>
      <c r="AP8634">
        <v>4</v>
      </c>
    </row>
    <row r="8635" spans="1:42" x14ac:dyDescent="0.25">
      <c r="A8635" t="s">
        <v>7906</v>
      </c>
      <c r="B8635">
        <v>539265</v>
      </c>
      <c r="C8635">
        <v>542451</v>
      </c>
      <c r="D8635" t="s">
        <v>8056</v>
      </c>
      <c r="E8635" t="s">
        <v>369</v>
      </c>
      <c r="F8635" t="s">
        <v>376</v>
      </c>
      <c r="G8635">
        <v>3186</v>
      </c>
      <c r="H8635" t="s">
        <v>23375</v>
      </c>
      <c r="I8635" t="b">
        <v>0</v>
      </c>
      <c r="J8635" t="b">
        <v>0</v>
      </c>
      <c r="K8635" t="s">
        <v>24490</v>
      </c>
      <c r="L8635">
        <v>6.3148999999999997</v>
      </c>
      <c r="M8635" t="b">
        <v>0</v>
      </c>
      <c r="N8635">
        <v>7.9054000000000002</v>
      </c>
      <c r="O8635" t="b">
        <v>0</v>
      </c>
      <c r="P8635">
        <v>7.5953999999999997</v>
      </c>
      <c r="Q8635" t="b">
        <v>0</v>
      </c>
      <c r="R8635">
        <v>13.734299999999999</v>
      </c>
      <c r="S8635" t="b">
        <v>0</v>
      </c>
      <c r="T8635">
        <v>-0.28384227188269801</v>
      </c>
      <c r="U8635">
        <v>0</v>
      </c>
      <c r="V8635" t="b">
        <v>1</v>
      </c>
      <c r="W8635" t="s">
        <v>8057</v>
      </c>
      <c r="X8635">
        <v>0</v>
      </c>
      <c r="Y8635">
        <v>-332</v>
      </c>
      <c r="Z8635" t="s">
        <v>374</v>
      </c>
      <c r="AA8635">
        <v>2.2200199999999999</v>
      </c>
      <c r="AB8635">
        <v>3.8167200000000001</v>
      </c>
      <c r="AC8635" t="s">
        <v>24490</v>
      </c>
      <c r="AD8635" t="s">
        <v>24490</v>
      </c>
      <c r="AE8635" t="s">
        <v>24490</v>
      </c>
      <c r="AF8635" t="b">
        <v>0</v>
      </c>
      <c r="AG8635" t="s">
        <v>24490</v>
      </c>
      <c r="AH8635" t="s">
        <v>24490</v>
      </c>
      <c r="AI8635" t="s">
        <v>24490</v>
      </c>
      <c r="AJ8635" t="s">
        <v>24490</v>
      </c>
      <c r="AK8635" t="s">
        <v>24490</v>
      </c>
      <c r="AL8635" t="s">
        <v>24490</v>
      </c>
      <c r="AM8635" t="s">
        <v>24490</v>
      </c>
      <c r="AN8635" t="s">
        <v>24490</v>
      </c>
      <c r="AO8635" t="s">
        <v>24490</v>
      </c>
      <c r="AP8635">
        <v>3</v>
      </c>
    </row>
    <row r="8636" spans="1:42" x14ac:dyDescent="0.25">
      <c r="A8636" t="s">
        <v>7906</v>
      </c>
      <c r="B8636">
        <v>541983</v>
      </c>
      <c r="C8636">
        <v>544577</v>
      </c>
      <c r="D8636" t="s">
        <v>8058</v>
      </c>
      <c r="E8636" t="s">
        <v>369</v>
      </c>
      <c r="F8636" t="s">
        <v>370</v>
      </c>
      <c r="G8636">
        <v>2594</v>
      </c>
      <c r="H8636" t="s">
        <v>23376</v>
      </c>
      <c r="I8636" t="b">
        <v>0</v>
      </c>
      <c r="J8636" t="b">
        <v>0</v>
      </c>
      <c r="K8636" t="s">
        <v>24490</v>
      </c>
      <c r="L8636">
        <v>5.0259999999999998</v>
      </c>
      <c r="M8636" t="b">
        <v>0</v>
      </c>
      <c r="N8636">
        <v>4.7201000000000004</v>
      </c>
      <c r="O8636" t="b">
        <v>0</v>
      </c>
      <c r="P8636">
        <v>6.2567000000000004</v>
      </c>
      <c r="Q8636" t="b">
        <v>0</v>
      </c>
      <c r="R8636">
        <v>5.7062999999999997</v>
      </c>
      <c r="S8636" t="b">
        <v>0</v>
      </c>
      <c r="T8636">
        <v>7.5160304207905898E-2</v>
      </c>
      <c r="U8636">
        <v>0</v>
      </c>
      <c r="V8636" t="b">
        <v>1</v>
      </c>
      <c r="W8636" t="s">
        <v>8059</v>
      </c>
      <c r="X8636">
        <v>0</v>
      </c>
      <c r="Y8636">
        <v>-163</v>
      </c>
      <c r="Z8636" t="s">
        <v>374</v>
      </c>
      <c r="AA8636">
        <v>3.60019</v>
      </c>
      <c r="AB8636">
        <v>10.516030000000001</v>
      </c>
      <c r="AC8636" t="s">
        <v>24490</v>
      </c>
      <c r="AD8636" t="s">
        <v>24490</v>
      </c>
      <c r="AE8636" t="s">
        <v>24490</v>
      </c>
      <c r="AF8636" t="b">
        <v>0</v>
      </c>
      <c r="AG8636" t="s">
        <v>24490</v>
      </c>
      <c r="AH8636" t="s">
        <v>24490</v>
      </c>
      <c r="AI8636" t="s">
        <v>24490</v>
      </c>
      <c r="AJ8636" t="s">
        <v>24490</v>
      </c>
      <c r="AK8636" t="s">
        <v>24490</v>
      </c>
      <c r="AL8636" t="s">
        <v>24490</v>
      </c>
      <c r="AM8636" t="s">
        <v>24490</v>
      </c>
      <c r="AN8636" t="s">
        <v>24490</v>
      </c>
      <c r="AO8636" t="s">
        <v>24490</v>
      </c>
      <c r="AP8636">
        <v>3</v>
      </c>
    </row>
    <row r="8637" spans="1:42" x14ac:dyDescent="0.25">
      <c r="A8637" t="s">
        <v>7906</v>
      </c>
      <c r="B8637">
        <v>544717</v>
      </c>
      <c r="C8637">
        <v>546416</v>
      </c>
      <c r="D8637" t="s">
        <v>8060</v>
      </c>
      <c r="E8637" t="s">
        <v>369</v>
      </c>
      <c r="F8637" t="s">
        <v>376</v>
      </c>
      <c r="G8637">
        <v>1699</v>
      </c>
      <c r="H8637" t="s">
        <v>23377</v>
      </c>
      <c r="I8637" t="b">
        <v>0</v>
      </c>
      <c r="J8637" t="b">
        <v>0</v>
      </c>
      <c r="K8637" t="s">
        <v>24490</v>
      </c>
      <c r="L8637">
        <v>34.440300000000001</v>
      </c>
      <c r="M8637" t="b">
        <v>1</v>
      </c>
      <c r="N8637">
        <v>9.6736000000000004</v>
      </c>
      <c r="O8637" t="b">
        <v>0</v>
      </c>
      <c r="P8637">
        <v>27.782699999999998</v>
      </c>
      <c r="Q8637" t="b">
        <v>1</v>
      </c>
      <c r="R8637">
        <v>14.436999999999999</v>
      </c>
      <c r="S8637" t="b">
        <v>1</v>
      </c>
      <c r="T8637">
        <v>1.7313439647403099</v>
      </c>
      <c r="U8637">
        <v>1.7313439647403099</v>
      </c>
      <c r="V8637" t="b">
        <v>1</v>
      </c>
      <c r="W8637" t="s">
        <v>8059</v>
      </c>
      <c r="X8637">
        <v>0</v>
      </c>
      <c r="Y8637">
        <v>23</v>
      </c>
      <c r="Z8637" t="s">
        <v>374</v>
      </c>
      <c r="AA8637">
        <v>3.60019</v>
      </c>
      <c r="AB8637">
        <v>10.516030000000001</v>
      </c>
      <c r="AC8637" t="s">
        <v>24490</v>
      </c>
      <c r="AD8637" t="s">
        <v>24490</v>
      </c>
      <c r="AE8637" t="s">
        <v>24490</v>
      </c>
      <c r="AF8637" t="b">
        <v>0</v>
      </c>
      <c r="AG8637" t="s">
        <v>24490</v>
      </c>
      <c r="AH8637" t="s">
        <v>24490</v>
      </c>
      <c r="AI8637" t="s">
        <v>24490</v>
      </c>
      <c r="AJ8637" t="s">
        <v>24490</v>
      </c>
      <c r="AK8637" t="s">
        <v>24490</v>
      </c>
      <c r="AL8637" t="s">
        <v>24490</v>
      </c>
      <c r="AM8637" t="s">
        <v>24490</v>
      </c>
      <c r="AN8637" t="s">
        <v>24490</v>
      </c>
      <c r="AO8637" t="s">
        <v>24490</v>
      </c>
      <c r="AP8637">
        <v>3</v>
      </c>
    </row>
    <row r="8638" spans="1:42" x14ac:dyDescent="0.25">
      <c r="A8638" t="s">
        <v>7906</v>
      </c>
      <c r="B8638">
        <v>546355</v>
      </c>
      <c r="C8638">
        <v>547693</v>
      </c>
      <c r="D8638" t="s">
        <v>8061</v>
      </c>
      <c r="E8638" t="s">
        <v>369</v>
      </c>
      <c r="F8638" t="s">
        <v>370</v>
      </c>
      <c r="G8638">
        <v>1338</v>
      </c>
      <c r="H8638" t="s">
        <v>23378</v>
      </c>
      <c r="I8638" t="b">
        <v>0</v>
      </c>
      <c r="J8638" t="b">
        <v>0</v>
      </c>
      <c r="K8638" t="s">
        <v>24490</v>
      </c>
      <c r="L8638">
        <v>3.5148999999999999</v>
      </c>
      <c r="M8638" t="b">
        <v>0</v>
      </c>
      <c r="N8638">
        <v>5.7195</v>
      </c>
      <c r="O8638" t="b">
        <v>0</v>
      </c>
      <c r="P8638">
        <v>3.5752000000000002</v>
      </c>
      <c r="Q8638" t="b">
        <v>0</v>
      </c>
      <c r="R8638">
        <v>6.1695000000000002</v>
      </c>
      <c r="S8638" t="b">
        <v>0</v>
      </c>
      <c r="T8638">
        <v>-0.57365985165565503</v>
      </c>
      <c r="U8638">
        <v>0</v>
      </c>
      <c r="V8638" t="b">
        <v>1</v>
      </c>
      <c r="W8638" t="s">
        <v>8062</v>
      </c>
      <c r="X8638">
        <v>0</v>
      </c>
      <c r="Y8638">
        <v>-130</v>
      </c>
      <c r="Z8638" t="s">
        <v>374</v>
      </c>
      <c r="AA8638">
        <v>3.9760300000000002</v>
      </c>
      <c r="AB8638">
        <v>10.962759999999999</v>
      </c>
      <c r="AC8638" t="s">
        <v>24490</v>
      </c>
      <c r="AD8638" t="s">
        <v>24490</v>
      </c>
      <c r="AE8638" t="s">
        <v>24490</v>
      </c>
      <c r="AF8638" t="b">
        <v>1</v>
      </c>
      <c r="AG8638" t="s">
        <v>8063</v>
      </c>
      <c r="AH8638">
        <v>0</v>
      </c>
      <c r="AI8638">
        <v>-142</v>
      </c>
      <c r="AJ8638" t="s">
        <v>374</v>
      </c>
      <c r="AK8638">
        <v>3.8652299999999999</v>
      </c>
      <c r="AL8638">
        <v>32.815489999999997</v>
      </c>
      <c r="AM8638" t="s">
        <v>24490</v>
      </c>
      <c r="AN8638" t="s">
        <v>24490</v>
      </c>
      <c r="AO8638" t="s">
        <v>24490</v>
      </c>
      <c r="AP8638">
        <v>4</v>
      </c>
    </row>
    <row r="8639" spans="1:42" x14ac:dyDescent="0.25">
      <c r="A8639" t="s">
        <v>7906</v>
      </c>
      <c r="B8639">
        <v>547960</v>
      </c>
      <c r="C8639">
        <v>552147</v>
      </c>
      <c r="D8639" t="s">
        <v>16486</v>
      </c>
      <c r="E8639" t="s">
        <v>369</v>
      </c>
      <c r="F8639" t="s">
        <v>370</v>
      </c>
      <c r="G8639">
        <v>4187</v>
      </c>
      <c r="H8639" t="s">
        <v>19559</v>
      </c>
      <c r="I8639" t="b">
        <v>0</v>
      </c>
      <c r="J8639" t="b">
        <v>0</v>
      </c>
      <c r="K8639" t="s">
        <v>24490</v>
      </c>
      <c r="L8639">
        <v>6.5656999999999996</v>
      </c>
      <c r="M8639" t="b">
        <v>0</v>
      </c>
      <c r="N8639">
        <v>6.8015999999999996</v>
      </c>
      <c r="O8639" t="b">
        <v>0</v>
      </c>
      <c r="P8639">
        <v>6.8635999999999999</v>
      </c>
      <c r="Q8639" t="b">
        <v>0</v>
      </c>
      <c r="R8639">
        <v>7.9337</v>
      </c>
      <c r="S8639" t="b">
        <v>0</v>
      </c>
      <c r="T8639">
        <v>-4.42964602205018E-2</v>
      </c>
      <c r="U8639">
        <v>0</v>
      </c>
      <c r="V8639" t="b">
        <v>0</v>
      </c>
      <c r="W8639" t="s">
        <v>24490</v>
      </c>
      <c r="X8639" t="s">
        <v>24490</v>
      </c>
      <c r="Y8639" t="s">
        <v>24490</v>
      </c>
      <c r="Z8639" t="s">
        <v>24490</v>
      </c>
      <c r="AA8639" t="s">
        <v>24490</v>
      </c>
      <c r="AB8639" t="s">
        <v>24490</v>
      </c>
      <c r="AC8639" t="s">
        <v>24490</v>
      </c>
      <c r="AD8639" t="s">
        <v>24490</v>
      </c>
      <c r="AE8639" t="s">
        <v>24490</v>
      </c>
      <c r="AF8639" t="b">
        <v>0</v>
      </c>
      <c r="AG8639" t="s">
        <v>24490</v>
      </c>
      <c r="AH8639" t="s">
        <v>24490</v>
      </c>
      <c r="AI8639" t="s">
        <v>24490</v>
      </c>
      <c r="AJ8639" t="s">
        <v>24490</v>
      </c>
      <c r="AK8639" t="s">
        <v>24490</v>
      </c>
      <c r="AL8639" t="s">
        <v>24490</v>
      </c>
      <c r="AM8639" t="s">
        <v>24490</v>
      </c>
      <c r="AN8639" t="s">
        <v>24490</v>
      </c>
      <c r="AO8639" t="s">
        <v>24490</v>
      </c>
      <c r="AP8639">
        <v>1</v>
      </c>
    </row>
    <row r="8640" spans="1:42" x14ac:dyDescent="0.25">
      <c r="A8640" t="s">
        <v>7906</v>
      </c>
      <c r="B8640">
        <v>552445</v>
      </c>
      <c r="C8640">
        <v>553915</v>
      </c>
      <c r="D8640" t="s">
        <v>8064</v>
      </c>
      <c r="E8640" t="s">
        <v>369</v>
      </c>
      <c r="F8640" t="s">
        <v>370</v>
      </c>
      <c r="G8640">
        <v>1470</v>
      </c>
      <c r="H8640" t="s">
        <v>23379</v>
      </c>
      <c r="I8640" t="b">
        <v>0</v>
      </c>
      <c r="J8640" t="b">
        <v>0</v>
      </c>
      <c r="K8640" t="s">
        <v>24490</v>
      </c>
      <c r="L8640">
        <v>8.8541000000000007</v>
      </c>
      <c r="M8640" t="b">
        <v>0</v>
      </c>
      <c r="N8640">
        <v>5.3042999999999996</v>
      </c>
      <c r="O8640" t="b">
        <v>0</v>
      </c>
      <c r="P8640">
        <v>6.3299000000000003</v>
      </c>
      <c r="Q8640" t="b">
        <v>0</v>
      </c>
      <c r="R8640">
        <v>5.6833999999999998</v>
      </c>
      <c r="S8640" t="b">
        <v>0</v>
      </c>
      <c r="T8640">
        <v>0.64438792294716896</v>
      </c>
      <c r="U8640">
        <v>0</v>
      </c>
      <c r="V8640" t="b">
        <v>1</v>
      </c>
      <c r="W8640" t="s">
        <v>8065</v>
      </c>
      <c r="X8640">
        <v>-463</v>
      </c>
      <c r="Y8640">
        <v>-579</v>
      </c>
      <c r="Z8640" t="s">
        <v>745</v>
      </c>
      <c r="AA8640">
        <v>2.5899000000000001</v>
      </c>
      <c r="AB8640">
        <v>6.40517</v>
      </c>
      <c r="AC8640" t="s">
        <v>24490</v>
      </c>
      <c r="AD8640" t="s">
        <v>24490</v>
      </c>
      <c r="AE8640" t="s">
        <v>24490</v>
      </c>
      <c r="AF8640" t="b">
        <v>0</v>
      </c>
      <c r="AG8640" t="s">
        <v>24490</v>
      </c>
      <c r="AH8640" t="s">
        <v>24490</v>
      </c>
      <c r="AI8640" t="s">
        <v>24490</v>
      </c>
      <c r="AJ8640" t="s">
        <v>24490</v>
      </c>
      <c r="AK8640" t="s">
        <v>24490</v>
      </c>
      <c r="AL8640" t="s">
        <v>24490</v>
      </c>
      <c r="AM8640" t="s">
        <v>24490</v>
      </c>
      <c r="AN8640" t="s">
        <v>24490</v>
      </c>
      <c r="AO8640" t="s">
        <v>24490</v>
      </c>
      <c r="AP8640">
        <v>3</v>
      </c>
    </row>
    <row r="8641" spans="1:42" x14ac:dyDescent="0.25">
      <c r="A8641" t="s">
        <v>7906</v>
      </c>
      <c r="B8641">
        <v>554569</v>
      </c>
      <c r="C8641">
        <v>556633</v>
      </c>
      <c r="D8641" t="s">
        <v>8066</v>
      </c>
      <c r="E8641" t="s">
        <v>369</v>
      </c>
      <c r="F8641" t="s">
        <v>376</v>
      </c>
      <c r="G8641">
        <v>2064</v>
      </c>
      <c r="H8641" t="s">
        <v>18094</v>
      </c>
      <c r="I8641" t="b">
        <v>0</v>
      </c>
      <c r="J8641" t="b">
        <v>0</v>
      </c>
      <c r="K8641" t="s">
        <v>24490</v>
      </c>
      <c r="L8641">
        <v>6.2178000000000004</v>
      </c>
      <c r="M8641" t="b">
        <v>0</v>
      </c>
      <c r="N8641">
        <v>4.6432000000000002</v>
      </c>
      <c r="O8641" t="b">
        <v>0</v>
      </c>
      <c r="P8641">
        <v>6.0861000000000001</v>
      </c>
      <c r="Q8641" t="b">
        <v>0</v>
      </c>
      <c r="R8641">
        <v>5.8282999999999996</v>
      </c>
      <c r="S8641" t="b">
        <v>0</v>
      </c>
      <c r="T8641">
        <v>0.35504568687957599</v>
      </c>
      <c r="U8641">
        <v>0</v>
      </c>
      <c r="V8641" t="b">
        <v>1</v>
      </c>
      <c r="W8641" t="s">
        <v>8065</v>
      </c>
      <c r="X8641">
        <v>0</v>
      </c>
      <c r="Y8641">
        <v>-75</v>
      </c>
      <c r="Z8641" t="s">
        <v>374</v>
      </c>
      <c r="AA8641">
        <v>2.5899000000000001</v>
      </c>
      <c r="AB8641">
        <v>6.40517</v>
      </c>
      <c r="AC8641" t="s">
        <v>24490</v>
      </c>
      <c r="AD8641" t="s">
        <v>24490</v>
      </c>
      <c r="AE8641" t="s">
        <v>24490</v>
      </c>
      <c r="AF8641" t="b">
        <v>0</v>
      </c>
      <c r="AG8641" t="s">
        <v>24490</v>
      </c>
      <c r="AH8641" t="s">
        <v>24490</v>
      </c>
      <c r="AI8641" t="s">
        <v>24490</v>
      </c>
      <c r="AJ8641" t="s">
        <v>24490</v>
      </c>
      <c r="AK8641" t="s">
        <v>24490</v>
      </c>
      <c r="AL8641" t="s">
        <v>24490</v>
      </c>
      <c r="AM8641" t="s">
        <v>24490</v>
      </c>
      <c r="AN8641" t="s">
        <v>24490</v>
      </c>
      <c r="AO8641" t="s">
        <v>24490</v>
      </c>
      <c r="AP8641">
        <v>3</v>
      </c>
    </row>
    <row r="8642" spans="1:42" x14ac:dyDescent="0.25">
      <c r="A8642" t="s">
        <v>7906</v>
      </c>
      <c r="B8642">
        <v>556674</v>
      </c>
      <c r="C8642">
        <v>558318</v>
      </c>
      <c r="D8642" t="s">
        <v>16487</v>
      </c>
      <c r="E8642" t="s">
        <v>369</v>
      </c>
      <c r="F8642" t="s">
        <v>370</v>
      </c>
      <c r="G8642">
        <v>1644</v>
      </c>
      <c r="H8642" t="s">
        <v>23380</v>
      </c>
      <c r="I8642" t="b">
        <v>1</v>
      </c>
      <c r="J8642" t="b">
        <v>0</v>
      </c>
      <c r="K8642" t="s">
        <v>24490</v>
      </c>
      <c r="L8642">
        <v>6.5282999999999998</v>
      </c>
      <c r="M8642" t="b">
        <v>0</v>
      </c>
      <c r="N8642">
        <v>7.1273999999999997</v>
      </c>
      <c r="O8642" t="b">
        <v>0</v>
      </c>
      <c r="P8642">
        <v>6.6955</v>
      </c>
      <c r="Q8642" t="b">
        <v>0</v>
      </c>
      <c r="R8642">
        <v>8.8583999999999996</v>
      </c>
      <c r="S8642" t="b">
        <v>0</v>
      </c>
      <c r="T8642">
        <v>-0.110469779940154</v>
      </c>
      <c r="U8642">
        <v>0</v>
      </c>
      <c r="V8642" t="b">
        <v>0</v>
      </c>
      <c r="W8642" t="s">
        <v>24490</v>
      </c>
      <c r="X8642" t="s">
        <v>24490</v>
      </c>
      <c r="Y8642" t="s">
        <v>24490</v>
      </c>
      <c r="Z8642" t="s">
        <v>24490</v>
      </c>
      <c r="AA8642" t="s">
        <v>24490</v>
      </c>
      <c r="AB8642" t="s">
        <v>24490</v>
      </c>
      <c r="AC8642" t="s">
        <v>24490</v>
      </c>
      <c r="AD8642" t="s">
        <v>24490</v>
      </c>
      <c r="AE8642" t="s">
        <v>24490</v>
      </c>
      <c r="AF8642" t="b">
        <v>0</v>
      </c>
      <c r="AG8642" t="s">
        <v>24490</v>
      </c>
      <c r="AH8642" t="s">
        <v>24490</v>
      </c>
      <c r="AI8642" t="s">
        <v>24490</v>
      </c>
      <c r="AJ8642" t="s">
        <v>24490</v>
      </c>
      <c r="AK8642" t="s">
        <v>24490</v>
      </c>
      <c r="AL8642" t="s">
        <v>24490</v>
      </c>
      <c r="AM8642" t="s">
        <v>24490</v>
      </c>
      <c r="AN8642" t="s">
        <v>24490</v>
      </c>
      <c r="AO8642" t="s">
        <v>24490</v>
      </c>
      <c r="AP8642">
        <v>1</v>
      </c>
    </row>
    <row r="8643" spans="1:42" x14ac:dyDescent="0.25">
      <c r="A8643" t="s">
        <v>7906</v>
      </c>
      <c r="B8643">
        <v>558406</v>
      </c>
      <c r="C8643">
        <v>560349</v>
      </c>
      <c r="D8643" t="s">
        <v>16488</v>
      </c>
      <c r="E8643" t="s">
        <v>369</v>
      </c>
      <c r="F8643" t="s">
        <v>376</v>
      </c>
      <c r="G8643">
        <v>1943</v>
      </c>
      <c r="H8643" t="s">
        <v>18254</v>
      </c>
      <c r="I8643" t="b">
        <v>0</v>
      </c>
      <c r="J8643" t="b">
        <v>0</v>
      </c>
      <c r="K8643" t="s">
        <v>24490</v>
      </c>
      <c r="L8643">
        <v>3.0461</v>
      </c>
      <c r="M8643" t="b">
        <v>0</v>
      </c>
      <c r="N8643">
        <v>3.7778999999999998</v>
      </c>
      <c r="O8643" t="b">
        <v>0</v>
      </c>
      <c r="P8643">
        <v>4.8185000000000002</v>
      </c>
      <c r="Q8643" t="b">
        <v>0</v>
      </c>
      <c r="R8643">
        <v>4.9489999999999998</v>
      </c>
      <c r="S8643" t="b">
        <v>0</v>
      </c>
      <c r="T8643">
        <v>-0.23984468216751501</v>
      </c>
      <c r="U8643">
        <v>0</v>
      </c>
      <c r="V8643" t="b">
        <v>0</v>
      </c>
      <c r="W8643" t="s">
        <v>24490</v>
      </c>
      <c r="X8643" t="s">
        <v>24490</v>
      </c>
      <c r="Y8643" t="s">
        <v>24490</v>
      </c>
      <c r="Z8643" t="s">
        <v>24490</v>
      </c>
      <c r="AA8643" t="s">
        <v>24490</v>
      </c>
      <c r="AB8643" t="s">
        <v>24490</v>
      </c>
      <c r="AC8643" t="s">
        <v>24490</v>
      </c>
      <c r="AD8643" t="s">
        <v>24490</v>
      </c>
      <c r="AE8643" t="s">
        <v>24490</v>
      </c>
      <c r="AF8643" t="b">
        <v>0</v>
      </c>
      <c r="AG8643" t="s">
        <v>24490</v>
      </c>
      <c r="AH8643" t="s">
        <v>24490</v>
      </c>
      <c r="AI8643" t="s">
        <v>24490</v>
      </c>
      <c r="AJ8643" t="s">
        <v>24490</v>
      </c>
      <c r="AK8643" t="s">
        <v>24490</v>
      </c>
      <c r="AL8643" t="s">
        <v>24490</v>
      </c>
      <c r="AM8643" t="s">
        <v>24490</v>
      </c>
      <c r="AN8643" t="s">
        <v>24490</v>
      </c>
      <c r="AO8643" t="s">
        <v>24490</v>
      </c>
      <c r="AP8643">
        <v>1</v>
      </c>
    </row>
    <row r="8644" spans="1:42" x14ac:dyDescent="0.25">
      <c r="A8644" t="s">
        <v>7906</v>
      </c>
      <c r="B8644">
        <v>560740</v>
      </c>
      <c r="C8644">
        <v>562397</v>
      </c>
      <c r="D8644" t="s">
        <v>16489</v>
      </c>
      <c r="E8644" t="s">
        <v>369</v>
      </c>
      <c r="F8644" t="s">
        <v>370</v>
      </c>
      <c r="G8644">
        <v>1657</v>
      </c>
      <c r="H8644" t="s">
        <v>23381</v>
      </c>
      <c r="I8644" t="b">
        <v>0</v>
      </c>
      <c r="J8644" t="b">
        <v>0</v>
      </c>
      <c r="K8644" t="s">
        <v>24490</v>
      </c>
      <c r="L8644">
        <v>2.6631</v>
      </c>
      <c r="M8644" t="b">
        <v>0</v>
      </c>
      <c r="N8644">
        <v>4.5506000000000002</v>
      </c>
      <c r="O8644" t="b">
        <v>0</v>
      </c>
      <c r="P8644">
        <v>6.2907000000000002</v>
      </c>
      <c r="Q8644" t="b">
        <v>0</v>
      </c>
      <c r="R8644">
        <v>6.9173</v>
      </c>
      <c r="S8644" t="b">
        <v>0</v>
      </c>
      <c r="T8644">
        <v>-0.59957864394127802</v>
      </c>
      <c r="U8644">
        <v>0</v>
      </c>
      <c r="V8644" t="b">
        <v>0</v>
      </c>
      <c r="W8644" t="s">
        <v>24490</v>
      </c>
      <c r="X8644" t="s">
        <v>24490</v>
      </c>
      <c r="Y8644" t="s">
        <v>24490</v>
      </c>
      <c r="Z8644" t="s">
        <v>24490</v>
      </c>
      <c r="AA8644" t="s">
        <v>24490</v>
      </c>
      <c r="AB8644" t="s">
        <v>24490</v>
      </c>
      <c r="AC8644" t="s">
        <v>24490</v>
      </c>
      <c r="AD8644" t="s">
        <v>24490</v>
      </c>
      <c r="AE8644" t="s">
        <v>24490</v>
      </c>
      <c r="AF8644" t="b">
        <v>0</v>
      </c>
      <c r="AG8644" t="s">
        <v>24490</v>
      </c>
      <c r="AH8644" t="s">
        <v>24490</v>
      </c>
      <c r="AI8644" t="s">
        <v>24490</v>
      </c>
      <c r="AJ8644" t="s">
        <v>24490</v>
      </c>
      <c r="AK8644" t="s">
        <v>24490</v>
      </c>
      <c r="AL8644" t="s">
        <v>24490</v>
      </c>
      <c r="AM8644" t="s">
        <v>24490</v>
      </c>
      <c r="AN8644" t="s">
        <v>24490</v>
      </c>
      <c r="AO8644" t="s">
        <v>24490</v>
      </c>
      <c r="AP8644">
        <v>1</v>
      </c>
    </row>
    <row r="8645" spans="1:42" x14ac:dyDescent="0.25">
      <c r="A8645" t="s">
        <v>7906</v>
      </c>
      <c r="B8645">
        <v>562747</v>
      </c>
      <c r="C8645">
        <v>566145</v>
      </c>
      <c r="D8645" t="s">
        <v>8067</v>
      </c>
      <c r="E8645" t="s">
        <v>369</v>
      </c>
      <c r="F8645" t="s">
        <v>370</v>
      </c>
      <c r="G8645">
        <v>3398</v>
      </c>
      <c r="H8645" t="s">
        <v>23382</v>
      </c>
      <c r="I8645" t="b">
        <v>0</v>
      </c>
      <c r="J8645" t="b">
        <v>0</v>
      </c>
      <c r="K8645" t="s">
        <v>24490</v>
      </c>
      <c r="L8645">
        <v>3.5064000000000002</v>
      </c>
      <c r="M8645" t="b">
        <v>0</v>
      </c>
      <c r="N8645">
        <v>3.2949999999999999</v>
      </c>
      <c r="O8645" t="b">
        <v>0</v>
      </c>
      <c r="P8645">
        <v>4.1327999999999996</v>
      </c>
      <c r="Q8645" t="b">
        <v>0</v>
      </c>
      <c r="R8645">
        <v>4.4006999999999996</v>
      </c>
      <c r="S8645" t="b">
        <v>0</v>
      </c>
      <c r="T8645">
        <v>6.9317245326359994E-2</v>
      </c>
      <c r="U8645">
        <v>0</v>
      </c>
      <c r="V8645" t="b">
        <v>0</v>
      </c>
      <c r="W8645" t="s">
        <v>24490</v>
      </c>
      <c r="X8645" t="s">
        <v>24490</v>
      </c>
      <c r="Y8645" t="s">
        <v>24490</v>
      </c>
      <c r="Z8645" t="s">
        <v>24490</v>
      </c>
      <c r="AA8645" t="s">
        <v>24490</v>
      </c>
      <c r="AB8645" t="s">
        <v>24490</v>
      </c>
      <c r="AC8645" t="s">
        <v>24490</v>
      </c>
      <c r="AD8645" t="s">
        <v>24490</v>
      </c>
      <c r="AE8645" t="s">
        <v>24490</v>
      </c>
      <c r="AF8645" t="b">
        <v>1</v>
      </c>
      <c r="AG8645" t="s">
        <v>8068</v>
      </c>
      <c r="AH8645">
        <v>0</v>
      </c>
      <c r="AI8645">
        <v>-167</v>
      </c>
      <c r="AJ8645" t="s">
        <v>374</v>
      </c>
      <c r="AK8645">
        <v>1.9201299999999999</v>
      </c>
      <c r="AL8645">
        <v>5.1398700000000002</v>
      </c>
      <c r="AM8645" t="s">
        <v>24490</v>
      </c>
      <c r="AN8645" t="s">
        <v>24490</v>
      </c>
      <c r="AO8645" t="s">
        <v>24490</v>
      </c>
      <c r="AP8645">
        <v>2</v>
      </c>
    </row>
    <row r="8646" spans="1:42" x14ac:dyDescent="0.25">
      <c r="A8646" t="s">
        <v>7906</v>
      </c>
      <c r="B8646">
        <v>566311</v>
      </c>
      <c r="C8646">
        <v>567124</v>
      </c>
      <c r="D8646" t="s">
        <v>8069</v>
      </c>
      <c r="E8646" t="s">
        <v>369</v>
      </c>
      <c r="F8646" t="s">
        <v>376</v>
      </c>
      <c r="G8646">
        <v>813</v>
      </c>
      <c r="H8646" t="s">
        <v>19592</v>
      </c>
      <c r="I8646" t="b">
        <v>0</v>
      </c>
      <c r="J8646" t="b">
        <v>0</v>
      </c>
      <c r="K8646" t="s">
        <v>24490</v>
      </c>
      <c r="L8646">
        <v>7.0195999999999996</v>
      </c>
      <c r="M8646" t="b">
        <v>0</v>
      </c>
      <c r="N8646">
        <v>6.0644999999999998</v>
      </c>
      <c r="O8646" t="b">
        <v>0</v>
      </c>
      <c r="P8646">
        <v>8.3040000000000003</v>
      </c>
      <c r="Q8646" t="b">
        <v>0</v>
      </c>
      <c r="R8646">
        <v>9.2850999999999999</v>
      </c>
      <c r="S8646" t="b">
        <v>0</v>
      </c>
      <c r="T8646">
        <v>0.182942824634624</v>
      </c>
      <c r="U8646">
        <v>0</v>
      </c>
      <c r="V8646" t="b">
        <v>0</v>
      </c>
      <c r="W8646" t="s">
        <v>24490</v>
      </c>
      <c r="X8646" t="s">
        <v>24490</v>
      </c>
      <c r="Y8646" t="s">
        <v>24490</v>
      </c>
      <c r="Z8646" t="s">
        <v>24490</v>
      </c>
      <c r="AA8646" t="s">
        <v>24490</v>
      </c>
      <c r="AB8646" t="s">
        <v>24490</v>
      </c>
      <c r="AC8646" t="s">
        <v>24490</v>
      </c>
      <c r="AD8646" t="s">
        <v>24490</v>
      </c>
      <c r="AE8646" t="s">
        <v>24490</v>
      </c>
      <c r="AF8646" t="b">
        <v>1</v>
      </c>
      <c r="AG8646" t="s">
        <v>8068</v>
      </c>
      <c r="AH8646">
        <v>0</v>
      </c>
      <c r="AI8646">
        <v>1</v>
      </c>
      <c r="AJ8646" t="s">
        <v>374</v>
      </c>
      <c r="AK8646">
        <v>1.9201299999999999</v>
      </c>
      <c r="AL8646">
        <v>5.1398700000000002</v>
      </c>
      <c r="AM8646" t="s">
        <v>24490</v>
      </c>
      <c r="AN8646" t="s">
        <v>24490</v>
      </c>
      <c r="AO8646" t="s">
        <v>24490</v>
      </c>
      <c r="AP8646">
        <v>2</v>
      </c>
    </row>
    <row r="8647" spans="1:42" x14ac:dyDescent="0.25">
      <c r="A8647" t="s">
        <v>7906</v>
      </c>
      <c r="B8647">
        <v>566733</v>
      </c>
      <c r="C8647">
        <v>568994</v>
      </c>
      <c r="D8647" t="s">
        <v>8070</v>
      </c>
      <c r="E8647" t="s">
        <v>369</v>
      </c>
      <c r="F8647" t="s">
        <v>370</v>
      </c>
      <c r="G8647">
        <v>2261</v>
      </c>
      <c r="H8647" t="s">
        <v>23383</v>
      </c>
      <c r="I8647" t="b">
        <v>0</v>
      </c>
      <c r="J8647" t="b">
        <v>0</v>
      </c>
      <c r="K8647" t="s">
        <v>24490</v>
      </c>
      <c r="L8647">
        <v>9.9802999999999997</v>
      </c>
      <c r="M8647" t="b">
        <v>0</v>
      </c>
      <c r="N8647">
        <v>8.2547999999999995</v>
      </c>
      <c r="O8647" t="b">
        <v>0</v>
      </c>
      <c r="P8647">
        <v>8.8032000000000004</v>
      </c>
      <c r="Q8647" t="b">
        <v>0</v>
      </c>
      <c r="R8647">
        <v>8.1179000000000006</v>
      </c>
      <c r="S8647" t="b">
        <v>0</v>
      </c>
      <c r="T8647">
        <v>0.24664375338439601</v>
      </c>
      <c r="U8647">
        <v>0</v>
      </c>
      <c r="V8647" t="b">
        <v>1</v>
      </c>
      <c r="W8647" t="s">
        <v>8071</v>
      </c>
      <c r="X8647">
        <v>-37</v>
      </c>
      <c r="Y8647">
        <v>-233</v>
      </c>
      <c r="Z8647" t="s">
        <v>381</v>
      </c>
      <c r="AA8647">
        <v>4.3545800000000003</v>
      </c>
      <c r="AB8647">
        <v>17.913509999999999</v>
      </c>
      <c r="AC8647" t="s">
        <v>24490</v>
      </c>
      <c r="AD8647" t="s">
        <v>24490</v>
      </c>
      <c r="AE8647" t="s">
        <v>24490</v>
      </c>
      <c r="AF8647" t="b">
        <v>1</v>
      </c>
      <c r="AG8647" t="s">
        <v>8072</v>
      </c>
      <c r="AH8647">
        <v>-3908</v>
      </c>
      <c r="AI8647">
        <v>-4047</v>
      </c>
      <c r="AJ8647" t="s">
        <v>381</v>
      </c>
      <c r="AK8647">
        <v>2.1396500000000001</v>
      </c>
      <c r="AL8647">
        <v>5.8542899999999998</v>
      </c>
      <c r="AM8647" t="s">
        <v>24490</v>
      </c>
      <c r="AN8647" t="s">
        <v>24490</v>
      </c>
      <c r="AO8647" t="s">
        <v>24490</v>
      </c>
      <c r="AP8647">
        <v>4</v>
      </c>
    </row>
    <row r="8648" spans="1:42" x14ac:dyDescent="0.25">
      <c r="A8648" t="s">
        <v>7906</v>
      </c>
      <c r="B8648">
        <v>629275</v>
      </c>
      <c r="C8648">
        <v>631174</v>
      </c>
      <c r="D8648" t="s">
        <v>8073</v>
      </c>
      <c r="E8648" t="s">
        <v>369</v>
      </c>
      <c r="F8648" t="s">
        <v>376</v>
      </c>
      <c r="G8648">
        <v>1899</v>
      </c>
      <c r="H8648" t="s">
        <v>23384</v>
      </c>
      <c r="I8648" t="b">
        <v>0</v>
      </c>
      <c r="J8648" t="b">
        <v>0</v>
      </c>
      <c r="K8648" t="s">
        <v>24490</v>
      </c>
      <c r="L8648">
        <v>13.6252</v>
      </c>
      <c r="M8648" t="b">
        <v>0</v>
      </c>
      <c r="N8648">
        <v>7.6532</v>
      </c>
      <c r="O8648" t="b">
        <v>0</v>
      </c>
      <c r="P8648">
        <v>12.7644</v>
      </c>
      <c r="Q8648" t="b">
        <v>0</v>
      </c>
      <c r="R8648">
        <v>12.853999999999999</v>
      </c>
      <c r="S8648" t="b">
        <v>0</v>
      </c>
      <c r="T8648">
        <v>0.75715070078702595</v>
      </c>
      <c r="U8648">
        <v>0</v>
      </c>
      <c r="V8648" t="b">
        <v>0</v>
      </c>
      <c r="W8648" t="s">
        <v>24490</v>
      </c>
      <c r="X8648" t="s">
        <v>24490</v>
      </c>
      <c r="Y8648" t="s">
        <v>24490</v>
      </c>
      <c r="Z8648" t="s">
        <v>24490</v>
      </c>
      <c r="AA8648" t="s">
        <v>24490</v>
      </c>
      <c r="AB8648" t="s">
        <v>24490</v>
      </c>
      <c r="AC8648" t="s">
        <v>24490</v>
      </c>
      <c r="AD8648" t="s">
        <v>24490</v>
      </c>
      <c r="AE8648" t="s">
        <v>24490</v>
      </c>
      <c r="AF8648" t="b">
        <v>1</v>
      </c>
      <c r="AG8648" t="s">
        <v>8074</v>
      </c>
      <c r="AH8648">
        <v>0</v>
      </c>
      <c r="AI8648">
        <v>-66</v>
      </c>
      <c r="AJ8648" t="s">
        <v>374</v>
      </c>
      <c r="AK8648">
        <v>2.02583</v>
      </c>
      <c r="AL8648">
        <v>6.5013500000000004</v>
      </c>
      <c r="AM8648" t="s">
        <v>24490</v>
      </c>
      <c r="AN8648" t="s">
        <v>24490</v>
      </c>
      <c r="AO8648" t="s">
        <v>24490</v>
      </c>
      <c r="AP8648">
        <v>2</v>
      </c>
    </row>
    <row r="8649" spans="1:42" x14ac:dyDescent="0.25">
      <c r="A8649" t="s">
        <v>7906</v>
      </c>
      <c r="B8649">
        <v>631090</v>
      </c>
      <c r="C8649">
        <v>632088</v>
      </c>
      <c r="D8649" t="s">
        <v>8075</v>
      </c>
      <c r="E8649" t="s">
        <v>369</v>
      </c>
      <c r="F8649" t="s">
        <v>370</v>
      </c>
      <c r="G8649">
        <v>998</v>
      </c>
      <c r="H8649" t="s">
        <v>23385</v>
      </c>
      <c r="I8649" t="b">
        <v>0</v>
      </c>
      <c r="J8649" t="b">
        <v>0</v>
      </c>
      <c r="K8649" t="s">
        <v>24490</v>
      </c>
      <c r="L8649">
        <v>214.5223</v>
      </c>
      <c r="M8649" t="b">
        <v>1</v>
      </c>
      <c r="N8649">
        <v>102.07599999999999</v>
      </c>
      <c r="O8649" t="b">
        <v>1</v>
      </c>
      <c r="P8649">
        <v>214.8699</v>
      </c>
      <c r="Q8649" t="b">
        <v>1</v>
      </c>
      <c r="R8649">
        <v>201.08410000000001</v>
      </c>
      <c r="S8649" t="b">
        <v>1</v>
      </c>
      <c r="T8649">
        <v>1.06412869436072</v>
      </c>
      <c r="U8649">
        <v>1.06412869436072</v>
      </c>
      <c r="V8649" t="b">
        <v>1</v>
      </c>
      <c r="W8649" t="s">
        <v>8076</v>
      </c>
      <c r="X8649">
        <v>0</v>
      </c>
      <c r="Y8649">
        <v>-197</v>
      </c>
      <c r="Z8649" t="s">
        <v>374</v>
      </c>
      <c r="AA8649">
        <v>6.3108500000000003</v>
      </c>
      <c r="AB8649">
        <v>42.394829999999999</v>
      </c>
      <c r="AC8649" t="s">
        <v>24490</v>
      </c>
      <c r="AD8649" t="s">
        <v>24490</v>
      </c>
      <c r="AE8649" t="s">
        <v>24490</v>
      </c>
      <c r="AF8649" t="b">
        <v>1</v>
      </c>
      <c r="AG8649" t="s">
        <v>8077</v>
      </c>
      <c r="AH8649">
        <v>-3</v>
      </c>
      <c r="AI8649">
        <v>-200</v>
      </c>
      <c r="AJ8649" t="s">
        <v>381</v>
      </c>
      <c r="AK8649">
        <v>4.7344099999999996</v>
      </c>
      <c r="AL8649">
        <v>48.942070000000001</v>
      </c>
      <c r="AM8649" t="s">
        <v>24490</v>
      </c>
      <c r="AN8649" t="s">
        <v>24490</v>
      </c>
      <c r="AO8649" t="s">
        <v>24490</v>
      </c>
      <c r="AP8649">
        <v>4</v>
      </c>
    </row>
    <row r="8650" spans="1:42" x14ac:dyDescent="0.25">
      <c r="A8650" t="s">
        <v>7906</v>
      </c>
      <c r="B8650">
        <v>632523</v>
      </c>
      <c r="C8650">
        <v>633387</v>
      </c>
      <c r="D8650" t="s">
        <v>8078</v>
      </c>
      <c r="E8650" t="s">
        <v>369</v>
      </c>
      <c r="F8650" t="s">
        <v>376</v>
      </c>
      <c r="G8650">
        <v>864</v>
      </c>
      <c r="H8650" t="s">
        <v>23386</v>
      </c>
      <c r="I8650" t="b">
        <v>0</v>
      </c>
      <c r="J8650" t="b">
        <v>0</v>
      </c>
      <c r="K8650" t="s">
        <v>24490</v>
      </c>
      <c r="L8650">
        <v>175.393</v>
      </c>
      <c r="M8650" t="b">
        <v>1</v>
      </c>
      <c r="N8650">
        <v>79.537499999999994</v>
      </c>
      <c r="O8650" t="b">
        <v>1</v>
      </c>
      <c r="P8650">
        <v>158.91470000000001</v>
      </c>
      <c r="Q8650" t="b">
        <v>1</v>
      </c>
      <c r="R8650">
        <v>140.52070000000001</v>
      </c>
      <c r="S8650" t="b">
        <v>1</v>
      </c>
      <c r="T8650">
        <v>1.1310607151969401</v>
      </c>
      <c r="U8650">
        <v>1.1310607151969401</v>
      </c>
      <c r="V8650" t="b">
        <v>1</v>
      </c>
      <c r="W8650" t="s">
        <v>8076</v>
      </c>
      <c r="X8650">
        <v>0</v>
      </c>
      <c r="Y8650">
        <v>-238</v>
      </c>
      <c r="Z8650" t="s">
        <v>374</v>
      </c>
      <c r="AA8650">
        <v>6.3108500000000003</v>
      </c>
      <c r="AB8650">
        <v>42.394829999999999</v>
      </c>
      <c r="AC8650" t="s">
        <v>24490</v>
      </c>
      <c r="AD8650" t="s">
        <v>24490</v>
      </c>
      <c r="AE8650" t="s">
        <v>24490</v>
      </c>
      <c r="AF8650" t="b">
        <v>1</v>
      </c>
      <c r="AG8650" t="s">
        <v>8077</v>
      </c>
      <c r="AH8650">
        <v>-9</v>
      </c>
      <c r="AI8650">
        <v>-235</v>
      </c>
      <c r="AJ8650" t="s">
        <v>381</v>
      </c>
      <c r="AK8650">
        <v>4.7344099999999996</v>
      </c>
      <c r="AL8650">
        <v>48.942070000000001</v>
      </c>
      <c r="AM8650" t="s">
        <v>24490</v>
      </c>
      <c r="AN8650" t="s">
        <v>24490</v>
      </c>
      <c r="AO8650" t="s">
        <v>24490</v>
      </c>
      <c r="AP8650">
        <v>4</v>
      </c>
    </row>
    <row r="8651" spans="1:42" x14ac:dyDescent="0.25">
      <c r="A8651" t="s">
        <v>7906</v>
      </c>
      <c r="B8651">
        <v>633464</v>
      </c>
      <c r="C8651">
        <v>634162</v>
      </c>
      <c r="D8651" t="s">
        <v>16490</v>
      </c>
      <c r="E8651" t="s">
        <v>369</v>
      </c>
      <c r="F8651" t="s">
        <v>370</v>
      </c>
      <c r="G8651">
        <v>698</v>
      </c>
      <c r="H8651" t="s">
        <v>23387</v>
      </c>
      <c r="I8651" t="b">
        <v>0</v>
      </c>
      <c r="J8651" t="b">
        <v>0</v>
      </c>
      <c r="K8651" t="s">
        <v>24490</v>
      </c>
      <c r="L8651">
        <v>17.8489</v>
      </c>
      <c r="M8651" t="b">
        <v>1</v>
      </c>
      <c r="N8651">
        <v>13.5472</v>
      </c>
      <c r="O8651" t="b">
        <v>1</v>
      </c>
      <c r="P8651">
        <v>18.9009</v>
      </c>
      <c r="Q8651" t="b">
        <v>1</v>
      </c>
      <c r="R8651">
        <v>20.048200000000001</v>
      </c>
      <c r="S8651" t="b">
        <v>1</v>
      </c>
      <c r="T8651">
        <v>0.37373883755583298</v>
      </c>
      <c r="U8651">
        <v>0.37373883755583298</v>
      </c>
      <c r="V8651" t="b">
        <v>0</v>
      </c>
      <c r="W8651" t="s">
        <v>24490</v>
      </c>
      <c r="X8651" t="s">
        <v>24490</v>
      </c>
      <c r="Y8651" t="s">
        <v>24490</v>
      </c>
      <c r="Z8651" t="s">
        <v>24490</v>
      </c>
      <c r="AA8651" t="s">
        <v>24490</v>
      </c>
      <c r="AB8651" t="s">
        <v>24490</v>
      </c>
      <c r="AC8651" t="s">
        <v>24490</v>
      </c>
      <c r="AD8651" t="s">
        <v>24490</v>
      </c>
      <c r="AE8651" t="s">
        <v>24490</v>
      </c>
      <c r="AF8651" t="b">
        <v>0</v>
      </c>
      <c r="AG8651" t="s">
        <v>24490</v>
      </c>
      <c r="AH8651" t="s">
        <v>24490</v>
      </c>
      <c r="AI8651" t="s">
        <v>24490</v>
      </c>
      <c r="AJ8651" t="s">
        <v>24490</v>
      </c>
      <c r="AK8651" t="s">
        <v>24490</v>
      </c>
      <c r="AL8651" t="s">
        <v>24490</v>
      </c>
      <c r="AM8651" t="s">
        <v>24490</v>
      </c>
      <c r="AN8651" t="s">
        <v>24490</v>
      </c>
      <c r="AO8651" t="s">
        <v>24490</v>
      </c>
      <c r="AP8651">
        <v>1</v>
      </c>
    </row>
    <row r="8652" spans="1:42" x14ac:dyDescent="0.25">
      <c r="A8652" t="s">
        <v>7906</v>
      </c>
      <c r="B8652">
        <v>634390</v>
      </c>
      <c r="C8652">
        <v>636616</v>
      </c>
      <c r="D8652" t="s">
        <v>16491</v>
      </c>
      <c r="E8652" t="s">
        <v>369</v>
      </c>
      <c r="F8652" t="s">
        <v>376</v>
      </c>
      <c r="G8652">
        <v>2226</v>
      </c>
      <c r="H8652" t="s">
        <v>23388</v>
      </c>
      <c r="I8652" t="b">
        <v>0</v>
      </c>
      <c r="J8652" t="b">
        <v>0</v>
      </c>
      <c r="K8652" t="s">
        <v>24490</v>
      </c>
      <c r="L8652">
        <v>10.8271</v>
      </c>
      <c r="M8652" t="b">
        <v>0</v>
      </c>
      <c r="N8652">
        <v>13.7401</v>
      </c>
      <c r="O8652" t="b">
        <v>1</v>
      </c>
      <c r="P8652">
        <v>14.5206</v>
      </c>
      <c r="Q8652" t="b">
        <v>1</v>
      </c>
      <c r="R8652">
        <v>12.3325</v>
      </c>
      <c r="S8652" t="b">
        <v>0</v>
      </c>
      <c r="T8652">
        <v>-0.31764994320258599</v>
      </c>
      <c r="U8652">
        <v>-0.31764994320258599</v>
      </c>
      <c r="V8652" t="b">
        <v>0</v>
      </c>
      <c r="W8652" t="s">
        <v>24490</v>
      </c>
      <c r="X8652" t="s">
        <v>24490</v>
      </c>
      <c r="Y8652" t="s">
        <v>24490</v>
      </c>
      <c r="Z8652" t="s">
        <v>24490</v>
      </c>
      <c r="AA8652" t="s">
        <v>24490</v>
      </c>
      <c r="AB8652" t="s">
        <v>24490</v>
      </c>
      <c r="AC8652" t="s">
        <v>24490</v>
      </c>
      <c r="AD8652" t="s">
        <v>24490</v>
      </c>
      <c r="AE8652" t="s">
        <v>24490</v>
      </c>
      <c r="AF8652" t="b">
        <v>0</v>
      </c>
      <c r="AG8652" t="s">
        <v>24490</v>
      </c>
      <c r="AH8652" t="s">
        <v>24490</v>
      </c>
      <c r="AI8652" t="s">
        <v>24490</v>
      </c>
      <c r="AJ8652" t="s">
        <v>24490</v>
      </c>
      <c r="AK8652" t="s">
        <v>24490</v>
      </c>
      <c r="AL8652" t="s">
        <v>24490</v>
      </c>
      <c r="AM8652" t="s">
        <v>24490</v>
      </c>
      <c r="AN8652" t="s">
        <v>24490</v>
      </c>
      <c r="AO8652" t="s">
        <v>24490</v>
      </c>
      <c r="AP8652">
        <v>1</v>
      </c>
    </row>
    <row r="8653" spans="1:42" x14ac:dyDescent="0.25">
      <c r="A8653" t="s">
        <v>7906</v>
      </c>
      <c r="B8653">
        <v>636418</v>
      </c>
      <c r="C8653">
        <v>637153</v>
      </c>
      <c r="D8653" t="s">
        <v>16492</v>
      </c>
      <c r="E8653" t="s">
        <v>369</v>
      </c>
      <c r="F8653" t="s">
        <v>370</v>
      </c>
      <c r="G8653">
        <v>735</v>
      </c>
      <c r="H8653" t="s">
        <v>23389</v>
      </c>
      <c r="I8653" t="b">
        <v>0</v>
      </c>
      <c r="J8653" t="b">
        <v>0</v>
      </c>
      <c r="K8653" t="s">
        <v>24490</v>
      </c>
      <c r="L8653">
        <v>3.3658999999999999</v>
      </c>
      <c r="M8653" t="b">
        <v>0</v>
      </c>
      <c r="N8653">
        <v>3.7959999999999998</v>
      </c>
      <c r="O8653" t="b">
        <v>0</v>
      </c>
      <c r="P8653">
        <v>4.1635999999999997</v>
      </c>
      <c r="Q8653" t="b">
        <v>0</v>
      </c>
      <c r="R8653">
        <v>6.4740000000000002</v>
      </c>
      <c r="S8653" t="b">
        <v>0</v>
      </c>
      <c r="T8653">
        <v>-0.135552572664456</v>
      </c>
      <c r="U8653">
        <v>0</v>
      </c>
      <c r="V8653" t="b">
        <v>0</v>
      </c>
      <c r="W8653" t="s">
        <v>24490</v>
      </c>
      <c r="X8653" t="s">
        <v>24490</v>
      </c>
      <c r="Y8653" t="s">
        <v>24490</v>
      </c>
      <c r="Z8653" t="s">
        <v>24490</v>
      </c>
      <c r="AA8653" t="s">
        <v>24490</v>
      </c>
      <c r="AB8653" t="s">
        <v>24490</v>
      </c>
      <c r="AC8653" t="s">
        <v>24490</v>
      </c>
      <c r="AD8653" t="s">
        <v>24490</v>
      </c>
      <c r="AE8653" t="s">
        <v>24490</v>
      </c>
      <c r="AF8653" t="b">
        <v>0</v>
      </c>
      <c r="AG8653" t="s">
        <v>24490</v>
      </c>
      <c r="AH8653" t="s">
        <v>24490</v>
      </c>
      <c r="AI8653" t="s">
        <v>24490</v>
      </c>
      <c r="AJ8653" t="s">
        <v>24490</v>
      </c>
      <c r="AK8653" t="s">
        <v>24490</v>
      </c>
      <c r="AL8653" t="s">
        <v>24490</v>
      </c>
      <c r="AM8653" t="s">
        <v>24490</v>
      </c>
      <c r="AN8653" t="s">
        <v>24490</v>
      </c>
      <c r="AO8653" t="s">
        <v>24490</v>
      </c>
      <c r="AP8653">
        <v>1</v>
      </c>
    </row>
    <row r="8654" spans="1:42" x14ac:dyDescent="0.25">
      <c r="A8654" t="s">
        <v>7906</v>
      </c>
      <c r="B8654">
        <v>637696</v>
      </c>
      <c r="C8654">
        <v>638930</v>
      </c>
      <c r="D8654" t="s">
        <v>16493</v>
      </c>
      <c r="E8654" t="s">
        <v>369</v>
      </c>
      <c r="F8654" t="s">
        <v>376</v>
      </c>
      <c r="G8654">
        <v>1234</v>
      </c>
      <c r="H8654" t="s">
        <v>23390</v>
      </c>
      <c r="I8654" t="b">
        <v>0</v>
      </c>
      <c r="J8654" t="b">
        <v>0</v>
      </c>
      <c r="K8654" t="s">
        <v>24490</v>
      </c>
      <c r="L8654">
        <v>5.3232999999999997</v>
      </c>
      <c r="M8654" t="b">
        <v>0</v>
      </c>
      <c r="N8654">
        <v>5.4757999999999996</v>
      </c>
      <c r="O8654" t="b">
        <v>0</v>
      </c>
      <c r="P8654">
        <v>7.8159000000000001</v>
      </c>
      <c r="Q8654" t="b">
        <v>0</v>
      </c>
      <c r="R8654">
        <v>13.174200000000001</v>
      </c>
      <c r="S8654" t="b">
        <v>0</v>
      </c>
      <c r="T8654">
        <v>-3.43807620689369E-2</v>
      </c>
      <c r="U8654">
        <v>0</v>
      </c>
      <c r="V8654" t="b">
        <v>0</v>
      </c>
      <c r="W8654" t="s">
        <v>24490</v>
      </c>
      <c r="X8654" t="s">
        <v>24490</v>
      </c>
      <c r="Y8654" t="s">
        <v>24490</v>
      </c>
      <c r="Z8654" t="s">
        <v>24490</v>
      </c>
      <c r="AA8654" t="s">
        <v>24490</v>
      </c>
      <c r="AB8654" t="s">
        <v>24490</v>
      </c>
      <c r="AC8654" t="s">
        <v>24490</v>
      </c>
      <c r="AD8654" t="s">
        <v>24490</v>
      </c>
      <c r="AE8654" t="s">
        <v>24490</v>
      </c>
      <c r="AF8654" t="b">
        <v>0</v>
      </c>
      <c r="AG8654" t="s">
        <v>24490</v>
      </c>
      <c r="AH8654" t="s">
        <v>24490</v>
      </c>
      <c r="AI8654" t="s">
        <v>24490</v>
      </c>
      <c r="AJ8654" t="s">
        <v>24490</v>
      </c>
      <c r="AK8654" t="s">
        <v>24490</v>
      </c>
      <c r="AL8654" t="s">
        <v>24490</v>
      </c>
      <c r="AM8654" t="s">
        <v>24490</v>
      </c>
      <c r="AN8654" t="s">
        <v>24490</v>
      </c>
      <c r="AO8654" t="s">
        <v>24490</v>
      </c>
      <c r="AP8654">
        <v>1</v>
      </c>
    </row>
    <row r="8655" spans="1:42" x14ac:dyDescent="0.25">
      <c r="A8655" t="s">
        <v>7906</v>
      </c>
      <c r="B8655">
        <v>638559</v>
      </c>
      <c r="C8655">
        <v>640642</v>
      </c>
      <c r="D8655" t="s">
        <v>16494</v>
      </c>
      <c r="E8655" t="s">
        <v>369</v>
      </c>
      <c r="F8655" t="s">
        <v>370</v>
      </c>
      <c r="G8655">
        <v>2083</v>
      </c>
      <c r="H8655" t="s">
        <v>23315</v>
      </c>
      <c r="I8655" t="b">
        <v>0</v>
      </c>
      <c r="J8655" t="b">
        <v>0</v>
      </c>
      <c r="K8655" t="s">
        <v>24490</v>
      </c>
      <c r="L8655">
        <v>6.6445999999999996</v>
      </c>
      <c r="M8655" t="b">
        <v>0</v>
      </c>
      <c r="N8655">
        <v>7.1657999999999999</v>
      </c>
      <c r="O8655" t="b">
        <v>0</v>
      </c>
      <c r="P8655">
        <v>7.9634</v>
      </c>
      <c r="Q8655" t="b">
        <v>0</v>
      </c>
      <c r="R8655">
        <v>7.3792</v>
      </c>
      <c r="S8655" t="b">
        <v>0</v>
      </c>
      <c r="T8655">
        <v>-9.5153217698545706E-2</v>
      </c>
      <c r="U8655">
        <v>0</v>
      </c>
      <c r="V8655" t="b">
        <v>0</v>
      </c>
      <c r="W8655" t="s">
        <v>24490</v>
      </c>
      <c r="X8655" t="s">
        <v>24490</v>
      </c>
      <c r="Y8655" t="s">
        <v>24490</v>
      </c>
      <c r="Z8655" t="s">
        <v>24490</v>
      </c>
      <c r="AA8655" t="s">
        <v>24490</v>
      </c>
      <c r="AB8655" t="s">
        <v>24490</v>
      </c>
      <c r="AC8655" t="s">
        <v>24490</v>
      </c>
      <c r="AD8655" t="s">
        <v>24490</v>
      </c>
      <c r="AE8655" t="s">
        <v>24490</v>
      </c>
      <c r="AF8655" t="b">
        <v>0</v>
      </c>
      <c r="AG8655" t="s">
        <v>24490</v>
      </c>
      <c r="AH8655" t="s">
        <v>24490</v>
      </c>
      <c r="AI8655" t="s">
        <v>24490</v>
      </c>
      <c r="AJ8655" t="s">
        <v>24490</v>
      </c>
      <c r="AK8655" t="s">
        <v>24490</v>
      </c>
      <c r="AL8655" t="s">
        <v>24490</v>
      </c>
      <c r="AM8655" t="s">
        <v>24490</v>
      </c>
      <c r="AN8655" t="s">
        <v>24490</v>
      </c>
      <c r="AO8655" t="s">
        <v>24490</v>
      </c>
      <c r="AP8655">
        <v>1</v>
      </c>
    </row>
    <row r="8656" spans="1:42" x14ac:dyDescent="0.25">
      <c r="A8656" t="s">
        <v>7906</v>
      </c>
      <c r="B8656">
        <v>640797</v>
      </c>
      <c r="C8656">
        <v>642254</v>
      </c>
      <c r="D8656" t="s">
        <v>16495</v>
      </c>
      <c r="E8656" t="s">
        <v>369</v>
      </c>
      <c r="F8656" t="s">
        <v>376</v>
      </c>
      <c r="G8656">
        <v>1457</v>
      </c>
      <c r="H8656" t="s">
        <v>23391</v>
      </c>
      <c r="I8656" t="b">
        <v>0</v>
      </c>
      <c r="J8656" t="b">
        <v>0</v>
      </c>
      <c r="K8656" t="s">
        <v>24490</v>
      </c>
      <c r="L8656">
        <v>10.703099999999999</v>
      </c>
      <c r="M8656" t="b">
        <v>0</v>
      </c>
      <c r="N8656">
        <v>8.8226999999999993</v>
      </c>
      <c r="O8656" t="b">
        <v>0</v>
      </c>
      <c r="P8656">
        <v>9.1815999999999995</v>
      </c>
      <c r="Q8656" t="b">
        <v>0</v>
      </c>
      <c r="R8656">
        <v>8.1031999999999993</v>
      </c>
      <c r="S8656" t="b">
        <v>0</v>
      </c>
      <c r="T8656">
        <v>0.25269918889937298</v>
      </c>
      <c r="U8656">
        <v>0</v>
      </c>
      <c r="V8656" t="b">
        <v>0</v>
      </c>
      <c r="W8656" t="s">
        <v>24490</v>
      </c>
      <c r="X8656" t="s">
        <v>24490</v>
      </c>
      <c r="Y8656" t="s">
        <v>24490</v>
      </c>
      <c r="Z8656" t="s">
        <v>24490</v>
      </c>
      <c r="AA8656" t="s">
        <v>24490</v>
      </c>
      <c r="AB8656" t="s">
        <v>24490</v>
      </c>
      <c r="AC8656" t="s">
        <v>24490</v>
      </c>
      <c r="AD8656" t="s">
        <v>24490</v>
      </c>
      <c r="AE8656" t="s">
        <v>24490</v>
      </c>
      <c r="AF8656" t="b">
        <v>0</v>
      </c>
      <c r="AG8656" t="s">
        <v>24490</v>
      </c>
      <c r="AH8656" t="s">
        <v>24490</v>
      </c>
      <c r="AI8656" t="s">
        <v>24490</v>
      </c>
      <c r="AJ8656" t="s">
        <v>24490</v>
      </c>
      <c r="AK8656" t="s">
        <v>24490</v>
      </c>
      <c r="AL8656" t="s">
        <v>24490</v>
      </c>
      <c r="AM8656" t="s">
        <v>24490</v>
      </c>
      <c r="AN8656" t="s">
        <v>24490</v>
      </c>
      <c r="AO8656" t="s">
        <v>24490</v>
      </c>
      <c r="AP8656">
        <v>1</v>
      </c>
    </row>
    <row r="8657" spans="1:42" x14ac:dyDescent="0.25">
      <c r="A8657" t="s">
        <v>7906</v>
      </c>
      <c r="B8657">
        <v>642372</v>
      </c>
      <c r="C8657">
        <v>643889</v>
      </c>
      <c r="D8657" t="s">
        <v>16496</v>
      </c>
      <c r="E8657" t="s">
        <v>369</v>
      </c>
      <c r="F8657" t="s">
        <v>370</v>
      </c>
      <c r="G8657">
        <v>1517</v>
      </c>
      <c r="H8657" t="s">
        <v>23392</v>
      </c>
      <c r="I8657" t="b">
        <v>0</v>
      </c>
      <c r="J8657" t="b">
        <v>0</v>
      </c>
      <c r="K8657" t="s">
        <v>24490</v>
      </c>
      <c r="L8657">
        <v>5.3127000000000004</v>
      </c>
      <c r="M8657" t="b">
        <v>0</v>
      </c>
      <c r="N8657">
        <v>5.4116999999999997</v>
      </c>
      <c r="O8657" t="b">
        <v>0</v>
      </c>
      <c r="P8657">
        <v>6.0404</v>
      </c>
      <c r="Q8657" t="b">
        <v>0</v>
      </c>
      <c r="R8657">
        <v>5.1204999999999998</v>
      </c>
      <c r="S8657" t="b">
        <v>0</v>
      </c>
      <c r="T8657">
        <v>-2.24497329678548E-2</v>
      </c>
      <c r="U8657">
        <v>0</v>
      </c>
      <c r="V8657" t="b">
        <v>0</v>
      </c>
      <c r="W8657" t="s">
        <v>24490</v>
      </c>
      <c r="X8657" t="s">
        <v>24490</v>
      </c>
      <c r="Y8657" t="s">
        <v>24490</v>
      </c>
      <c r="Z8657" t="s">
        <v>24490</v>
      </c>
      <c r="AA8657" t="s">
        <v>24490</v>
      </c>
      <c r="AB8657" t="s">
        <v>24490</v>
      </c>
      <c r="AC8657" t="s">
        <v>24490</v>
      </c>
      <c r="AD8657" t="s">
        <v>24490</v>
      </c>
      <c r="AE8657" t="s">
        <v>24490</v>
      </c>
      <c r="AF8657" t="b">
        <v>0</v>
      </c>
      <c r="AG8657" t="s">
        <v>24490</v>
      </c>
      <c r="AH8657" t="s">
        <v>24490</v>
      </c>
      <c r="AI8657" t="s">
        <v>24490</v>
      </c>
      <c r="AJ8657" t="s">
        <v>24490</v>
      </c>
      <c r="AK8657" t="s">
        <v>24490</v>
      </c>
      <c r="AL8657" t="s">
        <v>24490</v>
      </c>
      <c r="AM8657" t="s">
        <v>24490</v>
      </c>
      <c r="AN8657" t="s">
        <v>24490</v>
      </c>
      <c r="AO8657" t="s">
        <v>24490</v>
      </c>
      <c r="AP8657">
        <v>1</v>
      </c>
    </row>
    <row r="8658" spans="1:42" x14ac:dyDescent="0.25">
      <c r="A8658" t="s">
        <v>7906</v>
      </c>
      <c r="B8658">
        <v>645008</v>
      </c>
      <c r="C8658">
        <v>647248</v>
      </c>
      <c r="D8658" t="s">
        <v>16497</v>
      </c>
      <c r="E8658" t="s">
        <v>369</v>
      </c>
      <c r="F8658" t="s">
        <v>370</v>
      </c>
      <c r="G8658">
        <v>2240</v>
      </c>
      <c r="H8658" t="s">
        <v>23393</v>
      </c>
      <c r="I8658" t="b">
        <v>0</v>
      </c>
      <c r="J8658" t="b">
        <v>0</v>
      </c>
      <c r="K8658" t="s">
        <v>24490</v>
      </c>
      <c r="L8658">
        <v>4.9447999999999999</v>
      </c>
      <c r="M8658" t="b">
        <v>0</v>
      </c>
      <c r="N8658">
        <v>5.6966999999999999</v>
      </c>
      <c r="O8658" t="b">
        <v>0</v>
      </c>
      <c r="P8658">
        <v>8.5243000000000002</v>
      </c>
      <c r="Q8658" t="b">
        <v>0</v>
      </c>
      <c r="R8658">
        <v>7.3868999999999998</v>
      </c>
      <c r="S8658" t="b">
        <v>0</v>
      </c>
      <c r="T8658">
        <v>-0.171822064961454</v>
      </c>
      <c r="U8658">
        <v>0</v>
      </c>
      <c r="V8658" t="b">
        <v>0</v>
      </c>
      <c r="W8658" t="s">
        <v>24490</v>
      </c>
      <c r="X8658" t="s">
        <v>24490</v>
      </c>
      <c r="Y8658" t="s">
        <v>24490</v>
      </c>
      <c r="Z8658" t="s">
        <v>24490</v>
      </c>
      <c r="AA8658" t="s">
        <v>24490</v>
      </c>
      <c r="AB8658" t="s">
        <v>24490</v>
      </c>
      <c r="AC8658" t="s">
        <v>24490</v>
      </c>
      <c r="AD8658" t="s">
        <v>24490</v>
      </c>
      <c r="AE8658" t="s">
        <v>24490</v>
      </c>
      <c r="AF8658" t="b">
        <v>0</v>
      </c>
      <c r="AG8658" t="s">
        <v>24490</v>
      </c>
      <c r="AH8658" t="s">
        <v>24490</v>
      </c>
      <c r="AI8658" t="s">
        <v>24490</v>
      </c>
      <c r="AJ8658" t="s">
        <v>24490</v>
      </c>
      <c r="AK8658" t="s">
        <v>24490</v>
      </c>
      <c r="AL8658" t="s">
        <v>24490</v>
      </c>
      <c r="AM8658" t="s">
        <v>24490</v>
      </c>
      <c r="AN8658" t="s">
        <v>24490</v>
      </c>
      <c r="AO8658" t="s">
        <v>24490</v>
      </c>
      <c r="AP8658">
        <v>1</v>
      </c>
    </row>
    <row r="8659" spans="1:42" x14ac:dyDescent="0.25">
      <c r="A8659" t="s">
        <v>7906</v>
      </c>
      <c r="B8659">
        <v>647329</v>
      </c>
      <c r="C8659">
        <v>651942</v>
      </c>
      <c r="D8659" t="s">
        <v>8079</v>
      </c>
      <c r="E8659" t="s">
        <v>369</v>
      </c>
      <c r="F8659" t="s">
        <v>370</v>
      </c>
      <c r="G8659">
        <v>4613</v>
      </c>
      <c r="H8659" t="s">
        <v>23394</v>
      </c>
      <c r="I8659" t="b">
        <v>0</v>
      </c>
      <c r="J8659" t="b">
        <v>0</v>
      </c>
      <c r="K8659" t="s">
        <v>24490</v>
      </c>
      <c r="L8659">
        <v>2.9544999999999999</v>
      </c>
      <c r="M8659" t="b">
        <v>0</v>
      </c>
      <c r="N8659">
        <v>3.9984000000000002</v>
      </c>
      <c r="O8659" t="b">
        <v>0</v>
      </c>
      <c r="P8659">
        <v>4.4904000000000002</v>
      </c>
      <c r="Q8659" t="b">
        <v>0</v>
      </c>
      <c r="R8659">
        <v>4.7796000000000003</v>
      </c>
      <c r="S8659" t="b">
        <v>0</v>
      </c>
      <c r="T8659">
        <v>-0.33797106417802197</v>
      </c>
      <c r="U8659">
        <v>0</v>
      </c>
      <c r="V8659" t="b">
        <v>1</v>
      </c>
      <c r="W8659" t="s">
        <v>8080</v>
      </c>
      <c r="X8659">
        <v>0</v>
      </c>
      <c r="Y8659">
        <v>-86</v>
      </c>
      <c r="Z8659" t="s">
        <v>374</v>
      </c>
      <c r="AA8659">
        <v>2.6393599999999999</v>
      </c>
      <c r="AB8659">
        <v>5.9710900000000002</v>
      </c>
      <c r="AC8659" t="s">
        <v>24490</v>
      </c>
      <c r="AD8659" t="s">
        <v>24490</v>
      </c>
      <c r="AE8659" t="s">
        <v>24490</v>
      </c>
      <c r="AF8659" t="b">
        <v>0</v>
      </c>
      <c r="AG8659" t="s">
        <v>24490</v>
      </c>
      <c r="AH8659" t="s">
        <v>24490</v>
      </c>
      <c r="AI8659" t="s">
        <v>24490</v>
      </c>
      <c r="AJ8659" t="s">
        <v>24490</v>
      </c>
      <c r="AK8659" t="s">
        <v>24490</v>
      </c>
      <c r="AL8659" t="s">
        <v>24490</v>
      </c>
      <c r="AM8659" t="s">
        <v>24490</v>
      </c>
      <c r="AN8659" t="s">
        <v>24490</v>
      </c>
      <c r="AO8659" t="s">
        <v>24490</v>
      </c>
      <c r="AP8659">
        <v>3</v>
      </c>
    </row>
    <row r="8660" spans="1:42" x14ac:dyDescent="0.25">
      <c r="A8660" t="s">
        <v>7906</v>
      </c>
      <c r="B8660">
        <v>652776</v>
      </c>
      <c r="C8660">
        <v>654880</v>
      </c>
      <c r="D8660" t="s">
        <v>16498</v>
      </c>
      <c r="E8660" t="s">
        <v>369</v>
      </c>
      <c r="F8660" t="s">
        <v>370</v>
      </c>
      <c r="G8660">
        <v>2104</v>
      </c>
      <c r="H8660" t="s">
        <v>23395</v>
      </c>
      <c r="I8660" t="b">
        <v>0</v>
      </c>
      <c r="J8660" t="b">
        <v>0</v>
      </c>
      <c r="K8660" t="s">
        <v>24490</v>
      </c>
      <c r="L8660">
        <v>3.2343000000000002</v>
      </c>
      <c r="M8660" t="b">
        <v>0</v>
      </c>
      <c r="N8660">
        <v>9.8206000000000007</v>
      </c>
      <c r="O8660" t="b">
        <v>0</v>
      </c>
      <c r="P8660">
        <v>5.6435000000000004</v>
      </c>
      <c r="Q8660" t="b">
        <v>0</v>
      </c>
      <c r="R8660">
        <v>7.2328000000000001</v>
      </c>
      <c r="S8660" t="b">
        <v>0</v>
      </c>
      <c r="T8660">
        <v>-1.3535851055499799</v>
      </c>
      <c r="U8660">
        <v>0</v>
      </c>
      <c r="V8660" t="b">
        <v>0</v>
      </c>
      <c r="W8660" t="s">
        <v>24490</v>
      </c>
      <c r="X8660" t="s">
        <v>24490</v>
      </c>
      <c r="Y8660" t="s">
        <v>24490</v>
      </c>
      <c r="Z8660" t="s">
        <v>24490</v>
      </c>
      <c r="AA8660" t="s">
        <v>24490</v>
      </c>
      <c r="AB8660" t="s">
        <v>24490</v>
      </c>
      <c r="AC8660" t="s">
        <v>24490</v>
      </c>
      <c r="AD8660" t="s">
        <v>24490</v>
      </c>
      <c r="AE8660" t="s">
        <v>24490</v>
      </c>
      <c r="AF8660" t="b">
        <v>0</v>
      </c>
      <c r="AG8660" t="s">
        <v>24490</v>
      </c>
      <c r="AH8660" t="s">
        <v>24490</v>
      </c>
      <c r="AI8660" t="s">
        <v>24490</v>
      </c>
      <c r="AJ8660" t="s">
        <v>24490</v>
      </c>
      <c r="AK8660" t="s">
        <v>24490</v>
      </c>
      <c r="AL8660" t="s">
        <v>24490</v>
      </c>
      <c r="AM8660" t="s">
        <v>24490</v>
      </c>
      <c r="AN8660" t="s">
        <v>24490</v>
      </c>
      <c r="AO8660" t="s">
        <v>24490</v>
      </c>
      <c r="AP8660">
        <v>1</v>
      </c>
    </row>
    <row r="8661" spans="1:42" x14ac:dyDescent="0.25">
      <c r="A8661" t="s">
        <v>7906</v>
      </c>
      <c r="B8661">
        <v>655044</v>
      </c>
      <c r="C8661">
        <v>656068</v>
      </c>
      <c r="D8661" t="s">
        <v>16499</v>
      </c>
      <c r="E8661" t="s">
        <v>369</v>
      </c>
      <c r="F8661" t="s">
        <v>370</v>
      </c>
      <c r="G8661">
        <v>1024</v>
      </c>
      <c r="H8661" t="s">
        <v>18531</v>
      </c>
      <c r="I8661" t="b">
        <v>0</v>
      </c>
      <c r="J8661" t="b">
        <v>0</v>
      </c>
      <c r="K8661" t="s">
        <v>24490</v>
      </c>
      <c r="L8661">
        <v>3.6631</v>
      </c>
      <c r="M8661" t="b">
        <v>0</v>
      </c>
      <c r="N8661">
        <v>7.2050000000000001</v>
      </c>
      <c r="O8661" t="b">
        <v>0</v>
      </c>
      <c r="P8661">
        <v>5.9901999999999997</v>
      </c>
      <c r="Q8661" t="b">
        <v>0</v>
      </c>
      <c r="R8661">
        <v>6.9923999999999999</v>
      </c>
      <c r="S8661" t="b">
        <v>0</v>
      </c>
      <c r="T8661">
        <v>-0.81521396518982103</v>
      </c>
      <c r="U8661">
        <v>0</v>
      </c>
      <c r="V8661" t="b">
        <v>0</v>
      </c>
      <c r="W8661" t="s">
        <v>24490</v>
      </c>
      <c r="X8661" t="s">
        <v>24490</v>
      </c>
      <c r="Y8661" t="s">
        <v>24490</v>
      </c>
      <c r="Z8661" t="s">
        <v>24490</v>
      </c>
      <c r="AA8661" t="s">
        <v>24490</v>
      </c>
      <c r="AB8661" t="s">
        <v>24490</v>
      </c>
      <c r="AC8661" t="s">
        <v>24490</v>
      </c>
      <c r="AD8661" t="s">
        <v>24490</v>
      </c>
      <c r="AE8661" t="s">
        <v>24490</v>
      </c>
      <c r="AF8661" t="b">
        <v>0</v>
      </c>
      <c r="AG8661" t="s">
        <v>24490</v>
      </c>
      <c r="AH8661" t="s">
        <v>24490</v>
      </c>
      <c r="AI8661" t="s">
        <v>24490</v>
      </c>
      <c r="AJ8661" t="s">
        <v>24490</v>
      </c>
      <c r="AK8661" t="s">
        <v>24490</v>
      </c>
      <c r="AL8661" t="s">
        <v>24490</v>
      </c>
      <c r="AM8661" t="s">
        <v>24490</v>
      </c>
      <c r="AN8661" t="s">
        <v>24490</v>
      </c>
      <c r="AO8661" t="s">
        <v>24490</v>
      </c>
      <c r="AP8661">
        <v>1</v>
      </c>
    </row>
    <row r="8662" spans="1:42" x14ac:dyDescent="0.25">
      <c r="A8662" t="s">
        <v>7906</v>
      </c>
      <c r="B8662">
        <v>656224</v>
      </c>
      <c r="C8662">
        <v>657883</v>
      </c>
      <c r="D8662" t="s">
        <v>16500</v>
      </c>
      <c r="E8662" t="s">
        <v>369</v>
      </c>
      <c r="F8662" t="s">
        <v>376</v>
      </c>
      <c r="G8662">
        <v>1659</v>
      </c>
      <c r="H8662" t="s">
        <v>23396</v>
      </c>
      <c r="I8662" t="b">
        <v>0</v>
      </c>
      <c r="J8662" t="b">
        <v>0</v>
      </c>
      <c r="K8662" t="s">
        <v>24490</v>
      </c>
      <c r="L8662">
        <v>4.5457000000000001</v>
      </c>
      <c r="M8662" t="b">
        <v>0</v>
      </c>
      <c r="N8662">
        <v>6.2313000000000001</v>
      </c>
      <c r="O8662" t="b">
        <v>0</v>
      </c>
      <c r="P8662">
        <v>5.3315000000000001</v>
      </c>
      <c r="Q8662" t="b">
        <v>0</v>
      </c>
      <c r="R8662">
        <v>6.9313000000000002</v>
      </c>
      <c r="S8662" t="b">
        <v>0</v>
      </c>
      <c r="T8662">
        <v>-0.38288545509909599</v>
      </c>
      <c r="U8662">
        <v>0</v>
      </c>
      <c r="V8662" t="b">
        <v>0</v>
      </c>
      <c r="W8662" t="s">
        <v>24490</v>
      </c>
      <c r="X8662" t="s">
        <v>24490</v>
      </c>
      <c r="Y8662" t="s">
        <v>24490</v>
      </c>
      <c r="Z8662" t="s">
        <v>24490</v>
      </c>
      <c r="AA8662" t="s">
        <v>24490</v>
      </c>
      <c r="AB8662" t="s">
        <v>24490</v>
      </c>
      <c r="AC8662" t="s">
        <v>24490</v>
      </c>
      <c r="AD8662" t="s">
        <v>24490</v>
      </c>
      <c r="AE8662" t="s">
        <v>24490</v>
      </c>
      <c r="AF8662" t="b">
        <v>0</v>
      </c>
      <c r="AG8662" t="s">
        <v>24490</v>
      </c>
      <c r="AH8662" t="s">
        <v>24490</v>
      </c>
      <c r="AI8662" t="s">
        <v>24490</v>
      </c>
      <c r="AJ8662" t="s">
        <v>24490</v>
      </c>
      <c r="AK8662" t="s">
        <v>24490</v>
      </c>
      <c r="AL8662" t="s">
        <v>24490</v>
      </c>
      <c r="AM8662" t="s">
        <v>24490</v>
      </c>
      <c r="AN8662" t="s">
        <v>24490</v>
      </c>
      <c r="AO8662" t="s">
        <v>24490</v>
      </c>
      <c r="AP8662">
        <v>1</v>
      </c>
    </row>
    <row r="8663" spans="1:42" x14ac:dyDescent="0.25">
      <c r="A8663" t="s">
        <v>7906</v>
      </c>
      <c r="B8663">
        <v>657607</v>
      </c>
      <c r="C8663">
        <v>660666</v>
      </c>
      <c r="D8663" t="s">
        <v>8081</v>
      </c>
      <c r="E8663" t="s">
        <v>369</v>
      </c>
      <c r="F8663" t="s">
        <v>370</v>
      </c>
      <c r="G8663">
        <v>3059</v>
      </c>
      <c r="H8663" t="s">
        <v>23397</v>
      </c>
      <c r="I8663" t="b">
        <v>0</v>
      </c>
      <c r="J8663" t="b">
        <v>0</v>
      </c>
      <c r="K8663" t="s">
        <v>24490</v>
      </c>
      <c r="L8663">
        <v>3.6962999999999999</v>
      </c>
      <c r="M8663" t="b">
        <v>0</v>
      </c>
      <c r="N8663">
        <v>3.5893000000000002</v>
      </c>
      <c r="O8663" t="b">
        <v>0</v>
      </c>
      <c r="P8663">
        <v>4.4157000000000002</v>
      </c>
      <c r="Q8663" t="b">
        <v>0</v>
      </c>
      <c r="R8663">
        <v>4.6875999999999998</v>
      </c>
      <c r="S8663" t="b">
        <v>0</v>
      </c>
      <c r="T8663">
        <v>3.3250452851452998E-2</v>
      </c>
      <c r="U8663">
        <v>0</v>
      </c>
      <c r="V8663" t="b">
        <v>1</v>
      </c>
      <c r="W8663" t="s">
        <v>8082</v>
      </c>
      <c r="X8663">
        <v>0</v>
      </c>
      <c r="Y8663">
        <v>281</v>
      </c>
      <c r="Z8663" t="s">
        <v>372</v>
      </c>
      <c r="AA8663">
        <v>2.23394</v>
      </c>
      <c r="AB8663">
        <v>4.2010300000000003</v>
      </c>
      <c r="AC8663" t="s">
        <v>24490</v>
      </c>
      <c r="AD8663" t="s">
        <v>24490</v>
      </c>
      <c r="AE8663" t="s">
        <v>24490</v>
      </c>
      <c r="AF8663" t="b">
        <v>1</v>
      </c>
      <c r="AG8663" t="s">
        <v>8083</v>
      </c>
      <c r="AH8663">
        <v>0</v>
      </c>
      <c r="AI8663">
        <v>211</v>
      </c>
      <c r="AJ8663" t="s">
        <v>372</v>
      </c>
      <c r="AK8663">
        <v>2.44157</v>
      </c>
      <c r="AL8663">
        <v>10.138920000000001</v>
      </c>
      <c r="AM8663" t="s">
        <v>24490</v>
      </c>
      <c r="AN8663" t="s">
        <v>24490</v>
      </c>
      <c r="AO8663" t="s">
        <v>24490</v>
      </c>
      <c r="AP8663">
        <v>4</v>
      </c>
    </row>
    <row r="8664" spans="1:42" x14ac:dyDescent="0.25">
      <c r="A8664" t="s">
        <v>7906</v>
      </c>
      <c r="B8664">
        <v>660772</v>
      </c>
      <c r="C8664">
        <v>664334</v>
      </c>
      <c r="D8664" t="s">
        <v>16501</v>
      </c>
      <c r="E8664" t="s">
        <v>369</v>
      </c>
      <c r="F8664" t="s">
        <v>376</v>
      </c>
      <c r="G8664">
        <v>3562</v>
      </c>
      <c r="H8664" t="s">
        <v>23398</v>
      </c>
      <c r="I8664" t="b">
        <v>0</v>
      </c>
      <c r="J8664" t="b">
        <v>0</v>
      </c>
      <c r="K8664" t="s">
        <v>24490</v>
      </c>
      <c r="L8664">
        <v>4.9386000000000001</v>
      </c>
      <c r="M8664" t="b">
        <v>0</v>
      </c>
      <c r="N8664">
        <v>3.2317999999999998</v>
      </c>
      <c r="O8664" t="b">
        <v>0</v>
      </c>
      <c r="P8664">
        <v>4.7291999999999996</v>
      </c>
      <c r="Q8664" t="b">
        <v>0</v>
      </c>
      <c r="R8664">
        <v>4.1078999999999999</v>
      </c>
      <c r="S8664" t="b">
        <v>0</v>
      </c>
      <c r="T8664">
        <v>0.48885141626887002</v>
      </c>
      <c r="U8664">
        <v>0</v>
      </c>
      <c r="V8664" t="b">
        <v>0</v>
      </c>
      <c r="W8664" t="s">
        <v>24490</v>
      </c>
      <c r="X8664" t="s">
        <v>24490</v>
      </c>
      <c r="Y8664" t="s">
        <v>24490</v>
      </c>
      <c r="Z8664" t="s">
        <v>24490</v>
      </c>
      <c r="AA8664" t="s">
        <v>24490</v>
      </c>
      <c r="AB8664" t="s">
        <v>24490</v>
      </c>
      <c r="AC8664" t="s">
        <v>378</v>
      </c>
      <c r="AD8664">
        <v>4.7643199999999997</v>
      </c>
      <c r="AE8664">
        <v>16.278410000000001</v>
      </c>
      <c r="AF8664" t="b">
        <v>0</v>
      </c>
      <c r="AG8664" t="s">
        <v>24490</v>
      </c>
      <c r="AH8664" t="s">
        <v>24490</v>
      </c>
      <c r="AI8664" t="s">
        <v>24490</v>
      </c>
      <c r="AJ8664" t="s">
        <v>24490</v>
      </c>
      <c r="AK8664" t="s">
        <v>24490</v>
      </c>
      <c r="AL8664" t="s">
        <v>24490</v>
      </c>
      <c r="AM8664" t="s">
        <v>24490</v>
      </c>
      <c r="AN8664" t="s">
        <v>24490</v>
      </c>
      <c r="AO8664" t="s">
        <v>24490</v>
      </c>
      <c r="AP8664">
        <v>1</v>
      </c>
    </row>
    <row r="8665" spans="1:42" x14ac:dyDescent="0.25">
      <c r="A8665" t="s">
        <v>7906</v>
      </c>
      <c r="B8665">
        <v>664120</v>
      </c>
      <c r="C8665">
        <v>668488</v>
      </c>
      <c r="D8665" t="s">
        <v>8084</v>
      </c>
      <c r="E8665" t="s">
        <v>369</v>
      </c>
      <c r="F8665" t="s">
        <v>370</v>
      </c>
      <c r="G8665">
        <v>4368</v>
      </c>
      <c r="H8665" t="s">
        <v>23399</v>
      </c>
      <c r="I8665" t="b">
        <v>0</v>
      </c>
      <c r="J8665" t="b">
        <v>0</v>
      </c>
      <c r="K8665" t="s">
        <v>24490</v>
      </c>
      <c r="L8665">
        <v>5.5571999999999999</v>
      </c>
      <c r="M8665" t="b">
        <v>0</v>
      </c>
      <c r="N8665">
        <v>4.5488</v>
      </c>
      <c r="O8665" t="b">
        <v>0</v>
      </c>
      <c r="P8665">
        <v>6.1147999999999998</v>
      </c>
      <c r="Q8665" t="b">
        <v>0</v>
      </c>
      <c r="R8665">
        <v>4.9621000000000004</v>
      </c>
      <c r="S8665" t="b">
        <v>0</v>
      </c>
      <c r="T8665">
        <v>0.240904095247477</v>
      </c>
      <c r="U8665">
        <v>0</v>
      </c>
      <c r="V8665" t="b">
        <v>1</v>
      </c>
      <c r="W8665" t="s">
        <v>8085</v>
      </c>
      <c r="X8665">
        <v>0</v>
      </c>
      <c r="Y8665">
        <v>3976</v>
      </c>
      <c r="Z8665" t="s">
        <v>439</v>
      </c>
      <c r="AA8665">
        <v>4.7643199999999997</v>
      </c>
      <c r="AB8665">
        <v>16.278410000000001</v>
      </c>
      <c r="AC8665" t="s">
        <v>24490</v>
      </c>
      <c r="AD8665" t="s">
        <v>24490</v>
      </c>
      <c r="AE8665" t="s">
        <v>24490</v>
      </c>
      <c r="AF8665" t="b">
        <v>0</v>
      </c>
      <c r="AG8665" t="s">
        <v>24490</v>
      </c>
      <c r="AH8665" t="s">
        <v>24490</v>
      </c>
      <c r="AI8665" t="s">
        <v>24490</v>
      </c>
      <c r="AJ8665" t="s">
        <v>24490</v>
      </c>
      <c r="AK8665" t="s">
        <v>24490</v>
      </c>
      <c r="AL8665" t="s">
        <v>24490</v>
      </c>
      <c r="AM8665" t="s">
        <v>24490</v>
      </c>
      <c r="AN8665" t="s">
        <v>24490</v>
      </c>
      <c r="AO8665" t="s">
        <v>24490</v>
      </c>
      <c r="AP8665">
        <v>3</v>
      </c>
    </row>
    <row r="8666" spans="1:42" x14ac:dyDescent="0.25">
      <c r="A8666" t="s">
        <v>7906</v>
      </c>
      <c r="B8666">
        <v>668611</v>
      </c>
      <c r="C8666">
        <v>670503</v>
      </c>
      <c r="D8666" t="s">
        <v>16502</v>
      </c>
      <c r="E8666" t="s">
        <v>369</v>
      </c>
      <c r="F8666" t="s">
        <v>376</v>
      </c>
      <c r="G8666">
        <v>1892</v>
      </c>
      <c r="H8666" t="s">
        <v>23400</v>
      </c>
      <c r="I8666" t="b">
        <v>0</v>
      </c>
      <c r="J8666" t="b">
        <v>0</v>
      </c>
      <c r="K8666" t="s">
        <v>24490</v>
      </c>
      <c r="L8666">
        <v>2.7536</v>
      </c>
      <c r="M8666" t="b">
        <v>0</v>
      </c>
      <c r="N8666">
        <v>3.0129999999999999</v>
      </c>
      <c r="O8666" t="b">
        <v>0</v>
      </c>
      <c r="P8666">
        <v>4.9165999999999999</v>
      </c>
      <c r="Q8666" t="b">
        <v>0</v>
      </c>
      <c r="R8666">
        <v>4.6595000000000004</v>
      </c>
      <c r="S8666" t="b">
        <v>0</v>
      </c>
      <c r="T8666">
        <v>-9.6406237638848993E-2</v>
      </c>
      <c r="U8666">
        <v>0</v>
      </c>
      <c r="V8666" t="b">
        <v>0</v>
      </c>
      <c r="W8666" t="s">
        <v>24490</v>
      </c>
      <c r="X8666" t="s">
        <v>24490</v>
      </c>
      <c r="Y8666" t="s">
        <v>24490</v>
      </c>
      <c r="Z8666" t="s">
        <v>24490</v>
      </c>
      <c r="AA8666" t="s">
        <v>24490</v>
      </c>
      <c r="AB8666" t="s">
        <v>24490</v>
      </c>
      <c r="AC8666" t="s">
        <v>24490</v>
      </c>
      <c r="AD8666" t="s">
        <v>24490</v>
      </c>
      <c r="AE8666" t="s">
        <v>24490</v>
      </c>
      <c r="AF8666" t="b">
        <v>0</v>
      </c>
      <c r="AG8666" t="s">
        <v>24490</v>
      </c>
      <c r="AH8666" t="s">
        <v>24490</v>
      </c>
      <c r="AI8666" t="s">
        <v>24490</v>
      </c>
      <c r="AJ8666" t="s">
        <v>24490</v>
      </c>
      <c r="AK8666" t="s">
        <v>24490</v>
      </c>
      <c r="AL8666" t="s">
        <v>24490</v>
      </c>
      <c r="AM8666" t="s">
        <v>24490</v>
      </c>
      <c r="AN8666" t="s">
        <v>24490</v>
      </c>
      <c r="AO8666" t="s">
        <v>24490</v>
      </c>
      <c r="AP8666">
        <v>1</v>
      </c>
    </row>
    <row r="8667" spans="1:42" x14ac:dyDescent="0.25">
      <c r="A8667" t="s">
        <v>7906</v>
      </c>
      <c r="B8667">
        <v>671107</v>
      </c>
      <c r="C8667">
        <v>673131</v>
      </c>
      <c r="D8667" t="s">
        <v>16503</v>
      </c>
      <c r="E8667" t="s">
        <v>369</v>
      </c>
      <c r="F8667" t="s">
        <v>376</v>
      </c>
      <c r="G8667">
        <v>2024</v>
      </c>
      <c r="H8667" t="s">
        <v>23401</v>
      </c>
      <c r="I8667" t="b">
        <v>0</v>
      </c>
      <c r="J8667" t="b">
        <v>0</v>
      </c>
      <c r="K8667" t="s">
        <v>24490</v>
      </c>
      <c r="L8667">
        <v>2.6337999999999999</v>
      </c>
      <c r="M8667" t="b">
        <v>0</v>
      </c>
      <c r="N8667">
        <v>3.9339</v>
      </c>
      <c r="O8667" t="b">
        <v>0</v>
      </c>
      <c r="P8667">
        <v>4.2347000000000001</v>
      </c>
      <c r="Q8667" t="b">
        <v>0</v>
      </c>
      <c r="R8667">
        <v>5.7202000000000002</v>
      </c>
      <c r="S8667" t="b">
        <v>0</v>
      </c>
      <c r="T8667">
        <v>-0.441249457924769</v>
      </c>
      <c r="U8667">
        <v>0</v>
      </c>
      <c r="V8667" t="b">
        <v>0</v>
      </c>
      <c r="W8667" t="s">
        <v>24490</v>
      </c>
      <c r="X8667" t="s">
        <v>24490</v>
      </c>
      <c r="Y8667" t="s">
        <v>24490</v>
      </c>
      <c r="Z8667" t="s">
        <v>24490</v>
      </c>
      <c r="AA8667" t="s">
        <v>24490</v>
      </c>
      <c r="AB8667" t="s">
        <v>24490</v>
      </c>
      <c r="AC8667" t="s">
        <v>24490</v>
      </c>
      <c r="AD8667" t="s">
        <v>24490</v>
      </c>
      <c r="AE8667" t="s">
        <v>24490</v>
      </c>
      <c r="AF8667" t="b">
        <v>0</v>
      </c>
      <c r="AG8667" t="s">
        <v>24490</v>
      </c>
      <c r="AH8667" t="s">
        <v>24490</v>
      </c>
      <c r="AI8667" t="s">
        <v>24490</v>
      </c>
      <c r="AJ8667" t="s">
        <v>24490</v>
      </c>
      <c r="AK8667" t="s">
        <v>24490</v>
      </c>
      <c r="AL8667" t="s">
        <v>24490</v>
      </c>
      <c r="AM8667" t="s">
        <v>24490</v>
      </c>
      <c r="AN8667" t="s">
        <v>24490</v>
      </c>
      <c r="AO8667" t="s">
        <v>24490</v>
      </c>
      <c r="AP8667">
        <v>1</v>
      </c>
    </row>
    <row r="8668" spans="1:42" x14ac:dyDescent="0.25">
      <c r="A8668" t="s">
        <v>7906</v>
      </c>
      <c r="B8668">
        <v>673064</v>
      </c>
      <c r="C8668">
        <v>677319</v>
      </c>
      <c r="D8668" t="s">
        <v>8086</v>
      </c>
      <c r="E8668" t="s">
        <v>369</v>
      </c>
      <c r="F8668" t="s">
        <v>370</v>
      </c>
      <c r="G8668">
        <v>4255</v>
      </c>
      <c r="H8668" t="s">
        <v>23402</v>
      </c>
      <c r="I8668" t="b">
        <v>0</v>
      </c>
      <c r="J8668" t="b">
        <v>0</v>
      </c>
      <c r="K8668" t="s">
        <v>24490</v>
      </c>
      <c r="L8668">
        <v>5.2332000000000001</v>
      </c>
      <c r="M8668" t="b">
        <v>0</v>
      </c>
      <c r="N8668">
        <v>5.2778999999999998</v>
      </c>
      <c r="O8668" t="b">
        <v>0</v>
      </c>
      <c r="P8668">
        <v>5.2319000000000004</v>
      </c>
      <c r="Q8668" t="b">
        <v>0</v>
      </c>
      <c r="R8668">
        <v>4.1844999999999999</v>
      </c>
      <c r="S8668" t="b">
        <v>0</v>
      </c>
      <c r="T8668">
        <v>-1.03090444054184E-2</v>
      </c>
      <c r="U8668">
        <v>0</v>
      </c>
      <c r="V8668" t="b">
        <v>1</v>
      </c>
      <c r="W8668" t="s">
        <v>8087</v>
      </c>
      <c r="X8668">
        <v>-103</v>
      </c>
      <c r="Y8668">
        <v>-217</v>
      </c>
      <c r="Z8668" t="s">
        <v>381</v>
      </c>
      <c r="AA8668">
        <v>2.8227099999999998</v>
      </c>
      <c r="AB8668">
        <v>6.2425899999999999</v>
      </c>
      <c r="AC8668" t="s">
        <v>24490</v>
      </c>
      <c r="AD8668" t="s">
        <v>24490</v>
      </c>
      <c r="AE8668" t="s">
        <v>24490</v>
      </c>
      <c r="AF8668" t="b">
        <v>0</v>
      </c>
      <c r="AG8668" t="s">
        <v>24490</v>
      </c>
      <c r="AH8668" t="s">
        <v>24490</v>
      </c>
      <c r="AI8668" t="s">
        <v>24490</v>
      </c>
      <c r="AJ8668" t="s">
        <v>24490</v>
      </c>
      <c r="AK8668" t="s">
        <v>24490</v>
      </c>
      <c r="AL8668" t="s">
        <v>24490</v>
      </c>
      <c r="AM8668" t="s">
        <v>24490</v>
      </c>
      <c r="AN8668" t="s">
        <v>24490</v>
      </c>
      <c r="AO8668" t="s">
        <v>24490</v>
      </c>
      <c r="AP8668">
        <v>3</v>
      </c>
    </row>
    <row r="8669" spans="1:42" x14ac:dyDescent="0.25">
      <c r="A8669" t="s">
        <v>7906</v>
      </c>
      <c r="B8669">
        <v>677494</v>
      </c>
      <c r="C8669">
        <v>679563</v>
      </c>
      <c r="D8669" t="s">
        <v>8088</v>
      </c>
      <c r="E8669" t="s">
        <v>369</v>
      </c>
      <c r="F8669" t="s">
        <v>376</v>
      </c>
      <c r="G8669">
        <v>2069</v>
      </c>
      <c r="H8669" t="s">
        <v>23403</v>
      </c>
      <c r="I8669" t="b">
        <v>0</v>
      </c>
      <c r="J8669" t="b">
        <v>0</v>
      </c>
      <c r="K8669" t="s">
        <v>24490</v>
      </c>
      <c r="L8669">
        <v>3.8104</v>
      </c>
      <c r="M8669" t="b">
        <v>0</v>
      </c>
      <c r="N8669">
        <v>6.0076999999999998</v>
      </c>
      <c r="O8669" t="b">
        <v>0</v>
      </c>
      <c r="P8669">
        <v>4.8616000000000001</v>
      </c>
      <c r="Q8669" t="b">
        <v>0</v>
      </c>
      <c r="R8669">
        <v>5.0922999999999998</v>
      </c>
      <c r="S8669" t="b">
        <v>0</v>
      </c>
      <c r="T8669">
        <v>-0.54278415076501196</v>
      </c>
      <c r="U8669">
        <v>0</v>
      </c>
      <c r="V8669" t="b">
        <v>1</v>
      </c>
      <c r="W8669" t="s">
        <v>8087</v>
      </c>
      <c r="X8669">
        <v>0</v>
      </c>
      <c r="Y8669">
        <v>42</v>
      </c>
      <c r="Z8669" t="s">
        <v>374</v>
      </c>
      <c r="AA8669">
        <v>2.8227099999999998</v>
      </c>
      <c r="AB8669">
        <v>6.2425899999999999</v>
      </c>
      <c r="AC8669" t="s">
        <v>24490</v>
      </c>
      <c r="AD8669" t="s">
        <v>24490</v>
      </c>
      <c r="AE8669" t="s">
        <v>24490</v>
      </c>
      <c r="AF8669" t="b">
        <v>0</v>
      </c>
      <c r="AG8669" t="s">
        <v>24490</v>
      </c>
      <c r="AH8669" t="s">
        <v>24490</v>
      </c>
      <c r="AI8669" t="s">
        <v>24490</v>
      </c>
      <c r="AJ8669" t="s">
        <v>24490</v>
      </c>
      <c r="AK8669" t="s">
        <v>24490</v>
      </c>
      <c r="AL8669" t="s">
        <v>24490</v>
      </c>
      <c r="AM8669" t="s">
        <v>24490</v>
      </c>
      <c r="AN8669" t="s">
        <v>24490</v>
      </c>
      <c r="AO8669" t="s">
        <v>24490</v>
      </c>
      <c r="AP8669">
        <v>3</v>
      </c>
    </row>
    <row r="8670" spans="1:42" x14ac:dyDescent="0.25">
      <c r="A8670" t="s">
        <v>7906</v>
      </c>
      <c r="B8670">
        <v>679527</v>
      </c>
      <c r="C8670">
        <v>680886</v>
      </c>
      <c r="D8670" t="s">
        <v>8089</v>
      </c>
      <c r="E8670" t="s">
        <v>369</v>
      </c>
      <c r="F8670" t="s">
        <v>370</v>
      </c>
      <c r="G8670">
        <v>1359</v>
      </c>
      <c r="H8670" t="s">
        <v>23404</v>
      </c>
      <c r="I8670" t="b">
        <v>0</v>
      </c>
      <c r="J8670" t="b">
        <v>0</v>
      </c>
      <c r="K8670" t="s">
        <v>24490</v>
      </c>
      <c r="L8670">
        <v>3.0182000000000002</v>
      </c>
      <c r="M8670" t="b">
        <v>0</v>
      </c>
      <c r="N8670">
        <v>5.1144999999999996</v>
      </c>
      <c r="O8670" t="b">
        <v>0</v>
      </c>
      <c r="P8670">
        <v>4.1581000000000001</v>
      </c>
      <c r="Q8670" t="b">
        <v>0</v>
      </c>
      <c r="R8670">
        <v>4.6214000000000004</v>
      </c>
      <c r="S8670" t="b">
        <v>0</v>
      </c>
      <c r="T8670">
        <v>-0.60568515642841503</v>
      </c>
      <c r="U8670">
        <v>0</v>
      </c>
      <c r="V8670" t="b">
        <v>0</v>
      </c>
      <c r="W8670" t="s">
        <v>24490</v>
      </c>
      <c r="X8670" t="s">
        <v>24490</v>
      </c>
      <c r="Y8670" t="s">
        <v>24490</v>
      </c>
      <c r="Z8670" t="s">
        <v>24490</v>
      </c>
      <c r="AA8670" t="s">
        <v>24490</v>
      </c>
      <c r="AB8670" t="s">
        <v>24490</v>
      </c>
      <c r="AC8670" t="s">
        <v>24490</v>
      </c>
      <c r="AD8670" t="s">
        <v>24490</v>
      </c>
      <c r="AE8670" t="s">
        <v>24490</v>
      </c>
      <c r="AF8670" t="b">
        <v>1</v>
      </c>
      <c r="AG8670" t="s">
        <v>8090</v>
      </c>
      <c r="AH8670">
        <v>-9</v>
      </c>
      <c r="AI8670">
        <v>-176</v>
      </c>
      <c r="AJ8670" t="s">
        <v>381</v>
      </c>
      <c r="AK8670">
        <v>2.39791</v>
      </c>
      <c r="AL8670">
        <v>8.3936899999999994</v>
      </c>
      <c r="AM8670" t="s">
        <v>24490</v>
      </c>
      <c r="AN8670" t="s">
        <v>24490</v>
      </c>
      <c r="AO8670" t="s">
        <v>24490</v>
      </c>
      <c r="AP8670">
        <v>2</v>
      </c>
    </row>
    <row r="8671" spans="1:42" x14ac:dyDescent="0.25">
      <c r="A8671" t="s">
        <v>7906</v>
      </c>
      <c r="B8671">
        <v>681603</v>
      </c>
      <c r="C8671">
        <v>685042</v>
      </c>
      <c r="D8671" t="s">
        <v>8091</v>
      </c>
      <c r="E8671" t="s">
        <v>369</v>
      </c>
      <c r="F8671" t="s">
        <v>376</v>
      </c>
      <c r="G8671">
        <v>3439</v>
      </c>
      <c r="H8671" t="s">
        <v>21256</v>
      </c>
      <c r="I8671" t="b">
        <v>0</v>
      </c>
      <c r="J8671" t="b">
        <v>0</v>
      </c>
      <c r="K8671" t="s">
        <v>24490</v>
      </c>
      <c r="L8671">
        <v>5.0755999999999997</v>
      </c>
      <c r="M8671" t="b">
        <v>0</v>
      </c>
      <c r="N8671">
        <v>4.8097000000000003</v>
      </c>
      <c r="O8671" t="b">
        <v>0</v>
      </c>
      <c r="P8671">
        <v>4.2248999999999999</v>
      </c>
      <c r="Q8671" t="b">
        <v>0</v>
      </c>
      <c r="R8671">
        <v>4.4714</v>
      </c>
      <c r="S8671" t="b">
        <v>0</v>
      </c>
      <c r="T8671">
        <v>6.4563222094864897E-2</v>
      </c>
      <c r="U8671">
        <v>0</v>
      </c>
      <c r="V8671" t="b">
        <v>0</v>
      </c>
      <c r="W8671" t="s">
        <v>24490</v>
      </c>
      <c r="X8671" t="s">
        <v>24490</v>
      </c>
      <c r="Y8671" t="s">
        <v>24490</v>
      </c>
      <c r="Z8671" t="s">
        <v>24490</v>
      </c>
      <c r="AA8671" t="s">
        <v>24490</v>
      </c>
      <c r="AB8671" t="s">
        <v>24490</v>
      </c>
      <c r="AC8671" t="s">
        <v>24490</v>
      </c>
      <c r="AD8671" t="s">
        <v>24490</v>
      </c>
      <c r="AE8671" t="s">
        <v>24490</v>
      </c>
      <c r="AF8671" t="b">
        <v>1</v>
      </c>
      <c r="AG8671" t="s">
        <v>8090</v>
      </c>
      <c r="AH8671">
        <v>-400</v>
      </c>
      <c r="AI8671">
        <v>-541</v>
      </c>
      <c r="AJ8671" t="s">
        <v>745</v>
      </c>
      <c r="AK8671">
        <v>2.39791</v>
      </c>
      <c r="AL8671">
        <v>8.3936899999999994</v>
      </c>
      <c r="AM8671" t="s">
        <v>24490</v>
      </c>
      <c r="AN8671" t="s">
        <v>24490</v>
      </c>
      <c r="AO8671" t="s">
        <v>24490</v>
      </c>
      <c r="AP8671">
        <v>2</v>
      </c>
    </row>
    <row r="8672" spans="1:42" x14ac:dyDescent="0.25">
      <c r="A8672" t="s">
        <v>7906</v>
      </c>
      <c r="B8672">
        <v>685018</v>
      </c>
      <c r="C8672">
        <v>687803</v>
      </c>
      <c r="D8672" t="s">
        <v>8092</v>
      </c>
      <c r="E8672" t="s">
        <v>369</v>
      </c>
      <c r="F8672" t="s">
        <v>370</v>
      </c>
      <c r="G8672">
        <v>2785</v>
      </c>
      <c r="H8672" t="s">
        <v>18030</v>
      </c>
      <c r="I8672" t="b">
        <v>0</v>
      </c>
      <c r="J8672" t="b">
        <v>0</v>
      </c>
      <c r="K8672" t="s">
        <v>24490</v>
      </c>
      <c r="L8672">
        <v>9.8564000000000007</v>
      </c>
      <c r="M8672" t="b">
        <v>0</v>
      </c>
      <c r="N8672">
        <v>8.3245000000000005</v>
      </c>
      <c r="O8672" t="b">
        <v>0</v>
      </c>
      <c r="P8672">
        <v>5.7521000000000004</v>
      </c>
      <c r="Q8672" t="b">
        <v>0</v>
      </c>
      <c r="R8672">
        <v>10.470700000000001</v>
      </c>
      <c r="S8672" t="b">
        <v>0</v>
      </c>
      <c r="T8672">
        <v>0.219447510304112</v>
      </c>
      <c r="U8672">
        <v>0</v>
      </c>
      <c r="V8672" t="b">
        <v>1</v>
      </c>
      <c r="W8672" t="s">
        <v>8093</v>
      </c>
      <c r="X8672">
        <v>-87</v>
      </c>
      <c r="Y8672">
        <v>-199</v>
      </c>
      <c r="Z8672" t="s">
        <v>381</v>
      </c>
      <c r="AA8672">
        <v>2.57335</v>
      </c>
      <c r="AB8672">
        <v>5.5943399999999999</v>
      </c>
      <c r="AC8672" t="s">
        <v>24490</v>
      </c>
      <c r="AD8672" t="s">
        <v>24490</v>
      </c>
      <c r="AE8672" t="s">
        <v>24490</v>
      </c>
      <c r="AF8672" t="b">
        <v>1</v>
      </c>
      <c r="AG8672" t="s">
        <v>8094</v>
      </c>
      <c r="AH8672">
        <v>-378</v>
      </c>
      <c r="AI8672">
        <v>-453</v>
      </c>
      <c r="AJ8672" t="s">
        <v>381</v>
      </c>
      <c r="AK8672">
        <v>1.98587</v>
      </c>
      <c r="AL8672">
        <v>6.5653199999999998</v>
      </c>
      <c r="AM8672" t="s">
        <v>24490</v>
      </c>
      <c r="AN8672" t="s">
        <v>24490</v>
      </c>
      <c r="AO8672" t="s">
        <v>24490</v>
      </c>
      <c r="AP8672">
        <v>4</v>
      </c>
    </row>
    <row r="8673" spans="1:42" x14ac:dyDescent="0.25">
      <c r="A8673" t="s">
        <v>7906</v>
      </c>
      <c r="B8673">
        <v>688201</v>
      </c>
      <c r="C8673">
        <v>689661</v>
      </c>
      <c r="D8673" t="s">
        <v>16504</v>
      </c>
      <c r="E8673" t="s">
        <v>369</v>
      </c>
      <c r="F8673" t="s">
        <v>370</v>
      </c>
      <c r="G8673">
        <v>1460</v>
      </c>
      <c r="H8673" t="s">
        <v>23405</v>
      </c>
      <c r="I8673" t="b">
        <v>0</v>
      </c>
      <c r="J8673" t="b">
        <v>0</v>
      </c>
      <c r="K8673" t="s">
        <v>24490</v>
      </c>
      <c r="L8673">
        <v>3.0459999999999998</v>
      </c>
      <c r="M8673" t="b">
        <v>0</v>
      </c>
      <c r="N8673">
        <v>3.5672999999999999</v>
      </c>
      <c r="O8673" t="b">
        <v>0</v>
      </c>
      <c r="P8673">
        <v>4.9505999999999997</v>
      </c>
      <c r="Q8673" t="b">
        <v>0</v>
      </c>
      <c r="R8673">
        <v>16.566099999999999</v>
      </c>
      <c r="S8673" t="b">
        <v>1</v>
      </c>
      <c r="T8673">
        <v>-0.17484523537680199</v>
      </c>
      <c r="U8673">
        <v>0</v>
      </c>
      <c r="V8673" t="b">
        <v>0</v>
      </c>
      <c r="W8673" t="s">
        <v>24490</v>
      </c>
      <c r="X8673" t="s">
        <v>24490</v>
      </c>
      <c r="Y8673" t="s">
        <v>24490</v>
      </c>
      <c r="Z8673" t="s">
        <v>24490</v>
      </c>
      <c r="AA8673" t="s">
        <v>24490</v>
      </c>
      <c r="AB8673" t="s">
        <v>24490</v>
      </c>
      <c r="AC8673" t="s">
        <v>24490</v>
      </c>
      <c r="AD8673" t="s">
        <v>24490</v>
      </c>
      <c r="AE8673" t="s">
        <v>24490</v>
      </c>
      <c r="AF8673" t="b">
        <v>0</v>
      </c>
      <c r="AG8673" t="s">
        <v>24490</v>
      </c>
      <c r="AH8673" t="s">
        <v>24490</v>
      </c>
      <c r="AI8673" t="s">
        <v>24490</v>
      </c>
      <c r="AJ8673" t="s">
        <v>24490</v>
      </c>
      <c r="AK8673" t="s">
        <v>24490</v>
      </c>
      <c r="AL8673" t="s">
        <v>24490</v>
      </c>
      <c r="AM8673" t="s">
        <v>423</v>
      </c>
      <c r="AN8673">
        <v>1.98587</v>
      </c>
      <c r="AO8673">
        <v>6.5653199999999998</v>
      </c>
      <c r="AP8673">
        <v>1</v>
      </c>
    </row>
    <row r="8674" spans="1:42" x14ac:dyDescent="0.25">
      <c r="A8674" t="s">
        <v>7906</v>
      </c>
      <c r="B8674">
        <v>689706</v>
      </c>
      <c r="C8674">
        <v>693200</v>
      </c>
      <c r="D8674" t="s">
        <v>16505</v>
      </c>
      <c r="E8674" t="s">
        <v>369</v>
      </c>
      <c r="F8674" t="s">
        <v>370</v>
      </c>
      <c r="G8674">
        <v>3494</v>
      </c>
      <c r="H8674" t="s">
        <v>18574</v>
      </c>
      <c r="I8674" t="b">
        <v>0</v>
      </c>
      <c r="J8674" t="b">
        <v>0</v>
      </c>
      <c r="K8674" t="s">
        <v>24490</v>
      </c>
      <c r="L8674">
        <v>6.2664999999999997</v>
      </c>
      <c r="M8674" t="b">
        <v>0</v>
      </c>
      <c r="N8674">
        <v>8.9728999999999992</v>
      </c>
      <c r="O8674" t="b">
        <v>0</v>
      </c>
      <c r="P8674">
        <v>9.8809000000000005</v>
      </c>
      <c r="Q8674" t="b">
        <v>0</v>
      </c>
      <c r="R8674">
        <v>8.7736000000000001</v>
      </c>
      <c r="S8674" t="b">
        <v>0</v>
      </c>
      <c r="T8674">
        <v>-0.45675244463451098</v>
      </c>
      <c r="U8674">
        <v>0</v>
      </c>
      <c r="V8674" t="b">
        <v>0</v>
      </c>
      <c r="W8674" t="s">
        <v>24490</v>
      </c>
      <c r="X8674" t="s">
        <v>24490</v>
      </c>
      <c r="Y8674" t="s">
        <v>24490</v>
      </c>
      <c r="Z8674" t="s">
        <v>24490</v>
      </c>
      <c r="AA8674" t="s">
        <v>24490</v>
      </c>
      <c r="AB8674" t="s">
        <v>24490</v>
      </c>
      <c r="AC8674" t="s">
        <v>24490</v>
      </c>
      <c r="AD8674" t="s">
        <v>24490</v>
      </c>
      <c r="AE8674" t="s">
        <v>24490</v>
      </c>
      <c r="AF8674" t="b">
        <v>0</v>
      </c>
      <c r="AG8674" t="s">
        <v>24490</v>
      </c>
      <c r="AH8674" t="s">
        <v>24490</v>
      </c>
      <c r="AI8674" t="s">
        <v>24490</v>
      </c>
      <c r="AJ8674" t="s">
        <v>24490</v>
      </c>
      <c r="AK8674" t="s">
        <v>24490</v>
      </c>
      <c r="AL8674" t="s">
        <v>24490</v>
      </c>
      <c r="AM8674" t="s">
        <v>24490</v>
      </c>
      <c r="AN8674" t="s">
        <v>24490</v>
      </c>
      <c r="AO8674" t="s">
        <v>24490</v>
      </c>
      <c r="AP8674">
        <v>1</v>
      </c>
    </row>
    <row r="8675" spans="1:42" x14ac:dyDescent="0.25">
      <c r="A8675" t="s">
        <v>7906</v>
      </c>
      <c r="B8675">
        <v>693233</v>
      </c>
      <c r="C8675">
        <v>696827</v>
      </c>
      <c r="D8675" t="s">
        <v>16506</v>
      </c>
      <c r="E8675" t="s">
        <v>369</v>
      </c>
      <c r="F8675" t="s">
        <v>376</v>
      </c>
      <c r="G8675">
        <v>3594</v>
      </c>
      <c r="H8675" t="s">
        <v>23406</v>
      </c>
      <c r="I8675" t="b">
        <v>0</v>
      </c>
      <c r="J8675" t="b">
        <v>0</v>
      </c>
      <c r="K8675" t="s">
        <v>24490</v>
      </c>
      <c r="L8675">
        <v>1.9169</v>
      </c>
      <c r="M8675" t="b">
        <v>0</v>
      </c>
      <c r="N8675">
        <v>2.9756999999999998</v>
      </c>
      <c r="O8675" t="b">
        <v>0</v>
      </c>
      <c r="P8675">
        <v>3.1812999999999998</v>
      </c>
      <c r="Q8675" t="b">
        <v>0</v>
      </c>
      <c r="R8675">
        <v>2.5364</v>
      </c>
      <c r="S8675" t="b">
        <v>0</v>
      </c>
      <c r="T8675">
        <v>-0.44677297032295199</v>
      </c>
      <c r="U8675">
        <v>0</v>
      </c>
      <c r="V8675" t="b">
        <v>0</v>
      </c>
      <c r="W8675" t="s">
        <v>24490</v>
      </c>
      <c r="X8675" t="s">
        <v>24490</v>
      </c>
      <c r="Y8675" t="s">
        <v>24490</v>
      </c>
      <c r="Z8675" t="s">
        <v>24490</v>
      </c>
      <c r="AA8675" t="s">
        <v>24490</v>
      </c>
      <c r="AB8675" t="s">
        <v>24490</v>
      </c>
      <c r="AC8675" t="s">
        <v>24490</v>
      </c>
      <c r="AD8675" t="s">
        <v>24490</v>
      </c>
      <c r="AE8675" t="s">
        <v>24490</v>
      </c>
      <c r="AF8675" t="b">
        <v>0</v>
      </c>
      <c r="AG8675" t="s">
        <v>24490</v>
      </c>
      <c r="AH8675" t="s">
        <v>24490</v>
      </c>
      <c r="AI8675" t="s">
        <v>24490</v>
      </c>
      <c r="AJ8675" t="s">
        <v>24490</v>
      </c>
      <c r="AK8675" t="s">
        <v>24490</v>
      </c>
      <c r="AL8675" t="s">
        <v>24490</v>
      </c>
      <c r="AM8675" t="s">
        <v>24490</v>
      </c>
      <c r="AN8675" t="s">
        <v>24490</v>
      </c>
      <c r="AO8675" t="s">
        <v>24490</v>
      </c>
      <c r="AP8675">
        <v>1</v>
      </c>
    </row>
    <row r="8676" spans="1:42" x14ac:dyDescent="0.25">
      <c r="A8676" t="s">
        <v>7906</v>
      </c>
      <c r="B8676">
        <v>696957</v>
      </c>
      <c r="C8676">
        <v>698165</v>
      </c>
      <c r="D8676" t="s">
        <v>16507</v>
      </c>
      <c r="E8676" t="s">
        <v>369</v>
      </c>
      <c r="F8676" t="s">
        <v>376</v>
      </c>
      <c r="G8676">
        <v>1208</v>
      </c>
      <c r="H8676" t="s">
        <v>23407</v>
      </c>
      <c r="I8676" t="b">
        <v>0</v>
      </c>
      <c r="J8676" t="b">
        <v>0</v>
      </c>
      <c r="K8676" t="s">
        <v>24490</v>
      </c>
      <c r="L8676">
        <v>29.1875</v>
      </c>
      <c r="M8676" t="b">
        <v>1</v>
      </c>
      <c r="N8676">
        <v>11.323499999999999</v>
      </c>
      <c r="O8676" t="b">
        <v>0</v>
      </c>
      <c r="P8676">
        <v>26.565000000000001</v>
      </c>
      <c r="Q8676" t="b">
        <v>1</v>
      </c>
      <c r="R8676">
        <v>15.849</v>
      </c>
      <c r="S8676" t="b">
        <v>1</v>
      </c>
      <c r="T8676">
        <v>1.2925392295771201</v>
      </c>
      <c r="U8676">
        <v>1.2925392295771201</v>
      </c>
      <c r="V8676" t="b">
        <v>0</v>
      </c>
      <c r="W8676" t="s">
        <v>24490</v>
      </c>
      <c r="X8676" t="s">
        <v>24490</v>
      </c>
      <c r="Y8676" t="s">
        <v>24490</v>
      </c>
      <c r="Z8676" t="s">
        <v>24490</v>
      </c>
      <c r="AA8676" t="s">
        <v>24490</v>
      </c>
      <c r="AB8676" t="s">
        <v>24490</v>
      </c>
      <c r="AC8676" t="s">
        <v>24490</v>
      </c>
      <c r="AD8676" t="s">
        <v>24490</v>
      </c>
      <c r="AE8676" t="s">
        <v>24490</v>
      </c>
      <c r="AF8676" t="b">
        <v>0</v>
      </c>
      <c r="AG8676" t="s">
        <v>24490</v>
      </c>
      <c r="AH8676" t="s">
        <v>24490</v>
      </c>
      <c r="AI8676" t="s">
        <v>24490</v>
      </c>
      <c r="AJ8676" t="s">
        <v>24490</v>
      </c>
      <c r="AK8676" t="s">
        <v>24490</v>
      </c>
      <c r="AL8676" t="s">
        <v>24490</v>
      </c>
      <c r="AM8676" t="s">
        <v>24490</v>
      </c>
      <c r="AN8676" t="s">
        <v>24490</v>
      </c>
      <c r="AO8676" t="s">
        <v>24490</v>
      </c>
      <c r="AP8676">
        <v>1</v>
      </c>
    </row>
    <row r="8677" spans="1:42" x14ac:dyDescent="0.25">
      <c r="A8677" t="s">
        <v>7906</v>
      </c>
      <c r="B8677">
        <v>698262</v>
      </c>
      <c r="C8677">
        <v>699737</v>
      </c>
      <c r="D8677" t="s">
        <v>16508</v>
      </c>
      <c r="E8677" t="s">
        <v>369</v>
      </c>
      <c r="F8677" t="s">
        <v>376</v>
      </c>
      <c r="G8677">
        <v>1475</v>
      </c>
      <c r="H8677" t="s">
        <v>23408</v>
      </c>
      <c r="I8677" t="b">
        <v>0</v>
      </c>
      <c r="J8677" t="b">
        <v>0</v>
      </c>
      <c r="K8677" t="s">
        <v>24490</v>
      </c>
      <c r="L8677">
        <v>3.0678000000000001</v>
      </c>
      <c r="M8677" t="b">
        <v>0</v>
      </c>
      <c r="N8677">
        <v>4.2336999999999998</v>
      </c>
      <c r="O8677" t="b">
        <v>0</v>
      </c>
      <c r="P8677">
        <v>4.3883999999999999</v>
      </c>
      <c r="Q8677" t="b">
        <v>0</v>
      </c>
      <c r="R8677">
        <v>3.3582999999999998</v>
      </c>
      <c r="S8677" t="b">
        <v>0</v>
      </c>
      <c r="T8677">
        <v>-0.36358248179445801</v>
      </c>
      <c r="U8677">
        <v>0</v>
      </c>
      <c r="V8677" t="b">
        <v>0</v>
      </c>
      <c r="W8677" t="s">
        <v>24490</v>
      </c>
      <c r="X8677" t="s">
        <v>24490</v>
      </c>
      <c r="Y8677" t="s">
        <v>24490</v>
      </c>
      <c r="Z8677" t="s">
        <v>24490</v>
      </c>
      <c r="AA8677" t="s">
        <v>24490</v>
      </c>
      <c r="AB8677" t="s">
        <v>24490</v>
      </c>
      <c r="AC8677" t="s">
        <v>24490</v>
      </c>
      <c r="AD8677" t="s">
        <v>24490</v>
      </c>
      <c r="AE8677" t="s">
        <v>24490</v>
      </c>
      <c r="AF8677" t="b">
        <v>0</v>
      </c>
      <c r="AG8677" t="s">
        <v>24490</v>
      </c>
      <c r="AH8677" t="s">
        <v>24490</v>
      </c>
      <c r="AI8677" t="s">
        <v>24490</v>
      </c>
      <c r="AJ8677" t="s">
        <v>24490</v>
      </c>
      <c r="AK8677" t="s">
        <v>24490</v>
      </c>
      <c r="AL8677" t="s">
        <v>24490</v>
      </c>
      <c r="AM8677" t="s">
        <v>24490</v>
      </c>
      <c r="AN8677" t="s">
        <v>24490</v>
      </c>
      <c r="AO8677" t="s">
        <v>24490</v>
      </c>
      <c r="AP8677">
        <v>1</v>
      </c>
    </row>
    <row r="8678" spans="1:42" x14ac:dyDescent="0.25">
      <c r="A8678" t="s">
        <v>7906</v>
      </c>
      <c r="B8678">
        <v>700028</v>
      </c>
      <c r="C8678">
        <v>705686</v>
      </c>
      <c r="D8678" t="s">
        <v>16509</v>
      </c>
      <c r="E8678" t="s">
        <v>369</v>
      </c>
      <c r="F8678" t="s">
        <v>376</v>
      </c>
      <c r="G8678">
        <v>5658</v>
      </c>
      <c r="H8678" t="s">
        <v>23409</v>
      </c>
      <c r="I8678" t="b">
        <v>0</v>
      </c>
      <c r="J8678" t="b">
        <v>0</v>
      </c>
      <c r="K8678" t="s">
        <v>24490</v>
      </c>
      <c r="L8678">
        <v>3.2073</v>
      </c>
      <c r="M8678" t="b">
        <v>0</v>
      </c>
      <c r="N8678">
        <v>4.3867000000000003</v>
      </c>
      <c r="O8678" t="b">
        <v>0</v>
      </c>
      <c r="P8678">
        <v>3.8281000000000001</v>
      </c>
      <c r="Q8678" t="b">
        <v>0</v>
      </c>
      <c r="R8678">
        <v>3.6312000000000002</v>
      </c>
      <c r="S8678" t="b">
        <v>0</v>
      </c>
      <c r="T8678">
        <v>-0.35650702717570298</v>
      </c>
      <c r="U8678">
        <v>0</v>
      </c>
      <c r="V8678" t="b">
        <v>0</v>
      </c>
      <c r="W8678" t="s">
        <v>24490</v>
      </c>
      <c r="X8678" t="s">
        <v>24490</v>
      </c>
      <c r="Y8678" t="s">
        <v>24490</v>
      </c>
      <c r="Z8678" t="s">
        <v>24490</v>
      </c>
      <c r="AA8678" t="s">
        <v>24490</v>
      </c>
      <c r="AB8678" t="s">
        <v>24490</v>
      </c>
      <c r="AC8678" t="s">
        <v>24490</v>
      </c>
      <c r="AD8678" t="s">
        <v>24490</v>
      </c>
      <c r="AE8678" t="s">
        <v>24490</v>
      </c>
      <c r="AF8678" t="b">
        <v>0</v>
      </c>
      <c r="AG8678" t="s">
        <v>24490</v>
      </c>
      <c r="AH8678" t="s">
        <v>24490</v>
      </c>
      <c r="AI8678" t="s">
        <v>24490</v>
      </c>
      <c r="AJ8678" t="s">
        <v>24490</v>
      </c>
      <c r="AK8678" t="s">
        <v>24490</v>
      </c>
      <c r="AL8678" t="s">
        <v>24490</v>
      </c>
      <c r="AM8678" t="s">
        <v>24490</v>
      </c>
      <c r="AN8678" t="s">
        <v>24490</v>
      </c>
      <c r="AO8678" t="s">
        <v>24490</v>
      </c>
      <c r="AP8678">
        <v>1</v>
      </c>
    </row>
    <row r="8679" spans="1:42" x14ac:dyDescent="0.25">
      <c r="A8679" t="s">
        <v>7906</v>
      </c>
      <c r="B8679">
        <v>706186</v>
      </c>
      <c r="C8679">
        <v>708182</v>
      </c>
      <c r="D8679" t="s">
        <v>8095</v>
      </c>
      <c r="E8679" t="s">
        <v>369</v>
      </c>
      <c r="F8679" t="s">
        <v>370</v>
      </c>
      <c r="G8679">
        <v>1996</v>
      </c>
      <c r="H8679" t="s">
        <v>23410</v>
      </c>
      <c r="I8679" t="b">
        <v>0</v>
      </c>
      <c r="J8679" t="b">
        <v>0</v>
      </c>
      <c r="K8679" t="s">
        <v>24490</v>
      </c>
      <c r="L8679">
        <v>6.7100999999999997</v>
      </c>
      <c r="M8679" t="b">
        <v>0</v>
      </c>
      <c r="N8679">
        <v>5.9162999999999997</v>
      </c>
      <c r="O8679" t="b">
        <v>0</v>
      </c>
      <c r="P8679">
        <v>9.4492999999999991</v>
      </c>
      <c r="Q8679" t="b">
        <v>0</v>
      </c>
      <c r="R8679">
        <v>10.942500000000001</v>
      </c>
      <c r="S8679" t="b">
        <v>0</v>
      </c>
      <c r="T8679">
        <v>0.15674912363742299</v>
      </c>
      <c r="U8679">
        <v>0</v>
      </c>
      <c r="V8679" t="b">
        <v>1</v>
      </c>
      <c r="W8679" t="s">
        <v>8096</v>
      </c>
      <c r="X8679">
        <v>0</v>
      </c>
      <c r="Y8679">
        <v>-193</v>
      </c>
      <c r="Z8679" t="s">
        <v>374</v>
      </c>
      <c r="AA8679">
        <v>2.1042999999999998</v>
      </c>
      <c r="AB8679">
        <v>3.8719999999999999</v>
      </c>
      <c r="AC8679" t="s">
        <v>24490</v>
      </c>
      <c r="AD8679" t="s">
        <v>24490</v>
      </c>
      <c r="AE8679" t="s">
        <v>24490</v>
      </c>
      <c r="AF8679" t="b">
        <v>0</v>
      </c>
      <c r="AG8679" t="s">
        <v>24490</v>
      </c>
      <c r="AH8679" t="s">
        <v>24490</v>
      </c>
      <c r="AI8679" t="s">
        <v>24490</v>
      </c>
      <c r="AJ8679" t="s">
        <v>24490</v>
      </c>
      <c r="AK8679" t="s">
        <v>24490</v>
      </c>
      <c r="AL8679" t="s">
        <v>24490</v>
      </c>
      <c r="AM8679" t="s">
        <v>24490</v>
      </c>
      <c r="AN8679" t="s">
        <v>24490</v>
      </c>
      <c r="AO8679" t="s">
        <v>24490</v>
      </c>
      <c r="AP8679">
        <v>3</v>
      </c>
    </row>
    <row r="8680" spans="1:42" x14ac:dyDescent="0.25">
      <c r="A8680" t="s">
        <v>7906</v>
      </c>
      <c r="B8680">
        <v>708739</v>
      </c>
      <c r="C8680">
        <v>711958</v>
      </c>
      <c r="D8680" t="s">
        <v>8097</v>
      </c>
      <c r="E8680" t="s">
        <v>369</v>
      </c>
      <c r="F8680" t="s">
        <v>376</v>
      </c>
      <c r="G8680">
        <v>3219</v>
      </c>
      <c r="H8680" t="s">
        <v>23411</v>
      </c>
      <c r="I8680" t="b">
        <v>0</v>
      </c>
      <c r="J8680" t="b">
        <v>0</v>
      </c>
      <c r="K8680" t="s">
        <v>24490</v>
      </c>
      <c r="L8680">
        <v>5.0022000000000002</v>
      </c>
      <c r="M8680" t="b">
        <v>0</v>
      </c>
      <c r="N8680">
        <v>4.9328000000000003</v>
      </c>
      <c r="O8680" t="b">
        <v>0</v>
      </c>
      <c r="P8680">
        <v>5.6928000000000001</v>
      </c>
      <c r="Q8680" t="b">
        <v>0</v>
      </c>
      <c r="R8680">
        <v>9.9123999999999999</v>
      </c>
      <c r="S8680" t="b">
        <v>0</v>
      </c>
      <c r="T8680">
        <v>1.6778242869267299E-2</v>
      </c>
      <c r="U8680">
        <v>0</v>
      </c>
      <c r="V8680" t="b">
        <v>1</v>
      </c>
      <c r="W8680" t="s">
        <v>8096</v>
      </c>
      <c r="X8680">
        <v>-282</v>
      </c>
      <c r="Y8680">
        <v>-364</v>
      </c>
      <c r="Z8680" t="s">
        <v>745</v>
      </c>
      <c r="AA8680">
        <v>2.1042999999999998</v>
      </c>
      <c r="AB8680">
        <v>3.8719999999999999</v>
      </c>
      <c r="AC8680" t="s">
        <v>24490</v>
      </c>
      <c r="AD8680" t="s">
        <v>24490</v>
      </c>
      <c r="AE8680" t="s">
        <v>24490</v>
      </c>
      <c r="AF8680" t="b">
        <v>0</v>
      </c>
      <c r="AG8680" t="s">
        <v>24490</v>
      </c>
      <c r="AH8680" t="s">
        <v>24490</v>
      </c>
      <c r="AI8680" t="s">
        <v>24490</v>
      </c>
      <c r="AJ8680" t="s">
        <v>24490</v>
      </c>
      <c r="AK8680" t="s">
        <v>24490</v>
      </c>
      <c r="AL8680" t="s">
        <v>24490</v>
      </c>
      <c r="AM8680" t="s">
        <v>24490</v>
      </c>
      <c r="AN8680" t="s">
        <v>24490</v>
      </c>
      <c r="AO8680" t="s">
        <v>24490</v>
      </c>
      <c r="AP8680">
        <v>3</v>
      </c>
    </row>
    <row r="8681" spans="1:42" x14ac:dyDescent="0.25">
      <c r="A8681" t="s">
        <v>7906</v>
      </c>
      <c r="B8681">
        <v>712538</v>
      </c>
      <c r="C8681">
        <v>714428</v>
      </c>
      <c r="D8681" t="s">
        <v>16510</v>
      </c>
      <c r="E8681" t="s">
        <v>369</v>
      </c>
      <c r="F8681" t="s">
        <v>376</v>
      </c>
      <c r="G8681">
        <v>1890</v>
      </c>
      <c r="H8681" t="s">
        <v>17794</v>
      </c>
      <c r="I8681" t="b">
        <v>0</v>
      </c>
      <c r="J8681" t="b">
        <v>0</v>
      </c>
      <c r="K8681" t="s">
        <v>24490</v>
      </c>
      <c r="L8681">
        <v>3.3304999999999998</v>
      </c>
      <c r="M8681" t="b">
        <v>0</v>
      </c>
      <c r="N8681">
        <v>4.3851000000000004</v>
      </c>
      <c r="O8681" t="b">
        <v>0</v>
      </c>
      <c r="P8681">
        <v>4.1642999999999999</v>
      </c>
      <c r="Q8681" t="b">
        <v>0</v>
      </c>
      <c r="R8681">
        <v>3.6164000000000001</v>
      </c>
      <c r="S8681" t="b">
        <v>0</v>
      </c>
      <c r="T8681">
        <v>-0.31443952721993901</v>
      </c>
      <c r="U8681">
        <v>0</v>
      </c>
      <c r="V8681" t="b">
        <v>0</v>
      </c>
      <c r="W8681" t="s">
        <v>24490</v>
      </c>
      <c r="X8681" t="s">
        <v>24490</v>
      </c>
      <c r="Y8681" t="s">
        <v>24490</v>
      </c>
      <c r="Z8681" t="s">
        <v>24490</v>
      </c>
      <c r="AA8681" t="s">
        <v>24490</v>
      </c>
      <c r="AB8681" t="s">
        <v>24490</v>
      </c>
      <c r="AC8681" t="s">
        <v>24490</v>
      </c>
      <c r="AD8681" t="s">
        <v>24490</v>
      </c>
      <c r="AE8681" t="s">
        <v>24490</v>
      </c>
      <c r="AF8681" t="b">
        <v>0</v>
      </c>
      <c r="AG8681" t="s">
        <v>24490</v>
      </c>
      <c r="AH8681" t="s">
        <v>24490</v>
      </c>
      <c r="AI8681" t="s">
        <v>24490</v>
      </c>
      <c r="AJ8681" t="s">
        <v>24490</v>
      </c>
      <c r="AK8681" t="s">
        <v>24490</v>
      </c>
      <c r="AL8681" t="s">
        <v>24490</v>
      </c>
      <c r="AM8681" t="s">
        <v>24490</v>
      </c>
      <c r="AN8681" t="s">
        <v>24490</v>
      </c>
      <c r="AO8681" t="s">
        <v>24490</v>
      </c>
      <c r="AP8681">
        <v>1</v>
      </c>
    </row>
    <row r="8682" spans="1:42" x14ac:dyDescent="0.25">
      <c r="A8682" t="s">
        <v>7906</v>
      </c>
      <c r="B8682">
        <v>714530</v>
      </c>
      <c r="C8682">
        <v>715968</v>
      </c>
      <c r="D8682" t="s">
        <v>16511</v>
      </c>
      <c r="E8682" t="s">
        <v>369</v>
      </c>
      <c r="F8682" t="s">
        <v>376</v>
      </c>
      <c r="G8682">
        <v>1438</v>
      </c>
      <c r="H8682" t="s">
        <v>23412</v>
      </c>
      <c r="I8682" t="b">
        <v>0</v>
      </c>
      <c r="J8682" t="b">
        <v>0</v>
      </c>
      <c r="K8682" t="s">
        <v>24490</v>
      </c>
      <c r="L8682">
        <v>5.0147000000000004</v>
      </c>
      <c r="M8682" t="b">
        <v>0</v>
      </c>
      <c r="N8682">
        <v>4.6833</v>
      </c>
      <c r="O8682" t="b">
        <v>0</v>
      </c>
      <c r="P8682">
        <v>6.2087000000000003</v>
      </c>
      <c r="Q8682" t="b">
        <v>0</v>
      </c>
      <c r="R8682">
        <v>4.5876999999999999</v>
      </c>
      <c r="S8682" t="b">
        <v>0</v>
      </c>
      <c r="T8682">
        <v>8.1763908905676502E-2</v>
      </c>
      <c r="U8682">
        <v>0</v>
      </c>
      <c r="V8682" t="b">
        <v>0</v>
      </c>
      <c r="W8682" t="s">
        <v>24490</v>
      </c>
      <c r="X8682" t="s">
        <v>24490</v>
      </c>
      <c r="Y8682" t="s">
        <v>24490</v>
      </c>
      <c r="Z8682" t="s">
        <v>24490</v>
      </c>
      <c r="AA8682" t="s">
        <v>24490</v>
      </c>
      <c r="AB8682" t="s">
        <v>24490</v>
      </c>
      <c r="AC8682" t="s">
        <v>24490</v>
      </c>
      <c r="AD8682" t="s">
        <v>24490</v>
      </c>
      <c r="AE8682" t="s">
        <v>24490</v>
      </c>
      <c r="AF8682" t="b">
        <v>0</v>
      </c>
      <c r="AG8682" t="s">
        <v>24490</v>
      </c>
      <c r="AH8682" t="s">
        <v>24490</v>
      </c>
      <c r="AI8682" t="s">
        <v>24490</v>
      </c>
      <c r="AJ8682" t="s">
        <v>24490</v>
      </c>
      <c r="AK8682" t="s">
        <v>24490</v>
      </c>
      <c r="AL8682" t="s">
        <v>24490</v>
      </c>
      <c r="AM8682" t="s">
        <v>24490</v>
      </c>
      <c r="AN8682" t="s">
        <v>24490</v>
      </c>
      <c r="AO8682" t="s">
        <v>24490</v>
      </c>
      <c r="AP8682">
        <v>1</v>
      </c>
    </row>
    <row r="8683" spans="1:42" x14ac:dyDescent="0.25">
      <c r="A8683" t="s">
        <v>7906</v>
      </c>
      <c r="B8683">
        <v>715853</v>
      </c>
      <c r="C8683">
        <v>717334</v>
      </c>
      <c r="D8683" t="s">
        <v>16512</v>
      </c>
      <c r="E8683" t="s">
        <v>369</v>
      </c>
      <c r="F8683" t="s">
        <v>370</v>
      </c>
      <c r="G8683">
        <v>1481</v>
      </c>
      <c r="H8683" t="s">
        <v>17896</v>
      </c>
      <c r="I8683" t="b">
        <v>0</v>
      </c>
      <c r="J8683" t="b">
        <v>0</v>
      </c>
      <c r="K8683" t="s">
        <v>24490</v>
      </c>
      <c r="L8683">
        <v>5.3528000000000002</v>
      </c>
      <c r="M8683" t="b">
        <v>0</v>
      </c>
      <c r="N8683">
        <v>7.4279999999999999</v>
      </c>
      <c r="O8683" t="b">
        <v>0</v>
      </c>
      <c r="P8683">
        <v>7.3787000000000003</v>
      </c>
      <c r="Q8683" t="b">
        <v>0</v>
      </c>
      <c r="R8683">
        <v>9.3132999999999999</v>
      </c>
      <c r="S8683" t="b">
        <v>0</v>
      </c>
      <c r="T8683">
        <v>-0.407797713488114</v>
      </c>
      <c r="U8683">
        <v>0</v>
      </c>
      <c r="V8683" t="b">
        <v>0</v>
      </c>
      <c r="W8683" t="s">
        <v>24490</v>
      </c>
      <c r="X8683" t="s">
        <v>24490</v>
      </c>
      <c r="Y8683" t="s">
        <v>24490</v>
      </c>
      <c r="Z8683" t="s">
        <v>24490</v>
      </c>
      <c r="AA8683" t="s">
        <v>24490</v>
      </c>
      <c r="AB8683" t="s">
        <v>24490</v>
      </c>
      <c r="AC8683" t="s">
        <v>24490</v>
      </c>
      <c r="AD8683" t="s">
        <v>24490</v>
      </c>
      <c r="AE8683" t="s">
        <v>24490</v>
      </c>
      <c r="AF8683" t="b">
        <v>0</v>
      </c>
      <c r="AG8683" t="s">
        <v>24490</v>
      </c>
      <c r="AH8683" t="s">
        <v>24490</v>
      </c>
      <c r="AI8683" t="s">
        <v>24490</v>
      </c>
      <c r="AJ8683" t="s">
        <v>24490</v>
      </c>
      <c r="AK8683" t="s">
        <v>24490</v>
      </c>
      <c r="AL8683" t="s">
        <v>24490</v>
      </c>
      <c r="AM8683" t="s">
        <v>24490</v>
      </c>
      <c r="AN8683" t="s">
        <v>24490</v>
      </c>
      <c r="AO8683" t="s">
        <v>24490</v>
      </c>
      <c r="AP8683">
        <v>1</v>
      </c>
    </row>
    <row r="8684" spans="1:42" x14ac:dyDescent="0.25">
      <c r="A8684" t="s">
        <v>7906</v>
      </c>
      <c r="B8684">
        <v>718411</v>
      </c>
      <c r="C8684">
        <v>723652</v>
      </c>
      <c r="D8684" t="s">
        <v>8098</v>
      </c>
      <c r="E8684" t="s">
        <v>369</v>
      </c>
      <c r="F8684" t="s">
        <v>376</v>
      </c>
      <c r="G8684">
        <v>5241</v>
      </c>
      <c r="H8684" t="s">
        <v>23413</v>
      </c>
      <c r="I8684" t="b">
        <v>0</v>
      </c>
      <c r="J8684" t="b">
        <v>0</v>
      </c>
      <c r="K8684" t="s">
        <v>24490</v>
      </c>
      <c r="L8684">
        <v>6.0804999999999998</v>
      </c>
      <c r="M8684" t="b">
        <v>0</v>
      </c>
      <c r="N8684">
        <v>8.5459999999999994</v>
      </c>
      <c r="O8684" t="b">
        <v>0</v>
      </c>
      <c r="P8684">
        <v>8.3780999999999999</v>
      </c>
      <c r="Q8684" t="b">
        <v>0</v>
      </c>
      <c r="R8684">
        <v>7.7716000000000003</v>
      </c>
      <c r="S8684" t="b">
        <v>0</v>
      </c>
      <c r="T8684">
        <v>-0.431045094436317</v>
      </c>
      <c r="U8684">
        <v>0</v>
      </c>
      <c r="V8684" t="b">
        <v>0</v>
      </c>
      <c r="W8684" t="s">
        <v>24490</v>
      </c>
      <c r="X8684" t="s">
        <v>24490</v>
      </c>
      <c r="Y8684" t="s">
        <v>24490</v>
      </c>
      <c r="Z8684" t="s">
        <v>24490</v>
      </c>
      <c r="AA8684" t="s">
        <v>24490</v>
      </c>
      <c r="AB8684" t="s">
        <v>24490</v>
      </c>
      <c r="AC8684" t="s">
        <v>24490</v>
      </c>
      <c r="AD8684" t="s">
        <v>24490</v>
      </c>
      <c r="AE8684" t="s">
        <v>24490</v>
      </c>
      <c r="AF8684" t="b">
        <v>1</v>
      </c>
      <c r="AG8684" t="s">
        <v>8099</v>
      </c>
      <c r="AH8684">
        <v>-111</v>
      </c>
      <c r="AI8684">
        <v>-251</v>
      </c>
      <c r="AJ8684" t="s">
        <v>381</v>
      </c>
      <c r="AK8684">
        <v>2.20356</v>
      </c>
      <c r="AL8684">
        <v>7.6173900000000003</v>
      </c>
      <c r="AM8684" t="s">
        <v>24490</v>
      </c>
      <c r="AN8684" t="s">
        <v>24490</v>
      </c>
      <c r="AO8684" t="s">
        <v>24490</v>
      </c>
      <c r="AP8684">
        <v>2</v>
      </c>
    </row>
    <row r="8685" spans="1:42" x14ac:dyDescent="0.25">
      <c r="A8685" t="s">
        <v>7906</v>
      </c>
      <c r="B8685">
        <v>724060</v>
      </c>
      <c r="C8685">
        <v>729071</v>
      </c>
      <c r="D8685" t="s">
        <v>16513</v>
      </c>
      <c r="E8685" t="s">
        <v>369</v>
      </c>
      <c r="F8685" t="s">
        <v>376</v>
      </c>
      <c r="G8685">
        <v>5011</v>
      </c>
      <c r="H8685" t="s">
        <v>23414</v>
      </c>
      <c r="I8685" t="b">
        <v>0</v>
      </c>
      <c r="J8685" t="b">
        <v>0</v>
      </c>
      <c r="K8685" t="s">
        <v>24490</v>
      </c>
      <c r="L8685">
        <v>5.6962000000000002</v>
      </c>
      <c r="M8685" t="b">
        <v>0</v>
      </c>
      <c r="N8685">
        <v>5.6322999999999999</v>
      </c>
      <c r="O8685" t="b">
        <v>0</v>
      </c>
      <c r="P8685">
        <v>4.7350000000000003</v>
      </c>
      <c r="Q8685" t="b">
        <v>0</v>
      </c>
      <c r="R8685">
        <v>4.4238999999999997</v>
      </c>
      <c r="S8685" t="b">
        <v>0</v>
      </c>
      <c r="T8685">
        <v>1.3833352504664999E-2</v>
      </c>
      <c r="U8685">
        <v>0</v>
      </c>
      <c r="V8685" t="b">
        <v>0</v>
      </c>
      <c r="W8685" t="s">
        <v>24490</v>
      </c>
      <c r="X8685" t="s">
        <v>24490</v>
      </c>
      <c r="Y8685" t="s">
        <v>24490</v>
      </c>
      <c r="Z8685" t="s">
        <v>24490</v>
      </c>
      <c r="AA8685" t="s">
        <v>24490</v>
      </c>
      <c r="AB8685" t="s">
        <v>24490</v>
      </c>
      <c r="AC8685" t="s">
        <v>24490</v>
      </c>
      <c r="AD8685" t="s">
        <v>24490</v>
      </c>
      <c r="AE8685" t="s">
        <v>24490</v>
      </c>
      <c r="AF8685" t="b">
        <v>0</v>
      </c>
      <c r="AG8685" t="s">
        <v>24490</v>
      </c>
      <c r="AH8685" t="s">
        <v>24490</v>
      </c>
      <c r="AI8685" t="s">
        <v>24490</v>
      </c>
      <c r="AJ8685" t="s">
        <v>24490</v>
      </c>
      <c r="AK8685" t="s">
        <v>24490</v>
      </c>
      <c r="AL8685" t="s">
        <v>24490</v>
      </c>
      <c r="AM8685" t="s">
        <v>24490</v>
      </c>
      <c r="AN8685" t="s">
        <v>24490</v>
      </c>
      <c r="AO8685" t="s">
        <v>24490</v>
      </c>
      <c r="AP8685">
        <v>1</v>
      </c>
    </row>
    <row r="8686" spans="1:42" x14ac:dyDescent="0.25">
      <c r="A8686" t="s">
        <v>7906</v>
      </c>
      <c r="B8686">
        <v>729039</v>
      </c>
      <c r="C8686">
        <v>732016</v>
      </c>
      <c r="D8686" t="s">
        <v>16514</v>
      </c>
      <c r="E8686" t="s">
        <v>369</v>
      </c>
      <c r="F8686" t="s">
        <v>370</v>
      </c>
      <c r="G8686">
        <v>2977</v>
      </c>
      <c r="H8686" t="s">
        <v>23415</v>
      </c>
      <c r="I8686" t="b">
        <v>1</v>
      </c>
      <c r="J8686" t="b">
        <v>0</v>
      </c>
      <c r="K8686" t="s">
        <v>24490</v>
      </c>
      <c r="L8686">
        <v>3.0792000000000002</v>
      </c>
      <c r="M8686" t="b">
        <v>0</v>
      </c>
      <c r="N8686">
        <v>3.0988000000000002</v>
      </c>
      <c r="O8686" t="b">
        <v>0</v>
      </c>
      <c r="P8686">
        <v>3.2128999999999999</v>
      </c>
      <c r="Q8686" t="b">
        <v>0</v>
      </c>
      <c r="R8686">
        <v>2.9251999999999998</v>
      </c>
      <c r="S8686" t="b">
        <v>0</v>
      </c>
      <c r="T8686">
        <v>-6.9153526394565299E-3</v>
      </c>
      <c r="U8686">
        <v>0</v>
      </c>
      <c r="V8686" t="b">
        <v>0</v>
      </c>
      <c r="W8686" t="s">
        <v>24490</v>
      </c>
      <c r="X8686" t="s">
        <v>24490</v>
      </c>
      <c r="Y8686" t="s">
        <v>24490</v>
      </c>
      <c r="Z8686" t="s">
        <v>24490</v>
      </c>
      <c r="AA8686" t="s">
        <v>24490</v>
      </c>
      <c r="AB8686" t="s">
        <v>24490</v>
      </c>
      <c r="AC8686" t="s">
        <v>24490</v>
      </c>
      <c r="AD8686" t="s">
        <v>24490</v>
      </c>
      <c r="AE8686" t="s">
        <v>24490</v>
      </c>
      <c r="AF8686" t="b">
        <v>0</v>
      </c>
      <c r="AG8686" t="s">
        <v>24490</v>
      </c>
      <c r="AH8686" t="s">
        <v>24490</v>
      </c>
      <c r="AI8686" t="s">
        <v>24490</v>
      </c>
      <c r="AJ8686" t="s">
        <v>24490</v>
      </c>
      <c r="AK8686" t="s">
        <v>24490</v>
      </c>
      <c r="AL8686" t="s">
        <v>24490</v>
      </c>
      <c r="AM8686" t="s">
        <v>24490</v>
      </c>
      <c r="AN8686" t="s">
        <v>24490</v>
      </c>
      <c r="AO8686" t="s">
        <v>24490</v>
      </c>
      <c r="AP8686">
        <v>1</v>
      </c>
    </row>
    <row r="8687" spans="1:42" x14ac:dyDescent="0.25">
      <c r="A8687" t="s">
        <v>7906</v>
      </c>
      <c r="B8687">
        <v>733343</v>
      </c>
      <c r="C8687">
        <v>734640</v>
      </c>
      <c r="D8687" t="s">
        <v>16515</v>
      </c>
      <c r="E8687" t="s">
        <v>369</v>
      </c>
      <c r="F8687" t="s">
        <v>376</v>
      </c>
      <c r="G8687">
        <v>1297</v>
      </c>
      <c r="H8687" t="s">
        <v>23186</v>
      </c>
      <c r="I8687" t="b">
        <v>0</v>
      </c>
      <c r="J8687" t="b">
        <v>0</v>
      </c>
      <c r="K8687" t="s">
        <v>24490</v>
      </c>
      <c r="L8687">
        <v>7.7096</v>
      </c>
      <c r="M8687" t="b">
        <v>0</v>
      </c>
      <c r="N8687">
        <v>4.8764000000000003</v>
      </c>
      <c r="O8687" t="b">
        <v>0</v>
      </c>
      <c r="P8687">
        <v>8.1937999999999995</v>
      </c>
      <c r="Q8687" t="b">
        <v>0</v>
      </c>
      <c r="R8687">
        <v>8.3733000000000004</v>
      </c>
      <c r="S8687" t="b">
        <v>0</v>
      </c>
      <c r="T8687">
        <v>0.56767386077056803</v>
      </c>
      <c r="U8687">
        <v>0</v>
      </c>
      <c r="V8687" t="b">
        <v>0</v>
      </c>
      <c r="W8687" t="s">
        <v>24490</v>
      </c>
      <c r="X8687" t="s">
        <v>24490</v>
      </c>
      <c r="Y8687" t="s">
        <v>24490</v>
      </c>
      <c r="Z8687" t="s">
        <v>24490</v>
      </c>
      <c r="AA8687" t="s">
        <v>24490</v>
      </c>
      <c r="AB8687" t="s">
        <v>24490</v>
      </c>
      <c r="AC8687" t="s">
        <v>24490</v>
      </c>
      <c r="AD8687" t="s">
        <v>24490</v>
      </c>
      <c r="AE8687" t="s">
        <v>24490</v>
      </c>
      <c r="AF8687" t="b">
        <v>0</v>
      </c>
      <c r="AG8687" t="s">
        <v>24490</v>
      </c>
      <c r="AH8687" t="s">
        <v>24490</v>
      </c>
      <c r="AI8687" t="s">
        <v>24490</v>
      </c>
      <c r="AJ8687" t="s">
        <v>24490</v>
      </c>
      <c r="AK8687" t="s">
        <v>24490</v>
      </c>
      <c r="AL8687" t="s">
        <v>24490</v>
      </c>
      <c r="AM8687" t="s">
        <v>24490</v>
      </c>
      <c r="AN8687" t="s">
        <v>24490</v>
      </c>
      <c r="AO8687" t="s">
        <v>24490</v>
      </c>
      <c r="AP8687">
        <v>1</v>
      </c>
    </row>
    <row r="8688" spans="1:42" x14ac:dyDescent="0.25">
      <c r="A8688" t="s">
        <v>7906</v>
      </c>
      <c r="B8688">
        <v>736556</v>
      </c>
      <c r="C8688">
        <v>738220</v>
      </c>
      <c r="D8688" t="s">
        <v>8100</v>
      </c>
      <c r="E8688" t="s">
        <v>369</v>
      </c>
      <c r="F8688" t="s">
        <v>376</v>
      </c>
      <c r="G8688">
        <v>1664</v>
      </c>
      <c r="H8688" t="s">
        <v>17763</v>
      </c>
      <c r="I8688" t="b">
        <v>1</v>
      </c>
      <c r="J8688" t="b">
        <v>0</v>
      </c>
      <c r="K8688" t="s">
        <v>24490</v>
      </c>
      <c r="L8688">
        <v>5.1353</v>
      </c>
      <c r="M8688" t="b">
        <v>0</v>
      </c>
      <c r="N8688">
        <v>22.394200000000001</v>
      </c>
      <c r="O8688" t="b">
        <v>1</v>
      </c>
      <c r="P8688">
        <v>4.3956999999999997</v>
      </c>
      <c r="Q8688" t="b">
        <v>0</v>
      </c>
      <c r="R8688">
        <v>16.148599999999998</v>
      </c>
      <c r="S8688" t="b">
        <v>1</v>
      </c>
      <c r="T8688">
        <v>-1.93094509969524</v>
      </c>
      <c r="U8688">
        <v>-1.93094509969524</v>
      </c>
      <c r="V8688" t="b">
        <v>1</v>
      </c>
      <c r="W8688" t="s">
        <v>8101</v>
      </c>
      <c r="X8688">
        <v>0</v>
      </c>
      <c r="Y8688">
        <v>-996</v>
      </c>
      <c r="Z8688" t="s">
        <v>374</v>
      </c>
      <c r="AA8688">
        <v>5.9986199999999998</v>
      </c>
      <c r="AB8688">
        <v>27.2483</v>
      </c>
      <c r="AC8688" t="s">
        <v>24490</v>
      </c>
      <c r="AD8688" t="s">
        <v>24490</v>
      </c>
      <c r="AE8688" t="s">
        <v>24490</v>
      </c>
      <c r="AF8688" t="b">
        <v>1</v>
      </c>
      <c r="AG8688" t="s">
        <v>8102</v>
      </c>
      <c r="AH8688">
        <v>-101</v>
      </c>
      <c r="AI8688">
        <v>-264</v>
      </c>
      <c r="AJ8688" t="s">
        <v>381</v>
      </c>
      <c r="AK8688">
        <v>3.7520899999999999</v>
      </c>
      <c r="AL8688">
        <v>27.81438</v>
      </c>
      <c r="AM8688" t="s">
        <v>378</v>
      </c>
      <c r="AN8688">
        <v>4.1215200000000003</v>
      </c>
      <c r="AO8688">
        <v>36.47251</v>
      </c>
      <c r="AP8688">
        <v>4</v>
      </c>
    </row>
    <row r="8689" spans="1:42" x14ac:dyDescent="0.25">
      <c r="A8689" t="s">
        <v>7906</v>
      </c>
      <c r="B8689">
        <v>740703</v>
      </c>
      <c r="C8689">
        <v>742274</v>
      </c>
      <c r="D8689" t="s">
        <v>8103</v>
      </c>
      <c r="E8689" t="s">
        <v>369</v>
      </c>
      <c r="F8689" t="s">
        <v>376</v>
      </c>
      <c r="G8689">
        <v>1571</v>
      </c>
      <c r="H8689" t="s">
        <v>23416</v>
      </c>
      <c r="I8689" t="b">
        <v>0</v>
      </c>
      <c r="J8689" t="b">
        <v>0</v>
      </c>
      <c r="K8689" t="s">
        <v>24490</v>
      </c>
      <c r="L8689">
        <v>8.6066000000000003</v>
      </c>
      <c r="M8689" t="b">
        <v>0</v>
      </c>
      <c r="N8689">
        <v>10.984</v>
      </c>
      <c r="O8689" t="b">
        <v>0</v>
      </c>
      <c r="P8689">
        <v>6.7771999999999997</v>
      </c>
      <c r="Q8689" t="b">
        <v>0</v>
      </c>
      <c r="R8689">
        <v>4.5425000000000004</v>
      </c>
      <c r="S8689" t="b">
        <v>0</v>
      </c>
      <c r="T8689">
        <v>-0.319011705915485</v>
      </c>
      <c r="U8689">
        <v>0</v>
      </c>
      <c r="V8689" t="b">
        <v>1</v>
      </c>
      <c r="W8689" t="s">
        <v>8104</v>
      </c>
      <c r="X8689">
        <v>-1332</v>
      </c>
      <c r="Y8689">
        <v>-1458</v>
      </c>
      <c r="Z8689" t="s">
        <v>381</v>
      </c>
      <c r="AA8689">
        <v>2.3390300000000002</v>
      </c>
      <c r="AB8689">
        <v>4.0431600000000003</v>
      </c>
      <c r="AC8689" t="s">
        <v>378</v>
      </c>
      <c r="AD8689">
        <v>3.2349800000000002</v>
      </c>
      <c r="AE8689">
        <v>8.9926600000000008</v>
      </c>
      <c r="AF8689" t="b">
        <v>1</v>
      </c>
      <c r="AG8689" t="s">
        <v>8105</v>
      </c>
      <c r="AH8689">
        <v>0</v>
      </c>
      <c r="AI8689">
        <v>-82</v>
      </c>
      <c r="AJ8689" t="s">
        <v>374</v>
      </c>
      <c r="AK8689">
        <v>2.47451</v>
      </c>
      <c r="AL8689">
        <v>10.790699999999999</v>
      </c>
      <c r="AM8689" t="s">
        <v>378</v>
      </c>
      <c r="AN8689">
        <v>1.9960599999999999</v>
      </c>
      <c r="AO8689">
        <v>8.4465599999999998</v>
      </c>
      <c r="AP8689">
        <v>4</v>
      </c>
    </row>
    <row r="8690" spans="1:42" x14ac:dyDescent="0.25">
      <c r="A8690" t="s">
        <v>7906</v>
      </c>
      <c r="B8690">
        <v>744095</v>
      </c>
      <c r="C8690">
        <v>745310</v>
      </c>
      <c r="D8690" t="s">
        <v>8106</v>
      </c>
      <c r="E8690" t="s">
        <v>369</v>
      </c>
      <c r="F8690" t="s">
        <v>376</v>
      </c>
      <c r="G8690">
        <v>1215</v>
      </c>
      <c r="H8690" t="s">
        <v>23417</v>
      </c>
      <c r="I8690" t="b">
        <v>0</v>
      </c>
      <c r="J8690" t="b">
        <v>0</v>
      </c>
      <c r="K8690" t="s">
        <v>24490</v>
      </c>
      <c r="L8690">
        <v>13.1031</v>
      </c>
      <c r="M8690" t="b">
        <v>0</v>
      </c>
      <c r="N8690">
        <v>22.772600000000001</v>
      </c>
      <c r="O8690" t="b">
        <v>1</v>
      </c>
      <c r="P8690">
        <v>9.2729999999999997</v>
      </c>
      <c r="Q8690" t="b">
        <v>0</v>
      </c>
      <c r="R8690">
        <v>11.922000000000001</v>
      </c>
      <c r="S8690" t="b">
        <v>0</v>
      </c>
      <c r="T8690">
        <v>-0.75328738287169905</v>
      </c>
      <c r="U8690">
        <v>-0.75328738287169905</v>
      </c>
      <c r="V8690" t="b">
        <v>1</v>
      </c>
      <c r="W8690" t="s">
        <v>8107</v>
      </c>
      <c r="X8690">
        <v>-1562</v>
      </c>
      <c r="Y8690">
        <v>-1733</v>
      </c>
      <c r="Z8690" t="s">
        <v>381</v>
      </c>
      <c r="AA8690">
        <v>3.2349800000000002</v>
      </c>
      <c r="AB8690">
        <v>8.9926600000000008</v>
      </c>
      <c r="AC8690" t="s">
        <v>24490</v>
      </c>
      <c r="AD8690" t="s">
        <v>24490</v>
      </c>
      <c r="AE8690" t="s">
        <v>24490</v>
      </c>
      <c r="AF8690" t="b">
        <v>1</v>
      </c>
      <c r="AG8690" t="s">
        <v>8108</v>
      </c>
      <c r="AH8690">
        <v>-126</v>
      </c>
      <c r="AI8690">
        <v>-1017</v>
      </c>
      <c r="AJ8690" t="s">
        <v>381</v>
      </c>
      <c r="AK8690">
        <v>4.5640499999999999</v>
      </c>
      <c r="AL8690">
        <v>41.992510000000003</v>
      </c>
      <c r="AM8690" t="s">
        <v>24490</v>
      </c>
      <c r="AN8690" t="s">
        <v>24490</v>
      </c>
      <c r="AO8690" t="s">
        <v>24490</v>
      </c>
      <c r="AP8690">
        <v>4</v>
      </c>
    </row>
    <row r="8691" spans="1:42" x14ac:dyDescent="0.25">
      <c r="A8691" t="s">
        <v>7906</v>
      </c>
      <c r="B8691">
        <v>745240</v>
      </c>
      <c r="C8691">
        <v>746515</v>
      </c>
      <c r="D8691" t="s">
        <v>16516</v>
      </c>
      <c r="E8691" t="s">
        <v>369</v>
      </c>
      <c r="F8691" t="s">
        <v>370</v>
      </c>
      <c r="G8691">
        <v>1275</v>
      </c>
      <c r="H8691" t="s">
        <v>23418</v>
      </c>
      <c r="I8691" t="b">
        <v>0</v>
      </c>
      <c r="J8691" t="b">
        <v>0</v>
      </c>
      <c r="K8691" t="s">
        <v>24490</v>
      </c>
      <c r="L8691">
        <v>5.0603999999999996</v>
      </c>
      <c r="M8691" t="b">
        <v>0</v>
      </c>
      <c r="N8691">
        <v>5.6426999999999996</v>
      </c>
      <c r="O8691" t="b">
        <v>0</v>
      </c>
      <c r="P8691">
        <v>5.1393000000000004</v>
      </c>
      <c r="Q8691" t="b">
        <v>0</v>
      </c>
      <c r="R8691">
        <v>4.4161999999999999</v>
      </c>
      <c r="S8691" t="b">
        <v>0</v>
      </c>
      <c r="T8691">
        <v>-0.132356742425984</v>
      </c>
      <c r="U8691">
        <v>0</v>
      </c>
      <c r="V8691" t="b">
        <v>0</v>
      </c>
      <c r="W8691" t="s">
        <v>24490</v>
      </c>
      <c r="X8691" t="s">
        <v>24490</v>
      </c>
      <c r="Y8691" t="s">
        <v>24490</v>
      </c>
      <c r="Z8691" t="s">
        <v>24490</v>
      </c>
      <c r="AA8691" t="s">
        <v>24490</v>
      </c>
      <c r="AB8691" t="s">
        <v>24490</v>
      </c>
      <c r="AC8691" t="s">
        <v>24490</v>
      </c>
      <c r="AD8691" t="s">
        <v>24490</v>
      </c>
      <c r="AE8691" t="s">
        <v>24490</v>
      </c>
      <c r="AF8691" t="b">
        <v>0</v>
      </c>
      <c r="AG8691" t="s">
        <v>24490</v>
      </c>
      <c r="AH8691" t="s">
        <v>24490</v>
      </c>
      <c r="AI8691" t="s">
        <v>24490</v>
      </c>
      <c r="AJ8691" t="s">
        <v>24490</v>
      </c>
      <c r="AK8691" t="s">
        <v>24490</v>
      </c>
      <c r="AL8691" t="s">
        <v>24490</v>
      </c>
      <c r="AM8691" t="s">
        <v>24490</v>
      </c>
      <c r="AN8691" t="s">
        <v>24490</v>
      </c>
      <c r="AO8691" t="s">
        <v>24490</v>
      </c>
      <c r="AP8691">
        <v>1</v>
      </c>
    </row>
    <row r="8692" spans="1:42" x14ac:dyDescent="0.25">
      <c r="A8692" t="s">
        <v>7906</v>
      </c>
      <c r="B8692">
        <v>746785</v>
      </c>
      <c r="C8692">
        <v>747889</v>
      </c>
      <c r="D8692" t="s">
        <v>16517</v>
      </c>
      <c r="E8692" t="s">
        <v>369</v>
      </c>
      <c r="F8692" t="s">
        <v>376</v>
      </c>
      <c r="G8692">
        <v>1104</v>
      </c>
      <c r="H8692" t="s">
        <v>18575</v>
      </c>
      <c r="I8692" t="b">
        <v>0</v>
      </c>
      <c r="J8692" t="b">
        <v>0</v>
      </c>
      <c r="K8692" t="s">
        <v>24490</v>
      </c>
      <c r="L8692">
        <v>3.1294</v>
      </c>
      <c r="M8692" t="b">
        <v>0</v>
      </c>
      <c r="N8692">
        <v>4.3834</v>
      </c>
      <c r="O8692" t="b">
        <v>0</v>
      </c>
      <c r="P8692">
        <v>3.2736999999999998</v>
      </c>
      <c r="Q8692" t="b">
        <v>0</v>
      </c>
      <c r="R8692">
        <v>3.4882</v>
      </c>
      <c r="S8692" t="b">
        <v>0</v>
      </c>
      <c r="T8692">
        <v>-0.38258545124851501</v>
      </c>
      <c r="U8692">
        <v>0</v>
      </c>
      <c r="V8692" t="b">
        <v>0</v>
      </c>
      <c r="W8692" t="s">
        <v>24490</v>
      </c>
      <c r="X8692" t="s">
        <v>24490</v>
      </c>
      <c r="Y8692" t="s">
        <v>24490</v>
      </c>
      <c r="Z8692" t="s">
        <v>24490</v>
      </c>
      <c r="AA8692" t="s">
        <v>24490</v>
      </c>
      <c r="AB8692" t="s">
        <v>24490</v>
      </c>
      <c r="AC8692" t="s">
        <v>24490</v>
      </c>
      <c r="AD8692" t="s">
        <v>24490</v>
      </c>
      <c r="AE8692" t="s">
        <v>24490</v>
      </c>
      <c r="AF8692" t="b">
        <v>0</v>
      </c>
      <c r="AG8692" t="s">
        <v>24490</v>
      </c>
      <c r="AH8692" t="s">
        <v>24490</v>
      </c>
      <c r="AI8692" t="s">
        <v>24490</v>
      </c>
      <c r="AJ8692" t="s">
        <v>24490</v>
      </c>
      <c r="AK8692" t="s">
        <v>24490</v>
      </c>
      <c r="AL8692" t="s">
        <v>24490</v>
      </c>
      <c r="AM8692" t="s">
        <v>24490</v>
      </c>
      <c r="AN8692" t="s">
        <v>24490</v>
      </c>
      <c r="AO8692" t="s">
        <v>24490</v>
      </c>
      <c r="AP8692">
        <v>1</v>
      </c>
    </row>
    <row r="8693" spans="1:42" x14ac:dyDescent="0.25">
      <c r="A8693" t="s">
        <v>7906</v>
      </c>
      <c r="B8693">
        <v>749034</v>
      </c>
      <c r="C8693">
        <v>752631</v>
      </c>
      <c r="D8693" t="s">
        <v>8109</v>
      </c>
      <c r="E8693" t="s">
        <v>369</v>
      </c>
      <c r="F8693" t="s">
        <v>370</v>
      </c>
      <c r="G8693">
        <v>3597</v>
      </c>
      <c r="H8693" t="s">
        <v>17777</v>
      </c>
      <c r="I8693" t="b">
        <v>0</v>
      </c>
      <c r="J8693" t="b">
        <v>0</v>
      </c>
      <c r="K8693" t="s">
        <v>24490</v>
      </c>
      <c r="L8693">
        <v>16.4955</v>
      </c>
      <c r="M8693" t="b">
        <v>1</v>
      </c>
      <c r="N8693">
        <v>39.887999999999998</v>
      </c>
      <c r="O8693" t="b">
        <v>1</v>
      </c>
      <c r="P8693">
        <v>19.2395</v>
      </c>
      <c r="Q8693" t="b">
        <v>1</v>
      </c>
      <c r="R8693">
        <v>60.559100000000001</v>
      </c>
      <c r="S8693" t="b">
        <v>1</v>
      </c>
      <c r="T8693">
        <v>-1.2246936008234</v>
      </c>
      <c r="U8693">
        <v>-1.2246936008234</v>
      </c>
      <c r="V8693" t="b">
        <v>1</v>
      </c>
      <c r="W8693" t="s">
        <v>8110</v>
      </c>
      <c r="X8693">
        <v>0</v>
      </c>
      <c r="Y8693">
        <v>-54</v>
      </c>
      <c r="Z8693" t="s">
        <v>374</v>
      </c>
      <c r="AA8693">
        <v>2.7968500000000001</v>
      </c>
      <c r="AB8693">
        <v>8.0498100000000008</v>
      </c>
      <c r="AC8693" t="s">
        <v>24490</v>
      </c>
      <c r="AD8693" t="s">
        <v>24490</v>
      </c>
      <c r="AE8693" t="s">
        <v>24490</v>
      </c>
      <c r="AF8693" t="b">
        <v>1</v>
      </c>
      <c r="AG8693" t="s">
        <v>8111</v>
      </c>
      <c r="AH8693">
        <v>0</v>
      </c>
      <c r="AI8693">
        <v>-90</v>
      </c>
      <c r="AJ8693" t="s">
        <v>374</v>
      </c>
      <c r="AK8693">
        <v>3.3761700000000001</v>
      </c>
      <c r="AL8693">
        <v>21.218509999999998</v>
      </c>
      <c r="AM8693" t="s">
        <v>24490</v>
      </c>
      <c r="AN8693" t="s">
        <v>24490</v>
      </c>
      <c r="AO8693" t="s">
        <v>24490</v>
      </c>
      <c r="AP8693">
        <v>4</v>
      </c>
    </row>
    <row r="8694" spans="1:42" x14ac:dyDescent="0.25">
      <c r="A8694" t="s">
        <v>7906</v>
      </c>
      <c r="B8694">
        <v>753134</v>
      </c>
      <c r="C8694">
        <v>756128</v>
      </c>
      <c r="D8694" t="s">
        <v>8112</v>
      </c>
      <c r="E8694" t="s">
        <v>369</v>
      </c>
      <c r="F8694" t="s">
        <v>370</v>
      </c>
      <c r="G8694">
        <v>2994</v>
      </c>
      <c r="H8694" t="s">
        <v>23419</v>
      </c>
      <c r="I8694" t="b">
        <v>0</v>
      </c>
      <c r="J8694" t="b">
        <v>0</v>
      </c>
      <c r="K8694" t="s">
        <v>24490</v>
      </c>
      <c r="L8694">
        <v>12.8401</v>
      </c>
      <c r="M8694" t="b">
        <v>0</v>
      </c>
      <c r="N8694">
        <v>8.2402999999999995</v>
      </c>
      <c r="O8694" t="b">
        <v>0</v>
      </c>
      <c r="P8694">
        <v>14.385</v>
      </c>
      <c r="Q8694" t="b">
        <v>1</v>
      </c>
      <c r="R8694">
        <v>13.8194</v>
      </c>
      <c r="S8694" t="b">
        <v>1</v>
      </c>
      <c r="T8694">
        <v>0.58284277029242904</v>
      </c>
      <c r="U8694">
        <v>0</v>
      </c>
      <c r="V8694" t="b">
        <v>1</v>
      </c>
      <c r="W8694" t="s">
        <v>8113</v>
      </c>
      <c r="X8694">
        <v>0</v>
      </c>
      <c r="Y8694">
        <v>-179</v>
      </c>
      <c r="Z8694" t="s">
        <v>374</v>
      </c>
      <c r="AA8694">
        <v>4.3581799999999999</v>
      </c>
      <c r="AB8694">
        <v>22.224789999999999</v>
      </c>
      <c r="AC8694" t="s">
        <v>24490</v>
      </c>
      <c r="AD8694" t="s">
        <v>24490</v>
      </c>
      <c r="AE8694" t="s">
        <v>24490</v>
      </c>
      <c r="AF8694" t="b">
        <v>0</v>
      </c>
      <c r="AG8694" t="s">
        <v>24490</v>
      </c>
      <c r="AH8694" t="s">
        <v>24490</v>
      </c>
      <c r="AI8694" t="s">
        <v>24490</v>
      </c>
      <c r="AJ8694" t="s">
        <v>24490</v>
      </c>
      <c r="AK8694" t="s">
        <v>24490</v>
      </c>
      <c r="AL8694" t="s">
        <v>24490</v>
      </c>
      <c r="AM8694" t="s">
        <v>24490</v>
      </c>
      <c r="AN8694" t="s">
        <v>24490</v>
      </c>
      <c r="AO8694" t="s">
        <v>24490</v>
      </c>
      <c r="AP8694">
        <v>3</v>
      </c>
    </row>
    <row r="8695" spans="1:42" x14ac:dyDescent="0.25">
      <c r="A8695" t="s">
        <v>7906</v>
      </c>
      <c r="B8695">
        <v>756369</v>
      </c>
      <c r="C8695">
        <v>757785</v>
      </c>
      <c r="D8695" t="s">
        <v>16518</v>
      </c>
      <c r="E8695" t="s">
        <v>369</v>
      </c>
      <c r="F8695" t="s">
        <v>370</v>
      </c>
      <c r="G8695">
        <v>1416</v>
      </c>
      <c r="H8695" t="s">
        <v>23420</v>
      </c>
      <c r="I8695" t="b">
        <v>0</v>
      </c>
      <c r="J8695" t="b">
        <v>0</v>
      </c>
      <c r="K8695" t="s">
        <v>24490</v>
      </c>
      <c r="L8695">
        <v>8.3983000000000008</v>
      </c>
      <c r="M8695" t="b">
        <v>0</v>
      </c>
      <c r="N8695">
        <v>4.0890000000000004</v>
      </c>
      <c r="O8695" t="b">
        <v>0</v>
      </c>
      <c r="P8695">
        <v>12.210800000000001</v>
      </c>
      <c r="Q8695" t="b">
        <v>0</v>
      </c>
      <c r="R8695">
        <v>11.486000000000001</v>
      </c>
      <c r="S8695" t="b">
        <v>0</v>
      </c>
      <c r="T8695">
        <v>0.88501762894620095</v>
      </c>
      <c r="U8695">
        <v>0</v>
      </c>
      <c r="V8695" t="b">
        <v>0</v>
      </c>
      <c r="W8695" t="s">
        <v>24490</v>
      </c>
      <c r="X8695" t="s">
        <v>24490</v>
      </c>
      <c r="Y8695" t="s">
        <v>24490</v>
      </c>
      <c r="Z8695" t="s">
        <v>24490</v>
      </c>
      <c r="AA8695" t="s">
        <v>24490</v>
      </c>
      <c r="AB8695" t="s">
        <v>24490</v>
      </c>
      <c r="AC8695" t="s">
        <v>24490</v>
      </c>
      <c r="AD8695" t="s">
        <v>24490</v>
      </c>
      <c r="AE8695" t="s">
        <v>24490</v>
      </c>
      <c r="AF8695" t="b">
        <v>0</v>
      </c>
      <c r="AG8695" t="s">
        <v>24490</v>
      </c>
      <c r="AH8695" t="s">
        <v>24490</v>
      </c>
      <c r="AI8695" t="s">
        <v>24490</v>
      </c>
      <c r="AJ8695" t="s">
        <v>24490</v>
      </c>
      <c r="AK8695" t="s">
        <v>24490</v>
      </c>
      <c r="AL8695" t="s">
        <v>24490</v>
      </c>
      <c r="AM8695" t="s">
        <v>24490</v>
      </c>
      <c r="AN8695" t="s">
        <v>24490</v>
      </c>
      <c r="AO8695" t="s">
        <v>24490</v>
      </c>
      <c r="AP8695">
        <v>1</v>
      </c>
    </row>
    <row r="8696" spans="1:42" x14ac:dyDescent="0.25">
      <c r="A8696" t="s">
        <v>7906</v>
      </c>
      <c r="B8696">
        <v>757907</v>
      </c>
      <c r="C8696">
        <v>759276</v>
      </c>
      <c r="D8696" t="s">
        <v>16519</v>
      </c>
      <c r="E8696" t="s">
        <v>369</v>
      </c>
      <c r="F8696" t="s">
        <v>376</v>
      </c>
      <c r="G8696">
        <v>1369</v>
      </c>
      <c r="H8696" t="s">
        <v>23421</v>
      </c>
      <c r="I8696" t="b">
        <v>0</v>
      </c>
      <c r="J8696" t="b">
        <v>0</v>
      </c>
      <c r="K8696" t="s">
        <v>24490</v>
      </c>
      <c r="L8696">
        <v>6.2587999999999999</v>
      </c>
      <c r="M8696" t="b">
        <v>0</v>
      </c>
      <c r="N8696">
        <v>4.5922999999999998</v>
      </c>
      <c r="O8696" t="b">
        <v>0</v>
      </c>
      <c r="P8696">
        <v>5.3905000000000003</v>
      </c>
      <c r="Q8696" t="b">
        <v>0</v>
      </c>
      <c r="R8696">
        <v>4.7374000000000001</v>
      </c>
      <c r="S8696" t="b">
        <v>0</v>
      </c>
      <c r="T8696">
        <v>0.37628931008109701</v>
      </c>
      <c r="U8696">
        <v>0</v>
      </c>
      <c r="V8696" t="b">
        <v>0</v>
      </c>
      <c r="W8696" t="s">
        <v>24490</v>
      </c>
      <c r="X8696" t="s">
        <v>24490</v>
      </c>
      <c r="Y8696" t="s">
        <v>24490</v>
      </c>
      <c r="Z8696" t="s">
        <v>24490</v>
      </c>
      <c r="AA8696" t="s">
        <v>24490</v>
      </c>
      <c r="AB8696" t="s">
        <v>24490</v>
      </c>
      <c r="AC8696" t="s">
        <v>24490</v>
      </c>
      <c r="AD8696" t="s">
        <v>24490</v>
      </c>
      <c r="AE8696" t="s">
        <v>24490</v>
      </c>
      <c r="AF8696" t="b">
        <v>0</v>
      </c>
      <c r="AG8696" t="s">
        <v>24490</v>
      </c>
      <c r="AH8696" t="s">
        <v>24490</v>
      </c>
      <c r="AI8696" t="s">
        <v>24490</v>
      </c>
      <c r="AJ8696" t="s">
        <v>24490</v>
      </c>
      <c r="AK8696" t="s">
        <v>24490</v>
      </c>
      <c r="AL8696" t="s">
        <v>24490</v>
      </c>
      <c r="AM8696" t="s">
        <v>24490</v>
      </c>
      <c r="AN8696" t="s">
        <v>24490</v>
      </c>
      <c r="AO8696" t="s">
        <v>24490</v>
      </c>
      <c r="AP8696">
        <v>1</v>
      </c>
    </row>
    <row r="8697" spans="1:42" x14ac:dyDescent="0.25">
      <c r="A8697" t="s">
        <v>7906</v>
      </c>
      <c r="B8697">
        <v>759691</v>
      </c>
      <c r="C8697">
        <v>761206</v>
      </c>
      <c r="D8697" t="s">
        <v>16520</v>
      </c>
      <c r="E8697" t="s">
        <v>369</v>
      </c>
      <c r="F8697" t="s">
        <v>376</v>
      </c>
      <c r="G8697">
        <v>1515</v>
      </c>
      <c r="H8697" t="s">
        <v>20613</v>
      </c>
      <c r="I8697" t="b">
        <v>0</v>
      </c>
      <c r="J8697" t="b">
        <v>0</v>
      </c>
      <c r="K8697" t="s">
        <v>24490</v>
      </c>
      <c r="L8697">
        <v>4.8643000000000001</v>
      </c>
      <c r="M8697" t="b">
        <v>0</v>
      </c>
      <c r="N8697">
        <v>3.6278000000000001</v>
      </c>
      <c r="O8697" t="b">
        <v>0</v>
      </c>
      <c r="P8697">
        <v>3.3083999999999998</v>
      </c>
      <c r="Q8697" t="b">
        <v>0</v>
      </c>
      <c r="R8697">
        <v>4.2558999999999996</v>
      </c>
      <c r="S8697" t="b">
        <v>0</v>
      </c>
      <c r="T8697">
        <v>0.34163239258447697</v>
      </c>
      <c r="U8697">
        <v>0</v>
      </c>
      <c r="V8697" t="b">
        <v>0</v>
      </c>
      <c r="W8697" t="s">
        <v>24490</v>
      </c>
      <c r="X8697" t="s">
        <v>24490</v>
      </c>
      <c r="Y8697" t="s">
        <v>24490</v>
      </c>
      <c r="Z8697" t="s">
        <v>24490</v>
      </c>
      <c r="AA8697" t="s">
        <v>24490</v>
      </c>
      <c r="AB8697" t="s">
        <v>24490</v>
      </c>
      <c r="AC8697" t="s">
        <v>24490</v>
      </c>
      <c r="AD8697" t="s">
        <v>24490</v>
      </c>
      <c r="AE8697" t="s">
        <v>24490</v>
      </c>
      <c r="AF8697" t="b">
        <v>0</v>
      </c>
      <c r="AG8697" t="s">
        <v>24490</v>
      </c>
      <c r="AH8697" t="s">
        <v>24490</v>
      </c>
      <c r="AI8697" t="s">
        <v>24490</v>
      </c>
      <c r="AJ8697" t="s">
        <v>24490</v>
      </c>
      <c r="AK8697" t="s">
        <v>24490</v>
      </c>
      <c r="AL8697" t="s">
        <v>24490</v>
      </c>
      <c r="AM8697" t="s">
        <v>24490</v>
      </c>
      <c r="AN8697" t="s">
        <v>24490</v>
      </c>
      <c r="AO8697" t="s">
        <v>24490</v>
      </c>
      <c r="AP8697">
        <v>1</v>
      </c>
    </row>
    <row r="8698" spans="1:42" x14ac:dyDescent="0.25">
      <c r="A8698" t="s">
        <v>7906</v>
      </c>
      <c r="B8698">
        <v>761330</v>
      </c>
      <c r="C8698">
        <v>763435</v>
      </c>
      <c r="D8698" t="s">
        <v>16521</v>
      </c>
      <c r="E8698" t="s">
        <v>369</v>
      </c>
      <c r="F8698" t="s">
        <v>376</v>
      </c>
      <c r="G8698">
        <v>2105</v>
      </c>
      <c r="H8698" t="s">
        <v>23422</v>
      </c>
      <c r="I8698" t="b">
        <v>0</v>
      </c>
      <c r="J8698" t="b">
        <v>0</v>
      </c>
      <c r="K8698" t="s">
        <v>24490</v>
      </c>
      <c r="L8698">
        <v>2.8496000000000001</v>
      </c>
      <c r="M8698" t="b">
        <v>0</v>
      </c>
      <c r="N8698">
        <v>5.3860000000000001</v>
      </c>
      <c r="O8698" t="b">
        <v>0</v>
      </c>
      <c r="P8698">
        <v>4.5635000000000003</v>
      </c>
      <c r="Q8698" t="b">
        <v>0</v>
      </c>
      <c r="R8698">
        <v>8.2674000000000003</v>
      </c>
      <c r="S8698" t="b">
        <v>0</v>
      </c>
      <c r="T8698">
        <v>-0.73020400528137897</v>
      </c>
      <c r="U8698">
        <v>0</v>
      </c>
      <c r="V8698" t="b">
        <v>0</v>
      </c>
      <c r="W8698" t="s">
        <v>24490</v>
      </c>
      <c r="X8698" t="s">
        <v>24490</v>
      </c>
      <c r="Y8698" t="s">
        <v>24490</v>
      </c>
      <c r="Z8698" t="s">
        <v>24490</v>
      </c>
      <c r="AA8698" t="s">
        <v>24490</v>
      </c>
      <c r="AB8698" t="s">
        <v>24490</v>
      </c>
      <c r="AC8698" t="s">
        <v>24490</v>
      </c>
      <c r="AD8698" t="s">
        <v>24490</v>
      </c>
      <c r="AE8698" t="s">
        <v>24490</v>
      </c>
      <c r="AF8698" t="b">
        <v>0</v>
      </c>
      <c r="AG8698" t="s">
        <v>24490</v>
      </c>
      <c r="AH8698" t="s">
        <v>24490</v>
      </c>
      <c r="AI8698" t="s">
        <v>24490</v>
      </c>
      <c r="AJ8698" t="s">
        <v>24490</v>
      </c>
      <c r="AK8698" t="s">
        <v>24490</v>
      </c>
      <c r="AL8698" t="s">
        <v>24490</v>
      </c>
      <c r="AM8698" t="s">
        <v>24490</v>
      </c>
      <c r="AN8698" t="s">
        <v>24490</v>
      </c>
      <c r="AO8698" t="s">
        <v>24490</v>
      </c>
      <c r="AP8698">
        <v>1</v>
      </c>
    </row>
    <row r="8699" spans="1:42" x14ac:dyDescent="0.25">
      <c r="A8699" t="s">
        <v>7906</v>
      </c>
      <c r="B8699">
        <v>763345</v>
      </c>
      <c r="C8699">
        <v>766897</v>
      </c>
      <c r="D8699" t="s">
        <v>8114</v>
      </c>
      <c r="E8699" t="s">
        <v>369</v>
      </c>
      <c r="F8699" t="s">
        <v>370</v>
      </c>
      <c r="G8699">
        <v>3552</v>
      </c>
      <c r="H8699" t="s">
        <v>19559</v>
      </c>
      <c r="I8699" t="b">
        <v>0</v>
      </c>
      <c r="J8699" t="b">
        <v>0</v>
      </c>
      <c r="K8699" t="s">
        <v>24490</v>
      </c>
      <c r="L8699">
        <v>6.9771999999999998</v>
      </c>
      <c r="M8699" t="b">
        <v>0</v>
      </c>
      <c r="N8699">
        <v>11.488200000000001</v>
      </c>
      <c r="O8699" t="b">
        <v>0</v>
      </c>
      <c r="P8699">
        <v>7.2872000000000003</v>
      </c>
      <c r="Q8699" t="b">
        <v>0</v>
      </c>
      <c r="R8699">
        <v>6.3997000000000002</v>
      </c>
      <c r="S8699" t="b">
        <v>0</v>
      </c>
      <c r="T8699">
        <v>-0.64661119360054198</v>
      </c>
      <c r="U8699">
        <v>0</v>
      </c>
      <c r="V8699" t="b">
        <v>0</v>
      </c>
      <c r="W8699" t="s">
        <v>24490</v>
      </c>
      <c r="X8699" t="s">
        <v>24490</v>
      </c>
      <c r="Y8699" t="s">
        <v>24490</v>
      </c>
      <c r="Z8699" t="s">
        <v>24490</v>
      </c>
      <c r="AA8699" t="s">
        <v>24490</v>
      </c>
      <c r="AB8699" t="s">
        <v>24490</v>
      </c>
      <c r="AC8699" t="s">
        <v>24490</v>
      </c>
      <c r="AD8699" t="s">
        <v>24490</v>
      </c>
      <c r="AE8699" t="s">
        <v>24490</v>
      </c>
      <c r="AF8699" t="b">
        <v>1</v>
      </c>
      <c r="AG8699" t="s">
        <v>8115</v>
      </c>
      <c r="AH8699">
        <v>0</v>
      </c>
      <c r="AI8699">
        <v>-15</v>
      </c>
      <c r="AJ8699" t="s">
        <v>374</v>
      </c>
      <c r="AK8699">
        <v>2.4193600000000002</v>
      </c>
      <c r="AL8699">
        <v>9.8451199999999996</v>
      </c>
      <c r="AM8699" t="s">
        <v>24490</v>
      </c>
      <c r="AN8699" t="s">
        <v>24490</v>
      </c>
      <c r="AO8699" t="s">
        <v>24490</v>
      </c>
      <c r="AP8699">
        <v>2</v>
      </c>
    </row>
    <row r="8700" spans="1:42" x14ac:dyDescent="0.25">
      <c r="A8700" t="s">
        <v>7906</v>
      </c>
      <c r="B8700">
        <v>767069</v>
      </c>
      <c r="C8700">
        <v>771896</v>
      </c>
      <c r="D8700" t="s">
        <v>8116</v>
      </c>
      <c r="E8700" t="s">
        <v>369</v>
      </c>
      <c r="F8700" t="s">
        <v>370</v>
      </c>
      <c r="G8700">
        <v>4827</v>
      </c>
      <c r="H8700" t="s">
        <v>23423</v>
      </c>
      <c r="I8700" t="b">
        <v>0</v>
      </c>
      <c r="J8700" t="b">
        <v>0</v>
      </c>
      <c r="K8700" t="s">
        <v>24490</v>
      </c>
      <c r="L8700">
        <v>5.5522999999999998</v>
      </c>
      <c r="M8700" t="b">
        <v>0</v>
      </c>
      <c r="N8700">
        <v>6.4375999999999998</v>
      </c>
      <c r="O8700" t="b">
        <v>0</v>
      </c>
      <c r="P8700">
        <v>5.1791999999999998</v>
      </c>
      <c r="Q8700" t="b">
        <v>0</v>
      </c>
      <c r="R8700">
        <v>4.3724999999999996</v>
      </c>
      <c r="S8700" t="b">
        <v>0</v>
      </c>
      <c r="T8700">
        <v>-0.182835747826017</v>
      </c>
      <c r="U8700">
        <v>0</v>
      </c>
      <c r="V8700" t="b">
        <v>1</v>
      </c>
      <c r="W8700" t="s">
        <v>8117</v>
      </c>
      <c r="X8700">
        <v>0</v>
      </c>
      <c r="Y8700">
        <v>-60</v>
      </c>
      <c r="Z8700" t="s">
        <v>374</v>
      </c>
      <c r="AA8700">
        <v>1.8141700000000001</v>
      </c>
      <c r="AB8700">
        <v>2.7272699999999999</v>
      </c>
      <c r="AC8700" t="s">
        <v>24490</v>
      </c>
      <c r="AD8700" t="s">
        <v>24490</v>
      </c>
      <c r="AE8700" t="s">
        <v>24490</v>
      </c>
      <c r="AF8700" t="b">
        <v>1</v>
      </c>
      <c r="AG8700" t="s">
        <v>8118</v>
      </c>
      <c r="AH8700">
        <v>-380</v>
      </c>
      <c r="AI8700">
        <v>-513</v>
      </c>
      <c r="AJ8700" t="s">
        <v>745</v>
      </c>
      <c r="AK8700">
        <v>1.6129100000000001</v>
      </c>
      <c r="AL8700">
        <v>2.9165800000000002</v>
      </c>
      <c r="AM8700" t="s">
        <v>24490</v>
      </c>
      <c r="AN8700" t="s">
        <v>24490</v>
      </c>
      <c r="AO8700" t="s">
        <v>24490</v>
      </c>
      <c r="AP8700">
        <v>4</v>
      </c>
    </row>
    <row r="8701" spans="1:42" x14ac:dyDescent="0.25">
      <c r="A8701" t="s">
        <v>7906</v>
      </c>
      <c r="B8701">
        <v>772491</v>
      </c>
      <c r="C8701">
        <v>775073</v>
      </c>
      <c r="D8701" t="s">
        <v>8119</v>
      </c>
      <c r="E8701" t="s">
        <v>369</v>
      </c>
      <c r="F8701" t="s">
        <v>376</v>
      </c>
      <c r="G8701">
        <v>2582</v>
      </c>
      <c r="H8701" t="s">
        <v>23424</v>
      </c>
      <c r="I8701" t="b">
        <v>0</v>
      </c>
      <c r="J8701" t="b">
        <v>0</v>
      </c>
      <c r="K8701" t="s">
        <v>24490</v>
      </c>
      <c r="L8701">
        <v>5.9077999999999999</v>
      </c>
      <c r="M8701" t="b">
        <v>0</v>
      </c>
      <c r="N8701">
        <v>8.6380999999999997</v>
      </c>
      <c r="O8701" t="b">
        <v>0</v>
      </c>
      <c r="P8701">
        <v>6.0117000000000003</v>
      </c>
      <c r="Q8701" t="b">
        <v>0</v>
      </c>
      <c r="R8701">
        <v>5.5349000000000004</v>
      </c>
      <c r="S8701" t="b">
        <v>0</v>
      </c>
      <c r="T8701">
        <v>-0.48052245637976698</v>
      </c>
      <c r="U8701">
        <v>0</v>
      </c>
      <c r="V8701" t="b">
        <v>1</v>
      </c>
      <c r="W8701" t="s">
        <v>8117</v>
      </c>
      <c r="X8701">
        <v>-404</v>
      </c>
      <c r="Y8701">
        <v>-535</v>
      </c>
      <c r="Z8701" t="s">
        <v>745</v>
      </c>
      <c r="AA8701">
        <v>1.8141700000000001</v>
      </c>
      <c r="AB8701">
        <v>2.7272699999999999</v>
      </c>
      <c r="AC8701" t="s">
        <v>24490</v>
      </c>
      <c r="AD8701" t="s">
        <v>24490</v>
      </c>
      <c r="AE8701" t="s">
        <v>24490</v>
      </c>
      <c r="AF8701" t="b">
        <v>1</v>
      </c>
      <c r="AG8701" t="s">
        <v>8118</v>
      </c>
      <c r="AH8701">
        <v>0</v>
      </c>
      <c r="AI8701">
        <v>-82</v>
      </c>
      <c r="AJ8701" t="s">
        <v>374</v>
      </c>
      <c r="AK8701">
        <v>1.6129100000000001</v>
      </c>
      <c r="AL8701">
        <v>2.9165800000000002</v>
      </c>
      <c r="AM8701" t="s">
        <v>24490</v>
      </c>
      <c r="AN8701" t="s">
        <v>24490</v>
      </c>
      <c r="AO8701" t="s">
        <v>24490</v>
      </c>
      <c r="AP8701">
        <v>4</v>
      </c>
    </row>
    <row r="8702" spans="1:42" x14ac:dyDescent="0.25">
      <c r="A8702" t="s">
        <v>7906</v>
      </c>
      <c r="B8702">
        <v>777778</v>
      </c>
      <c r="C8702">
        <v>779026</v>
      </c>
      <c r="D8702" t="s">
        <v>16522</v>
      </c>
      <c r="E8702" t="s">
        <v>369</v>
      </c>
      <c r="F8702" t="s">
        <v>370</v>
      </c>
      <c r="G8702">
        <v>1248</v>
      </c>
      <c r="H8702" t="s">
        <v>23425</v>
      </c>
      <c r="I8702" t="b">
        <v>0</v>
      </c>
      <c r="J8702" t="b">
        <v>0</v>
      </c>
      <c r="K8702" t="s">
        <v>24490</v>
      </c>
      <c r="L8702">
        <v>3.31</v>
      </c>
      <c r="M8702" t="b">
        <v>0</v>
      </c>
      <c r="N8702">
        <v>25.324200000000001</v>
      </c>
      <c r="O8702" t="b">
        <v>1</v>
      </c>
      <c r="P8702">
        <v>3.2869999999999999</v>
      </c>
      <c r="Q8702" t="b">
        <v>0</v>
      </c>
      <c r="R8702">
        <v>14.3703</v>
      </c>
      <c r="S8702" t="b">
        <v>1</v>
      </c>
      <c r="T8702">
        <v>-2.6106299135734501</v>
      </c>
      <c r="U8702">
        <v>-2.6106299135734501</v>
      </c>
      <c r="V8702" t="b">
        <v>0</v>
      </c>
      <c r="W8702" t="s">
        <v>24490</v>
      </c>
      <c r="X8702" t="s">
        <v>24490</v>
      </c>
      <c r="Y8702" t="s">
        <v>24490</v>
      </c>
      <c r="Z8702" t="s">
        <v>24490</v>
      </c>
      <c r="AA8702" t="s">
        <v>24490</v>
      </c>
      <c r="AB8702" t="s">
        <v>24490</v>
      </c>
      <c r="AC8702" t="s">
        <v>24490</v>
      </c>
      <c r="AD8702" t="s">
        <v>24490</v>
      </c>
      <c r="AE8702" t="s">
        <v>24490</v>
      </c>
      <c r="AF8702" t="b">
        <v>0</v>
      </c>
      <c r="AG8702" t="s">
        <v>24490</v>
      </c>
      <c r="AH8702" t="s">
        <v>24490</v>
      </c>
      <c r="AI8702" t="s">
        <v>24490</v>
      </c>
      <c r="AJ8702" t="s">
        <v>24490</v>
      </c>
      <c r="AK8702" t="s">
        <v>24490</v>
      </c>
      <c r="AL8702" t="s">
        <v>24490</v>
      </c>
      <c r="AM8702" t="s">
        <v>24490</v>
      </c>
      <c r="AN8702" t="s">
        <v>24490</v>
      </c>
      <c r="AO8702" t="s">
        <v>24490</v>
      </c>
      <c r="AP8702">
        <v>1</v>
      </c>
    </row>
    <row r="8703" spans="1:42" x14ac:dyDescent="0.25">
      <c r="A8703" t="s">
        <v>7906</v>
      </c>
      <c r="B8703">
        <v>779281</v>
      </c>
      <c r="C8703">
        <v>782463</v>
      </c>
      <c r="D8703" t="s">
        <v>16523</v>
      </c>
      <c r="E8703" t="s">
        <v>369</v>
      </c>
      <c r="F8703" t="s">
        <v>376</v>
      </c>
      <c r="G8703">
        <v>3182</v>
      </c>
      <c r="H8703" t="s">
        <v>17914</v>
      </c>
      <c r="I8703" t="b">
        <v>1</v>
      </c>
      <c r="J8703" t="b">
        <v>0</v>
      </c>
      <c r="K8703" t="s">
        <v>24490</v>
      </c>
      <c r="L8703">
        <v>2.3340999999999998</v>
      </c>
      <c r="M8703" t="b">
        <v>0</v>
      </c>
      <c r="N8703">
        <v>6.2354000000000003</v>
      </c>
      <c r="O8703" t="b">
        <v>0</v>
      </c>
      <c r="P8703">
        <v>4.5121000000000002</v>
      </c>
      <c r="Q8703" t="b">
        <v>0</v>
      </c>
      <c r="R8703">
        <v>3.2543000000000002</v>
      </c>
      <c r="S8703" t="b">
        <v>0</v>
      </c>
      <c r="T8703">
        <v>-1.1177754006726</v>
      </c>
      <c r="U8703">
        <v>0</v>
      </c>
      <c r="V8703" t="b">
        <v>0</v>
      </c>
      <c r="W8703" t="s">
        <v>24490</v>
      </c>
      <c r="X8703" t="s">
        <v>24490</v>
      </c>
      <c r="Y8703" t="s">
        <v>24490</v>
      </c>
      <c r="Z8703" t="s">
        <v>24490</v>
      </c>
      <c r="AA8703" t="s">
        <v>24490</v>
      </c>
      <c r="AB8703" t="s">
        <v>24490</v>
      </c>
      <c r="AC8703" t="s">
        <v>24490</v>
      </c>
      <c r="AD8703" t="s">
        <v>24490</v>
      </c>
      <c r="AE8703" t="s">
        <v>24490</v>
      </c>
      <c r="AF8703" t="b">
        <v>0</v>
      </c>
      <c r="AG8703" t="s">
        <v>24490</v>
      </c>
      <c r="AH8703" t="s">
        <v>24490</v>
      </c>
      <c r="AI8703" t="s">
        <v>24490</v>
      </c>
      <c r="AJ8703" t="s">
        <v>24490</v>
      </c>
      <c r="AK8703" t="s">
        <v>24490</v>
      </c>
      <c r="AL8703" t="s">
        <v>24490</v>
      </c>
      <c r="AM8703" t="s">
        <v>24490</v>
      </c>
      <c r="AN8703" t="s">
        <v>24490</v>
      </c>
      <c r="AO8703" t="s">
        <v>24490</v>
      </c>
      <c r="AP8703">
        <v>1</v>
      </c>
    </row>
    <row r="8704" spans="1:42" x14ac:dyDescent="0.25">
      <c r="A8704" t="s">
        <v>7906</v>
      </c>
      <c r="B8704">
        <v>782560</v>
      </c>
      <c r="C8704">
        <v>784018</v>
      </c>
      <c r="D8704" t="s">
        <v>16524</v>
      </c>
      <c r="E8704" t="s">
        <v>369</v>
      </c>
      <c r="F8704" t="s">
        <v>376</v>
      </c>
      <c r="G8704">
        <v>1458</v>
      </c>
      <c r="H8704" t="s">
        <v>20384</v>
      </c>
      <c r="I8704" t="b">
        <v>0</v>
      </c>
      <c r="J8704" t="b">
        <v>0</v>
      </c>
      <c r="K8704" t="s">
        <v>24490</v>
      </c>
      <c r="L8704">
        <v>2.2978999999999998</v>
      </c>
      <c r="M8704" t="b">
        <v>0</v>
      </c>
      <c r="N8704">
        <v>2.2502</v>
      </c>
      <c r="O8704" t="b">
        <v>0</v>
      </c>
      <c r="P8704">
        <v>1.9756</v>
      </c>
      <c r="Q8704" t="b">
        <v>0</v>
      </c>
      <c r="R8704">
        <v>2.7774000000000001</v>
      </c>
      <c r="S8704" t="b">
        <v>0</v>
      </c>
      <c r="T8704">
        <v>2.1019156926022499E-2</v>
      </c>
      <c r="U8704">
        <v>0</v>
      </c>
      <c r="V8704" t="b">
        <v>0</v>
      </c>
      <c r="W8704" t="s">
        <v>24490</v>
      </c>
      <c r="X8704" t="s">
        <v>24490</v>
      </c>
      <c r="Y8704" t="s">
        <v>24490</v>
      </c>
      <c r="Z8704" t="s">
        <v>24490</v>
      </c>
      <c r="AA8704" t="s">
        <v>24490</v>
      </c>
      <c r="AB8704" t="s">
        <v>24490</v>
      </c>
      <c r="AC8704" t="s">
        <v>24490</v>
      </c>
      <c r="AD8704" t="s">
        <v>24490</v>
      </c>
      <c r="AE8704" t="s">
        <v>24490</v>
      </c>
      <c r="AF8704" t="b">
        <v>0</v>
      </c>
      <c r="AG8704" t="s">
        <v>24490</v>
      </c>
      <c r="AH8704" t="s">
        <v>24490</v>
      </c>
      <c r="AI8704" t="s">
        <v>24490</v>
      </c>
      <c r="AJ8704" t="s">
        <v>24490</v>
      </c>
      <c r="AK8704" t="s">
        <v>24490</v>
      </c>
      <c r="AL8704" t="s">
        <v>24490</v>
      </c>
      <c r="AM8704" t="s">
        <v>24490</v>
      </c>
      <c r="AN8704" t="s">
        <v>24490</v>
      </c>
      <c r="AO8704" t="s">
        <v>24490</v>
      </c>
      <c r="AP8704">
        <v>1</v>
      </c>
    </row>
    <row r="8705" spans="1:42" x14ac:dyDescent="0.25">
      <c r="A8705" t="s">
        <v>7906</v>
      </c>
      <c r="B8705">
        <v>784975</v>
      </c>
      <c r="C8705">
        <v>786267</v>
      </c>
      <c r="D8705" t="s">
        <v>16525</v>
      </c>
      <c r="E8705" t="s">
        <v>369</v>
      </c>
      <c r="F8705" t="s">
        <v>376</v>
      </c>
      <c r="G8705">
        <v>1292</v>
      </c>
      <c r="H8705" t="s">
        <v>23426</v>
      </c>
      <c r="I8705" t="b">
        <v>0</v>
      </c>
      <c r="J8705" t="b">
        <v>0</v>
      </c>
      <c r="K8705" t="s">
        <v>24490</v>
      </c>
      <c r="L8705">
        <v>1.0612999999999999</v>
      </c>
      <c r="M8705" t="b">
        <v>0</v>
      </c>
      <c r="N8705">
        <v>3.2374999999999998</v>
      </c>
      <c r="O8705" t="b">
        <v>0</v>
      </c>
      <c r="P8705">
        <v>2.1282999999999999</v>
      </c>
      <c r="Q8705" t="b">
        <v>0</v>
      </c>
      <c r="R8705">
        <v>1.4014</v>
      </c>
      <c r="S8705" t="b">
        <v>0</v>
      </c>
      <c r="T8705">
        <v>-1.03965887937597</v>
      </c>
      <c r="U8705">
        <v>0</v>
      </c>
      <c r="V8705" t="b">
        <v>0</v>
      </c>
      <c r="W8705" t="s">
        <v>24490</v>
      </c>
      <c r="X8705" t="s">
        <v>24490</v>
      </c>
      <c r="Y8705" t="s">
        <v>24490</v>
      </c>
      <c r="Z8705" t="s">
        <v>24490</v>
      </c>
      <c r="AA8705" t="s">
        <v>24490</v>
      </c>
      <c r="AB8705" t="s">
        <v>24490</v>
      </c>
      <c r="AC8705" t="s">
        <v>24490</v>
      </c>
      <c r="AD8705" t="s">
        <v>24490</v>
      </c>
      <c r="AE8705" t="s">
        <v>24490</v>
      </c>
      <c r="AF8705" t="b">
        <v>0</v>
      </c>
      <c r="AG8705" t="s">
        <v>24490</v>
      </c>
      <c r="AH8705" t="s">
        <v>24490</v>
      </c>
      <c r="AI8705" t="s">
        <v>24490</v>
      </c>
      <c r="AJ8705" t="s">
        <v>24490</v>
      </c>
      <c r="AK8705" t="s">
        <v>24490</v>
      </c>
      <c r="AL8705" t="s">
        <v>24490</v>
      </c>
      <c r="AM8705" t="s">
        <v>24490</v>
      </c>
      <c r="AN8705" t="s">
        <v>24490</v>
      </c>
      <c r="AO8705" t="s">
        <v>24490</v>
      </c>
      <c r="AP8705">
        <v>1</v>
      </c>
    </row>
    <row r="8706" spans="1:42" x14ac:dyDescent="0.25">
      <c r="A8706" t="s">
        <v>7906</v>
      </c>
      <c r="B8706">
        <v>786291</v>
      </c>
      <c r="C8706">
        <v>788747</v>
      </c>
      <c r="D8706" t="s">
        <v>16526</v>
      </c>
      <c r="E8706" t="s">
        <v>369</v>
      </c>
      <c r="F8706" t="s">
        <v>370</v>
      </c>
      <c r="G8706">
        <v>2456</v>
      </c>
      <c r="H8706" t="s">
        <v>23427</v>
      </c>
      <c r="I8706" t="b">
        <v>0</v>
      </c>
      <c r="J8706" t="b">
        <v>0</v>
      </c>
      <c r="K8706" t="s">
        <v>24490</v>
      </c>
      <c r="L8706">
        <v>4.2457000000000003</v>
      </c>
      <c r="M8706" t="b">
        <v>0</v>
      </c>
      <c r="N8706">
        <v>6.1612</v>
      </c>
      <c r="O8706" t="b">
        <v>0</v>
      </c>
      <c r="P8706">
        <v>3.5794000000000001</v>
      </c>
      <c r="Q8706" t="b">
        <v>0</v>
      </c>
      <c r="R8706">
        <v>4.1496000000000004</v>
      </c>
      <c r="S8706" t="b">
        <v>0</v>
      </c>
      <c r="T8706">
        <v>-0.44906605702674401</v>
      </c>
      <c r="U8706">
        <v>0</v>
      </c>
      <c r="V8706" t="b">
        <v>0</v>
      </c>
      <c r="W8706" t="s">
        <v>24490</v>
      </c>
      <c r="X8706" t="s">
        <v>24490</v>
      </c>
      <c r="Y8706" t="s">
        <v>24490</v>
      </c>
      <c r="Z8706" t="s">
        <v>24490</v>
      </c>
      <c r="AA8706" t="s">
        <v>24490</v>
      </c>
      <c r="AB8706" t="s">
        <v>24490</v>
      </c>
      <c r="AC8706" t="s">
        <v>24490</v>
      </c>
      <c r="AD8706" t="s">
        <v>24490</v>
      </c>
      <c r="AE8706" t="s">
        <v>24490</v>
      </c>
      <c r="AF8706" t="b">
        <v>0</v>
      </c>
      <c r="AG8706" t="s">
        <v>24490</v>
      </c>
      <c r="AH8706" t="s">
        <v>24490</v>
      </c>
      <c r="AI8706" t="s">
        <v>24490</v>
      </c>
      <c r="AJ8706" t="s">
        <v>24490</v>
      </c>
      <c r="AK8706" t="s">
        <v>24490</v>
      </c>
      <c r="AL8706" t="s">
        <v>24490</v>
      </c>
      <c r="AM8706" t="s">
        <v>24490</v>
      </c>
      <c r="AN8706" t="s">
        <v>24490</v>
      </c>
      <c r="AO8706" t="s">
        <v>24490</v>
      </c>
      <c r="AP8706">
        <v>1</v>
      </c>
    </row>
    <row r="8707" spans="1:42" x14ac:dyDescent="0.25">
      <c r="A8707" t="s">
        <v>7906</v>
      </c>
      <c r="B8707">
        <v>788980</v>
      </c>
      <c r="C8707">
        <v>789430</v>
      </c>
      <c r="D8707" t="s">
        <v>16527</v>
      </c>
      <c r="E8707" t="s">
        <v>369</v>
      </c>
      <c r="F8707" t="s">
        <v>376</v>
      </c>
      <c r="G8707">
        <v>450</v>
      </c>
      <c r="H8707" t="s">
        <v>23428</v>
      </c>
      <c r="I8707" t="b">
        <v>0</v>
      </c>
      <c r="J8707" t="b">
        <v>0</v>
      </c>
      <c r="K8707" t="s">
        <v>24490</v>
      </c>
      <c r="L8707">
        <v>12.440899999999999</v>
      </c>
      <c r="M8707" t="b">
        <v>0</v>
      </c>
      <c r="N8707">
        <v>5.3014999999999999</v>
      </c>
      <c r="O8707" t="b">
        <v>0</v>
      </c>
      <c r="P8707">
        <v>11.3992</v>
      </c>
      <c r="Q8707" t="b">
        <v>0</v>
      </c>
      <c r="R8707">
        <v>8.0241000000000007</v>
      </c>
      <c r="S8707" t="b">
        <v>0</v>
      </c>
      <c r="T8707">
        <v>1.09286255226683</v>
      </c>
      <c r="U8707">
        <v>0</v>
      </c>
      <c r="V8707" t="b">
        <v>0</v>
      </c>
      <c r="W8707" t="s">
        <v>24490</v>
      </c>
      <c r="X8707" t="s">
        <v>24490</v>
      </c>
      <c r="Y8707" t="s">
        <v>24490</v>
      </c>
      <c r="Z8707" t="s">
        <v>24490</v>
      </c>
      <c r="AA8707" t="s">
        <v>24490</v>
      </c>
      <c r="AB8707" t="s">
        <v>24490</v>
      </c>
      <c r="AC8707" t="s">
        <v>24490</v>
      </c>
      <c r="AD8707" t="s">
        <v>24490</v>
      </c>
      <c r="AE8707" t="s">
        <v>24490</v>
      </c>
      <c r="AF8707" t="b">
        <v>0</v>
      </c>
      <c r="AG8707" t="s">
        <v>24490</v>
      </c>
      <c r="AH8707" t="s">
        <v>24490</v>
      </c>
      <c r="AI8707" t="s">
        <v>24490</v>
      </c>
      <c r="AJ8707" t="s">
        <v>24490</v>
      </c>
      <c r="AK8707" t="s">
        <v>24490</v>
      </c>
      <c r="AL8707" t="s">
        <v>24490</v>
      </c>
      <c r="AM8707" t="s">
        <v>24490</v>
      </c>
      <c r="AN8707" t="s">
        <v>24490</v>
      </c>
      <c r="AO8707" t="s">
        <v>24490</v>
      </c>
      <c r="AP8707">
        <v>1</v>
      </c>
    </row>
    <row r="8708" spans="1:42" x14ac:dyDescent="0.25">
      <c r="A8708" t="s">
        <v>7906</v>
      </c>
      <c r="B8708">
        <v>789469</v>
      </c>
      <c r="C8708">
        <v>791418</v>
      </c>
      <c r="D8708" t="s">
        <v>8120</v>
      </c>
      <c r="E8708" t="s">
        <v>369</v>
      </c>
      <c r="F8708" t="s">
        <v>370</v>
      </c>
      <c r="G8708">
        <v>1949</v>
      </c>
      <c r="H8708" t="s">
        <v>23429</v>
      </c>
      <c r="I8708" t="b">
        <v>0</v>
      </c>
      <c r="J8708" t="b">
        <v>0</v>
      </c>
      <c r="K8708" t="s">
        <v>24490</v>
      </c>
      <c r="L8708">
        <v>21.6737</v>
      </c>
      <c r="M8708" t="b">
        <v>1</v>
      </c>
      <c r="N8708">
        <v>17.9556</v>
      </c>
      <c r="O8708" t="b">
        <v>1</v>
      </c>
      <c r="P8708">
        <v>36.283900000000003</v>
      </c>
      <c r="Q8708" t="b">
        <v>1</v>
      </c>
      <c r="R8708">
        <v>16.296600000000002</v>
      </c>
      <c r="S8708" t="b">
        <v>1</v>
      </c>
      <c r="T8708">
        <v>0.2583957132527</v>
      </c>
      <c r="U8708">
        <v>0.2583957132527</v>
      </c>
      <c r="V8708" t="b">
        <v>1</v>
      </c>
      <c r="W8708" t="s">
        <v>8121</v>
      </c>
      <c r="X8708">
        <v>-105</v>
      </c>
      <c r="Y8708">
        <v>-737</v>
      </c>
      <c r="Z8708" t="s">
        <v>381</v>
      </c>
      <c r="AA8708">
        <v>4.0892499999999998</v>
      </c>
      <c r="AB8708">
        <v>14.164260000000001</v>
      </c>
      <c r="AC8708" t="s">
        <v>24490</v>
      </c>
      <c r="AD8708" t="s">
        <v>24490</v>
      </c>
      <c r="AE8708" t="s">
        <v>24490</v>
      </c>
      <c r="AF8708" t="b">
        <v>1</v>
      </c>
      <c r="AG8708" t="s">
        <v>8122</v>
      </c>
      <c r="AH8708">
        <v>-149</v>
      </c>
      <c r="AI8708">
        <v>-645</v>
      </c>
      <c r="AJ8708" t="s">
        <v>381</v>
      </c>
      <c r="AK8708">
        <v>2.8620999999999999</v>
      </c>
      <c r="AL8708">
        <v>15.40921</v>
      </c>
      <c r="AM8708" t="s">
        <v>24490</v>
      </c>
      <c r="AN8708" t="s">
        <v>24490</v>
      </c>
      <c r="AO8708" t="s">
        <v>24490</v>
      </c>
      <c r="AP8708">
        <v>4</v>
      </c>
    </row>
    <row r="8709" spans="1:42" x14ac:dyDescent="0.25">
      <c r="A8709" t="s">
        <v>7906</v>
      </c>
      <c r="B8709">
        <v>792667</v>
      </c>
      <c r="C8709">
        <v>793418</v>
      </c>
      <c r="D8709" t="s">
        <v>8123</v>
      </c>
      <c r="E8709" t="s">
        <v>369</v>
      </c>
      <c r="F8709" t="s">
        <v>370</v>
      </c>
      <c r="G8709">
        <v>751</v>
      </c>
      <c r="H8709" t="s">
        <v>17746</v>
      </c>
      <c r="I8709" t="b">
        <v>0</v>
      </c>
      <c r="J8709" t="b">
        <v>0</v>
      </c>
      <c r="K8709" t="s">
        <v>24490</v>
      </c>
      <c r="L8709">
        <v>10.2746</v>
      </c>
      <c r="M8709" t="b">
        <v>0</v>
      </c>
      <c r="N8709">
        <v>7.4522000000000004</v>
      </c>
      <c r="O8709" t="b">
        <v>0</v>
      </c>
      <c r="P8709">
        <v>23.398299999999999</v>
      </c>
      <c r="Q8709" t="b">
        <v>1</v>
      </c>
      <c r="R8709">
        <v>15.1768</v>
      </c>
      <c r="S8709" t="b">
        <v>1</v>
      </c>
      <c r="T8709">
        <v>0.41567743995739698</v>
      </c>
      <c r="U8709">
        <v>0</v>
      </c>
      <c r="V8709" t="b">
        <v>1</v>
      </c>
      <c r="W8709" t="s">
        <v>8124</v>
      </c>
      <c r="X8709">
        <v>0</v>
      </c>
      <c r="Y8709">
        <v>-636</v>
      </c>
      <c r="Z8709" t="s">
        <v>374</v>
      </c>
      <c r="AA8709">
        <v>4.0945900000000002</v>
      </c>
      <c r="AB8709">
        <v>13.039339999999999</v>
      </c>
      <c r="AC8709" t="s">
        <v>24490</v>
      </c>
      <c r="AD8709" t="s">
        <v>24490</v>
      </c>
      <c r="AE8709" t="s">
        <v>24490</v>
      </c>
      <c r="AF8709" t="b">
        <v>1</v>
      </c>
      <c r="AG8709" t="s">
        <v>8125</v>
      </c>
      <c r="AH8709">
        <v>-143</v>
      </c>
      <c r="AI8709">
        <v>-635</v>
      </c>
      <c r="AJ8709" t="s">
        <v>381</v>
      </c>
      <c r="AK8709">
        <v>4.9218099999999998</v>
      </c>
      <c r="AL8709">
        <v>40.105089999999997</v>
      </c>
      <c r="AM8709" t="s">
        <v>24490</v>
      </c>
      <c r="AN8709" t="s">
        <v>24490</v>
      </c>
      <c r="AO8709" t="s">
        <v>24490</v>
      </c>
      <c r="AP8709">
        <v>4</v>
      </c>
    </row>
    <row r="8710" spans="1:42" x14ac:dyDescent="0.25">
      <c r="A8710" t="s">
        <v>7906</v>
      </c>
      <c r="B8710">
        <v>794448</v>
      </c>
      <c r="C8710">
        <v>795709</v>
      </c>
      <c r="D8710" t="s">
        <v>8126</v>
      </c>
      <c r="E8710" t="s">
        <v>369</v>
      </c>
      <c r="F8710" t="s">
        <v>376</v>
      </c>
      <c r="G8710">
        <v>1261</v>
      </c>
      <c r="H8710" t="s">
        <v>23430</v>
      </c>
      <c r="I8710" t="b">
        <v>0</v>
      </c>
      <c r="J8710" t="b">
        <v>0</v>
      </c>
      <c r="K8710" t="s">
        <v>24490</v>
      </c>
      <c r="L8710">
        <v>2.379</v>
      </c>
      <c r="M8710" t="b">
        <v>0</v>
      </c>
      <c r="N8710">
        <v>3.3420999999999998</v>
      </c>
      <c r="O8710" t="b">
        <v>0</v>
      </c>
      <c r="P8710">
        <v>8.2360000000000007</v>
      </c>
      <c r="Q8710" t="b">
        <v>0</v>
      </c>
      <c r="R8710">
        <v>2.0495000000000001</v>
      </c>
      <c r="S8710" t="b">
        <v>0</v>
      </c>
      <c r="T8710">
        <v>-0.36179660157819399</v>
      </c>
      <c r="U8710">
        <v>0</v>
      </c>
      <c r="V8710" t="b">
        <v>1</v>
      </c>
      <c r="W8710" t="s">
        <v>8124</v>
      </c>
      <c r="X8710">
        <v>-162</v>
      </c>
      <c r="Y8710">
        <v>-394</v>
      </c>
      <c r="Z8710" t="s">
        <v>381</v>
      </c>
      <c r="AA8710">
        <v>4.0945900000000002</v>
      </c>
      <c r="AB8710">
        <v>13.039339999999999</v>
      </c>
      <c r="AC8710" t="s">
        <v>24490</v>
      </c>
      <c r="AD8710" t="s">
        <v>24490</v>
      </c>
      <c r="AE8710" t="s">
        <v>24490</v>
      </c>
      <c r="AF8710" t="b">
        <v>1</v>
      </c>
      <c r="AG8710" t="s">
        <v>8125</v>
      </c>
      <c r="AH8710">
        <v>-158</v>
      </c>
      <c r="AI8710">
        <v>-395</v>
      </c>
      <c r="AJ8710" t="s">
        <v>381</v>
      </c>
      <c r="AK8710">
        <v>4.9218099999999998</v>
      </c>
      <c r="AL8710">
        <v>40.105089999999997</v>
      </c>
      <c r="AM8710" t="s">
        <v>24490</v>
      </c>
      <c r="AN8710" t="s">
        <v>24490</v>
      </c>
      <c r="AO8710" t="s">
        <v>24490</v>
      </c>
      <c r="AP8710">
        <v>4</v>
      </c>
    </row>
    <row r="8711" spans="1:42" x14ac:dyDescent="0.25">
      <c r="A8711" t="s">
        <v>7906</v>
      </c>
      <c r="B8711">
        <v>795815</v>
      </c>
      <c r="C8711">
        <v>797104</v>
      </c>
      <c r="D8711" t="s">
        <v>16528</v>
      </c>
      <c r="E8711" t="s">
        <v>369</v>
      </c>
      <c r="F8711" t="s">
        <v>370</v>
      </c>
      <c r="G8711">
        <v>1289</v>
      </c>
      <c r="H8711" t="s">
        <v>23431</v>
      </c>
      <c r="I8711" t="b">
        <v>0</v>
      </c>
      <c r="J8711" t="b">
        <v>0</v>
      </c>
      <c r="K8711" t="s">
        <v>24490</v>
      </c>
      <c r="L8711">
        <v>1.3837999999999999</v>
      </c>
      <c r="M8711" t="b">
        <v>0</v>
      </c>
      <c r="N8711">
        <v>2.4281000000000001</v>
      </c>
      <c r="O8711" t="b">
        <v>0</v>
      </c>
      <c r="P8711">
        <v>2.2204999999999999</v>
      </c>
      <c r="Q8711" t="b">
        <v>0</v>
      </c>
      <c r="R8711">
        <v>1.6666000000000001</v>
      </c>
      <c r="S8711" t="b">
        <v>0</v>
      </c>
      <c r="T8711">
        <v>-0.52414599519639804</v>
      </c>
      <c r="U8711">
        <v>0</v>
      </c>
      <c r="V8711" t="b">
        <v>0</v>
      </c>
      <c r="W8711" t="s">
        <v>24490</v>
      </c>
      <c r="X8711" t="s">
        <v>24490</v>
      </c>
      <c r="Y8711" t="s">
        <v>24490</v>
      </c>
      <c r="Z8711" t="s">
        <v>24490</v>
      </c>
      <c r="AA8711" t="s">
        <v>24490</v>
      </c>
      <c r="AB8711" t="s">
        <v>24490</v>
      </c>
      <c r="AC8711" t="s">
        <v>24490</v>
      </c>
      <c r="AD8711" t="s">
        <v>24490</v>
      </c>
      <c r="AE8711" t="s">
        <v>24490</v>
      </c>
      <c r="AF8711" t="b">
        <v>0</v>
      </c>
      <c r="AG8711" t="s">
        <v>24490</v>
      </c>
      <c r="AH8711" t="s">
        <v>24490</v>
      </c>
      <c r="AI8711" t="s">
        <v>24490</v>
      </c>
      <c r="AJ8711" t="s">
        <v>24490</v>
      </c>
      <c r="AK8711" t="s">
        <v>24490</v>
      </c>
      <c r="AL8711" t="s">
        <v>24490</v>
      </c>
      <c r="AM8711" t="s">
        <v>24490</v>
      </c>
      <c r="AN8711" t="s">
        <v>24490</v>
      </c>
      <c r="AO8711" t="s">
        <v>24490</v>
      </c>
      <c r="AP8711">
        <v>1</v>
      </c>
    </row>
    <row r="8712" spans="1:42" x14ac:dyDescent="0.25">
      <c r="A8712" t="s">
        <v>7906</v>
      </c>
      <c r="B8712">
        <v>798212</v>
      </c>
      <c r="C8712">
        <v>799533</v>
      </c>
      <c r="D8712" t="s">
        <v>8127</v>
      </c>
      <c r="E8712" t="s">
        <v>369</v>
      </c>
      <c r="F8712" t="s">
        <v>370</v>
      </c>
      <c r="G8712">
        <v>1321</v>
      </c>
      <c r="H8712" t="s">
        <v>23432</v>
      </c>
      <c r="I8712" t="b">
        <v>0</v>
      </c>
      <c r="J8712" t="b">
        <v>0</v>
      </c>
      <c r="K8712" t="s">
        <v>24490</v>
      </c>
      <c r="L8712">
        <v>23.0075</v>
      </c>
      <c r="M8712" t="b">
        <v>1</v>
      </c>
      <c r="N8712">
        <v>10.938499999999999</v>
      </c>
      <c r="O8712" t="b">
        <v>0</v>
      </c>
      <c r="P8712">
        <v>15.4596</v>
      </c>
      <c r="Q8712" t="b">
        <v>1</v>
      </c>
      <c r="R8712">
        <v>8.8064999999999998</v>
      </c>
      <c r="S8712" t="b">
        <v>0</v>
      </c>
      <c r="T8712">
        <v>1.0078635954830899</v>
      </c>
      <c r="U8712">
        <v>1.0078635954830899</v>
      </c>
      <c r="V8712" t="b">
        <v>1</v>
      </c>
      <c r="W8712" t="s">
        <v>8128</v>
      </c>
      <c r="X8712">
        <v>0</v>
      </c>
      <c r="Y8712">
        <v>-181</v>
      </c>
      <c r="Z8712" t="s">
        <v>374</v>
      </c>
      <c r="AA8712">
        <v>4.61327</v>
      </c>
      <c r="AB8712">
        <v>21.298120000000001</v>
      </c>
      <c r="AC8712" t="s">
        <v>24490</v>
      </c>
      <c r="AD8712" t="s">
        <v>24490</v>
      </c>
      <c r="AE8712" t="s">
        <v>24490</v>
      </c>
      <c r="AF8712" t="b">
        <v>1</v>
      </c>
      <c r="AG8712" t="s">
        <v>8129</v>
      </c>
      <c r="AH8712">
        <v>-20</v>
      </c>
      <c r="AI8712">
        <v>-184</v>
      </c>
      <c r="AJ8712" t="s">
        <v>381</v>
      </c>
      <c r="AK8712">
        <v>3.52332</v>
      </c>
      <c r="AL8712">
        <v>28.35474</v>
      </c>
      <c r="AM8712" t="s">
        <v>24490</v>
      </c>
      <c r="AN8712" t="s">
        <v>24490</v>
      </c>
      <c r="AO8712" t="s">
        <v>24490</v>
      </c>
      <c r="AP8712">
        <v>4</v>
      </c>
    </row>
    <row r="8713" spans="1:42" x14ac:dyDescent="0.25">
      <c r="A8713" t="s">
        <v>7906</v>
      </c>
      <c r="B8713">
        <v>799777</v>
      </c>
      <c r="C8713">
        <v>800858</v>
      </c>
      <c r="D8713" t="s">
        <v>8130</v>
      </c>
      <c r="E8713" t="s">
        <v>369</v>
      </c>
      <c r="F8713" t="s">
        <v>376</v>
      </c>
      <c r="G8713">
        <v>1081</v>
      </c>
      <c r="H8713" t="s">
        <v>23433</v>
      </c>
      <c r="I8713" t="b">
        <v>0</v>
      </c>
      <c r="J8713" t="b">
        <v>0</v>
      </c>
      <c r="K8713" t="s">
        <v>24490</v>
      </c>
      <c r="L8713">
        <v>1.8671</v>
      </c>
      <c r="M8713" t="b">
        <v>0</v>
      </c>
      <c r="N8713">
        <v>2.5830000000000002</v>
      </c>
      <c r="O8713" t="b">
        <v>0</v>
      </c>
      <c r="P8713">
        <v>2.6743000000000001</v>
      </c>
      <c r="Q8713" t="b">
        <v>0</v>
      </c>
      <c r="R8713">
        <v>3.0154000000000001</v>
      </c>
      <c r="S8713" t="b">
        <v>0</v>
      </c>
      <c r="T8713">
        <v>-0.32157581912783001</v>
      </c>
      <c r="U8713">
        <v>0</v>
      </c>
      <c r="V8713" t="b">
        <v>1</v>
      </c>
      <c r="W8713" t="s">
        <v>8128</v>
      </c>
      <c r="X8713">
        <v>0</v>
      </c>
      <c r="Y8713">
        <v>-63</v>
      </c>
      <c r="Z8713" t="s">
        <v>374</v>
      </c>
      <c r="AA8713">
        <v>4.61327</v>
      </c>
      <c r="AB8713">
        <v>21.298120000000001</v>
      </c>
      <c r="AC8713" t="s">
        <v>24490</v>
      </c>
      <c r="AD8713" t="s">
        <v>24490</v>
      </c>
      <c r="AE8713" t="s">
        <v>24490</v>
      </c>
      <c r="AF8713" t="b">
        <v>1</v>
      </c>
      <c r="AG8713" t="s">
        <v>8129</v>
      </c>
      <c r="AH8713">
        <v>0</v>
      </c>
      <c r="AI8713">
        <v>-60</v>
      </c>
      <c r="AJ8713" t="s">
        <v>374</v>
      </c>
      <c r="AK8713">
        <v>3.52332</v>
      </c>
      <c r="AL8713">
        <v>28.35474</v>
      </c>
      <c r="AM8713" t="s">
        <v>24490</v>
      </c>
      <c r="AN8713" t="s">
        <v>24490</v>
      </c>
      <c r="AO8713" t="s">
        <v>24490</v>
      </c>
      <c r="AP8713">
        <v>4</v>
      </c>
    </row>
    <row r="8714" spans="1:42" x14ac:dyDescent="0.25">
      <c r="A8714" t="s">
        <v>7906</v>
      </c>
      <c r="B8714">
        <v>801233</v>
      </c>
      <c r="C8714">
        <v>802734</v>
      </c>
      <c r="D8714" t="s">
        <v>16529</v>
      </c>
      <c r="E8714" t="s">
        <v>369</v>
      </c>
      <c r="F8714" t="s">
        <v>376</v>
      </c>
      <c r="G8714">
        <v>1501</v>
      </c>
      <c r="H8714" t="s">
        <v>23434</v>
      </c>
      <c r="I8714" t="b">
        <v>0</v>
      </c>
      <c r="J8714" t="b">
        <v>0</v>
      </c>
      <c r="K8714" t="s">
        <v>24490</v>
      </c>
      <c r="L8714">
        <v>6.5803000000000003</v>
      </c>
      <c r="M8714" t="b">
        <v>0</v>
      </c>
      <c r="N8714">
        <v>6.0369000000000002</v>
      </c>
      <c r="O8714" t="b">
        <v>0</v>
      </c>
      <c r="P8714">
        <v>5.7793999999999999</v>
      </c>
      <c r="Q8714" t="b">
        <v>0</v>
      </c>
      <c r="R8714">
        <v>5.0605000000000002</v>
      </c>
      <c r="S8714" t="b">
        <v>0</v>
      </c>
      <c r="T8714">
        <v>0.10731493470851</v>
      </c>
      <c r="U8714">
        <v>0</v>
      </c>
      <c r="V8714" t="b">
        <v>0</v>
      </c>
      <c r="W8714" t="s">
        <v>24490</v>
      </c>
      <c r="X8714" t="s">
        <v>24490</v>
      </c>
      <c r="Y8714" t="s">
        <v>24490</v>
      </c>
      <c r="Z8714" t="s">
        <v>24490</v>
      </c>
      <c r="AA8714" t="s">
        <v>24490</v>
      </c>
      <c r="AB8714" t="s">
        <v>24490</v>
      </c>
      <c r="AC8714" t="s">
        <v>24490</v>
      </c>
      <c r="AD8714" t="s">
        <v>24490</v>
      </c>
      <c r="AE8714" t="s">
        <v>24490</v>
      </c>
      <c r="AF8714" t="b">
        <v>0</v>
      </c>
      <c r="AG8714" t="s">
        <v>24490</v>
      </c>
      <c r="AH8714" t="s">
        <v>24490</v>
      </c>
      <c r="AI8714" t="s">
        <v>24490</v>
      </c>
      <c r="AJ8714" t="s">
        <v>24490</v>
      </c>
      <c r="AK8714" t="s">
        <v>24490</v>
      </c>
      <c r="AL8714" t="s">
        <v>24490</v>
      </c>
      <c r="AM8714" t="s">
        <v>24490</v>
      </c>
      <c r="AN8714" t="s">
        <v>24490</v>
      </c>
      <c r="AO8714" t="s">
        <v>24490</v>
      </c>
      <c r="AP8714">
        <v>1</v>
      </c>
    </row>
    <row r="8715" spans="1:42" x14ac:dyDescent="0.25">
      <c r="A8715" t="s">
        <v>7906</v>
      </c>
      <c r="B8715">
        <v>803230</v>
      </c>
      <c r="C8715">
        <v>805446</v>
      </c>
      <c r="D8715" t="s">
        <v>16530</v>
      </c>
      <c r="E8715" t="s">
        <v>369</v>
      </c>
      <c r="F8715" t="s">
        <v>376</v>
      </c>
      <c r="G8715">
        <v>2216</v>
      </c>
      <c r="H8715" t="s">
        <v>23435</v>
      </c>
      <c r="I8715" t="b">
        <v>0</v>
      </c>
      <c r="J8715" t="b">
        <v>0</v>
      </c>
      <c r="K8715" t="s">
        <v>24490</v>
      </c>
      <c r="L8715">
        <v>0.93379999999999996</v>
      </c>
      <c r="M8715" t="b">
        <v>0</v>
      </c>
      <c r="N8715">
        <v>2.3515000000000001</v>
      </c>
      <c r="O8715" t="b">
        <v>0</v>
      </c>
      <c r="P8715">
        <v>2.4632999999999998</v>
      </c>
      <c r="Q8715" t="b">
        <v>0</v>
      </c>
      <c r="R8715">
        <v>1.4803999999999999</v>
      </c>
      <c r="S8715" t="b">
        <v>0</v>
      </c>
      <c r="T8715">
        <v>-0.79336833961341702</v>
      </c>
      <c r="U8715">
        <v>0</v>
      </c>
      <c r="V8715" t="b">
        <v>0</v>
      </c>
      <c r="W8715" t="s">
        <v>24490</v>
      </c>
      <c r="X8715" t="s">
        <v>24490</v>
      </c>
      <c r="Y8715" t="s">
        <v>24490</v>
      </c>
      <c r="Z8715" t="s">
        <v>24490</v>
      </c>
      <c r="AA8715" t="s">
        <v>24490</v>
      </c>
      <c r="AB8715" t="s">
        <v>24490</v>
      </c>
      <c r="AC8715" t="s">
        <v>24490</v>
      </c>
      <c r="AD8715" t="s">
        <v>24490</v>
      </c>
      <c r="AE8715" t="s">
        <v>24490</v>
      </c>
      <c r="AF8715" t="b">
        <v>0</v>
      </c>
      <c r="AG8715" t="s">
        <v>24490</v>
      </c>
      <c r="AH8715" t="s">
        <v>24490</v>
      </c>
      <c r="AI8715" t="s">
        <v>24490</v>
      </c>
      <c r="AJ8715" t="s">
        <v>24490</v>
      </c>
      <c r="AK8715" t="s">
        <v>24490</v>
      </c>
      <c r="AL8715" t="s">
        <v>24490</v>
      </c>
      <c r="AM8715" t="s">
        <v>24490</v>
      </c>
      <c r="AN8715" t="s">
        <v>24490</v>
      </c>
      <c r="AO8715" t="s">
        <v>24490</v>
      </c>
      <c r="AP8715">
        <v>1</v>
      </c>
    </row>
    <row r="8716" spans="1:42" x14ac:dyDescent="0.25">
      <c r="A8716" t="s">
        <v>7906</v>
      </c>
      <c r="B8716">
        <v>805572</v>
      </c>
      <c r="C8716">
        <v>806898</v>
      </c>
      <c r="D8716" t="s">
        <v>8131</v>
      </c>
      <c r="E8716" t="s">
        <v>369</v>
      </c>
      <c r="F8716" t="s">
        <v>370</v>
      </c>
      <c r="G8716">
        <v>1326</v>
      </c>
      <c r="H8716" t="s">
        <v>18567</v>
      </c>
      <c r="I8716" t="b">
        <v>0</v>
      </c>
      <c r="J8716" t="b">
        <v>0</v>
      </c>
      <c r="K8716" t="s">
        <v>24490</v>
      </c>
      <c r="L8716">
        <v>4.1468999999999996</v>
      </c>
      <c r="M8716" t="b">
        <v>0</v>
      </c>
      <c r="N8716">
        <v>3.0630999999999999</v>
      </c>
      <c r="O8716" t="b">
        <v>0</v>
      </c>
      <c r="P8716">
        <v>5.8146000000000004</v>
      </c>
      <c r="Q8716" t="b">
        <v>0</v>
      </c>
      <c r="R8716">
        <v>2.1179000000000001</v>
      </c>
      <c r="S8716" t="b">
        <v>0</v>
      </c>
      <c r="T8716">
        <v>0.34112288019303599</v>
      </c>
      <c r="U8716">
        <v>0</v>
      </c>
      <c r="V8716" t="b">
        <v>1</v>
      </c>
      <c r="W8716" t="s">
        <v>8132</v>
      </c>
      <c r="X8716">
        <v>-177</v>
      </c>
      <c r="Y8716">
        <v>-1270</v>
      </c>
      <c r="Z8716" t="s">
        <v>381</v>
      </c>
      <c r="AA8716">
        <v>10.85538</v>
      </c>
      <c r="AB8716">
        <v>77.743250000000003</v>
      </c>
      <c r="AC8716" t="s">
        <v>24490</v>
      </c>
      <c r="AD8716" t="s">
        <v>24490</v>
      </c>
      <c r="AE8716" t="s">
        <v>24490</v>
      </c>
      <c r="AF8716" t="b">
        <v>0</v>
      </c>
      <c r="AG8716" t="s">
        <v>24490</v>
      </c>
      <c r="AH8716" t="s">
        <v>24490</v>
      </c>
      <c r="AI8716" t="s">
        <v>24490</v>
      </c>
      <c r="AJ8716" t="s">
        <v>24490</v>
      </c>
      <c r="AK8716" t="s">
        <v>24490</v>
      </c>
      <c r="AL8716" t="s">
        <v>24490</v>
      </c>
      <c r="AM8716" t="s">
        <v>24490</v>
      </c>
      <c r="AN8716" t="s">
        <v>24490</v>
      </c>
      <c r="AO8716" t="s">
        <v>24490</v>
      </c>
      <c r="AP8716">
        <v>3</v>
      </c>
    </row>
    <row r="8717" spans="1:42" x14ac:dyDescent="0.25">
      <c r="A8717" t="s">
        <v>7906</v>
      </c>
      <c r="B8717">
        <v>808225</v>
      </c>
      <c r="C8717">
        <v>811877</v>
      </c>
      <c r="D8717" t="s">
        <v>8133</v>
      </c>
      <c r="E8717" t="s">
        <v>369</v>
      </c>
      <c r="F8717" t="s">
        <v>376</v>
      </c>
      <c r="G8717">
        <v>3652</v>
      </c>
      <c r="H8717" t="s">
        <v>23436</v>
      </c>
      <c r="I8717" t="b">
        <v>0</v>
      </c>
      <c r="J8717" t="b">
        <v>1</v>
      </c>
      <c r="K8717" t="s">
        <v>8134</v>
      </c>
      <c r="L8717">
        <v>32.870600000000003</v>
      </c>
      <c r="M8717" t="b">
        <v>1</v>
      </c>
      <c r="N8717">
        <v>5.5545</v>
      </c>
      <c r="O8717" t="b">
        <v>0</v>
      </c>
      <c r="P8717">
        <v>21.704699999999999</v>
      </c>
      <c r="Q8717" t="b">
        <v>1</v>
      </c>
      <c r="R8717">
        <v>5.8616000000000001</v>
      </c>
      <c r="S8717" t="b">
        <v>0</v>
      </c>
      <c r="T8717">
        <v>2.3694759076739298</v>
      </c>
      <c r="U8717">
        <v>2.3694759076739298</v>
      </c>
      <c r="V8717" t="b">
        <v>1</v>
      </c>
      <c r="W8717" t="s">
        <v>8132</v>
      </c>
      <c r="X8717">
        <v>0</v>
      </c>
      <c r="Y8717">
        <v>-57</v>
      </c>
      <c r="Z8717" t="s">
        <v>374</v>
      </c>
      <c r="AA8717">
        <v>10.85538</v>
      </c>
      <c r="AB8717">
        <v>77.743250000000003</v>
      </c>
      <c r="AC8717" t="s">
        <v>24490</v>
      </c>
      <c r="AD8717" t="s">
        <v>24490</v>
      </c>
      <c r="AE8717" t="s">
        <v>24490</v>
      </c>
      <c r="AF8717" t="b">
        <v>1</v>
      </c>
      <c r="AG8717" t="s">
        <v>8135</v>
      </c>
      <c r="AH8717">
        <v>0</v>
      </c>
      <c r="AI8717">
        <v>-448</v>
      </c>
      <c r="AJ8717" t="s">
        <v>374</v>
      </c>
      <c r="AK8717">
        <v>4.2937799999999999</v>
      </c>
      <c r="AL8717">
        <v>37.8538</v>
      </c>
      <c r="AM8717" t="s">
        <v>24490</v>
      </c>
      <c r="AN8717" t="s">
        <v>24490</v>
      </c>
      <c r="AO8717" t="s">
        <v>24490</v>
      </c>
      <c r="AP8717">
        <v>4</v>
      </c>
    </row>
    <row r="8718" spans="1:42" x14ac:dyDescent="0.25">
      <c r="A8718" t="s">
        <v>7906</v>
      </c>
      <c r="B8718">
        <v>812614</v>
      </c>
      <c r="C8718">
        <v>815000</v>
      </c>
      <c r="D8718" t="s">
        <v>16531</v>
      </c>
      <c r="E8718" t="s">
        <v>369</v>
      </c>
      <c r="F8718" t="s">
        <v>370</v>
      </c>
      <c r="G8718">
        <v>2386</v>
      </c>
      <c r="H8718" t="s">
        <v>19073</v>
      </c>
      <c r="I8718" t="b">
        <v>0</v>
      </c>
      <c r="J8718" t="b">
        <v>1</v>
      </c>
      <c r="K8718" t="s">
        <v>8134</v>
      </c>
      <c r="L8718">
        <v>1.5889</v>
      </c>
      <c r="M8718" t="b">
        <v>0</v>
      </c>
      <c r="N8718">
        <v>2.8748999999999998</v>
      </c>
      <c r="O8718" t="b">
        <v>0</v>
      </c>
      <c r="P8718">
        <v>1.5629999999999999</v>
      </c>
      <c r="Q8718" t="b">
        <v>0</v>
      </c>
      <c r="R8718">
        <v>1.0912999999999999</v>
      </c>
      <c r="S8718" t="b">
        <v>0</v>
      </c>
      <c r="T8718">
        <v>-0.58181983893117595</v>
      </c>
      <c r="U8718">
        <v>0</v>
      </c>
      <c r="V8718" t="b">
        <v>0</v>
      </c>
      <c r="W8718" t="s">
        <v>24490</v>
      </c>
      <c r="X8718" t="s">
        <v>24490</v>
      </c>
      <c r="Y8718" t="s">
        <v>24490</v>
      </c>
      <c r="Z8718" t="s">
        <v>24490</v>
      </c>
      <c r="AA8718" t="s">
        <v>24490</v>
      </c>
      <c r="AB8718" t="s">
        <v>24490</v>
      </c>
      <c r="AC8718" t="s">
        <v>24490</v>
      </c>
      <c r="AD8718" t="s">
        <v>24490</v>
      </c>
      <c r="AE8718" t="s">
        <v>24490</v>
      </c>
      <c r="AF8718" t="b">
        <v>0</v>
      </c>
      <c r="AG8718" t="s">
        <v>24490</v>
      </c>
      <c r="AH8718" t="s">
        <v>24490</v>
      </c>
      <c r="AI8718" t="s">
        <v>24490</v>
      </c>
      <c r="AJ8718" t="s">
        <v>24490</v>
      </c>
      <c r="AK8718" t="s">
        <v>24490</v>
      </c>
      <c r="AL8718" t="s">
        <v>24490</v>
      </c>
      <c r="AM8718" t="s">
        <v>24490</v>
      </c>
      <c r="AN8718" t="s">
        <v>24490</v>
      </c>
      <c r="AO8718" t="s">
        <v>24490</v>
      </c>
      <c r="AP8718">
        <v>1</v>
      </c>
    </row>
    <row r="8719" spans="1:42" x14ac:dyDescent="0.25">
      <c r="A8719" t="s">
        <v>7906</v>
      </c>
      <c r="B8719">
        <v>816609</v>
      </c>
      <c r="C8719">
        <v>817483</v>
      </c>
      <c r="D8719" t="s">
        <v>16532</v>
      </c>
      <c r="E8719" t="s">
        <v>369</v>
      </c>
      <c r="F8719" t="s">
        <v>376</v>
      </c>
      <c r="G8719">
        <v>874</v>
      </c>
      <c r="H8719" t="s">
        <v>17743</v>
      </c>
      <c r="I8719" t="b">
        <v>0</v>
      </c>
      <c r="J8719" t="b">
        <v>1</v>
      </c>
      <c r="K8719" t="s">
        <v>8134</v>
      </c>
      <c r="L8719">
        <v>0.99680000000000002</v>
      </c>
      <c r="M8719" t="b">
        <v>0</v>
      </c>
      <c r="N8719">
        <v>2.1560000000000001</v>
      </c>
      <c r="O8719" t="b">
        <v>0</v>
      </c>
      <c r="P8719">
        <v>1.9887999999999999</v>
      </c>
      <c r="Q8719" t="b">
        <v>0</v>
      </c>
      <c r="R8719">
        <v>1.5033000000000001</v>
      </c>
      <c r="S8719" t="b">
        <v>0</v>
      </c>
      <c r="T8719">
        <v>-0.66040736603857297</v>
      </c>
      <c r="U8719">
        <v>0</v>
      </c>
      <c r="V8719" t="b">
        <v>0</v>
      </c>
      <c r="W8719" t="s">
        <v>24490</v>
      </c>
      <c r="X8719" t="s">
        <v>24490</v>
      </c>
      <c r="Y8719" t="s">
        <v>24490</v>
      </c>
      <c r="Z8719" t="s">
        <v>24490</v>
      </c>
      <c r="AA8719" t="s">
        <v>24490</v>
      </c>
      <c r="AB8719" t="s">
        <v>24490</v>
      </c>
      <c r="AC8719" t="s">
        <v>24490</v>
      </c>
      <c r="AD8719" t="s">
        <v>24490</v>
      </c>
      <c r="AE8719" t="s">
        <v>24490</v>
      </c>
      <c r="AF8719" t="b">
        <v>0</v>
      </c>
      <c r="AG8719" t="s">
        <v>24490</v>
      </c>
      <c r="AH8719" t="s">
        <v>24490</v>
      </c>
      <c r="AI8719" t="s">
        <v>24490</v>
      </c>
      <c r="AJ8719" t="s">
        <v>24490</v>
      </c>
      <c r="AK8719" t="s">
        <v>24490</v>
      </c>
      <c r="AL8719" t="s">
        <v>24490</v>
      </c>
      <c r="AM8719" t="s">
        <v>24490</v>
      </c>
      <c r="AN8719" t="s">
        <v>24490</v>
      </c>
      <c r="AO8719" t="s">
        <v>24490</v>
      </c>
      <c r="AP8719">
        <v>1</v>
      </c>
    </row>
    <row r="8720" spans="1:42" x14ac:dyDescent="0.25">
      <c r="A8720" t="s">
        <v>7906</v>
      </c>
      <c r="B8720">
        <v>818122</v>
      </c>
      <c r="C8720">
        <v>819868</v>
      </c>
      <c r="D8720" t="s">
        <v>16533</v>
      </c>
      <c r="E8720" t="s">
        <v>369</v>
      </c>
      <c r="F8720" t="s">
        <v>370</v>
      </c>
      <c r="G8720">
        <v>1746</v>
      </c>
      <c r="H8720" t="s">
        <v>23437</v>
      </c>
      <c r="I8720" t="b">
        <v>0</v>
      </c>
      <c r="J8720" t="b">
        <v>1</v>
      </c>
      <c r="K8720" t="s">
        <v>8134</v>
      </c>
      <c r="L8720">
        <v>5.4489999999999998</v>
      </c>
      <c r="M8720" t="b">
        <v>0</v>
      </c>
      <c r="N8720">
        <v>7.2920999999999996</v>
      </c>
      <c r="O8720" t="b">
        <v>0</v>
      </c>
      <c r="P8720">
        <v>3.5091999999999999</v>
      </c>
      <c r="Q8720" t="b">
        <v>0</v>
      </c>
      <c r="R8720">
        <v>4.2553999999999998</v>
      </c>
      <c r="S8720" t="b">
        <v>0</v>
      </c>
      <c r="T8720">
        <v>-0.36266204543484398</v>
      </c>
      <c r="U8720">
        <v>0</v>
      </c>
      <c r="V8720" t="b">
        <v>0</v>
      </c>
      <c r="W8720" t="s">
        <v>24490</v>
      </c>
      <c r="X8720" t="s">
        <v>24490</v>
      </c>
      <c r="Y8720" t="s">
        <v>24490</v>
      </c>
      <c r="Z8720" t="s">
        <v>24490</v>
      </c>
      <c r="AA8720" t="s">
        <v>24490</v>
      </c>
      <c r="AB8720" t="s">
        <v>24490</v>
      </c>
      <c r="AC8720" t="s">
        <v>24490</v>
      </c>
      <c r="AD8720" t="s">
        <v>24490</v>
      </c>
      <c r="AE8720" t="s">
        <v>24490</v>
      </c>
      <c r="AF8720" t="b">
        <v>0</v>
      </c>
      <c r="AG8720" t="s">
        <v>24490</v>
      </c>
      <c r="AH8720" t="s">
        <v>24490</v>
      </c>
      <c r="AI8720" t="s">
        <v>24490</v>
      </c>
      <c r="AJ8720" t="s">
        <v>24490</v>
      </c>
      <c r="AK8720" t="s">
        <v>24490</v>
      </c>
      <c r="AL8720" t="s">
        <v>24490</v>
      </c>
      <c r="AM8720" t="s">
        <v>24490</v>
      </c>
      <c r="AN8720" t="s">
        <v>24490</v>
      </c>
      <c r="AO8720" t="s">
        <v>24490</v>
      </c>
      <c r="AP8720">
        <v>1</v>
      </c>
    </row>
    <row r="8721" spans="1:42" x14ac:dyDescent="0.25">
      <c r="A8721" t="s">
        <v>7906</v>
      </c>
      <c r="B8721">
        <v>820641</v>
      </c>
      <c r="C8721">
        <v>821392</v>
      </c>
      <c r="D8721" t="s">
        <v>16534</v>
      </c>
      <c r="E8721" t="s">
        <v>369</v>
      </c>
      <c r="F8721" t="s">
        <v>370</v>
      </c>
      <c r="G8721">
        <v>751</v>
      </c>
      <c r="H8721" t="s">
        <v>17793</v>
      </c>
      <c r="I8721" t="b">
        <v>0</v>
      </c>
      <c r="J8721" t="b">
        <v>1</v>
      </c>
      <c r="K8721" t="s">
        <v>8134</v>
      </c>
      <c r="L8721">
        <v>2.4725000000000001</v>
      </c>
      <c r="M8721" t="b">
        <v>0</v>
      </c>
      <c r="N8721">
        <v>4.9180999999999999</v>
      </c>
      <c r="O8721" t="b">
        <v>0</v>
      </c>
      <c r="P8721">
        <v>2.6545999999999998</v>
      </c>
      <c r="Q8721" t="b">
        <v>0</v>
      </c>
      <c r="R8721">
        <v>1.9942</v>
      </c>
      <c r="S8721" t="b">
        <v>0</v>
      </c>
      <c r="T8721">
        <v>-0.769159380203706</v>
      </c>
      <c r="U8721">
        <v>0</v>
      </c>
      <c r="V8721" t="b">
        <v>0</v>
      </c>
      <c r="W8721" t="s">
        <v>24490</v>
      </c>
      <c r="X8721" t="s">
        <v>24490</v>
      </c>
      <c r="Y8721" t="s">
        <v>24490</v>
      </c>
      <c r="Z8721" t="s">
        <v>24490</v>
      </c>
      <c r="AA8721" t="s">
        <v>24490</v>
      </c>
      <c r="AB8721" t="s">
        <v>24490</v>
      </c>
      <c r="AC8721" t="s">
        <v>24490</v>
      </c>
      <c r="AD8721" t="s">
        <v>24490</v>
      </c>
      <c r="AE8721" t="s">
        <v>24490</v>
      </c>
      <c r="AF8721" t="b">
        <v>0</v>
      </c>
      <c r="AG8721" t="s">
        <v>24490</v>
      </c>
      <c r="AH8721" t="s">
        <v>24490</v>
      </c>
      <c r="AI8721" t="s">
        <v>24490</v>
      </c>
      <c r="AJ8721" t="s">
        <v>24490</v>
      </c>
      <c r="AK8721" t="s">
        <v>24490</v>
      </c>
      <c r="AL8721" t="s">
        <v>24490</v>
      </c>
      <c r="AM8721" t="s">
        <v>24490</v>
      </c>
      <c r="AN8721" t="s">
        <v>24490</v>
      </c>
      <c r="AO8721" t="s">
        <v>24490</v>
      </c>
      <c r="AP8721">
        <v>1</v>
      </c>
    </row>
    <row r="8722" spans="1:42" x14ac:dyDescent="0.25">
      <c r="A8722" t="s">
        <v>7906</v>
      </c>
      <c r="B8722">
        <v>823059</v>
      </c>
      <c r="C8722">
        <v>823991</v>
      </c>
      <c r="D8722" t="s">
        <v>16535</v>
      </c>
      <c r="E8722" t="s">
        <v>369</v>
      </c>
      <c r="F8722" t="s">
        <v>376</v>
      </c>
      <c r="G8722">
        <v>932</v>
      </c>
      <c r="H8722" t="s">
        <v>19732</v>
      </c>
      <c r="I8722" t="b">
        <v>0</v>
      </c>
      <c r="J8722" t="b">
        <v>1</v>
      </c>
      <c r="K8722" t="s">
        <v>8134</v>
      </c>
      <c r="L8722">
        <v>1.847</v>
      </c>
      <c r="M8722" t="b">
        <v>0</v>
      </c>
      <c r="N8722">
        <v>2.5495999999999999</v>
      </c>
      <c r="O8722" t="b">
        <v>0</v>
      </c>
      <c r="P8722">
        <v>1.1972</v>
      </c>
      <c r="Q8722" t="b">
        <v>0</v>
      </c>
      <c r="R8722">
        <v>1.2089000000000001</v>
      </c>
      <c r="S8722" t="b">
        <v>0</v>
      </c>
      <c r="T8722">
        <v>-0.31821396519059603</v>
      </c>
      <c r="U8722">
        <v>0</v>
      </c>
      <c r="V8722" t="b">
        <v>0</v>
      </c>
      <c r="W8722" t="s">
        <v>24490</v>
      </c>
      <c r="X8722" t="s">
        <v>24490</v>
      </c>
      <c r="Y8722" t="s">
        <v>24490</v>
      </c>
      <c r="Z8722" t="s">
        <v>24490</v>
      </c>
      <c r="AA8722" t="s">
        <v>24490</v>
      </c>
      <c r="AB8722" t="s">
        <v>24490</v>
      </c>
      <c r="AC8722" t="s">
        <v>24490</v>
      </c>
      <c r="AD8722" t="s">
        <v>24490</v>
      </c>
      <c r="AE8722" t="s">
        <v>24490</v>
      </c>
      <c r="AF8722" t="b">
        <v>0</v>
      </c>
      <c r="AG8722" t="s">
        <v>24490</v>
      </c>
      <c r="AH8722" t="s">
        <v>24490</v>
      </c>
      <c r="AI8722" t="s">
        <v>24490</v>
      </c>
      <c r="AJ8722" t="s">
        <v>24490</v>
      </c>
      <c r="AK8722" t="s">
        <v>24490</v>
      </c>
      <c r="AL8722" t="s">
        <v>24490</v>
      </c>
      <c r="AM8722" t="s">
        <v>24490</v>
      </c>
      <c r="AN8722" t="s">
        <v>24490</v>
      </c>
      <c r="AO8722" t="s">
        <v>24490</v>
      </c>
      <c r="AP8722">
        <v>1</v>
      </c>
    </row>
    <row r="8723" spans="1:42" x14ac:dyDescent="0.25">
      <c r="A8723" t="s">
        <v>7906</v>
      </c>
      <c r="B8723">
        <v>825067</v>
      </c>
      <c r="C8723">
        <v>827636</v>
      </c>
      <c r="D8723" t="s">
        <v>16536</v>
      </c>
      <c r="E8723" t="s">
        <v>369</v>
      </c>
      <c r="F8723" t="s">
        <v>370</v>
      </c>
      <c r="G8723">
        <v>2569</v>
      </c>
      <c r="H8723" t="s">
        <v>23438</v>
      </c>
      <c r="I8723" t="b">
        <v>0</v>
      </c>
      <c r="J8723" t="b">
        <v>1</v>
      </c>
      <c r="K8723" t="s">
        <v>8134</v>
      </c>
      <c r="L8723">
        <v>1.0523</v>
      </c>
      <c r="M8723" t="b">
        <v>0</v>
      </c>
      <c r="N8723">
        <v>13.4536</v>
      </c>
      <c r="O8723" t="b">
        <v>1</v>
      </c>
      <c r="P8723">
        <v>1.3573999999999999</v>
      </c>
      <c r="Q8723" t="b">
        <v>0</v>
      </c>
      <c r="R8723">
        <v>2.8273999999999999</v>
      </c>
      <c r="S8723" t="b">
        <v>0</v>
      </c>
      <c r="T8723">
        <v>-2.8161153327461901</v>
      </c>
      <c r="U8723">
        <v>-2.8161153327461901</v>
      </c>
      <c r="V8723" t="b">
        <v>0</v>
      </c>
      <c r="W8723" t="s">
        <v>24490</v>
      </c>
      <c r="X8723" t="s">
        <v>24490</v>
      </c>
      <c r="Y8723" t="s">
        <v>24490</v>
      </c>
      <c r="Z8723" t="s">
        <v>24490</v>
      </c>
      <c r="AA8723" t="s">
        <v>24490</v>
      </c>
      <c r="AB8723" t="s">
        <v>24490</v>
      </c>
      <c r="AC8723" t="s">
        <v>24490</v>
      </c>
      <c r="AD8723" t="s">
        <v>24490</v>
      </c>
      <c r="AE8723" t="s">
        <v>24490</v>
      </c>
      <c r="AF8723" t="b">
        <v>0</v>
      </c>
      <c r="AG8723" t="s">
        <v>24490</v>
      </c>
      <c r="AH8723" t="s">
        <v>24490</v>
      </c>
      <c r="AI8723" t="s">
        <v>24490</v>
      </c>
      <c r="AJ8723" t="s">
        <v>24490</v>
      </c>
      <c r="AK8723" t="s">
        <v>24490</v>
      </c>
      <c r="AL8723" t="s">
        <v>24490</v>
      </c>
      <c r="AM8723" t="s">
        <v>24490</v>
      </c>
      <c r="AN8723" t="s">
        <v>24490</v>
      </c>
      <c r="AO8723" t="s">
        <v>24490</v>
      </c>
      <c r="AP8723">
        <v>1</v>
      </c>
    </row>
    <row r="8724" spans="1:42" x14ac:dyDescent="0.25">
      <c r="A8724" t="s">
        <v>7906</v>
      </c>
      <c r="B8724">
        <v>830664</v>
      </c>
      <c r="C8724">
        <v>831498</v>
      </c>
      <c r="D8724" t="s">
        <v>16537</v>
      </c>
      <c r="E8724" t="s">
        <v>369</v>
      </c>
      <c r="F8724" t="s">
        <v>370</v>
      </c>
      <c r="G8724">
        <v>834</v>
      </c>
      <c r="H8724" t="s">
        <v>23439</v>
      </c>
      <c r="I8724" t="b">
        <v>0</v>
      </c>
      <c r="J8724" t="b">
        <v>1</v>
      </c>
      <c r="K8724" t="s">
        <v>8134</v>
      </c>
      <c r="L8724">
        <v>0.58240000000000003</v>
      </c>
      <c r="M8724" t="b">
        <v>0</v>
      </c>
      <c r="N8724">
        <v>1.2463</v>
      </c>
      <c r="O8724" t="b">
        <v>0</v>
      </c>
      <c r="P8724">
        <v>1.2577</v>
      </c>
      <c r="Q8724" t="b">
        <v>0</v>
      </c>
      <c r="R8724">
        <v>1.2754000000000001</v>
      </c>
      <c r="S8724" t="b">
        <v>0</v>
      </c>
      <c r="T8724">
        <v>-0.50543628558030096</v>
      </c>
      <c r="U8724">
        <v>0</v>
      </c>
      <c r="V8724" t="b">
        <v>0</v>
      </c>
      <c r="W8724" t="s">
        <v>24490</v>
      </c>
      <c r="X8724" t="s">
        <v>24490</v>
      </c>
      <c r="Y8724" t="s">
        <v>24490</v>
      </c>
      <c r="Z8724" t="s">
        <v>24490</v>
      </c>
      <c r="AA8724" t="s">
        <v>24490</v>
      </c>
      <c r="AB8724" t="s">
        <v>24490</v>
      </c>
      <c r="AC8724" t="s">
        <v>24490</v>
      </c>
      <c r="AD8724" t="s">
        <v>24490</v>
      </c>
      <c r="AE8724" t="s">
        <v>24490</v>
      </c>
      <c r="AF8724" t="b">
        <v>0</v>
      </c>
      <c r="AG8724" t="s">
        <v>24490</v>
      </c>
      <c r="AH8724" t="s">
        <v>24490</v>
      </c>
      <c r="AI8724" t="s">
        <v>24490</v>
      </c>
      <c r="AJ8724" t="s">
        <v>24490</v>
      </c>
      <c r="AK8724" t="s">
        <v>24490</v>
      </c>
      <c r="AL8724" t="s">
        <v>24490</v>
      </c>
      <c r="AM8724" t="s">
        <v>24490</v>
      </c>
      <c r="AN8724" t="s">
        <v>24490</v>
      </c>
      <c r="AO8724" t="s">
        <v>24490</v>
      </c>
      <c r="AP8724">
        <v>1</v>
      </c>
    </row>
    <row r="8725" spans="1:42" x14ac:dyDescent="0.25">
      <c r="A8725" t="s">
        <v>7906</v>
      </c>
      <c r="B8725">
        <v>831832</v>
      </c>
      <c r="C8725">
        <v>833456</v>
      </c>
      <c r="D8725" t="s">
        <v>16538</v>
      </c>
      <c r="E8725" t="s">
        <v>369</v>
      </c>
      <c r="F8725" t="s">
        <v>370</v>
      </c>
      <c r="G8725">
        <v>1624</v>
      </c>
      <c r="H8725" t="s">
        <v>18406</v>
      </c>
      <c r="I8725" t="b">
        <v>0</v>
      </c>
      <c r="J8725" t="b">
        <v>1</v>
      </c>
      <c r="K8725" t="s">
        <v>8134</v>
      </c>
      <c r="L8725">
        <v>0.5232</v>
      </c>
      <c r="M8725" t="b">
        <v>0</v>
      </c>
      <c r="N8725">
        <v>2.5167000000000002</v>
      </c>
      <c r="O8725" t="b">
        <v>0</v>
      </c>
      <c r="P8725">
        <v>1.61</v>
      </c>
      <c r="Q8725" t="b">
        <v>0</v>
      </c>
      <c r="R8725">
        <v>0.80279999999999996</v>
      </c>
      <c r="S8725" t="b">
        <v>0</v>
      </c>
      <c r="T8725">
        <v>-1.2071168841098701</v>
      </c>
      <c r="U8725">
        <v>0</v>
      </c>
      <c r="V8725" t="b">
        <v>0</v>
      </c>
      <c r="W8725" t="s">
        <v>24490</v>
      </c>
      <c r="X8725" t="s">
        <v>24490</v>
      </c>
      <c r="Y8725" t="s">
        <v>24490</v>
      </c>
      <c r="Z8725" t="s">
        <v>24490</v>
      </c>
      <c r="AA8725" t="s">
        <v>24490</v>
      </c>
      <c r="AB8725" t="s">
        <v>24490</v>
      </c>
      <c r="AC8725" t="s">
        <v>24490</v>
      </c>
      <c r="AD8725" t="s">
        <v>24490</v>
      </c>
      <c r="AE8725" t="s">
        <v>24490</v>
      </c>
      <c r="AF8725" t="b">
        <v>0</v>
      </c>
      <c r="AG8725" t="s">
        <v>24490</v>
      </c>
      <c r="AH8725" t="s">
        <v>24490</v>
      </c>
      <c r="AI8725" t="s">
        <v>24490</v>
      </c>
      <c r="AJ8725" t="s">
        <v>24490</v>
      </c>
      <c r="AK8725" t="s">
        <v>24490</v>
      </c>
      <c r="AL8725" t="s">
        <v>24490</v>
      </c>
      <c r="AM8725" t="s">
        <v>24490</v>
      </c>
      <c r="AN8725" t="s">
        <v>24490</v>
      </c>
      <c r="AO8725" t="s">
        <v>24490</v>
      </c>
      <c r="AP8725">
        <v>1</v>
      </c>
    </row>
    <row r="8726" spans="1:42" x14ac:dyDescent="0.25">
      <c r="A8726" t="s">
        <v>7906</v>
      </c>
      <c r="B8726">
        <v>833976</v>
      </c>
      <c r="C8726">
        <v>835863</v>
      </c>
      <c r="D8726" t="s">
        <v>16539</v>
      </c>
      <c r="E8726" t="s">
        <v>369</v>
      </c>
      <c r="F8726" t="s">
        <v>370</v>
      </c>
      <c r="G8726">
        <v>1887</v>
      </c>
      <c r="H8726" t="s">
        <v>17794</v>
      </c>
      <c r="I8726" t="b">
        <v>0</v>
      </c>
      <c r="J8726" t="b">
        <v>1</v>
      </c>
      <c r="K8726" t="s">
        <v>8134</v>
      </c>
      <c r="L8726">
        <v>1.94</v>
      </c>
      <c r="M8726" t="b">
        <v>0</v>
      </c>
      <c r="N8726">
        <v>2.7553000000000001</v>
      </c>
      <c r="O8726" t="b">
        <v>0</v>
      </c>
      <c r="P8726">
        <v>1.2578</v>
      </c>
      <c r="Q8726" t="b">
        <v>0</v>
      </c>
      <c r="R8726">
        <v>0.79679999999999995</v>
      </c>
      <c r="S8726" t="b">
        <v>0</v>
      </c>
      <c r="T8726">
        <v>-0.35311200999452502</v>
      </c>
      <c r="U8726">
        <v>0</v>
      </c>
      <c r="V8726" t="b">
        <v>0</v>
      </c>
      <c r="W8726" t="s">
        <v>24490</v>
      </c>
      <c r="X8726" t="s">
        <v>24490</v>
      </c>
      <c r="Y8726" t="s">
        <v>24490</v>
      </c>
      <c r="Z8726" t="s">
        <v>24490</v>
      </c>
      <c r="AA8726" t="s">
        <v>24490</v>
      </c>
      <c r="AB8726" t="s">
        <v>24490</v>
      </c>
      <c r="AC8726" t="s">
        <v>24490</v>
      </c>
      <c r="AD8726" t="s">
        <v>24490</v>
      </c>
      <c r="AE8726" t="s">
        <v>24490</v>
      </c>
      <c r="AF8726" t="b">
        <v>0</v>
      </c>
      <c r="AG8726" t="s">
        <v>24490</v>
      </c>
      <c r="AH8726" t="s">
        <v>24490</v>
      </c>
      <c r="AI8726" t="s">
        <v>24490</v>
      </c>
      <c r="AJ8726" t="s">
        <v>24490</v>
      </c>
      <c r="AK8726" t="s">
        <v>24490</v>
      </c>
      <c r="AL8726" t="s">
        <v>24490</v>
      </c>
      <c r="AM8726" t="s">
        <v>24490</v>
      </c>
      <c r="AN8726" t="s">
        <v>24490</v>
      </c>
      <c r="AO8726" t="s">
        <v>24490</v>
      </c>
      <c r="AP8726">
        <v>1</v>
      </c>
    </row>
    <row r="8727" spans="1:42" x14ac:dyDescent="0.25">
      <c r="A8727" t="s">
        <v>7906</v>
      </c>
      <c r="B8727">
        <v>836561</v>
      </c>
      <c r="C8727">
        <v>837946</v>
      </c>
      <c r="D8727" t="s">
        <v>16540</v>
      </c>
      <c r="E8727" t="s">
        <v>369</v>
      </c>
      <c r="F8727" t="s">
        <v>370</v>
      </c>
      <c r="G8727">
        <v>1385</v>
      </c>
      <c r="H8727" t="s">
        <v>23440</v>
      </c>
      <c r="I8727" t="b">
        <v>0</v>
      </c>
      <c r="J8727" t="b">
        <v>1</v>
      </c>
      <c r="K8727" t="s">
        <v>8134</v>
      </c>
      <c r="L8727">
        <v>1.4561999999999999</v>
      </c>
      <c r="M8727" t="b">
        <v>0</v>
      </c>
      <c r="N8727">
        <v>2.7867999999999999</v>
      </c>
      <c r="O8727" t="b">
        <v>0</v>
      </c>
      <c r="P8727">
        <v>0.91300000000000003</v>
      </c>
      <c r="Q8727" t="b">
        <v>0</v>
      </c>
      <c r="R8727">
        <v>1.1640999999999999</v>
      </c>
      <c r="S8727" t="b">
        <v>0</v>
      </c>
      <c r="T8727">
        <v>-0.62455118800128095</v>
      </c>
      <c r="U8727">
        <v>0</v>
      </c>
      <c r="V8727" t="b">
        <v>0</v>
      </c>
      <c r="W8727" t="s">
        <v>24490</v>
      </c>
      <c r="X8727" t="s">
        <v>24490</v>
      </c>
      <c r="Y8727" t="s">
        <v>24490</v>
      </c>
      <c r="Z8727" t="s">
        <v>24490</v>
      </c>
      <c r="AA8727" t="s">
        <v>24490</v>
      </c>
      <c r="AB8727" t="s">
        <v>24490</v>
      </c>
      <c r="AC8727" t="s">
        <v>24490</v>
      </c>
      <c r="AD8727" t="s">
        <v>24490</v>
      </c>
      <c r="AE8727" t="s">
        <v>24490</v>
      </c>
      <c r="AF8727" t="b">
        <v>0</v>
      </c>
      <c r="AG8727" t="s">
        <v>24490</v>
      </c>
      <c r="AH8727" t="s">
        <v>24490</v>
      </c>
      <c r="AI8727" t="s">
        <v>24490</v>
      </c>
      <c r="AJ8727" t="s">
        <v>24490</v>
      </c>
      <c r="AK8727" t="s">
        <v>24490</v>
      </c>
      <c r="AL8727" t="s">
        <v>24490</v>
      </c>
      <c r="AM8727" t="s">
        <v>24490</v>
      </c>
      <c r="AN8727" t="s">
        <v>24490</v>
      </c>
      <c r="AO8727" t="s">
        <v>24490</v>
      </c>
      <c r="AP8727">
        <v>1</v>
      </c>
    </row>
    <row r="8728" spans="1:42" x14ac:dyDescent="0.25">
      <c r="A8728" t="s">
        <v>7906</v>
      </c>
      <c r="B8728">
        <v>840978</v>
      </c>
      <c r="C8728">
        <v>844847</v>
      </c>
      <c r="D8728" t="s">
        <v>8136</v>
      </c>
      <c r="E8728" t="s">
        <v>369</v>
      </c>
      <c r="F8728" t="s">
        <v>370</v>
      </c>
      <c r="G8728">
        <v>3869</v>
      </c>
      <c r="H8728" t="s">
        <v>23441</v>
      </c>
      <c r="I8728" t="b">
        <v>0</v>
      </c>
      <c r="J8728" t="b">
        <v>1</v>
      </c>
      <c r="K8728" t="s">
        <v>8134</v>
      </c>
      <c r="L8728">
        <v>8.3081999999999994</v>
      </c>
      <c r="M8728" t="b">
        <v>0</v>
      </c>
      <c r="N8728">
        <v>2.6312000000000002</v>
      </c>
      <c r="O8728" t="b">
        <v>0</v>
      </c>
      <c r="P8728">
        <v>6.9546000000000001</v>
      </c>
      <c r="Q8728" t="b">
        <v>0</v>
      </c>
      <c r="R8728">
        <v>3.7719999999999998</v>
      </c>
      <c r="S8728" t="b">
        <v>0</v>
      </c>
      <c r="T8728">
        <v>1.3580558160557501</v>
      </c>
      <c r="U8728">
        <v>0</v>
      </c>
      <c r="V8728" t="b">
        <v>1</v>
      </c>
      <c r="W8728" t="s">
        <v>8137</v>
      </c>
      <c r="X8728">
        <v>0</v>
      </c>
      <c r="Y8728">
        <v>-54</v>
      </c>
      <c r="Z8728" t="s">
        <v>374</v>
      </c>
      <c r="AA8728">
        <v>7.3650399999999996</v>
      </c>
      <c r="AB8728">
        <v>48.981200000000001</v>
      </c>
      <c r="AC8728" t="s">
        <v>24490</v>
      </c>
      <c r="AD8728" t="s">
        <v>24490</v>
      </c>
      <c r="AE8728" t="s">
        <v>24490</v>
      </c>
      <c r="AF8728" t="b">
        <v>1</v>
      </c>
      <c r="AG8728" t="s">
        <v>8138</v>
      </c>
      <c r="AH8728">
        <v>-11</v>
      </c>
      <c r="AI8728">
        <v>-189</v>
      </c>
      <c r="AJ8728" t="s">
        <v>381</v>
      </c>
      <c r="AK8728">
        <v>3.4714100000000001</v>
      </c>
      <c r="AL8728">
        <v>21.993359999999999</v>
      </c>
      <c r="AM8728" t="s">
        <v>24490</v>
      </c>
      <c r="AN8728" t="s">
        <v>24490</v>
      </c>
      <c r="AO8728" t="s">
        <v>24490</v>
      </c>
      <c r="AP8728">
        <v>4</v>
      </c>
    </row>
    <row r="8729" spans="1:42" x14ac:dyDescent="0.25">
      <c r="A8729" t="s">
        <v>7906</v>
      </c>
      <c r="B8729">
        <v>845161</v>
      </c>
      <c r="C8729">
        <v>846658</v>
      </c>
      <c r="D8729" t="s">
        <v>8139</v>
      </c>
      <c r="E8729" t="s">
        <v>369</v>
      </c>
      <c r="F8729" t="s">
        <v>370</v>
      </c>
      <c r="G8729">
        <v>1497</v>
      </c>
      <c r="H8729" t="s">
        <v>23442</v>
      </c>
      <c r="I8729" t="b">
        <v>0</v>
      </c>
      <c r="J8729" t="b">
        <v>1</v>
      </c>
      <c r="K8729" t="s">
        <v>8134</v>
      </c>
      <c r="L8729">
        <v>18.618600000000001</v>
      </c>
      <c r="M8729" t="b">
        <v>1</v>
      </c>
      <c r="N8729">
        <v>4.2142999999999997</v>
      </c>
      <c r="O8729" t="b">
        <v>0</v>
      </c>
      <c r="P8729">
        <v>19.186900000000001</v>
      </c>
      <c r="Q8729" t="b">
        <v>1</v>
      </c>
      <c r="R8729">
        <v>8.4983000000000004</v>
      </c>
      <c r="S8729" t="b">
        <v>0</v>
      </c>
      <c r="T8729">
        <v>1.9116765987650799</v>
      </c>
      <c r="U8729">
        <v>1.9116765987650799</v>
      </c>
      <c r="V8729" t="b">
        <v>1</v>
      </c>
      <c r="W8729" t="s">
        <v>8140</v>
      </c>
      <c r="X8729">
        <v>-22</v>
      </c>
      <c r="Y8729">
        <v>-192</v>
      </c>
      <c r="Z8729" t="s">
        <v>381</v>
      </c>
      <c r="AA8729">
        <v>3.8673099999999998</v>
      </c>
      <c r="AB8729">
        <v>12.770149999999999</v>
      </c>
      <c r="AC8729" t="s">
        <v>24490</v>
      </c>
      <c r="AD8729" t="s">
        <v>24490</v>
      </c>
      <c r="AE8729" t="s">
        <v>24490</v>
      </c>
      <c r="AF8729" t="b">
        <v>0</v>
      </c>
      <c r="AG8729" t="s">
        <v>24490</v>
      </c>
      <c r="AH8729" t="s">
        <v>24490</v>
      </c>
      <c r="AI8729" t="s">
        <v>24490</v>
      </c>
      <c r="AJ8729" t="s">
        <v>24490</v>
      </c>
      <c r="AK8729" t="s">
        <v>24490</v>
      </c>
      <c r="AL8729" t="s">
        <v>24490</v>
      </c>
      <c r="AM8729" t="s">
        <v>423</v>
      </c>
      <c r="AN8729">
        <v>3.4714100000000001</v>
      </c>
      <c r="AO8729">
        <v>21.993359999999999</v>
      </c>
      <c r="AP8729">
        <v>3</v>
      </c>
    </row>
    <row r="8730" spans="1:42" x14ac:dyDescent="0.25">
      <c r="A8730" t="s">
        <v>7906</v>
      </c>
      <c r="B8730">
        <v>847055</v>
      </c>
      <c r="C8730">
        <v>848916</v>
      </c>
      <c r="D8730" t="s">
        <v>8141</v>
      </c>
      <c r="E8730" t="s">
        <v>369</v>
      </c>
      <c r="F8730" t="s">
        <v>376</v>
      </c>
      <c r="G8730">
        <v>1861</v>
      </c>
      <c r="H8730" t="s">
        <v>23443</v>
      </c>
      <c r="I8730" t="b">
        <v>0</v>
      </c>
      <c r="J8730" t="b">
        <v>1</v>
      </c>
      <c r="K8730" t="s">
        <v>8134</v>
      </c>
      <c r="L8730">
        <v>9.4831000000000003</v>
      </c>
      <c r="M8730" t="b">
        <v>0</v>
      </c>
      <c r="N8730">
        <v>3.9180999999999999</v>
      </c>
      <c r="O8730" t="b">
        <v>0</v>
      </c>
      <c r="P8730">
        <v>10.2456</v>
      </c>
      <c r="Q8730" t="b">
        <v>0</v>
      </c>
      <c r="R8730">
        <v>4.3304999999999998</v>
      </c>
      <c r="S8730" t="b">
        <v>0</v>
      </c>
      <c r="T8730">
        <v>1.09189243042351</v>
      </c>
      <c r="U8730">
        <v>0</v>
      </c>
      <c r="V8730" t="b">
        <v>1</v>
      </c>
      <c r="W8730" t="s">
        <v>8140</v>
      </c>
      <c r="X8730">
        <v>-72</v>
      </c>
      <c r="Y8730">
        <v>-205</v>
      </c>
      <c r="Z8730" t="s">
        <v>381</v>
      </c>
      <c r="AA8730">
        <v>3.8673099999999998</v>
      </c>
      <c r="AB8730">
        <v>12.770149999999999</v>
      </c>
      <c r="AC8730" t="s">
        <v>24490</v>
      </c>
      <c r="AD8730" t="s">
        <v>24490</v>
      </c>
      <c r="AE8730" t="s">
        <v>24490</v>
      </c>
      <c r="AF8730" t="b">
        <v>0</v>
      </c>
      <c r="AG8730" t="s">
        <v>24490</v>
      </c>
      <c r="AH8730" t="s">
        <v>24490</v>
      </c>
      <c r="AI8730" t="s">
        <v>24490</v>
      </c>
      <c r="AJ8730" t="s">
        <v>24490</v>
      </c>
      <c r="AK8730" t="s">
        <v>24490</v>
      </c>
      <c r="AL8730" t="s">
        <v>24490</v>
      </c>
      <c r="AM8730" t="s">
        <v>24490</v>
      </c>
      <c r="AN8730" t="s">
        <v>24490</v>
      </c>
      <c r="AO8730" t="s">
        <v>24490</v>
      </c>
      <c r="AP8730">
        <v>3</v>
      </c>
    </row>
    <row r="8731" spans="1:42" x14ac:dyDescent="0.25">
      <c r="A8731" t="s">
        <v>7906</v>
      </c>
      <c r="B8731">
        <v>849455</v>
      </c>
      <c r="C8731">
        <v>850164</v>
      </c>
      <c r="D8731" t="s">
        <v>8142</v>
      </c>
      <c r="E8731" t="s">
        <v>369</v>
      </c>
      <c r="F8731" t="s">
        <v>370</v>
      </c>
      <c r="G8731">
        <v>709</v>
      </c>
      <c r="H8731" t="s">
        <v>17743</v>
      </c>
      <c r="I8731" t="b">
        <v>0</v>
      </c>
      <c r="J8731" t="b">
        <v>0</v>
      </c>
      <c r="K8731" t="s">
        <v>24490</v>
      </c>
      <c r="L8731">
        <v>2.1968999999999999</v>
      </c>
      <c r="M8731" t="b">
        <v>0</v>
      </c>
      <c r="N8731">
        <v>2.8847</v>
      </c>
      <c r="O8731" t="b">
        <v>0</v>
      </c>
      <c r="P8731">
        <v>3.2595000000000001</v>
      </c>
      <c r="Q8731" t="b">
        <v>0</v>
      </c>
      <c r="R8731">
        <v>2.2526000000000002</v>
      </c>
      <c r="S8731" t="b">
        <v>0</v>
      </c>
      <c r="T8731">
        <v>-0.28112957242244102</v>
      </c>
      <c r="U8731">
        <v>0</v>
      </c>
      <c r="V8731" t="b">
        <v>0</v>
      </c>
      <c r="W8731" t="s">
        <v>24490</v>
      </c>
      <c r="X8731" t="s">
        <v>24490</v>
      </c>
      <c r="Y8731" t="s">
        <v>24490</v>
      </c>
      <c r="Z8731" t="s">
        <v>24490</v>
      </c>
      <c r="AA8731" t="s">
        <v>24490</v>
      </c>
      <c r="AB8731" t="s">
        <v>24490</v>
      </c>
      <c r="AC8731" t="s">
        <v>24490</v>
      </c>
      <c r="AD8731" t="s">
        <v>24490</v>
      </c>
      <c r="AE8731" t="s">
        <v>24490</v>
      </c>
      <c r="AF8731" t="b">
        <v>1</v>
      </c>
      <c r="AG8731" t="s">
        <v>8143</v>
      </c>
      <c r="AH8731">
        <v>-491</v>
      </c>
      <c r="AI8731">
        <v>-661</v>
      </c>
      <c r="AJ8731" t="s">
        <v>381</v>
      </c>
      <c r="AK8731">
        <v>1.96652</v>
      </c>
      <c r="AL8731">
        <v>6.0897199999999998</v>
      </c>
      <c r="AM8731" t="s">
        <v>24490</v>
      </c>
      <c r="AN8731" t="s">
        <v>24490</v>
      </c>
      <c r="AO8731" t="s">
        <v>24490</v>
      </c>
      <c r="AP8731">
        <v>2</v>
      </c>
    </row>
    <row r="8732" spans="1:42" x14ac:dyDescent="0.25">
      <c r="A8732" t="s">
        <v>7906</v>
      </c>
      <c r="B8732">
        <v>855102</v>
      </c>
      <c r="C8732">
        <v>856277</v>
      </c>
      <c r="D8732" t="s">
        <v>8144</v>
      </c>
      <c r="E8732" t="s">
        <v>369</v>
      </c>
      <c r="F8732" t="s">
        <v>376</v>
      </c>
      <c r="G8732">
        <v>1175</v>
      </c>
      <c r="H8732" t="s">
        <v>23444</v>
      </c>
      <c r="I8732" t="b">
        <v>0</v>
      </c>
      <c r="J8732" t="b">
        <v>1</v>
      </c>
      <c r="K8732" t="s">
        <v>8134</v>
      </c>
      <c r="L8732">
        <v>1.0913999999999999</v>
      </c>
      <c r="M8732" t="b">
        <v>0</v>
      </c>
      <c r="N8732">
        <v>1.9514</v>
      </c>
      <c r="O8732" t="b">
        <v>0</v>
      </c>
      <c r="P8732">
        <v>1.6561999999999999</v>
      </c>
      <c r="Q8732" t="b">
        <v>0</v>
      </c>
      <c r="R8732">
        <v>0.93220000000000003</v>
      </c>
      <c r="S8732" t="b">
        <v>0</v>
      </c>
      <c r="T8732">
        <v>-0.49693044352659199</v>
      </c>
      <c r="U8732">
        <v>0</v>
      </c>
      <c r="V8732" t="b">
        <v>0</v>
      </c>
      <c r="W8732" t="s">
        <v>24490</v>
      </c>
      <c r="X8732" t="s">
        <v>24490</v>
      </c>
      <c r="Y8732" t="s">
        <v>24490</v>
      </c>
      <c r="Z8732" t="s">
        <v>24490</v>
      </c>
      <c r="AA8732" t="s">
        <v>24490</v>
      </c>
      <c r="AB8732" t="s">
        <v>24490</v>
      </c>
      <c r="AC8732" t="s">
        <v>24490</v>
      </c>
      <c r="AD8732" t="s">
        <v>24490</v>
      </c>
      <c r="AE8732" t="s">
        <v>24490</v>
      </c>
      <c r="AF8732" t="b">
        <v>1</v>
      </c>
      <c r="AG8732" t="s">
        <v>8145</v>
      </c>
      <c r="AH8732">
        <v>-806</v>
      </c>
      <c r="AI8732">
        <v>-957</v>
      </c>
      <c r="AJ8732" t="s">
        <v>381</v>
      </c>
      <c r="AK8732">
        <v>3.7443900000000001</v>
      </c>
      <c r="AL8732">
        <v>22.091249999999999</v>
      </c>
      <c r="AM8732" t="s">
        <v>24490</v>
      </c>
      <c r="AN8732" t="s">
        <v>24490</v>
      </c>
      <c r="AO8732" t="s">
        <v>24490</v>
      </c>
      <c r="AP8732">
        <v>2</v>
      </c>
    </row>
    <row r="8733" spans="1:42" x14ac:dyDescent="0.25">
      <c r="A8733" t="s">
        <v>7906</v>
      </c>
      <c r="B8733">
        <v>857463</v>
      </c>
      <c r="C8733">
        <v>859840</v>
      </c>
      <c r="D8733" t="s">
        <v>16541</v>
      </c>
      <c r="E8733" t="s">
        <v>369</v>
      </c>
      <c r="F8733" t="s">
        <v>370</v>
      </c>
      <c r="G8733">
        <v>2377</v>
      </c>
      <c r="H8733" t="s">
        <v>17784</v>
      </c>
      <c r="I8733" t="b">
        <v>0</v>
      </c>
      <c r="J8733" t="b">
        <v>1</v>
      </c>
      <c r="K8733" t="s">
        <v>8134</v>
      </c>
      <c r="L8733">
        <v>1.6357999999999999</v>
      </c>
      <c r="M8733" t="b">
        <v>0</v>
      </c>
      <c r="N8733">
        <v>2.6652999999999998</v>
      </c>
      <c r="O8733" t="b">
        <v>0</v>
      </c>
      <c r="P8733">
        <v>1.3526</v>
      </c>
      <c r="Q8733" t="b">
        <v>0</v>
      </c>
      <c r="R8733">
        <v>1.1022000000000001</v>
      </c>
      <c r="S8733" t="b">
        <v>0</v>
      </c>
      <c r="T8733">
        <v>-0.47569038062514502</v>
      </c>
      <c r="U8733">
        <v>0</v>
      </c>
      <c r="V8733" t="b">
        <v>0</v>
      </c>
      <c r="W8733" t="s">
        <v>24490</v>
      </c>
      <c r="X8733" t="s">
        <v>24490</v>
      </c>
      <c r="Y8733" t="s">
        <v>24490</v>
      </c>
      <c r="Z8733" t="s">
        <v>24490</v>
      </c>
      <c r="AA8733" t="s">
        <v>24490</v>
      </c>
      <c r="AB8733" t="s">
        <v>24490</v>
      </c>
      <c r="AC8733" t="s">
        <v>24490</v>
      </c>
      <c r="AD8733" t="s">
        <v>24490</v>
      </c>
      <c r="AE8733" t="s">
        <v>24490</v>
      </c>
      <c r="AF8733" t="b">
        <v>0</v>
      </c>
      <c r="AG8733" t="s">
        <v>24490</v>
      </c>
      <c r="AH8733" t="s">
        <v>24490</v>
      </c>
      <c r="AI8733" t="s">
        <v>24490</v>
      </c>
      <c r="AJ8733" t="s">
        <v>24490</v>
      </c>
      <c r="AK8733" t="s">
        <v>24490</v>
      </c>
      <c r="AL8733" t="s">
        <v>24490</v>
      </c>
      <c r="AM8733" t="s">
        <v>24490</v>
      </c>
      <c r="AN8733" t="s">
        <v>24490</v>
      </c>
      <c r="AO8733" t="s">
        <v>24490</v>
      </c>
      <c r="AP8733">
        <v>1</v>
      </c>
    </row>
    <row r="8734" spans="1:42" x14ac:dyDescent="0.25">
      <c r="A8734" t="s">
        <v>7906</v>
      </c>
      <c r="B8734">
        <v>860879</v>
      </c>
      <c r="C8734">
        <v>863631</v>
      </c>
      <c r="D8734" t="s">
        <v>16542</v>
      </c>
      <c r="E8734" t="s">
        <v>369</v>
      </c>
      <c r="F8734" t="s">
        <v>370</v>
      </c>
      <c r="G8734">
        <v>2752</v>
      </c>
      <c r="H8734" t="s">
        <v>18881</v>
      </c>
      <c r="I8734" t="b">
        <v>1</v>
      </c>
      <c r="J8734" t="b">
        <v>1</v>
      </c>
      <c r="K8734" t="s">
        <v>8134</v>
      </c>
      <c r="L8734">
        <v>1.2506999999999999</v>
      </c>
      <c r="M8734" t="b">
        <v>0</v>
      </c>
      <c r="N8734">
        <v>2.5089999999999999</v>
      </c>
      <c r="O8734" t="b">
        <v>0</v>
      </c>
      <c r="P8734">
        <v>1.5394000000000001</v>
      </c>
      <c r="Q8734" t="b">
        <v>0</v>
      </c>
      <c r="R8734">
        <v>1.0087999999999999</v>
      </c>
      <c r="S8734" t="b">
        <v>0</v>
      </c>
      <c r="T8734">
        <v>-0.64068617764544</v>
      </c>
      <c r="U8734">
        <v>0</v>
      </c>
      <c r="V8734" t="b">
        <v>0</v>
      </c>
      <c r="W8734" t="s">
        <v>24490</v>
      </c>
      <c r="X8734" t="s">
        <v>24490</v>
      </c>
      <c r="Y8734" t="s">
        <v>24490</v>
      </c>
      <c r="Z8734" t="s">
        <v>24490</v>
      </c>
      <c r="AA8734" t="s">
        <v>24490</v>
      </c>
      <c r="AB8734" t="s">
        <v>24490</v>
      </c>
      <c r="AC8734" t="s">
        <v>24490</v>
      </c>
      <c r="AD8734" t="s">
        <v>24490</v>
      </c>
      <c r="AE8734" t="s">
        <v>24490</v>
      </c>
      <c r="AF8734" t="b">
        <v>0</v>
      </c>
      <c r="AG8734" t="s">
        <v>24490</v>
      </c>
      <c r="AH8734" t="s">
        <v>24490</v>
      </c>
      <c r="AI8734" t="s">
        <v>24490</v>
      </c>
      <c r="AJ8734" t="s">
        <v>24490</v>
      </c>
      <c r="AK8734" t="s">
        <v>24490</v>
      </c>
      <c r="AL8734" t="s">
        <v>24490</v>
      </c>
      <c r="AM8734" t="s">
        <v>24490</v>
      </c>
      <c r="AN8734" t="s">
        <v>24490</v>
      </c>
      <c r="AO8734" t="s">
        <v>24490</v>
      </c>
      <c r="AP8734">
        <v>1</v>
      </c>
    </row>
    <row r="8735" spans="1:42" x14ac:dyDescent="0.25">
      <c r="A8735" t="s">
        <v>7906</v>
      </c>
      <c r="B8735">
        <v>864710</v>
      </c>
      <c r="C8735">
        <v>865967</v>
      </c>
      <c r="D8735" t="s">
        <v>16543</v>
      </c>
      <c r="E8735" t="s">
        <v>369</v>
      </c>
      <c r="F8735" t="s">
        <v>370</v>
      </c>
      <c r="G8735">
        <v>1257</v>
      </c>
      <c r="H8735" t="s">
        <v>23445</v>
      </c>
      <c r="I8735" t="b">
        <v>0</v>
      </c>
      <c r="J8735" t="b">
        <v>0</v>
      </c>
      <c r="K8735" t="s">
        <v>24490</v>
      </c>
      <c r="L8735">
        <v>3.496</v>
      </c>
      <c r="M8735" t="b">
        <v>0</v>
      </c>
      <c r="N8735">
        <v>2.0209999999999999</v>
      </c>
      <c r="O8735" t="b">
        <v>0</v>
      </c>
      <c r="P8735">
        <v>2.7551000000000001</v>
      </c>
      <c r="Q8735" t="b">
        <v>0</v>
      </c>
      <c r="R8735">
        <v>1.0577000000000001</v>
      </c>
      <c r="S8735" t="b">
        <v>0</v>
      </c>
      <c r="T8735">
        <v>0.573615851492986</v>
      </c>
      <c r="U8735">
        <v>0</v>
      </c>
      <c r="V8735" t="b">
        <v>0</v>
      </c>
      <c r="W8735" t="s">
        <v>24490</v>
      </c>
      <c r="X8735" t="s">
        <v>24490</v>
      </c>
      <c r="Y8735" t="s">
        <v>24490</v>
      </c>
      <c r="Z8735" t="s">
        <v>24490</v>
      </c>
      <c r="AA8735" t="s">
        <v>24490</v>
      </c>
      <c r="AB8735" t="s">
        <v>24490</v>
      </c>
      <c r="AC8735" t="s">
        <v>24490</v>
      </c>
      <c r="AD8735" t="s">
        <v>24490</v>
      </c>
      <c r="AE8735" t="s">
        <v>24490</v>
      </c>
      <c r="AF8735" t="b">
        <v>0</v>
      </c>
      <c r="AG8735" t="s">
        <v>24490</v>
      </c>
      <c r="AH8735" t="s">
        <v>24490</v>
      </c>
      <c r="AI8735" t="s">
        <v>24490</v>
      </c>
      <c r="AJ8735" t="s">
        <v>24490</v>
      </c>
      <c r="AK8735" t="s">
        <v>24490</v>
      </c>
      <c r="AL8735" t="s">
        <v>24490</v>
      </c>
      <c r="AM8735" t="s">
        <v>24490</v>
      </c>
      <c r="AN8735" t="s">
        <v>24490</v>
      </c>
      <c r="AO8735" t="s">
        <v>24490</v>
      </c>
      <c r="AP8735">
        <v>1</v>
      </c>
    </row>
    <row r="8736" spans="1:42" x14ac:dyDescent="0.25">
      <c r="A8736" t="s">
        <v>7906</v>
      </c>
      <c r="B8736">
        <v>866687</v>
      </c>
      <c r="C8736">
        <v>867953</v>
      </c>
      <c r="D8736" t="s">
        <v>16544</v>
      </c>
      <c r="E8736" t="s">
        <v>369</v>
      </c>
      <c r="F8736" t="s">
        <v>376</v>
      </c>
      <c r="G8736">
        <v>1266</v>
      </c>
      <c r="H8736" t="s">
        <v>23446</v>
      </c>
      <c r="I8736" t="b">
        <v>0</v>
      </c>
      <c r="J8736" t="b">
        <v>0</v>
      </c>
      <c r="K8736" t="s">
        <v>24490</v>
      </c>
      <c r="L8736">
        <v>0.78369999999999995</v>
      </c>
      <c r="M8736" t="b">
        <v>0</v>
      </c>
      <c r="N8736">
        <v>2.4796999999999998</v>
      </c>
      <c r="O8736" t="b">
        <v>0</v>
      </c>
      <c r="P8736">
        <v>1.9503999999999999</v>
      </c>
      <c r="Q8736" t="b">
        <v>0</v>
      </c>
      <c r="R8736">
        <v>0.66269999999999996</v>
      </c>
      <c r="S8736" t="b">
        <v>0</v>
      </c>
      <c r="T8736">
        <v>-0.96408994126160197</v>
      </c>
      <c r="U8736">
        <v>0</v>
      </c>
      <c r="V8736" t="b">
        <v>0</v>
      </c>
      <c r="W8736" t="s">
        <v>24490</v>
      </c>
      <c r="X8736" t="s">
        <v>24490</v>
      </c>
      <c r="Y8736" t="s">
        <v>24490</v>
      </c>
      <c r="Z8736" t="s">
        <v>24490</v>
      </c>
      <c r="AA8736" t="s">
        <v>24490</v>
      </c>
      <c r="AB8736" t="s">
        <v>24490</v>
      </c>
      <c r="AC8736" t="s">
        <v>24490</v>
      </c>
      <c r="AD8736" t="s">
        <v>24490</v>
      </c>
      <c r="AE8736" t="s">
        <v>24490</v>
      </c>
      <c r="AF8736" t="b">
        <v>0</v>
      </c>
      <c r="AG8736" t="s">
        <v>24490</v>
      </c>
      <c r="AH8736" t="s">
        <v>24490</v>
      </c>
      <c r="AI8736" t="s">
        <v>24490</v>
      </c>
      <c r="AJ8736" t="s">
        <v>24490</v>
      </c>
      <c r="AK8736" t="s">
        <v>24490</v>
      </c>
      <c r="AL8736" t="s">
        <v>24490</v>
      </c>
      <c r="AM8736" t="s">
        <v>24490</v>
      </c>
      <c r="AN8736" t="s">
        <v>24490</v>
      </c>
      <c r="AO8736" t="s">
        <v>24490</v>
      </c>
      <c r="AP8736">
        <v>1</v>
      </c>
    </row>
    <row r="8737" spans="1:42" x14ac:dyDescent="0.25">
      <c r="A8737" t="s">
        <v>7906</v>
      </c>
      <c r="B8737">
        <v>869077</v>
      </c>
      <c r="C8737">
        <v>870743</v>
      </c>
      <c r="D8737" t="s">
        <v>8146</v>
      </c>
      <c r="E8737" t="s">
        <v>369</v>
      </c>
      <c r="F8737" t="s">
        <v>370</v>
      </c>
      <c r="G8737">
        <v>1666</v>
      </c>
      <c r="H8737" t="s">
        <v>23438</v>
      </c>
      <c r="I8737" t="b">
        <v>0</v>
      </c>
      <c r="J8737" t="b">
        <v>0</v>
      </c>
      <c r="K8737" t="s">
        <v>24490</v>
      </c>
      <c r="L8737">
        <v>1.0691999999999999</v>
      </c>
      <c r="M8737" t="b">
        <v>0</v>
      </c>
      <c r="N8737">
        <v>3.1989999999999998</v>
      </c>
      <c r="O8737" t="b">
        <v>0</v>
      </c>
      <c r="P8737">
        <v>1.4843</v>
      </c>
      <c r="Q8737" t="b">
        <v>0</v>
      </c>
      <c r="R8737">
        <v>1.5951</v>
      </c>
      <c r="S8737" t="b">
        <v>0</v>
      </c>
      <c r="T8737">
        <v>-1.0209726915186199</v>
      </c>
      <c r="U8737">
        <v>0</v>
      </c>
      <c r="V8737" t="b">
        <v>1</v>
      </c>
      <c r="W8737" t="s">
        <v>8147</v>
      </c>
      <c r="X8737">
        <v>-2260</v>
      </c>
      <c r="Y8737">
        <v>-2457</v>
      </c>
      <c r="Z8737" t="s">
        <v>381</v>
      </c>
      <c r="AA8737">
        <v>3.8848600000000002</v>
      </c>
      <c r="AB8737">
        <v>15.26168</v>
      </c>
      <c r="AC8737" t="s">
        <v>24490</v>
      </c>
      <c r="AD8737" t="s">
        <v>24490</v>
      </c>
      <c r="AE8737" t="s">
        <v>24490</v>
      </c>
      <c r="AF8737" t="b">
        <v>0</v>
      </c>
      <c r="AG8737" t="s">
        <v>24490</v>
      </c>
      <c r="AH8737" t="s">
        <v>24490</v>
      </c>
      <c r="AI8737" t="s">
        <v>24490</v>
      </c>
      <c r="AJ8737" t="s">
        <v>24490</v>
      </c>
      <c r="AK8737" t="s">
        <v>24490</v>
      </c>
      <c r="AL8737" t="s">
        <v>24490</v>
      </c>
      <c r="AM8737" t="s">
        <v>24490</v>
      </c>
      <c r="AN8737" t="s">
        <v>24490</v>
      </c>
      <c r="AO8737" t="s">
        <v>24490</v>
      </c>
      <c r="AP8737">
        <v>3</v>
      </c>
    </row>
    <row r="8738" spans="1:42" x14ac:dyDescent="0.25">
      <c r="A8738" t="s">
        <v>7906</v>
      </c>
      <c r="B8738">
        <v>876031</v>
      </c>
      <c r="C8738">
        <v>877586</v>
      </c>
      <c r="D8738" t="s">
        <v>8148</v>
      </c>
      <c r="E8738" t="s">
        <v>369</v>
      </c>
      <c r="F8738" t="s">
        <v>376</v>
      </c>
      <c r="G8738">
        <v>1555</v>
      </c>
      <c r="H8738" t="s">
        <v>19482</v>
      </c>
      <c r="I8738" t="b">
        <v>0</v>
      </c>
      <c r="J8738" t="b">
        <v>0</v>
      </c>
      <c r="K8738" t="s">
        <v>24490</v>
      </c>
      <c r="L8738">
        <v>2.0428999999999999</v>
      </c>
      <c r="M8738" t="b">
        <v>0</v>
      </c>
      <c r="N8738">
        <v>2.8673999999999999</v>
      </c>
      <c r="O8738" t="b">
        <v>0</v>
      </c>
      <c r="P8738">
        <v>1.2915000000000001</v>
      </c>
      <c r="Q8738" t="b">
        <v>0</v>
      </c>
      <c r="R8738">
        <v>0.89690000000000003</v>
      </c>
      <c r="S8738" t="b">
        <v>0</v>
      </c>
      <c r="T8738">
        <v>-0.34591706536660399</v>
      </c>
      <c r="U8738">
        <v>0</v>
      </c>
      <c r="V8738" t="b">
        <v>1</v>
      </c>
      <c r="W8738" t="s">
        <v>8149</v>
      </c>
      <c r="X8738">
        <v>-75</v>
      </c>
      <c r="Y8738">
        <v>-181</v>
      </c>
      <c r="Z8738" t="s">
        <v>381</v>
      </c>
      <c r="AA8738">
        <v>4.6980199999999996</v>
      </c>
      <c r="AB8738">
        <v>17.047190000000001</v>
      </c>
      <c r="AC8738" t="s">
        <v>24490</v>
      </c>
      <c r="AD8738" t="s">
        <v>24490</v>
      </c>
      <c r="AE8738" t="s">
        <v>24490</v>
      </c>
      <c r="AF8738" t="b">
        <v>1</v>
      </c>
      <c r="AG8738" t="s">
        <v>8150</v>
      </c>
      <c r="AH8738">
        <v>-52</v>
      </c>
      <c r="AI8738">
        <v>-144</v>
      </c>
      <c r="AJ8738" t="s">
        <v>381</v>
      </c>
      <c r="AK8738">
        <v>2.4800499999999999</v>
      </c>
      <c r="AL8738">
        <v>8.6205999999999996</v>
      </c>
      <c r="AM8738" t="s">
        <v>24490</v>
      </c>
      <c r="AN8738" t="s">
        <v>24490</v>
      </c>
      <c r="AO8738" t="s">
        <v>24490</v>
      </c>
      <c r="AP8738">
        <v>4</v>
      </c>
    </row>
    <row r="8739" spans="1:42" x14ac:dyDescent="0.25">
      <c r="A8739" t="s">
        <v>7906</v>
      </c>
      <c r="B8739">
        <v>877708</v>
      </c>
      <c r="C8739">
        <v>885343</v>
      </c>
      <c r="D8739" t="s">
        <v>16545</v>
      </c>
      <c r="E8739" t="s">
        <v>369</v>
      </c>
      <c r="F8739" t="s">
        <v>370</v>
      </c>
      <c r="G8739">
        <v>7635</v>
      </c>
      <c r="H8739" t="s">
        <v>21927</v>
      </c>
      <c r="I8739" t="b">
        <v>0</v>
      </c>
      <c r="J8739" t="b">
        <v>1</v>
      </c>
      <c r="K8739" t="s">
        <v>8152</v>
      </c>
      <c r="L8739">
        <v>1.1943999999999999</v>
      </c>
      <c r="M8739" t="b">
        <v>0</v>
      </c>
      <c r="N8739">
        <v>2.8066</v>
      </c>
      <c r="O8739" t="b">
        <v>0</v>
      </c>
      <c r="P8739">
        <v>1.5646</v>
      </c>
      <c r="Q8739" t="b">
        <v>0</v>
      </c>
      <c r="R8739">
        <v>1.0991</v>
      </c>
      <c r="S8739" t="b">
        <v>0</v>
      </c>
      <c r="T8739">
        <v>-0.79467645123408703</v>
      </c>
      <c r="U8739">
        <v>0</v>
      </c>
      <c r="V8739" t="b">
        <v>0</v>
      </c>
      <c r="W8739" t="s">
        <v>24490</v>
      </c>
      <c r="X8739" t="s">
        <v>24490</v>
      </c>
      <c r="Y8739" t="s">
        <v>24490</v>
      </c>
      <c r="Z8739" t="s">
        <v>24490</v>
      </c>
      <c r="AA8739" t="s">
        <v>24490</v>
      </c>
      <c r="AB8739" t="s">
        <v>24490</v>
      </c>
      <c r="AC8739" t="s">
        <v>24490</v>
      </c>
      <c r="AD8739" t="s">
        <v>24490</v>
      </c>
      <c r="AE8739" t="s">
        <v>24490</v>
      </c>
      <c r="AF8739" t="b">
        <v>0</v>
      </c>
      <c r="AG8739" t="s">
        <v>24490</v>
      </c>
      <c r="AH8739" t="s">
        <v>24490</v>
      </c>
      <c r="AI8739" t="s">
        <v>24490</v>
      </c>
      <c r="AJ8739" t="s">
        <v>24490</v>
      </c>
      <c r="AK8739" t="s">
        <v>24490</v>
      </c>
      <c r="AL8739" t="s">
        <v>24490</v>
      </c>
      <c r="AM8739" t="s">
        <v>24490</v>
      </c>
      <c r="AN8739" t="s">
        <v>24490</v>
      </c>
      <c r="AO8739" t="s">
        <v>24490</v>
      </c>
      <c r="AP8739">
        <v>1</v>
      </c>
    </row>
    <row r="8740" spans="1:42" x14ac:dyDescent="0.25">
      <c r="A8740" t="s">
        <v>7906</v>
      </c>
      <c r="B8740">
        <v>886084</v>
      </c>
      <c r="C8740">
        <v>888143</v>
      </c>
      <c r="D8740" t="s">
        <v>16546</v>
      </c>
      <c r="E8740" t="s">
        <v>369</v>
      </c>
      <c r="F8740" t="s">
        <v>370</v>
      </c>
      <c r="G8740">
        <v>2059</v>
      </c>
      <c r="H8740" t="s">
        <v>18881</v>
      </c>
      <c r="I8740" t="b">
        <v>1</v>
      </c>
      <c r="J8740" t="b">
        <v>1</v>
      </c>
      <c r="K8740" t="s">
        <v>8152</v>
      </c>
      <c r="L8740">
        <v>1.3624000000000001</v>
      </c>
      <c r="M8740" t="b">
        <v>0</v>
      </c>
      <c r="N8740">
        <v>2.7513000000000001</v>
      </c>
      <c r="O8740" t="b">
        <v>0</v>
      </c>
      <c r="P8740">
        <v>1.7488999999999999</v>
      </c>
      <c r="Q8740" t="b">
        <v>0</v>
      </c>
      <c r="R8740">
        <v>1.0254000000000001</v>
      </c>
      <c r="S8740" t="b">
        <v>0</v>
      </c>
      <c r="T8740">
        <v>-0.66713738163494296</v>
      </c>
      <c r="U8740">
        <v>0</v>
      </c>
      <c r="V8740" t="b">
        <v>0</v>
      </c>
      <c r="W8740" t="s">
        <v>24490</v>
      </c>
      <c r="X8740" t="s">
        <v>24490</v>
      </c>
      <c r="Y8740" t="s">
        <v>24490</v>
      </c>
      <c r="Z8740" t="s">
        <v>24490</v>
      </c>
      <c r="AA8740" t="s">
        <v>24490</v>
      </c>
      <c r="AB8740" t="s">
        <v>24490</v>
      </c>
      <c r="AC8740" t="s">
        <v>24490</v>
      </c>
      <c r="AD8740" t="s">
        <v>24490</v>
      </c>
      <c r="AE8740" t="s">
        <v>24490</v>
      </c>
      <c r="AF8740" t="b">
        <v>0</v>
      </c>
      <c r="AG8740" t="s">
        <v>24490</v>
      </c>
      <c r="AH8740" t="s">
        <v>24490</v>
      </c>
      <c r="AI8740" t="s">
        <v>24490</v>
      </c>
      <c r="AJ8740" t="s">
        <v>24490</v>
      </c>
      <c r="AK8740" t="s">
        <v>24490</v>
      </c>
      <c r="AL8740" t="s">
        <v>24490</v>
      </c>
      <c r="AM8740" t="s">
        <v>24490</v>
      </c>
      <c r="AN8740" t="s">
        <v>24490</v>
      </c>
      <c r="AO8740" t="s">
        <v>24490</v>
      </c>
      <c r="AP8740">
        <v>1</v>
      </c>
    </row>
    <row r="8741" spans="1:42" x14ac:dyDescent="0.25">
      <c r="A8741" t="s">
        <v>7906</v>
      </c>
      <c r="B8741">
        <v>889678</v>
      </c>
      <c r="C8741">
        <v>891225</v>
      </c>
      <c r="D8741" t="s">
        <v>16547</v>
      </c>
      <c r="E8741" t="s">
        <v>369</v>
      </c>
      <c r="F8741" t="s">
        <v>376</v>
      </c>
      <c r="G8741">
        <v>1547</v>
      </c>
      <c r="H8741" t="s">
        <v>23447</v>
      </c>
      <c r="I8741" t="b">
        <v>0</v>
      </c>
      <c r="J8741" t="b">
        <v>1</v>
      </c>
      <c r="K8741" t="s">
        <v>8152</v>
      </c>
      <c r="L8741">
        <v>1.0528</v>
      </c>
      <c r="M8741" t="b">
        <v>0</v>
      </c>
      <c r="N8741">
        <v>2.7715000000000001</v>
      </c>
      <c r="O8741" t="b">
        <v>0</v>
      </c>
      <c r="P8741">
        <v>1.1874</v>
      </c>
      <c r="Q8741" t="b">
        <v>0</v>
      </c>
      <c r="R8741">
        <v>0.86709999999999998</v>
      </c>
      <c r="S8741" t="b">
        <v>0</v>
      </c>
      <c r="T8741">
        <v>-0.87754535038422299</v>
      </c>
      <c r="U8741">
        <v>0</v>
      </c>
      <c r="V8741" t="b">
        <v>0</v>
      </c>
      <c r="W8741" t="s">
        <v>24490</v>
      </c>
      <c r="X8741" t="s">
        <v>24490</v>
      </c>
      <c r="Y8741" t="s">
        <v>24490</v>
      </c>
      <c r="Z8741" t="s">
        <v>24490</v>
      </c>
      <c r="AA8741" t="s">
        <v>24490</v>
      </c>
      <c r="AB8741" t="s">
        <v>24490</v>
      </c>
      <c r="AC8741" t="s">
        <v>24490</v>
      </c>
      <c r="AD8741" t="s">
        <v>24490</v>
      </c>
      <c r="AE8741" t="s">
        <v>24490</v>
      </c>
      <c r="AF8741" t="b">
        <v>0</v>
      </c>
      <c r="AG8741" t="s">
        <v>24490</v>
      </c>
      <c r="AH8741" t="s">
        <v>24490</v>
      </c>
      <c r="AI8741" t="s">
        <v>24490</v>
      </c>
      <c r="AJ8741" t="s">
        <v>24490</v>
      </c>
      <c r="AK8741" t="s">
        <v>24490</v>
      </c>
      <c r="AL8741" t="s">
        <v>24490</v>
      </c>
      <c r="AM8741" t="s">
        <v>24490</v>
      </c>
      <c r="AN8741" t="s">
        <v>24490</v>
      </c>
      <c r="AO8741" t="s">
        <v>24490</v>
      </c>
      <c r="AP8741">
        <v>1</v>
      </c>
    </row>
    <row r="8742" spans="1:42" x14ac:dyDescent="0.25">
      <c r="A8742" t="s">
        <v>7906</v>
      </c>
      <c r="B8742">
        <v>891445</v>
      </c>
      <c r="C8742">
        <v>893306</v>
      </c>
      <c r="D8742" t="s">
        <v>16548</v>
      </c>
      <c r="E8742" t="s">
        <v>369</v>
      </c>
      <c r="F8742" t="s">
        <v>370</v>
      </c>
      <c r="G8742">
        <v>1861</v>
      </c>
      <c r="H8742" t="s">
        <v>17794</v>
      </c>
      <c r="I8742" t="b">
        <v>0</v>
      </c>
      <c r="J8742" t="b">
        <v>1</v>
      </c>
      <c r="K8742" t="s">
        <v>8152</v>
      </c>
      <c r="L8742">
        <v>1.0305</v>
      </c>
      <c r="M8742" t="b">
        <v>0</v>
      </c>
      <c r="N8742">
        <v>2.4557000000000002</v>
      </c>
      <c r="O8742" t="b">
        <v>0</v>
      </c>
      <c r="P8742">
        <v>1.3815999999999999</v>
      </c>
      <c r="Q8742" t="b">
        <v>0</v>
      </c>
      <c r="R8742">
        <v>1.1008</v>
      </c>
      <c r="S8742" t="b">
        <v>0</v>
      </c>
      <c r="T8742">
        <v>-0.76714295085880602</v>
      </c>
      <c r="U8742">
        <v>0</v>
      </c>
      <c r="V8742" t="b">
        <v>0</v>
      </c>
      <c r="W8742" t="s">
        <v>24490</v>
      </c>
      <c r="X8742" t="s">
        <v>24490</v>
      </c>
      <c r="Y8742" t="s">
        <v>24490</v>
      </c>
      <c r="Z8742" t="s">
        <v>24490</v>
      </c>
      <c r="AA8742" t="s">
        <v>24490</v>
      </c>
      <c r="AB8742" t="s">
        <v>24490</v>
      </c>
      <c r="AC8742" t="s">
        <v>24490</v>
      </c>
      <c r="AD8742" t="s">
        <v>24490</v>
      </c>
      <c r="AE8742" t="s">
        <v>24490</v>
      </c>
      <c r="AF8742" t="b">
        <v>0</v>
      </c>
      <c r="AG8742" t="s">
        <v>24490</v>
      </c>
      <c r="AH8742" t="s">
        <v>24490</v>
      </c>
      <c r="AI8742" t="s">
        <v>24490</v>
      </c>
      <c r="AJ8742" t="s">
        <v>24490</v>
      </c>
      <c r="AK8742" t="s">
        <v>24490</v>
      </c>
      <c r="AL8742" t="s">
        <v>24490</v>
      </c>
      <c r="AM8742" t="s">
        <v>24490</v>
      </c>
      <c r="AN8742" t="s">
        <v>24490</v>
      </c>
      <c r="AO8742" t="s">
        <v>24490</v>
      </c>
      <c r="AP8742">
        <v>1</v>
      </c>
    </row>
    <row r="8743" spans="1:42" x14ac:dyDescent="0.25">
      <c r="A8743" t="s">
        <v>7906</v>
      </c>
      <c r="B8743">
        <v>893905</v>
      </c>
      <c r="C8743">
        <v>895429</v>
      </c>
      <c r="D8743" t="s">
        <v>16549</v>
      </c>
      <c r="E8743" t="s">
        <v>369</v>
      </c>
      <c r="F8743" t="s">
        <v>376</v>
      </c>
      <c r="G8743">
        <v>1524</v>
      </c>
      <c r="H8743" t="s">
        <v>23448</v>
      </c>
      <c r="I8743" t="b">
        <v>0</v>
      </c>
      <c r="J8743" t="b">
        <v>1</v>
      </c>
      <c r="K8743" t="s">
        <v>8152</v>
      </c>
      <c r="L8743">
        <v>0.90190000000000003</v>
      </c>
      <c r="M8743" t="b">
        <v>0</v>
      </c>
      <c r="N8743">
        <v>2.2115</v>
      </c>
      <c r="O8743" t="b">
        <v>0</v>
      </c>
      <c r="P8743">
        <v>1.2789999999999999</v>
      </c>
      <c r="Q8743" t="b">
        <v>0</v>
      </c>
      <c r="R8743">
        <v>1.0063</v>
      </c>
      <c r="S8743" t="b">
        <v>0</v>
      </c>
      <c r="T8743">
        <v>-0.755805903714449</v>
      </c>
      <c r="U8743">
        <v>0</v>
      </c>
      <c r="V8743" t="b">
        <v>0</v>
      </c>
      <c r="W8743" t="s">
        <v>24490</v>
      </c>
      <c r="X8743" t="s">
        <v>24490</v>
      </c>
      <c r="Y8743" t="s">
        <v>24490</v>
      </c>
      <c r="Z8743" t="s">
        <v>24490</v>
      </c>
      <c r="AA8743" t="s">
        <v>24490</v>
      </c>
      <c r="AB8743" t="s">
        <v>24490</v>
      </c>
      <c r="AC8743" t="s">
        <v>24490</v>
      </c>
      <c r="AD8743" t="s">
        <v>24490</v>
      </c>
      <c r="AE8743" t="s">
        <v>24490</v>
      </c>
      <c r="AF8743" t="b">
        <v>0</v>
      </c>
      <c r="AG8743" t="s">
        <v>24490</v>
      </c>
      <c r="AH8743" t="s">
        <v>24490</v>
      </c>
      <c r="AI8743" t="s">
        <v>24490</v>
      </c>
      <c r="AJ8743" t="s">
        <v>24490</v>
      </c>
      <c r="AK8743" t="s">
        <v>24490</v>
      </c>
      <c r="AL8743" t="s">
        <v>24490</v>
      </c>
      <c r="AM8743" t="s">
        <v>24490</v>
      </c>
      <c r="AN8743" t="s">
        <v>24490</v>
      </c>
      <c r="AO8743" t="s">
        <v>24490</v>
      </c>
      <c r="AP8743">
        <v>1</v>
      </c>
    </row>
    <row r="8744" spans="1:42" x14ac:dyDescent="0.25">
      <c r="A8744" t="s">
        <v>7906</v>
      </c>
      <c r="B8744">
        <v>895561</v>
      </c>
      <c r="C8744">
        <v>901877</v>
      </c>
      <c r="D8744" t="s">
        <v>16550</v>
      </c>
      <c r="E8744" t="s">
        <v>369</v>
      </c>
      <c r="F8744" t="s">
        <v>370</v>
      </c>
      <c r="G8744">
        <v>6316</v>
      </c>
      <c r="H8744" t="s">
        <v>23449</v>
      </c>
      <c r="I8744" t="b">
        <v>0</v>
      </c>
      <c r="J8744" t="b">
        <v>1</v>
      </c>
      <c r="K8744" t="s">
        <v>8152</v>
      </c>
      <c r="L8744">
        <v>1.3096000000000001</v>
      </c>
      <c r="M8744" t="b">
        <v>0</v>
      </c>
      <c r="N8744">
        <v>1.9735</v>
      </c>
      <c r="O8744" t="b">
        <v>0</v>
      </c>
      <c r="P8744">
        <v>1.6353</v>
      </c>
      <c r="Q8744" t="b">
        <v>0</v>
      </c>
      <c r="R8744">
        <v>1.3651</v>
      </c>
      <c r="S8744" t="b">
        <v>0</v>
      </c>
      <c r="T8744">
        <v>-0.36451906302758402</v>
      </c>
      <c r="U8744">
        <v>0</v>
      </c>
      <c r="V8744" t="b">
        <v>0</v>
      </c>
      <c r="W8744" t="s">
        <v>24490</v>
      </c>
      <c r="X8744" t="s">
        <v>24490</v>
      </c>
      <c r="Y8744" t="s">
        <v>24490</v>
      </c>
      <c r="Z8744" t="s">
        <v>24490</v>
      </c>
      <c r="AA8744" t="s">
        <v>24490</v>
      </c>
      <c r="AB8744" t="s">
        <v>24490</v>
      </c>
      <c r="AC8744" t="s">
        <v>24490</v>
      </c>
      <c r="AD8744" t="s">
        <v>24490</v>
      </c>
      <c r="AE8744" t="s">
        <v>24490</v>
      </c>
      <c r="AF8744" t="b">
        <v>0</v>
      </c>
      <c r="AG8744" t="s">
        <v>24490</v>
      </c>
      <c r="AH8744" t="s">
        <v>24490</v>
      </c>
      <c r="AI8744" t="s">
        <v>24490</v>
      </c>
      <c r="AJ8744" t="s">
        <v>24490</v>
      </c>
      <c r="AK8744" t="s">
        <v>24490</v>
      </c>
      <c r="AL8744" t="s">
        <v>24490</v>
      </c>
      <c r="AM8744" t="s">
        <v>24490</v>
      </c>
      <c r="AN8744" t="s">
        <v>24490</v>
      </c>
      <c r="AO8744" t="s">
        <v>24490</v>
      </c>
      <c r="AP8744">
        <v>1</v>
      </c>
    </row>
    <row r="8745" spans="1:42" x14ac:dyDescent="0.25">
      <c r="A8745" t="s">
        <v>7906</v>
      </c>
      <c r="B8745">
        <v>902510</v>
      </c>
      <c r="C8745">
        <v>908036</v>
      </c>
      <c r="D8745" t="s">
        <v>8151</v>
      </c>
      <c r="E8745" t="s">
        <v>369</v>
      </c>
      <c r="F8745" t="s">
        <v>376</v>
      </c>
      <c r="G8745">
        <v>5526</v>
      </c>
      <c r="H8745" t="s">
        <v>23450</v>
      </c>
      <c r="I8745" t="b">
        <v>0</v>
      </c>
      <c r="J8745" t="b">
        <v>1</v>
      </c>
      <c r="K8745" t="s">
        <v>8152</v>
      </c>
      <c r="L8745">
        <v>0.84730000000000005</v>
      </c>
      <c r="M8745" t="b">
        <v>0</v>
      </c>
      <c r="N8745">
        <v>2.0316000000000001</v>
      </c>
      <c r="O8745" t="b">
        <v>0</v>
      </c>
      <c r="P8745">
        <v>1.6881999999999999</v>
      </c>
      <c r="Q8745" t="b">
        <v>0</v>
      </c>
      <c r="R8745">
        <v>1.4787999999999999</v>
      </c>
      <c r="S8745" t="b">
        <v>0</v>
      </c>
      <c r="T8745">
        <v>-0.71466123395771597</v>
      </c>
      <c r="U8745">
        <v>0</v>
      </c>
      <c r="V8745" t="b">
        <v>0</v>
      </c>
      <c r="W8745" t="s">
        <v>24490</v>
      </c>
      <c r="X8745" t="s">
        <v>24490</v>
      </c>
      <c r="Y8745" t="s">
        <v>24490</v>
      </c>
      <c r="Z8745" t="s">
        <v>24490</v>
      </c>
      <c r="AA8745" t="s">
        <v>24490</v>
      </c>
      <c r="AB8745" t="s">
        <v>24490</v>
      </c>
      <c r="AC8745" t="s">
        <v>24490</v>
      </c>
      <c r="AD8745" t="s">
        <v>24490</v>
      </c>
      <c r="AE8745" t="s">
        <v>24490</v>
      </c>
      <c r="AF8745" t="b">
        <v>1</v>
      </c>
      <c r="AG8745" t="s">
        <v>8153</v>
      </c>
      <c r="AH8745">
        <v>0</v>
      </c>
      <c r="AI8745">
        <v>4208</v>
      </c>
      <c r="AJ8745" t="s">
        <v>439</v>
      </c>
      <c r="AK8745">
        <v>2.52868</v>
      </c>
      <c r="AL8745">
        <v>9.0498399999999997</v>
      </c>
      <c r="AM8745" t="s">
        <v>24490</v>
      </c>
      <c r="AN8745" t="s">
        <v>24490</v>
      </c>
      <c r="AO8745" t="s">
        <v>24490</v>
      </c>
      <c r="AP8745">
        <v>2</v>
      </c>
    </row>
    <row r="8746" spans="1:42" x14ac:dyDescent="0.25">
      <c r="A8746" t="s">
        <v>7906</v>
      </c>
      <c r="B8746">
        <v>908020</v>
      </c>
      <c r="C8746">
        <v>909729</v>
      </c>
      <c r="D8746" t="s">
        <v>16551</v>
      </c>
      <c r="E8746" t="s">
        <v>369</v>
      </c>
      <c r="F8746" t="s">
        <v>370</v>
      </c>
      <c r="G8746">
        <v>1709</v>
      </c>
      <c r="H8746" t="s">
        <v>23451</v>
      </c>
      <c r="I8746" t="b">
        <v>0</v>
      </c>
      <c r="J8746" t="b">
        <v>0</v>
      </c>
      <c r="K8746" t="s">
        <v>24490</v>
      </c>
      <c r="L8746">
        <v>1.0037</v>
      </c>
      <c r="M8746" t="b">
        <v>0</v>
      </c>
      <c r="N8746">
        <v>2.2656999999999998</v>
      </c>
      <c r="O8746" t="b">
        <v>0</v>
      </c>
      <c r="P8746">
        <v>1.4518</v>
      </c>
      <c r="Q8746" t="b">
        <v>0</v>
      </c>
      <c r="R8746">
        <v>1.4226000000000001</v>
      </c>
      <c r="S8746" t="b">
        <v>0</v>
      </c>
      <c r="T8746">
        <v>-0.70472574531201204</v>
      </c>
      <c r="U8746">
        <v>0</v>
      </c>
      <c r="V8746" t="b">
        <v>0</v>
      </c>
      <c r="W8746" t="s">
        <v>24490</v>
      </c>
      <c r="X8746" t="s">
        <v>24490</v>
      </c>
      <c r="Y8746" t="s">
        <v>24490</v>
      </c>
      <c r="Z8746" t="s">
        <v>24490</v>
      </c>
      <c r="AA8746" t="s">
        <v>24490</v>
      </c>
      <c r="AB8746" t="s">
        <v>24490</v>
      </c>
      <c r="AC8746" t="s">
        <v>24490</v>
      </c>
      <c r="AD8746" t="s">
        <v>24490</v>
      </c>
      <c r="AE8746" t="s">
        <v>24490</v>
      </c>
      <c r="AF8746" t="b">
        <v>0</v>
      </c>
      <c r="AG8746" t="s">
        <v>24490</v>
      </c>
      <c r="AH8746" t="s">
        <v>24490</v>
      </c>
      <c r="AI8746" t="s">
        <v>24490</v>
      </c>
      <c r="AJ8746" t="s">
        <v>24490</v>
      </c>
      <c r="AK8746" t="s">
        <v>24490</v>
      </c>
      <c r="AL8746" t="s">
        <v>24490</v>
      </c>
      <c r="AM8746" t="s">
        <v>24490</v>
      </c>
      <c r="AN8746" t="s">
        <v>24490</v>
      </c>
      <c r="AO8746" t="s">
        <v>24490</v>
      </c>
      <c r="AP8746">
        <v>1</v>
      </c>
    </row>
    <row r="8747" spans="1:42" x14ac:dyDescent="0.25">
      <c r="A8747" t="s">
        <v>7906</v>
      </c>
      <c r="B8747">
        <v>910242</v>
      </c>
      <c r="C8747">
        <v>912355</v>
      </c>
      <c r="D8747" t="s">
        <v>16552</v>
      </c>
      <c r="E8747" t="s">
        <v>369</v>
      </c>
      <c r="F8747" t="s">
        <v>370</v>
      </c>
      <c r="G8747">
        <v>2113</v>
      </c>
      <c r="H8747" t="s">
        <v>23452</v>
      </c>
      <c r="I8747" t="b">
        <v>0</v>
      </c>
      <c r="J8747" t="b">
        <v>0</v>
      </c>
      <c r="K8747" t="s">
        <v>24490</v>
      </c>
      <c r="L8747">
        <v>2.5501999999999998</v>
      </c>
      <c r="M8747" t="b">
        <v>0</v>
      </c>
      <c r="N8747">
        <v>3.1958000000000002</v>
      </c>
      <c r="O8747" t="b">
        <v>0</v>
      </c>
      <c r="P8747">
        <v>2.4826999999999999</v>
      </c>
      <c r="Q8747" t="b">
        <v>0</v>
      </c>
      <c r="R8747">
        <v>2.3151000000000002</v>
      </c>
      <c r="S8747" t="b">
        <v>0</v>
      </c>
      <c r="T8747">
        <v>-0.24104561010000899</v>
      </c>
      <c r="U8747">
        <v>0</v>
      </c>
      <c r="V8747" t="b">
        <v>0</v>
      </c>
      <c r="W8747" t="s">
        <v>24490</v>
      </c>
      <c r="X8747" t="s">
        <v>24490</v>
      </c>
      <c r="Y8747" t="s">
        <v>24490</v>
      </c>
      <c r="Z8747" t="s">
        <v>24490</v>
      </c>
      <c r="AA8747" t="s">
        <v>24490</v>
      </c>
      <c r="AB8747" t="s">
        <v>24490</v>
      </c>
      <c r="AC8747" t="s">
        <v>24490</v>
      </c>
      <c r="AD8747" t="s">
        <v>24490</v>
      </c>
      <c r="AE8747" t="s">
        <v>24490</v>
      </c>
      <c r="AF8747" t="b">
        <v>0</v>
      </c>
      <c r="AG8747" t="s">
        <v>24490</v>
      </c>
      <c r="AH8747" t="s">
        <v>24490</v>
      </c>
      <c r="AI8747" t="s">
        <v>24490</v>
      </c>
      <c r="AJ8747" t="s">
        <v>24490</v>
      </c>
      <c r="AK8747" t="s">
        <v>24490</v>
      </c>
      <c r="AL8747" t="s">
        <v>24490</v>
      </c>
      <c r="AM8747" t="s">
        <v>24490</v>
      </c>
      <c r="AN8747" t="s">
        <v>24490</v>
      </c>
      <c r="AO8747" t="s">
        <v>24490</v>
      </c>
      <c r="AP8747">
        <v>1</v>
      </c>
    </row>
    <row r="8748" spans="1:42" x14ac:dyDescent="0.25">
      <c r="A8748" t="s">
        <v>7906</v>
      </c>
      <c r="B8748">
        <v>914231</v>
      </c>
      <c r="C8748">
        <v>914547</v>
      </c>
      <c r="D8748" t="s">
        <v>16553</v>
      </c>
      <c r="E8748" t="s">
        <v>369</v>
      </c>
      <c r="F8748" t="s">
        <v>376</v>
      </c>
      <c r="G8748">
        <v>316</v>
      </c>
      <c r="H8748" t="s">
        <v>17743</v>
      </c>
      <c r="I8748" t="b">
        <v>0</v>
      </c>
      <c r="J8748" t="b">
        <v>0</v>
      </c>
      <c r="K8748" t="s">
        <v>24490</v>
      </c>
      <c r="L8748">
        <v>1.5295000000000001</v>
      </c>
      <c r="M8748" t="b">
        <v>0</v>
      </c>
      <c r="N8748">
        <v>2.3205</v>
      </c>
      <c r="O8748" t="b">
        <v>0</v>
      </c>
      <c r="P8748">
        <v>3.5548999999999999</v>
      </c>
      <c r="Q8748" t="b">
        <v>0</v>
      </c>
      <c r="R8748">
        <v>1.68</v>
      </c>
      <c r="S8748" t="b">
        <v>0</v>
      </c>
      <c r="T8748">
        <v>-0.39254825941724503</v>
      </c>
      <c r="U8748">
        <v>0</v>
      </c>
      <c r="V8748" t="b">
        <v>0</v>
      </c>
      <c r="W8748" t="s">
        <v>24490</v>
      </c>
      <c r="X8748" t="s">
        <v>24490</v>
      </c>
      <c r="Y8748" t="s">
        <v>24490</v>
      </c>
      <c r="Z8748" t="s">
        <v>24490</v>
      </c>
      <c r="AA8748" t="s">
        <v>24490</v>
      </c>
      <c r="AB8748" t="s">
        <v>24490</v>
      </c>
      <c r="AC8748" t="s">
        <v>24490</v>
      </c>
      <c r="AD8748" t="s">
        <v>24490</v>
      </c>
      <c r="AE8748" t="s">
        <v>24490</v>
      </c>
      <c r="AF8748" t="b">
        <v>0</v>
      </c>
      <c r="AG8748" t="s">
        <v>24490</v>
      </c>
      <c r="AH8748" t="s">
        <v>24490</v>
      </c>
      <c r="AI8748" t="s">
        <v>24490</v>
      </c>
      <c r="AJ8748" t="s">
        <v>24490</v>
      </c>
      <c r="AK8748" t="s">
        <v>24490</v>
      </c>
      <c r="AL8748" t="s">
        <v>24490</v>
      </c>
      <c r="AM8748" t="s">
        <v>24490</v>
      </c>
      <c r="AN8748" t="s">
        <v>24490</v>
      </c>
      <c r="AO8748" t="s">
        <v>24490</v>
      </c>
      <c r="AP8748">
        <v>1</v>
      </c>
    </row>
    <row r="8749" spans="1:42" x14ac:dyDescent="0.25">
      <c r="A8749" t="s">
        <v>7906</v>
      </c>
      <c r="B8749">
        <v>914998</v>
      </c>
      <c r="C8749">
        <v>915887</v>
      </c>
      <c r="D8749" t="s">
        <v>16554</v>
      </c>
      <c r="E8749" t="s">
        <v>369</v>
      </c>
      <c r="F8749" t="s">
        <v>370</v>
      </c>
      <c r="G8749">
        <v>889</v>
      </c>
      <c r="H8749" t="s">
        <v>20080</v>
      </c>
      <c r="I8749" t="b">
        <v>0</v>
      </c>
      <c r="J8749" t="b">
        <v>0</v>
      </c>
      <c r="K8749" t="s">
        <v>24490</v>
      </c>
      <c r="L8749">
        <v>1.9274</v>
      </c>
      <c r="M8749" t="b">
        <v>0</v>
      </c>
      <c r="N8749">
        <v>3.0038999999999998</v>
      </c>
      <c r="O8749" t="b">
        <v>0</v>
      </c>
      <c r="P8749">
        <v>1.8209</v>
      </c>
      <c r="Q8749" t="b">
        <v>0</v>
      </c>
      <c r="R8749">
        <v>0.75319999999999998</v>
      </c>
      <c r="S8749" t="b">
        <v>0</v>
      </c>
      <c r="T8749">
        <v>-0.45178605328154597</v>
      </c>
      <c r="U8749">
        <v>0</v>
      </c>
      <c r="V8749" t="b">
        <v>0</v>
      </c>
      <c r="W8749" t="s">
        <v>24490</v>
      </c>
      <c r="X8749" t="s">
        <v>24490</v>
      </c>
      <c r="Y8749" t="s">
        <v>24490</v>
      </c>
      <c r="Z8749" t="s">
        <v>24490</v>
      </c>
      <c r="AA8749" t="s">
        <v>24490</v>
      </c>
      <c r="AB8749" t="s">
        <v>24490</v>
      </c>
      <c r="AC8749" t="s">
        <v>24490</v>
      </c>
      <c r="AD8749" t="s">
        <v>24490</v>
      </c>
      <c r="AE8749" t="s">
        <v>24490</v>
      </c>
      <c r="AF8749" t="b">
        <v>0</v>
      </c>
      <c r="AG8749" t="s">
        <v>24490</v>
      </c>
      <c r="AH8749" t="s">
        <v>24490</v>
      </c>
      <c r="AI8749" t="s">
        <v>24490</v>
      </c>
      <c r="AJ8749" t="s">
        <v>24490</v>
      </c>
      <c r="AK8749" t="s">
        <v>24490</v>
      </c>
      <c r="AL8749" t="s">
        <v>24490</v>
      </c>
      <c r="AM8749" t="s">
        <v>24490</v>
      </c>
      <c r="AN8749" t="s">
        <v>24490</v>
      </c>
      <c r="AO8749" t="s">
        <v>24490</v>
      </c>
      <c r="AP8749">
        <v>1</v>
      </c>
    </row>
    <row r="8750" spans="1:42" x14ac:dyDescent="0.25">
      <c r="A8750" t="s">
        <v>7906</v>
      </c>
      <c r="B8750">
        <v>917458</v>
      </c>
      <c r="C8750">
        <v>918239</v>
      </c>
      <c r="D8750" t="s">
        <v>16555</v>
      </c>
      <c r="E8750" t="s">
        <v>369</v>
      </c>
      <c r="F8750" t="s">
        <v>370</v>
      </c>
      <c r="G8750">
        <v>781</v>
      </c>
      <c r="H8750" t="s">
        <v>23453</v>
      </c>
      <c r="I8750" t="b">
        <v>0</v>
      </c>
      <c r="J8750" t="b">
        <v>0</v>
      </c>
      <c r="K8750" t="s">
        <v>24490</v>
      </c>
      <c r="L8750">
        <v>4.1292999999999997</v>
      </c>
      <c r="M8750" t="b">
        <v>0</v>
      </c>
      <c r="N8750">
        <v>2.3066</v>
      </c>
      <c r="O8750" t="b">
        <v>0</v>
      </c>
      <c r="P8750">
        <v>2.6217000000000001</v>
      </c>
      <c r="Q8750" t="b">
        <v>0</v>
      </c>
      <c r="R8750">
        <v>1.4139999999999999</v>
      </c>
      <c r="S8750" t="b">
        <v>0</v>
      </c>
      <c r="T8750">
        <v>0.63341342042352999</v>
      </c>
      <c r="U8750">
        <v>0</v>
      </c>
      <c r="V8750" t="b">
        <v>0</v>
      </c>
      <c r="W8750" t="s">
        <v>24490</v>
      </c>
      <c r="X8750" t="s">
        <v>24490</v>
      </c>
      <c r="Y8750" t="s">
        <v>24490</v>
      </c>
      <c r="Z8750" t="s">
        <v>24490</v>
      </c>
      <c r="AA8750" t="s">
        <v>24490</v>
      </c>
      <c r="AB8750" t="s">
        <v>24490</v>
      </c>
      <c r="AC8750" t="s">
        <v>24490</v>
      </c>
      <c r="AD8750" t="s">
        <v>24490</v>
      </c>
      <c r="AE8750" t="s">
        <v>24490</v>
      </c>
      <c r="AF8750" t="b">
        <v>0</v>
      </c>
      <c r="AG8750" t="s">
        <v>24490</v>
      </c>
      <c r="AH8750" t="s">
        <v>24490</v>
      </c>
      <c r="AI8750" t="s">
        <v>24490</v>
      </c>
      <c r="AJ8750" t="s">
        <v>24490</v>
      </c>
      <c r="AK8750" t="s">
        <v>24490</v>
      </c>
      <c r="AL8750" t="s">
        <v>24490</v>
      </c>
      <c r="AM8750" t="s">
        <v>24490</v>
      </c>
      <c r="AN8750" t="s">
        <v>24490</v>
      </c>
      <c r="AO8750" t="s">
        <v>24490</v>
      </c>
      <c r="AP8750">
        <v>1</v>
      </c>
    </row>
    <row r="8751" spans="1:42" x14ac:dyDescent="0.25">
      <c r="A8751" t="s">
        <v>7906</v>
      </c>
      <c r="B8751">
        <v>918677</v>
      </c>
      <c r="C8751">
        <v>920651</v>
      </c>
      <c r="D8751" t="s">
        <v>8154</v>
      </c>
      <c r="E8751" t="s">
        <v>369</v>
      </c>
      <c r="F8751" t="s">
        <v>370</v>
      </c>
      <c r="G8751">
        <v>1974</v>
      </c>
      <c r="H8751" t="s">
        <v>23454</v>
      </c>
      <c r="I8751" t="b">
        <v>0</v>
      </c>
      <c r="J8751" t="b">
        <v>0</v>
      </c>
      <c r="K8751" t="s">
        <v>24490</v>
      </c>
      <c r="L8751">
        <v>14.361000000000001</v>
      </c>
      <c r="M8751" t="b">
        <v>1</v>
      </c>
      <c r="N8751">
        <v>12.7056</v>
      </c>
      <c r="O8751" t="b">
        <v>0</v>
      </c>
      <c r="P8751">
        <v>11.4542</v>
      </c>
      <c r="Q8751" t="b">
        <v>0</v>
      </c>
      <c r="R8751">
        <v>10.9321</v>
      </c>
      <c r="S8751" t="b">
        <v>0</v>
      </c>
      <c r="T8751">
        <v>0.16450665100589301</v>
      </c>
      <c r="U8751">
        <v>0.16450665100589301</v>
      </c>
      <c r="V8751" t="b">
        <v>0</v>
      </c>
      <c r="W8751" t="s">
        <v>24490</v>
      </c>
      <c r="X8751" t="s">
        <v>24490</v>
      </c>
      <c r="Y8751" t="s">
        <v>24490</v>
      </c>
      <c r="Z8751" t="s">
        <v>24490</v>
      </c>
      <c r="AA8751" t="s">
        <v>24490</v>
      </c>
      <c r="AB8751" t="s">
        <v>24490</v>
      </c>
      <c r="AC8751" t="s">
        <v>24490</v>
      </c>
      <c r="AD8751" t="s">
        <v>24490</v>
      </c>
      <c r="AE8751" t="s">
        <v>24490</v>
      </c>
      <c r="AF8751" t="b">
        <v>1</v>
      </c>
      <c r="AG8751" t="s">
        <v>8155</v>
      </c>
      <c r="AH8751">
        <v>0</v>
      </c>
      <c r="AI8751">
        <v>-80</v>
      </c>
      <c r="AJ8751" t="s">
        <v>374</v>
      </c>
      <c r="AK8751">
        <v>2.74505</v>
      </c>
      <c r="AL8751">
        <v>11.97336</v>
      </c>
      <c r="AM8751" t="s">
        <v>24490</v>
      </c>
      <c r="AN8751" t="s">
        <v>24490</v>
      </c>
      <c r="AO8751" t="s">
        <v>24490</v>
      </c>
      <c r="AP8751">
        <v>2</v>
      </c>
    </row>
    <row r="8752" spans="1:42" x14ac:dyDescent="0.25">
      <c r="A8752" t="s">
        <v>7906</v>
      </c>
      <c r="B8752">
        <v>920857</v>
      </c>
      <c r="C8752">
        <v>922820</v>
      </c>
      <c r="D8752" t="s">
        <v>8156</v>
      </c>
      <c r="E8752" t="s">
        <v>369</v>
      </c>
      <c r="F8752" t="s">
        <v>376</v>
      </c>
      <c r="G8752">
        <v>1963</v>
      </c>
      <c r="H8752" t="s">
        <v>23455</v>
      </c>
      <c r="I8752" t="b">
        <v>0</v>
      </c>
      <c r="J8752" t="b">
        <v>0</v>
      </c>
      <c r="K8752" t="s">
        <v>24490</v>
      </c>
      <c r="L8752">
        <v>2.7149999999999999</v>
      </c>
      <c r="M8752" t="b">
        <v>0</v>
      </c>
      <c r="N8752">
        <v>5.7519999999999998</v>
      </c>
      <c r="O8752" t="b">
        <v>0</v>
      </c>
      <c r="P8752">
        <v>4.2565</v>
      </c>
      <c r="Q8752" t="b">
        <v>0</v>
      </c>
      <c r="R8752">
        <v>6.1558000000000002</v>
      </c>
      <c r="S8752" t="b">
        <v>0</v>
      </c>
      <c r="T8752">
        <v>-0.86195269328122703</v>
      </c>
      <c r="U8752">
        <v>0</v>
      </c>
      <c r="V8752" t="b">
        <v>0</v>
      </c>
      <c r="W8752" t="s">
        <v>24490</v>
      </c>
      <c r="X8752" t="s">
        <v>24490</v>
      </c>
      <c r="Y8752" t="s">
        <v>24490</v>
      </c>
      <c r="Z8752" t="s">
        <v>24490</v>
      </c>
      <c r="AA8752" t="s">
        <v>24490</v>
      </c>
      <c r="AB8752" t="s">
        <v>24490</v>
      </c>
      <c r="AC8752" t="s">
        <v>24490</v>
      </c>
      <c r="AD8752" t="s">
        <v>24490</v>
      </c>
      <c r="AE8752" t="s">
        <v>24490</v>
      </c>
      <c r="AF8752" t="b">
        <v>1</v>
      </c>
      <c r="AG8752" t="s">
        <v>8155</v>
      </c>
      <c r="AH8752">
        <v>0</v>
      </c>
      <c r="AI8752">
        <v>-126</v>
      </c>
      <c r="AJ8752" t="s">
        <v>374</v>
      </c>
      <c r="AK8752">
        <v>2.74505</v>
      </c>
      <c r="AL8752">
        <v>11.97336</v>
      </c>
      <c r="AM8752" t="s">
        <v>24490</v>
      </c>
      <c r="AN8752" t="s">
        <v>24490</v>
      </c>
      <c r="AO8752" t="s">
        <v>24490</v>
      </c>
      <c r="AP8752">
        <v>2</v>
      </c>
    </row>
    <row r="8753" spans="1:42" x14ac:dyDescent="0.25">
      <c r="A8753" t="s">
        <v>7906</v>
      </c>
      <c r="B8753">
        <v>923102</v>
      </c>
      <c r="C8753">
        <v>925584</v>
      </c>
      <c r="D8753" t="s">
        <v>16556</v>
      </c>
      <c r="E8753" t="s">
        <v>369</v>
      </c>
      <c r="F8753" t="s">
        <v>370</v>
      </c>
      <c r="G8753">
        <v>2482</v>
      </c>
      <c r="H8753" t="s">
        <v>23456</v>
      </c>
      <c r="I8753" t="b">
        <v>0</v>
      </c>
      <c r="J8753" t="b">
        <v>0</v>
      </c>
      <c r="K8753" t="s">
        <v>24490</v>
      </c>
      <c r="L8753">
        <v>13.2927</v>
      </c>
      <c r="M8753" t="b">
        <v>0</v>
      </c>
      <c r="N8753">
        <v>5.7485999999999997</v>
      </c>
      <c r="O8753" t="b">
        <v>0</v>
      </c>
      <c r="P8753">
        <v>9.5069999999999997</v>
      </c>
      <c r="Q8753" t="b">
        <v>0</v>
      </c>
      <c r="R8753">
        <v>4.6443000000000003</v>
      </c>
      <c r="S8753" t="b">
        <v>0</v>
      </c>
      <c r="T8753">
        <v>1.08261832766873</v>
      </c>
      <c r="U8753">
        <v>0</v>
      </c>
      <c r="V8753" t="b">
        <v>0</v>
      </c>
      <c r="W8753" t="s">
        <v>24490</v>
      </c>
      <c r="X8753" t="s">
        <v>24490</v>
      </c>
      <c r="Y8753" t="s">
        <v>24490</v>
      </c>
      <c r="Z8753" t="s">
        <v>24490</v>
      </c>
      <c r="AA8753" t="s">
        <v>24490</v>
      </c>
      <c r="AB8753" t="s">
        <v>24490</v>
      </c>
      <c r="AC8753" t="s">
        <v>24490</v>
      </c>
      <c r="AD8753" t="s">
        <v>24490</v>
      </c>
      <c r="AE8753" t="s">
        <v>24490</v>
      </c>
      <c r="AF8753" t="b">
        <v>0</v>
      </c>
      <c r="AG8753" t="s">
        <v>24490</v>
      </c>
      <c r="AH8753" t="s">
        <v>24490</v>
      </c>
      <c r="AI8753" t="s">
        <v>24490</v>
      </c>
      <c r="AJ8753" t="s">
        <v>24490</v>
      </c>
      <c r="AK8753" t="s">
        <v>24490</v>
      </c>
      <c r="AL8753" t="s">
        <v>24490</v>
      </c>
      <c r="AM8753" t="s">
        <v>24490</v>
      </c>
      <c r="AN8753" t="s">
        <v>24490</v>
      </c>
      <c r="AO8753" t="s">
        <v>24490</v>
      </c>
      <c r="AP8753">
        <v>1</v>
      </c>
    </row>
    <row r="8754" spans="1:42" x14ac:dyDescent="0.25">
      <c r="A8754" t="s">
        <v>7906</v>
      </c>
      <c r="B8754">
        <v>925766</v>
      </c>
      <c r="C8754">
        <v>928264</v>
      </c>
      <c r="D8754" t="s">
        <v>16557</v>
      </c>
      <c r="E8754" t="s">
        <v>369</v>
      </c>
      <c r="F8754" t="s">
        <v>370</v>
      </c>
      <c r="G8754">
        <v>2498</v>
      </c>
      <c r="H8754" t="s">
        <v>23457</v>
      </c>
      <c r="I8754" t="b">
        <v>0</v>
      </c>
      <c r="J8754" t="b">
        <v>0</v>
      </c>
      <c r="K8754" t="s">
        <v>24490</v>
      </c>
      <c r="L8754">
        <v>3.3765000000000001</v>
      </c>
      <c r="M8754" t="b">
        <v>0</v>
      </c>
      <c r="N8754">
        <v>4.9138000000000002</v>
      </c>
      <c r="O8754" t="b">
        <v>0</v>
      </c>
      <c r="P8754">
        <v>4.2381000000000002</v>
      </c>
      <c r="Q8754" t="b">
        <v>0</v>
      </c>
      <c r="R8754">
        <v>4.4896000000000003</v>
      </c>
      <c r="S8754" t="b">
        <v>0</v>
      </c>
      <c r="T8754">
        <v>-0.43430788301851603</v>
      </c>
      <c r="U8754">
        <v>0</v>
      </c>
      <c r="V8754" t="b">
        <v>0</v>
      </c>
      <c r="W8754" t="s">
        <v>24490</v>
      </c>
      <c r="X8754" t="s">
        <v>24490</v>
      </c>
      <c r="Y8754" t="s">
        <v>24490</v>
      </c>
      <c r="Z8754" t="s">
        <v>24490</v>
      </c>
      <c r="AA8754" t="s">
        <v>24490</v>
      </c>
      <c r="AB8754" t="s">
        <v>24490</v>
      </c>
      <c r="AC8754" t="s">
        <v>24490</v>
      </c>
      <c r="AD8754" t="s">
        <v>24490</v>
      </c>
      <c r="AE8754" t="s">
        <v>24490</v>
      </c>
      <c r="AF8754" t="b">
        <v>0</v>
      </c>
      <c r="AG8754" t="s">
        <v>24490</v>
      </c>
      <c r="AH8754" t="s">
        <v>24490</v>
      </c>
      <c r="AI8754" t="s">
        <v>24490</v>
      </c>
      <c r="AJ8754" t="s">
        <v>24490</v>
      </c>
      <c r="AK8754" t="s">
        <v>24490</v>
      </c>
      <c r="AL8754" t="s">
        <v>24490</v>
      </c>
      <c r="AM8754" t="s">
        <v>24490</v>
      </c>
      <c r="AN8754" t="s">
        <v>24490</v>
      </c>
      <c r="AO8754" t="s">
        <v>24490</v>
      </c>
      <c r="AP8754">
        <v>1</v>
      </c>
    </row>
    <row r="8755" spans="1:42" x14ac:dyDescent="0.25">
      <c r="A8755" t="s">
        <v>7906</v>
      </c>
      <c r="B8755">
        <v>928591</v>
      </c>
      <c r="C8755">
        <v>930952</v>
      </c>
      <c r="D8755" t="s">
        <v>16558</v>
      </c>
      <c r="E8755" t="s">
        <v>369</v>
      </c>
      <c r="F8755" t="s">
        <v>376</v>
      </c>
      <c r="G8755">
        <v>2361</v>
      </c>
      <c r="H8755" t="s">
        <v>23458</v>
      </c>
      <c r="I8755" t="b">
        <v>0</v>
      </c>
      <c r="J8755" t="b">
        <v>0</v>
      </c>
      <c r="K8755" t="s">
        <v>24490</v>
      </c>
      <c r="L8755">
        <v>6.5003000000000002</v>
      </c>
      <c r="M8755" t="b">
        <v>0</v>
      </c>
      <c r="N8755">
        <v>5.2289000000000003</v>
      </c>
      <c r="O8755" t="b">
        <v>0</v>
      </c>
      <c r="P8755">
        <v>4.4775999999999998</v>
      </c>
      <c r="Q8755" t="b">
        <v>0</v>
      </c>
      <c r="R8755">
        <v>4.3272000000000004</v>
      </c>
      <c r="S8755" t="b">
        <v>0</v>
      </c>
      <c r="T8755">
        <v>0.26797089095902699</v>
      </c>
      <c r="U8755">
        <v>0</v>
      </c>
      <c r="V8755" t="b">
        <v>0</v>
      </c>
      <c r="W8755" t="s">
        <v>24490</v>
      </c>
      <c r="X8755" t="s">
        <v>24490</v>
      </c>
      <c r="Y8755" t="s">
        <v>24490</v>
      </c>
      <c r="Z8755" t="s">
        <v>24490</v>
      </c>
      <c r="AA8755" t="s">
        <v>24490</v>
      </c>
      <c r="AB8755" t="s">
        <v>24490</v>
      </c>
      <c r="AC8755" t="s">
        <v>24490</v>
      </c>
      <c r="AD8755" t="s">
        <v>24490</v>
      </c>
      <c r="AE8755" t="s">
        <v>24490</v>
      </c>
      <c r="AF8755" t="b">
        <v>0</v>
      </c>
      <c r="AG8755" t="s">
        <v>24490</v>
      </c>
      <c r="AH8755" t="s">
        <v>24490</v>
      </c>
      <c r="AI8755" t="s">
        <v>24490</v>
      </c>
      <c r="AJ8755" t="s">
        <v>24490</v>
      </c>
      <c r="AK8755" t="s">
        <v>24490</v>
      </c>
      <c r="AL8755" t="s">
        <v>24490</v>
      </c>
      <c r="AM8755" t="s">
        <v>24490</v>
      </c>
      <c r="AN8755" t="s">
        <v>24490</v>
      </c>
      <c r="AO8755" t="s">
        <v>24490</v>
      </c>
      <c r="AP8755">
        <v>1</v>
      </c>
    </row>
    <row r="8756" spans="1:42" x14ac:dyDescent="0.25">
      <c r="A8756" t="s">
        <v>7906</v>
      </c>
      <c r="B8756">
        <v>931449</v>
      </c>
      <c r="C8756">
        <v>933808</v>
      </c>
      <c r="D8756" t="s">
        <v>16559</v>
      </c>
      <c r="E8756" t="s">
        <v>369</v>
      </c>
      <c r="F8756" t="s">
        <v>376</v>
      </c>
      <c r="G8756">
        <v>2359</v>
      </c>
      <c r="H8756" t="s">
        <v>23459</v>
      </c>
      <c r="I8756" t="b">
        <v>0</v>
      </c>
      <c r="J8756" t="b">
        <v>0</v>
      </c>
      <c r="K8756" t="s">
        <v>24490</v>
      </c>
      <c r="L8756">
        <v>12.765700000000001</v>
      </c>
      <c r="M8756" t="b">
        <v>0</v>
      </c>
      <c r="N8756">
        <v>10.6747</v>
      </c>
      <c r="O8756" t="b">
        <v>0</v>
      </c>
      <c r="P8756">
        <v>12.760899999999999</v>
      </c>
      <c r="Q8756" t="b">
        <v>0</v>
      </c>
      <c r="R8756">
        <v>10.892300000000001</v>
      </c>
      <c r="S8756" t="b">
        <v>0</v>
      </c>
      <c r="T8756">
        <v>0.23769249625941799</v>
      </c>
      <c r="U8756">
        <v>0</v>
      </c>
      <c r="V8756" t="b">
        <v>0</v>
      </c>
      <c r="W8756" t="s">
        <v>24490</v>
      </c>
      <c r="X8756" t="s">
        <v>24490</v>
      </c>
      <c r="Y8756" t="s">
        <v>24490</v>
      </c>
      <c r="Z8756" t="s">
        <v>24490</v>
      </c>
      <c r="AA8756" t="s">
        <v>24490</v>
      </c>
      <c r="AB8756" t="s">
        <v>24490</v>
      </c>
      <c r="AC8756" t="s">
        <v>24490</v>
      </c>
      <c r="AD8756" t="s">
        <v>24490</v>
      </c>
      <c r="AE8756" t="s">
        <v>24490</v>
      </c>
      <c r="AF8756" t="b">
        <v>0</v>
      </c>
      <c r="AG8756" t="s">
        <v>24490</v>
      </c>
      <c r="AH8756" t="s">
        <v>24490</v>
      </c>
      <c r="AI8756" t="s">
        <v>24490</v>
      </c>
      <c r="AJ8756" t="s">
        <v>24490</v>
      </c>
      <c r="AK8756" t="s">
        <v>24490</v>
      </c>
      <c r="AL8756" t="s">
        <v>24490</v>
      </c>
      <c r="AM8756" t="s">
        <v>24490</v>
      </c>
      <c r="AN8756" t="s">
        <v>24490</v>
      </c>
      <c r="AO8756" t="s">
        <v>24490</v>
      </c>
      <c r="AP8756">
        <v>1</v>
      </c>
    </row>
    <row r="8757" spans="1:42" x14ac:dyDescent="0.25">
      <c r="A8757" t="s">
        <v>7906</v>
      </c>
      <c r="B8757">
        <v>933825</v>
      </c>
      <c r="C8757">
        <v>935723</v>
      </c>
      <c r="D8757" t="s">
        <v>16560</v>
      </c>
      <c r="E8757" t="s">
        <v>369</v>
      </c>
      <c r="F8757" t="s">
        <v>370</v>
      </c>
      <c r="G8757">
        <v>1898</v>
      </c>
      <c r="H8757" t="s">
        <v>23460</v>
      </c>
      <c r="I8757" t="b">
        <v>0</v>
      </c>
      <c r="J8757" t="b">
        <v>0</v>
      </c>
      <c r="K8757" t="s">
        <v>24490</v>
      </c>
      <c r="L8757">
        <v>2.0386000000000002</v>
      </c>
      <c r="M8757" t="b">
        <v>0</v>
      </c>
      <c r="N8757">
        <v>3.7778999999999998</v>
      </c>
      <c r="O8757" t="b">
        <v>0</v>
      </c>
      <c r="P8757">
        <v>2.8761999999999999</v>
      </c>
      <c r="Q8757" t="b">
        <v>0</v>
      </c>
      <c r="R8757">
        <v>4.4101999999999997</v>
      </c>
      <c r="S8757" t="b">
        <v>0</v>
      </c>
      <c r="T8757">
        <v>-0.65296988733667904</v>
      </c>
      <c r="U8757">
        <v>0</v>
      </c>
      <c r="V8757" t="b">
        <v>0</v>
      </c>
      <c r="W8757" t="s">
        <v>24490</v>
      </c>
      <c r="X8757" t="s">
        <v>24490</v>
      </c>
      <c r="Y8757" t="s">
        <v>24490</v>
      </c>
      <c r="Z8757" t="s">
        <v>24490</v>
      </c>
      <c r="AA8757" t="s">
        <v>24490</v>
      </c>
      <c r="AB8757" t="s">
        <v>24490</v>
      </c>
      <c r="AC8757" t="s">
        <v>24490</v>
      </c>
      <c r="AD8757" t="s">
        <v>24490</v>
      </c>
      <c r="AE8757" t="s">
        <v>24490</v>
      </c>
      <c r="AF8757" t="b">
        <v>0</v>
      </c>
      <c r="AG8757" t="s">
        <v>24490</v>
      </c>
      <c r="AH8757" t="s">
        <v>24490</v>
      </c>
      <c r="AI8757" t="s">
        <v>24490</v>
      </c>
      <c r="AJ8757" t="s">
        <v>24490</v>
      </c>
      <c r="AK8757" t="s">
        <v>24490</v>
      </c>
      <c r="AL8757" t="s">
        <v>24490</v>
      </c>
      <c r="AM8757" t="s">
        <v>24490</v>
      </c>
      <c r="AN8757" t="s">
        <v>24490</v>
      </c>
      <c r="AO8757" t="s">
        <v>24490</v>
      </c>
      <c r="AP8757">
        <v>1</v>
      </c>
    </row>
    <row r="8758" spans="1:42" x14ac:dyDescent="0.25">
      <c r="A8758" t="s">
        <v>7906</v>
      </c>
      <c r="B8758">
        <v>936004</v>
      </c>
      <c r="C8758">
        <v>938721</v>
      </c>
      <c r="D8758" t="s">
        <v>8157</v>
      </c>
      <c r="E8758" t="s">
        <v>369</v>
      </c>
      <c r="F8758" t="s">
        <v>370</v>
      </c>
      <c r="G8758">
        <v>2717</v>
      </c>
      <c r="H8758" t="s">
        <v>23461</v>
      </c>
      <c r="I8758" t="b">
        <v>1</v>
      </c>
      <c r="J8758" t="b">
        <v>0</v>
      </c>
      <c r="K8758" t="s">
        <v>24490</v>
      </c>
      <c r="L8758">
        <v>2.7831000000000001</v>
      </c>
      <c r="M8758" t="b">
        <v>0</v>
      </c>
      <c r="N8758">
        <v>10.390700000000001</v>
      </c>
      <c r="O8758" t="b">
        <v>0</v>
      </c>
      <c r="P8758">
        <v>2.9496000000000002</v>
      </c>
      <c r="Q8758" t="b">
        <v>0</v>
      </c>
      <c r="R8758">
        <v>3.0550000000000002</v>
      </c>
      <c r="S8758" t="b">
        <v>0</v>
      </c>
      <c r="T8758">
        <v>-1.5902155913704299</v>
      </c>
      <c r="U8758">
        <v>0</v>
      </c>
      <c r="V8758" t="b">
        <v>1</v>
      </c>
      <c r="W8758" t="s">
        <v>8158</v>
      </c>
      <c r="X8758">
        <v>-314</v>
      </c>
      <c r="Y8758">
        <v>-481</v>
      </c>
      <c r="Z8758" t="s">
        <v>381</v>
      </c>
      <c r="AA8758">
        <v>2.7780200000000002</v>
      </c>
      <c r="AB8758">
        <v>5.5919100000000004</v>
      </c>
      <c r="AC8758" t="s">
        <v>24490</v>
      </c>
      <c r="AD8758" t="s">
        <v>24490</v>
      </c>
      <c r="AE8758" t="s">
        <v>24490</v>
      </c>
      <c r="AF8758" t="b">
        <v>1</v>
      </c>
      <c r="AG8758" t="s">
        <v>8159</v>
      </c>
      <c r="AH8758">
        <v>-109</v>
      </c>
      <c r="AI8758">
        <v>-415</v>
      </c>
      <c r="AJ8758" t="s">
        <v>381</v>
      </c>
      <c r="AK8758">
        <v>5.4458200000000003</v>
      </c>
      <c r="AL8758">
        <v>50.272759999999998</v>
      </c>
      <c r="AM8758" t="s">
        <v>24490</v>
      </c>
      <c r="AN8758" t="s">
        <v>24490</v>
      </c>
      <c r="AO8758" t="s">
        <v>24490</v>
      </c>
      <c r="AP8758">
        <v>4</v>
      </c>
    </row>
    <row r="8759" spans="1:42" x14ac:dyDescent="0.25">
      <c r="A8759" t="s">
        <v>7906</v>
      </c>
      <c r="B8759">
        <v>941626</v>
      </c>
      <c r="C8759">
        <v>944774</v>
      </c>
      <c r="D8759" t="s">
        <v>8160</v>
      </c>
      <c r="E8759" t="s">
        <v>369</v>
      </c>
      <c r="F8759" t="s">
        <v>376</v>
      </c>
      <c r="G8759">
        <v>3148</v>
      </c>
      <c r="H8759" t="s">
        <v>23462</v>
      </c>
      <c r="I8759" t="b">
        <v>0</v>
      </c>
      <c r="J8759" t="b">
        <v>0</v>
      </c>
      <c r="K8759" t="s">
        <v>24490</v>
      </c>
      <c r="L8759">
        <v>9.89</v>
      </c>
      <c r="M8759" t="b">
        <v>0</v>
      </c>
      <c r="N8759">
        <v>3.9969000000000001</v>
      </c>
      <c r="O8759" t="b">
        <v>0</v>
      </c>
      <c r="P8759">
        <v>12.8672</v>
      </c>
      <c r="Q8759" t="b">
        <v>0</v>
      </c>
      <c r="R8759">
        <v>6.2431999999999999</v>
      </c>
      <c r="S8759" t="b">
        <v>0</v>
      </c>
      <c r="T8759">
        <v>1.12389870238082</v>
      </c>
      <c r="U8759">
        <v>0</v>
      </c>
      <c r="V8759" t="b">
        <v>1</v>
      </c>
      <c r="W8759" t="s">
        <v>8161</v>
      </c>
      <c r="X8759">
        <v>0</v>
      </c>
      <c r="Y8759">
        <v>-87</v>
      </c>
      <c r="Z8759" t="s">
        <v>374</v>
      </c>
      <c r="AA8759">
        <v>2.8946700000000001</v>
      </c>
      <c r="AB8759">
        <v>6.6489000000000003</v>
      </c>
      <c r="AC8759" t="s">
        <v>24490</v>
      </c>
      <c r="AD8759" t="s">
        <v>24490</v>
      </c>
      <c r="AE8759" t="s">
        <v>24490</v>
      </c>
      <c r="AF8759" t="b">
        <v>1</v>
      </c>
      <c r="AG8759" t="s">
        <v>8162</v>
      </c>
      <c r="AH8759">
        <v>0</v>
      </c>
      <c r="AI8759">
        <v>2</v>
      </c>
      <c r="AJ8759" t="s">
        <v>374</v>
      </c>
      <c r="AK8759">
        <v>2.14486</v>
      </c>
      <c r="AL8759">
        <v>6.9127599999999996</v>
      </c>
      <c r="AM8759" t="s">
        <v>24490</v>
      </c>
      <c r="AN8759" t="s">
        <v>24490</v>
      </c>
      <c r="AO8759" t="s">
        <v>24490</v>
      </c>
      <c r="AP8759">
        <v>4</v>
      </c>
    </row>
    <row r="8760" spans="1:42" x14ac:dyDescent="0.25">
      <c r="A8760" t="s">
        <v>7906</v>
      </c>
      <c r="B8760">
        <v>944936</v>
      </c>
      <c r="C8760">
        <v>946054</v>
      </c>
      <c r="D8760" t="s">
        <v>16561</v>
      </c>
      <c r="E8760" t="s">
        <v>369</v>
      </c>
      <c r="F8760" t="s">
        <v>376</v>
      </c>
      <c r="G8760">
        <v>1118</v>
      </c>
      <c r="H8760" t="s">
        <v>23463</v>
      </c>
      <c r="I8760" t="b">
        <v>0</v>
      </c>
      <c r="J8760" t="b">
        <v>0</v>
      </c>
      <c r="K8760" t="s">
        <v>24490</v>
      </c>
      <c r="L8760">
        <v>3.4784000000000002</v>
      </c>
      <c r="M8760" t="b">
        <v>0</v>
      </c>
      <c r="N8760">
        <v>3.7688999999999999</v>
      </c>
      <c r="O8760" t="b">
        <v>0</v>
      </c>
      <c r="P8760">
        <v>3.5324</v>
      </c>
      <c r="Q8760" t="b">
        <v>0</v>
      </c>
      <c r="R8760">
        <v>3.9807999999999999</v>
      </c>
      <c r="S8760" t="b">
        <v>0</v>
      </c>
      <c r="T8760">
        <v>-9.0673138870539696E-2</v>
      </c>
      <c r="U8760">
        <v>0</v>
      </c>
      <c r="V8760" t="b">
        <v>0</v>
      </c>
      <c r="W8760" t="s">
        <v>24490</v>
      </c>
      <c r="X8760" t="s">
        <v>24490</v>
      </c>
      <c r="Y8760" t="s">
        <v>24490</v>
      </c>
      <c r="Z8760" t="s">
        <v>24490</v>
      </c>
      <c r="AA8760" t="s">
        <v>24490</v>
      </c>
      <c r="AB8760" t="s">
        <v>24490</v>
      </c>
      <c r="AC8760" t="s">
        <v>24490</v>
      </c>
      <c r="AD8760" t="s">
        <v>24490</v>
      </c>
      <c r="AE8760" t="s">
        <v>24490</v>
      </c>
      <c r="AF8760" t="b">
        <v>0</v>
      </c>
      <c r="AG8760" t="s">
        <v>24490</v>
      </c>
      <c r="AH8760" t="s">
        <v>24490</v>
      </c>
      <c r="AI8760" t="s">
        <v>24490</v>
      </c>
      <c r="AJ8760" t="s">
        <v>24490</v>
      </c>
      <c r="AK8760" t="s">
        <v>24490</v>
      </c>
      <c r="AL8760" t="s">
        <v>24490</v>
      </c>
      <c r="AM8760" t="s">
        <v>24490</v>
      </c>
      <c r="AN8760" t="s">
        <v>24490</v>
      </c>
      <c r="AO8760" t="s">
        <v>24490</v>
      </c>
      <c r="AP8760">
        <v>1</v>
      </c>
    </row>
    <row r="8761" spans="1:42" x14ac:dyDescent="0.25">
      <c r="A8761" t="s">
        <v>7906</v>
      </c>
      <c r="B8761">
        <v>945962</v>
      </c>
      <c r="C8761">
        <v>946950</v>
      </c>
      <c r="D8761" t="s">
        <v>16562</v>
      </c>
      <c r="E8761" t="s">
        <v>369</v>
      </c>
      <c r="F8761" t="s">
        <v>370</v>
      </c>
      <c r="G8761">
        <v>988</v>
      </c>
      <c r="H8761" t="s">
        <v>23464</v>
      </c>
      <c r="I8761" t="b">
        <v>0</v>
      </c>
      <c r="J8761" t="b">
        <v>0</v>
      </c>
      <c r="K8761" t="s">
        <v>24490</v>
      </c>
      <c r="L8761">
        <v>6.6134000000000004</v>
      </c>
      <c r="M8761" t="b">
        <v>0</v>
      </c>
      <c r="N8761">
        <v>12.793699999999999</v>
      </c>
      <c r="O8761" t="b">
        <v>1</v>
      </c>
      <c r="P8761">
        <v>9.6616999999999997</v>
      </c>
      <c r="Q8761" t="b">
        <v>0</v>
      </c>
      <c r="R8761">
        <v>16.1035</v>
      </c>
      <c r="S8761" t="b">
        <v>1</v>
      </c>
      <c r="T8761">
        <v>-0.85739671199033296</v>
      </c>
      <c r="U8761">
        <v>-0.85739671199033296</v>
      </c>
      <c r="V8761" t="b">
        <v>0</v>
      </c>
      <c r="W8761" t="s">
        <v>24490</v>
      </c>
      <c r="X8761" t="s">
        <v>24490</v>
      </c>
      <c r="Y8761" t="s">
        <v>24490</v>
      </c>
      <c r="Z8761" t="s">
        <v>24490</v>
      </c>
      <c r="AA8761" t="s">
        <v>24490</v>
      </c>
      <c r="AB8761" t="s">
        <v>24490</v>
      </c>
      <c r="AC8761" t="s">
        <v>24490</v>
      </c>
      <c r="AD8761" t="s">
        <v>24490</v>
      </c>
      <c r="AE8761" t="s">
        <v>24490</v>
      </c>
      <c r="AF8761" t="b">
        <v>0</v>
      </c>
      <c r="AG8761" t="s">
        <v>24490</v>
      </c>
      <c r="AH8761" t="s">
        <v>24490</v>
      </c>
      <c r="AI8761" t="s">
        <v>24490</v>
      </c>
      <c r="AJ8761" t="s">
        <v>24490</v>
      </c>
      <c r="AK8761" t="s">
        <v>24490</v>
      </c>
      <c r="AL8761" t="s">
        <v>24490</v>
      </c>
      <c r="AM8761" t="s">
        <v>24490</v>
      </c>
      <c r="AN8761" t="s">
        <v>24490</v>
      </c>
      <c r="AO8761" t="s">
        <v>24490</v>
      </c>
      <c r="AP8761">
        <v>1</v>
      </c>
    </row>
    <row r="8762" spans="1:42" x14ac:dyDescent="0.25">
      <c r="A8762" t="s">
        <v>7906</v>
      </c>
      <c r="B8762">
        <v>947112</v>
      </c>
      <c r="C8762">
        <v>949389</v>
      </c>
      <c r="D8762" t="s">
        <v>16563</v>
      </c>
      <c r="E8762" t="s">
        <v>369</v>
      </c>
      <c r="F8762" t="s">
        <v>370</v>
      </c>
      <c r="G8762">
        <v>2277</v>
      </c>
      <c r="H8762" t="s">
        <v>17743</v>
      </c>
      <c r="I8762" t="b">
        <v>0</v>
      </c>
      <c r="J8762" t="b">
        <v>0</v>
      </c>
      <c r="K8762" t="s">
        <v>24490</v>
      </c>
      <c r="L8762">
        <v>6.3638000000000003</v>
      </c>
      <c r="M8762" t="b">
        <v>0</v>
      </c>
      <c r="N8762">
        <v>6.8606999999999996</v>
      </c>
      <c r="O8762" t="b">
        <v>0</v>
      </c>
      <c r="P8762">
        <v>6.8146000000000004</v>
      </c>
      <c r="Q8762" t="b">
        <v>0</v>
      </c>
      <c r="R8762">
        <v>8.0387000000000004</v>
      </c>
      <c r="S8762" t="b">
        <v>0</v>
      </c>
      <c r="T8762">
        <v>-9.4207347273174605E-2</v>
      </c>
      <c r="U8762">
        <v>0</v>
      </c>
      <c r="V8762" t="b">
        <v>0</v>
      </c>
      <c r="W8762" t="s">
        <v>24490</v>
      </c>
      <c r="X8762" t="s">
        <v>24490</v>
      </c>
      <c r="Y8762" t="s">
        <v>24490</v>
      </c>
      <c r="Z8762" t="s">
        <v>24490</v>
      </c>
      <c r="AA8762" t="s">
        <v>24490</v>
      </c>
      <c r="AB8762" t="s">
        <v>24490</v>
      </c>
      <c r="AC8762" t="s">
        <v>24490</v>
      </c>
      <c r="AD8762" t="s">
        <v>24490</v>
      </c>
      <c r="AE8762" t="s">
        <v>24490</v>
      </c>
      <c r="AF8762" t="b">
        <v>0</v>
      </c>
      <c r="AG8762" t="s">
        <v>24490</v>
      </c>
      <c r="AH8762" t="s">
        <v>24490</v>
      </c>
      <c r="AI8762" t="s">
        <v>24490</v>
      </c>
      <c r="AJ8762" t="s">
        <v>24490</v>
      </c>
      <c r="AK8762" t="s">
        <v>24490</v>
      </c>
      <c r="AL8762" t="s">
        <v>24490</v>
      </c>
      <c r="AM8762" t="s">
        <v>24490</v>
      </c>
      <c r="AN8762" t="s">
        <v>24490</v>
      </c>
      <c r="AO8762" t="s">
        <v>24490</v>
      </c>
      <c r="AP8762">
        <v>1</v>
      </c>
    </row>
    <row r="8763" spans="1:42" x14ac:dyDescent="0.25">
      <c r="A8763" t="s">
        <v>7906</v>
      </c>
      <c r="B8763">
        <v>949537</v>
      </c>
      <c r="C8763">
        <v>951047</v>
      </c>
      <c r="D8763" t="s">
        <v>16564</v>
      </c>
      <c r="E8763" t="s">
        <v>369</v>
      </c>
      <c r="F8763" t="s">
        <v>370</v>
      </c>
      <c r="G8763">
        <v>1510</v>
      </c>
      <c r="H8763" t="s">
        <v>23465</v>
      </c>
      <c r="I8763" t="b">
        <v>0</v>
      </c>
      <c r="J8763" t="b">
        <v>0</v>
      </c>
      <c r="K8763" t="s">
        <v>24490</v>
      </c>
      <c r="L8763">
        <v>4.2206000000000001</v>
      </c>
      <c r="M8763" t="b">
        <v>0</v>
      </c>
      <c r="N8763">
        <v>3.0285000000000002</v>
      </c>
      <c r="O8763" t="b">
        <v>0</v>
      </c>
      <c r="P8763">
        <v>5.4032999999999998</v>
      </c>
      <c r="Q8763" t="b">
        <v>0</v>
      </c>
      <c r="R8763">
        <v>3.9201000000000001</v>
      </c>
      <c r="S8763" t="b">
        <v>0</v>
      </c>
      <c r="T8763">
        <v>0.373972868754048</v>
      </c>
      <c r="U8763">
        <v>0</v>
      </c>
      <c r="V8763" t="b">
        <v>0</v>
      </c>
      <c r="W8763" t="s">
        <v>24490</v>
      </c>
      <c r="X8763" t="s">
        <v>24490</v>
      </c>
      <c r="Y8763" t="s">
        <v>24490</v>
      </c>
      <c r="Z8763" t="s">
        <v>24490</v>
      </c>
      <c r="AA8763" t="s">
        <v>24490</v>
      </c>
      <c r="AB8763" t="s">
        <v>24490</v>
      </c>
      <c r="AC8763" t="s">
        <v>24490</v>
      </c>
      <c r="AD8763" t="s">
        <v>24490</v>
      </c>
      <c r="AE8763" t="s">
        <v>24490</v>
      </c>
      <c r="AF8763" t="b">
        <v>0</v>
      </c>
      <c r="AG8763" t="s">
        <v>24490</v>
      </c>
      <c r="AH8763" t="s">
        <v>24490</v>
      </c>
      <c r="AI8763" t="s">
        <v>24490</v>
      </c>
      <c r="AJ8763" t="s">
        <v>24490</v>
      </c>
      <c r="AK8763" t="s">
        <v>24490</v>
      </c>
      <c r="AL8763" t="s">
        <v>24490</v>
      </c>
      <c r="AM8763" t="s">
        <v>24490</v>
      </c>
      <c r="AN8763" t="s">
        <v>24490</v>
      </c>
      <c r="AO8763" t="s">
        <v>24490</v>
      </c>
      <c r="AP8763">
        <v>1</v>
      </c>
    </row>
    <row r="8764" spans="1:42" x14ac:dyDescent="0.25">
      <c r="A8764" t="s">
        <v>7906</v>
      </c>
      <c r="B8764">
        <v>951114</v>
      </c>
      <c r="C8764">
        <v>951719</v>
      </c>
      <c r="D8764" t="s">
        <v>16565</v>
      </c>
      <c r="E8764" t="s">
        <v>369</v>
      </c>
      <c r="F8764" t="s">
        <v>376</v>
      </c>
      <c r="G8764">
        <v>605</v>
      </c>
      <c r="H8764" t="s">
        <v>23466</v>
      </c>
      <c r="I8764" t="b">
        <v>0</v>
      </c>
      <c r="J8764" t="b">
        <v>0</v>
      </c>
      <c r="K8764" t="s">
        <v>24490</v>
      </c>
      <c r="L8764">
        <v>6.2355</v>
      </c>
      <c r="M8764" t="b">
        <v>0</v>
      </c>
      <c r="N8764">
        <v>6.4546000000000001</v>
      </c>
      <c r="O8764" t="b">
        <v>0</v>
      </c>
      <c r="P8764">
        <v>6.8985000000000003</v>
      </c>
      <c r="Q8764" t="b">
        <v>0</v>
      </c>
      <c r="R8764">
        <v>6.3094999999999999</v>
      </c>
      <c r="S8764" t="b">
        <v>0</v>
      </c>
      <c r="T8764">
        <v>-4.3038226444597899E-2</v>
      </c>
      <c r="U8764">
        <v>0</v>
      </c>
      <c r="V8764" t="b">
        <v>0</v>
      </c>
      <c r="W8764" t="s">
        <v>24490</v>
      </c>
      <c r="X8764" t="s">
        <v>24490</v>
      </c>
      <c r="Y8764" t="s">
        <v>24490</v>
      </c>
      <c r="Z8764" t="s">
        <v>24490</v>
      </c>
      <c r="AA8764" t="s">
        <v>24490</v>
      </c>
      <c r="AB8764" t="s">
        <v>24490</v>
      </c>
      <c r="AC8764" t="s">
        <v>24490</v>
      </c>
      <c r="AD8764" t="s">
        <v>24490</v>
      </c>
      <c r="AE8764" t="s">
        <v>24490</v>
      </c>
      <c r="AF8764" t="b">
        <v>0</v>
      </c>
      <c r="AG8764" t="s">
        <v>24490</v>
      </c>
      <c r="AH8764" t="s">
        <v>24490</v>
      </c>
      <c r="AI8764" t="s">
        <v>24490</v>
      </c>
      <c r="AJ8764" t="s">
        <v>24490</v>
      </c>
      <c r="AK8764" t="s">
        <v>24490</v>
      </c>
      <c r="AL8764" t="s">
        <v>24490</v>
      </c>
      <c r="AM8764" t="s">
        <v>24490</v>
      </c>
      <c r="AN8764" t="s">
        <v>24490</v>
      </c>
      <c r="AO8764" t="s">
        <v>24490</v>
      </c>
      <c r="AP8764">
        <v>1</v>
      </c>
    </row>
    <row r="8765" spans="1:42" x14ac:dyDescent="0.25">
      <c r="A8765" t="s">
        <v>7906</v>
      </c>
      <c r="B8765">
        <v>951884</v>
      </c>
      <c r="C8765">
        <v>953133</v>
      </c>
      <c r="D8765" t="s">
        <v>8163</v>
      </c>
      <c r="E8765" t="s">
        <v>369</v>
      </c>
      <c r="F8765" t="s">
        <v>376</v>
      </c>
      <c r="G8765">
        <v>1249</v>
      </c>
      <c r="H8765" t="s">
        <v>23467</v>
      </c>
      <c r="I8765" t="b">
        <v>0</v>
      </c>
      <c r="J8765" t="b">
        <v>0</v>
      </c>
      <c r="K8765" t="s">
        <v>24490</v>
      </c>
      <c r="L8765">
        <v>22.476199999999999</v>
      </c>
      <c r="M8765" t="b">
        <v>1</v>
      </c>
      <c r="N8765">
        <v>9.2978000000000005</v>
      </c>
      <c r="O8765" t="b">
        <v>0</v>
      </c>
      <c r="P8765">
        <v>11.4003</v>
      </c>
      <c r="Q8765" t="b">
        <v>0</v>
      </c>
      <c r="R8765">
        <v>10.620799999999999</v>
      </c>
      <c r="S8765" t="b">
        <v>0</v>
      </c>
      <c r="T8765">
        <v>1.1888627479440801</v>
      </c>
      <c r="U8765">
        <v>1.1888627479440801</v>
      </c>
      <c r="V8765" t="b">
        <v>1</v>
      </c>
      <c r="W8765" t="s">
        <v>8164</v>
      </c>
      <c r="X8765">
        <v>0</v>
      </c>
      <c r="Y8765">
        <v>-33</v>
      </c>
      <c r="Z8765" t="s">
        <v>374</v>
      </c>
      <c r="AA8765">
        <v>2.6169199999999999</v>
      </c>
      <c r="AB8765">
        <v>5.7401799999999996</v>
      </c>
      <c r="AC8765" t="s">
        <v>24490</v>
      </c>
      <c r="AD8765" t="s">
        <v>24490</v>
      </c>
      <c r="AE8765" t="s">
        <v>24490</v>
      </c>
      <c r="AF8765" t="b">
        <v>0</v>
      </c>
      <c r="AG8765" t="s">
        <v>24490</v>
      </c>
      <c r="AH8765" t="s">
        <v>24490</v>
      </c>
      <c r="AI8765" t="s">
        <v>24490</v>
      </c>
      <c r="AJ8765" t="s">
        <v>24490</v>
      </c>
      <c r="AK8765" t="s">
        <v>24490</v>
      </c>
      <c r="AL8765" t="s">
        <v>24490</v>
      </c>
      <c r="AM8765" t="s">
        <v>24490</v>
      </c>
      <c r="AN8765" t="s">
        <v>24490</v>
      </c>
      <c r="AO8765" t="s">
        <v>24490</v>
      </c>
      <c r="AP8765">
        <v>3</v>
      </c>
    </row>
    <row r="8766" spans="1:42" x14ac:dyDescent="0.25">
      <c r="A8766" t="s">
        <v>7906</v>
      </c>
      <c r="B8766">
        <v>953067</v>
      </c>
      <c r="C8766">
        <v>957323</v>
      </c>
      <c r="D8766" t="s">
        <v>8165</v>
      </c>
      <c r="E8766" t="s">
        <v>369</v>
      </c>
      <c r="F8766" t="s">
        <v>370</v>
      </c>
      <c r="G8766">
        <v>4256</v>
      </c>
      <c r="H8766" t="s">
        <v>23468</v>
      </c>
      <c r="I8766" t="b">
        <v>0</v>
      </c>
      <c r="J8766" t="b">
        <v>0</v>
      </c>
      <c r="K8766" t="s">
        <v>24490</v>
      </c>
      <c r="L8766">
        <v>5.7888000000000002</v>
      </c>
      <c r="M8766" t="b">
        <v>0</v>
      </c>
      <c r="N8766">
        <v>4.3167999999999997</v>
      </c>
      <c r="O8766" t="b">
        <v>0</v>
      </c>
      <c r="P8766">
        <v>5.5743</v>
      </c>
      <c r="Q8766" t="b">
        <v>0</v>
      </c>
      <c r="R8766">
        <v>4.1897000000000002</v>
      </c>
      <c r="S8766" t="b">
        <v>0</v>
      </c>
      <c r="T8766">
        <v>0.35259838559870499</v>
      </c>
      <c r="U8766">
        <v>0</v>
      </c>
      <c r="V8766" t="b">
        <v>1</v>
      </c>
      <c r="W8766" t="s">
        <v>8166</v>
      </c>
      <c r="X8766">
        <v>0</v>
      </c>
      <c r="Y8766">
        <v>-122</v>
      </c>
      <c r="Z8766" t="s">
        <v>374</v>
      </c>
      <c r="AA8766">
        <v>4.4795100000000003</v>
      </c>
      <c r="AB8766">
        <v>15.60843</v>
      </c>
      <c r="AC8766" t="s">
        <v>24490</v>
      </c>
      <c r="AD8766" t="s">
        <v>24490</v>
      </c>
      <c r="AE8766" t="s">
        <v>24490</v>
      </c>
      <c r="AF8766" t="b">
        <v>0</v>
      </c>
      <c r="AG8766" t="s">
        <v>24490</v>
      </c>
      <c r="AH8766" t="s">
        <v>24490</v>
      </c>
      <c r="AI8766" t="s">
        <v>24490</v>
      </c>
      <c r="AJ8766" t="s">
        <v>24490</v>
      </c>
      <c r="AK8766" t="s">
        <v>24490</v>
      </c>
      <c r="AL8766" t="s">
        <v>24490</v>
      </c>
      <c r="AM8766" t="s">
        <v>24490</v>
      </c>
      <c r="AN8766" t="s">
        <v>24490</v>
      </c>
      <c r="AO8766" t="s">
        <v>24490</v>
      </c>
      <c r="AP8766">
        <v>3</v>
      </c>
    </row>
    <row r="8767" spans="1:42" x14ac:dyDescent="0.25">
      <c r="A8767" t="s">
        <v>7906</v>
      </c>
      <c r="B8767">
        <v>957649</v>
      </c>
      <c r="C8767">
        <v>959315</v>
      </c>
      <c r="D8767" t="s">
        <v>8167</v>
      </c>
      <c r="E8767" t="s">
        <v>369</v>
      </c>
      <c r="F8767" t="s">
        <v>376</v>
      </c>
      <c r="G8767">
        <v>1666</v>
      </c>
      <c r="H8767" t="s">
        <v>23469</v>
      </c>
      <c r="I8767" t="b">
        <v>0</v>
      </c>
      <c r="J8767" t="b">
        <v>0</v>
      </c>
      <c r="K8767" t="s">
        <v>24490</v>
      </c>
      <c r="L8767">
        <v>3.3799000000000001</v>
      </c>
      <c r="M8767" t="b">
        <v>0</v>
      </c>
      <c r="N8767">
        <v>7.2140000000000004</v>
      </c>
      <c r="O8767" t="b">
        <v>0</v>
      </c>
      <c r="P8767">
        <v>4.7758000000000003</v>
      </c>
      <c r="Q8767" t="b">
        <v>0</v>
      </c>
      <c r="R8767">
        <v>7.4897</v>
      </c>
      <c r="S8767" t="b">
        <v>0</v>
      </c>
      <c r="T8767">
        <v>-0.90718701610947605</v>
      </c>
      <c r="U8767">
        <v>0</v>
      </c>
      <c r="V8767" t="b">
        <v>1</v>
      </c>
      <c r="W8767" t="s">
        <v>8166</v>
      </c>
      <c r="X8767">
        <v>-8</v>
      </c>
      <c r="Y8767">
        <v>-204</v>
      </c>
      <c r="Z8767" t="s">
        <v>381</v>
      </c>
      <c r="AA8767">
        <v>4.4795100000000003</v>
      </c>
      <c r="AB8767">
        <v>15.60843</v>
      </c>
      <c r="AC8767" t="s">
        <v>24490</v>
      </c>
      <c r="AD8767" t="s">
        <v>24490</v>
      </c>
      <c r="AE8767" t="s">
        <v>24490</v>
      </c>
      <c r="AF8767" t="b">
        <v>0</v>
      </c>
      <c r="AG8767" t="s">
        <v>24490</v>
      </c>
      <c r="AH8767" t="s">
        <v>24490</v>
      </c>
      <c r="AI8767" t="s">
        <v>24490</v>
      </c>
      <c r="AJ8767" t="s">
        <v>24490</v>
      </c>
      <c r="AK8767" t="s">
        <v>24490</v>
      </c>
      <c r="AL8767" t="s">
        <v>24490</v>
      </c>
      <c r="AM8767" t="s">
        <v>24490</v>
      </c>
      <c r="AN8767" t="s">
        <v>24490</v>
      </c>
      <c r="AO8767" t="s">
        <v>24490</v>
      </c>
      <c r="AP8767">
        <v>3</v>
      </c>
    </row>
    <row r="8768" spans="1:42" x14ac:dyDescent="0.25">
      <c r="A8768" t="s">
        <v>7906</v>
      </c>
      <c r="B8768">
        <v>959554</v>
      </c>
      <c r="C8768">
        <v>962784</v>
      </c>
      <c r="D8768" t="s">
        <v>8168</v>
      </c>
      <c r="E8768" t="s">
        <v>369</v>
      </c>
      <c r="F8768" t="s">
        <v>376</v>
      </c>
      <c r="G8768">
        <v>3230</v>
      </c>
      <c r="H8768" t="s">
        <v>23470</v>
      </c>
      <c r="I8768" t="b">
        <v>0</v>
      </c>
      <c r="J8768" t="b">
        <v>0</v>
      </c>
      <c r="K8768" t="s">
        <v>24490</v>
      </c>
      <c r="L8768">
        <v>4.8719000000000001</v>
      </c>
      <c r="M8768" t="b">
        <v>0</v>
      </c>
      <c r="N8768">
        <v>5.7027999999999999</v>
      </c>
      <c r="O8768" t="b">
        <v>0</v>
      </c>
      <c r="P8768">
        <v>4.5513000000000003</v>
      </c>
      <c r="Q8768" t="b">
        <v>0</v>
      </c>
      <c r="R8768">
        <v>8.8103999999999996</v>
      </c>
      <c r="S8768" t="b">
        <v>0</v>
      </c>
      <c r="T8768">
        <v>-0.19093648803861199</v>
      </c>
      <c r="U8768">
        <v>0</v>
      </c>
      <c r="V8768" t="b">
        <v>1</v>
      </c>
      <c r="W8768" t="s">
        <v>8169</v>
      </c>
      <c r="X8768">
        <v>0</v>
      </c>
      <c r="Y8768">
        <v>2617</v>
      </c>
      <c r="Z8768" t="s">
        <v>439</v>
      </c>
      <c r="AA8768">
        <v>2.8278799999999999</v>
      </c>
      <c r="AB8768">
        <v>6.9582199999999998</v>
      </c>
      <c r="AC8768" t="s">
        <v>24490</v>
      </c>
      <c r="AD8768" t="s">
        <v>24490</v>
      </c>
      <c r="AE8768" t="s">
        <v>24490</v>
      </c>
      <c r="AF8768" t="b">
        <v>0</v>
      </c>
      <c r="AG8768" t="s">
        <v>24490</v>
      </c>
      <c r="AH8768" t="s">
        <v>24490</v>
      </c>
      <c r="AI8768" t="s">
        <v>24490</v>
      </c>
      <c r="AJ8768" t="s">
        <v>24490</v>
      </c>
      <c r="AK8768" t="s">
        <v>24490</v>
      </c>
      <c r="AL8768" t="s">
        <v>24490</v>
      </c>
      <c r="AM8768" t="s">
        <v>423</v>
      </c>
      <c r="AN8768">
        <v>2.4653700000000001</v>
      </c>
      <c r="AO8768">
        <v>14.395350000000001</v>
      </c>
      <c r="AP8768">
        <v>3</v>
      </c>
    </row>
    <row r="8769" spans="1:42" x14ac:dyDescent="0.25">
      <c r="A8769" t="s">
        <v>7906</v>
      </c>
      <c r="B8769">
        <v>963178</v>
      </c>
      <c r="C8769">
        <v>964756</v>
      </c>
      <c r="D8769" t="s">
        <v>8170</v>
      </c>
      <c r="E8769" t="s">
        <v>369</v>
      </c>
      <c r="F8769" t="s">
        <v>376</v>
      </c>
      <c r="G8769">
        <v>1578</v>
      </c>
      <c r="H8769" t="s">
        <v>23471</v>
      </c>
      <c r="I8769" t="b">
        <v>0</v>
      </c>
      <c r="J8769" t="b">
        <v>0</v>
      </c>
      <c r="K8769" t="s">
        <v>24490</v>
      </c>
      <c r="L8769">
        <v>106.4255</v>
      </c>
      <c r="M8769" t="b">
        <v>1</v>
      </c>
      <c r="N8769">
        <v>18.2117</v>
      </c>
      <c r="O8769" t="b">
        <v>1</v>
      </c>
      <c r="P8769">
        <v>69.8065</v>
      </c>
      <c r="Q8769" t="b">
        <v>1</v>
      </c>
      <c r="R8769">
        <v>352.88920000000002</v>
      </c>
      <c r="S8769" t="b">
        <v>1</v>
      </c>
      <c r="T8769">
        <v>2.4832794013958099</v>
      </c>
      <c r="U8769">
        <v>2.4832794013958099</v>
      </c>
      <c r="V8769" t="b">
        <v>1</v>
      </c>
      <c r="W8769" t="s">
        <v>8171</v>
      </c>
      <c r="X8769">
        <v>0</v>
      </c>
      <c r="Y8769">
        <v>-421</v>
      </c>
      <c r="Z8769" t="s">
        <v>374</v>
      </c>
      <c r="AA8769">
        <v>5.2105499999999996</v>
      </c>
      <c r="AB8769">
        <v>30.6096</v>
      </c>
      <c r="AC8769" t="s">
        <v>24490</v>
      </c>
      <c r="AD8769" t="s">
        <v>24490</v>
      </c>
      <c r="AE8769" t="s">
        <v>24490</v>
      </c>
      <c r="AF8769" t="b">
        <v>1</v>
      </c>
      <c r="AG8769" t="s">
        <v>8172</v>
      </c>
      <c r="AH8769">
        <v>-58</v>
      </c>
      <c r="AI8769">
        <v>-357</v>
      </c>
      <c r="AJ8769" t="s">
        <v>381</v>
      </c>
      <c r="AK8769">
        <v>2.4653700000000001</v>
      </c>
      <c r="AL8769">
        <v>14.395350000000001</v>
      </c>
      <c r="AM8769" t="s">
        <v>24490</v>
      </c>
      <c r="AN8769" t="s">
        <v>24490</v>
      </c>
      <c r="AO8769" t="s">
        <v>24490</v>
      </c>
      <c r="AP8769">
        <v>4</v>
      </c>
    </row>
    <row r="8770" spans="1:42" x14ac:dyDescent="0.25">
      <c r="A8770" t="s">
        <v>7906</v>
      </c>
      <c r="B8770">
        <v>967216</v>
      </c>
      <c r="C8770">
        <v>968451</v>
      </c>
      <c r="D8770" t="s">
        <v>16566</v>
      </c>
      <c r="E8770" t="s">
        <v>369</v>
      </c>
      <c r="F8770" t="s">
        <v>376</v>
      </c>
      <c r="G8770">
        <v>1235</v>
      </c>
      <c r="H8770" t="s">
        <v>20967</v>
      </c>
      <c r="I8770" t="b">
        <v>0</v>
      </c>
      <c r="J8770" t="b">
        <v>0</v>
      </c>
      <c r="K8770" t="s">
        <v>24490</v>
      </c>
      <c r="L8770">
        <v>3.7504</v>
      </c>
      <c r="M8770" t="b">
        <v>0</v>
      </c>
      <c r="N8770">
        <v>3.6267</v>
      </c>
      <c r="O8770" t="b">
        <v>0</v>
      </c>
      <c r="P8770">
        <v>2.2342</v>
      </c>
      <c r="Q8770" t="b">
        <v>0</v>
      </c>
      <c r="R8770">
        <v>1.4495</v>
      </c>
      <c r="S8770" t="b">
        <v>0</v>
      </c>
      <c r="T8770">
        <v>3.8065442335777799E-2</v>
      </c>
      <c r="U8770">
        <v>0</v>
      </c>
      <c r="V8770" t="b">
        <v>0</v>
      </c>
      <c r="W8770" t="s">
        <v>24490</v>
      </c>
      <c r="X8770" t="s">
        <v>24490</v>
      </c>
      <c r="Y8770" t="s">
        <v>24490</v>
      </c>
      <c r="Z8770" t="s">
        <v>24490</v>
      </c>
      <c r="AA8770" t="s">
        <v>24490</v>
      </c>
      <c r="AB8770" t="s">
        <v>24490</v>
      </c>
      <c r="AC8770" t="s">
        <v>24490</v>
      </c>
      <c r="AD8770" t="s">
        <v>24490</v>
      </c>
      <c r="AE8770" t="s">
        <v>24490</v>
      </c>
      <c r="AF8770" t="b">
        <v>0</v>
      </c>
      <c r="AG8770" t="s">
        <v>24490</v>
      </c>
      <c r="AH8770" t="s">
        <v>24490</v>
      </c>
      <c r="AI8770" t="s">
        <v>24490</v>
      </c>
      <c r="AJ8770" t="s">
        <v>24490</v>
      </c>
      <c r="AK8770" t="s">
        <v>24490</v>
      </c>
      <c r="AL8770" t="s">
        <v>24490</v>
      </c>
      <c r="AM8770" t="s">
        <v>24490</v>
      </c>
      <c r="AN8770" t="s">
        <v>24490</v>
      </c>
      <c r="AO8770" t="s">
        <v>24490</v>
      </c>
      <c r="AP8770">
        <v>1</v>
      </c>
    </row>
    <row r="8771" spans="1:42" x14ac:dyDescent="0.25">
      <c r="A8771" t="s">
        <v>7906</v>
      </c>
      <c r="B8771">
        <v>969083</v>
      </c>
      <c r="C8771">
        <v>970961</v>
      </c>
      <c r="D8771" t="s">
        <v>8173</v>
      </c>
      <c r="E8771" t="s">
        <v>369</v>
      </c>
      <c r="F8771" t="s">
        <v>370</v>
      </c>
      <c r="G8771">
        <v>1878</v>
      </c>
      <c r="H8771" t="s">
        <v>17801</v>
      </c>
      <c r="I8771" t="b">
        <v>0</v>
      </c>
      <c r="J8771" t="b">
        <v>0</v>
      </c>
      <c r="K8771" t="s">
        <v>24490</v>
      </c>
      <c r="L8771">
        <v>29.634399999999999</v>
      </c>
      <c r="M8771" t="b">
        <v>1</v>
      </c>
      <c r="N8771">
        <v>51.296900000000001</v>
      </c>
      <c r="O8771" t="b">
        <v>1</v>
      </c>
      <c r="P8771">
        <v>16.8249</v>
      </c>
      <c r="Q8771" t="b">
        <v>1</v>
      </c>
      <c r="R8771">
        <v>14.8812</v>
      </c>
      <c r="S8771" t="b">
        <v>1</v>
      </c>
      <c r="T8771">
        <v>-0.77157283524576303</v>
      </c>
      <c r="U8771">
        <v>-0.77157283524576303</v>
      </c>
      <c r="V8771" t="b">
        <v>1</v>
      </c>
      <c r="W8771" t="s">
        <v>8174</v>
      </c>
      <c r="X8771">
        <v>-25</v>
      </c>
      <c r="Y8771">
        <v>-222</v>
      </c>
      <c r="Z8771" t="s">
        <v>381</v>
      </c>
      <c r="AA8771">
        <v>4.4037499999999996</v>
      </c>
      <c r="AB8771">
        <v>17.505780000000001</v>
      </c>
      <c r="AC8771" t="s">
        <v>24490</v>
      </c>
      <c r="AD8771" t="s">
        <v>24490</v>
      </c>
      <c r="AE8771" t="s">
        <v>24490</v>
      </c>
      <c r="AF8771" t="b">
        <v>1</v>
      </c>
      <c r="AG8771" t="s">
        <v>8175</v>
      </c>
      <c r="AH8771">
        <v>-59</v>
      </c>
      <c r="AI8771">
        <v>-190</v>
      </c>
      <c r="AJ8771" t="s">
        <v>381</v>
      </c>
      <c r="AK8771">
        <v>2.52379</v>
      </c>
      <c r="AL8771">
        <v>12.15924</v>
      </c>
      <c r="AM8771" t="s">
        <v>24490</v>
      </c>
      <c r="AN8771" t="s">
        <v>24490</v>
      </c>
      <c r="AO8771" t="s">
        <v>24490</v>
      </c>
      <c r="AP8771">
        <v>4</v>
      </c>
    </row>
    <row r="8772" spans="1:42" x14ac:dyDescent="0.25">
      <c r="A8772" t="s">
        <v>7906</v>
      </c>
      <c r="B8772">
        <v>972039</v>
      </c>
      <c r="C8772">
        <v>972320</v>
      </c>
      <c r="D8772" t="s">
        <v>16567</v>
      </c>
      <c r="E8772" t="s">
        <v>369</v>
      </c>
      <c r="F8772" t="s">
        <v>370</v>
      </c>
      <c r="G8772">
        <v>281</v>
      </c>
      <c r="H8772" t="s">
        <v>17743</v>
      </c>
      <c r="I8772" t="b">
        <v>0</v>
      </c>
      <c r="J8772" t="b">
        <v>0</v>
      </c>
      <c r="K8772" t="s">
        <v>24490</v>
      </c>
      <c r="L8772">
        <v>13.9786</v>
      </c>
      <c r="M8772" t="b">
        <v>0</v>
      </c>
      <c r="N8772">
        <v>10.942399999999999</v>
      </c>
      <c r="O8772" t="b">
        <v>0</v>
      </c>
      <c r="P8772">
        <v>12.6999</v>
      </c>
      <c r="Q8772" t="b">
        <v>0</v>
      </c>
      <c r="R8772">
        <v>5.9591000000000003</v>
      </c>
      <c r="S8772" t="b">
        <v>0</v>
      </c>
      <c r="T8772">
        <v>0.32680998976856301</v>
      </c>
      <c r="U8772">
        <v>0</v>
      </c>
      <c r="V8772" t="b">
        <v>0</v>
      </c>
      <c r="W8772" t="s">
        <v>24490</v>
      </c>
      <c r="X8772" t="s">
        <v>24490</v>
      </c>
      <c r="Y8772" t="s">
        <v>24490</v>
      </c>
      <c r="Z8772" t="s">
        <v>24490</v>
      </c>
      <c r="AA8772" t="s">
        <v>24490</v>
      </c>
      <c r="AB8772" t="s">
        <v>24490</v>
      </c>
      <c r="AC8772" t="s">
        <v>24490</v>
      </c>
      <c r="AD8772" t="s">
        <v>24490</v>
      </c>
      <c r="AE8772" t="s">
        <v>24490</v>
      </c>
      <c r="AF8772" t="b">
        <v>0</v>
      </c>
      <c r="AG8772" t="s">
        <v>24490</v>
      </c>
      <c r="AH8772" t="s">
        <v>24490</v>
      </c>
      <c r="AI8772" t="s">
        <v>24490</v>
      </c>
      <c r="AJ8772" t="s">
        <v>24490</v>
      </c>
      <c r="AK8772" t="s">
        <v>24490</v>
      </c>
      <c r="AL8772" t="s">
        <v>24490</v>
      </c>
      <c r="AM8772" t="s">
        <v>24490</v>
      </c>
      <c r="AN8772" t="s">
        <v>24490</v>
      </c>
      <c r="AO8772" t="s">
        <v>24490</v>
      </c>
      <c r="AP8772">
        <v>1</v>
      </c>
    </row>
    <row r="8773" spans="1:42" x14ac:dyDescent="0.25">
      <c r="A8773" t="s">
        <v>7906</v>
      </c>
      <c r="B8773">
        <v>974351</v>
      </c>
      <c r="C8773">
        <v>975690</v>
      </c>
      <c r="D8773" t="s">
        <v>16568</v>
      </c>
      <c r="E8773" t="s">
        <v>369</v>
      </c>
      <c r="F8773" t="s">
        <v>370</v>
      </c>
      <c r="G8773">
        <v>1339</v>
      </c>
      <c r="H8773" t="s">
        <v>20366</v>
      </c>
      <c r="I8773" t="b">
        <v>0</v>
      </c>
      <c r="J8773" t="b">
        <v>0</v>
      </c>
      <c r="K8773" t="s">
        <v>24490</v>
      </c>
      <c r="L8773">
        <v>2.0251000000000001</v>
      </c>
      <c r="M8773" t="b">
        <v>0</v>
      </c>
      <c r="N8773">
        <v>2.1958000000000002</v>
      </c>
      <c r="O8773" t="b">
        <v>0</v>
      </c>
      <c r="P8773">
        <v>1.7806999999999999</v>
      </c>
      <c r="Q8773" t="b">
        <v>0</v>
      </c>
      <c r="R8773">
        <v>1.2551000000000001</v>
      </c>
      <c r="S8773" t="b">
        <v>0</v>
      </c>
      <c r="T8773">
        <v>-7.9194290152289099E-2</v>
      </c>
      <c r="U8773">
        <v>0</v>
      </c>
      <c r="V8773" t="b">
        <v>0</v>
      </c>
      <c r="W8773" t="s">
        <v>24490</v>
      </c>
      <c r="X8773" t="s">
        <v>24490</v>
      </c>
      <c r="Y8773" t="s">
        <v>24490</v>
      </c>
      <c r="Z8773" t="s">
        <v>24490</v>
      </c>
      <c r="AA8773" t="s">
        <v>24490</v>
      </c>
      <c r="AB8773" t="s">
        <v>24490</v>
      </c>
      <c r="AC8773" t="s">
        <v>24490</v>
      </c>
      <c r="AD8773" t="s">
        <v>24490</v>
      </c>
      <c r="AE8773" t="s">
        <v>24490</v>
      </c>
      <c r="AF8773" t="b">
        <v>0</v>
      </c>
      <c r="AG8773" t="s">
        <v>24490</v>
      </c>
      <c r="AH8773" t="s">
        <v>24490</v>
      </c>
      <c r="AI8773" t="s">
        <v>24490</v>
      </c>
      <c r="AJ8773" t="s">
        <v>24490</v>
      </c>
      <c r="AK8773" t="s">
        <v>24490</v>
      </c>
      <c r="AL8773" t="s">
        <v>24490</v>
      </c>
      <c r="AM8773" t="s">
        <v>24490</v>
      </c>
      <c r="AN8773" t="s">
        <v>24490</v>
      </c>
      <c r="AO8773" t="s">
        <v>24490</v>
      </c>
      <c r="AP8773">
        <v>1</v>
      </c>
    </row>
    <row r="8774" spans="1:42" x14ac:dyDescent="0.25">
      <c r="A8774" t="s">
        <v>7906</v>
      </c>
      <c r="B8774">
        <v>976688</v>
      </c>
      <c r="C8774">
        <v>980138</v>
      </c>
      <c r="D8774" t="s">
        <v>8176</v>
      </c>
      <c r="E8774" t="s">
        <v>369</v>
      </c>
      <c r="F8774" t="s">
        <v>376</v>
      </c>
      <c r="G8774">
        <v>3450</v>
      </c>
      <c r="H8774" t="s">
        <v>17778</v>
      </c>
      <c r="I8774" t="b">
        <v>0</v>
      </c>
      <c r="J8774" t="b">
        <v>0</v>
      </c>
      <c r="K8774" t="s">
        <v>24490</v>
      </c>
      <c r="L8774">
        <v>10.0899</v>
      </c>
      <c r="M8774" t="b">
        <v>0</v>
      </c>
      <c r="N8774">
        <v>4.0715000000000003</v>
      </c>
      <c r="O8774" t="b">
        <v>0</v>
      </c>
      <c r="P8774">
        <v>5.6214000000000004</v>
      </c>
      <c r="Q8774" t="b">
        <v>0</v>
      </c>
      <c r="R8774">
        <v>4.6386000000000003</v>
      </c>
      <c r="S8774" t="b">
        <v>0</v>
      </c>
      <c r="T8774">
        <v>1.1287619344034701</v>
      </c>
      <c r="U8774">
        <v>0</v>
      </c>
      <c r="V8774" t="b">
        <v>1</v>
      </c>
      <c r="W8774" t="s">
        <v>8177</v>
      </c>
      <c r="X8774">
        <v>0</v>
      </c>
      <c r="Y8774">
        <v>262</v>
      </c>
      <c r="Z8774" t="s">
        <v>374</v>
      </c>
      <c r="AA8774">
        <v>4.2158699999999998</v>
      </c>
      <c r="AB8774">
        <v>19.376049999999999</v>
      </c>
      <c r="AC8774" t="s">
        <v>24490</v>
      </c>
      <c r="AD8774" t="s">
        <v>24490</v>
      </c>
      <c r="AE8774" t="s">
        <v>24490</v>
      </c>
      <c r="AF8774" t="b">
        <v>1</v>
      </c>
      <c r="AG8774" t="s">
        <v>8178</v>
      </c>
      <c r="AH8774">
        <v>0</v>
      </c>
      <c r="AI8774">
        <v>215</v>
      </c>
      <c r="AJ8774" t="s">
        <v>374</v>
      </c>
      <c r="AK8774">
        <v>2.5193599999999998</v>
      </c>
      <c r="AL8774">
        <v>11.98085</v>
      </c>
      <c r="AM8774" t="s">
        <v>24490</v>
      </c>
      <c r="AN8774" t="s">
        <v>24490</v>
      </c>
      <c r="AO8774" t="s">
        <v>24490</v>
      </c>
      <c r="AP8774">
        <v>4</v>
      </c>
    </row>
    <row r="8775" spans="1:42" x14ac:dyDescent="0.25">
      <c r="A8775" t="s">
        <v>7906</v>
      </c>
      <c r="B8775">
        <v>984229</v>
      </c>
      <c r="C8775">
        <v>986706</v>
      </c>
      <c r="D8775" t="s">
        <v>8179</v>
      </c>
      <c r="E8775" t="s">
        <v>369</v>
      </c>
      <c r="F8775" t="s">
        <v>376</v>
      </c>
      <c r="G8775">
        <v>2477</v>
      </c>
      <c r="H8775" t="s">
        <v>17776</v>
      </c>
      <c r="I8775" t="b">
        <v>1</v>
      </c>
      <c r="J8775" t="b">
        <v>0</v>
      </c>
      <c r="K8775" t="s">
        <v>24490</v>
      </c>
      <c r="L8775">
        <v>3.2633999999999999</v>
      </c>
      <c r="M8775" t="b">
        <v>0</v>
      </c>
      <c r="N8775">
        <v>3.1796000000000002</v>
      </c>
      <c r="O8775" t="b">
        <v>0</v>
      </c>
      <c r="P8775">
        <v>8.6494</v>
      </c>
      <c r="Q8775" t="b">
        <v>0</v>
      </c>
      <c r="R8775">
        <v>9.1876999999999995</v>
      </c>
      <c r="S8775" t="b">
        <v>0</v>
      </c>
      <c r="T8775">
        <v>2.8639539185749501E-2</v>
      </c>
      <c r="U8775">
        <v>0</v>
      </c>
      <c r="V8775" t="b">
        <v>0</v>
      </c>
      <c r="W8775" t="s">
        <v>24490</v>
      </c>
      <c r="X8775" t="s">
        <v>24490</v>
      </c>
      <c r="Y8775" t="s">
        <v>24490</v>
      </c>
      <c r="Z8775" t="s">
        <v>24490</v>
      </c>
      <c r="AA8775" t="s">
        <v>24490</v>
      </c>
      <c r="AB8775" t="s">
        <v>24490</v>
      </c>
      <c r="AC8775" t="s">
        <v>24490</v>
      </c>
      <c r="AD8775" t="s">
        <v>24490</v>
      </c>
      <c r="AE8775" t="s">
        <v>24490</v>
      </c>
      <c r="AF8775" t="b">
        <v>1</v>
      </c>
      <c r="AG8775" t="s">
        <v>8180</v>
      </c>
      <c r="AH8775">
        <v>0</v>
      </c>
      <c r="AI8775">
        <v>-72</v>
      </c>
      <c r="AJ8775" t="s">
        <v>374</v>
      </c>
      <c r="AK8775">
        <v>1.9623699999999999</v>
      </c>
      <c r="AL8775">
        <v>4.9800700000000004</v>
      </c>
      <c r="AM8775" t="s">
        <v>24490</v>
      </c>
      <c r="AN8775" t="s">
        <v>24490</v>
      </c>
      <c r="AO8775" t="s">
        <v>24490</v>
      </c>
      <c r="AP8775">
        <v>2</v>
      </c>
    </row>
    <row r="8776" spans="1:42" x14ac:dyDescent="0.25">
      <c r="A8776" t="s">
        <v>7906</v>
      </c>
      <c r="B8776">
        <v>988476</v>
      </c>
      <c r="C8776">
        <v>990824</v>
      </c>
      <c r="D8776" t="s">
        <v>16569</v>
      </c>
      <c r="E8776" t="s">
        <v>369</v>
      </c>
      <c r="F8776" t="s">
        <v>370</v>
      </c>
      <c r="G8776">
        <v>2348</v>
      </c>
      <c r="H8776" t="s">
        <v>23472</v>
      </c>
      <c r="I8776" t="b">
        <v>0</v>
      </c>
      <c r="J8776" t="b">
        <v>0</v>
      </c>
      <c r="K8776" t="s">
        <v>24490</v>
      </c>
      <c r="L8776">
        <v>1.4809000000000001</v>
      </c>
      <c r="M8776" t="b">
        <v>0</v>
      </c>
      <c r="N8776">
        <v>2.911</v>
      </c>
      <c r="O8776" t="b">
        <v>0</v>
      </c>
      <c r="P8776">
        <v>2.1469999999999998</v>
      </c>
      <c r="Q8776" t="b">
        <v>0</v>
      </c>
      <c r="R8776">
        <v>1.3069</v>
      </c>
      <c r="S8776" t="b">
        <v>0</v>
      </c>
      <c r="T8776">
        <v>-0.65667395175210397</v>
      </c>
      <c r="U8776">
        <v>0</v>
      </c>
      <c r="V8776" t="b">
        <v>0</v>
      </c>
      <c r="W8776" t="s">
        <v>24490</v>
      </c>
      <c r="X8776" t="s">
        <v>24490</v>
      </c>
      <c r="Y8776" t="s">
        <v>24490</v>
      </c>
      <c r="Z8776" t="s">
        <v>24490</v>
      </c>
      <c r="AA8776" t="s">
        <v>24490</v>
      </c>
      <c r="AB8776" t="s">
        <v>24490</v>
      </c>
      <c r="AC8776" t="s">
        <v>24490</v>
      </c>
      <c r="AD8776" t="s">
        <v>24490</v>
      </c>
      <c r="AE8776" t="s">
        <v>24490</v>
      </c>
      <c r="AF8776" t="b">
        <v>0</v>
      </c>
      <c r="AG8776" t="s">
        <v>24490</v>
      </c>
      <c r="AH8776" t="s">
        <v>24490</v>
      </c>
      <c r="AI8776" t="s">
        <v>24490</v>
      </c>
      <c r="AJ8776" t="s">
        <v>24490</v>
      </c>
      <c r="AK8776" t="s">
        <v>24490</v>
      </c>
      <c r="AL8776" t="s">
        <v>24490</v>
      </c>
      <c r="AM8776" t="s">
        <v>24490</v>
      </c>
      <c r="AN8776" t="s">
        <v>24490</v>
      </c>
      <c r="AO8776" t="s">
        <v>24490</v>
      </c>
      <c r="AP8776">
        <v>1</v>
      </c>
    </row>
    <row r="8777" spans="1:42" x14ac:dyDescent="0.25">
      <c r="A8777" t="s">
        <v>7906</v>
      </c>
      <c r="B8777">
        <v>991096</v>
      </c>
      <c r="C8777">
        <v>992356</v>
      </c>
      <c r="D8777" t="s">
        <v>16570</v>
      </c>
      <c r="E8777" t="s">
        <v>369</v>
      </c>
      <c r="F8777" t="s">
        <v>376</v>
      </c>
      <c r="G8777">
        <v>1260</v>
      </c>
      <c r="H8777" t="s">
        <v>20881</v>
      </c>
      <c r="I8777" t="b">
        <v>0</v>
      </c>
      <c r="J8777" t="b">
        <v>0</v>
      </c>
      <c r="K8777" t="s">
        <v>24490</v>
      </c>
      <c r="L8777">
        <v>2.5977999999999999</v>
      </c>
      <c r="M8777" t="b">
        <v>0</v>
      </c>
      <c r="N8777">
        <v>2.4943</v>
      </c>
      <c r="O8777" t="b">
        <v>0</v>
      </c>
      <c r="P8777">
        <v>2.2629000000000001</v>
      </c>
      <c r="Q8777" t="b">
        <v>0</v>
      </c>
      <c r="R8777">
        <v>1.2192000000000001</v>
      </c>
      <c r="S8777" t="b">
        <v>0</v>
      </c>
      <c r="T8777">
        <v>4.21115152197142E-2</v>
      </c>
      <c r="U8777">
        <v>0</v>
      </c>
      <c r="V8777" t="b">
        <v>0</v>
      </c>
      <c r="W8777" t="s">
        <v>24490</v>
      </c>
      <c r="X8777" t="s">
        <v>24490</v>
      </c>
      <c r="Y8777" t="s">
        <v>24490</v>
      </c>
      <c r="Z8777" t="s">
        <v>24490</v>
      </c>
      <c r="AA8777" t="s">
        <v>24490</v>
      </c>
      <c r="AB8777" t="s">
        <v>24490</v>
      </c>
      <c r="AC8777" t="s">
        <v>24490</v>
      </c>
      <c r="AD8777" t="s">
        <v>24490</v>
      </c>
      <c r="AE8777" t="s">
        <v>24490</v>
      </c>
      <c r="AF8777" t="b">
        <v>0</v>
      </c>
      <c r="AG8777" t="s">
        <v>24490</v>
      </c>
      <c r="AH8777" t="s">
        <v>24490</v>
      </c>
      <c r="AI8777" t="s">
        <v>24490</v>
      </c>
      <c r="AJ8777" t="s">
        <v>24490</v>
      </c>
      <c r="AK8777" t="s">
        <v>24490</v>
      </c>
      <c r="AL8777" t="s">
        <v>24490</v>
      </c>
      <c r="AM8777" t="s">
        <v>24490</v>
      </c>
      <c r="AN8777" t="s">
        <v>24490</v>
      </c>
      <c r="AO8777" t="s">
        <v>24490</v>
      </c>
      <c r="AP8777">
        <v>1</v>
      </c>
    </row>
    <row r="8778" spans="1:42" x14ac:dyDescent="0.25">
      <c r="A8778" t="s">
        <v>7906</v>
      </c>
      <c r="B8778">
        <v>992886</v>
      </c>
      <c r="C8778">
        <v>994365</v>
      </c>
      <c r="D8778" t="s">
        <v>16571</v>
      </c>
      <c r="E8778" t="s">
        <v>369</v>
      </c>
      <c r="F8778" t="s">
        <v>376</v>
      </c>
      <c r="G8778">
        <v>1479</v>
      </c>
      <c r="H8778" t="s">
        <v>17743</v>
      </c>
      <c r="I8778" t="b">
        <v>0</v>
      </c>
      <c r="J8778" t="b">
        <v>0</v>
      </c>
      <c r="K8778" t="s">
        <v>24490</v>
      </c>
      <c r="L8778">
        <v>1.4843</v>
      </c>
      <c r="M8778" t="b">
        <v>0</v>
      </c>
      <c r="N8778">
        <v>2.5347</v>
      </c>
      <c r="O8778" t="b">
        <v>0</v>
      </c>
      <c r="P8778">
        <v>1.405</v>
      </c>
      <c r="Q8778" t="b">
        <v>0</v>
      </c>
      <c r="R8778">
        <v>0.66400000000000003</v>
      </c>
      <c r="S8778" t="b">
        <v>0</v>
      </c>
      <c r="T8778">
        <v>-0.50874837304730403</v>
      </c>
      <c r="U8778">
        <v>0</v>
      </c>
      <c r="V8778" t="b">
        <v>0</v>
      </c>
      <c r="W8778" t="s">
        <v>24490</v>
      </c>
      <c r="X8778" t="s">
        <v>24490</v>
      </c>
      <c r="Y8778" t="s">
        <v>24490</v>
      </c>
      <c r="Z8778" t="s">
        <v>24490</v>
      </c>
      <c r="AA8778" t="s">
        <v>24490</v>
      </c>
      <c r="AB8778" t="s">
        <v>24490</v>
      </c>
      <c r="AC8778" t="s">
        <v>24490</v>
      </c>
      <c r="AD8778" t="s">
        <v>24490</v>
      </c>
      <c r="AE8778" t="s">
        <v>24490</v>
      </c>
      <c r="AF8778" t="b">
        <v>0</v>
      </c>
      <c r="AG8778" t="s">
        <v>24490</v>
      </c>
      <c r="AH8778" t="s">
        <v>24490</v>
      </c>
      <c r="AI8778" t="s">
        <v>24490</v>
      </c>
      <c r="AJ8778" t="s">
        <v>24490</v>
      </c>
      <c r="AK8778" t="s">
        <v>24490</v>
      </c>
      <c r="AL8778" t="s">
        <v>24490</v>
      </c>
      <c r="AM8778" t="s">
        <v>24490</v>
      </c>
      <c r="AN8778" t="s">
        <v>24490</v>
      </c>
      <c r="AO8778" t="s">
        <v>24490</v>
      </c>
      <c r="AP8778">
        <v>1</v>
      </c>
    </row>
    <row r="8779" spans="1:42" x14ac:dyDescent="0.25">
      <c r="A8779" t="s">
        <v>7906</v>
      </c>
      <c r="B8779">
        <v>994759</v>
      </c>
      <c r="C8779">
        <v>996852</v>
      </c>
      <c r="D8779" t="s">
        <v>8181</v>
      </c>
      <c r="E8779" t="s">
        <v>369</v>
      </c>
      <c r="F8779" t="s">
        <v>370</v>
      </c>
      <c r="G8779">
        <v>2093</v>
      </c>
      <c r="H8779" t="s">
        <v>18780</v>
      </c>
      <c r="I8779" t="b">
        <v>0</v>
      </c>
      <c r="J8779" t="b">
        <v>0</v>
      </c>
      <c r="K8779" t="s">
        <v>24490</v>
      </c>
      <c r="L8779">
        <v>3.4517000000000002</v>
      </c>
      <c r="M8779" t="b">
        <v>0</v>
      </c>
      <c r="N8779">
        <v>2.1448</v>
      </c>
      <c r="O8779" t="b">
        <v>0</v>
      </c>
      <c r="P8779">
        <v>1.8130999999999999</v>
      </c>
      <c r="Q8779" t="b">
        <v>0</v>
      </c>
      <c r="R8779">
        <v>1.2693000000000001</v>
      </c>
      <c r="S8779" t="b">
        <v>0</v>
      </c>
      <c r="T8779">
        <v>0.501388103882627</v>
      </c>
      <c r="U8779">
        <v>0</v>
      </c>
      <c r="V8779" t="b">
        <v>1</v>
      </c>
      <c r="W8779" t="s">
        <v>8182</v>
      </c>
      <c r="X8779">
        <v>-147</v>
      </c>
      <c r="Y8779">
        <v>-488</v>
      </c>
      <c r="Z8779" t="s">
        <v>381</v>
      </c>
      <c r="AA8779">
        <v>2.8923899999999998</v>
      </c>
      <c r="AB8779">
        <v>7.0038200000000002</v>
      </c>
      <c r="AC8779" t="s">
        <v>24490</v>
      </c>
      <c r="AD8779" t="s">
        <v>24490</v>
      </c>
      <c r="AE8779" t="s">
        <v>24490</v>
      </c>
      <c r="AF8779" t="b">
        <v>0</v>
      </c>
      <c r="AG8779" t="s">
        <v>24490</v>
      </c>
      <c r="AH8779" t="s">
        <v>24490</v>
      </c>
      <c r="AI8779" t="s">
        <v>24490</v>
      </c>
      <c r="AJ8779" t="s">
        <v>24490</v>
      </c>
      <c r="AK8779" t="s">
        <v>24490</v>
      </c>
      <c r="AL8779" t="s">
        <v>24490</v>
      </c>
      <c r="AM8779" t="s">
        <v>24490</v>
      </c>
      <c r="AN8779" t="s">
        <v>24490</v>
      </c>
      <c r="AO8779" t="s">
        <v>24490</v>
      </c>
      <c r="AP8779">
        <v>3</v>
      </c>
    </row>
    <row r="8780" spans="1:42" x14ac:dyDescent="0.25">
      <c r="A8780" t="s">
        <v>7906</v>
      </c>
      <c r="B8780">
        <v>1000316</v>
      </c>
      <c r="C8780">
        <v>1002291</v>
      </c>
      <c r="D8780" t="s">
        <v>8183</v>
      </c>
      <c r="E8780" t="s">
        <v>369</v>
      </c>
      <c r="F8780" t="s">
        <v>376</v>
      </c>
      <c r="G8780">
        <v>1975</v>
      </c>
      <c r="H8780" t="s">
        <v>18406</v>
      </c>
      <c r="I8780" t="b">
        <v>0</v>
      </c>
      <c r="J8780" t="b">
        <v>0</v>
      </c>
      <c r="K8780" t="s">
        <v>24490</v>
      </c>
      <c r="L8780">
        <v>1.2935000000000001</v>
      </c>
      <c r="M8780" t="b">
        <v>0</v>
      </c>
      <c r="N8780">
        <v>6.8048000000000002</v>
      </c>
      <c r="O8780" t="b">
        <v>0</v>
      </c>
      <c r="P8780">
        <v>1.6509</v>
      </c>
      <c r="Q8780" t="b">
        <v>0</v>
      </c>
      <c r="R8780">
        <v>2.6604000000000001</v>
      </c>
      <c r="S8780" t="b">
        <v>0</v>
      </c>
      <c r="T8780">
        <v>-1.76681075582686</v>
      </c>
      <c r="U8780">
        <v>0</v>
      </c>
      <c r="V8780" t="b">
        <v>0</v>
      </c>
      <c r="W8780" t="s">
        <v>24490</v>
      </c>
      <c r="X8780" t="s">
        <v>24490</v>
      </c>
      <c r="Y8780" t="s">
        <v>24490</v>
      </c>
      <c r="Z8780" t="s">
        <v>24490</v>
      </c>
      <c r="AA8780" t="s">
        <v>24490</v>
      </c>
      <c r="AB8780" t="s">
        <v>24490</v>
      </c>
      <c r="AC8780" t="s">
        <v>24490</v>
      </c>
      <c r="AD8780" t="s">
        <v>24490</v>
      </c>
      <c r="AE8780" t="s">
        <v>24490</v>
      </c>
      <c r="AF8780" t="b">
        <v>1</v>
      </c>
      <c r="AG8780" t="s">
        <v>8184</v>
      </c>
      <c r="AH8780">
        <v>-38</v>
      </c>
      <c r="AI8780">
        <v>-248</v>
      </c>
      <c r="AJ8780" t="s">
        <v>381</v>
      </c>
      <c r="AK8780">
        <v>9.6518700000000006</v>
      </c>
      <c r="AL8780">
        <v>150.05054999999999</v>
      </c>
      <c r="AM8780" t="s">
        <v>24490</v>
      </c>
      <c r="AN8780" t="s">
        <v>24490</v>
      </c>
      <c r="AO8780" t="s">
        <v>24490</v>
      </c>
      <c r="AP8780">
        <v>2</v>
      </c>
    </row>
    <row r="8781" spans="1:42" x14ac:dyDescent="0.25">
      <c r="A8781" t="s">
        <v>7906</v>
      </c>
      <c r="B8781">
        <v>1002814</v>
      </c>
      <c r="C8781">
        <v>1004423</v>
      </c>
      <c r="D8781" t="s">
        <v>8185</v>
      </c>
      <c r="E8781" t="s">
        <v>369</v>
      </c>
      <c r="F8781" t="s">
        <v>370</v>
      </c>
      <c r="G8781">
        <v>1609</v>
      </c>
      <c r="H8781" t="s">
        <v>17806</v>
      </c>
      <c r="I8781" t="b">
        <v>0</v>
      </c>
      <c r="J8781" t="b">
        <v>0</v>
      </c>
      <c r="K8781" t="s">
        <v>24490</v>
      </c>
      <c r="L8781">
        <v>13.323399999999999</v>
      </c>
      <c r="M8781" t="b">
        <v>0</v>
      </c>
      <c r="N8781">
        <v>26.014800000000001</v>
      </c>
      <c r="O8781" t="b">
        <v>1</v>
      </c>
      <c r="P8781">
        <v>11.917999999999999</v>
      </c>
      <c r="Q8781" t="b">
        <v>0</v>
      </c>
      <c r="R8781">
        <v>9.9126999999999992</v>
      </c>
      <c r="S8781" t="b">
        <v>0</v>
      </c>
      <c r="T8781">
        <v>-0.91537600996022495</v>
      </c>
      <c r="U8781">
        <v>-0.91537600996022495</v>
      </c>
      <c r="V8781" t="b">
        <v>1</v>
      </c>
      <c r="W8781" t="s">
        <v>8186</v>
      </c>
      <c r="X8781">
        <v>0</v>
      </c>
      <c r="Y8781">
        <v>42</v>
      </c>
      <c r="Z8781" t="s">
        <v>374</v>
      </c>
      <c r="AA8781">
        <v>13.968959999999999</v>
      </c>
      <c r="AB8781">
        <v>153.54088999999999</v>
      </c>
      <c r="AC8781" t="s">
        <v>24490</v>
      </c>
      <c r="AD8781" t="s">
        <v>24490</v>
      </c>
      <c r="AE8781" t="s">
        <v>24490</v>
      </c>
      <c r="AF8781" t="b">
        <v>1</v>
      </c>
      <c r="AG8781" t="s">
        <v>8187</v>
      </c>
      <c r="AH8781">
        <v>0</v>
      </c>
      <c r="AI8781">
        <v>92</v>
      </c>
      <c r="AJ8781" t="s">
        <v>374</v>
      </c>
      <c r="AK8781">
        <v>7.42692</v>
      </c>
      <c r="AL8781">
        <v>150.92319000000001</v>
      </c>
      <c r="AM8781" t="s">
        <v>24490</v>
      </c>
      <c r="AN8781" t="s">
        <v>24490</v>
      </c>
      <c r="AO8781" t="s">
        <v>24490</v>
      </c>
      <c r="AP8781">
        <v>4</v>
      </c>
    </row>
    <row r="8782" spans="1:42" x14ac:dyDescent="0.25">
      <c r="A8782" t="s">
        <v>7906</v>
      </c>
      <c r="B8782">
        <v>1004449</v>
      </c>
      <c r="C8782">
        <v>1006104</v>
      </c>
      <c r="D8782" t="s">
        <v>8188</v>
      </c>
      <c r="E8782" t="s">
        <v>369</v>
      </c>
      <c r="F8782" t="s">
        <v>370</v>
      </c>
      <c r="G8782">
        <v>1655</v>
      </c>
      <c r="H8782" t="s">
        <v>23473</v>
      </c>
      <c r="I8782" t="b">
        <v>0</v>
      </c>
      <c r="J8782" t="b">
        <v>0</v>
      </c>
      <c r="K8782" t="s">
        <v>24490</v>
      </c>
      <c r="L8782">
        <v>16.229700000000001</v>
      </c>
      <c r="M8782" t="b">
        <v>1</v>
      </c>
      <c r="N8782">
        <v>24.881799999999998</v>
      </c>
      <c r="O8782" t="b">
        <v>1</v>
      </c>
      <c r="P8782">
        <v>9.8966999999999992</v>
      </c>
      <c r="Q8782" t="b">
        <v>0</v>
      </c>
      <c r="R8782">
        <v>12.516299999999999</v>
      </c>
      <c r="S8782" t="b">
        <v>0</v>
      </c>
      <c r="T8782">
        <v>-0.58704037397387798</v>
      </c>
      <c r="U8782">
        <v>-0.58704037397387798</v>
      </c>
      <c r="V8782" t="b">
        <v>1</v>
      </c>
      <c r="W8782" t="s">
        <v>8189</v>
      </c>
      <c r="X8782">
        <v>0</v>
      </c>
      <c r="Y8782">
        <v>-143</v>
      </c>
      <c r="Z8782" t="s">
        <v>374</v>
      </c>
      <c r="AA8782">
        <v>5.2080399999999996</v>
      </c>
      <c r="AB8782">
        <v>19.943950000000001</v>
      </c>
      <c r="AC8782" t="s">
        <v>24490</v>
      </c>
      <c r="AD8782" t="s">
        <v>24490</v>
      </c>
      <c r="AE8782" t="s">
        <v>24490</v>
      </c>
      <c r="AF8782" t="b">
        <v>1</v>
      </c>
      <c r="AG8782" t="s">
        <v>8190</v>
      </c>
      <c r="AH8782">
        <v>0</v>
      </c>
      <c r="AI8782">
        <v>-138</v>
      </c>
      <c r="AJ8782" t="s">
        <v>374</v>
      </c>
      <c r="AK8782">
        <v>6.61158</v>
      </c>
      <c r="AL8782">
        <v>92.04401</v>
      </c>
      <c r="AM8782" t="s">
        <v>24490</v>
      </c>
      <c r="AN8782" t="s">
        <v>24490</v>
      </c>
      <c r="AO8782" t="s">
        <v>24490</v>
      </c>
      <c r="AP8782">
        <v>4</v>
      </c>
    </row>
    <row r="8783" spans="1:42" x14ac:dyDescent="0.25">
      <c r="A8783" t="s">
        <v>7906</v>
      </c>
      <c r="B8783">
        <v>1007035</v>
      </c>
      <c r="C8783">
        <v>1008132</v>
      </c>
      <c r="D8783" t="s">
        <v>8191</v>
      </c>
      <c r="E8783" t="s">
        <v>369</v>
      </c>
      <c r="F8783" t="s">
        <v>376</v>
      </c>
      <c r="G8783">
        <v>1097</v>
      </c>
      <c r="H8783" t="s">
        <v>17743</v>
      </c>
      <c r="I8783" t="b">
        <v>0</v>
      </c>
      <c r="J8783" t="b">
        <v>0</v>
      </c>
      <c r="K8783" t="s">
        <v>24490</v>
      </c>
      <c r="L8783">
        <v>5.8338999999999999</v>
      </c>
      <c r="M8783" t="b">
        <v>0</v>
      </c>
      <c r="N8783">
        <v>28.394400000000001</v>
      </c>
      <c r="O8783" t="b">
        <v>1</v>
      </c>
      <c r="P8783">
        <v>9.7632999999999992</v>
      </c>
      <c r="Q8783" t="b">
        <v>0</v>
      </c>
      <c r="R8783">
        <v>26.465199999999999</v>
      </c>
      <c r="S8783" t="b">
        <v>1</v>
      </c>
      <c r="T8783">
        <v>-2.10476028765699</v>
      </c>
      <c r="U8783">
        <v>-2.10476028765699</v>
      </c>
      <c r="V8783" t="b">
        <v>0</v>
      </c>
      <c r="W8783" t="s">
        <v>24490</v>
      </c>
      <c r="X8783" t="s">
        <v>24490</v>
      </c>
      <c r="Y8783" t="s">
        <v>24490</v>
      </c>
      <c r="Z8783" t="s">
        <v>24490</v>
      </c>
      <c r="AA8783" t="s">
        <v>24490</v>
      </c>
      <c r="AB8783" t="s">
        <v>24490</v>
      </c>
      <c r="AC8783" t="s">
        <v>24490</v>
      </c>
      <c r="AD8783" t="s">
        <v>24490</v>
      </c>
      <c r="AE8783" t="s">
        <v>24490</v>
      </c>
      <c r="AF8783" t="b">
        <v>1</v>
      </c>
      <c r="AG8783" t="s">
        <v>8190</v>
      </c>
      <c r="AH8783">
        <v>-490</v>
      </c>
      <c r="AI8783">
        <v>-793</v>
      </c>
      <c r="AJ8783" t="s">
        <v>745</v>
      </c>
      <c r="AK8783">
        <v>6.61158</v>
      </c>
      <c r="AL8783">
        <v>92.04401</v>
      </c>
      <c r="AM8783" t="s">
        <v>378</v>
      </c>
      <c r="AN8783">
        <v>9.5527099999999994</v>
      </c>
      <c r="AO8783">
        <v>157.31442000000001</v>
      </c>
      <c r="AP8783">
        <v>2</v>
      </c>
    </row>
    <row r="8784" spans="1:42" x14ac:dyDescent="0.25">
      <c r="A8784" t="s">
        <v>7906</v>
      </c>
      <c r="B8784">
        <v>1011152</v>
      </c>
      <c r="C8784">
        <v>1013229</v>
      </c>
      <c r="D8784" t="s">
        <v>8192</v>
      </c>
      <c r="E8784" t="s">
        <v>369</v>
      </c>
      <c r="F8784" t="s">
        <v>376</v>
      </c>
      <c r="G8784">
        <v>2077</v>
      </c>
      <c r="H8784" t="s">
        <v>17782</v>
      </c>
      <c r="I8784" t="b">
        <v>0</v>
      </c>
      <c r="J8784" t="b">
        <v>0</v>
      </c>
      <c r="K8784" t="s">
        <v>24490</v>
      </c>
      <c r="L8784">
        <v>10.0589</v>
      </c>
      <c r="M8784" t="b">
        <v>0</v>
      </c>
      <c r="N8784">
        <v>14.0303</v>
      </c>
      <c r="O8784" t="b">
        <v>1</v>
      </c>
      <c r="P8784">
        <v>12.2804</v>
      </c>
      <c r="Q8784" t="b">
        <v>0</v>
      </c>
      <c r="R8784">
        <v>14.88</v>
      </c>
      <c r="S8784" t="b">
        <v>1</v>
      </c>
      <c r="T8784">
        <v>-0.44266591368692099</v>
      </c>
      <c r="U8784">
        <v>-0.44266591368692099</v>
      </c>
      <c r="V8784" t="b">
        <v>1</v>
      </c>
      <c r="W8784" t="s">
        <v>8193</v>
      </c>
      <c r="X8784">
        <v>0</v>
      </c>
      <c r="Y8784">
        <v>-312</v>
      </c>
      <c r="Z8784" t="s">
        <v>374</v>
      </c>
      <c r="AA8784">
        <v>12.99708</v>
      </c>
      <c r="AB8784">
        <v>153.791</v>
      </c>
      <c r="AC8784" t="s">
        <v>24490</v>
      </c>
      <c r="AD8784" t="s">
        <v>24490</v>
      </c>
      <c r="AE8784" t="s">
        <v>24490</v>
      </c>
      <c r="AF8784" t="b">
        <v>1</v>
      </c>
      <c r="AG8784" t="s">
        <v>8194</v>
      </c>
      <c r="AH8784">
        <v>0</v>
      </c>
      <c r="AI8784">
        <v>-322</v>
      </c>
      <c r="AJ8784" t="s">
        <v>374</v>
      </c>
      <c r="AK8784">
        <v>6.3940000000000001</v>
      </c>
      <c r="AL8784">
        <v>135.31853000000001</v>
      </c>
      <c r="AM8784" t="s">
        <v>24490</v>
      </c>
      <c r="AN8784" t="s">
        <v>24490</v>
      </c>
      <c r="AO8784" t="s">
        <v>24490</v>
      </c>
      <c r="AP8784">
        <v>4</v>
      </c>
    </row>
    <row r="8785" spans="1:42" x14ac:dyDescent="0.25">
      <c r="A8785" t="s">
        <v>7906</v>
      </c>
      <c r="B8785">
        <v>1014031</v>
      </c>
      <c r="C8785">
        <v>1015687</v>
      </c>
      <c r="D8785" t="s">
        <v>8195</v>
      </c>
      <c r="E8785" t="s">
        <v>369</v>
      </c>
      <c r="F8785" t="s">
        <v>370</v>
      </c>
      <c r="G8785">
        <v>1656</v>
      </c>
      <c r="H8785" t="s">
        <v>23474</v>
      </c>
      <c r="I8785" t="b">
        <v>0</v>
      </c>
      <c r="J8785" t="b">
        <v>0</v>
      </c>
      <c r="K8785" t="s">
        <v>24490</v>
      </c>
      <c r="L8785">
        <v>21.4131</v>
      </c>
      <c r="M8785" t="b">
        <v>1</v>
      </c>
      <c r="N8785">
        <v>12.894</v>
      </c>
      <c r="O8785" t="b">
        <v>1</v>
      </c>
      <c r="P8785">
        <v>15.680400000000001</v>
      </c>
      <c r="Q8785" t="b">
        <v>1</v>
      </c>
      <c r="R8785">
        <v>10.889900000000001</v>
      </c>
      <c r="S8785" t="b">
        <v>0</v>
      </c>
      <c r="T8785">
        <v>0.68988020219771096</v>
      </c>
      <c r="U8785">
        <v>0.68988020219771096</v>
      </c>
      <c r="V8785" t="b">
        <v>1</v>
      </c>
      <c r="W8785" t="s">
        <v>8196</v>
      </c>
      <c r="X8785">
        <v>0</v>
      </c>
      <c r="Y8785">
        <v>-553</v>
      </c>
      <c r="Z8785" t="s">
        <v>374</v>
      </c>
      <c r="AA8785">
        <v>8.6999300000000002</v>
      </c>
      <c r="AB8785">
        <v>64.828199999999995</v>
      </c>
      <c r="AC8785" t="s">
        <v>24490</v>
      </c>
      <c r="AD8785" t="s">
        <v>24490</v>
      </c>
      <c r="AE8785" t="s">
        <v>24490</v>
      </c>
      <c r="AF8785" t="b">
        <v>1</v>
      </c>
      <c r="AG8785" t="s">
        <v>8197</v>
      </c>
      <c r="AH8785">
        <v>-32</v>
      </c>
      <c r="AI8785">
        <v>-305</v>
      </c>
      <c r="AJ8785" t="s">
        <v>381</v>
      </c>
      <c r="AK8785">
        <v>4.49559</v>
      </c>
      <c r="AL8785">
        <v>50.827779999999997</v>
      </c>
      <c r="AM8785" t="s">
        <v>937</v>
      </c>
      <c r="AN8785">
        <v>3.0981299999999998</v>
      </c>
      <c r="AO8785">
        <v>17.491440000000001</v>
      </c>
      <c r="AP8785">
        <v>4</v>
      </c>
    </row>
    <row r="8786" spans="1:42" x14ac:dyDescent="0.25">
      <c r="A8786" t="s">
        <v>7906</v>
      </c>
      <c r="B8786">
        <v>1016559</v>
      </c>
      <c r="C8786">
        <v>1018837</v>
      </c>
      <c r="D8786" t="s">
        <v>8198</v>
      </c>
      <c r="E8786" t="s">
        <v>369</v>
      </c>
      <c r="F8786" t="s">
        <v>376</v>
      </c>
      <c r="G8786">
        <v>2278</v>
      </c>
      <c r="H8786" t="s">
        <v>21711</v>
      </c>
      <c r="I8786" t="b">
        <v>0</v>
      </c>
      <c r="J8786" t="b">
        <v>0</v>
      </c>
      <c r="K8786" t="s">
        <v>24490</v>
      </c>
      <c r="L8786">
        <v>40.2759</v>
      </c>
      <c r="M8786" t="b">
        <v>1</v>
      </c>
      <c r="N8786">
        <v>16.491099999999999</v>
      </c>
      <c r="O8786" t="b">
        <v>1</v>
      </c>
      <c r="P8786">
        <v>15.376899999999999</v>
      </c>
      <c r="Q8786" t="b">
        <v>1</v>
      </c>
      <c r="R8786">
        <v>6.6628999999999996</v>
      </c>
      <c r="S8786" t="b">
        <v>0</v>
      </c>
      <c r="T8786">
        <v>1.2386786507693499</v>
      </c>
      <c r="U8786">
        <v>1.2386786507693499</v>
      </c>
      <c r="V8786" t="b">
        <v>1</v>
      </c>
      <c r="W8786" t="s">
        <v>8196</v>
      </c>
      <c r="X8786">
        <v>0</v>
      </c>
      <c r="Y8786">
        <v>-319</v>
      </c>
      <c r="Z8786" t="s">
        <v>374</v>
      </c>
      <c r="AA8786">
        <v>8.6999300000000002</v>
      </c>
      <c r="AB8786">
        <v>64.828199999999995</v>
      </c>
      <c r="AC8786" t="s">
        <v>24490</v>
      </c>
      <c r="AD8786" t="s">
        <v>24490</v>
      </c>
      <c r="AE8786" t="s">
        <v>24490</v>
      </c>
      <c r="AF8786" t="b">
        <v>1</v>
      </c>
      <c r="AG8786" t="s">
        <v>8197</v>
      </c>
      <c r="AH8786">
        <v>-128</v>
      </c>
      <c r="AI8786">
        <v>-567</v>
      </c>
      <c r="AJ8786" t="s">
        <v>381</v>
      </c>
      <c r="AK8786">
        <v>4.49559</v>
      </c>
      <c r="AL8786">
        <v>50.827779999999997</v>
      </c>
      <c r="AM8786" t="s">
        <v>24490</v>
      </c>
      <c r="AN8786" t="s">
        <v>24490</v>
      </c>
      <c r="AO8786" t="s">
        <v>24490</v>
      </c>
      <c r="AP8786">
        <v>4</v>
      </c>
    </row>
    <row r="8787" spans="1:42" x14ac:dyDescent="0.25">
      <c r="A8787" t="s">
        <v>7906</v>
      </c>
      <c r="B8787">
        <v>1019252</v>
      </c>
      <c r="C8787">
        <v>1021128</v>
      </c>
      <c r="D8787" t="s">
        <v>8199</v>
      </c>
      <c r="E8787" t="s">
        <v>369</v>
      </c>
      <c r="F8787" t="s">
        <v>370</v>
      </c>
      <c r="G8787">
        <v>1876</v>
      </c>
      <c r="H8787" t="s">
        <v>23475</v>
      </c>
      <c r="I8787" t="b">
        <v>0</v>
      </c>
      <c r="J8787" t="b">
        <v>0</v>
      </c>
      <c r="K8787" t="s">
        <v>24490</v>
      </c>
      <c r="L8787">
        <v>17.133800000000001</v>
      </c>
      <c r="M8787" t="b">
        <v>1</v>
      </c>
      <c r="N8787">
        <v>9.3069000000000006</v>
      </c>
      <c r="O8787" t="b">
        <v>0</v>
      </c>
      <c r="P8787">
        <v>10.097</v>
      </c>
      <c r="Q8787" t="b">
        <v>0</v>
      </c>
      <c r="R8787">
        <v>4.1855000000000002</v>
      </c>
      <c r="S8787" t="b">
        <v>0</v>
      </c>
      <c r="T8787">
        <v>0.81507079901406598</v>
      </c>
      <c r="U8787">
        <v>0.81507079901406598</v>
      </c>
      <c r="V8787" t="b">
        <v>1</v>
      </c>
      <c r="W8787" t="s">
        <v>8200</v>
      </c>
      <c r="X8787">
        <v>0</v>
      </c>
      <c r="Y8787">
        <v>-249</v>
      </c>
      <c r="Z8787" t="s">
        <v>374</v>
      </c>
      <c r="AA8787">
        <v>9.4885400000000004</v>
      </c>
      <c r="AB8787">
        <v>75.894670000000005</v>
      </c>
      <c r="AC8787" t="s">
        <v>24490</v>
      </c>
      <c r="AD8787" t="s">
        <v>24490</v>
      </c>
      <c r="AE8787" t="s">
        <v>24490</v>
      </c>
      <c r="AF8787" t="b">
        <v>1</v>
      </c>
      <c r="AG8787" t="s">
        <v>8201</v>
      </c>
      <c r="AH8787">
        <v>0</v>
      </c>
      <c r="AI8787">
        <v>43</v>
      </c>
      <c r="AJ8787" t="s">
        <v>374</v>
      </c>
      <c r="AK8787">
        <v>4.9841199999999999</v>
      </c>
      <c r="AL8787">
        <v>54.671129999999998</v>
      </c>
      <c r="AM8787" t="s">
        <v>24490</v>
      </c>
      <c r="AN8787" t="s">
        <v>24490</v>
      </c>
      <c r="AO8787" t="s">
        <v>24490</v>
      </c>
      <c r="AP8787">
        <v>4</v>
      </c>
    </row>
    <row r="8788" spans="1:42" x14ac:dyDescent="0.25">
      <c r="A8788" t="s">
        <v>7906</v>
      </c>
      <c r="B8788">
        <v>1021633</v>
      </c>
      <c r="C8788">
        <v>1023826</v>
      </c>
      <c r="D8788" t="s">
        <v>8202</v>
      </c>
      <c r="E8788" t="s">
        <v>369</v>
      </c>
      <c r="F8788" t="s">
        <v>376</v>
      </c>
      <c r="G8788">
        <v>2193</v>
      </c>
      <c r="H8788" t="s">
        <v>19814</v>
      </c>
      <c r="I8788" t="b">
        <v>0</v>
      </c>
      <c r="J8788" t="b">
        <v>0</v>
      </c>
      <c r="K8788" t="s">
        <v>24490</v>
      </c>
      <c r="L8788">
        <v>26.313700000000001</v>
      </c>
      <c r="M8788" t="b">
        <v>1</v>
      </c>
      <c r="N8788">
        <v>17.601400000000002</v>
      </c>
      <c r="O8788" t="b">
        <v>1</v>
      </c>
      <c r="P8788">
        <v>13.285299999999999</v>
      </c>
      <c r="Q8788" t="b">
        <v>0</v>
      </c>
      <c r="R8788">
        <v>4.7125000000000004</v>
      </c>
      <c r="S8788" t="b">
        <v>0</v>
      </c>
      <c r="T8788">
        <v>0.55421355216837798</v>
      </c>
      <c r="U8788">
        <v>0.55421355216837798</v>
      </c>
      <c r="V8788" t="b">
        <v>1</v>
      </c>
      <c r="W8788" t="s">
        <v>8200</v>
      </c>
      <c r="X8788">
        <v>0</v>
      </c>
      <c r="Y8788">
        <v>-256</v>
      </c>
      <c r="Z8788" t="s">
        <v>374</v>
      </c>
      <c r="AA8788">
        <v>9.4885400000000004</v>
      </c>
      <c r="AB8788">
        <v>75.894670000000005</v>
      </c>
      <c r="AC8788" t="s">
        <v>24490</v>
      </c>
      <c r="AD8788" t="s">
        <v>24490</v>
      </c>
      <c r="AE8788" t="s">
        <v>24490</v>
      </c>
      <c r="AF8788" t="b">
        <v>1</v>
      </c>
      <c r="AG8788" t="s">
        <v>8201</v>
      </c>
      <c r="AH8788">
        <v>0</v>
      </c>
      <c r="AI8788">
        <v>-548</v>
      </c>
      <c r="AJ8788" t="s">
        <v>374</v>
      </c>
      <c r="AK8788">
        <v>4.9841199999999999</v>
      </c>
      <c r="AL8788">
        <v>54.671129999999998</v>
      </c>
      <c r="AM8788" t="s">
        <v>24490</v>
      </c>
      <c r="AN8788" t="s">
        <v>24490</v>
      </c>
      <c r="AO8788" t="s">
        <v>24490</v>
      </c>
      <c r="AP8788">
        <v>4</v>
      </c>
    </row>
    <row r="8789" spans="1:42" x14ac:dyDescent="0.25">
      <c r="A8789" t="s">
        <v>7906</v>
      </c>
      <c r="B8789">
        <v>1023601</v>
      </c>
      <c r="C8789">
        <v>1024729</v>
      </c>
      <c r="D8789" t="s">
        <v>8203</v>
      </c>
      <c r="E8789" t="s">
        <v>369</v>
      </c>
      <c r="F8789" t="s">
        <v>370</v>
      </c>
      <c r="G8789">
        <v>1128</v>
      </c>
      <c r="H8789" t="s">
        <v>17833</v>
      </c>
      <c r="I8789" t="b">
        <v>0</v>
      </c>
      <c r="J8789" t="b">
        <v>0</v>
      </c>
      <c r="K8789" t="s">
        <v>24490</v>
      </c>
      <c r="L8789">
        <v>74.889099999999999</v>
      </c>
      <c r="M8789" t="b">
        <v>1</v>
      </c>
      <c r="N8789">
        <v>16.151</v>
      </c>
      <c r="O8789" t="b">
        <v>1</v>
      </c>
      <c r="P8789">
        <v>38.310099999999998</v>
      </c>
      <c r="Q8789" t="b">
        <v>1</v>
      </c>
      <c r="R8789">
        <v>14.8118</v>
      </c>
      <c r="S8789" t="b">
        <v>1</v>
      </c>
      <c r="T8789">
        <v>2.1455999892030699</v>
      </c>
      <c r="U8789">
        <v>2.1455999892030699</v>
      </c>
      <c r="V8789" t="b">
        <v>1</v>
      </c>
      <c r="W8789" t="s">
        <v>8204</v>
      </c>
      <c r="X8789">
        <v>-3</v>
      </c>
      <c r="Y8789">
        <v>-315</v>
      </c>
      <c r="Z8789" t="s">
        <v>381</v>
      </c>
      <c r="AA8789">
        <v>9.7678399999999996</v>
      </c>
      <c r="AB8789">
        <v>74.382419999999996</v>
      </c>
      <c r="AC8789" t="s">
        <v>24490</v>
      </c>
      <c r="AD8789" t="s">
        <v>24490</v>
      </c>
      <c r="AE8789" t="s">
        <v>24490</v>
      </c>
      <c r="AF8789" t="b">
        <v>1</v>
      </c>
      <c r="AG8789" t="s">
        <v>8205</v>
      </c>
      <c r="AH8789">
        <v>-127</v>
      </c>
      <c r="AI8789">
        <v>-321</v>
      </c>
      <c r="AJ8789" t="s">
        <v>381</v>
      </c>
      <c r="AK8789">
        <v>3.5758700000000001</v>
      </c>
      <c r="AL8789">
        <v>22.101510000000001</v>
      </c>
      <c r="AM8789" t="s">
        <v>24490</v>
      </c>
      <c r="AN8789" t="s">
        <v>24490</v>
      </c>
      <c r="AO8789" t="s">
        <v>24490</v>
      </c>
      <c r="AP8789">
        <v>4</v>
      </c>
    </row>
    <row r="8790" spans="1:42" x14ac:dyDescent="0.25">
      <c r="A8790" t="s">
        <v>7906</v>
      </c>
      <c r="B8790">
        <v>1033273</v>
      </c>
      <c r="C8790">
        <v>1037526</v>
      </c>
      <c r="D8790" t="s">
        <v>8206</v>
      </c>
      <c r="E8790" t="s">
        <v>369</v>
      </c>
      <c r="F8790" t="s">
        <v>376</v>
      </c>
      <c r="G8790">
        <v>4253</v>
      </c>
      <c r="H8790" t="s">
        <v>23476</v>
      </c>
      <c r="I8790" t="b">
        <v>0</v>
      </c>
      <c r="J8790" t="b">
        <v>0</v>
      </c>
      <c r="K8790" t="s">
        <v>24490</v>
      </c>
      <c r="L8790">
        <v>1.0531999999999999</v>
      </c>
      <c r="M8790" t="b">
        <v>0</v>
      </c>
      <c r="N8790">
        <v>3.4813000000000001</v>
      </c>
      <c r="O8790" t="b">
        <v>0</v>
      </c>
      <c r="P8790">
        <v>1.9773000000000001</v>
      </c>
      <c r="Q8790" t="b">
        <v>0</v>
      </c>
      <c r="R8790">
        <v>1.2354000000000001</v>
      </c>
      <c r="S8790" t="b">
        <v>0</v>
      </c>
      <c r="T8790">
        <v>-1.1260431450794199</v>
      </c>
      <c r="U8790">
        <v>0</v>
      </c>
      <c r="V8790" t="b">
        <v>1</v>
      </c>
      <c r="W8790" t="s">
        <v>8207</v>
      </c>
      <c r="X8790">
        <v>-1008</v>
      </c>
      <c r="Y8790">
        <v>-1100</v>
      </c>
      <c r="Z8790" t="s">
        <v>381</v>
      </c>
      <c r="AA8790">
        <v>4.2610000000000001</v>
      </c>
      <c r="AB8790">
        <v>14.211040000000001</v>
      </c>
      <c r="AC8790" t="s">
        <v>24490</v>
      </c>
      <c r="AD8790" t="s">
        <v>24490</v>
      </c>
      <c r="AE8790" t="s">
        <v>24490</v>
      </c>
      <c r="AF8790" t="b">
        <v>1</v>
      </c>
      <c r="AG8790" t="s">
        <v>8208</v>
      </c>
      <c r="AH8790">
        <v>-468</v>
      </c>
      <c r="AI8790">
        <v>-642</v>
      </c>
      <c r="AJ8790" t="s">
        <v>381</v>
      </c>
      <c r="AK8790">
        <v>2.6323300000000001</v>
      </c>
      <c r="AL8790">
        <v>11.51088</v>
      </c>
      <c r="AM8790" t="s">
        <v>24490</v>
      </c>
      <c r="AN8790" t="s">
        <v>24490</v>
      </c>
      <c r="AO8790" t="s">
        <v>24490</v>
      </c>
      <c r="AP8790">
        <v>4</v>
      </c>
    </row>
    <row r="8791" spans="1:42" x14ac:dyDescent="0.25">
      <c r="A8791" t="s">
        <v>7906</v>
      </c>
      <c r="B8791">
        <v>1039244</v>
      </c>
      <c r="C8791">
        <v>1041000</v>
      </c>
      <c r="D8791" t="s">
        <v>8209</v>
      </c>
      <c r="E8791" t="s">
        <v>369</v>
      </c>
      <c r="F8791" t="s">
        <v>370</v>
      </c>
      <c r="G8791">
        <v>1756</v>
      </c>
      <c r="H8791" t="s">
        <v>23477</v>
      </c>
      <c r="I8791" t="b">
        <v>0</v>
      </c>
      <c r="J8791" t="b">
        <v>0</v>
      </c>
      <c r="K8791" t="s">
        <v>24490</v>
      </c>
      <c r="L8791">
        <v>1.1948000000000001</v>
      </c>
      <c r="M8791" t="b">
        <v>0</v>
      </c>
      <c r="N8791">
        <v>2.7090000000000001</v>
      </c>
      <c r="O8791" t="b">
        <v>0</v>
      </c>
      <c r="P8791">
        <v>1.3595999999999999</v>
      </c>
      <c r="Q8791" t="b">
        <v>0</v>
      </c>
      <c r="R8791">
        <v>1.8290999999999999</v>
      </c>
      <c r="S8791" t="b">
        <v>0</v>
      </c>
      <c r="T8791">
        <v>-0.75694078692050004</v>
      </c>
      <c r="U8791">
        <v>0</v>
      </c>
      <c r="V8791" t="b">
        <v>0</v>
      </c>
      <c r="W8791" t="s">
        <v>24490</v>
      </c>
      <c r="X8791" t="s">
        <v>24490</v>
      </c>
      <c r="Y8791" t="s">
        <v>24490</v>
      </c>
      <c r="Z8791" t="s">
        <v>24490</v>
      </c>
      <c r="AA8791" t="s">
        <v>24490</v>
      </c>
      <c r="AB8791" t="s">
        <v>24490</v>
      </c>
      <c r="AC8791" t="s">
        <v>24490</v>
      </c>
      <c r="AD8791" t="s">
        <v>24490</v>
      </c>
      <c r="AE8791" t="s">
        <v>24490</v>
      </c>
      <c r="AF8791" t="b">
        <v>1</v>
      </c>
      <c r="AG8791" t="s">
        <v>8210</v>
      </c>
      <c r="AH8791">
        <v>-121</v>
      </c>
      <c r="AI8791">
        <v>-207</v>
      </c>
      <c r="AJ8791" t="s">
        <v>381</v>
      </c>
      <c r="AK8791">
        <v>2.1882799999999998</v>
      </c>
      <c r="AL8791">
        <v>6.2227899999999998</v>
      </c>
      <c r="AM8791" t="s">
        <v>24490</v>
      </c>
      <c r="AN8791" t="s">
        <v>24490</v>
      </c>
      <c r="AO8791" t="s">
        <v>24490</v>
      </c>
      <c r="AP8791">
        <v>2</v>
      </c>
    </row>
    <row r="8792" spans="1:42" x14ac:dyDescent="0.25">
      <c r="A8792" t="s">
        <v>7906</v>
      </c>
      <c r="B8792">
        <v>1042034</v>
      </c>
      <c r="C8792">
        <v>1047124</v>
      </c>
      <c r="D8792" t="s">
        <v>16572</v>
      </c>
      <c r="E8792" t="s">
        <v>369</v>
      </c>
      <c r="F8792" t="s">
        <v>370</v>
      </c>
      <c r="G8792">
        <v>5090</v>
      </c>
      <c r="H8792" t="s">
        <v>18794</v>
      </c>
      <c r="I8792" t="b">
        <v>0</v>
      </c>
      <c r="J8792" t="b">
        <v>0</v>
      </c>
      <c r="K8792" t="s">
        <v>24490</v>
      </c>
      <c r="L8792">
        <v>0.92679999999999996</v>
      </c>
      <c r="M8792" t="b">
        <v>0</v>
      </c>
      <c r="N8792">
        <v>2.0122</v>
      </c>
      <c r="O8792" t="b">
        <v>0</v>
      </c>
      <c r="P8792">
        <v>1.4401999999999999</v>
      </c>
      <c r="Q8792" t="b">
        <v>0</v>
      </c>
      <c r="R8792">
        <v>1.6793</v>
      </c>
      <c r="S8792" t="b">
        <v>0</v>
      </c>
      <c r="T8792">
        <v>-0.64461073427541904</v>
      </c>
      <c r="U8792">
        <v>0</v>
      </c>
      <c r="V8792" t="b">
        <v>0</v>
      </c>
      <c r="W8792" t="s">
        <v>24490</v>
      </c>
      <c r="X8792" t="s">
        <v>24490</v>
      </c>
      <c r="Y8792" t="s">
        <v>24490</v>
      </c>
      <c r="Z8792" t="s">
        <v>24490</v>
      </c>
      <c r="AA8792" t="s">
        <v>24490</v>
      </c>
      <c r="AB8792" t="s">
        <v>24490</v>
      </c>
      <c r="AC8792" t="s">
        <v>24490</v>
      </c>
      <c r="AD8792" t="s">
        <v>24490</v>
      </c>
      <c r="AE8792" t="s">
        <v>24490</v>
      </c>
      <c r="AF8792" t="b">
        <v>0</v>
      </c>
      <c r="AG8792" t="s">
        <v>24490</v>
      </c>
      <c r="AH8792" t="s">
        <v>24490</v>
      </c>
      <c r="AI8792" t="s">
        <v>24490</v>
      </c>
      <c r="AJ8792" t="s">
        <v>24490</v>
      </c>
      <c r="AK8792" t="s">
        <v>24490</v>
      </c>
      <c r="AL8792" t="s">
        <v>24490</v>
      </c>
      <c r="AM8792" t="s">
        <v>24490</v>
      </c>
      <c r="AN8792" t="s">
        <v>24490</v>
      </c>
      <c r="AO8792" t="s">
        <v>24490</v>
      </c>
      <c r="AP8792">
        <v>1</v>
      </c>
    </row>
    <row r="8793" spans="1:42" x14ac:dyDescent="0.25">
      <c r="A8793" t="s">
        <v>7906</v>
      </c>
      <c r="B8793">
        <v>1049593</v>
      </c>
      <c r="C8793">
        <v>1050621</v>
      </c>
      <c r="D8793" t="s">
        <v>8211</v>
      </c>
      <c r="E8793" t="s">
        <v>369</v>
      </c>
      <c r="F8793" t="s">
        <v>376</v>
      </c>
      <c r="G8793">
        <v>1028</v>
      </c>
      <c r="H8793" t="s">
        <v>18419</v>
      </c>
      <c r="I8793" t="b">
        <v>0</v>
      </c>
      <c r="J8793" t="b">
        <v>0</v>
      </c>
      <c r="K8793" t="s">
        <v>24490</v>
      </c>
      <c r="L8793">
        <v>1.5019</v>
      </c>
      <c r="M8793" t="b">
        <v>0</v>
      </c>
      <c r="N8793">
        <v>2.8227000000000002</v>
      </c>
      <c r="O8793" t="b">
        <v>0</v>
      </c>
      <c r="P8793">
        <v>1.6722999999999999</v>
      </c>
      <c r="Q8793" t="b">
        <v>0</v>
      </c>
      <c r="R8793">
        <v>54.429200000000002</v>
      </c>
      <c r="S8793" t="b">
        <v>1</v>
      </c>
      <c r="T8793">
        <v>-0.61156785730332597</v>
      </c>
      <c r="U8793">
        <v>0</v>
      </c>
      <c r="V8793" t="b">
        <v>0</v>
      </c>
      <c r="W8793" t="s">
        <v>24490</v>
      </c>
      <c r="X8793" t="s">
        <v>24490</v>
      </c>
      <c r="Y8793" t="s">
        <v>24490</v>
      </c>
      <c r="Z8793" t="s">
        <v>24490</v>
      </c>
      <c r="AA8793" t="s">
        <v>24490</v>
      </c>
      <c r="AB8793" t="s">
        <v>24490</v>
      </c>
      <c r="AC8793" t="s">
        <v>24490</v>
      </c>
      <c r="AD8793" t="s">
        <v>24490</v>
      </c>
      <c r="AE8793" t="s">
        <v>24490</v>
      </c>
      <c r="AF8793" t="b">
        <v>1</v>
      </c>
      <c r="AG8793" t="s">
        <v>8212</v>
      </c>
      <c r="AH8793">
        <v>-200</v>
      </c>
      <c r="AI8793">
        <v>-394</v>
      </c>
      <c r="AJ8793" t="s">
        <v>381</v>
      </c>
      <c r="AK8793">
        <v>2.4398499999999999</v>
      </c>
      <c r="AL8793">
        <v>8.6516699999999993</v>
      </c>
      <c r="AM8793" t="s">
        <v>24490</v>
      </c>
      <c r="AN8793" t="s">
        <v>24490</v>
      </c>
      <c r="AO8793" t="s">
        <v>24490</v>
      </c>
      <c r="AP8793">
        <v>2</v>
      </c>
    </row>
    <row r="8794" spans="1:42" x14ac:dyDescent="0.25">
      <c r="A8794" t="s">
        <v>7906</v>
      </c>
      <c r="B8794">
        <v>1051468</v>
      </c>
      <c r="C8794">
        <v>1052062</v>
      </c>
      <c r="D8794" t="s">
        <v>16573</v>
      </c>
      <c r="E8794" t="s">
        <v>369</v>
      </c>
      <c r="F8794" t="s">
        <v>370</v>
      </c>
      <c r="G8794">
        <v>594</v>
      </c>
      <c r="H8794" t="s">
        <v>17743</v>
      </c>
      <c r="I8794" t="b">
        <v>0</v>
      </c>
      <c r="J8794" t="b">
        <v>0</v>
      </c>
      <c r="K8794" t="s">
        <v>24490</v>
      </c>
      <c r="L8794">
        <v>1.0774999999999999</v>
      </c>
      <c r="M8794" t="b">
        <v>0</v>
      </c>
      <c r="N8794">
        <v>1.3855</v>
      </c>
      <c r="O8794" t="b">
        <v>0</v>
      </c>
      <c r="P8794">
        <v>1.6727000000000001</v>
      </c>
      <c r="Q8794" t="b">
        <v>0</v>
      </c>
      <c r="R8794">
        <v>1.1268</v>
      </c>
      <c r="S8794" t="b">
        <v>0</v>
      </c>
      <c r="T8794">
        <v>-0.19944320932659801</v>
      </c>
      <c r="U8794">
        <v>0</v>
      </c>
      <c r="V8794" t="b">
        <v>0</v>
      </c>
      <c r="W8794" t="s">
        <v>24490</v>
      </c>
      <c r="X8794" t="s">
        <v>24490</v>
      </c>
      <c r="Y8794" t="s">
        <v>24490</v>
      </c>
      <c r="Z8794" t="s">
        <v>24490</v>
      </c>
      <c r="AA8794" t="s">
        <v>24490</v>
      </c>
      <c r="AB8794" t="s">
        <v>24490</v>
      </c>
      <c r="AC8794" t="s">
        <v>24490</v>
      </c>
      <c r="AD8794" t="s">
        <v>24490</v>
      </c>
      <c r="AE8794" t="s">
        <v>24490</v>
      </c>
      <c r="AF8794" t="b">
        <v>0</v>
      </c>
      <c r="AG8794" t="s">
        <v>24490</v>
      </c>
      <c r="AH8794" t="s">
        <v>24490</v>
      </c>
      <c r="AI8794" t="s">
        <v>24490</v>
      </c>
      <c r="AJ8794" t="s">
        <v>24490</v>
      </c>
      <c r="AK8794" t="s">
        <v>24490</v>
      </c>
      <c r="AL8794" t="s">
        <v>24490</v>
      </c>
      <c r="AM8794" t="s">
        <v>24490</v>
      </c>
      <c r="AN8794" t="s">
        <v>24490</v>
      </c>
      <c r="AO8794" t="s">
        <v>24490</v>
      </c>
      <c r="AP8794">
        <v>1</v>
      </c>
    </row>
    <row r="8795" spans="1:42" x14ac:dyDescent="0.25">
      <c r="A8795" t="s">
        <v>7906</v>
      </c>
      <c r="B8795">
        <v>1055127</v>
      </c>
      <c r="C8795">
        <v>1055947</v>
      </c>
      <c r="D8795" t="s">
        <v>16574</v>
      </c>
      <c r="E8795" t="s">
        <v>369</v>
      </c>
      <c r="F8795" t="s">
        <v>376</v>
      </c>
      <c r="G8795">
        <v>820</v>
      </c>
      <c r="H8795" t="s">
        <v>20175</v>
      </c>
      <c r="I8795" t="b">
        <v>0</v>
      </c>
      <c r="J8795" t="b">
        <v>0</v>
      </c>
      <c r="K8795" t="s">
        <v>24490</v>
      </c>
      <c r="L8795">
        <v>1.3176000000000001</v>
      </c>
      <c r="M8795" t="b">
        <v>0</v>
      </c>
      <c r="N8795">
        <v>3.1875</v>
      </c>
      <c r="O8795" t="b">
        <v>0</v>
      </c>
      <c r="P8795">
        <v>0.9375</v>
      </c>
      <c r="Q8795" t="b">
        <v>0</v>
      </c>
      <c r="R8795">
        <v>0.95669999999999999</v>
      </c>
      <c r="S8795" t="b">
        <v>0</v>
      </c>
      <c r="T8795">
        <v>-0.85345760073681798</v>
      </c>
      <c r="U8795">
        <v>0</v>
      </c>
      <c r="V8795" t="b">
        <v>0</v>
      </c>
      <c r="W8795" t="s">
        <v>24490</v>
      </c>
      <c r="X8795" t="s">
        <v>24490</v>
      </c>
      <c r="Y8795" t="s">
        <v>24490</v>
      </c>
      <c r="Z8795" t="s">
        <v>24490</v>
      </c>
      <c r="AA8795" t="s">
        <v>24490</v>
      </c>
      <c r="AB8795" t="s">
        <v>24490</v>
      </c>
      <c r="AC8795" t="s">
        <v>24490</v>
      </c>
      <c r="AD8795" t="s">
        <v>24490</v>
      </c>
      <c r="AE8795" t="s">
        <v>24490</v>
      </c>
      <c r="AF8795" t="b">
        <v>0</v>
      </c>
      <c r="AG8795" t="s">
        <v>24490</v>
      </c>
      <c r="AH8795" t="s">
        <v>24490</v>
      </c>
      <c r="AI8795" t="s">
        <v>24490</v>
      </c>
      <c r="AJ8795" t="s">
        <v>24490</v>
      </c>
      <c r="AK8795" t="s">
        <v>24490</v>
      </c>
      <c r="AL8795" t="s">
        <v>24490</v>
      </c>
      <c r="AM8795" t="s">
        <v>24490</v>
      </c>
      <c r="AN8795" t="s">
        <v>24490</v>
      </c>
      <c r="AO8795" t="s">
        <v>24490</v>
      </c>
      <c r="AP8795">
        <v>1</v>
      </c>
    </row>
    <row r="8796" spans="1:42" x14ac:dyDescent="0.25">
      <c r="A8796" t="s">
        <v>7906</v>
      </c>
      <c r="B8796">
        <v>1058427</v>
      </c>
      <c r="C8796">
        <v>1059494</v>
      </c>
      <c r="D8796" t="s">
        <v>16575</v>
      </c>
      <c r="E8796" t="s">
        <v>369</v>
      </c>
      <c r="F8796" t="s">
        <v>376</v>
      </c>
      <c r="G8796">
        <v>1067</v>
      </c>
      <c r="H8796" t="s">
        <v>23478</v>
      </c>
      <c r="I8796" t="b">
        <v>0</v>
      </c>
      <c r="J8796" t="b">
        <v>0</v>
      </c>
      <c r="K8796" t="s">
        <v>24490</v>
      </c>
      <c r="L8796">
        <v>1.1744000000000001</v>
      </c>
      <c r="M8796" t="b">
        <v>0</v>
      </c>
      <c r="N8796">
        <v>2.4982000000000002</v>
      </c>
      <c r="O8796" t="b">
        <v>0</v>
      </c>
      <c r="P8796">
        <v>1.4049</v>
      </c>
      <c r="Q8796" t="b">
        <v>0</v>
      </c>
      <c r="R8796">
        <v>0.84930000000000005</v>
      </c>
      <c r="S8796" t="b">
        <v>0</v>
      </c>
      <c r="T8796">
        <v>-0.68599541253556495</v>
      </c>
      <c r="U8796">
        <v>0</v>
      </c>
      <c r="V8796" t="b">
        <v>0</v>
      </c>
      <c r="W8796" t="s">
        <v>24490</v>
      </c>
      <c r="X8796" t="s">
        <v>24490</v>
      </c>
      <c r="Y8796" t="s">
        <v>24490</v>
      </c>
      <c r="Z8796" t="s">
        <v>24490</v>
      </c>
      <c r="AA8796" t="s">
        <v>24490</v>
      </c>
      <c r="AB8796" t="s">
        <v>24490</v>
      </c>
      <c r="AC8796" t="s">
        <v>24490</v>
      </c>
      <c r="AD8796" t="s">
        <v>24490</v>
      </c>
      <c r="AE8796" t="s">
        <v>24490</v>
      </c>
      <c r="AF8796" t="b">
        <v>0</v>
      </c>
      <c r="AG8796" t="s">
        <v>24490</v>
      </c>
      <c r="AH8796" t="s">
        <v>24490</v>
      </c>
      <c r="AI8796" t="s">
        <v>24490</v>
      </c>
      <c r="AJ8796" t="s">
        <v>24490</v>
      </c>
      <c r="AK8796" t="s">
        <v>24490</v>
      </c>
      <c r="AL8796" t="s">
        <v>24490</v>
      </c>
      <c r="AM8796" t="s">
        <v>24490</v>
      </c>
      <c r="AN8796" t="s">
        <v>24490</v>
      </c>
      <c r="AO8796" t="s">
        <v>24490</v>
      </c>
      <c r="AP8796">
        <v>1</v>
      </c>
    </row>
    <row r="8797" spans="1:42" x14ac:dyDescent="0.25">
      <c r="A8797" t="s">
        <v>7906</v>
      </c>
      <c r="B8797">
        <v>1059911</v>
      </c>
      <c r="C8797">
        <v>1060793</v>
      </c>
      <c r="D8797" t="s">
        <v>16576</v>
      </c>
      <c r="E8797" t="s">
        <v>369</v>
      </c>
      <c r="F8797" t="s">
        <v>370</v>
      </c>
      <c r="G8797">
        <v>882</v>
      </c>
      <c r="H8797" t="s">
        <v>23479</v>
      </c>
      <c r="I8797" t="b">
        <v>0</v>
      </c>
      <c r="J8797" t="b">
        <v>0</v>
      </c>
      <c r="K8797" t="s">
        <v>24490</v>
      </c>
      <c r="L8797">
        <v>1.2844</v>
      </c>
      <c r="M8797" t="b">
        <v>0</v>
      </c>
      <c r="N8797">
        <v>3.5015999999999998</v>
      </c>
      <c r="O8797" t="b">
        <v>0</v>
      </c>
      <c r="P8797">
        <v>1.1525000000000001</v>
      </c>
      <c r="Q8797" t="b">
        <v>0</v>
      </c>
      <c r="R8797">
        <v>0.99160000000000004</v>
      </c>
      <c r="S8797" t="b">
        <v>0</v>
      </c>
      <c r="T8797">
        <v>-0.97862257880120995</v>
      </c>
      <c r="U8797">
        <v>0</v>
      </c>
      <c r="V8797" t="b">
        <v>0</v>
      </c>
      <c r="W8797" t="s">
        <v>24490</v>
      </c>
      <c r="X8797" t="s">
        <v>24490</v>
      </c>
      <c r="Y8797" t="s">
        <v>24490</v>
      </c>
      <c r="Z8797" t="s">
        <v>24490</v>
      </c>
      <c r="AA8797" t="s">
        <v>24490</v>
      </c>
      <c r="AB8797" t="s">
        <v>24490</v>
      </c>
      <c r="AC8797" t="s">
        <v>24490</v>
      </c>
      <c r="AD8797" t="s">
        <v>24490</v>
      </c>
      <c r="AE8797" t="s">
        <v>24490</v>
      </c>
      <c r="AF8797" t="b">
        <v>0</v>
      </c>
      <c r="AG8797" t="s">
        <v>24490</v>
      </c>
      <c r="AH8797" t="s">
        <v>24490</v>
      </c>
      <c r="AI8797" t="s">
        <v>24490</v>
      </c>
      <c r="AJ8797" t="s">
        <v>24490</v>
      </c>
      <c r="AK8797" t="s">
        <v>24490</v>
      </c>
      <c r="AL8797" t="s">
        <v>24490</v>
      </c>
      <c r="AM8797" t="s">
        <v>24490</v>
      </c>
      <c r="AN8797" t="s">
        <v>24490</v>
      </c>
      <c r="AO8797" t="s">
        <v>24490</v>
      </c>
      <c r="AP8797">
        <v>1</v>
      </c>
    </row>
    <row r="8798" spans="1:42" x14ac:dyDescent="0.25">
      <c r="A8798" t="s">
        <v>7906</v>
      </c>
      <c r="B8798">
        <v>1064539</v>
      </c>
      <c r="C8798">
        <v>1065936</v>
      </c>
      <c r="D8798" t="s">
        <v>16577</v>
      </c>
      <c r="E8798" t="s">
        <v>369</v>
      </c>
      <c r="F8798" t="s">
        <v>376</v>
      </c>
      <c r="G8798">
        <v>1397</v>
      </c>
      <c r="H8798" t="s">
        <v>17743</v>
      </c>
      <c r="I8798" t="b">
        <v>0</v>
      </c>
      <c r="J8798" t="b">
        <v>0</v>
      </c>
      <c r="K8798" t="s">
        <v>24490</v>
      </c>
      <c r="L8798">
        <v>0.85780000000000001</v>
      </c>
      <c r="M8798" t="b">
        <v>0</v>
      </c>
      <c r="N8798">
        <v>2.6349999999999998</v>
      </c>
      <c r="O8798" t="b">
        <v>0</v>
      </c>
      <c r="P8798">
        <v>1.9467000000000001</v>
      </c>
      <c r="Q8798" t="b">
        <v>0</v>
      </c>
      <c r="R8798">
        <v>4.1066000000000003</v>
      </c>
      <c r="S8798" t="b">
        <v>0</v>
      </c>
      <c r="T8798">
        <v>-0.96836016626652099</v>
      </c>
      <c r="U8798">
        <v>0</v>
      </c>
      <c r="V8798" t="b">
        <v>0</v>
      </c>
      <c r="W8798" t="s">
        <v>24490</v>
      </c>
      <c r="X8798" t="s">
        <v>24490</v>
      </c>
      <c r="Y8798" t="s">
        <v>24490</v>
      </c>
      <c r="Z8798" t="s">
        <v>24490</v>
      </c>
      <c r="AA8798" t="s">
        <v>24490</v>
      </c>
      <c r="AB8798" t="s">
        <v>24490</v>
      </c>
      <c r="AC8798" t="s">
        <v>24490</v>
      </c>
      <c r="AD8798" t="s">
        <v>24490</v>
      </c>
      <c r="AE8798" t="s">
        <v>24490</v>
      </c>
      <c r="AF8798" t="b">
        <v>0</v>
      </c>
      <c r="AG8798" t="s">
        <v>24490</v>
      </c>
      <c r="AH8798" t="s">
        <v>24490</v>
      </c>
      <c r="AI8798" t="s">
        <v>24490</v>
      </c>
      <c r="AJ8798" t="s">
        <v>24490</v>
      </c>
      <c r="AK8798" t="s">
        <v>24490</v>
      </c>
      <c r="AL8798" t="s">
        <v>24490</v>
      </c>
      <c r="AM8798" t="s">
        <v>24490</v>
      </c>
      <c r="AN8798" t="s">
        <v>24490</v>
      </c>
      <c r="AO8798" t="s">
        <v>24490</v>
      </c>
      <c r="AP8798">
        <v>1</v>
      </c>
    </row>
    <row r="8799" spans="1:42" x14ac:dyDescent="0.25">
      <c r="A8799" t="s">
        <v>7906</v>
      </c>
      <c r="B8799">
        <v>1068544</v>
      </c>
      <c r="C8799">
        <v>1069277</v>
      </c>
      <c r="D8799" t="s">
        <v>16578</v>
      </c>
      <c r="E8799" t="s">
        <v>369</v>
      </c>
      <c r="F8799" t="s">
        <v>376</v>
      </c>
      <c r="G8799">
        <v>733</v>
      </c>
      <c r="H8799" t="s">
        <v>17743</v>
      </c>
      <c r="I8799" t="b">
        <v>0</v>
      </c>
      <c r="J8799" t="b">
        <v>0</v>
      </c>
      <c r="K8799" t="s">
        <v>24490</v>
      </c>
      <c r="L8799">
        <v>1.6916</v>
      </c>
      <c r="M8799" t="b">
        <v>0</v>
      </c>
      <c r="N8799">
        <v>3.2181000000000002</v>
      </c>
      <c r="O8799" t="b">
        <v>0</v>
      </c>
      <c r="P8799">
        <v>1.5550999999999999</v>
      </c>
      <c r="Q8799" t="b">
        <v>0</v>
      </c>
      <c r="R8799">
        <v>1.2107000000000001</v>
      </c>
      <c r="S8799" t="b">
        <v>0</v>
      </c>
      <c r="T8799">
        <v>-0.64812927176455704</v>
      </c>
      <c r="U8799">
        <v>0</v>
      </c>
      <c r="V8799" t="b">
        <v>0</v>
      </c>
      <c r="W8799" t="s">
        <v>24490</v>
      </c>
      <c r="X8799" t="s">
        <v>24490</v>
      </c>
      <c r="Y8799" t="s">
        <v>24490</v>
      </c>
      <c r="Z8799" t="s">
        <v>24490</v>
      </c>
      <c r="AA8799" t="s">
        <v>24490</v>
      </c>
      <c r="AB8799" t="s">
        <v>24490</v>
      </c>
      <c r="AC8799" t="s">
        <v>24490</v>
      </c>
      <c r="AD8799" t="s">
        <v>24490</v>
      </c>
      <c r="AE8799" t="s">
        <v>24490</v>
      </c>
      <c r="AF8799" t="b">
        <v>0</v>
      </c>
      <c r="AG8799" t="s">
        <v>24490</v>
      </c>
      <c r="AH8799" t="s">
        <v>24490</v>
      </c>
      <c r="AI8799" t="s">
        <v>24490</v>
      </c>
      <c r="AJ8799" t="s">
        <v>24490</v>
      </c>
      <c r="AK8799" t="s">
        <v>24490</v>
      </c>
      <c r="AL8799" t="s">
        <v>24490</v>
      </c>
      <c r="AM8799" t="s">
        <v>24490</v>
      </c>
      <c r="AN8799" t="s">
        <v>24490</v>
      </c>
      <c r="AO8799" t="s">
        <v>24490</v>
      </c>
      <c r="AP8799">
        <v>1</v>
      </c>
    </row>
    <row r="8800" spans="1:42" x14ac:dyDescent="0.25">
      <c r="A8800" t="s">
        <v>7906</v>
      </c>
      <c r="B8800">
        <v>1070098</v>
      </c>
      <c r="C8800">
        <v>1072470</v>
      </c>
      <c r="D8800" t="s">
        <v>16579</v>
      </c>
      <c r="E8800" t="s">
        <v>369</v>
      </c>
      <c r="F8800" t="s">
        <v>370</v>
      </c>
      <c r="G8800">
        <v>2372</v>
      </c>
      <c r="H8800" t="s">
        <v>18175</v>
      </c>
      <c r="I8800" t="b">
        <v>0</v>
      </c>
      <c r="J8800" t="b">
        <v>0</v>
      </c>
      <c r="K8800" t="s">
        <v>24490</v>
      </c>
      <c r="L8800">
        <v>0.76329999999999998</v>
      </c>
      <c r="M8800" t="b">
        <v>0</v>
      </c>
      <c r="N8800">
        <v>1.9831000000000001</v>
      </c>
      <c r="O8800" t="b">
        <v>0</v>
      </c>
      <c r="P8800">
        <v>1.5548</v>
      </c>
      <c r="Q8800" t="b">
        <v>0</v>
      </c>
      <c r="R8800">
        <v>7.2712000000000003</v>
      </c>
      <c r="S8800" t="b">
        <v>0</v>
      </c>
      <c r="T8800">
        <v>-0.75853439151686697</v>
      </c>
      <c r="U8800">
        <v>0</v>
      </c>
      <c r="V8800" t="b">
        <v>0</v>
      </c>
      <c r="W8800" t="s">
        <v>24490</v>
      </c>
      <c r="X8800" t="s">
        <v>24490</v>
      </c>
      <c r="Y8800" t="s">
        <v>24490</v>
      </c>
      <c r="Z8800" t="s">
        <v>24490</v>
      </c>
      <c r="AA8800" t="s">
        <v>24490</v>
      </c>
      <c r="AB8800" t="s">
        <v>24490</v>
      </c>
      <c r="AC8800" t="s">
        <v>24490</v>
      </c>
      <c r="AD8800" t="s">
        <v>24490</v>
      </c>
      <c r="AE8800" t="s">
        <v>24490</v>
      </c>
      <c r="AF8800" t="b">
        <v>0</v>
      </c>
      <c r="AG8800" t="s">
        <v>24490</v>
      </c>
      <c r="AH8800" t="s">
        <v>24490</v>
      </c>
      <c r="AI8800" t="s">
        <v>24490</v>
      </c>
      <c r="AJ8800" t="s">
        <v>24490</v>
      </c>
      <c r="AK8800" t="s">
        <v>24490</v>
      </c>
      <c r="AL8800" t="s">
        <v>24490</v>
      </c>
      <c r="AM8800" t="s">
        <v>24490</v>
      </c>
      <c r="AN8800" t="s">
        <v>24490</v>
      </c>
      <c r="AO8800" t="s">
        <v>24490</v>
      </c>
      <c r="AP8800">
        <v>1</v>
      </c>
    </row>
    <row r="8801" spans="1:42" x14ac:dyDescent="0.25">
      <c r="A8801" t="s">
        <v>7906</v>
      </c>
      <c r="B8801">
        <v>1072862</v>
      </c>
      <c r="C8801">
        <v>1073383</v>
      </c>
      <c r="D8801" t="s">
        <v>16580</v>
      </c>
      <c r="E8801" t="s">
        <v>369</v>
      </c>
      <c r="F8801" t="s">
        <v>376</v>
      </c>
      <c r="G8801">
        <v>521</v>
      </c>
      <c r="H8801" t="s">
        <v>17743</v>
      </c>
      <c r="I8801" t="b">
        <v>0</v>
      </c>
      <c r="J8801" t="b">
        <v>0</v>
      </c>
      <c r="K8801" t="s">
        <v>24490</v>
      </c>
      <c r="L8801">
        <v>0.85429999999999995</v>
      </c>
      <c r="M8801" t="b">
        <v>0</v>
      </c>
      <c r="N8801">
        <v>2.9277000000000002</v>
      </c>
      <c r="O8801" t="b">
        <v>0</v>
      </c>
      <c r="P8801">
        <v>2.0202</v>
      </c>
      <c r="Q8801" t="b">
        <v>0</v>
      </c>
      <c r="R8801">
        <v>5.8982999999999999</v>
      </c>
      <c r="S8801" t="b">
        <v>0</v>
      </c>
      <c r="T8801">
        <v>-1.0828100691004601</v>
      </c>
      <c r="U8801">
        <v>0</v>
      </c>
      <c r="V8801" t="b">
        <v>0</v>
      </c>
      <c r="W8801" t="s">
        <v>24490</v>
      </c>
      <c r="X8801" t="s">
        <v>24490</v>
      </c>
      <c r="Y8801" t="s">
        <v>24490</v>
      </c>
      <c r="Z8801" t="s">
        <v>24490</v>
      </c>
      <c r="AA8801" t="s">
        <v>24490</v>
      </c>
      <c r="AB8801" t="s">
        <v>24490</v>
      </c>
      <c r="AC8801" t="s">
        <v>24490</v>
      </c>
      <c r="AD8801" t="s">
        <v>24490</v>
      </c>
      <c r="AE8801" t="s">
        <v>24490</v>
      </c>
      <c r="AF8801" t="b">
        <v>0</v>
      </c>
      <c r="AG8801" t="s">
        <v>24490</v>
      </c>
      <c r="AH8801" t="s">
        <v>24490</v>
      </c>
      <c r="AI8801" t="s">
        <v>24490</v>
      </c>
      <c r="AJ8801" t="s">
        <v>24490</v>
      </c>
      <c r="AK8801" t="s">
        <v>24490</v>
      </c>
      <c r="AL8801" t="s">
        <v>24490</v>
      </c>
      <c r="AM8801" t="s">
        <v>24490</v>
      </c>
      <c r="AN8801" t="s">
        <v>24490</v>
      </c>
      <c r="AO8801" t="s">
        <v>24490</v>
      </c>
      <c r="AP8801">
        <v>1</v>
      </c>
    </row>
    <row r="8802" spans="1:42" x14ac:dyDescent="0.25">
      <c r="A8802" t="s">
        <v>7906</v>
      </c>
      <c r="B8802">
        <v>1075520</v>
      </c>
      <c r="C8802">
        <v>1076650</v>
      </c>
      <c r="D8802" t="s">
        <v>8213</v>
      </c>
      <c r="E8802" t="s">
        <v>369</v>
      </c>
      <c r="F8802" t="s">
        <v>376</v>
      </c>
      <c r="G8802">
        <v>1130</v>
      </c>
      <c r="H8802" t="s">
        <v>20555</v>
      </c>
      <c r="I8802" t="b">
        <v>0</v>
      </c>
      <c r="J8802" t="b">
        <v>0</v>
      </c>
      <c r="K8802" t="s">
        <v>24490</v>
      </c>
      <c r="L8802">
        <v>1.5611999999999999</v>
      </c>
      <c r="M8802" t="b">
        <v>0</v>
      </c>
      <c r="N8802">
        <v>3.5928</v>
      </c>
      <c r="O8802" t="b">
        <v>0</v>
      </c>
      <c r="P8802">
        <v>2.8130999999999999</v>
      </c>
      <c r="Q8802" t="b">
        <v>0</v>
      </c>
      <c r="R8802">
        <v>72.826999999999998</v>
      </c>
      <c r="S8802" t="b">
        <v>1</v>
      </c>
      <c r="T8802">
        <v>-0.84255404564582603</v>
      </c>
      <c r="U8802">
        <v>0</v>
      </c>
      <c r="V8802" t="b">
        <v>0</v>
      </c>
      <c r="W8802" t="s">
        <v>24490</v>
      </c>
      <c r="X8802" t="s">
        <v>24490</v>
      </c>
      <c r="Y8802" t="s">
        <v>24490</v>
      </c>
      <c r="Z8802" t="s">
        <v>24490</v>
      </c>
      <c r="AA8802" t="s">
        <v>24490</v>
      </c>
      <c r="AB8802" t="s">
        <v>24490</v>
      </c>
      <c r="AC8802" t="s">
        <v>24490</v>
      </c>
      <c r="AD8802" t="s">
        <v>24490</v>
      </c>
      <c r="AE8802" t="s">
        <v>24490</v>
      </c>
      <c r="AF8802" t="b">
        <v>1</v>
      </c>
      <c r="AG8802" t="s">
        <v>8214</v>
      </c>
      <c r="AH8802">
        <v>-150</v>
      </c>
      <c r="AI8802">
        <v>-474</v>
      </c>
      <c r="AJ8802" t="s">
        <v>381</v>
      </c>
      <c r="AK8802">
        <v>3.2120099999999998</v>
      </c>
      <c r="AL8802">
        <v>16.074249999999999</v>
      </c>
      <c r="AM8802" t="s">
        <v>24490</v>
      </c>
      <c r="AN8802" t="s">
        <v>24490</v>
      </c>
      <c r="AO8802" t="s">
        <v>24490</v>
      </c>
      <c r="AP8802">
        <v>2</v>
      </c>
    </row>
    <row r="8803" spans="1:42" x14ac:dyDescent="0.25">
      <c r="A8803" t="s">
        <v>7906</v>
      </c>
      <c r="B8803">
        <v>1078118</v>
      </c>
      <c r="C8803">
        <v>1080761</v>
      </c>
      <c r="D8803" t="s">
        <v>8215</v>
      </c>
      <c r="E8803" t="s">
        <v>369</v>
      </c>
      <c r="F8803" t="s">
        <v>376</v>
      </c>
      <c r="G8803">
        <v>2643</v>
      </c>
      <c r="H8803" t="s">
        <v>17743</v>
      </c>
      <c r="I8803" t="b">
        <v>0</v>
      </c>
      <c r="J8803" t="b">
        <v>0</v>
      </c>
      <c r="K8803" t="s">
        <v>24490</v>
      </c>
      <c r="L8803">
        <v>1.1794</v>
      </c>
      <c r="M8803" t="b">
        <v>0</v>
      </c>
      <c r="N8803">
        <v>3.2347000000000001</v>
      </c>
      <c r="O8803" t="b">
        <v>0</v>
      </c>
      <c r="P8803">
        <v>1.4938</v>
      </c>
      <c r="Q8803" t="b">
        <v>0</v>
      </c>
      <c r="R8803">
        <v>7.0033000000000003</v>
      </c>
      <c r="S8803" t="b">
        <v>0</v>
      </c>
      <c r="T8803">
        <v>-0.95832875962209596</v>
      </c>
      <c r="U8803">
        <v>0</v>
      </c>
      <c r="V8803" t="b">
        <v>1</v>
      </c>
      <c r="W8803" t="s">
        <v>8216</v>
      </c>
      <c r="X8803">
        <v>0</v>
      </c>
      <c r="Y8803">
        <v>2308</v>
      </c>
      <c r="Z8803" t="s">
        <v>439</v>
      </c>
      <c r="AA8803">
        <v>3.20648</v>
      </c>
      <c r="AB8803">
        <v>7.2052500000000004</v>
      </c>
      <c r="AC8803" t="s">
        <v>24490</v>
      </c>
      <c r="AD8803" t="s">
        <v>24490</v>
      </c>
      <c r="AE8803" t="s">
        <v>24490</v>
      </c>
      <c r="AF8803" t="b">
        <v>1</v>
      </c>
      <c r="AG8803" t="s">
        <v>8217</v>
      </c>
      <c r="AH8803">
        <v>0</v>
      </c>
      <c r="AI8803">
        <v>2383</v>
      </c>
      <c r="AJ8803" t="s">
        <v>439</v>
      </c>
      <c r="AK8803">
        <v>2.89927</v>
      </c>
      <c r="AL8803">
        <v>15.890610000000001</v>
      </c>
      <c r="AM8803" t="s">
        <v>24490</v>
      </c>
      <c r="AN8803" t="s">
        <v>24490</v>
      </c>
      <c r="AO8803" t="s">
        <v>24490</v>
      </c>
      <c r="AP8803">
        <v>4</v>
      </c>
    </row>
    <row r="8804" spans="1:42" x14ac:dyDescent="0.25">
      <c r="A8804" t="s">
        <v>7906</v>
      </c>
      <c r="B8804">
        <v>1081666</v>
      </c>
      <c r="C8804">
        <v>1085892</v>
      </c>
      <c r="D8804" t="s">
        <v>8218</v>
      </c>
      <c r="E8804" t="s">
        <v>369</v>
      </c>
      <c r="F8804" t="s">
        <v>370</v>
      </c>
      <c r="G8804">
        <v>4226</v>
      </c>
      <c r="H8804" t="s">
        <v>18071</v>
      </c>
      <c r="I8804" t="b">
        <v>0</v>
      </c>
      <c r="J8804" t="b">
        <v>0</v>
      </c>
      <c r="K8804" t="s">
        <v>24490</v>
      </c>
      <c r="L8804">
        <v>1.1588000000000001</v>
      </c>
      <c r="M8804" t="b">
        <v>0</v>
      </c>
      <c r="N8804">
        <v>1.8353999999999999</v>
      </c>
      <c r="O8804" t="b">
        <v>0</v>
      </c>
      <c r="P8804">
        <v>1.8924000000000001</v>
      </c>
      <c r="Q8804" t="b">
        <v>0</v>
      </c>
      <c r="R8804">
        <v>3.0817999999999999</v>
      </c>
      <c r="S8804" t="b">
        <v>0</v>
      </c>
      <c r="T8804">
        <v>-0.39332268324139202</v>
      </c>
      <c r="U8804">
        <v>0</v>
      </c>
      <c r="V8804" t="b">
        <v>1</v>
      </c>
      <c r="W8804" t="s">
        <v>8219</v>
      </c>
      <c r="X8804">
        <v>-4601</v>
      </c>
      <c r="Y8804">
        <v>-4944</v>
      </c>
      <c r="Z8804" t="s">
        <v>381</v>
      </c>
      <c r="AA8804">
        <v>5.7448800000000002</v>
      </c>
      <c r="AB8804">
        <v>33.869370000000004</v>
      </c>
      <c r="AC8804" t="s">
        <v>24490</v>
      </c>
      <c r="AD8804" t="s">
        <v>24490</v>
      </c>
      <c r="AE8804" t="s">
        <v>24490</v>
      </c>
      <c r="AF8804" t="b">
        <v>1</v>
      </c>
      <c r="AG8804" t="s">
        <v>8220</v>
      </c>
      <c r="AH8804">
        <v>-1381</v>
      </c>
      <c r="AI8804">
        <v>-1529</v>
      </c>
      <c r="AJ8804" t="s">
        <v>381</v>
      </c>
      <c r="AK8804">
        <v>1.96556</v>
      </c>
      <c r="AL8804">
        <v>4.6619299999999999</v>
      </c>
      <c r="AM8804" t="s">
        <v>24490</v>
      </c>
      <c r="AN8804" t="s">
        <v>24490</v>
      </c>
      <c r="AO8804" t="s">
        <v>24490</v>
      </c>
      <c r="AP8804">
        <v>4</v>
      </c>
    </row>
    <row r="8805" spans="1:42" x14ac:dyDescent="0.25">
      <c r="A8805" t="s">
        <v>7906</v>
      </c>
      <c r="B8805">
        <v>1094094</v>
      </c>
      <c r="C8805">
        <v>1095538</v>
      </c>
      <c r="D8805" t="s">
        <v>8221</v>
      </c>
      <c r="E8805" t="s">
        <v>369</v>
      </c>
      <c r="F8805" t="s">
        <v>370</v>
      </c>
      <c r="G8805">
        <v>1444</v>
      </c>
      <c r="H8805" t="s">
        <v>18107</v>
      </c>
      <c r="I8805" t="b">
        <v>0</v>
      </c>
      <c r="J8805" t="b">
        <v>0</v>
      </c>
      <c r="K8805" t="s">
        <v>24490</v>
      </c>
      <c r="L8805">
        <v>4.5572999999999997</v>
      </c>
      <c r="M8805" t="b">
        <v>0</v>
      </c>
      <c r="N8805">
        <v>5.6082000000000001</v>
      </c>
      <c r="O8805" t="b">
        <v>0</v>
      </c>
      <c r="P8805">
        <v>3.5588000000000002</v>
      </c>
      <c r="Q8805" t="b">
        <v>0</v>
      </c>
      <c r="R8805">
        <v>3.4990000000000001</v>
      </c>
      <c r="S8805" t="b">
        <v>0</v>
      </c>
      <c r="T8805">
        <v>-0.24987322773256801</v>
      </c>
      <c r="U8805">
        <v>0</v>
      </c>
      <c r="V8805" t="b">
        <v>1</v>
      </c>
      <c r="W8805" t="s">
        <v>8222</v>
      </c>
      <c r="X8805">
        <v>-558</v>
      </c>
      <c r="Y8805">
        <v>-669</v>
      </c>
      <c r="Z8805" t="s">
        <v>381</v>
      </c>
      <c r="AA8805">
        <v>2.9154100000000001</v>
      </c>
      <c r="AB8805">
        <v>5.9823399999999998</v>
      </c>
      <c r="AC8805" t="s">
        <v>24490</v>
      </c>
      <c r="AD8805" t="s">
        <v>24490</v>
      </c>
      <c r="AE8805" t="s">
        <v>24490</v>
      </c>
      <c r="AF8805" t="b">
        <v>0</v>
      </c>
      <c r="AG8805" t="s">
        <v>24490</v>
      </c>
      <c r="AH8805" t="s">
        <v>24490</v>
      </c>
      <c r="AI8805" t="s">
        <v>24490</v>
      </c>
      <c r="AJ8805" t="s">
        <v>24490</v>
      </c>
      <c r="AK8805" t="s">
        <v>24490</v>
      </c>
      <c r="AL8805" t="s">
        <v>24490</v>
      </c>
      <c r="AM8805" t="s">
        <v>24490</v>
      </c>
      <c r="AN8805" t="s">
        <v>24490</v>
      </c>
      <c r="AO8805" t="s">
        <v>24490</v>
      </c>
      <c r="AP8805">
        <v>3</v>
      </c>
    </row>
    <row r="8806" spans="1:42" x14ac:dyDescent="0.25">
      <c r="A8806" t="s">
        <v>7906</v>
      </c>
      <c r="B8806">
        <v>1096695</v>
      </c>
      <c r="C8806">
        <v>1098125</v>
      </c>
      <c r="D8806" t="s">
        <v>8223</v>
      </c>
      <c r="E8806" t="s">
        <v>369</v>
      </c>
      <c r="F8806" t="s">
        <v>370</v>
      </c>
      <c r="G8806">
        <v>1430</v>
      </c>
      <c r="H8806" t="s">
        <v>17743</v>
      </c>
      <c r="I8806" t="b">
        <v>0</v>
      </c>
      <c r="J8806" t="b">
        <v>0</v>
      </c>
      <c r="K8806" t="s">
        <v>24490</v>
      </c>
      <c r="L8806">
        <v>2.1854</v>
      </c>
      <c r="M8806" t="b">
        <v>0</v>
      </c>
      <c r="N8806">
        <v>2.7932000000000001</v>
      </c>
      <c r="O8806" t="b">
        <v>0</v>
      </c>
      <c r="P8806">
        <v>3.0781000000000001</v>
      </c>
      <c r="Q8806" t="b">
        <v>0</v>
      </c>
      <c r="R8806">
        <v>1.4512</v>
      </c>
      <c r="S8806" t="b">
        <v>0</v>
      </c>
      <c r="T8806">
        <v>-0.25194089378076701</v>
      </c>
      <c r="U8806">
        <v>0</v>
      </c>
      <c r="V8806" t="b">
        <v>1</v>
      </c>
      <c r="W8806" t="s">
        <v>8224</v>
      </c>
      <c r="X8806">
        <v>0</v>
      </c>
      <c r="Y8806">
        <v>737</v>
      </c>
      <c r="Z8806" t="s">
        <v>439</v>
      </c>
      <c r="AA8806">
        <v>3.8424200000000002</v>
      </c>
      <c r="AB8806">
        <v>10.28373</v>
      </c>
      <c r="AC8806" t="s">
        <v>24490</v>
      </c>
      <c r="AD8806" t="s">
        <v>24490</v>
      </c>
      <c r="AE8806" t="s">
        <v>24490</v>
      </c>
      <c r="AF8806" t="b">
        <v>0</v>
      </c>
      <c r="AG8806" t="s">
        <v>24490</v>
      </c>
      <c r="AH8806" t="s">
        <v>24490</v>
      </c>
      <c r="AI8806" t="s">
        <v>24490</v>
      </c>
      <c r="AJ8806" t="s">
        <v>24490</v>
      </c>
      <c r="AK8806" t="s">
        <v>24490</v>
      </c>
      <c r="AL8806" t="s">
        <v>24490</v>
      </c>
      <c r="AM8806" t="s">
        <v>24490</v>
      </c>
      <c r="AN8806" t="s">
        <v>24490</v>
      </c>
      <c r="AO8806" t="s">
        <v>24490</v>
      </c>
      <c r="AP8806">
        <v>3</v>
      </c>
    </row>
    <row r="8807" spans="1:42" x14ac:dyDescent="0.25">
      <c r="A8807" t="s">
        <v>7906</v>
      </c>
      <c r="B8807">
        <v>1100127</v>
      </c>
      <c r="C8807">
        <v>1100782</v>
      </c>
      <c r="D8807" t="s">
        <v>8225</v>
      </c>
      <c r="E8807" t="s">
        <v>369</v>
      </c>
      <c r="F8807" t="s">
        <v>376</v>
      </c>
      <c r="G8807">
        <v>655</v>
      </c>
      <c r="H8807" t="s">
        <v>17743</v>
      </c>
      <c r="I8807" t="b">
        <v>0</v>
      </c>
      <c r="J8807" t="b">
        <v>0</v>
      </c>
      <c r="K8807" t="s">
        <v>24490</v>
      </c>
      <c r="L8807">
        <v>7.694</v>
      </c>
      <c r="M8807" t="b">
        <v>0</v>
      </c>
      <c r="N8807">
        <v>1.7065999999999999</v>
      </c>
      <c r="O8807" t="b">
        <v>0</v>
      </c>
      <c r="P8807">
        <v>8.3622999999999994</v>
      </c>
      <c r="Q8807" t="b">
        <v>0</v>
      </c>
      <c r="R8807">
        <v>2.5710000000000002</v>
      </c>
      <c r="S8807" t="b">
        <v>0</v>
      </c>
      <c r="T8807">
        <v>1.6835384037249399</v>
      </c>
      <c r="U8807">
        <v>0</v>
      </c>
      <c r="V8807" t="b">
        <v>1</v>
      </c>
      <c r="W8807" t="s">
        <v>8226</v>
      </c>
      <c r="X8807">
        <v>-51</v>
      </c>
      <c r="Y8807">
        <v>-431</v>
      </c>
      <c r="Z8807" t="s">
        <v>381</v>
      </c>
      <c r="AA8807">
        <v>8.34877</v>
      </c>
      <c r="AB8807">
        <v>53.778979999999997</v>
      </c>
      <c r="AC8807" t="s">
        <v>24490</v>
      </c>
      <c r="AD8807" t="s">
        <v>24490</v>
      </c>
      <c r="AE8807" t="s">
        <v>24490</v>
      </c>
      <c r="AF8807" t="b">
        <v>0</v>
      </c>
      <c r="AG8807" t="s">
        <v>24490</v>
      </c>
      <c r="AH8807" t="s">
        <v>24490</v>
      </c>
      <c r="AI8807" t="s">
        <v>24490</v>
      </c>
      <c r="AJ8807" t="s">
        <v>24490</v>
      </c>
      <c r="AK8807" t="s">
        <v>24490</v>
      </c>
      <c r="AL8807" t="s">
        <v>24490</v>
      </c>
      <c r="AM8807" t="s">
        <v>24490</v>
      </c>
      <c r="AN8807" t="s">
        <v>24490</v>
      </c>
      <c r="AO8807" t="s">
        <v>24490</v>
      </c>
      <c r="AP8807">
        <v>3</v>
      </c>
    </row>
    <row r="8808" spans="1:42" x14ac:dyDescent="0.25">
      <c r="A8808" t="s">
        <v>7906</v>
      </c>
      <c r="B8808">
        <v>1101602</v>
      </c>
      <c r="C8808">
        <v>1102703</v>
      </c>
      <c r="D8808" t="s">
        <v>16581</v>
      </c>
      <c r="E8808" t="s">
        <v>369</v>
      </c>
      <c r="F8808" t="s">
        <v>376</v>
      </c>
      <c r="G8808">
        <v>1101</v>
      </c>
      <c r="H8808" t="s">
        <v>23478</v>
      </c>
      <c r="I8808" t="b">
        <v>0</v>
      </c>
      <c r="J8808" t="b">
        <v>0</v>
      </c>
      <c r="K8808" t="s">
        <v>24490</v>
      </c>
      <c r="L8808">
        <v>0.67220000000000002</v>
      </c>
      <c r="M8808" t="b">
        <v>0</v>
      </c>
      <c r="N8808">
        <v>1.3587</v>
      </c>
      <c r="O8808" t="b">
        <v>0</v>
      </c>
      <c r="P8808">
        <v>1.5159</v>
      </c>
      <c r="Q8808" t="b">
        <v>0</v>
      </c>
      <c r="R8808">
        <v>0.9667</v>
      </c>
      <c r="S8808" t="b">
        <v>0</v>
      </c>
      <c r="T8808">
        <v>-0.49624452745519698</v>
      </c>
      <c r="U8808">
        <v>0</v>
      </c>
      <c r="V8808" t="b">
        <v>0</v>
      </c>
      <c r="W8808" t="s">
        <v>24490</v>
      </c>
      <c r="X8808" t="s">
        <v>24490</v>
      </c>
      <c r="Y8808" t="s">
        <v>24490</v>
      </c>
      <c r="Z8808" t="s">
        <v>24490</v>
      </c>
      <c r="AA8808" t="s">
        <v>24490</v>
      </c>
      <c r="AB8808" t="s">
        <v>24490</v>
      </c>
      <c r="AC8808" t="s">
        <v>24490</v>
      </c>
      <c r="AD8808" t="s">
        <v>24490</v>
      </c>
      <c r="AE8808" t="s">
        <v>24490</v>
      </c>
      <c r="AF8808" t="b">
        <v>0</v>
      </c>
      <c r="AG8808" t="s">
        <v>24490</v>
      </c>
      <c r="AH8808" t="s">
        <v>24490</v>
      </c>
      <c r="AI8808" t="s">
        <v>24490</v>
      </c>
      <c r="AJ8808" t="s">
        <v>24490</v>
      </c>
      <c r="AK8808" t="s">
        <v>24490</v>
      </c>
      <c r="AL8808" t="s">
        <v>24490</v>
      </c>
      <c r="AM8808" t="s">
        <v>24490</v>
      </c>
      <c r="AN8808" t="s">
        <v>24490</v>
      </c>
      <c r="AO8808" t="s">
        <v>24490</v>
      </c>
      <c r="AP8808">
        <v>1</v>
      </c>
    </row>
    <row r="8809" spans="1:42" x14ac:dyDescent="0.25">
      <c r="A8809" t="s">
        <v>7906</v>
      </c>
      <c r="B8809">
        <v>1103315</v>
      </c>
      <c r="C8809">
        <v>1107958</v>
      </c>
      <c r="D8809" t="s">
        <v>8227</v>
      </c>
      <c r="E8809" t="s">
        <v>369</v>
      </c>
      <c r="F8809" t="s">
        <v>370</v>
      </c>
      <c r="G8809">
        <v>4643</v>
      </c>
      <c r="H8809" t="s">
        <v>17743</v>
      </c>
      <c r="I8809" t="b">
        <v>0</v>
      </c>
      <c r="J8809" t="b">
        <v>0</v>
      </c>
      <c r="K8809" t="s">
        <v>24490</v>
      </c>
      <c r="L8809">
        <v>0.69499999999999995</v>
      </c>
      <c r="M8809" t="b">
        <v>0</v>
      </c>
      <c r="N8809">
        <v>2.4234</v>
      </c>
      <c r="O8809" t="b">
        <v>0</v>
      </c>
      <c r="P8809">
        <v>1.3915</v>
      </c>
      <c r="Q8809" t="b">
        <v>0</v>
      </c>
      <c r="R8809">
        <v>1.3224</v>
      </c>
      <c r="S8809" t="b">
        <v>0</v>
      </c>
      <c r="T8809">
        <v>-1.0141445975141199</v>
      </c>
      <c r="U8809">
        <v>0</v>
      </c>
      <c r="V8809" t="b">
        <v>0</v>
      </c>
      <c r="W8809" t="s">
        <v>24490</v>
      </c>
      <c r="X8809" t="s">
        <v>24490</v>
      </c>
      <c r="Y8809" t="s">
        <v>24490</v>
      </c>
      <c r="Z8809" t="s">
        <v>24490</v>
      </c>
      <c r="AA8809" t="s">
        <v>24490</v>
      </c>
      <c r="AB8809" t="s">
        <v>24490</v>
      </c>
      <c r="AC8809" t="s">
        <v>24490</v>
      </c>
      <c r="AD8809" t="s">
        <v>24490</v>
      </c>
      <c r="AE8809" t="s">
        <v>24490</v>
      </c>
      <c r="AF8809" t="b">
        <v>1</v>
      </c>
      <c r="AG8809" t="s">
        <v>8228</v>
      </c>
      <c r="AH8809">
        <v>-347</v>
      </c>
      <c r="AI8809">
        <v>-440</v>
      </c>
      <c r="AJ8809" t="s">
        <v>381</v>
      </c>
      <c r="AK8809">
        <v>2.6564999999999999</v>
      </c>
      <c r="AL8809">
        <v>11.056749999999999</v>
      </c>
      <c r="AM8809" t="s">
        <v>24490</v>
      </c>
      <c r="AN8809" t="s">
        <v>24490</v>
      </c>
      <c r="AO8809" t="s">
        <v>24490</v>
      </c>
      <c r="AP8809">
        <v>2</v>
      </c>
    </row>
    <row r="8810" spans="1:42" x14ac:dyDescent="0.25">
      <c r="A8810" t="s">
        <v>7906</v>
      </c>
      <c r="B8810">
        <v>1110373</v>
      </c>
      <c r="C8810">
        <v>1110992</v>
      </c>
      <c r="D8810" t="s">
        <v>16582</v>
      </c>
      <c r="E8810" t="s">
        <v>369</v>
      </c>
      <c r="F8810" t="s">
        <v>376</v>
      </c>
      <c r="G8810">
        <v>619</v>
      </c>
      <c r="H8810" t="s">
        <v>17743</v>
      </c>
      <c r="I8810" t="b">
        <v>0</v>
      </c>
      <c r="J8810" t="b">
        <v>0</v>
      </c>
      <c r="K8810" t="s">
        <v>24490</v>
      </c>
      <c r="L8810">
        <v>1.7088000000000001</v>
      </c>
      <c r="M8810" t="b">
        <v>0</v>
      </c>
      <c r="N8810">
        <v>2.0994000000000002</v>
      </c>
      <c r="O8810" t="b">
        <v>0</v>
      </c>
      <c r="P8810">
        <v>0.86250000000000004</v>
      </c>
      <c r="Q8810" t="b">
        <v>0</v>
      </c>
      <c r="R8810">
        <v>1.1954</v>
      </c>
      <c r="S8810" t="b">
        <v>0</v>
      </c>
      <c r="T8810">
        <v>-0.194335078829213</v>
      </c>
      <c r="U8810">
        <v>0</v>
      </c>
      <c r="V8810" t="b">
        <v>0</v>
      </c>
      <c r="W8810" t="s">
        <v>24490</v>
      </c>
      <c r="X8810" t="s">
        <v>24490</v>
      </c>
      <c r="Y8810" t="s">
        <v>24490</v>
      </c>
      <c r="Z8810" t="s">
        <v>24490</v>
      </c>
      <c r="AA8810" t="s">
        <v>24490</v>
      </c>
      <c r="AB8810" t="s">
        <v>24490</v>
      </c>
      <c r="AC8810" t="s">
        <v>24490</v>
      </c>
      <c r="AD8810" t="s">
        <v>24490</v>
      </c>
      <c r="AE8810" t="s">
        <v>24490</v>
      </c>
      <c r="AF8810" t="b">
        <v>0</v>
      </c>
      <c r="AG8810" t="s">
        <v>24490</v>
      </c>
      <c r="AH8810" t="s">
        <v>24490</v>
      </c>
      <c r="AI8810" t="s">
        <v>24490</v>
      </c>
      <c r="AJ8810" t="s">
        <v>24490</v>
      </c>
      <c r="AK8810" t="s">
        <v>24490</v>
      </c>
      <c r="AL8810" t="s">
        <v>24490</v>
      </c>
      <c r="AM8810" t="s">
        <v>24490</v>
      </c>
      <c r="AN8810" t="s">
        <v>24490</v>
      </c>
      <c r="AO8810" t="s">
        <v>24490</v>
      </c>
      <c r="AP8810">
        <v>1</v>
      </c>
    </row>
    <row r="8811" spans="1:42" x14ac:dyDescent="0.25">
      <c r="A8811" t="s">
        <v>7906</v>
      </c>
      <c r="B8811">
        <v>1111904</v>
      </c>
      <c r="C8811">
        <v>1112459</v>
      </c>
      <c r="D8811" t="s">
        <v>16583</v>
      </c>
      <c r="E8811" t="s">
        <v>369</v>
      </c>
      <c r="F8811" t="s">
        <v>370</v>
      </c>
      <c r="G8811">
        <v>555</v>
      </c>
      <c r="H8811" t="s">
        <v>17743</v>
      </c>
      <c r="I8811" t="b">
        <v>0</v>
      </c>
      <c r="J8811" t="b">
        <v>0</v>
      </c>
      <c r="K8811" t="s">
        <v>24490</v>
      </c>
      <c r="L8811">
        <v>1.2655000000000001</v>
      </c>
      <c r="M8811" t="b">
        <v>0</v>
      </c>
      <c r="N8811">
        <v>1.8198000000000001</v>
      </c>
      <c r="O8811" t="b">
        <v>0</v>
      </c>
      <c r="P8811">
        <v>1.7150000000000001</v>
      </c>
      <c r="Q8811" t="b">
        <v>0</v>
      </c>
      <c r="R8811">
        <v>0.39689999999999998</v>
      </c>
      <c r="S8811" t="b">
        <v>0</v>
      </c>
      <c r="T8811">
        <v>-0.31576334934704298</v>
      </c>
      <c r="U8811">
        <v>0</v>
      </c>
      <c r="V8811" t="b">
        <v>0</v>
      </c>
      <c r="W8811" t="s">
        <v>24490</v>
      </c>
      <c r="X8811" t="s">
        <v>24490</v>
      </c>
      <c r="Y8811" t="s">
        <v>24490</v>
      </c>
      <c r="Z8811" t="s">
        <v>24490</v>
      </c>
      <c r="AA8811" t="s">
        <v>24490</v>
      </c>
      <c r="AB8811" t="s">
        <v>24490</v>
      </c>
      <c r="AC8811" t="s">
        <v>24490</v>
      </c>
      <c r="AD8811" t="s">
        <v>24490</v>
      </c>
      <c r="AE8811" t="s">
        <v>24490</v>
      </c>
      <c r="AF8811" t="b">
        <v>0</v>
      </c>
      <c r="AG8811" t="s">
        <v>24490</v>
      </c>
      <c r="AH8811" t="s">
        <v>24490</v>
      </c>
      <c r="AI8811" t="s">
        <v>24490</v>
      </c>
      <c r="AJ8811" t="s">
        <v>24490</v>
      </c>
      <c r="AK8811" t="s">
        <v>24490</v>
      </c>
      <c r="AL8811" t="s">
        <v>24490</v>
      </c>
      <c r="AM8811" t="s">
        <v>24490</v>
      </c>
      <c r="AN8811" t="s">
        <v>24490</v>
      </c>
      <c r="AO8811" t="s">
        <v>24490</v>
      </c>
      <c r="AP8811">
        <v>1</v>
      </c>
    </row>
    <row r="8812" spans="1:42" x14ac:dyDescent="0.25">
      <c r="A8812" t="s">
        <v>7906</v>
      </c>
      <c r="B8812">
        <v>1115137</v>
      </c>
      <c r="C8812">
        <v>1116645</v>
      </c>
      <c r="D8812" t="s">
        <v>16584</v>
      </c>
      <c r="E8812" t="s">
        <v>369</v>
      </c>
      <c r="F8812" t="s">
        <v>376</v>
      </c>
      <c r="G8812">
        <v>1508</v>
      </c>
      <c r="H8812" t="s">
        <v>23480</v>
      </c>
      <c r="I8812" t="b">
        <v>0</v>
      </c>
      <c r="J8812" t="b">
        <v>0</v>
      </c>
      <c r="K8812" t="s">
        <v>24490</v>
      </c>
      <c r="L8812">
        <v>0.96130000000000004</v>
      </c>
      <c r="M8812" t="b">
        <v>0</v>
      </c>
      <c r="N8812">
        <v>3.2700999999999998</v>
      </c>
      <c r="O8812" t="b">
        <v>0</v>
      </c>
      <c r="P8812">
        <v>1.7934000000000001</v>
      </c>
      <c r="Q8812" t="b">
        <v>0</v>
      </c>
      <c r="R8812">
        <v>1.8765000000000001</v>
      </c>
      <c r="S8812" t="b">
        <v>0</v>
      </c>
      <c r="T8812">
        <v>-1.12245962950641</v>
      </c>
      <c r="U8812">
        <v>0</v>
      </c>
      <c r="V8812" t="b">
        <v>0</v>
      </c>
      <c r="W8812" t="s">
        <v>24490</v>
      </c>
      <c r="X8812" t="s">
        <v>24490</v>
      </c>
      <c r="Y8812" t="s">
        <v>24490</v>
      </c>
      <c r="Z8812" t="s">
        <v>24490</v>
      </c>
      <c r="AA8812" t="s">
        <v>24490</v>
      </c>
      <c r="AB8812" t="s">
        <v>24490</v>
      </c>
      <c r="AC8812" t="s">
        <v>24490</v>
      </c>
      <c r="AD8812" t="s">
        <v>24490</v>
      </c>
      <c r="AE8812" t="s">
        <v>24490</v>
      </c>
      <c r="AF8812" t="b">
        <v>0</v>
      </c>
      <c r="AG8812" t="s">
        <v>24490</v>
      </c>
      <c r="AH8812" t="s">
        <v>24490</v>
      </c>
      <c r="AI8812" t="s">
        <v>24490</v>
      </c>
      <c r="AJ8812" t="s">
        <v>24490</v>
      </c>
      <c r="AK8812" t="s">
        <v>24490</v>
      </c>
      <c r="AL8812" t="s">
        <v>24490</v>
      </c>
      <c r="AM8812" t="s">
        <v>24490</v>
      </c>
      <c r="AN8812" t="s">
        <v>24490</v>
      </c>
      <c r="AO8812" t="s">
        <v>24490</v>
      </c>
      <c r="AP8812">
        <v>1</v>
      </c>
    </row>
    <row r="8813" spans="1:42" x14ac:dyDescent="0.25">
      <c r="A8813" t="s">
        <v>7906</v>
      </c>
      <c r="B8813">
        <v>1117899</v>
      </c>
      <c r="C8813">
        <v>1119502</v>
      </c>
      <c r="D8813" t="s">
        <v>8229</v>
      </c>
      <c r="E8813" t="s">
        <v>369</v>
      </c>
      <c r="F8813" t="s">
        <v>376</v>
      </c>
      <c r="G8813">
        <v>1603</v>
      </c>
      <c r="H8813" t="s">
        <v>18709</v>
      </c>
      <c r="I8813" t="b">
        <v>0</v>
      </c>
      <c r="J8813" t="b">
        <v>0</v>
      </c>
      <c r="K8813" t="s">
        <v>24490</v>
      </c>
      <c r="L8813">
        <v>1.7237</v>
      </c>
      <c r="M8813" t="b">
        <v>0</v>
      </c>
      <c r="N8813">
        <v>2.8828</v>
      </c>
      <c r="O8813" t="b">
        <v>0</v>
      </c>
      <c r="P8813">
        <v>1.8861000000000001</v>
      </c>
      <c r="Q8813" t="b">
        <v>0</v>
      </c>
      <c r="R8813">
        <v>0.73170000000000002</v>
      </c>
      <c r="S8813" t="b">
        <v>0</v>
      </c>
      <c r="T8813">
        <v>-0.51152958958272299</v>
      </c>
      <c r="U8813">
        <v>0</v>
      </c>
      <c r="V8813" t="b">
        <v>1</v>
      </c>
      <c r="W8813" t="s">
        <v>8230</v>
      </c>
      <c r="X8813">
        <v>-22</v>
      </c>
      <c r="Y8813">
        <v>-241</v>
      </c>
      <c r="Z8813" t="s">
        <v>381</v>
      </c>
      <c r="AA8813">
        <v>5.8680000000000003</v>
      </c>
      <c r="AB8813">
        <v>24.684799999999999</v>
      </c>
      <c r="AC8813" t="s">
        <v>24490</v>
      </c>
      <c r="AD8813" t="s">
        <v>24490</v>
      </c>
      <c r="AE8813" t="s">
        <v>24490</v>
      </c>
      <c r="AF8813" t="b">
        <v>0</v>
      </c>
      <c r="AG8813" t="s">
        <v>24490</v>
      </c>
      <c r="AH8813" t="s">
        <v>24490</v>
      </c>
      <c r="AI8813" t="s">
        <v>24490</v>
      </c>
      <c r="AJ8813" t="s">
        <v>24490</v>
      </c>
      <c r="AK8813" t="s">
        <v>24490</v>
      </c>
      <c r="AL8813" t="s">
        <v>24490</v>
      </c>
      <c r="AM8813" t="s">
        <v>24490</v>
      </c>
      <c r="AN8813" t="s">
        <v>24490</v>
      </c>
      <c r="AO8813" t="s">
        <v>24490</v>
      </c>
      <c r="AP8813">
        <v>3</v>
      </c>
    </row>
    <row r="8814" spans="1:42" x14ac:dyDescent="0.25">
      <c r="A8814" t="s">
        <v>7906</v>
      </c>
      <c r="B8814">
        <v>1119810</v>
      </c>
      <c r="C8814">
        <v>1121372</v>
      </c>
      <c r="D8814" t="s">
        <v>16585</v>
      </c>
      <c r="E8814" t="s">
        <v>369</v>
      </c>
      <c r="F8814" t="s">
        <v>370</v>
      </c>
      <c r="G8814">
        <v>1562</v>
      </c>
      <c r="H8814" t="s">
        <v>23481</v>
      </c>
      <c r="I8814" t="b">
        <v>0</v>
      </c>
      <c r="J8814" t="b">
        <v>0</v>
      </c>
      <c r="K8814" t="s">
        <v>24490</v>
      </c>
      <c r="L8814">
        <v>1.3226</v>
      </c>
      <c r="M8814" t="b">
        <v>0</v>
      </c>
      <c r="N8814">
        <v>2.1168</v>
      </c>
      <c r="O8814" t="b">
        <v>0</v>
      </c>
      <c r="P8814">
        <v>2.3851</v>
      </c>
      <c r="Q8814" t="b">
        <v>0</v>
      </c>
      <c r="R8814">
        <v>2.4729000000000001</v>
      </c>
      <c r="S8814" t="b">
        <v>0</v>
      </c>
      <c r="T8814">
        <v>-0.42432486906887501</v>
      </c>
      <c r="U8814">
        <v>0</v>
      </c>
      <c r="V8814" t="b">
        <v>0</v>
      </c>
      <c r="W8814" t="s">
        <v>24490</v>
      </c>
      <c r="X8814" t="s">
        <v>24490</v>
      </c>
      <c r="Y8814" t="s">
        <v>24490</v>
      </c>
      <c r="Z8814" t="s">
        <v>24490</v>
      </c>
      <c r="AA8814" t="s">
        <v>24490</v>
      </c>
      <c r="AB8814" t="s">
        <v>24490</v>
      </c>
      <c r="AC8814" t="s">
        <v>378</v>
      </c>
      <c r="AD8814">
        <v>2.5651799999999998</v>
      </c>
      <c r="AE8814">
        <v>4.5261899999999997</v>
      </c>
      <c r="AF8814" t="b">
        <v>0</v>
      </c>
      <c r="AG8814" t="s">
        <v>24490</v>
      </c>
      <c r="AH8814" t="s">
        <v>24490</v>
      </c>
      <c r="AI8814" t="s">
        <v>24490</v>
      </c>
      <c r="AJ8814" t="s">
        <v>24490</v>
      </c>
      <c r="AK8814" t="s">
        <v>24490</v>
      </c>
      <c r="AL8814" t="s">
        <v>24490</v>
      </c>
      <c r="AM8814" t="s">
        <v>378</v>
      </c>
      <c r="AN8814">
        <v>4.2306699999999999</v>
      </c>
      <c r="AO8814">
        <v>28.35455</v>
      </c>
      <c r="AP8814">
        <v>1</v>
      </c>
    </row>
    <row r="8815" spans="1:42" x14ac:dyDescent="0.25">
      <c r="A8815" t="s">
        <v>7906</v>
      </c>
      <c r="B8815">
        <v>1123912</v>
      </c>
      <c r="C8815">
        <v>1125003</v>
      </c>
      <c r="D8815" t="s">
        <v>16586</v>
      </c>
      <c r="E8815" t="s">
        <v>369</v>
      </c>
      <c r="F8815" t="s">
        <v>370</v>
      </c>
      <c r="G8815">
        <v>1091</v>
      </c>
      <c r="H8815" t="s">
        <v>17743</v>
      </c>
      <c r="I8815" t="b">
        <v>0</v>
      </c>
      <c r="J8815" t="b">
        <v>0</v>
      </c>
      <c r="K8815" t="s">
        <v>24490</v>
      </c>
      <c r="L8815">
        <v>1.6236999999999999</v>
      </c>
      <c r="M8815" t="b">
        <v>0</v>
      </c>
      <c r="N8815">
        <v>1.7996000000000001</v>
      </c>
      <c r="O8815" t="b">
        <v>0</v>
      </c>
      <c r="P8815">
        <v>1.3056000000000001</v>
      </c>
      <c r="Q8815" t="b">
        <v>0</v>
      </c>
      <c r="R8815">
        <v>2.0179</v>
      </c>
      <c r="S8815" t="b">
        <v>0</v>
      </c>
      <c r="T8815">
        <v>-9.3617944897886704E-2</v>
      </c>
      <c r="U8815">
        <v>0</v>
      </c>
      <c r="V8815" t="b">
        <v>0</v>
      </c>
      <c r="W8815" t="s">
        <v>24490</v>
      </c>
      <c r="X8815" t="s">
        <v>24490</v>
      </c>
      <c r="Y8815" t="s">
        <v>24490</v>
      </c>
      <c r="Z8815" t="s">
        <v>24490</v>
      </c>
      <c r="AA8815" t="s">
        <v>24490</v>
      </c>
      <c r="AB8815" t="s">
        <v>24490</v>
      </c>
      <c r="AC8815" t="s">
        <v>24490</v>
      </c>
      <c r="AD8815" t="s">
        <v>24490</v>
      </c>
      <c r="AE8815" t="s">
        <v>24490</v>
      </c>
      <c r="AF8815" t="b">
        <v>0</v>
      </c>
      <c r="AG8815" t="s">
        <v>24490</v>
      </c>
      <c r="AH8815" t="s">
        <v>24490</v>
      </c>
      <c r="AI8815" t="s">
        <v>24490</v>
      </c>
      <c r="AJ8815" t="s">
        <v>24490</v>
      </c>
      <c r="AK8815" t="s">
        <v>24490</v>
      </c>
      <c r="AL8815" t="s">
        <v>24490</v>
      </c>
      <c r="AM8815" t="s">
        <v>24490</v>
      </c>
      <c r="AN8815" t="s">
        <v>24490</v>
      </c>
      <c r="AO8815" t="s">
        <v>24490</v>
      </c>
      <c r="AP8815">
        <v>1</v>
      </c>
    </row>
    <row r="8816" spans="1:42" x14ac:dyDescent="0.25">
      <c r="A8816" t="s">
        <v>7906</v>
      </c>
      <c r="B8816">
        <v>1125598</v>
      </c>
      <c r="C8816">
        <v>1128118</v>
      </c>
      <c r="D8816" t="s">
        <v>8231</v>
      </c>
      <c r="E8816" t="s">
        <v>369</v>
      </c>
      <c r="F8816" t="s">
        <v>370</v>
      </c>
      <c r="G8816">
        <v>2520</v>
      </c>
      <c r="H8816" t="s">
        <v>17743</v>
      </c>
      <c r="I8816" t="b">
        <v>0</v>
      </c>
      <c r="J8816" t="b">
        <v>0</v>
      </c>
      <c r="K8816" t="s">
        <v>24490</v>
      </c>
      <c r="L8816">
        <v>1.6796</v>
      </c>
      <c r="M8816" t="b">
        <v>0</v>
      </c>
      <c r="N8816">
        <v>3.2305999999999999</v>
      </c>
      <c r="O8816" t="b">
        <v>0</v>
      </c>
      <c r="P8816">
        <v>2.6724000000000001</v>
      </c>
      <c r="Q8816" t="b">
        <v>0</v>
      </c>
      <c r="R8816">
        <v>3.0396000000000001</v>
      </c>
      <c r="S8816" t="b">
        <v>0</v>
      </c>
      <c r="T8816">
        <v>-0.65884462943356503</v>
      </c>
      <c r="U8816">
        <v>0</v>
      </c>
      <c r="V8816" t="b">
        <v>1</v>
      </c>
      <c r="W8816" t="s">
        <v>8232</v>
      </c>
      <c r="X8816">
        <v>-1076</v>
      </c>
      <c r="Y8816">
        <v>-1210</v>
      </c>
      <c r="Z8816" t="s">
        <v>381</v>
      </c>
      <c r="AA8816">
        <v>2.4502799999999998</v>
      </c>
      <c r="AB8816">
        <v>4.3561199999999998</v>
      </c>
      <c r="AC8816" t="s">
        <v>24490</v>
      </c>
      <c r="AD8816" t="s">
        <v>24490</v>
      </c>
      <c r="AE8816" t="s">
        <v>24490</v>
      </c>
      <c r="AF8816" t="b">
        <v>1</v>
      </c>
      <c r="AG8816" t="s">
        <v>8233</v>
      </c>
      <c r="AH8816">
        <v>0</v>
      </c>
      <c r="AI8816">
        <v>73</v>
      </c>
      <c r="AJ8816" t="s">
        <v>374</v>
      </c>
      <c r="AK8816">
        <v>2.8791199999999999</v>
      </c>
      <c r="AL8816">
        <v>14.29975</v>
      </c>
      <c r="AM8816" t="s">
        <v>24490</v>
      </c>
      <c r="AN8816" t="s">
        <v>24490</v>
      </c>
      <c r="AO8816" t="s">
        <v>24490</v>
      </c>
      <c r="AP8816">
        <v>4</v>
      </c>
    </row>
    <row r="8817" spans="1:42" x14ac:dyDescent="0.25">
      <c r="A8817" t="s">
        <v>7906</v>
      </c>
      <c r="B8817">
        <v>1134476</v>
      </c>
      <c r="C8817">
        <v>1140692</v>
      </c>
      <c r="D8817" t="s">
        <v>8234</v>
      </c>
      <c r="E8817" t="s">
        <v>369</v>
      </c>
      <c r="F8817" t="s">
        <v>376</v>
      </c>
      <c r="G8817">
        <v>6216</v>
      </c>
      <c r="H8817" t="s">
        <v>21198</v>
      </c>
      <c r="I8817" t="b">
        <v>0</v>
      </c>
      <c r="J8817" t="b">
        <v>0</v>
      </c>
      <c r="K8817" t="s">
        <v>24490</v>
      </c>
      <c r="L8817">
        <v>1.2810999999999999</v>
      </c>
      <c r="M8817" t="b">
        <v>0</v>
      </c>
      <c r="N8817">
        <v>2.6970000000000001</v>
      </c>
      <c r="O8817" t="b">
        <v>0</v>
      </c>
      <c r="P8817">
        <v>1.4802</v>
      </c>
      <c r="Q8817" t="b">
        <v>0</v>
      </c>
      <c r="R8817">
        <v>1.4449000000000001</v>
      </c>
      <c r="S8817" t="b">
        <v>0</v>
      </c>
      <c r="T8817">
        <v>-0.69662534990370595</v>
      </c>
      <c r="U8817">
        <v>0</v>
      </c>
      <c r="V8817" t="b">
        <v>1</v>
      </c>
      <c r="W8817" t="s">
        <v>8235</v>
      </c>
      <c r="X8817">
        <v>-2437</v>
      </c>
      <c r="Y8817">
        <v>-2992</v>
      </c>
      <c r="Z8817" t="s">
        <v>381</v>
      </c>
      <c r="AA8817">
        <v>3.5641799999999999</v>
      </c>
      <c r="AB8817">
        <v>12.5726</v>
      </c>
      <c r="AC8817" t="s">
        <v>24490</v>
      </c>
      <c r="AD8817" t="s">
        <v>24490</v>
      </c>
      <c r="AE8817" t="s">
        <v>24490</v>
      </c>
      <c r="AF8817" t="b">
        <v>1</v>
      </c>
      <c r="AG8817" t="s">
        <v>8236</v>
      </c>
      <c r="AH8817">
        <v>-225</v>
      </c>
      <c r="AI8817">
        <v>-346</v>
      </c>
      <c r="AJ8817" t="s">
        <v>381</v>
      </c>
      <c r="AK8817">
        <v>2.6259299999999999</v>
      </c>
      <c r="AL8817">
        <v>9.9323800000000002</v>
      </c>
      <c r="AM8817" t="s">
        <v>24490</v>
      </c>
      <c r="AN8817" t="s">
        <v>24490</v>
      </c>
      <c r="AO8817" t="s">
        <v>24490</v>
      </c>
      <c r="AP8817">
        <v>4</v>
      </c>
    </row>
    <row r="8818" spans="1:42" x14ac:dyDescent="0.25">
      <c r="A8818" t="s">
        <v>7906</v>
      </c>
      <c r="B8818">
        <v>1141183</v>
      </c>
      <c r="C8818">
        <v>1141868</v>
      </c>
      <c r="D8818" t="s">
        <v>16587</v>
      </c>
      <c r="E8818" t="s">
        <v>369</v>
      </c>
      <c r="F8818" t="s">
        <v>376</v>
      </c>
      <c r="G8818">
        <v>685</v>
      </c>
      <c r="H8818" t="s">
        <v>17743</v>
      </c>
      <c r="I8818" t="b">
        <v>0</v>
      </c>
      <c r="J8818" t="b">
        <v>0</v>
      </c>
      <c r="K8818" t="s">
        <v>24490</v>
      </c>
      <c r="L8818">
        <v>0.8034</v>
      </c>
      <c r="M8818" t="b">
        <v>0</v>
      </c>
      <c r="N8818">
        <v>2.5327999999999999</v>
      </c>
      <c r="O8818" t="b">
        <v>0</v>
      </c>
      <c r="P8818">
        <v>2.4992999999999999</v>
      </c>
      <c r="Q8818" t="b">
        <v>0</v>
      </c>
      <c r="R8818">
        <v>1.2925</v>
      </c>
      <c r="S8818" t="b">
        <v>0</v>
      </c>
      <c r="T8818">
        <v>-0.97009265050132099</v>
      </c>
      <c r="U8818">
        <v>0</v>
      </c>
      <c r="V8818" t="b">
        <v>0</v>
      </c>
      <c r="W8818" t="s">
        <v>24490</v>
      </c>
      <c r="X8818" t="s">
        <v>24490</v>
      </c>
      <c r="Y8818" t="s">
        <v>24490</v>
      </c>
      <c r="Z8818" t="s">
        <v>24490</v>
      </c>
      <c r="AA8818" t="s">
        <v>24490</v>
      </c>
      <c r="AB8818" t="s">
        <v>24490</v>
      </c>
      <c r="AC8818" t="s">
        <v>24490</v>
      </c>
      <c r="AD8818" t="s">
        <v>24490</v>
      </c>
      <c r="AE8818" t="s">
        <v>24490</v>
      </c>
      <c r="AF8818" t="b">
        <v>0</v>
      </c>
      <c r="AG8818" t="s">
        <v>24490</v>
      </c>
      <c r="AH8818" t="s">
        <v>24490</v>
      </c>
      <c r="AI8818" t="s">
        <v>24490</v>
      </c>
      <c r="AJ8818" t="s">
        <v>24490</v>
      </c>
      <c r="AK8818" t="s">
        <v>24490</v>
      </c>
      <c r="AL8818" t="s">
        <v>24490</v>
      </c>
      <c r="AM8818" t="s">
        <v>24490</v>
      </c>
      <c r="AN8818" t="s">
        <v>24490</v>
      </c>
      <c r="AO8818" t="s">
        <v>24490</v>
      </c>
      <c r="AP8818">
        <v>1</v>
      </c>
    </row>
    <row r="8819" spans="1:42" x14ac:dyDescent="0.25">
      <c r="A8819" t="s">
        <v>7906</v>
      </c>
      <c r="B8819">
        <v>1141970</v>
      </c>
      <c r="C8819">
        <v>1142776</v>
      </c>
      <c r="D8819" t="s">
        <v>16588</v>
      </c>
      <c r="E8819" t="s">
        <v>369</v>
      </c>
      <c r="F8819" t="s">
        <v>376</v>
      </c>
      <c r="G8819">
        <v>806</v>
      </c>
      <c r="H8819" t="s">
        <v>17743</v>
      </c>
      <c r="I8819" t="b">
        <v>0</v>
      </c>
      <c r="J8819" t="b">
        <v>0</v>
      </c>
      <c r="K8819" t="s">
        <v>24490</v>
      </c>
      <c r="L8819">
        <v>0.58560000000000001</v>
      </c>
      <c r="M8819" t="b">
        <v>0</v>
      </c>
      <c r="N8819">
        <v>1.1557999999999999</v>
      </c>
      <c r="O8819" t="b">
        <v>0</v>
      </c>
      <c r="P8819">
        <v>1.8714999999999999</v>
      </c>
      <c r="Q8819" t="b">
        <v>0</v>
      </c>
      <c r="R8819">
        <v>1.6752</v>
      </c>
      <c r="S8819" t="b">
        <v>0</v>
      </c>
      <c r="T8819">
        <v>-0.443194473536832</v>
      </c>
      <c r="U8819">
        <v>0</v>
      </c>
      <c r="V8819" t="b">
        <v>0</v>
      </c>
      <c r="W8819" t="s">
        <v>24490</v>
      </c>
      <c r="X8819" t="s">
        <v>24490</v>
      </c>
      <c r="Y8819" t="s">
        <v>24490</v>
      </c>
      <c r="Z8819" t="s">
        <v>24490</v>
      </c>
      <c r="AA8819" t="s">
        <v>24490</v>
      </c>
      <c r="AB8819" t="s">
        <v>24490</v>
      </c>
      <c r="AC8819" t="s">
        <v>24490</v>
      </c>
      <c r="AD8819" t="s">
        <v>24490</v>
      </c>
      <c r="AE8819" t="s">
        <v>24490</v>
      </c>
      <c r="AF8819" t="b">
        <v>0</v>
      </c>
      <c r="AG8819" t="s">
        <v>24490</v>
      </c>
      <c r="AH8819" t="s">
        <v>24490</v>
      </c>
      <c r="AI8819" t="s">
        <v>24490</v>
      </c>
      <c r="AJ8819" t="s">
        <v>24490</v>
      </c>
      <c r="AK8819" t="s">
        <v>24490</v>
      </c>
      <c r="AL8819" t="s">
        <v>24490</v>
      </c>
      <c r="AM8819" t="s">
        <v>24490</v>
      </c>
      <c r="AN8819" t="s">
        <v>24490</v>
      </c>
      <c r="AO8819" t="s">
        <v>24490</v>
      </c>
      <c r="AP8819">
        <v>1</v>
      </c>
    </row>
    <row r="8820" spans="1:42" x14ac:dyDescent="0.25">
      <c r="A8820" t="s">
        <v>7906</v>
      </c>
      <c r="B8820">
        <v>1145055</v>
      </c>
      <c r="C8820">
        <v>1147689</v>
      </c>
      <c r="D8820" t="s">
        <v>16589</v>
      </c>
      <c r="E8820" t="s">
        <v>369</v>
      </c>
      <c r="F8820" t="s">
        <v>370</v>
      </c>
      <c r="G8820">
        <v>2634</v>
      </c>
      <c r="H8820" t="s">
        <v>17743</v>
      </c>
      <c r="I8820" t="b">
        <v>0</v>
      </c>
      <c r="J8820" t="b">
        <v>0</v>
      </c>
      <c r="K8820" t="s">
        <v>24490</v>
      </c>
      <c r="L8820">
        <v>0.7591</v>
      </c>
      <c r="M8820" t="b">
        <v>0</v>
      </c>
      <c r="N8820">
        <v>2.0131999999999999</v>
      </c>
      <c r="O8820" t="b">
        <v>0</v>
      </c>
      <c r="P8820">
        <v>1.7650999999999999</v>
      </c>
      <c r="Q8820" t="b">
        <v>0</v>
      </c>
      <c r="R8820">
        <v>1.5501</v>
      </c>
      <c r="S8820" t="b">
        <v>0</v>
      </c>
      <c r="T8820">
        <v>-0.77645893605439598</v>
      </c>
      <c r="U8820">
        <v>0</v>
      </c>
      <c r="V8820" t="b">
        <v>0</v>
      </c>
      <c r="W8820" t="s">
        <v>24490</v>
      </c>
      <c r="X8820" t="s">
        <v>24490</v>
      </c>
      <c r="Y8820" t="s">
        <v>24490</v>
      </c>
      <c r="Z8820" t="s">
        <v>24490</v>
      </c>
      <c r="AA8820" t="s">
        <v>24490</v>
      </c>
      <c r="AB8820" t="s">
        <v>24490</v>
      </c>
      <c r="AC8820" t="s">
        <v>24490</v>
      </c>
      <c r="AD8820" t="s">
        <v>24490</v>
      </c>
      <c r="AE8820" t="s">
        <v>24490</v>
      </c>
      <c r="AF8820" t="b">
        <v>0</v>
      </c>
      <c r="AG8820" t="s">
        <v>24490</v>
      </c>
      <c r="AH8820" t="s">
        <v>24490</v>
      </c>
      <c r="AI8820" t="s">
        <v>24490</v>
      </c>
      <c r="AJ8820" t="s">
        <v>24490</v>
      </c>
      <c r="AK8820" t="s">
        <v>24490</v>
      </c>
      <c r="AL8820" t="s">
        <v>24490</v>
      </c>
      <c r="AM8820" t="s">
        <v>24490</v>
      </c>
      <c r="AN8820" t="s">
        <v>24490</v>
      </c>
      <c r="AO8820" t="s">
        <v>24490</v>
      </c>
      <c r="AP8820">
        <v>1</v>
      </c>
    </row>
    <row r="8821" spans="1:42" x14ac:dyDescent="0.25">
      <c r="A8821" t="s">
        <v>7906</v>
      </c>
      <c r="B8821">
        <v>1149170</v>
      </c>
      <c r="C8821">
        <v>1149878</v>
      </c>
      <c r="D8821" t="s">
        <v>8237</v>
      </c>
      <c r="E8821" t="s">
        <v>369</v>
      </c>
      <c r="F8821" t="s">
        <v>376</v>
      </c>
      <c r="G8821">
        <v>708</v>
      </c>
      <c r="H8821" t="s">
        <v>18844</v>
      </c>
      <c r="I8821" t="b">
        <v>0</v>
      </c>
      <c r="J8821" t="b">
        <v>0</v>
      </c>
      <c r="K8821" t="s">
        <v>24490</v>
      </c>
      <c r="L8821">
        <v>1.5610999999999999</v>
      </c>
      <c r="M8821" t="b">
        <v>0</v>
      </c>
      <c r="N8821">
        <v>1.6427</v>
      </c>
      <c r="O8821" t="b">
        <v>0</v>
      </c>
      <c r="P8821">
        <v>1.9198</v>
      </c>
      <c r="Q8821" t="b">
        <v>0</v>
      </c>
      <c r="R8821">
        <v>2.5316999999999998</v>
      </c>
      <c r="S8821" t="b">
        <v>0</v>
      </c>
      <c r="T8821">
        <v>-4.5249074048245401E-2</v>
      </c>
      <c r="U8821">
        <v>0</v>
      </c>
      <c r="V8821" t="b">
        <v>0</v>
      </c>
      <c r="W8821" t="s">
        <v>24490</v>
      </c>
      <c r="X8821" t="s">
        <v>24490</v>
      </c>
      <c r="Y8821" t="s">
        <v>24490</v>
      </c>
      <c r="Z8821" t="s">
        <v>24490</v>
      </c>
      <c r="AA8821" t="s">
        <v>24490</v>
      </c>
      <c r="AB8821" t="s">
        <v>24490</v>
      </c>
      <c r="AC8821" t="s">
        <v>24490</v>
      </c>
      <c r="AD8821" t="s">
        <v>24490</v>
      </c>
      <c r="AE8821" t="s">
        <v>24490</v>
      </c>
      <c r="AF8821" t="b">
        <v>1</v>
      </c>
      <c r="AG8821" t="s">
        <v>8238</v>
      </c>
      <c r="AH8821">
        <v>0</v>
      </c>
      <c r="AI8821">
        <v>-141</v>
      </c>
      <c r="AJ8821" t="s">
        <v>374</v>
      </c>
      <c r="AK8821">
        <v>5.9925499999999996</v>
      </c>
      <c r="AL8821">
        <v>55.579819999999998</v>
      </c>
      <c r="AM8821" t="s">
        <v>24490</v>
      </c>
      <c r="AN8821" t="s">
        <v>24490</v>
      </c>
      <c r="AO8821" t="s">
        <v>24490</v>
      </c>
      <c r="AP8821">
        <v>2</v>
      </c>
    </row>
    <row r="8822" spans="1:42" x14ac:dyDescent="0.25">
      <c r="A8822" t="s">
        <v>7906</v>
      </c>
      <c r="B8822">
        <v>1151799</v>
      </c>
      <c r="C8822">
        <v>1153438</v>
      </c>
      <c r="D8822" t="s">
        <v>16590</v>
      </c>
      <c r="E8822" t="s">
        <v>369</v>
      </c>
      <c r="F8822" t="s">
        <v>370</v>
      </c>
      <c r="G8822">
        <v>1639</v>
      </c>
      <c r="H8822" t="s">
        <v>23482</v>
      </c>
      <c r="I8822" t="b">
        <v>0</v>
      </c>
      <c r="J8822" t="b">
        <v>0</v>
      </c>
      <c r="K8822" t="s">
        <v>24490</v>
      </c>
      <c r="L8822">
        <v>2.4813999999999998</v>
      </c>
      <c r="M8822" t="b">
        <v>0</v>
      </c>
      <c r="N8822">
        <v>3.5440999999999998</v>
      </c>
      <c r="O8822" t="b">
        <v>0</v>
      </c>
      <c r="P8822">
        <v>2.6768999999999998</v>
      </c>
      <c r="Q8822" t="b">
        <v>0</v>
      </c>
      <c r="R8822">
        <v>1.8838999999999999</v>
      </c>
      <c r="S8822" t="b">
        <v>0</v>
      </c>
      <c r="T8822">
        <v>-0.38432700002801501</v>
      </c>
      <c r="U8822">
        <v>0</v>
      </c>
      <c r="V8822" t="b">
        <v>0</v>
      </c>
      <c r="W8822" t="s">
        <v>24490</v>
      </c>
      <c r="X8822" t="s">
        <v>24490</v>
      </c>
      <c r="Y8822" t="s">
        <v>24490</v>
      </c>
      <c r="Z8822" t="s">
        <v>24490</v>
      </c>
      <c r="AA8822" t="s">
        <v>24490</v>
      </c>
      <c r="AB8822" t="s">
        <v>24490</v>
      </c>
      <c r="AC8822" t="s">
        <v>24490</v>
      </c>
      <c r="AD8822" t="s">
        <v>24490</v>
      </c>
      <c r="AE8822" t="s">
        <v>24490</v>
      </c>
      <c r="AF8822" t="b">
        <v>0</v>
      </c>
      <c r="AG8822" t="s">
        <v>24490</v>
      </c>
      <c r="AH8822" t="s">
        <v>24490</v>
      </c>
      <c r="AI8822" t="s">
        <v>24490</v>
      </c>
      <c r="AJ8822" t="s">
        <v>24490</v>
      </c>
      <c r="AK8822" t="s">
        <v>24490</v>
      </c>
      <c r="AL8822" t="s">
        <v>24490</v>
      </c>
      <c r="AM8822" t="s">
        <v>24490</v>
      </c>
      <c r="AN8822" t="s">
        <v>24490</v>
      </c>
      <c r="AO8822" t="s">
        <v>24490</v>
      </c>
      <c r="AP8822">
        <v>1</v>
      </c>
    </row>
    <row r="8823" spans="1:42" x14ac:dyDescent="0.25">
      <c r="A8823" t="s">
        <v>7906</v>
      </c>
      <c r="B8823">
        <v>1155188</v>
      </c>
      <c r="C8823">
        <v>1156305</v>
      </c>
      <c r="D8823" t="s">
        <v>16591</v>
      </c>
      <c r="E8823" t="s">
        <v>369</v>
      </c>
      <c r="F8823" t="s">
        <v>376</v>
      </c>
      <c r="G8823">
        <v>1117</v>
      </c>
      <c r="H8823" t="s">
        <v>23483</v>
      </c>
      <c r="I8823" t="b">
        <v>0</v>
      </c>
      <c r="J8823" t="b">
        <v>0</v>
      </c>
      <c r="K8823" t="s">
        <v>24490</v>
      </c>
      <c r="L8823">
        <v>1.4094</v>
      </c>
      <c r="M8823" t="b">
        <v>0</v>
      </c>
      <c r="N8823">
        <v>2.9241000000000001</v>
      </c>
      <c r="O8823" t="b">
        <v>0</v>
      </c>
      <c r="P8823">
        <v>1.5895999999999999</v>
      </c>
      <c r="Q8823" t="b">
        <v>0</v>
      </c>
      <c r="R8823">
        <v>4.0880000000000001</v>
      </c>
      <c r="S8823" t="b">
        <v>0</v>
      </c>
      <c r="T8823">
        <v>-0.70368788246899305</v>
      </c>
      <c r="U8823">
        <v>0</v>
      </c>
      <c r="V8823" t="b">
        <v>0</v>
      </c>
      <c r="W8823" t="s">
        <v>24490</v>
      </c>
      <c r="X8823" t="s">
        <v>24490</v>
      </c>
      <c r="Y8823" t="s">
        <v>24490</v>
      </c>
      <c r="Z8823" t="s">
        <v>24490</v>
      </c>
      <c r="AA8823" t="s">
        <v>24490</v>
      </c>
      <c r="AB8823" t="s">
        <v>24490</v>
      </c>
      <c r="AC8823" t="s">
        <v>24490</v>
      </c>
      <c r="AD8823" t="s">
        <v>24490</v>
      </c>
      <c r="AE8823" t="s">
        <v>24490</v>
      </c>
      <c r="AF8823" t="b">
        <v>0</v>
      </c>
      <c r="AG8823" t="s">
        <v>24490</v>
      </c>
      <c r="AH8823" t="s">
        <v>24490</v>
      </c>
      <c r="AI8823" t="s">
        <v>24490</v>
      </c>
      <c r="AJ8823" t="s">
        <v>24490</v>
      </c>
      <c r="AK8823" t="s">
        <v>24490</v>
      </c>
      <c r="AL8823" t="s">
        <v>24490</v>
      </c>
      <c r="AM8823" t="s">
        <v>24490</v>
      </c>
      <c r="AN8823" t="s">
        <v>24490</v>
      </c>
      <c r="AO8823" t="s">
        <v>24490</v>
      </c>
      <c r="AP8823">
        <v>1</v>
      </c>
    </row>
    <row r="8824" spans="1:42" x14ac:dyDescent="0.25">
      <c r="A8824" t="s">
        <v>7906</v>
      </c>
      <c r="B8824">
        <v>1156430</v>
      </c>
      <c r="C8824">
        <v>1157865</v>
      </c>
      <c r="D8824" t="s">
        <v>16592</v>
      </c>
      <c r="E8824" t="s">
        <v>369</v>
      </c>
      <c r="F8824" t="s">
        <v>370</v>
      </c>
      <c r="G8824">
        <v>1435</v>
      </c>
      <c r="H8824" t="s">
        <v>17794</v>
      </c>
      <c r="I8824" t="b">
        <v>0</v>
      </c>
      <c r="J8824" t="b">
        <v>0</v>
      </c>
      <c r="K8824" t="s">
        <v>24490</v>
      </c>
      <c r="L8824">
        <v>1.1801999999999999</v>
      </c>
      <c r="M8824" t="b">
        <v>0</v>
      </c>
      <c r="N8824">
        <v>1.3089</v>
      </c>
      <c r="O8824" t="b">
        <v>0</v>
      </c>
      <c r="P8824">
        <v>1.5190999999999999</v>
      </c>
      <c r="Q8824" t="b">
        <v>0</v>
      </c>
      <c r="R8824">
        <v>1.2986</v>
      </c>
      <c r="S8824" t="b">
        <v>0</v>
      </c>
      <c r="T8824">
        <v>-8.2745204105666006E-2</v>
      </c>
      <c r="U8824">
        <v>0</v>
      </c>
      <c r="V8824" t="b">
        <v>0</v>
      </c>
      <c r="W8824" t="s">
        <v>24490</v>
      </c>
      <c r="X8824" t="s">
        <v>24490</v>
      </c>
      <c r="Y8824" t="s">
        <v>24490</v>
      </c>
      <c r="Z8824" t="s">
        <v>24490</v>
      </c>
      <c r="AA8824" t="s">
        <v>24490</v>
      </c>
      <c r="AB8824" t="s">
        <v>24490</v>
      </c>
      <c r="AC8824" t="s">
        <v>24490</v>
      </c>
      <c r="AD8824" t="s">
        <v>24490</v>
      </c>
      <c r="AE8824" t="s">
        <v>24490</v>
      </c>
      <c r="AF8824" t="b">
        <v>0</v>
      </c>
      <c r="AG8824" t="s">
        <v>24490</v>
      </c>
      <c r="AH8824" t="s">
        <v>24490</v>
      </c>
      <c r="AI8824" t="s">
        <v>24490</v>
      </c>
      <c r="AJ8824" t="s">
        <v>24490</v>
      </c>
      <c r="AK8824" t="s">
        <v>24490</v>
      </c>
      <c r="AL8824" t="s">
        <v>24490</v>
      </c>
      <c r="AM8824" t="s">
        <v>24490</v>
      </c>
      <c r="AN8824" t="s">
        <v>24490</v>
      </c>
      <c r="AO8824" t="s">
        <v>24490</v>
      </c>
      <c r="AP8824">
        <v>1</v>
      </c>
    </row>
    <row r="8825" spans="1:42" x14ac:dyDescent="0.25">
      <c r="A8825" t="s">
        <v>7906</v>
      </c>
      <c r="B8825">
        <v>1160817</v>
      </c>
      <c r="C8825">
        <v>1161982</v>
      </c>
      <c r="D8825" t="s">
        <v>8239</v>
      </c>
      <c r="E8825" t="s">
        <v>369</v>
      </c>
      <c r="F8825" t="s">
        <v>376</v>
      </c>
      <c r="G8825">
        <v>1165</v>
      </c>
      <c r="H8825" t="s">
        <v>17793</v>
      </c>
      <c r="I8825" t="b">
        <v>0</v>
      </c>
      <c r="J8825" t="b">
        <v>0</v>
      </c>
      <c r="K8825" t="s">
        <v>24490</v>
      </c>
      <c r="L8825">
        <v>7.2026000000000003</v>
      </c>
      <c r="M8825" t="b">
        <v>0</v>
      </c>
      <c r="N8825">
        <v>2.0053999999999998</v>
      </c>
      <c r="O8825" t="b">
        <v>0</v>
      </c>
      <c r="P8825">
        <v>5.0423999999999998</v>
      </c>
      <c r="Q8825" t="b">
        <v>0</v>
      </c>
      <c r="R8825">
        <v>1.6281000000000001</v>
      </c>
      <c r="S8825" t="b">
        <v>0</v>
      </c>
      <c r="T8825">
        <v>1.44852425968649</v>
      </c>
      <c r="U8825">
        <v>0</v>
      </c>
      <c r="V8825" t="b">
        <v>1</v>
      </c>
      <c r="W8825" t="s">
        <v>8240</v>
      </c>
      <c r="X8825">
        <v>-179</v>
      </c>
      <c r="Y8825">
        <v>-344</v>
      </c>
      <c r="Z8825" t="s">
        <v>381</v>
      </c>
      <c r="AA8825">
        <v>3.0451899999999998</v>
      </c>
      <c r="AB8825">
        <v>7.7132399999999999</v>
      </c>
      <c r="AC8825" t="s">
        <v>24490</v>
      </c>
      <c r="AD8825" t="s">
        <v>24490</v>
      </c>
      <c r="AE8825" t="s">
        <v>24490</v>
      </c>
      <c r="AF8825" t="b">
        <v>0</v>
      </c>
      <c r="AG8825" t="s">
        <v>24490</v>
      </c>
      <c r="AH8825" t="s">
        <v>24490</v>
      </c>
      <c r="AI8825" t="s">
        <v>24490</v>
      </c>
      <c r="AJ8825" t="s">
        <v>24490</v>
      </c>
      <c r="AK8825" t="s">
        <v>24490</v>
      </c>
      <c r="AL8825" t="s">
        <v>24490</v>
      </c>
      <c r="AM8825" t="s">
        <v>24490</v>
      </c>
      <c r="AN8825" t="s">
        <v>24490</v>
      </c>
      <c r="AO8825" t="s">
        <v>24490</v>
      </c>
      <c r="AP8825">
        <v>3</v>
      </c>
    </row>
    <row r="8826" spans="1:42" x14ac:dyDescent="0.25">
      <c r="A8826" t="s">
        <v>7906</v>
      </c>
      <c r="B8826">
        <v>1162512</v>
      </c>
      <c r="C8826">
        <v>1164849</v>
      </c>
      <c r="D8826" t="s">
        <v>8241</v>
      </c>
      <c r="E8826" t="s">
        <v>369</v>
      </c>
      <c r="F8826" t="s">
        <v>370</v>
      </c>
      <c r="G8826">
        <v>2337</v>
      </c>
      <c r="H8826" t="s">
        <v>22858</v>
      </c>
      <c r="I8826" t="b">
        <v>0</v>
      </c>
      <c r="J8826" t="b">
        <v>0</v>
      </c>
      <c r="K8826" t="s">
        <v>24490</v>
      </c>
      <c r="L8826">
        <v>2.7477999999999998</v>
      </c>
      <c r="M8826" t="b">
        <v>0</v>
      </c>
      <c r="N8826">
        <v>2.5627</v>
      </c>
      <c r="O8826" t="b">
        <v>0</v>
      </c>
      <c r="P8826">
        <v>3.1419999999999999</v>
      </c>
      <c r="Q8826" t="b">
        <v>0</v>
      </c>
      <c r="R8826">
        <v>2.0617999999999999</v>
      </c>
      <c r="S8826" t="b">
        <v>0</v>
      </c>
      <c r="T8826">
        <v>7.30729608518004E-2</v>
      </c>
      <c r="U8826">
        <v>0</v>
      </c>
      <c r="V8826" t="b">
        <v>1</v>
      </c>
      <c r="W8826" t="s">
        <v>8242</v>
      </c>
      <c r="X8826">
        <v>0</v>
      </c>
      <c r="Y8826">
        <v>-22</v>
      </c>
      <c r="Z8826" t="s">
        <v>374</v>
      </c>
      <c r="AA8826">
        <v>3.1916099999999998</v>
      </c>
      <c r="AB8826">
        <v>8.6268799999999999</v>
      </c>
      <c r="AC8826" t="s">
        <v>24490</v>
      </c>
      <c r="AD8826" t="s">
        <v>24490</v>
      </c>
      <c r="AE8826" t="s">
        <v>24490</v>
      </c>
      <c r="AF8826" t="b">
        <v>1</v>
      </c>
      <c r="AG8826" t="s">
        <v>8243</v>
      </c>
      <c r="AH8826">
        <v>0</v>
      </c>
      <c r="AI8826">
        <v>1</v>
      </c>
      <c r="AJ8826" t="s">
        <v>374</v>
      </c>
      <c r="AK8826">
        <v>2.47926</v>
      </c>
      <c r="AL8826">
        <v>8.8928700000000003</v>
      </c>
      <c r="AM8826" t="s">
        <v>24490</v>
      </c>
      <c r="AN8826" t="s">
        <v>24490</v>
      </c>
      <c r="AO8826" t="s">
        <v>24490</v>
      </c>
      <c r="AP8826">
        <v>4</v>
      </c>
    </row>
    <row r="8827" spans="1:42" x14ac:dyDescent="0.25">
      <c r="A8827" t="s">
        <v>7906</v>
      </c>
      <c r="B8827">
        <v>1165231</v>
      </c>
      <c r="C8827">
        <v>1168206</v>
      </c>
      <c r="D8827" t="s">
        <v>8244</v>
      </c>
      <c r="E8827" t="s">
        <v>369</v>
      </c>
      <c r="F8827" t="s">
        <v>370</v>
      </c>
      <c r="G8827">
        <v>2975</v>
      </c>
      <c r="H8827" t="s">
        <v>18284</v>
      </c>
      <c r="I8827" t="b">
        <v>0</v>
      </c>
      <c r="J8827" t="b">
        <v>0</v>
      </c>
      <c r="K8827" t="s">
        <v>24490</v>
      </c>
      <c r="L8827">
        <v>13.7653</v>
      </c>
      <c r="M8827" t="b">
        <v>0</v>
      </c>
      <c r="N8827">
        <v>4.6546000000000003</v>
      </c>
      <c r="O8827" t="b">
        <v>0</v>
      </c>
      <c r="P8827">
        <v>7.0627000000000004</v>
      </c>
      <c r="Q8827" t="b">
        <v>0</v>
      </c>
      <c r="R8827">
        <v>5.5537000000000001</v>
      </c>
      <c r="S8827" t="b">
        <v>0</v>
      </c>
      <c r="T8827">
        <v>1.3847137909902101</v>
      </c>
      <c r="U8827">
        <v>0</v>
      </c>
      <c r="V8827" t="b">
        <v>1</v>
      </c>
      <c r="W8827" t="s">
        <v>8245</v>
      </c>
      <c r="X8827">
        <v>0</v>
      </c>
      <c r="Y8827">
        <v>-495</v>
      </c>
      <c r="Z8827" t="s">
        <v>374</v>
      </c>
      <c r="AA8827">
        <v>9.7630599999999994</v>
      </c>
      <c r="AB8827">
        <v>84.557749999999999</v>
      </c>
      <c r="AC8827" t="s">
        <v>24490</v>
      </c>
      <c r="AD8827" t="s">
        <v>24490</v>
      </c>
      <c r="AE8827" t="s">
        <v>24490</v>
      </c>
      <c r="AF8827" t="b">
        <v>1</v>
      </c>
      <c r="AG8827" t="s">
        <v>8246</v>
      </c>
      <c r="AH8827">
        <v>0</v>
      </c>
      <c r="AI8827">
        <v>-506</v>
      </c>
      <c r="AJ8827" t="s">
        <v>374</v>
      </c>
      <c r="AK8827">
        <v>7.8609999999999998</v>
      </c>
      <c r="AL8827">
        <v>138.33681000000001</v>
      </c>
      <c r="AM8827" t="s">
        <v>24490</v>
      </c>
      <c r="AN8827" t="s">
        <v>24490</v>
      </c>
      <c r="AO8827" t="s">
        <v>24490</v>
      </c>
      <c r="AP8827">
        <v>4</v>
      </c>
    </row>
    <row r="8828" spans="1:42" x14ac:dyDescent="0.25">
      <c r="A8828" t="s">
        <v>7906</v>
      </c>
      <c r="B8828">
        <v>1169989</v>
      </c>
      <c r="C8828">
        <v>1177855</v>
      </c>
      <c r="D8828" t="s">
        <v>8247</v>
      </c>
      <c r="E8828" t="s">
        <v>369</v>
      </c>
      <c r="F8828" t="s">
        <v>376</v>
      </c>
      <c r="G8828">
        <v>7866</v>
      </c>
      <c r="H8828" t="s">
        <v>23484</v>
      </c>
      <c r="I8828" t="b">
        <v>0</v>
      </c>
      <c r="J8828" t="b">
        <v>0</v>
      </c>
      <c r="K8828" t="s">
        <v>24490</v>
      </c>
      <c r="L8828">
        <v>21.805299999999999</v>
      </c>
      <c r="M8828" t="b">
        <v>1</v>
      </c>
      <c r="N8828">
        <v>6.6451000000000002</v>
      </c>
      <c r="O8828" t="b">
        <v>0</v>
      </c>
      <c r="P8828">
        <v>9.9296000000000006</v>
      </c>
      <c r="Q8828" t="b">
        <v>0</v>
      </c>
      <c r="R8828">
        <v>6.3773</v>
      </c>
      <c r="S8828" t="b">
        <v>0</v>
      </c>
      <c r="T8828">
        <v>1.57676187107028</v>
      </c>
      <c r="U8828">
        <v>1.57676187107028</v>
      </c>
      <c r="V8828" t="b">
        <v>1</v>
      </c>
      <c r="W8828" t="s">
        <v>8245</v>
      </c>
      <c r="X8828">
        <v>-81</v>
      </c>
      <c r="Y8828">
        <v>-1288</v>
      </c>
      <c r="Z8828" t="s">
        <v>381</v>
      </c>
      <c r="AA8828">
        <v>9.7630599999999994</v>
      </c>
      <c r="AB8828">
        <v>84.557749999999999</v>
      </c>
      <c r="AC8828" t="s">
        <v>24490</v>
      </c>
      <c r="AD8828" t="s">
        <v>24490</v>
      </c>
      <c r="AE8828" t="s">
        <v>24490</v>
      </c>
      <c r="AF8828" t="b">
        <v>0</v>
      </c>
      <c r="AG8828" t="s">
        <v>24490</v>
      </c>
      <c r="AH8828" t="s">
        <v>24490</v>
      </c>
      <c r="AI8828" t="s">
        <v>24490</v>
      </c>
      <c r="AJ8828" t="s">
        <v>24490</v>
      </c>
      <c r="AK8828" t="s">
        <v>24490</v>
      </c>
      <c r="AL8828" t="s">
        <v>24490</v>
      </c>
      <c r="AM8828" t="s">
        <v>24490</v>
      </c>
      <c r="AN8828" t="s">
        <v>24490</v>
      </c>
      <c r="AO8828" t="s">
        <v>24490</v>
      </c>
      <c r="AP8828">
        <v>3</v>
      </c>
    </row>
    <row r="8829" spans="1:42" x14ac:dyDescent="0.25">
      <c r="A8829" t="s">
        <v>7906</v>
      </c>
      <c r="B8829">
        <v>1178354</v>
      </c>
      <c r="C8829">
        <v>1181300</v>
      </c>
      <c r="D8829" t="s">
        <v>8248</v>
      </c>
      <c r="E8829" t="s">
        <v>369</v>
      </c>
      <c r="F8829" t="s">
        <v>370</v>
      </c>
      <c r="G8829">
        <v>2946</v>
      </c>
      <c r="H8829" t="s">
        <v>17743</v>
      </c>
      <c r="I8829" t="b">
        <v>0</v>
      </c>
      <c r="J8829" t="b">
        <v>0</v>
      </c>
      <c r="K8829" t="s">
        <v>24490</v>
      </c>
      <c r="L8829">
        <v>1.3908</v>
      </c>
      <c r="M8829" t="b">
        <v>0</v>
      </c>
      <c r="N8829">
        <v>2.3776999999999999</v>
      </c>
      <c r="O8829" t="b">
        <v>0</v>
      </c>
      <c r="P8829">
        <v>2.0303</v>
      </c>
      <c r="Q8829" t="b">
        <v>0</v>
      </c>
      <c r="R8829">
        <v>0.99690000000000001</v>
      </c>
      <c r="S8829" t="b">
        <v>0</v>
      </c>
      <c r="T8829">
        <v>-0.49854774890368297</v>
      </c>
      <c r="U8829">
        <v>0</v>
      </c>
      <c r="V8829" t="b">
        <v>0</v>
      </c>
      <c r="W8829" t="s">
        <v>24490</v>
      </c>
      <c r="X8829" t="s">
        <v>24490</v>
      </c>
      <c r="Y8829" t="s">
        <v>24490</v>
      </c>
      <c r="Z8829" t="s">
        <v>24490</v>
      </c>
      <c r="AA8829" t="s">
        <v>24490</v>
      </c>
      <c r="AB8829" t="s">
        <v>24490</v>
      </c>
      <c r="AC8829" t="s">
        <v>24490</v>
      </c>
      <c r="AD8829" t="s">
        <v>24490</v>
      </c>
      <c r="AE8829" t="s">
        <v>24490</v>
      </c>
      <c r="AF8829" t="b">
        <v>1</v>
      </c>
      <c r="AG8829" t="s">
        <v>8249</v>
      </c>
      <c r="AH8829">
        <v>0</v>
      </c>
      <c r="AI8829">
        <v>508</v>
      </c>
      <c r="AJ8829" t="s">
        <v>439</v>
      </c>
      <c r="AK8829">
        <v>2.2557100000000001</v>
      </c>
      <c r="AL8829">
        <v>7.0495200000000002</v>
      </c>
      <c r="AM8829" t="s">
        <v>24490</v>
      </c>
      <c r="AN8829" t="s">
        <v>24490</v>
      </c>
      <c r="AO8829" t="s">
        <v>24490</v>
      </c>
      <c r="AP8829">
        <v>2</v>
      </c>
    </row>
    <row r="8830" spans="1:42" x14ac:dyDescent="0.25">
      <c r="A8830" t="s">
        <v>7906</v>
      </c>
      <c r="B8830">
        <v>1183013</v>
      </c>
      <c r="C8830">
        <v>1184320</v>
      </c>
      <c r="D8830" t="s">
        <v>16593</v>
      </c>
      <c r="E8830" t="s">
        <v>369</v>
      </c>
      <c r="F8830" t="s">
        <v>376</v>
      </c>
      <c r="G8830">
        <v>1307</v>
      </c>
      <c r="H8830" t="s">
        <v>17806</v>
      </c>
      <c r="I8830" t="b">
        <v>0</v>
      </c>
      <c r="J8830" t="b">
        <v>0</v>
      </c>
      <c r="K8830" t="s">
        <v>24490</v>
      </c>
      <c r="L8830">
        <v>0.54059999999999997</v>
      </c>
      <c r="M8830" t="b">
        <v>0</v>
      </c>
      <c r="N8830">
        <v>2.5451000000000001</v>
      </c>
      <c r="O8830" t="b">
        <v>0</v>
      </c>
      <c r="P8830">
        <v>1.5749</v>
      </c>
      <c r="Q8830" t="b">
        <v>0</v>
      </c>
      <c r="R8830">
        <v>5.4336000000000002</v>
      </c>
      <c r="S8830" t="b">
        <v>0</v>
      </c>
      <c r="T8830">
        <v>-1.2023339930791801</v>
      </c>
      <c r="U8830">
        <v>0</v>
      </c>
      <c r="V8830" t="b">
        <v>0</v>
      </c>
      <c r="W8830" t="s">
        <v>24490</v>
      </c>
      <c r="X8830" t="s">
        <v>24490</v>
      </c>
      <c r="Y8830" t="s">
        <v>24490</v>
      </c>
      <c r="Z8830" t="s">
        <v>24490</v>
      </c>
      <c r="AA8830" t="s">
        <v>24490</v>
      </c>
      <c r="AB8830" t="s">
        <v>24490</v>
      </c>
      <c r="AC8830" t="s">
        <v>24490</v>
      </c>
      <c r="AD8830" t="s">
        <v>24490</v>
      </c>
      <c r="AE8830" t="s">
        <v>24490</v>
      </c>
      <c r="AF8830" t="b">
        <v>0</v>
      </c>
      <c r="AG8830" t="s">
        <v>24490</v>
      </c>
      <c r="AH8830" t="s">
        <v>24490</v>
      </c>
      <c r="AI8830" t="s">
        <v>24490</v>
      </c>
      <c r="AJ8830" t="s">
        <v>24490</v>
      </c>
      <c r="AK8830" t="s">
        <v>24490</v>
      </c>
      <c r="AL8830" t="s">
        <v>24490</v>
      </c>
      <c r="AM8830" t="s">
        <v>24490</v>
      </c>
      <c r="AN8830" t="s">
        <v>24490</v>
      </c>
      <c r="AO8830" t="s">
        <v>24490</v>
      </c>
      <c r="AP8830">
        <v>1</v>
      </c>
    </row>
    <row r="8831" spans="1:42" x14ac:dyDescent="0.25">
      <c r="A8831" t="s">
        <v>7906</v>
      </c>
      <c r="B8831">
        <v>1185775</v>
      </c>
      <c r="C8831">
        <v>1188146</v>
      </c>
      <c r="D8831" t="s">
        <v>8250</v>
      </c>
      <c r="E8831" t="s">
        <v>369</v>
      </c>
      <c r="F8831" t="s">
        <v>370</v>
      </c>
      <c r="G8831">
        <v>2371</v>
      </c>
      <c r="H8831" t="s">
        <v>23485</v>
      </c>
      <c r="I8831" t="b">
        <v>0</v>
      </c>
      <c r="J8831" t="b">
        <v>0</v>
      </c>
      <c r="K8831" t="s">
        <v>24490</v>
      </c>
      <c r="L8831">
        <v>5.1702000000000004</v>
      </c>
      <c r="M8831" t="b">
        <v>0</v>
      </c>
      <c r="N8831">
        <v>2.7475999999999998</v>
      </c>
      <c r="O8831" t="b">
        <v>0</v>
      </c>
      <c r="P8831">
        <v>11.136100000000001</v>
      </c>
      <c r="Q8831" t="b">
        <v>0</v>
      </c>
      <c r="R8831">
        <v>4.5644</v>
      </c>
      <c r="S8831" t="b">
        <v>0</v>
      </c>
      <c r="T8831">
        <v>0.71935027825563802</v>
      </c>
      <c r="U8831">
        <v>0</v>
      </c>
      <c r="V8831" t="b">
        <v>1</v>
      </c>
      <c r="W8831" t="s">
        <v>8251</v>
      </c>
      <c r="X8831">
        <v>-116</v>
      </c>
      <c r="Y8831">
        <v>-256</v>
      </c>
      <c r="Z8831" t="s">
        <v>381</v>
      </c>
      <c r="AA8831">
        <v>4.2355099999999997</v>
      </c>
      <c r="AB8831">
        <v>14.4175</v>
      </c>
      <c r="AC8831" t="s">
        <v>24490</v>
      </c>
      <c r="AD8831" t="s">
        <v>24490</v>
      </c>
      <c r="AE8831" t="s">
        <v>24490</v>
      </c>
      <c r="AF8831" t="b">
        <v>1</v>
      </c>
      <c r="AG8831" t="s">
        <v>8252</v>
      </c>
      <c r="AH8831">
        <v>-114</v>
      </c>
      <c r="AI8831">
        <v>-717</v>
      </c>
      <c r="AJ8831" t="s">
        <v>381</v>
      </c>
      <c r="AK8831">
        <v>5.0087299999999999</v>
      </c>
      <c r="AL8831">
        <v>39.381659999999997</v>
      </c>
      <c r="AM8831" t="s">
        <v>24490</v>
      </c>
      <c r="AN8831" t="s">
        <v>24490</v>
      </c>
      <c r="AO8831" t="s">
        <v>24490</v>
      </c>
      <c r="AP8831">
        <v>4</v>
      </c>
    </row>
    <row r="8832" spans="1:42" x14ac:dyDescent="0.25">
      <c r="A8832" t="s">
        <v>7906</v>
      </c>
      <c r="B8832">
        <v>1189184</v>
      </c>
      <c r="C8832">
        <v>1190595</v>
      </c>
      <c r="D8832" t="s">
        <v>8253</v>
      </c>
      <c r="E8832" t="s">
        <v>369</v>
      </c>
      <c r="F8832" t="s">
        <v>376</v>
      </c>
      <c r="G8832">
        <v>1411</v>
      </c>
      <c r="H8832" t="s">
        <v>23486</v>
      </c>
      <c r="I8832" t="b">
        <v>0</v>
      </c>
      <c r="J8832" t="b">
        <v>0</v>
      </c>
      <c r="K8832" t="s">
        <v>24490</v>
      </c>
      <c r="L8832">
        <v>5.8403</v>
      </c>
      <c r="M8832" t="b">
        <v>0</v>
      </c>
      <c r="N8832">
        <v>3.4015</v>
      </c>
      <c r="O8832" t="b">
        <v>0</v>
      </c>
      <c r="P8832">
        <v>14.8782</v>
      </c>
      <c r="Q8832" t="b">
        <v>1</v>
      </c>
      <c r="R8832">
        <v>7.6196000000000002</v>
      </c>
      <c r="S8832" t="b">
        <v>0</v>
      </c>
      <c r="T8832">
        <v>0.63606433203232604</v>
      </c>
      <c r="U8832">
        <v>0</v>
      </c>
      <c r="V8832" t="b">
        <v>1</v>
      </c>
      <c r="W8832" t="s">
        <v>8251</v>
      </c>
      <c r="X8832">
        <v>-75</v>
      </c>
      <c r="Y8832">
        <v>-782</v>
      </c>
      <c r="Z8832" t="s">
        <v>381</v>
      </c>
      <c r="AA8832">
        <v>4.2355099999999997</v>
      </c>
      <c r="AB8832">
        <v>14.4175</v>
      </c>
      <c r="AC8832" t="s">
        <v>24490</v>
      </c>
      <c r="AD8832" t="s">
        <v>24490</v>
      </c>
      <c r="AE8832" t="s">
        <v>24490</v>
      </c>
      <c r="AF8832" t="b">
        <v>1</v>
      </c>
      <c r="AG8832" t="s">
        <v>8252</v>
      </c>
      <c r="AH8832">
        <v>-91</v>
      </c>
      <c r="AI8832">
        <v>-321</v>
      </c>
      <c r="AJ8832" t="s">
        <v>381</v>
      </c>
      <c r="AK8832">
        <v>5.0087299999999999</v>
      </c>
      <c r="AL8832">
        <v>39.381659999999997</v>
      </c>
      <c r="AM8832" t="s">
        <v>24490</v>
      </c>
      <c r="AN8832" t="s">
        <v>24490</v>
      </c>
      <c r="AO8832" t="s">
        <v>24490</v>
      </c>
      <c r="AP8832">
        <v>4</v>
      </c>
    </row>
    <row r="8833" spans="1:42" x14ac:dyDescent="0.25">
      <c r="A8833" t="s">
        <v>7906</v>
      </c>
      <c r="B8833">
        <v>1191251</v>
      </c>
      <c r="C8833">
        <v>1192474</v>
      </c>
      <c r="D8833" t="s">
        <v>16594</v>
      </c>
      <c r="E8833" t="s">
        <v>369</v>
      </c>
      <c r="F8833" t="s">
        <v>370</v>
      </c>
      <c r="G8833">
        <v>1223</v>
      </c>
      <c r="H8833" t="s">
        <v>23346</v>
      </c>
      <c r="I8833" t="b">
        <v>0</v>
      </c>
      <c r="J8833" t="b">
        <v>0</v>
      </c>
      <c r="K8833" t="s">
        <v>24490</v>
      </c>
      <c r="L8833">
        <v>1.1651</v>
      </c>
      <c r="M8833" t="b">
        <v>0</v>
      </c>
      <c r="N8833">
        <v>2.3424999999999998</v>
      </c>
      <c r="O8833" t="b">
        <v>0</v>
      </c>
      <c r="P8833">
        <v>1.7263999999999999</v>
      </c>
      <c r="Q8833" t="b">
        <v>0</v>
      </c>
      <c r="R8833">
        <v>0.9929</v>
      </c>
      <c r="S8833" t="b">
        <v>0</v>
      </c>
      <c r="T8833">
        <v>-0.62649389972120895</v>
      </c>
      <c r="U8833">
        <v>0</v>
      </c>
      <c r="V8833" t="b">
        <v>0</v>
      </c>
      <c r="W8833" t="s">
        <v>24490</v>
      </c>
      <c r="X8833" t="s">
        <v>24490</v>
      </c>
      <c r="Y8833" t="s">
        <v>24490</v>
      </c>
      <c r="Z8833" t="s">
        <v>24490</v>
      </c>
      <c r="AA8833" t="s">
        <v>24490</v>
      </c>
      <c r="AB8833" t="s">
        <v>24490</v>
      </c>
      <c r="AC8833" t="s">
        <v>24490</v>
      </c>
      <c r="AD8833" t="s">
        <v>24490</v>
      </c>
      <c r="AE8833" t="s">
        <v>24490</v>
      </c>
      <c r="AF8833" t="b">
        <v>0</v>
      </c>
      <c r="AG8833" t="s">
        <v>24490</v>
      </c>
      <c r="AH8833" t="s">
        <v>24490</v>
      </c>
      <c r="AI8833" t="s">
        <v>24490</v>
      </c>
      <c r="AJ8833" t="s">
        <v>24490</v>
      </c>
      <c r="AK8833" t="s">
        <v>24490</v>
      </c>
      <c r="AL8833" t="s">
        <v>24490</v>
      </c>
      <c r="AM8833" t="s">
        <v>24490</v>
      </c>
      <c r="AN8833" t="s">
        <v>24490</v>
      </c>
      <c r="AO8833" t="s">
        <v>24490</v>
      </c>
      <c r="AP8833">
        <v>1</v>
      </c>
    </row>
    <row r="8834" spans="1:42" x14ac:dyDescent="0.25">
      <c r="A8834" t="s">
        <v>7906</v>
      </c>
      <c r="B8834">
        <v>1193759</v>
      </c>
      <c r="C8834">
        <v>1195633</v>
      </c>
      <c r="D8834" t="s">
        <v>16595</v>
      </c>
      <c r="E8834" t="s">
        <v>369</v>
      </c>
      <c r="F8834" t="s">
        <v>370</v>
      </c>
      <c r="G8834">
        <v>1874</v>
      </c>
      <c r="H8834" t="s">
        <v>17794</v>
      </c>
      <c r="I8834" t="b">
        <v>0</v>
      </c>
      <c r="J8834" t="b">
        <v>0</v>
      </c>
      <c r="K8834" t="s">
        <v>24490</v>
      </c>
      <c r="L8834">
        <v>0.78300000000000003</v>
      </c>
      <c r="M8834" t="b">
        <v>0</v>
      </c>
      <c r="N8834">
        <v>2.9171</v>
      </c>
      <c r="O8834" t="b">
        <v>0</v>
      </c>
      <c r="P8834">
        <v>2.6562999999999999</v>
      </c>
      <c r="Q8834" t="b">
        <v>0</v>
      </c>
      <c r="R8834">
        <v>1.7667999999999999</v>
      </c>
      <c r="S8834" t="b">
        <v>0</v>
      </c>
      <c r="T8834">
        <v>-1.1354792564880001</v>
      </c>
      <c r="U8834">
        <v>0</v>
      </c>
      <c r="V8834" t="b">
        <v>0</v>
      </c>
      <c r="W8834" t="s">
        <v>24490</v>
      </c>
      <c r="X8834" t="s">
        <v>24490</v>
      </c>
      <c r="Y8834" t="s">
        <v>24490</v>
      </c>
      <c r="Z8834" t="s">
        <v>24490</v>
      </c>
      <c r="AA8834" t="s">
        <v>24490</v>
      </c>
      <c r="AB8834" t="s">
        <v>24490</v>
      </c>
      <c r="AC8834" t="s">
        <v>24490</v>
      </c>
      <c r="AD8834" t="s">
        <v>24490</v>
      </c>
      <c r="AE8834" t="s">
        <v>24490</v>
      </c>
      <c r="AF8834" t="b">
        <v>0</v>
      </c>
      <c r="AG8834" t="s">
        <v>24490</v>
      </c>
      <c r="AH8834" t="s">
        <v>24490</v>
      </c>
      <c r="AI8834" t="s">
        <v>24490</v>
      </c>
      <c r="AJ8834" t="s">
        <v>24490</v>
      </c>
      <c r="AK8834" t="s">
        <v>24490</v>
      </c>
      <c r="AL8834" t="s">
        <v>24490</v>
      </c>
      <c r="AM8834" t="s">
        <v>24490</v>
      </c>
      <c r="AN8834" t="s">
        <v>24490</v>
      </c>
      <c r="AO8834" t="s">
        <v>24490</v>
      </c>
      <c r="AP8834">
        <v>1</v>
      </c>
    </row>
    <row r="8835" spans="1:42" x14ac:dyDescent="0.25">
      <c r="A8835" t="s">
        <v>7906</v>
      </c>
      <c r="B8835">
        <v>1195784</v>
      </c>
      <c r="C8835">
        <v>1197378</v>
      </c>
      <c r="D8835" t="s">
        <v>16596</v>
      </c>
      <c r="E8835" t="s">
        <v>369</v>
      </c>
      <c r="F8835" t="s">
        <v>370</v>
      </c>
      <c r="G8835">
        <v>1594</v>
      </c>
      <c r="H8835" t="s">
        <v>17763</v>
      </c>
      <c r="I8835" t="b">
        <v>1</v>
      </c>
      <c r="J8835" t="b">
        <v>0</v>
      </c>
      <c r="K8835" t="s">
        <v>24490</v>
      </c>
      <c r="L8835">
        <v>2.2071999999999998</v>
      </c>
      <c r="M8835" t="b">
        <v>0</v>
      </c>
      <c r="N8835">
        <v>3.1936</v>
      </c>
      <c r="O8835" t="b">
        <v>0</v>
      </c>
      <c r="P8835">
        <v>3.3096000000000001</v>
      </c>
      <c r="Q8835" t="b">
        <v>0</v>
      </c>
      <c r="R8835">
        <v>2.3271000000000002</v>
      </c>
      <c r="S8835" t="b">
        <v>0</v>
      </c>
      <c r="T8835">
        <v>-0.38687493617764701</v>
      </c>
      <c r="U8835">
        <v>0</v>
      </c>
      <c r="V8835" t="b">
        <v>0</v>
      </c>
      <c r="W8835" t="s">
        <v>24490</v>
      </c>
      <c r="X8835" t="s">
        <v>24490</v>
      </c>
      <c r="Y8835" t="s">
        <v>24490</v>
      </c>
      <c r="Z8835" t="s">
        <v>24490</v>
      </c>
      <c r="AA8835" t="s">
        <v>24490</v>
      </c>
      <c r="AB8835" t="s">
        <v>24490</v>
      </c>
      <c r="AC8835" t="s">
        <v>24490</v>
      </c>
      <c r="AD8835" t="s">
        <v>24490</v>
      </c>
      <c r="AE8835" t="s">
        <v>24490</v>
      </c>
      <c r="AF8835" t="b">
        <v>0</v>
      </c>
      <c r="AG8835" t="s">
        <v>24490</v>
      </c>
      <c r="AH8835" t="s">
        <v>24490</v>
      </c>
      <c r="AI8835" t="s">
        <v>24490</v>
      </c>
      <c r="AJ8835" t="s">
        <v>24490</v>
      </c>
      <c r="AK8835" t="s">
        <v>24490</v>
      </c>
      <c r="AL8835" t="s">
        <v>24490</v>
      </c>
      <c r="AM8835" t="s">
        <v>24490</v>
      </c>
      <c r="AN8835" t="s">
        <v>24490</v>
      </c>
      <c r="AO8835" t="s">
        <v>24490</v>
      </c>
      <c r="AP8835">
        <v>1</v>
      </c>
    </row>
    <row r="8836" spans="1:42" x14ac:dyDescent="0.25">
      <c r="A8836" t="s">
        <v>7906</v>
      </c>
      <c r="B8836">
        <v>1199349</v>
      </c>
      <c r="C8836">
        <v>1200348</v>
      </c>
      <c r="D8836" t="s">
        <v>16597</v>
      </c>
      <c r="E8836" t="s">
        <v>369</v>
      </c>
      <c r="F8836" t="s">
        <v>376</v>
      </c>
      <c r="G8836">
        <v>999</v>
      </c>
      <c r="H8836" t="s">
        <v>23487</v>
      </c>
      <c r="I8836" t="b">
        <v>0</v>
      </c>
      <c r="J8836" t="b">
        <v>0</v>
      </c>
      <c r="K8836" t="s">
        <v>24490</v>
      </c>
      <c r="L8836">
        <v>0.9748</v>
      </c>
      <c r="M8836" t="b">
        <v>0</v>
      </c>
      <c r="N8836">
        <v>6.2422000000000004</v>
      </c>
      <c r="O8836" t="b">
        <v>0</v>
      </c>
      <c r="P8836">
        <v>2.0482</v>
      </c>
      <c r="Q8836" t="b">
        <v>0</v>
      </c>
      <c r="R8836">
        <v>3.6671999999999998</v>
      </c>
      <c r="S8836" t="b">
        <v>0</v>
      </c>
      <c r="T8836">
        <v>-1.87472146852026</v>
      </c>
      <c r="U8836">
        <v>0</v>
      </c>
      <c r="V8836" t="b">
        <v>0</v>
      </c>
      <c r="W8836" t="s">
        <v>24490</v>
      </c>
      <c r="X8836" t="s">
        <v>24490</v>
      </c>
      <c r="Y8836" t="s">
        <v>24490</v>
      </c>
      <c r="Z8836" t="s">
        <v>24490</v>
      </c>
      <c r="AA8836" t="s">
        <v>24490</v>
      </c>
      <c r="AB8836" t="s">
        <v>24490</v>
      </c>
      <c r="AC8836" t="s">
        <v>24490</v>
      </c>
      <c r="AD8836" t="s">
        <v>24490</v>
      </c>
      <c r="AE8836" t="s">
        <v>24490</v>
      </c>
      <c r="AF8836" t="b">
        <v>0</v>
      </c>
      <c r="AG8836" t="s">
        <v>24490</v>
      </c>
      <c r="AH8836" t="s">
        <v>24490</v>
      </c>
      <c r="AI8836" t="s">
        <v>24490</v>
      </c>
      <c r="AJ8836" t="s">
        <v>24490</v>
      </c>
      <c r="AK8836" t="s">
        <v>24490</v>
      </c>
      <c r="AL8836" t="s">
        <v>24490</v>
      </c>
      <c r="AM8836" t="s">
        <v>24490</v>
      </c>
      <c r="AN8836" t="s">
        <v>24490</v>
      </c>
      <c r="AO8836" t="s">
        <v>24490</v>
      </c>
      <c r="AP8836">
        <v>1</v>
      </c>
    </row>
    <row r="8837" spans="1:42" x14ac:dyDescent="0.25">
      <c r="A8837" t="s">
        <v>7906</v>
      </c>
      <c r="B8837">
        <v>1200540</v>
      </c>
      <c r="C8837">
        <v>1201527</v>
      </c>
      <c r="D8837" t="s">
        <v>16598</v>
      </c>
      <c r="E8837" t="s">
        <v>369</v>
      </c>
      <c r="F8837" t="s">
        <v>370</v>
      </c>
      <c r="G8837">
        <v>987</v>
      </c>
      <c r="H8837" t="s">
        <v>19419</v>
      </c>
      <c r="I8837" t="b">
        <v>0</v>
      </c>
      <c r="J8837" t="b">
        <v>0</v>
      </c>
      <c r="K8837" t="s">
        <v>24490</v>
      </c>
      <c r="L8837">
        <v>1.0347</v>
      </c>
      <c r="M8837" t="b">
        <v>0</v>
      </c>
      <c r="N8837">
        <v>2.5196999999999998</v>
      </c>
      <c r="O8837" t="b">
        <v>0</v>
      </c>
      <c r="P8837">
        <v>1.6637</v>
      </c>
      <c r="Q8837" t="b">
        <v>0</v>
      </c>
      <c r="R8837">
        <v>1.9138999999999999</v>
      </c>
      <c r="S8837" t="b">
        <v>0</v>
      </c>
      <c r="T8837">
        <v>-0.790636370161377</v>
      </c>
      <c r="U8837">
        <v>0</v>
      </c>
      <c r="V8837" t="b">
        <v>0</v>
      </c>
      <c r="W8837" t="s">
        <v>24490</v>
      </c>
      <c r="X8837" t="s">
        <v>24490</v>
      </c>
      <c r="Y8837" t="s">
        <v>24490</v>
      </c>
      <c r="Z8837" t="s">
        <v>24490</v>
      </c>
      <c r="AA8837" t="s">
        <v>24490</v>
      </c>
      <c r="AB8837" t="s">
        <v>24490</v>
      </c>
      <c r="AC8837" t="s">
        <v>24490</v>
      </c>
      <c r="AD8837" t="s">
        <v>24490</v>
      </c>
      <c r="AE8837" t="s">
        <v>24490</v>
      </c>
      <c r="AF8837" t="b">
        <v>0</v>
      </c>
      <c r="AG8837" t="s">
        <v>24490</v>
      </c>
      <c r="AH8837" t="s">
        <v>24490</v>
      </c>
      <c r="AI8837" t="s">
        <v>24490</v>
      </c>
      <c r="AJ8837" t="s">
        <v>24490</v>
      </c>
      <c r="AK8837" t="s">
        <v>24490</v>
      </c>
      <c r="AL8837" t="s">
        <v>24490</v>
      </c>
      <c r="AM8837" t="s">
        <v>24490</v>
      </c>
      <c r="AN8837" t="s">
        <v>24490</v>
      </c>
      <c r="AO8837" t="s">
        <v>24490</v>
      </c>
      <c r="AP8837">
        <v>1</v>
      </c>
    </row>
    <row r="8838" spans="1:42" x14ac:dyDescent="0.25">
      <c r="A8838" t="s">
        <v>7906</v>
      </c>
      <c r="B8838">
        <v>1202470</v>
      </c>
      <c r="C8838">
        <v>1203747</v>
      </c>
      <c r="D8838" t="s">
        <v>16599</v>
      </c>
      <c r="E8838" t="s">
        <v>369</v>
      </c>
      <c r="F8838" t="s">
        <v>376</v>
      </c>
      <c r="G8838">
        <v>1277</v>
      </c>
      <c r="H8838" t="s">
        <v>20366</v>
      </c>
      <c r="I8838" t="b">
        <v>0</v>
      </c>
      <c r="J8838" t="b">
        <v>0</v>
      </c>
      <c r="K8838" t="s">
        <v>24490</v>
      </c>
      <c r="L8838">
        <v>1.7564</v>
      </c>
      <c r="M8838" t="b">
        <v>0</v>
      </c>
      <c r="N8838">
        <v>2.4276</v>
      </c>
      <c r="O8838" t="b">
        <v>0</v>
      </c>
      <c r="P8838">
        <v>2.0297000000000001</v>
      </c>
      <c r="Q8838" t="b">
        <v>0</v>
      </c>
      <c r="R8838">
        <v>1.2063999999999999</v>
      </c>
      <c r="S8838" t="b">
        <v>0</v>
      </c>
      <c r="T8838">
        <v>-0.31441349459988599</v>
      </c>
      <c r="U8838">
        <v>0</v>
      </c>
      <c r="V8838" t="b">
        <v>0</v>
      </c>
      <c r="W8838" t="s">
        <v>24490</v>
      </c>
      <c r="X8838" t="s">
        <v>24490</v>
      </c>
      <c r="Y8838" t="s">
        <v>24490</v>
      </c>
      <c r="Z8838" t="s">
        <v>24490</v>
      </c>
      <c r="AA8838" t="s">
        <v>24490</v>
      </c>
      <c r="AB8838" t="s">
        <v>24490</v>
      </c>
      <c r="AC8838" t="s">
        <v>24490</v>
      </c>
      <c r="AD8838" t="s">
        <v>24490</v>
      </c>
      <c r="AE8838" t="s">
        <v>24490</v>
      </c>
      <c r="AF8838" t="b">
        <v>0</v>
      </c>
      <c r="AG8838" t="s">
        <v>24490</v>
      </c>
      <c r="AH8838" t="s">
        <v>24490</v>
      </c>
      <c r="AI8838" t="s">
        <v>24490</v>
      </c>
      <c r="AJ8838" t="s">
        <v>24490</v>
      </c>
      <c r="AK8838" t="s">
        <v>24490</v>
      </c>
      <c r="AL8838" t="s">
        <v>24490</v>
      </c>
      <c r="AM8838" t="s">
        <v>24490</v>
      </c>
      <c r="AN8838" t="s">
        <v>24490</v>
      </c>
      <c r="AO8838" t="s">
        <v>24490</v>
      </c>
      <c r="AP8838">
        <v>1</v>
      </c>
    </row>
    <row r="8839" spans="1:42" x14ac:dyDescent="0.25">
      <c r="A8839" t="s">
        <v>7906</v>
      </c>
      <c r="B8839">
        <v>1203751</v>
      </c>
      <c r="C8839">
        <v>1204857</v>
      </c>
      <c r="D8839" t="s">
        <v>16600</v>
      </c>
      <c r="E8839" t="s">
        <v>369</v>
      </c>
      <c r="F8839" t="s">
        <v>370</v>
      </c>
      <c r="G8839">
        <v>1106</v>
      </c>
      <c r="H8839" t="s">
        <v>19330</v>
      </c>
      <c r="I8839" t="b">
        <v>0</v>
      </c>
      <c r="J8839" t="b">
        <v>0</v>
      </c>
      <c r="K8839" t="s">
        <v>24490</v>
      </c>
      <c r="L8839">
        <v>6.8244999999999996</v>
      </c>
      <c r="M8839" t="b">
        <v>0</v>
      </c>
      <c r="N8839">
        <v>4.1687000000000003</v>
      </c>
      <c r="O8839" t="b">
        <v>0</v>
      </c>
      <c r="P8839">
        <v>3.0505</v>
      </c>
      <c r="Q8839" t="b">
        <v>0</v>
      </c>
      <c r="R8839">
        <v>1.9772000000000001</v>
      </c>
      <c r="S8839" t="b">
        <v>0</v>
      </c>
      <c r="T8839">
        <v>0.59819709583439196</v>
      </c>
      <c r="U8839">
        <v>0</v>
      </c>
      <c r="V8839" t="b">
        <v>0</v>
      </c>
      <c r="W8839" t="s">
        <v>24490</v>
      </c>
      <c r="X8839" t="s">
        <v>24490</v>
      </c>
      <c r="Y8839" t="s">
        <v>24490</v>
      </c>
      <c r="Z8839" t="s">
        <v>24490</v>
      </c>
      <c r="AA8839" t="s">
        <v>24490</v>
      </c>
      <c r="AB8839" t="s">
        <v>24490</v>
      </c>
      <c r="AC8839" t="s">
        <v>24490</v>
      </c>
      <c r="AD8839" t="s">
        <v>24490</v>
      </c>
      <c r="AE8839" t="s">
        <v>24490</v>
      </c>
      <c r="AF8839" t="b">
        <v>0</v>
      </c>
      <c r="AG8839" t="s">
        <v>24490</v>
      </c>
      <c r="AH8839" t="s">
        <v>24490</v>
      </c>
      <c r="AI8839" t="s">
        <v>24490</v>
      </c>
      <c r="AJ8839" t="s">
        <v>24490</v>
      </c>
      <c r="AK8839" t="s">
        <v>24490</v>
      </c>
      <c r="AL8839" t="s">
        <v>24490</v>
      </c>
      <c r="AM8839" t="s">
        <v>24490</v>
      </c>
      <c r="AN8839" t="s">
        <v>24490</v>
      </c>
      <c r="AO8839" t="s">
        <v>24490</v>
      </c>
      <c r="AP8839">
        <v>1</v>
      </c>
    </row>
    <row r="8840" spans="1:42" x14ac:dyDescent="0.25">
      <c r="A8840" t="s">
        <v>7906</v>
      </c>
      <c r="B8840">
        <v>1205046</v>
      </c>
      <c r="C8840">
        <v>1206060</v>
      </c>
      <c r="D8840" t="s">
        <v>8254</v>
      </c>
      <c r="E8840" t="s">
        <v>369</v>
      </c>
      <c r="F8840" t="s">
        <v>370</v>
      </c>
      <c r="G8840">
        <v>1014</v>
      </c>
      <c r="H8840" t="s">
        <v>23488</v>
      </c>
      <c r="I8840" t="b">
        <v>0</v>
      </c>
      <c r="J8840" t="b">
        <v>0</v>
      </c>
      <c r="K8840" t="s">
        <v>24490</v>
      </c>
      <c r="L8840">
        <v>4.9019000000000004</v>
      </c>
      <c r="M8840" t="b">
        <v>0</v>
      </c>
      <c r="N8840">
        <v>3.7238000000000002</v>
      </c>
      <c r="O8840" t="b">
        <v>0</v>
      </c>
      <c r="P8840">
        <v>2.7927</v>
      </c>
      <c r="Q8840" t="b">
        <v>0</v>
      </c>
      <c r="R8840">
        <v>2.2726999999999999</v>
      </c>
      <c r="S8840" t="b">
        <v>0</v>
      </c>
      <c r="T8840">
        <v>0.32123159233220999</v>
      </c>
      <c r="U8840">
        <v>0</v>
      </c>
      <c r="V8840" t="b">
        <v>0</v>
      </c>
      <c r="W8840" t="s">
        <v>24490</v>
      </c>
      <c r="X8840" t="s">
        <v>24490</v>
      </c>
      <c r="Y8840" t="s">
        <v>24490</v>
      </c>
      <c r="Z8840" t="s">
        <v>24490</v>
      </c>
      <c r="AA8840" t="s">
        <v>24490</v>
      </c>
      <c r="AB8840" t="s">
        <v>24490</v>
      </c>
      <c r="AC8840" t="s">
        <v>24490</v>
      </c>
      <c r="AD8840" t="s">
        <v>24490</v>
      </c>
      <c r="AE8840" t="s">
        <v>24490</v>
      </c>
      <c r="AF8840" t="b">
        <v>1</v>
      </c>
      <c r="AG8840" t="s">
        <v>8255</v>
      </c>
      <c r="AH8840">
        <v>-258</v>
      </c>
      <c r="AI8840">
        <v>-442</v>
      </c>
      <c r="AJ8840" t="s">
        <v>381</v>
      </c>
      <c r="AK8840">
        <v>2.2855300000000001</v>
      </c>
      <c r="AL8840">
        <v>6.9871499999999997</v>
      </c>
      <c r="AM8840" t="s">
        <v>24490</v>
      </c>
      <c r="AN8840" t="s">
        <v>24490</v>
      </c>
      <c r="AO8840" t="s">
        <v>24490</v>
      </c>
      <c r="AP8840">
        <v>2</v>
      </c>
    </row>
    <row r="8841" spans="1:42" x14ac:dyDescent="0.25">
      <c r="A8841" t="s">
        <v>7906</v>
      </c>
      <c r="B8841">
        <v>1206594</v>
      </c>
      <c r="C8841">
        <v>1208489</v>
      </c>
      <c r="D8841" t="s">
        <v>8256</v>
      </c>
      <c r="E8841" t="s">
        <v>369</v>
      </c>
      <c r="F8841" t="s">
        <v>370</v>
      </c>
      <c r="G8841">
        <v>1895</v>
      </c>
      <c r="H8841" t="s">
        <v>20621</v>
      </c>
      <c r="I8841" t="b">
        <v>0</v>
      </c>
      <c r="J8841" t="b">
        <v>0</v>
      </c>
      <c r="K8841" t="s">
        <v>24490</v>
      </c>
      <c r="L8841">
        <v>7.1512000000000002</v>
      </c>
      <c r="M8841" t="b">
        <v>0</v>
      </c>
      <c r="N8841">
        <v>13.814299999999999</v>
      </c>
      <c r="O8841" t="b">
        <v>1</v>
      </c>
      <c r="P8841">
        <v>8.5396999999999998</v>
      </c>
      <c r="Q8841" t="b">
        <v>0</v>
      </c>
      <c r="R8841">
        <v>10.041600000000001</v>
      </c>
      <c r="S8841" t="b">
        <v>0</v>
      </c>
      <c r="T8841">
        <v>-0.86190608802491098</v>
      </c>
      <c r="U8841">
        <v>-0.86190608802491098</v>
      </c>
      <c r="V8841" t="b">
        <v>1</v>
      </c>
      <c r="W8841" t="s">
        <v>8257</v>
      </c>
      <c r="X8841">
        <v>-172</v>
      </c>
      <c r="Y8841">
        <v>-288</v>
      </c>
      <c r="Z8841" t="s">
        <v>381</v>
      </c>
      <c r="AA8841">
        <v>3.1628500000000002</v>
      </c>
      <c r="AB8841">
        <v>10.177910000000001</v>
      </c>
      <c r="AC8841" t="s">
        <v>24490</v>
      </c>
      <c r="AD8841" t="s">
        <v>24490</v>
      </c>
      <c r="AE8841" t="s">
        <v>24490</v>
      </c>
      <c r="AF8841" t="b">
        <v>1</v>
      </c>
      <c r="AG8841" t="s">
        <v>8258</v>
      </c>
      <c r="AH8841">
        <v>-131</v>
      </c>
      <c r="AI8841">
        <v>-377</v>
      </c>
      <c r="AJ8841" t="s">
        <v>381</v>
      </c>
      <c r="AK8841">
        <v>3.7296100000000001</v>
      </c>
      <c r="AL8841">
        <v>30.424810000000001</v>
      </c>
      <c r="AM8841" t="s">
        <v>423</v>
      </c>
      <c r="AN8841">
        <v>2.2855300000000001</v>
      </c>
      <c r="AO8841">
        <v>6.9871499999999997</v>
      </c>
      <c r="AP8841">
        <v>4</v>
      </c>
    </row>
    <row r="8842" spans="1:42" x14ac:dyDescent="0.25">
      <c r="A8842" t="s">
        <v>7906</v>
      </c>
      <c r="B8842">
        <v>1208884</v>
      </c>
      <c r="C8842">
        <v>1209981</v>
      </c>
      <c r="D8842" t="s">
        <v>16601</v>
      </c>
      <c r="E8842" t="s">
        <v>369</v>
      </c>
      <c r="F8842" t="s">
        <v>370</v>
      </c>
      <c r="G8842">
        <v>1097</v>
      </c>
      <c r="H8842" t="s">
        <v>17806</v>
      </c>
      <c r="I8842" t="b">
        <v>0</v>
      </c>
      <c r="J8842" t="b">
        <v>0</v>
      </c>
      <c r="K8842" t="s">
        <v>24490</v>
      </c>
      <c r="L8842">
        <v>9.9946000000000002</v>
      </c>
      <c r="M8842" t="b">
        <v>0</v>
      </c>
      <c r="N8842">
        <v>20.5289</v>
      </c>
      <c r="O8842" t="b">
        <v>1</v>
      </c>
      <c r="P8842">
        <v>10.7257</v>
      </c>
      <c r="Q8842" t="b">
        <v>0</v>
      </c>
      <c r="R8842">
        <v>9.3579000000000008</v>
      </c>
      <c r="S8842" t="b">
        <v>0</v>
      </c>
      <c r="T8842">
        <v>-0.96947949042485404</v>
      </c>
      <c r="U8842">
        <v>-0.96947949042485404</v>
      </c>
      <c r="V8842" t="b">
        <v>0</v>
      </c>
      <c r="W8842" t="s">
        <v>24490</v>
      </c>
      <c r="X8842" t="s">
        <v>24490</v>
      </c>
      <c r="Y8842" t="s">
        <v>24490</v>
      </c>
      <c r="Z8842" t="s">
        <v>24490</v>
      </c>
      <c r="AA8842" t="s">
        <v>24490</v>
      </c>
      <c r="AB8842" t="s">
        <v>24490</v>
      </c>
      <c r="AC8842" t="s">
        <v>423</v>
      </c>
      <c r="AD8842">
        <v>3.1628500000000002</v>
      </c>
      <c r="AE8842">
        <v>10.177910000000001</v>
      </c>
      <c r="AF8842" t="b">
        <v>0</v>
      </c>
      <c r="AG8842" t="s">
        <v>24490</v>
      </c>
      <c r="AH8842" t="s">
        <v>24490</v>
      </c>
      <c r="AI8842" t="s">
        <v>24490</v>
      </c>
      <c r="AJ8842" t="s">
        <v>24490</v>
      </c>
      <c r="AK8842" t="s">
        <v>24490</v>
      </c>
      <c r="AL8842" t="s">
        <v>24490</v>
      </c>
      <c r="AM8842" t="s">
        <v>423</v>
      </c>
      <c r="AN8842">
        <v>3.7296100000000001</v>
      </c>
      <c r="AO8842">
        <v>30.424810000000001</v>
      </c>
      <c r="AP8842">
        <v>1</v>
      </c>
    </row>
    <row r="8843" spans="1:42" x14ac:dyDescent="0.25">
      <c r="A8843" t="s">
        <v>7906</v>
      </c>
      <c r="B8843">
        <v>1211377</v>
      </c>
      <c r="C8843">
        <v>1211941</v>
      </c>
      <c r="D8843" t="s">
        <v>16602</v>
      </c>
      <c r="E8843" t="s">
        <v>369</v>
      </c>
      <c r="F8843" t="s">
        <v>376</v>
      </c>
      <c r="G8843">
        <v>564</v>
      </c>
      <c r="H8843" t="s">
        <v>17743</v>
      </c>
      <c r="I8843" t="b">
        <v>0</v>
      </c>
      <c r="J8843" t="b">
        <v>0</v>
      </c>
      <c r="K8843" t="s">
        <v>24490</v>
      </c>
      <c r="L8843">
        <v>0.50209999999999999</v>
      </c>
      <c r="M8843" t="b">
        <v>0</v>
      </c>
      <c r="N8843">
        <v>3.2692999999999999</v>
      </c>
      <c r="O8843" t="b">
        <v>0</v>
      </c>
      <c r="P8843">
        <v>2.0411999999999999</v>
      </c>
      <c r="Q8843" t="b">
        <v>0</v>
      </c>
      <c r="R8843">
        <v>1.159</v>
      </c>
      <c r="S8843" t="b">
        <v>0</v>
      </c>
      <c r="T8843">
        <v>-1.50701868181858</v>
      </c>
      <c r="U8843">
        <v>0</v>
      </c>
      <c r="V8843" t="b">
        <v>0</v>
      </c>
      <c r="W8843" t="s">
        <v>24490</v>
      </c>
      <c r="X8843" t="s">
        <v>24490</v>
      </c>
      <c r="Y8843" t="s">
        <v>24490</v>
      </c>
      <c r="Z8843" t="s">
        <v>24490</v>
      </c>
      <c r="AA8843" t="s">
        <v>24490</v>
      </c>
      <c r="AB8843" t="s">
        <v>24490</v>
      </c>
      <c r="AC8843" t="s">
        <v>24490</v>
      </c>
      <c r="AD8843" t="s">
        <v>24490</v>
      </c>
      <c r="AE8843" t="s">
        <v>24490</v>
      </c>
      <c r="AF8843" t="b">
        <v>0</v>
      </c>
      <c r="AG8843" t="s">
        <v>24490</v>
      </c>
      <c r="AH8843" t="s">
        <v>24490</v>
      </c>
      <c r="AI8843" t="s">
        <v>24490</v>
      </c>
      <c r="AJ8843" t="s">
        <v>24490</v>
      </c>
      <c r="AK8843" t="s">
        <v>24490</v>
      </c>
      <c r="AL8843" t="s">
        <v>24490</v>
      </c>
      <c r="AM8843" t="s">
        <v>24490</v>
      </c>
      <c r="AN8843" t="s">
        <v>24490</v>
      </c>
      <c r="AO8843" t="s">
        <v>24490</v>
      </c>
      <c r="AP8843">
        <v>1</v>
      </c>
    </row>
    <row r="8844" spans="1:42" x14ac:dyDescent="0.25">
      <c r="A8844" t="s">
        <v>7906</v>
      </c>
      <c r="B8844">
        <v>1212230</v>
      </c>
      <c r="C8844">
        <v>1213997</v>
      </c>
      <c r="D8844" t="s">
        <v>16603</v>
      </c>
      <c r="E8844" t="s">
        <v>369</v>
      </c>
      <c r="F8844" t="s">
        <v>370</v>
      </c>
      <c r="G8844">
        <v>1767</v>
      </c>
      <c r="H8844" t="s">
        <v>17851</v>
      </c>
      <c r="I8844" t="b">
        <v>0</v>
      </c>
      <c r="J8844" t="b">
        <v>0</v>
      </c>
      <c r="K8844" t="s">
        <v>24490</v>
      </c>
      <c r="L8844">
        <v>1.2869999999999999</v>
      </c>
      <c r="M8844" t="b">
        <v>0</v>
      </c>
      <c r="N8844">
        <v>2.7097000000000002</v>
      </c>
      <c r="O8844" t="b">
        <v>0</v>
      </c>
      <c r="P8844">
        <v>1.4257</v>
      </c>
      <c r="Q8844" t="b">
        <v>0</v>
      </c>
      <c r="R8844">
        <v>0.77969999999999995</v>
      </c>
      <c r="S8844" t="b">
        <v>0</v>
      </c>
      <c r="T8844">
        <v>-0.69784615640317604</v>
      </c>
      <c r="U8844">
        <v>0</v>
      </c>
      <c r="V8844" t="b">
        <v>0</v>
      </c>
      <c r="W8844" t="s">
        <v>24490</v>
      </c>
      <c r="X8844" t="s">
        <v>24490</v>
      </c>
      <c r="Y8844" t="s">
        <v>24490</v>
      </c>
      <c r="Z8844" t="s">
        <v>24490</v>
      </c>
      <c r="AA8844" t="s">
        <v>24490</v>
      </c>
      <c r="AB8844" t="s">
        <v>24490</v>
      </c>
      <c r="AC8844" t="s">
        <v>24490</v>
      </c>
      <c r="AD8844" t="s">
        <v>24490</v>
      </c>
      <c r="AE8844" t="s">
        <v>24490</v>
      </c>
      <c r="AF8844" t="b">
        <v>0</v>
      </c>
      <c r="AG8844" t="s">
        <v>24490</v>
      </c>
      <c r="AH8844" t="s">
        <v>24490</v>
      </c>
      <c r="AI8844" t="s">
        <v>24490</v>
      </c>
      <c r="AJ8844" t="s">
        <v>24490</v>
      </c>
      <c r="AK8844" t="s">
        <v>24490</v>
      </c>
      <c r="AL8844" t="s">
        <v>24490</v>
      </c>
      <c r="AM8844" t="s">
        <v>24490</v>
      </c>
      <c r="AN8844" t="s">
        <v>24490</v>
      </c>
      <c r="AO8844" t="s">
        <v>24490</v>
      </c>
      <c r="AP8844">
        <v>1</v>
      </c>
    </row>
    <row r="8845" spans="1:42" x14ac:dyDescent="0.25">
      <c r="A8845" t="s">
        <v>7906</v>
      </c>
      <c r="B8845">
        <v>1214442</v>
      </c>
      <c r="C8845">
        <v>1217963</v>
      </c>
      <c r="D8845" t="s">
        <v>16604</v>
      </c>
      <c r="E8845" t="s">
        <v>369</v>
      </c>
      <c r="F8845" t="s">
        <v>376</v>
      </c>
      <c r="G8845">
        <v>3521</v>
      </c>
      <c r="H8845" t="s">
        <v>17785</v>
      </c>
      <c r="I8845" t="b">
        <v>1</v>
      </c>
      <c r="J8845" t="b">
        <v>0</v>
      </c>
      <c r="K8845" t="s">
        <v>24490</v>
      </c>
      <c r="L8845">
        <v>1.1850000000000001</v>
      </c>
      <c r="M8845" t="b">
        <v>0</v>
      </c>
      <c r="N8845">
        <v>2.8799000000000001</v>
      </c>
      <c r="O8845" t="b">
        <v>0</v>
      </c>
      <c r="P8845">
        <v>1.9605999999999999</v>
      </c>
      <c r="Q8845" t="b">
        <v>0</v>
      </c>
      <c r="R8845">
        <v>1.7495000000000001</v>
      </c>
      <c r="S8845" t="b">
        <v>0</v>
      </c>
      <c r="T8845">
        <v>-0.82838618934548203</v>
      </c>
      <c r="U8845">
        <v>0</v>
      </c>
      <c r="V8845" t="b">
        <v>0</v>
      </c>
      <c r="W8845" t="s">
        <v>24490</v>
      </c>
      <c r="X8845" t="s">
        <v>24490</v>
      </c>
      <c r="Y8845" t="s">
        <v>24490</v>
      </c>
      <c r="Z8845" t="s">
        <v>24490</v>
      </c>
      <c r="AA8845" t="s">
        <v>24490</v>
      </c>
      <c r="AB8845" t="s">
        <v>24490</v>
      </c>
      <c r="AC8845" t="s">
        <v>24490</v>
      </c>
      <c r="AD8845" t="s">
        <v>24490</v>
      </c>
      <c r="AE8845" t="s">
        <v>24490</v>
      </c>
      <c r="AF8845" t="b">
        <v>0</v>
      </c>
      <c r="AG8845" t="s">
        <v>24490</v>
      </c>
      <c r="AH8845" t="s">
        <v>24490</v>
      </c>
      <c r="AI8845" t="s">
        <v>24490</v>
      </c>
      <c r="AJ8845" t="s">
        <v>24490</v>
      </c>
      <c r="AK8845" t="s">
        <v>24490</v>
      </c>
      <c r="AL8845" t="s">
        <v>24490</v>
      </c>
      <c r="AM8845" t="s">
        <v>24490</v>
      </c>
      <c r="AN8845" t="s">
        <v>24490</v>
      </c>
      <c r="AO8845" t="s">
        <v>24490</v>
      </c>
      <c r="AP8845">
        <v>1</v>
      </c>
    </row>
    <row r="8846" spans="1:42" x14ac:dyDescent="0.25">
      <c r="A8846" t="s">
        <v>7906</v>
      </c>
      <c r="B8846">
        <v>1219336</v>
      </c>
      <c r="C8846">
        <v>1220043</v>
      </c>
      <c r="D8846" t="s">
        <v>8259</v>
      </c>
      <c r="E8846" t="s">
        <v>369</v>
      </c>
      <c r="F8846" t="s">
        <v>376</v>
      </c>
      <c r="G8846">
        <v>707</v>
      </c>
      <c r="H8846" t="s">
        <v>23489</v>
      </c>
      <c r="I8846" t="b">
        <v>0</v>
      </c>
      <c r="J8846" t="b">
        <v>0</v>
      </c>
      <c r="K8846" t="s">
        <v>24490</v>
      </c>
      <c r="L8846">
        <v>0.72419999999999995</v>
      </c>
      <c r="M8846" t="b">
        <v>0</v>
      </c>
      <c r="N8846">
        <v>2.6962999999999999</v>
      </c>
      <c r="O8846" t="b">
        <v>0</v>
      </c>
      <c r="P8846">
        <v>9.1895000000000007</v>
      </c>
      <c r="Q8846" t="b">
        <v>0</v>
      </c>
      <c r="R8846">
        <v>10.481</v>
      </c>
      <c r="S8846" t="b">
        <v>0</v>
      </c>
      <c r="T8846">
        <v>-1.1001547231381399</v>
      </c>
      <c r="U8846">
        <v>0</v>
      </c>
      <c r="V8846" t="b">
        <v>0</v>
      </c>
      <c r="W8846" t="s">
        <v>24490</v>
      </c>
      <c r="X8846" t="s">
        <v>24490</v>
      </c>
      <c r="Y8846" t="s">
        <v>24490</v>
      </c>
      <c r="Z8846" t="s">
        <v>24490</v>
      </c>
      <c r="AA8846" t="s">
        <v>24490</v>
      </c>
      <c r="AB8846" t="s">
        <v>24490</v>
      </c>
      <c r="AC8846" t="s">
        <v>24490</v>
      </c>
      <c r="AD8846" t="s">
        <v>24490</v>
      </c>
      <c r="AE8846" t="s">
        <v>24490</v>
      </c>
      <c r="AF8846" t="b">
        <v>1</v>
      </c>
      <c r="AG8846" t="s">
        <v>8260</v>
      </c>
      <c r="AH8846">
        <v>0</v>
      </c>
      <c r="AI8846">
        <v>-126</v>
      </c>
      <c r="AJ8846" t="s">
        <v>374</v>
      </c>
      <c r="AK8846">
        <v>4.4251800000000001</v>
      </c>
      <c r="AL8846">
        <v>31.001190000000001</v>
      </c>
      <c r="AM8846" t="s">
        <v>24490</v>
      </c>
      <c r="AN8846" t="s">
        <v>24490</v>
      </c>
      <c r="AO8846" t="s">
        <v>24490</v>
      </c>
      <c r="AP8846">
        <v>2</v>
      </c>
    </row>
    <row r="8847" spans="1:42" x14ac:dyDescent="0.25">
      <c r="A8847" t="s">
        <v>7906</v>
      </c>
      <c r="B8847">
        <v>1220221</v>
      </c>
      <c r="C8847">
        <v>1222865</v>
      </c>
      <c r="D8847" t="s">
        <v>16605</v>
      </c>
      <c r="E8847" t="s">
        <v>369</v>
      </c>
      <c r="F8847" t="s">
        <v>376</v>
      </c>
      <c r="G8847">
        <v>2644</v>
      </c>
      <c r="H8847" t="s">
        <v>23490</v>
      </c>
      <c r="I8847" t="b">
        <v>0</v>
      </c>
      <c r="J8847" t="b">
        <v>0</v>
      </c>
      <c r="K8847" t="s">
        <v>24490</v>
      </c>
      <c r="L8847">
        <v>1.1314</v>
      </c>
      <c r="M8847" t="b">
        <v>0</v>
      </c>
      <c r="N8847">
        <v>1.9883999999999999</v>
      </c>
      <c r="O8847" t="b">
        <v>0</v>
      </c>
      <c r="P8847">
        <v>4.0865999999999998</v>
      </c>
      <c r="Q8847" t="b">
        <v>0</v>
      </c>
      <c r="R8847">
        <v>3.7835000000000001</v>
      </c>
      <c r="S8847" t="b">
        <v>0</v>
      </c>
      <c r="T8847">
        <v>-0.487571897849713</v>
      </c>
      <c r="U8847">
        <v>0</v>
      </c>
      <c r="V8847" t="b">
        <v>0</v>
      </c>
      <c r="W8847" t="s">
        <v>24490</v>
      </c>
      <c r="X8847" t="s">
        <v>24490</v>
      </c>
      <c r="Y8847" t="s">
        <v>24490</v>
      </c>
      <c r="Z8847" t="s">
        <v>24490</v>
      </c>
      <c r="AA8847" t="s">
        <v>24490</v>
      </c>
      <c r="AB8847" t="s">
        <v>24490</v>
      </c>
      <c r="AC8847" t="s">
        <v>24490</v>
      </c>
      <c r="AD8847" t="s">
        <v>24490</v>
      </c>
      <c r="AE8847" t="s">
        <v>24490</v>
      </c>
      <c r="AF8847" t="b">
        <v>0</v>
      </c>
      <c r="AG8847" t="s">
        <v>24490</v>
      </c>
      <c r="AH8847" t="s">
        <v>24490</v>
      </c>
      <c r="AI8847" t="s">
        <v>24490</v>
      </c>
      <c r="AJ8847" t="s">
        <v>24490</v>
      </c>
      <c r="AK8847" t="s">
        <v>24490</v>
      </c>
      <c r="AL8847" t="s">
        <v>24490</v>
      </c>
      <c r="AM8847" t="s">
        <v>24490</v>
      </c>
      <c r="AN8847" t="s">
        <v>24490</v>
      </c>
      <c r="AO8847" t="s">
        <v>24490</v>
      </c>
      <c r="AP8847">
        <v>1</v>
      </c>
    </row>
    <row r="8848" spans="1:42" x14ac:dyDescent="0.25">
      <c r="A8848" t="s">
        <v>7906</v>
      </c>
      <c r="B8848">
        <v>1229135</v>
      </c>
      <c r="C8848">
        <v>1230916</v>
      </c>
      <c r="D8848" t="s">
        <v>8261</v>
      </c>
      <c r="E8848" t="s">
        <v>369</v>
      </c>
      <c r="F8848" t="s">
        <v>376</v>
      </c>
      <c r="G8848">
        <v>1781</v>
      </c>
      <c r="H8848" t="s">
        <v>17801</v>
      </c>
      <c r="I8848" t="b">
        <v>0</v>
      </c>
      <c r="J8848" t="b">
        <v>0</v>
      </c>
      <c r="K8848" t="s">
        <v>24490</v>
      </c>
      <c r="L8848">
        <v>0.55149999999999999</v>
      </c>
      <c r="M8848" t="b">
        <v>0</v>
      </c>
      <c r="N8848">
        <v>2.2517999999999998</v>
      </c>
      <c r="O8848" t="b">
        <v>0</v>
      </c>
      <c r="P8848">
        <v>1.6846000000000001</v>
      </c>
      <c r="Q8848" t="b">
        <v>0</v>
      </c>
      <c r="R8848">
        <v>1.2815000000000001</v>
      </c>
      <c r="S8848" t="b">
        <v>0</v>
      </c>
      <c r="T8848">
        <v>-1.06757483118554</v>
      </c>
      <c r="U8848">
        <v>0</v>
      </c>
      <c r="V8848" t="b">
        <v>1</v>
      </c>
      <c r="W8848" t="s">
        <v>8262</v>
      </c>
      <c r="X8848">
        <v>-221</v>
      </c>
      <c r="Y8848">
        <v>-527</v>
      </c>
      <c r="Z8848" t="s">
        <v>381</v>
      </c>
      <c r="AA8848">
        <v>8.5298599999999993</v>
      </c>
      <c r="AB8848">
        <v>53.519089999999998</v>
      </c>
      <c r="AC8848" t="s">
        <v>24490</v>
      </c>
      <c r="AD8848" t="s">
        <v>24490</v>
      </c>
      <c r="AE8848" t="s">
        <v>24490</v>
      </c>
      <c r="AF8848" t="b">
        <v>1</v>
      </c>
      <c r="AG8848" t="s">
        <v>8263</v>
      </c>
      <c r="AH8848">
        <v>-311</v>
      </c>
      <c r="AI8848">
        <v>-558</v>
      </c>
      <c r="AJ8848" t="s">
        <v>381</v>
      </c>
      <c r="AK8848">
        <v>4.4232399999999998</v>
      </c>
      <c r="AL8848">
        <v>39.701189999999997</v>
      </c>
      <c r="AM8848" t="s">
        <v>24490</v>
      </c>
      <c r="AN8848" t="s">
        <v>24490</v>
      </c>
      <c r="AO8848" t="s">
        <v>24490</v>
      </c>
      <c r="AP8848">
        <v>4</v>
      </c>
    </row>
    <row r="8849" spans="1:42" x14ac:dyDescent="0.25">
      <c r="A8849" t="s">
        <v>7906</v>
      </c>
      <c r="B8849">
        <v>1231135</v>
      </c>
      <c r="C8849">
        <v>1233054</v>
      </c>
      <c r="D8849" t="s">
        <v>8264</v>
      </c>
      <c r="E8849" t="s">
        <v>369</v>
      </c>
      <c r="F8849" t="s">
        <v>370</v>
      </c>
      <c r="G8849">
        <v>1919</v>
      </c>
      <c r="H8849" t="s">
        <v>23491</v>
      </c>
      <c r="I8849" t="b">
        <v>0</v>
      </c>
      <c r="J8849" t="b">
        <v>0</v>
      </c>
      <c r="K8849" t="s">
        <v>24490</v>
      </c>
      <c r="L8849">
        <v>1.1315</v>
      </c>
      <c r="M8849" t="b">
        <v>0</v>
      </c>
      <c r="N8849">
        <v>7.1120000000000001</v>
      </c>
      <c r="O8849" t="b">
        <v>0</v>
      </c>
      <c r="P8849">
        <v>2.3801999999999999</v>
      </c>
      <c r="Q8849" t="b">
        <v>0</v>
      </c>
      <c r="R8849">
        <v>2.0190999999999999</v>
      </c>
      <c r="S8849" t="b">
        <v>0</v>
      </c>
      <c r="T8849">
        <v>-1.9281885970393999</v>
      </c>
      <c r="U8849">
        <v>0</v>
      </c>
      <c r="V8849" t="b">
        <v>1</v>
      </c>
      <c r="W8849" t="s">
        <v>8265</v>
      </c>
      <c r="X8849">
        <v>-715</v>
      </c>
      <c r="Y8849">
        <v>-826</v>
      </c>
      <c r="Z8849" t="s">
        <v>381</v>
      </c>
      <c r="AA8849">
        <v>2.9358300000000002</v>
      </c>
      <c r="AB8849">
        <v>7.7068599999999998</v>
      </c>
      <c r="AC8849" t="s">
        <v>24490</v>
      </c>
      <c r="AD8849" t="s">
        <v>24490</v>
      </c>
      <c r="AE8849" t="s">
        <v>24490</v>
      </c>
      <c r="AF8849" t="b">
        <v>1</v>
      </c>
      <c r="AG8849" t="s">
        <v>8266</v>
      </c>
      <c r="AH8849">
        <v>-137</v>
      </c>
      <c r="AI8849">
        <v>-190</v>
      </c>
      <c r="AJ8849" t="s">
        <v>381</v>
      </c>
      <c r="AK8849">
        <v>2.23691</v>
      </c>
      <c r="AL8849">
        <v>6.6004699999999996</v>
      </c>
      <c r="AM8849" t="s">
        <v>24490</v>
      </c>
      <c r="AN8849" t="s">
        <v>24490</v>
      </c>
      <c r="AO8849" t="s">
        <v>24490</v>
      </c>
      <c r="AP8849">
        <v>4</v>
      </c>
    </row>
    <row r="8850" spans="1:42" x14ac:dyDescent="0.25">
      <c r="A8850" t="s">
        <v>7906</v>
      </c>
      <c r="B8850">
        <v>1234919</v>
      </c>
      <c r="C8850">
        <v>1236609</v>
      </c>
      <c r="D8850" t="s">
        <v>8267</v>
      </c>
      <c r="E8850" t="s">
        <v>369</v>
      </c>
      <c r="F8850" t="s">
        <v>376</v>
      </c>
      <c r="G8850">
        <v>1690</v>
      </c>
      <c r="H8850" t="s">
        <v>23492</v>
      </c>
      <c r="I8850" t="b">
        <v>0</v>
      </c>
      <c r="J8850" t="b">
        <v>0</v>
      </c>
      <c r="K8850" t="s">
        <v>24490</v>
      </c>
      <c r="L8850">
        <v>0.93720000000000003</v>
      </c>
      <c r="M8850" t="b">
        <v>0</v>
      </c>
      <c r="N8850">
        <v>4.6877000000000004</v>
      </c>
      <c r="O8850" t="b">
        <v>0</v>
      </c>
      <c r="P8850">
        <v>2.2482000000000002</v>
      </c>
      <c r="Q8850" t="b">
        <v>0</v>
      </c>
      <c r="R8850">
        <v>1.7192000000000001</v>
      </c>
      <c r="S8850" t="b">
        <v>0</v>
      </c>
      <c r="T8850">
        <v>-1.55387246338785</v>
      </c>
      <c r="U8850">
        <v>0</v>
      </c>
      <c r="V8850" t="b">
        <v>1</v>
      </c>
      <c r="W8850" t="s">
        <v>8268</v>
      </c>
      <c r="X8850">
        <v>-186</v>
      </c>
      <c r="Y8850">
        <v>-472</v>
      </c>
      <c r="Z8850" t="s">
        <v>381</v>
      </c>
      <c r="AA8850">
        <v>6.0605000000000002</v>
      </c>
      <c r="AB8850">
        <v>25.809000000000001</v>
      </c>
      <c r="AC8850" t="s">
        <v>24490</v>
      </c>
      <c r="AD8850" t="s">
        <v>24490</v>
      </c>
      <c r="AE8850" t="s">
        <v>24490</v>
      </c>
      <c r="AF8850" t="b">
        <v>1</v>
      </c>
      <c r="AG8850" t="s">
        <v>8269</v>
      </c>
      <c r="AH8850">
        <v>-147</v>
      </c>
      <c r="AI8850">
        <v>-429</v>
      </c>
      <c r="AJ8850" t="s">
        <v>381</v>
      </c>
      <c r="AK8850">
        <v>4.3399099999999997</v>
      </c>
      <c r="AL8850">
        <v>41.644829999999999</v>
      </c>
      <c r="AM8850" t="s">
        <v>24490</v>
      </c>
      <c r="AN8850" t="s">
        <v>24490</v>
      </c>
      <c r="AO8850" t="s">
        <v>24490</v>
      </c>
      <c r="AP8850">
        <v>4</v>
      </c>
    </row>
    <row r="8851" spans="1:42" x14ac:dyDescent="0.25">
      <c r="A8851" t="s">
        <v>7906</v>
      </c>
      <c r="B8851">
        <v>1236762</v>
      </c>
      <c r="C8851">
        <v>1238161</v>
      </c>
      <c r="D8851" t="s">
        <v>16606</v>
      </c>
      <c r="E8851" t="s">
        <v>369</v>
      </c>
      <c r="F8851" t="s">
        <v>370</v>
      </c>
      <c r="G8851">
        <v>1399</v>
      </c>
      <c r="H8851" t="s">
        <v>23493</v>
      </c>
      <c r="I8851" t="b">
        <v>0</v>
      </c>
      <c r="J8851" t="b">
        <v>0</v>
      </c>
      <c r="K8851" t="s">
        <v>24490</v>
      </c>
      <c r="L8851">
        <v>1.2487999999999999</v>
      </c>
      <c r="M8851" t="b">
        <v>0</v>
      </c>
      <c r="N8851">
        <v>2.4491999999999998</v>
      </c>
      <c r="O8851" t="b">
        <v>0</v>
      </c>
      <c r="P8851">
        <v>1.4298</v>
      </c>
      <c r="Q8851" t="b">
        <v>0</v>
      </c>
      <c r="R8851">
        <v>1.1274</v>
      </c>
      <c r="S8851" t="b">
        <v>0</v>
      </c>
      <c r="T8851">
        <v>-0.61710642628640799</v>
      </c>
      <c r="U8851">
        <v>0</v>
      </c>
      <c r="V8851" t="b">
        <v>0</v>
      </c>
      <c r="W8851" t="s">
        <v>24490</v>
      </c>
      <c r="X8851" t="s">
        <v>24490</v>
      </c>
      <c r="Y8851" t="s">
        <v>24490</v>
      </c>
      <c r="Z8851" t="s">
        <v>24490</v>
      </c>
      <c r="AA8851" t="s">
        <v>24490</v>
      </c>
      <c r="AB8851" t="s">
        <v>24490</v>
      </c>
      <c r="AC8851" t="s">
        <v>24490</v>
      </c>
      <c r="AD8851" t="s">
        <v>24490</v>
      </c>
      <c r="AE8851" t="s">
        <v>24490</v>
      </c>
      <c r="AF8851" t="b">
        <v>0</v>
      </c>
      <c r="AG8851" t="s">
        <v>24490</v>
      </c>
      <c r="AH8851" t="s">
        <v>24490</v>
      </c>
      <c r="AI8851" t="s">
        <v>24490</v>
      </c>
      <c r="AJ8851" t="s">
        <v>24490</v>
      </c>
      <c r="AK8851" t="s">
        <v>24490</v>
      </c>
      <c r="AL8851" t="s">
        <v>24490</v>
      </c>
      <c r="AM8851" t="s">
        <v>24490</v>
      </c>
      <c r="AN8851" t="s">
        <v>24490</v>
      </c>
      <c r="AO8851" t="s">
        <v>24490</v>
      </c>
      <c r="AP8851">
        <v>1</v>
      </c>
    </row>
    <row r="8852" spans="1:42" x14ac:dyDescent="0.25">
      <c r="A8852" t="s">
        <v>7906</v>
      </c>
      <c r="B8852">
        <v>1240763</v>
      </c>
      <c r="C8852">
        <v>1241608</v>
      </c>
      <c r="D8852" t="s">
        <v>16607</v>
      </c>
      <c r="E8852" t="s">
        <v>369</v>
      </c>
      <c r="F8852" t="s">
        <v>370</v>
      </c>
      <c r="G8852">
        <v>845</v>
      </c>
      <c r="H8852" t="s">
        <v>18684</v>
      </c>
      <c r="I8852" t="b">
        <v>0</v>
      </c>
      <c r="J8852" t="b">
        <v>0</v>
      </c>
      <c r="K8852" t="s">
        <v>24490</v>
      </c>
      <c r="L8852">
        <v>1.3734999999999999</v>
      </c>
      <c r="M8852" t="b">
        <v>0</v>
      </c>
      <c r="N8852">
        <v>2.6372</v>
      </c>
      <c r="O8852" t="b">
        <v>0</v>
      </c>
      <c r="P8852">
        <v>1.4034</v>
      </c>
      <c r="Q8852" t="b">
        <v>0</v>
      </c>
      <c r="R8852">
        <v>0.74390000000000001</v>
      </c>
      <c r="S8852" t="b">
        <v>0</v>
      </c>
      <c r="T8852">
        <v>-0.61581220818869098</v>
      </c>
      <c r="U8852">
        <v>0</v>
      </c>
      <c r="V8852" t="b">
        <v>0</v>
      </c>
      <c r="W8852" t="s">
        <v>24490</v>
      </c>
      <c r="X8852" t="s">
        <v>24490</v>
      </c>
      <c r="Y8852" t="s">
        <v>24490</v>
      </c>
      <c r="Z8852" t="s">
        <v>24490</v>
      </c>
      <c r="AA8852" t="s">
        <v>24490</v>
      </c>
      <c r="AB8852" t="s">
        <v>24490</v>
      </c>
      <c r="AC8852" t="s">
        <v>24490</v>
      </c>
      <c r="AD8852" t="s">
        <v>24490</v>
      </c>
      <c r="AE8852" t="s">
        <v>24490</v>
      </c>
      <c r="AF8852" t="b">
        <v>0</v>
      </c>
      <c r="AG8852" t="s">
        <v>24490</v>
      </c>
      <c r="AH8852" t="s">
        <v>24490</v>
      </c>
      <c r="AI8852" t="s">
        <v>24490</v>
      </c>
      <c r="AJ8852" t="s">
        <v>24490</v>
      </c>
      <c r="AK8852" t="s">
        <v>24490</v>
      </c>
      <c r="AL8852" t="s">
        <v>24490</v>
      </c>
      <c r="AM8852" t="s">
        <v>24490</v>
      </c>
      <c r="AN8852" t="s">
        <v>24490</v>
      </c>
      <c r="AO8852" t="s">
        <v>24490</v>
      </c>
      <c r="AP8852">
        <v>1</v>
      </c>
    </row>
    <row r="8853" spans="1:42" x14ac:dyDescent="0.25">
      <c r="A8853" t="s">
        <v>7906</v>
      </c>
      <c r="B8853">
        <v>1243526</v>
      </c>
      <c r="C8853">
        <v>1244950</v>
      </c>
      <c r="D8853" t="s">
        <v>8270</v>
      </c>
      <c r="E8853" t="s">
        <v>369</v>
      </c>
      <c r="F8853" t="s">
        <v>376</v>
      </c>
      <c r="G8853">
        <v>1424</v>
      </c>
      <c r="H8853" t="s">
        <v>17743</v>
      </c>
      <c r="I8853" t="b">
        <v>0</v>
      </c>
      <c r="J8853" t="b">
        <v>0</v>
      </c>
      <c r="K8853" t="s">
        <v>24490</v>
      </c>
      <c r="L8853">
        <v>16.2761</v>
      </c>
      <c r="M8853" t="b">
        <v>1</v>
      </c>
      <c r="N8853">
        <v>5.7289000000000003</v>
      </c>
      <c r="O8853" t="b">
        <v>0</v>
      </c>
      <c r="P8853">
        <v>17.0992</v>
      </c>
      <c r="Q8853" t="b">
        <v>1</v>
      </c>
      <c r="R8853">
        <v>6.2460000000000004</v>
      </c>
      <c r="S8853" t="b">
        <v>0</v>
      </c>
      <c r="T8853">
        <v>1.3603349863594101</v>
      </c>
      <c r="U8853">
        <v>1.3603349863594101</v>
      </c>
      <c r="V8853" t="b">
        <v>1</v>
      </c>
      <c r="W8853" t="s">
        <v>8271</v>
      </c>
      <c r="X8853">
        <v>0</v>
      </c>
      <c r="Y8853">
        <v>814</v>
      </c>
      <c r="Z8853" t="s">
        <v>439</v>
      </c>
      <c r="AA8853">
        <v>3.30281</v>
      </c>
      <c r="AB8853">
        <v>9.8936299999999999</v>
      </c>
      <c r="AC8853" t="s">
        <v>24490</v>
      </c>
      <c r="AD8853" t="s">
        <v>24490</v>
      </c>
      <c r="AE8853" t="s">
        <v>24490</v>
      </c>
      <c r="AF8853" t="b">
        <v>0</v>
      </c>
      <c r="AG8853" t="s">
        <v>24490</v>
      </c>
      <c r="AH8853" t="s">
        <v>24490</v>
      </c>
      <c r="AI8853" t="s">
        <v>24490</v>
      </c>
      <c r="AJ8853" t="s">
        <v>24490</v>
      </c>
      <c r="AK8853" t="s">
        <v>24490</v>
      </c>
      <c r="AL8853" t="s">
        <v>24490</v>
      </c>
      <c r="AM8853" t="s">
        <v>24490</v>
      </c>
      <c r="AN8853" t="s">
        <v>24490</v>
      </c>
      <c r="AO8853" t="s">
        <v>24490</v>
      </c>
      <c r="AP8853">
        <v>3</v>
      </c>
    </row>
    <row r="8854" spans="1:42" x14ac:dyDescent="0.25">
      <c r="A8854" t="s">
        <v>7906</v>
      </c>
      <c r="B8854">
        <v>1245111</v>
      </c>
      <c r="C8854">
        <v>1247166</v>
      </c>
      <c r="D8854" t="s">
        <v>16608</v>
      </c>
      <c r="E8854" t="s">
        <v>369</v>
      </c>
      <c r="F8854" t="s">
        <v>370</v>
      </c>
      <c r="G8854">
        <v>2055</v>
      </c>
      <c r="H8854" t="s">
        <v>17782</v>
      </c>
      <c r="I8854" t="b">
        <v>0</v>
      </c>
      <c r="J8854" t="b">
        <v>0</v>
      </c>
      <c r="K8854" t="s">
        <v>24490</v>
      </c>
      <c r="L8854">
        <v>2.3159000000000001</v>
      </c>
      <c r="M8854" t="b">
        <v>0</v>
      </c>
      <c r="N8854">
        <v>1.8493999999999999</v>
      </c>
      <c r="O8854" t="b">
        <v>0</v>
      </c>
      <c r="P8854">
        <v>2.6528</v>
      </c>
      <c r="Q8854" t="b">
        <v>0</v>
      </c>
      <c r="R8854">
        <v>1.7081</v>
      </c>
      <c r="S8854" t="b">
        <v>0</v>
      </c>
      <c r="T8854">
        <v>0.21874233705950399</v>
      </c>
      <c r="U8854">
        <v>0</v>
      </c>
      <c r="V8854" t="b">
        <v>0</v>
      </c>
      <c r="W8854" t="s">
        <v>24490</v>
      </c>
      <c r="X8854" t="s">
        <v>24490</v>
      </c>
      <c r="Y8854" t="s">
        <v>24490</v>
      </c>
      <c r="Z8854" t="s">
        <v>24490</v>
      </c>
      <c r="AA8854" t="s">
        <v>24490</v>
      </c>
      <c r="AB8854" t="s">
        <v>24490</v>
      </c>
      <c r="AC8854" t="s">
        <v>24490</v>
      </c>
      <c r="AD8854" t="s">
        <v>24490</v>
      </c>
      <c r="AE8854" t="s">
        <v>24490</v>
      </c>
      <c r="AF8854" t="b">
        <v>0</v>
      </c>
      <c r="AG8854" t="s">
        <v>24490</v>
      </c>
      <c r="AH8854" t="s">
        <v>24490</v>
      </c>
      <c r="AI8854" t="s">
        <v>24490</v>
      </c>
      <c r="AJ8854" t="s">
        <v>24490</v>
      </c>
      <c r="AK8854" t="s">
        <v>24490</v>
      </c>
      <c r="AL8854" t="s">
        <v>24490</v>
      </c>
      <c r="AM8854" t="s">
        <v>24490</v>
      </c>
      <c r="AN8854" t="s">
        <v>24490</v>
      </c>
      <c r="AO8854" t="s">
        <v>24490</v>
      </c>
      <c r="AP8854">
        <v>1</v>
      </c>
    </row>
    <row r="8855" spans="1:42" x14ac:dyDescent="0.25">
      <c r="A8855" t="s">
        <v>7906</v>
      </c>
      <c r="B8855">
        <v>1247564</v>
      </c>
      <c r="C8855">
        <v>1249129</v>
      </c>
      <c r="D8855" t="s">
        <v>8272</v>
      </c>
      <c r="E8855" t="s">
        <v>369</v>
      </c>
      <c r="F8855" t="s">
        <v>370</v>
      </c>
      <c r="G8855">
        <v>1565</v>
      </c>
      <c r="H8855" t="s">
        <v>17763</v>
      </c>
      <c r="I8855" t="b">
        <v>1</v>
      </c>
      <c r="J8855" t="b">
        <v>0</v>
      </c>
      <c r="K8855" t="s">
        <v>24490</v>
      </c>
      <c r="L8855">
        <v>5.9928999999999997</v>
      </c>
      <c r="M8855" t="b">
        <v>0</v>
      </c>
      <c r="N8855">
        <v>3.9584000000000001</v>
      </c>
      <c r="O8855" t="b">
        <v>0</v>
      </c>
      <c r="P8855">
        <v>2.7252999999999998</v>
      </c>
      <c r="Q8855" t="b">
        <v>0</v>
      </c>
      <c r="R8855">
        <v>1.2441</v>
      </c>
      <c r="S8855" t="b">
        <v>0</v>
      </c>
      <c r="T8855">
        <v>0.496016214443944</v>
      </c>
      <c r="U8855">
        <v>0</v>
      </c>
      <c r="V8855" t="b">
        <v>1</v>
      </c>
      <c r="W8855" t="s">
        <v>8273</v>
      </c>
      <c r="X8855">
        <v>-80</v>
      </c>
      <c r="Y8855">
        <v>-720</v>
      </c>
      <c r="Z8855" t="s">
        <v>381</v>
      </c>
      <c r="AA8855">
        <v>4.8074000000000003</v>
      </c>
      <c r="AB8855">
        <v>20.15954</v>
      </c>
      <c r="AC8855" t="s">
        <v>24490</v>
      </c>
      <c r="AD8855" t="s">
        <v>24490</v>
      </c>
      <c r="AE8855" t="s">
        <v>24490</v>
      </c>
      <c r="AF8855" t="b">
        <v>0</v>
      </c>
      <c r="AG8855" t="s">
        <v>24490</v>
      </c>
      <c r="AH8855" t="s">
        <v>24490</v>
      </c>
      <c r="AI8855" t="s">
        <v>24490</v>
      </c>
      <c r="AJ8855" t="s">
        <v>24490</v>
      </c>
      <c r="AK8855" t="s">
        <v>24490</v>
      </c>
      <c r="AL8855" t="s">
        <v>24490</v>
      </c>
      <c r="AM8855" t="s">
        <v>24490</v>
      </c>
      <c r="AN8855" t="s">
        <v>24490</v>
      </c>
      <c r="AO8855" t="s">
        <v>24490</v>
      </c>
      <c r="AP8855">
        <v>3</v>
      </c>
    </row>
    <row r="8856" spans="1:42" x14ac:dyDescent="0.25">
      <c r="A8856" t="s">
        <v>7906</v>
      </c>
      <c r="B8856">
        <v>1250406</v>
      </c>
      <c r="C8856">
        <v>1251579</v>
      </c>
      <c r="D8856" t="s">
        <v>8274</v>
      </c>
      <c r="E8856" t="s">
        <v>369</v>
      </c>
      <c r="F8856" t="s">
        <v>376</v>
      </c>
      <c r="G8856">
        <v>1173</v>
      </c>
      <c r="H8856" t="s">
        <v>17806</v>
      </c>
      <c r="I8856" t="b">
        <v>0</v>
      </c>
      <c r="J8856" t="b">
        <v>0</v>
      </c>
      <c r="K8856" t="s">
        <v>24490</v>
      </c>
      <c r="L8856">
        <v>4.5518999999999998</v>
      </c>
      <c r="M8856" t="b">
        <v>0</v>
      </c>
      <c r="N8856">
        <v>3.3597999999999999</v>
      </c>
      <c r="O8856" t="b">
        <v>0</v>
      </c>
      <c r="P8856">
        <v>2.0373999999999999</v>
      </c>
      <c r="Q8856" t="b">
        <v>0</v>
      </c>
      <c r="R8856">
        <v>1.1422000000000001</v>
      </c>
      <c r="S8856" t="b">
        <v>0</v>
      </c>
      <c r="T8856">
        <v>0.34871962772823301</v>
      </c>
      <c r="U8856">
        <v>0</v>
      </c>
      <c r="V8856" t="b">
        <v>1</v>
      </c>
      <c r="W8856" t="s">
        <v>8273</v>
      </c>
      <c r="X8856">
        <v>-144</v>
      </c>
      <c r="Y8856">
        <v>-557</v>
      </c>
      <c r="Z8856" t="s">
        <v>381</v>
      </c>
      <c r="AA8856">
        <v>4.8074000000000003</v>
      </c>
      <c r="AB8856">
        <v>20.15954</v>
      </c>
      <c r="AC8856" t="s">
        <v>24490</v>
      </c>
      <c r="AD8856" t="s">
        <v>24490</v>
      </c>
      <c r="AE8856" t="s">
        <v>24490</v>
      </c>
      <c r="AF8856" t="b">
        <v>1</v>
      </c>
      <c r="AG8856" t="s">
        <v>8275</v>
      </c>
      <c r="AH8856">
        <v>-444</v>
      </c>
      <c r="AI8856">
        <v>-599</v>
      </c>
      <c r="AJ8856" t="s">
        <v>381</v>
      </c>
      <c r="AK8856">
        <v>4.0188199999999998</v>
      </c>
      <c r="AL8856">
        <v>36.565010000000001</v>
      </c>
      <c r="AM8856" t="s">
        <v>24490</v>
      </c>
      <c r="AN8856" t="s">
        <v>24490</v>
      </c>
      <c r="AO8856" t="s">
        <v>24490</v>
      </c>
      <c r="AP8856">
        <v>4</v>
      </c>
    </row>
    <row r="8857" spans="1:42" x14ac:dyDescent="0.25">
      <c r="A8857" t="s">
        <v>7906</v>
      </c>
      <c r="B8857">
        <v>1251720</v>
      </c>
      <c r="C8857">
        <v>1253325</v>
      </c>
      <c r="D8857" t="s">
        <v>8276</v>
      </c>
      <c r="E8857" t="s">
        <v>369</v>
      </c>
      <c r="F8857" t="s">
        <v>370</v>
      </c>
      <c r="G8857">
        <v>1605</v>
      </c>
      <c r="H8857" t="s">
        <v>20337</v>
      </c>
      <c r="I8857" t="b">
        <v>0</v>
      </c>
      <c r="J8857" t="b">
        <v>0</v>
      </c>
      <c r="K8857" t="s">
        <v>24490</v>
      </c>
      <c r="L8857">
        <v>8.2310999999999996</v>
      </c>
      <c r="M8857" t="b">
        <v>0</v>
      </c>
      <c r="N8857">
        <v>3.8285</v>
      </c>
      <c r="O8857" t="b">
        <v>0</v>
      </c>
      <c r="P8857">
        <v>3.3780000000000001</v>
      </c>
      <c r="Q8857" t="b">
        <v>0</v>
      </c>
      <c r="R8857">
        <v>1.4919</v>
      </c>
      <c r="S8857" t="b">
        <v>0</v>
      </c>
      <c r="T8857">
        <v>0.93492749557676902</v>
      </c>
      <c r="U8857">
        <v>0</v>
      </c>
      <c r="V8857" t="b">
        <v>1</v>
      </c>
      <c r="W8857" t="s">
        <v>8277</v>
      </c>
      <c r="X8857">
        <v>0</v>
      </c>
      <c r="Y8857">
        <v>759</v>
      </c>
      <c r="Z8857" t="s">
        <v>439</v>
      </c>
      <c r="AA8857">
        <v>3.5001099999999998</v>
      </c>
      <c r="AB8857">
        <v>8.7432099999999995</v>
      </c>
      <c r="AC8857" t="s">
        <v>24490</v>
      </c>
      <c r="AD8857" t="s">
        <v>24490</v>
      </c>
      <c r="AE8857" t="s">
        <v>24490</v>
      </c>
      <c r="AF8857" t="b">
        <v>0</v>
      </c>
      <c r="AG8857" t="s">
        <v>24490</v>
      </c>
      <c r="AH8857" t="s">
        <v>24490</v>
      </c>
      <c r="AI8857" t="s">
        <v>24490</v>
      </c>
      <c r="AJ8857" t="s">
        <v>24490</v>
      </c>
      <c r="AK8857" t="s">
        <v>24490</v>
      </c>
      <c r="AL8857" t="s">
        <v>24490</v>
      </c>
      <c r="AM8857" t="s">
        <v>24490</v>
      </c>
      <c r="AN8857" t="s">
        <v>24490</v>
      </c>
      <c r="AO8857" t="s">
        <v>24490</v>
      </c>
      <c r="AP8857">
        <v>3</v>
      </c>
    </row>
    <row r="8858" spans="1:42" x14ac:dyDescent="0.25">
      <c r="A8858" t="s">
        <v>7906</v>
      </c>
      <c r="B8858">
        <v>1253459</v>
      </c>
      <c r="C8858">
        <v>1254638</v>
      </c>
      <c r="D8858" t="s">
        <v>16609</v>
      </c>
      <c r="E8858" t="s">
        <v>369</v>
      </c>
      <c r="F8858" t="s">
        <v>376</v>
      </c>
      <c r="G8858">
        <v>1179</v>
      </c>
      <c r="H8858" t="s">
        <v>22696</v>
      </c>
      <c r="I8858" t="b">
        <v>0</v>
      </c>
      <c r="J8858" t="b">
        <v>0</v>
      </c>
      <c r="K8858" t="s">
        <v>24490</v>
      </c>
      <c r="L8858">
        <v>8.99</v>
      </c>
      <c r="M8858" t="b">
        <v>0</v>
      </c>
      <c r="N8858">
        <v>3.1644000000000001</v>
      </c>
      <c r="O8858" t="b">
        <v>0</v>
      </c>
      <c r="P8858">
        <v>4.6750999999999996</v>
      </c>
      <c r="Q8858" t="b">
        <v>0</v>
      </c>
      <c r="R8858">
        <v>2.3098999999999998</v>
      </c>
      <c r="S8858" t="b">
        <v>0</v>
      </c>
      <c r="T8858">
        <v>1.26237602861652</v>
      </c>
      <c r="U8858">
        <v>0</v>
      </c>
      <c r="V8858" t="b">
        <v>0</v>
      </c>
      <c r="W8858" t="s">
        <v>24490</v>
      </c>
      <c r="X8858" t="s">
        <v>24490</v>
      </c>
      <c r="Y8858" t="s">
        <v>24490</v>
      </c>
      <c r="Z8858" t="s">
        <v>24490</v>
      </c>
      <c r="AA8858" t="s">
        <v>24490</v>
      </c>
      <c r="AB8858" t="s">
        <v>24490</v>
      </c>
      <c r="AC8858" t="s">
        <v>24490</v>
      </c>
      <c r="AD8858" t="s">
        <v>24490</v>
      </c>
      <c r="AE8858" t="s">
        <v>24490</v>
      </c>
      <c r="AF8858" t="b">
        <v>0</v>
      </c>
      <c r="AG8858" t="s">
        <v>24490</v>
      </c>
      <c r="AH8858" t="s">
        <v>24490</v>
      </c>
      <c r="AI8858" t="s">
        <v>24490</v>
      </c>
      <c r="AJ8858" t="s">
        <v>24490</v>
      </c>
      <c r="AK8858" t="s">
        <v>24490</v>
      </c>
      <c r="AL8858" t="s">
        <v>24490</v>
      </c>
      <c r="AM8858" t="s">
        <v>24490</v>
      </c>
      <c r="AN8858" t="s">
        <v>24490</v>
      </c>
      <c r="AO8858" t="s">
        <v>24490</v>
      </c>
      <c r="AP8858">
        <v>1</v>
      </c>
    </row>
    <row r="8859" spans="1:42" x14ac:dyDescent="0.25">
      <c r="A8859" t="s">
        <v>7906</v>
      </c>
      <c r="B8859">
        <v>1255187</v>
      </c>
      <c r="C8859">
        <v>1256288</v>
      </c>
      <c r="D8859" t="s">
        <v>16610</v>
      </c>
      <c r="E8859" t="s">
        <v>369</v>
      </c>
      <c r="F8859" t="s">
        <v>376</v>
      </c>
      <c r="G8859">
        <v>1101</v>
      </c>
      <c r="H8859" t="s">
        <v>23494</v>
      </c>
      <c r="I8859" t="b">
        <v>0</v>
      </c>
      <c r="J8859" t="b">
        <v>0</v>
      </c>
      <c r="K8859" t="s">
        <v>24490</v>
      </c>
      <c r="L8859">
        <v>7.5133000000000001</v>
      </c>
      <c r="M8859" t="b">
        <v>0</v>
      </c>
      <c r="N8859">
        <v>4.2161</v>
      </c>
      <c r="O8859" t="b">
        <v>0</v>
      </c>
      <c r="P8859">
        <v>4.4320000000000004</v>
      </c>
      <c r="Q8859" t="b">
        <v>0</v>
      </c>
      <c r="R8859">
        <v>1.6815</v>
      </c>
      <c r="S8859" t="b">
        <v>0</v>
      </c>
      <c r="T8859">
        <v>0.70674694209443401</v>
      </c>
      <c r="U8859">
        <v>0</v>
      </c>
      <c r="V8859" t="b">
        <v>0</v>
      </c>
      <c r="W8859" t="s">
        <v>24490</v>
      </c>
      <c r="X8859" t="s">
        <v>24490</v>
      </c>
      <c r="Y8859" t="s">
        <v>24490</v>
      </c>
      <c r="Z8859" t="s">
        <v>24490</v>
      </c>
      <c r="AA8859" t="s">
        <v>24490</v>
      </c>
      <c r="AB8859" t="s">
        <v>24490</v>
      </c>
      <c r="AC8859" t="s">
        <v>24490</v>
      </c>
      <c r="AD8859" t="s">
        <v>24490</v>
      </c>
      <c r="AE8859" t="s">
        <v>24490</v>
      </c>
      <c r="AF8859" t="b">
        <v>0</v>
      </c>
      <c r="AG8859" t="s">
        <v>24490</v>
      </c>
      <c r="AH8859" t="s">
        <v>24490</v>
      </c>
      <c r="AI8859" t="s">
        <v>24490</v>
      </c>
      <c r="AJ8859" t="s">
        <v>24490</v>
      </c>
      <c r="AK8859" t="s">
        <v>24490</v>
      </c>
      <c r="AL8859" t="s">
        <v>24490</v>
      </c>
      <c r="AM8859" t="s">
        <v>24490</v>
      </c>
      <c r="AN8859" t="s">
        <v>24490</v>
      </c>
      <c r="AO8859" t="s">
        <v>24490</v>
      </c>
      <c r="AP8859">
        <v>1</v>
      </c>
    </row>
    <row r="8860" spans="1:42" x14ac:dyDescent="0.25">
      <c r="A8860" t="s">
        <v>7906</v>
      </c>
      <c r="B8860">
        <v>1256765</v>
      </c>
      <c r="C8860">
        <v>1258780</v>
      </c>
      <c r="D8860" t="s">
        <v>16611</v>
      </c>
      <c r="E8860" t="s">
        <v>369</v>
      </c>
      <c r="F8860" t="s">
        <v>370</v>
      </c>
      <c r="G8860">
        <v>2015</v>
      </c>
      <c r="H8860" t="s">
        <v>17782</v>
      </c>
      <c r="I8860" t="b">
        <v>0</v>
      </c>
      <c r="J8860" t="b">
        <v>0</v>
      </c>
      <c r="K8860" t="s">
        <v>24490</v>
      </c>
      <c r="L8860">
        <v>1.4612000000000001</v>
      </c>
      <c r="M8860" t="b">
        <v>0</v>
      </c>
      <c r="N8860">
        <v>2.1576</v>
      </c>
      <c r="O8860" t="b">
        <v>0</v>
      </c>
      <c r="P8860">
        <v>1.3773</v>
      </c>
      <c r="Q8860" t="b">
        <v>0</v>
      </c>
      <c r="R8860">
        <v>1.3638999999999999</v>
      </c>
      <c r="S8860" t="b">
        <v>0</v>
      </c>
      <c r="T8860">
        <v>-0.359466526692095</v>
      </c>
      <c r="U8860">
        <v>0</v>
      </c>
      <c r="V8860" t="b">
        <v>0</v>
      </c>
      <c r="W8860" t="s">
        <v>24490</v>
      </c>
      <c r="X8860" t="s">
        <v>24490</v>
      </c>
      <c r="Y8860" t="s">
        <v>24490</v>
      </c>
      <c r="Z8860" t="s">
        <v>24490</v>
      </c>
      <c r="AA8860" t="s">
        <v>24490</v>
      </c>
      <c r="AB8860" t="s">
        <v>24490</v>
      </c>
      <c r="AC8860" t="s">
        <v>24490</v>
      </c>
      <c r="AD8860" t="s">
        <v>24490</v>
      </c>
      <c r="AE8860" t="s">
        <v>24490</v>
      </c>
      <c r="AF8860" t="b">
        <v>0</v>
      </c>
      <c r="AG8860" t="s">
        <v>24490</v>
      </c>
      <c r="AH8860" t="s">
        <v>24490</v>
      </c>
      <c r="AI8860" t="s">
        <v>24490</v>
      </c>
      <c r="AJ8860" t="s">
        <v>24490</v>
      </c>
      <c r="AK8860" t="s">
        <v>24490</v>
      </c>
      <c r="AL8860" t="s">
        <v>24490</v>
      </c>
      <c r="AM8860" t="s">
        <v>24490</v>
      </c>
      <c r="AN8860" t="s">
        <v>24490</v>
      </c>
      <c r="AO8860" t="s">
        <v>24490</v>
      </c>
      <c r="AP8860">
        <v>1</v>
      </c>
    </row>
    <row r="8861" spans="1:42" x14ac:dyDescent="0.25">
      <c r="A8861" t="s">
        <v>7906</v>
      </c>
      <c r="B8861">
        <v>1259126</v>
      </c>
      <c r="C8861">
        <v>1260820</v>
      </c>
      <c r="D8861" t="s">
        <v>16612</v>
      </c>
      <c r="E8861" t="s">
        <v>369</v>
      </c>
      <c r="F8861" t="s">
        <v>376</v>
      </c>
      <c r="G8861">
        <v>1694</v>
      </c>
      <c r="H8861" t="s">
        <v>23473</v>
      </c>
      <c r="I8861" t="b">
        <v>0</v>
      </c>
      <c r="J8861" t="b">
        <v>0</v>
      </c>
      <c r="K8861" t="s">
        <v>24490</v>
      </c>
      <c r="L8861">
        <v>1.8002</v>
      </c>
      <c r="M8861" t="b">
        <v>0</v>
      </c>
      <c r="N8861">
        <v>2.7008999999999999</v>
      </c>
      <c r="O8861" t="b">
        <v>0</v>
      </c>
      <c r="P8861">
        <v>2.4611000000000001</v>
      </c>
      <c r="Q8861" t="b">
        <v>0</v>
      </c>
      <c r="R8861">
        <v>1.5931</v>
      </c>
      <c r="S8861" t="b">
        <v>0</v>
      </c>
      <c r="T8861">
        <v>-0.40234628075324602</v>
      </c>
      <c r="U8861">
        <v>0</v>
      </c>
      <c r="V8861" t="b">
        <v>0</v>
      </c>
      <c r="W8861" t="s">
        <v>24490</v>
      </c>
      <c r="X8861" t="s">
        <v>24490</v>
      </c>
      <c r="Y8861" t="s">
        <v>24490</v>
      </c>
      <c r="Z8861" t="s">
        <v>24490</v>
      </c>
      <c r="AA8861" t="s">
        <v>24490</v>
      </c>
      <c r="AB8861" t="s">
        <v>24490</v>
      </c>
      <c r="AC8861" t="s">
        <v>24490</v>
      </c>
      <c r="AD8861" t="s">
        <v>24490</v>
      </c>
      <c r="AE8861" t="s">
        <v>24490</v>
      </c>
      <c r="AF8861" t="b">
        <v>0</v>
      </c>
      <c r="AG8861" t="s">
        <v>24490</v>
      </c>
      <c r="AH8861" t="s">
        <v>24490</v>
      </c>
      <c r="AI8861" t="s">
        <v>24490</v>
      </c>
      <c r="AJ8861" t="s">
        <v>24490</v>
      </c>
      <c r="AK8861" t="s">
        <v>24490</v>
      </c>
      <c r="AL8861" t="s">
        <v>24490</v>
      </c>
      <c r="AM8861" t="s">
        <v>24490</v>
      </c>
      <c r="AN8861" t="s">
        <v>24490</v>
      </c>
      <c r="AO8861" t="s">
        <v>24490</v>
      </c>
      <c r="AP8861">
        <v>1</v>
      </c>
    </row>
    <row r="8862" spans="1:42" x14ac:dyDescent="0.25">
      <c r="A8862" t="s">
        <v>7906</v>
      </c>
      <c r="B8862">
        <v>1261131</v>
      </c>
      <c r="C8862">
        <v>1262922</v>
      </c>
      <c r="D8862" t="s">
        <v>16613</v>
      </c>
      <c r="E8862" t="s">
        <v>369</v>
      </c>
      <c r="F8862" t="s">
        <v>376</v>
      </c>
      <c r="G8862">
        <v>1791</v>
      </c>
      <c r="H8862" t="s">
        <v>17782</v>
      </c>
      <c r="I8862" t="b">
        <v>0</v>
      </c>
      <c r="J8862" t="b">
        <v>0</v>
      </c>
      <c r="K8862" t="s">
        <v>24490</v>
      </c>
      <c r="L8862">
        <v>1.3599000000000001</v>
      </c>
      <c r="M8862" t="b">
        <v>0</v>
      </c>
      <c r="N8862">
        <v>2.6916000000000002</v>
      </c>
      <c r="O8862" t="b">
        <v>0</v>
      </c>
      <c r="P8862">
        <v>1.4144000000000001</v>
      </c>
      <c r="Q8862" t="b">
        <v>0</v>
      </c>
      <c r="R8862">
        <v>1.1384000000000001</v>
      </c>
      <c r="S8862" t="b">
        <v>0</v>
      </c>
      <c r="T8862">
        <v>-0.64552051238154295</v>
      </c>
      <c r="U8862">
        <v>0</v>
      </c>
      <c r="V8862" t="b">
        <v>0</v>
      </c>
      <c r="W8862" t="s">
        <v>24490</v>
      </c>
      <c r="X8862" t="s">
        <v>24490</v>
      </c>
      <c r="Y8862" t="s">
        <v>24490</v>
      </c>
      <c r="Z8862" t="s">
        <v>24490</v>
      </c>
      <c r="AA8862" t="s">
        <v>24490</v>
      </c>
      <c r="AB8862" t="s">
        <v>24490</v>
      </c>
      <c r="AC8862" t="s">
        <v>24490</v>
      </c>
      <c r="AD8862" t="s">
        <v>24490</v>
      </c>
      <c r="AE8862" t="s">
        <v>24490</v>
      </c>
      <c r="AF8862" t="b">
        <v>0</v>
      </c>
      <c r="AG8862" t="s">
        <v>24490</v>
      </c>
      <c r="AH8862" t="s">
        <v>24490</v>
      </c>
      <c r="AI8862" t="s">
        <v>24490</v>
      </c>
      <c r="AJ8862" t="s">
        <v>24490</v>
      </c>
      <c r="AK8862" t="s">
        <v>24490</v>
      </c>
      <c r="AL8862" t="s">
        <v>24490</v>
      </c>
      <c r="AM8862" t="s">
        <v>24490</v>
      </c>
      <c r="AN8862" t="s">
        <v>24490</v>
      </c>
      <c r="AO8862" t="s">
        <v>24490</v>
      </c>
      <c r="AP8862">
        <v>1</v>
      </c>
    </row>
    <row r="8863" spans="1:42" x14ac:dyDescent="0.25">
      <c r="A8863" t="s">
        <v>7906</v>
      </c>
      <c r="B8863">
        <v>1263714</v>
      </c>
      <c r="C8863">
        <v>1269201</v>
      </c>
      <c r="D8863" t="s">
        <v>16614</v>
      </c>
      <c r="E8863" t="s">
        <v>369</v>
      </c>
      <c r="F8863" t="s">
        <v>370</v>
      </c>
      <c r="G8863">
        <v>5487</v>
      </c>
      <c r="H8863" t="s">
        <v>19954</v>
      </c>
      <c r="I8863" t="b">
        <v>0</v>
      </c>
      <c r="J8863" t="b">
        <v>0</v>
      </c>
      <c r="K8863" t="s">
        <v>24490</v>
      </c>
      <c r="L8863">
        <v>0.9093</v>
      </c>
      <c r="M8863" t="b">
        <v>0</v>
      </c>
      <c r="N8863">
        <v>2.2757000000000001</v>
      </c>
      <c r="O8863" t="b">
        <v>0</v>
      </c>
      <c r="P8863">
        <v>1.6060000000000001</v>
      </c>
      <c r="Q8863" t="b">
        <v>0</v>
      </c>
      <c r="R8863">
        <v>0.78129999999999999</v>
      </c>
      <c r="S8863" t="b">
        <v>0</v>
      </c>
      <c r="T8863">
        <v>-0.77875943105279399</v>
      </c>
      <c r="U8863">
        <v>0</v>
      </c>
      <c r="V8863" t="b">
        <v>0</v>
      </c>
      <c r="W8863" t="s">
        <v>24490</v>
      </c>
      <c r="X8863" t="s">
        <v>24490</v>
      </c>
      <c r="Y8863" t="s">
        <v>24490</v>
      </c>
      <c r="Z8863" t="s">
        <v>24490</v>
      </c>
      <c r="AA8863" t="s">
        <v>24490</v>
      </c>
      <c r="AB8863" t="s">
        <v>24490</v>
      </c>
      <c r="AC8863" t="s">
        <v>24490</v>
      </c>
      <c r="AD8863" t="s">
        <v>24490</v>
      </c>
      <c r="AE8863" t="s">
        <v>24490</v>
      </c>
      <c r="AF8863" t="b">
        <v>0</v>
      </c>
      <c r="AG8863" t="s">
        <v>24490</v>
      </c>
      <c r="AH8863" t="s">
        <v>24490</v>
      </c>
      <c r="AI8863" t="s">
        <v>24490</v>
      </c>
      <c r="AJ8863" t="s">
        <v>24490</v>
      </c>
      <c r="AK8863" t="s">
        <v>24490</v>
      </c>
      <c r="AL8863" t="s">
        <v>24490</v>
      </c>
      <c r="AM8863" t="s">
        <v>24490</v>
      </c>
      <c r="AN8863" t="s">
        <v>24490</v>
      </c>
      <c r="AO8863" t="s">
        <v>24490</v>
      </c>
      <c r="AP8863">
        <v>1</v>
      </c>
    </row>
    <row r="8864" spans="1:42" x14ac:dyDescent="0.25">
      <c r="A8864" t="s">
        <v>7906</v>
      </c>
      <c r="B8864">
        <v>1267622</v>
      </c>
      <c r="C8864">
        <v>1271743</v>
      </c>
      <c r="D8864" t="s">
        <v>16615</v>
      </c>
      <c r="E8864" t="s">
        <v>369</v>
      </c>
      <c r="F8864" t="s">
        <v>370</v>
      </c>
      <c r="G8864">
        <v>4121</v>
      </c>
      <c r="H8864" t="s">
        <v>23495</v>
      </c>
      <c r="I8864" t="b">
        <v>0</v>
      </c>
      <c r="J8864" t="b">
        <v>0</v>
      </c>
      <c r="K8864" t="s">
        <v>24490</v>
      </c>
      <c r="L8864">
        <v>1.3794999999999999</v>
      </c>
      <c r="M8864" t="b">
        <v>0</v>
      </c>
      <c r="N8864">
        <v>2.3456000000000001</v>
      </c>
      <c r="O8864" t="b">
        <v>0</v>
      </c>
      <c r="P8864">
        <v>1.6333</v>
      </c>
      <c r="Q8864" t="b">
        <v>0</v>
      </c>
      <c r="R8864">
        <v>0.86850000000000005</v>
      </c>
      <c r="S8864" t="b">
        <v>0</v>
      </c>
      <c r="T8864">
        <v>-0.49160651254172499</v>
      </c>
      <c r="U8864">
        <v>0</v>
      </c>
      <c r="V8864" t="b">
        <v>0</v>
      </c>
      <c r="W8864" t="s">
        <v>24490</v>
      </c>
      <c r="X8864" t="s">
        <v>24490</v>
      </c>
      <c r="Y8864" t="s">
        <v>24490</v>
      </c>
      <c r="Z8864" t="s">
        <v>24490</v>
      </c>
      <c r="AA8864" t="s">
        <v>24490</v>
      </c>
      <c r="AB8864" t="s">
        <v>24490</v>
      </c>
      <c r="AC8864" t="s">
        <v>24490</v>
      </c>
      <c r="AD8864" t="s">
        <v>24490</v>
      </c>
      <c r="AE8864" t="s">
        <v>24490</v>
      </c>
      <c r="AF8864" t="b">
        <v>0</v>
      </c>
      <c r="AG8864" t="s">
        <v>24490</v>
      </c>
      <c r="AH8864" t="s">
        <v>24490</v>
      </c>
      <c r="AI8864" t="s">
        <v>24490</v>
      </c>
      <c r="AJ8864" t="s">
        <v>24490</v>
      </c>
      <c r="AK8864" t="s">
        <v>24490</v>
      </c>
      <c r="AL8864" t="s">
        <v>24490</v>
      </c>
      <c r="AM8864" t="s">
        <v>24490</v>
      </c>
      <c r="AN8864" t="s">
        <v>24490</v>
      </c>
      <c r="AO8864" t="s">
        <v>24490</v>
      </c>
      <c r="AP8864">
        <v>1</v>
      </c>
    </row>
    <row r="8865" spans="1:42" x14ac:dyDescent="0.25">
      <c r="A8865" t="s">
        <v>7906</v>
      </c>
      <c r="B8865">
        <v>1272153</v>
      </c>
      <c r="C8865">
        <v>1274033</v>
      </c>
      <c r="D8865" t="s">
        <v>16616</v>
      </c>
      <c r="E8865" t="s">
        <v>369</v>
      </c>
      <c r="F8865" t="s">
        <v>376</v>
      </c>
      <c r="G8865">
        <v>1880</v>
      </c>
      <c r="H8865" t="s">
        <v>17782</v>
      </c>
      <c r="I8865" t="b">
        <v>0</v>
      </c>
      <c r="J8865" t="b">
        <v>0</v>
      </c>
      <c r="K8865" t="s">
        <v>24490</v>
      </c>
      <c r="L8865">
        <v>0.89549999999999996</v>
      </c>
      <c r="M8865" t="b">
        <v>0</v>
      </c>
      <c r="N8865">
        <v>2.6478000000000002</v>
      </c>
      <c r="O8865" t="b">
        <v>0</v>
      </c>
      <c r="P8865">
        <v>1.4938</v>
      </c>
      <c r="Q8865" t="b">
        <v>0</v>
      </c>
      <c r="R8865">
        <v>1.1274</v>
      </c>
      <c r="S8865" t="b">
        <v>0</v>
      </c>
      <c r="T8865">
        <v>-0.944448175702985</v>
      </c>
      <c r="U8865">
        <v>0</v>
      </c>
      <c r="V8865" t="b">
        <v>0</v>
      </c>
      <c r="W8865" t="s">
        <v>24490</v>
      </c>
      <c r="X8865" t="s">
        <v>24490</v>
      </c>
      <c r="Y8865" t="s">
        <v>24490</v>
      </c>
      <c r="Z8865" t="s">
        <v>24490</v>
      </c>
      <c r="AA8865" t="s">
        <v>24490</v>
      </c>
      <c r="AB8865" t="s">
        <v>24490</v>
      </c>
      <c r="AC8865" t="s">
        <v>24490</v>
      </c>
      <c r="AD8865" t="s">
        <v>24490</v>
      </c>
      <c r="AE8865" t="s">
        <v>24490</v>
      </c>
      <c r="AF8865" t="b">
        <v>0</v>
      </c>
      <c r="AG8865" t="s">
        <v>24490</v>
      </c>
      <c r="AH8865" t="s">
        <v>24490</v>
      </c>
      <c r="AI8865" t="s">
        <v>24490</v>
      </c>
      <c r="AJ8865" t="s">
        <v>24490</v>
      </c>
      <c r="AK8865" t="s">
        <v>24490</v>
      </c>
      <c r="AL8865" t="s">
        <v>24490</v>
      </c>
      <c r="AM8865" t="s">
        <v>24490</v>
      </c>
      <c r="AN8865" t="s">
        <v>24490</v>
      </c>
      <c r="AO8865" t="s">
        <v>24490</v>
      </c>
      <c r="AP8865">
        <v>1</v>
      </c>
    </row>
    <row r="8866" spans="1:42" x14ac:dyDescent="0.25">
      <c r="A8866" t="s">
        <v>7906</v>
      </c>
      <c r="B8866">
        <v>1274489</v>
      </c>
      <c r="C8866">
        <v>1276163</v>
      </c>
      <c r="D8866" t="s">
        <v>16617</v>
      </c>
      <c r="E8866" t="s">
        <v>369</v>
      </c>
      <c r="F8866" t="s">
        <v>370</v>
      </c>
      <c r="G8866">
        <v>1674</v>
      </c>
      <c r="H8866" t="s">
        <v>17743</v>
      </c>
      <c r="I8866" t="b">
        <v>0</v>
      </c>
      <c r="J8866" t="b">
        <v>0</v>
      </c>
      <c r="K8866" t="s">
        <v>24490</v>
      </c>
      <c r="L8866">
        <v>1.3951</v>
      </c>
      <c r="M8866" t="b">
        <v>0</v>
      </c>
      <c r="N8866">
        <v>2.1585999999999999</v>
      </c>
      <c r="O8866" t="b">
        <v>0</v>
      </c>
      <c r="P8866">
        <v>1.8507</v>
      </c>
      <c r="Q8866" t="b">
        <v>0</v>
      </c>
      <c r="R8866">
        <v>1.05</v>
      </c>
      <c r="S8866" t="b">
        <v>0</v>
      </c>
      <c r="T8866">
        <v>-0.399199355590862</v>
      </c>
      <c r="U8866">
        <v>0</v>
      </c>
      <c r="V8866" t="b">
        <v>0</v>
      </c>
      <c r="W8866" t="s">
        <v>24490</v>
      </c>
      <c r="X8866" t="s">
        <v>24490</v>
      </c>
      <c r="Y8866" t="s">
        <v>24490</v>
      </c>
      <c r="Z8866" t="s">
        <v>24490</v>
      </c>
      <c r="AA8866" t="s">
        <v>24490</v>
      </c>
      <c r="AB8866" t="s">
        <v>24490</v>
      </c>
      <c r="AC8866" t="s">
        <v>24490</v>
      </c>
      <c r="AD8866" t="s">
        <v>24490</v>
      </c>
      <c r="AE8866" t="s">
        <v>24490</v>
      </c>
      <c r="AF8866" t="b">
        <v>0</v>
      </c>
      <c r="AG8866" t="s">
        <v>24490</v>
      </c>
      <c r="AH8866" t="s">
        <v>24490</v>
      </c>
      <c r="AI8866" t="s">
        <v>24490</v>
      </c>
      <c r="AJ8866" t="s">
        <v>24490</v>
      </c>
      <c r="AK8866" t="s">
        <v>24490</v>
      </c>
      <c r="AL8866" t="s">
        <v>24490</v>
      </c>
      <c r="AM8866" t="s">
        <v>24490</v>
      </c>
      <c r="AN8866" t="s">
        <v>24490</v>
      </c>
      <c r="AO8866" t="s">
        <v>24490</v>
      </c>
      <c r="AP8866">
        <v>1</v>
      </c>
    </row>
    <row r="8867" spans="1:42" x14ac:dyDescent="0.25">
      <c r="A8867" t="s">
        <v>7906</v>
      </c>
      <c r="B8867">
        <v>1276977</v>
      </c>
      <c r="C8867">
        <v>1278700</v>
      </c>
      <c r="D8867" t="s">
        <v>16618</v>
      </c>
      <c r="E8867" t="s">
        <v>369</v>
      </c>
      <c r="F8867" t="s">
        <v>370</v>
      </c>
      <c r="G8867">
        <v>1723</v>
      </c>
      <c r="H8867" t="s">
        <v>17794</v>
      </c>
      <c r="I8867" t="b">
        <v>0</v>
      </c>
      <c r="J8867" t="b">
        <v>0</v>
      </c>
      <c r="K8867" t="s">
        <v>24490</v>
      </c>
      <c r="L8867">
        <v>1.2974000000000001</v>
      </c>
      <c r="M8867" t="b">
        <v>0</v>
      </c>
      <c r="N8867">
        <v>2.3721000000000001</v>
      </c>
      <c r="O8867" t="b">
        <v>0</v>
      </c>
      <c r="P8867">
        <v>1.5327999999999999</v>
      </c>
      <c r="Q8867" t="b">
        <v>0</v>
      </c>
      <c r="R8867">
        <v>1.4837</v>
      </c>
      <c r="S8867" t="b">
        <v>0</v>
      </c>
      <c r="T8867">
        <v>-0.55364525417417298</v>
      </c>
      <c r="U8867">
        <v>0</v>
      </c>
      <c r="V8867" t="b">
        <v>0</v>
      </c>
      <c r="W8867" t="s">
        <v>24490</v>
      </c>
      <c r="X8867" t="s">
        <v>24490</v>
      </c>
      <c r="Y8867" t="s">
        <v>24490</v>
      </c>
      <c r="Z8867" t="s">
        <v>24490</v>
      </c>
      <c r="AA8867" t="s">
        <v>24490</v>
      </c>
      <c r="AB8867" t="s">
        <v>24490</v>
      </c>
      <c r="AC8867" t="s">
        <v>24490</v>
      </c>
      <c r="AD8867" t="s">
        <v>24490</v>
      </c>
      <c r="AE8867" t="s">
        <v>24490</v>
      </c>
      <c r="AF8867" t="b">
        <v>0</v>
      </c>
      <c r="AG8867" t="s">
        <v>24490</v>
      </c>
      <c r="AH8867" t="s">
        <v>24490</v>
      </c>
      <c r="AI8867" t="s">
        <v>24490</v>
      </c>
      <c r="AJ8867" t="s">
        <v>24490</v>
      </c>
      <c r="AK8867" t="s">
        <v>24490</v>
      </c>
      <c r="AL8867" t="s">
        <v>24490</v>
      </c>
      <c r="AM8867" t="s">
        <v>24490</v>
      </c>
      <c r="AN8867" t="s">
        <v>24490</v>
      </c>
      <c r="AO8867" t="s">
        <v>24490</v>
      </c>
      <c r="AP8867">
        <v>1</v>
      </c>
    </row>
    <row r="8868" spans="1:42" x14ac:dyDescent="0.25">
      <c r="A8868" t="s">
        <v>7906</v>
      </c>
      <c r="B8868">
        <v>1279123</v>
      </c>
      <c r="C8868">
        <v>1281272</v>
      </c>
      <c r="D8868" t="s">
        <v>16619</v>
      </c>
      <c r="E8868" t="s">
        <v>369</v>
      </c>
      <c r="F8868" t="s">
        <v>376</v>
      </c>
      <c r="G8868">
        <v>2149</v>
      </c>
      <c r="H8868" t="s">
        <v>17776</v>
      </c>
      <c r="I8868" t="b">
        <v>1</v>
      </c>
      <c r="J8868" t="b">
        <v>0</v>
      </c>
      <c r="K8868" t="s">
        <v>24490</v>
      </c>
      <c r="L8868">
        <v>1.9376</v>
      </c>
      <c r="M8868" t="b">
        <v>0</v>
      </c>
      <c r="N8868">
        <v>2.0264000000000002</v>
      </c>
      <c r="O8868" t="b">
        <v>0</v>
      </c>
      <c r="P8868">
        <v>1.5582</v>
      </c>
      <c r="Q8868" t="b">
        <v>0</v>
      </c>
      <c r="R8868">
        <v>1.1624000000000001</v>
      </c>
      <c r="S8868" t="b">
        <v>0</v>
      </c>
      <c r="T8868">
        <v>-4.2964717635568299E-2</v>
      </c>
      <c r="U8868">
        <v>0</v>
      </c>
      <c r="V8868" t="b">
        <v>0</v>
      </c>
      <c r="W8868" t="s">
        <v>24490</v>
      </c>
      <c r="X8868" t="s">
        <v>24490</v>
      </c>
      <c r="Y8868" t="s">
        <v>24490</v>
      </c>
      <c r="Z8868" t="s">
        <v>24490</v>
      </c>
      <c r="AA8868" t="s">
        <v>24490</v>
      </c>
      <c r="AB8868" t="s">
        <v>24490</v>
      </c>
      <c r="AC8868" t="s">
        <v>24490</v>
      </c>
      <c r="AD8868" t="s">
        <v>24490</v>
      </c>
      <c r="AE8868" t="s">
        <v>24490</v>
      </c>
      <c r="AF8868" t="b">
        <v>0</v>
      </c>
      <c r="AG8868" t="s">
        <v>24490</v>
      </c>
      <c r="AH8868" t="s">
        <v>24490</v>
      </c>
      <c r="AI8868" t="s">
        <v>24490</v>
      </c>
      <c r="AJ8868" t="s">
        <v>24490</v>
      </c>
      <c r="AK8868" t="s">
        <v>24490</v>
      </c>
      <c r="AL8868" t="s">
        <v>24490</v>
      </c>
      <c r="AM8868" t="s">
        <v>24490</v>
      </c>
      <c r="AN8868" t="s">
        <v>24490</v>
      </c>
      <c r="AO8868" t="s">
        <v>24490</v>
      </c>
      <c r="AP8868">
        <v>1</v>
      </c>
    </row>
    <row r="8869" spans="1:42" x14ac:dyDescent="0.25">
      <c r="A8869" t="s">
        <v>7906</v>
      </c>
      <c r="B8869">
        <v>1281544</v>
      </c>
      <c r="C8869">
        <v>1282959</v>
      </c>
      <c r="D8869" t="s">
        <v>16620</v>
      </c>
      <c r="E8869" t="s">
        <v>369</v>
      </c>
      <c r="F8869" t="s">
        <v>370</v>
      </c>
      <c r="G8869">
        <v>1415</v>
      </c>
      <c r="H8869" t="s">
        <v>19384</v>
      </c>
      <c r="I8869" t="b">
        <v>0</v>
      </c>
      <c r="J8869" t="b">
        <v>0</v>
      </c>
      <c r="K8869" t="s">
        <v>24490</v>
      </c>
      <c r="L8869">
        <v>1.2479</v>
      </c>
      <c r="M8869" t="b">
        <v>0</v>
      </c>
      <c r="N8869">
        <v>2.8018000000000001</v>
      </c>
      <c r="O8869" t="b">
        <v>0</v>
      </c>
      <c r="P8869">
        <v>1.6021000000000001</v>
      </c>
      <c r="Q8869" t="b">
        <v>0</v>
      </c>
      <c r="R8869">
        <v>0.71750000000000003</v>
      </c>
      <c r="S8869" t="b">
        <v>0</v>
      </c>
      <c r="T8869">
        <v>-0.758104781309478</v>
      </c>
      <c r="U8869">
        <v>0</v>
      </c>
      <c r="V8869" t="b">
        <v>0</v>
      </c>
      <c r="W8869" t="s">
        <v>24490</v>
      </c>
      <c r="X8869" t="s">
        <v>24490</v>
      </c>
      <c r="Y8869" t="s">
        <v>24490</v>
      </c>
      <c r="Z8869" t="s">
        <v>24490</v>
      </c>
      <c r="AA8869" t="s">
        <v>24490</v>
      </c>
      <c r="AB8869" t="s">
        <v>24490</v>
      </c>
      <c r="AC8869" t="s">
        <v>24490</v>
      </c>
      <c r="AD8869" t="s">
        <v>24490</v>
      </c>
      <c r="AE8869" t="s">
        <v>24490</v>
      </c>
      <c r="AF8869" t="b">
        <v>0</v>
      </c>
      <c r="AG8869" t="s">
        <v>24490</v>
      </c>
      <c r="AH8869" t="s">
        <v>24490</v>
      </c>
      <c r="AI8869" t="s">
        <v>24490</v>
      </c>
      <c r="AJ8869" t="s">
        <v>24490</v>
      </c>
      <c r="AK8869" t="s">
        <v>24490</v>
      </c>
      <c r="AL8869" t="s">
        <v>24490</v>
      </c>
      <c r="AM8869" t="s">
        <v>24490</v>
      </c>
      <c r="AN8869" t="s">
        <v>24490</v>
      </c>
      <c r="AO8869" t="s">
        <v>24490</v>
      </c>
      <c r="AP8869">
        <v>1</v>
      </c>
    </row>
    <row r="8870" spans="1:42" x14ac:dyDescent="0.25">
      <c r="A8870" t="s">
        <v>7906</v>
      </c>
      <c r="B8870">
        <v>1284413</v>
      </c>
      <c r="C8870">
        <v>1286023</v>
      </c>
      <c r="D8870" t="s">
        <v>16621</v>
      </c>
      <c r="E8870" t="s">
        <v>369</v>
      </c>
      <c r="F8870" t="s">
        <v>370</v>
      </c>
      <c r="G8870">
        <v>1610</v>
      </c>
      <c r="H8870" t="s">
        <v>23496</v>
      </c>
      <c r="I8870" t="b">
        <v>0</v>
      </c>
      <c r="J8870" t="b">
        <v>0</v>
      </c>
      <c r="K8870" t="s">
        <v>24490</v>
      </c>
      <c r="L8870">
        <v>0.67310000000000003</v>
      </c>
      <c r="M8870" t="b">
        <v>0</v>
      </c>
      <c r="N8870">
        <v>1.6800999999999999</v>
      </c>
      <c r="O8870" t="b">
        <v>0</v>
      </c>
      <c r="P8870">
        <v>1.7076</v>
      </c>
      <c r="Q8870" t="b">
        <v>0</v>
      </c>
      <c r="R8870">
        <v>0.92390000000000005</v>
      </c>
      <c r="S8870" t="b">
        <v>0</v>
      </c>
      <c r="T8870">
        <v>-0.67976315477091198</v>
      </c>
      <c r="U8870">
        <v>0</v>
      </c>
      <c r="V8870" t="b">
        <v>0</v>
      </c>
      <c r="W8870" t="s">
        <v>24490</v>
      </c>
      <c r="X8870" t="s">
        <v>24490</v>
      </c>
      <c r="Y8870" t="s">
        <v>24490</v>
      </c>
      <c r="Z8870" t="s">
        <v>24490</v>
      </c>
      <c r="AA8870" t="s">
        <v>24490</v>
      </c>
      <c r="AB8870" t="s">
        <v>24490</v>
      </c>
      <c r="AC8870" t="s">
        <v>24490</v>
      </c>
      <c r="AD8870" t="s">
        <v>24490</v>
      </c>
      <c r="AE8870" t="s">
        <v>24490</v>
      </c>
      <c r="AF8870" t="b">
        <v>0</v>
      </c>
      <c r="AG8870" t="s">
        <v>24490</v>
      </c>
      <c r="AH8870" t="s">
        <v>24490</v>
      </c>
      <c r="AI8870" t="s">
        <v>24490</v>
      </c>
      <c r="AJ8870" t="s">
        <v>24490</v>
      </c>
      <c r="AK8870" t="s">
        <v>24490</v>
      </c>
      <c r="AL8870" t="s">
        <v>24490</v>
      </c>
      <c r="AM8870" t="s">
        <v>24490</v>
      </c>
      <c r="AN8870" t="s">
        <v>24490</v>
      </c>
      <c r="AO8870" t="s">
        <v>24490</v>
      </c>
      <c r="AP8870">
        <v>1</v>
      </c>
    </row>
    <row r="8871" spans="1:42" x14ac:dyDescent="0.25">
      <c r="A8871" t="s">
        <v>7906</v>
      </c>
      <c r="B8871">
        <v>1287569</v>
      </c>
      <c r="C8871">
        <v>1290860</v>
      </c>
      <c r="D8871" t="s">
        <v>8278</v>
      </c>
      <c r="E8871" t="s">
        <v>369</v>
      </c>
      <c r="F8871" t="s">
        <v>370</v>
      </c>
      <c r="G8871">
        <v>3291</v>
      </c>
      <c r="H8871" t="s">
        <v>17743</v>
      </c>
      <c r="I8871" t="b">
        <v>0</v>
      </c>
      <c r="J8871" t="b">
        <v>0</v>
      </c>
      <c r="K8871" t="s">
        <v>24490</v>
      </c>
      <c r="L8871">
        <v>1.5287999999999999</v>
      </c>
      <c r="M8871" t="b">
        <v>0</v>
      </c>
      <c r="N8871">
        <v>1.8362000000000001</v>
      </c>
      <c r="O8871" t="b">
        <v>0</v>
      </c>
      <c r="P8871">
        <v>2.2490000000000001</v>
      </c>
      <c r="Q8871" t="b">
        <v>0</v>
      </c>
      <c r="R8871">
        <v>1.1762999999999999</v>
      </c>
      <c r="S8871" t="b">
        <v>0</v>
      </c>
      <c r="T8871">
        <v>-0.165506330175307</v>
      </c>
      <c r="U8871">
        <v>0</v>
      </c>
      <c r="V8871" t="b">
        <v>1</v>
      </c>
      <c r="W8871" t="s">
        <v>8279</v>
      </c>
      <c r="X8871">
        <v>-347</v>
      </c>
      <c r="Y8871">
        <v>-576</v>
      </c>
      <c r="Z8871" t="s">
        <v>381</v>
      </c>
      <c r="AA8871">
        <v>2.5451000000000001</v>
      </c>
      <c r="AB8871">
        <v>5.4992999999999999</v>
      </c>
      <c r="AC8871" t="s">
        <v>24490</v>
      </c>
      <c r="AD8871" t="s">
        <v>24490</v>
      </c>
      <c r="AE8871" t="s">
        <v>24490</v>
      </c>
      <c r="AF8871" t="b">
        <v>0</v>
      </c>
      <c r="AG8871" t="s">
        <v>24490</v>
      </c>
      <c r="AH8871" t="s">
        <v>24490</v>
      </c>
      <c r="AI8871" t="s">
        <v>24490</v>
      </c>
      <c r="AJ8871" t="s">
        <v>24490</v>
      </c>
      <c r="AK8871" t="s">
        <v>24490</v>
      </c>
      <c r="AL8871" t="s">
        <v>24490</v>
      </c>
      <c r="AM8871" t="s">
        <v>24490</v>
      </c>
      <c r="AN8871" t="s">
        <v>24490</v>
      </c>
      <c r="AO8871" t="s">
        <v>24490</v>
      </c>
      <c r="AP8871">
        <v>3</v>
      </c>
    </row>
    <row r="8872" spans="1:42" x14ac:dyDescent="0.25">
      <c r="A8872" t="s">
        <v>7906</v>
      </c>
      <c r="B8872">
        <v>1292604</v>
      </c>
      <c r="C8872">
        <v>1293470</v>
      </c>
      <c r="D8872" t="s">
        <v>16622</v>
      </c>
      <c r="E8872" t="s">
        <v>369</v>
      </c>
      <c r="F8872" t="s">
        <v>376</v>
      </c>
      <c r="G8872">
        <v>866</v>
      </c>
      <c r="H8872" t="s">
        <v>17746</v>
      </c>
      <c r="I8872" t="b">
        <v>0</v>
      </c>
      <c r="J8872" t="b">
        <v>0</v>
      </c>
      <c r="K8872" t="s">
        <v>24490</v>
      </c>
      <c r="L8872">
        <v>5.0814000000000004</v>
      </c>
      <c r="M8872" t="b">
        <v>0</v>
      </c>
      <c r="N8872">
        <v>6.5030000000000001</v>
      </c>
      <c r="O8872" t="b">
        <v>0</v>
      </c>
      <c r="P8872">
        <v>6.6024000000000003</v>
      </c>
      <c r="Q8872" t="b">
        <v>0</v>
      </c>
      <c r="R8872">
        <v>4.2946</v>
      </c>
      <c r="S8872" t="b">
        <v>0</v>
      </c>
      <c r="T8872">
        <v>-0.30306407329596902</v>
      </c>
      <c r="U8872">
        <v>0</v>
      </c>
      <c r="V8872" t="b">
        <v>0</v>
      </c>
      <c r="W8872" t="s">
        <v>24490</v>
      </c>
      <c r="X8872" t="s">
        <v>24490</v>
      </c>
      <c r="Y8872" t="s">
        <v>24490</v>
      </c>
      <c r="Z8872" t="s">
        <v>24490</v>
      </c>
      <c r="AA8872" t="s">
        <v>24490</v>
      </c>
      <c r="AB8872" t="s">
        <v>24490</v>
      </c>
      <c r="AC8872" t="s">
        <v>423</v>
      </c>
      <c r="AD8872">
        <v>3.8957299999999999</v>
      </c>
      <c r="AE8872">
        <v>15.04011</v>
      </c>
      <c r="AF8872" t="b">
        <v>0</v>
      </c>
      <c r="AG8872" t="s">
        <v>24490</v>
      </c>
      <c r="AH8872" t="s">
        <v>24490</v>
      </c>
      <c r="AI8872" t="s">
        <v>24490</v>
      </c>
      <c r="AJ8872" t="s">
        <v>24490</v>
      </c>
      <c r="AK8872" t="s">
        <v>24490</v>
      </c>
      <c r="AL8872" t="s">
        <v>24490</v>
      </c>
      <c r="AM8872" t="s">
        <v>24490</v>
      </c>
      <c r="AN8872" t="s">
        <v>24490</v>
      </c>
      <c r="AO8872" t="s">
        <v>24490</v>
      </c>
      <c r="AP8872">
        <v>1</v>
      </c>
    </row>
    <row r="8873" spans="1:42" x14ac:dyDescent="0.25">
      <c r="A8873" t="s">
        <v>7906</v>
      </c>
      <c r="B8873">
        <v>1294169</v>
      </c>
      <c r="C8873">
        <v>1295661</v>
      </c>
      <c r="D8873" t="s">
        <v>8280</v>
      </c>
      <c r="E8873" t="s">
        <v>369</v>
      </c>
      <c r="F8873" t="s">
        <v>376</v>
      </c>
      <c r="G8873">
        <v>1492</v>
      </c>
      <c r="H8873" t="s">
        <v>23497</v>
      </c>
      <c r="I8873" t="b">
        <v>0</v>
      </c>
      <c r="J8873" t="b">
        <v>0</v>
      </c>
      <c r="K8873" t="s">
        <v>24490</v>
      </c>
      <c r="L8873">
        <v>11.795199999999999</v>
      </c>
      <c r="M8873" t="b">
        <v>0</v>
      </c>
      <c r="N8873">
        <v>4.6874000000000002</v>
      </c>
      <c r="O8873" t="b">
        <v>0</v>
      </c>
      <c r="P8873">
        <v>6.6264000000000003</v>
      </c>
      <c r="Q8873" t="b">
        <v>0</v>
      </c>
      <c r="R8873">
        <v>2.9956999999999998</v>
      </c>
      <c r="S8873" t="b">
        <v>0</v>
      </c>
      <c r="T8873">
        <v>1.1697615190984001</v>
      </c>
      <c r="U8873">
        <v>0</v>
      </c>
      <c r="V8873" t="b">
        <v>1</v>
      </c>
      <c r="W8873" t="s">
        <v>8281</v>
      </c>
      <c r="X8873">
        <v>-435</v>
      </c>
      <c r="Y8873">
        <v>-590</v>
      </c>
      <c r="Z8873" t="s">
        <v>381</v>
      </c>
      <c r="AA8873">
        <v>3.8957299999999999</v>
      </c>
      <c r="AB8873">
        <v>15.04011</v>
      </c>
      <c r="AC8873" t="s">
        <v>24490</v>
      </c>
      <c r="AD8873" t="s">
        <v>24490</v>
      </c>
      <c r="AE8873" t="s">
        <v>24490</v>
      </c>
      <c r="AF8873" t="b">
        <v>0</v>
      </c>
      <c r="AG8873" t="s">
        <v>24490</v>
      </c>
      <c r="AH8873" t="s">
        <v>24490</v>
      </c>
      <c r="AI8873" t="s">
        <v>24490</v>
      </c>
      <c r="AJ8873" t="s">
        <v>24490</v>
      </c>
      <c r="AK8873" t="s">
        <v>24490</v>
      </c>
      <c r="AL8873" t="s">
        <v>24490</v>
      </c>
      <c r="AM8873" t="s">
        <v>24490</v>
      </c>
      <c r="AN8873" t="s">
        <v>24490</v>
      </c>
      <c r="AO8873" t="s">
        <v>24490</v>
      </c>
      <c r="AP8873">
        <v>3</v>
      </c>
    </row>
    <row r="8874" spans="1:42" x14ac:dyDescent="0.25">
      <c r="A8874" t="s">
        <v>7906</v>
      </c>
      <c r="B8874">
        <v>1296058</v>
      </c>
      <c r="C8874">
        <v>1298233</v>
      </c>
      <c r="D8874" t="s">
        <v>8282</v>
      </c>
      <c r="E8874" t="s">
        <v>369</v>
      </c>
      <c r="F8874" t="s">
        <v>376</v>
      </c>
      <c r="G8874">
        <v>2175</v>
      </c>
      <c r="H8874" t="s">
        <v>20374</v>
      </c>
      <c r="I8874" t="b">
        <v>0</v>
      </c>
      <c r="J8874" t="b">
        <v>0</v>
      </c>
      <c r="K8874" t="s">
        <v>24490</v>
      </c>
      <c r="L8874">
        <v>2.3180999999999998</v>
      </c>
      <c r="M8874" t="b">
        <v>0</v>
      </c>
      <c r="N8874">
        <v>3.9314</v>
      </c>
      <c r="O8874" t="b">
        <v>0</v>
      </c>
      <c r="P8874">
        <v>3.1173999999999999</v>
      </c>
      <c r="Q8874" t="b">
        <v>0</v>
      </c>
      <c r="R8874">
        <v>2.1989999999999998</v>
      </c>
      <c r="S8874" t="b">
        <v>0</v>
      </c>
      <c r="T8874">
        <v>-0.57163991221670796</v>
      </c>
      <c r="U8874">
        <v>0</v>
      </c>
      <c r="V8874" t="b">
        <v>1</v>
      </c>
      <c r="W8874" t="s">
        <v>8283</v>
      </c>
      <c r="X8874">
        <v>0</v>
      </c>
      <c r="Y8874">
        <v>-152</v>
      </c>
      <c r="Z8874" t="s">
        <v>374</v>
      </c>
      <c r="AA8874">
        <v>6.2319599999999999</v>
      </c>
      <c r="AB8874">
        <v>36.774059999999999</v>
      </c>
      <c r="AC8874" t="s">
        <v>24490</v>
      </c>
      <c r="AD8874" t="s">
        <v>24490</v>
      </c>
      <c r="AE8874" t="s">
        <v>24490</v>
      </c>
      <c r="AF8874" t="b">
        <v>1</v>
      </c>
      <c r="AG8874" t="s">
        <v>8284</v>
      </c>
      <c r="AH8874">
        <v>0</v>
      </c>
      <c r="AI8874">
        <v>-204</v>
      </c>
      <c r="AJ8874" t="s">
        <v>374</v>
      </c>
      <c r="AK8874">
        <v>5.3125900000000001</v>
      </c>
      <c r="AL8874">
        <v>52.124940000000002</v>
      </c>
      <c r="AM8874" t="s">
        <v>24490</v>
      </c>
      <c r="AN8874" t="s">
        <v>24490</v>
      </c>
      <c r="AO8874" t="s">
        <v>24490</v>
      </c>
      <c r="AP8874">
        <v>4</v>
      </c>
    </row>
    <row r="8875" spans="1:42" x14ac:dyDescent="0.25">
      <c r="A8875" t="s">
        <v>7906</v>
      </c>
      <c r="B8875">
        <v>1299422</v>
      </c>
      <c r="C8875">
        <v>1300345</v>
      </c>
      <c r="D8875" t="s">
        <v>16623</v>
      </c>
      <c r="E8875" t="s">
        <v>369</v>
      </c>
      <c r="F8875" t="s">
        <v>376</v>
      </c>
      <c r="G8875">
        <v>923</v>
      </c>
      <c r="H8875" t="s">
        <v>17743</v>
      </c>
      <c r="I8875" t="b">
        <v>0</v>
      </c>
      <c r="J8875" t="b">
        <v>0</v>
      </c>
      <c r="K8875" t="s">
        <v>24490</v>
      </c>
      <c r="L8875">
        <v>9.8138000000000005</v>
      </c>
      <c r="M8875" t="b">
        <v>0</v>
      </c>
      <c r="N8875">
        <v>7.3578999999999999</v>
      </c>
      <c r="O8875" t="b">
        <v>0</v>
      </c>
      <c r="P8875">
        <v>25.3873</v>
      </c>
      <c r="Q8875" t="b">
        <v>1</v>
      </c>
      <c r="R8875">
        <v>9.7690000000000001</v>
      </c>
      <c r="S8875" t="b">
        <v>0</v>
      </c>
      <c r="T8875">
        <v>0.371661176876243</v>
      </c>
      <c r="U8875">
        <v>0</v>
      </c>
      <c r="V8875" t="b">
        <v>0</v>
      </c>
      <c r="W8875" t="s">
        <v>24490</v>
      </c>
      <c r="X8875" t="s">
        <v>24490</v>
      </c>
      <c r="Y8875" t="s">
        <v>24490</v>
      </c>
      <c r="Z8875" t="s">
        <v>24490</v>
      </c>
      <c r="AA8875" t="s">
        <v>24490</v>
      </c>
      <c r="AB8875" t="s">
        <v>24490</v>
      </c>
      <c r="AC8875" t="s">
        <v>24490</v>
      </c>
      <c r="AD8875" t="s">
        <v>24490</v>
      </c>
      <c r="AE8875" t="s">
        <v>24490</v>
      </c>
      <c r="AF8875" t="b">
        <v>0</v>
      </c>
      <c r="AG8875" t="s">
        <v>24490</v>
      </c>
      <c r="AH8875" t="s">
        <v>24490</v>
      </c>
      <c r="AI8875" t="s">
        <v>24490</v>
      </c>
      <c r="AJ8875" t="s">
        <v>24490</v>
      </c>
      <c r="AK8875" t="s">
        <v>24490</v>
      </c>
      <c r="AL8875" t="s">
        <v>24490</v>
      </c>
      <c r="AM8875" t="s">
        <v>24490</v>
      </c>
      <c r="AN8875" t="s">
        <v>24490</v>
      </c>
      <c r="AO8875" t="s">
        <v>24490</v>
      </c>
      <c r="AP8875">
        <v>1</v>
      </c>
    </row>
    <row r="8876" spans="1:42" x14ac:dyDescent="0.25">
      <c r="A8876" t="s">
        <v>7906</v>
      </c>
      <c r="B8876">
        <v>1300809</v>
      </c>
      <c r="C8876">
        <v>1303057</v>
      </c>
      <c r="D8876" t="s">
        <v>8285</v>
      </c>
      <c r="E8876" t="s">
        <v>369</v>
      </c>
      <c r="F8876" t="s">
        <v>376</v>
      </c>
      <c r="G8876">
        <v>2248</v>
      </c>
      <c r="H8876" t="s">
        <v>23498</v>
      </c>
      <c r="I8876" t="b">
        <v>0</v>
      </c>
      <c r="J8876" t="b">
        <v>0</v>
      </c>
      <c r="K8876" t="s">
        <v>24490</v>
      </c>
      <c r="L8876">
        <v>2.0049999999999999</v>
      </c>
      <c r="M8876" t="b">
        <v>0</v>
      </c>
      <c r="N8876">
        <v>2.8008999999999999</v>
      </c>
      <c r="O8876" t="b">
        <v>0</v>
      </c>
      <c r="P8876">
        <v>7.2526999999999999</v>
      </c>
      <c r="Q8876" t="b">
        <v>0</v>
      </c>
      <c r="R8876">
        <v>2.7115999999999998</v>
      </c>
      <c r="S8876" t="b">
        <v>0</v>
      </c>
      <c r="T8876">
        <v>-0.33897607809348701</v>
      </c>
      <c r="U8876">
        <v>0</v>
      </c>
      <c r="V8876" t="b">
        <v>1</v>
      </c>
      <c r="W8876" t="s">
        <v>8286</v>
      </c>
      <c r="X8876">
        <v>-29</v>
      </c>
      <c r="Y8876">
        <v>-208</v>
      </c>
      <c r="Z8876" t="s">
        <v>381</v>
      </c>
      <c r="AA8876">
        <v>4.4169900000000002</v>
      </c>
      <c r="AB8876">
        <v>16.004660000000001</v>
      </c>
      <c r="AC8876" t="s">
        <v>24490</v>
      </c>
      <c r="AD8876" t="s">
        <v>24490</v>
      </c>
      <c r="AE8876" t="s">
        <v>24490</v>
      </c>
      <c r="AF8876" t="b">
        <v>1</v>
      </c>
      <c r="AG8876" t="s">
        <v>8287</v>
      </c>
      <c r="AH8876">
        <v>-109</v>
      </c>
      <c r="AI8876">
        <v>-258</v>
      </c>
      <c r="AJ8876" t="s">
        <v>381</v>
      </c>
      <c r="AK8876">
        <v>1.9065399999999999</v>
      </c>
      <c r="AL8876">
        <v>4.9028200000000002</v>
      </c>
      <c r="AM8876" t="s">
        <v>24490</v>
      </c>
      <c r="AN8876" t="s">
        <v>24490</v>
      </c>
      <c r="AO8876" t="s">
        <v>24490</v>
      </c>
      <c r="AP8876">
        <v>4</v>
      </c>
    </row>
    <row r="8877" spans="1:42" x14ac:dyDescent="0.25">
      <c r="A8877" t="s">
        <v>7906</v>
      </c>
      <c r="B8877">
        <v>1305321</v>
      </c>
      <c r="C8877">
        <v>1307697</v>
      </c>
      <c r="D8877" t="s">
        <v>16624</v>
      </c>
      <c r="E8877" t="s">
        <v>369</v>
      </c>
      <c r="F8877" t="s">
        <v>370</v>
      </c>
      <c r="G8877">
        <v>2376</v>
      </c>
      <c r="H8877" t="s">
        <v>18303</v>
      </c>
      <c r="I8877" t="b">
        <v>0</v>
      </c>
      <c r="J8877" t="b">
        <v>0</v>
      </c>
      <c r="K8877" t="s">
        <v>24490</v>
      </c>
      <c r="L8877">
        <v>1.1960999999999999</v>
      </c>
      <c r="M8877" t="b">
        <v>0</v>
      </c>
      <c r="N8877">
        <v>1.984</v>
      </c>
      <c r="O8877" t="b">
        <v>0</v>
      </c>
      <c r="P8877">
        <v>1.3869</v>
      </c>
      <c r="Q8877" t="b">
        <v>0</v>
      </c>
      <c r="R8877">
        <v>0.68959999999999999</v>
      </c>
      <c r="S8877" t="b">
        <v>0</v>
      </c>
      <c r="T8877">
        <v>-0.44230378625032901</v>
      </c>
      <c r="U8877">
        <v>0</v>
      </c>
      <c r="V8877" t="b">
        <v>0</v>
      </c>
      <c r="W8877" t="s">
        <v>24490</v>
      </c>
      <c r="X8877" t="s">
        <v>24490</v>
      </c>
      <c r="Y8877" t="s">
        <v>24490</v>
      </c>
      <c r="Z8877" t="s">
        <v>24490</v>
      </c>
      <c r="AA8877" t="s">
        <v>24490</v>
      </c>
      <c r="AB8877" t="s">
        <v>24490</v>
      </c>
      <c r="AC8877" t="s">
        <v>24490</v>
      </c>
      <c r="AD8877" t="s">
        <v>24490</v>
      </c>
      <c r="AE8877" t="s">
        <v>24490</v>
      </c>
      <c r="AF8877" t="b">
        <v>0</v>
      </c>
      <c r="AG8877" t="s">
        <v>24490</v>
      </c>
      <c r="AH8877" t="s">
        <v>24490</v>
      </c>
      <c r="AI8877" t="s">
        <v>24490</v>
      </c>
      <c r="AJ8877" t="s">
        <v>24490</v>
      </c>
      <c r="AK8877" t="s">
        <v>24490</v>
      </c>
      <c r="AL8877" t="s">
        <v>24490</v>
      </c>
      <c r="AM8877" t="s">
        <v>24490</v>
      </c>
      <c r="AN8877" t="s">
        <v>24490</v>
      </c>
      <c r="AO8877" t="s">
        <v>24490</v>
      </c>
      <c r="AP8877">
        <v>1</v>
      </c>
    </row>
    <row r="8878" spans="1:42" x14ac:dyDescent="0.25">
      <c r="A8878" t="s">
        <v>7906</v>
      </c>
      <c r="B8878">
        <v>1308156</v>
      </c>
      <c r="C8878">
        <v>1309000</v>
      </c>
      <c r="D8878" t="s">
        <v>16625</v>
      </c>
      <c r="E8878" t="s">
        <v>369</v>
      </c>
      <c r="F8878" t="s">
        <v>376</v>
      </c>
      <c r="G8878">
        <v>844</v>
      </c>
      <c r="H8878" t="s">
        <v>17806</v>
      </c>
      <c r="I8878" t="b">
        <v>0</v>
      </c>
      <c r="J8878" t="b">
        <v>0</v>
      </c>
      <c r="K8878" t="s">
        <v>24490</v>
      </c>
      <c r="L8878">
        <v>0.58779999999999999</v>
      </c>
      <c r="M8878" t="b">
        <v>0</v>
      </c>
      <c r="N8878">
        <v>1.9877</v>
      </c>
      <c r="O8878" t="b">
        <v>0</v>
      </c>
      <c r="P8878">
        <v>1.6457999999999999</v>
      </c>
      <c r="Q8878" t="b">
        <v>0</v>
      </c>
      <c r="R8878">
        <v>0.86850000000000005</v>
      </c>
      <c r="S8878" t="b">
        <v>0</v>
      </c>
      <c r="T8878">
        <v>-0.91200609054489301</v>
      </c>
      <c r="U8878">
        <v>0</v>
      </c>
      <c r="V8878" t="b">
        <v>0</v>
      </c>
      <c r="W8878" t="s">
        <v>24490</v>
      </c>
      <c r="X8878" t="s">
        <v>24490</v>
      </c>
      <c r="Y8878" t="s">
        <v>24490</v>
      </c>
      <c r="Z8878" t="s">
        <v>24490</v>
      </c>
      <c r="AA8878" t="s">
        <v>24490</v>
      </c>
      <c r="AB8878" t="s">
        <v>24490</v>
      </c>
      <c r="AC8878" t="s">
        <v>24490</v>
      </c>
      <c r="AD8878" t="s">
        <v>24490</v>
      </c>
      <c r="AE8878" t="s">
        <v>24490</v>
      </c>
      <c r="AF8878" t="b">
        <v>0</v>
      </c>
      <c r="AG8878" t="s">
        <v>24490</v>
      </c>
      <c r="AH8878" t="s">
        <v>24490</v>
      </c>
      <c r="AI8878" t="s">
        <v>24490</v>
      </c>
      <c r="AJ8878" t="s">
        <v>24490</v>
      </c>
      <c r="AK8878" t="s">
        <v>24490</v>
      </c>
      <c r="AL8878" t="s">
        <v>24490</v>
      </c>
      <c r="AM8878" t="s">
        <v>24490</v>
      </c>
      <c r="AN8878" t="s">
        <v>24490</v>
      </c>
      <c r="AO8878" t="s">
        <v>24490</v>
      </c>
      <c r="AP8878">
        <v>1</v>
      </c>
    </row>
    <row r="8879" spans="1:42" x14ac:dyDescent="0.25">
      <c r="A8879" t="s">
        <v>7906</v>
      </c>
      <c r="B8879">
        <v>1309371</v>
      </c>
      <c r="C8879">
        <v>1310309</v>
      </c>
      <c r="D8879" t="s">
        <v>16626</v>
      </c>
      <c r="E8879" t="s">
        <v>369</v>
      </c>
      <c r="F8879" t="s">
        <v>376</v>
      </c>
      <c r="G8879">
        <v>938</v>
      </c>
      <c r="H8879" t="s">
        <v>17806</v>
      </c>
      <c r="I8879" t="b">
        <v>0</v>
      </c>
      <c r="J8879" t="b">
        <v>0</v>
      </c>
      <c r="K8879" t="s">
        <v>24490</v>
      </c>
      <c r="L8879">
        <v>1.26</v>
      </c>
      <c r="M8879" t="b">
        <v>0</v>
      </c>
      <c r="N8879">
        <v>2.6756000000000002</v>
      </c>
      <c r="O8879" t="b">
        <v>0</v>
      </c>
      <c r="P8879">
        <v>1.8648</v>
      </c>
      <c r="Q8879" t="b">
        <v>0</v>
      </c>
      <c r="R8879">
        <v>0.87590000000000001</v>
      </c>
      <c r="S8879" t="b">
        <v>0</v>
      </c>
      <c r="T8879">
        <v>-0.70165700013020205</v>
      </c>
      <c r="U8879">
        <v>0</v>
      </c>
      <c r="V8879" t="b">
        <v>0</v>
      </c>
      <c r="W8879" t="s">
        <v>24490</v>
      </c>
      <c r="X8879" t="s">
        <v>24490</v>
      </c>
      <c r="Y8879" t="s">
        <v>24490</v>
      </c>
      <c r="Z8879" t="s">
        <v>24490</v>
      </c>
      <c r="AA8879" t="s">
        <v>24490</v>
      </c>
      <c r="AB8879" t="s">
        <v>24490</v>
      </c>
      <c r="AC8879" t="s">
        <v>24490</v>
      </c>
      <c r="AD8879" t="s">
        <v>24490</v>
      </c>
      <c r="AE8879" t="s">
        <v>24490</v>
      </c>
      <c r="AF8879" t="b">
        <v>0</v>
      </c>
      <c r="AG8879" t="s">
        <v>24490</v>
      </c>
      <c r="AH8879" t="s">
        <v>24490</v>
      </c>
      <c r="AI8879" t="s">
        <v>24490</v>
      </c>
      <c r="AJ8879" t="s">
        <v>24490</v>
      </c>
      <c r="AK8879" t="s">
        <v>24490</v>
      </c>
      <c r="AL8879" t="s">
        <v>24490</v>
      </c>
      <c r="AM8879" t="s">
        <v>24490</v>
      </c>
      <c r="AN8879" t="s">
        <v>24490</v>
      </c>
      <c r="AO8879" t="s">
        <v>24490</v>
      </c>
      <c r="AP8879">
        <v>1</v>
      </c>
    </row>
    <row r="8880" spans="1:42" x14ac:dyDescent="0.25">
      <c r="A8880" t="s">
        <v>7906</v>
      </c>
      <c r="B8880">
        <v>1311249</v>
      </c>
      <c r="C8880">
        <v>1311842</v>
      </c>
      <c r="D8880" t="s">
        <v>16627</v>
      </c>
      <c r="E8880" t="s">
        <v>369</v>
      </c>
      <c r="F8880" t="s">
        <v>376</v>
      </c>
      <c r="G8880">
        <v>593</v>
      </c>
      <c r="H8880" t="s">
        <v>23499</v>
      </c>
      <c r="I8880" t="b">
        <v>0</v>
      </c>
      <c r="J8880" t="b">
        <v>0</v>
      </c>
      <c r="K8880" t="s">
        <v>24490</v>
      </c>
      <c r="L8880">
        <v>0.80249999999999999</v>
      </c>
      <c r="M8880" t="b">
        <v>0</v>
      </c>
      <c r="N8880">
        <v>2.4285000000000001</v>
      </c>
      <c r="O8880" t="b">
        <v>0</v>
      </c>
      <c r="P8880">
        <v>1.5638000000000001</v>
      </c>
      <c r="Q8880" t="b">
        <v>0</v>
      </c>
      <c r="R8880">
        <v>1.1015999999999999</v>
      </c>
      <c r="S8880" t="b">
        <v>0</v>
      </c>
      <c r="T8880">
        <v>-0.92757826273767996</v>
      </c>
      <c r="U8880">
        <v>0</v>
      </c>
      <c r="V8880" t="b">
        <v>0</v>
      </c>
      <c r="W8880" t="s">
        <v>24490</v>
      </c>
      <c r="X8880" t="s">
        <v>24490</v>
      </c>
      <c r="Y8880" t="s">
        <v>24490</v>
      </c>
      <c r="Z8880" t="s">
        <v>24490</v>
      </c>
      <c r="AA8880" t="s">
        <v>24490</v>
      </c>
      <c r="AB8880" t="s">
        <v>24490</v>
      </c>
      <c r="AC8880" t="s">
        <v>24490</v>
      </c>
      <c r="AD8880" t="s">
        <v>24490</v>
      </c>
      <c r="AE8880" t="s">
        <v>24490</v>
      </c>
      <c r="AF8880" t="b">
        <v>0</v>
      </c>
      <c r="AG8880" t="s">
        <v>24490</v>
      </c>
      <c r="AH8880" t="s">
        <v>24490</v>
      </c>
      <c r="AI8880" t="s">
        <v>24490</v>
      </c>
      <c r="AJ8880" t="s">
        <v>24490</v>
      </c>
      <c r="AK8880" t="s">
        <v>24490</v>
      </c>
      <c r="AL8880" t="s">
        <v>24490</v>
      </c>
      <c r="AM8880" t="s">
        <v>24490</v>
      </c>
      <c r="AN8880" t="s">
        <v>24490</v>
      </c>
      <c r="AO8880" t="s">
        <v>24490</v>
      </c>
      <c r="AP8880">
        <v>1</v>
      </c>
    </row>
    <row r="8881" spans="1:42" x14ac:dyDescent="0.25">
      <c r="A8881" t="s">
        <v>7906</v>
      </c>
      <c r="B8881">
        <v>1312021</v>
      </c>
      <c r="C8881">
        <v>1313587</v>
      </c>
      <c r="D8881" t="s">
        <v>16628</v>
      </c>
      <c r="E8881" t="s">
        <v>369</v>
      </c>
      <c r="F8881" t="s">
        <v>370</v>
      </c>
      <c r="G8881">
        <v>1566</v>
      </c>
      <c r="H8881" t="s">
        <v>23500</v>
      </c>
      <c r="I8881" t="b">
        <v>0</v>
      </c>
      <c r="J8881" t="b">
        <v>0</v>
      </c>
      <c r="K8881" t="s">
        <v>24490</v>
      </c>
      <c r="L8881">
        <v>1.2477</v>
      </c>
      <c r="M8881" t="b">
        <v>0</v>
      </c>
      <c r="N8881">
        <v>2.4066999999999998</v>
      </c>
      <c r="O8881" t="b">
        <v>0</v>
      </c>
      <c r="P8881">
        <v>1.0682</v>
      </c>
      <c r="Q8881" t="b">
        <v>0</v>
      </c>
      <c r="R8881">
        <v>0.81920000000000004</v>
      </c>
      <c r="S8881" t="b">
        <v>0</v>
      </c>
      <c r="T8881">
        <v>-0.59992541452858605</v>
      </c>
      <c r="U8881">
        <v>0</v>
      </c>
      <c r="V8881" t="b">
        <v>0</v>
      </c>
      <c r="W8881" t="s">
        <v>24490</v>
      </c>
      <c r="X8881" t="s">
        <v>24490</v>
      </c>
      <c r="Y8881" t="s">
        <v>24490</v>
      </c>
      <c r="Z8881" t="s">
        <v>24490</v>
      </c>
      <c r="AA8881" t="s">
        <v>24490</v>
      </c>
      <c r="AB8881" t="s">
        <v>24490</v>
      </c>
      <c r="AC8881" t="s">
        <v>24490</v>
      </c>
      <c r="AD8881" t="s">
        <v>24490</v>
      </c>
      <c r="AE8881" t="s">
        <v>24490</v>
      </c>
      <c r="AF8881" t="b">
        <v>0</v>
      </c>
      <c r="AG8881" t="s">
        <v>24490</v>
      </c>
      <c r="AH8881" t="s">
        <v>24490</v>
      </c>
      <c r="AI8881" t="s">
        <v>24490</v>
      </c>
      <c r="AJ8881" t="s">
        <v>24490</v>
      </c>
      <c r="AK8881" t="s">
        <v>24490</v>
      </c>
      <c r="AL8881" t="s">
        <v>24490</v>
      </c>
      <c r="AM8881" t="s">
        <v>24490</v>
      </c>
      <c r="AN8881" t="s">
        <v>24490</v>
      </c>
      <c r="AO8881" t="s">
        <v>24490</v>
      </c>
      <c r="AP8881">
        <v>1</v>
      </c>
    </row>
    <row r="8882" spans="1:42" x14ac:dyDescent="0.25">
      <c r="A8882" t="s">
        <v>7906</v>
      </c>
      <c r="B8882">
        <v>1314606</v>
      </c>
      <c r="C8882">
        <v>1315957</v>
      </c>
      <c r="D8882" t="s">
        <v>16629</v>
      </c>
      <c r="E8882" t="s">
        <v>369</v>
      </c>
      <c r="F8882" t="s">
        <v>370</v>
      </c>
      <c r="G8882">
        <v>1351</v>
      </c>
      <c r="H8882" t="s">
        <v>23501</v>
      </c>
      <c r="I8882" t="b">
        <v>0</v>
      </c>
      <c r="J8882" t="b">
        <v>0</v>
      </c>
      <c r="K8882" t="s">
        <v>24490</v>
      </c>
      <c r="L8882">
        <v>20.580200000000001</v>
      </c>
      <c r="M8882" t="b">
        <v>1</v>
      </c>
      <c r="N8882">
        <v>22.2331</v>
      </c>
      <c r="O8882" t="b">
        <v>1</v>
      </c>
      <c r="P8882">
        <v>30.980699999999999</v>
      </c>
      <c r="Q8882" t="b">
        <v>1</v>
      </c>
      <c r="R8882">
        <v>18.316099999999999</v>
      </c>
      <c r="S8882" t="b">
        <v>1</v>
      </c>
      <c r="T8882">
        <v>-0.106473430821828</v>
      </c>
      <c r="U8882">
        <v>-0.106473430821828</v>
      </c>
      <c r="V8882" t="b">
        <v>0</v>
      </c>
      <c r="W8882" t="s">
        <v>24490</v>
      </c>
      <c r="X8882" t="s">
        <v>24490</v>
      </c>
      <c r="Y8882" t="s">
        <v>24490</v>
      </c>
      <c r="Z8882" t="s">
        <v>24490</v>
      </c>
      <c r="AA8882" t="s">
        <v>24490</v>
      </c>
      <c r="AB8882" t="s">
        <v>24490</v>
      </c>
      <c r="AC8882" t="s">
        <v>24490</v>
      </c>
      <c r="AD8882" t="s">
        <v>24490</v>
      </c>
      <c r="AE8882" t="s">
        <v>24490</v>
      </c>
      <c r="AF8882" t="b">
        <v>0</v>
      </c>
      <c r="AG8882" t="s">
        <v>24490</v>
      </c>
      <c r="AH8882" t="s">
        <v>24490</v>
      </c>
      <c r="AI8882" t="s">
        <v>24490</v>
      </c>
      <c r="AJ8882" t="s">
        <v>24490</v>
      </c>
      <c r="AK8882" t="s">
        <v>24490</v>
      </c>
      <c r="AL8882" t="s">
        <v>24490</v>
      </c>
      <c r="AM8882" t="s">
        <v>24490</v>
      </c>
      <c r="AN8882" t="s">
        <v>24490</v>
      </c>
      <c r="AO8882" t="s">
        <v>24490</v>
      </c>
      <c r="AP8882">
        <v>1</v>
      </c>
    </row>
    <row r="8883" spans="1:42" x14ac:dyDescent="0.25">
      <c r="A8883" t="s">
        <v>7906</v>
      </c>
      <c r="B8883">
        <v>1320975</v>
      </c>
      <c r="C8883">
        <v>1322359</v>
      </c>
      <c r="D8883" t="s">
        <v>16630</v>
      </c>
      <c r="E8883" t="s">
        <v>369</v>
      </c>
      <c r="F8883" t="s">
        <v>370</v>
      </c>
      <c r="G8883">
        <v>1384</v>
      </c>
      <c r="H8883" t="s">
        <v>18721</v>
      </c>
      <c r="I8883" t="b">
        <v>0</v>
      </c>
      <c r="J8883" t="b">
        <v>0</v>
      </c>
      <c r="K8883" t="s">
        <v>24490</v>
      </c>
      <c r="L8883">
        <v>1.1318999999999999</v>
      </c>
      <c r="M8883" t="b">
        <v>0</v>
      </c>
      <c r="N8883">
        <v>1.5994999999999999</v>
      </c>
      <c r="O8883" t="b">
        <v>0</v>
      </c>
      <c r="P8883">
        <v>2.9981</v>
      </c>
      <c r="Q8883" t="b">
        <v>0</v>
      </c>
      <c r="R8883">
        <v>4.5042999999999997</v>
      </c>
      <c r="S8883" t="b">
        <v>0</v>
      </c>
      <c r="T8883">
        <v>-0.28609438733210601</v>
      </c>
      <c r="U8883">
        <v>0</v>
      </c>
      <c r="V8883" t="b">
        <v>0</v>
      </c>
      <c r="W8883" t="s">
        <v>24490</v>
      </c>
      <c r="X8883" t="s">
        <v>24490</v>
      </c>
      <c r="Y8883" t="s">
        <v>24490</v>
      </c>
      <c r="Z8883" t="s">
        <v>24490</v>
      </c>
      <c r="AA8883" t="s">
        <v>24490</v>
      </c>
      <c r="AB8883" t="s">
        <v>24490</v>
      </c>
      <c r="AC8883" t="s">
        <v>24490</v>
      </c>
      <c r="AD8883" t="s">
        <v>24490</v>
      </c>
      <c r="AE8883" t="s">
        <v>24490</v>
      </c>
      <c r="AF8883" t="b">
        <v>0</v>
      </c>
      <c r="AG8883" t="s">
        <v>24490</v>
      </c>
      <c r="AH8883" t="s">
        <v>24490</v>
      </c>
      <c r="AI8883" t="s">
        <v>24490</v>
      </c>
      <c r="AJ8883" t="s">
        <v>24490</v>
      </c>
      <c r="AK8883" t="s">
        <v>24490</v>
      </c>
      <c r="AL8883" t="s">
        <v>24490</v>
      </c>
      <c r="AM8883" t="s">
        <v>24490</v>
      </c>
      <c r="AN8883" t="s">
        <v>24490</v>
      </c>
      <c r="AO8883" t="s">
        <v>24490</v>
      </c>
      <c r="AP8883">
        <v>1</v>
      </c>
    </row>
    <row r="8884" spans="1:42" x14ac:dyDescent="0.25">
      <c r="A8884" t="s">
        <v>7906</v>
      </c>
      <c r="B8884">
        <v>1322769</v>
      </c>
      <c r="C8884">
        <v>1324417</v>
      </c>
      <c r="D8884" t="s">
        <v>16631</v>
      </c>
      <c r="E8884" t="s">
        <v>369</v>
      </c>
      <c r="F8884" t="s">
        <v>376</v>
      </c>
      <c r="G8884">
        <v>1648</v>
      </c>
      <c r="H8884" t="s">
        <v>18727</v>
      </c>
      <c r="I8884" t="b">
        <v>0</v>
      </c>
      <c r="J8884" t="b">
        <v>0</v>
      </c>
      <c r="K8884" t="s">
        <v>24490</v>
      </c>
      <c r="L8884">
        <v>0.88039999999999996</v>
      </c>
      <c r="M8884" t="b">
        <v>0</v>
      </c>
      <c r="N8884">
        <v>1.8367</v>
      </c>
      <c r="O8884" t="b">
        <v>0</v>
      </c>
      <c r="P8884">
        <v>2.8344</v>
      </c>
      <c r="Q8884" t="b">
        <v>0</v>
      </c>
      <c r="R8884">
        <v>4.1322000000000001</v>
      </c>
      <c r="S8884" t="b">
        <v>0</v>
      </c>
      <c r="T8884">
        <v>-0.59317399838439</v>
      </c>
      <c r="U8884">
        <v>0</v>
      </c>
      <c r="V8884" t="b">
        <v>0</v>
      </c>
      <c r="W8884" t="s">
        <v>24490</v>
      </c>
      <c r="X8884" t="s">
        <v>24490</v>
      </c>
      <c r="Y8884" t="s">
        <v>24490</v>
      </c>
      <c r="Z8884" t="s">
        <v>24490</v>
      </c>
      <c r="AA8884" t="s">
        <v>24490</v>
      </c>
      <c r="AB8884" t="s">
        <v>24490</v>
      </c>
      <c r="AC8884" t="s">
        <v>24490</v>
      </c>
      <c r="AD8884" t="s">
        <v>24490</v>
      </c>
      <c r="AE8884" t="s">
        <v>24490</v>
      </c>
      <c r="AF8884" t="b">
        <v>0</v>
      </c>
      <c r="AG8884" t="s">
        <v>24490</v>
      </c>
      <c r="AH8884" t="s">
        <v>24490</v>
      </c>
      <c r="AI8884" t="s">
        <v>24490</v>
      </c>
      <c r="AJ8884" t="s">
        <v>24490</v>
      </c>
      <c r="AK8884" t="s">
        <v>24490</v>
      </c>
      <c r="AL8884" t="s">
        <v>24490</v>
      </c>
      <c r="AM8884" t="s">
        <v>24490</v>
      </c>
      <c r="AN8884" t="s">
        <v>24490</v>
      </c>
      <c r="AO8884" t="s">
        <v>24490</v>
      </c>
      <c r="AP8884">
        <v>1</v>
      </c>
    </row>
    <row r="8885" spans="1:42" x14ac:dyDescent="0.25">
      <c r="A8885" t="s">
        <v>7906</v>
      </c>
      <c r="B8885">
        <v>1324816</v>
      </c>
      <c r="C8885">
        <v>1326187</v>
      </c>
      <c r="D8885" t="s">
        <v>16632</v>
      </c>
      <c r="E8885" t="s">
        <v>369</v>
      </c>
      <c r="F8885" t="s">
        <v>376</v>
      </c>
      <c r="G8885">
        <v>1371</v>
      </c>
      <c r="H8885" t="s">
        <v>23502</v>
      </c>
      <c r="I8885" t="b">
        <v>0</v>
      </c>
      <c r="J8885" t="b">
        <v>0</v>
      </c>
      <c r="K8885" t="s">
        <v>24490</v>
      </c>
      <c r="L8885">
        <v>1.8070999999999999</v>
      </c>
      <c r="M8885" t="b">
        <v>0</v>
      </c>
      <c r="N8885">
        <v>5.2066999999999997</v>
      </c>
      <c r="O8885" t="b">
        <v>0</v>
      </c>
      <c r="P8885">
        <v>6.0617000000000001</v>
      </c>
      <c r="Q8885" t="b">
        <v>0</v>
      </c>
      <c r="R8885">
        <v>47.012700000000002</v>
      </c>
      <c r="S8885" t="b">
        <v>1</v>
      </c>
      <c r="T8885">
        <v>-1.14474595586876</v>
      </c>
      <c r="U8885">
        <v>0</v>
      </c>
      <c r="V8885" t="b">
        <v>0</v>
      </c>
      <c r="W8885" t="s">
        <v>24490</v>
      </c>
      <c r="X8885" t="s">
        <v>24490</v>
      </c>
      <c r="Y8885" t="s">
        <v>24490</v>
      </c>
      <c r="Z8885" t="s">
        <v>24490</v>
      </c>
      <c r="AA8885" t="s">
        <v>24490</v>
      </c>
      <c r="AB8885" t="s">
        <v>24490</v>
      </c>
      <c r="AC8885" t="s">
        <v>24490</v>
      </c>
      <c r="AD8885" t="s">
        <v>24490</v>
      </c>
      <c r="AE8885" t="s">
        <v>24490</v>
      </c>
      <c r="AF8885" t="b">
        <v>0</v>
      </c>
      <c r="AG8885" t="s">
        <v>24490</v>
      </c>
      <c r="AH8885" t="s">
        <v>24490</v>
      </c>
      <c r="AI8885" t="s">
        <v>24490</v>
      </c>
      <c r="AJ8885" t="s">
        <v>24490</v>
      </c>
      <c r="AK8885" t="s">
        <v>24490</v>
      </c>
      <c r="AL8885" t="s">
        <v>24490</v>
      </c>
      <c r="AM8885" t="s">
        <v>24490</v>
      </c>
      <c r="AN8885" t="s">
        <v>24490</v>
      </c>
      <c r="AO8885" t="s">
        <v>24490</v>
      </c>
      <c r="AP8885">
        <v>1</v>
      </c>
    </row>
    <row r="8886" spans="1:42" x14ac:dyDescent="0.25">
      <c r="A8886" t="s">
        <v>7906</v>
      </c>
      <c r="B8886">
        <v>1326527</v>
      </c>
      <c r="C8886">
        <v>1328416</v>
      </c>
      <c r="D8886" t="s">
        <v>16633</v>
      </c>
      <c r="E8886" t="s">
        <v>369</v>
      </c>
      <c r="F8886" t="s">
        <v>370</v>
      </c>
      <c r="G8886">
        <v>1889</v>
      </c>
      <c r="H8886" t="s">
        <v>18729</v>
      </c>
      <c r="I8886" t="b">
        <v>0</v>
      </c>
      <c r="J8886" t="b">
        <v>0</v>
      </c>
      <c r="K8886" t="s">
        <v>24490</v>
      </c>
      <c r="L8886">
        <v>1.1540999999999999</v>
      </c>
      <c r="M8886" t="b">
        <v>0</v>
      </c>
      <c r="N8886">
        <v>2.4293999999999998</v>
      </c>
      <c r="O8886" t="b">
        <v>0</v>
      </c>
      <c r="P8886">
        <v>3.8351000000000002</v>
      </c>
      <c r="Q8886" t="b">
        <v>0</v>
      </c>
      <c r="R8886">
        <v>8.7361000000000004</v>
      </c>
      <c r="S8886" t="b">
        <v>0</v>
      </c>
      <c r="T8886">
        <v>-0.670870962030093</v>
      </c>
      <c r="U8886">
        <v>0</v>
      </c>
      <c r="V8886" t="b">
        <v>0</v>
      </c>
      <c r="W8886" t="s">
        <v>24490</v>
      </c>
      <c r="X8886" t="s">
        <v>24490</v>
      </c>
      <c r="Y8886" t="s">
        <v>24490</v>
      </c>
      <c r="Z8886" t="s">
        <v>24490</v>
      </c>
      <c r="AA8886" t="s">
        <v>24490</v>
      </c>
      <c r="AB8886" t="s">
        <v>24490</v>
      </c>
      <c r="AC8886" t="s">
        <v>24490</v>
      </c>
      <c r="AD8886" t="s">
        <v>24490</v>
      </c>
      <c r="AE8886" t="s">
        <v>24490</v>
      </c>
      <c r="AF8886" t="b">
        <v>0</v>
      </c>
      <c r="AG8886" t="s">
        <v>24490</v>
      </c>
      <c r="AH8886" t="s">
        <v>24490</v>
      </c>
      <c r="AI8886" t="s">
        <v>24490</v>
      </c>
      <c r="AJ8886" t="s">
        <v>24490</v>
      </c>
      <c r="AK8886" t="s">
        <v>24490</v>
      </c>
      <c r="AL8886" t="s">
        <v>24490</v>
      </c>
      <c r="AM8886" t="s">
        <v>24490</v>
      </c>
      <c r="AN8886" t="s">
        <v>24490</v>
      </c>
      <c r="AO8886" t="s">
        <v>24490</v>
      </c>
      <c r="AP8886">
        <v>1</v>
      </c>
    </row>
    <row r="8887" spans="1:42" x14ac:dyDescent="0.25">
      <c r="A8887" t="s">
        <v>7906</v>
      </c>
      <c r="B8887">
        <v>1329367</v>
      </c>
      <c r="C8887">
        <v>1331069</v>
      </c>
      <c r="D8887" t="s">
        <v>16634</v>
      </c>
      <c r="E8887" t="s">
        <v>369</v>
      </c>
      <c r="F8887" t="s">
        <v>376</v>
      </c>
      <c r="G8887">
        <v>1702</v>
      </c>
      <c r="H8887" t="s">
        <v>18727</v>
      </c>
      <c r="I8887" t="b">
        <v>0</v>
      </c>
      <c r="J8887" t="b">
        <v>0</v>
      </c>
      <c r="K8887" t="s">
        <v>24490</v>
      </c>
      <c r="L8887">
        <v>1.0394000000000001</v>
      </c>
      <c r="M8887" t="b">
        <v>0</v>
      </c>
      <c r="N8887">
        <v>2.0743999999999998</v>
      </c>
      <c r="O8887" t="b">
        <v>0</v>
      </c>
      <c r="P8887">
        <v>3.3355999999999999</v>
      </c>
      <c r="Q8887" t="b">
        <v>0</v>
      </c>
      <c r="R8887">
        <v>9.0314999999999994</v>
      </c>
      <c r="S8887" t="b">
        <v>0</v>
      </c>
      <c r="T8887">
        <v>-0.59216011379997502</v>
      </c>
      <c r="U8887">
        <v>0</v>
      </c>
      <c r="V8887" t="b">
        <v>0</v>
      </c>
      <c r="W8887" t="s">
        <v>24490</v>
      </c>
      <c r="X8887" t="s">
        <v>24490</v>
      </c>
      <c r="Y8887" t="s">
        <v>24490</v>
      </c>
      <c r="Z8887" t="s">
        <v>24490</v>
      </c>
      <c r="AA8887" t="s">
        <v>24490</v>
      </c>
      <c r="AB8887" t="s">
        <v>24490</v>
      </c>
      <c r="AC8887" t="s">
        <v>24490</v>
      </c>
      <c r="AD8887" t="s">
        <v>24490</v>
      </c>
      <c r="AE8887" t="s">
        <v>24490</v>
      </c>
      <c r="AF8887" t="b">
        <v>0</v>
      </c>
      <c r="AG8887" t="s">
        <v>24490</v>
      </c>
      <c r="AH8887" t="s">
        <v>24490</v>
      </c>
      <c r="AI8887" t="s">
        <v>24490</v>
      </c>
      <c r="AJ8887" t="s">
        <v>24490</v>
      </c>
      <c r="AK8887" t="s">
        <v>24490</v>
      </c>
      <c r="AL8887" t="s">
        <v>24490</v>
      </c>
      <c r="AM8887" t="s">
        <v>24490</v>
      </c>
      <c r="AN8887" t="s">
        <v>24490</v>
      </c>
      <c r="AO8887" t="s">
        <v>24490</v>
      </c>
      <c r="AP8887">
        <v>1</v>
      </c>
    </row>
    <row r="8888" spans="1:42" x14ac:dyDescent="0.25">
      <c r="A8888" t="s">
        <v>7906</v>
      </c>
      <c r="B8888">
        <v>1332080</v>
      </c>
      <c r="C8888">
        <v>1335062</v>
      </c>
      <c r="D8888" t="s">
        <v>16635</v>
      </c>
      <c r="E8888" t="s">
        <v>369</v>
      </c>
      <c r="F8888" t="s">
        <v>376</v>
      </c>
      <c r="G8888">
        <v>2982</v>
      </c>
      <c r="H8888" t="s">
        <v>23503</v>
      </c>
      <c r="I8888" t="b">
        <v>0</v>
      </c>
      <c r="J8888" t="b">
        <v>0</v>
      </c>
      <c r="K8888" t="s">
        <v>24490</v>
      </c>
      <c r="L8888">
        <v>1.1161000000000001</v>
      </c>
      <c r="M8888" t="b">
        <v>0</v>
      </c>
      <c r="N8888">
        <v>2.1240999999999999</v>
      </c>
      <c r="O8888" t="b">
        <v>0</v>
      </c>
      <c r="P8888">
        <v>1.8748</v>
      </c>
      <c r="Q8888" t="b">
        <v>0</v>
      </c>
      <c r="R8888">
        <v>4.0298999999999996</v>
      </c>
      <c r="S8888" t="b">
        <v>0</v>
      </c>
      <c r="T8888">
        <v>-0.56203282762414797</v>
      </c>
      <c r="U8888">
        <v>0</v>
      </c>
      <c r="V8888" t="b">
        <v>0</v>
      </c>
      <c r="W8888" t="s">
        <v>24490</v>
      </c>
      <c r="X8888" t="s">
        <v>24490</v>
      </c>
      <c r="Y8888" t="s">
        <v>24490</v>
      </c>
      <c r="Z8888" t="s">
        <v>24490</v>
      </c>
      <c r="AA8888" t="s">
        <v>24490</v>
      </c>
      <c r="AB8888" t="s">
        <v>24490</v>
      </c>
      <c r="AC8888" t="s">
        <v>24490</v>
      </c>
      <c r="AD8888" t="s">
        <v>24490</v>
      </c>
      <c r="AE8888" t="s">
        <v>24490</v>
      </c>
      <c r="AF8888" t="b">
        <v>0</v>
      </c>
      <c r="AG8888" t="s">
        <v>24490</v>
      </c>
      <c r="AH8888" t="s">
        <v>24490</v>
      </c>
      <c r="AI8888" t="s">
        <v>24490</v>
      </c>
      <c r="AJ8888" t="s">
        <v>24490</v>
      </c>
      <c r="AK8888" t="s">
        <v>24490</v>
      </c>
      <c r="AL8888" t="s">
        <v>24490</v>
      </c>
      <c r="AM8888" t="s">
        <v>24490</v>
      </c>
      <c r="AN8888" t="s">
        <v>24490</v>
      </c>
      <c r="AO8888" t="s">
        <v>24490</v>
      </c>
      <c r="AP8888">
        <v>1</v>
      </c>
    </row>
    <row r="8889" spans="1:42" x14ac:dyDescent="0.25">
      <c r="A8889" t="s">
        <v>7906</v>
      </c>
      <c r="B8889">
        <v>1337290</v>
      </c>
      <c r="C8889">
        <v>1338294</v>
      </c>
      <c r="D8889" t="s">
        <v>16636</v>
      </c>
      <c r="E8889" t="s">
        <v>369</v>
      </c>
      <c r="F8889" t="s">
        <v>376</v>
      </c>
      <c r="G8889">
        <v>1004</v>
      </c>
      <c r="H8889" t="s">
        <v>23504</v>
      </c>
      <c r="I8889" t="b">
        <v>0</v>
      </c>
      <c r="J8889" t="b">
        <v>0</v>
      </c>
      <c r="K8889" t="s">
        <v>24490</v>
      </c>
      <c r="L8889">
        <v>0.82030000000000003</v>
      </c>
      <c r="M8889" t="b">
        <v>0</v>
      </c>
      <c r="N8889">
        <v>3.0278999999999998</v>
      </c>
      <c r="O8889" t="b">
        <v>0</v>
      </c>
      <c r="P8889">
        <v>1.4717</v>
      </c>
      <c r="Q8889" t="b">
        <v>0</v>
      </c>
      <c r="R8889">
        <v>0.59860000000000002</v>
      </c>
      <c r="S8889" t="b">
        <v>0</v>
      </c>
      <c r="T8889">
        <v>-1.14585162853916</v>
      </c>
      <c r="U8889">
        <v>0</v>
      </c>
      <c r="V8889" t="b">
        <v>0</v>
      </c>
      <c r="W8889" t="s">
        <v>24490</v>
      </c>
      <c r="X8889" t="s">
        <v>24490</v>
      </c>
      <c r="Y8889" t="s">
        <v>24490</v>
      </c>
      <c r="Z8889" t="s">
        <v>24490</v>
      </c>
      <c r="AA8889" t="s">
        <v>24490</v>
      </c>
      <c r="AB8889" t="s">
        <v>24490</v>
      </c>
      <c r="AC8889" t="s">
        <v>24490</v>
      </c>
      <c r="AD8889" t="s">
        <v>24490</v>
      </c>
      <c r="AE8889" t="s">
        <v>24490</v>
      </c>
      <c r="AF8889" t="b">
        <v>0</v>
      </c>
      <c r="AG8889" t="s">
        <v>24490</v>
      </c>
      <c r="AH8889" t="s">
        <v>24490</v>
      </c>
      <c r="AI8889" t="s">
        <v>24490</v>
      </c>
      <c r="AJ8889" t="s">
        <v>24490</v>
      </c>
      <c r="AK8889" t="s">
        <v>24490</v>
      </c>
      <c r="AL8889" t="s">
        <v>24490</v>
      </c>
      <c r="AM8889" t="s">
        <v>24490</v>
      </c>
      <c r="AN8889" t="s">
        <v>24490</v>
      </c>
      <c r="AO8889" t="s">
        <v>24490</v>
      </c>
      <c r="AP8889">
        <v>1</v>
      </c>
    </row>
    <row r="8890" spans="1:42" x14ac:dyDescent="0.25">
      <c r="A8890" t="s">
        <v>7906</v>
      </c>
      <c r="B8890">
        <v>1338761</v>
      </c>
      <c r="C8890">
        <v>1340143</v>
      </c>
      <c r="D8890" t="s">
        <v>8288</v>
      </c>
      <c r="E8890" t="s">
        <v>369</v>
      </c>
      <c r="F8890" t="s">
        <v>370</v>
      </c>
      <c r="G8890">
        <v>1382</v>
      </c>
      <c r="H8890" t="s">
        <v>23505</v>
      </c>
      <c r="I8890" t="b">
        <v>0</v>
      </c>
      <c r="J8890" t="b">
        <v>0</v>
      </c>
      <c r="K8890" t="s">
        <v>24490</v>
      </c>
      <c r="L8890">
        <v>1.1259999999999999</v>
      </c>
      <c r="M8890" t="b">
        <v>0</v>
      </c>
      <c r="N8890">
        <v>2.9104000000000001</v>
      </c>
      <c r="O8890" t="b">
        <v>0</v>
      </c>
      <c r="P8890">
        <v>1.8024</v>
      </c>
      <c r="Q8890" t="b">
        <v>0</v>
      </c>
      <c r="R8890">
        <v>1.2732000000000001</v>
      </c>
      <c r="S8890" t="b">
        <v>0</v>
      </c>
      <c r="T8890">
        <v>-0.87917459340026305</v>
      </c>
      <c r="U8890">
        <v>0</v>
      </c>
      <c r="V8890" t="b">
        <v>1</v>
      </c>
      <c r="W8890" t="s">
        <v>8289</v>
      </c>
      <c r="X8890">
        <v>-210</v>
      </c>
      <c r="Y8890">
        <v>-482</v>
      </c>
      <c r="Z8890" t="s">
        <v>381</v>
      </c>
      <c r="AA8890">
        <v>4.2610000000000001</v>
      </c>
      <c r="AB8890">
        <v>14.211040000000001</v>
      </c>
      <c r="AC8890" t="s">
        <v>24490</v>
      </c>
      <c r="AD8890" t="s">
        <v>24490</v>
      </c>
      <c r="AE8890" t="s">
        <v>24490</v>
      </c>
      <c r="AF8890" t="b">
        <v>1</v>
      </c>
      <c r="AG8890" t="s">
        <v>8290</v>
      </c>
      <c r="AH8890">
        <v>-413</v>
      </c>
      <c r="AI8890">
        <v>-503</v>
      </c>
      <c r="AJ8890" t="s">
        <v>381</v>
      </c>
      <c r="AK8890">
        <v>1.72963</v>
      </c>
      <c r="AL8890">
        <v>4.2154699999999998</v>
      </c>
      <c r="AM8890" t="s">
        <v>24490</v>
      </c>
      <c r="AN8890" t="s">
        <v>24490</v>
      </c>
      <c r="AO8890" t="s">
        <v>24490</v>
      </c>
      <c r="AP8890">
        <v>4</v>
      </c>
    </row>
    <row r="8891" spans="1:42" x14ac:dyDescent="0.25">
      <c r="A8891" t="s">
        <v>7906</v>
      </c>
      <c r="B8891">
        <v>1342384</v>
      </c>
      <c r="C8891">
        <v>1343530</v>
      </c>
      <c r="D8891" t="s">
        <v>16637</v>
      </c>
      <c r="E8891" t="s">
        <v>369</v>
      </c>
      <c r="F8891" t="s">
        <v>370</v>
      </c>
      <c r="G8891">
        <v>1146</v>
      </c>
      <c r="H8891" t="s">
        <v>17806</v>
      </c>
      <c r="I8891" t="b">
        <v>0</v>
      </c>
      <c r="J8891" t="b">
        <v>0</v>
      </c>
      <c r="K8891" t="s">
        <v>24490</v>
      </c>
      <c r="L8891">
        <v>0.85219999999999996</v>
      </c>
      <c r="M8891" t="b">
        <v>0</v>
      </c>
      <c r="N8891">
        <v>2.6854</v>
      </c>
      <c r="O8891" t="b">
        <v>0</v>
      </c>
      <c r="P8891">
        <v>1.5794999999999999</v>
      </c>
      <c r="Q8891" t="b">
        <v>0</v>
      </c>
      <c r="R8891">
        <v>1.0802</v>
      </c>
      <c r="S8891" t="b">
        <v>0</v>
      </c>
      <c r="T8891">
        <v>-0.99258132393873499</v>
      </c>
      <c r="U8891">
        <v>0</v>
      </c>
      <c r="V8891" t="b">
        <v>0</v>
      </c>
      <c r="W8891" t="s">
        <v>24490</v>
      </c>
      <c r="X8891" t="s">
        <v>24490</v>
      </c>
      <c r="Y8891" t="s">
        <v>24490</v>
      </c>
      <c r="Z8891" t="s">
        <v>24490</v>
      </c>
      <c r="AA8891" t="s">
        <v>24490</v>
      </c>
      <c r="AB8891" t="s">
        <v>24490</v>
      </c>
      <c r="AC8891" t="s">
        <v>24490</v>
      </c>
      <c r="AD8891" t="s">
        <v>24490</v>
      </c>
      <c r="AE8891" t="s">
        <v>24490</v>
      </c>
      <c r="AF8891" t="b">
        <v>0</v>
      </c>
      <c r="AG8891" t="s">
        <v>24490</v>
      </c>
      <c r="AH8891" t="s">
        <v>24490</v>
      </c>
      <c r="AI8891" t="s">
        <v>24490</v>
      </c>
      <c r="AJ8891" t="s">
        <v>24490</v>
      </c>
      <c r="AK8891" t="s">
        <v>24490</v>
      </c>
      <c r="AL8891" t="s">
        <v>24490</v>
      </c>
      <c r="AM8891" t="s">
        <v>24490</v>
      </c>
      <c r="AN8891" t="s">
        <v>24490</v>
      </c>
      <c r="AO8891" t="s">
        <v>24490</v>
      </c>
      <c r="AP8891">
        <v>1</v>
      </c>
    </row>
    <row r="8892" spans="1:42" x14ac:dyDescent="0.25">
      <c r="A8892" t="s">
        <v>7906</v>
      </c>
      <c r="B8892">
        <v>1343992</v>
      </c>
      <c r="C8892">
        <v>1345434</v>
      </c>
      <c r="D8892" t="s">
        <v>16638</v>
      </c>
      <c r="E8892" t="s">
        <v>369</v>
      </c>
      <c r="F8892" t="s">
        <v>376</v>
      </c>
      <c r="G8892">
        <v>1442</v>
      </c>
      <c r="H8892" t="s">
        <v>21219</v>
      </c>
      <c r="I8892" t="b">
        <v>0</v>
      </c>
      <c r="J8892" t="b">
        <v>0</v>
      </c>
      <c r="K8892" t="s">
        <v>24490</v>
      </c>
      <c r="L8892">
        <v>1.2072000000000001</v>
      </c>
      <c r="M8892" t="b">
        <v>0</v>
      </c>
      <c r="N8892">
        <v>2.0223</v>
      </c>
      <c r="O8892" t="b">
        <v>0</v>
      </c>
      <c r="P8892">
        <v>1.4431</v>
      </c>
      <c r="Q8892" t="b">
        <v>0</v>
      </c>
      <c r="R8892">
        <v>1.3028999999999999</v>
      </c>
      <c r="S8892" t="b">
        <v>0</v>
      </c>
      <c r="T8892">
        <v>-0.45342951082029598</v>
      </c>
      <c r="U8892">
        <v>0</v>
      </c>
      <c r="V8892" t="b">
        <v>0</v>
      </c>
      <c r="W8892" t="s">
        <v>24490</v>
      </c>
      <c r="X8892" t="s">
        <v>24490</v>
      </c>
      <c r="Y8892" t="s">
        <v>24490</v>
      </c>
      <c r="Z8892" t="s">
        <v>24490</v>
      </c>
      <c r="AA8892" t="s">
        <v>24490</v>
      </c>
      <c r="AB8892" t="s">
        <v>24490</v>
      </c>
      <c r="AC8892" t="s">
        <v>24490</v>
      </c>
      <c r="AD8892" t="s">
        <v>24490</v>
      </c>
      <c r="AE8892" t="s">
        <v>24490</v>
      </c>
      <c r="AF8892" t="b">
        <v>0</v>
      </c>
      <c r="AG8892" t="s">
        <v>24490</v>
      </c>
      <c r="AH8892" t="s">
        <v>24490</v>
      </c>
      <c r="AI8892" t="s">
        <v>24490</v>
      </c>
      <c r="AJ8892" t="s">
        <v>24490</v>
      </c>
      <c r="AK8892" t="s">
        <v>24490</v>
      </c>
      <c r="AL8892" t="s">
        <v>24490</v>
      </c>
      <c r="AM8892" t="s">
        <v>24490</v>
      </c>
      <c r="AN8892" t="s">
        <v>24490</v>
      </c>
      <c r="AO8892" t="s">
        <v>24490</v>
      </c>
      <c r="AP8892">
        <v>1</v>
      </c>
    </row>
    <row r="8893" spans="1:42" x14ac:dyDescent="0.25">
      <c r="A8893" t="s">
        <v>7906</v>
      </c>
      <c r="B8893">
        <v>1346223</v>
      </c>
      <c r="C8893">
        <v>1350716</v>
      </c>
      <c r="D8893" t="s">
        <v>16639</v>
      </c>
      <c r="E8893" t="s">
        <v>369</v>
      </c>
      <c r="F8893" t="s">
        <v>370</v>
      </c>
      <c r="G8893">
        <v>4493</v>
      </c>
      <c r="H8893" t="s">
        <v>18071</v>
      </c>
      <c r="I8893" t="b">
        <v>0</v>
      </c>
      <c r="J8893" t="b">
        <v>0</v>
      </c>
      <c r="K8893" t="s">
        <v>24490</v>
      </c>
      <c r="L8893">
        <v>1.0403</v>
      </c>
      <c r="M8893" t="b">
        <v>0</v>
      </c>
      <c r="N8893">
        <v>2.2639999999999998</v>
      </c>
      <c r="O8893" t="b">
        <v>0</v>
      </c>
      <c r="P8893">
        <v>1.5952</v>
      </c>
      <c r="Q8893" t="b">
        <v>0</v>
      </c>
      <c r="R8893">
        <v>0.95550000000000002</v>
      </c>
      <c r="S8893" t="b">
        <v>0</v>
      </c>
      <c r="T8893">
        <v>-0.67785975967575895</v>
      </c>
      <c r="U8893">
        <v>0</v>
      </c>
      <c r="V8893" t="b">
        <v>0</v>
      </c>
      <c r="W8893" t="s">
        <v>24490</v>
      </c>
      <c r="X8893" t="s">
        <v>24490</v>
      </c>
      <c r="Y8893" t="s">
        <v>24490</v>
      </c>
      <c r="Z8893" t="s">
        <v>24490</v>
      </c>
      <c r="AA8893" t="s">
        <v>24490</v>
      </c>
      <c r="AB8893" t="s">
        <v>24490</v>
      </c>
      <c r="AC8893" t="s">
        <v>24490</v>
      </c>
      <c r="AD8893" t="s">
        <v>24490</v>
      </c>
      <c r="AE8893" t="s">
        <v>24490</v>
      </c>
      <c r="AF8893" t="b">
        <v>0</v>
      </c>
      <c r="AG8893" t="s">
        <v>24490</v>
      </c>
      <c r="AH8893" t="s">
        <v>24490</v>
      </c>
      <c r="AI8893" t="s">
        <v>24490</v>
      </c>
      <c r="AJ8893" t="s">
        <v>24490</v>
      </c>
      <c r="AK8893" t="s">
        <v>24490</v>
      </c>
      <c r="AL8893" t="s">
        <v>24490</v>
      </c>
      <c r="AM8893" t="s">
        <v>24490</v>
      </c>
      <c r="AN8893" t="s">
        <v>24490</v>
      </c>
      <c r="AO8893" t="s">
        <v>24490</v>
      </c>
      <c r="AP8893">
        <v>1</v>
      </c>
    </row>
    <row r="8894" spans="1:42" x14ac:dyDescent="0.25">
      <c r="A8894" t="s">
        <v>7906</v>
      </c>
      <c r="B8894">
        <v>1354032</v>
      </c>
      <c r="C8894">
        <v>1354950</v>
      </c>
      <c r="D8894" t="s">
        <v>16640</v>
      </c>
      <c r="E8894" t="s">
        <v>369</v>
      </c>
      <c r="F8894" t="s">
        <v>376</v>
      </c>
      <c r="G8894">
        <v>918</v>
      </c>
      <c r="H8894" t="s">
        <v>23506</v>
      </c>
      <c r="I8894" t="b">
        <v>0</v>
      </c>
      <c r="J8894" t="b">
        <v>0</v>
      </c>
      <c r="K8894" t="s">
        <v>24490</v>
      </c>
      <c r="L8894">
        <v>1.0535000000000001</v>
      </c>
      <c r="M8894" t="b">
        <v>0</v>
      </c>
      <c r="N8894">
        <v>3.0192999999999999</v>
      </c>
      <c r="O8894" t="b">
        <v>0</v>
      </c>
      <c r="P8894">
        <v>1.2665999999999999</v>
      </c>
      <c r="Q8894" t="b">
        <v>0</v>
      </c>
      <c r="R8894">
        <v>1.1778</v>
      </c>
      <c r="S8894" t="b">
        <v>0</v>
      </c>
      <c r="T8894">
        <v>-0.96885931665831104</v>
      </c>
      <c r="U8894">
        <v>0</v>
      </c>
      <c r="V8894" t="b">
        <v>0</v>
      </c>
      <c r="W8894" t="s">
        <v>24490</v>
      </c>
      <c r="X8894" t="s">
        <v>24490</v>
      </c>
      <c r="Y8894" t="s">
        <v>24490</v>
      </c>
      <c r="Z8894" t="s">
        <v>24490</v>
      </c>
      <c r="AA8894" t="s">
        <v>24490</v>
      </c>
      <c r="AB8894" t="s">
        <v>24490</v>
      </c>
      <c r="AC8894" t="s">
        <v>24490</v>
      </c>
      <c r="AD8894" t="s">
        <v>24490</v>
      </c>
      <c r="AE8894" t="s">
        <v>24490</v>
      </c>
      <c r="AF8894" t="b">
        <v>0</v>
      </c>
      <c r="AG8894" t="s">
        <v>24490</v>
      </c>
      <c r="AH8894" t="s">
        <v>24490</v>
      </c>
      <c r="AI8894" t="s">
        <v>24490</v>
      </c>
      <c r="AJ8894" t="s">
        <v>24490</v>
      </c>
      <c r="AK8894" t="s">
        <v>24490</v>
      </c>
      <c r="AL8894" t="s">
        <v>24490</v>
      </c>
      <c r="AM8894" t="s">
        <v>24490</v>
      </c>
      <c r="AN8894" t="s">
        <v>24490</v>
      </c>
      <c r="AO8894" t="s">
        <v>24490</v>
      </c>
      <c r="AP8894">
        <v>1</v>
      </c>
    </row>
    <row r="8895" spans="1:42" x14ac:dyDescent="0.25">
      <c r="A8895" t="s">
        <v>7906</v>
      </c>
      <c r="B8895">
        <v>1356909</v>
      </c>
      <c r="C8895">
        <v>1358956</v>
      </c>
      <c r="D8895" t="s">
        <v>8291</v>
      </c>
      <c r="E8895" t="s">
        <v>369</v>
      </c>
      <c r="F8895" t="s">
        <v>370</v>
      </c>
      <c r="G8895">
        <v>2047</v>
      </c>
      <c r="H8895" t="s">
        <v>23507</v>
      </c>
      <c r="I8895" t="b">
        <v>0</v>
      </c>
      <c r="J8895" t="b">
        <v>0</v>
      </c>
      <c r="K8895" t="s">
        <v>24490</v>
      </c>
      <c r="L8895">
        <v>2.2181000000000002</v>
      </c>
      <c r="M8895" t="b">
        <v>0</v>
      </c>
      <c r="N8895">
        <v>3.3203999999999998</v>
      </c>
      <c r="O8895" t="b">
        <v>0</v>
      </c>
      <c r="P8895">
        <v>5.7622</v>
      </c>
      <c r="Q8895" t="b">
        <v>0</v>
      </c>
      <c r="R8895">
        <v>1.7446999999999999</v>
      </c>
      <c r="S8895" t="b">
        <v>0</v>
      </c>
      <c r="T8895">
        <v>-0.42495573167429401</v>
      </c>
      <c r="U8895">
        <v>0</v>
      </c>
      <c r="V8895" t="b">
        <v>1</v>
      </c>
      <c r="W8895" t="s">
        <v>8292</v>
      </c>
      <c r="X8895">
        <v>-65</v>
      </c>
      <c r="Y8895">
        <v>-163</v>
      </c>
      <c r="Z8895" t="s">
        <v>381</v>
      </c>
      <c r="AA8895">
        <v>4.2029300000000003</v>
      </c>
      <c r="AB8895">
        <v>13.41413</v>
      </c>
      <c r="AC8895" t="s">
        <v>24490</v>
      </c>
      <c r="AD8895" t="s">
        <v>24490</v>
      </c>
      <c r="AE8895" t="s">
        <v>24490</v>
      </c>
      <c r="AF8895" t="b">
        <v>1</v>
      </c>
      <c r="AG8895" t="s">
        <v>8293</v>
      </c>
      <c r="AH8895">
        <v>0</v>
      </c>
      <c r="AI8895">
        <v>-192</v>
      </c>
      <c r="AJ8895" t="s">
        <v>374</v>
      </c>
      <c r="AK8895">
        <v>4.4776899999999999</v>
      </c>
      <c r="AL8895">
        <v>35.80377</v>
      </c>
      <c r="AM8895" t="s">
        <v>24490</v>
      </c>
      <c r="AN8895" t="s">
        <v>24490</v>
      </c>
      <c r="AO8895" t="s">
        <v>24490</v>
      </c>
      <c r="AP8895">
        <v>4</v>
      </c>
    </row>
    <row r="8896" spans="1:42" x14ac:dyDescent="0.25">
      <c r="A8896" t="s">
        <v>7906</v>
      </c>
      <c r="B8896">
        <v>1361054</v>
      </c>
      <c r="C8896">
        <v>1362061</v>
      </c>
      <c r="D8896" t="s">
        <v>16641</v>
      </c>
      <c r="E8896" t="s">
        <v>369</v>
      </c>
      <c r="F8896" t="s">
        <v>376</v>
      </c>
      <c r="G8896">
        <v>1007</v>
      </c>
      <c r="H8896" t="s">
        <v>23508</v>
      </c>
      <c r="I8896" t="b">
        <v>0</v>
      </c>
      <c r="J8896" t="b">
        <v>0</v>
      </c>
      <c r="K8896" t="s">
        <v>24490</v>
      </c>
      <c r="L8896">
        <v>0.71150000000000002</v>
      </c>
      <c r="M8896" t="b">
        <v>0</v>
      </c>
      <c r="N8896">
        <v>1.958</v>
      </c>
      <c r="O8896" t="b">
        <v>0</v>
      </c>
      <c r="P8896">
        <v>2.0428000000000002</v>
      </c>
      <c r="Q8896" t="b">
        <v>0</v>
      </c>
      <c r="R8896">
        <v>1.284</v>
      </c>
      <c r="S8896" t="b">
        <v>0</v>
      </c>
      <c r="T8896">
        <v>-0.78936076008922995</v>
      </c>
      <c r="U8896">
        <v>0</v>
      </c>
      <c r="V8896" t="b">
        <v>0</v>
      </c>
      <c r="W8896" t="s">
        <v>24490</v>
      </c>
      <c r="X8896" t="s">
        <v>24490</v>
      </c>
      <c r="Y8896" t="s">
        <v>24490</v>
      </c>
      <c r="Z8896" t="s">
        <v>24490</v>
      </c>
      <c r="AA8896" t="s">
        <v>24490</v>
      </c>
      <c r="AB8896" t="s">
        <v>24490</v>
      </c>
      <c r="AC8896" t="s">
        <v>24490</v>
      </c>
      <c r="AD8896" t="s">
        <v>24490</v>
      </c>
      <c r="AE8896" t="s">
        <v>24490</v>
      </c>
      <c r="AF8896" t="b">
        <v>0</v>
      </c>
      <c r="AG8896" t="s">
        <v>24490</v>
      </c>
      <c r="AH8896" t="s">
        <v>24490</v>
      </c>
      <c r="AI8896" t="s">
        <v>24490</v>
      </c>
      <c r="AJ8896" t="s">
        <v>24490</v>
      </c>
      <c r="AK8896" t="s">
        <v>24490</v>
      </c>
      <c r="AL8896" t="s">
        <v>24490</v>
      </c>
      <c r="AM8896" t="s">
        <v>24490</v>
      </c>
      <c r="AN8896" t="s">
        <v>24490</v>
      </c>
      <c r="AO8896" t="s">
        <v>24490</v>
      </c>
      <c r="AP8896">
        <v>1</v>
      </c>
    </row>
    <row r="8897" spans="1:42" x14ac:dyDescent="0.25">
      <c r="A8897" t="s">
        <v>7906</v>
      </c>
      <c r="B8897">
        <v>1363031</v>
      </c>
      <c r="C8897">
        <v>1363721</v>
      </c>
      <c r="D8897" t="s">
        <v>16642</v>
      </c>
      <c r="E8897" t="s">
        <v>369</v>
      </c>
      <c r="F8897" t="s">
        <v>370</v>
      </c>
      <c r="G8897">
        <v>690</v>
      </c>
      <c r="H8897" t="s">
        <v>17743</v>
      </c>
      <c r="I8897" t="b">
        <v>0</v>
      </c>
      <c r="J8897" t="b">
        <v>0</v>
      </c>
      <c r="K8897" t="s">
        <v>24490</v>
      </c>
      <c r="L8897">
        <v>1.0124</v>
      </c>
      <c r="M8897" t="b">
        <v>0</v>
      </c>
      <c r="N8897">
        <v>2.6936</v>
      </c>
      <c r="O8897" t="b">
        <v>0</v>
      </c>
      <c r="P8897">
        <v>1.2699</v>
      </c>
      <c r="Q8897" t="b">
        <v>0</v>
      </c>
      <c r="R8897">
        <v>1.1605000000000001</v>
      </c>
      <c r="S8897" t="b">
        <v>0</v>
      </c>
      <c r="T8897">
        <v>-0.87611054276386402</v>
      </c>
      <c r="U8897">
        <v>0</v>
      </c>
      <c r="V8897" t="b">
        <v>0</v>
      </c>
      <c r="W8897" t="s">
        <v>24490</v>
      </c>
      <c r="X8897" t="s">
        <v>24490</v>
      </c>
      <c r="Y8897" t="s">
        <v>24490</v>
      </c>
      <c r="Z8897" t="s">
        <v>24490</v>
      </c>
      <c r="AA8897" t="s">
        <v>24490</v>
      </c>
      <c r="AB8897" t="s">
        <v>24490</v>
      </c>
      <c r="AC8897" t="s">
        <v>24490</v>
      </c>
      <c r="AD8897" t="s">
        <v>24490</v>
      </c>
      <c r="AE8897" t="s">
        <v>24490</v>
      </c>
      <c r="AF8897" t="b">
        <v>0</v>
      </c>
      <c r="AG8897" t="s">
        <v>24490</v>
      </c>
      <c r="AH8897" t="s">
        <v>24490</v>
      </c>
      <c r="AI8897" t="s">
        <v>24490</v>
      </c>
      <c r="AJ8897" t="s">
        <v>24490</v>
      </c>
      <c r="AK8897" t="s">
        <v>24490</v>
      </c>
      <c r="AL8897" t="s">
        <v>24490</v>
      </c>
      <c r="AM8897" t="s">
        <v>24490</v>
      </c>
      <c r="AN8897" t="s">
        <v>24490</v>
      </c>
      <c r="AO8897" t="s">
        <v>24490</v>
      </c>
      <c r="AP8897">
        <v>1</v>
      </c>
    </row>
    <row r="8898" spans="1:42" x14ac:dyDescent="0.25">
      <c r="A8898" t="s">
        <v>7906</v>
      </c>
      <c r="B8898">
        <v>1363998</v>
      </c>
      <c r="C8898">
        <v>1365238</v>
      </c>
      <c r="D8898" t="s">
        <v>16643</v>
      </c>
      <c r="E8898" t="s">
        <v>369</v>
      </c>
      <c r="F8898" t="s">
        <v>370</v>
      </c>
      <c r="G8898">
        <v>1240</v>
      </c>
      <c r="H8898" t="s">
        <v>23509</v>
      </c>
      <c r="I8898" t="b">
        <v>0</v>
      </c>
      <c r="J8898" t="b">
        <v>0</v>
      </c>
      <c r="K8898" t="s">
        <v>24490</v>
      </c>
      <c r="L8898">
        <v>0.752</v>
      </c>
      <c r="M8898" t="b">
        <v>0</v>
      </c>
      <c r="N8898">
        <v>2.4224999999999999</v>
      </c>
      <c r="O8898" t="b">
        <v>0</v>
      </c>
      <c r="P8898">
        <v>2.0194999999999999</v>
      </c>
      <c r="Q8898" t="b">
        <v>0</v>
      </c>
      <c r="R8898">
        <v>1.4085000000000001</v>
      </c>
      <c r="S8898" t="b">
        <v>0</v>
      </c>
      <c r="T8898">
        <v>-0.96604776654408797</v>
      </c>
      <c r="U8898">
        <v>0</v>
      </c>
      <c r="V8898" t="b">
        <v>0</v>
      </c>
      <c r="W8898" t="s">
        <v>24490</v>
      </c>
      <c r="X8898" t="s">
        <v>24490</v>
      </c>
      <c r="Y8898" t="s">
        <v>24490</v>
      </c>
      <c r="Z8898" t="s">
        <v>24490</v>
      </c>
      <c r="AA8898" t="s">
        <v>24490</v>
      </c>
      <c r="AB8898" t="s">
        <v>24490</v>
      </c>
      <c r="AC8898" t="s">
        <v>24490</v>
      </c>
      <c r="AD8898" t="s">
        <v>24490</v>
      </c>
      <c r="AE8898" t="s">
        <v>24490</v>
      </c>
      <c r="AF8898" t="b">
        <v>0</v>
      </c>
      <c r="AG8898" t="s">
        <v>24490</v>
      </c>
      <c r="AH8898" t="s">
        <v>24490</v>
      </c>
      <c r="AI8898" t="s">
        <v>24490</v>
      </c>
      <c r="AJ8898" t="s">
        <v>24490</v>
      </c>
      <c r="AK8898" t="s">
        <v>24490</v>
      </c>
      <c r="AL8898" t="s">
        <v>24490</v>
      </c>
      <c r="AM8898" t="s">
        <v>24490</v>
      </c>
      <c r="AN8898" t="s">
        <v>24490</v>
      </c>
      <c r="AO8898" t="s">
        <v>24490</v>
      </c>
      <c r="AP8898">
        <v>1</v>
      </c>
    </row>
    <row r="8899" spans="1:42" x14ac:dyDescent="0.25">
      <c r="A8899" t="s">
        <v>7906</v>
      </c>
      <c r="B8899">
        <v>1366764</v>
      </c>
      <c r="C8899">
        <v>1369608</v>
      </c>
      <c r="D8899" t="s">
        <v>16644</v>
      </c>
      <c r="E8899" t="s">
        <v>369</v>
      </c>
      <c r="F8899" t="s">
        <v>376</v>
      </c>
      <c r="G8899">
        <v>2844</v>
      </c>
      <c r="H8899" t="s">
        <v>17743</v>
      </c>
      <c r="I8899" t="b">
        <v>0</v>
      </c>
      <c r="J8899" t="b">
        <v>0</v>
      </c>
      <c r="K8899" t="s">
        <v>24490</v>
      </c>
      <c r="L8899">
        <v>0.80310000000000004</v>
      </c>
      <c r="M8899" t="b">
        <v>0</v>
      </c>
      <c r="N8899">
        <v>2.0728</v>
      </c>
      <c r="O8899" t="b">
        <v>0</v>
      </c>
      <c r="P8899">
        <v>1.8382000000000001</v>
      </c>
      <c r="Q8899" t="b">
        <v>0</v>
      </c>
      <c r="R8899">
        <v>0.99619999999999997</v>
      </c>
      <c r="S8899" t="b">
        <v>0</v>
      </c>
      <c r="T8899">
        <v>-0.76907445806636998</v>
      </c>
      <c r="U8899">
        <v>0</v>
      </c>
      <c r="V8899" t="b">
        <v>0</v>
      </c>
      <c r="W8899" t="s">
        <v>24490</v>
      </c>
      <c r="X8899" t="s">
        <v>24490</v>
      </c>
      <c r="Y8899" t="s">
        <v>24490</v>
      </c>
      <c r="Z8899" t="s">
        <v>24490</v>
      </c>
      <c r="AA8899" t="s">
        <v>24490</v>
      </c>
      <c r="AB8899" t="s">
        <v>24490</v>
      </c>
      <c r="AC8899" t="s">
        <v>24490</v>
      </c>
      <c r="AD8899" t="s">
        <v>24490</v>
      </c>
      <c r="AE8899" t="s">
        <v>24490</v>
      </c>
      <c r="AF8899" t="b">
        <v>0</v>
      </c>
      <c r="AG8899" t="s">
        <v>24490</v>
      </c>
      <c r="AH8899" t="s">
        <v>24490</v>
      </c>
      <c r="AI8899" t="s">
        <v>24490</v>
      </c>
      <c r="AJ8899" t="s">
        <v>24490</v>
      </c>
      <c r="AK8899" t="s">
        <v>24490</v>
      </c>
      <c r="AL8899" t="s">
        <v>24490</v>
      </c>
      <c r="AM8899" t="s">
        <v>24490</v>
      </c>
      <c r="AN8899" t="s">
        <v>24490</v>
      </c>
      <c r="AO8899" t="s">
        <v>24490</v>
      </c>
      <c r="AP8899">
        <v>1</v>
      </c>
    </row>
    <row r="8900" spans="1:42" x14ac:dyDescent="0.25">
      <c r="A8900" t="s">
        <v>7906</v>
      </c>
      <c r="B8900">
        <v>1370152</v>
      </c>
      <c r="C8900">
        <v>1371669</v>
      </c>
      <c r="D8900" t="s">
        <v>8294</v>
      </c>
      <c r="E8900" t="s">
        <v>369</v>
      </c>
      <c r="F8900" t="s">
        <v>370</v>
      </c>
      <c r="G8900">
        <v>1517</v>
      </c>
      <c r="H8900" t="s">
        <v>23510</v>
      </c>
      <c r="I8900" t="b">
        <v>0</v>
      </c>
      <c r="J8900" t="b">
        <v>0</v>
      </c>
      <c r="K8900" t="s">
        <v>24490</v>
      </c>
      <c r="L8900">
        <v>4.0266000000000002</v>
      </c>
      <c r="M8900" t="b">
        <v>0</v>
      </c>
      <c r="N8900">
        <v>2.3477000000000001</v>
      </c>
      <c r="O8900" t="b">
        <v>0</v>
      </c>
      <c r="P8900">
        <v>2.67</v>
      </c>
      <c r="Q8900" t="b">
        <v>0</v>
      </c>
      <c r="R8900">
        <v>1.8115000000000001</v>
      </c>
      <c r="S8900" t="b">
        <v>0</v>
      </c>
      <c r="T8900">
        <v>0.58641264041252295</v>
      </c>
      <c r="U8900">
        <v>0</v>
      </c>
      <c r="V8900" t="b">
        <v>1</v>
      </c>
      <c r="W8900" t="s">
        <v>8295</v>
      </c>
      <c r="X8900">
        <v>-118</v>
      </c>
      <c r="Y8900">
        <v>-200</v>
      </c>
      <c r="Z8900" t="s">
        <v>381</v>
      </c>
      <c r="AA8900">
        <v>4.2325499999999998</v>
      </c>
      <c r="AB8900">
        <v>12.32849</v>
      </c>
      <c r="AC8900" t="s">
        <v>24490</v>
      </c>
      <c r="AD8900" t="s">
        <v>24490</v>
      </c>
      <c r="AE8900" t="s">
        <v>24490</v>
      </c>
      <c r="AF8900" t="b">
        <v>0</v>
      </c>
      <c r="AG8900" t="s">
        <v>24490</v>
      </c>
      <c r="AH8900" t="s">
        <v>24490</v>
      </c>
      <c r="AI8900" t="s">
        <v>24490</v>
      </c>
      <c r="AJ8900" t="s">
        <v>24490</v>
      </c>
      <c r="AK8900" t="s">
        <v>24490</v>
      </c>
      <c r="AL8900" t="s">
        <v>24490</v>
      </c>
      <c r="AM8900" t="s">
        <v>24490</v>
      </c>
      <c r="AN8900" t="s">
        <v>24490</v>
      </c>
      <c r="AO8900" t="s">
        <v>24490</v>
      </c>
      <c r="AP8900">
        <v>3</v>
      </c>
    </row>
    <row r="8901" spans="1:42" x14ac:dyDescent="0.25">
      <c r="A8901" t="s">
        <v>7906</v>
      </c>
      <c r="B8901">
        <v>1372975</v>
      </c>
      <c r="C8901">
        <v>1373580</v>
      </c>
      <c r="D8901" t="s">
        <v>16645</v>
      </c>
      <c r="E8901" t="s">
        <v>369</v>
      </c>
      <c r="F8901" t="s">
        <v>376</v>
      </c>
      <c r="G8901">
        <v>605</v>
      </c>
      <c r="H8901" t="s">
        <v>17743</v>
      </c>
      <c r="I8901" t="b">
        <v>0</v>
      </c>
      <c r="J8901" t="b">
        <v>0</v>
      </c>
      <c r="K8901" t="s">
        <v>24490</v>
      </c>
      <c r="L8901">
        <v>1.7124999999999999</v>
      </c>
      <c r="M8901" t="b">
        <v>0</v>
      </c>
      <c r="N8901">
        <v>1.5409999999999999</v>
      </c>
      <c r="O8901" t="b">
        <v>0</v>
      </c>
      <c r="P8901">
        <v>1.9142999999999999</v>
      </c>
      <c r="Q8901" t="b">
        <v>0</v>
      </c>
      <c r="R8901">
        <v>1.2761</v>
      </c>
      <c r="S8901" t="b">
        <v>0</v>
      </c>
      <c r="T8901">
        <v>9.4226762165849298E-2</v>
      </c>
      <c r="U8901">
        <v>0</v>
      </c>
      <c r="V8901" t="b">
        <v>0</v>
      </c>
      <c r="W8901" t="s">
        <v>24490</v>
      </c>
      <c r="X8901" t="s">
        <v>24490</v>
      </c>
      <c r="Y8901" t="s">
        <v>24490</v>
      </c>
      <c r="Z8901" t="s">
        <v>24490</v>
      </c>
      <c r="AA8901" t="s">
        <v>24490</v>
      </c>
      <c r="AB8901" t="s">
        <v>24490</v>
      </c>
      <c r="AC8901" t="s">
        <v>24490</v>
      </c>
      <c r="AD8901" t="s">
        <v>24490</v>
      </c>
      <c r="AE8901" t="s">
        <v>24490</v>
      </c>
      <c r="AF8901" t="b">
        <v>0</v>
      </c>
      <c r="AG8901" t="s">
        <v>24490</v>
      </c>
      <c r="AH8901" t="s">
        <v>24490</v>
      </c>
      <c r="AI8901" t="s">
        <v>24490</v>
      </c>
      <c r="AJ8901" t="s">
        <v>24490</v>
      </c>
      <c r="AK8901" t="s">
        <v>24490</v>
      </c>
      <c r="AL8901" t="s">
        <v>24490</v>
      </c>
      <c r="AM8901" t="s">
        <v>24490</v>
      </c>
      <c r="AN8901" t="s">
        <v>24490</v>
      </c>
      <c r="AO8901" t="s">
        <v>24490</v>
      </c>
      <c r="AP8901">
        <v>1</v>
      </c>
    </row>
    <row r="8902" spans="1:42" x14ac:dyDescent="0.25">
      <c r="A8902" t="s">
        <v>7906</v>
      </c>
      <c r="B8902">
        <v>1375202</v>
      </c>
      <c r="C8902">
        <v>1375554</v>
      </c>
      <c r="D8902" t="s">
        <v>16646</v>
      </c>
      <c r="E8902" t="s">
        <v>369</v>
      </c>
      <c r="F8902" t="s">
        <v>376</v>
      </c>
      <c r="G8902">
        <v>352</v>
      </c>
      <c r="H8902" t="s">
        <v>17743</v>
      </c>
      <c r="I8902" t="b">
        <v>0</v>
      </c>
      <c r="J8902" t="b">
        <v>0</v>
      </c>
      <c r="K8902" t="s">
        <v>24490</v>
      </c>
      <c r="L8902">
        <v>0.82869999999999999</v>
      </c>
      <c r="M8902" t="b">
        <v>0</v>
      </c>
      <c r="N8902">
        <v>2.8618000000000001</v>
      </c>
      <c r="O8902" t="b">
        <v>0</v>
      </c>
      <c r="P8902">
        <v>0.84689999999999999</v>
      </c>
      <c r="Q8902" t="b">
        <v>0</v>
      </c>
      <c r="R8902">
        <v>0.87880000000000003</v>
      </c>
      <c r="S8902" t="b">
        <v>0</v>
      </c>
      <c r="T8902">
        <v>-1.07845503104258</v>
      </c>
      <c r="U8902">
        <v>0</v>
      </c>
      <c r="V8902" t="b">
        <v>0</v>
      </c>
      <c r="W8902" t="s">
        <v>24490</v>
      </c>
      <c r="X8902" t="s">
        <v>24490</v>
      </c>
      <c r="Y8902" t="s">
        <v>24490</v>
      </c>
      <c r="Z8902" t="s">
        <v>24490</v>
      </c>
      <c r="AA8902" t="s">
        <v>24490</v>
      </c>
      <c r="AB8902" t="s">
        <v>24490</v>
      </c>
      <c r="AC8902" t="s">
        <v>24490</v>
      </c>
      <c r="AD8902" t="s">
        <v>24490</v>
      </c>
      <c r="AE8902" t="s">
        <v>24490</v>
      </c>
      <c r="AF8902" t="b">
        <v>0</v>
      </c>
      <c r="AG8902" t="s">
        <v>24490</v>
      </c>
      <c r="AH8902" t="s">
        <v>24490</v>
      </c>
      <c r="AI8902" t="s">
        <v>24490</v>
      </c>
      <c r="AJ8902" t="s">
        <v>24490</v>
      </c>
      <c r="AK8902" t="s">
        <v>24490</v>
      </c>
      <c r="AL8902" t="s">
        <v>24490</v>
      </c>
      <c r="AM8902" t="s">
        <v>24490</v>
      </c>
      <c r="AN8902" t="s">
        <v>24490</v>
      </c>
      <c r="AO8902" t="s">
        <v>24490</v>
      </c>
      <c r="AP8902">
        <v>1</v>
      </c>
    </row>
    <row r="8903" spans="1:42" x14ac:dyDescent="0.25">
      <c r="A8903" t="s">
        <v>7906</v>
      </c>
      <c r="B8903">
        <v>1375807</v>
      </c>
      <c r="C8903">
        <v>1377662</v>
      </c>
      <c r="D8903" t="s">
        <v>16647</v>
      </c>
      <c r="E8903" t="s">
        <v>369</v>
      </c>
      <c r="F8903" t="s">
        <v>370</v>
      </c>
      <c r="G8903">
        <v>1855</v>
      </c>
      <c r="H8903" t="s">
        <v>18623</v>
      </c>
      <c r="I8903" t="b">
        <v>0</v>
      </c>
      <c r="J8903" t="b">
        <v>1</v>
      </c>
      <c r="K8903" t="s">
        <v>8297</v>
      </c>
      <c r="L8903">
        <v>0.95209999999999995</v>
      </c>
      <c r="M8903" t="b">
        <v>0</v>
      </c>
      <c r="N8903">
        <v>2.2934999999999999</v>
      </c>
      <c r="O8903" t="b">
        <v>0</v>
      </c>
      <c r="P8903">
        <v>1.2116</v>
      </c>
      <c r="Q8903" t="b">
        <v>0</v>
      </c>
      <c r="R8903">
        <v>0.85460000000000003</v>
      </c>
      <c r="S8903" t="b">
        <v>0</v>
      </c>
      <c r="T8903">
        <v>-0.75459459055891698</v>
      </c>
      <c r="U8903">
        <v>0</v>
      </c>
      <c r="V8903" t="b">
        <v>0</v>
      </c>
      <c r="W8903" t="s">
        <v>24490</v>
      </c>
      <c r="X8903" t="s">
        <v>24490</v>
      </c>
      <c r="Y8903" t="s">
        <v>24490</v>
      </c>
      <c r="Z8903" t="s">
        <v>24490</v>
      </c>
      <c r="AA8903" t="s">
        <v>24490</v>
      </c>
      <c r="AB8903" t="s">
        <v>24490</v>
      </c>
      <c r="AC8903" t="s">
        <v>24490</v>
      </c>
      <c r="AD8903" t="s">
        <v>24490</v>
      </c>
      <c r="AE8903" t="s">
        <v>24490</v>
      </c>
      <c r="AF8903" t="b">
        <v>0</v>
      </c>
      <c r="AG8903" t="s">
        <v>24490</v>
      </c>
      <c r="AH8903" t="s">
        <v>24490</v>
      </c>
      <c r="AI8903" t="s">
        <v>24490</v>
      </c>
      <c r="AJ8903" t="s">
        <v>24490</v>
      </c>
      <c r="AK8903" t="s">
        <v>24490</v>
      </c>
      <c r="AL8903" t="s">
        <v>24490</v>
      </c>
      <c r="AM8903" t="s">
        <v>24490</v>
      </c>
      <c r="AN8903" t="s">
        <v>24490</v>
      </c>
      <c r="AO8903" t="s">
        <v>24490</v>
      </c>
      <c r="AP8903">
        <v>1</v>
      </c>
    </row>
    <row r="8904" spans="1:42" x14ac:dyDescent="0.25">
      <c r="A8904" t="s">
        <v>7906</v>
      </c>
      <c r="B8904">
        <v>1378503</v>
      </c>
      <c r="C8904">
        <v>1379639</v>
      </c>
      <c r="D8904" t="s">
        <v>16648</v>
      </c>
      <c r="E8904" t="s">
        <v>369</v>
      </c>
      <c r="F8904" t="s">
        <v>370</v>
      </c>
      <c r="G8904">
        <v>1136</v>
      </c>
      <c r="H8904" t="s">
        <v>18706</v>
      </c>
      <c r="I8904" t="b">
        <v>0</v>
      </c>
      <c r="J8904" t="b">
        <v>1</v>
      </c>
      <c r="K8904" t="s">
        <v>8297</v>
      </c>
      <c r="L8904">
        <v>1.8361000000000001</v>
      </c>
      <c r="M8904" t="b">
        <v>0</v>
      </c>
      <c r="N8904">
        <v>3.5562</v>
      </c>
      <c r="O8904" t="b">
        <v>0</v>
      </c>
      <c r="P8904">
        <v>2.4565999999999999</v>
      </c>
      <c r="Q8904" t="b">
        <v>0</v>
      </c>
      <c r="R8904">
        <v>1.4180999999999999</v>
      </c>
      <c r="S8904" t="b">
        <v>0</v>
      </c>
      <c r="T8904">
        <v>-0.68392267485765501</v>
      </c>
      <c r="U8904">
        <v>0</v>
      </c>
      <c r="V8904" t="b">
        <v>0</v>
      </c>
      <c r="W8904" t="s">
        <v>24490</v>
      </c>
      <c r="X8904" t="s">
        <v>24490</v>
      </c>
      <c r="Y8904" t="s">
        <v>24490</v>
      </c>
      <c r="Z8904" t="s">
        <v>24490</v>
      </c>
      <c r="AA8904" t="s">
        <v>24490</v>
      </c>
      <c r="AB8904" t="s">
        <v>24490</v>
      </c>
      <c r="AC8904" t="s">
        <v>24490</v>
      </c>
      <c r="AD8904" t="s">
        <v>24490</v>
      </c>
      <c r="AE8904" t="s">
        <v>24490</v>
      </c>
      <c r="AF8904" t="b">
        <v>0</v>
      </c>
      <c r="AG8904" t="s">
        <v>24490</v>
      </c>
      <c r="AH8904" t="s">
        <v>24490</v>
      </c>
      <c r="AI8904" t="s">
        <v>24490</v>
      </c>
      <c r="AJ8904" t="s">
        <v>24490</v>
      </c>
      <c r="AK8904" t="s">
        <v>24490</v>
      </c>
      <c r="AL8904" t="s">
        <v>24490</v>
      </c>
      <c r="AM8904" t="s">
        <v>24490</v>
      </c>
      <c r="AN8904" t="s">
        <v>24490</v>
      </c>
      <c r="AO8904" t="s">
        <v>24490</v>
      </c>
      <c r="AP8904">
        <v>1</v>
      </c>
    </row>
    <row r="8905" spans="1:42" x14ac:dyDescent="0.25">
      <c r="A8905" t="s">
        <v>7906</v>
      </c>
      <c r="B8905">
        <v>1380431</v>
      </c>
      <c r="C8905">
        <v>1381689</v>
      </c>
      <c r="D8905" t="s">
        <v>16649</v>
      </c>
      <c r="E8905" t="s">
        <v>369</v>
      </c>
      <c r="F8905" t="s">
        <v>370</v>
      </c>
      <c r="G8905">
        <v>1258</v>
      </c>
      <c r="H8905" t="s">
        <v>18420</v>
      </c>
      <c r="I8905" t="b">
        <v>0</v>
      </c>
      <c r="J8905" t="b">
        <v>1</v>
      </c>
      <c r="K8905" t="s">
        <v>8297</v>
      </c>
      <c r="L8905">
        <v>1.1121000000000001</v>
      </c>
      <c r="M8905" t="b">
        <v>0</v>
      </c>
      <c r="N8905">
        <v>3.0489999999999999</v>
      </c>
      <c r="O8905" t="b">
        <v>0</v>
      </c>
      <c r="P8905">
        <v>1.3552</v>
      </c>
      <c r="Q8905" t="b">
        <v>0</v>
      </c>
      <c r="R8905">
        <v>0.94259999999999999</v>
      </c>
      <c r="S8905" t="b">
        <v>0</v>
      </c>
      <c r="T8905">
        <v>-0.93888750051084302</v>
      </c>
      <c r="U8905">
        <v>0</v>
      </c>
      <c r="V8905" t="b">
        <v>0</v>
      </c>
      <c r="W8905" t="s">
        <v>24490</v>
      </c>
      <c r="X8905" t="s">
        <v>24490</v>
      </c>
      <c r="Y8905" t="s">
        <v>24490</v>
      </c>
      <c r="Z8905" t="s">
        <v>24490</v>
      </c>
      <c r="AA8905" t="s">
        <v>24490</v>
      </c>
      <c r="AB8905" t="s">
        <v>24490</v>
      </c>
      <c r="AC8905" t="s">
        <v>24490</v>
      </c>
      <c r="AD8905" t="s">
        <v>24490</v>
      </c>
      <c r="AE8905" t="s">
        <v>24490</v>
      </c>
      <c r="AF8905" t="b">
        <v>0</v>
      </c>
      <c r="AG8905" t="s">
        <v>24490</v>
      </c>
      <c r="AH8905" t="s">
        <v>24490</v>
      </c>
      <c r="AI8905" t="s">
        <v>24490</v>
      </c>
      <c r="AJ8905" t="s">
        <v>24490</v>
      </c>
      <c r="AK8905" t="s">
        <v>24490</v>
      </c>
      <c r="AL8905" t="s">
        <v>24490</v>
      </c>
      <c r="AM8905" t="s">
        <v>24490</v>
      </c>
      <c r="AN8905" t="s">
        <v>24490</v>
      </c>
      <c r="AO8905" t="s">
        <v>24490</v>
      </c>
      <c r="AP8905">
        <v>1</v>
      </c>
    </row>
    <row r="8906" spans="1:42" x14ac:dyDescent="0.25">
      <c r="A8906" t="s">
        <v>7906</v>
      </c>
      <c r="B8906">
        <v>1382879</v>
      </c>
      <c r="C8906">
        <v>1383909</v>
      </c>
      <c r="D8906" t="s">
        <v>16650</v>
      </c>
      <c r="E8906" t="s">
        <v>369</v>
      </c>
      <c r="F8906" t="s">
        <v>370</v>
      </c>
      <c r="G8906">
        <v>1030</v>
      </c>
      <c r="H8906" t="s">
        <v>17806</v>
      </c>
      <c r="I8906" t="b">
        <v>0</v>
      </c>
      <c r="J8906" t="b">
        <v>1</v>
      </c>
      <c r="K8906" t="s">
        <v>8297</v>
      </c>
      <c r="L8906">
        <v>1.2784</v>
      </c>
      <c r="M8906" t="b">
        <v>0</v>
      </c>
      <c r="N8906">
        <v>2.4472999999999998</v>
      </c>
      <c r="O8906" t="b">
        <v>0</v>
      </c>
      <c r="P8906">
        <v>1.9174</v>
      </c>
      <c r="Q8906" t="b">
        <v>0</v>
      </c>
      <c r="R8906">
        <v>1.49</v>
      </c>
      <c r="S8906" t="b">
        <v>0</v>
      </c>
      <c r="T8906">
        <v>-0.597445802750729</v>
      </c>
      <c r="U8906">
        <v>0</v>
      </c>
      <c r="V8906" t="b">
        <v>0</v>
      </c>
      <c r="W8906" t="s">
        <v>24490</v>
      </c>
      <c r="X8906" t="s">
        <v>24490</v>
      </c>
      <c r="Y8906" t="s">
        <v>24490</v>
      </c>
      <c r="Z8906" t="s">
        <v>24490</v>
      </c>
      <c r="AA8906" t="s">
        <v>24490</v>
      </c>
      <c r="AB8906" t="s">
        <v>24490</v>
      </c>
      <c r="AC8906" t="s">
        <v>24490</v>
      </c>
      <c r="AD8906" t="s">
        <v>24490</v>
      </c>
      <c r="AE8906" t="s">
        <v>24490</v>
      </c>
      <c r="AF8906" t="b">
        <v>0</v>
      </c>
      <c r="AG8906" t="s">
        <v>24490</v>
      </c>
      <c r="AH8906" t="s">
        <v>24490</v>
      </c>
      <c r="AI8906" t="s">
        <v>24490</v>
      </c>
      <c r="AJ8906" t="s">
        <v>24490</v>
      </c>
      <c r="AK8906" t="s">
        <v>24490</v>
      </c>
      <c r="AL8906" t="s">
        <v>24490</v>
      </c>
      <c r="AM8906" t="s">
        <v>24490</v>
      </c>
      <c r="AN8906" t="s">
        <v>24490</v>
      </c>
      <c r="AO8906" t="s">
        <v>24490</v>
      </c>
      <c r="AP8906">
        <v>1</v>
      </c>
    </row>
    <row r="8907" spans="1:42" x14ac:dyDescent="0.25">
      <c r="A8907" t="s">
        <v>7906</v>
      </c>
      <c r="B8907">
        <v>1384969</v>
      </c>
      <c r="C8907">
        <v>1386990</v>
      </c>
      <c r="D8907" t="s">
        <v>16651</v>
      </c>
      <c r="E8907" t="s">
        <v>369</v>
      </c>
      <c r="F8907" t="s">
        <v>370</v>
      </c>
      <c r="G8907">
        <v>2021</v>
      </c>
      <c r="H8907" t="s">
        <v>17778</v>
      </c>
      <c r="I8907" t="b">
        <v>0</v>
      </c>
      <c r="J8907" t="b">
        <v>1</v>
      </c>
      <c r="K8907" t="s">
        <v>8297</v>
      </c>
      <c r="L8907">
        <v>0.84819999999999995</v>
      </c>
      <c r="M8907" t="b">
        <v>0</v>
      </c>
      <c r="N8907">
        <v>1.9091</v>
      </c>
      <c r="O8907" t="b">
        <v>0</v>
      </c>
      <c r="P8907">
        <v>1.6579999999999999</v>
      </c>
      <c r="Q8907" t="b">
        <v>0</v>
      </c>
      <c r="R8907">
        <v>0.70130000000000003</v>
      </c>
      <c r="S8907" t="b">
        <v>0</v>
      </c>
      <c r="T8907">
        <v>-0.65445200564505401</v>
      </c>
      <c r="U8907">
        <v>0</v>
      </c>
      <c r="V8907" t="b">
        <v>0</v>
      </c>
      <c r="W8907" t="s">
        <v>24490</v>
      </c>
      <c r="X8907" t="s">
        <v>24490</v>
      </c>
      <c r="Y8907" t="s">
        <v>24490</v>
      </c>
      <c r="Z8907" t="s">
        <v>24490</v>
      </c>
      <c r="AA8907" t="s">
        <v>24490</v>
      </c>
      <c r="AB8907" t="s">
        <v>24490</v>
      </c>
      <c r="AC8907" t="s">
        <v>24490</v>
      </c>
      <c r="AD8907" t="s">
        <v>24490</v>
      </c>
      <c r="AE8907" t="s">
        <v>24490</v>
      </c>
      <c r="AF8907" t="b">
        <v>0</v>
      </c>
      <c r="AG8907" t="s">
        <v>24490</v>
      </c>
      <c r="AH8907" t="s">
        <v>24490</v>
      </c>
      <c r="AI8907" t="s">
        <v>24490</v>
      </c>
      <c r="AJ8907" t="s">
        <v>24490</v>
      </c>
      <c r="AK8907" t="s">
        <v>24490</v>
      </c>
      <c r="AL8907" t="s">
        <v>24490</v>
      </c>
      <c r="AM8907" t="s">
        <v>24490</v>
      </c>
      <c r="AN8907" t="s">
        <v>24490</v>
      </c>
      <c r="AO8907" t="s">
        <v>24490</v>
      </c>
      <c r="AP8907">
        <v>1</v>
      </c>
    </row>
    <row r="8908" spans="1:42" x14ac:dyDescent="0.25">
      <c r="A8908" t="s">
        <v>7906</v>
      </c>
      <c r="B8908">
        <v>1388082</v>
      </c>
      <c r="C8908">
        <v>1390532</v>
      </c>
      <c r="D8908" t="s">
        <v>16652</v>
      </c>
      <c r="E8908" t="s">
        <v>369</v>
      </c>
      <c r="F8908" t="s">
        <v>370</v>
      </c>
      <c r="G8908">
        <v>2450</v>
      </c>
      <c r="H8908" t="s">
        <v>23511</v>
      </c>
      <c r="I8908" t="b">
        <v>0</v>
      </c>
      <c r="J8908" t="b">
        <v>1</v>
      </c>
      <c r="K8908" t="s">
        <v>8297</v>
      </c>
      <c r="L8908">
        <v>2.4300000000000002</v>
      </c>
      <c r="M8908" t="b">
        <v>0</v>
      </c>
      <c r="N8908">
        <v>2.3285</v>
      </c>
      <c r="O8908" t="b">
        <v>0</v>
      </c>
      <c r="P8908">
        <v>2.2050000000000001</v>
      </c>
      <c r="Q8908" t="b">
        <v>0</v>
      </c>
      <c r="R8908">
        <v>1.6829000000000001</v>
      </c>
      <c r="S8908" t="b">
        <v>0</v>
      </c>
      <c r="T8908">
        <v>4.33364081420071E-2</v>
      </c>
      <c r="U8908">
        <v>0</v>
      </c>
      <c r="V8908" t="b">
        <v>0</v>
      </c>
      <c r="W8908" t="s">
        <v>24490</v>
      </c>
      <c r="X8908" t="s">
        <v>24490</v>
      </c>
      <c r="Y8908" t="s">
        <v>24490</v>
      </c>
      <c r="Z8908" t="s">
        <v>24490</v>
      </c>
      <c r="AA8908" t="s">
        <v>24490</v>
      </c>
      <c r="AB8908" t="s">
        <v>24490</v>
      </c>
      <c r="AC8908" t="s">
        <v>24490</v>
      </c>
      <c r="AD8908" t="s">
        <v>24490</v>
      </c>
      <c r="AE8908" t="s">
        <v>24490</v>
      </c>
      <c r="AF8908" t="b">
        <v>0</v>
      </c>
      <c r="AG8908" t="s">
        <v>24490</v>
      </c>
      <c r="AH8908" t="s">
        <v>24490</v>
      </c>
      <c r="AI8908" t="s">
        <v>24490</v>
      </c>
      <c r="AJ8908" t="s">
        <v>24490</v>
      </c>
      <c r="AK8908" t="s">
        <v>24490</v>
      </c>
      <c r="AL8908" t="s">
        <v>24490</v>
      </c>
      <c r="AM8908" t="s">
        <v>24490</v>
      </c>
      <c r="AN8908" t="s">
        <v>24490</v>
      </c>
      <c r="AO8908" t="s">
        <v>24490</v>
      </c>
      <c r="AP8908">
        <v>1</v>
      </c>
    </row>
    <row r="8909" spans="1:42" x14ac:dyDescent="0.25">
      <c r="A8909" t="s">
        <v>7906</v>
      </c>
      <c r="B8909">
        <v>1390706</v>
      </c>
      <c r="C8909">
        <v>1392196</v>
      </c>
      <c r="D8909" t="s">
        <v>16653</v>
      </c>
      <c r="E8909" t="s">
        <v>369</v>
      </c>
      <c r="F8909" t="s">
        <v>376</v>
      </c>
      <c r="G8909">
        <v>1490</v>
      </c>
      <c r="H8909" t="s">
        <v>18502</v>
      </c>
      <c r="I8909" t="b">
        <v>0</v>
      </c>
      <c r="J8909" t="b">
        <v>1</v>
      </c>
      <c r="K8909" t="s">
        <v>8297</v>
      </c>
      <c r="L8909">
        <v>5.5853999999999999</v>
      </c>
      <c r="M8909" t="b">
        <v>0</v>
      </c>
      <c r="N8909">
        <v>7.2755999999999998</v>
      </c>
      <c r="O8909" t="b">
        <v>0</v>
      </c>
      <c r="P8909">
        <v>5.4866999999999999</v>
      </c>
      <c r="Q8909" t="b">
        <v>0</v>
      </c>
      <c r="R8909">
        <v>6.6608999999999998</v>
      </c>
      <c r="S8909" t="b">
        <v>0</v>
      </c>
      <c r="T8909">
        <v>-0.32959284136031303</v>
      </c>
      <c r="U8909">
        <v>0</v>
      </c>
      <c r="V8909" t="b">
        <v>0</v>
      </c>
      <c r="W8909" t="s">
        <v>24490</v>
      </c>
      <c r="X8909" t="s">
        <v>24490</v>
      </c>
      <c r="Y8909" t="s">
        <v>24490</v>
      </c>
      <c r="Z8909" t="s">
        <v>24490</v>
      </c>
      <c r="AA8909" t="s">
        <v>24490</v>
      </c>
      <c r="AB8909" t="s">
        <v>24490</v>
      </c>
      <c r="AC8909" t="s">
        <v>24490</v>
      </c>
      <c r="AD8909" t="s">
        <v>24490</v>
      </c>
      <c r="AE8909" t="s">
        <v>24490</v>
      </c>
      <c r="AF8909" t="b">
        <v>0</v>
      </c>
      <c r="AG8909" t="s">
        <v>24490</v>
      </c>
      <c r="AH8909" t="s">
        <v>24490</v>
      </c>
      <c r="AI8909" t="s">
        <v>24490</v>
      </c>
      <c r="AJ8909" t="s">
        <v>24490</v>
      </c>
      <c r="AK8909" t="s">
        <v>24490</v>
      </c>
      <c r="AL8909" t="s">
        <v>24490</v>
      </c>
      <c r="AM8909" t="s">
        <v>24490</v>
      </c>
      <c r="AN8909" t="s">
        <v>24490</v>
      </c>
      <c r="AO8909" t="s">
        <v>24490</v>
      </c>
      <c r="AP8909">
        <v>1</v>
      </c>
    </row>
    <row r="8910" spans="1:42" x14ac:dyDescent="0.25">
      <c r="A8910" t="s">
        <v>7906</v>
      </c>
      <c r="B8910">
        <v>1391722</v>
      </c>
      <c r="C8910">
        <v>1392177</v>
      </c>
      <c r="D8910" t="s">
        <v>16654</v>
      </c>
      <c r="E8910" t="s">
        <v>369</v>
      </c>
      <c r="F8910" t="s">
        <v>370</v>
      </c>
      <c r="G8910">
        <v>455</v>
      </c>
      <c r="H8910" t="s">
        <v>17743</v>
      </c>
      <c r="I8910" t="b">
        <v>0</v>
      </c>
      <c r="J8910" t="b">
        <v>0</v>
      </c>
      <c r="K8910" t="s">
        <v>24490</v>
      </c>
      <c r="L8910">
        <v>5.8566000000000003</v>
      </c>
      <c r="M8910" t="b">
        <v>0</v>
      </c>
      <c r="N8910">
        <v>8.2385999999999999</v>
      </c>
      <c r="O8910" t="b">
        <v>0</v>
      </c>
      <c r="P8910">
        <v>4.2675000000000001</v>
      </c>
      <c r="Q8910" t="b">
        <v>0</v>
      </c>
      <c r="R8910">
        <v>5.4409999999999998</v>
      </c>
      <c r="S8910" t="b">
        <v>0</v>
      </c>
      <c r="T8910">
        <v>-0.43018088413712502</v>
      </c>
      <c r="U8910">
        <v>0</v>
      </c>
      <c r="V8910" t="b">
        <v>0</v>
      </c>
      <c r="W8910" t="s">
        <v>24490</v>
      </c>
      <c r="X8910" t="s">
        <v>24490</v>
      </c>
      <c r="Y8910" t="s">
        <v>24490</v>
      </c>
      <c r="Z8910" t="s">
        <v>24490</v>
      </c>
      <c r="AA8910" t="s">
        <v>24490</v>
      </c>
      <c r="AB8910" t="s">
        <v>24490</v>
      </c>
      <c r="AC8910" t="s">
        <v>24490</v>
      </c>
      <c r="AD8910" t="s">
        <v>24490</v>
      </c>
      <c r="AE8910" t="s">
        <v>24490</v>
      </c>
      <c r="AF8910" t="b">
        <v>0</v>
      </c>
      <c r="AG8910" t="s">
        <v>24490</v>
      </c>
      <c r="AH8910" t="s">
        <v>24490</v>
      </c>
      <c r="AI8910" t="s">
        <v>24490</v>
      </c>
      <c r="AJ8910" t="s">
        <v>24490</v>
      </c>
      <c r="AK8910" t="s">
        <v>24490</v>
      </c>
      <c r="AL8910" t="s">
        <v>24490</v>
      </c>
      <c r="AM8910" t="s">
        <v>24490</v>
      </c>
      <c r="AN8910" t="s">
        <v>24490</v>
      </c>
      <c r="AO8910" t="s">
        <v>24490</v>
      </c>
      <c r="AP8910">
        <v>1</v>
      </c>
    </row>
    <row r="8911" spans="1:42" x14ac:dyDescent="0.25">
      <c r="A8911" t="s">
        <v>7906</v>
      </c>
      <c r="B8911">
        <v>1392579</v>
      </c>
      <c r="C8911">
        <v>1399523</v>
      </c>
      <c r="D8911" t="s">
        <v>16655</v>
      </c>
      <c r="E8911" t="s">
        <v>369</v>
      </c>
      <c r="F8911" t="s">
        <v>370</v>
      </c>
      <c r="G8911">
        <v>6944</v>
      </c>
      <c r="H8911" t="s">
        <v>23512</v>
      </c>
      <c r="I8911" t="b">
        <v>0</v>
      </c>
      <c r="J8911" t="b">
        <v>1</v>
      </c>
      <c r="K8911" t="s">
        <v>8297</v>
      </c>
      <c r="L8911">
        <v>1.1143000000000001</v>
      </c>
      <c r="M8911" t="b">
        <v>0</v>
      </c>
      <c r="N8911">
        <v>2.3279999999999998</v>
      </c>
      <c r="O8911" t="b">
        <v>0</v>
      </c>
      <c r="P8911">
        <v>1.5697000000000001</v>
      </c>
      <c r="Q8911" t="b">
        <v>0</v>
      </c>
      <c r="R8911">
        <v>1.2898000000000001</v>
      </c>
      <c r="S8911" t="b">
        <v>0</v>
      </c>
      <c r="T8911">
        <v>-0.65447533688848802</v>
      </c>
      <c r="U8911">
        <v>0</v>
      </c>
      <c r="V8911" t="b">
        <v>0</v>
      </c>
      <c r="W8911" t="s">
        <v>24490</v>
      </c>
      <c r="X8911" t="s">
        <v>24490</v>
      </c>
      <c r="Y8911" t="s">
        <v>24490</v>
      </c>
      <c r="Z8911" t="s">
        <v>24490</v>
      </c>
      <c r="AA8911" t="s">
        <v>24490</v>
      </c>
      <c r="AB8911" t="s">
        <v>24490</v>
      </c>
      <c r="AC8911" t="s">
        <v>24490</v>
      </c>
      <c r="AD8911" t="s">
        <v>24490</v>
      </c>
      <c r="AE8911" t="s">
        <v>24490</v>
      </c>
      <c r="AF8911" t="b">
        <v>0</v>
      </c>
      <c r="AG8911" t="s">
        <v>24490</v>
      </c>
      <c r="AH8911" t="s">
        <v>24490</v>
      </c>
      <c r="AI8911" t="s">
        <v>24490</v>
      </c>
      <c r="AJ8911" t="s">
        <v>24490</v>
      </c>
      <c r="AK8911" t="s">
        <v>24490</v>
      </c>
      <c r="AL8911" t="s">
        <v>24490</v>
      </c>
      <c r="AM8911" t="s">
        <v>24490</v>
      </c>
      <c r="AN8911" t="s">
        <v>24490</v>
      </c>
      <c r="AO8911" t="s">
        <v>24490</v>
      </c>
      <c r="AP8911">
        <v>1</v>
      </c>
    </row>
    <row r="8912" spans="1:42" x14ac:dyDescent="0.25">
      <c r="A8912" t="s">
        <v>7906</v>
      </c>
      <c r="B8912">
        <v>1400195</v>
      </c>
      <c r="C8912">
        <v>1402322</v>
      </c>
      <c r="D8912" t="s">
        <v>16656</v>
      </c>
      <c r="E8912" t="s">
        <v>369</v>
      </c>
      <c r="F8912" t="s">
        <v>376</v>
      </c>
      <c r="G8912">
        <v>2127</v>
      </c>
      <c r="H8912" t="s">
        <v>23513</v>
      </c>
      <c r="I8912" t="b">
        <v>0</v>
      </c>
      <c r="J8912" t="b">
        <v>1</v>
      </c>
      <c r="K8912" t="s">
        <v>8297</v>
      </c>
      <c r="L8912">
        <v>1.1958</v>
      </c>
      <c r="M8912" t="b">
        <v>0</v>
      </c>
      <c r="N8912">
        <v>2.0653000000000001</v>
      </c>
      <c r="O8912" t="b">
        <v>0</v>
      </c>
      <c r="P8912">
        <v>1.1694</v>
      </c>
      <c r="Q8912" t="b">
        <v>0</v>
      </c>
      <c r="R8912">
        <v>0.86799999999999999</v>
      </c>
      <c r="S8912" t="b">
        <v>0</v>
      </c>
      <c r="T8912">
        <v>-0.48128162159231802</v>
      </c>
      <c r="U8912">
        <v>0</v>
      </c>
      <c r="V8912" t="b">
        <v>0</v>
      </c>
      <c r="W8912" t="s">
        <v>24490</v>
      </c>
      <c r="X8912" t="s">
        <v>24490</v>
      </c>
      <c r="Y8912" t="s">
        <v>24490</v>
      </c>
      <c r="Z8912" t="s">
        <v>24490</v>
      </c>
      <c r="AA8912" t="s">
        <v>24490</v>
      </c>
      <c r="AB8912" t="s">
        <v>24490</v>
      </c>
      <c r="AC8912" t="s">
        <v>24490</v>
      </c>
      <c r="AD8912" t="s">
        <v>24490</v>
      </c>
      <c r="AE8912" t="s">
        <v>24490</v>
      </c>
      <c r="AF8912" t="b">
        <v>0</v>
      </c>
      <c r="AG8912" t="s">
        <v>24490</v>
      </c>
      <c r="AH8912" t="s">
        <v>24490</v>
      </c>
      <c r="AI8912" t="s">
        <v>24490</v>
      </c>
      <c r="AJ8912" t="s">
        <v>24490</v>
      </c>
      <c r="AK8912" t="s">
        <v>24490</v>
      </c>
      <c r="AL8912" t="s">
        <v>24490</v>
      </c>
      <c r="AM8912" t="s">
        <v>24490</v>
      </c>
      <c r="AN8912" t="s">
        <v>24490</v>
      </c>
      <c r="AO8912" t="s">
        <v>24490</v>
      </c>
      <c r="AP8912">
        <v>1</v>
      </c>
    </row>
    <row r="8913" spans="1:42" x14ac:dyDescent="0.25">
      <c r="A8913" t="s">
        <v>7906</v>
      </c>
      <c r="B8913">
        <v>1402957</v>
      </c>
      <c r="C8913">
        <v>1403965</v>
      </c>
      <c r="D8913" t="s">
        <v>16657</v>
      </c>
      <c r="E8913" t="s">
        <v>369</v>
      </c>
      <c r="F8913" t="s">
        <v>376</v>
      </c>
      <c r="G8913">
        <v>1008</v>
      </c>
      <c r="H8913" t="s">
        <v>23514</v>
      </c>
      <c r="I8913" t="b">
        <v>0</v>
      </c>
      <c r="J8913" t="b">
        <v>1</v>
      </c>
      <c r="K8913" t="s">
        <v>8297</v>
      </c>
      <c r="L8913">
        <v>1.1795</v>
      </c>
      <c r="M8913" t="b">
        <v>0</v>
      </c>
      <c r="N8913">
        <v>2.7092999999999998</v>
      </c>
      <c r="O8913" t="b">
        <v>0</v>
      </c>
      <c r="P8913">
        <v>1.4252</v>
      </c>
      <c r="Q8913" t="b">
        <v>0</v>
      </c>
      <c r="R8913">
        <v>0.86739999999999995</v>
      </c>
      <c r="S8913" t="b">
        <v>0</v>
      </c>
      <c r="T8913">
        <v>-0.76714975085958004</v>
      </c>
      <c r="U8913">
        <v>0</v>
      </c>
      <c r="V8913" t="b">
        <v>0</v>
      </c>
      <c r="W8913" t="s">
        <v>24490</v>
      </c>
      <c r="X8913" t="s">
        <v>24490</v>
      </c>
      <c r="Y8913" t="s">
        <v>24490</v>
      </c>
      <c r="Z8913" t="s">
        <v>24490</v>
      </c>
      <c r="AA8913" t="s">
        <v>24490</v>
      </c>
      <c r="AB8913" t="s">
        <v>24490</v>
      </c>
      <c r="AC8913" t="s">
        <v>24490</v>
      </c>
      <c r="AD8913" t="s">
        <v>24490</v>
      </c>
      <c r="AE8913" t="s">
        <v>24490</v>
      </c>
      <c r="AF8913" t="b">
        <v>0</v>
      </c>
      <c r="AG8913" t="s">
        <v>24490</v>
      </c>
      <c r="AH8913" t="s">
        <v>24490</v>
      </c>
      <c r="AI8913" t="s">
        <v>24490</v>
      </c>
      <c r="AJ8913" t="s">
        <v>24490</v>
      </c>
      <c r="AK8913" t="s">
        <v>24490</v>
      </c>
      <c r="AL8913" t="s">
        <v>24490</v>
      </c>
      <c r="AM8913" t="s">
        <v>24490</v>
      </c>
      <c r="AN8913" t="s">
        <v>24490</v>
      </c>
      <c r="AO8913" t="s">
        <v>24490</v>
      </c>
      <c r="AP8913">
        <v>1</v>
      </c>
    </row>
    <row r="8914" spans="1:42" x14ac:dyDescent="0.25">
      <c r="A8914" t="s">
        <v>7906</v>
      </c>
      <c r="B8914">
        <v>1404699</v>
      </c>
      <c r="C8914">
        <v>1406470</v>
      </c>
      <c r="D8914" t="s">
        <v>16658</v>
      </c>
      <c r="E8914" t="s">
        <v>369</v>
      </c>
      <c r="F8914" t="s">
        <v>376</v>
      </c>
      <c r="G8914">
        <v>1771</v>
      </c>
      <c r="H8914" t="s">
        <v>23515</v>
      </c>
      <c r="I8914" t="b">
        <v>0</v>
      </c>
      <c r="J8914" t="b">
        <v>1</v>
      </c>
      <c r="K8914" t="s">
        <v>8297</v>
      </c>
      <c r="L8914">
        <v>1.2087000000000001</v>
      </c>
      <c r="M8914" t="b">
        <v>0</v>
      </c>
      <c r="N8914">
        <v>2.1389999999999998</v>
      </c>
      <c r="O8914" t="b">
        <v>0</v>
      </c>
      <c r="P8914">
        <v>1.4088000000000001</v>
      </c>
      <c r="Q8914" t="b">
        <v>0</v>
      </c>
      <c r="R8914">
        <v>1.0246</v>
      </c>
      <c r="S8914" t="b">
        <v>0</v>
      </c>
      <c r="T8914">
        <v>-0.507107553144165</v>
      </c>
      <c r="U8914">
        <v>0</v>
      </c>
      <c r="V8914" t="b">
        <v>0</v>
      </c>
      <c r="W8914" t="s">
        <v>24490</v>
      </c>
      <c r="X8914" t="s">
        <v>24490</v>
      </c>
      <c r="Y8914" t="s">
        <v>24490</v>
      </c>
      <c r="Z8914" t="s">
        <v>24490</v>
      </c>
      <c r="AA8914" t="s">
        <v>24490</v>
      </c>
      <c r="AB8914" t="s">
        <v>24490</v>
      </c>
      <c r="AC8914" t="s">
        <v>24490</v>
      </c>
      <c r="AD8914" t="s">
        <v>24490</v>
      </c>
      <c r="AE8914" t="s">
        <v>24490</v>
      </c>
      <c r="AF8914" t="b">
        <v>0</v>
      </c>
      <c r="AG8914" t="s">
        <v>24490</v>
      </c>
      <c r="AH8914" t="s">
        <v>24490</v>
      </c>
      <c r="AI8914" t="s">
        <v>24490</v>
      </c>
      <c r="AJ8914" t="s">
        <v>24490</v>
      </c>
      <c r="AK8914" t="s">
        <v>24490</v>
      </c>
      <c r="AL8914" t="s">
        <v>24490</v>
      </c>
      <c r="AM8914" t="s">
        <v>24490</v>
      </c>
      <c r="AN8914" t="s">
        <v>24490</v>
      </c>
      <c r="AO8914" t="s">
        <v>24490</v>
      </c>
      <c r="AP8914">
        <v>1</v>
      </c>
    </row>
    <row r="8915" spans="1:42" x14ac:dyDescent="0.25">
      <c r="A8915" t="s">
        <v>7906</v>
      </c>
      <c r="B8915">
        <v>1406993</v>
      </c>
      <c r="C8915">
        <v>1408238</v>
      </c>
      <c r="D8915" t="s">
        <v>16659</v>
      </c>
      <c r="E8915" t="s">
        <v>369</v>
      </c>
      <c r="F8915" t="s">
        <v>376</v>
      </c>
      <c r="G8915">
        <v>1245</v>
      </c>
      <c r="H8915" t="s">
        <v>23516</v>
      </c>
      <c r="I8915" t="b">
        <v>0</v>
      </c>
      <c r="J8915" t="b">
        <v>1</v>
      </c>
      <c r="K8915" t="s">
        <v>8297</v>
      </c>
      <c r="L8915">
        <v>5.1323999999999996</v>
      </c>
      <c r="M8915" t="b">
        <v>0</v>
      </c>
      <c r="N8915">
        <v>4.2576999999999998</v>
      </c>
      <c r="O8915" t="b">
        <v>0</v>
      </c>
      <c r="P8915">
        <v>3.2290000000000001</v>
      </c>
      <c r="Q8915" t="b">
        <v>0</v>
      </c>
      <c r="R8915">
        <v>3.3980999999999999</v>
      </c>
      <c r="S8915" t="b">
        <v>0</v>
      </c>
      <c r="T8915">
        <v>0.22201997787064601</v>
      </c>
      <c r="U8915">
        <v>0</v>
      </c>
      <c r="V8915" t="b">
        <v>0</v>
      </c>
      <c r="W8915" t="s">
        <v>24490</v>
      </c>
      <c r="X8915" t="s">
        <v>24490</v>
      </c>
      <c r="Y8915" t="s">
        <v>24490</v>
      </c>
      <c r="Z8915" t="s">
        <v>24490</v>
      </c>
      <c r="AA8915" t="s">
        <v>24490</v>
      </c>
      <c r="AB8915" t="s">
        <v>24490</v>
      </c>
      <c r="AC8915" t="s">
        <v>24490</v>
      </c>
      <c r="AD8915" t="s">
        <v>24490</v>
      </c>
      <c r="AE8915" t="s">
        <v>24490</v>
      </c>
      <c r="AF8915" t="b">
        <v>0</v>
      </c>
      <c r="AG8915" t="s">
        <v>24490</v>
      </c>
      <c r="AH8915" t="s">
        <v>24490</v>
      </c>
      <c r="AI8915" t="s">
        <v>24490</v>
      </c>
      <c r="AJ8915" t="s">
        <v>24490</v>
      </c>
      <c r="AK8915" t="s">
        <v>24490</v>
      </c>
      <c r="AL8915" t="s">
        <v>24490</v>
      </c>
      <c r="AM8915" t="s">
        <v>24490</v>
      </c>
      <c r="AN8915" t="s">
        <v>24490</v>
      </c>
      <c r="AO8915" t="s">
        <v>24490</v>
      </c>
      <c r="AP8915">
        <v>1</v>
      </c>
    </row>
    <row r="8916" spans="1:42" x14ac:dyDescent="0.25">
      <c r="A8916" t="s">
        <v>7906</v>
      </c>
      <c r="B8916">
        <v>1408612</v>
      </c>
      <c r="C8916">
        <v>1411204</v>
      </c>
      <c r="D8916" t="s">
        <v>16660</v>
      </c>
      <c r="E8916" t="s">
        <v>369</v>
      </c>
      <c r="F8916" t="s">
        <v>376</v>
      </c>
      <c r="G8916">
        <v>2592</v>
      </c>
      <c r="H8916" t="s">
        <v>23517</v>
      </c>
      <c r="I8916" t="b">
        <v>0</v>
      </c>
      <c r="J8916" t="b">
        <v>1</v>
      </c>
      <c r="K8916" t="s">
        <v>8297</v>
      </c>
      <c r="L8916">
        <v>1.5009999999999999</v>
      </c>
      <c r="M8916" t="b">
        <v>0</v>
      </c>
      <c r="N8916">
        <v>1.9777</v>
      </c>
      <c r="O8916" t="b">
        <v>0</v>
      </c>
      <c r="P8916">
        <v>1.1587000000000001</v>
      </c>
      <c r="Q8916" t="b">
        <v>0</v>
      </c>
      <c r="R8916">
        <v>0.81669999999999998</v>
      </c>
      <c r="S8916" t="b">
        <v>0</v>
      </c>
      <c r="T8916">
        <v>-0.25169335378392899</v>
      </c>
      <c r="U8916">
        <v>0</v>
      </c>
      <c r="V8916" t="b">
        <v>0</v>
      </c>
      <c r="W8916" t="s">
        <v>24490</v>
      </c>
      <c r="X8916" t="s">
        <v>24490</v>
      </c>
      <c r="Y8916" t="s">
        <v>24490</v>
      </c>
      <c r="Z8916" t="s">
        <v>24490</v>
      </c>
      <c r="AA8916" t="s">
        <v>24490</v>
      </c>
      <c r="AB8916" t="s">
        <v>24490</v>
      </c>
      <c r="AC8916" t="s">
        <v>24490</v>
      </c>
      <c r="AD8916" t="s">
        <v>24490</v>
      </c>
      <c r="AE8916" t="s">
        <v>24490</v>
      </c>
      <c r="AF8916" t="b">
        <v>0</v>
      </c>
      <c r="AG8916" t="s">
        <v>24490</v>
      </c>
      <c r="AH8916" t="s">
        <v>24490</v>
      </c>
      <c r="AI8916" t="s">
        <v>24490</v>
      </c>
      <c r="AJ8916" t="s">
        <v>24490</v>
      </c>
      <c r="AK8916" t="s">
        <v>24490</v>
      </c>
      <c r="AL8916" t="s">
        <v>24490</v>
      </c>
      <c r="AM8916" t="s">
        <v>24490</v>
      </c>
      <c r="AN8916" t="s">
        <v>24490</v>
      </c>
      <c r="AO8916" t="s">
        <v>24490</v>
      </c>
      <c r="AP8916">
        <v>1</v>
      </c>
    </row>
    <row r="8917" spans="1:42" x14ac:dyDescent="0.25">
      <c r="A8917" t="s">
        <v>7906</v>
      </c>
      <c r="B8917">
        <v>1411807</v>
      </c>
      <c r="C8917">
        <v>1414597</v>
      </c>
      <c r="D8917" t="s">
        <v>8296</v>
      </c>
      <c r="E8917" t="s">
        <v>369</v>
      </c>
      <c r="F8917" t="s">
        <v>370</v>
      </c>
      <c r="G8917">
        <v>2790</v>
      </c>
      <c r="H8917" t="s">
        <v>23518</v>
      </c>
      <c r="I8917" t="b">
        <v>0</v>
      </c>
      <c r="J8917" t="b">
        <v>1</v>
      </c>
      <c r="K8917" t="s">
        <v>8297</v>
      </c>
      <c r="L8917">
        <v>19.947099999999999</v>
      </c>
      <c r="M8917" t="b">
        <v>1</v>
      </c>
      <c r="N8917">
        <v>5.9835000000000003</v>
      </c>
      <c r="O8917" t="b">
        <v>0</v>
      </c>
      <c r="P8917">
        <v>9.7382000000000009</v>
      </c>
      <c r="Q8917" t="b">
        <v>0</v>
      </c>
      <c r="R8917">
        <v>6.4413999999999998</v>
      </c>
      <c r="S8917" t="b">
        <v>0</v>
      </c>
      <c r="T8917">
        <v>1.58472835064336</v>
      </c>
      <c r="U8917">
        <v>1.58472835064336</v>
      </c>
      <c r="V8917" t="b">
        <v>1</v>
      </c>
      <c r="W8917" t="s">
        <v>8298</v>
      </c>
      <c r="X8917">
        <v>-23</v>
      </c>
      <c r="Y8917">
        <v>-289</v>
      </c>
      <c r="Z8917" t="s">
        <v>381</v>
      </c>
      <c r="AA8917">
        <v>7.8065600000000002</v>
      </c>
      <c r="AB8917">
        <v>51.191560000000003</v>
      </c>
      <c r="AC8917" t="s">
        <v>24490</v>
      </c>
      <c r="AD8917" t="s">
        <v>24490</v>
      </c>
      <c r="AE8917" t="s">
        <v>24490</v>
      </c>
      <c r="AF8917" t="b">
        <v>1</v>
      </c>
      <c r="AG8917" t="s">
        <v>8299</v>
      </c>
      <c r="AH8917">
        <v>-158</v>
      </c>
      <c r="AI8917">
        <v>-218</v>
      </c>
      <c r="AJ8917" t="s">
        <v>381</v>
      </c>
      <c r="AK8917">
        <v>1.77658</v>
      </c>
      <c r="AL8917">
        <v>4.7080599999999997</v>
      </c>
      <c r="AM8917" t="s">
        <v>24490</v>
      </c>
      <c r="AN8917" t="s">
        <v>24490</v>
      </c>
      <c r="AO8917" t="s">
        <v>24490</v>
      </c>
      <c r="AP8917">
        <v>4</v>
      </c>
    </row>
    <row r="8918" spans="1:42" x14ac:dyDescent="0.25">
      <c r="A8918" t="s">
        <v>7906</v>
      </c>
      <c r="B8918">
        <v>1415451</v>
      </c>
      <c r="C8918">
        <v>1418027</v>
      </c>
      <c r="D8918" t="s">
        <v>8300</v>
      </c>
      <c r="E8918" t="s">
        <v>369</v>
      </c>
      <c r="F8918" t="s">
        <v>376</v>
      </c>
      <c r="G8918">
        <v>2576</v>
      </c>
      <c r="H8918" t="s">
        <v>23519</v>
      </c>
      <c r="I8918" t="b">
        <v>0</v>
      </c>
      <c r="J8918" t="b">
        <v>1</v>
      </c>
      <c r="K8918" t="s">
        <v>8297</v>
      </c>
      <c r="L8918">
        <v>210.63030000000001</v>
      </c>
      <c r="M8918" t="b">
        <v>1</v>
      </c>
      <c r="N8918">
        <v>17.1022</v>
      </c>
      <c r="O8918" t="b">
        <v>1</v>
      </c>
      <c r="P8918">
        <v>56.286700000000003</v>
      </c>
      <c r="Q8918" t="b">
        <v>1</v>
      </c>
      <c r="R8918">
        <v>18.418500000000002</v>
      </c>
      <c r="S8918" t="b">
        <v>1</v>
      </c>
      <c r="T8918">
        <v>3.5473092519926102</v>
      </c>
      <c r="U8918">
        <v>3.5473092519926102</v>
      </c>
      <c r="V8918" t="b">
        <v>1</v>
      </c>
      <c r="W8918" t="s">
        <v>8298</v>
      </c>
      <c r="X8918">
        <v>-19</v>
      </c>
      <c r="Y8918">
        <v>-565</v>
      </c>
      <c r="Z8918" t="s">
        <v>381</v>
      </c>
      <c r="AA8918">
        <v>7.8065600000000002</v>
      </c>
      <c r="AB8918">
        <v>51.191560000000003</v>
      </c>
      <c r="AC8918" t="s">
        <v>24490</v>
      </c>
      <c r="AD8918" t="s">
        <v>24490</v>
      </c>
      <c r="AE8918" t="s">
        <v>24490</v>
      </c>
      <c r="AF8918" t="b">
        <v>1</v>
      </c>
      <c r="AG8918" t="s">
        <v>8299</v>
      </c>
      <c r="AH8918">
        <v>-395</v>
      </c>
      <c r="AI8918">
        <v>-636</v>
      </c>
      <c r="AJ8918" t="s">
        <v>745</v>
      </c>
      <c r="AK8918">
        <v>1.77658</v>
      </c>
      <c r="AL8918">
        <v>4.7080599999999997</v>
      </c>
      <c r="AM8918" t="s">
        <v>24490</v>
      </c>
      <c r="AN8918" t="s">
        <v>24490</v>
      </c>
      <c r="AO8918" t="s">
        <v>24490</v>
      </c>
      <c r="AP8918">
        <v>4</v>
      </c>
    </row>
    <row r="8919" spans="1:42" x14ac:dyDescent="0.25">
      <c r="A8919" t="s">
        <v>7906</v>
      </c>
      <c r="B8919">
        <v>1418311</v>
      </c>
      <c r="C8919">
        <v>1420425</v>
      </c>
      <c r="D8919" t="s">
        <v>8301</v>
      </c>
      <c r="E8919" t="s">
        <v>369</v>
      </c>
      <c r="F8919" t="s">
        <v>370</v>
      </c>
      <c r="G8919">
        <v>2114</v>
      </c>
      <c r="H8919" t="s">
        <v>23520</v>
      </c>
      <c r="I8919" t="b">
        <v>0</v>
      </c>
      <c r="J8919" t="b">
        <v>1</v>
      </c>
      <c r="K8919" t="s">
        <v>8297</v>
      </c>
      <c r="L8919">
        <v>3.3702000000000001</v>
      </c>
      <c r="M8919" t="b">
        <v>0</v>
      </c>
      <c r="N8919">
        <v>3.7682000000000002</v>
      </c>
      <c r="O8919" t="b">
        <v>0</v>
      </c>
      <c r="P8919">
        <v>3.5981999999999998</v>
      </c>
      <c r="Q8919" t="b">
        <v>0</v>
      </c>
      <c r="R8919">
        <v>4.0152000000000001</v>
      </c>
      <c r="S8919" t="b">
        <v>0</v>
      </c>
      <c r="T8919">
        <v>-0.12574544481449301</v>
      </c>
      <c r="U8919">
        <v>0</v>
      </c>
      <c r="V8919" t="b">
        <v>1</v>
      </c>
      <c r="W8919" t="s">
        <v>8302</v>
      </c>
      <c r="X8919">
        <v>-81</v>
      </c>
      <c r="Y8919">
        <v>-293</v>
      </c>
      <c r="Z8919" t="s">
        <v>381</v>
      </c>
      <c r="AA8919">
        <v>3.7900299999999998</v>
      </c>
      <c r="AB8919">
        <v>12.21585</v>
      </c>
      <c r="AC8919" t="s">
        <v>24490</v>
      </c>
      <c r="AD8919" t="s">
        <v>24490</v>
      </c>
      <c r="AE8919" t="s">
        <v>24490</v>
      </c>
      <c r="AF8919" t="b">
        <v>1</v>
      </c>
      <c r="AG8919" t="s">
        <v>8303</v>
      </c>
      <c r="AH8919">
        <v>-105</v>
      </c>
      <c r="AI8919">
        <v>-234</v>
      </c>
      <c r="AJ8919" t="s">
        <v>381</v>
      </c>
      <c r="AK8919">
        <v>3.11632</v>
      </c>
      <c r="AL8919">
        <v>16.42897</v>
      </c>
      <c r="AM8919" t="s">
        <v>24490</v>
      </c>
      <c r="AN8919" t="s">
        <v>24490</v>
      </c>
      <c r="AO8919" t="s">
        <v>24490</v>
      </c>
      <c r="AP8919">
        <v>4</v>
      </c>
    </row>
    <row r="8920" spans="1:42" x14ac:dyDescent="0.25">
      <c r="A8920" t="s">
        <v>7906</v>
      </c>
      <c r="B8920">
        <v>1423101</v>
      </c>
      <c r="C8920">
        <v>1425126</v>
      </c>
      <c r="D8920" t="s">
        <v>8304</v>
      </c>
      <c r="E8920" t="s">
        <v>369</v>
      </c>
      <c r="F8920" t="s">
        <v>376</v>
      </c>
      <c r="G8920">
        <v>2025</v>
      </c>
      <c r="H8920" t="s">
        <v>17794</v>
      </c>
      <c r="I8920" t="b">
        <v>0</v>
      </c>
      <c r="J8920" t="b">
        <v>1</v>
      </c>
      <c r="K8920" t="s">
        <v>8297</v>
      </c>
      <c r="L8920">
        <v>2.5135999999999998</v>
      </c>
      <c r="M8920" t="b">
        <v>0</v>
      </c>
      <c r="N8920">
        <v>9.9589999999999996</v>
      </c>
      <c r="O8920" t="b">
        <v>0</v>
      </c>
      <c r="P8920">
        <v>1.9513</v>
      </c>
      <c r="Q8920" t="b">
        <v>0</v>
      </c>
      <c r="R8920">
        <v>2.5676999999999999</v>
      </c>
      <c r="S8920" t="b">
        <v>0</v>
      </c>
      <c r="T8920">
        <v>-1.64109429496534</v>
      </c>
      <c r="U8920">
        <v>0</v>
      </c>
      <c r="V8920" t="b">
        <v>1</v>
      </c>
      <c r="W8920" t="s">
        <v>8305</v>
      </c>
      <c r="X8920">
        <v>-263</v>
      </c>
      <c r="Y8920">
        <v>-332</v>
      </c>
      <c r="Z8920" t="s">
        <v>381</v>
      </c>
      <c r="AA8920">
        <v>2.91364</v>
      </c>
      <c r="AB8920">
        <v>8.3574999999999999</v>
      </c>
      <c r="AC8920" t="s">
        <v>24490</v>
      </c>
      <c r="AD8920" t="s">
        <v>24490</v>
      </c>
      <c r="AE8920" t="s">
        <v>24490</v>
      </c>
      <c r="AF8920" t="b">
        <v>1</v>
      </c>
      <c r="AG8920" t="s">
        <v>8306</v>
      </c>
      <c r="AH8920">
        <v>0</v>
      </c>
      <c r="AI8920">
        <v>-323</v>
      </c>
      <c r="AJ8920" t="s">
        <v>374</v>
      </c>
      <c r="AK8920">
        <v>4.6954700000000003</v>
      </c>
      <c r="AL8920">
        <v>46.546680000000002</v>
      </c>
      <c r="AM8920" t="s">
        <v>24490</v>
      </c>
      <c r="AN8920" t="s">
        <v>24490</v>
      </c>
      <c r="AO8920" t="s">
        <v>24490</v>
      </c>
      <c r="AP8920">
        <v>4</v>
      </c>
    </row>
    <row r="8921" spans="1:42" x14ac:dyDescent="0.25">
      <c r="A8921" t="s">
        <v>7906</v>
      </c>
      <c r="B8921">
        <v>1425867</v>
      </c>
      <c r="C8921">
        <v>1428151</v>
      </c>
      <c r="D8921" t="s">
        <v>8307</v>
      </c>
      <c r="E8921" t="s">
        <v>369</v>
      </c>
      <c r="F8921" t="s">
        <v>376</v>
      </c>
      <c r="G8921">
        <v>2284</v>
      </c>
      <c r="H8921" t="s">
        <v>17778</v>
      </c>
      <c r="I8921" t="b">
        <v>0</v>
      </c>
      <c r="J8921" t="b">
        <v>1</v>
      </c>
      <c r="K8921" t="s">
        <v>8297</v>
      </c>
      <c r="L8921">
        <v>1.3151999999999999</v>
      </c>
      <c r="M8921" t="b">
        <v>0</v>
      </c>
      <c r="N8921">
        <v>5.9867999999999997</v>
      </c>
      <c r="O8921" t="b">
        <v>0</v>
      </c>
      <c r="P8921">
        <v>1.3120000000000001</v>
      </c>
      <c r="Q8921" t="b">
        <v>0</v>
      </c>
      <c r="R8921">
        <v>1.7524999999999999</v>
      </c>
      <c r="S8921" t="b">
        <v>0</v>
      </c>
      <c r="T8921">
        <v>-1.5934950161446899</v>
      </c>
      <c r="U8921">
        <v>0</v>
      </c>
      <c r="V8921" t="b">
        <v>0</v>
      </c>
      <c r="W8921" t="s">
        <v>24490</v>
      </c>
      <c r="X8921" t="s">
        <v>24490</v>
      </c>
      <c r="Y8921" t="s">
        <v>24490</v>
      </c>
      <c r="Z8921" t="s">
        <v>24490</v>
      </c>
      <c r="AA8921" t="s">
        <v>24490</v>
      </c>
      <c r="AB8921" t="s">
        <v>24490</v>
      </c>
      <c r="AC8921" t="s">
        <v>24490</v>
      </c>
      <c r="AD8921" t="s">
        <v>24490</v>
      </c>
      <c r="AE8921" t="s">
        <v>24490</v>
      </c>
      <c r="AF8921" t="b">
        <v>1</v>
      </c>
      <c r="AG8921" t="s">
        <v>8308</v>
      </c>
      <c r="AH8921">
        <v>-207</v>
      </c>
      <c r="AI8921">
        <v>-516</v>
      </c>
      <c r="AJ8921" t="s">
        <v>381</v>
      </c>
      <c r="AK8921">
        <v>1.96166</v>
      </c>
      <c r="AL8921">
        <v>5.0595100000000004</v>
      </c>
      <c r="AM8921" t="s">
        <v>24490</v>
      </c>
      <c r="AN8921" t="s">
        <v>24490</v>
      </c>
      <c r="AO8921" t="s">
        <v>24490</v>
      </c>
      <c r="AP8921">
        <v>2</v>
      </c>
    </row>
    <row r="8922" spans="1:42" x14ac:dyDescent="0.25">
      <c r="A8922" t="s">
        <v>7906</v>
      </c>
      <c r="B8922">
        <v>1428799</v>
      </c>
      <c r="C8922">
        <v>1429977</v>
      </c>
      <c r="D8922" t="s">
        <v>16661</v>
      </c>
      <c r="E8922" t="s">
        <v>369</v>
      </c>
      <c r="F8922" t="s">
        <v>370</v>
      </c>
      <c r="G8922">
        <v>1178</v>
      </c>
      <c r="H8922" t="s">
        <v>17743</v>
      </c>
      <c r="I8922" t="b">
        <v>0</v>
      </c>
      <c r="J8922" t="b">
        <v>1</v>
      </c>
      <c r="K8922" t="s">
        <v>8297</v>
      </c>
      <c r="L8922">
        <v>0.87549999999999994</v>
      </c>
      <c r="M8922" t="b">
        <v>0</v>
      </c>
      <c r="N8922">
        <v>1.8629</v>
      </c>
      <c r="O8922" t="b">
        <v>0</v>
      </c>
      <c r="P8922">
        <v>1.7785</v>
      </c>
      <c r="Q8922" t="b">
        <v>0</v>
      </c>
      <c r="R8922">
        <v>1.2802</v>
      </c>
      <c r="S8922" t="b">
        <v>0</v>
      </c>
      <c r="T8922">
        <v>-0.61020201543299402</v>
      </c>
      <c r="U8922">
        <v>0</v>
      </c>
      <c r="V8922" t="b">
        <v>0</v>
      </c>
      <c r="W8922" t="s">
        <v>24490</v>
      </c>
      <c r="X8922" t="s">
        <v>24490</v>
      </c>
      <c r="Y8922" t="s">
        <v>24490</v>
      </c>
      <c r="Z8922" t="s">
        <v>24490</v>
      </c>
      <c r="AA8922" t="s">
        <v>24490</v>
      </c>
      <c r="AB8922" t="s">
        <v>24490</v>
      </c>
      <c r="AC8922" t="s">
        <v>24490</v>
      </c>
      <c r="AD8922" t="s">
        <v>24490</v>
      </c>
      <c r="AE8922" t="s">
        <v>24490</v>
      </c>
      <c r="AF8922" t="b">
        <v>0</v>
      </c>
      <c r="AG8922" t="s">
        <v>24490</v>
      </c>
      <c r="AH8922" t="s">
        <v>24490</v>
      </c>
      <c r="AI8922" t="s">
        <v>24490</v>
      </c>
      <c r="AJ8922" t="s">
        <v>24490</v>
      </c>
      <c r="AK8922" t="s">
        <v>24490</v>
      </c>
      <c r="AL8922" t="s">
        <v>24490</v>
      </c>
      <c r="AM8922" t="s">
        <v>24490</v>
      </c>
      <c r="AN8922" t="s">
        <v>24490</v>
      </c>
      <c r="AO8922" t="s">
        <v>24490</v>
      </c>
      <c r="AP8922">
        <v>1</v>
      </c>
    </row>
    <row r="8923" spans="1:42" x14ac:dyDescent="0.25">
      <c r="A8923" t="s">
        <v>7906</v>
      </c>
      <c r="B8923">
        <v>1430273</v>
      </c>
      <c r="C8923">
        <v>1431050</v>
      </c>
      <c r="D8923" t="s">
        <v>16662</v>
      </c>
      <c r="E8923" t="s">
        <v>369</v>
      </c>
      <c r="F8923" t="s">
        <v>370</v>
      </c>
      <c r="G8923">
        <v>777</v>
      </c>
      <c r="H8923" t="s">
        <v>23521</v>
      </c>
      <c r="I8923" t="b">
        <v>0</v>
      </c>
      <c r="J8923" t="b">
        <v>1</v>
      </c>
      <c r="K8923" t="s">
        <v>8297</v>
      </c>
      <c r="L8923">
        <v>0.74719999999999998</v>
      </c>
      <c r="M8923" t="b">
        <v>0</v>
      </c>
      <c r="N8923">
        <v>6.6135999999999999</v>
      </c>
      <c r="O8923" t="b">
        <v>0</v>
      </c>
      <c r="P8923">
        <v>1.4986999999999999</v>
      </c>
      <c r="Q8923" t="b">
        <v>0</v>
      </c>
      <c r="R8923">
        <v>1.6994</v>
      </c>
      <c r="S8923" t="b">
        <v>0</v>
      </c>
      <c r="T8923">
        <v>-2.1235340148372002</v>
      </c>
      <c r="U8923">
        <v>0</v>
      </c>
      <c r="V8923" t="b">
        <v>0</v>
      </c>
      <c r="W8923" t="s">
        <v>24490</v>
      </c>
      <c r="X8923" t="s">
        <v>24490</v>
      </c>
      <c r="Y8923" t="s">
        <v>24490</v>
      </c>
      <c r="Z8923" t="s">
        <v>24490</v>
      </c>
      <c r="AA8923" t="s">
        <v>24490</v>
      </c>
      <c r="AB8923" t="s">
        <v>24490</v>
      </c>
      <c r="AC8923" t="s">
        <v>24490</v>
      </c>
      <c r="AD8923" t="s">
        <v>24490</v>
      </c>
      <c r="AE8923" t="s">
        <v>24490</v>
      </c>
      <c r="AF8923" t="b">
        <v>0</v>
      </c>
      <c r="AG8923" t="s">
        <v>24490</v>
      </c>
      <c r="AH8923" t="s">
        <v>24490</v>
      </c>
      <c r="AI8923" t="s">
        <v>24490</v>
      </c>
      <c r="AJ8923" t="s">
        <v>24490</v>
      </c>
      <c r="AK8923" t="s">
        <v>24490</v>
      </c>
      <c r="AL8923" t="s">
        <v>24490</v>
      </c>
      <c r="AM8923" t="s">
        <v>24490</v>
      </c>
      <c r="AN8923" t="s">
        <v>24490</v>
      </c>
      <c r="AO8923" t="s">
        <v>24490</v>
      </c>
      <c r="AP8923">
        <v>1</v>
      </c>
    </row>
    <row r="8924" spans="1:42" x14ac:dyDescent="0.25">
      <c r="A8924" t="s">
        <v>7906</v>
      </c>
      <c r="B8924">
        <v>1433229</v>
      </c>
      <c r="C8924">
        <v>1435725</v>
      </c>
      <c r="D8924" t="s">
        <v>16663</v>
      </c>
      <c r="E8924" t="s">
        <v>369</v>
      </c>
      <c r="F8924" t="s">
        <v>370</v>
      </c>
      <c r="G8924">
        <v>2496</v>
      </c>
      <c r="H8924" t="s">
        <v>17776</v>
      </c>
      <c r="I8924" t="b">
        <v>1</v>
      </c>
      <c r="J8924" t="b">
        <v>1</v>
      </c>
      <c r="K8924" t="s">
        <v>8297</v>
      </c>
      <c r="L8924">
        <v>1.5067999999999999</v>
      </c>
      <c r="M8924" t="b">
        <v>0</v>
      </c>
      <c r="N8924">
        <v>3.202</v>
      </c>
      <c r="O8924" t="b">
        <v>0</v>
      </c>
      <c r="P8924">
        <v>1.6856</v>
      </c>
      <c r="Q8924" t="b">
        <v>0</v>
      </c>
      <c r="R8924">
        <v>1.4282999999999999</v>
      </c>
      <c r="S8924" t="b">
        <v>0</v>
      </c>
      <c r="T8924">
        <v>-0.74522926377214405</v>
      </c>
      <c r="U8924">
        <v>0</v>
      </c>
      <c r="V8924" t="b">
        <v>0</v>
      </c>
      <c r="W8924" t="s">
        <v>24490</v>
      </c>
      <c r="X8924" t="s">
        <v>24490</v>
      </c>
      <c r="Y8924" t="s">
        <v>24490</v>
      </c>
      <c r="Z8924" t="s">
        <v>24490</v>
      </c>
      <c r="AA8924" t="s">
        <v>24490</v>
      </c>
      <c r="AB8924" t="s">
        <v>24490</v>
      </c>
      <c r="AC8924" t="s">
        <v>24490</v>
      </c>
      <c r="AD8924" t="s">
        <v>24490</v>
      </c>
      <c r="AE8924" t="s">
        <v>24490</v>
      </c>
      <c r="AF8924" t="b">
        <v>0</v>
      </c>
      <c r="AG8924" t="s">
        <v>24490</v>
      </c>
      <c r="AH8924" t="s">
        <v>24490</v>
      </c>
      <c r="AI8924" t="s">
        <v>24490</v>
      </c>
      <c r="AJ8924" t="s">
        <v>24490</v>
      </c>
      <c r="AK8924" t="s">
        <v>24490</v>
      </c>
      <c r="AL8924" t="s">
        <v>24490</v>
      </c>
      <c r="AM8924" t="s">
        <v>24490</v>
      </c>
      <c r="AN8924" t="s">
        <v>24490</v>
      </c>
      <c r="AO8924" t="s">
        <v>24490</v>
      </c>
      <c r="AP8924">
        <v>1</v>
      </c>
    </row>
    <row r="8925" spans="1:42" x14ac:dyDescent="0.25">
      <c r="A8925" t="s">
        <v>7906</v>
      </c>
      <c r="B8925">
        <v>1436348</v>
      </c>
      <c r="C8925">
        <v>1439892</v>
      </c>
      <c r="D8925" t="s">
        <v>8309</v>
      </c>
      <c r="E8925" t="s">
        <v>369</v>
      </c>
      <c r="F8925" t="s">
        <v>370</v>
      </c>
      <c r="G8925">
        <v>3544</v>
      </c>
      <c r="H8925" t="s">
        <v>17840</v>
      </c>
      <c r="I8925" t="b">
        <v>0</v>
      </c>
      <c r="J8925" t="b">
        <v>0</v>
      </c>
      <c r="K8925" t="s">
        <v>24490</v>
      </c>
      <c r="L8925">
        <v>3.9977</v>
      </c>
      <c r="M8925" t="b">
        <v>0</v>
      </c>
      <c r="N8925">
        <v>9.3412000000000006</v>
      </c>
      <c r="O8925" t="b">
        <v>0</v>
      </c>
      <c r="P8925">
        <v>3.7433000000000001</v>
      </c>
      <c r="Q8925" t="b">
        <v>0</v>
      </c>
      <c r="R8925">
        <v>3.7452000000000001</v>
      </c>
      <c r="S8925" t="b">
        <v>0</v>
      </c>
      <c r="T8925">
        <v>-1.0490673990999499</v>
      </c>
      <c r="U8925">
        <v>0</v>
      </c>
      <c r="V8925" t="b">
        <v>0</v>
      </c>
      <c r="W8925" t="s">
        <v>24490</v>
      </c>
      <c r="X8925" t="s">
        <v>24490</v>
      </c>
      <c r="Y8925" t="s">
        <v>24490</v>
      </c>
      <c r="Z8925" t="s">
        <v>24490</v>
      </c>
      <c r="AA8925" t="s">
        <v>24490</v>
      </c>
      <c r="AB8925" t="s">
        <v>24490</v>
      </c>
      <c r="AC8925" t="s">
        <v>24490</v>
      </c>
      <c r="AD8925" t="s">
        <v>24490</v>
      </c>
      <c r="AE8925" t="s">
        <v>24490</v>
      </c>
      <c r="AF8925" t="b">
        <v>1</v>
      </c>
      <c r="AG8925" t="s">
        <v>8310</v>
      </c>
      <c r="AH8925">
        <v>0</v>
      </c>
      <c r="AI8925">
        <v>1157</v>
      </c>
      <c r="AJ8925" t="s">
        <v>439</v>
      </c>
      <c r="AK8925">
        <v>2.1236899999999999</v>
      </c>
      <c r="AL8925">
        <v>6.5750299999999999</v>
      </c>
      <c r="AM8925" t="s">
        <v>24490</v>
      </c>
      <c r="AN8925" t="s">
        <v>24490</v>
      </c>
      <c r="AO8925" t="s">
        <v>24490</v>
      </c>
      <c r="AP8925">
        <v>2</v>
      </c>
    </row>
    <row r="8926" spans="1:42" x14ac:dyDescent="0.25">
      <c r="A8926" t="s">
        <v>7906</v>
      </c>
      <c r="B8926">
        <v>1440916</v>
      </c>
      <c r="C8926">
        <v>1441866</v>
      </c>
      <c r="D8926" t="s">
        <v>16664</v>
      </c>
      <c r="E8926" t="s">
        <v>369</v>
      </c>
      <c r="F8926" t="s">
        <v>376</v>
      </c>
      <c r="G8926">
        <v>950</v>
      </c>
      <c r="H8926" t="s">
        <v>17793</v>
      </c>
      <c r="I8926" t="b">
        <v>0</v>
      </c>
      <c r="J8926" t="b">
        <v>0</v>
      </c>
      <c r="K8926" t="s">
        <v>24490</v>
      </c>
      <c r="L8926">
        <v>1.0988</v>
      </c>
      <c r="M8926" t="b">
        <v>0</v>
      </c>
      <c r="N8926">
        <v>2.78</v>
      </c>
      <c r="O8926" t="b">
        <v>0</v>
      </c>
      <c r="P8926">
        <v>2.6133999999999999</v>
      </c>
      <c r="Q8926" t="b">
        <v>0</v>
      </c>
      <c r="R8926">
        <v>1.9308000000000001</v>
      </c>
      <c r="S8926" t="b">
        <v>0</v>
      </c>
      <c r="T8926">
        <v>-0.84882153935298899</v>
      </c>
      <c r="U8926">
        <v>0</v>
      </c>
      <c r="V8926" t="b">
        <v>0</v>
      </c>
      <c r="W8926" t="s">
        <v>24490</v>
      </c>
      <c r="X8926" t="s">
        <v>24490</v>
      </c>
      <c r="Y8926" t="s">
        <v>24490</v>
      </c>
      <c r="Z8926" t="s">
        <v>24490</v>
      </c>
      <c r="AA8926" t="s">
        <v>24490</v>
      </c>
      <c r="AB8926" t="s">
        <v>24490</v>
      </c>
      <c r="AC8926" t="s">
        <v>24490</v>
      </c>
      <c r="AD8926" t="s">
        <v>24490</v>
      </c>
      <c r="AE8926" t="s">
        <v>24490</v>
      </c>
      <c r="AF8926" t="b">
        <v>0</v>
      </c>
      <c r="AG8926" t="s">
        <v>24490</v>
      </c>
      <c r="AH8926" t="s">
        <v>24490</v>
      </c>
      <c r="AI8926" t="s">
        <v>24490</v>
      </c>
      <c r="AJ8926" t="s">
        <v>24490</v>
      </c>
      <c r="AK8926" t="s">
        <v>24490</v>
      </c>
      <c r="AL8926" t="s">
        <v>24490</v>
      </c>
      <c r="AM8926" t="s">
        <v>24490</v>
      </c>
      <c r="AN8926" t="s">
        <v>24490</v>
      </c>
      <c r="AO8926" t="s">
        <v>24490</v>
      </c>
      <c r="AP8926">
        <v>1</v>
      </c>
    </row>
    <row r="8927" spans="1:42" x14ac:dyDescent="0.25">
      <c r="A8927" t="s">
        <v>7906</v>
      </c>
      <c r="B8927">
        <v>1443235</v>
      </c>
      <c r="C8927">
        <v>1447069</v>
      </c>
      <c r="D8927" t="s">
        <v>8311</v>
      </c>
      <c r="E8927" t="s">
        <v>369</v>
      </c>
      <c r="F8927" t="s">
        <v>376</v>
      </c>
      <c r="G8927">
        <v>3834</v>
      </c>
      <c r="H8927" t="s">
        <v>18006</v>
      </c>
      <c r="I8927" t="b">
        <v>0</v>
      </c>
      <c r="J8927" t="b">
        <v>0</v>
      </c>
      <c r="K8927" t="s">
        <v>24490</v>
      </c>
      <c r="L8927">
        <v>2.6920999999999999</v>
      </c>
      <c r="M8927" t="b">
        <v>0</v>
      </c>
      <c r="N8927">
        <v>3.2416</v>
      </c>
      <c r="O8927" t="b">
        <v>0</v>
      </c>
      <c r="P8927">
        <v>4.7492999999999999</v>
      </c>
      <c r="Q8927" t="b">
        <v>0</v>
      </c>
      <c r="R8927">
        <v>1.4895</v>
      </c>
      <c r="S8927" t="b">
        <v>0</v>
      </c>
      <c r="T8927">
        <v>-0.20016694661626999</v>
      </c>
      <c r="U8927">
        <v>0</v>
      </c>
      <c r="V8927" t="b">
        <v>1</v>
      </c>
      <c r="W8927" t="s">
        <v>8312</v>
      </c>
      <c r="X8927">
        <v>-931</v>
      </c>
      <c r="Y8927">
        <v>-1091</v>
      </c>
      <c r="Z8927" t="s">
        <v>381</v>
      </c>
      <c r="AA8927">
        <v>3.20648</v>
      </c>
      <c r="AB8927">
        <v>7.2052500000000004</v>
      </c>
      <c r="AC8927" t="s">
        <v>24490</v>
      </c>
      <c r="AD8927" t="s">
        <v>24490</v>
      </c>
      <c r="AE8927" t="s">
        <v>24490</v>
      </c>
      <c r="AF8927" t="b">
        <v>1</v>
      </c>
      <c r="AG8927" t="s">
        <v>8313</v>
      </c>
      <c r="AH8927">
        <v>-518</v>
      </c>
      <c r="AI8927">
        <v>-990</v>
      </c>
      <c r="AJ8927" t="s">
        <v>381</v>
      </c>
      <c r="AK8927">
        <v>4.5224399999999996</v>
      </c>
      <c r="AL8927">
        <v>32.353000000000002</v>
      </c>
      <c r="AM8927" t="s">
        <v>24490</v>
      </c>
      <c r="AN8927" t="s">
        <v>24490</v>
      </c>
      <c r="AO8927" t="s">
        <v>24490</v>
      </c>
      <c r="AP8927">
        <v>4</v>
      </c>
    </row>
    <row r="8928" spans="1:42" x14ac:dyDescent="0.25">
      <c r="A8928" t="s">
        <v>7906</v>
      </c>
      <c r="B8928">
        <v>1450255</v>
      </c>
      <c r="C8928">
        <v>1451913</v>
      </c>
      <c r="D8928" t="s">
        <v>16665</v>
      </c>
      <c r="E8928" t="s">
        <v>369</v>
      </c>
      <c r="F8928" t="s">
        <v>376</v>
      </c>
      <c r="G8928">
        <v>1658</v>
      </c>
      <c r="H8928" t="s">
        <v>23522</v>
      </c>
      <c r="I8928" t="b">
        <v>0</v>
      </c>
      <c r="J8928" t="b">
        <v>0</v>
      </c>
      <c r="K8928" t="s">
        <v>24490</v>
      </c>
      <c r="L8928">
        <v>1.8603000000000001</v>
      </c>
      <c r="M8928" t="b">
        <v>0</v>
      </c>
      <c r="N8928">
        <v>2.2503000000000002</v>
      </c>
      <c r="O8928" t="b">
        <v>0</v>
      </c>
      <c r="P8928">
        <v>3.4043999999999999</v>
      </c>
      <c r="Q8928" t="b">
        <v>0</v>
      </c>
      <c r="R8928">
        <v>1.8764000000000001</v>
      </c>
      <c r="S8928" t="b">
        <v>0</v>
      </c>
      <c r="T8928">
        <v>-0.18440641313011499</v>
      </c>
      <c r="U8928">
        <v>0</v>
      </c>
      <c r="V8928" t="b">
        <v>0</v>
      </c>
      <c r="W8928" t="s">
        <v>24490</v>
      </c>
      <c r="X8928" t="s">
        <v>24490</v>
      </c>
      <c r="Y8928" t="s">
        <v>24490</v>
      </c>
      <c r="Z8928" t="s">
        <v>24490</v>
      </c>
      <c r="AA8928" t="s">
        <v>24490</v>
      </c>
      <c r="AB8928" t="s">
        <v>24490</v>
      </c>
      <c r="AC8928" t="s">
        <v>24490</v>
      </c>
      <c r="AD8928" t="s">
        <v>24490</v>
      </c>
      <c r="AE8928" t="s">
        <v>24490</v>
      </c>
      <c r="AF8928" t="b">
        <v>0</v>
      </c>
      <c r="AG8928" t="s">
        <v>24490</v>
      </c>
      <c r="AH8928" t="s">
        <v>24490</v>
      </c>
      <c r="AI8928" t="s">
        <v>24490</v>
      </c>
      <c r="AJ8928" t="s">
        <v>24490</v>
      </c>
      <c r="AK8928" t="s">
        <v>24490</v>
      </c>
      <c r="AL8928" t="s">
        <v>24490</v>
      </c>
      <c r="AM8928" t="s">
        <v>24490</v>
      </c>
      <c r="AN8928" t="s">
        <v>24490</v>
      </c>
      <c r="AO8928" t="s">
        <v>24490</v>
      </c>
      <c r="AP8928">
        <v>1</v>
      </c>
    </row>
    <row r="8929" spans="1:42" x14ac:dyDescent="0.25">
      <c r="A8929" t="s">
        <v>7906</v>
      </c>
      <c r="B8929">
        <v>1453064</v>
      </c>
      <c r="C8929">
        <v>1454329</v>
      </c>
      <c r="D8929" t="s">
        <v>16666</v>
      </c>
      <c r="E8929" t="s">
        <v>369</v>
      </c>
      <c r="F8929" t="s">
        <v>376</v>
      </c>
      <c r="G8929">
        <v>1265</v>
      </c>
      <c r="H8929" t="s">
        <v>18735</v>
      </c>
      <c r="I8929" t="b">
        <v>0</v>
      </c>
      <c r="J8929" t="b">
        <v>0</v>
      </c>
      <c r="K8929" t="s">
        <v>24490</v>
      </c>
      <c r="L8929">
        <v>1.3384</v>
      </c>
      <c r="M8929" t="b">
        <v>0</v>
      </c>
      <c r="N8929">
        <v>2.4822000000000002</v>
      </c>
      <c r="O8929" t="b">
        <v>0</v>
      </c>
      <c r="P8929">
        <v>1.4293</v>
      </c>
      <c r="Q8929" t="b">
        <v>0</v>
      </c>
      <c r="R8929">
        <v>1.6445000000000001</v>
      </c>
      <c r="S8929" t="b">
        <v>0</v>
      </c>
      <c r="T8929">
        <v>-0.57447733223669195</v>
      </c>
      <c r="U8929">
        <v>0</v>
      </c>
      <c r="V8929" t="b">
        <v>0</v>
      </c>
      <c r="W8929" t="s">
        <v>24490</v>
      </c>
      <c r="X8929" t="s">
        <v>24490</v>
      </c>
      <c r="Y8929" t="s">
        <v>24490</v>
      </c>
      <c r="Z8929" t="s">
        <v>24490</v>
      </c>
      <c r="AA8929" t="s">
        <v>24490</v>
      </c>
      <c r="AB8929" t="s">
        <v>24490</v>
      </c>
      <c r="AC8929" t="s">
        <v>24490</v>
      </c>
      <c r="AD8929" t="s">
        <v>24490</v>
      </c>
      <c r="AE8929" t="s">
        <v>24490</v>
      </c>
      <c r="AF8929" t="b">
        <v>0</v>
      </c>
      <c r="AG8929" t="s">
        <v>24490</v>
      </c>
      <c r="AH8929" t="s">
        <v>24490</v>
      </c>
      <c r="AI8929" t="s">
        <v>24490</v>
      </c>
      <c r="AJ8929" t="s">
        <v>24490</v>
      </c>
      <c r="AK8929" t="s">
        <v>24490</v>
      </c>
      <c r="AL8929" t="s">
        <v>24490</v>
      </c>
      <c r="AM8929" t="s">
        <v>24490</v>
      </c>
      <c r="AN8929" t="s">
        <v>24490</v>
      </c>
      <c r="AO8929" t="s">
        <v>24490</v>
      </c>
      <c r="AP8929">
        <v>1</v>
      </c>
    </row>
    <row r="8930" spans="1:42" x14ac:dyDescent="0.25">
      <c r="A8930" t="s">
        <v>7906</v>
      </c>
      <c r="B8930">
        <v>1456344</v>
      </c>
      <c r="C8930">
        <v>1458133</v>
      </c>
      <c r="D8930" t="s">
        <v>16667</v>
      </c>
      <c r="E8930" t="s">
        <v>369</v>
      </c>
      <c r="F8930" t="s">
        <v>370</v>
      </c>
      <c r="G8930">
        <v>1789</v>
      </c>
      <c r="H8930" t="s">
        <v>17743</v>
      </c>
      <c r="I8930" t="b">
        <v>0</v>
      </c>
      <c r="J8930" t="b">
        <v>0</v>
      </c>
      <c r="K8930" t="s">
        <v>24490</v>
      </c>
      <c r="L8930">
        <v>17.929099999999998</v>
      </c>
      <c r="M8930" t="b">
        <v>1</v>
      </c>
      <c r="N8930">
        <v>9.3481000000000005</v>
      </c>
      <c r="O8930" t="b">
        <v>0</v>
      </c>
      <c r="P8930">
        <v>12.6165</v>
      </c>
      <c r="Q8930" t="b">
        <v>0</v>
      </c>
      <c r="R8930">
        <v>8.7988</v>
      </c>
      <c r="S8930" t="b">
        <v>0</v>
      </c>
      <c r="T8930">
        <v>0.87123991767710196</v>
      </c>
      <c r="U8930">
        <v>0.87123991767710196</v>
      </c>
      <c r="V8930" t="b">
        <v>0</v>
      </c>
      <c r="W8930" t="s">
        <v>24490</v>
      </c>
      <c r="X8930" t="s">
        <v>24490</v>
      </c>
      <c r="Y8930" t="s">
        <v>24490</v>
      </c>
      <c r="Z8930" t="s">
        <v>24490</v>
      </c>
      <c r="AA8930" t="s">
        <v>24490</v>
      </c>
      <c r="AB8930" t="s">
        <v>24490</v>
      </c>
      <c r="AC8930" t="s">
        <v>4475</v>
      </c>
      <c r="AD8930">
        <v>7.5117599999999998</v>
      </c>
      <c r="AE8930">
        <v>51.726410000000001</v>
      </c>
      <c r="AF8930" t="b">
        <v>0</v>
      </c>
      <c r="AG8930" t="s">
        <v>24490</v>
      </c>
      <c r="AH8930" t="s">
        <v>24490</v>
      </c>
      <c r="AI8930" t="s">
        <v>24490</v>
      </c>
      <c r="AJ8930" t="s">
        <v>24490</v>
      </c>
      <c r="AK8930" t="s">
        <v>24490</v>
      </c>
      <c r="AL8930" t="s">
        <v>24490</v>
      </c>
      <c r="AM8930" t="s">
        <v>4475</v>
      </c>
      <c r="AN8930">
        <v>2.82307</v>
      </c>
      <c r="AO8930">
        <v>14.57301</v>
      </c>
      <c r="AP8930">
        <v>1</v>
      </c>
    </row>
    <row r="8931" spans="1:42" x14ac:dyDescent="0.25">
      <c r="A8931" t="s">
        <v>7906</v>
      </c>
      <c r="B8931">
        <v>1457225</v>
      </c>
      <c r="C8931">
        <v>1458447</v>
      </c>
      <c r="D8931" t="s">
        <v>8314</v>
      </c>
      <c r="E8931" t="s">
        <v>369</v>
      </c>
      <c r="F8931" t="s">
        <v>376</v>
      </c>
      <c r="G8931">
        <v>1222</v>
      </c>
      <c r="H8931" t="s">
        <v>23523</v>
      </c>
      <c r="I8931" t="b">
        <v>0</v>
      </c>
      <c r="J8931" t="b">
        <v>0</v>
      </c>
      <c r="K8931" t="s">
        <v>24490</v>
      </c>
      <c r="L8931">
        <v>10.0642</v>
      </c>
      <c r="M8931" t="b">
        <v>0</v>
      </c>
      <c r="N8931">
        <v>8.8881999999999994</v>
      </c>
      <c r="O8931" t="b">
        <v>0</v>
      </c>
      <c r="P8931">
        <v>4.9124999999999996</v>
      </c>
      <c r="Q8931" t="b">
        <v>0</v>
      </c>
      <c r="R8931">
        <v>5.3540999999999999</v>
      </c>
      <c r="S8931" t="b">
        <v>0</v>
      </c>
      <c r="T8931">
        <v>0.16211931166664401</v>
      </c>
      <c r="U8931">
        <v>0</v>
      </c>
      <c r="V8931" t="b">
        <v>1</v>
      </c>
      <c r="W8931" t="s">
        <v>8315</v>
      </c>
      <c r="X8931">
        <v>0</v>
      </c>
      <c r="Y8931">
        <v>-185</v>
      </c>
      <c r="Z8931" t="s">
        <v>374</v>
      </c>
      <c r="AA8931">
        <v>7.5117599999999998</v>
      </c>
      <c r="AB8931">
        <v>51.726410000000001</v>
      </c>
      <c r="AC8931" t="s">
        <v>24490</v>
      </c>
      <c r="AD8931" t="s">
        <v>24490</v>
      </c>
      <c r="AE8931" t="s">
        <v>24490</v>
      </c>
      <c r="AF8931" t="b">
        <v>1</v>
      </c>
      <c r="AG8931" t="s">
        <v>8316</v>
      </c>
      <c r="AH8931">
        <v>0</v>
      </c>
      <c r="AI8931">
        <v>-130</v>
      </c>
      <c r="AJ8931" t="s">
        <v>374</v>
      </c>
      <c r="AK8931">
        <v>2.82307</v>
      </c>
      <c r="AL8931">
        <v>14.57301</v>
      </c>
      <c r="AM8931" t="s">
        <v>24490</v>
      </c>
      <c r="AN8931" t="s">
        <v>24490</v>
      </c>
      <c r="AO8931" t="s">
        <v>24490</v>
      </c>
      <c r="AP8931">
        <v>4</v>
      </c>
    </row>
    <row r="8932" spans="1:42" x14ac:dyDescent="0.25">
      <c r="A8932" t="s">
        <v>7906</v>
      </c>
      <c r="B8932">
        <v>1459016</v>
      </c>
      <c r="C8932">
        <v>1459964</v>
      </c>
      <c r="D8932" t="s">
        <v>16668</v>
      </c>
      <c r="E8932" t="s">
        <v>369</v>
      </c>
      <c r="F8932" t="s">
        <v>376</v>
      </c>
      <c r="G8932">
        <v>948</v>
      </c>
      <c r="H8932" t="s">
        <v>23524</v>
      </c>
      <c r="I8932" t="b">
        <v>0</v>
      </c>
      <c r="J8932" t="b">
        <v>0</v>
      </c>
      <c r="K8932" t="s">
        <v>24490</v>
      </c>
      <c r="L8932">
        <v>2.0608</v>
      </c>
      <c r="M8932" t="b">
        <v>0</v>
      </c>
      <c r="N8932">
        <v>2.8437999999999999</v>
      </c>
      <c r="O8932" t="b">
        <v>0</v>
      </c>
      <c r="P8932">
        <v>2.7042999999999999</v>
      </c>
      <c r="Q8932" t="b">
        <v>0</v>
      </c>
      <c r="R8932">
        <v>1.5552999999999999</v>
      </c>
      <c r="S8932" t="b">
        <v>0</v>
      </c>
      <c r="T8932">
        <v>-0.32862449318527698</v>
      </c>
      <c r="U8932">
        <v>0</v>
      </c>
      <c r="V8932" t="b">
        <v>0</v>
      </c>
      <c r="W8932" t="s">
        <v>24490</v>
      </c>
      <c r="X8932" t="s">
        <v>24490</v>
      </c>
      <c r="Y8932" t="s">
        <v>24490</v>
      </c>
      <c r="Z8932" t="s">
        <v>24490</v>
      </c>
      <c r="AA8932" t="s">
        <v>24490</v>
      </c>
      <c r="AB8932" t="s">
        <v>24490</v>
      </c>
      <c r="AC8932" t="s">
        <v>423</v>
      </c>
      <c r="AD8932">
        <v>3.2312799999999999</v>
      </c>
      <c r="AE8932">
        <v>7.4892399999999997</v>
      </c>
      <c r="AF8932" t="b">
        <v>0</v>
      </c>
      <c r="AG8932" t="s">
        <v>24490</v>
      </c>
      <c r="AH8932" t="s">
        <v>24490</v>
      </c>
      <c r="AI8932" t="s">
        <v>24490</v>
      </c>
      <c r="AJ8932" t="s">
        <v>24490</v>
      </c>
      <c r="AK8932" t="s">
        <v>24490</v>
      </c>
      <c r="AL8932" t="s">
        <v>24490</v>
      </c>
      <c r="AM8932" t="s">
        <v>423</v>
      </c>
      <c r="AN8932">
        <v>3.0149599999999999</v>
      </c>
      <c r="AO8932">
        <v>13.763780000000001</v>
      </c>
      <c r="AP8932">
        <v>1</v>
      </c>
    </row>
    <row r="8933" spans="1:42" x14ac:dyDescent="0.25">
      <c r="A8933" t="s">
        <v>7906</v>
      </c>
      <c r="B8933">
        <v>1460416</v>
      </c>
      <c r="C8933">
        <v>1461240</v>
      </c>
      <c r="D8933" t="s">
        <v>8317</v>
      </c>
      <c r="E8933" t="s">
        <v>369</v>
      </c>
      <c r="F8933" t="s">
        <v>376</v>
      </c>
      <c r="G8933">
        <v>824</v>
      </c>
      <c r="H8933" t="s">
        <v>23525</v>
      </c>
      <c r="I8933" t="b">
        <v>0</v>
      </c>
      <c r="J8933" t="b">
        <v>0</v>
      </c>
      <c r="K8933" t="s">
        <v>24490</v>
      </c>
      <c r="L8933">
        <v>1.4853000000000001</v>
      </c>
      <c r="M8933" t="b">
        <v>0</v>
      </c>
      <c r="N8933">
        <v>3.8826000000000001</v>
      </c>
      <c r="O8933" t="b">
        <v>0</v>
      </c>
      <c r="P8933">
        <v>1.6479999999999999</v>
      </c>
      <c r="Q8933" t="b">
        <v>0</v>
      </c>
      <c r="R8933">
        <v>0.96509999999999996</v>
      </c>
      <c r="S8933" t="b">
        <v>0</v>
      </c>
      <c r="T8933">
        <v>-0.97422958240438295</v>
      </c>
      <c r="U8933">
        <v>0</v>
      </c>
      <c r="V8933" t="b">
        <v>1</v>
      </c>
      <c r="W8933" t="s">
        <v>8318</v>
      </c>
      <c r="X8933">
        <v>-287</v>
      </c>
      <c r="Y8933">
        <v>-380</v>
      </c>
      <c r="Z8933" t="s">
        <v>381</v>
      </c>
      <c r="AA8933">
        <v>3.2312799999999999</v>
      </c>
      <c r="AB8933">
        <v>7.4892399999999997</v>
      </c>
      <c r="AC8933" t="s">
        <v>24490</v>
      </c>
      <c r="AD8933" t="s">
        <v>24490</v>
      </c>
      <c r="AE8933" t="s">
        <v>24490</v>
      </c>
      <c r="AF8933" t="b">
        <v>1</v>
      </c>
      <c r="AG8933" t="s">
        <v>8319</v>
      </c>
      <c r="AH8933">
        <v>-242</v>
      </c>
      <c r="AI8933">
        <v>-477</v>
      </c>
      <c r="AJ8933" t="s">
        <v>381</v>
      </c>
      <c r="AK8933">
        <v>3.0149599999999999</v>
      </c>
      <c r="AL8933">
        <v>13.763780000000001</v>
      </c>
      <c r="AM8933" t="s">
        <v>24490</v>
      </c>
      <c r="AN8933" t="s">
        <v>24490</v>
      </c>
      <c r="AO8933" t="s">
        <v>24490</v>
      </c>
      <c r="AP8933">
        <v>4</v>
      </c>
    </row>
    <row r="8934" spans="1:42" x14ac:dyDescent="0.25">
      <c r="A8934" t="s">
        <v>7906</v>
      </c>
      <c r="B8934">
        <v>1462197</v>
      </c>
      <c r="C8934">
        <v>1462868</v>
      </c>
      <c r="D8934" t="s">
        <v>8320</v>
      </c>
      <c r="E8934" t="s">
        <v>369</v>
      </c>
      <c r="F8934" t="s">
        <v>376</v>
      </c>
      <c r="G8934">
        <v>671</v>
      </c>
      <c r="H8934" t="s">
        <v>23526</v>
      </c>
      <c r="I8934" t="b">
        <v>0</v>
      </c>
      <c r="J8934" t="b">
        <v>0</v>
      </c>
      <c r="K8934" t="s">
        <v>24490</v>
      </c>
      <c r="L8934">
        <v>4.8571</v>
      </c>
      <c r="M8934" t="b">
        <v>0</v>
      </c>
      <c r="N8934">
        <v>2.9064999999999999</v>
      </c>
      <c r="O8934" t="b">
        <v>0</v>
      </c>
      <c r="P8934">
        <v>4.5204000000000004</v>
      </c>
      <c r="Q8934" t="b">
        <v>0</v>
      </c>
      <c r="R8934">
        <v>5.2907999999999999</v>
      </c>
      <c r="S8934" t="b">
        <v>0</v>
      </c>
      <c r="T8934">
        <v>0.58430991202649096</v>
      </c>
      <c r="U8934">
        <v>0</v>
      </c>
      <c r="V8934" t="b">
        <v>1</v>
      </c>
      <c r="W8934" t="s">
        <v>8321</v>
      </c>
      <c r="X8934">
        <v>0</v>
      </c>
      <c r="Y8934">
        <v>106</v>
      </c>
      <c r="Z8934" t="s">
        <v>372</v>
      </c>
      <c r="AA8934">
        <v>2.5651799999999998</v>
      </c>
      <c r="AB8934">
        <v>4.5261899999999997</v>
      </c>
      <c r="AC8934" t="s">
        <v>24490</v>
      </c>
      <c r="AD8934" t="s">
        <v>24490</v>
      </c>
      <c r="AE8934" t="s">
        <v>24490</v>
      </c>
      <c r="AF8934" t="b">
        <v>0</v>
      </c>
      <c r="AG8934" t="s">
        <v>24490</v>
      </c>
      <c r="AH8934" t="s">
        <v>24490</v>
      </c>
      <c r="AI8934" t="s">
        <v>24490</v>
      </c>
      <c r="AJ8934" t="s">
        <v>24490</v>
      </c>
      <c r="AK8934" t="s">
        <v>24490</v>
      </c>
      <c r="AL8934" t="s">
        <v>24490</v>
      </c>
      <c r="AM8934" t="s">
        <v>24490</v>
      </c>
      <c r="AN8934" t="s">
        <v>24490</v>
      </c>
      <c r="AO8934" t="s">
        <v>24490</v>
      </c>
      <c r="AP8934">
        <v>3</v>
      </c>
    </row>
    <row r="8935" spans="1:42" x14ac:dyDescent="0.25">
      <c r="A8935" t="s">
        <v>7906</v>
      </c>
      <c r="B8935">
        <v>1464946</v>
      </c>
      <c r="C8935">
        <v>1467577</v>
      </c>
      <c r="D8935" t="s">
        <v>16669</v>
      </c>
      <c r="E8935" t="s">
        <v>369</v>
      </c>
      <c r="F8935" t="s">
        <v>376</v>
      </c>
      <c r="G8935">
        <v>2631</v>
      </c>
      <c r="H8935" t="s">
        <v>18768</v>
      </c>
      <c r="I8935" t="b">
        <v>0</v>
      </c>
      <c r="J8935" t="b">
        <v>0</v>
      </c>
      <c r="K8935" t="s">
        <v>24490</v>
      </c>
      <c r="L8935">
        <v>0.67459999999999998</v>
      </c>
      <c r="M8935" t="b">
        <v>0</v>
      </c>
      <c r="N8935">
        <v>2.8921999999999999</v>
      </c>
      <c r="O8935" t="b">
        <v>0</v>
      </c>
      <c r="P8935">
        <v>1.3251999999999999</v>
      </c>
      <c r="Q8935" t="b">
        <v>0</v>
      </c>
      <c r="R8935">
        <v>1.9451000000000001</v>
      </c>
      <c r="S8935" t="b">
        <v>0</v>
      </c>
      <c r="T8935">
        <v>-1.21676931441229</v>
      </c>
      <c r="U8935">
        <v>0</v>
      </c>
      <c r="V8935" t="b">
        <v>0</v>
      </c>
      <c r="W8935" t="s">
        <v>24490</v>
      </c>
      <c r="X8935" t="s">
        <v>24490</v>
      </c>
      <c r="Y8935" t="s">
        <v>24490</v>
      </c>
      <c r="Z8935" t="s">
        <v>24490</v>
      </c>
      <c r="AA8935" t="s">
        <v>24490</v>
      </c>
      <c r="AB8935" t="s">
        <v>24490</v>
      </c>
      <c r="AC8935" t="s">
        <v>24490</v>
      </c>
      <c r="AD8935" t="s">
        <v>24490</v>
      </c>
      <c r="AE8935" t="s">
        <v>24490</v>
      </c>
      <c r="AF8935" t="b">
        <v>0</v>
      </c>
      <c r="AG8935" t="s">
        <v>24490</v>
      </c>
      <c r="AH8935" t="s">
        <v>24490</v>
      </c>
      <c r="AI8935" t="s">
        <v>24490</v>
      </c>
      <c r="AJ8935" t="s">
        <v>24490</v>
      </c>
      <c r="AK8935" t="s">
        <v>24490</v>
      </c>
      <c r="AL8935" t="s">
        <v>24490</v>
      </c>
      <c r="AM8935" t="s">
        <v>24490</v>
      </c>
      <c r="AN8935" t="s">
        <v>24490</v>
      </c>
      <c r="AO8935" t="s">
        <v>24490</v>
      </c>
      <c r="AP8935">
        <v>1</v>
      </c>
    </row>
    <row r="8936" spans="1:42" x14ac:dyDescent="0.25">
      <c r="A8936" t="s">
        <v>7906</v>
      </c>
      <c r="B8936">
        <v>1468833</v>
      </c>
      <c r="C8936">
        <v>1471226</v>
      </c>
      <c r="D8936" t="s">
        <v>16670</v>
      </c>
      <c r="E8936" t="s">
        <v>369</v>
      </c>
      <c r="F8936" t="s">
        <v>376</v>
      </c>
      <c r="G8936">
        <v>2393</v>
      </c>
      <c r="H8936" t="s">
        <v>23527</v>
      </c>
      <c r="I8936" t="b">
        <v>0</v>
      </c>
      <c r="J8936" t="b">
        <v>0</v>
      </c>
      <c r="K8936" t="s">
        <v>24490</v>
      </c>
      <c r="L8936">
        <v>1.2353000000000001</v>
      </c>
      <c r="M8936" t="b">
        <v>0</v>
      </c>
      <c r="N8936">
        <v>2.5920999999999998</v>
      </c>
      <c r="O8936" t="b">
        <v>0</v>
      </c>
      <c r="P8936">
        <v>1.6451</v>
      </c>
      <c r="Q8936" t="b">
        <v>0</v>
      </c>
      <c r="R8936">
        <v>1.0922000000000001</v>
      </c>
      <c r="S8936" t="b">
        <v>0</v>
      </c>
      <c r="T8936">
        <v>-0.68435904488168298</v>
      </c>
      <c r="U8936">
        <v>0</v>
      </c>
      <c r="V8936" t="b">
        <v>0</v>
      </c>
      <c r="W8936" t="s">
        <v>24490</v>
      </c>
      <c r="X8936" t="s">
        <v>24490</v>
      </c>
      <c r="Y8936" t="s">
        <v>24490</v>
      </c>
      <c r="Z8936" t="s">
        <v>24490</v>
      </c>
      <c r="AA8936" t="s">
        <v>24490</v>
      </c>
      <c r="AB8936" t="s">
        <v>24490</v>
      </c>
      <c r="AC8936" t="s">
        <v>24490</v>
      </c>
      <c r="AD8936" t="s">
        <v>24490</v>
      </c>
      <c r="AE8936" t="s">
        <v>24490</v>
      </c>
      <c r="AF8936" t="b">
        <v>0</v>
      </c>
      <c r="AG8936" t="s">
        <v>24490</v>
      </c>
      <c r="AH8936" t="s">
        <v>24490</v>
      </c>
      <c r="AI8936" t="s">
        <v>24490</v>
      </c>
      <c r="AJ8936" t="s">
        <v>24490</v>
      </c>
      <c r="AK8936" t="s">
        <v>24490</v>
      </c>
      <c r="AL8936" t="s">
        <v>24490</v>
      </c>
      <c r="AM8936" t="s">
        <v>24490</v>
      </c>
      <c r="AN8936" t="s">
        <v>24490</v>
      </c>
      <c r="AO8936" t="s">
        <v>24490</v>
      </c>
      <c r="AP8936">
        <v>1</v>
      </c>
    </row>
    <row r="8937" spans="1:42" x14ac:dyDescent="0.25">
      <c r="A8937" t="s">
        <v>7906</v>
      </c>
      <c r="B8937">
        <v>1472129</v>
      </c>
      <c r="C8937">
        <v>1473430</v>
      </c>
      <c r="D8937" t="s">
        <v>8322</v>
      </c>
      <c r="E8937" t="s">
        <v>369</v>
      </c>
      <c r="F8937" t="s">
        <v>376</v>
      </c>
      <c r="G8937">
        <v>1301</v>
      </c>
      <c r="H8937" t="s">
        <v>17743</v>
      </c>
      <c r="I8937" t="b">
        <v>0</v>
      </c>
      <c r="J8937" t="b">
        <v>0</v>
      </c>
      <c r="K8937" t="s">
        <v>24490</v>
      </c>
      <c r="L8937">
        <v>1.1671</v>
      </c>
      <c r="M8937" t="b">
        <v>0</v>
      </c>
      <c r="N8937">
        <v>2.3972000000000002</v>
      </c>
      <c r="O8937" t="b">
        <v>0</v>
      </c>
      <c r="P8937">
        <v>2.7904</v>
      </c>
      <c r="Q8937" t="b">
        <v>0</v>
      </c>
      <c r="R8937">
        <v>1.6883999999999999</v>
      </c>
      <c r="S8937" t="b">
        <v>0</v>
      </c>
      <c r="T8937">
        <v>-0.64858042749939504</v>
      </c>
      <c r="U8937">
        <v>0</v>
      </c>
      <c r="V8937" t="b">
        <v>0</v>
      </c>
      <c r="W8937" t="s">
        <v>24490</v>
      </c>
      <c r="X8937" t="s">
        <v>24490</v>
      </c>
      <c r="Y8937" t="s">
        <v>24490</v>
      </c>
      <c r="Z8937" t="s">
        <v>24490</v>
      </c>
      <c r="AA8937" t="s">
        <v>24490</v>
      </c>
      <c r="AB8937" t="s">
        <v>24490</v>
      </c>
      <c r="AC8937" t="s">
        <v>24490</v>
      </c>
      <c r="AD8937" t="s">
        <v>24490</v>
      </c>
      <c r="AE8937" t="s">
        <v>24490</v>
      </c>
      <c r="AF8937" t="b">
        <v>1</v>
      </c>
      <c r="AG8937" t="s">
        <v>8323</v>
      </c>
      <c r="AH8937">
        <v>-342</v>
      </c>
      <c r="AI8937">
        <v>-490</v>
      </c>
      <c r="AJ8937" t="s">
        <v>381</v>
      </c>
      <c r="AK8937">
        <v>3.4037700000000002</v>
      </c>
      <c r="AL8937">
        <v>18.25975</v>
      </c>
      <c r="AM8937" t="s">
        <v>24490</v>
      </c>
      <c r="AN8937" t="s">
        <v>24490</v>
      </c>
      <c r="AO8937" t="s">
        <v>24490</v>
      </c>
      <c r="AP8937">
        <v>2</v>
      </c>
    </row>
    <row r="8938" spans="1:42" x14ac:dyDescent="0.25">
      <c r="A8938" t="s">
        <v>7906</v>
      </c>
      <c r="B8938">
        <v>1474035</v>
      </c>
      <c r="C8938">
        <v>1474730</v>
      </c>
      <c r="D8938" t="s">
        <v>8324</v>
      </c>
      <c r="E8938" t="s">
        <v>369</v>
      </c>
      <c r="F8938" t="s">
        <v>370</v>
      </c>
      <c r="G8938">
        <v>695</v>
      </c>
      <c r="H8938" t="s">
        <v>23528</v>
      </c>
      <c r="I8938" t="b">
        <v>0</v>
      </c>
      <c r="J8938" t="b">
        <v>0</v>
      </c>
      <c r="K8938" t="s">
        <v>24490</v>
      </c>
      <c r="L8938">
        <v>9.7280999999999995</v>
      </c>
      <c r="M8938" t="b">
        <v>0</v>
      </c>
      <c r="N8938">
        <v>2.8565999999999998</v>
      </c>
      <c r="O8938" t="b">
        <v>0</v>
      </c>
      <c r="P8938">
        <v>13.321099999999999</v>
      </c>
      <c r="Q8938" t="b">
        <v>1</v>
      </c>
      <c r="R8938">
        <v>4.7019000000000002</v>
      </c>
      <c r="S8938" t="b">
        <v>0</v>
      </c>
      <c r="T8938">
        <v>1.4759931652726801</v>
      </c>
      <c r="U8938">
        <v>0</v>
      </c>
      <c r="V8938" t="b">
        <v>1</v>
      </c>
      <c r="W8938" t="s">
        <v>8325</v>
      </c>
      <c r="X8938">
        <v>0</v>
      </c>
      <c r="Y8938">
        <v>-113</v>
      </c>
      <c r="Z8938" t="s">
        <v>374</v>
      </c>
      <c r="AA8938">
        <v>2.7238600000000002</v>
      </c>
      <c r="AB8938">
        <v>8.2312200000000004</v>
      </c>
      <c r="AC8938" t="s">
        <v>24490</v>
      </c>
      <c r="AD8938" t="s">
        <v>24490</v>
      </c>
      <c r="AE8938" t="s">
        <v>24490</v>
      </c>
      <c r="AF8938" t="b">
        <v>1</v>
      </c>
      <c r="AG8938" t="s">
        <v>8326</v>
      </c>
      <c r="AH8938">
        <v>0</v>
      </c>
      <c r="AI8938">
        <v>-55</v>
      </c>
      <c r="AJ8938" t="s">
        <v>374</v>
      </c>
      <c r="AK8938">
        <v>2.67456</v>
      </c>
      <c r="AL8938">
        <v>10.385400000000001</v>
      </c>
      <c r="AM8938" t="s">
        <v>24490</v>
      </c>
      <c r="AN8938" t="s">
        <v>24490</v>
      </c>
      <c r="AO8938" t="s">
        <v>24490</v>
      </c>
      <c r="AP8938">
        <v>4</v>
      </c>
    </row>
    <row r="8939" spans="1:42" x14ac:dyDescent="0.25">
      <c r="A8939" t="s">
        <v>7906</v>
      </c>
      <c r="B8939">
        <v>1475043</v>
      </c>
      <c r="C8939">
        <v>1477112</v>
      </c>
      <c r="D8939" t="s">
        <v>8327</v>
      </c>
      <c r="E8939" t="s">
        <v>369</v>
      </c>
      <c r="F8939" t="s">
        <v>376</v>
      </c>
      <c r="G8939">
        <v>2069</v>
      </c>
      <c r="H8939" t="s">
        <v>17851</v>
      </c>
      <c r="I8939" t="b">
        <v>0</v>
      </c>
      <c r="J8939" t="b">
        <v>0</v>
      </c>
      <c r="K8939" t="s">
        <v>24490</v>
      </c>
      <c r="L8939">
        <v>12.370200000000001</v>
      </c>
      <c r="M8939" t="b">
        <v>0</v>
      </c>
      <c r="N8939">
        <v>2.9918999999999998</v>
      </c>
      <c r="O8939" t="b">
        <v>0</v>
      </c>
      <c r="P8939">
        <v>11.8604</v>
      </c>
      <c r="Q8939" t="b">
        <v>0</v>
      </c>
      <c r="R8939">
        <v>2.7353000000000001</v>
      </c>
      <c r="S8939" t="b">
        <v>0</v>
      </c>
      <c r="T8939">
        <v>1.7438735606676801</v>
      </c>
      <c r="U8939">
        <v>0</v>
      </c>
      <c r="V8939" t="b">
        <v>1</v>
      </c>
      <c r="W8939" t="s">
        <v>8325</v>
      </c>
      <c r="X8939">
        <v>-82</v>
      </c>
      <c r="Y8939">
        <v>-200</v>
      </c>
      <c r="Z8939" t="s">
        <v>381</v>
      </c>
      <c r="AA8939">
        <v>2.7238600000000002</v>
      </c>
      <c r="AB8939">
        <v>8.2312200000000004</v>
      </c>
      <c r="AC8939" t="s">
        <v>24490</v>
      </c>
      <c r="AD8939" t="s">
        <v>24490</v>
      </c>
      <c r="AE8939" t="s">
        <v>24490</v>
      </c>
      <c r="AF8939" t="b">
        <v>1</v>
      </c>
      <c r="AG8939" t="s">
        <v>8326</v>
      </c>
      <c r="AH8939">
        <v>-135</v>
      </c>
      <c r="AI8939">
        <v>-258</v>
      </c>
      <c r="AJ8939" t="s">
        <v>381</v>
      </c>
      <c r="AK8939">
        <v>2.67456</v>
      </c>
      <c r="AL8939">
        <v>10.385400000000001</v>
      </c>
      <c r="AM8939" t="s">
        <v>24490</v>
      </c>
      <c r="AN8939" t="s">
        <v>24490</v>
      </c>
      <c r="AO8939" t="s">
        <v>24490</v>
      </c>
      <c r="AP8939">
        <v>4</v>
      </c>
    </row>
    <row r="8940" spans="1:42" x14ac:dyDescent="0.25">
      <c r="A8940" t="s">
        <v>7906</v>
      </c>
      <c r="B8940">
        <v>1477403</v>
      </c>
      <c r="C8940">
        <v>1479729</v>
      </c>
      <c r="D8940" t="s">
        <v>16671</v>
      </c>
      <c r="E8940" t="s">
        <v>369</v>
      </c>
      <c r="F8940" t="s">
        <v>370</v>
      </c>
      <c r="G8940">
        <v>2326</v>
      </c>
      <c r="H8940" t="s">
        <v>23529</v>
      </c>
      <c r="I8940" t="b">
        <v>0</v>
      </c>
      <c r="J8940" t="b">
        <v>0</v>
      </c>
      <c r="K8940" t="s">
        <v>24490</v>
      </c>
      <c r="L8940">
        <v>1.5185</v>
      </c>
      <c r="M8940" t="b">
        <v>0</v>
      </c>
      <c r="N8940">
        <v>2.3487</v>
      </c>
      <c r="O8940" t="b">
        <v>0</v>
      </c>
      <c r="P8940">
        <v>1.8075000000000001</v>
      </c>
      <c r="Q8940" t="b">
        <v>0</v>
      </c>
      <c r="R8940">
        <v>0.79649999999999999</v>
      </c>
      <c r="S8940" t="b">
        <v>0</v>
      </c>
      <c r="T8940">
        <v>-0.41103640411132503</v>
      </c>
      <c r="U8940">
        <v>0</v>
      </c>
      <c r="V8940" t="b">
        <v>0</v>
      </c>
      <c r="W8940" t="s">
        <v>24490</v>
      </c>
      <c r="X8940" t="s">
        <v>24490</v>
      </c>
      <c r="Y8940" t="s">
        <v>24490</v>
      </c>
      <c r="Z8940" t="s">
        <v>24490</v>
      </c>
      <c r="AA8940" t="s">
        <v>24490</v>
      </c>
      <c r="AB8940" t="s">
        <v>24490</v>
      </c>
      <c r="AC8940" t="s">
        <v>24490</v>
      </c>
      <c r="AD8940" t="s">
        <v>24490</v>
      </c>
      <c r="AE8940" t="s">
        <v>24490</v>
      </c>
      <c r="AF8940" t="b">
        <v>0</v>
      </c>
      <c r="AG8940" t="s">
        <v>24490</v>
      </c>
      <c r="AH8940" t="s">
        <v>24490</v>
      </c>
      <c r="AI8940" t="s">
        <v>24490</v>
      </c>
      <c r="AJ8940" t="s">
        <v>24490</v>
      </c>
      <c r="AK8940" t="s">
        <v>24490</v>
      </c>
      <c r="AL8940" t="s">
        <v>24490</v>
      </c>
      <c r="AM8940" t="s">
        <v>24490</v>
      </c>
      <c r="AN8940" t="s">
        <v>24490</v>
      </c>
      <c r="AO8940" t="s">
        <v>24490</v>
      </c>
      <c r="AP8940">
        <v>1</v>
      </c>
    </row>
    <row r="8941" spans="1:42" x14ac:dyDescent="0.25">
      <c r="A8941" t="s">
        <v>7906</v>
      </c>
      <c r="B8941">
        <v>1480836</v>
      </c>
      <c r="C8941">
        <v>1482909</v>
      </c>
      <c r="D8941" t="s">
        <v>16672</v>
      </c>
      <c r="E8941" t="s">
        <v>369</v>
      </c>
      <c r="F8941" t="s">
        <v>370</v>
      </c>
      <c r="G8941">
        <v>2073</v>
      </c>
      <c r="H8941" t="s">
        <v>23530</v>
      </c>
      <c r="I8941" t="b">
        <v>0</v>
      </c>
      <c r="J8941" t="b">
        <v>0</v>
      </c>
      <c r="K8941" t="s">
        <v>24490</v>
      </c>
      <c r="L8941">
        <v>0.81299999999999994</v>
      </c>
      <c r="M8941" t="b">
        <v>0</v>
      </c>
      <c r="N8941">
        <v>3.1775000000000002</v>
      </c>
      <c r="O8941" t="b">
        <v>0</v>
      </c>
      <c r="P8941">
        <v>1.0637000000000001</v>
      </c>
      <c r="Q8941" t="b">
        <v>0</v>
      </c>
      <c r="R8941">
        <v>0.95250000000000001</v>
      </c>
      <c r="S8941" t="b">
        <v>0</v>
      </c>
      <c r="T8941">
        <v>-1.2042609032043901</v>
      </c>
      <c r="U8941">
        <v>0</v>
      </c>
      <c r="V8941" t="b">
        <v>0</v>
      </c>
      <c r="W8941" t="s">
        <v>24490</v>
      </c>
      <c r="X8941" t="s">
        <v>24490</v>
      </c>
      <c r="Y8941" t="s">
        <v>24490</v>
      </c>
      <c r="Z8941" t="s">
        <v>24490</v>
      </c>
      <c r="AA8941" t="s">
        <v>24490</v>
      </c>
      <c r="AB8941" t="s">
        <v>24490</v>
      </c>
      <c r="AC8941" t="s">
        <v>24490</v>
      </c>
      <c r="AD8941" t="s">
        <v>24490</v>
      </c>
      <c r="AE8941" t="s">
        <v>24490</v>
      </c>
      <c r="AF8941" t="b">
        <v>0</v>
      </c>
      <c r="AG8941" t="s">
        <v>24490</v>
      </c>
      <c r="AH8941" t="s">
        <v>24490</v>
      </c>
      <c r="AI8941" t="s">
        <v>24490</v>
      </c>
      <c r="AJ8941" t="s">
        <v>24490</v>
      </c>
      <c r="AK8941" t="s">
        <v>24490</v>
      </c>
      <c r="AL8941" t="s">
        <v>24490</v>
      </c>
      <c r="AM8941" t="s">
        <v>24490</v>
      </c>
      <c r="AN8941" t="s">
        <v>24490</v>
      </c>
      <c r="AO8941" t="s">
        <v>24490</v>
      </c>
      <c r="AP8941">
        <v>1</v>
      </c>
    </row>
    <row r="8942" spans="1:42" x14ac:dyDescent="0.25">
      <c r="A8942" t="s">
        <v>7906</v>
      </c>
      <c r="B8942">
        <v>1484770</v>
      </c>
      <c r="C8942">
        <v>1486358</v>
      </c>
      <c r="D8942" t="s">
        <v>16673</v>
      </c>
      <c r="E8942" t="s">
        <v>369</v>
      </c>
      <c r="F8942" t="s">
        <v>370</v>
      </c>
      <c r="G8942">
        <v>1588</v>
      </c>
      <c r="H8942" t="s">
        <v>23531</v>
      </c>
      <c r="I8942" t="b">
        <v>0</v>
      </c>
      <c r="J8942" t="b">
        <v>0</v>
      </c>
      <c r="K8942" t="s">
        <v>24490</v>
      </c>
      <c r="L8942">
        <v>0.99870000000000003</v>
      </c>
      <c r="M8942" t="b">
        <v>0</v>
      </c>
      <c r="N8942">
        <v>3.4784999999999999</v>
      </c>
      <c r="O8942" t="b">
        <v>0</v>
      </c>
      <c r="P8942">
        <v>1.4658</v>
      </c>
      <c r="Q8942" t="b">
        <v>0</v>
      </c>
      <c r="R8942">
        <v>1.3454999999999999</v>
      </c>
      <c r="S8942" t="b">
        <v>0</v>
      </c>
      <c r="T8942">
        <v>-1.1639536628613301</v>
      </c>
      <c r="U8942">
        <v>0</v>
      </c>
      <c r="V8942" t="b">
        <v>0</v>
      </c>
      <c r="W8942" t="s">
        <v>24490</v>
      </c>
      <c r="X8942" t="s">
        <v>24490</v>
      </c>
      <c r="Y8942" t="s">
        <v>24490</v>
      </c>
      <c r="Z8942" t="s">
        <v>24490</v>
      </c>
      <c r="AA8942" t="s">
        <v>24490</v>
      </c>
      <c r="AB8942" t="s">
        <v>24490</v>
      </c>
      <c r="AC8942" t="s">
        <v>24490</v>
      </c>
      <c r="AD8942" t="s">
        <v>24490</v>
      </c>
      <c r="AE8942" t="s">
        <v>24490</v>
      </c>
      <c r="AF8942" t="b">
        <v>0</v>
      </c>
      <c r="AG8942" t="s">
        <v>24490</v>
      </c>
      <c r="AH8942" t="s">
        <v>24490</v>
      </c>
      <c r="AI8942" t="s">
        <v>24490</v>
      </c>
      <c r="AJ8942" t="s">
        <v>24490</v>
      </c>
      <c r="AK8942" t="s">
        <v>24490</v>
      </c>
      <c r="AL8942" t="s">
        <v>24490</v>
      </c>
      <c r="AM8942" t="s">
        <v>24490</v>
      </c>
      <c r="AN8942" t="s">
        <v>24490</v>
      </c>
      <c r="AO8942" t="s">
        <v>24490</v>
      </c>
      <c r="AP8942">
        <v>1</v>
      </c>
    </row>
    <row r="8943" spans="1:42" x14ac:dyDescent="0.25">
      <c r="A8943" t="s">
        <v>7906</v>
      </c>
      <c r="B8943">
        <v>1487719</v>
      </c>
      <c r="C8943">
        <v>1489473</v>
      </c>
      <c r="D8943" t="s">
        <v>16674</v>
      </c>
      <c r="E8943" t="s">
        <v>369</v>
      </c>
      <c r="F8943" t="s">
        <v>376</v>
      </c>
      <c r="G8943">
        <v>1754</v>
      </c>
      <c r="H8943" t="s">
        <v>23532</v>
      </c>
      <c r="I8943" t="b">
        <v>0</v>
      </c>
      <c r="J8943" t="b">
        <v>0</v>
      </c>
      <c r="K8943" t="s">
        <v>24490</v>
      </c>
      <c r="L8943">
        <v>1.6451</v>
      </c>
      <c r="M8943" t="b">
        <v>0</v>
      </c>
      <c r="N8943">
        <v>3.2833999999999999</v>
      </c>
      <c r="O8943" t="b">
        <v>0</v>
      </c>
      <c r="P8943">
        <v>1.8295999999999999</v>
      </c>
      <c r="Q8943" t="b">
        <v>0</v>
      </c>
      <c r="R8943">
        <v>0.95009999999999994</v>
      </c>
      <c r="S8943" t="b">
        <v>0</v>
      </c>
      <c r="T8943">
        <v>-0.69543414226394695</v>
      </c>
      <c r="U8943">
        <v>0</v>
      </c>
      <c r="V8943" t="b">
        <v>0</v>
      </c>
      <c r="W8943" t="s">
        <v>24490</v>
      </c>
      <c r="X8943" t="s">
        <v>24490</v>
      </c>
      <c r="Y8943" t="s">
        <v>24490</v>
      </c>
      <c r="Z8943" t="s">
        <v>24490</v>
      </c>
      <c r="AA8943" t="s">
        <v>24490</v>
      </c>
      <c r="AB8943" t="s">
        <v>24490</v>
      </c>
      <c r="AC8943" t="s">
        <v>24490</v>
      </c>
      <c r="AD8943" t="s">
        <v>24490</v>
      </c>
      <c r="AE8943" t="s">
        <v>24490</v>
      </c>
      <c r="AF8943" t="b">
        <v>0</v>
      </c>
      <c r="AG8943" t="s">
        <v>24490</v>
      </c>
      <c r="AH8943" t="s">
        <v>24490</v>
      </c>
      <c r="AI8943" t="s">
        <v>24490</v>
      </c>
      <c r="AJ8943" t="s">
        <v>24490</v>
      </c>
      <c r="AK8943" t="s">
        <v>24490</v>
      </c>
      <c r="AL8943" t="s">
        <v>24490</v>
      </c>
      <c r="AM8943" t="s">
        <v>24490</v>
      </c>
      <c r="AN8943" t="s">
        <v>24490</v>
      </c>
      <c r="AO8943" t="s">
        <v>24490</v>
      </c>
      <c r="AP8943">
        <v>1</v>
      </c>
    </row>
    <row r="8944" spans="1:42" x14ac:dyDescent="0.25">
      <c r="A8944" t="s">
        <v>7906</v>
      </c>
      <c r="B8944">
        <v>1489609</v>
      </c>
      <c r="C8944">
        <v>1490001</v>
      </c>
      <c r="D8944" t="s">
        <v>16675</v>
      </c>
      <c r="E8944" t="s">
        <v>369</v>
      </c>
      <c r="F8944" t="s">
        <v>376</v>
      </c>
      <c r="G8944">
        <v>392</v>
      </c>
      <c r="H8944" t="s">
        <v>17743</v>
      </c>
      <c r="I8944" t="b">
        <v>0</v>
      </c>
      <c r="J8944" t="b">
        <v>0</v>
      </c>
      <c r="K8944" t="s">
        <v>24490</v>
      </c>
      <c r="L8944">
        <v>1.3341000000000001</v>
      </c>
      <c r="M8944" t="b">
        <v>0</v>
      </c>
      <c r="N8944">
        <v>4.1595000000000004</v>
      </c>
      <c r="O8944" t="b">
        <v>0</v>
      </c>
      <c r="P8944">
        <v>2.2124000000000001</v>
      </c>
      <c r="Q8944" t="b">
        <v>0</v>
      </c>
      <c r="R8944">
        <v>1.5346</v>
      </c>
      <c r="S8944" t="b">
        <v>0</v>
      </c>
      <c r="T8944">
        <v>-1.1443648909959401</v>
      </c>
      <c r="U8944">
        <v>0</v>
      </c>
      <c r="V8944" t="b">
        <v>0</v>
      </c>
      <c r="W8944" t="s">
        <v>24490</v>
      </c>
      <c r="X8944" t="s">
        <v>24490</v>
      </c>
      <c r="Y8944" t="s">
        <v>24490</v>
      </c>
      <c r="Z8944" t="s">
        <v>24490</v>
      </c>
      <c r="AA8944" t="s">
        <v>24490</v>
      </c>
      <c r="AB8944" t="s">
        <v>24490</v>
      </c>
      <c r="AC8944" t="s">
        <v>24490</v>
      </c>
      <c r="AD8944" t="s">
        <v>24490</v>
      </c>
      <c r="AE8944" t="s">
        <v>24490</v>
      </c>
      <c r="AF8944" t="b">
        <v>0</v>
      </c>
      <c r="AG8944" t="s">
        <v>24490</v>
      </c>
      <c r="AH8944" t="s">
        <v>24490</v>
      </c>
      <c r="AI8944" t="s">
        <v>24490</v>
      </c>
      <c r="AJ8944" t="s">
        <v>24490</v>
      </c>
      <c r="AK8944" t="s">
        <v>24490</v>
      </c>
      <c r="AL8944" t="s">
        <v>24490</v>
      </c>
      <c r="AM8944" t="s">
        <v>24490</v>
      </c>
      <c r="AN8944" t="s">
        <v>24490</v>
      </c>
      <c r="AO8944" t="s">
        <v>24490</v>
      </c>
      <c r="AP8944">
        <v>1</v>
      </c>
    </row>
    <row r="8945" spans="1:42" x14ac:dyDescent="0.25">
      <c r="A8945" t="s">
        <v>7906</v>
      </c>
      <c r="B8945">
        <v>1493749</v>
      </c>
      <c r="C8945">
        <v>1494933</v>
      </c>
      <c r="D8945" t="s">
        <v>8328</v>
      </c>
      <c r="E8945" t="s">
        <v>369</v>
      </c>
      <c r="F8945" t="s">
        <v>370</v>
      </c>
      <c r="G8945">
        <v>1184</v>
      </c>
      <c r="H8945" t="s">
        <v>18254</v>
      </c>
      <c r="I8945" t="b">
        <v>0</v>
      </c>
      <c r="J8945" t="b">
        <v>0</v>
      </c>
      <c r="K8945" t="s">
        <v>24490</v>
      </c>
      <c r="L8945">
        <v>4.1062000000000003</v>
      </c>
      <c r="M8945" t="b">
        <v>0</v>
      </c>
      <c r="N8945">
        <v>155.54320000000001</v>
      </c>
      <c r="O8945" t="b">
        <v>1</v>
      </c>
      <c r="P8945">
        <v>7.3220000000000001</v>
      </c>
      <c r="Q8945" t="b">
        <v>0</v>
      </c>
      <c r="R8945">
        <v>71.205299999999994</v>
      </c>
      <c r="S8945" t="b">
        <v>1</v>
      </c>
      <c r="T8945">
        <v>-4.9381669846880403</v>
      </c>
      <c r="U8945">
        <v>-4.9381669846880403</v>
      </c>
      <c r="V8945" t="b">
        <v>1</v>
      </c>
      <c r="W8945" t="s">
        <v>8329</v>
      </c>
      <c r="X8945">
        <v>-31</v>
      </c>
      <c r="Y8945">
        <v>-201</v>
      </c>
      <c r="Z8945" t="s">
        <v>381</v>
      </c>
      <c r="AA8945">
        <v>3.9418700000000002</v>
      </c>
      <c r="AB8945">
        <v>16.33916</v>
      </c>
      <c r="AC8945" t="s">
        <v>24490</v>
      </c>
      <c r="AD8945" t="s">
        <v>24490</v>
      </c>
      <c r="AE8945" t="s">
        <v>24490</v>
      </c>
      <c r="AF8945" t="b">
        <v>1</v>
      </c>
      <c r="AG8945" t="s">
        <v>8330</v>
      </c>
      <c r="AH8945">
        <v>0</v>
      </c>
      <c r="AI8945">
        <v>-242</v>
      </c>
      <c r="AJ8945" t="s">
        <v>374</v>
      </c>
      <c r="AK8945">
        <v>9.7598599999999998</v>
      </c>
      <c r="AL8945">
        <v>167.95752999999999</v>
      </c>
      <c r="AM8945" t="s">
        <v>378</v>
      </c>
      <c r="AN8945">
        <v>3.5831900000000001</v>
      </c>
      <c r="AO8945">
        <v>20.210930000000001</v>
      </c>
      <c r="AP8945">
        <v>4</v>
      </c>
    </row>
    <row r="8946" spans="1:42" x14ac:dyDescent="0.25">
      <c r="A8946" t="s">
        <v>7906</v>
      </c>
      <c r="B8946">
        <v>1500036</v>
      </c>
      <c r="C8946">
        <v>1503292</v>
      </c>
      <c r="D8946" t="s">
        <v>8331</v>
      </c>
      <c r="E8946" t="s">
        <v>369</v>
      </c>
      <c r="F8946" t="s">
        <v>370</v>
      </c>
      <c r="G8946">
        <v>3256</v>
      </c>
      <c r="H8946" t="s">
        <v>23179</v>
      </c>
      <c r="I8946" t="b">
        <v>0</v>
      </c>
      <c r="J8946" t="b">
        <v>0</v>
      </c>
      <c r="K8946" t="s">
        <v>24490</v>
      </c>
      <c r="L8946">
        <v>1.0009999999999999</v>
      </c>
      <c r="M8946" t="b">
        <v>0</v>
      </c>
      <c r="N8946">
        <v>3.4822000000000002</v>
      </c>
      <c r="O8946" t="b">
        <v>0</v>
      </c>
      <c r="P8946">
        <v>1.3625</v>
      </c>
      <c r="Q8946" t="b">
        <v>0</v>
      </c>
      <c r="R8946">
        <v>1.9942</v>
      </c>
      <c r="S8946" t="b">
        <v>0</v>
      </c>
      <c r="T8946">
        <v>-1.1634858574570901</v>
      </c>
      <c r="U8946">
        <v>0</v>
      </c>
      <c r="V8946" t="b">
        <v>0</v>
      </c>
      <c r="W8946" t="s">
        <v>24490</v>
      </c>
      <c r="X8946" t="s">
        <v>24490</v>
      </c>
      <c r="Y8946" t="s">
        <v>24490</v>
      </c>
      <c r="Z8946" t="s">
        <v>24490</v>
      </c>
      <c r="AA8946" t="s">
        <v>24490</v>
      </c>
      <c r="AB8946" t="s">
        <v>24490</v>
      </c>
      <c r="AC8946" t="s">
        <v>24490</v>
      </c>
      <c r="AD8946" t="s">
        <v>24490</v>
      </c>
      <c r="AE8946" t="s">
        <v>24490</v>
      </c>
      <c r="AF8946" t="b">
        <v>1</v>
      </c>
      <c r="AG8946" t="s">
        <v>8332</v>
      </c>
      <c r="AH8946">
        <v>-150</v>
      </c>
      <c r="AI8946">
        <v>-405</v>
      </c>
      <c r="AJ8946" t="s">
        <v>381</v>
      </c>
      <c r="AK8946">
        <v>5.2827099999999998</v>
      </c>
      <c r="AL8946">
        <v>52.594549999999998</v>
      </c>
      <c r="AM8946" t="s">
        <v>24490</v>
      </c>
      <c r="AN8946" t="s">
        <v>24490</v>
      </c>
      <c r="AO8946" t="s">
        <v>24490</v>
      </c>
      <c r="AP8946">
        <v>2</v>
      </c>
    </row>
    <row r="8947" spans="1:42" x14ac:dyDescent="0.25">
      <c r="A8947" t="s">
        <v>7906</v>
      </c>
      <c r="B8947">
        <v>1503877</v>
      </c>
      <c r="C8947">
        <v>1506055</v>
      </c>
      <c r="D8947" t="s">
        <v>8333</v>
      </c>
      <c r="E8947" t="s">
        <v>369</v>
      </c>
      <c r="F8947" t="s">
        <v>370</v>
      </c>
      <c r="G8947">
        <v>2178</v>
      </c>
      <c r="H8947" t="s">
        <v>23533</v>
      </c>
      <c r="I8947" t="b">
        <v>0</v>
      </c>
      <c r="J8947" t="b">
        <v>0</v>
      </c>
      <c r="K8947" t="s">
        <v>24490</v>
      </c>
      <c r="L8947">
        <v>1.5475000000000001</v>
      </c>
      <c r="M8947" t="b">
        <v>0</v>
      </c>
      <c r="N8947">
        <v>3.0101</v>
      </c>
      <c r="O8947" t="b">
        <v>0</v>
      </c>
      <c r="P8947">
        <v>1.6143000000000001</v>
      </c>
      <c r="Q8947" t="b">
        <v>0</v>
      </c>
      <c r="R8947">
        <v>7.8524000000000003</v>
      </c>
      <c r="S8947" t="b">
        <v>0</v>
      </c>
      <c r="T8947">
        <v>-0.65455606727295801</v>
      </c>
      <c r="U8947">
        <v>0</v>
      </c>
      <c r="V8947" t="b">
        <v>0</v>
      </c>
      <c r="W8947" t="s">
        <v>24490</v>
      </c>
      <c r="X8947" t="s">
        <v>24490</v>
      </c>
      <c r="Y8947" t="s">
        <v>24490</v>
      </c>
      <c r="Z8947" t="s">
        <v>24490</v>
      </c>
      <c r="AA8947" t="s">
        <v>24490</v>
      </c>
      <c r="AB8947" t="s">
        <v>24490</v>
      </c>
      <c r="AC8947" t="s">
        <v>24490</v>
      </c>
      <c r="AD8947" t="s">
        <v>24490</v>
      </c>
      <c r="AE8947" t="s">
        <v>24490</v>
      </c>
      <c r="AF8947" t="b">
        <v>1</v>
      </c>
      <c r="AG8947" t="s">
        <v>8334</v>
      </c>
      <c r="AH8947">
        <v>0</v>
      </c>
      <c r="AI8947">
        <v>-62</v>
      </c>
      <c r="AJ8947" t="s">
        <v>374</v>
      </c>
      <c r="AK8947">
        <v>2.4314200000000001</v>
      </c>
      <c r="AL8947">
        <v>8.1995500000000003</v>
      </c>
      <c r="AM8947" t="s">
        <v>24490</v>
      </c>
      <c r="AN8947" t="s">
        <v>24490</v>
      </c>
      <c r="AO8947" t="s">
        <v>24490</v>
      </c>
      <c r="AP8947">
        <v>2</v>
      </c>
    </row>
    <row r="8948" spans="1:42" x14ac:dyDescent="0.25">
      <c r="A8948" t="s">
        <v>7906</v>
      </c>
      <c r="B8948">
        <v>1504851</v>
      </c>
      <c r="C8948">
        <v>1506040</v>
      </c>
      <c r="D8948" t="s">
        <v>8335</v>
      </c>
      <c r="E8948" t="s">
        <v>369</v>
      </c>
      <c r="F8948" t="s">
        <v>370</v>
      </c>
      <c r="G8948">
        <v>1189</v>
      </c>
      <c r="H8948" t="s">
        <v>23534</v>
      </c>
      <c r="I8948" t="b">
        <v>0</v>
      </c>
      <c r="J8948" t="b">
        <v>0</v>
      </c>
      <c r="K8948" t="s">
        <v>24490</v>
      </c>
      <c r="L8948">
        <v>1.7197</v>
      </c>
      <c r="M8948" t="b">
        <v>0</v>
      </c>
      <c r="N8948">
        <v>3.4678</v>
      </c>
      <c r="O8948" t="b">
        <v>0</v>
      </c>
      <c r="P8948">
        <v>1.3815</v>
      </c>
      <c r="Q8948" t="b">
        <v>0</v>
      </c>
      <c r="R8948">
        <v>10.1523</v>
      </c>
      <c r="S8948" t="b">
        <v>0</v>
      </c>
      <c r="T8948">
        <v>-0.71611708344436198</v>
      </c>
      <c r="U8948">
        <v>0</v>
      </c>
      <c r="V8948" t="b">
        <v>0</v>
      </c>
      <c r="W8948" t="s">
        <v>24490</v>
      </c>
      <c r="X8948" t="s">
        <v>24490</v>
      </c>
      <c r="Y8948" t="s">
        <v>24490</v>
      </c>
      <c r="Z8948" t="s">
        <v>24490</v>
      </c>
      <c r="AA8948" t="s">
        <v>24490</v>
      </c>
      <c r="AB8948" t="s">
        <v>24490</v>
      </c>
      <c r="AC8948" t="s">
        <v>24490</v>
      </c>
      <c r="AD8948" t="s">
        <v>24490</v>
      </c>
      <c r="AE8948" t="s">
        <v>24490</v>
      </c>
      <c r="AF8948" t="b">
        <v>1</v>
      </c>
      <c r="AG8948" t="s">
        <v>8334</v>
      </c>
      <c r="AH8948">
        <v>0</v>
      </c>
      <c r="AI8948">
        <v>-77</v>
      </c>
      <c r="AJ8948" t="s">
        <v>374</v>
      </c>
      <c r="AK8948">
        <v>2.4314200000000001</v>
      </c>
      <c r="AL8948">
        <v>8.1995500000000003</v>
      </c>
      <c r="AM8948" t="s">
        <v>24490</v>
      </c>
      <c r="AN8948" t="s">
        <v>24490</v>
      </c>
      <c r="AO8948" t="s">
        <v>24490</v>
      </c>
      <c r="AP8948">
        <v>2</v>
      </c>
    </row>
    <row r="8949" spans="1:42" x14ac:dyDescent="0.25">
      <c r="A8949" t="s">
        <v>7906</v>
      </c>
      <c r="B8949">
        <v>1506182</v>
      </c>
      <c r="C8949">
        <v>1508300</v>
      </c>
      <c r="D8949" t="s">
        <v>16676</v>
      </c>
      <c r="E8949" t="s">
        <v>369</v>
      </c>
      <c r="F8949" t="s">
        <v>370</v>
      </c>
      <c r="G8949">
        <v>2118</v>
      </c>
      <c r="H8949" t="s">
        <v>23535</v>
      </c>
      <c r="I8949" t="b">
        <v>1</v>
      </c>
      <c r="J8949" t="b">
        <v>0</v>
      </c>
      <c r="K8949" t="s">
        <v>24490</v>
      </c>
      <c r="L8949">
        <v>1.5992</v>
      </c>
      <c r="M8949" t="b">
        <v>0</v>
      </c>
      <c r="N8949">
        <v>4.3491999999999997</v>
      </c>
      <c r="O8949" t="b">
        <v>0</v>
      </c>
      <c r="P8949">
        <v>1.5101</v>
      </c>
      <c r="Q8949" t="b">
        <v>0</v>
      </c>
      <c r="R8949">
        <v>2.8168000000000002</v>
      </c>
      <c r="S8949" t="b">
        <v>0</v>
      </c>
      <c r="T8949">
        <v>-1.0412554965032199</v>
      </c>
      <c r="U8949">
        <v>0</v>
      </c>
      <c r="V8949" t="b">
        <v>0</v>
      </c>
      <c r="W8949" t="s">
        <v>24490</v>
      </c>
      <c r="X8949" t="s">
        <v>24490</v>
      </c>
      <c r="Y8949" t="s">
        <v>24490</v>
      </c>
      <c r="Z8949" t="s">
        <v>24490</v>
      </c>
      <c r="AA8949" t="s">
        <v>24490</v>
      </c>
      <c r="AB8949" t="s">
        <v>24490</v>
      </c>
      <c r="AC8949" t="s">
        <v>24490</v>
      </c>
      <c r="AD8949" t="s">
        <v>24490</v>
      </c>
      <c r="AE8949" t="s">
        <v>24490</v>
      </c>
      <c r="AF8949" t="b">
        <v>0</v>
      </c>
      <c r="AG8949" t="s">
        <v>24490</v>
      </c>
      <c r="AH8949" t="s">
        <v>24490</v>
      </c>
      <c r="AI8949" t="s">
        <v>24490</v>
      </c>
      <c r="AJ8949" t="s">
        <v>24490</v>
      </c>
      <c r="AK8949" t="s">
        <v>24490</v>
      </c>
      <c r="AL8949" t="s">
        <v>24490</v>
      </c>
      <c r="AM8949" t="s">
        <v>24490</v>
      </c>
      <c r="AN8949" t="s">
        <v>24490</v>
      </c>
      <c r="AO8949" t="s">
        <v>24490</v>
      </c>
      <c r="AP8949">
        <v>1</v>
      </c>
    </row>
    <row r="8950" spans="1:42" x14ac:dyDescent="0.25">
      <c r="A8950" t="s">
        <v>7906</v>
      </c>
      <c r="B8950">
        <v>1508926</v>
      </c>
      <c r="C8950">
        <v>1510753</v>
      </c>
      <c r="D8950" t="s">
        <v>16677</v>
      </c>
      <c r="E8950" t="s">
        <v>369</v>
      </c>
      <c r="F8950" t="s">
        <v>376</v>
      </c>
      <c r="G8950">
        <v>1827</v>
      </c>
      <c r="H8950" t="s">
        <v>23536</v>
      </c>
      <c r="I8950" t="b">
        <v>0</v>
      </c>
      <c r="J8950" t="b">
        <v>0</v>
      </c>
      <c r="K8950" t="s">
        <v>24490</v>
      </c>
      <c r="L8950">
        <v>1.2609999999999999</v>
      </c>
      <c r="M8950" t="b">
        <v>0</v>
      </c>
      <c r="N8950">
        <v>6.0404999999999998</v>
      </c>
      <c r="O8950" t="b">
        <v>0</v>
      </c>
      <c r="P8950">
        <v>1.2057</v>
      </c>
      <c r="Q8950" t="b">
        <v>0</v>
      </c>
      <c r="R8950">
        <v>1.6214</v>
      </c>
      <c r="S8950" t="b">
        <v>0</v>
      </c>
      <c r="T8950">
        <v>-1.6387168972710899</v>
      </c>
      <c r="U8950">
        <v>0</v>
      </c>
      <c r="V8950" t="b">
        <v>0</v>
      </c>
      <c r="W8950" t="s">
        <v>24490</v>
      </c>
      <c r="X8950" t="s">
        <v>24490</v>
      </c>
      <c r="Y8950" t="s">
        <v>24490</v>
      </c>
      <c r="Z8950" t="s">
        <v>24490</v>
      </c>
      <c r="AA8950" t="s">
        <v>24490</v>
      </c>
      <c r="AB8950" t="s">
        <v>24490</v>
      </c>
      <c r="AC8950" t="s">
        <v>24490</v>
      </c>
      <c r="AD8950" t="s">
        <v>24490</v>
      </c>
      <c r="AE8950" t="s">
        <v>24490</v>
      </c>
      <c r="AF8950" t="b">
        <v>0</v>
      </c>
      <c r="AG8950" t="s">
        <v>24490</v>
      </c>
      <c r="AH8950" t="s">
        <v>24490</v>
      </c>
      <c r="AI8950" t="s">
        <v>24490</v>
      </c>
      <c r="AJ8950" t="s">
        <v>24490</v>
      </c>
      <c r="AK8950" t="s">
        <v>24490</v>
      </c>
      <c r="AL8950" t="s">
        <v>24490</v>
      </c>
      <c r="AM8950" t="s">
        <v>24490</v>
      </c>
      <c r="AN8950" t="s">
        <v>24490</v>
      </c>
      <c r="AO8950" t="s">
        <v>24490</v>
      </c>
      <c r="AP8950">
        <v>1</v>
      </c>
    </row>
    <row r="8951" spans="1:42" x14ac:dyDescent="0.25">
      <c r="A8951" t="s">
        <v>7906</v>
      </c>
      <c r="B8951">
        <v>1511883</v>
      </c>
      <c r="C8951">
        <v>1513128</v>
      </c>
      <c r="D8951" t="s">
        <v>8336</v>
      </c>
      <c r="E8951" t="s">
        <v>369</v>
      </c>
      <c r="F8951" t="s">
        <v>376</v>
      </c>
      <c r="G8951">
        <v>1245</v>
      </c>
      <c r="H8951" t="s">
        <v>17743</v>
      </c>
      <c r="I8951" t="b">
        <v>0</v>
      </c>
      <c r="J8951" t="b">
        <v>0</v>
      </c>
      <c r="K8951" t="s">
        <v>24490</v>
      </c>
      <c r="L8951">
        <v>4.6265000000000001</v>
      </c>
      <c r="M8951" t="b">
        <v>0</v>
      </c>
      <c r="N8951">
        <v>3.9864999999999999</v>
      </c>
      <c r="O8951" t="b">
        <v>0</v>
      </c>
      <c r="P8951">
        <v>4.0088999999999997</v>
      </c>
      <c r="Q8951" t="b">
        <v>0</v>
      </c>
      <c r="R8951">
        <v>3.3273000000000001</v>
      </c>
      <c r="S8951" t="b">
        <v>0</v>
      </c>
      <c r="T8951">
        <v>0.174210213551732</v>
      </c>
      <c r="U8951">
        <v>0</v>
      </c>
      <c r="V8951" t="b">
        <v>1</v>
      </c>
      <c r="W8951" t="s">
        <v>8337</v>
      </c>
      <c r="X8951">
        <v>0</v>
      </c>
      <c r="Y8951">
        <v>-446</v>
      </c>
      <c r="Z8951" t="s">
        <v>374</v>
      </c>
      <c r="AA8951">
        <v>5.64541</v>
      </c>
      <c r="AB8951">
        <v>23.85116</v>
      </c>
      <c r="AC8951" t="s">
        <v>24490</v>
      </c>
      <c r="AD8951" t="s">
        <v>24490</v>
      </c>
      <c r="AE8951" t="s">
        <v>24490</v>
      </c>
      <c r="AF8951" t="b">
        <v>1</v>
      </c>
      <c r="AG8951" t="s">
        <v>8338</v>
      </c>
      <c r="AH8951">
        <v>-189</v>
      </c>
      <c r="AI8951">
        <v>-289</v>
      </c>
      <c r="AJ8951" t="s">
        <v>381</v>
      </c>
      <c r="AK8951">
        <v>2.43249</v>
      </c>
      <c r="AL8951">
        <v>8.4729700000000001</v>
      </c>
      <c r="AM8951" t="s">
        <v>24490</v>
      </c>
      <c r="AN8951" t="s">
        <v>24490</v>
      </c>
      <c r="AO8951" t="s">
        <v>24490</v>
      </c>
      <c r="AP8951">
        <v>4</v>
      </c>
    </row>
    <row r="8952" spans="1:42" x14ac:dyDescent="0.25">
      <c r="A8952" t="s">
        <v>7906</v>
      </c>
      <c r="B8952">
        <v>1513300</v>
      </c>
      <c r="C8952">
        <v>1513935</v>
      </c>
      <c r="D8952" t="s">
        <v>16678</v>
      </c>
      <c r="E8952" t="s">
        <v>369</v>
      </c>
      <c r="F8952" t="s">
        <v>370</v>
      </c>
      <c r="G8952">
        <v>635</v>
      </c>
      <c r="H8952" t="s">
        <v>19994</v>
      </c>
      <c r="I8952" t="b">
        <v>0</v>
      </c>
      <c r="J8952" t="b">
        <v>0</v>
      </c>
      <c r="K8952" t="s">
        <v>24490</v>
      </c>
      <c r="L8952">
        <v>1.2659</v>
      </c>
      <c r="M8952" t="b">
        <v>0</v>
      </c>
      <c r="N8952">
        <v>4.3821000000000003</v>
      </c>
      <c r="O8952" t="b">
        <v>0</v>
      </c>
      <c r="P8952">
        <v>1.9104000000000001</v>
      </c>
      <c r="Q8952" t="b">
        <v>0</v>
      </c>
      <c r="R8952">
        <v>3.2261000000000002</v>
      </c>
      <c r="S8952" t="b">
        <v>0</v>
      </c>
      <c r="T8952">
        <v>-1.2480850039399001</v>
      </c>
      <c r="U8952">
        <v>0</v>
      </c>
      <c r="V8952" t="b">
        <v>0</v>
      </c>
      <c r="W8952" t="s">
        <v>24490</v>
      </c>
      <c r="X8952" t="s">
        <v>24490</v>
      </c>
      <c r="Y8952" t="s">
        <v>24490</v>
      </c>
      <c r="Z8952" t="s">
        <v>24490</v>
      </c>
      <c r="AA8952" t="s">
        <v>24490</v>
      </c>
      <c r="AB8952" t="s">
        <v>24490</v>
      </c>
      <c r="AC8952" t="s">
        <v>24490</v>
      </c>
      <c r="AD8952" t="s">
        <v>24490</v>
      </c>
      <c r="AE8952" t="s">
        <v>24490</v>
      </c>
      <c r="AF8952" t="b">
        <v>0</v>
      </c>
      <c r="AG8952" t="s">
        <v>24490</v>
      </c>
      <c r="AH8952" t="s">
        <v>24490</v>
      </c>
      <c r="AI8952" t="s">
        <v>24490</v>
      </c>
      <c r="AJ8952" t="s">
        <v>24490</v>
      </c>
      <c r="AK8952" t="s">
        <v>24490</v>
      </c>
      <c r="AL8952" t="s">
        <v>24490</v>
      </c>
      <c r="AM8952" t="s">
        <v>24490</v>
      </c>
      <c r="AN8952" t="s">
        <v>24490</v>
      </c>
      <c r="AO8952" t="s">
        <v>24490</v>
      </c>
      <c r="AP8952">
        <v>1</v>
      </c>
    </row>
    <row r="8953" spans="1:42" x14ac:dyDescent="0.25">
      <c r="A8953" t="s">
        <v>7906</v>
      </c>
      <c r="B8953">
        <v>1515288</v>
      </c>
      <c r="C8953">
        <v>1516400</v>
      </c>
      <c r="D8953" t="s">
        <v>8339</v>
      </c>
      <c r="E8953" t="s">
        <v>369</v>
      </c>
      <c r="F8953" t="s">
        <v>370</v>
      </c>
      <c r="G8953">
        <v>1112</v>
      </c>
      <c r="H8953" t="s">
        <v>23537</v>
      </c>
      <c r="I8953" t="b">
        <v>0</v>
      </c>
      <c r="J8953" t="b">
        <v>0</v>
      </c>
      <c r="K8953" t="s">
        <v>24490</v>
      </c>
      <c r="L8953">
        <v>0.93340000000000001</v>
      </c>
      <c r="M8953" t="b">
        <v>0</v>
      </c>
      <c r="N8953">
        <v>2.7631000000000001</v>
      </c>
      <c r="O8953" t="b">
        <v>0</v>
      </c>
      <c r="P8953">
        <v>1.3288</v>
      </c>
      <c r="Q8953" t="b">
        <v>0</v>
      </c>
      <c r="R8953">
        <v>1.0497000000000001</v>
      </c>
      <c r="S8953" t="b">
        <v>0</v>
      </c>
      <c r="T8953">
        <v>-0.96078148108954198</v>
      </c>
      <c r="U8953">
        <v>0</v>
      </c>
      <c r="V8953" t="b">
        <v>0</v>
      </c>
      <c r="W8953" t="s">
        <v>24490</v>
      </c>
      <c r="X8953" t="s">
        <v>24490</v>
      </c>
      <c r="Y8953" t="s">
        <v>24490</v>
      </c>
      <c r="Z8953" t="s">
        <v>24490</v>
      </c>
      <c r="AA8953" t="s">
        <v>24490</v>
      </c>
      <c r="AB8953" t="s">
        <v>24490</v>
      </c>
      <c r="AC8953" t="s">
        <v>24490</v>
      </c>
      <c r="AD8953" t="s">
        <v>24490</v>
      </c>
      <c r="AE8953" t="s">
        <v>24490</v>
      </c>
      <c r="AF8953" t="b">
        <v>1</v>
      </c>
      <c r="AG8953" t="s">
        <v>8340</v>
      </c>
      <c r="AH8953">
        <v>-43</v>
      </c>
      <c r="AI8953">
        <v>-238</v>
      </c>
      <c r="AJ8953" t="s">
        <v>381</v>
      </c>
      <c r="AK8953">
        <v>6.5648299999999997</v>
      </c>
      <c r="AL8953">
        <v>64.511880000000005</v>
      </c>
      <c r="AM8953" t="s">
        <v>24490</v>
      </c>
      <c r="AN8953" t="s">
        <v>24490</v>
      </c>
      <c r="AO8953" t="s">
        <v>24490</v>
      </c>
      <c r="AP8953">
        <v>2</v>
      </c>
    </row>
    <row r="8954" spans="1:42" x14ac:dyDescent="0.25">
      <c r="A8954" t="s">
        <v>7906</v>
      </c>
      <c r="B8954">
        <v>1517096</v>
      </c>
      <c r="C8954">
        <v>1519006</v>
      </c>
      <c r="D8954" t="s">
        <v>8341</v>
      </c>
      <c r="E8954" t="s">
        <v>369</v>
      </c>
      <c r="F8954" t="s">
        <v>376</v>
      </c>
      <c r="G8954">
        <v>1910</v>
      </c>
      <c r="H8954" t="s">
        <v>17794</v>
      </c>
      <c r="I8954" t="b">
        <v>0</v>
      </c>
      <c r="J8954" t="b">
        <v>0</v>
      </c>
      <c r="K8954" t="s">
        <v>24490</v>
      </c>
      <c r="L8954">
        <v>1.4872000000000001</v>
      </c>
      <c r="M8954" t="b">
        <v>0</v>
      </c>
      <c r="N8954">
        <v>4.2618999999999998</v>
      </c>
      <c r="O8954" t="b">
        <v>0</v>
      </c>
      <c r="P8954">
        <v>1.6773</v>
      </c>
      <c r="Q8954" t="b">
        <v>0</v>
      </c>
      <c r="R8954">
        <v>1.6740999999999999</v>
      </c>
      <c r="S8954" t="b">
        <v>0</v>
      </c>
      <c r="T8954">
        <v>-1.0810613092140899</v>
      </c>
      <c r="U8954">
        <v>0</v>
      </c>
      <c r="V8954" t="b">
        <v>0</v>
      </c>
      <c r="W8954" t="s">
        <v>24490</v>
      </c>
      <c r="X8954" t="s">
        <v>24490</v>
      </c>
      <c r="Y8954" t="s">
        <v>24490</v>
      </c>
      <c r="Z8954" t="s">
        <v>24490</v>
      </c>
      <c r="AA8954" t="s">
        <v>24490</v>
      </c>
      <c r="AB8954" t="s">
        <v>24490</v>
      </c>
      <c r="AC8954" t="s">
        <v>24490</v>
      </c>
      <c r="AD8954" t="s">
        <v>24490</v>
      </c>
      <c r="AE8954" t="s">
        <v>24490</v>
      </c>
      <c r="AF8954" t="b">
        <v>1</v>
      </c>
      <c r="AG8954" t="s">
        <v>8340</v>
      </c>
      <c r="AH8954">
        <v>-229</v>
      </c>
      <c r="AI8954">
        <v>-458</v>
      </c>
      <c r="AJ8954" t="s">
        <v>381</v>
      </c>
      <c r="AK8954">
        <v>6.5648299999999997</v>
      </c>
      <c r="AL8954">
        <v>64.511880000000005</v>
      </c>
      <c r="AM8954" t="s">
        <v>24490</v>
      </c>
      <c r="AN8954" t="s">
        <v>24490</v>
      </c>
      <c r="AO8954" t="s">
        <v>24490</v>
      </c>
      <c r="AP8954">
        <v>2</v>
      </c>
    </row>
    <row r="8955" spans="1:42" x14ac:dyDescent="0.25">
      <c r="A8955" t="s">
        <v>7906</v>
      </c>
      <c r="B8955">
        <v>1519566</v>
      </c>
      <c r="C8955">
        <v>1521832</v>
      </c>
      <c r="D8955" t="s">
        <v>16679</v>
      </c>
      <c r="E8955" t="s">
        <v>369</v>
      </c>
      <c r="F8955" t="s">
        <v>376</v>
      </c>
      <c r="G8955">
        <v>2266</v>
      </c>
      <c r="H8955" t="s">
        <v>17966</v>
      </c>
      <c r="I8955" t="b">
        <v>0</v>
      </c>
      <c r="J8955" t="b">
        <v>0</v>
      </c>
      <c r="K8955" t="s">
        <v>24490</v>
      </c>
      <c r="L8955">
        <v>6.7131999999999996</v>
      </c>
      <c r="M8955" t="b">
        <v>0</v>
      </c>
      <c r="N8955">
        <v>11.1427</v>
      </c>
      <c r="O8955" t="b">
        <v>0</v>
      </c>
      <c r="P8955">
        <v>5.0119999999999996</v>
      </c>
      <c r="Q8955" t="b">
        <v>0</v>
      </c>
      <c r="R8955">
        <v>8.2053999999999991</v>
      </c>
      <c r="S8955" t="b">
        <v>0</v>
      </c>
      <c r="T8955">
        <v>-0.65468782394078595</v>
      </c>
      <c r="U8955">
        <v>0</v>
      </c>
      <c r="V8955" t="b">
        <v>0</v>
      </c>
      <c r="W8955" t="s">
        <v>24490</v>
      </c>
      <c r="X8955" t="s">
        <v>24490</v>
      </c>
      <c r="Y8955" t="s">
        <v>24490</v>
      </c>
      <c r="Z8955" t="s">
        <v>24490</v>
      </c>
      <c r="AA8955" t="s">
        <v>24490</v>
      </c>
      <c r="AB8955" t="s">
        <v>24490</v>
      </c>
      <c r="AC8955" t="s">
        <v>24490</v>
      </c>
      <c r="AD8955" t="s">
        <v>24490</v>
      </c>
      <c r="AE8955" t="s">
        <v>24490</v>
      </c>
      <c r="AF8955" t="b">
        <v>0</v>
      </c>
      <c r="AG8955" t="s">
        <v>24490</v>
      </c>
      <c r="AH8955" t="s">
        <v>24490</v>
      </c>
      <c r="AI8955" t="s">
        <v>24490</v>
      </c>
      <c r="AJ8955" t="s">
        <v>24490</v>
      </c>
      <c r="AK8955" t="s">
        <v>24490</v>
      </c>
      <c r="AL8955" t="s">
        <v>24490</v>
      </c>
      <c r="AM8955" t="s">
        <v>423</v>
      </c>
      <c r="AN8955">
        <v>2.3521399999999999</v>
      </c>
      <c r="AO8955">
        <v>8.73522</v>
      </c>
      <c r="AP8955">
        <v>1</v>
      </c>
    </row>
    <row r="8956" spans="1:42" x14ac:dyDescent="0.25">
      <c r="A8956" t="s">
        <v>7906</v>
      </c>
      <c r="B8956">
        <v>1522009</v>
      </c>
      <c r="C8956">
        <v>1523659</v>
      </c>
      <c r="D8956" t="s">
        <v>8342</v>
      </c>
      <c r="E8956" t="s">
        <v>369</v>
      </c>
      <c r="F8956" t="s">
        <v>376</v>
      </c>
      <c r="G8956">
        <v>1650</v>
      </c>
      <c r="H8956" t="s">
        <v>23538</v>
      </c>
      <c r="I8956" t="b">
        <v>0</v>
      </c>
      <c r="J8956" t="b">
        <v>0</v>
      </c>
      <c r="K8956" t="s">
        <v>24490</v>
      </c>
      <c r="L8956">
        <v>13.463200000000001</v>
      </c>
      <c r="M8956" t="b">
        <v>0</v>
      </c>
      <c r="N8956">
        <v>13.814399999999999</v>
      </c>
      <c r="O8956" t="b">
        <v>1</v>
      </c>
      <c r="P8956">
        <v>6.1153000000000004</v>
      </c>
      <c r="Q8956" t="b">
        <v>0</v>
      </c>
      <c r="R8956">
        <v>9.1623999999999999</v>
      </c>
      <c r="S8956" t="b">
        <v>0</v>
      </c>
      <c r="T8956">
        <v>-3.4613411117962102E-2</v>
      </c>
      <c r="U8956">
        <v>-3.4613411117962102E-2</v>
      </c>
      <c r="V8956" t="b">
        <v>1</v>
      </c>
      <c r="W8956" t="s">
        <v>8343</v>
      </c>
      <c r="X8956">
        <v>0</v>
      </c>
      <c r="Y8956">
        <v>-234</v>
      </c>
      <c r="Z8956" t="s">
        <v>374</v>
      </c>
      <c r="AA8956">
        <v>3.6578499999999998</v>
      </c>
      <c r="AB8956">
        <v>12.720739999999999</v>
      </c>
      <c r="AC8956" t="s">
        <v>24490</v>
      </c>
      <c r="AD8956" t="s">
        <v>24490</v>
      </c>
      <c r="AE8956" t="s">
        <v>24490</v>
      </c>
      <c r="AF8956" t="b">
        <v>1</v>
      </c>
      <c r="AG8956" t="s">
        <v>8344</v>
      </c>
      <c r="AH8956">
        <v>-35</v>
      </c>
      <c r="AI8956">
        <v>-163</v>
      </c>
      <c r="AJ8956" t="s">
        <v>381</v>
      </c>
      <c r="AK8956">
        <v>2.3521399999999999</v>
      </c>
      <c r="AL8956">
        <v>8.73522</v>
      </c>
      <c r="AM8956" t="s">
        <v>24490</v>
      </c>
      <c r="AN8956" t="s">
        <v>24490</v>
      </c>
      <c r="AO8956" t="s">
        <v>24490</v>
      </c>
      <c r="AP8956">
        <v>4</v>
      </c>
    </row>
    <row r="8957" spans="1:42" x14ac:dyDescent="0.25">
      <c r="A8957" t="s">
        <v>7906</v>
      </c>
      <c r="B8957">
        <v>1524783</v>
      </c>
      <c r="C8957">
        <v>1526142</v>
      </c>
      <c r="D8957" t="s">
        <v>16680</v>
      </c>
      <c r="E8957" t="s">
        <v>369</v>
      </c>
      <c r="F8957" t="s">
        <v>376</v>
      </c>
      <c r="G8957">
        <v>1359</v>
      </c>
      <c r="H8957" t="s">
        <v>23539</v>
      </c>
      <c r="I8957" t="b">
        <v>0</v>
      </c>
      <c r="J8957" t="b">
        <v>0</v>
      </c>
      <c r="K8957" t="s">
        <v>24490</v>
      </c>
      <c r="L8957">
        <v>1.8953</v>
      </c>
      <c r="M8957" t="b">
        <v>0</v>
      </c>
      <c r="N8957">
        <v>3.43</v>
      </c>
      <c r="O8957" t="b">
        <v>0</v>
      </c>
      <c r="P8957">
        <v>3.9546999999999999</v>
      </c>
      <c r="Q8957" t="b">
        <v>0</v>
      </c>
      <c r="R8957">
        <v>9.1489999999999991</v>
      </c>
      <c r="S8957" t="b">
        <v>0</v>
      </c>
      <c r="T8957">
        <v>-0.61359385623469198</v>
      </c>
      <c r="U8957">
        <v>0</v>
      </c>
      <c r="V8957" t="b">
        <v>0</v>
      </c>
      <c r="W8957" t="s">
        <v>24490</v>
      </c>
      <c r="X8957" t="s">
        <v>24490</v>
      </c>
      <c r="Y8957" t="s">
        <v>24490</v>
      </c>
      <c r="Z8957" t="s">
        <v>24490</v>
      </c>
      <c r="AA8957" t="s">
        <v>24490</v>
      </c>
      <c r="AB8957" t="s">
        <v>24490</v>
      </c>
      <c r="AC8957" t="s">
        <v>24490</v>
      </c>
      <c r="AD8957" t="s">
        <v>24490</v>
      </c>
      <c r="AE8957" t="s">
        <v>24490</v>
      </c>
      <c r="AF8957" t="b">
        <v>0</v>
      </c>
      <c r="AG8957" t="s">
        <v>24490</v>
      </c>
      <c r="AH8957" t="s">
        <v>24490</v>
      </c>
      <c r="AI8957" t="s">
        <v>24490</v>
      </c>
      <c r="AJ8957" t="s">
        <v>24490</v>
      </c>
      <c r="AK8957" t="s">
        <v>24490</v>
      </c>
      <c r="AL8957" t="s">
        <v>24490</v>
      </c>
      <c r="AM8957" t="s">
        <v>24490</v>
      </c>
      <c r="AN8957" t="s">
        <v>24490</v>
      </c>
      <c r="AO8957" t="s">
        <v>24490</v>
      </c>
      <c r="AP8957">
        <v>1</v>
      </c>
    </row>
    <row r="8958" spans="1:42" x14ac:dyDescent="0.25">
      <c r="A8958" t="s">
        <v>7906</v>
      </c>
      <c r="B8958">
        <v>1526200</v>
      </c>
      <c r="C8958">
        <v>1527783</v>
      </c>
      <c r="D8958" t="s">
        <v>16681</v>
      </c>
      <c r="E8958" t="s">
        <v>369</v>
      </c>
      <c r="F8958" t="s">
        <v>376</v>
      </c>
      <c r="G8958">
        <v>1583</v>
      </c>
      <c r="H8958" t="s">
        <v>18908</v>
      </c>
      <c r="I8958" t="b">
        <v>0</v>
      </c>
      <c r="J8958" t="b">
        <v>0</v>
      </c>
      <c r="K8958" t="s">
        <v>24490</v>
      </c>
      <c r="L8958">
        <v>1.3761000000000001</v>
      </c>
      <c r="M8958" t="b">
        <v>0</v>
      </c>
      <c r="N8958">
        <v>2.7292000000000001</v>
      </c>
      <c r="O8958" t="b">
        <v>0</v>
      </c>
      <c r="P8958">
        <v>2.2311999999999999</v>
      </c>
      <c r="Q8958" t="b">
        <v>0</v>
      </c>
      <c r="R8958">
        <v>2.2561</v>
      </c>
      <c r="S8958" t="b">
        <v>0</v>
      </c>
      <c r="T8958">
        <v>-0.65027061773439698</v>
      </c>
      <c r="U8958">
        <v>0</v>
      </c>
      <c r="V8958" t="b">
        <v>0</v>
      </c>
      <c r="W8958" t="s">
        <v>24490</v>
      </c>
      <c r="X8958" t="s">
        <v>24490</v>
      </c>
      <c r="Y8958" t="s">
        <v>24490</v>
      </c>
      <c r="Z8958" t="s">
        <v>24490</v>
      </c>
      <c r="AA8958" t="s">
        <v>24490</v>
      </c>
      <c r="AB8958" t="s">
        <v>24490</v>
      </c>
      <c r="AC8958" t="s">
        <v>24490</v>
      </c>
      <c r="AD8958" t="s">
        <v>24490</v>
      </c>
      <c r="AE8958" t="s">
        <v>24490</v>
      </c>
      <c r="AF8958" t="b">
        <v>0</v>
      </c>
      <c r="AG8958" t="s">
        <v>24490</v>
      </c>
      <c r="AH8958" t="s">
        <v>24490</v>
      </c>
      <c r="AI8958" t="s">
        <v>24490</v>
      </c>
      <c r="AJ8958" t="s">
        <v>24490</v>
      </c>
      <c r="AK8958" t="s">
        <v>24490</v>
      </c>
      <c r="AL8958" t="s">
        <v>24490</v>
      </c>
      <c r="AM8958" t="s">
        <v>24490</v>
      </c>
      <c r="AN8958" t="s">
        <v>24490</v>
      </c>
      <c r="AO8958" t="s">
        <v>24490</v>
      </c>
      <c r="AP8958">
        <v>1</v>
      </c>
    </row>
    <row r="8959" spans="1:42" x14ac:dyDescent="0.25">
      <c r="A8959" t="s">
        <v>7906</v>
      </c>
      <c r="B8959">
        <v>1528192</v>
      </c>
      <c r="C8959">
        <v>1529557</v>
      </c>
      <c r="D8959" t="s">
        <v>16682</v>
      </c>
      <c r="E8959" t="s">
        <v>369</v>
      </c>
      <c r="F8959" t="s">
        <v>376</v>
      </c>
      <c r="G8959">
        <v>1365</v>
      </c>
      <c r="H8959" t="s">
        <v>21243</v>
      </c>
      <c r="I8959" t="b">
        <v>0</v>
      </c>
      <c r="J8959" t="b">
        <v>0</v>
      </c>
      <c r="K8959" t="s">
        <v>24490</v>
      </c>
      <c r="L8959">
        <v>2.8235999999999999</v>
      </c>
      <c r="M8959" t="b">
        <v>0</v>
      </c>
      <c r="N8959">
        <v>4.8407</v>
      </c>
      <c r="O8959" t="b">
        <v>0</v>
      </c>
      <c r="P8959">
        <v>2.1457000000000002</v>
      </c>
      <c r="Q8959" t="b">
        <v>0</v>
      </c>
      <c r="R8959">
        <v>3.5678999999999998</v>
      </c>
      <c r="S8959" t="b">
        <v>0</v>
      </c>
      <c r="T8959">
        <v>-0.61120967861561903</v>
      </c>
      <c r="U8959">
        <v>0</v>
      </c>
      <c r="V8959" t="b">
        <v>0</v>
      </c>
      <c r="W8959" t="s">
        <v>24490</v>
      </c>
      <c r="X8959" t="s">
        <v>24490</v>
      </c>
      <c r="Y8959" t="s">
        <v>24490</v>
      </c>
      <c r="Z8959" t="s">
        <v>24490</v>
      </c>
      <c r="AA8959" t="s">
        <v>24490</v>
      </c>
      <c r="AB8959" t="s">
        <v>24490</v>
      </c>
      <c r="AC8959" t="s">
        <v>24490</v>
      </c>
      <c r="AD8959" t="s">
        <v>24490</v>
      </c>
      <c r="AE8959" t="s">
        <v>24490</v>
      </c>
      <c r="AF8959" t="b">
        <v>0</v>
      </c>
      <c r="AG8959" t="s">
        <v>24490</v>
      </c>
      <c r="AH8959" t="s">
        <v>24490</v>
      </c>
      <c r="AI8959" t="s">
        <v>24490</v>
      </c>
      <c r="AJ8959" t="s">
        <v>24490</v>
      </c>
      <c r="AK8959" t="s">
        <v>24490</v>
      </c>
      <c r="AL8959" t="s">
        <v>24490</v>
      </c>
      <c r="AM8959" t="s">
        <v>24490</v>
      </c>
      <c r="AN8959" t="s">
        <v>24490</v>
      </c>
      <c r="AO8959" t="s">
        <v>24490</v>
      </c>
      <c r="AP8959">
        <v>1</v>
      </c>
    </row>
    <row r="8960" spans="1:42" x14ac:dyDescent="0.25">
      <c r="A8960" t="s">
        <v>7906</v>
      </c>
      <c r="B8960">
        <v>1529585</v>
      </c>
      <c r="C8960">
        <v>1531434</v>
      </c>
      <c r="D8960" t="s">
        <v>16683</v>
      </c>
      <c r="E8960" t="s">
        <v>369</v>
      </c>
      <c r="F8960" t="s">
        <v>376</v>
      </c>
      <c r="G8960">
        <v>1849</v>
      </c>
      <c r="H8960" t="s">
        <v>23540</v>
      </c>
      <c r="I8960" t="b">
        <v>0</v>
      </c>
      <c r="J8960" t="b">
        <v>0</v>
      </c>
      <c r="K8960" t="s">
        <v>24490</v>
      </c>
      <c r="L8960">
        <v>4.8960999999999997</v>
      </c>
      <c r="M8960" t="b">
        <v>0</v>
      </c>
      <c r="N8960">
        <v>8.5896000000000008</v>
      </c>
      <c r="O8960" t="b">
        <v>0</v>
      </c>
      <c r="P8960">
        <v>4.2805999999999997</v>
      </c>
      <c r="Q8960" t="b">
        <v>0</v>
      </c>
      <c r="R8960">
        <v>8.6167999999999996</v>
      </c>
      <c r="S8960" t="b">
        <v>0</v>
      </c>
      <c r="T8960">
        <v>-0.70170964573979799</v>
      </c>
      <c r="U8960">
        <v>0</v>
      </c>
      <c r="V8960" t="b">
        <v>0</v>
      </c>
      <c r="W8960" t="s">
        <v>24490</v>
      </c>
      <c r="X8960" t="s">
        <v>24490</v>
      </c>
      <c r="Y8960" t="s">
        <v>24490</v>
      </c>
      <c r="Z8960" t="s">
        <v>24490</v>
      </c>
      <c r="AA8960" t="s">
        <v>24490</v>
      </c>
      <c r="AB8960" t="s">
        <v>24490</v>
      </c>
      <c r="AC8960" t="s">
        <v>24490</v>
      </c>
      <c r="AD8960" t="s">
        <v>24490</v>
      </c>
      <c r="AE8960" t="s">
        <v>24490</v>
      </c>
      <c r="AF8960" t="b">
        <v>0</v>
      </c>
      <c r="AG8960" t="s">
        <v>24490</v>
      </c>
      <c r="AH8960" t="s">
        <v>24490</v>
      </c>
      <c r="AI8960" t="s">
        <v>24490</v>
      </c>
      <c r="AJ8960" t="s">
        <v>24490</v>
      </c>
      <c r="AK8960" t="s">
        <v>24490</v>
      </c>
      <c r="AL8960" t="s">
        <v>24490</v>
      </c>
      <c r="AM8960" t="s">
        <v>24490</v>
      </c>
      <c r="AN8960" t="s">
        <v>24490</v>
      </c>
      <c r="AO8960" t="s">
        <v>24490</v>
      </c>
      <c r="AP8960">
        <v>1</v>
      </c>
    </row>
    <row r="8961" spans="1:42" x14ac:dyDescent="0.25">
      <c r="A8961" t="s">
        <v>7906</v>
      </c>
      <c r="B8961">
        <v>1531454</v>
      </c>
      <c r="C8961">
        <v>1535659</v>
      </c>
      <c r="D8961" t="s">
        <v>16684</v>
      </c>
      <c r="E8961" t="s">
        <v>369</v>
      </c>
      <c r="F8961" t="s">
        <v>370</v>
      </c>
      <c r="G8961">
        <v>4205</v>
      </c>
      <c r="H8961" t="s">
        <v>22225</v>
      </c>
      <c r="I8961" t="b">
        <v>0</v>
      </c>
      <c r="J8961" t="b">
        <v>0</v>
      </c>
      <c r="K8961" t="s">
        <v>24490</v>
      </c>
      <c r="L8961">
        <v>1.4274</v>
      </c>
      <c r="M8961" t="b">
        <v>0</v>
      </c>
      <c r="N8961">
        <v>2.3814000000000002</v>
      </c>
      <c r="O8961" t="b">
        <v>0</v>
      </c>
      <c r="P8961">
        <v>2.0533000000000001</v>
      </c>
      <c r="Q8961" t="b">
        <v>0</v>
      </c>
      <c r="R8961">
        <v>2.2174</v>
      </c>
      <c r="S8961" t="b">
        <v>0</v>
      </c>
      <c r="T8961">
        <v>-0.478208825667926</v>
      </c>
      <c r="U8961">
        <v>0</v>
      </c>
      <c r="V8961" t="b">
        <v>0</v>
      </c>
      <c r="W8961" t="s">
        <v>24490</v>
      </c>
      <c r="X8961" t="s">
        <v>24490</v>
      </c>
      <c r="Y8961" t="s">
        <v>24490</v>
      </c>
      <c r="Z8961" t="s">
        <v>24490</v>
      </c>
      <c r="AA8961" t="s">
        <v>24490</v>
      </c>
      <c r="AB8961" t="s">
        <v>24490</v>
      </c>
      <c r="AC8961" t="s">
        <v>24490</v>
      </c>
      <c r="AD8961" t="s">
        <v>24490</v>
      </c>
      <c r="AE8961" t="s">
        <v>24490</v>
      </c>
      <c r="AF8961" t="b">
        <v>0</v>
      </c>
      <c r="AG8961" t="s">
        <v>24490</v>
      </c>
      <c r="AH8961" t="s">
        <v>24490</v>
      </c>
      <c r="AI8961" t="s">
        <v>24490</v>
      </c>
      <c r="AJ8961" t="s">
        <v>24490</v>
      </c>
      <c r="AK8961" t="s">
        <v>24490</v>
      </c>
      <c r="AL8961" t="s">
        <v>24490</v>
      </c>
      <c r="AM8961" t="s">
        <v>24490</v>
      </c>
      <c r="AN8961" t="s">
        <v>24490</v>
      </c>
      <c r="AO8961" t="s">
        <v>24490</v>
      </c>
      <c r="AP8961">
        <v>1</v>
      </c>
    </row>
    <row r="8962" spans="1:42" x14ac:dyDescent="0.25">
      <c r="A8962" t="s">
        <v>7906</v>
      </c>
      <c r="B8962">
        <v>1536328</v>
      </c>
      <c r="C8962">
        <v>1538213</v>
      </c>
      <c r="D8962" t="s">
        <v>8345</v>
      </c>
      <c r="E8962" t="s">
        <v>369</v>
      </c>
      <c r="F8962" t="s">
        <v>370</v>
      </c>
      <c r="G8962">
        <v>1885</v>
      </c>
      <c r="H8962" t="s">
        <v>18566</v>
      </c>
      <c r="I8962" t="b">
        <v>1</v>
      </c>
      <c r="J8962" t="b">
        <v>0</v>
      </c>
      <c r="K8962" t="s">
        <v>24490</v>
      </c>
      <c r="L8962">
        <v>24.561399999999999</v>
      </c>
      <c r="M8962" t="b">
        <v>1</v>
      </c>
      <c r="N8962">
        <v>15.8704</v>
      </c>
      <c r="O8962" t="b">
        <v>1</v>
      </c>
      <c r="P8962">
        <v>19.331700000000001</v>
      </c>
      <c r="Q8962" t="b">
        <v>1</v>
      </c>
      <c r="R8962">
        <v>13.4069</v>
      </c>
      <c r="S8962" t="b">
        <v>0</v>
      </c>
      <c r="T8962">
        <v>0.59947267440477303</v>
      </c>
      <c r="U8962">
        <v>0.59947267440477303</v>
      </c>
      <c r="V8962" t="b">
        <v>1</v>
      </c>
      <c r="W8962" t="s">
        <v>8346</v>
      </c>
      <c r="X8962">
        <v>0</v>
      </c>
      <c r="Y8962">
        <v>-8</v>
      </c>
      <c r="Z8962" t="s">
        <v>374</v>
      </c>
      <c r="AA8962">
        <v>4.3283300000000002</v>
      </c>
      <c r="AB8962">
        <v>19.626740000000002</v>
      </c>
      <c r="AC8962" t="s">
        <v>24490</v>
      </c>
      <c r="AD8962" t="s">
        <v>24490</v>
      </c>
      <c r="AE8962" t="s">
        <v>24490</v>
      </c>
      <c r="AF8962" t="b">
        <v>1</v>
      </c>
      <c r="AG8962" t="s">
        <v>8347</v>
      </c>
      <c r="AH8962">
        <v>0</v>
      </c>
      <c r="AI8962">
        <v>-78</v>
      </c>
      <c r="AJ8962" t="s">
        <v>374</v>
      </c>
      <c r="AK8962">
        <v>2.3339400000000001</v>
      </c>
      <c r="AL8962">
        <v>9.34924</v>
      </c>
      <c r="AM8962" t="s">
        <v>24490</v>
      </c>
      <c r="AN8962" t="s">
        <v>24490</v>
      </c>
      <c r="AO8962" t="s">
        <v>24490</v>
      </c>
      <c r="AP8962">
        <v>4</v>
      </c>
    </row>
    <row r="8963" spans="1:42" x14ac:dyDescent="0.25">
      <c r="A8963" t="s">
        <v>7906</v>
      </c>
      <c r="B8963">
        <v>1538931</v>
      </c>
      <c r="C8963">
        <v>1543065</v>
      </c>
      <c r="D8963" t="s">
        <v>8348</v>
      </c>
      <c r="E8963" t="s">
        <v>369</v>
      </c>
      <c r="F8963" t="s">
        <v>376</v>
      </c>
      <c r="G8963">
        <v>4134</v>
      </c>
      <c r="H8963" t="s">
        <v>18795</v>
      </c>
      <c r="I8963" t="b">
        <v>0</v>
      </c>
      <c r="J8963" t="b">
        <v>0</v>
      </c>
      <c r="K8963" t="s">
        <v>24490</v>
      </c>
      <c r="L8963">
        <v>6.8662999999999998</v>
      </c>
      <c r="M8963" t="b">
        <v>0</v>
      </c>
      <c r="N8963">
        <v>9.1659000000000006</v>
      </c>
      <c r="O8963" t="b">
        <v>0</v>
      </c>
      <c r="P8963">
        <v>6.2362000000000002</v>
      </c>
      <c r="Q8963" t="b">
        <v>0</v>
      </c>
      <c r="R8963">
        <v>6.3047000000000004</v>
      </c>
      <c r="S8963" t="b">
        <v>0</v>
      </c>
      <c r="T8963">
        <v>-0.36998083141719101</v>
      </c>
      <c r="U8963">
        <v>0</v>
      </c>
      <c r="V8963" t="b">
        <v>1</v>
      </c>
      <c r="W8963" t="s">
        <v>8346</v>
      </c>
      <c r="X8963">
        <v>-210</v>
      </c>
      <c r="Y8963">
        <v>-710</v>
      </c>
      <c r="Z8963" t="s">
        <v>745</v>
      </c>
      <c r="AA8963">
        <v>4.3283300000000002</v>
      </c>
      <c r="AB8963">
        <v>19.626740000000002</v>
      </c>
      <c r="AC8963" t="s">
        <v>24490</v>
      </c>
      <c r="AD8963" t="s">
        <v>24490</v>
      </c>
      <c r="AE8963" t="s">
        <v>24490</v>
      </c>
      <c r="AF8963" t="b">
        <v>1</v>
      </c>
      <c r="AG8963" t="s">
        <v>8347</v>
      </c>
      <c r="AH8963">
        <v>-171</v>
      </c>
      <c r="AI8963">
        <v>-640</v>
      </c>
      <c r="AJ8963" t="s">
        <v>381</v>
      </c>
      <c r="AK8963">
        <v>2.3339400000000001</v>
      </c>
      <c r="AL8963">
        <v>9.34924</v>
      </c>
      <c r="AM8963" t="s">
        <v>24490</v>
      </c>
      <c r="AN8963" t="s">
        <v>24490</v>
      </c>
      <c r="AO8963" t="s">
        <v>24490</v>
      </c>
      <c r="AP8963">
        <v>4</v>
      </c>
    </row>
    <row r="8964" spans="1:42" x14ac:dyDescent="0.25">
      <c r="A8964" t="s">
        <v>7906</v>
      </c>
      <c r="B8964">
        <v>1543389</v>
      </c>
      <c r="C8964">
        <v>1545967</v>
      </c>
      <c r="D8964" t="s">
        <v>16685</v>
      </c>
      <c r="E8964" t="s">
        <v>369</v>
      </c>
      <c r="F8964" t="s">
        <v>376</v>
      </c>
      <c r="G8964">
        <v>2578</v>
      </c>
      <c r="H8964" t="s">
        <v>23541</v>
      </c>
      <c r="I8964" t="b">
        <v>0</v>
      </c>
      <c r="J8964" t="b">
        <v>0</v>
      </c>
      <c r="K8964" t="s">
        <v>24490</v>
      </c>
      <c r="L8964">
        <v>4.2854999999999999</v>
      </c>
      <c r="M8964" t="b">
        <v>0</v>
      </c>
      <c r="N8964">
        <v>5.1901000000000002</v>
      </c>
      <c r="O8964" t="b">
        <v>0</v>
      </c>
      <c r="P8964">
        <v>3.7873999999999999</v>
      </c>
      <c r="Q8964" t="b">
        <v>0</v>
      </c>
      <c r="R8964">
        <v>2.9903</v>
      </c>
      <c r="S8964" t="b">
        <v>0</v>
      </c>
      <c r="T8964">
        <v>-0.227922761368892</v>
      </c>
      <c r="U8964">
        <v>0</v>
      </c>
      <c r="V8964" t="b">
        <v>0</v>
      </c>
      <c r="W8964" t="s">
        <v>24490</v>
      </c>
      <c r="X8964" t="s">
        <v>24490</v>
      </c>
      <c r="Y8964" t="s">
        <v>24490</v>
      </c>
      <c r="Z8964" t="s">
        <v>24490</v>
      </c>
      <c r="AA8964" t="s">
        <v>24490</v>
      </c>
      <c r="AB8964" t="s">
        <v>24490</v>
      </c>
      <c r="AC8964" t="s">
        <v>24490</v>
      </c>
      <c r="AD8964" t="s">
        <v>24490</v>
      </c>
      <c r="AE8964" t="s">
        <v>24490</v>
      </c>
      <c r="AF8964" t="b">
        <v>0</v>
      </c>
      <c r="AG8964" t="s">
        <v>24490</v>
      </c>
      <c r="AH8964" t="s">
        <v>24490</v>
      </c>
      <c r="AI8964" t="s">
        <v>24490</v>
      </c>
      <c r="AJ8964" t="s">
        <v>24490</v>
      </c>
      <c r="AK8964" t="s">
        <v>24490</v>
      </c>
      <c r="AL8964" t="s">
        <v>24490</v>
      </c>
      <c r="AM8964" t="s">
        <v>24490</v>
      </c>
      <c r="AN8964" t="s">
        <v>24490</v>
      </c>
      <c r="AO8964" t="s">
        <v>24490</v>
      </c>
      <c r="AP8964">
        <v>1</v>
      </c>
    </row>
    <row r="8965" spans="1:42" x14ac:dyDescent="0.25">
      <c r="A8965" t="s">
        <v>7906</v>
      </c>
      <c r="B8965">
        <v>1547126</v>
      </c>
      <c r="C8965">
        <v>1549939</v>
      </c>
      <c r="D8965" t="s">
        <v>16686</v>
      </c>
      <c r="E8965" t="s">
        <v>369</v>
      </c>
      <c r="F8965" t="s">
        <v>370</v>
      </c>
      <c r="G8965">
        <v>2813</v>
      </c>
      <c r="H8965" t="s">
        <v>23542</v>
      </c>
      <c r="I8965" t="b">
        <v>0</v>
      </c>
      <c r="J8965" t="b">
        <v>0</v>
      </c>
      <c r="K8965" t="s">
        <v>24490</v>
      </c>
      <c r="L8965">
        <v>4.2438000000000002</v>
      </c>
      <c r="M8965" t="b">
        <v>0</v>
      </c>
      <c r="N8965">
        <v>5.0594999999999999</v>
      </c>
      <c r="O8965" t="b">
        <v>0</v>
      </c>
      <c r="P8965">
        <v>4.2274000000000003</v>
      </c>
      <c r="Q8965" t="b">
        <v>0</v>
      </c>
      <c r="R8965">
        <v>3.3818000000000001</v>
      </c>
      <c r="S8965" t="b">
        <v>0</v>
      </c>
      <c r="T8965">
        <v>-0.208586092726775</v>
      </c>
      <c r="U8965">
        <v>0</v>
      </c>
      <c r="V8965" t="b">
        <v>0</v>
      </c>
      <c r="W8965" t="s">
        <v>24490</v>
      </c>
      <c r="X8965" t="s">
        <v>24490</v>
      </c>
      <c r="Y8965" t="s">
        <v>24490</v>
      </c>
      <c r="Z8965" t="s">
        <v>24490</v>
      </c>
      <c r="AA8965" t="s">
        <v>24490</v>
      </c>
      <c r="AB8965" t="s">
        <v>24490</v>
      </c>
      <c r="AC8965" t="s">
        <v>24490</v>
      </c>
      <c r="AD8965" t="s">
        <v>24490</v>
      </c>
      <c r="AE8965" t="s">
        <v>24490</v>
      </c>
      <c r="AF8965" t="b">
        <v>0</v>
      </c>
      <c r="AG8965" t="s">
        <v>24490</v>
      </c>
      <c r="AH8965" t="s">
        <v>24490</v>
      </c>
      <c r="AI8965" t="s">
        <v>24490</v>
      </c>
      <c r="AJ8965" t="s">
        <v>24490</v>
      </c>
      <c r="AK8965" t="s">
        <v>24490</v>
      </c>
      <c r="AL8965" t="s">
        <v>24490</v>
      </c>
      <c r="AM8965" t="s">
        <v>24490</v>
      </c>
      <c r="AN8965" t="s">
        <v>24490</v>
      </c>
      <c r="AO8965" t="s">
        <v>24490</v>
      </c>
      <c r="AP8965">
        <v>1</v>
      </c>
    </row>
    <row r="8966" spans="1:42" x14ac:dyDescent="0.25">
      <c r="A8966" t="s">
        <v>7906</v>
      </c>
      <c r="B8966">
        <v>1550133</v>
      </c>
      <c r="C8966">
        <v>1552137</v>
      </c>
      <c r="D8966" t="s">
        <v>16687</v>
      </c>
      <c r="E8966" t="s">
        <v>369</v>
      </c>
      <c r="F8966" t="s">
        <v>376</v>
      </c>
      <c r="G8966">
        <v>2004</v>
      </c>
      <c r="H8966" t="s">
        <v>23543</v>
      </c>
      <c r="I8966" t="b">
        <v>0</v>
      </c>
      <c r="J8966" t="b">
        <v>0</v>
      </c>
      <c r="K8966" t="s">
        <v>24490</v>
      </c>
      <c r="L8966">
        <v>3.5142000000000002</v>
      </c>
      <c r="M8966" t="b">
        <v>0</v>
      </c>
      <c r="N8966">
        <v>3.2665999999999999</v>
      </c>
      <c r="O8966" t="b">
        <v>0</v>
      </c>
      <c r="P8966">
        <v>3.5977999999999999</v>
      </c>
      <c r="Q8966" t="b">
        <v>0</v>
      </c>
      <c r="R8966">
        <v>2.7892999999999999</v>
      </c>
      <c r="S8966" t="b">
        <v>0</v>
      </c>
      <c r="T8966">
        <v>8.1383475922904E-2</v>
      </c>
      <c r="U8966">
        <v>0</v>
      </c>
      <c r="V8966" t="b">
        <v>0</v>
      </c>
      <c r="W8966" t="s">
        <v>24490</v>
      </c>
      <c r="X8966" t="s">
        <v>24490</v>
      </c>
      <c r="Y8966" t="s">
        <v>24490</v>
      </c>
      <c r="Z8966" t="s">
        <v>24490</v>
      </c>
      <c r="AA8966" t="s">
        <v>24490</v>
      </c>
      <c r="AB8966" t="s">
        <v>24490</v>
      </c>
      <c r="AC8966" t="s">
        <v>24490</v>
      </c>
      <c r="AD8966" t="s">
        <v>24490</v>
      </c>
      <c r="AE8966" t="s">
        <v>24490</v>
      </c>
      <c r="AF8966" t="b">
        <v>0</v>
      </c>
      <c r="AG8966" t="s">
        <v>24490</v>
      </c>
      <c r="AH8966" t="s">
        <v>24490</v>
      </c>
      <c r="AI8966" t="s">
        <v>24490</v>
      </c>
      <c r="AJ8966" t="s">
        <v>24490</v>
      </c>
      <c r="AK8966" t="s">
        <v>24490</v>
      </c>
      <c r="AL8966" t="s">
        <v>24490</v>
      </c>
      <c r="AM8966" t="s">
        <v>24490</v>
      </c>
      <c r="AN8966" t="s">
        <v>24490</v>
      </c>
      <c r="AO8966" t="s">
        <v>24490</v>
      </c>
      <c r="AP8966">
        <v>1</v>
      </c>
    </row>
    <row r="8967" spans="1:42" x14ac:dyDescent="0.25">
      <c r="A8967" t="s">
        <v>7906</v>
      </c>
      <c r="B8967">
        <v>1552175</v>
      </c>
      <c r="C8967">
        <v>1553919</v>
      </c>
      <c r="D8967" t="s">
        <v>8349</v>
      </c>
      <c r="E8967" t="s">
        <v>369</v>
      </c>
      <c r="F8967" t="s">
        <v>370</v>
      </c>
      <c r="G8967">
        <v>1744</v>
      </c>
      <c r="H8967" t="s">
        <v>23544</v>
      </c>
      <c r="I8967" t="b">
        <v>0</v>
      </c>
      <c r="J8967" t="b">
        <v>0</v>
      </c>
      <c r="K8967" t="s">
        <v>24490</v>
      </c>
      <c r="L8967">
        <v>5.1585999999999999</v>
      </c>
      <c r="M8967" t="b">
        <v>0</v>
      </c>
      <c r="N8967">
        <v>15.765499999999999</v>
      </c>
      <c r="O8967" t="b">
        <v>1</v>
      </c>
      <c r="P8967">
        <v>4.1986999999999997</v>
      </c>
      <c r="Q8967" t="b">
        <v>0</v>
      </c>
      <c r="R8967">
        <v>3.2926000000000002</v>
      </c>
      <c r="S8967" t="b">
        <v>0</v>
      </c>
      <c r="T8967">
        <v>-1.44482117595115</v>
      </c>
      <c r="U8967">
        <v>-1.44482117595115</v>
      </c>
      <c r="V8967" t="b">
        <v>1</v>
      </c>
      <c r="W8967" t="s">
        <v>8350</v>
      </c>
      <c r="X8967">
        <v>0</v>
      </c>
      <c r="Y8967">
        <v>0</v>
      </c>
      <c r="Z8967" t="s">
        <v>374</v>
      </c>
      <c r="AA8967">
        <v>2.9648599999999998</v>
      </c>
      <c r="AB8967">
        <v>7.0608500000000003</v>
      </c>
      <c r="AC8967" t="s">
        <v>24490</v>
      </c>
      <c r="AD8967" t="s">
        <v>24490</v>
      </c>
      <c r="AE8967" t="s">
        <v>24490</v>
      </c>
      <c r="AF8967" t="b">
        <v>1</v>
      </c>
      <c r="AG8967" t="s">
        <v>8351</v>
      </c>
      <c r="AH8967">
        <v>0</v>
      </c>
      <c r="AI8967">
        <v>95</v>
      </c>
      <c r="AJ8967" t="s">
        <v>374</v>
      </c>
      <c r="AK8967">
        <v>3.0428600000000001</v>
      </c>
      <c r="AL8967">
        <v>20.346699999999998</v>
      </c>
      <c r="AM8967" t="s">
        <v>24490</v>
      </c>
      <c r="AN8967" t="s">
        <v>24490</v>
      </c>
      <c r="AO8967" t="s">
        <v>24490</v>
      </c>
      <c r="AP8967">
        <v>4</v>
      </c>
    </row>
    <row r="8968" spans="1:42" x14ac:dyDescent="0.25">
      <c r="A8968" t="s">
        <v>7906</v>
      </c>
      <c r="B8968">
        <v>1554155</v>
      </c>
      <c r="C8968">
        <v>1558972</v>
      </c>
      <c r="D8968" t="s">
        <v>8352</v>
      </c>
      <c r="E8968" t="s">
        <v>369</v>
      </c>
      <c r="F8968" t="s">
        <v>376</v>
      </c>
      <c r="G8968">
        <v>4817</v>
      </c>
      <c r="H8968" t="s">
        <v>23545</v>
      </c>
      <c r="I8968" t="b">
        <v>0</v>
      </c>
      <c r="J8968" t="b">
        <v>0</v>
      </c>
      <c r="K8968" t="s">
        <v>24490</v>
      </c>
      <c r="L8968">
        <v>2.9636999999999998</v>
      </c>
      <c r="M8968" t="b">
        <v>0</v>
      </c>
      <c r="N8968">
        <v>4.5214999999999996</v>
      </c>
      <c r="O8968" t="b">
        <v>0</v>
      </c>
      <c r="P8968">
        <v>3.3561000000000001</v>
      </c>
      <c r="Q8968" t="b">
        <v>0</v>
      </c>
      <c r="R8968">
        <v>3.5238</v>
      </c>
      <c r="S8968" t="b">
        <v>0</v>
      </c>
      <c r="T8968">
        <v>-0.47821247684173901</v>
      </c>
      <c r="U8968">
        <v>0</v>
      </c>
      <c r="V8968" t="b">
        <v>1</v>
      </c>
      <c r="W8968" t="s">
        <v>8350</v>
      </c>
      <c r="X8968">
        <v>-51</v>
      </c>
      <c r="Y8968">
        <v>-236</v>
      </c>
      <c r="Z8968" t="s">
        <v>381</v>
      </c>
      <c r="AA8968">
        <v>2.9648599999999998</v>
      </c>
      <c r="AB8968">
        <v>7.0608500000000003</v>
      </c>
      <c r="AC8968" t="s">
        <v>24490</v>
      </c>
      <c r="AD8968" t="s">
        <v>24490</v>
      </c>
      <c r="AE8968" t="s">
        <v>24490</v>
      </c>
      <c r="AF8968" t="b">
        <v>1</v>
      </c>
      <c r="AG8968" t="s">
        <v>8351</v>
      </c>
      <c r="AH8968">
        <v>0</v>
      </c>
      <c r="AI8968">
        <v>-331</v>
      </c>
      <c r="AJ8968" t="s">
        <v>374</v>
      </c>
      <c r="AK8968">
        <v>3.0428600000000001</v>
      </c>
      <c r="AL8968">
        <v>20.346699999999998</v>
      </c>
      <c r="AM8968" t="s">
        <v>423</v>
      </c>
      <c r="AN8968">
        <v>7.0591100000000004</v>
      </c>
      <c r="AO8968">
        <v>78.865600000000001</v>
      </c>
      <c r="AP8968">
        <v>4</v>
      </c>
    </row>
    <row r="8969" spans="1:42" x14ac:dyDescent="0.25">
      <c r="A8969" t="s">
        <v>7906</v>
      </c>
      <c r="B8969">
        <v>1559764</v>
      </c>
      <c r="C8969">
        <v>1561156</v>
      </c>
      <c r="D8969" t="s">
        <v>8353</v>
      </c>
      <c r="E8969" t="s">
        <v>369</v>
      </c>
      <c r="F8969" t="s">
        <v>376</v>
      </c>
      <c r="G8969">
        <v>1392</v>
      </c>
      <c r="H8969" t="s">
        <v>23546</v>
      </c>
      <c r="I8969" t="b">
        <v>0</v>
      </c>
      <c r="J8969" t="b">
        <v>0</v>
      </c>
      <c r="K8969" t="s">
        <v>24490</v>
      </c>
      <c r="L8969">
        <v>3.9901</v>
      </c>
      <c r="M8969" t="b">
        <v>0</v>
      </c>
      <c r="N8969">
        <v>3.9173</v>
      </c>
      <c r="O8969" t="b">
        <v>0</v>
      </c>
      <c r="P8969">
        <v>6.1794000000000002</v>
      </c>
      <c r="Q8969" t="b">
        <v>0</v>
      </c>
      <c r="R8969">
        <v>20.206600000000002</v>
      </c>
      <c r="S8969" t="b">
        <v>1</v>
      </c>
      <c r="T8969">
        <v>2.12023516414344E-2</v>
      </c>
      <c r="U8969">
        <v>0</v>
      </c>
      <c r="V8969" t="b">
        <v>1</v>
      </c>
      <c r="W8969" t="s">
        <v>8354</v>
      </c>
      <c r="X8969">
        <v>-135</v>
      </c>
      <c r="Y8969">
        <v>-323</v>
      </c>
      <c r="Z8969" t="s">
        <v>381</v>
      </c>
      <c r="AA8969">
        <v>5.5469200000000001</v>
      </c>
      <c r="AB8969">
        <v>24.253550000000001</v>
      </c>
      <c r="AC8969" t="s">
        <v>24490</v>
      </c>
      <c r="AD8969" t="s">
        <v>24490</v>
      </c>
      <c r="AE8969" t="s">
        <v>24490</v>
      </c>
      <c r="AF8969" t="b">
        <v>1</v>
      </c>
      <c r="AG8969" t="s">
        <v>8355</v>
      </c>
      <c r="AH8969">
        <v>-12</v>
      </c>
      <c r="AI8969">
        <v>-383</v>
      </c>
      <c r="AJ8969" t="s">
        <v>381</v>
      </c>
      <c r="AK8969">
        <v>7.0591100000000004</v>
      </c>
      <c r="AL8969">
        <v>78.865600000000001</v>
      </c>
      <c r="AM8969" t="s">
        <v>24490</v>
      </c>
      <c r="AN8969" t="s">
        <v>24490</v>
      </c>
      <c r="AO8969" t="s">
        <v>24490</v>
      </c>
      <c r="AP8969">
        <v>4</v>
      </c>
    </row>
    <row r="8970" spans="1:42" x14ac:dyDescent="0.25">
      <c r="A8970" t="s">
        <v>7906</v>
      </c>
      <c r="B8970">
        <v>1562373</v>
      </c>
      <c r="C8970">
        <v>1564849</v>
      </c>
      <c r="D8970" t="s">
        <v>8356</v>
      </c>
      <c r="E8970" t="s">
        <v>369</v>
      </c>
      <c r="F8970" t="s">
        <v>376</v>
      </c>
      <c r="G8970">
        <v>2476</v>
      </c>
      <c r="H8970" t="s">
        <v>23547</v>
      </c>
      <c r="I8970" t="b">
        <v>0</v>
      </c>
      <c r="J8970" t="b">
        <v>0</v>
      </c>
      <c r="K8970" t="s">
        <v>24490</v>
      </c>
      <c r="L8970">
        <v>9.6671999999999993</v>
      </c>
      <c r="M8970" t="b">
        <v>0</v>
      </c>
      <c r="N8970">
        <v>3.7909000000000002</v>
      </c>
      <c r="O8970" t="b">
        <v>0</v>
      </c>
      <c r="P8970">
        <v>5.4669999999999996</v>
      </c>
      <c r="Q8970" t="b">
        <v>0</v>
      </c>
      <c r="R8970">
        <v>5.5621</v>
      </c>
      <c r="S8970" t="b">
        <v>0</v>
      </c>
      <c r="T8970">
        <v>1.15481293167937</v>
      </c>
      <c r="U8970">
        <v>0</v>
      </c>
      <c r="V8970" t="b">
        <v>1</v>
      </c>
      <c r="W8970" t="s">
        <v>8357</v>
      </c>
      <c r="X8970">
        <v>0</v>
      </c>
      <c r="Y8970">
        <v>-135</v>
      </c>
      <c r="Z8970" t="s">
        <v>374</v>
      </c>
      <c r="AA8970">
        <v>2.2930600000000001</v>
      </c>
      <c r="AB8970">
        <v>4.87636</v>
      </c>
      <c r="AC8970" t="s">
        <v>24490</v>
      </c>
      <c r="AD8970" t="s">
        <v>24490</v>
      </c>
      <c r="AE8970" t="s">
        <v>24490</v>
      </c>
      <c r="AF8970" t="b">
        <v>1</v>
      </c>
      <c r="AG8970" t="s">
        <v>8358</v>
      </c>
      <c r="AH8970">
        <v>-548</v>
      </c>
      <c r="AI8970">
        <v>-658</v>
      </c>
      <c r="AJ8970" t="s">
        <v>381</v>
      </c>
      <c r="AK8970">
        <v>2.30491</v>
      </c>
      <c r="AL8970">
        <v>9.1344799999999999</v>
      </c>
      <c r="AM8970" t="s">
        <v>24490</v>
      </c>
      <c r="AN8970" t="s">
        <v>24490</v>
      </c>
      <c r="AO8970" t="s">
        <v>24490</v>
      </c>
      <c r="AP8970">
        <v>4</v>
      </c>
    </row>
    <row r="8971" spans="1:42" x14ac:dyDescent="0.25">
      <c r="A8971" t="s">
        <v>7906</v>
      </c>
      <c r="B8971">
        <v>1567639</v>
      </c>
      <c r="C8971">
        <v>1569792</v>
      </c>
      <c r="D8971" t="s">
        <v>8359</v>
      </c>
      <c r="E8971" t="s">
        <v>369</v>
      </c>
      <c r="F8971" t="s">
        <v>376</v>
      </c>
      <c r="G8971">
        <v>2153</v>
      </c>
      <c r="H8971" t="s">
        <v>23548</v>
      </c>
      <c r="I8971" t="b">
        <v>0</v>
      </c>
      <c r="J8971" t="b">
        <v>0</v>
      </c>
      <c r="K8971" t="s">
        <v>24490</v>
      </c>
      <c r="L8971">
        <v>21.6312</v>
      </c>
      <c r="M8971" t="b">
        <v>1</v>
      </c>
      <c r="N8971">
        <v>17.7989</v>
      </c>
      <c r="O8971" t="b">
        <v>1</v>
      </c>
      <c r="P8971">
        <v>20.8536</v>
      </c>
      <c r="Q8971" t="b">
        <v>1</v>
      </c>
      <c r="R8971">
        <v>28.333600000000001</v>
      </c>
      <c r="S8971" t="b">
        <v>1</v>
      </c>
      <c r="T8971">
        <v>0.26766483787651901</v>
      </c>
      <c r="U8971">
        <v>0.26766483787651901</v>
      </c>
      <c r="V8971" t="b">
        <v>1</v>
      </c>
      <c r="W8971" t="s">
        <v>8360</v>
      </c>
      <c r="X8971">
        <v>0</v>
      </c>
      <c r="Y8971">
        <v>-1342</v>
      </c>
      <c r="Z8971" t="s">
        <v>374</v>
      </c>
      <c r="AA8971">
        <v>6.7229299999999999</v>
      </c>
      <c r="AB8971">
        <v>33.195549999999997</v>
      </c>
      <c r="AC8971" t="s">
        <v>24490</v>
      </c>
      <c r="AD8971" t="s">
        <v>24490</v>
      </c>
      <c r="AE8971" t="s">
        <v>24490</v>
      </c>
      <c r="AF8971" t="b">
        <v>1</v>
      </c>
      <c r="AG8971" t="s">
        <v>8361</v>
      </c>
      <c r="AH8971">
        <v>0</v>
      </c>
      <c r="AI8971">
        <v>-1343</v>
      </c>
      <c r="AJ8971" t="s">
        <v>374</v>
      </c>
      <c r="AK8971">
        <v>5.6283200000000004</v>
      </c>
      <c r="AL8971">
        <v>68.759569999999997</v>
      </c>
      <c r="AM8971" t="s">
        <v>24490</v>
      </c>
      <c r="AN8971" t="s">
        <v>24490</v>
      </c>
      <c r="AO8971" t="s">
        <v>24490</v>
      </c>
      <c r="AP8971">
        <v>4</v>
      </c>
    </row>
    <row r="8972" spans="1:42" x14ac:dyDescent="0.25">
      <c r="A8972" t="s">
        <v>7906</v>
      </c>
      <c r="B8972">
        <v>1572350</v>
      </c>
      <c r="C8972">
        <v>1575156</v>
      </c>
      <c r="D8972" t="s">
        <v>8362</v>
      </c>
      <c r="E8972" t="s">
        <v>369</v>
      </c>
      <c r="F8972" t="s">
        <v>376</v>
      </c>
      <c r="G8972">
        <v>2806</v>
      </c>
      <c r="H8972" t="s">
        <v>23549</v>
      </c>
      <c r="I8972" t="b">
        <v>0</v>
      </c>
      <c r="J8972" t="b">
        <v>0</v>
      </c>
      <c r="K8972" t="s">
        <v>24490</v>
      </c>
      <c r="L8972">
        <v>70.596999999999994</v>
      </c>
      <c r="M8972" t="b">
        <v>1</v>
      </c>
      <c r="N8972">
        <v>32.508200000000002</v>
      </c>
      <c r="O8972" t="b">
        <v>1</v>
      </c>
      <c r="P8972">
        <v>60.379899999999999</v>
      </c>
      <c r="Q8972" t="b">
        <v>1</v>
      </c>
      <c r="R8972">
        <v>55.054099999999998</v>
      </c>
      <c r="S8972" t="b">
        <v>1</v>
      </c>
      <c r="T8972">
        <v>1.09538494845562</v>
      </c>
      <c r="U8972">
        <v>1.09538494845562</v>
      </c>
      <c r="V8972" t="b">
        <v>1</v>
      </c>
      <c r="W8972" t="s">
        <v>8363</v>
      </c>
      <c r="X8972">
        <v>0</v>
      </c>
      <c r="Y8972">
        <v>61</v>
      </c>
      <c r="Z8972" t="s">
        <v>374</v>
      </c>
      <c r="AA8972">
        <v>6.6559999999999997</v>
      </c>
      <c r="AB8972">
        <v>58.868139999999997</v>
      </c>
      <c r="AC8972" t="s">
        <v>24490</v>
      </c>
      <c r="AD8972" t="s">
        <v>24490</v>
      </c>
      <c r="AE8972" t="s">
        <v>24490</v>
      </c>
      <c r="AF8972" t="b">
        <v>1</v>
      </c>
      <c r="AG8972" t="s">
        <v>8364</v>
      </c>
      <c r="AH8972">
        <v>0</v>
      </c>
      <c r="AI8972">
        <v>60</v>
      </c>
      <c r="AJ8972" t="s">
        <v>374</v>
      </c>
      <c r="AK8972">
        <v>4.0375699999999997</v>
      </c>
      <c r="AL8972">
        <v>41.813510000000001</v>
      </c>
      <c r="AM8972" t="s">
        <v>24490</v>
      </c>
      <c r="AN8972" t="s">
        <v>24490</v>
      </c>
      <c r="AO8972" t="s">
        <v>24490</v>
      </c>
      <c r="AP8972">
        <v>4</v>
      </c>
    </row>
    <row r="8973" spans="1:42" x14ac:dyDescent="0.25">
      <c r="A8973" t="s">
        <v>7906</v>
      </c>
      <c r="B8973">
        <v>1575274</v>
      </c>
      <c r="C8973">
        <v>1577504</v>
      </c>
      <c r="D8973" t="s">
        <v>16688</v>
      </c>
      <c r="E8973" t="s">
        <v>369</v>
      </c>
      <c r="F8973" t="s">
        <v>376</v>
      </c>
      <c r="G8973">
        <v>2230</v>
      </c>
      <c r="H8973" t="s">
        <v>23550</v>
      </c>
      <c r="I8973" t="b">
        <v>0</v>
      </c>
      <c r="J8973" t="b">
        <v>0</v>
      </c>
      <c r="K8973" t="s">
        <v>24490</v>
      </c>
      <c r="L8973">
        <v>6.4660000000000002</v>
      </c>
      <c r="M8973" t="b">
        <v>0</v>
      </c>
      <c r="N8973">
        <v>7.7454999999999998</v>
      </c>
      <c r="O8973" t="b">
        <v>0</v>
      </c>
      <c r="P8973">
        <v>6.1752000000000002</v>
      </c>
      <c r="Q8973" t="b">
        <v>0</v>
      </c>
      <c r="R8973">
        <v>4.7472000000000003</v>
      </c>
      <c r="S8973" t="b">
        <v>0</v>
      </c>
      <c r="T8973">
        <v>-0.228205359999886</v>
      </c>
      <c r="U8973">
        <v>0</v>
      </c>
      <c r="V8973" t="b">
        <v>0</v>
      </c>
      <c r="W8973" t="s">
        <v>24490</v>
      </c>
      <c r="X8973" t="s">
        <v>24490</v>
      </c>
      <c r="Y8973" t="s">
        <v>24490</v>
      </c>
      <c r="Z8973" t="s">
        <v>24490</v>
      </c>
      <c r="AA8973" t="s">
        <v>24490</v>
      </c>
      <c r="AB8973" t="s">
        <v>24490</v>
      </c>
      <c r="AC8973" t="s">
        <v>24490</v>
      </c>
      <c r="AD8973" t="s">
        <v>24490</v>
      </c>
      <c r="AE8973" t="s">
        <v>24490</v>
      </c>
      <c r="AF8973" t="b">
        <v>0</v>
      </c>
      <c r="AG8973" t="s">
        <v>24490</v>
      </c>
      <c r="AH8973" t="s">
        <v>24490</v>
      </c>
      <c r="AI8973" t="s">
        <v>24490</v>
      </c>
      <c r="AJ8973" t="s">
        <v>24490</v>
      </c>
      <c r="AK8973" t="s">
        <v>24490</v>
      </c>
      <c r="AL8973" t="s">
        <v>24490</v>
      </c>
      <c r="AM8973" t="s">
        <v>24490</v>
      </c>
      <c r="AN8973" t="s">
        <v>24490</v>
      </c>
      <c r="AO8973" t="s">
        <v>24490</v>
      </c>
      <c r="AP8973">
        <v>1</v>
      </c>
    </row>
    <row r="8974" spans="1:42" x14ac:dyDescent="0.25">
      <c r="A8974" t="s">
        <v>7906</v>
      </c>
      <c r="B8974">
        <v>1577516</v>
      </c>
      <c r="C8974">
        <v>1579256</v>
      </c>
      <c r="D8974" t="s">
        <v>8365</v>
      </c>
      <c r="E8974" t="s">
        <v>369</v>
      </c>
      <c r="F8974" t="s">
        <v>370</v>
      </c>
      <c r="G8974">
        <v>1740</v>
      </c>
      <c r="H8974" t="s">
        <v>23551</v>
      </c>
      <c r="I8974" t="b">
        <v>0</v>
      </c>
      <c r="J8974" t="b">
        <v>0</v>
      </c>
      <c r="K8974" t="s">
        <v>24490</v>
      </c>
      <c r="L8974">
        <v>4.0460000000000003</v>
      </c>
      <c r="M8974" t="b">
        <v>0</v>
      </c>
      <c r="N8974">
        <v>9.2979000000000003</v>
      </c>
      <c r="O8974" t="b">
        <v>0</v>
      </c>
      <c r="P8974">
        <v>3.0728</v>
      </c>
      <c r="Q8974" t="b">
        <v>0</v>
      </c>
      <c r="R8974">
        <v>3.3170000000000002</v>
      </c>
      <c r="S8974" t="b">
        <v>0</v>
      </c>
      <c r="T8974">
        <v>-1.02913805428488</v>
      </c>
      <c r="U8974">
        <v>0</v>
      </c>
      <c r="V8974" t="b">
        <v>1</v>
      </c>
      <c r="W8974" t="s">
        <v>8366</v>
      </c>
      <c r="X8974">
        <v>-14</v>
      </c>
      <c r="Y8974">
        <v>-162</v>
      </c>
      <c r="Z8974" t="s">
        <v>381</v>
      </c>
      <c r="AA8974">
        <v>3.2611599999999998</v>
      </c>
      <c r="AB8974">
        <v>7.7929500000000003</v>
      </c>
      <c r="AC8974" t="s">
        <v>24490</v>
      </c>
      <c r="AD8974" t="s">
        <v>24490</v>
      </c>
      <c r="AE8974" t="s">
        <v>24490</v>
      </c>
      <c r="AF8974" t="b">
        <v>1</v>
      </c>
      <c r="AG8974" t="s">
        <v>8367</v>
      </c>
      <c r="AH8974">
        <v>0</v>
      </c>
      <c r="AI8974">
        <v>-70</v>
      </c>
      <c r="AJ8974" t="s">
        <v>374</v>
      </c>
      <c r="AK8974">
        <v>3.13931</v>
      </c>
      <c r="AL8974">
        <v>19.237950000000001</v>
      </c>
      <c r="AM8974" t="s">
        <v>24490</v>
      </c>
      <c r="AN8974" t="s">
        <v>24490</v>
      </c>
      <c r="AO8974" t="s">
        <v>24490</v>
      </c>
      <c r="AP8974">
        <v>4</v>
      </c>
    </row>
    <row r="8975" spans="1:42" x14ac:dyDescent="0.25">
      <c r="A8975" t="s">
        <v>7906</v>
      </c>
      <c r="B8975">
        <v>1579517</v>
      </c>
      <c r="C8975">
        <v>1581594</v>
      </c>
      <c r="D8975" t="s">
        <v>8368</v>
      </c>
      <c r="E8975" t="s">
        <v>369</v>
      </c>
      <c r="F8975" t="s">
        <v>376</v>
      </c>
      <c r="G8975">
        <v>2077</v>
      </c>
      <c r="H8975" t="s">
        <v>23552</v>
      </c>
      <c r="I8975" t="b">
        <v>0</v>
      </c>
      <c r="J8975" t="b">
        <v>0</v>
      </c>
      <c r="K8975" t="s">
        <v>24490</v>
      </c>
      <c r="L8975">
        <v>2.1703999999999999</v>
      </c>
      <c r="M8975" t="b">
        <v>0</v>
      </c>
      <c r="N8975">
        <v>2.8451</v>
      </c>
      <c r="O8975" t="b">
        <v>0</v>
      </c>
      <c r="P8975">
        <v>2.3138000000000001</v>
      </c>
      <c r="Q8975" t="b">
        <v>0</v>
      </c>
      <c r="R8975">
        <v>2.1661999999999999</v>
      </c>
      <c r="S8975" t="b">
        <v>0</v>
      </c>
      <c r="T8975">
        <v>-0.27835624660811398</v>
      </c>
      <c r="U8975">
        <v>0</v>
      </c>
      <c r="V8975" t="b">
        <v>1</v>
      </c>
      <c r="W8975" t="s">
        <v>8366</v>
      </c>
      <c r="X8975">
        <v>-1</v>
      </c>
      <c r="Y8975">
        <v>-99</v>
      </c>
      <c r="Z8975" t="s">
        <v>381</v>
      </c>
      <c r="AA8975">
        <v>3.2611599999999998</v>
      </c>
      <c r="AB8975">
        <v>7.7929500000000003</v>
      </c>
      <c r="AC8975" t="s">
        <v>24490</v>
      </c>
      <c r="AD8975" t="s">
        <v>24490</v>
      </c>
      <c r="AE8975" t="s">
        <v>24490</v>
      </c>
      <c r="AF8975" t="b">
        <v>1</v>
      </c>
      <c r="AG8975" t="s">
        <v>8367</v>
      </c>
      <c r="AH8975">
        <v>-9</v>
      </c>
      <c r="AI8975">
        <v>-191</v>
      </c>
      <c r="AJ8975" t="s">
        <v>381</v>
      </c>
      <c r="AK8975">
        <v>3.13931</v>
      </c>
      <c r="AL8975">
        <v>19.237950000000001</v>
      </c>
      <c r="AM8975" t="s">
        <v>24490</v>
      </c>
      <c r="AN8975" t="s">
        <v>24490</v>
      </c>
      <c r="AO8975" t="s">
        <v>24490</v>
      </c>
      <c r="AP8975">
        <v>4</v>
      </c>
    </row>
    <row r="8976" spans="1:42" x14ac:dyDescent="0.25">
      <c r="A8976" t="s">
        <v>7906</v>
      </c>
      <c r="B8976">
        <v>1581965</v>
      </c>
      <c r="C8976">
        <v>1583611</v>
      </c>
      <c r="D8976" t="s">
        <v>16689</v>
      </c>
      <c r="E8976" t="s">
        <v>369</v>
      </c>
      <c r="F8976" t="s">
        <v>376</v>
      </c>
      <c r="G8976">
        <v>1646</v>
      </c>
      <c r="H8976" t="s">
        <v>18909</v>
      </c>
      <c r="I8976" t="b">
        <v>0</v>
      </c>
      <c r="J8976" t="b">
        <v>0</v>
      </c>
      <c r="K8976" t="s">
        <v>24490</v>
      </c>
      <c r="L8976">
        <v>1.1339999999999999</v>
      </c>
      <c r="M8976" t="b">
        <v>0</v>
      </c>
      <c r="N8976">
        <v>1.9968999999999999</v>
      </c>
      <c r="O8976" t="b">
        <v>0</v>
      </c>
      <c r="P8976">
        <v>2.0752000000000002</v>
      </c>
      <c r="Q8976" t="b">
        <v>0</v>
      </c>
      <c r="R8976">
        <v>1.4502999999999999</v>
      </c>
      <c r="S8976" t="b">
        <v>0</v>
      </c>
      <c r="T8976">
        <v>-0.48991076891336</v>
      </c>
      <c r="U8976">
        <v>0</v>
      </c>
      <c r="V8976" t="b">
        <v>0</v>
      </c>
      <c r="W8976" t="s">
        <v>24490</v>
      </c>
      <c r="X8976" t="s">
        <v>24490</v>
      </c>
      <c r="Y8976" t="s">
        <v>24490</v>
      </c>
      <c r="Z8976" t="s">
        <v>24490</v>
      </c>
      <c r="AA8976" t="s">
        <v>24490</v>
      </c>
      <c r="AB8976" t="s">
        <v>24490</v>
      </c>
      <c r="AC8976" t="s">
        <v>24490</v>
      </c>
      <c r="AD8976" t="s">
        <v>24490</v>
      </c>
      <c r="AE8976" t="s">
        <v>24490</v>
      </c>
      <c r="AF8976" t="b">
        <v>0</v>
      </c>
      <c r="AG8976" t="s">
        <v>24490</v>
      </c>
      <c r="AH8976" t="s">
        <v>24490</v>
      </c>
      <c r="AI8976" t="s">
        <v>24490</v>
      </c>
      <c r="AJ8976" t="s">
        <v>24490</v>
      </c>
      <c r="AK8976" t="s">
        <v>24490</v>
      </c>
      <c r="AL8976" t="s">
        <v>24490</v>
      </c>
      <c r="AM8976" t="s">
        <v>24490</v>
      </c>
      <c r="AN8976" t="s">
        <v>24490</v>
      </c>
      <c r="AO8976" t="s">
        <v>24490</v>
      </c>
      <c r="AP8976">
        <v>1</v>
      </c>
    </row>
    <row r="8977" spans="1:42" x14ac:dyDescent="0.25">
      <c r="A8977" t="s">
        <v>7906</v>
      </c>
      <c r="B8977">
        <v>1583779</v>
      </c>
      <c r="C8977">
        <v>1584819</v>
      </c>
      <c r="D8977" t="s">
        <v>16690</v>
      </c>
      <c r="E8977" t="s">
        <v>369</v>
      </c>
      <c r="F8977" t="s">
        <v>370</v>
      </c>
      <c r="G8977">
        <v>1040</v>
      </c>
      <c r="H8977" t="s">
        <v>17743</v>
      </c>
      <c r="I8977" t="b">
        <v>0</v>
      </c>
      <c r="J8977" t="b">
        <v>0</v>
      </c>
      <c r="K8977" t="s">
        <v>24490</v>
      </c>
      <c r="L8977">
        <v>1.2044999999999999</v>
      </c>
      <c r="M8977" t="b">
        <v>0</v>
      </c>
      <c r="N8977">
        <v>3.2944</v>
      </c>
      <c r="O8977" t="b">
        <v>0</v>
      </c>
      <c r="P8977">
        <v>2.0318999999999998</v>
      </c>
      <c r="Q8977" t="b">
        <v>0</v>
      </c>
      <c r="R8977">
        <v>1.4666999999999999</v>
      </c>
      <c r="S8977" t="b">
        <v>0</v>
      </c>
      <c r="T8977">
        <v>-0.96200509969707304</v>
      </c>
      <c r="U8977">
        <v>0</v>
      </c>
      <c r="V8977" t="b">
        <v>0</v>
      </c>
      <c r="W8977" t="s">
        <v>24490</v>
      </c>
      <c r="X8977" t="s">
        <v>24490</v>
      </c>
      <c r="Y8977" t="s">
        <v>24490</v>
      </c>
      <c r="Z8977" t="s">
        <v>24490</v>
      </c>
      <c r="AA8977" t="s">
        <v>24490</v>
      </c>
      <c r="AB8977" t="s">
        <v>24490</v>
      </c>
      <c r="AC8977" t="s">
        <v>24490</v>
      </c>
      <c r="AD8977" t="s">
        <v>24490</v>
      </c>
      <c r="AE8977" t="s">
        <v>24490</v>
      </c>
      <c r="AF8977" t="b">
        <v>0</v>
      </c>
      <c r="AG8977" t="s">
        <v>24490</v>
      </c>
      <c r="AH8977" t="s">
        <v>24490</v>
      </c>
      <c r="AI8977" t="s">
        <v>24490</v>
      </c>
      <c r="AJ8977" t="s">
        <v>24490</v>
      </c>
      <c r="AK8977" t="s">
        <v>24490</v>
      </c>
      <c r="AL8977" t="s">
        <v>24490</v>
      </c>
      <c r="AM8977" t="s">
        <v>24490</v>
      </c>
      <c r="AN8977" t="s">
        <v>24490</v>
      </c>
      <c r="AO8977" t="s">
        <v>24490</v>
      </c>
      <c r="AP8977">
        <v>1</v>
      </c>
    </row>
    <row r="8978" spans="1:42" x14ac:dyDescent="0.25">
      <c r="A8978" t="s">
        <v>7906</v>
      </c>
      <c r="B8978">
        <v>1585290</v>
      </c>
      <c r="C8978">
        <v>1587091</v>
      </c>
      <c r="D8978" t="s">
        <v>16691</v>
      </c>
      <c r="E8978" t="s">
        <v>369</v>
      </c>
      <c r="F8978" t="s">
        <v>370</v>
      </c>
      <c r="G8978">
        <v>1801</v>
      </c>
      <c r="H8978" t="s">
        <v>17743</v>
      </c>
      <c r="I8978" t="b">
        <v>0</v>
      </c>
      <c r="J8978" t="b">
        <v>0</v>
      </c>
      <c r="K8978" t="s">
        <v>24490</v>
      </c>
      <c r="L8978">
        <v>7.4035000000000002</v>
      </c>
      <c r="M8978" t="b">
        <v>0</v>
      </c>
      <c r="N8978">
        <v>6.4861000000000004</v>
      </c>
      <c r="O8978" t="b">
        <v>0</v>
      </c>
      <c r="P8978">
        <v>6.2552000000000003</v>
      </c>
      <c r="Q8978" t="b">
        <v>0</v>
      </c>
      <c r="R8978">
        <v>5.3471000000000002</v>
      </c>
      <c r="S8978" t="b">
        <v>0</v>
      </c>
      <c r="T8978">
        <v>0.16677600560867001</v>
      </c>
      <c r="U8978">
        <v>0</v>
      </c>
      <c r="V8978" t="b">
        <v>0</v>
      </c>
      <c r="W8978" t="s">
        <v>24490</v>
      </c>
      <c r="X8978" t="s">
        <v>24490</v>
      </c>
      <c r="Y8978" t="s">
        <v>24490</v>
      </c>
      <c r="Z8978" t="s">
        <v>24490</v>
      </c>
      <c r="AA8978" t="s">
        <v>24490</v>
      </c>
      <c r="AB8978" t="s">
        <v>24490</v>
      </c>
      <c r="AC8978" t="s">
        <v>24490</v>
      </c>
      <c r="AD8978" t="s">
        <v>24490</v>
      </c>
      <c r="AE8978" t="s">
        <v>24490</v>
      </c>
      <c r="AF8978" t="b">
        <v>0</v>
      </c>
      <c r="AG8978" t="s">
        <v>24490</v>
      </c>
      <c r="AH8978" t="s">
        <v>24490</v>
      </c>
      <c r="AI8978" t="s">
        <v>24490</v>
      </c>
      <c r="AJ8978" t="s">
        <v>24490</v>
      </c>
      <c r="AK8978" t="s">
        <v>24490</v>
      </c>
      <c r="AL8978" t="s">
        <v>24490</v>
      </c>
      <c r="AM8978" t="s">
        <v>24490</v>
      </c>
      <c r="AN8978" t="s">
        <v>24490</v>
      </c>
      <c r="AO8978" t="s">
        <v>24490</v>
      </c>
      <c r="AP8978">
        <v>1</v>
      </c>
    </row>
    <row r="8979" spans="1:42" x14ac:dyDescent="0.25">
      <c r="A8979" t="s">
        <v>7906</v>
      </c>
      <c r="B8979">
        <v>1587325</v>
      </c>
      <c r="C8979">
        <v>1590223</v>
      </c>
      <c r="D8979" t="s">
        <v>16692</v>
      </c>
      <c r="E8979" t="s">
        <v>369</v>
      </c>
      <c r="F8979" t="s">
        <v>370</v>
      </c>
      <c r="G8979">
        <v>2898</v>
      </c>
      <c r="H8979" t="s">
        <v>23553</v>
      </c>
      <c r="I8979" t="b">
        <v>0</v>
      </c>
      <c r="J8979" t="b">
        <v>0</v>
      </c>
      <c r="K8979" t="s">
        <v>24490</v>
      </c>
      <c r="L8979">
        <v>4.6567999999999996</v>
      </c>
      <c r="M8979" t="b">
        <v>0</v>
      </c>
      <c r="N8979">
        <v>5.1234999999999999</v>
      </c>
      <c r="O8979" t="b">
        <v>0</v>
      </c>
      <c r="P8979">
        <v>5.7096</v>
      </c>
      <c r="Q8979" t="b">
        <v>0</v>
      </c>
      <c r="R8979">
        <v>5.3423999999999996</v>
      </c>
      <c r="S8979" t="b">
        <v>0</v>
      </c>
      <c r="T8979">
        <v>-0.114370323352206</v>
      </c>
      <c r="U8979">
        <v>0</v>
      </c>
      <c r="V8979" t="b">
        <v>0</v>
      </c>
      <c r="W8979" t="s">
        <v>24490</v>
      </c>
      <c r="X8979" t="s">
        <v>24490</v>
      </c>
      <c r="Y8979" t="s">
        <v>24490</v>
      </c>
      <c r="Z8979" t="s">
        <v>24490</v>
      </c>
      <c r="AA8979" t="s">
        <v>24490</v>
      </c>
      <c r="AB8979" t="s">
        <v>24490</v>
      </c>
      <c r="AC8979" t="s">
        <v>24490</v>
      </c>
      <c r="AD8979" t="s">
        <v>24490</v>
      </c>
      <c r="AE8979" t="s">
        <v>24490</v>
      </c>
      <c r="AF8979" t="b">
        <v>0</v>
      </c>
      <c r="AG8979" t="s">
        <v>24490</v>
      </c>
      <c r="AH8979" t="s">
        <v>24490</v>
      </c>
      <c r="AI8979" t="s">
        <v>24490</v>
      </c>
      <c r="AJ8979" t="s">
        <v>24490</v>
      </c>
      <c r="AK8979" t="s">
        <v>24490</v>
      </c>
      <c r="AL8979" t="s">
        <v>24490</v>
      </c>
      <c r="AM8979" t="s">
        <v>24490</v>
      </c>
      <c r="AN8979" t="s">
        <v>24490</v>
      </c>
      <c r="AO8979" t="s">
        <v>24490</v>
      </c>
      <c r="AP8979">
        <v>1</v>
      </c>
    </row>
    <row r="8980" spans="1:42" x14ac:dyDescent="0.25">
      <c r="A8980" t="s">
        <v>7906</v>
      </c>
      <c r="B8980">
        <v>1591018</v>
      </c>
      <c r="C8980">
        <v>1592201</v>
      </c>
      <c r="D8980" t="s">
        <v>16693</v>
      </c>
      <c r="E8980" t="s">
        <v>369</v>
      </c>
      <c r="F8980" t="s">
        <v>370</v>
      </c>
      <c r="G8980">
        <v>1183</v>
      </c>
      <c r="H8980" t="s">
        <v>23554</v>
      </c>
      <c r="I8980" t="b">
        <v>0</v>
      </c>
      <c r="J8980" t="b">
        <v>0</v>
      </c>
      <c r="K8980" t="s">
        <v>24490</v>
      </c>
      <c r="L8980">
        <v>5.5995999999999997</v>
      </c>
      <c r="M8980" t="b">
        <v>0</v>
      </c>
      <c r="N8980">
        <v>7.7634999999999996</v>
      </c>
      <c r="O8980" t="b">
        <v>0</v>
      </c>
      <c r="P8980">
        <v>6.5486000000000004</v>
      </c>
      <c r="Q8980" t="b">
        <v>0</v>
      </c>
      <c r="R8980">
        <v>5.0198999999999998</v>
      </c>
      <c r="S8980" t="b">
        <v>0</v>
      </c>
      <c r="T8980">
        <v>-0.40912858819803899</v>
      </c>
      <c r="U8980">
        <v>0</v>
      </c>
      <c r="V8980" t="b">
        <v>0</v>
      </c>
      <c r="W8980" t="s">
        <v>24490</v>
      </c>
      <c r="X8980" t="s">
        <v>24490</v>
      </c>
      <c r="Y8980" t="s">
        <v>24490</v>
      </c>
      <c r="Z8980" t="s">
        <v>24490</v>
      </c>
      <c r="AA8980" t="s">
        <v>24490</v>
      </c>
      <c r="AB8980" t="s">
        <v>24490</v>
      </c>
      <c r="AC8980" t="s">
        <v>24490</v>
      </c>
      <c r="AD8980" t="s">
        <v>24490</v>
      </c>
      <c r="AE8980" t="s">
        <v>24490</v>
      </c>
      <c r="AF8980" t="b">
        <v>0</v>
      </c>
      <c r="AG8980" t="s">
        <v>24490</v>
      </c>
      <c r="AH8980" t="s">
        <v>24490</v>
      </c>
      <c r="AI8980" t="s">
        <v>24490</v>
      </c>
      <c r="AJ8980" t="s">
        <v>24490</v>
      </c>
      <c r="AK8980" t="s">
        <v>24490</v>
      </c>
      <c r="AL8980" t="s">
        <v>24490</v>
      </c>
      <c r="AM8980" t="s">
        <v>24490</v>
      </c>
      <c r="AN8980" t="s">
        <v>24490</v>
      </c>
      <c r="AO8980" t="s">
        <v>24490</v>
      </c>
      <c r="AP8980">
        <v>1</v>
      </c>
    </row>
    <row r="8981" spans="1:42" x14ac:dyDescent="0.25">
      <c r="A8981" t="s">
        <v>7906</v>
      </c>
      <c r="B8981">
        <v>1592413</v>
      </c>
      <c r="C8981">
        <v>1593927</v>
      </c>
      <c r="D8981" t="s">
        <v>16694</v>
      </c>
      <c r="E8981" t="s">
        <v>369</v>
      </c>
      <c r="F8981" t="s">
        <v>376</v>
      </c>
      <c r="G8981">
        <v>1514</v>
      </c>
      <c r="H8981" t="s">
        <v>23555</v>
      </c>
      <c r="I8981" t="b">
        <v>0</v>
      </c>
      <c r="J8981" t="b">
        <v>0</v>
      </c>
      <c r="K8981" t="s">
        <v>24490</v>
      </c>
      <c r="L8981">
        <v>30.560099999999998</v>
      </c>
      <c r="M8981" t="b">
        <v>1</v>
      </c>
      <c r="N8981">
        <v>9.8376000000000001</v>
      </c>
      <c r="O8981" t="b">
        <v>0</v>
      </c>
      <c r="P8981">
        <v>16.807300000000001</v>
      </c>
      <c r="Q8981" t="b">
        <v>1</v>
      </c>
      <c r="R8981">
        <v>8.9582999999999995</v>
      </c>
      <c r="S8981" t="b">
        <v>0</v>
      </c>
      <c r="T8981">
        <v>1.54205647117053</v>
      </c>
      <c r="U8981">
        <v>1.54205647117053</v>
      </c>
      <c r="V8981" t="b">
        <v>0</v>
      </c>
      <c r="W8981" t="s">
        <v>24490</v>
      </c>
      <c r="X8981" t="s">
        <v>24490</v>
      </c>
      <c r="Y8981" t="s">
        <v>24490</v>
      </c>
      <c r="Z8981" t="s">
        <v>24490</v>
      </c>
      <c r="AA8981" t="s">
        <v>24490</v>
      </c>
      <c r="AB8981" t="s">
        <v>24490</v>
      </c>
      <c r="AC8981" t="s">
        <v>24490</v>
      </c>
      <c r="AD8981" t="s">
        <v>24490</v>
      </c>
      <c r="AE8981" t="s">
        <v>24490</v>
      </c>
      <c r="AF8981" t="b">
        <v>0</v>
      </c>
      <c r="AG8981" t="s">
        <v>24490</v>
      </c>
      <c r="AH8981" t="s">
        <v>24490</v>
      </c>
      <c r="AI8981" t="s">
        <v>24490</v>
      </c>
      <c r="AJ8981" t="s">
        <v>24490</v>
      </c>
      <c r="AK8981" t="s">
        <v>24490</v>
      </c>
      <c r="AL8981" t="s">
        <v>24490</v>
      </c>
      <c r="AM8981" t="s">
        <v>24490</v>
      </c>
      <c r="AN8981" t="s">
        <v>24490</v>
      </c>
      <c r="AO8981" t="s">
        <v>24490</v>
      </c>
      <c r="AP8981">
        <v>1</v>
      </c>
    </row>
    <row r="8982" spans="1:42" x14ac:dyDescent="0.25">
      <c r="A8982" t="s">
        <v>7906</v>
      </c>
      <c r="B8982">
        <v>1593874</v>
      </c>
      <c r="C8982">
        <v>1594989</v>
      </c>
      <c r="D8982" t="s">
        <v>16695</v>
      </c>
      <c r="E8982" t="s">
        <v>369</v>
      </c>
      <c r="F8982" t="s">
        <v>370</v>
      </c>
      <c r="G8982">
        <v>1115</v>
      </c>
      <c r="H8982" t="s">
        <v>23556</v>
      </c>
      <c r="I8982" t="b">
        <v>0</v>
      </c>
      <c r="J8982" t="b">
        <v>0</v>
      </c>
      <c r="K8982" t="s">
        <v>24490</v>
      </c>
      <c r="L8982">
        <v>2.5687000000000002</v>
      </c>
      <c r="M8982" t="b">
        <v>0</v>
      </c>
      <c r="N8982">
        <v>3.1987999999999999</v>
      </c>
      <c r="O8982" t="b">
        <v>0</v>
      </c>
      <c r="P8982">
        <v>5.9427000000000003</v>
      </c>
      <c r="Q8982" t="b">
        <v>0</v>
      </c>
      <c r="R8982">
        <v>5.0488999999999997</v>
      </c>
      <c r="S8982" t="b">
        <v>0</v>
      </c>
      <c r="T8982">
        <v>-0.234578442967914</v>
      </c>
      <c r="U8982">
        <v>0</v>
      </c>
      <c r="V8982" t="b">
        <v>0</v>
      </c>
      <c r="W8982" t="s">
        <v>24490</v>
      </c>
      <c r="X8982" t="s">
        <v>24490</v>
      </c>
      <c r="Y8982" t="s">
        <v>24490</v>
      </c>
      <c r="Z8982" t="s">
        <v>24490</v>
      </c>
      <c r="AA8982" t="s">
        <v>24490</v>
      </c>
      <c r="AB8982" t="s">
        <v>24490</v>
      </c>
      <c r="AC8982" t="s">
        <v>24490</v>
      </c>
      <c r="AD8982" t="s">
        <v>24490</v>
      </c>
      <c r="AE8982" t="s">
        <v>24490</v>
      </c>
      <c r="AF8982" t="b">
        <v>0</v>
      </c>
      <c r="AG8982" t="s">
        <v>24490</v>
      </c>
      <c r="AH8982" t="s">
        <v>24490</v>
      </c>
      <c r="AI8982" t="s">
        <v>24490</v>
      </c>
      <c r="AJ8982" t="s">
        <v>24490</v>
      </c>
      <c r="AK8982" t="s">
        <v>24490</v>
      </c>
      <c r="AL8982" t="s">
        <v>24490</v>
      </c>
      <c r="AM8982" t="s">
        <v>24490</v>
      </c>
      <c r="AN8982" t="s">
        <v>24490</v>
      </c>
      <c r="AO8982" t="s">
        <v>24490</v>
      </c>
      <c r="AP8982">
        <v>1</v>
      </c>
    </row>
    <row r="8983" spans="1:42" x14ac:dyDescent="0.25">
      <c r="A8983" t="s">
        <v>7906</v>
      </c>
      <c r="B8983">
        <v>1595671</v>
      </c>
      <c r="C8983">
        <v>1597865</v>
      </c>
      <c r="D8983" t="s">
        <v>16696</v>
      </c>
      <c r="E8983" t="s">
        <v>369</v>
      </c>
      <c r="F8983" t="s">
        <v>376</v>
      </c>
      <c r="G8983">
        <v>2194</v>
      </c>
      <c r="H8983" t="s">
        <v>20576</v>
      </c>
      <c r="I8983" t="b">
        <v>0</v>
      </c>
      <c r="J8983" t="b">
        <v>0</v>
      </c>
      <c r="K8983" t="s">
        <v>24490</v>
      </c>
      <c r="L8983">
        <v>3.8065000000000002</v>
      </c>
      <c r="M8983" t="b">
        <v>0</v>
      </c>
      <c r="N8983">
        <v>4.0082000000000004</v>
      </c>
      <c r="O8983" t="b">
        <v>0</v>
      </c>
      <c r="P8983">
        <v>4.4180000000000001</v>
      </c>
      <c r="Q8983" t="b">
        <v>0</v>
      </c>
      <c r="R8983">
        <v>3.6911999999999998</v>
      </c>
      <c r="S8983" t="b">
        <v>0</v>
      </c>
      <c r="T8983">
        <v>-5.9305442958979403E-2</v>
      </c>
      <c r="U8983">
        <v>0</v>
      </c>
      <c r="V8983" t="b">
        <v>0</v>
      </c>
      <c r="W8983" t="s">
        <v>24490</v>
      </c>
      <c r="X8983" t="s">
        <v>24490</v>
      </c>
      <c r="Y8983" t="s">
        <v>24490</v>
      </c>
      <c r="Z8983" t="s">
        <v>24490</v>
      </c>
      <c r="AA8983" t="s">
        <v>24490</v>
      </c>
      <c r="AB8983" t="s">
        <v>24490</v>
      </c>
      <c r="AC8983" t="s">
        <v>24490</v>
      </c>
      <c r="AD8983" t="s">
        <v>24490</v>
      </c>
      <c r="AE8983" t="s">
        <v>24490</v>
      </c>
      <c r="AF8983" t="b">
        <v>0</v>
      </c>
      <c r="AG8983" t="s">
        <v>24490</v>
      </c>
      <c r="AH8983" t="s">
        <v>24490</v>
      </c>
      <c r="AI8983" t="s">
        <v>24490</v>
      </c>
      <c r="AJ8983" t="s">
        <v>24490</v>
      </c>
      <c r="AK8983" t="s">
        <v>24490</v>
      </c>
      <c r="AL8983" t="s">
        <v>24490</v>
      </c>
      <c r="AM8983" t="s">
        <v>24490</v>
      </c>
      <c r="AN8983" t="s">
        <v>24490</v>
      </c>
      <c r="AO8983" t="s">
        <v>24490</v>
      </c>
      <c r="AP8983">
        <v>1</v>
      </c>
    </row>
    <row r="8984" spans="1:42" x14ac:dyDescent="0.25">
      <c r="A8984" t="s">
        <v>7906</v>
      </c>
      <c r="B8984">
        <v>1596618</v>
      </c>
      <c r="C8984">
        <v>1598667</v>
      </c>
      <c r="D8984" t="s">
        <v>8369</v>
      </c>
      <c r="E8984" t="s">
        <v>369</v>
      </c>
      <c r="F8984" t="s">
        <v>370</v>
      </c>
      <c r="G8984">
        <v>2049</v>
      </c>
      <c r="H8984" t="s">
        <v>23557</v>
      </c>
      <c r="I8984" t="b">
        <v>0</v>
      </c>
      <c r="J8984" t="b">
        <v>0</v>
      </c>
      <c r="K8984" t="s">
        <v>24490</v>
      </c>
      <c r="L8984">
        <v>3.2782</v>
      </c>
      <c r="M8984" t="b">
        <v>0</v>
      </c>
      <c r="N8984">
        <v>4.9112999999999998</v>
      </c>
      <c r="O8984" t="b">
        <v>0</v>
      </c>
      <c r="P8984">
        <v>4.335</v>
      </c>
      <c r="Q8984" t="b">
        <v>0</v>
      </c>
      <c r="R8984">
        <v>5.0484</v>
      </c>
      <c r="S8984" t="b">
        <v>0</v>
      </c>
      <c r="T8984">
        <v>-0.46647151149238603</v>
      </c>
      <c r="U8984">
        <v>0</v>
      </c>
      <c r="V8984" t="b">
        <v>1</v>
      </c>
      <c r="W8984" t="s">
        <v>8370</v>
      </c>
      <c r="X8984">
        <v>-23</v>
      </c>
      <c r="Y8984">
        <v>-110</v>
      </c>
      <c r="Z8984" t="s">
        <v>381</v>
      </c>
      <c r="AA8984">
        <v>2.7700900000000002</v>
      </c>
      <c r="AB8984">
        <v>6.92239</v>
      </c>
      <c r="AC8984" t="s">
        <v>24490</v>
      </c>
      <c r="AD8984" t="s">
        <v>24490</v>
      </c>
      <c r="AE8984" t="s">
        <v>24490</v>
      </c>
      <c r="AF8984" t="b">
        <v>0</v>
      </c>
      <c r="AG8984" t="s">
        <v>24490</v>
      </c>
      <c r="AH8984" t="s">
        <v>24490</v>
      </c>
      <c r="AI8984" t="s">
        <v>24490</v>
      </c>
      <c r="AJ8984" t="s">
        <v>24490</v>
      </c>
      <c r="AK8984" t="s">
        <v>24490</v>
      </c>
      <c r="AL8984" t="s">
        <v>24490</v>
      </c>
      <c r="AM8984" t="s">
        <v>24490</v>
      </c>
      <c r="AN8984" t="s">
        <v>24490</v>
      </c>
      <c r="AO8984" t="s">
        <v>24490</v>
      </c>
      <c r="AP8984">
        <v>3</v>
      </c>
    </row>
    <row r="8985" spans="1:42" x14ac:dyDescent="0.25">
      <c r="A8985" t="s">
        <v>7906</v>
      </c>
      <c r="B8985">
        <v>1600287</v>
      </c>
      <c r="C8985">
        <v>1602206</v>
      </c>
      <c r="D8985" t="s">
        <v>8371</v>
      </c>
      <c r="E8985" t="s">
        <v>369</v>
      </c>
      <c r="F8985" t="s">
        <v>376</v>
      </c>
      <c r="G8985">
        <v>1919</v>
      </c>
      <c r="H8985" t="s">
        <v>23558</v>
      </c>
      <c r="I8985" t="b">
        <v>0</v>
      </c>
      <c r="J8985" t="b">
        <v>0</v>
      </c>
      <c r="K8985" t="s">
        <v>24490</v>
      </c>
      <c r="L8985">
        <v>8.0122</v>
      </c>
      <c r="M8985" t="b">
        <v>0</v>
      </c>
      <c r="N8985">
        <v>8.1075999999999997</v>
      </c>
      <c r="O8985" t="b">
        <v>0</v>
      </c>
      <c r="P8985">
        <v>8.2441999999999993</v>
      </c>
      <c r="Q8985" t="b">
        <v>0</v>
      </c>
      <c r="R8985">
        <v>9.1829999999999998</v>
      </c>
      <c r="S8985" t="b">
        <v>0</v>
      </c>
      <c r="T8985">
        <v>-1.51916001989285E-2</v>
      </c>
      <c r="U8985">
        <v>0</v>
      </c>
      <c r="V8985" t="b">
        <v>1</v>
      </c>
      <c r="W8985" t="s">
        <v>8372</v>
      </c>
      <c r="X8985">
        <v>0</v>
      </c>
      <c r="Y8985">
        <v>-29</v>
      </c>
      <c r="Z8985" t="s">
        <v>374</v>
      </c>
      <c r="AA8985">
        <v>2.3960400000000002</v>
      </c>
      <c r="AB8985">
        <v>5.5162399999999998</v>
      </c>
      <c r="AC8985" t="s">
        <v>24490</v>
      </c>
      <c r="AD8985" t="s">
        <v>24490</v>
      </c>
      <c r="AE8985" t="s">
        <v>24490</v>
      </c>
      <c r="AF8985" t="b">
        <v>1</v>
      </c>
      <c r="AG8985" t="s">
        <v>8373</v>
      </c>
      <c r="AH8985">
        <v>-10</v>
      </c>
      <c r="AI8985">
        <v>-261</v>
      </c>
      <c r="AJ8985" t="s">
        <v>381</v>
      </c>
      <c r="AK8985">
        <v>2.0469499999999998</v>
      </c>
      <c r="AL8985">
        <v>5.7251899999999996</v>
      </c>
      <c r="AM8985" t="s">
        <v>24490</v>
      </c>
      <c r="AN8985" t="s">
        <v>24490</v>
      </c>
      <c r="AO8985" t="s">
        <v>24490</v>
      </c>
      <c r="AP8985">
        <v>4</v>
      </c>
    </row>
    <row r="8986" spans="1:42" x14ac:dyDescent="0.25">
      <c r="A8986" t="s">
        <v>7906</v>
      </c>
      <c r="B8986">
        <v>1602899</v>
      </c>
      <c r="C8986">
        <v>1604399</v>
      </c>
      <c r="D8986" t="s">
        <v>16697</v>
      </c>
      <c r="E8986" t="s">
        <v>369</v>
      </c>
      <c r="F8986" t="s">
        <v>370</v>
      </c>
      <c r="G8986">
        <v>1500</v>
      </c>
      <c r="H8986" t="s">
        <v>23559</v>
      </c>
      <c r="I8986" t="b">
        <v>0</v>
      </c>
      <c r="J8986" t="b">
        <v>0</v>
      </c>
      <c r="K8986" t="s">
        <v>24490</v>
      </c>
      <c r="L8986">
        <v>6.9589999999999996</v>
      </c>
      <c r="M8986" t="b">
        <v>0</v>
      </c>
      <c r="N8986">
        <v>7.3318000000000003</v>
      </c>
      <c r="O8986" t="b">
        <v>0</v>
      </c>
      <c r="P8986">
        <v>8.0663</v>
      </c>
      <c r="Q8986" t="b">
        <v>0</v>
      </c>
      <c r="R8986">
        <v>5.9252000000000002</v>
      </c>
      <c r="S8986" t="b">
        <v>0</v>
      </c>
      <c r="T8986">
        <v>-6.6041032453342502E-2</v>
      </c>
      <c r="U8986">
        <v>0</v>
      </c>
      <c r="V8986" t="b">
        <v>0</v>
      </c>
      <c r="W8986" t="s">
        <v>24490</v>
      </c>
      <c r="X8986" t="s">
        <v>24490</v>
      </c>
      <c r="Y8986" t="s">
        <v>24490</v>
      </c>
      <c r="Z8986" t="s">
        <v>24490</v>
      </c>
      <c r="AA8986" t="s">
        <v>24490</v>
      </c>
      <c r="AB8986" t="s">
        <v>24490</v>
      </c>
      <c r="AC8986" t="s">
        <v>24490</v>
      </c>
      <c r="AD8986" t="s">
        <v>24490</v>
      </c>
      <c r="AE8986" t="s">
        <v>24490</v>
      </c>
      <c r="AF8986" t="b">
        <v>0</v>
      </c>
      <c r="AG8986" t="s">
        <v>24490</v>
      </c>
      <c r="AH8986" t="s">
        <v>24490</v>
      </c>
      <c r="AI8986" t="s">
        <v>24490</v>
      </c>
      <c r="AJ8986" t="s">
        <v>24490</v>
      </c>
      <c r="AK8986" t="s">
        <v>24490</v>
      </c>
      <c r="AL8986" t="s">
        <v>24490</v>
      </c>
      <c r="AM8986" t="s">
        <v>24490</v>
      </c>
      <c r="AN8986" t="s">
        <v>24490</v>
      </c>
      <c r="AO8986" t="s">
        <v>24490</v>
      </c>
      <c r="AP8986">
        <v>1</v>
      </c>
    </row>
    <row r="8987" spans="1:42" x14ac:dyDescent="0.25">
      <c r="A8987" t="s">
        <v>7906</v>
      </c>
      <c r="B8987">
        <v>1604562</v>
      </c>
      <c r="C8987">
        <v>1606937</v>
      </c>
      <c r="D8987" t="s">
        <v>16698</v>
      </c>
      <c r="E8987" t="s">
        <v>369</v>
      </c>
      <c r="F8987" t="s">
        <v>376</v>
      </c>
      <c r="G8987">
        <v>2375</v>
      </c>
      <c r="H8987" t="s">
        <v>23560</v>
      </c>
      <c r="I8987" t="b">
        <v>0</v>
      </c>
      <c r="J8987" t="b">
        <v>0</v>
      </c>
      <c r="K8987" t="s">
        <v>24490</v>
      </c>
      <c r="L8987">
        <v>5.5854999999999997</v>
      </c>
      <c r="M8987" t="b">
        <v>0</v>
      </c>
      <c r="N8987">
        <v>4.3499999999999996</v>
      </c>
      <c r="O8987" t="b">
        <v>0</v>
      </c>
      <c r="P8987">
        <v>5.6647999999999996</v>
      </c>
      <c r="Q8987" t="b">
        <v>0</v>
      </c>
      <c r="R8987">
        <v>3.8087</v>
      </c>
      <c r="S8987" t="b">
        <v>0</v>
      </c>
      <c r="T8987">
        <v>0.29975408885195698</v>
      </c>
      <c r="U8987">
        <v>0</v>
      </c>
      <c r="V8987" t="b">
        <v>0</v>
      </c>
      <c r="W8987" t="s">
        <v>24490</v>
      </c>
      <c r="X8987" t="s">
        <v>24490</v>
      </c>
      <c r="Y8987" t="s">
        <v>24490</v>
      </c>
      <c r="Z8987" t="s">
        <v>24490</v>
      </c>
      <c r="AA8987" t="s">
        <v>24490</v>
      </c>
      <c r="AB8987" t="s">
        <v>24490</v>
      </c>
      <c r="AC8987" t="s">
        <v>24490</v>
      </c>
      <c r="AD8987" t="s">
        <v>24490</v>
      </c>
      <c r="AE8987" t="s">
        <v>24490</v>
      </c>
      <c r="AF8987" t="b">
        <v>0</v>
      </c>
      <c r="AG8987" t="s">
        <v>24490</v>
      </c>
      <c r="AH8987" t="s">
        <v>24490</v>
      </c>
      <c r="AI8987" t="s">
        <v>24490</v>
      </c>
      <c r="AJ8987" t="s">
        <v>24490</v>
      </c>
      <c r="AK8987" t="s">
        <v>24490</v>
      </c>
      <c r="AL8987" t="s">
        <v>24490</v>
      </c>
      <c r="AM8987" t="s">
        <v>24490</v>
      </c>
      <c r="AN8987" t="s">
        <v>24490</v>
      </c>
      <c r="AO8987" t="s">
        <v>24490</v>
      </c>
      <c r="AP8987">
        <v>1</v>
      </c>
    </row>
    <row r="8988" spans="1:42" x14ac:dyDescent="0.25">
      <c r="A8988" t="s">
        <v>7906</v>
      </c>
      <c r="B8988">
        <v>1607380</v>
      </c>
      <c r="C8988">
        <v>1608327</v>
      </c>
      <c r="D8988" t="s">
        <v>16699</v>
      </c>
      <c r="E8988" t="s">
        <v>369</v>
      </c>
      <c r="F8988" t="s">
        <v>376</v>
      </c>
      <c r="G8988">
        <v>947</v>
      </c>
      <c r="H8988" t="s">
        <v>23561</v>
      </c>
      <c r="I8988" t="b">
        <v>0</v>
      </c>
      <c r="J8988" t="b">
        <v>0</v>
      </c>
      <c r="K8988" t="s">
        <v>24490</v>
      </c>
      <c r="L8988">
        <v>3.3046000000000002</v>
      </c>
      <c r="M8988" t="b">
        <v>0</v>
      </c>
      <c r="N8988">
        <v>3.8290999999999999</v>
      </c>
      <c r="O8988" t="b">
        <v>0</v>
      </c>
      <c r="P8988">
        <v>3.2118000000000002</v>
      </c>
      <c r="Q8988" t="b">
        <v>0</v>
      </c>
      <c r="R8988">
        <v>3.2791999999999999</v>
      </c>
      <c r="S8988" t="b">
        <v>0</v>
      </c>
      <c r="T8988">
        <v>-0.165875155774757</v>
      </c>
      <c r="U8988">
        <v>0</v>
      </c>
      <c r="V8988" t="b">
        <v>0</v>
      </c>
      <c r="W8988" t="s">
        <v>24490</v>
      </c>
      <c r="X8988" t="s">
        <v>24490</v>
      </c>
      <c r="Y8988" t="s">
        <v>24490</v>
      </c>
      <c r="Z8988" t="s">
        <v>24490</v>
      </c>
      <c r="AA8988" t="s">
        <v>24490</v>
      </c>
      <c r="AB8988" t="s">
        <v>24490</v>
      </c>
      <c r="AC8988" t="s">
        <v>24490</v>
      </c>
      <c r="AD8988" t="s">
        <v>24490</v>
      </c>
      <c r="AE8988" t="s">
        <v>24490</v>
      </c>
      <c r="AF8988" t="b">
        <v>0</v>
      </c>
      <c r="AG8988" t="s">
        <v>24490</v>
      </c>
      <c r="AH8988" t="s">
        <v>24490</v>
      </c>
      <c r="AI8988" t="s">
        <v>24490</v>
      </c>
      <c r="AJ8988" t="s">
        <v>24490</v>
      </c>
      <c r="AK8988" t="s">
        <v>24490</v>
      </c>
      <c r="AL8988" t="s">
        <v>24490</v>
      </c>
      <c r="AM8988" t="s">
        <v>24490</v>
      </c>
      <c r="AN8988" t="s">
        <v>24490</v>
      </c>
      <c r="AO8988" t="s">
        <v>24490</v>
      </c>
      <c r="AP8988">
        <v>1</v>
      </c>
    </row>
    <row r="8989" spans="1:42" x14ac:dyDescent="0.25">
      <c r="A8989" t="s">
        <v>7906</v>
      </c>
      <c r="B8989">
        <v>1608344</v>
      </c>
      <c r="C8989">
        <v>1610651</v>
      </c>
      <c r="D8989" t="s">
        <v>16700</v>
      </c>
      <c r="E8989" t="s">
        <v>369</v>
      </c>
      <c r="F8989" t="s">
        <v>370</v>
      </c>
      <c r="G8989">
        <v>2307</v>
      </c>
      <c r="H8989" t="s">
        <v>23562</v>
      </c>
      <c r="I8989" t="b">
        <v>0</v>
      </c>
      <c r="J8989" t="b">
        <v>0</v>
      </c>
      <c r="K8989" t="s">
        <v>24490</v>
      </c>
      <c r="L8989">
        <v>3.6404999999999998</v>
      </c>
      <c r="M8989" t="b">
        <v>0</v>
      </c>
      <c r="N8989">
        <v>4.6802999999999999</v>
      </c>
      <c r="O8989" t="b">
        <v>0</v>
      </c>
      <c r="P8989">
        <v>4.5327000000000002</v>
      </c>
      <c r="Q8989" t="b">
        <v>0</v>
      </c>
      <c r="R8989">
        <v>5.3037999999999998</v>
      </c>
      <c r="S8989" t="b">
        <v>0</v>
      </c>
      <c r="T8989">
        <v>-0.29168686659457499</v>
      </c>
      <c r="U8989">
        <v>0</v>
      </c>
      <c r="V8989" t="b">
        <v>0</v>
      </c>
      <c r="W8989" t="s">
        <v>24490</v>
      </c>
      <c r="X8989" t="s">
        <v>24490</v>
      </c>
      <c r="Y8989" t="s">
        <v>24490</v>
      </c>
      <c r="Z8989" t="s">
        <v>24490</v>
      </c>
      <c r="AA8989" t="s">
        <v>24490</v>
      </c>
      <c r="AB8989" t="s">
        <v>24490</v>
      </c>
      <c r="AC8989" t="s">
        <v>24490</v>
      </c>
      <c r="AD8989" t="s">
        <v>24490</v>
      </c>
      <c r="AE8989" t="s">
        <v>24490</v>
      </c>
      <c r="AF8989" t="b">
        <v>0</v>
      </c>
      <c r="AG8989" t="s">
        <v>24490</v>
      </c>
      <c r="AH8989" t="s">
        <v>24490</v>
      </c>
      <c r="AI8989" t="s">
        <v>24490</v>
      </c>
      <c r="AJ8989" t="s">
        <v>24490</v>
      </c>
      <c r="AK8989" t="s">
        <v>24490</v>
      </c>
      <c r="AL8989" t="s">
        <v>24490</v>
      </c>
      <c r="AM8989" t="s">
        <v>24490</v>
      </c>
      <c r="AN8989" t="s">
        <v>24490</v>
      </c>
      <c r="AO8989" t="s">
        <v>24490</v>
      </c>
      <c r="AP8989">
        <v>1</v>
      </c>
    </row>
    <row r="8990" spans="1:42" x14ac:dyDescent="0.25">
      <c r="A8990" t="s">
        <v>7906</v>
      </c>
      <c r="B8990">
        <v>1611019</v>
      </c>
      <c r="C8990">
        <v>1612284</v>
      </c>
      <c r="D8990" t="s">
        <v>16701</v>
      </c>
      <c r="E8990" t="s">
        <v>369</v>
      </c>
      <c r="F8990" t="s">
        <v>370</v>
      </c>
      <c r="G8990">
        <v>1265</v>
      </c>
      <c r="H8990" t="s">
        <v>23563</v>
      </c>
      <c r="I8990" t="b">
        <v>0</v>
      </c>
      <c r="J8990" t="b">
        <v>0</v>
      </c>
      <c r="K8990" t="s">
        <v>24490</v>
      </c>
      <c r="L8990">
        <v>3.7846000000000002</v>
      </c>
      <c r="M8990" t="b">
        <v>0</v>
      </c>
      <c r="N8990">
        <v>5.2641999999999998</v>
      </c>
      <c r="O8990" t="b">
        <v>0</v>
      </c>
      <c r="P8990">
        <v>3.649</v>
      </c>
      <c r="Q8990" t="b">
        <v>0</v>
      </c>
      <c r="R8990">
        <v>4.1974999999999998</v>
      </c>
      <c r="S8990" t="b">
        <v>0</v>
      </c>
      <c r="T8990">
        <v>-0.38873195674977801</v>
      </c>
      <c r="U8990">
        <v>0</v>
      </c>
      <c r="V8990" t="b">
        <v>0</v>
      </c>
      <c r="W8990" t="s">
        <v>24490</v>
      </c>
      <c r="X8990" t="s">
        <v>24490</v>
      </c>
      <c r="Y8990" t="s">
        <v>24490</v>
      </c>
      <c r="Z8990" t="s">
        <v>24490</v>
      </c>
      <c r="AA8990" t="s">
        <v>24490</v>
      </c>
      <c r="AB8990" t="s">
        <v>24490</v>
      </c>
      <c r="AC8990" t="s">
        <v>24490</v>
      </c>
      <c r="AD8990" t="s">
        <v>24490</v>
      </c>
      <c r="AE8990" t="s">
        <v>24490</v>
      </c>
      <c r="AF8990" t="b">
        <v>0</v>
      </c>
      <c r="AG8990" t="s">
        <v>24490</v>
      </c>
      <c r="AH8990" t="s">
        <v>24490</v>
      </c>
      <c r="AI8990" t="s">
        <v>24490</v>
      </c>
      <c r="AJ8990" t="s">
        <v>24490</v>
      </c>
      <c r="AK8990" t="s">
        <v>24490</v>
      </c>
      <c r="AL8990" t="s">
        <v>24490</v>
      </c>
      <c r="AM8990" t="s">
        <v>24490</v>
      </c>
      <c r="AN8990" t="s">
        <v>24490</v>
      </c>
      <c r="AO8990" t="s">
        <v>24490</v>
      </c>
      <c r="AP8990">
        <v>1</v>
      </c>
    </row>
    <row r="8991" spans="1:42" x14ac:dyDescent="0.25">
      <c r="A8991" t="s">
        <v>7906</v>
      </c>
      <c r="B8991">
        <v>1612517</v>
      </c>
      <c r="C8991">
        <v>1613928</v>
      </c>
      <c r="D8991" t="s">
        <v>8374</v>
      </c>
      <c r="E8991" t="s">
        <v>369</v>
      </c>
      <c r="F8991" t="s">
        <v>370</v>
      </c>
      <c r="G8991">
        <v>1411</v>
      </c>
      <c r="H8991" t="s">
        <v>23564</v>
      </c>
      <c r="I8991" t="b">
        <v>0</v>
      </c>
      <c r="J8991" t="b">
        <v>0</v>
      </c>
      <c r="K8991" t="s">
        <v>24490</v>
      </c>
      <c r="L8991">
        <v>159.12960000000001</v>
      </c>
      <c r="M8991" t="b">
        <v>1</v>
      </c>
      <c r="N8991">
        <v>92.439599999999999</v>
      </c>
      <c r="O8991" t="b">
        <v>1</v>
      </c>
      <c r="P8991">
        <v>150.12209999999999</v>
      </c>
      <c r="Q8991" t="b">
        <v>1</v>
      </c>
      <c r="R8991">
        <v>59.589700000000001</v>
      </c>
      <c r="S8991" t="b">
        <v>1</v>
      </c>
      <c r="T8991">
        <v>0.77713401167826701</v>
      </c>
      <c r="U8991">
        <v>0.77713401167826701</v>
      </c>
      <c r="V8991" t="b">
        <v>1</v>
      </c>
      <c r="W8991" t="s">
        <v>8375</v>
      </c>
      <c r="X8991">
        <v>0</v>
      </c>
      <c r="Y8991">
        <v>-134</v>
      </c>
      <c r="Z8991" t="s">
        <v>374</v>
      </c>
      <c r="AA8991">
        <v>4.3704599999999996</v>
      </c>
      <c r="AB8991">
        <v>19.213609999999999</v>
      </c>
      <c r="AC8991" t="s">
        <v>24490</v>
      </c>
      <c r="AD8991" t="s">
        <v>24490</v>
      </c>
      <c r="AE8991" t="s">
        <v>24490</v>
      </c>
      <c r="AF8991" t="b">
        <v>1</v>
      </c>
      <c r="AG8991" t="s">
        <v>8376</v>
      </c>
      <c r="AH8991">
        <v>-42</v>
      </c>
      <c r="AI8991">
        <v>-126</v>
      </c>
      <c r="AJ8991" t="s">
        <v>381</v>
      </c>
      <c r="AK8991">
        <v>2.0259299999999998</v>
      </c>
      <c r="AL8991">
        <v>7.12927</v>
      </c>
      <c r="AM8991" t="s">
        <v>24490</v>
      </c>
      <c r="AN8991" t="s">
        <v>24490</v>
      </c>
      <c r="AO8991" t="s">
        <v>24490</v>
      </c>
      <c r="AP8991">
        <v>4</v>
      </c>
    </row>
    <row r="8992" spans="1:42" x14ac:dyDescent="0.25">
      <c r="A8992" t="s">
        <v>7906</v>
      </c>
      <c r="B8992">
        <v>1614840</v>
      </c>
      <c r="C8992">
        <v>1615921</v>
      </c>
      <c r="D8992" t="s">
        <v>8377</v>
      </c>
      <c r="E8992" t="s">
        <v>369</v>
      </c>
      <c r="F8992" t="s">
        <v>370</v>
      </c>
      <c r="G8992">
        <v>1081</v>
      </c>
      <c r="H8992" t="s">
        <v>17833</v>
      </c>
      <c r="I8992" t="b">
        <v>0</v>
      </c>
      <c r="J8992" t="b">
        <v>0</v>
      </c>
      <c r="K8992" t="s">
        <v>24490</v>
      </c>
      <c r="L8992">
        <v>1.7707999999999999</v>
      </c>
      <c r="M8992" t="b">
        <v>0</v>
      </c>
      <c r="N8992">
        <v>4.0114999999999998</v>
      </c>
      <c r="O8992" t="b">
        <v>0</v>
      </c>
      <c r="P8992">
        <v>3.3033000000000001</v>
      </c>
      <c r="Q8992" t="b">
        <v>0</v>
      </c>
      <c r="R8992">
        <v>4.2319000000000004</v>
      </c>
      <c r="S8992" t="b">
        <v>0</v>
      </c>
      <c r="T8992">
        <v>-0.85493990444821699</v>
      </c>
      <c r="U8992">
        <v>0</v>
      </c>
      <c r="V8992" t="b">
        <v>1</v>
      </c>
      <c r="W8992" t="s">
        <v>8378</v>
      </c>
      <c r="X8992">
        <v>-371</v>
      </c>
      <c r="Y8992">
        <v>-561</v>
      </c>
      <c r="Z8992" t="s">
        <v>381</v>
      </c>
      <c r="AA8992">
        <v>3.00461</v>
      </c>
      <c r="AB8992">
        <v>7.7659500000000001</v>
      </c>
      <c r="AC8992" t="s">
        <v>24490</v>
      </c>
      <c r="AD8992" t="s">
        <v>24490</v>
      </c>
      <c r="AE8992" t="s">
        <v>24490</v>
      </c>
      <c r="AF8992" t="b">
        <v>1</v>
      </c>
      <c r="AG8992" t="s">
        <v>8379</v>
      </c>
      <c r="AH8992">
        <v>-333</v>
      </c>
      <c r="AI8992">
        <v>-460</v>
      </c>
      <c r="AJ8992" t="s">
        <v>381</v>
      </c>
      <c r="AK8992">
        <v>1.8309</v>
      </c>
      <c r="AL8992">
        <v>4.8725500000000004</v>
      </c>
      <c r="AM8992" t="s">
        <v>24490</v>
      </c>
      <c r="AN8992" t="s">
        <v>24490</v>
      </c>
      <c r="AO8992" t="s">
        <v>24490</v>
      </c>
      <c r="AP8992">
        <v>4</v>
      </c>
    </row>
    <row r="8993" spans="1:42" x14ac:dyDescent="0.25">
      <c r="A8993" t="s">
        <v>7906</v>
      </c>
      <c r="B8993">
        <v>1617231</v>
      </c>
      <c r="C8993">
        <v>1618504</v>
      </c>
      <c r="D8993" t="s">
        <v>8380</v>
      </c>
      <c r="E8993" t="s">
        <v>369</v>
      </c>
      <c r="F8993" t="s">
        <v>370</v>
      </c>
      <c r="G8993">
        <v>1273</v>
      </c>
      <c r="H8993" t="s">
        <v>23565</v>
      </c>
      <c r="I8993" t="b">
        <v>0</v>
      </c>
      <c r="J8993" t="b">
        <v>0</v>
      </c>
      <c r="K8993" t="s">
        <v>24490</v>
      </c>
      <c r="L8993">
        <v>3.1757</v>
      </c>
      <c r="M8993" t="b">
        <v>0</v>
      </c>
      <c r="N8993">
        <v>4.0955000000000004</v>
      </c>
      <c r="O8993" t="b">
        <v>0</v>
      </c>
      <c r="P8993">
        <v>3.0417999999999998</v>
      </c>
      <c r="Q8993" t="b">
        <v>0</v>
      </c>
      <c r="R8993">
        <v>18.156300000000002</v>
      </c>
      <c r="S8993" t="b">
        <v>1</v>
      </c>
      <c r="T8993">
        <v>-0.28720565263854098</v>
      </c>
      <c r="U8993">
        <v>0</v>
      </c>
      <c r="V8993" t="b">
        <v>1</v>
      </c>
      <c r="W8993" t="s">
        <v>8381</v>
      </c>
      <c r="X8993">
        <v>0</v>
      </c>
      <c r="Y8993">
        <v>-295</v>
      </c>
      <c r="Z8993" t="s">
        <v>374</v>
      </c>
      <c r="AA8993">
        <v>5.5720700000000001</v>
      </c>
      <c r="AB8993">
        <v>23.180959999999999</v>
      </c>
      <c r="AC8993" t="s">
        <v>24490</v>
      </c>
      <c r="AD8993" t="s">
        <v>24490</v>
      </c>
      <c r="AE8993" t="s">
        <v>24490</v>
      </c>
      <c r="AF8993" t="b">
        <v>1</v>
      </c>
      <c r="AG8993" t="s">
        <v>8382</v>
      </c>
      <c r="AH8993">
        <v>-61</v>
      </c>
      <c r="AI8993">
        <v>-271</v>
      </c>
      <c r="AJ8993" t="s">
        <v>381</v>
      </c>
      <c r="AK8993">
        <v>3.03606</v>
      </c>
      <c r="AL8993">
        <v>14.869020000000001</v>
      </c>
      <c r="AM8993" t="s">
        <v>24490</v>
      </c>
      <c r="AN8993" t="s">
        <v>24490</v>
      </c>
      <c r="AO8993" t="s">
        <v>24490</v>
      </c>
      <c r="AP8993">
        <v>4</v>
      </c>
    </row>
    <row r="8994" spans="1:42" x14ac:dyDescent="0.25">
      <c r="A8994" t="s">
        <v>7906</v>
      </c>
      <c r="B8994">
        <v>1619671</v>
      </c>
      <c r="C8994">
        <v>1621678</v>
      </c>
      <c r="D8994" t="s">
        <v>8383</v>
      </c>
      <c r="E8994" t="s">
        <v>369</v>
      </c>
      <c r="F8994" t="s">
        <v>376</v>
      </c>
      <c r="G8994">
        <v>2007</v>
      </c>
      <c r="H8994" t="s">
        <v>17794</v>
      </c>
      <c r="I8994" t="b">
        <v>0</v>
      </c>
      <c r="J8994" t="b">
        <v>0</v>
      </c>
      <c r="K8994" t="s">
        <v>24490</v>
      </c>
      <c r="L8994">
        <v>1.3713</v>
      </c>
      <c r="M8994" t="b">
        <v>0</v>
      </c>
      <c r="N8994">
        <v>2.4586000000000001</v>
      </c>
      <c r="O8994" t="b">
        <v>0</v>
      </c>
      <c r="P8994">
        <v>2.2576999999999998</v>
      </c>
      <c r="Q8994" t="b">
        <v>0</v>
      </c>
      <c r="R8994">
        <v>2.6091000000000002</v>
      </c>
      <c r="S8994" t="b">
        <v>0</v>
      </c>
      <c r="T8994">
        <v>-0.54450997641635401</v>
      </c>
      <c r="U8994">
        <v>0</v>
      </c>
      <c r="V8994" t="b">
        <v>1</v>
      </c>
      <c r="W8994" t="s">
        <v>8381</v>
      </c>
      <c r="X8994">
        <v>-124</v>
      </c>
      <c r="Y8994">
        <v>-872</v>
      </c>
      <c r="Z8994" t="s">
        <v>381</v>
      </c>
      <c r="AA8994">
        <v>5.5720700000000001</v>
      </c>
      <c r="AB8994">
        <v>23.180959999999999</v>
      </c>
      <c r="AC8994" t="s">
        <v>24490</v>
      </c>
      <c r="AD8994" t="s">
        <v>24490</v>
      </c>
      <c r="AE8994" t="s">
        <v>24490</v>
      </c>
      <c r="AF8994" t="b">
        <v>1</v>
      </c>
      <c r="AG8994" t="s">
        <v>8384</v>
      </c>
      <c r="AH8994">
        <v>-113</v>
      </c>
      <c r="AI8994">
        <v>-364</v>
      </c>
      <c r="AJ8994" t="s">
        <v>381</v>
      </c>
      <c r="AK8994">
        <v>2.26017</v>
      </c>
      <c r="AL8994">
        <v>7.5369599999999997</v>
      </c>
      <c r="AM8994" t="s">
        <v>24490</v>
      </c>
      <c r="AN8994" t="s">
        <v>24490</v>
      </c>
      <c r="AO8994" t="s">
        <v>24490</v>
      </c>
      <c r="AP8994">
        <v>4</v>
      </c>
    </row>
    <row r="8995" spans="1:42" x14ac:dyDescent="0.25">
      <c r="A8995" t="s">
        <v>7906</v>
      </c>
      <c r="B8995">
        <v>1622051</v>
      </c>
      <c r="C8995">
        <v>1623731</v>
      </c>
      <c r="D8995" t="s">
        <v>16702</v>
      </c>
      <c r="E8995" t="s">
        <v>369</v>
      </c>
      <c r="F8995" t="s">
        <v>376</v>
      </c>
      <c r="G8995">
        <v>1680</v>
      </c>
      <c r="H8995" t="s">
        <v>23566</v>
      </c>
      <c r="I8995" t="b">
        <v>0</v>
      </c>
      <c r="J8995" t="b">
        <v>0</v>
      </c>
      <c r="K8995" t="s">
        <v>24490</v>
      </c>
      <c r="L8995">
        <v>2.1063999999999998</v>
      </c>
      <c r="M8995" t="b">
        <v>0</v>
      </c>
      <c r="N8995">
        <v>2.8176000000000001</v>
      </c>
      <c r="O8995" t="b">
        <v>0</v>
      </c>
      <c r="P8995">
        <v>3.5568</v>
      </c>
      <c r="Q8995" t="b">
        <v>0</v>
      </c>
      <c r="R8995">
        <v>2.8872</v>
      </c>
      <c r="S8995" t="b">
        <v>0</v>
      </c>
      <c r="T8995">
        <v>-0.29742233578675098</v>
      </c>
      <c r="U8995">
        <v>0</v>
      </c>
      <c r="V8995" t="b">
        <v>0</v>
      </c>
      <c r="W8995" t="s">
        <v>24490</v>
      </c>
      <c r="X8995" t="s">
        <v>24490</v>
      </c>
      <c r="Y8995" t="s">
        <v>24490</v>
      </c>
      <c r="Z8995" t="s">
        <v>24490</v>
      </c>
      <c r="AA8995" t="s">
        <v>24490</v>
      </c>
      <c r="AB8995" t="s">
        <v>24490</v>
      </c>
      <c r="AC8995" t="s">
        <v>24490</v>
      </c>
      <c r="AD8995" t="s">
        <v>24490</v>
      </c>
      <c r="AE8995" t="s">
        <v>24490</v>
      </c>
      <c r="AF8995" t="b">
        <v>0</v>
      </c>
      <c r="AG8995" t="s">
        <v>24490</v>
      </c>
      <c r="AH8995" t="s">
        <v>24490</v>
      </c>
      <c r="AI8995" t="s">
        <v>24490</v>
      </c>
      <c r="AJ8995" t="s">
        <v>24490</v>
      </c>
      <c r="AK8995" t="s">
        <v>24490</v>
      </c>
      <c r="AL8995" t="s">
        <v>24490</v>
      </c>
      <c r="AM8995" t="s">
        <v>24490</v>
      </c>
      <c r="AN8995" t="s">
        <v>24490</v>
      </c>
      <c r="AO8995" t="s">
        <v>24490</v>
      </c>
      <c r="AP8995">
        <v>1</v>
      </c>
    </row>
    <row r="8996" spans="1:42" x14ac:dyDescent="0.25">
      <c r="A8996" t="s">
        <v>7906</v>
      </c>
      <c r="B8996">
        <v>1625935</v>
      </c>
      <c r="C8996">
        <v>1627274</v>
      </c>
      <c r="D8996" t="s">
        <v>8385</v>
      </c>
      <c r="E8996" t="s">
        <v>369</v>
      </c>
      <c r="F8996" t="s">
        <v>376</v>
      </c>
      <c r="G8996">
        <v>1339</v>
      </c>
      <c r="H8996" t="s">
        <v>23567</v>
      </c>
      <c r="I8996" t="b">
        <v>0</v>
      </c>
      <c r="J8996" t="b">
        <v>0</v>
      </c>
      <c r="K8996" t="s">
        <v>24490</v>
      </c>
      <c r="L8996">
        <v>2.0964999999999998</v>
      </c>
      <c r="M8996" t="b">
        <v>0</v>
      </c>
      <c r="N8996">
        <v>3.5764</v>
      </c>
      <c r="O8996" t="b">
        <v>0</v>
      </c>
      <c r="P8996">
        <v>2.5192999999999999</v>
      </c>
      <c r="Q8996" t="b">
        <v>0</v>
      </c>
      <c r="R8996">
        <v>2.5798000000000001</v>
      </c>
      <c r="S8996" t="b">
        <v>0</v>
      </c>
      <c r="T8996">
        <v>-0.563574710255767</v>
      </c>
      <c r="U8996">
        <v>0</v>
      </c>
      <c r="V8996" t="b">
        <v>0</v>
      </c>
      <c r="W8996" t="s">
        <v>24490</v>
      </c>
      <c r="X8996" t="s">
        <v>24490</v>
      </c>
      <c r="Y8996" t="s">
        <v>24490</v>
      </c>
      <c r="Z8996" t="s">
        <v>24490</v>
      </c>
      <c r="AA8996" t="s">
        <v>24490</v>
      </c>
      <c r="AB8996" t="s">
        <v>24490</v>
      </c>
      <c r="AC8996" t="s">
        <v>24490</v>
      </c>
      <c r="AD8996" t="s">
        <v>24490</v>
      </c>
      <c r="AE8996" t="s">
        <v>24490</v>
      </c>
      <c r="AF8996" t="b">
        <v>1</v>
      </c>
      <c r="AG8996" t="s">
        <v>8386</v>
      </c>
      <c r="AH8996">
        <v>-1810</v>
      </c>
      <c r="AI8996">
        <v>-2034</v>
      </c>
      <c r="AJ8996" t="s">
        <v>381</v>
      </c>
      <c r="AK8996">
        <v>1.8023800000000001</v>
      </c>
      <c r="AL8996">
        <v>4.1599700000000004</v>
      </c>
      <c r="AM8996" t="s">
        <v>24490</v>
      </c>
      <c r="AN8996" t="s">
        <v>24490</v>
      </c>
      <c r="AO8996" t="s">
        <v>24490</v>
      </c>
      <c r="AP8996">
        <v>2</v>
      </c>
    </row>
    <row r="8997" spans="1:42" x14ac:dyDescent="0.25">
      <c r="A8997" t="s">
        <v>7906</v>
      </c>
      <c r="B8997">
        <v>1627305</v>
      </c>
      <c r="C8997">
        <v>1630326</v>
      </c>
      <c r="D8997" t="s">
        <v>8387</v>
      </c>
      <c r="E8997" t="s">
        <v>369</v>
      </c>
      <c r="F8997" t="s">
        <v>370</v>
      </c>
      <c r="G8997">
        <v>3021</v>
      </c>
      <c r="H8997" t="s">
        <v>19564</v>
      </c>
      <c r="I8997" t="b">
        <v>0</v>
      </c>
      <c r="J8997" t="b">
        <v>0</v>
      </c>
      <c r="K8997" t="s">
        <v>24490</v>
      </c>
      <c r="L8997">
        <v>5.5669000000000004</v>
      </c>
      <c r="M8997" t="b">
        <v>0</v>
      </c>
      <c r="N8997">
        <v>4.1184000000000003</v>
      </c>
      <c r="O8997" t="b">
        <v>0</v>
      </c>
      <c r="P8997">
        <v>5.3140000000000001</v>
      </c>
      <c r="Q8997" t="b">
        <v>0</v>
      </c>
      <c r="R8997">
        <v>4.3205999999999998</v>
      </c>
      <c r="S8997" t="b">
        <v>0</v>
      </c>
      <c r="T8997">
        <v>0.359519588646451</v>
      </c>
      <c r="U8997">
        <v>0</v>
      </c>
      <c r="V8997" t="b">
        <v>1</v>
      </c>
      <c r="W8997" t="s">
        <v>8388</v>
      </c>
      <c r="X8997">
        <v>0</v>
      </c>
      <c r="Y8997">
        <v>28</v>
      </c>
      <c r="Z8997" t="s">
        <v>374</v>
      </c>
      <c r="AA8997">
        <v>2.7569699999999999</v>
      </c>
      <c r="AB8997">
        <v>6.2029199999999998</v>
      </c>
      <c r="AC8997" t="s">
        <v>24490</v>
      </c>
      <c r="AD8997" t="s">
        <v>24490</v>
      </c>
      <c r="AE8997" t="s">
        <v>24490</v>
      </c>
      <c r="AF8997" t="b">
        <v>0</v>
      </c>
      <c r="AG8997" t="s">
        <v>24490</v>
      </c>
      <c r="AH8997" t="s">
        <v>24490</v>
      </c>
      <c r="AI8997" t="s">
        <v>24490</v>
      </c>
      <c r="AJ8997" t="s">
        <v>24490</v>
      </c>
      <c r="AK8997" t="s">
        <v>24490</v>
      </c>
      <c r="AL8997" t="s">
        <v>24490</v>
      </c>
      <c r="AM8997" t="s">
        <v>24490</v>
      </c>
      <c r="AN8997" t="s">
        <v>24490</v>
      </c>
      <c r="AO8997" t="s">
        <v>24490</v>
      </c>
      <c r="AP8997">
        <v>3</v>
      </c>
    </row>
    <row r="8998" spans="1:42" x14ac:dyDescent="0.25">
      <c r="A8998" t="s">
        <v>7906</v>
      </c>
      <c r="B8998">
        <v>1630454</v>
      </c>
      <c r="C8998">
        <v>1632191</v>
      </c>
      <c r="D8998" t="s">
        <v>8389</v>
      </c>
      <c r="E8998" t="s">
        <v>369</v>
      </c>
      <c r="F8998" t="s">
        <v>376</v>
      </c>
      <c r="G8998">
        <v>1737</v>
      </c>
      <c r="H8998" t="s">
        <v>23568</v>
      </c>
      <c r="I8998" t="b">
        <v>0</v>
      </c>
      <c r="J8998" t="b">
        <v>0</v>
      </c>
      <c r="K8998" t="s">
        <v>24490</v>
      </c>
      <c r="L8998">
        <v>7.8928000000000003</v>
      </c>
      <c r="M8998" t="b">
        <v>0</v>
      </c>
      <c r="N8998">
        <v>6.5171999999999999</v>
      </c>
      <c r="O8998" t="b">
        <v>0</v>
      </c>
      <c r="P8998">
        <v>5.7309000000000001</v>
      </c>
      <c r="Q8998" t="b">
        <v>0</v>
      </c>
      <c r="R8998">
        <v>5.5753000000000004</v>
      </c>
      <c r="S8998" t="b">
        <v>0</v>
      </c>
      <c r="T8998">
        <v>0.24244235146420801</v>
      </c>
      <c r="U8998">
        <v>0</v>
      </c>
      <c r="V8998" t="b">
        <v>1</v>
      </c>
      <c r="W8998" t="s">
        <v>8388</v>
      </c>
      <c r="X8998">
        <v>-88</v>
      </c>
      <c r="Y8998">
        <v>-156</v>
      </c>
      <c r="Z8998" t="s">
        <v>381</v>
      </c>
      <c r="AA8998">
        <v>2.7569699999999999</v>
      </c>
      <c r="AB8998">
        <v>6.2029199999999998</v>
      </c>
      <c r="AC8998" t="s">
        <v>24490</v>
      </c>
      <c r="AD8998" t="s">
        <v>24490</v>
      </c>
      <c r="AE8998" t="s">
        <v>24490</v>
      </c>
      <c r="AF8998" t="b">
        <v>0</v>
      </c>
      <c r="AG8998" t="s">
        <v>24490</v>
      </c>
      <c r="AH8998" t="s">
        <v>24490</v>
      </c>
      <c r="AI8998" t="s">
        <v>24490</v>
      </c>
      <c r="AJ8998" t="s">
        <v>24490</v>
      </c>
      <c r="AK8998" t="s">
        <v>24490</v>
      </c>
      <c r="AL8998" t="s">
        <v>24490</v>
      </c>
      <c r="AM8998" t="s">
        <v>24490</v>
      </c>
      <c r="AN8998" t="s">
        <v>24490</v>
      </c>
      <c r="AO8998" t="s">
        <v>24490</v>
      </c>
      <c r="AP8998">
        <v>3</v>
      </c>
    </row>
    <row r="8999" spans="1:42" x14ac:dyDescent="0.25">
      <c r="A8999" t="s">
        <v>7906</v>
      </c>
      <c r="B8999">
        <v>1632263</v>
      </c>
      <c r="C8999">
        <v>1634682</v>
      </c>
      <c r="D8999" t="s">
        <v>16703</v>
      </c>
      <c r="E8999" t="s">
        <v>369</v>
      </c>
      <c r="F8999" t="s">
        <v>376</v>
      </c>
      <c r="G8999">
        <v>2419</v>
      </c>
      <c r="H8999" t="s">
        <v>21916</v>
      </c>
      <c r="I8999" t="b">
        <v>0</v>
      </c>
      <c r="J8999" t="b">
        <v>0</v>
      </c>
      <c r="K8999" t="s">
        <v>24490</v>
      </c>
      <c r="L8999">
        <v>2.2551999999999999</v>
      </c>
      <c r="M8999" t="b">
        <v>0</v>
      </c>
      <c r="N8999">
        <v>3.5956999999999999</v>
      </c>
      <c r="O8999" t="b">
        <v>0</v>
      </c>
      <c r="P8999">
        <v>4.0016999999999996</v>
      </c>
      <c r="Q8999" t="b">
        <v>0</v>
      </c>
      <c r="R8999">
        <v>4.6299000000000001</v>
      </c>
      <c r="S8999" t="b">
        <v>0</v>
      </c>
      <c r="T8999">
        <v>-0.49753843869160103</v>
      </c>
      <c r="U8999">
        <v>0</v>
      </c>
      <c r="V8999" t="b">
        <v>0</v>
      </c>
      <c r="W8999" t="s">
        <v>24490</v>
      </c>
      <c r="X8999" t="s">
        <v>24490</v>
      </c>
      <c r="Y8999" t="s">
        <v>24490</v>
      </c>
      <c r="Z8999" t="s">
        <v>24490</v>
      </c>
      <c r="AA8999" t="s">
        <v>24490</v>
      </c>
      <c r="AB8999" t="s">
        <v>24490</v>
      </c>
      <c r="AC8999" t="s">
        <v>24490</v>
      </c>
      <c r="AD8999" t="s">
        <v>24490</v>
      </c>
      <c r="AE8999" t="s">
        <v>24490</v>
      </c>
      <c r="AF8999" t="b">
        <v>0</v>
      </c>
      <c r="AG8999" t="s">
        <v>24490</v>
      </c>
      <c r="AH8999" t="s">
        <v>24490</v>
      </c>
      <c r="AI8999" t="s">
        <v>24490</v>
      </c>
      <c r="AJ8999" t="s">
        <v>24490</v>
      </c>
      <c r="AK8999" t="s">
        <v>24490</v>
      </c>
      <c r="AL8999" t="s">
        <v>24490</v>
      </c>
      <c r="AM8999" t="s">
        <v>24490</v>
      </c>
      <c r="AN8999" t="s">
        <v>24490</v>
      </c>
      <c r="AO8999" t="s">
        <v>24490</v>
      </c>
      <c r="AP8999">
        <v>1</v>
      </c>
    </row>
    <row r="9000" spans="1:42" x14ac:dyDescent="0.25">
      <c r="A9000" t="s">
        <v>7906</v>
      </c>
      <c r="B9000">
        <v>1634607</v>
      </c>
      <c r="C9000">
        <v>1637370</v>
      </c>
      <c r="D9000" t="s">
        <v>16704</v>
      </c>
      <c r="E9000" t="s">
        <v>369</v>
      </c>
      <c r="F9000" t="s">
        <v>370</v>
      </c>
      <c r="G9000">
        <v>2763</v>
      </c>
      <c r="H9000" t="s">
        <v>23569</v>
      </c>
      <c r="I9000" t="b">
        <v>1</v>
      </c>
      <c r="J9000" t="b">
        <v>0</v>
      </c>
      <c r="K9000" t="s">
        <v>24490</v>
      </c>
      <c r="L9000">
        <v>3.1400999999999999</v>
      </c>
      <c r="M9000" t="b">
        <v>0</v>
      </c>
      <c r="N9000">
        <v>3.3125</v>
      </c>
      <c r="O9000" t="b">
        <v>0</v>
      </c>
      <c r="P9000">
        <v>3.0432999999999999</v>
      </c>
      <c r="Q9000" t="b">
        <v>0</v>
      </c>
      <c r="R9000">
        <v>2.3256000000000001</v>
      </c>
      <c r="S9000" t="b">
        <v>0</v>
      </c>
      <c r="T9000">
        <v>-5.8858841768126197E-2</v>
      </c>
      <c r="U9000">
        <v>0</v>
      </c>
      <c r="V9000" t="b">
        <v>0</v>
      </c>
      <c r="W9000" t="s">
        <v>24490</v>
      </c>
      <c r="X9000" t="s">
        <v>24490</v>
      </c>
      <c r="Y9000" t="s">
        <v>24490</v>
      </c>
      <c r="Z9000" t="s">
        <v>24490</v>
      </c>
      <c r="AA9000" t="s">
        <v>24490</v>
      </c>
      <c r="AB9000" t="s">
        <v>24490</v>
      </c>
      <c r="AC9000" t="s">
        <v>24490</v>
      </c>
      <c r="AD9000" t="s">
        <v>24490</v>
      </c>
      <c r="AE9000" t="s">
        <v>24490</v>
      </c>
      <c r="AF9000" t="b">
        <v>0</v>
      </c>
      <c r="AG9000" t="s">
        <v>24490</v>
      </c>
      <c r="AH9000" t="s">
        <v>24490</v>
      </c>
      <c r="AI9000" t="s">
        <v>24490</v>
      </c>
      <c r="AJ9000" t="s">
        <v>24490</v>
      </c>
      <c r="AK9000" t="s">
        <v>24490</v>
      </c>
      <c r="AL9000" t="s">
        <v>24490</v>
      </c>
      <c r="AM9000" t="s">
        <v>24490</v>
      </c>
      <c r="AN9000" t="s">
        <v>24490</v>
      </c>
      <c r="AO9000" t="s">
        <v>24490</v>
      </c>
      <c r="AP9000">
        <v>1</v>
      </c>
    </row>
    <row r="9001" spans="1:42" x14ac:dyDescent="0.25">
      <c r="A9001" t="s">
        <v>7906</v>
      </c>
      <c r="B9001">
        <v>1637687</v>
      </c>
      <c r="C9001">
        <v>1638619</v>
      </c>
      <c r="D9001" t="s">
        <v>16705</v>
      </c>
      <c r="E9001" t="s">
        <v>369</v>
      </c>
      <c r="F9001" t="s">
        <v>376</v>
      </c>
      <c r="G9001">
        <v>932</v>
      </c>
      <c r="H9001" t="s">
        <v>23368</v>
      </c>
      <c r="I9001" t="b">
        <v>0</v>
      </c>
      <c r="J9001" t="b">
        <v>0</v>
      </c>
      <c r="K9001" t="s">
        <v>24490</v>
      </c>
      <c r="L9001">
        <v>5.0602999999999998</v>
      </c>
      <c r="M9001" t="b">
        <v>0</v>
      </c>
      <c r="N9001">
        <v>6.45</v>
      </c>
      <c r="O9001" t="b">
        <v>0</v>
      </c>
      <c r="P9001">
        <v>6.0128000000000004</v>
      </c>
      <c r="Q9001" t="b">
        <v>0</v>
      </c>
      <c r="R9001">
        <v>4.2962999999999996</v>
      </c>
      <c r="S9001" t="b">
        <v>0</v>
      </c>
      <c r="T9001">
        <v>-0.29785121309777202</v>
      </c>
      <c r="U9001">
        <v>0</v>
      </c>
      <c r="V9001" t="b">
        <v>0</v>
      </c>
      <c r="W9001" t="s">
        <v>24490</v>
      </c>
      <c r="X9001" t="s">
        <v>24490</v>
      </c>
      <c r="Y9001" t="s">
        <v>24490</v>
      </c>
      <c r="Z9001" t="s">
        <v>24490</v>
      </c>
      <c r="AA9001" t="s">
        <v>24490</v>
      </c>
      <c r="AB9001" t="s">
        <v>24490</v>
      </c>
      <c r="AC9001" t="s">
        <v>24490</v>
      </c>
      <c r="AD9001" t="s">
        <v>24490</v>
      </c>
      <c r="AE9001" t="s">
        <v>24490</v>
      </c>
      <c r="AF9001" t="b">
        <v>0</v>
      </c>
      <c r="AG9001" t="s">
        <v>24490</v>
      </c>
      <c r="AH9001" t="s">
        <v>24490</v>
      </c>
      <c r="AI9001" t="s">
        <v>24490</v>
      </c>
      <c r="AJ9001" t="s">
        <v>24490</v>
      </c>
      <c r="AK9001" t="s">
        <v>24490</v>
      </c>
      <c r="AL9001" t="s">
        <v>24490</v>
      </c>
      <c r="AM9001" t="s">
        <v>24490</v>
      </c>
      <c r="AN9001" t="s">
        <v>24490</v>
      </c>
      <c r="AO9001" t="s">
        <v>24490</v>
      </c>
      <c r="AP9001">
        <v>1</v>
      </c>
    </row>
    <row r="9002" spans="1:42" x14ac:dyDescent="0.25">
      <c r="A9002" t="s">
        <v>7906</v>
      </c>
      <c r="B9002">
        <v>1639091</v>
      </c>
      <c r="C9002">
        <v>1640539</v>
      </c>
      <c r="D9002" t="s">
        <v>8390</v>
      </c>
      <c r="E9002" t="s">
        <v>369</v>
      </c>
      <c r="F9002" t="s">
        <v>370</v>
      </c>
      <c r="G9002">
        <v>1448</v>
      </c>
      <c r="H9002" t="s">
        <v>23570</v>
      </c>
      <c r="I9002" t="b">
        <v>0</v>
      </c>
      <c r="J9002" t="b">
        <v>0</v>
      </c>
      <c r="K9002" t="s">
        <v>24490</v>
      </c>
      <c r="L9002">
        <v>1.3721000000000001</v>
      </c>
      <c r="M9002" t="b">
        <v>0</v>
      </c>
      <c r="N9002">
        <v>3.3872</v>
      </c>
      <c r="O9002" t="b">
        <v>0</v>
      </c>
      <c r="P9002">
        <v>2.8153999999999999</v>
      </c>
      <c r="Q9002" t="b">
        <v>0</v>
      </c>
      <c r="R9002">
        <v>3.1587000000000001</v>
      </c>
      <c r="S9002" t="b">
        <v>0</v>
      </c>
      <c r="T9002">
        <v>-0.88713564574591097</v>
      </c>
      <c r="U9002">
        <v>0</v>
      </c>
      <c r="V9002" t="b">
        <v>1</v>
      </c>
      <c r="W9002" t="s">
        <v>8391</v>
      </c>
      <c r="X9002">
        <v>-14</v>
      </c>
      <c r="Y9002">
        <v>-171</v>
      </c>
      <c r="Z9002" t="s">
        <v>381</v>
      </c>
      <c r="AA9002">
        <v>2.7057000000000002</v>
      </c>
      <c r="AB9002">
        <v>5.3833599999999997</v>
      </c>
      <c r="AC9002" t="s">
        <v>24490</v>
      </c>
      <c r="AD9002" t="s">
        <v>24490</v>
      </c>
      <c r="AE9002" t="s">
        <v>24490</v>
      </c>
      <c r="AF9002" t="b">
        <v>1</v>
      </c>
      <c r="AG9002" t="s">
        <v>8392</v>
      </c>
      <c r="AH9002">
        <v>0</v>
      </c>
      <c r="AI9002">
        <v>-1182</v>
      </c>
      <c r="AJ9002" t="s">
        <v>374</v>
      </c>
      <c r="AK9002">
        <v>7.2748799999999996</v>
      </c>
      <c r="AL9002">
        <v>102.6942</v>
      </c>
      <c r="AM9002" t="s">
        <v>24490</v>
      </c>
      <c r="AN9002" t="s">
        <v>24490</v>
      </c>
      <c r="AO9002" t="s">
        <v>24490</v>
      </c>
      <c r="AP9002">
        <v>4</v>
      </c>
    </row>
    <row r="9003" spans="1:42" x14ac:dyDescent="0.25">
      <c r="A9003" t="s">
        <v>7906</v>
      </c>
      <c r="B9003">
        <v>1646338</v>
      </c>
      <c r="C9003">
        <v>1649379</v>
      </c>
      <c r="D9003" t="s">
        <v>8393</v>
      </c>
      <c r="E9003" t="s">
        <v>369</v>
      </c>
      <c r="F9003" t="s">
        <v>370</v>
      </c>
      <c r="G9003">
        <v>3041</v>
      </c>
      <c r="H9003" t="s">
        <v>23571</v>
      </c>
      <c r="I9003" t="b">
        <v>1</v>
      </c>
      <c r="J9003" t="b">
        <v>0</v>
      </c>
      <c r="K9003" t="s">
        <v>24490</v>
      </c>
      <c r="L9003">
        <v>21.828499999999998</v>
      </c>
      <c r="M9003" t="b">
        <v>1</v>
      </c>
      <c r="N9003">
        <v>25.462399999999999</v>
      </c>
      <c r="O9003" t="b">
        <v>1</v>
      </c>
      <c r="P9003">
        <v>17.0656</v>
      </c>
      <c r="Q9003" t="b">
        <v>1</v>
      </c>
      <c r="R9003">
        <v>18.7318</v>
      </c>
      <c r="S9003" t="b">
        <v>1</v>
      </c>
      <c r="T9003">
        <v>-0.213107845351453</v>
      </c>
      <c r="U9003">
        <v>-0.213107845351453</v>
      </c>
      <c r="V9003" t="b">
        <v>1</v>
      </c>
      <c r="W9003" t="s">
        <v>8394</v>
      </c>
      <c r="X9003">
        <v>-97</v>
      </c>
      <c r="Y9003">
        <v>-335</v>
      </c>
      <c r="Z9003" t="s">
        <v>381</v>
      </c>
      <c r="AA9003">
        <v>3.8085100000000001</v>
      </c>
      <c r="AB9003">
        <v>13.33745</v>
      </c>
      <c r="AC9003" t="s">
        <v>378</v>
      </c>
      <c r="AD9003">
        <v>9.1893499999999992</v>
      </c>
      <c r="AE9003">
        <v>92.139340000000004</v>
      </c>
      <c r="AF9003" t="b">
        <v>1</v>
      </c>
      <c r="AG9003" t="s">
        <v>8395</v>
      </c>
      <c r="AH9003">
        <v>0</v>
      </c>
      <c r="AI9003">
        <v>-3415</v>
      </c>
      <c r="AJ9003" t="s">
        <v>374</v>
      </c>
      <c r="AK9003">
        <v>7.6552100000000003</v>
      </c>
      <c r="AL9003">
        <v>125.50288</v>
      </c>
      <c r="AM9003" t="s">
        <v>378</v>
      </c>
      <c r="AN9003">
        <v>7.6423500000000004</v>
      </c>
      <c r="AO9003">
        <v>121.80037</v>
      </c>
      <c r="AP9003">
        <v>4</v>
      </c>
    </row>
    <row r="9004" spans="1:42" x14ac:dyDescent="0.25">
      <c r="A9004" t="s">
        <v>7906</v>
      </c>
      <c r="B9004">
        <v>1656378</v>
      </c>
      <c r="C9004">
        <v>1657499</v>
      </c>
      <c r="D9004" t="s">
        <v>8396</v>
      </c>
      <c r="E9004" t="s">
        <v>369</v>
      </c>
      <c r="F9004" t="s">
        <v>376</v>
      </c>
      <c r="G9004">
        <v>1121</v>
      </c>
      <c r="H9004" t="s">
        <v>17743</v>
      </c>
      <c r="I9004" t="b">
        <v>0</v>
      </c>
      <c r="J9004" t="b">
        <v>0</v>
      </c>
      <c r="K9004" t="s">
        <v>24490</v>
      </c>
      <c r="L9004">
        <v>6.5793999999999997</v>
      </c>
      <c r="M9004" t="b">
        <v>0</v>
      </c>
      <c r="N9004">
        <v>10.558400000000001</v>
      </c>
      <c r="O9004" t="b">
        <v>0</v>
      </c>
      <c r="P9004">
        <v>6.1166</v>
      </c>
      <c r="Q9004" t="b">
        <v>0</v>
      </c>
      <c r="R9004">
        <v>6.7586000000000004</v>
      </c>
      <c r="S9004" t="b">
        <v>0</v>
      </c>
      <c r="T9004">
        <v>-0.60878615155161098</v>
      </c>
      <c r="U9004">
        <v>0</v>
      </c>
      <c r="V9004" t="b">
        <v>1</v>
      </c>
      <c r="W9004" t="s">
        <v>8397</v>
      </c>
      <c r="X9004">
        <v>0</v>
      </c>
      <c r="Y9004">
        <v>491</v>
      </c>
      <c r="Z9004" t="s">
        <v>435</v>
      </c>
      <c r="AA9004">
        <v>4.4928400000000002</v>
      </c>
      <c r="AB9004">
        <v>16.606809999999999</v>
      </c>
      <c r="AC9004" t="s">
        <v>378</v>
      </c>
      <c r="AD9004">
        <v>2.6970900000000002</v>
      </c>
      <c r="AE9004">
        <v>5.6822699999999999</v>
      </c>
      <c r="AF9004" t="b">
        <v>1</v>
      </c>
      <c r="AG9004" t="s">
        <v>8398</v>
      </c>
      <c r="AH9004">
        <v>-1048</v>
      </c>
      <c r="AI9004">
        <v>-1139</v>
      </c>
      <c r="AJ9004" t="s">
        <v>381</v>
      </c>
      <c r="AK9004">
        <v>1.9462600000000001</v>
      </c>
      <c r="AL9004">
        <v>5.2173499999999997</v>
      </c>
      <c r="AM9004" t="s">
        <v>24490</v>
      </c>
      <c r="AN9004" t="s">
        <v>24490</v>
      </c>
      <c r="AO9004" t="s">
        <v>24490</v>
      </c>
      <c r="AP9004">
        <v>4</v>
      </c>
    </row>
    <row r="9005" spans="1:42" x14ac:dyDescent="0.25">
      <c r="A9005" t="s">
        <v>7906</v>
      </c>
      <c r="B9005">
        <v>1660295</v>
      </c>
      <c r="C9005">
        <v>1660824</v>
      </c>
      <c r="D9005" t="s">
        <v>8399</v>
      </c>
      <c r="E9005" t="s">
        <v>369</v>
      </c>
      <c r="F9005" t="s">
        <v>376</v>
      </c>
      <c r="G9005">
        <v>529</v>
      </c>
      <c r="H9005" t="s">
        <v>23572</v>
      </c>
      <c r="I9005" t="b">
        <v>0</v>
      </c>
      <c r="J9005" t="b">
        <v>0</v>
      </c>
      <c r="K9005" t="s">
        <v>24490</v>
      </c>
      <c r="L9005">
        <v>2.6537999999999999</v>
      </c>
      <c r="M9005" t="b">
        <v>0</v>
      </c>
      <c r="N9005">
        <v>3.4478</v>
      </c>
      <c r="O9005" t="b">
        <v>0</v>
      </c>
      <c r="P9005">
        <v>5.2888000000000002</v>
      </c>
      <c r="Q9005" t="b">
        <v>0</v>
      </c>
      <c r="R9005">
        <v>2.3113999999999999</v>
      </c>
      <c r="S9005" t="b">
        <v>0</v>
      </c>
      <c r="T9005">
        <v>-0.28369425066319498</v>
      </c>
      <c r="U9005">
        <v>0</v>
      </c>
      <c r="V9005" t="b">
        <v>1</v>
      </c>
      <c r="W9005" t="s">
        <v>8400</v>
      </c>
      <c r="X9005">
        <v>-2311</v>
      </c>
      <c r="Y9005">
        <v>-2710</v>
      </c>
      <c r="Z9005" t="s">
        <v>381</v>
      </c>
      <c r="AA9005">
        <v>2.6970900000000002</v>
      </c>
      <c r="AB9005">
        <v>5.6822699999999999</v>
      </c>
      <c r="AC9005" t="s">
        <v>24490</v>
      </c>
      <c r="AD9005" t="s">
        <v>24490</v>
      </c>
      <c r="AE9005" t="s">
        <v>24490</v>
      </c>
      <c r="AF9005" t="b">
        <v>0</v>
      </c>
      <c r="AG9005" t="s">
        <v>24490</v>
      </c>
      <c r="AH9005" t="s">
        <v>24490</v>
      </c>
      <c r="AI9005" t="s">
        <v>24490</v>
      </c>
      <c r="AJ9005" t="s">
        <v>24490</v>
      </c>
      <c r="AK9005" t="s">
        <v>24490</v>
      </c>
      <c r="AL9005" t="s">
        <v>24490</v>
      </c>
      <c r="AM9005" t="s">
        <v>24490</v>
      </c>
      <c r="AN9005" t="s">
        <v>24490</v>
      </c>
      <c r="AO9005" t="s">
        <v>24490</v>
      </c>
      <c r="AP9005">
        <v>3</v>
      </c>
    </row>
    <row r="9006" spans="1:42" x14ac:dyDescent="0.25">
      <c r="A9006" t="s">
        <v>7906</v>
      </c>
      <c r="B9006">
        <v>1660970</v>
      </c>
      <c r="C9006">
        <v>1663564</v>
      </c>
      <c r="D9006" t="s">
        <v>8401</v>
      </c>
      <c r="E9006" t="s">
        <v>369</v>
      </c>
      <c r="F9006" t="s">
        <v>370</v>
      </c>
      <c r="G9006">
        <v>2594</v>
      </c>
      <c r="H9006" t="s">
        <v>23573</v>
      </c>
      <c r="I9006" t="b">
        <v>0</v>
      </c>
      <c r="J9006" t="b">
        <v>0</v>
      </c>
      <c r="K9006" t="s">
        <v>24490</v>
      </c>
      <c r="L9006">
        <v>5.5395000000000003</v>
      </c>
      <c r="M9006" t="b">
        <v>0</v>
      </c>
      <c r="N9006">
        <v>5.0145</v>
      </c>
      <c r="O9006" t="b">
        <v>0</v>
      </c>
      <c r="P9006">
        <v>5.1932999999999998</v>
      </c>
      <c r="Q9006" t="b">
        <v>0</v>
      </c>
      <c r="R9006">
        <v>6.4194000000000004</v>
      </c>
      <c r="S9006" t="b">
        <v>0</v>
      </c>
      <c r="T9006">
        <v>0.120735526078999</v>
      </c>
      <c r="U9006">
        <v>0</v>
      </c>
      <c r="V9006" t="b">
        <v>1</v>
      </c>
      <c r="W9006" t="s">
        <v>8402</v>
      </c>
      <c r="X9006">
        <v>0</v>
      </c>
      <c r="Y9006">
        <v>-227</v>
      </c>
      <c r="Z9006" t="s">
        <v>374</v>
      </c>
      <c r="AA9006">
        <v>2.8070400000000002</v>
      </c>
      <c r="AB9006">
        <v>6.3661300000000001</v>
      </c>
      <c r="AC9006" t="s">
        <v>24490</v>
      </c>
      <c r="AD9006" t="s">
        <v>24490</v>
      </c>
      <c r="AE9006" t="s">
        <v>24490</v>
      </c>
      <c r="AF9006" t="b">
        <v>1</v>
      </c>
      <c r="AG9006" t="s">
        <v>8403</v>
      </c>
      <c r="AH9006">
        <v>0</v>
      </c>
      <c r="AI9006">
        <v>-104</v>
      </c>
      <c r="AJ9006" t="s">
        <v>374</v>
      </c>
      <c r="AK9006">
        <v>2.3444199999999999</v>
      </c>
      <c r="AL9006">
        <v>8.5592100000000002</v>
      </c>
      <c r="AM9006" t="s">
        <v>24490</v>
      </c>
      <c r="AN9006" t="s">
        <v>24490</v>
      </c>
      <c r="AO9006" t="s">
        <v>24490</v>
      </c>
      <c r="AP9006">
        <v>4</v>
      </c>
    </row>
    <row r="9007" spans="1:42" x14ac:dyDescent="0.25">
      <c r="A9007" t="s">
        <v>7906</v>
      </c>
      <c r="B9007">
        <v>1664213</v>
      </c>
      <c r="C9007">
        <v>1665141</v>
      </c>
      <c r="D9007" t="s">
        <v>8404</v>
      </c>
      <c r="E9007" t="s">
        <v>369</v>
      </c>
      <c r="F9007" t="s">
        <v>376</v>
      </c>
      <c r="G9007">
        <v>928</v>
      </c>
      <c r="H9007" t="s">
        <v>21106</v>
      </c>
      <c r="I9007" t="b">
        <v>0</v>
      </c>
      <c r="J9007" t="b">
        <v>0</v>
      </c>
      <c r="K9007" t="s">
        <v>24490</v>
      </c>
      <c r="L9007">
        <v>5.5388999999999999</v>
      </c>
      <c r="M9007" t="b">
        <v>0</v>
      </c>
      <c r="N9007">
        <v>3.8984000000000001</v>
      </c>
      <c r="O9007" t="b">
        <v>0</v>
      </c>
      <c r="P9007">
        <v>3.8877999999999999</v>
      </c>
      <c r="Q9007" t="b">
        <v>0</v>
      </c>
      <c r="R9007">
        <v>4.9621000000000004</v>
      </c>
      <c r="S9007" t="b">
        <v>0</v>
      </c>
      <c r="T9007">
        <v>0.41673737198066502</v>
      </c>
      <c r="U9007">
        <v>0</v>
      </c>
      <c r="V9007" t="b">
        <v>1</v>
      </c>
      <c r="W9007" t="s">
        <v>8402</v>
      </c>
      <c r="X9007">
        <v>-324</v>
      </c>
      <c r="Y9007">
        <v>-422</v>
      </c>
      <c r="Z9007" t="s">
        <v>745</v>
      </c>
      <c r="AA9007">
        <v>2.8070400000000002</v>
      </c>
      <c r="AB9007">
        <v>6.3661300000000001</v>
      </c>
      <c r="AC9007" t="s">
        <v>24490</v>
      </c>
      <c r="AD9007" t="s">
        <v>24490</v>
      </c>
      <c r="AE9007" t="s">
        <v>24490</v>
      </c>
      <c r="AF9007" t="b">
        <v>1</v>
      </c>
      <c r="AG9007" t="s">
        <v>8403</v>
      </c>
      <c r="AH9007">
        <v>-374</v>
      </c>
      <c r="AI9007">
        <v>-545</v>
      </c>
      <c r="AJ9007" t="s">
        <v>745</v>
      </c>
      <c r="AK9007">
        <v>2.3444199999999999</v>
      </c>
      <c r="AL9007">
        <v>8.5592100000000002</v>
      </c>
      <c r="AM9007" t="s">
        <v>24490</v>
      </c>
      <c r="AN9007" t="s">
        <v>24490</v>
      </c>
      <c r="AO9007" t="s">
        <v>24490</v>
      </c>
      <c r="AP9007">
        <v>4</v>
      </c>
    </row>
    <row r="9008" spans="1:42" x14ac:dyDescent="0.25">
      <c r="A9008" t="s">
        <v>7906</v>
      </c>
      <c r="B9008">
        <v>1665267</v>
      </c>
      <c r="C9008">
        <v>1668807</v>
      </c>
      <c r="D9008" t="s">
        <v>8405</v>
      </c>
      <c r="E9008" t="s">
        <v>369</v>
      </c>
      <c r="F9008" t="s">
        <v>370</v>
      </c>
      <c r="G9008">
        <v>3540</v>
      </c>
      <c r="H9008" t="s">
        <v>23574</v>
      </c>
      <c r="I9008" t="b">
        <v>0</v>
      </c>
      <c r="J9008" t="b">
        <v>0</v>
      </c>
      <c r="K9008" t="s">
        <v>24490</v>
      </c>
      <c r="L9008">
        <v>1.9025000000000001</v>
      </c>
      <c r="M9008" t="b">
        <v>0</v>
      </c>
      <c r="N9008">
        <v>2.7118000000000002</v>
      </c>
      <c r="O9008" t="b">
        <v>0</v>
      </c>
      <c r="P9008">
        <v>2.2599999999999998</v>
      </c>
      <c r="Q9008" t="b">
        <v>0</v>
      </c>
      <c r="R9008">
        <v>6.5791000000000004</v>
      </c>
      <c r="S9008" t="b">
        <v>0</v>
      </c>
      <c r="T9008">
        <v>-0.35482290986666998</v>
      </c>
      <c r="U9008">
        <v>0</v>
      </c>
      <c r="V9008" t="b">
        <v>1</v>
      </c>
      <c r="W9008" t="s">
        <v>8406</v>
      </c>
      <c r="X9008">
        <v>0</v>
      </c>
      <c r="Y9008">
        <v>-133</v>
      </c>
      <c r="Z9008" t="s">
        <v>374</v>
      </c>
      <c r="AA9008">
        <v>3.1843400000000002</v>
      </c>
      <c r="AB9008">
        <v>8.3926099999999995</v>
      </c>
      <c r="AC9008" t="s">
        <v>24490</v>
      </c>
      <c r="AD9008" t="s">
        <v>24490</v>
      </c>
      <c r="AE9008" t="s">
        <v>24490</v>
      </c>
      <c r="AF9008" t="b">
        <v>1</v>
      </c>
      <c r="AG9008" t="s">
        <v>8407</v>
      </c>
      <c r="AH9008">
        <v>0</v>
      </c>
      <c r="AI9008">
        <v>25</v>
      </c>
      <c r="AJ9008" t="s">
        <v>374</v>
      </c>
      <c r="AK9008">
        <v>2.1780499999999998</v>
      </c>
      <c r="AL9008">
        <v>8.6117899999999992</v>
      </c>
      <c r="AM9008" t="s">
        <v>24490</v>
      </c>
      <c r="AN9008" t="s">
        <v>24490</v>
      </c>
      <c r="AO9008" t="s">
        <v>24490</v>
      </c>
      <c r="AP9008">
        <v>4</v>
      </c>
    </row>
    <row r="9009" spans="1:42" x14ac:dyDescent="0.25">
      <c r="A9009" t="s">
        <v>7906</v>
      </c>
      <c r="B9009">
        <v>1668965</v>
      </c>
      <c r="C9009">
        <v>1669925</v>
      </c>
      <c r="D9009" t="s">
        <v>8408</v>
      </c>
      <c r="E9009" t="s">
        <v>369</v>
      </c>
      <c r="F9009" t="s">
        <v>376</v>
      </c>
      <c r="G9009">
        <v>960</v>
      </c>
      <c r="H9009" t="s">
        <v>23575</v>
      </c>
      <c r="I9009" t="b">
        <v>0</v>
      </c>
      <c r="J9009" t="b">
        <v>0</v>
      </c>
      <c r="K9009" t="s">
        <v>24490</v>
      </c>
      <c r="L9009">
        <v>14.160600000000001</v>
      </c>
      <c r="M9009" t="b">
        <v>1</v>
      </c>
      <c r="N9009">
        <v>8.3217999999999996</v>
      </c>
      <c r="O9009" t="b">
        <v>0</v>
      </c>
      <c r="P9009">
        <v>7.3487999999999998</v>
      </c>
      <c r="Q9009" t="b">
        <v>0</v>
      </c>
      <c r="R9009">
        <v>9.7134</v>
      </c>
      <c r="S9009" t="b">
        <v>0</v>
      </c>
      <c r="T9009">
        <v>0.70164638594886597</v>
      </c>
      <c r="U9009">
        <v>0.70164638594886597</v>
      </c>
      <c r="V9009" t="b">
        <v>1</v>
      </c>
      <c r="W9009" t="s">
        <v>8406</v>
      </c>
      <c r="X9009">
        <v>0</v>
      </c>
      <c r="Y9009">
        <v>-25</v>
      </c>
      <c r="Z9009" t="s">
        <v>374</v>
      </c>
      <c r="AA9009">
        <v>3.1843400000000002</v>
      </c>
      <c r="AB9009">
        <v>8.3926099999999995</v>
      </c>
      <c r="AC9009" t="s">
        <v>24490</v>
      </c>
      <c r="AD9009" t="s">
        <v>24490</v>
      </c>
      <c r="AE9009" t="s">
        <v>24490</v>
      </c>
      <c r="AF9009" t="b">
        <v>1</v>
      </c>
      <c r="AG9009" t="s">
        <v>8407</v>
      </c>
      <c r="AH9009">
        <v>0</v>
      </c>
      <c r="AI9009">
        <v>-183</v>
      </c>
      <c r="AJ9009" t="s">
        <v>374</v>
      </c>
      <c r="AK9009">
        <v>2.1780499999999998</v>
      </c>
      <c r="AL9009">
        <v>8.6117899999999992</v>
      </c>
      <c r="AM9009" t="s">
        <v>24490</v>
      </c>
      <c r="AN9009" t="s">
        <v>24490</v>
      </c>
      <c r="AO9009" t="s">
        <v>24490</v>
      </c>
      <c r="AP9009">
        <v>4</v>
      </c>
    </row>
    <row r="9010" spans="1:42" x14ac:dyDescent="0.25">
      <c r="A9010" t="s">
        <v>7906</v>
      </c>
      <c r="B9010">
        <v>1672733</v>
      </c>
      <c r="C9010">
        <v>1674145</v>
      </c>
      <c r="D9010" t="s">
        <v>8409</v>
      </c>
      <c r="E9010" t="s">
        <v>369</v>
      </c>
      <c r="F9010" t="s">
        <v>376</v>
      </c>
      <c r="G9010">
        <v>1412</v>
      </c>
      <c r="H9010" t="s">
        <v>23576</v>
      </c>
      <c r="I9010" t="b">
        <v>0</v>
      </c>
      <c r="J9010" t="b">
        <v>0</v>
      </c>
      <c r="K9010" t="s">
        <v>24490</v>
      </c>
      <c r="L9010">
        <v>7.0046999999999997</v>
      </c>
      <c r="M9010" t="b">
        <v>0</v>
      </c>
      <c r="N9010">
        <v>8.5292999999999992</v>
      </c>
      <c r="O9010" t="b">
        <v>0</v>
      </c>
      <c r="P9010">
        <v>4.1954000000000002</v>
      </c>
      <c r="Q9010" t="b">
        <v>0</v>
      </c>
      <c r="R9010">
        <v>4.6753999999999998</v>
      </c>
      <c r="S9010" t="b">
        <v>0</v>
      </c>
      <c r="T9010">
        <v>-0.25152290658127602</v>
      </c>
      <c r="U9010">
        <v>0</v>
      </c>
      <c r="V9010" t="b">
        <v>1</v>
      </c>
      <c r="W9010" t="s">
        <v>8410</v>
      </c>
      <c r="X9010">
        <v>-316</v>
      </c>
      <c r="Y9010">
        <v>-2145</v>
      </c>
      <c r="Z9010" t="s">
        <v>381</v>
      </c>
      <c r="AA9010">
        <v>12.110300000000001</v>
      </c>
      <c r="AB9010">
        <v>96.891599999999997</v>
      </c>
      <c r="AC9010" t="s">
        <v>24490</v>
      </c>
      <c r="AD9010" t="s">
        <v>24490</v>
      </c>
      <c r="AE9010" t="s">
        <v>24490</v>
      </c>
      <c r="AF9010" t="b">
        <v>1</v>
      </c>
      <c r="AG9010" t="s">
        <v>8411</v>
      </c>
      <c r="AH9010">
        <v>-195</v>
      </c>
      <c r="AI9010">
        <v>-778</v>
      </c>
      <c r="AJ9010" t="s">
        <v>381</v>
      </c>
      <c r="AK9010">
        <v>3.0251999999999999</v>
      </c>
      <c r="AL9010">
        <v>18.06373</v>
      </c>
      <c r="AM9010" t="s">
        <v>24490</v>
      </c>
      <c r="AN9010" t="s">
        <v>24490</v>
      </c>
      <c r="AO9010" t="s">
        <v>24490</v>
      </c>
      <c r="AP9010">
        <v>4</v>
      </c>
    </row>
    <row r="9011" spans="1:42" x14ac:dyDescent="0.25">
      <c r="A9011" t="s">
        <v>7906</v>
      </c>
      <c r="B9011">
        <v>1674570</v>
      </c>
      <c r="C9011">
        <v>1678788</v>
      </c>
      <c r="D9011" t="s">
        <v>8412</v>
      </c>
      <c r="E9011" t="s">
        <v>369</v>
      </c>
      <c r="F9011" t="s">
        <v>376</v>
      </c>
      <c r="G9011">
        <v>4218</v>
      </c>
      <c r="H9011" t="s">
        <v>23577</v>
      </c>
      <c r="I9011" t="b">
        <v>0</v>
      </c>
      <c r="J9011" t="b">
        <v>0</v>
      </c>
      <c r="K9011" t="s">
        <v>24490</v>
      </c>
      <c r="L9011">
        <v>3.2778</v>
      </c>
      <c r="M9011" t="b">
        <v>0</v>
      </c>
      <c r="N9011">
        <v>5.7721</v>
      </c>
      <c r="O9011" t="b">
        <v>0</v>
      </c>
      <c r="P9011">
        <v>4.5392999999999999</v>
      </c>
      <c r="Q9011" t="b">
        <v>0</v>
      </c>
      <c r="R9011">
        <v>3.8058999999999998</v>
      </c>
      <c r="S9011" t="b">
        <v>0</v>
      </c>
      <c r="T9011">
        <v>-0.66273424314862295</v>
      </c>
      <c r="U9011">
        <v>0</v>
      </c>
      <c r="V9011" t="b">
        <v>1</v>
      </c>
      <c r="W9011" t="s">
        <v>8413</v>
      </c>
      <c r="X9011">
        <v>-71</v>
      </c>
      <c r="Y9011">
        <v>-310</v>
      </c>
      <c r="Z9011" t="s">
        <v>381</v>
      </c>
      <c r="AA9011">
        <v>2.25692</v>
      </c>
      <c r="AB9011">
        <v>3.6927099999999999</v>
      </c>
      <c r="AC9011" t="s">
        <v>24490</v>
      </c>
      <c r="AD9011" t="s">
        <v>24490</v>
      </c>
      <c r="AE9011" t="s">
        <v>24490</v>
      </c>
      <c r="AF9011" t="b">
        <v>0</v>
      </c>
      <c r="AG9011" t="s">
        <v>24490</v>
      </c>
      <c r="AH9011" t="s">
        <v>24490</v>
      </c>
      <c r="AI9011" t="s">
        <v>24490</v>
      </c>
      <c r="AJ9011" t="s">
        <v>24490</v>
      </c>
      <c r="AK9011" t="s">
        <v>24490</v>
      </c>
      <c r="AL9011" t="s">
        <v>24490</v>
      </c>
      <c r="AM9011" t="s">
        <v>24490</v>
      </c>
      <c r="AN9011" t="s">
        <v>24490</v>
      </c>
      <c r="AO9011" t="s">
        <v>24490</v>
      </c>
      <c r="AP9011">
        <v>3</v>
      </c>
    </row>
    <row r="9012" spans="1:42" x14ac:dyDescent="0.25">
      <c r="A9012" t="s">
        <v>7906</v>
      </c>
      <c r="B9012">
        <v>1680250</v>
      </c>
      <c r="C9012">
        <v>1683093</v>
      </c>
      <c r="D9012" t="s">
        <v>8414</v>
      </c>
      <c r="E9012" t="s">
        <v>369</v>
      </c>
      <c r="F9012" t="s">
        <v>376</v>
      </c>
      <c r="G9012">
        <v>2843</v>
      </c>
      <c r="H9012" t="s">
        <v>23578</v>
      </c>
      <c r="I9012" t="b">
        <v>0</v>
      </c>
      <c r="J9012" t="b">
        <v>0</v>
      </c>
      <c r="K9012" t="s">
        <v>24490</v>
      </c>
      <c r="L9012">
        <v>14.5494</v>
      </c>
      <c r="M9012" t="b">
        <v>1</v>
      </c>
      <c r="N9012">
        <v>16.715299999999999</v>
      </c>
      <c r="O9012" t="b">
        <v>1</v>
      </c>
      <c r="P9012">
        <v>11.2822</v>
      </c>
      <c r="Q9012" t="b">
        <v>0</v>
      </c>
      <c r="R9012">
        <v>9.3229000000000006</v>
      </c>
      <c r="S9012" t="b">
        <v>0</v>
      </c>
      <c r="T9012">
        <v>-0.18813698441058599</v>
      </c>
      <c r="U9012">
        <v>-0.18813698441058599</v>
      </c>
      <c r="V9012" t="b">
        <v>1</v>
      </c>
      <c r="W9012" t="s">
        <v>8415</v>
      </c>
      <c r="X9012">
        <v>-747</v>
      </c>
      <c r="Y9012">
        <v>-1142</v>
      </c>
      <c r="Z9012" t="s">
        <v>381</v>
      </c>
      <c r="AA9012">
        <v>5.6619000000000002</v>
      </c>
      <c r="AB9012">
        <v>29.46555</v>
      </c>
      <c r="AC9012" t="s">
        <v>24490</v>
      </c>
      <c r="AD9012" t="s">
        <v>24490</v>
      </c>
      <c r="AE9012" t="s">
        <v>24490</v>
      </c>
      <c r="AF9012" t="b">
        <v>1</v>
      </c>
      <c r="AG9012" t="s">
        <v>8416</v>
      </c>
      <c r="AH9012">
        <v>-601</v>
      </c>
      <c r="AI9012">
        <v>-1113</v>
      </c>
      <c r="AJ9012" t="s">
        <v>381</v>
      </c>
      <c r="AK9012">
        <v>5.4837100000000003</v>
      </c>
      <c r="AL9012">
        <v>63.68806</v>
      </c>
      <c r="AM9012" t="s">
        <v>24490</v>
      </c>
      <c r="AN9012" t="s">
        <v>24490</v>
      </c>
      <c r="AO9012" t="s">
        <v>24490</v>
      </c>
      <c r="AP9012">
        <v>4</v>
      </c>
    </row>
    <row r="9013" spans="1:42" x14ac:dyDescent="0.25">
      <c r="A9013" t="s">
        <v>7906</v>
      </c>
      <c r="B9013">
        <v>1683390</v>
      </c>
      <c r="C9013">
        <v>1686368</v>
      </c>
      <c r="D9013" t="s">
        <v>16706</v>
      </c>
      <c r="E9013" t="s">
        <v>369</v>
      </c>
      <c r="F9013" t="s">
        <v>376</v>
      </c>
      <c r="G9013">
        <v>2978</v>
      </c>
      <c r="H9013" t="s">
        <v>23579</v>
      </c>
      <c r="I9013" t="b">
        <v>0</v>
      </c>
      <c r="J9013" t="b">
        <v>0</v>
      </c>
      <c r="K9013" t="s">
        <v>24490</v>
      </c>
      <c r="L9013">
        <v>6.0709</v>
      </c>
      <c r="M9013" t="b">
        <v>0</v>
      </c>
      <c r="N9013">
        <v>8.0632999999999999</v>
      </c>
      <c r="O9013" t="b">
        <v>0</v>
      </c>
      <c r="P9013">
        <v>5.6430999999999996</v>
      </c>
      <c r="Q9013" t="b">
        <v>0</v>
      </c>
      <c r="R9013">
        <v>5.8926999999999996</v>
      </c>
      <c r="S9013" t="b">
        <v>0</v>
      </c>
      <c r="T9013">
        <v>-0.358142583362144</v>
      </c>
      <c r="U9013">
        <v>0</v>
      </c>
      <c r="V9013" t="b">
        <v>0</v>
      </c>
      <c r="W9013" t="s">
        <v>24490</v>
      </c>
      <c r="X9013" t="s">
        <v>24490</v>
      </c>
      <c r="Y9013" t="s">
        <v>24490</v>
      </c>
      <c r="Z9013" t="s">
        <v>24490</v>
      </c>
      <c r="AA9013" t="s">
        <v>24490</v>
      </c>
      <c r="AB9013" t="s">
        <v>24490</v>
      </c>
      <c r="AC9013" t="s">
        <v>24490</v>
      </c>
      <c r="AD9013" t="s">
        <v>24490</v>
      </c>
      <c r="AE9013" t="s">
        <v>24490</v>
      </c>
      <c r="AF9013" t="b">
        <v>0</v>
      </c>
      <c r="AG9013" t="s">
        <v>24490</v>
      </c>
      <c r="AH9013" t="s">
        <v>24490</v>
      </c>
      <c r="AI9013" t="s">
        <v>24490</v>
      </c>
      <c r="AJ9013" t="s">
        <v>24490</v>
      </c>
      <c r="AK9013" t="s">
        <v>24490</v>
      </c>
      <c r="AL9013" t="s">
        <v>24490</v>
      </c>
      <c r="AM9013" t="s">
        <v>24490</v>
      </c>
      <c r="AN9013" t="s">
        <v>24490</v>
      </c>
      <c r="AO9013" t="s">
        <v>24490</v>
      </c>
      <c r="AP9013">
        <v>1</v>
      </c>
    </row>
    <row r="9014" spans="1:42" x14ac:dyDescent="0.25">
      <c r="A9014" t="s">
        <v>7906</v>
      </c>
      <c r="B9014">
        <v>1692054</v>
      </c>
      <c r="C9014">
        <v>1694832</v>
      </c>
      <c r="D9014" t="s">
        <v>16707</v>
      </c>
      <c r="E9014" t="s">
        <v>369</v>
      </c>
      <c r="F9014" t="s">
        <v>376</v>
      </c>
      <c r="G9014">
        <v>2778</v>
      </c>
      <c r="H9014" t="s">
        <v>23580</v>
      </c>
      <c r="I9014" t="b">
        <v>0</v>
      </c>
      <c r="J9014" t="b">
        <v>0</v>
      </c>
      <c r="K9014" t="s">
        <v>24490</v>
      </c>
      <c r="L9014">
        <v>1.8837999999999999</v>
      </c>
      <c r="M9014" t="b">
        <v>0</v>
      </c>
      <c r="N9014">
        <v>2.3525</v>
      </c>
      <c r="O9014" t="b">
        <v>0</v>
      </c>
      <c r="P9014">
        <v>5.9623999999999997</v>
      </c>
      <c r="Q9014" t="b">
        <v>0</v>
      </c>
      <c r="R9014">
        <v>3.0377000000000001</v>
      </c>
      <c r="S9014" t="b">
        <v>0</v>
      </c>
      <c r="T9014">
        <v>-0.217266219220036</v>
      </c>
      <c r="U9014">
        <v>0</v>
      </c>
      <c r="V9014" t="b">
        <v>0</v>
      </c>
      <c r="W9014" t="s">
        <v>24490</v>
      </c>
      <c r="X9014" t="s">
        <v>24490</v>
      </c>
      <c r="Y9014" t="s">
        <v>24490</v>
      </c>
      <c r="Z9014" t="s">
        <v>24490</v>
      </c>
      <c r="AA9014" t="s">
        <v>24490</v>
      </c>
      <c r="AB9014" t="s">
        <v>24490</v>
      </c>
      <c r="AC9014" t="s">
        <v>24490</v>
      </c>
      <c r="AD9014" t="s">
        <v>24490</v>
      </c>
      <c r="AE9014" t="s">
        <v>24490</v>
      </c>
      <c r="AF9014" t="b">
        <v>0</v>
      </c>
      <c r="AG9014" t="s">
        <v>24490</v>
      </c>
      <c r="AH9014" t="s">
        <v>24490</v>
      </c>
      <c r="AI9014" t="s">
        <v>24490</v>
      </c>
      <c r="AJ9014" t="s">
        <v>24490</v>
      </c>
      <c r="AK9014" t="s">
        <v>24490</v>
      </c>
      <c r="AL9014" t="s">
        <v>24490</v>
      </c>
      <c r="AM9014" t="s">
        <v>24490</v>
      </c>
      <c r="AN9014" t="s">
        <v>24490</v>
      </c>
      <c r="AO9014" t="s">
        <v>24490</v>
      </c>
      <c r="AP9014">
        <v>1</v>
      </c>
    </row>
    <row r="9015" spans="1:42" x14ac:dyDescent="0.25">
      <c r="A9015" t="s">
        <v>7906</v>
      </c>
      <c r="B9015">
        <v>1694805</v>
      </c>
      <c r="C9015">
        <v>1695318</v>
      </c>
      <c r="D9015" t="s">
        <v>16708</v>
      </c>
      <c r="E9015" t="s">
        <v>369</v>
      </c>
      <c r="F9015" t="s">
        <v>370</v>
      </c>
      <c r="G9015">
        <v>513</v>
      </c>
      <c r="H9015" t="s">
        <v>17746</v>
      </c>
      <c r="I9015" t="b">
        <v>0</v>
      </c>
      <c r="J9015" t="b">
        <v>0</v>
      </c>
      <c r="K9015" t="s">
        <v>24490</v>
      </c>
      <c r="L9015">
        <v>0.9173</v>
      </c>
      <c r="M9015" t="b">
        <v>0</v>
      </c>
      <c r="N9015">
        <v>2.1356000000000002</v>
      </c>
      <c r="O9015" t="b">
        <v>0</v>
      </c>
      <c r="P9015">
        <v>4.9335000000000004</v>
      </c>
      <c r="Q9015" t="b">
        <v>0</v>
      </c>
      <c r="R9015">
        <v>3.1103000000000001</v>
      </c>
      <c r="S9015" t="b">
        <v>0</v>
      </c>
      <c r="T9015">
        <v>-0.70966543727819498</v>
      </c>
      <c r="U9015">
        <v>0</v>
      </c>
      <c r="V9015" t="b">
        <v>0</v>
      </c>
      <c r="W9015" t="s">
        <v>24490</v>
      </c>
      <c r="X9015" t="s">
        <v>24490</v>
      </c>
      <c r="Y9015" t="s">
        <v>24490</v>
      </c>
      <c r="Z9015" t="s">
        <v>24490</v>
      </c>
      <c r="AA9015" t="s">
        <v>24490</v>
      </c>
      <c r="AB9015" t="s">
        <v>24490</v>
      </c>
      <c r="AC9015" t="s">
        <v>24490</v>
      </c>
      <c r="AD9015" t="s">
        <v>24490</v>
      </c>
      <c r="AE9015" t="s">
        <v>24490</v>
      </c>
      <c r="AF9015" t="b">
        <v>0</v>
      </c>
      <c r="AG9015" t="s">
        <v>24490</v>
      </c>
      <c r="AH9015" t="s">
        <v>24490</v>
      </c>
      <c r="AI9015" t="s">
        <v>24490</v>
      </c>
      <c r="AJ9015" t="s">
        <v>24490</v>
      </c>
      <c r="AK9015" t="s">
        <v>24490</v>
      </c>
      <c r="AL9015" t="s">
        <v>24490</v>
      </c>
      <c r="AM9015" t="s">
        <v>24490</v>
      </c>
      <c r="AN9015" t="s">
        <v>24490</v>
      </c>
      <c r="AO9015" t="s">
        <v>24490</v>
      </c>
      <c r="AP9015">
        <v>1</v>
      </c>
    </row>
    <row r="9016" spans="1:42" x14ac:dyDescent="0.25">
      <c r="A9016" t="s">
        <v>7906</v>
      </c>
      <c r="B9016">
        <v>1695965</v>
      </c>
      <c r="C9016">
        <v>1696344</v>
      </c>
      <c r="D9016" t="s">
        <v>16709</v>
      </c>
      <c r="E9016" t="s">
        <v>369</v>
      </c>
      <c r="F9016" t="s">
        <v>376</v>
      </c>
      <c r="G9016">
        <v>379</v>
      </c>
      <c r="H9016" t="s">
        <v>17743</v>
      </c>
      <c r="I9016" t="b">
        <v>0</v>
      </c>
      <c r="J9016" t="b">
        <v>0</v>
      </c>
      <c r="K9016" t="s">
        <v>24490</v>
      </c>
      <c r="L9016">
        <v>2.3264</v>
      </c>
      <c r="M9016" t="b">
        <v>0</v>
      </c>
      <c r="N9016">
        <v>2.6032000000000002</v>
      </c>
      <c r="O9016" t="b">
        <v>0</v>
      </c>
      <c r="P9016">
        <v>3.6286999999999998</v>
      </c>
      <c r="Q9016" t="b">
        <v>0</v>
      </c>
      <c r="R9016">
        <v>5.0633999999999997</v>
      </c>
      <c r="S9016" t="b">
        <v>0</v>
      </c>
      <c r="T9016">
        <v>-0.11531706922186</v>
      </c>
      <c r="U9016">
        <v>0</v>
      </c>
      <c r="V9016" t="b">
        <v>0</v>
      </c>
      <c r="W9016" t="s">
        <v>24490</v>
      </c>
      <c r="X9016" t="s">
        <v>24490</v>
      </c>
      <c r="Y9016" t="s">
        <v>24490</v>
      </c>
      <c r="Z9016" t="s">
        <v>24490</v>
      </c>
      <c r="AA9016" t="s">
        <v>24490</v>
      </c>
      <c r="AB9016" t="s">
        <v>24490</v>
      </c>
      <c r="AC9016" t="s">
        <v>24490</v>
      </c>
      <c r="AD9016" t="s">
        <v>24490</v>
      </c>
      <c r="AE9016" t="s">
        <v>24490</v>
      </c>
      <c r="AF9016" t="b">
        <v>0</v>
      </c>
      <c r="AG9016" t="s">
        <v>24490</v>
      </c>
      <c r="AH9016" t="s">
        <v>24490</v>
      </c>
      <c r="AI9016" t="s">
        <v>24490</v>
      </c>
      <c r="AJ9016" t="s">
        <v>24490</v>
      </c>
      <c r="AK9016" t="s">
        <v>24490</v>
      </c>
      <c r="AL9016" t="s">
        <v>24490</v>
      </c>
      <c r="AM9016" t="s">
        <v>24490</v>
      </c>
      <c r="AN9016" t="s">
        <v>24490</v>
      </c>
      <c r="AO9016" t="s">
        <v>24490</v>
      </c>
      <c r="AP9016">
        <v>1</v>
      </c>
    </row>
    <row r="9017" spans="1:42" x14ac:dyDescent="0.25">
      <c r="A9017" t="s">
        <v>7906</v>
      </c>
      <c r="B9017">
        <v>1698341</v>
      </c>
      <c r="C9017">
        <v>1701242</v>
      </c>
      <c r="D9017" t="s">
        <v>8417</v>
      </c>
      <c r="E9017" t="s">
        <v>369</v>
      </c>
      <c r="F9017" t="s">
        <v>376</v>
      </c>
      <c r="G9017">
        <v>2901</v>
      </c>
      <c r="H9017" t="s">
        <v>23581</v>
      </c>
      <c r="I9017" t="b">
        <v>0</v>
      </c>
      <c r="J9017" t="b">
        <v>0</v>
      </c>
      <c r="K9017" t="s">
        <v>24490</v>
      </c>
      <c r="L9017">
        <v>11.156499999999999</v>
      </c>
      <c r="M9017" t="b">
        <v>0</v>
      </c>
      <c r="N9017">
        <v>9.4807000000000006</v>
      </c>
      <c r="O9017" t="b">
        <v>0</v>
      </c>
      <c r="P9017">
        <v>9.7087000000000003</v>
      </c>
      <c r="Q9017" t="b">
        <v>0</v>
      </c>
      <c r="R9017">
        <v>8.3556000000000008</v>
      </c>
      <c r="S9017" t="b">
        <v>0</v>
      </c>
      <c r="T9017">
        <v>0.213992842738988</v>
      </c>
      <c r="U9017">
        <v>0</v>
      </c>
      <c r="V9017" t="b">
        <v>1</v>
      </c>
      <c r="W9017" t="s">
        <v>8418</v>
      </c>
      <c r="X9017">
        <v>0</v>
      </c>
      <c r="Y9017">
        <v>-178</v>
      </c>
      <c r="Z9017" t="s">
        <v>374</v>
      </c>
      <c r="AA9017">
        <v>4.4598399999999998</v>
      </c>
      <c r="AB9017">
        <v>21.19811</v>
      </c>
      <c r="AC9017" t="s">
        <v>24490</v>
      </c>
      <c r="AD9017" t="s">
        <v>24490</v>
      </c>
      <c r="AE9017" t="s">
        <v>24490</v>
      </c>
      <c r="AF9017" t="b">
        <v>1</v>
      </c>
      <c r="AG9017" t="s">
        <v>8419</v>
      </c>
      <c r="AH9017">
        <v>-84</v>
      </c>
      <c r="AI9017">
        <v>-267</v>
      </c>
      <c r="AJ9017" t="s">
        <v>381</v>
      </c>
      <c r="AK9017">
        <v>3.6562399999999999</v>
      </c>
      <c r="AL9017">
        <v>23.961939999999998</v>
      </c>
      <c r="AM9017" t="s">
        <v>24490</v>
      </c>
      <c r="AN9017" t="s">
        <v>24490</v>
      </c>
      <c r="AO9017" t="s">
        <v>24490</v>
      </c>
      <c r="AP9017">
        <v>4</v>
      </c>
    </row>
    <row r="9018" spans="1:42" x14ac:dyDescent="0.25">
      <c r="A9018" t="s">
        <v>7906</v>
      </c>
      <c r="B9018">
        <v>1701637</v>
      </c>
      <c r="C9018">
        <v>1704984</v>
      </c>
      <c r="D9018" t="s">
        <v>8420</v>
      </c>
      <c r="E9018" t="s">
        <v>369</v>
      </c>
      <c r="F9018" t="s">
        <v>376</v>
      </c>
      <c r="G9018">
        <v>3347</v>
      </c>
      <c r="H9018" t="s">
        <v>17793</v>
      </c>
      <c r="I9018" t="b">
        <v>0</v>
      </c>
      <c r="J9018" t="b">
        <v>0</v>
      </c>
      <c r="K9018" t="s">
        <v>24490</v>
      </c>
      <c r="L9018">
        <v>15.1829</v>
      </c>
      <c r="M9018" t="b">
        <v>1</v>
      </c>
      <c r="N9018">
        <v>95.678399999999996</v>
      </c>
      <c r="O9018" t="b">
        <v>1</v>
      </c>
      <c r="P9018">
        <v>7.9459999999999997</v>
      </c>
      <c r="Q9018" t="b">
        <v>0</v>
      </c>
      <c r="R9018">
        <v>27.020099999999999</v>
      </c>
      <c r="S9018" t="b">
        <v>1</v>
      </c>
      <c r="T9018">
        <v>-2.5787234330539501</v>
      </c>
      <c r="U9018">
        <v>-2.5787234330539501</v>
      </c>
      <c r="V9018" t="b">
        <v>0</v>
      </c>
      <c r="W9018" t="s">
        <v>24490</v>
      </c>
      <c r="X9018" t="s">
        <v>24490</v>
      </c>
      <c r="Y9018" t="s">
        <v>24490</v>
      </c>
      <c r="Z9018" t="s">
        <v>24490</v>
      </c>
      <c r="AA9018" t="s">
        <v>24490</v>
      </c>
      <c r="AB9018" t="s">
        <v>24490</v>
      </c>
      <c r="AC9018" t="s">
        <v>24490</v>
      </c>
      <c r="AD9018" t="s">
        <v>24490</v>
      </c>
      <c r="AE9018" t="s">
        <v>24490</v>
      </c>
      <c r="AF9018" t="b">
        <v>1</v>
      </c>
      <c r="AG9018" t="s">
        <v>8421</v>
      </c>
      <c r="AH9018">
        <v>0</v>
      </c>
      <c r="AI9018">
        <v>-61</v>
      </c>
      <c r="AJ9018" t="s">
        <v>374</v>
      </c>
      <c r="AK9018">
        <v>3.2052700000000001</v>
      </c>
      <c r="AL9018">
        <v>20.63382</v>
      </c>
      <c r="AM9018" t="s">
        <v>24490</v>
      </c>
      <c r="AN9018" t="s">
        <v>24490</v>
      </c>
      <c r="AO9018" t="s">
        <v>24490</v>
      </c>
      <c r="AP9018">
        <v>2</v>
      </c>
    </row>
    <row r="9019" spans="1:42" x14ac:dyDescent="0.25">
      <c r="A9019" t="s">
        <v>7906</v>
      </c>
      <c r="B9019">
        <v>1706020</v>
      </c>
      <c r="C9019">
        <v>1707922</v>
      </c>
      <c r="D9019" t="s">
        <v>16710</v>
      </c>
      <c r="E9019" t="s">
        <v>369</v>
      </c>
      <c r="F9019" t="s">
        <v>370</v>
      </c>
      <c r="G9019">
        <v>1902</v>
      </c>
      <c r="H9019" t="s">
        <v>23582</v>
      </c>
      <c r="I9019" t="b">
        <v>0</v>
      </c>
      <c r="J9019" t="b">
        <v>0</v>
      </c>
      <c r="K9019" t="s">
        <v>24490</v>
      </c>
      <c r="L9019">
        <v>2.0030999999999999</v>
      </c>
      <c r="M9019" t="b">
        <v>0</v>
      </c>
      <c r="N9019">
        <v>3.1922000000000001</v>
      </c>
      <c r="O9019" t="b">
        <v>0</v>
      </c>
      <c r="P9019">
        <v>3.0125999999999999</v>
      </c>
      <c r="Q9019" t="b">
        <v>0</v>
      </c>
      <c r="R9019">
        <v>4.9920999999999998</v>
      </c>
      <c r="S9019" t="b">
        <v>0</v>
      </c>
      <c r="T9019">
        <v>-0.48125503021564198</v>
      </c>
      <c r="U9019">
        <v>0</v>
      </c>
      <c r="V9019" t="b">
        <v>0</v>
      </c>
      <c r="W9019" t="s">
        <v>24490</v>
      </c>
      <c r="X9019" t="s">
        <v>24490</v>
      </c>
      <c r="Y9019" t="s">
        <v>24490</v>
      </c>
      <c r="Z9019" t="s">
        <v>24490</v>
      </c>
      <c r="AA9019" t="s">
        <v>24490</v>
      </c>
      <c r="AB9019" t="s">
        <v>24490</v>
      </c>
      <c r="AC9019" t="s">
        <v>24490</v>
      </c>
      <c r="AD9019" t="s">
        <v>24490</v>
      </c>
      <c r="AE9019" t="s">
        <v>24490</v>
      </c>
      <c r="AF9019" t="b">
        <v>0</v>
      </c>
      <c r="AG9019" t="s">
        <v>24490</v>
      </c>
      <c r="AH9019" t="s">
        <v>24490</v>
      </c>
      <c r="AI9019" t="s">
        <v>24490</v>
      </c>
      <c r="AJ9019" t="s">
        <v>24490</v>
      </c>
      <c r="AK9019" t="s">
        <v>24490</v>
      </c>
      <c r="AL9019" t="s">
        <v>24490</v>
      </c>
      <c r="AM9019" t="s">
        <v>24490</v>
      </c>
      <c r="AN9019" t="s">
        <v>24490</v>
      </c>
      <c r="AO9019" t="s">
        <v>24490</v>
      </c>
      <c r="AP9019">
        <v>1</v>
      </c>
    </row>
    <row r="9020" spans="1:42" x14ac:dyDescent="0.25">
      <c r="A9020" t="s">
        <v>7906</v>
      </c>
      <c r="B9020">
        <v>1708305</v>
      </c>
      <c r="C9020">
        <v>1710156</v>
      </c>
      <c r="D9020" t="s">
        <v>16711</v>
      </c>
      <c r="E9020" t="s">
        <v>369</v>
      </c>
      <c r="F9020" t="s">
        <v>376</v>
      </c>
      <c r="G9020">
        <v>1851</v>
      </c>
      <c r="H9020" t="s">
        <v>18578</v>
      </c>
      <c r="I9020" t="b">
        <v>0</v>
      </c>
      <c r="J9020" t="b">
        <v>0</v>
      </c>
      <c r="K9020" t="s">
        <v>24490</v>
      </c>
      <c r="L9020">
        <v>0.81079999999999997</v>
      </c>
      <c r="M9020" t="b">
        <v>0</v>
      </c>
      <c r="N9020">
        <v>2.0632999999999999</v>
      </c>
      <c r="O9020" t="b">
        <v>0</v>
      </c>
      <c r="P9020">
        <v>2.3226</v>
      </c>
      <c r="Q9020" t="b">
        <v>0</v>
      </c>
      <c r="R9020">
        <v>2.1225999999999998</v>
      </c>
      <c r="S9020" t="b">
        <v>0</v>
      </c>
      <c r="T9020">
        <v>-0.75845945047789498</v>
      </c>
      <c r="U9020">
        <v>0</v>
      </c>
      <c r="V9020" t="b">
        <v>0</v>
      </c>
      <c r="W9020" t="s">
        <v>24490</v>
      </c>
      <c r="X9020" t="s">
        <v>24490</v>
      </c>
      <c r="Y9020" t="s">
        <v>24490</v>
      </c>
      <c r="Z9020" t="s">
        <v>24490</v>
      </c>
      <c r="AA9020" t="s">
        <v>24490</v>
      </c>
      <c r="AB9020" t="s">
        <v>24490</v>
      </c>
      <c r="AC9020" t="s">
        <v>24490</v>
      </c>
      <c r="AD9020" t="s">
        <v>24490</v>
      </c>
      <c r="AE9020" t="s">
        <v>24490</v>
      </c>
      <c r="AF9020" t="b">
        <v>0</v>
      </c>
      <c r="AG9020" t="s">
        <v>24490</v>
      </c>
      <c r="AH9020" t="s">
        <v>24490</v>
      </c>
      <c r="AI9020" t="s">
        <v>24490</v>
      </c>
      <c r="AJ9020" t="s">
        <v>24490</v>
      </c>
      <c r="AK9020" t="s">
        <v>24490</v>
      </c>
      <c r="AL9020" t="s">
        <v>24490</v>
      </c>
      <c r="AM9020" t="s">
        <v>24490</v>
      </c>
      <c r="AN9020" t="s">
        <v>24490</v>
      </c>
      <c r="AO9020" t="s">
        <v>24490</v>
      </c>
      <c r="AP9020">
        <v>1</v>
      </c>
    </row>
    <row r="9021" spans="1:42" x14ac:dyDescent="0.25">
      <c r="A9021" t="s">
        <v>7906</v>
      </c>
      <c r="B9021">
        <v>1710183</v>
      </c>
      <c r="C9021">
        <v>1710991</v>
      </c>
      <c r="D9021" t="s">
        <v>16712</v>
      </c>
      <c r="E9021" t="s">
        <v>369</v>
      </c>
      <c r="F9021" t="s">
        <v>370</v>
      </c>
      <c r="G9021">
        <v>808</v>
      </c>
      <c r="H9021" t="s">
        <v>23583</v>
      </c>
      <c r="I9021" t="b">
        <v>0</v>
      </c>
      <c r="J9021" t="b">
        <v>0</v>
      </c>
      <c r="K9021" t="s">
        <v>24490</v>
      </c>
      <c r="L9021">
        <v>0.84750000000000003</v>
      </c>
      <c r="M9021" t="b">
        <v>0</v>
      </c>
      <c r="N9021">
        <v>2.9535999999999998</v>
      </c>
      <c r="O9021" t="b">
        <v>0</v>
      </c>
      <c r="P9021">
        <v>2.4283999999999999</v>
      </c>
      <c r="Q9021" t="b">
        <v>0</v>
      </c>
      <c r="R9021">
        <v>4.2309000000000001</v>
      </c>
      <c r="S9021" t="b">
        <v>0</v>
      </c>
      <c r="T9021">
        <v>-1.0975925514079099</v>
      </c>
      <c r="U9021">
        <v>0</v>
      </c>
      <c r="V9021" t="b">
        <v>0</v>
      </c>
      <c r="W9021" t="s">
        <v>24490</v>
      </c>
      <c r="X9021" t="s">
        <v>24490</v>
      </c>
      <c r="Y9021" t="s">
        <v>24490</v>
      </c>
      <c r="Z9021" t="s">
        <v>24490</v>
      </c>
      <c r="AA9021" t="s">
        <v>24490</v>
      </c>
      <c r="AB9021" t="s">
        <v>24490</v>
      </c>
      <c r="AC9021" t="s">
        <v>24490</v>
      </c>
      <c r="AD9021" t="s">
        <v>24490</v>
      </c>
      <c r="AE9021" t="s">
        <v>24490</v>
      </c>
      <c r="AF9021" t="b">
        <v>0</v>
      </c>
      <c r="AG9021" t="s">
        <v>24490</v>
      </c>
      <c r="AH9021" t="s">
        <v>24490</v>
      </c>
      <c r="AI9021" t="s">
        <v>24490</v>
      </c>
      <c r="AJ9021" t="s">
        <v>24490</v>
      </c>
      <c r="AK9021" t="s">
        <v>24490</v>
      </c>
      <c r="AL9021" t="s">
        <v>24490</v>
      </c>
      <c r="AM9021" t="s">
        <v>24490</v>
      </c>
      <c r="AN9021" t="s">
        <v>24490</v>
      </c>
      <c r="AO9021" t="s">
        <v>24490</v>
      </c>
      <c r="AP9021">
        <v>1</v>
      </c>
    </row>
    <row r="9022" spans="1:42" x14ac:dyDescent="0.25">
      <c r="A9022" t="s">
        <v>7906</v>
      </c>
      <c r="B9022">
        <v>1711426</v>
      </c>
      <c r="C9022">
        <v>1713182</v>
      </c>
      <c r="D9022" t="s">
        <v>8422</v>
      </c>
      <c r="E9022" t="s">
        <v>369</v>
      </c>
      <c r="F9022" t="s">
        <v>370</v>
      </c>
      <c r="G9022">
        <v>1756</v>
      </c>
      <c r="H9022" t="s">
        <v>23584</v>
      </c>
      <c r="I9022" t="b">
        <v>0</v>
      </c>
      <c r="J9022" t="b">
        <v>0</v>
      </c>
      <c r="K9022" t="s">
        <v>24490</v>
      </c>
      <c r="L9022">
        <v>5.2771999999999997</v>
      </c>
      <c r="M9022" t="b">
        <v>0</v>
      </c>
      <c r="N9022">
        <v>24.822700000000001</v>
      </c>
      <c r="O9022" t="b">
        <v>1</v>
      </c>
      <c r="P9022">
        <v>9.7560000000000002</v>
      </c>
      <c r="Q9022" t="b">
        <v>0</v>
      </c>
      <c r="R9022">
        <v>22.13</v>
      </c>
      <c r="S9022" t="b">
        <v>1</v>
      </c>
      <c r="T9022">
        <v>-2.0404467745611501</v>
      </c>
      <c r="U9022">
        <v>-2.0404467745611501</v>
      </c>
      <c r="V9022" t="b">
        <v>0</v>
      </c>
      <c r="W9022" t="s">
        <v>24490</v>
      </c>
      <c r="X9022" t="s">
        <v>24490</v>
      </c>
      <c r="Y9022" t="s">
        <v>24490</v>
      </c>
      <c r="Z9022" t="s">
        <v>24490</v>
      </c>
      <c r="AA9022" t="s">
        <v>24490</v>
      </c>
      <c r="AB9022" t="s">
        <v>24490</v>
      </c>
      <c r="AC9022" t="s">
        <v>24490</v>
      </c>
      <c r="AD9022" t="s">
        <v>24490</v>
      </c>
      <c r="AE9022" t="s">
        <v>24490</v>
      </c>
      <c r="AF9022" t="b">
        <v>1</v>
      </c>
      <c r="AG9022" t="s">
        <v>8423</v>
      </c>
      <c r="AH9022">
        <v>-21</v>
      </c>
      <c r="AI9022">
        <v>-121</v>
      </c>
      <c r="AJ9022" t="s">
        <v>381</v>
      </c>
      <c r="AK9022">
        <v>2.67456</v>
      </c>
      <c r="AL9022">
        <v>10.385400000000001</v>
      </c>
      <c r="AM9022" t="s">
        <v>24490</v>
      </c>
      <c r="AN9022" t="s">
        <v>24490</v>
      </c>
      <c r="AO9022" t="s">
        <v>24490</v>
      </c>
      <c r="AP9022">
        <v>2</v>
      </c>
    </row>
    <row r="9023" spans="1:42" x14ac:dyDescent="0.25">
      <c r="A9023" t="s">
        <v>7906</v>
      </c>
      <c r="B9023">
        <v>1713690</v>
      </c>
      <c r="C9023">
        <v>1715078</v>
      </c>
      <c r="D9023" t="s">
        <v>16713</v>
      </c>
      <c r="E9023" t="s">
        <v>369</v>
      </c>
      <c r="F9023" t="s">
        <v>370</v>
      </c>
      <c r="G9023">
        <v>1388</v>
      </c>
      <c r="H9023" t="s">
        <v>23585</v>
      </c>
      <c r="I9023" t="b">
        <v>0</v>
      </c>
      <c r="J9023" t="b">
        <v>0</v>
      </c>
      <c r="K9023" t="s">
        <v>24490</v>
      </c>
      <c r="L9023">
        <v>2.2926000000000002</v>
      </c>
      <c r="M9023" t="b">
        <v>0</v>
      </c>
      <c r="N9023">
        <v>3.9998</v>
      </c>
      <c r="O9023" t="b">
        <v>0</v>
      </c>
      <c r="P9023">
        <v>3.5185</v>
      </c>
      <c r="Q9023" t="b">
        <v>0</v>
      </c>
      <c r="R9023">
        <v>2.6789999999999998</v>
      </c>
      <c r="S9023" t="b">
        <v>0</v>
      </c>
      <c r="T9023">
        <v>-0.60264312849811696</v>
      </c>
      <c r="U9023">
        <v>0</v>
      </c>
      <c r="V9023" t="b">
        <v>0</v>
      </c>
      <c r="W9023" t="s">
        <v>24490</v>
      </c>
      <c r="X9023" t="s">
        <v>24490</v>
      </c>
      <c r="Y9023" t="s">
        <v>24490</v>
      </c>
      <c r="Z9023" t="s">
        <v>24490</v>
      </c>
      <c r="AA9023" t="s">
        <v>24490</v>
      </c>
      <c r="AB9023" t="s">
        <v>24490</v>
      </c>
      <c r="AC9023" t="s">
        <v>24490</v>
      </c>
      <c r="AD9023" t="s">
        <v>24490</v>
      </c>
      <c r="AE9023" t="s">
        <v>24490</v>
      </c>
      <c r="AF9023" t="b">
        <v>0</v>
      </c>
      <c r="AG9023" t="s">
        <v>24490</v>
      </c>
      <c r="AH9023" t="s">
        <v>24490</v>
      </c>
      <c r="AI9023" t="s">
        <v>24490</v>
      </c>
      <c r="AJ9023" t="s">
        <v>24490</v>
      </c>
      <c r="AK9023" t="s">
        <v>24490</v>
      </c>
      <c r="AL9023" t="s">
        <v>24490</v>
      </c>
      <c r="AM9023" t="s">
        <v>24490</v>
      </c>
      <c r="AN9023" t="s">
        <v>24490</v>
      </c>
      <c r="AO9023" t="s">
        <v>24490</v>
      </c>
      <c r="AP9023">
        <v>1</v>
      </c>
    </row>
    <row r="9024" spans="1:42" x14ac:dyDescent="0.25">
      <c r="A9024" t="s">
        <v>7906</v>
      </c>
      <c r="B9024">
        <v>1715344</v>
      </c>
      <c r="C9024">
        <v>1718935</v>
      </c>
      <c r="D9024" t="s">
        <v>16714</v>
      </c>
      <c r="E9024" t="s">
        <v>369</v>
      </c>
      <c r="F9024" t="s">
        <v>370</v>
      </c>
      <c r="G9024">
        <v>3591</v>
      </c>
      <c r="H9024" t="s">
        <v>19751</v>
      </c>
      <c r="I9024" t="b">
        <v>0</v>
      </c>
      <c r="J9024" t="b">
        <v>0</v>
      </c>
      <c r="K9024" t="s">
        <v>24490</v>
      </c>
      <c r="L9024">
        <v>2.2987000000000002</v>
      </c>
      <c r="M9024" t="b">
        <v>0</v>
      </c>
      <c r="N9024">
        <v>3.1379000000000001</v>
      </c>
      <c r="O9024" t="b">
        <v>0</v>
      </c>
      <c r="P9024">
        <v>4.8903999999999996</v>
      </c>
      <c r="Q9024" t="b">
        <v>0</v>
      </c>
      <c r="R9024">
        <v>4.8178999999999998</v>
      </c>
      <c r="S9024" t="b">
        <v>0</v>
      </c>
      <c r="T9024">
        <v>-0.32700120214058498</v>
      </c>
      <c r="U9024">
        <v>0</v>
      </c>
      <c r="V9024" t="b">
        <v>0</v>
      </c>
      <c r="W9024" t="s">
        <v>24490</v>
      </c>
      <c r="X9024" t="s">
        <v>24490</v>
      </c>
      <c r="Y9024" t="s">
        <v>24490</v>
      </c>
      <c r="Z9024" t="s">
        <v>24490</v>
      </c>
      <c r="AA9024" t="s">
        <v>24490</v>
      </c>
      <c r="AB9024" t="s">
        <v>24490</v>
      </c>
      <c r="AC9024" t="s">
        <v>24490</v>
      </c>
      <c r="AD9024" t="s">
        <v>24490</v>
      </c>
      <c r="AE9024" t="s">
        <v>24490</v>
      </c>
      <c r="AF9024" t="b">
        <v>0</v>
      </c>
      <c r="AG9024" t="s">
        <v>24490</v>
      </c>
      <c r="AH9024" t="s">
        <v>24490</v>
      </c>
      <c r="AI9024" t="s">
        <v>24490</v>
      </c>
      <c r="AJ9024" t="s">
        <v>24490</v>
      </c>
      <c r="AK9024" t="s">
        <v>24490</v>
      </c>
      <c r="AL9024" t="s">
        <v>24490</v>
      </c>
      <c r="AM9024" t="s">
        <v>24490</v>
      </c>
      <c r="AN9024" t="s">
        <v>24490</v>
      </c>
      <c r="AO9024" t="s">
        <v>24490</v>
      </c>
      <c r="AP9024">
        <v>1</v>
      </c>
    </row>
    <row r="9025" spans="1:42" x14ac:dyDescent="0.25">
      <c r="A9025" t="s">
        <v>7906</v>
      </c>
      <c r="B9025">
        <v>1718940</v>
      </c>
      <c r="C9025">
        <v>1722960</v>
      </c>
      <c r="D9025" t="s">
        <v>16715</v>
      </c>
      <c r="E9025" t="s">
        <v>369</v>
      </c>
      <c r="F9025" t="s">
        <v>370</v>
      </c>
      <c r="G9025">
        <v>4020</v>
      </c>
      <c r="H9025" t="s">
        <v>23586</v>
      </c>
      <c r="I9025" t="b">
        <v>0</v>
      </c>
      <c r="J9025" t="b">
        <v>0</v>
      </c>
      <c r="K9025" t="s">
        <v>24490</v>
      </c>
      <c r="L9025">
        <v>3.4</v>
      </c>
      <c r="M9025" t="b">
        <v>0</v>
      </c>
      <c r="N9025">
        <v>4.4402999999999997</v>
      </c>
      <c r="O9025" t="b">
        <v>0</v>
      </c>
      <c r="P9025">
        <v>3.7185000000000001</v>
      </c>
      <c r="Q9025" t="b">
        <v>0</v>
      </c>
      <c r="R9025">
        <v>3.8429000000000002</v>
      </c>
      <c r="S9025" t="b">
        <v>0</v>
      </c>
      <c r="T9025">
        <v>-0.30618268592028403</v>
      </c>
      <c r="U9025">
        <v>0</v>
      </c>
      <c r="V9025" t="b">
        <v>0</v>
      </c>
      <c r="W9025" t="s">
        <v>24490</v>
      </c>
      <c r="X9025" t="s">
        <v>24490</v>
      </c>
      <c r="Y9025" t="s">
        <v>24490</v>
      </c>
      <c r="Z9025" t="s">
        <v>24490</v>
      </c>
      <c r="AA9025" t="s">
        <v>24490</v>
      </c>
      <c r="AB9025" t="s">
        <v>24490</v>
      </c>
      <c r="AC9025" t="s">
        <v>24490</v>
      </c>
      <c r="AD9025" t="s">
        <v>24490</v>
      </c>
      <c r="AE9025" t="s">
        <v>24490</v>
      </c>
      <c r="AF9025" t="b">
        <v>0</v>
      </c>
      <c r="AG9025" t="s">
        <v>24490</v>
      </c>
      <c r="AH9025" t="s">
        <v>24490</v>
      </c>
      <c r="AI9025" t="s">
        <v>24490</v>
      </c>
      <c r="AJ9025" t="s">
        <v>24490</v>
      </c>
      <c r="AK9025" t="s">
        <v>24490</v>
      </c>
      <c r="AL9025" t="s">
        <v>24490</v>
      </c>
      <c r="AM9025" t="s">
        <v>24490</v>
      </c>
      <c r="AN9025" t="s">
        <v>24490</v>
      </c>
      <c r="AO9025" t="s">
        <v>24490</v>
      </c>
      <c r="AP9025">
        <v>1</v>
      </c>
    </row>
    <row r="9026" spans="1:42" x14ac:dyDescent="0.25">
      <c r="A9026" t="s">
        <v>7906</v>
      </c>
      <c r="B9026">
        <v>1719944</v>
      </c>
      <c r="C9026">
        <v>1720903</v>
      </c>
      <c r="D9026" t="s">
        <v>16716</v>
      </c>
      <c r="E9026" t="s">
        <v>369</v>
      </c>
      <c r="F9026" t="s">
        <v>376</v>
      </c>
      <c r="G9026">
        <v>959</v>
      </c>
      <c r="H9026" t="s">
        <v>23587</v>
      </c>
      <c r="I9026" t="b">
        <v>0</v>
      </c>
      <c r="J9026" t="b">
        <v>0</v>
      </c>
      <c r="K9026" t="s">
        <v>24490</v>
      </c>
      <c r="L9026">
        <v>7.8106</v>
      </c>
      <c r="M9026" t="b">
        <v>0</v>
      </c>
      <c r="N9026">
        <v>8.3872999999999998</v>
      </c>
      <c r="O9026" t="b">
        <v>0</v>
      </c>
      <c r="P9026">
        <v>9.1775000000000002</v>
      </c>
      <c r="Q9026" t="b">
        <v>0</v>
      </c>
      <c r="R9026">
        <v>6.8780999999999999</v>
      </c>
      <c r="S9026" t="b">
        <v>0</v>
      </c>
      <c r="T9026">
        <v>-9.1469996068429094E-2</v>
      </c>
      <c r="U9026">
        <v>0</v>
      </c>
      <c r="V9026" t="b">
        <v>0</v>
      </c>
      <c r="W9026" t="s">
        <v>24490</v>
      </c>
      <c r="X9026" t="s">
        <v>24490</v>
      </c>
      <c r="Y9026" t="s">
        <v>24490</v>
      </c>
      <c r="Z9026" t="s">
        <v>24490</v>
      </c>
      <c r="AA9026" t="s">
        <v>24490</v>
      </c>
      <c r="AB9026" t="s">
        <v>24490</v>
      </c>
      <c r="AC9026" t="s">
        <v>24490</v>
      </c>
      <c r="AD9026" t="s">
        <v>24490</v>
      </c>
      <c r="AE9026" t="s">
        <v>24490</v>
      </c>
      <c r="AF9026" t="b">
        <v>0</v>
      </c>
      <c r="AG9026" t="s">
        <v>24490</v>
      </c>
      <c r="AH9026" t="s">
        <v>24490</v>
      </c>
      <c r="AI9026" t="s">
        <v>24490</v>
      </c>
      <c r="AJ9026" t="s">
        <v>24490</v>
      </c>
      <c r="AK9026" t="s">
        <v>24490</v>
      </c>
      <c r="AL9026" t="s">
        <v>24490</v>
      </c>
      <c r="AM9026" t="s">
        <v>24490</v>
      </c>
      <c r="AN9026" t="s">
        <v>24490</v>
      </c>
      <c r="AO9026" t="s">
        <v>24490</v>
      </c>
      <c r="AP9026">
        <v>1</v>
      </c>
    </row>
    <row r="9027" spans="1:42" x14ac:dyDescent="0.25">
      <c r="A9027" t="s">
        <v>7906</v>
      </c>
      <c r="B9027">
        <v>1723291</v>
      </c>
      <c r="C9027">
        <v>1724232</v>
      </c>
      <c r="D9027" t="s">
        <v>16717</v>
      </c>
      <c r="E9027" t="s">
        <v>369</v>
      </c>
      <c r="F9027" t="s">
        <v>370</v>
      </c>
      <c r="G9027">
        <v>941</v>
      </c>
      <c r="H9027" t="s">
        <v>23588</v>
      </c>
      <c r="I9027" t="b">
        <v>0</v>
      </c>
      <c r="J9027" t="b">
        <v>0</v>
      </c>
      <c r="K9027" t="s">
        <v>24490</v>
      </c>
      <c r="L9027">
        <v>3.1069</v>
      </c>
      <c r="M9027" t="b">
        <v>0</v>
      </c>
      <c r="N9027">
        <v>3.7027000000000001</v>
      </c>
      <c r="O9027" t="b">
        <v>0</v>
      </c>
      <c r="P9027">
        <v>3.8127</v>
      </c>
      <c r="Q9027" t="b">
        <v>0</v>
      </c>
      <c r="R9027">
        <v>4.2809999999999997</v>
      </c>
      <c r="S9027" t="b">
        <v>0</v>
      </c>
      <c r="T9027">
        <v>-0.19543948190493901</v>
      </c>
      <c r="U9027">
        <v>0</v>
      </c>
      <c r="V9027" t="b">
        <v>0</v>
      </c>
      <c r="W9027" t="s">
        <v>24490</v>
      </c>
      <c r="X9027" t="s">
        <v>24490</v>
      </c>
      <c r="Y9027" t="s">
        <v>24490</v>
      </c>
      <c r="Z9027" t="s">
        <v>24490</v>
      </c>
      <c r="AA9027" t="s">
        <v>24490</v>
      </c>
      <c r="AB9027" t="s">
        <v>24490</v>
      </c>
      <c r="AC9027" t="s">
        <v>24490</v>
      </c>
      <c r="AD9027" t="s">
        <v>24490</v>
      </c>
      <c r="AE9027" t="s">
        <v>24490</v>
      </c>
      <c r="AF9027" t="b">
        <v>0</v>
      </c>
      <c r="AG9027" t="s">
        <v>24490</v>
      </c>
      <c r="AH9027" t="s">
        <v>24490</v>
      </c>
      <c r="AI9027" t="s">
        <v>24490</v>
      </c>
      <c r="AJ9027" t="s">
        <v>24490</v>
      </c>
      <c r="AK9027" t="s">
        <v>24490</v>
      </c>
      <c r="AL9027" t="s">
        <v>24490</v>
      </c>
      <c r="AM9027" t="s">
        <v>24490</v>
      </c>
      <c r="AN9027" t="s">
        <v>24490</v>
      </c>
      <c r="AO9027" t="s">
        <v>24490</v>
      </c>
      <c r="AP9027">
        <v>1</v>
      </c>
    </row>
    <row r="9028" spans="1:42" x14ac:dyDescent="0.25">
      <c r="A9028" t="s">
        <v>7906</v>
      </c>
      <c r="B9028">
        <v>1724399</v>
      </c>
      <c r="C9028">
        <v>1726278</v>
      </c>
      <c r="D9028" t="s">
        <v>8424</v>
      </c>
      <c r="E9028" t="s">
        <v>369</v>
      </c>
      <c r="F9028" t="s">
        <v>370</v>
      </c>
      <c r="G9028">
        <v>1879</v>
      </c>
      <c r="H9028" t="s">
        <v>23589</v>
      </c>
      <c r="I9028" t="b">
        <v>0</v>
      </c>
      <c r="J9028" t="b">
        <v>0</v>
      </c>
      <c r="K9028" t="s">
        <v>24490</v>
      </c>
      <c r="L9028">
        <v>3.1282999999999999</v>
      </c>
      <c r="M9028" t="b">
        <v>0</v>
      </c>
      <c r="N9028">
        <v>14.564500000000001</v>
      </c>
      <c r="O9028" t="b">
        <v>1</v>
      </c>
      <c r="P9028">
        <v>4.5925000000000002</v>
      </c>
      <c r="Q9028" t="b">
        <v>0</v>
      </c>
      <c r="R9028">
        <v>35.007199999999997</v>
      </c>
      <c r="S9028" t="b">
        <v>1</v>
      </c>
      <c r="T9028">
        <v>-1.9146395127722</v>
      </c>
      <c r="U9028">
        <v>-1.9146395127722</v>
      </c>
      <c r="V9028" t="b">
        <v>0</v>
      </c>
      <c r="W9028" t="s">
        <v>24490</v>
      </c>
      <c r="X9028" t="s">
        <v>24490</v>
      </c>
      <c r="Y9028" t="s">
        <v>24490</v>
      </c>
      <c r="Z9028" t="s">
        <v>24490</v>
      </c>
      <c r="AA9028" t="s">
        <v>24490</v>
      </c>
      <c r="AB9028" t="s">
        <v>24490</v>
      </c>
      <c r="AC9028" t="s">
        <v>24490</v>
      </c>
      <c r="AD9028" t="s">
        <v>24490</v>
      </c>
      <c r="AE9028" t="s">
        <v>24490</v>
      </c>
      <c r="AF9028" t="b">
        <v>1</v>
      </c>
      <c r="AG9028" t="s">
        <v>8425</v>
      </c>
      <c r="AH9028">
        <v>-55</v>
      </c>
      <c r="AI9028">
        <v>-168</v>
      </c>
      <c r="AJ9028" t="s">
        <v>381</v>
      </c>
      <c r="AK9028">
        <v>2.3197700000000001</v>
      </c>
      <c r="AL9028">
        <v>8.2739799999999999</v>
      </c>
      <c r="AM9028" t="s">
        <v>24490</v>
      </c>
      <c r="AN9028" t="s">
        <v>24490</v>
      </c>
      <c r="AO9028" t="s">
        <v>24490</v>
      </c>
      <c r="AP9028">
        <v>2</v>
      </c>
    </row>
    <row r="9029" spans="1:42" x14ac:dyDescent="0.25">
      <c r="A9029" t="s">
        <v>7906</v>
      </c>
      <c r="B9029">
        <v>1726587</v>
      </c>
      <c r="C9029">
        <v>1728329</v>
      </c>
      <c r="D9029" t="s">
        <v>8426</v>
      </c>
      <c r="E9029" t="s">
        <v>369</v>
      </c>
      <c r="F9029" t="s">
        <v>376</v>
      </c>
      <c r="G9029">
        <v>1742</v>
      </c>
      <c r="H9029" t="s">
        <v>23590</v>
      </c>
      <c r="I9029" t="b">
        <v>0</v>
      </c>
      <c r="J9029" t="b">
        <v>0</v>
      </c>
      <c r="K9029" t="s">
        <v>24490</v>
      </c>
      <c r="L9029">
        <v>3.7061000000000002</v>
      </c>
      <c r="M9029" t="b">
        <v>0</v>
      </c>
      <c r="N9029">
        <v>6.7691999999999997</v>
      </c>
      <c r="O9029" t="b">
        <v>0</v>
      </c>
      <c r="P9029">
        <v>4.0179999999999998</v>
      </c>
      <c r="Q9029" t="b">
        <v>0</v>
      </c>
      <c r="R9029">
        <v>5.6905000000000001</v>
      </c>
      <c r="S9029" t="b">
        <v>0</v>
      </c>
      <c r="T9029">
        <v>-0.72323407421595798</v>
      </c>
      <c r="U9029">
        <v>0</v>
      </c>
      <c r="V9029" t="b">
        <v>0</v>
      </c>
      <c r="W9029" t="s">
        <v>24490</v>
      </c>
      <c r="X9029" t="s">
        <v>24490</v>
      </c>
      <c r="Y9029" t="s">
        <v>24490</v>
      </c>
      <c r="Z9029" t="s">
        <v>24490</v>
      </c>
      <c r="AA9029" t="s">
        <v>24490</v>
      </c>
      <c r="AB9029" t="s">
        <v>24490</v>
      </c>
      <c r="AC9029" t="s">
        <v>24490</v>
      </c>
      <c r="AD9029" t="s">
        <v>24490</v>
      </c>
      <c r="AE9029" t="s">
        <v>24490</v>
      </c>
      <c r="AF9029" t="b">
        <v>1</v>
      </c>
      <c r="AG9029" t="s">
        <v>8425</v>
      </c>
      <c r="AH9029">
        <v>-47</v>
      </c>
      <c r="AI9029">
        <v>-141</v>
      </c>
      <c r="AJ9029" t="s">
        <v>381</v>
      </c>
      <c r="AK9029">
        <v>2.3197700000000001</v>
      </c>
      <c r="AL9029">
        <v>8.2739799999999999</v>
      </c>
      <c r="AM9029" t="s">
        <v>24490</v>
      </c>
      <c r="AN9029" t="s">
        <v>24490</v>
      </c>
      <c r="AO9029" t="s">
        <v>24490</v>
      </c>
      <c r="AP9029">
        <v>2</v>
      </c>
    </row>
    <row r="9030" spans="1:42" x14ac:dyDescent="0.25">
      <c r="A9030" t="s">
        <v>7906</v>
      </c>
      <c r="B9030">
        <v>1728874</v>
      </c>
      <c r="C9030">
        <v>1731633</v>
      </c>
      <c r="D9030" t="s">
        <v>8427</v>
      </c>
      <c r="E9030" t="s">
        <v>369</v>
      </c>
      <c r="F9030" t="s">
        <v>376</v>
      </c>
      <c r="G9030">
        <v>2759</v>
      </c>
      <c r="H9030" t="s">
        <v>23591</v>
      </c>
      <c r="I9030" t="b">
        <v>0</v>
      </c>
      <c r="J9030" t="b">
        <v>0</v>
      </c>
      <c r="K9030" t="s">
        <v>24490</v>
      </c>
      <c r="L9030">
        <v>5.101</v>
      </c>
      <c r="M9030" t="b">
        <v>0</v>
      </c>
      <c r="N9030">
        <v>23.117000000000001</v>
      </c>
      <c r="O9030" t="b">
        <v>1</v>
      </c>
      <c r="P9030">
        <v>4.2868000000000004</v>
      </c>
      <c r="Q9030" t="b">
        <v>0</v>
      </c>
      <c r="R9030">
        <v>12.776400000000001</v>
      </c>
      <c r="S9030" t="b">
        <v>0</v>
      </c>
      <c r="T9030">
        <v>-1.9829328206079999</v>
      </c>
      <c r="U9030">
        <v>-1.9829328206079999</v>
      </c>
      <c r="V9030" t="b">
        <v>1</v>
      </c>
      <c r="W9030" t="s">
        <v>8428</v>
      </c>
      <c r="X9030">
        <v>-4</v>
      </c>
      <c r="Y9030">
        <v>-174</v>
      </c>
      <c r="Z9030" t="s">
        <v>381</v>
      </c>
      <c r="AA9030">
        <v>5.2787199999999999</v>
      </c>
      <c r="AB9030">
        <v>23.915900000000001</v>
      </c>
      <c r="AC9030" t="s">
        <v>24490</v>
      </c>
      <c r="AD9030" t="s">
        <v>24490</v>
      </c>
      <c r="AE9030" t="s">
        <v>24490</v>
      </c>
      <c r="AF9030" t="b">
        <v>1</v>
      </c>
      <c r="AG9030" t="s">
        <v>8429</v>
      </c>
      <c r="AH9030">
        <v>0</v>
      </c>
      <c r="AI9030">
        <v>-192</v>
      </c>
      <c r="AJ9030" t="s">
        <v>374</v>
      </c>
      <c r="AK9030">
        <v>5.2940899999999997</v>
      </c>
      <c r="AL9030">
        <v>57.91874</v>
      </c>
      <c r="AM9030" t="s">
        <v>24490</v>
      </c>
      <c r="AN9030" t="s">
        <v>24490</v>
      </c>
      <c r="AO9030" t="s">
        <v>24490</v>
      </c>
      <c r="AP9030">
        <v>4</v>
      </c>
    </row>
    <row r="9031" spans="1:42" x14ac:dyDescent="0.25">
      <c r="A9031" t="s">
        <v>7906</v>
      </c>
      <c r="B9031">
        <v>1731641</v>
      </c>
      <c r="C9031">
        <v>1734198</v>
      </c>
      <c r="D9031" t="s">
        <v>16718</v>
      </c>
      <c r="E9031" t="s">
        <v>369</v>
      </c>
      <c r="F9031" t="s">
        <v>370</v>
      </c>
      <c r="G9031">
        <v>2557</v>
      </c>
      <c r="H9031" t="s">
        <v>23592</v>
      </c>
      <c r="I9031" t="b">
        <v>0</v>
      </c>
      <c r="J9031" t="b">
        <v>0</v>
      </c>
      <c r="K9031" t="s">
        <v>24490</v>
      </c>
      <c r="L9031">
        <v>2.3660000000000001</v>
      </c>
      <c r="M9031" t="b">
        <v>0</v>
      </c>
      <c r="N9031">
        <v>3.8641000000000001</v>
      </c>
      <c r="O9031" t="b">
        <v>0</v>
      </c>
      <c r="P9031">
        <v>4.8383000000000003</v>
      </c>
      <c r="Q9031" t="b">
        <v>0</v>
      </c>
      <c r="R9031">
        <v>3.6837</v>
      </c>
      <c r="S9031" t="b">
        <v>0</v>
      </c>
      <c r="T9031">
        <v>-0.53113771247981201</v>
      </c>
      <c r="U9031">
        <v>0</v>
      </c>
      <c r="V9031" t="b">
        <v>0</v>
      </c>
      <c r="W9031" t="s">
        <v>24490</v>
      </c>
      <c r="X9031" t="s">
        <v>24490</v>
      </c>
      <c r="Y9031" t="s">
        <v>24490</v>
      </c>
      <c r="Z9031" t="s">
        <v>24490</v>
      </c>
      <c r="AA9031" t="s">
        <v>24490</v>
      </c>
      <c r="AB9031" t="s">
        <v>24490</v>
      </c>
      <c r="AC9031" t="s">
        <v>24490</v>
      </c>
      <c r="AD9031" t="s">
        <v>24490</v>
      </c>
      <c r="AE9031" t="s">
        <v>24490</v>
      </c>
      <c r="AF9031" t="b">
        <v>0</v>
      </c>
      <c r="AG9031" t="s">
        <v>24490</v>
      </c>
      <c r="AH9031" t="s">
        <v>24490</v>
      </c>
      <c r="AI9031" t="s">
        <v>24490</v>
      </c>
      <c r="AJ9031" t="s">
        <v>24490</v>
      </c>
      <c r="AK9031" t="s">
        <v>24490</v>
      </c>
      <c r="AL9031" t="s">
        <v>24490</v>
      </c>
      <c r="AM9031" t="s">
        <v>24490</v>
      </c>
      <c r="AN9031" t="s">
        <v>24490</v>
      </c>
      <c r="AO9031" t="s">
        <v>24490</v>
      </c>
      <c r="AP9031">
        <v>1</v>
      </c>
    </row>
    <row r="9032" spans="1:42" x14ac:dyDescent="0.25">
      <c r="A9032" t="s">
        <v>7906</v>
      </c>
      <c r="B9032">
        <v>1735712</v>
      </c>
      <c r="C9032">
        <v>1738789</v>
      </c>
      <c r="D9032" t="s">
        <v>8430</v>
      </c>
      <c r="E9032" t="s">
        <v>369</v>
      </c>
      <c r="F9032" t="s">
        <v>376</v>
      </c>
      <c r="G9032">
        <v>3077</v>
      </c>
      <c r="H9032" t="s">
        <v>23593</v>
      </c>
      <c r="I9032" t="b">
        <v>0</v>
      </c>
      <c r="J9032" t="b">
        <v>0</v>
      </c>
      <c r="K9032" t="s">
        <v>24490</v>
      </c>
      <c r="L9032">
        <v>7.1368999999999998</v>
      </c>
      <c r="M9032" t="b">
        <v>0</v>
      </c>
      <c r="N9032">
        <v>10.891500000000001</v>
      </c>
      <c r="O9032" t="b">
        <v>0</v>
      </c>
      <c r="P9032">
        <v>6.2558999999999996</v>
      </c>
      <c r="Q9032" t="b">
        <v>0</v>
      </c>
      <c r="R9032">
        <v>8.1488999999999994</v>
      </c>
      <c r="S9032" t="b">
        <v>0</v>
      </c>
      <c r="T9032">
        <v>-0.54737954322444105</v>
      </c>
      <c r="U9032">
        <v>0</v>
      </c>
      <c r="V9032" t="b">
        <v>0</v>
      </c>
      <c r="W9032" t="s">
        <v>24490</v>
      </c>
      <c r="X9032" t="s">
        <v>24490</v>
      </c>
      <c r="Y9032" t="s">
        <v>24490</v>
      </c>
      <c r="Z9032" t="s">
        <v>24490</v>
      </c>
      <c r="AA9032" t="s">
        <v>24490</v>
      </c>
      <c r="AB9032" t="s">
        <v>24490</v>
      </c>
      <c r="AC9032" t="s">
        <v>24490</v>
      </c>
      <c r="AD9032" t="s">
        <v>24490</v>
      </c>
      <c r="AE9032" t="s">
        <v>24490</v>
      </c>
      <c r="AF9032" t="b">
        <v>1</v>
      </c>
      <c r="AG9032" t="s">
        <v>8431</v>
      </c>
      <c r="AH9032">
        <v>-99</v>
      </c>
      <c r="AI9032">
        <v>-349</v>
      </c>
      <c r="AJ9032" t="s">
        <v>381</v>
      </c>
      <c r="AK9032">
        <v>3.7276899999999999</v>
      </c>
      <c r="AL9032">
        <v>27.596879999999999</v>
      </c>
      <c r="AM9032" t="s">
        <v>24490</v>
      </c>
      <c r="AN9032" t="s">
        <v>24490</v>
      </c>
      <c r="AO9032" t="s">
        <v>24490</v>
      </c>
      <c r="AP9032">
        <v>2</v>
      </c>
    </row>
    <row r="9033" spans="1:42" x14ac:dyDescent="0.25">
      <c r="A9033" t="s">
        <v>7906</v>
      </c>
      <c r="B9033">
        <v>1738907</v>
      </c>
      <c r="C9033">
        <v>1740900</v>
      </c>
      <c r="D9033" t="s">
        <v>16719</v>
      </c>
      <c r="E9033" t="s">
        <v>369</v>
      </c>
      <c r="F9033" t="s">
        <v>376</v>
      </c>
      <c r="G9033">
        <v>1993</v>
      </c>
      <c r="H9033" t="s">
        <v>23594</v>
      </c>
      <c r="I9033" t="b">
        <v>0</v>
      </c>
      <c r="J9033" t="b">
        <v>0</v>
      </c>
      <c r="K9033" t="s">
        <v>24490</v>
      </c>
      <c r="L9033">
        <v>8.1181000000000001</v>
      </c>
      <c r="M9033" t="b">
        <v>0</v>
      </c>
      <c r="N9033">
        <v>8.4837000000000007</v>
      </c>
      <c r="O9033" t="b">
        <v>0</v>
      </c>
      <c r="P9033">
        <v>8.4553999999999991</v>
      </c>
      <c r="Q9033" t="b">
        <v>0</v>
      </c>
      <c r="R9033">
        <v>9.7208000000000006</v>
      </c>
      <c r="S9033" t="b">
        <v>0</v>
      </c>
      <c r="T9033">
        <v>-5.6716794836988903E-2</v>
      </c>
      <c r="U9033">
        <v>0</v>
      </c>
      <c r="V9033" t="b">
        <v>0</v>
      </c>
      <c r="W9033" t="s">
        <v>24490</v>
      </c>
      <c r="X9033" t="s">
        <v>24490</v>
      </c>
      <c r="Y9033" t="s">
        <v>24490</v>
      </c>
      <c r="Z9033" t="s">
        <v>24490</v>
      </c>
      <c r="AA9033" t="s">
        <v>24490</v>
      </c>
      <c r="AB9033" t="s">
        <v>24490</v>
      </c>
      <c r="AC9033" t="s">
        <v>24490</v>
      </c>
      <c r="AD9033" t="s">
        <v>24490</v>
      </c>
      <c r="AE9033" t="s">
        <v>24490</v>
      </c>
      <c r="AF9033" t="b">
        <v>0</v>
      </c>
      <c r="AG9033" t="s">
        <v>24490</v>
      </c>
      <c r="AH9033" t="s">
        <v>24490</v>
      </c>
      <c r="AI9033" t="s">
        <v>24490</v>
      </c>
      <c r="AJ9033" t="s">
        <v>24490</v>
      </c>
      <c r="AK9033" t="s">
        <v>24490</v>
      </c>
      <c r="AL9033" t="s">
        <v>24490</v>
      </c>
      <c r="AM9033" t="s">
        <v>24490</v>
      </c>
      <c r="AN9033" t="s">
        <v>24490</v>
      </c>
      <c r="AO9033" t="s">
        <v>24490</v>
      </c>
      <c r="AP9033">
        <v>1</v>
      </c>
    </row>
    <row r="9034" spans="1:42" x14ac:dyDescent="0.25">
      <c r="A9034" t="s">
        <v>7906</v>
      </c>
      <c r="B9034">
        <v>1740791</v>
      </c>
      <c r="C9034">
        <v>1742358</v>
      </c>
      <c r="D9034" t="s">
        <v>16720</v>
      </c>
      <c r="E9034" t="s">
        <v>369</v>
      </c>
      <c r="F9034" t="s">
        <v>370</v>
      </c>
      <c r="G9034">
        <v>1567</v>
      </c>
      <c r="H9034" t="s">
        <v>17793</v>
      </c>
      <c r="I9034" t="b">
        <v>0</v>
      </c>
      <c r="J9034" t="b">
        <v>0</v>
      </c>
      <c r="K9034" t="s">
        <v>24490</v>
      </c>
      <c r="L9034">
        <v>1.8322000000000001</v>
      </c>
      <c r="M9034" t="b">
        <v>0</v>
      </c>
      <c r="N9034">
        <v>3.9965000000000002</v>
      </c>
      <c r="O9034" t="b">
        <v>0</v>
      </c>
      <c r="P9034">
        <v>2.7050000000000001</v>
      </c>
      <c r="Q9034" t="b">
        <v>0</v>
      </c>
      <c r="R9034">
        <v>1.8156000000000001</v>
      </c>
      <c r="S9034" t="b">
        <v>0</v>
      </c>
      <c r="T9034">
        <v>-0.81899470766698201</v>
      </c>
      <c r="U9034">
        <v>0</v>
      </c>
      <c r="V9034" t="b">
        <v>0</v>
      </c>
      <c r="W9034" t="s">
        <v>24490</v>
      </c>
      <c r="X9034" t="s">
        <v>24490</v>
      </c>
      <c r="Y9034" t="s">
        <v>24490</v>
      </c>
      <c r="Z9034" t="s">
        <v>24490</v>
      </c>
      <c r="AA9034" t="s">
        <v>24490</v>
      </c>
      <c r="AB9034" t="s">
        <v>24490</v>
      </c>
      <c r="AC9034" t="s">
        <v>24490</v>
      </c>
      <c r="AD9034" t="s">
        <v>24490</v>
      </c>
      <c r="AE9034" t="s">
        <v>24490</v>
      </c>
      <c r="AF9034" t="b">
        <v>0</v>
      </c>
      <c r="AG9034" t="s">
        <v>24490</v>
      </c>
      <c r="AH9034" t="s">
        <v>24490</v>
      </c>
      <c r="AI9034" t="s">
        <v>24490</v>
      </c>
      <c r="AJ9034" t="s">
        <v>24490</v>
      </c>
      <c r="AK9034" t="s">
        <v>24490</v>
      </c>
      <c r="AL9034" t="s">
        <v>24490</v>
      </c>
      <c r="AM9034" t="s">
        <v>24490</v>
      </c>
      <c r="AN9034" t="s">
        <v>24490</v>
      </c>
      <c r="AO9034" t="s">
        <v>24490</v>
      </c>
      <c r="AP9034">
        <v>1</v>
      </c>
    </row>
    <row r="9035" spans="1:42" x14ac:dyDescent="0.25">
      <c r="A9035" t="s">
        <v>7906</v>
      </c>
      <c r="B9035">
        <v>1742688</v>
      </c>
      <c r="C9035">
        <v>1743684</v>
      </c>
      <c r="D9035" t="s">
        <v>16721</v>
      </c>
      <c r="E9035" t="s">
        <v>369</v>
      </c>
      <c r="F9035" t="s">
        <v>370</v>
      </c>
      <c r="G9035">
        <v>996</v>
      </c>
      <c r="H9035" t="s">
        <v>19461</v>
      </c>
      <c r="I9035" t="b">
        <v>0</v>
      </c>
      <c r="J9035" t="b">
        <v>0</v>
      </c>
      <c r="K9035" t="s">
        <v>24490</v>
      </c>
      <c r="L9035">
        <v>4.3129</v>
      </c>
      <c r="M9035" t="b">
        <v>0</v>
      </c>
      <c r="N9035">
        <v>5.0639000000000003</v>
      </c>
      <c r="O9035" t="b">
        <v>0</v>
      </c>
      <c r="P9035">
        <v>4.3792999999999997</v>
      </c>
      <c r="Q9035" t="b">
        <v>0</v>
      </c>
      <c r="R9035">
        <v>5.2674000000000003</v>
      </c>
      <c r="S9035" t="b">
        <v>0</v>
      </c>
      <c r="T9035">
        <v>-0.19074640366912399</v>
      </c>
      <c r="U9035">
        <v>0</v>
      </c>
      <c r="V9035" t="b">
        <v>0</v>
      </c>
      <c r="W9035" t="s">
        <v>24490</v>
      </c>
      <c r="X9035" t="s">
        <v>24490</v>
      </c>
      <c r="Y9035" t="s">
        <v>24490</v>
      </c>
      <c r="Z9035" t="s">
        <v>24490</v>
      </c>
      <c r="AA9035" t="s">
        <v>24490</v>
      </c>
      <c r="AB9035" t="s">
        <v>24490</v>
      </c>
      <c r="AC9035" t="s">
        <v>24490</v>
      </c>
      <c r="AD9035" t="s">
        <v>24490</v>
      </c>
      <c r="AE9035" t="s">
        <v>24490</v>
      </c>
      <c r="AF9035" t="b">
        <v>0</v>
      </c>
      <c r="AG9035" t="s">
        <v>24490</v>
      </c>
      <c r="AH9035" t="s">
        <v>24490</v>
      </c>
      <c r="AI9035" t="s">
        <v>24490</v>
      </c>
      <c r="AJ9035" t="s">
        <v>24490</v>
      </c>
      <c r="AK9035" t="s">
        <v>24490</v>
      </c>
      <c r="AL9035" t="s">
        <v>24490</v>
      </c>
      <c r="AM9035" t="s">
        <v>24490</v>
      </c>
      <c r="AN9035" t="s">
        <v>24490</v>
      </c>
      <c r="AO9035" t="s">
        <v>24490</v>
      </c>
      <c r="AP9035">
        <v>1</v>
      </c>
    </row>
    <row r="9036" spans="1:42" x14ac:dyDescent="0.25">
      <c r="A9036" t="s">
        <v>7906</v>
      </c>
      <c r="B9036">
        <v>1743769</v>
      </c>
      <c r="C9036">
        <v>1744750</v>
      </c>
      <c r="D9036" t="s">
        <v>16722</v>
      </c>
      <c r="E9036" t="s">
        <v>369</v>
      </c>
      <c r="F9036" t="s">
        <v>370</v>
      </c>
      <c r="G9036">
        <v>981</v>
      </c>
      <c r="H9036" t="s">
        <v>23595</v>
      </c>
      <c r="I9036" t="b">
        <v>0</v>
      </c>
      <c r="J9036" t="b">
        <v>0</v>
      </c>
      <c r="K9036" t="s">
        <v>24490</v>
      </c>
      <c r="L9036">
        <v>6.9459</v>
      </c>
      <c r="M9036" t="b">
        <v>0</v>
      </c>
      <c r="N9036">
        <v>7.5162000000000004</v>
      </c>
      <c r="O9036" t="b">
        <v>0</v>
      </c>
      <c r="P9036">
        <v>5.9317000000000002</v>
      </c>
      <c r="Q9036" t="b">
        <v>0</v>
      </c>
      <c r="R9036">
        <v>5.7896000000000001</v>
      </c>
      <c r="S9036" t="b">
        <v>0</v>
      </c>
      <c r="T9036">
        <v>-9.9999194311044995E-2</v>
      </c>
      <c r="U9036">
        <v>0</v>
      </c>
      <c r="V9036" t="b">
        <v>0</v>
      </c>
      <c r="W9036" t="s">
        <v>24490</v>
      </c>
      <c r="X9036" t="s">
        <v>24490</v>
      </c>
      <c r="Y9036" t="s">
        <v>24490</v>
      </c>
      <c r="Z9036" t="s">
        <v>24490</v>
      </c>
      <c r="AA9036" t="s">
        <v>24490</v>
      </c>
      <c r="AB9036" t="s">
        <v>24490</v>
      </c>
      <c r="AC9036" t="s">
        <v>24490</v>
      </c>
      <c r="AD9036" t="s">
        <v>24490</v>
      </c>
      <c r="AE9036" t="s">
        <v>24490</v>
      </c>
      <c r="AF9036" t="b">
        <v>0</v>
      </c>
      <c r="AG9036" t="s">
        <v>24490</v>
      </c>
      <c r="AH9036" t="s">
        <v>24490</v>
      </c>
      <c r="AI9036" t="s">
        <v>24490</v>
      </c>
      <c r="AJ9036" t="s">
        <v>24490</v>
      </c>
      <c r="AK9036" t="s">
        <v>24490</v>
      </c>
      <c r="AL9036" t="s">
        <v>24490</v>
      </c>
      <c r="AM9036" t="s">
        <v>24490</v>
      </c>
      <c r="AN9036" t="s">
        <v>24490</v>
      </c>
      <c r="AO9036" t="s">
        <v>24490</v>
      </c>
      <c r="AP9036">
        <v>1</v>
      </c>
    </row>
    <row r="9037" spans="1:42" x14ac:dyDescent="0.25">
      <c r="A9037" t="s">
        <v>7906</v>
      </c>
      <c r="B9037">
        <v>1746179</v>
      </c>
      <c r="C9037">
        <v>1747867</v>
      </c>
      <c r="D9037" t="s">
        <v>8432</v>
      </c>
      <c r="E9037" t="s">
        <v>369</v>
      </c>
      <c r="F9037" t="s">
        <v>370</v>
      </c>
      <c r="G9037">
        <v>1688</v>
      </c>
      <c r="H9037" t="s">
        <v>18882</v>
      </c>
      <c r="I9037" t="b">
        <v>0</v>
      </c>
      <c r="J9037" t="b">
        <v>0</v>
      </c>
      <c r="K9037" t="s">
        <v>24490</v>
      </c>
      <c r="L9037">
        <v>2.3586</v>
      </c>
      <c r="M9037" t="b">
        <v>0</v>
      </c>
      <c r="N9037">
        <v>4.2636000000000003</v>
      </c>
      <c r="O9037" t="b">
        <v>0</v>
      </c>
      <c r="P9037">
        <v>3.9068999999999998</v>
      </c>
      <c r="Q9037" t="b">
        <v>0</v>
      </c>
      <c r="R9037">
        <v>2.4116</v>
      </c>
      <c r="S9037" t="b">
        <v>0</v>
      </c>
      <c r="T9037">
        <v>-0.64818987282344098</v>
      </c>
      <c r="U9037">
        <v>0</v>
      </c>
      <c r="V9037" t="b">
        <v>1</v>
      </c>
      <c r="W9037" t="s">
        <v>8433</v>
      </c>
      <c r="X9037">
        <v>0</v>
      </c>
      <c r="Y9037">
        <v>-79</v>
      </c>
      <c r="Z9037" t="s">
        <v>374</v>
      </c>
      <c r="AA9037">
        <v>3.8551099999999998</v>
      </c>
      <c r="AB9037">
        <v>15.92876</v>
      </c>
      <c r="AC9037" t="s">
        <v>24490</v>
      </c>
      <c r="AD9037" t="s">
        <v>24490</v>
      </c>
      <c r="AE9037" t="s">
        <v>24490</v>
      </c>
      <c r="AF9037" t="b">
        <v>1</v>
      </c>
      <c r="AG9037" t="s">
        <v>8434</v>
      </c>
      <c r="AH9037">
        <v>0</v>
      </c>
      <c r="AI9037">
        <v>-120</v>
      </c>
      <c r="AJ9037" t="s">
        <v>374</v>
      </c>
      <c r="AK9037">
        <v>2.9147400000000001</v>
      </c>
      <c r="AL9037">
        <v>18.376200000000001</v>
      </c>
      <c r="AM9037" t="s">
        <v>24490</v>
      </c>
      <c r="AN9037" t="s">
        <v>24490</v>
      </c>
      <c r="AO9037" t="s">
        <v>24490</v>
      </c>
      <c r="AP9037">
        <v>4</v>
      </c>
    </row>
    <row r="9038" spans="1:42" x14ac:dyDescent="0.25">
      <c r="A9038" t="s">
        <v>7906</v>
      </c>
      <c r="B9038">
        <v>1748143</v>
      </c>
      <c r="C9038">
        <v>1751100</v>
      </c>
      <c r="D9038" t="s">
        <v>8435</v>
      </c>
      <c r="E9038" t="s">
        <v>369</v>
      </c>
      <c r="F9038" t="s">
        <v>376</v>
      </c>
      <c r="G9038">
        <v>2957</v>
      </c>
      <c r="H9038" t="s">
        <v>19326</v>
      </c>
      <c r="I9038" t="b">
        <v>0</v>
      </c>
      <c r="J9038" t="b">
        <v>0</v>
      </c>
      <c r="K9038" t="s">
        <v>24490</v>
      </c>
      <c r="L9038">
        <v>5.2977999999999996</v>
      </c>
      <c r="M9038" t="b">
        <v>0</v>
      </c>
      <c r="N9038">
        <v>4.3152999999999997</v>
      </c>
      <c r="O9038" t="b">
        <v>0</v>
      </c>
      <c r="P9038">
        <v>4.8669000000000002</v>
      </c>
      <c r="Q9038" t="b">
        <v>0</v>
      </c>
      <c r="R9038">
        <v>3.0869</v>
      </c>
      <c r="S9038" t="b">
        <v>0</v>
      </c>
      <c r="T9038">
        <v>0.24469682138385199</v>
      </c>
      <c r="U9038">
        <v>0</v>
      </c>
      <c r="V9038" t="b">
        <v>1</v>
      </c>
      <c r="W9038" t="s">
        <v>8433</v>
      </c>
      <c r="X9038">
        <v>-31</v>
      </c>
      <c r="Y9038">
        <v>-197</v>
      </c>
      <c r="Z9038" t="s">
        <v>381</v>
      </c>
      <c r="AA9038">
        <v>3.8551099999999998</v>
      </c>
      <c r="AB9038">
        <v>15.92876</v>
      </c>
      <c r="AC9038" t="s">
        <v>24490</v>
      </c>
      <c r="AD9038" t="s">
        <v>24490</v>
      </c>
      <c r="AE9038" t="s">
        <v>24490</v>
      </c>
      <c r="AF9038" t="b">
        <v>1</v>
      </c>
      <c r="AG9038" t="s">
        <v>8434</v>
      </c>
      <c r="AH9038">
        <v>0</v>
      </c>
      <c r="AI9038">
        <v>-156</v>
      </c>
      <c r="AJ9038" t="s">
        <v>374</v>
      </c>
      <c r="AK9038">
        <v>2.9147400000000001</v>
      </c>
      <c r="AL9038">
        <v>18.376200000000001</v>
      </c>
      <c r="AM9038" t="s">
        <v>24490</v>
      </c>
      <c r="AN9038" t="s">
        <v>24490</v>
      </c>
      <c r="AO9038" t="s">
        <v>24490</v>
      </c>
      <c r="AP9038">
        <v>4</v>
      </c>
    </row>
    <row r="9039" spans="1:42" x14ac:dyDescent="0.25">
      <c r="A9039" t="s">
        <v>7906</v>
      </c>
      <c r="B9039">
        <v>1751017</v>
      </c>
      <c r="C9039">
        <v>1757577</v>
      </c>
      <c r="D9039" t="s">
        <v>16723</v>
      </c>
      <c r="E9039" t="s">
        <v>369</v>
      </c>
      <c r="F9039" t="s">
        <v>370</v>
      </c>
      <c r="G9039">
        <v>6560</v>
      </c>
      <c r="H9039" t="s">
        <v>23596</v>
      </c>
      <c r="I9039" t="b">
        <v>0</v>
      </c>
      <c r="J9039" t="b">
        <v>0</v>
      </c>
      <c r="K9039" t="s">
        <v>24490</v>
      </c>
      <c r="L9039">
        <v>3.1368</v>
      </c>
      <c r="M9039" t="b">
        <v>0</v>
      </c>
      <c r="N9039">
        <v>3.3391999999999999</v>
      </c>
      <c r="O9039" t="b">
        <v>0</v>
      </c>
      <c r="P9039">
        <v>3.7033</v>
      </c>
      <c r="Q9039" t="b">
        <v>0</v>
      </c>
      <c r="R9039">
        <v>2.7065999999999999</v>
      </c>
      <c r="S9039" t="b">
        <v>0</v>
      </c>
      <c r="T9039">
        <v>-6.8913873652954705E-2</v>
      </c>
      <c r="U9039">
        <v>0</v>
      </c>
      <c r="V9039" t="b">
        <v>0</v>
      </c>
      <c r="W9039" t="s">
        <v>24490</v>
      </c>
      <c r="X9039" t="s">
        <v>24490</v>
      </c>
      <c r="Y9039" t="s">
        <v>24490</v>
      </c>
      <c r="Z9039" t="s">
        <v>24490</v>
      </c>
      <c r="AA9039" t="s">
        <v>24490</v>
      </c>
      <c r="AB9039" t="s">
        <v>24490</v>
      </c>
      <c r="AC9039" t="s">
        <v>24490</v>
      </c>
      <c r="AD9039" t="s">
        <v>24490</v>
      </c>
      <c r="AE9039" t="s">
        <v>24490</v>
      </c>
      <c r="AF9039" t="b">
        <v>0</v>
      </c>
      <c r="AG9039" t="s">
        <v>24490</v>
      </c>
      <c r="AH9039" t="s">
        <v>24490</v>
      </c>
      <c r="AI9039" t="s">
        <v>24490</v>
      </c>
      <c r="AJ9039" t="s">
        <v>24490</v>
      </c>
      <c r="AK9039" t="s">
        <v>24490</v>
      </c>
      <c r="AL9039" t="s">
        <v>24490</v>
      </c>
      <c r="AM9039" t="s">
        <v>24490</v>
      </c>
      <c r="AN9039" t="s">
        <v>24490</v>
      </c>
      <c r="AO9039" t="s">
        <v>24490</v>
      </c>
      <c r="AP9039">
        <v>1</v>
      </c>
    </row>
    <row r="9040" spans="1:42" x14ac:dyDescent="0.25">
      <c r="A9040" t="s">
        <v>7906</v>
      </c>
      <c r="B9040">
        <v>1757875</v>
      </c>
      <c r="C9040">
        <v>1760457</v>
      </c>
      <c r="D9040" t="s">
        <v>16724</v>
      </c>
      <c r="E9040" t="s">
        <v>369</v>
      </c>
      <c r="F9040" t="s">
        <v>376</v>
      </c>
      <c r="G9040">
        <v>2582</v>
      </c>
      <c r="H9040" t="s">
        <v>23597</v>
      </c>
      <c r="I9040" t="b">
        <v>0</v>
      </c>
      <c r="J9040" t="b">
        <v>0</v>
      </c>
      <c r="K9040" t="s">
        <v>24490</v>
      </c>
      <c r="L9040">
        <v>4.4835000000000003</v>
      </c>
      <c r="M9040" t="b">
        <v>0</v>
      </c>
      <c r="N9040">
        <v>4.7789000000000001</v>
      </c>
      <c r="O9040" t="b">
        <v>0</v>
      </c>
      <c r="P9040">
        <v>4.601</v>
      </c>
      <c r="Q9040" t="b">
        <v>0</v>
      </c>
      <c r="R9040">
        <v>3.9018000000000002</v>
      </c>
      <c r="S9040" t="b">
        <v>0</v>
      </c>
      <c r="T9040">
        <v>-7.5697876883192197E-2</v>
      </c>
      <c r="U9040">
        <v>0</v>
      </c>
      <c r="V9040" t="b">
        <v>0</v>
      </c>
      <c r="W9040" t="s">
        <v>24490</v>
      </c>
      <c r="X9040" t="s">
        <v>24490</v>
      </c>
      <c r="Y9040" t="s">
        <v>24490</v>
      </c>
      <c r="Z9040" t="s">
        <v>24490</v>
      </c>
      <c r="AA9040" t="s">
        <v>24490</v>
      </c>
      <c r="AB9040" t="s">
        <v>24490</v>
      </c>
      <c r="AC9040" t="s">
        <v>24490</v>
      </c>
      <c r="AD9040" t="s">
        <v>24490</v>
      </c>
      <c r="AE9040" t="s">
        <v>24490</v>
      </c>
      <c r="AF9040" t="b">
        <v>0</v>
      </c>
      <c r="AG9040" t="s">
        <v>24490</v>
      </c>
      <c r="AH9040" t="s">
        <v>24490</v>
      </c>
      <c r="AI9040" t="s">
        <v>24490</v>
      </c>
      <c r="AJ9040" t="s">
        <v>24490</v>
      </c>
      <c r="AK9040" t="s">
        <v>24490</v>
      </c>
      <c r="AL9040" t="s">
        <v>24490</v>
      </c>
      <c r="AM9040" t="s">
        <v>24490</v>
      </c>
      <c r="AN9040" t="s">
        <v>24490</v>
      </c>
      <c r="AO9040" t="s">
        <v>24490</v>
      </c>
      <c r="AP9040">
        <v>1</v>
      </c>
    </row>
    <row r="9041" spans="1:42" x14ac:dyDescent="0.25">
      <c r="A9041" t="s">
        <v>7906</v>
      </c>
      <c r="B9041">
        <v>1761465</v>
      </c>
      <c r="C9041">
        <v>1762590</v>
      </c>
      <c r="D9041" t="s">
        <v>8436</v>
      </c>
      <c r="E9041" t="s">
        <v>369</v>
      </c>
      <c r="F9041" t="s">
        <v>370</v>
      </c>
      <c r="G9041">
        <v>1125</v>
      </c>
      <c r="H9041" t="s">
        <v>23598</v>
      </c>
      <c r="I9041" t="b">
        <v>0</v>
      </c>
      <c r="J9041" t="b">
        <v>0</v>
      </c>
      <c r="K9041" t="s">
        <v>24490</v>
      </c>
      <c r="L9041">
        <v>9.1882000000000001</v>
      </c>
      <c r="M9041" t="b">
        <v>0</v>
      </c>
      <c r="N9041">
        <v>13.1136</v>
      </c>
      <c r="O9041" t="b">
        <v>1</v>
      </c>
      <c r="P9041">
        <v>13.692600000000001</v>
      </c>
      <c r="Q9041" t="b">
        <v>1</v>
      </c>
      <c r="R9041">
        <v>14.593400000000001</v>
      </c>
      <c r="S9041" t="b">
        <v>1</v>
      </c>
      <c r="T9041">
        <v>-0.47018684169818198</v>
      </c>
      <c r="U9041">
        <v>-0.47018684169818198</v>
      </c>
      <c r="V9041" t="b">
        <v>1</v>
      </c>
      <c r="W9041" t="s">
        <v>8437</v>
      </c>
      <c r="X9041">
        <v>-405</v>
      </c>
      <c r="Y9041">
        <v>-717</v>
      </c>
      <c r="Z9041" t="s">
        <v>381</v>
      </c>
      <c r="AA9041">
        <v>4.1285100000000003</v>
      </c>
      <c r="AB9041">
        <v>15.46946</v>
      </c>
      <c r="AC9041" t="s">
        <v>24490</v>
      </c>
      <c r="AD9041" t="s">
        <v>24490</v>
      </c>
      <c r="AE9041" t="s">
        <v>24490</v>
      </c>
      <c r="AF9041" t="b">
        <v>1</v>
      </c>
      <c r="AG9041" t="s">
        <v>8438</v>
      </c>
      <c r="AH9041">
        <v>-56</v>
      </c>
      <c r="AI9041">
        <v>-323</v>
      </c>
      <c r="AJ9041" t="s">
        <v>381</v>
      </c>
      <c r="AK9041">
        <v>3.5167199999999998</v>
      </c>
      <c r="AL9041">
        <v>20.458089999999999</v>
      </c>
      <c r="AM9041" t="s">
        <v>24490</v>
      </c>
      <c r="AN9041" t="s">
        <v>24490</v>
      </c>
      <c r="AO9041" t="s">
        <v>24490</v>
      </c>
      <c r="AP9041">
        <v>4</v>
      </c>
    </row>
    <row r="9042" spans="1:42" x14ac:dyDescent="0.25">
      <c r="A9042" t="s">
        <v>7906</v>
      </c>
      <c r="B9042">
        <v>1763711</v>
      </c>
      <c r="C9042">
        <v>1766046</v>
      </c>
      <c r="D9042" t="s">
        <v>8439</v>
      </c>
      <c r="E9042" t="s">
        <v>369</v>
      </c>
      <c r="F9042" t="s">
        <v>370</v>
      </c>
      <c r="G9042">
        <v>2335</v>
      </c>
      <c r="H9042" t="s">
        <v>17776</v>
      </c>
      <c r="I9042" t="b">
        <v>1</v>
      </c>
      <c r="J9042" t="b">
        <v>0</v>
      </c>
      <c r="K9042" t="s">
        <v>24490</v>
      </c>
      <c r="L9042">
        <v>3.4994999999999998</v>
      </c>
      <c r="M9042" t="b">
        <v>0</v>
      </c>
      <c r="N9042">
        <v>5.8719000000000001</v>
      </c>
      <c r="O9042" t="b">
        <v>0</v>
      </c>
      <c r="P9042">
        <v>4.5675999999999997</v>
      </c>
      <c r="Q9042" t="b">
        <v>0</v>
      </c>
      <c r="R9042">
        <v>3.5691000000000002</v>
      </c>
      <c r="S9042" t="b">
        <v>0</v>
      </c>
      <c r="T9042">
        <v>-0.61094434942040798</v>
      </c>
      <c r="U9042">
        <v>0</v>
      </c>
      <c r="V9042" t="b">
        <v>0</v>
      </c>
      <c r="W9042" t="s">
        <v>24490</v>
      </c>
      <c r="X9042" t="s">
        <v>24490</v>
      </c>
      <c r="Y9042" t="s">
        <v>24490</v>
      </c>
      <c r="Z9042" t="s">
        <v>24490</v>
      </c>
      <c r="AA9042" t="s">
        <v>24490</v>
      </c>
      <c r="AB9042" t="s">
        <v>24490</v>
      </c>
      <c r="AC9042" t="s">
        <v>24490</v>
      </c>
      <c r="AD9042" t="s">
        <v>24490</v>
      </c>
      <c r="AE9042" t="s">
        <v>24490</v>
      </c>
      <c r="AF9042" t="b">
        <v>1</v>
      </c>
      <c r="AG9042" t="s">
        <v>8440</v>
      </c>
      <c r="AH9042">
        <v>0</v>
      </c>
      <c r="AI9042">
        <v>-137</v>
      </c>
      <c r="AJ9042" t="s">
        <v>374</v>
      </c>
      <c r="AK9042">
        <v>2.3855499999999998</v>
      </c>
      <c r="AL9042">
        <v>8.95974</v>
      </c>
      <c r="AM9042" t="s">
        <v>24490</v>
      </c>
      <c r="AN9042" t="s">
        <v>24490</v>
      </c>
      <c r="AO9042" t="s">
        <v>24490</v>
      </c>
      <c r="AP9042">
        <v>2</v>
      </c>
    </row>
    <row r="9043" spans="1:42" x14ac:dyDescent="0.25">
      <c r="A9043" t="s">
        <v>7906</v>
      </c>
      <c r="B9043">
        <v>1766609</v>
      </c>
      <c r="C9043">
        <v>1767957</v>
      </c>
      <c r="D9043" t="s">
        <v>8441</v>
      </c>
      <c r="E9043" t="s">
        <v>369</v>
      </c>
      <c r="F9043" t="s">
        <v>376</v>
      </c>
      <c r="G9043">
        <v>1348</v>
      </c>
      <c r="H9043" t="s">
        <v>18698</v>
      </c>
      <c r="I9043" t="b">
        <v>0</v>
      </c>
      <c r="J9043" t="b">
        <v>0</v>
      </c>
      <c r="K9043" t="s">
        <v>24490</v>
      </c>
      <c r="L9043">
        <v>3.0263</v>
      </c>
      <c r="M9043" t="b">
        <v>0</v>
      </c>
      <c r="N9043">
        <v>3.5449999999999999</v>
      </c>
      <c r="O9043" t="b">
        <v>0</v>
      </c>
      <c r="P9043">
        <v>3.0659000000000001</v>
      </c>
      <c r="Q9043" t="b">
        <v>0</v>
      </c>
      <c r="R9043">
        <v>2.1650999999999998</v>
      </c>
      <c r="S9043" t="b">
        <v>0</v>
      </c>
      <c r="T9043">
        <v>-0.174825622809021</v>
      </c>
      <c r="U9043">
        <v>0</v>
      </c>
      <c r="V9043" t="b">
        <v>0</v>
      </c>
      <c r="W9043" t="s">
        <v>24490</v>
      </c>
      <c r="X9043" t="s">
        <v>24490</v>
      </c>
      <c r="Y9043" t="s">
        <v>24490</v>
      </c>
      <c r="Z9043" t="s">
        <v>24490</v>
      </c>
      <c r="AA9043" t="s">
        <v>24490</v>
      </c>
      <c r="AB9043" t="s">
        <v>24490</v>
      </c>
      <c r="AC9043" t="s">
        <v>24490</v>
      </c>
      <c r="AD9043" t="s">
        <v>24490</v>
      </c>
      <c r="AE9043" t="s">
        <v>24490</v>
      </c>
      <c r="AF9043" t="b">
        <v>1</v>
      </c>
      <c r="AG9043" t="s">
        <v>8440</v>
      </c>
      <c r="AH9043">
        <v>-356</v>
      </c>
      <c r="AI9043">
        <v>-426</v>
      </c>
      <c r="AJ9043" t="s">
        <v>745</v>
      </c>
      <c r="AK9043">
        <v>2.3855499999999998</v>
      </c>
      <c r="AL9043">
        <v>8.95974</v>
      </c>
      <c r="AM9043" t="s">
        <v>24490</v>
      </c>
      <c r="AN9043" t="s">
        <v>24490</v>
      </c>
      <c r="AO9043" t="s">
        <v>24490</v>
      </c>
      <c r="AP9043">
        <v>2</v>
      </c>
    </row>
    <row r="9044" spans="1:42" x14ac:dyDescent="0.25">
      <c r="A9044" t="s">
        <v>7906</v>
      </c>
      <c r="B9044">
        <v>1768240</v>
      </c>
      <c r="C9044">
        <v>1770408</v>
      </c>
      <c r="D9044" t="s">
        <v>8442</v>
      </c>
      <c r="E9044" t="s">
        <v>369</v>
      </c>
      <c r="F9044" t="s">
        <v>376</v>
      </c>
      <c r="G9044">
        <v>2168</v>
      </c>
      <c r="H9044" t="s">
        <v>23599</v>
      </c>
      <c r="I9044" t="b">
        <v>0</v>
      </c>
      <c r="J9044" t="b">
        <v>0</v>
      </c>
      <c r="K9044" t="s">
        <v>24490</v>
      </c>
      <c r="L9044">
        <v>1.9444999999999999</v>
      </c>
      <c r="M9044" t="b">
        <v>0</v>
      </c>
      <c r="N9044">
        <v>3.3247</v>
      </c>
      <c r="O9044" t="b">
        <v>0</v>
      </c>
      <c r="P9044">
        <v>2.3782000000000001</v>
      </c>
      <c r="Q9044" t="b">
        <v>0</v>
      </c>
      <c r="R9044">
        <v>2.3967999999999998</v>
      </c>
      <c r="S9044" t="b">
        <v>0</v>
      </c>
      <c r="T9044">
        <v>-0.55457738442096405</v>
      </c>
      <c r="U9044">
        <v>0</v>
      </c>
      <c r="V9044" t="b">
        <v>1</v>
      </c>
      <c r="W9044" t="s">
        <v>8443</v>
      </c>
      <c r="X9044">
        <v>0</v>
      </c>
      <c r="Y9044">
        <v>-53</v>
      </c>
      <c r="Z9044" t="s">
        <v>374</v>
      </c>
      <c r="AA9044">
        <v>2.68364</v>
      </c>
      <c r="AB9044">
        <v>5.3193200000000003</v>
      </c>
      <c r="AC9044" t="s">
        <v>24490</v>
      </c>
      <c r="AD9044" t="s">
        <v>24490</v>
      </c>
      <c r="AE9044" t="s">
        <v>24490</v>
      </c>
      <c r="AF9044" t="b">
        <v>0</v>
      </c>
      <c r="AG9044" t="s">
        <v>24490</v>
      </c>
      <c r="AH9044" t="s">
        <v>24490</v>
      </c>
      <c r="AI9044" t="s">
        <v>24490</v>
      </c>
      <c r="AJ9044" t="s">
        <v>24490</v>
      </c>
      <c r="AK9044" t="s">
        <v>24490</v>
      </c>
      <c r="AL9044" t="s">
        <v>24490</v>
      </c>
      <c r="AM9044" t="s">
        <v>24490</v>
      </c>
      <c r="AN9044" t="s">
        <v>24490</v>
      </c>
      <c r="AO9044" t="s">
        <v>24490</v>
      </c>
      <c r="AP9044">
        <v>3</v>
      </c>
    </row>
    <row r="9045" spans="1:42" x14ac:dyDescent="0.25">
      <c r="A9045" t="s">
        <v>7906</v>
      </c>
      <c r="B9045">
        <v>1770408</v>
      </c>
      <c r="C9045">
        <v>1774336</v>
      </c>
      <c r="D9045" t="s">
        <v>16725</v>
      </c>
      <c r="E9045" t="s">
        <v>369</v>
      </c>
      <c r="F9045" t="s">
        <v>370</v>
      </c>
      <c r="G9045">
        <v>3928</v>
      </c>
      <c r="H9045" t="s">
        <v>23600</v>
      </c>
      <c r="I9045" t="b">
        <v>0</v>
      </c>
      <c r="J9045" t="b">
        <v>0</v>
      </c>
      <c r="K9045" t="s">
        <v>24490</v>
      </c>
      <c r="L9045">
        <v>3.2924000000000002</v>
      </c>
      <c r="M9045" t="b">
        <v>0</v>
      </c>
      <c r="N9045">
        <v>4.5823999999999998</v>
      </c>
      <c r="O9045" t="b">
        <v>0</v>
      </c>
      <c r="P9045">
        <v>2.3858999999999999</v>
      </c>
      <c r="Q9045" t="b">
        <v>0</v>
      </c>
      <c r="R9045">
        <v>3.4697</v>
      </c>
      <c r="S9045" t="b">
        <v>0</v>
      </c>
      <c r="T9045">
        <v>-0.37910097847799301</v>
      </c>
      <c r="U9045">
        <v>0</v>
      </c>
      <c r="V9045" t="b">
        <v>0</v>
      </c>
      <c r="W9045" t="s">
        <v>24490</v>
      </c>
      <c r="X9045" t="s">
        <v>24490</v>
      </c>
      <c r="Y9045" t="s">
        <v>24490</v>
      </c>
      <c r="Z9045" t="s">
        <v>24490</v>
      </c>
      <c r="AA9045" t="s">
        <v>24490</v>
      </c>
      <c r="AB9045" t="s">
        <v>24490</v>
      </c>
      <c r="AC9045" t="s">
        <v>24490</v>
      </c>
      <c r="AD9045" t="s">
        <v>24490</v>
      </c>
      <c r="AE9045" t="s">
        <v>24490</v>
      </c>
      <c r="AF9045" t="b">
        <v>0</v>
      </c>
      <c r="AG9045" t="s">
        <v>24490</v>
      </c>
      <c r="AH9045" t="s">
        <v>24490</v>
      </c>
      <c r="AI9045" t="s">
        <v>24490</v>
      </c>
      <c r="AJ9045" t="s">
        <v>24490</v>
      </c>
      <c r="AK9045" t="s">
        <v>24490</v>
      </c>
      <c r="AL9045" t="s">
        <v>24490</v>
      </c>
      <c r="AM9045" t="s">
        <v>24490</v>
      </c>
      <c r="AN9045" t="s">
        <v>24490</v>
      </c>
      <c r="AO9045" t="s">
        <v>24490</v>
      </c>
      <c r="AP9045">
        <v>1</v>
      </c>
    </row>
    <row r="9046" spans="1:42" x14ac:dyDescent="0.25">
      <c r="A9046" t="s">
        <v>7906</v>
      </c>
      <c r="B9046">
        <v>1775113</v>
      </c>
      <c r="C9046">
        <v>1778363</v>
      </c>
      <c r="D9046" t="s">
        <v>16726</v>
      </c>
      <c r="E9046" t="s">
        <v>369</v>
      </c>
      <c r="F9046" t="s">
        <v>376</v>
      </c>
      <c r="G9046">
        <v>3250</v>
      </c>
      <c r="H9046" t="s">
        <v>23601</v>
      </c>
      <c r="I9046" t="b">
        <v>0</v>
      </c>
      <c r="J9046" t="b">
        <v>0</v>
      </c>
      <c r="K9046" t="s">
        <v>24490</v>
      </c>
      <c r="L9046">
        <v>3.6711999999999998</v>
      </c>
      <c r="M9046" t="b">
        <v>0</v>
      </c>
      <c r="N9046">
        <v>4.5422000000000002</v>
      </c>
      <c r="O9046" t="b">
        <v>0</v>
      </c>
      <c r="P9046">
        <v>3.5855999999999999</v>
      </c>
      <c r="Q9046" t="b">
        <v>0</v>
      </c>
      <c r="R9046">
        <v>3.8418000000000001</v>
      </c>
      <c r="S9046" t="b">
        <v>0</v>
      </c>
      <c r="T9046">
        <v>-0.24666555769464801</v>
      </c>
      <c r="U9046">
        <v>0</v>
      </c>
      <c r="V9046" t="b">
        <v>0</v>
      </c>
      <c r="W9046" t="s">
        <v>24490</v>
      </c>
      <c r="X9046" t="s">
        <v>24490</v>
      </c>
      <c r="Y9046" t="s">
        <v>24490</v>
      </c>
      <c r="Z9046" t="s">
        <v>24490</v>
      </c>
      <c r="AA9046" t="s">
        <v>24490</v>
      </c>
      <c r="AB9046" t="s">
        <v>24490</v>
      </c>
      <c r="AC9046" t="s">
        <v>24490</v>
      </c>
      <c r="AD9046" t="s">
        <v>24490</v>
      </c>
      <c r="AE9046" t="s">
        <v>24490</v>
      </c>
      <c r="AF9046" t="b">
        <v>0</v>
      </c>
      <c r="AG9046" t="s">
        <v>24490</v>
      </c>
      <c r="AH9046" t="s">
        <v>24490</v>
      </c>
      <c r="AI9046" t="s">
        <v>24490</v>
      </c>
      <c r="AJ9046" t="s">
        <v>24490</v>
      </c>
      <c r="AK9046" t="s">
        <v>24490</v>
      </c>
      <c r="AL9046" t="s">
        <v>24490</v>
      </c>
      <c r="AM9046" t="s">
        <v>24490</v>
      </c>
      <c r="AN9046" t="s">
        <v>24490</v>
      </c>
      <c r="AO9046" t="s">
        <v>24490</v>
      </c>
      <c r="AP9046">
        <v>1</v>
      </c>
    </row>
    <row r="9047" spans="1:42" x14ac:dyDescent="0.25">
      <c r="A9047" t="s">
        <v>7906</v>
      </c>
      <c r="B9047">
        <v>1778364</v>
      </c>
      <c r="C9047">
        <v>1781403</v>
      </c>
      <c r="D9047" t="s">
        <v>16727</v>
      </c>
      <c r="E9047" t="s">
        <v>369</v>
      </c>
      <c r="F9047" t="s">
        <v>376</v>
      </c>
      <c r="G9047">
        <v>3039</v>
      </c>
      <c r="H9047" t="s">
        <v>17778</v>
      </c>
      <c r="I9047" t="b">
        <v>0</v>
      </c>
      <c r="J9047" t="b">
        <v>0</v>
      </c>
      <c r="K9047" t="s">
        <v>24490</v>
      </c>
      <c r="L9047">
        <v>2.2664</v>
      </c>
      <c r="M9047" t="b">
        <v>0</v>
      </c>
      <c r="N9047">
        <v>3.7256</v>
      </c>
      <c r="O9047" t="b">
        <v>0</v>
      </c>
      <c r="P9047">
        <v>3.3302</v>
      </c>
      <c r="Q9047" t="b">
        <v>0</v>
      </c>
      <c r="R9047">
        <v>2.7307000000000001</v>
      </c>
      <c r="S9047" t="b">
        <v>0</v>
      </c>
      <c r="T9047">
        <v>-0.53279604439755901</v>
      </c>
      <c r="U9047">
        <v>0</v>
      </c>
      <c r="V9047" t="b">
        <v>0</v>
      </c>
      <c r="W9047" t="s">
        <v>24490</v>
      </c>
      <c r="X9047" t="s">
        <v>24490</v>
      </c>
      <c r="Y9047" t="s">
        <v>24490</v>
      </c>
      <c r="Z9047" t="s">
        <v>24490</v>
      </c>
      <c r="AA9047" t="s">
        <v>24490</v>
      </c>
      <c r="AB9047" t="s">
        <v>24490</v>
      </c>
      <c r="AC9047" t="s">
        <v>24490</v>
      </c>
      <c r="AD9047" t="s">
        <v>24490</v>
      </c>
      <c r="AE9047" t="s">
        <v>24490</v>
      </c>
      <c r="AF9047" t="b">
        <v>0</v>
      </c>
      <c r="AG9047" t="s">
        <v>24490</v>
      </c>
      <c r="AH9047" t="s">
        <v>24490</v>
      </c>
      <c r="AI9047" t="s">
        <v>24490</v>
      </c>
      <c r="AJ9047" t="s">
        <v>24490</v>
      </c>
      <c r="AK9047" t="s">
        <v>24490</v>
      </c>
      <c r="AL9047" t="s">
        <v>24490</v>
      </c>
      <c r="AM9047" t="s">
        <v>24490</v>
      </c>
      <c r="AN9047" t="s">
        <v>24490</v>
      </c>
      <c r="AO9047" t="s">
        <v>24490</v>
      </c>
      <c r="AP9047">
        <v>1</v>
      </c>
    </row>
    <row r="9048" spans="1:42" x14ac:dyDescent="0.25">
      <c r="A9048" t="s">
        <v>7906</v>
      </c>
      <c r="B9048">
        <v>1781629</v>
      </c>
      <c r="C9048">
        <v>1783457</v>
      </c>
      <c r="D9048" t="s">
        <v>8444</v>
      </c>
      <c r="E9048" t="s">
        <v>369</v>
      </c>
      <c r="F9048" t="s">
        <v>370</v>
      </c>
      <c r="G9048">
        <v>1828</v>
      </c>
      <c r="H9048" t="s">
        <v>23602</v>
      </c>
      <c r="I9048" t="b">
        <v>0</v>
      </c>
      <c r="J9048" t="b">
        <v>0</v>
      </c>
      <c r="K9048" t="s">
        <v>24490</v>
      </c>
      <c r="L9048">
        <v>9.2002000000000006</v>
      </c>
      <c r="M9048" t="b">
        <v>0</v>
      </c>
      <c r="N9048">
        <v>13.5619</v>
      </c>
      <c r="O9048" t="b">
        <v>1</v>
      </c>
      <c r="P9048">
        <v>14.4192</v>
      </c>
      <c r="Q9048" t="b">
        <v>1</v>
      </c>
      <c r="R9048">
        <v>8.6532999999999998</v>
      </c>
      <c r="S9048" t="b">
        <v>0</v>
      </c>
      <c r="T9048">
        <v>-0.51360116697242697</v>
      </c>
      <c r="U9048">
        <v>-0.51360116697242697</v>
      </c>
      <c r="V9048" t="b">
        <v>1</v>
      </c>
      <c r="W9048" t="s">
        <v>8445</v>
      </c>
      <c r="X9048">
        <v>0</v>
      </c>
      <c r="Y9048">
        <v>-271</v>
      </c>
      <c r="Z9048" t="s">
        <v>374</v>
      </c>
      <c r="AA9048">
        <v>5.3494999999999999</v>
      </c>
      <c r="AB9048">
        <v>32.125439999999998</v>
      </c>
      <c r="AC9048" t="s">
        <v>24490</v>
      </c>
      <c r="AD9048" t="s">
        <v>24490</v>
      </c>
      <c r="AE9048" t="s">
        <v>24490</v>
      </c>
      <c r="AF9048" t="b">
        <v>1</v>
      </c>
      <c r="AG9048" t="s">
        <v>8446</v>
      </c>
      <c r="AH9048">
        <v>-46</v>
      </c>
      <c r="AI9048">
        <v>-280</v>
      </c>
      <c r="AJ9048" t="s">
        <v>381</v>
      </c>
      <c r="AK9048">
        <v>6.1444099999999997</v>
      </c>
      <c r="AL9048">
        <v>71.693489999999997</v>
      </c>
      <c r="AM9048" t="s">
        <v>24490</v>
      </c>
      <c r="AN9048" t="s">
        <v>24490</v>
      </c>
      <c r="AO9048" t="s">
        <v>24490</v>
      </c>
      <c r="AP9048">
        <v>4</v>
      </c>
    </row>
    <row r="9049" spans="1:42" x14ac:dyDescent="0.25">
      <c r="A9049" t="s">
        <v>7906</v>
      </c>
      <c r="B9049">
        <v>1784340</v>
      </c>
      <c r="C9049">
        <v>1786425</v>
      </c>
      <c r="D9049" t="s">
        <v>8447</v>
      </c>
      <c r="E9049" t="s">
        <v>369</v>
      </c>
      <c r="F9049" t="s">
        <v>370</v>
      </c>
      <c r="G9049">
        <v>2085</v>
      </c>
      <c r="H9049" t="s">
        <v>23603</v>
      </c>
      <c r="I9049" t="b">
        <v>0</v>
      </c>
      <c r="J9049" t="b">
        <v>0</v>
      </c>
      <c r="K9049" t="s">
        <v>24490</v>
      </c>
      <c r="L9049">
        <v>12.707700000000001</v>
      </c>
      <c r="M9049" t="b">
        <v>0</v>
      </c>
      <c r="N9049">
        <v>14.7507</v>
      </c>
      <c r="O9049" t="b">
        <v>1</v>
      </c>
      <c r="P9049">
        <v>15.955500000000001</v>
      </c>
      <c r="Q9049" t="b">
        <v>1</v>
      </c>
      <c r="R9049">
        <v>12.979799999999999</v>
      </c>
      <c r="S9049" t="b">
        <v>0</v>
      </c>
      <c r="T9049">
        <v>-0.20042942376825301</v>
      </c>
      <c r="U9049">
        <v>-0.20042942376825301</v>
      </c>
      <c r="V9049" t="b">
        <v>1</v>
      </c>
      <c r="W9049" t="s">
        <v>8448</v>
      </c>
      <c r="X9049">
        <v>-139</v>
      </c>
      <c r="Y9049">
        <v>-370</v>
      </c>
      <c r="Z9049" t="s">
        <v>381</v>
      </c>
      <c r="AA9049">
        <v>5.1390500000000001</v>
      </c>
      <c r="AB9049">
        <v>25.495799999999999</v>
      </c>
      <c r="AC9049" t="s">
        <v>24490</v>
      </c>
      <c r="AD9049" t="s">
        <v>24490</v>
      </c>
      <c r="AE9049" t="s">
        <v>24490</v>
      </c>
      <c r="AF9049" t="b">
        <v>1</v>
      </c>
      <c r="AG9049" t="s">
        <v>8449</v>
      </c>
      <c r="AH9049">
        <v>-181</v>
      </c>
      <c r="AI9049">
        <v>-415</v>
      </c>
      <c r="AJ9049" t="s">
        <v>381</v>
      </c>
      <c r="AK9049">
        <v>4.7335599999999998</v>
      </c>
      <c r="AL9049">
        <v>39.914940000000001</v>
      </c>
      <c r="AM9049" t="s">
        <v>24490</v>
      </c>
      <c r="AN9049" t="s">
        <v>24490</v>
      </c>
      <c r="AO9049" t="s">
        <v>24490</v>
      </c>
      <c r="AP9049">
        <v>4</v>
      </c>
    </row>
    <row r="9050" spans="1:42" x14ac:dyDescent="0.25">
      <c r="A9050" t="s">
        <v>7906</v>
      </c>
      <c r="B9050">
        <v>1789224</v>
      </c>
      <c r="C9050">
        <v>1791463</v>
      </c>
      <c r="D9050" t="s">
        <v>16728</v>
      </c>
      <c r="E9050" t="s">
        <v>369</v>
      </c>
      <c r="F9050" t="s">
        <v>376</v>
      </c>
      <c r="G9050">
        <v>2239</v>
      </c>
      <c r="H9050" t="s">
        <v>23604</v>
      </c>
      <c r="I9050" t="b">
        <v>0</v>
      </c>
      <c r="J9050" t="b">
        <v>0</v>
      </c>
      <c r="K9050" t="s">
        <v>24490</v>
      </c>
      <c r="L9050">
        <v>10.914400000000001</v>
      </c>
      <c r="M9050" t="b">
        <v>0</v>
      </c>
      <c r="N9050">
        <v>8.2481000000000009</v>
      </c>
      <c r="O9050" t="b">
        <v>0</v>
      </c>
      <c r="P9050">
        <v>9.8523999999999994</v>
      </c>
      <c r="Q9050" t="b">
        <v>0</v>
      </c>
      <c r="R9050">
        <v>5.9828999999999999</v>
      </c>
      <c r="S9050" t="b">
        <v>0</v>
      </c>
      <c r="T9050">
        <v>0.36547739740429203</v>
      </c>
      <c r="U9050">
        <v>0</v>
      </c>
      <c r="V9050" t="b">
        <v>0</v>
      </c>
      <c r="W9050" t="s">
        <v>24490</v>
      </c>
      <c r="X9050" t="s">
        <v>24490</v>
      </c>
      <c r="Y9050" t="s">
        <v>24490</v>
      </c>
      <c r="Z9050" t="s">
        <v>24490</v>
      </c>
      <c r="AA9050" t="s">
        <v>24490</v>
      </c>
      <c r="AB9050" t="s">
        <v>24490</v>
      </c>
      <c r="AC9050" t="s">
        <v>24490</v>
      </c>
      <c r="AD9050" t="s">
        <v>24490</v>
      </c>
      <c r="AE9050" t="s">
        <v>24490</v>
      </c>
      <c r="AF9050" t="b">
        <v>0</v>
      </c>
      <c r="AG9050" t="s">
        <v>24490</v>
      </c>
      <c r="AH9050" t="s">
        <v>24490</v>
      </c>
      <c r="AI9050" t="s">
        <v>24490</v>
      </c>
      <c r="AJ9050" t="s">
        <v>24490</v>
      </c>
      <c r="AK9050" t="s">
        <v>24490</v>
      </c>
      <c r="AL9050" t="s">
        <v>24490</v>
      </c>
      <c r="AM9050" t="s">
        <v>24490</v>
      </c>
      <c r="AN9050" t="s">
        <v>24490</v>
      </c>
      <c r="AO9050" t="s">
        <v>24490</v>
      </c>
      <c r="AP9050">
        <v>1</v>
      </c>
    </row>
    <row r="9051" spans="1:42" x14ac:dyDescent="0.25">
      <c r="A9051" t="s">
        <v>7906</v>
      </c>
      <c r="B9051">
        <v>1792115</v>
      </c>
      <c r="C9051">
        <v>1794025</v>
      </c>
      <c r="D9051" t="s">
        <v>16729</v>
      </c>
      <c r="E9051" t="s">
        <v>369</v>
      </c>
      <c r="F9051" t="s">
        <v>370</v>
      </c>
      <c r="G9051">
        <v>1910</v>
      </c>
      <c r="H9051" t="s">
        <v>22413</v>
      </c>
      <c r="I9051" t="b">
        <v>0</v>
      </c>
      <c r="J9051" t="b">
        <v>0</v>
      </c>
      <c r="K9051" t="s">
        <v>24490</v>
      </c>
      <c r="L9051">
        <v>1.5545</v>
      </c>
      <c r="M9051" t="b">
        <v>0</v>
      </c>
      <c r="N9051">
        <v>2.6564999999999999</v>
      </c>
      <c r="O9051" t="b">
        <v>0</v>
      </c>
      <c r="P9051">
        <v>2.6254</v>
      </c>
      <c r="Q9051" t="b">
        <v>0</v>
      </c>
      <c r="R9051">
        <v>1.8693</v>
      </c>
      <c r="S9051" t="b">
        <v>0</v>
      </c>
      <c r="T9051">
        <v>-0.51742242628820201</v>
      </c>
      <c r="U9051">
        <v>0</v>
      </c>
      <c r="V9051" t="b">
        <v>0</v>
      </c>
      <c r="W9051" t="s">
        <v>24490</v>
      </c>
      <c r="X9051" t="s">
        <v>24490</v>
      </c>
      <c r="Y9051" t="s">
        <v>24490</v>
      </c>
      <c r="Z9051" t="s">
        <v>24490</v>
      </c>
      <c r="AA9051" t="s">
        <v>24490</v>
      </c>
      <c r="AB9051" t="s">
        <v>24490</v>
      </c>
      <c r="AC9051" t="s">
        <v>24490</v>
      </c>
      <c r="AD9051" t="s">
        <v>24490</v>
      </c>
      <c r="AE9051" t="s">
        <v>24490</v>
      </c>
      <c r="AF9051" t="b">
        <v>0</v>
      </c>
      <c r="AG9051" t="s">
        <v>24490</v>
      </c>
      <c r="AH9051" t="s">
        <v>24490</v>
      </c>
      <c r="AI9051" t="s">
        <v>24490</v>
      </c>
      <c r="AJ9051" t="s">
        <v>24490</v>
      </c>
      <c r="AK9051" t="s">
        <v>24490</v>
      </c>
      <c r="AL9051" t="s">
        <v>24490</v>
      </c>
      <c r="AM9051" t="s">
        <v>24490</v>
      </c>
      <c r="AN9051" t="s">
        <v>24490</v>
      </c>
      <c r="AO9051" t="s">
        <v>24490</v>
      </c>
      <c r="AP9051">
        <v>1</v>
      </c>
    </row>
    <row r="9052" spans="1:42" x14ac:dyDescent="0.25">
      <c r="A9052" t="s">
        <v>7906</v>
      </c>
      <c r="B9052">
        <v>1794495</v>
      </c>
      <c r="C9052">
        <v>1798358</v>
      </c>
      <c r="D9052" t="s">
        <v>16730</v>
      </c>
      <c r="E9052" t="s">
        <v>369</v>
      </c>
      <c r="F9052" t="s">
        <v>376</v>
      </c>
      <c r="G9052">
        <v>3863</v>
      </c>
      <c r="H9052" t="s">
        <v>23605</v>
      </c>
      <c r="I9052" t="b">
        <v>0</v>
      </c>
      <c r="J9052" t="b">
        <v>0</v>
      </c>
      <c r="K9052" t="s">
        <v>24490</v>
      </c>
      <c r="L9052">
        <v>9.2483000000000004</v>
      </c>
      <c r="M9052" t="b">
        <v>0</v>
      </c>
      <c r="N9052">
        <v>10.462</v>
      </c>
      <c r="O9052" t="b">
        <v>0</v>
      </c>
      <c r="P9052">
        <v>8.8039000000000005</v>
      </c>
      <c r="Q9052" t="b">
        <v>0</v>
      </c>
      <c r="R9052">
        <v>7.6650999999999998</v>
      </c>
      <c r="S9052" t="b">
        <v>0</v>
      </c>
      <c r="T9052">
        <v>-0.161474187730934</v>
      </c>
      <c r="U9052">
        <v>0</v>
      </c>
      <c r="V9052" t="b">
        <v>0</v>
      </c>
      <c r="W9052" t="s">
        <v>24490</v>
      </c>
      <c r="X9052" t="s">
        <v>24490</v>
      </c>
      <c r="Y9052" t="s">
        <v>24490</v>
      </c>
      <c r="Z9052" t="s">
        <v>24490</v>
      </c>
      <c r="AA9052" t="s">
        <v>24490</v>
      </c>
      <c r="AB9052" t="s">
        <v>24490</v>
      </c>
      <c r="AC9052" t="s">
        <v>24490</v>
      </c>
      <c r="AD9052" t="s">
        <v>24490</v>
      </c>
      <c r="AE9052" t="s">
        <v>24490</v>
      </c>
      <c r="AF9052" t="b">
        <v>0</v>
      </c>
      <c r="AG9052" t="s">
        <v>24490</v>
      </c>
      <c r="AH9052" t="s">
        <v>24490</v>
      </c>
      <c r="AI9052" t="s">
        <v>24490</v>
      </c>
      <c r="AJ9052" t="s">
        <v>24490</v>
      </c>
      <c r="AK9052" t="s">
        <v>24490</v>
      </c>
      <c r="AL9052" t="s">
        <v>24490</v>
      </c>
      <c r="AM9052" t="s">
        <v>24490</v>
      </c>
      <c r="AN9052" t="s">
        <v>24490</v>
      </c>
      <c r="AO9052" t="s">
        <v>24490</v>
      </c>
      <c r="AP9052">
        <v>1</v>
      </c>
    </row>
    <row r="9053" spans="1:42" x14ac:dyDescent="0.25">
      <c r="A9053" t="s">
        <v>7906</v>
      </c>
      <c r="B9053">
        <v>1798435</v>
      </c>
      <c r="C9053">
        <v>1800819</v>
      </c>
      <c r="D9053" t="s">
        <v>16731</v>
      </c>
      <c r="E9053" t="s">
        <v>369</v>
      </c>
      <c r="F9053" t="s">
        <v>370</v>
      </c>
      <c r="G9053">
        <v>2384</v>
      </c>
      <c r="H9053" t="s">
        <v>17763</v>
      </c>
      <c r="I9053" t="b">
        <v>1</v>
      </c>
      <c r="J9053" t="b">
        <v>0</v>
      </c>
      <c r="K9053" t="s">
        <v>24490</v>
      </c>
      <c r="L9053">
        <v>5.5627000000000004</v>
      </c>
      <c r="M9053" t="b">
        <v>0</v>
      </c>
      <c r="N9053">
        <v>7.8510999999999997</v>
      </c>
      <c r="O9053" t="b">
        <v>0</v>
      </c>
      <c r="P9053">
        <v>5.1477000000000004</v>
      </c>
      <c r="Q9053" t="b">
        <v>0</v>
      </c>
      <c r="R9053">
        <v>5.1818999999999997</v>
      </c>
      <c r="S9053" t="b">
        <v>0</v>
      </c>
      <c r="T9053">
        <v>-0.43156727723516602</v>
      </c>
      <c r="U9053">
        <v>0</v>
      </c>
      <c r="V9053" t="b">
        <v>0</v>
      </c>
      <c r="W9053" t="s">
        <v>24490</v>
      </c>
      <c r="X9053" t="s">
        <v>24490</v>
      </c>
      <c r="Y9053" t="s">
        <v>24490</v>
      </c>
      <c r="Z9053" t="s">
        <v>24490</v>
      </c>
      <c r="AA9053" t="s">
        <v>24490</v>
      </c>
      <c r="AB9053" t="s">
        <v>24490</v>
      </c>
      <c r="AC9053" t="s">
        <v>24490</v>
      </c>
      <c r="AD9053" t="s">
        <v>24490</v>
      </c>
      <c r="AE9053" t="s">
        <v>24490</v>
      </c>
      <c r="AF9053" t="b">
        <v>0</v>
      </c>
      <c r="AG9053" t="s">
        <v>24490</v>
      </c>
      <c r="AH9053" t="s">
        <v>24490</v>
      </c>
      <c r="AI9053" t="s">
        <v>24490</v>
      </c>
      <c r="AJ9053" t="s">
        <v>24490</v>
      </c>
      <c r="AK9053" t="s">
        <v>24490</v>
      </c>
      <c r="AL9053" t="s">
        <v>24490</v>
      </c>
      <c r="AM9053" t="s">
        <v>24490</v>
      </c>
      <c r="AN9053" t="s">
        <v>24490</v>
      </c>
      <c r="AO9053" t="s">
        <v>24490</v>
      </c>
      <c r="AP9053">
        <v>1</v>
      </c>
    </row>
    <row r="9054" spans="1:42" x14ac:dyDescent="0.25">
      <c r="A9054" t="s">
        <v>7906</v>
      </c>
      <c r="B9054">
        <v>1800972</v>
      </c>
      <c r="C9054">
        <v>1803331</v>
      </c>
      <c r="D9054" t="s">
        <v>16732</v>
      </c>
      <c r="E9054" t="s">
        <v>369</v>
      </c>
      <c r="F9054" t="s">
        <v>376</v>
      </c>
      <c r="G9054">
        <v>2359</v>
      </c>
      <c r="H9054" t="s">
        <v>23606</v>
      </c>
      <c r="I9054" t="b">
        <v>0</v>
      </c>
      <c r="J9054" t="b">
        <v>0</v>
      </c>
      <c r="K9054" t="s">
        <v>24490</v>
      </c>
      <c r="L9054">
        <v>3.2862</v>
      </c>
      <c r="M9054" t="b">
        <v>0</v>
      </c>
      <c r="N9054">
        <v>4.9101999999999997</v>
      </c>
      <c r="O9054" t="b">
        <v>0</v>
      </c>
      <c r="P9054">
        <v>3.1770999999999998</v>
      </c>
      <c r="Q9054" t="b">
        <v>0</v>
      </c>
      <c r="R9054">
        <v>3.4028999999999998</v>
      </c>
      <c r="S9054" t="b">
        <v>0</v>
      </c>
      <c r="T9054">
        <v>-0.46350778201966297</v>
      </c>
      <c r="U9054">
        <v>0</v>
      </c>
      <c r="V9054" t="b">
        <v>0</v>
      </c>
      <c r="W9054" t="s">
        <v>24490</v>
      </c>
      <c r="X9054" t="s">
        <v>24490</v>
      </c>
      <c r="Y9054" t="s">
        <v>24490</v>
      </c>
      <c r="Z9054" t="s">
        <v>24490</v>
      </c>
      <c r="AA9054" t="s">
        <v>24490</v>
      </c>
      <c r="AB9054" t="s">
        <v>24490</v>
      </c>
      <c r="AC9054" t="s">
        <v>24490</v>
      </c>
      <c r="AD9054" t="s">
        <v>24490</v>
      </c>
      <c r="AE9054" t="s">
        <v>24490</v>
      </c>
      <c r="AF9054" t="b">
        <v>0</v>
      </c>
      <c r="AG9054" t="s">
        <v>24490</v>
      </c>
      <c r="AH9054" t="s">
        <v>24490</v>
      </c>
      <c r="AI9054" t="s">
        <v>24490</v>
      </c>
      <c r="AJ9054" t="s">
        <v>24490</v>
      </c>
      <c r="AK9054" t="s">
        <v>24490</v>
      </c>
      <c r="AL9054" t="s">
        <v>24490</v>
      </c>
      <c r="AM9054" t="s">
        <v>24490</v>
      </c>
      <c r="AN9054" t="s">
        <v>24490</v>
      </c>
      <c r="AO9054" t="s">
        <v>24490</v>
      </c>
      <c r="AP9054">
        <v>1</v>
      </c>
    </row>
    <row r="9055" spans="1:42" x14ac:dyDescent="0.25">
      <c r="A9055" t="s">
        <v>7906</v>
      </c>
      <c r="B9055">
        <v>1804478</v>
      </c>
      <c r="C9055">
        <v>1806217</v>
      </c>
      <c r="D9055" t="s">
        <v>16733</v>
      </c>
      <c r="E9055" t="s">
        <v>369</v>
      </c>
      <c r="F9055" t="s">
        <v>370</v>
      </c>
      <c r="G9055">
        <v>1739</v>
      </c>
      <c r="H9055" t="s">
        <v>23607</v>
      </c>
      <c r="I9055" t="b">
        <v>0</v>
      </c>
      <c r="J9055" t="b">
        <v>0</v>
      </c>
      <c r="K9055" t="s">
        <v>24490</v>
      </c>
      <c r="L9055">
        <v>3.4590999999999998</v>
      </c>
      <c r="M9055" t="b">
        <v>0</v>
      </c>
      <c r="N9055">
        <v>5.1510999999999996</v>
      </c>
      <c r="O9055" t="b">
        <v>0</v>
      </c>
      <c r="P9055">
        <v>3.6836000000000002</v>
      </c>
      <c r="Q9055" t="b">
        <v>0</v>
      </c>
      <c r="R9055">
        <v>3.6425000000000001</v>
      </c>
      <c r="S9055" t="b">
        <v>0</v>
      </c>
      <c r="T9055">
        <v>-0.46409187642717997</v>
      </c>
      <c r="U9055">
        <v>0</v>
      </c>
      <c r="V9055" t="b">
        <v>0</v>
      </c>
      <c r="W9055" t="s">
        <v>24490</v>
      </c>
      <c r="X9055" t="s">
        <v>24490</v>
      </c>
      <c r="Y9055" t="s">
        <v>24490</v>
      </c>
      <c r="Z9055" t="s">
        <v>24490</v>
      </c>
      <c r="AA9055" t="s">
        <v>24490</v>
      </c>
      <c r="AB9055" t="s">
        <v>24490</v>
      </c>
      <c r="AC9055" t="s">
        <v>24490</v>
      </c>
      <c r="AD9055" t="s">
        <v>24490</v>
      </c>
      <c r="AE9055" t="s">
        <v>24490</v>
      </c>
      <c r="AF9055" t="b">
        <v>0</v>
      </c>
      <c r="AG9055" t="s">
        <v>24490</v>
      </c>
      <c r="AH9055" t="s">
        <v>24490</v>
      </c>
      <c r="AI9055" t="s">
        <v>24490</v>
      </c>
      <c r="AJ9055" t="s">
        <v>24490</v>
      </c>
      <c r="AK9055" t="s">
        <v>24490</v>
      </c>
      <c r="AL9055" t="s">
        <v>24490</v>
      </c>
      <c r="AM9055" t="s">
        <v>24490</v>
      </c>
      <c r="AN9055" t="s">
        <v>24490</v>
      </c>
      <c r="AO9055" t="s">
        <v>24490</v>
      </c>
      <c r="AP9055">
        <v>1</v>
      </c>
    </row>
    <row r="9056" spans="1:42" x14ac:dyDescent="0.25">
      <c r="A9056" t="s">
        <v>7906</v>
      </c>
      <c r="B9056">
        <v>1806349</v>
      </c>
      <c r="C9056">
        <v>1807857</v>
      </c>
      <c r="D9056" t="s">
        <v>16734</v>
      </c>
      <c r="E9056" t="s">
        <v>369</v>
      </c>
      <c r="F9056" t="s">
        <v>370</v>
      </c>
      <c r="G9056">
        <v>1508</v>
      </c>
      <c r="H9056" t="s">
        <v>19320</v>
      </c>
      <c r="I9056" t="b">
        <v>0</v>
      </c>
      <c r="J9056" t="b">
        <v>0</v>
      </c>
      <c r="K9056" t="s">
        <v>24490</v>
      </c>
      <c r="L9056">
        <v>3.6482999999999999</v>
      </c>
      <c r="M9056" t="b">
        <v>0</v>
      </c>
      <c r="N9056">
        <v>3.8586999999999998</v>
      </c>
      <c r="O9056" t="b">
        <v>0</v>
      </c>
      <c r="P9056">
        <v>4.4619</v>
      </c>
      <c r="Q9056" t="b">
        <v>0</v>
      </c>
      <c r="R9056">
        <v>4.8014000000000001</v>
      </c>
      <c r="S9056" t="b">
        <v>0</v>
      </c>
      <c r="T9056">
        <v>-6.3867173240701902E-2</v>
      </c>
      <c r="U9056">
        <v>0</v>
      </c>
      <c r="V9056" t="b">
        <v>0</v>
      </c>
      <c r="W9056" t="s">
        <v>24490</v>
      </c>
      <c r="X9056" t="s">
        <v>24490</v>
      </c>
      <c r="Y9056" t="s">
        <v>24490</v>
      </c>
      <c r="Z9056" t="s">
        <v>24490</v>
      </c>
      <c r="AA9056" t="s">
        <v>24490</v>
      </c>
      <c r="AB9056" t="s">
        <v>24490</v>
      </c>
      <c r="AC9056" t="s">
        <v>24490</v>
      </c>
      <c r="AD9056" t="s">
        <v>24490</v>
      </c>
      <c r="AE9056" t="s">
        <v>24490</v>
      </c>
      <c r="AF9056" t="b">
        <v>0</v>
      </c>
      <c r="AG9056" t="s">
        <v>24490</v>
      </c>
      <c r="AH9056" t="s">
        <v>24490</v>
      </c>
      <c r="AI9056" t="s">
        <v>24490</v>
      </c>
      <c r="AJ9056" t="s">
        <v>24490</v>
      </c>
      <c r="AK9056" t="s">
        <v>24490</v>
      </c>
      <c r="AL9056" t="s">
        <v>24490</v>
      </c>
      <c r="AM9056" t="s">
        <v>24490</v>
      </c>
      <c r="AN9056" t="s">
        <v>24490</v>
      </c>
      <c r="AO9056" t="s">
        <v>24490</v>
      </c>
      <c r="AP9056">
        <v>1</v>
      </c>
    </row>
    <row r="9057" spans="1:42" x14ac:dyDescent="0.25">
      <c r="A9057" t="s">
        <v>7906</v>
      </c>
      <c r="B9057">
        <v>1808229</v>
      </c>
      <c r="C9057">
        <v>1810502</v>
      </c>
      <c r="D9057" t="s">
        <v>16735</v>
      </c>
      <c r="E9057" t="s">
        <v>369</v>
      </c>
      <c r="F9057" t="s">
        <v>370</v>
      </c>
      <c r="G9057">
        <v>2273</v>
      </c>
      <c r="H9057" t="s">
        <v>21001</v>
      </c>
      <c r="I9057" t="b">
        <v>0</v>
      </c>
      <c r="J9057" t="b">
        <v>0</v>
      </c>
      <c r="K9057" t="s">
        <v>24490</v>
      </c>
      <c r="L9057">
        <v>2.0055000000000001</v>
      </c>
      <c r="M9057" t="b">
        <v>0</v>
      </c>
      <c r="N9057">
        <v>3.3855</v>
      </c>
      <c r="O9057" t="b">
        <v>0</v>
      </c>
      <c r="P9057">
        <v>2.117</v>
      </c>
      <c r="Q9057" t="b">
        <v>0</v>
      </c>
      <c r="R9057">
        <v>1.8632</v>
      </c>
      <c r="S9057" t="b">
        <v>0</v>
      </c>
      <c r="T9057">
        <v>-0.54513631665784601</v>
      </c>
      <c r="U9057">
        <v>0</v>
      </c>
      <c r="V9057" t="b">
        <v>0</v>
      </c>
      <c r="W9057" t="s">
        <v>24490</v>
      </c>
      <c r="X9057" t="s">
        <v>24490</v>
      </c>
      <c r="Y9057" t="s">
        <v>24490</v>
      </c>
      <c r="Z9057" t="s">
        <v>24490</v>
      </c>
      <c r="AA9057" t="s">
        <v>24490</v>
      </c>
      <c r="AB9057" t="s">
        <v>24490</v>
      </c>
      <c r="AC9057" t="s">
        <v>24490</v>
      </c>
      <c r="AD9057" t="s">
        <v>24490</v>
      </c>
      <c r="AE9057" t="s">
        <v>24490</v>
      </c>
      <c r="AF9057" t="b">
        <v>0</v>
      </c>
      <c r="AG9057" t="s">
        <v>24490</v>
      </c>
      <c r="AH9057" t="s">
        <v>24490</v>
      </c>
      <c r="AI9057" t="s">
        <v>24490</v>
      </c>
      <c r="AJ9057" t="s">
        <v>24490</v>
      </c>
      <c r="AK9057" t="s">
        <v>24490</v>
      </c>
      <c r="AL9057" t="s">
        <v>24490</v>
      </c>
      <c r="AM9057" t="s">
        <v>24490</v>
      </c>
      <c r="AN9057" t="s">
        <v>24490</v>
      </c>
      <c r="AO9057" t="s">
        <v>24490</v>
      </c>
      <c r="AP9057">
        <v>1</v>
      </c>
    </row>
    <row r="9058" spans="1:42" x14ac:dyDescent="0.25">
      <c r="A9058" t="s">
        <v>7906</v>
      </c>
      <c r="B9058">
        <v>1811106</v>
      </c>
      <c r="C9058">
        <v>1813070</v>
      </c>
      <c r="D9058" t="s">
        <v>16736</v>
      </c>
      <c r="E9058" t="s">
        <v>369</v>
      </c>
      <c r="F9058" t="s">
        <v>376</v>
      </c>
      <c r="G9058">
        <v>1964</v>
      </c>
      <c r="H9058" t="s">
        <v>18303</v>
      </c>
      <c r="I9058" t="b">
        <v>0</v>
      </c>
      <c r="J9058" t="b">
        <v>0</v>
      </c>
      <c r="K9058" t="s">
        <v>24490</v>
      </c>
      <c r="L9058">
        <v>1.6698999999999999</v>
      </c>
      <c r="M9058" t="b">
        <v>0</v>
      </c>
      <c r="N9058">
        <v>2.7233999999999998</v>
      </c>
      <c r="O9058" t="b">
        <v>0</v>
      </c>
      <c r="P9058">
        <v>3.0819999999999999</v>
      </c>
      <c r="Q9058" t="b">
        <v>0</v>
      </c>
      <c r="R9058">
        <v>2.9390999999999998</v>
      </c>
      <c r="S9058" t="b">
        <v>0</v>
      </c>
      <c r="T9058">
        <v>-0.47983490398060702</v>
      </c>
      <c r="U9058">
        <v>0</v>
      </c>
      <c r="V9058" t="b">
        <v>0</v>
      </c>
      <c r="W9058" t="s">
        <v>24490</v>
      </c>
      <c r="X9058" t="s">
        <v>24490</v>
      </c>
      <c r="Y9058" t="s">
        <v>24490</v>
      </c>
      <c r="Z9058" t="s">
        <v>24490</v>
      </c>
      <c r="AA9058" t="s">
        <v>24490</v>
      </c>
      <c r="AB9058" t="s">
        <v>24490</v>
      </c>
      <c r="AC9058" t="s">
        <v>24490</v>
      </c>
      <c r="AD9058" t="s">
        <v>24490</v>
      </c>
      <c r="AE9058" t="s">
        <v>24490</v>
      </c>
      <c r="AF9058" t="b">
        <v>0</v>
      </c>
      <c r="AG9058" t="s">
        <v>24490</v>
      </c>
      <c r="AH9058" t="s">
        <v>24490</v>
      </c>
      <c r="AI9058" t="s">
        <v>24490</v>
      </c>
      <c r="AJ9058" t="s">
        <v>24490</v>
      </c>
      <c r="AK9058" t="s">
        <v>24490</v>
      </c>
      <c r="AL9058" t="s">
        <v>24490</v>
      </c>
      <c r="AM9058" t="s">
        <v>24490</v>
      </c>
      <c r="AN9058" t="s">
        <v>24490</v>
      </c>
      <c r="AO9058" t="s">
        <v>24490</v>
      </c>
      <c r="AP9058">
        <v>1</v>
      </c>
    </row>
    <row r="9059" spans="1:42" x14ac:dyDescent="0.25">
      <c r="A9059" t="s">
        <v>7906</v>
      </c>
      <c r="B9059">
        <v>1813088</v>
      </c>
      <c r="C9059">
        <v>1814472</v>
      </c>
      <c r="D9059" t="s">
        <v>16737</v>
      </c>
      <c r="E9059" t="s">
        <v>369</v>
      </c>
      <c r="F9059" t="s">
        <v>370</v>
      </c>
      <c r="G9059">
        <v>1384</v>
      </c>
      <c r="H9059" t="s">
        <v>23608</v>
      </c>
      <c r="I9059" t="b">
        <v>0</v>
      </c>
      <c r="J9059" t="b">
        <v>0</v>
      </c>
      <c r="K9059" t="s">
        <v>24490</v>
      </c>
      <c r="L9059">
        <v>4.8003</v>
      </c>
      <c r="M9059" t="b">
        <v>0</v>
      </c>
      <c r="N9059">
        <v>3.8953000000000002</v>
      </c>
      <c r="O9059" t="b">
        <v>0</v>
      </c>
      <c r="P9059">
        <v>2.7280000000000002</v>
      </c>
      <c r="Q9059" t="b">
        <v>0</v>
      </c>
      <c r="R9059">
        <v>2.4481000000000002</v>
      </c>
      <c r="S9059" t="b">
        <v>0</v>
      </c>
      <c r="T9059">
        <v>0.244730244857293</v>
      </c>
      <c r="U9059">
        <v>0</v>
      </c>
      <c r="V9059" t="b">
        <v>0</v>
      </c>
      <c r="W9059" t="s">
        <v>24490</v>
      </c>
      <c r="X9059" t="s">
        <v>24490</v>
      </c>
      <c r="Y9059" t="s">
        <v>24490</v>
      </c>
      <c r="Z9059" t="s">
        <v>24490</v>
      </c>
      <c r="AA9059" t="s">
        <v>24490</v>
      </c>
      <c r="AB9059" t="s">
        <v>24490</v>
      </c>
      <c r="AC9059" t="s">
        <v>24490</v>
      </c>
      <c r="AD9059" t="s">
        <v>24490</v>
      </c>
      <c r="AE9059" t="s">
        <v>24490</v>
      </c>
      <c r="AF9059" t="b">
        <v>0</v>
      </c>
      <c r="AG9059" t="s">
        <v>24490</v>
      </c>
      <c r="AH9059" t="s">
        <v>24490</v>
      </c>
      <c r="AI9059" t="s">
        <v>24490</v>
      </c>
      <c r="AJ9059" t="s">
        <v>24490</v>
      </c>
      <c r="AK9059" t="s">
        <v>24490</v>
      </c>
      <c r="AL9059" t="s">
        <v>24490</v>
      </c>
      <c r="AM9059" t="s">
        <v>24490</v>
      </c>
      <c r="AN9059" t="s">
        <v>24490</v>
      </c>
      <c r="AO9059" t="s">
        <v>24490</v>
      </c>
      <c r="AP9059">
        <v>1</v>
      </c>
    </row>
    <row r="9060" spans="1:42" x14ac:dyDescent="0.25">
      <c r="A9060" t="s">
        <v>7906</v>
      </c>
      <c r="B9060">
        <v>1815240</v>
      </c>
      <c r="C9060">
        <v>1815560</v>
      </c>
      <c r="D9060" t="s">
        <v>16738</v>
      </c>
      <c r="E9060" t="s">
        <v>369</v>
      </c>
      <c r="F9060" t="s">
        <v>370</v>
      </c>
      <c r="G9060">
        <v>320</v>
      </c>
      <c r="H9060" t="s">
        <v>23609</v>
      </c>
      <c r="I9060" t="b">
        <v>0</v>
      </c>
      <c r="J9060" t="b">
        <v>0</v>
      </c>
      <c r="K9060" t="s">
        <v>24490</v>
      </c>
      <c r="L9060">
        <v>2.5369999999999999</v>
      </c>
      <c r="M9060" t="b">
        <v>0</v>
      </c>
      <c r="N9060">
        <v>2.1642000000000001</v>
      </c>
      <c r="O9060" t="b">
        <v>0</v>
      </c>
      <c r="P9060">
        <v>4.1547000000000001</v>
      </c>
      <c r="Q9060" t="b">
        <v>0</v>
      </c>
      <c r="R9060">
        <v>1.9972000000000001</v>
      </c>
      <c r="S9060" t="b">
        <v>0</v>
      </c>
      <c r="T9060">
        <v>0.16068542773346101</v>
      </c>
      <c r="U9060">
        <v>0</v>
      </c>
      <c r="V9060" t="b">
        <v>0</v>
      </c>
      <c r="W9060" t="s">
        <v>24490</v>
      </c>
      <c r="X9060" t="s">
        <v>24490</v>
      </c>
      <c r="Y9060" t="s">
        <v>24490</v>
      </c>
      <c r="Z9060" t="s">
        <v>24490</v>
      </c>
      <c r="AA9060" t="s">
        <v>24490</v>
      </c>
      <c r="AB9060" t="s">
        <v>24490</v>
      </c>
      <c r="AC9060" t="s">
        <v>24490</v>
      </c>
      <c r="AD9060" t="s">
        <v>24490</v>
      </c>
      <c r="AE9060" t="s">
        <v>24490</v>
      </c>
      <c r="AF9060" t="b">
        <v>0</v>
      </c>
      <c r="AG9060" t="s">
        <v>24490</v>
      </c>
      <c r="AH9060" t="s">
        <v>24490</v>
      </c>
      <c r="AI9060" t="s">
        <v>24490</v>
      </c>
      <c r="AJ9060" t="s">
        <v>24490</v>
      </c>
      <c r="AK9060" t="s">
        <v>24490</v>
      </c>
      <c r="AL9060" t="s">
        <v>24490</v>
      </c>
      <c r="AM9060" t="s">
        <v>24490</v>
      </c>
      <c r="AN9060" t="s">
        <v>24490</v>
      </c>
      <c r="AO9060" t="s">
        <v>24490</v>
      </c>
      <c r="AP9060">
        <v>1</v>
      </c>
    </row>
    <row r="9061" spans="1:42" x14ac:dyDescent="0.25">
      <c r="A9061" t="s">
        <v>7906</v>
      </c>
      <c r="B9061">
        <v>1817523</v>
      </c>
      <c r="C9061">
        <v>1824918</v>
      </c>
      <c r="D9061" t="s">
        <v>8450</v>
      </c>
      <c r="E9061" t="s">
        <v>369</v>
      </c>
      <c r="F9061" t="s">
        <v>370</v>
      </c>
      <c r="G9061">
        <v>7395</v>
      </c>
      <c r="H9061" t="s">
        <v>18006</v>
      </c>
      <c r="I9061" t="b">
        <v>0</v>
      </c>
      <c r="J9061" t="b">
        <v>0</v>
      </c>
      <c r="K9061" t="s">
        <v>24490</v>
      </c>
      <c r="L9061">
        <v>13.006600000000001</v>
      </c>
      <c r="M9061" t="b">
        <v>0</v>
      </c>
      <c r="N9061">
        <v>9.3094000000000001</v>
      </c>
      <c r="O9061" t="b">
        <v>0</v>
      </c>
      <c r="P9061">
        <v>11.2369</v>
      </c>
      <c r="Q9061" t="b">
        <v>0</v>
      </c>
      <c r="R9061">
        <v>8.3576999999999995</v>
      </c>
      <c r="S9061" t="b">
        <v>0</v>
      </c>
      <c r="T9061">
        <v>0.44214642327829701</v>
      </c>
      <c r="U9061">
        <v>0</v>
      </c>
      <c r="V9061" t="b">
        <v>1</v>
      </c>
      <c r="W9061" t="s">
        <v>8451</v>
      </c>
      <c r="X9061">
        <v>-84</v>
      </c>
      <c r="Y9061">
        <v>-1352</v>
      </c>
      <c r="Z9061" t="s">
        <v>381</v>
      </c>
      <c r="AA9061">
        <v>9.4059000000000008</v>
      </c>
      <c r="AB9061">
        <v>68.421899999999994</v>
      </c>
      <c r="AC9061" t="s">
        <v>24490</v>
      </c>
      <c r="AD9061" t="s">
        <v>24490</v>
      </c>
      <c r="AE9061" t="s">
        <v>24490</v>
      </c>
      <c r="AF9061" t="b">
        <v>1</v>
      </c>
      <c r="AG9061" t="s">
        <v>8452</v>
      </c>
      <c r="AH9061">
        <v>-206</v>
      </c>
      <c r="AI9061">
        <v>-470</v>
      </c>
      <c r="AJ9061" t="s">
        <v>381</v>
      </c>
      <c r="AK9061">
        <v>3.0038200000000002</v>
      </c>
      <c r="AL9061">
        <v>18.25994</v>
      </c>
      <c r="AM9061" t="s">
        <v>24490</v>
      </c>
      <c r="AN9061" t="s">
        <v>24490</v>
      </c>
      <c r="AO9061" t="s">
        <v>24490</v>
      </c>
      <c r="AP9061">
        <v>4</v>
      </c>
    </row>
    <row r="9062" spans="1:42" x14ac:dyDescent="0.25">
      <c r="A9062" t="s">
        <v>7906</v>
      </c>
      <c r="B9062">
        <v>1828128</v>
      </c>
      <c r="C9062">
        <v>1834989</v>
      </c>
      <c r="D9062" t="s">
        <v>8453</v>
      </c>
      <c r="E9062" t="s">
        <v>369</v>
      </c>
      <c r="F9062" t="s">
        <v>376</v>
      </c>
      <c r="G9062">
        <v>6861</v>
      </c>
      <c r="H9062" t="s">
        <v>18006</v>
      </c>
      <c r="I9062" t="b">
        <v>0</v>
      </c>
      <c r="J9062" t="b">
        <v>0</v>
      </c>
      <c r="K9062" t="s">
        <v>24490</v>
      </c>
      <c r="L9062">
        <v>7.0076999999999998</v>
      </c>
      <c r="M9062" t="b">
        <v>0</v>
      </c>
      <c r="N9062">
        <v>6.9180000000000001</v>
      </c>
      <c r="O9062" t="b">
        <v>0</v>
      </c>
      <c r="P9062">
        <v>7.4329999999999998</v>
      </c>
      <c r="Q9062" t="b">
        <v>0</v>
      </c>
      <c r="R9062">
        <v>8.9664000000000001</v>
      </c>
      <c r="S9062" t="b">
        <v>0</v>
      </c>
      <c r="T9062">
        <v>1.6251858776485901E-2</v>
      </c>
      <c r="U9062">
        <v>0</v>
      </c>
      <c r="V9062" t="b">
        <v>1</v>
      </c>
      <c r="W9062" t="s">
        <v>8454</v>
      </c>
      <c r="X9062">
        <v>-781</v>
      </c>
      <c r="Y9062">
        <v>-978</v>
      </c>
      <c r="Z9062" t="s">
        <v>381</v>
      </c>
      <c r="AA9062">
        <v>2.4632000000000001</v>
      </c>
      <c r="AB9062">
        <v>5.4980099999999998</v>
      </c>
      <c r="AC9062" t="s">
        <v>24490</v>
      </c>
      <c r="AD9062" t="s">
        <v>24490</v>
      </c>
      <c r="AE9062" t="s">
        <v>24490</v>
      </c>
      <c r="AF9062" t="b">
        <v>0</v>
      </c>
      <c r="AG9062" t="s">
        <v>24490</v>
      </c>
      <c r="AH9062" t="s">
        <v>24490</v>
      </c>
      <c r="AI9062" t="s">
        <v>24490</v>
      </c>
      <c r="AJ9062" t="s">
        <v>24490</v>
      </c>
      <c r="AK9062" t="s">
        <v>24490</v>
      </c>
      <c r="AL9062" t="s">
        <v>24490</v>
      </c>
      <c r="AM9062" t="s">
        <v>24490</v>
      </c>
      <c r="AN9062" t="s">
        <v>24490</v>
      </c>
      <c r="AO9062" t="s">
        <v>24490</v>
      </c>
      <c r="AP9062">
        <v>3</v>
      </c>
    </row>
    <row r="9063" spans="1:42" x14ac:dyDescent="0.25">
      <c r="A9063" t="s">
        <v>7906</v>
      </c>
      <c r="B9063">
        <v>1838358</v>
      </c>
      <c r="C9063">
        <v>1839361</v>
      </c>
      <c r="D9063" t="s">
        <v>8455</v>
      </c>
      <c r="E9063" t="s">
        <v>369</v>
      </c>
      <c r="F9063" t="s">
        <v>376</v>
      </c>
      <c r="G9063">
        <v>1003</v>
      </c>
      <c r="H9063" t="s">
        <v>23610</v>
      </c>
      <c r="I9063" t="b">
        <v>0</v>
      </c>
      <c r="J9063" t="b">
        <v>0</v>
      </c>
      <c r="K9063" t="s">
        <v>24490</v>
      </c>
      <c r="L9063">
        <v>2.9504000000000001</v>
      </c>
      <c r="M9063" t="b">
        <v>0</v>
      </c>
      <c r="N9063">
        <v>10.9855</v>
      </c>
      <c r="O9063" t="b">
        <v>0</v>
      </c>
      <c r="P9063">
        <v>7.8338000000000001</v>
      </c>
      <c r="Q9063" t="b">
        <v>0</v>
      </c>
      <c r="R9063">
        <v>15.9497</v>
      </c>
      <c r="S9063" t="b">
        <v>1</v>
      </c>
      <c r="T9063">
        <v>-1.6012194485534099</v>
      </c>
      <c r="U9063">
        <v>0</v>
      </c>
      <c r="V9063" t="b">
        <v>1</v>
      </c>
      <c r="W9063" t="s">
        <v>8456</v>
      </c>
      <c r="X9063">
        <v>-2591</v>
      </c>
      <c r="Y9063">
        <v>-2926</v>
      </c>
      <c r="Z9063" t="s">
        <v>381</v>
      </c>
      <c r="AA9063">
        <v>3.0333399999999999</v>
      </c>
      <c r="AB9063">
        <v>7.4781199999999997</v>
      </c>
      <c r="AC9063" t="s">
        <v>378</v>
      </c>
      <c r="AD9063">
        <v>3.5275300000000001</v>
      </c>
      <c r="AE9063">
        <v>9.0649599999999992</v>
      </c>
      <c r="AF9063" t="b">
        <v>1</v>
      </c>
      <c r="AG9063" t="s">
        <v>8457</v>
      </c>
      <c r="AH9063">
        <v>-2566</v>
      </c>
      <c r="AI9063">
        <v>-2852</v>
      </c>
      <c r="AJ9063" t="s">
        <v>381</v>
      </c>
      <c r="AK9063">
        <v>2.2242999999999999</v>
      </c>
      <c r="AL9063">
        <v>7.6456799999999996</v>
      </c>
      <c r="AM9063" t="s">
        <v>378</v>
      </c>
      <c r="AN9063">
        <v>1.8965099999999999</v>
      </c>
      <c r="AO9063">
        <v>4.1561199999999996</v>
      </c>
      <c r="AP9063">
        <v>4</v>
      </c>
    </row>
    <row r="9064" spans="1:42" x14ac:dyDescent="0.25">
      <c r="A9064" t="s">
        <v>7906</v>
      </c>
      <c r="B9064">
        <v>1840768</v>
      </c>
      <c r="C9064">
        <v>1842325</v>
      </c>
      <c r="D9064" t="s">
        <v>16739</v>
      </c>
      <c r="E9064" t="s">
        <v>369</v>
      </c>
      <c r="F9064" t="s">
        <v>370</v>
      </c>
      <c r="G9064">
        <v>1557</v>
      </c>
      <c r="H9064" t="s">
        <v>17743</v>
      </c>
      <c r="I9064" t="b">
        <v>0</v>
      </c>
      <c r="J9064" t="b">
        <v>0</v>
      </c>
      <c r="K9064" t="s">
        <v>24490</v>
      </c>
      <c r="L9064">
        <v>1.3299000000000001</v>
      </c>
      <c r="M9064" t="b">
        <v>0</v>
      </c>
      <c r="N9064">
        <v>2.4605000000000001</v>
      </c>
      <c r="O9064" t="b">
        <v>0</v>
      </c>
      <c r="P9064">
        <v>1.512</v>
      </c>
      <c r="Q9064" t="b">
        <v>0</v>
      </c>
      <c r="R9064">
        <v>1.3431</v>
      </c>
      <c r="S9064" t="b">
        <v>0</v>
      </c>
      <c r="T9064">
        <v>-0.57071246943334997</v>
      </c>
      <c r="U9064">
        <v>0</v>
      </c>
      <c r="V9064" t="b">
        <v>0</v>
      </c>
      <c r="W9064" t="s">
        <v>24490</v>
      </c>
      <c r="X9064" t="s">
        <v>24490</v>
      </c>
      <c r="Y9064" t="s">
        <v>24490</v>
      </c>
      <c r="Z9064" t="s">
        <v>24490</v>
      </c>
      <c r="AA9064" t="s">
        <v>24490</v>
      </c>
      <c r="AB9064" t="s">
        <v>24490</v>
      </c>
      <c r="AC9064" t="s">
        <v>24490</v>
      </c>
      <c r="AD9064" t="s">
        <v>24490</v>
      </c>
      <c r="AE9064" t="s">
        <v>24490</v>
      </c>
      <c r="AF9064" t="b">
        <v>0</v>
      </c>
      <c r="AG9064" t="s">
        <v>24490</v>
      </c>
      <c r="AH9064" t="s">
        <v>24490</v>
      </c>
      <c r="AI9064" t="s">
        <v>24490</v>
      </c>
      <c r="AJ9064" t="s">
        <v>24490</v>
      </c>
      <c r="AK9064" t="s">
        <v>24490</v>
      </c>
      <c r="AL9064" t="s">
        <v>24490</v>
      </c>
      <c r="AM9064" t="s">
        <v>24490</v>
      </c>
      <c r="AN9064" t="s">
        <v>24490</v>
      </c>
      <c r="AO9064" t="s">
        <v>24490</v>
      </c>
      <c r="AP9064">
        <v>1</v>
      </c>
    </row>
    <row r="9065" spans="1:42" x14ac:dyDescent="0.25">
      <c r="A9065" t="s">
        <v>7906</v>
      </c>
      <c r="B9065">
        <v>1842718</v>
      </c>
      <c r="C9065">
        <v>1845487</v>
      </c>
      <c r="D9065" t="s">
        <v>16740</v>
      </c>
      <c r="E9065" t="s">
        <v>369</v>
      </c>
      <c r="F9065" t="s">
        <v>370</v>
      </c>
      <c r="G9065">
        <v>2769</v>
      </c>
      <c r="H9065" t="s">
        <v>23611</v>
      </c>
      <c r="I9065" t="b">
        <v>0</v>
      </c>
      <c r="J9065" t="b">
        <v>0</v>
      </c>
      <c r="K9065" t="s">
        <v>24490</v>
      </c>
      <c r="L9065">
        <v>5.0083000000000002</v>
      </c>
      <c r="M9065" t="b">
        <v>0</v>
      </c>
      <c r="N9065">
        <v>6.0372000000000003</v>
      </c>
      <c r="O9065" t="b">
        <v>0</v>
      </c>
      <c r="P9065">
        <v>5.3845999999999998</v>
      </c>
      <c r="Q9065" t="b">
        <v>0</v>
      </c>
      <c r="R9065">
        <v>5.6665000000000001</v>
      </c>
      <c r="S9065" t="b">
        <v>0</v>
      </c>
      <c r="T9065">
        <v>-0.228044665806411</v>
      </c>
      <c r="U9065">
        <v>0</v>
      </c>
      <c r="V9065" t="b">
        <v>0</v>
      </c>
      <c r="W9065" t="s">
        <v>24490</v>
      </c>
      <c r="X9065" t="s">
        <v>24490</v>
      </c>
      <c r="Y9065" t="s">
        <v>24490</v>
      </c>
      <c r="Z9065" t="s">
        <v>24490</v>
      </c>
      <c r="AA9065" t="s">
        <v>24490</v>
      </c>
      <c r="AB9065" t="s">
        <v>24490</v>
      </c>
      <c r="AC9065" t="s">
        <v>24490</v>
      </c>
      <c r="AD9065" t="s">
        <v>24490</v>
      </c>
      <c r="AE9065" t="s">
        <v>24490</v>
      </c>
      <c r="AF9065" t="b">
        <v>0</v>
      </c>
      <c r="AG9065" t="s">
        <v>24490</v>
      </c>
      <c r="AH9065" t="s">
        <v>24490</v>
      </c>
      <c r="AI9065" t="s">
        <v>24490</v>
      </c>
      <c r="AJ9065" t="s">
        <v>24490</v>
      </c>
      <c r="AK9065" t="s">
        <v>24490</v>
      </c>
      <c r="AL9065" t="s">
        <v>24490</v>
      </c>
      <c r="AM9065" t="s">
        <v>24490</v>
      </c>
      <c r="AN9065" t="s">
        <v>24490</v>
      </c>
      <c r="AO9065" t="s">
        <v>24490</v>
      </c>
      <c r="AP9065">
        <v>1</v>
      </c>
    </row>
    <row r="9066" spans="1:42" x14ac:dyDescent="0.25">
      <c r="A9066" t="s">
        <v>7906</v>
      </c>
      <c r="B9066">
        <v>1845854</v>
      </c>
      <c r="C9066">
        <v>1847095</v>
      </c>
      <c r="D9066" t="s">
        <v>16741</v>
      </c>
      <c r="E9066" t="s">
        <v>369</v>
      </c>
      <c r="F9066" t="s">
        <v>376</v>
      </c>
      <c r="G9066">
        <v>1241</v>
      </c>
      <c r="H9066" t="s">
        <v>23612</v>
      </c>
      <c r="I9066" t="b">
        <v>0</v>
      </c>
      <c r="J9066" t="b">
        <v>0</v>
      </c>
      <c r="K9066" t="s">
        <v>24490</v>
      </c>
      <c r="L9066">
        <v>3.0026000000000002</v>
      </c>
      <c r="M9066" t="b">
        <v>0</v>
      </c>
      <c r="N9066">
        <v>3.2608000000000001</v>
      </c>
      <c r="O9066" t="b">
        <v>0</v>
      </c>
      <c r="P9066">
        <v>3.8220999999999998</v>
      </c>
      <c r="Q9066" t="b">
        <v>0</v>
      </c>
      <c r="R9066">
        <v>3.5649999999999999</v>
      </c>
      <c r="S9066" t="b">
        <v>0</v>
      </c>
      <c r="T9066">
        <v>-9.0186886521911994E-2</v>
      </c>
      <c r="U9066">
        <v>0</v>
      </c>
      <c r="V9066" t="b">
        <v>0</v>
      </c>
      <c r="W9066" t="s">
        <v>24490</v>
      </c>
      <c r="X9066" t="s">
        <v>24490</v>
      </c>
      <c r="Y9066" t="s">
        <v>24490</v>
      </c>
      <c r="Z9066" t="s">
        <v>24490</v>
      </c>
      <c r="AA9066" t="s">
        <v>24490</v>
      </c>
      <c r="AB9066" t="s">
        <v>24490</v>
      </c>
      <c r="AC9066" t="s">
        <v>24490</v>
      </c>
      <c r="AD9066" t="s">
        <v>24490</v>
      </c>
      <c r="AE9066" t="s">
        <v>24490</v>
      </c>
      <c r="AF9066" t="b">
        <v>0</v>
      </c>
      <c r="AG9066" t="s">
        <v>24490</v>
      </c>
      <c r="AH9066" t="s">
        <v>24490</v>
      </c>
      <c r="AI9066" t="s">
        <v>24490</v>
      </c>
      <c r="AJ9066" t="s">
        <v>24490</v>
      </c>
      <c r="AK9066" t="s">
        <v>24490</v>
      </c>
      <c r="AL9066" t="s">
        <v>24490</v>
      </c>
      <c r="AM9066" t="s">
        <v>24490</v>
      </c>
      <c r="AN9066" t="s">
        <v>24490</v>
      </c>
      <c r="AO9066" t="s">
        <v>24490</v>
      </c>
      <c r="AP9066">
        <v>1</v>
      </c>
    </row>
    <row r="9067" spans="1:42" x14ac:dyDescent="0.25">
      <c r="A9067" t="s">
        <v>7906</v>
      </c>
      <c r="B9067">
        <v>1847146</v>
      </c>
      <c r="C9067">
        <v>1849224</v>
      </c>
      <c r="D9067" t="s">
        <v>16742</v>
      </c>
      <c r="E9067" t="s">
        <v>369</v>
      </c>
      <c r="F9067" t="s">
        <v>370</v>
      </c>
      <c r="G9067">
        <v>2078</v>
      </c>
      <c r="H9067" t="s">
        <v>23613</v>
      </c>
      <c r="I9067" t="b">
        <v>0</v>
      </c>
      <c r="J9067" t="b">
        <v>0</v>
      </c>
      <c r="K9067" t="s">
        <v>24490</v>
      </c>
      <c r="L9067">
        <v>3.5350999999999999</v>
      </c>
      <c r="M9067" t="b">
        <v>0</v>
      </c>
      <c r="N9067">
        <v>3.5951</v>
      </c>
      <c r="O9067" t="b">
        <v>0</v>
      </c>
      <c r="P9067">
        <v>3.5785</v>
      </c>
      <c r="Q9067" t="b">
        <v>0</v>
      </c>
      <c r="R9067">
        <v>3.7993999999999999</v>
      </c>
      <c r="S9067" t="b">
        <v>0</v>
      </c>
      <c r="T9067">
        <v>-1.8961895372969099E-2</v>
      </c>
      <c r="U9067">
        <v>0</v>
      </c>
      <c r="V9067" t="b">
        <v>0</v>
      </c>
      <c r="W9067" t="s">
        <v>24490</v>
      </c>
      <c r="X9067" t="s">
        <v>24490</v>
      </c>
      <c r="Y9067" t="s">
        <v>24490</v>
      </c>
      <c r="Z9067" t="s">
        <v>24490</v>
      </c>
      <c r="AA9067" t="s">
        <v>24490</v>
      </c>
      <c r="AB9067" t="s">
        <v>24490</v>
      </c>
      <c r="AC9067" t="s">
        <v>24490</v>
      </c>
      <c r="AD9067" t="s">
        <v>24490</v>
      </c>
      <c r="AE9067" t="s">
        <v>24490</v>
      </c>
      <c r="AF9067" t="b">
        <v>0</v>
      </c>
      <c r="AG9067" t="s">
        <v>24490</v>
      </c>
      <c r="AH9067" t="s">
        <v>24490</v>
      </c>
      <c r="AI9067" t="s">
        <v>24490</v>
      </c>
      <c r="AJ9067" t="s">
        <v>24490</v>
      </c>
      <c r="AK9067" t="s">
        <v>24490</v>
      </c>
      <c r="AL9067" t="s">
        <v>24490</v>
      </c>
      <c r="AM9067" t="s">
        <v>24490</v>
      </c>
      <c r="AN9067" t="s">
        <v>24490</v>
      </c>
      <c r="AO9067" t="s">
        <v>24490</v>
      </c>
      <c r="AP9067">
        <v>1</v>
      </c>
    </row>
    <row r="9068" spans="1:42" x14ac:dyDescent="0.25">
      <c r="A9068" t="s">
        <v>7906</v>
      </c>
      <c r="B9068">
        <v>1849352</v>
      </c>
      <c r="C9068">
        <v>1851452</v>
      </c>
      <c r="D9068" t="s">
        <v>16743</v>
      </c>
      <c r="E9068" t="s">
        <v>369</v>
      </c>
      <c r="F9068" t="s">
        <v>376</v>
      </c>
      <c r="G9068">
        <v>2100</v>
      </c>
      <c r="H9068" t="s">
        <v>23614</v>
      </c>
      <c r="I9068" t="b">
        <v>0</v>
      </c>
      <c r="J9068" t="b">
        <v>0</v>
      </c>
      <c r="K9068" t="s">
        <v>24490</v>
      </c>
      <c r="L9068">
        <v>8.5998000000000001</v>
      </c>
      <c r="M9068" t="b">
        <v>0</v>
      </c>
      <c r="N9068">
        <v>7.2801</v>
      </c>
      <c r="O9068" t="b">
        <v>0</v>
      </c>
      <c r="P9068">
        <v>7.8962000000000003</v>
      </c>
      <c r="Q9068" t="b">
        <v>0</v>
      </c>
      <c r="R9068">
        <v>6.6844000000000001</v>
      </c>
      <c r="S9068" t="b">
        <v>0</v>
      </c>
      <c r="T9068">
        <v>0.21335615790148399</v>
      </c>
      <c r="U9068">
        <v>0</v>
      </c>
      <c r="V9068" t="b">
        <v>0</v>
      </c>
      <c r="W9068" t="s">
        <v>24490</v>
      </c>
      <c r="X9068" t="s">
        <v>24490</v>
      </c>
      <c r="Y9068" t="s">
        <v>24490</v>
      </c>
      <c r="Z9068" t="s">
        <v>24490</v>
      </c>
      <c r="AA9068" t="s">
        <v>24490</v>
      </c>
      <c r="AB9068" t="s">
        <v>24490</v>
      </c>
      <c r="AC9068" t="s">
        <v>24490</v>
      </c>
      <c r="AD9068" t="s">
        <v>24490</v>
      </c>
      <c r="AE9068" t="s">
        <v>24490</v>
      </c>
      <c r="AF9068" t="b">
        <v>0</v>
      </c>
      <c r="AG9068" t="s">
        <v>24490</v>
      </c>
      <c r="AH9068" t="s">
        <v>24490</v>
      </c>
      <c r="AI9068" t="s">
        <v>24490</v>
      </c>
      <c r="AJ9068" t="s">
        <v>24490</v>
      </c>
      <c r="AK9068" t="s">
        <v>24490</v>
      </c>
      <c r="AL9068" t="s">
        <v>24490</v>
      </c>
      <c r="AM9068" t="s">
        <v>24490</v>
      </c>
      <c r="AN9068" t="s">
        <v>24490</v>
      </c>
      <c r="AO9068" t="s">
        <v>24490</v>
      </c>
      <c r="AP9068">
        <v>1</v>
      </c>
    </row>
    <row r="9069" spans="1:42" x14ac:dyDescent="0.25">
      <c r="A9069" t="s">
        <v>7906</v>
      </c>
      <c r="B9069">
        <v>1851734</v>
      </c>
      <c r="C9069">
        <v>1855764</v>
      </c>
      <c r="D9069" t="s">
        <v>16744</v>
      </c>
      <c r="E9069" t="s">
        <v>369</v>
      </c>
      <c r="F9069" t="s">
        <v>376</v>
      </c>
      <c r="G9069">
        <v>4030</v>
      </c>
      <c r="H9069" t="s">
        <v>18253</v>
      </c>
      <c r="I9069" t="b">
        <v>0</v>
      </c>
      <c r="J9069" t="b">
        <v>0</v>
      </c>
      <c r="K9069" t="s">
        <v>24490</v>
      </c>
      <c r="L9069">
        <v>4.1605999999999996</v>
      </c>
      <c r="M9069" t="b">
        <v>0</v>
      </c>
      <c r="N9069">
        <v>5.9882999999999997</v>
      </c>
      <c r="O9069" t="b">
        <v>0</v>
      </c>
      <c r="P9069">
        <v>4.6837</v>
      </c>
      <c r="Q9069" t="b">
        <v>0</v>
      </c>
      <c r="R9069">
        <v>3.7875000000000001</v>
      </c>
      <c r="S9069" t="b">
        <v>0</v>
      </c>
      <c r="T9069">
        <v>-0.43740273175525002</v>
      </c>
      <c r="U9069">
        <v>0</v>
      </c>
      <c r="V9069" t="b">
        <v>0</v>
      </c>
      <c r="W9069" t="s">
        <v>24490</v>
      </c>
      <c r="X9069" t="s">
        <v>24490</v>
      </c>
      <c r="Y9069" t="s">
        <v>24490</v>
      </c>
      <c r="Z9069" t="s">
        <v>24490</v>
      </c>
      <c r="AA9069" t="s">
        <v>24490</v>
      </c>
      <c r="AB9069" t="s">
        <v>24490</v>
      </c>
      <c r="AC9069" t="s">
        <v>24490</v>
      </c>
      <c r="AD9069" t="s">
        <v>24490</v>
      </c>
      <c r="AE9069" t="s">
        <v>24490</v>
      </c>
      <c r="AF9069" t="b">
        <v>0</v>
      </c>
      <c r="AG9069" t="s">
        <v>24490</v>
      </c>
      <c r="AH9069" t="s">
        <v>24490</v>
      </c>
      <c r="AI9069" t="s">
        <v>24490</v>
      </c>
      <c r="AJ9069" t="s">
        <v>24490</v>
      </c>
      <c r="AK9069" t="s">
        <v>24490</v>
      </c>
      <c r="AL9069" t="s">
        <v>24490</v>
      </c>
      <c r="AM9069" t="s">
        <v>24490</v>
      </c>
      <c r="AN9069" t="s">
        <v>24490</v>
      </c>
      <c r="AO9069" t="s">
        <v>24490</v>
      </c>
      <c r="AP9069">
        <v>1</v>
      </c>
    </row>
    <row r="9070" spans="1:42" x14ac:dyDescent="0.25">
      <c r="A9070" t="s">
        <v>7906</v>
      </c>
      <c r="B9070">
        <v>1855932</v>
      </c>
      <c r="C9070">
        <v>1857734</v>
      </c>
      <c r="D9070" t="s">
        <v>8458</v>
      </c>
      <c r="E9070" t="s">
        <v>369</v>
      </c>
      <c r="F9070" t="s">
        <v>370</v>
      </c>
      <c r="G9070">
        <v>1802</v>
      </c>
      <c r="H9070" t="s">
        <v>23615</v>
      </c>
      <c r="I9070" t="b">
        <v>0</v>
      </c>
      <c r="J9070" t="b">
        <v>0</v>
      </c>
      <c r="K9070" t="s">
        <v>24490</v>
      </c>
      <c r="L9070">
        <v>4.5377999999999998</v>
      </c>
      <c r="M9070" t="b">
        <v>0</v>
      </c>
      <c r="N9070">
        <v>5.8083</v>
      </c>
      <c r="O9070" t="b">
        <v>0</v>
      </c>
      <c r="P9070">
        <v>3.7155</v>
      </c>
      <c r="Q9070" t="b">
        <v>0</v>
      </c>
      <c r="R9070">
        <v>4.1810999999999998</v>
      </c>
      <c r="S9070" t="b">
        <v>0</v>
      </c>
      <c r="T9070">
        <v>-0.29798165804016902</v>
      </c>
      <c r="U9070">
        <v>0</v>
      </c>
      <c r="V9070" t="b">
        <v>0</v>
      </c>
      <c r="W9070" t="s">
        <v>24490</v>
      </c>
      <c r="X9070" t="s">
        <v>24490</v>
      </c>
      <c r="Y9070" t="s">
        <v>24490</v>
      </c>
      <c r="Z9070" t="s">
        <v>24490</v>
      </c>
      <c r="AA9070" t="s">
        <v>24490</v>
      </c>
      <c r="AB9070" t="s">
        <v>24490</v>
      </c>
      <c r="AC9070" t="s">
        <v>24490</v>
      </c>
      <c r="AD9070" t="s">
        <v>24490</v>
      </c>
      <c r="AE9070" t="s">
        <v>24490</v>
      </c>
      <c r="AF9070" t="b">
        <v>1</v>
      </c>
      <c r="AG9070" t="s">
        <v>8459</v>
      </c>
      <c r="AH9070">
        <v>-268</v>
      </c>
      <c r="AI9070">
        <v>-401</v>
      </c>
      <c r="AJ9070" t="s">
        <v>381</v>
      </c>
      <c r="AK9070">
        <v>2.5435599999999998</v>
      </c>
      <c r="AL9070">
        <v>14.05245</v>
      </c>
      <c r="AM9070" t="s">
        <v>24490</v>
      </c>
      <c r="AN9070" t="s">
        <v>24490</v>
      </c>
      <c r="AO9070" t="s">
        <v>24490</v>
      </c>
      <c r="AP9070">
        <v>2</v>
      </c>
    </row>
    <row r="9071" spans="1:42" x14ac:dyDescent="0.25">
      <c r="A9071" t="s">
        <v>7906</v>
      </c>
      <c r="B9071">
        <v>1858630</v>
      </c>
      <c r="C9071">
        <v>1861576</v>
      </c>
      <c r="D9071" t="s">
        <v>16745</v>
      </c>
      <c r="E9071" t="s">
        <v>369</v>
      </c>
      <c r="F9071" t="s">
        <v>370</v>
      </c>
      <c r="G9071">
        <v>2946</v>
      </c>
      <c r="H9071" t="s">
        <v>23616</v>
      </c>
      <c r="I9071" t="b">
        <v>0</v>
      </c>
      <c r="J9071" t="b">
        <v>0</v>
      </c>
      <c r="K9071" t="s">
        <v>24490</v>
      </c>
      <c r="L9071">
        <v>4.2690000000000001</v>
      </c>
      <c r="M9071" t="b">
        <v>0</v>
      </c>
      <c r="N9071">
        <v>5.0052000000000003</v>
      </c>
      <c r="O9071" t="b">
        <v>0</v>
      </c>
      <c r="P9071">
        <v>4.0019999999999998</v>
      </c>
      <c r="Q9071" t="b">
        <v>0</v>
      </c>
      <c r="R9071">
        <v>4.8061999999999996</v>
      </c>
      <c r="S9071" t="b">
        <v>0</v>
      </c>
      <c r="T9071">
        <v>-0.188683115212576</v>
      </c>
      <c r="U9071">
        <v>0</v>
      </c>
      <c r="V9071" t="b">
        <v>0</v>
      </c>
      <c r="W9071" t="s">
        <v>24490</v>
      </c>
      <c r="X9071" t="s">
        <v>24490</v>
      </c>
      <c r="Y9071" t="s">
        <v>24490</v>
      </c>
      <c r="Z9071" t="s">
        <v>24490</v>
      </c>
      <c r="AA9071" t="s">
        <v>24490</v>
      </c>
      <c r="AB9071" t="s">
        <v>24490</v>
      </c>
      <c r="AC9071" t="s">
        <v>24490</v>
      </c>
      <c r="AD9071" t="s">
        <v>24490</v>
      </c>
      <c r="AE9071" t="s">
        <v>24490</v>
      </c>
      <c r="AF9071" t="b">
        <v>0</v>
      </c>
      <c r="AG9071" t="s">
        <v>24490</v>
      </c>
      <c r="AH9071" t="s">
        <v>24490</v>
      </c>
      <c r="AI9071" t="s">
        <v>24490</v>
      </c>
      <c r="AJ9071" t="s">
        <v>24490</v>
      </c>
      <c r="AK9071" t="s">
        <v>24490</v>
      </c>
      <c r="AL9071" t="s">
        <v>24490</v>
      </c>
      <c r="AM9071" t="s">
        <v>24490</v>
      </c>
      <c r="AN9071" t="s">
        <v>24490</v>
      </c>
      <c r="AO9071" t="s">
        <v>24490</v>
      </c>
      <c r="AP9071">
        <v>1</v>
      </c>
    </row>
    <row r="9072" spans="1:42" x14ac:dyDescent="0.25">
      <c r="A9072" t="s">
        <v>7906</v>
      </c>
      <c r="B9072">
        <v>1861820</v>
      </c>
      <c r="C9072">
        <v>1867661</v>
      </c>
      <c r="D9072" t="s">
        <v>16746</v>
      </c>
      <c r="E9072" t="s">
        <v>369</v>
      </c>
      <c r="F9072" t="s">
        <v>370</v>
      </c>
      <c r="G9072">
        <v>5841</v>
      </c>
      <c r="H9072" t="s">
        <v>23566</v>
      </c>
      <c r="I9072" t="b">
        <v>0</v>
      </c>
      <c r="J9072" t="b">
        <v>0</v>
      </c>
      <c r="K9072" t="s">
        <v>24490</v>
      </c>
      <c r="L9072">
        <v>3.8372999999999999</v>
      </c>
      <c r="M9072" t="b">
        <v>0</v>
      </c>
      <c r="N9072">
        <v>5.2873000000000001</v>
      </c>
      <c r="O9072" t="b">
        <v>0</v>
      </c>
      <c r="P9072">
        <v>5.2534999999999998</v>
      </c>
      <c r="Q9072" t="b">
        <v>0</v>
      </c>
      <c r="R9072">
        <v>4.0113000000000003</v>
      </c>
      <c r="S9072" t="b">
        <v>0</v>
      </c>
      <c r="T9072">
        <v>-0.37823858957492601</v>
      </c>
      <c r="U9072">
        <v>0</v>
      </c>
      <c r="V9072" t="b">
        <v>0</v>
      </c>
      <c r="W9072" t="s">
        <v>24490</v>
      </c>
      <c r="X9072" t="s">
        <v>24490</v>
      </c>
      <c r="Y9072" t="s">
        <v>24490</v>
      </c>
      <c r="Z9072" t="s">
        <v>24490</v>
      </c>
      <c r="AA9072" t="s">
        <v>24490</v>
      </c>
      <c r="AB9072" t="s">
        <v>24490</v>
      </c>
      <c r="AC9072" t="s">
        <v>24490</v>
      </c>
      <c r="AD9072" t="s">
        <v>24490</v>
      </c>
      <c r="AE9072" t="s">
        <v>24490</v>
      </c>
      <c r="AF9072" t="b">
        <v>0</v>
      </c>
      <c r="AG9072" t="s">
        <v>24490</v>
      </c>
      <c r="AH9072" t="s">
        <v>24490</v>
      </c>
      <c r="AI9072" t="s">
        <v>24490</v>
      </c>
      <c r="AJ9072" t="s">
        <v>24490</v>
      </c>
      <c r="AK9072" t="s">
        <v>24490</v>
      </c>
      <c r="AL9072" t="s">
        <v>24490</v>
      </c>
      <c r="AM9072" t="s">
        <v>24490</v>
      </c>
      <c r="AN9072" t="s">
        <v>24490</v>
      </c>
      <c r="AO9072" t="s">
        <v>24490</v>
      </c>
      <c r="AP9072">
        <v>1</v>
      </c>
    </row>
    <row r="9073" spans="1:42" x14ac:dyDescent="0.25">
      <c r="A9073" t="s">
        <v>7906</v>
      </c>
      <c r="B9073">
        <v>1868810</v>
      </c>
      <c r="C9073">
        <v>1871661</v>
      </c>
      <c r="D9073" t="s">
        <v>16747</v>
      </c>
      <c r="E9073" t="s">
        <v>369</v>
      </c>
      <c r="F9073" t="s">
        <v>370</v>
      </c>
      <c r="G9073">
        <v>2851</v>
      </c>
      <c r="H9073" t="s">
        <v>19333</v>
      </c>
      <c r="I9073" t="b">
        <v>0</v>
      </c>
      <c r="J9073" t="b">
        <v>0</v>
      </c>
      <c r="K9073" t="s">
        <v>24490</v>
      </c>
      <c r="L9073">
        <v>1.5806</v>
      </c>
      <c r="M9073" t="b">
        <v>0</v>
      </c>
      <c r="N9073">
        <v>2.3199000000000001</v>
      </c>
      <c r="O9073" t="b">
        <v>0</v>
      </c>
      <c r="P9073">
        <v>3.4205999999999999</v>
      </c>
      <c r="Q9073" t="b">
        <v>0</v>
      </c>
      <c r="R9073">
        <v>3.8616000000000001</v>
      </c>
      <c r="S9073" t="b">
        <v>0</v>
      </c>
      <c r="T9073">
        <v>-0.363433249131486</v>
      </c>
      <c r="U9073">
        <v>0</v>
      </c>
      <c r="V9073" t="b">
        <v>0</v>
      </c>
      <c r="W9073" t="s">
        <v>24490</v>
      </c>
      <c r="X9073" t="s">
        <v>24490</v>
      </c>
      <c r="Y9073" t="s">
        <v>24490</v>
      </c>
      <c r="Z9073" t="s">
        <v>24490</v>
      </c>
      <c r="AA9073" t="s">
        <v>24490</v>
      </c>
      <c r="AB9073" t="s">
        <v>24490</v>
      </c>
      <c r="AC9073" t="s">
        <v>24490</v>
      </c>
      <c r="AD9073" t="s">
        <v>24490</v>
      </c>
      <c r="AE9073" t="s">
        <v>24490</v>
      </c>
      <c r="AF9073" t="b">
        <v>0</v>
      </c>
      <c r="AG9073" t="s">
        <v>24490</v>
      </c>
      <c r="AH9073" t="s">
        <v>24490</v>
      </c>
      <c r="AI9073" t="s">
        <v>24490</v>
      </c>
      <c r="AJ9073" t="s">
        <v>24490</v>
      </c>
      <c r="AK9073" t="s">
        <v>24490</v>
      </c>
      <c r="AL9073" t="s">
        <v>24490</v>
      </c>
      <c r="AM9073" t="s">
        <v>24490</v>
      </c>
      <c r="AN9073" t="s">
        <v>24490</v>
      </c>
      <c r="AO9073" t="s">
        <v>24490</v>
      </c>
      <c r="AP9073">
        <v>1</v>
      </c>
    </row>
    <row r="9074" spans="1:42" x14ac:dyDescent="0.25">
      <c r="A9074" t="s">
        <v>7906</v>
      </c>
      <c r="B9074">
        <v>1874775</v>
      </c>
      <c r="C9074">
        <v>1878014</v>
      </c>
      <c r="D9074" t="s">
        <v>8460</v>
      </c>
      <c r="E9074" t="s">
        <v>369</v>
      </c>
      <c r="F9074" t="s">
        <v>376</v>
      </c>
      <c r="G9074">
        <v>3239</v>
      </c>
      <c r="H9074" t="s">
        <v>23617</v>
      </c>
      <c r="I9074" t="b">
        <v>0</v>
      </c>
      <c r="J9074" t="b">
        <v>0</v>
      </c>
      <c r="K9074" t="s">
        <v>24490</v>
      </c>
      <c r="L9074">
        <v>5.9637000000000002</v>
      </c>
      <c r="M9074" t="b">
        <v>0</v>
      </c>
      <c r="N9074">
        <v>5.6128</v>
      </c>
      <c r="O9074" t="b">
        <v>0</v>
      </c>
      <c r="P9074">
        <v>7.1550000000000002</v>
      </c>
      <c r="Q9074" t="b">
        <v>0</v>
      </c>
      <c r="R9074">
        <v>7.3632999999999997</v>
      </c>
      <c r="S9074" t="b">
        <v>0</v>
      </c>
      <c r="T9074">
        <v>7.4592783412208E-2</v>
      </c>
      <c r="U9074">
        <v>0</v>
      </c>
      <c r="V9074" t="b">
        <v>0</v>
      </c>
      <c r="W9074" t="s">
        <v>24490</v>
      </c>
      <c r="X9074" t="s">
        <v>24490</v>
      </c>
      <c r="Y9074" t="s">
        <v>24490</v>
      </c>
      <c r="Z9074" t="s">
        <v>24490</v>
      </c>
      <c r="AA9074" t="s">
        <v>24490</v>
      </c>
      <c r="AB9074" t="s">
        <v>24490</v>
      </c>
      <c r="AC9074" t="s">
        <v>24490</v>
      </c>
      <c r="AD9074" t="s">
        <v>24490</v>
      </c>
      <c r="AE9074" t="s">
        <v>24490</v>
      </c>
      <c r="AF9074" t="b">
        <v>1</v>
      </c>
      <c r="AG9074" t="s">
        <v>8461</v>
      </c>
      <c r="AH9074">
        <v>0</v>
      </c>
      <c r="AI9074">
        <v>55</v>
      </c>
      <c r="AJ9074" t="s">
        <v>374</v>
      </c>
      <c r="AK9074">
        <v>1.9480999999999999</v>
      </c>
      <c r="AL9074">
        <v>4.8191100000000002</v>
      </c>
      <c r="AM9074" t="s">
        <v>24490</v>
      </c>
      <c r="AN9074" t="s">
        <v>24490</v>
      </c>
      <c r="AO9074" t="s">
        <v>24490</v>
      </c>
      <c r="AP9074">
        <v>2</v>
      </c>
    </row>
    <row r="9075" spans="1:42" x14ac:dyDescent="0.25">
      <c r="A9075" t="s">
        <v>7906</v>
      </c>
      <c r="B9075">
        <v>1878072</v>
      </c>
      <c r="C9075">
        <v>1879634</v>
      </c>
      <c r="D9075" t="s">
        <v>16748</v>
      </c>
      <c r="E9075" t="s">
        <v>369</v>
      </c>
      <c r="F9075" t="s">
        <v>376</v>
      </c>
      <c r="G9075">
        <v>1562</v>
      </c>
      <c r="H9075" t="s">
        <v>23618</v>
      </c>
      <c r="I9075" t="b">
        <v>0</v>
      </c>
      <c r="J9075" t="b">
        <v>0</v>
      </c>
      <c r="K9075" t="s">
        <v>24490</v>
      </c>
      <c r="L9075">
        <v>12.243600000000001</v>
      </c>
      <c r="M9075" t="b">
        <v>0</v>
      </c>
      <c r="N9075">
        <v>16.137499999999999</v>
      </c>
      <c r="O9075" t="b">
        <v>1</v>
      </c>
      <c r="P9075">
        <v>13.3683</v>
      </c>
      <c r="Q9075" t="b">
        <v>1</v>
      </c>
      <c r="R9075">
        <v>13.803900000000001</v>
      </c>
      <c r="S9075" t="b">
        <v>1</v>
      </c>
      <c r="T9075">
        <v>-0.37186132360387703</v>
      </c>
      <c r="U9075">
        <v>-0.37186132360387703</v>
      </c>
      <c r="V9075" t="b">
        <v>0</v>
      </c>
      <c r="W9075" t="s">
        <v>24490</v>
      </c>
      <c r="X9075" t="s">
        <v>24490</v>
      </c>
      <c r="Y9075" t="s">
        <v>24490</v>
      </c>
      <c r="Z9075" t="s">
        <v>24490</v>
      </c>
      <c r="AA9075" t="s">
        <v>24490</v>
      </c>
      <c r="AB9075" t="s">
        <v>24490</v>
      </c>
      <c r="AC9075" t="s">
        <v>24490</v>
      </c>
      <c r="AD9075" t="s">
        <v>24490</v>
      </c>
      <c r="AE9075" t="s">
        <v>24490</v>
      </c>
      <c r="AF9075" t="b">
        <v>0</v>
      </c>
      <c r="AG9075" t="s">
        <v>24490</v>
      </c>
      <c r="AH9075" t="s">
        <v>24490</v>
      </c>
      <c r="AI9075" t="s">
        <v>24490</v>
      </c>
      <c r="AJ9075" t="s">
        <v>24490</v>
      </c>
      <c r="AK9075" t="s">
        <v>24490</v>
      </c>
      <c r="AL9075" t="s">
        <v>24490</v>
      </c>
      <c r="AM9075" t="s">
        <v>24490</v>
      </c>
      <c r="AN9075" t="s">
        <v>24490</v>
      </c>
      <c r="AO9075" t="s">
        <v>24490</v>
      </c>
      <c r="AP9075">
        <v>1</v>
      </c>
    </row>
    <row r="9076" spans="1:42" x14ac:dyDescent="0.25">
      <c r="A9076" t="s">
        <v>7906</v>
      </c>
      <c r="B9076">
        <v>1880424</v>
      </c>
      <c r="C9076">
        <v>1881911</v>
      </c>
      <c r="D9076" t="s">
        <v>16749</v>
      </c>
      <c r="E9076" t="s">
        <v>369</v>
      </c>
      <c r="F9076" t="s">
        <v>370</v>
      </c>
      <c r="G9076">
        <v>1487</v>
      </c>
      <c r="H9076" t="s">
        <v>17899</v>
      </c>
      <c r="I9076" t="b">
        <v>0</v>
      </c>
      <c r="J9076" t="b">
        <v>0</v>
      </c>
      <c r="K9076" t="s">
        <v>24490</v>
      </c>
      <c r="L9076">
        <v>15.311999999999999</v>
      </c>
      <c r="M9076" t="b">
        <v>1</v>
      </c>
      <c r="N9076">
        <v>15.4696</v>
      </c>
      <c r="O9076" t="b">
        <v>1</v>
      </c>
      <c r="P9076">
        <v>17.3508</v>
      </c>
      <c r="Q9076" t="b">
        <v>1</v>
      </c>
      <c r="R9076">
        <v>18.746300000000002</v>
      </c>
      <c r="S9076" t="b">
        <v>1</v>
      </c>
      <c r="T9076">
        <v>-1.38718360407095E-2</v>
      </c>
      <c r="U9076">
        <v>-1.38718360407095E-2</v>
      </c>
      <c r="V9076" t="b">
        <v>0</v>
      </c>
      <c r="W9076" t="s">
        <v>24490</v>
      </c>
      <c r="X9076" t="s">
        <v>24490</v>
      </c>
      <c r="Y9076" t="s">
        <v>24490</v>
      </c>
      <c r="Z9076" t="s">
        <v>24490</v>
      </c>
      <c r="AA9076" t="s">
        <v>24490</v>
      </c>
      <c r="AB9076" t="s">
        <v>24490</v>
      </c>
      <c r="AC9076" t="s">
        <v>24490</v>
      </c>
      <c r="AD9076" t="s">
        <v>24490</v>
      </c>
      <c r="AE9076" t="s">
        <v>24490</v>
      </c>
      <c r="AF9076" t="b">
        <v>0</v>
      </c>
      <c r="AG9076" t="s">
        <v>24490</v>
      </c>
      <c r="AH9076" t="s">
        <v>24490</v>
      </c>
      <c r="AI9076" t="s">
        <v>24490</v>
      </c>
      <c r="AJ9076" t="s">
        <v>24490</v>
      </c>
      <c r="AK9076" t="s">
        <v>24490</v>
      </c>
      <c r="AL9076" t="s">
        <v>24490</v>
      </c>
      <c r="AM9076" t="s">
        <v>24490</v>
      </c>
      <c r="AN9076" t="s">
        <v>24490</v>
      </c>
      <c r="AO9076" t="s">
        <v>24490</v>
      </c>
      <c r="AP9076">
        <v>1</v>
      </c>
    </row>
    <row r="9077" spans="1:42" x14ac:dyDescent="0.25">
      <c r="A9077" t="s">
        <v>7906</v>
      </c>
      <c r="B9077">
        <v>1882021</v>
      </c>
      <c r="C9077">
        <v>1884272</v>
      </c>
      <c r="D9077" t="s">
        <v>8462</v>
      </c>
      <c r="E9077" t="s">
        <v>369</v>
      </c>
      <c r="F9077" t="s">
        <v>370</v>
      </c>
      <c r="G9077">
        <v>2251</v>
      </c>
      <c r="H9077" t="s">
        <v>23619</v>
      </c>
      <c r="I9077" t="b">
        <v>0</v>
      </c>
      <c r="J9077" t="b">
        <v>0</v>
      </c>
      <c r="K9077" t="s">
        <v>24490</v>
      </c>
      <c r="L9077">
        <v>2.1534</v>
      </c>
      <c r="M9077" t="b">
        <v>0</v>
      </c>
      <c r="N9077">
        <v>3.4544999999999999</v>
      </c>
      <c r="O9077" t="b">
        <v>0</v>
      </c>
      <c r="P9077">
        <v>5.1913999999999998</v>
      </c>
      <c r="Q9077" t="b">
        <v>0</v>
      </c>
      <c r="R9077">
        <v>8.6346000000000007</v>
      </c>
      <c r="S9077" t="b">
        <v>0</v>
      </c>
      <c r="T9077">
        <v>-0.49835532055149601</v>
      </c>
      <c r="U9077">
        <v>0</v>
      </c>
      <c r="V9077" t="b">
        <v>1</v>
      </c>
      <c r="W9077" t="s">
        <v>8463</v>
      </c>
      <c r="X9077">
        <v>0</v>
      </c>
      <c r="Y9077">
        <v>-162</v>
      </c>
      <c r="Z9077" t="s">
        <v>374</v>
      </c>
      <c r="AA9077">
        <v>3.3386300000000002</v>
      </c>
      <c r="AB9077">
        <v>13.14545</v>
      </c>
      <c r="AC9077" t="s">
        <v>24490</v>
      </c>
      <c r="AD9077" t="s">
        <v>24490</v>
      </c>
      <c r="AE9077" t="s">
        <v>24490</v>
      </c>
      <c r="AF9077" t="b">
        <v>1</v>
      </c>
      <c r="AG9077" t="s">
        <v>8464</v>
      </c>
      <c r="AH9077">
        <v>0</v>
      </c>
      <c r="AI9077">
        <v>-115</v>
      </c>
      <c r="AJ9077" t="s">
        <v>374</v>
      </c>
      <c r="AK9077">
        <v>5.6842899999999998</v>
      </c>
      <c r="AL9077">
        <v>62.609549999999999</v>
      </c>
      <c r="AM9077" t="s">
        <v>24490</v>
      </c>
      <c r="AN9077" t="s">
        <v>24490</v>
      </c>
      <c r="AO9077" t="s">
        <v>24490</v>
      </c>
      <c r="AP9077">
        <v>4</v>
      </c>
    </row>
    <row r="9078" spans="1:42" x14ac:dyDescent="0.25">
      <c r="A9078" t="s">
        <v>7906</v>
      </c>
      <c r="B9078">
        <v>1885016</v>
      </c>
      <c r="C9078">
        <v>1885992</v>
      </c>
      <c r="D9078" t="s">
        <v>8465</v>
      </c>
      <c r="E9078" t="s">
        <v>369</v>
      </c>
      <c r="F9078" t="s">
        <v>376</v>
      </c>
      <c r="G9078">
        <v>976</v>
      </c>
      <c r="H9078" t="s">
        <v>23620</v>
      </c>
      <c r="I9078" t="b">
        <v>0</v>
      </c>
      <c r="J9078" t="b">
        <v>0</v>
      </c>
      <c r="K9078" t="s">
        <v>24490</v>
      </c>
      <c r="L9078">
        <v>75.321700000000007</v>
      </c>
      <c r="M9078" t="b">
        <v>1</v>
      </c>
      <c r="N9078">
        <v>122.80800000000001</v>
      </c>
      <c r="O9078" t="b">
        <v>1</v>
      </c>
      <c r="P9078">
        <v>144.17420000000001</v>
      </c>
      <c r="Q9078" t="b">
        <v>1</v>
      </c>
      <c r="R9078">
        <v>423.44150000000002</v>
      </c>
      <c r="S9078" t="b">
        <v>1</v>
      </c>
      <c r="T9078">
        <v>-0.69793932740549602</v>
      </c>
      <c r="U9078">
        <v>-0.69793932740549602</v>
      </c>
      <c r="V9078" t="b">
        <v>1</v>
      </c>
      <c r="W9078" t="s">
        <v>8463</v>
      </c>
      <c r="X9078">
        <v>-57</v>
      </c>
      <c r="Y9078">
        <v>-582</v>
      </c>
      <c r="Z9078" t="s">
        <v>381</v>
      </c>
      <c r="AA9078">
        <v>3.3386300000000002</v>
      </c>
      <c r="AB9078">
        <v>13.14545</v>
      </c>
      <c r="AC9078" t="s">
        <v>24490</v>
      </c>
      <c r="AD9078" t="s">
        <v>24490</v>
      </c>
      <c r="AE9078" t="s">
        <v>24490</v>
      </c>
      <c r="AF9078" t="b">
        <v>1</v>
      </c>
      <c r="AG9078" t="s">
        <v>8464</v>
      </c>
      <c r="AH9078">
        <v>0</v>
      </c>
      <c r="AI9078">
        <v>-629</v>
      </c>
      <c r="AJ9078" t="s">
        <v>374</v>
      </c>
      <c r="AK9078">
        <v>5.6842899999999998</v>
      </c>
      <c r="AL9078">
        <v>62.609549999999999</v>
      </c>
      <c r="AM9078" t="s">
        <v>423</v>
      </c>
      <c r="AN9078">
        <v>4.9176599999999997</v>
      </c>
      <c r="AO9078">
        <v>49.444890000000001</v>
      </c>
      <c r="AP9078">
        <v>4</v>
      </c>
    </row>
    <row r="9079" spans="1:42" x14ac:dyDescent="0.25">
      <c r="A9079" t="s">
        <v>7906</v>
      </c>
      <c r="B9079">
        <v>1886418</v>
      </c>
      <c r="C9079">
        <v>1889008</v>
      </c>
      <c r="D9079" t="s">
        <v>8466</v>
      </c>
      <c r="E9079" t="s">
        <v>369</v>
      </c>
      <c r="F9079" t="s">
        <v>376</v>
      </c>
      <c r="G9079">
        <v>2590</v>
      </c>
      <c r="H9079" t="s">
        <v>23621</v>
      </c>
      <c r="I9079" t="b">
        <v>0</v>
      </c>
      <c r="J9079" t="b">
        <v>0</v>
      </c>
      <c r="K9079" t="s">
        <v>24490</v>
      </c>
      <c r="L9079">
        <v>3.1492</v>
      </c>
      <c r="M9079" t="b">
        <v>0</v>
      </c>
      <c r="N9079">
        <v>5.8685</v>
      </c>
      <c r="O9079" t="b">
        <v>0</v>
      </c>
      <c r="P9079">
        <v>3.1879</v>
      </c>
      <c r="Q9079" t="b">
        <v>0</v>
      </c>
      <c r="R9079">
        <v>8.7063000000000006</v>
      </c>
      <c r="S9079" t="b">
        <v>0</v>
      </c>
      <c r="T9079">
        <v>-0.72716186596967203</v>
      </c>
      <c r="U9079">
        <v>0</v>
      </c>
      <c r="V9079" t="b">
        <v>1</v>
      </c>
      <c r="W9079" t="s">
        <v>8467</v>
      </c>
      <c r="X9079">
        <v>-83</v>
      </c>
      <c r="Y9079">
        <v>-244</v>
      </c>
      <c r="Z9079" t="s">
        <v>381</v>
      </c>
      <c r="AA9079">
        <v>2.8756900000000001</v>
      </c>
      <c r="AB9079">
        <v>6.9469500000000002</v>
      </c>
      <c r="AC9079" t="s">
        <v>24490</v>
      </c>
      <c r="AD9079" t="s">
        <v>24490</v>
      </c>
      <c r="AE9079" t="s">
        <v>24490</v>
      </c>
      <c r="AF9079" t="b">
        <v>1</v>
      </c>
      <c r="AG9079" t="s">
        <v>8468</v>
      </c>
      <c r="AH9079">
        <v>-19</v>
      </c>
      <c r="AI9079">
        <v>-269</v>
      </c>
      <c r="AJ9079" t="s">
        <v>381</v>
      </c>
      <c r="AK9079">
        <v>4.9176599999999997</v>
      </c>
      <c r="AL9079">
        <v>49.444890000000001</v>
      </c>
      <c r="AM9079" t="s">
        <v>24490</v>
      </c>
      <c r="AN9079" t="s">
        <v>24490</v>
      </c>
      <c r="AO9079" t="s">
        <v>24490</v>
      </c>
      <c r="AP9079">
        <v>4</v>
      </c>
    </row>
    <row r="9080" spans="1:42" x14ac:dyDescent="0.25">
      <c r="A9080" t="s">
        <v>7906</v>
      </c>
      <c r="B9080">
        <v>1890669</v>
      </c>
      <c r="C9080">
        <v>1892758</v>
      </c>
      <c r="D9080" t="s">
        <v>8469</v>
      </c>
      <c r="E9080" t="s">
        <v>369</v>
      </c>
      <c r="F9080" t="s">
        <v>376</v>
      </c>
      <c r="G9080">
        <v>2089</v>
      </c>
      <c r="H9080" t="s">
        <v>17814</v>
      </c>
      <c r="I9080" t="b">
        <v>0</v>
      </c>
      <c r="J9080" t="b">
        <v>0</v>
      </c>
      <c r="K9080" t="s">
        <v>24490</v>
      </c>
      <c r="L9080">
        <v>4.069</v>
      </c>
      <c r="M9080" t="b">
        <v>0</v>
      </c>
      <c r="N9080">
        <v>7.8017000000000003</v>
      </c>
      <c r="O9080" t="b">
        <v>0</v>
      </c>
      <c r="P9080">
        <v>12.097099999999999</v>
      </c>
      <c r="Q9080" t="b">
        <v>0</v>
      </c>
      <c r="R9080">
        <v>106.4204</v>
      </c>
      <c r="S9080" t="b">
        <v>1</v>
      </c>
      <c r="T9080">
        <v>-0.79608103535696995</v>
      </c>
      <c r="U9080">
        <v>0</v>
      </c>
      <c r="V9080" t="b">
        <v>1</v>
      </c>
      <c r="W9080" t="s">
        <v>8470</v>
      </c>
      <c r="X9080">
        <v>-158</v>
      </c>
      <c r="Y9080">
        <v>-692</v>
      </c>
      <c r="Z9080" t="s">
        <v>381</v>
      </c>
      <c r="AA9080">
        <v>6.1569200000000004</v>
      </c>
      <c r="AB9080">
        <v>43.653739999999999</v>
      </c>
      <c r="AC9080" t="s">
        <v>24490</v>
      </c>
      <c r="AD9080" t="s">
        <v>24490</v>
      </c>
      <c r="AE9080" t="s">
        <v>24490</v>
      </c>
      <c r="AF9080" t="b">
        <v>1</v>
      </c>
      <c r="AG9080" t="s">
        <v>8471</v>
      </c>
      <c r="AH9080">
        <v>-99</v>
      </c>
      <c r="AI9080">
        <v>-704</v>
      </c>
      <c r="AJ9080" t="s">
        <v>381</v>
      </c>
      <c r="AK9080">
        <v>4.3769</v>
      </c>
      <c r="AL9080">
        <v>58.619880000000002</v>
      </c>
      <c r="AM9080" t="s">
        <v>24490</v>
      </c>
      <c r="AN9080" t="s">
        <v>24490</v>
      </c>
      <c r="AO9080" t="s">
        <v>24490</v>
      </c>
      <c r="AP9080">
        <v>4</v>
      </c>
    </row>
    <row r="9081" spans="1:42" x14ac:dyDescent="0.25">
      <c r="A9081" t="s">
        <v>7906</v>
      </c>
      <c r="B9081">
        <v>1894038</v>
      </c>
      <c r="C9081">
        <v>1896310</v>
      </c>
      <c r="D9081" t="s">
        <v>16750</v>
      </c>
      <c r="E9081" t="s">
        <v>369</v>
      </c>
      <c r="F9081" t="s">
        <v>370</v>
      </c>
      <c r="G9081">
        <v>2272</v>
      </c>
      <c r="H9081" t="s">
        <v>23622</v>
      </c>
      <c r="I9081" t="b">
        <v>0</v>
      </c>
      <c r="J9081" t="b">
        <v>0</v>
      </c>
      <c r="K9081" t="s">
        <v>24490</v>
      </c>
      <c r="L9081">
        <v>2.4458000000000002</v>
      </c>
      <c r="M9081" t="b">
        <v>0</v>
      </c>
      <c r="N9081">
        <v>7.7279999999999998</v>
      </c>
      <c r="O9081" t="b">
        <v>0</v>
      </c>
      <c r="P9081">
        <v>4.5892999999999997</v>
      </c>
      <c r="Q9081" t="b">
        <v>0</v>
      </c>
      <c r="R9081">
        <v>12.9255</v>
      </c>
      <c r="S9081" t="b">
        <v>0</v>
      </c>
      <c r="T9081">
        <v>-1.34081213410378</v>
      </c>
      <c r="U9081">
        <v>0</v>
      </c>
      <c r="V9081" t="b">
        <v>0</v>
      </c>
      <c r="W9081" t="s">
        <v>24490</v>
      </c>
      <c r="X9081" t="s">
        <v>24490</v>
      </c>
      <c r="Y9081" t="s">
        <v>24490</v>
      </c>
      <c r="Z9081" t="s">
        <v>24490</v>
      </c>
      <c r="AA9081" t="s">
        <v>24490</v>
      </c>
      <c r="AB9081" t="s">
        <v>24490</v>
      </c>
      <c r="AC9081" t="s">
        <v>378</v>
      </c>
      <c r="AD9081">
        <v>3.3869500000000001</v>
      </c>
      <c r="AE9081">
        <v>9.0790000000000006</v>
      </c>
      <c r="AF9081" t="b">
        <v>0</v>
      </c>
      <c r="AG9081" t="s">
        <v>24490</v>
      </c>
      <c r="AH9081" t="s">
        <v>24490</v>
      </c>
      <c r="AI9081" t="s">
        <v>24490</v>
      </c>
      <c r="AJ9081" t="s">
        <v>24490</v>
      </c>
      <c r="AK9081" t="s">
        <v>24490</v>
      </c>
      <c r="AL9081" t="s">
        <v>24490</v>
      </c>
      <c r="AM9081" t="s">
        <v>378</v>
      </c>
      <c r="AN9081">
        <v>7.1745000000000001</v>
      </c>
      <c r="AO9081">
        <v>84.698350000000005</v>
      </c>
      <c r="AP9081">
        <v>1</v>
      </c>
    </row>
    <row r="9082" spans="1:42" x14ac:dyDescent="0.25">
      <c r="A9082" t="s">
        <v>7906</v>
      </c>
      <c r="B9082">
        <v>1896988</v>
      </c>
      <c r="C9082">
        <v>1899078</v>
      </c>
      <c r="D9082" t="s">
        <v>16751</v>
      </c>
      <c r="E9082" t="s">
        <v>369</v>
      </c>
      <c r="F9082" t="s">
        <v>370</v>
      </c>
      <c r="G9082">
        <v>2090</v>
      </c>
      <c r="H9082" t="s">
        <v>18406</v>
      </c>
      <c r="I9082" t="b">
        <v>0</v>
      </c>
      <c r="J9082" t="b">
        <v>0</v>
      </c>
      <c r="K9082" t="s">
        <v>24490</v>
      </c>
      <c r="L9082">
        <v>2.6966999999999999</v>
      </c>
      <c r="M9082" t="b">
        <v>0</v>
      </c>
      <c r="N9082">
        <v>4.9278000000000004</v>
      </c>
      <c r="O9082" t="b">
        <v>0</v>
      </c>
      <c r="P9082">
        <v>4.1867000000000001</v>
      </c>
      <c r="Q9082" t="b">
        <v>0</v>
      </c>
      <c r="R9082">
        <v>7.1369999999999996</v>
      </c>
      <c r="S9082" t="b">
        <v>0</v>
      </c>
      <c r="T9082">
        <v>-0.68125880432129304</v>
      </c>
      <c r="U9082">
        <v>0</v>
      </c>
      <c r="V9082" t="b">
        <v>0</v>
      </c>
      <c r="W9082" t="s">
        <v>24490</v>
      </c>
      <c r="X9082" t="s">
        <v>24490</v>
      </c>
      <c r="Y9082" t="s">
        <v>24490</v>
      </c>
      <c r="Z9082" t="s">
        <v>24490</v>
      </c>
      <c r="AA9082" t="s">
        <v>24490</v>
      </c>
      <c r="AB9082" t="s">
        <v>24490</v>
      </c>
      <c r="AC9082" t="s">
        <v>24490</v>
      </c>
      <c r="AD9082" t="s">
        <v>24490</v>
      </c>
      <c r="AE9082" t="s">
        <v>24490</v>
      </c>
      <c r="AF9082" t="b">
        <v>0</v>
      </c>
      <c r="AG9082" t="s">
        <v>24490</v>
      </c>
      <c r="AH9082" t="s">
        <v>24490</v>
      </c>
      <c r="AI9082" t="s">
        <v>24490</v>
      </c>
      <c r="AJ9082" t="s">
        <v>24490</v>
      </c>
      <c r="AK9082" t="s">
        <v>24490</v>
      </c>
      <c r="AL9082" t="s">
        <v>24490</v>
      </c>
      <c r="AM9082" t="s">
        <v>24490</v>
      </c>
      <c r="AN9082" t="s">
        <v>24490</v>
      </c>
      <c r="AO9082" t="s">
        <v>24490</v>
      </c>
      <c r="AP9082">
        <v>1</v>
      </c>
    </row>
    <row r="9083" spans="1:42" x14ac:dyDescent="0.25">
      <c r="A9083" t="s">
        <v>7906</v>
      </c>
      <c r="B9083">
        <v>1900993</v>
      </c>
      <c r="C9083">
        <v>1904376</v>
      </c>
      <c r="D9083" t="s">
        <v>16752</v>
      </c>
      <c r="E9083" t="s">
        <v>369</v>
      </c>
      <c r="F9083" t="s">
        <v>376</v>
      </c>
      <c r="G9083">
        <v>3383</v>
      </c>
      <c r="H9083" t="s">
        <v>21610</v>
      </c>
      <c r="I9083" t="b">
        <v>0</v>
      </c>
      <c r="J9083" t="b">
        <v>0</v>
      </c>
      <c r="K9083" t="s">
        <v>24490</v>
      </c>
      <c r="L9083">
        <v>3.1023999999999998</v>
      </c>
      <c r="M9083" t="b">
        <v>0</v>
      </c>
      <c r="N9083">
        <v>4.0629999999999997</v>
      </c>
      <c r="O9083" t="b">
        <v>0</v>
      </c>
      <c r="P9083">
        <v>3.2336</v>
      </c>
      <c r="Q9083" t="b">
        <v>0</v>
      </c>
      <c r="R9083">
        <v>3.1473</v>
      </c>
      <c r="S9083" t="b">
        <v>0</v>
      </c>
      <c r="T9083">
        <v>-0.30352431717843198</v>
      </c>
      <c r="U9083">
        <v>0</v>
      </c>
      <c r="V9083" t="b">
        <v>0</v>
      </c>
      <c r="W9083" t="s">
        <v>24490</v>
      </c>
      <c r="X9083" t="s">
        <v>24490</v>
      </c>
      <c r="Y9083" t="s">
        <v>24490</v>
      </c>
      <c r="Z9083" t="s">
        <v>24490</v>
      </c>
      <c r="AA9083" t="s">
        <v>24490</v>
      </c>
      <c r="AB9083" t="s">
        <v>24490</v>
      </c>
      <c r="AC9083" t="s">
        <v>24490</v>
      </c>
      <c r="AD9083" t="s">
        <v>24490</v>
      </c>
      <c r="AE9083" t="s">
        <v>24490</v>
      </c>
      <c r="AF9083" t="b">
        <v>0</v>
      </c>
      <c r="AG9083" t="s">
        <v>24490</v>
      </c>
      <c r="AH9083" t="s">
        <v>24490</v>
      </c>
      <c r="AI9083" t="s">
        <v>24490</v>
      </c>
      <c r="AJ9083" t="s">
        <v>24490</v>
      </c>
      <c r="AK9083" t="s">
        <v>24490</v>
      </c>
      <c r="AL9083" t="s">
        <v>24490</v>
      </c>
      <c r="AM9083" t="s">
        <v>24490</v>
      </c>
      <c r="AN9083" t="s">
        <v>24490</v>
      </c>
      <c r="AO9083" t="s">
        <v>24490</v>
      </c>
      <c r="AP9083">
        <v>1</v>
      </c>
    </row>
    <row r="9084" spans="1:42" x14ac:dyDescent="0.25">
      <c r="A9084" t="s">
        <v>7906</v>
      </c>
      <c r="B9084">
        <v>1904358</v>
      </c>
      <c r="C9084">
        <v>1906567</v>
      </c>
      <c r="D9084" t="s">
        <v>16753</v>
      </c>
      <c r="E9084" t="s">
        <v>369</v>
      </c>
      <c r="F9084" t="s">
        <v>370</v>
      </c>
      <c r="G9084">
        <v>2209</v>
      </c>
      <c r="H9084" t="s">
        <v>20124</v>
      </c>
      <c r="I9084" t="b">
        <v>0</v>
      </c>
      <c r="J9084" t="b">
        <v>0</v>
      </c>
      <c r="K9084" t="s">
        <v>24490</v>
      </c>
      <c r="L9084">
        <v>8.0658999999999992</v>
      </c>
      <c r="M9084" t="b">
        <v>0</v>
      </c>
      <c r="N9084">
        <v>4.9703999999999997</v>
      </c>
      <c r="O9084" t="b">
        <v>0</v>
      </c>
      <c r="P9084">
        <v>7.81</v>
      </c>
      <c r="Q9084" t="b">
        <v>0</v>
      </c>
      <c r="R9084">
        <v>5.7417999999999996</v>
      </c>
      <c r="S9084" t="b">
        <v>0</v>
      </c>
      <c r="T9084">
        <v>0.60262265665213699</v>
      </c>
      <c r="U9084">
        <v>0</v>
      </c>
      <c r="V9084" t="b">
        <v>0</v>
      </c>
      <c r="W9084" t="s">
        <v>24490</v>
      </c>
      <c r="X9084" t="s">
        <v>24490</v>
      </c>
      <c r="Y9084" t="s">
        <v>24490</v>
      </c>
      <c r="Z9084" t="s">
        <v>24490</v>
      </c>
      <c r="AA9084" t="s">
        <v>24490</v>
      </c>
      <c r="AB9084" t="s">
        <v>24490</v>
      </c>
      <c r="AC9084" t="s">
        <v>24490</v>
      </c>
      <c r="AD9084" t="s">
        <v>24490</v>
      </c>
      <c r="AE9084" t="s">
        <v>24490</v>
      </c>
      <c r="AF9084" t="b">
        <v>0</v>
      </c>
      <c r="AG9084" t="s">
        <v>24490</v>
      </c>
      <c r="AH9084" t="s">
        <v>24490</v>
      </c>
      <c r="AI9084" t="s">
        <v>24490</v>
      </c>
      <c r="AJ9084" t="s">
        <v>24490</v>
      </c>
      <c r="AK9084" t="s">
        <v>24490</v>
      </c>
      <c r="AL9084" t="s">
        <v>24490</v>
      </c>
      <c r="AM9084" t="s">
        <v>24490</v>
      </c>
      <c r="AN9084" t="s">
        <v>24490</v>
      </c>
      <c r="AO9084" t="s">
        <v>24490</v>
      </c>
      <c r="AP9084">
        <v>1</v>
      </c>
    </row>
    <row r="9085" spans="1:42" x14ac:dyDescent="0.25">
      <c r="A9085" t="s">
        <v>7906</v>
      </c>
      <c r="B9085">
        <v>1906688</v>
      </c>
      <c r="C9085">
        <v>1910338</v>
      </c>
      <c r="D9085" t="s">
        <v>16754</v>
      </c>
      <c r="E9085" t="s">
        <v>369</v>
      </c>
      <c r="F9085" t="s">
        <v>376</v>
      </c>
      <c r="G9085">
        <v>3650</v>
      </c>
      <c r="H9085" t="s">
        <v>23623</v>
      </c>
      <c r="I9085" t="b">
        <v>0</v>
      </c>
      <c r="J9085" t="b">
        <v>0</v>
      </c>
      <c r="K9085" t="s">
        <v>24490</v>
      </c>
      <c r="L9085">
        <v>4.8525999999999998</v>
      </c>
      <c r="M9085" t="b">
        <v>0</v>
      </c>
      <c r="N9085">
        <v>4.8876999999999997</v>
      </c>
      <c r="O9085" t="b">
        <v>0</v>
      </c>
      <c r="P9085">
        <v>4.3061999999999996</v>
      </c>
      <c r="Q9085" t="b">
        <v>0</v>
      </c>
      <c r="R9085">
        <v>3.4849000000000001</v>
      </c>
      <c r="S9085" t="b">
        <v>0</v>
      </c>
      <c r="T9085">
        <v>-8.6264825959561104E-3</v>
      </c>
      <c r="U9085">
        <v>0</v>
      </c>
      <c r="V9085" t="b">
        <v>0</v>
      </c>
      <c r="W9085" t="s">
        <v>24490</v>
      </c>
      <c r="X9085" t="s">
        <v>24490</v>
      </c>
      <c r="Y9085" t="s">
        <v>24490</v>
      </c>
      <c r="Z9085" t="s">
        <v>24490</v>
      </c>
      <c r="AA9085" t="s">
        <v>24490</v>
      </c>
      <c r="AB9085" t="s">
        <v>24490</v>
      </c>
      <c r="AC9085" t="s">
        <v>24490</v>
      </c>
      <c r="AD9085" t="s">
        <v>24490</v>
      </c>
      <c r="AE9085" t="s">
        <v>24490</v>
      </c>
      <c r="AF9085" t="b">
        <v>0</v>
      </c>
      <c r="AG9085" t="s">
        <v>24490</v>
      </c>
      <c r="AH9085" t="s">
        <v>24490</v>
      </c>
      <c r="AI9085" t="s">
        <v>24490</v>
      </c>
      <c r="AJ9085" t="s">
        <v>24490</v>
      </c>
      <c r="AK9085" t="s">
        <v>24490</v>
      </c>
      <c r="AL9085" t="s">
        <v>24490</v>
      </c>
      <c r="AM9085" t="s">
        <v>24490</v>
      </c>
      <c r="AN9085" t="s">
        <v>24490</v>
      </c>
      <c r="AO9085" t="s">
        <v>24490</v>
      </c>
      <c r="AP9085">
        <v>1</v>
      </c>
    </row>
    <row r="9086" spans="1:42" x14ac:dyDescent="0.25">
      <c r="A9086" t="s">
        <v>7906</v>
      </c>
      <c r="B9086">
        <v>1910772</v>
      </c>
      <c r="C9086">
        <v>1912161</v>
      </c>
      <c r="D9086" t="s">
        <v>16755</v>
      </c>
      <c r="E9086" t="s">
        <v>369</v>
      </c>
      <c r="F9086" t="s">
        <v>376</v>
      </c>
      <c r="G9086">
        <v>1389</v>
      </c>
      <c r="H9086" t="s">
        <v>23624</v>
      </c>
      <c r="I9086" t="b">
        <v>0</v>
      </c>
      <c r="J9086" t="b">
        <v>0</v>
      </c>
      <c r="K9086" t="s">
        <v>24490</v>
      </c>
      <c r="L9086">
        <v>5.8563999999999998</v>
      </c>
      <c r="M9086" t="b">
        <v>0</v>
      </c>
      <c r="N9086">
        <v>8.0038</v>
      </c>
      <c r="O9086" t="b">
        <v>0</v>
      </c>
      <c r="P9086">
        <v>4.0547000000000004</v>
      </c>
      <c r="Q9086" t="b">
        <v>0</v>
      </c>
      <c r="R9086">
        <v>2.0865</v>
      </c>
      <c r="S9086" t="b">
        <v>0</v>
      </c>
      <c r="T9086">
        <v>-0.39308273255450799</v>
      </c>
      <c r="U9086">
        <v>0</v>
      </c>
      <c r="V9086" t="b">
        <v>0</v>
      </c>
      <c r="W9086" t="s">
        <v>24490</v>
      </c>
      <c r="X9086" t="s">
        <v>24490</v>
      </c>
      <c r="Y9086" t="s">
        <v>24490</v>
      </c>
      <c r="Z9086" t="s">
        <v>24490</v>
      </c>
      <c r="AA9086" t="s">
        <v>24490</v>
      </c>
      <c r="AB9086" t="s">
        <v>24490</v>
      </c>
      <c r="AC9086" t="s">
        <v>24490</v>
      </c>
      <c r="AD9086" t="s">
        <v>24490</v>
      </c>
      <c r="AE9086" t="s">
        <v>24490</v>
      </c>
      <c r="AF9086" t="b">
        <v>0</v>
      </c>
      <c r="AG9086" t="s">
        <v>24490</v>
      </c>
      <c r="AH9086" t="s">
        <v>24490</v>
      </c>
      <c r="AI9086" t="s">
        <v>24490</v>
      </c>
      <c r="AJ9086" t="s">
        <v>24490</v>
      </c>
      <c r="AK9086" t="s">
        <v>24490</v>
      </c>
      <c r="AL9086" t="s">
        <v>24490</v>
      </c>
      <c r="AM9086" t="s">
        <v>24490</v>
      </c>
      <c r="AN9086" t="s">
        <v>24490</v>
      </c>
      <c r="AO9086" t="s">
        <v>24490</v>
      </c>
      <c r="AP9086">
        <v>1</v>
      </c>
    </row>
    <row r="9087" spans="1:42" x14ac:dyDescent="0.25">
      <c r="A9087" t="s">
        <v>7906</v>
      </c>
      <c r="B9087">
        <v>1913069</v>
      </c>
      <c r="C9087">
        <v>1913553</v>
      </c>
      <c r="D9087" t="s">
        <v>8472</v>
      </c>
      <c r="E9087" t="s">
        <v>369</v>
      </c>
      <c r="F9087" t="s">
        <v>370</v>
      </c>
      <c r="G9087">
        <v>484</v>
      </c>
      <c r="H9087" t="s">
        <v>17743</v>
      </c>
      <c r="I9087" t="b">
        <v>0</v>
      </c>
      <c r="J9087" t="b">
        <v>0</v>
      </c>
      <c r="K9087" t="s">
        <v>24490</v>
      </c>
      <c r="L9087">
        <v>3.7370000000000001</v>
      </c>
      <c r="M9087" t="b">
        <v>0</v>
      </c>
      <c r="N9087">
        <v>3.5985999999999998</v>
      </c>
      <c r="O9087" t="b">
        <v>0</v>
      </c>
      <c r="P9087">
        <v>5.8631000000000002</v>
      </c>
      <c r="Q9087" t="b">
        <v>0</v>
      </c>
      <c r="R9087">
        <v>3.5045999999999999</v>
      </c>
      <c r="S9087" t="b">
        <v>0</v>
      </c>
      <c r="T9087">
        <v>4.2778958679305902E-2</v>
      </c>
      <c r="U9087">
        <v>0</v>
      </c>
      <c r="V9087" t="b">
        <v>1</v>
      </c>
      <c r="W9087" t="s">
        <v>8473</v>
      </c>
      <c r="X9087">
        <v>0</v>
      </c>
      <c r="Y9087">
        <v>615</v>
      </c>
      <c r="Z9087" t="s">
        <v>435</v>
      </c>
      <c r="AA9087">
        <v>10.22293</v>
      </c>
      <c r="AB9087">
        <v>76.647750000000002</v>
      </c>
      <c r="AC9087" t="s">
        <v>24490</v>
      </c>
      <c r="AD9087" t="s">
        <v>24490</v>
      </c>
      <c r="AE9087" t="s">
        <v>24490</v>
      </c>
      <c r="AF9087" t="b">
        <v>1</v>
      </c>
      <c r="AG9087" t="s">
        <v>8474</v>
      </c>
      <c r="AH9087">
        <v>0</v>
      </c>
      <c r="AI9087">
        <v>539</v>
      </c>
      <c r="AJ9087" t="s">
        <v>435</v>
      </c>
      <c r="AK9087">
        <v>5.5605099999999998</v>
      </c>
      <c r="AL9087">
        <v>67.230369999999994</v>
      </c>
      <c r="AM9087" t="s">
        <v>24490</v>
      </c>
      <c r="AN9087" t="s">
        <v>24490</v>
      </c>
      <c r="AO9087" t="s">
        <v>24490</v>
      </c>
      <c r="AP9087">
        <v>4</v>
      </c>
    </row>
    <row r="9088" spans="1:42" x14ac:dyDescent="0.25">
      <c r="A9088" t="s">
        <v>7906</v>
      </c>
      <c r="B9088">
        <v>1914381</v>
      </c>
      <c r="C9088">
        <v>1916136</v>
      </c>
      <c r="D9088" t="s">
        <v>16756</v>
      </c>
      <c r="E9088" t="s">
        <v>369</v>
      </c>
      <c r="F9088" t="s">
        <v>376</v>
      </c>
      <c r="G9088">
        <v>1755</v>
      </c>
      <c r="H9088" t="s">
        <v>18684</v>
      </c>
      <c r="I9088" t="b">
        <v>0</v>
      </c>
      <c r="J9088" t="b">
        <v>0</v>
      </c>
      <c r="K9088" t="s">
        <v>24490</v>
      </c>
      <c r="L9088">
        <v>2.1495000000000002</v>
      </c>
      <c r="M9088" t="b">
        <v>0</v>
      </c>
      <c r="N9088">
        <v>2.7482000000000002</v>
      </c>
      <c r="O9088" t="b">
        <v>0</v>
      </c>
      <c r="P9088">
        <v>2.5144000000000002</v>
      </c>
      <c r="Q9088" t="b">
        <v>0</v>
      </c>
      <c r="R9088">
        <v>3.5072000000000001</v>
      </c>
      <c r="S9088" t="b">
        <v>0</v>
      </c>
      <c r="T9088">
        <v>-0.25107512451397002</v>
      </c>
      <c r="U9088">
        <v>0</v>
      </c>
      <c r="V9088" t="b">
        <v>0</v>
      </c>
      <c r="W9088" t="s">
        <v>24490</v>
      </c>
      <c r="X9088" t="s">
        <v>24490</v>
      </c>
      <c r="Y9088" t="s">
        <v>24490</v>
      </c>
      <c r="Z9088" t="s">
        <v>24490</v>
      </c>
      <c r="AA9088" t="s">
        <v>24490</v>
      </c>
      <c r="AB9088" t="s">
        <v>24490</v>
      </c>
      <c r="AC9088" t="s">
        <v>24490</v>
      </c>
      <c r="AD9088" t="s">
        <v>24490</v>
      </c>
      <c r="AE9088" t="s">
        <v>24490</v>
      </c>
      <c r="AF9088" t="b">
        <v>0</v>
      </c>
      <c r="AG9088" t="s">
        <v>24490</v>
      </c>
      <c r="AH9088" t="s">
        <v>24490</v>
      </c>
      <c r="AI9088" t="s">
        <v>24490</v>
      </c>
      <c r="AJ9088" t="s">
        <v>24490</v>
      </c>
      <c r="AK9088" t="s">
        <v>24490</v>
      </c>
      <c r="AL9088" t="s">
        <v>24490</v>
      </c>
      <c r="AM9088" t="s">
        <v>24490</v>
      </c>
      <c r="AN9088" t="s">
        <v>24490</v>
      </c>
      <c r="AO9088" t="s">
        <v>24490</v>
      </c>
      <c r="AP9088">
        <v>1</v>
      </c>
    </row>
    <row r="9089" spans="1:42" x14ac:dyDescent="0.25">
      <c r="A9089" t="s">
        <v>7906</v>
      </c>
      <c r="B9089">
        <v>1922143</v>
      </c>
      <c r="C9089">
        <v>1923112</v>
      </c>
      <c r="D9089" t="s">
        <v>8475</v>
      </c>
      <c r="E9089" t="s">
        <v>369</v>
      </c>
      <c r="F9089" t="s">
        <v>370</v>
      </c>
      <c r="G9089">
        <v>969</v>
      </c>
      <c r="H9089" t="s">
        <v>17743</v>
      </c>
      <c r="I9089" t="b">
        <v>0</v>
      </c>
      <c r="J9089" t="b">
        <v>0</v>
      </c>
      <c r="K9089" t="s">
        <v>24490</v>
      </c>
      <c r="L9089">
        <v>23.4587</v>
      </c>
      <c r="M9089" t="b">
        <v>1</v>
      </c>
      <c r="N9089">
        <v>25.685400000000001</v>
      </c>
      <c r="O9089" t="b">
        <v>1</v>
      </c>
      <c r="P9089">
        <v>15.8508</v>
      </c>
      <c r="Q9089" t="b">
        <v>1</v>
      </c>
      <c r="R9089">
        <v>16.997800000000002</v>
      </c>
      <c r="S9089" t="b">
        <v>1</v>
      </c>
      <c r="T9089">
        <v>-0.12570291124587701</v>
      </c>
      <c r="U9089">
        <v>-0.12570291124587701</v>
      </c>
      <c r="V9089" t="b">
        <v>1</v>
      </c>
      <c r="W9089" t="s">
        <v>8476</v>
      </c>
      <c r="X9089">
        <v>0</v>
      </c>
      <c r="Y9089">
        <v>1620</v>
      </c>
      <c r="Z9089" t="s">
        <v>435</v>
      </c>
      <c r="AA9089">
        <v>8.3362599999999993</v>
      </c>
      <c r="AB9089">
        <v>60.190399999999997</v>
      </c>
      <c r="AC9089" t="s">
        <v>24490</v>
      </c>
      <c r="AD9089" t="s">
        <v>24490</v>
      </c>
      <c r="AE9089" t="s">
        <v>24490</v>
      </c>
      <c r="AF9089" t="b">
        <v>1</v>
      </c>
      <c r="AG9089" t="s">
        <v>8477</v>
      </c>
      <c r="AH9089">
        <v>0</v>
      </c>
      <c r="AI9089">
        <v>1261</v>
      </c>
      <c r="AJ9089" t="s">
        <v>435</v>
      </c>
      <c r="AK9089">
        <v>6.2834099999999999</v>
      </c>
      <c r="AL9089">
        <v>109.94043000000001</v>
      </c>
      <c r="AM9089" t="s">
        <v>24490</v>
      </c>
      <c r="AN9089" t="s">
        <v>24490</v>
      </c>
      <c r="AO9089" t="s">
        <v>24490</v>
      </c>
      <c r="AP9089">
        <v>4</v>
      </c>
    </row>
    <row r="9090" spans="1:42" x14ac:dyDescent="0.25">
      <c r="A9090" t="s">
        <v>7906</v>
      </c>
      <c r="B9090">
        <v>1925398</v>
      </c>
      <c r="C9090">
        <v>1928042</v>
      </c>
      <c r="D9090" t="s">
        <v>8478</v>
      </c>
      <c r="E9090" t="s">
        <v>369</v>
      </c>
      <c r="F9090" t="s">
        <v>376</v>
      </c>
      <c r="G9090">
        <v>2644</v>
      </c>
      <c r="H9090" t="s">
        <v>23625</v>
      </c>
      <c r="I9090" t="b">
        <v>1</v>
      </c>
      <c r="J9090" t="b">
        <v>0</v>
      </c>
      <c r="K9090" t="s">
        <v>24490</v>
      </c>
      <c r="L9090">
        <v>19.732800000000001</v>
      </c>
      <c r="M9090" t="b">
        <v>1</v>
      </c>
      <c r="N9090">
        <v>62.656199999999998</v>
      </c>
      <c r="O9090" t="b">
        <v>1</v>
      </c>
      <c r="P9090">
        <v>9.7119999999999997</v>
      </c>
      <c r="Q9090" t="b">
        <v>0</v>
      </c>
      <c r="R9090">
        <v>19.069099999999999</v>
      </c>
      <c r="S9090" t="b">
        <v>1</v>
      </c>
      <c r="T9090">
        <v>-1.6183860688551499</v>
      </c>
      <c r="U9090">
        <v>-1.6183860688551499</v>
      </c>
      <c r="V9090" t="b">
        <v>1</v>
      </c>
      <c r="W9090" t="s">
        <v>8476</v>
      </c>
      <c r="X9090">
        <v>-62</v>
      </c>
      <c r="Y9090">
        <v>-3906</v>
      </c>
      <c r="Z9090" t="s">
        <v>381</v>
      </c>
      <c r="AA9090">
        <v>8.3362599999999993</v>
      </c>
      <c r="AB9090">
        <v>60.190399999999997</v>
      </c>
      <c r="AC9090" t="s">
        <v>24490</v>
      </c>
      <c r="AD9090" t="s">
        <v>24490</v>
      </c>
      <c r="AE9090" t="s">
        <v>24490</v>
      </c>
      <c r="AF9090" t="b">
        <v>1</v>
      </c>
      <c r="AG9090" t="s">
        <v>8477</v>
      </c>
      <c r="AH9090">
        <v>0</v>
      </c>
      <c r="AI9090">
        <v>-3547</v>
      </c>
      <c r="AJ9090" t="s">
        <v>374</v>
      </c>
      <c r="AK9090">
        <v>6.2834099999999999</v>
      </c>
      <c r="AL9090">
        <v>109.94043000000001</v>
      </c>
      <c r="AM9090" t="s">
        <v>24490</v>
      </c>
      <c r="AN9090" t="s">
        <v>24490</v>
      </c>
      <c r="AO9090" t="s">
        <v>24490</v>
      </c>
      <c r="AP9090">
        <v>4</v>
      </c>
    </row>
    <row r="9091" spans="1:42" x14ac:dyDescent="0.25">
      <c r="A9091" t="s">
        <v>7906</v>
      </c>
      <c r="B9091">
        <v>1930368</v>
      </c>
      <c r="C9091">
        <v>1932352</v>
      </c>
      <c r="D9091" t="s">
        <v>8479</v>
      </c>
      <c r="E9091" t="s">
        <v>369</v>
      </c>
      <c r="F9091" t="s">
        <v>370</v>
      </c>
      <c r="G9091">
        <v>1984</v>
      </c>
      <c r="H9091" t="s">
        <v>23626</v>
      </c>
      <c r="I9091" t="b">
        <v>0</v>
      </c>
      <c r="J9091" t="b">
        <v>0</v>
      </c>
      <c r="K9091" t="s">
        <v>24490</v>
      </c>
      <c r="L9091">
        <v>6.0990000000000002</v>
      </c>
      <c r="M9091" t="b">
        <v>0</v>
      </c>
      <c r="N9091">
        <v>18.533799999999999</v>
      </c>
      <c r="O9091" t="b">
        <v>1</v>
      </c>
      <c r="P9091">
        <v>3.6615000000000002</v>
      </c>
      <c r="Q9091" t="b">
        <v>0</v>
      </c>
      <c r="R9091">
        <v>3.9478</v>
      </c>
      <c r="S9091" t="b">
        <v>0</v>
      </c>
      <c r="T9091">
        <v>-1.4602849116973</v>
      </c>
      <c r="U9091">
        <v>-1.4602849116973</v>
      </c>
      <c r="V9091" t="b">
        <v>1</v>
      </c>
      <c r="W9091" t="s">
        <v>8480</v>
      </c>
      <c r="X9091">
        <v>-305</v>
      </c>
      <c r="Y9091">
        <v>-1260</v>
      </c>
      <c r="Z9091" t="s">
        <v>381</v>
      </c>
      <c r="AA9091">
        <v>9.1471900000000002</v>
      </c>
      <c r="AB9091">
        <v>79.201539999999994</v>
      </c>
      <c r="AC9091" t="s">
        <v>24490</v>
      </c>
      <c r="AD9091" t="s">
        <v>24490</v>
      </c>
      <c r="AE9091" t="s">
        <v>24490</v>
      </c>
      <c r="AF9091" t="b">
        <v>1</v>
      </c>
      <c r="AG9091" t="s">
        <v>8481</v>
      </c>
      <c r="AH9091">
        <v>-292</v>
      </c>
      <c r="AI9091">
        <v>-1368</v>
      </c>
      <c r="AJ9091" t="s">
        <v>381</v>
      </c>
      <c r="AK9091">
        <v>7.0629</v>
      </c>
      <c r="AL9091">
        <v>123.73271</v>
      </c>
      <c r="AM9091" t="s">
        <v>24490</v>
      </c>
      <c r="AN9091" t="s">
        <v>24490</v>
      </c>
      <c r="AO9091" t="s">
        <v>24490</v>
      </c>
      <c r="AP9091">
        <v>4</v>
      </c>
    </row>
    <row r="9092" spans="1:42" x14ac:dyDescent="0.25">
      <c r="A9092" t="s">
        <v>7906</v>
      </c>
      <c r="B9092">
        <v>1937278</v>
      </c>
      <c r="C9092">
        <v>1939145</v>
      </c>
      <c r="D9092" t="s">
        <v>16757</v>
      </c>
      <c r="E9092" t="s">
        <v>369</v>
      </c>
      <c r="F9092" t="s">
        <v>370</v>
      </c>
      <c r="G9092">
        <v>1867</v>
      </c>
      <c r="H9092" t="s">
        <v>20047</v>
      </c>
      <c r="I9092" t="b">
        <v>0</v>
      </c>
      <c r="J9092" t="b">
        <v>0</v>
      </c>
      <c r="K9092" t="s">
        <v>24490</v>
      </c>
      <c r="L9092">
        <v>2.8445</v>
      </c>
      <c r="M9092" t="b">
        <v>0</v>
      </c>
      <c r="N9092">
        <v>5.2721</v>
      </c>
      <c r="O9092" t="b">
        <v>0</v>
      </c>
      <c r="P9092">
        <v>2.7654999999999998</v>
      </c>
      <c r="Q9092" t="b">
        <v>0</v>
      </c>
      <c r="R9092">
        <v>2.4167999999999998</v>
      </c>
      <c r="S9092" t="b">
        <v>0</v>
      </c>
      <c r="T9092">
        <v>-0.70615258207218001</v>
      </c>
      <c r="U9092">
        <v>0</v>
      </c>
      <c r="V9092" t="b">
        <v>0</v>
      </c>
      <c r="W9092" t="s">
        <v>24490</v>
      </c>
      <c r="X9092" t="s">
        <v>24490</v>
      </c>
      <c r="Y9092" t="s">
        <v>24490</v>
      </c>
      <c r="Z9092" t="s">
        <v>24490</v>
      </c>
      <c r="AA9092" t="s">
        <v>24490</v>
      </c>
      <c r="AB9092" t="s">
        <v>24490</v>
      </c>
      <c r="AC9092" t="s">
        <v>24490</v>
      </c>
      <c r="AD9092" t="s">
        <v>24490</v>
      </c>
      <c r="AE9092" t="s">
        <v>24490</v>
      </c>
      <c r="AF9092" t="b">
        <v>0</v>
      </c>
      <c r="AG9092" t="s">
        <v>24490</v>
      </c>
      <c r="AH9092" t="s">
        <v>24490</v>
      </c>
      <c r="AI9092" t="s">
        <v>24490</v>
      </c>
      <c r="AJ9092" t="s">
        <v>24490</v>
      </c>
      <c r="AK9092" t="s">
        <v>24490</v>
      </c>
      <c r="AL9092" t="s">
        <v>24490</v>
      </c>
      <c r="AM9092" t="s">
        <v>24490</v>
      </c>
      <c r="AN9092" t="s">
        <v>24490</v>
      </c>
      <c r="AO9092" t="s">
        <v>24490</v>
      </c>
      <c r="AP9092">
        <v>1</v>
      </c>
    </row>
    <row r="9093" spans="1:42" x14ac:dyDescent="0.25">
      <c r="A9093" t="s">
        <v>7906</v>
      </c>
      <c r="B9093">
        <v>1939347</v>
      </c>
      <c r="C9093">
        <v>1942451</v>
      </c>
      <c r="D9093" t="s">
        <v>8482</v>
      </c>
      <c r="E9093" t="s">
        <v>369</v>
      </c>
      <c r="F9093" t="s">
        <v>370</v>
      </c>
      <c r="G9093">
        <v>3104</v>
      </c>
      <c r="H9093" t="s">
        <v>17816</v>
      </c>
      <c r="I9093" t="b">
        <v>0</v>
      </c>
      <c r="J9093" t="b">
        <v>0</v>
      </c>
      <c r="K9093" t="s">
        <v>24490</v>
      </c>
      <c r="L9093">
        <v>4.6989999999999998</v>
      </c>
      <c r="M9093" t="b">
        <v>0</v>
      </c>
      <c r="N9093">
        <v>25.517399999999999</v>
      </c>
      <c r="O9093" t="b">
        <v>1</v>
      </c>
      <c r="P9093">
        <v>6.4565000000000001</v>
      </c>
      <c r="Q9093" t="b">
        <v>0</v>
      </c>
      <c r="R9093">
        <v>9.6791999999999998</v>
      </c>
      <c r="S9093" t="b">
        <v>0</v>
      </c>
      <c r="T9093">
        <v>-2.2181586300342602</v>
      </c>
      <c r="U9093">
        <v>-2.2181586300342602</v>
      </c>
      <c r="V9093" t="b">
        <v>1</v>
      </c>
      <c r="W9093" t="s">
        <v>8483</v>
      </c>
      <c r="X9093">
        <v>0</v>
      </c>
      <c r="Y9093">
        <v>-52</v>
      </c>
      <c r="Z9093" t="s">
        <v>374</v>
      </c>
      <c r="AA9093">
        <v>3.8595600000000001</v>
      </c>
      <c r="AB9093">
        <v>11.93881</v>
      </c>
      <c r="AC9093" t="s">
        <v>24490</v>
      </c>
      <c r="AD9093" t="s">
        <v>24490</v>
      </c>
      <c r="AE9093" t="s">
        <v>24490</v>
      </c>
      <c r="AF9093" t="b">
        <v>1</v>
      </c>
      <c r="AG9093" t="s">
        <v>8484</v>
      </c>
      <c r="AH9093">
        <v>0</v>
      </c>
      <c r="AI9093">
        <v>-12</v>
      </c>
      <c r="AJ9093" t="s">
        <v>374</v>
      </c>
      <c r="AK9093">
        <v>6.1863900000000003</v>
      </c>
      <c r="AL9093">
        <v>65.255549999999999</v>
      </c>
      <c r="AM9093" t="s">
        <v>24490</v>
      </c>
      <c r="AN9093" t="s">
        <v>24490</v>
      </c>
      <c r="AO9093" t="s">
        <v>24490</v>
      </c>
      <c r="AP9093">
        <v>4</v>
      </c>
    </row>
    <row r="9094" spans="1:42" x14ac:dyDescent="0.25">
      <c r="A9094" t="s">
        <v>7906</v>
      </c>
      <c r="B9094">
        <v>1942868</v>
      </c>
      <c r="C9094">
        <v>1944320</v>
      </c>
      <c r="D9094" t="s">
        <v>8485</v>
      </c>
      <c r="E9094" t="s">
        <v>369</v>
      </c>
      <c r="F9094" t="s">
        <v>376</v>
      </c>
      <c r="G9094">
        <v>1452</v>
      </c>
      <c r="H9094" t="s">
        <v>23627</v>
      </c>
      <c r="I9094" t="b">
        <v>0</v>
      </c>
      <c r="J9094" t="b">
        <v>0</v>
      </c>
      <c r="K9094" t="s">
        <v>24490</v>
      </c>
      <c r="L9094">
        <v>3.4588999999999999</v>
      </c>
      <c r="M9094" t="b">
        <v>0</v>
      </c>
      <c r="N9094">
        <v>6.0088999999999997</v>
      </c>
      <c r="O9094" t="b">
        <v>0</v>
      </c>
      <c r="P9094">
        <v>4.9233000000000002</v>
      </c>
      <c r="Q9094" t="b">
        <v>0</v>
      </c>
      <c r="R9094">
        <v>4.6506999999999996</v>
      </c>
      <c r="S9094" t="b">
        <v>0</v>
      </c>
      <c r="T9094">
        <v>-0.65250019604739296</v>
      </c>
      <c r="U9094">
        <v>0</v>
      </c>
      <c r="V9094" t="b">
        <v>1</v>
      </c>
      <c r="W9094" t="s">
        <v>8483</v>
      </c>
      <c r="X9094">
        <v>-62</v>
      </c>
      <c r="Y9094">
        <v>-365</v>
      </c>
      <c r="Z9094" t="s">
        <v>381</v>
      </c>
      <c r="AA9094">
        <v>3.8595600000000001</v>
      </c>
      <c r="AB9094">
        <v>11.93881</v>
      </c>
      <c r="AC9094" t="s">
        <v>24490</v>
      </c>
      <c r="AD9094" t="s">
        <v>24490</v>
      </c>
      <c r="AE9094" t="s">
        <v>24490</v>
      </c>
      <c r="AF9094" t="b">
        <v>1</v>
      </c>
      <c r="AG9094" t="s">
        <v>8484</v>
      </c>
      <c r="AH9094">
        <v>-93</v>
      </c>
      <c r="AI9094">
        <v>-405</v>
      </c>
      <c r="AJ9094" t="s">
        <v>381</v>
      </c>
      <c r="AK9094">
        <v>6.1863900000000003</v>
      </c>
      <c r="AL9094">
        <v>65.255549999999999</v>
      </c>
      <c r="AM9094" t="s">
        <v>24490</v>
      </c>
      <c r="AN9094" t="s">
        <v>24490</v>
      </c>
      <c r="AO9094" t="s">
        <v>24490</v>
      </c>
      <c r="AP9094">
        <v>4</v>
      </c>
    </row>
    <row r="9095" spans="1:42" x14ac:dyDescent="0.25">
      <c r="A9095" t="s">
        <v>7906</v>
      </c>
      <c r="B9095">
        <v>1944339</v>
      </c>
      <c r="C9095">
        <v>1946092</v>
      </c>
      <c r="D9095" t="s">
        <v>16758</v>
      </c>
      <c r="E9095" t="s">
        <v>369</v>
      </c>
      <c r="F9095" t="s">
        <v>370</v>
      </c>
      <c r="G9095">
        <v>1753</v>
      </c>
      <c r="H9095" t="s">
        <v>22774</v>
      </c>
      <c r="I9095" t="b">
        <v>0</v>
      </c>
      <c r="J9095" t="b">
        <v>0</v>
      </c>
      <c r="K9095" t="s">
        <v>24490</v>
      </c>
      <c r="L9095">
        <v>4.0381999999999998</v>
      </c>
      <c r="M9095" t="b">
        <v>0</v>
      </c>
      <c r="N9095">
        <v>5.3815999999999997</v>
      </c>
      <c r="O9095" t="b">
        <v>0</v>
      </c>
      <c r="P9095">
        <v>5.6746999999999996</v>
      </c>
      <c r="Q9095" t="b">
        <v>0</v>
      </c>
      <c r="R9095">
        <v>4.7682000000000002</v>
      </c>
      <c r="S9095" t="b">
        <v>0</v>
      </c>
      <c r="T9095">
        <v>-0.34100978956359601</v>
      </c>
      <c r="U9095">
        <v>0</v>
      </c>
      <c r="V9095" t="b">
        <v>0</v>
      </c>
      <c r="W9095" t="s">
        <v>24490</v>
      </c>
      <c r="X9095" t="s">
        <v>24490</v>
      </c>
      <c r="Y9095" t="s">
        <v>24490</v>
      </c>
      <c r="Z9095" t="s">
        <v>24490</v>
      </c>
      <c r="AA9095" t="s">
        <v>24490</v>
      </c>
      <c r="AB9095" t="s">
        <v>24490</v>
      </c>
      <c r="AC9095" t="s">
        <v>24490</v>
      </c>
      <c r="AD9095" t="s">
        <v>24490</v>
      </c>
      <c r="AE9095" t="s">
        <v>24490</v>
      </c>
      <c r="AF9095" t="b">
        <v>0</v>
      </c>
      <c r="AG9095" t="s">
        <v>24490</v>
      </c>
      <c r="AH9095" t="s">
        <v>24490</v>
      </c>
      <c r="AI9095" t="s">
        <v>24490</v>
      </c>
      <c r="AJ9095" t="s">
        <v>24490</v>
      </c>
      <c r="AK9095" t="s">
        <v>24490</v>
      </c>
      <c r="AL9095" t="s">
        <v>24490</v>
      </c>
      <c r="AM9095" t="s">
        <v>24490</v>
      </c>
      <c r="AN9095" t="s">
        <v>24490</v>
      </c>
      <c r="AO9095" t="s">
        <v>24490</v>
      </c>
      <c r="AP9095">
        <v>1</v>
      </c>
    </row>
    <row r="9096" spans="1:42" x14ac:dyDescent="0.25">
      <c r="A9096" t="s">
        <v>7906</v>
      </c>
      <c r="B9096">
        <v>1946644</v>
      </c>
      <c r="C9096">
        <v>1948628</v>
      </c>
      <c r="D9096" t="s">
        <v>16759</v>
      </c>
      <c r="E9096" t="s">
        <v>369</v>
      </c>
      <c r="F9096" t="s">
        <v>376</v>
      </c>
      <c r="G9096">
        <v>1984</v>
      </c>
      <c r="H9096" t="s">
        <v>23628</v>
      </c>
      <c r="I9096" t="b">
        <v>0</v>
      </c>
      <c r="J9096" t="b">
        <v>0</v>
      </c>
      <c r="K9096" t="s">
        <v>24490</v>
      </c>
      <c r="L9096">
        <v>5.7503000000000002</v>
      </c>
      <c r="M9096" t="b">
        <v>0</v>
      </c>
      <c r="N9096">
        <v>3.7957000000000001</v>
      </c>
      <c r="O9096" t="b">
        <v>0</v>
      </c>
      <c r="P9096">
        <v>4.3577000000000004</v>
      </c>
      <c r="Q9096" t="b">
        <v>0</v>
      </c>
      <c r="R9096">
        <v>4.0948000000000002</v>
      </c>
      <c r="S9096" t="b">
        <v>0</v>
      </c>
      <c r="T9096">
        <v>0.49321020823175998</v>
      </c>
      <c r="U9096">
        <v>0</v>
      </c>
      <c r="V9096" t="b">
        <v>0</v>
      </c>
      <c r="W9096" t="s">
        <v>24490</v>
      </c>
      <c r="X9096" t="s">
        <v>24490</v>
      </c>
      <c r="Y9096" t="s">
        <v>24490</v>
      </c>
      <c r="Z9096" t="s">
        <v>24490</v>
      </c>
      <c r="AA9096" t="s">
        <v>24490</v>
      </c>
      <c r="AB9096" t="s">
        <v>24490</v>
      </c>
      <c r="AC9096" t="s">
        <v>24490</v>
      </c>
      <c r="AD9096" t="s">
        <v>24490</v>
      </c>
      <c r="AE9096" t="s">
        <v>24490</v>
      </c>
      <c r="AF9096" t="b">
        <v>0</v>
      </c>
      <c r="AG9096" t="s">
        <v>24490</v>
      </c>
      <c r="AH9096" t="s">
        <v>24490</v>
      </c>
      <c r="AI9096" t="s">
        <v>24490</v>
      </c>
      <c r="AJ9096" t="s">
        <v>24490</v>
      </c>
      <c r="AK9096" t="s">
        <v>24490</v>
      </c>
      <c r="AL9096" t="s">
        <v>24490</v>
      </c>
      <c r="AM9096" t="s">
        <v>24490</v>
      </c>
      <c r="AN9096" t="s">
        <v>24490</v>
      </c>
      <c r="AO9096" t="s">
        <v>24490</v>
      </c>
      <c r="AP9096">
        <v>1</v>
      </c>
    </row>
    <row r="9097" spans="1:42" x14ac:dyDescent="0.25">
      <c r="A9097" t="s">
        <v>7906</v>
      </c>
      <c r="B9097">
        <v>1948632</v>
      </c>
      <c r="C9097">
        <v>1949957</v>
      </c>
      <c r="D9097" t="s">
        <v>16760</v>
      </c>
      <c r="E9097" t="s">
        <v>369</v>
      </c>
      <c r="F9097" t="s">
        <v>376</v>
      </c>
      <c r="G9097">
        <v>1325</v>
      </c>
      <c r="H9097" t="s">
        <v>23629</v>
      </c>
      <c r="I9097" t="b">
        <v>0</v>
      </c>
      <c r="J9097" t="b">
        <v>0</v>
      </c>
      <c r="K9097" t="s">
        <v>24490</v>
      </c>
      <c r="L9097">
        <v>4.5164</v>
      </c>
      <c r="M9097" t="b">
        <v>0</v>
      </c>
      <c r="N9097">
        <v>10.141299999999999</v>
      </c>
      <c r="O9097" t="b">
        <v>0</v>
      </c>
      <c r="P9097">
        <v>5.2138</v>
      </c>
      <c r="Q9097" t="b">
        <v>0</v>
      </c>
      <c r="R9097">
        <v>6.5494000000000003</v>
      </c>
      <c r="S9097" t="b">
        <v>0</v>
      </c>
      <c r="T9097">
        <v>-1.01411860334423</v>
      </c>
      <c r="U9097">
        <v>0</v>
      </c>
      <c r="V9097" t="b">
        <v>0</v>
      </c>
      <c r="W9097" t="s">
        <v>24490</v>
      </c>
      <c r="X9097" t="s">
        <v>24490</v>
      </c>
      <c r="Y9097" t="s">
        <v>24490</v>
      </c>
      <c r="Z9097" t="s">
        <v>24490</v>
      </c>
      <c r="AA9097" t="s">
        <v>24490</v>
      </c>
      <c r="AB9097" t="s">
        <v>24490</v>
      </c>
      <c r="AC9097" t="s">
        <v>24490</v>
      </c>
      <c r="AD9097" t="s">
        <v>24490</v>
      </c>
      <c r="AE9097" t="s">
        <v>24490</v>
      </c>
      <c r="AF9097" t="b">
        <v>0</v>
      </c>
      <c r="AG9097" t="s">
        <v>24490</v>
      </c>
      <c r="AH9097" t="s">
        <v>24490</v>
      </c>
      <c r="AI9097" t="s">
        <v>24490</v>
      </c>
      <c r="AJ9097" t="s">
        <v>24490</v>
      </c>
      <c r="AK9097" t="s">
        <v>24490</v>
      </c>
      <c r="AL9097" t="s">
        <v>24490</v>
      </c>
      <c r="AM9097" t="s">
        <v>24490</v>
      </c>
      <c r="AN9097" t="s">
        <v>24490</v>
      </c>
      <c r="AO9097" t="s">
        <v>24490</v>
      </c>
      <c r="AP9097">
        <v>1</v>
      </c>
    </row>
    <row r="9098" spans="1:42" x14ac:dyDescent="0.25">
      <c r="A9098" t="s">
        <v>7906</v>
      </c>
      <c r="B9098">
        <v>1949869</v>
      </c>
      <c r="C9098">
        <v>1950644</v>
      </c>
      <c r="D9098" t="s">
        <v>8486</v>
      </c>
      <c r="E9098" t="s">
        <v>369</v>
      </c>
      <c r="F9098" t="s">
        <v>370</v>
      </c>
      <c r="G9098">
        <v>775</v>
      </c>
      <c r="H9098" t="s">
        <v>23630</v>
      </c>
      <c r="I9098" t="b">
        <v>0</v>
      </c>
      <c r="J9098" t="b">
        <v>0</v>
      </c>
      <c r="K9098" t="s">
        <v>24490</v>
      </c>
      <c r="L9098">
        <v>7.7590000000000003</v>
      </c>
      <c r="M9098" t="b">
        <v>0</v>
      </c>
      <c r="N9098">
        <v>5.1952999999999996</v>
      </c>
      <c r="O9098" t="b">
        <v>0</v>
      </c>
      <c r="P9098">
        <v>8.7908000000000008</v>
      </c>
      <c r="Q9098" t="b">
        <v>0</v>
      </c>
      <c r="R9098">
        <v>5.8979999999999997</v>
      </c>
      <c r="S9098" t="b">
        <v>0</v>
      </c>
      <c r="T9098">
        <v>0.49959202436990202</v>
      </c>
      <c r="U9098">
        <v>0</v>
      </c>
      <c r="V9098" t="b">
        <v>1</v>
      </c>
      <c r="W9098" t="s">
        <v>8487</v>
      </c>
      <c r="X9098">
        <v>0</v>
      </c>
      <c r="Y9098">
        <v>-135</v>
      </c>
      <c r="Z9098" t="s">
        <v>374</v>
      </c>
      <c r="AA9098">
        <v>4.0424800000000003</v>
      </c>
      <c r="AB9098">
        <v>12.857049999999999</v>
      </c>
      <c r="AC9098" t="s">
        <v>24490</v>
      </c>
      <c r="AD9098" t="s">
        <v>24490</v>
      </c>
      <c r="AE9098" t="s">
        <v>24490</v>
      </c>
      <c r="AF9098" t="b">
        <v>1</v>
      </c>
      <c r="AG9098" t="s">
        <v>8488</v>
      </c>
      <c r="AH9098">
        <v>-6</v>
      </c>
      <c r="AI9098">
        <v>-68</v>
      </c>
      <c r="AJ9098" t="s">
        <v>381</v>
      </c>
      <c r="AK9098">
        <v>2.0743100000000001</v>
      </c>
      <c r="AL9098">
        <v>5.9803199999999999</v>
      </c>
      <c r="AM9098" t="s">
        <v>24490</v>
      </c>
      <c r="AN9098" t="s">
        <v>24490</v>
      </c>
      <c r="AO9098" t="s">
        <v>24490</v>
      </c>
      <c r="AP9098">
        <v>4</v>
      </c>
    </row>
    <row r="9099" spans="1:42" x14ac:dyDescent="0.25">
      <c r="A9099" t="s">
        <v>7906</v>
      </c>
      <c r="B9099">
        <v>1950949</v>
      </c>
      <c r="C9099">
        <v>1958074</v>
      </c>
      <c r="D9099" t="s">
        <v>8489</v>
      </c>
      <c r="E9099" t="s">
        <v>369</v>
      </c>
      <c r="F9099" t="s">
        <v>376</v>
      </c>
      <c r="G9099">
        <v>7125</v>
      </c>
      <c r="H9099" t="s">
        <v>23631</v>
      </c>
      <c r="I9099" t="b">
        <v>0</v>
      </c>
      <c r="J9099" t="b">
        <v>0</v>
      </c>
      <c r="K9099" t="s">
        <v>24490</v>
      </c>
      <c r="L9099">
        <v>1.9124000000000001</v>
      </c>
      <c r="M9099" t="b">
        <v>0</v>
      </c>
      <c r="N9099">
        <v>2.9908999999999999</v>
      </c>
      <c r="O9099" t="b">
        <v>0</v>
      </c>
      <c r="P9099">
        <v>2.9342999999999999</v>
      </c>
      <c r="Q9099" t="b">
        <v>0</v>
      </c>
      <c r="R9099">
        <v>2.3073000000000001</v>
      </c>
      <c r="S9099" t="b">
        <v>0</v>
      </c>
      <c r="T9099">
        <v>-0.45450561536283701</v>
      </c>
      <c r="U9099">
        <v>0</v>
      </c>
      <c r="V9099" t="b">
        <v>1</v>
      </c>
      <c r="W9099" t="s">
        <v>8487</v>
      </c>
      <c r="X9099">
        <v>0</v>
      </c>
      <c r="Y9099">
        <v>-170</v>
      </c>
      <c r="Z9099" t="s">
        <v>374</v>
      </c>
      <c r="AA9099">
        <v>4.0424800000000003</v>
      </c>
      <c r="AB9099">
        <v>12.857049999999999</v>
      </c>
      <c r="AC9099" t="s">
        <v>24490</v>
      </c>
      <c r="AD9099" t="s">
        <v>24490</v>
      </c>
      <c r="AE9099" t="s">
        <v>24490</v>
      </c>
      <c r="AF9099" t="b">
        <v>1</v>
      </c>
      <c r="AG9099" t="s">
        <v>8488</v>
      </c>
      <c r="AH9099">
        <v>-90</v>
      </c>
      <c r="AI9099">
        <v>-237</v>
      </c>
      <c r="AJ9099" t="s">
        <v>381</v>
      </c>
      <c r="AK9099">
        <v>2.0743100000000001</v>
      </c>
      <c r="AL9099">
        <v>5.9803199999999999</v>
      </c>
      <c r="AM9099" t="s">
        <v>24490</v>
      </c>
      <c r="AN9099" t="s">
        <v>24490</v>
      </c>
      <c r="AO9099" t="s">
        <v>24490</v>
      </c>
      <c r="AP9099">
        <v>4</v>
      </c>
    </row>
    <row r="9100" spans="1:42" x14ac:dyDescent="0.25">
      <c r="A9100" t="s">
        <v>7906</v>
      </c>
      <c r="B9100">
        <v>1958906</v>
      </c>
      <c r="C9100">
        <v>1960731</v>
      </c>
      <c r="D9100" t="s">
        <v>16761</v>
      </c>
      <c r="E9100" t="s">
        <v>369</v>
      </c>
      <c r="F9100" t="s">
        <v>376</v>
      </c>
      <c r="G9100">
        <v>1825</v>
      </c>
      <c r="H9100" t="s">
        <v>17794</v>
      </c>
      <c r="I9100" t="b">
        <v>0</v>
      </c>
      <c r="J9100" t="b">
        <v>0</v>
      </c>
      <c r="K9100" t="s">
        <v>24490</v>
      </c>
      <c r="L9100">
        <v>2.3477999999999999</v>
      </c>
      <c r="M9100" t="b">
        <v>0</v>
      </c>
      <c r="N9100">
        <v>3.2145000000000001</v>
      </c>
      <c r="O9100" t="b">
        <v>0</v>
      </c>
      <c r="P9100">
        <v>3.3906999999999998</v>
      </c>
      <c r="Q9100" t="b">
        <v>0</v>
      </c>
      <c r="R9100">
        <v>4.0336999999999996</v>
      </c>
      <c r="S9100" t="b">
        <v>0</v>
      </c>
      <c r="T9100">
        <v>-0.332148139999693</v>
      </c>
      <c r="U9100">
        <v>0</v>
      </c>
      <c r="V9100" t="b">
        <v>0</v>
      </c>
      <c r="W9100" t="s">
        <v>24490</v>
      </c>
      <c r="X9100" t="s">
        <v>24490</v>
      </c>
      <c r="Y9100" t="s">
        <v>24490</v>
      </c>
      <c r="Z9100" t="s">
        <v>24490</v>
      </c>
      <c r="AA9100" t="s">
        <v>24490</v>
      </c>
      <c r="AB9100" t="s">
        <v>24490</v>
      </c>
      <c r="AC9100" t="s">
        <v>24490</v>
      </c>
      <c r="AD9100" t="s">
        <v>24490</v>
      </c>
      <c r="AE9100" t="s">
        <v>24490</v>
      </c>
      <c r="AF9100" t="b">
        <v>0</v>
      </c>
      <c r="AG9100" t="s">
        <v>24490</v>
      </c>
      <c r="AH9100" t="s">
        <v>24490</v>
      </c>
      <c r="AI9100" t="s">
        <v>24490</v>
      </c>
      <c r="AJ9100" t="s">
        <v>24490</v>
      </c>
      <c r="AK9100" t="s">
        <v>24490</v>
      </c>
      <c r="AL9100" t="s">
        <v>24490</v>
      </c>
      <c r="AM9100" t="s">
        <v>24490</v>
      </c>
      <c r="AN9100" t="s">
        <v>24490</v>
      </c>
      <c r="AO9100" t="s">
        <v>24490</v>
      </c>
      <c r="AP9100">
        <v>1</v>
      </c>
    </row>
    <row r="9101" spans="1:42" x14ac:dyDescent="0.25">
      <c r="A9101" t="s">
        <v>7906</v>
      </c>
      <c r="B9101">
        <v>1961296</v>
      </c>
      <c r="C9101">
        <v>1963197</v>
      </c>
      <c r="D9101" t="s">
        <v>16762</v>
      </c>
      <c r="E9101" t="s">
        <v>369</v>
      </c>
      <c r="F9101" t="s">
        <v>376</v>
      </c>
      <c r="G9101">
        <v>1901</v>
      </c>
      <c r="H9101" t="s">
        <v>23632</v>
      </c>
      <c r="I9101" t="b">
        <v>0</v>
      </c>
      <c r="J9101" t="b">
        <v>0</v>
      </c>
      <c r="K9101" t="s">
        <v>24490</v>
      </c>
      <c r="L9101">
        <v>5.4608999999999996</v>
      </c>
      <c r="M9101" t="b">
        <v>0</v>
      </c>
      <c r="N9101">
        <v>9.0490999999999993</v>
      </c>
      <c r="O9101" t="b">
        <v>0</v>
      </c>
      <c r="P9101">
        <v>6.4123999999999999</v>
      </c>
      <c r="Q9101" t="b">
        <v>0</v>
      </c>
      <c r="R9101">
        <v>7.9960000000000004</v>
      </c>
      <c r="S9101" t="b">
        <v>0</v>
      </c>
      <c r="T9101">
        <v>-0.63725924835101</v>
      </c>
      <c r="U9101">
        <v>0</v>
      </c>
      <c r="V9101" t="b">
        <v>0</v>
      </c>
      <c r="W9101" t="s">
        <v>24490</v>
      </c>
      <c r="X9101" t="s">
        <v>24490</v>
      </c>
      <c r="Y9101" t="s">
        <v>24490</v>
      </c>
      <c r="Z9101" t="s">
        <v>24490</v>
      </c>
      <c r="AA9101" t="s">
        <v>24490</v>
      </c>
      <c r="AB9101" t="s">
        <v>24490</v>
      </c>
      <c r="AC9101" t="s">
        <v>24490</v>
      </c>
      <c r="AD9101" t="s">
        <v>24490</v>
      </c>
      <c r="AE9101" t="s">
        <v>24490</v>
      </c>
      <c r="AF9101" t="b">
        <v>0</v>
      </c>
      <c r="AG9101" t="s">
        <v>24490</v>
      </c>
      <c r="AH9101" t="s">
        <v>24490</v>
      </c>
      <c r="AI9101" t="s">
        <v>24490</v>
      </c>
      <c r="AJ9101" t="s">
        <v>24490</v>
      </c>
      <c r="AK9101" t="s">
        <v>24490</v>
      </c>
      <c r="AL9101" t="s">
        <v>24490</v>
      </c>
      <c r="AM9101" t="s">
        <v>24490</v>
      </c>
      <c r="AN9101" t="s">
        <v>24490</v>
      </c>
      <c r="AO9101" t="s">
        <v>24490</v>
      </c>
      <c r="AP9101">
        <v>1</v>
      </c>
    </row>
    <row r="9102" spans="1:42" x14ac:dyDescent="0.25">
      <c r="A9102" t="s">
        <v>7906</v>
      </c>
      <c r="B9102">
        <v>1963289</v>
      </c>
      <c r="C9102">
        <v>1964943</v>
      </c>
      <c r="D9102" t="s">
        <v>16763</v>
      </c>
      <c r="E9102" t="s">
        <v>369</v>
      </c>
      <c r="F9102" t="s">
        <v>370</v>
      </c>
      <c r="G9102">
        <v>1654</v>
      </c>
      <c r="H9102" t="s">
        <v>18159</v>
      </c>
      <c r="I9102" t="b">
        <v>0</v>
      </c>
      <c r="J9102" t="b">
        <v>0</v>
      </c>
      <c r="K9102" t="s">
        <v>24490</v>
      </c>
      <c r="L9102">
        <v>5.758</v>
      </c>
      <c r="M9102" t="b">
        <v>0</v>
      </c>
      <c r="N9102">
        <v>5.8555999999999999</v>
      </c>
      <c r="O9102" t="b">
        <v>0</v>
      </c>
      <c r="P9102">
        <v>5.7695999999999996</v>
      </c>
      <c r="Q9102" t="b">
        <v>0</v>
      </c>
      <c r="R9102">
        <v>6.0949</v>
      </c>
      <c r="S9102" t="b">
        <v>0</v>
      </c>
      <c r="T9102">
        <v>-2.0686585253940799E-2</v>
      </c>
      <c r="U9102">
        <v>0</v>
      </c>
      <c r="V9102" t="b">
        <v>0</v>
      </c>
      <c r="W9102" t="s">
        <v>24490</v>
      </c>
      <c r="X9102" t="s">
        <v>24490</v>
      </c>
      <c r="Y9102" t="s">
        <v>24490</v>
      </c>
      <c r="Z9102" t="s">
        <v>24490</v>
      </c>
      <c r="AA9102" t="s">
        <v>24490</v>
      </c>
      <c r="AB9102" t="s">
        <v>24490</v>
      </c>
      <c r="AC9102" t="s">
        <v>24490</v>
      </c>
      <c r="AD9102" t="s">
        <v>24490</v>
      </c>
      <c r="AE9102" t="s">
        <v>24490</v>
      </c>
      <c r="AF9102" t="b">
        <v>0</v>
      </c>
      <c r="AG9102" t="s">
        <v>24490</v>
      </c>
      <c r="AH9102" t="s">
        <v>24490</v>
      </c>
      <c r="AI9102" t="s">
        <v>24490</v>
      </c>
      <c r="AJ9102" t="s">
        <v>24490</v>
      </c>
      <c r="AK9102" t="s">
        <v>24490</v>
      </c>
      <c r="AL9102" t="s">
        <v>24490</v>
      </c>
      <c r="AM9102" t="s">
        <v>24490</v>
      </c>
      <c r="AN9102" t="s">
        <v>24490</v>
      </c>
      <c r="AO9102" t="s">
        <v>24490</v>
      </c>
      <c r="AP9102">
        <v>1</v>
      </c>
    </row>
    <row r="9103" spans="1:42" x14ac:dyDescent="0.25">
      <c r="A9103" t="s">
        <v>7906</v>
      </c>
      <c r="B9103">
        <v>1964954</v>
      </c>
      <c r="C9103">
        <v>1967186</v>
      </c>
      <c r="D9103" t="s">
        <v>8490</v>
      </c>
      <c r="E9103" t="s">
        <v>369</v>
      </c>
      <c r="F9103" t="s">
        <v>370</v>
      </c>
      <c r="G9103">
        <v>2232</v>
      </c>
      <c r="H9103" t="s">
        <v>18417</v>
      </c>
      <c r="I9103" t="b">
        <v>1</v>
      </c>
      <c r="J9103" t="b">
        <v>0</v>
      </c>
      <c r="K9103" t="s">
        <v>24490</v>
      </c>
      <c r="L9103">
        <v>2.1823000000000001</v>
      </c>
      <c r="M9103" t="b">
        <v>0</v>
      </c>
      <c r="N9103">
        <v>3.2624</v>
      </c>
      <c r="O9103" t="b">
        <v>0</v>
      </c>
      <c r="P9103">
        <v>2.6309999999999998</v>
      </c>
      <c r="Q9103" t="b">
        <v>0</v>
      </c>
      <c r="R9103">
        <v>3.3847999999999998</v>
      </c>
      <c r="S9103" t="b">
        <v>0</v>
      </c>
      <c r="T9103">
        <v>-0.421596140504365</v>
      </c>
      <c r="U9103">
        <v>0</v>
      </c>
      <c r="V9103" t="b">
        <v>0</v>
      </c>
      <c r="W9103" t="s">
        <v>24490</v>
      </c>
      <c r="X9103" t="s">
        <v>24490</v>
      </c>
      <c r="Y9103" t="s">
        <v>24490</v>
      </c>
      <c r="Z9103" t="s">
        <v>24490</v>
      </c>
      <c r="AA9103" t="s">
        <v>24490</v>
      </c>
      <c r="AB9103" t="s">
        <v>24490</v>
      </c>
      <c r="AC9103" t="s">
        <v>24490</v>
      </c>
      <c r="AD9103" t="s">
        <v>24490</v>
      </c>
      <c r="AE9103" t="s">
        <v>24490</v>
      </c>
      <c r="AF9103" t="b">
        <v>1</v>
      </c>
      <c r="AG9103" t="s">
        <v>8491</v>
      </c>
      <c r="AH9103">
        <v>0</v>
      </c>
      <c r="AI9103">
        <v>-119</v>
      </c>
      <c r="AJ9103" t="s">
        <v>374</v>
      </c>
      <c r="AK9103">
        <v>1.6416200000000001</v>
      </c>
      <c r="AL9103">
        <v>3.3088299999999999</v>
      </c>
      <c r="AM9103" t="s">
        <v>24490</v>
      </c>
      <c r="AN9103" t="s">
        <v>24490</v>
      </c>
      <c r="AO9103" t="s">
        <v>24490</v>
      </c>
      <c r="AP9103">
        <v>2</v>
      </c>
    </row>
    <row r="9104" spans="1:42" x14ac:dyDescent="0.25">
      <c r="A9104" t="s">
        <v>7906</v>
      </c>
      <c r="B9104">
        <v>1967402</v>
      </c>
      <c r="C9104">
        <v>1971560</v>
      </c>
      <c r="D9104" t="s">
        <v>8492</v>
      </c>
      <c r="E9104" t="s">
        <v>369</v>
      </c>
      <c r="F9104" t="s">
        <v>376</v>
      </c>
      <c r="G9104">
        <v>4158</v>
      </c>
      <c r="H9104" t="s">
        <v>23633</v>
      </c>
      <c r="I9104" t="b">
        <v>0</v>
      </c>
      <c r="J9104" t="b">
        <v>0</v>
      </c>
      <c r="K9104" t="s">
        <v>24490</v>
      </c>
      <c r="L9104">
        <v>3.1831</v>
      </c>
      <c r="M9104" t="b">
        <v>0</v>
      </c>
      <c r="N9104">
        <v>3.5670999999999999</v>
      </c>
      <c r="O9104" t="b">
        <v>0</v>
      </c>
      <c r="P9104">
        <v>4.0335999999999999</v>
      </c>
      <c r="Q9104" t="b">
        <v>0</v>
      </c>
      <c r="R9104">
        <v>2.9377</v>
      </c>
      <c r="S9104" t="b">
        <v>0</v>
      </c>
      <c r="T9104">
        <v>-0.12670589187492101</v>
      </c>
      <c r="U9104">
        <v>0</v>
      </c>
      <c r="V9104" t="b">
        <v>0</v>
      </c>
      <c r="W9104" t="s">
        <v>24490</v>
      </c>
      <c r="X9104" t="s">
        <v>24490</v>
      </c>
      <c r="Y9104" t="s">
        <v>24490</v>
      </c>
      <c r="Z9104" t="s">
        <v>24490</v>
      </c>
      <c r="AA9104" t="s">
        <v>24490</v>
      </c>
      <c r="AB9104" t="s">
        <v>24490</v>
      </c>
      <c r="AC9104" t="s">
        <v>24490</v>
      </c>
      <c r="AD9104" t="s">
        <v>24490</v>
      </c>
      <c r="AE9104" t="s">
        <v>24490</v>
      </c>
      <c r="AF9104" t="b">
        <v>1</v>
      </c>
      <c r="AG9104" t="s">
        <v>8491</v>
      </c>
      <c r="AH9104">
        <v>-11</v>
      </c>
      <c r="AI9104">
        <v>-97</v>
      </c>
      <c r="AJ9104" t="s">
        <v>381</v>
      </c>
      <c r="AK9104">
        <v>1.6416200000000001</v>
      </c>
      <c r="AL9104">
        <v>3.3088299999999999</v>
      </c>
      <c r="AM9104" t="s">
        <v>24490</v>
      </c>
      <c r="AN9104" t="s">
        <v>24490</v>
      </c>
      <c r="AO9104" t="s">
        <v>24490</v>
      </c>
      <c r="AP9104">
        <v>2</v>
      </c>
    </row>
    <row r="9105" spans="1:42" x14ac:dyDescent="0.25">
      <c r="A9105" t="s">
        <v>7906</v>
      </c>
      <c r="B9105">
        <v>1971608</v>
      </c>
      <c r="C9105">
        <v>1973856</v>
      </c>
      <c r="D9105" t="s">
        <v>16764</v>
      </c>
      <c r="E9105" t="s">
        <v>369</v>
      </c>
      <c r="F9105" t="s">
        <v>370</v>
      </c>
      <c r="G9105">
        <v>2248</v>
      </c>
      <c r="H9105" t="s">
        <v>23634</v>
      </c>
      <c r="I9105" t="b">
        <v>0</v>
      </c>
      <c r="J9105" t="b">
        <v>0</v>
      </c>
      <c r="K9105" t="s">
        <v>24490</v>
      </c>
      <c r="L9105">
        <v>4.5941000000000001</v>
      </c>
      <c r="M9105" t="b">
        <v>0</v>
      </c>
      <c r="N9105">
        <v>7.4253999999999998</v>
      </c>
      <c r="O9105" t="b">
        <v>0</v>
      </c>
      <c r="P9105">
        <v>4.3666</v>
      </c>
      <c r="Q9105" t="b">
        <v>0</v>
      </c>
      <c r="R9105">
        <v>5.1113999999999997</v>
      </c>
      <c r="S9105" t="b">
        <v>0</v>
      </c>
      <c r="T9105">
        <v>-0.59083913694829104</v>
      </c>
      <c r="U9105">
        <v>0</v>
      </c>
      <c r="V9105" t="b">
        <v>0</v>
      </c>
      <c r="W9105" t="s">
        <v>24490</v>
      </c>
      <c r="X9105" t="s">
        <v>24490</v>
      </c>
      <c r="Y9105" t="s">
        <v>24490</v>
      </c>
      <c r="Z9105" t="s">
        <v>24490</v>
      </c>
      <c r="AA9105" t="s">
        <v>24490</v>
      </c>
      <c r="AB9105" t="s">
        <v>24490</v>
      </c>
      <c r="AC9105" t="s">
        <v>24490</v>
      </c>
      <c r="AD9105" t="s">
        <v>24490</v>
      </c>
      <c r="AE9105" t="s">
        <v>24490</v>
      </c>
      <c r="AF9105" t="b">
        <v>0</v>
      </c>
      <c r="AG9105" t="s">
        <v>24490</v>
      </c>
      <c r="AH9105" t="s">
        <v>24490</v>
      </c>
      <c r="AI9105" t="s">
        <v>24490</v>
      </c>
      <c r="AJ9105" t="s">
        <v>24490</v>
      </c>
      <c r="AK9105" t="s">
        <v>24490</v>
      </c>
      <c r="AL9105" t="s">
        <v>24490</v>
      </c>
      <c r="AM9105" t="s">
        <v>24490</v>
      </c>
      <c r="AN9105" t="s">
        <v>24490</v>
      </c>
      <c r="AO9105" t="s">
        <v>24490</v>
      </c>
      <c r="AP9105">
        <v>1</v>
      </c>
    </row>
    <row r="9106" spans="1:42" x14ac:dyDescent="0.25">
      <c r="A9106" t="s">
        <v>7906</v>
      </c>
      <c r="B9106">
        <v>1973954</v>
      </c>
      <c r="C9106">
        <v>1975012</v>
      </c>
      <c r="D9106" t="s">
        <v>16765</v>
      </c>
      <c r="E9106" t="s">
        <v>369</v>
      </c>
      <c r="F9106" t="s">
        <v>376</v>
      </c>
      <c r="G9106">
        <v>1058</v>
      </c>
      <c r="H9106" t="s">
        <v>23635</v>
      </c>
      <c r="I9106" t="b">
        <v>0</v>
      </c>
      <c r="J9106" t="b">
        <v>0</v>
      </c>
      <c r="K9106" t="s">
        <v>24490</v>
      </c>
      <c r="L9106">
        <v>3.2894000000000001</v>
      </c>
      <c r="M9106" t="b">
        <v>0</v>
      </c>
      <c r="N9106">
        <v>3.2035</v>
      </c>
      <c r="O9106" t="b">
        <v>0</v>
      </c>
      <c r="P9106">
        <v>5.4740000000000002</v>
      </c>
      <c r="Q9106" t="b">
        <v>0</v>
      </c>
      <c r="R9106">
        <v>5.7328000000000001</v>
      </c>
      <c r="S9106" t="b">
        <v>0</v>
      </c>
      <c r="T9106">
        <v>2.91847849819829E-2</v>
      </c>
      <c r="U9106">
        <v>0</v>
      </c>
      <c r="V9106" t="b">
        <v>0</v>
      </c>
      <c r="W9106" t="s">
        <v>24490</v>
      </c>
      <c r="X9106" t="s">
        <v>24490</v>
      </c>
      <c r="Y9106" t="s">
        <v>24490</v>
      </c>
      <c r="Z9106" t="s">
        <v>24490</v>
      </c>
      <c r="AA9106" t="s">
        <v>24490</v>
      </c>
      <c r="AB9106" t="s">
        <v>24490</v>
      </c>
      <c r="AC9106" t="s">
        <v>24490</v>
      </c>
      <c r="AD9106" t="s">
        <v>24490</v>
      </c>
      <c r="AE9106" t="s">
        <v>24490</v>
      </c>
      <c r="AF9106" t="b">
        <v>0</v>
      </c>
      <c r="AG9106" t="s">
        <v>24490</v>
      </c>
      <c r="AH9106" t="s">
        <v>24490</v>
      </c>
      <c r="AI9106" t="s">
        <v>24490</v>
      </c>
      <c r="AJ9106" t="s">
        <v>24490</v>
      </c>
      <c r="AK9106" t="s">
        <v>24490</v>
      </c>
      <c r="AL9106" t="s">
        <v>24490</v>
      </c>
      <c r="AM9106" t="s">
        <v>24490</v>
      </c>
      <c r="AN9106" t="s">
        <v>24490</v>
      </c>
      <c r="AO9106" t="s">
        <v>24490</v>
      </c>
      <c r="AP9106">
        <v>1</v>
      </c>
    </row>
    <row r="9107" spans="1:42" x14ac:dyDescent="0.25">
      <c r="A9107" t="s">
        <v>7906</v>
      </c>
      <c r="B9107">
        <v>1975033</v>
      </c>
      <c r="C9107">
        <v>1976921</v>
      </c>
      <c r="D9107" t="s">
        <v>8493</v>
      </c>
      <c r="E9107" t="s">
        <v>369</v>
      </c>
      <c r="F9107" t="s">
        <v>370</v>
      </c>
      <c r="G9107">
        <v>1888</v>
      </c>
      <c r="H9107" t="s">
        <v>23636</v>
      </c>
      <c r="I9107" t="b">
        <v>0</v>
      </c>
      <c r="J9107" t="b">
        <v>0</v>
      </c>
      <c r="K9107" t="s">
        <v>24490</v>
      </c>
      <c r="L9107">
        <v>14.1374</v>
      </c>
      <c r="M9107" t="b">
        <v>0</v>
      </c>
      <c r="N9107">
        <v>6.9177999999999997</v>
      </c>
      <c r="O9107" t="b">
        <v>0</v>
      </c>
      <c r="P9107">
        <v>6.7125000000000004</v>
      </c>
      <c r="Q9107" t="b">
        <v>0</v>
      </c>
      <c r="R9107">
        <v>6.6768000000000001</v>
      </c>
      <c r="S9107" t="b">
        <v>0</v>
      </c>
      <c r="T9107">
        <v>0.93494589815983298</v>
      </c>
      <c r="U9107">
        <v>0</v>
      </c>
      <c r="V9107" t="b">
        <v>1</v>
      </c>
      <c r="W9107" t="s">
        <v>8494</v>
      </c>
      <c r="X9107">
        <v>-14</v>
      </c>
      <c r="Y9107">
        <v>-109</v>
      </c>
      <c r="Z9107" t="s">
        <v>381</v>
      </c>
      <c r="AA9107">
        <v>3.0707499999999999</v>
      </c>
      <c r="AB9107">
        <v>7.6023500000000004</v>
      </c>
      <c r="AC9107" t="s">
        <v>24490</v>
      </c>
      <c r="AD9107" t="s">
        <v>24490</v>
      </c>
      <c r="AE9107" t="s">
        <v>24490</v>
      </c>
      <c r="AF9107" t="b">
        <v>0</v>
      </c>
      <c r="AG9107" t="s">
        <v>24490</v>
      </c>
      <c r="AH9107" t="s">
        <v>24490</v>
      </c>
      <c r="AI9107" t="s">
        <v>24490</v>
      </c>
      <c r="AJ9107" t="s">
        <v>24490</v>
      </c>
      <c r="AK9107" t="s">
        <v>24490</v>
      </c>
      <c r="AL9107" t="s">
        <v>24490</v>
      </c>
      <c r="AM9107" t="s">
        <v>24490</v>
      </c>
      <c r="AN9107" t="s">
        <v>24490</v>
      </c>
      <c r="AO9107" t="s">
        <v>24490</v>
      </c>
      <c r="AP9107">
        <v>3</v>
      </c>
    </row>
    <row r="9108" spans="1:42" x14ac:dyDescent="0.25">
      <c r="A9108" t="s">
        <v>7906</v>
      </c>
      <c r="B9108">
        <v>1977109</v>
      </c>
      <c r="C9108">
        <v>1978334</v>
      </c>
      <c r="D9108" t="s">
        <v>8495</v>
      </c>
      <c r="E9108" t="s">
        <v>369</v>
      </c>
      <c r="F9108" t="s">
        <v>376</v>
      </c>
      <c r="G9108">
        <v>1225</v>
      </c>
      <c r="H9108" t="s">
        <v>18078</v>
      </c>
      <c r="I9108" t="b">
        <v>0</v>
      </c>
      <c r="J9108" t="b">
        <v>0</v>
      </c>
      <c r="K9108" t="s">
        <v>24490</v>
      </c>
      <c r="L9108">
        <v>12.2479</v>
      </c>
      <c r="M9108" t="b">
        <v>0</v>
      </c>
      <c r="N9108">
        <v>19.836500000000001</v>
      </c>
      <c r="O9108" t="b">
        <v>1</v>
      </c>
      <c r="P9108">
        <v>7.3400999999999996</v>
      </c>
      <c r="Q9108" t="b">
        <v>0</v>
      </c>
      <c r="R9108">
        <v>10.570499999999999</v>
      </c>
      <c r="S9108" t="b">
        <v>0</v>
      </c>
      <c r="T9108">
        <v>-0.65334927403490295</v>
      </c>
      <c r="U9108">
        <v>-0.65334927403490295</v>
      </c>
      <c r="V9108" t="b">
        <v>1</v>
      </c>
      <c r="W9108" t="s">
        <v>8494</v>
      </c>
      <c r="X9108">
        <v>0</v>
      </c>
      <c r="Y9108">
        <v>-79</v>
      </c>
      <c r="Z9108" t="s">
        <v>374</v>
      </c>
      <c r="AA9108">
        <v>3.0707499999999999</v>
      </c>
      <c r="AB9108">
        <v>7.6023500000000004</v>
      </c>
      <c r="AC9108" t="s">
        <v>423</v>
      </c>
      <c r="AD9108">
        <v>2.2948900000000001</v>
      </c>
      <c r="AE9108">
        <v>3.67624</v>
      </c>
      <c r="AF9108" t="b">
        <v>0</v>
      </c>
      <c r="AG9108" t="s">
        <v>24490</v>
      </c>
      <c r="AH9108" t="s">
        <v>24490</v>
      </c>
      <c r="AI9108" t="s">
        <v>24490</v>
      </c>
      <c r="AJ9108" t="s">
        <v>24490</v>
      </c>
      <c r="AK9108" t="s">
        <v>24490</v>
      </c>
      <c r="AL9108" t="s">
        <v>24490</v>
      </c>
      <c r="AM9108" t="s">
        <v>24490</v>
      </c>
      <c r="AN9108" t="s">
        <v>24490</v>
      </c>
      <c r="AO9108" t="s">
        <v>24490</v>
      </c>
      <c r="AP9108">
        <v>3</v>
      </c>
    </row>
    <row r="9109" spans="1:42" x14ac:dyDescent="0.25">
      <c r="A9109" t="s">
        <v>7906</v>
      </c>
      <c r="B9109">
        <v>1978579</v>
      </c>
      <c r="C9109">
        <v>1981082</v>
      </c>
      <c r="D9109" t="s">
        <v>8496</v>
      </c>
      <c r="E9109" t="s">
        <v>369</v>
      </c>
      <c r="F9109" t="s">
        <v>376</v>
      </c>
      <c r="G9109">
        <v>2503</v>
      </c>
      <c r="H9109" t="s">
        <v>23637</v>
      </c>
      <c r="I9109" t="b">
        <v>0</v>
      </c>
      <c r="J9109" t="b">
        <v>0</v>
      </c>
      <c r="K9109" t="s">
        <v>24490</v>
      </c>
      <c r="L9109">
        <v>21.034400000000002</v>
      </c>
      <c r="M9109" t="b">
        <v>1</v>
      </c>
      <c r="N9109">
        <v>12.3779</v>
      </c>
      <c r="O9109" t="b">
        <v>0</v>
      </c>
      <c r="P9109">
        <v>11.1402</v>
      </c>
      <c r="Q9109" t="b">
        <v>0</v>
      </c>
      <c r="R9109">
        <v>10.2941</v>
      </c>
      <c r="S9109" t="b">
        <v>0</v>
      </c>
      <c r="T9109">
        <v>0.71990594609785996</v>
      </c>
      <c r="U9109">
        <v>0.71990594609785996</v>
      </c>
      <c r="V9109" t="b">
        <v>1</v>
      </c>
      <c r="W9109" t="s">
        <v>8497</v>
      </c>
      <c r="X9109">
        <v>-84</v>
      </c>
      <c r="Y9109">
        <v>-162</v>
      </c>
      <c r="Z9109" t="s">
        <v>381</v>
      </c>
      <c r="AA9109">
        <v>2.2948900000000001</v>
      </c>
      <c r="AB9109">
        <v>3.67624</v>
      </c>
      <c r="AC9109" t="s">
        <v>24490</v>
      </c>
      <c r="AD9109" t="s">
        <v>24490</v>
      </c>
      <c r="AE9109" t="s">
        <v>24490</v>
      </c>
      <c r="AF9109" t="b">
        <v>0</v>
      </c>
      <c r="AG9109" t="s">
        <v>24490</v>
      </c>
      <c r="AH9109" t="s">
        <v>24490</v>
      </c>
      <c r="AI9109" t="s">
        <v>24490</v>
      </c>
      <c r="AJ9109" t="s">
        <v>24490</v>
      </c>
      <c r="AK9109" t="s">
        <v>24490</v>
      </c>
      <c r="AL9109" t="s">
        <v>24490</v>
      </c>
      <c r="AM9109" t="s">
        <v>24490</v>
      </c>
      <c r="AN9109" t="s">
        <v>24490</v>
      </c>
      <c r="AO9109" t="s">
        <v>24490</v>
      </c>
      <c r="AP9109">
        <v>3</v>
      </c>
    </row>
    <row r="9110" spans="1:42" x14ac:dyDescent="0.25">
      <c r="A9110" t="s">
        <v>7906</v>
      </c>
      <c r="B9110">
        <v>1980651</v>
      </c>
      <c r="C9110">
        <v>1982614</v>
      </c>
      <c r="D9110" t="s">
        <v>16766</v>
      </c>
      <c r="E9110" t="s">
        <v>369</v>
      </c>
      <c r="F9110" t="s">
        <v>370</v>
      </c>
      <c r="G9110">
        <v>1963</v>
      </c>
      <c r="H9110" t="s">
        <v>23638</v>
      </c>
      <c r="I9110" t="b">
        <v>0</v>
      </c>
      <c r="J9110" t="b">
        <v>0</v>
      </c>
      <c r="K9110" t="s">
        <v>24490</v>
      </c>
      <c r="L9110">
        <v>6.657</v>
      </c>
      <c r="M9110" t="b">
        <v>0</v>
      </c>
      <c r="N9110">
        <v>3.2692000000000001</v>
      </c>
      <c r="O9110" t="b">
        <v>0</v>
      </c>
      <c r="P9110">
        <v>5.3924000000000003</v>
      </c>
      <c r="Q9110" t="b">
        <v>0</v>
      </c>
      <c r="R9110">
        <v>5.3379000000000003</v>
      </c>
      <c r="S9110" t="b">
        <v>0</v>
      </c>
      <c r="T9110">
        <v>0.842813506940018</v>
      </c>
      <c r="U9110">
        <v>0</v>
      </c>
      <c r="V9110" t="b">
        <v>0</v>
      </c>
      <c r="W9110" t="s">
        <v>24490</v>
      </c>
      <c r="X9110" t="s">
        <v>24490</v>
      </c>
      <c r="Y9110" t="s">
        <v>24490</v>
      </c>
      <c r="Z9110" t="s">
        <v>24490</v>
      </c>
      <c r="AA9110" t="s">
        <v>24490</v>
      </c>
      <c r="AB9110" t="s">
        <v>24490</v>
      </c>
      <c r="AC9110" t="s">
        <v>24490</v>
      </c>
      <c r="AD9110" t="s">
        <v>24490</v>
      </c>
      <c r="AE9110" t="s">
        <v>24490</v>
      </c>
      <c r="AF9110" t="b">
        <v>0</v>
      </c>
      <c r="AG9110" t="s">
        <v>24490</v>
      </c>
      <c r="AH9110" t="s">
        <v>24490</v>
      </c>
      <c r="AI9110" t="s">
        <v>24490</v>
      </c>
      <c r="AJ9110" t="s">
        <v>24490</v>
      </c>
      <c r="AK9110" t="s">
        <v>24490</v>
      </c>
      <c r="AL9110" t="s">
        <v>24490</v>
      </c>
      <c r="AM9110" t="s">
        <v>24490</v>
      </c>
      <c r="AN9110" t="s">
        <v>24490</v>
      </c>
      <c r="AO9110" t="s">
        <v>24490</v>
      </c>
      <c r="AP9110">
        <v>1</v>
      </c>
    </row>
    <row r="9111" spans="1:42" x14ac:dyDescent="0.25">
      <c r="A9111" t="s">
        <v>7906</v>
      </c>
      <c r="B9111">
        <v>1982747</v>
      </c>
      <c r="C9111">
        <v>1984309</v>
      </c>
      <c r="D9111" t="s">
        <v>16767</v>
      </c>
      <c r="E9111" t="s">
        <v>369</v>
      </c>
      <c r="F9111" t="s">
        <v>376</v>
      </c>
      <c r="G9111">
        <v>1562</v>
      </c>
      <c r="H9111" t="s">
        <v>23639</v>
      </c>
      <c r="I9111" t="b">
        <v>0</v>
      </c>
      <c r="J9111" t="b">
        <v>0</v>
      </c>
      <c r="K9111" t="s">
        <v>24490</v>
      </c>
      <c r="L9111">
        <v>2.0247999999999999</v>
      </c>
      <c r="M9111" t="b">
        <v>0</v>
      </c>
      <c r="N9111">
        <v>2.9215</v>
      </c>
      <c r="O9111" t="b">
        <v>0</v>
      </c>
      <c r="P9111">
        <v>2.9843999999999999</v>
      </c>
      <c r="Q9111" t="b">
        <v>0</v>
      </c>
      <c r="R9111">
        <v>2.173</v>
      </c>
      <c r="S9111" t="b">
        <v>0</v>
      </c>
      <c r="T9111">
        <v>-0.37456584598131398</v>
      </c>
      <c r="U9111">
        <v>0</v>
      </c>
      <c r="V9111" t="b">
        <v>0</v>
      </c>
      <c r="W9111" t="s">
        <v>24490</v>
      </c>
      <c r="X9111" t="s">
        <v>24490</v>
      </c>
      <c r="Y9111" t="s">
        <v>24490</v>
      </c>
      <c r="Z9111" t="s">
        <v>24490</v>
      </c>
      <c r="AA9111" t="s">
        <v>24490</v>
      </c>
      <c r="AB9111" t="s">
        <v>24490</v>
      </c>
      <c r="AC9111" t="s">
        <v>24490</v>
      </c>
      <c r="AD9111" t="s">
        <v>24490</v>
      </c>
      <c r="AE9111" t="s">
        <v>24490</v>
      </c>
      <c r="AF9111" t="b">
        <v>0</v>
      </c>
      <c r="AG9111" t="s">
        <v>24490</v>
      </c>
      <c r="AH9111" t="s">
        <v>24490</v>
      </c>
      <c r="AI9111" t="s">
        <v>24490</v>
      </c>
      <c r="AJ9111" t="s">
        <v>24490</v>
      </c>
      <c r="AK9111" t="s">
        <v>24490</v>
      </c>
      <c r="AL9111" t="s">
        <v>24490</v>
      </c>
      <c r="AM9111" t="s">
        <v>24490</v>
      </c>
      <c r="AN9111" t="s">
        <v>24490</v>
      </c>
      <c r="AO9111" t="s">
        <v>24490</v>
      </c>
      <c r="AP9111">
        <v>1</v>
      </c>
    </row>
    <row r="9112" spans="1:42" x14ac:dyDescent="0.25">
      <c r="A9112" t="s">
        <v>7906</v>
      </c>
      <c r="B9112">
        <v>1984310</v>
      </c>
      <c r="C9112">
        <v>1985736</v>
      </c>
      <c r="D9112" t="s">
        <v>16768</v>
      </c>
      <c r="E9112" t="s">
        <v>369</v>
      </c>
      <c r="F9112" t="s">
        <v>370</v>
      </c>
      <c r="G9112">
        <v>1426</v>
      </c>
      <c r="H9112" t="s">
        <v>23640</v>
      </c>
      <c r="I9112" t="b">
        <v>0</v>
      </c>
      <c r="J9112" t="b">
        <v>0</v>
      </c>
      <c r="K9112" t="s">
        <v>24490</v>
      </c>
      <c r="L9112">
        <v>10.993499999999999</v>
      </c>
      <c r="M9112" t="b">
        <v>0</v>
      </c>
      <c r="N9112">
        <v>7.7290999999999999</v>
      </c>
      <c r="O9112" t="b">
        <v>0</v>
      </c>
      <c r="P9112">
        <v>7.8296000000000001</v>
      </c>
      <c r="Q9112" t="b">
        <v>0</v>
      </c>
      <c r="R9112">
        <v>6.4955999999999996</v>
      </c>
      <c r="S9112" t="b">
        <v>0</v>
      </c>
      <c r="T9112">
        <v>0.45834791444541201</v>
      </c>
      <c r="U9112">
        <v>0</v>
      </c>
      <c r="V9112" t="b">
        <v>0</v>
      </c>
      <c r="W9112" t="s">
        <v>24490</v>
      </c>
      <c r="X9112" t="s">
        <v>24490</v>
      </c>
      <c r="Y9112" t="s">
        <v>24490</v>
      </c>
      <c r="Z9112" t="s">
        <v>24490</v>
      </c>
      <c r="AA9112" t="s">
        <v>24490</v>
      </c>
      <c r="AB9112" t="s">
        <v>24490</v>
      </c>
      <c r="AC9112" t="s">
        <v>24490</v>
      </c>
      <c r="AD9112" t="s">
        <v>24490</v>
      </c>
      <c r="AE9112" t="s">
        <v>24490</v>
      </c>
      <c r="AF9112" t="b">
        <v>0</v>
      </c>
      <c r="AG9112" t="s">
        <v>24490</v>
      </c>
      <c r="AH9112" t="s">
        <v>24490</v>
      </c>
      <c r="AI9112" t="s">
        <v>24490</v>
      </c>
      <c r="AJ9112" t="s">
        <v>24490</v>
      </c>
      <c r="AK9112" t="s">
        <v>24490</v>
      </c>
      <c r="AL9112" t="s">
        <v>24490</v>
      </c>
      <c r="AM9112" t="s">
        <v>24490</v>
      </c>
      <c r="AN9112" t="s">
        <v>24490</v>
      </c>
      <c r="AO9112" t="s">
        <v>24490</v>
      </c>
      <c r="AP9112">
        <v>1</v>
      </c>
    </row>
    <row r="9113" spans="1:42" x14ac:dyDescent="0.25">
      <c r="A9113" t="s">
        <v>7906</v>
      </c>
      <c r="B9113">
        <v>1985866</v>
      </c>
      <c r="C9113">
        <v>1989108</v>
      </c>
      <c r="D9113" t="s">
        <v>16769</v>
      </c>
      <c r="E9113" t="s">
        <v>369</v>
      </c>
      <c r="F9113" t="s">
        <v>376</v>
      </c>
      <c r="G9113">
        <v>3242</v>
      </c>
      <c r="H9113" t="s">
        <v>19483</v>
      </c>
      <c r="I9113" t="b">
        <v>0</v>
      </c>
      <c r="J9113" t="b">
        <v>0</v>
      </c>
      <c r="K9113" t="s">
        <v>24490</v>
      </c>
      <c r="L9113">
        <v>2.8963000000000001</v>
      </c>
      <c r="M9113" t="b">
        <v>0</v>
      </c>
      <c r="N9113">
        <v>3.0011000000000001</v>
      </c>
      <c r="O9113" t="b">
        <v>0</v>
      </c>
      <c r="P9113">
        <v>2.2303999999999999</v>
      </c>
      <c r="Q9113" t="b">
        <v>0</v>
      </c>
      <c r="R9113">
        <v>2.6591999999999998</v>
      </c>
      <c r="S9113" t="b">
        <v>0</v>
      </c>
      <c r="T9113">
        <v>-3.8291922970398899E-2</v>
      </c>
      <c r="U9113">
        <v>0</v>
      </c>
      <c r="V9113" t="b">
        <v>0</v>
      </c>
      <c r="W9113" t="s">
        <v>24490</v>
      </c>
      <c r="X9113" t="s">
        <v>24490</v>
      </c>
      <c r="Y9113" t="s">
        <v>24490</v>
      </c>
      <c r="Z9113" t="s">
        <v>24490</v>
      </c>
      <c r="AA9113" t="s">
        <v>24490</v>
      </c>
      <c r="AB9113" t="s">
        <v>24490</v>
      </c>
      <c r="AC9113" t="s">
        <v>378</v>
      </c>
      <c r="AD9113">
        <v>5.7716599999999998</v>
      </c>
      <c r="AE9113">
        <v>21.506969999999999</v>
      </c>
      <c r="AF9113" t="b">
        <v>0</v>
      </c>
      <c r="AG9113" t="s">
        <v>24490</v>
      </c>
      <c r="AH9113" t="s">
        <v>24490</v>
      </c>
      <c r="AI9113" t="s">
        <v>24490</v>
      </c>
      <c r="AJ9113" t="s">
        <v>24490</v>
      </c>
      <c r="AK9113" t="s">
        <v>24490</v>
      </c>
      <c r="AL9113" t="s">
        <v>24490</v>
      </c>
      <c r="AM9113" t="s">
        <v>24490</v>
      </c>
      <c r="AN9113" t="s">
        <v>24490</v>
      </c>
      <c r="AO9113" t="s">
        <v>24490</v>
      </c>
      <c r="AP9113">
        <v>1</v>
      </c>
    </row>
    <row r="9114" spans="1:42" x14ac:dyDescent="0.25">
      <c r="A9114" t="s">
        <v>7906</v>
      </c>
      <c r="B9114">
        <v>1990810</v>
      </c>
      <c r="C9114">
        <v>1992756</v>
      </c>
      <c r="D9114" t="s">
        <v>8498</v>
      </c>
      <c r="E9114" t="s">
        <v>369</v>
      </c>
      <c r="F9114" t="s">
        <v>376</v>
      </c>
      <c r="G9114">
        <v>1946</v>
      </c>
      <c r="H9114" t="s">
        <v>19371</v>
      </c>
      <c r="I9114" t="b">
        <v>0</v>
      </c>
      <c r="J9114" t="b">
        <v>0</v>
      </c>
      <c r="K9114" t="s">
        <v>24490</v>
      </c>
      <c r="L9114">
        <v>5.5453999999999999</v>
      </c>
      <c r="M9114" t="b">
        <v>0</v>
      </c>
      <c r="N9114">
        <v>2.6152000000000002</v>
      </c>
      <c r="O9114" t="b">
        <v>0</v>
      </c>
      <c r="P9114">
        <v>3.4367000000000001</v>
      </c>
      <c r="Q9114" t="b">
        <v>0</v>
      </c>
      <c r="R9114">
        <v>2.6964000000000001</v>
      </c>
      <c r="S9114" t="b">
        <v>0</v>
      </c>
      <c r="T9114">
        <v>0.85640589817469304</v>
      </c>
      <c r="U9114">
        <v>0</v>
      </c>
      <c r="V9114" t="b">
        <v>1</v>
      </c>
      <c r="W9114" t="s">
        <v>8499</v>
      </c>
      <c r="X9114">
        <v>0</v>
      </c>
      <c r="Y9114">
        <v>-184</v>
      </c>
      <c r="Z9114" t="s">
        <v>374</v>
      </c>
      <c r="AA9114">
        <v>4.7900400000000003</v>
      </c>
      <c r="AB9114">
        <v>21.44163</v>
      </c>
      <c r="AC9114" t="s">
        <v>24490</v>
      </c>
      <c r="AD9114" t="s">
        <v>24490</v>
      </c>
      <c r="AE9114" t="s">
        <v>24490</v>
      </c>
      <c r="AF9114" t="b">
        <v>1</v>
      </c>
      <c r="AG9114" t="s">
        <v>8500</v>
      </c>
      <c r="AH9114">
        <v>-40</v>
      </c>
      <c r="AI9114">
        <v>-212</v>
      </c>
      <c r="AJ9114" t="s">
        <v>381</v>
      </c>
      <c r="AK9114">
        <v>2.94408</v>
      </c>
      <c r="AL9114">
        <v>19.757069999999999</v>
      </c>
      <c r="AM9114" t="s">
        <v>24490</v>
      </c>
      <c r="AN9114" t="s">
        <v>24490</v>
      </c>
      <c r="AO9114" t="s">
        <v>24490</v>
      </c>
      <c r="AP9114">
        <v>4</v>
      </c>
    </row>
    <row r="9115" spans="1:42" x14ac:dyDescent="0.25">
      <c r="A9115" t="s">
        <v>7906</v>
      </c>
      <c r="B9115">
        <v>1995554</v>
      </c>
      <c r="C9115">
        <v>1996051</v>
      </c>
      <c r="D9115" t="s">
        <v>16770</v>
      </c>
      <c r="E9115" t="s">
        <v>369</v>
      </c>
      <c r="F9115" t="s">
        <v>376</v>
      </c>
      <c r="G9115">
        <v>497</v>
      </c>
      <c r="H9115" t="s">
        <v>17743</v>
      </c>
      <c r="I9115" t="b">
        <v>0</v>
      </c>
      <c r="J9115" t="b">
        <v>0</v>
      </c>
      <c r="K9115" t="s">
        <v>24490</v>
      </c>
      <c r="L9115">
        <v>1.0085999999999999</v>
      </c>
      <c r="M9115" t="b">
        <v>0</v>
      </c>
      <c r="N9115">
        <v>2.6981999999999999</v>
      </c>
      <c r="O9115" t="b">
        <v>0</v>
      </c>
      <c r="P9115">
        <v>1.6505000000000001</v>
      </c>
      <c r="Q9115" t="b">
        <v>0</v>
      </c>
      <c r="R9115">
        <v>1.1183000000000001</v>
      </c>
      <c r="S9115" t="b">
        <v>0</v>
      </c>
      <c r="T9115">
        <v>-0.88063295925194596</v>
      </c>
      <c r="U9115">
        <v>0</v>
      </c>
      <c r="V9115" t="b">
        <v>0</v>
      </c>
      <c r="W9115" t="s">
        <v>24490</v>
      </c>
      <c r="X9115" t="s">
        <v>24490</v>
      </c>
      <c r="Y9115" t="s">
        <v>24490</v>
      </c>
      <c r="Z9115" t="s">
        <v>24490</v>
      </c>
      <c r="AA9115" t="s">
        <v>24490</v>
      </c>
      <c r="AB9115" t="s">
        <v>24490</v>
      </c>
      <c r="AC9115" t="s">
        <v>24490</v>
      </c>
      <c r="AD9115" t="s">
        <v>24490</v>
      </c>
      <c r="AE9115" t="s">
        <v>24490</v>
      </c>
      <c r="AF9115" t="b">
        <v>0</v>
      </c>
      <c r="AG9115" t="s">
        <v>24490</v>
      </c>
      <c r="AH9115" t="s">
        <v>24490</v>
      </c>
      <c r="AI9115" t="s">
        <v>24490</v>
      </c>
      <c r="AJ9115" t="s">
        <v>24490</v>
      </c>
      <c r="AK9115" t="s">
        <v>24490</v>
      </c>
      <c r="AL9115" t="s">
        <v>24490</v>
      </c>
      <c r="AM9115" t="s">
        <v>24490</v>
      </c>
      <c r="AN9115" t="s">
        <v>24490</v>
      </c>
      <c r="AO9115" t="s">
        <v>24490</v>
      </c>
      <c r="AP9115">
        <v>1</v>
      </c>
    </row>
    <row r="9116" spans="1:42" x14ac:dyDescent="0.25">
      <c r="A9116" t="s">
        <v>7906</v>
      </c>
      <c r="B9116">
        <v>1997456</v>
      </c>
      <c r="C9116">
        <v>1998641</v>
      </c>
      <c r="D9116" t="s">
        <v>16771</v>
      </c>
      <c r="E9116" t="s">
        <v>369</v>
      </c>
      <c r="F9116" t="s">
        <v>370</v>
      </c>
      <c r="G9116">
        <v>1185</v>
      </c>
      <c r="H9116" t="s">
        <v>17743</v>
      </c>
      <c r="I9116" t="b">
        <v>0</v>
      </c>
      <c r="J9116" t="b">
        <v>0</v>
      </c>
      <c r="K9116" t="s">
        <v>24490</v>
      </c>
      <c r="L9116">
        <v>1.7112000000000001</v>
      </c>
      <c r="M9116" t="b">
        <v>0</v>
      </c>
      <c r="N9116">
        <v>4.3684000000000003</v>
      </c>
      <c r="O9116" t="b">
        <v>0</v>
      </c>
      <c r="P9116">
        <v>1.5519000000000001</v>
      </c>
      <c r="Q9116" t="b">
        <v>0</v>
      </c>
      <c r="R9116">
        <v>1.3128</v>
      </c>
      <c r="S9116" t="b">
        <v>0</v>
      </c>
      <c r="T9116">
        <v>-0.98556062895466101</v>
      </c>
      <c r="U9116">
        <v>0</v>
      </c>
      <c r="V9116" t="b">
        <v>0</v>
      </c>
      <c r="W9116" t="s">
        <v>24490</v>
      </c>
      <c r="X9116" t="s">
        <v>24490</v>
      </c>
      <c r="Y9116" t="s">
        <v>24490</v>
      </c>
      <c r="Z9116" t="s">
        <v>24490</v>
      </c>
      <c r="AA9116" t="s">
        <v>24490</v>
      </c>
      <c r="AB9116" t="s">
        <v>24490</v>
      </c>
      <c r="AC9116" t="s">
        <v>24490</v>
      </c>
      <c r="AD9116" t="s">
        <v>24490</v>
      </c>
      <c r="AE9116" t="s">
        <v>24490</v>
      </c>
      <c r="AF9116" t="b">
        <v>0</v>
      </c>
      <c r="AG9116" t="s">
        <v>24490</v>
      </c>
      <c r="AH9116" t="s">
        <v>24490</v>
      </c>
      <c r="AI9116" t="s">
        <v>24490</v>
      </c>
      <c r="AJ9116" t="s">
        <v>24490</v>
      </c>
      <c r="AK9116" t="s">
        <v>24490</v>
      </c>
      <c r="AL9116" t="s">
        <v>24490</v>
      </c>
      <c r="AM9116" t="s">
        <v>24490</v>
      </c>
      <c r="AN9116" t="s">
        <v>24490</v>
      </c>
      <c r="AO9116" t="s">
        <v>24490</v>
      </c>
      <c r="AP9116">
        <v>1</v>
      </c>
    </row>
    <row r="9117" spans="1:42" x14ac:dyDescent="0.25">
      <c r="A9117" t="s">
        <v>7906</v>
      </c>
      <c r="B9117">
        <v>1999534</v>
      </c>
      <c r="C9117">
        <v>2000807</v>
      </c>
      <c r="D9117" t="s">
        <v>8501</v>
      </c>
      <c r="E9117" t="s">
        <v>369</v>
      </c>
      <c r="F9117" t="s">
        <v>370</v>
      </c>
      <c r="G9117">
        <v>1273</v>
      </c>
      <c r="H9117" t="s">
        <v>23641</v>
      </c>
      <c r="I9117" t="b">
        <v>0</v>
      </c>
      <c r="J9117" t="b">
        <v>0</v>
      </c>
      <c r="K9117" t="s">
        <v>24490</v>
      </c>
      <c r="L9117">
        <v>244.54810000000001</v>
      </c>
      <c r="M9117" t="b">
        <v>1</v>
      </c>
      <c r="N9117">
        <v>524.95010000000002</v>
      </c>
      <c r="O9117" t="b">
        <v>1</v>
      </c>
      <c r="P9117">
        <v>6.6050000000000004</v>
      </c>
      <c r="Q9117" t="b">
        <v>0</v>
      </c>
      <c r="R9117">
        <v>186.3006</v>
      </c>
      <c r="S9117" t="b">
        <v>1</v>
      </c>
      <c r="T9117">
        <v>-1.09892026968699</v>
      </c>
      <c r="U9117">
        <v>-1.09892026968699</v>
      </c>
      <c r="V9117" t="b">
        <v>1</v>
      </c>
      <c r="W9117" t="s">
        <v>8502</v>
      </c>
      <c r="X9117">
        <v>-39</v>
      </c>
      <c r="Y9117">
        <v>-571</v>
      </c>
      <c r="Z9117" t="s">
        <v>381</v>
      </c>
      <c r="AA9117">
        <v>4.1296299999999997</v>
      </c>
      <c r="AB9117">
        <v>13.73921</v>
      </c>
      <c r="AC9117" t="s">
        <v>24490</v>
      </c>
      <c r="AD9117" t="s">
        <v>24490</v>
      </c>
      <c r="AE9117" t="s">
        <v>24490</v>
      </c>
      <c r="AF9117" t="b">
        <v>1</v>
      </c>
      <c r="AG9117" t="s">
        <v>8503</v>
      </c>
      <c r="AH9117">
        <v>-3</v>
      </c>
      <c r="AI9117">
        <v>-560</v>
      </c>
      <c r="AJ9117" t="s">
        <v>381</v>
      </c>
      <c r="AK9117">
        <v>3.8137099999999999</v>
      </c>
      <c r="AL9117">
        <v>23.628810000000001</v>
      </c>
      <c r="AM9117" t="s">
        <v>24490</v>
      </c>
      <c r="AN9117" t="s">
        <v>24490</v>
      </c>
      <c r="AO9117" t="s">
        <v>24490</v>
      </c>
      <c r="AP9117">
        <v>4</v>
      </c>
    </row>
    <row r="9118" spans="1:42" x14ac:dyDescent="0.25">
      <c r="A9118" t="s">
        <v>7906</v>
      </c>
      <c r="B9118">
        <v>2002196</v>
      </c>
      <c r="C9118">
        <v>2002734</v>
      </c>
      <c r="D9118" t="s">
        <v>16772</v>
      </c>
      <c r="E9118" t="s">
        <v>369</v>
      </c>
      <c r="F9118" t="s">
        <v>370</v>
      </c>
      <c r="G9118">
        <v>538</v>
      </c>
      <c r="H9118" t="s">
        <v>17743</v>
      </c>
      <c r="I9118" t="b">
        <v>0</v>
      </c>
      <c r="J9118" t="b">
        <v>0</v>
      </c>
      <c r="K9118" t="s">
        <v>24490</v>
      </c>
      <c r="L9118">
        <v>0.71679999999999999</v>
      </c>
      <c r="M9118" t="b">
        <v>0</v>
      </c>
      <c r="N9118">
        <v>1.1387</v>
      </c>
      <c r="O9118" t="b">
        <v>0</v>
      </c>
      <c r="P9118">
        <v>1.3116000000000001</v>
      </c>
      <c r="Q9118" t="b">
        <v>0</v>
      </c>
      <c r="R9118">
        <v>1.204</v>
      </c>
      <c r="S9118" t="b">
        <v>0</v>
      </c>
      <c r="T9118">
        <v>-0.31701214558464902</v>
      </c>
      <c r="U9118">
        <v>0</v>
      </c>
      <c r="V9118" t="b">
        <v>0</v>
      </c>
      <c r="W9118" t="s">
        <v>24490</v>
      </c>
      <c r="X9118" t="s">
        <v>24490</v>
      </c>
      <c r="Y9118" t="s">
        <v>24490</v>
      </c>
      <c r="Z9118" t="s">
        <v>24490</v>
      </c>
      <c r="AA9118" t="s">
        <v>24490</v>
      </c>
      <c r="AB9118" t="s">
        <v>24490</v>
      </c>
      <c r="AC9118" t="s">
        <v>24490</v>
      </c>
      <c r="AD9118" t="s">
        <v>24490</v>
      </c>
      <c r="AE9118" t="s">
        <v>24490</v>
      </c>
      <c r="AF9118" t="b">
        <v>0</v>
      </c>
      <c r="AG9118" t="s">
        <v>24490</v>
      </c>
      <c r="AH9118" t="s">
        <v>24490</v>
      </c>
      <c r="AI9118" t="s">
        <v>24490</v>
      </c>
      <c r="AJ9118" t="s">
        <v>24490</v>
      </c>
      <c r="AK9118" t="s">
        <v>24490</v>
      </c>
      <c r="AL9118" t="s">
        <v>24490</v>
      </c>
      <c r="AM9118" t="s">
        <v>24490</v>
      </c>
      <c r="AN9118" t="s">
        <v>24490</v>
      </c>
      <c r="AO9118" t="s">
        <v>24490</v>
      </c>
      <c r="AP9118">
        <v>1</v>
      </c>
    </row>
    <row r="9119" spans="1:42" x14ac:dyDescent="0.25">
      <c r="A9119" t="s">
        <v>7906</v>
      </c>
      <c r="B9119">
        <v>2003646</v>
      </c>
      <c r="C9119">
        <v>2006393</v>
      </c>
      <c r="D9119" t="s">
        <v>8504</v>
      </c>
      <c r="E9119" t="s">
        <v>369</v>
      </c>
      <c r="F9119" t="s">
        <v>376</v>
      </c>
      <c r="G9119">
        <v>2747</v>
      </c>
      <c r="H9119" t="s">
        <v>17776</v>
      </c>
      <c r="I9119" t="b">
        <v>1</v>
      </c>
      <c r="J9119" t="b">
        <v>0</v>
      </c>
      <c r="K9119" t="s">
        <v>24490</v>
      </c>
      <c r="L9119">
        <v>2.9140999999999999</v>
      </c>
      <c r="M9119" t="b">
        <v>0</v>
      </c>
      <c r="N9119">
        <v>4.8696000000000002</v>
      </c>
      <c r="O9119" t="b">
        <v>0</v>
      </c>
      <c r="P9119">
        <v>2.8921000000000001</v>
      </c>
      <c r="Q9119" t="b">
        <v>0</v>
      </c>
      <c r="R9119">
        <v>2.8645</v>
      </c>
      <c r="S9119" t="b">
        <v>0</v>
      </c>
      <c r="T9119">
        <v>-0.584581574915502</v>
      </c>
      <c r="U9119">
        <v>0</v>
      </c>
      <c r="V9119" t="b">
        <v>1</v>
      </c>
      <c r="W9119" t="s">
        <v>8505</v>
      </c>
      <c r="X9119">
        <v>0</v>
      </c>
      <c r="Y9119">
        <v>188</v>
      </c>
      <c r="Z9119" t="s">
        <v>374</v>
      </c>
      <c r="AA9119">
        <v>3.76153</v>
      </c>
      <c r="AB9119">
        <v>12.88735</v>
      </c>
      <c r="AC9119" t="s">
        <v>24490</v>
      </c>
      <c r="AD9119" t="s">
        <v>24490</v>
      </c>
      <c r="AE9119" t="s">
        <v>24490</v>
      </c>
      <c r="AF9119" t="b">
        <v>0</v>
      </c>
      <c r="AG9119" t="s">
        <v>24490</v>
      </c>
      <c r="AH9119" t="s">
        <v>24490</v>
      </c>
      <c r="AI9119" t="s">
        <v>24490</v>
      </c>
      <c r="AJ9119" t="s">
        <v>24490</v>
      </c>
      <c r="AK9119" t="s">
        <v>24490</v>
      </c>
      <c r="AL9119" t="s">
        <v>24490</v>
      </c>
      <c r="AM9119" t="s">
        <v>24490</v>
      </c>
      <c r="AN9119" t="s">
        <v>24490</v>
      </c>
      <c r="AO9119" t="s">
        <v>24490</v>
      </c>
      <c r="AP9119">
        <v>3</v>
      </c>
    </row>
    <row r="9120" spans="1:42" x14ac:dyDescent="0.25">
      <c r="A9120" t="s">
        <v>7906</v>
      </c>
      <c r="B9120">
        <v>2006544</v>
      </c>
      <c r="C9120">
        <v>2006914</v>
      </c>
      <c r="D9120" t="s">
        <v>16773</v>
      </c>
      <c r="E9120" t="s">
        <v>369</v>
      </c>
      <c r="F9120" t="s">
        <v>370</v>
      </c>
      <c r="G9120">
        <v>370</v>
      </c>
      <c r="H9120" t="s">
        <v>17743</v>
      </c>
      <c r="I9120" t="b">
        <v>0</v>
      </c>
      <c r="J9120" t="b">
        <v>0</v>
      </c>
      <c r="K9120" t="s">
        <v>24490</v>
      </c>
      <c r="L9120">
        <v>6.1002999999999998</v>
      </c>
      <c r="M9120" t="b">
        <v>0</v>
      </c>
      <c r="N9120">
        <v>18.088899999999999</v>
      </c>
      <c r="O9120" t="b">
        <v>1</v>
      </c>
      <c r="P9120">
        <v>4.5544000000000002</v>
      </c>
      <c r="Q9120" t="b">
        <v>0</v>
      </c>
      <c r="R9120">
        <v>3.7153</v>
      </c>
      <c r="S9120" t="b">
        <v>0</v>
      </c>
      <c r="T9120">
        <v>-1.42678208228631</v>
      </c>
      <c r="U9120">
        <v>-1.42678208228631</v>
      </c>
      <c r="V9120" t="b">
        <v>0</v>
      </c>
      <c r="W9120" t="s">
        <v>24490</v>
      </c>
      <c r="X9120" t="s">
        <v>24490</v>
      </c>
      <c r="Y9120" t="s">
        <v>24490</v>
      </c>
      <c r="Z9120" t="s">
        <v>24490</v>
      </c>
      <c r="AA9120" t="s">
        <v>24490</v>
      </c>
      <c r="AB9120" t="s">
        <v>24490</v>
      </c>
      <c r="AC9120" t="s">
        <v>24490</v>
      </c>
      <c r="AD9120" t="s">
        <v>24490</v>
      </c>
      <c r="AE9120" t="s">
        <v>24490</v>
      </c>
      <c r="AF9120" t="b">
        <v>0</v>
      </c>
      <c r="AG9120" t="s">
        <v>24490</v>
      </c>
      <c r="AH9120" t="s">
        <v>24490</v>
      </c>
      <c r="AI9120" t="s">
        <v>24490</v>
      </c>
      <c r="AJ9120" t="s">
        <v>24490</v>
      </c>
      <c r="AK9120" t="s">
        <v>24490</v>
      </c>
      <c r="AL9120" t="s">
        <v>24490</v>
      </c>
      <c r="AM9120" t="s">
        <v>24490</v>
      </c>
      <c r="AN9120" t="s">
        <v>24490</v>
      </c>
      <c r="AO9120" t="s">
        <v>24490</v>
      </c>
      <c r="AP9120">
        <v>1</v>
      </c>
    </row>
    <row r="9121" spans="1:42" x14ac:dyDescent="0.25">
      <c r="A9121" t="s">
        <v>7906</v>
      </c>
      <c r="B9121">
        <v>2007065</v>
      </c>
      <c r="C9121">
        <v>2009088</v>
      </c>
      <c r="D9121" t="s">
        <v>8506</v>
      </c>
      <c r="E9121" t="s">
        <v>369</v>
      </c>
      <c r="F9121" t="s">
        <v>370</v>
      </c>
      <c r="G9121">
        <v>2023</v>
      </c>
      <c r="H9121" t="s">
        <v>22015</v>
      </c>
      <c r="I9121" t="b">
        <v>0</v>
      </c>
      <c r="J9121" t="b">
        <v>0</v>
      </c>
      <c r="K9121" t="s">
        <v>24490</v>
      </c>
      <c r="L9121">
        <v>7.9176000000000002</v>
      </c>
      <c r="M9121" t="b">
        <v>0</v>
      </c>
      <c r="N9121">
        <v>34.460900000000002</v>
      </c>
      <c r="O9121" t="b">
        <v>1</v>
      </c>
      <c r="P9121">
        <v>9.5977999999999994</v>
      </c>
      <c r="Q9121" t="b">
        <v>0</v>
      </c>
      <c r="R9121">
        <v>8.7942</v>
      </c>
      <c r="S9121" t="b">
        <v>0</v>
      </c>
      <c r="T9121">
        <v>-1.9915017584378401</v>
      </c>
      <c r="U9121">
        <v>-1.9915017584378401</v>
      </c>
      <c r="V9121" t="b">
        <v>1</v>
      </c>
      <c r="W9121" t="s">
        <v>8507</v>
      </c>
      <c r="X9121">
        <v>0</v>
      </c>
      <c r="Y9121">
        <v>-131</v>
      </c>
      <c r="Z9121" t="s">
        <v>374</v>
      </c>
      <c r="AA9121">
        <v>6.7869200000000003</v>
      </c>
      <c r="AB9121">
        <v>37.14714</v>
      </c>
      <c r="AC9121" t="s">
        <v>24490</v>
      </c>
      <c r="AD9121" t="s">
        <v>24490</v>
      </c>
      <c r="AE9121" t="s">
        <v>24490</v>
      </c>
      <c r="AF9121" t="b">
        <v>1</v>
      </c>
      <c r="AG9121" t="s">
        <v>8508</v>
      </c>
      <c r="AH9121">
        <v>0</v>
      </c>
      <c r="AI9121">
        <v>-173</v>
      </c>
      <c r="AJ9121" t="s">
        <v>374</v>
      </c>
      <c r="AK9121">
        <v>6.1565399999999997</v>
      </c>
      <c r="AL9121">
        <v>69.680899999999994</v>
      </c>
      <c r="AM9121" t="s">
        <v>24490</v>
      </c>
      <c r="AN9121" t="s">
        <v>24490</v>
      </c>
      <c r="AO9121" t="s">
        <v>24490</v>
      </c>
      <c r="AP9121">
        <v>4</v>
      </c>
    </row>
    <row r="9122" spans="1:42" x14ac:dyDescent="0.25">
      <c r="A9122" t="s">
        <v>7906</v>
      </c>
      <c r="B9122">
        <v>2010311</v>
      </c>
      <c r="C9122">
        <v>2011696</v>
      </c>
      <c r="D9122" t="s">
        <v>8509</v>
      </c>
      <c r="E9122" t="s">
        <v>369</v>
      </c>
      <c r="F9122" t="s">
        <v>370</v>
      </c>
      <c r="G9122">
        <v>1385</v>
      </c>
      <c r="H9122" t="s">
        <v>18426</v>
      </c>
      <c r="I9122" t="b">
        <v>0</v>
      </c>
      <c r="J9122" t="b">
        <v>0</v>
      </c>
      <c r="K9122" t="s">
        <v>24490</v>
      </c>
      <c r="L9122">
        <v>3.6564000000000001</v>
      </c>
      <c r="M9122" t="b">
        <v>0</v>
      </c>
      <c r="N9122">
        <v>4.9420999999999999</v>
      </c>
      <c r="O9122" t="b">
        <v>0</v>
      </c>
      <c r="P9122">
        <v>6.2256</v>
      </c>
      <c r="Q9122" t="b">
        <v>0</v>
      </c>
      <c r="R9122">
        <v>4.3207000000000004</v>
      </c>
      <c r="S9122" t="b">
        <v>0</v>
      </c>
      <c r="T9122">
        <v>-0.35175788879394598</v>
      </c>
      <c r="U9122">
        <v>0</v>
      </c>
      <c r="V9122" t="b">
        <v>1</v>
      </c>
      <c r="W9122" t="s">
        <v>8510</v>
      </c>
      <c r="X9122">
        <v>-305</v>
      </c>
      <c r="Y9122">
        <v>-607</v>
      </c>
      <c r="Z9122" t="s">
        <v>381</v>
      </c>
      <c r="AA9122">
        <v>2.9148499999999999</v>
      </c>
      <c r="AB9122">
        <v>6.53024</v>
      </c>
      <c r="AC9122" t="s">
        <v>378</v>
      </c>
      <c r="AD9122">
        <v>5.2252700000000001</v>
      </c>
      <c r="AE9122">
        <v>20.006029999999999</v>
      </c>
      <c r="AF9122" t="b">
        <v>1</v>
      </c>
      <c r="AG9122" t="s">
        <v>8511</v>
      </c>
      <c r="AH9122">
        <v>-141</v>
      </c>
      <c r="AI9122">
        <v>-540</v>
      </c>
      <c r="AJ9122" t="s">
        <v>381</v>
      </c>
      <c r="AK9122">
        <v>3.02807</v>
      </c>
      <c r="AL9122">
        <v>14.234780000000001</v>
      </c>
      <c r="AM9122" t="s">
        <v>378</v>
      </c>
      <c r="AN9122">
        <v>3.96157</v>
      </c>
      <c r="AO9122">
        <v>32.670499999999997</v>
      </c>
      <c r="AP9122">
        <v>4</v>
      </c>
    </row>
    <row r="9123" spans="1:42" x14ac:dyDescent="0.25">
      <c r="A9123" t="s">
        <v>7906</v>
      </c>
      <c r="B9123">
        <v>2012817</v>
      </c>
      <c r="C9123">
        <v>2014010</v>
      </c>
      <c r="D9123" t="s">
        <v>8512</v>
      </c>
      <c r="E9123" t="s">
        <v>369</v>
      </c>
      <c r="F9123" t="s">
        <v>370</v>
      </c>
      <c r="G9123">
        <v>1193</v>
      </c>
      <c r="H9123" t="s">
        <v>17948</v>
      </c>
      <c r="I9123" t="b">
        <v>1</v>
      </c>
      <c r="J9123" t="b">
        <v>0</v>
      </c>
      <c r="K9123" t="s">
        <v>24490</v>
      </c>
      <c r="L9123">
        <v>2.8862000000000001</v>
      </c>
      <c r="M9123" t="b">
        <v>0</v>
      </c>
      <c r="N9123">
        <v>3.6280999999999999</v>
      </c>
      <c r="O9123" t="b">
        <v>0</v>
      </c>
      <c r="P9123">
        <v>6.2499000000000002</v>
      </c>
      <c r="Q9123" t="b">
        <v>0</v>
      </c>
      <c r="R9123">
        <v>6.4107000000000003</v>
      </c>
      <c r="S9123" t="b">
        <v>0</v>
      </c>
      <c r="T9123">
        <v>-0.25205988737909502</v>
      </c>
      <c r="U9123">
        <v>0</v>
      </c>
      <c r="V9123" t="b">
        <v>1</v>
      </c>
      <c r="W9123" t="s">
        <v>8513</v>
      </c>
      <c r="X9123">
        <v>0</v>
      </c>
      <c r="Y9123">
        <v>-112</v>
      </c>
      <c r="Z9123" t="s">
        <v>374</v>
      </c>
      <c r="AA9123">
        <v>3.00461</v>
      </c>
      <c r="AB9123">
        <v>7.7659500000000001</v>
      </c>
      <c r="AC9123" t="s">
        <v>24490</v>
      </c>
      <c r="AD9123" t="s">
        <v>24490</v>
      </c>
      <c r="AE9123" t="s">
        <v>24490</v>
      </c>
      <c r="AF9123" t="b">
        <v>1</v>
      </c>
      <c r="AG9123" t="s">
        <v>8514</v>
      </c>
      <c r="AH9123">
        <v>0</v>
      </c>
      <c r="AI9123">
        <v>-203</v>
      </c>
      <c r="AJ9123" t="s">
        <v>374</v>
      </c>
      <c r="AK9123">
        <v>2.6802800000000002</v>
      </c>
      <c r="AL9123">
        <v>11.37368</v>
      </c>
      <c r="AM9123" t="s">
        <v>24490</v>
      </c>
      <c r="AN9123" t="s">
        <v>24490</v>
      </c>
      <c r="AO9123" t="s">
        <v>24490</v>
      </c>
      <c r="AP9123">
        <v>4</v>
      </c>
    </row>
    <row r="9124" spans="1:42" x14ac:dyDescent="0.25">
      <c r="A9124" t="s">
        <v>7906</v>
      </c>
      <c r="B9124">
        <v>2016165</v>
      </c>
      <c r="C9124">
        <v>2017188</v>
      </c>
      <c r="D9124" t="s">
        <v>16774</v>
      </c>
      <c r="E9124" t="s">
        <v>369</v>
      </c>
      <c r="F9124" t="s">
        <v>370</v>
      </c>
      <c r="G9124">
        <v>1023</v>
      </c>
      <c r="H9124" t="s">
        <v>18735</v>
      </c>
      <c r="I9124" t="b">
        <v>0</v>
      </c>
      <c r="J9124" t="b">
        <v>0</v>
      </c>
      <c r="K9124" t="s">
        <v>24490</v>
      </c>
      <c r="L9124">
        <v>1.5026999999999999</v>
      </c>
      <c r="M9124" t="b">
        <v>0</v>
      </c>
      <c r="N9124">
        <v>3.1995</v>
      </c>
      <c r="O9124" t="b">
        <v>0</v>
      </c>
      <c r="P9124">
        <v>1.4599</v>
      </c>
      <c r="Q9124" t="b">
        <v>0</v>
      </c>
      <c r="R9124">
        <v>1.5176000000000001</v>
      </c>
      <c r="S9124" t="b">
        <v>0</v>
      </c>
      <c r="T9124">
        <v>-0.74673220350070002</v>
      </c>
      <c r="U9124">
        <v>0</v>
      </c>
      <c r="V9124" t="b">
        <v>0</v>
      </c>
      <c r="W9124" t="s">
        <v>24490</v>
      </c>
      <c r="X9124" t="s">
        <v>24490</v>
      </c>
      <c r="Y9124" t="s">
        <v>24490</v>
      </c>
      <c r="Z9124" t="s">
        <v>24490</v>
      </c>
      <c r="AA9124" t="s">
        <v>24490</v>
      </c>
      <c r="AB9124" t="s">
        <v>24490</v>
      </c>
      <c r="AC9124" t="s">
        <v>24490</v>
      </c>
      <c r="AD9124" t="s">
        <v>24490</v>
      </c>
      <c r="AE9124" t="s">
        <v>24490</v>
      </c>
      <c r="AF9124" t="b">
        <v>0</v>
      </c>
      <c r="AG9124" t="s">
        <v>24490</v>
      </c>
      <c r="AH9124" t="s">
        <v>24490</v>
      </c>
      <c r="AI9124" t="s">
        <v>24490</v>
      </c>
      <c r="AJ9124" t="s">
        <v>24490</v>
      </c>
      <c r="AK9124" t="s">
        <v>24490</v>
      </c>
      <c r="AL9124" t="s">
        <v>24490</v>
      </c>
      <c r="AM9124" t="s">
        <v>24490</v>
      </c>
      <c r="AN9124" t="s">
        <v>24490</v>
      </c>
      <c r="AO9124" t="s">
        <v>24490</v>
      </c>
      <c r="AP9124">
        <v>1</v>
      </c>
    </row>
    <row r="9125" spans="1:42" x14ac:dyDescent="0.25">
      <c r="A9125" t="s">
        <v>7906</v>
      </c>
      <c r="B9125">
        <v>2017445</v>
      </c>
      <c r="C9125">
        <v>2019109</v>
      </c>
      <c r="D9125" t="s">
        <v>16775</v>
      </c>
      <c r="E9125" t="s">
        <v>369</v>
      </c>
      <c r="F9125" t="s">
        <v>376</v>
      </c>
      <c r="G9125">
        <v>1664</v>
      </c>
      <c r="H9125" t="s">
        <v>17743</v>
      </c>
      <c r="I9125" t="b">
        <v>0</v>
      </c>
      <c r="J9125" t="b">
        <v>0</v>
      </c>
      <c r="K9125" t="s">
        <v>24490</v>
      </c>
      <c r="L9125">
        <v>1.2577</v>
      </c>
      <c r="M9125" t="b">
        <v>0</v>
      </c>
      <c r="N9125">
        <v>1.9915</v>
      </c>
      <c r="O9125" t="b">
        <v>0</v>
      </c>
      <c r="P9125">
        <v>2.0693000000000001</v>
      </c>
      <c r="Q9125" t="b">
        <v>0</v>
      </c>
      <c r="R9125">
        <v>1.8517999999999999</v>
      </c>
      <c r="S9125" t="b">
        <v>0</v>
      </c>
      <c r="T9125">
        <v>-0.40601526743398603</v>
      </c>
      <c r="U9125">
        <v>0</v>
      </c>
      <c r="V9125" t="b">
        <v>0</v>
      </c>
      <c r="W9125" t="s">
        <v>24490</v>
      </c>
      <c r="X9125" t="s">
        <v>24490</v>
      </c>
      <c r="Y9125" t="s">
        <v>24490</v>
      </c>
      <c r="Z9125" t="s">
        <v>24490</v>
      </c>
      <c r="AA9125" t="s">
        <v>24490</v>
      </c>
      <c r="AB9125" t="s">
        <v>24490</v>
      </c>
      <c r="AC9125" t="s">
        <v>24490</v>
      </c>
      <c r="AD9125" t="s">
        <v>24490</v>
      </c>
      <c r="AE9125" t="s">
        <v>24490</v>
      </c>
      <c r="AF9125" t="b">
        <v>0</v>
      </c>
      <c r="AG9125" t="s">
        <v>24490</v>
      </c>
      <c r="AH9125" t="s">
        <v>24490</v>
      </c>
      <c r="AI9125" t="s">
        <v>24490</v>
      </c>
      <c r="AJ9125" t="s">
        <v>24490</v>
      </c>
      <c r="AK9125" t="s">
        <v>24490</v>
      </c>
      <c r="AL9125" t="s">
        <v>24490</v>
      </c>
      <c r="AM9125" t="s">
        <v>24490</v>
      </c>
      <c r="AN9125" t="s">
        <v>24490</v>
      </c>
      <c r="AO9125" t="s">
        <v>24490</v>
      </c>
      <c r="AP9125">
        <v>1</v>
      </c>
    </row>
    <row r="9126" spans="1:42" x14ac:dyDescent="0.25">
      <c r="A9126" t="s">
        <v>7906</v>
      </c>
      <c r="B9126">
        <v>2021522</v>
      </c>
      <c r="C9126">
        <v>2023565</v>
      </c>
      <c r="D9126" t="s">
        <v>8515</v>
      </c>
      <c r="E9126" t="s">
        <v>369</v>
      </c>
      <c r="F9126" t="s">
        <v>376</v>
      </c>
      <c r="G9126">
        <v>2043</v>
      </c>
      <c r="H9126" t="s">
        <v>23642</v>
      </c>
      <c r="I9126" t="b">
        <v>0</v>
      </c>
      <c r="J9126" t="b">
        <v>0</v>
      </c>
      <c r="K9126" t="s">
        <v>24490</v>
      </c>
      <c r="L9126">
        <v>4.1475</v>
      </c>
      <c r="M9126" t="b">
        <v>0</v>
      </c>
      <c r="N9126">
        <v>4.2869000000000002</v>
      </c>
      <c r="O9126" t="b">
        <v>0</v>
      </c>
      <c r="P9126">
        <v>4.8273000000000001</v>
      </c>
      <c r="Q9126" t="b">
        <v>0</v>
      </c>
      <c r="R9126">
        <v>6.3947000000000003</v>
      </c>
      <c r="S9126" t="b">
        <v>0</v>
      </c>
      <c r="T9126">
        <v>-3.85501140102784E-2</v>
      </c>
      <c r="U9126">
        <v>0</v>
      </c>
      <c r="V9126" t="b">
        <v>1</v>
      </c>
      <c r="W9126" t="s">
        <v>8516</v>
      </c>
      <c r="X9126">
        <v>0</v>
      </c>
      <c r="Y9126">
        <v>-59</v>
      </c>
      <c r="Z9126" t="s">
        <v>374</v>
      </c>
      <c r="AA9126">
        <v>3.40361</v>
      </c>
      <c r="AB9126">
        <v>13.017010000000001</v>
      </c>
      <c r="AC9126" t="s">
        <v>24490</v>
      </c>
      <c r="AD9126" t="s">
        <v>24490</v>
      </c>
      <c r="AE9126" t="s">
        <v>24490</v>
      </c>
      <c r="AF9126" t="b">
        <v>1</v>
      </c>
      <c r="AG9126" t="s">
        <v>8517</v>
      </c>
      <c r="AH9126">
        <v>-63</v>
      </c>
      <c r="AI9126">
        <v>-158</v>
      </c>
      <c r="AJ9126" t="s">
        <v>381</v>
      </c>
      <c r="AK9126">
        <v>2.0682399999999999</v>
      </c>
      <c r="AL9126">
        <v>7.0778400000000001</v>
      </c>
      <c r="AM9126" t="s">
        <v>24490</v>
      </c>
      <c r="AN9126" t="s">
        <v>24490</v>
      </c>
      <c r="AO9126" t="s">
        <v>24490</v>
      </c>
      <c r="AP9126">
        <v>4</v>
      </c>
    </row>
    <row r="9127" spans="1:42" x14ac:dyDescent="0.25">
      <c r="A9127" t="s">
        <v>7906</v>
      </c>
      <c r="B9127">
        <v>2023501</v>
      </c>
      <c r="C9127">
        <v>2025224</v>
      </c>
      <c r="D9127" t="s">
        <v>16776</v>
      </c>
      <c r="E9127" t="s">
        <v>369</v>
      </c>
      <c r="F9127" t="s">
        <v>370</v>
      </c>
      <c r="G9127">
        <v>1723</v>
      </c>
      <c r="H9127" t="s">
        <v>18578</v>
      </c>
      <c r="I9127" t="b">
        <v>0</v>
      </c>
      <c r="J9127" t="b">
        <v>0</v>
      </c>
      <c r="K9127" t="s">
        <v>24490</v>
      </c>
      <c r="L9127">
        <v>1.6374</v>
      </c>
      <c r="M9127" t="b">
        <v>0</v>
      </c>
      <c r="N9127">
        <v>3.1774</v>
      </c>
      <c r="O9127" t="b">
        <v>0</v>
      </c>
      <c r="P9127">
        <v>1.7977000000000001</v>
      </c>
      <c r="Q9127" t="b">
        <v>0</v>
      </c>
      <c r="R9127">
        <v>2.7467999999999999</v>
      </c>
      <c r="S9127" t="b">
        <v>0</v>
      </c>
      <c r="T9127">
        <v>-0.66348889953804702</v>
      </c>
      <c r="U9127">
        <v>0</v>
      </c>
      <c r="V9127" t="b">
        <v>0</v>
      </c>
      <c r="W9127" t="s">
        <v>24490</v>
      </c>
      <c r="X9127" t="s">
        <v>24490</v>
      </c>
      <c r="Y9127" t="s">
        <v>24490</v>
      </c>
      <c r="Z9127" t="s">
        <v>24490</v>
      </c>
      <c r="AA9127" t="s">
        <v>24490</v>
      </c>
      <c r="AB9127" t="s">
        <v>24490</v>
      </c>
      <c r="AC9127" t="s">
        <v>24490</v>
      </c>
      <c r="AD9127" t="s">
        <v>24490</v>
      </c>
      <c r="AE9127" t="s">
        <v>24490</v>
      </c>
      <c r="AF9127" t="b">
        <v>0</v>
      </c>
      <c r="AG9127" t="s">
        <v>24490</v>
      </c>
      <c r="AH9127" t="s">
        <v>24490</v>
      </c>
      <c r="AI9127" t="s">
        <v>24490</v>
      </c>
      <c r="AJ9127" t="s">
        <v>24490</v>
      </c>
      <c r="AK9127" t="s">
        <v>24490</v>
      </c>
      <c r="AL9127" t="s">
        <v>24490</v>
      </c>
      <c r="AM9127" t="s">
        <v>24490</v>
      </c>
      <c r="AN9127" t="s">
        <v>24490</v>
      </c>
      <c r="AO9127" t="s">
        <v>24490</v>
      </c>
      <c r="AP9127">
        <v>1</v>
      </c>
    </row>
    <row r="9128" spans="1:42" x14ac:dyDescent="0.25">
      <c r="A9128" t="s">
        <v>7906</v>
      </c>
      <c r="B9128">
        <v>2027999</v>
      </c>
      <c r="C9128">
        <v>2029104</v>
      </c>
      <c r="D9128" t="s">
        <v>16777</v>
      </c>
      <c r="E9128" t="s">
        <v>369</v>
      </c>
      <c r="F9128" t="s">
        <v>376</v>
      </c>
      <c r="G9128">
        <v>1105</v>
      </c>
      <c r="H9128" t="s">
        <v>23643</v>
      </c>
      <c r="I9128" t="b">
        <v>0</v>
      </c>
      <c r="J9128" t="b">
        <v>0</v>
      </c>
      <c r="K9128" t="s">
        <v>24490</v>
      </c>
      <c r="L9128">
        <v>2.6362999999999999</v>
      </c>
      <c r="M9128" t="b">
        <v>0</v>
      </c>
      <c r="N9128">
        <v>3.21</v>
      </c>
      <c r="O9128" t="b">
        <v>0</v>
      </c>
      <c r="P9128">
        <v>2.8757999999999999</v>
      </c>
      <c r="Q9128" t="b">
        <v>0</v>
      </c>
      <c r="R9128">
        <v>0.99819999999999998</v>
      </c>
      <c r="S9128" t="b">
        <v>0</v>
      </c>
      <c r="T9128">
        <v>-0.21134900442573701</v>
      </c>
      <c r="U9128">
        <v>0</v>
      </c>
      <c r="V9128" t="b">
        <v>0</v>
      </c>
      <c r="W9128" t="s">
        <v>24490</v>
      </c>
      <c r="X9128" t="s">
        <v>24490</v>
      </c>
      <c r="Y9128" t="s">
        <v>24490</v>
      </c>
      <c r="Z9128" t="s">
        <v>24490</v>
      </c>
      <c r="AA9128" t="s">
        <v>24490</v>
      </c>
      <c r="AB9128" t="s">
        <v>24490</v>
      </c>
      <c r="AC9128" t="s">
        <v>24490</v>
      </c>
      <c r="AD9128" t="s">
        <v>24490</v>
      </c>
      <c r="AE9128" t="s">
        <v>24490</v>
      </c>
      <c r="AF9128" t="b">
        <v>0</v>
      </c>
      <c r="AG9128" t="s">
        <v>24490</v>
      </c>
      <c r="AH9128" t="s">
        <v>24490</v>
      </c>
      <c r="AI9128" t="s">
        <v>24490</v>
      </c>
      <c r="AJ9128" t="s">
        <v>24490</v>
      </c>
      <c r="AK9128" t="s">
        <v>24490</v>
      </c>
      <c r="AL9128" t="s">
        <v>24490</v>
      </c>
      <c r="AM9128" t="s">
        <v>24490</v>
      </c>
      <c r="AN9128" t="s">
        <v>24490</v>
      </c>
      <c r="AO9128" t="s">
        <v>24490</v>
      </c>
      <c r="AP9128">
        <v>1</v>
      </c>
    </row>
    <row r="9129" spans="1:42" x14ac:dyDescent="0.25">
      <c r="A9129" t="s">
        <v>7906</v>
      </c>
      <c r="B9129">
        <v>2029569</v>
      </c>
      <c r="C9129">
        <v>2031557</v>
      </c>
      <c r="D9129" t="s">
        <v>16778</v>
      </c>
      <c r="E9129" t="s">
        <v>369</v>
      </c>
      <c r="F9129" t="s">
        <v>376</v>
      </c>
      <c r="G9129">
        <v>1988</v>
      </c>
      <c r="H9129" t="s">
        <v>17794</v>
      </c>
      <c r="I9129" t="b">
        <v>0</v>
      </c>
      <c r="J9129" t="b">
        <v>0</v>
      </c>
      <c r="K9129" t="s">
        <v>24490</v>
      </c>
      <c r="L9129">
        <v>1.1920999999999999</v>
      </c>
      <c r="M9129" t="b">
        <v>0</v>
      </c>
      <c r="N9129">
        <v>2.4276</v>
      </c>
      <c r="O9129" t="b">
        <v>0</v>
      </c>
      <c r="P9129">
        <v>1.2964</v>
      </c>
      <c r="Q9129" t="b">
        <v>0</v>
      </c>
      <c r="R9129">
        <v>1.2927</v>
      </c>
      <c r="S9129" t="b">
        <v>0</v>
      </c>
      <c r="T9129">
        <v>-0.64488514397271501</v>
      </c>
      <c r="U9129">
        <v>0</v>
      </c>
      <c r="V9129" t="b">
        <v>0</v>
      </c>
      <c r="W9129" t="s">
        <v>24490</v>
      </c>
      <c r="X9129" t="s">
        <v>24490</v>
      </c>
      <c r="Y9129" t="s">
        <v>24490</v>
      </c>
      <c r="Z9129" t="s">
        <v>24490</v>
      </c>
      <c r="AA9129" t="s">
        <v>24490</v>
      </c>
      <c r="AB9129" t="s">
        <v>24490</v>
      </c>
      <c r="AC9129" t="s">
        <v>24490</v>
      </c>
      <c r="AD9129" t="s">
        <v>24490</v>
      </c>
      <c r="AE9129" t="s">
        <v>24490</v>
      </c>
      <c r="AF9129" t="b">
        <v>0</v>
      </c>
      <c r="AG9129" t="s">
        <v>24490</v>
      </c>
      <c r="AH9129" t="s">
        <v>24490</v>
      </c>
      <c r="AI9129" t="s">
        <v>24490</v>
      </c>
      <c r="AJ9129" t="s">
        <v>24490</v>
      </c>
      <c r="AK9129" t="s">
        <v>24490</v>
      </c>
      <c r="AL9129" t="s">
        <v>24490</v>
      </c>
      <c r="AM9129" t="s">
        <v>24490</v>
      </c>
      <c r="AN9129" t="s">
        <v>24490</v>
      </c>
      <c r="AO9129" t="s">
        <v>24490</v>
      </c>
      <c r="AP9129">
        <v>1</v>
      </c>
    </row>
    <row r="9130" spans="1:42" x14ac:dyDescent="0.25">
      <c r="A9130" t="s">
        <v>7906</v>
      </c>
      <c r="B9130">
        <v>2035442</v>
      </c>
      <c r="C9130">
        <v>2037411</v>
      </c>
      <c r="D9130" t="s">
        <v>16779</v>
      </c>
      <c r="E9130" t="s">
        <v>369</v>
      </c>
      <c r="F9130" t="s">
        <v>376</v>
      </c>
      <c r="G9130">
        <v>1969</v>
      </c>
      <c r="H9130" t="s">
        <v>23644</v>
      </c>
      <c r="I9130" t="b">
        <v>0</v>
      </c>
      <c r="J9130" t="b">
        <v>0</v>
      </c>
      <c r="K9130" t="s">
        <v>24490</v>
      </c>
      <c r="L9130">
        <v>2.8944999999999999</v>
      </c>
      <c r="M9130" t="b">
        <v>0</v>
      </c>
      <c r="N9130">
        <v>3.1593</v>
      </c>
      <c r="O9130" t="b">
        <v>0</v>
      </c>
      <c r="P9130">
        <v>3.7399</v>
      </c>
      <c r="Q9130" t="b">
        <v>0</v>
      </c>
      <c r="R9130">
        <v>2.7831999999999999</v>
      </c>
      <c r="S9130" t="b">
        <v>0</v>
      </c>
      <c r="T9130">
        <v>-9.4902628692135504E-2</v>
      </c>
      <c r="U9130">
        <v>0</v>
      </c>
      <c r="V9130" t="b">
        <v>0</v>
      </c>
      <c r="W9130" t="s">
        <v>24490</v>
      </c>
      <c r="X9130" t="s">
        <v>24490</v>
      </c>
      <c r="Y9130" t="s">
        <v>24490</v>
      </c>
      <c r="Z9130" t="s">
        <v>24490</v>
      </c>
      <c r="AA9130" t="s">
        <v>24490</v>
      </c>
      <c r="AB9130" t="s">
        <v>24490</v>
      </c>
      <c r="AC9130" t="s">
        <v>24490</v>
      </c>
      <c r="AD9130" t="s">
        <v>24490</v>
      </c>
      <c r="AE9130" t="s">
        <v>24490</v>
      </c>
      <c r="AF9130" t="b">
        <v>0</v>
      </c>
      <c r="AG9130" t="s">
        <v>24490</v>
      </c>
      <c r="AH9130" t="s">
        <v>24490</v>
      </c>
      <c r="AI9130" t="s">
        <v>24490</v>
      </c>
      <c r="AJ9130" t="s">
        <v>24490</v>
      </c>
      <c r="AK9130" t="s">
        <v>24490</v>
      </c>
      <c r="AL9130" t="s">
        <v>24490</v>
      </c>
      <c r="AM9130" t="s">
        <v>24490</v>
      </c>
      <c r="AN9130" t="s">
        <v>24490</v>
      </c>
      <c r="AO9130" t="s">
        <v>24490</v>
      </c>
      <c r="AP9130">
        <v>1</v>
      </c>
    </row>
    <row r="9131" spans="1:42" x14ac:dyDescent="0.25">
      <c r="A9131" t="s">
        <v>7906</v>
      </c>
      <c r="B9131">
        <v>2037327</v>
      </c>
      <c r="C9131">
        <v>2038622</v>
      </c>
      <c r="D9131" t="s">
        <v>16780</v>
      </c>
      <c r="E9131" t="s">
        <v>369</v>
      </c>
      <c r="F9131" t="s">
        <v>370</v>
      </c>
      <c r="G9131">
        <v>1295</v>
      </c>
      <c r="H9131" t="s">
        <v>18417</v>
      </c>
      <c r="I9131" t="b">
        <v>0</v>
      </c>
      <c r="J9131" t="b">
        <v>0</v>
      </c>
      <c r="K9131" t="s">
        <v>24490</v>
      </c>
      <c r="L9131">
        <v>8.0070999999999994</v>
      </c>
      <c r="M9131" t="b">
        <v>0</v>
      </c>
      <c r="N9131">
        <v>8.8874999999999993</v>
      </c>
      <c r="O9131" t="b">
        <v>0</v>
      </c>
      <c r="P9131">
        <v>5.7999000000000001</v>
      </c>
      <c r="Q9131" t="b">
        <v>0</v>
      </c>
      <c r="R9131">
        <v>6.7812999999999999</v>
      </c>
      <c r="S9131" t="b">
        <v>0</v>
      </c>
      <c r="T9131">
        <v>-0.13454311074685399</v>
      </c>
      <c r="U9131">
        <v>0</v>
      </c>
      <c r="V9131" t="b">
        <v>0</v>
      </c>
      <c r="W9131" t="s">
        <v>24490</v>
      </c>
      <c r="X9131" t="s">
        <v>24490</v>
      </c>
      <c r="Y9131" t="s">
        <v>24490</v>
      </c>
      <c r="Z9131" t="s">
        <v>24490</v>
      </c>
      <c r="AA9131" t="s">
        <v>24490</v>
      </c>
      <c r="AB9131" t="s">
        <v>24490</v>
      </c>
      <c r="AC9131" t="s">
        <v>24490</v>
      </c>
      <c r="AD9131" t="s">
        <v>24490</v>
      </c>
      <c r="AE9131" t="s">
        <v>24490</v>
      </c>
      <c r="AF9131" t="b">
        <v>0</v>
      </c>
      <c r="AG9131" t="s">
        <v>24490</v>
      </c>
      <c r="AH9131" t="s">
        <v>24490</v>
      </c>
      <c r="AI9131" t="s">
        <v>24490</v>
      </c>
      <c r="AJ9131" t="s">
        <v>24490</v>
      </c>
      <c r="AK9131" t="s">
        <v>24490</v>
      </c>
      <c r="AL9131" t="s">
        <v>24490</v>
      </c>
      <c r="AM9131" t="s">
        <v>24490</v>
      </c>
      <c r="AN9131" t="s">
        <v>24490</v>
      </c>
      <c r="AO9131" t="s">
        <v>24490</v>
      </c>
      <c r="AP9131">
        <v>1</v>
      </c>
    </row>
    <row r="9132" spans="1:42" x14ac:dyDescent="0.25">
      <c r="A9132" t="s">
        <v>7906</v>
      </c>
      <c r="B9132">
        <v>2038762</v>
      </c>
      <c r="C9132">
        <v>2040978</v>
      </c>
      <c r="D9132" t="s">
        <v>16781</v>
      </c>
      <c r="E9132" t="s">
        <v>369</v>
      </c>
      <c r="F9132" t="s">
        <v>376</v>
      </c>
      <c r="G9132">
        <v>2216</v>
      </c>
      <c r="H9132" t="s">
        <v>23645</v>
      </c>
      <c r="I9132" t="b">
        <v>0</v>
      </c>
      <c r="J9132" t="b">
        <v>0</v>
      </c>
      <c r="K9132" t="s">
        <v>24490</v>
      </c>
      <c r="L9132">
        <v>2.5468999999999999</v>
      </c>
      <c r="M9132" t="b">
        <v>0</v>
      </c>
      <c r="N9132">
        <v>4.0571000000000002</v>
      </c>
      <c r="O9132" t="b">
        <v>0</v>
      </c>
      <c r="P9132">
        <v>3.2315</v>
      </c>
      <c r="Q9132" t="b">
        <v>0</v>
      </c>
      <c r="R9132">
        <v>3.6855000000000002</v>
      </c>
      <c r="S9132" t="b">
        <v>0</v>
      </c>
      <c r="T9132">
        <v>-0.51175165082636798</v>
      </c>
      <c r="U9132">
        <v>0</v>
      </c>
      <c r="V9132" t="b">
        <v>0</v>
      </c>
      <c r="W9132" t="s">
        <v>24490</v>
      </c>
      <c r="X9132" t="s">
        <v>24490</v>
      </c>
      <c r="Y9132" t="s">
        <v>24490</v>
      </c>
      <c r="Z9132" t="s">
        <v>24490</v>
      </c>
      <c r="AA9132" t="s">
        <v>24490</v>
      </c>
      <c r="AB9132" t="s">
        <v>24490</v>
      </c>
      <c r="AC9132" t="s">
        <v>24490</v>
      </c>
      <c r="AD9132" t="s">
        <v>24490</v>
      </c>
      <c r="AE9132" t="s">
        <v>24490</v>
      </c>
      <c r="AF9132" t="b">
        <v>0</v>
      </c>
      <c r="AG9132" t="s">
        <v>24490</v>
      </c>
      <c r="AH9132" t="s">
        <v>24490</v>
      </c>
      <c r="AI9132" t="s">
        <v>24490</v>
      </c>
      <c r="AJ9132" t="s">
        <v>24490</v>
      </c>
      <c r="AK9132" t="s">
        <v>24490</v>
      </c>
      <c r="AL9132" t="s">
        <v>24490</v>
      </c>
      <c r="AM9132" t="s">
        <v>24490</v>
      </c>
      <c r="AN9132" t="s">
        <v>24490</v>
      </c>
      <c r="AO9132" t="s">
        <v>24490</v>
      </c>
      <c r="AP9132">
        <v>1</v>
      </c>
    </row>
    <row r="9133" spans="1:42" x14ac:dyDescent="0.25">
      <c r="A9133" t="s">
        <v>7906</v>
      </c>
      <c r="B9133">
        <v>2041855</v>
      </c>
      <c r="C9133">
        <v>2044267</v>
      </c>
      <c r="D9133" t="s">
        <v>8518</v>
      </c>
      <c r="E9133" t="s">
        <v>369</v>
      </c>
      <c r="F9133" t="s">
        <v>376</v>
      </c>
      <c r="G9133">
        <v>2412</v>
      </c>
      <c r="H9133" t="s">
        <v>23327</v>
      </c>
      <c r="I9133" t="b">
        <v>0</v>
      </c>
      <c r="J9133" t="b">
        <v>0</v>
      </c>
      <c r="K9133" t="s">
        <v>24490</v>
      </c>
      <c r="L9133">
        <v>1.2879</v>
      </c>
      <c r="M9133" t="b">
        <v>0</v>
      </c>
      <c r="N9133">
        <v>3.6141999999999999</v>
      </c>
      <c r="O9133" t="b">
        <v>0</v>
      </c>
      <c r="P9133">
        <v>2.4565000000000001</v>
      </c>
      <c r="Q9133" t="b">
        <v>0</v>
      </c>
      <c r="R9133">
        <v>3.0343</v>
      </c>
      <c r="S9133" t="b">
        <v>0</v>
      </c>
      <c r="T9133">
        <v>-1.01205654232623</v>
      </c>
      <c r="U9133">
        <v>0</v>
      </c>
      <c r="V9133" t="b">
        <v>0</v>
      </c>
      <c r="W9133" t="s">
        <v>24490</v>
      </c>
      <c r="X9133" t="s">
        <v>24490</v>
      </c>
      <c r="Y9133" t="s">
        <v>24490</v>
      </c>
      <c r="Z9133" t="s">
        <v>24490</v>
      </c>
      <c r="AA9133" t="s">
        <v>24490</v>
      </c>
      <c r="AB9133" t="s">
        <v>24490</v>
      </c>
      <c r="AC9133" t="s">
        <v>24490</v>
      </c>
      <c r="AD9133" t="s">
        <v>24490</v>
      </c>
      <c r="AE9133" t="s">
        <v>24490</v>
      </c>
      <c r="AF9133" t="b">
        <v>1</v>
      </c>
      <c r="AG9133" t="s">
        <v>8519</v>
      </c>
      <c r="AH9133">
        <v>-108</v>
      </c>
      <c r="AI9133">
        <v>-321</v>
      </c>
      <c r="AJ9133" t="s">
        <v>381</v>
      </c>
      <c r="AK9133">
        <v>5.3005000000000004</v>
      </c>
      <c r="AL9133">
        <v>43.802059999999997</v>
      </c>
      <c r="AM9133" t="s">
        <v>24490</v>
      </c>
      <c r="AN9133" t="s">
        <v>24490</v>
      </c>
      <c r="AO9133" t="s">
        <v>24490</v>
      </c>
      <c r="AP9133">
        <v>2</v>
      </c>
    </row>
    <row r="9134" spans="1:42" x14ac:dyDescent="0.25">
      <c r="A9134" t="s">
        <v>7906</v>
      </c>
      <c r="B9134">
        <v>2044531</v>
      </c>
      <c r="C9134">
        <v>2046101</v>
      </c>
      <c r="D9134" t="s">
        <v>8520</v>
      </c>
      <c r="E9134" t="s">
        <v>369</v>
      </c>
      <c r="F9134" t="s">
        <v>370</v>
      </c>
      <c r="G9134">
        <v>1570</v>
      </c>
      <c r="H9134" t="s">
        <v>23646</v>
      </c>
      <c r="I9134" t="b">
        <v>0</v>
      </c>
      <c r="J9134" t="b">
        <v>0</v>
      </c>
      <c r="K9134" t="s">
        <v>24490</v>
      </c>
      <c r="L9134">
        <v>7.7648999999999999</v>
      </c>
      <c r="M9134" t="b">
        <v>0</v>
      </c>
      <c r="N9134">
        <v>6.0701000000000001</v>
      </c>
      <c r="O9134" t="b">
        <v>0</v>
      </c>
      <c r="P9134">
        <v>7.8205</v>
      </c>
      <c r="Q9134" t="b">
        <v>0</v>
      </c>
      <c r="R9134">
        <v>6.4088000000000003</v>
      </c>
      <c r="S9134" t="b">
        <v>0</v>
      </c>
      <c r="T9134">
        <v>0.31000701040345502</v>
      </c>
      <c r="U9134">
        <v>0</v>
      </c>
      <c r="V9134" t="b">
        <v>1</v>
      </c>
      <c r="W9134" t="s">
        <v>8521</v>
      </c>
      <c r="X9134">
        <v>-514</v>
      </c>
      <c r="Y9134">
        <v>-590</v>
      </c>
      <c r="Z9134" t="s">
        <v>381</v>
      </c>
      <c r="AA9134">
        <v>2.38931</v>
      </c>
      <c r="AB9134">
        <v>5.7506300000000001</v>
      </c>
      <c r="AC9134" t="s">
        <v>24490</v>
      </c>
      <c r="AD9134" t="s">
        <v>24490</v>
      </c>
      <c r="AE9134" t="s">
        <v>24490</v>
      </c>
      <c r="AF9134" t="b">
        <v>1</v>
      </c>
      <c r="AG9134" t="s">
        <v>8522</v>
      </c>
      <c r="AH9134">
        <v>-514</v>
      </c>
      <c r="AI9134">
        <v>-578</v>
      </c>
      <c r="AJ9134" t="s">
        <v>381</v>
      </c>
      <c r="AK9134">
        <v>2.2640199999999999</v>
      </c>
      <c r="AL9134">
        <v>8.0233699999999999</v>
      </c>
      <c r="AM9134" t="s">
        <v>24490</v>
      </c>
      <c r="AN9134" t="s">
        <v>24490</v>
      </c>
      <c r="AO9134" t="s">
        <v>24490</v>
      </c>
      <c r="AP9134">
        <v>4</v>
      </c>
    </row>
    <row r="9135" spans="1:42" x14ac:dyDescent="0.25">
      <c r="A9135" t="s">
        <v>7906</v>
      </c>
      <c r="B9135">
        <v>2046903</v>
      </c>
      <c r="C9135">
        <v>2049712</v>
      </c>
      <c r="D9135" t="s">
        <v>16782</v>
      </c>
      <c r="E9135" t="s">
        <v>369</v>
      </c>
      <c r="F9135" t="s">
        <v>370</v>
      </c>
      <c r="G9135">
        <v>2809</v>
      </c>
      <c r="H9135" t="s">
        <v>23647</v>
      </c>
      <c r="I9135" t="b">
        <v>0</v>
      </c>
      <c r="J9135" t="b">
        <v>0</v>
      </c>
      <c r="K9135" t="s">
        <v>24490</v>
      </c>
      <c r="L9135">
        <v>2.4298999999999999</v>
      </c>
      <c r="M9135" t="b">
        <v>0</v>
      </c>
      <c r="N9135">
        <v>3.2261000000000002</v>
      </c>
      <c r="O9135" t="b">
        <v>0</v>
      </c>
      <c r="P9135">
        <v>3.4312999999999998</v>
      </c>
      <c r="Q9135" t="b">
        <v>0</v>
      </c>
      <c r="R9135">
        <v>2.3994</v>
      </c>
      <c r="S9135" t="b">
        <v>0</v>
      </c>
      <c r="T9135">
        <v>-0.30116039071197498</v>
      </c>
      <c r="U9135">
        <v>0</v>
      </c>
      <c r="V9135" t="b">
        <v>0</v>
      </c>
      <c r="W9135" t="s">
        <v>24490</v>
      </c>
      <c r="X9135" t="s">
        <v>24490</v>
      </c>
      <c r="Y9135" t="s">
        <v>24490</v>
      </c>
      <c r="Z9135" t="s">
        <v>24490</v>
      </c>
      <c r="AA9135" t="s">
        <v>24490</v>
      </c>
      <c r="AB9135" t="s">
        <v>24490</v>
      </c>
      <c r="AC9135" t="s">
        <v>24490</v>
      </c>
      <c r="AD9135" t="s">
        <v>24490</v>
      </c>
      <c r="AE9135" t="s">
        <v>24490</v>
      </c>
      <c r="AF9135" t="b">
        <v>0</v>
      </c>
      <c r="AG9135" t="s">
        <v>24490</v>
      </c>
      <c r="AH9135" t="s">
        <v>24490</v>
      </c>
      <c r="AI9135" t="s">
        <v>24490</v>
      </c>
      <c r="AJ9135" t="s">
        <v>24490</v>
      </c>
      <c r="AK9135" t="s">
        <v>24490</v>
      </c>
      <c r="AL9135" t="s">
        <v>24490</v>
      </c>
      <c r="AM9135" t="s">
        <v>24490</v>
      </c>
      <c r="AN9135" t="s">
        <v>24490</v>
      </c>
      <c r="AO9135" t="s">
        <v>24490</v>
      </c>
      <c r="AP9135">
        <v>1</v>
      </c>
    </row>
    <row r="9136" spans="1:42" x14ac:dyDescent="0.25">
      <c r="A9136" t="s">
        <v>7906</v>
      </c>
      <c r="B9136">
        <v>2049877</v>
      </c>
      <c r="C9136">
        <v>2050728</v>
      </c>
      <c r="D9136" t="s">
        <v>16783</v>
      </c>
      <c r="E9136" t="s">
        <v>369</v>
      </c>
      <c r="F9136" t="s">
        <v>376</v>
      </c>
      <c r="G9136">
        <v>851</v>
      </c>
      <c r="H9136" t="s">
        <v>22393</v>
      </c>
      <c r="I9136" t="b">
        <v>0</v>
      </c>
      <c r="J9136" t="b">
        <v>0</v>
      </c>
      <c r="K9136" t="s">
        <v>24490</v>
      </c>
      <c r="L9136">
        <v>2.7421000000000002</v>
      </c>
      <c r="M9136" t="b">
        <v>0</v>
      </c>
      <c r="N9136">
        <v>3.0608</v>
      </c>
      <c r="O9136" t="b">
        <v>0</v>
      </c>
      <c r="P9136">
        <v>3.5394999999999999</v>
      </c>
      <c r="Q9136" t="b">
        <v>0</v>
      </c>
      <c r="R9136">
        <v>3.3479999999999999</v>
      </c>
      <c r="S9136" t="b">
        <v>0</v>
      </c>
      <c r="T9136">
        <v>-0.117915862111565</v>
      </c>
      <c r="U9136">
        <v>0</v>
      </c>
      <c r="V9136" t="b">
        <v>0</v>
      </c>
      <c r="W9136" t="s">
        <v>24490</v>
      </c>
      <c r="X9136" t="s">
        <v>24490</v>
      </c>
      <c r="Y9136" t="s">
        <v>24490</v>
      </c>
      <c r="Z9136" t="s">
        <v>24490</v>
      </c>
      <c r="AA9136" t="s">
        <v>24490</v>
      </c>
      <c r="AB9136" t="s">
        <v>24490</v>
      </c>
      <c r="AC9136" t="s">
        <v>24490</v>
      </c>
      <c r="AD9136" t="s">
        <v>24490</v>
      </c>
      <c r="AE9136" t="s">
        <v>24490</v>
      </c>
      <c r="AF9136" t="b">
        <v>0</v>
      </c>
      <c r="AG9136" t="s">
        <v>24490</v>
      </c>
      <c r="AH9136" t="s">
        <v>24490</v>
      </c>
      <c r="AI9136" t="s">
        <v>24490</v>
      </c>
      <c r="AJ9136" t="s">
        <v>24490</v>
      </c>
      <c r="AK9136" t="s">
        <v>24490</v>
      </c>
      <c r="AL9136" t="s">
        <v>24490</v>
      </c>
      <c r="AM9136" t="s">
        <v>24490</v>
      </c>
      <c r="AN9136" t="s">
        <v>24490</v>
      </c>
      <c r="AO9136" t="s">
        <v>24490</v>
      </c>
      <c r="AP9136">
        <v>1</v>
      </c>
    </row>
    <row r="9137" spans="1:42" x14ac:dyDescent="0.25">
      <c r="A9137" t="s">
        <v>7906</v>
      </c>
      <c r="B9137">
        <v>2050956</v>
      </c>
      <c r="C9137">
        <v>2052478</v>
      </c>
      <c r="D9137" t="s">
        <v>16784</v>
      </c>
      <c r="E9137" t="s">
        <v>369</v>
      </c>
      <c r="F9137" t="s">
        <v>376</v>
      </c>
      <c r="G9137">
        <v>1522</v>
      </c>
      <c r="H9137" t="s">
        <v>23648</v>
      </c>
      <c r="I9137" t="b">
        <v>0</v>
      </c>
      <c r="J9137" t="b">
        <v>0</v>
      </c>
      <c r="K9137" t="s">
        <v>24490</v>
      </c>
      <c r="L9137">
        <v>11.416499999999999</v>
      </c>
      <c r="M9137" t="b">
        <v>0</v>
      </c>
      <c r="N9137">
        <v>7.5823999999999998</v>
      </c>
      <c r="O9137" t="b">
        <v>0</v>
      </c>
      <c r="P9137">
        <v>12.4072</v>
      </c>
      <c r="Q9137" t="b">
        <v>0</v>
      </c>
      <c r="R9137">
        <v>12.7629</v>
      </c>
      <c r="S9137" t="b">
        <v>0</v>
      </c>
      <c r="T9137">
        <v>0.53280551222190697</v>
      </c>
      <c r="U9137">
        <v>0</v>
      </c>
      <c r="V9137" t="b">
        <v>0</v>
      </c>
      <c r="W9137" t="s">
        <v>24490</v>
      </c>
      <c r="X9137" t="s">
        <v>24490</v>
      </c>
      <c r="Y9137" t="s">
        <v>24490</v>
      </c>
      <c r="Z9137" t="s">
        <v>24490</v>
      </c>
      <c r="AA9137" t="s">
        <v>24490</v>
      </c>
      <c r="AB9137" t="s">
        <v>24490</v>
      </c>
      <c r="AC9137" t="s">
        <v>24490</v>
      </c>
      <c r="AD9137" t="s">
        <v>24490</v>
      </c>
      <c r="AE9137" t="s">
        <v>24490</v>
      </c>
      <c r="AF9137" t="b">
        <v>0</v>
      </c>
      <c r="AG9137" t="s">
        <v>24490</v>
      </c>
      <c r="AH9137" t="s">
        <v>24490</v>
      </c>
      <c r="AI9137" t="s">
        <v>24490</v>
      </c>
      <c r="AJ9137" t="s">
        <v>24490</v>
      </c>
      <c r="AK9137" t="s">
        <v>24490</v>
      </c>
      <c r="AL9137" t="s">
        <v>24490</v>
      </c>
      <c r="AM9137" t="s">
        <v>24490</v>
      </c>
      <c r="AN9137" t="s">
        <v>24490</v>
      </c>
      <c r="AO9137" t="s">
        <v>24490</v>
      </c>
      <c r="AP9137">
        <v>1</v>
      </c>
    </row>
    <row r="9138" spans="1:42" x14ac:dyDescent="0.25">
      <c r="A9138" t="s">
        <v>7906</v>
      </c>
      <c r="B9138">
        <v>2052398</v>
      </c>
      <c r="C9138">
        <v>2054441</v>
      </c>
      <c r="D9138" t="s">
        <v>8523</v>
      </c>
      <c r="E9138" t="s">
        <v>369</v>
      </c>
      <c r="F9138" t="s">
        <v>370</v>
      </c>
      <c r="G9138">
        <v>2043</v>
      </c>
      <c r="H9138" t="s">
        <v>23649</v>
      </c>
      <c r="I9138" t="b">
        <v>0</v>
      </c>
      <c r="J9138" t="b">
        <v>0</v>
      </c>
      <c r="K9138" t="s">
        <v>24490</v>
      </c>
      <c r="L9138">
        <v>2.8271999999999999</v>
      </c>
      <c r="M9138" t="b">
        <v>0</v>
      </c>
      <c r="N9138">
        <v>4.0281000000000002</v>
      </c>
      <c r="O9138" t="b">
        <v>0</v>
      </c>
      <c r="P9138">
        <v>3.0537999999999998</v>
      </c>
      <c r="Q9138" t="b">
        <v>0</v>
      </c>
      <c r="R9138">
        <v>3.0493000000000001</v>
      </c>
      <c r="S9138" t="b">
        <v>0</v>
      </c>
      <c r="T9138">
        <v>-0.39372404804322703</v>
      </c>
      <c r="U9138">
        <v>0</v>
      </c>
      <c r="V9138" t="b">
        <v>1</v>
      </c>
      <c r="W9138" t="s">
        <v>8524</v>
      </c>
      <c r="X9138">
        <v>0</v>
      </c>
      <c r="Y9138">
        <v>56</v>
      </c>
      <c r="Z9138" t="s">
        <v>374</v>
      </c>
      <c r="AA9138">
        <v>2.96129</v>
      </c>
      <c r="AB9138">
        <v>6.29854</v>
      </c>
      <c r="AC9138" t="s">
        <v>24490</v>
      </c>
      <c r="AD9138" t="s">
        <v>24490</v>
      </c>
      <c r="AE9138" t="s">
        <v>24490</v>
      </c>
      <c r="AF9138" t="b">
        <v>0</v>
      </c>
      <c r="AG9138" t="s">
        <v>24490</v>
      </c>
      <c r="AH9138" t="s">
        <v>24490</v>
      </c>
      <c r="AI9138" t="s">
        <v>24490</v>
      </c>
      <c r="AJ9138" t="s">
        <v>24490</v>
      </c>
      <c r="AK9138" t="s">
        <v>24490</v>
      </c>
      <c r="AL9138" t="s">
        <v>24490</v>
      </c>
      <c r="AM9138" t="s">
        <v>24490</v>
      </c>
      <c r="AN9138" t="s">
        <v>24490</v>
      </c>
      <c r="AO9138" t="s">
        <v>24490</v>
      </c>
      <c r="AP9138">
        <v>3</v>
      </c>
    </row>
    <row r="9139" spans="1:42" x14ac:dyDescent="0.25">
      <c r="A9139" t="s">
        <v>7906</v>
      </c>
      <c r="B9139">
        <v>2055321</v>
      </c>
      <c r="C9139">
        <v>2057394</v>
      </c>
      <c r="D9139" t="s">
        <v>16785</v>
      </c>
      <c r="E9139" t="s">
        <v>369</v>
      </c>
      <c r="F9139" t="s">
        <v>376</v>
      </c>
      <c r="G9139">
        <v>2073</v>
      </c>
      <c r="H9139" t="s">
        <v>17793</v>
      </c>
      <c r="I9139" t="b">
        <v>0</v>
      </c>
      <c r="J9139" t="b">
        <v>0</v>
      </c>
      <c r="K9139" t="s">
        <v>24490</v>
      </c>
      <c r="L9139">
        <v>3.5352999999999999</v>
      </c>
      <c r="M9139" t="b">
        <v>0</v>
      </c>
      <c r="N9139">
        <v>4.3094000000000001</v>
      </c>
      <c r="O9139" t="b">
        <v>0</v>
      </c>
      <c r="P9139">
        <v>3.6158000000000001</v>
      </c>
      <c r="Q9139" t="b">
        <v>0</v>
      </c>
      <c r="R9139">
        <v>1.3328</v>
      </c>
      <c r="S9139" t="b">
        <v>0</v>
      </c>
      <c r="T9139">
        <v>-0.22735085045405601</v>
      </c>
      <c r="U9139">
        <v>0</v>
      </c>
      <c r="V9139" t="b">
        <v>0</v>
      </c>
      <c r="W9139" t="s">
        <v>24490</v>
      </c>
      <c r="X9139" t="s">
        <v>24490</v>
      </c>
      <c r="Y9139" t="s">
        <v>24490</v>
      </c>
      <c r="Z9139" t="s">
        <v>24490</v>
      </c>
      <c r="AA9139" t="s">
        <v>24490</v>
      </c>
      <c r="AB9139" t="s">
        <v>24490</v>
      </c>
      <c r="AC9139" t="s">
        <v>24490</v>
      </c>
      <c r="AD9139" t="s">
        <v>24490</v>
      </c>
      <c r="AE9139" t="s">
        <v>24490</v>
      </c>
      <c r="AF9139" t="b">
        <v>0</v>
      </c>
      <c r="AG9139" t="s">
        <v>24490</v>
      </c>
      <c r="AH9139" t="s">
        <v>24490</v>
      </c>
      <c r="AI9139" t="s">
        <v>24490</v>
      </c>
      <c r="AJ9139" t="s">
        <v>24490</v>
      </c>
      <c r="AK9139" t="s">
        <v>24490</v>
      </c>
      <c r="AL9139" t="s">
        <v>24490</v>
      </c>
      <c r="AM9139" t="s">
        <v>24490</v>
      </c>
      <c r="AN9139" t="s">
        <v>24490</v>
      </c>
      <c r="AO9139" t="s">
        <v>24490</v>
      </c>
      <c r="AP9139">
        <v>1</v>
      </c>
    </row>
    <row r="9140" spans="1:42" x14ac:dyDescent="0.25">
      <c r="A9140" t="s">
        <v>7906</v>
      </c>
      <c r="B9140">
        <v>2057864</v>
      </c>
      <c r="C9140">
        <v>2059887</v>
      </c>
      <c r="D9140" t="s">
        <v>8525</v>
      </c>
      <c r="E9140" t="s">
        <v>369</v>
      </c>
      <c r="F9140" t="s">
        <v>370</v>
      </c>
      <c r="G9140">
        <v>2023</v>
      </c>
      <c r="H9140" t="s">
        <v>23650</v>
      </c>
      <c r="I9140" t="b">
        <v>0</v>
      </c>
      <c r="J9140" t="b">
        <v>0</v>
      </c>
      <c r="K9140" t="s">
        <v>24490</v>
      </c>
      <c r="L9140">
        <v>8.2966999999999995</v>
      </c>
      <c r="M9140" t="b">
        <v>0</v>
      </c>
      <c r="N9140">
        <v>4.9093</v>
      </c>
      <c r="O9140" t="b">
        <v>0</v>
      </c>
      <c r="P9140">
        <v>6.0980999999999996</v>
      </c>
      <c r="Q9140" t="b">
        <v>0</v>
      </c>
      <c r="R9140">
        <v>3.0533999999999999</v>
      </c>
      <c r="S9140" t="b">
        <v>0</v>
      </c>
      <c r="T9140">
        <v>0.65373145863003701</v>
      </c>
      <c r="U9140">
        <v>0</v>
      </c>
      <c r="V9140" t="b">
        <v>1</v>
      </c>
      <c r="W9140" t="s">
        <v>8526</v>
      </c>
      <c r="X9140">
        <v>-30</v>
      </c>
      <c r="Y9140">
        <v>-202</v>
      </c>
      <c r="Z9140" t="s">
        <v>381</v>
      </c>
      <c r="AA9140">
        <v>2.1101299999999998</v>
      </c>
      <c r="AB9140">
        <v>3.5890200000000001</v>
      </c>
      <c r="AC9140" t="s">
        <v>24490</v>
      </c>
      <c r="AD9140" t="s">
        <v>24490</v>
      </c>
      <c r="AE9140" t="s">
        <v>24490</v>
      </c>
      <c r="AF9140" t="b">
        <v>1</v>
      </c>
      <c r="AG9140" t="s">
        <v>8527</v>
      </c>
      <c r="AH9140">
        <v>-20</v>
      </c>
      <c r="AI9140">
        <v>-81</v>
      </c>
      <c r="AJ9140" t="s">
        <v>381</v>
      </c>
      <c r="AK9140">
        <v>2.2453699999999999</v>
      </c>
      <c r="AL9140">
        <v>6.87521</v>
      </c>
      <c r="AM9140" t="s">
        <v>24490</v>
      </c>
      <c r="AN9140" t="s">
        <v>24490</v>
      </c>
      <c r="AO9140" t="s">
        <v>24490</v>
      </c>
      <c r="AP9140">
        <v>4</v>
      </c>
    </row>
    <row r="9141" spans="1:42" x14ac:dyDescent="0.25">
      <c r="A9141" t="s">
        <v>7906</v>
      </c>
      <c r="B9141">
        <v>2060205</v>
      </c>
      <c r="C9141">
        <v>2061458</v>
      </c>
      <c r="D9141" t="s">
        <v>8528</v>
      </c>
      <c r="E9141" t="s">
        <v>369</v>
      </c>
      <c r="F9141" t="s">
        <v>370</v>
      </c>
      <c r="G9141">
        <v>1253</v>
      </c>
      <c r="H9141" t="s">
        <v>23651</v>
      </c>
      <c r="I9141" t="b">
        <v>0</v>
      </c>
      <c r="J9141" t="b">
        <v>0</v>
      </c>
      <c r="K9141" t="s">
        <v>24490</v>
      </c>
      <c r="L9141">
        <v>9.9933999999999994</v>
      </c>
      <c r="M9141" t="b">
        <v>0</v>
      </c>
      <c r="N9141">
        <v>3.9866000000000001</v>
      </c>
      <c r="O9141" t="b">
        <v>0</v>
      </c>
      <c r="P9141">
        <v>9.4654000000000007</v>
      </c>
      <c r="Q9141" t="b">
        <v>0</v>
      </c>
      <c r="R9141">
        <v>4.8929</v>
      </c>
      <c r="S9141" t="b">
        <v>0</v>
      </c>
      <c r="T9141">
        <v>1.14050925992776</v>
      </c>
      <c r="U9141">
        <v>0</v>
      </c>
      <c r="V9141" t="b">
        <v>1</v>
      </c>
      <c r="W9141" t="s">
        <v>8529</v>
      </c>
      <c r="X9141">
        <v>0</v>
      </c>
      <c r="Y9141">
        <v>437</v>
      </c>
      <c r="Z9141" t="s">
        <v>439</v>
      </c>
      <c r="AA9141">
        <v>2.4502799999999998</v>
      </c>
      <c r="AB9141">
        <v>4.3561199999999998</v>
      </c>
      <c r="AC9141" t="s">
        <v>24490</v>
      </c>
      <c r="AD9141" t="s">
        <v>24490</v>
      </c>
      <c r="AE9141" t="s">
        <v>24490</v>
      </c>
      <c r="AF9141" t="b">
        <v>0</v>
      </c>
      <c r="AG9141" t="s">
        <v>24490</v>
      </c>
      <c r="AH9141" t="s">
        <v>24490</v>
      </c>
      <c r="AI9141" t="s">
        <v>24490</v>
      </c>
      <c r="AJ9141" t="s">
        <v>24490</v>
      </c>
      <c r="AK9141" t="s">
        <v>24490</v>
      </c>
      <c r="AL9141" t="s">
        <v>24490</v>
      </c>
      <c r="AM9141" t="s">
        <v>24490</v>
      </c>
      <c r="AN9141" t="s">
        <v>24490</v>
      </c>
      <c r="AO9141" t="s">
        <v>24490</v>
      </c>
      <c r="AP9141">
        <v>3</v>
      </c>
    </row>
    <row r="9142" spans="1:42" x14ac:dyDescent="0.25">
      <c r="A9142" t="s">
        <v>7906</v>
      </c>
      <c r="B9142">
        <v>2061766</v>
      </c>
      <c r="C9142">
        <v>2065062</v>
      </c>
      <c r="D9142" t="s">
        <v>16786</v>
      </c>
      <c r="E9142" t="s">
        <v>369</v>
      </c>
      <c r="F9142" t="s">
        <v>370</v>
      </c>
      <c r="G9142">
        <v>3296</v>
      </c>
      <c r="H9142" t="s">
        <v>18159</v>
      </c>
      <c r="I9142" t="b">
        <v>0</v>
      </c>
      <c r="J9142" t="b">
        <v>0</v>
      </c>
      <c r="K9142" t="s">
        <v>24490</v>
      </c>
      <c r="L9142">
        <v>5.3250000000000002</v>
      </c>
      <c r="M9142" t="b">
        <v>0</v>
      </c>
      <c r="N9142">
        <v>5.5137999999999998</v>
      </c>
      <c r="O9142" t="b">
        <v>0</v>
      </c>
      <c r="P9142">
        <v>5.5260999999999996</v>
      </c>
      <c r="Q9142" t="b">
        <v>0</v>
      </c>
      <c r="R9142">
        <v>4.7065999999999999</v>
      </c>
      <c r="S9142" t="b">
        <v>0</v>
      </c>
      <c r="T9142">
        <v>-4.2433944035282799E-2</v>
      </c>
      <c r="U9142">
        <v>0</v>
      </c>
      <c r="V9142" t="b">
        <v>0</v>
      </c>
      <c r="W9142" t="s">
        <v>24490</v>
      </c>
      <c r="X9142" t="s">
        <v>24490</v>
      </c>
      <c r="Y9142" t="s">
        <v>24490</v>
      </c>
      <c r="Z9142" t="s">
        <v>24490</v>
      </c>
      <c r="AA9142" t="s">
        <v>24490</v>
      </c>
      <c r="AB9142" t="s">
        <v>24490</v>
      </c>
      <c r="AC9142" t="s">
        <v>24490</v>
      </c>
      <c r="AD9142" t="s">
        <v>24490</v>
      </c>
      <c r="AE9142" t="s">
        <v>24490</v>
      </c>
      <c r="AF9142" t="b">
        <v>0</v>
      </c>
      <c r="AG9142" t="s">
        <v>24490</v>
      </c>
      <c r="AH9142" t="s">
        <v>24490</v>
      </c>
      <c r="AI9142" t="s">
        <v>24490</v>
      </c>
      <c r="AJ9142" t="s">
        <v>24490</v>
      </c>
      <c r="AK9142" t="s">
        <v>24490</v>
      </c>
      <c r="AL9142" t="s">
        <v>24490</v>
      </c>
      <c r="AM9142" t="s">
        <v>24490</v>
      </c>
      <c r="AN9142" t="s">
        <v>24490</v>
      </c>
      <c r="AO9142" t="s">
        <v>24490</v>
      </c>
      <c r="AP9142">
        <v>1</v>
      </c>
    </row>
    <row r="9143" spans="1:42" x14ac:dyDescent="0.25">
      <c r="A9143" t="s">
        <v>7906</v>
      </c>
      <c r="B9143">
        <v>2065348</v>
      </c>
      <c r="C9143">
        <v>2066868</v>
      </c>
      <c r="D9143" t="s">
        <v>16787</v>
      </c>
      <c r="E9143" t="s">
        <v>369</v>
      </c>
      <c r="F9143" t="s">
        <v>370</v>
      </c>
      <c r="G9143">
        <v>1520</v>
      </c>
      <c r="H9143" t="s">
        <v>23652</v>
      </c>
      <c r="I9143" t="b">
        <v>0</v>
      </c>
      <c r="J9143" t="b">
        <v>0</v>
      </c>
      <c r="K9143" t="s">
        <v>24490</v>
      </c>
      <c r="L9143">
        <v>5.8465999999999996</v>
      </c>
      <c r="M9143" t="b">
        <v>0</v>
      </c>
      <c r="N9143">
        <v>6.3524000000000003</v>
      </c>
      <c r="O9143" t="b">
        <v>0</v>
      </c>
      <c r="P9143">
        <v>6.1139999999999999</v>
      </c>
      <c r="Q9143" t="b">
        <v>0</v>
      </c>
      <c r="R9143">
        <v>4.8921000000000001</v>
      </c>
      <c r="S9143" t="b">
        <v>0</v>
      </c>
      <c r="T9143">
        <v>-0.10282752905860799</v>
      </c>
      <c r="U9143">
        <v>0</v>
      </c>
      <c r="V9143" t="b">
        <v>0</v>
      </c>
      <c r="W9143" t="s">
        <v>24490</v>
      </c>
      <c r="X9143" t="s">
        <v>24490</v>
      </c>
      <c r="Y9143" t="s">
        <v>24490</v>
      </c>
      <c r="Z9143" t="s">
        <v>24490</v>
      </c>
      <c r="AA9143" t="s">
        <v>24490</v>
      </c>
      <c r="AB9143" t="s">
        <v>24490</v>
      </c>
      <c r="AC9143" t="s">
        <v>24490</v>
      </c>
      <c r="AD9143" t="s">
        <v>24490</v>
      </c>
      <c r="AE9143" t="s">
        <v>24490</v>
      </c>
      <c r="AF9143" t="b">
        <v>0</v>
      </c>
      <c r="AG9143" t="s">
        <v>24490</v>
      </c>
      <c r="AH9143" t="s">
        <v>24490</v>
      </c>
      <c r="AI9143" t="s">
        <v>24490</v>
      </c>
      <c r="AJ9143" t="s">
        <v>24490</v>
      </c>
      <c r="AK9143" t="s">
        <v>24490</v>
      </c>
      <c r="AL9143" t="s">
        <v>24490</v>
      </c>
      <c r="AM9143" t="s">
        <v>24490</v>
      </c>
      <c r="AN9143" t="s">
        <v>24490</v>
      </c>
      <c r="AO9143" t="s">
        <v>24490</v>
      </c>
      <c r="AP9143">
        <v>1</v>
      </c>
    </row>
    <row r="9144" spans="1:42" x14ac:dyDescent="0.25">
      <c r="A9144" t="s">
        <v>7906</v>
      </c>
      <c r="B9144">
        <v>2067007</v>
      </c>
      <c r="C9144">
        <v>2068188</v>
      </c>
      <c r="D9144" t="s">
        <v>16788</v>
      </c>
      <c r="E9144" t="s">
        <v>369</v>
      </c>
      <c r="F9144" t="s">
        <v>376</v>
      </c>
      <c r="G9144">
        <v>1181</v>
      </c>
      <c r="H9144" t="s">
        <v>23653</v>
      </c>
      <c r="I9144" t="b">
        <v>0</v>
      </c>
      <c r="J9144" t="b">
        <v>0</v>
      </c>
      <c r="K9144" t="s">
        <v>24490</v>
      </c>
      <c r="L9144">
        <v>5.2752999999999997</v>
      </c>
      <c r="M9144" t="b">
        <v>0</v>
      </c>
      <c r="N9144">
        <v>4.8966000000000003</v>
      </c>
      <c r="O9144" t="b">
        <v>0</v>
      </c>
      <c r="P9144">
        <v>5.8715000000000002</v>
      </c>
      <c r="Q9144" t="b">
        <v>0</v>
      </c>
      <c r="R9144">
        <v>4.4676999999999998</v>
      </c>
      <c r="S9144" t="b">
        <v>0</v>
      </c>
      <c r="T9144">
        <v>8.9801099634462894E-2</v>
      </c>
      <c r="U9144">
        <v>0</v>
      </c>
      <c r="V9144" t="b">
        <v>0</v>
      </c>
      <c r="W9144" t="s">
        <v>24490</v>
      </c>
      <c r="X9144" t="s">
        <v>24490</v>
      </c>
      <c r="Y9144" t="s">
        <v>24490</v>
      </c>
      <c r="Z9144" t="s">
        <v>24490</v>
      </c>
      <c r="AA9144" t="s">
        <v>24490</v>
      </c>
      <c r="AB9144" t="s">
        <v>24490</v>
      </c>
      <c r="AC9144" t="s">
        <v>24490</v>
      </c>
      <c r="AD9144" t="s">
        <v>24490</v>
      </c>
      <c r="AE9144" t="s">
        <v>24490</v>
      </c>
      <c r="AF9144" t="b">
        <v>0</v>
      </c>
      <c r="AG9144" t="s">
        <v>24490</v>
      </c>
      <c r="AH9144" t="s">
        <v>24490</v>
      </c>
      <c r="AI9144" t="s">
        <v>24490</v>
      </c>
      <c r="AJ9144" t="s">
        <v>24490</v>
      </c>
      <c r="AK9144" t="s">
        <v>24490</v>
      </c>
      <c r="AL9144" t="s">
        <v>24490</v>
      </c>
      <c r="AM9144" t="s">
        <v>24490</v>
      </c>
      <c r="AN9144" t="s">
        <v>24490</v>
      </c>
      <c r="AO9144" t="s">
        <v>24490</v>
      </c>
      <c r="AP9144">
        <v>1</v>
      </c>
    </row>
    <row r="9145" spans="1:42" x14ac:dyDescent="0.25">
      <c r="A9145" t="s">
        <v>7906</v>
      </c>
      <c r="B9145">
        <v>2068223</v>
      </c>
      <c r="C9145">
        <v>2072443</v>
      </c>
      <c r="D9145" t="s">
        <v>16789</v>
      </c>
      <c r="E9145" t="s">
        <v>369</v>
      </c>
      <c r="F9145" t="s">
        <v>370</v>
      </c>
      <c r="G9145">
        <v>4220</v>
      </c>
      <c r="H9145" t="s">
        <v>23654</v>
      </c>
      <c r="I9145" t="b">
        <v>0</v>
      </c>
      <c r="J9145" t="b">
        <v>0</v>
      </c>
      <c r="K9145" t="s">
        <v>24490</v>
      </c>
      <c r="L9145">
        <v>5.2465999999999999</v>
      </c>
      <c r="M9145" t="b">
        <v>0</v>
      </c>
      <c r="N9145">
        <v>6.7539999999999996</v>
      </c>
      <c r="O9145" t="b">
        <v>0</v>
      </c>
      <c r="P9145">
        <v>5.7793999999999999</v>
      </c>
      <c r="Q9145" t="b">
        <v>0</v>
      </c>
      <c r="R9145">
        <v>4.3240999999999996</v>
      </c>
      <c r="S9145" t="b">
        <v>0</v>
      </c>
      <c r="T9145">
        <v>-0.31186958496676298</v>
      </c>
      <c r="U9145">
        <v>0</v>
      </c>
      <c r="V9145" t="b">
        <v>0</v>
      </c>
      <c r="W9145" t="s">
        <v>24490</v>
      </c>
      <c r="X9145" t="s">
        <v>24490</v>
      </c>
      <c r="Y9145" t="s">
        <v>24490</v>
      </c>
      <c r="Z9145" t="s">
        <v>24490</v>
      </c>
      <c r="AA9145" t="s">
        <v>24490</v>
      </c>
      <c r="AB9145" t="s">
        <v>24490</v>
      </c>
      <c r="AC9145" t="s">
        <v>24490</v>
      </c>
      <c r="AD9145" t="s">
        <v>24490</v>
      </c>
      <c r="AE9145" t="s">
        <v>24490</v>
      </c>
      <c r="AF9145" t="b">
        <v>0</v>
      </c>
      <c r="AG9145" t="s">
        <v>24490</v>
      </c>
      <c r="AH9145" t="s">
        <v>24490</v>
      </c>
      <c r="AI9145" t="s">
        <v>24490</v>
      </c>
      <c r="AJ9145" t="s">
        <v>24490</v>
      </c>
      <c r="AK9145" t="s">
        <v>24490</v>
      </c>
      <c r="AL9145" t="s">
        <v>24490</v>
      </c>
      <c r="AM9145" t="s">
        <v>24490</v>
      </c>
      <c r="AN9145" t="s">
        <v>24490</v>
      </c>
      <c r="AO9145" t="s">
        <v>24490</v>
      </c>
      <c r="AP9145">
        <v>1</v>
      </c>
    </row>
    <row r="9146" spans="1:42" x14ac:dyDescent="0.25">
      <c r="A9146" t="s">
        <v>7906</v>
      </c>
      <c r="B9146">
        <v>2072601</v>
      </c>
      <c r="C9146">
        <v>2073427</v>
      </c>
      <c r="D9146" t="s">
        <v>16790</v>
      </c>
      <c r="E9146" t="s">
        <v>369</v>
      </c>
      <c r="F9146" t="s">
        <v>376</v>
      </c>
      <c r="G9146">
        <v>826</v>
      </c>
      <c r="H9146" t="s">
        <v>23655</v>
      </c>
      <c r="I9146" t="b">
        <v>0</v>
      </c>
      <c r="J9146" t="b">
        <v>0</v>
      </c>
      <c r="K9146" t="s">
        <v>24490</v>
      </c>
      <c r="L9146">
        <v>6.2085999999999997</v>
      </c>
      <c r="M9146" t="b">
        <v>0</v>
      </c>
      <c r="N9146">
        <v>4.5140000000000002</v>
      </c>
      <c r="O9146" t="b">
        <v>0</v>
      </c>
      <c r="P9146">
        <v>6.1079999999999997</v>
      </c>
      <c r="Q9146" t="b">
        <v>0</v>
      </c>
      <c r="R9146">
        <v>8.2629999999999999</v>
      </c>
      <c r="S9146" t="b">
        <v>0</v>
      </c>
      <c r="T9146">
        <v>0.38661982995750799</v>
      </c>
      <c r="U9146">
        <v>0</v>
      </c>
      <c r="V9146" t="b">
        <v>0</v>
      </c>
      <c r="W9146" t="s">
        <v>24490</v>
      </c>
      <c r="X9146" t="s">
        <v>24490</v>
      </c>
      <c r="Y9146" t="s">
        <v>24490</v>
      </c>
      <c r="Z9146" t="s">
        <v>24490</v>
      </c>
      <c r="AA9146" t="s">
        <v>24490</v>
      </c>
      <c r="AB9146" t="s">
        <v>24490</v>
      </c>
      <c r="AC9146" t="s">
        <v>24490</v>
      </c>
      <c r="AD9146" t="s">
        <v>24490</v>
      </c>
      <c r="AE9146" t="s">
        <v>24490</v>
      </c>
      <c r="AF9146" t="b">
        <v>0</v>
      </c>
      <c r="AG9146" t="s">
        <v>24490</v>
      </c>
      <c r="AH9146" t="s">
        <v>24490</v>
      </c>
      <c r="AI9146" t="s">
        <v>24490</v>
      </c>
      <c r="AJ9146" t="s">
        <v>24490</v>
      </c>
      <c r="AK9146" t="s">
        <v>24490</v>
      </c>
      <c r="AL9146" t="s">
        <v>24490</v>
      </c>
      <c r="AM9146" t="s">
        <v>24490</v>
      </c>
      <c r="AN9146" t="s">
        <v>24490</v>
      </c>
      <c r="AO9146" t="s">
        <v>24490</v>
      </c>
      <c r="AP9146">
        <v>1</v>
      </c>
    </row>
    <row r="9147" spans="1:42" x14ac:dyDescent="0.25">
      <c r="A9147" t="s">
        <v>7906</v>
      </c>
      <c r="B9147">
        <v>2073639</v>
      </c>
      <c r="C9147">
        <v>2075279</v>
      </c>
      <c r="D9147" t="s">
        <v>8530</v>
      </c>
      <c r="E9147" t="s">
        <v>369</v>
      </c>
      <c r="F9147" t="s">
        <v>376</v>
      </c>
      <c r="G9147">
        <v>1640</v>
      </c>
      <c r="H9147" t="s">
        <v>23656</v>
      </c>
      <c r="I9147" t="b">
        <v>0</v>
      </c>
      <c r="J9147" t="b">
        <v>0</v>
      </c>
      <c r="K9147" t="s">
        <v>24490</v>
      </c>
      <c r="L9147">
        <v>1.7325999999999999</v>
      </c>
      <c r="M9147" t="b">
        <v>0</v>
      </c>
      <c r="N9147">
        <v>1.9924999999999999</v>
      </c>
      <c r="O9147" t="b">
        <v>0</v>
      </c>
      <c r="P9147">
        <v>2.3336000000000001</v>
      </c>
      <c r="Q9147" t="b">
        <v>0</v>
      </c>
      <c r="R9147">
        <v>3.9899</v>
      </c>
      <c r="S9147" t="b">
        <v>0</v>
      </c>
      <c r="T9147">
        <v>-0.131076954614956</v>
      </c>
      <c r="U9147">
        <v>0</v>
      </c>
      <c r="V9147" t="b">
        <v>0</v>
      </c>
      <c r="W9147" t="s">
        <v>24490</v>
      </c>
      <c r="X9147" t="s">
        <v>24490</v>
      </c>
      <c r="Y9147" t="s">
        <v>24490</v>
      </c>
      <c r="Z9147" t="s">
        <v>24490</v>
      </c>
      <c r="AA9147" t="s">
        <v>24490</v>
      </c>
      <c r="AB9147" t="s">
        <v>24490</v>
      </c>
      <c r="AC9147" t="s">
        <v>24490</v>
      </c>
      <c r="AD9147" t="s">
        <v>24490</v>
      </c>
      <c r="AE9147" t="s">
        <v>24490</v>
      </c>
      <c r="AF9147" t="b">
        <v>1</v>
      </c>
      <c r="AG9147" t="s">
        <v>8531</v>
      </c>
      <c r="AH9147">
        <v>0</v>
      </c>
      <c r="AI9147">
        <v>-92</v>
      </c>
      <c r="AJ9147" t="s">
        <v>374</v>
      </c>
      <c r="AK9147">
        <v>1.66822</v>
      </c>
      <c r="AL9147">
        <v>3.1998899999999999</v>
      </c>
      <c r="AM9147" t="s">
        <v>24490</v>
      </c>
      <c r="AN9147" t="s">
        <v>24490</v>
      </c>
      <c r="AO9147" t="s">
        <v>24490</v>
      </c>
      <c r="AP9147">
        <v>2</v>
      </c>
    </row>
    <row r="9148" spans="1:42" x14ac:dyDescent="0.25">
      <c r="A9148" t="s">
        <v>7906</v>
      </c>
      <c r="B9148">
        <v>2075623</v>
      </c>
      <c r="C9148">
        <v>2077417</v>
      </c>
      <c r="D9148" t="s">
        <v>16791</v>
      </c>
      <c r="E9148" t="s">
        <v>369</v>
      </c>
      <c r="F9148" t="s">
        <v>376</v>
      </c>
      <c r="G9148">
        <v>1794</v>
      </c>
      <c r="H9148" t="s">
        <v>23657</v>
      </c>
      <c r="I9148" t="b">
        <v>0</v>
      </c>
      <c r="J9148" t="b">
        <v>0</v>
      </c>
      <c r="K9148" t="s">
        <v>24490</v>
      </c>
      <c r="L9148">
        <v>1.6341000000000001</v>
      </c>
      <c r="M9148" t="b">
        <v>0</v>
      </c>
      <c r="N9148">
        <v>2.1484999999999999</v>
      </c>
      <c r="O9148" t="b">
        <v>0</v>
      </c>
      <c r="P9148">
        <v>2.6160000000000001</v>
      </c>
      <c r="Q9148" t="b">
        <v>0</v>
      </c>
      <c r="R9148">
        <v>1.6185</v>
      </c>
      <c r="S9148" t="b">
        <v>0</v>
      </c>
      <c r="T9148">
        <v>-0.25735455077518699</v>
      </c>
      <c r="U9148">
        <v>0</v>
      </c>
      <c r="V9148" t="b">
        <v>0</v>
      </c>
      <c r="W9148" t="s">
        <v>24490</v>
      </c>
      <c r="X9148" t="s">
        <v>24490</v>
      </c>
      <c r="Y9148" t="s">
        <v>24490</v>
      </c>
      <c r="Z9148" t="s">
        <v>24490</v>
      </c>
      <c r="AA9148" t="s">
        <v>24490</v>
      </c>
      <c r="AB9148" t="s">
        <v>24490</v>
      </c>
      <c r="AC9148" t="s">
        <v>24490</v>
      </c>
      <c r="AD9148" t="s">
        <v>24490</v>
      </c>
      <c r="AE9148" t="s">
        <v>24490</v>
      </c>
      <c r="AF9148" t="b">
        <v>0</v>
      </c>
      <c r="AG9148" t="s">
        <v>24490</v>
      </c>
      <c r="AH9148" t="s">
        <v>24490</v>
      </c>
      <c r="AI9148" t="s">
        <v>24490</v>
      </c>
      <c r="AJ9148" t="s">
        <v>24490</v>
      </c>
      <c r="AK9148" t="s">
        <v>24490</v>
      </c>
      <c r="AL9148" t="s">
        <v>24490</v>
      </c>
      <c r="AM9148" t="s">
        <v>24490</v>
      </c>
      <c r="AN9148" t="s">
        <v>24490</v>
      </c>
      <c r="AO9148" t="s">
        <v>24490</v>
      </c>
      <c r="AP9148">
        <v>1</v>
      </c>
    </row>
    <row r="9149" spans="1:42" x14ac:dyDescent="0.25">
      <c r="A9149" t="s">
        <v>7906</v>
      </c>
      <c r="B9149">
        <v>2077441</v>
      </c>
      <c r="C9149">
        <v>2079103</v>
      </c>
      <c r="D9149" t="s">
        <v>8532</v>
      </c>
      <c r="E9149" t="s">
        <v>369</v>
      </c>
      <c r="F9149" t="s">
        <v>370</v>
      </c>
      <c r="G9149">
        <v>1662</v>
      </c>
      <c r="H9149" t="s">
        <v>23658</v>
      </c>
      <c r="I9149" t="b">
        <v>0</v>
      </c>
      <c r="J9149" t="b">
        <v>0</v>
      </c>
      <c r="K9149" t="s">
        <v>24490</v>
      </c>
      <c r="L9149">
        <v>11.3849</v>
      </c>
      <c r="M9149" t="b">
        <v>0</v>
      </c>
      <c r="N9149">
        <v>5.4839000000000002</v>
      </c>
      <c r="O9149" t="b">
        <v>0</v>
      </c>
      <c r="P9149">
        <v>8.5694999999999997</v>
      </c>
      <c r="Q9149" t="b">
        <v>0</v>
      </c>
      <c r="R9149">
        <v>16.9908</v>
      </c>
      <c r="S9149" t="b">
        <v>1</v>
      </c>
      <c r="T9149">
        <v>0.93364847408984797</v>
      </c>
      <c r="U9149">
        <v>0</v>
      </c>
      <c r="V9149" t="b">
        <v>1</v>
      </c>
      <c r="W9149" t="s">
        <v>8533</v>
      </c>
      <c r="X9149">
        <v>-208</v>
      </c>
      <c r="Y9149">
        <v>-359</v>
      </c>
      <c r="Z9149" t="s">
        <v>381</v>
      </c>
      <c r="AA9149">
        <v>3.0707499999999999</v>
      </c>
      <c r="AB9149">
        <v>7.6023500000000004</v>
      </c>
      <c r="AC9149" t="s">
        <v>24490</v>
      </c>
      <c r="AD9149" t="s">
        <v>24490</v>
      </c>
      <c r="AE9149" t="s">
        <v>24490</v>
      </c>
      <c r="AF9149" t="b">
        <v>0</v>
      </c>
      <c r="AG9149" t="s">
        <v>24490</v>
      </c>
      <c r="AH9149" t="s">
        <v>24490</v>
      </c>
      <c r="AI9149" t="s">
        <v>24490</v>
      </c>
      <c r="AJ9149" t="s">
        <v>24490</v>
      </c>
      <c r="AK9149" t="s">
        <v>24490</v>
      </c>
      <c r="AL9149" t="s">
        <v>24490</v>
      </c>
      <c r="AM9149" t="s">
        <v>24490</v>
      </c>
      <c r="AN9149" t="s">
        <v>24490</v>
      </c>
      <c r="AO9149" t="s">
        <v>24490</v>
      </c>
      <c r="AP9149">
        <v>3</v>
      </c>
    </row>
    <row r="9150" spans="1:42" x14ac:dyDescent="0.25">
      <c r="A9150" t="s">
        <v>7906</v>
      </c>
      <c r="B9150">
        <v>2079792</v>
      </c>
      <c r="C9150">
        <v>2084256</v>
      </c>
      <c r="D9150" t="s">
        <v>8534</v>
      </c>
      <c r="E9150" t="s">
        <v>369</v>
      </c>
      <c r="F9150" t="s">
        <v>370</v>
      </c>
      <c r="G9150">
        <v>4464</v>
      </c>
      <c r="H9150" t="s">
        <v>23659</v>
      </c>
      <c r="I9150" t="b">
        <v>0</v>
      </c>
      <c r="J9150" t="b">
        <v>0</v>
      </c>
      <c r="K9150" t="s">
        <v>24490</v>
      </c>
      <c r="L9150">
        <v>4.2199</v>
      </c>
      <c r="M9150" t="b">
        <v>0</v>
      </c>
      <c r="N9150">
        <v>5.4069000000000003</v>
      </c>
      <c r="O9150" t="b">
        <v>0</v>
      </c>
      <c r="P9150">
        <v>6.7626999999999997</v>
      </c>
      <c r="Q9150" t="b">
        <v>0</v>
      </c>
      <c r="R9150">
        <v>9.2776999999999994</v>
      </c>
      <c r="S9150" t="b">
        <v>0</v>
      </c>
      <c r="T9150">
        <v>-0.29560430415053301</v>
      </c>
      <c r="U9150">
        <v>0</v>
      </c>
      <c r="V9150" t="b">
        <v>1</v>
      </c>
      <c r="W9150" t="s">
        <v>8535</v>
      </c>
      <c r="X9150">
        <v>0</v>
      </c>
      <c r="Y9150">
        <v>872</v>
      </c>
      <c r="Z9150" t="s">
        <v>439</v>
      </c>
      <c r="AA9150">
        <v>2.9873799999999999</v>
      </c>
      <c r="AB9150">
        <v>9.9852000000000007</v>
      </c>
      <c r="AC9150" t="s">
        <v>24490</v>
      </c>
      <c r="AD9150" t="s">
        <v>24490</v>
      </c>
      <c r="AE9150" t="s">
        <v>24490</v>
      </c>
      <c r="AF9150" t="b">
        <v>1</v>
      </c>
      <c r="AG9150" t="s">
        <v>8536</v>
      </c>
      <c r="AH9150">
        <v>0</v>
      </c>
      <c r="AI9150">
        <v>836</v>
      </c>
      <c r="AJ9150" t="s">
        <v>439</v>
      </c>
      <c r="AK9150">
        <v>6.1944499999999998</v>
      </c>
      <c r="AL9150">
        <v>77.334379999999996</v>
      </c>
      <c r="AM9150" t="s">
        <v>24490</v>
      </c>
      <c r="AN9150" t="s">
        <v>24490</v>
      </c>
      <c r="AO9150" t="s">
        <v>24490</v>
      </c>
      <c r="AP9150">
        <v>4</v>
      </c>
    </row>
    <row r="9151" spans="1:42" x14ac:dyDescent="0.25">
      <c r="A9151" t="s">
        <v>7906</v>
      </c>
      <c r="B9151">
        <v>2084676</v>
      </c>
      <c r="C9151">
        <v>2086508</v>
      </c>
      <c r="D9151" t="s">
        <v>16792</v>
      </c>
      <c r="E9151" t="s">
        <v>369</v>
      </c>
      <c r="F9151" t="s">
        <v>376</v>
      </c>
      <c r="G9151">
        <v>1832</v>
      </c>
      <c r="H9151" t="s">
        <v>23660</v>
      </c>
      <c r="I9151" t="b">
        <v>0</v>
      </c>
      <c r="J9151" t="b">
        <v>0</v>
      </c>
      <c r="K9151" t="s">
        <v>24490</v>
      </c>
      <c r="L9151">
        <v>1.4682999999999999</v>
      </c>
      <c r="M9151" t="b">
        <v>0</v>
      </c>
      <c r="N9151">
        <v>1.7495000000000001</v>
      </c>
      <c r="O9151" t="b">
        <v>0</v>
      </c>
      <c r="P9151">
        <v>2.3717000000000001</v>
      </c>
      <c r="Q9151" t="b">
        <v>0</v>
      </c>
      <c r="R9151">
        <v>1.9962</v>
      </c>
      <c r="S9151" t="b">
        <v>0</v>
      </c>
      <c r="T9151">
        <v>-0.155651534652475</v>
      </c>
      <c r="U9151">
        <v>0</v>
      </c>
      <c r="V9151" t="b">
        <v>0</v>
      </c>
      <c r="W9151" t="s">
        <v>24490</v>
      </c>
      <c r="X9151" t="s">
        <v>24490</v>
      </c>
      <c r="Y9151" t="s">
        <v>24490</v>
      </c>
      <c r="Z9151" t="s">
        <v>24490</v>
      </c>
      <c r="AA9151" t="s">
        <v>24490</v>
      </c>
      <c r="AB9151" t="s">
        <v>24490</v>
      </c>
      <c r="AC9151" t="s">
        <v>24490</v>
      </c>
      <c r="AD9151" t="s">
        <v>24490</v>
      </c>
      <c r="AE9151" t="s">
        <v>24490</v>
      </c>
      <c r="AF9151" t="b">
        <v>0</v>
      </c>
      <c r="AG9151" t="s">
        <v>24490</v>
      </c>
      <c r="AH9151" t="s">
        <v>24490</v>
      </c>
      <c r="AI9151" t="s">
        <v>24490</v>
      </c>
      <c r="AJ9151" t="s">
        <v>24490</v>
      </c>
      <c r="AK9151" t="s">
        <v>24490</v>
      </c>
      <c r="AL9151" t="s">
        <v>24490</v>
      </c>
      <c r="AM9151" t="s">
        <v>24490</v>
      </c>
      <c r="AN9151" t="s">
        <v>24490</v>
      </c>
      <c r="AO9151" t="s">
        <v>24490</v>
      </c>
      <c r="AP9151">
        <v>1</v>
      </c>
    </row>
    <row r="9152" spans="1:42" x14ac:dyDescent="0.25">
      <c r="A9152" t="s">
        <v>7906</v>
      </c>
      <c r="B9152">
        <v>2087749</v>
      </c>
      <c r="C9152">
        <v>2089363</v>
      </c>
      <c r="D9152" t="s">
        <v>8537</v>
      </c>
      <c r="E9152" t="s">
        <v>369</v>
      </c>
      <c r="F9152" t="s">
        <v>376</v>
      </c>
      <c r="G9152">
        <v>1614</v>
      </c>
      <c r="H9152" t="s">
        <v>17997</v>
      </c>
      <c r="I9152" t="b">
        <v>0</v>
      </c>
      <c r="J9152" t="b">
        <v>0</v>
      </c>
      <c r="K9152" t="s">
        <v>24490</v>
      </c>
      <c r="L9152">
        <v>4.2958999999999996</v>
      </c>
      <c r="M9152" t="b">
        <v>0</v>
      </c>
      <c r="N9152">
        <v>3.3237000000000001</v>
      </c>
      <c r="O9152" t="b">
        <v>0</v>
      </c>
      <c r="P9152">
        <v>10.161300000000001</v>
      </c>
      <c r="Q9152" t="b">
        <v>0</v>
      </c>
      <c r="R9152">
        <v>2.9056999999999999</v>
      </c>
      <c r="S9152" t="b">
        <v>0</v>
      </c>
      <c r="T9152">
        <v>0.29260945554281198</v>
      </c>
      <c r="U9152">
        <v>0</v>
      </c>
      <c r="V9152" t="b">
        <v>0</v>
      </c>
      <c r="W9152" t="s">
        <v>24490</v>
      </c>
      <c r="X9152" t="s">
        <v>24490</v>
      </c>
      <c r="Y9152" t="s">
        <v>24490</v>
      </c>
      <c r="Z9152" t="s">
        <v>24490</v>
      </c>
      <c r="AA9152" t="s">
        <v>24490</v>
      </c>
      <c r="AB9152" t="s">
        <v>24490</v>
      </c>
      <c r="AC9152" t="s">
        <v>24490</v>
      </c>
      <c r="AD9152" t="s">
        <v>24490</v>
      </c>
      <c r="AE9152" t="s">
        <v>24490</v>
      </c>
      <c r="AF9152" t="b">
        <v>1</v>
      </c>
      <c r="AG9152" t="s">
        <v>8538</v>
      </c>
      <c r="AH9152">
        <v>-405</v>
      </c>
      <c r="AI9152">
        <v>-595</v>
      </c>
      <c r="AJ9152" t="s">
        <v>381</v>
      </c>
      <c r="AK9152">
        <v>2.1322399999999999</v>
      </c>
      <c r="AL9152">
        <v>6.4252000000000002</v>
      </c>
      <c r="AM9152" t="s">
        <v>24490</v>
      </c>
      <c r="AN9152" t="s">
        <v>24490</v>
      </c>
      <c r="AO9152" t="s">
        <v>24490</v>
      </c>
      <c r="AP9152">
        <v>2</v>
      </c>
    </row>
    <row r="9153" spans="1:42" x14ac:dyDescent="0.25">
      <c r="A9153" t="s">
        <v>7906</v>
      </c>
      <c r="B9153">
        <v>2089697</v>
      </c>
      <c r="C9153">
        <v>2090821</v>
      </c>
      <c r="D9153" t="s">
        <v>16793</v>
      </c>
      <c r="E9153" t="s">
        <v>369</v>
      </c>
      <c r="F9153" t="s">
        <v>376</v>
      </c>
      <c r="G9153">
        <v>1124</v>
      </c>
      <c r="H9153" t="s">
        <v>23661</v>
      </c>
      <c r="I9153" t="b">
        <v>0</v>
      </c>
      <c r="J9153" t="b">
        <v>0</v>
      </c>
      <c r="K9153" t="s">
        <v>24490</v>
      </c>
      <c r="L9153">
        <v>10.435600000000001</v>
      </c>
      <c r="M9153" t="b">
        <v>0</v>
      </c>
      <c r="N9153">
        <v>12.5189</v>
      </c>
      <c r="O9153" t="b">
        <v>0</v>
      </c>
      <c r="P9153">
        <v>7.6425000000000001</v>
      </c>
      <c r="Q9153" t="b">
        <v>0</v>
      </c>
      <c r="R9153">
        <v>9.3620999999999999</v>
      </c>
      <c r="S9153" t="b">
        <v>0</v>
      </c>
      <c r="T9153">
        <v>-0.24144570513772601</v>
      </c>
      <c r="U9153">
        <v>0</v>
      </c>
      <c r="V9153" t="b">
        <v>0</v>
      </c>
      <c r="W9153" t="s">
        <v>24490</v>
      </c>
      <c r="X9153" t="s">
        <v>24490</v>
      </c>
      <c r="Y9153" t="s">
        <v>24490</v>
      </c>
      <c r="Z9153" t="s">
        <v>24490</v>
      </c>
      <c r="AA9153" t="s">
        <v>24490</v>
      </c>
      <c r="AB9153" t="s">
        <v>24490</v>
      </c>
      <c r="AC9153" t="s">
        <v>24490</v>
      </c>
      <c r="AD9153" t="s">
        <v>24490</v>
      </c>
      <c r="AE9153" t="s">
        <v>24490</v>
      </c>
      <c r="AF9153" t="b">
        <v>0</v>
      </c>
      <c r="AG9153" t="s">
        <v>24490</v>
      </c>
      <c r="AH9153" t="s">
        <v>24490</v>
      </c>
      <c r="AI9153" t="s">
        <v>24490</v>
      </c>
      <c r="AJ9153" t="s">
        <v>24490</v>
      </c>
      <c r="AK9153" t="s">
        <v>24490</v>
      </c>
      <c r="AL9153" t="s">
        <v>24490</v>
      </c>
      <c r="AM9153" t="s">
        <v>24490</v>
      </c>
      <c r="AN9153" t="s">
        <v>24490</v>
      </c>
      <c r="AO9153" t="s">
        <v>24490</v>
      </c>
      <c r="AP9153">
        <v>1</v>
      </c>
    </row>
    <row r="9154" spans="1:42" x14ac:dyDescent="0.25">
      <c r="A9154" t="s">
        <v>7906</v>
      </c>
      <c r="B9154">
        <v>2090757</v>
      </c>
      <c r="C9154">
        <v>2092180</v>
      </c>
      <c r="D9154" t="s">
        <v>16794</v>
      </c>
      <c r="E9154" t="s">
        <v>369</v>
      </c>
      <c r="F9154" t="s">
        <v>370</v>
      </c>
      <c r="G9154">
        <v>1423</v>
      </c>
      <c r="H9154" t="s">
        <v>23662</v>
      </c>
      <c r="I9154" t="b">
        <v>0</v>
      </c>
      <c r="J9154" t="b">
        <v>0</v>
      </c>
      <c r="K9154" t="s">
        <v>24490</v>
      </c>
      <c r="L9154">
        <v>2.3685</v>
      </c>
      <c r="M9154" t="b">
        <v>0</v>
      </c>
      <c r="N9154">
        <v>3.7427000000000001</v>
      </c>
      <c r="O9154" t="b">
        <v>0</v>
      </c>
      <c r="P9154">
        <v>2.8919000000000001</v>
      </c>
      <c r="Q9154" t="b">
        <v>0</v>
      </c>
      <c r="R9154">
        <v>2.5036999999999998</v>
      </c>
      <c r="S9154" t="b">
        <v>0</v>
      </c>
      <c r="T9154">
        <v>-0.493602314147981</v>
      </c>
      <c r="U9154">
        <v>0</v>
      </c>
      <c r="V9154" t="b">
        <v>0</v>
      </c>
      <c r="W9154" t="s">
        <v>24490</v>
      </c>
      <c r="X9154" t="s">
        <v>24490</v>
      </c>
      <c r="Y9154" t="s">
        <v>24490</v>
      </c>
      <c r="Z9154" t="s">
        <v>24490</v>
      </c>
      <c r="AA9154" t="s">
        <v>24490</v>
      </c>
      <c r="AB9154" t="s">
        <v>24490</v>
      </c>
      <c r="AC9154" t="s">
        <v>24490</v>
      </c>
      <c r="AD9154" t="s">
        <v>24490</v>
      </c>
      <c r="AE9154" t="s">
        <v>24490</v>
      </c>
      <c r="AF9154" t="b">
        <v>0</v>
      </c>
      <c r="AG9154" t="s">
        <v>24490</v>
      </c>
      <c r="AH9154" t="s">
        <v>24490</v>
      </c>
      <c r="AI9154" t="s">
        <v>24490</v>
      </c>
      <c r="AJ9154" t="s">
        <v>24490</v>
      </c>
      <c r="AK9154" t="s">
        <v>24490</v>
      </c>
      <c r="AL9154" t="s">
        <v>24490</v>
      </c>
      <c r="AM9154" t="s">
        <v>24490</v>
      </c>
      <c r="AN9154" t="s">
        <v>24490</v>
      </c>
      <c r="AO9154" t="s">
        <v>24490</v>
      </c>
      <c r="AP9154">
        <v>1</v>
      </c>
    </row>
    <row r="9155" spans="1:42" x14ac:dyDescent="0.25">
      <c r="A9155" t="s">
        <v>7906</v>
      </c>
      <c r="B9155">
        <v>2092395</v>
      </c>
      <c r="C9155">
        <v>2094442</v>
      </c>
      <c r="D9155" t="s">
        <v>8539</v>
      </c>
      <c r="E9155" t="s">
        <v>369</v>
      </c>
      <c r="F9155" t="s">
        <v>370</v>
      </c>
      <c r="G9155">
        <v>2047</v>
      </c>
      <c r="H9155" t="s">
        <v>17774</v>
      </c>
      <c r="I9155" t="b">
        <v>0</v>
      </c>
      <c r="J9155" t="b">
        <v>0</v>
      </c>
      <c r="K9155" t="s">
        <v>24490</v>
      </c>
      <c r="L9155">
        <v>5.0114999999999998</v>
      </c>
      <c r="M9155" t="b">
        <v>0</v>
      </c>
      <c r="N9155">
        <v>3.7395999999999998</v>
      </c>
      <c r="O9155" t="b">
        <v>0</v>
      </c>
      <c r="P9155">
        <v>9.8468999999999998</v>
      </c>
      <c r="Q9155" t="b">
        <v>0</v>
      </c>
      <c r="R9155">
        <v>13.0166</v>
      </c>
      <c r="S9155" t="b">
        <v>0</v>
      </c>
      <c r="T9155">
        <v>0.34295971207780201</v>
      </c>
      <c r="U9155">
        <v>0</v>
      </c>
      <c r="V9155" t="b">
        <v>1</v>
      </c>
      <c r="W9155" t="s">
        <v>8540</v>
      </c>
      <c r="X9155">
        <v>0</v>
      </c>
      <c r="Y9155">
        <v>235</v>
      </c>
      <c r="Z9155" t="s">
        <v>374</v>
      </c>
      <c r="AA9155">
        <v>3.8006700000000002</v>
      </c>
      <c r="AB9155">
        <v>11.99292</v>
      </c>
      <c r="AC9155" t="s">
        <v>24490</v>
      </c>
      <c r="AD9155" t="s">
        <v>24490</v>
      </c>
      <c r="AE9155" t="s">
        <v>24490</v>
      </c>
      <c r="AF9155" t="b">
        <v>0</v>
      </c>
      <c r="AG9155" t="s">
        <v>24490</v>
      </c>
      <c r="AH9155" t="s">
        <v>24490</v>
      </c>
      <c r="AI9155" t="s">
        <v>24490</v>
      </c>
      <c r="AJ9155" t="s">
        <v>24490</v>
      </c>
      <c r="AK9155" t="s">
        <v>24490</v>
      </c>
      <c r="AL9155" t="s">
        <v>24490</v>
      </c>
      <c r="AM9155" t="s">
        <v>24490</v>
      </c>
      <c r="AN9155" t="s">
        <v>24490</v>
      </c>
      <c r="AO9155" t="s">
        <v>24490</v>
      </c>
      <c r="AP9155">
        <v>3</v>
      </c>
    </row>
    <row r="9156" spans="1:42" x14ac:dyDescent="0.25">
      <c r="A9156" t="s">
        <v>7906</v>
      </c>
      <c r="B9156">
        <v>2094695</v>
      </c>
      <c r="C9156">
        <v>2096175</v>
      </c>
      <c r="D9156" t="s">
        <v>8541</v>
      </c>
      <c r="E9156" t="s">
        <v>369</v>
      </c>
      <c r="F9156" t="s">
        <v>376</v>
      </c>
      <c r="G9156">
        <v>1480</v>
      </c>
      <c r="H9156" t="s">
        <v>23663</v>
      </c>
      <c r="I9156" t="b">
        <v>0</v>
      </c>
      <c r="J9156" t="b">
        <v>0</v>
      </c>
      <c r="K9156" t="s">
        <v>24490</v>
      </c>
      <c r="L9156">
        <v>2.468</v>
      </c>
      <c r="M9156" t="b">
        <v>0</v>
      </c>
      <c r="N9156">
        <v>2.9426999999999999</v>
      </c>
      <c r="O9156" t="b">
        <v>0</v>
      </c>
      <c r="P9156">
        <v>3.9348999999999998</v>
      </c>
      <c r="Q9156" t="b">
        <v>0</v>
      </c>
      <c r="R9156">
        <v>3.5806</v>
      </c>
      <c r="S9156" t="b">
        <v>0</v>
      </c>
      <c r="T9156">
        <v>-0.18508004141221901</v>
      </c>
      <c r="U9156">
        <v>0</v>
      </c>
      <c r="V9156" t="b">
        <v>1</v>
      </c>
      <c r="W9156" t="s">
        <v>8540</v>
      </c>
      <c r="X9156">
        <v>-183</v>
      </c>
      <c r="Y9156">
        <v>-488</v>
      </c>
      <c r="Z9156" t="s">
        <v>381</v>
      </c>
      <c r="AA9156">
        <v>3.8006700000000002</v>
      </c>
      <c r="AB9156">
        <v>11.99292</v>
      </c>
      <c r="AC9156" t="s">
        <v>24490</v>
      </c>
      <c r="AD9156" t="s">
        <v>24490</v>
      </c>
      <c r="AE9156" t="s">
        <v>24490</v>
      </c>
      <c r="AF9156" t="b">
        <v>0</v>
      </c>
      <c r="AG9156" t="s">
        <v>24490</v>
      </c>
      <c r="AH9156" t="s">
        <v>24490</v>
      </c>
      <c r="AI9156" t="s">
        <v>24490</v>
      </c>
      <c r="AJ9156" t="s">
        <v>24490</v>
      </c>
      <c r="AK9156" t="s">
        <v>24490</v>
      </c>
      <c r="AL9156" t="s">
        <v>24490</v>
      </c>
      <c r="AM9156" t="s">
        <v>24490</v>
      </c>
      <c r="AN9156" t="s">
        <v>24490</v>
      </c>
      <c r="AO9156" t="s">
        <v>24490</v>
      </c>
      <c r="AP9156">
        <v>3</v>
      </c>
    </row>
    <row r="9157" spans="1:42" x14ac:dyDescent="0.25">
      <c r="A9157" t="s">
        <v>7906</v>
      </c>
      <c r="B9157">
        <v>2096116</v>
      </c>
      <c r="C9157">
        <v>2097275</v>
      </c>
      <c r="D9157" t="s">
        <v>16795</v>
      </c>
      <c r="E9157" t="s">
        <v>369</v>
      </c>
      <c r="F9157" t="s">
        <v>370</v>
      </c>
      <c r="G9157">
        <v>1159</v>
      </c>
      <c r="H9157" t="s">
        <v>23664</v>
      </c>
      <c r="I9157" t="b">
        <v>0</v>
      </c>
      <c r="J9157" t="b">
        <v>0</v>
      </c>
      <c r="K9157" t="s">
        <v>24490</v>
      </c>
      <c r="L9157">
        <v>3.2063999999999999</v>
      </c>
      <c r="M9157" t="b">
        <v>0</v>
      </c>
      <c r="N9157">
        <v>4.3094000000000001</v>
      </c>
      <c r="O9157" t="b">
        <v>0</v>
      </c>
      <c r="P9157">
        <v>3.2290000000000001</v>
      </c>
      <c r="Q9157" t="b">
        <v>0</v>
      </c>
      <c r="R9157">
        <v>3.54</v>
      </c>
      <c r="S9157" t="b">
        <v>0</v>
      </c>
      <c r="T9157">
        <v>-0.335962788361372</v>
      </c>
      <c r="U9157">
        <v>0</v>
      </c>
      <c r="V9157" t="b">
        <v>0</v>
      </c>
      <c r="W9157" t="s">
        <v>24490</v>
      </c>
      <c r="X9157" t="s">
        <v>24490</v>
      </c>
      <c r="Y9157" t="s">
        <v>24490</v>
      </c>
      <c r="Z9157" t="s">
        <v>24490</v>
      </c>
      <c r="AA9157" t="s">
        <v>24490</v>
      </c>
      <c r="AB9157" t="s">
        <v>24490</v>
      </c>
      <c r="AC9157" t="s">
        <v>24490</v>
      </c>
      <c r="AD9157" t="s">
        <v>24490</v>
      </c>
      <c r="AE9157" t="s">
        <v>24490</v>
      </c>
      <c r="AF9157" t="b">
        <v>0</v>
      </c>
      <c r="AG9157" t="s">
        <v>24490</v>
      </c>
      <c r="AH9157" t="s">
        <v>24490</v>
      </c>
      <c r="AI9157" t="s">
        <v>24490</v>
      </c>
      <c r="AJ9157" t="s">
        <v>24490</v>
      </c>
      <c r="AK9157" t="s">
        <v>24490</v>
      </c>
      <c r="AL9157" t="s">
        <v>24490</v>
      </c>
      <c r="AM9157" t="s">
        <v>24490</v>
      </c>
      <c r="AN9157" t="s">
        <v>24490</v>
      </c>
      <c r="AO9157" t="s">
        <v>24490</v>
      </c>
      <c r="AP9157">
        <v>1</v>
      </c>
    </row>
    <row r="9158" spans="1:42" x14ac:dyDescent="0.25">
      <c r="A9158" t="s">
        <v>7906</v>
      </c>
      <c r="B9158">
        <v>2097444</v>
      </c>
      <c r="C9158">
        <v>2098228</v>
      </c>
      <c r="D9158" t="s">
        <v>16796</v>
      </c>
      <c r="E9158" t="s">
        <v>369</v>
      </c>
      <c r="F9158" t="s">
        <v>376</v>
      </c>
      <c r="G9158">
        <v>784</v>
      </c>
      <c r="H9158" t="s">
        <v>23665</v>
      </c>
      <c r="I9158" t="b">
        <v>0</v>
      </c>
      <c r="J9158" t="b">
        <v>0</v>
      </c>
      <c r="K9158" t="s">
        <v>24490</v>
      </c>
      <c r="L9158">
        <v>3.1667000000000001</v>
      </c>
      <c r="M9158" t="b">
        <v>0</v>
      </c>
      <c r="N9158">
        <v>3.3858999999999999</v>
      </c>
      <c r="O9158" t="b">
        <v>0</v>
      </c>
      <c r="P9158">
        <v>2.9359000000000002</v>
      </c>
      <c r="Q9158" t="b">
        <v>0</v>
      </c>
      <c r="R9158">
        <v>1.7703</v>
      </c>
      <c r="S9158" t="b">
        <v>0</v>
      </c>
      <c r="T9158">
        <v>-7.3967687885004602E-2</v>
      </c>
      <c r="U9158">
        <v>0</v>
      </c>
      <c r="V9158" t="b">
        <v>0</v>
      </c>
      <c r="W9158" t="s">
        <v>24490</v>
      </c>
      <c r="X9158" t="s">
        <v>24490</v>
      </c>
      <c r="Y9158" t="s">
        <v>24490</v>
      </c>
      <c r="Z9158" t="s">
        <v>24490</v>
      </c>
      <c r="AA9158" t="s">
        <v>24490</v>
      </c>
      <c r="AB9158" t="s">
        <v>24490</v>
      </c>
      <c r="AC9158" t="s">
        <v>24490</v>
      </c>
      <c r="AD9158" t="s">
        <v>24490</v>
      </c>
      <c r="AE9158" t="s">
        <v>24490</v>
      </c>
      <c r="AF9158" t="b">
        <v>0</v>
      </c>
      <c r="AG9158" t="s">
        <v>24490</v>
      </c>
      <c r="AH9158" t="s">
        <v>24490</v>
      </c>
      <c r="AI9158" t="s">
        <v>24490</v>
      </c>
      <c r="AJ9158" t="s">
        <v>24490</v>
      </c>
      <c r="AK9158" t="s">
        <v>24490</v>
      </c>
      <c r="AL9158" t="s">
        <v>24490</v>
      </c>
      <c r="AM9158" t="s">
        <v>24490</v>
      </c>
      <c r="AN9158" t="s">
        <v>24490</v>
      </c>
      <c r="AO9158" t="s">
        <v>24490</v>
      </c>
      <c r="AP9158">
        <v>1</v>
      </c>
    </row>
    <row r="9159" spans="1:42" x14ac:dyDescent="0.25">
      <c r="A9159" t="s">
        <v>7906</v>
      </c>
      <c r="B9159">
        <v>2098260</v>
      </c>
      <c r="C9159">
        <v>2102636</v>
      </c>
      <c r="D9159" t="s">
        <v>16797</v>
      </c>
      <c r="E9159" t="s">
        <v>369</v>
      </c>
      <c r="F9159" t="s">
        <v>370</v>
      </c>
      <c r="G9159">
        <v>4376</v>
      </c>
      <c r="H9159" t="s">
        <v>23666</v>
      </c>
      <c r="I9159" t="b">
        <v>0</v>
      </c>
      <c r="J9159" t="b">
        <v>0</v>
      </c>
      <c r="K9159" t="s">
        <v>24490</v>
      </c>
      <c r="L9159">
        <v>2.4935999999999998</v>
      </c>
      <c r="M9159" t="b">
        <v>0</v>
      </c>
      <c r="N9159">
        <v>4.4157999999999999</v>
      </c>
      <c r="O9159" t="b">
        <v>0</v>
      </c>
      <c r="P9159">
        <v>3.3028</v>
      </c>
      <c r="Q9159" t="b">
        <v>0</v>
      </c>
      <c r="R9159">
        <v>3.6347999999999998</v>
      </c>
      <c r="S9159" t="b">
        <v>0</v>
      </c>
      <c r="T9159">
        <v>-0.63246002640148402</v>
      </c>
      <c r="U9159">
        <v>0</v>
      </c>
      <c r="V9159" t="b">
        <v>0</v>
      </c>
      <c r="W9159" t="s">
        <v>24490</v>
      </c>
      <c r="X9159" t="s">
        <v>24490</v>
      </c>
      <c r="Y9159" t="s">
        <v>24490</v>
      </c>
      <c r="Z9159" t="s">
        <v>24490</v>
      </c>
      <c r="AA9159" t="s">
        <v>24490</v>
      </c>
      <c r="AB9159" t="s">
        <v>24490</v>
      </c>
      <c r="AC9159" t="s">
        <v>24490</v>
      </c>
      <c r="AD9159" t="s">
        <v>24490</v>
      </c>
      <c r="AE9159" t="s">
        <v>24490</v>
      </c>
      <c r="AF9159" t="b">
        <v>0</v>
      </c>
      <c r="AG9159" t="s">
        <v>24490</v>
      </c>
      <c r="AH9159" t="s">
        <v>24490</v>
      </c>
      <c r="AI9159" t="s">
        <v>24490</v>
      </c>
      <c r="AJ9159" t="s">
        <v>24490</v>
      </c>
      <c r="AK9159" t="s">
        <v>24490</v>
      </c>
      <c r="AL9159" t="s">
        <v>24490</v>
      </c>
      <c r="AM9159" t="s">
        <v>24490</v>
      </c>
      <c r="AN9159" t="s">
        <v>24490</v>
      </c>
      <c r="AO9159" t="s">
        <v>24490</v>
      </c>
      <c r="AP9159">
        <v>1</v>
      </c>
    </row>
    <row r="9160" spans="1:42" x14ac:dyDescent="0.25">
      <c r="A9160" t="s">
        <v>7906</v>
      </c>
      <c r="B9160">
        <v>2103063</v>
      </c>
      <c r="C9160">
        <v>2105677</v>
      </c>
      <c r="D9160" t="s">
        <v>16798</v>
      </c>
      <c r="E9160" t="s">
        <v>369</v>
      </c>
      <c r="F9160" t="s">
        <v>376</v>
      </c>
      <c r="G9160">
        <v>2614</v>
      </c>
      <c r="H9160" t="s">
        <v>23667</v>
      </c>
      <c r="I9160" t="b">
        <v>0</v>
      </c>
      <c r="J9160" t="b">
        <v>0</v>
      </c>
      <c r="K9160" t="s">
        <v>24490</v>
      </c>
      <c r="L9160">
        <v>3.0366</v>
      </c>
      <c r="M9160" t="b">
        <v>0</v>
      </c>
      <c r="N9160">
        <v>4.2756999999999996</v>
      </c>
      <c r="O9160" t="b">
        <v>0</v>
      </c>
      <c r="P9160">
        <v>4.1532999999999998</v>
      </c>
      <c r="Q9160" t="b">
        <v>0</v>
      </c>
      <c r="R9160">
        <v>3.3342000000000001</v>
      </c>
      <c r="S9160" t="b">
        <v>0</v>
      </c>
      <c r="T9160">
        <v>-0.386221896307407</v>
      </c>
      <c r="U9160">
        <v>0</v>
      </c>
      <c r="V9160" t="b">
        <v>0</v>
      </c>
      <c r="W9160" t="s">
        <v>24490</v>
      </c>
      <c r="X9160" t="s">
        <v>24490</v>
      </c>
      <c r="Y9160" t="s">
        <v>24490</v>
      </c>
      <c r="Z9160" t="s">
        <v>24490</v>
      </c>
      <c r="AA9160" t="s">
        <v>24490</v>
      </c>
      <c r="AB9160" t="s">
        <v>24490</v>
      </c>
      <c r="AC9160" t="s">
        <v>24490</v>
      </c>
      <c r="AD9160" t="s">
        <v>24490</v>
      </c>
      <c r="AE9160" t="s">
        <v>24490</v>
      </c>
      <c r="AF9160" t="b">
        <v>0</v>
      </c>
      <c r="AG9160" t="s">
        <v>24490</v>
      </c>
      <c r="AH9160" t="s">
        <v>24490</v>
      </c>
      <c r="AI9160" t="s">
        <v>24490</v>
      </c>
      <c r="AJ9160" t="s">
        <v>24490</v>
      </c>
      <c r="AK9160" t="s">
        <v>24490</v>
      </c>
      <c r="AL9160" t="s">
        <v>24490</v>
      </c>
      <c r="AM9160" t="s">
        <v>24490</v>
      </c>
      <c r="AN9160" t="s">
        <v>24490</v>
      </c>
      <c r="AO9160" t="s">
        <v>24490</v>
      </c>
      <c r="AP9160">
        <v>1</v>
      </c>
    </row>
    <row r="9161" spans="1:42" x14ac:dyDescent="0.25">
      <c r="A9161" t="s">
        <v>7906</v>
      </c>
      <c r="B9161">
        <v>2105909</v>
      </c>
      <c r="C9161">
        <v>2110541</v>
      </c>
      <c r="D9161" t="s">
        <v>8542</v>
      </c>
      <c r="E9161" t="s">
        <v>369</v>
      </c>
      <c r="F9161" t="s">
        <v>376</v>
      </c>
      <c r="G9161">
        <v>4632</v>
      </c>
      <c r="H9161" t="s">
        <v>23668</v>
      </c>
      <c r="I9161" t="b">
        <v>0</v>
      </c>
      <c r="J9161" t="b">
        <v>0</v>
      </c>
      <c r="K9161" t="s">
        <v>24490</v>
      </c>
      <c r="L9161">
        <v>5.5130999999999997</v>
      </c>
      <c r="M9161" t="b">
        <v>0</v>
      </c>
      <c r="N9161">
        <v>4.0293000000000001</v>
      </c>
      <c r="O9161" t="b">
        <v>0</v>
      </c>
      <c r="P9161">
        <v>5.8887</v>
      </c>
      <c r="Q9161" t="b">
        <v>0</v>
      </c>
      <c r="R9161">
        <v>3.7547000000000001</v>
      </c>
      <c r="S9161" t="b">
        <v>0</v>
      </c>
      <c r="T9161">
        <v>0.37298676412093701</v>
      </c>
      <c r="U9161">
        <v>0</v>
      </c>
      <c r="V9161" t="b">
        <v>1</v>
      </c>
      <c r="W9161" t="s">
        <v>8543</v>
      </c>
      <c r="X9161">
        <v>0</v>
      </c>
      <c r="Y9161">
        <v>180</v>
      </c>
      <c r="Z9161" t="s">
        <v>374</v>
      </c>
      <c r="AA9161">
        <v>4.2202599999999997</v>
      </c>
      <c r="AB9161">
        <v>16.13907</v>
      </c>
      <c r="AC9161" t="s">
        <v>24490</v>
      </c>
      <c r="AD9161" t="s">
        <v>24490</v>
      </c>
      <c r="AE9161" t="s">
        <v>24490</v>
      </c>
      <c r="AF9161" t="b">
        <v>0</v>
      </c>
      <c r="AG9161" t="s">
        <v>24490</v>
      </c>
      <c r="AH9161" t="s">
        <v>24490</v>
      </c>
      <c r="AI9161" t="s">
        <v>24490</v>
      </c>
      <c r="AJ9161" t="s">
        <v>24490</v>
      </c>
      <c r="AK9161" t="s">
        <v>24490</v>
      </c>
      <c r="AL9161" t="s">
        <v>24490</v>
      </c>
      <c r="AM9161" t="s">
        <v>24490</v>
      </c>
      <c r="AN9161" t="s">
        <v>24490</v>
      </c>
      <c r="AO9161" t="s">
        <v>24490</v>
      </c>
      <c r="AP9161">
        <v>3</v>
      </c>
    </row>
    <row r="9162" spans="1:42" x14ac:dyDescent="0.25">
      <c r="A9162" t="s">
        <v>7906</v>
      </c>
      <c r="B9162">
        <v>2110613</v>
      </c>
      <c r="C9162">
        <v>2111528</v>
      </c>
      <c r="D9162" t="s">
        <v>16799</v>
      </c>
      <c r="E9162" t="s">
        <v>369</v>
      </c>
      <c r="F9162" t="s">
        <v>370</v>
      </c>
      <c r="G9162">
        <v>915</v>
      </c>
      <c r="H9162" t="s">
        <v>23669</v>
      </c>
      <c r="I9162" t="b">
        <v>0</v>
      </c>
      <c r="J9162" t="b">
        <v>0</v>
      </c>
      <c r="K9162" t="s">
        <v>24490</v>
      </c>
      <c r="L9162">
        <v>12.112399999999999</v>
      </c>
      <c r="M9162" t="b">
        <v>0</v>
      </c>
      <c r="N9162">
        <v>8.7911999999999999</v>
      </c>
      <c r="O9162" t="b">
        <v>0</v>
      </c>
      <c r="P9162">
        <v>10.0061</v>
      </c>
      <c r="Q9162" t="b">
        <v>0</v>
      </c>
      <c r="R9162">
        <v>8.6972000000000005</v>
      </c>
      <c r="S9162" t="b">
        <v>0</v>
      </c>
      <c r="T9162">
        <v>0.421374179233658</v>
      </c>
      <c r="U9162">
        <v>0</v>
      </c>
      <c r="V9162" t="b">
        <v>0</v>
      </c>
      <c r="W9162" t="s">
        <v>24490</v>
      </c>
      <c r="X9162" t="s">
        <v>24490</v>
      </c>
      <c r="Y9162" t="s">
        <v>24490</v>
      </c>
      <c r="Z9162" t="s">
        <v>24490</v>
      </c>
      <c r="AA9162" t="s">
        <v>24490</v>
      </c>
      <c r="AB9162" t="s">
        <v>24490</v>
      </c>
      <c r="AC9162" t="s">
        <v>24490</v>
      </c>
      <c r="AD9162" t="s">
        <v>24490</v>
      </c>
      <c r="AE9162" t="s">
        <v>24490</v>
      </c>
      <c r="AF9162" t="b">
        <v>0</v>
      </c>
      <c r="AG9162" t="s">
        <v>24490</v>
      </c>
      <c r="AH9162" t="s">
        <v>24490</v>
      </c>
      <c r="AI9162" t="s">
        <v>24490</v>
      </c>
      <c r="AJ9162" t="s">
        <v>24490</v>
      </c>
      <c r="AK9162" t="s">
        <v>24490</v>
      </c>
      <c r="AL9162" t="s">
        <v>24490</v>
      </c>
      <c r="AM9162" t="s">
        <v>24490</v>
      </c>
      <c r="AN9162" t="s">
        <v>24490</v>
      </c>
      <c r="AO9162" t="s">
        <v>24490</v>
      </c>
      <c r="AP9162">
        <v>1</v>
      </c>
    </row>
    <row r="9163" spans="1:42" x14ac:dyDescent="0.25">
      <c r="A9163" t="s">
        <v>7906</v>
      </c>
      <c r="B9163">
        <v>2111889</v>
      </c>
      <c r="C9163">
        <v>2113169</v>
      </c>
      <c r="D9163" t="s">
        <v>16800</v>
      </c>
      <c r="E9163" t="s">
        <v>369</v>
      </c>
      <c r="F9163" t="s">
        <v>376</v>
      </c>
      <c r="G9163">
        <v>1280</v>
      </c>
      <c r="H9163" t="s">
        <v>23670</v>
      </c>
      <c r="I9163" t="b">
        <v>0</v>
      </c>
      <c r="J9163" t="b">
        <v>0</v>
      </c>
      <c r="K9163" t="s">
        <v>24490</v>
      </c>
      <c r="L9163">
        <v>5.0815000000000001</v>
      </c>
      <c r="M9163" t="b">
        <v>0</v>
      </c>
      <c r="N9163">
        <v>5.0627000000000004</v>
      </c>
      <c r="O9163" t="b">
        <v>0</v>
      </c>
      <c r="P9163">
        <v>4.0697999999999999</v>
      </c>
      <c r="Q9163" t="b">
        <v>0</v>
      </c>
      <c r="R9163">
        <v>4.5138999999999996</v>
      </c>
      <c r="S9163" t="b">
        <v>0</v>
      </c>
      <c r="T9163">
        <v>4.4667723580400498E-3</v>
      </c>
      <c r="U9163">
        <v>0</v>
      </c>
      <c r="V9163" t="b">
        <v>0</v>
      </c>
      <c r="W9163" t="s">
        <v>24490</v>
      </c>
      <c r="X9163" t="s">
        <v>24490</v>
      </c>
      <c r="Y9163" t="s">
        <v>24490</v>
      </c>
      <c r="Z9163" t="s">
        <v>24490</v>
      </c>
      <c r="AA9163" t="s">
        <v>24490</v>
      </c>
      <c r="AB9163" t="s">
        <v>24490</v>
      </c>
      <c r="AC9163" t="s">
        <v>24490</v>
      </c>
      <c r="AD9163" t="s">
        <v>24490</v>
      </c>
      <c r="AE9163" t="s">
        <v>24490</v>
      </c>
      <c r="AF9163" t="b">
        <v>0</v>
      </c>
      <c r="AG9163" t="s">
        <v>24490</v>
      </c>
      <c r="AH9163" t="s">
        <v>24490</v>
      </c>
      <c r="AI9163" t="s">
        <v>24490</v>
      </c>
      <c r="AJ9163" t="s">
        <v>24490</v>
      </c>
      <c r="AK9163" t="s">
        <v>24490</v>
      </c>
      <c r="AL9163" t="s">
        <v>24490</v>
      </c>
      <c r="AM9163" t="s">
        <v>24490</v>
      </c>
      <c r="AN9163" t="s">
        <v>24490</v>
      </c>
      <c r="AO9163" t="s">
        <v>24490</v>
      </c>
      <c r="AP9163">
        <v>1</v>
      </c>
    </row>
    <row r="9164" spans="1:42" x14ac:dyDescent="0.25">
      <c r="A9164" t="s">
        <v>7906</v>
      </c>
      <c r="B9164">
        <v>2113484</v>
      </c>
      <c r="C9164">
        <v>2115580</v>
      </c>
      <c r="D9164" t="s">
        <v>16801</v>
      </c>
      <c r="E9164" t="s">
        <v>369</v>
      </c>
      <c r="F9164" t="s">
        <v>370</v>
      </c>
      <c r="G9164">
        <v>2096</v>
      </c>
      <c r="H9164" t="s">
        <v>17774</v>
      </c>
      <c r="I9164" t="b">
        <v>0</v>
      </c>
      <c r="J9164" t="b">
        <v>0</v>
      </c>
      <c r="K9164" t="s">
        <v>24490</v>
      </c>
      <c r="L9164">
        <v>1.2985</v>
      </c>
      <c r="M9164" t="b">
        <v>0</v>
      </c>
      <c r="N9164">
        <v>2.2040999999999999</v>
      </c>
      <c r="O9164" t="b">
        <v>0</v>
      </c>
      <c r="P9164">
        <v>1.4812000000000001</v>
      </c>
      <c r="Q9164" t="b">
        <v>0</v>
      </c>
      <c r="R9164">
        <v>1.331</v>
      </c>
      <c r="S9164" t="b">
        <v>0</v>
      </c>
      <c r="T9164">
        <v>-0.47922650882434698</v>
      </c>
      <c r="U9164">
        <v>0</v>
      </c>
      <c r="V9164" t="b">
        <v>0</v>
      </c>
      <c r="W9164" t="s">
        <v>24490</v>
      </c>
      <c r="X9164" t="s">
        <v>24490</v>
      </c>
      <c r="Y9164" t="s">
        <v>24490</v>
      </c>
      <c r="Z9164" t="s">
        <v>24490</v>
      </c>
      <c r="AA9164" t="s">
        <v>24490</v>
      </c>
      <c r="AB9164" t="s">
        <v>24490</v>
      </c>
      <c r="AC9164" t="s">
        <v>24490</v>
      </c>
      <c r="AD9164" t="s">
        <v>24490</v>
      </c>
      <c r="AE9164" t="s">
        <v>24490</v>
      </c>
      <c r="AF9164" t="b">
        <v>0</v>
      </c>
      <c r="AG9164" t="s">
        <v>24490</v>
      </c>
      <c r="AH9164" t="s">
        <v>24490</v>
      </c>
      <c r="AI9164" t="s">
        <v>24490</v>
      </c>
      <c r="AJ9164" t="s">
        <v>24490</v>
      </c>
      <c r="AK9164" t="s">
        <v>24490</v>
      </c>
      <c r="AL9164" t="s">
        <v>24490</v>
      </c>
      <c r="AM9164" t="s">
        <v>24490</v>
      </c>
      <c r="AN9164" t="s">
        <v>24490</v>
      </c>
      <c r="AO9164" t="s">
        <v>24490</v>
      </c>
      <c r="AP9164">
        <v>1</v>
      </c>
    </row>
    <row r="9165" spans="1:42" x14ac:dyDescent="0.25">
      <c r="A9165" t="s">
        <v>7906</v>
      </c>
      <c r="B9165">
        <v>2116376</v>
      </c>
      <c r="C9165">
        <v>2116799</v>
      </c>
      <c r="D9165" t="s">
        <v>16802</v>
      </c>
      <c r="E9165" t="s">
        <v>369</v>
      </c>
      <c r="F9165" t="s">
        <v>376</v>
      </c>
      <c r="G9165">
        <v>423</v>
      </c>
      <c r="H9165" t="s">
        <v>23671</v>
      </c>
      <c r="I9165" t="b">
        <v>0</v>
      </c>
      <c r="J9165" t="b">
        <v>0</v>
      </c>
      <c r="K9165" t="s">
        <v>24490</v>
      </c>
      <c r="L9165">
        <v>1.9416</v>
      </c>
      <c r="M9165" t="b">
        <v>0</v>
      </c>
      <c r="N9165">
        <v>1.8039000000000001</v>
      </c>
      <c r="O9165" t="b">
        <v>0</v>
      </c>
      <c r="P9165">
        <v>1.9560999999999999</v>
      </c>
      <c r="Q9165" t="b">
        <v>0</v>
      </c>
      <c r="R9165">
        <v>1.68</v>
      </c>
      <c r="S9165" t="b">
        <v>0</v>
      </c>
      <c r="T9165">
        <v>6.9166184543797193E-2</v>
      </c>
      <c r="U9165">
        <v>0</v>
      </c>
      <c r="V9165" t="b">
        <v>0</v>
      </c>
      <c r="W9165" t="s">
        <v>24490</v>
      </c>
      <c r="X9165" t="s">
        <v>24490</v>
      </c>
      <c r="Y9165" t="s">
        <v>24490</v>
      </c>
      <c r="Z9165" t="s">
        <v>24490</v>
      </c>
      <c r="AA9165" t="s">
        <v>24490</v>
      </c>
      <c r="AB9165" t="s">
        <v>24490</v>
      </c>
      <c r="AC9165" t="s">
        <v>24490</v>
      </c>
      <c r="AD9165" t="s">
        <v>24490</v>
      </c>
      <c r="AE9165" t="s">
        <v>24490</v>
      </c>
      <c r="AF9165" t="b">
        <v>0</v>
      </c>
      <c r="AG9165" t="s">
        <v>24490</v>
      </c>
      <c r="AH9165" t="s">
        <v>24490</v>
      </c>
      <c r="AI9165" t="s">
        <v>24490</v>
      </c>
      <c r="AJ9165" t="s">
        <v>24490</v>
      </c>
      <c r="AK9165" t="s">
        <v>24490</v>
      </c>
      <c r="AL9165" t="s">
        <v>24490</v>
      </c>
      <c r="AM9165" t="s">
        <v>24490</v>
      </c>
      <c r="AN9165" t="s">
        <v>24490</v>
      </c>
      <c r="AO9165" t="s">
        <v>24490</v>
      </c>
      <c r="AP9165">
        <v>1</v>
      </c>
    </row>
    <row r="9166" spans="1:42" x14ac:dyDescent="0.25">
      <c r="A9166" t="s">
        <v>7906</v>
      </c>
      <c r="B9166">
        <v>2117761</v>
      </c>
      <c r="C9166">
        <v>2118592</v>
      </c>
      <c r="D9166" t="s">
        <v>16803</v>
      </c>
      <c r="E9166" t="s">
        <v>369</v>
      </c>
      <c r="F9166" t="s">
        <v>376</v>
      </c>
      <c r="G9166">
        <v>831</v>
      </c>
      <c r="H9166" t="s">
        <v>17743</v>
      </c>
      <c r="I9166" t="b">
        <v>0</v>
      </c>
      <c r="J9166" t="b">
        <v>0</v>
      </c>
      <c r="K9166" t="s">
        <v>24490</v>
      </c>
      <c r="L9166">
        <v>1.3313999999999999</v>
      </c>
      <c r="M9166" t="b">
        <v>0</v>
      </c>
      <c r="N9166">
        <v>0.93049999999999999</v>
      </c>
      <c r="O9166" t="b">
        <v>0</v>
      </c>
      <c r="P9166">
        <v>2.4630000000000001</v>
      </c>
      <c r="Q9166" t="b">
        <v>0</v>
      </c>
      <c r="R9166">
        <v>1.88</v>
      </c>
      <c r="S9166" t="b">
        <v>0</v>
      </c>
      <c r="T9166">
        <v>0.27222199566477601</v>
      </c>
      <c r="U9166">
        <v>0</v>
      </c>
      <c r="V9166" t="b">
        <v>0</v>
      </c>
      <c r="W9166" t="s">
        <v>24490</v>
      </c>
      <c r="X9166" t="s">
        <v>24490</v>
      </c>
      <c r="Y9166" t="s">
        <v>24490</v>
      </c>
      <c r="Z9166" t="s">
        <v>24490</v>
      </c>
      <c r="AA9166" t="s">
        <v>24490</v>
      </c>
      <c r="AB9166" t="s">
        <v>24490</v>
      </c>
      <c r="AC9166" t="s">
        <v>24490</v>
      </c>
      <c r="AD9166" t="s">
        <v>24490</v>
      </c>
      <c r="AE9166" t="s">
        <v>24490</v>
      </c>
      <c r="AF9166" t="b">
        <v>0</v>
      </c>
      <c r="AG9166" t="s">
        <v>24490</v>
      </c>
      <c r="AH9166" t="s">
        <v>24490</v>
      </c>
      <c r="AI9166" t="s">
        <v>24490</v>
      </c>
      <c r="AJ9166" t="s">
        <v>24490</v>
      </c>
      <c r="AK9166" t="s">
        <v>24490</v>
      </c>
      <c r="AL9166" t="s">
        <v>24490</v>
      </c>
      <c r="AM9166" t="s">
        <v>24490</v>
      </c>
      <c r="AN9166" t="s">
        <v>24490</v>
      </c>
      <c r="AO9166" t="s">
        <v>24490</v>
      </c>
      <c r="AP9166">
        <v>1</v>
      </c>
    </row>
    <row r="9167" spans="1:42" x14ac:dyDescent="0.25">
      <c r="A9167" t="s">
        <v>7906</v>
      </c>
      <c r="B9167">
        <v>2119661</v>
      </c>
      <c r="C9167">
        <v>2120581</v>
      </c>
      <c r="D9167" t="s">
        <v>16804</v>
      </c>
      <c r="E9167" t="s">
        <v>369</v>
      </c>
      <c r="F9167" t="s">
        <v>376</v>
      </c>
      <c r="G9167">
        <v>920</v>
      </c>
      <c r="H9167" t="s">
        <v>23672</v>
      </c>
      <c r="I9167" t="b">
        <v>0</v>
      </c>
      <c r="J9167" t="b">
        <v>0</v>
      </c>
      <c r="K9167" t="s">
        <v>24490</v>
      </c>
      <c r="L9167">
        <v>3.1779999999999999</v>
      </c>
      <c r="M9167" t="b">
        <v>0</v>
      </c>
      <c r="N9167">
        <v>5.0073999999999996</v>
      </c>
      <c r="O9167" t="b">
        <v>0</v>
      </c>
      <c r="P9167">
        <v>5.2949000000000002</v>
      </c>
      <c r="Q9167" t="b">
        <v>0</v>
      </c>
      <c r="R9167">
        <v>3.3953000000000002</v>
      </c>
      <c r="S9167" t="b">
        <v>0</v>
      </c>
      <c r="T9167">
        <v>-0.52392823585151904</v>
      </c>
      <c r="U9167">
        <v>0</v>
      </c>
      <c r="V9167" t="b">
        <v>0</v>
      </c>
      <c r="W9167" t="s">
        <v>24490</v>
      </c>
      <c r="X9167" t="s">
        <v>24490</v>
      </c>
      <c r="Y9167" t="s">
        <v>24490</v>
      </c>
      <c r="Z9167" t="s">
        <v>24490</v>
      </c>
      <c r="AA9167" t="s">
        <v>24490</v>
      </c>
      <c r="AB9167" t="s">
        <v>24490</v>
      </c>
      <c r="AC9167" t="s">
        <v>24490</v>
      </c>
      <c r="AD9167" t="s">
        <v>24490</v>
      </c>
      <c r="AE9167" t="s">
        <v>24490</v>
      </c>
      <c r="AF9167" t="b">
        <v>0</v>
      </c>
      <c r="AG9167" t="s">
        <v>24490</v>
      </c>
      <c r="AH9167" t="s">
        <v>24490</v>
      </c>
      <c r="AI9167" t="s">
        <v>24490</v>
      </c>
      <c r="AJ9167" t="s">
        <v>24490</v>
      </c>
      <c r="AK9167" t="s">
        <v>24490</v>
      </c>
      <c r="AL9167" t="s">
        <v>24490</v>
      </c>
      <c r="AM9167" t="s">
        <v>24490</v>
      </c>
      <c r="AN9167" t="s">
        <v>24490</v>
      </c>
      <c r="AO9167" t="s">
        <v>24490</v>
      </c>
      <c r="AP9167">
        <v>1</v>
      </c>
    </row>
    <row r="9168" spans="1:42" x14ac:dyDescent="0.25">
      <c r="A9168" t="s">
        <v>7906</v>
      </c>
      <c r="B9168">
        <v>2120805</v>
      </c>
      <c r="C9168">
        <v>2123852</v>
      </c>
      <c r="D9168" t="s">
        <v>8544</v>
      </c>
      <c r="E9168" t="s">
        <v>369</v>
      </c>
      <c r="F9168" t="s">
        <v>376</v>
      </c>
      <c r="G9168">
        <v>3047</v>
      </c>
      <c r="H9168" t="s">
        <v>23673</v>
      </c>
      <c r="I9168" t="b">
        <v>0</v>
      </c>
      <c r="J9168" t="b">
        <v>0</v>
      </c>
      <c r="K9168" t="s">
        <v>24490</v>
      </c>
      <c r="L9168">
        <v>3.7338</v>
      </c>
      <c r="M9168" t="b">
        <v>0</v>
      </c>
      <c r="N9168">
        <v>6.08</v>
      </c>
      <c r="O9168" t="b">
        <v>0</v>
      </c>
      <c r="P9168">
        <v>4.2827000000000002</v>
      </c>
      <c r="Q9168" t="b">
        <v>0</v>
      </c>
      <c r="R9168">
        <v>4.9257</v>
      </c>
      <c r="S9168" t="b">
        <v>0</v>
      </c>
      <c r="T9168">
        <v>-0.58075060588411498</v>
      </c>
      <c r="U9168">
        <v>0</v>
      </c>
      <c r="V9168" t="b">
        <v>0</v>
      </c>
      <c r="W9168" t="s">
        <v>24490</v>
      </c>
      <c r="X9168" t="s">
        <v>24490</v>
      </c>
      <c r="Y9168" t="s">
        <v>24490</v>
      </c>
      <c r="Z9168" t="s">
        <v>24490</v>
      </c>
      <c r="AA9168" t="s">
        <v>24490</v>
      </c>
      <c r="AB9168" t="s">
        <v>24490</v>
      </c>
      <c r="AC9168" t="s">
        <v>24490</v>
      </c>
      <c r="AD9168" t="s">
        <v>24490</v>
      </c>
      <c r="AE9168" t="s">
        <v>24490</v>
      </c>
      <c r="AF9168" t="b">
        <v>1</v>
      </c>
      <c r="AG9168" t="s">
        <v>8545</v>
      </c>
      <c r="AH9168">
        <v>0</v>
      </c>
      <c r="AI9168">
        <v>-18</v>
      </c>
      <c r="AJ9168" t="s">
        <v>374</v>
      </c>
      <c r="AK9168">
        <v>2.4800499999999999</v>
      </c>
      <c r="AL9168">
        <v>8.6205999999999996</v>
      </c>
      <c r="AM9168" t="s">
        <v>24490</v>
      </c>
      <c r="AN9168" t="s">
        <v>24490</v>
      </c>
      <c r="AO9168" t="s">
        <v>24490</v>
      </c>
      <c r="AP9168">
        <v>2</v>
      </c>
    </row>
    <row r="9169" spans="1:42" x14ac:dyDescent="0.25">
      <c r="A9169" t="s">
        <v>7906</v>
      </c>
      <c r="B9169">
        <v>2123809</v>
      </c>
      <c r="C9169">
        <v>2125561</v>
      </c>
      <c r="D9169" t="s">
        <v>16805</v>
      </c>
      <c r="E9169" t="s">
        <v>369</v>
      </c>
      <c r="F9169" t="s">
        <v>370</v>
      </c>
      <c r="G9169">
        <v>1752</v>
      </c>
      <c r="H9169" t="s">
        <v>23674</v>
      </c>
      <c r="I9169" t="b">
        <v>0</v>
      </c>
      <c r="J9169" t="b">
        <v>0</v>
      </c>
      <c r="K9169" t="s">
        <v>24490</v>
      </c>
      <c r="L9169">
        <v>14.441700000000001</v>
      </c>
      <c r="M9169" t="b">
        <v>1</v>
      </c>
      <c r="N9169">
        <v>9.3846000000000007</v>
      </c>
      <c r="O9169" t="b">
        <v>0</v>
      </c>
      <c r="P9169">
        <v>7.2397</v>
      </c>
      <c r="Q9169" t="b">
        <v>0</v>
      </c>
      <c r="R9169">
        <v>6.9983000000000004</v>
      </c>
      <c r="S9169" t="b">
        <v>0</v>
      </c>
      <c r="T9169">
        <v>0.57238594312364499</v>
      </c>
      <c r="U9169">
        <v>0.57238594312364499</v>
      </c>
      <c r="V9169" t="b">
        <v>0</v>
      </c>
      <c r="W9169" t="s">
        <v>24490</v>
      </c>
      <c r="X9169" t="s">
        <v>24490</v>
      </c>
      <c r="Y9169" t="s">
        <v>24490</v>
      </c>
      <c r="Z9169" t="s">
        <v>24490</v>
      </c>
      <c r="AA9169" t="s">
        <v>24490</v>
      </c>
      <c r="AB9169" t="s">
        <v>24490</v>
      </c>
      <c r="AC9169" t="s">
        <v>24490</v>
      </c>
      <c r="AD9169" t="s">
        <v>24490</v>
      </c>
      <c r="AE9169" t="s">
        <v>24490</v>
      </c>
      <c r="AF9169" t="b">
        <v>0</v>
      </c>
      <c r="AG9169" t="s">
        <v>24490</v>
      </c>
      <c r="AH9169" t="s">
        <v>24490</v>
      </c>
      <c r="AI9169" t="s">
        <v>24490</v>
      </c>
      <c r="AJ9169" t="s">
        <v>24490</v>
      </c>
      <c r="AK9169" t="s">
        <v>24490</v>
      </c>
      <c r="AL9169" t="s">
        <v>24490</v>
      </c>
      <c r="AM9169" t="s">
        <v>24490</v>
      </c>
      <c r="AN9169" t="s">
        <v>24490</v>
      </c>
      <c r="AO9169" t="s">
        <v>24490</v>
      </c>
      <c r="AP9169">
        <v>1</v>
      </c>
    </row>
    <row r="9170" spans="1:42" x14ac:dyDescent="0.25">
      <c r="A9170" t="s">
        <v>7906</v>
      </c>
      <c r="B9170">
        <v>2125737</v>
      </c>
      <c r="C9170">
        <v>2127649</v>
      </c>
      <c r="D9170" t="s">
        <v>16806</v>
      </c>
      <c r="E9170" t="s">
        <v>369</v>
      </c>
      <c r="F9170" t="s">
        <v>370</v>
      </c>
      <c r="G9170">
        <v>1912</v>
      </c>
      <c r="H9170" t="s">
        <v>23675</v>
      </c>
      <c r="I9170" t="b">
        <v>0</v>
      </c>
      <c r="J9170" t="b">
        <v>0</v>
      </c>
      <c r="K9170" t="s">
        <v>24490</v>
      </c>
      <c r="L9170">
        <v>4.3493000000000004</v>
      </c>
      <c r="M9170" t="b">
        <v>0</v>
      </c>
      <c r="N9170">
        <v>7.5305999999999997</v>
      </c>
      <c r="O9170" t="b">
        <v>0</v>
      </c>
      <c r="P9170">
        <v>5.7156000000000002</v>
      </c>
      <c r="Q9170" t="b">
        <v>0</v>
      </c>
      <c r="R9170">
        <v>8.7707999999999995</v>
      </c>
      <c r="S9170" t="b">
        <v>0</v>
      </c>
      <c r="T9170">
        <v>-0.67329710178351698</v>
      </c>
      <c r="U9170">
        <v>0</v>
      </c>
      <c r="V9170" t="b">
        <v>0</v>
      </c>
      <c r="W9170" t="s">
        <v>24490</v>
      </c>
      <c r="X9170" t="s">
        <v>24490</v>
      </c>
      <c r="Y9170" t="s">
        <v>24490</v>
      </c>
      <c r="Z9170" t="s">
        <v>24490</v>
      </c>
      <c r="AA9170" t="s">
        <v>24490</v>
      </c>
      <c r="AB9170" t="s">
        <v>24490</v>
      </c>
      <c r="AC9170" t="s">
        <v>24490</v>
      </c>
      <c r="AD9170" t="s">
        <v>24490</v>
      </c>
      <c r="AE9170" t="s">
        <v>24490</v>
      </c>
      <c r="AF9170" t="b">
        <v>0</v>
      </c>
      <c r="AG9170" t="s">
        <v>24490</v>
      </c>
      <c r="AH9170" t="s">
        <v>24490</v>
      </c>
      <c r="AI9170" t="s">
        <v>24490</v>
      </c>
      <c r="AJ9170" t="s">
        <v>24490</v>
      </c>
      <c r="AK9170" t="s">
        <v>24490</v>
      </c>
      <c r="AL9170" t="s">
        <v>24490</v>
      </c>
      <c r="AM9170" t="s">
        <v>24490</v>
      </c>
      <c r="AN9170" t="s">
        <v>24490</v>
      </c>
      <c r="AO9170" t="s">
        <v>24490</v>
      </c>
      <c r="AP9170">
        <v>1</v>
      </c>
    </row>
    <row r="9171" spans="1:42" x14ac:dyDescent="0.25">
      <c r="A9171" t="s">
        <v>7906</v>
      </c>
      <c r="B9171">
        <v>2127817</v>
      </c>
      <c r="C9171">
        <v>2130104</v>
      </c>
      <c r="D9171" t="s">
        <v>16807</v>
      </c>
      <c r="E9171" t="s">
        <v>369</v>
      </c>
      <c r="F9171" t="s">
        <v>376</v>
      </c>
      <c r="G9171">
        <v>2287</v>
      </c>
      <c r="H9171" t="s">
        <v>23676</v>
      </c>
      <c r="I9171" t="b">
        <v>0</v>
      </c>
      <c r="J9171" t="b">
        <v>0</v>
      </c>
      <c r="K9171" t="s">
        <v>24490</v>
      </c>
      <c r="L9171">
        <v>2.1038999999999999</v>
      </c>
      <c r="M9171" t="b">
        <v>0</v>
      </c>
      <c r="N9171">
        <v>4.9672000000000001</v>
      </c>
      <c r="O9171" t="b">
        <v>0</v>
      </c>
      <c r="P9171">
        <v>3.7444999999999999</v>
      </c>
      <c r="Q9171" t="b">
        <v>0</v>
      </c>
      <c r="R9171">
        <v>4.8506</v>
      </c>
      <c r="S9171" t="b">
        <v>0</v>
      </c>
      <c r="T9171">
        <v>-0.94297205367500603</v>
      </c>
      <c r="U9171">
        <v>0</v>
      </c>
      <c r="V9171" t="b">
        <v>0</v>
      </c>
      <c r="W9171" t="s">
        <v>24490</v>
      </c>
      <c r="X9171" t="s">
        <v>24490</v>
      </c>
      <c r="Y9171" t="s">
        <v>24490</v>
      </c>
      <c r="Z9171" t="s">
        <v>24490</v>
      </c>
      <c r="AA9171" t="s">
        <v>24490</v>
      </c>
      <c r="AB9171" t="s">
        <v>24490</v>
      </c>
      <c r="AC9171" t="s">
        <v>24490</v>
      </c>
      <c r="AD9171" t="s">
        <v>24490</v>
      </c>
      <c r="AE9171" t="s">
        <v>24490</v>
      </c>
      <c r="AF9171" t="b">
        <v>0</v>
      </c>
      <c r="AG9171" t="s">
        <v>24490</v>
      </c>
      <c r="AH9171" t="s">
        <v>24490</v>
      </c>
      <c r="AI9171" t="s">
        <v>24490</v>
      </c>
      <c r="AJ9171" t="s">
        <v>24490</v>
      </c>
      <c r="AK9171" t="s">
        <v>24490</v>
      </c>
      <c r="AL9171" t="s">
        <v>24490</v>
      </c>
      <c r="AM9171" t="s">
        <v>24490</v>
      </c>
      <c r="AN9171" t="s">
        <v>24490</v>
      </c>
      <c r="AO9171" t="s">
        <v>24490</v>
      </c>
      <c r="AP9171">
        <v>1</v>
      </c>
    </row>
    <row r="9172" spans="1:42" x14ac:dyDescent="0.25">
      <c r="A9172" t="s">
        <v>7906</v>
      </c>
      <c r="B9172">
        <v>2130673</v>
      </c>
      <c r="C9172">
        <v>2133059</v>
      </c>
      <c r="D9172" t="s">
        <v>8546</v>
      </c>
      <c r="E9172" t="s">
        <v>369</v>
      </c>
      <c r="F9172" t="s">
        <v>370</v>
      </c>
      <c r="G9172">
        <v>2386</v>
      </c>
      <c r="H9172" t="s">
        <v>18792</v>
      </c>
      <c r="I9172" t="b">
        <v>0</v>
      </c>
      <c r="J9172" t="b">
        <v>0</v>
      </c>
      <c r="K9172" t="s">
        <v>24490</v>
      </c>
      <c r="L9172">
        <v>20.4299</v>
      </c>
      <c r="M9172" t="b">
        <v>1</v>
      </c>
      <c r="N9172">
        <v>11.9459</v>
      </c>
      <c r="O9172" t="b">
        <v>0</v>
      </c>
      <c r="P9172">
        <v>14.089</v>
      </c>
      <c r="Q9172" t="b">
        <v>1</v>
      </c>
      <c r="R9172">
        <v>30.568100000000001</v>
      </c>
      <c r="S9172" t="b">
        <v>1</v>
      </c>
      <c r="T9172">
        <v>0.72712985287196696</v>
      </c>
      <c r="U9172">
        <v>0.72712985287196696</v>
      </c>
      <c r="V9172" t="b">
        <v>1</v>
      </c>
      <c r="W9172" t="s">
        <v>8547</v>
      </c>
      <c r="X9172">
        <v>0</v>
      </c>
      <c r="Y9172">
        <v>-812</v>
      </c>
      <c r="Z9172" t="s">
        <v>374</v>
      </c>
      <c r="AA9172">
        <v>6.3256899999999998</v>
      </c>
      <c r="AB9172">
        <v>38.548960000000001</v>
      </c>
      <c r="AC9172" t="s">
        <v>24490</v>
      </c>
      <c r="AD9172" t="s">
        <v>24490</v>
      </c>
      <c r="AE9172" t="s">
        <v>24490</v>
      </c>
      <c r="AF9172" t="b">
        <v>1</v>
      </c>
      <c r="AG9172" t="s">
        <v>8548</v>
      </c>
      <c r="AH9172">
        <v>0</v>
      </c>
      <c r="AI9172">
        <v>-856</v>
      </c>
      <c r="AJ9172" t="s">
        <v>374</v>
      </c>
      <c r="AK9172">
        <v>4.4634999999999998</v>
      </c>
      <c r="AL9172">
        <v>39.455089999999998</v>
      </c>
      <c r="AM9172" t="s">
        <v>24490</v>
      </c>
      <c r="AN9172" t="s">
        <v>24490</v>
      </c>
      <c r="AO9172" t="s">
        <v>24490</v>
      </c>
      <c r="AP9172">
        <v>4</v>
      </c>
    </row>
    <row r="9173" spans="1:42" x14ac:dyDescent="0.25">
      <c r="A9173" t="s">
        <v>7906</v>
      </c>
      <c r="B9173">
        <v>2133696</v>
      </c>
      <c r="C9173">
        <v>2134842</v>
      </c>
      <c r="D9173" t="s">
        <v>16808</v>
      </c>
      <c r="E9173" t="s">
        <v>369</v>
      </c>
      <c r="F9173" t="s">
        <v>370</v>
      </c>
      <c r="G9173">
        <v>1146</v>
      </c>
      <c r="H9173" t="s">
        <v>23677</v>
      </c>
      <c r="I9173" t="b">
        <v>0</v>
      </c>
      <c r="J9173" t="b">
        <v>0</v>
      </c>
      <c r="K9173" t="s">
        <v>24490</v>
      </c>
      <c r="L9173">
        <v>8.9901</v>
      </c>
      <c r="M9173" t="b">
        <v>0</v>
      </c>
      <c r="N9173">
        <v>12.297499999999999</v>
      </c>
      <c r="O9173" t="b">
        <v>0</v>
      </c>
      <c r="P9173">
        <v>7.9192</v>
      </c>
      <c r="Q9173" t="b">
        <v>0</v>
      </c>
      <c r="R9173">
        <v>23.977399999999999</v>
      </c>
      <c r="S9173" t="b">
        <v>1</v>
      </c>
      <c r="T9173">
        <v>-0.412584012507904</v>
      </c>
      <c r="U9173">
        <v>0</v>
      </c>
      <c r="V9173" t="b">
        <v>0</v>
      </c>
      <c r="W9173" t="s">
        <v>24490</v>
      </c>
      <c r="X9173" t="s">
        <v>24490</v>
      </c>
      <c r="Y9173" t="s">
        <v>24490</v>
      </c>
      <c r="Z9173" t="s">
        <v>24490</v>
      </c>
      <c r="AA9173" t="s">
        <v>24490</v>
      </c>
      <c r="AB9173" t="s">
        <v>24490</v>
      </c>
      <c r="AC9173" t="s">
        <v>24490</v>
      </c>
      <c r="AD9173" t="s">
        <v>24490</v>
      </c>
      <c r="AE9173" t="s">
        <v>24490</v>
      </c>
      <c r="AF9173" t="b">
        <v>0</v>
      </c>
      <c r="AG9173" t="s">
        <v>24490</v>
      </c>
      <c r="AH9173" t="s">
        <v>24490</v>
      </c>
      <c r="AI9173" t="s">
        <v>24490</v>
      </c>
      <c r="AJ9173" t="s">
        <v>24490</v>
      </c>
      <c r="AK9173" t="s">
        <v>24490</v>
      </c>
      <c r="AL9173" t="s">
        <v>24490</v>
      </c>
      <c r="AM9173" t="s">
        <v>24490</v>
      </c>
      <c r="AN9173" t="s">
        <v>24490</v>
      </c>
      <c r="AO9173" t="s">
        <v>24490</v>
      </c>
      <c r="AP9173">
        <v>1</v>
      </c>
    </row>
    <row r="9174" spans="1:42" x14ac:dyDescent="0.25">
      <c r="A9174" t="s">
        <v>7906</v>
      </c>
      <c r="B9174">
        <v>2135166</v>
      </c>
      <c r="C9174">
        <v>2136583</v>
      </c>
      <c r="D9174" t="s">
        <v>16809</v>
      </c>
      <c r="E9174" t="s">
        <v>369</v>
      </c>
      <c r="F9174" t="s">
        <v>370</v>
      </c>
      <c r="G9174">
        <v>1417</v>
      </c>
      <c r="H9174" t="s">
        <v>23678</v>
      </c>
      <c r="I9174" t="b">
        <v>0</v>
      </c>
      <c r="J9174" t="b">
        <v>0</v>
      </c>
      <c r="K9174" t="s">
        <v>24490</v>
      </c>
      <c r="L9174">
        <v>1.5885</v>
      </c>
      <c r="M9174" t="b">
        <v>0</v>
      </c>
      <c r="N9174">
        <v>3.194</v>
      </c>
      <c r="O9174" t="b">
        <v>0</v>
      </c>
      <c r="P9174">
        <v>2.9769999999999999</v>
      </c>
      <c r="Q9174" t="b">
        <v>0</v>
      </c>
      <c r="R9174">
        <v>4.2721</v>
      </c>
      <c r="S9174" t="b">
        <v>0</v>
      </c>
      <c r="T9174">
        <v>-0.696210543235665</v>
      </c>
      <c r="U9174">
        <v>0</v>
      </c>
      <c r="V9174" t="b">
        <v>0</v>
      </c>
      <c r="W9174" t="s">
        <v>24490</v>
      </c>
      <c r="X9174" t="s">
        <v>24490</v>
      </c>
      <c r="Y9174" t="s">
        <v>24490</v>
      </c>
      <c r="Z9174" t="s">
        <v>24490</v>
      </c>
      <c r="AA9174" t="s">
        <v>24490</v>
      </c>
      <c r="AB9174" t="s">
        <v>24490</v>
      </c>
      <c r="AC9174" t="s">
        <v>24490</v>
      </c>
      <c r="AD9174" t="s">
        <v>24490</v>
      </c>
      <c r="AE9174" t="s">
        <v>24490</v>
      </c>
      <c r="AF9174" t="b">
        <v>0</v>
      </c>
      <c r="AG9174" t="s">
        <v>24490</v>
      </c>
      <c r="AH9174" t="s">
        <v>24490</v>
      </c>
      <c r="AI9174" t="s">
        <v>24490</v>
      </c>
      <c r="AJ9174" t="s">
        <v>24490</v>
      </c>
      <c r="AK9174" t="s">
        <v>24490</v>
      </c>
      <c r="AL9174" t="s">
        <v>24490</v>
      </c>
      <c r="AM9174" t="s">
        <v>24490</v>
      </c>
      <c r="AN9174" t="s">
        <v>24490</v>
      </c>
      <c r="AO9174" t="s">
        <v>24490</v>
      </c>
      <c r="AP9174">
        <v>1</v>
      </c>
    </row>
    <row r="9175" spans="1:42" x14ac:dyDescent="0.25">
      <c r="A9175" t="s">
        <v>7906</v>
      </c>
      <c r="B9175">
        <v>2137163</v>
      </c>
      <c r="C9175">
        <v>2139840</v>
      </c>
      <c r="D9175" t="s">
        <v>8549</v>
      </c>
      <c r="E9175" t="s">
        <v>369</v>
      </c>
      <c r="F9175" t="s">
        <v>370</v>
      </c>
      <c r="G9175">
        <v>2677</v>
      </c>
      <c r="H9175" t="s">
        <v>23679</v>
      </c>
      <c r="I9175" t="b">
        <v>0</v>
      </c>
      <c r="J9175" t="b">
        <v>0</v>
      </c>
      <c r="K9175" t="s">
        <v>24490</v>
      </c>
      <c r="L9175">
        <v>8.8510000000000009</v>
      </c>
      <c r="M9175" t="b">
        <v>0</v>
      </c>
      <c r="N9175">
        <v>48.606900000000003</v>
      </c>
      <c r="O9175" t="b">
        <v>1</v>
      </c>
      <c r="P9175">
        <v>8.3815000000000008</v>
      </c>
      <c r="Q9175" t="b">
        <v>0</v>
      </c>
      <c r="R9175">
        <v>7.4431000000000003</v>
      </c>
      <c r="S9175" t="b">
        <v>0</v>
      </c>
      <c r="T9175">
        <v>-2.3321987154003301</v>
      </c>
      <c r="U9175">
        <v>-2.3321987154003301</v>
      </c>
      <c r="V9175" t="b">
        <v>0</v>
      </c>
      <c r="W9175" t="s">
        <v>24490</v>
      </c>
      <c r="X9175" t="s">
        <v>24490</v>
      </c>
      <c r="Y9175" t="s">
        <v>24490</v>
      </c>
      <c r="Z9175" t="s">
        <v>24490</v>
      </c>
      <c r="AA9175" t="s">
        <v>24490</v>
      </c>
      <c r="AB9175" t="s">
        <v>24490</v>
      </c>
      <c r="AC9175" t="s">
        <v>24490</v>
      </c>
      <c r="AD9175" t="s">
        <v>24490</v>
      </c>
      <c r="AE9175" t="s">
        <v>24490</v>
      </c>
      <c r="AF9175" t="b">
        <v>1</v>
      </c>
      <c r="AG9175" t="s">
        <v>8550</v>
      </c>
      <c r="AH9175">
        <v>-85</v>
      </c>
      <c r="AI9175">
        <v>-425</v>
      </c>
      <c r="AJ9175" t="s">
        <v>381</v>
      </c>
      <c r="AK9175">
        <v>3.9322400000000002</v>
      </c>
      <c r="AL9175">
        <v>29.39405</v>
      </c>
      <c r="AM9175" t="s">
        <v>24490</v>
      </c>
      <c r="AN9175" t="s">
        <v>24490</v>
      </c>
      <c r="AO9175" t="s">
        <v>24490</v>
      </c>
      <c r="AP9175">
        <v>2</v>
      </c>
    </row>
    <row r="9176" spans="1:42" x14ac:dyDescent="0.25">
      <c r="A9176" t="s">
        <v>7906</v>
      </c>
      <c r="B9176">
        <v>2140670</v>
      </c>
      <c r="C9176">
        <v>2144225</v>
      </c>
      <c r="D9176" t="s">
        <v>8551</v>
      </c>
      <c r="E9176" t="s">
        <v>369</v>
      </c>
      <c r="F9176" t="s">
        <v>370</v>
      </c>
      <c r="G9176">
        <v>3555</v>
      </c>
      <c r="H9176" t="s">
        <v>23680</v>
      </c>
      <c r="I9176" t="b">
        <v>0</v>
      </c>
      <c r="J9176" t="b">
        <v>0</v>
      </c>
      <c r="K9176" t="s">
        <v>24490</v>
      </c>
      <c r="L9176">
        <v>5.2575000000000003</v>
      </c>
      <c r="M9176" t="b">
        <v>0</v>
      </c>
      <c r="N9176">
        <v>7.8578000000000001</v>
      </c>
      <c r="O9176" t="b">
        <v>0</v>
      </c>
      <c r="P9176">
        <v>4.5345000000000004</v>
      </c>
      <c r="Q9176" t="b">
        <v>0</v>
      </c>
      <c r="R9176">
        <v>4.8846999999999996</v>
      </c>
      <c r="S9176" t="b">
        <v>0</v>
      </c>
      <c r="T9176">
        <v>-0.50136203710939498</v>
      </c>
      <c r="U9176">
        <v>0</v>
      </c>
      <c r="V9176" t="b">
        <v>1</v>
      </c>
      <c r="W9176" t="s">
        <v>8552</v>
      </c>
      <c r="X9176">
        <v>0</v>
      </c>
      <c r="Y9176">
        <v>-246</v>
      </c>
      <c r="Z9176" t="s">
        <v>374</v>
      </c>
      <c r="AA9176">
        <v>2.9487999999999999</v>
      </c>
      <c r="AB9176">
        <v>7.9408599999999998</v>
      </c>
      <c r="AC9176" t="s">
        <v>24490</v>
      </c>
      <c r="AD9176" t="s">
        <v>24490</v>
      </c>
      <c r="AE9176" t="s">
        <v>24490</v>
      </c>
      <c r="AF9176" t="b">
        <v>1</v>
      </c>
      <c r="AG9176" t="s">
        <v>8553</v>
      </c>
      <c r="AH9176">
        <v>0</v>
      </c>
      <c r="AI9176">
        <v>-137</v>
      </c>
      <c r="AJ9176" t="s">
        <v>374</v>
      </c>
      <c r="AK9176">
        <v>3.01762</v>
      </c>
      <c r="AL9176">
        <v>14.93253</v>
      </c>
      <c r="AM9176" t="s">
        <v>24490</v>
      </c>
      <c r="AN9176" t="s">
        <v>24490</v>
      </c>
      <c r="AO9176" t="s">
        <v>24490</v>
      </c>
      <c r="AP9176">
        <v>4</v>
      </c>
    </row>
    <row r="9177" spans="1:42" x14ac:dyDescent="0.25">
      <c r="A9177" t="s">
        <v>7906</v>
      </c>
      <c r="B9177">
        <v>2144522</v>
      </c>
      <c r="C9177">
        <v>2146989</v>
      </c>
      <c r="D9177" t="s">
        <v>8554</v>
      </c>
      <c r="E9177" t="s">
        <v>369</v>
      </c>
      <c r="F9177" t="s">
        <v>376</v>
      </c>
      <c r="G9177">
        <v>2467</v>
      </c>
      <c r="H9177" t="s">
        <v>23681</v>
      </c>
      <c r="I9177" t="b">
        <v>0</v>
      </c>
      <c r="J9177" t="b">
        <v>0</v>
      </c>
      <c r="K9177" t="s">
        <v>24490</v>
      </c>
      <c r="L9177">
        <v>9.8115000000000006</v>
      </c>
      <c r="M9177" t="b">
        <v>0</v>
      </c>
      <c r="N9177">
        <v>8.1555999999999997</v>
      </c>
      <c r="O9177" t="b">
        <v>0</v>
      </c>
      <c r="P9177">
        <v>6.8897000000000004</v>
      </c>
      <c r="Q9177" t="b">
        <v>0</v>
      </c>
      <c r="R9177">
        <v>5.8042999999999996</v>
      </c>
      <c r="S9177" t="b">
        <v>0</v>
      </c>
      <c r="T9177">
        <v>0.239840358812625</v>
      </c>
      <c r="U9177">
        <v>0</v>
      </c>
      <c r="V9177" t="b">
        <v>1</v>
      </c>
      <c r="W9177" t="s">
        <v>8552</v>
      </c>
      <c r="X9177">
        <v>0</v>
      </c>
      <c r="Y9177">
        <v>-51</v>
      </c>
      <c r="Z9177" t="s">
        <v>374</v>
      </c>
      <c r="AA9177">
        <v>2.9487999999999999</v>
      </c>
      <c r="AB9177">
        <v>7.9408599999999998</v>
      </c>
      <c r="AC9177" t="s">
        <v>24490</v>
      </c>
      <c r="AD9177" t="s">
        <v>24490</v>
      </c>
      <c r="AE9177" t="s">
        <v>24490</v>
      </c>
      <c r="AF9177" t="b">
        <v>1</v>
      </c>
      <c r="AG9177" t="s">
        <v>8553</v>
      </c>
      <c r="AH9177">
        <v>0</v>
      </c>
      <c r="AI9177">
        <v>-160</v>
      </c>
      <c r="AJ9177" t="s">
        <v>374</v>
      </c>
      <c r="AK9177">
        <v>3.01762</v>
      </c>
      <c r="AL9177">
        <v>14.93253</v>
      </c>
      <c r="AM9177" t="s">
        <v>24490</v>
      </c>
      <c r="AN9177" t="s">
        <v>24490</v>
      </c>
      <c r="AO9177" t="s">
        <v>24490</v>
      </c>
      <c r="AP9177">
        <v>4</v>
      </c>
    </row>
    <row r="9178" spans="1:42" x14ac:dyDescent="0.25">
      <c r="A9178" t="s">
        <v>7906</v>
      </c>
      <c r="B9178">
        <v>2145496</v>
      </c>
      <c r="C9178">
        <v>2147013</v>
      </c>
      <c r="D9178" t="s">
        <v>8555</v>
      </c>
      <c r="E9178" t="s">
        <v>369</v>
      </c>
      <c r="F9178" t="s">
        <v>370</v>
      </c>
      <c r="G9178">
        <v>1517</v>
      </c>
      <c r="H9178" t="s">
        <v>23682</v>
      </c>
      <c r="I9178" t="b">
        <v>1</v>
      </c>
      <c r="J9178" t="b">
        <v>0</v>
      </c>
      <c r="K9178" t="s">
        <v>24490</v>
      </c>
      <c r="L9178">
        <v>63.490299999999998</v>
      </c>
      <c r="M9178" t="b">
        <v>1</v>
      </c>
      <c r="N9178">
        <v>73.105699999999999</v>
      </c>
      <c r="O9178" t="b">
        <v>1</v>
      </c>
      <c r="P9178">
        <v>92.127499999999998</v>
      </c>
      <c r="Q9178" t="b">
        <v>1</v>
      </c>
      <c r="R9178">
        <v>86.365200000000002</v>
      </c>
      <c r="S9178" t="b">
        <v>1</v>
      </c>
      <c r="T9178">
        <v>-0.20050233402491399</v>
      </c>
      <c r="U9178">
        <v>-0.20050233402491399</v>
      </c>
      <c r="V9178" t="b">
        <v>1</v>
      </c>
      <c r="W9178" t="s">
        <v>8556</v>
      </c>
      <c r="X9178">
        <v>-355</v>
      </c>
      <c r="Y9178">
        <v>-508</v>
      </c>
      <c r="Z9178" t="s">
        <v>745</v>
      </c>
      <c r="AA9178">
        <v>2.2677100000000001</v>
      </c>
      <c r="AB9178">
        <v>4.90015</v>
      </c>
      <c r="AC9178" t="s">
        <v>24490</v>
      </c>
      <c r="AD9178" t="s">
        <v>24490</v>
      </c>
      <c r="AE9178" t="s">
        <v>24490</v>
      </c>
      <c r="AF9178" t="b">
        <v>1</v>
      </c>
      <c r="AG9178" t="s">
        <v>8557</v>
      </c>
      <c r="AH9178">
        <v>-312</v>
      </c>
      <c r="AI9178">
        <v>-518</v>
      </c>
      <c r="AJ9178" t="s">
        <v>745</v>
      </c>
      <c r="AK9178">
        <v>2.53457</v>
      </c>
      <c r="AL9178">
        <v>11.099729999999999</v>
      </c>
      <c r="AM9178" t="s">
        <v>24490</v>
      </c>
      <c r="AN9178" t="s">
        <v>24490</v>
      </c>
      <c r="AO9178" t="s">
        <v>24490</v>
      </c>
      <c r="AP9178">
        <v>4</v>
      </c>
    </row>
    <row r="9179" spans="1:42" x14ac:dyDescent="0.25">
      <c r="A9179" t="s">
        <v>7906</v>
      </c>
      <c r="B9179">
        <v>2147710</v>
      </c>
      <c r="C9179">
        <v>2149317</v>
      </c>
      <c r="D9179" t="s">
        <v>8558</v>
      </c>
      <c r="E9179" t="s">
        <v>369</v>
      </c>
      <c r="F9179" t="s">
        <v>376</v>
      </c>
      <c r="G9179">
        <v>1607</v>
      </c>
      <c r="H9179" t="s">
        <v>23683</v>
      </c>
      <c r="I9179" t="b">
        <v>0</v>
      </c>
      <c r="J9179" t="b">
        <v>0</v>
      </c>
      <c r="K9179" t="s">
        <v>24490</v>
      </c>
      <c r="L9179">
        <v>21.835599999999999</v>
      </c>
      <c r="M9179" t="b">
        <v>1</v>
      </c>
      <c r="N9179">
        <v>26.815000000000001</v>
      </c>
      <c r="O9179" t="b">
        <v>1</v>
      </c>
      <c r="P9179">
        <v>27.4331</v>
      </c>
      <c r="Q9179" t="b">
        <v>1</v>
      </c>
      <c r="R9179">
        <v>23.960100000000001</v>
      </c>
      <c r="S9179" t="b">
        <v>1</v>
      </c>
      <c r="T9179">
        <v>-0.284578408905585</v>
      </c>
      <c r="U9179">
        <v>-0.284578408905585</v>
      </c>
      <c r="V9179" t="b">
        <v>1</v>
      </c>
      <c r="W9179" t="s">
        <v>8556</v>
      </c>
      <c r="X9179">
        <v>0</v>
      </c>
      <c r="Y9179">
        <v>-189</v>
      </c>
      <c r="Z9179" t="s">
        <v>374</v>
      </c>
      <c r="AA9179">
        <v>2.2677100000000001</v>
      </c>
      <c r="AB9179">
        <v>4.90015</v>
      </c>
      <c r="AC9179" t="s">
        <v>24490</v>
      </c>
      <c r="AD9179" t="s">
        <v>24490</v>
      </c>
      <c r="AE9179" t="s">
        <v>24490</v>
      </c>
      <c r="AF9179" t="b">
        <v>1</v>
      </c>
      <c r="AG9179" t="s">
        <v>8557</v>
      </c>
      <c r="AH9179">
        <v>-49</v>
      </c>
      <c r="AI9179">
        <v>-179</v>
      </c>
      <c r="AJ9179" t="s">
        <v>381</v>
      </c>
      <c r="AK9179">
        <v>2.53457</v>
      </c>
      <c r="AL9179">
        <v>11.099729999999999</v>
      </c>
      <c r="AM9179" t="s">
        <v>423</v>
      </c>
      <c r="AN9179">
        <v>3.08433</v>
      </c>
      <c r="AO9179">
        <v>15.20312</v>
      </c>
      <c r="AP9179">
        <v>4</v>
      </c>
    </row>
    <row r="9180" spans="1:42" x14ac:dyDescent="0.25">
      <c r="A9180" t="s">
        <v>7906</v>
      </c>
      <c r="B9180">
        <v>2149523</v>
      </c>
      <c r="C9180">
        <v>2153106</v>
      </c>
      <c r="D9180" t="s">
        <v>8559</v>
      </c>
      <c r="E9180" t="s">
        <v>369</v>
      </c>
      <c r="F9180" t="s">
        <v>376</v>
      </c>
      <c r="G9180">
        <v>3583</v>
      </c>
      <c r="H9180" t="s">
        <v>23684</v>
      </c>
      <c r="I9180" t="b">
        <v>0</v>
      </c>
      <c r="J9180" t="b">
        <v>0</v>
      </c>
      <c r="K9180" t="s">
        <v>24490</v>
      </c>
      <c r="L9180">
        <v>1.3866000000000001</v>
      </c>
      <c r="M9180" t="b">
        <v>0</v>
      </c>
      <c r="N9180">
        <v>3.8828999999999998</v>
      </c>
      <c r="O9180" t="b">
        <v>0</v>
      </c>
      <c r="P9180">
        <v>2.9594999999999998</v>
      </c>
      <c r="Q9180" t="b">
        <v>0</v>
      </c>
      <c r="R9180">
        <v>2.7254999999999998</v>
      </c>
      <c r="S9180" t="b">
        <v>0</v>
      </c>
      <c r="T9180">
        <v>-1.03278144495157</v>
      </c>
      <c r="U9180">
        <v>0</v>
      </c>
      <c r="V9180" t="b">
        <v>0</v>
      </c>
      <c r="W9180" t="s">
        <v>24490</v>
      </c>
      <c r="X9180" t="s">
        <v>24490</v>
      </c>
      <c r="Y9180" t="s">
        <v>24490</v>
      </c>
      <c r="Z9180" t="s">
        <v>24490</v>
      </c>
      <c r="AA9180" t="s">
        <v>24490</v>
      </c>
      <c r="AB9180" t="s">
        <v>24490</v>
      </c>
      <c r="AC9180" t="s">
        <v>24490</v>
      </c>
      <c r="AD9180" t="s">
        <v>24490</v>
      </c>
      <c r="AE9180" t="s">
        <v>24490</v>
      </c>
      <c r="AF9180" t="b">
        <v>1</v>
      </c>
      <c r="AG9180" t="s">
        <v>8560</v>
      </c>
      <c r="AH9180">
        <v>-201</v>
      </c>
      <c r="AI9180">
        <v>-353</v>
      </c>
      <c r="AJ9180" t="s">
        <v>381</v>
      </c>
      <c r="AK9180">
        <v>3.08433</v>
      </c>
      <c r="AL9180">
        <v>15.20312</v>
      </c>
      <c r="AM9180" t="s">
        <v>24490</v>
      </c>
      <c r="AN9180" t="s">
        <v>24490</v>
      </c>
      <c r="AO9180" t="s">
        <v>24490</v>
      </c>
      <c r="AP9180">
        <v>2</v>
      </c>
    </row>
    <row r="9181" spans="1:42" x14ac:dyDescent="0.25">
      <c r="A9181" t="s">
        <v>7906</v>
      </c>
      <c r="B9181">
        <v>2153561</v>
      </c>
      <c r="C9181">
        <v>2155367</v>
      </c>
      <c r="D9181" t="s">
        <v>8561</v>
      </c>
      <c r="E9181" t="s">
        <v>369</v>
      </c>
      <c r="F9181" t="s">
        <v>376</v>
      </c>
      <c r="G9181">
        <v>1806</v>
      </c>
      <c r="H9181" t="s">
        <v>23685</v>
      </c>
      <c r="I9181" t="b">
        <v>0</v>
      </c>
      <c r="J9181" t="b">
        <v>0</v>
      </c>
      <c r="K9181" t="s">
        <v>24490</v>
      </c>
      <c r="L9181">
        <v>25.025700000000001</v>
      </c>
      <c r="M9181" t="b">
        <v>1</v>
      </c>
      <c r="N9181">
        <v>27.714200000000002</v>
      </c>
      <c r="O9181" t="b">
        <v>1</v>
      </c>
      <c r="P9181">
        <v>20.577300000000001</v>
      </c>
      <c r="Q9181" t="b">
        <v>1</v>
      </c>
      <c r="R9181">
        <v>28.689</v>
      </c>
      <c r="S9181" t="b">
        <v>1</v>
      </c>
      <c r="T9181">
        <v>-0.141827400194773</v>
      </c>
      <c r="U9181">
        <v>-0.141827400194773</v>
      </c>
      <c r="V9181" t="b">
        <v>1</v>
      </c>
      <c r="W9181" t="s">
        <v>8562</v>
      </c>
      <c r="X9181">
        <v>0</v>
      </c>
      <c r="Y9181">
        <v>-86</v>
      </c>
      <c r="Z9181" t="s">
        <v>374</v>
      </c>
      <c r="AA9181">
        <v>2.1571400000000001</v>
      </c>
      <c r="AB9181">
        <v>3.5227599999999999</v>
      </c>
      <c r="AC9181" t="s">
        <v>24490</v>
      </c>
      <c r="AD9181" t="s">
        <v>24490</v>
      </c>
      <c r="AE9181" t="s">
        <v>24490</v>
      </c>
      <c r="AF9181" t="b">
        <v>1</v>
      </c>
      <c r="AG9181" t="s">
        <v>8563</v>
      </c>
      <c r="AH9181">
        <v>0</v>
      </c>
      <c r="AI9181">
        <v>-140</v>
      </c>
      <c r="AJ9181" t="s">
        <v>374</v>
      </c>
      <c r="AK9181">
        <v>4.56717</v>
      </c>
      <c r="AL9181">
        <v>34.939349999999997</v>
      </c>
      <c r="AM9181" t="s">
        <v>24490</v>
      </c>
      <c r="AN9181" t="s">
        <v>24490</v>
      </c>
      <c r="AO9181" t="s">
        <v>24490</v>
      </c>
      <c r="AP9181">
        <v>4</v>
      </c>
    </row>
    <row r="9182" spans="1:42" x14ac:dyDescent="0.25">
      <c r="A9182" t="s">
        <v>7906</v>
      </c>
      <c r="B9182">
        <v>2155351</v>
      </c>
      <c r="C9182">
        <v>2157144</v>
      </c>
      <c r="D9182" t="s">
        <v>16810</v>
      </c>
      <c r="E9182" t="s">
        <v>369</v>
      </c>
      <c r="F9182" t="s">
        <v>370</v>
      </c>
      <c r="G9182">
        <v>1793</v>
      </c>
      <c r="H9182" t="s">
        <v>23686</v>
      </c>
      <c r="I9182" t="b">
        <v>0</v>
      </c>
      <c r="J9182" t="b">
        <v>0</v>
      </c>
      <c r="K9182" t="s">
        <v>24490</v>
      </c>
      <c r="L9182">
        <v>7.7889999999999997</v>
      </c>
      <c r="M9182" t="b">
        <v>0</v>
      </c>
      <c r="N9182">
        <v>7.9870999999999999</v>
      </c>
      <c r="O9182" t="b">
        <v>0</v>
      </c>
      <c r="P9182">
        <v>7.4726999999999997</v>
      </c>
      <c r="Q9182" t="b">
        <v>0</v>
      </c>
      <c r="R9182">
        <v>7.4881000000000002</v>
      </c>
      <c r="S9182" t="b">
        <v>0</v>
      </c>
      <c r="T9182">
        <v>-3.2156628261151197E-2</v>
      </c>
      <c r="U9182">
        <v>0</v>
      </c>
      <c r="V9182" t="b">
        <v>0</v>
      </c>
      <c r="W9182" t="s">
        <v>24490</v>
      </c>
      <c r="X9182" t="s">
        <v>24490</v>
      </c>
      <c r="Y9182" t="s">
        <v>24490</v>
      </c>
      <c r="Z9182" t="s">
        <v>24490</v>
      </c>
      <c r="AA9182" t="s">
        <v>24490</v>
      </c>
      <c r="AB9182" t="s">
        <v>24490</v>
      </c>
      <c r="AC9182" t="s">
        <v>24490</v>
      </c>
      <c r="AD9182" t="s">
        <v>24490</v>
      </c>
      <c r="AE9182" t="s">
        <v>24490</v>
      </c>
      <c r="AF9182" t="b">
        <v>0</v>
      </c>
      <c r="AG9182" t="s">
        <v>24490</v>
      </c>
      <c r="AH9182" t="s">
        <v>24490</v>
      </c>
      <c r="AI9182" t="s">
        <v>24490</v>
      </c>
      <c r="AJ9182" t="s">
        <v>24490</v>
      </c>
      <c r="AK9182" t="s">
        <v>24490</v>
      </c>
      <c r="AL9182" t="s">
        <v>24490</v>
      </c>
      <c r="AM9182" t="s">
        <v>24490</v>
      </c>
      <c r="AN9182" t="s">
        <v>24490</v>
      </c>
      <c r="AO9182" t="s">
        <v>24490</v>
      </c>
      <c r="AP9182">
        <v>1</v>
      </c>
    </row>
    <row r="9183" spans="1:42" x14ac:dyDescent="0.25">
      <c r="A9183" t="s">
        <v>7906</v>
      </c>
      <c r="B9183">
        <v>2157618</v>
      </c>
      <c r="C9183">
        <v>2158086</v>
      </c>
      <c r="D9183" t="s">
        <v>16811</v>
      </c>
      <c r="E9183" t="s">
        <v>369</v>
      </c>
      <c r="F9183" t="s">
        <v>376</v>
      </c>
      <c r="G9183">
        <v>468</v>
      </c>
      <c r="H9183" t="s">
        <v>23687</v>
      </c>
      <c r="I9183" t="b">
        <v>0</v>
      </c>
      <c r="J9183" t="b">
        <v>0</v>
      </c>
      <c r="K9183" t="s">
        <v>24490</v>
      </c>
      <c r="L9183">
        <v>6.2217000000000002</v>
      </c>
      <c r="M9183" t="b">
        <v>0</v>
      </c>
      <c r="N9183">
        <v>7.7340999999999998</v>
      </c>
      <c r="O9183" t="b">
        <v>0</v>
      </c>
      <c r="P9183">
        <v>4.4200999999999997</v>
      </c>
      <c r="Q9183" t="b">
        <v>0</v>
      </c>
      <c r="R9183">
        <v>6.2771999999999997</v>
      </c>
      <c r="S9183" t="b">
        <v>0</v>
      </c>
      <c r="T9183">
        <v>-0.27432055930618898</v>
      </c>
      <c r="U9183">
        <v>0</v>
      </c>
      <c r="V9183" t="b">
        <v>0</v>
      </c>
      <c r="W9183" t="s">
        <v>24490</v>
      </c>
      <c r="X9183" t="s">
        <v>24490</v>
      </c>
      <c r="Y9183" t="s">
        <v>24490</v>
      </c>
      <c r="Z9183" t="s">
        <v>24490</v>
      </c>
      <c r="AA9183" t="s">
        <v>24490</v>
      </c>
      <c r="AB9183" t="s">
        <v>24490</v>
      </c>
      <c r="AC9183" t="s">
        <v>24490</v>
      </c>
      <c r="AD9183" t="s">
        <v>24490</v>
      </c>
      <c r="AE9183" t="s">
        <v>24490</v>
      </c>
      <c r="AF9183" t="b">
        <v>0</v>
      </c>
      <c r="AG9183" t="s">
        <v>24490</v>
      </c>
      <c r="AH9183" t="s">
        <v>24490</v>
      </c>
      <c r="AI9183" t="s">
        <v>24490</v>
      </c>
      <c r="AJ9183" t="s">
        <v>24490</v>
      </c>
      <c r="AK9183" t="s">
        <v>24490</v>
      </c>
      <c r="AL9183" t="s">
        <v>24490</v>
      </c>
      <c r="AM9183" t="s">
        <v>24490</v>
      </c>
      <c r="AN9183" t="s">
        <v>24490</v>
      </c>
      <c r="AO9183" t="s">
        <v>24490</v>
      </c>
      <c r="AP9183">
        <v>1</v>
      </c>
    </row>
    <row r="9184" spans="1:42" x14ac:dyDescent="0.25">
      <c r="A9184" t="s">
        <v>7906</v>
      </c>
      <c r="B9184">
        <v>2158432</v>
      </c>
      <c r="C9184">
        <v>2159181</v>
      </c>
      <c r="D9184" t="s">
        <v>8564</v>
      </c>
      <c r="E9184" t="s">
        <v>369</v>
      </c>
      <c r="F9184" t="s">
        <v>370</v>
      </c>
      <c r="G9184">
        <v>749</v>
      </c>
      <c r="H9184" t="s">
        <v>23688</v>
      </c>
      <c r="I9184" t="b">
        <v>0</v>
      </c>
      <c r="J9184" t="b">
        <v>0</v>
      </c>
      <c r="K9184" t="s">
        <v>24490</v>
      </c>
      <c r="L9184">
        <v>3.8321999999999998</v>
      </c>
      <c r="M9184" t="b">
        <v>0</v>
      </c>
      <c r="N9184">
        <v>3.6495000000000002</v>
      </c>
      <c r="O9184" t="b">
        <v>0</v>
      </c>
      <c r="P9184">
        <v>2.4441000000000002</v>
      </c>
      <c r="Q9184" t="b">
        <v>0</v>
      </c>
      <c r="R9184">
        <v>1.4790000000000001</v>
      </c>
      <c r="S9184" t="b">
        <v>0</v>
      </c>
      <c r="T9184">
        <v>5.5604588245122197E-2</v>
      </c>
      <c r="U9184">
        <v>0</v>
      </c>
      <c r="V9184" t="b">
        <v>0</v>
      </c>
      <c r="W9184" t="s">
        <v>24490</v>
      </c>
      <c r="X9184" t="s">
        <v>24490</v>
      </c>
      <c r="Y9184" t="s">
        <v>24490</v>
      </c>
      <c r="Z9184" t="s">
        <v>24490</v>
      </c>
      <c r="AA9184" t="s">
        <v>24490</v>
      </c>
      <c r="AB9184" t="s">
        <v>24490</v>
      </c>
      <c r="AC9184" t="s">
        <v>24490</v>
      </c>
      <c r="AD9184" t="s">
        <v>24490</v>
      </c>
      <c r="AE9184" t="s">
        <v>24490</v>
      </c>
      <c r="AF9184" t="b">
        <v>1</v>
      </c>
      <c r="AG9184" t="s">
        <v>8565</v>
      </c>
      <c r="AH9184">
        <v>-220</v>
      </c>
      <c r="AI9184">
        <v>-546</v>
      </c>
      <c r="AJ9184" t="s">
        <v>381</v>
      </c>
      <c r="AK9184">
        <v>2.0957599999999998</v>
      </c>
      <c r="AL9184">
        <v>6.1075900000000001</v>
      </c>
      <c r="AM9184" t="s">
        <v>24490</v>
      </c>
      <c r="AN9184" t="s">
        <v>24490</v>
      </c>
      <c r="AO9184" t="s">
        <v>24490</v>
      </c>
      <c r="AP9184">
        <v>2</v>
      </c>
    </row>
    <row r="9185" spans="1:42" x14ac:dyDescent="0.25">
      <c r="A9185" t="s">
        <v>7906</v>
      </c>
      <c r="B9185">
        <v>2162271</v>
      </c>
      <c r="C9185">
        <v>2163094</v>
      </c>
      <c r="D9185" t="s">
        <v>8566</v>
      </c>
      <c r="E9185" t="s">
        <v>369</v>
      </c>
      <c r="F9185" t="s">
        <v>376</v>
      </c>
      <c r="G9185">
        <v>823</v>
      </c>
      <c r="H9185" t="s">
        <v>17754</v>
      </c>
      <c r="I9185" t="b">
        <v>0</v>
      </c>
      <c r="J9185" t="b">
        <v>0</v>
      </c>
      <c r="K9185" t="s">
        <v>24490</v>
      </c>
      <c r="L9185">
        <v>14.6776</v>
      </c>
      <c r="M9185" t="b">
        <v>1</v>
      </c>
      <c r="N9185">
        <v>15.4803</v>
      </c>
      <c r="O9185" t="b">
        <v>1</v>
      </c>
      <c r="P9185">
        <v>13.071899999999999</v>
      </c>
      <c r="Q9185" t="b">
        <v>0</v>
      </c>
      <c r="R9185">
        <v>30.4998</v>
      </c>
      <c r="S9185" t="b">
        <v>1</v>
      </c>
      <c r="T9185">
        <v>-7.2037783052205207E-2</v>
      </c>
      <c r="U9185">
        <v>-7.2037783052205207E-2</v>
      </c>
      <c r="V9185" t="b">
        <v>1</v>
      </c>
      <c r="W9185" t="s">
        <v>8567</v>
      </c>
      <c r="X9185">
        <v>-159</v>
      </c>
      <c r="Y9185">
        <v>-693</v>
      </c>
      <c r="Z9185" t="s">
        <v>381</v>
      </c>
      <c r="AA9185">
        <v>7.9981600000000004</v>
      </c>
      <c r="AB9185">
        <v>44.272790000000001</v>
      </c>
      <c r="AC9185" t="s">
        <v>24490</v>
      </c>
      <c r="AD9185" t="s">
        <v>24490</v>
      </c>
      <c r="AE9185" t="s">
        <v>24490</v>
      </c>
      <c r="AF9185" t="b">
        <v>1</v>
      </c>
      <c r="AG9185" t="s">
        <v>8568</v>
      </c>
      <c r="AH9185">
        <v>0</v>
      </c>
      <c r="AI9185">
        <v>-289</v>
      </c>
      <c r="AJ9185" t="s">
        <v>374</v>
      </c>
      <c r="AK9185">
        <v>5.5101800000000001</v>
      </c>
      <c r="AL9185">
        <v>62.421909999999997</v>
      </c>
      <c r="AM9185" t="s">
        <v>24490</v>
      </c>
      <c r="AN9185" t="s">
        <v>24490</v>
      </c>
      <c r="AO9185" t="s">
        <v>24490</v>
      </c>
      <c r="AP9185">
        <v>4</v>
      </c>
    </row>
    <row r="9186" spans="1:42" x14ac:dyDescent="0.25">
      <c r="A9186" t="s">
        <v>7906</v>
      </c>
      <c r="B9186">
        <v>2163684</v>
      </c>
      <c r="C9186">
        <v>2164956</v>
      </c>
      <c r="D9186" t="s">
        <v>8569</v>
      </c>
      <c r="E9186" t="s">
        <v>369</v>
      </c>
      <c r="F9186" t="s">
        <v>370</v>
      </c>
      <c r="G9186">
        <v>1272</v>
      </c>
      <c r="H9186" t="s">
        <v>23689</v>
      </c>
      <c r="I9186" t="b">
        <v>0</v>
      </c>
      <c r="J9186" t="b">
        <v>0</v>
      </c>
      <c r="K9186" t="s">
        <v>24490</v>
      </c>
      <c r="L9186">
        <v>4.6909999999999998</v>
      </c>
      <c r="M9186" t="b">
        <v>0</v>
      </c>
      <c r="N9186">
        <v>3.9384999999999999</v>
      </c>
      <c r="O9186" t="b">
        <v>0</v>
      </c>
      <c r="P9186">
        <v>4.8792</v>
      </c>
      <c r="Q9186" t="b">
        <v>0</v>
      </c>
      <c r="R9186">
        <v>7.0519999999999996</v>
      </c>
      <c r="S9186" t="b">
        <v>0</v>
      </c>
      <c r="T9186">
        <v>0.20460926947776401</v>
      </c>
      <c r="U9186">
        <v>0</v>
      </c>
      <c r="V9186" t="b">
        <v>0</v>
      </c>
      <c r="W9186" t="s">
        <v>24490</v>
      </c>
      <c r="X9186" t="s">
        <v>24490</v>
      </c>
      <c r="Y9186" t="s">
        <v>24490</v>
      </c>
      <c r="Z9186" t="s">
        <v>24490</v>
      </c>
      <c r="AA9186" t="s">
        <v>24490</v>
      </c>
      <c r="AB9186" t="s">
        <v>24490</v>
      </c>
      <c r="AC9186" t="s">
        <v>24490</v>
      </c>
      <c r="AD9186" t="s">
        <v>24490</v>
      </c>
      <c r="AE9186" t="s">
        <v>24490</v>
      </c>
      <c r="AF9186" t="b">
        <v>1</v>
      </c>
      <c r="AG9186" t="s">
        <v>8570</v>
      </c>
      <c r="AH9186">
        <v>-199</v>
      </c>
      <c r="AI9186">
        <v>-326</v>
      </c>
      <c r="AJ9186" t="s">
        <v>381</v>
      </c>
      <c r="AK9186">
        <v>2.3908499999999999</v>
      </c>
      <c r="AL9186">
        <v>8.4792299999999994</v>
      </c>
      <c r="AM9186" t="s">
        <v>24490</v>
      </c>
      <c r="AN9186" t="s">
        <v>24490</v>
      </c>
      <c r="AO9186" t="s">
        <v>24490</v>
      </c>
      <c r="AP9186">
        <v>2</v>
      </c>
    </row>
    <row r="9187" spans="1:42" x14ac:dyDescent="0.25">
      <c r="A9187" t="s">
        <v>7906</v>
      </c>
      <c r="B9187">
        <v>2165664</v>
      </c>
      <c r="C9187">
        <v>2166877</v>
      </c>
      <c r="D9187" t="s">
        <v>8571</v>
      </c>
      <c r="E9187" t="s">
        <v>369</v>
      </c>
      <c r="F9187" t="s">
        <v>376</v>
      </c>
      <c r="G9187">
        <v>1213</v>
      </c>
      <c r="H9187" t="s">
        <v>17806</v>
      </c>
      <c r="I9187" t="b">
        <v>0</v>
      </c>
      <c r="J9187" t="b">
        <v>0</v>
      </c>
      <c r="K9187" t="s">
        <v>24490</v>
      </c>
      <c r="L9187">
        <v>2.2149999999999999</v>
      </c>
      <c r="M9187" t="b">
        <v>0</v>
      </c>
      <c r="N9187">
        <v>2.7494999999999998</v>
      </c>
      <c r="O9187" t="b">
        <v>0</v>
      </c>
      <c r="P9187">
        <v>2.4679000000000002</v>
      </c>
      <c r="Q9187" t="b">
        <v>0</v>
      </c>
      <c r="R9187">
        <v>2.6573000000000002</v>
      </c>
      <c r="S9187" t="b">
        <v>0</v>
      </c>
      <c r="T9187">
        <v>-0.22187948589141501</v>
      </c>
      <c r="U9187">
        <v>0</v>
      </c>
      <c r="V9187" t="b">
        <v>0</v>
      </c>
      <c r="W9187" t="s">
        <v>24490</v>
      </c>
      <c r="X9187" t="s">
        <v>24490</v>
      </c>
      <c r="Y9187" t="s">
        <v>24490</v>
      </c>
      <c r="Z9187" t="s">
        <v>24490</v>
      </c>
      <c r="AA9187" t="s">
        <v>24490</v>
      </c>
      <c r="AB9187" t="s">
        <v>24490</v>
      </c>
      <c r="AC9187" t="s">
        <v>24490</v>
      </c>
      <c r="AD9187" t="s">
        <v>24490</v>
      </c>
      <c r="AE9187" t="s">
        <v>24490</v>
      </c>
      <c r="AF9187" t="b">
        <v>1</v>
      </c>
      <c r="AG9187" t="s">
        <v>8570</v>
      </c>
      <c r="AH9187">
        <v>-276</v>
      </c>
      <c r="AI9187">
        <v>-382</v>
      </c>
      <c r="AJ9187" t="s">
        <v>381</v>
      </c>
      <c r="AK9187">
        <v>2.3908499999999999</v>
      </c>
      <c r="AL9187">
        <v>8.4792299999999994</v>
      </c>
      <c r="AM9187" t="s">
        <v>24490</v>
      </c>
      <c r="AN9187" t="s">
        <v>24490</v>
      </c>
      <c r="AO9187" t="s">
        <v>24490</v>
      </c>
      <c r="AP9187">
        <v>2</v>
      </c>
    </row>
    <row r="9188" spans="1:42" x14ac:dyDescent="0.25">
      <c r="A9188" t="s">
        <v>7906</v>
      </c>
      <c r="B9188">
        <v>2167434</v>
      </c>
      <c r="C9188">
        <v>2168844</v>
      </c>
      <c r="D9188" t="s">
        <v>16812</v>
      </c>
      <c r="E9188" t="s">
        <v>369</v>
      </c>
      <c r="F9188" t="s">
        <v>376</v>
      </c>
      <c r="G9188">
        <v>1410</v>
      </c>
      <c r="H9188" t="s">
        <v>23690</v>
      </c>
      <c r="I9188" t="b">
        <v>0</v>
      </c>
      <c r="J9188" t="b">
        <v>0</v>
      </c>
      <c r="K9188" t="s">
        <v>24490</v>
      </c>
      <c r="L9188">
        <v>4.6890999999999998</v>
      </c>
      <c r="M9188" t="b">
        <v>0</v>
      </c>
      <c r="N9188">
        <v>5.9116</v>
      </c>
      <c r="O9188" t="b">
        <v>0</v>
      </c>
      <c r="P9188">
        <v>4.5422000000000002</v>
      </c>
      <c r="Q9188" t="b">
        <v>0</v>
      </c>
      <c r="R9188">
        <v>5.0209999999999999</v>
      </c>
      <c r="S9188" t="b">
        <v>0</v>
      </c>
      <c r="T9188">
        <v>-0.28081928560090103</v>
      </c>
      <c r="U9188">
        <v>0</v>
      </c>
      <c r="V9188" t="b">
        <v>0</v>
      </c>
      <c r="W9188" t="s">
        <v>24490</v>
      </c>
      <c r="X9188" t="s">
        <v>24490</v>
      </c>
      <c r="Y9188" t="s">
        <v>24490</v>
      </c>
      <c r="Z9188" t="s">
        <v>24490</v>
      </c>
      <c r="AA9188" t="s">
        <v>24490</v>
      </c>
      <c r="AB9188" t="s">
        <v>24490</v>
      </c>
      <c r="AC9188" t="s">
        <v>24490</v>
      </c>
      <c r="AD9188" t="s">
        <v>24490</v>
      </c>
      <c r="AE9188" t="s">
        <v>24490</v>
      </c>
      <c r="AF9188" t="b">
        <v>0</v>
      </c>
      <c r="AG9188" t="s">
        <v>24490</v>
      </c>
      <c r="AH9188" t="s">
        <v>24490</v>
      </c>
      <c r="AI9188" t="s">
        <v>24490</v>
      </c>
      <c r="AJ9188" t="s">
        <v>24490</v>
      </c>
      <c r="AK9188" t="s">
        <v>24490</v>
      </c>
      <c r="AL9188" t="s">
        <v>24490</v>
      </c>
      <c r="AM9188" t="s">
        <v>24490</v>
      </c>
      <c r="AN9188" t="s">
        <v>24490</v>
      </c>
      <c r="AO9188" t="s">
        <v>24490</v>
      </c>
      <c r="AP9188">
        <v>1</v>
      </c>
    </row>
    <row r="9189" spans="1:42" x14ac:dyDescent="0.25">
      <c r="A9189" t="s">
        <v>7906</v>
      </c>
      <c r="B9189">
        <v>2169262</v>
      </c>
      <c r="C9189">
        <v>2171665</v>
      </c>
      <c r="D9189" t="s">
        <v>16813</v>
      </c>
      <c r="E9189" t="s">
        <v>369</v>
      </c>
      <c r="F9189" t="s">
        <v>376</v>
      </c>
      <c r="G9189">
        <v>2403</v>
      </c>
      <c r="H9189" t="s">
        <v>17794</v>
      </c>
      <c r="I9189" t="b">
        <v>0</v>
      </c>
      <c r="J9189" t="b">
        <v>0</v>
      </c>
      <c r="K9189" t="s">
        <v>24490</v>
      </c>
      <c r="L9189">
        <v>3.2250000000000001</v>
      </c>
      <c r="M9189" t="b">
        <v>0</v>
      </c>
      <c r="N9189">
        <v>5.2641999999999998</v>
      </c>
      <c r="O9189" t="b">
        <v>0</v>
      </c>
      <c r="P9189">
        <v>4.3661000000000003</v>
      </c>
      <c r="Q9189" t="b">
        <v>0</v>
      </c>
      <c r="R9189">
        <v>3.2759999999999998</v>
      </c>
      <c r="S9189" t="b">
        <v>0</v>
      </c>
      <c r="T9189">
        <v>-0.56817893355883997</v>
      </c>
      <c r="U9189">
        <v>0</v>
      </c>
      <c r="V9189" t="b">
        <v>0</v>
      </c>
      <c r="W9189" t="s">
        <v>24490</v>
      </c>
      <c r="X9189" t="s">
        <v>24490</v>
      </c>
      <c r="Y9189" t="s">
        <v>24490</v>
      </c>
      <c r="Z9189" t="s">
        <v>24490</v>
      </c>
      <c r="AA9189" t="s">
        <v>24490</v>
      </c>
      <c r="AB9189" t="s">
        <v>24490</v>
      </c>
      <c r="AC9189" t="s">
        <v>24490</v>
      </c>
      <c r="AD9189" t="s">
        <v>24490</v>
      </c>
      <c r="AE9189" t="s">
        <v>24490</v>
      </c>
      <c r="AF9189" t="b">
        <v>0</v>
      </c>
      <c r="AG9189" t="s">
        <v>24490</v>
      </c>
      <c r="AH9189" t="s">
        <v>24490</v>
      </c>
      <c r="AI9189" t="s">
        <v>24490</v>
      </c>
      <c r="AJ9189" t="s">
        <v>24490</v>
      </c>
      <c r="AK9189" t="s">
        <v>24490</v>
      </c>
      <c r="AL9189" t="s">
        <v>24490</v>
      </c>
      <c r="AM9189" t="s">
        <v>24490</v>
      </c>
      <c r="AN9189" t="s">
        <v>24490</v>
      </c>
      <c r="AO9189" t="s">
        <v>24490</v>
      </c>
      <c r="AP9189">
        <v>1</v>
      </c>
    </row>
    <row r="9190" spans="1:42" x14ac:dyDescent="0.25">
      <c r="A9190" t="s">
        <v>7906</v>
      </c>
      <c r="B9190">
        <v>2171573</v>
      </c>
      <c r="C9190">
        <v>2174403</v>
      </c>
      <c r="D9190" t="s">
        <v>8572</v>
      </c>
      <c r="E9190" t="s">
        <v>369</v>
      </c>
      <c r="F9190" t="s">
        <v>370</v>
      </c>
      <c r="G9190">
        <v>2830</v>
      </c>
      <c r="H9190" t="s">
        <v>23691</v>
      </c>
      <c r="I9190" t="b">
        <v>1</v>
      </c>
      <c r="J9190" t="b">
        <v>0</v>
      </c>
      <c r="K9190" t="s">
        <v>24490</v>
      </c>
      <c r="L9190">
        <v>17.258800000000001</v>
      </c>
      <c r="M9190" t="b">
        <v>1</v>
      </c>
      <c r="N9190">
        <v>12.5678</v>
      </c>
      <c r="O9190" t="b">
        <v>0</v>
      </c>
      <c r="P9190">
        <v>9.3965999999999994</v>
      </c>
      <c r="Q9190" t="b">
        <v>0</v>
      </c>
      <c r="R9190">
        <v>8.1020000000000003</v>
      </c>
      <c r="S9190" t="b">
        <v>0</v>
      </c>
      <c r="T9190">
        <v>0.42840514330228402</v>
      </c>
      <c r="U9190">
        <v>0.42840514330228402</v>
      </c>
      <c r="V9190" t="b">
        <v>1</v>
      </c>
      <c r="W9190" t="s">
        <v>8573</v>
      </c>
      <c r="X9190">
        <v>-173</v>
      </c>
      <c r="Y9190">
        <v>-438</v>
      </c>
      <c r="Z9190" t="s">
        <v>381</v>
      </c>
      <c r="AA9190">
        <v>3.9920800000000001</v>
      </c>
      <c r="AB9190">
        <v>15.461360000000001</v>
      </c>
      <c r="AC9190" t="s">
        <v>24490</v>
      </c>
      <c r="AD9190" t="s">
        <v>24490</v>
      </c>
      <c r="AE9190" t="s">
        <v>24490</v>
      </c>
      <c r="AF9190" t="b">
        <v>1</v>
      </c>
      <c r="AG9190" t="s">
        <v>8574</v>
      </c>
      <c r="AH9190">
        <v>-255</v>
      </c>
      <c r="AI9190">
        <v>-441</v>
      </c>
      <c r="AJ9190" t="s">
        <v>381</v>
      </c>
      <c r="AK9190">
        <v>3.4297</v>
      </c>
      <c r="AL9190">
        <v>28.079560000000001</v>
      </c>
      <c r="AM9190" t="s">
        <v>24490</v>
      </c>
      <c r="AN9190" t="s">
        <v>24490</v>
      </c>
      <c r="AO9190" t="s">
        <v>24490</v>
      </c>
      <c r="AP9190">
        <v>4</v>
      </c>
    </row>
    <row r="9191" spans="1:42" x14ac:dyDescent="0.25">
      <c r="A9191" t="s">
        <v>7906</v>
      </c>
      <c r="B9191">
        <v>2176054</v>
      </c>
      <c r="C9191">
        <v>2180315</v>
      </c>
      <c r="D9191" t="s">
        <v>8575</v>
      </c>
      <c r="E9191" t="s">
        <v>369</v>
      </c>
      <c r="F9191" t="s">
        <v>376</v>
      </c>
      <c r="G9191">
        <v>4261</v>
      </c>
      <c r="H9191" t="s">
        <v>23692</v>
      </c>
      <c r="I9191" t="b">
        <v>0</v>
      </c>
      <c r="J9191" t="b">
        <v>0</v>
      </c>
      <c r="K9191" t="s">
        <v>24490</v>
      </c>
      <c r="L9191">
        <v>4.8124000000000002</v>
      </c>
      <c r="M9191" t="b">
        <v>0</v>
      </c>
      <c r="N9191">
        <v>4.7644000000000002</v>
      </c>
      <c r="O9191" t="b">
        <v>0</v>
      </c>
      <c r="P9191">
        <v>4.6182999999999996</v>
      </c>
      <c r="Q9191" t="b">
        <v>0</v>
      </c>
      <c r="R9191">
        <v>4.1891999999999996</v>
      </c>
      <c r="S9191" t="b">
        <v>0</v>
      </c>
      <c r="T9191">
        <v>1.1963540666263E-2</v>
      </c>
      <c r="U9191">
        <v>0</v>
      </c>
      <c r="V9191" t="b">
        <v>1</v>
      </c>
      <c r="W9191" t="s">
        <v>8573</v>
      </c>
      <c r="X9191">
        <v>-277</v>
      </c>
      <c r="Y9191">
        <v>-1213</v>
      </c>
      <c r="Z9191" t="s">
        <v>381</v>
      </c>
      <c r="AA9191">
        <v>3.9920800000000001</v>
      </c>
      <c r="AB9191">
        <v>15.461360000000001</v>
      </c>
      <c r="AC9191" t="s">
        <v>24490</v>
      </c>
      <c r="AD9191" t="s">
        <v>24490</v>
      </c>
      <c r="AE9191" t="s">
        <v>24490</v>
      </c>
      <c r="AF9191" t="b">
        <v>1</v>
      </c>
      <c r="AG9191" t="s">
        <v>8576</v>
      </c>
      <c r="AH9191">
        <v>-469</v>
      </c>
      <c r="AI9191">
        <v>-630</v>
      </c>
      <c r="AJ9191" t="s">
        <v>381</v>
      </c>
      <c r="AK9191">
        <v>1.9585300000000001</v>
      </c>
      <c r="AL9191">
        <v>5.4561999999999999</v>
      </c>
      <c r="AM9191" t="s">
        <v>24490</v>
      </c>
      <c r="AN9191" t="s">
        <v>24490</v>
      </c>
      <c r="AO9191" t="s">
        <v>24490</v>
      </c>
      <c r="AP9191">
        <v>4</v>
      </c>
    </row>
    <row r="9192" spans="1:42" x14ac:dyDescent="0.25">
      <c r="A9192" t="s">
        <v>7906</v>
      </c>
      <c r="B9192">
        <v>2180810</v>
      </c>
      <c r="C9192">
        <v>2183342</v>
      </c>
      <c r="D9192" t="s">
        <v>8577</v>
      </c>
      <c r="E9192" t="s">
        <v>369</v>
      </c>
      <c r="F9192" t="s">
        <v>370</v>
      </c>
      <c r="G9192">
        <v>2532</v>
      </c>
      <c r="H9192" t="s">
        <v>23693</v>
      </c>
      <c r="I9192" t="b">
        <v>0</v>
      </c>
      <c r="J9192" t="b">
        <v>0</v>
      </c>
      <c r="K9192" t="s">
        <v>24490</v>
      </c>
      <c r="L9192">
        <v>5.2172000000000001</v>
      </c>
      <c r="M9192" t="b">
        <v>0</v>
      </c>
      <c r="N9192">
        <v>5.5038999999999998</v>
      </c>
      <c r="O9192" t="b">
        <v>0</v>
      </c>
      <c r="P9192">
        <v>7.3489000000000004</v>
      </c>
      <c r="Q9192" t="b">
        <v>0</v>
      </c>
      <c r="R9192">
        <v>4.4531000000000001</v>
      </c>
      <c r="S9192" t="b">
        <v>0</v>
      </c>
      <c r="T9192">
        <v>-6.50400861625582E-2</v>
      </c>
      <c r="U9192">
        <v>0</v>
      </c>
      <c r="V9192" t="b">
        <v>0</v>
      </c>
      <c r="W9192" t="s">
        <v>24490</v>
      </c>
      <c r="X9192" t="s">
        <v>24490</v>
      </c>
      <c r="Y9192" t="s">
        <v>24490</v>
      </c>
      <c r="Z9192" t="s">
        <v>24490</v>
      </c>
      <c r="AA9192" t="s">
        <v>24490</v>
      </c>
      <c r="AB9192" t="s">
        <v>24490</v>
      </c>
      <c r="AC9192" t="s">
        <v>24490</v>
      </c>
      <c r="AD9192" t="s">
        <v>24490</v>
      </c>
      <c r="AE9192" t="s">
        <v>24490</v>
      </c>
      <c r="AF9192" t="b">
        <v>1</v>
      </c>
      <c r="AG9192" t="s">
        <v>8578</v>
      </c>
      <c r="AH9192">
        <v>-19</v>
      </c>
      <c r="AI9192">
        <v>-207</v>
      </c>
      <c r="AJ9192" t="s">
        <v>381</v>
      </c>
      <c r="AK9192">
        <v>2.8778700000000002</v>
      </c>
      <c r="AL9192">
        <v>13.399150000000001</v>
      </c>
      <c r="AM9192" t="s">
        <v>24490</v>
      </c>
      <c r="AN9192" t="s">
        <v>24490</v>
      </c>
      <c r="AO9192" t="s">
        <v>24490</v>
      </c>
      <c r="AP9192">
        <v>2</v>
      </c>
    </row>
    <row r="9193" spans="1:42" x14ac:dyDescent="0.25">
      <c r="A9193" t="s">
        <v>7906</v>
      </c>
      <c r="B9193">
        <v>2183692</v>
      </c>
      <c r="C9193">
        <v>2186151</v>
      </c>
      <c r="D9193" t="s">
        <v>16814</v>
      </c>
      <c r="E9193" t="s">
        <v>369</v>
      </c>
      <c r="F9193" t="s">
        <v>370</v>
      </c>
      <c r="G9193">
        <v>2459</v>
      </c>
      <c r="H9193" t="s">
        <v>23694</v>
      </c>
      <c r="I9193" t="b">
        <v>0</v>
      </c>
      <c r="J9193" t="b">
        <v>0</v>
      </c>
      <c r="K9193" t="s">
        <v>24490</v>
      </c>
      <c r="L9193">
        <v>17.357299999999999</v>
      </c>
      <c r="M9193" t="b">
        <v>1</v>
      </c>
      <c r="N9193">
        <v>4.9911000000000003</v>
      </c>
      <c r="O9193" t="b">
        <v>0</v>
      </c>
      <c r="P9193">
        <v>12.574400000000001</v>
      </c>
      <c r="Q9193" t="b">
        <v>0</v>
      </c>
      <c r="R9193">
        <v>15.493399999999999</v>
      </c>
      <c r="S9193" t="b">
        <v>1</v>
      </c>
      <c r="T9193">
        <v>1.6154610626610799</v>
      </c>
      <c r="U9193">
        <v>1.6154610626610799</v>
      </c>
      <c r="V9193" t="b">
        <v>0</v>
      </c>
      <c r="W9193" t="s">
        <v>24490</v>
      </c>
      <c r="X9193" t="s">
        <v>24490</v>
      </c>
      <c r="Y9193" t="s">
        <v>24490</v>
      </c>
      <c r="Z9193" t="s">
        <v>24490</v>
      </c>
      <c r="AA9193" t="s">
        <v>24490</v>
      </c>
      <c r="AB9193" t="s">
        <v>24490</v>
      </c>
      <c r="AC9193" t="s">
        <v>24490</v>
      </c>
      <c r="AD9193" t="s">
        <v>24490</v>
      </c>
      <c r="AE9193" t="s">
        <v>24490</v>
      </c>
      <c r="AF9193" t="b">
        <v>0</v>
      </c>
      <c r="AG9193" t="s">
        <v>24490</v>
      </c>
      <c r="AH9193" t="s">
        <v>24490</v>
      </c>
      <c r="AI9193" t="s">
        <v>24490</v>
      </c>
      <c r="AJ9193" t="s">
        <v>24490</v>
      </c>
      <c r="AK9193" t="s">
        <v>24490</v>
      </c>
      <c r="AL9193" t="s">
        <v>24490</v>
      </c>
      <c r="AM9193" t="s">
        <v>423</v>
      </c>
      <c r="AN9193">
        <v>2.8778700000000002</v>
      </c>
      <c r="AO9193">
        <v>13.399150000000001</v>
      </c>
      <c r="AP9193">
        <v>1</v>
      </c>
    </row>
    <row r="9194" spans="1:42" x14ac:dyDescent="0.25">
      <c r="A9194" t="s">
        <v>7906</v>
      </c>
      <c r="B9194">
        <v>2188400</v>
      </c>
      <c r="C9194">
        <v>2189607</v>
      </c>
      <c r="D9194" t="s">
        <v>8579</v>
      </c>
      <c r="E9194" t="s">
        <v>369</v>
      </c>
      <c r="F9194" t="s">
        <v>376</v>
      </c>
      <c r="G9194">
        <v>1207</v>
      </c>
      <c r="H9194" t="s">
        <v>21314</v>
      </c>
      <c r="I9194" t="b">
        <v>0</v>
      </c>
      <c r="J9194" t="b">
        <v>0</v>
      </c>
      <c r="K9194" t="s">
        <v>24490</v>
      </c>
      <c r="L9194">
        <v>19.0244</v>
      </c>
      <c r="M9194" t="b">
        <v>1</v>
      </c>
      <c r="N9194">
        <v>7.1779999999999999</v>
      </c>
      <c r="O9194" t="b">
        <v>0</v>
      </c>
      <c r="P9194">
        <v>19.6906</v>
      </c>
      <c r="Q9194" t="b">
        <v>1</v>
      </c>
      <c r="R9194">
        <v>13.3462</v>
      </c>
      <c r="S9194" t="b">
        <v>0</v>
      </c>
      <c r="T9194">
        <v>1.29193904719176</v>
      </c>
      <c r="U9194">
        <v>1.29193904719176</v>
      </c>
      <c r="V9194" t="b">
        <v>1</v>
      </c>
      <c r="W9194" t="s">
        <v>8580</v>
      </c>
      <c r="X9194">
        <v>0</v>
      </c>
      <c r="Y9194">
        <v>-344</v>
      </c>
      <c r="Z9194" t="s">
        <v>374</v>
      </c>
      <c r="AA9194">
        <v>7.1202699999999997</v>
      </c>
      <c r="AB9194">
        <v>43.872280000000003</v>
      </c>
      <c r="AC9194" t="s">
        <v>24490</v>
      </c>
      <c r="AD9194" t="s">
        <v>24490</v>
      </c>
      <c r="AE9194" t="s">
        <v>24490</v>
      </c>
      <c r="AF9194" t="b">
        <v>1</v>
      </c>
      <c r="AG9194" t="s">
        <v>8581</v>
      </c>
      <c r="AH9194">
        <v>-74</v>
      </c>
      <c r="AI9194">
        <v>-889</v>
      </c>
      <c r="AJ9194" t="s">
        <v>381</v>
      </c>
      <c r="AK9194">
        <v>6.5808400000000002</v>
      </c>
      <c r="AL9194">
        <v>75.914450000000002</v>
      </c>
      <c r="AM9194" t="s">
        <v>24490</v>
      </c>
      <c r="AN9194" t="s">
        <v>24490</v>
      </c>
      <c r="AO9194" t="s">
        <v>24490</v>
      </c>
      <c r="AP9194">
        <v>4</v>
      </c>
    </row>
    <row r="9195" spans="1:42" x14ac:dyDescent="0.25">
      <c r="A9195" t="s">
        <v>7906</v>
      </c>
      <c r="B9195">
        <v>2191186</v>
      </c>
      <c r="C9195">
        <v>2191889</v>
      </c>
      <c r="D9195" t="s">
        <v>8582</v>
      </c>
      <c r="E9195" t="s">
        <v>369</v>
      </c>
      <c r="F9195" t="s">
        <v>370</v>
      </c>
      <c r="G9195">
        <v>703</v>
      </c>
      <c r="H9195" t="s">
        <v>17743</v>
      </c>
      <c r="I9195" t="b">
        <v>0</v>
      </c>
      <c r="J9195" t="b">
        <v>0</v>
      </c>
      <c r="K9195" t="s">
        <v>24490</v>
      </c>
      <c r="L9195">
        <v>8.4857999999999993</v>
      </c>
      <c r="M9195" t="b">
        <v>0</v>
      </c>
      <c r="N9195">
        <v>9.7436000000000007</v>
      </c>
      <c r="O9195" t="b">
        <v>0</v>
      </c>
      <c r="P9195">
        <v>5.3818999999999999</v>
      </c>
      <c r="Q9195" t="b">
        <v>0</v>
      </c>
      <c r="R9195">
        <v>10.6464</v>
      </c>
      <c r="S9195" t="b">
        <v>0</v>
      </c>
      <c r="T9195">
        <v>-0.179636141366917</v>
      </c>
      <c r="U9195">
        <v>0</v>
      </c>
      <c r="V9195" t="b">
        <v>1</v>
      </c>
      <c r="W9195" t="s">
        <v>8583</v>
      </c>
      <c r="X9195">
        <v>0</v>
      </c>
      <c r="Y9195">
        <v>802</v>
      </c>
      <c r="Z9195" t="s">
        <v>435</v>
      </c>
      <c r="AA9195">
        <v>6.5446799999999996</v>
      </c>
      <c r="AB9195">
        <v>33.370130000000003</v>
      </c>
      <c r="AC9195" t="s">
        <v>24490</v>
      </c>
      <c r="AD9195" t="s">
        <v>24490</v>
      </c>
      <c r="AE9195" t="s">
        <v>24490</v>
      </c>
      <c r="AF9195" t="b">
        <v>1</v>
      </c>
      <c r="AG9195" t="s">
        <v>8584</v>
      </c>
      <c r="AH9195">
        <v>0</v>
      </c>
      <c r="AI9195">
        <v>331</v>
      </c>
      <c r="AJ9195" t="s">
        <v>435</v>
      </c>
      <c r="AK9195">
        <v>4.5110999999999999</v>
      </c>
      <c r="AL9195">
        <v>57.36007</v>
      </c>
      <c r="AM9195" t="s">
        <v>24490</v>
      </c>
      <c r="AN9195" t="s">
        <v>24490</v>
      </c>
      <c r="AO9195" t="s">
        <v>24490</v>
      </c>
      <c r="AP9195">
        <v>4</v>
      </c>
    </row>
    <row r="9196" spans="1:42" x14ac:dyDescent="0.25">
      <c r="A9196" t="s">
        <v>7906</v>
      </c>
      <c r="B9196">
        <v>2192122</v>
      </c>
      <c r="C9196">
        <v>2194296</v>
      </c>
      <c r="D9196" t="s">
        <v>8585</v>
      </c>
      <c r="E9196" t="s">
        <v>369</v>
      </c>
      <c r="F9196" t="s">
        <v>376</v>
      </c>
      <c r="G9196">
        <v>2174</v>
      </c>
      <c r="H9196" t="s">
        <v>23695</v>
      </c>
      <c r="I9196" t="b">
        <v>0</v>
      </c>
      <c r="J9196" t="b">
        <v>0</v>
      </c>
      <c r="K9196" t="s">
        <v>24490</v>
      </c>
      <c r="L9196">
        <v>35.282499999999999</v>
      </c>
      <c r="M9196" t="b">
        <v>1</v>
      </c>
      <c r="N9196">
        <v>22.9941</v>
      </c>
      <c r="O9196" t="b">
        <v>1</v>
      </c>
      <c r="P9196">
        <v>23.244199999999999</v>
      </c>
      <c r="Q9196" t="b">
        <v>1</v>
      </c>
      <c r="R9196">
        <v>34.063800000000001</v>
      </c>
      <c r="S9196" t="b">
        <v>1</v>
      </c>
      <c r="T9196">
        <v>0.59659416667564802</v>
      </c>
      <c r="U9196">
        <v>0.59659416667564802</v>
      </c>
      <c r="V9196" t="b">
        <v>1</v>
      </c>
      <c r="W9196" t="s">
        <v>8583</v>
      </c>
      <c r="X9196">
        <v>0</v>
      </c>
      <c r="Y9196">
        <v>-1035</v>
      </c>
      <c r="Z9196" t="s">
        <v>374</v>
      </c>
      <c r="AA9196">
        <v>6.5446799999999996</v>
      </c>
      <c r="AB9196">
        <v>33.370130000000003</v>
      </c>
      <c r="AC9196" t="s">
        <v>24490</v>
      </c>
      <c r="AD9196" t="s">
        <v>24490</v>
      </c>
      <c r="AE9196" t="s">
        <v>24490</v>
      </c>
      <c r="AF9196" t="b">
        <v>1</v>
      </c>
      <c r="AG9196" t="s">
        <v>8584</v>
      </c>
      <c r="AH9196">
        <v>-83</v>
      </c>
      <c r="AI9196">
        <v>-564</v>
      </c>
      <c r="AJ9196" t="s">
        <v>381</v>
      </c>
      <c r="AK9196">
        <v>4.5110999999999999</v>
      </c>
      <c r="AL9196">
        <v>57.36007</v>
      </c>
      <c r="AM9196" t="s">
        <v>24490</v>
      </c>
      <c r="AN9196" t="s">
        <v>24490</v>
      </c>
      <c r="AO9196" t="s">
        <v>24490</v>
      </c>
      <c r="AP9196">
        <v>4</v>
      </c>
    </row>
    <row r="9197" spans="1:42" x14ac:dyDescent="0.25">
      <c r="A9197" t="s">
        <v>7906</v>
      </c>
      <c r="B9197">
        <v>2194319</v>
      </c>
      <c r="C9197">
        <v>2195364</v>
      </c>
      <c r="D9197" t="s">
        <v>8586</v>
      </c>
      <c r="E9197" t="s">
        <v>369</v>
      </c>
      <c r="F9197" t="s">
        <v>370</v>
      </c>
      <c r="G9197">
        <v>1045</v>
      </c>
      <c r="H9197" t="s">
        <v>23696</v>
      </c>
      <c r="I9197" t="b">
        <v>0</v>
      </c>
      <c r="J9197" t="b">
        <v>0</v>
      </c>
      <c r="K9197" t="s">
        <v>24490</v>
      </c>
      <c r="L9197">
        <v>36.631999999999998</v>
      </c>
      <c r="M9197" t="b">
        <v>1</v>
      </c>
      <c r="N9197">
        <v>3.3919000000000001</v>
      </c>
      <c r="O9197" t="b">
        <v>0</v>
      </c>
      <c r="P9197">
        <v>10.821300000000001</v>
      </c>
      <c r="Q9197" t="b">
        <v>0</v>
      </c>
      <c r="R9197">
        <v>30.433499999999999</v>
      </c>
      <c r="S9197" t="b">
        <v>1</v>
      </c>
      <c r="T9197">
        <v>3.0990428544528701</v>
      </c>
      <c r="U9197">
        <v>3.0990428544528701</v>
      </c>
      <c r="V9197" t="b">
        <v>1</v>
      </c>
      <c r="W9197" t="s">
        <v>8587</v>
      </c>
      <c r="X9197">
        <v>0</v>
      </c>
      <c r="Y9197">
        <v>-133</v>
      </c>
      <c r="Z9197" t="s">
        <v>374</v>
      </c>
      <c r="AA9197">
        <v>4.0237400000000001</v>
      </c>
      <c r="AB9197">
        <v>13.071770000000001</v>
      </c>
      <c r="AC9197" t="s">
        <v>24490</v>
      </c>
      <c r="AD9197" t="s">
        <v>24490</v>
      </c>
      <c r="AE9197" t="s">
        <v>24490</v>
      </c>
      <c r="AF9197" t="b">
        <v>0</v>
      </c>
      <c r="AG9197" t="s">
        <v>24490</v>
      </c>
      <c r="AH9197" t="s">
        <v>24490</v>
      </c>
      <c r="AI9197" t="s">
        <v>24490</v>
      </c>
      <c r="AJ9197" t="s">
        <v>24490</v>
      </c>
      <c r="AK9197" t="s">
        <v>24490</v>
      </c>
      <c r="AL9197" t="s">
        <v>24490</v>
      </c>
      <c r="AM9197" t="s">
        <v>24490</v>
      </c>
      <c r="AN9197" t="s">
        <v>24490</v>
      </c>
      <c r="AO9197" t="s">
        <v>24490</v>
      </c>
      <c r="AP9197">
        <v>3</v>
      </c>
    </row>
    <row r="9198" spans="1:42" x14ac:dyDescent="0.25">
      <c r="A9198" t="s">
        <v>7906</v>
      </c>
      <c r="B9198">
        <v>2195520</v>
      </c>
      <c r="C9198">
        <v>2197450</v>
      </c>
      <c r="D9198" t="s">
        <v>8588</v>
      </c>
      <c r="E9198" t="s">
        <v>369</v>
      </c>
      <c r="F9198" t="s">
        <v>370</v>
      </c>
      <c r="G9198">
        <v>1930</v>
      </c>
      <c r="H9198" t="s">
        <v>23697</v>
      </c>
      <c r="I9198" t="b">
        <v>0</v>
      </c>
      <c r="J9198" t="b">
        <v>0</v>
      </c>
      <c r="K9198" t="s">
        <v>24490</v>
      </c>
      <c r="L9198">
        <v>9.3186</v>
      </c>
      <c r="M9198" t="b">
        <v>0</v>
      </c>
      <c r="N9198">
        <v>6.9687999999999999</v>
      </c>
      <c r="O9198" t="b">
        <v>0</v>
      </c>
      <c r="P9198">
        <v>7.5876999999999999</v>
      </c>
      <c r="Q9198" t="b">
        <v>0</v>
      </c>
      <c r="R9198">
        <v>27.0915</v>
      </c>
      <c r="S9198" t="b">
        <v>1</v>
      </c>
      <c r="T9198">
        <v>0.37281284889395599</v>
      </c>
      <c r="U9198">
        <v>0</v>
      </c>
      <c r="V9198" t="b">
        <v>0</v>
      </c>
      <c r="W9198" t="s">
        <v>24490</v>
      </c>
      <c r="X9198" t="s">
        <v>24490</v>
      </c>
      <c r="Y9198" t="s">
        <v>24490</v>
      </c>
      <c r="Z9198" t="s">
        <v>24490</v>
      </c>
      <c r="AA9198" t="s">
        <v>24490</v>
      </c>
      <c r="AB9198" t="s">
        <v>24490</v>
      </c>
      <c r="AC9198" t="s">
        <v>24490</v>
      </c>
      <c r="AD9198" t="s">
        <v>24490</v>
      </c>
      <c r="AE9198" t="s">
        <v>24490</v>
      </c>
      <c r="AF9198" t="b">
        <v>1</v>
      </c>
      <c r="AG9198" t="s">
        <v>8589</v>
      </c>
      <c r="AH9198">
        <v>-22</v>
      </c>
      <c r="AI9198">
        <v>-160</v>
      </c>
      <c r="AJ9198" t="s">
        <v>381</v>
      </c>
      <c r="AK9198">
        <v>1.55966</v>
      </c>
      <c r="AL9198">
        <v>2.80966</v>
      </c>
      <c r="AM9198" t="s">
        <v>24490</v>
      </c>
      <c r="AN9198" t="s">
        <v>24490</v>
      </c>
      <c r="AO9198" t="s">
        <v>24490</v>
      </c>
      <c r="AP9198">
        <v>2</v>
      </c>
    </row>
    <row r="9199" spans="1:42" x14ac:dyDescent="0.25">
      <c r="A9199" t="s">
        <v>7906</v>
      </c>
      <c r="B9199">
        <v>2197649</v>
      </c>
      <c r="C9199">
        <v>2198443</v>
      </c>
      <c r="D9199" t="s">
        <v>8590</v>
      </c>
      <c r="E9199" t="s">
        <v>369</v>
      </c>
      <c r="F9199" t="s">
        <v>376</v>
      </c>
      <c r="G9199">
        <v>794</v>
      </c>
      <c r="H9199" t="s">
        <v>17754</v>
      </c>
      <c r="I9199" t="b">
        <v>0</v>
      </c>
      <c r="J9199" t="b">
        <v>0</v>
      </c>
      <c r="K9199" t="s">
        <v>24490</v>
      </c>
      <c r="L9199">
        <v>6.3223000000000003</v>
      </c>
      <c r="M9199" t="b">
        <v>0</v>
      </c>
      <c r="N9199">
        <v>6.8483000000000001</v>
      </c>
      <c r="O9199" t="b">
        <v>0</v>
      </c>
      <c r="P9199">
        <v>5.2267000000000001</v>
      </c>
      <c r="Q9199" t="b">
        <v>0</v>
      </c>
      <c r="R9199">
        <v>13.4268</v>
      </c>
      <c r="S9199" t="b">
        <v>0</v>
      </c>
      <c r="T9199">
        <v>-0.10008330626909701</v>
      </c>
      <c r="U9199">
        <v>0</v>
      </c>
      <c r="V9199" t="b">
        <v>0</v>
      </c>
      <c r="W9199" t="s">
        <v>24490</v>
      </c>
      <c r="X9199" t="s">
        <v>24490</v>
      </c>
      <c r="Y9199" t="s">
        <v>24490</v>
      </c>
      <c r="Z9199" t="s">
        <v>24490</v>
      </c>
      <c r="AA9199" t="s">
        <v>24490</v>
      </c>
      <c r="AB9199" t="s">
        <v>24490</v>
      </c>
      <c r="AC9199" t="s">
        <v>24490</v>
      </c>
      <c r="AD9199" t="s">
        <v>24490</v>
      </c>
      <c r="AE9199" t="s">
        <v>24490</v>
      </c>
      <c r="AF9199" t="b">
        <v>1</v>
      </c>
      <c r="AG9199" t="s">
        <v>8589</v>
      </c>
      <c r="AH9199">
        <v>0</v>
      </c>
      <c r="AI9199">
        <v>-39</v>
      </c>
      <c r="AJ9199" t="s">
        <v>374</v>
      </c>
      <c r="AK9199">
        <v>1.55966</v>
      </c>
      <c r="AL9199">
        <v>2.80966</v>
      </c>
      <c r="AM9199" t="s">
        <v>24490</v>
      </c>
      <c r="AN9199" t="s">
        <v>24490</v>
      </c>
      <c r="AO9199" t="s">
        <v>24490</v>
      </c>
      <c r="AP9199">
        <v>2</v>
      </c>
    </row>
    <row r="9200" spans="1:42" x14ac:dyDescent="0.25">
      <c r="A9200" t="s">
        <v>7906</v>
      </c>
      <c r="B9200">
        <v>2198555</v>
      </c>
      <c r="C9200">
        <v>2199472</v>
      </c>
      <c r="D9200" t="s">
        <v>16815</v>
      </c>
      <c r="E9200" t="s">
        <v>369</v>
      </c>
      <c r="F9200" t="s">
        <v>370</v>
      </c>
      <c r="G9200">
        <v>917</v>
      </c>
      <c r="H9200" t="s">
        <v>23698</v>
      </c>
      <c r="I9200" t="b">
        <v>0</v>
      </c>
      <c r="J9200" t="b">
        <v>0</v>
      </c>
      <c r="K9200" t="s">
        <v>24490</v>
      </c>
      <c r="L9200">
        <v>3.1991999999999998</v>
      </c>
      <c r="M9200" t="b">
        <v>0</v>
      </c>
      <c r="N9200">
        <v>4.9577999999999998</v>
      </c>
      <c r="O9200" t="b">
        <v>0</v>
      </c>
      <c r="P9200">
        <v>3.5017</v>
      </c>
      <c r="Q9200" t="b">
        <v>0</v>
      </c>
      <c r="R9200">
        <v>3.7565</v>
      </c>
      <c r="S9200" t="b">
        <v>0</v>
      </c>
      <c r="T9200">
        <v>-0.50466519127670795</v>
      </c>
      <c r="U9200">
        <v>0</v>
      </c>
      <c r="V9200" t="b">
        <v>0</v>
      </c>
      <c r="W9200" t="s">
        <v>24490</v>
      </c>
      <c r="X9200" t="s">
        <v>24490</v>
      </c>
      <c r="Y9200" t="s">
        <v>24490</v>
      </c>
      <c r="Z9200" t="s">
        <v>24490</v>
      </c>
      <c r="AA9200" t="s">
        <v>24490</v>
      </c>
      <c r="AB9200" t="s">
        <v>24490</v>
      </c>
      <c r="AC9200" t="s">
        <v>24490</v>
      </c>
      <c r="AD9200" t="s">
        <v>24490</v>
      </c>
      <c r="AE9200" t="s">
        <v>24490</v>
      </c>
      <c r="AF9200" t="b">
        <v>0</v>
      </c>
      <c r="AG9200" t="s">
        <v>24490</v>
      </c>
      <c r="AH9200" t="s">
        <v>24490</v>
      </c>
      <c r="AI9200" t="s">
        <v>24490</v>
      </c>
      <c r="AJ9200" t="s">
        <v>24490</v>
      </c>
      <c r="AK9200" t="s">
        <v>24490</v>
      </c>
      <c r="AL9200" t="s">
        <v>24490</v>
      </c>
      <c r="AM9200" t="s">
        <v>24490</v>
      </c>
      <c r="AN9200" t="s">
        <v>24490</v>
      </c>
      <c r="AO9200" t="s">
        <v>24490</v>
      </c>
      <c r="AP9200">
        <v>1</v>
      </c>
    </row>
    <row r="9201" spans="1:42" x14ac:dyDescent="0.25">
      <c r="A9201" t="s">
        <v>7906</v>
      </c>
      <c r="B9201">
        <v>2201580</v>
      </c>
      <c r="C9201">
        <v>2203533</v>
      </c>
      <c r="D9201" t="s">
        <v>8591</v>
      </c>
      <c r="E9201" t="s">
        <v>369</v>
      </c>
      <c r="F9201" t="s">
        <v>370</v>
      </c>
      <c r="G9201">
        <v>1953</v>
      </c>
      <c r="H9201" t="s">
        <v>17778</v>
      </c>
      <c r="I9201" t="b">
        <v>0</v>
      </c>
      <c r="J9201" t="b">
        <v>0</v>
      </c>
      <c r="K9201" t="s">
        <v>24490</v>
      </c>
      <c r="L9201">
        <v>4.2073999999999998</v>
      </c>
      <c r="M9201" t="b">
        <v>0</v>
      </c>
      <c r="N9201">
        <v>2.2572000000000001</v>
      </c>
      <c r="O9201" t="b">
        <v>0</v>
      </c>
      <c r="P9201">
        <v>6.8334999999999999</v>
      </c>
      <c r="Q9201" t="b">
        <v>0</v>
      </c>
      <c r="R9201">
        <v>2.762</v>
      </c>
      <c r="S9201" t="b">
        <v>0</v>
      </c>
      <c r="T9201">
        <v>0.67693092238539199</v>
      </c>
      <c r="U9201">
        <v>0</v>
      </c>
      <c r="V9201" t="b">
        <v>1</v>
      </c>
      <c r="W9201" t="s">
        <v>8592</v>
      </c>
      <c r="X9201">
        <v>0</v>
      </c>
      <c r="Y9201">
        <v>-461</v>
      </c>
      <c r="Z9201" t="s">
        <v>374</v>
      </c>
      <c r="AA9201">
        <v>4.57484</v>
      </c>
      <c r="AB9201">
        <v>18.20974</v>
      </c>
      <c r="AC9201" t="s">
        <v>24490</v>
      </c>
      <c r="AD9201" t="s">
        <v>24490</v>
      </c>
      <c r="AE9201" t="s">
        <v>24490</v>
      </c>
      <c r="AF9201" t="b">
        <v>1</v>
      </c>
      <c r="AG9201" t="s">
        <v>8593</v>
      </c>
      <c r="AH9201">
        <v>0</v>
      </c>
      <c r="AI9201">
        <v>-235</v>
      </c>
      <c r="AJ9201" t="s">
        <v>374</v>
      </c>
      <c r="AK9201">
        <v>2.8773200000000001</v>
      </c>
      <c r="AL9201">
        <v>13.03866</v>
      </c>
      <c r="AM9201" t="s">
        <v>24490</v>
      </c>
      <c r="AN9201" t="s">
        <v>24490</v>
      </c>
      <c r="AO9201" t="s">
        <v>24490</v>
      </c>
      <c r="AP9201">
        <v>4</v>
      </c>
    </row>
    <row r="9202" spans="1:42" x14ac:dyDescent="0.25">
      <c r="A9202" t="s">
        <v>7906</v>
      </c>
      <c r="B9202">
        <v>2204912</v>
      </c>
      <c r="C9202">
        <v>2208553</v>
      </c>
      <c r="D9202" t="s">
        <v>16816</v>
      </c>
      <c r="E9202" t="s">
        <v>369</v>
      </c>
      <c r="F9202" t="s">
        <v>376</v>
      </c>
      <c r="G9202">
        <v>3641</v>
      </c>
      <c r="H9202" t="s">
        <v>23699</v>
      </c>
      <c r="I9202" t="b">
        <v>0</v>
      </c>
      <c r="J9202" t="b">
        <v>0</v>
      </c>
      <c r="K9202" t="s">
        <v>24490</v>
      </c>
      <c r="L9202">
        <v>3.1292</v>
      </c>
      <c r="M9202" t="b">
        <v>0</v>
      </c>
      <c r="N9202">
        <v>3.5438000000000001</v>
      </c>
      <c r="O9202" t="b">
        <v>0</v>
      </c>
      <c r="P9202">
        <v>3.6139000000000001</v>
      </c>
      <c r="Q9202" t="b">
        <v>0</v>
      </c>
      <c r="R9202">
        <v>3.0785</v>
      </c>
      <c r="S9202" t="b">
        <v>0</v>
      </c>
      <c r="T9202">
        <v>-0.138037036634995</v>
      </c>
      <c r="U9202">
        <v>0</v>
      </c>
      <c r="V9202" t="b">
        <v>0</v>
      </c>
      <c r="W9202" t="s">
        <v>24490</v>
      </c>
      <c r="X9202" t="s">
        <v>24490</v>
      </c>
      <c r="Y9202" t="s">
        <v>24490</v>
      </c>
      <c r="Z9202" t="s">
        <v>24490</v>
      </c>
      <c r="AA9202" t="s">
        <v>24490</v>
      </c>
      <c r="AB9202" t="s">
        <v>24490</v>
      </c>
      <c r="AC9202" t="s">
        <v>24490</v>
      </c>
      <c r="AD9202" t="s">
        <v>24490</v>
      </c>
      <c r="AE9202" t="s">
        <v>24490</v>
      </c>
      <c r="AF9202" t="b">
        <v>0</v>
      </c>
      <c r="AG9202" t="s">
        <v>24490</v>
      </c>
      <c r="AH9202" t="s">
        <v>24490</v>
      </c>
      <c r="AI9202" t="s">
        <v>24490</v>
      </c>
      <c r="AJ9202" t="s">
        <v>24490</v>
      </c>
      <c r="AK9202" t="s">
        <v>24490</v>
      </c>
      <c r="AL9202" t="s">
        <v>24490</v>
      </c>
      <c r="AM9202" t="s">
        <v>24490</v>
      </c>
      <c r="AN9202" t="s">
        <v>24490</v>
      </c>
      <c r="AO9202" t="s">
        <v>24490</v>
      </c>
      <c r="AP9202">
        <v>1</v>
      </c>
    </row>
    <row r="9203" spans="1:42" x14ac:dyDescent="0.25">
      <c r="A9203" t="s">
        <v>7906</v>
      </c>
      <c r="B9203">
        <v>2208556</v>
      </c>
      <c r="C9203">
        <v>2209694</v>
      </c>
      <c r="D9203" t="s">
        <v>16817</v>
      </c>
      <c r="E9203" t="s">
        <v>369</v>
      </c>
      <c r="F9203" t="s">
        <v>370</v>
      </c>
      <c r="G9203">
        <v>1138</v>
      </c>
      <c r="H9203" t="s">
        <v>17849</v>
      </c>
      <c r="I9203" t="b">
        <v>0</v>
      </c>
      <c r="J9203" t="b">
        <v>0</v>
      </c>
      <c r="K9203" t="s">
        <v>24490</v>
      </c>
      <c r="L9203">
        <v>3.1545999999999998</v>
      </c>
      <c r="M9203" t="b">
        <v>0</v>
      </c>
      <c r="N9203">
        <v>4.9450000000000003</v>
      </c>
      <c r="O9203" t="b">
        <v>0</v>
      </c>
      <c r="P9203">
        <v>4.7069000000000001</v>
      </c>
      <c r="Q9203" t="b">
        <v>0</v>
      </c>
      <c r="R9203">
        <v>4.1787999999999998</v>
      </c>
      <c r="S9203" t="b">
        <v>0</v>
      </c>
      <c r="T9203">
        <v>-0.51696722727029598</v>
      </c>
      <c r="U9203">
        <v>0</v>
      </c>
      <c r="V9203" t="b">
        <v>0</v>
      </c>
      <c r="W9203" t="s">
        <v>24490</v>
      </c>
      <c r="X9203" t="s">
        <v>24490</v>
      </c>
      <c r="Y9203" t="s">
        <v>24490</v>
      </c>
      <c r="Z9203" t="s">
        <v>24490</v>
      </c>
      <c r="AA9203" t="s">
        <v>24490</v>
      </c>
      <c r="AB9203" t="s">
        <v>24490</v>
      </c>
      <c r="AC9203" t="s">
        <v>24490</v>
      </c>
      <c r="AD9203" t="s">
        <v>24490</v>
      </c>
      <c r="AE9203" t="s">
        <v>24490</v>
      </c>
      <c r="AF9203" t="b">
        <v>0</v>
      </c>
      <c r="AG9203" t="s">
        <v>24490</v>
      </c>
      <c r="AH9203" t="s">
        <v>24490</v>
      </c>
      <c r="AI9203" t="s">
        <v>24490</v>
      </c>
      <c r="AJ9203" t="s">
        <v>24490</v>
      </c>
      <c r="AK9203" t="s">
        <v>24490</v>
      </c>
      <c r="AL9203" t="s">
        <v>24490</v>
      </c>
      <c r="AM9203" t="s">
        <v>24490</v>
      </c>
      <c r="AN9203" t="s">
        <v>24490</v>
      </c>
      <c r="AO9203" t="s">
        <v>24490</v>
      </c>
      <c r="AP9203">
        <v>1</v>
      </c>
    </row>
    <row r="9204" spans="1:42" x14ac:dyDescent="0.25">
      <c r="A9204" t="s">
        <v>7906</v>
      </c>
      <c r="B9204">
        <v>2209876</v>
      </c>
      <c r="C9204">
        <v>2211259</v>
      </c>
      <c r="D9204" t="s">
        <v>16818</v>
      </c>
      <c r="E9204" t="s">
        <v>369</v>
      </c>
      <c r="F9204" t="s">
        <v>376</v>
      </c>
      <c r="G9204">
        <v>1383</v>
      </c>
      <c r="H9204" t="s">
        <v>23700</v>
      </c>
      <c r="I9204" t="b">
        <v>0</v>
      </c>
      <c r="J9204" t="b">
        <v>0</v>
      </c>
      <c r="K9204" t="s">
        <v>24490</v>
      </c>
      <c r="L9204">
        <v>2.8039000000000001</v>
      </c>
      <c r="M9204" t="b">
        <v>0</v>
      </c>
      <c r="N9204">
        <v>4.0529999999999999</v>
      </c>
      <c r="O9204" t="b">
        <v>0</v>
      </c>
      <c r="P9204">
        <v>3.6282999999999999</v>
      </c>
      <c r="Q9204" t="b">
        <v>0</v>
      </c>
      <c r="R9204">
        <v>3.0550000000000002</v>
      </c>
      <c r="S9204" t="b">
        <v>0</v>
      </c>
      <c r="T9204">
        <v>-0.40966085999303797</v>
      </c>
      <c r="U9204">
        <v>0</v>
      </c>
      <c r="V9204" t="b">
        <v>0</v>
      </c>
      <c r="W9204" t="s">
        <v>24490</v>
      </c>
      <c r="X9204" t="s">
        <v>24490</v>
      </c>
      <c r="Y9204" t="s">
        <v>24490</v>
      </c>
      <c r="Z9204" t="s">
        <v>24490</v>
      </c>
      <c r="AA9204" t="s">
        <v>24490</v>
      </c>
      <c r="AB9204" t="s">
        <v>24490</v>
      </c>
      <c r="AC9204" t="s">
        <v>24490</v>
      </c>
      <c r="AD9204" t="s">
        <v>24490</v>
      </c>
      <c r="AE9204" t="s">
        <v>24490</v>
      </c>
      <c r="AF9204" t="b">
        <v>0</v>
      </c>
      <c r="AG9204" t="s">
        <v>24490</v>
      </c>
      <c r="AH9204" t="s">
        <v>24490</v>
      </c>
      <c r="AI9204" t="s">
        <v>24490</v>
      </c>
      <c r="AJ9204" t="s">
        <v>24490</v>
      </c>
      <c r="AK9204" t="s">
        <v>24490</v>
      </c>
      <c r="AL9204" t="s">
        <v>24490</v>
      </c>
      <c r="AM9204" t="s">
        <v>24490</v>
      </c>
      <c r="AN9204" t="s">
        <v>24490</v>
      </c>
      <c r="AO9204" t="s">
        <v>24490</v>
      </c>
      <c r="AP9204">
        <v>1</v>
      </c>
    </row>
    <row r="9205" spans="1:42" x14ac:dyDescent="0.25">
      <c r="A9205" t="s">
        <v>7906</v>
      </c>
      <c r="B9205">
        <v>2211185</v>
      </c>
      <c r="C9205">
        <v>2212598</v>
      </c>
      <c r="D9205" t="s">
        <v>16819</v>
      </c>
      <c r="E9205" t="s">
        <v>369</v>
      </c>
      <c r="F9205" t="s">
        <v>370</v>
      </c>
      <c r="G9205">
        <v>1413</v>
      </c>
      <c r="H9205" t="s">
        <v>23020</v>
      </c>
      <c r="I9205" t="b">
        <v>0</v>
      </c>
      <c r="J9205" t="b">
        <v>0</v>
      </c>
      <c r="K9205" t="s">
        <v>24490</v>
      </c>
      <c r="L9205">
        <v>3.6928999999999998</v>
      </c>
      <c r="M9205" t="b">
        <v>0</v>
      </c>
      <c r="N9205">
        <v>6.9513999999999996</v>
      </c>
      <c r="O9205" t="b">
        <v>0</v>
      </c>
      <c r="P9205">
        <v>4.9663000000000004</v>
      </c>
      <c r="Q9205" t="b">
        <v>0</v>
      </c>
      <c r="R9205">
        <v>5.2493999999999996</v>
      </c>
      <c r="S9205" t="b">
        <v>0</v>
      </c>
      <c r="T9205">
        <v>-0.76072917891927605</v>
      </c>
      <c r="U9205">
        <v>0</v>
      </c>
      <c r="V9205" t="b">
        <v>0</v>
      </c>
      <c r="W9205" t="s">
        <v>24490</v>
      </c>
      <c r="X9205" t="s">
        <v>24490</v>
      </c>
      <c r="Y9205" t="s">
        <v>24490</v>
      </c>
      <c r="Z9205" t="s">
        <v>24490</v>
      </c>
      <c r="AA9205" t="s">
        <v>24490</v>
      </c>
      <c r="AB9205" t="s">
        <v>24490</v>
      </c>
      <c r="AC9205" t="s">
        <v>24490</v>
      </c>
      <c r="AD9205" t="s">
        <v>24490</v>
      </c>
      <c r="AE9205" t="s">
        <v>24490</v>
      </c>
      <c r="AF9205" t="b">
        <v>0</v>
      </c>
      <c r="AG9205" t="s">
        <v>24490</v>
      </c>
      <c r="AH9205" t="s">
        <v>24490</v>
      </c>
      <c r="AI9205" t="s">
        <v>24490</v>
      </c>
      <c r="AJ9205" t="s">
        <v>24490</v>
      </c>
      <c r="AK9205" t="s">
        <v>24490</v>
      </c>
      <c r="AL9205" t="s">
        <v>24490</v>
      </c>
      <c r="AM9205" t="s">
        <v>24490</v>
      </c>
      <c r="AN9205" t="s">
        <v>24490</v>
      </c>
      <c r="AO9205" t="s">
        <v>24490</v>
      </c>
      <c r="AP9205">
        <v>1</v>
      </c>
    </row>
    <row r="9206" spans="1:42" x14ac:dyDescent="0.25">
      <c r="A9206" t="s">
        <v>7906</v>
      </c>
      <c r="B9206">
        <v>2213565</v>
      </c>
      <c r="C9206">
        <v>2214950</v>
      </c>
      <c r="D9206" t="s">
        <v>16820</v>
      </c>
      <c r="E9206" t="s">
        <v>369</v>
      </c>
      <c r="F9206" t="s">
        <v>370</v>
      </c>
      <c r="G9206">
        <v>1385</v>
      </c>
      <c r="H9206" t="s">
        <v>23701</v>
      </c>
      <c r="I9206" t="b">
        <v>0</v>
      </c>
      <c r="J9206" t="b">
        <v>0</v>
      </c>
      <c r="K9206" t="s">
        <v>24490</v>
      </c>
      <c r="L9206">
        <v>1.968</v>
      </c>
      <c r="M9206" t="b">
        <v>0</v>
      </c>
      <c r="N9206">
        <v>3.3346</v>
      </c>
      <c r="O9206" t="b">
        <v>0</v>
      </c>
      <c r="P9206">
        <v>2.0691000000000002</v>
      </c>
      <c r="Q9206" t="b">
        <v>0</v>
      </c>
      <c r="R9206">
        <v>2.1692999999999998</v>
      </c>
      <c r="S9206" t="b">
        <v>0</v>
      </c>
      <c r="T9206">
        <v>-0.54640777469667001</v>
      </c>
      <c r="U9206">
        <v>0</v>
      </c>
      <c r="V9206" t="b">
        <v>0</v>
      </c>
      <c r="W9206" t="s">
        <v>24490</v>
      </c>
      <c r="X9206" t="s">
        <v>24490</v>
      </c>
      <c r="Y9206" t="s">
        <v>24490</v>
      </c>
      <c r="Z9206" t="s">
        <v>24490</v>
      </c>
      <c r="AA9206" t="s">
        <v>24490</v>
      </c>
      <c r="AB9206" t="s">
        <v>24490</v>
      </c>
      <c r="AC9206" t="s">
        <v>24490</v>
      </c>
      <c r="AD9206" t="s">
        <v>24490</v>
      </c>
      <c r="AE9206" t="s">
        <v>24490</v>
      </c>
      <c r="AF9206" t="b">
        <v>0</v>
      </c>
      <c r="AG9206" t="s">
        <v>24490</v>
      </c>
      <c r="AH9206" t="s">
        <v>24490</v>
      </c>
      <c r="AI9206" t="s">
        <v>24490</v>
      </c>
      <c r="AJ9206" t="s">
        <v>24490</v>
      </c>
      <c r="AK9206" t="s">
        <v>24490</v>
      </c>
      <c r="AL9206" t="s">
        <v>24490</v>
      </c>
      <c r="AM9206" t="s">
        <v>24490</v>
      </c>
      <c r="AN9206" t="s">
        <v>24490</v>
      </c>
      <c r="AO9206" t="s">
        <v>24490</v>
      </c>
      <c r="AP9206">
        <v>1</v>
      </c>
    </row>
    <row r="9207" spans="1:42" x14ac:dyDescent="0.25">
      <c r="A9207" t="s">
        <v>7906</v>
      </c>
      <c r="B9207">
        <v>2215180</v>
      </c>
      <c r="C9207">
        <v>2216597</v>
      </c>
      <c r="D9207" t="s">
        <v>8594</v>
      </c>
      <c r="E9207" t="s">
        <v>369</v>
      </c>
      <c r="F9207" t="s">
        <v>370</v>
      </c>
      <c r="G9207">
        <v>1417</v>
      </c>
      <c r="H9207" t="s">
        <v>23702</v>
      </c>
      <c r="I9207" t="b">
        <v>0</v>
      </c>
      <c r="J9207" t="b">
        <v>0</v>
      </c>
      <c r="K9207" t="s">
        <v>24490</v>
      </c>
      <c r="L9207">
        <v>3.7688999999999999</v>
      </c>
      <c r="M9207" t="b">
        <v>0</v>
      </c>
      <c r="N9207">
        <v>3.6387</v>
      </c>
      <c r="O9207" t="b">
        <v>0</v>
      </c>
      <c r="P9207">
        <v>3.1385999999999998</v>
      </c>
      <c r="Q9207" t="b">
        <v>0</v>
      </c>
      <c r="R9207">
        <v>4.3272000000000004</v>
      </c>
      <c r="S9207" t="b">
        <v>0</v>
      </c>
      <c r="T9207">
        <v>3.9935985527024299E-2</v>
      </c>
      <c r="U9207">
        <v>0</v>
      </c>
      <c r="V9207" t="b">
        <v>1</v>
      </c>
      <c r="W9207" t="s">
        <v>8595</v>
      </c>
      <c r="X9207">
        <v>0</v>
      </c>
      <c r="Y9207">
        <v>-37</v>
      </c>
      <c r="Z9207" t="s">
        <v>374</v>
      </c>
      <c r="AA9207">
        <v>3.1747999999999998</v>
      </c>
      <c r="AB9207">
        <v>10.64423</v>
      </c>
      <c r="AC9207" t="s">
        <v>24490</v>
      </c>
      <c r="AD9207" t="s">
        <v>24490</v>
      </c>
      <c r="AE9207" t="s">
        <v>24490</v>
      </c>
      <c r="AF9207" t="b">
        <v>0</v>
      </c>
      <c r="AG9207" t="s">
        <v>24490</v>
      </c>
      <c r="AH9207" t="s">
        <v>24490</v>
      </c>
      <c r="AI9207" t="s">
        <v>24490</v>
      </c>
      <c r="AJ9207" t="s">
        <v>24490</v>
      </c>
      <c r="AK9207" t="s">
        <v>24490</v>
      </c>
      <c r="AL9207" t="s">
        <v>24490</v>
      </c>
      <c r="AM9207" t="s">
        <v>24490</v>
      </c>
      <c r="AN9207" t="s">
        <v>24490</v>
      </c>
      <c r="AO9207" t="s">
        <v>24490</v>
      </c>
      <c r="AP9207">
        <v>3</v>
      </c>
    </row>
    <row r="9208" spans="1:42" x14ac:dyDescent="0.25">
      <c r="A9208" t="s">
        <v>7906</v>
      </c>
      <c r="B9208">
        <v>2216751</v>
      </c>
      <c r="C9208">
        <v>2217467</v>
      </c>
      <c r="D9208" t="s">
        <v>8596</v>
      </c>
      <c r="E9208" t="s">
        <v>369</v>
      </c>
      <c r="F9208" t="s">
        <v>376</v>
      </c>
      <c r="G9208">
        <v>716</v>
      </c>
      <c r="H9208" t="s">
        <v>23703</v>
      </c>
      <c r="I9208" t="b">
        <v>0</v>
      </c>
      <c r="J9208" t="b">
        <v>0</v>
      </c>
      <c r="K9208" t="s">
        <v>24490</v>
      </c>
      <c r="L9208">
        <v>12.444599999999999</v>
      </c>
      <c r="M9208" t="b">
        <v>0</v>
      </c>
      <c r="N9208">
        <v>5.7291999999999996</v>
      </c>
      <c r="O9208" t="b">
        <v>0</v>
      </c>
      <c r="P9208">
        <v>7.9389000000000003</v>
      </c>
      <c r="Q9208" t="b">
        <v>0</v>
      </c>
      <c r="R9208">
        <v>5.5644999999999998</v>
      </c>
      <c r="S9208" t="b">
        <v>0</v>
      </c>
      <c r="T9208">
        <v>0.99851992764298103</v>
      </c>
      <c r="U9208">
        <v>0</v>
      </c>
      <c r="V9208" t="b">
        <v>1</v>
      </c>
      <c r="W9208" t="s">
        <v>8595</v>
      </c>
      <c r="X9208">
        <v>0</v>
      </c>
      <c r="Y9208">
        <v>-117</v>
      </c>
      <c r="Z9208" t="s">
        <v>374</v>
      </c>
      <c r="AA9208">
        <v>3.1747999999999998</v>
      </c>
      <c r="AB9208">
        <v>10.64423</v>
      </c>
      <c r="AC9208" t="s">
        <v>24490</v>
      </c>
      <c r="AD9208" t="s">
        <v>24490</v>
      </c>
      <c r="AE9208" t="s">
        <v>24490</v>
      </c>
      <c r="AF9208" t="b">
        <v>0</v>
      </c>
      <c r="AG9208" t="s">
        <v>24490</v>
      </c>
      <c r="AH9208" t="s">
        <v>24490</v>
      </c>
      <c r="AI9208" t="s">
        <v>24490</v>
      </c>
      <c r="AJ9208" t="s">
        <v>24490</v>
      </c>
      <c r="AK9208" t="s">
        <v>24490</v>
      </c>
      <c r="AL9208" t="s">
        <v>24490</v>
      </c>
      <c r="AM9208" t="s">
        <v>24490</v>
      </c>
      <c r="AN9208" t="s">
        <v>24490</v>
      </c>
      <c r="AO9208" t="s">
        <v>24490</v>
      </c>
      <c r="AP9208">
        <v>3</v>
      </c>
    </row>
    <row r="9209" spans="1:42" x14ac:dyDescent="0.25">
      <c r="A9209" t="s">
        <v>7906</v>
      </c>
      <c r="B9209">
        <v>2217587</v>
      </c>
      <c r="C9209">
        <v>2218933</v>
      </c>
      <c r="D9209" t="s">
        <v>8597</v>
      </c>
      <c r="E9209" t="s">
        <v>369</v>
      </c>
      <c r="F9209" t="s">
        <v>370</v>
      </c>
      <c r="G9209">
        <v>1346</v>
      </c>
      <c r="H9209" t="s">
        <v>23704</v>
      </c>
      <c r="I9209" t="b">
        <v>0</v>
      </c>
      <c r="J9209" t="b">
        <v>0</v>
      </c>
      <c r="K9209" t="s">
        <v>24490</v>
      </c>
      <c r="L9209">
        <v>21.360099999999999</v>
      </c>
      <c r="M9209" t="b">
        <v>1</v>
      </c>
      <c r="N9209">
        <v>7.6993999999999998</v>
      </c>
      <c r="O9209" t="b">
        <v>0</v>
      </c>
      <c r="P9209">
        <v>15.4846</v>
      </c>
      <c r="Q9209" t="b">
        <v>1</v>
      </c>
      <c r="R9209">
        <v>8.8117000000000001</v>
      </c>
      <c r="S9209" t="b">
        <v>0</v>
      </c>
      <c r="T9209">
        <v>1.3619388338579601</v>
      </c>
      <c r="U9209">
        <v>1.3619388338579601</v>
      </c>
      <c r="V9209" t="b">
        <v>1</v>
      </c>
      <c r="W9209" t="s">
        <v>8598</v>
      </c>
      <c r="X9209">
        <v>-107</v>
      </c>
      <c r="Y9209">
        <v>-260</v>
      </c>
      <c r="Z9209" t="s">
        <v>381</v>
      </c>
      <c r="AA9209">
        <v>3.8769200000000001</v>
      </c>
      <c r="AB9209">
        <v>13.075150000000001</v>
      </c>
      <c r="AC9209" t="s">
        <v>24490</v>
      </c>
      <c r="AD9209" t="s">
        <v>24490</v>
      </c>
      <c r="AE9209" t="s">
        <v>24490</v>
      </c>
      <c r="AF9209" t="b">
        <v>0</v>
      </c>
      <c r="AG9209" t="s">
        <v>24490</v>
      </c>
      <c r="AH9209" t="s">
        <v>24490</v>
      </c>
      <c r="AI9209" t="s">
        <v>24490</v>
      </c>
      <c r="AJ9209" t="s">
        <v>24490</v>
      </c>
      <c r="AK9209" t="s">
        <v>24490</v>
      </c>
      <c r="AL9209" t="s">
        <v>24490</v>
      </c>
      <c r="AM9209" t="s">
        <v>24490</v>
      </c>
      <c r="AN9209" t="s">
        <v>24490</v>
      </c>
      <c r="AO9209" t="s">
        <v>24490</v>
      </c>
      <c r="AP9209">
        <v>3</v>
      </c>
    </row>
    <row r="9210" spans="1:42" x14ac:dyDescent="0.25">
      <c r="A9210" t="s">
        <v>7906</v>
      </c>
      <c r="B9210">
        <v>2218989</v>
      </c>
      <c r="C9210">
        <v>2219659</v>
      </c>
      <c r="D9210" t="s">
        <v>8599</v>
      </c>
      <c r="E9210" t="s">
        <v>369</v>
      </c>
      <c r="F9210" t="s">
        <v>370</v>
      </c>
      <c r="G9210">
        <v>670</v>
      </c>
      <c r="H9210" t="s">
        <v>17743</v>
      </c>
      <c r="I9210" t="b">
        <v>0</v>
      </c>
      <c r="J9210" t="b">
        <v>0</v>
      </c>
      <c r="K9210" t="s">
        <v>24490</v>
      </c>
      <c r="L9210">
        <v>9.1484000000000005</v>
      </c>
      <c r="M9210" t="b">
        <v>0</v>
      </c>
      <c r="N9210">
        <v>7.1379000000000001</v>
      </c>
      <c r="O9210" t="b">
        <v>0</v>
      </c>
      <c r="P9210">
        <v>6.7061999999999999</v>
      </c>
      <c r="Q9210" t="b">
        <v>0</v>
      </c>
      <c r="R9210">
        <v>5.3757000000000001</v>
      </c>
      <c r="S9210" t="b">
        <v>0</v>
      </c>
      <c r="T9210">
        <v>0.31852383204262802</v>
      </c>
      <c r="U9210">
        <v>0</v>
      </c>
      <c r="V9210" t="b">
        <v>1</v>
      </c>
      <c r="W9210" t="s">
        <v>8598</v>
      </c>
      <c r="X9210">
        <v>0</v>
      </c>
      <c r="Y9210">
        <v>466</v>
      </c>
      <c r="Z9210" t="s">
        <v>435</v>
      </c>
      <c r="AA9210">
        <v>3.8769200000000001</v>
      </c>
      <c r="AB9210">
        <v>13.075150000000001</v>
      </c>
      <c r="AC9210" t="s">
        <v>24490</v>
      </c>
      <c r="AD9210" t="s">
        <v>24490</v>
      </c>
      <c r="AE9210" t="s">
        <v>24490</v>
      </c>
      <c r="AF9210" t="b">
        <v>0</v>
      </c>
      <c r="AG9210" t="s">
        <v>24490</v>
      </c>
      <c r="AH9210" t="s">
        <v>24490</v>
      </c>
      <c r="AI9210" t="s">
        <v>24490</v>
      </c>
      <c r="AJ9210" t="s">
        <v>24490</v>
      </c>
      <c r="AK9210" t="s">
        <v>24490</v>
      </c>
      <c r="AL9210" t="s">
        <v>24490</v>
      </c>
      <c r="AM9210" t="s">
        <v>24490</v>
      </c>
      <c r="AN9210" t="s">
        <v>24490</v>
      </c>
      <c r="AO9210" t="s">
        <v>24490</v>
      </c>
      <c r="AP9210">
        <v>3</v>
      </c>
    </row>
    <row r="9211" spans="1:42" x14ac:dyDescent="0.25">
      <c r="A9211" t="s">
        <v>7906</v>
      </c>
      <c r="B9211">
        <v>2219802</v>
      </c>
      <c r="C9211">
        <v>2221552</v>
      </c>
      <c r="D9211" t="s">
        <v>8600</v>
      </c>
      <c r="E9211" t="s">
        <v>369</v>
      </c>
      <c r="F9211" t="s">
        <v>376</v>
      </c>
      <c r="G9211">
        <v>1750</v>
      </c>
      <c r="H9211" t="s">
        <v>23705</v>
      </c>
      <c r="I9211" t="b">
        <v>0</v>
      </c>
      <c r="J9211" t="b">
        <v>0</v>
      </c>
      <c r="K9211" t="s">
        <v>24490</v>
      </c>
      <c r="L9211">
        <v>2.6307999999999998</v>
      </c>
      <c r="M9211" t="b">
        <v>0</v>
      </c>
      <c r="N9211">
        <v>4.7039</v>
      </c>
      <c r="O9211" t="b">
        <v>0</v>
      </c>
      <c r="P9211">
        <v>3.7090999999999998</v>
      </c>
      <c r="Q9211" t="b">
        <v>0</v>
      </c>
      <c r="R9211">
        <v>3.5152000000000001</v>
      </c>
      <c r="S9211" t="b">
        <v>0</v>
      </c>
      <c r="T9211">
        <v>-0.65166122635929002</v>
      </c>
      <c r="U9211">
        <v>0</v>
      </c>
      <c r="V9211" t="b">
        <v>1</v>
      </c>
      <c r="W9211" t="s">
        <v>8598</v>
      </c>
      <c r="X9211">
        <v>0</v>
      </c>
      <c r="Y9211">
        <v>-609</v>
      </c>
      <c r="Z9211" t="s">
        <v>374</v>
      </c>
      <c r="AA9211">
        <v>3.8769200000000001</v>
      </c>
      <c r="AB9211">
        <v>13.075150000000001</v>
      </c>
      <c r="AC9211" t="s">
        <v>24490</v>
      </c>
      <c r="AD9211" t="s">
        <v>24490</v>
      </c>
      <c r="AE9211" t="s">
        <v>24490</v>
      </c>
      <c r="AF9211" t="b">
        <v>0</v>
      </c>
      <c r="AG9211" t="s">
        <v>24490</v>
      </c>
      <c r="AH9211" t="s">
        <v>24490</v>
      </c>
      <c r="AI9211" t="s">
        <v>24490</v>
      </c>
      <c r="AJ9211" t="s">
        <v>24490</v>
      </c>
      <c r="AK9211" t="s">
        <v>24490</v>
      </c>
      <c r="AL9211" t="s">
        <v>24490</v>
      </c>
      <c r="AM9211" t="s">
        <v>24490</v>
      </c>
      <c r="AN9211" t="s">
        <v>24490</v>
      </c>
      <c r="AO9211" t="s">
        <v>24490</v>
      </c>
      <c r="AP9211">
        <v>3</v>
      </c>
    </row>
    <row r="9212" spans="1:42" x14ac:dyDescent="0.25">
      <c r="A9212" t="s">
        <v>7906</v>
      </c>
      <c r="B9212">
        <v>2221483</v>
      </c>
      <c r="C9212">
        <v>2222849</v>
      </c>
      <c r="D9212" t="s">
        <v>16821</v>
      </c>
      <c r="E9212" t="s">
        <v>369</v>
      </c>
      <c r="F9212" t="s">
        <v>370</v>
      </c>
      <c r="G9212">
        <v>1366</v>
      </c>
      <c r="H9212" t="s">
        <v>23706</v>
      </c>
      <c r="I9212" t="b">
        <v>0</v>
      </c>
      <c r="J9212" t="b">
        <v>0</v>
      </c>
      <c r="K9212" t="s">
        <v>24490</v>
      </c>
      <c r="L9212">
        <v>10.257899999999999</v>
      </c>
      <c r="M9212" t="b">
        <v>0</v>
      </c>
      <c r="N9212">
        <v>13.5167</v>
      </c>
      <c r="O9212" t="b">
        <v>1</v>
      </c>
      <c r="P9212">
        <v>10.753</v>
      </c>
      <c r="Q9212" t="b">
        <v>0</v>
      </c>
      <c r="R9212">
        <v>14.7188</v>
      </c>
      <c r="S9212" t="b">
        <v>1</v>
      </c>
      <c r="T9212">
        <v>-0.36677579241345498</v>
      </c>
      <c r="U9212">
        <v>-0.36677579241345498</v>
      </c>
      <c r="V9212" t="b">
        <v>0</v>
      </c>
      <c r="W9212" t="s">
        <v>24490</v>
      </c>
      <c r="X9212" t="s">
        <v>24490</v>
      </c>
      <c r="Y9212" t="s">
        <v>24490</v>
      </c>
      <c r="Z9212" t="s">
        <v>24490</v>
      </c>
      <c r="AA9212" t="s">
        <v>24490</v>
      </c>
      <c r="AB9212" t="s">
        <v>24490</v>
      </c>
      <c r="AC9212" t="s">
        <v>24490</v>
      </c>
      <c r="AD9212" t="s">
        <v>24490</v>
      </c>
      <c r="AE9212" t="s">
        <v>24490</v>
      </c>
      <c r="AF9212" t="b">
        <v>0</v>
      </c>
      <c r="AG9212" t="s">
        <v>24490</v>
      </c>
      <c r="AH9212" t="s">
        <v>24490</v>
      </c>
      <c r="AI9212" t="s">
        <v>24490</v>
      </c>
      <c r="AJ9212" t="s">
        <v>24490</v>
      </c>
      <c r="AK9212" t="s">
        <v>24490</v>
      </c>
      <c r="AL9212" t="s">
        <v>24490</v>
      </c>
      <c r="AM9212" t="s">
        <v>24490</v>
      </c>
      <c r="AN9212" t="s">
        <v>24490</v>
      </c>
      <c r="AO9212" t="s">
        <v>24490</v>
      </c>
      <c r="AP9212">
        <v>1</v>
      </c>
    </row>
    <row r="9213" spans="1:42" x14ac:dyDescent="0.25">
      <c r="A9213" t="s">
        <v>7906</v>
      </c>
      <c r="B9213">
        <v>2222965</v>
      </c>
      <c r="C9213">
        <v>2224843</v>
      </c>
      <c r="D9213" t="s">
        <v>8601</v>
      </c>
      <c r="E9213" t="s">
        <v>369</v>
      </c>
      <c r="F9213" t="s">
        <v>370</v>
      </c>
      <c r="G9213">
        <v>1878</v>
      </c>
      <c r="H9213" t="s">
        <v>23707</v>
      </c>
      <c r="I9213" t="b">
        <v>0</v>
      </c>
      <c r="J9213" t="b">
        <v>0</v>
      </c>
      <c r="K9213" t="s">
        <v>24490</v>
      </c>
      <c r="L9213">
        <v>4.9391999999999996</v>
      </c>
      <c r="M9213" t="b">
        <v>0</v>
      </c>
      <c r="N9213">
        <v>4.4757999999999996</v>
      </c>
      <c r="O9213" t="b">
        <v>0</v>
      </c>
      <c r="P9213">
        <v>5.7690999999999999</v>
      </c>
      <c r="Q9213" t="b">
        <v>0</v>
      </c>
      <c r="R9213">
        <v>4.4705000000000004</v>
      </c>
      <c r="S9213" t="b">
        <v>0</v>
      </c>
      <c r="T9213">
        <v>0.117198861509239</v>
      </c>
      <c r="U9213">
        <v>0</v>
      </c>
      <c r="V9213" t="b">
        <v>1</v>
      </c>
      <c r="W9213" t="s">
        <v>8602</v>
      </c>
      <c r="X9213">
        <v>-348</v>
      </c>
      <c r="Y9213">
        <v>-608</v>
      </c>
      <c r="Z9213" t="s">
        <v>745</v>
      </c>
      <c r="AA9213">
        <v>3.03816</v>
      </c>
      <c r="AB9213">
        <v>8.4691799999999997</v>
      </c>
      <c r="AC9213" t="s">
        <v>24490</v>
      </c>
      <c r="AD9213" t="s">
        <v>24490</v>
      </c>
      <c r="AE9213" t="s">
        <v>24490</v>
      </c>
      <c r="AF9213" t="b">
        <v>1</v>
      </c>
      <c r="AG9213" t="s">
        <v>8603</v>
      </c>
      <c r="AH9213">
        <v>-154</v>
      </c>
      <c r="AI9213">
        <v>-531</v>
      </c>
      <c r="AJ9213" t="s">
        <v>381</v>
      </c>
      <c r="AK9213">
        <v>2.3996400000000002</v>
      </c>
      <c r="AL9213">
        <v>9.31372</v>
      </c>
      <c r="AM9213" t="s">
        <v>24490</v>
      </c>
      <c r="AN9213" t="s">
        <v>24490</v>
      </c>
      <c r="AO9213" t="s">
        <v>24490</v>
      </c>
      <c r="AP9213">
        <v>4</v>
      </c>
    </row>
    <row r="9214" spans="1:42" x14ac:dyDescent="0.25">
      <c r="A9214" t="s">
        <v>7906</v>
      </c>
      <c r="B9214">
        <v>2225909</v>
      </c>
      <c r="C9214">
        <v>2229094</v>
      </c>
      <c r="D9214" t="s">
        <v>8604</v>
      </c>
      <c r="E9214" t="s">
        <v>369</v>
      </c>
      <c r="F9214" t="s">
        <v>376</v>
      </c>
      <c r="G9214">
        <v>3185</v>
      </c>
      <c r="H9214" t="s">
        <v>23708</v>
      </c>
      <c r="I9214" t="b">
        <v>0</v>
      </c>
      <c r="J9214" t="b">
        <v>0</v>
      </c>
      <c r="K9214" t="s">
        <v>24490</v>
      </c>
      <c r="L9214">
        <v>6.1768999999999998</v>
      </c>
      <c r="M9214" t="b">
        <v>0</v>
      </c>
      <c r="N9214">
        <v>7.6996000000000002</v>
      </c>
      <c r="O9214" t="b">
        <v>0</v>
      </c>
      <c r="P9214">
        <v>7.0761000000000003</v>
      </c>
      <c r="Q9214" t="b">
        <v>0</v>
      </c>
      <c r="R9214">
        <v>6.8992000000000004</v>
      </c>
      <c r="S9214" t="b">
        <v>0</v>
      </c>
      <c r="T9214">
        <v>-0.27758824970495599</v>
      </c>
      <c r="U9214">
        <v>0</v>
      </c>
      <c r="V9214" t="b">
        <v>1</v>
      </c>
      <c r="W9214" t="s">
        <v>8602</v>
      </c>
      <c r="X9214">
        <v>0</v>
      </c>
      <c r="Y9214">
        <v>-458</v>
      </c>
      <c r="Z9214" t="s">
        <v>374</v>
      </c>
      <c r="AA9214">
        <v>3.03816</v>
      </c>
      <c r="AB9214">
        <v>8.4691799999999997</v>
      </c>
      <c r="AC9214" t="s">
        <v>24490</v>
      </c>
      <c r="AD9214" t="s">
        <v>24490</v>
      </c>
      <c r="AE9214" t="s">
        <v>24490</v>
      </c>
      <c r="AF9214" t="b">
        <v>1</v>
      </c>
      <c r="AG9214" t="s">
        <v>8603</v>
      </c>
      <c r="AH9214">
        <v>-365</v>
      </c>
      <c r="AI9214">
        <v>-535</v>
      </c>
      <c r="AJ9214" t="s">
        <v>381</v>
      </c>
      <c r="AK9214">
        <v>2.3996400000000002</v>
      </c>
      <c r="AL9214">
        <v>9.31372</v>
      </c>
      <c r="AM9214" t="s">
        <v>24490</v>
      </c>
      <c r="AN9214" t="s">
        <v>24490</v>
      </c>
      <c r="AO9214" t="s">
        <v>24490</v>
      </c>
      <c r="AP9214">
        <v>4</v>
      </c>
    </row>
    <row r="9215" spans="1:42" x14ac:dyDescent="0.25">
      <c r="A9215" t="s">
        <v>7906</v>
      </c>
      <c r="B9215">
        <v>2229121</v>
      </c>
      <c r="C9215">
        <v>2230478</v>
      </c>
      <c r="D9215" t="s">
        <v>16822</v>
      </c>
      <c r="E9215" t="s">
        <v>369</v>
      </c>
      <c r="F9215" t="s">
        <v>370</v>
      </c>
      <c r="G9215">
        <v>1357</v>
      </c>
      <c r="H9215" t="s">
        <v>23709</v>
      </c>
      <c r="I9215" t="b">
        <v>0</v>
      </c>
      <c r="J9215" t="b">
        <v>0</v>
      </c>
      <c r="K9215" t="s">
        <v>24490</v>
      </c>
      <c r="L9215">
        <v>8.5822000000000003</v>
      </c>
      <c r="M9215" t="b">
        <v>0</v>
      </c>
      <c r="N9215">
        <v>6.3548</v>
      </c>
      <c r="O9215" t="b">
        <v>0</v>
      </c>
      <c r="P9215">
        <v>7.1830999999999996</v>
      </c>
      <c r="Q9215" t="b">
        <v>0</v>
      </c>
      <c r="R9215">
        <v>5.2465999999999999</v>
      </c>
      <c r="S9215" t="b">
        <v>0</v>
      </c>
      <c r="T9215">
        <v>0.38167081513777901</v>
      </c>
      <c r="U9215">
        <v>0</v>
      </c>
      <c r="V9215" t="b">
        <v>0</v>
      </c>
      <c r="W9215" t="s">
        <v>24490</v>
      </c>
      <c r="X9215" t="s">
        <v>24490</v>
      </c>
      <c r="Y9215" t="s">
        <v>24490</v>
      </c>
      <c r="Z9215" t="s">
        <v>24490</v>
      </c>
      <c r="AA9215" t="s">
        <v>24490</v>
      </c>
      <c r="AB9215" t="s">
        <v>24490</v>
      </c>
      <c r="AC9215" t="s">
        <v>24490</v>
      </c>
      <c r="AD9215" t="s">
        <v>24490</v>
      </c>
      <c r="AE9215" t="s">
        <v>24490</v>
      </c>
      <c r="AF9215" t="b">
        <v>0</v>
      </c>
      <c r="AG9215" t="s">
        <v>24490</v>
      </c>
      <c r="AH9215" t="s">
        <v>24490</v>
      </c>
      <c r="AI9215" t="s">
        <v>24490</v>
      </c>
      <c r="AJ9215" t="s">
        <v>24490</v>
      </c>
      <c r="AK9215" t="s">
        <v>24490</v>
      </c>
      <c r="AL9215" t="s">
        <v>24490</v>
      </c>
      <c r="AM9215" t="s">
        <v>24490</v>
      </c>
      <c r="AN9215" t="s">
        <v>24490</v>
      </c>
      <c r="AO9215" t="s">
        <v>24490</v>
      </c>
      <c r="AP9215">
        <v>1</v>
      </c>
    </row>
    <row r="9216" spans="1:42" x14ac:dyDescent="0.25">
      <c r="A9216" t="s">
        <v>7906</v>
      </c>
      <c r="B9216">
        <v>2232098</v>
      </c>
      <c r="C9216">
        <v>2236486</v>
      </c>
      <c r="D9216" t="s">
        <v>16823</v>
      </c>
      <c r="E9216" t="s">
        <v>369</v>
      </c>
      <c r="F9216" t="s">
        <v>376</v>
      </c>
      <c r="G9216">
        <v>4388</v>
      </c>
      <c r="H9216" t="s">
        <v>23710</v>
      </c>
      <c r="I9216" t="b">
        <v>0</v>
      </c>
      <c r="J9216" t="b">
        <v>0</v>
      </c>
      <c r="K9216" t="s">
        <v>24490</v>
      </c>
      <c r="L9216">
        <v>2.6964000000000001</v>
      </c>
      <c r="M9216" t="b">
        <v>0</v>
      </c>
      <c r="N9216">
        <v>3.4986999999999999</v>
      </c>
      <c r="O9216" t="b">
        <v>0</v>
      </c>
      <c r="P9216">
        <v>3.4236</v>
      </c>
      <c r="Q9216" t="b">
        <v>0</v>
      </c>
      <c r="R9216">
        <v>3.0286</v>
      </c>
      <c r="S9216" t="b">
        <v>0</v>
      </c>
      <c r="T9216">
        <v>-0.283387278529391</v>
      </c>
      <c r="U9216">
        <v>0</v>
      </c>
      <c r="V9216" t="b">
        <v>0</v>
      </c>
      <c r="W9216" t="s">
        <v>24490</v>
      </c>
      <c r="X9216" t="s">
        <v>24490</v>
      </c>
      <c r="Y9216" t="s">
        <v>24490</v>
      </c>
      <c r="Z9216" t="s">
        <v>24490</v>
      </c>
      <c r="AA9216" t="s">
        <v>24490</v>
      </c>
      <c r="AB9216" t="s">
        <v>24490</v>
      </c>
      <c r="AC9216" t="s">
        <v>24490</v>
      </c>
      <c r="AD9216" t="s">
        <v>24490</v>
      </c>
      <c r="AE9216" t="s">
        <v>24490</v>
      </c>
      <c r="AF9216" t="b">
        <v>0</v>
      </c>
      <c r="AG9216" t="s">
        <v>24490</v>
      </c>
      <c r="AH9216" t="s">
        <v>24490</v>
      </c>
      <c r="AI9216" t="s">
        <v>24490</v>
      </c>
      <c r="AJ9216" t="s">
        <v>24490</v>
      </c>
      <c r="AK9216" t="s">
        <v>24490</v>
      </c>
      <c r="AL9216" t="s">
        <v>24490</v>
      </c>
      <c r="AM9216" t="s">
        <v>24490</v>
      </c>
      <c r="AN9216" t="s">
        <v>24490</v>
      </c>
      <c r="AO9216" t="s">
        <v>24490</v>
      </c>
      <c r="AP9216">
        <v>1</v>
      </c>
    </row>
    <row r="9217" spans="1:42" x14ac:dyDescent="0.25">
      <c r="A9217" t="s">
        <v>7906</v>
      </c>
      <c r="B9217">
        <v>2236647</v>
      </c>
      <c r="C9217">
        <v>2239540</v>
      </c>
      <c r="D9217" t="s">
        <v>8605</v>
      </c>
      <c r="E9217" t="s">
        <v>369</v>
      </c>
      <c r="F9217" t="s">
        <v>376</v>
      </c>
      <c r="G9217">
        <v>2893</v>
      </c>
      <c r="H9217" t="s">
        <v>23711</v>
      </c>
      <c r="I9217" t="b">
        <v>0</v>
      </c>
      <c r="J9217" t="b">
        <v>0</v>
      </c>
      <c r="K9217" t="s">
        <v>24490</v>
      </c>
      <c r="L9217">
        <v>5.0099</v>
      </c>
      <c r="M9217" t="b">
        <v>0</v>
      </c>
      <c r="N9217">
        <v>3.3551000000000002</v>
      </c>
      <c r="O9217" t="b">
        <v>0</v>
      </c>
      <c r="P9217">
        <v>4.9734999999999996</v>
      </c>
      <c r="Q9217" t="b">
        <v>0</v>
      </c>
      <c r="R9217">
        <v>6.0411999999999999</v>
      </c>
      <c r="S9217" t="b">
        <v>0</v>
      </c>
      <c r="T9217">
        <v>0.464635140057923</v>
      </c>
      <c r="U9217">
        <v>0</v>
      </c>
      <c r="V9217" t="b">
        <v>1</v>
      </c>
      <c r="W9217" t="s">
        <v>8606</v>
      </c>
      <c r="X9217">
        <v>0</v>
      </c>
      <c r="Y9217">
        <v>-62</v>
      </c>
      <c r="Z9217" t="s">
        <v>374</v>
      </c>
      <c r="AA9217">
        <v>3.8504399999999999</v>
      </c>
      <c r="AB9217">
        <v>11.10707</v>
      </c>
      <c r="AC9217" t="s">
        <v>24490</v>
      </c>
      <c r="AD9217" t="s">
        <v>24490</v>
      </c>
      <c r="AE9217" t="s">
        <v>24490</v>
      </c>
      <c r="AF9217" t="b">
        <v>1</v>
      </c>
      <c r="AG9217" t="s">
        <v>8607</v>
      </c>
      <c r="AH9217">
        <v>0</v>
      </c>
      <c r="AI9217">
        <v>-88</v>
      </c>
      <c r="AJ9217" t="s">
        <v>374</v>
      </c>
      <c r="AK9217">
        <v>1.99376</v>
      </c>
      <c r="AL9217">
        <v>4.8057400000000001</v>
      </c>
      <c r="AM9217" t="s">
        <v>24490</v>
      </c>
      <c r="AN9217" t="s">
        <v>24490</v>
      </c>
      <c r="AO9217" t="s">
        <v>24490</v>
      </c>
      <c r="AP9217">
        <v>4</v>
      </c>
    </row>
    <row r="9218" spans="1:42" x14ac:dyDescent="0.25">
      <c r="A9218" t="s">
        <v>7906</v>
      </c>
      <c r="B9218">
        <v>2239764</v>
      </c>
      <c r="C9218">
        <v>2241376</v>
      </c>
      <c r="D9218" t="s">
        <v>8608</v>
      </c>
      <c r="E9218" t="s">
        <v>369</v>
      </c>
      <c r="F9218" t="s">
        <v>376</v>
      </c>
      <c r="G9218">
        <v>1612</v>
      </c>
      <c r="H9218" t="s">
        <v>18175</v>
      </c>
      <c r="I9218" t="b">
        <v>0</v>
      </c>
      <c r="J9218" t="b">
        <v>0</v>
      </c>
      <c r="K9218" t="s">
        <v>24490</v>
      </c>
      <c r="L9218">
        <v>6.8261000000000003</v>
      </c>
      <c r="M9218" t="b">
        <v>0</v>
      </c>
      <c r="N9218">
        <v>3.8818000000000001</v>
      </c>
      <c r="O9218" t="b">
        <v>0</v>
      </c>
      <c r="P9218">
        <v>8.1419999999999995</v>
      </c>
      <c r="Q9218" t="b">
        <v>0</v>
      </c>
      <c r="R9218">
        <v>22.938300000000002</v>
      </c>
      <c r="S9218" t="b">
        <v>1</v>
      </c>
      <c r="T9218">
        <v>0.68088035347753395</v>
      </c>
      <c r="U9218">
        <v>0</v>
      </c>
      <c r="V9218" t="b">
        <v>1</v>
      </c>
      <c r="W9218" t="s">
        <v>8609</v>
      </c>
      <c r="X9218">
        <v>0</v>
      </c>
      <c r="Y9218">
        <v>-154</v>
      </c>
      <c r="Z9218" t="s">
        <v>374</v>
      </c>
      <c r="AA9218">
        <v>4.6224400000000001</v>
      </c>
      <c r="AB9218">
        <v>17.423349999999999</v>
      </c>
      <c r="AC9218" t="s">
        <v>24490</v>
      </c>
      <c r="AD9218" t="s">
        <v>24490</v>
      </c>
      <c r="AE9218" t="s">
        <v>24490</v>
      </c>
      <c r="AF9218" t="b">
        <v>0</v>
      </c>
      <c r="AG9218" t="s">
        <v>24490</v>
      </c>
      <c r="AH9218" t="s">
        <v>24490</v>
      </c>
      <c r="AI9218" t="s">
        <v>24490</v>
      </c>
      <c r="AJ9218" t="s">
        <v>24490</v>
      </c>
      <c r="AK9218" t="s">
        <v>24490</v>
      </c>
      <c r="AL9218" t="s">
        <v>24490</v>
      </c>
      <c r="AM9218" t="s">
        <v>24490</v>
      </c>
      <c r="AN9218" t="s">
        <v>24490</v>
      </c>
      <c r="AO9218" t="s">
        <v>24490</v>
      </c>
      <c r="AP9218">
        <v>3</v>
      </c>
    </row>
    <row r="9219" spans="1:42" x14ac:dyDescent="0.25">
      <c r="A9219" t="s">
        <v>7906</v>
      </c>
      <c r="B9219">
        <v>2241535</v>
      </c>
      <c r="C9219">
        <v>2243733</v>
      </c>
      <c r="D9219" t="s">
        <v>16824</v>
      </c>
      <c r="E9219" t="s">
        <v>369</v>
      </c>
      <c r="F9219" t="s">
        <v>376</v>
      </c>
      <c r="G9219">
        <v>2198</v>
      </c>
      <c r="H9219" t="s">
        <v>23712</v>
      </c>
      <c r="I9219" t="b">
        <v>0</v>
      </c>
      <c r="J9219" t="b">
        <v>0</v>
      </c>
      <c r="K9219" t="s">
        <v>24490</v>
      </c>
      <c r="L9219">
        <v>2.5746000000000002</v>
      </c>
      <c r="M9219" t="b">
        <v>0</v>
      </c>
      <c r="N9219">
        <v>3.5985999999999998</v>
      </c>
      <c r="O9219" t="b">
        <v>0</v>
      </c>
      <c r="P9219">
        <v>4.5266999999999999</v>
      </c>
      <c r="Q9219" t="b">
        <v>0</v>
      </c>
      <c r="R9219">
        <v>4.5297000000000001</v>
      </c>
      <c r="S9219" t="b">
        <v>0</v>
      </c>
      <c r="T9219">
        <v>-0.36341290080431499</v>
      </c>
      <c r="U9219">
        <v>0</v>
      </c>
      <c r="V9219" t="b">
        <v>0</v>
      </c>
      <c r="W9219" t="s">
        <v>24490</v>
      </c>
      <c r="X9219" t="s">
        <v>24490</v>
      </c>
      <c r="Y9219" t="s">
        <v>24490</v>
      </c>
      <c r="Z9219" t="s">
        <v>24490</v>
      </c>
      <c r="AA9219" t="s">
        <v>24490</v>
      </c>
      <c r="AB9219" t="s">
        <v>24490</v>
      </c>
      <c r="AC9219" t="s">
        <v>24490</v>
      </c>
      <c r="AD9219" t="s">
        <v>24490</v>
      </c>
      <c r="AE9219" t="s">
        <v>24490</v>
      </c>
      <c r="AF9219" t="b">
        <v>0</v>
      </c>
      <c r="AG9219" t="s">
        <v>24490</v>
      </c>
      <c r="AH9219" t="s">
        <v>24490</v>
      </c>
      <c r="AI9219" t="s">
        <v>24490</v>
      </c>
      <c r="AJ9219" t="s">
        <v>24490</v>
      </c>
      <c r="AK9219" t="s">
        <v>24490</v>
      </c>
      <c r="AL9219" t="s">
        <v>24490</v>
      </c>
      <c r="AM9219" t="s">
        <v>24490</v>
      </c>
      <c r="AN9219" t="s">
        <v>24490</v>
      </c>
      <c r="AO9219" t="s">
        <v>24490</v>
      </c>
      <c r="AP9219">
        <v>1</v>
      </c>
    </row>
    <row r="9220" spans="1:42" x14ac:dyDescent="0.25">
      <c r="A9220" t="s">
        <v>7906</v>
      </c>
      <c r="B9220">
        <v>2244671</v>
      </c>
      <c r="C9220">
        <v>2246347</v>
      </c>
      <c r="D9220" t="s">
        <v>8610</v>
      </c>
      <c r="E9220" t="s">
        <v>369</v>
      </c>
      <c r="F9220" t="s">
        <v>370</v>
      </c>
      <c r="G9220">
        <v>1676</v>
      </c>
      <c r="H9220" t="s">
        <v>17851</v>
      </c>
      <c r="I9220" t="b">
        <v>0</v>
      </c>
      <c r="J9220" t="b">
        <v>0</v>
      </c>
      <c r="K9220" t="s">
        <v>24490</v>
      </c>
      <c r="L9220">
        <v>2.9306000000000001</v>
      </c>
      <c r="M9220" t="b">
        <v>0</v>
      </c>
      <c r="N9220">
        <v>2.7852999999999999</v>
      </c>
      <c r="O9220" t="b">
        <v>0</v>
      </c>
      <c r="P9220">
        <v>3.8637999999999999</v>
      </c>
      <c r="Q9220" t="b">
        <v>0</v>
      </c>
      <c r="R9220">
        <v>2.2907000000000002</v>
      </c>
      <c r="S9220" t="b">
        <v>0</v>
      </c>
      <c r="T9220">
        <v>5.4341910425220102E-2</v>
      </c>
      <c r="U9220">
        <v>0</v>
      </c>
      <c r="V9220" t="b">
        <v>1</v>
      </c>
      <c r="W9220" t="s">
        <v>8611</v>
      </c>
      <c r="X9220">
        <v>-87</v>
      </c>
      <c r="Y9220">
        <v>-233</v>
      </c>
      <c r="Z9220" t="s">
        <v>381</v>
      </c>
      <c r="AA9220">
        <v>3.3383600000000002</v>
      </c>
      <c r="AB9220">
        <v>8.4711400000000001</v>
      </c>
      <c r="AC9220" t="s">
        <v>24490</v>
      </c>
      <c r="AD9220" t="s">
        <v>24490</v>
      </c>
      <c r="AE9220" t="s">
        <v>24490</v>
      </c>
      <c r="AF9220" t="b">
        <v>0</v>
      </c>
      <c r="AG9220" t="s">
        <v>24490</v>
      </c>
      <c r="AH9220" t="s">
        <v>24490</v>
      </c>
      <c r="AI9220" t="s">
        <v>24490</v>
      </c>
      <c r="AJ9220" t="s">
        <v>24490</v>
      </c>
      <c r="AK9220" t="s">
        <v>24490</v>
      </c>
      <c r="AL9220" t="s">
        <v>24490</v>
      </c>
      <c r="AM9220" t="s">
        <v>24490</v>
      </c>
      <c r="AN9220" t="s">
        <v>24490</v>
      </c>
      <c r="AO9220" t="s">
        <v>24490</v>
      </c>
      <c r="AP9220">
        <v>3</v>
      </c>
    </row>
    <row r="9221" spans="1:42" x14ac:dyDescent="0.25">
      <c r="A9221" t="s">
        <v>7906</v>
      </c>
      <c r="B9221">
        <v>2247675</v>
      </c>
      <c r="C9221">
        <v>2249753</v>
      </c>
      <c r="D9221" t="s">
        <v>16825</v>
      </c>
      <c r="E9221" t="s">
        <v>369</v>
      </c>
      <c r="F9221" t="s">
        <v>376</v>
      </c>
      <c r="G9221">
        <v>2078</v>
      </c>
      <c r="H9221" t="s">
        <v>17794</v>
      </c>
      <c r="I9221" t="b">
        <v>0</v>
      </c>
      <c r="J9221" t="b">
        <v>0</v>
      </c>
      <c r="K9221" t="s">
        <v>24490</v>
      </c>
      <c r="L9221">
        <v>1.9443999999999999</v>
      </c>
      <c r="M9221" t="b">
        <v>0</v>
      </c>
      <c r="N9221">
        <v>1.3957999999999999</v>
      </c>
      <c r="O9221" t="b">
        <v>0</v>
      </c>
      <c r="P9221">
        <v>2.7871000000000001</v>
      </c>
      <c r="Q9221" t="b">
        <v>0</v>
      </c>
      <c r="R9221">
        <v>1.6171</v>
      </c>
      <c r="S9221" t="b">
        <v>0</v>
      </c>
      <c r="T9221">
        <v>0.29746619862286</v>
      </c>
      <c r="U9221">
        <v>0</v>
      </c>
      <c r="V9221" t="b">
        <v>0</v>
      </c>
      <c r="W9221" t="s">
        <v>24490</v>
      </c>
      <c r="X9221" t="s">
        <v>24490</v>
      </c>
      <c r="Y9221" t="s">
        <v>24490</v>
      </c>
      <c r="Z9221" t="s">
        <v>24490</v>
      </c>
      <c r="AA9221" t="s">
        <v>24490</v>
      </c>
      <c r="AB9221" t="s">
        <v>24490</v>
      </c>
      <c r="AC9221" t="s">
        <v>24490</v>
      </c>
      <c r="AD9221" t="s">
        <v>24490</v>
      </c>
      <c r="AE9221" t="s">
        <v>24490</v>
      </c>
      <c r="AF9221" t="b">
        <v>0</v>
      </c>
      <c r="AG9221" t="s">
        <v>24490</v>
      </c>
      <c r="AH9221" t="s">
        <v>24490</v>
      </c>
      <c r="AI9221" t="s">
        <v>24490</v>
      </c>
      <c r="AJ9221" t="s">
        <v>24490</v>
      </c>
      <c r="AK9221" t="s">
        <v>24490</v>
      </c>
      <c r="AL9221" t="s">
        <v>24490</v>
      </c>
      <c r="AM9221" t="s">
        <v>24490</v>
      </c>
      <c r="AN9221" t="s">
        <v>24490</v>
      </c>
      <c r="AO9221" t="s">
        <v>24490</v>
      </c>
      <c r="AP9221">
        <v>1</v>
      </c>
    </row>
    <row r="9222" spans="1:42" x14ac:dyDescent="0.25">
      <c r="A9222" t="s">
        <v>7906</v>
      </c>
      <c r="B9222">
        <v>2250047</v>
      </c>
      <c r="C9222">
        <v>2250559</v>
      </c>
      <c r="D9222" t="s">
        <v>16826</v>
      </c>
      <c r="E9222" t="s">
        <v>369</v>
      </c>
      <c r="F9222" t="s">
        <v>370</v>
      </c>
      <c r="G9222">
        <v>512</v>
      </c>
      <c r="H9222" t="s">
        <v>23713</v>
      </c>
      <c r="I9222" t="b">
        <v>0</v>
      </c>
      <c r="J9222" t="b">
        <v>0</v>
      </c>
      <c r="K9222" t="s">
        <v>24490</v>
      </c>
      <c r="L9222">
        <v>1.6307</v>
      </c>
      <c r="M9222" t="b">
        <v>0</v>
      </c>
      <c r="N9222">
        <v>2.9096000000000002</v>
      </c>
      <c r="O9222" t="b">
        <v>0</v>
      </c>
      <c r="P9222">
        <v>2.2784</v>
      </c>
      <c r="Q9222" t="b">
        <v>0</v>
      </c>
      <c r="R9222">
        <v>8.3156999999999996</v>
      </c>
      <c r="S9222" t="b">
        <v>0</v>
      </c>
      <c r="T9222">
        <v>-0.57157427399830896</v>
      </c>
      <c r="U9222">
        <v>0</v>
      </c>
      <c r="V9222" t="b">
        <v>0</v>
      </c>
      <c r="W9222" t="s">
        <v>24490</v>
      </c>
      <c r="X9222" t="s">
        <v>24490</v>
      </c>
      <c r="Y9222" t="s">
        <v>24490</v>
      </c>
      <c r="Z9222" t="s">
        <v>24490</v>
      </c>
      <c r="AA9222" t="s">
        <v>24490</v>
      </c>
      <c r="AB9222" t="s">
        <v>24490</v>
      </c>
      <c r="AC9222" t="s">
        <v>24490</v>
      </c>
      <c r="AD9222" t="s">
        <v>24490</v>
      </c>
      <c r="AE9222" t="s">
        <v>24490</v>
      </c>
      <c r="AF9222" t="b">
        <v>0</v>
      </c>
      <c r="AG9222" t="s">
        <v>24490</v>
      </c>
      <c r="AH9222" t="s">
        <v>24490</v>
      </c>
      <c r="AI9222" t="s">
        <v>24490</v>
      </c>
      <c r="AJ9222" t="s">
        <v>24490</v>
      </c>
      <c r="AK9222" t="s">
        <v>24490</v>
      </c>
      <c r="AL9222" t="s">
        <v>24490</v>
      </c>
      <c r="AM9222" t="s">
        <v>24490</v>
      </c>
      <c r="AN9222" t="s">
        <v>24490</v>
      </c>
      <c r="AO9222" t="s">
        <v>24490</v>
      </c>
      <c r="AP9222">
        <v>1</v>
      </c>
    </row>
    <row r="9223" spans="1:42" x14ac:dyDescent="0.25">
      <c r="A9223" t="s">
        <v>7906</v>
      </c>
      <c r="B9223">
        <v>2250753</v>
      </c>
      <c r="C9223">
        <v>2251347</v>
      </c>
      <c r="D9223" t="s">
        <v>8612</v>
      </c>
      <c r="E9223" t="s">
        <v>369</v>
      </c>
      <c r="F9223" t="s">
        <v>370</v>
      </c>
      <c r="G9223">
        <v>594</v>
      </c>
      <c r="H9223" t="s">
        <v>17743</v>
      </c>
      <c r="I9223" t="b">
        <v>0</v>
      </c>
      <c r="J9223" t="b">
        <v>0</v>
      </c>
      <c r="K9223" t="s">
        <v>24490</v>
      </c>
      <c r="L9223">
        <v>3.6137999999999999</v>
      </c>
      <c r="M9223" t="b">
        <v>0</v>
      </c>
      <c r="N9223">
        <v>2.6637</v>
      </c>
      <c r="O9223" t="b">
        <v>0</v>
      </c>
      <c r="P9223">
        <v>3.9445999999999999</v>
      </c>
      <c r="Q9223" t="b">
        <v>0</v>
      </c>
      <c r="R9223">
        <v>10.0152</v>
      </c>
      <c r="S9223" t="b">
        <v>0</v>
      </c>
      <c r="T9223">
        <v>0.332654093114997</v>
      </c>
      <c r="U9223">
        <v>0</v>
      </c>
      <c r="V9223" t="b">
        <v>1</v>
      </c>
      <c r="W9223" t="s">
        <v>8613</v>
      </c>
      <c r="X9223">
        <v>-1029</v>
      </c>
      <c r="Y9223">
        <v>-1696</v>
      </c>
      <c r="Z9223" t="s">
        <v>381</v>
      </c>
      <c r="AA9223">
        <v>3.2110599999999998</v>
      </c>
      <c r="AB9223">
        <v>9.3286800000000003</v>
      </c>
      <c r="AC9223" t="s">
        <v>24490</v>
      </c>
      <c r="AD9223" t="s">
        <v>24490</v>
      </c>
      <c r="AE9223" t="s">
        <v>24490</v>
      </c>
      <c r="AF9223" t="b">
        <v>1</v>
      </c>
      <c r="AG9223" t="s">
        <v>8614</v>
      </c>
      <c r="AH9223">
        <v>-908</v>
      </c>
      <c r="AI9223">
        <v>-1662</v>
      </c>
      <c r="AJ9223" t="s">
        <v>381</v>
      </c>
      <c r="AK9223">
        <v>5.8357000000000001</v>
      </c>
      <c r="AL9223">
        <v>67.344279999999998</v>
      </c>
      <c r="AM9223" t="s">
        <v>24490</v>
      </c>
      <c r="AN9223" t="s">
        <v>24490</v>
      </c>
      <c r="AO9223" t="s">
        <v>24490</v>
      </c>
      <c r="AP9223">
        <v>4</v>
      </c>
    </row>
    <row r="9224" spans="1:42" x14ac:dyDescent="0.25">
      <c r="A9224" t="s">
        <v>7906</v>
      </c>
      <c r="B9224">
        <v>2254642</v>
      </c>
      <c r="C9224">
        <v>2256654</v>
      </c>
      <c r="D9224" t="s">
        <v>8615</v>
      </c>
      <c r="E9224" t="s">
        <v>369</v>
      </c>
      <c r="F9224" t="s">
        <v>370</v>
      </c>
      <c r="G9224">
        <v>2012</v>
      </c>
      <c r="H9224" t="s">
        <v>17778</v>
      </c>
      <c r="I9224" t="b">
        <v>0</v>
      </c>
      <c r="J9224" t="b">
        <v>0</v>
      </c>
      <c r="K9224" t="s">
        <v>24490</v>
      </c>
      <c r="L9224">
        <v>1.3813</v>
      </c>
      <c r="M9224" t="b">
        <v>0</v>
      </c>
      <c r="N9224">
        <v>3.1953</v>
      </c>
      <c r="O9224" t="b">
        <v>0</v>
      </c>
      <c r="P9224">
        <v>1.6315</v>
      </c>
      <c r="Q9224" t="b">
        <v>0</v>
      </c>
      <c r="R9224">
        <v>4.3175999999999997</v>
      </c>
      <c r="S9224" t="b">
        <v>0</v>
      </c>
      <c r="T9224">
        <v>-0.81702459434911201</v>
      </c>
      <c r="U9224">
        <v>0</v>
      </c>
      <c r="V9224" t="b">
        <v>1</v>
      </c>
      <c r="W9224" t="s">
        <v>8616</v>
      </c>
      <c r="X9224">
        <v>-361</v>
      </c>
      <c r="Y9224">
        <v>-649</v>
      </c>
      <c r="Z9224" t="s">
        <v>745</v>
      </c>
      <c r="AA9224">
        <v>4.2202599999999997</v>
      </c>
      <c r="AB9224">
        <v>16.13907</v>
      </c>
      <c r="AC9224" t="s">
        <v>24490</v>
      </c>
      <c r="AD9224" t="s">
        <v>24490</v>
      </c>
      <c r="AE9224" t="s">
        <v>24490</v>
      </c>
      <c r="AF9224" t="b">
        <v>1</v>
      </c>
      <c r="AG9224" t="s">
        <v>8617</v>
      </c>
      <c r="AH9224">
        <v>-442</v>
      </c>
      <c r="AI9224">
        <v>-680</v>
      </c>
      <c r="AJ9224" t="s">
        <v>745</v>
      </c>
      <c r="AK9224">
        <v>5.1500399999999997</v>
      </c>
      <c r="AL9224">
        <v>54.975090000000002</v>
      </c>
      <c r="AM9224" t="s">
        <v>24490</v>
      </c>
      <c r="AN9224" t="s">
        <v>24490</v>
      </c>
      <c r="AO9224" t="s">
        <v>24490</v>
      </c>
      <c r="AP9224">
        <v>4</v>
      </c>
    </row>
    <row r="9225" spans="1:42" x14ac:dyDescent="0.25">
      <c r="A9225" t="s">
        <v>7906</v>
      </c>
      <c r="B9225">
        <v>2257416</v>
      </c>
      <c r="C9225">
        <v>2259313</v>
      </c>
      <c r="D9225" t="s">
        <v>8618</v>
      </c>
      <c r="E9225" t="s">
        <v>369</v>
      </c>
      <c r="F9225" t="s">
        <v>376</v>
      </c>
      <c r="G9225">
        <v>1897</v>
      </c>
      <c r="H9225" t="s">
        <v>23714</v>
      </c>
      <c r="I9225" t="b">
        <v>0</v>
      </c>
      <c r="J9225" t="b">
        <v>0</v>
      </c>
      <c r="K9225" t="s">
        <v>24490</v>
      </c>
      <c r="L9225">
        <v>2.4660000000000002</v>
      </c>
      <c r="M9225" t="b">
        <v>0</v>
      </c>
      <c r="N9225">
        <v>4.5787000000000004</v>
      </c>
      <c r="O9225" t="b">
        <v>0</v>
      </c>
      <c r="P9225">
        <v>2.4077999999999999</v>
      </c>
      <c r="Q9225" t="b">
        <v>0</v>
      </c>
      <c r="R9225">
        <v>2.4996999999999998</v>
      </c>
      <c r="S9225" t="b">
        <v>0</v>
      </c>
      <c r="T9225">
        <v>-0.68665731664961904</v>
      </c>
      <c r="U9225">
        <v>0</v>
      </c>
      <c r="V9225" t="b">
        <v>1</v>
      </c>
      <c r="W9225" t="s">
        <v>8616</v>
      </c>
      <c r="X9225">
        <v>0</v>
      </c>
      <c r="Y9225">
        <v>-113</v>
      </c>
      <c r="Z9225" t="s">
        <v>374</v>
      </c>
      <c r="AA9225">
        <v>4.2202599999999997</v>
      </c>
      <c r="AB9225">
        <v>16.13907</v>
      </c>
      <c r="AC9225" t="s">
        <v>24490</v>
      </c>
      <c r="AD9225" t="s">
        <v>24490</v>
      </c>
      <c r="AE9225" t="s">
        <v>24490</v>
      </c>
      <c r="AF9225" t="b">
        <v>1</v>
      </c>
      <c r="AG9225" t="s">
        <v>8617</v>
      </c>
      <c r="AH9225">
        <v>0</v>
      </c>
      <c r="AI9225">
        <v>-82</v>
      </c>
      <c r="AJ9225" t="s">
        <v>374</v>
      </c>
      <c r="AK9225">
        <v>5.1500399999999997</v>
      </c>
      <c r="AL9225">
        <v>54.975090000000002</v>
      </c>
      <c r="AM9225" t="s">
        <v>24490</v>
      </c>
      <c r="AN9225" t="s">
        <v>24490</v>
      </c>
      <c r="AO9225" t="s">
        <v>24490</v>
      </c>
      <c r="AP9225">
        <v>4</v>
      </c>
    </row>
    <row r="9226" spans="1:42" x14ac:dyDescent="0.25">
      <c r="A9226" t="s">
        <v>7906</v>
      </c>
      <c r="B9226">
        <v>2259424</v>
      </c>
      <c r="C9226">
        <v>2261872</v>
      </c>
      <c r="D9226" t="s">
        <v>8619</v>
      </c>
      <c r="E9226" t="s">
        <v>369</v>
      </c>
      <c r="F9226" t="s">
        <v>370</v>
      </c>
      <c r="G9226">
        <v>2448</v>
      </c>
      <c r="H9226" t="s">
        <v>23715</v>
      </c>
      <c r="I9226" t="b">
        <v>0</v>
      </c>
      <c r="J9226" t="b">
        <v>0</v>
      </c>
      <c r="K9226" t="s">
        <v>24490</v>
      </c>
      <c r="L9226">
        <v>2.7631999999999999</v>
      </c>
      <c r="M9226" t="b">
        <v>0</v>
      </c>
      <c r="N9226">
        <v>3.2256</v>
      </c>
      <c r="O9226" t="b">
        <v>0</v>
      </c>
      <c r="P9226">
        <v>3.6676000000000002</v>
      </c>
      <c r="Q9226" t="b">
        <v>0</v>
      </c>
      <c r="R9226">
        <v>4.2054</v>
      </c>
      <c r="S9226" t="b">
        <v>0</v>
      </c>
      <c r="T9226">
        <v>-0.167196241330729</v>
      </c>
      <c r="U9226">
        <v>0</v>
      </c>
      <c r="V9226" t="b">
        <v>1</v>
      </c>
      <c r="W9226" t="s">
        <v>8620</v>
      </c>
      <c r="X9226">
        <v>0</v>
      </c>
      <c r="Y9226">
        <v>-125</v>
      </c>
      <c r="Z9226" t="s">
        <v>374</v>
      </c>
      <c r="AA9226">
        <v>2.4126599999999998</v>
      </c>
      <c r="AB9226">
        <v>5.0489899999999999</v>
      </c>
      <c r="AC9226" t="s">
        <v>24490</v>
      </c>
      <c r="AD9226" t="s">
        <v>24490</v>
      </c>
      <c r="AE9226" t="s">
        <v>24490</v>
      </c>
      <c r="AF9226" t="b">
        <v>1</v>
      </c>
      <c r="AG9226" t="s">
        <v>8621</v>
      </c>
      <c r="AH9226">
        <v>0</v>
      </c>
      <c r="AI9226">
        <v>-67</v>
      </c>
      <c r="AJ9226" t="s">
        <v>374</v>
      </c>
      <c r="AK9226">
        <v>2.90035</v>
      </c>
      <c r="AL9226">
        <v>12.83221</v>
      </c>
      <c r="AM9226" t="s">
        <v>24490</v>
      </c>
      <c r="AN9226" t="s">
        <v>24490</v>
      </c>
      <c r="AO9226" t="s">
        <v>24490</v>
      </c>
      <c r="AP9226">
        <v>4</v>
      </c>
    </row>
    <row r="9227" spans="1:42" x14ac:dyDescent="0.25">
      <c r="A9227" t="s">
        <v>7906</v>
      </c>
      <c r="B9227">
        <v>2262278</v>
      </c>
      <c r="C9227">
        <v>2271307</v>
      </c>
      <c r="D9227" t="s">
        <v>8622</v>
      </c>
      <c r="E9227" t="s">
        <v>369</v>
      </c>
      <c r="F9227" t="s">
        <v>370</v>
      </c>
      <c r="G9227">
        <v>9029</v>
      </c>
      <c r="H9227" t="s">
        <v>23716</v>
      </c>
      <c r="I9227" t="b">
        <v>0</v>
      </c>
      <c r="J9227" t="b">
        <v>0</v>
      </c>
      <c r="K9227" t="s">
        <v>24490</v>
      </c>
      <c r="L9227">
        <v>25.580100000000002</v>
      </c>
      <c r="M9227" t="b">
        <v>1</v>
      </c>
      <c r="N9227">
        <v>8.2952999999999992</v>
      </c>
      <c r="O9227" t="b">
        <v>0</v>
      </c>
      <c r="P9227">
        <v>21.679600000000001</v>
      </c>
      <c r="Q9227" t="b">
        <v>1</v>
      </c>
      <c r="R9227">
        <v>7.1422999999999996</v>
      </c>
      <c r="S9227" t="b">
        <v>0</v>
      </c>
      <c r="T9227">
        <v>1.5157731992605901</v>
      </c>
      <c r="U9227">
        <v>1.5157731992605901</v>
      </c>
      <c r="V9227" t="b">
        <v>1</v>
      </c>
      <c r="W9227" t="s">
        <v>8623</v>
      </c>
      <c r="X9227">
        <v>-366</v>
      </c>
      <c r="Y9227">
        <v>-1204</v>
      </c>
      <c r="Z9227" t="s">
        <v>745</v>
      </c>
      <c r="AA9227">
        <v>8.39879</v>
      </c>
      <c r="AB9227">
        <v>67.562579999999997</v>
      </c>
      <c r="AC9227" t="s">
        <v>24490</v>
      </c>
      <c r="AD9227" t="s">
        <v>24490</v>
      </c>
      <c r="AE9227" t="s">
        <v>24490</v>
      </c>
      <c r="AF9227" t="b">
        <v>0</v>
      </c>
      <c r="AG9227" t="s">
        <v>24490</v>
      </c>
      <c r="AH9227" t="s">
        <v>24490</v>
      </c>
      <c r="AI9227" t="s">
        <v>24490</v>
      </c>
      <c r="AJ9227" t="s">
        <v>24490</v>
      </c>
      <c r="AK9227" t="s">
        <v>24490</v>
      </c>
      <c r="AL9227" t="s">
        <v>24490</v>
      </c>
      <c r="AM9227" t="s">
        <v>24490</v>
      </c>
      <c r="AN9227" t="s">
        <v>24490</v>
      </c>
      <c r="AO9227" t="s">
        <v>24490</v>
      </c>
      <c r="AP9227">
        <v>3</v>
      </c>
    </row>
    <row r="9228" spans="1:42" x14ac:dyDescent="0.25">
      <c r="A9228" t="s">
        <v>7906</v>
      </c>
      <c r="B9228">
        <v>2273281</v>
      </c>
      <c r="C9228">
        <v>2277193</v>
      </c>
      <c r="D9228" t="s">
        <v>8624</v>
      </c>
      <c r="E9228" t="s">
        <v>369</v>
      </c>
      <c r="F9228" t="s">
        <v>376</v>
      </c>
      <c r="G9228">
        <v>3912</v>
      </c>
      <c r="H9228" t="s">
        <v>23717</v>
      </c>
      <c r="I9228" t="b">
        <v>0</v>
      </c>
      <c r="J9228" t="b">
        <v>0</v>
      </c>
      <c r="K9228" t="s">
        <v>24490</v>
      </c>
      <c r="L9228">
        <v>148.69640000000001</v>
      </c>
      <c r="M9228" t="b">
        <v>1</v>
      </c>
      <c r="N9228">
        <v>41.466700000000003</v>
      </c>
      <c r="O9228" t="b">
        <v>1</v>
      </c>
      <c r="P9228">
        <v>73.266499999999994</v>
      </c>
      <c r="Q9228" t="b">
        <v>1</v>
      </c>
      <c r="R9228">
        <v>39.501600000000003</v>
      </c>
      <c r="S9228" t="b">
        <v>1</v>
      </c>
      <c r="T9228">
        <v>1.81763561762374</v>
      </c>
      <c r="U9228">
        <v>1.81763561762374</v>
      </c>
      <c r="V9228" t="b">
        <v>1</v>
      </c>
      <c r="W9228" t="s">
        <v>8623</v>
      </c>
      <c r="X9228">
        <v>0</v>
      </c>
      <c r="Y9228">
        <v>-770</v>
      </c>
      <c r="Z9228" t="s">
        <v>374</v>
      </c>
      <c r="AA9228">
        <v>8.39879</v>
      </c>
      <c r="AB9228">
        <v>67.562579999999997</v>
      </c>
      <c r="AC9228" t="s">
        <v>24490</v>
      </c>
      <c r="AD9228" t="s">
        <v>24490</v>
      </c>
      <c r="AE9228" t="s">
        <v>24490</v>
      </c>
      <c r="AF9228" t="b">
        <v>1</v>
      </c>
      <c r="AG9228" t="s">
        <v>8625</v>
      </c>
      <c r="AH9228">
        <v>-430</v>
      </c>
      <c r="AI9228">
        <v>-727</v>
      </c>
      <c r="AJ9228" t="s">
        <v>381</v>
      </c>
      <c r="AK9228">
        <v>6.9760200000000001</v>
      </c>
      <c r="AL9228">
        <v>107.42303</v>
      </c>
      <c r="AM9228" t="s">
        <v>423</v>
      </c>
      <c r="AN9228">
        <v>5.3595800000000002</v>
      </c>
      <c r="AO9228">
        <v>95.889939999999996</v>
      </c>
      <c r="AP9228">
        <v>4</v>
      </c>
    </row>
    <row r="9229" spans="1:42" x14ac:dyDescent="0.25">
      <c r="A9229" t="s">
        <v>7906</v>
      </c>
      <c r="B9229">
        <v>2279060</v>
      </c>
      <c r="C9229">
        <v>2280361</v>
      </c>
      <c r="D9229" t="s">
        <v>8626</v>
      </c>
      <c r="E9229" t="s">
        <v>369</v>
      </c>
      <c r="F9229" t="s">
        <v>376</v>
      </c>
      <c r="G9229">
        <v>1301</v>
      </c>
      <c r="H9229" t="s">
        <v>23718</v>
      </c>
      <c r="I9229" t="b">
        <v>0</v>
      </c>
      <c r="J9229" t="b">
        <v>0</v>
      </c>
      <c r="K9229" t="s">
        <v>24490</v>
      </c>
      <c r="L9229">
        <v>86.849500000000006</v>
      </c>
      <c r="M9229" t="b">
        <v>1</v>
      </c>
      <c r="N9229">
        <v>26.0505</v>
      </c>
      <c r="O9229" t="b">
        <v>1</v>
      </c>
      <c r="P9229">
        <v>86.976699999999994</v>
      </c>
      <c r="Q9229" t="b">
        <v>1</v>
      </c>
      <c r="R9229">
        <v>37.166200000000003</v>
      </c>
      <c r="S9229" t="b">
        <v>1</v>
      </c>
      <c r="T9229">
        <v>1.6993788140863599</v>
      </c>
      <c r="U9229">
        <v>1.6993788140863599</v>
      </c>
      <c r="V9229" t="b">
        <v>1</v>
      </c>
      <c r="W9229" t="s">
        <v>8627</v>
      </c>
      <c r="X9229">
        <v>0</v>
      </c>
      <c r="Y9229">
        <v>-602</v>
      </c>
      <c r="Z9229" t="s">
        <v>374</v>
      </c>
      <c r="AA9229">
        <v>7.1956100000000003</v>
      </c>
      <c r="AB9229">
        <v>69.40325</v>
      </c>
      <c r="AC9229" t="s">
        <v>24490</v>
      </c>
      <c r="AD9229" t="s">
        <v>24490</v>
      </c>
      <c r="AE9229" t="s">
        <v>24490</v>
      </c>
      <c r="AF9229" t="b">
        <v>1</v>
      </c>
      <c r="AG9229" t="s">
        <v>8628</v>
      </c>
      <c r="AH9229">
        <v>-124</v>
      </c>
      <c r="AI9229">
        <v>-854</v>
      </c>
      <c r="AJ9229" t="s">
        <v>381</v>
      </c>
      <c r="AK9229">
        <v>5.3595800000000002</v>
      </c>
      <c r="AL9229">
        <v>95.889939999999996</v>
      </c>
      <c r="AM9229" t="s">
        <v>24490</v>
      </c>
      <c r="AN9229" t="s">
        <v>24490</v>
      </c>
      <c r="AO9229" t="s">
        <v>24490</v>
      </c>
      <c r="AP9229">
        <v>4</v>
      </c>
    </row>
    <row r="9230" spans="1:42" x14ac:dyDescent="0.25">
      <c r="A9230" t="s">
        <v>7906</v>
      </c>
      <c r="B9230">
        <v>2283901</v>
      </c>
      <c r="C9230">
        <v>2285288</v>
      </c>
      <c r="D9230" t="s">
        <v>8629</v>
      </c>
      <c r="E9230" t="s">
        <v>369</v>
      </c>
      <c r="F9230" t="s">
        <v>370</v>
      </c>
      <c r="G9230">
        <v>1387</v>
      </c>
      <c r="H9230" t="s">
        <v>23719</v>
      </c>
      <c r="I9230" t="b">
        <v>0</v>
      </c>
      <c r="J9230" t="b">
        <v>0</v>
      </c>
      <c r="K9230" t="s">
        <v>24490</v>
      </c>
      <c r="L9230">
        <v>22.441800000000001</v>
      </c>
      <c r="M9230" t="b">
        <v>1</v>
      </c>
      <c r="N9230">
        <v>7.1680000000000001</v>
      </c>
      <c r="O9230" t="b">
        <v>0</v>
      </c>
      <c r="P9230">
        <v>20.329999999999998</v>
      </c>
      <c r="Q9230" t="b">
        <v>1</v>
      </c>
      <c r="R9230">
        <v>10.217499999999999</v>
      </c>
      <c r="S9230" t="b">
        <v>0</v>
      </c>
      <c r="T9230">
        <v>1.5210285813401001</v>
      </c>
      <c r="U9230">
        <v>1.5210285813401001</v>
      </c>
      <c r="V9230" t="b">
        <v>1</v>
      </c>
      <c r="W9230" t="s">
        <v>8630</v>
      </c>
      <c r="X9230">
        <v>0</v>
      </c>
      <c r="Y9230">
        <v>4119</v>
      </c>
      <c r="Z9230" t="s">
        <v>435</v>
      </c>
      <c r="AA9230">
        <v>9.9172999999999991</v>
      </c>
      <c r="AB9230">
        <v>81.801490000000001</v>
      </c>
      <c r="AC9230" t="s">
        <v>24490</v>
      </c>
      <c r="AD9230" t="s">
        <v>24490</v>
      </c>
      <c r="AE9230" t="s">
        <v>24490</v>
      </c>
      <c r="AF9230" t="b">
        <v>1</v>
      </c>
      <c r="AG9230" t="s">
        <v>8631</v>
      </c>
      <c r="AH9230">
        <v>0</v>
      </c>
      <c r="AI9230">
        <v>404</v>
      </c>
      <c r="AJ9230" t="s">
        <v>439</v>
      </c>
      <c r="AK9230">
        <v>3.32003</v>
      </c>
      <c r="AL9230">
        <v>19.437270000000002</v>
      </c>
      <c r="AM9230" t="s">
        <v>24490</v>
      </c>
      <c r="AN9230" t="s">
        <v>24490</v>
      </c>
      <c r="AO9230" t="s">
        <v>24490</v>
      </c>
      <c r="AP9230">
        <v>4</v>
      </c>
    </row>
    <row r="9231" spans="1:42" x14ac:dyDescent="0.25">
      <c r="A9231" t="s">
        <v>7906</v>
      </c>
      <c r="B9231">
        <v>2285900</v>
      </c>
      <c r="C9231">
        <v>2288363</v>
      </c>
      <c r="D9231" t="s">
        <v>8632</v>
      </c>
      <c r="E9231" t="s">
        <v>369</v>
      </c>
      <c r="F9231" t="s">
        <v>376</v>
      </c>
      <c r="G9231">
        <v>2463</v>
      </c>
      <c r="H9231" t="s">
        <v>23720</v>
      </c>
      <c r="I9231" t="b">
        <v>0</v>
      </c>
      <c r="J9231" t="b">
        <v>0</v>
      </c>
      <c r="K9231" t="s">
        <v>24490</v>
      </c>
      <c r="L9231">
        <v>69.424000000000007</v>
      </c>
      <c r="M9231" t="b">
        <v>1</v>
      </c>
      <c r="N9231">
        <v>6.0346000000000002</v>
      </c>
      <c r="O9231" t="b">
        <v>0</v>
      </c>
      <c r="P9231">
        <v>45.232399999999998</v>
      </c>
      <c r="Q9231" t="b">
        <v>1</v>
      </c>
      <c r="R9231">
        <v>15.75</v>
      </c>
      <c r="S9231" t="b">
        <v>1</v>
      </c>
      <c r="T9231">
        <v>3.3235268762286401</v>
      </c>
      <c r="U9231">
        <v>3.3235268762286401</v>
      </c>
      <c r="V9231" t="b">
        <v>1</v>
      </c>
      <c r="W9231" t="s">
        <v>8630</v>
      </c>
      <c r="X9231">
        <v>-112</v>
      </c>
      <c r="Y9231">
        <v>-4731</v>
      </c>
      <c r="Z9231" t="s">
        <v>381</v>
      </c>
      <c r="AA9231">
        <v>9.9172999999999991</v>
      </c>
      <c r="AB9231">
        <v>81.801490000000001</v>
      </c>
      <c r="AC9231" t="s">
        <v>24490</v>
      </c>
      <c r="AD9231" t="s">
        <v>24490</v>
      </c>
      <c r="AE9231" t="s">
        <v>24490</v>
      </c>
      <c r="AF9231" t="b">
        <v>0</v>
      </c>
      <c r="AG9231" t="s">
        <v>24490</v>
      </c>
      <c r="AH9231" t="s">
        <v>24490</v>
      </c>
      <c r="AI9231" t="s">
        <v>24490</v>
      </c>
      <c r="AJ9231" t="s">
        <v>24490</v>
      </c>
      <c r="AK9231" t="s">
        <v>24490</v>
      </c>
      <c r="AL9231" t="s">
        <v>24490</v>
      </c>
      <c r="AM9231" t="s">
        <v>24490</v>
      </c>
      <c r="AN9231" t="s">
        <v>24490</v>
      </c>
      <c r="AO9231" t="s">
        <v>24490</v>
      </c>
      <c r="AP9231">
        <v>3</v>
      </c>
    </row>
    <row r="9232" spans="1:42" x14ac:dyDescent="0.25">
      <c r="A9232" t="s">
        <v>7906</v>
      </c>
      <c r="B9232">
        <v>2288629</v>
      </c>
      <c r="C9232">
        <v>2289594</v>
      </c>
      <c r="D9232" t="s">
        <v>8633</v>
      </c>
      <c r="E9232" t="s">
        <v>369</v>
      </c>
      <c r="F9232" t="s">
        <v>376</v>
      </c>
      <c r="G9232">
        <v>965</v>
      </c>
      <c r="H9232" t="s">
        <v>17743</v>
      </c>
      <c r="I9232" t="b">
        <v>0</v>
      </c>
      <c r="J9232" t="b">
        <v>0</v>
      </c>
      <c r="K9232" t="s">
        <v>24490</v>
      </c>
      <c r="L9232">
        <v>12.348100000000001</v>
      </c>
      <c r="M9232" t="b">
        <v>0</v>
      </c>
      <c r="N9232">
        <v>5.8202999999999996</v>
      </c>
      <c r="O9232" t="b">
        <v>0</v>
      </c>
      <c r="P9232">
        <v>5.3433999999999999</v>
      </c>
      <c r="Q9232" t="b">
        <v>0</v>
      </c>
      <c r="R9232">
        <v>2.7366000000000001</v>
      </c>
      <c r="S9232" t="b">
        <v>0</v>
      </c>
      <c r="T9232">
        <v>0.96872729529100199</v>
      </c>
      <c r="U9232">
        <v>0</v>
      </c>
      <c r="V9232" t="b">
        <v>1</v>
      </c>
      <c r="W9232" t="s">
        <v>8634</v>
      </c>
      <c r="X9232">
        <v>0</v>
      </c>
      <c r="Y9232">
        <v>-108</v>
      </c>
      <c r="Z9232" t="s">
        <v>374</v>
      </c>
      <c r="AA9232">
        <v>2.6169199999999999</v>
      </c>
      <c r="AB9232">
        <v>5.7401799999999996</v>
      </c>
      <c r="AC9232" t="s">
        <v>24490</v>
      </c>
      <c r="AD9232" t="s">
        <v>24490</v>
      </c>
      <c r="AE9232" t="s">
        <v>24490</v>
      </c>
      <c r="AF9232" t="b">
        <v>0</v>
      </c>
      <c r="AG9232" t="s">
        <v>24490</v>
      </c>
      <c r="AH9232" t="s">
        <v>24490</v>
      </c>
      <c r="AI9232" t="s">
        <v>24490</v>
      </c>
      <c r="AJ9232" t="s">
        <v>24490</v>
      </c>
      <c r="AK9232" t="s">
        <v>24490</v>
      </c>
      <c r="AL9232" t="s">
        <v>24490</v>
      </c>
      <c r="AM9232" t="s">
        <v>24490</v>
      </c>
      <c r="AN9232" t="s">
        <v>24490</v>
      </c>
      <c r="AO9232" t="s">
        <v>24490</v>
      </c>
      <c r="AP9232">
        <v>3</v>
      </c>
    </row>
    <row r="9233" spans="1:42" x14ac:dyDescent="0.25">
      <c r="A9233" t="s">
        <v>7906</v>
      </c>
      <c r="B9233">
        <v>2293924</v>
      </c>
      <c r="C9233">
        <v>2294970</v>
      </c>
      <c r="D9233" t="s">
        <v>8635</v>
      </c>
      <c r="E9233" t="s">
        <v>369</v>
      </c>
      <c r="F9233" t="s">
        <v>376</v>
      </c>
      <c r="G9233">
        <v>1046</v>
      </c>
      <c r="H9233" t="s">
        <v>18531</v>
      </c>
      <c r="I9233" t="b">
        <v>0</v>
      </c>
      <c r="J9233" t="b">
        <v>0</v>
      </c>
      <c r="K9233" t="s">
        <v>24490</v>
      </c>
      <c r="L9233">
        <v>6.5827999999999998</v>
      </c>
      <c r="M9233" t="b">
        <v>0</v>
      </c>
      <c r="N9233">
        <v>4.5705999999999998</v>
      </c>
      <c r="O9233" t="b">
        <v>0</v>
      </c>
      <c r="P9233">
        <v>4.7824999999999998</v>
      </c>
      <c r="Q9233" t="b">
        <v>0</v>
      </c>
      <c r="R9233">
        <v>3.7559999999999998</v>
      </c>
      <c r="S9233" t="b">
        <v>0</v>
      </c>
      <c r="T9233">
        <v>0.444897945440895</v>
      </c>
      <c r="U9233">
        <v>0</v>
      </c>
      <c r="V9233" t="b">
        <v>1</v>
      </c>
      <c r="W9233" t="s">
        <v>8636</v>
      </c>
      <c r="X9233">
        <v>0</v>
      </c>
      <c r="Y9233">
        <v>-165</v>
      </c>
      <c r="Z9233" t="s">
        <v>374</v>
      </c>
      <c r="AA9233">
        <v>2.5899000000000001</v>
      </c>
      <c r="AB9233">
        <v>6.40517</v>
      </c>
      <c r="AC9233" t="s">
        <v>24490</v>
      </c>
      <c r="AD9233" t="s">
        <v>24490</v>
      </c>
      <c r="AE9233" t="s">
        <v>24490</v>
      </c>
      <c r="AF9233" t="b">
        <v>1</v>
      </c>
      <c r="AG9233" t="s">
        <v>8637</v>
      </c>
      <c r="AH9233">
        <v>0</v>
      </c>
      <c r="AI9233">
        <v>-200</v>
      </c>
      <c r="AJ9233" t="s">
        <v>374</v>
      </c>
      <c r="AK9233">
        <v>3.1764000000000001</v>
      </c>
      <c r="AL9233">
        <v>16.246870000000001</v>
      </c>
      <c r="AM9233" t="s">
        <v>24490</v>
      </c>
      <c r="AN9233" t="s">
        <v>24490</v>
      </c>
      <c r="AO9233" t="s">
        <v>24490</v>
      </c>
      <c r="AP9233">
        <v>4</v>
      </c>
    </row>
    <row r="9234" spans="1:42" x14ac:dyDescent="0.25">
      <c r="A9234" t="s">
        <v>7906</v>
      </c>
      <c r="B9234">
        <v>2294901</v>
      </c>
      <c r="C9234">
        <v>2295925</v>
      </c>
      <c r="D9234" t="s">
        <v>16827</v>
      </c>
      <c r="E9234" t="s">
        <v>369</v>
      </c>
      <c r="F9234" t="s">
        <v>370</v>
      </c>
      <c r="G9234">
        <v>1024</v>
      </c>
      <c r="H9234" t="s">
        <v>23721</v>
      </c>
      <c r="I9234" t="b">
        <v>0</v>
      </c>
      <c r="J9234" t="b">
        <v>0</v>
      </c>
      <c r="K9234" t="s">
        <v>24490</v>
      </c>
      <c r="L9234">
        <v>3.9434999999999998</v>
      </c>
      <c r="M9234" t="b">
        <v>0</v>
      </c>
      <c r="N9234">
        <v>5.2271999999999998</v>
      </c>
      <c r="O9234" t="b">
        <v>0</v>
      </c>
      <c r="P9234">
        <v>5.5795000000000003</v>
      </c>
      <c r="Q9234" t="b">
        <v>0</v>
      </c>
      <c r="R9234">
        <v>4.4794</v>
      </c>
      <c r="S9234" t="b">
        <v>0</v>
      </c>
      <c r="T9234">
        <v>-0.33305078299237001</v>
      </c>
      <c r="U9234">
        <v>0</v>
      </c>
      <c r="V9234" t="b">
        <v>0</v>
      </c>
      <c r="W9234" t="s">
        <v>24490</v>
      </c>
      <c r="X9234" t="s">
        <v>24490</v>
      </c>
      <c r="Y9234" t="s">
        <v>24490</v>
      </c>
      <c r="Z9234" t="s">
        <v>24490</v>
      </c>
      <c r="AA9234" t="s">
        <v>24490</v>
      </c>
      <c r="AB9234" t="s">
        <v>24490</v>
      </c>
      <c r="AC9234" t="s">
        <v>24490</v>
      </c>
      <c r="AD9234" t="s">
        <v>24490</v>
      </c>
      <c r="AE9234" t="s">
        <v>24490</v>
      </c>
      <c r="AF9234" t="b">
        <v>0</v>
      </c>
      <c r="AG9234" t="s">
        <v>24490</v>
      </c>
      <c r="AH9234" t="s">
        <v>24490</v>
      </c>
      <c r="AI9234" t="s">
        <v>24490</v>
      </c>
      <c r="AJ9234" t="s">
        <v>24490</v>
      </c>
      <c r="AK9234" t="s">
        <v>24490</v>
      </c>
      <c r="AL9234" t="s">
        <v>24490</v>
      </c>
      <c r="AM9234" t="s">
        <v>24490</v>
      </c>
      <c r="AN9234" t="s">
        <v>24490</v>
      </c>
      <c r="AO9234" t="s">
        <v>24490</v>
      </c>
      <c r="AP9234">
        <v>1</v>
      </c>
    </row>
    <row r="9235" spans="1:42" x14ac:dyDescent="0.25">
      <c r="A9235" t="s">
        <v>7906</v>
      </c>
      <c r="B9235">
        <v>2296437</v>
      </c>
      <c r="C9235">
        <v>2298873</v>
      </c>
      <c r="D9235" t="s">
        <v>16828</v>
      </c>
      <c r="E9235" t="s">
        <v>369</v>
      </c>
      <c r="F9235" t="s">
        <v>376</v>
      </c>
      <c r="G9235">
        <v>2436</v>
      </c>
      <c r="H9235" t="s">
        <v>23722</v>
      </c>
      <c r="I9235" t="b">
        <v>0</v>
      </c>
      <c r="J9235" t="b">
        <v>0</v>
      </c>
      <c r="K9235" t="s">
        <v>24490</v>
      </c>
      <c r="L9235">
        <v>5.7653999999999996</v>
      </c>
      <c r="M9235" t="b">
        <v>0</v>
      </c>
      <c r="N9235">
        <v>4.9351000000000003</v>
      </c>
      <c r="O9235" t="b">
        <v>0</v>
      </c>
      <c r="P9235">
        <v>6.5967000000000002</v>
      </c>
      <c r="Q9235" t="b">
        <v>0</v>
      </c>
      <c r="R9235">
        <v>5.3109000000000002</v>
      </c>
      <c r="S9235" t="b">
        <v>0</v>
      </c>
      <c r="T9235">
        <v>0.188902897236992</v>
      </c>
      <c r="U9235">
        <v>0</v>
      </c>
      <c r="V9235" t="b">
        <v>0</v>
      </c>
      <c r="W9235" t="s">
        <v>24490</v>
      </c>
      <c r="X9235" t="s">
        <v>24490</v>
      </c>
      <c r="Y9235" t="s">
        <v>24490</v>
      </c>
      <c r="Z9235" t="s">
        <v>24490</v>
      </c>
      <c r="AA9235" t="s">
        <v>24490</v>
      </c>
      <c r="AB9235" t="s">
        <v>24490</v>
      </c>
      <c r="AC9235" t="s">
        <v>24490</v>
      </c>
      <c r="AD9235" t="s">
        <v>24490</v>
      </c>
      <c r="AE9235" t="s">
        <v>24490</v>
      </c>
      <c r="AF9235" t="b">
        <v>0</v>
      </c>
      <c r="AG9235" t="s">
        <v>24490</v>
      </c>
      <c r="AH9235" t="s">
        <v>24490</v>
      </c>
      <c r="AI9235" t="s">
        <v>24490</v>
      </c>
      <c r="AJ9235" t="s">
        <v>24490</v>
      </c>
      <c r="AK9235" t="s">
        <v>24490</v>
      </c>
      <c r="AL9235" t="s">
        <v>24490</v>
      </c>
      <c r="AM9235" t="s">
        <v>24490</v>
      </c>
      <c r="AN9235" t="s">
        <v>24490</v>
      </c>
      <c r="AO9235" t="s">
        <v>24490</v>
      </c>
      <c r="AP9235">
        <v>1</v>
      </c>
    </row>
    <row r="9236" spans="1:42" x14ac:dyDescent="0.25">
      <c r="A9236" t="s">
        <v>7906</v>
      </c>
      <c r="B9236">
        <v>2298787</v>
      </c>
      <c r="C9236">
        <v>2302132</v>
      </c>
      <c r="D9236" t="s">
        <v>8638</v>
      </c>
      <c r="E9236" t="s">
        <v>369</v>
      </c>
      <c r="F9236" t="s">
        <v>370</v>
      </c>
      <c r="G9236">
        <v>3345</v>
      </c>
      <c r="H9236" t="s">
        <v>18315</v>
      </c>
      <c r="I9236" t="b">
        <v>0</v>
      </c>
      <c r="J9236" t="b">
        <v>0</v>
      </c>
      <c r="K9236" t="s">
        <v>24490</v>
      </c>
      <c r="L9236">
        <v>3.3346</v>
      </c>
      <c r="M9236" t="b">
        <v>0</v>
      </c>
      <c r="N9236">
        <v>6.7817999999999996</v>
      </c>
      <c r="O9236" t="b">
        <v>0</v>
      </c>
      <c r="P9236">
        <v>6.0435999999999996</v>
      </c>
      <c r="Q9236" t="b">
        <v>0</v>
      </c>
      <c r="R9236">
        <v>6.7888000000000002</v>
      </c>
      <c r="S9236" t="b">
        <v>0</v>
      </c>
      <c r="T9236">
        <v>-0.84420503543435699</v>
      </c>
      <c r="U9236">
        <v>0</v>
      </c>
      <c r="V9236" t="b">
        <v>0</v>
      </c>
      <c r="W9236" t="s">
        <v>24490</v>
      </c>
      <c r="X9236" t="s">
        <v>24490</v>
      </c>
      <c r="Y9236" t="s">
        <v>24490</v>
      </c>
      <c r="Z9236" t="s">
        <v>24490</v>
      </c>
      <c r="AA9236" t="s">
        <v>24490</v>
      </c>
      <c r="AB9236" t="s">
        <v>24490</v>
      </c>
      <c r="AC9236" t="s">
        <v>24490</v>
      </c>
      <c r="AD9236" t="s">
        <v>24490</v>
      </c>
      <c r="AE9236" t="s">
        <v>24490</v>
      </c>
      <c r="AF9236" t="b">
        <v>1</v>
      </c>
      <c r="AG9236" t="s">
        <v>8639</v>
      </c>
      <c r="AH9236">
        <v>0</v>
      </c>
      <c r="AI9236">
        <v>-1389</v>
      </c>
      <c r="AJ9236" t="s">
        <v>374</v>
      </c>
      <c r="AK9236">
        <v>3.79135</v>
      </c>
      <c r="AL9236">
        <v>28.944939999999999</v>
      </c>
      <c r="AM9236" t="s">
        <v>24490</v>
      </c>
      <c r="AN9236" t="s">
        <v>24490</v>
      </c>
      <c r="AO9236" t="s">
        <v>24490</v>
      </c>
      <c r="AP9236">
        <v>2</v>
      </c>
    </row>
    <row r="9237" spans="1:42" x14ac:dyDescent="0.25">
      <c r="A9237" t="s">
        <v>7906</v>
      </c>
      <c r="B9237">
        <v>2303677</v>
      </c>
      <c r="C9237">
        <v>2306927</v>
      </c>
      <c r="D9237" t="s">
        <v>8640</v>
      </c>
      <c r="E9237" t="s">
        <v>369</v>
      </c>
      <c r="F9237" t="s">
        <v>376</v>
      </c>
      <c r="G9237">
        <v>3250</v>
      </c>
      <c r="H9237" t="s">
        <v>20851</v>
      </c>
      <c r="I9237" t="b">
        <v>0</v>
      </c>
      <c r="J9237" t="b">
        <v>0</v>
      </c>
      <c r="K9237" t="s">
        <v>24490</v>
      </c>
      <c r="L9237">
        <v>10.489100000000001</v>
      </c>
      <c r="M9237" t="b">
        <v>0</v>
      </c>
      <c r="N9237">
        <v>29.818899999999999</v>
      </c>
      <c r="O9237" t="b">
        <v>1</v>
      </c>
      <c r="P9237">
        <v>21.105899999999998</v>
      </c>
      <c r="Q9237" t="b">
        <v>1</v>
      </c>
      <c r="R9237">
        <v>34.441800000000001</v>
      </c>
      <c r="S9237" t="b">
        <v>1</v>
      </c>
      <c r="T9237">
        <v>-1.42354958082233</v>
      </c>
      <c r="U9237">
        <v>-1.42354958082233</v>
      </c>
      <c r="V9237" t="b">
        <v>1</v>
      </c>
      <c r="W9237" t="s">
        <v>8641</v>
      </c>
      <c r="X9237">
        <v>-66</v>
      </c>
      <c r="Y9237">
        <v>-181</v>
      </c>
      <c r="Z9237" t="s">
        <v>381</v>
      </c>
      <c r="AA9237">
        <v>2.84145</v>
      </c>
      <c r="AB9237">
        <v>6.4775900000000002</v>
      </c>
      <c r="AC9237" t="s">
        <v>24490</v>
      </c>
      <c r="AD9237" t="s">
        <v>24490</v>
      </c>
      <c r="AE9237" t="s">
        <v>24490</v>
      </c>
      <c r="AF9237" t="b">
        <v>1</v>
      </c>
      <c r="AG9237" t="s">
        <v>8639</v>
      </c>
      <c r="AH9237">
        <v>-7</v>
      </c>
      <c r="AI9237">
        <v>-156</v>
      </c>
      <c r="AJ9237" t="s">
        <v>381</v>
      </c>
      <c r="AK9237">
        <v>3.79135</v>
      </c>
      <c r="AL9237">
        <v>28.944939999999999</v>
      </c>
      <c r="AM9237" t="s">
        <v>24490</v>
      </c>
      <c r="AN9237" t="s">
        <v>24490</v>
      </c>
      <c r="AO9237" t="s">
        <v>24490</v>
      </c>
      <c r="AP9237">
        <v>4</v>
      </c>
    </row>
    <row r="9238" spans="1:42" x14ac:dyDescent="0.25">
      <c r="A9238" t="s">
        <v>7906</v>
      </c>
      <c r="B9238">
        <v>2307403</v>
      </c>
      <c r="C9238">
        <v>2308465</v>
      </c>
      <c r="D9238" t="s">
        <v>16829</v>
      </c>
      <c r="E9238" t="s">
        <v>369</v>
      </c>
      <c r="F9238" t="s">
        <v>376</v>
      </c>
      <c r="G9238">
        <v>1062</v>
      </c>
      <c r="H9238" t="s">
        <v>23723</v>
      </c>
      <c r="I9238" t="b">
        <v>0</v>
      </c>
      <c r="J9238" t="b">
        <v>0</v>
      </c>
      <c r="K9238" t="s">
        <v>24490</v>
      </c>
      <c r="L9238">
        <v>6.0209000000000001</v>
      </c>
      <c r="M9238" t="b">
        <v>0</v>
      </c>
      <c r="N9238">
        <v>6.6429</v>
      </c>
      <c r="O9238" t="b">
        <v>0</v>
      </c>
      <c r="P9238">
        <v>6.0849000000000002</v>
      </c>
      <c r="Q9238" t="b">
        <v>0</v>
      </c>
      <c r="R9238">
        <v>6.4385000000000003</v>
      </c>
      <c r="S9238" t="b">
        <v>0</v>
      </c>
      <c r="T9238">
        <v>-0.122464174622535</v>
      </c>
      <c r="U9238">
        <v>0</v>
      </c>
      <c r="V9238" t="b">
        <v>0</v>
      </c>
      <c r="W9238" t="s">
        <v>24490</v>
      </c>
      <c r="X9238" t="s">
        <v>24490</v>
      </c>
      <c r="Y9238" t="s">
        <v>24490</v>
      </c>
      <c r="Z9238" t="s">
        <v>24490</v>
      </c>
      <c r="AA9238" t="s">
        <v>24490</v>
      </c>
      <c r="AB9238" t="s">
        <v>24490</v>
      </c>
      <c r="AC9238" t="s">
        <v>24490</v>
      </c>
      <c r="AD9238" t="s">
        <v>24490</v>
      </c>
      <c r="AE9238" t="s">
        <v>24490</v>
      </c>
      <c r="AF9238" t="b">
        <v>0</v>
      </c>
      <c r="AG9238" t="s">
        <v>24490</v>
      </c>
      <c r="AH9238" t="s">
        <v>24490</v>
      </c>
      <c r="AI9238" t="s">
        <v>24490</v>
      </c>
      <c r="AJ9238" t="s">
        <v>24490</v>
      </c>
      <c r="AK9238" t="s">
        <v>24490</v>
      </c>
      <c r="AL9238" t="s">
        <v>24490</v>
      </c>
      <c r="AM9238" t="s">
        <v>24490</v>
      </c>
      <c r="AN9238" t="s">
        <v>24490</v>
      </c>
      <c r="AO9238" t="s">
        <v>24490</v>
      </c>
      <c r="AP9238">
        <v>1</v>
      </c>
    </row>
    <row r="9239" spans="1:42" x14ac:dyDescent="0.25">
      <c r="A9239" t="s">
        <v>7906</v>
      </c>
      <c r="B9239">
        <v>2308701</v>
      </c>
      <c r="C9239">
        <v>2310365</v>
      </c>
      <c r="D9239" t="s">
        <v>16830</v>
      </c>
      <c r="E9239" t="s">
        <v>369</v>
      </c>
      <c r="F9239" t="s">
        <v>376</v>
      </c>
      <c r="G9239">
        <v>1664</v>
      </c>
      <c r="H9239" t="s">
        <v>23724</v>
      </c>
      <c r="I9239" t="b">
        <v>0</v>
      </c>
      <c r="J9239" t="b">
        <v>0</v>
      </c>
      <c r="K9239" t="s">
        <v>24490</v>
      </c>
      <c r="L9239">
        <v>5.0311000000000003</v>
      </c>
      <c r="M9239" t="b">
        <v>0</v>
      </c>
      <c r="N9239">
        <v>6.0006000000000004</v>
      </c>
      <c r="O9239" t="b">
        <v>0</v>
      </c>
      <c r="P9239">
        <v>5.5583999999999998</v>
      </c>
      <c r="Q9239" t="b">
        <v>0</v>
      </c>
      <c r="R9239">
        <v>7.5743999999999998</v>
      </c>
      <c r="S9239" t="b">
        <v>0</v>
      </c>
      <c r="T9239">
        <v>-0.21505742000968001</v>
      </c>
      <c r="U9239">
        <v>0</v>
      </c>
      <c r="V9239" t="b">
        <v>0</v>
      </c>
      <c r="W9239" t="s">
        <v>24490</v>
      </c>
      <c r="X9239" t="s">
        <v>24490</v>
      </c>
      <c r="Y9239" t="s">
        <v>24490</v>
      </c>
      <c r="Z9239" t="s">
        <v>24490</v>
      </c>
      <c r="AA9239" t="s">
        <v>24490</v>
      </c>
      <c r="AB9239" t="s">
        <v>24490</v>
      </c>
      <c r="AC9239" t="s">
        <v>24490</v>
      </c>
      <c r="AD9239" t="s">
        <v>24490</v>
      </c>
      <c r="AE9239" t="s">
        <v>24490</v>
      </c>
      <c r="AF9239" t="b">
        <v>0</v>
      </c>
      <c r="AG9239" t="s">
        <v>24490</v>
      </c>
      <c r="AH9239" t="s">
        <v>24490</v>
      </c>
      <c r="AI9239" t="s">
        <v>24490</v>
      </c>
      <c r="AJ9239" t="s">
        <v>24490</v>
      </c>
      <c r="AK9239" t="s">
        <v>24490</v>
      </c>
      <c r="AL9239" t="s">
        <v>24490</v>
      </c>
      <c r="AM9239" t="s">
        <v>24490</v>
      </c>
      <c r="AN9239" t="s">
        <v>24490</v>
      </c>
      <c r="AO9239" t="s">
        <v>24490</v>
      </c>
      <c r="AP9239">
        <v>1</v>
      </c>
    </row>
    <row r="9240" spans="1:42" x14ac:dyDescent="0.25">
      <c r="A9240" t="s">
        <v>7906</v>
      </c>
      <c r="B9240">
        <v>2310637</v>
      </c>
      <c r="C9240">
        <v>2311806</v>
      </c>
      <c r="D9240" t="s">
        <v>16831</v>
      </c>
      <c r="E9240" t="s">
        <v>369</v>
      </c>
      <c r="F9240" t="s">
        <v>376</v>
      </c>
      <c r="G9240">
        <v>1169</v>
      </c>
      <c r="H9240" t="s">
        <v>23725</v>
      </c>
      <c r="I9240" t="b">
        <v>0</v>
      </c>
      <c r="J9240" t="b">
        <v>0</v>
      </c>
      <c r="K9240" t="s">
        <v>24490</v>
      </c>
      <c r="L9240">
        <v>17.2196</v>
      </c>
      <c r="M9240" t="b">
        <v>1</v>
      </c>
      <c r="N9240">
        <v>7.3131000000000004</v>
      </c>
      <c r="O9240" t="b">
        <v>0</v>
      </c>
      <c r="P9240">
        <v>12.589600000000001</v>
      </c>
      <c r="Q9240" t="b">
        <v>0</v>
      </c>
      <c r="R9240">
        <v>15.2064</v>
      </c>
      <c r="S9240" t="b">
        <v>1</v>
      </c>
      <c r="T9240">
        <v>1.13203281477956</v>
      </c>
      <c r="U9240">
        <v>1.13203281477956</v>
      </c>
      <c r="V9240" t="b">
        <v>0</v>
      </c>
      <c r="W9240" t="s">
        <v>24490</v>
      </c>
      <c r="X9240" t="s">
        <v>24490</v>
      </c>
      <c r="Y9240" t="s">
        <v>24490</v>
      </c>
      <c r="Z9240" t="s">
        <v>24490</v>
      </c>
      <c r="AA9240" t="s">
        <v>24490</v>
      </c>
      <c r="AB9240" t="s">
        <v>24490</v>
      </c>
      <c r="AC9240" t="s">
        <v>24490</v>
      </c>
      <c r="AD9240" t="s">
        <v>24490</v>
      </c>
      <c r="AE9240" t="s">
        <v>24490</v>
      </c>
      <c r="AF9240" t="b">
        <v>0</v>
      </c>
      <c r="AG9240" t="s">
        <v>24490</v>
      </c>
      <c r="AH9240" t="s">
        <v>24490</v>
      </c>
      <c r="AI9240" t="s">
        <v>24490</v>
      </c>
      <c r="AJ9240" t="s">
        <v>24490</v>
      </c>
      <c r="AK9240" t="s">
        <v>24490</v>
      </c>
      <c r="AL9240" t="s">
        <v>24490</v>
      </c>
      <c r="AM9240" t="s">
        <v>378</v>
      </c>
      <c r="AN9240">
        <v>6.3247099999999996</v>
      </c>
      <c r="AO9240">
        <v>87.427120000000002</v>
      </c>
      <c r="AP9240">
        <v>1</v>
      </c>
    </row>
    <row r="9241" spans="1:42" x14ac:dyDescent="0.25">
      <c r="A9241" t="s">
        <v>7906</v>
      </c>
      <c r="B9241">
        <v>2314091</v>
      </c>
      <c r="C9241">
        <v>2316801</v>
      </c>
      <c r="D9241" t="s">
        <v>8642</v>
      </c>
      <c r="E9241" t="s">
        <v>369</v>
      </c>
      <c r="F9241" t="s">
        <v>376</v>
      </c>
      <c r="G9241">
        <v>2710</v>
      </c>
      <c r="H9241" t="s">
        <v>23726</v>
      </c>
      <c r="I9241" t="b">
        <v>1</v>
      </c>
      <c r="J9241" t="b">
        <v>0</v>
      </c>
      <c r="K9241" t="s">
        <v>24490</v>
      </c>
      <c r="L9241">
        <v>35.722200000000001</v>
      </c>
      <c r="M9241" t="b">
        <v>1</v>
      </c>
      <c r="N9241">
        <v>16.831099999999999</v>
      </c>
      <c r="O9241" t="b">
        <v>1</v>
      </c>
      <c r="P9241">
        <v>20.689499999999999</v>
      </c>
      <c r="Q9241" t="b">
        <v>1</v>
      </c>
      <c r="R9241">
        <v>28.089400000000001</v>
      </c>
      <c r="S9241" t="b">
        <v>1</v>
      </c>
      <c r="T9241">
        <v>1.04225678661984</v>
      </c>
      <c r="U9241">
        <v>1.04225678661984</v>
      </c>
      <c r="V9241" t="b">
        <v>1</v>
      </c>
      <c r="W9241" t="s">
        <v>8643</v>
      </c>
      <c r="X9241">
        <v>0</v>
      </c>
      <c r="Y9241">
        <v>-976</v>
      </c>
      <c r="Z9241" t="s">
        <v>374</v>
      </c>
      <c r="AA9241">
        <v>11.774850000000001</v>
      </c>
      <c r="AB9241">
        <v>116.80477999999999</v>
      </c>
      <c r="AC9241" t="s">
        <v>24490</v>
      </c>
      <c r="AD9241" t="s">
        <v>24490</v>
      </c>
      <c r="AE9241" t="s">
        <v>24490</v>
      </c>
      <c r="AF9241" t="b">
        <v>1</v>
      </c>
      <c r="AG9241" t="s">
        <v>8644</v>
      </c>
      <c r="AH9241">
        <v>-706</v>
      </c>
      <c r="AI9241">
        <v>-971</v>
      </c>
      <c r="AJ9241" t="s">
        <v>381</v>
      </c>
      <c r="AK9241">
        <v>6.3247099999999996</v>
      </c>
      <c r="AL9241">
        <v>87.427120000000002</v>
      </c>
      <c r="AM9241" t="s">
        <v>24490</v>
      </c>
      <c r="AN9241" t="s">
        <v>24490</v>
      </c>
      <c r="AO9241" t="s">
        <v>24490</v>
      </c>
      <c r="AP9241">
        <v>4</v>
      </c>
    </row>
    <row r="9242" spans="1:42" x14ac:dyDescent="0.25">
      <c r="A9242" t="s">
        <v>7906</v>
      </c>
      <c r="B9242">
        <v>2316736</v>
      </c>
      <c r="C9242">
        <v>2318451</v>
      </c>
      <c r="D9242" t="s">
        <v>8645</v>
      </c>
      <c r="E9242" t="s">
        <v>369</v>
      </c>
      <c r="F9242" t="s">
        <v>370</v>
      </c>
      <c r="G9242">
        <v>1715</v>
      </c>
      <c r="H9242" t="s">
        <v>23727</v>
      </c>
      <c r="I9242" t="b">
        <v>0</v>
      </c>
      <c r="J9242" t="b">
        <v>0</v>
      </c>
      <c r="K9242" t="s">
        <v>24490</v>
      </c>
      <c r="L9242">
        <v>243.6669</v>
      </c>
      <c r="M9242" t="b">
        <v>1</v>
      </c>
      <c r="N9242">
        <v>74.760499999999993</v>
      </c>
      <c r="O9242" t="b">
        <v>1</v>
      </c>
      <c r="P9242">
        <v>144.56139999999999</v>
      </c>
      <c r="Q9242" t="b">
        <v>1</v>
      </c>
      <c r="R9242">
        <v>242.26050000000001</v>
      </c>
      <c r="S9242" t="b">
        <v>1</v>
      </c>
      <c r="T9242">
        <v>1.6913011808437799</v>
      </c>
      <c r="U9242">
        <v>1.6913011808437799</v>
      </c>
      <c r="V9242" t="b">
        <v>1</v>
      </c>
      <c r="W9242" t="s">
        <v>8646</v>
      </c>
      <c r="X9242">
        <v>0</v>
      </c>
      <c r="Y9242">
        <v>-186</v>
      </c>
      <c r="Z9242" t="s">
        <v>374</v>
      </c>
      <c r="AA9242">
        <v>8.5796600000000005</v>
      </c>
      <c r="AB9242">
        <v>68.595500000000001</v>
      </c>
      <c r="AC9242" t="s">
        <v>378</v>
      </c>
      <c r="AD9242">
        <v>2.1272500000000001</v>
      </c>
      <c r="AE9242">
        <v>4.3611899999999997</v>
      </c>
      <c r="AF9242" t="b">
        <v>1</v>
      </c>
      <c r="AG9242" t="s">
        <v>8647</v>
      </c>
      <c r="AH9242">
        <v>0</v>
      </c>
      <c r="AI9242">
        <v>-176</v>
      </c>
      <c r="AJ9242" t="s">
        <v>374</v>
      </c>
      <c r="AK9242">
        <v>5.1739100000000002</v>
      </c>
      <c r="AL9242">
        <v>63.603450000000002</v>
      </c>
      <c r="AM9242" t="s">
        <v>378</v>
      </c>
      <c r="AN9242">
        <v>2.53457</v>
      </c>
      <c r="AO9242">
        <v>11.099729999999999</v>
      </c>
      <c r="AP9242">
        <v>4</v>
      </c>
    </row>
    <row r="9243" spans="1:42" x14ac:dyDescent="0.25">
      <c r="A9243" t="s">
        <v>7906</v>
      </c>
      <c r="B9243">
        <v>2319516</v>
      </c>
      <c r="C9243">
        <v>2321192</v>
      </c>
      <c r="D9243" t="s">
        <v>8648</v>
      </c>
      <c r="E9243" t="s">
        <v>369</v>
      </c>
      <c r="F9243" t="s">
        <v>376</v>
      </c>
      <c r="G9243">
        <v>1676</v>
      </c>
      <c r="H9243" t="s">
        <v>23728</v>
      </c>
      <c r="I9243" t="b">
        <v>0</v>
      </c>
      <c r="J9243" t="b">
        <v>0</v>
      </c>
      <c r="K9243" t="s">
        <v>24490</v>
      </c>
      <c r="L9243">
        <v>31.989799999999999</v>
      </c>
      <c r="M9243" t="b">
        <v>1</v>
      </c>
      <c r="N9243">
        <v>5.4692999999999996</v>
      </c>
      <c r="O9243" t="b">
        <v>0</v>
      </c>
      <c r="P9243">
        <v>19.792400000000001</v>
      </c>
      <c r="Q9243" t="b">
        <v>1</v>
      </c>
      <c r="R9243">
        <v>43.935899999999997</v>
      </c>
      <c r="S9243" t="b">
        <v>1</v>
      </c>
      <c r="T9243">
        <v>2.3503385102959</v>
      </c>
      <c r="U9243">
        <v>2.3503385102959</v>
      </c>
      <c r="V9243" t="b">
        <v>1</v>
      </c>
      <c r="W9243" t="s">
        <v>8646</v>
      </c>
      <c r="X9243">
        <v>-352</v>
      </c>
      <c r="Y9243">
        <v>-879</v>
      </c>
      <c r="Z9243" t="s">
        <v>745</v>
      </c>
      <c r="AA9243">
        <v>8.5796600000000005</v>
      </c>
      <c r="AB9243">
        <v>68.595500000000001</v>
      </c>
      <c r="AC9243" t="s">
        <v>24490</v>
      </c>
      <c r="AD9243" t="s">
        <v>24490</v>
      </c>
      <c r="AE9243" t="s">
        <v>24490</v>
      </c>
      <c r="AF9243" t="b">
        <v>1</v>
      </c>
      <c r="AG9243" t="s">
        <v>8647</v>
      </c>
      <c r="AH9243">
        <v>-479</v>
      </c>
      <c r="AI9243">
        <v>-889</v>
      </c>
      <c r="AJ9243" t="s">
        <v>745</v>
      </c>
      <c r="AK9243">
        <v>5.1739100000000002</v>
      </c>
      <c r="AL9243">
        <v>63.603450000000002</v>
      </c>
      <c r="AM9243" t="s">
        <v>24490</v>
      </c>
      <c r="AN9243" t="s">
        <v>24490</v>
      </c>
      <c r="AO9243" t="s">
        <v>24490</v>
      </c>
      <c r="AP9243">
        <v>4</v>
      </c>
    </row>
    <row r="9244" spans="1:42" x14ac:dyDescent="0.25">
      <c r="A9244" t="s">
        <v>7906</v>
      </c>
      <c r="B9244">
        <v>2325547</v>
      </c>
      <c r="C9244">
        <v>2327405</v>
      </c>
      <c r="D9244" t="s">
        <v>8649</v>
      </c>
      <c r="E9244" t="s">
        <v>369</v>
      </c>
      <c r="F9244" t="s">
        <v>376</v>
      </c>
      <c r="G9244">
        <v>1858</v>
      </c>
      <c r="H9244" t="s">
        <v>23729</v>
      </c>
      <c r="I9244" t="b">
        <v>0</v>
      </c>
      <c r="J9244" t="b">
        <v>0</v>
      </c>
      <c r="K9244" t="s">
        <v>24490</v>
      </c>
      <c r="L9244">
        <v>1.3476999999999999</v>
      </c>
      <c r="M9244" t="b">
        <v>0</v>
      </c>
      <c r="N9244">
        <v>2.2322000000000002</v>
      </c>
      <c r="O9244" t="b">
        <v>0</v>
      </c>
      <c r="P9244">
        <v>5.7319000000000004</v>
      </c>
      <c r="Q9244" t="b">
        <v>0</v>
      </c>
      <c r="R9244">
        <v>4.0205000000000002</v>
      </c>
      <c r="S9244" t="b">
        <v>0</v>
      </c>
      <c r="T9244">
        <v>-0.46126840505186201</v>
      </c>
      <c r="U9244">
        <v>0</v>
      </c>
      <c r="V9244" t="b">
        <v>0</v>
      </c>
      <c r="W9244" t="s">
        <v>24490</v>
      </c>
      <c r="X9244" t="s">
        <v>24490</v>
      </c>
      <c r="Y9244" t="s">
        <v>24490</v>
      </c>
      <c r="Z9244" t="s">
        <v>24490</v>
      </c>
      <c r="AA9244" t="s">
        <v>24490</v>
      </c>
      <c r="AB9244" t="s">
        <v>24490</v>
      </c>
      <c r="AC9244" t="s">
        <v>24490</v>
      </c>
      <c r="AD9244" t="s">
        <v>24490</v>
      </c>
      <c r="AE9244" t="s">
        <v>24490</v>
      </c>
      <c r="AF9244" t="b">
        <v>1</v>
      </c>
      <c r="AG9244" t="s">
        <v>8650</v>
      </c>
      <c r="AH9244">
        <v>-1063</v>
      </c>
      <c r="AI9244">
        <v>-1678</v>
      </c>
      <c r="AJ9244" t="s">
        <v>381</v>
      </c>
      <c r="AK9244">
        <v>4.0888499999999999</v>
      </c>
      <c r="AL9244">
        <v>30.445419999999999</v>
      </c>
      <c r="AM9244" t="s">
        <v>24490</v>
      </c>
      <c r="AN9244" t="s">
        <v>24490</v>
      </c>
      <c r="AO9244" t="s">
        <v>24490</v>
      </c>
      <c r="AP9244">
        <v>2</v>
      </c>
    </row>
    <row r="9245" spans="1:42" x14ac:dyDescent="0.25">
      <c r="A9245" t="s">
        <v>7906</v>
      </c>
      <c r="B9245">
        <v>2327852</v>
      </c>
      <c r="C9245">
        <v>2330699</v>
      </c>
      <c r="D9245" t="s">
        <v>8651</v>
      </c>
      <c r="E9245" t="s">
        <v>369</v>
      </c>
      <c r="F9245" t="s">
        <v>376</v>
      </c>
      <c r="G9245">
        <v>2847</v>
      </c>
      <c r="H9245" t="s">
        <v>23730</v>
      </c>
      <c r="I9245" t="b">
        <v>0</v>
      </c>
      <c r="J9245" t="b">
        <v>0</v>
      </c>
      <c r="K9245" t="s">
        <v>24490</v>
      </c>
      <c r="L9245">
        <v>17.236899999999999</v>
      </c>
      <c r="M9245" t="b">
        <v>1</v>
      </c>
      <c r="N9245">
        <v>8.0701000000000001</v>
      </c>
      <c r="O9245" t="b">
        <v>0</v>
      </c>
      <c r="P9245">
        <v>18.2654</v>
      </c>
      <c r="Q9245" t="b">
        <v>1</v>
      </c>
      <c r="R9245">
        <v>11.4717</v>
      </c>
      <c r="S9245" t="b">
        <v>0</v>
      </c>
      <c r="T9245">
        <v>1.00767015177472</v>
      </c>
      <c r="U9245">
        <v>1.00767015177472</v>
      </c>
      <c r="V9245" t="b">
        <v>1</v>
      </c>
      <c r="W9245" t="s">
        <v>8652</v>
      </c>
      <c r="X9245">
        <v>0</v>
      </c>
      <c r="Y9245">
        <v>1778</v>
      </c>
      <c r="Z9245" t="s">
        <v>439</v>
      </c>
      <c r="AA9245">
        <v>4.4037499999999996</v>
      </c>
      <c r="AB9245">
        <v>17.505780000000001</v>
      </c>
      <c r="AC9245" t="s">
        <v>423</v>
      </c>
      <c r="AD9245">
        <v>5.4390900000000002</v>
      </c>
      <c r="AE9245">
        <v>23.058420000000002</v>
      </c>
      <c r="AF9245" t="b">
        <v>0</v>
      </c>
      <c r="AG9245" t="s">
        <v>24490</v>
      </c>
      <c r="AH9245" t="s">
        <v>24490</v>
      </c>
      <c r="AI9245" t="s">
        <v>24490</v>
      </c>
      <c r="AJ9245" t="s">
        <v>24490</v>
      </c>
      <c r="AK9245" t="s">
        <v>24490</v>
      </c>
      <c r="AL9245" t="s">
        <v>24490</v>
      </c>
      <c r="AM9245" t="s">
        <v>24490</v>
      </c>
      <c r="AN9245" t="s">
        <v>24490</v>
      </c>
      <c r="AO9245" t="s">
        <v>24490</v>
      </c>
      <c r="AP9245">
        <v>3</v>
      </c>
    </row>
    <row r="9246" spans="1:42" x14ac:dyDescent="0.25">
      <c r="A9246" t="s">
        <v>7906</v>
      </c>
      <c r="B9246">
        <v>2332357</v>
      </c>
      <c r="C9246">
        <v>2334495</v>
      </c>
      <c r="D9246" t="s">
        <v>8653</v>
      </c>
      <c r="E9246" t="s">
        <v>369</v>
      </c>
      <c r="F9246" t="s">
        <v>376</v>
      </c>
      <c r="G9246">
        <v>2138</v>
      </c>
      <c r="H9246" t="s">
        <v>18237</v>
      </c>
      <c r="I9246" t="b">
        <v>0</v>
      </c>
      <c r="J9246" t="b">
        <v>0</v>
      </c>
      <c r="K9246" t="s">
        <v>24490</v>
      </c>
      <c r="L9246">
        <v>15.4499</v>
      </c>
      <c r="M9246" t="b">
        <v>1</v>
      </c>
      <c r="N9246">
        <v>9.7007999999999992</v>
      </c>
      <c r="O9246" t="b">
        <v>0</v>
      </c>
      <c r="P9246">
        <v>9.1891999999999996</v>
      </c>
      <c r="Q9246" t="b">
        <v>0</v>
      </c>
      <c r="R9246">
        <v>7.9538000000000002</v>
      </c>
      <c r="S9246" t="b">
        <v>0</v>
      </c>
      <c r="T9246">
        <v>0.62036015610716899</v>
      </c>
      <c r="U9246">
        <v>0.62036015610716899</v>
      </c>
      <c r="V9246" t="b">
        <v>1</v>
      </c>
      <c r="W9246" t="s">
        <v>8654</v>
      </c>
      <c r="X9246">
        <v>-42</v>
      </c>
      <c r="Y9246">
        <v>-198</v>
      </c>
      <c r="Z9246" t="s">
        <v>381</v>
      </c>
      <c r="AA9246">
        <v>5.4390900000000002</v>
      </c>
      <c r="AB9246">
        <v>23.058420000000002</v>
      </c>
      <c r="AC9246" t="s">
        <v>24490</v>
      </c>
      <c r="AD9246" t="s">
        <v>24490</v>
      </c>
      <c r="AE9246" t="s">
        <v>24490</v>
      </c>
      <c r="AF9246" t="b">
        <v>1</v>
      </c>
      <c r="AG9246" t="s">
        <v>8655</v>
      </c>
      <c r="AH9246">
        <v>-112</v>
      </c>
      <c r="AI9246">
        <v>-153</v>
      </c>
      <c r="AJ9246" t="s">
        <v>381</v>
      </c>
      <c r="AK9246">
        <v>1.5019100000000001</v>
      </c>
      <c r="AL9246">
        <v>2.3937300000000001</v>
      </c>
      <c r="AM9246" t="s">
        <v>24490</v>
      </c>
      <c r="AN9246" t="s">
        <v>24490</v>
      </c>
      <c r="AO9246" t="s">
        <v>24490</v>
      </c>
      <c r="AP9246">
        <v>4</v>
      </c>
    </row>
    <row r="9247" spans="1:42" x14ac:dyDescent="0.25">
      <c r="A9247" t="s">
        <v>7906</v>
      </c>
      <c r="B9247">
        <v>2334649</v>
      </c>
      <c r="C9247">
        <v>2336675</v>
      </c>
      <c r="D9247" t="s">
        <v>16832</v>
      </c>
      <c r="E9247" t="s">
        <v>369</v>
      </c>
      <c r="F9247" t="s">
        <v>376</v>
      </c>
      <c r="G9247">
        <v>2026</v>
      </c>
      <c r="H9247" t="s">
        <v>23731</v>
      </c>
      <c r="I9247" t="b">
        <v>0</v>
      </c>
      <c r="J9247" t="b">
        <v>0</v>
      </c>
      <c r="K9247" t="s">
        <v>24490</v>
      </c>
      <c r="L9247">
        <v>2.3946999999999998</v>
      </c>
      <c r="M9247" t="b">
        <v>0</v>
      </c>
      <c r="N9247">
        <v>3.4487999999999999</v>
      </c>
      <c r="O9247" t="b">
        <v>0</v>
      </c>
      <c r="P9247">
        <v>2.573</v>
      </c>
      <c r="Q9247" t="b">
        <v>0</v>
      </c>
      <c r="R9247">
        <v>2.5825</v>
      </c>
      <c r="S9247" t="b">
        <v>0</v>
      </c>
      <c r="T9247">
        <v>-0.39013215751602398</v>
      </c>
      <c r="U9247">
        <v>0</v>
      </c>
      <c r="V9247" t="b">
        <v>0</v>
      </c>
      <c r="W9247" t="s">
        <v>24490</v>
      </c>
      <c r="X9247" t="s">
        <v>24490</v>
      </c>
      <c r="Y9247" t="s">
        <v>24490</v>
      </c>
      <c r="Z9247" t="s">
        <v>24490</v>
      </c>
      <c r="AA9247" t="s">
        <v>24490</v>
      </c>
      <c r="AB9247" t="s">
        <v>24490</v>
      </c>
      <c r="AC9247" t="s">
        <v>24490</v>
      </c>
      <c r="AD9247" t="s">
        <v>24490</v>
      </c>
      <c r="AE9247" t="s">
        <v>24490</v>
      </c>
      <c r="AF9247" t="b">
        <v>0</v>
      </c>
      <c r="AG9247" t="s">
        <v>24490</v>
      </c>
      <c r="AH9247" t="s">
        <v>24490</v>
      </c>
      <c r="AI9247" t="s">
        <v>24490</v>
      </c>
      <c r="AJ9247" t="s">
        <v>24490</v>
      </c>
      <c r="AK9247" t="s">
        <v>24490</v>
      </c>
      <c r="AL9247" t="s">
        <v>24490</v>
      </c>
      <c r="AM9247" t="s">
        <v>24490</v>
      </c>
      <c r="AN9247" t="s">
        <v>24490</v>
      </c>
      <c r="AO9247" t="s">
        <v>24490</v>
      </c>
      <c r="AP9247">
        <v>1</v>
      </c>
    </row>
    <row r="9248" spans="1:42" x14ac:dyDescent="0.25">
      <c r="A9248" t="s">
        <v>7906</v>
      </c>
      <c r="B9248">
        <v>2337611</v>
      </c>
      <c r="C9248">
        <v>2339828</v>
      </c>
      <c r="D9248" t="s">
        <v>8656</v>
      </c>
      <c r="E9248" t="s">
        <v>369</v>
      </c>
      <c r="F9248" t="s">
        <v>370</v>
      </c>
      <c r="G9248">
        <v>2217</v>
      </c>
      <c r="H9248" t="s">
        <v>23732</v>
      </c>
      <c r="I9248" t="b">
        <v>0</v>
      </c>
      <c r="J9248" t="b">
        <v>0</v>
      </c>
      <c r="K9248" t="s">
        <v>24490</v>
      </c>
      <c r="L9248">
        <v>16.535699999999999</v>
      </c>
      <c r="M9248" t="b">
        <v>1</v>
      </c>
      <c r="N9248">
        <v>29.604500000000002</v>
      </c>
      <c r="O9248" t="b">
        <v>1</v>
      </c>
      <c r="P9248">
        <v>29.316299999999998</v>
      </c>
      <c r="Q9248" t="b">
        <v>1</v>
      </c>
      <c r="R9248">
        <v>39.128100000000003</v>
      </c>
      <c r="S9248" t="b">
        <v>1</v>
      </c>
      <c r="T9248">
        <v>-0.80344877629719902</v>
      </c>
      <c r="U9248">
        <v>-0.80344877629719902</v>
      </c>
      <c r="V9248" t="b">
        <v>1</v>
      </c>
      <c r="W9248" t="s">
        <v>8657</v>
      </c>
      <c r="X9248">
        <v>-2</v>
      </c>
      <c r="Y9248">
        <v>-380</v>
      </c>
      <c r="Z9248" t="s">
        <v>381</v>
      </c>
      <c r="AA9248">
        <v>5.5151399999999997</v>
      </c>
      <c r="AB9248">
        <v>19.871510000000001</v>
      </c>
      <c r="AC9248" t="s">
        <v>24490</v>
      </c>
      <c r="AD9248" t="s">
        <v>24490</v>
      </c>
      <c r="AE9248" t="s">
        <v>24490</v>
      </c>
      <c r="AF9248" t="b">
        <v>1</v>
      </c>
      <c r="AG9248" t="s">
        <v>8658</v>
      </c>
      <c r="AH9248">
        <v>-103</v>
      </c>
      <c r="AI9248">
        <v>-483</v>
      </c>
      <c r="AJ9248" t="s">
        <v>381</v>
      </c>
      <c r="AK9248">
        <v>2.6785399999999999</v>
      </c>
      <c r="AL9248">
        <v>14.211499999999999</v>
      </c>
      <c r="AM9248" t="s">
        <v>24490</v>
      </c>
      <c r="AN9248" t="s">
        <v>24490</v>
      </c>
      <c r="AO9248" t="s">
        <v>24490</v>
      </c>
      <c r="AP9248">
        <v>4</v>
      </c>
    </row>
    <row r="9249" spans="1:42" x14ac:dyDescent="0.25">
      <c r="A9249" t="s">
        <v>7906</v>
      </c>
      <c r="B9249">
        <v>2343296</v>
      </c>
      <c r="C9249">
        <v>2346986</v>
      </c>
      <c r="D9249" t="s">
        <v>8659</v>
      </c>
      <c r="E9249" t="s">
        <v>369</v>
      </c>
      <c r="F9249" t="s">
        <v>376</v>
      </c>
      <c r="G9249">
        <v>3690</v>
      </c>
      <c r="H9249" t="s">
        <v>23733</v>
      </c>
      <c r="I9249" t="b">
        <v>0</v>
      </c>
      <c r="J9249" t="b">
        <v>0</v>
      </c>
      <c r="K9249" t="s">
        <v>24490</v>
      </c>
      <c r="L9249">
        <v>3.9980000000000002</v>
      </c>
      <c r="M9249" t="b">
        <v>0</v>
      </c>
      <c r="N9249">
        <v>6.8888999999999996</v>
      </c>
      <c r="O9249" t="b">
        <v>0</v>
      </c>
      <c r="P9249">
        <v>3.4759000000000002</v>
      </c>
      <c r="Q9249" t="b">
        <v>0</v>
      </c>
      <c r="R9249">
        <v>5.3860000000000001</v>
      </c>
      <c r="S9249" t="b">
        <v>0</v>
      </c>
      <c r="T9249">
        <v>-0.65847324860116796</v>
      </c>
      <c r="U9249">
        <v>0</v>
      </c>
      <c r="V9249" t="b">
        <v>1</v>
      </c>
      <c r="W9249" t="s">
        <v>8660</v>
      </c>
      <c r="X9249">
        <v>-13</v>
      </c>
      <c r="Y9249">
        <v>-154</v>
      </c>
      <c r="Z9249" t="s">
        <v>381</v>
      </c>
      <c r="AA9249">
        <v>3.2913399999999999</v>
      </c>
      <c r="AB9249">
        <v>9.1944900000000001</v>
      </c>
      <c r="AC9249" t="s">
        <v>24490</v>
      </c>
      <c r="AD9249" t="s">
        <v>24490</v>
      </c>
      <c r="AE9249" t="s">
        <v>24490</v>
      </c>
      <c r="AF9249" t="b">
        <v>1</v>
      </c>
      <c r="AG9249" t="s">
        <v>8661</v>
      </c>
      <c r="AH9249">
        <v>0</v>
      </c>
      <c r="AI9249">
        <v>-229</v>
      </c>
      <c r="AJ9249" t="s">
        <v>374</v>
      </c>
      <c r="AK9249">
        <v>2.4266800000000002</v>
      </c>
      <c r="AL9249">
        <v>9.3674999999999997</v>
      </c>
      <c r="AM9249" t="s">
        <v>24490</v>
      </c>
      <c r="AN9249" t="s">
        <v>24490</v>
      </c>
      <c r="AO9249" t="s">
        <v>24490</v>
      </c>
      <c r="AP9249">
        <v>4</v>
      </c>
    </row>
    <row r="9250" spans="1:42" x14ac:dyDescent="0.25">
      <c r="A9250" t="s">
        <v>7906</v>
      </c>
      <c r="B9250">
        <v>2346987</v>
      </c>
      <c r="C9250">
        <v>2348337</v>
      </c>
      <c r="D9250" t="s">
        <v>16833</v>
      </c>
      <c r="E9250" t="s">
        <v>369</v>
      </c>
      <c r="F9250" t="s">
        <v>370</v>
      </c>
      <c r="G9250">
        <v>1350</v>
      </c>
      <c r="H9250" t="s">
        <v>23734</v>
      </c>
      <c r="I9250" t="b">
        <v>0</v>
      </c>
      <c r="J9250" t="b">
        <v>0</v>
      </c>
      <c r="K9250" t="s">
        <v>24490</v>
      </c>
      <c r="L9250">
        <v>3.5863999999999998</v>
      </c>
      <c r="M9250" t="b">
        <v>0</v>
      </c>
      <c r="N9250">
        <v>3.9339</v>
      </c>
      <c r="O9250" t="b">
        <v>0</v>
      </c>
      <c r="P9250">
        <v>3.6718000000000002</v>
      </c>
      <c r="Q9250" t="b">
        <v>0</v>
      </c>
      <c r="R9250">
        <v>3.2972999999999999</v>
      </c>
      <c r="S9250" t="b">
        <v>0</v>
      </c>
      <c r="T9250">
        <v>-0.10536629132549601</v>
      </c>
      <c r="U9250">
        <v>0</v>
      </c>
      <c r="V9250" t="b">
        <v>0</v>
      </c>
      <c r="W9250" t="s">
        <v>24490</v>
      </c>
      <c r="X9250" t="s">
        <v>24490</v>
      </c>
      <c r="Y9250" t="s">
        <v>24490</v>
      </c>
      <c r="Z9250" t="s">
        <v>24490</v>
      </c>
      <c r="AA9250" t="s">
        <v>24490</v>
      </c>
      <c r="AB9250" t="s">
        <v>24490</v>
      </c>
      <c r="AC9250" t="s">
        <v>24490</v>
      </c>
      <c r="AD9250" t="s">
        <v>24490</v>
      </c>
      <c r="AE9250" t="s">
        <v>24490</v>
      </c>
      <c r="AF9250" t="b">
        <v>0</v>
      </c>
      <c r="AG9250" t="s">
        <v>24490</v>
      </c>
      <c r="AH9250" t="s">
        <v>24490</v>
      </c>
      <c r="AI9250" t="s">
        <v>24490</v>
      </c>
      <c r="AJ9250" t="s">
        <v>24490</v>
      </c>
      <c r="AK9250" t="s">
        <v>24490</v>
      </c>
      <c r="AL9250" t="s">
        <v>24490</v>
      </c>
      <c r="AM9250" t="s">
        <v>24490</v>
      </c>
      <c r="AN9250" t="s">
        <v>24490</v>
      </c>
      <c r="AO9250" t="s">
        <v>24490</v>
      </c>
      <c r="AP9250">
        <v>1</v>
      </c>
    </row>
    <row r="9251" spans="1:42" x14ac:dyDescent="0.25">
      <c r="A9251" t="s">
        <v>7906</v>
      </c>
      <c r="B9251">
        <v>2348623</v>
      </c>
      <c r="C9251">
        <v>2349534</v>
      </c>
      <c r="D9251" t="s">
        <v>16834</v>
      </c>
      <c r="E9251" t="s">
        <v>369</v>
      </c>
      <c r="F9251" t="s">
        <v>376</v>
      </c>
      <c r="G9251">
        <v>911</v>
      </c>
      <c r="H9251" t="s">
        <v>23735</v>
      </c>
      <c r="I9251" t="b">
        <v>0</v>
      </c>
      <c r="J9251" t="b">
        <v>0</v>
      </c>
      <c r="K9251" t="s">
        <v>24490</v>
      </c>
      <c r="L9251">
        <v>13.3222</v>
      </c>
      <c r="M9251" t="b">
        <v>0</v>
      </c>
      <c r="N9251">
        <v>7.6773999999999996</v>
      </c>
      <c r="O9251" t="b">
        <v>0</v>
      </c>
      <c r="P9251">
        <v>13.6272</v>
      </c>
      <c r="Q9251" t="b">
        <v>1</v>
      </c>
      <c r="R9251">
        <v>13.3217</v>
      </c>
      <c r="S9251" t="b">
        <v>0</v>
      </c>
      <c r="T9251">
        <v>0.72291837929948699</v>
      </c>
      <c r="U9251">
        <v>0</v>
      </c>
      <c r="V9251" t="b">
        <v>0</v>
      </c>
      <c r="W9251" t="s">
        <v>24490</v>
      </c>
      <c r="X9251" t="s">
        <v>24490</v>
      </c>
      <c r="Y9251" t="s">
        <v>24490</v>
      </c>
      <c r="Z9251" t="s">
        <v>24490</v>
      </c>
      <c r="AA9251" t="s">
        <v>24490</v>
      </c>
      <c r="AB9251" t="s">
        <v>24490</v>
      </c>
      <c r="AC9251" t="s">
        <v>24490</v>
      </c>
      <c r="AD9251" t="s">
        <v>24490</v>
      </c>
      <c r="AE9251" t="s">
        <v>24490</v>
      </c>
      <c r="AF9251" t="b">
        <v>0</v>
      </c>
      <c r="AG9251" t="s">
        <v>24490</v>
      </c>
      <c r="AH9251" t="s">
        <v>24490</v>
      </c>
      <c r="AI9251" t="s">
        <v>24490</v>
      </c>
      <c r="AJ9251" t="s">
        <v>24490</v>
      </c>
      <c r="AK9251" t="s">
        <v>24490</v>
      </c>
      <c r="AL9251" t="s">
        <v>24490</v>
      </c>
      <c r="AM9251" t="s">
        <v>24490</v>
      </c>
      <c r="AN9251" t="s">
        <v>24490</v>
      </c>
      <c r="AO9251" t="s">
        <v>24490</v>
      </c>
      <c r="AP9251">
        <v>1</v>
      </c>
    </row>
    <row r="9252" spans="1:42" x14ac:dyDescent="0.25">
      <c r="A9252" t="s">
        <v>7906</v>
      </c>
      <c r="B9252">
        <v>2349042</v>
      </c>
      <c r="C9252">
        <v>2351190</v>
      </c>
      <c r="D9252" t="s">
        <v>8662</v>
      </c>
      <c r="E9252" t="s">
        <v>369</v>
      </c>
      <c r="F9252" t="s">
        <v>370</v>
      </c>
      <c r="G9252">
        <v>2148</v>
      </c>
      <c r="H9252" t="s">
        <v>23736</v>
      </c>
      <c r="I9252" t="b">
        <v>0</v>
      </c>
      <c r="J9252" t="b">
        <v>0</v>
      </c>
      <c r="K9252" t="s">
        <v>24490</v>
      </c>
      <c r="L9252">
        <v>18.721</v>
      </c>
      <c r="M9252" t="b">
        <v>1</v>
      </c>
      <c r="N9252">
        <v>6.5643000000000002</v>
      </c>
      <c r="O9252" t="b">
        <v>0</v>
      </c>
      <c r="P9252">
        <v>11.6168</v>
      </c>
      <c r="Q9252" t="b">
        <v>0</v>
      </c>
      <c r="R9252">
        <v>9.8884000000000007</v>
      </c>
      <c r="S9252" t="b">
        <v>0</v>
      </c>
      <c r="T9252">
        <v>1.38245422204471</v>
      </c>
      <c r="U9252">
        <v>1.38245422204471</v>
      </c>
      <c r="V9252" t="b">
        <v>1</v>
      </c>
      <c r="W9252" t="s">
        <v>8663</v>
      </c>
      <c r="X9252">
        <v>0</v>
      </c>
      <c r="Y9252">
        <v>-239</v>
      </c>
      <c r="Z9252" t="s">
        <v>374</v>
      </c>
      <c r="AA9252">
        <v>4.6715799999999996</v>
      </c>
      <c r="AB9252">
        <v>20.910869999999999</v>
      </c>
      <c r="AC9252" t="s">
        <v>24490</v>
      </c>
      <c r="AD9252" t="s">
        <v>24490</v>
      </c>
      <c r="AE9252" t="s">
        <v>24490</v>
      </c>
      <c r="AF9252" t="b">
        <v>1</v>
      </c>
      <c r="AG9252" t="s">
        <v>8664</v>
      </c>
      <c r="AH9252">
        <v>-25</v>
      </c>
      <c r="AI9252">
        <v>-221</v>
      </c>
      <c r="AJ9252" t="s">
        <v>381</v>
      </c>
      <c r="AK9252">
        <v>2.1861899999999999</v>
      </c>
      <c r="AL9252">
        <v>6.6418200000000001</v>
      </c>
      <c r="AM9252" t="s">
        <v>24490</v>
      </c>
      <c r="AN9252" t="s">
        <v>24490</v>
      </c>
      <c r="AO9252" t="s">
        <v>24490</v>
      </c>
      <c r="AP9252">
        <v>4</v>
      </c>
    </row>
    <row r="9253" spans="1:42" x14ac:dyDescent="0.25">
      <c r="A9253" t="s">
        <v>7906</v>
      </c>
      <c r="B9253">
        <v>2351636</v>
      </c>
      <c r="C9253">
        <v>2354124</v>
      </c>
      <c r="D9253" t="s">
        <v>8665</v>
      </c>
      <c r="E9253" t="s">
        <v>369</v>
      </c>
      <c r="F9253" t="s">
        <v>376</v>
      </c>
      <c r="G9253">
        <v>2488</v>
      </c>
      <c r="H9253" t="s">
        <v>23737</v>
      </c>
      <c r="I9253" t="b">
        <v>0</v>
      </c>
      <c r="J9253" t="b">
        <v>0</v>
      </c>
      <c r="K9253" t="s">
        <v>24490</v>
      </c>
      <c r="L9253">
        <v>34.775599999999997</v>
      </c>
      <c r="M9253" t="b">
        <v>1</v>
      </c>
      <c r="N9253">
        <v>17.9834</v>
      </c>
      <c r="O9253" t="b">
        <v>1</v>
      </c>
      <c r="P9253">
        <v>18.793900000000001</v>
      </c>
      <c r="Q9253" t="b">
        <v>1</v>
      </c>
      <c r="R9253">
        <v>20.706800000000001</v>
      </c>
      <c r="S9253" t="b">
        <v>1</v>
      </c>
      <c r="T9253">
        <v>0.91423755515676197</v>
      </c>
      <c r="U9253">
        <v>0.91423755515676197</v>
      </c>
      <c r="V9253" t="b">
        <v>1</v>
      </c>
      <c r="W9253" t="s">
        <v>8663</v>
      </c>
      <c r="X9253">
        <v>0</v>
      </c>
      <c r="Y9253">
        <v>-207</v>
      </c>
      <c r="Z9253" t="s">
        <v>374</v>
      </c>
      <c r="AA9253">
        <v>4.6715799999999996</v>
      </c>
      <c r="AB9253">
        <v>20.910869999999999</v>
      </c>
      <c r="AC9253" t="s">
        <v>24490</v>
      </c>
      <c r="AD9253" t="s">
        <v>24490</v>
      </c>
      <c r="AE9253" t="s">
        <v>24490</v>
      </c>
      <c r="AF9253" t="b">
        <v>1</v>
      </c>
      <c r="AG9253" t="s">
        <v>8664</v>
      </c>
      <c r="AH9253">
        <v>-42</v>
      </c>
      <c r="AI9253">
        <v>-225</v>
      </c>
      <c r="AJ9253" t="s">
        <v>381</v>
      </c>
      <c r="AK9253">
        <v>2.1861899999999999</v>
      </c>
      <c r="AL9253">
        <v>6.6418200000000001</v>
      </c>
      <c r="AM9253" t="s">
        <v>24490</v>
      </c>
      <c r="AN9253" t="s">
        <v>24490</v>
      </c>
      <c r="AO9253" t="s">
        <v>24490</v>
      </c>
      <c r="AP9253">
        <v>4</v>
      </c>
    </row>
    <row r="9254" spans="1:42" x14ac:dyDescent="0.25">
      <c r="A9254" t="s">
        <v>7906</v>
      </c>
      <c r="B9254">
        <v>2354167</v>
      </c>
      <c r="C9254">
        <v>2355629</v>
      </c>
      <c r="D9254" t="s">
        <v>16835</v>
      </c>
      <c r="E9254" t="s">
        <v>369</v>
      </c>
      <c r="F9254" t="s">
        <v>376</v>
      </c>
      <c r="G9254">
        <v>1462</v>
      </c>
      <c r="H9254" t="s">
        <v>23738</v>
      </c>
      <c r="I9254" t="b">
        <v>0</v>
      </c>
      <c r="J9254" t="b">
        <v>0</v>
      </c>
      <c r="K9254" t="s">
        <v>24490</v>
      </c>
      <c r="L9254">
        <v>1.9927999999999999</v>
      </c>
      <c r="M9254" t="b">
        <v>0</v>
      </c>
      <c r="N9254">
        <v>2.0783999999999998</v>
      </c>
      <c r="O9254" t="b">
        <v>0</v>
      </c>
      <c r="P9254">
        <v>2.8671000000000002</v>
      </c>
      <c r="Q9254" t="b">
        <v>0</v>
      </c>
      <c r="R9254">
        <v>2.6638000000000002</v>
      </c>
      <c r="S9254" t="b">
        <v>0</v>
      </c>
      <c r="T9254">
        <v>-4.0684833219215601E-2</v>
      </c>
      <c r="U9254">
        <v>0</v>
      </c>
      <c r="V9254" t="b">
        <v>0</v>
      </c>
      <c r="W9254" t="s">
        <v>24490</v>
      </c>
      <c r="X9254" t="s">
        <v>24490</v>
      </c>
      <c r="Y9254" t="s">
        <v>24490</v>
      </c>
      <c r="Z9254" t="s">
        <v>24490</v>
      </c>
      <c r="AA9254" t="s">
        <v>24490</v>
      </c>
      <c r="AB9254" t="s">
        <v>24490</v>
      </c>
      <c r="AC9254" t="s">
        <v>24490</v>
      </c>
      <c r="AD9254" t="s">
        <v>24490</v>
      </c>
      <c r="AE9254" t="s">
        <v>24490</v>
      </c>
      <c r="AF9254" t="b">
        <v>0</v>
      </c>
      <c r="AG9254" t="s">
        <v>24490</v>
      </c>
      <c r="AH9254" t="s">
        <v>24490</v>
      </c>
      <c r="AI9254" t="s">
        <v>24490</v>
      </c>
      <c r="AJ9254" t="s">
        <v>24490</v>
      </c>
      <c r="AK9254" t="s">
        <v>24490</v>
      </c>
      <c r="AL9254" t="s">
        <v>24490</v>
      </c>
      <c r="AM9254" t="s">
        <v>24490</v>
      </c>
      <c r="AN9254" t="s">
        <v>24490</v>
      </c>
      <c r="AO9254" t="s">
        <v>24490</v>
      </c>
      <c r="AP9254">
        <v>1</v>
      </c>
    </row>
    <row r="9255" spans="1:42" x14ac:dyDescent="0.25">
      <c r="A9255" t="s">
        <v>7906</v>
      </c>
      <c r="B9255">
        <v>2355499</v>
      </c>
      <c r="C9255">
        <v>2356568</v>
      </c>
      <c r="D9255" t="s">
        <v>16836</v>
      </c>
      <c r="E9255" t="s">
        <v>369</v>
      </c>
      <c r="F9255" t="s">
        <v>370</v>
      </c>
      <c r="G9255">
        <v>1069</v>
      </c>
      <c r="H9255" t="s">
        <v>17786</v>
      </c>
      <c r="I9255" t="b">
        <v>0</v>
      </c>
      <c r="J9255" t="b">
        <v>0</v>
      </c>
      <c r="K9255" t="s">
        <v>24490</v>
      </c>
      <c r="L9255">
        <v>6.1745000000000001</v>
      </c>
      <c r="M9255" t="b">
        <v>0</v>
      </c>
      <c r="N9255">
        <v>11.904199999999999</v>
      </c>
      <c r="O9255" t="b">
        <v>0</v>
      </c>
      <c r="P9255">
        <v>6.6253000000000002</v>
      </c>
      <c r="Q9255" t="b">
        <v>0</v>
      </c>
      <c r="R9255">
        <v>4.4283999999999999</v>
      </c>
      <c r="S9255" t="b">
        <v>0</v>
      </c>
      <c r="T9255">
        <v>-0.84689050670640798</v>
      </c>
      <c r="U9255">
        <v>0</v>
      </c>
      <c r="V9255" t="b">
        <v>0</v>
      </c>
      <c r="W9255" t="s">
        <v>24490</v>
      </c>
      <c r="X9255" t="s">
        <v>24490</v>
      </c>
      <c r="Y9255" t="s">
        <v>24490</v>
      </c>
      <c r="Z9255" t="s">
        <v>24490</v>
      </c>
      <c r="AA9255" t="s">
        <v>24490</v>
      </c>
      <c r="AB9255" t="s">
        <v>24490</v>
      </c>
      <c r="AC9255" t="s">
        <v>24490</v>
      </c>
      <c r="AD9255" t="s">
        <v>24490</v>
      </c>
      <c r="AE9255" t="s">
        <v>24490</v>
      </c>
      <c r="AF9255" t="b">
        <v>0</v>
      </c>
      <c r="AG9255" t="s">
        <v>24490</v>
      </c>
      <c r="AH9255" t="s">
        <v>24490</v>
      </c>
      <c r="AI9255" t="s">
        <v>24490</v>
      </c>
      <c r="AJ9255" t="s">
        <v>24490</v>
      </c>
      <c r="AK9255" t="s">
        <v>24490</v>
      </c>
      <c r="AL9255" t="s">
        <v>24490</v>
      </c>
      <c r="AM9255" t="s">
        <v>24490</v>
      </c>
      <c r="AN9255" t="s">
        <v>24490</v>
      </c>
      <c r="AO9255" t="s">
        <v>24490</v>
      </c>
      <c r="AP9255">
        <v>1</v>
      </c>
    </row>
    <row r="9256" spans="1:42" x14ac:dyDescent="0.25">
      <c r="A9256" t="s">
        <v>7906</v>
      </c>
      <c r="B9256">
        <v>2356939</v>
      </c>
      <c r="C9256">
        <v>2357452</v>
      </c>
      <c r="D9256" t="s">
        <v>16837</v>
      </c>
      <c r="E9256" t="s">
        <v>369</v>
      </c>
      <c r="F9256" t="s">
        <v>376</v>
      </c>
      <c r="G9256">
        <v>513</v>
      </c>
      <c r="H9256" t="s">
        <v>23739</v>
      </c>
      <c r="I9256" t="b">
        <v>0</v>
      </c>
      <c r="J9256" t="b">
        <v>0</v>
      </c>
      <c r="K9256" t="s">
        <v>24490</v>
      </c>
      <c r="L9256">
        <v>6.7670000000000003</v>
      </c>
      <c r="M9256" t="b">
        <v>0</v>
      </c>
      <c r="N9256">
        <v>4.5743999999999998</v>
      </c>
      <c r="O9256" t="b">
        <v>0</v>
      </c>
      <c r="P9256">
        <v>6.6809000000000003</v>
      </c>
      <c r="Q9256" t="b">
        <v>0</v>
      </c>
      <c r="R9256">
        <v>6.0518999999999998</v>
      </c>
      <c r="S9256" t="b">
        <v>0</v>
      </c>
      <c r="T9256">
        <v>0.47854093690976601</v>
      </c>
      <c r="U9256">
        <v>0</v>
      </c>
      <c r="V9256" t="b">
        <v>0</v>
      </c>
      <c r="W9256" t="s">
        <v>24490</v>
      </c>
      <c r="X9256" t="s">
        <v>24490</v>
      </c>
      <c r="Y9256" t="s">
        <v>24490</v>
      </c>
      <c r="Z9256" t="s">
        <v>24490</v>
      </c>
      <c r="AA9256" t="s">
        <v>24490</v>
      </c>
      <c r="AB9256" t="s">
        <v>24490</v>
      </c>
      <c r="AC9256" t="s">
        <v>24490</v>
      </c>
      <c r="AD9256" t="s">
        <v>24490</v>
      </c>
      <c r="AE9256" t="s">
        <v>24490</v>
      </c>
      <c r="AF9256" t="b">
        <v>0</v>
      </c>
      <c r="AG9256" t="s">
        <v>24490</v>
      </c>
      <c r="AH9256" t="s">
        <v>24490</v>
      </c>
      <c r="AI9256" t="s">
        <v>24490</v>
      </c>
      <c r="AJ9256" t="s">
        <v>24490</v>
      </c>
      <c r="AK9256" t="s">
        <v>24490</v>
      </c>
      <c r="AL9256" t="s">
        <v>24490</v>
      </c>
      <c r="AM9256" t="s">
        <v>24490</v>
      </c>
      <c r="AN9256" t="s">
        <v>24490</v>
      </c>
      <c r="AO9256" t="s">
        <v>24490</v>
      </c>
      <c r="AP9256">
        <v>1</v>
      </c>
    </row>
    <row r="9257" spans="1:42" x14ac:dyDescent="0.25">
      <c r="A9257" t="s">
        <v>7906</v>
      </c>
      <c r="B9257">
        <v>2357613</v>
      </c>
      <c r="C9257">
        <v>2359600</v>
      </c>
      <c r="D9257" t="s">
        <v>16838</v>
      </c>
      <c r="E9257" t="s">
        <v>369</v>
      </c>
      <c r="F9257" t="s">
        <v>376</v>
      </c>
      <c r="G9257">
        <v>1987</v>
      </c>
      <c r="H9257" t="s">
        <v>23740</v>
      </c>
      <c r="I9257" t="b">
        <v>0</v>
      </c>
      <c r="J9257" t="b">
        <v>0</v>
      </c>
      <c r="K9257" t="s">
        <v>24490</v>
      </c>
      <c r="L9257">
        <v>5.8181000000000003</v>
      </c>
      <c r="M9257" t="b">
        <v>0</v>
      </c>
      <c r="N9257">
        <v>8.3360000000000003</v>
      </c>
      <c r="O9257" t="b">
        <v>0</v>
      </c>
      <c r="P9257">
        <v>7.0929000000000002</v>
      </c>
      <c r="Q9257" t="b">
        <v>0</v>
      </c>
      <c r="R9257">
        <v>6.7820999999999998</v>
      </c>
      <c r="S9257" t="b">
        <v>0</v>
      </c>
      <c r="T9257">
        <v>-0.45343480163104299</v>
      </c>
      <c r="U9257">
        <v>0</v>
      </c>
      <c r="V9257" t="b">
        <v>0</v>
      </c>
      <c r="W9257" t="s">
        <v>24490</v>
      </c>
      <c r="X9257" t="s">
        <v>24490</v>
      </c>
      <c r="Y9257" t="s">
        <v>24490</v>
      </c>
      <c r="Z9257" t="s">
        <v>24490</v>
      </c>
      <c r="AA9257" t="s">
        <v>24490</v>
      </c>
      <c r="AB9257" t="s">
        <v>24490</v>
      </c>
      <c r="AC9257" t="s">
        <v>24490</v>
      </c>
      <c r="AD9257" t="s">
        <v>24490</v>
      </c>
      <c r="AE9257" t="s">
        <v>24490</v>
      </c>
      <c r="AF9257" t="b">
        <v>0</v>
      </c>
      <c r="AG9257" t="s">
        <v>24490</v>
      </c>
      <c r="AH9257" t="s">
        <v>24490</v>
      </c>
      <c r="AI9257" t="s">
        <v>24490</v>
      </c>
      <c r="AJ9257" t="s">
        <v>24490</v>
      </c>
      <c r="AK9257" t="s">
        <v>24490</v>
      </c>
      <c r="AL9257" t="s">
        <v>24490</v>
      </c>
      <c r="AM9257" t="s">
        <v>24490</v>
      </c>
      <c r="AN9257" t="s">
        <v>24490</v>
      </c>
      <c r="AO9257" t="s">
        <v>24490</v>
      </c>
      <c r="AP9257">
        <v>1</v>
      </c>
    </row>
    <row r="9258" spans="1:42" x14ac:dyDescent="0.25">
      <c r="A9258" t="s">
        <v>7906</v>
      </c>
      <c r="B9258">
        <v>2361364</v>
      </c>
      <c r="C9258">
        <v>2364120</v>
      </c>
      <c r="D9258" t="s">
        <v>8666</v>
      </c>
      <c r="E9258" t="s">
        <v>369</v>
      </c>
      <c r="F9258" t="s">
        <v>370</v>
      </c>
      <c r="G9258">
        <v>2756</v>
      </c>
      <c r="H9258" t="s">
        <v>23741</v>
      </c>
      <c r="I9258" t="b">
        <v>0</v>
      </c>
      <c r="J9258" t="b">
        <v>0</v>
      </c>
      <c r="K9258" t="s">
        <v>24490</v>
      </c>
      <c r="L9258">
        <v>92.959500000000006</v>
      </c>
      <c r="M9258" t="b">
        <v>1</v>
      </c>
      <c r="N9258">
        <v>36.1492</v>
      </c>
      <c r="O9258" t="b">
        <v>1</v>
      </c>
      <c r="P9258">
        <v>63.532299999999999</v>
      </c>
      <c r="Q9258" t="b">
        <v>1</v>
      </c>
      <c r="R9258">
        <v>8.4236000000000004</v>
      </c>
      <c r="S9258" t="b">
        <v>0</v>
      </c>
      <c r="T9258">
        <v>1.3387078931807901</v>
      </c>
      <c r="U9258">
        <v>1.3387078931807901</v>
      </c>
      <c r="V9258" t="b">
        <v>1</v>
      </c>
      <c r="W9258" t="s">
        <v>8667</v>
      </c>
      <c r="X9258">
        <v>-422</v>
      </c>
      <c r="Y9258">
        <v>-564</v>
      </c>
      <c r="Z9258" t="s">
        <v>381</v>
      </c>
      <c r="AA9258">
        <v>5.2787199999999999</v>
      </c>
      <c r="AB9258">
        <v>23.915900000000001</v>
      </c>
      <c r="AC9258" t="s">
        <v>24490</v>
      </c>
      <c r="AD9258" t="s">
        <v>24490</v>
      </c>
      <c r="AE9258" t="s">
        <v>24490</v>
      </c>
      <c r="AF9258" t="b">
        <v>1</v>
      </c>
      <c r="AG9258" t="s">
        <v>8668</v>
      </c>
      <c r="AH9258">
        <v>-406</v>
      </c>
      <c r="AI9258">
        <v>-632</v>
      </c>
      <c r="AJ9258" t="s">
        <v>381</v>
      </c>
      <c r="AK9258">
        <v>3.8744900000000002</v>
      </c>
      <c r="AL9258">
        <v>37.455359999999999</v>
      </c>
      <c r="AM9258" t="s">
        <v>24490</v>
      </c>
      <c r="AN9258" t="s">
        <v>24490</v>
      </c>
      <c r="AO9258" t="s">
        <v>24490</v>
      </c>
      <c r="AP9258">
        <v>4</v>
      </c>
    </row>
    <row r="9259" spans="1:42" x14ac:dyDescent="0.25">
      <c r="A9259" t="s">
        <v>7906</v>
      </c>
      <c r="B9259">
        <v>2367687</v>
      </c>
      <c r="C9259">
        <v>2370651</v>
      </c>
      <c r="D9259" t="s">
        <v>8669</v>
      </c>
      <c r="E9259" t="s">
        <v>369</v>
      </c>
      <c r="F9259" t="s">
        <v>376</v>
      </c>
      <c r="G9259">
        <v>2964</v>
      </c>
      <c r="H9259" t="s">
        <v>23742</v>
      </c>
      <c r="I9259" t="b">
        <v>0</v>
      </c>
      <c r="J9259" t="b">
        <v>0</v>
      </c>
      <c r="K9259" t="s">
        <v>24490</v>
      </c>
      <c r="L9259">
        <v>7.4335000000000004</v>
      </c>
      <c r="M9259" t="b">
        <v>0</v>
      </c>
      <c r="N9259">
        <v>6.9508000000000001</v>
      </c>
      <c r="O9259" t="b">
        <v>0</v>
      </c>
      <c r="P9259">
        <v>7.3268000000000004</v>
      </c>
      <c r="Q9259" t="b">
        <v>0</v>
      </c>
      <c r="R9259">
        <v>3.8628</v>
      </c>
      <c r="S9259" t="b">
        <v>0</v>
      </c>
      <c r="T9259">
        <v>8.5031460611312504E-2</v>
      </c>
      <c r="U9259">
        <v>0</v>
      </c>
      <c r="V9259" t="b">
        <v>1</v>
      </c>
      <c r="W9259" t="s">
        <v>8670</v>
      </c>
      <c r="X9259">
        <v>0</v>
      </c>
      <c r="Y9259">
        <v>-132</v>
      </c>
      <c r="Z9259" t="s">
        <v>374</v>
      </c>
      <c r="AA9259">
        <v>2.6636199999999999</v>
      </c>
      <c r="AB9259">
        <v>5.5782600000000002</v>
      </c>
      <c r="AC9259" t="s">
        <v>24490</v>
      </c>
      <c r="AD9259" t="s">
        <v>24490</v>
      </c>
      <c r="AE9259" t="s">
        <v>24490</v>
      </c>
      <c r="AF9259" t="b">
        <v>1</v>
      </c>
      <c r="AG9259" t="s">
        <v>8671</v>
      </c>
      <c r="AH9259">
        <v>-534</v>
      </c>
      <c r="AI9259">
        <v>-1328</v>
      </c>
      <c r="AJ9259" t="s">
        <v>381</v>
      </c>
      <c r="AK9259">
        <v>2.7316199999999999</v>
      </c>
      <c r="AL9259">
        <v>16.460789999999999</v>
      </c>
      <c r="AM9259" t="s">
        <v>24490</v>
      </c>
      <c r="AN9259" t="s">
        <v>24490</v>
      </c>
      <c r="AO9259" t="s">
        <v>24490</v>
      </c>
      <c r="AP9259">
        <v>4</v>
      </c>
    </row>
    <row r="9260" spans="1:42" x14ac:dyDescent="0.25">
      <c r="A9260" t="s">
        <v>7906</v>
      </c>
      <c r="B9260">
        <v>2370664</v>
      </c>
      <c r="C9260">
        <v>2371626</v>
      </c>
      <c r="D9260" t="s">
        <v>16839</v>
      </c>
      <c r="E9260" t="s">
        <v>369</v>
      </c>
      <c r="F9260" t="s">
        <v>370</v>
      </c>
      <c r="G9260">
        <v>962</v>
      </c>
      <c r="H9260" t="s">
        <v>18531</v>
      </c>
      <c r="I9260" t="b">
        <v>0</v>
      </c>
      <c r="J9260" t="b">
        <v>0</v>
      </c>
      <c r="K9260" t="s">
        <v>24490</v>
      </c>
      <c r="L9260">
        <v>4.5176999999999996</v>
      </c>
      <c r="M9260" t="b">
        <v>0</v>
      </c>
      <c r="N9260">
        <v>5.9359999999999999</v>
      </c>
      <c r="O9260" t="b">
        <v>0</v>
      </c>
      <c r="P9260">
        <v>4.6391999999999998</v>
      </c>
      <c r="Q9260" t="b">
        <v>0</v>
      </c>
      <c r="R9260">
        <v>5.0446</v>
      </c>
      <c r="S9260" t="b">
        <v>0</v>
      </c>
      <c r="T9260">
        <v>-0.33003687975875001</v>
      </c>
      <c r="U9260">
        <v>0</v>
      </c>
      <c r="V9260" t="b">
        <v>0</v>
      </c>
      <c r="W9260" t="s">
        <v>24490</v>
      </c>
      <c r="X9260" t="s">
        <v>24490</v>
      </c>
      <c r="Y9260" t="s">
        <v>24490</v>
      </c>
      <c r="Z9260" t="s">
        <v>24490</v>
      </c>
      <c r="AA9260" t="s">
        <v>24490</v>
      </c>
      <c r="AB9260" t="s">
        <v>24490</v>
      </c>
      <c r="AC9260" t="s">
        <v>24490</v>
      </c>
      <c r="AD9260" t="s">
        <v>24490</v>
      </c>
      <c r="AE9260" t="s">
        <v>24490</v>
      </c>
      <c r="AF9260" t="b">
        <v>0</v>
      </c>
      <c r="AG9260" t="s">
        <v>24490</v>
      </c>
      <c r="AH9260" t="s">
        <v>24490</v>
      </c>
      <c r="AI9260" t="s">
        <v>24490</v>
      </c>
      <c r="AJ9260" t="s">
        <v>24490</v>
      </c>
      <c r="AK9260" t="s">
        <v>24490</v>
      </c>
      <c r="AL9260" t="s">
        <v>24490</v>
      </c>
      <c r="AM9260" t="s">
        <v>24490</v>
      </c>
      <c r="AN9260" t="s">
        <v>24490</v>
      </c>
      <c r="AO9260" t="s">
        <v>24490</v>
      </c>
      <c r="AP9260">
        <v>1</v>
      </c>
    </row>
    <row r="9261" spans="1:42" x14ac:dyDescent="0.25">
      <c r="A9261" t="s">
        <v>7906</v>
      </c>
      <c r="B9261">
        <v>2371778</v>
      </c>
      <c r="C9261">
        <v>2373225</v>
      </c>
      <c r="D9261" t="s">
        <v>16840</v>
      </c>
      <c r="E9261" t="s">
        <v>369</v>
      </c>
      <c r="F9261" t="s">
        <v>376</v>
      </c>
      <c r="G9261">
        <v>1447</v>
      </c>
      <c r="H9261" t="s">
        <v>23743</v>
      </c>
      <c r="I9261" t="b">
        <v>0</v>
      </c>
      <c r="J9261" t="b">
        <v>0</v>
      </c>
      <c r="K9261" t="s">
        <v>24490</v>
      </c>
      <c r="L9261">
        <v>3.0834999999999999</v>
      </c>
      <c r="M9261" t="b">
        <v>0</v>
      </c>
      <c r="N9261">
        <v>4.7545999999999999</v>
      </c>
      <c r="O9261" t="b">
        <v>0</v>
      </c>
      <c r="P9261">
        <v>3.7206999999999999</v>
      </c>
      <c r="Q9261" t="b">
        <v>0</v>
      </c>
      <c r="R9261">
        <v>3.7277</v>
      </c>
      <c r="S9261" t="b">
        <v>0</v>
      </c>
      <c r="T9261">
        <v>-0.49490942296917101</v>
      </c>
      <c r="U9261">
        <v>0</v>
      </c>
      <c r="V9261" t="b">
        <v>0</v>
      </c>
      <c r="W9261" t="s">
        <v>24490</v>
      </c>
      <c r="X9261" t="s">
        <v>24490</v>
      </c>
      <c r="Y9261" t="s">
        <v>24490</v>
      </c>
      <c r="Z9261" t="s">
        <v>24490</v>
      </c>
      <c r="AA9261" t="s">
        <v>24490</v>
      </c>
      <c r="AB9261" t="s">
        <v>24490</v>
      </c>
      <c r="AC9261" t="s">
        <v>24490</v>
      </c>
      <c r="AD9261" t="s">
        <v>24490</v>
      </c>
      <c r="AE9261" t="s">
        <v>24490</v>
      </c>
      <c r="AF9261" t="b">
        <v>0</v>
      </c>
      <c r="AG9261" t="s">
        <v>24490</v>
      </c>
      <c r="AH9261" t="s">
        <v>24490</v>
      </c>
      <c r="AI9261" t="s">
        <v>24490</v>
      </c>
      <c r="AJ9261" t="s">
        <v>24490</v>
      </c>
      <c r="AK9261" t="s">
        <v>24490</v>
      </c>
      <c r="AL9261" t="s">
        <v>24490</v>
      </c>
      <c r="AM9261" t="s">
        <v>24490</v>
      </c>
      <c r="AN9261" t="s">
        <v>24490</v>
      </c>
      <c r="AO9261" t="s">
        <v>24490</v>
      </c>
      <c r="AP9261">
        <v>1</v>
      </c>
    </row>
    <row r="9262" spans="1:42" x14ac:dyDescent="0.25">
      <c r="A9262" t="s">
        <v>7906</v>
      </c>
      <c r="B9262">
        <v>2374542</v>
      </c>
      <c r="C9262">
        <v>2379472</v>
      </c>
      <c r="D9262" t="s">
        <v>8672</v>
      </c>
      <c r="E9262" t="s">
        <v>369</v>
      </c>
      <c r="F9262" t="s">
        <v>370</v>
      </c>
      <c r="G9262">
        <v>4930</v>
      </c>
      <c r="H9262" t="s">
        <v>23744</v>
      </c>
      <c r="I9262" t="b">
        <v>0</v>
      </c>
      <c r="J9262" t="b">
        <v>1</v>
      </c>
      <c r="K9262" t="s">
        <v>8673</v>
      </c>
      <c r="L9262">
        <v>4.7377000000000002</v>
      </c>
      <c r="M9262" t="b">
        <v>0</v>
      </c>
      <c r="N9262">
        <v>8.4300999999999995</v>
      </c>
      <c r="O9262" t="b">
        <v>0</v>
      </c>
      <c r="P9262">
        <v>3.7109000000000001</v>
      </c>
      <c r="Q9262" t="b">
        <v>0</v>
      </c>
      <c r="R9262">
        <v>3.7879999999999998</v>
      </c>
      <c r="S9262" t="b">
        <v>0</v>
      </c>
      <c r="T9262">
        <v>-0.716800532139101</v>
      </c>
      <c r="U9262">
        <v>0</v>
      </c>
      <c r="V9262" t="b">
        <v>0</v>
      </c>
      <c r="W9262" t="s">
        <v>24490</v>
      </c>
      <c r="X9262" t="s">
        <v>24490</v>
      </c>
      <c r="Y9262" t="s">
        <v>24490</v>
      </c>
      <c r="Z9262" t="s">
        <v>24490</v>
      </c>
      <c r="AA9262" t="s">
        <v>24490</v>
      </c>
      <c r="AB9262" t="s">
        <v>24490</v>
      </c>
      <c r="AC9262" t="s">
        <v>24490</v>
      </c>
      <c r="AD9262" t="s">
        <v>24490</v>
      </c>
      <c r="AE9262" t="s">
        <v>24490</v>
      </c>
      <c r="AF9262" t="b">
        <v>1</v>
      </c>
      <c r="AG9262" t="s">
        <v>8674</v>
      </c>
      <c r="AH9262">
        <v>-468</v>
      </c>
      <c r="AI9262">
        <v>-755</v>
      </c>
      <c r="AJ9262" t="s">
        <v>381</v>
      </c>
      <c r="AK9262">
        <v>5.2646699999999997</v>
      </c>
      <c r="AL9262">
        <v>50.571849999999998</v>
      </c>
      <c r="AM9262" t="s">
        <v>24490</v>
      </c>
      <c r="AN9262" t="s">
        <v>24490</v>
      </c>
      <c r="AO9262" t="s">
        <v>24490</v>
      </c>
      <c r="AP9262">
        <v>2</v>
      </c>
    </row>
    <row r="9263" spans="1:42" x14ac:dyDescent="0.25">
      <c r="A9263" t="s">
        <v>7906</v>
      </c>
      <c r="B9263">
        <v>2380806</v>
      </c>
      <c r="C9263">
        <v>2384412</v>
      </c>
      <c r="D9263" t="s">
        <v>8675</v>
      </c>
      <c r="E9263" t="s">
        <v>369</v>
      </c>
      <c r="F9263" t="s">
        <v>376</v>
      </c>
      <c r="G9263">
        <v>3606</v>
      </c>
      <c r="H9263" t="s">
        <v>19373</v>
      </c>
      <c r="I9263" t="b">
        <v>0</v>
      </c>
      <c r="J9263" t="b">
        <v>1</v>
      </c>
      <c r="K9263" t="s">
        <v>8673</v>
      </c>
      <c r="L9263">
        <v>1.5406</v>
      </c>
      <c r="M9263" t="b">
        <v>0</v>
      </c>
      <c r="N9263">
        <v>2.9274</v>
      </c>
      <c r="O9263" t="b">
        <v>0</v>
      </c>
      <c r="P9263">
        <v>2.1105999999999998</v>
      </c>
      <c r="Q9263" t="b">
        <v>0</v>
      </c>
      <c r="R9263">
        <v>6.016</v>
      </c>
      <c r="S9263" t="b">
        <v>0</v>
      </c>
      <c r="T9263">
        <v>-0.62840529103053799</v>
      </c>
      <c r="U9263">
        <v>0</v>
      </c>
      <c r="V9263" t="b">
        <v>0</v>
      </c>
      <c r="W9263" t="s">
        <v>24490</v>
      </c>
      <c r="X9263" t="s">
        <v>24490</v>
      </c>
      <c r="Y9263" t="s">
        <v>24490</v>
      </c>
      <c r="Z9263" t="s">
        <v>24490</v>
      </c>
      <c r="AA9263" t="s">
        <v>24490</v>
      </c>
      <c r="AB9263" t="s">
        <v>24490</v>
      </c>
      <c r="AC9263" t="s">
        <v>24490</v>
      </c>
      <c r="AD9263" t="s">
        <v>24490</v>
      </c>
      <c r="AE9263" t="s">
        <v>24490</v>
      </c>
      <c r="AF9263" t="b">
        <v>1</v>
      </c>
      <c r="AG9263" t="s">
        <v>8674</v>
      </c>
      <c r="AH9263">
        <v>-50</v>
      </c>
      <c r="AI9263">
        <v>-579</v>
      </c>
      <c r="AJ9263" t="s">
        <v>381</v>
      </c>
      <c r="AK9263">
        <v>5.2646699999999997</v>
      </c>
      <c r="AL9263">
        <v>50.571849999999998</v>
      </c>
      <c r="AM9263" t="s">
        <v>24490</v>
      </c>
      <c r="AN9263" t="s">
        <v>24490</v>
      </c>
      <c r="AO9263" t="s">
        <v>24490</v>
      </c>
      <c r="AP9263">
        <v>2</v>
      </c>
    </row>
    <row r="9264" spans="1:42" x14ac:dyDescent="0.25">
      <c r="A9264" t="s">
        <v>7906</v>
      </c>
      <c r="B9264">
        <v>2385363</v>
      </c>
      <c r="C9264">
        <v>2386739</v>
      </c>
      <c r="D9264" t="s">
        <v>16841</v>
      </c>
      <c r="E9264" t="s">
        <v>369</v>
      </c>
      <c r="F9264" t="s">
        <v>370</v>
      </c>
      <c r="G9264">
        <v>1376</v>
      </c>
      <c r="H9264" t="s">
        <v>23745</v>
      </c>
      <c r="I9264" t="b">
        <v>0</v>
      </c>
      <c r="J9264" t="b">
        <v>1</v>
      </c>
      <c r="K9264" t="s">
        <v>8673</v>
      </c>
      <c r="L9264">
        <v>7.0829000000000004</v>
      </c>
      <c r="M9264" t="b">
        <v>0</v>
      </c>
      <c r="N9264">
        <v>3.4721000000000002</v>
      </c>
      <c r="O9264" t="b">
        <v>0</v>
      </c>
      <c r="P9264">
        <v>8.0048999999999992</v>
      </c>
      <c r="Q9264" t="b">
        <v>0</v>
      </c>
      <c r="R9264">
        <v>4.1753</v>
      </c>
      <c r="S9264" t="b">
        <v>0</v>
      </c>
      <c r="T9264">
        <v>0.85392055059717697</v>
      </c>
      <c r="U9264">
        <v>0</v>
      </c>
      <c r="V9264" t="b">
        <v>0</v>
      </c>
      <c r="W9264" t="s">
        <v>24490</v>
      </c>
      <c r="X9264" t="s">
        <v>24490</v>
      </c>
      <c r="Y9264" t="s">
        <v>24490</v>
      </c>
      <c r="Z9264" t="s">
        <v>24490</v>
      </c>
      <c r="AA9264" t="s">
        <v>24490</v>
      </c>
      <c r="AB9264" t="s">
        <v>24490</v>
      </c>
      <c r="AC9264" t="s">
        <v>24490</v>
      </c>
      <c r="AD9264" t="s">
        <v>24490</v>
      </c>
      <c r="AE9264" t="s">
        <v>24490</v>
      </c>
      <c r="AF9264" t="b">
        <v>0</v>
      </c>
      <c r="AG9264" t="s">
        <v>24490</v>
      </c>
      <c r="AH9264" t="s">
        <v>24490</v>
      </c>
      <c r="AI9264" t="s">
        <v>24490</v>
      </c>
      <c r="AJ9264" t="s">
        <v>24490</v>
      </c>
      <c r="AK9264" t="s">
        <v>24490</v>
      </c>
      <c r="AL9264" t="s">
        <v>24490</v>
      </c>
      <c r="AM9264" t="s">
        <v>24490</v>
      </c>
      <c r="AN9264" t="s">
        <v>24490</v>
      </c>
      <c r="AO9264" t="s">
        <v>24490</v>
      </c>
      <c r="AP9264">
        <v>1</v>
      </c>
    </row>
    <row r="9265" spans="1:42" x14ac:dyDescent="0.25">
      <c r="A9265" t="s">
        <v>7906</v>
      </c>
      <c r="B9265">
        <v>2387622</v>
      </c>
      <c r="C9265">
        <v>2388730</v>
      </c>
      <c r="D9265" t="s">
        <v>16842</v>
      </c>
      <c r="E9265" t="s">
        <v>369</v>
      </c>
      <c r="F9265" t="s">
        <v>376</v>
      </c>
      <c r="G9265">
        <v>1108</v>
      </c>
      <c r="H9265" t="s">
        <v>23746</v>
      </c>
      <c r="I9265" t="b">
        <v>0</v>
      </c>
      <c r="J9265" t="b">
        <v>1</v>
      </c>
      <c r="K9265" t="s">
        <v>8673</v>
      </c>
      <c r="L9265">
        <v>13.579700000000001</v>
      </c>
      <c r="M9265" t="b">
        <v>0</v>
      </c>
      <c r="N9265">
        <v>5.1700999999999997</v>
      </c>
      <c r="O9265" t="b">
        <v>0</v>
      </c>
      <c r="P9265">
        <v>12.832599999999999</v>
      </c>
      <c r="Q9265" t="b">
        <v>0</v>
      </c>
      <c r="R9265">
        <v>4.3072999999999997</v>
      </c>
      <c r="S9265" t="b">
        <v>0</v>
      </c>
      <c r="T9265">
        <v>1.24059525756288</v>
      </c>
      <c r="U9265">
        <v>0</v>
      </c>
      <c r="V9265" t="b">
        <v>0</v>
      </c>
      <c r="W9265" t="s">
        <v>24490</v>
      </c>
      <c r="X9265" t="s">
        <v>24490</v>
      </c>
      <c r="Y9265" t="s">
        <v>24490</v>
      </c>
      <c r="Z9265" t="s">
        <v>24490</v>
      </c>
      <c r="AA9265" t="s">
        <v>24490</v>
      </c>
      <c r="AB9265" t="s">
        <v>24490</v>
      </c>
      <c r="AC9265" t="s">
        <v>24490</v>
      </c>
      <c r="AD9265" t="s">
        <v>24490</v>
      </c>
      <c r="AE9265" t="s">
        <v>24490</v>
      </c>
      <c r="AF9265" t="b">
        <v>0</v>
      </c>
      <c r="AG9265" t="s">
        <v>24490</v>
      </c>
      <c r="AH9265" t="s">
        <v>24490</v>
      </c>
      <c r="AI9265" t="s">
        <v>24490</v>
      </c>
      <c r="AJ9265" t="s">
        <v>24490</v>
      </c>
      <c r="AK9265" t="s">
        <v>24490</v>
      </c>
      <c r="AL9265" t="s">
        <v>24490</v>
      </c>
      <c r="AM9265" t="s">
        <v>24490</v>
      </c>
      <c r="AN9265" t="s">
        <v>24490</v>
      </c>
      <c r="AO9265" t="s">
        <v>24490</v>
      </c>
      <c r="AP9265">
        <v>1</v>
      </c>
    </row>
    <row r="9266" spans="1:42" x14ac:dyDescent="0.25">
      <c r="A9266" t="s">
        <v>7906</v>
      </c>
      <c r="B9266">
        <v>2389992</v>
      </c>
      <c r="C9266">
        <v>2391506</v>
      </c>
      <c r="D9266" t="s">
        <v>16843</v>
      </c>
      <c r="E9266" t="s">
        <v>369</v>
      </c>
      <c r="F9266" t="s">
        <v>376</v>
      </c>
      <c r="G9266">
        <v>1514</v>
      </c>
      <c r="H9266" t="s">
        <v>23747</v>
      </c>
      <c r="I9266" t="b">
        <v>0</v>
      </c>
      <c r="J9266" t="b">
        <v>1</v>
      </c>
      <c r="K9266" t="s">
        <v>8673</v>
      </c>
      <c r="L9266">
        <v>2.4603999999999999</v>
      </c>
      <c r="M9266" t="b">
        <v>0</v>
      </c>
      <c r="N9266">
        <v>3.7513000000000001</v>
      </c>
      <c r="O9266" t="b">
        <v>0</v>
      </c>
      <c r="P9266">
        <v>3.6413000000000002</v>
      </c>
      <c r="Q9266" t="b">
        <v>0</v>
      </c>
      <c r="R9266">
        <v>5.1276999999999999</v>
      </c>
      <c r="S9266" t="b">
        <v>0</v>
      </c>
      <c r="T9266">
        <v>-0.45738348849979099</v>
      </c>
      <c r="U9266">
        <v>0</v>
      </c>
      <c r="V9266" t="b">
        <v>0</v>
      </c>
      <c r="W9266" t="s">
        <v>24490</v>
      </c>
      <c r="X9266" t="s">
        <v>24490</v>
      </c>
      <c r="Y9266" t="s">
        <v>24490</v>
      </c>
      <c r="Z9266" t="s">
        <v>24490</v>
      </c>
      <c r="AA9266" t="s">
        <v>24490</v>
      </c>
      <c r="AB9266" t="s">
        <v>24490</v>
      </c>
      <c r="AC9266" t="s">
        <v>24490</v>
      </c>
      <c r="AD9266" t="s">
        <v>24490</v>
      </c>
      <c r="AE9266" t="s">
        <v>24490</v>
      </c>
      <c r="AF9266" t="b">
        <v>0</v>
      </c>
      <c r="AG9266" t="s">
        <v>24490</v>
      </c>
      <c r="AH9266" t="s">
        <v>24490</v>
      </c>
      <c r="AI9266" t="s">
        <v>24490</v>
      </c>
      <c r="AJ9266" t="s">
        <v>24490</v>
      </c>
      <c r="AK9266" t="s">
        <v>24490</v>
      </c>
      <c r="AL9266" t="s">
        <v>24490</v>
      </c>
      <c r="AM9266" t="s">
        <v>24490</v>
      </c>
      <c r="AN9266" t="s">
        <v>24490</v>
      </c>
      <c r="AO9266" t="s">
        <v>24490</v>
      </c>
      <c r="AP9266">
        <v>1</v>
      </c>
    </row>
    <row r="9267" spans="1:42" x14ac:dyDescent="0.25">
      <c r="A9267" t="s">
        <v>7906</v>
      </c>
      <c r="B9267">
        <v>2395428</v>
      </c>
      <c r="C9267">
        <v>2396375</v>
      </c>
      <c r="D9267" t="s">
        <v>8676</v>
      </c>
      <c r="E9267" t="s">
        <v>369</v>
      </c>
      <c r="F9267" t="s">
        <v>370</v>
      </c>
      <c r="G9267">
        <v>947</v>
      </c>
      <c r="H9267" t="s">
        <v>17746</v>
      </c>
      <c r="I9267" t="b">
        <v>0</v>
      </c>
      <c r="J9267" t="b">
        <v>0</v>
      </c>
      <c r="K9267" t="s">
        <v>24490</v>
      </c>
      <c r="L9267">
        <v>27.745799999999999</v>
      </c>
      <c r="M9267" t="b">
        <v>1</v>
      </c>
      <c r="N9267">
        <v>33.190300000000001</v>
      </c>
      <c r="O9267" t="b">
        <v>1</v>
      </c>
      <c r="P9267">
        <v>44.257599999999996</v>
      </c>
      <c r="Q9267" t="b">
        <v>1</v>
      </c>
      <c r="R9267">
        <v>11.688599999999999</v>
      </c>
      <c r="S9267" t="b">
        <v>0</v>
      </c>
      <c r="T9267">
        <v>-0.25023589990362999</v>
      </c>
      <c r="U9267">
        <v>-0.25023589990362999</v>
      </c>
      <c r="V9267" t="b">
        <v>1</v>
      </c>
      <c r="W9267" t="s">
        <v>8677</v>
      </c>
      <c r="X9267">
        <v>0</v>
      </c>
      <c r="Y9267">
        <v>-196</v>
      </c>
      <c r="Z9267" t="s">
        <v>374</v>
      </c>
      <c r="AA9267">
        <v>6.4101699999999999</v>
      </c>
      <c r="AB9267">
        <v>46.041339999999998</v>
      </c>
      <c r="AC9267" t="s">
        <v>378</v>
      </c>
      <c r="AD9267">
        <v>2.5646800000000001</v>
      </c>
      <c r="AE9267">
        <v>5.8623500000000002</v>
      </c>
      <c r="AF9267" t="b">
        <v>1</v>
      </c>
      <c r="AG9267" t="s">
        <v>8678</v>
      </c>
      <c r="AH9267">
        <v>0</v>
      </c>
      <c r="AI9267">
        <v>-220</v>
      </c>
      <c r="AJ9267" t="s">
        <v>374</v>
      </c>
      <c r="AK9267">
        <v>4.0414700000000003</v>
      </c>
      <c r="AL9267">
        <v>45.231360000000002</v>
      </c>
      <c r="AM9267" t="s">
        <v>24490</v>
      </c>
      <c r="AN9267" t="s">
        <v>24490</v>
      </c>
      <c r="AO9267" t="s">
        <v>24490</v>
      </c>
      <c r="AP9267">
        <v>4</v>
      </c>
    </row>
    <row r="9268" spans="1:42" x14ac:dyDescent="0.25">
      <c r="A9268" t="s">
        <v>7906</v>
      </c>
      <c r="B9268">
        <v>2396774</v>
      </c>
      <c r="C9268">
        <v>2399915</v>
      </c>
      <c r="D9268" t="s">
        <v>8679</v>
      </c>
      <c r="E9268" t="s">
        <v>369</v>
      </c>
      <c r="F9268" t="s">
        <v>376</v>
      </c>
      <c r="G9268">
        <v>3141</v>
      </c>
      <c r="H9268" t="s">
        <v>23748</v>
      </c>
      <c r="I9268" t="b">
        <v>0</v>
      </c>
      <c r="J9268" t="b">
        <v>0</v>
      </c>
      <c r="K9268" t="s">
        <v>24490</v>
      </c>
      <c r="L9268">
        <v>124.2115</v>
      </c>
      <c r="M9268" t="b">
        <v>1</v>
      </c>
      <c r="N9268">
        <v>183.97149999999999</v>
      </c>
      <c r="O9268" t="b">
        <v>1</v>
      </c>
      <c r="P9268">
        <v>225.32669999999999</v>
      </c>
      <c r="Q9268" t="b">
        <v>1</v>
      </c>
      <c r="R9268">
        <v>97.059299999999993</v>
      </c>
      <c r="S9268" t="b">
        <v>1</v>
      </c>
      <c r="T9268">
        <v>-0.56293592849732499</v>
      </c>
      <c r="U9268">
        <v>-0.56293592849732499</v>
      </c>
      <c r="V9268" t="b">
        <v>1</v>
      </c>
      <c r="W9268" t="s">
        <v>8677</v>
      </c>
      <c r="X9268">
        <v>0</v>
      </c>
      <c r="Y9268">
        <v>-203</v>
      </c>
      <c r="Z9268" t="s">
        <v>374</v>
      </c>
      <c r="AA9268">
        <v>6.4101699999999999</v>
      </c>
      <c r="AB9268">
        <v>46.041339999999998</v>
      </c>
      <c r="AC9268" t="s">
        <v>24490</v>
      </c>
      <c r="AD9268" t="s">
        <v>24490</v>
      </c>
      <c r="AE9268" t="s">
        <v>24490</v>
      </c>
      <c r="AF9268" t="b">
        <v>1</v>
      </c>
      <c r="AG9268" t="s">
        <v>8678</v>
      </c>
      <c r="AH9268">
        <v>-2</v>
      </c>
      <c r="AI9268">
        <v>-179</v>
      </c>
      <c r="AJ9268" t="s">
        <v>381</v>
      </c>
      <c r="AK9268">
        <v>4.0414700000000003</v>
      </c>
      <c r="AL9268">
        <v>45.231360000000002</v>
      </c>
      <c r="AM9268" t="s">
        <v>24490</v>
      </c>
      <c r="AN9268" t="s">
        <v>24490</v>
      </c>
      <c r="AO9268" t="s">
        <v>24490</v>
      </c>
      <c r="AP9268">
        <v>4</v>
      </c>
    </row>
    <row r="9269" spans="1:42" x14ac:dyDescent="0.25">
      <c r="A9269" t="s">
        <v>7906</v>
      </c>
      <c r="B9269">
        <v>2400671</v>
      </c>
      <c r="C9269">
        <v>2402372</v>
      </c>
      <c r="D9269" t="s">
        <v>16844</v>
      </c>
      <c r="E9269" t="s">
        <v>369</v>
      </c>
      <c r="F9269" t="s">
        <v>370</v>
      </c>
      <c r="G9269">
        <v>1701</v>
      </c>
      <c r="H9269" t="s">
        <v>23749</v>
      </c>
      <c r="I9269" t="b">
        <v>0</v>
      </c>
      <c r="J9269" t="b">
        <v>0</v>
      </c>
      <c r="K9269" t="s">
        <v>24490</v>
      </c>
      <c r="L9269">
        <v>5.2199</v>
      </c>
      <c r="M9269" t="b">
        <v>0</v>
      </c>
      <c r="N9269">
        <v>8.3027999999999995</v>
      </c>
      <c r="O9269" t="b">
        <v>0</v>
      </c>
      <c r="P9269">
        <v>5.8117000000000001</v>
      </c>
      <c r="Q9269" t="b">
        <v>0</v>
      </c>
      <c r="R9269">
        <v>5.0267999999999997</v>
      </c>
      <c r="S9269" t="b">
        <v>0</v>
      </c>
      <c r="T9269">
        <v>-0.58077362492815898</v>
      </c>
      <c r="U9269">
        <v>0</v>
      </c>
      <c r="V9269" t="b">
        <v>0</v>
      </c>
      <c r="W9269" t="s">
        <v>24490</v>
      </c>
      <c r="X9269" t="s">
        <v>24490</v>
      </c>
      <c r="Y9269" t="s">
        <v>24490</v>
      </c>
      <c r="Z9269" t="s">
        <v>24490</v>
      </c>
      <c r="AA9269" t="s">
        <v>24490</v>
      </c>
      <c r="AB9269" t="s">
        <v>24490</v>
      </c>
      <c r="AC9269" t="s">
        <v>24490</v>
      </c>
      <c r="AD9269" t="s">
        <v>24490</v>
      </c>
      <c r="AE9269" t="s">
        <v>24490</v>
      </c>
      <c r="AF9269" t="b">
        <v>0</v>
      </c>
      <c r="AG9269" t="s">
        <v>24490</v>
      </c>
      <c r="AH9269" t="s">
        <v>24490</v>
      </c>
      <c r="AI9269" t="s">
        <v>24490</v>
      </c>
      <c r="AJ9269" t="s">
        <v>24490</v>
      </c>
      <c r="AK9269" t="s">
        <v>24490</v>
      </c>
      <c r="AL9269" t="s">
        <v>24490</v>
      </c>
      <c r="AM9269" t="s">
        <v>24490</v>
      </c>
      <c r="AN9269" t="s">
        <v>24490</v>
      </c>
      <c r="AO9269" t="s">
        <v>24490</v>
      </c>
      <c r="AP9269">
        <v>1</v>
      </c>
    </row>
    <row r="9270" spans="1:42" x14ac:dyDescent="0.25">
      <c r="A9270" t="s">
        <v>7906</v>
      </c>
      <c r="B9270">
        <v>2402906</v>
      </c>
      <c r="C9270">
        <v>2404800</v>
      </c>
      <c r="D9270" t="s">
        <v>16845</v>
      </c>
      <c r="E9270" t="s">
        <v>369</v>
      </c>
      <c r="F9270" t="s">
        <v>376</v>
      </c>
      <c r="G9270">
        <v>1894</v>
      </c>
      <c r="H9270" t="s">
        <v>23750</v>
      </c>
      <c r="I9270" t="b">
        <v>0</v>
      </c>
      <c r="J9270" t="b">
        <v>0</v>
      </c>
      <c r="K9270" t="s">
        <v>24490</v>
      </c>
      <c r="L9270">
        <v>9.4730000000000008</v>
      </c>
      <c r="M9270" t="b">
        <v>0</v>
      </c>
      <c r="N9270">
        <v>10.1035</v>
      </c>
      <c r="O9270" t="b">
        <v>0</v>
      </c>
      <c r="P9270">
        <v>8.1869999999999994</v>
      </c>
      <c r="Q9270" t="b">
        <v>0</v>
      </c>
      <c r="R9270">
        <v>7.5822000000000003</v>
      </c>
      <c r="S9270" t="b">
        <v>0</v>
      </c>
      <c r="T9270">
        <v>-8.4339745988640996E-2</v>
      </c>
      <c r="U9270">
        <v>0</v>
      </c>
      <c r="V9270" t="b">
        <v>0</v>
      </c>
      <c r="W9270" t="s">
        <v>24490</v>
      </c>
      <c r="X9270" t="s">
        <v>24490</v>
      </c>
      <c r="Y9270" t="s">
        <v>24490</v>
      </c>
      <c r="Z9270" t="s">
        <v>24490</v>
      </c>
      <c r="AA9270" t="s">
        <v>24490</v>
      </c>
      <c r="AB9270" t="s">
        <v>24490</v>
      </c>
      <c r="AC9270" t="s">
        <v>423</v>
      </c>
      <c r="AD9270">
        <v>3.2326299999999999</v>
      </c>
      <c r="AE9270">
        <v>10.262359999999999</v>
      </c>
      <c r="AF9270" t="b">
        <v>0</v>
      </c>
      <c r="AG9270" t="s">
        <v>24490</v>
      </c>
      <c r="AH9270" t="s">
        <v>24490</v>
      </c>
      <c r="AI9270" t="s">
        <v>24490</v>
      </c>
      <c r="AJ9270" t="s">
        <v>24490</v>
      </c>
      <c r="AK9270" t="s">
        <v>24490</v>
      </c>
      <c r="AL9270" t="s">
        <v>24490</v>
      </c>
      <c r="AM9270" t="s">
        <v>423</v>
      </c>
      <c r="AN9270">
        <v>2.7719100000000001</v>
      </c>
      <c r="AO9270">
        <v>12.65863</v>
      </c>
      <c r="AP9270">
        <v>1</v>
      </c>
    </row>
    <row r="9271" spans="1:42" x14ac:dyDescent="0.25">
      <c r="A9271" t="s">
        <v>7906</v>
      </c>
      <c r="B9271">
        <v>2405152</v>
      </c>
      <c r="C9271">
        <v>2407778</v>
      </c>
      <c r="D9271" t="s">
        <v>8680</v>
      </c>
      <c r="E9271" t="s">
        <v>369</v>
      </c>
      <c r="F9271" t="s">
        <v>376</v>
      </c>
      <c r="G9271">
        <v>2626</v>
      </c>
      <c r="H9271" t="s">
        <v>23094</v>
      </c>
      <c r="I9271" t="b">
        <v>0</v>
      </c>
      <c r="J9271" t="b">
        <v>0</v>
      </c>
      <c r="K9271" t="s">
        <v>24490</v>
      </c>
      <c r="L9271">
        <v>12.499000000000001</v>
      </c>
      <c r="M9271" t="b">
        <v>0</v>
      </c>
      <c r="N9271">
        <v>21.708600000000001</v>
      </c>
      <c r="O9271" t="b">
        <v>1</v>
      </c>
      <c r="P9271">
        <v>10.9678</v>
      </c>
      <c r="Q9271" t="b">
        <v>0</v>
      </c>
      <c r="R9271">
        <v>5.7613000000000003</v>
      </c>
      <c r="S9271" t="b">
        <v>0</v>
      </c>
      <c r="T9271">
        <v>-0.75038622867765103</v>
      </c>
      <c r="U9271">
        <v>-0.75038622867765103</v>
      </c>
      <c r="V9271" t="b">
        <v>1</v>
      </c>
      <c r="W9271" t="s">
        <v>8681</v>
      </c>
      <c r="X9271">
        <v>-20</v>
      </c>
      <c r="Y9271">
        <v>-116</v>
      </c>
      <c r="Z9271" t="s">
        <v>381</v>
      </c>
      <c r="AA9271">
        <v>3.2326299999999999</v>
      </c>
      <c r="AB9271">
        <v>10.262359999999999</v>
      </c>
      <c r="AC9271" t="s">
        <v>24490</v>
      </c>
      <c r="AD9271" t="s">
        <v>24490</v>
      </c>
      <c r="AE9271" t="s">
        <v>24490</v>
      </c>
      <c r="AF9271" t="b">
        <v>1</v>
      </c>
      <c r="AG9271" t="s">
        <v>8682</v>
      </c>
      <c r="AH9271">
        <v>-115</v>
      </c>
      <c r="AI9271">
        <v>-226</v>
      </c>
      <c r="AJ9271" t="s">
        <v>381</v>
      </c>
      <c r="AK9271">
        <v>2.7719100000000001</v>
      </c>
      <c r="AL9271">
        <v>12.65863</v>
      </c>
      <c r="AM9271" t="s">
        <v>24490</v>
      </c>
      <c r="AN9271" t="s">
        <v>24490</v>
      </c>
      <c r="AO9271" t="s">
        <v>24490</v>
      </c>
      <c r="AP9271">
        <v>4</v>
      </c>
    </row>
    <row r="9272" spans="1:42" x14ac:dyDescent="0.25">
      <c r="A9272" t="s">
        <v>7906</v>
      </c>
      <c r="B9272">
        <v>2407532</v>
      </c>
      <c r="C9272">
        <v>2408478</v>
      </c>
      <c r="D9272" t="s">
        <v>16846</v>
      </c>
      <c r="E9272" t="s">
        <v>369</v>
      </c>
      <c r="F9272" t="s">
        <v>370</v>
      </c>
      <c r="G9272">
        <v>946</v>
      </c>
      <c r="H9272" t="s">
        <v>17743</v>
      </c>
      <c r="I9272" t="b">
        <v>0</v>
      </c>
      <c r="J9272" t="b">
        <v>0</v>
      </c>
      <c r="K9272" t="s">
        <v>24490</v>
      </c>
      <c r="L9272">
        <v>2.8824000000000001</v>
      </c>
      <c r="M9272" t="b">
        <v>0</v>
      </c>
      <c r="N9272">
        <v>3.5089999999999999</v>
      </c>
      <c r="O9272" t="b">
        <v>0</v>
      </c>
      <c r="P9272">
        <v>4.8421000000000003</v>
      </c>
      <c r="Q9272" t="b">
        <v>0</v>
      </c>
      <c r="R9272">
        <v>2.0851999999999999</v>
      </c>
      <c r="S9272" t="b">
        <v>0</v>
      </c>
      <c r="T9272">
        <v>-0.21585874476068501</v>
      </c>
      <c r="U9272">
        <v>0</v>
      </c>
      <c r="V9272" t="b">
        <v>0</v>
      </c>
      <c r="W9272" t="s">
        <v>24490</v>
      </c>
      <c r="X9272" t="s">
        <v>24490</v>
      </c>
      <c r="Y9272" t="s">
        <v>24490</v>
      </c>
      <c r="Z9272" t="s">
        <v>24490</v>
      </c>
      <c r="AA9272" t="s">
        <v>24490</v>
      </c>
      <c r="AB9272" t="s">
        <v>24490</v>
      </c>
      <c r="AC9272" t="s">
        <v>24490</v>
      </c>
      <c r="AD9272" t="s">
        <v>24490</v>
      </c>
      <c r="AE9272" t="s">
        <v>24490</v>
      </c>
      <c r="AF9272" t="b">
        <v>0</v>
      </c>
      <c r="AG9272" t="s">
        <v>24490</v>
      </c>
      <c r="AH9272" t="s">
        <v>24490</v>
      </c>
      <c r="AI9272" t="s">
        <v>24490</v>
      </c>
      <c r="AJ9272" t="s">
        <v>24490</v>
      </c>
      <c r="AK9272" t="s">
        <v>24490</v>
      </c>
      <c r="AL9272" t="s">
        <v>24490</v>
      </c>
      <c r="AM9272" t="s">
        <v>24490</v>
      </c>
      <c r="AN9272" t="s">
        <v>24490</v>
      </c>
      <c r="AO9272" t="s">
        <v>24490</v>
      </c>
      <c r="AP9272">
        <v>1</v>
      </c>
    </row>
    <row r="9273" spans="1:42" x14ac:dyDescent="0.25">
      <c r="A9273" t="s">
        <v>7906</v>
      </c>
      <c r="B9273">
        <v>2408705</v>
      </c>
      <c r="C9273">
        <v>2410029</v>
      </c>
      <c r="D9273" t="s">
        <v>16847</v>
      </c>
      <c r="E9273" t="s">
        <v>369</v>
      </c>
      <c r="F9273" t="s">
        <v>376</v>
      </c>
      <c r="G9273">
        <v>1324</v>
      </c>
      <c r="H9273" t="s">
        <v>17743</v>
      </c>
      <c r="I9273" t="b">
        <v>0</v>
      </c>
      <c r="J9273" t="b">
        <v>0</v>
      </c>
      <c r="K9273" t="s">
        <v>24490</v>
      </c>
      <c r="L9273">
        <v>1.5686</v>
      </c>
      <c r="M9273" t="b">
        <v>0</v>
      </c>
      <c r="N9273">
        <v>2.9584999999999999</v>
      </c>
      <c r="O9273" t="b">
        <v>0</v>
      </c>
      <c r="P9273">
        <v>2.23</v>
      </c>
      <c r="Q9273" t="b">
        <v>0</v>
      </c>
      <c r="R9273">
        <v>1.452</v>
      </c>
      <c r="S9273" t="b">
        <v>0</v>
      </c>
      <c r="T9273">
        <v>-0.62397161001671098</v>
      </c>
      <c r="U9273">
        <v>0</v>
      </c>
      <c r="V9273" t="b">
        <v>0</v>
      </c>
      <c r="W9273" t="s">
        <v>24490</v>
      </c>
      <c r="X9273" t="s">
        <v>24490</v>
      </c>
      <c r="Y9273" t="s">
        <v>24490</v>
      </c>
      <c r="Z9273" t="s">
        <v>24490</v>
      </c>
      <c r="AA9273" t="s">
        <v>24490</v>
      </c>
      <c r="AB9273" t="s">
        <v>24490</v>
      </c>
      <c r="AC9273" t="s">
        <v>24490</v>
      </c>
      <c r="AD9273" t="s">
        <v>24490</v>
      </c>
      <c r="AE9273" t="s">
        <v>24490</v>
      </c>
      <c r="AF9273" t="b">
        <v>0</v>
      </c>
      <c r="AG9273" t="s">
        <v>24490</v>
      </c>
      <c r="AH9273" t="s">
        <v>24490</v>
      </c>
      <c r="AI9273" t="s">
        <v>24490</v>
      </c>
      <c r="AJ9273" t="s">
        <v>24490</v>
      </c>
      <c r="AK9273" t="s">
        <v>24490</v>
      </c>
      <c r="AL9273" t="s">
        <v>24490</v>
      </c>
      <c r="AM9273" t="s">
        <v>24490</v>
      </c>
      <c r="AN9273" t="s">
        <v>24490</v>
      </c>
      <c r="AO9273" t="s">
        <v>24490</v>
      </c>
      <c r="AP9273">
        <v>1</v>
      </c>
    </row>
    <row r="9274" spans="1:42" x14ac:dyDescent="0.25">
      <c r="A9274" t="s">
        <v>7906</v>
      </c>
      <c r="B9274">
        <v>2410415</v>
      </c>
      <c r="C9274">
        <v>2412060</v>
      </c>
      <c r="D9274" t="s">
        <v>8683</v>
      </c>
      <c r="E9274" t="s">
        <v>369</v>
      </c>
      <c r="F9274" t="s">
        <v>370</v>
      </c>
      <c r="G9274">
        <v>1645</v>
      </c>
      <c r="H9274" t="s">
        <v>23751</v>
      </c>
      <c r="I9274" t="b">
        <v>0</v>
      </c>
      <c r="J9274" t="b">
        <v>0</v>
      </c>
      <c r="K9274" t="s">
        <v>24490</v>
      </c>
      <c r="L9274">
        <v>4.1148999999999996</v>
      </c>
      <c r="M9274" t="b">
        <v>0</v>
      </c>
      <c r="N9274">
        <v>4.5500999999999996</v>
      </c>
      <c r="O9274" t="b">
        <v>0</v>
      </c>
      <c r="P9274">
        <v>3.4701</v>
      </c>
      <c r="Q9274" t="b">
        <v>0</v>
      </c>
      <c r="R9274">
        <v>2.3140999999999998</v>
      </c>
      <c r="S9274" t="b">
        <v>0</v>
      </c>
      <c r="T9274">
        <v>-0.11780773122055301</v>
      </c>
      <c r="U9274">
        <v>0</v>
      </c>
      <c r="V9274" t="b">
        <v>1</v>
      </c>
      <c r="W9274" t="s">
        <v>8684</v>
      </c>
      <c r="X9274">
        <v>-1430</v>
      </c>
      <c r="Y9274">
        <v>-1640</v>
      </c>
      <c r="Z9274" t="s">
        <v>381</v>
      </c>
      <c r="AA9274">
        <v>3.8897699999999999</v>
      </c>
      <c r="AB9274">
        <v>12.85458</v>
      </c>
      <c r="AC9274" t="s">
        <v>24490</v>
      </c>
      <c r="AD9274" t="s">
        <v>24490</v>
      </c>
      <c r="AE9274" t="s">
        <v>24490</v>
      </c>
      <c r="AF9274" t="b">
        <v>1</v>
      </c>
      <c r="AG9274" t="s">
        <v>8685</v>
      </c>
      <c r="AH9274">
        <v>-1338</v>
      </c>
      <c r="AI9274">
        <v>-1538</v>
      </c>
      <c r="AJ9274" t="s">
        <v>381</v>
      </c>
      <c r="AK9274">
        <v>5.8006200000000003</v>
      </c>
      <c r="AL9274">
        <v>53.211640000000003</v>
      </c>
      <c r="AM9274" t="s">
        <v>24490</v>
      </c>
      <c r="AN9274" t="s">
        <v>24490</v>
      </c>
      <c r="AO9274" t="s">
        <v>24490</v>
      </c>
      <c r="AP9274">
        <v>4</v>
      </c>
    </row>
    <row r="9275" spans="1:42" x14ac:dyDescent="0.25">
      <c r="A9275" t="s">
        <v>7906</v>
      </c>
      <c r="B9275">
        <v>2414228</v>
      </c>
      <c r="C9275">
        <v>2415766</v>
      </c>
      <c r="D9275" t="s">
        <v>8686</v>
      </c>
      <c r="E9275" t="s">
        <v>369</v>
      </c>
      <c r="F9275" t="s">
        <v>370</v>
      </c>
      <c r="G9275">
        <v>1538</v>
      </c>
      <c r="H9275" t="s">
        <v>23752</v>
      </c>
      <c r="I9275" t="b">
        <v>0</v>
      </c>
      <c r="J9275" t="b">
        <v>0</v>
      </c>
      <c r="K9275" t="s">
        <v>24490</v>
      </c>
      <c r="L9275">
        <v>2.1341999999999999</v>
      </c>
      <c r="M9275" t="b">
        <v>0</v>
      </c>
      <c r="N9275">
        <v>4.8571999999999997</v>
      </c>
      <c r="O9275" t="b">
        <v>0</v>
      </c>
      <c r="P9275">
        <v>1.794</v>
      </c>
      <c r="Q9275" t="b">
        <v>0</v>
      </c>
      <c r="R9275">
        <v>1.8748</v>
      </c>
      <c r="S9275" t="b">
        <v>0</v>
      </c>
      <c r="T9275">
        <v>-0.90211391336375601</v>
      </c>
      <c r="U9275">
        <v>0</v>
      </c>
      <c r="V9275" t="b">
        <v>1</v>
      </c>
      <c r="W9275" t="s">
        <v>8687</v>
      </c>
      <c r="X9275">
        <v>0</v>
      </c>
      <c r="Y9275">
        <v>-174</v>
      </c>
      <c r="Z9275" t="s">
        <v>374</v>
      </c>
      <c r="AA9275">
        <v>6.3817599999999999</v>
      </c>
      <c r="AB9275">
        <v>43.232509999999998</v>
      </c>
      <c r="AC9275" t="s">
        <v>24490</v>
      </c>
      <c r="AD9275" t="s">
        <v>24490</v>
      </c>
      <c r="AE9275" t="s">
        <v>24490</v>
      </c>
      <c r="AF9275" t="b">
        <v>1</v>
      </c>
      <c r="AG9275" t="s">
        <v>8688</v>
      </c>
      <c r="AH9275">
        <v>0</v>
      </c>
      <c r="AI9275">
        <v>-183</v>
      </c>
      <c r="AJ9275" t="s">
        <v>374</v>
      </c>
      <c r="AK9275">
        <v>5.9738100000000003</v>
      </c>
      <c r="AL9275">
        <v>74.136889999999994</v>
      </c>
      <c r="AM9275" t="s">
        <v>24490</v>
      </c>
      <c r="AN9275" t="s">
        <v>24490</v>
      </c>
      <c r="AO9275" t="s">
        <v>24490</v>
      </c>
      <c r="AP9275">
        <v>4</v>
      </c>
    </row>
    <row r="9276" spans="1:42" x14ac:dyDescent="0.25">
      <c r="A9276" t="s">
        <v>7906</v>
      </c>
      <c r="B9276">
        <v>2416319</v>
      </c>
      <c r="C9276">
        <v>2418668</v>
      </c>
      <c r="D9276" t="s">
        <v>8689</v>
      </c>
      <c r="E9276" t="s">
        <v>369</v>
      </c>
      <c r="F9276" t="s">
        <v>376</v>
      </c>
      <c r="G9276">
        <v>2349</v>
      </c>
      <c r="H9276" t="s">
        <v>23753</v>
      </c>
      <c r="I9276" t="b">
        <v>0</v>
      </c>
      <c r="J9276" t="b">
        <v>0</v>
      </c>
      <c r="K9276" t="s">
        <v>24490</v>
      </c>
      <c r="L9276">
        <v>1.9754</v>
      </c>
      <c r="M9276" t="b">
        <v>0</v>
      </c>
      <c r="N9276">
        <v>3.4241000000000001</v>
      </c>
      <c r="O9276" t="b">
        <v>0</v>
      </c>
      <c r="P9276">
        <v>6.7009999999999996</v>
      </c>
      <c r="Q9276" t="b">
        <v>0</v>
      </c>
      <c r="R9276">
        <v>4.7525000000000004</v>
      </c>
      <c r="S9276" t="b">
        <v>0</v>
      </c>
      <c r="T9276">
        <v>-0.57230036466628198</v>
      </c>
      <c r="U9276">
        <v>0</v>
      </c>
      <c r="V9276" t="b">
        <v>1</v>
      </c>
      <c r="W9276" t="s">
        <v>8687</v>
      </c>
      <c r="X9276">
        <v>0</v>
      </c>
      <c r="Y9276">
        <v>-379</v>
      </c>
      <c r="Z9276" t="s">
        <v>374</v>
      </c>
      <c r="AA9276">
        <v>6.3817599999999999</v>
      </c>
      <c r="AB9276">
        <v>43.232509999999998</v>
      </c>
      <c r="AC9276" t="s">
        <v>24490</v>
      </c>
      <c r="AD9276" t="s">
        <v>24490</v>
      </c>
      <c r="AE9276" t="s">
        <v>24490</v>
      </c>
      <c r="AF9276" t="b">
        <v>1</v>
      </c>
      <c r="AG9276" t="s">
        <v>8688</v>
      </c>
      <c r="AH9276">
        <v>-114</v>
      </c>
      <c r="AI9276">
        <v>-370</v>
      </c>
      <c r="AJ9276" t="s">
        <v>381</v>
      </c>
      <c r="AK9276">
        <v>5.9738100000000003</v>
      </c>
      <c r="AL9276">
        <v>74.136889999999994</v>
      </c>
      <c r="AM9276" t="s">
        <v>24490</v>
      </c>
      <c r="AN9276" t="s">
        <v>24490</v>
      </c>
      <c r="AO9276" t="s">
        <v>24490</v>
      </c>
      <c r="AP9276">
        <v>4</v>
      </c>
    </row>
    <row r="9277" spans="1:42" x14ac:dyDescent="0.25">
      <c r="A9277" t="s">
        <v>7906</v>
      </c>
      <c r="B9277">
        <v>2424247</v>
      </c>
      <c r="C9277">
        <v>2426300</v>
      </c>
      <c r="D9277" t="s">
        <v>8690</v>
      </c>
      <c r="E9277" t="s">
        <v>369</v>
      </c>
      <c r="F9277" t="s">
        <v>370</v>
      </c>
      <c r="G9277">
        <v>2053</v>
      </c>
      <c r="H9277" t="s">
        <v>23754</v>
      </c>
      <c r="I9277" t="b">
        <v>1</v>
      </c>
      <c r="J9277" t="b">
        <v>0</v>
      </c>
      <c r="K9277" t="s">
        <v>24490</v>
      </c>
      <c r="L9277">
        <v>19.226299999999998</v>
      </c>
      <c r="M9277" t="b">
        <v>1</v>
      </c>
      <c r="N9277">
        <v>16.958300000000001</v>
      </c>
      <c r="O9277" t="b">
        <v>1</v>
      </c>
      <c r="P9277">
        <v>20.797799999999999</v>
      </c>
      <c r="Q9277" t="b">
        <v>1</v>
      </c>
      <c r="R9277">
        <v>87.843699999999998</v>
      </c>
      <c r="S9277" t="b">
        <v>1</v>
      </c>
      <c r="T9277">
        <v>0.17158164599654599</v>
      </c>
      <c r="U9277">
        <v>0.17158164599654599</v>
      </c>
      <c r="V9277" t="b">
        <v>1</v>
      </c>
      <c r="W9277" t="s">
        <v>8691</v>
      </c>
      <c r="X9277">
        <v>-214</v>
      </c>
      <c r="Y9277">
        <v>-1234</v>
      </c>
      <c r="Z9277" t="s">
        <v>381</v>
      </c>
      <c r="AA9277">
        <v>7.3467200000000004</v>
      </c>
      <c r="AB9277">
        <v>65.606939999999994</v>
      </c>
      <c r="AC9277" t="s">
        <v>24490</v>
      </c>
      <c r="AD9277" t="s">
        <v>24490</v>
      </c>
      <c r="AE9277" t="s">
        <v>24490</v>
      </c>
      <c r="AF9277" t="b">
        <v>1</v>
      </c>
      <c r="AG9277" t="s">
        <v>8692</v>
      </c>
      <c r="AH9277">
        <v>-271</v>
      </c>
      <c r="AI9277">
        <v>-1212</v>
      </c>
      <c r="AJ9277" t="s">
        <v>381</v>
      </c>
      <c r="AK9277">
        <v>5.1597299999999997</v>
      </c>
      <c r="AL9277">
        <v>64.891400000000004</v>
      </c>
      <c r="AM9277" t="s">
        <v>24490</v>
      </c>
      <c r="AN9277" t="s">
        <v>24490</v>
      </c>
      <c r="AO9277" t="s">
        <v>24490</v>
      </c>
      <c r="AP9277">
        <v>4</v>
      </c>
    </row>
    <row r="9278" spans="1:42" x14ac:dyDescent="0.25">
      <c r="A9278" t="s">
        <v>7906</v>
      </c>
      <c r="B9278">
        <v>2428259</v>
      </c>
      <c r="C9278">
        <v>2429226</v>
      </c>
      <c r="D9278" t="s">
        <v>8693</v>
      </c>
      <c r="E9278" t="s">
        <v>369</v>
      </c>
      <c r="F9278" t="s">
        <v>370</v>
      </c>
      <c r="G9278">
        <v>967</v>
      </c>
      <c r="H9278" t="s">
        <v>23755</v>
      </c>
      <c r="I9278" t="b">
        <v>0</v>
      </c>
      <c r="J9278" t="b">
        <v>0</v>
      </c>
      <c r="K9278" t="s">
        <v>24490</v>
      </c>
      <c r="L9278">
        <v>3.8813</v>
      </c>
      <c r="M9278" t="b">
        <v>0</v>
      </c>
      <c r="N9278">
        <v>7.0498000000000003</v>
      </c>
      <c r="O9278" t="b">
        <v>0</v>
      </c>
      <c r="P9278">
        <v>4.7111999999999998</v>
      </c>
      <c r="Q9278" t="b">
        <v>0</v>
      </c>
      <c r="R9278">
        <v>11.251300000000001</v>
      </c>
      <c r="S9278" t="b">
        <v>0</v>
      </c>
      <c r="T9278">
        <v>-0.72168751832184996</v>
      </c>
      <c r="U9278">
        <v>0</v>
      </c>
      <c r="V9278" t="b">
        <v>0</v>
      </c>
      <c r="W9278" t="s">
        <v>24490</v>
      </c>
      <c r="X9278" t="s">
        <v>24490</v>
      </c>
      <c r="Y9278" t="s">
        <v>24490</v>
      </c>
      <c r="Z9278" t="s">
        <v>24490</v>
      </c>
      <c r="AA9278" t="s">
        <v>24490</v>
      </c>
      <c r="AB9278" t="s">
        <v>24490</v>
      </c>
      <c r="AC9278" t="s">
        <v>423</v>
      </c>
      <c r="AD9278">
        <v>7.3467200000000004</v>
      </c>
      <c r="AE9278">
        <v>65.606939999999994</v>
      </c>
      <c r="AF9278" t="b">
        <v>1</v>
      </c>
      <c r="AG9278" t="s">
        <v>8694</v>
      </c>
      <c r="AH9278">
        <v>-122</v>
      </c>
      <c r="AI9278">
        <v>-262</v>
      </c>
      <c r="AJ9278" t="s">
        <v>381</v>
      </c>
      <c r="AK9278">
        <v>2.1798999999999999</v>
      </c>
      <c r="AL9278">
        <v>7.0317100000000003</v>
      </c>
      <c r="AM9278" t="s">
        <v>423</v>
      </c>
      <c r="AN9278">
        <v>5.1597299999999997</v>
      </c>
      <c r="AO9278">
        <v>64.891400000000004</v>
      </c>
      <c r="AP9278">
        <v>2</v>
      </c>
    </row>
    <row r="9279" spans="1:42" x14ac:dyDescent="0.25">
      <c r="A9279" t="s">
        <v>7906</v>
      </c>
      <c r="B9279">
        <v>2429739</v>
      </c>
      <c r="C9279">
        <v>2431104</v>
      </c>
      <c r="D9279" t="s">
        <v>8695</v>
      </c>
      <c r="E9279" t="s">
        <v>369</v>
      </c>
      <c r="F9279" t="s">
        <v>376</v>
      </c>
      <c r="G9279">
        <v>1365</v>
      </c>
      <c r="H9279" t="s">
        <v>18530</v>
      </c>
      <c r="I9279" t="b">
        <v>0</v>
      </c>
      <c r="J9279" t="b">
        <v>0</v>
      </c>
      <c r="K9279" t="s">
        <v>24490</v>
      </c>
      <c r="L9279">
        <v>4.8459000000000003</v>
      </c>
      <c r="M9279" t="b">
        <v>0</v>
      </c>
      <c r="N9279">
        <v>7.2023000000000001</v>
      </c>
      <c r="O9279" t="b">
        <v>0</v>
      </c>
      <c r="P9279">
        <v>4.8573000000000004</v>
      </c>
      <c r="Q9279" t="b">
        <v>0</v>
      </c>
      <c r="R9279">
        <v>10.8965</v>
      </c>
      <c r="S9279" t="b">
        <v>0</v>
      </c>
      <c r="T9279">
        <v>-0.48860336075045802</v>
      </c>
      <c r="U9279">
        <v>0</v>
      </c>
      <c r="V9279" t="b">
        <v>0</v>
      </c>
      <c r="W9279" t="s">
        <v>24490</v>
      </c>
      <c r="X9279" t="s">
        <v>24490</v>
      </c>
      <c r="Y9279" t="s">
        <v>24490</v>
      </c>
      <c r="Z9279" t="s">
        <v>24490</v>
      </c>
      <c r="AA9279" t="s">
        <v>24490</v>
      </c>
      <c r="AB9279" t="s">
        <v>24490</v>
      </c>
      <c r="AC9279" t="s">
        <v>24490</v>
      </c>
      <c r="AD9279" t="s">
        <v>24490</v>
      </c>
      <c r="AE9279" t="s">
        <v>24490</v>
      </c>
      <c r="AF9279" t="b">
        <v>1</v>
      </c>
      <c r="AG9279" t="s">
        <v>8694</v>
      </c>
      <c r="AH9279">
        <v>-21</v>
      </c>
      <c r="AI9279">
        <v>-251</v>
      </c>
      <c r="AJ9279" t="s">
        <v>381</v>
      </c>
      <c r="AK9279">
        <v>2.1798999999999999</v>
      </c>
      <c r="AL9279">
        <v>7.0317100000000003</v>
      </c>
      <c r="AM9279" t="s">
        <v>24490</v>
      </c>
      <c r="AN9279" t="s">
        <v>24490</v>
      </c>
      <c r="AO9279" t="s">
        <v>24490</v>
      </c>
      <c r="AP9279">
        <v>2</v>
      </c>
    </row>
    <row r="9280" spans="1:42" x14ac:dyDescent="0.25">
      <c r="A9280" t="s">
        <v>7906</v>
      </c>
      <c r="B9280">
        <v>2432560</v>
      </c>
      <c r="C9280">
        <v>2433806</v>
      </c>
      <c r="D9280" t="s">
        <v>8696</v>
      </c>
      <c r="E9280" t="s">
        <v>369</v>
      </c>
      <c r="F9280" t="s">
        <v>376</v>
      </c>
      <c r="G9280">
        <v>1246</v>
      </c>
      <c r="H9280" t="s">
        <v>17743</v>
      </c>
      <c r="I9280" t="b">
        <v>0</v>
      </c>
      <c r="J9280" t="b">
        <v>0</v>
      </c>
      <c r="K9280" t="s">
        <v>24490</v>
      </c>
      <c r="L9280">
        <v>1.8808</v>
      </c>
      <c r="M9280" t="b">
        <v>0</v>
      </c>
      <c r="N9280">
        <v>2.4855999999999998</v>
      </c>
      <c r="O9280" t="b">
        <v>0</v>
      </c>
      <c r="P9280">
        <v>2.9887999999999999</v>
      </c>
      <c r="Q9280" t="b">
        <v>0</v>
      </c>
      <c r="R9280">
        <v>5.1302000000000003</v>
      </c>
      <c r="S9280" t="b">
        <v>0</v>
      </c>
      <c r="T9280">
        <v>-0.27493751372488701</v>
      </c>
      <c r="U9280">
        <v>0</v>
      </c>
      <c r="V9280" t="b">
        <v>0</v>
      </c>
      <c r="W9280" t="s">
        <v>24490</v>
      </c>
      <c r="X9280" t="s">
        <v>24490</v>
      </c>
      <c r="Y9280" t="s">
        <v>24490</v>
      </c>
      <c r="Z9280" t="s">
        <v>24490</v>
      </c>
      <c r="AA9280" t="s">
        <v>24490</v>
      </c>
      <c r="AB9280" t="s">
        <v>24490</v>
      </c>
      <c r="AC9280" t="s">
        <v>24490</v>
      </c>
      <c r="AD9280" t="s">
        <v>24490</v>
      </c>
      <c r="AE9280" t="s">
        <v>24490</v>
      </c>
      <c r="AF9280" t="b">
        <v>1</v>
      </c>
      <c r="AG9280" t="s">
        <v>8697</v>
      </c>
      <c r="AH9280">
        <v>-340</v>
      </c>
      <c r="AI9280">
        <v>-495</v>
      </c>
      <c r="AJ9280" t="s">
        <v>381</v>
      </c>
      <c r="AK9280">
        <v>3.01078</v>
      </c>
      <c r="AL9280">
        <v>17.367249999999999</v>
      </c>
      <c r="AM9280" t="s">
        <v>24490</v>
      </c>
      <c r="AN9280" t="s">
        <v>24490</v>
      </c>
      <c r="AO9280" t="s">
        <v>24490</v>
      </c>
      <c r="AP9280">
        <v>2</v>
      </c>
    </row>
    <row r="9281" spans="1:42" x14ac:dyDescent="0.25">
      <c r="A9281" t="s">
        <v>7906</v>
      </c>
      <c r="B9281">
        <v>2434769</v>
      </c>
      <c r="C9281">
        <v>2436605</v>
      </c>
      <c r="D9281" t="s">
        <v>16848</v>
      </c>
      <c r="E9281" t="s">
        <v>369</v>
      </c>
      <c r="F9281" t="s">
        <v>370</v>
      </c>
      <c r="G9281">
        <v>1836</v>
      </c>
      <c r="H9281" t="s">
        <v>23756</v>
      </c>
      <c r="I9281" t="b">
        <v>0</v>
      </c>
      <c r="J9281" t="b">
        <v>0</v>
      </c>
      <c r="K9281" t="s">
        <v>24490</v>
      </c>
      <c r="L9281">
        <v>10.1601</v>
      </c>
      <c r="M9281" t="b">
        <v>0</v>
      </c>
      <c r="N9281">
        <v>9.3320000000000007</v>
      </c>
      <c r="O9281" t="b">
        <v>0</v>
      </c>
      <c r="P9281">
        <v>9.0662000000000003</v>
      </c>
      <c r="Q9281" t="b">
        <v>0</v>
      </c>
      <c r="R9281">
        <v>7.4054000000000002</v>
      </c>
      <c r="S9281" t="b">
        <v>0</v>
      </c>
      <c r="T9281">
        <v>0.11123040591555</v>
      </c>
      <c r="U9281">
        <v>0</v>
      </c>
      <c r="V9281" t="b">
        <v>0</v>
      </c>
      <c r="W9281" t="s">
        <v>24490</v>
      </c>
      <c r="X9281" t="s">
        <v>24490</v>
      </c>
      <c r="Y9281" t="s">
        <v>24490</v>
      </c>
      <c r="Z9281" t="s">
        <v>24490</v>
      </c>
      <c r="AA9281" t="s">
        <v>24490</v>
      </c>
      <c r="AB9281" t="s">
        <v>24490</v>
      </c>
      <c r="AC9281" t="s">
        <v>24490</v>
      </c>
      <c r="AD9281" t="s">
        <v>24490</v>
      </c>
      <c r="AE9281" t="s">
        <v>24490</v>
      </c>
      <c r="AF9281" t="b">
        <v>0</v>
      </c>
      <c r="AG9281" t="s">
        <v>24490</v>
      </c>
      <c r="AH9281" t="s">
        <v>24490</v>
      </c>
      <c r="AI9281" t="s">
        <v>24490</v>
      </c>
      <c r="AJ9281" t="s">
        <v>24490</v>
      </c>
      <c r="AK9281" t="s">
        <v>24490</v>
      </c>
      <c r="AL9281" t="s">
        <v>24490</v>
      </c>
      <c r="AM9281" t="s">
        <v>24490</v>
      </c>
      <c r="AN9281" t="s">
        <v>24490</v>
      </c>
      <c r="AO9281" t="s">
        <v>24490</v>
      </c>
      <c r="AP9281">
        <v>1</v>
      </c>
    </row>
    <row r="9282" spans="1:42" x14ac:dyDescent="0.25">
      <c r="A9282" t="s">
        <v>7906</v>
      </c>
      <c r="B9282">
        <v>2436755</v>
      </c>
      <c r="C9282">
        <v>2438165</v>
      </c>
      <c r="D9282" t="s">
        <v>16849</v>
      </c>
      <c r="E9282" t="s">
        <v>369</v>
      </c>
      <c r="F9282" t="s">
        <v>376</v>
      </c>
      <c r="G9282">
        <v>1410</v>
      </c>
      <c r="H9282" t="s">
        <v>17809</v>
      </c>
      <c r="I9282" t="b">
        <v>0</v>
      </c>
      <c r="J9282" t="b">
        <v>0</v>
      </c>
      <c r="K9282" t="s">
        <v>24490</v>
      </c>
      <c r="L9282">
        <v>24.297599999999999</v>
      </c>
      <c r="M9282" t="b">
        <v>1</v>
      </c>
      <c r="N9282">
        <v>9.7825000000000006</v>
      </c>
      <c r="O9282" t="b">
        <v>0</v>
      </c>
      <c r="P9282">
        <v>15.582100000000001</v>
      </c>
      <c r="Q9282" t="b">
        <v>1</v>
      </c>
      <c r="R9282">
        <v>12.213100000000001</v>
      </c>
      <c r="S9282" t="b">
        <v>0</v>
      </c>
      <c r="T9282">
        <v>1.23030880590898</v>
      </c>
      <c r="U9282">
        <v>1.23030880590898</v>
      </c>
      <c r="V9282" t="b">
        <v>0</v>
      </c>
      <c r="W9282" t="s">
        <v>24490</v>
      </c>
      <c r="X9282" t="s">
        <v>24490</v>
      </c>
      <c r="Y9282" t="s">
        <v>24490</v>
      </c>
      <c r="Z9282" t="s">
        <v>24490</v>
      </c>
      <c r="AA9282" t="s">
        <v>24490</v>
      </c>
      <c r="AB9282" t="s">
        <v>24490</v>
      </c>
      <c r="AC9282" t="s">
        <v>24490</v>
      </c>
      <c r="AD9282" t="s">
        <v>24490</v>
      </c>
      <c r="AE9282" t="s">
        <v>24490</v>
      </c>
      <c r="AF9282" t="b">
        <v>0</v>
      </c>
      <c r="AG9282" t="s">
        <v>24490</v>
      </c>
      <c r="AH9282" t="s">
        <v>24490</v>
      </c>
      <c r="AI9282" t="s">
        <v>24490</v>
      </c>
      <c r="AJ9282" t="s">
        <v>24490</v>
      </c>
      <c r="AK9282" t="s">
        <v>24490</v>
      </c>
      <c r="AL9282" t="s">
        <v>24490</v>
      </c>
      <c r="AM9282" t="s">
        <v>24490</v>
      </c>
      <c r="AN9282" t="s">
        <v>24490</v>
      </c>
      <c r="AO9282" t="s">
        <v>24490</v>
      </c>
      <c r="AP9282">
        <v>1</v>
      </c>
    </row>
    <row r="9283" spans="1:42" x14ac:dyDescent="0.25">
      <c r="A9283" t="s">
        <v>7906</v>
      </c>
      <c r="B9283">
        <v>2438325</v>
      </c>
      <c r="C9283">
        <v>2442742</v>
      </c>
      <c r="D9283" t="s">
        <v>8698</v>
      </c>
      <c r="E9283" t="s">
        <v>369</v>
      </c>
      <c r="F9283" t="s">
        <v>370</v>
      </c>
      <c r="G9283">
        <v>4417</v>
      </c>
      <c r="H9283" t="s">
        <v>23757</v>
      </c>
      <c r="I9283" t="b">
        <v>0</v>
      </c>
      <c r="J9283" t="b">
        <v>0</v>
      </c>
      <c r="K9283" t="s">
        <v>24490</v>
      </c>
      <c r="L9283">
        <v>7.4298999999999999</v>
      </c>
      <c r="M9283" t="b">
        <v>0</v>
      </c>
      <c r="N9283">
        <v>9.0226000000000006</v>
      </c>
      <c r="O9283" t="b">
        <v>0</v>
      </c>
      <c r="P9283">
        <v>8.6127000000000002</v>
      </c>
      <c r="Q9283" t="b">
        <v>0</v>
      </c>
      <c r="R9283">
        <v>8.4921000000000006</v>
      </c>
      <c r="S9283" t="b">
        <v>0</v>
      </c>
      <c r="T9283">
        <v>-0.249669389621204</v>
      </c>
      <c r="U9283">
        <v>0</v>
      </c>
      <c r="V9283" t="b">
        <v>0</v>
      </c>
      <c r="W9283" t="s">
        <v>24490</v>
      </c>
      <c r="X9283" t="s">
        <v>24490</v>
      </c>
      <c r="Y9283" t="s">
        <v>24490</v>
      </c>
      <c r="Z9283" t="s">
        <v>24490</v>
      </c>
      <c r="AA9283" t="s">
        <v>24490</v>
      </c>
      <c r="AB9283" t="s">
        <v>24490</v>
      </c>
      <c r="AC9283" t="s">
        <v>24490</v>
      </c>
      <c r="AD9283" t="s">
        <v>24490</v>
      </c>
      <c r="AE9283" t="s">
        <v>24490</v>
      </c>
      <c r="AF9283" t="b">
        <v>1</v>
      </c>
      <c r="AG9283" t="s">
        <v>8699</v>
      </c>
      <c r="AH9283">
        <v>0</v>
      </c>
      <c r="AI9283">
        <v>-14</v>
      </c>
      <c r="AJ9283" t="s">
        <v>374</v>
      </c>
      <c r="AK9283">
        <v>2.03329</v>
      </c>
      <c r="AL9283">
        <v>6.1905400000000004</v>
      </c>
      <c r="AM9283" t="s">
        <v>24490</v>
      </c>
      <c r="AN9283" t="s">
        <v>24490</v>
      </c>
      <c r="AO9283" t="s">
        <v>24490</v>
      </c>
      <c r="AP9283">
        <v>2</v>
      </c>
    </row>
    <row r="9284" spans="1:42" x14ac:dyDescent="0.25">
      <c r="A9284" t="s">
        <v>7906</v>
      </c>
      <c r="B9284">
        <v>2444264</v>
      </c>
      <c r="C9284">
        <v>2446102</v>
      </c>
      <c r="D9284" t="s">
        <v>16850</v>
      </c>
      <c r="E9284" t="s">
        <v>369</v>
      </c>
      <c r="F9284" t="s">
        <v>376</v>
      </c>
      <c r="G9284">
        <v>1838</v>
      </c>
      <c r="H9284" t="s">
        <v>23758</v>
      </c>
      <c r="I9284" t="b">
        <v>0</v>
      </c>
      <c r="J9284" t="b">
        <v>0</v>
      </c>
      <c r="K9284" t="s">
        <v>24490</v>
      </c>
      <c r="L9284">
        <v>7.1227</v>
      </c>
      <c r="M9284" t="b">
        <v>0</v>
      </c>
      <c r="N9284">
        <v>7.6772999999999998</v>
      </c>
      <c r="O9284" t="b">
        <v>0</v>
      </c>
      <c r="P9284">
        <v>9.1041000000000007</v>
      </c>
      <c r="Q9284" t="b">
        <v>0</v>
      </c>
      <c r="R9284">
        <v>9.5183</v>
      </c>
      <c r="S9284" t="b">
        <v>0</v>
      </c>
      <c r="T9284">
        <v>-9.5286846731471794E-2</v>
      </c>
      <c r="U9284">
        <v>0</v>
      </c>
      <c r="V9284" t="b">
        <v>0</v>
      </c>
      <c r="W9284" t="s">
        <v>24490</v>
      </c>
      <c r="X9284" t="s">
        <v>24490</v>
      </c>
      <c r="Y9284" t="s">
        <v>24490</v>
      </c>
      <c r="Z9284" t="s">
        <v>24490</v>
      </c>
      <c r="AA9284" t="s">
        <v>24490</v>
      </c>
      <c r="AB9284" t="s">
        <v>24490</v>
      </c>
      <c r="AC9284" t="s">
        <v>24490</v>
      </c>
      <c r="AD9284" t="s">
        <v>24490</v>
      </c>
      <c r="AE9284" t="s">
        <v>24490</v>
      </c>
      <c r="AF9284" t="b">
        <v>0</v>
      </c>
      <c r="AG9284" t="s">
        <v>24490</v>
      </c>
      <c r="AH9284" t="s">
        <v>24490</v>
      </c>
      <c r="AI9284" t="s">
        <v>24490</v>
      </c>
      <c r="AJ9284" t="s">
        <v>24490</v>
      </c>
      <c r="AK9284" t="s">
        <v>24490</v>
      </c>
      <c r="AL9284" t="s">
        <v>24490</v>
      </c>
      <c r="AM9284" t="s">
        <v>24490</v>
      </c>
      <c r="AN9284" t="s">
        <v>24490</v>
      </c>
      <c r="AO9284" t="s">
        <v>24490</v>
      </c>
      <c r="AP9284">
        <v>1</v>
      </c>
    </row>
    <row r="9285" spans="1:42" x14ac:dyDescent="0.25">
      <c r="A9285" t="s">
        <v>7906</v>
      </c>
      <c r="B9285">
        <v>2446787</v>
      </c>
      <c r="C9285">
        <v>2448475</v>
      </c>
      <c r="D9285" t="s">
        <v>8700</v>
      </c>
      <c r="E9285" t="s">
        <v>369</v>
      </c>
      <c r="F9285" t="s">
        <v>376</v>
      </c>
      <c r="G9285">
        <v>1688</v>
      </c>
      <c r="H9285" t="s">
        <v>23759</v>
      </c>
      <c r="I9285" t="b">
        <v>0</v>
      </c>
      <c r="J9285" t="b">
        <v>0</v>
      </c>
      <c r="K9285" t="s">
        <v>24490</v>
      </c>
      <c r="L9285">
        <v>10.273400000000001</v>
      </c>
      <c r="M9285" t="b">
        <v>0</v>
      </c>
      <c r="N9285">
        <v>22.2791</v>
      </c>
      <c r="O9285" t="b">
        <v>1</v>
      </c>
      <c r="P9285">
        <v>12.501200000000001</v>
      </c>
      <c r="Q9285" t="b">
        <v>0</v>
      </c>
      <c r="R9285">
        <v>26.372699999999998</v>
      </c>
      <c r="S9285" t="b">
        <v>1</v>
      </c>
      <c r="T9285">
        <v>-1.0461125922649701</v>
      </c>
      <c r="U9285">
        <v>-1.0461125922649701</v>
      </c>
      <c r="V9285" t="b">
        <v>1</v>
      </c>
      <c r="W9285" t="s">
        <v>8701</v>
      </c>
      <c r="X9285">
        <v>-187</v>
      </c>
      <c r="Y9285">
        <v>-255</v>
      </c>
      <c r="Z9285" t="s">
        <v>381</v>
      </c>
      <c r="AA9285">
        <v>2.7949899999999999</v>
      </c>
      <c r="AB9285">
        <v>6.67021</v>
      </c>
      <c r="AC9285" t="s">
        <v>24490</v>
      </c>
      <c r="AD9285" t="s">
        <v>24490</v>
      </c>
      <c r="AE9285" t="s">
        <v>24490</v>
      </c>
      <c r="AF9285" t="b">
        <v>1</v>
      </c>
      <c r="AG9285" t="s">
        <v>8702</v>
      </c>
      <c r="AH9285">
        <v>0</v>
      </c>
      <c r="AI9285">
        <v>-311</v>
      </c>
      <c r="AJ9285" t="s">
        <v>374</v>
      </c>
      <c r="AK9285">
        <v>3.42333</v>
      </c>
      <c r="AL9285">
        <v>21.374610000000001</v>
      </c>
      <c r="AM9285" t="s">
        <v>24490</v>
      </c>
      <c r="AN9285" t="s">
        <v>24490</v>
      </c>
      <c r="AO9285" t="s">
        <v>24490</v>
      </c>
      <c r="AP9285">
        <v>4</v>
      </c>
    </row>
    <row r="9286" spans="1:42" x14ac:dyDescent="0.25">
      <c r="A9286" t="s">
        <v>7906</v>
      </c>
      <c r="B9286">
        <v>2448702</v>
      </c>
      <c r="C9286">
        <v>2452166</v>
      </c>
      <c r="D9286" t="s">
        <v>8703</v>
      </c>
      <c r="E9286" t="s">
        <v>369</v>
      </c>
      <c r="F9286" t="s">
        <v>376</v>
      </c>
      <c r="G9286">
        <v>3464</v>
      </c>
      <c r="H9286" t="s">
        <v>23760</v>
      </c>
      <c r="I9286" t="b">
        <v>0</v>
      </c>
      <c r="J9286" t="b">
        <v>0</v>
      </c>
      <c r="K9286" t="s">
        <v>24490</v>
      </c>
      <c r="L9286">
        <v>8.4098000000000006</v>
      </c>
      <c r="M9286" t="b">
        <v>0</v>
      </c>
      <c r="N9286">
        <v>7.2328999999999999</v>
      </c>
      <c r="O9286" t="b">
        <v>0</v>
      </c>
      <c r="P9286">
        <v>6.9518000000000004</v>
      </c>
      <c r="Q9286" t="b">
        <v>0</v>
      </c>
      <c r="R9286">
        <v>8.8216000000000001</v>
      </c>
      <c r="S9286" t="b">
        <v>0</v>
      </c>
      <c r="T9286">
        <v>0.19276335694906199</v>
      </c>
      <c r="U9286">
        <v>0</v>
      </c>
      <c r="V9286" t="b">
        <v>1</v>
      </c>
      <c r="W9286" t="s">
        <v>8704</v>
      </c>
      <c r="X9286">
        <v>0</v>
      </c>
      <c r="Y9286">
        <v>-109</v>
      </c>
      <c r="Z9286" t="s">
        <v>374</v>
      </c>
      <c r="AA9286">
        <v>3.40083</v>
      </c>
      <c r="AB9286">
        <v>12.09151</v>
      </c>
      <c r="AC9286" t="s">
        <v>24490</v>
      </c>
      <c r="AD9286" t="s">
        <v>24490</v>
      </c>
      <c r="AE9286" t="s">
        <v>24490</v>
      </c>
      <c r="AF9286" t="b">
        <v>1</v>
      </c>
      <c r="AG9286" t="s">
        <v>8705</v>
      </c>
      <c r="AH9286">
        <v>0</v>
      </c>
      <c r="AI9286">
        <v>-76</v>
      </c>
      <c r="AJ9286" t="s">
        <v>374</v>
      </c>
      <c r="AK9286">
        <v>2.5303800000000001</v>
      </c>
      <c r="AL9286">
        <v>12.92821</v>
      </c>
      <c r="AM9286" t="s">
        <v>24490</v>
      </c>
      <c r="AN9286" t="s">
        <v>24490</v>
      </c>
      <c r="AO9286" t="s">
        <v>24490</v>
      </c>
      <c r="AP9286">
        <v>4</v>
      </c>
    </row>
    <row r="9287" spans="1:42" x14ac:dyDescent="0.25">
      <c r="A9287" t="s">
        <v>7906</v>
      </c>
      <c r="B9287">
        <v>2452176</v>
      </c>
      <c r="C9287">
        <v>2453232</v>
      </c>
      <c r="D9287" t="s">
        <v>8706</v>
      </c>
      <c r="E9287" t="s">
        <v>369</v>
      </c>
      <c r="F9287" t="s">
        <v>370</v>
      </c>
      <c r="G9287">
        <v>1056</v>
      </c>
      <c r="H9287" t="s">
        <v>23761</v>
      </c>
      <c r="I9287" t="b">
        <v>0</v>
      </c>
      <c r="J9287" t="b">
        <v>0</v>
      </c>
      <c r="K9287" t="s">
        <v>24490</v>
      </c>
      <c r="L9287">
        <v>4.1616</v>
      </c>
      <c r="M9287" t="b">
        <v>0</v>
      </c>
      <c r="N9287">
        <v>4.6853999999999996</v>
      </c>
      <c r="O9287" t="b">
        <v>0</v>
      </c>
      <c r="P9287">
        <v>5.8414000000000001</v>
      </c>
      <c r="Q9287" t="b">
        <v>0</v>
      </c>
      <c r="R9287">
        <v>6.2511999999999999</v>
      </c>
      <c r="S9287" t="b">
        <v>0</v>
      </c>
      <c r="T9287">
        <v>-0.139443510826287</v>
      </c>
      <c r="U9287">
        <v>0</v>
      </c>
      <c r="V9287" t="b">
        <v>0</v>
      </c>
      <c r="W9287" t="s">
        <v>24490</v>
      </c>
      <c r="X9287" t="s">
        <v>24490</v>
      </c>
      <c r="Y9287" t="s">
        <v>24490</v>
      </c>
      <c r="Z9287" t="s">
        <v>24490</v>
      </c>
      <c r="AA9287" t="s">
        <v>24490</v>
      </c>
      <c r="AB9287" t="s">
        <v>24490</v>
      </c>
      <c r="AC9287" t="s">
        <v>24490</v>
      </c>
      <c r="AD9287" t="s">
        <v>24490</v>
      </c>
      <c r="AE9287" t="s">
        <v>24490</v>
      </c>
      <c r="AF9287" t="b">
        <v>1</v>
      </c>
      <c r="AG9287" t="s">
        <v>8707</v>
      </c>
      <c r="AH9287">
        <v>-390</v>
      </c>
      <c r="AI9287">
        <v>-520</v>
      </c>
      <c r="AJ9287" t="s">
        <v>381</v>
      </c>
      <c r="AK9287">
        <v>2.3358599999999998</v>
      </c>
      <c r="AL9287">
        <v>8.0094600000000007</v>
      </c>
      <c r="AM9287" t="s">
        <v>24490</v>
      </c>
      <c r="AN9287" t="s">
        <v>24490</v>
      </c>
      <c r="AO9287" t="s">
        <v>24490</v>
      </c>
      <c r="AP9287">
        <v>2</v>
      </c>
    </row>
    <row r="9288" spans="1:42" x14ac:dyDescent="0.25">
      <c r="A9288" t="s">
        <v>7906</v>
      </c>
      <c r="B9288">
        <v>2453783</v>
      </c>
      <c r="C9288">
        <v>2455345</v>
      </c>
      <c r="D9288" t="s">
        <v>8708</v>
      </c>
      <c r="E9288" t="s">
        <v>369</v>
      </c>
      <c r="F9288" t="s">
        <v>370</v>
      </c>
      <c r="G9288">
        <v>1562</v>
      </c>
      <c r="H9288" t="s">
        <v>23762</v>
      </c>
      <c r="I9288" t="b">
        <v>0</v>
      </c>
      <c r="J9288" t="b">
        <v>0</v>
      </c>
      <c r="K9288" t="s">
        <v>24490</v>
      </c>
      <c r="L9288">
        <v>1.9706999999999999</v>
      </c>
      <c r="M9288" t="b">
        <v>0</v>
      </c>
      <c r="N9288">
        <v>15.235300000000001</v>
      </c>
      <c r="O9288" t="b">
        <v>1</v>
      </c>
      <c r="P9288">
        <v>3.2355999999999998</v>
      </c>
      <c r="Q9288" t="b">
        <v>0</v>
      </c>
      <c r="R9288">
        <v>2.9967999999999999</v>
      </c>
      <c r="S9288" t="b">
        <v>0</v>
      </c>
      <c r="T9288">
        <v>-2.4502592181475502</v>
      </c>
      <c r="U9288">
        <v>-2.4502592181475502</v>
      </c>
      <c r="V9288" t="b">
        <v>0</v>
      </c>
      <c r="W9288" t="s">
        <v>24490</v>
      </c>
      <c r="X9288" t="s">
        <v>24490</v>
      </c>
      <c r="Y9288" t="s">
        <v>24490</v>
      </c>
      <c r="Z9288" t="s">
        <v>24490</v>
      </c>
      <c r="AA9288" t="s">
        <v>24490</v>
      </c>
      <c r="AB9288" t="s">
        <v>24490</v>
      </c>
      <c r="AC9288" t="s">
        <v>24490</v>
      </c>
      <c r="AD9288" t="s">
        <v>24490</v>
      </c>
      <c r="AE9288" t="s">
        <v>24490</v>
      </c>
      <c r="AF9288" t="b">
        <v>1</v>
      </c>
      <c r="AG9288" t="s">
        <v>8709</v>
      </c>
      <c r="AH9288">
        <v>0</v>
      </c>
      <c r="AI9288">
        <v>392</v>
      </c>
      <c r="AJ9288" t="s">
        <v>439</v>
      </c>
      <c r="AK9288">
        <v>3.89066</v>
      </c>
      <c r="AL9288">
        <v>30.378900000000002</v>
      </c>
      <c r="AM9288" t="s">
        <v>423</v>
      </c>
      <c r="AN9288">
        <v>2.3358599999999998</v>
      </c>
      <c r="AO9288">
        <v>8.0094600000000007</v>
      </c>
      <c r="AP9288">
        <v>2</v>
      </c>
    </row>
    <row r="9289" spans="1:42" x14ac:dyDescent="0.25">
      <c r="A9289" t="s">
        <v>7906</v>
      </c>
      <c r="B9289">
        <v>2455571</v>
      </c>
      <c r="C9289">
        <v>2457663</v>
      </c>
      <c r="D9289" t="s">
        <v>8710</v>
      </c>
      <c r="E9289" t="s">
        <v>369</v>
      </c>
      <c r="F9289" t="s">
        <v>370</v>
      </c>
      <c r="G9289">
        <v>2092</v>
      </c>
      <c r="H9289" t="s">
        <v>23763</v>
      </c>
      <c r="I9289" t="b">
        <v>0</v>
      </c>
      <c r="J9289" t="b">
        <v>0</v>
      </c>
      <c r="K9289" t="s">
        <v>24490</v>
      </c>
      <c r="L9289">
        <v>4.8939000000000004</v>
      </c>
      <c r="M9289" t="b">
        <v>0</v>
      </c>
      <c r="N9289">
        <v>4.7309000000000001</v>
      </c>
      <c r="O9289" t="b">
        <v>0</v>
      </c>
      <c r="P9289">
        <v>4.6151</v>
      </c>
      <c r="Q9289" t="b">
        <v>0</v>
      </c>
      <c r="R9289">
        <v>4.7207999999999997</v>
      </c>
      <c r="S9289" t="b">
        <v>0</v>
      </c>
      <c r="T9289">
        <v>4.0460860400272303E-2</v>
      </c>
      <c r="U9289">
        <v>0</v>
      </c>
      <c r="V9289" t="b">
        <v>1</v>
      </c>
      <c r="W9289" t="s">
        <v>8711</v>
      </c>
      <c r="X9289">
        <v>-43</v>
      </c>
      <c r="Y9289">
        <v>-328</v>
      </c>
      <c r="Z9289" t="s">
        <v>381</v>
      </c>
      <c r="AA9289">
        <v>2.8756900000000001</v>
      </c>
      <c r="AB9289">
        <v>6.9469500000000002</v>
      </c>
      <c r="AC9289" t="s">
        <v>24490</v>
      </c>
      <c r="AD9289" t="s">
        <v>24490</v>
      </c>
      <c r="AE9289" t="s">
        <v>24490</v>
      </c>
      <c r="AF9289" t="b">
        <v>1</v>
      </c>
      <c r="AG9289" t="s">
        <v>8712</v>
      </c>
      <c r="AH9289">
        <v>0</v>
      </c>
      <c r="AI9289">
        <v>-538</v>
      </c>
      <c r="AJ9289" t="s">
        <v>374</v>
      </c>
      <c r="AK9289">
        <v>5.4213199999999997</v>
      </c>
      <c r="AL9289">
        <v>52.351680000000002</v>
      </c>
      <c r="AM9289" t="s">
        <v>24490</v>
      </c>
      <c r="AN9289" t="s">
        <v>24490</v>
      </c>
      <c r="AO9289" t="s">
        <v>24490</v>
      </c>
      <c r="AP9289">
        <v>4</v>
      </c>
    </row>
    <row r="9290" spans="1:42" x14ac:dyDescent="0.25">
      <c r="A9290" t="s">
        <v>7906</v>
      </c>
      <c r="B9290">
        <v>2458468</v>
      </c>
      <c r="C9290">
        <v>2461610</v>
      </c>
      <c r="D9290" t="s">
        <v>8713</v>
      </c>
      <c r="E9290" t="s">
        <v>369</v>
      </c>
      <c r="F9290" t="s">
        <v>376</v>
      </c>
      <c r="G9290">
        <v>3142</v>
      </c>
      <c r="H9290" t="s">
        <v>23764</v>
      </c>
      <c r="I9290" t="b">
        <v>0</v>
      </c>
      <c r="J9290" t="b">
        <v>0</v>
      </c>
      <c r="K9290" t="s">
        <v>24490</v>
      </c>
      <c r="L9290">
        <v>2.7040999999999999</v>
      </c>
      <c r="M9290" t="b">
        <v>0</v>
      </c>
      <c r="N9290">
        <v>7.4534000000000002</v>
      </c>
      <c r="O9290" t="b">
        <v>0</v>
      </c>
      <c r="P9290">
        <v>5.7249999999999996</v>
      </c>
      <c r="Q9290" t="b">
        <v>0</v>
      </c>
      <c r="R9290">
        <v>8.7478999999999996</v>
      </c>
      <c r="S9290" t="b">
        <v>0</v>
      </c>
      <c r="T9290">
        <v>-1.19040866959729</v>
      </c>
      <c r="U9290">
        <v>0</v>
      </c>
      <c r="V9290" t="b">
        <v>1</v>
      </c>
      <c r="W9290" t="s">
        <v>8711</v>
      </c>
      <c r="X9290">
        <v>-123</v>
      </c>
      <c r="Y9290">
        <v>-477</v>
      </c>
      <c r="Z9290" t="s">
        <v>381</v>
      </c>
      <c r="AA9290">
        <v>2.8756900000000001</v>
      </c>
      <c r="AB9290">
        <v>6.9469500000000002</v>
      </c>
      <c r="AC9290" t="s">
        <v>24490</v>
      </c>
      <c r="AD9290" t="s">
        <v>24490</v>
      </c>
      <c r="AE9290" t="s">
        <v>24490</v>
      </c>
      <c r="AF9290" t="b">
        <v>1</v>
      </c>
      <c r="AG9290" t="s">
        <v>8712</v>
      </c>
      <c r="AH9290">
        <v>0</v>
      </c>
      <c r="AI9290">
        <v>-267</v>
      </c>
      <c r="AJ9290" t="s">
        <v>374</v>
      </c>
      <c r="AK9290">
        <v>5.4213199999999997</v>
      </c>
      <c r="AL9290">
        <v>52.351680000000002</v>
      </c>
      <c r="AM9290" t="s">
        <v>24490</v>
      </c>
      <c r="AN9290" t="s">
        <v>24490</v>
      </c>
      <c r="AO9290" t="s">
        <v>24490</v>
      </c>
      <c r="AP9290">
        <v>4</v>
      </c>
    </row>
    <row r="9291" spans="1:42" x14ac:dyDescent="0.25">
      <c r="A9291" t="s">
        <v>7906</v>
      </c>
      <c r="B9291">
        <v>2462038</v>
      </c>
      <c r="C9291">
        <v>2464759</v>
      </c>
      <c r="D9291" t="s">
        <v>16851</v>
      </c>
      <c r="E9291" t="s">
        <v>369</v>
      </c>
      <c r="F9291" t="s">
        <v>370</v>
      </c>
      <c r="G9291">
        <v>2721</v>
      </c>
      <c r="H9291" t="s">
        <v>23765</v>
      </c>
      <c r="I9291" t="b">
        <v>0</v>
      </c>
      <c r="J9291" t="b">
        <v>0</v>
      </c>
      <c r="K9291" t="s">
        <v>24490</v>
      </c>
      <c r="L9291">
        <v>3.0790000000000002</v>
      </c>
      <c r="M9291" t="b">
        <v>0</v>
      </c>
      <c r="N9291">
        <v>4.4302000000000001</v>
      </c>
      <c r="O9291" t="b">
        <v>0</v>
      </c>
      <c r="P9291">
        <v>3.9323999999999999</v>
      </c>
      <c r="Q9291" t="b">
        <v>0</v>
      </c>
      <c r="R9291">
        <v>3.5406</v>
      </c>
      <c r="S9291" t="b">
        <v>0</v>
      </c>
      <c r="T9291">
        <v>-0.41278982785951701</v>
      </c>
      <c r="U9291">
        <v>0</v>
      </c>
      <c r="V9291" t="b">
        <v>0</v>
      </c>
      <c r="W9291" t="s">
        <v>24490</v>
      </c>
      <c r="X9291" t="s">
        <v>24490</v>
      </c>
      <c r="Y9291" t="s">
        <v>24490</v>
      </c>
      <c r="Z9291" t="s">
        <v>24490</v>
      </c>
      <c r="AA9291" t="s">
        <v>24490</v>
      </c>
      <c r="AB9291" t="s">
        <v>24490</v>
      </c>
      <c r="AC9291" t="s">
        <v>24490</v>
      </c>
      <c r="AD9291" t="s">
        <v>24490</v>
      </c>
      <c r="AE9291" t="s">
        <v>24490</v>
      </c>
      <c r="AF9291" t="b">
        <v>0</v>
      </c>
      <c r="AG9291" t="s">
        <v>24490</v>
      </c>
      <c r="AH9291" t="s">
        <v>24490</v>
      </c>
      <c r="AI9291" t="s">
        <v>24490</v>
      </c>
      <c r="AJ9291" t="s">
        <v>24490</v>
      </c>
      <c r="AK9291" t="s">
        <v>24490</v>
      </c>
      <c r="AL9291" t="s">
        <v>24490</v>
      </c>
      <c r="AM9291" t="s">
        <v>24490</v>
      </c>
      <c r="AN9291" t="s">
        <v>24490</v>
      </c>
      <c r="AO9291" t="s">
        <v>24490</v>
      </c>
      <c r="AP9291">
        <v>1</v>
      </c>
    </row>
    <row r="9292" spans="1:42" x14ac:dyDescent="0.25">
      <c r="A9292" t="s">
        <v>7906</v>
      </c>
      <c r="B9292">
        <v>2465357</v>
      </c>
      <c r="C9292">
        <v>2468684</v>
      </c>
      <c r="D9292" t="s">
        <v>16852</v>
      </c>
      <c r="E9292" t="s">
        <v>369</v>
      </c>
      <c r="F9292" t="s">
        <v>376</v>
      </c>
      <c r="G9292">
        <v>3327</v>
      </c>
      <c r="H9292" t="s">
        <v>23766</v>
      </c>
      <c r="I9292" t="b">
        <v>0</v>
      </c>
      <c r="J9292" t="b">
        <v>0</v>
      </c>
      <c r="K9292" t="s">
        <v>24490</v>
      </c>
      <c r="L9292">
        <v>2.7441</v>
      </c>
      <c r="M9292" t="b">
        <v>0</v>
      </c>
      <c r="N9292">
        <v>3.6659999999999999</v>
      </c>
      <c r="O9292" t="b">
        <v>0</v>
      </c>
      <c r="P9292">
        <v>3.7997000000000001</v>
      </c>
      <c r="Q9292" t="b">
        <v>0</v>
      </c>
      <c r="R9292">
        <v>3.3448000000000002</v>
      </c>
      <c r="S9292" t="b">
        <v>0</v>
      </c>
      <c r="T9292">
        <v>-0.317567339393998</v>
      </c>
      <c r="U9292">
        <v>0</v>
      </c>
      <c r="V9292" t="b">
        <v>0</v>
      </c>
      <c r="W9292" t="s">
        <v>24490</v>
      </c>
      <c r="X9292" t="s">
        <v>24490</v>
      </c>
      <c r="Y9292" t="s">
        <v>24490</v>
      </c>
      <c r="Z9292" t="s">
        <v>24490</v>
      </c>
      <c r="AA9292" t="s">
        <v>24490</v>
      </c>
      <c r="AB9292" t="s">
        <v>24490</v>
      </c>
      <c r="AC9292" t="s">
        <v>24490</v>
      </c>
      <c r="AD9292" t="s">
        <v>24490</v>
      </c>
      <c r="AE9292" t="s">
        <v>24490</v>
      </c>
      <c r="AF9292" t="b">
        <v>0</v>
      </c>
      <c r="AG9292" t="s">
        <v>24490</v>
      </c>
      <c r="AH9292" t="s">
        <v>24490</v>
      </c>
      <c r="AI9292" t="s">
        <v>24490</v>
      </c>
      <c r="AJ9292" t="s">
        <v>24490</v>
      </c>
      <c r="AK9292" t="s">
        <v>24490</v>
      </c>
      <c r="AL9292" t="s">
        <v>24490</v>
      </c>
      <c r="AM9292" t="s">
        <v>24490</v>
      </c>
      <c r="AN9292" t="s">
        <v>24490</v>
      </c>
      <c r="AO9292" t="s">
        <v>24490</v>
      </c>
      <c r="AP9292">
        <v>1</v>
      </c>
    </row>
    <row r="9293" spans="1:42" x14ac:dyDescent="0.25">
      <c r="A9293" t="s">
        <v>7906</v>
      </c>
      <c r="B9293">
        <v>2468818</v>
      </c>
      <c r="C9293">
        <v>2470033</v>
      </c>
      <c r="D9293" t="s">
        <v>16853</v>
      </c>
      <c r="E9293" t="s">
        <v>369</v>
      </c>
      <c r="F9293" t="s">
        <v>376</v>
      </c>
      <c r="G9293">
        <v>1215</v>
      </c>
      <c r="H9293" t="s">
        <v>17786</v>
      </c>
      <c r="I9293" t="b">
        <v>0</v>
      </c>
      <c r="J9293" t="b">
        <v>0</v>
      </c>
      <c r="K9293" t="s">
        <v>24490</v>
      </c>
      <c r="L9293">
        <v>2.4967999999999999</v>
      </c>
      <c r="M9293" t="b">
        <v>0</v>
      </c>
      <c r="N9293">
        <v>4.9363999999999999</v>
      </c>
      <c r="O9293" t="b">
        <v>0</v>
      </c>
      <c r="P9293">
        <v>2.2267999999999999</v>
      </c>
      <c r="Q9293" t="b">
        <v>0</v>
      </c>
      <c r="R9293">
        <v>3.2094</v>
      </c>
      <c r="S9293" t="b">
        <v>0</v>
      </c>
      <c r="T9293">
        <v>-0.76355302209411102</v>
      </c>
      <c r="U9293">
        <v>0</v>
      </c>
      <c r="V9293" t="b">
        <v>0</v>
      </c>
      <c r="W9293" t="s">
        <v>24490</v>
      </c>
      <c r="X9293" t="s">
        <v>24490</v>
      </c>
      <c r="Y9293" t="s">
        <v>24490</v>
      </c>
      <c r="Z9293" t="s">
        <v>24490</v>
      </c>
      <c r="AA9293" t="s">
        <v>24490</v>
      </c>
      <c r="AB9293" t="s">
        <v>24490</v>
      </c>
      <c r="AC9293" t="s">
        <v>24490</v>
      </c>
      <c r="AD9293" t="s">
        <v>24490</v>
      </c>
      <c r="AE9293" t="s">
        <v>24490</v>
      </c>
      <c r="AF9293" t="b">
        <v>0</v>
      </c>
      <c r="AG9293" t="s">
        <v>24490</v>
      </c>
      <c r="AH9293" t="s">
        <v>24490</v>
      </c>
      <c r="AI9293" t="s">
        <v>24490</v>
      </c>
      <c r="AJ9293" t="s">
        <v>24490</v>
      </c>
      <c r="AK9293" t="s">
        <v>24490</v>
      </c>
      <c r="AL9293" t="s">
        <v>24490</v>
      </c>
      <c r="AM9293" t="s">
        <v>24490</v>
      </c>
      <c r="AN9293" t="s">
        <v>24490</v>
      </c>
      <c r="AO9293" t="s">
        <v>24490</v>
      </c>
      <c r="AP9293">
        <v>1</v>
      </c>
    </row>
    <row r="9294" spans="1:42" x14ac:dyDescent="0.25">
      <c r="A9294" t="s">
        <v>7906</v>
      </c>
      <c r="B9294">
        <v>2472968</v>
      </c>
      <c r="C9294">
        <v>2477985</v>
      </c>
      <c r="D9294" t="s">
        <v>8714</v>
      </c>
      <c r="E9294" t="s">
        <v>369</v>
      </c>
      <c r="F9294" t="s">
        <v>376</v>
      </c>
      <c r="G9294">
        <v>5017</v>
      </c>
      <c r="H9294" t="s">
        <v>23767</v>
      </c>
      <c r="I9294" t="b">
        <v>0</v>
      </c>
      <c r="J9294" t="b">
        <v>0</v>
      </c>
      <c r="K9294" t="s">
        <v>24490</v>
      </c>
      <c r="L9294">
        <v>1.2456</v>
      </c>
      <c r="M9294" t="b">
        <v>0</v>
      </c>
      <c r="N9294">
        <v>3.1532</v>
      </c>
      <c r="O9294" t="b">
        <v>0</v>
      </c>
      <c r="P9294">
        <v>2.3744000000000001</v>
      </c>
      <c r="Q9294" t="b">
        <v>0</v>
      </c>
      <c r="R9294">
        <v>2.8953000000000002</v>
      </c>
      <c r="S9294" t="b">
        <v>0</v>
      </c>
      <c r="T9294">
        <v>-0.88712237837407903</v>
      </c>
      <c r="U9294">
        <v>0</v>
      </c>
      <c r="V9294" t="b">
        <v>0</v>
      </c>
      <c r="W9294" t="s">
        <v>24490</v>
      </c>
      <c r="X9294" t="s">
        <v>24490</v>
      </c>
      <c r="Y9294" t="s">
        <v>24490</v>
      </c>
      <c r="Z9294" t="s">
        <v>24490</v>
      </c>
      <c r="AA9294" t="s">
        <v>24490</v>
      </c>
      <c r="AB9294" t="s">
        <v>24490</v>
      </c>
      <c r="AC9294" t="s">
        <v>24490</v>
      </c>
      <c r="AD9294" t="s">
        <v>24490</v>
      </c>
      <c r="AE9294" t="s">
        <v>24490</v>
      </c>
      <c r="AF9294" t="b">
        <v>1</v>
      </c>
      <c r="AG9294" t="s">
        <v>8715</v>
      </c>
      <c r="AH9294">
        <v>-111</v>
      </c>
      <c r="AI9294">
        <v>-226</v>
      </c>
      <c r="AJ9294" t="s">
        <v>381</v>
      </c>
      <c r="AK9294">
        <v>2.0353400000000001</v>
      </c>
      <c r="AL9294">
        <v>6.1129100000000003</v>
      </c>
      <c r="AM9294" t="s">
        <v>24490</v>
      </c>
      <c r="AN9294" t="s">
        <v>24490</v>
      </c>
      <c r="AO9294" t="s">
        <v>24490</v>
      </c>
      <c r="AP9294">
        <v>2</v>
      </c>
    </row>
    <row r="9295" spans="1:42" x14ac:dyDescent="0.25">
      <c r="A9295" t="s">
        <v>7906</v>
      </c>
      <c r="B9295">
        <v>2478646</v>
      </c>
      <c r="C9295">
        <v>2479457</v>
      </c>
      <c r="D9295" t="s">
        <v>16854</v>
      </c>
      <c r="E9295" t="s">
        <v>369</v>
      </c>
      <c r="F9295" t="s">
        <v>376</v>
      </c>
      <c r="G9295">
        <v>811</v>
      </c>
      <c r="H9295" t="s">
        <v>23768</v>
      </c>
      <c r="I9295" t="b">
        <v>0</v>
      </c>
      <c r="J9295" t="b">
        <v>0</v>
      </c>
      <c r="K9295" t="s">
        <v>24490</v>
      </c>
      <c r="L9295">
        <v>1.3325</v>
      </c>
      <c r="M9295" t="b">
        <v>0</v>
      </c>
      <c r="N9295">
        <v>2.8086000000000002</v>
      </c>
      <c r="O9295" t="b">
        <v>0</v>
      </c>
      <c r="P9295">
        <v>1.9913000000000001</v>
      </c>
      <c r="Q9295" t="b">
        <v>0</v>
      </c>
      <c r="R9295">
        <v>32.470199999999998</v>
      </c>
      <c r="S9295" t="b">
        <v>1</v>
      </c>
      <c r="T9295">
        <v>-0.70738369505755105</v>
      </c>
      <c r="U9295">
        <v>0</v>
      </c>
      <c r="V9295" t="b">
        <v>0</v>
      </c>
      <c r="W9295" t="s">
        <v>24490</v>
      </c>
      <c r="X9295" t="s">
        <v>24490</v>
      </c>
      <c r="Y9295" t="s">
        <v>24490</v>
      </c>
      <c r="Z9295" t="s">
        <v>24490</v>
      </c>
      <c r="AA9295" t="s">
        <v>24490</v>
      </c>
      <c r="AB9295" t="s">
        <v>24490</v>
      </c>
      <c r="AC9295" t="s">
        <v>24490</v>
      </c>
      <c r="AD9295" t="s">
        <v>24490</v>
      </c>
      <c r="AE9295" t="s">
        <v>24490</v>
      </c>
      <c r="AF9295" t="b">
        <v>0</v>
      </c>
      <c r="AG9295" t="s">
        <v>24490</v>
      </c>
      <c r="AH9295" t="s">
        <v>24490</v>
      </c>
      <c r="AI9295" t="s">
        <v>24490</v>
      </c>
      <c r="AJ9295" t="s">
        <v>24490</v>
      </c>
      <c r="AK9295" t="s">
        <v>24490</v>
      </c>
      <c r="AL9295" t="s">
        <v>24490</v>
      </c>
      <c r="AM9295" t="s">
        <v>24490</v>
      </c>
      <c r="AN9295" t="s">
        <v>24490</v>
      </c>
      <c r="AO9295" t="s">
        <v>24490</v>
      </c>
      <c r="AP9295">
        <v>1</v>
      </c>
    </row>
    <row r="9296" spans="1:42" x14ac:dyDescent="0.25">
      <c r="A9296" t="s">
        <v>7906</v>
      </c>
      <c r="B9296">
        <v>2479189</v>
      </c>
      <c r="C9296">
        <v>2480415</v>
      </c>
      <c r="D9296" t="s">
        <v>16855</v>
      </c>
      <c r="E9296" t="s">
        <v>369</v>
      </c>
      <c r="F9296" t="s">
        <v>370</v>
      </c>
      <c r="G9296">
        <v>1226</v>
      </c>
      <c r="H9296" t="s">
        <v>23769</v>
      </c>
      <c r="I9296" t="b">
        <v>0</v>
      </c>
      <c r="J9296" t="b">
        <v>0</v>
      </c>
      <c r="K9296" t="s">
        <v>24490</v>
      </c>
      <c r="L9296">
        <v>4.2690000000000001</v>
      </c>
      <c r="M9296" t="b">
        <v>0</v>
      </c>
      <c r="N9296">
        <v>5.8296999999999999</v>
      </c>
      <c r="O9296" t="b">
        <v>0</v>
      </c>
      <c r="P9296">
        <v>3.6556000000000002</v>
      </c>
      <c r="Q9296" t="b">
        <v>0</v>
      </c>
      <c r="R9296">
        <v>6.0495999999999999</v>
      </c>
      <c r="S9296" t="b">
        <v>0</v>
      </c>
      <c r="T9296">
        <v>-0.37429302866958902</v>
      </c>
      <c r="U9296">
        <v>0</v>
      </c>
      <c r="V9296" t="b">
        <v>0</v>
      </c>
      <c r="W9296" t="s">
        <v>24490</v>
      </c>
      <c r="X9296" t="s">
        <v>24490</v>
      </c>
      <c r="Y9296" t="s">
        <v>24490</v>
      </c>
      <c r="Z9296" t="s">
        <v>24490</v>
      </c>
      <c r="AA9296" t="s">
        <v>24490</v>
      </c>
      <c r="AB9296" t="s">
        <v>24490</v>
      </c>
      <c r="AC9296" t="s">
        <v>24490</v>
      </c>
      <c r="AD9296" t="s">
        <v>24490</v>
      </c>
      <c r="AE9296" t="s">
        <v>24490</v>
      </c>
      <c r="AF9296" t="b">
        <v>0</v>
      </c>
      <c r="AG9296" t="s">
        <v>24490</v>
      </c>
      <c r="AH9296" t="s">
        <v>24490</v>
      </c>
      <c r="AI9296" t="s">
        <v>24490</v>
      </c>
      <c r="AJ9296" t="s">
        <v>24490</v>
      </c>
      <c r="AK9296" t="s">
        <v>24490</v>
      </c>
      <c r="AL9296" t="s">
        <v>24490</v>
      </c>
      <c r="AM9296" t="s">
        <v>24490</v>
      </c>
      <c r="AN9296" t="s">
        <v>24490</v>
      </c>
      <c r="AO9296" t="s">
        <v>24490</v>
      </c>
      <c r="AP9296">
        <v>1</v>
      </c>
    </row>
    <row r="9297" spans="1:42" x14ac:dyDescent="0.25">
      <c r="A9297" t="s">
        <v>7906</v>
      </c>
      <c r="B9297">
        <v>2480587</v>
      </c>
      <c r="C9297">
        <v>2481758</v>
      </c>
      <c r="D9297" t="s">
        <v>16856</v>
      </c>
      <c r="E9297" t="s">
        <v>369</v>
      </c>
      <c r="F9297" t="s">
        <v>376</v>
      </c>
      <c r="G9297">
        <v>1171</v>
      </c>
      <c r="H9297" t="s">
        <v>17849</v>
      </c>
      <c r="I9297" t="b">
        <v>0</v>
      </c>
      <c r="J9297" t="b">
        <v>0</v>
      </c>
      <c r="K9297" t="s">
        <v>24490</v>
      </c>
      <c r="L9297">
        <v>6.7937000000000003</v>
      </c>
      <c r="M9297" t="b">
        <v>0</v>
      </c>
      <c r="N9297">
        <v>5.0572999999999997</v>
      </c>
      <c r="O9297" t="b">
        <v>0</v>
      </c>
      <c r="P9297">
        <v>5.2263999999999999</v>
      </c>
      <c r="Q9297" t="b">
        <v>0</v>
      </c>
      <c r="R9297">
        <v>4.915</v>
      </c>
      <c r="S9297" t="b">
        <v>0</v>
      </c>
      <c r="T9297">
        <v>0.36363353390943898</v>
      </c>
      <c r="U9297">
        <v>0</v>
      </c>
      <c r="V9297" t="b">
        <v>0</v>
      </c>
      <c r="W9297" t="s">
        <v>24490</v>
      </c>
      <c r="X9297" t="s">
        <v>24490</v>
      </c>
      <c r="Y9297" t="s">
        <v>24490</v>
      </c>
      <c r="Z9297" t="s">
        <v>24490</v>
      </c>
      <c r="AA9297" t="s">
        <v>24490</v>
      </c>
      <c r="AB9297" t="s">
        <v>24490</v>
      </c>
      <c r="AC9297" t="s">
        <v>24490</v>
      </c>
      <c r="AD9297" t="s">
        <v>24490</v>
      </c>
      <c r="AE9297" t="s">
        <v>24490</v>
      </c>
      <c r="AF9297" t="b">
        <v>0</v>
      </c>
      <c r="AG9297" t="s">
        <v>24490</v>
      </c>
      <c r="AH9297" t="s">
        <v>24490</v>
      </c>
      <c r="AI9297" t="s">
        <v>24490</v>
      </c>
      <c r="AJ9297" t="s">
        <v>24490</v>
      </c>
      <c r="AK9297" t="s">
        <v>24490</v>
      </c>
      <c r="AL9297" t="s">
        <v>24490</v>
      </c>
      <c r="AM9297" t="s">
        <v>24490</v>
      </c>
      <c r="AN9297" t="s">
        <v>24490</v>
      </c>
      <c r="AO9297" t="s">
        <v>24490</v>
      </c>
      <c r="AP9297">
        <v>1</v>
      </c>
    </row>
    <row r="9298" spans="1:42" x14ac:dyDescent="0.25">
      <c r="A9298" t="s">
        <v>7906</v>
      </c>
      <c r="B9298">
        <v>2482294</v>
      </c>
      <c r="C9298">
        <v>2484132</v>
      </c>
      <c r="D9298" t="s">
        <v>16857</v>
      </c>
      <c r="E9298" t="s">
        <v>369</v>
      </c>
      <c r="F9298" t="s">
        <v>376</v>
      </c>
      <c r="G9298">
        <v>1838</v>
      </c>
      <c r="H9298" t="s">
        <v>18715</v>
      </c>
      <c r="I9298" t="b">
        <v>0</v>
      </c>
      <c r="J9298" t="b">
        <v>0</v>
      </c>
      <c r="K9298" t="s">
        <v>24490</v>
      </c>
      <c r="L9298">
        <v>1.5622</v>
      </c>
      <c r="M9298" t="b">
        <v>0</v>
      </c>
      <c r="N9298">
        <v>3.9394999999999998</v>
      </c>
      <c r="O9298" t="b">
        <v>0</v>
      </c>
      <c r="P9298">
        <v>2.5108999999999999</v>
      </c>
      <c r="Q9298" t="b">
        <v>0</v>
      </c>
      <c r="R9298">
        <v>1.2331000000000001</v>
      </c>
      <c r="S9298" t="b">
        <v>0</v>
      </c>
      <c r="T9298">
        <v>-0.94698191880682103</v>
      </c>
      <c r="U9298">
        <v>0</v>
      </c>
      <c r="V9298" t="b">
        <v>0</v>
      </c>
      <c r="W9298" t="s">
        <v>24490</v>
      </c>
      <c r="X9298" t="s">
        <v>24490</v>
      </c>
      <c r="Y9298" t="s">
        <v>24490</v>
      </c>
      <c r="Z9298" t="s">
        <v>24490</v>
      </c>
      <c r="AA9298" t="s">
        <v>24490</v>
      </c>
      <c r="AB9298" t="s">
        <v>24490</v>
      </c>
      <c r="AC9298" t="s">
        <v>24490</v>
      </c>
      <c r="AD9298" t="s">
        <v>24490</v>
      </c>
      <c r="AE9298" t="s">
        <v>24490</v>
      </c>
      <c r="AF9298" t="b">
        <v>0</v>
      </c>
      <c r="AG9298" t="s">
        <v>24490</v>
      </c>
      <c r="AH9298" t="s">
        <v>24490</v>
      </c>
      <c r="AI9298" t="s">
        <v>24490</v>
      </c>
      <c r="AJ9298" t="s">
        <v>24490</v>
      </c>
      <c r="AK9298" t="s">
        <v>24490</v>
      </c>
      <c r="AL9298" t="s">
        <v>24490</v>
      </c>
      <c r="AM9298" t="s">
        <v>24490</v>
      </c>
      <c r="AN9298" t="s">
        <v>24490</v>
      </c>
      <c r="AO9298" t="s">
        <v>24490</v>
      </c>
      <c r="AP9298">
        <v>1</v>
      </c>
    </row>
    <row r="9299" spans="1:42" x14ac:dyDescent="0.25">
      <c r="A9299" t="s">
        <v>7906</v>
      </c>
      <c r="B9299">
        <v>2484745</v>
      </c>
      <c r="C9299">
        <v>2485984</v>
      </c>
      <c r="D9299" t="s">
        <v>16858</v>
      </c>
      <c r="E9299" t="s">
        <v>369</v>
      </c>
      <c r="F9299" t="s">
        <v>376</v>
      </c>
      <c r="G9299">
        <v>1239</v>
      </c>
      <c r="H9299" t="s">
        <v>23770</v>
      </c>
      <c r="I9299" t="b">
        <v>0</v>
      </c>
      <c r="J9299" t="b">
        <v>0</v>
      </c>
      <c r="K9299" t="s">
        <v>24490</v>
      </c>
      <c r="L9299">
        <v>1.8268</v>
      </c>
      <c r="M9299" t="b">
        <v>0</v>
      </c>
      <c r="N9299">
        <v>3.0284</v>
      </c>
      <c r="O9299" t="b">
        <v>0</v>
      </c>
      <c r="P9299">
        <v>3.1515</v>
      </c>
      <c r="Q9299" t="b">
        <v>0</v>
      </c>
      <c r="R9299">
        <v>1.8566</v>
      </c>
      <c r="S9299" t="b">
        <v>0</v>
      </c>
      <c r="T9299">
        <v>-0.51103712875400797</v>
      </c>
      <c r="U9299">
        <v>0</v>
      </c>
      <c r="V9299" t="b">
        <v>0</v>
      </c>
      <c r="W9299" t="s">
        <v>24490</v>
      </c>
      <c r="X9299" t="s">
        <v>24490</v>
      </c>
      <c r="Y9299" t="s">
        <v>24490</v>
      </c>
      <c r="Z9299" t="s">
        <v>24490</v>
      </c>
      <c r="AA9299" t="s">
        <v>24490</v>
      </c>
      <c r="AB9299" t="s">
        <v>24490</v>
      </c>
      <c r="AC9299" t="s">
        <v>24490</v>
      </c>
      <c r="AD9299" t="s">
        <v>24490</v>
      </c>
      <c r="AE9299" t="s">
        <v>24490</v>
      </c>
      <c r="AF9299" t="b">
        <v>0</v>
      </c>
      <c r="AG9299" t="s">
        <v>24490</v>
      </c>
      <c r="AH9299" t="s">
        <v>24490</v>
      </c>
      <c r="AI9299" t="s">
        <v>24490</v>
      </c>
      <c r="AJ9299" t="s">
        <v>24490</v>
      </c>
      <c r="AK9299" t="s">
        <v>24490</v>
      </c>
      <c r="AL9299" t="s">
        <v>24490</v>
      </c>
      <c r="AM9299" t="s">
        <v>24490</v>
      </c>
      <c r="AN9299" t="s">
        <v>24490</v>
      </c>
      <c r="AO9299" t="s">
        <v>24490</v>
      </c>
      <c r="AP9299">
        <v>1</v>
      </c>
    </row>
    <row r="9300" spans="1:42" x14ac:dyDescent="0.25">
      <c r="A9300" t="s">
        <v>7906</v>
      </c>
      <c r="B9300">
        <v>2486388</v>
      </c>
      <c r="C9300">
        <v>2488143</v>
      </c>
      <c r="D9300" t="s">
        <v>16859</v>
      </c>
      <c r="E9300" t="s">
        <v>369</v>
      </c>
      <c r="F9300" t="s">
        <v>376</v>
      </c>
      <c r="G9300">
        <v>1755</v>
      </c>
      <c r="H9300" t="s">
        <v>17790</v>
      </c>
      <c r="I9300" t="b">
        <v>0</v>
      </c>
      <c r="J9300" t="b">
        <v>0</v>
      </c>
      <c r="K9300" t="s">
        <v>24490</v>
      </c>
      <c r="L9300">
        <v>1.3487</v>
      </c>
      <c r="M9300" t="b">
        <v>0</v>
      </c>
      <c r="N9300">
        <v>3.5163000000000002</v>
      </c>
      <c r="O9300" t="b">
        <v>0</v>
      </c>
      <c r="P9300">
        <v>2.1555</v>
      </c>
      <c r="Q9300" t="b">
        <v>0</v>
      </c>
      <c r="R9300">
        <v>2.1051000000000002</v>
      </c>
      <c r="S9300" t="b">
        <v>0</v>
      </c>
      <c r="T9300">
        <v>-0.94327887249346598</v>
      </c>
      <c r="U9300">
        <v>0</v>
      </c>
      <c r="V9300" t="b">
        <v>0</v>
      </c>
      <c r="W9300" t="s">
        <v>24490</v>
      </c>
      <c r="X9300" t="s">
        <v>24490</v>
      </c>
      <c r="Y9300" t="s">
        <v>24490</v>
      </c>
      <c r="Z9300" t="s">
        <v>24490</v>
      </c>
      <c r="AA9300" t="s">
        <v>24490</v>
      </c>
      <c r="AB9300" t="s">
        <v>24490</v>
      </c>
      <c r="AC9300" t="s">
        <v>378</v>
      </c>
      <c r="AD9300">
        <v>7.5908300000000004</v>
      </c>
      <c r="AE9300">
        <v>52.643079999999998</v>
      </c>
      <c r="AF9300" t="b">
        <v>0</v>
      </c>
      <c r="AG9300" t="s">
        <v>24490</v>
      </c>
      <c r="AH9300" t="s">
        <v>24490</v>
      </c>
      <c r="AI9300" t="s">
        <v>24490</v>
      </c>
      <c r="AJ9300" t="s">
        <v>24490</v>
      </c>
      <c r="AK9300" t="s">
        <v>24490</v>
      </c>
      <c r="AL9300" t="s">
        <v>24490</v>
      </c>
      <c r="AM9300" t="s">
        <v>378</v>
      </c>
      <c r="AN9300">
        <v>5.4268299999999998</v>
      </c>
      <c r="AO9300">
        <v>58.885579999999997</v>
      </c>
      <c r="AP9300">
        <v>1</v>
      </c>
    </row>
    <row r="9301" spans="1:42" x14ac:dyDescent="0.25">
      <c r="A9301" t="s">
        <v>7906</v>
      </c>
      <c r="B9301">
        <v>2488622</v>
      </c>
      <c r="C9301">
        <v>2491449</v>
      </c>
      <c r="D9301" t="s">
        <v>16860</v>
      </c>
      <c r="E9301" t="s">
        <v>369</v>
      </c>
      <c r="F9301" t="s">
        <v>370</v>
      </c>
      <c r="G9301">
        <v>2827</v>
      </c>
      <c r="H9301" t="s">
        <v>23771</v>
      </c>
      <c r="I9301" t="b">
        <v>0</v>
      </c>
      <c r="J9301" t="b">
        <v>0</v>
      </c>
      <c r="K9301" t="s">
        <v>24490</v>
      </c>
      <c r="L9301">
        <v>3.3929999999999998</v>
      </c>
      <c r="M9301" t="b">
        <v>0</v>
      </c>
      <c r="N9301">
        <v>3.6328</v>
      </c>
      <c r="O9301" t="b">
        <v>0</v>
      </c>
      <c r="P9301">
        <v>2.9333</v>
      </c>
      <c r="Q9301" t="b">
        <v>0</v>
      </c>
      <c r="R9301">
        <v>2.0758000000000001</v>
      </c>
      <c r="S9301" t="b">
        <v>0</v>
      </c>
      <c r="T9301">
        <v>-7.6677902509630302E-2</v>
      </c>
      <c r="U9301">
        <v>0</v>
      </c>
      <c r="V9301" t="b">
        <v>0</v>
      </c>
      <c r="W9301" t="s">
        <v>24490</v>
      </c>
      <c r="X9301" t="s">
        <v>24490</v>
      </c>
      <c r="Y9301" t="s">
        <v>24490</v>
      </c>
      <c r="Z9301" t="s">
        <v>24490</v>
      </c>
      <c r="AA9301" t="s">
        <v>24490</v>
      </c>
      <c r="AB9301" t="s">
        <v>24490</v>
      </c>
      <c r="AC9301" t="s">
        <v>24490</v>
      </c>
      <c r="AD9301" t="s">
        <v>24490</v>
      </c>
      <c r="AE9301" t="s">
        <v>24490</v>
      </c>
      <c r="AF9301" t="b">
        <v>0</v>
      </c>
      <c r="AG9301" t="s">
        <v>24490</v>
      </c>
      <c r="AH9301" t="s">
        <v>24490</v>
      </c>
      <c r="AI9301" t="s">
        <v>24490</v>
      </c>
      <c r="AJ9301" t="s">
        <v>24490</v>
      </c>
      <c r="AK9301" t="s">
        <v>24490</v>
      </c>
      <c r="AL9301" t="s">
        <v>24490</v>
      </c>
      <c r="AM9301" t="s">
        <v>24490</v>
      </c>
      <c r="AN9301" t="s">
        <v>24490</v>
      </c>
      <c r="AO9301" t="s">
        <v>24490</v>
      </c>
      <c r="AP9301">
        <v>1</v>
      </c>
    </row>
    <row r="9302" spans="1:42" x14ac:dyDescent="0.25">
      <c r="A9302" t="s">
        <v>7906</v>
      </c>
      <c r="B9302">
        <v>2491770</v>
      </c>
      <c r="C9302">
        <v>2493205</v>
      </c>
      <c r="D9302" t="s">
        <v>16861</v>
      </c>
      <c r="E9302" t="s">
        <v>369</v>
      </c>
      <c r="F9302" t="s">
        <v>376</v>
      </c>
      <c r="G9302">
        <v>1435</v>
      </c>
      <c r="H9302" t="s">
        <v>23772</v>
      </c>
      <c r="I9302" t="b">
        <v>0</v>
      </c>
      <c r="J9302" t="b">
        <v>0</v>
      </c>
      <c r="K9302" t="s">
        <v>24490</v>
      </c>
      <c r="L9302">
        <v>21.5274</v>
      </c>
      <c r="M9302" t="b">
        <v>1</v>
      </c>
      <c r="N9302">
        <v>6.8733000000000004</v>
      </c>
      <c r="O9302" t="b">
        <v>0</v>
      </c>
      <c r="P9302">
        <v>8.2608999999999995</v>
      </c>
      <c r="Q9302" t="b">
        <v>0</v>
      </c>
      <c r="R9302">
        <v>4.1938000000000004</v>
      </c>
      <c r="S9302" t="b">
        <v>0</v>
      </c>
      <c r="T9302">
        <v>1.5166404584623701</v>
      </c>
      <c r="U9302">
        <v>1.5166404584623701</v>
      </c>
      <c r="V9302" t="b">
        <v>0</v>
      </c>
      <c r="W9302" t="s">
        <v>24490</v>
      </c>
      <c r="X9302" t="s">
        <v>24490</v>
      </c>
      <c r="Y9302" t="s">
        <v>24490</v>
      </c>
      <c r="Z9302" t="s">
        <v>24490</v>
      </c>
      <c r="AA9302" t="s">
        <v>24490</v>
      </c>
      <c r="AB9302" t="s">
        <v>24490</v>
      </c>
      <c r="AC9302" t="s">
        <v>24490</v>
      </c>
      <c r="AD9302" t="s">
        <v>24490</v>
      </c>
      <c r="AE9302" t="s">
        <v>24490</v>
      </c>
      <c r="AF9302" t="b">
        <v>0</v>
      </c>
      <c r="AG9302" t="s">
        <v>24490</v>
      </c>
      <c r="AH9302" t="s">
        <v>24490</v>
      </c>
      <c r="AI9302" t="s">
        <v>24490</v>
      </c>
      <c r="AJ9302" t="s">
        <v>24490</v>
      </c>
      <c r="AK9302" t="s">
        <v>24490</v>
      </c>
      <c r="AL9302" t="s">
        <v>24490</v>
      </c>
      <c r="AM9302" t="s">
        <v>24490</v>
      </c>
      <c r="AN9302" t="s">
        <v>24490</v>
      </c>
      <c r="AO9302" t="s">
        <v>24490</v>
      </c>
      <c r="AP9302">
        <v>1</v>
      </c>
    </row>
    <row r="9303" spans="1:42" x14ac:dyDescent="0.25">
      <c r="A9303" t="s">
        <v>7906</v>
      </c>
      <c r="B9303">
        <v>2493157</v>
      </c>
      <c r="C9303">
        <v>2498064</v>
      </c>
      <c r="D9303" t="s">
        <v>8716</v>
      </c>
      <c r="E9303" t="s">
        <v>369</v>
      </c>
      <c r="F9303" t="s">
        <v>370</v>
      </c>
      <c r="G9303">
        <v>4907</v>
      </c>
      <c r="H9303" t="s">
        <v>23773</v>
      </c>
      <c r="I9303" t="b">
        <v>0</v>
      </c>
      <c r="J9303" t="b">
        <v>0</v>
      </c>
      <c r="K9303" t="s">
        <v>24490</v>
      </c>
      <c r="L9303">
        <v>2.4870000000000001</v>
      </c>
      <c r="M9303" t="b">
        <v>0</v>
      </c>
      <c r="N9303">
        <v>5.3502999999999998</v>
      </c>
      <c r="O9303" t="b">
        <v>0</v>
      </c>
      <c r="P9303">
        <v>3.8904999999999998</v>
      </c>
      <c r="Q9303" t="b">
        <v>0</v>
      </c>
      <c r="R9303">
        <v>3.4073000000000002</v>
      </c>
      <c r="S9303" t="b">
        <v>0</v>
      </c>
      <c r="T9303">
        <v>-0.86483838498101495</v>
      </c>
      <c r="U9303">
        <v>0</v>
      </c>
      <c r="V9303" t="b">
        <v>1</v>
      </c>
      <c r="W9303" t="s">
        <v>8717</v>
      </c>
      <c r="X9303">
        <v>0</v>
      </c>
      <c r="Y9303">
        <v>-119</v>
      </c>
      <c r="Z9303" t="s">
        <v>374</v>
      </c>
      <c r="AA9303">
        <v>2.8761800000000002</v>
      </c>
      <c r="AB9303">
        <v>6.7690900000000003</v>
      </c>
      <c r="AC9303" t="s">
        <v>24490</v>
      </c>
      <c r="AD9303" t="s">
        <v>24490</v>
      </c>
      <c r="AE9303" t="s">
        <v>24490</v>
      </c>
      <c r="AF9303" t="b">
        <v>1</v>
      </c>
      <c r="AG9303" t="s">
        <v>8718</v>
      </c>
      <c r="AH9303">
        <v>-39</v>
      </c>
      <c r="AI9303">
        <v>-162</v>
      </c>
      <c r="AJ9303" t="s">
        <v>381</v>
      </c>
      <c r="AK9303">
        <v>2.4487800000000002</v>
      </c>
      <c r="AL9303">
        <v>9.2469900000000003</v>
      </c>
      <c r="AM9303" t="s">
        <v>24490</v>
      </c>
      <c r="AN9303" t="s">
        <v>24490</v>
      </c>
      <c r="AO9303" t="s">
        <v>24490</v>
      </c>
      <c r="AP9303">
        <v>4</v>
      </c>
    </row>
    <row r="9304" spans="1:42" x14ac:dyDescent="0.25">
      <c r="A9304" t="s">
        <v>7906</v>
      </c>
      <c r="B9304">
        <v>2498269</v>
      </c>
      <c r="C9304">
        <v>2499170</v>
      </c>
      <c r="D9304" t="s">
        <v>8719</v>
      </c>
      <c r="E9304" t="s">
        <v>369</v>
      </c>
      <c r="F9304" t="s">
        <v>376</v>
      </c>
      <c r="G9304">
        <v>901</v>
      </c>
      <c r="H9304" t="s">
        <v>23774</v>
      </c>
      <c r="I9304" t="b">
        <v>0</v>
      </c>
      <c r="J9304" t="b">
        <v>0</v>
      </c>
      <c r="K9304" t="s">
        <v>24490</v>
      </c>
      <c r="L9304">
        <v>5.6628999999999996</v>
      </c>
      <c r="M9304" t="b">
        <v>0</v>
      </c>
      <c r="N9304">
        <v>4.3677000000000001</v>
      </c>
      <c r="O9304" t="b">
        <v>0</v>
      </c>
      <c r="P9304">
        <v>5.9180000000000001</v>
      </c>
      <c r="Q9304" t="b">
        <v>0</v>
      </c>
      <c r="R9304">
        <v>4.7507999999999999</v>
      </c>
      <c r="S9304" t="b">
        <v>0</v>
      </c>
      <c r="T9304">
        <v>0.311846199341349</v>
      </c>
      <c r="U9304">
        <v>0</v>
      </c>
      <c r="V9304" t="b">
        <v>1</v>
      </c>
      <c r="W9304" t="s">
        <v>8717</v>
      </c>
      <c r="X9304">
        <v>0</v>
      </c>
      <c r="Y9304">
        <v>-86</v>
      </c>
      <c r="Z9304" t="s">
        <v>374</v>
      </c>
      <c r="AA9304">
        <v>2.8761800000000002</v>
      </c>
      <c r="AB9304">
        <v>6.7690900000000003</v>
      </c>
      <c r="AC9304" t="s">
        <v>378</v>
      </c>
      <c r="AD9304">
        <v>5.5530600000000003</v>
      </c>
      <c r="AE9304">
        <v>25.05715</v>
      </c>
      <c r="AF9304" t="b">
        <v>1</v>
      </c>
      <c r="AG9304" t="s">
        <v>8718</v>
      </c>
      <c r="AH9304">
        <v>0</v>
      </c>
      <c r="AI9304">
        <v>-43</v>
      </c>
      <c r="AJ9304" t="s">
        <v>374</v>
      </c>
      <c r="AK9304">
        <v>2.4487800000000002</v>
      </c>
      <c r="AL9304">
        <v>9.2469900000000003</v>
      </c>
      <c r="AM9304" t="s">
        <v>24490</v>
      </c>
      <c r="AN9304" t="s">
        <v>24490</v>
      </c>
      <c r="AO9304" t="s">
        <v>24490</v>
      </c>
      <c r="AP9304">
        <v>4</v>
      </c>
    </row>
    <row r="9305" spans="1:42" x14ac:dyDescent="0.25">
      <c r="A9305" t="s">
        <v>7906</v>
      </c>
      <c r="B9305">
        <v>2501070</v>
      </c>
      <c r="C9305">
        <v>2502737</v>
      </c>
      <c r="D9305" t="s">
        <v>8720</v>
      </c>
      <c r="E9305" t="s">
        <v>369</v>
      </c>
      <c r="F9305" t="s">
        <v>376</v>
      </c>
      <c r="G9305">
        <v>1667</v>
      </c>
      <c r="H9305" t="s">
        <v>21982</v>
      </c>
      <c r="I9305" t="b">
        <v>0</v>
      </c>
      <c r="J9305" t="b">
        <v>0</v>
      </c>
      <c r="K9305" t="s">
        <v>24490</v>
      </c>
      <c r="L9305">
        <v>26.725100000000001</v>
      </c>
      <c r="M9305" t="b">
        <v>1</v>
      </c>
      <c r="N9305">
        <v>14.9718</v>
      </c>
      <c r="O9305" t="b">
        <v>1</v>
      </c>
      <c r="P9305">
        <v>24.5349</v>
      </c>
      <c r="Q9305" t="b">
        <v>1</v>
      </c>
      <c r="R9305">
        <v>19.058700000000002</v>
      </c>
      <c r="S9305" t="b">
        <v>1</v>
      </c>
      <c r="T9305">
        <v>0.795665752298366</v>
      </c>
      <c r="U9305">
        <v>0.795665752298366</v>
      </c>
      <c r="V9305" t="b">
        <v>1</v>
      </c>
      <c r="W9305" t="s">
        <v>8721</v>
      </c>
      <c r="X9305">
        <v>-120</v>
      </c>
      <c r="Y9305">
        <v>-164</v>
      </c>
      <c r="Z9305" t="s">
        <v>381</v>
      </c>
      <c r="AA9305">
        <v>2.20838</v>
      </c>
      <c r="AB9305">
        <v>4.2282900000000003</v>
      </c>
      <c r="AC9305" t="s">
        <v>378</v>
      </c>
      <c r="AD9305">
        <v>4.48292</v>
      </c>
      <c r="AE9305">
        <v>20.995999999999999</v>
      </c>
      <c r="AF9305" t="b">
        <v>1</v>
      </c>
      <c r="AG9305" t="s">
        <v>8722</v>
      </c>
      <c r="AH9305">
        <v>-74</v>
      </c>
      <c r="AI9305">
        <v>-259</v>
      </c>
      <c r="AJ9305" t="s">
        <v>381</v>
      </c>
      <c r="AK9305">
        <v>1.99438</v>
      </c>
      <c r="AL9305">
        <v>5.9376100000000003</v>
      </c>
      <c r="AM9305" t="s">
        <v>24490</v>
      </c>
      <c r="AN9305" t="s">
        <v>24490</v>
      </c>
      <c r="AO9305" t="s">
        <v>24490</v>
      </c>
      <c r="AP9305">
        <v>4</v>
      </c>
    </row>
    <row r="9306" spans="1:42" x14ac:dyDescent="0.25">
      <c r="A9306" t="s">
        <v>7906</v>
      </c>
      <c r="B9306">
        <v>2503002</v>
      </c>
      <c r="C9306">
        <v>2503319</v>
      </c>
      <c r="D9306" t="s">
        <v>8723</v>
      </c>
      <c r="E9306" t="s">
        <v>369</v>
      </c>
      <c r="F9306" t="s">
        <v>370</v>
      </c>
      <c r="G9306">
        <v>317</v>
      </c>
      <c r="H9306" t="s">
        <v>17743</v>
      </c>
      <c r="I9306" t="b">
        <v>0</v>
      </c>
      <c r="J9306" t="b">
        <v>0</v>
      </c>
      <c r="K9306" t="s">
        <v>24490</v>
      </c>
      <c r="L9306">
        <v>5.1295000000000002</v>
      </c>
      <c r="M9306" t="b">
        <v>0</v>
      </c>
      <c r="N9306">
        <v>3.0802</v>
      </c>
      <c r="O9306" t="b">
        <v>0</v>
      </c>
      <c r="P9306">
        <v>5.2431000000000001</v>
      </c>
      <c r="Q9306" t="b">
        <v>0</v>
      </c>
      <c r="R9306">
        <v>4.835</v>
      </c>
      <c r="S9306" t="b">
        <v>0</v>
      </c>
      <c r="T9306">
        <v>0.58712952334547497</v>
      </c>
      <c r="U9306">
        <v>0</v>
      </c>
      <c r="V9306" t="b">
        <v>1</v>
      </c>
      <c r="W9306" t="s">
        <v>8724</v>
      </c>
      <c r="X9306">
        <v>0</v>
      </c>
      <c r="Y9306">
        <v>-59</v>
      </c>
      <c r="Z9306" t="s">
        <v>374</v>
      </c>
      <c r="AA9306">
        <v>7.9476899999999997</v>
      </c>
      <c r="AB9306">
        <v>47.189459999999997</v>
      </c>
      <c r="AC9306" t="s">
        <v>24490</v>
      </c>
      <c r="AD9306" t="s">
        <v>24490</v>
      </c>
      <c r="AE9306" t="s">
        <v>24490</v>
      </c>
      <c r="AF9306" t="b">
        <v>1</v>
      </c>
      <c r="AG9306" t="s">
        <v>8725</v>
      </c>
      <c r="AH9306">
        <v>0</v>
      </c>
      <c r="AI9306">
        <v>-94</v>
      </c>
      <c r="AJ9306" t="s">
        <v>435</v>
      </c>
      <c r="AK9306">
        <v>7.3920700000000004</v>
      </c>
      <c r="AL9306">
        <v>93.584850000000003</v>
      </c>
      <c r="AM9306" t="s">
        <v>24490</v>
      </c>
      <c r="AN9306" t="s">
        <v>24490</v>
      </c>
      <c r="AO9306" t="s">
        <v>24490</v>
      </c>
      <c r="AP9306">
        <v>4</v>
      </c>
    </row>
    <row r="9307" spans="1:42" x14ac:dyDescent="0.25">
      <c r="A9307" t="s">
        <v>7906</v>
      </c>
      <c r="B9307">
        <v>2503439</v>
      </c>
      <c r="C9307">
        <v>2506342</v>
      </c>
      <c r="D9307" t="s">
        <v>8726</v>
      </c>
      <c r="E9307" t="s">
        <v>369</v>
      </c>
      <c r="F9307" t="s">
        <v>376</v>
      </c>
      <c r="G9307">
        <v>2903</v>
      </c>
      <c r="H9307" t="s">
        <v>23775</v>
      </c>
      <c r="I9307" t="b">
        <v>0</v>
      </c>
      <c r="J9307" t="b">
        <v>0</v>
      </c>
      <c r="K9307" t="s">
        <v>24490</v>
      </c>
      <c r="L9307">
        <v>4.6205999999999996</v>
      </c>
      <c r="M9307" t="b">
        <v>0</v>
      </c>
      <c r="N9307">
        <v>9.2998999999999992</v>
      </c>
      <c r="O9307" t="b">
        <v>0</v>
      </c>
      <c r="P9307">
        <v>6.0612000000000004</v>
      </c>
      <c r="Q9307" t="b">
        <v>0</v>
      </c>
      <c r="R9307">
        <v>6.0110000000000001</v>
      </c>
      <c r="S9307" t="b">
        <v>0</v>
      </c>
      <c r="T9307">
        <v>-0.87383427887345799</v>
      </c>
      <c r="U9307">
        <v>0</v>
      </c>
      <c r="V9307" t="b">
        <v>1</v>
      </c>
      <c r="W9307" t="s">
        <v>8724</v>
      </c>
      <c r="X9307">
        <v>0</v>
      </c>
      <c r="Y9307">
        <v>-61</v>
      </c>
      <c r="Z9307" t="s">
        <v>374</v>
      </c>
      <c r="AA9307">
        <v>7.9476899999999997</v>
      </c>
      <c r="AB9307">
        <v>47.189459999999997</v>
      </c>
      <c r="AC9307" t="s">
        <v>24490</v>
      </c>
      <c r="AD9307" t="s">
        <v>24490</v>
      </c>
      <c r="AE9307" t="s">
        <v>24490</v>
      </c>
      <c r="AF9307" t="b">
        <v>1</v>
      </c>
      <c r="AG9307" t="s">
        <v>8725</v>
      </c>
      <c r="AH9307">
        <v>0</v>
      </c>
      <c r="AI9307">
        <v>-26</v>
      </c>
      <c r="AJ9307" t="s">
        <v>374</v>
      </c>
      <c r="AK9307">
        <v>7.3920700000000004</v>
      </c>
      <c r="AL9307">
        <v>93.584850000000003</v>
      </c>
      <c r="AM9307" t="s">
        <v>24490</v>
      </c>
      <c r="AN9307" t="s">
        <v>24490</v>
      </c>
      <c r="AO9307" t="s">
        <v>24490</v>
      </c>
      <c r="AP9307">
        <v>4</v>
      </c>
    </row>
    <row r="9308" spans="1:42" x14ac:dyDescent="0.25">
      <c r="A9308" t="s">
        <v>7906</v>
      </c>
      <c r="B9308">
        <v>2506339</v>
      </c>
      <c r="C9308">
        <v>2507560</v>
      </c>
      <c r="D9308" t="s">
        <v>16862</v>
      </c>
      <c r="E9308" t="s">
        <v>369</v>
      </c>
      <c r="F9308" t="s">
        <v>370</v>
      </c>
      <c r="G9308">
        <v>1221</v>
      </c>
      <c r="H9308" t="s">
        <v>23776</v>
      </c>
      <c r="I9308" t="b">
        <v>0</v>
      </c>
      <c r="J9308" t="b">
        <v>0</v>
      </c>
      <c r="K9308" t="s">
        <v>24490</v>
      </c>
      <c r="L9308">
        <v>5.21</v>
      </c>
      <c r="M9308" t="b">
        <v>0</v>
      </c>
      <c r="N9308">
        <v>6.8859000000000004</v>
      </c>
      <c r="O9308" t="b">
        <v>0</v>
      </c>
      <c r="P9308">
        <v>3.7462</v>
      </c>
      <c r="Q9308" t="b">
        <v>0</v>
      </c>
      <c r="R9308">
        <v>4.7065000000000001</v>
      </c>
      <c r="S9308" t="b">
        <v>0</v>
      </c>
      <c r="T9308">
        <v>-0.34468214750101001</v>
      </c>
      <c r="U9308">
        <v>0</v>
      </c>
      <c r="V9308" t="b">
        <v>0</v>
      </c>
      <c r="W9308" t="s">
        <v>24490</v>
      </c>
      <c r="X9308" t="s">
        <v>24490</v>
      </c>
      <c r="Y9308" t="s">
        <v>24490</v>
      </c>
      <c r="Z9308" t="s">
        <v>24490</v>
      </c>
      <c r="AA9308" t="s">
        <v>24490</v>
      </c>
      <c r="AB9308" t="s">
        <v>24490</v>
      </c>
      <c r="AC9308" t="s">
        <v>24490</v>
      </c>
      <c r="AD9308" t="s">
        <v>24490</v>
      </c>
      <c r="AE9308" t="s">
        <v>24490</v>
      </c>
      <c r="AF9308" t="b">
        <v>0</v>
      </c>
      <c r="AG9308" t="s">
        <v>24490</v>
      </c>
      <c r="AH9308" t="s">
        <v>24490</v>
      </c>
      <c r="AI9308" t="s">
        <v>24490</v>
      </c>
      <c r="AJ9308" t="s">
        <v>24490</v>
      </c>
      <c r="AK9308" t="s">
        <v>24490</v>
      </c>
      <c r="AL9308" t="s">
        <v>24490</v>
      </c>
      <c r="AM9308" t="s">
        <v>24490</v>
      </c>
      <c r="AN9308" t="s">
        <v>24490</v>
      </c>
      <c r="AO9308" t="s">
        <v>24490</v>
      </c>
      <c r="AP9308">
        <v>1</v>
      </c>
    </row>
    <row r="9309" spans="1:42" x14ac:dyDescent="0.25">
      <c r="A9309" t="s">
        <v>7906</v>
      </c>
      <c r="B9309">
        <v>2507706</v>
      </c>
      <c r="C9309">
        <v>2509064</v>
      </c>
      <c r="D9309" t="s">
        <v>16863</v>
      </c>
      <c r="E9309" t="s">
        <v>369</v>
      </c>
      <c r="F9309" t="s">
        <v>376</v>
      </c>
      <c r="G9309">
        <v>1358</v>
      </c>
      <c r="H9309" t="s">
        <v>23777</v>
      </c>
      <c r="I9309" t="b">
        <v>0</v>
      </c>
      <c r="J9309" t="b">
        <v>0</v>
      </c>
      <c r="K9309" t="s">
        <v>24490</v>
      </c>
      <c r="L9309">
        <v>6.5438000000000001</v>
      </c>
      <c r="M9309" t="b">
        <v>0</v>
      </c>
      <c r="N9309">
        <v>4.1501000000000001</v>
      </c>
      <c r="O9309" t="b">
        <v>0</v>
      </c>
      <c r="P9309">
        <v>3.7711999999999999</v>
      </c>
      <c r="Q9309" t="b">
        <v>0</v>
      </c>
      <c r="R9309">
        <v>2.8746</v>
      </c>
      <c r="S9309" t="b">
        <v>0</v>
      </c>
      <c r="T9309">
        <v>0.550690982503659</v>
      </c>
      <c r="U9309">
        <v>0</v>
      </c>
      <c r="V9309" t="b">
        <v>0</v>
      </c>
      <c r="W9309" t="s">
        <v>24490</v>
      </c>
      <c r="X9309" t="s">
        <v>24490</v>
      </c>
      <c r="Y9309" t="s">
        <v>24490</v>
      </c>
      <c r="Z9309" t="s">
        <v>24490</v>
      </c>
      <c r="AA9309" t="s">
        <v>24490</v>
      </c>
      <c r="AB9309" t="s">
        <v>24490</v>
      </c>
      <c r="AC9309" t="s">
        <v>24490</v>
      </c>
      <c r="AD9309" t="s">
        <v>24490</v>
      </c>
      <c r="AE9309" t="s">
        <v>24490</v>
      </c>
      <c r="AF9309" t="b">
        <v>0</v>
      </c>
      <c r="AG9309" t="s">
        <v>24490</v>
      </c>
      <c r="AH9309" t="s">
        <v>24490</v>
      </c>
      <c r="AI9309" t="s">
        <v>24490</v>
      </c>
      <c r="AJ9309" t="s">
        <v>24490</v>
      </c>
      <c r="AK9309" t="s">
        <v>24490</v>
      </c>
      <c r="AL9309" t="s">
        <v>24490</v>
      </c>
      <c r="AM9309" t="s">
        <v>24490</v>
      </c>
      <c r="AN9309" t="s">
        <v>24490</v>
      </c>
      <c r="AO9309" t="s">
        <v>24490</v>
      </c>
      <c r="AP9309">
        <v>1</v>
      </c>
    </row>
    <row r="9310" spans="1:42" x14ac:dyDescent="0.25">
      <c r="A9310" t="s">
        <v>7906</v>
      </c>
      <c r="B9310">
        <v>2509072</v>
      </c>
      <c r="C9310">
        <v>2510521</v>
      </c>
      <c r="D9310" t="s">
        <v>16864</v>
      </c>
      <c r="E9310" t="s">
        <v>369</v>
      </c>
      <c r="F9310" t="s">
        <v>370</v>
      </c>
      <c r="G9310">
        <v>1449</v>
      </c>
      <c r="H9310" t="s">
        <v>23778</v>
      </c>
      <c r="I9310" t="b">
        <v>0</v>
      </c>
      <c r="J9310" t="b">
        <v>0</v>
      </c>
      <c r="K9310" t="s">
        <v>24490</v>
      </c>
      <c r="L9310">
        <v>13.6492</v>
      </c>
      <c r="M9310" t="b">
        <v>0</v>
      </c>
      <c r="N9310">
        <v>6.4352999999999998</v>
      </c>
      <c r="O9310" t="b">
        <v>0</v>
      </c>
      <c r="P9310">
        <v>10.174099999999999</v>
      </c>
      <c r="Q9310" t="b">
        <v>0</v>
      </c>
      <c r="R9310">
        <v>7.6806999999999999</v>
      </c>
      <c r="S9310" t="b">
        <v>0</v>
      </c>
      <c r="T9310">
        <v>0.97835902199040004</v>
      </c>
      <c r="U9310">
        <v>0</v>
      </c>
      <c r="V9310" t="b">
        <v>0</v>
      </c>
      <c r="W9310" t="s">
        <v>24490</v>
      </c>
      <c r="X9310" t="s">
        <v>24490</v>
      </c>
      <c r="Y9310" t="s">
        <v>24490</v>
      </c>
      <c r="Z9310" t="s">
        <v>24490</v>
      </c>
      <c r="AA9310" t="s">
        <v>24490</v>
      </c>
      <c r="AB9310" t="s">
        <v>24490</v>
      </c>
      <c r="AC9310" t="s">
        <v>24490</v>
      </c>
      <c r="AD9310" t="s">
        <v>24490</v>
      </c>
      <c r="AE9310" t="s">
        <v>24490</v>
      </c>
      <c r="AF9310" t="b">
        <v>0</v>
      </c>
      <c r="AG9310" t="s">
        <v>24490</v>
      </c>
      <c r="AH9310" t="s">
        <v>24490</v>
      </c>
      <c r="AI9310" t="s">
        <v>24490</v>
      </c>
      <c r="AJ9310" t="s">
        <v>24490</v>
      </c>
      <c r="AK9310" t="s">
        <v>24490</v>
      </c>
      <c r="AL9310" t="s">
        <v>24490</v>
      </c>
      <c r="AM9310" t="s">
        <v>24490</v>
      </c>
      <c r="AN9310" t="s">
        <v>24490</v>
      </c>
      <c r="AO9310" t="s">
        <v>24490</v>
      </c>
      <c r="AP9310">
        <v>1</v>
      </c>
    </row>
    <row r="9311" spans="1:42" x14ac:dyDescent="0.25">
      <c r="A9311" t="s">
        <v>7906</v>
      </c>
      <c r="B9311">
        <v>2510892</v>
      </c>
      <c r="C9311">
        <v>2511309</v>
      </c>
      <c r="D9311" t="s">
        <v>8727</v>
      </c>
      <c r="E9311" t="s">
        <v>369</v>
      </c>
      <c r="F9311" t="s">
        <v>370</v>
      </c>
      <c r="G9311">
        <v>417</v>
      </c>
      <c r="H9311" t="s">
        <v>23779</v>
      </c>
      <c r="I9311" t="b">
        <v>0</v>
      </c>
      <c r="J9311" t="b">
        <v>0</v>
      </c>
      <c r="K9311" t="s">
        <v>24490</v>
      </c>
      <c r="L9311">
        <v>37.224600000000002</v>
      </c>
      <c r="M9311" t="b">
        <v>1</v>
      </c>
      <c r="N9311">
        <v>10.6518</v>
      </c>
      <c r="O9311" t="b">
        <v>0</v>
      </c>
      <c r="P9311">
        <v>24.930800000000001</v>
      </c>
      <c r="Q9311" t="b">
        <v>1</v>
      </c>
      <c r="R9311">
        <v>19.0107</v>
      </c>
      <c r="S9311" t="b">
        <v>1</v>
      </c>
      <c r="T9311">
        <v>1.7139485613001899</v>
      </c>
      <c r="U9311">
        <v>1.7139485613001899</v>
      </c>
      <c r="V9311" t="b">
        <v>1</v>
      </c>
      <c r="W9311" t="s">
        <v>8728</v>
      </c>
      <c r="X9311">
        <v>0</v>
      </c>
      <c r="Y9311">
        <v>-208</v>
      </c>
      <c r="Z9311" t="s">
        <v>374</v>
      </c>
      <c r="AA9311">
        <v>6.16568</v>
      </c>
      <c r="AB9311">
        <v>33.02413</v>
      </c>
      <c r="AC9311" t="s">
        <v>24490</v>
      </c>
      <c r="AD9311" t="s">
        <v>24490</v>
      </c>
      <c r="AE9311" t="s">
        <v>24490</v>
      </c>
      <c r="AF9311" t="b">
        <v>0</v>
      </c>
      <c r="AG9311" t="s">
        <v>24490</v>
      </c>
      <c r="AH9311" t="s">
        <v>24490</v>
      </c>
      <c r="AI9311" t="s">
        <v>24490</v>
      </c>
      <c r="AJ9311" t="s">
        <v>24490</v>
      </c>
      <c r="AK9311" t="s">
        <v>24490</v>
      </c>
      <c r="AL9311" t="s">
        <v>24490</v>
      </c>
      <c r="AM9311" t="s">
        <v>24490</v>
      </c>
      <c r="AN9311" t="s">
        <v>24490</v>
      </c>
      <c r="AO9311" t="s">
        <v>24490</v>
      </c>
      <c r="AP9311">
        <v>3</v>
      </c>
    </row>
    <row r="9312" spans="1:42" x14ac:dyDescent="0.25">
      <c r="A9312" t="s">
        <v>7906</v>
      </c>
      <c r="B9312">
        <v>2511792</v>
      </c>
      <c r="C9312">
        <v>2514883</v>
      </c>
      <c r="D9312" t="s">
        <v>8729</v>
      </c>
      <c r="E9312" t="s">
        <v>369</v>
      </c>
      <c r="F9312" t="s">
        <v>370</v>
      </c>
      <c r="G9312">
        <v>3091</v>
      </c>
      <c r="H9312" t="s">
        <v>18862</v>
      </c>
      <c r="I9312" t="b">
        <v>0</v>
      </c>
      <c r="J9312" t="b">
        <v>0</v>
      </c>
      <c r="K9312" t="s">
        <v>24490</v>
      </c>
      <c r="L9312">
        <v>9.9319000000000006</v>
      </c>
      <c r="M9312" t="b">
        <v>0</v>
      </c>
      <c r="N9312">
        <v>7.6886000000000001</v>
      </c>
      <c r="O9312" t="b">
        <v>0</v>
      </c>
      <c r="P9312">
        <v>8.7998999999999992</v>
      </c>
      <c r="Q9312" t="b">
        <v>0</v>
      </c>
      <c r="R9312">
        <v>9.5536999999999992</v>
      </c>
      <c r="S9312" t="b">
        <v>0</v>
      </c>
      <c r="T9312">
        <v>0.33134852947243398</v>
      </c>
      <c r="U9312">
        <v>0</v>
      </c>
      <c r="V9312" t="b">
        <v>1</v>
      </c>
      <c r="W9312" t="s">
        <v>8730</v>
      </c>
      <c r="X9312">
        <v>-143</v>
      </c>
      <c r="Y9312">
        <v>-673</v>
      </c>
      <c r="Z9312" t="s">
        <v>381</v>
      </c>
      <c r="AA9312">
        <v>7.0643399999999996</v>
      </c>
      <c r="AB9312">
        <v>40.739229999999999</v>
      </c>
      <c r="AC9312" t="s">
        <v>24490</v>
      </c>
      <c r="AD9312" t="s">
        <v>24490</v>
      </c>
      <c r="AE9312" t="s">
        <v>24490</v>
      </c>
      <c r="AF9312" t="b">
        <v>1</v>
      </c>
      <c r="AG9312" t="s">
        <v>8731</v>
      </c>
      <c r="AH9312">
        <v>-76</v>
      </c>
      <c r="AI9312">
        <v>-303</v>
      </c>
      <c r="AJ9312" t="s">
        <v>381</v>
      </c>
      <c r="AK9312">
        <v>3.4213499999999999</v>
      </c>
      <c r="AL9312">
        <v>23.875800000000002</v>
      </c>
      <c r="AM9312" t="s">
        <v>24490</v>
      </c>
      <c r="AN9312" t="s">
        <v>24490</v>
      </c>
      <c r="AO9312" t="s">
        <v>24490</v>
      </c>
      <c r="AP9312">
        <v>4</v>
      </c>
    </row>
    <row r="9313" spans="1:42" x14ac:dyDescent="0.25">
      <c r="A9313" t="s">
        <v>7906</v>
      </c>
      <c r="B9313">
        <v>2516202</v>
      </c>
      <c r="C9313">
        <v>2518307</v>
      </c>
      <c r="D9313" t="s">
        <v>16865</v>
      </c>
      <c r="E9313" t="s">
        <v>369</v>
      </c>
      <c r="F9313" t="s">
        <v>370</v>
      </c>
      <c r="G9313">
        <v>2105</v>
      </c>
      <c r="H9313" t="s">
        <v>18657</v>
      </c>
      <c r="I9313" t="b">
        <v>0</v>
      </c>
      <c r="J9313" t="b">
        <v>0</v>
      </c>
      <c r="K9313" t="s">
        <v>24490</v>
      </c>
      <c r="L9313">
        <v>1.3564000000000001</v>
      </c>
      <c r="M9313" t="b">
        <v>0</v>
      </c>
      <c r="N9313">
        <v>3.1219999999999999</v>
      </c>
      <c r="O9313" t="b">
        <v>0</v>
      </c>
      <c r="P9313">
        <v>2.3858000000000001</v>
      </c>
      <c r="Q9313" t="b">
        <v>0</v>
      </c>
      <c r="R9313">
        <v>3.5196999999999998</v>
      </c>
      <c r="S9313" t="b">
        <v>0</v>
      </c>
      <c r="T9313">
        <v>-0.80676004676399404</v>
      </c>
      <c r="U9313">
        <v>0</v>
      </c>
      <c r="V9313" t="b">
        <v>0</v>
      </c>
      <c r="W9313" t="s">
        <v>24490</v>
      </c>
      <c r="X9313" t="s">
        <v>24490</v>
      </c>
      <c r="Y9313" t="s">
        <v>24490</v>
      </c>
      <c r="Z9313" t="s">
        <v>24490</v>
      </c>
      <c r="AA9313" t="s">
        <v>24490</v>
      </c>
      <c r="AB9313" t="s">
        <v>24490</v>
      </c>
      <c r="AC9313" t="s">
        <v>24490</v>
      </c>
      <c r="AD9313" t="s">
        <v>24490</v>
      </c>
      <c r="AE9313" t="s">
        <v>24490</v>
      </c>
      <c r="AF9313" t="b">
        <v>0</v>
      </c>
      <c r="AG9313" t="s">
        <v>24490</v>
      </c>
      <c r="AH9313" t="s">
        <v>24490</v>
      </c>
      <c r="AI9313" t="s">
        <v>24490</v>
      </c>
      <c r="AJ9313" t="s">
        <v>24490</v>
      </c>
      <c r="AK9313" t="s">
        <v>24490</v>
      </c>
      <c r="AL9313" t="s">
        <v>24490</v>
      </c>
      <c r="AM9313" t="s">
        <v>24490</v>
      </c>
      <c r="AN9313" t="s">
        <v>24490</v>
      </c>
      <c r="AO9313" t="s">
        <v>24490</v>
      </c>
      <c r="AP9313">
        <v>1</v>
      </c>
    </row>
    <row r="9314" spans="1:42" x14ac:dyDescent="0.25">
      <c r="A9314" t="s">
        <v>7906</v>
      </c>
      <c r="B9314">
        <v>2518383</v>
      </c>
      <c r="C9314">
        <v>2520508</v>
      </c>
      <c r="D9314" t="s">
        <v>16866</v>
      </c>
      <c r="E9314" t="s">
        <v>369</v>
      </c>
      <c r="F9314" t="s">
        <v>370</v>
      </c>
      <c r="G9314">
        <v>2125</v>
      </c>
      <c r="H9314" t="s">
        <v>23780</v>
      </c>
      <c r="I9314" t="b">
        <v>0</v>
      </c>
      <c r="J9314" t="b">
        <v>0</v>
      </c>
      <c r="K9314" t="s">
        <v>24490</v>
      </c>
      <c r="L9314">
        <v>2.5407000000000002</v>
      </c>
      <c r="M9314" t="b">
        <v>0</v>
      </c>
      <c r="N9314">
        <v>3.8873000000000002</v>
      </c>
      <c r="O9314" t="b">
        <v>0</v>
      </c>
      <c r="P9314">
        <v>4.2964000000000002</v>
      </c>
      <c r="Q9314" t="b">
        <v>0</v>
      </c>
      <c r="R9314">
        <v>5.5772000000000004</v>
      </c>
      <c r="S9314" t="b">
        <v>0</v>
      </c>
      <c r="T9314">
        <v>-0.46500305431097899</v>
      </c>
      <c r="U9314">
        <v>0</v>
      </c>
      <c r="V9314" t="b">
        <v>0</v>
      </c>
      <c r="W9314" t="s">
        <v>24490</v>
      </c>
      <c r="X9314" t="s">
        <v>24490</v>
      </c>
      <c r="Y9314" t="s">
        <v>24490</v>
      </c>
      <c r="Z9314" t="s">
        <v>24490</v>
      </c>
      <c r="AA9314" t="s">
        <v>24490</v>
      </c>
      <c r="AB9314" t="s">
        <v>24490</v>
      </c>
      <c r="AC9314" t="s">
        <v>24490</v>
      </c>
      <c r="AD9314" t="s">
        <v>24490</v>
      </c>
      <c r="AE9314" t="s">
        <v>24490</v>
      </c>
      <c r="AF9314" t="b">
        <v>0</v>
      </c>
      <c r="AG9314" t="s">
        <v>24490</v>
      </c>
      <c r="AH9314" t="s">
        <v>24490</v>
      </c>
      <c r="AI9314" t="s">
        <v>24490</v>
      </c>
      <c r="AJ9314" t="s">
        <v>24490</v>
      </c>
      <c r="AK9314" t="s">
        <v>24490</v>
      </c>
      <c r="AL9314" t="s">
        <v>24490</v>
      </c>
      <c r="AM9314" t="s">
        <v>24490</v>
      </c>
      <c r="AN9314" t="s">
        <v>24490</v>
      </c>
      <c r="AO9314" t="s">
        <v>24490</v>
      </c>
      <c r="AP9314">
        <v>1</v>
      </c>
    </row>
    <row r="9315" spans="1:42" x14ac:dyDescent="0.25">
      <c r="A9315" t="s">
        <v>7906</v>
      </c>
      <c r="B9315">
        <v>2520672</v>
      </c>
      <c r="C9315">
        <v>2522435</v>
      </c>
      <c r="D9315" t="s">
        <v>8732</v>
      </c>
      <c r="E9315" t="s">
        <v>369</v>
      </c>
      <c r="F9315" t="s">
        <v>370</v>
      </c>
      <c r="G9315">
        <v>1763</v>
      </c>
      <c r="H9315" t="s">
        <v>23781</v>
      </c>
      <c r="I9315" t="b">
        <v>0</v>
      </c>
      <c r="J9315" t="b">
        <v>0</v>
      </c>
      <c r="K9315" t="s">
        <v>24490</v>
      </c>
      <c r="L9315">
        <v>2.0070000000000001</v>
      </c>
      <c r="M9315" t="b">
        <v>0</v>
      </c>
      <c r="N9315">
        <v>4.3955000000000002</v>
      </c>
      <c r="O9315" t="b">
        <v>0</v>
      </c>
      <c r="P9315">
        <v>4.7096999999999998</v>
      </c>
      <c r="Q9315" t="b">
        <v>0</v>
      </c>
      <c r="R9315">
        <v>7.5382999999999996</v>
      </c>
      <c r="S9315" t="b">
        <v>0</v>
      </c>
      <c r="T9315">
        <v>-0.84343179228253295</v>
      </c>
      <c r="U9315">
        <v>0</v>
      </c>
      <c r="V9315" t="b">
        <v>0</v>
      </c>
      <c r="W9315" t="s">
        <v>24490</v>
      </c>
      <c r="X9315" t="s">
        <v>24490</v>
      </c>
      <c r="Y9315" t="s">
        <v>24490</v>
      </c>
      <c r="Z9315" t="s">
        <v>24490</v>
      </c>
      <c r="AA9315" t="s">
        <v>24490</v>
      </c>
      <c r="AB9315" t="s">
        <v>24490</v>
      </c>
      <c r="AC9315" t="s">
        <v>24490</v>
      </c>
      <c r="AD9315" t="s">
        <v>24490</v>
      </c>
      <c r="AE9315" t="s">
        <v>24490</v>
      </c>
      <c r="AF9315" t="b">
        <v>1</v>
      </c>
      <c r="AG9315" t="s">
        <v>8733</v>
      </c>
      <c r="AH9315">
        <v>0</v>
      </c>
      <c r="AI9315">
        <v>-261</v>
      </c>
      <c r="AJ9315" t="s">
        <v>374</v>
      </c>
      <c r="AK9315">
        <v>2.3831799999999999</v>
      </c>
      <c r="AL9315">
        <v>9.1999600000000008</v>
      </c>
      <c r="AM9315" t="s">
        <v>24490</v>
      </c>
      <c r="AN9315" t="s">
        <v>24490</v>
      </c>
      <c r="AO9315" t="s">
        <v>24490</v>
      </c>
      <c r="AP9315">
        <v>2</v>
      </c>
    </row>
    <row r="9316" spans="1:42" x14ac:dyDescent="0.25">
      <c r="A9316" t="s">
        <v>7906</v>
      </c>
      <c r="B9316">
        <v>2522825</v>
      </c>
      <c r="C9316">
        <v>2525126</v>
      </c>
      <c r="D9316" t="s">
        <v>16867</v>
      </c>
      <c r="E9316" t="s">
        <v>369</v>
      </c>
      <c r="F9316" t="s">
        <v>370</v>
      </c>
      <c r="G9316">
        <v>2301</v>
      </c>
      <c r="H9316" t="s">
        <v>23782</v>
      </c>
      <c r="I9316" t="b">
        <v>0</v>
      </c>
      <c r="J9316" t="b">
        <v>0</v>
      </c>
      <c r="K9316" t="s">
        <v>24490</v>
      </c>
      <c r="L9316">
        <v>2.0506000000000002</v>
      </c>
      <c r="M9316" t="b">
        <v>0</v>
      </c>
      <c r="N9316">
        <v>2.7115</v>
      </c>
      <c r="O9316" t="b">
        <v>0</v>
      </c>
      <c r="P9316">
        <v>4.2596999999999996</v>
      </c>
      <c r="Q9316" t="b">
        <v>0</v>
      </c>
      <c r="R9316">
        <v>3.4049999999999998</v>
      </c>
      <c r="S9316" t="b">
        <v>0</v>
      </c>
      <c r="T9316">
        <v>-0.28290934521778599</v>
      </c>
      <c r="U9316">
        <v>0</v>
      </c>
      <c r="V9316" t="b">
        <v>0</v>
      </c>
      <c r="W9316" t="s">
        <v>24490</v>
      </c>
      <c r="X9316" t="s">
        <v>24490</v>
      </c>
      <c r="Y9316" t="s">
        <v>24490</v>
      </c>
      <c r="Z9316" t="s">
        <v>24490</v>
      </c>
      <c r="AA9316" t="s">
        <v>24490</v>
      </c>
      <c r="AB9316" t="s">
        <v>24490</v>
      </c>
      <c r="AC9316" t="s">
        <v>24490</v>
      </c>
      <c r="AD9316" t="s">
        <v>24490</v>
      </c>
      <c r="AE9316" t="s">
        <v>24490</v>
      </c>
      <c r="AF9316" t="b">
        <v>0</v>
      </c>
      <c r="AG9316" t="s">
        <v>24490</v>
      </c>
      <c r="AH9316" t="s">
        <v>24490</v>
      </c>
      <c r="AI9316" t="s">
        <v>24490</v>
      </c>
      <c r="AJ9316" t="s">
        <v>24490</v>
      </c>
      <c r="AK9316" t="s">
        <v>24490</v>
      </c>
      <c r="AL9316" t="s">
        <v>24490</v>
      </c>
      <c r="AM9316" t="s">
        <v>24490</v>
      </c>
      <c r="AN9316" t="s">
        <v>24490</v>
      </c>
      <c r="AO9316" t="s">
        <v>24490</v>
      </c>
      <c r="AP9316">
        <v>1</v>
      </c>
    </row>
    <row r="9317" spans="1:42" x14ac:dyDescent="0.25">
      <c r="A9317" t="s">
        <v>7906</v>
      </c>
      <c r="B9317">
        <v>2525618</v>
      </c>
      <c r="C9317">
        <v>2527092</v>
      </c>
      <c r="D9317" t="s">
        <v>8734</v>
      </c>
      <c r="E9317" t="s">
        <v>369</v>
      </c>
      <c r="F9317" t="s">
        <v>370</v>
      </c>
      <c r="G9317">
        <v>1474</v>
      </c>
      <c r="H9317" t="s">
        <v>23783</v>
      </c>
      <c r="I9317" t="b">
        <v>0</v>
      </c>
      <c r="J9317" t="b">
        <v>0</v>
      </c>
      <c r="K9317" t="s">
        <v>24490</v>
      </c>
      <c r="L9317">
        <v>107.13939999999999</v>
      </c>
      <c r="M9317" t="b">
        <v>1</v>
      </c>
      <c r="N9317">
        <v>61.752200000000002</v>
      </c>
      <c r="O9317" t="b">
        <v>1</v>
      </c>
      <c r="P9317">
        <v>65.251400000000004</v>
      </c>
      <c r="Q9317" t="b">
        <v>1</v>
      </c>
      <c r="R9317">
        <v>46.644500000000001</v>
      </c>
      <c r="S9317" t="b">
        <v>1</v>
      </c>
      <c r="T9317">
        <v>0.78515431308155903</v>
      </c>
      <c r="U9317">
        <v>0.78515431308155903</v>
      </c>
      <c r="V9317" t="b">
        <v>1</v>
      </c>
      <c r="W9317" t="s">
        <v>8735</v>
      </c>
      <c r="X9317">
        <v>-153</v>
      </c>
      <c r="Y9317">
        <v>-462</v>
      </c>
      <c r="Z9317" t="s">
        <v>381</v>
      </c>
      <c r="AA9317">
        <v>4.0928500000000003</v>
      </c>
      <c r="AB9317">
        <v>17.326889999999999</v>
      </c>
      <c r="AC9317" t="s">
        <v>24490</v>
      </c>
      <c r="AD9317" t="s">
        <v>24490</v>
      </c>
      <c r="AE9317" t="s">
        <v>24490</v>
      </c>
      <c r="AF9317" t="b">
        <v>1</v>
      </c>
      <c r="AG9317" t="s">
        <v>8736</v>
      </c>
      <c r="AH9317">
        <v>-203</v>
      </c>
      <c r="AI9317">
        <v>-470</v>
      </c>
      <c r="AJ9317" t="s">
        <v>381</v>
      </c>
      <c r="AK9317">
        <v>2.45445</v>
      </c>
      <c r="AL9317">
        <v>10.909190000000001</v>
      </c>
      <c r="AM9317" t="s">
        <v>24490</v>
      </c>
      <c r="AN9317" t="s">
        <v>24490</v>
      </c>
      <c r="AO9317" t="s">
        <v>24490</v>
      </c>
      <c r="AP9317">
        <v>4</v>
      </c>
    </row>
    <row r="9318" spans="1:42" x14ac:dyDescent="0.25">
      <c r="A9318" t="s">
        <v>7906</v>
      </c>
      <c r="B9318">
        <v>2529952</v>
      </c>
      <c r="C9318">
        <v>2534538</v>
      </c>
      <c r="D9318" t="s">
        <v>16868</v>
      </c>
      <c r="E9318" t="s">
        <v>369</v>
      </c>
      <c r="F9318" t="s">
        <v>370</v>
      </c>
      <c r="G9318">
        <v>4586</v>
      </c>
      <c r="H9318" t="s">
        <v>17743</v>
      </c>
      <c r="I9318" t="b">
        <v>0</v>
      </c>
      <c r="J9318" t="b">
        <v>0</v>
      </c>
      <c r="K9318" t="s">
        <v>24490</v>
      </c>
      <c r="L9318">
        <v>1.5849</v>
      </c>
      <c r="M9318" t="b">
        <v>0</v>
      </c>
      <c r="N9318">
        <v>2.2605</v>
      </c>
      <c r="O9318" t="b">
        <v>0</v>
      </c>
      <c r="P9318">
        <v>1.8976999999999999</v>
      </c>
      <c r="Q9318" t="b">
        <v>0</v>
      </c>
      <c r="R9318">
        <v>1.4601999999999999</v>
      </c>
      <c r="S9318" t="b">
        <v>0</v>
      </c>
      <c r="T9318">
        <v>-0.33498475052724502</v>
      </c>
      <c r="U9318">
        <v>0</v>
      </c>
      <c r="V9318" t="b">
        <v>0</v>
      </c>
      <c r="W9318" t="s">
        <v>24490</v>
      </c>
      <c r="X9318" t="s">
        <v>24490</v>
      </c>
      <c r="Y9318" t="s">
        <v>24490</v>
      </c>
      <c r="Z9318" t="s">
        <v>24490</v>
      </c>
      <c r="AA9318" t="s">
        <v>24490</v>
      </c>
      <c r="AB9318" t="s">
        <v>24490</v>
      </c>
      <c r="AC9318" t="s">
        <v>24490</v>
      </c>
      <c r="AD9318" t="s">
        <v>24490</v>
      </c>
      <c r="AE9318" t="s">
        <v>24490</v>
      </c>
      <c r="AF9318" t="b">
        <v>0</v>
      </c>
      <c r="AG9318" t="s">
        <v>24490</v>
      </c>
      <c r="AH9318" t="s">
        <v>24490</v>
      </c>
      <c r="AI9318" t="s">
        <v>24490</v>
      </c>
      <c r="AJ9318" t="s">
        <v>24490</v>
      </c>
      <c r="AK9318" t="s">
        <v>24490</v>
      </c>
      <c r="AL9318" t="s">
        <v>24490</v>
      </c>
      <c r="AM9318" t="s">
        <v>24490</v>
      </c>
      <c r="AN9318" t="s">
        <v>24490</v>
      </c>
      <c r="AO9318" t="s">
        <v>24490</v>
      </c>
      <c r="AP9318">
        <v>1</v>
      </c>
    </row>
    <row r="9319" spans="1:42" x14ac:dyDescent="0.25">
      <c r="A9319" t="s">
        <v>7906</v>
      </c>
      <c r="B9319">
        <v>2535482</v>
      </c>
      <c r="C9319">
        <v>2537756</v>
      </c>
      <c r="D9319" t="s">
        <v>8737</v>
      </c>
      <c r="E9319" t="s">
        <v>369</v>
      </c>
      <c r="F9319" t="s">
        <v>370</v>
      </c>
      <c r="G9319">
        <v>2274</v>
      </c>
      <c r="H9319" t="s">
        <v>19980</v>
      </c>
      <c r="I9319" t="b">
        <v>0</v>
      </c>
      <c r="J9319" t="b">
        <v>0</v>
      </c>
      <c r="K9319" t="s">
        <v>24490</v>
      </c>
      <c r="L9319">
        <v>3.1913999999999998</v>
      </c>
      <c r="M9319" t="b">
        <v>0</v>
      </c>
      <c r="N9319">
        <v>5.3478000000000003</v>
      </c>
      <c r="O9319" t="b">
        <v>0</v>
      </c>
      <c r="P9319">
        <v>3.8731</v>
      </c>
      <c r="Q9319" t="b">
        <v>0</v>
      </c>
      <c r="R9319">
        <v>5.8213999999999997</v>
      </c>
      <c r="S9319" t="b">
        <v>0</v>
      </c>
      <c r="T9319">
        <v>-0.598824464441574</v>
      </c>
      <c r="U9319">
        <v>0</v>
      </c>
      <c r="V9319" t="b">
        <v>0</v>
      </c>
      <c r="W9319" t="s">
        <v>24490</v>
      </c>
      <c r="X9319" t="s">
        <v>24490</v>
      </c>
      <c r="Y9319" t="s">
        <v>24490</v>
      </c>
      <c r="Z9319" t="s">
        <v>24490</v>
      </c>
      <c r="AA9319" t="s">
        <v>24490</v>
      </c>
      <c r="AB9319" t="s">
        <v>24490</v>
      </c>
      <c r="AC9319" t="s">
        <v>24490</v>
      </c>
      <c r="AD9319" t="s">
        <v>24490</v>
      </c>
      <c r="AE9319" t="s">
        <v>24490</v>
      </c>
      <c r="AF9319" t="b">
        <v>1</v>
      </c>
      <c r="AG9319" t="s">
        <v>8738</v>
      </c>
      <c r="AH9319">
        <v>-26</v>
      </c>
      <c r="AI9319">
        <v>-175</v>
      </c>
      <c r="AJ9319" t="s">
        <v>381</v>
      </c>
      <c r="AK9319">
        <v>2.76816</v>
      </c>
      <c r="AL9319">
        <v>12.297190000000001</v>
      </c>
      <c r="AM9319" t="s">
        <v>24490</v>
      </c>
      <c r="AN9319" t="s">
        <v>24490</v>
      </c>
      <c r="AO9319" t="s">
        <v>24490</v>
      </c>
      <c r="AP9319">
        <v>2</v>
      </c>
    </row>
    <row r="9320" spans="1:42" x14ac:dyDescent="0.25">
      <c r="A9320" t="s">
        <v>7906</v>
      </c>
      <c r="B9320">
        <v>2538682</v>
      </c>
      <c r="C9320">
        <v>2540549</v>
      </c>
      <c r="D9320" t="s">
        <v>8739</v>
      </c>
      <c r="E9320" t="s">
        <v>369</v>
      </c>
      <c r="F9320" t="s">
        <v>370</v>
      </c>
      <c r="G9320">
        <v>1867</v>
      </c>
      <c r="H9320" t="s">
        <v>23784</v>
      </c>
      <c r="I9320" t="b">
        <v>0</v>
      </c>
      <c r="J9320" t="b">
        <v>0</v>
      </c>
      <c r="K9320" t="s">
        <v>24490</v>
      </c>
      <c r="L9320">
        <v>5.7527999999999997</v>
      </c>
      <c r="M9320" t="b">
        <v>0</v>
      </c>
      <c r="N9320">
        <v>5.8776000000000002</v>
      </c>
      <c r="O9320" t="b">
        <v>0</v>
      </c>
      <c r="P9320">
        <v>7.4489000000000001</v>
      </c>
      <c r="Q9320" t="b">
        <v>0</v>
      </c>
      <c r="R9320">
        <v>6.9149000000000003</v>
      </c>
      <c r="S9320" t="b">
        <v>0</v>
      </c>
      <c r="T9320">
        <v>-2.6419382065336901E-2</v>
      </c>
      <c r="U9320">
        <v>0</v>
      </c>
      <c r="V9320" t="b">
        <v>1</v>
      </c>
      <c r="W9320" t="s">
        <v>8740</v>
      </c>
      <c r="X9320">
        <v>-39</v>
      </c>
      <c r="Y9320">
        <v>-196</v>
      </c>
      <c r="Z9320" t="s">
        <v>381</v>
      </c>
      <c r="AA9320">
        <v>2.9004300000000001</v>
      </c>
      <c r="AB9320">
        <v>5.9401099999999998</v>
      </c>
      <c r="AC9320" t="s">
        <v>24490</v>
      </c>
      <c r="AD9320" t="s">
        <v>24490</v>
      </c>
      <c r="AE9320" t="s">
        <v>24490</v>
      </c>
      <c r="AF9320" t="b">
        <v>0</v>
      </c>
      <c r="AG9320" t="s">
        <v>24490</v>
      </c>
      <c r="AH9320" t="s">
        <v>24490</v>
      </c>
      <c r="AI9320" t="s">
        <v>24490</v>
      </c>
      <c r="AJ9320" t="s">
        <v>24490</v>
      </c>
      <c r="AK9320" t="s">
        <v>24490</v>
      </c>
      <c r="AL9320" t="s">
        <v>24490</v>
      </c>
      <c r="AM9320" t="s">
        <v>24490</v>
      </c>
      <c r="AN9320" t="s">
        <v>24490</v>
      </c>
      <c r="AO9320" t="s">
        <v>24490</v>
      </c>
      <c r="AP9320">
        <v>3</v>
      </c>
    </row>
    <row r="9321" spans="1:42" x14ac:dyDescent="0.25">
      <c r="A9321" t="s">
        <v>7906</v>
      </c>
      <c r="B9321">
        <v>2540801</v>
      </c>
      <c r="C9321">
        <v>2543504</v>
      </c>
      <c r="D9321" t="s">
        <v>8741</v>
      </c>
      <c r="E9321" t="s">
        <v>369</v>
      </c>
      <c r="F9321" t="s">
        <v>370</v>
      </c>
      <c r="G9321">
        <v>2703</v>
      </c>
      <c r="H9321" t="s">
        <v>17743</v>
      </c>
      <c r="I9321" t="b">
        <v>0</v>
      </c>
      <c r="J9321" t="b">
        <v>0</v>
      </c>
      <c r="K9321" t="s">
        <v>24490</v>
      </c>
      <c r="L9321">
        <v>23.8871</v>
      </c>
      <c r="M9321" t="b">
        <v>1</v>
      </c>
      <c r="N9321">
        <v>7.5385999999999997</v>
      </c>
      <c r="O9321" t="b">
        <v>0</v>
      </c>
      <c r="P9321">
        <v>17.246400000000001</v>
      </c>
      <c r="Q9321" t="b">
        <v>1</v>
      </c>
      <c r="R9321">
        <v>9.0083000000000002</v>
      </c>
      <c r="S9321" t="b">
        <v>0</v>
      </c>
      <c r="T9321">
        <v>1.5433266801085099</v>
      </c>
      <c r="U9321">
        <v>1.5433266801085099</v>
      </c>
      <c r="V9321" t="b">
        <v>1</v>
      </c>
      <c r="W9321" t="s">
        <v>8742</v>
      </c>
      <c r="X9321">
        <v>0</v>
      </c>
      <c r="Y9321">
        <v>-4</v>
      </c>
      <c r="Z9321" t="s">
        <v>374</v>
      </c>
      <c r="AA9321">
        <v>3.5501999999999998</v>
      </c>
      <c r="AB9321">
        <v>13.71869</v>
      </c>
      <c r="AC9321" t="s">
        <v>24490</v>
      </c>
      <c r="AD9321" t="s">
        <v>24490</v>
      </c>
      <c r="AE9321" t="s">
        <v>24490</v>
      </c>
      <c r="AF9321" t="b">
        <v>0</v>
      </c>
      <c r="AG9321" t="s">
        <v>24490</v>
      </c>
      <c r="AH9321" t="s">
        <v>24490</v>
      </c>
      <c r="AI9321" t="s">
        <v>24490</v>
      </c>
      <c r="AJ9321" t="s">
        <v>24490</v>
      </c>
      <c r="AK9321" t="s">
        <v>24490</v>
      </c>
      <c r="AL9321" t="s">
        <v>24490</v>
      </c>
      <c r="AM9321" t="s">
        <v>24490</v>
      </c>
      <c r="AN9321" t="s">
        <v>24490</v>
      </c>
      <c r="AO9321" t="s">
        <v>24490</v>
      </c>
      <c r="AP9321">
        <v>3</v>
      </c>
    </row>
    <row r="9322" spans="1:42" x14ac:dyDescent="0.25">
      <c r="A9322" t="s">
        <v>7906</v>
      </c>
      <c r="B9322">
        <v>2544096</v>
      </c>
      <c r="C9322">
        <v>2547728</v>
      </c>
      <c r="D9322" t="s">
        <v>8743</v>
      </c>
      <c r="E9322" t="s">
        <v>369</v>
      </c>
      <c r="F9322" t="s">
        <v>376</v>
      </c>
      <c r="G9322">
        <v>3632</v>
      </c>
      <c r="H9322" t="s">
        <v>23785</v>
      </c>
      <c r="I9322" t="b">
        <v>0</v>
      </c>
      <c r="J9322" t="b">
        <v>0</v>
      </c>
      <c r="K9322" t="s">
        <v>24490</v>
      </c>
      <c r="L9322">
        <v>15.5932</v>
      </c>
      <c r="M9322" t="b">
        <v>1</v>
      </c>
      <c r="N9322">
        <v>12.3873</v>
      </c>
      <c r="O9322" t="b">
        <v>0</v>
      </c>
      <c r="P9322">
        <v>12.6051</v>
      </c>
      <c r="Q9322" t="b">
        <v>0</v>
      </c>
      <c r="R9322">
        <v>8.0221999999999998</v>
      </c>
      <c r="S9322" t="b">
        <v>0</v>
      </c>
      <c r="T9322">
        <v>0.30972711503614597</v>
      </c>
      <c r="U9322">
        <v>0.30972711503614597</v>
      </c>
      <c r="V9322" t="b">
        <v>1</v>
      </c>
      <c r="W9322" t="s">
        <v>8742</v>
      </c>
      <c r="X9322">
        <v>-77</v>
      </c>
      <c r="Y9322">
        <v>-588</v>
      </c>
      <c r="Z9322" t="s">
        <v>381</v>
      </c>
      <c r="AA9322">
        <v>3.5501999999999998</v>
      </c>
      <c r="AB9322">
        <v>13.71869</v>
      </c>
      <c r="AC9322" t="s">
        <v>24490</v>
      </c>
      <c r="AD9322" t="s">
        <v>24490</v>
      </c>
      <c r="AE9322" t="s">
        <v>24490</v>
      </c>
      <c r="AF9322" t="b">
        <v>0</v>
      </c>
      <c r="AG9322" t="s">
        <v>24490</v>
      </c>
      <c r="AH9322" t="s">
        <v>24490</v>
      </c>
      <c r="AI9322" t="s">
        <v>24490</v>
      </c>
      <c r="AJ9322" t="s">
        <v>24490</v>
      </c>
      <c r="AK9322" t="s">
        <v>24490</v>
      </c>
      <c r="AL9322" t="s">
        <v>24490</v>
      </c>
      <c r="AM9322" t="s">
        <v>24490</v>
      </c>
      <c r="AN9322" t="s">
        <v>24490</v>
      </c>
      <c r="AO9322" t="s">
        <v>24490</v>
      </c>
      <c r="AP9322">
        <v>3</v>
      </c>
    </row>
    <row r="9323" spans="1:42" x14ac:dyDescent="0.25">
      <c r="A9323" t="s">
        <v>7906</v>
      </c>
      <c r="B9323">
        <v>2547796</v>
      </c>
      <c r="C9323">
        <v>2549413</v>
      </c>
      <c r="D9323" t="s">
        <v>16869</v>
      </c>
      <c r="E9323" t="s">
        <v>369</v>
      </c>
      <c r="F9323" t="s">
        <v>376</v>
      </c>
      <c r="G9323">
        <v>1617</v>
      </c>
      <c r="H9323" t="s">
        <v>17833</v>
      </c>
      <c r="I9323" t="b">
        <v>0</v>
      </c>
      <c r="J9323" t="b">
        <v>0</v>
      </c>
      <c r="K9323" t="s">
        <v>24490</v>
      </c>
      <c r="L9323">
        <v>2.1345999999999998</v>
      </c>
      <c r="M9323" t="b">
        <v>0</v>
      </c>
      <c r="N9323">
        <v>3.6709999999999998</v>
      </c>
      <c r="O9323" t="b">
        <v>0</v>
      </c>
      <c r="P9323">
        <v>2.6667000000000001</v>
      </c>
      <c r="Q9323" t="b">
        <v>0</v>
      </c>
      <c r="R9323">
        <v>4.2602000000000002</v>
      </c>
      <c r="S9323" t="b">
        <v>0</v>
      </c>
      <c r="T9323">
        <v>-0.57545008977735401</v>
      </c>
      <c r="U9323">
        <v>0</v>
      </c>
      <c r="V9323" t="b">
        <v>0</v>
      </c>
      <c r="W9323" t="s">
        <v>24490</v>
      </c>
      <c r="X9323" t="s">
        <v>24490</v>
      </c>
      <c r="Y9323" t="s">
        <v>24490</v>
      </c>
      <c r="Z9323" t="s">
        <v>24490</v>
      </c>
      <c r="AA9323" t="s">
        <v>24490</v>
      </c>
      <c r="AB9323" t="s">
        <v>24490</v>
      </c>
      <c r="AC9323" t="s">
        <v>24490</v>
      </c>
      <c r="AD9323" t="s">
        <v>24490</v>
      </c>
      <c r="AE9323" t="s">
        <v>24490</v>
      </c>
      <c r="AF9323" t="b">
        <v>0</v>
      </c>
      <c r="AG9323" t="s">
        <v>24490</v>
      </c>
      <c r="AH9323" t="s">
        <v>24490</v>
      </c>
      <c r="AI9323" t="s">
        <v>24490</v>
      </c>
      <c r="AJ9323" t="s">
        <v>24490</v>
      </c>
      <c r="AK9323" t="s">
        <v>24490</v>
      </c>
      <c r="AL9323" t="s">
        <v>24490</v>
      </c>
      <c r="AM9323" t="s">
        <v>24490</v>
      </c>
      <c r="AN9323" t="s">
        <v>24490</v>
      </c>
      <c r="AO9323" t="s">
        <v>24490</v>
      </c>
      <c r="AP9323">
        <v>1</v>
      </c>
    </row>
    <row r="9324" spans="1:42" x14ac:dyDescent="0.25">
      <c r="A9324" t="s">
        <v>7906</v>
      </c>
      <c r="B9324">
        <v>2552275</v>
      </c>
      <c r="C9324">
        <v>2554558</v>
      </c>
      <c r="D9324" t="s">
        <v>16870</v>
      </c>
      <c r="E9324" t="s">
        <v>369</v>
      </c>
      <c r="F9324" t="s">
        <v>370</v>
      </c>
      <c r="G9324">
        <v>2283</v>
      </c>
      <c r="H9324" t="s">
        <v>17778</v>
      </c>
      <c r="I9324" t="b">
        <v>0</v>
      </c>
      <c r="J9324" t="b">
        <v>0</v>
      </c>
      <c r="K9324" t="s">
        <v>24490</v>
      </c>
      <c r="L9324">
        <v>1.0984</v>
      </c>
      <c r="M9324" t="b">
        <v>0</v>
      </c>
      <c r="N9324">
        <v>1.7302999999999999</v>
      </c>
      <c r="O9324" t="b">
        <v>0</v>
      </c>
      <c r="P9324">
        <v>1.8547</v>
      </c>
      <c r="Q9324" t="b">
        <v>0</v>
      </c>
      <c r="R9324">
        <v>1.0129999999999999</v>
      </c>
      <c r="S9324" t="b">
        <v>0</v>
      </c>
      <c r="T9324">
        <v>-0.379769767635938</v>
      </c>
      <c r="U9324">
        <v>0</v>
      </c>
      <c r="V9324" t="b">
        <v>0</v>
      </c>
      <c r="W9324" t="s">
        <v>24490</v>
      </c>
      <c r="X9324" t="s">
        <v>24490</v>
      </c>
      <c r="Y9324" t="s">
        <v>24490</v>
      </c>
      <c r="Z9324" t="s">
        <v>24490</v>
      </c>
      <c r="AA9324" t="s">
        <v>24490</v>
      </c>
      <c r="AB9324" t="s">
        <v>24490</v>
      </c>
      <c r="AC9324" t="s">
        <v>24490</v>
      </c>
      <c r="AD9324" t="s">
        <v>24490</v>
      </c>
      <c r="AE9324" t="s">
        <v>24490</v>
      </c>
      <c r="AF9324" t="b">
        <v>0</v>
      </c>
      <c r="AG9324" t="s">
        <v>24490</v>
      </c>
      <c r="AH9324" t="s">
        <v>24490</v>
      </c>
      <c r="AI9324" t="s">
        <v>24490</v>
      </c>
      <c r="AJ9324" t="s">
        <v>24490</v>
      </c>
      <c r="AK9324" t="s">
        <v>24490</v>
      </c>
      <c r="AL9324" t="s">
        <v>24490</v>
      </c>
      <c r="AM9324" t="s">
        <v>24490</v>
      </c>
      <c r="AN9324" t="s">
        <v>24490</v>
      </c>
      <c r="AO9324" t="s">
        <v>24490</v>
      </c>
      <c r="AP9324">
        <v>1</v>
      </c>
    </row>
    <row r="9325" spans="1:42" x14ac:dyDescent="0.25">
      <c r="A9325" t="s">
        <v>7906</v>
      </c>
      <c r="B9325">
        <v>2559123</v>
      </c>
      <c r="C9325">
        <v>2561821</v>
      </c>
      <c r="D9325" t="s">
        <v>16871</v>
      </c>
      <c r="E9325" t="s">
        <v>369</v>
      </c>
      <c r="F9325" t="s">
        <v>376</v>
      </c>
      <c r="G9325">
        <v>2698</v>
      </c>
      <c r="H9325" t="s">
        <v>23786</v>
      </c>
      <c r="I9325" t="b">
        <v>0</v>
      </c>
      <c r="J9325" t="b">
        <v>0</v>
      </c>
      <c r="K9325" t="s">
        <v>24490</v>
      </c>
      <c r="L9325">
        <v>6.8269000000000002</v>
      </c>
      <c r="M9325" t="b">
        <v>0</v>
      </c>
      <c r="N9325">
        <v>6.7679</v>
      </c>
      <c r="O9325" t="b">
        <v>0</v>
      </c>
      <c r="P9325">
        <v>6.2279</v>
      </c>
      <c r="Q9325" t="b">
        <v>0</v>
      </c>
      <c r="R9325">
        <v>6.3639000000000001</v>
      </c>
      <c r="S9325" t="b">
        <v>0</v>
      </c>
      <c r="T9325">
        <v>1.0916384119265699E-2</v>
      </c>
      <c r="U9325">
        <v>0</v>
      </c>
      <c r="V9325" t="b">
        <v>0</v>
      </c>
      <c r="W9325" t="s">
        <v>24490</v>
      </c>
      <c r="X9325" t="s">
        <v>24490</v>
      </c>
      <c r="Y9325" t="s">
        <v>24490</v>
      </c>
      <c r="Z9325" t="s">
        <v>24490</v>
      </c>
      <c r="AA9325" t="s">
        <v>24490</v>
      </c>
      <c r="AB9325" t="s">
        <v>24490</v>
      </c>
      <c r="AC9325" t="s">
        <v>24490</v>
      </c>
      <c r="AD9325" t="s">
        <v>24490</v>
      </c>
      <c r="AE9325" t="s">
        <v>24490</v>
      </c>
      <c r="AF9325" t="b">
        <v>0</v>
      </c>
      <c r="AG9325" t="s">
        <v>24490</v>
      </c>
      <c r="AH9325" t="s">
        <v>24490</v>
      </c>
      <c r="AI9325" t="s">
        <v>24490</v>
      </c>
      <c r="AJ9325" t="s">
        <v>24490</v>
      </c>
      <c r="AK9325" t="s">
        <v>24490</v>
      </c>
      <c r="AL9325" t="s">
        <v>24490</v>
      </c>
      <c r="AM9325" t="s">
        <v>24490</v>
      </c>
      <c r="AN9325" t="s">
        <v>24490</v>
      </c>
      <c r="AO9325" t="s">
        <v>24490</v>
      </c>
      <c r="AP9325">
        <v>1</v>
      </c>
    </row>
    <row r="9326" spans="1:42" x14ac:dyDescent="0.25">
      <c r="A9326" t="s">
        <v>7906</v>
      </c>
      <c r="B9326">
        <v>2561865</v>
      </c>
      <c r="C9326">
        <v>2562538</v>
      </c>
      <c r="D9326" t="s">
        <v>16872</v>
      </c>
      <c r="E9326" t="s">
        <v>369</v>
      </c>
      <c r="F9326" t="s">
        <v>376</v>
      </c>
      <c r="G9326">
        <v>673</v>
      </c>
      <c r="H9326" t="s">
        <v>17826</v>
      </c>
      <c r="I9326" t="b">
        <v>0</v>
      </c>
      <c r="J9326" t="b">
        <v>0</v>
      </c>
      <c r="K9326" t="s">
        <v>24490</v>
      </c>
      <c r="L9326">
        <v>9.7248000000000001</v>
      </c>
      <c r="M9326" t="b">
        <v>0</v>
      </c>
      <c r="N9326">
        <v>5.8956</v>
      </c>
      <c r="O9326" t="b">
        <v>0</v>
      </c>
      <c r="P9326">
        <v>6.3567</v>
      </c>
      <c r="Q9326" t="b">
        <v>0</v>
      </c>
      <c r="R9326">
        <v>11.5427</v>
      </c>
      <c r="S9326" t="b">
        <v>0</v>
      </c>
      <c r="T9326">
        <v>0.63720274996440296</v>
      </c>
      <c r="U9326">
        <v>0</v>
      </c>
      <c r="V9326" t="b">
        <v>0</v>
      </c>
      <c r="W9326" t="s">
        <v>24490</v>
      </c>
      <c r="X9326" t="s">
        <v>24490</v>
      </c>
      <c r="Y9326" t="s">
        <v>24490</v>
      </c>
      <c r="Z9326" t="s">
        <v>24490</v>
      </c>
      <c r="AA9326" t="s">
        <v>24490</v>
      </c>
      <c r="AB9326" t="s">
        <v>24490</v>
      </c>
      <c r="AC9326" t="s">
        <v>24490</v>
      </c>
      <c r="AD9326" t="s">
        <v>24490</v>
      </c>
      <c r="AE9326" t="s">
        <v>24490</v>
      </c>
      <c r="AF9326" t="b">
        <v>0</v>
      </c>
      <c r="AG9326" t="s">
        <v>24490</v>
      </c>
      <c r="AH9326" t="s">
        <v>24490</v>
      </c>
      <c r="AI9326" t="s">
        <v>24490</v>
      </c>
      <c r="AJ9326" t="s">
        <v>24490</v>
      </c>
      <c r="AK9326" t="s">
        <v>24490</v>
      </c>
      <c r="AL9326" t="s">
        <v>24490</v>
      </c>
      <c r="AM9326" t="s">
        <v>24490</v>
      </c>
      <c r="AN9326" t="s">
        <v>24490</v>
      </c>
      <c r="AO9326" t="s">
        <v>24490</v>
      </c>
      <c r="AP9326">
        <v>1</v>
      </c>
    </row>
    <row r="9327" spans="1:42" x14ac:dyDescent="0.25">
      <c r="A9327" t="s">
        <v>7906</v>
      </c>
      <c r="B9327">
        <v>2562808</v>
      </c>
      <c r="C9327">
        <v>2564694</v>
      </c>
      <c r="D9327" t="s">
        <v>16873</v>
      </c>
      <c r="E9327" t="s">
        <v>369</v>
      </c>
      <c r="F9327" t="s">
        <v>376</v>
      </c>
      <c r="G9327">
        <v>1886</v>
      </c>
      <c r="H9327" t="s">
        <v>23787</v>
      </c>
      <c r="I9327" t="b">
        <v>0</v>
      </c>
      <c r="J9327" t="b">
        <v>0</v>
      </c>
      <c r="K9327" t="s">
        <v>24490</v>
      </c>
      <c r="L9327">
        <v>15.6767</v>
      </c>
      <c r="M9327" t="b">
        <v>1</v>
      </c>
      <c r="N9327">
        <v>9.8084000000000007</v>
      </c>
      <c r="O9327" t="b">
        <v>0</v>
      </c>
      <c r="P9327">
        <v>9.7789999999999999</v>
      </c>
      <c r="Q9327" t="b">
        <v>0</v>
      </c>
      <c r="R9327">
        <v>21.482800000000001</v>
      </c>
      <c r="S9327" t="b">
        <v>1</v>
      </c>
      <c r="T9327">
        <v>0.62568086287939395</v>
      </c>
      <c r="U9327">
        <v>0.62568086287939395</v>
      </c>
      <c r="V9327" t="b">
        <v>0</v>
      </c>
      <c r="W9327" t="s">
        <v>24490</v>
      </c>
      <c r="X9327" t="s">
        <v>24490</v>
      </c>
      <c r="Y9327" t="s">
        <v>24490</v>
      </c>
      <c r="Z9327" t="s">
        <v>24490</v>
      </c>
      <c r="AA9327" t="s">
        <v>24490</v>
      </c>
      <c r="AB9327" t="s">
        <v>24490</v>
      </c>
      <c r="AC9327" t="s">
        <v>24490</v>
      </c>
      <c r="AD9327" t="s">
        <v>24490</v>
      </c>
      <c r="AE9327" t="s">
        <v>24490</v>
      </c>
      <c r="AF9327" t="b">
        <v>0</v>
      </c>
      <c r="AG9327" t="s">
        <v>24490</v>
      </c>
      <c r="AH9327" t="s">
        <v>24490</v>
      </c>
      <c r="AI9327" t="s">
        <v>24490</v>
      </c>
      <c r="AJ9327" t="s">
        <v>24490</v>
      </c>
      <c r="AK9327" t="s">
        <v>24490</v>
      </c>
      <c r="AL9327" t="s">
        <v>24490</v>
      </c>
      <c r="AM9327" t="s">
        <v>24490</v>
      </c>
      <c r="AN9327" t="s">
        <v>24490</v>
      </c>
      <c r="AO9327" t="s">
        <v>24490</v>
      </c>
      <c r="AP9327">
        <v>1</v>
      </c>
    </row>
    <row r="9328" spans="1:42" x14ac:dyDescent="0.25">
      <c r="A9328" t="s">
        <v>7906</v>
      </c>
      <c r="B9328">
        <v>2564641</v>
      </c>
      <c r="C9328">
        <v>2566456</v>
      </c>
      <c r="D9328" t="s">
        <v>8744</v>
      </c>
      <c r="E9328" t="s">
        <v>369</v>
      </c>
      <c r="F9328" t="s">
        <v>370</v>
      </c>
      <c r="G9328">
        <v>1815</v>
      </c>
      <c r="H9328" t="s">
        <v>17851</v>
      </c>
      <c r="I9328" t="b">
        <v>0</v>
      </c>
      <c r="J9328" t="b">
        <v>0</v>
      </c>
      <c r="K9328" t="s">
        <v>24490</v>
      </c>
      <c r="L9328">
        <v>3.6475</v>
      </c>
      <c r="M9328" t="b">
        <v>0</v>
      </c>
      <c r="N9328">
        <v>10.6867</v>
      </c>
      <c r="O9328" t="b">
        <v>0</v>
      </c>
      <c r="P9328">
        <v>3.5024000000000002</v>
      </c>
      <c r="Q9328" t="b">
        <v>0</v>
      </c>
      <c r="R9328">
        <v>7.8079999999999998</v>
      </c>
      <c r="S9328" t="b">
        <v>0</v>
      </c>
      <c r="T9328">
        <v>-1.3303408400446901</v>
      </c>
      <c r="U9328">
        <v>0</v>
      </c>
      <c r="V9328" t="b">
        <v>0</v>
      </c>
      <c r="W9328" t="s">
        <v>24490</v>
      </c>
      <c r="X9328" t="s">
        <v>24490</v>
      </c>
      <c r="Y9328" t="s">
        <v>24490</v>
      </c>
      <c r="Z9328" t="s">
        <v>24490</v>
      </c>
      <c r="AA9328" t="s">
        <v>24490</v>
      </c>
      <c r="AB9328" t="s">
        <v>24490</v>
      </c>
      <c r="AC9328" t="s">
        <v>24490</v>
      </c>
      <c r="AD9328" t="s">
        <v>24490</v>
      </c>
      <c r="AE9328" t="s">
        <v>24490</v>
      </c>
      <c r="AF9328" t="b">
        <v>1</v>
      </c>
      <c r="AG9328" t="s">
        <v>8745</v>
      </c>
      <c r="AH9328">
        <v>-272</v>
      </c>
      <c r="AI9328">
        <v>-457</v>
      </c>
      <c r="AJ9328" t="s">
        <v>381</v>
      </c>
      <c r="AK9328">
        <v>2.7642899999999999</v>
      </c>
      <c r="AL9328">
        <v>11.769069999999999</v>
      </c>
      <c r="AM9328" t="s">
        <v>24490</v>
      </c>
      <c r="AN9328" t="s">
        <v>24490</v>
      </c>
      <c r="AO9328" t="s">
        <v>24490</v>
      </c>
      <c r="AP9328">
        <v>2</v>
      </c>
    </row>
    <row r="9329" spans="1:42" x14ac:dyDescent="0.25">
      <c r="A9329" t="s">
        <v>7906</v>
      </c>
      <c r="B9329">
        <v>2567221</v>
      </c>
      <c r="C9329">
        <v>2568726</v>
      </c>
      <c r="D9329" t="s">
        <v>8746</v>
      </c>
      <c r="E9329" t="s">
        <v>369</v>
      </c>
      <c r="F9329" t="s">
        <v>370</v>
      </c>
      <c r="G9329">
        <v>1505</v>
      </c>
      <c r="H9329" t="s">
        <v>18030</v>
      </c>
      <c r="I9329" t="b">
        <v>1</v>
      </c>
      <c r="J9329" t="b">
        <v>0</v>
      </c>
      <c r="K9329" t="s">
        <v>24490</v>
      </c>
      <c r="L9329">
        <v>4.0552000000000001</v>
      </c>
      <c r="M9329" t="b">
        <v>0</v>
      </c>
      <c r="N9329">
        <v>5.0122</v>
      </c>
      <c r="O9329" t="b">
        <v>0</v>
      </c>
      <c r="P9329">
        <v>4.0998000000000001</v>
      </c>
      <c r="Q9329" t="b">
        <v>0</v>
      </c>
      <c r="R9329">
        <v>7.3278999999999996</v>
      </c>
      <c r="S9329" t="b">
        <v>0</v>
      </c>
      <c r="T9329">
        <v>-0.25012483138136599</v>
      </c>
      <c r="U9329">
        <v>0</v>
      </c>
      <c r="V9329" t="b">
        <v>1</v>
      </c>
      <c r="W9329" t="s">
        <v>8747</v>
      </c>
      <c r="X9329">
        <v>0</v>
      </c>
      <c r="Y9329">
        <v>-206</v>
      </c>
      <c r="Z9329" t="s">
        <v>374</v>
      </c>
      <c r="AA9329">
        <v>4.0770099999999996</v>
      </c>
      <c r="AB9329">
        <v>16.112760000000002</v>
      </c>
      <c r="AC9329" t="s">
        <v>24490</v>
      </c>
      <c r="AD9329" t="s">
        <v>24490</v>
      </c>
      <c r="AE9329" t="s">
        <v>24490</v>
      </c>
      <c r="AF9329" t="b">
        <v>1</v>
      </c>
      <c r="AG9329" t="s">
        <v>8748</v>
      </c>
      <c r="AH9329">
        <v>-85</v>
      </c>
      <c r="AI9329">
        <v>-254</v>
      </c>
      <c r="AJ9329" t="s">
        <v>381</v>
      </c>
      <c r="AK9329">
        <v>2.1798999999999999</v>
      </c>
      <c r="AL9329">
        <v>7.0317100000000003</v>
      </c>
      <c r="AM9329" t="s">
        <v>423</v>
      </c>
      <c r="AN9329">
        <v>2.7642899999999999</v>
      </c>
      <c r="AO9329">
        <v>11.769069999999999</v>
      </c>
      <c r="AP9329">
        <v>4</v>
      </c>
    </row>
    <row r="9330" spans="1:42" x14ac:dyDescent="0.25">
      <c r="A9330" t="s">
        <v>7906</v>
      </c>
      <c r="B9330">
        <v>2570002</v>
      </c>
      <c r="C9330">
        <v>2571649</v>
      </c>
      <c r="D9330" t="s">
        <v>16874</v>
      </c>
      <c r="E9330" t="s">
        <v>369</v>
      </c>
      <c r="F9330" t="s">
        <v>370</v>
      </c>
      <c r="G9330">
        <v>1647</v>
      </c>
      <c r="H9330" t="s">
        <v>23788</v>
      </c>
      <c r="I9330" t="b">
        <v>0</v>
      </c>
      <c r="J9330" t="b">
        <v>0</v>
      </c>
      <c r="K9330" t="s">
        <v>24490</v>
      </c>
      <c r="L9330">
        <v>2.8252000000000002</v>
      </c>
      <c r="M9330" t="b">
        <v>0</v>
      </c>
      <c r="N9330">
        <v>3.633</v>
      </c>
      <c r="O9330" t="b">
        <v>0</v>
      </c>
      <c r="P9330">
        <v>2.4146000000000001</v>
      </c>
      <c r="Q9330" t="b">
        <v>0</v>
      </c>
      <c r="R9330">
        <v>1.7630999999999999</v>
      </c>
      <c r="S9330" t="b">
        <v>0</v>
      </c>
      <c r="T9330">
        <v>-0.27641150150316601</v>
      </c>
      <c r="U9330">
        <v>0</v>
      </c>
      <c r="V9330" t="b">
        <v>0</v>
      </c>
      <c r="W9330" t="s">
        <v>24490</v>
      </c>
      <c r="X9330" t="s">
        <v>24490</v>
      </c>
      <c r="Y9330" t="s">
        <v>24490</v>
      </c>
      <c r="Z9330" t="s">
        <v>24490</v>
      </c>
      <c r="AA9330" t="s">
        <v>24490</v>
      </c>
      <c r="AB9330" t="s">
        <v>24490</v>
      </c>
      <c r="AC9330" t="s">
        <v>24490</v>
      </c>
      <c r="AD9330" t="s">
        <v>24490</v>
      </c>
      <c r="AE9330" t="s">
        <v>24490</v>
      </c>
      <c r="AF9330" t="b">
        <v>0</v>
      </c>
      <c r="AG9330" t="s">
        <v>24490</v>
      </c>
      <c r="AH9330" t="s">
        <v>24490</v>
      </c>
      <c r="AI9330" t="s">
        <v>24490</v>
      </c>
      <c r="AJ9330" t="s">
        <v>24490</v>
      </c>
      <c r="AK9330" t="s">
        <v>24490</v>
      </c>
      <c r="AL9330" t="s">
        <v>24490</v>
      </c>
      <c r="AM9330" t="s">
        <v>24490</v>
      </c>
      <c r="AN9330" t="s">
        <v>24490</v>
      </c>
      <c r="AO9330" t="s">
        <v>24490</v>
      </c>
      <c r="AP9330">
        <v>1</v>
      </c>
    </row>
    <row r="9331" spans="1:42" x14ac:dyDescent="0.25">
      <c r="A9331" t="s">
        <v>7906</v>
      </c>
      <c r="B9331">
        <v>2572081</v>
      </c>
      <c r="C9331">
        <v>2574566</v>
      </c>
      <c r="D9331" t="s">
        <v>8749</v>
      </c>
      <c r="E9331" t="s">
        <v>369</v>
      </c>
      <c r="F9331" t="s">
        <v>370</v>
      </c>
      <c r="G9331">
        <v>2485</v>
      </c>
      <c r="H9331" t="s">
        <v>23789</v>
      </c>
      <c r="I9331" t="b">
        <v>0</v>
      </c>
      <c r="J9331" t="b">
        <v>0</v>
      </c>
      <c r="K9331" t="s">
        <v>24490</v>
      </c>
      <c r="L9331">
        <v>11.1335</v>
      </c>
      <c r="M9331" t="b">
        <v>0</v>
      </c>
      <c r="N9331">
        <v>9.3223000000000003</v>
      </c>
      <c r="O9331" t="b">
        <v>0</v>
      </c>
      <c r="P9331">
        <v>6.5682999999999998</v>
      </c>
      <c r="Q9331" t="b">
        <v>0</v>
      </c>
      <c r="R9331">
        <v>5.0585000000000004</v>
      </c>
      <c r="S9331" t="b">
        <v>0</v>
      </c>
      <c r="T9331">
        <v>0.233231300997782</v>
      </c>
      <c r="U9331">
        <v>0</v>
      </c>
      <c r="V9331" t="b">
        <v>1</v>
      </c>
      <c r="W9331" t="s">
        <v>8750</v>
      </c>
      <c r="X9331">
        <v>-450</v>
      </c>
      <c r="Y9331">
        <v>-663</v>
      </c>
      <c r="Z9331" t="s">
        <v>381</v>
      </c>
      <c r="AA9331">
        <v>3.2168800000000002</v>
      </c>
      <c r="AB9331">
        <v>9.5623000000000005</v>
      </c>
      <c r="AC9331" t="s">
        <v>24490</v>
      </c>
      <c r="AD9331" t="s">
        <v>24490</v>
      </c>
      <c r="AE9331" t="s">
        <v>24490</v>
      </c>
      <c r="AF9331" t="b">
        <v>1</v>
      </c>
      <c r="AG9331" t="s">
        <v>8751</v>
      </c>
      <c r="AH9331">
        <v>-485</v>
      </c>
      <c r="AI9331">
        <v>-780</v>
      </c>
      <c r="AJ9331" t="s">
        <v>381</v>
      </c>
      <c r="AK9331">
        <v>3.1195300000000001</v>
      </c>
      <c r="AL9331">
        <v>17.660609999999998</v>
      </c>
      <c r="AM9331" t="s">
        <v>24490</v>
      </c>
      <c r="AN9331" t="s">
        <v>24490</v>
      </c>
      <c r="AO9331" t="s">
        <v>24490</v>
      </c>
      <c r="AP9331">
        <v>4</v>
      </c>
    </row>
    <row r="9332" spans="1:42" x14ac:dyDescent="0.25">
      <c r="A9332" t="s">
        <v>7906</v>
      </c>
      <c r="B9332">
        <v>2575444</v>
      </c>
      <c r="C9332">
        <v>2577004</v>
      </c>
      <c r="D9332" t="s">
        <v>8752</v>
      </c>
      <c r="E9332" t="s">
        <v>369</v>
      </c>
      <c r="F9332" t="s">
        <v>370</v>
      </c>
      <c r="G9332">
        <v>1560</v>
      </c>
      <c r="H9332" t="s">
        <v>23790</v>
      </c>
      <c r="I9332" t="b">
        <v>0</v>
      </c>
      <c r="J9332" t="b">
        <v>0</v>
      </c>
      <c r="K9332" t="s">
        <v>24490</v>
      </c>
      <c r="L9332">
        <v>8.9495000000000005</v>
      </c>
      <c r="M9332" t="b">
        <v>0</v>
      </c>
      <c r="N9332">
        <v>5.7347000000000001</v>
      </c>
      <c r="O9332" t="b">
        <v>0</v>
      </c>
      <c r="P9332">
        <v>7.4724000000000004</v>
      </c>
      <c r="Q9332" t="b">
        <v>0</v>
      </c>
      <c r="R9332">
        <v>6.2159000000000004</v>
      </c>
      <c r="S9332" t="b">
        <v>0</v>
      </c>
      <c r="T9332">
        <v>0.56301034492549296</v>
      </c>
      <c r="U9332">
        <v>0</v>
      </c>
      <c r="V9332" t="b">
        <v>1</v>
      </c>
      <c r="W9332" t="s">
        <v>8753</v>
      </c>
      <c r="X9332">
        <v>-1</v>
      </c>
      <c r="Y9332">
        <v>-161</v>
      </c>
      <c r="Z9332" t="s">
        <v>381</v>
      </c>
      <c r="AA9332">
        <v>3.33474</v>
      </c>
      <c r="AB9332">
        <v>7.7933399999999997</v>
      </c>
      <c r="AC9332" t="s">
        <v>24490</v>
      </c>
      <c r="AD9332" t="s">
        <v>24490</v>
      </c>
      <c r="AE9332" t="s">
        <v>24490</v>
      </c>
      <c r="AF9332" t="b">
        <v>1</v>
      </c>
      <c r="AG9332" t="s">
        <v>8754</v>
      </c>
      <c r="AH9332">
        <v>-11</v>
      </c>
      <c r="AI9332">
        <v>-133</v>
      </c>
      <c r="AJ9332" t="s">
        <v>381</v>
      </c>
      <c r="AK9332">
        <v>3.0574499999999998</v>
      </c>
      <c r="AL9332">
        <v>15.21303</v>
      </c>
      <c r="AM9332" t="s">
        <v>423</v>
      </c>
      <c r="AN9332">
        <v>3.1195300000000001</v>
      </c>
      <c r="AO9332">
        <v>17.660609999999998</v>
      </c>
      <c r="AP9332">
        <v>4</v>
      </c>
    </row>
    <row r="9333" spans="1:42" x14ac:dyDescent="0.25">
      <c r="A9333" t="s">
        <v>7906</v>
      </c>
      <c r="B9333">
        <v>2577362</v>
      </c>
      <c r="C9333">
        <v>2579877</v>
      </c>
      <c r="D9333" t="s">
        <v>8755</v>
      </c>
      <c r="E9333" t="s">
        <v>369</v>
      </c>
      <c r="F9333" t="s">
        <v>370</v>
      </c>
      <c r="G9333">
        <v>2515</v>
      </c>
      <c r="H9333" t="s">
        <v>18254</v>
      </c>
      <c r="I9333" t="b">
        <v>0</v>
      </c>
      <c r="J9333" t="b">
        <v>0</v>
      </c>
      <c r="K9333" t="s">
        <v>24490</v>
      </c>
      <c r="L9333">
        <v>3.7204000000000002</v>
      </c>
      <c r="M9333" t="b">
        <v>0</v>
      </c>
      <c r="N9333">
        <v>7.2889999999999997</v>
      </c>
      <c r="O9333" t="b">
        <v>0</v>
      </c>
      <c r="P9333">
        <v>6.1973000000000003</v>
      </c>
      <c r="Q9333" t="b">
        <v>0</v>
      </c>
      <c r="R9333">
        <v>6.7328000000000001</v>
      </c>
      <c r="S9333" t="b">
        <v>0</v>
      </c>
      <c r="T9333">
        <v>-0.81228894617315595</v>
      </c>
      <c r="U9333">
        <v>0</v>
      </c>
      <c r="V9333" t="b">
        <v>1</v>
      </c>
      <c r="W9333" t="s">
        <v>8756</v>
      </c>
      <c r="X9333">
        <v>0</v>
      </c>
      <c r="Y9333">
        <v>-257</v>
      </c>
      <c r="Z9333" t="s">
        <v>374</v>
      </c>
      <c r="AA9333">
        <v>3.4754</v>
      </c>
      <c r="AB9333">
        <v>9.3722200000000004</v>
      </c>
      <c r="AC9333" t="s">
        <v>24490</v>
      </c>
      <c r="AD9333" t="s">
        <v>24490</v>
      </c>
      <c r="AE9333" t="s">
        <v>24490</v>
      </c>
      <c r="AF9333" t="b">
        <v>0</v>
      </c>
      <c r="AG9333" t="s">
        <v>24490</v>
      </c>
      <c r="AH9333" t="s">
        <v>24490</v>
      </c>
      <c r="AI9333" t="s">
        <v>24490</v>
      </c>
      <c r="AJ9333" t="s">
        <v>24490</v>
      </c>
      <c r="AK9333" t="s">
        <v>24490</v>
      </c>
      <c r="AL9333" t="s">
        <v>24490</v>
      </c>
      <c r="AM9333" t="s">
        <v>24490</v>
      </c>
      <c r="AN9333" t="s">
        <v>24490</v>
      </c>
      <c r="AO9333" t="s">
        <v>24490</v>
      </c>
      <c r="AP9333">
        <v>3</v>
      </c>
    </row>
    <row r="9334" spans="1:42" x14ac:dyDescent="0.25">
      <c r="A9334" t="s">
        <v>7906</v>
      </c>
      <c r="B9334">
        <v>2580075</v>
      </c>
      <c r="C9334">
        <v>2581644</v>
      </c>
      <c r="D9334" t="s">
        <v>8757</v>
      </c>
      <c r="E9334" t="s">
        <v>369</v>
      </c>
      <c r="F9334" t="s">
        <v>370</v>
      </c>
      <c r="G9334">
        <v>1569</v>
      </c>
      <c r="H9334" t="s">
        <v>23791</v>
      </c>
      <c r="I9334" t="b">
        <v>0</v>
      </c>
      <c r="J9334" t="b">
        <v>0</v>
      </c>
      <c r="K9334" t="s">
        <v>24490</v>
      </c>
      <c r="L9334">
        <v>4.8239999999999998</v>
      </c>
      <c r="M9334" t="b">
        <v>0</v>
      </c>
      <c r="N9334">
        <v>7.4782999999999999</v>
      </c>
      <c r="O9334" t="b">
        <v>0</v>
      </c>
      <c r="P9334">
        <v>3.8018000000000001</v>
      </c>
      <c r="Q9334" t="b">
        <v>0</v>
      </c>
      <c r="R9334">
        <v>4.4107000000000003</v>
      </c>
      <c r="S9334" t="b">
        <v>0</v>
      </c>
      <c r="T9334">
        <v>-0.54176466073311902</v>
      </c>
      <c r="U9334">
        <v>0</v>
      </c>
      <c r="V9334" t="b">
        <v>0</v>
      </c>
      <c r="W9334" t="s">
        <v>24490</v>
      </c>
      <c r="X9334" t="s">
        <v>24490</v>
      </c>
      <c r="Y9334" t="s">
        <v>24490</v>
      </c>
      <c r="Z9334" t="s">
        <v>24490</v>
      </c>
      <c r="AA9334" t="s">
        <v>24490</v>
      </c>
      <c r="AB9334" t="s">
        <v>24490</v>
      </c>
      <c r="AC9334" t="s">
        <v>24490</v>
      </c>
      <c r="AD9334" t="s">
        <v>24490</v>
      </c>
      <c r="AE9334" t="s">
        <v>24490</v>
      </c>
      <c r="AF9334" t="b">
        <v>1</v>
      </c>
      <c r="AG9334" t="s">
        <v>8758</v>
      </c>
      <c r="AH9334">
        <v>-301</v>
      </c>
      <c r="AI9334">
        <v>-492</v>
      </c>
      <c r="AJ9334" t="s">
        <v>381</v>
      </c>
      <c r="AK9334">
        <v>3.2581000000000002</v>
      </c>
      <c r="AL9334">
        <v>16.384350000000001</v>
      </c>
      <c r="AM9334" t="s">
        <v>24490</v>
      </c>
      <c r="AN9334" t="s">
        <v>24490</v>
      </c>
      <c r="AO9334" t="s">
        <v>24490</v>
      </c>
      <c r="AP9334">
        <v>2</v>
      </c>
    </row>
    <row r="9335" spans="1:42" x14ac:dyDescent="0.25">
      <c r="A9335" t="s">
        <v>7906</v>
      </c>
      <c r="B9335">
        <v>2582278</v>
      </c>
      <c r="C9335">
        <v>2583338</v>
      </c>
      <c r="D9335" t="s">
        <v>8759</v>
      </c>
      <c r="E9335" t="s">
        <v>369</v>
      </c>
      <c r="F9335" t="s">
        <v>370</v>
      </c>
      <c r="G9335">
        <v>1060</v>
      </c>
      <c r="H9335" t="s">
        <v>18766</v>
      </c>
      <c r="I9335" t="b">
        <v>0</v>
      </c>
      <c r="J9335" t="b">
        <v>0</v>
      </c>
      <c r="K9335" t="s">
        <v>24490</v>
      </c>
      <c r="L9335">
        <v>5.7314999999999996</v>
      </c>
      <c r="M9335" t="b">
        <v>0</v>
      </c>
      <c r="N9335">
        <v>3.6903000000000001</v>
      </c>
      <c r="O9335" t="b">
        <v>0</v>
      </c>
      <c r="P9335">
        <v>3.7187999999999999</v>
      </c>
      <c r="Q9335" t="b">
        <v>0</v>
      </c>
      <c r="R9335">
        <v>6.8822999999999999</v>
      </c>
      <c r="S9335" t="b">
        <v>0</v>
      </c>
      <c r="T9335">
        <v>0.52124781759620298</v>
      </c>
      <c r="U9335">
        <v>0</v>
      </c>
      <c r="V9335" t="b">
        <v>1</v>
      </c>
      <c r="W9335" t="s">
        <v>8760</v>
      </c>
      <c r="X9335">
        <v>-33</v>
      </c>
      <c r="Y9335">
        <v>-209</v>
      </c>
      <c r="Z9335" t="s">
        <v>381</v>
      </c>
      <c r="AA9335">
        <v>2.5931799999999998</v>
      </c>
      <c r="AB9335">
        <v>5.5093100000000002</v>
      </c>
      <c r="AC9335" t="s">
        <v>24490</v>
      </c>
      <c r="AD9335" t="s">
        <v>24490</v>
      </c>
      <c r="AE9335" t="s">
        <v>24490</v>
      </c>
      <c r="AF9335" t="b">
        <v>1</v>
      </c>
      <c r="AG9335" t="s">
        <v>8761</v>
      </c>
      <c r="AH9335">
        <v>-42</v>
      </c>
      <c r="AI9335">
        <v>-195</v>
      </c>
      <c r="AJ9335" t="s">
        <v>381</v>
      </c>
      <c r="AK9335">
        <v>2.4129499999999999</v>
      </c>
      <c r="AL9335">
        <v>10.32292</v>
      </c>
      <c r="AM9335" t="s">
        <v>24490</v>
      </c>
      <c r="AN9335" t="s">
        <v>24490</v>
      </c>
      <c r="AO9335" t="s">
        <v>24490</v>
      </c>
      <c r="AP9335">
        <v>4</v>
      </c>
    </row>
    <row r="9336" spans="1:42" x14ac:dyDescent="0.25">
      <c r="A9336" t="s">
        <v>7906</v>
      </c>
      <c r="B9336">
        <v>2583633</v>
      </c>
      <c r="C9336">
        <v>2585335</v>
      </c>
      <c r="D9336" t="s">
        <v>8762</v>
      </c>
      <c r="E9336" t="s">
        <v>369</v>
      </c>
      <c r="F9336" t="s">
        <v>376</v>
      </c>
      <c r="G9336">
        <v>1702</v>
      </c>
      <c r="H9336" t="s">
        <v>18175</v>
      </c>
      <c r="I9336" t="b">
        <v>0</v>
      </c>
      <c r="J9336" t="b">
        <v>0</v>
      </c>
      <c r="K9336" t="s">
        <v>24490</v>
      </c>
      <c r="L9336">
        <v>2.7488000000000001</v>
      </c>
      <c r="M9336" t="b">
        <v>0</v>
      </c>
      <c r="N9336">
        <v>3.5333000000000001</v>
      </c>
      <c r="O9336" t="b">
        <v>0</v>
      </c>
      <c r="P9336">
        <v>2.2873999999999999</v>
      </c>
      <c r="Q9336" t="b">
        <v>0</v>
      </c>
      <c r="R9336">
        <v>2.2991000000000001</v>
      </c>
      <c r="S9336" t="b">
        <v>0</v>
      </c>
      <c r="T9336">
        <v>-0.27413277823736298</v>
      </c>
      <c r="U9336">
        <v>0</v>
      </c>
      <c r="V9336" t="b">
        <v>1</v>
      </c>
      <c r="W9336" t="s">
        <v>8760</v>
      </c>
      <c r="X9336">
        <v>0</v>
      </c>
      <c r="Y9336">
        <v>-86</v>
      </c>
      <c r="Z9336" t="s">
        <v>374</v>
      </c>
      <c r="AA9336">
        <v>2.5931799999999998</v>
      </c>
      <c r="AB9336">
        <v>5.5093100000000002</v>
      </c>
      <c r="AC9336" t="s">
        <v>24490</v>
      </c>
      <c r="AD9336" t="s">
        <v>24490</v>
      </c>
      <c r="AE9336" t="s">
        <v>24490</v>
      </c>
      <c r="AF9336" t="b">
        <v>1</v>
      </c>
      <c r="AG9336" t="s">
        <v>8761</v>
      </c>
      <c r="AH9336">
        <v>0</v>
      </c>
      <c r="AI9336">
        <v>-100</v>
      </c>
      <c r="AJ9336" t="s">
        <v>374</v>
      </c>
      <c r="AK9336">
        <v>2.4129499999999999</v>
      </c>
      <c r="AL9336">
        <v>10.32292</v>
      </c>
      <c r="AM9336" t="s">
        <v>24490</v>
      </c>
      <c r="AN9336" t="s">
        <v>24490</v>
      </c>
      <c r="AO9336" t="s">
        <v>24490</v>
      </c>
      <c r="AP9336">
        <v>4</v>
      </c>
    </row>
    <row r="9337" spans="1:42" x14ac:dyDescent="0.25">
      <c r="A9337" t="s">
        <v>7906</v>
      </c>
      <c r="B9337">
        <v>2585278</v>
      </c>
      <c r="C9337">
        <v>2588019</v>
      </c>
      <c r="D9337" t="s">
        <v>16875</v>
      </c>
      <c r="E9337" t="s">
        <v>369</v>
      </c>
      <c r="F9337" t="s">
        <v>370</v>
      </c>
      <c r="G9337">
        <v>2741</v>
      </c>
      <c r="H9337" t="s">
        <v>17777</v>
      </c>
      <c r="I9337" t="b">
        <v>0</v>
      </c>
      <c r="J9337" t="b">
        <v>0</v>
      </c>
      <c r="K9337" t="s">
        <v>24490</v>
      </c>
      <c r="L9337">
        <v>8.5477000000000007</v>
      </c>
      <c r="M9337" t="b">
        <v>0</v>
      </c>
      <c r="N9337">
        <v>9.8621999999999996</v>
      </c>
      <c r="O9337" t="b">
        <v>0</v>
      </c>
      <c r="P9337">
        <v>8.1205999999999996</v>
      </c>
      <c r="Q9337" t="b">
        <v>0</v>
      </c>
      <c r="R9337">
        <v>7.9623999999999997</v>
      </c>
      <c r="S9337" t="b">
        <v>0</v>
      </c>
      <c r="T9337">
        <v>-0.186091191143575</v>
      </c>
      <c r="U9337">
        <v>0</v>
      </c>
      <c r="V9337" t="b">
        <v>0</v>
      </c>
      <c r="W9337" t="s">
        <v>24490</v>
      </c>
      <c r="X9337" t="s">
        <v>24490</v>
      </c>
      <c r="Y9337" t="s">
        <v>24490</v>
      </c>
      <c r="Z9337" t="s">
        <v>24490</v>
      </c>
      <c r="AA9337" t="s">
        <v>24490</v>
      </c>
      <c r="AB9337" t="s">
        <v>24490</v>
      </c>
      <c r="AC9337" t="s">
        <v>24490</v>
      </c>
      <c r="AD9337" t="s">
        <v>24490</v>
      </c>
      <c r="AE9337" t="s">
        <v>24490</v>
      </c>
      <c r="AF9337" t="b">
        <v>0</v>
      </c>
      <c r="AG9337" t="s">
        <v>24490</v>
      </c>
      <c r="AH9337" t="s">
        <v>24490</v>
      </c>
      <c r="AI9337" t="s">
        <v>24490</v>
      </c>
      <c r="AJ9337" t="s">
        <v>24490</v>
      </c>
      <c r="AK9337" t="s">
        <v>24490</v>
      </c>
      <c r="AL9337" t="s">
        <v>24490</v>
      </c>
      <c r="AM9337" t="s">
        <v>24490</v>
      </c>
      <c r="AN9337" t="s">
        <v>24490</v>
      </c>
      <c r="AO9337" t="s">
        <v>24490</v>
      </c>
      <c r="AP9337">
        <v>1</v>
      </c>
    </row>
    <row r="9338" spans="1:42" x14ac:dyDescent="0.25">
      <c r="A9338" t="s">
        <v>7906</v>
      </c>
      <c r="B9338">
        <v>2588873</v>
      </c>
      <c r="C9338">
        <v>2590841</v>
      </c>
      <c r="D9338" t="s">
        <v>16876</v>
      </c>
      <c r="E9338" t="s">
        <v>369</v>
      </c>
      <c r="F9338" t="s">
        <v>376</v>
      </c>
      <c r="G9338">
        <v>1968</v>
      </c>
      <c r="H9338" t="s">
        <v>23792</v>
      </c>
      <c r="I9338" t="b">
        <v>0</v>
      </c>
      <c r="J9338" t="b">
        <v>0</v>
      </c>
      <c r="K9338" t="s">
        <v>24490</v>
      </c>
      <c r="L9338">
        <v>3.8633999999999999</v>
      </c>
      <c r="M9338" t="b">
        <v>0</v>
      </c>
      <c r="N9338">
        <v>3.08</v>
      </c>
      <c r="O9338" t="b">
        <v>0</v>
      </c>
      <c r="P9338">
        <v>5.7895000000000003</v>
      </c>
      <c r="Q9338" t="b">
        <v>0</v>
      </c>
      <c r="R9338">
        <v>4.6001000000000003</v>
      </c>
      <c r="S9338" t="b">
        <v>0</v>
      </c>
      <c r="T9338">
        <v>0.25339610158100001</v>
      </c>
      <c r="U9338">
        <v>0</v>
      </c>
      <c r="V9338" t="b">
        <v>0</v>
      </c>
      <c r="W9338" t="s">
        <v>24490</v>
      </c>
      <c r="X9338" t="s">
        <v>24490</v>
      </c>
      <c r="Y9338" t="s">
        <v>24490</v>
      </c>
      <c r="Z9338" t="s">
        <v>24490</v>
      </c>
      <c r="AA9338" t="s">
        <v>24490</v>
      </c>
      <c r="AB9338" t="s">
        <v>24490</v>
      </c>
      <c r="AC9338" t="s">
        <v>24490</v>
      </c>
      <c r="AD9338" t="s">
        <v>24490</v>
      </c>
      <c r="AE9338" t="s">
        <v>24490</v>
      </c>
      <c r="AF9338" t="b">
        <v>0</v>
      </c>
      <c r="AG9338" t="s">
        <v>24490</v>
      </c>
      <c r="AH9338" t="s">
        <v>24490</v>
      </c>
      <c r="AI9338" t="s">
        <v>24490</v>
      </c>
      <c r="AJ9338" t="s">
        <v>24490</v>
      </c>
      <c r="AK9338" t="s">
        <v>24490</v>
      </c>
      <c r="AL9338" t="s">
        <v>24490</v>
      </c>
      <c r="AM9338" t="s">
        <v>24490</v>
      </c>
      <c r="AN9338" t="s">
        <v>24490</v>
      </c>
      <c r="AO9338" t="s">
        <v>24490</v>
      </c>
      <c r="AP9338">
        <v>1</v>
      </c>
    </row>
    <row r="9339" spans="1:42" x14ac:dyDescent="0.25">
      <c r="A9339" t="s">
        <v>7906</v>
      </c>
      <c r="B9339">
        <v>2592365</v>
      </c>
      <c r="C9339">
        <v>2595248</v>
      </c>
      <c r="D9339" t="s">
        <v>8763</v>
      </c>
      <c r="E9339" t="s">
        <v>369</v>
      </c>
      <c r="F9339" t="s">
        <v>376</v>
      </c>
      <c r="G9339">
        <v>2883</v>
      </c>
      <c r="H9339" t="s">
        <v>23793</v>
      </c>
      <c r="I9339" t="b">
        <v>1</v>
      </c>
      <c r="J9339" t="b">
        <v>0</v>
      </c>
      <c r="K9339" t="s">
        <v>24490</v>
      </c>
      <c r="L9339">
        <v>18.515499999999999</v>
      </c>
      <c r="M9339" t="b">
        <v>1</v>
      </c>
      <c r="N9339">
        <v>29.223199999999999</v>
      </c>
      <c r="O9339" t="b">
        <v>1</v>
      </c>
      <c r="P9339">
        <v>20.5397</v>
      </c>
      <c r="Q9339" t="b">
        <v>1</v>
      </c>
      <c r="R9339">
        <v>22.8901</v>
      </c>
      <c r="S9339" t="b">
        <v>1</v>
      </c>
      <c r="T9339">
        <v>-0.63103599354320405</v>
      </c>
      <c r="U9339">
        <v>-0.63103599354320405</v>
      </c>
      <c r="V9339" t="b">
        <v>1</v>
      </c>
      <c r="W9339" t="s">
        <v>8764</v>
      </c>
      <c r="X9339">
        <v>0</v>
      </c>
      <c r="Y9339">
        <v>-139</v>
      </c>
      <c r="Z9339" t="s">
        <v>374</v>
      </c>
      <c r="AA9339">
        <v>4.7019000000000002</v>
      </c>
      <c r="AB9339">
        <v>29.353480000000001</v>
      </c>
      <c r="AC9339" t="s">
        <v>24490</v>
      </c>
      <c r="AD9339" t="s">
        <v>24490</v>
      </c>
      <c r="AE9339" t="s">
        <v>24490</v>
      </c>
      <c r="AF9339" t="b">
        <v>1</v>
      </c>
      <c r="AG9339" t="s">
        <v>8765</v>
      </c>
      <c r="AH9339">
        <v>0</v>
      </c>
      <c r="AI9339">
        <v>-140</v>
      </c>
      <c r="AJ9339" t="s">
        <v>374</v>
      </c>
      <c r="AK9339">
        <v>5.1427500000000004</v>
      </c>
      <c r="AL9339">
        <v>62.87529</v>
      </c>
      <c r="AM9339" t="s">
        <v>24490</v>
      </c>
      <c r="AN9339" t="s">
        <v>24490</v>
      </c>
      <c r="AO9339" t="s">
        <v>24490</v>
      </c>
      <c r="AP9339">
        <v>4</v>
      </c>
    </row>
    <row r="9340" spans="1:42" x14ac:dyDescent="0.25">
      <c r="A9340" t="s">
        <v>7906</v>
      </c>
      <c r="B9340">
        <v>2595928</v>
      </c>
      <c r="C9340">
        <v>2598811</v>
      </c>
      <c r="D9340" t="s">
        <v>16877</v>
      </c>
      <c r="E9340" t="s">
        <v>369</v>
      </c>
      <c r="F9340" t="s">
        <v>376</v>
      </c>
      <c r="G9340">
        <v>2883</v>
      </c>
      <c r="H9340" t="s">
        <v>23794</v>
      </c>
      <c r="I9340" t="b">
        <v>1</v>
      </c>
      <c r="J9340" t="b">
        <v>0</v>
      </c>
      <c r="K9340" t="s">
        <v>24490</v>
      </c>
      <c r="L9340">
        <v>4.7949999999999999</v>
      </c>
      <c r="M9340" t="b">
        <v>0</v>
      </c>
      <c r="N9340">
        <v>8.5412999999999997</v>
      </c>
      <c r="O9340" t="b">
        <v>0</v>
      </c>
      <c r="P9340">
        <v>6.2804000000000002</v>
      </c>
      <c r="Q9340" t="b">
        <v>0</v>
      </c>
      <c r="R9340">
        <v>6.3285999999999998</v>
      </c>
      <c r="S9340" t="b">
        <v>0</v>
      </c>
      <c r="T9340">
        <v>-0.71937718526936301</v>
      </c>
      <c r="U9340">
        <v>0</v>
      </c>
      <c r="V9340" t="b">
        <v>0</v>
      </c>
      <c r="W9340" t="s">
        <v>24490</v>
      </c>
      <c r="X9340" t="s">
        <v>24490</v>
      </c>
      <c r="Y9340" t="s">
        <v>24490</v>
      </c>
      <c r="Z9340" t="s">
        <v>24490</v>
      </c>
      <c r="AA9340" t="s">
        <v>24490</v>
      </c>
      <c r="AB9340" t="s">
        <v>24490</v>
      </c>
      <c r="AC9340" t="s">
        <v>423</v>
      </c>
      <c r="AD9340">
        <v>2.6951499999999999</v>
      </c>
      <c r="AE9340">
        <v>5.1910600000000002</v>
      </c>
      <c r="AF9340" t="b">
        <v>0</v>
      </c>
      <c r="AG9340" t="s">
        <v>24490</v>
      </c>
      <c r="AH9340" t="s">
        <v>24490</v>
      </c>
      <c r="AI9340" t="s">
        <v>24490</v>
      </c>
      <c r="AJ9340" t="s">
        <v>24490</v>
      </c>
      <c r="AK9340" t="s">
        <v>24490</v>
      </c>
      <c r="AL9340" t="s">
        <v>24490</v>
      </c>
      <c r="AM9340" t="s">
        <v>24490</v>
      </c>
      <c r="AN9340" t="s">
        <v>24490</v>
      </c>
      <c r="AO9340" t="s">
        <v>24490</v>
      </c>
      <c r="AP9340">
        <v>1</v>
      </c>
    </row>
    <row r="9341" spans="1:42" x14ac:dyDescent="0.25">
      <c r="A9341" t="s">
        <v>7906</v>
      </c>
      <c r="B9341">
        <v>2598981</v>
      </c>
      <c r="C9341">
        <v>2600146</v>
      </c>
      <c r="D9341" t="s">
        <v>8766</v>
      </c>
      <c r="E9341" t="s">
        <v>369</v>
      </c>
      <c r="F9341" t="s">
        <v>376</v>
      </c>
      <c r="G9341">
        <v>1165</v>
      </c>
      <c r="H9341" t="s">
        <v>23795</v>
      </c>
      <c r="I9341" t="b">
        <v>0</v>
      </c>
      <c r="J9341" t="b">
        <v>0</v>
      </c>
      <c r="K9341" t="s">
        <v>24490</v>
      </c>
      <c r="L9341">
        <v>2.6</v>
      </c>
      <c r="M9341" t="b">
        <v>0</v>
      </c>
      <c r="N9341">
        <v>5.4866999999999999</v>
      </c>
      <c r="O9341" t="b">
        <v>0</v>
      </c>
      <c r="P9341">
        <v>3.8620999999999999</v>
      </c>
      <c r="Q9341" t="b">
        <v>0</v>
      </c>
      <c r="R9341">
        <v>5.3156999999999996</v>
      </c>
      <c r="S9341" t="b">
        <v>0</v>
      </c>
      <c r="T9341">
        <v>-0.84948781135481299</v>
      </c>
      <c r="U9341">
        <v>0</v>
      </c>
      <c r="V9341" t="b">
        <v>1</v>
      </c>
      <c r="W9341" t="s">
        <v>8767</v>
      </c>
      <c r="X9341">
        <v>-122</v>
      </c>
      <c r="Y9341">
        <v>-279</v>
      </c>
      <c r="Z9341" t="s">
        <v>381</v>
      </c>
      <c r="AA9341">
        <v>2.6951499999999999</v>
      </c>
      <c r="AB9341">
        <v>5.1910600000000002</v>
      </c>
      <c r="AC9341" t="s">
        <v>24490</v>
      </c>
      <c r="AD9341" t="s">
        <v>24490</v>
      </c>
      <c r="AE9341" t="s">
        <v>24490</v>
      </c>
      <c r="AF9341" t="b">
        <v>0</v>
      </c>
      <c r="AG9341" t="s">
        <v>24490</v>
      </c>
      <c r="AH9341" t="s">
        <v>24490</v>
      </c>
      <c r="AI9341" t="s">
        <v>24490</v>
      </c>
      <c r="AJ9341" t="s">
        <v>24490</v>
      </c>
      <c r="AK9341" t="s">
        <v>24490</v>
      </c>
      <c r="AL9341" t="s">
        <v>24490</v>
      </c>
      <c r="AM9341" t="s">
        <v>24490</v>
      </c>
      <c r="AN9341" t="s">
        <v>24490</v>
      </c>
      <c r="AO9341" t="s">
        <v>24490</v>
      </c>
      <c r="AP9341">
        <v>3</v>
      </c>
    </row>
    <row r="9342" spans="1:42" x14ac:dyDescent="0.25">
      <c r="A9342" t="s">
        <v>7906</v>
      </c>
      <c r="B9342">
        <v>2602129</v>
      </c>
      <c r="C9342">
        <v>2605701</v>
      </c>
      <c r="D9342" t="s">
        <v>8768</v>
      </c>
      <c r="E9342" t="s">
        <v>369</v>
      </c>
      <c r="F9342" t="s">
        <v>376</v>
      </c>
      <c r="G9342">
        <v>3572</v>
      </c>
      <c r="H9342" t="s">
        <v>23796</v>
      </c>
      <c r="I9342" t="b">
        <v>1</v>
      </c>
      <c r="J9342" t="b">
        <v>0</v>
      </c>
      <c r="K9342" t="s">
        <v>24490</v>
      </c>
      <c r="L9342">
        <v>3.3595999999999999</v>
      </c>
      <c r="M9342" t="b">
        <v>0</v>
      </c>
      <c r="N9342">
        <v>6.5682999999999998</v>
      </c>
      <c r="O9342" t="b">
        <v>0</v>
      </c>
      <c r="P9342">
        <v>4.4962999999999997</v>
      </c>
      <c r="Q9342" t="b">
        <v>0</v>
      </c>
      <c r="R9342">
        <v>4.2592999999999996</v>
      </c>
      <c r="S9342" t="b">
        <v>0</v>
      </c>
      <c r="T9342">
        <v>-0.79577350524208501</v>
      </c>
      <c r="U9342">
        <v>0</v>
      </c>
      <c r="V9342" t="b">
        <v>1</v>
      </c>
      <c r="W9342" t="s">
        <v>8769</v>
      </c>
      <c r="X9342">
        <v>-507</v>
      </c>
      <c r="Y9342">
        <v>-792</v>
      </c>
      <c r="Z9342" t="s">
        <v>381</v>
      </c>
      <c r="AA9342">
        <v>3.54542</v>
      </c>
      <c r="AB9342">
        <v>14.177479999999999</v>
      </c>
      <c r="AC9342" t="s">
        <v>24490</v>
      </c>
      <c r="AD9342" t="s">
        <v>24490</v>
      </c>
      <c r="AE9342" t="s">
        <v>24490</v>
      </c>
      <c r="AF9342" t="b">
        <v>1</v>
      </c>
      <c r="AG9342" t="s">
        <v>8770</v>
      </c>
      <c r="AH9342">
        <v>-444</v>
      </c>
      <c r="AI9342">
        <v>-807</v>
      </c>
      <c r="AJ9342" t="s">
        <v>381</v>
      </c>
      <c r="AK9342">
        <v>7.9588000000000001</v>
      </c>
      <c r="AL9342">
        <v>108.28936</v>
      </c>
      <c r="AM9342" t="s">
        <v>24490</v>
      </c>
      <c r="AN9342" t="s">
        <v>24490</v>
      </c>
      <c r="AO9342" t="s">
        <v>24490</v>
      </c>
      <c r="AP9342">
        <v>4</v>
      </c>
    </row>
    <row r="9343" spans="1:42" x14ac:dyDescent="0.25">
      <c r="A9343" t="s">
        <v>7906</v>
      </c>
      <c r="B9343">
        <v>2605643</v>
      </c>
      <c r="C9343">
        <v>2606776</v>
      </c>
      <c r="D9343" t="s">
        <v>8771</v>
      </c>
      <c r="E9343" t="s">
        <v>369</v>
      </c>
      <c r="F9343" t="s">
        <v>370</v>
      </c>
      <c r="G9343">
        <v>1133</v>
      </c>
      <c r="H9343" t="s">
        <v>22610</v>
      </c>
      <c r="I9343" t="b">
        <v>0</v>
      </c>
      <c r="J9343" t="b">
        <v>0</v>
      </c>
      <c r="K9343" t="s">
        <v>24490</v>
      </c>
      <c r="L9343">
        <v>3.3795999999999999</v>
      </c>
      <c r="M9343" t="b">
        <v>0</v>
      </c>
      <c r="N9343">
        <v>8.6471</v>
      </c>
      <c r="O9343" t="b">
        <v>0</v>
      </c>
      <c r="P9343">
        <v>3.6337999999999999</v>
      </c>
      <c r="Q9343" t="b">
        <v>0</v>
      </c>
      <c r="R9343">
        <v>4.4805999999999999</v>
      </c>
      <c r="S9343" t="b">
        <v>0</v>
      </c>
      <c r="T9343">
        <v>-1.1392962103611</v>
      </c>
      <c r="U9343">
        <v>0</v>
      </c>
      <c r="V9343" t="b">
        <v>1</v>
      </c>
      <c r="W9343" t="s">
        <v>8772</v>
      </c>
      <c r="X9343">
        <v>0</v>
      </c>
      <c r="Y9343">
        <v>8</v>
      </c>
      <c r="Z9343" t="s">
        <v>374</v>
      </c>
      <c r="AA9343">
        <v>2.6127500000000001</v>
      </c>
      <c r="AB9343">
        <v>6.1865399999999999</v>
      </c>
      <c r="AC9343" t="s">
        <v>24490</v>
      </c>
      <c r="AD9343" t="s">
        <v>24490</v>
      </c>
      <c r="AE9343" t="s">
        <v>24490</v>
      </c>
      <c r="AF9343" t="b">
        <v>1</v>
      </c>
      <c r="AG9343" t="s">
        <v>8773</v>
      </c>
      <c r="AH9343">
        <v>0</v>
      </c>
      <c r="AI9343">
        <v>-59</v>
      </c>
      <c r="AJ9343" t="s">
        <v>374</v>
      </c>
      <c r="AK9343">
        <v>2.5429200000000001</v>
      </c>
      <c r="AL9343">
        <v>12.460990000000001</v>
      </c>
      <c r="AM9343" t="s">
        <v>24490</v>
      </c>
      <c r="AN9343" t="s">
        <v>24490</v>
      </c>
      <c r="AO9343" t="s">
        <v>24490</v>
      </c>
      <c r="AP9343">
        <v>4</v>
      </c>
    </row>
    <row r="9344" spans="1:42" x14ac:dyDescent="0.25">
      <c r="A9344" t="s">
        <v>7906</v>
      </c>
      <c r="B9344">
        <v>2607529</v>
      </c>
      <c r="C9344">
        <v>2610928</v>
      </c>
      <c r="D9344" t="s">
        <v>8774</v>
      </c>
      <c r="E9344" t="s">
        <v>369</v>
      </c>
      <c r="F9344" t="s">
        <v>376</v>
      </c>
      <c r="G9344">
        <v>3399</v>
      </c>
      <c r="H9344" t="s">
        <v>23797</v>
      </c>
      <c r="I9344" t="b">
        <v>0</v>
      </c>
      <c r="J9344" t="b">
        <v>0</v>
      </c>
      <c r="K9344" t="s">
        <v>24490</v>
      </c>
      <c r="L9344">
        <v>2.3984999999999999</v>
      </c>
      <c r="M9344" t="b">
        <v>0</v>
      </c>
      <c r="N9344">
        <v>4.0903999999999998</v>
      </c>
      <c r="O9344" t="b">
        <v>0</v>
      </c>
      <c r="P9344">
        <v>2.5539000000000001</v>
      </c>
      <c r="Q9344" t="b">
        <v>0</v>
      </c>
      <c r="R9344">
        <v>2.4232999999999998</v>
      </c>
      <c r="S9344" t="b">
        <v>0</v>
      </c>
      <c r="T9344">
        <v>-0.58288090388755298</v>
      </c>
      <c r="U9344">
        <v>0</v>
      </c>
      <c r="V9344" t="b">
        <v>0</v>
      </c>
      <c r="W9344" t="s">
        <v>24490</v>
      </c>
      <c r="X9344" t="s">
        <v>24490</v>
      </c>
      <c r="Y9344" t="s">
        <v>24490</v>
      </c>
      <c r="Z9344" t="s">
        <v>24490</v>
      </c>
      <c r="AA9344" t="s">
        <v>24490</v>
      </c>
      <c r="AB9344" t="s">
        <v>24490</v>
      </c>
      <c r="AC9344" t="s">
        <v>24490</v>
      </c>
      <c r="AD9344" t="s">
        <v>24490</v>
      </c>
      <c r="AE9344" t="s">
        <v>24490</v>
      </c>
      <c r="AF9344" t="b">
        <v>1</v>
      </c>
      <c r="AG9344" t="s">
        <v>8773</v>
      </c>
      <c r="AH9344">
        <v>-438</v>
      </c>
      <c r="AI9344">
        <v>-694</v>
      </c>
      <c r="AJ9344" t="s">
        <v>745</v>
      </c>
      <c r="AK9344">
        <v>2.5429200000000001</v>
      </c>
      <c r="AL9344">
        <v>12.460990000000001</v>
      </c>
      <c r="AM9344" t="s">
        <v>24490</v>
      </c>
      <c r="AN9344" t="s">
        <v>24490</v>
      </c>
      <c r="AO9344" t="s">
        <v>24490</v>
      </c>
      <c r="AP9344">
        <v>2</v>
      </c>
    </row>
    <row r="9345" spans="1:42" x14ac:dyDescent="0.25">
      <c r="A9345" t="s">
        <v>7906</v>
      </c>
      <c r="B9345">
        <v>2610983</v>
      </c>
      <c r="C9345">
        <v>2612394</v>
      </c>
      <c r="D9345" t="s">
        <v>16878</v>
      </c>
      <c r="E9345" t="s">
        <v>369</v>
      </c>
      <c r="F9345" t="s">
        <v>370</v>
      </c>
      <c r="G9345">
        <v>1411</v>
      </c>
      <c r="H9345" t="s">
        <v>23798</v>
      </c>
      <c r="I9345" t="b">
        <v>0</v>
      </c>
      <c r="J9345" t="b">
        <v>0</v>
      </c>
      <c r="K9345" t="s">
        <v>24490</v>
      </c>
      <c r="L9345">
        <v>2.0108999999999999</v>
      </c>
      <c r="M9345" t="b">
        <v>0</v>
      </c>
      <c r="N9345">
        <v>2.0815999999999999</v>
      </c>
      <c r="O9345" t="b">
        <v>0</v>
      </c>
      <c r="P9345">
        <v>2.0627</v>
      </c>
      <c r="Q9345" t="b">
        <v>0</v>
      </c>
      <c r="R9345">
        <v>2.2764000000000002</v>
      </c>
      <c r="S9345" t="b">
        <v>0</v>
      </c>
      <c r="T9345">
        <v>-3.3484815176570502E-2</v>
      </c>
      <c r="U9345">
        <v>0</v>
      </c>
      <c r="V9345" t="b">
        <v>0</v>
      </c>
      <c r="W9345" t="s">
        <v>24490</v>
      </c>
      <c r="X9345" t="s">
        <v>24490</v>
      </c>
      <c r="Y9345" t="s">
        <v>24490</v>
      </c>
      <c r="Z9345" t="s">
        <v>24490</v>
      </c>
      <c r="AA9345" t="s">
        <v>24490</v>
      </c>
      <c r="AB9345" t="s">
        <v>24490</v>
      </c>
      <c r="AC9345" t="s">
        <v>24490</v>
      </c>
      <c r="AD9345" t="s">
        <v>24490</v>
      </c>
      <c r="AE9345" t="s">
        <v>24490</v>
      </c>
      <c r="AF9345" t="b">
        <v>0</v>
      </c>
      <c r="AG9345" t="s">
        <v>24490</v>
      </c>
      <c r="AH9345" t="s">
        <v>24490</v>
      </c>
      <c r="AI9345" t="s">
        <v>24490</v>
      </c>
      <c r="AJ9345" t="s">
        <v>24490</v>
      </c>
      <c r="AK9345" t="s">
        <v>24490</v>
      </c>
      <c r="AL9345" t="s">
        <v>24490</v>
      </c>
      <c r="AM9345" t="s">
        <v>24490</v>
      </c>
      <c r="AN9345" t="s">
        <v>24490</v>
      </c>
      <c r="AO9345" t="s">
        <v>24490</v>
      </c>
      <c r="AP9345">
        <v>1</v>
      </c>
    </row>
    <row r="9346" spans="1:42" x14ac:dyDescent="0.25">
      <c r="A9346" t="s">
        <v>7906</v>
      </c>
      <c r="B9346">
        <v>2612641</v>
      </c>
      <c r="C9346">
        <v>2613848</v>
      </c>
      <c r="D9346" t="s">
        <v>8775</v>
      </c>
      <c r="E9346" t="s">
        <v>369</v>
      </c>
      <c r="F9346" t="s">
        <v>370</v>
      </c>
      <c r="G9346">
        <v>1207</v>
      </c>
      <c r="H9346" t="s">
        <v>23799</v>
      </c>
      <c r="I9346" t="b">
        <v>0</v>
      </c>
      <c r="J9346" t="b">
        <v>0</v>
      </c>
      <c r="K9346" t="s">
        <v>24490</v>
      </c>
      <c r="L9346">
        <v>4.0183999999999997</v>
      </c>
      <c r="M9346" t="b">
        <v>0</v>
      </c>
      <c r="N9346">
        <v>5.7976000000000001</v>
      </c>
      <c r="O9346" t="b">
        <v>0</v>
      </c>
      <c r="P9346">
        <v>4.7234999999999996</v>
      </c>
      <c r="Q9346" t="b">
        <v>0</v>
      </c>
      <c r="R9346">
        <v>5.1882999999999999</v>
      </c>
      <c r="S9346" t="b">
        <v>0</v>
      </c>
      <c r="T9346">
        <v>-0.43779800223908499</v>
      </c>
      <c r="U9346">
        <v>0</v>
      </c>
      <c r="V9346" t="b">
        <v>1</v>
      </c>
      <c r="W9346" t="s">
        <v>8776</v>
      </c>
      <c r="X9346">
        <v>-139</v>
      </c>
      <c r="Y9346">
        <v>-321</v>
      </c>
      <c r="Z9346" t="s">
        <v>381</v>
      </c>
      <c r="AA9346">
        <v>2.0868699999999998</v>
      </c>
      <c r="AB9346">
        <v>3.9103699999999999</v>
      </c>
      <c r="AC9346" t="s">
        <v>24490</v>
      </c>
      <c r="AD9346" t="s">
        <v>24490</v>
      </c>
      <c r="AE9346" t="s">
        <v>24490</v>
      </c>
      <c r="AF9346" t="b">
        <v>1</v>
      </c>
      <c r="AG9346" t="s">
        <v>8777</v>
      </c>
      <c r="AH9346">
        <v>-209</v>
      </c>
      <c r="AI9346">
        <v>-321</v>
      </c>
      <c r="AJ9346" t="s">
        <v>381</v>
      </c>
      <c r="AK9346">
        <v>2.0918399999999999</v>
      </c>
      <c r="AL9346">
        <v>6.8612299999999999</v>
      </c>
      <c r="AM9346" t="s">
        <v>24490</v>
      </c>
      <c r="AN9346" t="s">
        <v>24490</v>
      </c>
      <c r="AO9346" t="s">
        <v>24490</v>
      </c>
      <c r="AP9346">
        <v>4</v>
      </c>
    </row>
    <row r="9347" spans="1:42" x14ac:dyDescent="0.25">
      <c r="A9347" t="s">
        <v>7906</v>
      </c>
      <c r="B9347">
        <v>2614304</v>
      </c>
      <c r="C9347">
        <v>2615194</v>
      </c>
      <c r="D9347" t="s">
        <v>8778</v>
      </c>
      <c r="E9347" t="s">
        <v>369</v>
      </c>
      <c r="F9347" t="s">
        <v>376</v>
      </c>
      <c r="G9347">
        <v>890</v>
      </c>
      <c r="H9347" t="s">
        <v>23800</v>
      </c>
      <c r="I9347" t="b">
        <v>0</v>
      </c>
      <c r="J9347" t="b">
        <v>0</v>
      </c>
      <c r="K9347" t="s">
        <v>24490</v>
      </c>
      <c r="L9347">
        <v>3.5063</v>
      </c>
      <c r="M9347" t="b">
        <v>0</v>
      </c>
      <c r="N9347">
        <v>3.9051999999999998</v>
      </c>
      <c r="O9347" t="b">
        <v>0</v>
      </c>
      <c r="P9347">
        <v>5.0452000000000004</v>
      </c>
      <c r="Q9347" t="b">
        <v>0</v>
      </c>
      <c r="R9347">
        <v>5.3308999999999997</v>
      </c>
      <c r="S9347" t="b">
        <v>0</v>
      </c>
      <c r="T9347">
        <v>-0.1223685987545</v>
      </c>
      <c r="U9347">
        <v>0</v>
      </c>
      <c r="V9347" t="b">
        <v>1</v>
      </c>
      <c r="W9347" t="s">
        <v>8776</v>
      </c>
      <c r="X9347">
        <v>-105</v>
      </c>
      <c r="Y9347">
        <v>-135</v>
      </c>
      <c r="Z9347" t="s">
        <v>381</v>
      </c>
      <c r="AA9347">
        <v>2.0868699999999998</v>
      </c>
      <c r="AB9347">
        <v>3.9103699999999999</v>
      </c>
      <c r="AC9347" t="s">
        <v>24490</v>
      </c>
      <c r="AD9347" t="s">
        <v>24490</v>
      </c>
      <c r="AE9347" t="s">
        <v>24490</v>
      </c>
      <c r="AF9347" t="b">
        <v>1</v>
      </c>
      <c r="AG9347" t="s">
        <v>8777</v>
      </c>
      <c r="AH9347">
        <v>-35</v>
      </c>
      <c r="AI9347">
        <v>-135</v>
      </c>
      <c r="AJ9347" t="s">
        <v>381</v>
      </c>
      <c r="AK9347">
        <v>2.0918399999999999</v>
      </c>
      <c r="AL9347">
        <v>6.8612299999999999</v>
      </c>
      <c r="AM9347" t="s">
        <v>24490</v>
      </c>
      <c r="AN9347" t="s">
        <v>24490</v>
      </c>
      <c r="AO9347" t="s">
        <v>24490</v>
      </c>
      <c r="AP9347">
        <v>4</v>
      </c>
    </row>
    <row r="9348" spans="1:42" x14ac:dyDescent="0.25">
      <c r="A9348" t="s">
        <v>7906</v>
      </c>
      <c r="B9348">
        <v>2615477</v>
      </c>
      <c r="C9348">
        <v>2616675</v>
      </c>
      <c r="D9348" t="s">
        <v>16879</v>
      </c>
      <c r="E9348" t="s">
        <v>369</v>
      </c>
      <c r="F9348" t="s">
        <v>376</v>
      </c>
      <c r="G9348">
        <v>1198</v>
      </c>
      <c r="H9348" t="s">
        <v>23801</v>
      </c>
      <c r="I9348" t="b">
        <v>0</v>
      </c>
      <c r="J9348" t="b">
        <v>0</v>
      </c>
      <c r="K9348" t="s">
        <v>24490</v>
      </c>
      <c r="L9348">
        <v>1.7151000000000001</v>
      </c>
      <c r="M9348" t="b">
        <v>0</v>
      </c>
      <c r="N9348">
        <v>3.1857000000000002</v>
      </c>
      <c r="O9348" t="b">
        <v>0</v>
      </c>
      <c r="P9348">
        <v>3.0899000000000001</v>
      </c>
      <c r="Q9348" t="b">
        <v>0</v>
      </c>
      <c r="R9348">
        <v>2.9908999999999999</v>
      </c>
      <c r="S9348" t="b">
        <v>0</v>
      </c>
      <c r="T9348">
        <v>-0.62446357860506696</v>
      </c>
      <c r="U9348">
        <v>0</v>
      </c>
      <c r="V9348" t="b">
        <v>0</v>
      </c>
      <c r="W9348" t="s">
        <v>24490</v>
      </c>
      <c r="X9348" t="s">
        <v>24490</v>
      </c>
      <c r="Y9348" t="s">
        <v>24490</v>
      </c>
      <c r="Z9348" t="s">
        <v>24490</v>
      </c>
      <c r="AA9348" t="s">
        <v>24490</v>
      </c>
      <c r="AB9348" t="s">
        <v>24490</v>
      </c>
      <c r="AC9348" t="s">
        <v>24490</v>
      </c>
      <c r="AD9348" t="s">
        <v>24490</v>
      </c>
      <c r="AE9348" t="s">
        <v>24490</v>
      </c>
      <c r="AF9348" t="b">
        <v>0</v>
      </c>
      <c r="AG9348" t="s">
        <v>24490</v>
      </c>
      <c r="AH9348" t="s">
        <v>24490</v>
      </c>
      <c r="AI9348" t="s">
        <v>24490</v>
      </c>
      <c r="AJ9348" t="s">
        <v>24490</v>
      </c>
      <c r="AK9348" t="s">
        <v>24490</v>
      </c>
      <c r="AL9348" t="s">
        <v>24490</v>
      </c>
      <c r="AM9348" t="s">
        <v>24490</v>
      </c>
      <c r="AN9348" t="s">
        <v>24490</v>
      </c>
      <c r="AO9348" t="s">
        <v>24490</v>
      </c>
      <c r="AP9348">
        <v>1</v>
      </c>
    </row>
    <row r="9349" spans="1:42" x14ac:dyDescent="0.25">
      <c r="A9349" t="s">
        <v>7906</v>
      </c>
      <c r="B9349">
        <v>2616629</v>
      </c>
      <c r="C9349">
        <v>2617795</v>
      </c>
      <c r="D9349" t="s">
        <v>8779</v>
      </c>
      <c r="E9349" t="s">
        <v>369</v>
      </c>
      <c r="F9349" t="s">
        <v>370</v>
      </c>
      <c r="G9349">
        <v>1166</v>
      </c>
      <c r="H9349" t="s">
        <v>23802</v>
      </c>
      <c r="I9349" t="b">
        <v>0</v>
      </c>
      <c r="J9349" t="b">
        <v>0</v>
      </c>
      <c r="K9349" t="s">
        <v>24490</v>
      </c>
      <c r="L9349">
        <v>11.141</v>
      </c>
      <c r="M9349" t="b">
        <v>0</v>
      </c>
      <c r="N9349">
        <v>13.1751</v>
      </c>
      <c r="O9349" t="b">
        <v>1</v>
      </c>
      <c r="P9349">
        <v>13.3094</v>
      </c>
      <c r="Q9349" t="b">
        <v>0</v>
      </c>
      <c r="R9349">
        <v>13.160399999999999</v>
      </c>
      <c r="S9349" t="b">
        <v>0</v>
      </c>
      <c r="T9349">
        <v>-0.22347165803326599</v>
      </c>
      <c r="U9349">
        <v>-0.22347165803326599</v>
      </c>
      <c r="V9349" t="b">
        <v>1</v>
      </c>
      <c r="W9349" t="s">
        <v>8780</v>
      </c>
      <c r="X9349">
        <v>0</v>
      </c>
      <c r="Y9349">
        <v>1</v>
      </c>
      <c r="Z9349" t="s">
        <v>374</v>
      </c>
      <c r="AA9349">
        <v>3.9584100000000002</v>
      </c>
      <c r="AB9349">
        <v>12.284660000000001</v>
      </c>
      <c r="AC9349" t="s">
        <v>24490</v>
      </c>
      <c r="AD9349" t="s">
        <v>24490</v>
      </c>
      <c r="AE9349" t="s">
        <v>24490</v>
      </c>
      <c r="AF9349" t="b">
        <v>1</v>
      </c>
      <c r="AG9349" t="s">
        <v>8781</v>
      </c>
      <c r="AH9349">
        <v>0</v>
      </c>
      <c r="AI9349">
        <v>-86</v>
      </c>
      <c r="AJ9349" t="s">
        <v>374</v>
      </c>
      <c r="AK9349">
        <v>1.58327</v>
      </c>
      <c r="AL9349">
        <v>3.49343</v>
      </c>
      <c r="AM9349" t="s">
        <v>24490</v>
      </c>
      <c r="AN9349" t="s">
        <v>24490</v>
      </c>
      <c r="AO9349" t="s">
        <v>24490</v>
      </c>
      <c r="AP9349">
        <v>4</v>
      </c>
    </row>
    <row r="9350" spans="1:42" x14ac:dyDescent="0.25">
      <c r="A9350" t="s">
        <v>7906</v>
      </c>
      <c r="B9350">
        <v>2618220</v>
      </c>
      <c r="C9350">
        <v>2619340</v>
      </c>
      <c r="D9350" t="s">
        <v>16880</v>
      </c>
      <c r="E9350" t="s">
        <v>369</v>
      </c>
      <c r="F9350" t="s">
        <v>370</v>
      </c>
      <c r="G9350">
        <v>1120</v>
      </c>
      <c r="H9350" t="s">
        <v>18282</v>
      </c>
      <c r="I9350" t="b">
        <v>0</v>
      </c>
      <c r="J9350" t="b">
        <v>0</v>
      </c>
      <c r="K9350" t="s">
        <v>24490</v>
      </c>
      <c r="L9350">
        <v>7.7112999999999996</v>
      </c>
      <c r="M9350" t="b">
        <v>0</v>
      </c>
      <c r="N9350">
        <v>6.4755000000000003</v>
      </c>
      <c r="O9350" t="b">
        <v>0</v>
      </c>
      <c r="P9350">
        <v>6.0096999999999996</v>
      </c>
      <c r="Q9350" t="b">
        <v>0</v>
      </c>
      <c r="R9350">
        <v>6.8756000000000004</v>
      </c>
      <c r="S9350" t="b">
        <v>0</v>
      </c>
      <c r="T9350">
        <v>0.220717952950611</v>
      </c>
      <c r="U9350">
        <v>0</v>
      </c>
      <c r="V9350" t="b">
        <v>0</v>
      </c>
      <c r="W9350" t="s">
        <v>24490</v>
      </c>
      <c r="X9350" t="s">
        <v>24490</v>
      </c>
      <c r="Y9350" t="s">
        <v>24490</v>
      </c>
      <c r="Z9350" t="s">
        <v>24490</v>
      </c>
      <c r="AA9350" t="s">
        <v>24490</v>
      </c>
      <c r="AB9350" t="s">
        <v>24490</v>
      </c>
      <c r="AC9350" t="s">
        <v>24490</v>
      </c>
      <c r="AD9350" t="s">
        <v>24490</v>
      </c>
      <c r="AE9350" t="s">
        <v>24490</v>
      </c>
      <c r="AF9350" t="b">
        <v>0</v>
      </c>
      <c r="AG9350" t="s">
        <v>24490</v>
      </c>
      <c r="AH9350" t="s">
        <v>24490</v>
      </c>
      <c r="AI9350" t="s">
        <v>24490</v>
      </c>
      <c r="AJ9350" t="s">
        <v>24490</v>
      </c>
      <c r="AK9350" t="s">
        <v>24490</v>
      </c>
      <c r="AL9350" t="s">
        <v>24490</v>
      </c>
      <c r="AM9350" t="s">
        <v>24490</v>
      </c>
      <c r="AN9350" t="s">
        <v>24490</v>
      </c>
      <c r="AO9350" t="s">
        <v>24490</v>
      </c>
      <c r="AP9350">
        <v>1</v>
      </c>
    </row>
    <row r="9351" spans="1:42" x14ac:dyDescent="0.25">
      <c r="A9351" t="s">
        <v>7906</v>
      </c>
      <c r="B9351">
        <v>2622416</v>
      </c>
      <c r="C9351">
        <v>2623307</v>
      </c>
      <c r="D9351" t="s">
        <v>16881</v>
      </c>
      <c r="E9351" t="s">
        <v>369</v>
      </c>
      <c r="F9351" t="s">
        <v>370</v>
      </c>
      <c r="G9351">
        <v>891</v>
      </c>
      <c r="H9351" t="s">
        <v>23803</v>
      </c>
      <c r="I9351" t="b">
        <v>0</v>
      </c>
      <c r="J9351" t="b">
        <v>0</v>
      </c>
      <c r="K9351" t="s">
        <v>24490</v>
      </c>
      <c r="L9351">
        <v>2.1459000000000001</v>
      </c>
      <c r="M9351" t="b">
        <v>0</v>
      </c>
      <c r="N9351">
        <v>2.1177000000000001</v>
      </c>
      <c r="O9351" t="b">
        <v>0</v>
      </c>
      <c r="P9351">
        <v>2.1238999999999999</v>
      </c>
      <c r="Q9351" t="b">
        <v>0</v>
      </c>
      <c r="R9351">
        <v>1.6319999999999999</v>
      </c>
      <c r="S9351" t="b">
        <v>0</v>
      </c>
      <c r="T9351">
        <v>1.2990700249819499E-2</v>
      </c>
      <c r="U9351">
        <v>0</v>
      </c>
      <c r="V9351" t="b">
        <v>0</v>
      </c>
      <c r="W9351" t="s">
        <v>24490</v>
      </c>
      <c r="X9351" t="s">
        <v>24490</v>
      </c>
      <c r="Y9351" t="s">
        <v>24490</v>
      </c>
      <c r="Z9351" t="s">
        <v>24490</v>
      </c>
      <c r="AA9351" t="s">
        <v>24490</v>
      </c>
      <c r="AB9351" t="s">
        <v>24490</v>
      </c>
      <c r="AC9351" t="s">
        <v>24490</v>
      </c>
      <c r="AD9351" t="s">
        <v>24490</v>
      </c>
      <c r="AE9351" t="s">
        <v>24490</v>
      </c>
      <c r="AF9351" t="b">
        <v>0</v>
      </c>
      <c r="AG9351" t="s">
        <v>24490</v>
      </c>
      <c r="AH9351" t="s">
        <v>24490</v>
      </c>
      <c r="AI9351" t="s">
        <v>24490</v>
      </c>
      <c r="AJ9351" t="s">
        <v>24490</v>
      </c>
      <c r="AK9351" t="s">
        <v>24490</v>
      </c>
      <c r="AL9351" t="s">
        <v>24490</v>
      </c>
      <c r="AM9351" t="s">
        <v>24490</v>
      </c>
      <c r="AN9351" t="s">
        <v>24490</v>
      </c>
      <c r="AO9351" t="s">
        <v>24490</v>
      </c>
      <c r="AP9351">
        <v>1</v>
      </c>
    </row>
    <row r="9352" spans="1:42" x14ac:dyDescent="0.25">
      <c r="A9352" t="s">
        <v>7906</v>
      </c>
      <c r="B9352">
        <v>2624478</v>
      </c>
      <c r="C9352">
        <v>2624909</v>
      </c>
      <c r="D9352" t="s">
        <v>16882</v>
      </c>
      <c r="E9352" t="s">
        <v>369</v>
      </c>
      <c r="F9352" t="s">
        <v>370</v>
      </c>
      <c r="G9352">
        <v>431</v>
      </c>
      <c r="H9352" t="s">
        <v>17743</v>
      </c>
      <c r="I9352" t="b">
        <v>0</v>
      </c>
      <c r="J9352" t="b">
        <v>0</v>
      </c>
      <c r="K9352" t="s">
        <v>24490</v>
      </c>
      <c r="L9352">
        <v>2.7039</v>
      </c>
      <c r="M9352" t="b">
        <v>0</v>
      </c>
      <c r="N9352">
        <v>3.5573999999999999</v>
      </c>
      <c r="O9352" t="b">
        <v>0</v>
      </c>
      <c r="P9352">
        <v>1.9978</v>
      </c>
      <c r="Q9352" t="b">
        <v>0</v>
      </c>
      <c r="R9352">
        <v>0.92579999999999996</v>
      </c>
      <c r="S9352" t="b">
        <v>0</v>
      </c>
      <c r="T9352">
        <v>-0.29916585209080698</v>
      </c>
      <c r="U9352">
        <v>0</v>
      </c>
      <c r="V9352" t="b">
        <v>0</v>
      </c>
      <c r="W9352" t="s">
        <v>24490</v>
      </c>
      <c r="X9352" t="s">
        <v>24490</v>
      </c>
      <c r="Y9352" t="s">
        <v>24490</v>
      </c>
      <c r="Z9352" t="s">
        <v>24490</v>
      </c>
      <c r="AA9352" t="s">
        <v>24490</v>
      </c>
      <c r="AB9352" t="s">
        <v>24490</v>
      </c>
      <c r="AC9352" t="s">
        <v>24490</v>
      </c>
      <c r="AD9352" t="s">
        <v>24490</v>
      </c>
      <c r="AE9352" t="s">
        <v>24490</v>
      </c>
      <c r="AF9352" t="b">
        <v>0</v>
      </c>
      <c r="AG9352" t="s">
        <v>24490</v>
      </c>
      <c r="AH9352" t="s">
        <v>24490</v>
      </c>
      <c r="AI9352" t="s">
        <v>24490</v>
      </c>
      <c r="AJ9352" t="s">
        <v>24490</v>
      </c>
      <c r="AK9352" t="s">
        <v>24490</v>
      </c>
      <c r="AL9352" t="s">
        <v>24490</v>
      </c>
      <c r="AM9352" t="s">
        <v>24490</v>
      </c>
      <c r="AN9352" t="s">
        <v>24490</v>
      </c>
      <c r="AO9352" t="s">
        <v>24490</v>
      </c>
      <c r="AP9352">
        <v>1</v>
      </c>
    </row>
    <row r="9353" spans="1:42" x14ac:dyDescent="0.25">
      <c r="A9353" t="s">
        <v>7906</v>
      </c>
      <c r="B9353">
        <v>2626822</v>
      </c>
      <c r="C9353">
        <v>2627688</v>
      </c>
      <c r="D9353" t="s">
        <v>16883</v>
      </c>
      <c r="E9353" t="s">
        <v>369</v>
      </c>
      <c r="F9353" t="s">
        <v>376</v>
      </c>
      <c r="G9353">
        <v>866</v>
      </c>
      <c r="H9353" t="s">
        <v>17743</v>
      </c>
      <c r="I9353" t="b">
        <v>0</v>
      </c>
      <c r="J9353" t="b">
        <v>0</v>
      </c>
      <c r="K9353" t="s">
        <v>24490</v>
      </c>
      <c r="L9353">
        <v>0.94779999999999998</v>
      </c>
      <c r="M9353" t="b">
        <v>0</v>
      </c>
      <c r="N9353">
        <v>2.1606000000000001</v>
      </c>
      <c r="O9353" t="b">
        <v>0</v>
      </c>
      <c r="P9353">
        <v>1.6597999999999999</v>
      </c>
      <c r="Q9353" t="b">
        <v>0</v>
      </c>
      <c r="R9353">
        <v>1.1866000000000001</v>
      </c>
      <c r="S9353" t="b">
        <v>0</v>
      </c>
      <c r="T9353">
        <v>-0.69835291266259703</v>
      </c>
      <c r="U9353">
        <v>0</v>
      </c>
      <c r="V9353" t="b">
        <v>0</v>
      </c>
      <c r="W9353" t="s">
        <v>24490</v>
      </c>
      <c r="X9353" t="s">
        <v>24490</v>
      </c>
      <c r="Y9353" t="s">
        <v>24490</v>
      </c>
      <c r="Z9353" t="s">
        <v>24490</v>
      </c>
      <c r="AA9353" t="s">
        <v>24490</v>
      </c>
      <c r="AB9353" t="s">
        <v>24490</v>
      </c>
      <c r="AC9353" t="s">
        <v>24490</v>
      </c>
      <c r="AD9353" t="s">
        <v>24490</v>
      </c>
      <c r="AE9353" t="s">
        <v>24490</v>
      </c>
      <c r="AF9353" t="b">
        <v>0</v>
      </c>
      <c r="AG9353" t="s">
        <v>24490</v>
      </c>
      <c r="AH9353" t="s">
        <v>24490</v>
      </c>
      <c r="AI9353" t="s">
        <v>24490</v>
      </c>
      <c r="AJ9353" t="s">
        <v>24490</v>
      </c>
      <c r="AK9353" t="s">
        <v>24490</v>
      </c>
      <c r="AL9353" t="s">
        <v>24490</v>
      </c>
      <c r="AM9353" t="s">
        <v>24490</v>
      </c>
      <c r="AN9353" t="s">
        <v>24490</v>
      </c>
      <c r="AO9353" t="s">
        <v>24490</v>
      </c>
      <c r="AP9353">
        <v>1</v>
      </c>
    </row>
    <row r="9354" spans="1:42" x14ac:dyDescent="0.25">
      <c r="A9354" t="s">
        <v>7906</v>
      </c>
      <c r="B9354">
        <v>2629128</v>
      </c>
      <c r="C9354">
        <v>2630734</v>
      </c>
      <c r="D9354" t="s">
        <v>16884</v>
      </c>
      <c r="E9354" t="s">
        <v>369</v>
      </c>
      <c r="F9354" t="s">
        <v>376</v>
      </c>
      <c r="G9354">
        <v>1606</v>
      </c>
      <c r="H9354" t="s">
        <v>17794</v>
      </c>
      <c r="I9354" t="b">
        <v>0</v>
      </c>
      <c r="J9354" t="b">
        <v>0</v>
      </c>
      <c r="K9354" t="s">
        <v>24490</v>
      </c>
      <c r="L9354">
        <v>0.89959999999999996</v>
      </c>
      <c r="M9354" t="b">
        <v>0</v>
      </c>
      <c r="N9354">
        <v>2.0308000000000002</v>
      </c>
      <c r="O9354" t="b">
        <v>0</v>
      </c>
      <c r="P9354">
        <v>1.3412999999999999</v>
      </c>
      <c r="Q9354" t="b">
        <v>0</v>
      </c>
      <c r="R9354">
        <v>1.1207</v>
      </c>
      <c r="S9354" t="b">
        <v>0</v>
      </c>
      <c r="T9354">
        <v>-0.67400299169484701</v>
      </c>
      <c r="U9354">
        <v>0</v>
      </c>
      <c r="V9354" t="b">
        <v>0</v>
      </c>
      <c r="W9354" t="s">
        <v>24490</v>
      </c>
      <c r="X9354" t="s">
        <v>24490</v>
      </c>
      <c r="Y9354" t="s">
        <v>24490</v>
      </c>
      <c r="Z9354" t="s">
        <v>24490</v>
      </c>
      <c r="AA9354" t="s">
        <v>24490</v>
      </c>
      <c r="AB9354" t="s">
        <v>24490</v>
      </c>
      <c r="AC9354" t="s">
        <v>24490</v>
      </c>
      <c r="AD9354" t="s">
        <v>24490</v>
      </c>
      <c r="AE9354" t="s">
        <v>24490</v>
      </c>
      <c r="AF9354" t="b">
        <v>0</v>
      </c>
      <c r="AG9354" t="s">
        <v>24490</v>
      </c>
      <c r="AH9354" t="s">
        <v>24490</v>
      </c>
      <c r="AI9354" t="s">
        <v>24490</v>
      </c>
      <c r="AJ9354" t="s">
        <v>24490</v>
      </c>
      <c r="AK9354" t="s">
        <v>24490</v>
      </c>
      <c r="AL9354" t="s">
        <v>24490</v>
      </c>
      <c r="AM9354" t="s">
        <v>24490</v>
      </c>
      <c r="AN9354" t="s">
        <v>24490</v>
      </c>
      <c r="AO9354" t="s">
        <v>24490</v>
      </c>
      <c r="AP9354">
        <v>1</v>
      </c>
    </row>
    <row r="9355" spans="1:42" x14ac:dyDescent="0.25">
      <c r="A9355" t="s">
        <v>7906</v>
      </c>
      <c r="B9355">
        <v>2632016</v>
      </c>
      <c r="C9355">
        <v>2633353</v>
      </c>
      <c r="D9355" t="s">
        <v>16885</v>
      </c>
      <c r="E9355" t="s">
        <v>369</v>
      </c>
      <c r="F9355" t="s">
        <v>370</v>
      </c>
      <c r="G9355">
        <v>1337</v>
      </c>
      <c r="H9355" t="s">
        <v>23804</v>
      </c>
      <c r="I9355" t="b">
        <v>0</v>
      </c>
      <c r="J9355" t="b">
        <v>0</v>
      </c>
      <c r="K9355" t="s">
        <v>24490</v>
      </c>
      <c r="L9355">
        <v>1.0527</v>
      </c>
      <c r="M9355" t="b">
        <v>0</v>
      </c>
      <c r="N9355">
        <v>1.92</v>
      </c>
      <c r="O9355" t="b">
        <v>0</v>
      </c>
      <c r="P9355">
        <v>1.3308</v>
      </c>
      <c r="Q9355" t="b">
        <v>0</v>
      </c>
      <c r="R9355">
        <v>1.3045</v>
      </c>
      <c r="S9355" t="b">
        <v>0</v>
      </c>
      <c r="T9355">
        <v>-0.508445574653413</v>
      </c>
      <c r="U9355">
        <v>0</v>
      </c>
      <c r="V9355" t="b">
        <v>0</v>
      </c>
      <c r="W9355" t="s">
        <v>24490</v>
      </c>
      <c r="X9355" t="s">
        <v>24490</v>
      </c>
      <c r="Y9355" t="s">
        <v>24490</v>
      </c>
      <c r="Z9355" t="s">
        <v>24490</v>
      </c>
      <c r="AA9355" t="s">
        <v>24490</v>
      </c>
      <c r="AB9355" t="s">
        <v>24490</v>
      </c>
      <c r="AC9355" t="s">
        <v>24490</v>
      </c>
      <c r="AD9355" t="s">
        <v>24490</v>
      </c>
      <c r="AE9355" t="s">
        <v>24490</v>
      </c>
      <c r="AF9355" t="b">
        <v>0</v>
      </c>
      <c r="AG9355" t="s">
        <v>24490</v>
      </c>
      <c r="AH9355" t="s">
        <v>24490</v>
      </c>
      <c r="AI9355" t="s">
        <v>24490</v>
      </c>
      <c r="AJ9355" t="s">
        <v>24490</v>
      </c>
      <c r="AK9355" t="s">
        <v>24490</v>
      </c>
      <c r="AL9355" t="s">
        <v>24490</v>
      </c>
      <c r="AM9355" t="s">
        <v>24490</v>
      </c>
      <c r="AN9355" t="s">
        <v>24490</v>
      </c>
      <c r="AO9355" t="s">
        <v>24490</v>
      </c>
      <c r="AP9355">
        <v>1</v>
      </c>
    </row>
    <row r="9356" spans="1:42" x14ac:dyDescent="0.25">
      <c r="A9356" t="s">
        <v>7906</v>
      </c>
      <c r="B9356">
        <v>2633592</v>
      </c>
      <c r="C9356">
        <v>2635689</v>
      </c>
      <c r="D9356" t="s">
        <v>16886</v>
      </c>
      <c r="E9356" t="s">
        <v>369</v>
      </c>
      <c r="F9356" t="s">
        <v>376</v>
      </c>
      <c r="G9356">
        <v>2097</v>
      </c>
      <c r="H9356" t="s">
        <v>17776</v>
      </c>
      <c r="I9356" t="b">
        <v>1</v>
      </c>
      <c r="J9356" t="b">
        <v>0</v>
      </c>
      <c r="K9356" t="s">
        <v>24490</v>
      </c>
      <c r="L9356">
        <v>1.5226999999999999</v>
      </c>
      <c r="M9356" t="b">
        <v>0</v>
      </c>
      <c r="N9356">
        <v>2.9658000000000002</v>
      </c>
      <c r="O9356" t="b">
        <v>0</v>
      </c>
      <c r="P9356">
        <v>1.5911999999999999</v>
      </c>
      <c r="Q9356" t="b">
        <v>0</v>
      </c>
      <c r="R9356">
        <v>1.0693999999999999</v>
      </c>
      <c r="S9356" t="b">
        <v>0</v>
      </c>
      <c r="T9356">
        <v>-0.65264327165306901</v>
      </c>
      <c r="U9356">
        <v>0</v>
      </c>
      <c r="V9356" t="b">
        <v>0</v>
      </c>
      <c r="W9356" t="s">
        <v>24490</v>
      </c>
      <c r="X9356" t="s">
        <v>24490</v>
      </c>
      <c r="Y9356" t="s">
        <v>24490</v>
      </c>
      <c r="Z9356" t="s">
        <v>24490</v>
      </c>
      <c r="AA9356" t="s">
        <v>24490</v>
      </c>
      <c r="AB9356" t="s">
        <v>24490</v>
      </c>
      <c r="AC9356" t="s">
        <v>24490</v>
      </c>
      <c r="AD9356" t="s">
        <v>24490</v>
      </c>
      <c r="AE9356" t="s">
        <v>24490</v>
      </c>
      <c r="AF9356" t="b">
        <v>0</v>
      </c>
      <c r="AG9356" t="s">
        <v>24490</v>
      </c>
      <c r="AH9356" t="s">
        <v>24490</v>
      </c>
      <c r="AI9356" t="s">
        <v>24490</v>
      </c>
      <c r="AJ9356" t="s">
        <v>24490</v>
      </c>
      <c r="AK9356" t="s">
        <v>24490</v>
      </c>
      <c r="AL9356" t="s">
        <v>24490</v>
      </c>
      <c r="AM9356" t="s">
        <v>24490</v>
      </c>
      <c r="AN9356" t="s">
        <v>24490</v>
      </c>
      <c r="AO9356" t="s">
        <v>24490</v>
      </c>
      <c r="AP9356">
        <v>1</v>
      </c>
    </row>
    <row r="9357" spans="1:42" x14ac:dyDescent="0.25">
      <c r="A9357" t="s">
        <v>7906</v>
      </c>
      <c r="B9357">
        <v>2638512</v>
      </c>
      <c r="C9357">
        <v>2639363</v>
      </c>
      <c r="D9357" t="s">
        <v>16887</v>
      </c>
      <c r="E9357" t="s">
        <v>369</v>
      </c>
      <c r="F9357" t="s">
        <v>376</v>
      </c>
      <c r="G9357">
        <v>851</v>
      </c>
      <c r="H9357" t="s">
        <v>23805</v>
      </c>
      <c r="I9357" t="b">
        <v>0</v>
      </c>
      <c r="J9357" t="b">
        <v>0</v>
      </c>
      <c r="K9357" t="s">
        <v>24490</v>
      </c>
      <c r="L9357">
        <v>1.0593999999999999</v>
      </c>
      <c r="M9357" t="b">
        <v>0</v>
      </c>
      <c r="N9357">
        <v>3.2357</v>
      </c>
      <c r="O9357" t="b">
        <v>0</v>
      </c>
      <c r="P9357">
        <v>1.089</v>
      </c>
      <c r="Q9357" t="b">
        <v>0</v>
      </c>
      <c r="R9357">
        <v>1.1073</v>
      </c>
      <c r="S9357" t="b">
        <v>0</v>
      </c>
      <c r="T9357">
        <v>-1.0403763380792901</v>
      </c>
      <c r="U9357">
        <v>0</v>
      </c>
      <c r="V9357" t="b">
        <v>0</v>
      </c>
      <c r="W9357" t="s">
        <v>24490</v>
      </c>
      <c r="X9357" t="s">
        <v>24490</v>
      </c>
      <c r="Y9357" t="s">
        <v>24490</v>
      </c>
      <c r="Z9357" t="s">
        <v>24490</v>
      </c>
      <c r="AA9357" t="s">
        <v>24490</v>
      </c>
      <c r="AB9357" t="s">
        <v>24490</v>
      </c>
      <c r="AC9357" t="s">
        <v>24490</v>
      </c>
      <c r="AD9357" t="s">
        <v>24490</v>
      </c>
      <c r="AE9357" t="s">
        <v>24490</v>
      </c>
      <c r="AF9357" t="b">
        <v>0</v>
      </c>
      <c r="AG9357" t="s">
        <v>24490</v>
      </c>
      <c r="AH9357" t="s">
        <v>24490</v>
      </c>
      <c r="AI9357" t="s">
        <v>24490</v>
      </c>
      <c r="AJ9357" t="s">
        <v>24490</v>
      </c>
      <c r="AK9357" t="s">
        <v>24490</v>
      </c>
      <c r="AL9357" t="s">
        <v>24490</v>
      </c>
      <c r="AM9357" t="s">
        <v>24490</v>
      </c>
      <c r="AN9357" t="s">
        <v>24490</v>
      </c>
      <c r="AO9357" t="s">
        <v>24490</v>
      </c>
      <c r="AP9357">
        <v>1</v>
      </c>
    </row>
    <row r="9358" spans="1:42" x14ac:dyDescent="0.25">
      <c r="A9358" t="s">
        <v>7906</v>
      </c>
      <c r="B9358">
        <v>2640877</v>
      </c>
      <c r="C9358">
        <v>2642300</v>
      </c>
      <c r="D9358" t="s">
        <v>16888</v>
      </c>
      <c r="E9358" t="s">
        <v>369</v>
      </c>
      <c r="F9358" t="s">
        <v>376</v>
      </c>
      <c r="G9358">
        <v>1423</v>
      </c>
      <c r="H9358" t="s">
        <v>23806</v>
      </c>
      <c r="I9358" t="b">
        <v>0</v>
      </c>
      <c r="J9358" t="b">
        <v>0</v>
      </c>
      <c r="K9358" t="s">
        <v>24490</v>
      </c>
      <c r="L9358">
        <v>1.2490000000000001</v>
      </c>
      <c r="M9358" t="b">
        <v>0</v>
      </c>
      <c r="N9358">
        <v>3.5181</v>
      </c>
      <c r="O9358" t="b">
        <v>0</v>
      </c>
      <c r="P9358">
        <v>1.4464999999999999</v>
      </c>
      <c r="Q9358" t="b">
        <v>0</v>
      </c>
      <c r="R9358">
        <v>1.4748000000000001</v>
      </c>
      <c r="S9358" t="b">
        <v>0</v>
      </c>
      <c r="T9358">
        <v>-1.00643254142304</v>
      </c>
      <c r="U9358">
        <v>0</v>
      </c>
      <c r="V9358" t="b">
        <v>0</v>
      </c>
      <c r="W9358" t="s">
        <v>24490</v>
      </c>
      <c r="X9358" t="s">
        <v>24490</v>
      </c>
      <c r="Y9358" t="s">
        <v>24490</v>
      </c>
      <c r="Z9358" t="s">
        <v>24490</v>
      </c>
      <c r="AA9358" t="s">
        <v>24490</v>
      </c>
      <c r="AB9358" t="s">
        <v>24490</v>
      </c>
      <c r="AC9358" t="s">
        <v>24490</v>
      </c>
      <c r="AD9358" t="s">
        <v>24490</v>
      </c>
      <c r="AE9358" t="s">
        <v>24490</v>
      </c>
      <c r="AF9358" t="b">
        <v>0</v>
      </c>
      <c r="AG9358" t="s">
        <v>24490</v>
      </c>
      <c r="AH9358" t="s">
        <v>24490</v>
      </c>
      <c r="AI9358" t="s">
        <v>24490</v>
      </c>
      <c r="AJ9358" t="s">
        <v>24490</v>
      </c>
      <c r="AK9358" t="s">
        <v>24490</v>
      </c>
      <c r="AL9358" t="s">
        <v>24490</v>
      </c>
      <c r="AM9358" t="s">
        <v>24490</v>
      </c>
      <c r="AN9358" t="s">
        <v>24490</v>
      </c>
      <c r="AO9358" t="s">
        <v>24490</v>
      </c>
      <c r="AP9358">
        <v>1</v>
      </c>
    </row>
    <row r="9359" spans="1:42" x14ac:dyDescent="0.25">
      <c r="A9359" t="s">
        <v>7906</v>
      </c>
      <c r="B9359">
        <v>2642524</v>
      </c>
      <c r="C9359">
        <v>2644126</v>
      </c>
      <c r="D9359" t="s">
        <v>8782</v>
      </c>
      <c r="E9359" t="s">
        <v>369</v>
      </c>
      <c r="F9359" t="s">
        <v>370</v>
      </c>
      <c r="G9359">
        <v>1602</v>
      </c>
      <c r="H9359" t="s">
        <v>23807</v>
      </c>
      <c r="I9359" t="b">
        <v>0</v>
      </c>
      <c r="J9359" t="b">
        <v>0</v>
      </c>
      <c r="K9359" t="s">
        <v>24490</v>
      </c>
      <c r="L9359">
        <v>2.6634000000000002</v>
      </c>
      <c r="M9359" t="b">
        <v>0</v>
      </c>
      <c r="N9359">
        <v>7.7625000000000002</v>
      </c>
      <c r="O9359" t="b">
        <v>0</v>
      </c>
      <c r="P9359">
        <v>3.0274999999999999</v>
      </c>
      <c r="Q9359" t="b">
        <v>0</v>
      </c>
      <c r="R9359">
        <v>1.8689</v>
      </c>
      <c r="S9359" t="b">
        <v>0</v>
      </c>
      <c r="T9359">
        <v>-1.2581593042219801</v>
      </c>
      <c r="U9359">
        <v>0</v>
      </c>
      <c r="V9359" t="b">
        <v>0</v>
      </c>
      <c r="W9359" t="s">
        <v>24490</v>
      </c>
      <c r="X9359" t="s">
        <v>24490</v>
      </c>
      <c r="Y9359" t="s">
        <v>24490</v>
      </c>
      <c r="Z9359" t="s">
        <v>24490</v>
      </c>
      <c r="AA9359" t="s">
        <v>24490</v>
      </c>
      <c r="AB9359" t="s">
        <v>24490</v>
      </c>
      <c r="AC9359" t="s">
        <v>24490</v>
      </c>
      <c r="AD9359" t="s">
        <v>24490</v>
      </c>
      <c r="AE9359" t="s">
        <v>24490</v>
      </c>
      <c r="AF9359" t="b">
        <v>1</v>
      </c>
      <c r="AG9359" t="s">
        <v>8783</v>
      </c>
      <c r="AH9359">
        <v>0</v>
      </c>
      <c r="AI9359">
        <v>-137</v>
      </c>
      <c r="AJ9359" t="s">
        <v>374</v>
      </c>
      <c r="AK9359">
        <v>2.9663300000000001</v>
      </c>
      <c r="AL9359">
        <v>13.25976</v>
      </c>
      <c r="AM9359" t="s">
        <v>24490</v>
      </c>
      <c r="AN9359" t="s">
        <v>24490</v>
      </c>
      <c r="AO9359" t="s">
        <v>24490</v>
      </c>
      <c r="AP9359">
        <v>2</v>
      </c>
    </row>
    <row r="9360" spans="1:42" x14ac:dyDescent="0.25">
      <c r="A9360" t="s">
        <v>7906</v>
      </c>
      <c r="B9360">
        <v>2644650</v>
      </c>
      <c r="C9360">
        <v>2645290</v>
      </c>
      <c r="D9360" t="s">
        <v>8784</v>
      </c>
      <c r="E9360" t="s">
        <v>369</v>
      </c>
      <c r="F9360" t="s">
        <v>370</v>
      </c>
      <c r="G9360">
        <v>640</v>
      </c>
      <c r="H9360" t="s">
        <v>18844</v>
      </c>
      <c r="I9360" t="b">
        <v>0</v>
      </c>
      <c r="J9360" t="b">
        <v>0</v>
      </c>
      <c r="K9360" t="s">
        <v>24490</v>
      </c>
      <c r="L9360">
        <v>1.7452000000000001</v>
      </c>
      <c r="M9360" t="b">
        <v>0</v>
      </c>
      <c r="N9360">
        <v>5.4138000000000002</v>
      </c>
      <c r="O9360" t="b">
        <v>0</v>
      </c>
      <c r="P9360">
        <v>3.1152000000000002</v>
      </c>
      <c r="Q9360" t="b">
        <v>0</v>
      </c>
      <c r="R9360">
        <v>4.9268000000000001</v>
      </c>
      <c r="S9360" t="b">
        <v>0</v>
      </c>
      <c r="T9360">
        <v>-1.22426810747048</v>
      </c>
      <c r="U9360">
        <v>0</v>
      </c>
      <c r="V9360" t="b">
        <v>0</v>
      </c>
      <c r="W9360" t="s">
        <v>24490</v>
      </c>
      <c r="X9360" t="s">
        <v>24490</v>
      </c>
      <c r="Y9360" t="s">
        <v>24490</v>
      </c>
      <c r="Z9360" t="s">
        <v>24490</v>
      </c>
      <c r="AA9360" t="s">
        <v>24490</v>
      </c>
      <c r="AB9360" t="s">
        <v>24490</v>
      </c>
      <c r="AC9360" t="s">
        <v>24490</v>
      </c>
      <c r="AD9360" t="s">
        <v>24490</v>
      </c>
      <c r="AE9360" t="s">
        <v>24490</v>
      </c>
      <c r="AF9360" t="b">
        <v>1</v>
      </c>
      <c r="AG9360" t="s">
        <v>8785</v>
      </c>
      <c r="AH9360">
        <v>0</v>
      </c>
      <c r="AI9360">
        <v>-184</v>
      </c>
      <c r="AJ9360" t="s">
        <v>374</v>
      </c>
      <c r="AK9360">
        <v>6.9538599999999997</v>
      </c>
      <c r="AL9360">
        <v>71.340299999999999</v>
      </c>
      <c r="AM9360" t="s">
        <v>24490</v>
      </c>
      <c r="AN9360" t="s">
        <v>24490</v>
      </c>
      <c r="AO9360" t="s">
        <v>24490</v>
      </c>
      <c r="AP9360">
        <v>2</v>
      </c>
    </row>
    <row r="9361" spans="1:42" x14ac:dyDescent="0.25">
      <c r="A9361" t="s">
        <v>7906</v>
      </c>
      <c r="B9361">
        <v>2645665</v>
      </c>
      <c r="C9361">
        <v>2647529</v>
      </c>
      <c r="D9361" t="s">
        <v>8786</v>
      </c>
      <c r="E9361" t="s">
        <v>369</v>
      </c>
      <c r="F9361" t="s">
        <v>376</v>
      </c>
      <c r="G9361">
        <v>1864</v>
      </c>
      <c r="H9361" t="s">
        <v>23808</v>
      </c>
      <c r="I9361" t="b">
        <v>0</v>
      </c>
      <c r="J9361" t="b">
        <v>0</v>
      </c>
      <c r="K9361" t="s">
        <v>24490</v>
      </c>
      <c r="L9361">
        <v>1.3238000000000001</v>
      </c>
      <c r="M9361" t="b">
        <v>0</v>
      </c>
      <c r="N9361">
        <v>3.9018000000000002</v>
      </c>
      <c r="O9361" t="b">
        <v>0</v>
      </c>
      <c r="P9361">
        <v>1.6561999999999999</v>
      </c>
      <c r="Q9361" t="b">
        <v>0</v>
      </c>
      <c r="R9361">
        <v>1.5543</v>
      </c>
      <c r="S9361" t="b">
        <v>0</v>
      </c>
      <c r="T9361">
        <v>-1.07682571431712</v>
      </c>
      <c r="U9361">
        <v>0</v>
      </c>
      <c r="V9361" t="b">
        <v>0</v>
      </c>
      <c r="W9361" t="s">
        <v>24490</v>
      </c>
      <c r="X9361" t="s">
        <v>24490</v>
      </c>
      <c r="Y9361" t="s">
        <v>24490</v>
      </c>
      <c r="Z9361" t="s">
        <v>24490</v>
      </c>
      <c r="AA9361" t="s">
        <v>24490</v>
      </c>
      <c r="AB9361" t="s">
        <v>24490</v>
      </c>
      <c r="AC9361" t="s">
        <v>24490</v>
      </c>
      <c r="AD9361" t="s">
        <v>24490</v>
      </c>
      <c r="AE9361" t="s">
        <v>24490</v>
      </c>
      <c r="AF9361" t="b">
        <v>1</v>
      </c>
      <c r="AG9361" t="s">
        <v>8785</v>
      </c>
      <c r="AH9361">
        <v>-29</v>
      </c>
      <c r="AI9361">
        <v>-191</v>
      </c>
      <c r="AJ9361" t="s">
        <v>381</v>
      </c>
      <c r="AK9361">
        <v>6.9538599999999997</v>
      </c>
      <c r="AL9361">
        <v>71.340299999999999</v>
      </c>
      <c r="AM9361" t="s">
        <v>24490</v>
      </c>
      <c r="AN9361" t="s">
        <v>24490</v>
      </c>
      <c r="AO9361" t="s">
        <v>24490</v>
      </c>
      <c r="AP9361">
        <v>2</v>
      </c>
    </row>
    <row r="9362" spans="1:42" x14ac:dyDescent="0.25">
      <c r="A9362" t="s">
        <v>7906</v>
      </c>
      <c r="B9362">
        <v>2648851</v>
      </c>
      <c r="C9362">
        <v>2649603</v>
      </c>
      <c r="D9362" t="s">
        <v>16889</v>
      </c>
      <c r="E9362" t="s">
        <v>369</v>
      </c>
      <c r="F9362" t="s">
        <v>376</v>
      </c>
      <c r="G9362">
        <v>752</v>
      </c>
      <c r="H9362" t="s">
        <v>23809</v>
      </c>
      <c r="I9362" t="b">
        <v>0</v>
      </c>
      <c r="J9362" t="b">
        <v>0</v>
      </c>
      <c r="K9362" t="s">
        <v>24490</v>
      </c>
      <c r="L9362">
        <v>1.7148000000000001</v>
      </c>
      <c r="M9362" t="b">
        <v>0</v>
      </c>
      <c r="N9362">
        <v>2.1907999999999999</v>
      </c>
      <c r="O9362" t="b">
        <v>0</v>
      </c>
      <c r="P9362">
        <v>1.7764</v>
      </c>
      <c r="Q9362" t="b">
        <v>0</v>
      </c>
      <c r="R9362">
        <v>0.86</v>
      </c>
      <c r="S9362" t="b">
        <v>0</v>
      </c>
      <c r="T9362">
        <v>-0.23307226479210799</v>
      </c>
      <c r="U9362">
        <v>0</v>
      </c>
      <c r="V9362" t="b">
        <v>0</v>
      </c>
      <c r="W9362" t="s">
        <v>24490</v>
      </c>
      <c r="X9362" t="s">
        <v>24490</v>
      </c>
      <c r="Y9362" t="s">
        <v>24490</v>
      </c>
      <c r="Z9362" t="s">
        <v>24490</v>
      </c>
      <c r="AA9362" t="s">
        <v>24490</v>
      </c>
      <c r="AB9362" t="s">
        <v>24490</v>
      </c>
      <c r="AC9362" t="s">
        <v>24490</v>
      </c>
      <c r="AD9362" t="s">
        <v>24490</v>
      </c>
      <c r="AE9362" t="s">
        <v>24490</v>
      </c>
      <c r="AF9362" t="b">
        <v>0</v>
      </c>
      <c r="AG9362" t="s">
        <v>24490</v>
      </c>
      <c r="AH9362" t="s">
        <v>24490</v>
      </c>
      <c r="AI9362" t="s">
        <v>24490</v>
      </c>
      <c r="AJ9362" t="s">
        <v>24490</v>
      </c>
      <c r="AK9362" t="s">
        <v>24490</v>
      </c>
      <c r="AL9362" t="s">
        <v>24490</v>
      </c>
      <c r="AM9362" t="s">
        <v>24490</v>
      </c>
      <c r="AN9362" t="s">
        <v>24490</v>
      </c>
      <c r="AO9362" t="s">
        <v>24490</v>
      </c>
      <c r="AP9362">
        <v>1</v>
      </c>
    </row>
    <row r="9363" spans="1:42" x14ac:dyDescent="0.25">
      <c r="A9363" t="s">
        <v>7906</v>
      </c>
      <c r="B9363">
        <v>2649831</v>
      </c>
      <c r="C9363">
        <v>2650680</v>
      </c>
      <c r="D9363" t="s">
        <v>16890</v>
      </c>
      <c r="E9363" t="s">
        <v>369</v>
      </c>
      <c r="F9363" t="s">
        <v>370</v>
      </c>
      <c r="G9363">
        <v>849</v>
      </c>
      <c r="H9363" t="s">
        <v>23810</v>
      </c>
      <c r="I9363" t="b">
        <v>0</v>
      </c>
      <c r="J9363" t="b">
        <v>0</v>
      </c>
      <c r="K9363" t="s">
        <v>24490</v>
      </c>
      <c r="L9363">
        <v>1.2379</v>
      </c>
      <c r="M9363" t="b">
        <v>0</v>
      </c>
      <c r="N9363">
        <v>2.6137000000000001</v>
      </c>
      <c r="O9363" t="b">
        <v>0</v>
      </c>
      <c r="P9363">
        <v>1.1153999999999999</v>
      </c>
      <c r="Q9363" t="b">
        <v>0</v>
      </c>
      <c r="R9363">
        <v>1.2278</v>
      </c>
      <c r="S9363" t="b">
        <v>0</v>
      </c>
      <c r="T9363">
        <v>-0.69133117108509101</v>
      </c>
      <c r="U9363">
        <v>0</v>
      </c>
      <c r="V9363" t="b">
        <v>0</v>
      </c>
      <c r="W9363" t="s">
        <v>24490</v>
      </c>
      <c r="X9363" t="s">
        <v>24490</v>
      </c>
      <c r="Y9363" t="s">
        <v>24490</v>
      </c>
      <c r="Z9363" t="s">
        <v>24490</v>
      </c>
      <c r="AA9363" t="s">
        <v>24490</v>
      </c>
      <c r="AB9363" t="s">
        <v>24490</v>
      </c>
      <c r="AC9363" t="s">
        <v>24490</v>
      </c>
      <c r="AD9363" t="s">
        <v>24490</v>
      </c>
      <c r="AE9363" t="s">
        <v>24490</v>
      </c>
      <c r="AF9363" t="b">
        <v>0</v>
      </c>
      <c r="AG9363" t="s">
        <v>24490</v>
      </c>
      <c r="AH9363" t="s">
        <v>24490</v>
      </c>
      <c r="AI9363" t="s">
        <v>24490</v>
      </c>
      <c r="AJ9363" t="s">
        <v>24490</v>
      </c>
      <c r="AK9363" t="s">
        <v>24490</v>
      </c>
      <c r="AL9363" t="s">
        <v>24490</v>
      </c>
      <c r="AM9363" t="s">
        <v>24490</v>
      </c>
      <c r="AN9363" t="s">
        <v>24490</v>
      </c>
      <c r="AO9363" t="s">
        <v>24490</v>
      </c>
      <c r="AP9363">
        <v>1</v>
      </c>
    </row>
    <row r="9364" spans="1:42" x14ac:dyDescent="0.25">
      <c r="A9364" t="s">
        <v>7906</v>
      </c>
      <c r="B9364">
        <v>2650806</v>
      </c>
      <c r="C9364">
        <v>2651998</v>
      </c>
      <c r="D9364" t="s">
        <v>16891</v>
      </c>
      <c r="E9364" t="s">
        <v>369</v>
      </c>
      <c r="F9364" t="s">
        <v>370</v>
      </c>
      <c r="G9364">
        <v>1192</v>
      </c>
      <c r="H9364" t="s">
        <v>17743</v>
      </c>
      <c r="I9364" t="b">
        <v>0</v>
      </c>
      <c r="J9364" t="b">
        <v>0</v>
      </c>
      <c r="K9364" t="s">
        <v>24490</v>
      </c>
      <c r="L9364">
        <v>1.8825000000000001</v>
      </c>
      <c r="M9364" t="b">
        <v>0</v>
      </c>
      <c r="N9364">
        <v>3.0966999999999998</v>
      </c>
      <c r="O9364" t="b">
        <v>0</v>
      </c>
      <c r="P9364">
        <v>0.80320000000000003</v>
      </c>
      <c r="Q9364" t="b">
        <v>0</v>
      </c>
      <c r="R9364">
        <v>0.77500000000000002</v>
      </c>
      <c r="S9364" t="b">
        <v>0</v>
      </c>
      <c r="T9364">
        <v>-0.50714164072366796</v>
      </c>
      <c r="U9364">
        <v>0</v>
      </c>
      <c r="V9364" t="b">
        <v>0</v>
      </c>
      <c r="W9364" t="s">
        <v>24490</v>
      </c>
      <c r="X9364" t="s">
        <v>24490</v>
      </c>
      <c r="Y9364" t="s">
        <v>24490</v>
      </c>
      <c r="Z9364" t="s">
        <v>24490</v>
      </c>
      <c r="AA9364" t="s">
        <v>24490</v>
      </c>
      <c r="AB9364" t="s">
        <v>24490</v>
      </c>
      <c r="AC9364" t="s">
        <v>24490</v>
      </c>
      <c r="AD9364" t="s">
        <v>24490</v>
      </c>
      <c r="AE9364" t="s">
        <v>24490</v>
      </c>
      <c r="AF9364" t="b">
        <v>0</v>
      </c>
      <c r="AG9364" t="s">
        <v>24490</v>
      </c>
      <c r="AH9364" t="s">
        <v>24490</v>
      </c>
      <c r="AI9364" t="s">
        <v>24490</v>
      </c>
      <c r="AJ9364" t="s">
        <v>24490</v>
      </c>
      <c r="AK9364" t="s">
        <v>24490</v>
      </c>
      <c r="AL9364" t="s">
        <v>24490</v>
      </c>
      <c r="AM9364" t="s">
        <v>24490</v>
      </c>
      <c r="AN9364" t="s">
        <v>24490</v>
      </c>
      <c r="AO9364" t="s">
        <v>24490</v>
      </c>
      <c r="AP9364">
        <v>1</v>
      </c>
    </row>
    <row r="9365" spans="1:42" x14ac:dyDescent="0.25">
      <c r="A9365" t="s">
        <v>7906</v>
      </c>
      <c r="B9365">
        <v>2653962</v>
      </c>
      <c r="C9365">
        <v>2654976</v>
      </c>
      <c r="D9365" t="s">
        <v>16892</v>
      </c>
      <c r="E9365" t="s">
        <v>369</v>
      </c>
      <c r="F9365" t="s">
        <v>376</v>
      </c>
      <c r="G9365">
        <v>1014</v>
      </c>
      <c r="H9365" t="s">
        <v>23811</v>
      </c>
      <c r="I9365" t="b">
        <v>0</v>
      </c>
      <c r="J9365" t="b">
        <v>0</v>
      </c>
      <c r="K9365" t="s">
        <v>24490</v>
      </c>
      <c r="L9365">
        <v>1.665</v>
      </c>
      <c r="M9365" t="b">
        <v>0</v>
      </c>
      <c r="N9365">
        <v>4.4634</v>
      </c>
      <c r="O9365" t="b">
        <v>0</v>
      </c>
      <c r="P9365">
        <v>1.3404</v>
      </c>
      <c r="Q9365" t="b">
        <v>0</v>
      </c>
      <c r="R9365">
        <v>0.93779999999999997</v>
      </c>
      <c r="S9365" t="b">
        <v>0</v>
      </c>
      <c r="T9365">
        <v>-1.0356635200881801</v>
      </c>
      <c r="U9365">
        <v>0</v>
      </c>
      <c r="V9365" t="b">
        <v>0</v>
      </c>
      <c r="W9365" t="s">
        <v>24490</v>
      </c>
      <c r="X9365" t="s">
        <v>24490</v>
      </c>
      <c r="Y9365" t="s">
        <v>24490</v>
      </c>
      <c r="Z9365" t="s">
        <v>24490</v>
      </c>
      <c r="AA9365" t="s">
        <v>24490</v>
      </c>
      <c r="AB9365" t="s">
        <v>24490</v>
      </c>
      <c r="AC9365" t="s">
        <v>24490</v>
      </c>
      <c r="AD9365" t="s">
        <v>24490</v>
      </c>
      <c r="AE9365" t="s">
        <v>24490</v>
      </c>
      <c r="AF9365" t="b">
        <v>0</v>
      </c>
      <c r="AG9365" t="s">
        <v>24490</v>
      </c>
      <c r="AH9365" t="s">
        <v>24490</v>
      </c>
      <c r="AI9365" t="s">
        <v>24490</v>
      </c>
      <c r="AJ9365" t="s">
        <v>24490</v>
      </c>
      <c r="AK9365" t="s">
        <v>24490</v>
      </c>
      <c r="AL9365" t="s">
        <v>24490</v>
      </c>
      <c r="AM9365" t="s">
        <v>24490</v>
      </c>
      <c r="AN9365" t="s">
        <v>24490</v>
      </c>
      <c r="AO9365" t="s">
        <v>24490</v>
      </c>
      <c r="AP9365">
        <v>1</v>
      </c>
    </row>
    <row r="9366" spans="1:42" x14ac:dyDescent="0.25">
      <c r="A9366" t="s">
        <v>7906</v>
      </c>
      <c r="B9366">
        <v>2657031</v>
      </c>
      <c r="C9366">
        <v>2658673</v>
      </c>
      <c r="D9366" t="s">
        <v>16893</v>
      </c>
      <c r="E9366" t="s">
        <v>369</v>
      </c>
      <c r="F9366" t="s">
        <v>376</v>
      </c>
      <c r="G9366">
        <v>1642</v>
      </c>
      <c r="H9366" t="s">
        <v>17794</v>
      </c>
      <c r="I9366" t="b">
        <v>0</v>
      </c>
      <c r="J9366" t="b">
        <v>0</v>
      </c>
      <c r="K9366" t="s">
        <v>24490</v>
      </c>
      <c r="L9366">
        <v>0.88370000000000004</v>
      </c>
      <c r="M9366" t="b">
        <v>0</v>
      </c>
      <c r="N9366">
        <v>2.4028</v>
      </c>
      <c r="O9366" t="b">
        <v>0</v>
      </c>
      <c r="P9366">
        <v>1.1313</v>
      </c>
      <c r="Q9366" t="b">
        <v>0</v>
      </c>
      <c r="R9366">
        <v>0.85450000000000004</v>
      </c>
      <c r="S9366" t="b">
        <v>0</v>
      </c>
      <c r="T9366">
        <v>-0.85315314106282103</v>
      </c>
      <c r="U9366">
        <v>0</v>
      </c>
      <c r="V9366" t="b">
        <v>0</v>
      </c>
      <c r="W9366" t="s">
        <v>24490</v>
      </c>
      <c r="X9366" t="s">
        <v>24490</v>
      </c>
      <c r="Y9366" t="s">
        <v>24490</v>
      </c>
      <c r="Z9366" t="s">
        <v>24490</v>
      </c>
      <c r="AA9366" t="s">
        <v>24490</v>
      </c>
      <c r="AB9366" t="s">
        <v>24490</v>
      </c>
      <c r="AC9366" t="s">
        <v>24490</v>
      </c>
      <c r="AD9366" t="s">
        <v>24490</v>
      </c>
      <c r="AE9366" t="s">
        <v>24490</v>
      </c>
      <c r="AF9366" t="b">
        <v>0</v>
      </c>
      <c r="AG9366" t="s">
        <v>24490</v>
      </c>
      <c r="AH9366" t="s">
        <v>24490</v>
      </c>
      <c r="AI9366" t="s">
        <v>24490</v>
      </c>
      <c r="AJ9366" t="s">
        <v>24490</v>
      </c>
      <c r="AK9366" t="s">
        <v>24490</v>
      </c>
      <c r="AL9366" t="s">
        <v>24490</v>
      </c>
      <c r="AM9366" t="s">
        <v>24490</v>
      </c>
      <c r="AN9366" t="s">
        <v>24490</v>
      </c>
      <c r="AO9366" t="s">
        <v>24490</v>
      </c>
      <c r="AP9366">
        <v>1</v>
      </c>
    </row>
    <row r="9367" spans="1:42" x14ac:dyDescent="0.25">
      <c r="A9367" t="s">
        <v>7906</v>
      </c>
      <c r="B9367">
        <v>2661139</v>
      </c>
      <c r="C9367">
        <v>2662277</v>
      </c>
      <c r="D9367" t="s">
        <v>16894</v>
      </c>
      <c r="E9367" t="s">
        <v>369</v>
      </c>
      <c r="F9367" t="s">
        <v>376</v>
      </c>
      <c r="G9367">
        <v>1138</v>
      </c>
      <c r="H9367" t="s">
        <v>21639</v>
      </c>
      <c r="I9367" t="b">
        <v>0</v>
      </c>
      <c r="J9367" t="b">
        <v>0</v>
      </c>
      <c r="K9367" t="s">
        <v>24490</v>
      </c>
      <c r="L9367">
        <v>1.9804999999999999</v>
      </c>
      <c r="M9367" t="b">
        <v>0</v>
      </c>
      <c r="N9367">
        <v>5.8625999999999996</v>
      </c>
      <c r="O9367" t="b">
        <v>0</v>
      </c>
      <c r="P9367">
        <v>1.0233000000000001</v>
      </c>
      <c r="Q9367" t="b">
        <v>0</v>
      </c>
      <c r="R9367">
        <v>0.7147</v>
      </c>
      <c r="S9367" t="b">
        <v>0</v>
      </c>
      <c r="T9367">
        <v>-1.20320089353448</v>
      </c>
      <c r="U9367">
        <v>0</v>
      </c>
      <c r="V9367" t="b">
        <v>0</v>
      </c>
      <c r="W9367" t="s">
        <v>24490</v>
      </c>
      <c r="X9367" t="s">
        <v>24490</v>
      </c>
      <c r="Y9367" t="s">
        <v>24490</v>
      </c>
      <c r="Z9367" t="s">
        <v>24490</v>
      </c>
      <c r="AA9367" t="s">
        <v>24490</v>
      </c>
      <c r="AB9367" t="s">
        <v>24490</v>
      </c>
      <c r="AC9367" t="s">
        <v>24490</v>
      </c>
      <c r="AD9367" t="s">
        <v>24490</v>
      </c>
      <c r="AE9367" t="s">
        <v>24490</v>
      </c>
      <c r="AF9367" t="b">
        <v>0</v>
      </c>
      <c r="AG9367" t="s">
        <v>24490</v>
      </c>
      <c r="AH9367" t="s">
        <v>24490</v>
      </c>
      <c r="AI9367" t="s">
        <v>24490</v>
      </c>
      <c r="AJ9367" t="s">
        <v>24490</v>
      </c>
      <c r="AK9367" t="s">
        <v>24490</v>
      </c>
      <c r="AL9367" t="s">
        <v>24490</v>
      </c>
      <c r="AM9367" t="s">
        <v>423</v>
      </c>
      <c r="AN9367">
        <v>2.30416</v>
      </c>
      <c r="AO9367">
        <v>8.6505799999999997</v>
      </c>
      <c r="AP9367">
        <v>1</v>
      </c>
    </row>
    <row r="9368" spans="1:42" x14ac:dyDescent="0.25">
      <c r="A9368" t="s">
        <v>7906</v>
      </c>
      <c r="B9368">
        <v>2662936</v>
      </c>
      <c r="C9368">
        <v>2664745</v>
      </c>
      <c r="D9368" t="s">
        <v>8787</v>
      </c>
      <c r="E9368" t="s">
        <v>369</v>
      </c>
      <c r="F9368" t="s">
        <v>376</v>
      </c>
      <c r="G9368">
        <v>1809</v>
      </c>
      <c r="H9368" t="s">
        <v>23812</v>
      </c>
      <c r="I9368" t="b">
        <v>0</v>
      </c>
      <c r="J9368" t="b">
        <v>0</v>
      </c>
      <c r="K9368" t="s">
        <v>24490</v>
      </c>
      <c r="L9368">
        <v>2.2292000000000001</v>
      </c>
      <c r="M9368" t="b">
        <v>0</v>
      </c>
      <c r="N9368">
        <v>3.8469000000000002</v>
      </c>
      <c r="O9368" t="b">
        <v>0</v>
      </c>
      <c r="P9368">
        <v>2.3849999999999998</v>
      </c>
      <c r="Q9368" t="b">
        <v>0</v>
      </c>
      <c r="R9368">
        <v>6.1863000000000001</v>
      </c>
      <c r="S9368" t="b">
        <v>0</v>
      </c>
      <c r="T9368">
        <v>-0.58588552068448396</v>
      </c>
      <c r="U9368">
        <v>0</v>
      </c>
      <c r="V9368" t="b">
        <v>0</v>
      </c>
      <c r="W9368" t="s">
        <v>24490</v>
      </c>
      <c r="X9368" t="s">
        <v>24490</v>
      </c>
      <c r="Y9368" t="s">
        <v>24490</v>
      </c>
      <c r="Z9368" t="s">
        <v>24490</v>
      </c>
      <c r="AA9368" t="s">
        <v>24490</v>
      </c>
      <c r="AB9368" t="s">
        <v>24490</v>
      </c>
      <c r="AC9368" t="s">
        <v>24490</v>
      </c>
      <c r="AD9368" t="s">
        <v>24490</v>
      </c>
      <c r="AE9368" t="s">
        <v>24490</v>
      </c>
      <c r="AF9368" t="b">
        <v>1</v>
      </c>
      <c r="AG9368" t="s">
        <v>8788</v>
      </c>
      <c r="AH9368">
        <v>-309</v>
      </c>
      <c r="AI9368">
        <v>-542</v>
      </c>
      <c r="AJ9368" t="s">
        <v>381</v>
      </c>
      <c r="AK9368">
        <v>2.30416</v>
      </c>
      <c r="AL9368">
        <v>8.6505799999999997</v>
      </c>
      <c r="AM9368" t="s">
        <v>24490</v>
      </c>
      <c r="AN9368" t="s">
        <v>24490</v>
      </c>
      <c r="AO9368" t="s">
        <v>24490</v>
      </c>
      <c r="AP9368">
        <v>2</v>
      </c>
    </row>
    <row r="9369" spans="1:42" x14ac:dyDescent="0.25">
      <c r="A9369" t="s">
        <v>7906</v>
      </c>
      <c r="B9369">
        <v>2665365</v>
      </c>
      <c r="C9369">
        <v>2668028</v>
      </c>
      <c r="D9369" t="s">
        <v>8789</v>
      </c>
      <c r="E9369" t="s">
        <v>369</v>
      </c>
      <c r="F9369" t="s">
        <v>376</v>
      </c>
      <c r="G9369">
        <v>2663</v>
      </c>
      <c r="H9369" t="s">
        <v>19340</v>
      </c>
      <c r="I9369" t="b">
        <v>0</v>
      </c>
      <c r="J9369" t="b">
        <v>0</v>
      </c>
      <c r="K9369" t="s">
        <v>24490</v>
      </c>
      <c r="L9369">
        <v>1.1084000000000001</v>
      </c>
      <c r="M9369" t="b">
        <v>0</v>
      </c>
      <c r="N9369">
        <v>4.5941999999999998</v>
      </c>
      <c r="O9369" t="b">
        <v>0</v>
      </c>
      <c r="P9369">
        <v>1.2461</v>
      </c>
      <c r="Q9369" t="b">
        <v>0</v>
      </c>
      <c r="R9369">
        <v>4.3319999999999999</v>
      </c>
      <c r="S9369" t="b">
        <v>0</v>
      </c>
      <c r="T9369">
        <v>-1.4077832357992499</v>
      </c>
      <c r="U9369">
        <v>0</v>
      </c>
      <c r="V9369" t="b">
        <v>0</v>
      </c>
      <c r="W9369" t="s">
        <v>24490</v>
      </c>
      <c r="X9369" t="s">
        <v>24490</v>
      </c>
      <c r="Y9369" t="s">
        <v>24490</v>
      </c>
      <c r="Z9369" t="s">
        <v>24490</v>
      </c>
      <c r="AA9369" t="s">
        <v>24490</v>
      </c>
      <c r="AB9369" t="s">
        <v>24490</v>
      </c>
      <c r="AC9369" t="s">
        <v>24490</v>
      </c>
      <c r="AD9369" t="s">
        <v>24490</v>
      </c>
      <c r="AE9369" t="s">
        <v>24490</v>
      </c>
      <c r="AF9369" t="b">
        <v>1</v>
      </c>
      <c r="AG9369" t="s">
        <v>8790</v>
      </c>
      <c r="AH9369">
        <v>0</v>
      </c>
      <c r="AI9369">
        <v>-289</v>
      </c>
      <c r="AJ9369" t="s">
        <v>374</v>
      </c>
      <c r="AK9369">
        <v>9.2530000000000001</v>
      </c>
      <c r="AL9369">
        <v>121.54712000000001</v>
      </c>
      <c r="AM9369" t="s">
        <v>24490</v>
      </c>
      <c r="AN9369" t="s">
        <v>24490</v>
      </c>
      <c r="AO9369" t="s">
        <v>24490</v>
      </c>
      <c r="AP9369">
        <v>2</v>
      </c>
    </row>
    <row r="9370" spans="1:42" x14ac:dyDescent="0.25">
      <c r="A9370" t="s">
        <v>7906</v>
      </c>
      <c r="B9370">
        <v>2668024</v>
      </c>
      <c r="C9370">
        <v>2668923</v>
      </c>
      <c r="D9370" t="s">
        <v>16895</v>
      </c>
      <c r="E9370" t="s">
        <v>369</v>
      </c>
      <c r="F9370" t="s">
        <v>370</v>
      </c>
      <c r="G9370">
        <v>899</v>
      </c>
      <c r="H9370" t="s">
        <v>17743</v>
      </c>
      <c r="I9370" t="b">
        <v>0</v>
      </c>
      <c r="J9370" t="b">
        <v>0</v>
      </c>
      <c r="K9370" t="s">
        <v>24490</v>
      </c>
      <c r="L9370">
        <v>0.68779999999999997</v>
      </c>
      <c r="M9370" t="b">
        <v>0</v>
      </c>
      <c r="N9370">
        <v>2.5718999999999999</v>
      </c>
      <c r="O9370" t="b">
        <v>0</v>
      </c>
      <c r="P9370">
        <v>1.6537999999999999</v>
      </c>
      <c r="Q9370" t="b">
        <v>0</v>
      </c>
      <c r="R9370">
        <v>1.5367999999999999</v>
      </c>
      <c r="S9370" t="b">
        <v>0</v>
      </c>
      <c r="T9370">
        <v>-1.0815477324084599</v>
      </c>
      <c r="U9370">
        <v>0</v>
      </c>
      <c r="V9370" t="b">
        <v>0</v>
      </c>
      <c r="W9370" t="s">
        <v>24490</v>
      </c>
      <c r="X9370" t="s">
        <v>24490</v>
      </c>
      <c r="Y9370" t="s">
        <v>24490</v>
      </c>
      <c r="Z9370" t="s">
        <v>24490</v>
      </c>
      <c r="AA9370" t="s">
        <v>24490</v>
      </c>
      <c r="AB9370" t="s">
        <v>24490</v>
      </c>
      <c r="AC9370" t="s">
        <v>24490</v>
      </c>
      <c r="AD9370" t="s">
        <v>24490</v>
      </c>
      <c r="AE9370" t="s">
        <v>24490</v>
      </c>
      <c r="AF9370" t="b">
        <v>0</v>
      </c>
      <c r="AG9370" t="s">
        <v>24490</v>
      </c>
      <c r="AH9370" t="s">
        <v>24490</v>
      </c>
      <c r="AI9370" t="s">
        <v>24490</v>
      </c>
      <c r="AJ9370" t="s">
        <v>24490</v>
      </c>
      <c r="AK9370" t="s">
        <v>24490</v>
      </c>
      <c r="AL9370" t="s">
        <v>24490</v>
      </c>
      <c r="AM9370" t="s">
        <v>24490</v>
      </c>
      <c r="AN9370" t="s">
        <v>24490</v>
      </c>
      <c r="AO9370" t="s">
        <v>24490</v>
      </c>
      <c r="AP9370">
        <v>1</v>
      </c>
    </row>
    <row r="9371" spans="1:42" x14ac:dyDescent="0.25">
      <c r="A9371" t="s">
        <v>7906</v>
      </c>
      <c r="B9371">
        <v>2671289</v>
      </c>
      <c r="C9371">
        <v>2675021</v>
      </c>
      <c r="D9371" t="s">
        <v>16896</v>
      </c>
      <c r="E9371" t="s">
        <v>369</v>
      </c>
      <c r="F9371" t="s">
        <v>370</v>
      </c>
      <c r="G9371">
        <v>3732</v>
      </c>
      <c r="H9371" t="s">
        <v>17750</v>
      </c>
      <c r="I9371" t="b">
        <v>0</v>
      </c>
      <c r="J9371" t="b">
        <v>0</v>
      </c>
      <c r="K9371" t="s">
        <v>24490</v>
      </c>
      <c r="L9371">
        <v>1.3061</v>
      </c>
      <c r="M9371" t="b">
        <v>0</v>
      </c>
      <c r="N9371">
        <v>1.9841</v>
      </c>
      <c r="O9371" t="b">
        <v>0</v>
      </c>
      <c r="P9371">
        <v>1.708</v>
      </c>
      <c r="Q9371" t="b">
        <v>0</v>
      </c>
      <c r="R9371">
        <v>1.1104000000000001</v>
      </c>
      <c r="S9371" t="b">
        <v>0</v>
      </c>
      <c r="T9371">
        <v>-0.371840808174494</v>
      </c>
      <c r="U9371">
        <v>0</v>
      </c>
      <c r="V9371" t="b">
        <v>0</v>
      </c>
      <c r="W9371" t="s">
        <v>24490</v>
      </c>
      <c r="X9371" t="s">
        <v>24490</v>
      </c>
      <c r="Y9371" t="s">
        <v>24490</v>
      </c>
      <c r="Z9371" t="s">
        <v>24490</v>
      </c>
      <c r="AA9371" t="s">
        <v>24490</v>
      </c>
      <c r="AB9371" t="s">
        <v>24490</v>
      </c>
      <c r="AC9371" t="s">
        <v>24490</v>
      </c>
      <c r="AD9371" t="s">
        <v>24490</v>
      </c>
      <c r="AE9371" t="s">
        <v>24490</v>
      </c>
      <c r="AF9371" t="b">
        <v>0</v>
      </c>
      <c r="AG9371" t="s">
        <v>24490</v>
      </c>
      <c r="AH9371" t="s">
        <v>24490</v>
      </c>
      <c r="AI9371" t="s">
        <v>24490</v>
      </c>
      <c r="AJ9371" t="s">
        <v>24490</v>
      </c>
      <c r="AK9371" t="s">
        <v>24490</v>
      </c>
      <c r="AL9371" t="s">
        <v>24490</v>
      </c>
      <c r="AM9371" t="s">
        <v>24490</v>
      </c>
      <c r="AN9371" t="s">
        <v>24490</v>
      </c>
      <c r="AO9371" t="s">
        <v>24490</v>
      </c>
      <c r="AP9371">
        <v>1</v>
      </c>
    </row>
    <row r="9372" spans="1:42" x14ac:dyDescent="0.25">
      <c r="A9372" t="s">
        <v>7906</v>
      </c>
      <c r="B9372">
        <v>2676124</v>
      </c>
      <c r="C9372">
        <v>2677728</v>
      </c>
      <c r="D9372" t="s">
        <v>16897</v>
      </c>
      <c r="E9372" t="s">
        <v>369</v>
      </c>
      <c r="F9372" t="s">
        <v>376</v>
      </c>
      <c r="G9372">
        <v>1604</v>
      </c>
      <c r="H9372" t="s">
        <v>17914</v>
      </c>
      <c r="I9372" t="b">
        <v>1</v>
      </c>
      <c r="J9372" t="b">
        <v>0</v>
      </c>
      <c r="K9372" t="s">
        <v>24490</v>
      </c>
      <c r="L9372">
        <v>1.7452000000000001</v>
      </c>
      <c r="M9372" t="b">
        <v>0</v>
      </c>
      <c r="N9372">
        <v>2.9647999999999999</v>
      </c>
      <c r="O9372" t="b">
        <v>0</v>
      </c>
      <c r="P9372">
        <v>2.2246999999999999</v>
      </c>
      <c r="Q9372" t="b">
        <v>0</v>
      </c>
      <c r="R9372">
        <v>1.6505000000000001</v>
      </c>
      <c r="S9372" t="b">
        <v>0</v>
      </c>
      <c r="T9372">
        <v>-0.53033683279701704</v>
      </c>
      <c r="U9372">
        <v>0</v>
      </c>
      <c r="V9372" t="b">
        <v>0</v>
      </c>
      <c r="W9372" t="s">
        <v>24490</v>
      </c>
      <c r="X9372" t="s">
        <v>24490</v>
      </c>
      <c r="Y9372" t="s">
        <v>24490</v>
      </c>
      <c r="Z9372" t="s">
        <v>24490</v>
      </c>
      <c r="AA9372" t="s">
        <v>24490</v>
      </c>
      <c r="AB9372" t="s">
        <v>24490</v>
      </c>
      <c r="AC9372" t="s">
        <v>24490</v>
      </c>
      <c r="AD9372" t="s">
        <v>24490</v>
      </c>
      <c r="AE9372" t="s">
        <v>24490</v>
      </c>
      <c r="AF9372" t="b">
        <v>0</v>
      </c>
      <c r="AG9372" t="s">
        <v>24490</v>
      </c>
      <c r="AH9372" t="s">
        <v>24490</v>
      </c>
      <c r="AI9372" t="s">
        <v>24490</v>
      </c>
      <c r="AJ9372" t="s">
        <v>24490</v>
      </c>
      <c r="AK9372" t="s">
        <v>24490</v>
      </c>
      <c r="AL9372" t="s">
        <v>24490</v>
      </c>
      <c r="AM9372" t="s">
        <v>24490</v>
      </c>
      <c r="AN9372" t="s">
        <v>24490</v>
      </c>
      <c r="AO9372" t="s">
        <v>24490</v>
      </c>
      <c r="AP9372">
        <v>1</v>
      </c>
    </row>
    <row r="9373" spans="1:42" x14ac:dyDescent="0.25">
      <c r="A9373" t="s">
        <v>7906</v>
      </c>
      <c r="B9373">
        <v>2678090</v>
      </c>
      <c r="C9373">
        <v>2679366</v>
      </c>
      <c r="D9373" t="s">
        <v>16898</v>
      </c>
      <c r="E9373" t="s">
        <v>369</v>
      </c>
      <c r="F9373" t="s">
        <v>370</v>
      </c>
      <c r="G9373">
        <v>1276</v>
      </c>
      <c r="H9373" t="s">
        <v>18250</v>
      </c>
      <c r="I9373" t="b">
        <v>0</v>
      </c>
      <c r="J9373" t="b">
        <v>0</v>
      </c>
      <c r="K9373" t="s">
        <v>24490</v>
      </c>
      <c r="L9373">
        <v>1.7285999999999999</v>
      </c>
      <c r="M9373" t="b">
        <v>0</v>
      </c>
      <c r="N9373">
        <v>3.7124000000000001</v>
      </c>
      <c r="O9373" t="b">
        <v>0</v>
      </c>
      <c r="P9373">
        <v>2.0108999999999999</v>
      </c>
      <c r="Q9373" t="b">
        <v>0</v>
      </c>
      <c r="R9373">
        <v>1.1091</v>
      </c>
      <c r="S9373" t="b">
        <v>0</v>
      </c>
      <c r="T9373">
        <v>-0.78830108607205895</v>
      </c>
      <c r="U9373">
        <v>0</v>
      </c>
      <c r="V9373" t="b">
        <v>0</v>
      </c>
      <c r="W9373" t="s">
        <v>24490</v>
      </c>
      <c r="X9373" t="s">
        <v>24490</v>
      </c>
      <c r="Y9373" t="s">
        <v>24490</v>
      </c>
      <c r="Z9373" t="s">
        <v>24490</v>
      </c>
      <c r="AA9373" t="s">
        <v>24490</v>
      </c>
      <c r="AB9373" t="s">
        <v>24490</v>
      </c>
      <c r="AC9373" t="s">
        <v>24490</v>
      </c>
      <c r="AD9373" t="s">
        <v>24490</v>
      </c>
      <c r="AE9373" t="s">
        <v>24490</v>
      </c>
      <c r="AF9373" t="b">
        <v>0</v>
      </c>
      <c r="AG9373" t="s">
        <v>24490</v>
      </c>
      <c r="AH9373" t="s">
        <v>24490</v>
      </c>
      <c r="AI9373" t="s">
        <v>24490</v>
      </c>
      <c r="AJ9373" t="s">
        <v>24490</v>
      </c>
      <c r="AK9373" t="s">
        <v>24490</v>
      </c>
      <c r="AL9373" t="s">
        <v>24490</v>
      </c>
      <c r="AM9373" t="s">
        <v>24490</v>
      </c>
      <c r="AN9373" t="s">
        <v>24490</v>
      </c>
      <c r="AO9373" t="s">
        <v>24490</v>
      </c>
      <c r="AP9373">
        <v>1</v>
      </c>
    </row>
    <row r="9374" spans="1:42" x14ac:dyDescent="0.25">
      <c r="A9374" t="s">
        <v>7906</v>
      </c>
      <c r="B9374">
        <v>2679619</v>
      </c>
      <c r="C9374">
        <v>2681181</v>
      </c>
      <c r="D9374" t="s">
        <v>16899</v>
      </c>
      <c r="E9374" t="s">
        <v>369</v>
      </c>
      <c r="F9374" t="s">
        <v>370</v>
      </c>
      <c r="G9374">
        <v>1562</v>
      </c>
      <c r="H9374" t="s">
        <v>18287</v>
      </c>
      <c r="I9374" t="b">
        <v>0</v>
      </c>
      <c r="J9374" t="b">
        <v>0</v>
      </c>
      <c r="K9374" t="s">
        <v>24490</v>
      </c>
      <c r="L9374">
        <v>1.0803</v>
      </c>
      <c r="M9374" t="b">
        <v>0</v>
      </c>
      <c r="N9374">
        <v>2.6974</v>
      </c>
      <c r="O9374" t="b">
        <v>0</v>
      </c>
      <c r="P9374">
        <v>1.3314999999999999</v>
      </c>
      <c r="Q9374" t="b">
        <v>0</v>
      </c>
      <c r="R9374">
        <v>1.0852999999999999</v>
      </c>
      <c r="S9374" t="b">
        <v>0</v>
      </c>
      <c r="T9374">
        <v>-0.82971953429776701</v>
      </c>
      <c r="U9374">
        <v>0</v>
      </c>
      <c r="V9374" t="b">
        <v>0</v>
      </c>
      <c r="W9374" t="s">
        <v>24490</v>
      </c>
      <c r="X9374" t="s">
        <v>24490</v>
      </c>
      <c r="Y9374" t="s">
        <v>24490</v>
      </c>
      <c r="Z9374" t="s">
        <v>24490</v>
      </c>
      <c r="AA9374" t="s">
        <v>24490</v>
      </c>
      <c r="AB9374" t="s">
        <v>24490</v>
      </c>
      <c r="AC9374" t="s">
        <v>24490</v>
      </c>
      <c r="AD9374" t="s">
        <v>24490</v>
      </c>
      <c r="AE9374" t="s">
        <v>24490</v>
      </c>
      <c r="AF9374" t="b">
        <v>0</v>
      </c>
      <c r="AG9374" t="s">
        <v>24490</v>
      </c>
      <c r="AH9374" t="s">
        <v>24490</v>
      </c>
      <c r="AI9374" t="s">
        <v>24490</v>
      </c>
      <c r="AJ9374" t="s">
        <v>24490</v>
      </c>
      <c r="AK9374" t="s">
        <v>24490</v>
      </c>
      <c r="AL9374" t="s">
        <v>24490</v>
      </c>
      <c r="AM9374" t="s">
        <v>24490</v>
      </c>
      <c r="AN9374" t="s">
        <v>24490</v>
      </c>
      <c r="AO9374" t="s">
        <v>24490</v>
      </c>
      <c r="AP9374">
        <v>1</v>
      </c>
    </row>
    <row r="9375" spans="1:42" x14ac:dyDescent="0.25">
      <c r="A9375" t="s">
        <v>7906</v>
      </c>
      <c r="B9375">
        <v>2681845</v>
      </c>
      <c r="C9375">
        <v>2684463</v>
      </c>
      <c r="D9375" t="s">
        <v>16900</v>
      </c>
      <c r="E9375" t="s">
        <v>369</v>
      </c>
      <c r="F9375" t="s">
        <v>376</v>
      </c>
      <c r="G9375">
        <v>2618</v>
      </c>
      <c r="H9375" t="s">
        <v>22661</v>
      </c>
      <c r="I9375" t="b">
        <v>0</v>
      </c>
      <c r="J9375" t="b">
        <v>0</v>
      </c>
      <c r="K9375" t="s">
        <v>24490</v>
      </c>
      <c r="L9375">
        <v>1.2001999999999999</v>
      </c>
      <c r="M9375" t="b">
        <v>0</v>
      </c>
      <c r="N9375">
        <v>2.2784</v>
      </c>
      <c r="O9375" t="b">
        <v>0</v>
      </c>
      <c r="P9375">
        <v>1.5730999999999999</v>
      </c>
      <c r="Q9375" t="b">
        <v>0</v>
      </c>
      <c r="R9375">
        <v>1.4378</v>
      </c>
      <c r="S9375" t="b">
        <v>0</v>
      </c>
      <c r="T9375">
        <v>-0.57535721757842495</v>
      </c>
      <c r="U9375">
        <v>0</v>
      </c>
      <c r="V9375" t="b">
        <v>0</v>
      </c>
      <c r="W9375" t="s">
        <v>24490</v>
      </c>
      <c r="X9375" t="s">
        <v>24490</v>
      </c>
      <c r="Y9375" t="s">
        <v>24490</v>
      </c>
      <c r="Z9375" t="s">
        <v>24490</v>
      </c>
      <c r="AA9375" t="s">
        <v>24490</v>
      </c>
      <c r="AB9375" t="s">
        <v>24490</v>
      </c>
      <c r="AC9375" t="s">
        <v>24490</v>
      </c>
      <c r="AD9375" t="s">
        <v>24490</v>
      </c>
      <c r="AE9375" t="s">
        <v>24490</v>
      </c>
      <c r="AF9375" t="b">
        <v>0</v>
      </c>
      <c r="AG9375" t="s">
        <v>24490</v>
      </c>
      <c r="AH9375" t="s">
        <v>24490</v>
      </c>
      <c r="AI9375" t="s">
        <v>24490</v>
      </c>
      <c r="AJ9375" t="s">
        <v>24490</v>
      </c>
      <c r="AK9375" t="s">
        <v>24490</v>
      </c>
      <c r="AL9375" t="s">
        <v>24490</v>
      </c>
      <c r="AM9375" t="s">
        <v>24490</v>
      </c>
      <c r="AN9375" t="s">
        <v>24490</v>
      </c>
      <c r="AO9375" t="s">
        <v>24490</v>
      </c>
      <c r="AP9375">
        <v>1</v>
      </c>
    </row>
    <row r="9376" spans="1:42" x14ac:dyDescent="0.25">
      <c r="A9376" t="s">
        <v>7906</v>
      </c>
      <c r="B9376">
        <v>2684646</v>
      </c>
      <c r="C9376">
        <v>2686044</v>
      </c>
      <c r="D9376" t="s">
        <v>16901</v>
      </c>
      <c r="E9376" t="s">
        <v>369</v>
      </c>
      <c r="F9376" t="s">
        <v>376</v>
      </c>
      <c r="G9376">
        <v>1398</v>
      </c>
      <c r="H9376" t="s">
        <v>17790</v>
      </c>
      <c r="I9376" t="b">
        <v>0</v>
      </c>
      <c r="J9376" t="b">
        <v>0</v>
      </c>
      <c r="K9376" t="s">
        <v>24490</v>
      </c>
      <c r="L9376">
        <v>1.4948999999999999</v>
      </c>
      <c r="M9376" t="b">
        <v>0</v>
      </c>
      <c r="N9376">
        <v>3.3725999999999998</v>
      </c>
      <c r="O9376" t="b">
        <v>0</v>
      </c>
      <c r="P9376">
        <v>1.2854000000000001</v>
      </c>
      <c r="Q9376" t="b">
        <v>0</v>
      </c>
      <c r="R9376">
        <v>1.8514999999999999</v>
      </c>
      <c r="S9376" t="b">
        <v>0</v>
      </c>
      <c r="T9376">
        <v>-0.80950938755523605</v>
      </c>
      <c r="U9376">
        <v>0</v>
      </c>
      <c r="V9376" t="b">
        <v>0</v>
      </c>
      <c r="W9376" t="s">
        <v>24490</v>
      </c>
      <c r="X9376" t="s">
        <v>24490</v>
      </c>
      <c r="Y9376" t="s">
        <v>24490</v>
      </c>
      <c r="Z9376" t="s">
        <v>24490</v>
      </c>
      <c r="AA9376" t="s">
        <v>24490</v>
      </c>
      <c r="AB9376" t="s">
        <v>24490</v>
      </c>
      <c r="AC9376" t="s">
        <v>24490</v>
      </c>
      <c r="AD9376" t="s">
        <v>24490</v>
      </c>
      <c r="AE9376" t="s">
        <v>24490</v>
      </c>
      <c r="AF9376" t="b">
        <v>0</v>
      </c>
      <c r="AG9376" t="s">
        <v>24490</v>
      </c>
      <c r="AH9376" t="s">
        <v>24490</v>
      </c>
      <c r="AI9376" t="s">
        <v>24490</v>
      </c>
      <c r="AJ9376" t="s">
        <v>24490</v>
      </c>
      <c r="AK9376" t="s">
        <v>24490</v>
      </c>
      <c r="AL9376" t="s">
        <v>24490</v>
      </c>
      <c r="AM9376" t="s">
        <v>24490</v>
      </c>
      <c r="AN9376" t="s">
        <v>24490</v>
      </c>
      <c r="AO9376" t="s">
        <v>24490</v>
      </c>
      <c r="AP9376">
        <v>1</v>
      </c>
    </row>
    <row r="9377" spans="1:42" x14ac:dyDescent="0.25">
      <c r="A9377" t="s">
        <v>7906</v>
      </c>
      <c r="B9377">
        <v>2686352</v>
      </c>
      <c r="C9377">
        <v>2687120</v>
      </c>
      <c r="D9377" t="s">
        <v>16902</v>
      </c>
      <c r="E9377" t="s">
        <v>369</v>
      </c>
      <c r="F9377" t="s">
        <v>376</v>
      </c>
      <c r="G9377">
        <v>768</v>
      </c>
      <c r="H9377" t="s">
        <v>23813</v>
      </c>
      <c r="I9377" t="b">
        <v>0</v>
      </c>
      <c r="J9377" t="b">
        <v>0</v>
      </c>
      <c r="K9377" t="s">
        <v>24490</v>
      </c>
      <c r="L9377">
        <v>1.3367</v>
      </c>
      <c r="M9377" t="b">
        <v>0</v>
      </c>
      <c r="N9377">
        <v>4.9736000000000002</v>
      </c>
      <c r="O9377" t="b">
        <v>0</v>
      </c>
      <c r="P9377">
        <v>2.3313000000000001</v>
      </c>
      <c r="Q9377" t="b">
        <v>0</v>
      </c>
      <c r="R9377">
        <v>2.3854000000000002</v>
      </c>
      <c r="S9377" t="b">
        <v>0</v>
      </c>
      <c r="T9377">
        <v>-1.35412811225639</v>
      </c>
      <c r="U9377">
        <v>0</v>
      </c>
      <c r="V9377" t="b">
        <v>0</v>
      </c>
      <c r="W9377" t="s">
        <v>24490</v>
      </c>
      <c r="X9377" t="s">
        <v>24490</v>
      </c>
      <c r="Y9377" t="s">
        <v>24490</v>
      </c>
      <c r="Z9377" t="s">
        <v>24490</v>
      </c>
      <c r="AA9377" t="s">
        <v>24490</v>
      </c>
      <c r="AB9377" t="s">
        <v>24490</v>
      </c>
      <c r="AC9377" t="s">
        <v>24490</v>
      </c>
      <c r="AD9377" t="s">
        <v>24490</v>
      </c>
      <c r="AE9377" t="s">
        <v>24490</v>
      </c>
      <c r="AF9377" t="b">
        <v>0</v>
      </c>
      <c r="AG9377" t="s">
        <v>24490</v>
      </c>
      <c r="AH9377" t="s">
        <v>24490</v>
      </c>
      <c r="AI9377" t="s">
        <v>24490</v>
      </c>
      <c r="AJ9377" t="s">
        <v>24490</v>
      </c>
      <c r="AK9377" t="s">
        <v>24490</v>
      </c>
      <c r="AL9377" t="s">
        <v>24490</v>
      </c>
      <c r="AM9377" t="s">
        <v>24490</v>
      </c>
      <c r="AN9377" t="s">
        <v>24490</v>
      </c>
      <c r="AO9377" t="s">
        <v>24490</v>
      </c>
      <c r="AP9377">
        <v>1</v>
      </c>
    </row>
    <row r="9378" spans="1:42" x14ac:dyDescent="0.25">
      <c r="A9378" t="s">
        <v>7906</v>
      </c>
      <c r="B9378">
        <v>2687710</v>
      </c>
      <c r="C9378">
        <v>2689566</v>
      </c>
      <c r="D9378" t="s">
        <v>8791</v>
      </c>
      <c r="E9378" t="s">
        <v>369</v>
      </c>
      <c r="F9378" t="s">
        <v>370</v>
      </c>
      <c r="G9378">
        <v>1856</v>
      </c>
      <c r="H9378" t="s">
        <v>19370</v>
      </c>
      <c r="I9378" t="b">
        <v>0</v>
      </c>
      <c r="J9378" t="b">
        <v>0</v>
      </c>
      <c r="K9378" t="s">
        <v>24490</v>
      </c>
      <c r="L9378">
        <v>1.2287999999999999</v>
      </c>
      <c r="M9378" t="b">
        <v>0</v>
      </c>
      <c r="N9378">
        <v>2.8260000000000001</v>
      </c>
      <c r="O9378" t="b">
        <v>0</v>
      </c>
      <c r="P9378">
        <v>1.4168000000000001</v>
      </c>
      <c r="Q9378" t="b">
        <v>0</v>
      </c>
      <c r="R9378">
        <v>19.3186</v>
      </c>
      <c r="S9378" t="b">
        <v>1</v>
      </c>
      <c r="T9378">
        <v>-0.77956971063222202</v>
      </c>
      <c r="U9378">
        <v>0</v>
      </c>
      <c r="V9378" t="b">
        <v>1</v>
      </c>
      <c r="W9378" t="s">
        <v>8792</v>
      </c>
      <c r="X9378">
        <v>-408</v>
      </c>
      <c r="Y9378">
        <v>-509</v>
      </c>
      <c r="Z9378" t="s">
        <v>381</v>
      </c>
      <c r="AA9378">
        <v>3.08162</v>
      </c>
      <c r="AB9378">
        <v>7.8374300000000003</v>
      </c>
      <c r="AC9378" t="s">
        <v>24490</v>
      </c>
      <c r="AD9378" t="s">
        <v>24490</v>
      </c>
      <c r="AE9378" t="s">
        <v>24490</v>
      </c>
      <c r="AF9378" t="b">
        <v>1</v>
      </c>
      <c r="AG9378" t="s">
        <v>8793</v>
      </c>
      <c r="AH9378">
        <v>-305</v>
      </c>
      <c r="AI9378">
        <v>-575</v>
      </c>
      <c r="AJ9378" t="s">
        <v>381</v>
      </c>
      <c r="AK9378">
        <v>4.4251800000000001</v>
      </c>
      <c r="AL9378">
        <v>31.001190000000001</v>
      </c>
      <c r="AM9378" t="s">
        <v>24490</v>
      </c>
      <c r="AN9378" t="s">
        <v>24490</v>
      </c>
      <c r="AO9378" t="s">
        <v>24490</v>
      </c>
      <c r="AP9378">
        <v>4</v>
      </c>
    </row>
    <row r="9379" spans="1:42" x14ac:dyDescent="0.25">
      <c r="A9379" t="s">
        <v>7906</v>
      </c>
      <c r="B9379">
        <v>2693130</v>
      </c>
      <c r="C9379">
        <v>2695208</v>
      </c>
      <c r="D9379" t="s">
        <v>16903</v>
      </c>
      <c r="E9379" t="s">
        <v>369</v>
      </c>
      <c r="F9379" t="s">
        <v>370</v>
      </c>
      <c r="G9379">
        <v>2078</v>
      </c>
      <c r="H9379" t="s">
        <v>23814</v>
      </c>
      <c r="I9379" t="b">
        <v>0</v>
      </c>
      <c r="J9379" t="b">
        <v>0</v>
      </c>
      <c r="K9379" t="s">
        <v>24490</v>
      </c>
      <c r="L9379">
        <v>1.1127</v>
      </c>
      <c r="M9379" t="b">
        <v>0</v>
      </c>
      <c r="N9379">
        <v>2.3195000000000001</v>
      </c>
      <c r="O9379" t="b">
        <v>0</v>
      </c>
      <c r="P9379">
        <v>1.4657</v>
      </c>
      <c r="Q9379" t="b">
        <v>0</v>
      </c>
      <c r="R9379">
        <v>1.1097999999999999</v>
      </c>
      <c r="S9379" t="b">
        <v>0</v>
      </c>
      <c r="T9379">
        <v>-0.65187803041773695</v>
      </c>
      <c r="U9379">
        <v>0</v>
      </c>
      <c r="V9379" t="b">
        <v>0</v>
      </c>
      <c r="W9379" t="s">
        <v>24490</v>
      </c>
      <c r="X9379" t="s">
        <v>24490</v>
      </c>
      <c r="Y9379" t="s">
        <v>24490</v>
      </c>
      <c r="Z9379" t="s">
        <v>24490</v>
      </c>
      <c r="AA9379" t="s">
        <v>24490</v>
      </c>
      <c r="AB9379" t="s">
        <v>24490</v>
      </c>
      <c r="AC9379" t="s">
        <v>24490</v>
      </c>
      <c r="AD9379" t="s">
        <v>24490</v>
      </c>
      <c r="AE9379" t="s">
        <v>24490</v>
      </c>
      <c r="AF9379" t="b">
        <v>0</v>
      </c>
      <c r="AG9379" t="s">
        <v>24490</v>
      </c>
      <c r="AH9379" t="s">
        <v>24490</v>
      </c>
      <c r="AI9379" t="s">
        <v>24490</v>
      </c>
      <c r="AJ9379" t="s">
        <v>24490</v>
      </c>
      <c r="AK9379" t="s">
        <v>24490</v>
      </c>
      <c r="AL9379" t="s">
        <v>24490</v>
      </c>
      <c r="AM9379" t="s">
        <v>24490</v>
      </c>
      <c r="AN9379" t="s">
        <v>24490</v>
      </c>
      <c r="AO9379" t="s">
        <v>24490</v>
      </c>
      <c r="AP9379">
        <v>1</v>
      </c>
    </row>
    <row r="9380" spans="1:42" x14ac:dyDescent="0.25">
      <c r="A9380" t="s">
        <v>7906</v>
      </c>
      <c r="B9380">
        <v>2698621</v>
      </c>
      <c r="C9380">
        <v>2699514</v>
      </c>
      <c r="D9380" t="s">
        <v>16904</v>
      </c>
      <c r="E9380" t="s">
        <v>369</v>
      </c>
      <c r="F9380" t="s">
        <v>370</v>
      </c>
      <c r="G9380">
        <v>893</v>
      </c>
      <c r="H9380" t="s">
        <v>17743</v>
      </c>
      <c r="I9380" t="b">
        <v>0</v>
      </c>
      <c r="J9380" t="b">
        <v>0</v>
      </c>
      <c r="K9380" t="s">
        <v>24490</v>
      </c>
      <c r="L9380">
        <v>1.0946</v>
      </c>
      <c r="M9380" t="b">
        <v>0</v>
      </c>
      <c r="N9380">
        <v>2.08</v>
      </c>
      <c r="O9380" t="b">
        <v>0</v>
      </c>
      <c r="P9380">
        <v>1.6137999999999999</v>
      </c>
      <c r="Q9380" t="b">
        <v>0</v>
      </c>
      <c r="R9380">
        <v>1.1887000000000001</v>
      </c>
      <c r="S9380" t="b">
        <v>0</v>
      </c>
      <c r="T9380">
        <v>-0.55625558819571697</v>
      </c>
      <c r="U9380">
        <v>0</v>
      </c>
      <c r="V9380" t="b">
        <v>0</v>
      </c>
      <c r="W9380" t="s">
        <v>24490</v>
      </c>
      <c r="X9380" t="s">
        <v>24490</v>
      </c>
      <c r="Y9380" t="s">
        <v>24490</v>
      </c>
      <c r="Z9380" t="s">
        <v>24490</v>
      </c>
      <c r="AA9380" t="s">
        <v>24490</v>
      </c>
      <c r="AB9380" t="s">
        <v>24490</v>
      </c>
      <c r="AC9380" t="s">
        <v>24490</v>
      </c>
      <c r="AD9380" t="s">
        <v>24490</v>
      </c>
      <c r="AE9380" t="s">
        <v>24490</v>
      </c>
      <c r="AF9380" t="b">
        <v>0</v>
      </c>
      <c r="AG9380" t="s">
        <v>24490</v>
      </c>
      <c r="AH9380" t="s">
        <v>24490</v>
      </c>
      <c r="AI9380" t="s">
        <v>24490</v>
      </c>
      <c r="AJ9380" t="s">
        <v>24490</v>
      </c>
      <c r="AK9380" t="s">
        <v>24490</v>
      </c>
      <c r="AL9380" t="s">
        <v>24490</v>
      </c>
      <c r="AM9380" t="s">
        <v>24490</v>
      </c>
      <c r="AN9380" t="s">
        <v>24490</v>
      </c>
      <c r="AO9380" t="s">
        <v>24490</v>
      </c>
      <c r="AP9380">
        <v>1</v>
      </c>
    </row>
    <row r="9381" spans="1:42" x14ac:dyDescent="0.25">
      <c r="A9381" t="s">
        <v>7906</v>
      </c>
      <c r="B9381">
        <v>2700869</v>
      </c>
      <c r="C9381">
        <v>2701501</v>
      </c>
      <c r="D9381" t="s">
        <v>16905</v>
      </c>
      <c r="E9381" t="s">
        <v>369</v>
      </c>
      <c r="F9381" t="s">
        <v>370</v>
      </c>
      <c r="G9381">
        <v>632</v>
      </c>
      <c r="H9381" t="s">
        <v>17743</v>
      </c>
      <c r="I9381" t="b">
        <v>0</v>
      </c>
      <c r="J9381" t="b">
        <v>0</v>
      </c>
      <c r="K9381" t="s">
        <v>24490</v>
      </c>
      <c r="L9381">
        <v>1.0441</v>
      </c>
      <c r="M9381" t="b">
        <v>0</v>
      </c>
      <c r="N9381">
        <v>2.6772</v>
      </c>
      <c r="O9381" t="b">
        <v>0</v>
      </c>
      <c r="P9381">
        <v>2.0053999999999998</v>
      </c>
      <c r="Q9381" t="b">
        <v>0</v>
      </c>
      <c r="R9381">
        <v>1.6335999999999999</v>
      </c>
      <c r="S9381" t="b">
        <v>0</v>
      </c>
      <c r="T9381">
        <v>-0.84714186921934098</v>
      </c>
      <c r="U9381">
        <v>0</v>
      </c>
      <c r="V9381" t="b">
        <v>0</v>
      </c>
      <c r="W9381" t="s">
        <v>24490</v>
      </c>
      <c r="X9381" t="s">
        <v>24490</v>
      </c>
      <c r="Y9381" t="s">
        <v>24490</v>
      </c>
      <c r="Z9381" t="s">
        <v>24490</v>
      </c>
      <c r="AA9381" t="s">
        <v>24490</v>
      </c>
      <c r="AB9381" t="s">
        <v>24490</v>
      </c>
      <c r="AC9381" t="s">
        <v>24490</v>
      </c>
      <c r="AD9381" t="s">
        <v>24490</v>
      </c>
      <c r="AE9381" t="s">
        <v>24490</v>
      </c>
      <c r="AF9381" t="b">
        <v>0</v>
      </c>
      <c r="AG9381" t="s">
        <v>24490</v>
      </c>
      <c r="AH9381" t="s">
        <v>24490</v>
      </c>
      <c r="AI9381" t="s">
        <v>24490</v>
      </c>
      <c r="AJ9381" t="s">
        <v>24490</v>
      </c>
      <c r="AK9381" t="s">
        <v>24490</v>
      </c>
      <c r="AL9381" t="s">
        <v>24490</v>
      </c>
      <c r="AM9381" t="s">
        <v>24490</v>
      </c>
      <c r="AN9381" t="s">
        <v>24490</v>
      </c>
      <c r="AO9381" t="s">
        <v>24490</v>
      </c>
      <c r="AP9381">
        <v>1</v>
      </c>
    </row>
    <row r="9382" spans="1:42" x14ac:dyDescent="0.25">
      <c r="A9382" t="s">
        <v>7906</v>
      </c>
      <c r="B9382">
        <v>2702470</v>
      </c>
      <c r="C9382">
        <v>2702730</v>
      </c>
      <c r="D9382" t="s">
        <v>16906</v>
      </c>
      <c r="E9382" t="s">
        <v>369</v>
      </c>
      <c r="F9382" t="s">
        <v>376</v>
      </c>
      <c r="G9382">
        <v>260</v>
      </c>
      <c r="H9382" t="s">
        <v>17743</v>
      </c>
      <c r="I9382" t="b">
        <v>0</v>
      </c>
      <c r="J9382" t="b">
        <v>0</v>
      </c>
      <c r="K9382" t="s">
        <v>24490</v>
      </c>
      <c r="L9382">
        <v>1.0184</v>
      </c>
      <c r="M9382" t="b">
        <v>0</v>
      </c>
      <c r="N9382">
        <v>10.912699999999999</v>
      </c>
      <c r="O9382" t="b">
        <v>0</v>
      </c>
      <c r="P9382">
        <v>2.6291000000000002</v>
      </c>
      <c r="Q9382" t="b">
        <v>0</v>
      </c>
      <c r="R9382">
        <v>3.4327999999999999</v>
      </c>
      <c r="S9382" t="b">
        <v>0</v>
      </c>
      <c r="T9382">
        <v>-2.5612164189250901</v>
      </c>
      <c r="U9382">
        <v>0</v>
      </c>
      <c r="V9382" t="b">
        <v>0</v>
      </c>
      <c r="W9382" t="s">
        <v>24490</v>
      </c>
      <c r="X9382" t="s">
        <v>24490</v>
      </c>
      <c r="Y9382" t="s">
        <v>24490</v>
      </c>
      <c r="Z9382" t="s">
        <v>24490</v>
      </c>
      <c r="AA9382" t="s">
        <v>24490</v>
      </c>
      <c r="AB9382" t="s">
        <v>24490</v>
      </c>
      <c r="AC9382" t="s">
        <v>24490</v>
      </c>
      <c r="AD9382" t="s">
        <v>24490</v>
      </c>
      <c r="AE9382" t="s">
        <v>24490</v>
      </c>
      <c r="AF9382" t="b">
        <v>0</v>
      </c>
      <c r="AG9382" t="s">
        <v>24490</v>
      </c>
      <c r="AH9382" t="s">
        <v>24490</v>
      </c>
      <c r="AI9382" t="s">
        <v>24490</v>
      </c>
      <c r="AJ9382" t="s">
        <v>24490</v>
      </c>
      <c r="AK9382" t="s">
        <v>24490</v>
      </c>
      <c r="AL9382" t="s">
        <v>24490</v>
      </c>
      <c r="AM9382" t="s">
        <v>24490</v>
      </c>
      <c r="AN9382" t="s">
        <v>24490</v>
      </c>
      <c r="AO9382" t="s">
        <v>24490</v>
      </c>
      <c r="AP9382">
        <v>1</v>
      </c>
    </row>
    <row r="9383" spans="1:42" x14ac:dyDescent="0.25">
      <c r="A9383" t="s">
        <v>7906</v>
      </c>
      <c r="B9383">
        <v>2703603</v>
      </c>
      <c r="C9383">
        <v>2704474</v>
      </c>
      <c r="D9383" t="s">
        <v>8794</v>
      </c>
      <c r="E9383" t="s">
        <v>369</v>
      </c>
      <c r="F9383" t="s">
        <v>370</v>
      </c>
      <c r="G9383">
        <v>871</v>
      </c>
      <c r="H9383" t="s">
        <v>17794</v>
      </c>
      <c r="I9383" t="b">
        <v>0</v>
      </c>
      <c r="J9383" t="b">
        <v>0</v>
      </c>
      <c r="K9383" t="s">
        <v>24490</v>
      </c>
      <c r="L9383">
        <v>0.71209999999999996</v>
      </c>
      <c r="M9383" t="b">
        <v>0</v>
      </c>
      <c r="N9383">
        <v>11.169700000000001</v>
      </c>
      <c r="O9383" t="b">
        <v>0</v>
      </c>
      <c r="P9383">
        <v>3.2669999999999999</v>
      </c>
      <c r="Q9383" t="b">
        <v>0</v>
      </c>
      <c r="R9383">
        <v>4.4123000000000001</v>
      </c>
      <c r="S9383" t="b">
        <v>0</v>
      </c>
      <c r="T9383">
        <v>-2.8294547300935702</v>
      </c>
      <c r="U9383">
        <v>0</v>
      </c>
      <c r="V9383" t="b">
        <v>0</v>
      </c>
      <c r="W9383" t="s">
        <v>24490</v>
      </c>
      <c r="X9383" t="s">
        <v>24490</v>
      </c>
      <c r="Y9383" t="s">
        <v>24490</v>
      </c>
      <c r="Z9383" t="s">
        <v>24490</v>
      </c>
      <c r="AA9383" t="s">
        <v>24490</v>
      </c>
      <c r="AB9383" t="s">
        <v>24490</v>
      </c>
      <c r="AC9383" t="s">
        <v>24490</v>
      </c>
      <c r="AD9383" t="s">
        <v>24490</v>
      </c>
      <c r="AE9383" t="s">
        <v>24490</v>
      </c>
      <c r="AF9383" t="b">
        <v>1</v>
      </c>
      <c r="AG9383" t="s">
        <v>8795</v>
      </c>
      <c r="AH9383">
        <v>0</v>
      </c>
      <c r="AI9383">
        <v>-163</v>
      </c>
      <c r="AJ9383" t="s">
        <v>374</v>
      </c>
      <c r="AK9383">
        <v>4.5377900000000002</v>
      </c>
      <c r="AL9383">
        <v>43.020090000000003</v>
      </c>
      <c r="AM9383" t="s">
        <v>24490</v>
      </c>
      <c r="AN9383" t="s">
        <v>24490</v>
      </c>
      <c r="AO9383" t="s">
        <v>24490</v>
      </c>
      <c r="AP9383">
        <v>2</v>
      </c>
    </row>
    <row r="9384" spans="1:42" x14ac:dyDescent="0.25">
      <c r="A9384" t="s">
        <v>7906</v>
      </c>
      <c r="B9384">
        <v>2706134</v>
      </c>
      <c r="C9384">
        <v>2708569</v>
      </c>
      <c r="D9384" t="s">
        <v>8796</v>
      </c>
      <c r="E9384" t="s">
        <v>369</v>
      </c>
      <c r="F9384" t="s">
        <v>376</v>
      </c>
      <c r="G9384">
        <v>2435</v>
      </c>
      <c r="H9384" t="s">
        <v>17851</v>
      </c>
      <c r="I9384" t="b">
        <v>0</v>
      </c>
      <c r="J9384" t="b">
        <v>0</v>
      </c>
      <c r="K9384" t="s">
        <v>24490</v>
      </c>
      <c r="L9384">
        <v>1.4856</v>
      </c>
      <c r="M9384" t="b">
        <v>0</v>
      </c>
      <c r="N9384">
        <v>3.5074000000000001</v>
      </c>
      <c r="O9384" t="b">
        <v>0</v>
      </c>
      <c r="P9384">
        <v>1.6394</v>
      </c>
      <c r="Q9384" t="b">
        <v>0</v>
      </c>
      <c r="R9384">
        <v>1.276</v>
      </c>
      <c r="S9384" t="b">
        <v>0</v>
      </c>
      <c r="T9384">
        <v>-0.85870133818462901</v>
      </c>
      <c r="U9384">
        <v>0</v>
      </c>
      <c r="V9384" t="b">
        <v>0</v>
      </c>
      <c r="W9384" t="s">
        <v>24490</v>
      </c>
      <c r="X9384" t="s">
        <v>24490</v>
      </c>
      <c r="Y9384" t="s">
        <v>24490</v>
      </c>
      <c r="Z9384" t="s">
        <v>24490</v>
      </c>
      <c r="AA9384" t="s">
        <v>24490</v>
      </c>
      <c r="AB9384" t="s">
        <v>24490</v>
      </c>
      <c r="AC9384" t="s">
        <v>24490</v>
      </c>
      <c r="AD9384" t="s">
        <v>24490</v>
      </c>
      <c r="AE9384" t="s">
        <v>24490</v>
      </c>
      <c r="AF9384" t="b">
        <v>1</v>
      </c>
      <c r="AG9384" t="s">
        <v>8797</v>
      </c>
      <c r="AH9384">
        <v>0</v>
      </c>
      <c r="AI9384">
        <v>1088</v>
      </c>
      <c r="AJ9384" t="s">
        <v>439</v>
      </c>
      <c r="AK9384">
        <v>5.3057999999999996</v>
      </c>
      <c r="AL9384">
        <v>51.315559999999998</v>
      </c>
      <c r="AM9384" t="s">
        <v>24490</v>
      </c>
      <c r="AN9384" t="s">
        <v>24490</v>
      </c>
      <c r="AO9384" t="s">
        <v>24490</v>
      </c>
      <c r="AP9384">
        <v>2</v>
      </c>
    </row>
    <row r="9385" spans="1:42" x14ac:dyDescent="0.25">
      <c r="A9385" t="s">
        <v>7906</v>
      </c>
      <c r="B9385">
        <v>2708796</v>
      </c>
      <c r="C9385">
        <v>2711142</v>
      </c>
      <c r="D9385" t="s">
        <v>8798</v>
      </c>
      <c r="E9385" t="s">
        <v>369</v>
      </c>
      <c r="F9385" t="s">
        <v>376</v>
      </c>
      <c r="G9385">
        <v>2346</v>
      </c>
      <c r="H9385" t="s">
        <v>17776</v>
      </c>
      <c r="I9385" t="b">
        <v>1</v>
      </c>
      <c r="J9385" t="b">
        <v>0</v>
      </c>
      <c r="K9385" t="s">
        <v>24490</v>
      </c>
      <c r="L9385">
        <v>1.0189999999999999</v>
      </c>
      <c r="M9385" t="b">
        <v>0</v>
      </c>
      <c r="N9385">
        <v>6.0841000000000003</v>
      </c>
      <c r="O9385" t="b">
        <v>0</v>
      </c>
      <c r="P9385">
        <v>1.7544</v>
      </c>
      <c r="Q9385" t="b">
        <v>0</v>
      </c>
      <c r="R9385">
        <v>1.2242</v>
      </c>
      <c r="S9385" t="b">
        <v>0</v>
      </c>
      <c r="T9385">
        <v>-1.8109436668193399</v>
      </c>
      <c r="U9385">
        <v>0</v>
      </c>
      <c r="V9385" t="b">
        <v>0</v>
      </c>
      <c r="W9385" t="s">
        <v>24490</v>
      </c>
      <c r="X9385" t="s">
        <v>24490</v>
      </c>
      <c r="Y9385" t="s">
        <v>24490</v>
      </c>
      <c r="Z9385" t="s">
        <v>24490</v>
      </c>
      <c r="AA9385" t="s">
        <v>24490</v>
      </c>
      <c r="AB9385" t="s">
        <v>24490</v>
      </c>
      <c r="AC9385" t="s">
        <v>24490</v>
      </c>
      <c r="AD9385" t="s">
        <v>24490</v>
      </c>
      <c r="AE9385" t="s">
        <v>24490</v>
      </c>
      <c r="AF9385" t="b">
        <v>1</v>
      </c>
      <c r="AG9385" t="s">
        <v>8799</v>
      </c>
      <c r="AH9385">
        <v>0</v>
      </c>
      <c r="AI9385">
        <v>-114</v>
      </c>
      <c r="AJ9385" t="s">
        <v>374</v>
      </c>
      <c r="AK9385">
        <v>2.3490799999999998</v>
      </c>
      <c r="AL9385">
        <v>7.5923400000000001</v>
      </c>
      <c r="AM9385" t="s">
        <v>24490</v>
      </c>
      <c r="AN9385" t="s">
        <v>24490</v>
      </c>
      <c r="AO9385" t="s">
        <v>24490</v>
      </c>
      <c r="AP9385">
        <v>2</v>
      </c>
    </row>
    <row r="9386" spans="1:42" x14ac:dyDescent="0.25">
      <c r="A9386" t="s">
        <v>7906</v>
      </c>
      <c r="B9386">
        <v>2712426</v>
      </c>
      <c r="C9386">
        <v>2714545</v>
      </c>
      <c r="D9386" t="s">
        <v>16907</v>
      </c>
      <c r="E9386" t="s">
        <v>369</v>
      </c>
      <c r="F9386" t="s">
        <v>370</v>
      </c>
      <c r="G9386">
        <v>2119</v>
      </c>
      <c r="H9386" t="s">
        <v>23815</v>
      </c>
      <c r="I9386" t="b">
        <v>0</v>
      </c>
      <c r="J9386" t="b">
        <v>0</v>
      </c>
      <c r="K9386" t="s">
        <v>24490</v>
      </c>
      <c r="L9386">
        <v>1.2002999999999999</v>
      </c>
      <c r="M9386" t="b">
        <v>0</v>
      </c>
      <c r="N9386">
        <v>2.3519999999999999</v>
      </c>
      <c r="O9386" t="b">
        <v>0</v>
      </c>
      <c r="P9386">
        <v>1.7099</v>
      </c>
      <c r="Q9386" t="b">
        <v>0</v>
      </c>
      <c r="R9386">
        <v>1.1404000000000001</v>
      </c>
      <c r="S9386" t="b">
        <v>0</v>
      </c>
      <c r="T9386">
        <v>-0.60732190755765803</v>
      </c>
      <c r="U9386">
        <v>0</v>
      </c>
      <c r="V9386" t="b">
        <v>0</v>
      </c>
      <c r="W9386" t="s">
        <v>24490</v>
      </c>
      <c r="X9386" t="s">
        <v>24490</v>
      </c>
      <c r="Y9386" t="s">
        <v>24490</v>
      </c>
      <c r="Z9386" t="s">
        <v>24490</v>
      </c>
      <c r="AA9386" t="s">
        <v>24490</v>
      </c>
      <c r="AB9386" t="s">
        <v>24490</v>
      </c>
      <c r="AC9386" t="s">
        <v>24490</v>
      </c>
      <c r="AD9386" t="s">
        <v>24490</v>
      </c>
      <c r="AE9386" t="s">
        <v>24490</v>
      </c>
      <c r="AF9386" t="b">
        <v>0</v>
      </c>
      <c r="AG9386" t="s">
        <v>24490</v>
      </c>
      <c r="AH9386" t="s">
        <v>24490</v>
      </c>
      <c r="AI9386" t="s">
        <v>24490</v>
      </c>
      <c r="AJ9386" t="s">
        <v>24490</v>
      </c>
      <c r="AK9386" t="s">
        <v>24490</v>
      </c>
      <c r="AL9386" t="s">
        <v>24490</v>
      </c>
      <c r="AM9386" t="s">
        <v>24490</v>
      </c>
      <c r="AN9386" t="s">
        <v>24490</v>
      </c>
      <c r="AO9386" t="s">
        <v>24490</v>
      </c>
      <c r="AP9386">
        <v>1</v>
      </c>
    </row>
    <row r="9387" spans="1:42" x14ac:dyDescent="0.25">
      <c r="A9387" t="s">
        <v>7906</v>
      </c>
      <c r="B9387">
        <v>2719257</v>
      </c>
      <c r="C9387">
        <v>2719770</v>
      </c>
      <c r="D9387" t="s">
        <v>16908</v>
      </c>
      <c r="E9387" t="s">
        <v>369</v>
      </c>
      <c r="F9387" t="s">
        <v>376</v>
      </c>
      <c r="G9387">
        <v>513</v>
      </c>
      <c r="H9387" t="s">
        <v>17743</v>
      </c>
      <c r="I9387" t="b">
        <v>0</v>
      </c>
      <c r="J9387" t="b">
        <v>0</v>
      </c>
      <c r="K9387" t="s">
        <v>24490</v>
      </c>
      <c r="L9387">
        <v>2.0941999999999998</v>
      </c>
      <c r="M9387" t="b">
        <v>0</v>
      </c>
      <c r="N9387">
        <v>2.0573999999999999</v>
      </c>
      <c r="O9387" t="b">
        <v>0</v>
      </c>
      <c r="P9387">
        <v>1.7455000000000001</v>
      </c>
      <c r="Q9387" t="b">
        <v>0</v>
      </c>
      <c r="R9387">
        <v>0.59919999999999995</v>
      </c>
      <c r="S9387" t="b">
        <v>0</v>
      </c>
      <c r="T9387">
        <v>1.7261138836876199E-2</v>
      </c>
      <c r="U9387">
        <v>0</v>
      </c>
      <c r="V9387" t="b">
        <v>0</v>
      </c>
      <c r="W9387" t="s">
        <v>24490</v>
      </c>
      <c r="X9387" t="s">
        <v>24490</v>
      </c>
      <c r="Y9387" t="s">
        <v>24490</v>
      </c>
      <c r="Z9387" t="s">
        <v>24490</v>
      </c>
      <c r="AA9387" t="s">
        <v>24490</v>
      </c>
      <c r="AB9387" t="s">
        <v>24490</v>
      </c>
      <c r="AC9387" t="s">
        <v>24490</v>
      </c>
      <c r="AD9387" t="s">
        <v>24490</v>
      </c>
      <c r="AE9387" t="s">
        <v>24490</v>
      </c>
      <c r="AF9387" t="b">
        <v>0</v>
      </c>
      <c r="AG9387" t="s">
        <v>24490</v>
      </c>
      <c r="AH9387" t="s">
        <v>24490</v>
      </c>
      <c r="AI9387" t="s">
        <v>24490</v>
      </c>
      <c r="AJ9387" t="s">
        <v>24490</v>
      </c>
      <c r="AK9387" t="s">
        <v>24490</v>
      </c>
      <c r="AL9387" t="s">
        <v>24490</v>
      </c>
      <c r="AM9387" t="s">
        <v>24490</v>
      </c>
      <c r="AN9387" t="s">
        <v>24490</v>
      </c>
      <c r="AO9387" t="s">
        <v>24490</v>
      </c>
      <c r="AP9387">
        <v>1</v>
      </c>
    </row>
    <row r="9388" spans="1:42" x14ac:dyDescent="0.25">
      <c r="A9388" t="s">
        <v>7906</v>
      </c>
      <c r="B9388">
        <v>2720413</v>
      </c>
      <c r="C9388">
        <v>2721878</v>
      </c>
      <c r="D9388" t="s">
        <v>16909</v>
      </c>
      <c r="E9388" t="s">
        <v>369</v>
      </c>
      <c r="F9388" t="s">
        <v>370</v>
      </c>
      <c r="G9388">
        <v>1465</v>
      </c>
      <c r="H9388" t="s">
        <v>17743</v>
      </c>
      <c r="I9388" t="b">
        <v>0</v>
      </c>
      <c r="J9388" t="b">
        <v>0</v>
      </c>
      <c r="K9388" t="s">
        <v>24490</v>
      </c>
      <c r="L9388">
        <v>1.5251999999999999</v>
      </c>
      <c r="M9388" t="b">
        <v>0</v>
      </c>
      <c r="N9388">
        <v>1.8464</v>
      </c>
      <c r="O9388" t="b">
        <v>0</v>
      </c>
      <c r="P9388">
        <v>2.7557999999999998</v>
      </c>
      <c r="Q9388" t="b">
        <v>0</v>
      </c>
      <c r="R9388">
        <v>2.0125999999999999</v>
      </c>
      <c r="S9388" t="b">
        <v>0</v>
      </c>
      <c r="T9388">
        <v>-0.172740759504172</v>
      </c>
      <c r="U9388">
        <v>0</v>
      </c>
      <c r="V9388" t="b">
        <v>0</v>
      </c>
      <c r="W9388" t="s">
        <v>24490</v>
      </c>
      <c r="X9388" t="s">
        <v>24490</v>
      </c>
      <c r="Y9388" t="s">
        <v>24490</v>
      </c>
      <c r="Z9388" t="s">
        <v>24490</v>
      </c>
      <c r="AA9388" t="s">
        <v>24490</v>
      </c>
      <c r="AB9388" t="s">
        <v>24490</v>
      </c>
      <c r="AC9388" t="s">
        <v>24490</v>
      </c>
      <c r="AD9388" t="s">
        <v>24490</v>
      </c>
      <c r="AE9388" t="s">
        <v>24490</v>
      </c>
      <c r="AF9388" t="b">
        <v>0</v>
      </c>
      <c r="AG9388" t="s">
        <v>24490</v>
      </c>
      <c r="AH9388" t="s">
        <v>24490</v>
      </c>
      <c r="AI9388" t="s">
        <v>24490</v>
      </c>
      <c r="AJ9388" t="s">
        <v>24490</v>
      </c>
      <c r="AK9388" t="s">
        <v>24490</v>
      </c>
      <c r="AL9388" t="s">
        <v>24490</v>
      </c>
      <c r="AM9388" t="s">
        <v>24490</v>
      </c>
      <c r="AN9388" t="s">
        <v>24490</v>
      </c>
      <c r="AO9388" t="s">
        <v>24490</v>
      </c>
      <c r="AP9388">
        <v>1</v>
      </c>
    </row>
    <row r="9389" spans="1:42" x14ac:dyDescent="0.25">
      <c r="A9389" t="s">
        <v>7906</v>
      </c>
      <c r="B9389">
        <v>2722202</v>
      </c>
      <c r="C9389">
        <v>2724145</v>
      </c>
      <c r="D9389" t="s">
        <v>8800</v>
      </c>
      <c r="E9389" t="s">
        <v>369</v>
      </c>
      <c r="F9389" t="s">
        <v>370</v>
      </c>
      <c r="G9389">
        <v>1943</v>
      </c>
      <c r="H9389" t="s">
        <v>23816</v>
      </c>
      <c r="I9389" t="b">
        <v>0</v>
      </c>
      <c r="J9389" t="b">
        <v>0</v>
      </c>
      <c r="K9389" t="s">
        <v>24490</v>
      </c>
      <c r="L9389">
        <v>49.571300000000001</v>
      </c>
      <c r="M9389" t="b">
        <v>1</v>
      </c>
      <c r="N9389">
        <v>15.842499999999999</v>
      </c>
      <c r="O9389" t="b">
        <v>1</v>
      </c>
      <c r="P9389">
        <v>10.583600000000001</v>
      </c>
      <c r="Q9389" t="b">
        <v>0</v>
      </c>
      <c r="R9389">
        <v>14.505800000000001</v>
      </c>
      <c r="S9389" t="b">
        <v>1</v>
      </c>
      <c r="T9389">
        <v>1.5862125659394299</v>
      </c>
      <c r="U9389">
        <v>1.5862125659394299</v>
      </c>
      <c r="V9389" t="b">
        <v>1</v>
      </c>
      <c r="W9389" t="s">
        <v>8801</v>
      </c>
      <c r="X9389">
        <v>-9</v>
      </c>
      <c r="Y9389">
        <v>-864</v>
      </c>
      <c r="Z9389" t="s">
        <v>381</v>
      </c>
      <c r="AA9389">
        <v>8.3682300000000005</v>
      </c>
      <c r="AB9389">
        <v>89.563069999999996</v>
      </c>
      <c r="AC9389" t="s">
        <v>24490</v>
      </c>
      <c r="AD9389" t="s">
        <v>24490</v>
      </c>
      <c r="AE9389" t="s">
        <v>24490</v>
      </c>
      <c r="AF9389" t="b">
        <v>1</v>
      </c>
      <c r="AG9389" t="s">
        <v>8802</v>
      </c>
      <c r="AH9389">
        <v>-145</v>
      </c>
      <c r="AI9389">
        <v>-852</v>
      </c>
      <c r="AJ9389" t="s">
        <v>381</v>
      </c>
      <c r="AK9389">
        <v>7.4887899999999998</v>
      </c>
      <c r="AL9389">
        <v>149.88011</v>
      </c>
      <c r="AM9389" t="s">
        <v>24490</v>
      </c>
      <c r="AN9389" t="s">
        <v>24490</v>
      </c>
      <c r="AO9389" t="s">
        <v>24490</v>
      </c>
      <c r="AP9389">
        <v>4</v>
      </c>
    </row>
    <row r="9390" spans="1:42" x14ac:dyDescent="0.25">
      <c r="A9390" t="s">
        <v>7906</v>
      </c>
      <c r="B9390">
        <v>2731205</v>
      </c>
      <c r="C9390">
        <v>2733291</v>
      </c>
      <c r="D9390" t="s">
        <v>16910</v>
      </c>
      <c r="E9390" t="s">
        <v>369</v>
      </c>
      <c r="F9390" t="s">
        <v>376</v>
      </c>
      <c r="G9390">
        <v>2086</v>
      </c>
      <c r="H9390" t="s">
        <v>23817</v>
      </c>
      <c r="I9390" t="b">
        <v>0</v>
      </c>
      <c r="J9390" t="b">
        <v>0</v>
      </c>
      <c r="K9390" t="s">
        <v>24490</v>
      </c>
      <c r="L9390">
        <v>1.1419999999999999</v>
      </c>
      <c r="M9390" t="b">
        <v>0</v>
      </c>
      <c r="N9390">
        <v>3.0518000000000001</v>
      </c>
      <c r="O9390" t="b">
        <v>0</v>
      </c>
      <c r="P9390">
        <v>1.673</v>
      </c>
      <c r="Q9390" t="b">
        <v>0</v>
      </c>
      <c r="R9390">
        <v>1.4275</v>
      </c>
      <c r="S9390" t="b">
        <v>0</v>
      </c>
      <c r="T9390">
        <v>-0.91960448325885003</v>
      </c>
      <c r="U9390">
        <v>0</v>
      </c>
      <c r="V9390" t="b">
        <v>0</v>
      </c>
      <c r="W9390" t="s">
        <v>24490</v>
      </c>
      <c r="X9390" t="s">
        <v>24490</v>
      </c>
      <c r="Y9390" t="s">
        <v>24490</v>
      </c>
      <c r="Z9390" t="s">
        <v>24490</v>
      </c>
      <c r="AA9390" t="s">
        <v>24490</v>
      </c>
      <c r="AB9390" t="s">
        <v>24490</v>
      </c>
      <c r="AC9390" t="s">
        <v>24490</v>
      </c>
      <c r="AD9390" t="s">
        <v>24490</v>
      </c>
      <c r="AE9390" t="s">
        <v>24490</v>
      </c>
      <c r="AF9390" t="b">
        <v>0</v>
      </c>
      <c r="AG9390" t="s">
        <v>24490</v>
      </c>
      <c r="AH9390" t="s">
        <v>24490</v>
      </c>
      <c r="AI9390" t="s">
        <v>24490</v>
      </c>
      <c r="AJ9390" t="s">
        <v>24490</v>
      </c>
      <c r="AK9390" t="s">
        <v>24490</v>
      </c>
      <c r="AL9390" t="s">
        <v>24490</v>
      </c>
      <c r="AM9390" t="s">
        <v>24490</v>
      </c>
      <c r="AN9390" t="s">
        <v>24490</v>
      </c>
      <c r="AO9390" t="s">
        <v>24490</v>
      </c>
      <c r="AP9390">
        <v>1</v>
      </c>
    </row>
    <row r="9391" spans="1:42" x14ac:dyDescent="0.25">
      <c r="A9391" t="s">
        <v>7906</v>
      </c>
      <c r="B9391">
        <v>2735119</v>
      </c>
      <c r="C9391">
        <v>2736298</v>
      </c>
      <c r="D9391" t="s">
        <v>16911</v>
      </c>
      <c r="E9391" t="s">
        <v>369</v>
      </c>
      <c r="F9391" t="s">
        <v>376</v>
      </c>
      <c r="G9391">
        <v>1179</v>
      </c>
      <c r="H9391" t="s">
        <v>17806</v>
      </c>
      <c r="I9391" t="b">
        <v>0</v>
      </c>
      <c r="J9391" t="b">
        <v>0</v>
      </c>
      <c r="K9391" t="s">
        <v>24490</v>
      </c>
      <c r="L9391">
        <v>1.3962000000000001</v>
      </c>
      <c r="M9391" t="b">
        <v>0</v>
      </c>
      <c r="N9391">
        <v>4.6755000000000004</v>
      </c>
      <c r="O9391" t="b">
        <v>0</v>
      </c>
      <c r="P9391">
        <v>3.06</v>
      </c>
      <c r="Q9391" t="b">
        <v>0</v>
      </c>
      <c r="R9391">
        <v>2.2412999999999998</v>
      </c>
      <c r="S9391" t="b">
        <v>0</v>
      </c>
      <c r="T9391">
        <v>-1.2439991681031199</v>
      </c>
      <c r="U9391">
        <v>0</v>
      </c>
      <c r="V9391" t="b">
        <v>0</v>
      </c>
      <c r="W9391" t="s">
        <v>24490</v>
      </c>
      <c r="X9391" t="s">
        <v>24490</v>
      </c>
      <c r="Y9391" t="s">
        <v>24490</v>
      </c>
      <c r="Z9391" t="s">
        <v>24490</v>
      </c>
      <c r="AA9391" t="s">
        <v>24490</v>
      </c>
      <c r="AB9391" t="s">
        <v>24490</v>
      </c>
      <c r="AC9391" t="s">
        <v>24490</v>
      </c>
      <c r="AD9391" t="s">
        <v>24490</v>
      </c>
      <c r="AE9391" t="s">
        <v>24490</v>
      </c>
      <c r="AF9391" t="b">
        <v>0</v>
      </c>
      <c r="AG9391" t="s">
        <v>24490</v>
      </c>
      <c r="AH9391" t="s">
        <v>24490</v>
      </c>
      <c r="AI9391" t="s">
        <v>24490</v>
      </c>
      <c r="AJ9391" t="s">
        <v>24490</v>
      </c>
      <c r="AK9391" t="s">
        <v>24490</v>
      </c>
      <c r="AL9391" t="s">
        <v>24490</v>
      </c>
      <c r="AM9391" t="s">
        <v>24490</v>
      </c>
      <c r="AN9391" t="s">
        <v>24490</v>
      </c>
      <c r="AO9391" t="s">
        <v>24490</v>
      </c>
      <c r="AP9391">
        <v>1</v>
      </c>
    </row>
    <row r="9392" spans="1:42" x14ac:dyDescent="0.25">
      <c r="A9392" t="s">
        <v>7906</v>
      </c>
      <c r="B9392">
        <v>2736701</v>
      </c>
      <c r="C9392">
        <v>2738614</v>
      </c>
      <c r="D9392" t="s">
        <v>16912</v>
      </c>
      <c r="E9392" t="s">
        <v>369</v>
      </c>
      <c r="F9392" t="s">
        <v>370</v>
      </c>
      <c r="G9392">
        <v>1913</v>
      </c>
      <c r="H9392" t="s">
        <v>23818</v>
      </c>
      <c r="I9392" t="b">
        <v>0</v>
      </c>
      <c r="J9392" t="b">
        <v>0</v>
      </c>
      <c r="K9392" t="s">
        <v>24490</v>
      </c>
      <c r="L9392">
        <v>1.3787</v>
      </c>
      <c r="M9392" t="b">
        <v>0</v>
      </c>
      <c r="N9392">
        <v>2.4333</v>
      </c>
      <c r="O9392" t="b">
        <v>0</v>
      </c>
      <c r="P9392">
        <v>1.6935</v>
      </c>
      <c r="Q9392" t="b">
        <v>0</v>
      </c>
      <c r="R9392">
        <v>1.2326999999999999</v>
      </c>
      <c r="S9392" t="b">
        <v>0</v>
      </c>
      <c r="T9392">
        <v>-0.52942259322430296</v>
      </c>
      <c r="U9392">
        <v>0</v>
      </c>
      <c r="V9392" t="b">
        <v>0</v>
      </c>
      <c r="W9392" t="s">
        <v>24490</v>
      </c>
      <c r="X9392" t="s">
        <v>24490</v>
      </c>
      <c r="Y9392" t="s">
        <v>24490</v>
      </c>
      <c r="Z9392" t="s">
        <v>24490</v>
      </c>
      <c r="AA9392" t="s">
        <v>24490</v>
      </c>
      <c r="AB9392" t="s">
        <v>24490</v>
      </c>
      <c r="AC9392" t="s">
        <v>24490</v>
      </c>
      <c r="AD9392" t="s">
        <v>24490</v>
      </c>
      <c r="AE9392" t="s">
        <v>24490</v>
      </c>
      <c r="AF9392" t="b">
        <v>0</v>
      </c>
      <c r="AG9392" t="s">
        <v>24490</v>
      </c>
      <c r="AH9392" t="s">
        <v>24490</v>
      </c>
      <c r="AI9392" t="s">
        <v>24490</v>
      </c>
      <c r="AJ9392" t="s">
        <v>24490</v>
      </c>
      <c r="AK9392" t="s">
        <v>24490</v>
      </c>
      <c r="AL9392" t="s">
        <v>24490</v>
      </c>
      <c r="AM9392" t="s">
        <v>24490</v>
      </c>
      <c r="AN9392" t="s">
        <v>24490</v>
      </c>
      <c r="AO9392" t="s">
        <v>24490</v>
      </c>
      <c r="AP9392">
        <v>1</v>
      </c>
    </row>
    <row r="9393" spans="1:42" x14ac:dyDescent="0.25">
      <c r="A9393" t="s">
        <v>7906</v>
      </c>
      <c r="B9393">
        <v>2739607</v>
      </c>
      <c r="C9393">
        <v>2741522</v>
      </c>
      <c r="D9393" t="s">
        <v>16913</v>
      </c>
      <c r="E9393" t="s">
        <v>369</v>
      </c>
      <c r="F9393" t="s">
        <v>370</v>
      </c>
      <c r="G9393">
        <v>1915</v>
      </c>
      <c r="H9393" t="s">
        <v>23819</v>
      </c>
      <c r="I9393" t="b">
        <v>0</v>
      </c>
      <c r="J9393" t="b">
        <v>0</v>
      </c>
      <c r="K9393" t="s">
        <v>24490</v>
      </c>
      <c r="L9393">
        <v>15.6942</v>
      </c>
      <c r="M9393" t="b">
        <v>1</v>
      </c>
      <c r="N9393">
        <v>6.8516000000000004</v>
      </c>
      <c r="O9393" t="b">
        <v>0</v>
      </c>
      <c r="P9393">
        <v>32.434100000000001</v>
      </c>
      <c r="Q9393" t="b">
        <v>1</v>
      </c>
      <c r="R9393">
        <v>7.2156000000000002</v>
      </c>
      <c r="S9393" t="b">
        <v>0</v>
      </c>
      <c r="T9393">
        <v>1.0882883782605399</v>
      </c>
      <c r="U9393">
        <v>1.0882883782605399</v>
      </c>
      <c r="V9393" t="b">
        <v>0</v>
      </c>
      <c r="W9393" t="s">
        <v>24490</v>
      </c>
      <c r="X9393" t="s">
        <v>24490</v>
      </c>
      <c r="Y9393" t="s">
        <v>24490</v>
      </c>
      <c r="Z9393" t="s">
        <v>24490</v>
      </c>
      <c r="AA9393" t="s">
        <v>24490</v>
      </c>
      <c r="AB9393" t="s">
        <v>24490</v>
      </c>
      <c r="AC9393" t="s">
        <v>24490</v>
      </c>
      <c r="AD9393" t="s">
        <v>24490</v>
      </c>
      <c r="AE9393" t="s">
        <v>24490</v>
      </c>
      <c r="AF9393" t="b">
        <v>0</v>
      </c>
      <c r="AG9393" t="s">
        <v>24490</v>
      </c>
      <c r="AH9393" t="s">
        <v>24490</v>
      </c>
      <c r="AI9393" t="s">
        <v>24490</v>
      </c>
      <c r="AJ9393" t="s">
        <v>24490</v>
      </c>
      <c r="AK9393" t="s">
        <v>24490</v>
      </c>
      <c r="AL9393" t="s">
        <v>24490</v>
      </c>
      <c r="AM9393" t="s">
        <v>24490</v>
      </c>
      <c r="AN9393" t="s">
        <v>24490</v>
      </c>
      <c r="AO9393" t="s">
        <v>24490</v>
      </c>
      <c r="AP9393">
        <v>1</v>
      </c>
    </row>
    <row r="9394" spans="1:42" x14ac:dyDescent="0.25">
      <c r="A9394" t="s">
        <v>7906</v>
      </c>
      <c r="B9394">
        <v>2741800</v>
      </c>
      <c r="C9394">
        <v>2743193</v>
      </c>
      <c r="D9394" t="s">
        <v>16914</v>
      </c>
      <c r="E9394" t="s">
        <v>369</v>
      </c>
      <c r="F9394" t="s">
        <v>370</v>
      </c>
      <c r="G9394">
        <v>1393</v>
      </c>
      <c r="H9394" t="s">
        <v>17758</v>
      </c>
      <c r="I9394" t="b">
        <v>1</v>
      </c>
      <c r="J9394" t="b">
        <v>0</v>
      </c>
      <c r="K9394" t="s">
        <v>24490</v>
      </c>
      <c r="L9394">
        <v>3.7970000000000002</v>
      </c>
      <c r="M9394" t="b">
        <v>0</v>
      </c>
      <c r="N9394">
        <v>3.0988000000000002</v>
      </c>
      <c r="O9394" t="b">
        <v>0</v>
      </c>
      <c r="P9394">
        <v>5.6273999999999997</v>
      </c>
      <c r="Q9394" t="b">
        <v>0</v>
      </c>
      <c r="R9394">
        <v>2.6536</v>
      </c>
      <c r="S9394" t="b">
        <v>0</v>
      </c>
      <c r="T9394">
        <v>0.226930843820835</v>
      </c>
      <c r="U9394">
        <v>0</v>
      </c>
      <c r="V9394" t="b">
        <v>0</v>
      </c>
      <c r="W9394" t="s">
        <v>24490</v>
      </c>
      <c r="X9394" t="s">
        <v>24490</v>
      </c>
      <c r="Y9394" t="s">
        <v>24490</v>
      </c>
      <c r="Z9394" t="s">
        <v>24490</v>
      </c>
      <c r="AA9394" t="s">
        <v>24490</v>
      </c>
      <c r="AB9394" t="s">
        <v>24490</v>
      </c>
      <c r="AC9394" t="s">
        <v>24490</v>
      </c>
      <c r="AD9394" t="s">
        <v>24490</v>
      </c>
      <c r="AE9394" t="s">
        <v>24490</v>
      </c>
      <c r="AF9394" t="b">
        <v>0</v>
      </c>
      <c r="AG9394" t="s">
        <v>24490</v>
      </c>
      <c r="AH9394" t="s">
        <v>24490</v>
      </c>
      <c r="AI9394" t="s">
        <v>24490</v>
      </c>
      <c r="AJ9394" t="s">
        <v>24490</v>
      </c>
      <c r="AK9394" t="s">
        <v>24490</v>
      </c>
      <c r="AL9394" t="s">
        <v>24490</v>
      </c>
      <c r="AM9394" t="s">
        <v>24490</v>
      </c>
      <c r="AN9394" t="s">
        <v>24490</v>
      </c>
      <c r="AO9394" t="s">
        <v>24490</v>
      </c>
      <c r="AP9394">
        <v>1</v>
      </c>
    </row>
    <row r="9395" spans="1:42" x14ac:dyDescent="0.25">
      <c r="A9395" t="s">
        <v>7906</v>
      </c>
      <c r="B9395">
        <v>2748401</v>
      </c>
      <c r="C9395">
        <v>2751026</v>
      </c>
      <c r="D9395" t="s">
        <v>8803</v>
      </c>
      <c r="E9395" t="s">
        <v>369</v>
      </c>
      <c r="F9395" t="s">
        <v>376</v>
      </c>
      <c r="G9395">
        <v>2625</v>
      </c>
      <c r="H9395" t="s">
        <v>23820</v>
      </c>
      <c r="I9395" t="b">
        <v>0</v>
      </c>
      <c r="J9395" t="b">
        <v>0</v>
      </c>
      <c r="K9395" t="s">
        <v>24490</v>
      </c>
      <c r="L9395">
        <v>1.8462000000000001</v>
      </c>
      <c r="M9395" t="b">
        <v>0</v>
      </c>
      <c r="N9395">
        <v>11.7005</v>
      </c>
      <c r="O9395" t="b">
        <v>0</v>
      </c>
      <c r="P9395">
        <v>12.034700000000001</v>
      </c>
      <c r="Q9395" t="b">
        <v>0</v>
      </c>
      <c r="R9395">
        <v>19.988499999999998</v>
      </c>
      <c r="S9395" t="b">
        <v>1</v>
      </c>
      <c r="T9395">
        <v>-2.1577763474312102</v>
      </c>
      <c r="U9395">
        <v>0</v>
      </c>
      <c r="V9395" t="b">
        <v>1</v>
      </c>
      <c r="W9395" t="s">
        <v>8804</v>
      </c>
      <c r="X9395">
        <v>0</v>
      </c>
      <c r="Y9395">
        <v>-720</v>
      </c>
      <c r="Z9395" t="s">
        <v>374</v>
      </c>
      <c r="AA9395">
        <v>7.9817900000000002</v>
      </c>
      <c r="AB9395">
        <v>49.951949999999997</v>
      </c>
      <c r="AC9395" t="s">
        <v>24490</v>
      </c>
      <c r="AD9395" t="s">
        <v>24490</v>
      </c>
      <c r="AE9395" t="s">
        <v>24490</v>
      </c>
      <c r="AF9395" t="b">
        <v>1</v>
      </c>
      <c r="AG9395" t="s">
        <v>8805</v>
      </c>
      <c r="AH9395">
        <v>0</v>
      </c>
      <c r="AI9395">
        <v>-655</v>
      </c>
      <c r="AJ9395" t="s">
        <v>374</v>
      </c>
      <c r="AK9395">
        <v>5.4451299999999998</v>
      </c>
      <c r="AL9395">
        <v>68.249499999999998</v>
      </c>
      <c r="AM9395" t="s">
        <v>24490</v>
      </c>
      <c r="AN9395" t="s">
        <v>24490</v>
      </c>
      <c r="AO9395" t="s">
        <v>24490</v>
      </c>
      <c r="AP9395">
        <v>4</v>
      </c>
    </row>
    <row r="9396" spans="1:42" x14ac:dyDescent="0.25">
      <c r="A9396" t="s">
        <v>7906</v>
      </c>
      <c r="B9396">
        <v>2750947</v>
      </c>
      <c r="C9396">
        <v>2751967</v>
      </c>
      <c r="D9396" t="s">
        <v>16915</v>
      </c>
      <c r="E9396" t="s">
        <v>369</v>
      </c>
      <c r="F9396" t="s">
        <v>370</v>
      </c>
      <c r="G9396">
        <v>1020</v>
      </c>
      <c r="H9396" t="s">
        <v>23821</v>
      </c>
      <c r="I9396" t="b">
        <v>0</v>
      </c>
      <c r="J9396" t="b">
        <v>0</v>
      </c>
      <c r="K9396" t="s">
        <v>24490</v>
      </c>
      <c r="L9396">
        <v>0.88739999999999997</v>
      </c>
      <c r="M9396" t="b">
        <v>0</v>
      </c>
      <c r="N9396">
        <v>2.6857000000000002</v>
      </c>
      <c r="O9396" t="b">
        <v>0</v>
      </c>
      <c r="P9396">
        <v>2.056</v>
      </c>
      <c r="Q9396" t="b">
        <v>0</v>
      </c>
      <c r="R9396">
        <v>4.4913999999999996</v>
      </c>
      <c r="S9396" t="b">
        <v>0</v>
      </c>
      <c r="T9396">
        <v>-0.96553843838765996</v>
      </c>
      <c r="U9396">
        <v>0</v>
      </c>
      <c r="V9396" t="b">
        <v>0</v>
      </c>
      <c r="W9396" t="s">
        <v>24490</v>
      </c>
      <c r="X9396" t="s">
        <v>24490</v>
      </c>
      <c r="Y9396" t="s">
        <v>24490</v>
      </c>
      <c r="Z9396" t="s">
        <v>24490</v>
      </c>
      <c r="AA9396" t="s">
        <v>24490</v>
      </c>
      <c r="AB9396" t="s">
        <v>24490</v>
      </c>
      <c r="AC9396" t="s">
        <v>24490</v>
      </c>
      <c r="AD9396" t="s">
        <v>24490</v>
      </c>
      <c r="AE9396" t="s">
        <v>24490</v>
      </c>
      <c r="AF9396" t="b">
        <v>0</v>
      </c>
      <c r="AG9396" t="s">
        <v>24490</v>
      </c>
      <c r="AH9396" t="s">
        <v>24490</v>
      </c>
      <c r="AI9396" t="s">
        <v>24490</v>
      </c>
      <c r="AJ9396" t="s">
        <v>24490</v>
      </c>
      <c r="AK9396" t="s">
        <v>24490</v>
      </c>
      <c r="AL9396" t="s">
        <v>24490</v>
      </c>
      <c r="AM9396" t="s">
        <v>24490</v>
      </c>
      <c r="AN9396" t="s">
        <v>24490</v>
      </c>
      <c r="AO9396" t="s">
        <v>24490</v>
      </c>
      <c r="AP9396">
        <v>1</v>
      </c>
    </row>
    <row r="9397" spans="1:42" x14ac:dyDescent="0.25">
      <c r="A9397" t="s">
        <v>7906</v>
      </c>
      <c r="B9397">
        <v>2754260</v>
      </c>
      <c r="C9397">
        <v>2755888</v>
      </c>
      <c r="D9397" t="s">
        <v>16916</v>
      </c>
      <c r="E9397" t="s">
        <v>369</v>
      </c>
      <c r="F9397" t="s">
        <v>370</v>
      </c>
      <c r="G9397">
        <v>1628</v>
      </c>
      <c r="H9397" t="s">
        <v>23822</v>
      </c>
      <c r="I9397" t="b">
        <v>0</v>
      </c>
      <c r="J9397" t="b">
        <v>0</v>
      </c>
      <c r="K9397" t="s">
        <v>24490</v>
      </c>
      <c r="L9397">
        <v>0.8306</v>
      </c>
      <c r="M9397" t="b">
        <v>0</v>
      </c>
      <c r="N9397">
        <v>2.3494999999999999</v>
      </c>
      <c r="O9397" t="b">
        <v>0</v>
      </c>
      <c r="P9397">
        <v>1.4000999999999999</v>
      </c>
      <c r="Q9397" t="b">
        <v>0</v>
      </c>
      <c r="R9397">
        <v>1.27</v>
      </c>
      <c r="S9397" t="b">
        <v>0</v>
      </c>
      <c r="T9397">
        <v>-0.87162916613118002</v>
      </c>
      <c r="U9397">
        <v>0</v>
      </c>
      <c r="V9397" t="b">
        <v>0</v>
      </c>
      <c r="W9397" t="s">
        <v>24490</v>
      </c>
      <c r="X9397" t="s">
        <v>24490</v>
      </c>
      <c r="Y9397" t="s">
        <v>24490</v>
      </c>
      <c r="Z9397" t="s">
        <v>24490</v>
      </c>
      <c r="AA9397" t="s">
        <v>24490</v>
      </c>
      <c r="AB9397" t="s">
        <v>24490</v>
      </c>
      <c r="AC9397" t="s">
        <v>24490</v>
      </c>
      <c r="AD9397" t="s">
        <v>24490</v>
      </c>
      <c r="AE9397" t="s">
        <v>24490</v>
      </c>
      <c r="AF9397" t="b">
        <v>0</v>
      </c>
      <c r="AG9397" t="s">
        <v>24490</v>
      </c>
      <c r="AH9397" t="s">
        <v>24490</v>
      </c>
      <c r="AI9397" t="s">
        <v>24490</v>
      </c>
      <c r="AJ9397" t="s">
        <v>24490</v>
      </c>
      <c r="AK9397" t="s">
        <v>24490</v>
      </c>
      <c r="AL9397" t="s">
        <v>24490</v>
      </c>
      <c r="AM9397" t="s">
        <v>24490</v>
      </c>
      <c r="AN9397" t="s">
        <v>24490</v>
      </c>
      <c r="AO9397" t="s">
        <v>24490</v>
      </c>
      <c r="AP9397">
        <v>1</v>
      </c>
    </row>
    <row r="9398" spans="1:42" x14ac:dyDescent="0.25">
      <c r="A9398" t="s">
        <v>7906</v>
      </c>
      <c r="B9398">
        <v>2757421</v>
      </c>
      <c r="C9398">
        <v>2758641</v>
      </c>
      <c r="D9398" t="s">
        <v>16917</v>
      </c>
      <c r="E9398" t="s">
        <v>369</v>
      </c>
      <c r="F9398" t="s">
        <v>370</v>
      </c>
      <c r="G9398">
        <v>1220</v>
      </c>
      <c r="H9398" t="s">
        <v>17743</v>
      </c>
      <c r="I9398" t="b">
        <v>0</v>
      </c>
      <c r="J9398" t="b">
        <v>0</v>
      </c>
      <c r="K9398" t="s">
        <v>24490</v>
      </c>
      <c r="L9398">
        <v>0.99819999999999998</v>
      </c>
      <c r="M9398" t="b">
        <v>0</v>
      </c>
      <c r="N9398">
        <v>1.6424000000000001</v>
      </c>
      <c r="O9398" t="b">
        <v>0</v>
      </c>
      <c r="P9398">
        <v>1.448</v>
      </c>
      <c r="Q9398" t="b">
        <v>0</v>
      </c>
      <c r="R9398">
        <v>1.1887000000000001</v>
      </c>
      <c r="S9398" t="b">
        <v>0</v>
      </c>
      <c r="T9398">
        <v>-0.403147884915179</v>
      </c>
      <c r="U9398">
        <v>0</v>
      </c>
      <c r="V9398" t="b">
        <v>0</v>
      </c>
      <c r="W9398" t="s">
        <v>24490</v>
      </c>
      <c r="X9398" t="s">
        <v>24490</v>
      </c>
      <c r="Y9398" t="s">
        <v>24490</v>
      </c>
      <c r="Z9398" t="s">
        <v>24490</v>
      </c>
      <c r="AA9398" t="s">
        <v>24490</v>
      </c>
      <c r="AB9398" t="s">
        <v>24490</v>
      </c>
      <c r="AC9398" t="s">
        <v>24490</v>
      </c>
      <c r="AD9398" t="s">
        <v>24490</v>
      </c>
      <c r="AE9398" t="s">
        <v>24490</v>
      </c>
      <c r="AF9398" t="b">
        <v>0</v>
      </c>
      <c r="AG9398" t="s">
        <v>24490</v>
      </c>
      <c r="AH9398" t="s">
        <v>24490</v>
      </c>
      <c r="AI9398" t="s">
        <v>24490</v>
      </c>
      <c r="AJ9398" t="s">
        <v>24490</v>
      </c>
      <c r="AK9398" t="s">
        <v>24490</v>
      </c>
      <c r="AL9398" t="s">
        <v>24490</v>
      </c>
      <c r="AM9398" t="s">
        <v>24490</v>
      </c>
      <c r="AN9398" t="s">
        <v>24490</v>
      </c>
      <c r="AO9398" t="s">
        <v>24490</v>
      </c>
      <c r="AP9398">
        <v>1</v>
      </c>
    </row>
    <row r="9399" spans="1:42" x14ac:dyDescent="0.25">
      <c r="A9399" t="s">
        <v>7906</v>
      </c>
      <c r="B9399">
        <v>2757569</v>
      </c>
      <c r="C9399">
        <v>2758959</v>
      </c>
      <c r="D9399" t="s">
        <v>16918</v>
      </c>
      <c r="E9399" t="s">
        <v>369</v>
      </c>
      <c r="F9399" t="s">
        <v>370</v>
      </c>
      <c r="G9399">
        <v>1390</v>
      </c>
      <c r="H9399" t="s">
        <v>23823</v>
      </c>
      <c r="I9399" t="b">
        <v>0</v>
      </c>
      <c r="J9399" t="b">
        <v>0</v>
      </c>
      <c r="K9399" t="s">
        <v>24490</v>
      </c>
      <c r="L9399">
        <v>0.96709999999999996</v>
      </c>
      <c r="M9399" t="b">
        <v>0</v>
      </c>
      <c r="N9399">
        <v>1.8028</v>
      </c>
      <c r="O9399" t="b">
        <v>0</v>
      </c>
      <c r="P9399">
        <v>1.4018999999999999</v>
      </c>
      <c r="Q9399" t="b">
        <v>0</v>
      </c>
      <c r="R9399">
        <v>1.0717000000000001</v>
      </c>
      <c r="S9399" t="b">
        <v>0</v>
      </c>
      <c r="T9399">
        <v>-0.51079850064841403</v>
      </c>
      <c r="U9399">
        <v>0</v>
      </c>
      <c r="V9399" t="b">
        <v>0</v>
      </c>
      <c r="W9399" t="s">
        <v>24490</v>
      </c>
      <c r="X9399" t="s">
        <v>24490</v>
      </c>
      <c r="Y9399" t="s">
        <v>24490</v>
      </c>
      <c r="Z9399" t="s">
        <v>24490</v>
      </c>
      <c r="AA9399" t="s">
        <v>24490</v>
      </c>
      <c r="AB9399" t="s">
        <v>24490</v>
      </c>
      <c r="AC9399" t="s">
        <v>24490</v>
      </c>
      <c r="AD9399" t="s">
        <v>24490</v>
      </c>
      <c r="AE9399" t="s">
        <v>24490</v>
      </c>
      <c r="AF9399" t="b">
        <v>0</v>
      </c>
      <c r="AG9399" t="s">
        <v>24490</v>
      </c>
      <c r="AH9399" t="s">
        <v>24490</v>
      </c>
      <c r="AI9399" t="s">
        <v>24490</v>
      </c>
      <c r="AJ9399" t="s">
        <v>24490</v>
      </c>
      <c r="AK9399" t="s">
        <v>24490</v>
      </c>
      <c r="AL9399" t="s">
        <v>24490</v>
      </c>
      <c r="AM9399" t="s">
        <v>24490</v>
      </c>
      <c r="AN9399" t="s">
        <v>24490</v>
      </c>
      <c r="AO9399" t="s">
        <v>24490</v>
      </c>
      <c r="AP9399">
        <v>1</v>
      </c>
    </row>
    <row r="9400" spans="1:42" x14ac:dyDescent="0.25">
      <c r="A9400" t="s">
        <v>7906</v>
      </c>
      <c r="B9400">
        <v>2760637</v>
      </c>
      <c r="C9400">
        <v>2763345</v>
      </c>
      <c r="D9400" t="s">
        <v>16919</v>
      </c>
      <c r="E9400" t="s">
        <v>369</v>
      </c>
      <c r="F9400" t="s">
        <v>376</v>
      </c>
      <c r="G9400">
        <v>2708</v>
      </c>
      <c r="H9400" t="s">
        <v>17774</v>
      </c>
      <c r="I9400" t="b">
        <v>0</v>
      </c>
      <c r="J9400" t="b">
        <v>0</v>
      </c>
      <c r="K9400" t="s">
        <v>24490</v>
      </c>
      <c r="L9400">
        <v>0.52449999999999997</v>
      </c>
      <c r="M9400" t="b">
        <v>0</v>
      </c>
      <c r="N9400">
        <v>1.7075</v>
      </c>
      <c r="O9400" t="b">
        <v>0</v>
      </c>
      <c r="P9400">
        <v>1.7787999999999999</v>
      </c>
      <c r="Q9400" t="b">
        <v>0</v>
      </c>
      <c r="R9400">
        <v>1.0275000000000001</v>
      </c>
      <c r="S9400" t="b">
        <v>0</v>
      </c>
      <c r="T9400">
        <v>-0.82862518748594105</v>
      </c>
      <c r="U9400">
        <v>0</v>
      </c>
      <c r="V9400" t="b">
        <v>0</v>
      </c>
      <c r="W9400" t="s">
        <v>24490</v>
      </c>
      <c r="X9400" t="s">
        <v>24490</v>
      </c>
      <c r="Y9400" t="s">
        <v>24490</v>
      </c>
      <c r="Z9400" t="s">
        <v>24490</v>
      </c>
      <c r="AA9400" t="s">
        <v>24490</v>
      </c>
      <c r="AB9400" t="s">
        <v>24490</v>
      </c>
      <c r="AC9400" t="s">
        <v>24490</v>
      </c>
      <c r="AD9400" t="s">
        <v>24490</v>
      </c>
      <c r="AE9400" t="s">
        <v>24490</v>
      </c>
      <c r="AF9400" t="b">
        <v>0</v>
      </c>
      <c r="AG9400" t="s">
        <v>24490</v>
      </c>
      <c r="AH9400" t="s">
        <v>24490</v>
      </c>
      <c r="AI9400" t="s">
        <v>24490</v>
      </c>
      <c r="AJ9400" t="s">
        <v>24490</v>
      </c>
      <c r="AK9400" t="s">
        <v>24490</v>
      </c>
      <c r="AL9400" t="s">
        <v>24490</v>
      </c>
      <c r="AM9400" t="s">
        <v>24490</v>
      </c>
      <c r="AN9400" t="s">
        <v>24490</v>
      </c>
      <c r="AO9400" t="s">
        <v>24490</v>
      </c>
      <c r="AP9400">
        <v>1</v>
      </c>
    </row>
    <row r="9401" spans="1:42" x14ac:dyDescent="0.25">
      <c r="A9401" t="s">
        <v>7906</v>
      </c>
      <c r="B9401">
        <v>2763465</v>
      </c>
      <c r="C9401">
        <v>2765165</v>
      </c>
      <c r="D9401" t="s">
        <v>16920</v>
      </c>
      <c r="E9401" t="s">
        <v>369</v>
      </c>
      <c r="F9401" t="s">
        <v>370</v>
      </c>
      <c r="G9401">
        <v>1700</v>
      </c>
      <c r="H9401" t="s">
        <v>23824</v>
      </c>
      <c r="I9401" t="b">
        <v>0</v>
      </c>
      <c r="J9401" t="b">
        <v>0</v>
      </c>
      <c r="K9401" t="s">
        <v>24490</v>
      </c>
      <c r="L9401">
        <v>0.68330000000000002</v>
      </c>
      <c r="M9401" t="b">
        <v>0</v>
      </c>
      <c r="N9401">
        <v>1.899</v>
      </c>
      <c r="O9401" t="b">
        <v>0</v>
      </c>
      <c r="P9401">
        <v>1.3270999999999999</v>
      </c>
      <c r="Q9401" t="b">
        <v>0</v>
      </c>
      <c r="R9401">
        <v>1.2208000000000001</v>
      </c>
      <c r="S9401" t="b">
        <v>0</v>
      </c>
      <c r="T9401">
        <v>-0.78426301475752302</v>
      </c>
      <c r="U9401">
        <v>0</v>
      </c>
      <c r="V9401" t="b">
        <v>0</v>
      </c>
      <c r="W9401" t="s">
        <v>24490</v>
      </c>
      <c r="X9401" t="s">
        <v>24490</v>
      </c>
      <c r="Y9401" t="s">
        <v>24490</v>
      </c>
      <c r="Z9401" t="s">
        <v>24490</v>
      </c>
      <c r="AA9401" t="s">
        <v>24490</v>
      </c>
      <c r="AB9401" t="s">
        <v>24490</v>
      </c>
      <c r="AC9401" t="s">
        <v>24490</v>
      </c>
      <c r="AD9401" t="s">
        <v>24490</v>
      </c>
      <c r="AE9401" t="s">
        <v>24490</v>
      </c>
      <c r="AF9401" t="b">
        <v>0</v>
      </c>
      <c r="AG9401" t="s">
        <v>24490</v>
      </c>
      <c r="AH9401" t="s">
        <v>24490</v>
      </c>
      <c r="AI9401" t="s">
        <v>24490</v>
      </c>
      <c r="AJ9401" t="s">
        <v>24490</v>
      </c>
      <c r="AK9401" t="s">
        <v>24490</v>
      </c>
      <c r="AL9401" t="s">
        <v>24490</v>
      </c>
      <c r="AM9401" t="s">
        <v>24490</v>
      </c>
      <c r="AN9401" t="s">
        <v>24490</v>
      </c>
      <c r="AO9401" t="s">
        <v>24490</v>
      </c>
      <c r="AP9401">
        <v>1</v>
      </c>
    </row>
    <row r="9402" spans="1:42" x14ac:dyDescent="0.25">
      <c r="A9402" t="s">
        <v>7906</v>
      </c>
      <c r="B9402">
        <v>2766285</v>
      </c>
      <c r="C9402">
        <v>2766842</v>
      </c>
      <c r="D9402" t="s">
        <v>16921</v>
      </c>
      <c r="E9402" t="s">
        <v>369</v>
      </c>
      <c r="F9402" t="s">
        <v>370</v>
      </c>
      <c r="G9402">
        <v>557</v>
      </c>
      <c r="H9402" t="s">
        <v>17743</v>
      </c>
      <c r="I9402" t="b">
        <v>0</v>
      </c>
      <c r="J9402" t="b">
        <v>0</v>
      </c>
      <c r="K9402" t="s">
        <v>24490</v>
      </c>
      <c r="L9402">
        <v>0.70079999999999998</v>
      </c>
      <c r="M9402" t="b">
        <v>0</v>
      </c>
      <c r="N9402">
        <v>1.0004</v>
      </c>
      <c r="O9402" t="b">
        <v>0</v>
      </c>
      <c r="P9402">
        <v>2.4112</v>
      </c>
      <c r="Q9402" t="b">
        <v>0</v>
      </c>
      <c r="R9402">
        <v>2.9032</v>
      </c>
      <c r="S9402" t="b">
        <v>0</v>
      </c>
      <c r="T9402">
        <v>-0.23407500817646801</v>
      </c>
      <c r="U9402">
        <v>0</v>
      </c>
      <c r="V9402" t="b">
        <v>0</v>
      </c>
      <c r="W9402" t="s">
        <v>24490</v>
      </c>
      <c r="X9402" t="s">
        <v>24490</v>
      </c>
      <c r="Y9402" t="s">
        <v>24490</v>
      </c>
      <c r="Z9402" t="s">
        <v>24490</v>
      </c>
      <c r="AA9402" t="s">
        <v>24490</v>
      </c>
      <c r="AB9402" t="s">
        <v>24490</v>
      </c>
      <c r="AC9402" t="s">
        <v>24490</v>
      </c>
      <c r="AD9402" t="s">
        <v>24490</v>
      </c>
      <c r="AE9402" t="s">
        <v>24490</v>
      </c>
      <c r="AF9402" t="b">
        <v>0</v>
      </c>
      <c r="AG9402" t="s">
        <v>24490</v>
      </c>
      <c r="AH9402" t="s">
        <v>24490</v>
      </c>
      <c r="AI9402" t="s">
        <v>24490</v>
      </c>
      <c r="AJ9402" t="s">
        <v>24490</v>
      </c>
      <c r="AK9402" t="s">
        <v>24490</v>
      </c>
      <c r="AL9402" t="s">
        <v>24490</v>
      </c>
      <c r="AM9402" t="s">
        <v>24490</v>
      </c>
      <c r="AN9402" t="s">
        <v>24490</v>
      </c>
      <c r="AO9402" t="s">
        <v>24490</v>
      </c>
      <c r="AP9402">
        <v>1</v>
      </c>
    </row>
    <row r="9403" spans="1:42" x14ac:dyDescent="0.25">
      <c r="A9403" t="s">
        <v>7906</v>
      </c>
      <c r="B9403">
        <v>2768340</v>
      </c>
      <c r="C9403">
        <v>2768952</v>
      </c>
      <c r="D9403" t="s">
        <v>16922</v>
      </c>
      <c r="E9403" t="s">
        <v>369</v>
      </c>
      <c r="F9403" t="s">
        <v>376</v>
      </c>
      <c r="G9403">
        <v>612</v>
      </c>
      <c r="H9403" t="s">
        <v>23825</v>
      </c>
      <c r="I9403" t="b">
        <v>0</v>
      </c>
      <c r="J9403" t="b">
        <v>0</v>
      </c>
      <c r="K9403" t="s">
        <v>24490</v>
      </c>
      <c r="L9403">
        <v>0.63549999999999995</v>
      </c>
      <c r="M9403" t="b">
        <v>0</v>
      </c>
      <c r="N9403">
        <v>1.7174</v>
      </c>
      <c r="O9403" t="b">
        <v>0</v>
      </c>
      <c r="P9403">
        <v>1.8066</v>
      </c>
      <c r="Q9403" t="b">
        <v>0</v>
      </c>
      <c r="R9403">
        <v>0.93610000000000004</v>
      </c>
      <c r="S9403" t="b">
        <v>0</v>
      </c>
      <c r="T9403">
        <v>-0.73249518580112705</v>
      </c>
      <c r="U9403">
        <v>0</v>
      </c>
      <c r="V9403" t="b">
        <v>0</v>
      </c>
      <c r="W9403" t="s">
        <v>24490</v>
      </c>
      <c r="X9403" t="s">
        <v>24490</v>
      </c>
      <c r="Y9403" t="s">
        <v>24490</v>
      </c>
      <c r="Z9403" t="s">
        <v>24490</v>
      </c>
      <c r="AA9403" t="s">
        <v>24490</v>
      </c>
      <c r="AB9403" t="s">
        <v>24490</v>
      </c>
      <c r="AC9403" t="s">
        <v>24490</v>
      </c>
      <c r="AD9403" t="s">
        <v>24490</v>
      </c>
      <c r="AE9403" t="s">
        <v>24490</v>
      </c>
      <c r="AF9403" t="b">
        <v>0</v>
      </c>
      <c r="AG9403" t="s">
        <v>24490</v>
      </c>
      <c r="AH9403" t="s">
        <v>24490</v>
      </c>
      <c r="AI9403" t="s">
        <v>24490</v>
      </c>
      <c r="AJ9403" t="s">
        <v>24490</v>
      </c>
      <c r="AK9403" t="s">
        <v>24490</v>
      </c>
      <c r="AL9403" t="s">
        <v>24490</v>
      </c>
      <c r="AM9403" t="s">
        <v>24490</v>
      </c>
      <c r="AN9403" t="s">
        <v>24490</v>
      </c>
      <c r="AO9403" t="s">
        <v>24490</v>
      </c>
      <c r="AP9403">
        <v>1</v>
      </c>
    </row>
    <row r="9404" spans="1:42" x14ac:dyDescent="0.25">
      <c r="A9404" t="s">
        <v>7906</v>
      </c>
      <c r="B9404">
        <v>2770796</v>
      </c>
      <c r="C9404">
        <v>2772169</v>
      </c>
      <c r="D9404" t="s">
        <v>16923</v>
      </c>
      <c r="E9404" t="s">
        <v>369</v>
      </c>
      <c r="F9404" t="s">
        <v>376</v>
      </c>
      <c r="G9404">
        <v>1373</v>
      </c>
      <c r="H9404" t="s">
        <v>17851</v>
      </c>
      <c r="I9404" t="b">
        <v>0</v>
      </c>
      <c r="J9404" t="b">
        <v>0</v>
      </c>
      <c r="K9404" t="s">
        <v>24490</v>
      </c>
      <c r="L9404">
        <v>1.4751000000000001</v>
      </c>
      <c r="M9404" t="b">
        <v>0</v>
      </c>
      <c r="N9404">
        <v>3.2118000000000002</v>
      </c>
      <c r="O9404" t="b">
        <v>0</v>
      </c>
      <c r="P9404">
        <v>1.657</v>
      </c>
      <c r="Q9404" t="b">
        <v>0</v>
      </c>
      <c r="R9404">
        <v>4.63</v>
      </c>
      <c r="S9404" t="b">
        <v>0</v>
      </c>
      <c r="T9404">
        <v>-0.76695011597573604</v>
      </c>
      <c r="U9404">
        <v>0</v>
      </c>
      <c r="V9404" t="b">
        <v>0</v>
      </c>
      <c r="W9404" t="s">
        <v>24490</v>
      </c>
      <c r="X9404" t="s">
        <v>24490</v>
      </c>
      <c r="Y9404" t="s">
        <v>24490</v>
      </c>
      <c r="Z9404" t="s">
        <v>24490</v>
      </c>
      <c r="AA9404" t="s">
        <v>24490</v>
      </c>
      <c r="AB9404" t="s">
        <v>24490</v>
      </c>
      <c r="AC9404" t="s">
        <v>24490</v>
      </c>
      <c r="AD9404" t="s">
        <v>24490</v>
      </c>
      <c r="AE9404" t="s">
        <v>24490</v>
      </c>
      <c r="AF9404" t="b">
        <v>0</v>
      </c>
      <c r="AG9404" t="s">
        <v>24490</v>
      </c>
      <c r="AH9404" t="s">
        <v>24490</v>
      </c>
      <c r="AI9404" t="s">
        <v>24490</v>
      </c>
      <c r="AJ9404" t="s">
        <v>24490</v>
      </c>
      <c r="AK9404" t="s">
        <v>24490</v>
      </c>
      <c r="AL9404" t="s">
        <v>24490</v>
      </c>
      <c r="AM9404" t="s">
        <v>24490</v>
      </c>
      <c r="AN9404" t="s">
        <v>24490</v>
      </c>
      <c r="AO9404" t="s">
        <v>24490</v>
      </c>
      <c r="AP9404">
        <v>1</v>
      </c>
    </row>
    <row r="9405" spans="1:42" x14ac:dyDescent="0.25">
      <c r="A9405" t="s">
        <v>7906</v>
      </c>
      <c r="B9405">
        <v>2772184</v>
      </c>
      <c r="C9405">
        <v>2773907</v>
      </c>
      <c r="D9405" t="s">
        <v>16924</v>
      </c>
      <c r="E9405" t="s">
        <v>369</v>
      </c>
      <c r="F9405" t="s">
        <v>376</v>
      </c>
      <c r="G9405">
        <v>1723</v>
      </c>
      <c r="H9405" t="s">
        <v>23826</v>
      </c>
      <c r="I9405" t="b">
        <v>0</v>
      </c>
      <c r="J9405" t="b">
        <v>0</v>
      </c>
      <c r="K9405" t="s">
        <v>24490</v>
      </c>
      <c r="L9405">
        <v>1.2794000000000001</v>
      </c>
      <c r="M9405" t="b">
        <v>0</v>
      </c>
      <c r="N9405">
        <v>2.4325999999999999</v>
      </c>
      <c r="O9405" t="b">
        <v>0</v>
      </c>
      <c r="P9405">
        <v>1.593</v>
      </c>
      <c r="Q9405" t="b">
        <v>0</v>
      </c>
      <c r="R9405">
        <v>1.2988999999999999</v>
      </c>
      <c r="S9405" t="b">
        <v>0</v>
      </c>
      <c r="T9405">
        <v>-0.59064763236888995</v>
      </c>
      <c r="U9405">
        <v>0</v>
      </c>
      <c r="V9405" t="b">
        <v>0</v>
      </c>
      <c r="W9405" t="s">
        <v>24490</v>
      </c>
      <c r="X9405" t="s">
        <v>24490</v>
      </c>
      <c r="Y9405" t="s">
        <v>24490</v>
      </c>
      <c r="Z9405" t="s">
        <v>24490</v>
      </c>
      <c r="AA9405" t="s">
        <v>24490</v>
      </c>
      <c r="AB9405" t="s">
        <v>24490</v>
      </c>
      <c r="AC9405" t="s">
        <v>24490</v>
      </c>
      <c r="AD9405" t="s">
        <v>24490</v>
      </c>
      <c r="AE9405" t="s">
        <v>24490</v>
      </c>
      <c r="AF9405" t="b">
        <v>0</v>
      </c>
      <c r="AG9405" t="s">
        <v>24490</v>
      </c>
      <c r="AH9405" t="s">
        <v>24490</v>
      </c>
      <c r="AI9405" t="s">
        <v>24490</v>
      </c>
      <c r="AJ9405" t="s">
        <v>24490</v>
      </c>
      <c r="AK9405" t="s">
        <v>24490</v>
      </c>
      <c r="AL9405" t="s">
        <v>24490</v>
      </c>
      <c r="AM9405" t="s">
        <v>24490</v>
      </c>
      <c r="AN9405" t="s">
        <v>24490</v>
      </c>
      <c r="AO9405" t="s">
        <v>24490</v>
      </c>
      <c r="AP9405">
        <v>1</v>
      </c>
    </row>
    <row r="9406" spans="1:42" x14ac:dyDescent="0.25">
      <c r="A9406" t="s">
        <v>7906</v>
      </c>
      <c r="B9406">
        <v>2774984</v>
      </c>
      <c r="C9406">
        <v>2778779</v>
      </c>
      <c r="D9406" t="s">
        <v>16925</v>
      </c>
      <c r="E9406" t="s">
        <v>369</v>
      </c>
      <c r="F9406" t="s">
        <v>376</v>
      </c>
      <c r="G9406">
        <v>3795</v>
      </c>
      <c r="H9406" t="s">
        <v>17806</v>
      </c>
      <c r="I9406" t="b">
        <v>0</v>
      </c>
      <c r="J9406" t="b">
        <v>0</v>
      </c>
      <c r="K9406" t="s">
        <v>24490</v>
      </c>
      <c r="L9406">
        <v>1.0476000000000001</v>
      </c>
      <c r="M9406" t="b">
        <v>0</v>
      </c>
      <c r="N9406">
        <v>2.6593</v>
      </c>
      <c r="O9406" t="b">
        <v>0</v>
      </c>
      <c r="P9406">
        <v>1.9399</v>
      </c>
      <c r="Q9406" t="b">
        <v>0</v>
      </c>
      <c r="R9406">
        <v>1.0516000000000001</v>
      </c>
      <c r="S9406" t="b">
        <v>0</v>
      </c>
      <c r="T9406">
        <v>-0.83763378539667999</v>
      </c>
      <c r="U9406">
        <v>0</v>
      </c>
      <c r="V9406" t="b">
        <v>0</v>
      </c>
      <c r="W9406" t="s">
        <v>24490</v>
      </c>
      <c r="X9406" t="s">
        <v>24490</v>
      </c>
      <c r="Y9406" t="s">
        <v>24490</v>
      </c>
      <c r="Z9406" t="s">
        <v>24490</v>
      </c>
      <c r="AA9406" t="s">
        <v>24490</v>
      </c>
      <c r="AB9406" t="s">
        <v>24490</v>
      </c>
      <c r="AC9406" t="s">
        <v>24490</v>
      </c>
      <c r="AD9406" t="s">
        <v>24490</v>
      </c>
      <c r="AE9406" t="s">
        <v>24490</v>
      </c>
      <c r="AF9406" t="b">
        <v>0</v>
      </c>
      <c r="AG9406" t="s">
        <v>24490</v>
      </c>
      <c r="AH9406" t="s">
        <v>24490</v>
      </c>
      <c r="AI9406" t="s">
        <v>24490</v>
      </c>
      <c r="AJ9406" t="s">
        <v>24490</v>
      </c>
      <c r="AK9406" t="s">
        <v>24490</v>
      </c>
      <c r="AL9406" t="s">
        <v>24490</v>
      </c>
      <c r="AM9406" t="s">
        <v>24490</v>
      </c>
      <c r="AN9406" t="s">
        <v>24490</v>
      </c>
      <c r="AO9406" t="s">
        <v>24490</v>
      </c>
      <c r="AP9406">
        <v>1</v>
      </c>
    </row>
    <row r="9407" spans="1:42" x14ac:dyDescent="0.25">
      <c r="A9407" t="s">
        <v>7906</v>
      </c>
      <c r="B9407">
        <v>2779425</v>
      </c>
      <c r="C9407">
        <v>2780490</v>
      </c>
      <c r="D9407" t="s">
        <v>16926</v>
      </c>
      <c r="E9407" t="s">
        <v>369</v>
      </c>
      <c r="F9407" t="s">
        <v>376</v>
      </c>
      <c r="G9407">
        <v>1065</v>
      </c>
      <c r="H9407" t="s">
        <v>18882</v>
      </c>
      <c r="I9407" t="b">
        <v>0</v>
      </c>
      <c r="J9407" t="b">
        <v>0</v>
      </c>
      <c r="K9407" t="s">
        <v>24490</v>
      </c>
      <c r="L9407">
        <v>2.1254</v>
      </c>
      <c r="M9407" t="b">
        <v>0</v>
      </c>
      <c r="N9407">
        <v>3.3883999999999999</v>
      </c>
      <c r="O9407" t="b">
        <v>0</v>
      </c>
      <c r="P9407">
        <v>11.7622</v>
      </c>
      <c r="Q9407" t="b">
        <v>0</v>
      </c>
      <c r="R9407">
        <v>2.0278999999999998</v>
      </c>
      <c r="S9407" t="b">
        <v>0</v>
      </c>
      <c r="T9407">
        <v>-0.48965418959066598</v>
      </c>
      <c r="U9407">
        <v>0</v>
      </c>
      <c r="V9407" t="b">
        <v>0</v>
      </c>
      <c r="W9407" t="s">
        <v>24490</v>
      </c>
      <c r="X9407" t="s">
        <v>24490</v>
      </c>
      <c r="Y9407" t="s">
        <v>24490</v>
      </c>
      <c r="Z9407" t="s">
        <v>24490</v>
      </c>
      <c r="AA9407" t="s">
        <v>24490</v>
      </c>
      <c r="AB9407" t="s">
        <v>24490</v>
      </c>
      <c r="AC9407" t="s">
        <v>24490</v>
      </c>
      <c r="AD9407" t="s">
        <v>24490</v>
      </c>
      <c r="AE9407" t="s">
        <v>24490</v>
      </c>
      <c r="AF9407" t="b">
        <v>0</v>
      </c>
      <c r="AG9407" t="s">
        <v>24490</v>
      </c>
      <c r="AH9407" t="s">
        <v>24490</v>
      </c>
      <c r="AI9407" t="s">
        <v>24490</v>
      </c>
      <c r="AJ9407" t="s">
        <v>24490</v>
      </c>
      <c r="AK9407" t="s">
        <v>24490</v>
      </c>
      <c r="AL9407" t="s">
        <v>24490</v>
      </c>
      <c r="AM9407" t="s">
        <v>24490</v>
      </c>
      <c r="AN9407" t="s">
        <v>24490</v>
      </c>
      <c r="AO9407" t="s">
        <v>24490</v>
      </c>
      <c r="AP9407">
        <v>1</v>
      </c>
    </row>
    <row r="9408" spans="1:42" x14ac:dyDescent="0.25">
      <c r="A9408" t="s">
        <v>7906</v>
      </c>
      <c r="B9408">
        <v>2780561</v>
      </c>
      <c r="C9408">
        <v>2785594</v>
      </c>
      <c r="D9408" t="s">
        <v>16927</v>
      </c>
      <c r="E9408" t="s">
        <v>369</v>
      </c>
      <c r="F9408" t="s">
        <v>370</v>
      </c>
      <c r="G9408">
        <v>5033</v>
      </c>
      <c r="H9408" t="s">
        <v>17743</v>
      </c>
      <c r="I9408" t="b">
        <v>0</v>
      </c>
      <c r="J9408" t="b">
        <v>0</v>
      </c>
      <c r="K9408" t="s">
        <v>24490</v>
      </c>
      <c r="L9408">
        <v>1.2773000000000001</v>
      </c>
      <c r="M9408" t="b">
        <v>0</v>
      </c>
      <c r="N9408">
        <v>2.4203999999999999</v>
      </c>
      <c r="O9408" t="b">
        <v>0</v>
      </c>
      <c r="P9408">
        <v>1.784</v>
      </c>
      <c r="Q9408" t="b">
        <v>0</v>
      </c>
      <c r="R9408">
        <v>1.1728000000000001</v>
      </c>
      <c r="S9408" t="b">
        <v>0</v>
      </c>
      <c r="T9408">
        <v>-0.58684069415440598</v>
      </c>
      <c r="U9408">
        <v>0</v>
      </c>
      <c r="V9408" t="b">
        <v>0</v>
      </c>
      <c r="W9408" t="s">
        <v>24490</v>
      </c>
      <c r="X9408" t="s">
        <v>24490</v>
      </c>
      <c r="Y9408" t="s">
        <v>24490</v>
      </c>
      <c r="Z9408" t="s">
        <v>24490</v>
      </c>
      <c r="AA9408" t="s">
        <v>24490</v>
      </c>
      <c r="AB9408" t="s">
        <v>24490</v>
      </c>
      <c r="AC9408" t="s">
        <v>24490</v>
      </c>
      <c r="AD9408" t="s">
        <v>24490</v>
      </c>
      <c r="AE9408" t="s">
        <v>24490</v>
      </c>
      <c r="AF9408" t="b">
        <v>0</v>
      </c>
      <c r="AG9408" t="s">
        <v>24490</v>
      </c>
      <c r="AH9408" t="s">
        <v>24490</v>
      </c>
      <c r="AI9408" t="s">
        <v>24490</v>
      </c>
      <c r="AJ9408" t="s">
        <v>24490</v>
      </c>
      <c r="AK9408" t="s">
        <v>24490</v>
      </c>
      <c r="AL9408" t="s">
        <v>24490</v>
      </c>
      <c r="AM9408" t="s">
        <v>24490</v>
      </c>
      <c r="AN9408" t="s">
        <v>24490</v>
      </c>
      <c r="AO9408" t="s">
        <v>24490</v>
      </c>
      <c r="AP9408">
        <v>1</v>
      </c>
    </row>
    <row r="9409" spans="1:42" x14ac:dyDescent="0.25">
      <c r="A9409" t="s">
        <v>7906</v>
      </c>
      <c r="B9409">
        <v>2786150</v>
      </c>
      <c r="C9409">
        <v>2788367</v>
      </c>
      <c r="D9409" t="s">
        <v>8806</v>
      </c>
      <c r="E9409" t="s">
        <v>369</v>
      </c>
      <c r="F9409" t="s">
        <v>370</v>
      </c>
      <c r="G9409">
        <v>2217</v>
      </c>
      <c r="H9409" t="s">
        <v>19318</v>
      </c>
      <c r="I9409" t="b">
        <v>0</v>
      </c>
      <c r="J9409" t="b">
        <v>0</v>
      </c>
      <c r="K9409" t="s">
        <v>24490</v>
      </c>
      <c r="L9409">
        <v>2.7564000000000002</v>
      </c>
      <c r="M9409" t="b">
        <v>0</v>
      </c>
      <c r="N9409">
        <v>5.5073999999999996</v>
      </c>
      <c r="O9409" t="b">
        <v>0</v>
      </c>
      <c r="P9409">
        <v>3.5798000000000001</v>
      </c>
      <c r="Q9409" t="b">
        <v>0</v>
      </c>
      <c r="R9409">
        <v>3.0463</v>
      </c>
      <c r="S9409" t="b">
        <v>0</v>
      </c>
      <c r="T9409">
        <v>-0.79273054027564505</v>
      </c>
      <c r="U9409">
        <v>0</v>
      </c>
      <c r="V9409" t="b">
        <v>0</v>
      </c>
      <c r="W9409" t="s">
        <v>24490</v>
      </c>
      <c r="X9409" t="s">
        <v>24490</v>
      </c>
      <c r="Y9409" t="s">
        <v>24490</v>
      </c>
      <c r="Z9409" t="s">
        <v>24490</v>
      </c>
      <c r="AA9409" t="s">
        <v>24490</v>
      </c>
      <c r="AB9409" t="s">
        <v>24490</v>
      </c>
      <c r="AC9409" t="s">
        <v>24490</v>
      </c>
      <c r="AD9409" t="s">
        <v>24490</v>
      </c>
      <c r="AE9409" t="s">
        <v>24490</v>
      </c>
      <c r="AF9409" t="b">
        <v>1</v>
      </c>
      <c r="AG9409" t="s">
        <v>8807</v>
      </c>
      <c r="AH9409">
        <v>-1615</v>
      </c>
      <c r="AI9409">
        <v>-1626</v>
      </c>
      <c r="AJ9409" t="s">
        <v>381</v>
      </c>
      <c r="AK9409">
        <v>1.5675399999999999</v>
      </c>
      <c r="AL9409">
        <v>3.1411500000000001</v>
      </c>
      <c r="AM9409" t="s">
        <v>24490</v>
      </c>
      <c r="AN9409" t="s">
        <v>24490</v>
      </c>
      <c r="AO9409" t="s">
        <v>24490</v>
      </c>
      <c r="AP9409">
        <v>2</v>
      </c>
    </row>
    <row r="9410" spans="1:42" x14ac:dyDescent="0.25">
      <c r="A9410" t="s">
        <v>7906</v>
      </c>
      <c r="B9410">
        <v>2791941</v>
      </c>
      <c r="C9410">
        <v>2794145</v>
      </c>
      <c r="D9410" t="s">
        <v>8808</v>
      </c>
      <c r="E9410" t="s">
        <v>369</v>
      </c>
      <c r="F9410" t="s">
        <v>370</v>
      </c>
      <c r="G9410">
        <v>2204</v>
      </c>
      <c r="H9410" t="s">
        <v>17778</v>
      </c>
      <c r="I9410" t="b">
        <v>0</v>
      </c>
      <c r="J9410" t="b">
        <v>0</v>
      </c>
      <c r="K9410" t="s">
        <v>24490</v>
      </c>
      <c r="L9410">
        <v>11.497999999999999</v>
      </c>
      <c r="M9410" t="b">
        <v>0</v>
      </c>
      <c r="N9410">
        <v>3.7132999999999998</v>
      </c>
      <c r="O9410" t="b">
        <v>0</v>
      </c>
      <c r="P9410">
        <v>6.1736000000000004</v>
      </c>
      <c r="Q9410" t="b">
        <v>0</v>
      </c>
      <c r="R9410">
        <v>2.9434999999999998</v>
      </c>
      <c r="S9410" t="b">
        <v>0</v>
      </c>
      <c r="T9410">
        <v>1.4068878287575</v>
      </c>
      <c r="U9410">
        <v>0</v>
      </c>
      <c r="V9410" t="b">
        <v>1</v>
      </c>
      <c r="W9410" t="s">
        <v>8809</v>
      </c>
      <c r="X9410">
        <v>-194</v>
      </c>
      <c r="Y9410">
        <v>-1294</v>
      </c>
      <c r="Z9410" t="s">
        <v>381</v>
      </c>
      <c r="AA9410">
        <v>5.1460800000000004</v>
      </c>
      <c r="AB9410">
        <v>20.44528</v>
      </c>
      <c r="AC9410" t="s">
        <v>24490</v>
      </c>
      <c r="AD9410" t="s">
        <v>24490</v>
      </c>
      <c r="AE9410" t="s">
        <v>24490</v>
      </c>
      <c r="AF9410" t="b">
        <v>1</v>
      </c>
      <c r="AG9410" t="s">
        <v>8810</v>
      </c>
      <c r="AH9410">
        <v>-299</v>
      </c>
      <c r="AI9410">
        <v>-653</v>
      </c>
      <c r="AJ9410" t="s">
        <v>381</v>
      </c>
      <c r="AK9410">
        <v>2.3687800000000001</v>
      </c>
      <c r="AL9410">
        <v>11.12011</v>
      </c>
      <c r="AM9410" t="s">
        <v>24490</v>
      </c>
      <c r="AN9410" t="s">
        <v>24490</v>
      </c>
      <c r="AO9410" t="s">
        <v>24490</v>
      </c>
      <c r="AP9410">
        <v>4</v>
      </c>
    </row>
    <row r="9411" spans="1:42" x14ac:dyDescent="0.25">
      <c r="A9411" t="s">
        <v>7906</v>
      </c>
      <c r="B9411">
        <v>2797077</v>
      </c>
      <c r="C9411">
        <v>2798467</v>
      </c>
      <c r="D9411" t="s">
        <v>8811</v>
      </c>
      <c r="E9411" t="s">
        <v>369</v>
      </c>
      <c r="F9411" t="s">
        <v>376</v>
      </c>
      <c r="G9411">
        <v>1390</v>
      </c>
      <c r="H9411" t="s">
        <v>23827</v>
      </c>
      <c r="I9411" t="b">
        <v>0</v>
      </c>
      <c r="J9411" t="b">
        <v>0</v>
      </c>
      <c r="K9411" t="s">
        <v>24490</v>
      </c>
      <c r="L9411">
        <v>1.8653</v>
      </c>
      <c r="M9411" t="b">
        <v>0</v>
      </c>
      <c r="N9411">
        <v>3.0869</v>
      </c>
      <c r="O9411" t="b">
        <v>0</v>
      </c>
      <c r="P9411">
        <v>2.0937999999999999</v>
      </c>
      <c r="Q9411" t="b">
        <v>0</v>
      </c>
      <c r="R9411">
        <v>1.7841</v>
      </c>
      <c r="S9411" t="b">
        <v>0</v>
      </c>
      <c r="T9411">
        <v>-0.51232074470021205</v>
      </c>
      <c r="U9411">
        <v>0</v>
      </c>
      <c r="V9411" t="b">
        <v>1</v>
      </c>
      <c r="W9411" t="s">
        <v>8812</v>
      </c>
      <c r="X9411">
        <v>-785</v>
      </c>
      <c r="Y9411">
        <v>-971</v>
      </c>
      <c r="Z9411" t="s">
        <v>381</v>
      </c>
      <c r="AA9411">
        <v>3.6979500000000001</v>
      </c>
      <c r="AB9411">
        <v>11.36256</v>
      </c>
      <c r="AC9411" t="s">
        <v>24490</v>
      </c>
      <c r="AD9411" t="s">
        <v>24490</v>
      </c>
      <c r="AE9411" t="s">
        <v>24490</v>
      </c>
      <c r="AF9411" t="b">
        <v>1</v>
      </c>
      <c r="AG9411" t="s">
        <v>8813</v>
      </c>
      <c r="AH9411">
        <v>-763</v>
      </c>
      <c r="AI9411">
        <v>-892</v>
      </c>
      <c r="AJ9411" t="s">
        <v>381</v>
      </c>
      <c r="AK9411">
        <v>2.4411999999999998</v>
      </c>
      <c r="AL9411">
        <v>11.207140000000001</v>
      </c>
      <c r="AM9411" t="s">
        <v>24490</v>
      </c>
      <c r="AN9411" t="s">
        <v>24490</v>
      </c>
      <c r="AO9411" t="s">
        <v>24490</v>
      </c>
      <c r="AP9411">
        <v>4</v>
      </c>
    </row>
    <row r="9412" spans="1:42" x14ac:dyDescent="0.25">
      <c r="A9412" t="s">
        <v>7906</v>
      </c>
      <c r="B9412">
        <v>2799056</v>
      </c>
      <c r="C9412">
        <v>2800163</v>
      </c>
      <c r="D9412" t="s">
        <v>16928</v>
      </c>
      <c r="E9412" t="s">
        <v>369</v>
      </c>
      <c r="F9412" t="s">
        <v>376</v>
      </c>
      <c r="G9412">
        <v>1107</v>
      </c>
      <c r="H9412" t="s">
        <v>23828</v>
      </c>
      <c r="I9412" t="b">
        <v>0</v>
      </c>
      <c r="J9412" t="b">
        <v>0</v>
      </c>
      <c r="K9412" t="s">
        <v>24490</v>
      </c>
      <c r="L9412">
        <v>0.67449999999999999</v>
      </c>
      <c r="M9412" t="b">
        <v>0</v>
      </c>
      <c r="N9412">
        <v>1.4629000000000001</v>
      </c>
      <c r="O9412" t="b">
        <v>0</v>
      </c>
      <c r="P9412">
        <v>1.3660000000000001</v>
      </c>
      <c r="Q9412" t="b">
        <v>0</v>
      </c>
      <c r="R9412">
        <v>2.7406000000000001</v>
      </c>
      <c r="S9412" t="b">
        <v>0</v>
      </c>
      <c r="T9412">
        <v>-0.55662767589581696</v>
      </c>
      <c r="U9412">
        <v>0</v>
      </c>
      <c r="V9412" t="b">
        <v>0</v>
      </c>
      <c r="W9412" t="s">
        <v>24490</v>
      </c>
      <c r="X9412" t="s">
        <v>24490</v>
      </c>
      <c r="Y9412" t="s">
        <v>24490</v>
      </c>
      <c r="Z9412" t="s">
        <v>24490</v>
      </c>
      <c r="AA9412" t="s">
        <v>24490</v>
      </c>
      <c r="AB9412" t="s">
        <v>24490</v>
      </c>
      <c r="AC9412" t="s">
        <v>24490</v>
      </c>
      <c r="AD9412" t="s">
        <v>24490</v>
      </c>
      <c r="AE9412" t="s">
        <v>24490</v>
      </c>
      <c r="AF9412" t="b">
        <v>0</v>
      </c>
      <c r="AG9412" t="s">
        <v>24490</v>
      </c>
      <c r="AH9412" t="s">
        <v>24490</v>
      </c>
      <c r="AI9412" t="s">
        <v>24490</v>
      </c>
      <c r="AJ9412" t="s">
        <v>24490</v>
      </c>
      <c r="AK9412" t="s">
        <v>24490</v>
      </c>
      <c r="AL9412" t="s">
        <v>24490</v>
      </c>
      <c r="AM9412" t="s">
        <v>24490</v>
      </c>
      <c r="AN9412" t="s">
        <v>24490</v>
      </c>
      <c r="AO9412" t="s">
        <v>24490</v>
      </c>
      <c r="AP9412">
        <v>1</v>
      </c>
    </row>
    <row r="9413" spans="1:42" x14ac:dyDescent="0.25">
      <c r="A9413" t="s">
        <v>7906</v>
      </c>
      <c r="B9413">
        <v>2801354</v>
      </c>
      <c r="C9413">
        <v>2801820</v>
      </c>
      <c r="D9413" t="s">
        <v>16929</v>
      </c>
      <c r="E9413" t="s">
        <v>369</v>
      </c>
      <c r="F9413" t="s">
        <v>370</v>
      </c>
      <c r="G9413">
        <v>466</v>
      </c>
      <c r="H9413" t="s">
        <v>17743</v>
      </c>
      <c r="I9413" t="b">
        <v>0</v>
      </c>
      <c r="J9413" t="b">
        <v>0</v>
      </c>
      <c r="K9413" t="s">
        <v>24490</v>
      </c>
      <c r="L9413">
        <v>1.6915</v>
      </c>
      <c r="M9413" t="b">
        <v>0</v>
      </c>
      <c r="N9413">
        <v>2.8235000000000001</v>
      </c>
      <c r="O9413" t="b">
        <v>0</v>
      </c>
      <c r="P9413">
        <v>1.7909999999999999</v>
      </c>
      <c r="Q9413" t="b">
        <v>0</v>
      </c>
      <c r="R9413">
        <v>0.94499999999999995</v>
      </c>
      <c r="S9413" t="b">
        <v>0</v>
      </c>
      <c r="T9413">
        <v>-0.50648344872392703</v>
      </c>
      <c r="U9413">
        <v>0</v>
      </c>
      <c r="V9413" t="b">
        <v>0</v>
      </c>
      <c r="W9413" t="s">
        <v>24490</v>
      </c>
      <c r="X9413" t="s">
        <v>24490</v>
      </c>
      <c r="Y9413" t="s">
        <v>24490</v>
      </c>
      <c r="Z9413" t="s">
        <v>24490</v>
      </c>
      <c r="AA9413" t="s">
        <v>24490</v>
      </c>
      <c r="AB9413" t="s">
        <v>24490</v>
      </c>
      <c r="AC9413" t="s">
        <v>24490</v>
      </c>
      <c r="AD9413" t="s">
        <v>24490</v>
      </c>
      <c r="AE9413" t="s">
        <v>24490</v>
      </c>
      <c r="AF9413" t="b">
        <v>0</v>
      </c>
      <c r="AG9413" t="s">
        <v>24490</v>
      </c>
      <c r="AH9413" t="s">
        <v>24490</v>
      </c>
      <c r="AI9413" t="s">
        <v>24490</v>
      </c>
      <c r="AJ9413" t="s">
        <v>24490</v>
      </c>
      <c r="AK9413" t="s">
        <v>24490</v>
      </c>
      <c r="AL9413" t="s">
        <v>24490</v>
      </c>
      <c r="AM9413" t="s">
        <v>24490</v>
      </c>
      <c r="AN9413" t="s">
        <v>24490</v>
      </c>
      <c r="AO9413" t="s">
        <v>24490</v>
      </c>
      <c r="AP9413">
        <v>1</v>
      </c>
    </row>
    <row r="9414" spans="1:42" x14ac:dyDescent="0.25">
      <c r="A9414" t="s">
        <v>7906</v>
      </c>
      <c r="B9414">
        <v>2803838</v>
      </c>
      <c r="C9414">
        <v>2805091</v>
      </c>
      <c r="D9414" t="s">
        <v>16930</v>
      </c>
      <c r="E9414" t="s">
        <v>369</v>
      </c>
      <c r="F9414" t="s">
        <v>376</v>
      </c>
      <c r="G9414">
        <v>1253</v>
      </c>
      <c r="H9414" t="s">
        <v>23829</v>
      </c>
      <c r="I9414" t="b">
        <v>0</v>
      </c>
      <c r="J9414" t="b">
        <v>0</v>
      </c>
      <c r="K9414" t="s">
        <v>24490</v>
      </c>
      <c r="L9414">
        <v>1.1248</v>
      </c>
      <c r="M9414" t="b">
        <v>0</v>
      </c>
      <c r="N9414">
        <v>2.1061000000000001</v>
      </c>
      <c r="O9414" t="b">
        <v>0</v>
      </c>
      <c r="P9414">
        <v>1.3951</v>
      </c>
      <c r="Q9414" t="b">
        <v>0</v>
      </c>
      <c r="R9414">
        <v>0.97109999999999996</v>
      </c>
      <c r="S9414" t="b">
        <v>0</v>
      </c>
      <c r="T9414">
        <v>-0.54777722582912503</v>
      </c>
      <c r="U9414">
        <v>0</v>
      </c>
      <c r="V9414" t="b">
        <v>0</v>
      </c>
      <c r="W9414" t="s">
        <v>24490</v>
      </c>
      <c r="X9414" t="s">
        <v>24490</v>
      </c>
      <c r="Y9414" t="s">
        <v>24490</v>
      </c>
      <c r="Z9414" t="s">
        <v>24490</v>
      </c>
      <c r="AA9414" t="s">
        <v>24490</v>
      </c>
      <c r="AB9414" t="s">
        <v>24490</v>
      </c>
      <c r="AC9414" t="s">
        <v>24490</v>
      </c>
      <c r="AD9414" t="s">
        <v>24490</v>
      </c>
      <c r="AE9414" t="s">
        <v>24490</v>
      </c>
      <c r="AF9414" t="b">
        <v>0</v>
      </c>
      <c r="AG9414" t="s">
        <v>24490</v>
      </c>
      <c r="AH9414" t="s">
        <v>24490</v>
      </c>
      <c r="AI9414" t="s">
        <v>24490</v>
      </c>
      <c r="AJ9414" t="s">
        <v>24490</v>
      </c>
      <c r="AK9414" t="s">
        <v>24490</v>
      </c>
      <c r="AL9414" t="s">
        <v>24490</v>
      </c>
      <c r="AM9414" t="s">
        <v>24490</v>
      </c>
      <c r="AN9414" t="s">
        <v>24490</v>
      </c>
      <c r="AO9414" t="s">
        <v>24490</v>
      </c>
      <c r="AP9414">
        <v>1</v>
      </c>
    </row>
    <row r="9415" spans="1:42" x14ac:dyDescent="0.25">
      <c r="A9415" t="s">
        <v>7906</v>
      </c>
      <c r="B9415">
        <v>2805796</v>
      </c>
      <c r="C9415">
        <v>2806787</v>
      </c>
      <c r="D9415" t="s">
        <v>16931</v>
      </c>
      <c r="E9415" t="s">
        <v>369</v>
      </c>
      <c r="F9415" t="s">
        <v>376</v>
      </c>
      <c r="G9415">
        <v>991</v>
      </c>
      <c r="H9415" t="s">
        <v>23830</v>
      </c>
      <c r="I9415" t="b">
        <v>0</v>
      </c>
      <c r="J9415" t="b">
        <v>0</v>
      </c>
      <c r="K9415" t="s">
        <v>24490</v>
      </c>
      <c r="L9415">
        <v>0.80779999999999996</v>
      </c>
      <c r="M9415" t="b">
        <v>0</v>
      </c>
      <c r="N9415">
        <v>1.6658999999999999</v>
      </c>
      <c r="O9415" t="b">
        <v>0</v>
      </c>
      <c r="P9415">
        <v>1.4653</v>
      </c>
      <c r="Q9415" t="b">
        <v>0</v>
      </c>
      <c r="R9415">
        <v>0.55569999999999997</v>
      </c>
      <c r="S9415" t="b">
        <v>0</v>
      </c>
      <c r="T9415">
        <v>-0.56038758605310701</v>
      </c>
      <c r="U9415">
        <v>0</v>
      </c>
      <c r="V9415" t="b">
        <v>0</v>
      </c>
      <c r="W9415" t="s">
        <v>24490</v>
      </c>
      <c r="X9415" t="s">
        <v>24490</v>
      </c>
      <c r="Y9415" t="s">
        <v>24490</v>
      </c>
      <c r="Z9415" t="s">
        <v>24490</v>
      </c>
      <c r="AA9415" t="s">
        <v>24490</v>
      </c>
      <c r="AB9415" t="s">
        <v>24490</v>
      </c>
      <c r="AC9415" t="s">
        <v>24490</v>
      </c>
      <c r="AD9415" t="s">
        <v>24490</v>
      </c>
      <c r="AE9415" t="s">
        <v>24490</v>
      </c>
      <c r="AF9415" t="b">
        <v>0</v>
      </c>
      <c r="AG9415" t="s">
        <v>24490</v>
      </c>
      <c r="AH9415" t="s">
        <v>24490</v>
      </c>
      <c r="AI9415" t="s">
        <v>24490</v>
      </c>
      <c r="AJ9415" t="s">
        <v>24490</v>
      </c>
      <c r="AK9415" t="s">
        <v>24490</v>
      </c>
      <c r="AL9415" t="s">
        <v>24490</v>
      </c>
      <c r="AM9415" t="s">
        <v>24490</v>
      </c>
      <c r="AN9415" t="s">
        <v>24490</v>
      </c>
      <c r="AO9415" t="s">
        <v>24490</v>
      </c>
      <c r="AP9415">
        <v>1</v>
      </c>
    </row>
    <row r="9416" spans="1:42" x14ac:dyDescent="0.25">
      <c r="A9416" t="s">
        <v>7906</v>
      </c>
      <c r="B9416">
        <v>2807780</v>
      </c>
      <c r="C9416">
        <v>2808815</v>
      </c>
      <c r="D9416" t="s">
        <v>16932</v>
      </c>
      <c r="E9416" t="s">
        <v>369</v>
      </c>
      <c r="F9416" t="s">
        <v>370</v>
      </c>
      <c r="G9416">
        <v>1035</v>
      </c>
      <c r="H9416" t="s">
        <v>17743</v>
      </c>
      <c r="I9416" t="b">
        <v>0</v>
      </c>
      <c r="J9416" t="b">
        <v>0</v>
      </c>
      <c r="K9416" t="s">
        <v>24490</v>
      </c>
      <c r="L9416">
        <v>1.1082000000000001</v>
      </c>
      <c r="M9416" t="b">
        <v>0</v>
      </c>
      <c r="N9416">
        <v>2.7574000000000001</v>
      </c>
      <c r="O9416" t="b">
        <v>0</v>
      </c>
      <c r="P9416">
        <v>1.7040999999999999</v>
      </c>
      <c r="Q9416" t="b">
        <v>0</v>
      </c>
      <c r="R9416">
        <v>0.90390000000000004</v>
      </c>
      <c r="S9416" t="b">
        <v>0</v>
      </c>
      <c r="T9416">
        <v>-0.83372296998347495</v>
      </c>
      <c r="U9416">
        <v>0</v>
      </c>
      <c r="V9416" t="b">
        <v>0</v>
      </c>
      <c r="W9416" t="s">
        <v>24490</v>
      </c>
      <c r="X9416" t="s">
        <v>24490</v>
      </c>
      <c r="Y9416" t="s">
        <v>24490</v>
      </c>
      <c r="Z9416" t="s">
        <v>24490</v>
      </c>
      <c r="AA9416" t="s">
        <v>24490</v>
      </c>
      <c r="AB9416" t="s">
        <v>24490</v>
      </c>
      <c r="AC9416" t="s">
        <v>24490</v>
      </c>
      <c r="AD9416" t="s">
        <v>24490</v>
      </c>
      <c r="AE9416" t="s">
        <v>24490</v>
      </c>
      <c r="AF9416" t="b">
        <v>0</v>
      </c>
      <c r="AG9416" t="s">
        <v>24490</v>
      </c>
      <c r="AH9416" t="s">
        <v>24490</v>
      </c>
      <c r="AI9416" t="s">
        <v>24490</v>
      </c>
      <c r="AJ9416" t="s">
        <v>24490</v>
      </c>
      <c r="AK9416" t="s">
        <v>24490</v>
      </c>
      <c r="AL9416" t="s">
        <v>24490</v>
      </c>
      <c r="AM9416" t="s">
        <v>24490</v>
      </c>
      <c r="AN9416" t="s">
        <v>24490</v>
      </c>
      <c r="AO9416" t="s">
        <v>24490</v>
      </c>
      <c r="AP9416">
        <v>1</v>
      </c>
    </row>
    <row r="9417" spans="1:42" x14ac:dyDescent="0.25">
      <c r="A9417" t="s">
        <v>7906</v>
      </c>
      <c r="B9417">
        <v>2810017</v>
      </c>
      <c r="C9417">
        <v>2811356</v>
      </c>
      <c r="D9417" t="s">
        <v>16933</v>
      </c>
      <c r="E9417" t="s">
        <v>369</v>
      </c>
      <c r="F9417" t="s">
        <v>370</v>
      </c>
      <c r="G9417">
        <v>1339</v>
      </c>
      <c r="H9417" t="s">
        <v>23831</v>
      </c>
      <c r="I9417" t="b">
        <v>0</v>
      </c>
      <c r="J9417" t="b">
        <v>0</v>
      </c>
      <c r="K9417" t="s">
        <v>24490</v>
      </c>
      <c r="L9417">
        <v>0.85619999999999996</v>
      </c>
      <c r="M9417" t="b">
        <v>0</v>
      </c>
      <c r="N9417">
        <v>3.0179999999999998</v>
      </c>
      <c r="O9417" t="b">
        <v>0</v>
      </c>
      <c r="P9417">
        <v>1.0604</v>
      </c>
      <c r="Q9417" t="b">
        <v>0</v>
      </c>
      <c r="R9417">
        <v>0.90259999999999996</v>
      </c>
      <c r="S9417" t="b">
        <v>0</v>
      </c>
      <c r="T9417">
        <v>-1.1141253991536699</v>
      </c>
      <c r="U9417">
        <v>0</v>
      </c>
      <c r="V9417" t="b">
        <v>0</v>
      </c>
      <c r="W9417" t="s">
        <v>24490</v>
      </c>
      <c r="X9417" t="s">
        <v>24490</v>
      </c>
      <c r="Y9417" t="s">
        <v>24490</v>
      </c>
      <c r="Z9417" t="s">
        <v>24490</v>
      </c>
      <c r="AA9417" t="s">
        <v>24490</v>
      </c>
      <c r="AB9417" t="s">
        <v>24490</v>
      </c>
      <c r="AC9417" t="s">
        <v>24490</v>
      </c>
      <c r="AD9417" t="s">
        <v>24490</v>
      </c>
      <c r="AE9417" t="s">
        <v>24490</v>
      </c>
      <c r="AF9417" t="b">
        <v>0</v>
      </c>
      <c r="AG9417" t="s">
        <v>24490</v>
      </c>
      <c r="AH9417" t="s">
        <v>24490</v>
      </c>
      <c r="AI9417" t="s">
        <v>24490</v>
      </c>
      <c r="AJ9417" t="s">
        <v>24490</v>
      </c>
      <c r="AK9417" t="s">
        <v>24490</v>
      </c>
      <c r="AL9417" t="s">
        <v>24490</v>
      </c>
      <c r="AM9417" t="s">
        <v>24490</v>
      </c>
      <c r="AN9417" t="s">
        <v>24490</v>
      </c>
      <c r="AO9417" t="s">
        <v>24490</v>
      </c>
      <c r="AP9417">
        <v>1</v>
      </c>
    </row>
    <row r="9418" spans="1:42" x14ac:dyDescent="0.25">
      <c r="A9418" t="s">
        <v>7906</v>
      </c>
      <c r="B9418">
        <v>2811810</v>
      </c>
      <c r="C9418">
        <v>2812181</v>
      </c>
      <c r="D9418" t="s">
        <v>16934</v>
      </c>
      <c r="E9418" t="s">
        <v>369</v>
      </c>
      <c r="F9418" t="s">
        <v>376</v>
      </c>
      <c r="G9418">
        <v>371</v>
      </c>
      <c r="H9418" t="s">
        <v>17743</v>
      </c>
      <c r="I9418" t="b">
        <v>0</v>
      </c>
      <c r="J9418" t="b">
        <v>0</v>
      </c>
      <c r="K9418" t="s">
        <v>24490</v>
      </c>
      <c r="L9418">
        <v>1.3434999999999999</v>
      </c>
      <c r="M9418" t="b">
        <v>0</v>
      </c>
      <c r="N9418">
        <v>3.5108999999999999</v>
      </c>
      <c r="O9418" t="b">
        <v>0</v>
      </c>
      <c r="P9418">
        <v>0.88339999999999996</v>
      </c>
      <c r="Q9418" t="b">
        <v>0</v>
      </c>
      <c r="R9418">
        <v>1.0197000000000001</v>
      </c>
      <c r="S9418" t="b">
        <v>0</v>
      </c>
      <c r="T9418">
        <v>-0.94475050917355896</v>
      </c>
      <c r="U9418">
        <v>0</v>
      </c>
      <c r="V9418" t="b">
        <v>0</v>
      </c>
      <c r="W9418" t="s">
        <v>24490</v>
      </c>
      <c r="X9418" t="s">
        <v>24490</v>
      </c>
      <c r="Y9418" t="s">
        <v>24490</v>
      </c>
      <c r="Z9418" t="s">
        <v>24490</v>
      </c>
      <c r="AA9418" t="s">
        <v>24490</v>
      </c>
      <c r="AB9418" t="s">
        <v>24490</v>
      </c>
      <c r="AC9418" t="s">
        <v>24490</v>
      </c>
      <c r="AD9418" t="s">
        <v>24490</v>
      </c>
      <c r="AE9418" t="s">
        <v>24490</v>
      </c>
      <c r="AF9418" t="b">
        <v>0</v>
      </c>
      <c r="AG9418" t="s">
        <v>24490</v>
      </c>
      <c r="AH9418" t="s">
        <v>24490</v>
      </c>
      <c r="AI9418" t="s">
        <v>24490</v>
      </c>
      <c r="AJ9418" t="s">
        <v>24490</v>
      </c>
      <c r="AK9418" t="s">
        <v>24490</v>
      </c>
      <c r="AL9418" t="s">
        <v>24490</v>
      </c>
      <c r="AM9418" t="s">
        <v>24490</v>
      </c>
      <c r="AN9418" t="s">
        <v>24490</v>
      </c>
      <c r="AO9418" t="s">
        <v>24490</v>
      </c>
      <c r="AP9418">
        <v>1</v>
      </c>
    </row>
    <row r="9419" spans="1:42" x14ac:dyDescent="0.25">
      <c r="A9419" t="s">
        <v>7906</v>
      </c>
      <c r="B9419">
        <v>2812868</v>
      </c>
      <c r="C9419">
        <v>2815039</v>
      </c>
      <c r="D9419" t="s">
        <v>16935</v>
      </c>
      <c r="E9419" t="s">
        <v>369</v>
      </c>
      <c r="F9419" t="s">
        <v>370</v>
      </c>
      <c r="G9419">
        <v>2171</v>
      </c>
      <c r="H9419" t="s">
        <v>17763</v>
      </c>
      <c r="I9419" t="b">
        <v>1</v>
      </c>
      <c r="J9419" t="b">
        <v>0</v>
      </c>
      <c r="K9419" t="s">
        <v>24490</v>
      </c>
      <c r="L9419">
        <v>1.0278</v>
      </c>
      <c r="M9419" t="b">
        <v>0</v>
      </c>
      <c r="N9419">
        <v>2.6516000000000002</v>
      </c>
      <c r="O9419" t="b">
        <v>0</v>
      </c>
      <c r="P9419">
        <v>1.4764999999999999</v>
      </c>
      <c r="Q9419" t="b">
        <v>0</v>
      </c>
      <c r="R9419">
        <v>1.4047000000000001</v>
      </c>
      <c r="S9419" t="b">
        <v>0</v>
      </c>
      <c r="T9419">
        <v>-0.84861337197861697</v>
      </c>
      <c r="U9419">
        <v>0</v>
      </c>
      <c r="V9419" t="b">
        <v>0</v>
      </c>
      <c r="W9419" t="s">
        <v>24490</v>
      </c>
      <c r="X9419" t="s">
        <v>24490</v>
      </c>
      <c r="Y9419" t="s">
        <v>24490</v>
      </c>
      <c r="Z9419" t="s">
        <v>24490</v>
      </c>
      <c r="AA9419" t="s">
        <v>24490</v>
      </c>
      <c r="AB9419" t="s">
        <v>24490</v>
      </c>
      <c r="AC9419" t="s">
        <v>24490</v>
      </c>
      <c r="AD9419" t="s">
        <v>24490</v>
      </c>
      <c r="AE9419" t="s">
        <v>24490</v>
      </c>
      <c r="AF9419" t="b">
        <v>0</v>
      </c>
      <c r="AG9419" t="s">
        <v>24490</v>
      </c>
      <c r="AH9419" t="s">
        <v>24490</v>
      </c>
      <c r="AI9419" t="s">
        <v>24490</v>
      </c>
      <c r="AJ9419" t="s">
        <v>24490</v>
      </c>
      <c r="AK9419" t="s">
        <v>24490</v>
      </c>
      <c r="AL9419" t="s">
        <v>24490</v>
      </c>
      <c r="AM9419" t="s">
        <v>24490</v>
      </c>
      <c r="AN9419" t="s">
        <v>24490</v>
      </c>
      <c r="AO9419" t="s">
        <v>24490</v>
      </c>
      <c r="AP9419">
        <v>1</v>
      </c>
    </row>
    <row r="9420" spans="1:42" x14ac:dyDescent="0.25">
      <c r="A9420" t="s">
        <v>7906</v>
      </c>
      <c r="B9420">
        <v>2816021</v>
      </c>
      <c r="C9420">
        <v>2816732</v>
      </c>
      <c r="D9420" t="s">
        <v>16936</v>
      </c>
      <c r="E9420" t="s">
        <v>369</v>
      </c>
      <c r="F9420" t="s">
        <v>370</v>
      </c>
      <c r="G9420">
        <v>711</v>
      </c>
      <c r="H9420" t="s">
        <v>23832</v>
      </c>
      <c r="I9420" t="b">
        <v>0</v>
      </c>
      <c r="J9420" t="b">
        <v>0</v>
      </c>
      <c r="K9420" t="s">
        <v>24490</v>
      </c>
      <c r="L9420">
        <v>0.95530000000000004</v>
      </c>
      <c r="M9420" t="b">
        <v>0</v>
      </c>
      <c r="N9420">
        <v>1.9263999999999999</v>
      </c>
      <c r="O9420" t="b">
        <v>0</v>
      </c>
      <c r="P9420">
        <v>2.1307999999999998</v>
      </c>
      <c r="Q9420" t="b">
        <v>0</v>
      </c>
      <c r="R9420">
        <v>0.92800000000000005</v>
      </c>
      <c r="S9420" t="b">
        <v>0</v>
      </c>
      <c r="T9420">
        <v>-0.58173700422272701</v>
      </c>
      <c r="U9420">
        <v>0</v>
      </c>
      <c r="V9420" t="b">
        <v>0</v>
      </c>
      <c r="W9420" t="s">
        <v>24490</v>
      </c>
      <c r="X9420" t="s">
        <v>24490</v>
      </c>
      <c r="Y9420" t="s">
        <v>24490</v>
      </c>
      <c r="Z9420" t="s">
        <v>24490</v>
      </c>
      <c r="AA9420" t="s">
        <v>24490</v>
      </c>
      <c r="AB9420" t="s">
        <v>24490</v>
      </c>
      <c r="AC9420" t="s">
        <v>24490</v>
      </c>
      <c r="AD9420" t="s">
        <v>24490</v>
      </c>
      <c r="AE9420" t="s">
        <v>24490</v>
      </c>
      <c r="AF9420" t="b">
        <v>0</v>
      </c>
      <c r="AG9420" t="s">
        <v>24490</v>
      </c>
      <c r="AH9420" t="s">
        <v>24490</v>
      </c>
      <c r="AI9420" t="s">
        <v>24490</v>
      </c>
      <c r="AJ9420" t="s">
        <v>24490</v>
      </c>
      <c r="AK9420" t="s">
        <v>24490</v>
      </c>
      <c r="AL9420" t="s">
        <v>24490</v>
      </c>
      <c r="AM9420" t="s">
        <v>24490</v>
      </c>
      <c r="AN9420" t="s">
        <v>24490</v>
      </c>
      <c r="AO9420" t="s">
        <v>24490</v>
      </c>
      <c r="AP9420">
        <v>1</v>
      </c>
    </row>
    <row r="9421" spans="1:42" x14ac:dyDescent="0.25">
      <c r="A9421" t="s">
        <v>7906</v>
      </c>
      <c r="B9421">
        <v>2817419</v>
      </c>
      <c r="C9421">
        <v>2817754</v>
      </c>
      <c r="D9421" t="s">
        <v>16937</v>
      </c>
      <c r="E9421" t="s">
        <v>369</v>
      </c>
      <c r="F9421" t="s">
        <v>376</v>
      </c>
      <c r="G9421">
        <v>335</v>
      </c>
      <c r="H9421" t="s">
        <v>18303</v>
      </c>
      <c r="I9421" t="b">
        <v>0</v>
      </c>
      <c r="J9421" t="b">
        <v>0</v>
      </c>
      <c r="K9421" t="s">
        <v>24490</v>
      </c>
      <c r="L9421">
        <v>1.9682999999999999</v>
      </c>
      <c r="M9421" t="b">
        <v>0</v>
      </c>
      <c r="N9421">
        <v>2.657</v>
      </c>
      <c r="O9421" t="b">
        <v>0</v>
      </c>
      <c r="P9421">
        <v>1.7125999999999999</v>
      </c>
      <c r="Q9421" t="b">
        <v>0</v>
      </c>
      <c r="R9421">
        <v>0.62919999999999998</v>
      </c>
      <c r="S9421" t="b">
        <v>0</v>
      </c>
      <c r="T9421">
        <v>-0.301023717119488</v>
      </c>
      <c r="U9421">
        <v>0</v>
      </c>
      <c r="V9421" t="b">
        <v>0</v>
      </c>
      <c r="W9421" t="s">
        <v>24490</v>
      </c>
      <c r="X9421" t="s">
        <v>24490</v>
      </c>
      <c r="Y9421" t="s">
        <v>24490</v>
      </c>
      <c r="Z9421" t="s">
        <v>24490</v>
      </c>
      <c r="AA9421" t="s">
        <v>24490</v>
      </c>
      <c r="AB9421" t="s">
        <v>24490</v>
      </c>
      <c r="AC9421" t="s">
        <v>24490</v>
      </c>
      <c r="AD9421" t="s">
        <v>24490</v>
      </c>
      <c r="AE9421" t="s">
        <v>24490</v>
      </c>
      <c r="AF9421" t="b">
        <v>0</v>
      </c>
      <c r="AG9421" t="s">
        <v>24490</v>
      </c>
      <c r="AH9421" t="s">
        <v>24490</v>
      </c>
      <c r="AI9421" t="s">
        <v>24490</v>
      </c>
      <c r="AJ9421" t="s">
        <v>24490</v>
      </c>
      <c r="AK9421" t="s">
        <v>24490</v>
      </c>
      <c r="AL9421" t="s">
        <v>24490</v>
      </c>
      <c r="AM9421" t="s">
        <v>24490</v>
      </c>
      <c r="AN9421" t="s">
        <v>24490</v>
      </c>
      <c r="AO9421" t="s">
        <v>24490</v>
      </c>
      <c r="AP9421">
        <v>1</v>
      </c>
    </row>
    <row r="9422" spans="1:42" x14ac:dyDescent="0.25">
      <c r="A9422" t="s">
        <v>7906</v>
      </c>
      <c r="B9422">
        <v>2819482</v>
      </c>
      <c r="C9422">
        <v>2820992</v>
      </c>
      <c r="D9422" t="s">
        <v>16938</v>
      </c>
      <c r="E9422" t="s">
        <v>369</v>
      </c>
      <c r="F9422" t="s">
        <v>376</v>
      </c>
      <c r="G9422">
        <v>1510</v>
      </c>
      <c r="H9422" t="s">
        <v>17794</v>
      </c>
      <c r="I9422" t="b">
        <v>0</v>
      </c>
      <c r="J9422" t="b">
        <v>0</v>
      </c>
      <c r="K9422" t="s">
        <v>24490</v>
      </c>
      <c r="L9422">
        <v>0.98929999999999996</v>
      </c>
      <c r="M9422" t="b">
        <v>0</v>
      </c>
      <c r="N9422">
        <v>2.2440000000000002</v>
      </c>
      <c r="O9422" t="b">
        <v>0</v>
      </c>
      <c r="P9422">
        <v>1.3287</v>
      </c>
      <c r="Q9422" t="b">
        <v>0</v>
      </c>
      <c r="R9422">
        <v>0.76</v>
      </c>
      <c r="S9422" t="b">
        <v>0</v>
      </c>
      <c r="T9422">
        <v>-0.705512958730242</v>
      </c>
      <c r="U9422">
        <v>0</v>
      </c>
      <c r="V9422" t="b">
        <v>0</v>
      </c>
      <c r="W9422" t="s">
        <v>24490</v>
      </c>
      <c r="X9422" t="s">
        <v>24490</v>
      </c>
      <c r="Y9422" t="s">
        <v>24490</v>
      </c>
      <c r="Z9422" t="s">
        <v>24490</v>
      </c>
      <c r="AA9422" t="s">
        <v>24490</v>
      </c>
      <c r="AB9422" t="s">
        <v>24490</v>
      </c>
      <c r="AC9422" t="s">
        <v>24490</v>
      </c>
      <c r="AD9422" t="s">
        <v>24490</v>
      </c>
      <c r="AE9422" t="s">
        <v>24490</v>
      </c>
      <c r="AF9422" t="b">
        <v>0</v>
      </c>
      <c r="AG9422" t="s">
        <v>24490</v>
      </c>
      <c r="AH9422" t="s">
        <v>24490</v>
      </c>
      <c r="AI9422" t="s">
        <v>24490</v>
      </c>
      <c r="AJ9422" t="s">
        <v>24490</v>
      </c>
      <c r="AK9422" t="s">
        <v>24490</v>
      </c>
      <c r="AL9422" t="s">
        <v>24490</v>
      </c>
      <c r="AM9422" t="s">
        <v>24490</v>
      </c>
      <c r="AN9422" t="s">
        <v>24490</v>
      </c>
      <c r="AO9422" t="s">
        <v>24490</v>
      </c>
      <c r="AP9422">
        <v>1</v>
      </c>
    </row>
    <row r="9423" spans="1:42" x14ac:dyDescent="0.25">
      <c r="A9423" t="s">
        <v>7906</v>
      </c>
      <c r="B9423">
        <v>2821473</v>
      </c>
      <c r="C9423">
        <v>2823057</v>
      </c>
      <c r="D9423" t="s">
        <v>16939</v>
      </c>
      <c r="E9423" t="s">
        <v>369</v>
      </c>
      <c r="F9423" t="s">
        <v>376</v>
      </c>
      <c r="G9423">
        <v>1584</v>
      </c>
      <c r="H9423" t="s">
        <v>19406</v>
      </c>
      <c r="I9423" t="b">
        <v>1</v>
      </c>
      <c r="J9423" t="b">
        <v>0</v>
      </c>
      <c r="K9423" t="s">
        <v>24490</v>
      </c>
      <c r="L9423">
        <v>2.3776000000000002</v>
      </c>
      <c r="M9423" t="b">
        <v>0</v>
      </c>
      <c r="N9423">
        <v>6.2332000000000001</v>
      </c>
      <c r="O9423" t="b">
        <v>0</v>
      </c>
      <c r="P9423">
        <v>3.5543999999999998</v>
      </c>
      <c r="Q9423" t="b">
        <v>0</v>
      </c>
      <c r="R9423">
        <v>4.0082000000000004</v>
      </c>
      <c r="S9423" t="b">
        <v>0</v>
      </c>
      <c r="T9423">
        <v>-1.0986355593361801</v>
      </c>
      <c r="U9423">
        <v>0</v>
      </c>
      <c r="V9423" t="b">
        <v>0</v>
      </c>
      <c r="W9423" t="s">
        <v>24490</v>
      </c>
      <c r="X9423" t="s">
        <v>24490</v>
      </c>
      <c r="Y9423" t="s">
        <v>24490</v>
      </c>
      <c r="Z9423" t="s">
        <v>24490</v>
      </c>
      <c r="AA9423" t="s">
        <v>24490</v>
      </c>
      <c r="AB9423" t="s">
        <v>24490</v>
      </c>
      <c r="AC9423" t="s">
        <v>24490</v>
      </c>
      <c r="AD9423" t="s">
        <v>24490</v>
      </c>
      <c r="AE9423" t="s">
        <v>24490</v>
      </c>
      <c r="AF9423" t="b">
        <v>0</v>
      </c>
      <c r="AG9423" t="s">
        <v>24490</v>
      </c>
      <c r="AH9423" t="s">
        <v>24490</v>
      </c>
      <c r="AI9423" t="s">
        <v>24490</v>
      </c>
      <c r="AJ9423" t="s">
        <v>24490</v>
      </c>
      <c r="AK9423" t="s">
        <v>24490</v>
      </c>
      <c r="AL9423" t="s">
        <v>24490</v>
      </c>
      <c r="AM9423" t="s">
        <v>24490</v>
      </c>
      <c r="AN9423" t="s">
        <v>24490</v>
      </c>
      <c r="AO9423" t="s">
        <v>24490</v>
      </c>
      <c r="AP9423">
        <v>1</v>
      </c>
    </row>
    <row r="9424" spans="1:42" x14ac:dyDescent="0.25">
      <c r="A9424" t="s">
        <v>7906</v>
      </c>
      <c r="B9424">
        <v>2823797</v>
      </c>
      <c r="C9424">
        <v>2824236</v>
      </c>
      <c r="D9424" t="s">
        <v>16940</v>
      </c>
      <c r="E9424" t="s">
        <v>369</v>
      </c>
      <c r="F9424" t="s">
        <v>370</v>
      </c>
      <c r="G9424">
        <v>439</v>
      </c>
      <c r="H9424" t="s">
        <v>17743</v>
      </c>
      <c r="I9424" t="b">
        <v>0</v>
      </c>
      <c r="J9424" t="b">
        <v>0</v>
      </c>
      <c r="K9424" t="s">
        <v>24490</v>
      </c>
      <c r="L9424">
        <v>0.77949999999999997</v>
      </c>
      <c r="M9424" t="b">
        <v>0</v>
      </c>
      <c r="N9424">
        <v>1.3680000000000001</v>
      </c>
      <c r="O9424" t="b">
        <v>0</v>
      </c>
      <c r="P9424">
        <v>1.3726</v>
      </c>
      <c r="Q9424" t="b">
        <v>0</v>
      </c>
      <c r="R9424">
        <v>0.80600000000000005</v>
      </c>
      <c r="S9424" t="b">
        <v>0</v>
      </c>
      <c r="T9424">
        <v>-0.41219714811916403</v>
      </c>
      <c r="U9424">
        <v>0</v>
      </c>
      <c r="V9424" t="b">
        <v>0</v>
      </c>
      <c r="W9424" t="s">
        <v>24490</v>
      </c>
      <c r="X9424" t="s">
        <v>24490</v>
      </c>
      <c r="Y9424" t="s">
        <v>24490</v>
      </c>
      <c r="Z9424" t="s">
        <v>24490</v>
      </c>
      <c r="AA9424" t="s">
        <v>24490</v>
      </c>
      <c r="AB9424" t="s">
        <v>24490</v>
      </c>
      <c r="AC9424" t="s">
        <v>24490</v>
      </c>
      <c r="AD9424" t="s">
        <v>24490</v>
      </c>
      <c r="AE9424" t="s">
        <v>24490</v>
      </c>
      <c r="AF9424" t="b">
        <v>0</v>
      </c>
      <c r="AG9424" t="s">
        <v>24490</v>
      </c>
      <c r="AH9424" t="s">
        <v>24490</v>
      </c>
      <c r="AI9424" t="s">
        <v>24490</v>
      </c>
      <c r="AJ9424" t="s">
        <v>24490</v>
      </c>
      <c r="AK9424" t="s">
        <v>24490</v>
      </c>
      <c r="AL9424" t="s">
        <v>24490</v>
      </c>
      <c r="AM9424" t="s">
        <v>24490</v>
      </c>
      <c r="AN9424" t="s">
        <v>24490</v>
      </c>
      <c r="AO9424" t="s">
        <v>24490</v>
      </c>
      <c r="AP9424">
        <v>1</v>
      </c>
    </row>
    <row r="9425" spans="1:42" x14ac:dyDescent="0.25">
      <c r="A9425" t="s">
        <v>7906</v>
      </c>
      <c r="B9425">
        <v>2825056</v>
      </c>
      <c r="C9425">
        <v>2827104</v>
      </c>
      <c r="D9425" t="s">
        <v>16941</v>
      </c>
      <c r="E9425" t="s">
        <v>369</v>
      </c>
      <c r="F9425" t="s">
        <v>376</v>
      </c>
      <c r="G9425">
        <v>2048</v>
      </c>
      <c r="H9425" t="s">
        <v>23833</v>
      </c>
      <c r="I9425" t="b">
        <v>0</v>
      </c>
      <c r="J9425" t="b">
        <v>0</v>
      </c>
      <c r="K9425" t="s">
        <v>24490</v>
      </c>
      <c r="L9425">
        <v>1.2117</v>
      </c>
      <c r="M9425" t="b">
        <v>0</v>
      </c>
      <c r="N9425">
        <v>2.6524999999999999</v>
      </c>
      <c r="O9425" t="b">
        <v>0</v>
      </c>
      <c r="P9425">
        <v>1.4643999999999999</v>
      </c>
      <c r="Q9425" t="b">
        <v>0</v>
      </c>
      <c r="R9425">
        <v>1.7441</v>
      </c>
      <c r="S9425" t="b">
        <v>0</v>
      </c>
      <c r="T9425">
        <v>-0.72372856461008805</v>
      </c>
      <c r="U9425">
        <v>0</v>
      </c>
      <c r="V9425" t="b">
        <v>0</v>
      </c>
      <c r="W9425" t="s">
        <v>24490</v>
      </c>
      <c r="X9425" t="s">
        <v>24490</v>
      </c>
      <c r="Y9425" t="s">
        <v>24490</v>
      </c>
      <c r="Z9425" t="s">
        <v>24490</v>
      </c>
      <c r="AA9425" t="s">
        <v>24490</v>
      </c>
      <c r="AB9425" t="s">
        <v>24490</v>
      </c>
      <c r="AC9425" t="s">
        <v>24490</v>
      </c>
      <c r="AD9425" t="s">
        <v>24490</v>
      </c>
      <c r="AE9425" t="s">
        <v>24490</v>
      </c>
      <c r="AF9425" t="b">
        <v>0</v>
      </c>
      <c r="AG9425" t="s">
        <v>24490</v>
      </c>
      <c r="AH9425" t="s">
        <v>24490</v>
      </c>
      <c r="AI9425" t="s">
        <v>24490</v>
      </c>
      <c r="AJ9425" t="s">
        <v>24490</v>
      </c>
      <c r="AK9425" t="s">
        <v>24490</v>
      </c>
      <c r="AL9425" t="s">
        <v>24490</v>
      </c>
      <c r="AM9425" t="s">
        <v>24490</v>
      </c>
      <c r="AN9425" t="s">
        <v>24490</v>
      </c>
      <c r="AO9425" t="s">
        <v>24490</v>
      </c>
      <c r="AP9425">
        <v>1</v>
      </c>
    </row>
    <row r="9426" spans="1:42" x14ac:dyDescent="0.25">
      <c r="A9426" t="s">
        <v>7906</v>
      </c>
      <c r="B9426">
        <v>2827664</v>
      </c>
      <c r="C9426">
        <v>2829580</v>
      </c>
      <c r="D9426" t="s">
        <v>16942</v>
      </c>
      <c r="E9426" t="s">
        <v>369</v>
      </c>
      <c r="F9426" t="s">
        <v>370</v>
      </c>
      <c r="G9426">
        <v>1916</v>
      </c>
      <c r="H9426" t="s">
        <v>17776</v>
      </c>
      <c r="I9426" t="b">
        <v>1</v>
      </c>
      <c r="J9426" t="b">
        <v>0</v>
      </c>
      <c r="K9426" t="s">
        <v>24490</v>
      </c>
      <c r="L9426">
        <v>1.6375</v>
      </c>
      <c r="M9426" t="b">
        <v>0</v>
      </c>
      <c r="N9426">
        <v>3.9767999999999999</v>
      </c>
      <c r="O9426" t="b">
        <v>0</v>
      </c>
      <c r="P9426">
        <v>1.9258</v>
      </c>
      <c r="Q9426" t="b">
        <v>0</v>
      </c>
      <c r="R9426">
        <v>3.1817000000000002</v>
      </c>
      <c r="S9426" t="b">
        <v>0</v>
      </c>
      <c r="T9426">
        <v>-0.91604731754596702</v>
      </c>
      <c r="U9426">
        <v>0</v>
      </c>
      <c r="V9426" t="b">
        <v>0</v>
      </c>
      <c r="W9426" t="s">
        <v>24490</v>
      </c>
      <c r="X9426" t="s">
        <v>24490</v>
      </c>
      <c r="Y9426" t="s">
        <v>24490</v>
      </c>
      <c r="Z9426" t="s">
        <v>24490</v>
      </c>
      <c r="AA9426" t="s">
        <v>24490</v>
      </c>
      <c r="AB9426" t="s">
        <v>24490</v>
      </c>
      <c r="AC9426" t="s">
        <v>24490</v>
      </c>
      <c r="AD9426" t="s">
        <v>24490</v>
      </c>
      <c r="AE9426" t="s">
        <v>24490</v>
      </c>
      <c r="AF9426" t="b">
        <v>0</v>
      </c>
      <c r="AG9426" t="s">
        <v>24490</v>
      </c>
      <c r="AH9426" t="s">
        <v>24490</v>
      </c>
      <c r="AI9426" t="s">
        <v>24490</v>
      </c>
      <c r="AJ9426" t="s">
        <v>24490</v>
      </c>
      <c r="AK9426" t="s">
        <v>24490</v>
      </c>
      <c r="AL9426" t="s">
        <v>24490</v>
      </c>
      <c r="AM9426" t="s">
        <v>24490</v>
      </c>
      <c r="AN9426" t="s">
        <v>24490</v>
      </c>
      <c r="AO9426" t="s">
        <v>24490</v>
      </c>
      <c r="AP9426">
        <v>1</v>
      </c>
    </row>
    <row r="9427" spans="1:42" x14ac:dyDescent="0.25">
      <c r="A9427" t="s">
        <v>7906</v>
      </c>
      <c r="B9427">
        <v>2829818</v>
      </c>
      <c r="C9427">
        <v>2831846</v>
      </c>
      <c r="D9427" t="s">
        <v>8814</v>
      </c>
      <c r="E9427" t="s">
        <v>369</v>
      </c>
      <c r="F9427" t="s">
        <v>370</v>
      </c>
      <c r="G9427">
        <v>2028</v>
      </c>
      <c r="H9427" t="s">
        <v>23834</v>
      </c>
      <c r="I9427" t="b">
        <v>0</v>
      </c>
      <c r="J9427" t="b">
        <v>0</v>
      </c>
      <c r="K9427" t="s">
        <v>24490</v>
      </c>
      <c r="L9427">
        <v>0.7913</v>
      </c>
      <c r="M9427" t="b">
        <v>0</v>
      </c>
      <c r="N9427">
        <v>2.8591000000000002</v>
      </c>
      <c r="O9427" t="b">
        <v>0</v>
      </c>
      <c r="P9427">
        <v>1.7343</v>
      </c>
      <c r="Q9427" t="b">
        <v>0</v>
      </c>
      <c r="R9427">
        <v>2.1745000000000001</v>
      </c>
      <c r="S9427" t="b">
        <v>0</v>
      </c>
      <c r="T9427">
        <v>-1.10725745405166</v>
      </c>
      <c r="U9427">
        <v>0</v>
      </c>
      <c r="V9427" t="b">
        <v>0</v>
      </c>
      <c r="W9427" t="s">
        <v>24490</v>
      </c>
      <c r="X9427" t="s">
        <v>24490</v>
      </c>
      <c r="Y9427" t="s">
        <v>24490</v>
      </c>
      <c r="Z9427" t="s">
        <v>24490</v>
      </c>
      <c r="AA9427" t="s">
        <v>24490</v>
      </c>
      <c r="AB9427" t="s">
        <v>24490</v>
      </c>
      <c r="AC9427" t="s">
        <v>24490</v>
      </c>
      <c r="AD9427" t="s">
        <v>24490</v>
      </c>
      <c r="AE9427" t="s">
        <v>24490</v>
      </c>
      <c r="AF9427" t="b">
        <v>1</v>
      </c>
      <c r="AG9427" t="s">
        <v>8815</v>
      </c>
      <c r="AH9427">
        <v>0</v>
      </c>
      <c r="AI9427">
        <v>-22</v>
      </c>
      <c r="AJ9427" t="s">
        <v>374</v>
      </c>
      <c r="AK9427">
        <v>2.0614400000000002</v>
      </c>
      <c r="AL9427">
        <v>5.3387399999999996</v>
      </c>
      <c r="AM9427" t="s">
        <v>24490</v>
      </c>
      <c r="AN9427" t="s">
        <v>24490</v>
      </c>
      <c r="AO9427" t="s">
        <v>24490</v>
      </c>
      <c r="AP9427">
        <v>2</v>
      </c>
    </row>
    <row r="9428" spans="1:42" x14ac:dyDescent="0.25">
      <c r="A9428" t="s">
        <v>7906</v>
      </c>
      <c r="B9428">
        <v>2832001</v>
      </c>
      <c r="C9428">
        <v>2832932</v>
      </c>
      <c r="D9428" t="s">
        <v>8816</v>
      </c>
      <c r="E9428" t="s">
        <v>369</v>
      </c>
      <c r="F9428" t="s">
        <v>376</v>
      </c>
      <c r="G9428">
        <v>931</v>
      </c>
      <c r="H9428" t="s">
        <v>19458</v>
      </c>
      <c r="I9428" t="b">
        <v>0</v>
      </c>
      <c r="J9428" t="b">
        <v>0</v>
      </c>
      <c r="K9428" t="s">
        <v>24490</v>
      </c>
      <c r="L9428">
        <v>0.64649999999999996</v>
      </c>
      <c r="M9428" t="b">
        <v>0</v>
      </c>
      <c r="N9428">
        <v>1.7174</v>
      </c>
      <c r="O9428" t="b">
        <v>0</v>
      </c>
      <c r="P9428">
        <v>1.5666</v>
      </c>
      <c r="Q9428" t="b">
        <v>0</v>
      </c>
      <c r="R9428">
        <v>1.5780000000000001</v>
      </c>
      <c r="S9428" t="b">
        <v>0</v>
      </c>
      <c r="T9428">
        <v>-0.72282443328855805</v>
      </c>
      <c r="U9428">
        <v>0</v>
      </c>
      <c r="V9428" t="b">
        <v>0</v>
      </c>
      <c r="W9428" t="s">
        <v>24490</v>
      </c>
      <c r="X9428" t="s">
        <v>24490</v>
      </c>
      <c r="Y9428" t="s">
        <v>24490</v>
      </c>
      <c r="Z9428" t="s">
        <v>24490</v>
      </c>
      <c r="AA9428" t="s">
        <v>24490</v>
      </c>
      <c r="AB9428" t="s">
        <v>24490</v>
      </c>
      <c r="AC9428" t="s">
        <v>24490</v>
      </c>
      <c r="AD9428" t="s">
        <v>24490</v>
      </c>
      <c r="AE9428" t="s">
        <v>24490</v>
      </c>
      <c r="AF9428" t="b">
        <v>1</v>
      </c>
      <c r="AG9428" t="s">
        <v>8815</v>
      </c>
      <c r="AH9428">
        <v>-14</v>
      </c>
      <c r="AI9428">
        <v>-133</v>
      </c>
      <c r="AJ9428" t="s">
        <v>381</v>
      </c>
      <c r="AK9428">
        <v>2.0614400000000002</v>
      </c>
      <c r="AL9428">
        <v>5.3387399999999996</v>
      </c>
      <c r="AM9428" t="s">
        <v>24490</v>
      </c>
      <c r="AN9428" t="s">
        <v>24490</v>
      </c>
      <c r="AO9428" t="s">
        <v>24490</v>
      </c>
      <c r="AP9428">
        <v>2</v>
      </c>
    </row>
    <row r="9429" spans="1:42" x14ac:dyDescent="0.25">
      <c r="A9429" t="s">
        <v>7906</v>
      </c>
      <c r="B9429">
        <v>2833589</v>
      </c>
      <c r="C9429">
        <v>2835371</v>
      </c>
      <c r="D9429" t="s">
        <v>8817</v>
      </c>
      <c r="E9429" t="s">
        <v>369</v>
      </c>
      <c r="F9429" t="s">
        <v>376</v>
      </c>
      <c r="G9429">
        <v>1782</v>
      </c>
      <c r="H9429" t="s">
        <v>17786</v>
      </c>
      <c r="I9429" t="b">
        <v>0</v>
      </c>
      <c r="J9429" t="b">
        <v>0</v>
      </c>
      <c r="K9429" t="s">
        <v>24490</v>
      </c>
      <c r="L9429">
        <v>1.1140000000000001</v>
      </c>
      <c r="M9429" t="b">
        <v>0</v>
      </c>
      <c r="N9429">
        <v>3.1484000000000001</v>
      </c>
      <c r="O9429" t="b">
        <v>0</v>
      </c>
      <c r="P9429">
        <v>2.0621999999999998</v>
      </c>
      <c r="Q9429" t="b">
        <v>0</v>
      </c>
      <c r="R9429">
        <v>2.1324999999999998</v>
      </c>
      <c r="S9429" t="b">
        <v>0</v>
      </c>
      <c r="T9429">
        <v>-0.972579632713509</v>
      </c>
      <c r="U9429">
        <v>0</v>
      </c>
      <c r="V9429" t="b">
        <v>0</v>
      </c>
      <c r="W9429" t="s">
        <v>24490</v>
      </c>
      <c r="X9429" t="s">
        <v>24490</v>
      </c>
      <c r="Y9429" t="s">
        <v>24490</v>
      </c>
      <c r="Z9429" t="s">
        <v>24490</v>
      </c>
      <c r="AA9429" t="s">
        <v>24490</v>
      </c>
      <c r="AB9429" t="s">
        <v>24490</v>
      </c>
      <c r="AC9429" t="s">
        <v>24490</v>
      </c>
      <c r="AD9429" t="s">
        <v>24490</v>
      </c>
      <c r="AE9429" t="s">
        <v>24490</v>
      </c>
      <c r="AF9429" t="b">
        <v>1</v>
      </c>
      <c r="AG9429" t="s">
        <v>8818</v>
      </c>
      <c r="AH9429">
        <v>-37</v>
      </c>
      <c r="AI9429">
        <v>-191</v>
      </c>
      <c r="AJ9429" t="s">
        <v>381</v>
      </c>
      <c r="AK9429">
        <v>3.0202399999999998</v>
      </c>
      <c r="AL9429">
        <v>13.9903</v>
      </c>
      <c r="AM9429" t="s">
        <v>24490</v>
      </c>
      <c r="AN9429" t="s">
        <v>24490</v>
      </c>
      <c r="AO9429" t="s">
        <v>24490</v>
      </c>
      <c r="AP9429">
        <v>2</v>
      </c>
    </row>
    <row r="9430" spans="1:42" x14ac:dyDescent="0.25">
      <c r="A9430" t="s">
        <v>7906</v>
      </c>
      <c r="B9430">
        <v>2836280</v>
      </c>
      <c r="C9430">
        <v>2837524</v>
      </c>
      <c r="D9430" t="s">
        <v>8819</v>
      </c>
      <c r="E9430" t="s">
        <v>369</v>
      </c>
      <c r="F9430" t="s">
        <v>376</v>
      </c>
      <c r="G9430">
        <v>1244</v>
      </c>
      <c r="H9430" t="s">
        <v>23835</v>
      </c>
      <c r="I9430" t="b">
        <v>0</v>
      </c>
      <c r="J9430" t="b">
        <v>0</v>
      </c>
      <c r="K9430" t="s">
        <v>24490</v>
      </c>
      <c r="L9430">
        <v>3.5497000000000001</v>
      </c>
      <c r="M9430" t="b">
        <v>0</v>
      </c>
      <c r="N9430">
        <v>5.4028</v>
      </c>
      <c r="O9430" t="b">
        <v>0</v>
      </c>
      <c r="P9430">
        <v>3.1242000000000001</v>
      </c>
      <c r="Q9430" t="b">
        <v>0</v>
      </c>
      <c r="R9430">
        <v>8.5678000000000001</v>
      </c>
      <c r="S9430" t="b">
        <v>0</v>
      </c>
      <c r="T9430">
        <v>-0.49293152673752699</v>
      </c>
      <c r="U9430">
        <v>0</v>
      </c>
      <c r="V9430" t="b">
        <v>0</v>
      </c>
      <c r="W9430" t="s">
        <v>24490</v>
      </c>
      <c r="X9430" t="s">
        <v>24490</v>
      </c>
      <c r="Y9430" t="s">
        <v>24490</v>
      </c>
      <c r="Z9430" t="s">
        <v>24490</v>
      </c>
      <c r="AA9430" t="s">
        <v>24490</v>
      </c>
      <c r="AB9430" t="s">
        <v>24490</v>
      </c>
      <c r="AC9430" t="s">
        <v>24490</v>
      </c>
      <c r="AD9430" t="s">
        <v>24490</v>
      </c>
      <c r="AE9430" t="s">
        <v>24490</v>
      </c>
      <c r="AF9430" t="b">
        <v>1</v>
      </c>
      <c r="AG9430" t="s">
        <v>8820</v>
      </c>
      <c r="AH9430">
        <v>0</v>
      </c>
      <c r="AI9430">
        <v>148</v>
      </c>
      <c r="AJ9430" t="s">
        <v>374</v>
      </c>
      <c r="AK9430">
        <v>3.5692900000000001</v>
      </c>
      <c r="AL9430">
        <v>21.566880000000001</v>
      </c>
      <c r="AM9430" t="s">
        <v>24490</v>
      </c>
      <c r="AN9430" t="s">
        <v>24490</v>
      </c>
      <c r="AO9430" t="s">
        <v>24490</v>
      </c>
      <c r="AP9430">
        <v>2</v>
      </c>
    </row>
    <row r="9431" spans="1:42" x14ac:dyDescent="0.25">
      <c r="A9431" t="s">
        <v>7906</v>
      </c>
      <c r="B9431">
        <v>2838003</v>
      </c>
      <c r="C9431">
        <v>2840725</v>
      </c>
      <c r="D9431" t="s">
        <v>16943</v>
      </c>
      <c r="E9431" t="s">
        <v>369</v>
      </c>
      <c r="F9431" t="s">
        <v>376</v>
      </c>
      <c r="G9431">
        <v>2722</v>
      </c>
      <c r="H9431" t="s">
        <v>23836</v>
      </c>
      <c r="I9431" t="b">
        <v>0</v>
      </c>
      <c r="J9431" t="b">
        <v>0</v>
      </c>
      <c r="K9431" t="s">
        <v>24490</v>
      </c>
      <c r="L9431">
        <v>6.4622999999999999</v>
      </c>
      <c r="M9431" t="b">
        <v>0</v>
      </c>
      <c r="N9431">
        <v>7.4459</v>
      </c>
      <c r="O9431" t="b">
        <v>0</v>
      </c>
      <c r="P9431">
        <v>6.0913000000000004</v>
      </c>
      <c r="Q9431" t="b">
        <v>0</v>
      </c>
      <c r="R9431">
        <v>5.9077000000000002</v>
      </c>
      <c r="S9431" t="b">
        <v>0</v>
      </c>
      <c r="T9431">
        <v>-0.17863080497254899</v>
      </c>
      <c r="U9431">
        <v>0</v>
      </c>
      <c r="V9431" t="b">
        <v>0</v>
      </c>
      <c r="W9431" t="s">
        <v>24490</v>
      </c>
      <c r="X9431" t="s">
        <v>24490</v>
      </c>
      <c r="Y9431" t="s">
        <v>24490</v>
      </c>
      <c r="Z9431" t="s">
        <v>24490</v>
      </c>
      <c r="AA9431" t="s">
        <v>24490</v>
      </c>
      <c r="AB9431" t="s">
        <v>24490</v>
      </c>
      <c r="AC9431" t="s">
        <v>24490</v>
      </c>
      <c r="AD9431" t="s">
        <v>24490</v>
      </c>
      <c r="AE9431" t="s">
        <v>24490</v>
      </c>
      <c r="AF9431" t="b">
        <v>0</v>
      </c>
      <c r="AG9431" t="s">
        <v>24490</v>
      </c>
      <c r="AH9431" t="s">
        <v>24490</v>
      </c>
      <c r="AI9431" t="s">
        <v>24490</v>
      </c>
      <c r="AJ9431" t="s">
        <v>24490</v>
      </c>
      <c r="AK9431" t="s">
        <v>24490</v>
      </c>
      <c r="AL9431" t="s">
        <v>24490</v>
      </c>
      <c r="AM9431" t="s">
        <v>24490</v>
      </c>
      <c r="AN9431" t="s">
        <v>24490</v>
      </c>
      <c r="AO9431" t="s">
        <v>24490</v>
      </c>
      <c r="AP9431">
        <v>1</v>
      </c>
    </row>
    <row r="9432" spans="1:42" x14ac:dyDescent="0.25">
      <c r="A9432" t="s">
        <v>7906</v>
      </c>
      <c r="B9432">
        <v>2840708</v>
      </c>
      <c r="C9432">
        <v>2841893</v>
      </c>
      <c r="D9432" t="s">
        <v>16944</v>
      </c>
      <c r="E9432" t="s">
        <v>369</v>
      </c>
      <c r="F9432" t="s">
        <v>370</v>
      </c>
      <c r="G9432">
        <v>1185</v>
      </c>
      <c r="H9432" t="s">
        <v>21403</v>
      </c>
      <c r="I9432" t="b">
        <v>0</v>
      </c>
      <c r="J9432" t="b">
        <v>0</v>
      </c>
      <c r="K9432" t="s">
        <v>24490</v>
      </c>
      <c r="L9432">
        <v>6.5224000000000002</v>
      </c>
      <c r="M9432" t="b">
        <v>0</v>
      </c>
      <c r="N9432">
        <v>6.7012999999999998</v>
      </c>
      <c r="O9432" t="b">
        <v>0</v>
      </c>
      <c r="P9432">
        <v>5.0439999999999996</v>
      </c>
      <c r="Q9432" t="b">
        <v>0</v>
      </c>
      <c r="R9432">
        <v>6.0420999999999996</v>
      </c>
      <c r="S9432" t="b">
        <v>0</v>
      </c>
      <c r="T9432">
        <v>-3.3908974106154698E-2</v>
      </c>
      <c r="U9432">
        <v>0</v>
      </c>
      <c r="V9432" t="b">
        <v>0</v>
      </c>
      <c r="W9432" t="s">
        <v>24490</v>
      </c>
      <c r="X9432" t="s">
        <v>24490</v>
      </c>
      <c r="Y9432" t="s">
        <v>24490</v>
      </c>
      <c r="Z9432" t="s">
        <v>24490</v>
      </c>
      <c r="AA9432" t="s">
        <v>24490</v>
      </c>
      <c r="AB9432" t="s">
        <v>24490</v>
      </c>
      <c r="AC9432" t="s">
        <v>24490</v>
      </c>
      <c r="AD9432" t="s">
        <v>24490</v>
      </c>
      <c r="AE9432" t="s">
        <v>24490</v>
      </c>
      <c r="AF9432" t="b">
        <v>0</v>
      </c>
      <c r="AG9432" t="s">
        <v>24490</v>
      </c>
      <c r="AH9432" t="s">
        <v>24490</v>
      </c>
      <c r="AI9432" t="s">
        <v>24490</v>
      </c>
      <c r="AJ9432" t="s">
        <v>24490</v>
      </c>
      <c r="AK9432" t="s">
        <v>24490</v>
      </c>
      <c r="AL9432" t="s">
        <v>24490</v>
      </c>
      <c r="AM9432" t="s">
        <v>24490</v>
      </c>
      <c r="AN9432" t="s">
        <v>24490</v>
      </c>
      <c r="AO9432" t="s">
        <v>24490</v>
      </c>
      <c r="AP9432">
        <v>1</v>
      </c>
    </row>
    <row r="9433" spans="1:42" x14ac:dyDescent="0.25">
      <c r="A9433" t="s">
        <v>7906</v>
      </c>
      <c r="B9433">
        <v>2841964</v>
      </c>
      <c r="C9433">
        <v>2844457</v>
      </c>
      <c r="D9433" t="s">
        <v>16945</v>
      </c>
      <c r="E9433" t="s">
        <v>369</v>
      </c>
      <c r="F9433" t="s">
        <v>370</v>
      </c>
      <c r="G9433">
        <v>2493</v>
      </c>
      <c r="H9433" t="s">
        <v>23837</v>
      </c>
      <c r="I9433" t="b">
        <v>0</v>
      </c>
      <c r="J9433" t="b">
        <v>0</v>
      </c>
      <c r="K9433" t="s">
        <v>24490</v>
      </c>
      <c r="L9433">
        <v>3.1434000000000002</v>
      </c>
      <c r="M9433" t="b">
        <v>0</v>
      </c>
      <c r="N9433">
        <v>4.1862000000000004</v>
      </c>
      <c r="O9433" t="b">
        <v>0</v>
      </c>
      <c r="P9433">
        <v>4.0850999999999997</v>
      </c>
      <c r="Q9433" t="b">
        <v>0</v>
      </c>
      <c r="R9433">
        <v>4.0304000000000002</v>
      </c>
      <c r="S9433" t="b">
        <v>0</v>
      </c>
      <c r="T9433">
        <v>-0.32386273970003099</v>
      </c>
      <c r="U9433">
        <v>0</v>
      </c>
      <c r="V9433" t="b">
        <v>0</v>
      </c>
      <c r="W9433" t="s">
        <v>24490</v>
      </c>
      <c r="X9433" t="s">
        <v>24490</v>
      </c>
      <c r="Y9433" t="s">
        <v>24490</v>
      </c>
      <c r="Z9433" t="s">
        <v>24490</v>
      </c>
      <c r="AA9433" t="s">
        <v>24490</v>
      </c>
      <c r="AB9433" t="s">
        <v>24490</v>
      </c>
      <c r="AC9433" t="s">
        <v>24490</v>
      </c>
      <c r="AD9433" t="s">
        <v>24490</v>
      </c>
      <c r="AE9433" t="s">
        <v>24490</v>
      </c>
      <c r="AF9433" t="b">
        <v>0</v>
      </c>
      <c r="AG9433" t="s">
        <v>24490</v>
      </c>
      <c r="AH9433" t="s">
        <v>24490</v>
      </c>
      <c r="AI9433" t="s">
        <v>24490</v>
      </c>
      <c r="AJ9433" t="s">
        <v>24490</v>
      </c>
      <c r="AK9433" t="s">
        <v>24490</v>
      </c>
      <c r="AL9433" t="s">
        <v>24490</v>
      </c>
      <c r="AM9433" t="s">
        <v>24490</v>
      </c>
      <c r="AN9433" t="s">
        <v>24490</v>
      </c>
      <c r="AO9433" t="s">
        <v>24490</v>
      </c>
      <c r="AP9433">
        <v>1</v>
      </c>
    </row>
    <row r="9434" spans="1:42" x14ac:dyDescent="0.25">
      <c r="A9434" t="s">
        <v>7906</v>
      </c>
      <c r="B9434">
        <v>2844094</v>
      </c>
      <c r="C9434">
        <v>2851204</v>
      </c>
      <c r="D9434" t="s">
        <v>16946</v>
      </c>
      <c r="E9434" t="s">
        <v>369</v>
      </c>
      <c r="F9434" t="s">
        <v>376</v>
      </c>
      <c r="G9434">
        <v>7110</v>
      </c>
      <c r="H9434" t="s">
        <v>23838</v>
      </c>
      <c r="I9434" t="b">
        <v>0</v>
      </c>
      <c r="J9434" t="b">
        <v>0</v>
      </c>
      <c r="K9434" t="s">
        <v>24490</v>
      </c>
      <c r="L9434">
        <v>2.0127999999999999</v>
      </c>
      <c r="M9434" t="b">
        <v>0</v>
      </c>
      <c r="N9434">
        <v>3.1366999999999998</v>
      </c>
      <c r="O9434" t="b">
        <v>0</v>
      </c>
      <c r="P9434">
        <v>2.597</v>
      </c>
      <c r="Q9434" t="b">
        <v>0</v>
      </c>
      <c r="R9434">
        <v>2.1463000000000001</v>
      </c>
      <c r="S9434" t="b">
        <v>0</v>
      </c>
      <c r="T9434">
        <v>-0.45737542978507401</v>
      </c>
      <c r="U9434">
        <v>0</v>
      </c>
      <c r="V9434" t="b">
        <v>0</v>
      </c>
      <c r="W9434" t="s">
        <v>24490</v>
      </c>
      <c r="X9434" t="s">
        <v>24490</v>
      </c>
      <c r="Y9434" t="s">
        <v>24490</v>
      </c>
      <c r="Z9434" t="s">
        <v>24490</v>
      </c>
      <c r="AA9434" t="s">
        <v>24490</v>
      </c>
      <c r="AB9434" t="s">
        <v>24490</v>
      </c>
      <c r="AC9434" t="s">
        <v>24490</v>
      </c>
      <c r="AD9434" t="s">
        <v>24490</v>
      </c>
      <c r="AE9434" t="s">
        <v>24490</v>
      </c>
      <c r="AF9434" t="b">
        <v>0</v>
      </c>
      <c r="AG9434" t="s">
        <v>24490</v>
      </c>
      <c r="AH9434" t="s">
        <v>24490</v>
      </c>
      <c r="AI9434" t="s">
        <v>24490</v>
      </c>
      <c r="AJ9434" t="s">
        <v>24490</v>
      </c>
      <c r="AK9434" t="s">
        <v>24490</v>
      </c>
      <c r="AL9434" t="s">
        <v>24490</v>
      </c>
      <c r="AM9434" t="s">
        <v>24490</v>
      </c>
      <c r="AN9434" t="s">
        <v>24490</v>
      </c>
      <c r="AO9434" t="s">
        <v>24490</v>
      </c>
      <c r="AP9434">
        <v>1</v>
      </c>
    </row>
    <row r="9435" spans="1:42" x14ac:dyDescent="0.25">
      <c r="A9435" t="s">
        <v>7906</v>
      </c>
      <c r="B9435">
        <v>2851149</v>
      </c>
      <c r="C9435">
        <v>2852736</v>
      </c>
      <c r="D9435" t="s">
        <v>8821</v>
      </c>
      <c r="E9435" t="s">
        <v>369</v>
      </c>
      <c r="F9435" t="s">
        <v>370</v>
      </c>
      <c r="G9435">
        <v>1587</v>
      </c>
      <c r="H9435" t="s">
        <v>23839</v>
      </c>
      <c r="I9435" t="b">
        <v>0</v>
      </c>
      <c r="J9435" t="b">
        <v>0</v>
      </c>
      <c r="K9435" t="s">
        <v>24490</v>
      </c>
      <c r="L9435">
        <v>2.8963999999999999</v>
      </c>
      <c r="M9435" t="b">
        <v>0</v>
      </c>
      <c r="N9435">
        <v>5.1021999999999998</v>
      </c>
      <c r="O9435" t="b">
        <v>0</v>
      </c>
      <c r="P9435">
        <v>2.9022999999999999</v>
      </c>
      <c r="Q9435" t="b">
        <v>0</v>
      </c>
      <c r="R9435">
        <v>2.7743000000000002</v>
      </c>
      <c r="S9435" t="b">
        <v>0</v>
      </c>
      <c r="T9435">
        <v>-0.64718767465701799</v>
      </c>
      <c r="U9435">
        <v>0</v>
      </c>
      <c r="V9435" t="b">
        <v>1</v>
      </c>
      <c r="W9435" t="s">
        <v>8822</v>
      </c>
      <c r="X9435">
        <v>0</v>
      </c>
      <c r="Y9435">
        <v>-127</v>
      </c>
      <c r="Z9435" t="s">
        <v>374</v>
      </c>
      <c r="AA9435">
        <v>3.5477599999999998</v>
      </c>
      <c r="AB9435">
        <v>13.94806</v>
      </c>
      <c r="AC9435" t="s">
        <v>24490</v>
      </c>
      <c r="AD9435" t="s">
        <v>24490</v>
      </c>
      <c r="AE9435" t="s">
        <v>24490</v>
      </c>
      <c r="AF9435" t="b">
        <v>1</v>
      </c>
      <c r="AG9435" t="s">
        <v>8823</v>
      </c>
      <c r="AH9435">
        <v>0</v>
      </c>
      <c r="AI9435">
        <v>-112</v>
      </c>
      <c r="AJ9435" t="s">
        <v>374</v>
      </c>
      <c r="AK9435">
        <v>1.8433200000000001</v>
      </c>
      <c r="AL9435">
        <v>4.5319599999999998</v>
      </c>
      <c r="AM9435" t="s">
        <v>24490</v>
      </c>
      <c r="AN9435" t="s">
        <v>24490</v>
      </c>
      <c r="AO9435" t="s">
        <v>24490</v>
      </c>
      <c r="AP9435">
        <v>4</v>
      </c>
    </row>
    <row r="9436" spans="1:42" x14ac:dyDescent="0.25">
      <c r="A9436" t="s">
        <v>7906</v>
      </c>
      <c r="B9436">
        <v>2853523</v>
      </c>
      <c r="C9436">
        <v>2856248</v>
      </c>
      <c r="D9436" t="s">
        <v>8824</v>
      </c>
      <c r="E9436" t="s">
        <v>369</v>
      </c>
      <c r="F9436" t="s">
        <v>376</v>
      </c>
      <c r="G9436">
        <v>2725</v>
      </c>
      <c r="H9436" t="s">
        <v>23840</v>
      </c>
      <c r="I9436" t="b">
        <v>0</v>
      </c>
      <c r="J9436" t="b">
        <v>0</v>
      </c>
      <c r="K9436" t="s">
        <v>24490</v>
      </c>
      <c r="L9436">
        <v>6.3891</v>
      </c>
      <c r="M9436" t="b">
        <v>0</v>
      </c>
      <c r="N9436">
        <v>8.5512999999999995</v>
      </c>
      <c r="O9436" t="b">
        <v>0</v>
      </c>
      <c r="P9436">
        <v>6.1355000000000004</v>
      </c>
      <c r="Q9436" t="b">
        <v>0</v>
      </c>
      <c r="R9436">
        <v>6.0228999999999999</v>
      </c>
      <c r="S9436" t="b">
        <v>0</v>
      </c>
      <c r="T9436">
        <v>-0.37029845426115898</v>
      </c>
      <c r="U9436">
        <v>0</v>
      </c>
      <c r="V9436" t="b">
        <v>1</v>
      </c>
      <c r="W9436" t="s">
        <v>8822</v>
      </c>
      <c r="X9436">
        <v>-440</v>
      </c>
      <c r="Y9436">
        <v>-660</v>
      </c>
      <c r="Z9436" t="s">
        <v>745</v>
      </c>
      <c r="AA9436">
        <v>3.5477599999999998</v>
      </c>
      <c r="AB9436">
        <v>13.94806</v>
      </c>
      <c r="AC9436" t="s">
        <v>24490</v>
      </c>
      <c r="AD9436" t="s">
        <v>24490</v>
      </c>
      <c r="AE9436" t="s">
        <v>24490</v>
      </c>
      <c r="AF9436" t="b">
        <v>0</v>
      </c>
      <c r="AG9436" t="s">
        <v>24490</v>
      </c>
      <c r="AH9436" t="s">
        <v>24490</v>
      </c>
      <c r="AI9436" t="s">
        <v>24490</v>
      </c>
      <c r="AJ9436" t="s">
        <v>24490</v>
      </c>
      <c r="AK9436" t="s">
        <v>24490</v>
      </c>
      <c r="AL9436" t="s">
        <v>24490</v>
      </c>
      <c r="AM9436" t="s">
        <v>24490</v>
      </c>
      <c r="AN9436" t="s">
        <v>24490</v>
      </c>
      <c r="AO9436" t="s">
        <v>24490</v>
      </c>
      <c r="AP9436">
        <v>3</v>
      </c>
    </row>
    <row r="9437" spans="1:42" x14ac:dyDescent="0.25">
      <c r="A9437" t="s">
        <v>7906</v>
      </c>
      <c r="B9437">
        <v>2857781</v>
      </c>
      <c r="C9437">
        <v>2860222</v>
      </c>
      <c r="D9437" t="s">
        <v>16947</v>
      </c>
      <c r="E9437" t="s">
        <v>369</v>
      </c>
      <c r="F9437" t="s">
        <v>370</v>
      </c>
      <c r="G9437">
        <v>2441</v>
      </c>
      <c r="H9437" t="s">
        <v>17929</v>
      </c>
      <c r="I9437" t="b">
        <v>0</v>
      </c>
      <c r="J9437" t="b">
        <v>0</v>
      </c>
      <c r="K9437" t="s">
        <v>24490</v>
      </c>
      <c r="L9437">
        <v>4.4968000000000004</v>
      </c>
      <c r="M9437" t="b">
        <v>0</v>
      </c>
      <c r="N9437">
        <v>6.6109999999999998</v>
      </c>
      <c r="O9437" t="b">
        <v>0</v>
      </c>
      <c r="P9437">
        <v>8.4734999999999996</v>
      </c>
      <c r="Q9437" t="b">
        <v>0</v>
      </c>
      <c r="R9437">
        <v>6.7930999999999999</v>
      </c>
      <c r="S9437" t="b">
        <v>0</v>
      </c>
      <c r="T9437">
        <v>-0.46949403197115303</v>
      </c>
      <c r="U9437">
        <v>0</v>
      </c>
      <c r="V9437" t="b">
        <v>0</v>
      </c>
      <c r="W9437" t="s">
        <v>24490</v>
      </c>
      <c r="X9437" t="s">
        <v>24490</v>
      </c>
      <c r="Y9437" t="s">
        <v>24490</v>
      </c>
      <c r="Z9437" t="s">
        <v>24490</v>
      </c>
      <c r="AA9437" t="s">
        <v>24490</v>
      </c>
      <c r="AB9437" t="s">
        <v>24490</v>
      </c>
      <c r="AC9437" t="s">
        <v>24490</v>
      </c>
      <c r="AD9437" t="s">
        <v>24490</v>
      </c>
      <c r="AE9437" t="s">
        <v>24490</v>
      </c>
      <c r="AF9437" t="b">
        <v>0</v>
      </c>
      <c r="AG9437" t="s">
        <v>24490</v>
      </c>
      <c r="AH9437" t="s">
        <v>24490</v>
      </c>
      <c r="AI9437" t="s">
        <v>24490</v>
      </c>
      <c r="AJ9437" t="s">
        <v>24490</v>
      </c>
      <c r="AK9437" t="s">
        <v>24490</v>
      </c>
      <c r="AL9437" t="s">
        <v>24490</v>
      </c>
      <c r="AM9437" t="s">
        <v>24490</v>
      </c>
      <c r="AN9437" t="s">
        <v>24490</v>
      </c>
      <c r="AO9437" t="s">
        <v>24490</v>
      </c>
      <c r="AP9437">
        <v>1</v>
      </c>
    </row>
    <row r="9438" spans="1:42" x14ac:dyDescent="0.25">
      <c r="A9438" t="s">
        <v>7906</v>
      </c>
      <c r="B9438">
        <v>2860395</v>
      </c>
      <c r="C9438">
        <v>2861774</v>
      </c>
      <c r="D9438" t="s">
        <v>16948</v>
      </c>
      <c r="E9438" t="s">
        <v>369</v>
      </c>
      <c r="F9438" t="s">
        <v>370</v>
      </c>
      <c r="G9438">
        <v>1379</v>
      </c>
      <c r="H9438" t="s">
        <v>23841</v>
      </c>
      <c r="I9438" t="b">
        <v>0</v>
      </c>
      <c r="J9438" t="b">
        <v>0</v>
      </c>
      <c r="K9438" t="s">
        <v>24490</v>
      </c>
      <c r="L9438">
        <v>10.0381</v>
      </c>
      <c r="M9438" t="b">
        <v>0</v>
      </c>
      <c r="N9438">
        <v>6.2549999999999999</v>
      </c>
      <c r="O9438" t="b">
        <v>0</v>
      </c>
      <c r="P9438">
        <v>10.1289</v>
      </c>
      <c r="Q9438" t="b">
        <v>0</v>
      </c>
      <c r="R9438">
        <v>7.7676999999999996</v>
      </c>
      <c r="S9438" t="b">
        <v>0</v>
      </c>
      <c r="T9438">
        <v>0.60544434143604697</v>
      </c>
      <c r="U9438">
        <v>0</v>
      </c>
      <c r="V9438" t="b">
        <v>0</v>
      </c>
      <c r="W9438" t="s">
        <v>24490</v>
      </c>
      <c r="X9438" t="s">
        <v>24490</v>
      </c>
      <c r="Y9438" t="s">
        <v>24490</v>
      </c>
      <c r="Z9438" t="s">
        <v>24490</v>
      </c>
      <c r="AA9438" t="s">
        <v>24490</v>
      </c>
      <c r="AB9438" t="s">
        <v>24490</v>
      </c>
      <c r="AC9438" t="s">
        <v>24490</v>
      </c>
      <c r="AD9438" t="s">
        <v>24490</v>
      </c>
      <c r="AE9438" t="s">
        <v>24490</v>
      </c>
      <c r="AF9438" t="b">
        <v>0</v>
      </c>
      <c r="AG9438" t="s">
        <v>24490</v>
      </c>
      <c r="AH9438" t="s">
        <v>24490</v>
      </c>
      <c r="AI9438" t="s">
        <v>24490</v>
      </c>
      <c r="AJ9438" t="s">
        <v>24490</v>
      </c>
      <c r="AK9438" t="s">
        <v>24490</v>
      </c>
      <c r="AL9438" t="s">
        <v>24490</v>
      </c>
      <c r="AM9438" t="s">
        <v>24490</v>
      </c>
      <c r="AN9438" t="s">
        <v>24490</v>
      </c>
      <c r="AO9438" t="s">
        <v>24490</v>
      </c>
      <c r="AP9438">
        <v>1</v>
      </c>
    </row>
    <row r="9439" spans="1:42" x14ac:dyDescent="0.25">
      <c r="A9439" t="s">
        <v>7906</v>
      </c>
      <c r="B9439">
        <v>2862167</v>
      </c>
      <c r="C9439">
        <v>2864657</v>
      </c>
      <c r="D9439" t="s">
        <v>16949</v>
      </c>
      <c r="E9439" t="s">
        <v>369</v>
      </c>
      <c r="F9439" t="s">
        <v>376</v>
      </c>
      <c r="G9439">
        <v>2490</v>
      </c>
      <c r="H9439" t="s">
        <v>19126</v>
      </c>
      <c r="I9439" t="b">
        <v>0</v>
      </c>
      <c r="J9439" t="b">
        <v>0</v>
      </c>
      <c r="K9439" t="s">
        <v>24490</v>
      </c>
      <c r="L9439">
        <v>20.691199999999998</v>
      </c>
      <c r="M9439" t="b">
        <v>1</v>
      </c>
      <c r="N9439">
        <v>10.910500000000001</v>
      </c>
      <c r="O9439" t="b">
        <v>0</v>
      </c>
      <c r="P9439">
        <v>16.298100000000002</v>
      </c>
      <c r="Q9439" t="b">
        <v>1</v>
      </c>
      <c r="R9439">
        <v>14.792999999999999</v>
      </c>
      <c r="S9439" t="b">
        <v>1</v>
      </c>
      <c r="T9439">
        <v>0.86487588948218497</v>
      </c>
      <c r="U9439">
        <v>0.86487588948218497</v>
      </c>
      <c r="V9439" t="b">
        <v>0</v>
      </c>
      <c r="W9439" t="s">
        <v>24490</v>
      </c>
      <c r="X9439" t="s">
        <v>24490</v>
      </c>
      <c r="Y9439" t="s">
        <v>24490</v>
      </c>
      <c r="Z9439" t="s">
        <v>24490</v>
      </c>
      <c r="AA9439" t="s">
        <v>24490</v>
      </c>
      <c r="AB9439" t="s">
        <v>24490</v>
      </c>
      <c r="AC9439" t="s">
        <v>24490</v>
      </c>
      <c r="AD9439" t="s">
        <v>24490</v>
      </c>
      <c r="AE9439" t="s">
        <v>24490</v>
      </c>
      <c r="AF9439" t="b">
        <v>0</v>
      </c>
      <c r="AG9439" t="s">
        <v>24490</v>
      </c>
      <c r="AH9439" t="s">
        <v>24490</v>
      </c>
      <c r="AI9439" t="s">
        <v>24490</v>
      </c>
      <c r="AJ9439" t="s">
        <v>24490</v>
      </c>
      <c r="AK9439" t="s">
        <v>24490</v>
      </c>
      <c r="AL9439" t="s">
        <v>24490</v>
      </c>
      <c r="AM9439" t="s">
        <v>24490</v>
      </c>
      <c r="AN9439" t="s">
        <v>24490</v>
      </c>
      <c r="AO9439" t="s">
        <v>24490</v>
      </c>
      <c r="AP9439">
        <v>1</v>
      </c>
    </row>
    <row r="9440" spans="1:42" x14ac:dyDescent="0.25">
      <c r="A9440" t="s">
        <v>7906</v>
      </c>
      <c r="B9440">
        <v>2864832</v>
      </c>
      <c r="C9440">
        <v>2866714</v>
      </c>
      <c r="D9440" t="s">
        <v>16950</v>
      </c>
      <c r="E9440" t="s">
        <v>369</v>
      </c>
      <c r="F9440" t="s">
        <v>376</v>
      </c>
      <c r="G9440">
        <v>1882</v>
      </c>
      <c r="H9440" t="s">
        <v>23842</v>
      </c>
      <c r="I9440" t="b">
        <v>0</v>
      </c>
      <c r="J9440" t="b">
        <v>0</v>
      </c>
      <c r="K9440" t="s">
        <v>24490</v>
      </c>
      <c r="L9440">
        <v>7.5465</v>
      </c>
      <c r="M9440" t="b">
        <v>0</v>
      </c>
      <c r="N9440">
        <v>7.7942</v>
      </c>
      <c r="O9440" t="b">
        <v>0</v>
      </c>
      <c r="P9440">
        <v>10.362299999999999</v>
      </c>
      <c r="Q9440" t="b">
        <v>0</v>
      </c>
      <c r="R9440">
        <v>4.6826999999999996</v>
      </c>
      <c r="S9440" t="b">
        <v>0</v>
      </c>
      <c r="T9440">
        <v>-4.1218620902283599E-2</v>
      </c>
      <c r="U9440">
        <v>0</v>
      </c>
      <c r="V9440" t="b">
        <v>0</v>
      </c>
      <c r="W9440" t="s">
        <v>24490</v>
      </c>
      <c r="X9440" t="s">
        <v>24490</v>
      </c>
      <c r="Y9440" t="s">
        <v>24490</v>
      </c>
      <c r="Z9440" t="s">
        <v>24490</v>
      </c>
      <c r="AA9440" t="s">
        <v>24490</v>
      </c>
      <c r="AB9440" t="s">
        <v>24490</v>
      </c>
      <c r="AC9440" t="s">
        <v>24490</v>
      </c>
      <c r="AD9440" t="s">
        <v>24490</v>
      </c>
      <c r="AE9440" t="s">
        <v>24490</v>
      </c>
      <c r="AF9440" t="b">
        <v>0</v>
      </c>
      <c r="AG9440" t="s">
        <v>24490</v>
      </c>
      <c r="AH9440" t="s">
        <v>24490</v>
      </c>
      <c r="AI9440" t="s">
        <v>24490</v>
      </c>
      <c r="AJ9440" t="s">
        <v>24490</v>
      </c>
      <c r="AK9440" t="s">
        <v>24490</v>
      </c>
      <c r="AL9440" t="s">
        <v>24490</v>
      </c>
      <c r="AM9440" t="s">
        <v>24490</v>
      </c>
      <c r="AN9440" t="s">
        <v>24490</v>
      </c>
      <c r="AO9440" t="s">
        <v>24490</v>
      </c>
      <c r="AP9440">
        <v>1</v>
      </c>
    </row>
    <row r="9441" spans="1:42" x14ac:dyDescent="0.25">
      <c r="A9441" t="s">
        <v>7906</v>
      </c>
      <c r="B9441">
        <v>2866825</v>
      </c>
      <c r="C9441">
        <v>2871095</v>
      </c>
      <c r="D9441" t="s">
        <v>16951</v>
      </c>
      <c r="E9441" t="s">
        <v>369</v>
      </c>
      <c r="F9441" t="s">
        <v>370</v>
      </c>
      <c r="G9441">
        <v>4270</v>
      </c>
      <c r="H9441" t="s">
        <v>23843</v>
      </c>
      <c r="I9441" t="b">
        <v>0</v>
      </c>
      <c r="J9441" t="b">
        <v>0</v>
      </c>
      <c r="K9441" t="s">
        <v>24490</v>
      </c>
      <c r="L9441">
        <v>7.6897000000000002</v>
      </c>
      <c r="M9441" t="b">
        <v>0</v>
      </c>
      <c r="N9441">
        <v>9.1907999999999994</v>
      </c>
      <c r="O9441" t="b">
        <v>0</v>
      </c>
      <c r="P9441">
        <v>8.8795000000000002</v>
      </c>
      <c r="Q9441" t="b">
        <v>0</v>
      </c>
      <c r="R9441">
        <v>8.2074999999999996</v>
      </c>
      <c r="S9441" t="b">
        <v>0</v>
      </c>
      <c r="T9441">
        <v>-0.22988903471265501</v>
      </c>
      <c r="U9441">
        <v>0</v>
      </c>
      <c r="V9441" t="b">
        <v>0</v>
      </c>
      <c r="W9441" t="s">
        <v>24490</v>
      </c>
      <c r="X9441" t="s">
        <v>24490</v>
      </c>
      <c r="Y9441" t="s">
        <v>24490</v>
      </c>
      <c r="Z9441" t="s">
        <v>24490</v>
      </c>
      <c r="AA9441" t="s">
        <v>24490</v>
      </c>
      <c r="AB9441" t="s">
        <v>24490</v>
      </c>
      <c r="AC9441" t="s">
        <v>24490</v>
      </c>
      <c r="AD9441" t="s">
        <v>24490</v>
      </c>
      <c r="AE9441" t="s">
        <v>24490</v>
      </c>
      <c r="AF9441" t="b">
        <v>0</v>
      </c>
      <c r="AG9441" t="s">
        <v>24490</v>
      </c>
      <c r="AH9441" t="s">
        <v>24490</v>
      </c>
      <c r="AI9441" t="s">
        <v>24490</v>
      </c>
      <c r="AJ9441" t="s">
        <v>24490</v>
      </c>
      <c r="AK9441" t="s">
        <v>24490</v>
      </c>
      <c r="AL9441" t="s">
        <v>24490</v>
      </c>
      <c r="AM9441" t="s">
        <v>24490</v>
      </c>
      <c r="AN9441" t="s">
        <v>24490</v>
      </c>
      <c r="AO9441" t="s">
        <v>24490</v>
      </c>
      <c r="AP9441">
        <v>1</v>
      </c>
    </row>
    <row r="9442" spans="1:42" x14ac:dyDescent="0.25">
      <c r="A9442" t="s">
        <v>7906</v>
      </c>
      <c r="B9442">
        <v>2871829</v>
      </c>
      <c r="C9442">
        <v>2873687</v>
      </c>
      <c r="D9442" t="s">
        <v>16952</v>
      </c>
      <c r="E9442" t="s">
        <v>369</v>
      </c>
      <c r="F9442" t="s">
        <v>370</v>
      </c>
      <c r="G9442">
        <v>1858</v>
      </c>
      <c r="H9442" t="s">
        <v>23844</v>
      </c>
      <c r="I9442" t="b">
        <v>0</v>
      </c>
      <c r="J9442" t="b">
        <v>0</v>
      </c>
      <c r="K9442" t="s">
        <v>24490</v>
      </c>
      <c r="L9442">
        <v>27.462299999999999</v>
      </c>
      <c r="M9442" t="b">
        <v>1</v>
      </c>
      <c r="N9442">
        <v>16.410399999999999</v>
      </c>
      <c r="O9442" t="b">
        <v>1</v>
      </c>
      <c r="P9442">
        <v>22.491900000000001</v>
      </c>
      <c r="Q9442" t="b">
        <v>1</v>
      </c>
      <c r="R9442">
        <v>14.454800000000001</v>
      </c>
      <c r="S9442" t="b">
        <v>1</v>
      </c>
      <c r="T9442">
        <v>0.70910289984986297</v>
      </c>
      <c r="U9442">
        <v>0.70910289984986297</v>
      </c>
      <c r="V9442" t="b">
        <v>0</v>
      </c>
      <c r="W9442" t="s">
        <v>24490</v>
      </c>
      <c r="X9442" t="s">
        <v>24490</v>
      </c>
      <c r="Y9442" t="s">
        <v>24490</v>
      </c>
      <c r="Z9442" t="s">
        <v>24490</v>
      </c>
      <c r="AA9442" t="s">
        <v>24490</v>
      </c>
      <c r="AB9442" t="s">
        <v>24490</v>
      </c>
      <c r="AC9442" t="s">
        <v>24490</v>
      </c>
      <c r="AD9442" t="s">
        <v>24490</v>
      </c>
      <c r="AE9442" t="s">
        <v>24490</v>
      </c>
      <c r="AF9442" t="b">
        <v>0</v>
      </c>
      <c r="AG9442" t="s">
        <v>24490</v>
      </c>
      <c r="AH9442" t="s">
        <v>24490</v>
      </c>
      <c r="AI9442" t="s">
        <v>24490</v>
      </c>
      <c r="AJ9442" t="s">
        <v>24490</v>
      </c>
      <c r="AK9442" t="s">
        <v>24490</v>
      </c>
      <c r="AL9442" t="s">
        <v>24490</v>
      </c>
      <c r="AM9442" t="s">
        <v>24490</v>
      </c>
      <c r="AN9442" t="s">
        <v>24490</v>
      </c>
      <c r="AO9442" t="s">
        <v>24490</v>
      </c>
      <c r="AP9442">
        <v>1</v>
      </c>
    </row>
    <row r="9443" spans="1:42" x14ac:dyDescent="0.25">
      <c r="A9443" t="s">
        <v>7906</v>
      </c>
      <c r="B9443">
        <v>2875481</v>
      </c>
      <c r="C9443">
        <v>2876862</v>
      </c>
      <c r="D9443" t="s">
        <v>16953</v>
      </c>
      <c r="E9443" t="s">
        <v>369</v>
      </c>
      <c r="F9443" t="s">
        <v>370</v>
      </c>
      <c r="G9443">
        <v>1381</v>
      </c>
      <c r="H9443" t="s">
        <v>23845</v>
      </c>
      <c r="I9443" t="b">
        <v>0</v>
      </c>
      <c r="J9443" t="b">
        <v>0</v>
      </c>
      <c r="K9443" t="s">
        <v>24490</v>
      </c>
      <c r="L9443">
        <v>3.5495000000000001</v>
      </c>
      <c r="M9443" t="b">
        <v>0</v>
      </c>
      <c r="N9443">
        <v>4.2123999999999997</v>
      </c>
      <c r="O9443" t="b">
        <v>0</v>
      </c>
      <c r="P9443">
        <v>2.7867000000000002</v>
      </c>
      <c r="Q9443" t="b">
        <v>0</v>
      </c>
      <c r="R9443">
        <v>3.0975999999999999</v>
      </c>
      <c r="S9443" t="b">
        <v>0</v>
      </c>
      <c r="T9443">
        <v>-0.196239802005862</v>
      </c>
      <c r="U9443">
        <v>0</v>
      </c>
      <c r="V9443" t="b">
        <v>0</v>
      </c>
      <c r="W9443" t="s">
        <v>24490</v>
      </c>
      <c r="X9443" t="s">
        <v>24490</v>
      </c>
      <c r="Y9443" t="s">
        <v>24490</v>
      </c>
      <c r="Z9443" t="s">
        <v>24490</v>
      </c>
      <c r="AA9443" t="s">
        <v>24490</v>
      </c>
      <c r="AB9443" t="s">
        <v>24490</v>
      </c>
      <c r="AC9443" t="s">
        <v>24490</v>
      </c>
      <c r="AD9443" t="s">
        <v>24490</v>
      </c>
      <c r="AE9443" t="s">
        <v>24490</v>
      </c>
      <c r="AF9443" t="b">
        <v>0</v>
      </c>
      <c r="AG9443" t="s">
        <v>24490</v>
      </c>
      <c r="AH9443" t="s">
        <v>24490</v>
      </c>
      <c r="AI9443" t="s">
        <v>24490</v>
      </c>
      <c r="AJ9443" t="s">
        <v>24490</v>
      </c>
      <c r="AK9443" t="s">
        <v>24490</v>
      </c>
      <c r="AL9443" t="s">
        <v>24490</v>
      </c>
      <c r="AM9443" t="s">
        <v>24490</v>
      </c>
      <c r="AN9443" t="s">
        <v>24490</v>
      </c>
      <c r="AO9443" t="s">
        <v>24490</v>
      </c>
      <c r="AP9443">
        <v>1</v>
      </c>
    </row>
    <row r="9444" spans="1:42" x14ac:dyDescent="0.25">
      <c r="A9444" t="s">
        <v>7906</v>
      </c>
      <c r="B9444">
        <v>2877683</v>
      </c>
      <c r="C9444">
        <v>2880508</v>
      </c>
      <c r="D9444" t="s">
        <v>16954</v>
      </c>
      <c r="E9444" t="s">
        <v>369</v>
      </c>
      <c r="F9444" t="s">
        <v>376</v>
      </c>
      <c r="G9444">
        <v>2825</v>
      </c>
      <c r="H9444" t="s">
        <v>22717</v>
      </c>
      <c r="I9444" t="b">
        <v>1</v>
      </c>
      <c r="J9444" t="b">
        <v>0</v>
      </c>
      <c r="K9444" t="s">
        <v>24490</v>
      </c>
      <c r="L9444">
        <v>2.4626999999999999</v>
      </c>
      <c r="M9444" t="b">
        <v>0</v>
      </c>
      <c r="N9444">
        <v>5.4454000000000002</v>
      </c>
      <c r="O9444" t="b">
        <v>0</v>
      </c>
      <c r="P9444">
        <v>4.2133000000000003</v>
      </c>
      <c r="Q9444" t="b">
        <v>0</v>
      </c>
      <c r="R9444">
        <v>2.9914000000000001</v>
      </c>
      <c r="S9444" t="b">
        <v>0</v>
      </c>
      <c r="T9444">
        <v>-0.89637249335762503</v>
      </c>
      <c r="U9444">
        <v>0</v>
      </c>
      <c r="V9444" t="b">
        <v>0</v>
      </c>
      <c r="W9444" t="s">
        <v>24490</v>
      </c>
      <c r="X9444" t="s">
        <v>24490</v>
      </c>
      <c r="Y9444" t="s">
        <v>24490</v>
      </c>
      <c r="Z9444" t="s">
        <v>24490</v>
      </c>
      <c r="AA9444" t="s">
        <v>24490</v>
      </c>
      <c r="AB9444" t="s">
        <v>24490</v>
      </c>
      <c r="AC9444" t="s">
        <v>24490</v>
      </c>
      <c r="AD9444" t="s">
        <v>24490</v>
      </c>
      <c r="AE9444" t="s">
        <v>24490</v>
      </c>
      <c r="AF9444" t="b">
        <v>0</v>
      </c>
      <c r="AG9444" t="s">
        <v>24490</v>
      </c>
      <c r="AH9444" t="s">
        <v>24490</v>
      </c>
      <c r="AI9444" t="s">
        <v>24490</v>
      </c>
      <c r="AJ9444" t="s">
        <v>24490</v>
      </c>
      <c r="AK9444" t="s">
        <v>24490</v>
      </c>
      <c r="AL9444" t="s">
        <v>24490</v>
      </c>
      <c r="AM9444" t="s">
        <v>24490</v>
      </c>
      <c r="AN9444" t="s">
        <v>24490</v>
      </c>
      <c r="AO9444" t="s">
        <v>24490</v>
      </c>
      <c r="AP9444">
        <v>1</v>
      </c>
    </row>
    <row r="9445" spans="1:42" x14ac:dyDescent="0.25">
      <c r="A9445" t="s">
        <v>7906</v>
      </c>
      <c r="B9445">
        <v>2880722</v>
      </c>
      <c r="C9445">
        <v>2882565</v>
      </c>
      <c r="D9445" t="s">
        <v>16955</v>
      </c>
      <c r="E9445" t="s">
        <v>369</v>
      </c>
      <c r="F9445" t="s">
        <v>376</v>
      </c>
      <c r="G9445">
        <v>1843</v>
      </c>
      <c r="H9445" t="s">
        <v>18125</v>
      </c>
      <c r="I9445" t="b">
        <v>0</v>
      </c>
      <c r="J9445" t="b">
        <v>0</v>
      </c>
      <c r="K9445" t="s">
        <v>24490</v>
      </c>
      <c r="L9445">
        <v>2.2313000000000001</v>
      </c>
      <c r="M9445" t="b">
        <v>0</v>
      </c>
      <c r="N9445">
        <v>4.6835000000000004</v>
      </c>
      <c r="O9445" t="b">
        <v>0</v>
      </c>
      <c r="P9445">
        <v>2.7572999999999999</v>
      </c>
      <c r="Q9445" t="b">
        <v>0</v>
      </c>
      <c r="R9445">
        <v>2.4683999999999999</v>
      </c>
      <c r="S9445" t="b">
        <v>0</v>
      </c>
      <c r="T9445">
        <v>-0.81466494121171096</v>
      </c>
      <c r="U9445">
        <v>0</v>
      </c>
      <c r="V9445" t="b">
        <v>0</v>
      </c>
      <c r="W9445" t="s">
        <v>24490</v>
      </c>
      <c r="X9445" t="s">
        <v>24490</v>
      </c>
      <c r="Y9445" t="s">
        <v>24490</v>
      </c>
      <c r="Z9445" t="s">
        <v>24490</v>
      </c>
      <c r="AA9445" t="s">
        <v>24490</v>
      </c>
      <c r="AB9445" t="s">
        <v>24490</v>
      </c>
      <c r="AC9445" t="s">
        <v>24490</v>
      </c>
      <c r="AD9445" t="s">
        <v>24490</v>
      </c>
      <c r="AE9445" t="s">
        <v>24490</v>
      </c>
      <c r="AF9445" t="b">
        <v>0</v>
      </c>
      <c r="AG9445" t="s">
        <v>24490</v>
      </c>
      <c r="AH9445" t="s">
        <v>24490</v>
      </c>
      <c r="AI9445" t="s">
        <v>24490</v>
      </c>
      <c r="AJ9445" t="s">
        <v>24490</v>
      </c>
      <c r="AK9445" t="s">
        <v>24490</v>
      </c>
      <c r="AL9445" t="s">
        <v>24490</v>
      </c>
      <c r="AM9445" t="s">
        <v>24490</v>
      </c>
      <c r="AN9445" t="s">
        <v>24490</v>
      </c>
      <c r="AO9445" t="s">
        <v>24490</v>
      </c>
      <c r="AP9445">
        <v>1</v>
      </c>
    </row>
    <row r="9446" spans="1:42" x14ac:dyDescent="0.25">
      <c r="A9446" t="s">
        <v>7906</v>
      </c>
      <c r="B9446">
        <v>2883434</v>
      </c>
      <c r="C9446">
        <v>2885022</v>
      </c>
      <c r="D9446" t="s">
        <v>8825</v>
      </c>
      <c r="E9446" t="s">
        <v>369</v>
      </c>
      <c r="F9446" t="s">
        <v>376</v>
      </c>
      <c r="G9446">
        <v>1588</v>
      </c>
      <c r="H9446" t="s">
        <v>23846</v>
      </c>
      <c r="I9446" t="b">
        <v>0</v>
      </c>
      <c r="J9446" t="b">
        <v>0</v>
      </c>
      <c r="K9446" t="s">
        <v>24490</v>
      </c>
      <c r="L9446">
        <v>25.400200000000002</v>
      </c>
      <c r="M9446" t="b">
        <v>1</v>
      </c>
      <c r="N9446">
        <v>29.103000000000002</v>
      </c>
      <c r="O9446" t="b">
        <v>1</v>
      </c>
      <c r="P9446">
        <v>26.837599999999998</v>
      </c>
      <c r="Q9446" t="b">
        <v>1</v>
      </c>
      <c r="R9446">
        <v>38.682499999999997</v>
      </c>
      <c r="S9446" t="b">
        <v>1</v>
      </c>
      <c r="T9446">
        <v>-0.189358410973025</v>
      </c>
      <c r="U9446">
        <v>-0.189358410973025</v>
      </c>
      <c r="V9446" t="b">
        <v>1</v>
      </c>
      <c r="W9446" t="s">
        <v>8826</v>
      </c>
      <c r="X9446">
        <v>-176</v>
      </c>
      <c r="Y9446">
        <v>-330</v>
      </c>
      <c r="Z9446" t="s">
        <v>381</v>
      </c>
      <c r="AA9446">
        <v>2.41622</v>
      </c>
      <c r="AB9446">
        <v>6.6563699999999999</v>
      </c>
      <c r="AC9446" t="s">
        <v>24490</v>
      </c>
      <c r="AD9446" t="s">
        <v>24490</v>
      </c>
      <c r="AE9446" t="s">
        <v>24490</v>
      </c>
      <c r="AF9446" t="b">
        <v>1</v>
      </c>
      <c r="AG9446" t="s">
        <v>8827</v>
      </c>
      <c r="AH9446">
        <v>-231</v>
      </c>
      <c r="AI9446">
        <v>-324</v>
      </c>
      <c r="AJ9446" t="s">
        <v>381</v>
      </c>
      <c r="AK9446">
        <v>1.7114799999999999</v>
      </c>
      <c r="AL9446">
        <v>3.8178800000000002</v>
      </c>
      <c r="AM9446" t="s">
        <v>24490</v>
      </c>
      <c r="AN9446" t="s">
        <v>24490</v>
      </c>
      <c r="AO9446" t="s">
        <v>24490</v>
      </c>
      <c r="AP9446">
        <v>4</v>
      </c>
    </row>
    <row r="9447" spans="1:42" x14ac:dyDescent="0.25">
      <c r="A9447" t="s">
        <v>7906</v>
      </c>
      <c r="B9447">
        <v>2884960</v>
      </c>
      <c r="C9447">
        <v>2887650</v>
      </c>
      <c r="D9447" t="s">
        <v>8828</v>
      </c>
      <c r="E9447" t="s">
        <v>369</v>
      </c>
      <c r="F9447" t="s">
        <v>370</v>
      </c>
      <c r="G9447">
        <v>2690</v>
      </c>
      <c r="H9447" t="s">
        <v>23847</v>
      </c>
      <c r="I9447" t="b">
        <v>0</v>
      </c>
      <c r="J9447" t="b">
        <v>0</v>
      </c>
      <c r="K9447" t="s">
        <v>24490</v>
      </c>
      <c r="L9447">
        <v>23.164100000000001</v>
      </c>
      <c r="M9447" t="b">
        <v>1</v>
      </c>
      <c r="N9447">
        <v>26.892700000000001</v>
      </c>
      <c r="O9447" t="b">
        <v>1</v>
      </c>
      <c r="P9447">
        <v>13.5702</v>
      </c>
      <c r="Q9447" t="b">
        <v>1</v>
      </c>
      <c r="R9447">
        <v>12.3268</v>
      </c>
      <c r="S9447" t="b">
        <v>0</v>
      </c>
      <c r="T9447">
        <v>-0.20702233120858701</v>
      </c>
      <c r="U9447">
        <v>-0.20702233120858701</v>
      </c>
      <c r="V9447" t="b">
        <v>1</v>
      </c>
      <c r="W9447" t="s">
        <v>8829</v>
      </c>
      <c r="X9447">
        <v>0</v>
      </c>
      <c r="Y9447">
        <v>-193</v>
      </c>
      <c r="Z9447" t="s">
        <v>374</v>
      </c>
      <c r="AA9447">
        <v>6.9415199999999997</v>
      </c>
      <c r="AB9447">
        <v>54.76587</v>
      </c>
      <c r="AC9447" t="s">
        <v>24490</v>
      </c>
      <c r="AD9447" t="s">
        <v>24490</v>
      </c>
      <c r="AE9447" t="s">
        <v>24490</v>
      </c>
      <c r="AF9447" t="b">
        <v>1</v>
      </c>
      <c r="AG9447" t="s">
        <v>8830</v>
      </c>
      <c r="AH9447">
        <v>0</v>
      </c>
      <c r="AI9447">
        <v>-76</v>
      </c>
      <c r="AJ9447" t="s">
        <v>374</v>
      </c>
      <c r="AK9447">
        <v>3.26708</v>
      </c>
      <c r="AL9447">
        <v>23.966539999999998</v>
      </c>
      <c r="AM9447" t="s">
        <v>24490</v>
      </c>
      <c r="AN9447" t="s">
        <v>24490</v>
      </c>
      <c r="AO9447" t="s">
        <v>24490</v>
      </c>
      <c r="AP9447">
        <v>4</v>
      </c>
    </row>
    <row r="9448" spans="1:42" x14ac:dyDescent="0.25">
      <c r="A9448" t="s">
        <v>7906</v>
      </c>
      <c r="B9448">
        <v>2888507</v>
      </c>
      <c r="C9448">
        <v>2890665</v>
      </c>
      <c r="D9448" t="s">
        <v>8831</v>
      </c>
      <c r="E9448" t="s">
        <v>369</v>
      </c>
      <c r="F9448" t="s">
        <v>370</v>
      </c>
      <c r="G9448">
        <v>2158</v>
      </c>
      <c r="H9448" t="s">
        <v>23848</v>
      </c>
      <c r="I9448" t="b">
        <v>0</v>
      </c>
      <c r="J9448" t="b">
        <v>0</v>
      </c>
      <c r="K9448" t="s">
        <v>24490</v>
      </c>
      <c r="L9448">
        <v>13.2782</v>
      </c>
      <c r="M9448" t="b">
        <v>0</v>
      </c>
      <c r="N9448">
        <v>17.232399999999998</v>
      </c>
      <c r="O9448" t="b">
        <v>1</v>
      </c>
      <c r="P9448">
        <v>13.0564</v>
      </c>
      <c r="Q9448" t="b">
        <v>0</v>
      </c>
      <c r="R9448">
        <v>10.606299999999999</v>
      </c>
      <c r="S9448" t="b">
        <v>0</v>
      </c>
      <c r="T9448">
        <v>-0.35269036571151702</v>
      </c>
      <c r="U9448">
        <v>-0.35269036571151702</v>
      </c>
      <c r="V9448" t="b">
        <v>0</v>
      </c>
      <c r="W9448" t="s">
        <v>24490</v>
      </c>
      <c r="X9448" t="s">
        <v>24490</v>
      </c>
      <c r="Y9448" t="s">
        <v>24490</v>
      </c>
      <c r="Z9448" t="s">
        <v>24490</v>
      </c>
      <c r="AA9448" t="s">
        <v>24490</v>
      </c>
      <c r="AB9448" t="s">
        <v>24490</v>
      </c>
      <c r="AC9448" t="s">
        <v>24490</v>
      </c>
      <c r="AD9448" t="s">
        <v>24490</v>
      </c>
      <c r="AE9448" t="s">
        <v>24490</v>
      </c>
      <c r="AF9448" t="b">
        <v>1</v>
      </c>
      <c r="AG9448" t="s">
        <v>8832</v>
      </c>
      <c r="AH9448">
        <v>0</v>
      </c>
      <c r="AI9448">
        <v>59</v>
      </c>
      <c r="AJ9448" t="s">
        <v>374</v>
      </c>
      <c r="AK9448">
        <v>1.89567</v>
      </c>
      <c r="AL9448">
        <v>5.0670099999999998</v>
      </c>
      <c r="AM9448" t="s">
        <v>24490</v>
      </c>
      <c r="AN9448" t="s">
        <v>24490</v>
      </c>
      <c r="AO9448" t="s">
        <v>24490</v>
      </c>
      <c r="AP9448">
        <v>2</v>
      </c>
    </row>
    <row r="9449" spans="1:42" x14ac:dyDescent="0.25">
      <c r="A9449" t="s">
        <v>7906</v>
      </c>
      <c r="B9449">
        <v>2891955</v>
      </c>
      <c r="C9449">
        <v>2892765</v>
      </c>
      <c r="D9449" t="s">
        <v>8833</v>
      </c>
      <c r="E9449" t="s">
        <v>369</v>
      </c>
      <c r="F9449" t="s">
        <v>370</v>
      </c>
      <c r="G9449">
        <v>810</v>
      </c>
      <c r="H9449" t="s">
        <v>17743</v>
      </c>
      <c r="I9449" t="b">
        <v>0</v>
      </c>
      <c r="J9449" t="b">
        <v>0</v>
      </c>
      <c r="K9449" t="s">
        <v>24490</v>
      </c>
      <c r="L9449">
        <v>3.7747999999999999</v>
      </c>
      <c r="M9449" t="b">
        <v>0</v>
      </c>
      <c r="N9449">
        <v>6.6748000000000003</v>
      </c>
      <c r="O9449" t="b">
        <v>0</v>
      </c>
      <c r="P9449">
        <v>11.8095</v>
      </c>
      <c r="Q9449" t="b">
        <v>0</v>
      </c>
      <c r="R9449">
        <v>8.6987000000000005</v>
      </c>
      <c r="S9449" t="b">
        <v>0</v>
      </c>
      <c r="T9449">
        <v>-0.68468885046848604</v>
      </c>
      <c r="U9449">
        <v>0</v>
      </c>
      <c r="V9449" t="b">
        <v>0</v>
      </c>
      <c r="W9449" t="s">
        <v>24490</v>
      </c>
      <c r="X9449" t="s">
        <v>24490</v>
      </c>
      <c r="Y9449" t="s">
        <v>24490</v>
      </c>
      <c r="Z9449" t="s">
        <v>24490</v>
      </c>
      <c r="AA9449" t="s">
        <v>24490</v>
      </c>
      <c r="AB9449" t="s">
        <v>24490</v>
      </c>
      <c r="AC9449" t="s">
        <v>24490</v>
      </c>
      <c r="AD9449" t="s">
        <v>24490</v>
      </c>
      <c r="AE9449" t="s">
        <v>24490</v>
      </c>
      <c r="AF9449" t="b">
        <v>1</v>
      </c>
      <c r="AG9449" t="s">
        <v>8834</v>
      </c>
      <c r="AH9449">
        <v>0</v>
      </c>
      <c r="AI9449">
        <v>28</v>
      </c>
      <c r="AJ9449" t="s">
        <v>374</v>
      </c>
      <c r="AK9449">
        <v>2.03755</v>
      </c>
      <c r="AL9449">
        <v>5.3956499999999998</v>
      </c>
      <c r="AM9449" t="s">
        <v>24490</v>
      </c>
      <c r="AN9449" t="s">
        <v>24490</v>
      </c>
      <c r="AO9449" t="s">
        <v>24490</v>
      </c>
      <c r="AP9449">
        <v>2</v>
      </c>
    </row>
    <row r="9450" spans="1:42" x14ac:dyDescent="0.25">
      <c r="A9450" t="s">
        <v>7906</v>
      </c>
      <c r="B9450">
        <v>2893123</v>
      </c>
      <c r="C9450">
        <v>2894884</v>
      </c>
      <c r="D9450" t="s">
        <v>8835</v>
      </c>
      <c r="E9450" t="s">
        <v>369</v>
      </c>
      <c r="F9450" t="s">
        <v>376</v>
      </c>
      <c r="G9450">
        <v>1761</v>
      </c>
      <c r="H9450" t="s">
        <v>23849</v>
      </c>
      <c r="I9450" t="b">
        <v>0</v>
      </c>
      <c r="J9450" t="b">
        <v>0</v>
      </c>
      <c r="K9450" t="s">
        <v>24490</v>
      </c>
      <c r="L9450">
        <v>6.915</v>
      </c>
      <c r="M9450" t="b">
        <v>0</v>
      </c>
      <c r="N9450">
        <v>13.8133</v>
      </c>
      <c r="O9450" t="b">
        <v>1</v>
      </c>
      <c r="P9450">
        <v>16.758299999999998</v>
      </c>
      <c r="Q9450" t="b">
        <v>1</v>
      </c>
      <c r="R9450">
        <v>13.0762</v>
      </c>
      <c r="S9450" t="b">
        <v>0</v>
      </c>
      <c r="T9450">
        <v>-0.90423181413862097</v>
      </c>
      <c r="U9450">
        <v>-0.90423181413862097</v>
      </c>
      <c r="V9450" t="b">
        <v>0</v>
      </c>
      <c r="W9450" t="s">
        <v>24490</v>
      </c>
      <c r="X9450" t="s">
        <v>24490</v>
      </c>
      <c r="Y9450" t="s">
        <v>24490</v>
      </c>
      <c r="Z9450" t="s">
        <v>24490</v>
      </c>
      <c r="AA9450" t="s">
        <v>24490</v>
      </c>
      <c r="AB9450" t="s">
        <v>24490</v>
      </c>
      <c r="AC9450" t="s">
        <v>24490</v>
      </c>
      <c r="AD9450" t="s">
        <v>24490</v>
      </c>
      <c r="AE9450" t="s">
        <v>24490</v>
      </c>
      <c r="AF9450" t="b">
        <v>1</v>
      </c>
      <c r="AG9450" t="s">
        <v>8834</v>
      </c>
      <c r="AH9450">
        <v>-347</v>
      </c>
      <c r="AI9450">
        <v>-386</v>
      </c>
      <c r="AJ9450" t="s">
        <v>381</v>
      </c>
      <c r="AK9450">
        <v>2.03755</v>
      </c>
      <c r="AL9450">
        <v>5.3956499999999998</v>
      </c>
      <c r="AM9450" t="s">
        <v>24490</v>
      </c>
      <c r="AN9450" t="s">
        <v>24490</v>
      </c>
      <c r="AO9450" t="s">
        <v>24490</v>
      </c>
      <c r="AP9450">
        <v>2</v>
      </c>
    </row>
    <row r="9451" spans="1:42" x14ac:dyDescent="0.25">
      <c r="A9451" t="s">
        <v>7906</v>
      </c>
      <c r="B9451">
        <v>2895072</v>
      </c>
      <c r="C9451">
        <v>2897096</v>
      </c>
      <c r="D9451" t="s">
        <v>16956</v>
      </c>
      <c r="E9451" t="s">
        <v>369</v>
      </c>
      <c r="F9451" t="s">
        <v>376</v>
      </c>
      <c r="G9451">
        <v>2024</v>
      </c>
      <c r="H9451" t="s">
        <v>23850</v>
      </c>
      <c r="I9451" t="b">
        <v>0</v>
      </c>
      <c r="J9451" t="b">
        <v>0</v>
      </c>
      <c r="K9451" t="s">
        <v>24490</v>
      </c>
      <c r="L9451">
        <v>4.6186999999999996</v>
      </c>
      <c r="M9451" t="b">
        <v>0</v>
      </c>
      <c r="N9451">
        <v>8.0055999999999994</v>
      </c>
      <c r="O9451" t="b">
        <v>0</v>
      </c>
      <c r="P9451">
        <v>4.2850999999999999</v>
      </c>
      <c r="Q9451" t="b">
        <v>0</v>
      </c>
      <c r="R9451">
        <v>3.5428999999999999</v>
      </c>
      <c r="S9451" t="b">
        <v>0</v>
      </c>
      <c r="T9451">
        <v>-0.68058602684582203</v>
      </c>
      <c r="U9451">
        <v>0</v>
      </c>
      <c r="V9451" t="b">
        <v>0</v>
      </c>
      <c r="W9451" t="s">
        <v>24490</v>
      </c>
      <c r="X9451" t="s">
        <v>24490</v>
      </c>
      <c r="Y9451" t="s">
        <v>24490</v>
      </c>
      <c r="Z9451" t="s">
        <v>24490</v>
      </c>
      <c r="AA9451" t="s">
        <v>24490</v>
      </c>
      <c r="AB9451" t="s">
        <v>24490</v>
      </c>
      <c r="AC9451" t="s">
        <v>24490</v>
      </c>
      <c r="AD9451" t="s">
        <v>24490</v>
      </c>
      <c r="AE9451" t="s">
        <v>24490</v>
      </c>
      <c r="AF9451" t="b">
        <v>0</v>
      </c>
      <c r="AG9451" t="s">
        <v>24490</v>
      </c>
      <c r="AH9451" t="s">
        <v>24490</v>
      </c>
      <c r="AI9451" t="s">
        <v>24490</v>
      </c>
      <c r="AJ9451" t="s">
        <v>24490</v>
      </c>
      <c r="AK9451" t="s">
        <v>24490</v>
      </c>
      <c r="AL9451" t="s">
        <v>24490</v>
      </c>
      <c r="AM9451" t="s">
        <v>24490</v>
      </c>
      <c r="AN9451" t="s">
        <v>24490</v>
      </c>
      <c r="AO9451" t="s">
        <v>24490</v>
      </c>
      <c r="AP9451">
        <v>1</v>
      </c>
    </row>
    <row r="9452" spans="1:42" x14ac:dyDescent="0.25">
      <c r="A9452" t="s">
        <v>7906</v>
      </c>
      <c r="B9452">
        <v>2899446</v>
      </c>
      <c r="C9452">
        <v>2902894</v>
      </c>
      <c r="D9452" t="s">
        <v>16957</v>
      </c>
      <c r="E9452" t="s">
        <v>369</v>
      </c>
      <c r="F9452" t="s">
        <v>376</v>
      </c>
      <c r="G9452">
        <v>3448</v>
      </c>
      <c r="H9452" t="s">
        <v>23851</v>
      </c>
      <c r="I9452" t="b">
        <v>0</v>
      </c>
      <c r="J9452" t="b">
        <v>0</v>
      </c>
      <c r="K9452" t="s">
        <v>24490</v>
      </c>
      <c r="L9452">
        <v>5.5042</v>
      </c>
      <c r="M9452" t="b">
        <v>0</v>
      </c>
      <c r="N9452">
        <v>6.9851000000000001</v>
      </c>
      <c r="O9452" t="b">
        <v>0</v>
      </c>
      <c r="P9452">
        <v>6.3342000000000001</v>
      </c>
      <c r="Q9452" t="b">
        <v>0</v>
      </c>
      <c r="R9452">
        <v>5.6538000000000004</v>
      </c>
      <c r="S9452" t="b">
        <v>0</v>
      </c>
      <c r="T9452">
        <v>-0.29593885504106698</v>
      </c>
      <c r="U9452">
        <v>0</v>
      </c>
      <c r="V9452" t="b">
        <v>0</v>
      </c>
      <c r="W9452" t="s">
        <v>24490</v>
      </c>
      <c r="X9452" t="s">
        <v>24490</v>
      </c>
      <c r="Y9452" t="s">
        <v>24490</v>
      </c>
      <c r="Z9452" t="s">
        <v>24490</v>
      </c>
      <c r="AA9452" t="s">
        <v>24490</v>
      </c>
      <c r="AB9452" t="s">
        <v>24490</v>
      </c>
      <c r="AC9452" t="s">
        <v>24490</v>
      </c>
      <c r="AD9452" t="s">
        <v>24490</v>
      </c>
      <c r="AE9452" t="s">
        <v>24490</v>
      </c>
      <c r="AF9452" t="b">
        <v>0</v>
      </c>
      <c r="AG9452" t="s">
        <v>24490</v>
      </c>
      <c r="AH9452" t="s">
        <v>24490</v>
      </c>
      <c r="AI9452" t="s">
        <v>24490</v>
      </c>
      <c r="AJ9452" t="s">
        <v>24490</v>
      </c>
      <c r="AK9452" t="s">
        <v>24490</v>
      </c>
      <c r="AL9452" t="s">
        <v>24490</v>
      </c>
      <c r="AM9452" t="s">
        <v>24490</v>
      </c>
      <c r="AN9452" t="s">
        <v>24490</v>
      </c>
      <c r="AO9452" t="s">
        <v>24490</v>
      </c>
      <c r="AP9452">
        <v>1</v>
      </c>
    </row>
    <row r="9453" spans="1:42" x14ac:dyDescent="0.25">
      <c r="A9453" t="s">
        <v>7906</v>
      </c>
      <c r="B9453">
        <v>2903537</v>
      </c>
      <c r="C9453">
        <v>2907752</v>
      </c>
      <c r="D9453" t="s">
        <v>16958</v>
      </c>
      <c r="E9453" t="s">
        <v>369</v>
      </c>
      <c r="F9453" t="s">
        <v>376</v>
      </c>
      <c r="G9453">
        <v>4215</v>
      </c>
      <c r="H9453" t="s">
        <v>23852</v>
      </c>
      <c r="I9453" t="b">
        <v>0</v>
      </c>
      <c r="J9453" t="b">
        <v>0</v>
      </c>
      <c r="K9453" t="s">
        <v>24490</v>
      </c>
      <c r="L9453">
        <v>6.7774000000000001</v>
      </c>
      <c r="M9453" t="b">
        <v>0</v>
      </c>
      <c r="N9453">
        <v>9.1731999999999996</v>
      </c>
      <c r="O9453" t="b">
        <v>0</v>
      </c>
      <c r="P9453">
        <v>7.8474000000000004</v>
      </c>
      <c r="Q9453" t="b">
        <v>0</v>
      </c>
      <c r="R9453">
        <v>10.6652</v>
      </c>
      <c r="S9453" t="b">
        <v>0</v>
      </c>
      <c r="T9453">
        <v>-0.38741370798117702</v>
      </c>
      <c r="U9453">
        <v>0</v>
      </c>
      <c r="V9453" t="b">
        <v>0</v>
      </c>
      <c r="W9453" t="s">
        <v>24490</v>
      </c>
      <c r="X9453" t="s">
        <v>24490</v>
      </c>
      <c r="Y9453" t="s">
        <v>24490</v>
      </c>
      <c r="Z9453" t="s">
        <v>24490</v>
      </c>
      <c r="AA9453" t="s">
        <v>24490</v>
      </c>
      <c r="AB9453" t="s">
        <v>24490</v>
      </c>
      <c r="AC9453" t="s">
        <v>24490</v>
      </c>
      <c r="AD9453" t="s">
        <v>24490</v>
      </c>
      <c r="AE9453" t="s">
        <v>24490</v>
      </c>
      <c r="AF9453" t="b">
        <v>0</v>
      </c>
      <c r="AG9453" t="s">
        <v>24490</v>
      </c>
      <c r="AH9453" t="s">
        <v>24490</v>
      </c>
      <c r="AI9453" t="s">
        <v>24490</v>
      </c>
      <c r="AJ9453" t="s">
        <v>24490</v>
      </c>
      <c r="AK9453" t="s">
        <v>24490</v>
      </c>
      <c r="AL9453" t="s">
        <v>24490</v>
      </c>
      <c r="AM9453" t="s">
        <v>24490</v>
      </c>
      <c r="AN9453" t="s">
        <v>24490</v>
      </c>
      <c r="AO9453" t="s">
        <v>24490</v>
      </c>
      <c r="AP9453">
        <v>1</v>
      </c>
    </row>
    <row r="9454" spans="1:42" x14ac:dyDescent="0.25">
      <c r="A9454" t="s">
        <v>7906</v>
      </c>
      <c r="B9454">
        <v>2908205</v>
      </c>
      <c r="C9454">
        <v>2910242</v>
      </c>
      <c r="D9454" t="s">
        <v>16959</v>
      </c>
      <c r="E9454" t="s">
        <v>369</v>
      </c>
      <c r="F9454" t="s">
        <v>370</v>
      </c>
      <c r="G9454">
        <v>2037</v>
      </c>
      <c r="H9454" t="s">
        <v>23853</v>
      </c>
      <c r="I9454" t="b">
        <v>1</v>
      </c>
      <c r="J9454" t="b">
        <v>0</v>
      </c>
      <c r="K9454" t="s">
        <v>24490</v>
      </c>
      <c r="L9454">
        <v>1.3585</v>
      </c>
      <c r="M9454" t="b">
        <v>0</v>
      </c>
      <c r="N9454">
        <v>2.2904</v>
      </c>
      <c r="O9454" t="b">
        <v>0</v>
      </c>
      <c r="P9454">
        <v>2.8679999999999999</v>
      </c>
      <c r="Q9454" t="b">
        <v>0</v>
      </c>
      <c r="R9454">
        <v>2.3494999999999999</v>
      </c>
      <c r="S9454" t="b">
        <v>0</v>
      </c>
      <c r="T9454">
        <v>-0.48039337608342297</v>
      </c>
      <c r="U9454">
        <v>0</v>
      </c>
      <c r="V9454" t="b">
        <v>0</v>
      </c>
      <c r="W9454" t="s">
        <v>24490</v>
      </c>
      <c r="X9454" t="s">
        <v>24490</v>
      </c>
      <c r="Y9454" t="s">
        <v>24490</v>
      </c>
      <c r="Z9454" t="s">
        <v>24490</v>
      </c>
      <c r="AA9454" t="s">
        <v>24490</v>
      </c>
      <c r="AB9454" t="s">
        <v>24490</v>
      </c>
      <c r="AC9454" t="s">
        <v>24490</v>
      </c>
      <c r="AD9454" t="s">
        <v>24490</v>
      </c>
      <c r="AE9454" t="s">
        <v>24490</v>
      </c>
      <c r="AF9454" t="b">
        <v>0</v>
      </c>
      <c r="AG9454" t="s">
        <v>24490</v>
      </c>
      <c r="AH9454" t="s">
        <v>24490</v>
      </c>
      <c r="AI9454" t="s">
        <v>24490</v>
      </c>
      <c r="AJ9454" t="s">
        <v>24490</v>
      </c>
      <c r="AK9454" t="s">
        <v>24490</v>
      </c>
      <c r="AL9454" t="s">
        <v>24490</v>
      </c>
      <c r="AM9454" t="s">
        <v>24490</v>
      </c>
      <c r="AN9454" t="s">
        <v>24490</v>
      </c>
      <c r="AO9454" t="s">
        <v>24490</v>
      </c>
      <c r="AP9454">
        <v>1</v>
      </c>
    </row>
    <row r="9455" spans="1:42" x14ac:dyDescent="0.25">
      <c r="A9455" t="s">
        <v>7906</v>
      </c>
      <c r="B9455">
        <v>2912424</v>
      </c>
      <c r="C9455">
        <v>2913822</v>
      </c>
      <c r="D9455" t="s">
        <v>8836</v>
      </c>
      <c r="E9455" t="s">
        <v>369</v>
      </c>
      <c r="F9455" t="s">
        <v>376</v>
      </c>
      <c r="G9455">
        <v>1398</v>
      </c>
      <c r="H9455" t="s">
        <v>17806</v>
      </c>
      <c r="I9455" t="b">
        <v>0</v>
      </c>
      <c r="J9455" t="b">
        <v>0</v>
      </c>
      <c r="K9455" t="s">
        <v>24490</v>
      </c>
      <c r="L9455">
        <v>9.1387999999999998</v>
      </c>
      <c r="M9455" t="b">
        <v>0</v>
      </c>
      <c r="N9455">
        <v>10.212</v>
      </c>
      <c r="O9455" t="b">
        <v>0</v>
      </c>
      <c r="P9455">
        <v>5.9494999999999996</v>
      </c>
      <c r="Q9455" t="b">
        <v>0</v>
      </c>
      <c r="R9455">
        <v>10.001799999999999</v>
      </c>
      <c r="S9455" t="b">
        <v>0</v>
      </c>
      <c r="T9455">
        <v>-0.14515674038607401</v>
      </c>
      <c r="U9455">
        <v>0</v>
      </c>
      <c r="V9455" t="b">
        <v>0</v>
      </c>
      <c r="W9455" t="s">
        <v>24490</v>
      </c>
      <c r="X9455" t="s">
        <v>24490</v>
      </c>
      <c r="Y9455" t="s">
        <v>24490</v>
      </c>
      <c r="Z9455" t="s">
        <v>24490</v>
      </c>
      <c r="AA9455" t="s">
        <v>24490</v>
      </c>
      <c r="AB9455" t="s">
        <v>24490</v>
      </c>
      <c r="AC9455" t="s">
        <v>24490</v>
      </c>
      <c r="AD9455" t="s">
        <v>24490</v>
      </c>
      <c r="AE9455" t="s">
        <v>24490</v>
      </c>
      <c r="AF9455" t="b">
        <v>1</v>
      </c>
      <c r="AG9455" t="s">
        <v>8837</v>
      </c>
      <c r="AH9455">
        <v>0</v>
      </c>
      <c r="AI9455">
        <v>-53</v>
      </c>
      <c r="AJ9455" t="s">
        <v>374</v>
      </c>
      <c r="AK9455">
        <v>2.1581999999999999</v>
      </c>
      <c r="AL9455">
        <v>6.3723999999999998</v>
      </c>
      <c r="AM9455" t="s">
        <v>24490</v>
      </c>
      <c r="AN9455" t="s">
        <v>24490</v>
      </c>
      <c r="AO9455" t="s">
        <v>24490</v>
      </c>
      <c r="AP9455">
        <v>2</v>
      </c>
    </row>
    <row r="9456" spans="1:42" x14ac:dyDescent="0.25">
      <c r="A9456" t="s">
        <v>7906</v>
      </c>
      <c r="B9456">
        <v>2914312</v>
      </c>
      <c r="C9456">
        <v>2916328</v>
      </c>
      <c r="D9456" t="s">
        <v>16960</v>
      </c>
      <c r="E9456" t="s">
        <v>369</v>
      </c>
      <c r="F9456" t="s">
        <v>376</v>
      </c>
      <c r="G9456">
        <v>2016</v>
      </c>
      <c r="H9456" t="s">
        <v>23854</v>
      </c>
      <c r="I9456" t="b">
        <v>0</v>
      </c>
      <c r="J9456" t="b">
        <v>0</v>
      </c>
      <c r="K9456" t="s">
        <v>24490</v>
      </c>
      <c r="L9456">
        <v>7.0439999999999996</v>
      </c>
      <c r="M9456" t="b">
        <v>0</v>
      </c>
      <c r="N9456">
        <v>11.399699999999999</v>
      </c>
      <c r="O9456" t="b">
        <v>0</v>
      </c>
      <c r="P9456">
        <v>6.9768999999999997</v>
      </c>
      <c r="Q9456" t="b">
        <v>0</v>
      </c>
      <c r="R9456">
        <v>7.02</v>
      </c>
      <c r="S9456" t="b">
        <v>0</v>
      </c>
      <c r="T9456">
        <v>-0.62432022952173705</v>
      </c>
      <c r="U9456">
        <v>0</v>
      </c>
      <c r="V9456" t="b">
        <v>0</v>
      </c>
      <c r="W9456" t="s">
        <v>24490</v>
      </c>
      <c r="X9456" t="s">
        <v>24490</v>
      </c>
      <c r="Y9456" t="s">
        <v>24490</v>
      </c>
      <c r="Z9456" t="s">
        <v>24490</v>
      </c>
      <c r="AA9456" t="s">
        <v>24490</v>
      </c>
      <c r="AB9456" t="s">
        <v>24490</v>
      </c>
      <c r="AC9456" t="s">
        <v>24490</v>
      </c>
      <c r="AD9456" t="s">
        <v>24490</v>
      </c>
      <c r="AE9456" t="s">
        <v>24490</v>
      </c>
      <c r="AF9456" t="b">
        <v>0</v>
      </c>
      <c r="AG9456" t="s">
        <v>24490</v>
      </c>
      <c r="AH9456" t="s">
        <v>24490</v>
      </c>
      <c r="AI9456" t="s">
        <v>24490</v>
      </c>
      <c r="AJ9456" t="s">
        <v>24490</v>
      </c>
      <c r="AK9456" t="s">
        <v>24490</v>
      </c>
      <c r="AL9456" t="s">
        <v>24490</v>
      </c>
      <c r="AM9456" t="s">
        <v>24490</v>
      </c>
      <c r="AN9456" t="s">
        <v>24490</v>
      </c>
      <c r="AO9456" t="s">
        <v>24490</v>
      </c>
      <c r="AP9456">
        <v>1</v>
      </c>
    </row>
    <row r="9457" spans="1:42" x14ac:dyDescent="0.25">
      <c r="A9457" t="s">
        <v>7906</v>
      </c>
      <c r="B9457">
        <v>2916757</v>
      </c>
      <c r="C9457">
        <v>2917492</v>
      </c>
      <c r="D9457" t="s">
        <v>8838</v>
      </c>
      <c r="E9457" t="s">
        <v>369</v>
      </c>
      <c r="F9457" t="s">
        <v>376</v>
      </c>
      <c r="G9457">
        <v>735</v>
      </c>
      <c r="H9457" t="s">
        <v>17743</v>
      </c>
      <c r="I9457" t="b">
        <v>0</v>
      </c>
      <c r="J9457" t="b">
        <v>0</v>
      </c>
      <c r="K9457" t="s">
        <v>24490</v>
      </c>
      <c r="L9457">
        <v>1.6738999999999999</v>
      </c>
      <c r="M9457" t="b">
        <v>0</v>
      </c>
      <c r="N9457">
        <v>3.6516999999999999</v>
      </c>
      <c r="O9457" t="b">
        <v>0</v>
      </c>
      <c r="P9457">
        <v>2.4285999999999999</v>
      </c>
      <c r="Q9457" t="b">
        <v>0</v>
      </c>
      <c r="R9457">
        <v>1.9305000000000001</v>
      </c>
      <c r="S9457" t="b">
        <v>0</v>
      </c>
      <c r="T9457">
        <v>-0.79881254499935705</v>
      </c>
      <c r="U9457">
        <v>0</v>
      </c>
      <c r="V9457" t="b">
        <v>0</v>
      </c>
      <c r="W9457" t="s">
        <v>24490</v>
      </c>
      <c r="X9457" t="s">
        <v>24490</v>
      </c>
      <c r="Y9457" t="s">
        <v>24490</v>
      </c>
      <c r="Z9457" t="s">
        <v>24490</v>
      </c>
      <c r="AA9457" t="s">
        <v>24490</v>
      </c>
      <c r="AB9457" t="s">
        <v>24490</v>
      </c>
      <c r="AC9457" t="s">
        <v>24490</v>
      </c>
      <c r="AD9457" t="s">
        <v>24490</v>
      </c>
      <c r="AE9457" t="s">
        <v>24490</v>
      </c>
      <c r="AF9457" t="b">
        <v>1</v>
      </c>
      <c r="AG9457" t="s">
        <v>8839</v>
      </c>
      <c r="AH9457">
        <v>-215</v>
      </c>
      <c r="AI9457">
        <v>-315</v>
      </c>
      <c r="AJ9457" t="s">
        <v>381</v>
      </c>
      <c r="AK9457">
        <v>2.1396500000000001</v>
      </c>
      <c r="AL9457">
        <v>5.8542899999999998</v>
      </c>
      <c r="AM9457" t="s">
        <v>24490</v>
      </c>
      <c r="AN9457" t="s">
        <v>24490</v>
      </c>
      <c r="AO9457" t="s">
        <v>24490</v>
      </c>
      <c r="AP9457">
        <v>2</v>
      </c>
    </row>
    <row r="9458" spans="1:42" x14ac:dyDescent="0.25">
      <c r="A9458" t="s">
        <v>7906</v>
      </c>
      <c r="B9458">
        <v>2917580</v>
      </c>
      <c r="C9458">
        <v>2919436</v>
      </c>
      <c r="D9458" t="s">
        <v>16961</v>
      </c>
      <c r="E9458" t="s">
        <v>369</v>
      </c>
      <c r="F9458" t="s">
        <v>370</v>
      </c>
      <c r="G9458">
        <v>1856</v>
      </c>
      <c r="H9458" t="s">
        <v>23855</v>
      </c>
      <c r="I9458" t="b">
        <v>0</v>
      </c>
      <c r="J9458" t="b">
        <v>0</v>
      </c>
      <c r="K9458" t="s">
        <v>24490</v>
      </c>
      <c r="L9458">
        <v>3.2949000000000002</v>
      </c>
      <c r="M9458" t="b">
        <v>0</v>
      </c>
      <c r="N9458">
        <v>4.4615</v>
      </c>
      <c r="O9458" t="b">
        <v>0</v>
      </c>
      <c r="P9458">
        <v>3.92</v>
      </c>
      <c r="Q9458" t="b">
        <v>0</v>
      </c>
      <c r="R9458">
        <v>3.7233999999999998</v>
      </c>
      <c r="S9458" t="b">
        <v>0</v>
      </c>
      <c r="T9458">
        <v>-0.34667270063661398</v>
      </c>
      <c r="U9458">
        <v>0</v>
      </c>
      <c r="V9458" t="b">
        <v>0</v>
      </c>
      <c r="W9458" t="s">
        <v>24490</v>
      </c>
      <c r="X9458" t="s">
        <v>24490</v>
      </c>
      <c r="Y9458" t="s">
        <v>24490</v>
      </c>
      <c r="Z9458" t="s">
        <v>24490</v>
      </c>
      <c r="AA9458" t="s">
        <v>24490</v>
      </c>
      <c r="AB9458" t="s">
        <v>24490</v>
      </c>
      <c r="AC9458" t="s">
        <v>24490</v>
      </c>
      <c r="AD9458" t="s">
        <v>24490</v>
      </c>
      <c r="AE9458" t="s">
        <v>24490</v>
      </c>
      <c r="AF9458" t="b">
        <v>0</v>
      </c>
      <c r="AG9458" t="s">
        <v>24490</v>
      </c>
      <c r="AH9458" t="s">
        <v>24490</v>
      </c>
      <c r="AI9458" t="s">
        <v>24490</v>
      </c>
      <c r="AJ9458" t="s">
        <v>24490</v>
      </c>
      <c r="AK9458" t="s">
        <v>24490</v>
      </c>
      <c r="AL9458" t="s">
        <v>24490</v>
      </c>
      <c r="AM9458" t="s">
        <v>24490</v>
      </c>
      <c r="AN9458" t="s">
        <v>24490</v>
      </c>
      <c r="AO9458" t="s">
        <v>24490</v>
      </c>
      <c r="AP9458">
        <v>1</v>
      </c>
    </row>
    <row r="9459" spans="1:42" x14ac:dyDescent="0.25">
      <c r="A9459" t="s">
        <v>7906</v>
      </c>
      <c r="B9459">
        <v>2919982</v>
      </c>
      <c r="C9459">
        <v>2923155</v>
      </c>
      <c r="D9459" t="s">
        <v>16962</v>
      </c>
      <c r="E9459" t="s">
        <v>369</v>
      </c>
      <c r="F9459" t="s">
        <v>376</v>
      </c>
      <c r="G9459">
        <v>3173</v>
      </c>
      <c r="H9459" t="s">
        <v>23856</v>
      </c>
      <c r="I9459" t="b">
        <v>0</v>
      </c>
      <c r="J9459" t="b">
        <v>0</v>
      </c>
      <c r="K9459" t="s">
        <v>24490</v>
      </c>
      <c r="L9459">
        <v>7.6513999999999998</v>
      </c>
      <c r="M9459" t="b">
        <v>0</v>
      </c>
      <c r="N9459">
        <v>6.7225000000000001</v>
      </c>
      <c r="O9459" t="b">
        <v>0</v>
      </c>
      <c r="P9459">
        <v>6.984</v>
      </c>
      <c r="Q9459" t="b">
        <v>0</v>
      </c>
      <c r="R9459">
        <v>5.9977</v>
      </c>
      <c r="S9459" t="b">
        <v>0</v>
      </c>
      <c r="T9459">
        <v>0.16386564777795601</v>
      </c>
      <c r="U9459">
        <v>0</v>
      </c>
      <c r="V9459" t="b">
        <v>0</v>
      </c>
      <c r="W9459" t="s">
        <v>24490</v>
      </c>
      <c r="X9459" t="s">
        <v>24490</v>
      </c>
      <c r="Y9459" t="s">
        <v>24490</v>
      </c>
      <c r="Z9459" t="s">
        <v>24490</v>
      </c>
      <c r="AA9459" t="s">
        <v>24490</v>
      </c>
      <c r="AB9459" t="s">
        <v>24490</v>
      </c>
      <c r="AC9459" t="s">
        <v>24490</v>
      </c>
      <c r="AD9459" t="s">
        <v>24490</v>
      </c>
      <c r="AE9459" t="s">
        <v>24490</v>
      </c>
      <c r="AF9459" t="b">
        <v>0</v>
      </c>
      <c r="AG9459" t="s">
        <v>24490</v>
      </c>
      <c r="AH9459" t="s">
        <v>24490</v>
      </c>
      <c r="AI9459" t="s">
        <v>24490</v>
      </c>
      <c r="AJ9459" t="s">
        <v>24490</v>
      </c>
      <c r="AK9459" t="s">
        <v>24490</v>
      </c>
      <c r="AL9459" t="s">
        <v>24490</v>
      </c>
      <c r="AM9459" t="s">
        <v>24490</v>
      </c>
      <c r="AN9459" t="s">
        <v>24490</v>
      </c>
      <c r="AO9459" t="s">
        <v>24490</v>
      </c>
      <c r="AP9459">
        <v>1</v>
      </c>
    </row>
    <row r="9460" spans="1:42" x14ac:dyDescent="0.25">
      <c r="A9460" t="s">
        <v>7906</v>
      </c>
      <c r="B9460">
        <v>2924426</v>
      </c>
      <c r="C9460">
        <v>2926353</v>
      </c>
      <c r="D9460" t="s">
        <v>16963</v>
      </c>
      <c r="E9460" t="s">
        <v>369</v>
      </c>
      <c r="F9460" t="s">
        <v>370</v>
      </c>
      <c r="G9460">
        <v>1927</v>
      </c>
      <c r="H9460" t="s">
        <v>23857</v>
      </c>
      <c r="I9460" t="b">
        <v>0</v>
      </c>
      <c r="J9460" t="b">
        <v>0</v>
      </c>
      <c r="K9460" t="s">
        <v>24490</v>
      </c>
      <c r="L9460">
        <v>1.0364</v>
      </c>
      <c r="M9460" t="b">
        <v>0</v>
      </c>
      <c r="N9460">
        <v>1.5953999999999999</v>
      </c>
      <c r="O9460" t="b">
        <v>0</v>
      </c>
      <c r="P9460">
        <v>2.3218999999999999</v>
      </c>
      <c r="Q9460" t="b">
        <v>0</v>
      </c>
      <c r="R9460">
        <v>4.4181999999999997</v>
      </c>
      <c r="S9460" t="b">
        <v>0</v>
      </c>
      <c r="T9460">
        <v>-0.34993593146985602</v>
      </c>
      <c r="U9460">
        <v>0</v>
      </c>
      <c r="V9460" t="b">
        <v>0</v>
      </c>
      <c r="W9460" t="s">
        <v>24490</v>
      </c>
      <c r="X9460" t="s">
        <v>24490</v>
      </c>
      <c r="Y9460" t="s">
        <v>24490</v>
      </c>
      <c r="Z9460" t="s">
        <v>24490</v>
      </c>
      <c r="AA9460" t="s">
        <v>24490</v>
      </c>
      <c r="AB9460" t="s">
        <v>24490</v>
      </c>
      <c r="AC9460" t="s">
        <v>24490</v>
      </c>
      <c r="AD9460" t="s">
        <v>24490</v>
      </c>
      <c r="AE9460" t="s">
        <v>24490</v>
      </c>
      <c r="AF9460" t="b">
        <v>0</v>
      </c>
      <c r="AG9460" t="s">
        <v>24490</v>
      </c>
      <c r="AH9460" t="s">
        <v>24490</v>
      </c>
      <c r="AI9460" t="s">
        <v>24490</v>
      </c>
      <c r="AJ9460" t="s">
        <v>24490</v>
      </c>
      <c r="AK9460" t="s">
        <v>24490</v>
      </c>
      <c r="AL9460" t="s">
        <v>24490</v>
      </c>
      <c r="AM9460" t="s">
        <v>24490</v>
      </c>
      <c r="AN9460" t="s">
        <v>24490</v>
      </c>
      <c r="AO9460" t="s">
        <v>24490</v>
      </c>
      <c r="AP9460">
        <v>1</v>
      </c>
    </row>
    <row r="9461" spans="1:42" x14ac:dyDescent="0.25">
      <c r="A9461" t="s">
        <v>7906</v>
      </c>
      <c r="B9461">
        <v>2928891</v>
      </c>
      <c r="C9461">
        <v>2933185</v>
      </c>
      <c r="D9461" t="s">
        <v>8840</v>
      </c>
      <c r="E9461" t="s">
        <v>369</v>
      </c>
      <c r="F9461" t="s">
        <v>376</v>
      </c>
      <c r="G9461">
        <v>4294</v>
      </c>
      <c r="H9461" t="s">
        <v>19559</v>
      </c>
      <c r="I9461" t="b">
        <v>0</v>
      </c>
      <c r="J9461" t="b">
        <v>0</v>
      </c>
      <c r="K9461" t="s">
        <v>24490</v>
      </c>
      <c r="L9461">
        <v>8.4169</v>
      </c>
      <c r="M9461" t="b">
        <v>0</v>
      </c>
      <c r="N9461">
        <v>11.591900000000001</v>
      </c>
      <c r="O9461" t="b">
        <v>0</v>
      </c>
      <c r="P9461">
        <v>9.2882999999999996</v>
      </c>
      <c r="Q9461" t="b">
        <v>0</v>
      </c>
      <c r="R9461">
        <v>12.5733</v>
      </c>
      <c r="S9461" t="b">
        <v>0</v>
      </c>
      <c r="T9461">
        <v>-0.41917187411798401</v>
      </c>
      <c r="U9461">
        <v>0</v>
      </c>
      <c r="V9461" t="b">
        <v>1</v>
      </c>
      <c r="W9461" t="s">
        <v>8841</v>
      </c>
      <c r="X9461">
        <v>-45</v>
      </c>
      <c r="Y9461">
        <v>-700</v>
      </c>
      <c r="Z9461" t="s">
        <v>381</v>
      </c>
      <c r="AA9461">
        <v>2.7654299999999998</v>
      </c>
      <c r="AB9461">
        <v>8.2529699999999995</v>
      </c>
      <c r="AC9461" t="s">
        <v>24490</v>
      </c>
      <c r="AD9461" t="s">
        <v>24490</v>
      </c>
      <c r="AE9461" t="s">
        <v>24490</v>
      </c>
      <c r="AF9461" t="b">
        <v>1</v>
      </c>
      <c r="AG9461" t="s">
        <v>8842</v>
      </c>
      <c r="AH9461">
        <v>0</v>
      </c>
      <c r="AI9461">
        <v>-520</v>
      </c>
      <c r="AJ9461" t="s">
        <v>374</v>
      </c>
      <c r="AK9461">
        <v>6.6324800000000002</v>
      </c>
      <c r="AL9461">
        <v>83.206130000000002</v>
      </c>
      <c r="AM9461" t="s">
        <v>24490</v>
      </c>
      <c r="AN9461" t="s">
        <v>24490</v>
      </c>
      <c r="AO9461" t="s">
        <v>24490</v>
      </c>
      <c r="AP9461">
        <v>4</v>
      </c>
    </row>
    <row r="9462" spans="1:42" x14ac:dyDescent="0.25">
      <c r="A9462" t="s">
        <v>7906</v>
      </c>
      <c r="B9462">
        <v>2934079</v>
      </c>
      <c r="C9462">
        <v>2935882</v>
      </c>
      <c r="D9462" t="s">
        <v>16964</v>
      </c>
      <c r="E9462" t="s">
        <v>369</v>
      </c>
      <c r="F9462" t="s">
        <v>370</v>
      </c>
      <c r="G9462">
        <v>1803</v>
      </c>
      <c r="H9462" t="s">
        <v>18030</v>
      </c>
      <c r="I9462" t="b">
        <v>1</v>
      </c>
      <c r="J9462" t="b">
        <v>0</v>
      </c>
      <c r="K9462" t="s">
        <v>24490</v>
      </c>
      <c r="L9462">
        <v>1.9024000000000001</v>
      </c>
      <c r="M9462" t="b">
        <v>0</v>
      </c>
      <c r="N9462">
        <v>2.9304999999999999</v>
      </c>
      <c r="O9462" t="b">
        <v>0</v>
      </c>
      <c r="P9462">
        <v>2.9925000000000002</v>
      </c>
      <c r="Q9462" t="b">
        <v>0</v>
      </c>
      <c r="R9462">
        <v>3.0998999999999999</v>
      </c>
      <c r="S9462" t="b">
        <v>0</v>
      </c>
      <c r="T9462">
        <v>-0.43746648881704497</v>
      </c>
      <c r="U9462">
        <v>0</v>
      </c>
      <c r="V9462" t="b">
        <v>0</v>
      </c>
      <c r="W9462" t="s">
        <v>24490</v>
      </c>
      <c r="X9462" t="s">
        <v>24490</v>
      </c>
      <c r="Y9462" t="s">
        <v>24490</v>
      </c>
      <c r="Z9462" t="s">
        <v>24490</v>
      </c>
      <c r="AA9462" t="s">
        <v>24490</v>
      </c>
      <c r="AB9462" t="s">
        <v>24490</v>
      </c>
      <c r="AC9462" t="s">
        <v>24490</v>
      </c>
      <c r="AD9462" t="s">
        <v>24490</v>
      </c>
      <c r="AE9462" t="s">
        <v>24490</v>
      </c>
      <c r="AF9462" t="b">
        <v>0</v>
      </c>
      <c r="AG9462" t="s">
        <v>24490</v>
      </c>
      <c r="AH9462" t="s">
        <v>24490</v>
      </c>
      <c r="AI9462" t="s">
        <v>24490</v>
      </c>
      <c r="AJ9462" t="s">
        <v>24490</v>
      </c>
      <c r="AK9462" t="s">
        <v>24490</v>
      </c>
      <c r="AL9462" t="s">
        <v>24490</v>
      </c>
      <c r="AM9462" t="s">
        <v>24490</v>
      </c>
      <c r="AN9462" t="s">
        <v>24490</v>
      </c>
      <c r="AO9462" t="s">
        <v>24490</v>
      </c>
      <c r="AP9462">
        <v>1</v>
      </c>
    </row>
    <row r="9463" spans="1:42" x14ac:dyDescent="0.25">
      <c r="A9463" t="s">
        <v>7906</v>
      </c>
      <c r="B9463">
        <v>2936098</v>
      </c>
      <c r="C9463">
        <v>2937045</v>
      </c>
      <c r="D9463" t="s">
        <v>16965</v>
      </c>
      <c r="E9463" t="s">
        <v>369</v>
      </c>
      <c r="F9463" t="s">
        <v>376</v>
      </c>
      <c r="G9463">
        <v>947</v>
      </c>
      <c r="H9463" t="s">
        <v>21788</v>
      </c>
      <c r="I9463" t="b">
        <v>0</v>
      </c>
      <c r="J9463" t="b">
        <v>0</v>
      </c>
      <c r="K9463" t="s">
        <v>24490</v>
      </c>
      <c r="L9463">
        <v>4.4783999999999997</v>
      </c>
      <c r="M9463" t="b">
        <v>0</v>
      </c>
      <c r="N9463">
        <v>5.5568999999999997</v>
      </c>
      <c r="O9463" t="b">
        <v>0</v>
      </c>
      <c r="P9463">
        <v>4.9935999999999998</v>
      </c>
      <c r="Q9463" t="b">
        <v>0</v>
      </c>
      <c r="R9463">
        <v>4.4135999999999997</v>
      </c>
      <c r="S9463" t="b">
        <v>0</v>
      </c>
      <c r="T9463">
        <v>-0.25925928547795402</v>
      </c>
      <c r="U9463">
        <v>0</v>
      </c>
      <c r="V9463" t="b">
        <v>0</v>
      </c>
      <c r="W9463" t="s">
        <v>24490</v>
      </c>
      <c r="X9463" t="s">
        <v>24490</v>
      </c>
      <c r="Y9463" t="s">
        <v>24490</v>
      </c>
      <c r="Z9463" t="s">
        <v>24490</v>
      </c>
      <c r="AA9463" t="s">
        <v>24490</v>
      </c>
      <c r="AB9463" t="s">
        <v>24490</v>
      </c>
      <c r="AC9463" t="s">
        <v>24490</v>
      </c>
      <c r="AD9463" t="s">
        <v>24490</v>
      </c>
      <c r="AE9463" t="s">
        <v>24490</v>
      </c>
      <c r="AF9463" t="b">
        <v>0</v>
      </c>
      <c r="AG9463" t="s">
        <v>24490</v>
      </c>
      <c r="AH9463" t="s">
        <v>24490</v>
      </c>
      <c r="AI9463" t="s">
        <v>24490</v>
      </c>
      <c r="AJ9463" t="s">
        <v>24490</v>
      </c>
      <c r="AK9463" t="s">
        <v>24490</v>
      </c>
      <c r="AL9463" t="s">
        <v>24490</v>
      </c>
      <c r="AM9463" t="s">
        <v>24490</v>
      </c>
      <c r="AN9463" t="s">
        <v>24490</v>
      </c>
      <c r="AO9463" t="s">
        <v>24490</v>
      </c>
      <c r="AP9463">
        <v>1</v>
      </c>
    </row>
    <row r="9464" spans="1:42" x14ac:dyDescent="0.25">
      <c r="A9464" t="s">
        <v>7906</v>
      </c>
      <c r="B9464">
        <v>2938224</v>
      </c>
      <c r="C9464">
        <v>2939919</v>
      </c>
      <c r="D9464" t="s">
        <v>8843</v>
      </c>
      <c r="E9464" t="s">
        <v>369</v>
      </c>
      <c r="F9464" t="s">
        <v>376</v>
      </c>
      <c r="G9464">
        <v>1695</v>
      </c>
      <c r="H9464" t="s">
        <v>17794</v>
      </c>
      <c r="I9464" t="b">
        <v>0</v>
      </c>
      <c r="J9464" t="b">
        <v>0</v>
      </c>
      <c r="K9464" t="s">
        <v>24490</v>
      </c>
      <c r="L9464">
        <v>4.8029000000000002</v>
      </c>
      <c r="M9464" t="b">
        <v>0</v>
      </c>
      <c r="N9464">
        <v>5.2313000000000001</v>
      </c>
      <c r="O9464" t="b">
        <v>0</v>
      </c>
      <c r="P9464">
        <v>8.3938000000000006</v>
      </c>
      <c r="Q9464" t="b">
        <v>0</v>
      </c>
      <c r="R9464">
        <v>4.8807</v>
      </c>
      <c r="S9464" t="b">
        <v>0</v>
      </c>
      <c r="T9464">
        <v>-0.10275910826972</v>
      </c>
      <c r="U9464">
        <v>0</v>
      </c>
      <c r="V9464" t="b">
        <v>1</v>
      </c>
      <c r="W9464" t="s">
        <v>8844</v>
      </c>
      <c r="X9464">
        <v>-237</v>
      </c>
      <c r="Y9464">
        <v>-389</v>
      </c>
      <c r="Z9464" t="s">
        <v>381</v>
      </c>
      <c r="AA9464">
        <v>2.35148</v>
      </c>
      <c r="AB9464">
        <v>4.8383399999999996</v>
      </c>
      <c r="AC9464" t="s">
        <v>24490</v>
      </c>
      <c r="AD9464" t="s">
        <v>24490</v>
      </c>
      <c r="AE9464" t="s">
        <v>24490</v>
      </c>
      <c r="AF9464" t="b">
        <v>1</v>
      </c>
      <c r="AG9464" t="s">
        <v>8845</v>
      </c>
      <c r="AH9464">
        <v>-128</v>
      </c>
      <c r="AI9464">
        <v>-259</v>
      </c>
      <c r="AJ9464" t="s">
        <v>381</v>
      </c>
      <c r="AK9464">
        <v>2.4800499999999999</v>
      </c>
      <c r="AL9464">
        <v>8.6205999999999996</v>
      </c>
      <c r="AM9464" t="s">
        <v>24490</v>
      </c>
      <c r="AN9464" t="s">
        <v>24490</v>
      </c>
      <c r="AO9464" t="s">
        <v>24490</v>
      </c>
      <c r="AP9464">
        <v>4</v>
      </c>
    </row>
    <row r="9465" spans="1:42" x14ac:dyDescent="0.25">
      <c r="A9465" t="s">
        <v>7906</v>
      </c>
      <c r="B9465">
        <v>2940000</v>
      </c>
      <c r="C9465">
        <v>2940924</v>
      </c>
      <c r="D9465" t="s">
        <v>16966</v>
      </c>
      <c r="E9465" t="s">
        <v>369</v>
      </c>
      <c r="F9465" t="s">
        <v>370</v>
      </c>
      <c r="G9465">
        <v>924</v>
      </c>
      <c r="H9465" t="s">
        <v>17833</v>
      </c>
      <c r="I9465" t="b">
        <v>0</v>
      </c>
      <c r="J9465" t="b">
        <v>0</v>
      </c>
      <c r="K9465" t="s">
        <v>24490</v>
      </c>
      <c r="L9465">
        <v>3.9133</v>
      </c>
      <c r="M9465" t="b">
        <v>0</v>
      </c>
      <c r="N9465">
        <v>3.2519999999999998</v>
      </c>
      <c r="O9465" t="b">
        <v>0</v>
      </c>
      <c r="P9465">
        <v>3.2016</v>
      </c>
      <c r="Q9465" t="b">
        <v>0</v>
      </c>
      <c r="R9465">
        <v>2.8672</v>
      </c>
      <c r="S9465" t="b">
        <v>0</v>
      </c>
      <c r="T9465">
        <v>0.20855073407796801</v>
      </c>
      <c r="U9465">
        <v>0</v>
      </c>
      <c r="V9465" t="b">
        <v>0</v>
      </c>
      <c r="W9465" t="s">
        <v>24490</v>
      </c>
      <c r="X9465" t="s">
        <v>24490</v>
      </c>
      <c r="Y9465" t="s">
        <v>24490</v>
      </c>
      <c r="Z9465" t="s">
        <v>24490</v>
      </c>
      <c r="AA9465" t="s">
        <v>24490</v>
      </c>
      <c r="AB9465" t="s">
        <v>24490</v>
      </c>
      <c r="AC9465" t="s">
        <v>24490</v>
      </c>
      <c r="AD9465" t="s">
        <v>24490</v>
      </c>
      <c r="AE9465" t="s">
        <v>24490</v>
      </c>
      <c r="AF9465" t="b">
        <v>0</v>
      </c>
      <c r="AG9465" t="s">
        <v>24490</v>
      </c>
      <c r="AH9465" t="s">
        <v>24490</v>
      </c>
      <c r="AI9465" t="s">
        <v>24490</v>
      </c>
      <c r="AJ9465" t="s">
        <v>24490</v>
      </c>
      <c r="AK9465" t="s">
        <v>24490</v>
      </c>
      <c r="AL9465" t="s">
        <v>24490</v>
      </c>
      <c r="AM9465" t="s">
        <v>24490</v>
      </c>
      <c r="AN9465" t="s">
        <v>24490</v>
      </c>
      <c r="AO9465" t="s">
        <v>24490</v>
      </c>
      <c r="AP9465">
        <v>1</v>
      </c>
    </row>
    <row r="9466" spans="1:42" x14ac:dyDescent="0.25">
      <c r="A9466" t="s">
        <v>7906</v>
      </c>
      <c r="B9466">
        <v>2941020</v>
      </c>
      <c r="C9466">
        <v>2942707</v>
      </c>
      <c r="D9466" t="s">
        <v>16967</v>
      </c>
      <c r="E9466" t="s">
        <v>369</v>
      </c>
      <c r="F9466" t="s">
        <v>376</v>
      </c>
      <c r="G9466">
        <v>1687</v>
      </c>
      <c r="H9466" t="s">
        <v>23858</v>
      </c>
      <c r="I9466" t="b">
        <v>0</v>
      </c>
      <c r="J9466" t="b">
        <v>0</v>
      </c>
      <c r="K9466" t="s">
        <v>24490</v>
      </c>
      <c r="L9466">
        <v>8.7891999999999992</v>
      </c>
      <c r="M9466" t="b">
        <v>0</v>
      </c>
      <c r="N9466">
        <v>7.4443999999999999</v>
      </c>
      <c r="O9466" t="b">
        <v>0</v>
      </c>
      <c r="P9466">
        <v>4.9764999999999997</v>
      </c>
      <c r="Q9466" t="b">
        <v>0</v>
      </c>
      <c r="R9466">
        <v>4.4660000000000002</v>
      </c>
      <c r="S9466" t="b">
        <v>0</v>
      </c>
      <c r="T9466">
        <v>0.21319604484139301</v>
      </c>
      <c r="U9466">
        <v>0</v>
      </c>
      <c r="V9466" t="b">
        <v>0</v>
      </c>
      <c r="W9466" t="s">
        <v>24490</v>
      </c>
      <c r="X9466" t="s">
        <v>24490</v>
      </c>
      <c r="Y9466" t="s">
        <v>24490</v>
      </c>
      <c r="Z9466" t="s">
        <v>24490</v>
      </c>
      <c r="AA9466" t="s">
        <v>24490</v>
      </c>
      <c r="AB9466" t="s">
        <v>24490</v>
      </c>
      <c r="AC9466" t="s">
        <v>24490</v>
      </c>
      <c r="AD9466" t="s">
        <v>24490</v>
      </c>
      <c r="AE9466" t="s">
        <v>24490</v>
      </c>
      <c r="AF9466" t="b">
        <v>0</v>
      </c>
      <c r="AG9466" t="s">
        <v>24490</v>
      </c>
      <c r="AH9466" t="s">
        <v>24490</v>
      </c>
      <c r="AI9466" t="s">
        <v>24490</v>
      </c>
      <c r="AJ9466" t="s">
        <v>24490</v>
      </c>
      <c r="AK9466" t="s">
        <v>24490</v>
      </c>
      <c r="AL9466" t="s">
        <v>24490</v>
      </c>
      <c r="AM9466" t="s">
        <v>24490</v>
      </c>
      <c r="AN9466" t="s">
        <v>24490</v>
      </c>
      <c r="AO9466" t="s">
        <v>24490</v>
      </c>
      <c r="AP9466">
        <v>1</v>
      </c>
    </row>
    <row r="9467" spans="1:42" x14ac:dyDescent="0.25">
      <c r="A9467" t="s">
        <v>7906</v>
      </c>
      <c r="B9467">
        <v>2943554</v>
      </c>
      <c r="C9467">
        <v>2947505</v>
      </c>
      <c r="D9467" t="s">
        <v>16968</v>
      </c>
      <c r="E9467" t="s">
        <v>369</v>
      </c>
      <c r="F9467" t="s">
        <v>370</v>
      </c>
      <c r="G9467">
        <v>3951</v>
      </c>
      <c r="H9467" t="s">
        <v>23859</v>
      </c>
      <c r="I9467" t="b">
        <v>0</v>
      </c>
      <c r="J9467" t="b">
        <v>0</v>
      </c>
      <c r="K9467" t="s">
        <v>24490</v>
      </c>
      <c r="L9467">
        <v>8.2187000000000001</v>
      </c>
      <c r="M9467" t="b">
        <v>0</v>
      </c>
      <c r="N9467">
        <v>9.4080999999999992</v>
      </c>
      <c r="O9467" t="b">
        <v>0</v>
      </c>
      <c r="P9467">
        <v>7.0358999999999998</v>
      </c>
      <c r="Q9467" t="b">
        <v>0</v>
      </c>
      <c r="R9467">
        <v>6.4442000000000004</v>
      </c>
      <c r="S9467" t="b">
        <v>0</v>
      </c>
      <c r="T9467">
        <v>-0.17507150395287899</v>
      </c>
      <c r="U9467">
        <v>0</v>
      </c>
      <c r="V9467" t="b">
        <v>0</v>
      </c>
      <c r="W9467" t="s">
        <v>24490</v>
      </c>
      <c r="X9467" t="s">
        <v>24490</v>
      </c>
      <c r="Y9467" t="s">
        <v>24490</v>
      </c>
      <c r="Z9467" t="s">
        <v>24490</v>
      </c>
      <c r="AA9467" t="s">
        <v>24490</v>
      </c>
      <c r="AB9467" t="s">
        <v>24490</v>
      </c>
      <c r="AC9467" t="s">
        <v>24490</v>
      </c>
      <c r="AD9467" t="s">
        <v>24490</v>
      </c>
      <c r="AE9467" t="s">
        <v>24490</v>
      </c>
      <c r="AF9467" t="b">
        <v>0</v>
      </c>
      <c r="AG9467" t="s">
        <v>24490</v>
      </c>
      <c r="AH9467" t="s">
        <v>24490</v>
      </c>
      <c r="AI9467" t="s">
        <v>24490</v>
      </c>
      <c r="AJ9467" t="s">
        <v>24490</v>
      </c>
      <c r="AK9467" t="s">
        <v>24490</v>
      </c>
      <c r="AL9467" t="s">
        <v>24490</v>
      </c>
      <c r="AM9467" t="s">
        <v>24490</v>
      </c>
      <c r="AN9467" t="s">
        <v>24490</v>
      </c>
      <c r="AO9467" t="s">
        <v>24490</v>
      </c>
      <c r="AP9467">
        <v>1</v>
      </c>
    </row>
    <row r="9468" spans="1:42" x14ac:dyDescent="0.25">
      <c r="A9468" t="s">
        <v>7906</v>
      </c>
      <c r="B9468">
        <v>2948453</v>
      </c>
      <c r="C9468">
        <v>2949317</v>
      </c>
      <c r="D9468" t="s">
        <v>8846</v>
      </c>
      <c r="E9468" t="s">
        <v>369</v>
      </c>
      <c r="F9468" t="s">
        <v>376</v>
      </c>
      <c r="G9468">
        <v>864</v>
      </c>
      <c r="H9468" t="s">
        <v>23860</v>
      </c>
      <c r="I9468" t="b">
        <v>0</v>
      </c>
      <c r="J9468" t="b">
        <v>0</v>
      </c>
      <c r="K9468" t="s">
        <v>24490</v>
      </c>
      <c r="L9468">
        <v>23.872900000000001</v>
      </c>
      <c r="M9468" t="b">
        <v>1</v>
      </c>
      <c r="N9468">
        <v>17.777999999999999</v>
      </c>
      <c r="O9468" t="b">
        <v>1</v>
      </c>
      <c r="P9468">
        <v>14.140700000000001</v>
      </c>
      <c r="Q9468" t="b">
        <v>1</v>
      </c>
      <c r="R9468">
        <v>15.0131</v>
      </c>
      <c r="S9468" t="b">
        <v>1</v>
      </c>
      <c r="T9468">
        <v>0.405531311989073</v>
      </c>
      <c r="U9468">
        <v>0.405531311989073</v>
      </c>
      <c r="V9468" t="b">
        <v>1</v>
      </c>
      <c r="W9468" t="s">
        <v>8847</v>
      </c>
      <c r="X9468">
        <v>0</v>
      </c>
      <c r="Y9468">
        <v>-140</v>
      </c>
      <c r="Z9468" t="s">
        <v>374</v>
      </c>
      <c r="AA9468">
        <v>3.6902900000000001</v>
      </c>
      <c r="AB9468">
        <v>11.58821</v>
      </c>
      <c r="AC9468" t="s">
        <v>24490</v>
      </c>
      <c r="AD9468" t="s">
        <v>24490</v>
      </c>
      <c r="AE9468" t="s">
        <v>24490</v>
      </c>
      <c r="AF9468" t="b">
        <v>1</v>
      </c>
      <c r="AG9468" t="s">
        <v>8848</v>
      </c>
      <c r="AH9468">
        <v>-55</v>
      </c>
      <c r="AI9468">
        <v>-175</v>
      </c>
      <c r="AJ9468" t="s">
        <v>381</v>
      </c>
      <c r="AK9468">
        <v>1.7464</v>
      </c>
      <c r="AL9468">
        <v>4.0848100000000001</v>
      </c>
      <c r="AM9468" t="s">
        <v>24490</v>
      </c>
      <c r="AN9468" t="s">
        <v>24490</v>
      </c>
      <c r="AO9468" t="s">
        <v>24490</v>
      </c>
      <c r="AP9468">
        <v>4</v>
      </c>
    </row>
    <row r="9469" spans="1:42" x14ac:dyDescent="0.25">
      <c r="A9469" t="s">
        <v>7906</v>
      </c>
      <c r="B9469">
        <v>2952045</v>
      </c>
      <c r="C9469">
        <v>2953217</v>
      </c>
      <c r="D9469" t="s">
        <v>16969</v>
      </c>
      <c r="E9469" t="s">
        <v>369</v>
      </c>
      <c r="F9469" t="s">
        <v>376</v>
      </c>
      <c r="G9469">
        <v>1172</v>
      </c>
      <c r="H9469" t="s">
        <v>23861</v>
      </c>
      <c r="I9469" t="b">
        <v>0</v>
      </c>
      <c r="J9469" t="b">
        <v>0</v>
      </c>
      <c r="K9469" t="s">
        <v>24490</v>
      </c>
      <c r="L9469">
        <v>2.5135000000000001</v>
      </c>
      <c r="M9469" t="b">
        <v>0</v>
      </c>
      <c r="N9469">
        <v>2.8934000000000002</v>
      </c>
      <c r="O9469" t="b">
        <v>0</v>
      </c>
      <c r="P9469">
        <v>5.0143000000000004</v>
      </c>
      <c r="Q9469" t="b">
        <v>0</v>
      </c>
      <c r="R9469">
        <v>4.2854999999999999</v>
      </c>
      <c r="S9469" t="b">
        <v>0</v>
      </c>
      <c r="T9469">
        <v>-0.14812167329308801</v>
      </c>
      <c r="U9469">
        <v>0</v>
      </c>
      <c r="V9469" t="b">
        <v>0</v>
      </c>
      <c r="W9469" t="s">
        <v>24490</v>
      </c>
      <c r="X9469" t="s">
        <v>24490</v>
      </c>
      <c r="Y9469" t="s">
        <v>24490</v>
      </c>
      <c r="Z9469" t="s">
        <v>24490</v>
      </c>
      <c r="AA9469" t="s">
        <v>24490</v>
      </c>
      <c r="AB9469" t="s">
        <v>24490</v>
      </c>
      <c r="AC9469" t="s">
        <v>24490</v>
      </c>
      <c r="AD9469" t="s">
        <v>24490</v>
      </c>
      <c r="AE9469" t="s">
        <v>24490</v>
      </c>
      <c r="AF9469" t="b">
        <v>0</v>
      </c>
      <c r="AG9469" t="s">
        <v>24490</v>
      </c>
      <c r="AH9469" t="s">
        <v>24490</v>
      </c>
      <c r="AI9469" t="s">
        <v>24490</v>
      </c>
      <c r="AJ9469" t="s">
        <v>24490</v>
      </c>
      <c r="AK9469" t="s">
        <v>24490</v>
      </c>
      <c r="AL9469" t="s">
        <v>24490</v>
      </c>
      <c r="AM9469" t="s">
        <v>24490</v>
      </c>
      <c r="AN9469" t="s">
        <v>24490</v>
      </c>
      <c r="AO9469" t="s">
        <v>24490</v>
      </c>
      <c r="AP9469">
        <v>1</v>
      </c>
    </row>
    <row r="9470" spans="1:42" x14ac:dyDescent="0.25">
      <c r="A9470" t="s">
        <v>7906</v>
      </c>
      <c r="B9470">
        <v>2954205</v>
      </c>
      <c r="C9470">
        <v>2957249</v>
      </c>
      <c r="D9470" t="s">
        <v>8849</v>
      </c>
      <c r="E9470" t="s">
        <v>369</v>
      </c>
      <c r="F9470" t="s">
        <v>370</v>
      </c>
      <c r="G9470">
        <v>3044</v>
      </c>
      <c r="H9470" t="s">
        <v>23862</v>
      </c>
      <c r="I9470" t="b">
        <v>0</v>
      </c>
      <c r="J9470" t="b">
        <v>0</v>
      </c>
      <c r="K9470" t="s">
        <v>24490</v>
      </c>
      <c r="L9470">
        <v>5.3110999999999997</v>
      </c>
      <c r="M9470" t="b">
        <v>0</v>
      </c>
      <c r="N9470">
        <v>8.6389999999999993</v>
      </c>
      <c r="O9470" t="b">
        <v>0</v>
      </c>
      <c r="P9470">
        <v>5.1917999999999997</v>
      </c>
      <c r="Q9470" t="b">
        <v>0</v>
      </c>
      <c r="R9470">
        <v>4.6844000000000001</v>
      </c>
      <c r="S9470" t="b">
        <v>0</v>
      </c>
      <c r="T9470">
        <v>-0.61099199831376805</v>
      </c>
      <c r="U9470">
        <v>0</v>
      </c>
      <c r="V9470" t="b">
        <v>1</v>
      </c>
      <c r="W9470" t="s">
        <v>8850</v>
      </c>
      <c r="X9470">
        <v>-1363</v>
      </c>
      <c r="Y9470">
        <v>-1676</v>
      </c>
      <c r="Z9470" t="s">
        <v>381</v>
      </c>
      <c r="AA9470">
        <v>8.2253799999999995</v>
      </c>
      <c r="AB9470">
        <v>66.555660000000003</v>
      </c>
      <c r="AC9470" t="s">
        <v>24490</v>
      </c>
      <c r="AD9470" t="s">
        <v>24490</v>
      </c>
      <c r="AE9470" t="s">
        <v>24490</v>
      </c>
      <c r="AF9470" t="b">
        <v>1</v>
      </c>
      <c r="AG9470" t="s">
        <v>8851</v>
      </c>
      <c r="AH9470">
        <v>-1420</v>
      </c>
      <c r="AI9470">
        <v>-1702</v>
      </c>
      <c r="AJ9470" t="s">
        <v>381</v>
      </c>
      <c r="AK9470">
        <v>5.27454</v>
      </c>
      <c r="AL9470">
        <v>74.425219999999996</v>
      </c>
      <c r="AM9470" t="s">
        <v>24490</v>
      </c>
      <c r="AN9470" t="s">
        <v>24490</v>
      </c>
      <c r="AO9470" t="s">
        <v>24490</v>
      </c>
      <c r="AP9470">
        <v>4</v>
      </c>
    </row>
    <row r="9471" spans="1:42" x14ac:dyDescent="0.25">
      <c r="A9471" t="s">
        <v>7906</v>
      </c>
      <c r="B9471">
        <v>2960206</v>
      </c>
      <c r="C9471">
        <v>2963682</v>
      </c>
      <c r="D9471" t="s">
        <v>16970</v>
      </c>
      <c r="E9471" t="s">
        <v>369</v>
      </c>
      <c r="F9471" t="s">
        <v>370</v>
      </c>
      <c r="G9471">
        <v>3476</v>
      </c>
      <c r="H9471" t="s">
        <v>23863</v>
      </c>
      <c r="I9471" t="b">
        <v>0</v>
      </c>
      <c r="J9471" t="b">
        <v>0</v>
      </c>
      <c r="K9471" t="s">
        <v>24490</v>
      </c>
      <c r="L9471">
        <v>5.0212000000000003</v>
      </c>
      <c r="M9471" t="b">
        <v>0</v>
      </c>
      <c r="N9471">
        <v>8.2988</v>
      </c>
      <c r="O9471" t="b">
        <v>0</v>
      </c>
      <c r="P9471">
        <v>6.5869999999999997</v>
      </c>
      <c r="Q9471" t="b">
        <v>0</v>
      </c>
      <c r="R9471">
        <v>7.9833999999999996</v>
      </c>
      <c r="S9471" t="b">
        <v>0</v>
      </c>
      <c r="T9471">
        <v>-0.62699351127775504</v>
      </c>
      <c r="U9471">
        <v>0</v>
      </c>
      <c r="V9471" t="b">
        <v>0</v>
      </c>
      <c r="W9471" t="s">
        <v>24490</v>
      </c>
      <c r="X9471" t="s">
        <v>24490</v>
      </c>
      <c r="Y9471" t="s">
        <v>24490</v>
      </c>
      <c r="Z9471" t="s">
        <v>24490</v>
      </c>
      <c r="AA9471" t="s">
        <v>24490</v>
      </c>
      <c r="AB9471" t="s">
        <v>24490</v>
      </c>
      <c r="AC9471" t="s">
        <v>24490</v>
      </c>
      <c r="AD9471" t="s">
        <v>24490</v>
      </c>
      <c r="AE9471" t="s">
        <v>24490</v>
      </c>
      <c r="AF9471" t="b">
        <v>0</v>
      </c>
      <c r="AG9471" t="s">
        <v>24490</v>
      </c>
      <c r="AH9471" t="s">
        <v>24490</v>
      </c>
      <c r="AI9471" t="s">
        <v>24490</v>
      </c>
      <c r="AJ9471" t="s">
        <v>24490</v>
      </c>
      <c r="AK9471" t="s">
        <v>24490</v>
      </c>
      <c r="AL9471" t="s">
        <v>24490</v>
      </c>
      <c r="AM9471" t="s">
        <v>24490</v>
      </c>
      <c r="AN9471" t="s">
        <v>24490</v>
      </c>
      <c r="AO9471" t="s">
        <v>24490</v>
      </c>
      <c r="AP9471">
        <v>1</v>
      </c>
    </row>
    <row r="9472" spans="1:42" x14ac:dyDescent="0.25">
      <c r="A9472" t="s">
        <v>7906</v>
      </c>
      <c r="B9472">
        <v>2963565</v>
      </c>
      <c r="C9472">
        <v>2966496</v>
      </c>
      <c r="D9472" t="s">
        <v>8852</v>
      </c>
      <c r="E9472" t="s">
        <v>369</v>
      </c>
      <c r="F9472" t="s">
        <v>370</v>
      </c>
      <c r="G9472">
        <v>2931</v>
      </c>
      <c r="H9472" t="s">
        <v>17759</v>
      </c>
      <c r="I9472" t="b">
        <v>0</v>
      </c>
      <c r="J9472" t="b">
        <v>0</v>
      </c>
      <c r="K9472" t="s">
        <v>24490</v>
      </c>
      <c r="L9472">
        <v>6.2774000000000001</v>
      </c>
      <c r="M9472" t="b">
        <v>0</v>
      </c>
      <c r="N9472">
        <v>7.3506</v>
      </c>
      <c r="O9472" t="b">
        <v>0</v>
      </c>
      <c r="P9472">
        <v>9.6317000000000004</v>
      </c>
      <c r="Q9472" t="b">
        <v>0</v>
      </c>
      <c r="R9472">
        <v>9.0950000000000006</v>
      </c>
      <c r="S9472" t="b">
        <v>0</v>
      </c>
      <c r="T9472">
        <v>-0.198456750407283</v>
      </c>
      <c r="U9472">
        <v>0</v>
      </c>
      <c r="V9472" t="b">
        <v>1</v>
      </c>
      <c r="W9472" t="s">
        <v>8853</v>
      </c>
      <c r="X9472">
        <v>0</v>
      </c>
      <c r="Y9472">
        <v>2068</v>
      </c>
      <c r="Z9472" t="s">
        <v>439</v>
      </c>
      <c r="AA9472">
        <v>2.4653</v>
      </c>
      <c r="AB9472">
        <v>4.8135599999999998</v>
      </c>
      <c r="AC9472" t="s">
        <v>24490</v>
      </c>
      <c r="AD9472" t="s">
        <v>24490</v>
      </c>
      <c r="AE9472" t="s">
        <v>24490</v>
      </c>
      <c r="AF9472" t="b">
        <v>1</v>
      </c>
      <c r="AG9472" t="s">
        <v>8854</v>
      </c>
      <c r="AH9472">
        <v>-997</v>
      </c>
      <c r="AI9472">
        <v>-1337</v>
      </c>
      <c r="AJ9472" t="s">
        <v>381</v>
      </c>
      <c r="AK9472">
        <v>3.32274</v>
      </c>
      <c r="AL9472">
        <v>23.63693</v>
      </c>
      <c r="AM9472" t="s">
        <v>24490</v>
      </c>
      <c r="AN9472" t="s">
        <v>24490</v>
      </c>
      <c r="AO9472" t="s">
        <v>24490</v>
      </c>
      <c r="AP9472">
        <v>4</v>
      </c>
    </row>
    <row r="9473" spans="1:42" x14ac:dyDescent="0.25">
      <c r="A9473" t="s">
        <v>7906</v>
      </c>
      <c r="B9473">
        <v>2969844</v>
      </c>
      <c r="C9473">
        <v>2973266</v>
      </c>
      <c r="D9473" t="s">
        <v>8855</v>
      </c>
      <c r="E9473" t="s">
        <v>369</v>
      </c>
      <c r="F9473" t="s">
        <v>376</v>
      </c>
      <c r="G9473">
        <v>3422</v>
      </c>
      <c r="H9473" t="s">
        <v>23864</v>
      </c>
      <c r="I9473" t="b">
        <v>0</v>
      </c>
      <c r="J9473" t="b">
        <v>0</v>
      </c>
      <c r="K9473" t="s">
        <v>24490</v>
      </c>
      <c r="L9473">
        <v>4.9654999999999996</v>
      </c>
      <c r="M9473" t="b">
        <v>0</v>
      </c>
      <c r="N9473">
        <v>4.0454999999999997</v>
      </c>
      <c r="O9473" t="b">
        <v>0</v>
      </c>
      <c r="P9473">
        <v>4.2191000000000001</v>
      </c>
      <c r="Q9473" t="b">
        <v>0</v>
      </c>
      <c r="R9473">
        <v>2.7530999999999999</v>
      </c>
      <c r="S9473" t="b">
        <v>0</v>
      </c>
      <c r="T9473">
        <v>0.24164581795739701</v>
      </c>
      <c r="U9473">
        <v>0</v>
      </c>
      <c r="V9473" t="b">
        <v>1</v>
      </c>
      <c r="W9473" t="s">
        <v>8856</v>
      </c>
      <c r="X9473">
        <v>0</v>
      </c>
      <c r="Y9473">
        <v>-420</v>
      </c>
      <c r="Z9473" t="s">
        <v>374</v>
      </c>
      <c r="AA9473">
        <v>9.1144800000000004</v>
      </c>
      <c r="AB9473">
        <v>63.525559999999999</v>
      </c>
      <c r="AC9473" t="s">
        <v>24490</v>
      </c>
      <c r="AD9473" t="s">
        <v>24490</v>
      </c>
      <c r="AE9473" t="s">
        <v>24490</v>
      </c>
      <c r="AF9473" t="b">
        <v>1</v>
      </c>
      <c r="AG9473" t="s">
        <v>8857</v>
      </c>
      <c r="AH9473">
        <v>-7</v>
      </c>
      <c r="AI9473">
        <v>-633</v>
      </c>
      <c r="AJ9473" t="s">
        <v>381</v>
      </c>
      <c r="AK9473">
        <v>3.7515800000000001</v>
      </c>
      <c r="AL9473">
        <v>30.64113</v>
      </c>
      <c r="AM9473" t="s">
        <v>24490</v>
      </c>
      <c r="AN9473" t="s">
        <v>24490</v>
      </c>
      <c r="AO9473" t="s">
        <v>24490</v>
      </c>
      <c r="AP9473">
        <v>4</v>
      </c>
    </row>
    <row r="9474" spans="1:42" x14ac:dyDescent="0.25">
      <c r="A9474" t="s">
        <v>7906</v>
      </c>
      <c r="B9474">
        <v>2973570</v>
      </c>
      <c r="C9474">
        <v>2975487</v>
      </c>
      <c r="D9474" t="s">
        <v>8858</v>
      </c>
      <c r="E9474" t="s">
        <v>369</v>
      </c>
      <c r="F9474" t="s">
        <v>370</v>
      </c>
      <c r="G9474">
        <v>1917</v>
      </c>
      <c r="H9474" t="s">
        <v>23865</v>
      </c>
      <c r="I9474" t="b">
        <v>0</v>
      </c>
      <c r="J9474" t="b">
        <v>0</v>
      </c>
      <c r="K9474" t="s">
        <v>24490</v>
      </c>
      <c r="L9474">
        <v>3.4722</v>
      </c>
      <c r="M9474" t="b">
        <v>0</v>
      </c>
      <c r="N9474">
        <v>5.1071</v>
      </c>
      <c r="O9474" t="b">
        <v>0</v>
      </c>
      <c r="P9474">
        <v>3.4255</v>
      </c>
      <c r="Q9474" t="b">
        <v>0</v>
      </c>
      <c r="R9474">
        <v>2.2673000000000001</v>
      </c>
      <c r="S9474" t="b">
        <v>0</v>
      </c>
      <c r="T9474">
        <v>-0.44950276063356098</v>
      </c>
      <c r="U9474">
        <v>0</v>
      </c>
      <c r="V9474" t="b">
        <v>1</v>
      </c>
      <c r="W9474" t="s">
        <v>8859</v>
      </c>
      <c r="X9474">
        <v>0</v>
      </c>
      <c r="Y9474">
        <v>-107</v>
      </c>
      <c r="Z9474" t="s">
        <v>374</v>
      </c>
      <c r="AA9474">
        <v>3.5780400000000001</v>
      </c>
      <c r="AB9474">
        <v>11.65718</v>
      </c>
      <c r="AC9474" t="s">
        <v>24490</v>
      </c>
      <c r="AD9474" t="s">
        <v>24490</v>
      </c>
      <c r="AE9474" t="s">
        <v>24490</v>
      </c>
      <c r="AF9474" t="b">
        <v>1</v>
      </c>
      <c r="AG9474" t="s">
        <v>8860</v>
      </c>
      <c r="AH9474">
        <v>0</v>
      </c>
      <c r="AI9474">
        <v>-195</v>
      </c>
      <c r="AJ9474" t="s">
        <v>374</v>
      </c>
      <c r="AK9474">
        <v>3.00251</v>
      </c>
      <c r="AL9474">
        <v>15.777189999999999</v>
      </c>
      <c r="AM9474" t="s">
        <v>24490</v>
      </c>
      <c r="AN9474" t="s">
        <v>24490</v>
      </c>
      <c r="AO9474" t="s">
        <v>24490</v>
      </c>
      <c r="AP9474">
        <v>4</v>
      </c>
    </row>
    <row r="9475" spans="1:42" x14ac:dyDescent="0.25">
      <c r="A9475" t="s">
        <v>7906</v>
      </c>
      <c r="B9475">
        <v>2975836</v>
      </c>
      <c r="C9475">
        <v>2978471</v>
      </c>
      <c r="D9475" t="s">
        <v>8861</v>
      </c>
      <c r="E9475" t="s">
        <v>369</v>
      </c>
      <c r="F9475" t="s">
        <v>376</v>
      </c>
      <c r="G9475">
        <v>2635</v>
      </c>
      <c r="H9475" t="s">
        <v>23866</v>
      </c>
      <c r="I9475" t="b">
        <v>0</v>
      </c>
      <c r="J9475" t="b">
        <v>0</v>
      </c>
      <c r="K9475" t="s">
        <v>24490</v>
      </c>
      <c r="L9475">
        <v>4.8833000000000002</v>
      </c>
      <c r="M9475" t="b">
        <v>0</v>
      </c>
      <c r="N9475">
        <v>6.0061</v>
      </c>
      <c r="O9475" t="b">
        <v>0</v>
      </c>
      <c r="P9475">
        <v>4.5544000000000002</v>
      </c>
      <c r="Q9475" t="b">
        <v>0</v>
      </c>
      <c r="R9475">
        <v>6.2004000000000001</v>
      </c>
      <c r="S9475" t="b">
        <v>0</v>
      </c>
      <c r="T9475">
        <v>-0.251985976541721</v>
      </c>
      <c r="U9475">
        <v>0</v>
      </c>
      <c r="V9475" t="b">
        <v>1</v>
      </c>
      <c r="W9475" t="s">
        <v>8859</v>
      </c>
      <c r="X9475">
        <v>0</v>
      </c>
      <c r="Y9475">
        <v>-242</v>
      </c>
      <c r="Z9475" t="s">
        <v>374</v>
      </c>
      <c r="AA9475">
        <v>3.5780400000000001</v>
      </c>
      <c r="AB9475">
        <v>11.65718</v>
      </c>
      <c r="AC9475" t="s">
        <v>24490</v>
      </c>
      <c r="AD9475" t="s">
        <v>24490</v>
      </c>
      <c r="AE9475" t="s">
        <v>24490</v>
      </c>
      <c r="AF9475" t="b">
        <v>1</v>
      </c>
      <c r="AG9475" t="s">
        <v>8860</v>
      </c>
      <c r="AH9475">
        <v>-41</v>
      </c>
      <c r="AI9475">
        <v>-154</v>
      </c>
      <c r="AJ9475" t="s">
        <v>381</v>
      </c>
      <c r="AK9475">
        <v>3.00251</v>
      </c>
      <c r="AL9475">
        <v>15.777189999999999</v>
      </c>
      <c r="AM9475" t="s">
        <v>24490</v>
      </c>
      <c r="AN9475" t="s">
        <v>24490</v>
      </c>
      <c r="AO9475" t="s">
        <v>24490</v>
      </c>
      <c r="AP9475">
        <v>4</v>
      </c>
    </row>
    <row r="9476" spans="1:42" x14ac:dyDescent="0.25">
      <c r="A9476" t="s">
        <v>7906</v>
      </c>
      <c r="B9476">
        <v>2978675</v>
      </c>
      <c r="C9476">
        <v>2981746</v>
      </c>
      <c r="D9476" t="s">
        <v>16971</v>
      </c>
      <c r="E9476" t="s">
        <v>369</v>
      </c>
      <c r="F9476" t="s">
        <v>376</v>
      </c>
      <c r="G9476">
        <v>3071</v>
      </c>
      <c r="H9476" t="s">
        <v>23867</v>
      </c>
      <c r="I9476" t="b">
        <v>0</v>
      </c>
      <c r="J9476" t="b">
        <v>0</v>
      </c>
      <c r="K9476" t="s">
        <v>24490</v>
      </c>
      <c r="L9476">
        <v>4.5065</v>
      </c>
      <c r="M9476" t="b">
        <v>0</v>
      </c>
      <c r="N9476">
        <v>4.9291999999999998</v>
      </c>
      <c r="O9476" t="b">
        <v>0</v>
      </c>
      <c r="P9476">
        <v>4.5065</v>
      </c>
      <c r="Q9476" t="b">
        <v>0</v>
      </c>
      <c r="R9476">
        <v>3.4843999999999999</v>
      </c>
      <c r="S9476" t="b">
        <v>0</v>
      </c>
      <c r="T9476">
        <v>-0.106701846460601</v>
      </c>
      <c r="U9476">
        <v>0</v>
      </c>
      <c r="V9476" t="b">
        <v>0</v>
      </c>
      <c r="W9476" t="s">
        <v>24490</v>
      </c>
      <c r="X9476" t="s">
        <v>24490</v>
      </c>
      <c r="Y9476" t="s">
        <v>24490</v>
      </c>
      <c r="Z9476" t="s">
        <v>24490</v>
      </c>
      <c r="AA9476" t="s">
        <v>24490</v>
      </c>
      <c r="AB9476" t="s">
        <v>24490</v>
      </c>
      <c r="AC9476" t="s">
        <v>24490</v>
      </c>
      <c r="AD9476" t="s">
        <v>24490</v>
      </c>
      <c r="AE9476" t="s">
        <v>24490</v>
      </c>
      <c r="AF9476" t="b">
        <v>0</v>
      </c>
      <c r="AG9476" t="s">
        <v>24490</v>
      </c>
      <c r="AH9476" t="s">
        <v>24490</v>
      </c>
      <c r="AI9476" t="s">
        <v>24490</v>
      </c>
      <c r="AJ9476" t="s">
        <v>24490</v>
      </c>
      <c r="AK9476" t="s">
        <v>24490</v>
      </c>
      <c r="AL9476" t="s">
        <v>24490</v>
      </c>
      <c r="AM9476" t="s">
        <v>24490</v>
      </c>
      <c r="AN9476" t="s">
        <v>24490</v>
      </c>
      <c r="AO9476" t="s">
        <v>24490</v>
      </c>
      <c r="AP9476">
        <v>1</v>
      </c>
    </row>
    <row r="9477" spans="1:42" x14ac:dyDescent="0.25">
      <c r="A9477" t="s">
        <v>7906</v>
      </c>
      <c r="B9477">
        <v>2981690</v>
      </c>
      <c r="C9477">
        <v>2983585</v>
      </c>
      <c r="D9477" t="s">
        <v>16972</v>
      </c>
      <c r="E9477" t="s">
        <v>369</v>
      </c>
      <c r="F9477" t="s">
        <v>370</v>
      </c>
      <c r="G9477">
        <v>1895</v>
      </c>
      <c r="H9477" t="s">
        <v>23868</v>
      </c>
      <c r="I9477" t="b">
        <v>0</v>
      </c>
      <c r="J9477" t="b">
        <v>0</v>
      </c>
      <c r="K9477" t="s">
        <v>24490</v>
      </c>
      <c r="L9477">
        <v>2.9237000000000002</v>
      </c>
      <c r="M9477" t="b">
        <v>0</v>
      </c>
      <c r="N9477">
        <v>3.6253000000000002</v>
      </c>
      <c r="O9477" t="b">
        <v>0</v>
      </c>
      <c r="P9477">
        <v>2.5363000000000002</v>
      </c>
      <c r="Q9477" t="b">
        <v>0</v>
      </c>
      <c r="R9477">
        <v>2.15</v>
      </c>
      <c r="S9477" t="b">
        <v>0</v>
      </c>
      <c r="T9477">
        <v>-0.23733220325825499</v>
      </c>
      <c r="U9477">
        <v>0</v>
      </c>
      <c r="V9477" t="b">
        <v>0</v>
      </c>
      <c r="W9477" t="s">
        <v>24490</v>
      </c>
      <c r="X9477" t="s">
        <v>24490</v>
      </c>
      <c r="Y9477" t="s">
        <v>24490</v>
      </c>
      <c r="Z9477" t="s">
        <v>24490</v>
      </c>
      <c r="AA9477" t="s">
        <v>24490</v>
      </c>
      <c r="AB9477" t="s">
        <v>24490</v>
      </c>
      <c r="AC9477" t="s">
        <v>24490</v>
      </c>
      <c r="AD9477" t="s">
        <v>24490</v>
      </c>
      <c r="AE9477" t="s">
        <v>24490</v>
      </c>
      <c r="AF9477" t="b">
        <v>0</v>
      </c>
      <c r="AG9477" t="s">
        <v>24490</v>
      </c>
      <c r="AH9477" t="s">
        <v>24490</v>
      </c>
      <c r="AI9477" t="s">
        <v>24490</v>
      </c>
      <c r="AJ9477" t="s">
        <v>24490</v>
      </c>
      <c r="AK9477" t="s">
        <v>24490</v>
      </c>
      <c r="AL9477" t="s">
        <v>24490</v>
      </c>
      <c r="AM9477" t="s">
        <v>24490</v>
      </c>
      <c r="AN9477" t="s">
        <v>24490</v>
      </c>
      <c r="AO9477" t="s">
        <v>24490</v>
      </c>
      <c r="AP9477">
        <v>1</v>
      </c>
    </row>
    <row r="9478" spans="1:42" x14ac:dyDescent="0.25">
      <c r="A9478" t="s">
        <v>7906</v>
      </c>
      <c r="B9478">
        <v>2983710</v>
      </c>
      <c r="C9478">
        <v>2985370</v>
      </c>
      <c r="D9478" t="s">
        <v>16973</v>
      </c>
      <c r="E9478" t="s">
        <v>369</v>
      </c>
      <c r="F9478" t="s">
        <v>376</v>
      </c>
      <c r="G9478">
        <v>1660</v>
      </c>
      <c r="H9478" t="s">
        <v>23869</v>
      </c>
      <c r="I9478" t="b">
        <v>0</v>
      </c>
      <c r="J9478" t="b">
        <v>0</v>
      </c>
      <c r="K9478" t="s">
        <v>24490</v>
      </c>
      <c r="L9478">
        <v>34.260300000000001</v>
      </c>
      <c r="M9478" t="b">
        <v>1</v>
      </c>
      <c r="N9478">
        <v>11.0947</v>
      </c>
      <c r="O9478" t="b">
        <v>0</v>
      </c>
      <c r="P9478">
        <v>22.426600000000001</v>
      </c>
      <c r="Q9478" t="b">
        <v>1</v>
      </c>
      <c r="R9478">
        <v>13.2219</v>
      </c>
      <c r="S9478" t="b">
        <v>0</v>
      </c>
      <c r="T9478">
        <v>1.5436697645906401</v>
      </c>
      <c r="U9478">
        <v>1.5436697645906401</v>
      </c>
      <c r="V9478" t="b">
        <v>0</v>
      </c>
      <c r="W9478" t="s">
        <v>24490</v>
      </c>
      <c r="X9478" t="s">
        <v>24490</v>
      </c>
      <c r="Y9478" t="s">
        <v>24490</v>
      </c>
      <c r="Z9478" t="s">
        <v>24490</v>
      </c>
      <c r="AA9478" t="s">
        <v>24490</v>
      </c>
      <c r="AB9478" t="s">
        <v>24490</v>
      </c>
      <c r="AC9478" t="s">
        <v>24490</v>
      </c>
      <c r="AD9478" t="s">
        <v>24490</v>
      </c>
      <c r="AE9478" t="s">
        <v>24490</v>
      </c>
      <c r="AF9478" t="b">
        <v>0</v>
      </c>
      <c r="AG9478" t="s">
        <v>24490</v>
      </c>
      <c r="AH9478" t="s">
        <v>24490</v>
      </c>
      <c r="AI9478" t="s">
        <v>24490</v>
      </c>
      <c r="AJ9478" t="s">
        <v>24490</v>
      </c>
      <c r="AK9478" t="s">
        <v>24490</v>
      </c>
      <c r="AL9478" t="s">
        <v>24490</v>
      </c>
      <c r="AM9478" t="s">
        <v>24490</v>
      </c>
      <c r="AN9478" t="s">
        <v>24490</v>
      </c>
      <c r="AO9478" t="s">
        <v>24490</v>
      </c>
      <c r="AP9478">
        <v>1</v>
      </c>
    </row>
    <row r="9479" spans="1:42" x14ac:dyDescent="0.25">
      <c r="A9479" t="s">
        <v>7906</v>
      </c>
      <c r="B9479">
        <v>2985549</v>
      </c>
      <c r="C9479">
        <v>2986953</v>
      </c>
      <c r="D9479" t="s">
        <v>16974</v>
      </c>
      <c r="E9479" t="s">
        <v>369</v>
      </c>
      <c r="F9479" t="s">
        <v>376</v>
      </c>
      <c r="G9479">
        <v>1404</v>
      </c>
      <c r="H9479" t="s">
        <v>23870</v>
      </c>
      <c r="I9479" t="b">
        <v>0</v>
      </c>
      <c r="J9479" t="b">
        <v>0</v>
      </c>
      <c r="K9479" t="s">
        <v>24490</v>
      </c>
      <c r="L9479">
        <v>5.008</v>
      </c>
      <c r="M9479" t="b">
        <v>0</v>
      </c>
      <c r="N9479">
        <v>3.5747</v>
      </c>
      <c r="O9479" t="b">
        <v>0</v>
      </c>
      <c r="P9479">
        <v>3.5724999999999998</v>
      </c>
      <c r="Q9479" t="b">
        <v>0</v>
      </c>
      <c r="R9479">
        <v>3.2551999999999999</v>
      </c>
      <c r="S9479" t="b">
        <v>0</v>
      </c>
      <c r="T9479">
        <v>0.39320767551087699</v>
      </c>
      <c r="U9479">
        <v>0</v>
      </c>
      <c r="V9479" t="b">
        <v>0</v>
      </c>
      <c r="W9479" t="s">
        <v>24490</v>
      </c>
      <c r="X9479" t="s">
        <v>24490</v>
      </c>
      <c r="Y9479" t="s">
        <v>24490</v>
      </c>
      <c r="Z9479" t="s">
        <v>24490</v>
      </c>
      <c r="AA9479" t="s">
        <v>24490</v>
      </c>
      <c r="AB9479" t="s">
        <v>24490</v>
      </c>
      <c r="AC9479" t="s">
        <v>24490</v>
      </c>
      <c r="AD9479" t="s">
        <v>24490</v>
      </c>
      <c r="AE9479" t="s">
        <v>24490</v>
      </c>
      <c r="AF9479" t="b">
        <v>0</v>
      </c>
      <c r="AG9479" t="s">
        <v>24490</v>
      </c>
      <c r="AH9479" t="s">
        <v>24490</v>
      </c>
      <c r="AI9479" t="s">
        <v>24490</v>
      </c>
      <c r="AJ9479" t="s">
        <v>24490</v>
      </c>
      <c r="AK9479" t="s">
        <v>24490</v>
      </c>
      <c r="AL9479" t="s">
        <v>24490</v>
      </c>
      <c r="AM9479" t="s">
        <v>24490</v>
      </c>
      <c r="AN9479" t="s">
        <v>24490</v>
      </c>
      <c r="AO9479" t="s">
        <v>24490</v>
      </c>
      <c r="AP9479">
        <v>1</v>
      </c>
    </row>
    <row r="9480" spans="1:42" x14ac:dyDescent="0.25">
      <c r="A9480" t="s">
        <v>7906</v>
      </c>
      <c r="B9480">
        <v>2986791</v>
      </c>
      <c r="C9480">
        <v>2987546</v>
      </c>
      <c r="D9480" t="s">
        <v>16975</v>
      </c>
      <c r="E9480" t="s">
        <v>369</v>
      </c>
      <c r="F9480" t="s">
        <v>370</v>
      </c>
      <c r="G9480">
        <v>755</v>
      </c>
      <c r="H9480" t="s">
        <v>23871</v>
      </c>
      <c r="I9480" t="b">
        <v>0</v>
      </c>
      <c r="J9480" t="b">
        <v>0</v>
      </c>
      <c r="K9480" t="s">
        <v>24490</v>
      </c>
      <c r="L9480">
        <v>4.3681999999999999</v>
      </c>
      <c r="M9480" t="b">
        <v>0</v>
      </c>
      <c r="N9480">
        <v>3.3936000000000002</v>
      </c>
      <c r="O9480" t="b">
        <v>0</v>
      </c>
      <c r="P9480">
        <v>3.1065</v>
      </c>
      <c r="Q9480" t="b">
        <v>0</v>
      </c>
      <c r="R9480">
        <v>4.0556999999999999</v>
      </c>
      <c r="S9480" t="b">
        <v>0</v>
      </c>
      <c r="T9480">
        <v>0.28903489161725998</v>
      </c>
      <c r="U9480">
        <v>0</v>
      </c>
      <c r="V9480" t="b">
        <v>0</v>
      </c>
      <c r="W9480" t="s">
        <v>24490</v>
      </c>
      <c r="X9480" t="s">
        <v>24490</v>
      </c>
      <c r="Y9480" t="s">
        <v>24490</v>
      </c>
      <c r="Z9480" t="s">
        <v>24490</v>
      </c>
      <c r="AA9480" t="s">
        <v>24490</v>
      </c>
      <c r="AB9480" t="s">
        <v>24490</v>
      </c>
      <c r="AC9480" t="s">
        <v>24490</v>
      </c>
      <c r="AD9480" t="s">
        <v>24490</v>
      </c>
      <c r="AE9480" t="s">
        <v>24490</v>
      </c>
      <c r="AF9480" t="b">
        <v>0</v>
      </c>
      <c r="AG9480" t="s">
        <v>24490</v>
      </c>
      <c r="AH9480" t="s">
        <v>24490</v>
      </c>
      <c r="AI9480" t="s">
        <v>24490</v>
      </c>
      <c r="AJ9480" t="s">
        <v>24490</v>
      </c>
      <c r="AK9480" t="s">
        <v>24490</v>
      </c>
      <c r="AL9480" t="s">
        <v>24490</v>
      </c>
      <c r="AM9480" t="s">
        <v>24490</v>
      </c>
      <c r="AN9480" t="s">
        <v>24490</v>
      </c>
      <c r="AO9480" t="s">
        <v>24490</v>
      </c>
      <c r="AP9480">
        <v>1</v>
      </c>
    </row>
    <row r="9481" spans="1:42" x14ac:dyDescent="0.25">
      <c r="A9481" t="s">
        <v>7906</v>
      </c>
      <c r="B9481">
        <v>2987960</v>
      </c>
      <c r="C9481">
        <v>2989626</v>
      </c>
      <c r="D9481" t="s">
        <v>16976</v>
      </c>
      <c r="E9481" t="s">
        <v>369</v>
      </c>
      <c r="F9481" t="s">
        <v>376</v>
      </c>
      <c r="G9481">
        <v>1666</v>
      </c>
      <c r="H9481" t="s">
        <v>17948</v>
      </c>
      <c r="I9481" t="b">
        <v>1</v>
      </c>
      <c r="J9481" t="b">
        <v>0</v>
      </c>
      <c r="K9481" t="s">
        <v>24490</v>
      </c>
      <c r="L9481">
        <v>3.6097000000000001</v>
      </c>
      <c r="M9481" t="b">
        <v>0</v>
      </c>
      <c r="N9481">
        <v>2.6202000000000001</v>
      </c>
      <c r="O9481" t="b">
        <v>0</v>
      </c>
      <c r="P9481">
        <v>5.1593</v>
      </c>
      <c r="Q9481" t="b">
        <v>0</v>
      </c>
      <c r="R9481">
        <v>4.2370000000000001</v>
      </c>
      <c r="S9481" t="b">
        <v>0</v>
      </c>
      <c r="T9481">
        <v>0.34860346087479499</v>
      </c>
      <c r="U9481">
        <v>0</v>
      </c>
      <c r="V9481" t="b">
        <v>0</v>
      </c>
      <c r="W9481" t="s">
        <v>24490</v>
      </c>
      <c r="X9481" t="s">
        <v>24490</v>
      </c>
      <c r="Y9481" t="s">
        <v>24490</v>
      </c>
      <c r="Z9481" t="s">
        <v>24490</v>
      </c>
      <c r="AA9481" t="s">
        <v>24490</v>
      </c>
      <c r="AB9481" t="s">
        <v>24490</v>
      </c>
      <c r="AC9481" t="s">
        <v>24490</v>
      </c>
      <c r="AD9481" t="s">
        <v>24490</v>
      </c>
      <c r="AE9481" t="s">
        <v>24490</v>
      </c>
      <c r="AF9481" t="b">
        <v>0</v>
      </c>
      <c r="AG9481" t="s">
        <v>24490</v>
      </c>
      <c r="AH9481" t="s">
        <v>24490</v>
      </c>
      <c r="AI9481" t="s">
        <v>24490</v>
      </c>
      <c r="AJ9481" t="s">
        <v>24490</v>
      </c>
      <c r="AK9481" t="s">
        <v>24490</v>
      </c>
      <c r="AL9481" t="s">
        <v>24490</v>
      </c>
      <c r="AM9481" t="s">
        <v>24490</v>
      </c>
      <c r="AN9481" t="s">
        <v>24490</v>
      </c>
      <c r="AO9481" t="s">
        <v>24490</v>
      </c>
      <c r="AP9481">
        <v>1</v>
      </c>
    </row>
    <row r="9482" spans="1:42" x14ac:dyDescent="0.25">
      <c r="A9482" t="s">
        <v>7906</v>
      </c>
      <c r="B9482">
        <v>2990293</v>
      </c>
      <c r="C9482">
        <v>2992512</v>
      </c>
      <c r="D9482" t="s">
        <v>8862</v>
      </c>
      <c r="E9482" t="s">
        <v>369</v>
      </c>
      <c r="F9482" t="s">
        <v>376</v>
      </c>
      <c r="G9482">
        <v>2219</v>
      </c>
      <c r="H9482" t="s">
        <v>23872</v>
      </c>
      <c r="I9482" t="b">
        <v>0</v>
      </c>
      <c r="J9482" t="b">
        <v>0</v>
      </c>
      <c r="K9482" t="s">
        <v>24490</v>
      </c>
      <c r="L9482">
        <v>44.810600000000001</v>
      </c>
      <c r="M9482" t="b">
        <v>1</v>
      </c>
      <c r="N9482">
        <v>53.210999999999999</v>
      </c>
      <c r="O9482" t="b">
        <v>1</v>
      </c>
      <c r="P9482">
        <v>33.997700000000002</v>
      </c>
      <c r="Q9482" t="b">
        <v>1</v>
      </c>
      <c r="R9482">
        <v>44.697099999999999</v>
      </c>
      <c r="S9482" t="b">
        <v>1</v>
      </c>
      <c r="T9482">
        <v>-0.242904161216242</v>
      </c>
      <c r="U9482">
        <v>-0.242904161216242</v>
      </c>
      <c r="V9482" t="b">
        <v>1</v>
      </c>
      <c r="W9482" t="s">
        <v>8863</v>
      </c>
      <c r="X9482">
        <v>-82</v>
      </c>
      <c r="Y9482">
        <v>-369</v>
      </c>
      <c r="Z9482" t="s">
        <v>381</v>
      </c>
      <c r="AA9482">
        <v>4.9326600000000003</v>
      </c>
      <c r="AB9482">
        <v>27.647130000000001</v>
      </c>
      <c r="AC9482" t="s">
        <v>24490</v>
      </c>
      <c r="AD9482" t="s">
        <v>24490</v>
      </c>
      <c r="AE9482" t="s">
        <v>24490</v>
      </c>
      <c r="AF9482" t="b">
        <v>1</v>
      </c>
      <c r="AG9482" t="s">
        <v>8864</v>
      </c>
      <c r="AH9482">
        <v>0</v>
      </c>
      <c r="AI9482">
        <v>-424</v>
      </c>
      <c r="AJ9482" t="s">
        <v>374</v>
      </c>
      <c r="AK9482">
        <v>4.0322699999999996</v>
      </c>
      <c r="AL9482">
        <v>31.935569999999998</v>
      </c>
      <c r="AM9482" t="s">
        <v>24490</v>
      </c>
      <c r="AN9482" t="s">
        <v>24490</v>
      </c>
      <c r="AO9482" t="s">
        <v>24490</v>
      </c>
      <c r="AP9482">
        <v>4</v>
      </c>
    </row>
    <row r="9483" spans="1:42" x14ac:dyDescent="0.25">
      <c r="A9483" t="s">
        <v>7906</v>
      </c>
      <c r="B9483">
        <v>2999620</v>
      </c>
      <c r="C9483">
        <v>3002423</v>
      </c>
      <c r="D9483" t="s">
        <v>8865</v>
      </c>
      <c r="E9483" t="s">
        <v>369</v>
      </c>
      <c r="F9483" t="s">
        <v>376</v>
      </c>
      <c r="G9483">
        <v>2803</v>
      </c>
      <c r="H9483" t="s">
        <v>23873</v>
      </c>
      <c r="I9483" t="b">
        <v>0</v>
      </c>
      <c r="J9483" t="b">
        <v>0</v>
      </c>
      <c r="K9483" t="s">
        <v>24490</v>
      </c>
      <c r="L9483">
        <v>3.2772999999999999</v>
      </c>
      <c r="M9483" t="b">
        <v>0</v>
      </c>
      <c r="N9483">
        <v>3.4687000000000001</v>
      </c>
      <c r="O9483" t="b">
        <v>0</v>
      </c>
      <c r="P9483">
        <v>2.3411</v>
      </c>
      <c r="Q9483" t="b">
        <v>0</v>
      </c>
      <c r="R9483">
        <v>2.4011999999999998</v>
      </c>
      <c r="S9483" t="b">
        <v>0</v>
      </c>
      <c r="T9483">
        <v>-6.3154796565437099E-2</v>
      </c>
      <c r="U9483">
        <v>0</v>
      </c>
      <c r="V9483" t="b">
        <v>1</v>
      </c>
      <c r="W9483" t="s">
        <v>8866</v>
      </c>
      <c r="X9483">
        <v>-425</v>
      </c>
      <c r="Y9483">
        <v>-1060</v>
      </c>
      <c r="Z9483" t="s">
        <v>381</v>
      </c>
      <c r="AA9483">
        <v>5.52461</v>
      </c>
      <c r="AB9483">
        <v>25.328489999999999</v>
      </c>
      <c r="AC9483" t="s">
        <v>24490</v>
      </c>
      <c r="AD9483" t="s">
        <v>24490</v>
      </c>
      <c r="AE9483" t="s">
        <v>24490</v>
      </c>
      <c r="AF9483" t="b">
        <v>1</v>
      </c>
      <c r="AG9483" t="s">
        <v>8867</v>
      </c>
      <c r="AH9483">
        <v>-382</v>
      </c>
      <c r="AI9483">
        <v>-1085</v>
      </c>
      <c r="AJ9483" t="s">
        <v>381</v>
      </c>
      <c r="AK9483">
        <v>3.5293899999999998</v>
      </c>
      <c r="AL9483">
        <v>25.55827</v>
      </c>
      <c r="AM9483" t="s">
        <v>24490</v>
      </c>
      <c r="AN9483" t="s">
        <v>24490</v>
      </c>
      <c r="AO9483" t="s">
        <v>24490</v>
      </c>
      <c r="AP9483">
        <v>4</v>
      </c>
    </row>
    <row r="9484" spans="1:42" x14ac:dyDescent="0.25">
      <c r="A9484" t="s">
        <v>7906</v>
      </c>
      <c r="B9484">
        <v>3005415</v>
      </c>
      <c r="C9484">
        <v>3006022</v>
      </c>
      <c r="D9484" t="s">
        <v>8868</v>
      </c>
      <c r="E9484" t="s">
        <v>369</v>
      </c>
      <c r="F9484" t="s">
        <v>376</v>
      </c>
      <c r="G9484">
        <v>607</v>
      </c>
      <c r="H9484" t="s">
        <v>17743</v>
      </c>
      <c r="I9484" t="b">
        <v>0</v>
      </c>
      <c r="J9484" t="b">
        <v>0</v>
      </c>
      <c r="K9484" t="s">
        <v>24490</v>
      </c>
      <c r="L9484">
        <v>1.0147999999999999</v>
      </c>
      <c r="M9484" t="b">
        <v>0</v>
      </c>
      <c r="N9484">
        <v>3.4657</v>
      </c>
      <c r="O9484" t="b">
        <v>0</v>
      </c>
      <c r="P9484">
        <v>1.39</v>
      </c>
      <c r="Q9484" t="b">
        <v>0</v>
      </c>
      <c r="R9484">
        <v>0.87419999999999998</v>
      </c>
      <c r="S9484" t="b">
        <v>0</v>
      </c>
      <c r="T9484">
        <v>-1.14824969990393</v>
      </c>
      <c r="U9484">
        <v>0</v>
      </c>
      <c r="V9484" t="b">
        <v>0</v>
      </c>
      <c r="W9484" t="s">
        <v>24490</v>
      </c>
      <c r="X9484" t="s">
        <v>24490</v>
      </c>
      <c r="Y9484" t="s">
        <v>24490</v>
      </c>
      <c r="Z9484" t="s">
        <v>24490</v>
      </c>
      <c r="AA9484" t="s">
        <v>24490</v>
      </c>
      <c r="AB9484" t="s">
        <v>24490</v>
      </c>
      <c r="AC9484" t="s">
        <v>24490</v>
      </c>
      <c r="AD9484" t="s">
        <v>24490</v>
      </c>
      <c r="AE9484" t="s">
        <v>24490</v>
      </c>
      <c r="AF9484" t="b">
        <v>1</v>
      </c>
      <c r="AG9484" t="s">
        <v>8869</v>
      </c>
      <c r="AH9484">
        <v>-534</v>
      </c>
      <c r="AI9484">
        <v>-665</v>
      </c>
      <c r="AJ9484" t="s">
        <v>381</v>
      </c>
      <c r="AK9484">
        <v>2.5023399999999998</v>
      </c>
      <c r="AL9484">
        <v>10.439489999999999</v>
      </c>
      <c r="AM9484" t="s">
        <v>24490</v>
      </c>
      <c r="AN9484" t="s">
        <v>24490</v>
      </c>
      <c r="AO9484" t="s">
        <v>24490</v>
      </c>
      <c r="AP9484">
        <v>2</v>
      </c>
    </row>
    <row r="9485" spans="1:42" x14ac:dyDescent="0.25">
      <c r="A9485" t="s">
        <v>7906</v>
      </c>
      <c r="B9485">
        <v>3008549</v>
      </c>
      <c r="C9485">
        <v>3010452</v>
      </c>
      <c r="D9485" t="s">
        <v>16977</v>
      </c>
      <c r="E9485" t="s">
        <v>369</v>
      </c>
      <c r="F9485" t="s">
        <v>370</v>
      </c>
      <c r="G9485">
        <v>1903</v>
      </c>
      <c r="H9485" t="s">
        <v>17794</v>
      </c>
      <c r="I9485" t="b">
        <v>0</v>
      </c>
      <c r="J9485" t="b">
        <v>0</v>
      </c>
      <c r="K9485" t="s">
        <v>24490</v>
      </c>
      <c r="L9485">
        <v>1.4569000000000001</v>
      </c>
      <c r="M9485" t="b">
        <v>0</v>
      </c>
      <c r="N9485">
        <v>2.2965</v>
      </c>
      <c r="O9485" t="b">
        <v>0</v>
      </c>
      <c r="P9485">
        <v>1.6669</v>
      </c>
      <c r="Q9485" t="b">
        <v>0</v>
      </c>
      <c r="R9485">
        <v>1.2562</v>
      </c>
      <c r="S9485" t="b">
        <v>0</v>
      </c>
      <c r="T9485">
        <v>-0.42409594260150302</v>
      </c>
      <c r="U9485">
        <v>0</v>
      </c>
      <c r="V9485" t="b">
        <v>0</v>
      </c>
      <c r="W9485" t="s">
        <v>24490</v>
      </c>
      <c r="X9485" t="s">
        <v>24490</v>
      </c>
      <c r="Y9485" t="s">
        <v>24490</v>
      </c>
      <c r="Z9485" t="s">
        <v>24490</v>
      </c>
      <c r="AA9485" t="s">
        <v>24490</v>
      </c>
      <c r="AB9485" t="s">
        <v>24490</v>
      </c>
      <c r="AC9485" t="s">
        <v>24490</v>
      </c>
      <c r="AD9485" t="s">
        <v>24490</v>
      </c>
      <c r="AE9485" t="s">
        <v>24490</v>
      </c>
      <c r="AF9485" t="b">
        <v>0</v>
      </c>
      <c r="AG9485" t="s">
        <v>24490</v>
      </c>
      <c r="AH9485" t="s">
        <v>24490</v>
      </c>
      <c r="AI9485" t="s">
        <v>24490</v>
      </c>
      <c r="AJ9485" t="s">
        <v>24490</v>
      </c>
      <c r="AK9485" t="s">
        <v>24490</v>
      </c>
      <c r="AL9485" t="s">
        <v>24490</v>
      </c>
      <c r="AM9485" t="s">
        <v>24490</v>
      </c>
      <c r="AN9485" t="s">
        <v>24490</v>
      </c>
      <c r="AO9485" t="s">
        <v>24490</v>
      </c>
      <c r="AP9485">
        <v>1</v>
      </c>
    </row>
    <row r="9486" spans="1:42" x14ac:dyDescent="0.25">
      <c r="A9486" t="s">
        <v>7906</v>
      </c>
      <c r="B9486">
        <v>3011025</v>
      </c>
      <c r="C9486">
        <v>3011954</v>
      </c>
      <c r="D9486" t="s">
        <v>16978</v>
      </c>
      <c r="E9486" t="s">
        <v>369</v>
      </c>
      <c r="F9486" t="s">
        <v>376</v>
      </c>
      <c r="G9486">
        <v>929</v>
      </c>
      <c r="H9486" t="s">
        <v>18766</v>
      </c>
      <c r="I9486" t="b">
        <v>0</v>
      </c>
      <c r="J9486" t="b">
        <v>0</v>
      </c>
      <c r="K9486" t="s">
        <v>24490</v>
      </c>
      <c r="L9486">
        <v>1.6462000000000001</v>
      </c>
      <c r="M9486" t="b">
        <v>0</v>
      </c>
      <c r="N9486">
        <v>2.3367</v>
      </c>
      <c r="O9486" t="b">
        <v>0</v>
      </c>
      <c r="P9486">
        <v>0.97099999999999997</v>
      </c>
      <c r="Q9486" t="b">
        <v>0</v>
      </c>
      <c r="R9486">
        <v>1.0743</v>
      </c>
      <c r="S9486" t="b">
        <v>0</v>
      </c>
      <c r="T9486">
        <v>-0.33449987606619802</v>
      </c>
      <c r="U9486">
        <v>0</v>
      </c>
      <c r="V9486" t="b">
        <v>0</v>
      </c>
      <c r="W9486" t="s">
        <v>24490</v>
      </c>
      <c r="X9486" t="s">
        <v>24490</v>
      </c>
      <c r="Y9486" t="s">
        <v>24490</v>
      </c>
      <c r="Z9486" t="s">
        <v>24490</v>
      </c>
      <c r="AA9486" t="s">
        <v>24490</v>
      </c>
      <c r="AB9486" t="s">
        <v>24490</v>
      </c>
      <c r="AC9486" t="s">
        <v>24490</v>
      </c>
      <c r="AD9486" t="s">
        <v>24490</v>
      </c>
      <c r="AE9486" t="s">
        <v>24490</v>
      </c>
      <c r="AF9486" t="b">
        <v>0</v>
      </c>
      <c r="AG9486" t="s">
        <v>24490</v>
      </c>
      <c r="AH9486" t="s">
        <v>24490</v>
      </c>
      <c r="AI9486" t="s">
        <v>24490</v>
      </c>
      <c r="AJ9486" t="s">
        <v>24490</v>
      </c>
      <c r="AK9486" t="s">
        <v>24490</v>
      </c>
      <c r="AL9486" t="s">
        <v>24490</v>
      </c>
      <c r="AM9486" t="s">
        <v>24490</v>
      </c>
      <c r="AN9486" t="s">
        <v>24490</v>
      </c>
      <c r="AO9486" t="s">
        <v>24490</v>
      </c>
      <c r="AP9486">
        <v>1</v>
      </c>
    </row>
    <row r="9487" spans="1:42" x14ac:dyDescent="0.25">
      <c r="A9487" t="s">
        <v>7906</v>
      </c>
      <c r="B9487">
        <v>3012216</v>
      </c>
      <c r="C9487">
        <v>3014385</v>
      </c>
      <c r="D9487" t="s">
        <v>16979</v>
      </c>
      <c r="E9487" t="s">
        <v>369</v>
      </c>
      <c r="F9487" t="s">
        <v>376</v>
      </c>
      <c r="G9487">
        <v>2169</v>
      </c>
      <c r="H9487" t="s">
        <v>19461</v>
      </c>
      <c r="I9487" t="b">
        <v>1</v>
      </c>
      <c r="J9487" t="b">
        <v>0</v>
      </c>
      <c r="K9487" t="s">
        <v>24490</v>
      </c>
      <c r="L9487">
        <v>1.1419999999999999</v>
      </c>
      <c r="M9487" t="b">
        <v>0</v>
      </c>
      <c r="N9487">
        <v>2.8252000000000002</v>
      </c>
      <c r="O9487" t="b">
        <v>0</v>
      </c>
      <c r="P9487">
        <v>1.2038</v>
      </c>
      <c r="Q9487" t="b">
        <v>0</v>
      </c>
      <c r="R9487">
        <v>0.77949999999999997</v>
      </c>
      <c r="S9487" t="b">
        <v>0</v>
      </c>
      <c r="T9487">
        <v>-0.83657670077984903</v>
      </c>
      <c r="U9487">
        <v>0</v>
      </c>
      <c r="V9487" t="b">
        <v>0</v>
      </c>
      <c r="W9487" t="s">
        <v>24490</v>
      </c>
      <c r="X9487" t="s">
        <v>24490</v>
      </c>
      <c r="Y9487" t="s">
        <v>24490</v>
      </c>
      <c r="Z9487" t="s">
        <v>24490</v>
      </c>
      <c r="AA9487" t="s">
        <v>24490</v>
      </c>
      <c r="AB9487" t="s">
        <v>24490</v>
      </c>
      <c r="AC9487" t="s">
        <v>24490</v>
      </c>
      <c r="AD9487" t="s">
        <v>24490</v>
      </c>
      <c r="AE9487" t="s">
        <v>24490</v>
      </c>
      <c r="AF9487" t="b">
        <v>0</v>
      </c>
      <c r="AG9487" t="s">
        <v>24490</v>
      </c>
      <c r="AH9487" t="s">
        <v>24490</v>
      </c>
      <c r="AI9487" t="s">
        <v>24490</v>
      </c>
      <c r="AJ9487" t="s">
        <v>24490</v>
      </c>
      <c r="AK9487" t="s">
        <v>24490</v>
      </c>
      <c r="AL9487" t="s">
        <v>24490</v>
      </c>
      <c r="AM9487" t="s">
        <v>24490</v>
      </c>
      <c r="AN9487" t="s">
        <v>24490</v>
      </c>
      <c r="AO9487" t="s">
        <v>24490</v>
      </c>
      <c r="AP9487">
        <v>1</v>
      </c>
    </row>
    <row r="9488" spans="1:42" x14ac:dyDescent="0.25">
      <c r="A9488" t="s">
        <v>7906</v>
      </c>
      <c r="B9488">
        <v>3015135</v>
      </c>
      <c r="C9488">
        <v>3015513</v>
      </c>
      <c r="D9488" t="s">
        <v>16980</v>
      </c>
      <c r="E9488" t="s">
        <v>369</v>
      </c>
      <c r="F9488" t="s">
        <v>370</v>
      </c>
      <c r="G9488">
        <v>378</v>
      </c>
      <c r="H9488" t="s">
        <v>23874</v>
      </c>
      <c r="I9488" t="b">
        <v>0</v>
      </c>
      <c r="J9488" t="b">
        <v>0</v>
      </c>
      <c r="K9488" t="s">
        <v>24490</v>
      </c>
      <c r="L9488">
        <v>0.41959999999999997</v>
      </c>
      <c r="M9488" t="b">
        <v>0</v>
      </c>
      <c r="N9488">
        <v>1.3015000000000001</v>
      </c>
      <c r="O9488" t="b">
        <v>0</v>
      </c>
      <c r="P9488">
        <v>1.8157000000000001</v>
      </c>
      <c r="Q9488" t="b">
        <v>0</v>
      </c>
      <c r="R9488">
        <v>1.2771999999999999</v>
      </c>
      <c r="S9488" t="b">
        <v>0</v>
      </c>
      <c r="T9488">
        <v>-0.69708996305030402</v>
      </c>
      <c r="U9488">
        <v>0</v>
      </c>
      <c r="V9488" t="b">
        <v>0</v>
      </c>
      <c r="W9488" t="s">
        <v>24490</v>
      </c>
      <c r="X9488" t="s">
        <v>24490</v>
      </c>
      <c r="Y9488" t="s">
        <v>24490</v>
      </c>
      <c r="Z9488" t="s">
        <v>24490</v>
      </c>
      <c r="AA9488" t="s">
        <v>24490</v>
      </c>
      <c r="AB9488" t="s">
        <v>24490</v>
      </c>
      <c r="AC9488" t="s">
        <v>24490</v>
      </c>
      <c r="AD9488" t="s">
        <v>24490</v>
      </c>
      <c r="AE9488" t="s">
        <v>24490</v>
      </c>
      <c r="AF9488" t="b">
        <v>0</v>
      </c>
      <c r="AG9488" t="s">
        <v>24490</v>
      </c>
      <c r="AH9488" t="s">
        <v>24490</v>
      </c>
      <c r="AI9488" t="s">
        <v>24490</v>
      </c>
      <c r="AJ9488" t="s">
        <v>24490</v>
      </c>
      <c r="AK9488" t="s">
        <v>24490</v>
      </c>
      <c r="AL9488" t="s">
        <v>24490</v>
      </c>
      <c r="AM9488" t="s">
        <v>24490</v>
      </c>
      <c r="AN9488" t="s">
        <v>24490</v>
      </c>
      <c r="AO9488" t="s">
        <v>24490</v>
      </c>
      <c r="AP9488">
        <v>1</v>
      </c>
    </row>
    <row r="9489" spans="1:42" x14ac:dyDescent="0.25">
      <c r="A9489" t="s">
        <v>7906</v>
      </c>
      <c r="B9489">
        <v>3015920</v>
      </c>
      <c r="C9489">
        <v>3017857</v>
      </c>
      <c r="D9489" t="s">
        <v>8870</v>
      </c>
      <c r="E9489" t="s">
        <v>369</v>
      </c>
      <c r="F9489" t="s">
        <v>370</v>
      </c>
      <c r="G9489">
        <v>1937</v>
      </c>
      <c r="H9489" t="s">
        <v>17782</v>
      </c>
      <c r="I9489" t="b">
        <v>0</v>
      </c>
      <c r="J9489" t="b">
        <v>0</v>
      </c>
      <c r="K9489" t="s">
        <v>24490</v>
      </c>
      <c r="L9489">
        <v>7.6736000000000004</v>
      </c>
      <c r="M9489" t="b">
        <v>0</v>
      </c>
      <c r="N9489">
        <v>2.9171999999999998</v>
      </c>
      <c r="O9489" t="b">
        <v>0</v>
      </c>
      <c r="P9489">
        <v>13.978</v>
      </c>
      <c r="Q9489" t="b">
        <v>1</v>
      </c>
      <c r="R9489">
        <v>3.1596000000000002</v>
      </c>
      <c r="S9489" t="b">
        <v>0</v>
      </c>
      <c r="T9489">
        <v>1.1468081223633999</v>
      </c>
      <c r="U9489">
        <v>0</v>
      </c>
      <c r="V9489" t="b">
        <v>1</v>
      </c>
      <c r="W9489" t="s">
        <v>8871</v>
      </c>
      <c r="X9489">
        <v>-165</v>
      </c>
      <c r="Y9489">
        <v>-260</v>
      </c>
      <c r="Z9489" t="s">
        <v>381</v>
      </c>
      <c r="AA9489">
        <v>5.6433999999999997</v>
      </c>
      <c r="AB9489">
        <v>20.6844</v>
      </c>
      <c r="AC9489" t="s">
        <v>24490</v>
      </c>
      <c r="AD9489" t="s">
        <v>24490</v>
      </c>
      <c r="AE9489" t="s">
        <v>24490</v>
      </c>
      <c r="AF9489" t="b">
        <v>0</v>
      </c>
      <c r="AG9489" t="s">
        <v>24490</v>
      </c>
      <c r="AH9489" t="s">
        <v>24490</v>
      </c>
      <c r="AI9489" t="s">
        <v>24490</v>
      </c>
      <c r="AJ9489" t="s">
        <v>24490</v>
      </c>
      <c r="AK9489" t="s">
        <v>24490</v>
      </c>
      <c r="AL9489" t="s">
        <v>24490</v>
      </c>
      <c r="AM9489" t="s">
        <v>24490</v>
      </c>
      <c r="AN9489" t="s">
        <v>24490</v>
      </c>
      <c r="AO9489" t="s">
        <v>24490</v>
      </c>
      <c r="AP9489">
        <v>3</v>
      </c>
    </row>
    <row r="9490" spans="1:42" x14ac:dyDescent="0.25">
      <c r="A9490" t="s">
        <v>7906</v>
      </c>
      <c r="B9490">
        <v>3018359</v>
      </c>
      <c r="C9490">
        <v>3019776</v>
      </c>
      <c r="D9490" t="s">
        <v>8872</v>
      </c>
      <c r="E9490" t="s">
        <v>369</v>
      </c>
      <c r="F9490" t="s">
        <v>376</v>
      </c>
      <c r="G9490">
        <v>1417</v>
      </c>
      <c r="H9490" t="s">
        <v>17743</v>
      </c>
      <c r="I9490" t="b">
        <v>0</v>
      </c>
      <c r="J9490" t="b">
        <v>0</v>
      </c>
      <c r="K9490" t="s">
        <v>24490</v>
      </c>
      <c r="L9490">
        <v>3.6454</v>
      </c>
      <c r="M9490" t="b">
        <v>0</v>
      </c>
      <c r="N9490">
        <v>2.6211000000000002</v>
      </c>
      <c r="O9490" t="b">
        <v>0</v>
      </c>
      <c r="P9490">
        <v>5.8922999999999996</v>
      </c>
      <c r="Q9490" t="b">
        <v>0</v>
      </c>
      <c r="R9490">
        <v>1.8030999999999999</v>
      </c>
      <c r="S9490" t="b">
        <v>0</v>
      </c>
      <c r="T9490">
        <v>0.35937480893380203</v>
      </c>
      <c r="U9490">
        <v>0</v>
      </c>
      <c r="V9490" t="b">
        <v>1</v>
      </c>
      <c r="W9490" t="s">
        <v>8871</v>
      </c>
      <c r="X9490">
        <v>-58</v>
      </c>
      <c r="Y9490">
        <v>-242</v>
      </c>
      <c r="Z9490" t="s">
        <v>381</v>
      </c>
      <c r="AA9490">
        <v>5.6433999999999997</v>
      </c>
      <c r="AB9490">
        <v>20.6844</v>
      </c>
      <c r="AC9490" t="s">
        <v>24490</v>
      </c>
      <c r="AD9490" t="s">
        <v>24490</v>
      </c>
      <c r="AE9490" t="s">
        <v>24490</v>
      </c>
      <c r="AF9490" t="b">
        <v>0</v>
      </c>
      <c r="AG9490" t="s">
        <v>24490</v>
      </c>
      <c r="AH9490" t="s">
        <v>24490</v>
      </c>
      <c r="AI9490" t="s">
        <v>24490</v>
      </c>
      <c r="AJ9490" t="s">
        <v>24490</v>
      </c>
      <c r="AK9490" t="s">
        <v>24490</v>
      </c>
      <c r="AL9490" t="s">
        <v>24490</v>
      </c>
      <c r="AM9490" t="s">
        <v>24490</v>
      </c>
      <c r="AN9490" t="s">
        <v>24490</v>
      </c>
      <c r="AO9490" t="s">
        <v>24490</v>
      </c>
      <c r="AP9490">
        <v>3</v>
      </c>
    </row>
    <row r="9491" spans="1:42" x14ac:dyDescent="0.25">
      <c r="A9491" t="s">
        <v>7906</v>
      </c>
      <c r="B9491">
        <v>3020962</v>
      </c>
      <c r="C9491">
        <v>3022253</v>
      </c>
      <c r="D9491" t="s">
        <v>16981</v>
      </c>
      <c r="E9491" t="s">
        <v>369</v>
      </c>
      <c r="F9491" t="s">
        <v>370</v>
      </c>
      <c r="G9491">
        <v>1291</v>
      </c>
      <c r="H9491" t="s">
        <v>17743</v>
      </c>
      <c r="I9491" t="b">
        <v>0</v>
      </c>
      <c r="J9491" t="b">
        <v>0</v>
      </c>
      <c r="K9491" t="s">
        <v>24490</v>
      </c>
      <c r="L9491">
        <v>1.2654000000000001</v>
      </c>
      <c r="M9491" t="b">
        <v>0</v>
      </c>
      <c r="N9491">
        <v>2.6189</v>
      </c>
      <c r="O9491" t="b">
        <v>0</v>
      </c>
      <c r="P9491">
        <v>2.6254</v>
      </c>
      <c r="Q9491" t="b">
        <v>0</v>
      </c>
      <c r="R9491">
        <v>1.6187</v>
      </c>
      <c r="S9491" t="b">
        <v>0</v>
      </c>
      <c r="T9491">
        <v>-0.67578543433507399</v>
      </c>
      <c r="U9491">
        <v>0</v>
      </c>
      <c r="V9491" t="b">
        <v>0</v>
      </c>
      <c r="W9491" t="s">
        <v>24490</v>
      </c>
      <c r="X9491" t="s">
        <v>24490</v>
      </c>
      <c r="Y9491" t="s">
        <v>24490</v>
      </c>
      <c r="Z9491" t="s">
        <v>24490</v>
      </c>
      <c r="AA9491" t="s">
        <v>24490</v>
      </c>
      <c r="AB9491" t="s">
        <v>24490</v>
      </c>
      <c r="AC9491" t="s">
        <v>24490</v>
      </c>
      <c r="AD9491" t="s">
        <v>24490</v>
      </c>
      <c r="AE9491" t="s">
        <v>24490</v>
      </c>
      <c r="AF9491" t="b">
        <v>0</v>
      </c>
      <c r="AG9491" t="s">
        <v>24490</v>
      </c>
      <c r="AH9491" t="s">
        <v>24490</v>
      </c>
      <c r="AI9491" t="s">
        <v>24490</v>
      </c>
      <c r="AJ9491" t="s">
        <v>24490</v>
      </c>
      <c r="AK9491" t="s">
        <v>24490</v>
      </c>
      <c r="AL9491" t="s">
        <v>24490</v>
      </c>
      <c r="AM9491" t="s">
        <v>24490</v>
      </c>
      <c r="AN9491" t="s">
        <v>24490</v>
      </c>
      <c r="AO9491" t="s">
        <v>24490</v>
      </c>
      <c r="AP9491">
        <v>1</v>
      </c>
    </row>
    <row r="9492" spans="1:42" x14ac:dyDescent="0.25">
      <c r="A9492" t="s">
        <v>7906</v>
      </c>
      <c r="B9492">
        <v>3022830</v>
      </c>
      <c r="C9492">
        <v>3025355</v>
      </c>
      <c r="D9492" t="s">
        <v>16982</v>
      </c>
      <c r="E9492" t="s">
        <v>369</v>
      </c>
      <c r="F9492" t="s">
        <v>370</v>
      </c>
      <c r="G9492">
        <v>2525</v>
      </c>
      <c r="H9492" t="s">
        <v>17776</v>
      </c>
      <c r="I9492" t="b">
        <v>1</v>
      </c>
      <c r="J9492" t="b">
        <v>0</v>
      </c>
      <c r="K9492" t="s">
        <v>24490</v>
      </c>
      <c r="L9492">
        <v>1.5028999999999999</v>
      </c>
      <c r="M9492" t="b">
        <v>0</v>
      </c>
      <c r="N9492">
        <v>2.7437999999999998</v>
      </c>
      <c r="O9492" t="b">
        <v>0</v>
      </c>
      <c r="P9492">
        <v>1.7121</v>
      </c>
      <c r="Q9492" t="b">
        <v>0</v>
      </c>
      <c r="R9492">
        <v>1.7567999999999999</v>
      </c>
      <c r="S9492" t="b">
        <v>0</v>
      </c>
      <c r="T9492">
        <v>-0.58090271458049703</v>
      </c>
      <c r="U9492">
        <v>0</v>
      </c>
      <c r="V9492" t="b">
        <v>0</v>
      </c>
      <c r="W9492" t="s">
        <v>24490</v>
      </c>
      <c r="X9492" t="s">
        <v>24490</v>
      </c>
      <c r="Y9492" t="s">
        <v>24490</v>
      </c>
      <c r="Z9492" t="s">
        <v>24490</v>
      </c>
      <c r="AA9492" t="s">
        <v>24490</v>
      </c>
      <c r="AB9492" t="s">
        <v>24490</v>
      </c>
      <c r="AC9492" t="s">
        <v>24490</v>
      </c>
      <c r="AD9492" t="s">
        <v>24490</v>
      </c>
      <c r="AE9492" t="s">
        <v>24490</v>
      </c>
      <c r="AF9492" t="b">
        <v>0</v>
      </c>
      <c r="AG9492" t="s">
        <v>24490</v>
      </c>
      <c r="AH9492" t="s">
        <v>24490</v>
      </c>
      <c r="AI9492" t="s">
        <v>24490</v>
      </c>
      <c r="AJ9492" t="s">
        <v>24490</v>
      </c>
      <c r="AK9492" t="s">
        <v>24490</v>
      </c>
      <c r="AL9492" t="s">
        <v>24490</v>
      </c>
      <c r="AM9492" t="s">
        <v>24490</v>
      </c>
      <c r="AN9492" t="s">
        <v>24490</v>
      </c>
      <c r="AO9492" t="s">
        <v>24490</v>
      </c>
      <c r="AP9492">
        <v>1</v>
      </c>
    </row>
    <row r="9493" spans="1:42" x14ac:dyDescent="0.25">
      <c r="A9493" t="s">
        <v>7906</v>
      </c>
      <c r="B9493">
        <v>3031740</v>
      </c>
      <c r="C9493">
        <v>3033193</v>
      </c>
      <c r="D9493" t="s">
        <v>16983</v>
      </c>
      <c r="E9493" t="s">
        <v>369</v>
      </c>
      <c r="F9493" t="s">
        <v>376</v>
      </c>
      <c r="G9493">
        <v>1453</v>
      </c>
      <c r="H9493" t="s">
        <v>23875</v>
      </c>
      <c r="I9493" t="b">
        <v>0</v>
      </c>
      <c r="J9493" t="b">
        <v>0</v>
      </c>
      <c r="K9493" t="s">
        <v>24490</v>
      </c>
      <c r="L9493">
        <v>1.0872999999999999</v>
      </c>
      <c r="M9493" t="b">
        <v>0</v>
      </c>
      <c r="N9493">
        <v>2.1097000000000001</v>
      </c>
      <c r="O9493" t="b">
        <v>0</v>
      </c>
      <c r="P9493">
        <v>1.4770000000000001</v>
      </c>
      <c r="Q9493" t="b">
        <v>0</v>
      </c>
      <c r="R9493">
        <v>0.65139999999999998</v>
      </c>
      <c r="S9493" t="b">
        <v>0</v>
      </c>
      <c r="T9493">
        <v>-0.57513743823355001</v>
      </c>
      <c r="U9493">
        <v>0</v>
      </c>
      <c r="V9493" t="b">
        <v>0</v>
      </c>
      <c r="W9493" t="s">
        <v>24490</v>
      </c>
      <c r="X9493" t="s">
        <v>24490</v>
      </c>
      <c r="Y9493" t="s">
        <v>24490</v>
      </c>
      <c r="Z9493" t="s">
        <v>24490</v>
      </c>
      <c r="AA9493" t="s">
        <v>24490</v>
      </c>
      <c r="AB9493" t="s">
        <v>24490</v>
      </c>
      <c r="AC9493" t="s">
        <v>24490</v>
      </c>
      <c r="AD9493" t="s">
        <v>24490</v>
      </c>
      <c r="AE9493" t="s">
        <v>24490</v>
      </c>
      <c r="AF9493" t="b">
        <v>0</v>
      </c>
      <c r="AG9493" t="s">
        <v>24490</v>
      </c>
      <c r="AH9493" t="s">
        <v>24490</v>
      </c>
      <c r="AI9493" t="s">
        <v>24490</v>
      </c>
      <c r="AJ9493" t="s">
        <v>24490</v>
      </c>
      <c r="AK9493" t="s">
        <v>24490</v>
      </c>
      <c r="AL9493" t="s">
        <v>24490</v>
      </c>
      <c r="AM9493" t="s">
        <v>24490</v>
      </c>
      <c r="AN9493" t="s">
        <v>24490</v>
      </c>
      <c r="AO9493" t="s">
        <v>24490</v>
      </c>
      <c r="AP9493">
        <v>1</v>
      </c>
    </row>
    <row r="9494" spans="1:42" x14ac:dyDescent="0.25">
      <c r="A9494" t="s">
        <v>7906</v>
      </c>
      <c r="B9494">
        <v>3033807</v>
      </c>
      <c r="C9494">
        <v>3034984</v>
      </c>
      <c r="D9494" t="s">
        <v>16984</v>
      </c>
      <c r="E9494" t="s">
        <v>369</v>
      </c>
      <c r="F9494" t="s">
        <v>370</v>
      </c>
      <c r="G9494">
        <v>1177</v>
      </c>
      <c r="H9494" t="s">
        <v>17743</v>
      </c>
      <c r="I9494" t="b">
        <v>0</v>
      </c>
      <c r="J9494" t="b">
        <v>0</v>
      </c>
      <c r="K9494" t="s">
        <v>24490</v>
      </c>
      <c r="L9494">
        <v>1.0535000000000001</v>
      </c>
      <c r="M9494" t="b">
        <v>0</v>
      </c>
      <c r="N9494">
        <v>1.6563000000000001</v>
      </c>
      <c r="O9494" t="b">
        <v>0</v>
      </c>
      <c r="P9494">
        <v>1.2995000000000001</v>
      </c>
      <c r="Q9494" t="b">
        <v>0</v>
      </c>
      <c r="R9494">
        <v>1.3286</v>
      </c>
      <c r="S9494" t="b">
        <v>0</v>
      </c>
      <c r="T9494">
        <v>-0.37133314517767901</v>
      </c>
      <c r="U9494">
        <v>0</v>
      </c>
      <c r="V9494" t="b">
        <v>0</v>
      </c>
      <c r="W9494" t="s">
        <v>24490</v>
      </c>
      <c r="X9494" t="s">
        <v>24490</v>
      </c>
      <c r="Y9494" t="s">
        <v>24490</v>
      </c>
      <c r="Z9494" t="s">
        <v>24490</v>
      </c>
      <c r="AA9494" t="s">
        <v>24490</v>
      </c>
      <c r="AB9494" t="s">
        <v>24490</v>
      </c>
      <c r="AC9494" t="s">
        <v>24490</v>
      </c>
      <c r="AD9494" t="s">
        <v>24490</v>
      </c>
      <c r="AE9494" t="s">
        <v>24490</v>
      </c>
      <c r="AF9494" t="b">
        <v>0</v>
      </c>
      <c r="AG9494" t="s">
        <v>24490</v>
      </c>
      <c r="AH9494" t="s">
        <v>24490</v>
      </c>
      <c r="AI9494" t="s">
        <v>24490</v>
      </c>
      <c r="AJ9494" t="s">
        <v>24490</v>
      </c>
      <c r="AK9494" t="s">
        <v>24490</v>
      </c>
      <c r="AL9494" t="s">
        <v>24490</v>
      </c>
      <c r="AM9494" t="s">
        <v>24490</v>
      </c>
      <c r="AN9494" t="s">
        <v>24490</v>
      </c>
      <c r="AO9494" t="s">
        <v>24490</v>
      </c>
      <c r="AP9494">
        <v>1</v>
      </c>
    </row>
    <row r="9495" spans="1:42" x14ac:dyDescent="0.25">
      <c r="A9495" t="s">
        <v>7906</v>
      </c>
      <c r="B9495">
        <v>3036819</v>
      </c>
      <c r="C9495">
        <v>3037811</v>
      </c>
      <c r="D9495" t="s">
        <v>16985</v>
      </c>
      <c r="E9495" t="s">
        <v>369</v>
      </c>
      <c r="F9495" t="s">
        <v>376</v>
      </c>
      <c r="G9495">
        <v>992</v>
      </c>
      <c r="H9495" t="s">
        <v>17806</v>
      </c>
      <c r="I9495" t="b">
        <v>0</v>
      </c>
      <c r="J9495" t="b">
        <v>0</v>
      </c>
      <c r="K9495" t="s">
        <v>24490</v>
      </c>
      <c r="L9495">
        <v>1.6444000000000001</v>
      </c>
      <c r="M9495" t="b">
        <v>0</v>
      </c>
      <c r="N9495">
        <v>2.1503000000000001</v>
      </c>
      <c r="O9495" t="b">
        <v>0</v>
      </c>
      <c r="P9495">
        <v>1.7771999999999999</v>
      </c>
      <c r="Q9495" t="b">
        <v>0</v>
      </c>
      <c r="R9495">
        <v>1.0066999999999999</v>
      </c>
      <c r="S9495" t="b">
        <v>0</v>
      </c>
      <c r="T9495">
        <v>-0.25254880179880501</v>
      </c>
      <c r="U9495">
        <v>0</v>
      </c>
      <c r="V9495" t="b">
        <v>0</v>
      </c>
      <c r="W9495" t="s">
        <v>24490</v>
      </c>
      <c r="X9495" t="s">
        <v>24490</v>
      </c>
      <c r="Y9495" t="s">
        <v>24490</v>
      </c>
      <c r="Z9495" t="s">
        <v>24490</v>
      </c>
      <c r="AA9495" t="s">
        <v>24490</v>
      </c>
      <c r="AB9495" t="s">
        <v>24490</v>
      </c>
      <c r="AC9495" t="s">
        <v>24490</v>
      </c>
      <c r="AD9495" t="s">
        <v>24490</v>
      </c>
      <c r="AE9495" t="s">
        <v>24490</v>
      </c>
      <c r="AF9495" t="b">
        <v>0</v>
      </c>
      <c r="AG9495" t="s">
        <v>24490</v>
      </c>
      <c r="AH9495" t="s">
        <v>24490</v>
      </c>
      <c r="AI9495" t="s">
        <v>24490</v>
      </c>
      <c r="AJ9495" t="s">
        <v>24490</v>
      </c>
      <c r="AK9495" t="s">
        <v>24490</v>
      </c>
      <c r="AL9495" t="s">
        <v>24490</v>
      </c>
      <c r="AM9495" t="s">
        <v>24490</v>
      </c>
      <c r="AN9495" t="s">
        <v>24490</v>
      </c>
      <c r="AO9495" t="s">
        <v>24490</v>
      </c>
      <c r="AP9495">
        <v>1</v>
      </c>
    </row>
    <row r="9496" spans="1:42" x14ac:dyDescent="0.25">
      <c r="A9496" t="s">
        <v>7906</v>
      </c>
      <c r="B9496">
        <v>3038688</v>
      </c>
      <c r="C9496">
        <v>3039780</v>
      </c>
      <c r="D9496" t="s">
        <v>16986</v>
      </c>
      <c r="E9496" t="s">
        <v>369</v>
      </c>
      <c r="F9496" t="s">
        <v>370</v>
      </c>
      <c r="G9496">
        <v>1092</v>
      </c>
      <c r="H9496" t="s">
        <v>17774</v>
      </c>
      <c r="I9496" t="b">
        <v>0</v>
      </c>
      <c r="J9496" t="b">
        <v>0</v>
      </c>
      <c r="K9496" t="s">
        <v>24490</v>
      </c>
      <c r="L9496">
        <v>0.87690000000000001</v>
      </c>
      <c r="M9496" t="b">
        <v>0</v>
      </c>
      <c r="N9496">
        <v>1.9591000000000001</v>
      </c>
      <c r="O9496" t="b">
        <v>0</v>
      </c>
      <c r="P9496">
        <v>1.5196000000000001</v>
      </c>
      <c r="Q9496" t="b">
        <v>0</v>
      </c>
      <c r="R9496">
        <v>0.76680000000000004</v>
      </c>
      <c r="S9496" t="b">
        <v>0</v>
      </c>
      <c r="T9496">
        <v>-0.65680666550539302</v>
      </c>
      <c r="U9496">
        <v>0</v>
      </c>
      <c r="V9496" t="b">
        <v>0</v>
      </c>
      <c r="W9496" t="s">
        <v>24490</v>
      </c>
      <c r="X9496" t="s">
        <v>24490</v>
      </c>
      <c r="Y9496" t="s">
        <v>24490</v>
      </c>
      <c r="Z9496" t="s">
        <v>24490</v>
      </c>
      <c r="AA9496" t="s">
        <v>24490</v>
      </c>
      <c r="AB9496" t="s">
        <v>24490</v>
      </c>
      <c r="AC9496" t="s">
        <v>24490</v>
      </c>
      <c r="AD9496" t="s">
        <v>24490</v>
      </c>
      <c r="AE9496" t="s">
        <v>24490</v>
      </c>
      <c r="AF9496" t="b">
        <v>0</v>
      </c>
      <c r="AG9496" t="s">
        <v>24490</v>
      </c>
      <c r="AH9496" t="s">
        <v>24490</v>
      </c>
      <c r="AI9496" t="s">
        <v>24490</v>
      </c>
      <c r="AJ9496" t="s">
        <v>24490</v>
      </c>
      <c r="AK9496" t="s">
        <v>24490</v>
      </c>
      <c r="AL9496" t="s">
        <v>24490</v>
      </c>
      <c r="AM9496" t="s">
        <v>24490</v>
      </c>
      <c r="AN9496" t="s">
        <v>24490</v>
      </c>
      <c r="AO9496" t="s">
        <v>24490</v>
      </c>
      <c r="AP9496">
        <v>1</v>
      </c>
    </row>
    <row r="9497" spans="1:42" x14ac:dyDescent="0.25">
      <c r="A9497" t="s">
        <v>7906</v>
      </c>
      <c r="B9497">
        <v>3041446</v>
      </c>
      <c r="C9497">
        <v>3042093</v>
      </c>
      <c r="D9497" t="s">
        <v>16987</v>
      </c>
      <c r="E9497" t="s">
        <v>369</v>
      </c>
      <c r="F9497" t="s">
        <v>370</v>
      </c>
      <c r="G9497">
        <v>647</v>
      </c>
      <c r="H9497" t="s">
        <v>23876</v>
      </c>
      <c r="I9497" t="b">
        <v>0</v>
      </c>
      <c r="J9497" t="b">
        <v>0</v>
      </c>
      <c r="K9497" t="s">
        <v>24490</v>
      </c>
      <c r="L9497">
        <v>0.6391</v>
      </c>
      <c r="M9497" t="b">
        <v>0</v>
      </c>
      <c r="N9497">
        <v>1.9578</v>
      </c>
      <c r="O9497" t="b">
        <v>0</v>
      </c>
      <c r="P9497">
        <v>1.6620999999999999</v>
      </c>
      <c r="Q9497" t="b">
        <v>0</v>
      </c>
      <c r="R9497">
        <v>1.1483000000000001</v>
      </c>
      <c r="S9497" t="b">
        <v>0</v>
      </c>
      <c r="T9497">
        <v>-0.85162062920099202</v>
      </c>
      <c r="U9497">
        <v>0</v>
      </c>
      <c r="V9497" t="b">
        <v>0</v>
      </c>
      <c r="W9497" t="s">
        <v>24490</v>
      </c>
      <c r="X9497" t="s">
        <v>24490</v>
      </c>
      <c r="Y9497" t="s">
        <v>24490</v>
      </c>
      <c r="Z9497" t="s">
        <v>24490</v>
      </c>
      <c r="AA9497" t="s">
        <v>24490</v>
      </c>
      <c r="AB9497" t="s">
        <v>24490</v>
      </c>
      <c r="AC9497" t="s">
        <v>24490</v>
      </c>
      <c r="AD9497" t="s">
        <v>24490</v>
      </c>
      <c r="AE9497" t="s">
        <v>24490</v>
      </c>
      <c r="AF9497" t="b">
        <v>0</v>
      </c>
      <c r="AG9497" t="s">
        <v>24490</v>
      </c>
      <c r="AH9497" t="s">
        <v>24490</v>
      </c>
      <c r="AI9497" t="s">
        <v>24490</v>
      </c>
      <c r="AJ9497" t="s">
        <v>24490</v>
      </c>
      <c r="AK9497" t="s">
        <v>24490</v>
      </c>
      <c r="AL9497" t="s">
        <v>24490</v>
      </c>
      <c r="AM9497" t="s">
        <v>24490</v>
      </c>
      <c r="AN9497" t="s">
        <v>24490</v>
      </c>
      <c r="AO9497" t="s">
        <v>24490</v>
      </c>
      <c r="AP9497">
        <v>1</v>
      </c>
    </row>
    <row r="9498" spans="1:42" x14ac:dyDescent="0.25">
      <c r="A9498" t="s">
        <v>7906</v>
      </c>
      <c r="B9498">
        <v>3044286</v>
      </c>
      <c r="C9498">
        <v>3045321</v>
      </c>
      <c r="D9498" t="s">
        <v>16988</v>
      </c>
      <c r="E9498" t="s">
        <v>369</v>
      </c>
      <c r="F9498" t="s">
        <v>370</v>
      </c>
      <c r="G9498">
        <v>1035</v>
      </c>
      <c r="H9498" t="s">
        <v>18030</v>
      </c>
      <c r="I9498" t="b">
        <v>1</v>
      </c>
      <c r="J9498" t="b">
        <v>0</v>
      </c>
      <c r="K9498" t="s">
        <v>24490</v>
      </c>
      <c r="L9498">
        <v>1.1113999999999999</v>
      </c>
      <c r="M9498" t="b">
        <v>0</v>
      </c>
      <c r="N9498">
        <v>2.0283000000000002</v>
      </c>
      <c r="O9498" t="b">
        <v>0</v>
      </c>
      <c r="P9498">
        <v>1.8444</v>
      </c>
      <c r="Q9498" t="b">
        <v>0</v>
      </c>
      <c r="R9498">
        <v>1.0019</v>
      </c>
      <c r="S9498" t="b">
        <v>0</v>
      </c>
      <c r="T9498">
        <v>-0.52030821376203795</v>
      </c>
      <c r="U9498">
        <v>0</v>
      </c>
      <c r="V9498" t="b">
        <v>0</v>
      </c>
      <c r="W9498" t="s">
        <v>24490</v>
      </c>
      <c r="X9498" t="s">
        <v>24490</v>
      </c>
      <c r="Y9498" t="s">
        <v>24490</v>
      </c>
      <c r="Z9498" t="s">
        <v>24490</v>
      </c>
      <c r="AA9498" t="s">
        <v>24490</v>
      </c>
      <c r="AB9498" t="s">
        <v>24490</v>
      </c>
      <c r="AC9498" t="s">
        <v>24490</v>
      </c>
      <c r="AD9498" t="s">
        <v>24490</v>
      </c>
      <c r="AE9498" t="s">
        <v>24490</v>
      </c>
      <c r="AF9498" t="b">
        <v>0</v>
      </c>
      <c r="AG9498" t="s">
        <v>24490</v>
      </c>
      <c r="AH9498" t="s">
        <v>24490</v>
      </c>
      <c r="AI9498" t="s">
        <v>24490</v>
      </c>
      <c r="AJ9498" t="s">
        <v>24490</v>
      </c>
      <c r="AK9498" t="s">
        <v>24490</v>
      </c>
      <c r="AL9498" t="s">
        <v>24490</v>
      </c>
      <c r="AM9498" t="s">
        <v>24490</v>
      </c>
      <c r="AN9498" t="s">
        <v>24490</v>
      </c>
      <c r="AO9498" t="s">
        <v>24490</v>
      </c>
      <c r="AP9498">
        <v>1</v>
      </c>
    </row>
    <row r="9499" spans="1:42" x14ac:dyDescent="0.25">
      <c r="A9499" t="s">
        <v>7906</v>
      </c>
      <c r="B9499">
        <v>3045804</v>
      </c>
      <c r="C9499">
        <v>3049694</v>
      </c>
      <c r="D9499" t="s">
        <v>16989</v>
      </c>
      <c r="E9499" t="s">
        <v>369</v>
      </c>
      <c r="F9499" t="s">
        <v>376</v>
      </c>
      <c r="G9499">
        <v>3890</v>
      </c>
      <c r="H9499" t="s">
        <v>18028</v>
      </c>
      <c r="I9499" t="b">
        <v>0</v>
      </c>
      <c r="J9499" t="b">
        <v>0</v>
      </c>
      <c r="K9499" t="s">
        <v>24490</v>
      </c>
      <c r="L9499">
        <v>0.97070000000000001</v>
      </c>
      <c r="M9499" t="b">
        <v>0</v>
      </c>
      <c r="N9499">
        <v>2.3744000000000001</v>
      </c>
      <c r="O9499" t="b">
        <v>0</v>
      </c>
      <c r="P9499">
        <v>1.7158</v>
      </c>
      <c r="Q9499" t="b">
        <v>0</v>
      </c>
      <c r="R9499">
        <v>1.0629</v>
      </c>
      <c r="S9499" t="b">
        <v>0</v>
      </c>
      <c r="T9499">
        <v>-0.77592282886226105</v>
      </c>
      <c r="U9499">
        <v>0</v>
      </c>
      <c r="V9499" t="b">
        <v>0</v>
      </c>
      <c r="W9499" t="s">
        <v>24490</v>
      </c>
      <c r="X9499" t="s">
        <v>24490</v>
      </c>
      <c r="Y9499" t="s">
        <v>24490</v>
      </c>
      <c r="Z9499" t="s">
        <v>24490</v>
      </c>
      <c r="AA9499" t="s">
        <v>24490</v>
      </c>
      <c r="AB9499" t="s">
        <v>24490</v>
      </c>
      <c r="AC9499" t="s">
        <v>24490</v>
      </c>
      <c r="AD9499" t="s">
        <v>24490</v>
      </c>
      <c r="AE9499" t="s">
        <v>24490</v>
      </c>
      <c r="AF9499" t="b">
        <v>0</v>
      </c>
      <c r="AG9499" t="s">
        <v>24490</v>
      </c>
      <c r="AH9499" t="s">
        <v>24490</v>
      </c>
      <c r="AI9499" t="s">
        <v>24490</v>
      </c>
      <c r="AJ9499" t="s">
        <v>24490</v>
      </c>
      <c r="AK9499" t="s">
        <v>24490</v>
      </c>
      <c r="AL9499" t="s">
        <v>24490</v>
      </c>
      <c r="AM9499" t="s">
        <v>24490</v>
      </c>
      <c r="AN9499" t="s">
        <v>24490</v>
      </c>
      <c r="AO9499" t="s">
        <v>24490</v>
      </c>
      <c r="AP9499">
        <v>1</v>
      </c>
    </row>
    <row r="9500" spans="1:42" x14ac:dyDescent="0.25">
      <c r="A9500" t="s">
        <v>7906</v>
      </c>
      <c r="B9500">
        <v>3050237</v>
      </c>
      <c r="C9500">
        <v>3051383</v>
      </c>
      <c r="D9500" t="s">
        <v>16990</v>
      </c>
      <c r="E9500" t="s">
        <v>369</v>
      </c>
      <c r="F9500" t="s">
        <v>370</v>
      </c>
      <c r="G9500">
        <v>1146</v>
      </c>
      <c r="H9500" t="s">
        <v>17786</v>
      </c>
      <c r="I9500" t="b">
        <v>0</v>
      </c>
      <c r="J9500" t="b">
        <v>0</v>
      </c>
      <c r="K9500" t="s">
        <v>24490</v>
      </c>
      <c r="L9500">
        <v>1.0714999999999999</v>
      </c>
      <c r="M9500" t="b">
        <v>0</v>
      </c>
      <c r="N9500">
        <v>2.1301999999999999</v>
      </c>
      <c r="O9500" t="b">
        <v>0</v>
      </c>
      <c r="P9500">
        <v>1.7476</v>
      </c>
      <c r="Q9500" t="b">
        <v>0</v>
      </c>
      <c r="R9500">
        <v>1.3613999999999999</v>
      </c>
      <c r="S9500" t="b">
        <v>0</v>
      </c>
      <c r="T9500">
        <v>-0.59557901888233</v>
      </c>
      <c r="U9500">
        <v>0</v>
      </c>
      <c r="V9500" t="b">
        <v>0</v>
      </c>
      <c r="W9500" t="s">
        <v>24490</v>
      </c>
      <c r="X9500" t="s">
        <v>24490</v>
      </c>
      <c r="Y9500" t="s">
        <v>24490</v>
      </c>
      <c r="Z9500" t="s">
        <v>24490</v>
      </c>
      <c r="AA9500" t="s">
        <v>24490</v>
      </c>
      <c r="AB9500" t="s">
        <v>24490</v>
      </c>
      <c r="AC9500" t="s">
        <v>24490</v>
      </c>
      <c r="AD9500" t="s">
        <v>24490</v>
      </c>
      <c r="AE9500" t="s">
        <v>24490</v>
      </c>
      <c r="AF9500" t="b">
        <v>0</v>
      </c>
      <c r="AG9500" t="s">
        <v>24490</v>
      </c>
      <c r="AH9500" t="s">
        <v>24490</v>
      </c>
      <c r="AI9500" t="s">
        <v>24490</v>
      </c>
      <c r="AJ9500" t="s">
        <v>24490</v>
      </c>
      <c r="AK9500" t="s">
        <v>24490</v>
      </c>
      <c r="AL9500" t="s">
        <v>24490</v>
      </c>
      <c r="AM9500" t="s">
        <v>24490</v>
      </c>
      <c r="AN9500" t="s">
        <v>24490</v>
      </c>
      <c r="AO9500" t="s">
        <v>24490</v>
      </c>
      <c r="AP9500">
        <v>1</v>
      </c>
    </row>
    <row r="9501" spans="1:42" x14ac:dyDescent="0.25">
      <c r="A9501" t="s">
        <v>7906</v>
      </c>
      <c r="B9501">
        <v>3051653</v>
      </c>
      <c r="C9501">
        <v>3052848</v>
      </c>
      <c r="D9501" t="s">
        <v>8873</v>
      </c>
      <c r="E9501" t="s">
        <v>369</v>
      </c>
      <c r="F9501" t="s">
        <v>370</v>
      </c>
      <c r="G9501">
        <v>1195</v>
      </c>
      <c r="H9501" t="s">
        <v>17806</v>
      </c>
      <c r="I9501" t="b">
        <v>0</v>
      </c>
      <c r="J9501" t="b">
        <v>0</v>
      </c>
      <c r="K9501" t="s">
        <v>24490</v>
      </c>
      <c r="L9501">
        <v>2.3469000000000002</v>
      </c>
      <c r="M9501" t="b">
        <v>0</v>
      </c>
      <c r="N9501">
        <v>5.5110000000000001</v>
      </c>
      <c r="O9501" t="b">
        <v>0</v>
      </c>
      <c r="P9501">
        <v>1.5123</v>
      </c>
      <c r="Q9501" t="b">
        <v>0</v>
      </c>
      <c r="R9501">
        <v>2.8033000000000001</v>
      </c>
      <c r="S9501" t="b">
        <v>0</v>
      </c>
      <c r="T9501">
        <v>-0.96005369225701798</v>
      </c>
      <c r="U9501">
        <v>0</v>
      </c>
      <c r="V9501" t="b">
        <v>0</v>
      </c>
      <c r="W9501" t="s">
        <v>24490</v>
      </c>
      <c r="X9501" t="s">
        <v>24490</v>
      </c>
      <c r="Y9501" t="s">
        <v>24490</v>
      </c>
      <c r="Z9501" t="s">
        <v>24490</v>
      </c>
      <c r="AA9501" t="s">
        <v>24490</v>
      </c>
      <c r="AB9501" t="s">
        <v>24490</v>
      </c>
      <c r="AC9501" t="s">
        <v>24490</v>
      </c>
      <c r="AD9501" t="s">
        <v>24490</v>
      </c>
      <c r="AE9501" t="s">
        <v>24490</v>
      </c>
      <c r="AF9501" t="b">
        <v>1</v>
      </c>
      <c r="AG9501" t="s">
        <v>8874</v>
      </c>
      <c r="AH9501">
        <v>0</v>
      </c>
      <c r="AI9501">
        <v>-462</v>
      </c>
      <c r="AJ9501" t="s">
        <v>374</v>
      </c>
      <c r="AK9501">
        <v>1.9816100000000001</v>
      </c>
      <c r="AL9501">
        <v>6.9572700000000003</v>
      </c>
      <c r="AM9501" t="s">
        <v>24490</v>
      </c>
      <c r="AN9501" t="s">
        <v>24490</v>
      </c>
      <c r="AO9501" t="s">
        <v>24490</v>
      </c>
      <c r="AP9501">
        <v>2</v>
      </c>
    </row>
    <row r="9502" spans="1:42" x14ac:dyDescent="0.25">
      <c r="A9502" t="s">
        <v>7906</v>
      </c>
      <c r="B9502">
        <v>3056192</v>
      </c>
      <c r="C9502">
        <v>3059607</v>
      </c>
      <c r="D9502" t="s">
        <v>16991</v>
      </c>
      <c r="E9502" t="s">
        <v>369</v>
      </c>
      <c r="F9502" t="s">
        <v>376</v>
      </c>
      <c r="G9502">
        <v>3415</v>
      </c>
      <c r="H9502" t="s">
        <v>20336</v>
      </c>
      <c r="I9502" t="b">
        <v>0</v>
      </c>
      <c r="J9502" t="b">
        <v>0</v>
      </c>
      <c r="K9502" t="s">
        <v>24490</v>
      </c>
      <c r="L9502">
        <v>2.3420999999999998</v>
      </c>
      <c r="M9502" t="b">
        <v>0</v>
      </c>
      <c r="N9502">
        <v>3.6366000000000001</v>
      </c>
      <c r="O9502" t="b">
        <v>0</v>
      </c>
      <c r="P9502">
        <v>3.6488999999999998</v>
      </c>
      <c r="Q9502" t="b">
        <v>0</v>
      </c>
      <c r="R9502">
        <v>1.8505</v>
      </c>
      <c r="S9502" t="b">
        <v>0</v>
      </c>
      <c r="T9502">
        <v>-0.47231236925233</v>
      </c>
      <c r="U9502">
        <v>0</v>
      </c>
      <c r="V9502" t="b">
        <v>0</v>
      </c>
      <c r="W9502" t="s">
        <v>24490</v>
      </c>
      <c r="X9502" t="s">
        <v>24490</v>
      </c>
      <c r="Y9502" t="s">
        <v>24490</v>
      </c>
      <c r="Z9502" t="s">
        <v>24490</v>
      </c>
      <c r="AA9502" t="s">
        <v>24490</v>
      </c>
      <c r="AB9502" t="s">
        <v>24490</v>
      </c>
      <c r="AC9502" t="s">
        <v>24490</v>
      </c>
      <c r="AD9502" t="s">
        <v>24490</v>
      </c>
      <c r="AE9502" t="s">
        <v>24490</v>
      </c>
      <c r="AF9502" t="b">
        <v>0</v>
      </c>
      <c r="AG9502" t="s">
        <v>24490</v>
      </c>
      <c r="AH9502" t="s">
        <v>24490</v>
      </c>
      <c r="AI9502" t="s">
        <v>24490</v>
      </c>
      <c r="AJ9502" t="s">
        <v>24490</v>
      </c>
      <c r="AK9502" t="s">
        <v>24490</v>
      </c>
      <c r="AL9502" t="s">
        <v>24490</v>
      </c>
      <c r="AM9502" t="s">
        <v>24490</v>
      </c>
      <c r="AN9502" t="s">
        <v>24490</v>
      </c>
      <c r="AO9502" t="s">
        <v>24490</v>
      </c>
      <c r="AP9502">
        <v>1</v>
      </c>
    </row>
    <row r="9503" spans="1:42" x14ac:dyDescent="0.25">
      <c r="A9503" t="s">
        <v>7906</v>
      </c>
      <c r="B9503">
        <v>3060041</v>
      </c>
      <c r="C9503">
        <v>3061111</v>
      </c>
      <c r="D9503" t="s">
        <v>16992</v>
      </c>
      <c r="E9503" t="s">
        <v>369</v>
      </c>
      <c r="F9503" t="s">
        <v>376</v>
      </c>
      <c r="G9503">
        <v>1070</v>
      </c>
      <c r="H9503" t="s">
        <v>19702</v>
      </c>
      <c r="I9503" t="b">
        <v>0</v>
      </c>
      <c r="J9503" t="b">
        <v>0</v>
      </c>
      <c r="K9503" t="s">
        <v>24490</v>
      </c>
      <c r="L9503">
        <v>1.2418</v>
      </c>
      <c r="M9503" t="b">
        <v>0</v>
      </c>
      <c r="N9503">
        <v>2.2627000000000002</v>
      </c>
      <c r="O9503" t="b">
        <v>0</v>
      </c>
      <c r="P9503">
        <v>1.643</v>
      </c>
      <c r="Q9503" t="b">
        <v>0</v>
      </c>
      <c r="R9503">
        <v>0.69289999999999996</v>
      </c>
      <c r="S9503" t="b">
        <v>0</v>
      </c>
      <c r="T9503">
        <v>-0.54140876479343703</v>
      </c>
      <c r="U9503">
        <v>0</v>
      </c>
      <c r="V9503" t="b">
        <v>0</v>
      </c>
      <c r="W9503" t="s">
        <v>24490</v>
      </c>
      <c r="X9503" t="s">
        <v>24490</v>
      </c>
      <c r="Y9503" t="s">
        <v>24490</v>
      </c>
      <c r="Z9503" t="s">
        <v>24490</v>
      </c>
      <c r="AA9503" t="s">
        <v>24490</v>
      </c>
      <c r="AB9503" t="s">
        <v>24490</v>
      </c>
      <c r="AC9503" t="s">
        <v>24490</v>
      </c>
      <c r="AD9503" t="s">
        <v>24490</v>
      </c>
      <c r="AE9503" t="s">
        <v>24490</v>
      </c>
      <c r="AF9503" t="b">
        <v>0</v>
      </c>
      <c r="AG9503" t="s">
        <v>24490</v>
      </c>
      <c r="AH9503" t="s">
        <v>24490</v>
      </c>
      <c r="AI9503" t="s">
        <v>24490</v>
      </c>
      <c r="AJ9503" t="s">
        <v>24490</v>
      </c>
      <c r="AK9503" t="s">
        <v>24490</v>
      </c>
      <c r="AL9503" t="s">
        <v>24490</v>
      </c>
      <c r="AM9503" t="s">
        <v>24490</v>
      </c>
      <c r="AN9503" t="s">
        <v>24490</v>
      </c>
      <c r="AO9503" t="s">
        <v>24490</v>
      </c>
      <c r="AP9503">
        <v>1</v>
      </c>
    </row>
    <row r="9504" spans="1:42" x14ac:dyDescent="0.25">
      <c r="A9504" t="s">
        <v>7906</v>
      </c>
      <c r="B9504">
        <v>3067214</v>
      </c>
      <c r="C9504">
        <v>3069430</v>
      </c>
      <c r="D9504" t="s">
        <v>16993</v>
      </c>
      <c r="E9504" t="s">
        <v>369</v>
      </c>
      <c r="F9504" t="s">
        <v>376</v>
      </c>
      <c r="G9504">
        <v>2216</v>
      </c>
      <c r="H9504" t="s">
        <v>19318</v>
      </c>
      <c r="I9504" t="b">
        <v>0</v>
      </c>
      <c r="J9504" t="b">
        <v>0</v>
      </c>
      <c r="K9504" t="s">
        <v>24490</v>
      </c>
      <c r="L9504">
        <v>2.4750000000000001</v>
      </c>
      <c r="M9504" t="b">
        <v>0</v>
      </c>
      <c r="N9504">
        <v>3.9578000000000002</v>
      </c>
      <c r="O9504" t="b">
        <v>0</v>
      </c>
      <c r="P9504">
        <v>2.8161</v>
      </c>
      <c r="Q9504" t="b">
        <v>0</v>
      </c>
      <c r="R9504">
        <v>1.9477</v>
      </c>
      <c r="S9504" t="b">
        <v>0</v>
      </c>
      <c r="T9504">
        <v>-0.51268709576114102</v>
      </c>
      <c r="U9504">
        <v>0</v>
      </c>
      <c r="V9504" t="b">
        <v>0</v>
      </c>
      <c r="W9504" t="s">
        <v>24490</v>
      </c>
      <c r="X9504" t="s">
        <v>24490</v>
      </c>
      <c r="Y9504" t="s">
        <v>24490</v>
      </c>
      <c r="Z9504" t="s">
        <v>24490</v>
      </c>
      <c r="AA9504" t="s">
        <v>24490</v>
      </c>
      <c r="AB9504" t="s">
        <v>24490</v>
      </c>
      <c r="AC9504" t="s">
        <v>378</v>
      </c>
      <c r="AD9504">
        <v>2.6619999999999999</v>
      </c>
      <c r="AE9504">
        <v>5.8901199999999996</v>
      </c>
      <c r="AF9504" t="b">
        <v>0</v>
      </c>
      <c r="AG9504" t="s">
        <v>24490</v>
      </c>
      <c r="AH9504" t="s">
        <v>24490</v>
      </c>
      <c r="AI9504" t="s">
        <v>24490</v>
      </c>
      <c r="AJ9504" t="s">
        <v>24490</v>
      </c>
      <c r="AK9504" t="s">
        <v>24490</v>
      </c>
      <c r="AL9504" t="s">
        <v>24490</v>
      </c>
      <c r="AM9504" t="s">
        <v>378</v>
      </c>
      <c r="AN9504">
        <v>3.5927500000000001</v>
      </c>
      <c r="AO9504">
        <v>26.865729999999999</v>
      </c>
      <c r="AP9504">
        <v>1</v>
      </c>
    </row>
    <row r="9505" spans="1:42" x14ac:dyDescent="0.25">
      <c r="A9505" t="s">
        <v>7906</v>
      </c>
      <c r="B9505">
        <v>3072847</v>
      </c>
      <c r="C9505">
        <v>3073600</v>
      </c>
      <c r="D9505" t="s">
        <v>8875</v>
      </c>
      <c r="E9505" t="s">
        <v>369</v>
      </c>
      <c r="F9505" t="s">
        <v>376</v>
      </c>
      <c r="G9505">
        <v>753</v>
      </c>
      <c r="H9505" t="s">
        <v>23877</v>
      </c>
      <c r="I9505" t="b">
        <v>0</v>
      </c>
      <c r="J9505" t="b">
        <v>0</v>
      </c>
      <c r="K9505" t="s">
        <v>24490</v>
      </c>
      <c r="L9505">
        <v>0.94710000000000005</v>
      </c>
      <c r="M9505" t="b">
        <v>0</v>
      </c>
      <c r="N9505">
        <v>2.1417999999999999</v>
      </c>
      <c r="O9505" t="b">
        <v>0</v>
      </c>
      <c r="P9505">
        <v>1.7968</v>
      </c>
      <c r="Q9505" t="b">
        <v>0</v>
      </c>
      <c r="R9505">
        <v>0.64170000000000005</v>
      </c>
      <c r="S9505" t="b">
        <v>0</v>
      </c>
      <c r="T9505">
        <v>-0.69026436428372095</v>
      </c>
      <c r="U9505">
        <v>0</v>
      </c>
      <c r="V9505" t="b">
        <v>1</v>
      </c>
      <c r="W9505" t="s">
        <v>8876</v>
      </c>
      <c r="X9505">
        <v>-3107</v>
      </c>
      <c r="Y9505">
        <v>-3277</v>
      </c>
      <c r="Z9505" t="s">
        <v>381</v>
      </c>
      <c r="AA9505">
        <v>2.6619999999999999</v>
      </c>
      <c r="AB9505">
        <v>5.8901199999999996</v>
      </c>
      <c r="AC9505" t="s">
        <v>24490</v>
      </c>
      <c r="AD9505" t="s">
        <v>24490</v>
      </c>
      <c r="AE9505" t="s">
        <v>24490</v>
      </c>
      <c r="AF9505" t="b">
        <v>1</v>
      </c>
      <c r="AG9505" t="s">
        <v>8877</v>
      </c>
      <c r="AH9505">
        <v>-3125</v>
      </c>
      <c r="AI9505">
        <v>-3371</v>
      </c>
      <c r="AJ9505" t="s">
        <v>381</v>
      </c>
      <c r="AK9505">
        <v>3.5927500000000001</v>
      </c>
      <c r="AL9505">
        <v>26.865729999999999</v>
      </c>
      <c r="AM9505" t="s">
        <v>24490</v>
      </c>
      <c r="AN9505" t="s">
        <v>24490</v>
      </c>
      <c r="AO9505" t="s">
        <v>24490</v>
      </c>
      <c r="AP9505">
        <v>4</v>
      </c>
    </row>
    <row r="9506" spans="1:42" x14ac:dyDescent="0.25">
      <c r="A9506" t="s">
        <v>7906</v>
      </c>
      <c r="B9506">
        <v>3075422</v>
      </c>
      <c r="C9506">
        <v>3076643</v>
      </c>
      <c r="D9506" t="s">
        <v>16994</v>
      </c>
      <c r="E9506" t="s">
        <v>369</v>
      </c>
      <c r="F9506" t="s">
        <v>376</v>
      </c>
      <c r="G9506">
        <v>1221</v>
      </c>
      <c r="H9506" t="s">
        <v>18735</v>
      </c>
      <c r="I9506" t="b">
        <v>0</v>
      </c>
      <c r="J9506" t="b">
        <v>0</v>
      </c>
      <c r="K9506" t="s">
        <v>24490</v>
      </c>
      <c r="L9506">
        <v>0.90959999999999996</v>
      </c>
      <c r="M9506" t="b">
        <v>0</v>
      </c>
      <c r="N9506">
        <v>2.0304000000000002</v>
      </c>
      <c r="O9506" t="b">
        <v>0</v>
      </c>
      <c r="P9506">
        <v>1.6474</v>
      </c>
      <c r="Q9506" t="b">
        <v>0</v>
      </c>
      <c r="R9506">
        <v>1.1063000000000001</v>
      </c>
      <c r="S9506" t="b">
        <v>0</v>
      </c>
      <c r="T9506">
        <v>-0.66623776438660898</v>
      </c>
      <c r="U9506">
        <v>0</v>
      </c>
      <c r="V9506" t="b">
        <v>0</v>
      </c>
      <c r="W9506" t="s">
        <v>24490</v>
      </c>
      <c r="X9506" t="s">
        <v>24490</v>
      </c>
      <c r="Y9506" t="s">
        <v>24490</v>
      </c>
      <c r="Z9506" t="s">
        <v>24490</v>
      </c>
      <c r="AA9506" t="s">
        <v>24490</v>
      </c>
      <c r="AB9506" t="s">
        <v>24490</v>
      </c>
      <c r="AC9506" t="s">
        <v>24490</v>
      </c>
      <c r="AD9506" t="s">
        <v>24490</v>
      </c>
      <c r="AE9506" t="s">
        <v>24490</v>
      </c>
      <c r="AF9506" t="b">
        <v>0</v>
      </c>
      <c r="AG9506" t="s">
        <v>24490</v>
      </c>
      <c r="AH9506" t="s">
        <v>24490</v>
      </c>
      <c r="AI9506" t="s">
        <v>24490</v>
      </c>
      <c r="AJ9506" t="s">
        <v>24490</v>
      </c>
      <c r="AK9506" t="s">
        <v>24490</v>
      </c>
      <c r="AL9506" t="s">
        <v>24490</v>
      </c>
      <c r="AM9506" t="s">
        <v>24490</v>
      </c>
      <c r="AN9506" t="s">
        <v>24490</v>
      </c>
      <c r="AO9506" t="s">
        <v>24490</v>
      </c>
      <c r="AP9506">
        <v>1</v>
      </c>
    </row>
    <row r="9507" spans="1:42" x14ac:dyDescent="0.25">
      <c r="A9507" t="s">
        <v>7906</v>
      </c>
      <c r="B9507">
        <v>3079474</v>
      </c>
      <c r="C9507">
        <v>3080032</v>
      </c>
      <c r="D9507" t="s">
        <v>16995</v>
      </c>
      <c r="E9507" t="s">
        <v>369</v>
      </c>
      <c r="F9507" t="s">
        <v>370</v>
      </c>
      <c r="G9507">
        <v>558</v>
      </c>
      <c r="H9507" t="s">
        <v>23878</v>
      </c>
      <c r="I9507" t="b">
        <v>0</v>
      </c>
      <c r="J9507" t="b">
        <v>0</v>
      </c>
      <c r="K9507" t="s">
        <v>24490</v>
      </c>
      <c r="L9507">
        <v>0.23350000000000001</v>
      </c>
      <c r="M9507" t="b">
        <v>0</v>
      </c>
      <c r="N9507">
        <v>2.0485000000000002</v>
      </c>
      <c r="O9507" t="b">
        <v>0</v>
      </c>
      <c r="P9507">
        <v>1.6209</v>
      </c>
      <c r="Q9507" t="b">
        <v>0</v>
      </c>
      <c r="R9507">
        <v>1.4225000000000001</v>
      </c>
      <c r="S9507" t="b">
        <v>0</v>
      </c>
      <c r="T9507">
        <v>-1.30534183035635</v>
      </c>
      <c r="U9507">
        <v>0</v>
      </c>
      <c r="V9507" t="b">
        <v>0</v>
      </c>
      <c r="W9507" t="s">
        <v>24490</v>
      </c>
      <c r="X9507" t="s">
        <v>24490</v>
      </c>
      <c r="Y9507" t="s">
        <v>24490</v>
      </c>
      <c r="Z9507" t="s">
        <v>24490</v>
      </c>
      <c r="AA9507" t="s">
        <v>24490</v>
      </c>
      <c r="AB9507" t="s">
        <v>24490</v>
      </c>
      <c r="AC9507" t="s">
        <v>24490</v>
      </c>
      <c r="AD9507" t="s">
        <v>24490</v>
      </c>
      <c r="AE9507" t="s">
        <v>24490</v>
      </c>
      <c r="AF9507" t="b">
        <v>0</v>
      </c>
      <c r="AG9507" t="s">
        <v>24490</v>
      </c>
      <c r="AH9507" t="s">
        <v>24490</v>
      </c>
      <c r="AI9507" t="s">
        <v>24490</v>
      </c>
      <c r="AJ9507" t="s">
        <v>24490</v>
      </c>
      <c r="AK9507" t="s">
        <v>24490</v>
      </c>
      <c r="AL9507" t="s">
        <v>24490</v>
      </c>
      <c r="AM9507" t="s">
        <v>24490</v>
      </c>
      <c r="AN9507" t="s">
        <v>24490</v>
      </c>
      <c r="AO9507" t="s">
        <v>24490</v>
      </c>
      <c r="AP9507">
        <v>1</v>
      </c>
    </row>
    <row r="9508" spans="1:42" x14ac:dyDescent="0.25">
      <c r="A9508" t="s">
        <v>7906</v>
      </c>
      <c r="B9508">
        <v>3080992</v>
      </c>
      <c r="C9508">
        <v>3082417</v>
      </c>
      <c r="D9508" t="s">
        <v>16996</v>
      </c>
      <c r="E9508" t="s">
        <v>369</v>
      </c>
      <c r="F9508" t="s">
        <v>376</v>
      </c>
      <c r="G9508">
        <v>1425</v>
      </c>
      <c r="H9508" t="s">
        <v>23879</v>
      </c>
      <c r="I9508" t="b">
        <v>0</v>
      </c>
      <c r="J9508" t="b">
        <v>0</v>
      </c>
      <c r="K9508" t="s">
        <v>24490</v>
      </c>
      <c r="L9508">
        <v>1.2679</v>
      </c>
      <c r="M9508" t="b">
        <v>0</v>
      </c>
      <c r="N9508">
        <v>2.9662999999999999</v>
      </c>
      <c r="O9508" t="b">
        <v>0</v>
      </c>
      <c r="P9508">
        <v>1.6052999999999999</v>
      </c>
      <c r="Q9508" t="b">
        <v>0</v>
      </c>
      <c r="R9508">
        <v>1.3254999999999999</v>
      </c>
      <c r="S9508" t="b">
        <v>0</v>
      </c>
      <c r="T9508">
        <v>-0.806436775185011</v>
      </c>
      <c r="U9508">
        <v>0</v>
      </c>
      <c r="V9508" t="b">
        <v>0</v>
      </c>
      <c r="W9508" t="s">
        <v>24490</v>
      </c>
      <c r="X9508" t="s">
        <v>24490</v>
      </c>
      <c r="Y9508" t="s">
        <v>24490</v>
      </c>
      <c r="Z9508" t="s">
        <v>24490</v>
      </c>
      <c r="AA9508" t="s">
        <v>24490</v>
      </c>
      <c r="AB9508" t="s">
        <v>24490</v>
      </c>
      <c r="AC9508" t="s">
        <v>24490</v>
      </c>
      <c r="AD9508" t="s">
        <v>24490</v>
      </c>
      <c r="AE9508" t="s">
        <v>24490</v>
      </c>
      <c r="AF9508" t="b">
        <v>0</v>
      </c>
      <c r="AG9508" t="s">
        <v>24490</v>
      </c>
      <c r="AH9508" t="s">
        <v>24490</v>
      </c>
      <c r="AI9508" t="s">
        <v>24490</v>
      </c>
      <c r="AJ9508" t="s">
        <v>24490</v>
      </c>
      <c r="AK9508" t="s">
        <v>24490</v>
      </c>
      <c r="AL9508" t="s">
        <v>24490</v>
      </c>
      <c r="AM9508" t="s">
        <v>24490</v>
      </c>
      <c r="AN9508" t="s">
        <v>24490</v>
      </c>
      <c r="AO9508" t="s">
        <v>24490</v>
      </c>
      <c r="AP9508">
        <v>1</v>
      </c>
    </row>
    <row r="9509" spans="1:42" x14ac:dyDescent="0.25">
      <c r="A9509" t="s">
        <v>7906</v>
      </c>
      <c r="B9509">
        <v>3083165</v>
      </c>
      <c r="C9509">
        <v>3083600</v>
      </c>
      <c r="D9509" t="s">
        <v>16997</v>
      </c>
      <c r="E9509" t="s">
        <v>369</v>
      </c>
      <c r="F9509" t="s">
        <v>370</v>
      </c>
      <c r="G9509">
        <v>435</v>
      </c>
      <c r="H9509" t="s">
        <v>17743</v>
      </c>
      <c r="I9509" t="b">
        <v>0</v>
      </c>
      <c r="J9509" t="b">
        <v>0</v>
      </c>
      <c r="K9509" t="s">
        <v>24490</v>
      </c>
      <c r="L9509">
        <v>0.39150000000000001</v>
      </c>
      <c r="M9509" t="b">
        <v>0</v>
      </c>
      <c r="N9509">
        <v>2.5541</v>
      </c>
      <c r="O9509" t="b">
        <v>0</v>
      </c>
      <c r="P9509">
        <v>1.9071</v>
      </c>
      <c r="Q9509" t="b">
        <v>0</v>
      </c>
      <c r="R9509">
        <v>1.5778000000000001</v>
      </c>
      <c r="S9509" t="b">
        <v>0</v>
      </c>
      <c r="T9509">
        <v>-1.35284336568369</v>
      </c>
      <c r="U9509">
        <v>0</v>
      </c>
      <c r="V9509" t="b">
        <v>0</v>
      </c>
      <c r="W9509" t="s">
        <v>24490</v>
      </c>
      <c r="X9509" t="s">
        <v>24490</v>
      </c>
      <c r="Y9509" t="s">
        <v>24490</v>
      </c>
      <c r="Z9509" t="s">
        <v>24490</v>
      </c>
      <c r="AA9509" t="s">
        <v>24490</v>
      </c>
      <c r="AB9509" t="s">
        <v>24490</v>
      </c>
      <c r="AC9509" t="s">
        <v>24490</v>
      </c>
      <c r="AD9509" t="s">
        <v>24490</v>
      </c>
      <c r="AE9509" t="s">
        <v>24490</v>
      </c>
      <c r="AF9509" t="b">
        <v>0</v>
      </c>
      <c r="AG9509" t="s">
        <v>24490</v>
      </c>
      <c r="AH9509" t="s">
        <v>24490</v>
      </c>
      <c r="AI9509" t="s">
        <v>24490</v>
      </c>
      <c r="AJ9509" t="s">
        <v>24490</v>
      </c>
      <c r="AK9509" t="s">
        <v>24490</v>
      </c>
      <c r="AL9509" t="s">
        <v>24490</v>
      </c>
      <c r="AM9509" t="s">
        <v>24490</v>
      </c>
      <c r="AN9509" t="s">
        <v>24490</v>
      </c>
      <c r="AO9509" t="s">
        <v>24490</v>
      </c>
      <c r="AP9509">
        <v>1</v>
      </c>
    </row>
    <row r="9510" spans="1:42" x14ac:dyDescent="0.25">
      <c r="A9510" t="s">
        <v>7906</v>
      </c>
      <c r="B9510">
        <v>3085134</v>
      </c>
      <c r="C9510">
        <v>3086768</v>
      </c>
      <c r="D9510" t="s">
        <v>16998</v>
      </c>
      <c r="E9510" t="s">
        <v>369</v>
      </c>
      <c r="F9510" t="s">
        <v>370</v>
      </c>
      <c r="G9510">
        <v>1634</v>
      </c>
      <c r="H9510" t="s">
        <v>23880</v>
      </c>
      <c r="I9510" t="b">
        <v>0</v>
      </c>
      <c r="J9510" t="b">
        <v>0</v>
      </c>
      <c r="K9510" t="s">
        <v>24490</v>
      </c>
      <c r="L9510">
        <v>1.0652999999999999</v>
      </c>
      <c r="M9510" t="b">
        <v>0</v>
      </c>
      <c r="N9510">
        <v>2.2250999999999999</v>
      </c>
      <c r="O9510" t="b">
        <v>0</v>
      </c>
      <c r="P9510">
        <v>2.3725000000000001</v>
      </c>
      <c r="Q9510" t="b">
        <v>0</v>
      </c>
      <c r="R9510">
        <v>1.2598</v>
      </c>
      <c r="S9510" t="b">
        <v>0</v>
      </c>
      <c r="T9510">
        <v>-0.64299253565084902</v>
      </c>
      <c r="U9510">
        <v>0</v>
      </c>
      <c r="V9510" t="b">
        <v>0</v>
      </c>
      <c r="W9510" t="s">
        <v>24490</v>
      </c>
      <c r="X9510" t="s">
        <v>24490</v>
      </c>
      <c r="Y9510" t="s">
        <v>24490</v>
      </c>
      <c r="Z9510" t="s">
        <v>24490</v>
      </c>
      <c r="AA9510" t="s">
        <v>24490</v>
      </c>
      <c r="AB9510" t="s">
        <v>24490</v>
      </c>
      <c r="AC9510" t="s">
        <v>24490</v>
      </c>
      <c r="AD9510" t="s">
        <v>24490</v>
      </c>
      <c r="AE9510" t="s">
        <v>24490</v>
      </c>
      <c r="AF9510" t="b">
        <v>0</v>
      </c>
      <c r="AG9510" t="s">
        <v>24490</v>
      </c>
      <c r="AH9510" t="s">
        <v>24490</v>
      </c>
      <c r="AI9510" t="s">
        <v>24490</v>
      </c>
      <c r="AJ9510" t="s">
        <v>24490</v>
      </c>
      <c r="AK9510" t="s">
        <v>24490</v>
      </c>
      <c r="AL9510" t="s">
        <v>24490</v>
      </c>
      <c r="AM9510" t="s">
        <v>24490</v>
      </c>
      <c r="AN9510" t="s">
        <v>24490</v>
      </c>
      <c r="AO9510" t="s">
        <v>24490</v>
      </c>
      <c r="AP9510">
        <v>1</v>
      </c>
    </row>
    <row r="9511" spans="1:42" x14ac:dyDescent="0.25">
      <c r="A9511" t="s">
        <v>7906</v>
      </c>
      <c r="B9511">
        <v>3087816</v>
      </c>
      <c r="C9511">
        <v>3089459</v>
      </c>
      <c r="D9511" t="s">
        <v>16999</v>
      </c>
      <c r="E9511" t="s">
        <v>369</v>
      </c>
      <c r="F9511" t="s">
        <v>370</v>
      </c>
      <c r="G9511">
        <v>1643</v>
      </c>
      <c r="H9511" t="s">
        <v>17782</v>
      </c>
      <c r="I9511" t="b">
        <v>0</v>
      </c>
      <c r="J9511" t="b">
        <v>0</v>
      </c>
      <c r="K9511" t="s">
        <v>24490</v>
      </c>
      <c r="L9511">
        <v>1.2129000000000001</v>
      </c>
      <c r="M9511" t="b">
        <v>0</v>
      </c>
      <c r="N9511">
        <v>1.7817000000000001</v>
      </c>
      <c r="O9511" t="b">
        <v>0</v>
      </c>
      <c r="P9511">
        <v>1.5168999999999999</v>
      </c>
      <c r="Q9511" t="b">
        <v>0</v>
      </c>
      <c r="R9511">
        <v>1.5751999999999999</v>
      </c>
      <c r="S9511" t="b">
        <v>0</v>
      </c>
      <c r="T9511">
        <v>-0.33002857905718702</v>
      </c>
      <c r="U9511">
        <v>0</v>
      </c>
      <c r="V9511" t="b">
        <v>0</v>
      </c>
      <c r="W9511" t="s">
        <v>24490</v>
      </c>
      <c r="X9511" t="s">
        <v>24490</v>
      </c>
      <c r="Y9511" t="s">
        <v>24490</v>
      </c>
      <c r="Z9511" t="s">
        <v>24490</v>
      </c>
      <c r="AA9511" t="s">
        <v>24490</v>
      </c>
      <c r="AB9511" t="s">
        <v>24490</v>
      </c>
      <c r="AC9511" t="s">
        <v>24490</v>
      </c>
      <c r="AD9511" t="s">
        <v>24490</v>
      </c>
      <c r="AE9511" t="s">
        <v>24490</v>
      </c>
      <c r="AF9511" t="b">
        <v>0</v>
      </c>
      <c r="AG9511" t="s">
        <v>24490</v>
      </c>
      <c r="AH9511" t="s">
        <v>24490</v>
      </c>
      <c r="AI9511" t="s">
        <v>24490</v>
      </c>
      <c r="AJ9511" t="s">
        <v>24490</v>
      </c>
      <c r="AK9511" t="s">
        <v>24490</v>
      </c>
      <c r="AL9511" t="s">
        <v>24490</v>
      </c>
      <c r="AM9511" t="s">
        <v>24490</v>
      </c>
      <c r="AN9511" t="s">
        <v>24490</v>
      </c>
      <c r="AO9511" t="s">
        <v>24490</v>
      </c>
      <c r="AP9511">
        <v>1</v>
      </c>
    </row>
    <row r="9512" spans="1:42" x14ac:dyDescent="0.25">
      <c r="A9512" t="s">
        <v>7906</v>
      </c>
      <c r="B9512">
        <v>3090384</v>
      </c>
      <c r="C9512">
        <v>3092336</v>
      </c>
      <c r="D9512" t="s">
        <v>17000</v>
      </c>
      <c r="E9512" t="s">
        <v>369</v>
      </c>
      <c r="F9512" t="s">
        <v>376</v>
      </c>
      <c r="G9512">
        <v>1952</v>
      </c>
      <c r="H9512" t="s">
        <v>23881</v>
      </c>
      <c r="I9512" t="b">
        <v>0</v>
      </c>
      <c r="J9512" t="b">
        <v>0</v>
      </c>
      <c r="K9512" t="s">
        <v>24490</v>
      </c>
      <c r="L9512">
        <v>0.58440000000000003</v>
      </c>
      <c r="M9512" t="b">
        <v>0</v>
      </c>
      <c r="N9512">
        <v>2.2854000000000001</v>
      </c>
      <c r="O9512" t="b">
        <v>0</v>
      </c>
      <c r="P9512">
        <v>1.6701999999999999</v>
      </c>
      <c r="Q9512" t="b">
        <v>0</v>
      </c>
      <c r="R9512">
        <v>0.80659999999999998</v>
      </c>
      <c r="S9512" t="b">
        <v>0</v>
      </c>
      <c r="T9512">
        <v>-1.05213242412701</v>
      </c>
      <c r="U9512">
        <v>0</v>
      </c>
      <c r="V9512" t="b">
        <v>0</v>
      </c>
      <c r="W9512" t="s">
        <v>24490</v>
      </c>
      <c r="X9512" t="s">
        <v>24490</v>
      </c>
      <c r="Y9512" t="s">
        <v>24490</v>
      </c>
      <c r="Z9512" t="s">
        <v>24490</v>
      </c>
      <c r="AA9512" t="s">
        <v>24490</v>
      </c>
      <c r="AB9512" t="s">
        <v>24490</v>
      </c>
      <c r="AC9512" t="s">
        <v>24490</v>
      </c>
      <c r="AD9512" t="s">
        <v>24490</v>
      </c>
      <c r="AE9512" t="s">
        <v>24490</v>
      </c>
      <c r="AF9512" t="b">
        <v>0</v>
      </c>
      <c r="AG9512" t="s">
        <v>24490</v>
      </c>
      <c r="AH9512" t="s">
        <v>24490</v>
      </c>
      <c r="AI9512" t="s">
        <v>24490</v>
      </c>
      <c r="AJ9512" t="s">
        <v>24490</v>
      </c>
      <c r="AK9512" t="s">
        <v>24490</v>
      </c>
      <c r="AL9512" t="s">
        <v>24490</v>
      </c>
      <c r="AM9512" t="s">
        <v>24490</v>
      </c>
      <c r="AN9512" t="s">
        <v>24490</v>
      </c>
      <c r="AO9512" t="s">
        <v>24490</v>
      </c>
      <c r="AP9512">
        <v>1</v>
      </c>
    </row>
    <row r="9513" spans="1:42" x14ac:dyDescent="0.25">
      <c r="A9513" t="s">
        <v>7906</v>
      </c>
      <c r="B9513">
        <v>3094258</v>
      </c>
      <c r="C9513">
        <v>3096322</v>
      </c>
      <c r="D9513" t="s">
        <v>8878</v>
      </c>
      <c r="E9513" t="s">
        <v>369</v>
      </c>
      <c r="F9513" t="s">
        <v>370</v>
      </c>
      <c r="G9513">
        <v>2064</v>
      </c>
      <c r="H9513" t="s">
        <v>19139</v>
      </c>
      <c r="I9513" t="b">
        <v>0</v>
      </c>
      <c r="J9513" t="b">
        <v>0</v>
      </c>
      <c r="K9513" t="s">
        <v>24490</v>
      </c>
      <c r="L9513">
        <v>6.6654</v>
      </c>
      <c r="M9513" t="b">
        <v>0</v>
      </c>
      <c r="N9513">
        <v>3.0516000000000001</v>
      </c>
      <c r="O9513" t="b">
        <v>0</v>
      </c>
      <c r="P9513">
        <v>2.7505000000000002</v>
      </c>
      <c r="Q9513" t="b">
        <v>0</v>
      </c>
      <c r="R9513">
        <v>1.3382000000000001</v>
      </c>
      <c r="S9513" t="b">
        <v>0</v>
      </c>
      <c r="T9513">
        <v>0.919869328292235</v>
      </c>
      <c r="U9513">
        <v>0</v>
      </c>
      <c r="V9513" t="b">
        <v>1</v>
      </c>
      <c r="W9513" t="s">
        <v>8879</v>
      </c>
      <c r="X9513">
        <v>-270</v>
      </c>
      <c r="Y9513">
        <v>-412</v>
      </c>
      <c r="Z9513" t="s">
        <v>745</v>
      </c>
      <c r="AA9513">
        <v>3.7530199999999998</v>
      </c>
      <c r="AB9513">
        <v>13.111940000000001</v>
      </c>
      <c r="AC9513" t="s">
        <v>24490</v>
      </c>
      <c r="AD9513" t="s">
        <v>24490</v>
      </c>
      <c r="AE9513" t="s">
        <v>24490</v>
      </c>
      <c r="AF9513" t="b">
        <v>0</v>
      </c>
      <c r="AG9513" t="s">
        <v>24490</v>
      </c>
      <c r="AH9513" t="s">
        <v>24490</v>
      </c>
      <c r="AI9513" t="s">
        <v>24490</v>
      </c>
      <c r="AJ9513" t="s">
        <v>24490</v>
      </c>
      <c r="AK9513" t="s">
        <v>24490</v>
      </c>
      <c r="AL9513" t="s">
        <v>24490</v>
      </c>
      <c r="AM9513" t="s">
        <v>24490</v>
      </c>
      <c r="AN9513" t="s">
        <v>24490</v>
      </c>
      <c r="AO9513" t="s">
        <v>24490</v>
      </c>
      <c r="AP9513">
        <v>3</v>
      </c>
    </row>
    <row r="9514" spans="1:42" x14ac:dyDescent="0.25">
      <c r="A9514" t="s">
        <v>7906</v>
      </c>
      <c r="B9514">
        <v>3096905</v>
      </c>
      <c r="C9514">
        <v>3098392</v>
      </c>
      <c r="D9514" t="s">
        <v>8880</v>
      </c>
      <c r="E9514" t="s">
        <v>369</v>
      </c>
      <c r="F9514" t="s">
        <v>376</v>
      </c>
      <c r="G9514">
        <v>1487</v>
      </c>
      <c r="H9514" t="s">
        <v>23882</v>
      </c>
      <c r="I9514" t="b">
        <v>0</v>
      </c>
      <c r="J9514" t="b">
        <v>0</v>
      </c>
      <c r="K9514" t="s">
        <v>24490</v>
      </c>
      <c r="L9514">
        <v>10.8043</v>
      </c>
      <c r="M9514" t="b">
        <v>0</v>
      </c>
      <c r="N9514">
        <v>7.6586999999999996</v>
      </c>
      <c r="O9514" t="b">
        <v>0</v>
      </c>
      <c r="P9514">
        <v>6.3941999999999997</v>
      </c>
      <c r="Q9514" t="b">
        <v>0</v>
      </c>
      <c r="R9514">
        <v>5.9585999999999997</v>
      </c>
      <c r="S9514" t="b">
        <v>0</v>
      </c>
      <c r="T9514">
        <v>0.44709014871626801</v>
      </c>
      <c r="U9514">
        <v>0</v>
      </c>
      <c r="V9514" t="b">
        <v>1</v>
      </c>
      <c r="W9514" t="s">
        <v>8879</v>
      </c>
      <c r="X9514">
        <v>0</v>
      </c>
      <c r="Y9514">
        <v>-171</v>
      </c>
      <c r="Z9514" t="s">
        <v>374</v>
      </c>
      <c r="AA9514">
        <v>3.7530199999999998</v>
      </c>
      <c r="AB9514">
        <v>13.111940000000001</v>
      </c>
      <c r="AC9514" t="s">
        <v>24490</v>
      </c>
      <c r="AD9514" t="s">
        <v>24490</v>
      </c>
      <c r="AE9514" t="s">
        <v>24490</v>
      </c>
      <c r="AF9514" t="b">
        <v>0</v>
      </c>
      <c r="AG9514" t="s">
        <v>24490</v>
      </c>
      <c r="AH9514" t="s">
        <v>24490</v>
      </c>
      <c r="AI9514" t="s">
        <v>24490</v>
      </c>
      <c r="AJ9514" t="s">
        <v>24490</v>
      </c>
      <c r="AK9514" t="s">
        <v>24490</v>
      </c>
      <c r="AL9514" t="s">
        <v>24490</v>
      </c>
      <c r="AM9514" t="s">
        <v>24490</v>
      </c>
      <c r="AN9514" t="s">
        <v>24490</v>
      </c>
      <c r="AO9514" t="s">
        <v>24490</v>
      </c>
      <c r="AP9514">
        <v>3</v>
      </c>
    </row>
    <row r="9515" spans="1:42" x14ac:dyDescent="0.25">
      <c r="A9515" t="s">
        <v>7906</v>
      </c>
      <c r="B9515">
        <v>3098244</v>
      </c>
      <c r="C9515">
        <v>3099222</v>
      </c>
      <c r="D9515" t="s">
        <v>8881</v>
      </c>
      <c r="E9515" t="s">
        <v>369</v>
      </c>
      <c r="F9515" t="s">
        <v>370</v>
      </c>
      <c r="G9515">
        <v>978</v>
      </c>
      <c r="H9515" t="s">
        <v>17743</v>
      </c>
      <c r="I9515" t="b">
        <v>0</v>
      </c>
      <c r="J9515" t="b">
        <v>0</v>
      </c>
      <c r="K9515" t="s">
        <v>24490</v>
      </c>
      <c r="L9515">
        <v>11.347099999999999</v>
      </c>
      <c r="M9515" t="b">
        <v>0</v>
      </c>
      <c r="N9515">
        <v>34.207299999999996</v>
      </c>
      <c r="O9515" t="b">
        <v>1</v>
      </c>
      <c r="P9515">
        <v>14.8728</v>
      </c>
      <c r="Q9515" t="b">
        <v>1</v>
      </c>
      <c r="R9515">
        <v>17.441299999999998</v>
      </c>
      <c r="S9515" t="b">
        <v>1</v>
      </c>
      <c r="T9515">
        <v>-1.5117023615870999</v>
      </c>
      <c r="U9515">
        <v>-1.5117023615870999</v>
      </c>
      <c r="V9515" t="b">
        <v>1</v>
      </c>
      <c r="W9515" t="s">
        <v>8882</v>
      </c>
      <c r="X9515">
        <v>-27</v>
      </c>
      <c r="Y9515">
        <v>-384</v>
      </c>
      <c r="Z9515" t="s">
        <v>381</v>
      </c>
      <c r="AA9515">
        <v>5.8430400000000002</v>
      </c>
      <c r="AB9515">
        <v>35.603720000000003</v>
      </c>
      <c r="AC9515" t="s">
        <v>24490</v>
      </c>
      <c r="AD9515" t="s">
        <v>24490</v>
      </c>
      <c r="AE9515" t="s">
        <v>24490</v>
      </c>
      <c r="AF9515" t="b">
        <v>1</v>
      </c>
      <c r="AG9515" t="s">
        <v>8883</v>
      </c>
      <c r="AH9515">
        <v>-23</v>
      </c>
      <c r="AI9515">
        <v>-410</v>
      </c>
      <c r="AJ9515" t="s">
        <v>381</v>
      </c>
      <c r="AK9515">
        <v>9.3794299999999993</v>
      </c>
      <c r="AL9515">
        <v>146.05240000000001</v>
      </c>
      <c r="AM9515" t="s">
        <v>24490</v>
      </c>
      <c r="AN9515" t="s">
        <v>24490</v>
      </c>
      <c r="AO9515" t="s">
        <v>24490</v>
      </c>
      <c r="AP9515">
        <v>4</v>
      </c>
    </row>
    <row r="9516" spans="1:42" x14ac:dyDescent="0.25">
      <c r="A9516" t="s">
        <v>7906</v>
      </c>
      <c r="B9516">
        <v>3104031</v>
      </c>
      <c r="C9516">
        <v>3109975</v>
      </c>
      <c r="D9516" t="s">
        <v>8884</v>
      </c>
      <c r="E9516" t="s">
        <v>369</v>
      </c>
      <c r="F9516" t="s">
        <v>376</v>
      </c>
      <c r="G9516">
        <v>5944</v>
      </c>
      <c r="H9516" t="s">
        <v>19283</v>
      </c>
      <c r="I9516" t="b">
        <v>0</v>
      </c>
      <c r="J9516" t="b">
        <v>0</v>
      </c>
      <c r="K9516" t="s">
        <v>24490</v>
      </c>
      <c r="L9516">
        <v>21.106200000000001</v>
      </c>
      <c r="M9516" t="b">
        <v>1</v>
      </c>
      <c r="N9516">
        <v>35.138500000000001</v>
      </c>
      <c r="O9516" t="b">
        <v>1</v>
      </c>
      <c r="P9516">
        <v>16.241599999999998</v>
      </c>
      <c r="Q9516" t="b">
        <v>1</v>
      </c>
      <c r="R9516">
        <v>18.344799999999999</v>
      </c>
      <c r="S9516" t="b">
        <v>1</v>
      </c>
      <c r="T9516">
        <v>-0.70908557470150302</v>
      </c>
      <c r="U9516">
        <v>-0.70908557470150302</v>
      </c>
      <c r="V9516" t="b">
        <v>1</v>
      </c>
      <c r="W9516" t="s">
        <v>8885</v>
      </c>
      <c r="X9516">
        <v>0</v>
      </c>
      <c r="Y9516">
        <v>-290</v>
      </c>
      <c r="Z9516" t="s">
        <v>374</v>
      </c>
      <c r="AA9516">
        <v>8.7892899999999994</v>
      </c>
      <c r="AB9516">
        <v>75.366879999999995</v>
      </c>
      <c r="AC9516" t="s">
        <v>24490</v>
      </c>
      <c r="AD9516" t="s">
        <v>24490</v>
      </c>
      <c r="AE9516" t="s">
        <v>24490</v>
      </c>
      <c r="AF9516" t="b">
        <v>1</v>
      </c>
      <c r="AG9516" t="s">
        <v>8886</v>
      </c>
      <c r="AH9516">
        <v>0</v>
      </c>
      <c r="AI9516">
        <v>-292</v>
      </c>
      <c r="AJ9516" t="s">
        <v>374</v>
      </c>
      <c r="AK9516">
        <v>6.1270600000000002</v>
      </c>
      <c r="AL9516">
        <v>82.565359999999998</v>
      </c>
      <c r="AM9516" t="s">
        <v>24490</v>
      </c>
      <c r="AN9516" t="s">
        <v>24490</v>
      </c>
      <c r="AO9516" t="s">
        <v>24490</v>
      </c>
      <c r="AP9516">
        <v>4</v>
      </c>
    </row>
    <row r="9517" spans="1:42" x14ac:dyDescent="0.25">
      <c r="A9517" t="s">
        <v>7906</v>
      </c>
      <c r="B9517">
        <v>3110550</v>
      </c>
      <c r="C9517">
        <v>3113184</v>
      </c>
      <c r="D9517" t="s">
        <v>8887</v>
      </c>
      <c r="E9517" t="s">
        <v>369</v>
      </c>
      <c r="F9517" t="s">
        <v>376</v>
      </c>
      <c r="G9517">
        <v>2634</v>
      </c>
      <c r="H9517" t="s">
        <v>23883</v>
      </c>
      <c r="I9517" t="b">
        <v>0</v>
      </c>
      <c r="J9517" t="b">
        <v>0</v>
      </c>
      <c r="K9517" t="s">
        <v>24490</v>
      </c>
      <c r="L9517">
        <v>1.9716</v>
      </c>
      <c r="M9517" t="b">
        <v>0</v>
      </c>
      <c r="N9517">
        <v>4.6731999999999996</v>
      </c>
      <c r="O9517" t="b">
        <v>0</v>
      </c>
      <c r="P9517">
        <v>2.4274</v>
      </c>
      <c r="Q9517" t="b">
        <v>0</v>
      </c>
      <c r="R9517">
        <v>1.7572000000000001</v>
      </c>
      <c r="S9517" t="b">
        <v>0</v>
      </c>
      <c r="T9517">
        <v>-0.93292279371376197</v>
      </c>
      <c r="U9517">
        <v>0</v>
      </c>
      <c r="V9517" t="b">
        <v>0</v>
      </c>
      <c r="W9517" t="s">
        <v>24490</v>
      </c>
      <c r="X9517" t="s">
        <v>24490</v>
      </c>
      <c r="Y9517" t="s">
        <v>24490</v>
      </c>
      <c r="Z9517" t="s">
        <v>24490</v>
      </c>
      <c r="AA9517" t="s">
        <v>24490</v>
      </c>
      <c r="AB9517" t="s">
        <v>24490</v>
      </c>
      <c r="AC9517" t="s">
        <v>24490</v>
      </c>
      <c r="AD9517" t="s">
        <v>24490</v>
      </c>
      <c r="AE9517" t="s">
        <v>24490</v>
      </c>
      <c r="AF9517" t="b">
        <v>1</v>
      </c>
      <c r="AG9517" t="s">
        <v>8888</v>
      </c>
      <c r="AH9517">
        <v>-236</v>
      </c>
      <c r="AI9517">
        <v>-256</v>
      </c>
      <c r="AJ9517" t="s">
        <v>381</v>
      </c>
      <c r="AK9517">
        <v>1.6206400000000001</v>
      </c>
      <c r="AL9517">
        <v>3.0969600000000002</v>
      </c>
      <c r="AM9517" t="s">
        <v>24490</v>
      </c>
      <c r="AN9517" t="s">
        <v>24490</v>
      </c>
      <c r="AO9517" t="s">
        <v>24490</v>
      </c>
      <c r="AP9517">
        <v>2</v>
      </c>
    </row>
    <row r="9518" spans="1:42" x14ac:dyDescent="0.25">
      <c r="A9518" t="s">
        <v>7906</v>
      </c>
      <c r="B9518">
        <v>3112119</v>
      </c>
      <c r="C9518">
        <v>3113522</v>
      </c>
      <c r="D9518" t="s">
        <v>17001</v>
      </c>
      <c r="E9518" t="s">
        <v>369</v>
      </c>
      <c r="F9518" t="s">
        <v>370</v>
      </c>
      <c r="G9518">
        <v>1403</v>
      </c>
      <c r="H9518" t="s">
        <v>17794</v>
      </c>
      <c r="I9518" t="b">
        <v>0</v>
      </c>
      <c r="J9518" t="b">
        <v>0</v>
      </c>
      <c r="K9518" t="s">
        <v>24490</v>
      </c>
      <c r="L9518">
        <v>2.1703000000000001</v>
      </c>
      <c r="M9518" t="b">
        <v>0</v>
      </c>
      <c r="N9518">
        <v>4.5654000000000003</v>
      </c>
      <c r="O9518" t="b">
        <v>0</v>
      </c>
      <c r="P9518">
        <v>2.0604</v>
      </c>
      <c r="Q9518" t="b">
        <v>0</v>
      </c>
      <c r="R9518">
        <v>1.3564000000000001</v>
      </c>
      <c r="S9518" t="b">
        <v>0</v>
      </c>
      <c r="T9518">
        <v>-0.81186601503912104</v>
      </c>
      <c r="U9518">
        <v>0</v>
      </c>
      <c r="V9518" t="b">
        <v>0</v>
      </c>
      <c r="W9518" t="s">
        <v>24490</v>
      </c>
      <c r="X9518" t="s">
        <v>24490</v>
      </c>
      <c r="Y9518" t="s">
        <v>24490</v>
      </c>
      <c r="Z9518" t="s">
        <v>24490</v>
      </c>
      <c r="AA9518" t="s">
        <v>24490</v>
      </c>
      <c r="AB9518" t="s">
        <v>24490</v>
      </c>
      <c r="AC9518" t="s">
        <v>24490</v>
      </c>
      <c r="AD9518" t="s">
        <v>24490</v>
      </c>
      <c r="AE9518" t="s">
        <v>24490</v>
      </c>
      <c r="AF9518" t="b">
        <v>0</v>
      </c>
      <c r="AG9518" t="s">
        <v>24490</v>
      </c>
      <c r="AH9518" t="s">
        <v>24490</v>
      </c>
      <c r="AI9518" t="s">
        <v>24490</v>
      </c>
      <c r="AJ9518" t="s">
        <v>24490</v>
      </c>
      <c r="AK9518" t="s">
        <v>24490</v>
      </c>
      <c r="AL9518" t="s">
        <v>24490</v>
      </c>
      <c r="AM9518" t="s">
        <v>24490</v>
      </c>
      <c r="AN9518" t="s">
        <v>24490</v>
      </c>
      <c r="AO9518" t="s">
        <v>24490</v>
      </c>
      <c r="AP9518">
        <v>1</v>
      </c>
    </row>
    <row r="9519" spans="1:42" x14ac:dyDescent="0.25">
      <c r="A9519" t="s">
        <v>7906</v>
      </c>
      <c r="B9519">
        <v>3113840</v>
      </c>
      <c r="C9519">
        <v>3115124</v>
      </c>
      <c r="D9519" t="s">
        <v>17002</v>
      </c>
      <c r="E9519" t="s">
        <v>369</v>
      </c>
      <c r="F9519" t="s">
        <v>376</v>
      </c>
      <c r="G9519">
        <v>1284</v>
      </c>
      <c r="H9519" t="s">
        <v>17851</v>
      </c>
      <c r="I9519" t="b">
        <v>0</v>
      </c>
      <c r="J9519" t="b">
        <v>0</v>
      </c>
      <c r="K9519" t="s">
        <v>24490</v>
      </c>
      <c r="L9519">
        <v>1.6133</v>
      </c>
      <c r="M9519" t="b">
        <v>0</v>
      </c>
      <c r="N9519">
        <v>3.0954000000000002</v>
      </c>
      <c r="O9519" t="b">
        <v>0</v>
      </c>
      <c r="P9519">
        <v>1.2929999999999999</v>
      </c>
      <c r="Q9519" t="b">
        <v>0</v>
      </c>
      <c r="R9519">
        <v>1.2462</v>
      </c>
      <c r="S9519" t="b">
        <v>0</v>
      </c>
      <c r="T9519">
        <v>-0.64813161579707501</v>
      </c>
      <c r="U9519">
        <v>0</v>
      </c>
      <c r="V9519" t="b">
        <v>0</v>
      </c>
      <c r="W9519" t="s">
        <v>24490</v>
      </c>
      <c r="X9519" t="s">
        <v>24490</v>
      </c>
      <c r="Y9519" t="s">
        <v>24490</v>
      </c>
      <c r="Z9519" t="s">
        <v>24490</v>
      </c>
      <c r="AA9519" t="s">
        <v>24490</v>
      </c>
      <c r="AB9519" t="s">
        <v>24490</v>
      </c>
      <c r="AC9519" t="s">
        <v>24490</v>
      </c>
      <c r="AD9519" t="s">
        <v>24490</v>
      </c>
      <c r="AE9519" t="s">
        <v>24490</v>
      </c>
      <c r="AF9519" t="b">
        <v>0</v>
      </c>
      <c r="AG9519" t="s">
        <v>24490</v>
      </c>
      <c r="AH9519" t="s">
        <v>24490</v>
      </c>
      <c r="AI9519" t="s">
        <v>24490</v>
      </c>
      <c r="AJ9519" t="s">
        <v>24490</v>
      </c>
      <c r="AK9519" t="s">
        <v>24490</v>
      </c>
      <c r="AL9519" t="s">
        <v>24490</v>
      </c>
      <c r="AM9519" t="s">
        <v>24490</v>
      </c>
      <c r="AN9519" t="s">
        <v>24490</v>
      </c>
      <c r="AO9519" t="s">
        <v>24490</v>
      </c>
      <c r="AP9519">
        <v>1</v>
      </c>
    </row>
    <row r="9520" spans="1:42" x14ac:dyDescent="0.25">
      <c r="A9520" t="s">
        <v>7906</v>
      </c>
      <c r="B9520">
        <v>3116264</v>
      </c>
      <c r="C9520">
        <v>3118079</v>
      </c>
      <c r="D9520" t="s">
        <v>17003</v>
      </c>
      <c r="E9520" t="s">
        <v>369</v>
      </c>
      <c r="F9520" t="s">
        <v>376</v>
      </c>
      <c r="G9520">
        <v>1815</v>
      </c>
      <c r="H9520" t="s">
        <v>17743</v>
      </c>
      <c r="I9520" t="b">
        <v>0</v>
      </c>
      <c r="J9520" t="b">
        <v>0</v>
      </c>
      <c r="K9520" t="s">
        <v>24490</v>
      </c>
      <c r="L9520">
        <v>0.7833</v>
      </c>
      <c r="M9520" t="b">
        <v>0</v>
      </c>
      <c r="N9520">
        <v>1.8198000000000001</v>
      </c>
      <c r="O9520" t="b">
        <v>0</v>
      </c>
      <c r="P9520">
        <v>1.2487999999999999</v>
      </c>
      <c r="Q9520" t="b">
        <v>0</v>
      </c>
      <c r="R9520">
        <v>0.84740000000000004</v>
      </c>
      <c r="S9520" t="b">
        <v>0</v>
      </c>
      <c r="T9520">
        <v>-0.66104341592018701</v>
      </c>
      <c r="U9520">
        <v>0</v>
      </c>
      <c r="V9520" t="b">
        <v>0</v>
      </c>
      <c r="W9520" t="s">
        <v>24490</v>
      </c>
      <c r="X9520" t="s">
        <v>24490</v>
      </c>
      <c r="Y9520" t="s">
        <v>24490</v>
      </c>
      <c r="Z9520" t="s">
        <v>24490</v>
      </c>
      <c r="AA9520" t="s">
        <v>24490</v>
      </c>
      <c r="AB9520" t="s">
        <v>24490</v>
      </c>
      <c r="AC9520" t="s">
        <v>24490</v>
      </c>
      <c r="AD9520" t="s">
        <v>24490</v>
      </c>
      <c r="AE9520" t="s">
        <v>24490</v>
      </c>
      <c r="AF9520" t="b">
        <v>0</v>
      </c>
      <c r="AG9520" t="s">
        <v>24490</v>
      </c>
      <c r="AH9520" t="s">
        <v>24490</v>
      </c>
      <c r="AI9520" t="s">
        <v>24490</v>
      </c>
      <c r="AJ9520" t="s">
        <v>24490</v>
      </c>
      <c r="AK9520" t="s">
        <v>24490</v>
      </c>
      <c r="AL9520" t="s">
        <v>24490</v>
      </c>
      <c r="AM9520" t="s">
        <v>24490</v>
      </c>
      <c r="AN9520" t="s">
        <v>24490</v>
      </c>
      <c r="AO9520" t="s">
        <v>24490</v>
      </c>
      <c r="AP9520">
        <v>1</v>
      </c>
    </row>
    <row r="9521" spans="1:42" x14ac:dyDescent="0.25">
      <c r="A9521" t="s">
        <v>7906</v>
      </c>
      <c r="B9521">
        <v>3120116</v>
      </c>
      <c r="C9521">
        <v>3121802</v>
      </c>
      <c r="D9521" t="s">
        <v>17004</v>
      </c>
      <c r="E9521" t="s">
        <v>369</v>
      </c>
      <c r="F9521" t="s">
        <v>376</v>
      </c>
      <c r="G9521">
        <v>1686</v>
      </c>
      <c r="H9521" t="s">
        <v>17743</v>
      </c>
      <c r="I9521" t="b">
        <v>0</v>
      </c>
      <c r="J9521" t="b">
        <v>0</v>
      </c>
      <c r="K9521" t="s">
        <v>24490</v>
      </c>
      <c r="L9521">
        <v>1.2693000000000001</v>
      </c>
      <c r="M9521" t="b">
        <v>0</v>
      </c>
      <c r="N9521">
        <v>2.5009999999999999</v>
      </c>
      <c r="O9521" t="b">
        <v>0</v>
      </c>
      <c r="P9521">
        <v>1.4063000000000001</v>
      </c>
      <c r="Q9521" t="b">
        <v>0</v>
      </c>
      <c r="R9521">
        <v>0.84150000000000003</v>
      </c>
      <c r="S9521" t="b">
        <v>0</v>
      </c>
      <c r="T9521">
        <v>-0.62551971679208496</v>
      </c>
      <c r="U9521">
        <v>0</v>
      </c>
      <c r="V9521" t="b">
        <v>0</v>
      </c>
      <c r="W9521" t="s">
        <v>24490</v>
      </c>
      <c r="X9521" t="s">
        <v>24490</v>
      </c>
      <c r="Y9521" t="s">
        <v>24490</v>
      </c>
      <c r="Z9521" t="s">
        <v>24490</v>
      </c>
      <c r="AA9521" t="s">
        <v>24490</v>
      </c>
      <c r="AB9521" t="s">
        <v>24490</v>
      </c>
      <c r="AC9521" t="s">
        <v>24490</v>
      </c>
      <c r="AD9521" t="s">
        <v>24490</v>
      </c>
      <c r="AE9521" t="s">
        <v>24490</v>
      </c>
      <c r="AF9521" t="b">
        <v>0</v>
      </c>
      <c r="AG9521" t="s">
        <v>24490</v>
      </c>
      <c r="AH9521" t="s">
        <v>24490</v>
      </c>
      <c r="AI9521" t="s">
        <v>24490</v>
      </c>
      <c r="AJ9521" t="s">
        <v>24490</v>
      </c>
      <c r="AK9521" t="s">
        <v>24490</v>
      </c>
      <c r="AL9521" t="s">
        <v>24490</v>
      </c>
      <c r="AM9521" t="s">
        <v>24490</v>
      </c>
      <c r="AN9521" t="s">
        <v>24490</v>
      </c>
      <c r="AO9521" t="s">
        <v>24490</v>
      </c>
      <c r="AP9521">
        <v>1</v>
      </c>
    </row>
    <row r="9522" spans="1:42" x14ac:dyDescent="0.25">
      <c r="A9522" t="s">
        <v>7906</v>
      </c>
      <c r="B9522">
        <v>3122445</v>
      </c>
      <c r="C9522">
        <v>3123476</v>
      </c>
      <c r="D9522" t="s">
        <v>17005</v>
      </c>
      <c r="E9522" t="s">
        <v>369</v>
      </c>
      <c r="F9522" t="s">
        <v>370</v>
      </c>
      <c r="G9522">
        <v>1031</v>
      </c>
      <c r="H9522" t="s">
        <v>17743</v>
      </c>
      <c r="I9522" t="b">
        <v>0</v>
      </c>
      <c r="J9522" t="b">
        <v>0</v>
      </c>
      <c r="K9522" t="s">
        <v>24490</v>
      </c>
      <c r="L9522">
        <v>0.9294</v>
      </c>
      <c r="M9522" t="b">
        <v>0</v>
      </c>
      <c r="N9522">
        <v>2.145</v>
      </c>
      <c r="O9522" t="b">
        <v>0</v>
      </c>
      <c r="P9522">
        <v>1.5374000000000001</v>
      </c>
      <c r="Q9522" t="b">
        <v>0</v>
      </c>
      <c r="R9522">
        <v>1.7061999999999999</v>
      </c>
      <c r="S9522" t="b">
        <v>0</v>
      </c>
      <c r="T9522">
        <v>-0.70490774557198299</v>
      </c>
      <c r="U9522">
        <v>0</v>
      </c>
      <c r="V9522" t="b">
        <v>0</v>
      </c>
      <c r="W9522" t="s">
        <v>24490</v>
      </c>
      <c r="X9522" t="s">
        <v>24490</v>
      </c>
      <c r="Y9522" t="s">
        <v>24490</v>
      </c>
      <c r="Z9522" t="s">
        <v>24490</v>
      </c>
      <c r="AA9522" t="s">
        <v>24490</v>
      </c>
      <c r="AB9522" t="s">
        <v>24490</v>
      </c>
      <c r="AC9522" t="s">
        <v>24490</v>
      </c>
      <c r="AD9522" t="s">
        <v>24490</v>
      </c>
      <c r="AE9522" t="s">
        <v>24490</v>
      </c>
      <c r="AF9522" t="b">
        <v>0</v>
      </c>
      <c r="AG9522" t="s">
        <v>24490</v>
      </c>
      <c r="AH9522" t="s">
        <v>24490</v>
      </c>
      <c r="AI9522" t="s">
        <v>24490</v>
      </c>
      <c r="AJ9522" t="s">
        <v>24490</v>
      </c>
      <c r="AK9522" t="s">
        <v>24490</v>
      </c>
      <c r="AL9522" t="s">
        <v>24490</v>
      </c>
      <c r="AM9522" t="s">
        <v>24490</v>
      </c>
      <c r="AN9522" t="s">
        <v>24490</v>
      </c>
      <c r="AO9522" t="s">
        <v>24490</v>
      </c>
      <c r="AP9522">
        <v>1</v>
      </c>
    </row>
    <row r="9523" spans="1:42" x14ac:dyDescent="0.25">
      <c r="A9523" t="s">
        <v>7906</v>
      </c>
      <c r="B9523">
        <v>3123770</v>
      </c>
      <c r="C9523">
        <v>3125160</v>
      </c>
      <c r="D9523" t="s">
        <v>17006</v>
      </c>
      <c r="E9523" t="s">
        <v>369</v>
      </c>
      <c r="F9523" t="s">
        <v>370</v>
      </c>
      <c r="G9523">
        <v>1390</v>
      </c>
      <c r="H9523" t="s">
        <v>17806</v>
      </c>
      <c r="I9523" t="b">
        <v>0</v>
      </c>
      <c r="J9523" t="b">
        <v>0</v>
      </c>
      <c r="K9523" t="s">
        <v>24490</v>
      </c>
      <c r="L9523">
        <v>3.3148</v>
      </c>
      <c r="M9523" t="b">
        <v>0</v>
      </c>
      <c r="N9523">
        <v>3.544</v>
      </c>
      <c r="O9523" t="b">
        <v>0</v>
      </c>
      <c r="P9523">
        <v>3.8331</v>
      </c>
      <c r="Q9523" t="b">
        <v>0</v>
      </c>
      <c r="R9523">
        <v>4.1553000000000004</v>
      </c>
      <c r="S9523" t="b">
        <v>0</v>
      </c>
      <c r="T9523">
        <v>-7.46691458196551E-2</v>
      </c>
      <c r="U9523">
        <v>0</v>
      </c>
      <c r="V9523" t="b">
        <v>0</v>
      </c>
      <c r="W9523" t="s">
        <v>24490</v>
      </c>
      <c r="X9523" t="s">
        <v>24490</v>
      </c>
      <c r="Y9523" t="s">
        <v>24490</v>
      </c>
      <c r="Z9523" t="s">
        <v>24490</v>
      </c>
      <c r="AA9523" t="s">
        <v>24490</v>
      </c>
      <c r="AB9523" t="s">
        <v>24490</v>
      </c>
      <c r="AC9523" t="s">
        <v>24490</v>
      </c>
      <c r="AD9523" t="s">
        <v>24490</v>
      </c>
      <c r="AE9523" t="s">
        <v>24490</v>
      </c>
      <c r="AF9523" t="b">
        <v>0</v>
      </c>
      <c r="AG9523" t="s">
        <v>24490</v>
      </c>
      <c r="AH9523" t="s">
        <v>24490</v>
      </c>
      <c r="AI9523" t="s">
        <v>24490</v>
      </c>
      <c r="AJ9523" t="s">
        <v>24490</v>
      </c>
      <c r="AK9523" t="s">
        <v>24490</v>
      </c>
      <c r="AL9523" t="s">
        <v>24490</v>
      </c>
      <c r="AM9523" t="s">
        <v>24490</v>
      </c>
      <c r="AN9523" t="s">
        <v>24490</v>
      </c>
      <c r="AO9523" t="s">
        <v>24490</v>
      </c>
      <c r="AP9523">
        <v>1</v>
      </c>
    </row>
    <row r="9524" spans="1:42" x14ac:dyDescent="0.25">
      <c r="A9524" t="s">
        <v>7906</v>
      </c>
      <c r="B9524">
        <v>3125441</v>
      </c>
      <c r="C9524">
        <v>3127209</v>
      </c>
      <c r="D9524" t="s">
        <v>17007</v>
      </c>
      <c r="E9524" t="s">
        <v>369</v>
      </c>
      <c r="F9524" t="s">
        <v>376</v>
      </c>
      <c r="G9524">
        <v>1768</v>
      </c>
      <c r="H9524" t="s">
        <v>23884</v>
      </c>
      <c r="I9524" t="b">
        <v>0</v>
      </c>
      <c r="J9524" t="b">
        <v>0</v>
      </c>
      <c r="K9524" t="s">
        <v>24490</v>
      </c>
      <c r="L9524">
        <v>2.2968000000000002</v>
      </c>
      <c r="M9524" t="b">
        <v>0</v>
      </c>
      <c r="N9524">
        <v>4.8402000000000003</v>
      </c>
      <c r="O9524" t="b">
        <v>0</v>
      </c>
      <c r="P9524">
        <v>2.9144999999999999</v>
      </c>
      <c r="Q9524" t="b">
        <v>0</v>
      </c>
      <c r="R9524">
        <v>3.9403000000000001</v>
      </c>
      <c r="S9524" t="b">
        <v>0</v>
      </c>
      <c r="T9524">
        <v>-0.824951406892659</v>
      </c>
      <c r="U9524">
        <v>0</v>
      </c>
      <c r="V9524" t="b">
        <v>0</v>
      </c>
      <c r="W9524" t="s">
        <v>24490</v>
      </c>
      <c r="X9524" t="s">
        <v>24490</v>
      </c>
      <c r="Y9524" t="s">
        <v>24490</v>
      </c>
      <c r="Z9524" t="s">
        <v>24490</v>
      </c>
      <c r="AA9524" t="s">
        <v>24490</v>
      </c>
      <c r="AB9524" t="s">
        <v>24490</v>
      </c>
      <c r="AC9524" t="s">
        <v>24490</v>
      </c>
      <c r="AD9524" t="s">
        <v>24490</v>
      </c>
      <c r="AE9524" t="s">
        <v>24490</v>
      </c>
      <c r="AF9524" t="b">
        <v>0</v>
      </c>
      <c r="AG9524" t="s">
        <v>24490</v>
      </c>
      <c r="AH9524" t="s">
        <v>24490</v>
      </c>
      <c r="AI9524" t="s">
        <v>24490</v>
      </c>
      <c r="AJ9524" t="s">
        <v>24490</v>
      </c>
      <c r="AK9524" t="s">
        <v>24490</v>
      </c>
      <c r="AL9524" t="s">
        <v>24490</v>
      </c>
      <c r="AM9524" t="s">
        <v>24490</v>
      </c>
      <c r="AN9524" t="s">
        <v>24490</v>
      </c>
      <c r="AO9524" t="s">
        <v>24490</v>
      </c>
      <c r="AP9524">
        <v>1</v>
      </c>
    </row>
    <row r="9525" spans="1:42" x14ac:dyDescent="0.25">
      <c r="A9525" t="s">
        <v>7906</v>
      </c>
      <c r="B9525">
        <v>3128184</v>
      </c>
      <c r="C9525">
        <v>3130176</v>
      </c>
      <c r="D9525" t="s">
        <v>8889</v>
      </c>
      <c r="E9525" t="s">
        <v>369</v>
      </c>
      <c r="F9525" t="s">
        <v>370</v>
      </c>
      <c r="G9525">
        <v>1992</v>
      </c>
      <c r="H9525" t="s">
        <v>23885</v>
      </c>
      <c r="I9525" t="b">
        <v>0</v>
      </c>
      <c r="J9525" t="b">
        <v>0</v>
      </c>
      <c r="K9525" t="s">
        <v>24490</v>
      </c>
      <c r="L9525">
        <v>69.057599999999994</v>
      </c>
      <c r="M9525" t="b">
        <v>1</v>
      </c>
      <c r="N9525">
        <v>60.208500000000001</v>
      </c>
      <c r="O9525" t="b">
        <v>1</v>
      </c>
      <c r="P9525">
        <v>57.481999999999999</v>
      </c>
      <c r="Q9525" t="b">
        <v>1</v>
      </c>
      <c r="R9525">
        <v>77.183599999999998</v>
      </c>
      <c r="S9525" t="b">
        <v>1</v>
      </c>
      <c r="T9525">
        <v>0.194809552509175</v>
      </c>
      <c r="U9525">
        <v>0.194809552509175</v>
      </c>
      <c r="V9525" t="b">
        <v>1</v>
      </c>
      <c r="W9525" t="s">
        <v>8890</v>
      </c>
      <c r="X9525">
        <v>0</v>
      </c>
      <c r="Y9525">
        <v>-522</v>
      </c>
      <c r="Z9525" t="s">
        <v>374</v>
      </c>
      <c r="AA9525">
        <v>8.3758700000000008</v>
      </c>
      <c r="AB9525">
        <v>71.218800000000002</v>
      </c>
      <c r="AC9525" t="s">
        <v>24490</v>
      </c>
      <c r="AD9525" t="s">
        <v>24490</v>
      </c>
      <c r="AE9525" t="s">
        <v>24490</v>
      </c>
      <c r="AF9525" t="b">
        <v>1</v>
      </c>
      <c r="AG9525" t="s">
        <v>8891</v>
      </c>
      <c r="AH9525">
        <v>0</v>
      </c>
      <c r="AI9525">
        <v>-517</v>
      </c>
      <c r="AJ9525" t="s">
        <v>374</v>
      </c>
      <c r="AK9525">
        <v>8.3407699999999991</v>
      </c>
      <c r="AL9525">
        <v>137.38138000000001</v>
      </c>
      <c r="AM9525" t="s">
        <v>24490</v>
      </c>
      <c r="AN9525" t="s">
        <v>24490</v>
      </c>
      <c r="AO9525" t="s">
        <v>24490</v>
      </c>
      <c r="AP9525">
        <v>4</v>
      </c>
    </row>
    <row r="9526" spans="1:42" x14ac:dyDescent="0.25">
      <c r="A9526" t="s">
        <v>7906</v>
      </c>
      <c r="B9526">
        <v>3130672</v>
      </c>
      <c r="C9526">
        <v>3132752</v>
      </c>
      <c r="D9526" t="s">
        <v>8892</v>
      </c>
      <c r="E9526" t="s">
        <v>369</v>
      </c>
      <c r="F9526" t="s">
        <v>370</v>
      </c>
      <c r="G9526">
        <v>2080</v>
      </c>
      <c r="H9526" t="s">
        <v>23886</v>
      </c>
      <c r="I9526" t="b">
        <v>1</v>
      </c>
      <c r="J9526" t="b">
        <v>0</v>
      </c>
      <c r="K9526" t="s">
        <v>24490</v>
      </c>
      <c r="L9526">
        <v>6.3087999999999997</v>
      </c>
      <c r="M9526" t="b">
        <v>0</v>
      </c>
      <c r="N9526">
        <v>5.4107000000000003</v>
      </c>
      <c r="O9526" t="b">
        <v>0</v>
      </c>
      <c r="P9526">
        <v>6.5788000000000002</v>
      </c>
      <c r="Q9526" t="b">
        <v>0</v>
      </c>
      <c r="R9526">
        <v>6.2862999999999998</v>
      </c>
      <c r="S9526" t="b">
        <v>0</v>
      </c>
      <c r="T9526">
        <v>0.18915265897083999</v>
      </c>
      <c r="U9526">
        <v>0</v>
      </c>
      <c r="V9526" t="b">
        <v>1</v>
      </c>
      <c r="W9526" t="s">
        <v>8893</v>
      </c>
      <c r="X9526">
        <v>-59</v>
      </c>
      <c r="Y9526">
        <v>-202</v>
      </c>
      <c r="Z9526" t="s">
        <v>381</v>
      </c>
      <c r="AA9526">
        <v>2.8311000000000002</v>
      </c>
      <c r="AB9526">
        <v>5.9187000000000003</v>
      </c>
      <c r="AC9526" t="s">
        <v>24490</v>
      </c>
      <c r="AD9526" t="s">
        <v>24490</v>
      </c>
      <c r="AE9526" t="s">
        <v>24490</v>
      </c>
      <c r="AF9526" t="b">
        <v>0</v>
      </c>
      <c r="AG9526" t="s">
        <v>24490</v>
      </c>
      <c r="AH9526" t="s">
        <v>24490</v>
      </c>
      <c r="AI9526" t="s">
        <v>24490</v>
      </c>
      <c r="AJ9526" t="s">
        <v>24490</v>
      </c>
      <c r="AK9526" t="s">
        <v>24490</v>
      </c>
      <c r="AL9526" t="s">
        <v>24490</v>
      </c>
      <c r="AM9526" t="s">
        <v>24490</v>
      </c>
      <c r="AN9526" t="s">
        <v>24490</v>
      </c>
      <c r="AO9526" t="s">
        <v>24490</v>
      </c>
      <c r="AP9526">
        <v>3</v>
      </c>
    </row>
    <row r="9527" spans="1:42" x14ac:dyDescent="0.25">
      <c r="A9527" t="s">
        <v>7906</v>
      </c>
      <c r="B9527">
        <v>3133241</v>
      </c>
      <c r="C9527">
        <v>3135502</v>
      </c>
      <c r="D9527" t="s">
        <v>17008</v>
      </c>
      <c r="E9527" t="s">
        <v>369</v>
      </c>
      <c r="F9527" t="s">
        <v>370</v>
      </c>
      <c r="G9527">
        <v>2261</v>
      </c>
      <c r="H9527" t="s">
        <v>17790</v>
      </c>
      <c r="I9527" t="b">
        <v>0</v>
      </c>
      <c r="J9527" t="b">
        <v>0</v>
      </c>
      <c r="K9527" t="s">
        <v>24490</v>
      </c>
      <c r="L9527">
        <v>1.6774</v>
      </c>
      <c r="M9527" t="b">
        <v>0</v>
      </c>
      <c r="N9527">
        <v>2.6217000000000001</v>
      </c>
      <c r="O9527" t="b">
        <v>0</v>
      </c>
      <c r="P9527">
        <v>1.6486000000000001</v>
      </c>
      <c r="Q9527" t="b">
        <v>0</v>
      </c>
      <c r="R9527">
        <v>1.7256</v>
      </c>
      <c r="S9527" t="b">
        <v>0</v>
      </c>
      <c r="T9527">
        <v>-0.43583435519401198</v>
      </c>
      <c r="U9527">
        <v>0</v>
      </c>
      <c r="V9527" t="b">
        <v>0</v>
      </c>
      <c r="W9527" t="s">
        <v>24490</v>
      </c>
      <c r="X9527" t="s">
        <v>24490</v>
      </c>
      <c r="Y9527" t="s">
        <v>24490</v>
      </c>
      <c r="Z9527" t="s">
        <v>24490</v>
      </c>
      <c r="AA9527" t="s">
        <v>24490</v>
      </c>
      <c r="AB9527" t="s">
        <v>24490</v>
      </c>
      <c r="AC9527" t="s">
        <v>24490</v>
      </c>
      <c r="AD9527" t="s">
        <v>24490</v>
      </c>
      <c r="AE9527" t="s">
        <v>24490</v>
      </c>
      <c r="AF9527" t="b">
        <v>0</v>
      </c>
      <c r="AG9527" t="s">
        <v>24490</v>
      </c>
      <c r="AH9527" t="s">
        <v>24490</v>
      </c>
      <c r="AI9527" t="s">
        <v>24490</v>
      </c>
      <c r="AJ9527" t="s">
        <v>24490</v>
      </c>
      <c r="AK9527" t="s">
        <v>24490</v>
      </c>
      <c r="AL9527" t="s">
        <v>24490</v>
      </c>
      <c r="AM9527" t="s">
        <v>24490</v>
      </c>
      <c r="AN9527" t="s">
        <v>24490</v>
      </c>
      <c r="AO9527" t="s">
        <v>24490</v>
      </c>
      <c r="AP9527">
        <v>1</v>
      </c>
    </row>
    <row r="9528" spans="1:42" x14ac:dyDescent="0.25">
      <c r="A9528" t="s">
        <v>7906</v>
      </c>
      <c r="B9528">
        <v>3136355</v>
      </c>
      <c r="C9528">
        <v>3137933</v>
      </c>
      <c r="D9528" t="s">
        <v>17009</v>
      </c>
      <c r="E9528" t="s">
        <v>369</v>
      </c>
      <c r="F9528" t="s">
        <v>376</v>
      </c>
      <c r="G9528">
        <v>1578</v>
      </c>
      <c r="H9528" t="s">
        <v>20967</v>
      </c>
      <c r="I9528" t="b">
        <v>0</v>
      </c>
      <c r="J9528" t="b">
        <v>0</v>
      </c>
      <c r="K9528" t="s">
        <v>24490</v>
      </c>
      <c r="L9528">
        <v>1.9619</v>
      </c>
      <c r="M9528" t="b">
        <v>0</v>
      </c>
      <c r="N9528">
        <v>3.0503999999999998</v>
      </c>
      <c r="O9528" t="b">
        <v>0</v>
      </c>
      <c r="P9528">
        <v>2.2837000000000001</v>
      </c>
      <c r="Q9528" t="b">
        <v>0</v>
      </c>
      <c r="R9528">
        <v>1.7654000000000001</v>
      </c>
      <c r="S9528" t="b">
        <v>0</v>
      </c>
      <c r="T9528">
        <v>-0.45154145634315002</v>
      </c>
      <c r="U9528">
        <v>0</v>
      </c>
      <c r="V9528" t="b">
        <v>0</v>
      </c>
      <c r="W9528" t="s">
        <v>24490</v>
      </c>
      <c r="X9528" t="s">
        <v>24490</v>
      </c>
      <c r="Y9528" t="s">
        <v>24490</v>
      </c>
      <c r="Z9528" t="s">
        <v>24490</v>
      </c>
      <c r="AA9528" t="s">
        <v>24490</v>
      </c>
      <c r="AB9528" t="s">
        <v>24490</v>
      </c>
      <c r="AC9528" t="s">
        <v>24490</v>
      </c>
      <c r="AD9528" t="s">
        <v>24490</v>
      </c>
      <c r="AE9528" t="s">
        <v>24490</v>
      </c>
      <c r="AF9528" t="b">
        <v>0</v>
      </c>
      <c r="AG9528" t="s">
        <v>24490</v>
      </c>
      <c r="AH9528" t="s">
        <v>24490</v>
      </c>
      <c r="AI9528" t="s">
        <v>24490</v>
      </c>
      <c r="AJ9528" t="s">
        <v>24490</v>
      </c>
      <c r="AK9528" t="s">
        <v>24490</v>
      </c>
      <c r="AL9528" t="s">
        <v>24490</v>
      </c>
      <c r="AM9528" t="s">
        <v>24490</v>
      </c>
      <c r="AN9528" t="s">
        <v>24490</v>
      </c>
      <c r="AO9528" t="s">
        <v>24490</v>
      </c>
      <c r="AP9528">
        <v>1</v>
      </c>
    </row>
    <row r="9529" spans="1:42" x14ac:dyDescent="0.25">
      <c r="A9529" t="s">
        <v>7906</v>
      </c>
      <c r="B9529">
        <v>3138084</v>
      </c>
      <c r="C9529">
        <v>3141834</v>
      </c>
      <c r="D9529" t="s">
        <v>17010</v>
      </c>
      <c r="E9529" t="s">
        <v>369</v>
      </c>
      <c r="F9529" t="s">
        <v>370</v>
      </c>
      <c r="G9529">
        <v>3750</v>
      </c>
      <c r="H9529" t="s">
        <v>18952</v>
      </c>
      <c r="I9529" t="b">
        <v>0</v>
      </c>
      <c r="J9529" t="b">
        <v>0</v>
      </c>
      <c r="K9529" t="s">
        <v>24490</v>
      </c>
      <c r="L9529">
        <v>5.2771999999999997</v>
      </c>
      <c r="M9529" t="b">
        <v>0</v>
      </c>
      <c r="N9529">
        <v>5.2877999999999998</v>
      </c>
      <c r="O9529" t="b">
        <v>0</v>
      </c>
      <c r="P9529">
        <v>4.5190999999999999</v>
      </c>
      <c r="Q9529" t="b">
        <v>0</v>
      </c>
      <c r="R9529">
        <v>4.0327999999999999</v>
      </c>
      <c r="S9529" t="b">
        <v>0</v>
      </c>
      <c r="T9529">
        <v>-2.4341537701944001E-3</v>
      </c>
      <c r="U9529">
        <v>0</v>
      </c>
      <c r="V9529" t="b">
        <v>0</v>
      </c>
      <c r="W9529" t="s">
        <v>24490</v>
      </c>
      <c r="X9529" t="s">
        <v>24490</v>
      </c>
      <c r="Y9529" t="s">
        <v>24490</v>
      </c>
      <c r="Z9529" t="s">
        <v>24490</v>
      </c>
      <c r="AA9529" t="s">
        <v>24490</v>
      </c>
      <c r="AB9529" t="s">
        <v>24490</v>
      </c>
      <c r="AC9529" t="s">
        <v>24490</v>
      </c>
      <c r="AD9529" t="s">
        <v>24490</v>
      </c>
      <c r="AE9529" t="s">
        <v>24490</v>
      </c>
      <c r="AF9529" t="b">
        <v>0</v>
      </c>
      <c r="AG9529" t="s">
        <v>24490</v>
      </c>
      <c r="AH9529" t="s">
        <v>24490</v>
      </c>
      <c r="AI9529" t="s">
        <v>24490</v>
      </c>
      <c r="AJ9529" t="s">
        <v>24490</v>
      </c>
      <c r="AK9529" t="s">
        <v>24490</v>
      </c>
      <c r="AL9529" t="s">
        <v>24490</v>
      </c>
      <c r="AM9529" t="s">
        <v>24490</v>
      </c>
      <c r="AN9529" t="s">
        <v>24490</v>
      </c>
      <c r="AO9529" t="s">
        <v>24490</v>
      </c>
      <c r="AP9529">
        <v>1</v>
      </c>
    </row>
    <row r="9530" spans="1:42" x14ac:dyDescent="0.25">
      <c r="A9530" t="s">
        <v>7906</v>
      </c>
      <c r="B9530">
        <v>3142015</v>
      </c>
      <c r="C9530">
        <v>3144195</v>
      </c>
      <c r="D9530" t="s">
        <v>17011</v>
      </c>
      <c r="E9530" t="s">
        <v>369</v>
      </c>
      <c r="F9530" t="s">
        <v>370</v>
      </c>
      <c r="G9530">
        <v>2180</v>
      </c>
      <c r="H9530" t="s">
        <v>23887</v>
      </c>
      <c r="I9530" t="b">
        <v>0</v>
      </c>
      <c r="J9530" t="b">
        <v>0</v>
      </c>
      <c r="K9530" t="s">
        <v>24490</v>
      </c>
      <c r="L9530">
        <v>3.6013999999999999</v>
      </c>
      <c r="M9530" t="b">
        <v>0</v>
      </c>
      <c r="N9530">
        <v>3.7486000000000002</v>
      </c>
      <c r="O9530" t="b">
        <v>0</v>
      </c>
      <c r="P9530">
        <v>4.2698999999999998</v>
      </c>
      <c r="Q9530" t="b">
        <v>0</v>
      </c>
      <c r="R9530">
        <v>3.6421000000000001</v>
      </c>
      <c r="S9530" t="b">
        <v>0</v>
      </c>
      <c r="T9530">
        <v>-4.5429359921561802E-2</v>
      </c>
      <c r="U9530">
        <v>0</v>
      </c>
      <c r="V9530" t="b">
        <v>0</v>
      </c>
      <c r="W9530" t="s">
        <v>24490</v>
      </c>
      <c r="X9530" t="s">
        <v>24490</v>
      </c>
      <c r="Y9530" t="s">
        <v>24490</v>
      </c>
      <c r="Z9530" t="s">
        <v>24490</v>
      </c>
      <c r="AA9530" t="s">
        <v>24490</v>
      </c>
      <c r="AB9530" t="s">
        <v>24490</v>
      </c>
      <c r="AC9530" t="s">
        <v>24490</v>
      </c>
      <c r="AD9530" t="s">
        <v>24490</v>
      </c>
      <c r="AE9530" t="s">
        <v>24490</v>
      </c>
      <c r="AF9530" t="b">
        <v>0</v>
      </c>
      <c r="AG9530" t="s">
        <v>24490</v>
      </c>
      <c r="AH9530" t="s">
        <v>24490</v>
      </c>
      <c r="AI9530" t="s">
        <v>24490</v>
      </c>
      <c r="AJ9530" t="s">
        <v>24490</v>
      </c>
      <c r="AK9530" t="s">
        <v>24490</v>
      </c>
      <c r="AL9530" t="s">
        <v>24490</v>
      </c>
      <c r="AM9530" t="s">
        <v>24490</v>
      </c>
      <c r="AN9530" t="s">
        <v>24490</v>
      </c>
      <c r="AO9530" t="s">
        <v>24490</v>
      </c>
      <c r="AP9530">
        <v>1</v>
      </c>
    </row>
    <row r="9531" spans="1:42" x14ac:dyDescent="0.25">
      <c r="A9531" t="s">
        <v>7906</v>
      </c>
      <c r="B9531">
        <v>3145481</v>
      </c>
      <c r="C9531">
        <v>3147169</v>
      </c>
      <c r="D9531" t="s">
        <v>8894</v>
      </c>
      <c r="E9531" t="s">
        <v>369</v>
      </c>
      <c r="F9531" t="s">
        <v>376</v>
      </c>
      <c r="G9531">
        <v>1688</v>
      </c>
      <c r="H9531" t="s">
        <v>17872</v>
      </c>
      <c r="I9531" t="b">
        <v>0</v>
      </c>
      <c r="J9531" t="b">
        <v>0</v>
      </c>
      <c r="K9531" t="s">
        <v>24490</v>
      </c>
      <c r="L9531">
        <v>3.3763999999999998</v>
      </c>
      <c r="M9531" t="b">
        <v>0</v>
      </c>
      <c r="N9531">
        <v>3.8003</v>
      </c>
      <c r="O9531" t="b">
        <v>0</v>
      </c>
      <c r="P9531">
        <v>4.4364999999999997</v>
      </c>
      <c r="Q9531" t="b">
        <v>0</v>
      </c>
      <c r="R9531">
        <v>4.8102</v>
      </c>
      <c r="S9531" t="b">
        <v>0</v>
      </c>
      <c r="T9531">
        <v>-0.133379965948384</v>
      </c>
      <c r="U9531">
        <v>0</v>
      </c>
      <c r="V9531" t="b">
        <v>1</v>
      </c>
      <c r="W9531" t="s">
        <v>8895</v>
      </c>
      <c r="X9531">
        <v>-33</v>
      </c>
      <c r="Y9531">
        <v>-134</v>
      </c>
      <c r="Z9531" t="s">
        <v>381</v>
      </c>
      <c r="AA9531">
        <v>3.0918700000000001</v>
      </c>
      <c r="AB9531">
        <v>8.0723000000000003</v>
      </c>
      <c r="AC9531" t="s">
        <v>24490</v>
      </c>
      <c r="AD9531" t="s">
        <v>24490</v>
      </c>
      <c r="AE9531" t="s">
        <v>24490</v>
      </c>
      <c r="AF9531" t="b">
        <v>0</v>
      </c>
      <c r="AG9531" t="s">
        <v>24490</v>
      </c>
      <c r="AH9531" t="s">
        <v>24490</v>
      </c>
      <c r="AI9531" t="s">
        <v>24490</v>
      </c>
      <c r="AJ9531" t="s">
        <v>24490</v>
      </c>
      <c r="AK9531" t="s">
        <v>24490</v>
      </c>
      <c r="AL9531" t="s">
        <v>24490</v>
      </c>
      <c r="AM9531" t="s">
        <v>24490</v>
      </c>
      <c r="AN9531" t="s">
        <v>24490</v>
      </c>
      <c r="AO9531" t="s">
        <v>24490</v>
      </c>
      <c r="AP9531">
        <v>3</v>
      </c>
    </row>
    <row r="9532" spans="1:42" x14ac:dyDescent="0.25">
      <c r="A9532" t="s">
        <v>7906</v>
      </c>
      <c r="B9532">
        <v>3147286</v>
      </c>
      <c r="C9532">
        <v>3147803</v>
      </c>
      <c r="D9532" t="s">
        <v>8896</v>
      </c>
      <c r="E9532" t="s">
        <v>369</v>
      </c>
      <c r="F9532" t="s">
        <v>370</v>
      </c>
      <c r="G9532">
        <v>517</v>
      </c>
      <c r="H9532" t="s">
        <v>23888</v>
      </c>
      <c r="I9532" t="b">
        <v>0</v>
      </c>
      <c r="J9532" t="b">
        <v>0</v>
      </c>
      <c r="K9532" t="s">
        <v>24490</v>
      </c>
      <c r="L9532">
        <v>2.4001000000000001</v>
      </c>
      <c r="M9532" t="b">
        <v>0</v>
      </c>
      <c r="N9532">
        <v>3.1650999999999998</v>
      </c>
      <c r="O9532" t="b">
        <v>0</v>
      </c>
      <c r="P9532">
        <v>3.5535999999999999</v>
      </c>
      <c r="Q9532" t="b">
        <v>0</v>
      </c>
      <c r="R9532">
        <v>3.0922000000000001</v>
      </c>
      <c r="S9532" t="b">
        <v>0</v>
      </c>
      <c r="T9532">
        <v>-0.292773955765326</v>
      </c>
      <c r="U9532">
        <v>0</v>
      </c>
      <c r="V9532" t="b">
        <v>1</v>
      </c>
      <c r="W9532" t="s">
        <v>8897</v>
      </c>
      <c r="X9532">
        <v>0</v>
      </c>
      <c r="Y9532">
        <v>-336</v>
      </c>
      <c r="Z9532" t="s">
        <v>374</v>
      </c>
      <c r="AA9532">
        <v>5.0277900000000004</v>
      </c>
      <c r="AB9532">
        <v>25.32272</v>
      </c>
      <c r="AC9532" t="s">
        <v>24490</v>
      </c>
      <c r="AD9532" t="s">
        <v>24490</v>
      </c>
      <c r="AE9532" t="s">
        <v>24490</v>
      </c>
      <c r="AF9532" t="b">
        <v>1</v>
      </c>
      <c r="AG9532" t="s">
        <v>8898</v>
      </c>
      <c r="AH9532">
        <v>0</v>
      </c>
      <c r="AI9532">
        <v>-200</v>
      </c>
      <c r="AJ9532" t="s">
        <v>374</v>
      </c>
      <c r="AK9532">
        <v>4.8505000000000003</v>
      </c>
      <c r="AL9532">
        <v>59.043170000000003</v>
      </c>
      <c r="AM9532" t="s">
        <v>24490</v>
      </c>
      <c r="AN9532" t="s">
        <v>24490</v>
      </c>
      <c r="AO9532" t="s">
        <v>24490</v>
      </c>
      <c r="AP9532">
        <v>4</v>
      </c>
    </row>
    <row r="9533" spans="1:42" x14ac:dyDescent="0.25">
      <c r="A9533" t="s">
        <v>7906</v>
      </c>
      <c r="B9533">
        <v>3148972</v>
      </c>
      <c r="C9533">
        <v>3149807</v>
      </c>
      <c r="D9533" t="s">
        <v>8899</v>
      </c>
      <c r="E9533" t="s">
        <v>369</v>
      </c>
      <c r="F9533" t="s">
        <v>370</v>
      </c>
      <c r="G9533">
        <v>835</v>
      </c>
      <c r="H9533" t="s">
        <v>23889</v>
      </c>
      <c r="I9533" t="b">
        <v>0</v>
      </c>
      <c r="J9533" t="b">
        <v>0</v>
      </c>
      <c r="K9533" t="s">
        <v>24490</v>
      </c>
      <c r="L9533">
        <v>7.9858000000000002</v>
      </c>
      <c r="M9533" t="b">
        <v>0</v>
      </c>
      <c r="N9533">
        <v>15.5928</v>
      </c>
      <c r="O9533" t="b">
        <v>1</v>
      </c>
      <c r="P9533">
        <v>9.3880999999999997</v>
      </c>
      <c r="Q9533" t="b">
        <v>0</v>
      </c>
      <c r="R9533">
        <v>41.698099999999997</v>
      </c>
      <c r="S9533" t="b">
        <v>1</v>
      </c>
      <c r="T9533">
        <v>-0.88483850180385804</v>
      </c>
      <c r="U9533">
        <v>-0.88483850180385804</v>
      </c>
      <c r="V9533" t="b">
        <v>1</v>
      </c>
      <c r="W9533" t="s">
        <v>8900</v>
      </c>
      <c r="X9533">
        <v>-316</v>
      </c>
      <c r="Y9533">
        <v>-383</v>
      </c>
      <c r="Z9533" t="s">
        <v>381</v>
      </c>
      <c r="AA9533">
        <v>2.6868099999999999</v>
      </c>
      <c r="AB9533">
        <v>5.8113299999999999</v>
      </c>
      <c r="AC9533" t="s">
        <v>24490</v>
      </c>
      <c r="AD9533" t="s">
        <v>24490</v>
      </c>
      <c r="AE9533" t="s">
        <v>24490</v>
      </c>
      <c r="AF9533" t="b">
        <v>1</v>
      </c>
      <c r="AG9533" t="s">
        <v>8901</v>
      </c>
      <c r="AH9533">
        <v>0</v>
      </c>
      <c r="AI9533">
        <v>-505</v>
      </c>
      <c r="AJ9533" t="s">
        <v>374</v>
      </c>
      <c r="AK9533">
        <v>5.1543900000000002</v>
      </c>
      <c r="AL9533">
        <v>52.476010000000002</v>
      </c>
      <c r="AM9533" t="s">
        <v>24490</v>
      </c>
      <c r="AN9533" t="s">
        <v>24490</v>
      </c>
      <c r="AO9533" t="s">
        <v>24490</v>
      </c>
      <c r="AP9533">
        <v>4</v>
      </c>
    </row>
    <row r="9534" spans="1:42" x14ac:dyDescent="0.25">
      <c r="A9534" t="s">
        <v>7906</v>
      </c>
      <c r="B9534">
        <v>3152345</v>
      </c>
      <c r="C9534">
        <v>3154505</v>
      </c>
      <c r="D9534" t="s">
        <v>17012</v>
      </c>
      <c r="E9534" t="s">
        <v>369</v>
      </c>
      <c r="F9534" t="s">
        <v>376</v>
      </c>
      <c r="G9534">
        <v>2160</v>
      </c>
      <c r="H9534" t="s">
        <v>23890</v>
      </c>
      <c r="I9534" t="b">
        <v>0</v>
      </c>
      <c r="J9534" t="b">
        <v>0</v>
      </c>
      <c r="K9534" t="s">
        <v>24490</v>
      </c>
      <c r="L9534">
        <v>5.0822000000000003</v>
      </c>
      <c r="M9534" t="b">
        <v>0</v>
      </c>
      <c r="N9534">
        <v>5.6726999999999999</v>
      </c>
      <c r="O9534" t="b">
        <v>0</v>
      </c>
      <c r="P9534">
        <v>3.0425</v>
      </c>
      <c r="Q9534" t="b">
        <v>0</v>
      </c>
      <c r="R9534">
        <v>3.3485</v>
      </c>
      <c r="S9534" t="b">
        <v>0</v>
      </c>
      <c r="T9534">
        <v>-0.13367738567610099</v>
      </c>
      <c r="U9534">
        <v>0</v>
      </c>
      <c r="V9534" t="b">
        <v>0</v>
      </c>
      <c r="W9534" t="s">
        <v>24490</v>
      </c>
      <c r="X9534" t="s">
        <v>24490</v>
      </c>
      <c r="Y9534" t="s">
        <v>24490</v>
      </c>
      <c r="Z9534" t="s">
        <v>24490</v>
      </c>
      <c r="AA9534" t="s">
        <v>24490</v>
      </c>
      <c r="AB9534" t="s">
        <v>24490</v>
      </c>
      <c r="AC9534" t="s">
        <v>24490</v>
      </c>
      <c r="AD9534" t="s">
        <v>24490</v>
      </c>
      <c r="AE9534" t="s">
        <v>24490</v>
      </c>
      <c r="AF9534" t="b">
        <v>0</v>
      </c>
      <c r="AG9534" t="s">
        <v>24490</v>
      </c>
      <c r="AH9534" t="s">
        <v>24490</v>
      </c>
      <c r="AI9534" t="s">
        <v>24490</v>
      </c>
      <c r="AJ9534" t="s">
        <v>24490</v>
      </c>
      <c r="AK9534" t="s">
        <v>24490</v>
      </c>
      <c r="AL9534" t="s">
        <v>24490</v>
      </c>
      <c r="AM9534" t="s">
        <v>24490</v>
      </c>
      <c r="AN9534" t="s">
        <v>24490</v>
      </c>
      <c r="AO9534" t="s">
        <v>24490</v>
      </c>
      <c r="AP9534">
        <v>1</v>
      </c>
    </row>
    <row r="9535" spans="1:42" x14ac:dyDescent="0.25">
      <c r="A9535" t="s">
        <v>7906</v>
      </c>
      <c r="B9535">
        <v>3154624</v>
      </c>
      <c r="C9535">
        <v>3156582</v>
      </c>
      <c r="D9535" t="s">
        <v>8902</v>
      </c>
      <c r="E9535" t="s">
        <v>369</v>
      </c>
      <c r="F9535" t="s">
        <v>370</v>
      </c>
      <c r="G9535">
        <v>1958</v>
      </c>
      <c r="H9535" t="s">
        <v>23891</v>
      </c>
      <c r="I9535" t="b">
        <v>0</v>
      </c>
      <c r="J9535" t="b">
        <v>0</v>
      </c>
      <c r="K9535" t="s">
        <v>24490</v>
      </c>
      <c r="L9535">
        <v>13.4572</v>
      </c>
      <c r="M9535" t="b">
        <v>0</v>
      </c>
      <c r="N9535">
        <v>4.8136999999999999</v>
      </c>
      <c r="O9535" t="b">
        <v>0</v>
      </c>
      <c r="P9535">
        <v>4.4614000000000003</v>
      </c>
      <c r="Q9535" t="b">
        <v>0</v>
      </c>
      <c r="R9535">
        <v>1.3966000000000001</v>
      </c>
      <c r="S9535" t="b">
        <v>0</v>
      </c>
      <c r="T9535">
        <v>1.3142596330051</v>
      </c>
      <c r="U9535">
        <v>0</v>
      </c>
      <c r="V9535" t="b">
        <v>1</v>
      </c>
      <c r="W9535" t="s">
        <v>8903</v>
      </c>
      <c r="X9535">
        <v>-172</v>
      </c>
      <c r="Y9535">
        <v>-2601</v>
      </c>
      <c r="Z9535" t="s">
        <v>381</v>
      </c>
      <c r="AA9535">
        <v>11.403600000000001</v>
      </c>
      <c r="AB9535">
        <v>82.171300000000002</v>
      </c>
      <c r="AC9535" t="s">
        <v>24490</v>
      </c>
      <c r="AD9535" t="s">
        <v>24490</v>
      </c>
      <c r="AE9535" t="s">
        <v>24490</v>
      </c>
      <c r="AF9535" t="b">
        <v>0</v>
      </c>
      <c r="AG9535" t="s">
        <v>24490</v>
      </c>
      <c r="AH9535" t="s">
        <v>24490</v>
      </c>
      <c r="AI9535" t="s">
        <v>24490</v>
      </c>
      <c r="AJ9535" t="s">
        <v>24490</v>
      </c>
      <c r="AK9535" t="s">
        <v>24490</v>
      </c>
      <c r="AL9535" t="s">
        <v>24490</v>
      </c>
      <c r="AM9535" t="s">
        <v>24490</v>
      </c>
      <c r="AN9535" t="s">
        <v>24490</v>
      </c>
      <c r="AO9535" t="s">
        <v>24490</v>
      </c>
      <c r="AP9535">
        <v>3</v>
      </c>
    </row>
    <row r="9536" spans="1:42" x14ac:dyDescent="0.25">
      <c r="A9536" t="s">
        <v>7906</v>
      </c>
      <c r="B9536">
        <v>3159495</v>
      </c>
      <c r="C9536">
        <v>3161328</v>
      </c>
      <c r="D9536" t="s">
        <v>8904</v>
      </c>
      <c r="E9536" t="s">
        <v>369</v>
      </c>
      <c r="F9536" t="s">
        <v>376</v>
      </c>
      <c r="G9536">
        <v>1833</v>
      </c>
      <c r="H9536" t="s">
        <v>20574</v>
      </c>
      <c r="I9536" t="b">
        <v>0</v>
      </c>
      <c r="J9536" t="b">
        <v>0</v>
      </c>
      <c r="K9536" t="s">
        <v>24490</v>
      </c>
      <c r="L9536">
        <v>17.215299999999999</v>
      </c>
      <c r="M9536" t="b">
        <v>1</v>
      </c>
      <c r="N9536">
        <v>4.7645</v>
      </c>
      <c r="O9536" t="b">
        <v>0</v>
      </c>
      <c r="P9536">
        <v>3.5042</v>
      </c>
      <c r="Q9536" t="b">
        <v>0</v>
      </c>
      <c r="R9536">
        <v>1.5545</v>
      </c>
      <c r="S9536" t="b">
        <v>0</v>
      </c>
      <c r="T9536">
        <v>1.6598833737546701</v>
      </c>
      <c r="U9536">
        <v>1.6598833737546701</v>
      </c>
      <c r="V9536" t="b">
        <v>1</v>
      </c>
      <c r="W9536" t="s">
        <v>8903</v>
      </c>
      <c r="X9536">
        <v>0</v>
      </c>
      <c r="Y9536">
        <v>-312</v>
      </c>
      <c r="Z9536" t="s">
        <v>374</v>
      </c>
      <c r="AA9536">
        <v>11.403600000000001</v>
      </c>
      <c r="AB9536">
        <v>82.171300000000002</v>
      </c>
      <c r="AC9536" t="s">
        <v>24490</v>
      </c>
      <c r="AD9536" t="s">
        <v>24490</v>
      </c>
      <c r="AE9536" t="s">
        <v>24490</v>
      </c>
      <c r="AF9536" t="b">
        <v>1</v>
      </c>
      <c r="AG9536" t="s">
        <v>8905</v>
      </c>
      <c r="AH9536">
        <v>-233</v>
      </c>
      <c r="AI9536">
        <v>-698</v>
      </c>
      <c r="AJ9536" t="s">
        <v>381</v>
      </c>
      <c r="AK9536">
        <v>3.7454800000000001</v>
      </c>
      <c r="AL9536">
        <v>29.040099999999999</v>
      </c>
      <c r="AM9536" t="s">
        <v>24490</v>
      </c>
      <c r="AN9536" t="s">
        <v>24490</v>
      </c>
      <c r="AO9536" t="s">
        <v>24490</v>
      </c>
      <c r="AP9536">
        <v>4</v>
      </c>
    </row>
    <row r="9537" spans="1:42" x14ac:dyDescent="0.25">
      <c r="A9537" t="s">
        <v>7906</v>
      </c>
      <c r="B9537">
        <v>3162238</v>
      </c>
      <c r="C9537">
        <v>3164758</v>
      </c>
      <c r="D9537" t="s">
        <v>17013</v>
      </c>
      <c r="E9537" t="s">
        <v>369</v>
      </c>
      <c r="F9537" t="s">
        <v>376</v>
      </c>
      <c r="G9537">
        <v>2520</v>
      </c>
      <c r="H9537" t="s">
        <v>17746</v>
      </c>
      <c r="I9537" t="b">
        <v>0</v>
      </c>
      <c r="J9537" t="b">
        <v>0</v>
      </c>
      <c r="K9537" t="s">
        <v>24490</v>
      </c>
      <c r="L9537">
        <v>2.2397999999999998</v>
      </c>
      <c r="M9537" t="b">
        <v>0</v>
      </c>
      <c r="N9537">
        <v>4.4423000000000004</v>
      </c>
      <c r="O9537" t="b">
        <v>0</v>
      </c>
      <c r="P9537">
        <v>2.4058999999999999</v>
      </c>
      <c r="Q9537" t="b">
        <v>0</v>
      </c>
      <c r="R9537">
        <v>1.589</v>
      </c>
      <c r="S9537" t="b">
        <v>0</v>
      </c>
      <c r="T9537">
        <v>-0.74831173043268495</v>
      </c>
      <c r="U9537">
        <v>0</v>
      </c>
      <c r="V9537" t="b">
        <v>0</v>
      </c>
      <c r="W9537" t="s">
        <v>24490</v>
      </c>
      <c r="X9537" t="s">
        <v>24490</v>
      </c>
      <c r="Y9537" t="s">
        <v>24490</v>
      </c>
      <c r="Z9537" t="s">
        <v>24490</v>
      </c>
      <c r="AA9537" t="s">
        <v>24490</v>
      </c>
      <c r="AB9537" t="s">
        <v>24490</v>
      </c>
      <c r="AC9537" t="s">
        <v>24490</v>
      </c>
      <c r="AD9537" t="s">
        <v>24490</v>
      </c>
      <c r="AE9537" t="s">
        <v>24490</v>
      </c>
      <c r="AF9537" t="b">
        <v>0</v>
      </c>
      <c r="AG9537" t="s">
        <v>24490</v>
      </c>
      <c r="AH9537" t="s">
        <v>24490</v>
      </c>
      <c r="AI9537" t="s">
        <v>24490</v>
      </c>
      <c r="AJ9537" t="s">
        <v>24490</v>
      </c>
      <c r="AK9537" t="s">
        <v>24490</v>
      </c>
      <c r="AL9537" t="s">
        <v>24490</v>
      </c>
      <c r="AM9537" t="s">
        <v>24490</v>
      </c>
      <c r="AN9537" t="s">
        <v>24490</v>
      </c>
      <c r="AO9537" t="s">
        <v>24490</v>
      </c>
      <c r="AP9537">
        <v>1</v>
      </c>
    </row>
    <row r="9538" spans="1:42" x14ac:dyDescent="0.25">
      <c r="A9538" t="s">
        <v>7906</v>
      </c>
      <c r="B9538">
        <v>3165159</v>
      </c>
      <c r="C9538">
        <v>3166349</v>
      </c>
      <c r="D9538" t="s">
        <v>17014</v>
      </c>
      <c r="E9538" t="s">
        <v>369</v>
      </c>
      <c r="F9538" t="s">
        <v>370</v>
      </c>
      <c r="G9538">
        <v>1190</v>
      </c>
      <c r="H9538" t="s">
        <v>23892</v>
      </c>
      <c r="I9538" t="b">
        <v>0</v>
      </c>
      <c r="J9538" t="b">
        <v>0</v>
      </c>
      <c r="K9538" t="s">
        <v>24490</v>
      </c>
      <c r="L9538">
        <v>1.2855000000000001</v>
      </c>
      <c r="M9538" t="b">
        <v>0</v>
      </c>
      <c r="N9538">
        <v>1.9403999999999999</v>
      </c>
      <c r="O9538" t="b">
        <v>0</v>
      </c>
      <c r="P9538">
        <v>1.4970000000000001</v>
      </c>
      <c r="Q9538" t="b">
        <v>0</v>
      </c>
      <c r="R9538">
        <v>1.4188000000000001</v>
      </c>
      <c r="S9538" t="b">
        <v>0</v>
      </c>
      <c r="T9538">
        <v>-0.36350260780775601</v>
      </c>
      <c r="U9538">
        <v>0</v>
      </c>
      <c r="V9538" t="b">
        <v>0</v>
      </c>
      <c r="W9538" t="s">
        <v>24490</v>
      </c>
      <c r="X9538" t="s">
        <v>24490</v>
      </c>
      <c r="Y9538" t="s">
        <v>24490</v>
      </c>
      <c r="Z9538" t="s">
        <v>24490</v>
      </c>
      <c r="AA9538" t="s">
        <v>24490</v>
      </c>
      <c r="AB9538" t="s">
        <v>24490</v>
      </c>
      <c r="AC9538" t="s">
        <v>24490</v>
      </c>
      <c r="AD9538" t="s">
        <v>24490</v>
      </c>
      <c r="AE9538" t="s">
        <v>24490</v>
      </c>
      <c r="AF9538" t="b">
        <v>0</v>
      </c>
      <c r="AG9538" t="s">
        <v>24490</v>
      </c>
      <c r="AH9538" t="s">
        <v>24490</v>
      </c>
      <c r="AI9538" t="s">
        <v>24490</v>
      </c>
      <c r="AJ9538" t="s">
        <v>24490</v>
      </c>
      <c r="AK9538" t="s">
        <v>24490</v>
      </c>
      <c r="AL9538" t="s">
        <v>24490</v>
      </c>
      <c r="AM9538" t="s">
        <v>24490</v>
      </c>
      <c r="AN9538" t="s">
        <v>24490</v>
      </c>
      <c r="AO9538" t="s">
        <v>24490</v>
      </c>
      <c r="AP9538">
        <v>1</v>
      </c>
    </row>
    <row r="9539" spans="1:42" x14ac:dyDescent="0.25">
      <c r="A9539" t="s">
        <v>7906</v>
      </c>
      <c r="B9539">
        <v>3167736</v>
      </c>
      <c r="C9539">
        <v>3169841</v>
      </c>
      <c r="D9539" t="s">
        <v>17015</v>
      </c>
      <c r="E9539" t="s">
        <v>369</v>
      </c>
      <c r="F9539" t="s">
        <v>370</v>
      </c>
      <c r="G9539">
        <v>2105</v>
      </c>
      <c r="H9539" t="s">
        <v>23893</v>
      </c>
      <c r="I9539" t="b">
        <v>0</v>
      </c>
      <c r="J9539" t="b">
        <v>0</v>
      </c>
      <c r="K9539" t="s">
        <v>24490</v>
      </c>
      <c r="L9539">
        <v>0.9758</v>
      </c>
      <c r="M9539" t="b">
        <v>0</v>
      </c>
      <c r="N9539">
        <v>2.9070999999999998</v>
      </c>
      <c r="O9539" t="b">
        <v>0</v>
      </c>
      <c r="P9539">
        <v>1.5538000000000001</v>
      </c>
      <c r="Q9539" t="b">
        <v>0</v>
      </c>
      <c r="R9539">
        <v>0.9113</v>
      </c>
      <c r="S9539" t="b">
        <v>0</v>
      </c>
      <c r="T9539">
        <v>-0.98366126318525204</v>
      </c>
      <c r="U9539">
        <v>0</v>
      </c>
      <c r="V9539" t="b">
        <v>0</v>
      </c>
      <c r="W9539" t="s">
        <v>24490</v>
      </c>
      <c r="X9539" t="s">
        <v>24490</v>
      </c>
      <c r="Y9539" t="s">
        <v>24490</v>
      </c>
      <c r="Z9539" t="s">
        <v>24490</v>
      </c>
      <c r="AA9539" t="s">
        <v>24490</v>
      </c>
      <c r="AB9539" t="s">
        <v>24490</v>
      </c>
      <c r="AC9539" t="s">
        <v>24490</v>
      </c>
      <c r="AD9539" t="s">
        <v>24490</v>
      </c>
      <c r="AE9539" t="s">
        <v>24490</v>
      </c>
      <c r="AF9539" t="b">
        <v>0</v>
      </c>
      <c r="AG9539" t="s">
        <v>24490</v>
      </c>
      <c r="AH9539" t="s">
        <v>24490</v>
      </c>
      <c r="AI9539" t="s">
        <v>24490</v>
      </c>
      <c r="AJ9539" t="s">
        <v>24490</v>
      </c>
      <c r="AK9539" t="s">
        <v>24490</v>
      </c>
      <c r="AL9539" t="s">
        <v>24490</v>
      </c>
      <c r="AM9539" t="s">
        <v>24490</v>
      </c>
      <c r="AN9539" t="s">
        <v>24490</v>
      </c>
      <c r="AO9539" t="s">
        <v>24490</v>
      </c>
      <c r="AP9539">
        <v>1</v>
      </c>
    </row>
    <row r="9540" spans="1:42" x14ac:dyDescent="0.25">
      <c r="A9540" t="s">
        <v>7906</v>
      </c>
      <c r="B9540">
        <v>3170446</v>
      </c>
      <c r="C9540">
        <v>3171324</v>
      </c>
      <c r="D9540" t="s">
        <v>17016</v>
      </c>
      <c r="E9540" t="s">
        <v>369</v>
      </c>
      <c r="F9540" t="s">
        <v>376</v>
      </c>
      <c r="G9540">
        <v>878</v>
      </c>
      <c r="H9540" t="s">
        <v>23894</v>
      </c>
      <c r="I9540" t="b">
        <v>0</v>
      </c>
      <c r="J9540" t="b">
        <v>0</v>
      </c>
      <c r="K9540" t="s">
        <v>24490</v>
      </c>
      <c r="L9540">
        <v>0.77470000000000006</v>
      </c>
      <c r="M9540" t="b">
        <v>0</v>
      </c>
      <c r="N9540">
        <v>2.5265</v>
      </c>
      <c r="O9540" t="b">
        <v>0</v>
      </c>
      <c r="P9540">
        <v>1.1969000000000001</v>
      </c>
      <c r="Q9540" t="b">
        <v>0</v>
      </c>
      <c r="R9540">
        <v>1.1838</v>
      </c>
      <c r="S9540" t="b">
        <v>0</v>
      </c>
      <c r="T9540">
        <v>-0.99066187148449203</v>
      </c>
      <c r="U9540">
        <v>0</v>
      </c>
      <c r="V9540" t="b">
        <v>0</v>
      </c>
      <c r="W9540" t="s">
        <v>24490</v>
      </c>
      <c r="X9540" t="s">
        <v>24490</v>
      </c>
      <c r="Y9540" t="s">
        <v>24490</v>
      </c>
      <c r="Z9540" t="s">
        <v>24490</v>
      </c>
      <c r="AA9540" t="s">
        <v>24490</v>
      </c>
      <c r="AB9540" t="s">
        <v>24490</v>
      </c>
      <c r="AC9540" t="s">
        <v>24490</v>
      </c>
      <c r="AD9540" t="s">
        <v>24490</v>
      </c>
      <c r="AE9540" t="s">
        <v>24490</v>
      </c>
      <c r="AF9540" t="b">
        <v>0</v>
      </c>
      <c r="AG9540" t="s">
        <v>24490</v>
      </c>
      <c r="AH9540" t="s">
        <v>24490</v>
      </c>
      <c r="AI9540" t="s">
        <v>24490</v>
      </c>
      <c r="AJ9540" t="s">
        <v>24490</v>
      </c>
      <c r="AK9540" t="s">
        <v>24490</v>
      </c>
      <c r="AL9540" t="s">
        <v>24490</v>
      </c>
      <c r="AM9540" t="s">
        <v>24490</v>
      </c>
      <c r="AN9540" t="s">
        <v>24490</v>
      </c>
      <c r="AO9540" t="s">
        <v>24490</v>
      </c>
      <c r="AP9540">
        <v>1</v>
      </c>
    </row>
    <row r="9541" spans="1:42" x14ac:dyDescent="0.25">
      <c r="A9541" t="s">
        <v>7906</v>
      </c>
      <c r="B9541">
        <v>3172187</v>
      </c>
      <c r="C9541">
        <v>3175105</v>
      </c>
      <c r="D9541" t="s">
        <v>17017</v>
      </c>
      <c r="E9541" t="s">
        <v>369</v>
      </c>
      <c r="F9541" t="s">
        <v>376</v>
      </c>
      <c r="G9541">
        <v>2918</v>
      </c>
      <c r="H9541" t="s">
        <v>17776</v>
      </c>
      <c r="I9541" t="b">
        <v>1</v>
      </c>
      <c r="J9541" t="b">
        <v>0</v>
      </c>
      <c r="K9541" t="s">
        <v>24490</v>
      </c>
      <c r="L9541">
        <v>1.1829000000000001</v>
      </c>
      <c r="M9541" t="b">
        <v>0</v>
      </c>
      <c r="N9541">
        <v>2.4100999999999999</v>
      </c>
      <c r="O9541" t="b">
        <v>0</v>
      </c>
      <c r="P9541">
        <v>1.3267</v>
      </c>
      <c r="Q9541" t="b">
        <v>0</v>
      </c>
      <c r="R9541">
        <v>0.85409999999999997</v>
      </c>
      <c r="S9541" t="b">
        <v>0</v>
      </c>
      <c r="T9541">
        <v>-0.64356800531179403</v>
      </c>
      <c r="U9541">
        <v>0</v>
      </c>
      <c r="V9541" t="b">
        <v>0</v>
      </c>
      <c r="W9541" t="s">
        <v>24490</v>
      </c>
      <c r="X9541" t="s">
        <v>24490</v>
      </c>
      <c r="Y9541" t="s">
        <v>24490</v>
      </c>
      <c r="Z9541" t="s">
        <v>24490</v>
      </c>
      <c r="AA9541" t="s">
        <v>24490</v>
      </c>
      <c r="AB9541" t="s">
        <v>24490</v>
      </c>
      <c r="AC9541" t="s">
        <v>24490</v>
      </c>
      <c r="AD9541" t="s">
        <v>24490</v>
      </c>
      <c r="AE9541" t="s">
        <v>24490</v>
      </c>
      <c r="AF9541" t="b">
        <v>0</v>
      </c>
      <c r="AG9541" t="s">
        <v>24490</v>
      </c>
      <c r="AH9541" t="s">
        <v>24490</v>
      </c>
      <c r="AI9541" t="s">
        <v>24490</v>
      </c>
      <c r="AJ9541" t="s">
        <v>24490</v>
      </c>
      <c r="AK9541" t="s">
        <v>24490</v>
      </c>
      <c r="AL9541" t="s">
        <v>24490</v>
      </c>
      <c r="AM9541" t="s">
        <v>24490</v>
      </c>
      <c r="AN9541" t="s">
        <v>24490</v>
      </c>
      <c r="AO9541" t="s">
        <v>24490</v>
      </c>
      <c r="AP9541">
        <v>1</v>
      </c>
    </row>
    <row r="9542" spans="1:42" x14ac:dyDescent="0.25">
      <c r="A9542" t="s">
        <v>7906</v>
      </c>
      <c r="B9542">
        <v>3175560</v>
      </c>
      <c r="C9542">
        <v>3179148</v>
      </c>
      <c r="D9542" t="s">
        <v>17018</v>
      </c>
      <c r="E9542" t="s">
        <v>369</v>
      </c>
      <c r="F9542" t="s">
        <v>376</v>
      </c>
      <c r="G9542">
        <v>3588</v>
      </c>
      <c r="H9542" t="s">
        <v>17743</v>
      </c>
      <c r="I9542" t="b">
        <v>0</v>
      </c>
      <c r="J9542" t="b">
        <v>0</v>
      </c>
      <c r="K9542" t="s">
        <v>24490</v>
      </c>
      <c r="L9542">
        <v>1.0049999999999999</v>
      </c>
      <c r="M9542" t="b">
        <v>0</v>
      </c>
      <c r="N9542">
        <v>2.1286999999999998</v>
      </c>
      <c r="O9542" t="b">
        <v>0</v>
      </c>
      <c r="P9542">
        <v>1.3826000000000001</v>
      </c>
      <c r="Q9542" t="b">
        <v>0</v>
      </c>
      <c r="R9542">
        <v>1.0667</v>
      </c>
      <c r="S9542" t="b">
        <v>0</v>
      </c>
      <c r="T9542">
        <v>-0.64196109359507803</v>
      </c>
      <c r="U9542">
        <v>0</v>
      </c>
      <c r="V9542" t="b">
        <v>0</v>
      </c>
      <c r="W9542" t="s">
        <v>24490</v>
      </c>
      <c r="X9542" t="s">
        <v>24490</v>
      </c>
      <c r="Y9542" t="s">
        <v>24490</v>
      </c>
      <c r="Z9542" t="s">
        <v>24490</v>
      </c>
      <c r="AA9542" t="s">
        <v>24490</v>
      </c>
      <c r="AB9542" t="s">
        <v>24490</v>
      </c>
      <c r="AC9542" t="s">
        <v>24490</v>
      </c>
      <c r="AD9542" t="s">
        <v>24490</v>
      </c>
      <c r="AE9542" t="s">
        <v>24490</v>
      </c>
      <c r="AF9542" t="b">
        <v>0</v>
      </c>
      <c r="AG9542" t="s">
        <v>24490</v>
      </c>
      <c r="AH9542" t="s">
        <v>24490</v>
      </c>
      <c r="AI9542" t="s">
        <v>24490</v>
      </c>
      <c r="AJ9542" t="s">
        <v>24490</v>
      </c>
      <c r="AK9542" t="s">
        <v>24490</v>
      </c>
      <c r="AL9542" t="s">
        <v>24490</v>
      </c>
      <c r="AM9542" t="s">
        <v>24490</v>
      </c>
      <c r="AN9542" t="s">
        <v>24490</v>
      </c>
      <c r="AO9542" t="s">
        <v>24490</v>
      </c>
      <c r="AP9542">
        <v>1</v>
      </c>
    </row>
    <row r="9543" spans="1:42" x14ac:dyDescent="0.25">
      <c r="A9543" t="s">
        <v>7906</v>
      </c>
      <c r="B9543">
        <v>3181064</v>
      </c>
      <c r="C9543">
        <v>3183932</v>
      </c>
      <c r="D9543" t="s">
        <v>8906</v>
      </c>
      <c r="E9543" t="s">
        <v>369</v>
      </c>
      <c r="F9543" t="s">
        <v>376</v>
      </c>
      <c r="G9543">
        <v>2868</v>
      </c>
      <c r="H9543" t="s">
        <v>17794</v>
      </c>
      <c r="I9543" t="b">
        <v>0</v>
      </c>
      <c r="J9543" t="b">
        <v>0</v>
      </c>
      <c r="K9543" t="s">
        <v>24490</v>
      </c>
      <c r="L9543">
        <v>6.8193000000000001</v>
      </c>
      <c r="M9543" t="b">
        <v>0</v>
      </c>
      <c r="N9543">
        <v>7.1003999999999996</v>
      </c>
      <c r="O9543" t="b">
        <v>0</v>
      </c>
      <c r="P9543">
        <v>2.5242</v>
      </c>
      <c r="Q9543" t="b">
        <v>0</v>
      </c>
      <c r="R9543">
        <v>5.7523</v>
      </c>
      <c r="S9543" t="b">
        <v>0</v>
      </c>
      <c r="T9543">
        <v>-5.0953690185286102E-2</v>
      </c>
      <c r="U9543">
        <v>0</v>
      </c>
      <c r="V9543" t="b">
        <v>1</v>
      </c>
      <c r="W9543" t="s">
        <v>8907</v>
      </c>
      <c r="X9543">
        <v>0</v>
      </c>
      <c r="Y9543">
        <v>-184</v>
      </c>
      <c r="Z9543" t="s">
        <v>374</v>
      </c>
      <c r="AA9543">
        <v>5.5738700000000003</v>
      </c>
      <c r="AB9543">
        <v>28.270769999999999</v>
      </c>
      <c r="AC9543" t="s">
        <v>24490</v>
      </c>
      <c r="AD9543" t="s">
        <v>24490</v>
      </c>
      <c r="AE9543" t="s">
        <v>24490</v>
      </c>
      <c r="AF9543" t="b">
        <v>1</v>
      </c>
      <c r="AG9543" t="s">
        <v>8908</v>
      </c>
      <c r="AH9543">
        <v>0</v>
      </c>
      <c r="AI9543">
        <v>871</v>
      </c>
      <c r="AJ9543" t="s">
        <v>439</v>
      </c>
      <c r="AK9543">
        <v>1.8447100000000001</v>
      </c>
      <c r="AL9543">
        <v>5.1028500000000001</v>
      </c>
      <c r="AM9543" t="s">
        <v>24490</v>
      </c>
      <c r="AN9543" t="s">
        <v>24490</v>
      </c>
      <c r="AO9543" t="s">
        <v>24490</v>
      </c>
      <c r="AP9543">
        <v>4</v>
      </c>
    </row>
    <row r="9544" spans="1:42" x14ac:dyDescent="0.25">
      <c r="A9544" t="s">
        <v>7906</v>
      </c>
      <c r="B9544">
        <v>3184145</v>
      </c>
      <c r="C9544">
        <v>3186433</v>
      </c>
      <c r="D9544" t="s">
        <v>17019</v>
      </c>
      <c r="E9544" t="s">
        <v>369</v>
      </c>
      <c r="F9544" t="s">
        <v>376</v>
      </c>
      <c r="G9544">
        <v>2288</v>
      </c>
      <c r="H9544" t="s">
        <v>17786</v>
      </c>
      <c r="I9544" t="b">
        <v>0</v>
      </c>
      <c r="J9544" t="b">
        <v>0</v>
      </c>
      <c r="K9544" t="s">
        <v>24490</v>
      </c>
      <c r="L9544">
        <v>1.8419000000000001</v>
      </c>
      <c r="M9544" t="b">
        <v>0</v>
      </c>
      <c r="N9544">
        <v>3.4739</v>
      </c>
      <c r="O9544" t="b">
        <v>0</v>
      </c>
      <c r="P9544">
        <v>1.7783</v>
      </c>
      <c r="Q9544" t="b">
        <v>0</v>
      </c>
      <c r="R9544">
        <v>1.8055000000000001</v>
      </c>
      <c r="S9544" t="b">
        <v>0</v>
      </c>
      <c r="T9544">
        <v>-0.65467721952019597</v>
      </c>
      <c r="U9544">
        <v>0</v>
      </c>
      <c r="V9544" t="b">
        <v>0</v>
      </c>
      <c r="W9544" t="s">
        <v>24490</v>
      </c>
      <c r="X9544" t="s">
        <v>24490</v>
      </c>
      <c r="Y9544" t="s">
        <v>24490</v>
      </c>
      <c r="Z9544" t="s">
        <v>24490</v>
      </c>
      <c r="AA9544" t="s">
        <v>24490</v>
      </c>
      <c r="AB9544" t="s">
        <v>24490</v>
      </c>
      <c r="AC9544" t="s">
        <v>24490</v>
      </c>
      <c r="AD9544" t="s">
        <v>24490</v>
      </c>
      <c r="AE9544" t="s">
        <v>24490</v>
      </c>
      <c r="AF9544" t="b">
        <v>0</v>
      </c>
      <c r="AG9544" t="s">
        <v>24490</v>
      </c>
      <c r="AH9544" t="s">
        <v>24490</v>
      </c>
      <c r="AI9544" t="s">
        <v>24490</v>
      </c>
      <c r="AJ9544" t="s">
        <v>24490</v>
      </c>
      <c r="AK9544" t="s">
        <v>24490</v>
      </c>
      <c r="AL9544" t="s">
        <v>24490</v>
      </c>
      <c r="AM9544" t="s">
        <v>24490</v>
      </c>
      <c r="AN9544" t="s">
        <v>24490</v>
      </c>
      <c r="AO9544" t="s">
        <v>24490</v>
      </c>
      <c r="AP9544">
        <v>1</v>
      </c>
    </row>
    <row r="9545" spans="1:42" x14ac:dyDescent="0.25">
      <c r="A9545" t="s">
        <v>7906</v>
      </c>
      <c r="B9545">
        <v>3187844</v>
      </c>
      <c r="C9545">
        <v>3189605</v>
      </c>
      <c r="D9545" t="s">
        <v>17020</v>
      </c>
      <c r="E9545" t="s">
        <v>369</v>
      </c>
      <c r="F9545" t="s">
        <v>376</v>
      </c>
      <c r="G9545">
        <v>1761</v>
      </c>
      <c r="H9545" t="s">
        <v>17743</v>
      </c>
      <c r="I9545" t="b">
        <v>0</v>
      </c>
      <c r="J9545" t="b">
        <v>0</v>
      </c>
      <c r="K9545" t="s">
        <v>24490</v>
      </c>
      <c r="L9545">
        <v>0.99570000000000003</v>
      </c>
      <c r="M9545" t="b">
        <v>0</v>
      </c>
      <c r="N9545">
        <v>3.1831999999999998</v>
      </c>
      <c r="O9545" t="b">
        <v>0</v>
      </c>
      <c r="P9545">
        <v>1.4077999999999999</v>
      </c>
      <c r="Q9545" t="b">
        <v>0</v>
      </c>
      <c r="R9545">
        <v>1.1721999999999999</v>
      </c>
      <c r="S9545" t="b">
        <v>0</v>
      </c>
      <c r="T9545">
        <v>-1.06771210885128</v>
      </c>
      <c r="U9545">
        <v>0</v>
      </c>
      <c r="V9545" t="b">
        <v>0</v>
      </c>
      <c r="W9545" t="s">
        <v>24490</v>
      </c>
      <c r="X9545" t="s">
        <v>24490</v>
      </c>
      <c r="Y9545" t="s">
        <v>24490</v>
      </c>
      <c r="Z9545" t="s">
        <v>24490</v>
      </c>
      <c r="AA9545" t="s">
        <v>24490</v>
      </c>
      <c r="AB9545" t="s">
        <v>24490</v>
      </c>
      <c r="AC9545" t="s">
        <v>24490</v>
      </c>
      <c r="AD9545" t="s">
        <v>24490</v>
      </c>
      <c r="AE9545" t="s">
        <v>24490</v>
      </c>
      <c r="AF9545" t="b">
        <v>0</v>
      </c>
      <c r="AG9545" t="s">
        <v>24490</v>
      </c>
      <c r="AH9545" t="s">
        <v>24490</v>
      </c>
      <c r="AI9545" t="s">
        <v>24490</v>
      </c>
      <c r="AJ9545" t="s">
        <v>24490</v>
      </c>
      <c r="AK9545" t="s">
        <v>24490</v>
      </c>
      <c r="AL9545" t="s">
        <v>24490</v>
      </c>
      <c r="AM9545" t="s">
        <v>24490</v>
      </c>
      <c r="AN9545" t="s">
        <v>24490</v>
      </c>
      <c r="AO9545" t="s">
        <v>24490</v>
      </c>
      <c r="AP9545">
        <v>1</v>
      </c>
    </row>
    <row r="9546" spans="1:42" x14ac:dyDescent="0.25">
      <c r="A9546" t="s">
        <v>7906</v>
      </c>
      <c r="B9546">
        <v>3191646</v>
      </c>
      <c r="C9546">
        <v>3194236</v>
      </c>
      <c r="D9546" t="s">
        <v>17021</v>
      </c>
      <c r="E9546" t="s">
        <v>369</v>
      </c>
      <c r="F9546" t="s">
        <v>376</v>
      </c>
      <c r="G9546">
        <v>2590</v>
      </c>
      <c r="H9546" t="s">
        <v>17776</v>
      </c>
      <c r="I9546" t="b">
        <v>1</v>
      </c>
      <c r="J9546" t="b">
        <v>0</v>
      </c>
      <c r="K9546" t="s">
        <v>24490</v>
      </c>
      <c r="L9546">
        <v>0.89900000000000002</v>
      </c>
      <c r="M9546" t="b">
        <v>0</v>
      </c>
      <c r="N9546">
        <v>2.5089999999999999</v>
      </c>
      <c r="O9546" t="b">
        <v>0</v>
      </c>
      <c r="P9546">
        <v>1.3211999999999999</v>
      </c>
      <c r="Q9546" t="b">
        <v>0</v>
      </c>
      <c r="R9546">
        <v>0.78580000000000005</v>
      </c>
      <c r="S9546" t="b">
        <v>0</v>
      </c>
      <c r="T9546">
        <v>-0.88582004225266897</v>
      </c>
      <c r="U9546">
        <v>0</v>
      </c>
      <c r="V9546" t="b">
        <v>0</v>
      </c>
      <c r="W9546" t="s">
        <v>24490</v>
      </c>
      <c r="X9546" t="s">
        <v>24490</v>
      </c>
      <c r="Y9546" t="s">
        <v>24490</v>
      </c>
      <c r="Z9546" t="s">
        <v>24490</v>
      </c>
      <c r="AA9546" t="s">
        <v>24490</v>
      </c>
      <c r="AB9546" t="s">
        <v>24490</v>
      </c>
      <c r="AC9546" t="s">
        <v>24490</v>
      </c>
      <c r="AD9546" t="s">
        <v>24490</v>
      </c>
      <c r="AE9546" t="s">
        <v>24490</v>
      </c>
      <c r="AF9546" t="b">
        <v>0</v>
      </c>
      <c r="AG9546" t="s">
        <v>24490</v>
      </c>
      <c r="AH9546" t="s">
        <v>24490</v>
      </c>
      <c r="AI9546" t="s">
        <v>24490</v>
      </c>
      <c r="AJ9546" t="s">
        <v>24490</v>
      </c>
      <c r="AK9546" t="s">
        <v>24490</v>
      </c>
      <c r="AL9546" t="s">
        <v>24490</v>
      </c>
      <c r="AM9546" t="s">
        <v>24490</v>
      </c>
      <c r="AN9546" t="s">
        <v>24490</v>
      </c>
      <c r="AO9546" t="s">
        <v>24490</v>
      </c>
      <c r="AP9546">
        <v>1</v>
      </c>
    </row>
    <row r="9547" spans="1:42" x14ac:dyDescent="0.25">
      <c r="A9547" t="s">
        <v>7906</v>
      </c>
      <c r="B9547">
        <v>3197647</v>
      </c>
      <c r="C9547">
        <v>3202692</v>
      </c>
      <c r="D9547" t="s">
        <v>8909</v>
      </c>
      <c r="E9547" t="s">
        <v>369</v>
      </c>
      <c r="F9547" t="s">
        <v>376</v>
      </c>
      <c r="G9547">
        <v>5045</v>
      </c>
      <c r="H9547" t="s">
        <v>21082</v>
      </c>
      <c r="I9547" t="b">
        <v>0</v>
      </c>
      <c r="J9547" t="b">
        <v>0</v>
      </c>
      <c r="K9547" t="s">
        <v>24490</v>
      </c>
      <c r="L9547">
        <v>2.1044</v>
      </c>
      <c r="M9547" t="b">
        <v>0</v>
      </c>
      <c r="N9547">
        <v>3.0425</v>
      </c>
      <c r="O9547" t="b">
        <v>0</v>
      </c>
      <c r="P9547">
        <v>2.7961</v>
      </c>
      <c r="Q9547" t="b">
        <v>0</v>
      </c>
      <c r="R9547">
        <v>2.4548000000000001</v>
      </c>
      <c r="S9547" t="b">
        <v>0</v>
      </c>
      <c r="T9547">
        <v>-0.38093331384248902</v>
      </c>
      <c r="U9547">
        <v>0</v>
      </c>
      <c r="V9547" t="b">
        <v>1</v>
      </c>
      <c r="W9547" t="s">
        <v>8910</v>
      </c>
      <c r="X9547">
        <v>-1726</v>
      </c>
      <c r="Y9547">
        <v>-1881</v>
      </c>
      <c r="Z9547" t="s">
        <v>381</v>
      </c>
      <c r="AA9547">
        <v>4.6466000000000003</v>
      </c>
      <c r="AB9547">
        <v>19.813009999999998</v>
      </c>
      <c r="AC9547" t="s">
        <v>24490</v>
      </c>
      <c r="AD9547" t="s">
        <v>24490</v>
      </c>
      <c r="AE9547" t="s">
        <v>24490</v>
      </c>
      <c r="AF9547" t="b">
        <v>1</v>
      </c>
      <c r="AG9547" t="s">
        <v>8911</v>
      </c>
      <c r="AH9547">
        <v>-1604</v>
      </c>
      <c r="AI9547">
        <v>-1858</v>
      </c>
      <c r="AJ9547" t="s">
        <v>381</v>
      </c>
      <c r="AK9547">
        <v>2.68662</v>
      </c>
      <c r="AL9547">
        <v>11.735099999999999</v>
      </c>
      <c r="AM9547" t="s">
        <v>24490</v>
      </c>
      <c r="AN9547" t="s">
        <v>24490</v>
      </c>
      <c r="AO9547" t="s">
        <v>24490</v>
      </c>
      <c r="AP9547">
        <v>4</v>
      </c>
    </row>
    <row r="9548" spans="1:42" x14ac:dyDescent="0.25">
      <c r="A9548" t="s">
        <v>7906</v>
      </c>
      <c r="B9548">
        <v>3204983</v>
      </c>
      <c r="C9548">
        <v>3205564</v>
      </c>
      <c r="D9548" t="s">
        <v>8912</v>
      </c>
      <c r="E9548" t="s">
        <v>369</v>
      </c>
      <c r="F9548" t="s">
        <v>376</v>
      </c>
      <c r="G9548">
        <v>581</v>
      </c>
      <c r="H9548" t="s">
        <v>17743</v>
      </c>
      <c r="I9548" t="b">
        <v>0</v>
      </c>
      <c r="J9548" t="b">
        <v>0</v>
      </c>
      <c r="K9548" t="s">
        <v>24490</v>
      </c>
      <c r="L9548">
        <v>6.7135999999999996</v>
      </c>
      <c r="M9548" t="b">
        <v>0</v>
      </c>
      <c r="N9548">
        <v>6.7333999999999996</v>
      </c>
      <c r="O9548" t="b">
        <v>0</v>
      </c>
      <c r="P9548">
        <v>12.551</v>
      </c>
      <c r="Q9548" t="b">
        <v>0</v>
      </c>
      <c r="R9548">
        <v>8.5410000000000004</v>
      </c>
      <c r="S9548" t="b">
        <v>0</v>
      </c>
      <c r="T9548">
        <v>-3.6985016448598499E-3</v>
      </c>
      <c r="U9548">
        <v>0</v>
      </c>
      <c r="V9548" t="b">
        <v>1</v>
      </c>
      <c r="W9548" t="s">
        <v>8913</v>
      </c>
      <c r="X9548">
        <v>-184</v>
      </c>
      <c r="Y9548">
        <v>-347</v>
      </c>
      <c r="Z9548" t="s">
        <v>381</v>
      </c>
      <c r="AA9548">
        <v>3.61334</v>
      </c>
      <c r="AB9548">
        <v>9.5754300000000008</v>
      </c>
      <c r="AC9548" t="s">
        <v>24490</v>
      </c>
      <c r="AD9548" t="s">
        <v>24490</v>
      </c>
      <c r="AE9548" t="s">
        <v>24490</v>
      </c>
      <c r="AF9548" t="b">
        <v>0</v>
      </c>
      <c r="AG9548" t="s">
        <v>24490</v>
      </c>
      <c r="AH9548" t="s">
        <v>24490</v>
      </c>
      <c r="AI9548" t="s">
        <v>24490</v>
      </c>
      <c r="AJ9548" t="s">
        <v>24490</v>
      </c>
      <c r="AK9548" t="s">
        <v>24490</v>
      </c>
      <c r="AL9548" t="s">
        <v>24490</v>
      </c>
      <c r="AM9548" t="s">
        <v>24490</v>
      </c>
      <c r="AN9548" t="s">
        <v>24490</v>
      </c>
      <c r="AO9548" t="s">
        <v>24490</v>
      </c>
      <c r="AP9548">
        <v>3</v>
      </c>
    </row>
    <row r="9549" spans="1:42" x14ac:dyDescent="0.25">
      <c r="A9549" t="s">
        <v>7906</v>
      </c>
      <c r="B9549">
        <v>3206333</v>
      </c>
      <c r="C9549">
        <v>3207510</v>
      </c>
      <c r="D9549" t="s">
        <v>8914</v>
      </c>
      <c r="E9549" t="s">
        <v>369</v>
      </c>
      <c r="F9549" t="s">
        <v>370</v>
      </c>
      <c r="G9549">
        <v>1177</v>
      </c>
      <c r="H9549" t="s">
        <v>18882</v>
      </c>
      <c r="I9549" t="b">
        <v>0</v>
      </c>
      <c r="J9549" t="b">
        <v>0</v>
      </c>
      <c r="K9549" t="s">
        <v>24490</v>
      </c>
      <c r="L9549">
        <v>1.2801</v>
      </c>
      <c r="M9549" t="b">
        <v>0</v>
      </c>
      <c r="N9549">
        <v>5.8258999999999999</v>
      </c>
      <c r="O9549" t="b">
        <v>0</v>
      </c>
      <c r="P9549">
        <v>1.9317</v>
      </c>
      <c r="Q9549" t="b">
        <v>0</v>
      </c>
      <c r="R9549">
        <v>1.3566</v>
      </c>
      <c r="S9549" t="b">
        <v>0</v>
      </c>
      <c r="T9549">
        <v>-1.5819221798891201</v>
      </c>
      <c r="U9549">
        <v>0</v>
      </c>
      <c r="V9549" t="b">
        <v>1</v>
      </c>
      <c r="W9549" t="s">
        <v>8915</v>
      </c>
      <c r="X9549">
        <v>-73</v>
      </c>
      <c r="Y9549">
        <v>-279</v>
      </c>
      <c r="Z9549" t="s">
        <v>381</v>
      </c>
      <c r="AA9549">
        <v>5.9578100000000003</v>
      </c>
      <c r="AB9549">
        <v>27.50179</v>
      </c>
      <c r="AC9549" t="s">
        <v>24490</v>
      </c>
      <c r="AD9549" t="s">
        <v>24490</v>
      </c>
      <c r="AE9549" t="s">
        <v>24490</v>
      </c>
      <c r="AF9549" t="b">
        <v>1</v>
      </c>
      <c r="AG9549" t="s">
        <v>8916</v>
      </c>
      <c r="AH9549">
        <v>-89</v>
      </c>
      <c r="AI9549">
        <v>-287</v>
      </c>
      <c r="AJ9549" t="s">
        <v>381</v>
      </c>
      <c r="AK9549">
        <v>6.4985799999999996</v>
      </c>
      <c r="AL9549">
        <v>74.243189999999998</v>
      </c>
      <c r="AM9549" t="s">
        <v>24490</v>
      </c>
      <c r="AN9549" t="s">
        <v>24490</v>
      </c>
      <c r="AO9549" t="s">
        <v>24490</v>
      </c>
      <c r="AP9549">
        <v>4</v>
      </c>
    </row>
    <row r="9550" spans="1:42" x14ac:dyDescent="0.25">
      <c r="A9550" t="s">
        <v>7906</v>
      </c>
      <c r="B9550">
        <v>3210425</v>
      </c>
      <c r="C9550">
        <v>3211866</v>
      </c>
      <c r="D9550" t="s">
        <v>8917</v>
      </c>
      <c r="E9550" t="s">
        <v>369</v>
      </c>
      <c r="F9550" t="s">
        <v>376</v>
      </c>
      <c r="G9550">
        <v>1441</v>
      </c>
      <c r="H9550" t="s">
        <v>18737</v>
      </c>
      <c r="I9550" t="b">
        <v>0</v>
      </c>
      <c r="J9550" t="b">
        <v>0</v>
      </c>
      <c r="K9550" t="s">
        <v>24490</v>
      </c>
      <c r="L9550">
        <v>2.125</v>
      </c>
      <c r="M9550" t="b">
        <v>0</v>
      </c>
      <c r="N9550">
        <v>3.8208000000000002</v>
      </c>
      <c r="O9550" t="b">
        <v>0</v>
      </c>
      <c r="P9550">
        <v>2.1656</v>
      </c>
      <c r="Q9550" t="b">
        <v>0</v>
      </c>
      <c r="R9550">
        <v>2.5354000000000001</v>
      </c>
      <c r="S9550" t="b">
        <v>0</v>
      </c>
      <c r="T9550">
        <v>-0.625416388270289</v>
      </c>
      <c r="U9550">
        <v>0</v>
      </c>
      <c r="V9550" t="b">
        <v>1</v>
      </c>
      <c r="W9550" t="s">
        <v>8918</v>
      </c>
      <c r="X9550">
        <v>-968</v>
      </c>
      <c r="Y9550">
        <v>-1316</v>
      </c>
      <c r="Z9550" t="s">
        <v>381</v>
      </c>
      <c r="AA9550">
        <v>3.2373799999999999</v>
      </c>
      <c r="AB9550">
        <v>10.49546</v>
      </c>
      <c r="AC9550" t="s">
        <v>24490</v>
      </c>
      <c r="AD9550" t="s">
        <v>24490</v>
      </c>
      <c r="AE9550" t="s">
        <v>24490</v>
      </c>
      <c r="AF9550" t="b">
        <v>1</v>
      </c>
      <c r="AG9550" t="s">
        <v>8919</v>
      </c>
      <c r="AH9550">
        <v>-1130</v>
      </c>
      <c r="AI9550">
        <v>-1288</v>
      </c>
      <c r="AJ9550" t="s">
        <v>381</v>
      </c>
      <c r="AK9550">
        <v>2.0219299999999998</v>
      </c>
      <c r="AL9550">
        <v>6.0272399999999999</v>
      </c>
      <c r="AM9550" t="s">
        <v>24490</v>
      </c>
      <c r="AN9550" t="s">
        <v>24490</v>
      </c>
      <c r="AO9550" t="s">
        <v>24490</v>
      </c>
      <c r="AP9550">
        <v>4</v>
      </c>
    </row>
    <row r="9551" spans="1:42" x14ac:dyDescent="0.25">
      <c r="A9551" t="s">
        <v>7906</v>
      </c>
      <c r="B9551">
        <v>3212382</v>
      </c>
      <c r="C9551">
        <v>3214859</v>
      </c>
      <c r="D9551" t="s">
        <v>8920</v>
      </c>
      <c r="E9551" t="s">
        <v>369</v>
      </c>
      <c r="F9551" t="s">
        <v>376</v>
      </c>
      <c r="G9551">
        <v>2477</v>
      </c>
      <c r="H9551" t="s">
        <v>21655</v>
      </c>
      <c r="I9551" t="b">
        <v>1</v>
      </c>
      <c r="J9551" t="b">
        <v>0</v>
      </c>
      <c r="K9551" t="s">
        <v>24490</v>
      </c>
      <c r="L9551">
        <v>1.6045</v>
      </c>
      <c r="M9551" t="b">
        <v>0</v>
      </c>
      <c r="N9551">
        <v>2.1846999999999999</v>
      </c>
      <c r="O9551" t="b">
        <v>0</v>
      </c>
      <c r="P9551">
        <v>1.9817</v>
      </c>
      <c r="Q9551" t="b">
        <v>0</v>
      </c>
      <c r="R9551">
        <v>0.94599999999999995</v>
      </c>
      <c r="S9551" t="b">
        <v>0</v>
      </c>
      <c r="T9551">
        <v>-0.29015103934994801</v>
      </c>
      <c r="U9551">
        <v>0</v>
      </c>
      <c r="V9551" t="b">
        <v>1</v>
      </c>
      <c r="W9551" t="s">
        <v>8921</v>
      </c>
      <c r="X9551">
        <v>-8</v>
      </c>
      <c r="Y9551">
        <v>-204</v>
      </c>
      <c r="Z9551" t="s">
        <v>381</v>
      </c>
      <c r="AA9551">
        <v>3.7239300000000002</v>
      </c>
      <c r="AB9551">
        <v>10.68793</v>
      </c>
      <c r="AC9551" t="s">
        <v>24490</v>
      </c>
      <c r="AD9551" t="s">
        <v>24490</v>
      </c>
      <c r="AE9551" t="s">
        <v>24490</v>
      </c>
      <c r="AF9551" t="b">
        <v>0</v>
      </c>
      <c r="AG9551" t="s">
        <v>24490</v>
      </c>
      <c r="AH9551" t="s">
        <v>24490</v>
      </c>
      <c r="AI9551" t="s">
        <v>24490</v>
      </c>
      <c r="AJ9551" t="s">
        <v>24490</v>
      </c>
      <c r="AK9551" t="s">
        <v>24490</v>
      </c>
      <c r="AL9551" t="s">
        <v>24490</v>
      </c>
      <c r="AM9551" t="s">
        <v>24490</v>
      </c>
      <c r="AN9551" t="s">
        <v>24490</v>
      </c>
      <c r="AO9551" t="s">
        <v>24490</v>
      </c>
      <c r="AP9551">
        <v>3</v>
      </c>
    </row>
    <row r="9552" spans="1:42" x14ac:dyDescent="0.25">
      <c r="A9552" t="s">
        <v>7906</v>
      </c>
      <c r="B9552">
        <v>3214959</v>
      </c>
      <c r="C9552">
        <v>3216162</v>
      </c>
      <c r="D9552" t="s">
        <v>17022</v>
      </c>
      <c r="E9552" t="s">
        <v>369</v>
      </c>
      <c r="F9552" t="s">
        <v>370</v>
      </c>
      <c r="G9552">
        <v>1203</v>
      </c>
      <c r="H9552" t="s">
        <v>23895</v>
      </c>
      <c r="I9552" t="b">
        <v>0</v>
      </c>
      <c r="J9552" t="b">
        <v>0</v>
      </c>
      <c r="K9552" t="s">
        <v>24490</v>
      </c>
      <c r="L9552">
        <v>1.6521999999999999</v>
      </c>
      <c r="M9552" t="b">
        <v>0</v>
      </c>
      <c r="N9552">
        <v>2.9681000000000002</v>
      </c>
      <c r="O9552" t="b">
        <v>0</v>
      </c>
      <c r="P9552">
        <v>1.8863000000000001</v>
      </c>
      <c r="Q9552" t="b">
        <v>0</v>
      </c>
      <c r="R9552">
        <v>1.0969</v>
      </c>
      <c r="S9552" t="b">
        <v>0</v>
      </c>
      <c r="T9552">
        <v>-0.58125881162950099</v>
      </c>
      <c r="U9552">
        <v>0</v>
      </c>
      <c r="V9552" t="b">
        <v>0</v>
      </c>
      <c r="W9552" t="s">
        <v>24490</v>
      </c>
      <c r="X9552" t="s">
        <v>24490</v>
      </c>
      <c r="Y9552" t="s">
        <v>24490</v>
      </c>
      <c r="Z9552" t="s">
        <v>24490</v>
      </c>
      <c r="AA9552" t="s">
        <v>24490</v>
      </c>
      <c r="AB9552" t="s">
        <v>24490</v>
      </c>
      <c r="AC9552" t="s">
        <v>24490</v>
      </c>
      <c r="AD9552" t="s">
        <v>24490</v>
      </c>
      <c r="AE9552" t="s">
        <v>24490</v>
      </c>
      <c r="AF9552" t="b">
        <v>0</v>
      </c>
      <c r="AG9552" t="s">
        <v>24490</v>
      </c>
      <c r="AH9552" t="s">
        <v>24490</v>
      </c>
      <c r="AI9552" t="s">
        <v>24490</v>
      </c>
      <c r="AJ9552" t="s">
        <v>24490</v>
      </c>
      <c r="AK9552" t="s">
        <v>24490</v>
      </c>
      <c r="AL9552" t="s">
        <v>24490</v>
      </c>
      <c r="AM9552" t="s">
        <v>24490</v>
      </c>
      <c r="AN9552" t="s">
        <v>24490</v>
      </c>
      <c r="AO9552" t="s">
        <v>24490</v>
      </c>
      <c r="AP9552">
        <v>1</v>
      </c>
    </row>
    <row r="9553" spans="1:42" x14ac:dyDescent="0.25">
      <c r="A9553" t="s">
        <v>7906</v>
      </c>
      <c r="B9553">
        <v>3216604</v>
      </c>
      <c r="C9553">
        <v>3218384</v>
      </c>
      <c r="D9553" t="s">
        <v>17023</v>
      </c>
      <c r="E9553" t="s">
        <v>369</v>
      </c>
      <c r="F9553" t="s">
        <v>376</v>
      </c>
      <c r="G9553">
        <v>1780</v>
      </c>
      <c r="H9553" t="s">
        <v>18768</v>
      </c>
      <c r="I9553" t="b">
        <v>0</v>
      </c>
      <c r="J9553" t="b">
        <v>0</v>
      </c>
      <c r="K9553" t="s">
        <v>24490</v>
      </c>
      <c r="L9553">
        <v>0.92649999999999999</v>
      </c>
      <c r="M9553" t="b">
        <v>0</v>
      </c>
      <c r="N9553">
        <v>2.0322</v>
      </c>
      <c r="O9553" t="b">
        <v>0</v>
      </c>
      <c r="P9553">
        <v>1.4125000000000001</v>
      </c>
      <c r="Q9553" t="b">
        <v>0</v>
      </c>
      <c r="R9553">
        <v>1.3222</v>
      </c>
      <c r="S9553" t="b">
        <v>0</v>
      </c>
      <c r="T9553">
        <v>-0.65438272895353999</v>
      </c>
      <c r="U9553">
        <v>0</v>
      </c>
      <c r="V9553" t="b">
        <v>0</v>
      </c>
      <c r="W9553" t="s">
        <v>24490</v>
      </c>
      <c r="X9553" t="s">
        <v>24490</v>
      </c>
      <c r="Y9553" t="s">
        <v>24490</v>
      </c>
      <c r="Z9553" t="s">
        <v>24490</v>
      </c>
      <c r="AA9553" t="s">
        <v>24490</v>
      </c>
      <c r="AB9553" t="s">
        <v>24490</v>
      </c>
      <c r="AC9553" t="s">
        <v>24490</v>
      </c>
      <c r="AD9553" t="s">
        <v>24490</v>
      </c>
      <c r="AE9553" t="s">
        <v>24490</v>
      </c>
      <c r="AF9553" t="b">
        <v>0</v>
      </c>
      <c r="AG9553" t="s">
        <v>24490</v>
      </c>
      <c r="AH9553" t="s">
        <v>24490</v>
      </c>
      <c r="AI9553" t="s">
        <v>24490</v>
      </c>
      <c r="AJ9553" t="s">
        <v>24490</v>
      </c>
      <c r="AK9553" t="s">
        <v>24490</v>
      </c>
      <c r="AL9553" t="s">
        <v>24490</v>
      </c>
      <c r="AM9553" t="s">
        <v>24490</v>
      </c>
      <c r="AN9553" t="s">
        <v>24490</v>
      </c>
      <c r="AO9553" t="s">
        <v>24490</v>
      </c>
      <c r="AP9553">
        <v>1</v>
      </c>
    </row>
    <row r="9554" spans="1:42" x14ac:dyDescent="0.25">
      <c r="A9554" t="s">
        <v>7906</v>
      </c>
      <c r="B9554">
        <v>3219383</v>
      </c>
      <c r="C9554">
        <v>3221290</v>
      </c>
      <c r="D9554" t="s">
        <v>8922</v>
      </c>
      <c r="E9554" t="s">
        <v>369</v>
      </c>
      <c r="F9554" t="s">
        <v>370</v>
      </c>
      <c r="G9554">
        <v>1907</v>
      </c>
      <c r="H9554" t="s">
        <v>18713</v>
      </c>
      <c r="I9554" t="b">
        <v>0</v>
      </c>
      <c r="J9554" t="b">
        <v>0</v>
      </c>
      <c r="K9554" t="s">
        <v>24490</v>
      </c>
      <c r="L9554">
        <v>1.2732000000000001</v>
      </c>
      <c r="M9554" t="b">
        <v>0</v>
      </c>
      <c r="N9554">
        <v>3.0135999999999998</v>
      </c>
      <c r="O9554" t="b">
        <v>0</v>
      </c>
      <c r="P9554">
        <v>2.1703999999999999</v>
      </c>
      <c r="Q9554" t="b">
        <v>0</v>
      </c>
      <c r="R9554">
        <v>1.1167</v>
      </c>
      <c r="S9554" t="b">
        <v>0</v>
      </c>
      <c r="T9554">
        <v>-0.82017222271296697</v>
      </c>
      <c r="U9554">
        <v>0</v>
      </c>
      <c r="V9554" t="b">
        <v>0</v>
      </c>
      <c r="W9554" t="s">
        <v>24490</v>
      </c>
      <c r="X9554" t="s">
        <v>24490</v>
      </c>
      <c r="Y9554" t="s">
        <v>24490</v>
      </c>
      <c r="Z9554" t="s">
        <v>24490</v>
      </c>
      <c r="AA9554" t="s">
        <v>24490</v>
      </c>
      <c r="AB9554" t="s">
        <v>24490</v>
      </c>
      <c r="AC9554" t="s">
        <v>24490</v>
      </c>
      <c r="AD9554" t="s">
        <v>24490</v>
      </c>
      <c r="AE9554" t="s">
        <v>24490</v>
      </c>
      <c r="AF9554" t="b">
        <v>1</v>
      </c>
      <c r="AG9554" t="s">
        <v>8923</v>
      </c>
      <c r="AH9554">
        <v>-57</v>
      </c>
      <c r="AI9554">
        <v>-185</v>
      </c>
      <c r="AJ9554" t="s">
        <v>381</v>
      </c>
      <c r="AK9554">
        <v>1.87765</v>
      </c>
      <c r="AL9554">
        <v>5.3982900000000003</v>
      </c>
      <c r="AM9554" t="s">
        <v>24490</v>
      </c>
      <c r="AN9554" t="s">
        <v>24490</v>
      </c>
      <c r="AO9554" t="s">
        <v>24490</v>
      </c>
      <c r="AP9554">
        <v>2</v>
      </c>
    </row>
    <row r="9555" spans="1:42" x14ac:dyDescent="0.25">
      <c r="A9555" t="s">
        <v>7906</v>
      </c>
      <c r="B9555">
        <v>3222065</v>
      </c>
      <c r="C9555">
        <v>3223841</v>
      </c>
      <c r="D9555" t="s">
        <v>17024</v>
      </c>
      <c r="E9555" t="s">
        <v>369</v>
      </c>
      <c r="F9555" t="s">
        <v>370</v>
      </c>
      <c r="G9555">
        <v>1776</v>
      </c>
      <c r="H9555" t="s">
        <v>23896</v>
      </c>
      <c r="I9555" t="b">
        <v>0</v>
      </c>
      <c r="J9555" t="b">
        <v>0</v>
      </c>
      <c r="K9555" t="s">
        <v>24490</v>
      </c>
      <c r="L9555">
        <v>1.1546000000000001</v>
      </c>
      <c r="M9555" t="b">
        <v>0</v>
      </c>
      <c r="N9555">
        <v>4.6637000000000004</v>
      </c>
      <c r="O9555" t="b">
        <v>0</v>
      </c>
      <c r="P9555">
        <v>1.5696000000000001</v>
      </c>
      <c r="Q9555" t="b">
        <v>0</v>
      </c>
      <c r="R9555">
        <v>1.9398</v>
      </c>
      <c r="S9555" t="b">
        <v>0</v>
      </c>
      <c r="T9555">
        <v>-1.3943247906285501</v>
      </c>
      <c r="U9555">
        <v>0</v>
      </c>
      <c r="V9555" t="b">
        <v>0</v>
      </c>
      <c r="W9555" t="s">
        <v>24490</v>
      </c>
      <c r="X9555" t="s">
        <v>24490</v>
      </c>
      <c r="Y9555" t="s">
        <v>24490</v>
      </c>
      <c r="Z9555" t="s">
        <v>24490</v>
      </c>
      <c r="AA9555" t="s">
        <v>24490</v>
      </c>
      <c r="AB9555" t="s">
        <v>24490</v>
      </c>
      <c r="AC9555" t="s">
        <v>24490</v>
      </c>
      <c r="AD9555" t="s">
        <v>24490</v>
      </c>
      <c r="AE9555" t="s">
        <v>24490</v>
      </c>
      <c r="AF9555" t="b">
        <v>0</v>
      </c>
      <c r="AG9555" t="s">
        <v>24490</v>
      </c>
      <c r="AH9555" t="s">
        <v>24490</v>
      </c>
      <c r="AI9555" t="s">
        <v>24490</v>
      </c>
      <c r="AJ9555" t="s">
        <v>24490</v>
      </c>
      <c r="AK9555" t="s">
        <v>24490</v>
      </c>
      <c r="AL9555" t="s">
        <v>24490</v>
      </c>
      <c r="AM9555" t="s">
        <v>24490</v>
      </c>
      <c r="AN9555" t="s">
        <v>24490</v>
      </c>
      <c r="AO9555" t="s">
        <v>24490</v>
      </c>
      <c r="AP9555">
        <v>1</v>
      </c>
    </row>
    <row r="9556" spans="1:42" x14ac:dyDescent="0.25">
      <c r="A9556" t="s">
        <v>7906</v>
      </c>
      <c r="B9556">
        <v>3224720</v>
      </c>
      <c r="C9556">
        <v>3226714</v>
      </c>
      <c r="D9556" t="s">
        <v>8924</v>
      </c>
      <c r="E9556" t="s">
        <v>369</v>
      </c>
      <c r="F9556" t="s">
        <v>376</v>
      </c>
      <c r="G9556">
        <v>1994</v>
      </c>
      <c r="H9556" t="s">
        <v>18657</v>
      </c>
      <c r="I9556" t="b">
        <v>0</v>
      </c>
      <c r="J9556" t="b">
        <v>0</v>
      </c>
      <c r="K9556" t="s">
        <v>24490</v>
      </c>
      <c r="L9556">
        <v>1.0696000000000001</v>
      </c>
      <c r="M9556" t="b">
        <v>0</v>
      </c>
      <c r="N9556">
        <v>3.7602000000000002</v>
      </c>
      <c r="O9556" t="b">
        <v>0</v>
      </c>
      <c r="P9556">
        <v>1.4985999999999999</v>
      </c>
      <c r="Q9556" t="b">
        <v>0</v>
      </c>
      <c r="R9556">
        <v>2.149</v>
      </c>
      <c r="S9556" t="b">
        <v>0</v>
      </c>
      <c r="T9556">
        <v>-1.2016702305631799</v>
      </c>
      <c r="U9556">
        <v>0</v>
      </c>
      <c r="V9556" t="b">
        <v>0</v>
      </c>
      <c r="W9556" t="s">
        <v>24490</v>
      </c>
      <c r="X9556" t="s">
        <v>24490</v>
      </c>
      <c r="Y9556" t="s">
        <v>24490</v>
      </c>
      <c r="Z9556" t="s">
        <v>24490</v>
      </c>
      <c r="AA9556" t="s">
        <v>24490</v>
      </c>
      <c r="AB9556" t="s">
        <v>24490</v>
      </c>
      <c r="AC9556" t="s">
        <v>24490</v>
      </c>
      <c r="AD9556" t="s">
        <v>24490</v>
      </c>
      <c r="AE9556" t="s">
        <v>24490</v>
      </c>
      <c r="AF9556" t="b">
        <v>1</v>
      </c>
      <c r="AG9556" t="s">
        <v>8925</v>
      </c>
      <c r="AH9556">
        <v>0</v>
      </c>
      <c r="AI9556">
        <v>-140</v>
      </c>
      <c r="AJ9556" t="s">
        <v>374</v>
      </c>
      <c r="AK9556">
        <v>3.4065799999999999</v>
      </c>
      <c r="AL9556">
        <v>18.96265</v>
      </c>
      <c r="AM9556" t="s">
        <v>24490</v>
      </c>
      <c r="AN9556" t="s">
        <v>24490</v>
      </c>
      <c r="AO9556" t="s">
        <v>24490</v>
      </c>
      <c r="AP9556">
        <v>2</v>
      </c>
    </row>
    <row r="9557" spans="1:42" x14ac:dyDescent="0.25">
      <c r="A9557" t="s">
        <v>7906</v>
      </c>
      <c r="B9557">
        <v>3227179</v>
      </c>
      <c r="C9557">
        <v>3232218</v>
      </c>
      <c r="D9557" t="s">
        <v>8926</v>
      </c>
      <c r="E9557" t="s">
        <v>369</v>
      </c>
      <c r="F9557" t="s">
        <v>376</v>
      </c>
      <c r="G9557">
        <v>5039</v>
      </c>
      <c r="H9557" t="s">
        <v>18663</v>
      </c>
      <c r="I9557" t="b">
        <v>0</v>
      </c>
      <c r="J9557" t="b">
        <v>0</v>
      </c>
      <c r="K9557" t="s">
        <v>24490</v>
      </c>
      <c r="L9557">
        <v>3.0569000000000002</v>
      </c>
      <c r="M9557" t="b">
        <v>0</v>
      </c>
      <c r="N9557">
        <v>5.1142000000000003</v>
      </c>
      <c r="O9557" t="b">
        <v>0</v>
      </c>
      <c r="P9557">
        <v>3.8344</v>
      </c>
      <c r="Q9557" t="b">
        <v>0</v>
      </c>
      <c r="R9557">
        <v>2.9009</v>
      </c>
      <c r="S9557" t="b">
        <v>0</v>
      </c>
      <c r="T9557">
        <v>-0.59178600314861196</v>
      </c>
      <c r="U9557">
        <v>0</v>
      </c>
      <c r="V9557" t="b">
        <v>0</v>
      </c>
      <c r="W9557" t="s">
        <v>24490</v>
      </c>
      <c r="X9557" t="s">
        <v>24490</v>
      </c>
      <c r="Y9557" t="s">
        <v>24490</v>
      </c>
      <c r="Z9557" t="s">
        <v>24490</v>
      </c>
      <c r="AA9557" t="s">
        <v>24490</v>
      </c>
      <c r="AB9557" t="s">
        <v>24490</v>
      </c>
      <c r="AC9557" t="s">
        <v>423</v>
      </c>
      <c r="AD9557">
        <v>2.4934400000000001</v>
      </c>
      <c r="AE9557">
        <v>5.0419299999999998</v>
      </c>
      <c r="AF9557" t="b">
        <v>1</v>
      </c>
      <c r="AG9557" t="s">
        <v>8927</v>
      </c>
      <c r="AH9557">
        <v>0</v>
      </c>
      <c r="AI9557">
        <v>-213</v>
      </c>
      <c r="AJ9557" t="s">
        <v>374</v>
      </c>
      <c r="AK9557">
        <v>2.5211999999999999</v>
      </c>
      <c r="AL9557">
        <v>11.00062</v>
      </c>
      <c r="AM9557" t="s">
        <v>423</v>
      </c>
      <c r="AN9557">
        <v>2.9374600000000002</v>
      </c>
      <c r="AO9557">
        <v>22.441120000000002</v>
      </c>
      <c r="AP9557">
        <v>2</v>
      </c>
    </row>
    <row r="9558" spans="1:42" x14ac:dyDescent="0.25">
      <c r="A9558" t="s">
        <v>7906</v>
      </c>
      <c r="B9558">
        <v>3232716</v>
      </c>
      <c r="C9558">
        <v>3234631</v>
      </c>
      <c r="D9558" t="s">
        <v>8928</v>
      </c>
      <c r="E9558" t="s">
        <v>369</v>
      </c>
      <c r="F9558" t="s">
        <v>376</v>
      </c>
      <c r="G9558">
        <v>1915</v>
      </c>
      <c r="H9558" t="s">
        <v>23897</v>
      </c>
      <c r="I9558" t="b">
        <v>0</v>
      </c>
      <c r="J9558" t="b">
        <v>0</v>
      </c>
      <c r="K9558" t="s">
        <v>24490</v>
      </c>
      <c r="L9558">
        <v>1.8935999999999999</v>
      </c>
      <c r="M9558" t="b">
        <v>0</v>
      </c>
      <c r="N9558">
        <v>5.0849000000000002</v>
      </c>
      <c r="O9558" t="b">
        <v>0</v>
      </c>
      <c r="P9558">
        <v>2.3340000000000001</v>
      </c>
      <c r="Q9558" t="b">
        <v>0</v>
      </c>
      <c r="R9558">
        <v>3.3052000000000001</v>
      </c>
      <c r="S9558" t="b">
        <v>0</v>
      </c>
      <c r="T9558">
        <v>-1.07236805059857</v>
      </c>
      <c r="U9558">
        <v>0</v>
      </c>
      <c r="V9558" t="b">
        <v>1</v>
      </c>
      <c r="W9558" t="s">
        <v>8929</v>
      </c>
      <c r="X9558">
        <v>-282</v>
      </c>
      <c r="Y9558">
        <v>-354</v>
      </c>
      <c r="Z9558" t="s">
        <v>381</v>
      </c>
      <c r="AA9558">
        <v>2.4934400000000001</v>
      </c>
      <c r="AB9558">
        <v>5.0419299999999998</v>
      </c>
      <c r="AC9558" t="s">
        <v>24490</v>
      </c>
      <c r="AD9558" t="s">
        <v>24490</v>
      </c>
      <c r="AE9558" t="s">
        <v>24490</v>
      </c>
      <c r="AF9558" t="b">
        <v>1</v>
      </c>
      <c r="AG9558" t="s">
        <v>8930</v>
      </c>
      <c r="AH9558">
        <v>-256</v>
      </c>
      <c r="AI9558">
        <v>-441</v>
      </c>
      <c r="AJ9558" t="s">
        <v>381</v>
      </c>
      <c r="AK9558">
        <v>2.9374600000000002</v>
      </c>
      <c r="AL9558">
        <v>22.441120000000002</v>
      </c>
      <c r="AM9558" t="s">
        <v>24490</v>
      </c>
      <c r="AN9558" t="s">
        <v>24490</v>
      </c>
      <c r="AO9558" t="s">
        <v>24490</v>
      </c>
      <c r="AP9558">
        <v>4</v>
      </c>
    </row>
    <row r="9559" spans="1:42" x14ac:dyDescent="0.25">
      <c r="A9559" t="s">
        <v>7906</v>
      </c>
      <c r="B9559">
        <v>3236513</v>
      </c>
      <c r="C9559">
        <v>3239658</v>
      </c>
      <c r="D9559" t="s">
        <v>8931</v>
      </c>
      <c r="E9559" t="s">
        <v>369</v>
      </c>
      <c r="F9559" t="s">
        <v>370</v>
      </c>
      <c r="G9559">
        <v>3145</v>
      </c>
      <c r="H9559" t="s">
        <v>17793</v>
      </c>
      <c r="I9559" t="b">
        <v>0</v>
      </c>
      <c r="J9559" t="b">
        <v>0</v>
      </c>
      <c r="K9559" t="s">
        <v>24490</v>
      </c>
      <c r="L9559">
        <v>2.2210999999999999</v>
      </c>
      <c r="M9559" t="b">
        <v>0</v>
      </c>
      <c r="N9559">
        <v>17.590199999999999</v>
      </c>
      <c r="O9559" t="b">
        <v>1</v>
      </c>
      <c r="P9559">
        <v>4.6792999999999996</v>
      </c>
      <c r="Q9559" t="b">
        <v>0</v>
      </c>
      <c r="R9559">
        <v>3.9085000000000001</v>
      </c>
      <c r="S9559" t="b">
        <v>0</v>
      </c>
      <c r="T9559">
        <v>-2.5289169359466501</v>
      </c>
      <c r="U9559">
        <v>-2.5289169359466501</v>
      </c>
      <c r="V9559" t="b">
        <v>1</v>
      </c>
      <c r="W9559" t="s">
        <v>8932</v>
      </c>
      <c r="X9559">
        <v>0</v>
      </c>
      <c r="Y9559">
        <v>-111</v>
      </c>
      <c r="Z9559" t="s">
        <v>374</v>
      </c>
      <c r="AA9559">
        <v>5.7837500000000004</v>
      </c>
      <c r="AB9559">
        <v>27.199619999999999</v>
      </c>
      <c r="AC9559" t="s">
        <v>24490</v>
      </c>
      <c r="AD9559" t="s">
        <v>24490</v>
      </c>
      <c r="AE9559" t="s">
        <v>24490</v>
      </c>
      <c r="AF9559" t="b">
        <v>1</v>
      </c>
      <c r="AG9559" t="s">
        <v>8933</v>
      </c>
      <c r="AH9559">
        <v>0</v>
      </c>
      <c r="AI9559">
        <v>-562</v>
      </c>
      <c r="AJ9559" t="s">
        <v>374</v>
      </c>
      <c r="AK9559">
        <v>4.7851499999999998</v>
      </c>
      <c r="AL9559">
        <v>49.133150000000001</v>
      </c>
      <c r="AM9559" t="s">
        <v>24490</v>
      </c>
      <c r="AN9559" t="s">
        <v>24490</v>
      </c>
      <c r="AO9559" t="s">
        <v>24490</v>
      </c>
      <c r="AP9559">
        <v>4</v>
      </c>
    </row>
    <row r="9560" spans="1:42" x14ac:dyDescent="0.25">
      <c r="A9560" t="s">
        <v>7906</v>
      </c>
      <c r="B9560">
        <v>3240340</v>
      </c>
      <c r="C9560">
        <v>3243244</v>
      </c>
      <c r="D9560" t="s">
        <v>8934</v>
      </c>
      <c r="E9560" t="s">
        <v>369</v>
      </c>
      <c r="F9560" t="s">
        <v>376</v>
      </c>
      <c r="G9560">
        <v>2904</v>
      </c>
      <c r="H9560" t="s">
        <v>23898</v>
      </c>
      <c r="I9560" t="b">
        <v>0</v>
      </c>
      <c r="J9560" t="b">
        <v>0</v>
      </c>
      <c r="K9560" t="s">
        <v>24490</v>
      </c>
      <c r="L9560">
        <v>2.4740000000000002</v>
      </c>
      <c r="M9560" t="b">
        <v>0</v>
      </c>
      <c r="N9560">
        <v>7.2747999999999999</v>
      </c>
      <c r="O9560" t="b">
        <v>0</v>
      </c>
      <c r="P9560">
        <v>3.6480000000000001</v>
      </c>
      <c r="Q9560" t="b">
        <v>0</v>
      </c>
      <c r="R9560">
        <v>2.7553000000000001</v>
      </c>
      <c r="S9560" t="b">
        <v>0</v>
      </c>
      <c r="T9560">
        <v>-1.2521266886878499</v>
      </c>
      <c r="U9560">
        <v>0</v>
      </c>
      <c r="V9560" t="b">
        <v>1</v>
      </c>
      <c r="W9560" t="s">
        <v>8932</v>
      </c>
      <c r="X9560">
        <v>0</v>
      </c>
      <c r="Y9560">
        <v>-571</v>
      </c>
      <c r="Z9560" t="s">
        <v>374</v>
      </c>
      <c r="AA9560">
        <v>5.7837500000000004</v>
      </c>
      <c r="AB9560">
        <v>27.199619999999999</v>
      </c>
      <c r="AC9560" t="s">
        <v>24490</v>
      </c>
      <c r="AD9560" t="s">
        <v>24490</v>
      </c>
      <c r="AE9560" t="s">
        <v>24490</v>
      </c>
      <c r="AF9560" t="b">
        <v>1</v>
      </c>
      <c r="AG9560" t="s">
        <v>8933</v>
      </c>
      <c r="AH9560">
        <v>0</v>
      </c>
      <c r="AI9560">
        <v>-120</v>
      </c>
      <c r="AJ9560" t="s">
        <v>374</v>
      </c>
      <c r="AK9560">
        <v>4.7851499999999998</v>
      </c>
      <c r="AL9560">
        <v>49.133150000000001</v>
      </c>
      <c r="AM9560" t="s">
        <v>24490</v>
      </c>
      <c r="AN9560" t="s">
        <v>24490</v>
      </c>
      <c r="AO9560" t="s">
        <v>24490</v>
      </c>
      <c r="AP9560">
        <v>4</v>
      </c>
    </row>
    <row r="9561" spans="1:42" x14ac:dyDescent="0.25">
      <c r="A9561" t="s">
        <v>7906</v>
      </c>
      <c r="B9561">
        <v>3243345</v>
      </c>
      <c r="C9561">
        <v>3245208</v>
      </c>
      <c r="D9561" t="s">
        <v>17025</v>
      </c>
      <c r="E9561" t="s">
        <v>369</v>
      </c>
      <c r="F9561" t="s">
        <v>376</v>
      </c>
      <c r="G9561">
        <v>1863</v>
      </c>
      <c r="H9561" t="s">
        <v>17743</v>
      </c>
      <c r="I9561" t="b">
        <v>0</v>
      </c>
      <c r="J9561" t="b">
        <v>0</v>
      </c>
      <c r="K9561" t="s">
        <v>24490</v>
      </c>
      <c r="L9561">
        <v>1.3443000000000001</v>
      </c>
      <c r="M9561" t="b">
        <v>0</v>
      </c>
      <c r="N9561">
        <v>2.5297999999999998</v>
      </c>
      <c r="O9561" t="b">
        <v>0</v>
      </c>
      <c r="P9561">
        <v>1.7627999999999999</v>
      </c>
      <c r="Q9561" t="b">
        <v>0</v>
      </c>
      <c r="R9561">
        <v>1.7485999999999999</v>
      </c>
      <c r="S9561" t="b">
        <v>0</v>
      </c>
      <c r="T9561">
        <v>-0.59042923887014198</v>
      </c>
      <c r="U9561">
        <v>0</v>
      </c>
      <c r="V9561" t="b">
        <v>0</v>
      </c>
      <c r="W9561" t="s">
        <v>24490</v>
      </c>
      <c r="X9561" t="s">
        <v>24490</v>
      </c>
      <c r="Y9561" t="s">
        <v>24490</v>
      </c>
      <c r="Z9561" t="s">
        <v>24490</v>
      </c>
      <c r="AA9561" t="s">
        <v>24490</v>
      </c>
      <c r="AB9561" t="s">
        <v>24490</v>
      </c>
      <c r="AC9561" t="s">
        <v>24490</v>
      </c>
      <c r="AD9561" t="s">
        <v>24490</v>
      </c>
      <c r="AE9561" t="s">
        <v>24490</v>
      </c>
      <c r="AF9561" t="b">
        <v>0</v>
      </c>
      <c r="AG9561" t="s">
        <v>24490</v>
      </c>
      <c r="AH9561" t="s">
        <v>24490</v>
      </c>
      <c r="AI9561" t="s">
        <v>24490</v>
      </c>
      <c r="AJ9561" t="s">
        <v>24490</v>
      </c>
      <c r="AK9561" t="s">
        <v>24490</v>
      </c>
      <c r="AL9561" t="s">
        <v>24490</v>
      </c>
      <c r="AM9561" t="s">
        <v>24490</v>
      </c>
      <c r="AN9561" t="s">
        <v>24490</v>
      </c>
      <c r="AO9561" t="s">
        <v>24490</v>
      </c>
      <c r="AP9561">
        <v>1</v>
      </c>
    </row>
    <row r="9562" spans="1:42" x14ac:dyDescent="0.25">
      <c r="A9562" t="s">
        <v>7906</v>
      </c>
      <c r="B9562">
        <v>3246155</v>
      </c>
      <c r="C9562">
        <v>3247898</v>
      </c>
      <c r="D9562" t="s">
        <v>17026</v>
      </c>
      <c r="E9562" t="s">
        <v>369</v>
      </c>
      <c r="F9562" t="s">
        <v>370</v>
      </c>
      <c r="G9562">
        <v>1743</v>
      </c>
      <c r="H9562" t="s">
        <v>17794</v>
      </c>
      <c r="I9562" t="b">
        <v>0</v>
      </c>
      <c r="J9562" t="b">
        <v>0</v>
      </c>
      <c r="K9562" t="s">
        <v>24490</v>
      </c>
      <c r="L9562">
        <v>1.0981000000000001</v>
      </c>
      <c r="M9562" t="b">
        <v>0</v>
      </c>
      <c r="N9562">
        <v>2.3652000000000002</v>
      </c>
      <c r="O9562" t="b">
        <v>0</v>
      </c>
      <c r="P9562">
        <v>1.0726</v>
      </c>
      <c r="Q9562" t="b">
        <v>0</v>
      </c>
      <c r="R9562">
        <v>0.91520000000000001</v>
      </c>
      <c r="S9562" t="b">
        <v>0</v>
      </c>
      <c r="T9562">
        <v>-0.68160880786147005</v>
      </c>
      <c r="U9562">
        <v>0</v>
      </c>
      <c r="V9562" t="b">
        <v>0</v>
      </c>
      <c r="W9562" t="s">
        <v>24490</v>
      </c>
      <c r="X9562" t="s">
        <v>24490</v>
      </c>
      <c r="Y9562" t="s">
        <v>24490</v>
      </c>
      <c r="Z9562" t="s">
        <v>24490</v>
      </c>
      <c r="AA9562" t="s">
        <v>24490</v>
      </c>
      <c r="AB9562" t="s">
        <v>24490</v>
      </c>
      <c r="AC9562" t="s">
        <v>24490</v>
      </c>
      <c r="AD9562" t="s">
        <v>24490</v>
      </c>
      <c r="AE9562" t="s">
        <v>24490</v>
      </c>
      <c r="AF9562" t="b">
        <v>0</v>
      </c>
      <c r="AG9562" t="s">
        <v>24490</v>
      </c>
      <c r="AH9562" t="s">
        <v>24490</v>
      </c>
      <c r="AI9562" t="s">
        <v>24490</v>
      </c>
      <c r="AJ9562" t="s">
        <v>24490</v>
      </c>
      <c r="AK9562" t="s">
        <v>24490</v>
      </c>
      <c r="AL9562" t="s">
        <v>24490</v>
      </c>
      <c r="AM9562" t="s">
        <v>24490</v>
      </c>
      <c r="AN9562" t="s">
        <v>24490</v>
      </c>
      <c r="AO9562" t="s">
        <v>24490</v>
      </c>
      <c r="AP9562">
        <v>1</v>
      </c>
    </row>
    <row r="9563" spans="1:42" x14ac:dyDescent="0.25">
      <c r="A9563" t="s">
        <v>7906</v>
      </c>
      <c r="B9563">
        <v>3248659</v>
      </c>
      <c r="C9563">
        <v>3249869</v>
      </c>
      <c r="D9563" t="s">
        <v>17027</v>
      </c>
      <c r="E9563" t="s">
        <v>369</v>
      </c>
      <c r="F9563" t="s">
        <v>376</v>
      </c>
      <c r="G9563">
        <v>1210</v>
      </c>
      <c r="H9563" t="s">
        <v>18779</v>
      </c>
      <c r="I9563" t="b">
        <v>0</v>
      </c>
      <c r="J9563" t="b">
        <v>0</v>
      </c>
      <c r="K9563" t="s">
        <v>24490</v>
      </c>
      <c r="L9563">
        <v>0.88980000000000004</v>
      </c>
      <c r="M9563" t="b">
        <v>0</v>
      </c>
      <c r="N9563">
        <v>1.7052</v>
      </c>
      <c r="O9563" t="b">
        <v>0</v>
      </c>
      <c r="P9563">
        <v>1.2241</v>
      </c>
      <c r="Q9563" t="b">
        <v>0</v>
      </c>
      <c r="R9563">
        <v>1.3056000000000001</v>
      </c>
      <c r="S9563" t="b">
        <v>0</v>
      </c>
      <c r="T9563">
        <v>-0.517501698647157</v>
      </c>
      <c r="U9563">
        <v>0</v>
      </c>
      <c r="V9563" t="b">
        <v>0</v>
      </c>
      <c r="W9563" t="s">
        <v>24490</v>
      </c>
      <c r="X9563" t="s">
        <v>24490</v>
      </c>
      <c r="Y9563" t="s">
        <v>24490</v>
      </c>
      <c r="Z9563" t="s">
        <v>24490</v>
      </c>
      <c r="AA9563" t="s">
        <v>24490</v>
      </c>
      <c r="AB9563" t="s">
        <v>24490</v>
      </c>
      <c r="AC9563" t="s">
        <v>24490</v>
      </c>
      <c r="AD9563" t="s">
        <v>24490</v>
      </c>
      <c r="AE9563" t="s">
        <v>24490</v>
      </c>
      <c r="AF9563" t="b">
        <v>0</v>
      </c>
      <c r="AG9563" t="s">
        <v>24490</v>
      </c>
      <c r="AH9563" t="s">
        <v>24490</v>
      </c>
      <c r="AI9563" t="s">
        <v>24490</v>
      </c>
      <c r="AJ9563" t="s">
        <v>24490</v>
      </c>
      <c r="AK9563" t="s">
        <v>24490</v>
      </c>
      <c r="AL9563" t="s">
        <v>24490</v>
      </c>
      <c r="AM9563" t="s">
        <v>24490</v>
      </c>
      <c r="AN9563" t="s">
        <v>24490</v>
      </c>
      <c r="AO9563" t="s">
        <v>24490</v>
      </c>
      <c r="AP9563">
        <v>1</v>
      </c>
    </row>
    <row r="9564" spans="1:42" x14ac:dyDescent="0.25">
      <c r="A9564" t="s">
        <v>7906</v>
      </c>
      <c r="B9564">
        <v>3253257</v>
      </c>
      <c r="C9564">
        <v>3254761</v>
      </c>
      <c r="D9564" t="s">
        <v>17028</v>
      </c>
      <c r="E9564" t="s">
        <v>369</v>
      </c>
      <c r="F9564" t="s">
        <v>370</v>
      </c>
      <c r="G9564">
        <v>1504</v>
      </c>
      <c r="H9564" t="s">
        <v>17784</v>
      </c>
      <c r="I9564" t="b">
        <v>0</v>
      </c>
      <c r="J9564" t="b">
        <v>0</v>
      </c>
      <c r="K9564" t="s">
        <v>24490</v>
      </c>
      <c r="L9564">
        <v>1.2010000000000001</v>
      </c>
      <c r="M9564" t="b">
        <v>0</v>
      </c>
      <c r="N9564">
        <v>4.8669000000000002</v>
      </c>
      <c r="O9564" t="b">
        <v>0</v>
      </c>
      <c r="P9564">
        <v>1.3252999999999999</v>
      </c>
      <c r="Q9564" t="b">
        <v>0</v>
      </c>
      <c r="R9564">
        <v>1.3127</v>
      </c>
      <c r="S9564" t="b">
        <v>0</v>
      </c>
      <c r="T9564">
        <v>-1.41443925657466</v>
      </c>
      <c r="U9564">
        <v>0</v>
      </c>
      <c r="V9564" t="b">
        <v>0</v>
      </c>
      <c r="W9564" t="s">
        <v>24490</v>
      </c>
      <c r="X9564" t="s">
        <v>24490</v>
      </c>
      <c r="Y9564" t="s">
        <v>24490</v>
      </c>
      <c r="Z9564" t="s">
        <v>24490</v>
      </c>
      <c r="AA9564" t="s">
        <v>24490</v>
      </c>
      <c r="AB9564" t="s">
        <v>24490</v>
      </c>
      <c r="AC9564" t="s">
        <v>24490</v>
      </c>
      <c r="AD9564" t="s">
        <v>24490</v>
      </c>
      <c r="AE9564" t="s">
        <v>24490</v>
      </c>
      <c r="AF9564" t="b">
        <v>0</v>
      </c>
      <c r="AG9564" t="s">
        <v>24490</v>
      </c>
      <c r="AH9564" t="s">
        <v>24490</v>
      </c>
      <c r="AI9564" t="s">
        <v>24490</v>
      </c>
      <c r="AJ9564" t="s">
        <v>24490</v>
      </c>
      <c r="AK9564" t="s">
        <v>24490</v>
      </c>
      <c r="AL9564" t="s">
        <v>24490</v>
      </c>
      <c r="AM9564" t="s">
        <v>24490</v>
      </c>
      <c r="AN9564" t="s">
        <v>24490</v>
      </c>
      <c r="AO9564" t="s">
        <v>24490</v>
      </c>
      <c r="AP9564">
        <v>1</v>
      </c>
    </row>
    <row r="9565" spans="1:42" x14ac:dyDescent="0.25">
      <c r="A9565" t="s">
        <v>7906</v>
      </c>
      <c r="B9565">
        <v>3255270</v>
      </c>
      <c r="C9565">
        <v>3257448</v>
      </c>
      <c r="D9565" t="s">
        <v>17029</v>
      </c>
      <c r="E9565" t="s">
        <v>369</v>
      </c>
      <c r="F9565" t="s">
        <v>370</v>
      </c>
      <c r="G9565">
        <v>2178</v>
      </c>
      <c r="H9565" t="s">
        <v>23899</v>
      </c>
      <c r="I9565" t="b">
        <v>0</v>
      </c>
      <c r="J9565" t="b">
        <v>0</v>
      </c>
      <c r="K9565" t="s">
        <v>24490</v>
      </c>
      <c r="L9565">
        <v>0.86539999999999995</v>
      </c>
      <c r="M9565" t="b">
        <v>0</v>
      </c>
      <c r="N9565">
        <v>2.7541000000000002</v>
      </c>
      <c r="O9565" t="b">
        <v>0</v>
      </c>
      <c r="P9565">
        <v>1.6035999999999999</v>
      </c>
      <c r="Q9565" t="b">
        <v>0</v>
      </c>
      <c r="R9565">
        <v>1.6819</v>
      </c>
      <c r="S9565" t="b">
        <v>0</v>
      </c>
      <c r="T9565">
        <v>-1.0089820580189801</v>
      </c>
      <c r="U9565">
        <v>0</v>
      </c>
      <c r="V9565" t="b">
        <v>0</v>
      </c>
      <c r="W9565" t="s">
        <v>24490</v>
      </c>
      <c r="X9565" t="s">
        <v>24490</v>
      </c>
      <c r="Y9565" t="s">
        <v>24490</v>
      </c>
      <c r="Z9565" t="s">
        <v>24490</v>
      </c>
      <c r="AA9565" t="s">
        <v>24490</v>
      </c>
      <c r="AB9565" t="s">
        <v>24490</v>
      </c>
      <c r="AC9565" t="s">
        <v>24490</v>
      </c>
      <c r="AD9565" t="s">
        <v>24490</v>
      </c>
      <c r="AE9565" t="s">
        <v>24490</v>
      </c>
      <c r="AF9565" t="b">
        <v>0</v>
      </c>
      <c r="AG9565" t="s">
        <v>24490</v>
      </c>
      <c r="AH9565" t="s">
        <v>24490</v>
      </c>
      <c r="AI9565" t="s">
        <v>24490</v>
      </c>
      <c r="AJ9565" t="s">
        <v>24490</v>
      </c>
      <c r="AK9565" t="s">
        <v>24490</v>
      </c>
      <c r="AL9565" t="s">
        <v>24490</v>
      </c>
      <c r="AM9565" t="s">
        <v>24490</v>
      </c>
      <c r="AN9565" t="s">
        <v>24490</v>
      </c>
      <c r="AO9565" t="s">
        <v>24490</v>
      </c>
      <c r="AP9565">
        <v>1</v>
      </c>
    </row>
    <row r="9566" spans="1:42" x14ac:dyDescent="0.25">
      <c r="A9566" t="s">
        <v>7906</v>
      </c>
      <c r="B9566">
        <v>3257740</v>
      </c>
      <c r="C9566">
        <v>3258767</v>
      </c>
      <c r="D9566" t="s">
        <v>17030</v>
      </c>
      <c r="E9566" t="s">
        <v>369</v>
      </c>
      <c r="F9566" t="s">
        <v>376</v>
      </c>
      <c r="G9566">
        <v>1027</v>
      </c>
      <c r="H9566" t="s">
        <v>23900</v>
      </c>
      <c r="I9566" t="b">
        <v>0</v>
      </c>
      <c r="J9566" t="b">
        <v>0</v>
      </c>
      <c r="K9566" t="s">
        <v>24490</v>
      </c>
      <c r="L9566">
        <v>1.2584</v>
      </c>
      <c r="M9566" t="b">
        <v>0</v>
      </c>
      <c r="N9566">
        <v>2.2208999999999999</v>
      </c>
      <c r="O9566" t="b">
        <v>0</v>
      </c>
      <c r="P9566">
        <v>1.6963999999999999</v>
      </c>
      <c r="Q9566" t="b">
        <v>0</v>
      </c>
      <c r="R9566">
        <v>1.5222</v>
      </c>
      <c r="S9566" t="b">
        <v>0</v>
      </c>
      <c r="T9566">
        <v>-0.51216283584139399</v>
      </c>
      <c r="U9566">
        <v>0</v>
      </c>
      <c r="V9566" t="b">
        <v>0</v>
      </c>
      <c r="W9566" t="s">
        <v>24490</v>
      </c>
      <c r="X9566" t="s">
        <v>24490</v>
      </c>
      <c r="Y9566" t="s">
        <v>24490</v>
      </c>
      <c r="Z9566" t="s">
        <v>24490</v>
      </c>
      <c r="AA9566" t="s">
        <v>24490</v>
      </c>
      <c r="AB9566" t="s">
        <v>24490</v>
      </c>
      <c r="AC9566" t="s">
        <v>24490</v>
      </c>
      <c r="AD9566" t="s">
        <v>24490</v>
      </c>
      <c r="AE9566" t="s">
        <v>24490</v>
      </c>
      <c r="AF9566" t="b">
        <v>0</v>
      </c>
      <c r="AG9566" t="s">
        <v>24490</v>
      </c>
      <c r="AH9566" t="s">
        <v>24490</v>
      </c>
      <c r="AI9566" t="s">
        <v>24490</v>
      </c>
      <c r="AJ9566" t="s">
        <v>24490</v>
      </c>
      <c r="AK9566" t="s">
        <v>24490</v>
      </c>
      <c r="AL9566" t="s">
        <v>24490</v>
      </c>
      <c r="AM9566" t="s">
        <v>24490</v>
      </c>
      <c r="AN9566" t="s">
        <v>24490</v>
      </c>
      <c r="AO9566" t="s">
        <v>24490</v>
      </c>
      <c r="AP9566">
        <v>1</v>
      </c>
    </row>
    <row r="9567" spans="1:42" x14ac:dyDescent="0.25">
      <c r="A9567" t="s">
        <v>7906</v>
      </c>
      <c r="B9567">
        <v>3260230</v>
      </c>
      <c r="C9567">
        <v>3262269</v>
      </c>
      <c r="D9567" t="s">
        <v>17031</v>
      </c>
      <c r="E9567" t="s">
        <v>369</v>
      </c>
      <c r="F9567" t="s">
        <v>376</v>
      </c>
      <c r="G9567">
        <v>2039</v>
      </c>
      <c r="H9567" t="s">
        <v>17776</v>
      </c>
      <c r="I9567" t="b">
        <v>1</v>
      </c>
      <c r="J9567" t="b">
        <v>0</v>
      </c>
      <c r="K9567" t="s">
        <v>24490</v>
      </c>
      <c r="L9567">
        <v>3.4232999999999998</v>
      </c>
      <c r="M9567" t="b">
        <v>0</v>
      </c>
      <c r="N9567">
        <v>7.9351000000000003</v>
      </c>
      <c r="O9567" t="b">
        <v>0</v>
      </c>
      <c r="P9567">
        <v>3.7700999999999998</v>
      </c>
      <c r="Q9567" t="b">
        <v>0</v>
      </c>
      <c r="R9567">
        <v>3.4230999999999998</v>
      </c>
      <c r="S9567" t="b">
        <v>0</v>
      </c>
      <c r="T9567">
        <v>-1.0143607827561101</v>
      </c>
      <c r="U9567">
        <v>0</v>
      </c>
      <c r="V9567" t="b">
        <v>0</v>
      </c>
      <c r="W9567" t="s">
        <v>24490</v>
      </c>
      <c r="X9567" t="s">
        <v>24490</v>
      </c>
      <c r="Y9567" t="s">
        <v>24490</v>
      </c>
      <c r="Z9567" t="s">
        <v>24490</v>
      </c>
      <c r="AA9567" t="s">
        <v>24490</v>
      </c>
      <c r="AB9567" t="s">
        <v>24490</v>
      </c>
      <c r="AC9567" t="s">
        <v>24490</v>
      </c>
      <c r="AD9567" t="s">
        <v>24490</v>
      </c>
      <c r="AE9567" t="s">
        <v>24490</v>
      </c>
      <c r="AF9567" t="b">
        <v>0</v>
      </c>
      <c r="AG9567" t="s">
        <v>24490</v>
      </c>
      <c r="AH9567" t="s">
        <v>24490</v>
      </c>
      <c r="AI9567" t="s">
        <v>24490</v>
      </c>
      <c r="AJ9567" t="s">
        <v>24490</v>
      </c>
      <c r="AK9567" t="s">
        <v>24490</v>
      </c>
      <c r="AL9567" t="s">
        <v>24490</v>
      </c>
      <c r="AM9567" t="s">
        <v>24490</v>
      </c>
      <c r="AN9567" t="s">
        <v>24490</v>
      </c>
      <c r="AO9567" t="s">
        <v>24490</v>
      </c>
      <c r="AP9567">
        <v>1</v>
      </c>
    </row>
    <row r="9568" spans="1:42" x14ac:dyDescent="0.25">
      <c r="A9568" t="s">
        <v>7906</v>
      </c>
      <c r="B9568">
        <v>3263154</v>
      </c>
      <c r="C9568">
        <v>3264598</v>
      </c>
      <c r="D9568" t="s">
        <v>17032</v>
      </c>
      <c r="E9568" t="s">
        <v>369</v>
      </c>
      <c r="F9568" t="s">
        <v>370</v>
      </c>
      <c r="G9568">
        <v>1444</v>
      </c>
      <c r="H9568" t="s">
        <v>23901</v>
      </c>
      <c r="I9568" t="b">
        <v>0</v>
      </c>
      <c r="J9568" t="b">
        <v>0</v>
      </c>
      <c r="K9568" t="s">
        <v>24490</v>
      </c>
      <c r="L9568">
        <v>1.9025000000000001</v>
      </c>
      <c r="M9568" t="b">
        <v>0</v>
      </c>
      <c r="N9568">
        <v>3.415</v>
      </c>
      <c r="O9568" t="b">
        <v>0</v>
      </c>
      <c r="P9568">
        <v>1.4692000000000001</v>
      </c>
      <c r="Q9568" t="b">
        <v>0</v>
      </c>
      <c r="R9568">
        <v>1.1901999999999999</v>
      </c>
      <c r="S9568" t="b">
        <v>0</v>
      </c>
      <c r="T9568">
        <v>-0.60511737078289896</v>
      </c>
      <c r="U9568">
        <v>0</v>
      </c>
      <c r="V9568" t="b">
        <v>0</v>
      </c>
      <c r="W9568" t="s">
        <v>24490</v>
      </c>
      <c r="X9568" t="s">
        <v>24490</v>
      </c>
      <c r="Y9568" t="s">
        <v>24490</v>
      </c>
      <c r="Z9568" t="s">
        <v>24490</v>
      </c>
      <c r="AA9568" t="s">
        <v>24490</v>
      </c>
      <c r="AB9568" t="s">
        <v>24490</v>
      </c>
      <c r="AC9568" t="s">
        <v>24490</v>
      </c>
      <c r="AD9568" t="s">
        <v>24490</v>
      </c>
      <c r="AE9568" t="s">
        <v>24490</v>
      </c>
      <c r="AF9568" t="b">
        <v>0</v>
      </c>
      <c r="AG9568" t="s">
        <v>24490</v>
      </c>
      <c r="AH9568" t="s">
        <v>24490</v>
      </c>
      <c r="AI9568" t="s">
        <v>24490</v>
      </c>
      <c r="AJ9568" t="s">
        <v>24490</v>
      </c>
      <c r="AK9568" t="s">
        <v>24490</v>
      </c>
      <c r="AL9568" t="s">
        <v>24490</v>
      </c>
      <c r="AM9568" t="s">
        <v>24490</v>
      </c>
      <c r="AN9568" t="s">
        <v>24490</v>
      </c>
      <c r="AO9568" t="s">
        <v>24490</v>
      </c>
      <c r="AP9568">
        <v>1</v>
      </c>
    </row>
    <row r="9569" spans="1:42" x14ac:dyDescent="0.25">
      <c r="A9569" t="s">
        <v>7906</v>
      </c>
      <c r="B9569">
        <v>3265783</v>
      </c>
      <c r="C9569">
        <v>3267770</v>
      </c>
      <c r="D9569" t="s">
        <v>8935</v>
      </c>
      <c r="E9569" t="s">
        <v>369</v>
      </c>
      <c r="F9569" t="s">
        <v>376</v>
      </c>
      <c r="G9569">
        <v>1987</v>
      </c>
      <c r="H9569" t="s">
        <v>18920</v>
      </c>
      <c r="I9569" t="b">
        <v>0</v>
      </c>
      <c r="J9569" t="b">
        <v>0</v>
      </c>
      <c r="K9569" t="s">
        <v>24490</v>
      </c>
      <c r="L9569">
        <v>3.3820999999999999</v>
      </c>
      <c r="M9569" t="b">
        <v>0</v>
      </c>
      <c r="N9569">
        <v>4.2031000000000001</v>
      </c>
      <c r="O9569" t="b">
        <v>0</v>
      </c>
      <c r="P9569">
        <v>1.4733000000000001</v>
      </c>
      <c r="Q9569" t="b">
        <v>0</v>
      </c>
      <c r="R9569">
        <v>1.0967</v>
      </c>
      <c r="S9569" t="b">
        <v>0</v>
      </c>
      <c r="T9569">
        <v>-0.24774902802455401</v>
      </c>
      <c r="U9569">
        <v>0</v>
      </c>
      <c r="V9569" t="b">
        <v>1</v>
      </c>
      <c r="W9569" t="s">
        <v>8936</v>
      </c>
      <c r="X9569">
        <v>-90</v>
      </c>
      <c r="Y9569">
        <v>-252</v>
      </c>
      <c r="Z9569" t="s">
        <v>381</v>
      </c>
      <c r="AA9569">
        <v>2.7262300000000002</v>
      </c>
      <c r="AB9569">
        <v>5.6075600000000003</v>
      </c>
      <c r="AC9569" t="s">
        <v>24490</v>
      </c>
      <c r="AD9569" t="s">
        <v>24490</v>
      </c>
      <c r="AE9569" t="s">
        <v>24490</v>
      </c>
      <c r="AF9569" t="b">
        <v>0</v>
      </c>
      <c r="AG9569" t="s">
        <v>24490</v>
      </c>
      <c r="AH9569" t="s">
        <v>24490</v>
      </c>
      <c r="AI9569" t="s">
        <v>24490</v>
      </c>
      <c r="AJ9569" t="s">
        <v>24490</v>
      </c>
      <c r="AK9569" t="s">
        <v>24490</v>
      </c>
      <c r="AL9569" t="s">
        <v>24490</v>
      </c>
      <c r="AM9569" t="s">
        <v>24490</v>
      </c>
      <c r="AN9569" t="s">
        <v>24490</v>
      </c>
      <c r="AO9569" t="s">
        <v>24490</v>
      </c>
      <c r="AP9569">
        <v>3</v>
      </c>
    </row>
    <row r="9570" spans="1:42" x14ac:dyDescent="0.25">
      <c r="A9570" t="s">
        <v>7906</v>
      </c>
      <c r="B9570">
        <v>3269084</v>
      </c>
      <c r="C9570">
        <v>3270755</v>
      </c>
      <c r="D9570" t="s">
        <v>17033</v>
      </c>
      <c r="E9570" t="s">
        <v>369</v>
      </c>
      <c r="F9570" t="s">
        <v>370</v>
      </c>
      <c r="G9570">
        <v>1671</v>
      </c>
      <c r="H9570" t="s">
        <v>23902</v>
      </c>
      <c r="I9570" t="b">
        <v>0</v>
      </c>
      <c r="J9570" t="b">
        <v>0</v>
      </c>
      <c r="K9570" t="s">
        <v>24490</v>
      </c>
      <c r="L9570">
        <v>2.6953999999999998</v>
      </c>
      <c r="M9570" t="b">
        <v>0</v>
      </c>
      <c r="N9570">
        <v>2.0903</v>
      </c>
      <c r="O9570" t="b">
        <v>0</v>
      </c>
      <c r="P9570">
        <v>2.9851000000000001</v>
      </c>
      <c r="Q9570" t="b">
        <v>0</v>
      </c>
      <c r="R9570">
        <v>2.0375000000000001</v>
      </c>
      <c r="S9570" t="b">
        <v>0</v>
      </c>
      <c r="T9570">
        <v>0.25798363519106898</v>
      </c>
      <c r="U9570">
        <v>0</v>
      </c>
      <c r="V9570" t="b">
        <v>0</v>
      </c>
      <c r="W9570" t="s">
        <v>24490</v>
      </c>
      <c r="X9570" t="s">
        <v>24490</v>
      </c>
      <c r="Y9570" t="s">
        <v>24490</v>
      </c>
      <c r="Z9570" t="s">
        <v>24490</v>
      </c>
      <c r="AA9570" t="s">
        <v>24490</v>
      </c>
      <c r="AB9570" t="s">
        <v>24490</v>
      </c>
      <c r="AC9570" t="s">
        <v>24490</v>
      </c>
      <c r="AD9570" t="s">
        <v>24490</v>
      </c>
      <c r="AE9570" t="s">
        <v>24490</v>
      </c>
      <c r="AF9570" t="b">
        <v>0</v>
      </c>
      <c r="AG9570" t="s">
        <v>24490</v>
      </c>
      <c r="AH9570" t="s">
        <v>24490</v>
      </c>
      <c r="AI9570" t="s">
        <v>24490</v>
      </c>
      <c r="AJ9570" t="s">
        <v>24490</v>
      </c>
      <c r="AK9570" t="s">
        <v>24490</v>
      </c>
      <c r="AL9570" t="s">
        <v>24490</v>
      </c>
      <c r="AM9570" t="s">
        <v>24490</v>
      </c>
      <c r="AN9570" t="s">
        <v>24490</v>
      </c>
      <c r="AO9570" t="s">
        <v>24490</v>
      </c>
      <c r="AP9570">
        <v>1</v>
      </c>
    </row>
    <row r="9571" spans="1:42" x14ac:dyDescent="0.25">
      <c r="A9571" t="s">
        <v>7906</v>
      </c>
      <c r="B9571">
        <v>3271012</v>
      </c>
      <c r="C9571">
        <v>3273689</v>
      </c>
      <c r="D9571" t="s">
        <v>17034</v>
      </c>
      <c r="E9571" t="s">
        <v>369</v>
      </c>
      <c r="F9571" t="s">
        <v>376</v>
      </c>
      <c r="G9571">
        <v>2677</v>
      </c>
      <c r="H9571" t="s">
        <v>23903</v>
      </c>
      <c r="I9571" t="b">
        <v>0</v>
      </c>
      <c r="J9571" t="b">
        <v>0</v>
      </c>
      <c r="K9571" t="s">
        <v>24490</v>
      </c>
      <c r="L9571">
        <v>3.5023</v>
      </c>
      <c r="M9571" t="b">
        <v>0</v>
      </c>
      <c r="N9571">
        <v>2.7395999999999998</v>
      </c>
      <c r="O9571" t="b">
        <v>0</v>
      </c>
      <c r="P9571">
        <v>3.4062000000000001</v>
      </c>
      <c r="Q9571" t="b">
        <v>0</v>
      </c>
      <c r="R9571">
        <v>2.0546000000000002</v>
      </c>
      <c r="S9571" t="b">
        <v>0</v>
      </c>
      <c r="T9571">
        <v>0.26777822760474401</v>
      </c>
      <c r="U9571">
        <v>0</v>
      </c>
      <c r="V9571" t="b">
        <v>0</v>
      </c>
      <c r="W9571" t="s">
        <v>24490</v>
      </c>
      <c r="X9571" t="s">
        <v>24490</v>
      </c>
      <c r="Y9571" t="s">
        <v>24490</v>
      </c>
      <c r="Z9571" t="s">
        <v>24490</v>
      </c>
      <c r="AA9571" t="s">
        <v>24490</v>
      </c>
      <c r="AB9571" t="s">
        <v>24490</v>
      </c>
      <c r="AC9571" t="s">
        <v>24490</v>
      </c>
      <c r="AD9571" t="s">
        <v>24490</v>
      </c>
      <c r="AE9571" t="s">
        <v>24490</v>
      </c>
      <c r="AF9571" t="b">
        <v>0</v>
      </c>
      <c r="AG9571" t="s">
        <v>24490</v>
      </c>
      <c r="AH9571" t="s">
        <v>24490</v>
      </c>
      <c r="AI9571" t="s">
        <v>24490</v>
      </c>
      <c r="AJ9571" t="s">
        <v>24490</v>
      </c>
      <c r="AK9571" t="s">
        <v>24490</v>
      </c>
      <c r="AL9571" t="s">
        <v>24490</v>
      </c>
      <c r="AM9571" t="s">
        <v>24490</v>
      </c>
      <c r="AN9571" t="s">
        <v>24490</v>
      </c>
      <c r="AO9571" t="s">
        <v>24490</v>
      </c>
      <c r="AP9571">
        <v>1</v>
      </c>
    </row>
    <row r="9572" spans="1:42" x14ac:dyDescent="0.25">
      <c r="A9572" t="s">
        <v>7906</v>
      </c>
      <c r="B9572">
        <v>3275282</v>
      </c>
      <c r="C9572">
        <v>3276163</v>
      </c>
      <c r="D9572" t="s">
        <v>17035</v>
      </c>
      <c r="E9572" t="s">
        <v>369</v>
      </c>
      <c r="F9572" t="s">
        <v>370</v>
      </c>
      <c r="G9572">
        <v>881</v>
      </c>
      <c r="H9572" t="s">
        <v>17743</v>
      </c>
      <c r="I9572" t="b">
        <v>0</v>
      </c>
      <c r="J9572" t="b">
        <v>0</v>
      </c>
      <c r="K9572" t="s">
        <v>24490</v>
      </c>
      <c r="L9572">
        <v>0.84860000000000002</v>
      </c>
      <c r="M9572" t="b">
        <v>0</v>
      </c>
      <c r="N9572">
        <v>1.7622</v>
      </c>
      <c r="O9572" t="b">
        <v>0</v>
      </c>
      <c r="P9572">
        <v>1.4037999999999999</v>
      </c>
      <c r="Q9572" t="b">
        <v>0</v>
      </c>
      <c r="R9572">
        <v>0.88160000000000005</v>
      </c>
      <c r="S9572" t="b">
        <v>0</v>
      </c>
      <c r="T9572">
        <v>-0.57938469502065504</v>
      </c>
      <c r="U9572">
        <v>0</v>
      </c>
      <c r="V9572" t="b">
        <v>0</v>
      </c>
      <c r="W9572" t="s">
        <v>24490</v>
      </c>
      <c r="X9572" t="s">
        <v>24490</v>
      </c>
      <c r="Y9572" t="s">
        <v>24490</v>
      </c>
      <c r="Z9572" t="s">
        <v>24490</v>
      </c>
      <c r="AA9572" t="s">
        <v>24490</v>
      </c>
      <c r="AB9572" t="s">
        <v>24490</v>
      </c>
      <c r="AC9572" t="s">
        <v>24490</v>
      </c>
      <c r="AD9572" t="s">
        <v>24490</v>
      </c>
      <c r="AE9572" t="s">
        <v>24490</v>
      </c>
      <c r="AF9572" t="b">
        <v>0</v>
      </c>
      <c r="AG9572" t="s">
        <v>24490</v>
      </c>
      <c r="AH9572" t="s">
        <v>24490</v>
      </c>
      <c r="AI9572" t="s">
        <v>24490</v>
      </c>
      <c r="AJ9572" t="s">
        <v>24490</v>
      </c>
      <c r="AK9572" t="s">
        <v>24490</v>
      </c>
      <c r="AL9572" t="s">
        <v>24490</v>
      </c>
      <c r="AM9572" t="s">
        <v>24490</v>
      </c>
      <c r="AN9572" t="s">
        <v>24490</v>
      </c>
      <c r="AO9572" t="s">
        <v>24490</v>
      </c>
      <c r="AP9572">
        <v>1</v>
      </c>
    </row>
    <row r="9573" spans="1:42" x14ac:dyDescent="0.25">
      <c r="A9573" t="s">
        <v>7906</v>
      </c>
      <c r="B9573">
        <v>3277073</v>
      </c>
      <c r="C9573">
        <v>3279162</v>
      </c>
      <c r="D9573" t="s">
        <v>17036</v>
      </c>
      <c r="E9573" t="s">
        <v>369</v>
      </c>
      <c r="F9573" t="s">
        <v>370</v>
      </c>
      <c r="G9573">
        <v>2089</v>
      </c>
      <c r="H9573" t="s">
        <v>17776</v>
      </c>
      <c r="I9573" t="b">
        <v>1</v>
      </c>
      <c r="J9573" t="b">
        <v>0</v>
      </c>
      <c r="K9573" t="s">
        <v>24490</v>
      </c>
      <c r="L9573">
        <v>1.2233000000000001</v>
      </c>
      <c r="M9573" t="b">
        <v>0</v>
      </c>
      <c r="N9573">
        <v>1.9824999999999999</v>
      </c>
      <c r="O9573" t="b">
        <v>0</v>
      </c>
      <c r="P9573">
        <v>1.5993999999999999</v>
      </c>
      <c r="Q9573" t="b">
        <v>0</v>
      </c>
      <c r="R9573">
        <v>0.89549999999999996</v>
      </c>
      <c r="S9573" t="b">
        <v>0</v>
      </c>
      <c r="T9573">
        <v>-0.42381950700475002</v>
      </c>
      <c r="U9573">
        <v>0</v>
      </c>
      <c r="V9573" t="b">
        <v>0</v>
      </c>
      <c r="W9573" t="s">
        <v>24490</v>
      </c>
      <c r="X9573" t="s">
        <v>24490</v>
      </c>
      <c r="Y9573" t="s">
        <v>24490</v>
      </c>
      <c r="Z9573" t="s">
        <v>24490</v>
      </c>
      <c r="AA9573" t="s">
        <v>24490</v>
      </c>
      <c r="AB9573" t="s">
        <v>24490</v>
      </c>
      <c r="AC9573" t="s">
        <v>24490</v>
      </c>
      <c r="AD9573" t="s">
        <v>24490</v>
      </c>
      <c r="AE9573" t="s">
        <v>24490</v>
      </c>
      <c r="AF9573" t="b">
        <v>0</v>
      </c>
      <c r="AG9573" t="s">
        <v>24490</v>
      </c>
      <c r="AH9573" t="s">
        <v>24490</v>
      </c>
      <c r="AI9573" t="s">
        <v>24490</v>
      </c>
      <c r="AJ9573" t="s">
        <v>24490</v>
      </c>
      <c r="AK9573" t="s">
        <v>24490</v>
      </c>
      <c r="AL9573" t="s">
        <v>24490</v>
      </c>
      <c r="AM9573" t="s">
        <v>24490</v>
      </c>
      <c r="AN9573" t="s">
        <v>24490</v>
      </c>
      <c r="AO9573" t="s">
        <v>24490</v>
      </c>
      <c r="AP9573">
        <v>1</v>
      </c>
    </row>
    <row r="9574" spans="1:42" x14ac:dyDescent="0.25">
      <c r="A9574" t="s">
        <v>7906</v>
      </c>
      <c r="B9574">
        <v>3279681</v>
      </c>
      <c r="C9574">
        <v>3281444</v>
      </c>
      <c r="D9574" t="s">
        <v>17037</v>
      </c>
      <c r="E9574" t="s">
        <v>369</v>
      </c>
      <c r="F9574" t="s">
        <v>376</v>
      </c>
      <c r="G9574">
        <v>1763</v>
      </c>
      <c r="H9574" t="s">
        <v>17794</v>
      </c>
      <c r="I9574" t="b">
        <v>0</v>
      </c>
      <c r="J9574" t="b">
        <v>0</v>
      </c>
      <c r="K9574" t="s">
        <v>24490</v>
      </c>
      <c r="L9574">
        <v>1.1247</v>
      </c>
      <c r="M9574" t="b">
        <v>0</v>
      </c>
      <c r="N9574">
        <v>2.3090000000000002</v>
      </c>
      <c r="O9574" t="b">
        <v>0</v>
      </c>
      <c r="P9574">
        <v>1.3644000000000001</v>
      </c>
      <c r="Q9574" t="b">
        <v>0</v>
      </c>
      <c r="R9574">
        <v>1.1736</v>
      </c>
      <c r="S9574" t="b">
        <v>0</v>
      </c>
      <c r="T9574">
        <v>-0.63913613937250402</v>
      </c>
      <c r="U9574">
        <v>0</v>
      </c>
      <c r="V9574" t="b">
        <v>0</v>
      </c>
      <c r="W9574" t="s">
        <v>24490</v>
      </c>
      <c r="X9574" t="s">
        <v>24490</v>
      </c>
      <c r="Y9574" t="s">
        <v>24490</v>
      </c>
      <c r="Z9574" t="s">
        <v>24490</v>
      </c>
      <c r="AA9574" t="s">
        <v>24490</v>
      </c>
      <c r="AB9574" t="s">
        <v>24490</v>
      </c>
      <c r="AC9574" t="s">
        <v>24490</v>
      </c>
      <c r="AD9574" t="s">
        <v>24490</v>
      </c>
      <c r="AE9574" t="s">
        <v>24490</v>
      </c>
      <c r="AF9574" t="b">
        <v>0</v>
      </c>
      <c r="AG9574" t="s">
        <v>24490</v>
      </c>
      <c r="AH9574" t="s">
        <v>24490</v>
      </c>
      <c r="AI9574" t="s">
        <v>24490</v>
      </c>
      <c r="AJ9574" t="s">
        <v>24490</v>
      </c>
      <c r="AK9574" t="s">
        <v>24490</v>
      </c>
      <c r="AL9574" t="s">
        <v>24490</v>
      </c>
      <c r="AM9574" t="s">
        <v>24490</v>
      </c>
      <c r="AN9574" t="s">
        <v>24490</v>
      </c>
      <c r="AO9574" t="s">
        <v>24490</v>
      </c>
      <c r="AP9574">
        <v>1</v>
      </c>
    </row>
    <row r="9575" spans="1:42" x14ac:dyDescent="0.25">
      <c r="A9575" t="s">
        <v>7906</v>
      </c>
      <c r="B9575">
        <v>3282949</v>
      </c>
      <c r="C9575">
        <v>3283395</v>
      </c>
      <c r="D9575" t="s">
        <v>17038</v>
      </c>
      <c r="E9575" t="s">
        <v>369</v>
      </c>
      <c r="F9575" t="s">
        <v>376</v>
      </c>
      <c r="G9575">
        <v>446</v>
      </c>
      <c r="H9575" t="s">
        <v>17743</v>
      </c>
      <c r="I9575" t="b">
        <v>0</v>
      </c>
      <c r="J9575" t="b">
        <v>0</v>
      </c>
      <c r="K9575" t="s">
        <v>24490</v>
      </c>
      <c r="L9575">
        <v>0.65190000000000003</v>
      </c>
      <c r="M9575" t="b">
        <v>0</v>
      </c>
      <c r="N9575">
        <v>1.6052</v>
      </c>
      <c r="O9575" t="b">
        <v>0</v>
      </c>
      <c r="P9575">
        <v>1.5849</v>
      </c>
      <c r="Q9575" t="b">
        <v>0</v>
      </c>
      <c r="R9575">
        <v>1.1685000000000001</v>
      </c>
      <c r="S9575" t="b">
        <v>0</v>
      </c>
      <c r="T9575">
        <v>-0.65726777788105195</v>
      </c>
      <c r="U9575">
        <v>0</v>
      </c>
      <c r="V9575" t="b">
        <v>0</v>
      </c>
      <c r="W9575" t="s">
        <v>24490</v>
      </c>
      <c r="X9575" t="s">
        <v>24490</v>
      </c>
      <c r="Y9575" t="s">
        <v>24490</v>
      </c>
      <c r="Z9575" t="s">
        <v>24490</v>
      </c>
      <c r="AA9575" t="s">
        <v>24490</v>
      </c>
      <c r="AB9575" t="s">
        <v>24490</v>
      </c>
      <c r="AC9575" t="s">
        <v>24490</v>
      </c>
      <c r="AD9575" t="s">
        <v>24490</v>
      </c>
      <c r="AE9575" t="s">
        <v>24490</v>
      </c>
      <c r="AF9575" t="b">
        <v>0</v>
      </c>
      <c r="AG9575" t="s">
        <v>24490</v>
      </c>
      <c r="AH9575" t="s">
        <v>24490</v>
      </c>
      <c r="AI9575" t="s">
        <v>24490</v>
      </c>
      <c r="AJ9575" t="s">
        <v>24490</v>
      </c>
      <c r="AK9575" t="s">
        <v>24490</v>
      </c>
      <c r="AL9575" t="s">
        <v>24490</v>
      </c>
      <c r="AM9575" t="s">
        <v>24490</v>
      </c>
      <c r="AN9575" t="s">
        <v>24490</v>
      </c>
      <c r="AO9575" t="s">
        <v>24490</v>
      </c>
      <c r="AP9575">
        <v>1</v>
      </c>
    </row>
    <row r="9576" spans="1:42" x14ac:dyDescent="0.25">
      <c r="A9576" t="s">
        <v>7906</v>
      </c>
      <c r="B9576">
        <v>3284297</v>
      </c>
      <c r="C9576">
        <v>3284999</v>
      </c>
      <c r="D9576" t="s">
        <v>17039</v>
      </c>
      <c r="E9576" t="s">
        <v>369</v>
      </c>
      <c r="F9576" t="s">
        <v>376</v>
      </c>
      <c r="G9576">
        <v>702</v>
      </c>
      <c r="H9576" t="s">
        <v>23904</v>
      </c>
      <c r="I9576" t="b">
        <v>0</v>
      </c>
      <c r="J9576" t="b">
        <v>0</v>
      </c>
      <c r="K9576" t="s">
        <v>24490</v>
      </c>
      <c r="L9576">
        <v>0.93389999999999995</v>
      </c>
      <c r="M9576" t="b">
        <v>0</v>
      </c>
      <c r="N9576">
        <v>2.4596</v>
      </c>
      <c r="O9576" t="b">
        <v>0</v>
      </c>
      <c r="P9576">
        <v>1.8383</v>
      </c>
      <c r="Q9576" t="b">
        <v>0</v>
      </c>
      <c r="R9576">
        <v>1.2657</v>
      </c>
      <c r="S9576" t="b">
        <v>0</v>
      </c>
      <c r="T9576">
        <v>-0.839092046214858</v>
      </c>
      <c r="U9576">
        <v>0</v>
      </c>
      <c r="V9576" t="b">
        <v>0</v>
      </c>
      <c r="W9576" t="s">
        <v>24490</v>
      </c>
      <c r="X9576" t="s">
        <v>24490</v>
      </c>
      <c r="Y9576" t="s">
        <v>24490</v>
      </c>
      <c r="Z9576" t="s">
        <v>24490</v>
      </c>
      <c r="AA9576" t="s">
        <v>24490</v>
      </c>
      <c r="AB9576" t="s">
        <v>24490</v>
      </c>
      <c r="AC9576" t="s">
        <v>24490</v>
      </c>
      <c r="AD9576" t="s">
        <v>24490</v>
      </c>
      <c r="AE9576" t="s">
        <v>24490</v>
      </c>
      <c r="AF9576" t="b">
        <v>0</v>
      </c>
      <c r="AG9576" t="s">
        <v>24490</v>
      </c>
      <c r="AH9576" t="s">
        <v>24490</v>
      </c>
      <c r="AI9576" t="s">
        <v>24490</v>
      </c>
      <c r="AJ9576" t="s">
        <v>24490</v>
      </c>
      <c r="AK9576" t="s">
        <v>24490</v>
      </c>
      <c r="AL9576" t="s">
        <v>24490</v>
      </c>
      <c r="AM9576" t="s">
        <v>24490</v>
      </c>
      <c r="AN9576" t="s">
        <v>24490</v>
      </c>
      <c r="AO9576" t="s">
        <v>24490</v>
      </c>
      <c r="AP9576">
        <v>1</v>
      </c>
    </row>
    <row r="9577" spans="1:42" x14ac:dyDescent="0.25">
      <c r="A9577" t="s">
        <v>7906</v>
      </c>
      <c r="B9577">
        <v>3285055</v>
      </c>
      <c r="C9577">
        <v>3287296</v>
      </c>
      <c r="D9577" t="s">
        <v>17040</v>
      </c>
      <c r="E9577" t="s">
        <v>369</v>
      </c>
      <c r="F9577" t="s">
        <v>370</v>
      </c>
      <c r="G9577">
        <v>2241</v>
      </c>
      <c r="H9577" t="s">
        <v>17776</v>
      </c>
      <c r="I9577" t="b">
        <v>1</v>
      </c>
      <c r="J9577" t="b">
        <v>0</v>
      </c>
      <c r="K9577" t="s">
        <v>24490</v>
      </c>
      <c r="L9577">
        <v>0.68559999999999999</v>
      </c>
      <c r="M9577" t="b">
        <v>0</v>
      </c>
      <c r="N9577">
        <v>1.9027000000000001</v>
      </c>
      <c r="O9577" t="b">
        <v>0</v>
      </c>
      <c r="P9577">
        <v>1.5053000000000001</v>
      </c>
      <c r="Q9577" t="b">
        <v>0</v>
      </c>
      <c r="R9577">
        <v>1.1412</v>
      </c>
      <c r="S9577" t="b">
        <v>0</v>
      </c>
      <c r="T9577">
        <v>-0.78413325490914698</v>
      </c>
      <c r="U9577">
        <v>0</v>
      </c>
      <c r="V9577" t="b">
        <v>0</v>
      </c>
      <c r="W9577" t="s">
        <v>24490</v>
      </c>
      <c r="X9577" t="s">
        <v>24490</v>
      </c>
      <c r="Y9577" t="s">
        <v>24490</v>
      </c>
      <c r="Z9577" t="s">
        <v>24490</v>
      </c>
      <c r="AA9577" t="s">
        <v>24490</v>
      </c>
      <c r="AB9577" t="s">
        <v>24490</v>
      </c>
      <c r="AC9577" t="s">
        <v>24490</v>
      </c>
      <c r="AD9577" t="s">
        <v>24490</v>
      </c>
      <c r="AE9577" t="s">
        <v>24490</v>
      </c>
      <c r="AF9577" t="b">
        <v>0</v>
      </c>
      <c r="AG9577" t="s">
        <v>24490</v>
      </c>
      <c r="AH9577" t="s">
        <v>24490</v>
      </c>
      <c r="AI9577" t="s">
        <v>24490</v>
      </c>
      <c r="AJ9577" t="s">
        <v>24490</v>
      </c>
      <c r="AK9577" t="s">
        <v>24490</v>
      </c>
      <c r="AL9577" t="s">
        <v>24490</v>
      </c>
      <c r="AM9577" t="s">
        <v>24490</v>
      </c>
      <c r="AN9577" t="s">
        <v>24490</v>
      </c>
      <c r="AO9577" t="s">
        <v>24490</v>
      </c>
      <c r="AP9577">
        <v>1</v>
      </c>
    </row>
    <row r="9578" spans="1:42" x14ac:dyDescent="0.25">
      <c r="A9578" t="s">
        <v>7906</v>
      </c>
      <c r="B9578">
        <v>3287644</v>
      </c>
      <c r="C9578">
        <v>3289137</v>
      </c>
      <c r="D9578" t="s">
        <v>17041</v>
      </c>
      <c r="E9578" t="s">
        <v>369</v>
      </c>
      <c r="F9578" t="s">
        <v>370</v>
      </c>
      <c r="G9578">
        <v>1493</v>
      </c>
      <c r="H9578" t="s">
        <v>17794</v>
      </c>
      <c r="I9578" t="b">
        <v>0</v>
      </c>
      <c r="J9578" t="b">
        <v>0</v>
      </c>
      <c r="K9578" t="s">
        <v>24490</v>
      </c>
      <c r="L9578">
        <v>1.2121</v>
      </c>
      <c r="M9578" t="b">
        <v>0</v>
      </c>
      <c r="N9578">
        <v>2.7073999999999998</v>
      </c>
      <c r="O9578" t="b">
        <v>0</v>
      </c>
      <c r="P9578">
        <v>1.4105000000000001</v>
      </c>
      <c r="Q9578" t="b">
        <v>0</v>
      </c>
      <c r="R9578">
        <v>0.91649999999999998</v>
      </c>
      <c r="S9578" t="b">
        <v>0</v>
      </c>
      <c r="T9578">
        <v>-0.74499117388150904</v>
      </c>
      <c r="U9578">
        <v>0</v>
      </c>
      <c r="V9578" t="b">
        <v>0</v>
      </c>
      <c r="W9578" t="s">
        <v>24490</v>
      </c>
      <c r="X9578" t="s">
        <v>24490</v>
      </c>
      <c r="Y9578" t="s">
        <v>24490</v>
      </c>
      <c r="Z9578" t="s">
        <v>24490</v>
      </c>
      <c r="AA9578" t="s">
        <v>24490</v>
      </c>
      <c r="AB9578" t="s">
        <v>24490</v>
      </c>
      <c r="AC9578" t="s">
        <v>24490</v>
      </c>
      <c r="AD9578" t="s">
        <v>24490</v>
      </c>
      <c r="AE9578" t="s">
        <v>24490</v>
      </c>
      <c r="AF9578" t="b">
        <v>0</v>
      </c>
      <c r="AG9578" t="s">
        <v>24490</v>
      </c>
      <c r="AH9578" t="s">
        <v>24490</v>
      </c>
      <c r="AI9578" t="s">
        <v>24490</v>
      </c>
      <c r="AJ9578" t="s">
        <v>24490</v>
      </c>
      <c r="AK9578" t="s">
        <v>24490</v>
      </c>
      <c r="AL9578" t="s">
        <v>24490</v>
      </c>
      <c r="AM9578" t="s">
        <v>24490</v>
      </c>
      <c r="AN9578" t="s">
        <v>24490</v>
      </c>
      <c r="AO9578" t="s">
        <v>24490</v>
      </c>
      <c r="AP9578">
        <v>1</v>
      </c>
    </row>
    <row r="9579" spans="1:42" x14ac:dyDescent="0.25">
      <c r="A9579" t="s">
        <v>7906</v>
      </c>
      <c r="B9579">
        <v>3290052</v>
      </c>
      <c r="C9579">
        <v>3291362</v>
      </c>
      <c r="D9579" t="s">
        <v>17042</v>
      </c>
      <c r="E9579" t="s">
        <v>369</v>
      </c>
      <c r="F9579" t="s">
        <v>370</v>
      </c>
      <c r="G9579">
        <v>1310</v>
      </c>
      <c r="H9579" t="s">
        <v>23905</v>
      </c>
      <c r="I9579" t="b">
        <v>0</v>
      </c>
      <c r="J9579" t="b">
        <v>0</v>
      </c>
      <c r="K9579" t="s">
        <v>24490</v>
      </c>
      <c r="L9579">
        <v>1.4559</v>
      </c>
      <c r="M9579" t="b">
        <v>0</v>
      </c>
      <c r="N9579">
        <v>2.0379</v>
      </c>
      <c r="O9579" t="b">
        <v>0</v>
      </c>
      <c r="P9579">
        <v>1.1297999999999999</v>
      </c>
      <c r="Q9579" t="b">
        <v>0</v>
      </c>
      <c r="R9579">
        <v>2.6478999999999999</v>
      </c>
      <c r="S9579" t="b">
        <v>0</v>
      </c>
      <c r="T9579">
        <v>-0.30682256288496101</v>
      </c>
      <c r="U9579">
        <v>0</v>
      </c>
      <c r="V9579" t="b">
        <v>0</v>
      </c>
      <c r="W9579" t="s">
        <v>24490</v>
      </c>
      <c r="X9579" t="s">
        <v>24490</v>
      </c>
      <c r="Y9579" t="s">
        <v>24490</v>
      </c>
      <c r="Z9579" t="s">
        <v>24490</v>
      </c>
      <c r="AA9579" t="s">
        <v>24490</v>
      </c>
      <c r="AB9579" t="s">
        <v>24490</v>
      </c>
      <c r="AC9579" t="s">
        <v>24490</v>
      </c>
      <c r="AD9579" t="s">
        <v>24490</v>
      </c>
      <c r="AE9579" t="s">
        <v>24490</v>
      </c>
      <c r="AF9579" t="b">
        <v>0</v>
      </c>
      <c r="AG9579" t="s">
        <v>24490</v>
      </c>
      <c r="AH9579" t="s">
        <v>24490</v>
      </c>
      <c r="AI9579" t="s">
        <v>24490</v>
      </c>
      <c r="AJ9579" t="s">
        <v>24490</v>
      </c>
      <c r="AK9579" t="s">
        <v>24490</v>
      </c>
      <c r="AL9579" t="s">
        <v>24490</v>
      </c>
      <c r="AM9579" t="s">
        <v>24490</v>
      </c>
      <c r="AN9579" t="s">
        <v>24490</v>
      </c>
      <c r="AO9579" t="s">
        <v>24490</v>
      </c>
      <c r="AP9579">
        <v>1</v>
      </c>
    </row>
    <row r="9580" spans="1:42" x14ac:dyDescent="0.25">
      <c r="A9580" t="s">
        <v>7906</v>
      </c>
      <c r="B9580">
        <v>3291904</v>
      </c>
      <c r="C9580">
        <v>3293142</v>
      </c>
      <c r="D9580" t="s">
        <v>17043</v>
      </c>
      <c r="E9580" t="s">
        <v>369</v>
      </c>
      <c r="F9580" t="s">
        <v>370</v>
      </c>
      <c r="G9580">
        <v>1238</v>
      </c>
      <c r="H9580" t="s">
        <v>17966</v>
      </c>
      <c r="I9580" t="b">
        <v>0</v>
      </c>
      <c r="J9580" t="b">
        <v>0</v>
      </c>
      <c r="K9580" t="s">
        <v>24490</v>
      </c>
      <c r="L9580">
        <v>0.89190000000000003</v>
      </c>
      <c r="M9580" t="b">
        <v>0</v>
      </c>
      <c r="N9580">
        <v>2.1183999999999998</v>
      </c>
      <c r="O9580" t="b">
        <v>0</v>
      </c>
      <c r="P9580">
        <v>1.6612</v>
      </c>
      <c r="Q9580" t="b">
        <v>0</v>
      </c>
      <c r="R9580">
        <v>1.3323</v>
      </c>
      <c r="S9580" t="b">
        <v>0</v>
      </c>
      <c r="T9580">
        <v>-0.72097016142692605</v>
      </c>
      <c r="U9580">
        <v>0</v>
      </c>
      <c r="V9580" t="b">
        <v>0</v>
      </c>
      <c r="W9580" t="s">
        <v>24490</v>
      </c>
      <c r="X9580" t="s">
        <v>24490</v>
      </c>
      <c r="Y9580" t="s">
        <v>24490</v>
      </c>
      <c r="Z9580" t="s">
        <v>24490</v>
      </c>
      <c r="AA9580" t="s">
        <v>24490</v>
      </c>
      <c r="AB9580" t="s">
        <v>24490</v>
      </c>
      <c r="AC9580" t="s">
        <v>24490</v>
      </c>
      <c r="AD9580" t="s">
        <v>24490</v>
      </c>
      <c r="AE9580" t="s">
        <v>24490</v>
      </c>
      <c r="AF9580" t="b">
        <v>0</v>
      </c>
      <c r="AG9580" t="s">
        <v>24490</v>
      </c>
      <c r="AH9580" t="s">
        <v>24490</v>
      </c>
      <c r="AI9580" t="s">
        <v>24490</v>
      </c>
      <c r="AJ9580" t="s">
        <v>24490</v>
      </c>
      <c r="AK9580" t="s">
        <v>24490</v>
      </c>
      <c r="AL9580" t="s">
        <v>24490</v>
      </c>
      <c r="AM9580" t="s">
        <v>24490</v>
      </c>
      <c r="AN9580" t="s">
        <v>24490</v>
      </c>
      <c r="AO9580" t="s">
        <v>24490</v>
      </c>
      <c r="AP9580">
        <v>1</v>
      </c>
    </row>
    <row r="9581" spans="1:42" x14ac:dyDescent="0.25">
      <c r="A9581" t="s">
        <v>7906</v>
      </c>
      <c r="B9581">
        <v>3294442</v>
      </c>
      <c r="C9581">
        <v>3296094</v>
      </c>
      <c r="D9581" t="s">
        <v>17044</v>
      </c>
      <c r="E9581" t="s">
        <v>369</v>
      </c>
      <c r="F9581" t="s">
        <v>376</v>
      </c>
      <c r="G9581">
        <v>1652</v>
      </c>
      <c r="H9581" t="s">
        <v>20032</v>
      </c>
      <c r="I9581" t="b">
        <v>0</v>
      </c>
      <c r="J9581" t="b">
        <v>0</v>
      </c>
      <c r="K9581" t="s">
        <v>24490</v>
      </c>
      <c r="L9581">
        <v>1.0935999999999999</v>
      </c>
      <c r="M9581" t="b">
        <v>0</v>
      </c>
      <c r="N9581">
        <v>1.9096</v>
      </c>
      <c r="O9581" t="b">
        <v>0</v>
      </c>
      <c r="P9581">
        <v>1.5538000000000001</v>
      </c>
      <c r="Q9581" t="b">
        <v>0</v>
      </c>
      <c r="R9581">
        <v>1.163</v>
      </c>
      <c r="S9581" t="b">
        <v>0</v>
      </c>
      <c r="T9581">
        <v>-0.474835001407582</v>
      </c>
      <c r="U9581">
        <v>0</v>
      </c>
      <c r="V9581" t="b">
        <v>0</v>
      </c>
      <c r="W9581" t="s">
        <v>24490</v>
      </c>
      <c r="X9581" t="s">
        <v>24490</v>
      </c>
      <c r="Y9581" t="s">
        <v>24490</v>
      </c>
      <c r="Z9581" t="s">
        <v>24490</v>
      </c>
      <c r="AA9581" t="s">
        <v>24490</v>
      </c>
      <c r="AB9581" t="s">
        <v>24490</v>
      </c>
      <c r="AC9581" t="s">
        <v>24490</v>
      </c>
      <c r="AD9581" t="s">
        <v>24490</v>
      </c>
      <c r="AE9581" t="s">
        <v>24490</v>
      </c>
      <c r="AF9581" t="b">
        <v>0</v>
      </c>
      <c r="AG9581" t="s">
        <v>24490</v>
      </c>
      <c r="AH9581" t="s">
        <v>24490</v>
      </c>
      <c r="AI9581" t="s">
        <v>24490</v>
      </c>
      <c r="AJ9581" t="s">
        <v>24490</v>
      </c>
      <c r="AK9581" t="s">
        <v>24490</v>
      </c>
      <c r="AL9581" t="s">
        <v>24490</v>
      </c>
      <c r="AM9581" t="s">
        <v>24490</v>
      </c>
      <c r="AN9581" t="s">
        <v>24490</v>
      </c>
      <c r="AO9581" t="s">
        <v>24490</v>
      </c>
      <c r="AP9581">
        <v>1</v>
      </c>
    </row>
    <row r="9582" spans="1:42" x14ac:dyDescent="0.25">
      <c r="A9582" t="s">
        <v>7906</v>
      </c>
      <c r="B9582">
        <v>3297563</v>
      </c>
      <c r="C9582">
        <v>3298828</v>
      </c>
      <c r="D9582" t="s">
        <v>17045</v>
      </c>
      <c r="E9582" t="s">
        <v>369</v>
      </c>
      <c r="F9582" t="s">
        <v>376</v>
      </c>
      <c r="G9582">
        <v>1265</v>
      </c>
      <c r="H9582" t="s">
        <v>23906</v>
      </c>
      <c r="I9582" t="b">
        <v>0</v>
      </c>
      <c r="J9582" t="b">
        <v>0</v>
      </c>
      <c r="K9582" t="s">
        <v>24490</v>
      </c>
      <c r="L9582">
        <v>1.5324</v>
      </c>
      <c r="M9582" t="b">
        <v>0</v>
      </c>
      <c r="N9582">
        <v>3.597</v>
      </c>
      <c r="O9582" t="b">
        <v>0</v>
      </c>
      <c r="P9582">
        <v>2.2256</v>
      </c>
      <c r="Q9582" t="b">
        <v>0</v>
      </c>
      <c r="R9582">
        <v>1.2551000000000001</v>
      </c>
      <c r="S9582" t="b">
        <v>0</v>
      </c>
      <c r="T9582">
        <v>-0.86018736548073205</v>
      </c>
      <c r="U9582">
        <v>0</v>
      </c>
      <c r="V9582" t="b">
        <v>0</v>
      </c>
      <c r="W9582" t="s">
        <v>24490</v>
      </c>
      <c r="X9582" t="s">
        <v>24490</v>
      </c>
      <c r="Y9582" t="s">
        <v>24490</v>
      </c>
      <c r="Z9582" t="s">
        <v>24490</v>
      </c>
      <c r="AA9582" t="s">
        <v>24490</v>
      </c>
      <c r="AB9582" t="s">
        <v>24490</v>
      </c>
      <c r="AC9582" t="s">
        <v>24490</v>
      </c>
      <c r="AD9582" t="s">
        <v>24490</v>
      </c>
      <c r="AE9582" t="s">
        <v>24490</v>
      </c>
      <c r="AF9582" t="b">
        <v>0</v>
      </c>
      <c r="AG9582" t="s">
        <v>24490</v>
      </c>
      <c r="AH9582" t="s">
        <v>24490</v>
      </c>
      <c r="AI9582" t="s">
        <v>24490</v>
      </c>
      <c r="AJ9582" t="s">
        <v>24490</v>
      </c>
      <c r="AK9582" t="s">
        <v>24490</v>
      </c>
      <c r="AL9582" t="s">
        <v>24490</v>
      </c>
      <c r="AM9582" t="s">
        <v>24490</v>
      </c>
      <c r="AN9582" t="s">
        <v>24490</v>
      </c>
      <c r="AO9582" t="s">
        <v>24490</v>
      </c>
      <c r="AP9582">
        <v>1</v>
      </c>
    </row>
    <row r="9583" spans="1:42" x14ac:dyDescent="0.25">
      <c r="A9583" t="s">
        <v>7906</v>
      </c>
      <c r="B9583">
        <v>3299325</v>
      </c>
      <c r="C9583">
        <v>3301284</v>
      </c>
      <c r="D9583" t="s">
        <v>17046</v>
      </c>
      <c r="E9583" t="s">
        <v>369</v>
      </c>
      <c r="F9583" t="s">
        <v>376</v>
      </c>
      <c r="G9583">
        <v>1959</v>
      </c>
      <c r="H9583" t="s">
        <v>18254</v>
      </c>
      <c r="I9583" t="b">
        <v>0</v>
      </c>
      <c r="J9583" t="b">
        <v>0</v>
      </c>
      <c r="K9583" t="s">
        <v>24490</v>
      </c>
      <c r="L9583">
        <v>0.66259999999999997</v>
      </c>
      <c r="M9583" t="b">
        <v>0</v>
      </c>
      <c r="N9583">
        <v>1.6503000000000001</v>
      </c>
      <c r="O9583" t="b">
        <v>0</v>
      </c>
      <c r="P9583">
        <v>1.5851</v>
      </c>
      <c r="Q9583" t="b">
        <v>0</v>
      </c>
      <c r="R9583">
        <v>1.1659999999999999</v>
      </c>
      <c r="S9583" t="b">
        <v>0</v>
      </c>
      <c r="T9583">
        <v>-0.672714557745551</v>
      </c>
      <c r="U9583">
        <v>0</v>
      </c>
      <c r="V9583" t="b">
        <v>0</v>
      </c>
      <c r="W9583" t="s">
        <v>24490</v>
      </c>
      <c r="X9583" t="s">
        <v>24490</v>
      </c>
      <c r="Y9583" t="s">
        <v>24490</v>
      </c>
      <c r="Z9583" t="s">
        <v>24490</v>
      </c>
      <c r="AA9583" t="s">
        <v>24490</v>
      </c>
      <c r="AB9583" t="s">
        <v>24490</v>
      </c>
      <c r="AC9583" t="s">
        <v>24490</v>
      </c>
      <c r="AD9583" t="s">
        <v>24490</v>
      </c>
      <c r="AE9583" t="s">
        <v>24490</v>
      </c>
      <c r="AF9583" t="b">
        <v>0</v>
      </c>
      <c r="AG9583" t="s">
        <v>24490</v>
      </c>
      <c r="AH9583" t="s">
        <v>24490</v>
      </c>
      <c r="AI9583" t="s">
        <v>24490</v>
      </c>
      <c r="AJ9583" t="s">
        <v>24490</v>
      </c>
      <c r="AK9583" t="s">
        <v>24490</v>
      </c>
      <c r="AL9583" t="s">
        <v>24490</v>
      </c>
      <c r="AM9583" t="s">
        <v>24490</v>
      </c>
      <c r="AN9583" t="s">
        <v>24490</v>
      </c>
      <c r="AO9583" t="s">
        <v>24490</v>
      </c>
      <c r="AP9583">
        <v>1</v>
      </c>
    </row>
    <row r="9584" spans="1:42" x14ac:dyDescent="0.25">
      <c r="A9584" t="s">
        <v>7906</v>
      </c>
      <c r="B9584">
        <v>3302001</v>
      </c>
      <c r="C9584">
        <v>3303083</v>
      </c>
      <c r="D9584" t="s">
        <v>8937</v>
      </c>
      <c r="E9584" t="s">
        <v>369</v>
      </c>
      <c r="F9584" t="s">
        <v>370</v>
      </c>
      <c r="G9584">
        <v>1082</v>
      </c>
      <c r="H9584" t="s">
        <v>23907</v>
      </c>
      <c r="I9584" t="b">
        <v>0</v>
      </c>
      <c r="J9584" t="b">
        <v>0</v>
      </c>
      <c r="K9584" t="s">
        <v>24490</v>
      </c>
      <c r="L9584">
        <v>1.1777</v>
      </c>
      <c r="M9584" t="b">
        <v>0</v>
      </c>
      <c r="N9584">
        <v>2.3319000000000001</v>
      </c>
      <c r="O9584" t="b">
        <v>0</v>
      </c>
      <c r="P9584">
        <v>1.9503999999999999</v>
      </c>
      <c r="Q9584" t="b">
        <v>0</v>
      </c>
      <c r="R9584">
        <v>1.4443999999999999</v>
      </c>
      <c r="S9584" t="b">
        <v>0</v>
      </c>
      <c r="T9584">
        <v>-0.61353987984068403</v>
      </c>
      <c r="U9584">
        <v>0</v>
      </c>
      <c r="V9584" t="b">
        <v>1</v>
      </c>
      <c r="W9584" t="s">
        <v>8938</v>
      </c>
      <c r="X9584">
        <v>-11</v>
      </c>
      <c r="Y9584">
        <v>-185</v>
      </c>
      <c r="Z9584" t="s">
        <v>381</v>
      </c>
      <c r="AA9584">
        <v>5.0866199999999999</v>
      </c>
      <c r="AB9584">
        <v>21.297270000000001</v>
      </c>
      <c r="AC9584" t="s">
        <v>24490</v>
      </c>
      <c r="AD9584" t="s">
        <v>24490</v>
      </c>
      <c r="AE9584" t="s">
        <v>24490</v>
      </c>
      <c r="AF9584" t="b">
        <v>1</v>
      </c>
      <c r="AG9584" t="s">
        <v>8939</v>
      </c>
      <c r="AH9584">
        <v>-1</v>
      </c>
      <c r="AI9584">
        <v>-178</v>
      </c>
      <c r="AJ9584" t="s">
        <v>381</v>
      </c>
      <c r="AK9584">
        <v>5.0573499999999996</v>
      </c>
      <c r="AL9584">
        <v>40.108170000000001</v>
      </c>
      <c r="AM9584" t="s">
        <v>24490</v>
      </c>
      <c r="AN9584" t="s">
        <v>24490</v>
      </c>
      <c r="AO9584" t="s">
        <v>24490</v>
      </c>
      <c r="AP9584">
        <v>4</v>
      </c>
    </row>
    <row r="9585" spans="1:42" x14ac:dyDescent="0.25">
      <c r="A9585" t="s">
        <v>7906</v>
      </c>
      <c r="B9585">
        <v>3303567</v>
      </c>
      <c r="C9585">
        <v>3304571</v>
      </c>
      <c r="D9585" t="s">
        <v>8940</v>
      </c>
      <c r="E9585" t="s">
        <v>369</v>
      </c>
      <c r="F9585" t="s">
        <v>376</v>
      </c>
      <c r="G9585">
        <v>1004</v>
      </c>
      <c r="H9585" t="s">
        <v>23908</v>
      </c>
      <c r="I9585" t="b">
        <v>0</v>
      </c>
      <c r="J9585" t="b">
        <v>0</v>
      </c>
      <c r="K9585" t="s">
        <v>24490</v>
      </c>
      <c r="L9585">
        <v>0.86550000000000005</v>
      </c>
      <c r="M9585" t="b">
        <v>0</v>
      </c>
      <c r="N9585">
        <v>2.2109000000000001</v>
      </c>
      <c r="O9585" t="b">
        <v>0</v>
      </c>
      <c r="P9585">
        <v>1.8294999999999999</v>
      </c>
      <c r="Q9585" t="b">
        <v>0</v>
      </c>
      <c r="R9585">
        <v>1.0859000000000001</v>
      </c>
      <c r="S9585" t="b">
        <v>0</v>
      </c>
      <c r="T9585">
        <v>-0.78341537443542297</v>
      </c>
      <c r="U9585">
        <v>0</v>
      </c>
      <c r="V9585" t="b">
        <v>1</v>
      </c>
      <c r="W9585" t="s">
        <v>8938</v>
      </c>
      <c r="X9585">
        <v>-190</v>
      </c>
      <c r="Y9585">
        <v>-299</v>
      </c>
      <c r="Z9585" t="s">
        <v>381</v>
      </c>
      <c r="AA9585">
        <v>5.0866199999999999</v>
      </c>
      <c r="AB9585">
        <v>21.297270000000001</v>
      </c>
      <c r="AC9585" t="s">
        <v>24490</v>
      </c>
      <c r="AD9585" t="s">
        <v>24490</v>
      </c>
      <c r="AE9585" t="s">
        <v>24490</v>
      </c>
      <c r="AF9585" t="b">
        <v>1</v>
      </c>
      <c r="AG9585" t="s">
        <v>8939</v>
      </c>
      <c r="AH9585">
        <v>-138</v>
      </c>
      <c r="AI9585">
        <v>-306</v>
      </c>
      <c r="AJ9585" t="s">
        <v>381</v>
      </c>
      <c r="AK9585">
        <v>5.0573499999999996</v>
      </c>
      <c r="AL9585">
        <v>40.108170000000001</v>
      </c>
      <c r="AM9585" t="s">
        <v>24490</v>
      </c>
      <c r="AN9585" t="s">
        <v>24490</v>
      </c>
      <c r="AO9585" t="s">
        <v>24490</v>
      </c>
      <c r="AP9585">
        <v>4</v>
      </c>
    </row>
    <row r="9586" spans="1:42" x14ac:dyDescent="0.25">
      <c r="A9586" t="s">
        <v>7906</v>
      </c>
      <c r="B9586">
        <v>3304824</v>
      </c>
      <c r="C9586">
        <v>3305579</v>
      </c>
      <c r="D9586" t="s">
        <v>17047</v>
      </c>
      <c r="E9586" t="s">
        <v>369</v>
      </c>
      <c r="F9586" t="s">
        <v>370</v>
      </c>
      <c r="G9586">
        <v>755</v>
      </c>
      <c r="H9586" t="s">
        <v>17743</v>
      </c>
      <c r="I9586" t="b">
        <v>0</v>
      </c>
      <c r="J9586" t="b">
        <v>0</v>
      </c>
      <c r="K9586" t="s">
        <v>24490</v>
      </c>
      <c r="L9586">
        <v>1.089</v>
      </c>
      <c r="M9586" t="b">
        <v>0</v>
      </c>
      <c r="N9586">
        <v>1.8915</v>
      </c>
      <c r="O9586" t="b">
        <v>0</v>
      </c>
      <c r="P9586">
        <v>1.4718</v>
      </c>
      <c r="Q9586" t="b">
        <v>0</v>
      </c>
      <c r="R9586">
        <v>1.373</v>
      </c>
      <c r="S9586" t="b">
        <v>0</v>
      </c>
      <c r="T9586">
        <v>-0.46900560971638</v>
      </c>
      <c r="U9586">
        <v>0</v>
      </c>
      <c r="V9586" t="b">
        <v>0</v>
      </c>
      <c r="W9586" t="s">
        <v>24490</v>
      </c>
      <c r="X9586" t="s">
        <v>24490</v>
      </c>
      <c r="Y9586" t="s">
        <v>24490</v>
      </c>
      <c r="Z9586" t="s">
        <v>24490</v>
      </c>
      <c r="AA9586" t="s">
        <v>24490</v>
      </c>
      <c r="AB9586" t="s">
        <v>24490</v>
      </c>
      <c r="AC9586" t="s">
        <v>24490</v>
      </c>
      <c r="AD9586" t="s">
        <v>24490</v>
      </c>
      <c r="AE9586" t="s">
        <v>24490</v>
      </c>
      <c r="AF9586" t="b">
        <v>0</v>
      </c>
      <c r="AG9586" t="s">
        <v>24490</v>
      </c>
      <c r="AH9586" t="s">
        <v>24490</v>
      </c>
      <c r="AI9586" t="s">
        <v>24490</v>
      </c>
      <c r="AJ9586" t="s">
        <v>24490</v>
      </c>
      <c r="AK9586" t="s">
        <v>24490</v>
      </c>
      <c r="AL9586" t="s">
        <v>24490</v>
      </c>
      <c r="AM9586" t="s">
        <v>24490</v>
      </c>
      <c r="AN9586" t="s">
        <v>24490</v>
      </c>
      <c r="AO9586" t="s">
        <v>24490</v>
      </c>
      <c r="AP9586">
        <v>1</v>
      </c>
    </row>
    <row r="9587" spans="1:42" x14ac:dyDescent="0.25">
      <c r="A9587" t="s">
        <v>7906</v>
      </c>
      <c r="B9587">
        <v>3308360</v>
      </c>
      <c r="C9587">
        <v>3309634</v>
      </c>
      <c r="D9587" t="s">
        <v>17048</v>
      </c>
      <c r="E9587" t="s">
        <v>369</v>
      </c>
      <c r="F9587" t="s">
        <v>376</v>
      </c>
      <c r="G9587">
        <v>1274</v>
      </c>
      <c r="H9587" t="s">
        <v>19702</v>
      </c>
      <c r="I9587" t="b">
        <v>0</v>
      </c>
      <c r="J9587" t="b">
        <v>0</v>
      </c>
      <c r="K9587" t="s">
        <v>24490</v>
      </c>
      <c r="L9587">
        <v>0.87209999999999999</v>
      </c>
      <c r="M9587" t="b">
        <v>0</v>
      </c>
      <c r="N9587">
        <v>1.4807999999999999</v>
      </c>
      <c r="O9587" t="b">
        <v>0</v>
      </c>
      <c r="P9587">
        <v>1.468</v>
      </c>
      <c r="Q9587" t="b">
        <v>0</v>
      </c>
      <c r="R9587">
        <v>1.4528000000000001</v>
      </c>
      <c r="S9587" t="b">
        <v>0</v>
      </c>
      <c r="T9587">
        <v>-0.40614793115741399</v>
      </c>
      <c r="U9587">
        <v>0</v>
      </c>
      <c r="V9587" t="b">
        <v>0</v>
      </c>
      <c r="W9587" t="s">
        <v>24490</v>
      </c>
      <c r="X9587" t="s">
        <v>24490</v>
      </c>
      <c r="Y9587" t="s">
        <v>24490</v>
      </c>
      <c r="Z9587" t="s">
        <v>24490</v>
      </c>
      <c r="AA9587" t="s">
        <v>24490</v>
      </c>
      <c r="AB9587" t="s">
        <v>24490</v>
      </c>
      <c r="AC9587" t="s">
        <v>24490</v>
      </c>
      <c r="AD9587" t="s">
        <v>24490</v>
      </c>
      <c r="AE9587" t="s">
        <v>24490</v>
      </c>
      <c r="AF9587" t="b">
        <v>0</v>
      </c>
      <c r="AG9587" t="s">
        <v>24490</v>
      </c>
      <c r="AH9587" t="s">
        <v>24490</v>
      </c>
      <c r="AI9587" t="s">
        <v>24490</v>
      </c>
      <c r="AJ9587" t="s">
        <v>24490</v>
      </c>
      <c r="AK9587" t="s">
        <v>24490</v>
      </c>
      <c r="AL9587" t="s">
        <v>24490</v>
      </c>
      <c r="AM9587" t="s">
        <v>24490</v>
      </c>
      <c r="AN9587" t="s">
        <v>24490</v>
      </c>
      <c r="AO9587" t="s">
        <v>24490</v>
      </c>
      <c r="AP9587">
        <v>1</v>
      </c>
    </row>
    <row r="9588" spans="1:42" x14ac:dyDescent="0.25">
      <c r="A9588" t="s">
        <v>7906</v>
      </c>
      <c r="B9588">
        <v>3311956</v>
      </c>
      <c r="C9588">
        <v>3314708</v>
      </c>
      <c r="D9588" t="s">
        <v>17049</v>
      </c>
      <c r="E9588" t="s">
        <v>369</v>
      </c>
      <c r="F9588" t="s">
        <v>376</v>
      </c>
      <c r="G9588">
        <v>2752</v>
      </c>
      <c r="H9588" t="s">
        <v>17786</v>
      </c>
      <c r="I9588" t="b">
        <v>0</v>
      </c>
      <c r="J9588" t="b">
        <v>0</v>
      </c>
      <c r="K9588" t="s">
        <v>24490</v>
      </c>
      <c r="L9588">
        <v>0.9889</v>
      </c>
      <c r="M9588" t="b">
        <v>0</v>
      </c>
      <c r="N9588">
        <v>1.7077</v>
      </c>
      <c r="O9588" t="b">
        <v>0</v>
      </c>
      <c r="P9588">
        <v>1.4337</v>
      </c>
      <c r="Q9588" t="b">
        <v>0</v>
      </c>
      <c r="R9588">
        <v>0.88170000000000004</v>
      </c>
      <c r="S9588" t="b">
        <v>0</v>
      </c>
      <c r="T9588">
        <v>-0.445097163507578</v>
      </c>
      <c r="U9588">
        <v>0</v>
      </c>
      <c r="V9588" t="b">
        <v>0</v>
      </c>
      <c r="W9588" t="s">
        <v>24490</v>
      </c>
      <c r="X9588" t="s">
        <v>24490</v>
      </c>
      <c r="Y9588" t="s">
        <v>24490</v>
      </c>
      <c r="Z9588" t="s">
        <v>24490</v>
      </c>
      <c r="AA9588" t="s">
        <v>24490</v>
      </c>
      <c r="AB9588" t="s">
        <v>24490</v>
      </c>
      <c r="AC9588" t="s">
        <v>24490</v>
      </c>
      <c r="AD9588" t="s">
        <v>24490</v>
      </c>
      <c r="AE9588" t="s">
        <v>24490</v>
      </c>
      <c r="AF9588" t="b">
        <v>0</v>
      </c>
      <c r="AG9588" t="s">
        <v>24490</v>
      </c>
      <c r="AH9588" t="s">
        <v>24490</v>
      </c>
      <c r="AI9588" t="s">
        <v>24490</v>
      </c>
      <c r="AJ9588" t="s">
        <v>24490</v>
      </c>
      <c r="AK9588" t="s">
        <v>24490</v>
      </c>
      <c r="AL9588" t="s">
        <v>24490</v>
      </c>
      <c r="AM9588" t="s">
        <v>24490</v>
      </c>
      <c r="AN9588" t="s">
        <v>24490</v>
      </c>
      <c r="AO9588" t="s">
        <v>24490</v>
      </c>
      <c r="AP9588">
        <v>1</v>
      </c>
    </row>
    <row r="9589" spans="1:42" x14ac:dyDescent="0.25">
      <c r="A9589" t="s">
        <v>7906</v>
      </c>
      <c r="B9589">
        <v>3315309</v>
      </c>
      <c r="C9589">
        <v>3315950</v>
      </c>
      <c r="D9589" t="s">
        <v>17050</v>
      </c>
      <c r="E9589" t="s">
        <v>369</v>
      </c>
      <c r="F9589" t="s">
        <v>370</v>
      </c>
      <c r="G9589">
        <v>641</v>
      </c>
      <c r="H9589" t="s">
        <v>20967</v>
      </c>
      <c r="I9589" t="b">
        <v>0</v>
      </c>
      <c r="J9589" t="b">
        <v>0</v>
      </c>
      <c r="K9589" t="s">
        <v>24490</v>
      </c>
      <c r="L9589">
        <v>0.58909999999999996</v>
      </c>
      <c r="M9589" t="b">
        <v>0</v>
      </c>
      <c r="N9589">
        <v>2.4472999999999998</v>
      </c>
      <c r="O9589" t="b">
        <v>0</v>
      </c>
      <c r="P9589">
        <v>1.4399</v>
      </c>
      <c r="Q9589" t="b">
        <v>0</v>
      </c>
      <c r="R9589">
        <v>1.6508</v>
      </c>
      <c r="S9589" t="b">
        <v>0</v>
      </c>
      <c r="T9589">
        <v>-1.1172569396985901</v>
      </c>
      <c r="U9589">
        <v>0</v>
      </c>
      <c r="V9589" t="b">
        <v>0</v>
      </c>
      <c r="W9589" t="s">
        <v>24490</v>
      </c>
      <c r="X9589" t="s">
        <v>24490</v>
      </c>
      <c r="Y9589" t="s">
        <v>24490</v>
      </c>
      <c r="Z9589" t="s">
        <v>24490</v>
      </c>
      <c r="AA9589" t="s">
        <v>24490</v>
      </c>
      <c r="AB9589" t="s">
        <v>24490</v>
      </c>
      <c r="AC9589" t="s">
        <v>24490</v>
      </c>
      <c r="AD9589" t="s">
        <v>24490</v>
      </c>
      <c r="AE9589" t="s">
        <v>24490</v>
      </c>
      <c r="AF9589" t="b">
        <v>0</v>
      </c>
      <c r="AG9589" t="s">
        <v>24490</v>
      </c>
      <c r="AH9589" t="s">
        <v>24490</v>
      </c>
      <c r="AI9589" t="s">
        <v>24490</v>
      </c>
      <c r="AJ9589" t="s">
        <v>24490</v>
      </c>
      <c r="AK9589" t="s">
        <v>24490</v>
      </c>
      <c r="AL9589" t="s">
        <v>24490</v>
      </c>
      <c r="AM9589" t="s">
        <v>24490</v>
      </c>
      <c r="AN9589" t="s">
        <v>24490</v>
      </c>
      <c r="AO9589" t="s">
        <v>24490</v>
      </c>
      <c r="AP9589">
        <v>1</v>
      </c>
    </row>
    <row r="9590" spans="1:42" x14ac:dyDescent="0.25">
      <c r="A9590" t="s">
        <v>7906</v>
      </c>
      <c r="B9590">
        <v>3319078</v>
      </c>
      <c r="C9590">
        <v>3320061</v>
      </c>
      <c r="D9590" t="s">
        <v>17051</v>
      </c>
      <c r="E9590" t="s">
        <v>369</v>
      </c>
      <c r="F9590" t="s">
        <v>376</v>
      </c>
      <c r="G9590">
        <v>983</v>
      </c>
      <c r="H9590" t="s">
        <v>23909</v>
      </c>
      <c r="I9590" t="b">
        <v>0</v>
      </c>
      <c r="J9590" t="b">
        <v>0</v>
      </c>
      <c r="K9590" t="s">
        <v>24490</v>
      </c>
      <c r="L9590">
        <v>0.8115</v>
      </c>
      <c r="M9590" t="b">
        <v>0</v>
      </c>
      <c r="N9590">
        <v>2.9434999999999998</v>
      </c>
      <c r="O9590" t="b">
        <v>0</v>
      </c>
      <c r="P9590">
        <v>1.6608000000000001</v>
      </c>
      <c r="Q9590" t="b">
        <v>0</v>
      </c>
      <c r="R9590">
        <v>0.8861</v>
      </c>
      <c r="S9590" t="b">
        <v>0</v>
      </c>
      <c r="T9590">
        <v>-1.1222918368859101</v>
      </c>
      <c r="U9590">
        <v>0</v>
      </c>
      <c r="V9590" t="b">
        <v>0</v>
      </c>
      <c r="W9590" t="s">
        <v>24490</v>
      </c>
      <c r="X9590" t="s">
        <v>24490</v>
      </c>
      <c r="Y9590" t="s">
        <v>24490</v>
      </c>
      <c r="Z9590" t="s">
        <v>24490</v>
      </c>
      <c r="AA9590" t="s">
        <v>24490</v>
      </c>
      <c r="AB9590" t="s">
        <v>24490</v>
      </c>
      <c r="AC9590" t="s">
        <v>24490</v>
      </c>
      <c r="AD9590" t="s">
        <v>24490</v>
      </c>
      <c r="AE9590" t="s">
        <v>24490</v>
      </c>
      <c r="AF9590" t="b">
        <v>0</v>
      </c>
      <c r="AG9590" t="s">
        <v>24490</v>
      </c>
      <c r="AH9590" t="s">
        <v>24490</v>
      </c>
      <c r="AI9590" t="s">
        <v>24490</v>
      </c>
      <c r="AJ9590" t="s">
        <v>24490</v>
      </c>
      <c r="AK9590" t="s">
        <v>24490</v>
      </c>
      <c r="AL9590" t="s">
        <v>24490</v>
      </c>
      <c r="AM9590" t="s">
        <v>24490</v>
      </c>
      <c r="AN9590" t="s">
        <v>24490</v>
      </c>
      <c r="AO9590" t="s">
        <v>24490</v>
      </c>
      <c r="AP9590">
        <v>1</v>
      </c>
    </row>
    <row r="9591" spans="1:42" x14ac:dyDescent="0.25">
      <c r="A9591" t="s">
        <v>7906</v>
      </c>
      <c r="B9591">
        <v>3321083</v>
      </c>
      <c r="C9591">
        <v>3323265</v>
      </c>
      <c r="D9591" t="s">
        <v>17052</v>
      </c>
      <c r="E9591" t="s">
        <v>369</v>
      </c>
      <c r="F9591" t="s">
        <v>370</v>
      </c>
      <c r="G9591">
        <v>2182</v>
      </c>
      <c r="H9591" t="s">
        <v>19471</v>
      </c>
      <c r="I9591" t="b">
        <v>0</v>
      </c>
      <c r="J9591" t="b">
        <v>0</v>
      </c>
      <c r="K9591" t="s">
        <v>24490</v>
      </c>
      <c r="L9591">
        <v>0.55120000000000002</v>
      </c>
      <c r="M9591" t="b">
        <v>0</v>
      </c>
      <c r="N9591">
        <v>2.2948</v>
      </c>
      <c r="O9591" t="b">
        <v>0</v>
      </c>
      <c r="P9591">
        <v>1.1206</v>
      </c>
      <c r="Q9591" t="b">
        <v>0</v>
      </c>
      <c r="R9591">
        <v>0.85550000000000004</v>
      </c>
      <c r="S9591" t="b">
        <v>0</v>
      </c>
      <c r="T9591">
        <v>-1.08680618527525</v>
      </c>
      <c r="U9591">
        <v>0</v>
      </c>
      <c r="V9591" t="b">
        <v>0</v>
      </c>
      <c r="W9591" t="s">
        <v>24490</v>
      </c>
      <c r="X9591" t="s">
        <v>24490</v>
      </c>
      <c r="Y9591" t="s">
        <v>24490</v>
      </c>
      <c r="Z9591" t="s">
        <v>24490</v>
      </c>
      <c r="AA9591" t="s">
        <v>24490</v>
      </c>
      <c r="AB9591" t="s">
        <v>24490</v>
      </c>
      <c r="AC9591" t="s">
        <v>24490</v>
      </c>
      <c r="AD9591" t="s">
        <v>24490</v>
      </c>
      <c r="AE9591" t="s">
        <v>24490</v>
      </c>
      <c r="AF9591" t="b">
        <v>0</v>
      </c>
      <c r="AG9591" t="s">
        <v>24490</v>
      </c>
      <c r="AH9591" t="s">
        <v>24490</v>
      </c>
      <c r="AI9591" t="s">
        <v>24490</v>
      </c>
      <c r="AJ9591" t="s">
        <v>24490</v>
      </c>
      <c r="AK9591" t="s">
        <v>24490</v>
      </c>
      <c r="AL9591" t="s">
        <v>24490</v>
      </c>
      <c r="AM9591" t="s">
        <v>24490</v>
      </c>
      <c r="AN9591" t="s">
        <v>24490</v>
      </c>
      <c r="AO9591" t="s">
        <v>24490</v>
      </c>
      <c r="AP9591">
        <v>1</v>
      </c>
    </row>
    <row r="9592" spans="1:42" x14ac:dyDescent="0.25">
      <c r="A9592" t="s">
        <v>7906</v>
      </c>
      <c r="B9592">
        <v>3324200</v>
      </c>
      <c r="C9592">
        <v>3325117</v>
      </c>
      <c r="D9592" t="s">
        <v>8941</v>
      </c>
      <c r="E9592" t="s">
        <v>369</v>
      </c>
      <c r="F9592" t="s">
        <v>376</v>
      </c>
      <c r="G9592">
        <v>917</v>
      </c>
      <c r="H9592" t="s">
        <v>17743</v>
      </c>
      <c r="I9592" t="b">
        <v>0</v>
      </c>
      <c r="J9592" t="b">
        <v>0</v>
      </c>
      <c r="K9592" t="s">
        <v>24490</v>
      </c>
      <c r="L9592">
        <v>0.75049999999999994</v>
      </c>
      <c r="M9592" t="b">
        <v>0</v>
      </c>
      <c r="N9592">
        <v>1.2638</v>
      </c>
      <c r="O9592" t="b">
        <v>0</v>
      </c>
      <c r="P9592">
        <v>1.7190000000000001</v>
      </c>
      <c r="Q9592" t="b">
        <v>0</v>
      </c>
      <c r="R9592">
        <v>1.1187</v>
      </c>
      <c r="S9592" t="b">
        <v>0</v>
      </c>
      <c r="T9592">
        <v>-0.37097944421539902</v>
      </c>
      <c r="U9592">
        <v>0</v>
      </c>
      <c r="V9592" t="b">
        <v>1</v>
      </c>
      <c r="W9592" t="s">
        <v>8942</v>
      </c>
      <c r="X9592">
        <v>0</v>
      </c>
      <c r="Y9592">
        <v>-166</v>
      </c>
      <c r="Z9592" t="s">
        <v>374</v>
      </c>
      <c r="AA9592">
        <v>7.52691</v>
      </c>
      <c r="AB9592">
        <v>50.804340000000003</v>
      </c>
      <c r="AC9592" t="s">
        <v>24490</v>
      </c>
      <c r="AD9592" t="s">
        <v>24490</v>
      </c>
      <c r="AE9592" t="s">
        <v>24490</v>
      </c>
      <c r="AF9592" t="b">
        <v>1</v>
      </c>
      <c r="AG9592" t="s">
        <v>8943</v>
      </c>
      <c r="AH9592">
        <v>0</v>
      </c>
      <c r="AI9592">
        <v>-166</v>
      </c>
      <c r="AJ9592" t="s">
        <v>374</v>
      </c>
      <c r="AK9592">
        <v>5.6870200000000004</v>
      </c>
      <c r="AL9592">
        <v>64.228620000000006</v>
      </c>
      <c r="AM9592" t="s">
        <v>24490</v>
      </c>
      <c r="AN9592" t="s">
        <v>24490</v>
      </c>
      <c r="AO9592" t="s">
        <v>24490</v>
      </c>
      <c r="AP9592">
        <v>4</v>
      </c>
    </row>
    <row r="9593" spans="1:42" x14ac:dyDescent="0.25">
      <c r="A9593" t="s">
        <v>7906</v>
      </c>
      <c r="B9593">
        <v>3327228</v>
      </c>
      <c r="C9593">
        <v>3327964</v>
      </c>
      <c r="D9593" t="s">
        <v>8944</v>
      </c>
      <c r="E9593" t="s">
        <v>369</v>
      </c>
      <c r="F9593" t="s">
        <v>370</v>
      </c>
      <c r="G9593">
        <v>736</v>
      </c>
      <c r="H9593" t="s">
        <v>17743</v>
      </c>
      <c r="I9593" t="b">
        <v>0</v>
      </c>
      <c r="J9593" t="b">
        <v>0</v>
      </c>
      <c r="K9593" t="s">
        <v>24490</v>
      </c>
      <c r="L9593">
        <v>0.59899999999999998</v>
      </c>
      <c r="M9593" t="b">
        <v>0</v>
      </c>
      <c r="N9593">
        <v>1.0239</v>
      </c>
      <c r="O9593" t="b">
        <v>0</v>
      </c>
      <c r="P9593">
        <v>1.7572000000000001</v>
      </c>
      <c r="Q9593" t="b">
        <v>0</v>
      </c>
      <c r="R9593">
        <v>1.2795000000000001</v>
      </c>
      <c r="S9593" t="b">
        <v>0</v>
      </c>
      <c r="T9593">
        <v>-0.33996807005381202</v>
      </c>
      <c r="U9593">
        <v>0</v>
      </c>
      <c r="V9593" t="b">
        <v>1</v>
      </c>
      <c r="W9593" t="s">
        <v>8945</v>
      </c>
      <c r="X9593">
        <v>-267</v>
      </c>
      <c r="Y9593">
        <v>-454</v>
      </c>
      <c r="Z9593" t="s">
        <v>381</v>
      </c>
      <c r="AA9593">
        <v>6.8016699999999997</v>
      </c>
      <c r="AB9593">
        <v>44.620460000000001</v>
      </c>
      <c r="AC9593" t="s">
        <v>24490</v>
      </c>
      <c r="AD9593" t="s">
        <v>24490</v>
      </c>
      <c r="AE9593" t="s">
        <v>24490</v>
      </c>
      <c r="AF9593" t="b">
        <v>1</v>
      </c>
      <c r="AG9593" t="s">
        <v>8946</v>
      </c>
      <c r="AH9593">
        <v>-252</v>
      </c>
      <c r="AI9593">
        <v>-434</v>
      </c>
      <c r="AJ9593" t="s">
        <v>381</v>
      </c>
      <c r="AK9593">
        <v>4.6434699999999998</v>
      </c>
      <c r="AL9593">
        <v>54.202979999999997</v>
      </c>
      <c r="AM9593" t="s">
        <v>24490</v>
      </c>
      <c r="AN9593" t="s">
        <v>24490</v>
      </c>
      <c r="AO9593" t="s">
        <v>24490</v>
      </c>
      <c r="AP9593">
        <v>4</v>
      </c>
    </row>
    <row r="9594" spans="1:42" x14ac:dyDescent="0.25">
      <c r="A9594" t="s">
        <v>7906</v>
      </c>
      <c r="B9594">
        <v>3329855</v>
      </c>
      <c r="C9594">
        <v>3332052</v>
      </c>
      <c r="D9594" t="s">
        <v>8947</v>
      </c>
      <c r="E9594" t="s">
        <v>369</v>
      </c>
      <c r="F9594" t="s">
        <v>370</v>
      </c>
      <c r="G9594">
        <v>2197</v>
      </c>
      <c r="H9594" t="s">
        <v>23910</v>
      </c>
      <c r="I9594" t="b">
        <v>0</v>
      </c>
      <c r="J9594" t="b">
        <v>0</v>
      </c>
      <c r="K9594" t="s">
        <v>24490</v>
      </c>
      <c r="L9594">
        <v>2.863</v>
      </c>
      <c r="M9594" t="b">
        <v>0</v>
      </c>
      <c r="N9594">
        <v>8.0433000000000003</v>
      </c>
      <c r="O9594" t="b">
        <v>0</v>
      </c>
      <c r="P9594">
        <v>2.2591999999999999</v>
      </c>
      <c r="Q9594" t="b">
        <v>0</v>
      </c>
      <c r="R9594">
        <v>6.891</v>
      </c>
      <c r="S9594" t="b">
        <v>0</v>
      </c>
      <c r="T9594">
        <v>-1.2271276464951699</v>
      </c>
      <c r="U9594">
        <v>0</v>
      </c>
      <c r="V9594" t="b">
        <v>0</v>
      </c>
      <c r="W9594" t="s">
        <v>24490</v>
      </c>
      <c r="X9594" t="s">
        <v>24490</v>
      </c>
      <c r="Y9594" t="s">
        <v>24490</v>
      </c>
      <c r="Z9594" t="s">
        <v>24490</v>
      </c>
      <c r="AA9594" t="s">
        <v>24490</v>
      </c>
      <c r="AB9594" t="s">
        <v>24490</v>
      </c>
      <c r="AC9594" t="s">
        <v>24490</v>
      </c>
      <c r="AD9594" t="s">
        <v>24490</v>
      </c>
      <c r="AE9594" t="s">
        <v>24490</v>
      </c>
      <c r="AF9594" t="b">
        <v>1</v>
      </c>
      <c r="AG9594" t="s">
        <v>8948</v>
      </c>
      <c r="AH9594">
        <v>0</v>
      </c>
      <c r="AI9594">
        <v>-176</v>
      </c>
      <c r="AJ9594" t="s">
        <v>374</v>
      </c>
      <c r="AK9594">
        <v>3.20947</v>
      </c>
      <c r="AL9594">
        <v>15.84717</v>
      </c>
      <c r="AM9594" t="s">
        <v>24490</v>
      </c>
      <c r="AN9594" t="s">
        <v>24490</v>
      </c>
      <c r="AO9594" t="s">
        <v>24490</v>
      </c>
      <c r="AP9594">
        <v>2</v>
      </c>
    </row>
    <row r="9595" spans="1:42" x14ac:dyDescent="0.25">
      <c r="A9595" t="s">
        <v>7906</v>
      </c>
      <c r="B9595">
        <v>3335694</v>
      </c>
      <c r="C9595">
        <v>3337086</v>
      </c>
      <c r="D9595" t="s">
        <v>8949</v>
      </c>
      <c r="E9595" t="s">
        <v>369</v>
      </c>
      <c r="F9595" t="s">
        <v>376</v>
      </c>
      <c r="G9595">
        <v>1392</v>
      </c>
      <c r="H9595" t="s">
        <v>18426</v>
      </c>
      <c r="I9595" t="b">
        <v>0</v>
      </c>
      <c r="J9595" t="b">
        <v>0</v>
      </c>
      <c r="K9595" t="s">
        <v>24490</v>
      </c>
      <c r="L9595">
        <v>0.62150000000000005</v>
      </c>
      <c r="M9595" t="b">
        <v>0</v>
      </c>
      <c r="N9595">
        <v>2.698</v>
      </c>
      <c r="O9595" t="b">
        <v>0</v>
      </c>
      <c r="P9595">
        <v>2.3561000000000001</v>
      </c>
      <c r="Q9595" t="b">
        <v>0</v>
      </c>
      <c r="R9595">
        <v>2.0512000000000001</v>
      </c>
      <c r="S9595" t="b">
        <v>0</v>
      </c>
      <c r="T9595">
        <v>-1.18941620094839</v>
      </c>
      <c r="U9595">
        <v>0</v>
      </c>
      <c r="V9595" t="b">
        <v>1</v>
      </c>
      <c r="W9595" t="s">
        <v>8950</v>
      </c>
      <c r="X9595">
        <v>-182</v>
      </c>
      <c r="Y9595">
        <v>-289</v>
      </c>
      <c r="Z9595" t="s">
        <v>381</v>
      </c>
      <c r="AA9595">
        <v>2.69292</v>
      </c>
      <c r="AB9595">
        <v>5.9924299999999997</v>
      </c>
      <c r="AC9595" t="s">
        <v>24490</v>
      </c>
      <c r="AD9595" t="s">
        <v>24490</v>
      </c>
      <c r="AE9595" t="s">
        <v>24490</v>
      </c>
      <c r="AF9595" t="b">
        <v>1</v>
      </c>
      <c r="AG9595" t="s">
        <v>8951</v>
      </c>
      <c r="AH9595">
        <v>-65</v>
      </c>
      <c r="AI9595">
        <v>-225</v>
      </c>
      <c r="AJ9595" t="s">
        <v>381</v>
      </c>
      <c r="AK9595">
        <v>2.5679500000000002</v>
      </c>
      <c r="AL9595">
        <v>10.168240000000001</v>
      </c>
      <c r="AM9595" t="s">
        <v>24490</v>
      </c>
      <c r="AN9595" t="s">
        <v>24490</v>
      </c>
      <c r="AO9595" t="s">
        <v>24490</v>
      </c>
      <c r="AP9595">
        <v>4</v>
      </c>
    </row>
    <row r="9596" spans="1:42" x14ac:dyDescent="0.25">
      <c r="A9596" t="s">
        <v>7906</v>
      </c>
      <c r="B9596">
        <v>3344060</v>
      </c>
      <c r="C9596">
        <v>3345154</v>
      </c>
      <c r="D9596" t="s">
        <v>8952</v>
      </c>
      <c r="E9596" t="s">
        <v>369</v>
      </c>
      <c r="F9596" t="s">
        <v>370</v>
      </c>
      <c r="G9596">
        <v>1094</v>
      </c>
      <c r="H9596" t="s">
        <v>18426</v>
      </c>
      <c r="I9596" t="b">
        <v>0</v>
      </c>
      <c r="J9596" t="b">
        <v>0</v>
      </c>
      <c r="K9596" t="s">
        <v>24490</v>
      </c>
      <c r="L9596">
        <v>6.3029999999999999</v>
      </c>
      <c r="M9596" t="b">
        <v>0</v>
      </c>
      <c r="N9596">
        <v>5.3541999999999996</v>
      </c>
      <c r="O9596" t="b">
        <v>0</v>
      </c>
      <c r="P9596">
        <v>8.7780000000000005</v>
      </c>
      <c r="Q9596" t="b">
        <v>0</v>
      </c>
      <c r="R9596">
        <v>16.463799999999999</v>
      </c>
      <c r="S9596" t="b">
        <v>1</v>
      </c>
      <c r="T9596">
        <v>0.20077873062709001</v>
      </c>
      <c r="U9596">
        <v>0</v>
      </c>
      <c r="V9596" t="b">
        <v>1</v>
      </c>
      <c r="W9596" t="s">
        <v>8953</v>
      </c>
      <c r="X9596">
        <v>0</v>
      </c>
      <c r="Y9596">
        <v>-239</v>
      </c>
      <c r="Z9596" t="s">
        <v>374</v>
      </c>
      <c r="AA9596">
        <v>7.3022200000000002</v>
      </c>
      <c r="AB9596">
        <v>71.1755</v>
      </c>
      <c r="AC9596" t="s">
        <v>378</v>
      </c>
      <c r="AD9596">
        <v>3.1916099999999998</v>
      </c>
      <c r="AE9596">
        <v>8.6268799999999999</v>
      </c>
      <c r="AF9596" t="b">
        <v>1</v>
      </c>
      <c r="AG9596" t="s">
        <v>8954</v>
      </c>
      <c r="AH9596">
        <v>0</v>
      </c>
      <c r="AI9596">
        <v>-241</v>
      </c>
      <c r="AJ9596" t="s">
        <v>374</v>
      </c>
      <c r="AK9596">
        <v>4.1929600000000002</v>
      </c>
      <c r="AL9596">
        <v>77.006039999999999</v>
      </c>
      <c r="AM9596" t="s">
        <v>378</v>
      </c>
      <c r="AN9596">
        <v>2.6363400000000001</v>
      </c>
      <c r="AO9596">
        <v>10.92225</v>
      </c>
      <c r="AP9596">
        <v>4</v>
      </c>
    </row>
    <row r="9597" spans="1:42" x14ac:dyDescent="0.25">
      <c r="A9597" t="s">
        <v>7906</v>
      </c>
      <c r="B9597">
        <v>3346886</v>
      </c>
      <c r="C9597">
        <v>3348369</v>
      </c>
      <c r="D9597" t="s">
        <v>8955</v>
      </c>
      <c r="E9597" t="s">
        <v>369</v>
      </c>
      <c r="F9597" t="s">
        <v>376</v>
      </c>
      <c r="G9597">
        <v>1483</v>
      </c>
      <c r="H9597" t="s">
        <v>23911</v>
      </c>
      <c r="I9597" t="b">
        <v>0</v>
      </c>
      <c r="J9597" t="b">
        <v>0</v>
      </c>
      <c r="K9597" t="s">
        <v>24490</v>
      </c>
      <c r="L9597">
        <v>4.9348000000000001</v>
      </c>
      <c r="M9597" t="b">
        <v>0</v>
      </c>
      <c r="N9597">
        <v>8.0744000000000007</v>
      </c>
      <c r="O9597" t="b">
        <v>0</v>
      </c>
      <c r="P9597">
        <v>3.3931</v>
      </c>
      <c r="Q9597" t="b">
        <v>0</v>
      </c>
      <c r="R9597">
        <v>3.6932</v>
      </c>
      <c r="S9597" t="b">
        <v>0</v>
      </c>
      <c r="T9597">
        <v>-0.61260284262452103</v>
      </c>
      <c r="U9597">
        <v>0</v>
      </c>
      <c r="V9597" t="b">
        <v>0</v>
      </c>
      <c r="W9597" t="s">
        <v>24490</v>
      </c>
      <c r="X9597" t="s">
        <v>24490</v>
      </c>
      <c r="Y9597" t="s">
        <v>24490</v>
      </c>
      <c r="Z9597" t="s">
        <v>24490</v>
      </c>
      <c r="AA9597" t="s">
        <v>24490</v>
      </c>
      <c r="AB9597" t="s">
        <v>24490</v>
      </c>
      <c r="AC9597" t="s">
        <v>24490</v>
      </c>
      <c r="AD9597" t="s">
        <v>24490</v>
      </c>
      <c r="AE9597" t="s">
        <v>24490</v>
      </c>
      <c r="AF9597" t="b">
        <v>1</v>
      </c>
      <c r="AG9597" t="s">
        <v>8956</v>
      </c>
      <c r="AH9597">
        <v>-49</v>
      </c>
      <c r="AI9597">
        <v>-830</v>
      </c>
      <c r="AJ9597" t="s">
        <v>381</v>
      </c>
      <c r="AK9597">
        <v>5.7570300000000003</v>
      </c>
      <c r="AL9597">
        <v>57.688189999999999</v>
      </c>
      <c r="AM9597" t="s">
        <v>24490</v>
      </c>
      <c r="AN9597" t="s">
        <v>24490</v>
      </c>
      <c r="AO9597" t="s">
        <v>24490</v>
      </c>
      <c r="AP9597">
        <v>2</v>
      </c>
    </row>
    <row r="9598" spans="1:42" x14ac:dyDescent="0.25">
      <c r="A9598" t="s">
        <v>7906</v>
      </c>
      <c r="B9598">
        <v>3351407</v>
      </c>
      <c r="C9598">
        <v>3353086</v>
      </c>
      <c r="D9598" t="s">
        <v>17053</v>
      </c>
      <c r="E9598" t="s">
        <v>369</v>
      </c>
      <c r="F9598" t="s">
        <v>370</v>
      </c>
      <c r="G9598">
        <v>1679</v>
      </c>
      <c r="H9598" t="s">
        <v>17794</v>
      </c>
      <c r="I9598" t="b">
        <v>0</v>
      </c>
      <c r="J9598" t="b">
        <v>1</v>
      </c>
      <c r="K9598" t="s">
        <v>8958</v>
      </c>
      <c r="L9598">
        <v>0.87460000000000004</v>
      </c>
      <c r="M9598" t="b">
        <v>0</v>
      </c>
      <c r="N9598">
        <v>1.9638</v>
      </c>
      <c r="O9598" t="b">
        <v>0</v>
      </c>
      <c r="P9598">
        <v>1.6842999999999999</v>
      </c>
      <c r="Q9598" t="b">
        <v>0</v>
      </c>
      <c r="R9598">
        <v>1.2637</v>
      </c>
      <c r="S9598" t="b">
        <v>0</v>
      </c>
      <c r="T9598">
        <v>-0.66086530868327897</v>
      </c>
      <c r="U9598">
        <v>0</v>
      </c>
      <c r="V9598" t="b">
        <v>0</v>
      </c>
      <c r="W9598" t="s">
        <v>24490</v>
      </c>
      <c r="X9598" t="s">
        <v>24490</v>
      </c>
      <c r="Y9598" t="s">
        <v>24490</v>
      </c>
      <c r="Z9598" t="s">
        <v>24490</v>
      </c>
      <c r="AA9598" t="s">
        <v>24490</v>
      </c>
      <c r="AB9598" t="s">
        <v>24490</v>
      </c>
      <c r="AC9598" t="s">
        <v>24490</v>
      </c>
      <c r="AD9598" t="s">
        <v>24490</v>
      </c>
      <c r="AE9598" t="s">
        <v>24490</v>
      </c>
      <c r="AF9598" t="b">
        <v>0</v>
      </c>
      <c r="AG9598" t="s">
        <v>24490</v>
      </c>
      <c r="AH9598" t="s">
        <v>24490</v>
      </c>
      <c r="AI9598" t="s">
        <v>24490</v>
      </c>
      <c r="AJ9598" t="s">
        <v>24490</v>
      </c>
      <c r="AK9598" t="s">
        <v>24490</v>
      </c>
      <c r="AL9598" t="s">
        <v>24490</v>
      </c>
      <c r="AM9598" t="s">
        <v>378</v>
      </c>
      <c r="AN9598">
        <v>4.4717700000000002</v>
      </c>
      <c r="AO9598">
        <v>34.494430000000001</v>
      </c>
      <c r="AP9598">
        <v>1</v>
      </c>
    </row>
    <row r="9599" spans="1:42" x14ac:dyDescent="0.25">
      <c r="A9599" t="s">
        <v>7906</v>
      </c>
      <c r="B9599">
        <v>3354144</v>
      </c>
      <c r="C9599">
        <v>3354743</v>
      </c>
      <c r="D9599" t="s">
        <v>17054</v>
      </c>
      <c r="E9599" t="s">
        <v>369</v>
      </c>
      <c r="F9599" t="s">
        <v>370</v>
      </c>
      <c r="G9599">
        <v>599</v>
      </c>
      <c r="H9599" t="s">
        <v>17743</v>
      </c>
      <c r="I9599" t="b">
        <v>0</v>
      </c>
      <c r="J9599" t="b">
        <v>0</v>
      </c>
      <c r="K9599" t="s">
        <v>24490</v>
      </c>
      <c r="L9599">
        <v>1.1032</v>
      </c>
      <c r="M9599" t="b">
        <v>0</v>
      </c>
      <c r="N9599">
        <v>2.4779</v>
      </c>
      <c r="O9599" t="b">
        <v>0</v>
      </c>
      <c r="P9599">
        <v>1.7817000000000001</v>
      </c>
      <c r="Q9599" t="b">
        <v>0</v>
      </c>
      <c r="R9599">
        <v>1.4073</v>
      </c>
      <c r="S9599" t="b">
        <v>0</v>
      </c>
      <c r="T9599">
        <v>-0.72563040438609405</v>
      </c>
      <c r="U9599">
        <v>0</v>
      </c>
      <c r="V9599" t="b">
        <v>0</v>
      </c>
      <c r="W9599" t="s">
        <v>24490</v>
      </c>
      <c r="X9599" t="s">
        <v>24490</v>
      </c>
      <c r="Y9599" t="s">
        <v>24490</v>
      </c>
      <c r="Z9599" t="s">
        <v>24490</v>
      </c>
      <c r="AA9599" t="s">
        <v>24490</v>
      </c>
      <c r="AB9599" t="s">
        <v>24490</v>
      </c>
      <c r="AC9599" t="s">
        <v>24490</v>
      </c>
      <c r="AD9599" t="s">
        <v>24490</v>
      </c>
      <c r="AE9599" t="s">
        <v>24490</v>
      </c>
      <c r="AF9599" t="b">
        <v>0</v>
      </c>
      <c r="AG9599" t="s">
        <v>24490</v>
      </c>
      <c r="AH9599" t="s">
        <v>24490</v>
      </c>
      <c r="AI9599" t="s">
        <v>24490</v>
      </c>
      <c r="AJ9599" t="s">
        <v>24490</v>
      </c>
      <c r="AK9599" t="s">
        <v>24490</v>
      </c>
      <c r="AL9599" t="s">
        <v>24490</v>
      </c>
      <c r="AM9599" t="s">
        <v>24490</v>
      </c>
      <c r="AN9599" t="s">
        <v>24490</v>
      </c>
      <c r="AO9599" t="s">
        <v>24490</v>
      </c>
      <c r="AP9599">
        <v>1</v>
      </c>
    </row>
    <row r="9600" spans="1:42" x14ac:dyDescent="0.25">
      <c r="A9600" t="s">
        <v>7906</v>
      </c>
      <c r="B9600">
        <v>3355558</v>
      </c>
      <c r="C9600">
        <v>3356389</v>
      </c>
      <c r="D9600" t="s">
        <v>17055</v>
      </c>
      <c r="E9600" t="s">
        <v>369</v>
      </c>
      <c r="F9600" t="s">
        <v>376</v>
      </c>
      <c r="G9600">
        <v>831</v>
      </c>
      <c r="H9600" t="s">
        <v>17743</v>
      </c>
      <c r="I9600" t="b">
        <v>0</v>
      </c>
      <c r="J9600" t="b">
        <v>1</v>
      </c>
      <c r="K9600" t="s">
        <v>8958</v>
      </c>
      <c r="L9600">
        <v>0.66059999999999997</v>
      </c>
      <c r="M9600" t="b">
        <v>0</v>
      </c>
      <c r="N9600">
        <v>1.8319000000000001</v>
      </c>
      <c r="O9600" t="b">
        <v>0</v>
      </c>
      <c r="P9600">
        <v>1.4778</v>
      </c>
      <c r="Q9600" t="b">
        <v>0</v>
      </c>
      <c r="R9600">
        <v>1.4757</v>
      </c>
      <c r="S9600" t="b">
        <v>0</v>
      </c>
      <c r="T9600">
        <v>-0.77006571850524397</v>
      </c>
      <c r="U9600">
        <v>0</v>
      </c>
      <c r="V9600" t="b">
        <v>0</v>
      </c>
      <c r="W9600" t="s">
        <v>24490</v>
      </c>
      <c r="X9600" t="s">
        <v>24490</v>
      </c>
      <c r="Y9600" t="s">
        <v>24490</v>
      </c>
      <c r="Z9600" t="s">
        <v>24490</v>
      </c>
      <c r="AA9600" t="s">
        <v>24490</v>
      </c>
      <c r="AB9600" t="s">
        <v>24490</v>
      </c>
      <c r="AC9600" t="s">
        <v>24490</v>
      </c>
      <c r="AD9600" t="s">
        <v>24490</v>
      </c>
      <c r="AE9600" t="s">
        <v>24490</v>
      </c>
      <c r="AF9600" t="b">
        <v>0</v>
      </c>
      <c r="AG9600" t="s">
        <v>24490</v>
      </c>
      <c r="AH9600" t="s">
        <v>24490</v>
      </c>
      <c r="AI9600" t="s">
        <v>24490</v>
      </c>
      <c r="AJ9600" t="s">
        <v>24490</v>
      </c>
      <c r="AK9600" t="s">
        <v>24490</v>
      </c>
      <c r="AL9600" t="s">
        <v>24490</v>
      </c>
      <c r="AM9600" t="s">
        <v>24490</v>
      </c>
      <c r="AN9600" t="s">
        <v>24490</v>
      </c>
      <c r="AO9600" t="s">
        <v>24490</v>
      </c>
      <c r="AP9600">
        <v>1</v>
      </c>
    </row>
    <row r="9601" spans="1:42" x14ac:dyDescent="0.25">
      <c r="A9601" t="s">
        <v>7906</v>
      </c>
      <c r="B9601">
        <v>3358277</v>
      </c>
      <c r="C9601">
        <v>3359896</v>
      </c>
      <c r="D9601" t="s">
        <v>8957</v>
      </c>
      <c r="E9601" t="s">
        <v>369</v>
      </c>
      <c r="F9601" t="s">
        <v>370</v>
      </c>
      <c r="G9601">
        <v>1619</v>
      </c>
      <c r="H9601" t="s">
        <v>23912</v>
      </c>
      <c r="I9601" t="b">
        <v>0</v>
      </c>
      <c r="J9601" t="b">
        <v>1</v>
      </c>
      <c r="K9601" t="s">
        <v>8958</v>
      </c>
      <c r="L9601">
        <v>0.83930000000000005</v>
      </c>
      <c r="M9601" t="b">
        <v>0</v>
      </c>
      <c r="N9601">
        <v>1.8692</v>
      </c>
      <c r="O9601" t="b">
        <v>0</v>
      </c>
      <c r="P9601">
        <v>1.1738999999999999</v>
      </c>
      <c r="Q9601" t="b">
        <v>0</v>
      </c>
      <c r="R9601">
        <v>0.95289999999999997</v>
      </c>
      <c r="S9601" t="b">
        <v>0</v>
      </c>
      <c r="T9601">
        <v>-0.64149172540286103</v>
      </c>
      <c r="U9601">
        <v>0</v>
      </c>
      <c r="V9601" t="b">
        <v>0</v>
      </c>
      <c r="W9601" t="s">
        <v>24490</v>
      </c>
      <c r="X9601" t="s">
        <v>24490</v>
      </c>
      <c r="Y9601" t="s">
        <v>24490</v>
      </c>
      <c r="Z9601" t="s">
        <v>24490</v>
      </c>
      <c r="AA9601" t="s">
        <v>24490</v>
      </c>
      <c r="AB9601" t="s">
        <v>24490</v>
      </c>
      <c r="AC9601" t="s">
        <v>24490</v>
      </c>
      <c r="AD9601" t="s">
        <v>24490</v>
      </c>
      <c r="AE9601" t="s">
        <v>24490</v>
      </c>
      <c r="AF9601" t="b">
        <v>1</v>
      </c>
      <c r="AG9601" t="s">
        <v>8959</v>
      </c>
      <c r="AH9601">
        <v>0</v>
      </c>
      <c r="AI9601">
        <v>-205</v>
      </c>
      <c r="AJ9601" t="s">
        <v>374</v>
      </c>
      <c r="AK9601">
        <v>7.34964</v>
      </c>
      <c r="AL9601">
        <v>85.796000000000006</v>
      </c>
      <c r="AM9601" t="s">
        <v>24490</v>
      </c>
      <c r="AN9601" t="s">
        <v>24490</v>
      </c>
      <c r="AO9601" t="s">
        <v>24490</v>
      </c>
      <c r="AP9601">
        <v>2</v>
      </c>
    </row>
    <row r="9602" spans="1:42" x14ac:dyDescent="0.25">
      <c r="A9602" t="s">
        <v>7906</v>
      </c>
      <c r="B9602">
        <v>3360450</v>
      </c>
      <c r="C9602">
        <v>3361817</v>
      </c>
      <c r="D9602" t="s">
        <v>17056</v>
      </c>
      <c r="E9602" t="s">
        <v>369</v>
      </c>
      <c r="F9602" t="s">
        <v>370</v>
      </c>
      <c r="G9602">
        <v>1367</v>
      </c>
      <c r="H9602" t="s">
        <v>23913</v>
      </c>
      <c r="I9602" t="b">
        <v>0</v>
      </c>
      <c r="J9602" t="b">
        <v>1</v>
      </c>
      <c r="K9602" t="s">
        <v>8958</v>
      </c>
      <c r="L9602">
        <v>0.76419999999999999</v>
      </c>
      <c r="M9602" t="b">
        <v>0</v>
      </c>
      <c r="N9602">
        <v>2.7768999999999999</v>
      </c>
      <c r="O9602" t="b">
        <v>0</v>
      </c>
      <c r="P9602">
        <v>1.6057999999999999</v>
      </c>
      <c r="Q9602" t="b">
        <v>0</v>
      </c>
      <c r="R9602">
        <v>1.2403</v>
      </c>
      <c r="S9602" t="b">
        <v>0</v>
      </c>
      <c r="T9602">
        <v>-1.0981884639322701</v>
      </c>
      <c r="U9602">
        <v>0</v>
      </c>
      <c r="V9602" t="b">
        <v>0</v>
      </c>
      <c r="W9602" t="s">
        <v>24490</v>
      </c>
      <c r="X9602" t="s">
        <v>24490</v>
      </c>
      <c r="Y9602" t="s">
        <v>24490</v>
      </c>
      <c r="Z9602" t="s">
        <v>24490</v>
      </c>
      <c r="AA9602" t="s">
        <v>24490</v>
      </c>
      <c r="AB9602" t="s">
        <v>24490</v>
      </c>
      <c r="AC9602" t="s">
        <v>24490</v>
      </c>
      <c r="AD9602" t="s">
        <v>24490</v>
      </c>
      <c r="AE9602" t="s">
        <v>24490</v>
      </c>
      <c r="AF9602" t="b">
        <v>0</v>
      </c>
      <c r="AG9602" t="s">
        <v>24490</v>
      </c>
      <c r="AH9602" t="s">
        <v>24490</v>
      </c>
      <c r="AI9602" t="s">
        <v>24490</v>
      </c>
      <c r="AJ9602" t="s">
        <v>24490</v>
      </c>
      <c r="AK9602" t="s">
        <v>24490</v>
      </c>
      <c r="AL9602" t="s">
        <v>24490</v>
      </c>
      <c r="AM9602" t="s">
        <v>24490</v>
      </c>
      <c r="AN9602" t="s">
        <v>24490</v>
      </c>
      <c r="AO9602" t="s">
        <v>24490</v>
      </c>
      <c r="AP9602">
        <v>1</v>
      </c>
    </row>
    <row r="9603" spans="1:42" x14ac:dyDescent="0.25">
      <c r="A9603" t="s">
        <v>7906</v>
      </c>
      <c r="B9603">
        <v>3362471</v>
      </c>
      <c r="C9603">
        <v>3373783</v>
      </c>
      <c r="D9603" t="s">
        <v>17057</v>
      </c>
      <c r="E9603" t="s">
        <v>369</v>
      </c>
      <c r="F9603" t="s">
        <v>376</v>
      </c>
      <c r="G9603">
        <v>11312</v>
      </c>
      <c r="H9603" t="s">
        <v>23914</v>
      </c>
      <c r="I9603" t="b">
        <v>0</v>
      </c>
      <c r="J9603" t="b">
        <v>1</v>
      </c>
      <c r="K9603" t="s">
        <v>8958</v>
      </c>
      <c r="L9603">
        <v>0.86199999999999999</v>
      </c>
      <c r="M9603" t="b">
        <v>0</v>
      </c>
      <c r="N9603">
        <v>2.0497000000000001</v>
      </c>
      <c r="O9603" t="b">
        <v>0</v>
      </c>
      <c r="P9603">
        <v>1.3857999999999999</v>
      </c>
      <c r="Q9603" t="b">
        <v>0</v>
      </c>
      <c r="R9603">
        <v>0.93059999999999998</v>
      </c>
      <c r="S9603" t="b">
        <v>0</v>
      </c>
      <c r="T9603">
        <v>-0.71181425836920198</v>
      </c>
      <c r="U9603">
        <v>0</v>
      </c>
      <c r="V9603" t="b">
        <v>0</v>
      </c>
      <c r="W9603" t="s">
        <v>24490</v>
      </c>
      <c r="X9603" t="s">
        <v>24490</v>
      </c>
      <c r="Y9603" t="s">
        <v>24490</v>
      </c>
      <c r="Z9603" t="s">
        <v>24490</v>
      </c>
      <c r="AA9603" t="s">
        <v>24490</v>
      </c>
      <c r="AB9603" t="s">
        <v>24490</v>
      </c>
      <c r="AC9603" t="s">
        <v>24490</v>
      </c>
      <c r="AD9603" t="s">
        <v>24490</v>
      </c>
      <c r="AE9603" t="s">
        <v>24490</v>
      </c>
      <c r="AF9603" t="b">
        <v>0</v>
      </c>
      <c r="AG9603" t="s">
        <v>24490</v>
      </c>
      <c r="AH9603" t="s">
        <v>24490</v>
      </c>
      <c r="AI9603" t="s">
        <v>24490</v>
      </c>
      <c r="AJ9603" t="s">
        <v>24490</v>
      </c>
      <c r="AK9603" t="s">
        <v>24490</v>
      </c>
      <c r="AL9603" t="s">
        <v>24490</v>
      </c>
      <c r="AM9603" t="s">
        <v>24490</v>
      </c>
      <c r="AN9603" t="s">
        <v>24490</v>
      </c>
      <c r="AO9603" t="s">
        <v>24490</v>
      </c>
      <c r="AP9603">
        <v>1</v>
      </c>
    </row>
    <row r="9604" spans="1:42" x14ac:dyDescent="0.25">
      <c r="A9604" t="s">
        <v>7906</v>
      </c>
      <c r="B9604">
        <v>3377348</v>
      </c>
      <c r="C9604">
        <v>3377919</v>
      </c>
      <c r="D9604" t="s">
        <v>17058</v>
      </c>
      <c r="E9604" t="s">
        <v>369</v>
      </c>
      <c r="F9604" t="s">
        <v>376</v>
      </c>
      <c r="G9604">
        <v>571</v>
      </c>
      <c r="H9604" t="s">
        <v>17743</v>
      </c>
      <c r="I9604" t="b">
        <v>0</v>
      </c>
      <c r="J9604" t="b">
        <v>0</v>
      </c>
      <c r="K9604" t="s">
        <v>24490</v>
      </c>
      <c r="L9604">
        <v>0.42070000000000002</v>
      </c>
      <c r="M9604" t="b">
        <v>0</v>
      </c>
      <c r="N9604">
        <v>1.0003</v>
      </c>
      <c r="O9604" t="b">
        <v>0</v>
      </c>
      <c r="P9604">
        <v>2.1440000000000001</v>
      </c>
      <c r="Q9604" t="b">
        <v>0</v>
      </c>
      <c r="R9604">
        <v>1.2475000000000001</v>
      </c>
      <c r="S9604" t="b">
        <v>0</v>
      </c>
      <c r="T9604">
        <v>-0.493614445836422</v>
      </c>
      <c r="U9604">
        <v>0</v>
      </c>
      <c r="V9604" t="b">
        <v>0</v>
      </c>
      <c r="W9604" t="s">
        <v>24490</v>
      </c>
      <c r="X9604" t="s">
        <v>24490</v>
      </c>
      <c r="Y9604" t="s">
        <v>24490</v>
      </c>
      <c r="Z9604" t="s">
        <v>24490</v>
      </c>
      <c r="AA9604" t="s">
        <v>24490</v>
      </c>
      <c r="AB9604" t="s">
        <v>24490</v>
      </c>
      <c r="AC9604" t="s">
        <v>24490</v>
      </c>
      <c r="AD9604" t="s">
        <v>24490</v>
      </c>
      <c r="AE9604" t="s">
        <v>24490</v>
      </c>
      <c r="AF9604" t="b">
        <v>0</v>
      </c>
      <c r="AG9604" t="s">
        <v>24490</v>
      </c>
      <c r="AH9604" t="s">
        <v>24490</v>
      </c>
      <c r="AI9604" t="s">
        <v>24490</v>
      </c>
      <c r="AJ9604" t="s">
        <v>24490</v>
      </c>
      <c r="AK9604" t="s">
        <v>24490</v>
      </c>
      <c r="AL9604" t="s">
        <v>24490</v>
      </c>
      <c r="AM9604" t="s">
        <v>24490</v>
      </c>
      <c r="AN9604" t="s">
        <v>24490</v>
      </c>
      <c r="AO9604" t="s">
        <v>24490</v>
      </c>
      <c r="AP9604">
        <v>1</v>
      </c>
    </row>
    <row r="9605" spans="1:42" x14ac:dyDescent="0.25">
      <c r="A9605" t="s">
        <v>7906</v>
      </c>
      <c r="B9605">
        <v>3379798</v>
      </c>
      <c r="C9605">
        <v>3381440</v>
      </c>
      <c r="D9605" t="s">
        <v>17059</v>
      </c>
      <c r="E9605" t="s">
        <v>369</v>
      </c>
      <c r="F9605" t="s">
        <v>376</v>
      </c>
      <c r="G9605">
        <v>1642</v>
      </c>
      <c r="H9605" t="s">
        <v>23915</v>
      </c>
      <c r="I9605" t="b">
        <v>0</v>
      </c>
      <c r="J9605" t="b">
        <v>0</v>
      </c>
      <c r="K9605" t="s">
        <v>24490</v>
      </c>
      <c r="L9605">
        <v>0.79749999999999999</v>
      </c>
      <c r="M9605" t="b">
        <v>0</v>
      </c>
      <c r="N9605">
        <v>1.6892</v>
      </c>
      <c r="O9605" t="b">
        <v>0</v>
      </c>
      <c r="P9605">
        <v>1.8717999999999999</v>
      </c>
      <c r="Q9605" t="b">
        <v>0</v>
      </c>
      <c r="R9605">
        <v>1.3391999999999999</v>
      </c>
      <c r="S9605" t="b">
        <v>0</v>
      </c>
      <c r="T9605">
        <v>-0.581185284017527</v>
      </c>
      <c r="U9605">
        <v>0</v>
      </c>
      <c r="V9605" t="b">
        <v>0</v>
      </c>
      <c r="W9605" t="s">
        <v>24490</v>
      </c>
      <c r="X9605" t="s">
        <v>24490</v>
      </c>
      <c r="Y9605" t="s">
        <v>24490</v>
      </c>
      <c r="Z9605" t="s">
        <v>24490</v>
      </c>
      <c r="AA9605" t="s">
        <v>24490</v>
      </c>
      <c r="AB9605" t="s">
        <v>24490</v>
      </c>
      <c r="AC9605" t="s">
        <v>24490</v>
      </c>
      <c r="AD9605" t="s">
        <v>24490</v>
      </c>
      <c r="AE9605" t="s">
        <v>24490</v>
      </c>
      <c r="AF9605" t="b">
        <v>0</v>
      </c>
      <c r="AG9605" t="s">
        <v>24490</v>
      </c>
      <c r="AH9605" t="s">
        <v>24490</v>
      </c>
      <c r="AI9605" t="s">
        <v>24490</v>
      </c>
      <c r="AJ9605" t="s">
        <v>24490</v>
      </c>
      <c r="AK9605" t="s">
        <v>24490</v>
      </c>
      <c r="AL9605" t="s">
        <v>24490</v>
      </c>
      <c r="AM9605" t="s">
        <v>24490</v>
      </c>
      <c r="AN9605" t="s">
        <v>24490</v>
      </c>
      <c r="AO9605" t="s">
        <v>24490</v>
      </c>
      <c r="AP9605">
        <v>1</v>
      </c>
    </row>
    <row r="9606" spans="1:42" x14ac:dyDescent="0.25">
      <c r="A9606" t="s">
        <v>7906</v>
      </c>
      <c r="B9606">
        <v>3381683</v>
      </c>
      <c r="C9606">
        <v>3382897</v>
      </c>
      <c r="D9606" t="s">
        <v>17060</v>
      </c>
      <c r="E9606" t="s">
        <v>369</v>
      </c>
      <c r="F9606" t="s">
        <v>370</v>
      </c>
      <c r="G9606">
        <v>1214</v>
      </c>
      <c r="H9606" t="s">
        <v>23916</v>
      </c>
      <c r="I9606" t="b">
        <v>0</v>
      </c>
      <c r="J9606" t="b">
        <v>0</v>
      </c>
      <c r="K9606" t="s">
        <v>24490</v>
      </c>
      <c r="L9606">
        <v>0.8538</v>
      </c>
      <c r="M9606" t="b">
        <v>0</v>
      </c>
      <c r="N9606">
        <v>2.0489999999999999</v>
      </c>
      <c r="O9606" t="b">
        <v>0</v>
      </c>
      <c r="P9606">
        <v>1.133</v>
      </c>
      <c r="Q9606" t="b">
        <v>0</v>
      </c>
      <c r="R9606">
        <v>0.92359999999999998</v>
      </c>
      <c r="S9606" t="b">
        <v>0</v>
      </c>
      <c r="T9606">
        <v>-0.71785054531213</v>
      </c>
      <c r="U9606">
        <v>0</v>
      </c>
      <c r="V9606" t="b">
        <v>0</v>
      </c>
      <c r="W9606" t="s">
        <v>24490</v>
      </c>
      <c r="X9606" t="s">
        <v>24490</v>
      </c>
      <c r="Y9606" t="s">
        <v>24490</v>
      </c>
      <c r="Z9606" t="s">
        <v>24490</v>
      </c>
      <c r="AA9606" t="s">
        <v>24490</v>
      </c>
      <c r="AB9606" t="s">
        <v>24490</v>
      </c>
      <c r="AC9606" t="s">
        <v>24490</v>
      </c>
      <c r="AD9606" t="s">
        <v>24490</v>
      </c>
      <c r="AE9606" t="s">
        <v>24490</v>
      </c>
      <c r="AF9606" t="b">
        <v>0</v>
      </c>
      <c r="AG9606" t="s">
        <v>24490</v>
      </c>
      <c r="AH9606" t="s">
        <v>24490</v>
      </c>
      <c r="AI9606" t="s">
        <v>24490</v>
      </c>
      <c r="AJ9606" t="s">
        <v>24490</v>
      </c>
      <c r="AK9606" t="s">
        <v>24490</v>
      </c>
      <c r="AL9606" t="s">
        <v>24490</v>
      </c>
      <c r="AM9606" t="s">
        <v>24490</v>
      </c>
      <c r="AN9606" t="s">
        <v>24490</v>
      </c>
      <c r="AO9606" t="s">
        <v>24490</v>
      </c>
      <c r="AP9606">
        <v>1</v>
      </c>
    </row>
    <row r="9607" spans="1:42" x14ac:dyDescent="0.25">
      <c r="A9607" t="s">
        <v>7906</v>
      </c>
      <c r="B9607">
        <v>3383335</v>
      </c>
      <c r="C9607">
        <v>3384426</v>
      </c>
      <c r="D9607" t="s">
        <v>17061</v>
      </c>
      <c r="E9607" t="s">
        <v>369</v>
      </c>
      <c r="F9607" t="s">
        <v>370</v>
      </c>
      <c r="G9607">
        <v>1091</v>
      </c>
      <c r="H9607" t="s">
        <v>17743</v>
      </c>
      <c r="I9607" t="b">
        <v>0</v>
      </c>
      <c r="J9607" t="b">
        <v>0</v>
      </c>
      <c r="K9607" t="s">
        <v>24490</v>
      </c>
      <c r="L9607">
        <v>0.86419999999999997</v>
      </c>
      <c r="M9607" t="b">
        <v>0</v>
      </c>
      <c r="N9607">
        <v>1.9697</v>
      </c>
      <c r="O9607" t="b">
        <v>0</v>
      </c>
      <c r="P9607">
        <v>1.4091</v>
      </c>
      <c r="Q9607" t="b">
        <v>0</v>
      </c>
      <c r="R9607">
        <v>2.2259000000000002</v>
      </c>
      <c r="S9607" t="b">
        <v>0</v>
      </c>
      <c r="T9607">
        <v>-0.671760549600253</v>
      </c>
      <c r="U9607">
        <v>0</v>
      </c>
      <c r="V9607" t="b">
        <v>0</v>
      </c>
      <c r="W9607" t="s">
        <v>24490</v>
      </c>
      <c r="X9607" t="s">
        <v>24490</v>
      </c>
      <c r="Y9607" t="s">
        <v>24490</v>
      </c>
      <c r="Z9607" t="s">
        <v>24490</v>
      </c>
      <c r="AA9607" t="s">
        <v>24490</v>
      </c>
      <c r="AB9607" t="s">
        <v>24490</v>
      </c>
      <c r="AC9607" t="s">
        <v>24490</v>
      </c>
      <c r="AD9607" t="s">
        <v>24490</v>
      </c>
      <c r="AE9607" t="s">
        <v>24490</v>
      </c>
      <c r="AF9607" t="b">
        <v>0</v>
      </c>
      <c r="AG9607" t="s">
        <v>24490</v>
      </c>
      <c r="AH9607" t="s">
        <v>24490</v>
      </c>
      <c r="AI9607" t="s">
        <v>24490</v>
      </c>
      <c r="AJ9607" t="s">
        <v>24490</v>
      </c>
      <c r="AK9607" t="s">
        <v>24490</v>
      </c>
      <c r="AL9607" t="s">
        <v>24490</v>
      </c>
      <c r="AM9607" t="s">
        <v>24490</v>
      </c>
      <c r="AN9607" t="s">
        <v>24490</v>
      </c>
      <c r="AO9607" t="s">
        <v>24490</v>
      </c>
      <c r="AP9607">
        <v>1</v>
      </c>
    </row>
    <row r="9608" spans="1:42" x14ac:dyDescent="0.25">
      <c r="A9608" t="s">
        <v>7906</v>
      </c>
      <c r="B9608">
        <v>3385233</v>
      </c>
      <c r="C9608">
        <v>3385995</v>
      </c>
      <c r="D9608" t="s">
        <v>17062</v>
      </c>
      <c r="E9608" t="s">
        <v>369</v>
      </c>
      <c r="F9608" t="s">
        <v>370</v>
      </c>
      <c r="G9608">
        <v>762</v>
      </c>
      <c r="H9608" t="s">
        <v>17743</v>
      </c>
      <c r="I9608" t="b">
        <v>0</v>
      </c>
      <c r="J9608" t="b">
        <v>0</v>
      </c>
      <c r="K9608" t="s">
        <v>24490</v>
      </c>
      <c r="L9608">
        <v>0.6169</v>
      </c>
      <c r="M9608" t="b">
        <v>0</v>
      </c>
      <c r="N9608">
        <v>1.6479999999999999</v>
      </c>
      <c r="O9608" t="b">
        <v>0</v>
      </c>
      <c r="P9608">
        <v>1.1838</v>
      </c>
      <c r="Q9608" t="b">
        <v>0</v>
      </c>
      <c r="R9608">
        <v>1.8493999999999999</v>
      </c>
      <c r="S9608" t="b">
        <v>0</v>
      </c>
      <c r="T9608">
        <v>-0.71167266656503203</v>
      </c>
      <c r="U9608">
        <v>0</v>
      </c>
      <c r="V9608" t="b">
        <v>0</v>
      </c>
      <c r="W9608" t="s">
        <v>24490</v>
      </c>
      <c r="X9608" t="s">
        <v>24490</v>
      </c>
      <c r="Y9608" t="s">
        <v>24490</v>
      </c>
      <c r="Z9608" t="s">
        <v>24490</v>
      </c>
      <c r="AA9608" t="s">
        <v>24490</v>
      </c>
      <c r="AB9608" t="s">
        <v>24490</v>
      </c>
      <c r="AC9608" t="s">
        <v>24490</v>
      </c>
      <c r="AD9608" t="s">
        <v>24490</v>
      </c>
      <c r="AE9608" t="s">
        <v>24490</v>
      </c>
      <c r="AF9608" t="b">
        <v>0</v>
      </c>
      <c r="AG9608" t="s">
        <v>24490</v>
      </c>
      <c r="AH9608" t="s">
        <v>24490</v>
      </c>
      <c r="AI9608" t="s">
        <v>24490</v>
      </c>
      <c r="AJ9608" t="s">
        <v>24490</v>
      </c>
      <c r="AK9608" t="s">
        <v>24490</v>
      </c>
      <c r="AL9608" t="s">
        <v>24490</v>
      </c>
      <c r="AM9608" t="s">
        <v>24490</v>
      </c>
      <c r="AN9608" t="s">
        <v>24490</v>
      </c>
      <c r="AO9608" t="s">
        <v>24490</v>
      </c>
      <c r="AP9608">
        <v>1</v>
      </c>
    </row>
    <row r="9609" spans="1:42" x14ac:dyDescent="0.25">
      <c r="A9609" t="s">
        <v>7906</v>
      </c>
      <c r="B9609">
        <v>3386749</v>
      </c>
      <c r="C9609">
        <v>3387841</v>
      </c>
      <c r="D9609" t="s">
        <v>17063</v>
      </c>
      <c r="E9609" t="s">
        <v>369</v>
      </c>
      <c r="F9609" t="s">
        <v>370</v>
      </c>
      <c r="G9609">
        <v>1092</v>
      </c>
      <c r="H9609" t="s">
        <v>17743</v>
      </c>
      <c r="I9609" t="b">
        <v>0</v>
      </c>
      <c r="J9609" t="b">
        <v>0</v>
      </c>
      <c r="K9609" t="s">
        <v>24490</v>
      </c>
      <c r="L9609">
        <v>0.47639999999999999</v>
      </c>
      <c r="M9609" t="b">
        <v>0</v>
      </c>
      <c r="N9609">
        <v>2.3338999999999999</v>
      </c>
      <c r="O9609" t="b">
        <v>0</v>
      </c>
      <c r="P9609">
        <v>2.0230999999999999</v>
      </c>
      <c r="Q9609" t="b">
        <v>0</v>
      </c>
      <c r="R9609">
        <v>5.8773999999999997</v>
      </c>
      <c r="S9609" t="b">
        <v>0</v>
      </c>
      <c r="T9609">
        <v>-1.17512718878242</v>
      </c>
      <c r="U9609">
        <v>0</v>
      </c>
      <c r="V9609" t="b">
        <v>0</v>
      </c>
      <c r="W9609" t="s">
        <v>24490</v>
      </c>
      <c r="X9609" t="s">
        <v>24490</v>
      </c>
      <c r="Y9609" t="s">
        <v>24490</v>
      </c>
      <c r="Z9609" t="s">
        <v>24490</v>
      </c>
      <c r="AA9609" t="s">
        <v>24490</v>
      </c>
      <c r="AB9609" t="s">
        <v>24490</v>
      </c>
      <c r="AC9609" t="s">
        <v>24490</v>
      </c>
      <c r="AD9609" t="s">
        <v>24490</v>
      </c>
      <c r="AE9609" t="s">
        <v>24490</v>
      </c>
      <c r="AF9609" t="b">
        <v>0</v>
      </c>
      <c r="AG9609" t="s">
        <v>24490</v>
      </c>
      <c r="AH9609" t="s">
        <v>24490</v>
      </c>
      <c r="AI9609" t="s">
        <v>24490</v>
      </c>
      <c r="AJ9609" t="s">
        <v>24490</v>
      </c>
      <c r="AK9609" t="s">
        <v>24490</v>
      </c>
      <c r="AL9609" t="s">
        <v>24490</v>
      </c>
      <c r="AM9609" t="s">
        <v>24490</v>
      </c>
      <c r="AN9609" t="s">
        <v>24490</v>
      </c>
      <c r="AO9609" t="s">
        <v>24490</v>
      </c>
      <c r="AP9609">
        <v>1</v>
      </c>
    </row>
    <row r="9610" spans="1:42" x14ac:dyDescent="0.25">
      <c r="A9610" t="s">
        <v>7906</v>
      </c>
      <c r="B9610">
        <v>3391739</v>
      </c>
      <c r="C9610">
        <v>3394562</v>
      </c>
      <c r="D9610" t="s">
        <v>17064</v>
      </c>
      <c r="E9610" t="s">
        <v>369</v>
      </c>
      <c r="F9610" t="s">
        <v>370</v>
      </c>
      <c r="G9610">
        <v>2823</v>
      </c>
      <c r="H9610" t="s">
        <v>21082</v>
      </c>
      <c r="I9610" t="b">
        <v>0</v>
      </c>
      <c r="J9610" t="b">
        <v>0</v>
      </c>
      <c r="K9610" t="s">
        <v>24490</v>
      </c>
      <c r="L9610">
        <v>0.69810000000000005</v>
      </c>
      <c r="M9610" t="b">
        <v>0</v>
      </c>
      <c r="N9610">
        <v>1.4260999999999999</v>
      </c>
      <c r="O9610" t="b">
        <v>0</v>
      </c>
      <c r="P9610">
        <v>1.4464999999999999</v>
      </c>
      <c r="Q9610" t="b">
        <v>0</v>
      </c>
      <c r="R9610">
        <v>1.1164000000000001</v>
      </c>
      <c r="S9610" t="b">
        <v>0</v>
      </c>
      <c r="T9610">
        <v>-0.51471759652750404</v>
      </c>
      <c r="U9610">
        <v>0</v>
      </c>
      <c r="V9610" t="b">
        <v>0</v>
      </c>
      <c r="W9610" t="s">
        <v>24490</v>
      </c>
      <c r="X9610" t="s">
        <v>24490</v>
      </c>
      <c r="Y9610" t="s">
        <v>24490</v>
      </c>
      <c r="Z9610" t="s">
        <v>24490</v>
      </c>
      <c r="AA9610" t="s">
        <v>24490</v>
      </c>
      <c r="AB9610" t="s">
        <v>24490</v>
      </c>
      <c r="AC9610" t="s">
        <v>24490</v>
      </c>
      <c r="AD9610" t="s">
        <v>24490</v>
      </c>
      <c r="AE9610" t="s">
        <v>24490</v>
      </c>
      <c r="AF9610" t="b">
        <v>0</v>
      </c>
      <c r="AG9610" t="s">
        <v>24490</v>
      </c>
      <c r="AH9610" t="s">
        <v>24490</v>
      </c>
      <c r="AI9610" t="s">
        <v>24490</v>
      </c>
      <c r="AJ9610" t="s">
        <v>24490</v>
      </c>
      <c r="AK9610" t="s">
        <v>24490</v>
      </c>
      <c r="AL9610" t="s">
        <v>24490</v>
      </c>
      <c r="AM9610" t="s">
        <v>24490</v>
      </c>
      <c r="AN9610" t="s">
        <v>24490</v>
      </c>
      <c r="AO9610" t="s">
        <v>24490</v>
      </c>
      <c r="AP9610">
        <v>1</v>
      </c>
    </row>
    <row r="9611" spans="1:42" x14ac:dyDescent="0.25">
      <c r="A9611" t="s">
        <v>7906</v>
      </c>
      <c r="B9611">
        <v>3395874</v>
      </c>
      <c r="C9611">
        <v>3399926</v>
      </c>
      <c r="D9611" t="s">
        <v>17065</v>
      </c>
      <c r="E9611" t="s">
        <v>369</v>
      </c>
      <c r="F9611" t="s">
        <v>376</v>
      </c>
      <c r="G9611">
        <v>4052</v>
      </c>
      <c r="H9611" t="s">
        <v>17746</v>
      </c>
      <c r="I9611" t="b">
        <v>0</v>
      </c>
      <c r="J9611" t="b">
        <v>0</v>
      </c>
      <c r="K9611" t="s">
        <v>24490</v>
      </c>
      <c r="L9611">
        <v>0.73440000000000005</v>
      </c>
      <c r="M9611" t="b">
        <v>0</v>
      </c>
      <c r="N9611">
        <v>1.8686</v>
      </c>
      <c r="O9611" t="b">
        <v>0</v>
      </c>
      <c r="P9611">
        <v>1.4791000000000001</v>
      </c>
      <c r="Q9611" t="b">
        <v>0</v>
      </c>
      <c r="R9611">
        <v>1.1615</v>
      </c>
      <c r="S9611" t="b">
        <v>0</v>
      </c>
      <c r="T9611">
        <v>-0.72591014971497902</v>
      </c>
      <c r="U9611">
        <v>0</v>
      </c>
      <c r="V9611" t="b">
        <v>0</v>
      </c>
      <c r="W9611" t="s">
        <v>24490</v>
      </c>
      <c r="X9611" t="s">
        <v>24490</v>
      </c>
      <c r="Y9611" t="s">
        <v>24490</v>
      </c>
      <c r="Z9611" t="s">
        <v>24490</v>
      </c>
      <c r="AA9611" t="s">
        <v>24490</v>
      </c>
      <c r="AB9611" t="s">
        <v>24490</v>
      </c>
      <c r="AC9611" t="s">
        <v>24490</v>
      </c>
      <c r="AD9611" t="s">
        <v>24490</v>
      </c>
      <c r="AE9611" t="s">
        <v>24490</v>
      </c>
      <c r="AF9611" t="b">
        <v>0</v>
      </c>
      <c r="AG9611" t="s">
        <v>24490</v>
      </c>
      <c r="AH9611" t="s">
        <v>24490</v>
      </c>
      <c r="AI9611" t="s">
        <v>24490</v>
      </c>
      <c r="AJ9611" t="s">
        <v>24490</v>
      </c>
      <c r="AK9611" t="s">
        <v>24490</v>
      </c>
      <c r="AL9611" t="s">
        <v>24490</v>
      </c>
      <c r="AM9611" t="s">
        <v>24490</v>
      </c>
      <c r="AN9611" t="s">
        <v>24490</v>
      </c>
      <c r="AO9611" t="s">
        <v>24490</v>
      </c>
      <c r="AP9611">
        <v>1</v>
      </c>
    </row>
    <row r="9612" spans="1:42" x14ac:dyDescent="0.25">
      <c r="A9612" t="s">
        <v>8960</v>
      </c>
      <c r="B9612">
        <v>7785</v>
      </c>
      <c r="C9612">
        <v>8354</v>
      </c>
      <c r="D9612" t="s">
        <v>8961</v>
      </c>
      <c r="E9612" t="s">
        <v>369</v>
      </c>
      <c r="F9612" t="s">
        <v>370</v>
      </c>
      <c r="G9612">
        <v>569</v>
      </c>
      <c r="H9612" t="s">
        <v>17743</v>
      </c>
      <c r="I9612" t="b">
        <v>0</v>
      </c>
      <c r="J9612" t="b">
        <v>0</v>
      </c>
      <c r="K9612" t="s">
        <v>24490</v>
      </c>
      <c r="L9612">
        <v>0.93820000000000003</v>
      </c>
      <c r="M9612" t="b">
        <v>0</v>
      </c>
      <c r="N9612">
        <v>2.7437</v>
      </c>
      <c r="O9612" t="b">
        <v>0</v>
      </c>
      <c r="P9612">
        <v>0.98980000000000001</v>
      </c>
      <c r="Q9612" t="b">
        <v>0</v>
      </c>
      <c r="R9612">
        <v>0.81399999999999995</v>
      </c>
      <c r="S9612" t="b">
        <v>0</v>
      </c>
      <c r="T9612">
        <v>-0.94974738171720197</v>
      </c>
      <c r="U9612">
        <v>0</v>
      </c>
      <c r="V9612" t="b">
        <v>0</v>
      </c>
      <c r="W9612" t="s">
        <v>24490</v>
      </c>
      <c r="X9612" t="s">
        <v>24490</v>
      </c>
      <c r="Y9612" t="s">
        <v>24490</v>
      </c>
      <c r="Z9612" t="s">
        <v>24490</v>
      </c>
      <c r="AA9612" t="s">
        <v>24490</v>
      </c>
      <c r="AB9612" t="s">
        <v>24490</v>
      </c>
      <c r="AC9612" t="s">
        <v>24490</v>
      </c>
      <c r="AD9612" t="s">
        <v>24490</v>
      </c>
      <c r="AE9612" t="s">
        <v>24490</v>
      </c>
      <c r="AF9612" t="b">
        <v>1</v>
      </c>
      <c r="AG9612" t="s">
        <v>8962</v>
      </c>
      <c r="AH9612">
        <v>-805</v>
      </c>
      <c r="AI9612">
        <v>-980</v>
      </c>
      <c r="AJ9612" t="s">
        <v>381</v>
      </c>
      <c r="AK9612">
        <v>2.8204500000000001</v>
      </c>
      <c r="AL9612">
        <v>11.789809999999999</v>
      </c>
      <c r="AM9612" t="s">
        <v>24490</v>
      </c>
      <c r="AN9612" t="s">
        <v>24490</v>
      </c>
      <c r="AO9612" t="s">
        <v>24490</v>
      </c>
      <c r="AP9612">
        <v>2</v>
      </c>
    </row>
    <row r="9613" spans="1:42" x14ac:dyDescent="0.25">
      <c r="A9613" t="s">
        <v>8960</v>
      </c>
      <c r="B9613">
        <v>13365</v>
      </c>
      <c r="C9613">
        <v>15076</v>
      </c>
      <c r="D9613" t="s">
        <v>17066</v>
      </c>
      <c r="E9613" t="s">
        <v>369</v>
      </c>
      <c r="F9613" t="s">
        <v>370</v>
      </c>
      <c r="G9613">
        <v>1711</v>
      </c>
      <c r="H9613" t="s">
        <v>17743</v>
      </c>
      <c r="I9613" t="b">
        <v>0</v>
      </c>
      <c r="J9613" t="b">
        <v>0</v>
      </c>
      <c r="K9613" t="s">
        <v>24490</v>
      </c>
      <c r="L9613">
        <v>0.71089999999999998</v>
      </c>
      <c r="M9613" t="b">
        <v>0</v>
      </c>
      <c r="N9613">
        <v>1.2275</v>
      </c>
      <c r="O9613" t="b">
        <v>0</v>
      </c>
      <c r="P9613">
        <v>1.1919999999999999</v>
      </c>
      <c r="Q9613" t="b">
        <v>0</v>
      </c>
      <c r="R9613">
        <v>1.0733999999999999</v>
      </c>
      <c r="S9613" t="b">
        <v>0</v>
      </c>
      <c r="T9613">
        <v>-0.38066999320578199</v>
      </c>
      <c r="U9613">
        <v>0</v>
      </c>
      <c r="V9613" t="b">
        <v>0</v>
      </c>
      <c r="W9613" t="s">
        <v>24490</v>
      </c>
      <c r="X9613" t="s">
        <v>24490</v>
      </c>
      <c r="Y9613" t="s">
        <v>24490</v>
      </c>
      <c r="Z9613" t="s">
        <v>24490</v>
      </c>
      <c r="AA9613" t="s">
        <v>24490</v>
      </c>
      <c r="AB9613" t="s">
        <v>24490</v>
      </c>
      <c r="AC9613" t="s">
        <v>24490</v>
      </c>
      <c r="AD9613" t="s">
        <v>24490</v>
      </c>
      <c r="AE9613" t="s">
        <v>24490</v>
      </c>
      <c r="AF9613" t="b">
        <v>0</v>
      </c>
      <c r="AG9613" t="s">
        <v>24490</v>
      </c>
      <c r="AH9613" t="s">
        <v>24490</v>
      </c>
      <c r="AI9613" t="s">
        <v>24490</v>
      </c>
      <c r="AJ9613" t="s">
        <v>24490</v>
      </c>
      <c r="AK9613" t="s">
        <v>24490</v>
      </c>
      <c r="AL9613" t="s">
        <v>24490</v>
      </c>
      <c r="AM9613" t="s">
        <v>24490</v>
      </c>
      <c r="AN9613" t="s">
        <v>24490</v>
      </c>
      <c r="AO9613" t="s">
        <v>24490</v>
      </c>
      <c r="AP9613">
        <v>1</v>
      </c>
    </row>
    <row r="9614" spans="1:42" x14ac:dyDescent="0.25">
      <c r="A9614" t="s">
        <v>8960</v>
      </c>
      <c r="B9614">
        <v>25853</v>
      </c>
      <c r="C9614">
        <v>27857</v>
      </c>
      <c r="D9614" t="s">
        <v>8963</v>
      </c>
      <c r="E9614" t="s">
        <v>369</v>
      </c>
      <c r="F9614" t="s">
        <v>376</v>
      </c>
      <c r="G9614">
        <v>2004</v>
      </c>
      <c r="H9614" t="s">
        <v>17776</v>
      </c>
      <c r="I9614" t="b">
        <v>1</v>
      </c>
      <c r="J9614" t="b">
        <v>0</v>
      </c>
      <c r="K9614" t="s">
        <v>24490</v>
      </c>
      <c r="L9614">
        <v>1.3424</v>
      </c>
      <c r="M9614" t="b">
        <v>0</v>
      </c>
      <c r="N9614">
        <v>2.5202</v>
      </c>
      <c r="O9614" t="b">
        <v>0</v>
      </c>
      <c r="P9614">
        <v>1.8601000000000001</v>
      </c>
      <c r="Q9614" t="b">
        <v>0</v>
      </c>
      <c r="R9614">
        <v>2.2332000000000001</v>
      </c>
      <c r="S9614" t="b">
        <v>0</v>
      </c>
      <c r="T9614">
        <v>-0.58766993910847898</v>
      </c>
      <c r="U9614">
        <v>0</v>
      </c>
      <c r="V9614" t="b">
        <v>1</v>
      </c>
      <c r="W9614" t="s">
        <v>8964</v>
      </c>
      <c r="X9614">
        <v>0</v>
      </c>
      <c r="Y9614">
        <v>-5</v>
      </c>
      <c r="Z9614" t="s">
        <v>374</v>
      </c>
      <c r="AA9614">
        <v>2.5954600000000001</v>
      </c>
      <c r="AB9614">
        <v>5.0613999999999999</v>
      </c>
      <c r="AC9614" t="s">
        <v>24490</v>
      </c>
      <c r="AD9614" t="s">
        <v>24490</v>
      </c>
      <c r="AE9614" t="s">
        <v>24490</v>
      </c>
      <c r="AF9614" t="b">
        <v>1</v>
      </c>
      <c r="AG9614" t="s">
        <v>8965</v>
      </c>
      <c r="AH9614">
        <v>0</v>
      </c>
      <c r="AI9614">
        <v>-87</v>
      </c>
      <c r="AJ9614" t="s">
        <v>374</v>
      </c>
      <c r="AK9614">
        <v>1.9480999999999999</v>
      </c>
      <c r="AL9614">
        <v>4.8191100000000002</v>
      </c>
      <c r="AM9614" t="s">
        <v>24490</v>
      </c>
      <c r="AN9614" t="s">
        <v>24490</v>
      </c>
      <c r="AO9614" t="s">
        <v>24490</v>
      </c>
      <c r="AP9614">
        <v>4</v>
      </c>
    </row>
    <row r="9615" spans="1:42" x14ac:dyDescent="0.25">
      <c r="A9615" t="s">
        <v>8960</v>
      </c>
      <c r="B9615">
        <v>28444</v>
      </c>
      <c r="C9615">
        <v>28843</v>
      </c>
      <c r="D9615" t="s">
        <v>17067</v>
      </c>
      <c r="E9615" t="s">
        <v>369</v>
      </c>
      <c r="F9615" t="s">
        <v>370</v>
      </c>
      <c r="G9615">
        <v>399</v>
      </c>
      <c r="H9615" t="s">
        <v>17743</v>
      </c>
      <c r="I9615" t="b">
        <v>0</v>
      </c>
      <c r="J9615" t="b">
        <v>0</v>
      </c>
      <c r="K9615" t="s">
        <v>24490</v>
      </c>
      <c r="L9615">
        <v>0.61399999999999999</v>
      </c>
      <c r="M9615" t="b">
        <v>0</v>
      </c>
      <c r="N9615">
        <v>1.9776</v>
      </c>
      <c r="O9615" t="b">
        <v>0</v>
      </c>
      <c r="P9615">
        <v>0.59850000000000003</v>
      </c>
      <c r="Q9615" t="b">
        <v>0</v>
      </c>
      <c r="R9615">
        <v>0.57220000000000004</v>
      </c>
      <c r="S9615" t="b">
        <v>0</v>
      </c>
      <c r="T9615">
        <v>-0.88350938189400896</v>
      </c>
      <c r="U9615">
        <v>0</v>
      </c>
      <c r="V9615" t="b">
        <v>0</v>
      </c>
      <c r="W9615" t="s">
        <v>24490</v>
      </c>
      <c r="X9615" t="s">
        <v>24490</v>
      </c>
      <c r="Y9615" t="s">
        <v>24490</v>
      </c>
      <c r="Z9615" t="s">
        <v>24490</v>
      </c>
      <c r="AA9615" t="s">
        <v>24490</v>
      </c>
      <c r="AB9615" t="s">
        <v>24490</v>
      </c>
      <c r="AC9615" t="s">
        <v>24490</v>
      </c>
      <c r="AD9615" t="s">
        <v>24490</v>
      </c>
      <c r="AE9615" t="s">
        <v>24490</v>
      </c>
      <c r="AF9615" t="b">
        <v>0</v>
      </c>
      <c r="AG9615" t="s">
        <v>24490</v>
      </c>
      <c r="AH9615" t="s">
        <v>24490</v>
      </c>
      <c r="AI9615" t="s">
        <v>24490</v>
      </c>
      <c r="AJ9615" t="s">
        <v>24490</v>
      </c>
      <c r="AK9615" t="s">
        <v>24490</v>
      </c>
      <c r="AL9615" t="s">
        <v>24490</v>
      </c>
      <c r="AM9615" t="s">
        <v>24490</v>
      </c>
      <c r="AN9615" t="s">
        <v>24490</v>
      </c>
      <c r="AO9615" t="s">
        <v>24490</v>
      </c>
      <c r="AP9615">
        <v>1</v>
      </c>
    </row>
    <row r="9616" spans="1:42" x14ac:dyDescent="0.25">
      <c r="A9616" t="s">
        <v>8960</v>
      </c>
      <c r="B9616">
        <v>29533</v>
      </c>
      <c r="C9616">
        <v>30286</v>
      </c>
      <c r="D9616" t="s">
        <v>17068</v>
      </c>
      <c r="E9616" t="s">
        <v>369</v>
      </c>
      <c r="F9616" t="s">
        <v>376</v>
      </c>
      <c r="G9616">
        <v>753</v>
      </c>
      <c r="H9616" t="s">
        <v>17806</v>
      </c>
      <c r="I9616" t="b">
        <v>0</v>
      </c>
      <c r="J9616" t="b">
        <v>0</v>
      </c>
      <c r="K9616" t="s">
        <v>24490</v>
      </c>
      <c r="L9616">
        <v>0.3115</v>
      </c>
      <c r="M9616" t="b">
        <v>0</v>
      </c>
      <c r="N9616">
        <v>0.92320000000000002</v>
      </c>
      <c r="O9616" t="b">
        <v>0</v>
      </c>
      <c r="P9616">
        <v>1.5164</v>
      </c>
      <c r="Q9616" t="b">
        <v>0</v>
      </c>
      <c r="R9616">
        <v>1.1735</v>
      </c>
      <c r="S9616" t="b">
        <v>0</v>
      </c>
      <c r="T9616">
        <v>-0.55229099355883904</v>
      </c>
      <c r="U9616">
        <v>0</v>
      </c>
      <c r="V9616" t="b">
        <v>0</v>
      </c>
      <c r="W9616" t="s">
        <v>24490</v>
      </c>
      <c r="X9616" t="s">
        <v>24490</v>
      </c>
      <c r="Y9616" t="s">
        <v>24490</v>
      </c>
      <c r="Z9616" t="s">
        <v>24490</v>
      </c>
      <c r="AA9616" t="s">
        <v>24490</v>
      </c>
      <c r="AB9616" t="s">
        <v>24490</v>
      </c>
      <c r="AC9616" t="s">
        <v>24490</v>
      </c>
      <c r="AD9616" t="s">
        <v>24490</v>
      </c>
      <c r="AE9616" t="s">
        <v>24490</v>
      </c>
      <c r="AF9616" t="b">
        <v>0</v>
      </c>
      <c r="AG9616" t="s">
        <v>24490</v>
      </c>
      <c r="AH9616" t="s">
        <v>24490</v>
      </c>
      <c r="AI9616" t="s">
        <v>24490</v>
      </c>
      <c r="AJ9616" t="s">
        <v>24490</v>
      </c>
      <c r="AK9616" t="s">
        <v>24490</v>
      </c>
      <c r="AL9616" t="s">
        <v>24490</v>
      </c>
      <c r="AM9616" t="s">
        <v>24490</v>
      </c>
      <c r="AN9616" t="s">
        <v>24490</v>
      </c>
      <c r="AO9616" t="s">
        <v>24490</v>
      </c>
      <c r="AP9616">
        <v>1</v>
      </c>
    </row>
    <row r="9617" spans="1:42" x14ac:dyDescent="0.25">
      <c r="A9617" t="s">
        <v>8960</v>
      </c>
      <c r="B9617">
        <v>32705</v>
      </c>
      <c r="C9617">
        <v>38884</v>
      </c>
      <c r="D9617" t="s">
        <v>17069</v>
      </c>
      <c r="E9617" t="s">
        <v>369</v>
      </c>
      <c r="F9617" t="s">
        <v>370</v>
      </c>
      <c r="G9617">
        <v>6179</v>
      </c>
      <c r="H9617" t="s">
        <v>17743</v>
      </c>
      <c r="I9617" t="b">
        <v>0</v>
      </c>
      <c r="J9617" t="b">
        <v>0</v>
      </c>
      <c r="K9617" t="s">
        <v>24490</v>
      </c>
      <c r="L9617">
        <v>0.83250000000000002</v>
      </c>
      <c r="M9617" t="b">
        <v>0</v>
      </c>
      <c r="N9617">
        <v>2.4264999999999999</v>
      </c>
      <c r="O9617" t="b">
        <v>0</v>
      </c>
      <c r="P9617">
        <v>1.3111999999999999</v>
      </c>
      <c r="Q9617" t="b">
        <v>0</v>
      </c>
      <c r="R9617">
        <v>0.93779999999999997</v>
      </c>
      <c r="S9617" t="b">
        <v>0</v>
      </c>
      <c r="T9617">
        <v>-0.90292248864012503</v>
      </c>
      <c r="U9617">
        <v>0</v>
      </c>
      <c r="V9617" t="b">
        <v>0</v>
      </c>
      <c r="W9617" t="s">
        <v>24490</v>
      </c>
      <c r="X9617" t="s">
        <v>24490</v>
      </c>
      <c r="Y9617" t="s">
        <v>24490</v>
      </c>
      <c r="Z9617" t="s">
        <v>24490</v>
      </c>
      <c r="AA9617" t="s">
        <v>24490</v>
      </c>
      <c r="AB9617" t="s">
        <v>24490</v>
      </c>
      <c r="AC9617" t="s">
        <v>24490</v>
      </c>
      <c r="AD9617" t="s">
        <v>24490</v>
      </c>
      <c r="AE9617" t="s">
        <v>24490</v>
      </c>
      <c r="AF9617" t="b">
        <v>0</v>
      </c>
      <c r="AG9617" t="s">
        <v>24490</v>
      </c>
      <c r="AH9617" t="s">
        <v>24490</v>
      </c>
      <c r="AI9617" t="s">
        <v>24490</v>
      </c>
      <c r="AJ9617" t="s">
        <v>24490</v>
      </c>
      <c r="AK9617" t="s">
        <v>24490</v>
      </c>
      <c r="AL9617" t="s">
        <v>24490</v>
      </c>
      <c r="AM9617" t="s">
        <v>24490</v>
      </c>
      <c r="AN9617" t="s">
        <v>24490</v>
      </c>
      <c r="AO9617" t="s">
        <v>24490</v>
      </c>
      <c r="AP9617">
        <v>1</v>
      </c>
    </row>
    <row r="9618" spans="1:42" x14ac:dyDescent="0.25">
      <c r="A9618" t="s">
        <v>8960</v>
      </c>
      <c r="B9618">
        <v>40524</v>
      </c>
      <c r="C9618">
        <v>44383</v>
      </c>
      <c r="D9618" t="s">
        <v>17070</v>
      </c>
      <c r="E9618" t="s">
        <v>369</v>
      </c>
      <c r="F9618" t="s">
        <v>370</v>
      </c>
      <c r="G9618">
        <v>3859</v>
      </c>
      <c r="H9618" t="s">
        <v>17743</v>
      </c>
      <c r="I9618" t="b">
        <v>0</v>
      </c>
      <c r="J9618" t="b">
        <v>0</v>
      </c>
      <c r="K9618" t="s">
        <v>24490</v>
      </c>
      <c r="L9618">
        <v>0.85470000000000002</v>
      </c>
      <c r="M9618" t="b">
        <v>0</v>
      </c>
      <c r="N9618">
        <v>1.7452000000000001</v>
      </c>
      <c r="O9618" t="b">
        <v>0</v>
      </c>
      <c r="P9618">
        <v>1.3189</v>
      </c>
      <c r="Q9618" t="b">
        <v>0</v>
      </c>
      <c r="R9618">
        <v>1.403</v>
      </c>
      <c r="S9618" t="b">
        <v>0</v>
      </c>
      <c r="T9618">
        <v>-0.56572541176963798</v>
      </c>
      <c r="U9618">
        <v>0</v>
      </c>
      <c r="V9618" t="b">
        <v>0</v>
      </c>
      <c r="W9618" t="s">
        <v>24490</v>
      </c>
      <c r="X9618" t="s">
        <v>24490</v>
      </c>
      <c r="Y9618" t="s">
        <v>24490</v>
      </c>
      <c r="Z9618" t="s">
        <v>24490</v>
      </c>
      <c r="AA9618" t="s">
        <v>24490</v>
      </c>
      <c r="AB9618" t="s">
        <v>24490</v>
      </c>
      <c r="AC9618" t="s">
        <v>24490</v>
      </c>
      <c r="AD9618" t="s">
        <v>24490</v>
      </c>
      <c r="AE9618" t="s">
        <v>24490</v>
      </c>
      <c r="AF9618" t="b">
        <v>0</v>
      </c>
      <c r="AG9618" t="s">
        <v>24490</v>
      </c>
      <c r="AH9618" t="s">
        <v>24490</v>
      </c>
      <c r="AI9618" t="s">
        <v>24490</v>
      </c>
      <c r="AJ9618" t="s">
        <v>24490</v>
      </c>
      <c r="AK9618" t="s">
        <v>24490</v>
      </c>
      <c r="AL9618" t="s">
        <v>24490</v>
      </c>
      <c r="AM9618" t="s">
        <v>24490</v>
      </c>
      <c r="AN9618" t="s">
        <v>24490</v>
      </c>
      <c r="AO9618" t="s">
        <v>24490</v>
      </c>
      <c r="AP9618">
        <v>1</v>
      </c>
    </row>
    <row r="9619" spans="1:42" x14ac:dyDescent="0.25">
      <c r="A9619" t="s">
        <v>8960</v>
      </c>
      <c r="B9619">
        <v>44576</v>
      </c>
      <c r="C9619">
        <v>45171</v>
      </c>
      <c r="D9619" t="s">
        <v>17071</v>
      </c>
      <c r="E9619" t="s">
        <v>369</v>
      </c>
      <c r="F9619" t="s">
        <v>376</v>
      </c>
      <c r="G9619">
        <v>595</v>
      </c>
      <c r="H9619" t="s">
        <v>17743</v>
      </c>
      <c r="I9619" t="b">
        <v>0</v>
      </c>
      <c r="J9619" t="b">
        <v>0</v>
      </c>
      <c r="K9619" t="s">
        <v>24490</v>
      </c>
      <c r="L9619">
        <v>0.33629999999999999</v>
      </c>
      <c r="M9619" t="b">
        <v>0</v>
      </c>
      <c r="N9619">
        <v>2.76</v>
      </c>
      <c r="O9619" t="b">
        <v>0</v>
      </c>
      <c r="P9619">
        <v>2.0501999999999998</v>
      </c>
      <c r="Q9619" t="b">
        <v>0</v>
      </c>
      <c r="R9619">
        <v>0.77590000000000003</v>
      </c>
      <c r="S9619" t="b">
        <v>0</v>
      </c>
      <c r="T9619">
        <v>-1.49248873199082</v>
      </c>
      <c r="U9619">
        <v>0</v>
      </c>
      <c r="V9619" t="b">
        <v>0</v>
      </c>
      <c r="W9619" t="s">
        <v>24490</v>
      </c>
      <c r="X9619" t="s">
        <v>24490</v>
      </c>
      <c r="Y9619" t="s">
        <v>24490</v>
      </c>
      <c r="Z9619" t="s">
        <v>24490</v>
      </c>
      <c r="AA9619" t="s">
        <v>24490</v>
      </c>
      <c r="AB9619" t="s">
        <v>24490</v>
      </c>
      <c r="AC9619" t="s">
        <v>24490</v>
      </c>
      <c r="AD9619" t="s">
        <v>24490</v>
      </c>
      <c r="AE9619" t="s">
        <v>24490</v>
      </c>
      <c r="AF9619" t="b">
        <v>0</v>
      </c>
      <c r="AG9619" t="s">
        <v>24490</v>
      </c>
      <c r="AH9619" t="s">
        <v>24490</v>
      </c>
      <c r="AI9619" t="s">
        <v>24490</v>
      </c>
      <c r="AJ9619" t="s">
        <v>24490</v>
      </c>
      <c r="AK9619" t="s">
        <v>24490</v>
      </c>
      <c r="AL9619" t="s">
        <v>24490</v>
      </c>
      <c r="AM9619" t="s">
        <v>24490</v>
      </c>
      <c r="AN9619" t="s">
        <v>24490</v>
      </c>
      <c r="AO9619" t="s">
        <v>24490</v>
      </c>
      <c r="AP9619">
        <v>1</v>
      </c>
    </row>
    <row r="9620" spans="1:42" x14ac:dyDescent="0.25">
      <c r="A9620" t="s">
        <v>8960</v>
      </c>
      <c r="B9620">
        <v>45421</v>
      </c>
      <c r="C9620">
        <v>47341</v>
      </c>
      <c r="D9620" t="s">
        <v>17072</v>
      </c>
      <c r="E9620" t="s">
        <v>369</v>
      </c>
      <c r="F9620" t="s">
        <v>370</v>
      </c>
      <c r="G9620">
        <v>1920</v>
      </c>
      <c r="H9620" t="s">
        <v>17743</v>
      </c>
      <c r="I9620" t="b">
        <v>0</v>
      </c>
      <c r="J9620" t="b">
        <v>0</v>
      </c>
      <c r="K9620" t="s">
        <v>24490</v>
      </c>
      <c r="L9620">
        <v>0.90790000000000004</v>
      </c>
      <c r="M9620" t="b">
        <v>0</v>
      </c>
      <c r="N9620">
        <v>1.6606000000000001</v>
      </c>
      <c r="O9620" t="b">
        <v>0</v>
      </c>
      <c r="P9620">
        <v>1.6026</v>
      </c>
      <c r="Q9620" t="b">
        <v>0</v>
      </c>
      <c r="R9620">
        <v>0.82489999999999997</v>
      </c>
      <c r="S9620" t="b">
        <v>0</v>
      </c>
      <c r="T9620">
        <v>-0.47976607255027398</v>
      </c>
      <c r="U9620">
        <v>0</v>
      </c>
      <c r="V9620" t="b">
        <v>0</v>
      </c>
      <c r="W9620" t="s">
        <v>24490</v>
      </c>
      <c r="X9620" t="s">
        <v>24490</v>
      </c>
      <c r="Y9620" t="s">
        <v>24490</v>
      </c>
      <c r="Z9620" t="s">
        <v>24490</v>
      </c>
      <c r="AA9620" t="s">
        <v>24490</v>
      </c>
      <c r="AB9620" t="s">
        <v>24490</v>
      </c>
      <c r="AC9620" t="s">
        <v>24490</v>
      </c>
      <c r="AD9620" t="s">
        <v>24490</v>
      </c>
      <c r="AE9620" t="s">
        <v>24490</v>
      </c>
      <c r="AF9620" t="b">
        <v>0</v>
      </c>
      <c r="AG9620" t="s">
        <v>24490</v>
      </c>
      <c r="AH9620" t="s">
        <v>24490</v>
      </c>
      <c r="AI9620" t="s">
        <v>24490</v>
      </c>
      <c r="AJ9620" t="s">
        <v>24490</v>
      </c>
      <c r="AK9620" t="s">
        <v>24490</v>
      </c>
      <c r="AL9620" t="s">
        <v>24490</v>
      </c>
      <c r="AM9620" t="s">
        <v>24490</v>
      </c>
      <c r="AN9620" t="s">
        <v>24490</v>
      </c>
      <c r="AO9620" t="s">
        <v>24490</v>
      </c>
      <c r="AP9620">
        <v>1</v>
      </c>
    </row>
    <row r="9621" spans="1:42" x14ac:dyDescent="0.25">
      <c r="A9621" t="s">
        <v>8960</v>
      </c>
      <c r="B9621">
        <v>47778</v>
      </c>
      <c r="C9621">
        <v>50361</v>
      </c>
      <c r="D9621" t="s">
        <v>17073</v>
      </c>
      <c r="E9621" t="s">
        <v>369</v>
      </c>
      <c r="F9621" t="s">
        <v>376</v>
      </c>
      <c r="G9621">
        <v>2583</v>
      </c>
      <c r="H9621" t="s">
        <v>18657</v>
      </c>
      <c r="I9621" t="b">
        <v>0</v>
      </c>
      <c r="J9621" t="b">
        <v>0</v>
      </c>
      <c r="K9621" t="s">
        <v>24490</v>
      </c>
      <c r="L9621">
        <v>1.2073</v>
      </c>
      <c r="M9621" t="b">
        <v>0</v>
      </c>
      <c r="N9621">
        <v>2.0722999999999998</v>
      </c>
      <c r="O9621" t="b">
        <v>0</v>
      </c>
      <c r="P9621">
        <v>1.1996</v>
      </c>
      <c r="Q9621" t="b">
        <v>0</v>
      </c>
      <c r="R9621">
        <v>0.97819999999999996</v>
      </c>
      <c r="S9621" t="b">
        <v>0</v>
      </c>
      <c r="T9621">
        <v>-0.47703637391299902</v>
      </c>
      <c r="U9621">
        <v>0</v>
      </c>
      <c r="V9621" t="b">
        <v>0</v>
      </c>
      <c r="W9621" t="s">
        <v>24490</v>
      </c>
      <c r="X9621" t="s">
        <v>24490</v>
      </c>
      <c r="Y9621" t="s">
        <v>24490</v>
      </c>
      <c r="Z9621" t="s">
        <v>24490</v>
      </c>
      <c r="AA9621" t="s">
        <v>24490</v>
      </c>
      <c r="AB9621" t="s">
        <v>24490</v>
      </c>
      <c r="AC9621" t="s">
        <v>24490</v>
      </c>
      <c r="AD9621" t="s">
        <v>24490</v>
      </c>
      <c r="AE9621" t="s">
        <v>24490</v>
      </c>
      <c r="AF9621" t="b">
        <v>0</v>
      </c>
      <c r="AG9621" t="s">
        <v>24490</v>
      </c>
      <c r="AH9621" t="s">
        <v>24490</v>
      </c>
      <c r="AI9621" t="s">
        <v>24490</v>
      </c>
      <c r="AJ9621" t="s">
        <v>24490</v>
      </c>
      <c r="AK9621" t="s">
        <v>24490</v>
      </c>
      <c r="AL9621" t="s">
        <v>24490</v>
      </c>
      <c r="AM9621" t="s">
        <v>24490</v>
      </c>
      <c r="AN9621" t="s">
        <v>24490</v>
      </c>
      <c r="AO9621" t="s">
        <v>24490</v>
      </c>
      <c r="AP9621">
        <v>1</v>
      </c>
    </row>
    <row r="9622" spans="1:42" x14ac:dyDescent="0.25">
      <c r="A9622" t="s">
        <v>8960</v>
      </c>
      <c r="B9622">
        <v>50402</v>
      </c>
      <c r="C9622">
        <v>54325</v>
      </c>
      <c r="D9622" t="s">
        <v>8966</v>
      </c>
      <c r="E9622" t="s">
        <v>369</v>
      </c>
      <c r="F9622" t="s">
        <v>370</v>
      </c>
      <c r="G9622">
        <v>3923</v>
      </c>
      <c r="H9622" t="s">
        <v>17777</v>
      </c>
      <c r="I9622" t="b">
        <v>0</v>
      </c>
      <c r="J9622" t="b">
        <v>0</v>
      </c>
      <c r="K9622" t="s">
        <v>24490</v>
      </c>
      <c r="L9622">
        <v>1.0904</v>
      </c>
      <c r="M9622" t="b">
        <v>0</v>
      </c>
      <c r="N9622">
        <v>2.6223000000000001</v>
      </c>
      <c r="O9622" t="b">
        <v>0</v>
      </c>
      <c r="P9622">
        <v>1.2363</v>
      </c>
      <c r="Q9622" t="b">
        <v>0</v>
      </c>
      <c r="R9622">
        <v>1.1894</v>
      </c>
      <c r="S9622" t="b">
        <v>0</v>
      </c>
      <c r="T9622">
        <v>-0.79312700591262397</v>
      </c>
      <c r="U9622">
        <v>0</v>
      </c>
      <c r="V9622" t="b">
        <v>1</v>
      </c>
      <c r="W9622" t="s">
        <v>8967</v>
      </c>
      <c r="X9622">
        <v>-1992</v>
      </c>
      <c r="Y9622">
        <v>-2149</v>
      </c>
      <c r="Z9622" t="s">
        <v>381</v>
      </c>
      <c r="AA9622">
        <v>4.6452099999999996</v>
      </c>
      <c r="AB9622">
        <v>15.54297</v>
      </c>
      <c r="AC9622" t="s">
        <v>24490</v>
      </c>
      <c r="AD9622" t="s">
        <v>24490</v>
      </c>
      <c r="AE9622" t="s">
        <v>24490</v>
      </c>
      <c r="AF9622" t="b">
        <v>0</v>
      </c>
      <c r="AG9622" t="s">
        <v>24490</v>
      </c>
      <c r="AH9622" t="s">
        <v>24490</v>
      </c>
      <c r="AI9622" t="s">
        <v>24490</v>
      </c>
      <c r="AJ9622" t="s">
        <v>24490</v>
      </c>
      <c r="AK9622" t="s">
        <v>24490</v>
      </c>
      <c r="AL9622" t="s">
        <v>24490</v>
      </c>
      <c r="AM9622" t="s">
        <v>24490</v>
      </c>
      <c r="AN9622" t="s">
        <v>24490</v>
      </c>
      <c r="AO9622" t="s">
        <v>24490</v>
      </c>
      <c r="AP9622">
        <v>3</v>
      </c>
    </row>
    <row r="9623" spans="1:42" x14ac:dyDescent="0.25">
      <c r="A9623" t="s">
        <v>8960</v>
      </c>
      <c r="B9623">
        <v>60000</v>
      </c>
      <c r="C9623">
        <v>60923</v>
      </c>
      <c r="D9623" t="s">
        <v>17074</v>
      </c>
      <c r="E9623" t="s">
        <v>369</v>
      </c>
      <c r="F9623" t="s">
        <v>370</v>
      </c>
      <c r="G9623">
        <v>923</v>
      </c>
      <c r="H9623" t="s">
        <v>17743</v>
      </c>
      <c r="I9623" t="b">
        <v>0</v>
      </c>
      <c r="J9623" t="b">
        <v>0</v>
      </c>
      <c r="K9623" t="s">
        <v>24490</v>
      </c>
      <c r="L9623">
        <v>0.54669999999999996</v>
      </c>
      <c r="M9623" t="b">
        <v>0</v>
      </c>
      <c r="N9623">
        <v>1.4757</v>
      </c>
      <c r="O9623" t="b">
        <v>0</v>
      </c>
      <c r="P9623">
        <v>1.4058999999999999</v>
      </c>
      <c r="Q9623" t="b">
        <v>0</v>
      </c>
      <c r="R9623">
        <v>0.318</v>
      </c>
      <c r="S9623" t="b">
        <v>0</v>
      </c>
      <c r="T9623">
        <v>-0.678643105600087</v>
      </c>
      <c r="U9623">
        <v>0</v>
      </c>
      <c r="V9623" t="b">
        <v>0</v>
      </c>
      <c r="W9623" t="s">
        <v>24490</v>
      </c>
      <c r="X9623" t="s">
        <v>24490</v>
      </c>
      <c r="Y9623" t="s">
        <v>24490</v>
      </c>
      <c r="Z9623" t="s">
        <v>24490</v>
      </c>
      <c r="AA9623" t="s">
        <v>24490</v>
      </c>
      <c r="AB9623" t="s">
        <v>24490</v>
      </c>
      <c r="AC9623" t="s">
        <v>24490</v>
      </c>
      <c r="AD9623" t="s">
        <v>24490</v>
      </c>
      <c r="AE9623" t="s">
        <v>24490</v>
      </c>
      <c r="AF9623" t="b">
        <v>0</v>
      </c>
      <c r="AG9623" t="s">
        <v>24490</v>
      </c>
      <c r="AH9623" t="s">
        <v>24490</v>
      </c>
      <c r="AI9623" t="s">
        <v>24490</v>
      </c>
      <c r="AJ9623" t="s">
        <v>24490</v>
      </c>
      <c r="AK9623" t="s">
        <v>24490</v>
      </c>
      <c r="AL9623" t="s">
        <v>24490</v>
      </c>
      <c r="AM9623" t="s">
        <v>24490</v>
      </c>
      <c r="AN9623" t="s">
        <v>24490</v>
      </c>
      <c r="AO9623" t="s">
        <v>24490</v>
      </c>
      <c r="AP9623">
        <v>1</v>
      </c>
    </row>
    <row r="9624" spans="1:42" x14ac:dyDescent="0.25">
      <c r="A9624" t="s">
        <v>8960</v>
      </c>
      <c r="B9624">
        <v>62955</v>
      </c>
      <c r="C9624">
        <v>64186</v>
      </c>
      <c r="D9624" t="s">
        <v>17075</v>
      </c>
      <c r="E9624" t="s">
        <v>369</v>
      </c>
      <c r="F9624" t="s">
        <v>370</v>
      </c>
      <c r="G9624">
        <v>1231</v>
      </c>
      <c r="H9624" t="s">
        <v>17743</v>
      </c>
      <c r="I9624" t="b">
        <v>0</v>
      </c>
      <c r="J9624" t="b">
        <v>0</v>
      </c>
      <c r="K9624" t="s">
        <v>24490</v>
      </c>
      <c r="L9624">
        <v>2.3559000000000001</v>
      </c>
      <c r="M9624" t="b">
        <v>0</v>
      </c>
      <c r="N9624">
        <v>3.6594000000000002</v>
      </c>
      <c r="O9624" t="b">
        <v>0</v>
      </c>
      <c r="P9624">
        <v>2.1970000000000001</v>
      </c>
      <c r="Q9624" t="b">
        <v>0</v>
      </c>
      <c r="R9624">
        <v>2.3363999999999998</v>
      </c>
      <c r="S9624" t="b">
        <v>0</v>
      </c>
      <c r="T9624">
        <v>-0.47344446158575298</v>
      </c>
      <c r="U9624">
        <v>0</v>
      </c>
      <c r="V9624" t="b">
        <v>0</v>
      </c>
      <c r="W9624" t="s">
        <v>24490</v>
      </c>
      <c r="X9624" t="s">
        <v>24490</v>
      </c>
      <c r="Y9624" t="s">
        <v>24490</v>
      </c>
      <c r="Z9624" t="s">
        <v>24490</v>
      </c>
      <c r="AA9624" t="s">
        <v>24490</v>
      </c>
      <c r="AB9624" t="s">
        <v>24490</v>
      </c>
      <c r="AC9624" t="s">
        <v>24490</v>
      </c>
      <c r="AD9624" t="s">
        <v>24490</v>
      </c>
      <c r="AE9624" t="s">
        <v>24490</v>
      </c>
      <c r="AF9624" t="b">
        <v>0</v>
      </c>
      <c r="AG9624" t="s">
        <v>24490</v>
      </c>
      <c r="AH9624" t="s">
        <v>24490</v>
      </c>
      <c r="AI9624" t="s">
        <v>24490</v>
      </c>
      <c r="AJ9624" t="s">
        <v>24490</v>
      </c>
      <c r="AK9624" t="s">
        <v>24490</v>
      </c>
      <c r="AL9624" t="s">
        <v>24490</v>
      </c>
      <c r="AM9624" t="s">
        <v>24490</v>
      </c>
      <c r="AN9624" t="s">
        <v>24490</v>
      </c>
      <c r="AO9624" t="s">
        <v>24490</v>
      </c>
      <c r="AP9624">
        <v>1</v>
      </c>
    </row>
    <row r="9625" spans="1:42" x14ac:dyDescent="0.25">
      <c r="A9625" t="s">
        <v>8960</v>
      </c>
      <c r="B9625">
        <v>64562</v>
      </c>
      <c r="C9625">
        <v>65683</v>
      </c>
      <c r="D9625" t="s">
        <v>17076</v>
      </c>
      <c r="E9625" t="s">
        <v>369</v>
      </c>
      <c r="F9625" t="s">
        <v>376</v>
      </c>
      <c r="G9625">
        <v>1121</v>
      </c>
      <c r="H9625" t="s">
        <v>17743</v>
      </c>
      <c r="I9625" t="b">
        <v>0</v>
      </c>
      <c r="J9625" t="b">
        <v>0</v>
      </c>
      <c r="K9625" t="s">
        <v>24490</v>
      </c>
      <c r="L9625">
        <v>2.5785</v>
      </c>
      <c r="M9625" t="b">
        <v>0</v>
      </c>
      <c r="N9625">
        <v>5.3468999999999998</v>
      </c>
      <c r="O9625" t="b">
        <v>0</v>
      </c>
      <c r="P9625">
        <v>3.5179</v>
      </c>
      <c r="Q9625" t="b">
        <v>0</v>
      </c>
      <c r="R9625">
        <v>5.2919</v>
      </c>
      <c r="S9625" t="b">
        <v>0</v>
      </c>
      <c r="T9625">
        <v>-0.82669713244128995</v>
      </c>
      <c r="U9625">
        <v>0</v>
      </c>
      <c r="V9625" t="b">
        <v>0</v>
      </c>
      <c r="W9625" t="s">
        <v>24490</v>
      </c>
      <c r="X9625" t="s">
        <v>24490</v>
      </c>
      <c r="Y9625" t="s">
        <v>24490</v>
      </c>
      <c r="Z9625" t="s">
        <v>24490</v>
      </c>
      <c r="AA9625" t="s">
        <v>24490</v>
      </c>
      <c r="AB9625" t="s">
        <v>24490</v>
      </c>
      <c r="AC9625" t="s">
        <v>24490</v>
      </c>
      <c r="AD9625" t="s">
        <v>24490</v>
      </c>
      <c r="AE9625" t="s">
        <v>24490</v>
      </c>
      <c r="AF9625" t="b">
        <v>0</v>
      </c>
      <c r="AG9625" t="s">
        <v>24490</v>
      </c>
      <c r="AH9625" t="s">
        <v>24490</v>
      </c>
      <c r="AI9625" t="s">
        <v>24490</v>
      </c>
      <c r="AJ9625" t="s">
        <v>24490</v>
      </c>
      <c r="AK9625" t="s">
        <v>24490</v>
      </c>
      <c r="AL9625" t="s">
        <v>24490</v>
      </c>
      <c r="AM9625" t="s">
        <v>24490</v>
      </c>
      <c r="AN9625" t="s">
        <v>24490</v>
      </c>
      <c r="AO9625" t="s">
        <v>24490</v>
      </c>
      <c r="AP9625">
        <v>1</v>
      </c>
    </row>
    <row r="9626" spans="1:42" x14ac:dyDescent="0.25">
      <c r="A9626" t="s">
        <v>8960</v>
      </c>
      <c r="B9626">
        <v>69651</v>
      </c>
      <c r="C9626">
        <v>70332</v>
      </c>
      <c r="D9626" t="s">
        <v>8968</v>
      </c>
      <c r="E9626" t="s">
        <v>369</v>
      </c>
      <c r="F9626" t="s">
        <v>370</v>
      </c>
      <c r="G9626">
        <v>681</v>
      </c>
      <c r="H9626" t="s">
        <v>23917</v>
      </c>
      <c r="I9626" t="b">
        <v>0</v>
      </c>
      <c r="J9626" t="b">
        <v>0</v>
      </c>
      <c r="K9626" t="s">
        <v>24490</v>
      </c>
      <c r="L9626">
        <v>32.793599999999998</v>
      </c>
      <c r="M9626" t="b">
        <v>1</v>
      </c>
      <c r="N9626">
        <v>413.23910000000001</v>
      </c>
      <c r="O9626" t="b">
        <v>1</v>
      </c>
      <c r="P9626">
        <v>2.7210000000000001</v>
      </c>
      <c r="Q9626" t="b">
        <v>0</v>
      </c>
      <c r="R9626">
        <v>42.8048</v>
      </c>
      <c r="S9626" t="b">
        <v>1</v>
      </c>
      <c r="T9626">
        <v>-3.61564178314197</v>
      </c>
      <c r="U9626">
        <v>-3.61564178314197</v>
      </c>
      <c r="V9626" t="b">
        <v>0</v>
      </c>
      <c r="W9626" t="s">
        <v>24490</v>
      </c>
      <c r="X9626" t="s">
        <v>24490</v>
      </c>
      <c r="Y9626" t="s">
        <v>24490</v>
      </c>
      <c r="Z9626" t="s">
        <v>24490</v>
      </c>
      <c r="AA9626" t="s">
        <v>24490</v>
      </c>
      <c r="AB9626" t="s">
        <v>24490</v>
      </c>
      <c r="AC9626" t="s">
        <v>24490</v>
      </c>
      <c r="AD9626" t="s">
        <v>24490</v>
      </c>
      <c r="AE9626" t="s">
        <v>24490</v>
      </c>
      <c r="AF9626" t="b">
        <v>1</v>
      </c>
      <c r="AG9626" t="s">
        <v>8969</v>
      </c>
      <c r="AH9626">
        <v>-23</v>
      </c>
      <c r="AI9626">
        <v>-153</v>
      </c>
      <c r="AJ9626" t="s">
        <v>381</v>
      </c>
      <c r="AK9626">
        <v>2.6545399999999999</v>
      </c>
      <c r="AL9626">
        <v>13.53848</v>
      </c>
      <c r="AM9626" t="s">
        <v>24490</v>
      </c>
      <c r="AN9626" t="s">
        <v>24490</v>
      </c>
      <c r="AO9626" t="s">
        <v>24490</v>
      </c>
      <c r="AP9626">
        <v>2</v>
      </c>
    </row>
    <row r="9627" spans="1:42" x14ac:dyDescent="0.25">
      <c r="A9627" t="s">
        <v>8960</v>
      </c>
      <c r="B9627">
        <v>72903</v>
      </c>
      <c r="C9627">
        <v>75403</v>
      </c>
      <c r="D9627" t="s">
        <v>17077</v>
      </c>
      <c r="E9627" t="s">
        <v>369</v>
      </c>
      <c r="F9627" t="s">
        <v>376</v>
      </c>
      <c r="G9627">
        <v>2500</v>
      </c>
      <c r="H9627" t="s">
        <v>17782</v>
      </c>
      <c r="I9627" t="b">
        <v>0</v>
      </c>
      <c r="J9627" t="b">
        <v>0</v>
      </c>
      <c r="K9627" t="s">
        <v>24490</v>
      </c>
      <c r="L9627">
        <v>1.5206999999999999</v>
      </c>
      <c r="M9627" t="b">
        <v>0</v>
      </c>
      <c r="N9627">
        <v>4.1101999999999999</v>
      </c>
      <c r="O9627" t="b">
        <v>0</v>
      </c>
      <c r="P9627">
        <v>1.9865999999999999</v>
      </c>
      <c r="Q9627" t="b">
        <v>0</v>
      </c>
      <c r="R9627">
        <v>1.7282999999999999</v>
      </c>
      <c r="S9627" t="b">
        <v>0</v>
      </c>
      <c r="T9627">
        <v>-1.0195553289188199</v>
      </c>
      <c r="U9627">
        <v>0</v>
      </c>
      <c r="V9627" t="b">
        <v>0</v>
      </c>
      <c r="W9627" t="s">
        <v>24490</v>
      </c>
      <c r="X9627" t="s">
        <v>24490</v>
      </c>
      <c r="Y9627" t="s">
        <v>24490</v>
      </c>
      <c r="Z9627" t="s">
        <v>24490</v>
      </c>
      <c r="AA9627" t="s">
        <v>24490</v>
      </c>
      <c r="AB9627" t="s">
        <v>24490</v>
      </c>
      <c r="AC9627" t="s">
        <v>24490</v>
      </c>
      <c r="AD9627" t="s">
        <v>24490</v>
      </c>
      <c r="AE9627" t="s">
        <v>24490</v>
      </c>
      <c r="AF9627" t="b">
        <v>0</v>
      </c>
      <c r="AG9627" t="s">
        <v>24490</v>
      </c>
      <c r="AH9627" t="s">
        <v>24490</v>
      </c>
      <c r="AI9627" t="s">
        <v>24490</v>
      </c>
      <c r="AJ9627" t="s">
        <v>24490</v>
      </c>
      <c r="AK9627" t="s">
        <v>24490</v>
      </c>
      <c r="AL9627" t="s">
        <v>24490</v>
      </c>
      <c r="AM9627" t="s">
        <v>378</v>
      </c>
      <c r="AN9627">
        <v>3.2581000000000002</v>
      </c>
      <c r="AO9627">
        <v>16.384350000000001</v>
      </c>
      <c r="AP9627">
        <v>1</v>
      </c>
    </row>
    <row r="9628" spans="1:42" x14ac:dyDescent="0.25">
      <c r="A9628" t="s">
        <v>8960</v>
      </c>
      <c r="B9628">
        <v>77042</v>
      </c>
      <c r="C9628">
        <v>77644</v>
      </c>
      <c r="D9628" t="s">
        <v>17078</v>
      </c>
      <c r="E9628" t="s">
        <v>369</v>
      </c>
      <c r="F9628" t="s">
        <v>370</v>
      </c>
      <c r="G9628">
        <v>602</v>
      </c>
      <c r="H9628" t="s">
        <v>17743</v>
      </c>
      <c r="I9628" t="b">
        <v>0</v>
      </c>
      <c r="J9628" t="b">
        <v>0</v>
      </c>
      <c r="K9628" t="s">
        <v>24490</v>
      </c>
      <c r="L9628">
        <v>0.51980000000000004</v>
      </c>
      <c r="M9628" t="b">
        <v>0</v>
      </c>
      <c r="N9628">
        <v>2.3277999999999999</v>
      </c>
      <c r="O9628" t="b">
        <v>0</v>
      </c>
      <c r="P9628">
        <v>1.2816000000000001</v>
      </c>
      <c r="Q9628" t="b">
        <v>0</v>
      </c>
      <c r="R9628">
        <v>1.3165</v>
      </c>
      <c r="S9628" t="b">
        <v>0</v>
      </c>
      <c r="T9628">
        <v>-1.1306872475663801</v>
      </c>
      <c r="U9628">
        <v>0</v>
      </c>
      <c r="V9628" t="b">
        <v>0</v>
      </c>
      <c r="W9628" t="s">
        <v>24490</v>
      </c>
      <c r="X9628" t="s">
        <v>24490</v>
      </c>
      <c r="Y9628" t="s">
        <v>24490</v>
      </c>
      <c r="Z9628" t="s">
        <v>24490</v>
      </c>
      <c r="AA9628" t="s">
        <v>24490</v>
      </c>
      <c r="AB9628" t="s">
        <v>24490</v>
      </c>
      <c r="AC9628" t="s">
        <v>24490</v>
      </c>
      <c r="AD9628" t="s">
        <v>24490</v>
      </c>
      <c r="AE9628" t="s">
        <v>24490</v>
      </c>
      <c r="AF9628" t="b">
        <v>0</v>
      </c>
      <c r="AG9628" t="s">
        <v>24490</v>
      </c>
      <c r="AH9628" t="s">
        <v>24490</v>
      </c>
      <c r="AI9628" t="s">
        <v>24490</v>
      </c>
      <c r="AJ9628" t="s">
        <v>24490</v>
      </c>
      <c r="AK9628" t="s">
        <v>24490</v>
      </c>
      <c r="AL9628" t="s">
        <v>24490</v>
      </c>
      <c r="AM9628" t="s">
        <v>24490</v>
      </c>
      <c r="AN9628" t="s">
        <v>24490</v>
      </c>
      <c r="AO9628" t="s">
        <v>24490</v>
      </c>
      <c r="AP9628">
        <v>1</v>
      </c>
    </row>
    <row r="9629" spans="1:42" x14ac:dyDescent="0.25">
      <c r="A9629" t="s">
        <v>8960</v>
      </c>
      <c r="B9629">
        <v>80004</v>
      </c>
      <c r="C9629">
        <v>81524</v>
      </c>
      <c r="D9629" t="s">
        <v>17079</v>
      </c>
      <c r="E9629" t="s">
        <v>369</v>
      </c>
      <c r="F9629" t="s">
        <v>370</v>
      </c>
      <c r="G9629">
        <v>1520</v>
      </c>
      <c r="H9629" t="s">
        <v>23918</v>
      </c>
      <c r="I9629" t="b">
        <v>0</v>
      </c>
      <c r="J9629" t="b">
        <v>0</v>
      </c>
      <c r="K9629" t="s">
        <v>24490</v>
      </c>
      <c r="L9629">
        <v>1.0421</v>
      </c>
      <c r="M9629" t="b">
        <v>0</v>
      </c>
      <c r="N9629">
        <v>1.9353</v>
      </c>
      <c r="O9629" t="b">
        <v>0</v>
      </c>
      <c r="P9629">
        <v>1.1724000000000001</v>
      </c>
      <c r="Q9629" t="b">
        <v>0</v>
      </c>
      <c r="R9629">
        <v>1.0206999999999999</v>
      </c>
      <c r="S9629" t="b">
        <v>0</v>
      </c>
      <c r="T9629">
        <v>-0.52345444480388803</v>
      </c>
      <c r="U9629">
        <v>0</v>
      </c>
      <c r="V9629" t="b">
        <v>0</v>
      </c>
      <c r="W9629" t="s">
        <v>24490</v>
      </c>
      <c r="X9629" t="s">
        <v>24490</v>
      </c>
      <c r="Y9629" t="s">
        <v>24490</v>
      </c>
      <c r="Z9629" t="s">
        <v>24490</v>
      </c>
      <c r="AA9629" t="s">
        <v>24490</v>
      </c>
      <c r="AB9629" t="s">
        <v>24490</v>
      </c>
      <c r="AC9629" t="s">
        <v>24490</v>
      </c>
      <c r="AD9629" t="s">
        <v>24490</v>
      </c>
      <c r="AE9629" t="s">
        <v>24490</v>
      </c>
      <c r="AF9629" t="b">
        <v>0</v>
      </c>
      <c r="AG9629" t="s">
        <v>24490</v>
      </c>
      <c r="AH9629" t="s">
        <v>24490</v>
      </c>
      <c r="AI9629" t="s">
        <v>24490</v>
      </c>
      <c r="AJ9629" t="s">
        <v>24490</v>
      </c>
      <c r="AK9629" t="s">
        <v>24490</v>
      </c>
      <c r="AL9629" t="s">
        <v>24490</v>
      </c>
      <c r="AM9629" t="s">
        <v>24490</v>
      </c>
      <c r="AN9629" t="s">
        <v>24490</v>
      </c>
      <c r="AO9629" t="s">
        <v>24490</v>
      </c>
      <c r="AP9629">
        <v>1</v>
      </c>
    </row>
    <row r="9630" spans="1:42" x14ac:dyDescent="0.25">
      <c r="A9630" t="s">
        <v>8960</v>
      </c>
      <c r="B9630">
        <v>84042</v>
      </c>
      <c r="C9630">
        <v>85205</v>
      </c>
      <c r="D9630" t="s">
        <v>8970</v>
      </c>
      <c r="E9630" t="s">
        <v>369</v>
      </c>
      <c r="F9630" t="s">
        <v>370</v>
      </c>
      <c r="G9630">
        <v>1163</v>
      </c>
      <c r="H9630" t="s">
        <v>23919</v>
      </c>
      <c r="I9630" t="b">
        <v>0</v>
      </c>
      <c r="J9630" t="b">
        <v>0</v>
      </c>
      <c r="K9630" t="s">
        <v>24490</v>
      </c>
      <c r="L9630">
        <v>4.9287999999999998</v>
      </c>
      <c r="M9630" t="b">
        <v>0</v>
      </c>
      <c r="N9630">
        <v>3.5533000000000001</v>
      </c>
      <c r="O9630" t="b">
        <v>0</v>
      </c>
      <c r="P9630">
        <v>6.7610000000000001</v>
      </c>
      <c r="Q9630" t="b">
        <v>0</v>
      </c>
      <c r="R9630">
        <v>2.7865000000000002</v>
      </c>
      <c r="S9630" t="b">
        <v>0</v>
      </c>
      <c r="T9630">
        <v>0.38082761389615399</v>
      </c>
      <c r="U9630">
        <v>0</v>
      </c>
      <c r="V9630" t="b">
        <v>1</v>
      </c>
      <c r="W9630" t="s">
        <v>8971</v>
      </c>
      <c r="X9630">
        <v>-447</v>
      </c>
      <c r="Y9630">
        <v>-527</v>
      </c>
      <c r="Z9630" t="s">
        <v>381</v>
      </c>
      <c r="AA9630">
        <v>2.8216999999999999</v>
      </c>
      <c r="AB9630">
        <v>5.5427900000000001</v>
      </c>
      <c r="AC9630" t="s">
        <v>24490</v>
      </c>
      <c r="AD9630" t="s">
        <v>24490</v>
      </c>
      <c r="AE9630" t="s">
        <v>24490</v>
      </c>
      <c r="AF9630" t="b">
        <v>0</v>
      </c>
      <c r="AG9630" t="s">
        <v>24490</v>
      </c>
      <c r="AH9630" t="s">
        <v>24490</v>
      </c>
      <c r="AI9630" t="s">
        <v>24490</v>
      </c>
      <c r="AJ9630" t="s">
        <v>24490</v>
      </c>
      <c r="AK9630" t="s">
        <v>24490</v>
      </c>
      <c r="AL9630" t="s">
        <v>24490</v>
      </c>
      <c r="AM9630" t="s">
        <v>24490</v>
      </c>
      <c r="AN9630" t="s">
        <v>24490</v>
      </c>
      <c r="AO9630" t="s">
        <v>24490</v>
      </c>
      <c r="AP9630">
        <v>3</v>
      </c>
    </row>
    <row r="9631" spans="1:42" x14ac:dyDescent="0.25">
      <c r="A9631" t="s">
        <v>8960</v>
      </c>
      <c r="B9631">
        <v>89484</v>
      </c>
      <c r="C9631">
        <v>90171</v>
      </c>
      <c r="D9631" t="s">
        <v>17080</v>
      </c>
      <c r="E9631" t="s">
        <v>369</v>
      </c>
      <c r="F9631" t="s">
        <v>370</v>
      </c>
      <c r="G9631">
        <v>687</v>
      </c>
      <c r="H9631" t="s">
        <v>19333</v>
      </c>
      <c r="I9631" t="b">
        <v>0</v>
      </c>
      <c r="J9631" t="b">
        <v>0</v>
      </c>
      <c r="K9631" t="s">
        <v>24490</v>
      </c>
      <c r="L9631">
        <v>1.0326</v>
      </c>
      <c r="M9631" t="b">
        <v>0</v>
      </c>
      <c r="N9631">
        <v>1.0431999999999999</v>
      </c>
      <c r="O9631" t="b">
        <v>0</v>
      </c>
      <c r="P9631">
        <v>1.3416999999999999</v>
      </c>
      <c r="Q9631" t="b">
        <v>0</v>
      </c>
      <c r="R9631">
        <v>0.49390000000000001</v>
      </c>
      <c r="S9631" t="b">
        <v>0</v>
      </c>
      <c r="T9631">
        <v>-7.5040982932468303E-3</v>
      </c>
      <c r="U9631">
        <v>0</v>
      </c>
      <c r="V9631" t="b">
        <v>0</v>
      </c>
      <c r="W9631" t="s">
        <v>24490</v>
      </c>
      <c r="X9631" t="s">
        <v>24490</v>
      </c>
      <c r="Y9631" t="s">
        <v>24490</v>
      </c>
      <c r="Z9631" t="s">
        <v>24490</v>
      </c>
      <c r="AA9631" t="s">
        <v>24490</v>
      </c>
      <c r="AB9631" t="s">
        <v>24490</v>
      </c>
      <c r="AC9631" t="s">
        <v>24490</v>
      </c>
      <c r="AD9631" t="s">
        <v>24490</v>
      </c>
      <c r="AE9631" t="s">
        <v>24490</v>
      </c>
      <c r="AF9631" t="b">
        <v>0</v>
      </c>
      <c r="AG9631" t="s">
        <v>24490</v>
      </c>
      <c r="AH9631" t="s">
        <v>24490</v>
      </c>
      <c r="AI9631" t="s">
        <v>24490</v>
      </c>
      <c r="AJ9631" t="s">
        <v>24490</v>
      </c>
      <c r="AK9631" t="s">
        <v>24490</v>
      </c>
      <c r="AL9631" t="s">
        <v>24490</v>
      </c>
      <c r="AM9631" t="s">
        <v>24490</v>
      </c>
      <c r="AN9631" t="s">
        <v>24490</v>
      </c>
      <c r="AO9631" t="s">
        <v>24490</v>
      </c>
      <c r="AP9631">
        <v>1</v>
      </c>
    </row>
    <row r="9632" spans="1:42" x14ac:dyDescent="0.25">
      <c r="A9632" t="s">
        <v>8960</v>
      </c>
      <c r="B9632">
        <v>93548</v>
      </c>
      <c r="C9632">
        <v>95775</v>
      </c>
      <c r="D9632" t="s">
        <v>17081</v>
      </c>
      <c r="E9632" t="s">
        <v>369</v>
      </c>
      <c r="F9632" t="s">
        <v>370</v>
      </c>
      <c r="G9632">
        <v>2227</v>
      </c>
      <c r="H9632" t="s">
        <v>17743</v>
      </c>
      <c r="I9632" t="b">
        <v>0</v>
      </c>
      <c r="J9632" t="b">
        <v>0</v>
      </c>
      <c r="K9632" t="s">
        <v>24490</v>
      </c>
      <c r="L9632">
        <v>0.69579999999999997</v>
      </c>
      <c r="M9632" t="b">
        <v>0</v>
      </c>
      <c r="N9632">
        <v>2.0468000000000002</v>
      </c>
      <c r="O9632" t="b">
        <v>0</v>
      </c>
      <c r="P9632">
        <v>1.3889</v>
      </c>
      <c r="Q9632" t="b">
        <v>0</v>
      </c>
      <c r="R9632">
        <v>0.83289999999999997</v>
      </c>
      <c r="S9632" t="b">
        <v>0</v>
      </c>
      <c r="T9632">
        <v>-0.84532877008226803</v>
      </c>
      <c r="U9632">
        <v>0</v>
      </c>
      <c r="V9632" t="b">
        <v>0</v>
      </c>
      <c r="W9632" t="s">
        <v>24490</v>
      </c>
      <c r="X9632" t="s">
        <v>24490</v>
      </c>
      <c r="Y9632" t="s">
        <v>24490</v>
      </c>
      <c r="Z9632" t="s">
        <v>24490</v>
      </c>
      <c r="AA9632" t="s">
        <v>24490</v>
      </c>
      <c r="AB9632" t="s">
        <v>24490</v>
      </c>
      <c r="AC9632" t="s">
        <v>24490</v>
      </c>
      <c r="AD9632" t="s">
        <v>24490</v>
      </c>
      <c r="AE9632" t="s">
        <v>24490</v>
      </c>
      <c r="AF9632" t="b">
        <v>0</v>
      </c>
      <c r="AG9632" t="s">
        <v>24490</v>
      </c>
      <c r="AH9632" t="s">
        <v>24490</v>
      </c>
      <c r="AI9632" t="s">
        <v>24490</v>
      </c>
      <c r="AJ9632" t="s">
        <v>24490</v>
      </c>
      <c r="AK9632" t="s">
        <v>24490</v>
      </c>
      <c r="AL9632" t="s">
        <v>24490</v>
      </c>
      <c r="AM9632" t="s">
        <v>24490</v>
      </c>
      <c r="AN9632" t="s">
        <v>24490</v>
      </c>
      <c r="AO9632" t="s">
        <v>24490</v>
      </c>
      <c r="AP9632">
        <v>1</v>
      </c>
    </row>
    <row r="9633" spans="1:42" x14ac:dyDescent="0.25">
      <c r="A9633" t="s">
        <v>8960</v>
      </c>
      <c r="B9633">
        <v>97814</v>
      </c>
      <c r="C9633">
        <v>102869</v>
      </c>
      <c r="D9633" t="s">
        <v>17082</v>
      </c>
      <c r="E9633" t="s">
        <v>369</v>
      </c>
      <c r="F9633" t="s">
        <v>370</v>
      </c>
      <c r="G9633">
        <v>5055</v>
      </c>
      <c r="H9633" t="s">
        <v>17966</v>
      </c>
      <c r="I9633" t="b">
        <v>0</v>
      </c>
      <c r="J9633" t="b">
        <v>0</v>
      </c>
      <c r="K9633" t="s">
        <v>24490</v>
      </c>
      <c r="L9633">
        <v>2.1366999999999998</v>
      </c>
      <c r="M9633" t="b">
        <v>0</v>
      </c>
      <c r="N9633">
        <v>2.194</v>
      </c>
      <c r="O9633" t="b">
        <v>0</v>
      </c>
      <c r="P9633">
        <v>1.7153</v>
      </c>
      <c r="Q9633" t="b">
        <v>0</v>
      </c>
      <c r="R9633">
        <v>1.1080000000000001</v>
      </c>
      <c r="S9633" t="b">
        <v>0</v>
      </c>
      <c r="T9633">
        <v>-2.6116759088485701E-2</v>
      </c>
      <c r="U9633">
        <v>0</v>
      </c>
      <c r="V9633" t="b">
        <v>0</v>
      </c>
      <c r="W9633" t="s">
        <v>24490</v>
      </c>
      <c r="X9633" t="s">
        <v>24490</v>
      </c>
      <c r="Y9633" t="s">
        <v>24490</v>
      </c>
      <c r="Z9633" t="s">
        <v>24490</v>
      </c>
      <c r="AA9633" t="s">
        <v>24490</v>
      </c>
      <c r="AB9633" t="s">
        <v>24490</v>
      </c>
      <c r="AC9633" t="s">
        <v>24490</v>
      </c>
      <c r="AD9633" t="s">
        <v>24490</v>
      </c>
      <c r="AE9633" t="s">
        <v>24490</v>
      </c>
      <c r="AF9633" t="b">
        <v>0</v>
      </c>
      <c r="AG9633" t="s">
        <v>24490</v>
      </c>
      <c r="AH9633" t="s">
        <v>24490</v>
      </c>
      <c r="AI9633" t="s">
        <v>24490</v>
      </c>
      <c r="AJ9633" t="s">
        <v>24490</v>
      </c>
      <c r="AK9633" t="s">
        <v>24490</v>
      </c>
      <c r="AL9633" t="s">
        <v>24490</v>
      </c>
      <c r="AM9633" t="s">
        <v>24490</v>
      </c>
      <c r="AN9633" t="s">
        <v>24490</v>
      </c>
      <c r="AO9633" t="s">
        <v>24490</v>
      </c>
      <c r="AP9633">
        <v>1</v>
      </c>
    </row>
    <row r="9634" spans="1:42" x14ac:dyDescent="0.25">
      <c r="A9634" t="s">
        <v>8960</v>
      </c>
      <c r="B9634">
        <v>103630</v>
      </c>
      <c r="C9634">
        <v>105148</v>
      </c>
      <c r="D9634" t="s">
        <v>17083</v>
      </c>
      <c r="E9634" t="s">
        <v>369</v>
      </c>
      <c r="F9634" t="s">
        <v>376</v>
      </c>
      <c r="G9634">
        <v>1518</v>
      </c>
      <c r="H9634" t="s">
        <v>19732</v>
      </c>
      <c r="I9634" t="b">
        <v>0</v>
      </c>
      <c r="J9634" t="b">
        <v>0</v>
      </c>
      <c r="K9634" t="s">
        <v>24490</v>
      </c>
      <c r="L9634">
        <v>0.73099999999999998</v>
      </c>
      <c r="M9634" t="b">
        <v>0</v>
      </c>
      <c r="N9634">
        <v>1.1628000000000001</v>
      </c>
      <c r="O9634" t="b">
        <v>0</v>
      </c>
      <c r="P9634">
        <v>1.5956999999999999</v>
      </c>
      <c r="Q9634" t="b">
        <v>0</v>
      </c>
      <c r="R9634">
        <v>1.1592</v>
      </c>
      <c r="S9634" t="b">
        <v>0</v>
      </c>
      <c r="T9634">
        <v>-0.32129453682799802</v>
      </c>
      <c r="U9634">
        <v>0</v>
      </c>
      <c r="V9634" t="b">
        <v>0</v>
      </c>
      <c r="W9634" t="s">
        <v>24490</v>
      </c>
      <c r="X9634" t="s">
        <v>24490</v>
      </c>
      <c r="Y9634" t="s">
        <v>24490</v>
      </c>
      <c r="Z9634" t="s">
        <v>24490</v>
      </c>
      <c r="AA9634" t="s">
        <v>24490</v>
      </c>
      <c r="AB9634" t="s">
        <v>24490</v>
      </c>
      <c r="AC9634" t="s">
        <v>24490</v>
      </c>
      <c r="AD9634" t="s">
        <v>24490</v>
      </c>
      <c r="AE9634" t="s">
        <v>24490</v>
      </c>
      <c r="AF9634" t="b">
        <v>0</v>
      </c>
      <c r="AG9634" t="s">
        <v>24490</v>
      </c>
      <c r="AH9634" t="s">
        <v>24490</v>
      </c>
      <c r="AI9634" t="s">
        <v>24490</v>
      </c>
      <c r="AJ9634" t="s">
        <v>24490</v>
      </c>
      <c r="AK9634" t="s">
        <v>24490</v>
      </c>
      <c r="AL9634" t="s">
        <v>24490</v>
      </c>
      <c r="AM9634" t="s">
        <v>24490</v>
      </c>
      <c r="AN9634" t="s">
        <v>24490</v>
      </c>
      <c r="AO9634" t="s">
        <v>24490</v>
      </c>
      <c r="AP9634">
        <v>1</v>
      </c>
    </row>
    <row r="9635" spans="1:42" x14ac:dyDescent="0.25">
      <c r="A9635" t="s">
        <v>8960</v>
      </c>
      <c r="B9635">
        <v>106021</v>
      </c>
      <c r="C9635">
        <v>107814</v>
      </c>
      <c r="D9635" t="s">
        <v>17084</v>
      </c>
      <c r="E9635" t="s">
        <v>369</v>
      </c>
      <c r="F9635" t="s">
        <v>370</v>
      </c>
      <c r="G9635">
        <v>1793</v>
      </c>
      <c r="H9635" t="s">
        <v>17794</v>
      </c>
      <c r="I9635" t="b">
        <v>0</v>
      </c>
      <c r="J9635" t="b">
        <v>0</v>
      </c>
      <c r="K9635" t="s">
        <v>24490</v>
      </c>
      <c r="L9635">
        <v>0.7379</v>
      </c>
      <c r="M9635" t="b">
        <v>0</v>
      </c>
      <c r="N9635">
        <v>2.335</v>
      </c>
      <c r="O9635" t="b">
        <v>0</v>
      </c>
      <c r="P9635">
        <v>1.4974000000000001</v>
      </c>
      <c r="Q9635" t="b">
        <v>0</v>
      </c>
      <c r="R9635">
        <v>0.84689999999999999</v>
      </c>
      <c r="S9635" t="b">
        <v>0</v>
      </c>
      <c r="T9635">
        <v>-0.94034169056634698</v>
      </c>
      <c r="U9635">
        <v>0</v>
      </c>
      <c r="V9635" t="b">
        <v>0</v>
      </c>
      <c r="W9635" t="s">
        <v>24490</v>
      </c>
      <c r="X9635" t="s">
        <v>24490</v>
      </c>
      <c r="Y9635" t="s">
        <v>24490</v>
      </c>
      <c r="Z9635" t="s">
        <v>24490</v>
      </c>
      <c r="AA9635" t="s">
        <v>24490</v>
      </c>
      <c r="AB9635" t="s">
        <v>24490</v>
      </c>
      <c r="AC9635" t="s">
        <v>24490</v>
      </c>
      <c r="AD9635" t="s">
        <v>24490</v>
      </c>
      <c r="AE9635" t="s">
        <v>24490</v>
      </c>
      <c r="AF9635" t="b">
        <v>0</v>
      </c>
      <c r="AG9635" t="s">
        <v>24490</v>
      </c>
      <c r="AH9635" t="s">
        <v>24490</v>
      </c>
      <c r="AI9635" t="s">
        <v>24490</v>
      </c>
      <c r="AJ9635" t="s">
        <v>24490</v>
      </c>
      <c r="AK9635" t="s">
        <v>24490</v>
      </c>
      <c r="AL9635" t="s">
        <v>24490</v>
      </c>
      <c r="AM9635" t="s">
        <v>24490</v>
      </c>
      <c r="AN9635" t="s">
        <v>24490</v>
      </c>
      <c r="AO9635" t="s">
        <v>24490</v>
      </c>
      <c r="AP9635">
        <v>1</v>
      </c>
    </row>
    <row r="9636" spans="1:42" x14ac:dyDescent="0.25">
      <c r="A9636" t="s">
        <v>8960</v>
      </c>
      <c r="B9636">
        <v>108539</v>
      </c>
      <c r="C9636">
        <v>111183</v>
      </c>
      <c r="D9636" t="s">
        <v>17085</v>
      </c>
      <c r="E9636" t="s">
        <v>369</v>
      </c>
      <c r="F9636" t="s">
        <v>370</v>
      </c>
      <c r="G9636">
        <v>2644</v>
      </c>
      <c r="H9636" t="s">
        <v>23920</v>
      </c>
      <c r="I9636" t="b">
        <v>0</v>
      </c>
      <c r="J9636" t="b">
        <v>0</v>
      </c>
      <c r="K9636" t="s">
        <v>24490</v>
      </c>
      <c r="L9636">
        <v>0.80420000000000003</v>
      </c>
      <c r="M9636" t="b">
        <v>0</v>
      </c>
      <c r="N9636">
        <v>1.5615000000000001</v>
      </c>
      <c r="O9636" t="b">
        <v>0</v>
      </c>
      <c r="P9636">
        <v>1.3691</v>
      </c>
      <c r="Q9636" t="b">
        <v>0</v>
      </c>
      <c r="R9636">
        <v>0.76480000000000004</v>
      </c>
      <c r="S9636" t="b">
        <v>0</v>
      </c>
      <c r="T9636">
        <v>-0.50562961804676698</v>
      </c>
      <c r="U9636">
        <v>0</v>
      </c>
      <c r="V9636" t="b">
        <v>0</v>
      </c>
      <c r="W9636" t="s">
        <v>24490</v>
      </c>
      <c r="X9636" t="s">
        <v>24490</v>
      </c>
      <c r="Y9636" t="s">
        <v>24490</v>
      </c>
      <c r="Z9636" t="s">
        <v>24490</v>
      </c>
      <c r="AA9636" t="s">
        <v>24490</v>
      </c>
      <c r="AB9636" t="s">
        <v>24490</v>
      </c>
      <c r="AC9636" t="s">
        <v>24490</v>
      </c>
      <c r="AD9636" t="s">
        <v>24490</v>
      </c>
      <c r="AE9636" t="s">
        <v>24490</v>
      </c>
      <c r="AF9636" t="b">
        <v>0</v>
      </c>
      <c r="AG9636" t="s">
        <v>24490</v>
      </c>
      <c r="AH9636" t="s">
        <v>24490</v>
      </c>
      <c r="AI9636" t="s">
        <v>24490</v>
      </c>
      <c r="AJ9636" t="s">
        <v>24490</v>
      </c>
      <c r="AK9636" t="s">
        <v>24490</v>
      </c>
      <c r="AL9636" t="s">
        <v>24490</v>
      </c>
      <c r="AM9636" t="s">
        <v>24490</v>
      </c>
      <c r="AN9636" t="s">
        <v>24490</v>
      </c>
      <c r="AO9636" t="s">
        <v>24490</v>
      </c>
      <c r="AP9636">
        <v>1</v>
      </c>
    </row>
    <row r="9637" spans="1:42" x14ac:dyDescent="0.25">
      <c r="A9637" t="s">
        <v>8960</v>
      </c>
      <c r="B9637">
        <v>111423</v>
      </c>
      <c r="C9637">
        <v>113162</v>
      </c>
      <c r="D9637" t="s">
        <v>17086</v>
      </c>
      <c r="E9637" t="s">
        <v>369</v>
      </c>
      <c r="F9637" t="s">
        <v>376</v>
      </c>
      <c r="G9637">
        <v>1739</v>
      </c>
      <c r="H9637" t="s">
        <v>17794</v>
      </c>
      <c r="I9637" t="b">
        <v>0</v>
      </c>
      <c r="J9637" t="b">
        <v>0</v>
      </c>
      <c r="K9637" t="s">
        <v>24490</v>
      </c>
      <c r="L9637">
        <v>0.70189999999999997</v>
      </c>
      <c r="M9637" t="b">
        <v>0</v>
      </c>
      <c r="N9637">
        <v>1.9136</v>
      </c>
      <c r="O9637" t="b">
        <v>0</v>
      </c>
      <c r="P9637">
        <v>1.5887</v>
      </c>
      <c r="Q9637" t="b">
        <v>0</v>
      </c>
      <c r="R9637">
        <v>0.96509999999999996</v>
      </c>
      <c r="S9637" t="b">
        <v>0</v>
      </c>
      <c r="T9637">
        <v>-0.77565655758476404</v>
      </c>
      <c r="U9637">
        <v>0</v>
      </c>
      <c r="V9637" t="b">
        <v>0</v>
      </c>
      <c r="W9637" t="s">
        <v>24490</v>
      </c>
      <c r="X9637" t="s">
        <v>24490</v>
      </c>
      <c r="Y9637" t="s">
        <v>24490</v>
      </c>
      <c r="Z9637" t="s">
        <v>24490</v>
      </c>
      <c r="AA9637" t="s">
        <v>24490</v>
      </c>
      <c r="AB9637" t="s">
        <v>24490</v>
      </c>
      <c r="AC9637" t="s">
        <v>24490</v>
      </c>
      <c r="AD9637" t="s">
        <v>24490</v>
      </c>
      <c r="AE9637" t="s">
        <v>24490</v>
      </c>
      <c r="AF9637" t="b">
        <v>0</v>
      </c>
      <c r="AG9637" t="s">
        <v>24490</v>
      </c>
      <c r="AH9637" t="s">
        <v>24490</v>
      </c>
      <c r="AI9637" t="s">
        <v>24490</v>
      </c>
      <c r="AJ9637" t="s">
        <v>24490</v>
      </c>
      <c r="AK9637" t="s">
        <v>24490</v>
      </c>
      <c r="AL9637" t="s">
        <v>24490</v>
      </c>
      <c r="AM9637" t="s">
        <v>24490</v>
      </c>
      <c r="AN9637" t="s">
        <v>24490</v>
      </c>
      <c r="AO9637" t="s">
        <v>24490</v>
      </c>
      <c r="AP9637">
        <v>1</v>
      </c>
    </row>
    <row r="9638" spans="1:42" x14ac:dyDescent="0.25">
      <c r="A9638" t="s">
        <v>8960</v>
      </c>
      <c r="B9638">
        <v>114200</v>
      </c>
      <c r="C9638">
        <v>115493</v>
      </c>
      <c r="D9638" t="s">
        <v>17087</v>
      </c>
      <c r="E9638" t="s">
        <v>369</v>
      </c>
      <c r="F9638" t="s">
        <v>376</v>
      </c>
      <c r="G9638">
        <v>1293</v>
      </c>
      <c r="H9638" t="s">
        <v>17743</v>
      </c>
      <c r="I9638" t="b">
        <v>0</v>
      </c>
      <c r="J9638" t="b">
        <v>0</v>
      </c>
      <c r="K9638" t="s">
        <v>24490</v>
      </c>
      <c r="L9638">
        <v>0.60229999999999995</v>
      </c>
      <c r="M9638" t="b">
        <v>0</v>
      </c>
      <c r="N9638">
        <v>2.3778000000000001</v>
      </c>
      <c r="O9638" t="b">
        <v>0</v>
      </c>
      <c r="P9638">
        <v>1.1254</v>
      </c>
      <c r="Q9638" t="b">
        <v>0</v>
      </c>
      <c r="R9638">
        <v>1.1709000000000001</v>
      </c>
      <c r="S9638" t="b">
        <v>0</v>
      </c>
      <c r="T9638">
        <v>-1.0759396184335901</v>
      </c>
      <c r="U9638">
        <v>0</v>
      </c>
      <c r="V9638" t="b">
        <v>0</v>
      </c>
      <c r="W9638" t="s">
        <v>24490</v>
      </c>
      <c r="X9638" t="s">
        <v>24490</v>
      </c>
      <c r="Y9638" t="s">
        <v>24490</v>
      </c>
      <c r="Z9638" t="s">
        <v>24490</v>
      </c>
      <c r="AA9638" t="s">
        <v>24490</v>
      </c>
      <c r="AB9638" t="s">
        <v>24490</v>
      </c>
      <c r="AC9638" t="s">
        <v>24490</v>
      </c>
      <c r="AD9638" t="s">
        <v>24490</v>
      </c>
      <c r="AE9638" t="s">
        <v>24490</v>
      </c>
      <c r="AF9638" t="b">
        <v>0</v>
      </c>
      <c r="AG9638" t="s">
        <v>24490</v>
      </c>
      <c r="AH9638" t="s">
        <v>24490</v>
      </c>
      <c r="AI9638" t="s">
        <v>24490</v>
      </c>
      <c r="AJ9638" t="s">
        <v>24490</v>
      </c>
      <c r="AK9638" t="s">
        <v>24490</v>
      </c>
      <c r="AL9638" t="s">
        <v>24490</v>
      </c>
      <c r="AM9638" t="s">
        <v>24490</v>
      </c>
      <c r="AN9638" t="s">
        <v>24490</v>
      </c>
      <c r="AO9638" t="s">
        <v>24490</v>
      </c>
      <c r="AP9638">
        <v>1</v>
      </c>
    </row>
    <row r="9639" spans="1:42" x14ac:dyDescent="0.25">
      <c r="A9639" t="s">
        <v>8960</v>
      </c>
      <c r="B9639">
        <v>115815</v>
      </c>
      <c r="C9639">
        <v>116267</v>
      </c>
      <c r="D9639" t="s">
        <v>17088</v>
      </c>
      <c r="E9639" t="s">
        <v>369</v>
      </c>
      <c r="F9639" t="s">
        <v>370</v>
      </c>
      <c r="G9639">
        <v>452</v>
      </c>
      <c r="H9639" t="s">
        <v>17743</v>
      </c>
      <c r="I9639" t="b">
        <v>0</v>
      </c>
      <c r="J9639" t="b">
        <v>0</v>
      </c>
      <c r="K9639" t="s">
        <v>24490</v>
      </c>
      <c r="L9639">
        <v>1.3565</v>
      </c>
      <c r="M9639" t="b">
        <v>0</v>
      </c>
      <c r="N9639">
        <v>1.5613999999999999</v>
      </c>
      <c r="O9639" t="b">
        <v>0</v>
      </c>
      <c r="P9639">
        <v>1.3789</v>
      </c>
      <c r="Q9639" t="b">
        <v>0</v>
      </c>
      <c r="R9639">
        <v>0.99939999999999996</v>
      </c>
      <c r="S9639" t="b">
        <v>0</v>
      </c>
      <c r="T9639">
        <v>-0.12028688706608</v>
      </c>
      <c r="U9639">
        <v>0</v>
      </c>
      <c r="V9639" t="b">
        <v>0</v>
      </c>
      <c r="W9639" t="s">
        <v>24490</v>
      </c>
      <c r="X9639" t="s">
        <v>24490</v>
      </c>
      <c r="Y9639" t="s">
        <v>24490</v>
      </c>
      <c r="Z9639" t="s">
        <v>24490</v>
      </c>
      <c r="AA9639" t="s">
        <v>24490</v>
      </c>
      <c r="AB9639" t="s">
        <v>24490</v>
      </c>
      <c r="AC9639" t="s">
        <v>24490</v>
      </c>
      <c r="AD9639" t="s">
        <v>24490</v>
      </c>
      <c r="AE9639" t="s">
        <v>24490</v>
      </c>
      <c r="AF9639" t="b">
        <v>0</v>
      </c>
      <c r="AG9639" t="s">
        <v>24490</v>
      </c>
      <c r="AH9639" t="s">
        <v>24490</v>
      </c>
      <c r="AI9639" t="s">
        <v>24490</v>
      </c>
      <c r="AJ9639" t="s">
        <v>24490</v>
      </c>
      <c r="AK9639" t="s">
        <v>24490</v>
      </c>
      <c r="AL9639" t="s">
        <v>24490</v>
      </c>
      <c r="AM9639" t="s">
        <v>24490</v>
      </c>
      <c r="AN9639" t="s">
        <v>24490</v>
      </c>
      <c r="AO9639" t="s">
        <v>24490</v>
      </c>
      <c r="AP9639">
        <v>1</v>
      </c>
    </row>
    <row r="9640" spans="1:42" x14ac:dyDescent="0.25">
      <c r="A9640" t="s">
        <v>8960</v>
      </c>
      <c r="B9640">
        <v>117291</v>
      </c>
      <c r="C9640">
        <v>118260</v>
      </c>
      <c r="D9640" t="s">
        <v>8972</v>
      </c>
      <c r="E9640" t="s">
        <v>369</v>
      </c>
      <c r="F9640" t="s">
        <v>376</v>
      </c>
      <c r="G9640">
        <v>969</v>
      </c>
      <c r="H9640" t="s">
        <v>17743</v>
      </c>
      <c r="I9640" t="b">
        <v>0</v>
      </c>
      <c r="J9640" t="b">
        <v>0</v>
      </c>
      <c r="K9640" t="s">
        <v>24490</v>
      </c>
      <c r="L9640">
        <v>1.1812</v>
      </c>
      <c r="M9640" t="b">
        <v>0</v>
      </c>
      <c r="N9640">
        <v>2.5125999999999999</v>
      </c>
      <c r="O9640" t="b">
        <v>0</v>
      </c>
      <c r="P9640">
        <v>1.7382</v>
      </c>
      <c r="Q9640" t="b">
        <v>0</v>
      </c>
      <c r="R9640">
        <v>2.7458</v>
      </c>
      <c r="S9640" t="b">
        <v>0</v>
      </c>
      <c r="T9640">
        <v>-0.68741723734750304</v>
      </c>
      <c r="U9640">
        <v>0</v>
      </c>
      <c r="V9640" t="b">
        <v>1</v>
      </c>
      <c r="W9640" t="s">
        <v>8973</v>
      </c>
      <c r="X9640">
        <v>0</v>
      </c>
      <c r="Y9640">
        <v>263</v>
      </c>
      <c r="Z9640" t="s">
        <v>372</v>
      </c>
      <c r="AA9640">
        <v>3.07822</v>
      </c>
      <c r="AB9640">
        <v>6.6337000000000002</v>
      </c>
      <c r="AC9640" t="s">
        <v>24490</v>
      </c>
      <c r="AD9640" t="s">
        <v>24490</v>
      </c>
      <c r="AE9640" t="s">
        <v>24490</v>
      </c>
      <c r="AF9640" t="b">
        <v>1</v>
      </c>
      <c r="AG9640" t="s">
        <v>8974</v>
      </c>
      <c r="AH9640">
        <v>0</v>
      </c>
      <c r="AI9640">
        <v>363</v>
      </c>
      <c r="AJ9640" t="s">
        <v>439</v>
      </c>
      <c r="AK9640">
        <v>2.4314200000000001</v>
      </c>
      <c r="AL9640">
        <v>8.1995500000000003</v>
      </c>
      <c r="AM9640" t="s">
        <v>24490</v>
      </c>
      <c r="AN9640" t="s">
        <v>24490</v>
      </c>
      <c r="AO9640" t="s">
        <v>24490</v>
      </c>
      <c r="AP9640">
        <v>4</v>
      </c>
    </row>
    <row r="9641" spans="1:42" x14ac:dyDescent="0.25">
      <c r="A9641" t="s">
        <v>8960</v>
      </c>
      <c r="B9641">
        <v>118395</v>
      </c>
      <c r="C9641">
        <v>122137</v>
      </c>
      <c r="D9641" t="s">
        <v>8975</v>
      </c>
      <c r="E9641" t="s">
        <v>369</v>
      </c>
      <c r="F9641" t="s">
        <v>370</v>
      </c>
      <c r="G9641">
        <v>3742</v>
      </c>
      <c r="H9641" t="s">
        <v>23921</v>
      </c>
      <c r="I9641" t="b">
        <v>0</v>
      </c>
      <c r="J9641" t="b">
        <v>0</v>
      </c>
      <c r="K9641" t="s">
        <v>24490</v>
      </c>
      <c r="L9641">
        <v>1.0829</v>
      </c>
      <c r="M9641" t="b">
        <v>0</v>
      </c>
      <c r="N9641">
        <v>3.2021999999999999</v>
      </c>
      <c r="O9641" t="b">
        <v>0</v>
      </c>
      <c r="P9641">
        <v>1.8311999999999999</v>
      </c>
      <c r="Q9641" t="b">
        <v>0</v>
      </c>
      <c r="R9641">
        <v>2.7193000000000001</v>
      </c>
      <c r="S9641" t="b">
        <v>0</v>
      </c>
      <c r="T9641">
        <v>-1.01255125016975</v>
      </c>
      <c r="U9641">
        <v>0</v>
      </c>
      <c r="V9641" t="b">
        <v>0</v>
      </c>
      <c r="W9641" t="s">
        <v>24490</v>
      </c>
      <c r="X9641" t="s">
        <v>24490</v>
      </c>
      <c r="Y9641" t="s">
        <v>24490</v>
      </c>
      <c r="Z9641" t="s">
        <v>24490</v>
      </c>
      <c r="AA9641" t="s">
        <v>24490</v>
      </c>
      <c r="AB9641" t="s">
        <v>24490</v>
      </c>
      <c r="AC9641" t="s">
        <v>24490</v>
      </c>
      <c r="AD9641" t="s">
        <v>24490</v>
      </c>
      <c r="AE9641" t="s">
        <v>24490</v>
      </c>
      <c r="AF9641" t="b">
        <v>1</v>
      </c>
      <c r="AG9641" t="s">
        <v>8976</v>
      </c>
      <c r="AH9641">
        <v>-37</v>
      </c>
      <c r="AI9641">
        <v>-338</v>
      </c>
      <c r="AJ9641" t="s">
        <v>381</v>
      </c>
      <c r="AK9641">
        <v>5.3977500000000003</v>
      </c>
      <c r="AL9641">
        <v>45.30753</v>
      </c>
      <c r="AM9641" t="s">
        <v>24490</v>
      </c>
      <c r="AN9641" t="s">
        <v>24490</v>
      </c>
      <c r="AO9641" t="s">
        <v>24490</v>
      </c>
      <c r="AP9641">
        <v>2</v>
      </c>
    </row>
    <row r="9642" spans="1:42" x14ac:dyDescent="0.25">
      <c r="A9642" t="s">
        <v>8960</v>
      </c>
      <c r="B9642">
        <v>123037</v>
      </c>
      <c r="C9642">
        <v>123892</v>
      </c>
      <c r="D9642" t="s">
        <v>8977</v>
      </c>
      <c r="E9642" t="s">
        <v>369</v>
      </c>
      <c r="F9642" t="s">
        <v>370</v>
      </c>
      <c r="G9642">
        <v>855</v>
      </c>
      <c r="H9642" t="s">
        <v>17743</v>
      </c>
      <c r="I9642" t="b">
        <v>0</v>
      </c>
      <c r="J9642" t="b">
        <v>0</v>
      </c>
      <c r="K9642" t="s">
        <v>24490</v>
      </c>
      <c r="L9642">
        <v>0.65629999999999999</v>
      </c>
      <c r="M9642" t="b">
        <v>0</v>
      </c>
      <c r="N9642">
        <v>1.6552</v>
      </c>
      <c r="O9642" t="b">
        <v>0</v>
      </c>
      <c r="P9642">
        <v>1.5344</v>
      </c>
      <c r="Q9642" t="b">
        <v>0</v>
      </c>
      <c r="R9642">
        <v>1.7483</v>
      </c>
      <c r="S9642" t="b">
        <v>0</v>
      </c>
      <c r="T9642">
        <v>-0.68085652756520498</v>
      </c>
      <c r="U9642">
        <v>0</v>
      </c>
      <c r="V9642" t="b">
        <v>0</v>
      </c>
      <c r="W9642" t="s">
        <v>24490</v>
      </c>
      <c r="X9642" t="s">
        <v>24490</v>
      </c>
      <c r="Y9642" t="s">
        <v>24490</v>
      </c>
      <c r="Z9642" t="s">
        <v>24490</v>
      </c>
      <c r="AA9642" t="s">
        <v>24490</v>
      </c>
      <c r="AB9642" t="s">
        <v>24490</v>
      </c>
      <c r="AC9642" t="s">
        <v>24490</v>
      </c>
      <c r="AD9642" t="s">
        <v>24490</v>
      </c>
      <c r="AE9642" t="s">
        <v>24490</v>
      </c>
      <c r="AF9642" t="b">
        <v>1</v>
      </c>
      <c r="AG9642" t="s">
        <v>8978</v>
      </c>
      <c r="AH9642">
        <v>-21</v>
      </c>
      <c r="AI9642">
        <v>-117</v>
      </c>
      <c r="AJ9642" t="s">
        <v>381</v>
      </c>
      <c r="AK9642">
        <v>2.67456</v>
      </c>
      <c r="AL9642">
        <v>10.385400000000001</v>
      </c>
      <c r="AM9642" t="s">
        <v>423</v>
      </c>
      <c r="AN9642">
        <v>5.3977500000000003</v>
      </c>
      <c r="AO9642">
        <v>45.30753</v>
      </c>
      <c r="AP9642">
        <v>2</v>
      </c>
    </row>
    <row r="9643" spans="1:42" x14ac:dyDescent="0.25">
      <c r="A9643" t="s">
        <v>8960</v>
      </c>
      <c r="B9643">
        <v>124540</v>
      </c>
      <c r="C9643">
        <v>126355</v>
      </c>
      <c r="D9643" t="s">
        <v>8979</v>
      </c>
      <c r="E9643" t="s">
        <v>369</v>
      </c>
      <c r="F9643" t="s">
        <v>370</v>
      </c>
      <c r="G9643">
        <v>1815</v>
      </c>
      <c r="H9643" t="s">
        <v>18567</v>
      </c>
      <c r="I9643" t="b">
        <v>0</v>
      </c>
      <c r="J9643" t="b">
        <v>0</v>
      </c>
      <c r="K9643" t="s">
        <v>24490</v>
      </c>
      <c r="L9643">
        <v>0.95340000000000003</v>
      </c>
      <c r="M9643" t="b">
        <v>0</v>
      </c>
      <c r="N9643">
        <v>6.6288999999999998</v>
      </c>
      <c r="O9643" t="b">
        <v>0</v>
      </c>
      <c r="P9643">
        <v>1.7432000000000001</v>
      </c>
      <c r="Q9643" t="b">
        <v>0</v>
      </c>
      <c r="R9643">
        <v>5.3811</v>
      </c>
      <c r="S9643" t="b">
        <v>0</v>
      </c>
      <c r="T9643">
        <v>-1.9654876501301599</v>
      </c>
      <c r="U9643">
        <v>0</v>
      </c>
      <c r="V9643" t="b">
        <v>0</v>
      </c>
      <c r="W9643" t="s">
        <v>24490</v>
      </c>
      <c r="X9643" t="s">
        <v>24490</v>
      </c>
      <c r="Y9643" t="s">
        <v>24490</v>
      </c>
      <c r="Z9643" t="s">
        <v>24490</v>
      </c>
      <c r="AA9643" t="s">
        <v>24490</v>
      </c>
      <c r="AB9643" t="s">
        <v>24490</v>
      </c>
      <c r="AC9643" t="s">
        <v>24490</v>
      </c>
      <c r="AD9643" t="s">
        <v>24490</v>
      </c>
      <c r="AE9643" t="s">
        <v>24490</v>
      </c>
      <c r="AF9643" t="b">
        <v>1</v>
      </c>
      <c r="AG9643" t="s">
        <v>8980</v>
      </c>
      <c r="AH9643">
        <v>-17</v>
      </c>
      <c r="AI9643">
        <v>-164</v>
      </c>
      <c r="AJ9643" t="s">
        <v>381</v>
      </c>
      <c r="AK9643">
        <v>3.0149599999999999</v>
      </c>
      <c r="AL9643">
        <v>13.763780000000001</v>
      </c>
      <c r="AM9643" t="s">
        <v>24490</v>
      </c>
      <c r="AN9643" t="s">
        <v>24490</v>
      </c>
      <c r="AO9643" t="s">
        <v>24490</v>
      </c>
      <c r="AP9643">
        <v>2</v>
      </c>
    </row>
    <row r="9644" spans="1:42" x14ac:dyDescent="0.25">
      <c r="A9644" t="s">
        <v>8960</v>
      </c>
      <c r="B9644">
        <v>128559</v>
      </c>
      <c r="C9644">
        <v>130493</v>
      </c>
      <c r="D9644" t="s">
        <v>8981</v>
      </c>
      <c r="E9644" t="s">
        <v>369</v>
      </c>
      <c r="F9644" t="s">
        <v>376</v>
      </c>
      <c r="G9644">
        <v>1934</v>
      </c>
      <c r="H9644" t="s">
        <v>17806</v>
      </c>
      <c r="I9644" t="b">
        <v>0</v>
      </c>
      <c r="J9644" t="b">
        <v>0</v>
      </c>
      <c r="K9644" t="s">
        <v>24490</v>
      </c>
      <c r="L9644">
        <v>1.766</v>
      </c>
      <c r="M9644" t="b">
        <v>0</v>
      </c>
      <c r="N9644">
        <v>2.1082000000000001</v>
      </c>
      <c r="O9644" t="b">
        <v>0</v>
      </c>
      <c r="P9644">
        <v>1.6203000000000001</v>
      </c>
      <c r="Q9644" t="b">
        <v>0</v>
      </c>
      <c r="R9644">
        <v>1.6794</v>
      </c>
      <c r="S9644" t="b">
        <v>0</v>
      </c>
      <c r="T9644">
        <v>-0.16827818178901299</v>
      </c>
      <c r="U9644">
        <v>0</v>
      </c>
      <c r="V9644" t="b">
        <v>0</v>
      </c>
      <c r="W9644" t="s">
        <v>24490</v>
      </c>
      <c r="X9644" t="s">
        <v>24490</v>
      </c>
      <c r="Y9644" t="s">
        <v>24490</v>
      </c>
      <c r="Z9644" t="s">
        <v>24490</v>
      </c>
      <c r="AA9644" t="s">
        <v>24490</v>
      </c>
      <c r="AB9644" t="s">
        <v>24490</v>
      </c>
      <c r="AC9644" t="s">
        <v>24490</v>
      </c>
      <c r="AD9644" t="s">
        <v>24490</v>
      </c>
      <c r="AE9644" t="s">
        <v>24490</v>
      </c>
      <c r="AF9644" t="b">
        <v>1</v>
      </c>
      <c r="AG9644" t="s">
        <v>8982</v>
      </c>
      <c r="AH9644">
        <v>-329</v>
      </c>
      <c r="AI9644">
        <v>-1103</v>
      </c>
      <c r="AJ9644" t="s">
        <v>381</v>
      </c>
      <c r="AK9644">
        <v>4.1891699999999998</v>
      </c>
      <c r="AL9644">
        <v>29.223690000000001</v>
      </c>
      <c r="AM9644" t="s">
        <v>24490</v>
      </c>
      <c r="AN9644" t="s">
        <v>24490</v>
      </c>
      <c r="AO9644" t="s">
        <v>24490</v>
      </c>
      <c r="AP9644">
        <v>2</v>
      </c>
    </row>
    <row r="9645" spans="1:42" x14ac:dyDescent="0.25">
      <c r="A9645" t="s">
        <v>8960</v>
      </c>
      <c r="B9645">
        <v>130878</v>
      </c>
      <c r="C9645">
        <v>132277</v>
      </c>
      <c r="D9645" t="s">
        <v>17089</v>
      </c>
      <c r="E9645" t="s">
        <v>369</v>
      </c>
      <c r="F9645" t="s">
        <v>370</v>
      </c>
      <c r="G9645">
        <v>1399</v>
      </c>
      <c r="H9645" t="s">
        <v>17743</v>
      </c>
      <c r="I9645" t="b">
        <v>0</v>
      </c>
      <c r="J9645" t="b">
        <v>0</v>
      </c>
      <c r="K9645" t="s">
        <v>24490</v>
      </c>
      <c r="L9645">
        <v>1.2567999999999999</v>
      </c>
      <c r="M9645" t="b">
        <v>0</v>
      </c>
      <c r="N9645">
        <v>2.4527999999999999</v>
      </c>
      <c r="O9645" t="b">
        <v>0</v>
      </c>
      <c r="P9645">
        <v>1.9282999999999999</v>
      </c>
      <c r="Q9645" t="b">
        <v>0</v>
      </c>
      <c r="R9645">
        <v>1.3309</v>
      </c>
      <c r="S9645" t="b">
        <v>0</v>
      </c>
      <c r="T9645">
        <v>-0.61348819890244499</v>
      </c>
      <c r="U9645">
        <v>0</v>
      </c>
      <c r="V9645" t="b">
        <v>0</v>
      </c>
      <c r="W9645" t="s">
        <v>24490</v>
      </c>
      <c r="X9645" t="s">
        <v>24490</v>
      </c>
      <c r="Y9645" t="s">
        <v>24490</v>
      </c>
      <c r="Z9645" t="s">
        <v>24490</v>
      </c>
      <c r="AA9645" t="s">
        <v>24490</v>
      </c>
      <c r="AB9645" t="s">
        <v>24490</v>
      </c>
      <c r="AC9645" t="s">
        <v>24490</v>
      </c>
      <c r="AD9645" t="s">
        <v>24490</v>
      </c>
      <c r="AE9645" t="s">
        <v>24490</v>
      </c>
      <c r="AF9645" t="b">
        <v>0</v>
      </c>
      <c r="AG9645" t="s">
        <v>24490</v>
      </c>
      <c r="AH9645" t="s">
        <v>24490</v>
      </c>
      <c r="AI9645" t="s">
        <v>24490</v>
      </c>
      <c r="AJ9645" t="s">
        <v>24490</v>
      </c>
      <c r="AK9645" t="s">
        <v>24490</v>
      </c>
      <c r="AL9645" t="s">
        <v>24490</v>
      </c>
      <c r="AM9645" t="s">
        <v>24490</v>
      </c>
      <c r="AN9645" t="s">
        <v>24490</v>
      </c>
      <c r="AO9645" t="s">
        <v>24490</v>
      </c>
      <c r="AP9645">
        <v>1</v>
      </c>
    </row>
    <row r="9646" spans="1:42" x14ac:dyDescent="0.25">
      <c r="A9646" t="s">
        <v>8960</v>
      </c>
      <c r="B9646">
        <v>134288</v>
      </c>
      <c r="C9646">
        <v>134857</v>
      </c>
      <c r="D9646" t="s">
        <v>17090</v>
      </c>
      <c r="E9646" t="s">
        <v>369</v>
      </c>
      <c r="F9646" t="s">
        <v>376</v>
      </c>
      <c r="G9646">
        <v>569</v>
      </c>
      <c r="H9646" t="s">
        <v>23922</v>
      </c>
      <c r="I9646" t="b">
        <v>0</v>
      </c>
      <c r="J9646" t="b">
        <v>0</v>
      </c>
      <c r="K9646" t="s">
        <v>24490</v>
      </c>
      <c r="L9646">
        <v>6.0117000000000003</v>
      </c>
      <c r="M9646" t="b">
        <v>0</v>
      </c>
      <c r="N9646">
        <v>5.7112999999999996</v>
      </c>
      <c r="O9646" t="b">
        <v>0</v>
      </c>
      <c r="P9646">
        <v>4.5599999999999996</v>
      </c>
      <c r="Q9646" t="b">
        <v>0</v>
      </c>
      <c r="R9646">
        <v>2.2473999999999998</v>
      </c>
      <c r="S9646" t="b">
        <v>0</v>
      </c>
      <c r="T9646">
        <v>6.3172022722980198E-2</v>
      </c>
      <c r="U9646">
        <v>0</v>
      </c>
      <c r="V9646" t="b">
        <v>0</v>
      </c>
      <c r="W9646" t="s">
        <v>24490</v>
      </c>
      <c r="X9646" t="s">
        <v>24490</v>
      </c>
      <c r="Y9646" t="s">
        <v>24490</v>
      </c>
      <c r="Z9646" t="s">
        <v>24490</v>
      </c>
      <c r="AA9646" t="s">
        <v>24490</v>
      </c>
      <c r="AB9646" t="s">
        <v>24490</v>
      </c>
      <c r="AC9646" t="s">
        <v>24490</v>
      </c>
      <c r="AD9646" t="s">
        <v>24490</v>
      </c>
      <c r="AE9646" t="s">
        <v>24490</v>
      </c>
      <c r="AF9646" t="b">
        <v>0</v>
      </c>
      <c r="AG9646" t="s">
        <v>24490</v>
      </c>
      <c r="AH9646" t="s">
        <v>24490</v>
      </c>
      <c r="AI9646" t="s">
        <v>24490</v>
      </c>
      <c r="AJ9646" t="s">
        <v>24490</v>
      </c>
      <c r="AK9646" t="s">
        <v>24490</v>
      </c>
      <c r="AL9646" t="s">
        <v>24490</v>
      </c>
      <c r="AM9646" t="s">
        <v>24490</v>
      </c>
      <c r="AN9646" t="s">
        <v>24490</v>
      </c>
      <c r="AO9646" t="s">
        <v>24490</v>
      </c>
      <c r="AP9646">
        <v>1</v>
      </c>
    </row>
    <row r="9647" spans="1:42" x14ac:dyDescent="0.25">
      <c r="A9647" t="s">
        <v>8960</v>
      </c>
      <c r="B9647">
        <v>136746</v>
      </c>
      <c r="C9647">
        <v>137549</v>
      </c>
      <c r="D9647" t="s">
        <v>17091</v>
      </c>
      <c r="E9647" t="s">
        <v>369</v>
      </c>
      <c r="F9647" t="s">
        <v>370</v>
      </c>
      <c r="G9647">
        <v>803</v>
      </c>
      <c r="H9647" t="s">
        <v>23923</v>
      </c>
      <c r="I9647" t="b">
        <v>0</v>
      </c>
      <c r="J9647" t="b">
        <v>0</v>
      </c>
      <c r="K9647" t="s">
        <v>24490</v>
      </c>
      <c r="L9647">
        <v>0.95109999999999995</v>
      </c>
      <c r="M9647" t="b">
        <v>0</v>
      </c>
      <c r="N9647">
        <v>2.1751</v>
      </c>
      <c r="O9647" t="b">
        <v>0</v>
      </c>
      <c r="P9647">
        <v>1.9781</v>
      </c>
      <c r="Q9647" t="b">
        <v>0</v>
      </c>
      <c r="R9647">
        <v>0.93440000000000001</v>
      </c>
      <c r="S9647" t="b">
        <v>0</v>
      </c>
      <c r="T9647">
        <v>-0.70251430789139302</v>
      </c>
      <c r="U9647">
        <v>0</v>
      </c>
      <c r="V9647" t="b">
        <v>0</v>
      </c>
      <c r="W9647" t="s">
        <v>24490</v>
      </c>
      <c r="X9647" t="s">
        <v>24490</v>
      </c>
      <c r="Y9647" t="s">
        <v>24490</v>
      </c>
      <c r="Z9647" t="s">
        <v>24490</v>
      </c>
      <c r="AA9647" t="s">
        <v>24490</v>
      </c>
      <c r="AB9647" t="s">
        <v>24490</v>
      </c>
      <c r="AC9647" t="s">
        <v>24490</v>
      </c>
      <c r="AD9647" t="s">
        <v>24490</v>
      </c>
      <c r="AE9647" t="s">
        <v>24490</v>
      </c>
      <c r="AF9647" t="b">
        <v>0</v>
      </c>
      <c r="AG9647" t="s">
        <v>24490</v>
      </c>
      <c r="AH9647" t="s">
        <v>24490</v>
      </c>
      <c r="AI9647" t="s">
        <v>24490</v>
      </c>
      <c r="AJ9647" t="s">
        <v>24490</v>
      </c>
      <c r="AK9647" t="s">
        <v>24490</v>
      </c>
      <c r="AL9647" t="s">
        <v>24490</v>
      </c>
      <c r="AM9647" t="s">
        <v>24490</v>
      </c>
      <c r="AN9647" t="s">
        <v>24490</v>
      </c>
      <c r="AO9647" t="s">
        <v>24490</v>
      </c>
      <c r="AP9647">
        <v>1</v>
      </c>
    </row>
    <row r="9648" spans="1:42" x14ac:dyDescent="0.25">
      <c r="A9648" t="s">
        <v>8960</v>
      </c>
      <c r="B9648">
        <v>142834</v>
      </c>
      <c r="C9648">
        <v>144133</v>
      </c>
      <c r="D9648" t="s">
        <v>17092</v>
      </c>
      <c r="E9648" t="s">
        <v>369</v>
      </c>
      <c r="F9648" t="s">
        <v>376</v>
      </c>
      <c r="G9648">
        <v>1299</v>
      </c>
      <c r="H9648" t="s">
        <v>18398</v>
      </c>
      <c r="I9648" t="b">
        <v>0</v>
      </c>
      <c r="J9648" t="b">
        <v>0</v>
      </c>
      <c r="K9648" t="s">
        <v>24490</v>
      </c>
      <c r="L9648">
        <v>1.3811</v>
      </c>
      <c r="M9648" t="b">
        <v>0</v>
      </c>
      <c r="N9648">
        <v>2.8386999999999998</v>
      </c>
      <c r="O9648" t="b">
        <v>0</v>
      </c>
      <c r="P9648">
        <v>1.0809</v>
      </c>
      <c r="Q9648" t="b">
        <v>0</v>
      </c>
      <c r="R9648">
        <v>0.9153</v>
      </c>
      <c r="S9648" t="b">
        <v>0</v>
      </c>
      <c r="T9648">
        <v>-0.68898960455440805</v>
      </c>
      <c r="U9648">
        <v>0</v>
      </c>
      <c r="V9648" t="b">
        <v>0</v>
      </c>
      <c r="W9648" t="s">
        <v>24490</v>
      </c>
      <c r="X9648" t="s">
        <v>24490</v>
      </c>
      <c r="Y9648" t="s">
        <v>24490</v>
      </c>
      <c r="Z9648" t="s">
        <v>24490</v>
      </c>
      <c r="AA9648" t="s">
        <v>24490</v>
      </c>
      <c r="AB9648" t="s">
        <v>24490</v>
      </c>
      <c r="AC9648" t="s">
        <v>24490</v>
      </c>
      <c r="AD9648" t="s">
        <v>24490</v>
      </c>
      <c r="AE9648" t="s">
        <v>24490</v>
      </c>
      <c r="AF9648" t="b">
        <v>0</v>
      </c>
      <c r="AG9648" t="s">
        <v>24490</v>
      </c>
      <c r="AH9648" t="s">
        <v>24490</v>
      </c>
      <c r="AI9648" t="s">
        <v>24490</v>
      </c>
      <c r="AJ9648" t="s">
        <v>24490</v>
      </c>
      <c r="AK9648" t="s">
        <v>24490</v>
      </c>
      <c r="AL9648" t="s">
        <v>24490</v>
      </c>
      <c r="AM9648" t="s">
        <v>24490</v>
      </c>
      <c r="AN9648" t="s">
        <v>24490</v>
      </c>
      <c r="AO9648" t="s">
        <v>24490</v>
      </c>
      <c r="AP9648">
        <v>1</v>
      </c>
    </row>
    <row r="9649" spans="1:42" x14ac:dyDescent="0.25">
      <c r="A9649" t="s">
        <v>8960</v>
      </c>
      <c r="B9649">
        <v>144998</v>
      </c>
      <c r="C9649">
        <v>146205</v>
      </c>
      <c r="D9649" t="s">
        <v>17093</v>
      </c>
      <c r="E9649" t="s">
        <v>369</v>
      </c>
      <c r="F9649" t="s">
        <v>370</v>
      </c>
      <c r="G9649">
        <v>1207</v>
      </c>
      <c r="H9649" t="s">
        <v>23924</v>
      </c>
      <c r="I9649" t="b">
        <v>0</v>
      </c>
      <c r="J9649" t="b">
        <v>0</v>
      </c>
      <c r="K9649" t="s">
        <v>24490</v>
      </c>
      <c r="L9649">
        <v>0.59870000000000001</v>
      </c>
      <c r="M9649" t="b">
        <v>0</v>
      </c>
      <c r="N9649">
        <v>1.9578</v>
      </c>
      <c r="O9649" t="b">
        <v>0</v>
      </c>
      <c r="P9649">
        <v>1.2713000000000001</v>
      </c>
      <c r="Q9649" t="b">
        <v>0</v>
      </c>
      <c r="R9649">
        <v>0.9929</v>
      </c>
      <c r="S9649" t="b">
        <v>0</v>
      </c>
      <c r="T9649">
        <v>-0.88762526490376903</v>
      </c>
      <c r="U9649">
        <v>0</v>
      </c>
      <c r="V9649" t="b">
        <v>0</v>
      </c>
      <c r="W9649" t="s">
        <v>24490</v>
      </c>
      <c r="X9649" t="s">
        <v>24490</v>
      </c>
      <c r="Y9649" t="s">
        <v>24490</v>
      </c>
      <c r="Z9649" t="s">
        <v>24490</v>
      </c>
      <c r="AA9649" t="s">
        <v>24490</v>
      </c>
      <c r="AB9649" t="s">
        <v>24490</v>
      </c>
      <c r="AC9649" t="s">
        <v>24490</v>
      </c>
      <c r="AD9649" t="s">
        <v>24490</v>
      </c>
      <c r="AE9649" t="s">
        <v>24490</v>
      </c>
      <c r="AF9649" t="b">
        <v>0</v>
      </c>
      <c r="AG9649" t="s">
        <v>24490</v>
      </c>
      <c r="AH9649" t="s">
        <v>24490</v>
      </c>
      <c r="AI9649" t="s">
        <v>24490</v>
      </c>
      <c r="AJ9649" t="s">
        <v>24490</v>
      </c>
      <c r="AK9649" t="s">
        <v>24490</v>
      </c>
      <c r="AL9649" t="s">
        <v>24490</v>
      </c>
      <c r="AM9649" t="s">
        <v>24490</v>
      </c>
      <c r="AN9649" t="s">
        <v>24490</v>
      </c>
      <c r="AO9649" t="s">
        <v>24490</v>
      </c>
      <c r="AP9649">
        <v>1</v>
      </c>
    </row>
    <row r="9650" spans="1:42" x14ac:dyDescent="0.25">
      <c r="A9650" t="s">
        <v>8960</v>
      </c>
      <c r="B9650">
        <v>146679</v>
      </c>
      <c r="C9650">
        <v>148714</v>
      </c>
      <c r="D9650" t="s">
        <v>17094</v>
      </c>
      <c r="E9650" t="s">
        <v>369</v>
      </c>
      <c r="F9650" t="s">
        <v>376</v>
      </c>
      <c r="G9650">
        <v>2035</v>
      </c>
      <c r="H9650" t="s">
        <v>19708</v>
      </c>
      <c r="I9650" t="b">
        <v>0</v>
      </c>
      <c r="J9650" t="b">
        <v>0</v>
      </c>
      <c r="K9650" t="s">
        <v>24490</v>
      </c>
      <c r="L9650">
        <v>0.83889999999999998</v>
      </c>
      <c r="M9650" t="b">
        <v>0</v>
      </c>
      <c r="N9650">
        <v>3.0228999999999999</v>
      </c>
      <c r="O9650" t="b">
        <v>0</v>
      </c>
      <c r="P9650">
        <v>1.1927000000000001</v>
      </c>
      <c r="Q9650" t="b">
        <v>0</v>
      </c>
      <c r="R9650">
        <v>0.95289999999999997</v>
      </c>
      <c r="S9650" t="b">
        <v>0</v>
      </c>
      <c r="T9650">
        <v>-1.1293928487017799</v>
      </c>
      <c r="U9650">
        <v>0</v>
      </c>
      <c r="V9650" t="b">
        <v>0</v>
      </c>
      <c r="W9650" t="s">
        <v>24490</v>
      </c>
      <c r="X9650" t="s">
        <v>24490</v>
      </c>
      <c r="Y9650" t="s">
        <v>24490</v>
      </c>
      <c r="Z9650" t="s">
        <v>24490</v>
      </c>
      <c r="AA9650" t="s">
        <v>24490</v>
      </c>
      <c r="AB9650" t="s">
        <v>24490</v>
      </c>
      <c r="AC9650" t="s">
        <v>24490</v>
      </c>
      <c r="AD9650" t="s">
        <v>24490</v>
      </c>
      <c r="AE9650" t="s">
        <v>24490</v>
      </c>
      <c r="AF9650" t="b">
        <v>0</v>
      </c>
      <c r="AG9650" t="s">
        <v>24490</v>
      </c>
      <c r="AH9650" t="s">
        <v>24490</v>
      </c>
      <c r="AI9650" t="s">
        <v>24490</v>
      </c>
      <c r="AJ9650" t="s">
        <v>24490</v>
      </c>
      <c r="AK9650" t="s">
        <v>24490</v>
      </c>
      <c r="AL9650" t="s">
        <v>24490</v>
      </c>
      <c r="AM9650" t="s">
        <v>24490</v>
      </c>
      <c r="AN9650" t="s">
        <v>24490</v>
      </c>
      <c r="AO9650" t="s">
        <v>24490</v>
      </c>
      <c r="AP9650">
        <v>1</v>
      </c>
    </row>
    <row r="9651" spans="1:42" x14ac:dyDescent="0.25">
      <c r="A9651" t="s">
        <v>8960</v>
      </c>
      <c r="B9651">
        <v>148808</v>
      </c>
      <c r="C9651">
        <v>150074</v>
      </c>
      <c r="D9651" t="s">
        <v>17095</v>
      </c>
      <c r="E9651" t="s">
        <v>369</v>
      </c>
      <c r="F9651" t="s">
        <v>376</v>
      </c>
      <c r="G9651">
        <v>1266</v>
      </c>
      <c r="H9651" t="s">
        <v>18419</v>
      </c>
      <c r="I9651" t="b">
        <v>0</v>
      </c>
      <c r="J9651" t="b">
        <v>0</v>
      </c>
      <c r="K9651" t="s">
        <v>24490</v>
      </c>
      <c r="L9651">
        <v>0.80700000000000005</v>
      </c>
      <c r="M9651" t="b">
        <v>0</v>
      </c>
      <c r="N9651">
        <v>3.4695999999999998</v>
      </c>
      <c r="O9651" t="b">
        <v>0</v>
      </c>
      <c r="P9651">
        <v>1.3448</v>
      </c>
      <c r="Q9651" t="b">
        <v>0</v>
      </c>
      <c r="R9651">
        <v>1.6569</v>
      </c>
      <c r="S9651" t="b">
        <v>0</v>
      </c>
      <c r="T9651">
        <v>-1.30654921920207</v>
      </c>
      <c r="U9651">
        <v>0</v>
      </c>
      <c r="V9651" t="b">
        <v>0</v>
      </c>
      <c r="W9651" t="s">
        <v>24490</v>
      </c>
      <c r="X9651" t="s">
        <v>24490</v>
      </c>
      <c r="Y9651" t="s">
        <v>24490</v>
      </c>
      <c r="Z9651" t="s">
        <v>24490</v>
      </c>
      <c r="AA9651" t="s">
        <v>24490</v>
      </c>
      <c r="AB9651" t="s">
        <v>24490</v>
      </c>
      <c r="AC9651" t="s">
        <v>24490</v>
      </c>
      <c r="AD9651" t="s">
        <v>24490</v>
      </c>
      <c r="AE9651" t="s">
        <v>24490</v>
      </c>
      <c r="AF9651" t="b">
        <v>0</v>
      </c>
      <c r="AG9651" t="s">
        <v>24490</v>
      </c>
      <c r="AH9651" t="s">
        <v>24490</v>
      </c>
      <c r="AI9651" t="s">
        <v>24490</v>
      </c>
      <c r="AJ9651" t="s">
        <v>24490</v>
      </c>
      <c r="AK9651" t="s">
        <v>24490</v>
      </c>
      <c r="AL9651" t="s">
        <v>24490</v>
      </c>
      <c r="AM9651" t="s">
        <v>24490</v>
      </c>
      <c r="AN9651" t="s">
        <v>24490</v>
      </c>
      <c r="AO9651" t="s">
        <v>24490</v>
      </c>
      <c r="AP9651">
        <v>1</v>
      </c>
    </row>
    <row r="9652" spans="1:42" x14ac:dyDescent="0.25">
      <c r="A9652" t="s">
        <v>8960</v>
      </c>
      <c r="B9652">
        <v>150148</v>
      </c>
      <c r="C9652">
        <v>151669</v>
      </c>
      <c r="D9652" t="s">
        <v>17096</v>
      </c>
      <c r="E9652" t="s">
        <v>369</v>
      </c>
      <c r="F9652" t="s">
        <v>370</v>
      </c>
      <c r="G9652">
        <v>1521</v>
      </c>
      <c r="H9652" t="s">
        <v>17743</v>
      </c>
      <c r="I9652" t="b">
        <v>0</v>
      </c>
      <c r="J9652" t="b">
        <v>0</v>
      </c>
      <c r="K9652" t="s">
        <v>24490</v>
      </c>
      <c r="L9652">
        <v>1.0469999999999999</v>
      </c>
      <c r="M9652" t="b">
        <v>0</v>
      </c>
      <c r="N9652">
        <v>2.3374000000000001</v>
      </c>
      <c r="O9652" t="b">
        <v>0</v>
      </c>
      <c r="P9652">
        <v>1.4748000000000001</v>
      </c>
      <c r="Q9652" t="b">
        <v>0</v>
      </c>
      <c r="R9652">
        <v>0.67979999999999996</v>
      </c>
      <c r="S9652" t="b">
        <v>0</v>
      </c>
      <c r="T9652">
        <v>-0.705213506973558</v>
      </c>
      <c r="U9652">
        <v>0</v>
      </c>
      <c r="V9652" t="b">
        <v>0</v>
      </c>
      <c r="W9652" t="s">
        <v>24490</v>
      </c>
      <c r="X9652" t="s">
        <v>24490</v>
      </c>
      <c r="Y9652" t="s">
        <v>24490</v>
      </c>
      <c r="Z9652" t="s">
        <v>24490</v>
      </c>
      <c r="AA9652" t="s">
        <v>24490</v>
      </c>
      <c r="AB9652" t="s">
        <v>24490</v>
      </c>
      <c r="AC9652" t="s">
        <v>24490</v>
      </c>
      <c r="AD9652" t="s">
        <v>24490</v>
      </c>
      <c r="AE9652" t="s">
        <v>24490</v>
      </c>
      <c r="AF9652" t="b">
        <v>0</v>
      </c>
      <c r="AG9652" t="s">
        <v>24490</v>
      </c>
      <c r="AH9652" t="s">
        <v>24490</v>
      </c>
      <c r="AI9652" t="s">
        <v>24490</v>
      </c>
      <c r="AJ9652" t="s">
        <v>24490</v>
      </c>
      <c r="AK9652" t="s">
        <v>24490</v>
      </c>
      <c r="AL9652" t="s">
        <v>24490</v>
      </c>
      <c r="AM9652" t="s">
        <v>24490</v>
      </c>
      <c r="AN9652" t="s">
        <v>24490</v>
      </c>
      <c r="AO9652" t="s">
        <v>24490</v>
      </c>
      <c r="AP9652">
        <v>1</v>
      </c>
    </row>
    <row r="9653" spans="1:42" x14ac:dyDescent="0.25">
      <c r="A9653" t="s">
        <v>8960</v>
      </c>
      <c r="B9653">
        <v>151889</v>
      </c>
      <c r="C9653">
        <v>153610</v>
      </c>
      <c r="D9653" t="s">
        <v>17097</v>
      </c>
      <c r="E9653" t="s">
        <v>369</v>
      </c>
      <c r="F9653" t="s">
        <v>370</v>
      </c>
      <c r="G9653">
        <v>1721</v>
      </c>
      <c r="H9653" t="s">
        <v>17743</v>
      </c>
      <c r="I9653" t="b">
        <v>0</v>
      </c>
      <c r="J9653" t="b">
        <v>0</v>
      </c>
      <c r="K9653" t="s">
        <v>24490</v>
      </c>
      <c r="L9653">
        <v>0.99139999999999995</v>
      </c>
      <c r="M9653" t="b">
        <v>0</v>
      </c>
      <c r="N9653">
        <v>2.1865999999999999</v>
      </c>
      <c r="O9653" t="b">
        <v>0</v>
      </c>
      <c r="P9653">
        <v>1.7044999999999999</v>
      </c>
      <c r="Q9653" t="b">
        <v>0</v>
      </c>
      <c r="R9653">
        <v>1.1395999999999999</v>
      </c>
      <c r="S9653" t="b">
        <v>0</v>
      </c>
      <c r="T9653">
        <v>-0.67823490001452502</v>
      </c>
      <c r="U9653">
        <v>0</v>
      </c>
      <c r="V9653" t="b">
        <v>0</v>
      </c>
      <c r="W9653" t="s">
        <v>24490</v>
      </c>
      <c r="X9653" t="s">
        <v>24490</v>
      </c>
      <c r="Y9653" t="s">
        <v>24490</v>
      </c>
      <c r="Z9653" t="s">
        <v>24490</v>
      </c>
      <c r="AA9653" t="s">
        <v>24490</v>
      </c>
      <c r="AB9653" t="s">
        <v>24490</v>
      </c>
      <c r="AC9653" t="s">
        <v>24490</v>
      </c>
      <c r="AD9653" t="s">
        <v>24490</v>
      </c>
      <c r="AE9653" t="s">
        <v>24490</v>
      </c>
      <c r="AF9653" t="b">
        <v>0</v>
      </c>
      <c r="AG9653" t="s">
        <v>24490</v>
      </c>
      <c r="AH9653" t="s">
        <v>24490</v>
      </c>
      <c r="AI9653" t="s">
        <v>24490</v>
      </c>
      <c r="AJ9653" t="s">
        <v>24490</v>
      </c>
      <c r="AK9653" t="s">
        <v>24490</v>
      </c>
      <c r="AL9653" t="s">
        <v>24490</v>
      </c>
      <c r="AM9653" t="s">
        <v>24490</v>
      </c>
      <c r="AN9653" t="s">
        <v>24490</v>
      </c>
      <c r="AO9653" t="s">
        <v>24490</v>
      </c>
      <c r="AP9653">
        <v>1</v>
      </c>
    </row>
    <row r="9654" spans="1:42" x14ac:dyDescent="0.25">
      <c r="A9654" t="s">
        <v>8960</v>
      </c>
      <c r="B9654">
        <v>153994</v>
      </c>
      <c r="C9654">
        <v>155047</v>
      </c>
      <c r="D9654" t="s">
        <v>17098</v>
      </c>
      <c r="E9654" t="s">
        <v>369</v>
      </c>
      <c r="F9654" t="s">
        <v>376</v>
      </c>
      <c r="G9654">
        <v>1053</v>
      </c>
      <c r="H9654" t="s">
        <v>17743</v>
      </c>
      <c r="I9654" t="b">
        <v>0</v>
      </c>
      <c r="J9654" t="b">
        <v>0</v>
      </c>
      <c r="K9654" t="s">
        <v>24490</v>
      </c>
      <c r="L9654">
        <v>1.6249</v>
      </c>
      <c r="M9654" t="b">
        <v>0</v>
      </c>
      <c r="N9654">
        <v>2.0804999999999998</v>
      </c>
      <c r="O9654" t="b">
        <v>0</v>
      </c>
      <c r="P9654">
        <v>1.6539999999999999</v>
      </c>
      <c r="Q9654" t="b">
        <v>0</v>
      </c>
      <c r="R9654">
        <v>0.95840000000000003</v>
      </c>
      <c r="S9654" t="b">
        <v>0</v>
      </c>
      <c r="T9654">
        <v>-0.230902073731795</v>
      </c>
      <c r="U9654">
        <v>0</v>
      </c>
      <c r="V9654" t="b">
        <v>0</v>
      </c>
      <c r="W9654" t="s">
        <v>24490</v>
      </c>
      <c r="X9654" t="s">
        <v>24490</v>
      </c>
      <c r="Y9654" t="s">
        <v>24490</v>
      </c>
      <c r="Z9654" t="s">
        <v>24490</v>
      </c>
      <c r="AA9654" t="s">
        <v>24490</v>
      </c>
      <c r="AB9654" t="s">
        <v>24490</v>
      </c>
      <c r="AC9654" t="s">
        <v>24490</v>
      </c>
      <c r="AD9654" t="s">
        <v>24490</v>
      </c>
      <c r="AE9654" t="s">
        <v>24490</v>
      </c>
      <c r="AF9654" t="b">
        <v>0</v>
      </c>
      <c r="AG9654" t="s">
        <v>24490</v>
      </c>
      <c r="AH9654" t="s">
        <v>24490</v>
      </c>
      <c r="AI9654" t="s">
        <v>24490</v>
      </c>
      <c r="AJ9654" t="s">
        <v>24490</v>
      </c>
      <c r="AK9654" t="s">
        <v>24490</v>
      </c>
      <c r="AL9654" t="s">
        <v>24490</v>
      </c>
      <c r="AM9654" t="s">
        <v>24490</v>
      </c>
      <c r="AN9654" t="s">
        <v>24490</v>
      </c>
      <c r="AO9654" t="s">
        <v>24490</v>
      </c>
      <c r="AP9654">
        <v>1</v>
      </c>
    </row>
    <row r="9655" spans="1:42" x14ac:dyDescent="0.25">
      <c r="A9655" t="s">
        <v>8960</v>
      </c>
      <c r="B9655">
        <v>156966</v>
      </c>
      <c r="C9655">
        <v>157755</v>
      </c>
      <c r="D9655" t="s">
        <v>17099</v>
      </c>
      <c r="E9655" t="s">
        <v>369</v>
      </c>
      <c r="F9655" t="s">
        <v>376</v>
      </c>
      <c r="G9655">
        <v>789</v>
      </c>
      <c r="H9655" t="s">
        <v>23925</v>
      </c>
      <c r="I9655" t="b">
        <v>0</v>
      </c>
      <c r="J9655" t="b">
        <v>0</v>
      </c>
      <c r="K9655" t="s">
        <v>24490</v>
      </c>
      <c r="L9655">
        <v>5.6158999999999999</v>
      </c>
      <c r="M9655" t="b">
        <v>0</v>
      </c>
      <c r="N9655">
        <v>4.6757</v>
      </c>
      <c r="O9655" t="b">
        <v>0</v>
      </c>
      <c r="P9655">
        <v>3.4156</v>
      </c>
      <c r="Q9655" t="b">
        <v>0</v>
      </c>
      <c r="R9655">
        <v>2.4820000000000002</v>
      </c>
      <c r="S9655" t="b">
        <v>0</v>
      </c>
      <c r="T9655">
        <v>0.22113909318934599</v>
      </c>
      <c r="U9655">
        <v>0</v>
      </c>
      <c r="V9655" t="b">
        <v>0</v>
      </c>
      <c r="W9655" t="s">
        <v>24490</v>
      </c>
      <c r="X9655" t="s">
        <v>24490</v>
      </c>
      <c r="Y9655" t="s">
        <v>24490</v>
      </c>
      <c r="Z9655" t="s">
        <v>24490</v>
      </c>
      <c r="AA9655" t="s">
        <v>24490</v>
      </c>
      <c r="AB9655" t="s">
        <v>24490</v>
      </c>
      <c r="AC9655" t="s">
        <v>24490</v>
      </c>
      <c r="AD9655" t="s">
        <v>24490</v>
      </c>
      <c r="AE9655" t="s">
        <v>24490</v>
      </c>
      <c r="AF9655" t="b">
        <v>0</v>
      </c>
      <c r="AG9655" t="s">
        <v>24490</v>
      </c>
      <c r="AH9655" t="s">
        <v>24490</v>
      </c>
      <c r="AI9655" t="s">
        <v>24490</v>
      </c>
      <c r="AJ9655" t="s">
        <v>24490</v>
      </c>
      <c r="AK9655" t="s">
        <v>24490</v>
      </c>
      <c r="AL9655" t="s">
        <v>24490</v>
      </c>
      <c r="AM9655" t="s">
        <v>24490</v>
      </c>
      <c r="AN9655" t="s">
        <v>24490</v>
      </c>
      <c r="AO9655" t="s">
        <v>24490</v>
      </c>
      <c r="AP9655">
        <v>1</v>
      </c>
    </row>
    <row r="9656" spans="1:42" x14ac:dyDescent="0.25">
      <c r="A9656" t="s">
        <v>8960</v>
      </c>
      <c r="B9656">
        <v>158088</v>
      </c>
      <c r="C9656">
        <v>160077</v>
      </c>
      <c r="D9656" t="s">
        <v>17100</v>
      </c>
      <c r="E9656" t="s">
        <v>369</v>
      </c>
      <c r="F9656" t="s">
        <v>376</v>
      </c>
      <c r="G9656">
        <v>1989</v>
      </c>
      <c r="H9656" t="s">
        <v>18502</v>
      </c>
      <c r="I9656" t="b">
        <v>0</v>
      </c>
      <c r="J9656" t="b">
        <v>0</v>
      </c>
      <c r="K9656" t="s">
        <v>24490</v>
      </c>
      <c r="L9656">
        <v>1.155</v>
      </c>
      <c r="M9656" t="b">
        <v>0</v>
      </c>
      <c r="N9656">
        <v>1.6712</v>
      </c>
      <c r="O9656" t="b">
        <v>0</v>
      </c>
      <c r="P9656">
        <v>1.5217000000000001</v>
      </c>
      <c r="Q9656" t="b">
        <v>0</v>
      </c>
      <c r="R9656">
        <v>1.1122000000000001</v>
      </c>
      <c r="S9656" t="b">
        <v>0</v>
      </c>
      <c r="T9656">
        <v>-0.30980012919929201</v>
      </c>
      <c r="U9656">
        <v>0</v>
      </c>
      <c r="V9656" t="b">
        <v>0</v>
      </c>
      <c r="W9656" t="s">
        <v>24490</v>
      </c>
      <c r="X9656" t="s">
        <v>24490</v>
      </c>
      <c r="Y9656" t="s">
        <v>24490</v>
      </c>
      <c r="Z9656" t="s">
        <v>24490</v>
      </c>
      <c r="AA9656" t="s">
        <v>24490</v>
      </c>
      <c r="AB9656" t="s">
        <v>24490</v>
      </c>
      <c r="AC9656" t="s">
        <v>24490</v>
      </c>
      <c r="AD9656" t="s">
        <v>24490</v>
      </c>
      <c r="AE9656" t="s">
        <v>24490</v>
      </c>
      <c r="AF9656" t="b">
        <v>0</v>
      </c>
      <c r="AG9656" t="s">
        <v>24490</v>
      </c>
      <c r="AH9656" t="s">
        <v>24490</v>
      </c>
      <c r="AI9656" t="s">
        <v>24490</v>
      </c>
      <c r="AJ9656" t="s">
        <v>24490</v>
      </c>
      <c r="AK9656" t="s">
        <v>24490</v>
      </c>
      <c r="AL9656" t="s">
        <v>24490</v>
      </c>
      <c r="AM9656" t="s">
        <v>24490</v>
      </c>
      <c r="AN9656" t="s">
        <v>24490</v>
      </c>
      <c r="AO9656" t="s">
        <v>24490</v>
      </c>
      <c r="AP9656">
        <v>1</v>
      </c>
    </row>
    <row r="9657" spans="1:42" x14ac:dyDescent="0.25">
      <c r="A9657" t="s">
        <v>8960</v>
      </c>
      <c r="B9657">
        <v>161451</v>
      </c>
      <c r="C9657">
        <v>162305</v>
      </c>
      <c r="D9657" t="s">
        <v>17101</v>
      </c>
      <c r="E9657" t="s">
        <v>369</v>
      </c>
      <c r="F9657" t="s">
        <v>376</v>
      </c>
      <c r="G9657">
        <v>854</v>
      </c>
      <c r="H9657" t="s">
        <v>23926</v>
      </c>
      <c r="I9657" t="b">
        <v>0</v>
      </c>
      <c r="J9657" t="b">
        <v>0</v>
      </c>
      <c r="K9657" t="s">
        <v>24490</v>
      </c>
      <c r="L9657">
        <v>0.71750000000000003</v>
      </c>
      <c r="M9657" t="b">
        <v>0</v>
      </c>
      <c r="N9657">
        <v>2.2334999999999998</v>
      </c>
      <c r="O9657" t="b">
        <v>0</v>
      </c>
      <c r="P9657">
        <v>1.2749999999999999</v>
      </c>
      <c r="Q9657" t="b">
        <v>0</v>
      </c>
      <c r="R9657">
        <v>1.4611000000000001</v>
      </c>
      <c r="S9657" t="b">
        <v>0</v>
      </c>
      <c r="T9657">
        <v>-0.91278651134241395</v>
      </c>
      <c r="U9657">
        <v>0</v>
      </c>
      <c r="V9657" t="b">
        <v>0</v>
      </c>
      <c r="W9657" t="s">
        <v>24490</v>
      </c>
      <c r="X9657" t="s">
        <v>24490</v>
      </c>
      <c r="Y9657" t="s">
        <v>24490</v>
      </c>
      <c r="Z9657" t="s">
        <v>24490</v>
      </c>
      <c r="AA9657" t="s">
        <v>24490</v>
      </c>
      <c r="AB9657" t="s">
        <v>24490</v>
      </c>
      <c r="AC9657" t="s">
        <v>24490</v>
      </c>
      <c r="AD9657" t="s">
        <v>24490</v>
      </c>
      <c r="AE9657" t="s">
        <v>24490</v>
      </c>
      <c r="AF9657" t="b">
        <v>0</v>
      </c>
      <c r="AG9657" t="s">
        <v>24490</v>
      </c>
      <c r="AH9657" t="s">
        <v>24490</v>
      </c>
      <c r="AI9657" t="s">
        <v>24490</v>
      </c>
      <c r="AJ9657" t="s">
        <v>24490</v>
      </c>
      <c r="AK9657" t="s">
        <v>24490</v>
      </c>
      <c r="AL9657" t="s">
        <v>24490</v>
      </c>
      <c r="AM9657" t="s">
        <v>24490</v>
      </c>
      <c r="AN9657" t="s">
        <v>24490</v>
      </c>
      <c r="AO9657" t="s">
        <v>24490</v>
      </c>
      <c r="AP9657">
        <v>1</v>
      </c>
    </row>
    <row r="9658" spans="1:42" x14ac:dyDescent="0.25">
      <c r="A9658" t="s">
        <v>8960</v>
      </c>
      <c r="B9658">
        <v>162605</v>
      </c>
      <c r="C9658">
        <v>163589</v>
      </c>
      <c r="D9658" t="s">
        <v>17102</v>
      </c>
      <c r="E9658" t="s">
        <v>369</v>
      </c>
      <c r="F9658" t="s">
        <v>370</v>
      </c>
      <c r="G9658">
        <v>984</v>
      </c>
      <c r="H9658" t="s">
        <v>18419</v>
      </c>
      <c r="I9658" t="b">
        <v>0</v>
      </c>
      <c r="J9658" t="b">
        <v>0</v>
      </c>
      <c r="K9658" t="s">
        <v>24490</v>
      </c>
      <c r="L9658">
        <v>1.3426</v>
      </c>
      <c r="M9658" t="b">
        <v>0</v>
      </c>
      <c r="N9658">
        <v>2.6945999999999999</v>
      </c>
      <c r="O9658" t="b">
        <v>0</v>
      </c>
      <c r="P9658">
        <v>1.5245</v>
      </c>
      <c r="Q9658" t="b">
        <v>0</v>
      </c>
      <c r="R9658">
        <v>1.1247</v>
      </c>
      <c r="S9658" t="b">
        <v>0</v>
      </c>
      <c r="T9658">
        <v>-0.65730754342924202</v>
      </c>
      <c r="U9658">
        <v>0</v>
      </c>
      <c r="V9658" t="b">
        <v>0</v>
      </c>
      <c r="W9658" t="s">
        <v>24490</v>
      </c>
      <c r="X9658" t="s">
        <v>24490</v>
      </c>
      <c r="Y9658" t="s">
        <v>24490</v>
      </c>
      <c r="Z9658" t="s">
        <v>24490</v>
      </c>
      <c r="AA9658" t="s">
        <v>24490</v>
      </c>
      <c r="AB9658" t="s">
        <v>24490</v>
      </c>
      <c r="AC9658" t="s">
        <v>24490</v>
      </c>
      <c r="AD9658" t="s">
        <v>24490</v>
      </c>
      <c r="AE9658" t="s">
        <v>24490</v>
      </c>
      <c r="AF9658" t="b">
        <v>0</v>
      </c>
      <c r="AG9658" t="s">
        <v>24490</v>
      </c>
      <c r="AH9658" t="s">
        <v>24490</v>
      </c>
      <c r="AI9658" t="s">
        <v>24490</v>
      </c>
      <c r="AJ9658" t="s">
        <v>24490</v>
      </c>
      <c r="AK9658" t="s">
        <v>24490</v>
      </c>
      <c r="AL9658" t="s">
        <v>24490</v>
      </c>
      <c r="AM9658" t="s">
        <v>24490</v>
      </c>
      <c r="AN9658" t="s">
        <v>24490</v>
      </c>
      <c r="AO9658" t="s">
        <v>24490</v>
      </c>
      <c r="AP9658">
        <v>1</v>
      </c>
    </row>
    <row r="9659" spans="1:42" x14ac:dyDescent="0.25">
      <c r="A9659" t="s">
        <v>8960</v>
      </c>
      <c r="B9659">
        <v>166117</v>
      </c>
      <c r="C9659">
        <v>167473</v>
      </c>
      <c r="D9659" t="s">
        <v>17103</v>
      </c>
      <c r="E9659" t="s">
        <v>369</v>
      </c>
      <c r="F9659" t="s">
        <v>376</v>
      </c>
      <c r="G9659">
        <v>1356</v>
      </c>
      <c r="H9659" t="s">
        <v>23927</v>
      </c>
      <c r="I9659" t="b">
        <v>0</v>
      </c>
      <c r="J9659" t="b">
        <v>0</v>
      </c>
      <c r="K9659" t="s">
        <v>24490</v>
      </c>
      <c r="L9659">
        <v>1.9699</v>
      </c>
      <c r="M9659" t="b">
        <v>0</v>
      </c>
      <c r="N9659">
        <v>4.6212</v>
      </c>
      <c r="O9659" t="b">
        <v>0</v>
      </c>
      <c r="P9659">
        <v>1.0740000000000001</v>
      </c>
      <c r="Q9659" t="b">
        <v>0</v>
      </c>
      <c r="R9659">
        <v>1.0538000000000001</v>
      </c>
      <c r="S9659" t="b">
        <v>0</v>
      </c>
      <c r="T9659">
        <v>-0.92046379170864301</v>
      </c>
      <c r="U9659">
        <v>0</v>
      </c>
      <c r="V9659" t="b">
        <v>0</v>
      </c>
      <c r="W9659" t="s">
        <v>24490</v>
      </c>
      <c r="X9659" t="s">
        <v>24490</v>
      </c>
      <c r="Y9659" t="s">
        <v>24490</v>
      </c>
      <c r="Z9659" t="s">
        <v>24490</v>
      </c>
      <c r="AA9659" t="s">
        <v>24490</v>
      </c>
      <c r="AB9659" t="s">
        <v>24490</v>
      </c>
      <c r="AC9659" t="s">
        <v>24490</v>
      </c>
      <c r="AD9659" t="s">
        <v>24490</v>
      </c>
      <c r="AE9659" t="s">
        <v>24490</v>
      </c>
      <c r="AF9659" t="b">
        <v>0</v>
      </c>
      <c r="AG9659" t="s">
        <v>24490</v>
      </c>
      <c r="AH9659" t="s">
        <v>24490</v>
      </c>
      <c r="AI9659" t="s">
        <v>24490</v>
      </c>
      <c r="AJ9659" t="s">
        <v>24490</v>
      </c>
      <c r="AK9659" t="s">
        <v>24490</v>
      </c>
      <c r="AL9659" t="s">
        <v>24490</v>
      </c>
      <c r="AM9659" t="s">
        <v>24490</v>
      </c>
      <c r="AN9659" t="s">
        <v>24490</v>
      </c>
      <c r="AO9659" t="s">
        <v>24490</v>
      </c>
      <c r="AP9659">
        <v>1</v>
      </c>
    </row>
    <row r="9660" spans="1:42" x14ac:dyDescent="0.25">
      <c r="A9660" t="s">
        <v>8960</v>
      </c>
      <c r="B9660">
        <v>167744</v>
      </c>
      <c r="C9660">
        <v>169625</v>
      </c>
      <c r="D9660" t="s">
        <v>17104</v>
      </c>
      <c r="E9660" t="s">
        <v>369</v>
      </c>
      <c r="F9660" t="s">
        <v>376</v>
      </c>
      <c r="G9660">
        <v>1881</v>
      </c>
      <c r="H9660" t="s">
        <v>17782</v>
      </c>
      <c r="I9660" t="b">
        <v>0</v>
      </c>
      <c r="J9660" t="b">
        <v>0</v>
      </c>
      <c r="K9660" t="s">
        <v>24490</v>
      </c>
      <c r="L9660">
        <v>1.4431</v>
      </c>
      <c r="M9660" t="b">
        <v>0</v>
      </c>
      <c r="N9660">
        <v>2.2797999999999998</v>
      </c>
      <c r="O9660" t="b">
        <v>0</v>
      </c>
      <c r="P9660">
        <v>1.351</v>
      </c>
      <c r="Q9660" t="b">
        <v>0</v>
      </c>
      <c r="R9660">
        <v>1.3779999999999999</v>
      </c>
      <c r="S9660" t="b">
        <v>0</v>
      </c>
      <c r="T9660">
        <v>-0.42489492631662301</v>
      </c>
      <c r="U9660">
        <v>0</v>
      </c>
      <c r="V9660" t="b">
        <v>0</v>
      </c>
      <c r="W9660" t="s">
        <v>24490</v>
      </c>
      <c r="X9660" t="s">
        <v>24490</v>
      </c>
      <c r="Y9660" t="s">
        <v>24490</v>
      </c>
      <c r="Z9660" t="s">
        <v>24490</v>
      </c>
      <c r="AA9660" t="s">
        <v>24490</v>
      </c>
      <c r="AB9660" t="s">
        <v>24490</v>
      </c>
      <c r="AC9660" t="s">
        <v>24490</v>
      </c>
      <c r="AD9660" t="s">
        <v>24490</v>
      </c>
      <c r="AE9660" t="s">
        <v>24490</v>
      </c>
      <c r="AF9660" t="b">
        <v>0</v>
      </c>
      <c r="AG9660" t="s">
        <v>24490</v>
      </c>
      <c r="AH9660" t="s">
        <v>24490</v>
      </c>
      <c r="AI9660" t="s">
        <v>24490</v>
      </c>
      <c r="AJ9660" t="s">
        <v>24490</v>
      </c>
      <c r="AK9660" t="s">
        <v>24490</v>
      </c>
      <c r="AL9660" t="s">
        <v>24490</v>
      </c>
      <c r="AM9660" t="s">
        <v>24490</v>
      </c>
      <c r="AN9660" t="s">
        <v>24490</v>
      </c>
      <c r="AO9660" t="s">
        <v>24490</v>
      </c>
      <c r="AP9660">
        <v>1</v>
      </c>
    </row>
    <row r="9661" spans="1:42" x14ac:dyDescent="0.25">
      <c r="A9661" t="s">
        <v>8960</v>
      </c>
      <c r="B9661">
        <v>169722</v>
      </c>
      <c r="C9661">
        <v>171028</v>
      </c>
      <c r="D9661" t="s">
        <v>17105</v>
      </c>
      <c r="E9661" t="s">
        <v>369</v>
      </c>
      <c r="F9661" t="s">
        <v>370</v>
      </c>
      <c r="G9661">
        <v>1306</v>
      </c>
      <c r="H9661" t="s">
        <v>17823</v>
      </c>
      <c r="I9661" t="b">
        <v>0</v>
      </c>
      <c r="J9661" t="b">
        <v>0</v>
      </c>
      <c r="K9661" t="s">
        <v>24490</v>
      </c>
      <c r="L9661">
        <v>2.8323999999999998</v>
      </c>
      <c r="M9661" t="b">
        <v>0</v>
      </c>
      <c r="N9661">
        <v>3.5156999999999998</v>
      </c>
      <c r="O9661" t="b">
        <v>0</v>
      </c>
      <c r="P9661">
        <v>2.7086999999999999</v>
      </c>
      <c r="Q9661" t="b">
        <v>0</v>
      </c>
      <c r="R9661">
        <v>21.728999999999999</v>
      </c>
      <c r="S9661" t="b">
        <v>1</v>
      </c>
      <c r="T9661">
        <v>-0.236701496331921</v>
      </c>
      <c r="U9661">
        <v>0</v>
      </c>
      <c r="V9661" t="b">
        <v>0</v>
      </c>
      <c r="W9661" t="s">
        <v>24490</v>
      </c>
      <c r="X9661" t="s">
        <v>24490</v>
      </c>
      <c r="Y9661" t="s">
        <v>24490</v>
      </c>
      <c r="Z9661" t="s">
        <v>24490</v>
      </c>
      <c r="AA9661" t="s">
        <v>24490</v>
      </c>
      <c r="AB9661" t="s">
        <v>24490</v>
      </c>
      <c r="AC9661" t="s">
        <v>24490</v>
      </c>
      <c r="AD9661" t="s">
        <v>24490</v>
      </c>
      <c r="AE9661" t="s">
        <v>24490</v>
      </c>
      <c r="AF9661" t="b">
        <v>0</v>
      </c>
      <c r="AG9661" t="s">
        <v>24490</v>
      </c>
      <c r="AH9661" t="s">
        <v>24490</v>
      </c>
      <c r="AI9661" t="s">
        <v>24490</v>
      </c>
      <c r="AJ9661" t="s">
        <v>24490</v>
      </c>
      <c r="AK9661" t="s">
        <v>24490</v>
      </c>
      <c r="AL9661" t="s">
        <v>24490</v>
      </c>
      <c r="AM9661" t="s">
        <v>24490</v>
      </c>
      <c r="AN9661" t="s">
        <v>24490</v>
      </c>
      <c r="AO9661" t="s">
        <v>24490</v>
      </c>
      <c r="AP9661">
        <v>1</v>
      </c>
    </row>
    <row r="9662" spans="1:42" x14ac:dyDescent="0.25">
      <c r="A9662" t="s">
        <v>8960</v>
      </c>
      <c r="B9662">
        <v>171282</v>
      </c>
      <c r="C9662">
        <v>172081</v>
      </c>
      <c r="D9662" t="s">
        <v>17106</v>
      </c>
      <c r="E9662" t="s">
        <v>369</v>
      </c>
      <c r="F9662" t="s">
        <v>370</v>
      </c>
      <c r="G9662">
        <v>799</v>
      </c>
      <c r="H9662" t="s">
        <v>17743</v>
      </c>
      <c r="I9662" t="b">
        <v>0</v>
      </c>
      <c r="J9662" t="b">
        <v>0</v>
      </c>
      <c r="K9662" t="s">
        <v>24490</v>
      </c>
      <c r="L9662">
        <v>3.7263999999999999</v>
      </c>
      <c r="M9662" t="b">
        <v>0</v>
      </c>
      <c r="N9662">
        <v>4.7519</v>
      </c>
      <c r="O9662" t="b">
        <v>0</v>
      </c>
      <c r="P9662">
        <v>2.4186000000000001</v>
      </c>
      <c r="Q9662" t="b">
        <v>0</v>
      </c>
      <c r="R9662">
        <v>3.08</v>
      </c>
      <c r="S9662" t="b">
        <v>0</v>
      </c>
      <c r="T9662">
        <v>-0.28329686271934901</v>
      </c>
      <c r="U9662">
        <v>0</v>
      </c>
      <c r="V9662" t="b">
        <v>0</v>
      </c>
      <c r="W9662" t="s">
        <v>24490</v>
      </c>
      <c r="X9662" t="s">
        <v>24490</v>
      </c>
      <c r="Y9662" t="s">
        <v>24490</v>
      </c>
      <c r="Z9662" t="s">
        <v>24490</v>
      </c>
      <c r="AA9662" t="s">
        <v>24490</v>
      </c>
      <c r="AB9662" t="s">
        <v>24490</v>
      </c>
      <c r="AC9662" t="s">
        <v>24490</v>
      </c>
      <c r="AD9662" t="s">
        <v>24490</v>
      </c>
      <c r="AE9662" t="s">
        <v>24490</v>
      </c>
      <c r="AF9662" t="b">
        <v>0</v>
      </c>
      <c r="AG9662" t="s">
        <v>24490</v>
      </c>
      <c r="AH9662" t="s">
        <v>24490</v>
      </c>
      <c r="AI9662" t="s">
        <v>24490</v>
      </c>
      <c r="AJ9662" t="s">
        <v>24490</v>
      </c>
      <c r="AK9662" t="s">
        <v>24490</v>
      </c>
      <c r="AL9662" t="s">
        <v>24490</v>
      </c>
      <c r="AM9662" t="s">
        <v>24490</v>
      </c>
      <c r="AN9662" t="s">
        <v>24490</v>
      </c>
      <c r="AO9662" t="s">
        <v>24490</v>
      </c>
      <c r="AP9662">
        <v>1</v>
      </c>
    </row>
    <row r="9663" spans="1:42" x14ac:dyDescent="0.25">
      <c r="A9663" t="s">
        <v>8960</v>
      </c>
      <c r="B9663">
        <v>173588</v>
      </c>
      <c r="C9663">
        <v>175564</v>
      </c>
      <c r="D9663" t="s">
        <v>17107</v>
      </c>
      <c r="E9663" t="s">
        <v>369</v>
      </c>
      <c r="F9663" t="s">
        <v>370</v>
      </c>
      <c r="G9663">
        <v>1976</v>
      </c>
      <c r="H9663" t="s">
        <v>17794</v>
      </c>
      <c r="I9663" t="b">
        <v>0</v>
      </c>
      <c r="J9663" t="b">
        <v>0</v>
      </c>
      <c r="K9663" t="s">
        <v>24490</v>
      </c>
      <c r="L9663">
        <v>1.3976</v>
      </c>
      <c r="M9663" t="b">
        <v>0</v>
      </c>
      <c r="N9663">
        <v>2.1532</v>
      </c>
      <c r="O9663" t="b">
        <v>0</v>
      </c>
      <c r="P9663">
        <v>1.4563999999999999</v>
      </c>
      <c r="Q9663" t="b">
        <v>0</v>
      </c>
      <c r="R9663">
        <v>1.1874</v>
      </c>
      <c r="S9663" t="b">
        <v>0</v>
      </c>
      <c r="T9663">
        <v>-0.39522569068519497</v>
      </c>
      <c r="U9663">
        <v>0</v>
      </c>
      <c r="V9663" t="b">
        <v>0</v>
      </c>
      <c r="W9663" t="s">
        <v>24490</v>
      </c>
      <c r="X9663" t="s">
        <v>24490</v>
      </c>
      <c r="Y9663" t="s">
        <v>24490</v>
      </c>
      <c r="Z9663" t="s">
        <v>24490</v>
      </c>
      <c r="AA9663" t="s">
        <v>24490</v>
      </c>
      <c r="AB9663" t="s">
        <v>24490</v>
      </c>
      <c r="AC9663" t="s">
        <v>24490</v>
      </c>
      <c r="AD9663" t="s">
        <v>24490</v>
      </c>
      <c r="AE9663" t="s">
        <v>24490</v>
      </c>
      <c r="AF9663" t="b">
        <v>0</v>
      </c>
      <c r="AG9663" t="s">
        <v>24490</v>
      </c>
      <c r="AH9663" t="s">
        <v>24490</v>
      </c>
      <c r="AI9663" t="s">
        <v>24490</v>
      </c>
      <c r="AJ9663" t="s">
        <v>24490</v>
      </c>
      <c r="AK9663" t="s">
        <v>24490</v>
      </c>
      <c r="AL9663" t="s">
        <v>24490</v>
      </c>
      <c r="AM9663" t="s">
        <v>24490</v>
      </c>
      <c r="AN9663" t="s">
        <v>24490</v>
      </c>
      <c r="AO9663" t="s">
        <v>24490</v>
      </c>
      <c r="AP9663">
        <v>1</v>
      </c>
    </row>
    <row r="9664" spans="1:42" x14ac:dyDescent="0.25">
      <c r="A9664" t="s">
        <v>8960</v>
      </c>
      <c r="B9664">
        <v>175863</v>
      </c>
      <c r="C9664">
        <v>177843</v>
      </c>
      <c r="D9664" t="s">
        <v>17108</v>
      </c>
      <c r="E9664" t="s">
        <v>369</v>
      </c>
      <c r="F9664" t="s">
        <v>376</v>
      </c>
      <c r="G9664">
        <v>1980</v>
      </c>
      <c r="H9664" t="s">
        <v>20167</v>
      </c>
      <c r="I9664" t="b">
        <v>0</v>
      </c>
      <c r="J9664" t="b">
        <v>0</v>
      </c>
      <c r="K9664" t="s">
        <v>24490</v>
      </c>
      <c r="L9664">
        <v>1.3523000000000001</v>
      </c>
      <c r="M9664" t="b">
        <v>0</v>
      </c>
      <c r="N9664">
        <v>2.4822000000000002</v>
      </c>
      <c r="O9664" t="b">
        <v>0</v>
      </c>
      <c r="P9664">
        <v>1.4912000000000001</v>
      </c>
      <c r="Q9664" t="b">
        <v>0</v>
      </c>
      <c r="R9664">
        <v>1.1357999999999999</v>
      </c>
      <c r="S9664" t="b">
        <v>0</v>
      </c>
      <c r="T9664">
        <v>-0.56592700082920899</v>
      </c>
      <c r="U9664">
        <v>0</v>
      </c>
      <c r="V9664" t="b">
        <v>0</v>
      </c>
      <c r="W9664" t="s">
        <v>24490</v>
      </c>
      <c r="X9664" t="s">
        <v>24490</v>
      </c>
      <c r="Y9664" t="s">
        <v>24490</v>
      </c>
      <c r="Z9664" t="s">
        <v>24490</v>
      </c>
      <c r="AA9664" t="s">
        <v>24490</v>
      </c>
      <c r="AB9664" t="s">
        <v>24490</v>
      </c>
      <c r="AC9664" t="s">
        <v>24490</v>
      </c>
      <c r="AD9664" t="s">
        <v>24490</v>
      </c>
      <c r="AE9664" t="s">
        <v>24490</v>
      </c>
      <c r="AF9664" t="b">
        <v>0</v>
      </c>
      <c r="AG9664" t="s">
        <v>24490</v>
      </c>
      <c r="AH9664" t="s">
        <v>24490</v>
      </c>
      <c r="AI9664" t="s">
        <v>24490</v>
      </c>
      <c r="AJ9664" t="s">
        <v>24490</v>
      </c>
      <c r="AK9664" t="s">
        <v>24490</v>
      </c>
      <c r="AL9664" t="s">
        <v>24490</v>
      </c>
      <c r="AM9664" t="s">
        <v>24490</v>
      </c>
      <c r="AN9664" t="s">
        <v>24490</v>
      </c>
      <c r="AO9664" t="s">
        <v>24490</v>
      </c>
      <c r="AP9664">
        <v>1</v>
      </c>
    </row>
    <row r="9665" spans="1:42" x14ac:dyDescent="0.25">
      <c r="A9665" t="s">
        <v>8960</v>
      </c>
      <c r="B9665">
        <v>178356</v>
      </c>
      <c r="C9665">
        <v>179950</v>
      </c>
      <c r="D9665" t="s">
        <v>17109</v>
      </c>
      <c r="E9665" t="s">
        <v>369</v>
      </c>
      <c r="F9665" t="s">
        <v>376</v>
      </c>
      <c r="G9665">
        <v>1594</v>
      </c>
      <c r="H9665" t="s">
        <v>17794</v>
      </c>
      <c r="I9665" t="b">
        <v>0</v>
      </c>
      <c r="J9665" t="b">
        <v>0</v>
      </c>
      <c r="K9665" t="s">
        <v>24490</v>
      </c>
      <c r="L9665">
        <v>1.8501000000000001</v>
      </c>
      <c r="M9665" t="b">
        <v>0</v>
      </c>
      <c r="N9665">
        <v>3.2987000000000002</v>
      </c>
      <c r="O9665" t="b">
        <v>0</v>
      </c>
      <c r="P9665">
        <v>2.1985999999999999</v>
      </c>
      <c r="Q9665" t="b">
        <v>0</v>
      </c>
      <c r="R9665">
        <v>1.8657999999999999</v>
      </c>
      <c r="S9665" t="b">
        <v>0</v>
      </c>
      <c r="T9665">
        <v>-0.59288789098478001</v>
      </c>
      <c r="U9665">
        <v>0</v>
      </c>
      <c r="V9665" t="b">
        <v>0</v>
      </c>
      <c r="W9665" t="s">
        <v>24490</v>
      </c>
      <c r="X9665" t="s">
        <v>24490</v>
      </c>
      <c r="Y9665" t="s">
        <v>24490</v>
      </c>
      <c r="Z9665" t="s">
        <v>24490</v>
      </c>
      <c r="AA9665" t="s">
        <v>24490</v>
      </c>
      <c r="AB9665" t="s">
        <v>24490</v>
      </c>
      <c r="AC9665" t="s">
        <v>24490</v>
      </c>
      <c r="AD9665" t="s">
        <v>24490</v>
      </c>
      <c r="AE9665" t="s">
        <v>24490</v>
      </c>
      <c r="AF9665" t="b">
        <v>0</v>
      </c>
      <c r="AG9665" t="s">
        <v>24490</v>
      </c>
      <c r="AH9665" t="s">
        <v>24490</v>
      </c>
      <c r="AI9665" t="s">
        <v>24490</v>
      </c>
      <c r="AJ9665" t="s">
        <v>24490</v>
      </c>
      <c r="AK9665" t="s">
        <v>24490</v>
      </c>
      <c r="AL9665" t="s">
        <v>24490</v>
      </c>
      <c r="AM9665" t="s">
        <v>24490</v>
      </c>
      <c r="AN9665" t="s">
        <v>24490</v>
      </c>
      <c r="AO9665" t="s">
        <v>24490</v>
      </c>
      <c r="AP9665">
        <v>1</v>
      </c>
    </row>
    <row r="9666" spans="1:42" x14ac:dyDescent="0.25">
      <c r="A9666" t="s">
        <v>8960</v>
      </c>
      <c r="B9666">
        <v>179877</v>
      </c>
      <c r="C9666">
        <v>180695</v>
      </c>
      <c r="D9666" t="s">
        <v>17110</v>
      </c>
      <c r="E9666" t="s">
        <v>369</v>
      </c>
      <c r="F9666" t="s">
        <v>370</v>
      </c>
      <c r="G9666">
        <v>818</v>
      </c>
      <c r="H9666" t="s">
        <v>23928</v>
      </c>
      <c r="I9666" t="b">
        <v>0</v>
      </c>
      <c r="J9666" t="b">
        <v>0</v>
      </c>
      <c r="K9666" t="s">
        <v>24490</v>
      </c>
      <c r="L9666">
        <v>2.1154000000000002</v>
      </c>
      <c r="M9666" t="b">
        <v>0</v>
      </c>
      <c r="N9666">
        <v>6.3213999999999997</v>
      </c>
      <c r="O9666" t="b">
        <v>0</v>
      </c>
      <c r="P9666">
        <v>4.0621999999999998</v>
      </c>
      <c r="Q9666" t="b">
        <v>0</v>
      </c>
      <c r="R9666">
        <v>4.4890999999999996</v>
      </c>
      <c r="S9666" t="b">
        <v>0</v>
      </c>
      <c r="T9666">
        <v>-1.23270213826153</v>
      </c>
      <c r="U9666">
        <v>0</v>
      </c>
      <c r="V9666" t="b">
        <v>0</v>
      </c>
      <c r="W9666" t="s">
        <v>24490</v>
      </c>
      <c r="X9666" t="s">
        <v>24490</v>
      </c>
      <c r="Y9666" t="s">
        <v>24490</v>
      </c>
      <c r="Z9666" t="s">
        <v>24490</v>
      </c>
      <c r="AA9666" t="s">
        <v>24490</v>
      </c>
      <c r="AB9666" t="s">
        <v>24490</v>
      </c>
      <c r="AC9666" t="s">
        <v>24490</v>
      </c>
      <c r="AD9666" t="s">
        <v>24490</v>
      </c>
      <c r="AE9666" t="s">
        <v>24490</v>
      </c>
      <c r="AF9666" t="b">
        <v>0</v>
      </c>
      <c r="AG9666" t="s">
        <v>24490</v>
      </c>
      <c r="AH9666" t="s">
        <v>24490</v>
      </c>
      <c r="AI9666" t="s">
        <v>24490</v>
      </c>
      <c r="AJ9666" t="s">
        <v>24490</v>
      </c>
      <c r="AK9666" t="s">
        <v>24490</v>
      </c>
      <c r="AL9666" t="s">
        <v>24490</v>
      </c>
      <c r="AM9666" t="s">
        <v>24490</v>
      </c>
      <c r="AN9666" t="s">
        <v>24490</v>
      </c>
      <c r="AO9666" t="s">
        <v>24490</v>
      </c>
      <c r="AP9666">
        <v>1</v>
      </c>
    </row>
    <row r="9667" spans="1:42" x14ac:dyDescent="0.25">
      <c r="A9667" t="s">
        <v>8960</v>
      </c>
      <c r="B9667">
        <v>180943</v>
      </c>
      <c r="C9667">
        <v>185675</v>
      </c>
      <c r="D9667" t="s">
        <v>17111</v>
      </c>
      <c r="E9667" t="s">
        <v>369</v>
      </c>
      <c r="F9667" t="s">
        <v>370</v>
      </c>
      <c r="G9667">
        <v>4732</v>
      </c>
      <c r="H9667" t="s">
        <v>18071</v>
      </c>
      <c r="I9667" t="b">
        <v>0</v>
      </c>
      <c r="J9667" t="b">
        <v>0</v>
      </c>
      <c r="K9667" t="s">
        <v>24490</v>
      </c>
      <c r="L9667">
        <v>1.2223999999999999</v>
      </c>
      <c r="M9667" t="b">
        <v>0</v>
      </c>
      <c r="N9667">
        <v>2.9535</v>
      </c>
      <c r="O9667" t="b">
        <v>0</v>
      </c>
      <c r="P9667">
        <v>1.5079</v>
      </c>
      <c r="Q9667" t="b">
        <v>0</v>
      </c>
      <c r="R9667">
        <v>1.6144000000000001</v>
      </c>
      <c r="S9667" t="b">
        <v>0</v>
      </c>
      <c r="T9667">
        <v>-0.83101192021812897</v>
      </c>
      <c r="U9667">
        <v>0</v>
      </c>
      <c r="V9667" t="b">
        <v>0</v>
      </c>
      <c r="W9667" t="s">
        <v>24490</v>
      </c>
      <c r="X9667" t="s">
        <v>24490</v>
      </c>
      <c r="Y9667" t="s">
        <v>24490</v>
      </c>
      <c r="Z9667" t="s">
        <v>24490</v>
      </c>
      <c r="AA9667" t="s">
        <v>24490</v>
      </c>
      <c r="AB9667" t="s">
        <v>24490</v>
      </c>
      <c r="AC9667" t="s">
        <v>24490</v>
      </c>
      <c r="AD9667" t="s">
        <v>24490</v>
      </c>
      <c r="AE9667" t="s">
        <v>24490</v>
      </c>
      <c r="AF9667" t="b">
        <v>0</v>
      </c>
      <c r="AG9667" t="s">
        <v>24490</v>
      </c>
      <c r="AH9667" t="s">
        <v>24490</v>
      </c>
      <c r="AI9667" t="s">
        <v>24490</v>
      </c>
      <c r="AJ9667" t="s">
        <v>24490</v>
      </c>
      <c r="AK9667" t="s">
        <v>24490</v>
      </c>
      <c r="AL9667" t="s">
        <v>24490</v>
      </c>
      <c r="AM9667" t="s">
        <v>24490</v>
      </c>
      <c r="AN9667" t="s">
        <v>24490</v>
      </c>
      <c r="AO9667" t="s">
        <v>24490</v>
      </c>
      <c r="AP9667">
        <v>1</v>
      </c>
    </row>
    <row r="9668" spans="1:42" x14ac:dyDescent="0.25">
      <c r="A9668" t="s">
        <v>8960</v>
      </c>
      <c r="B9668">
        <v>186011</v>
      </c>
      <c r="C9668">
        <v>188658</v>
      </c>
      <c r="D9668" t="s">
        <v>17112</v>
      </c>
      <c r="E9668" t="s">
        <v>369</v>
      </c>
      <c r="F9668" t="s">
        <v>376</v>
      </c>
      <c r="G9668">
        <v>2647</v>
      </c>
      <c r="H9668" t="s">
        <v>17763</v>
      </c>
      <c r="I9668" t="b">
        <v>1</v>
      </c>
      <c r="J9668" t="b">
        <v>0</v>
      </c>
      <c r="K9668" t="s">
        <v>24490</v>
      </c>
      <c r="L9668">
        <v>1.4825999999999999</v>
      </c>
      <c r="M9668" t="b">
        <v>0</v>
      </c>
      <c r="N9668">
        <v>2.8399000000000001</v>
      </c>
      <c r="O9668" t="b">
        <v>0</v>
      </c>
      <c r="P9668">
        <v>1.7338</v>
      </c>
      <c r="Q9668" t="b">
        <v>0</v>
      </c>
      <c r="R9668">
        <v>1.446</v>
      </c>
      <c r="S9668" t="b">
        <v>0</v>
      </c>
      <c r="T9668">
        <v>-0.62921690908681405</v>
      </c>
      <c r="U9668">
        <v>0</v>
      </c>
      <c r="V9668" t="b">
        <v>0</v>
      </c>
      <c r="W9668" t="s">
        <v>24490</v>
      </c>
      <c r="X9668" t="s">
        <v>24490</v>
      </c>
      <c r="Y9668" t="s">
        <v>24490</v>
      </c>
      <c r="Z9668" t="s">
        <v>24490</v>
      </c>
      <c r="AA9668" t="s">
        <v>24490</v>
      </c>
      <c r="AB9668" t="s">
        <v>24490</v>
      </c>
      <c r="AC9668" t="s">
        <v>24490</v>
      </c>
      <c r="AD9668" t="s">
        <v>24490</v>
      </c>
      <c r="AE9668" t="s">
        <v>24490</v>
      </c>
      <c r="AF9668" t="b">
        <v>0</v>
      </c>
      <c r="AG9668" t="s">
        <v>24490</v>
      </c>
      <c r="AH9668" t="s">
        <v>24490</v>
      </c>
      <c r="AI9668" t="s">
        <v>24490</v>
      </c>
      <c r="AJ9668" t="s">
        <v>24490</v>
      </c>
      <c r="AK9668" t="s">
        <v>24490</v>
      </c>
      <c r="AL9668" t="s">
        <v>24490</v>
      </c>
      <c r="AM9668" t="s">
        <v>24490</v>
      </c>
      <c r="AN9668" t="s">
        <v>24490</v>
      </c>
      <c r="AO9668" t="s">
        <v>24490</v>
      </c>
      <c r="AP9668">
        <v>1</v>
      </c>
    </row>
    <row r="9669" spans="1:42" x14ac:dyDescent="0.25">
      <c r="A9669" t="s">
        <v>8960</v>
      </c>
      <c r="B9669">
        <v>188769</v>
      </c>
      <c r="C9669">
        <v>189803</v>
      </c>
      <c r="D9669" t="s">
        <v>8983</v>
      </c>
      <c r="E9669" t="s">
        <v>369</v>
      </c>
      <c r="F9669" t="s">
        <v>376</v>
      </c>
      <c r="G9669">
        <v>1034</v>
      </c>
      <c r="H9669" t="s">
        <v>23929</v>
      </c>
      <c r="I9669" t="b">
        <v>0</v>
      </c>
      <c r="J9669" t="b">
        <v>0</v>
      </c>
      <c r="K9669" t="s">
        <v>24490</v>
      </c>
      <c r="L9669">
        <v>11.160600000000001</v>
      </c>
      <c r="M9669" t="b">
        <v>0</v>
      </c>
      <c r="N9669">
        <v>4.2343000000000002</v>
      </c>
      <c r="O9669" t="b">
        <v>0</v>
      </c>
      <c r="P9669">
        <v>6.1006999999999998</v>
      </c>
      <c r="Q9669" t="b">
        <v>0</v>
      </c>
      <c r="R9669">
        <v>4.0800999999999998</v>
      </c>
      <c r="S9669" t="b">
        <v>0</v>
      </c>
      <c r="T9669">
        <v>1.21614589377756</v>
      </c>
      <c r="U9669">
        <v>0</v>
      </c>
      <c r="V9669" t="b">
        <v>1</v>
      </c>
      <c r="W9669" t="s">
        <v>8984</v>
      </c>
      <c r="X9669">
        <v>0</v>
      </c>
      <c r="Y9669">
        <v>-15</v>
      </c>
      <c r="Z9669" t="s">
        <v>374</v>
      </c>
      <c r="AA9669">
        <v>2.8278799999999999</v>
      </c>
      <c r="AB9669">
        <v>6.9582199999999998</v>
      </c>
      <c r="AC9669" t="s">
        <v>24490</v>
      </c>
      <c r="AD9669" t="s">
        <v>24490</v>
      </c>
      <c r="AE9669" t="s">
        <v>24490</v>
      </c>
      <c r="AF9669" t="b">
        <v>0</v>
      </c>
      <c r="AG9669" t="s">
        <v>24490</v>
      </c>
      <c r="AH9669" t="s">
        <v>24490</v>
      </c>
      <c r="AI9669" t="s">
        <v>24490</v>
      </c>
      <c r="AJ9669" t="s">
        <v>24490</v>
      </c>
      <c r="AK9669" t="s">
        <v>24490</v>
      </c>
      <c r="AL9669" t="s">
        <v>24490</v>
      </c>
      <c r="AM9669" t="s">
        <v>24490</v>
      </c>
      <c r="AN9669" t="s">
        <v>24490</v>
      </c>
      <c r="AO9669" t="s">
        <v>24490</v>
      </c>
      <c r="AP9669">
        <v>3</v>
      </c>
    </row>
    <row r="9670" spans="1:42" x14ac:dyDescent="0.25">
      <c r="A9670" t="s">
        <v>8960</v>
      </c>
      <c r="B9670">
        <v>189877</v>
      </c>
      <c r="C9670">
        <v>191324</v>
      </c>
      <c r="D9670" t="s">
        <v>8985</v>
      </c>
      <c r="E9670" t="s">
        <v>369</v>
      </c>
      <c r="F9670" t="s">
        <v>376</v>
      </c>
      <c r="G9670">
        <v>1447</v>
      </c>
      <c r="H9670" t="s">
        <v>23930</v>
      </c>
      <c r="I9670" t="b">
        <v>0</v>
      </c>
      <c r="J9670" t="b">
        <v>0</v>
      </c>
      <c r="K9670" t="s">
        <v>24490</v>
      </c>
      <c r="L9670">
        <v>8.8332999999999995</v>
      </c>
      <c r="M9670" t="b">
        <v>0</v>
      </c>
      <c r="N9670">
        <v>4.5900999999999996</v>
      </c>
      <c r="O9670" t="b">
        <v>0</v>
      </c>
      <c r="P9670">
        <v>4.2908999999999997</v>
      </c>
      <c r="Q9670" t="b">
        <v>0</v>
      </c>
      <c r="R9670">
        <v>2.16</v>
      </c>
      <c r="S9670" t="b">
        <v>0</v>
      </c>
      <c r="T9670">
        <v>0.81480156680506099</v>
      </c>
      <c r="U9670">
        <v>0</v>
      </c>
      <c r="V9670" t="b">
        <v>1</v>
      </c>
      <c r="W9670" t="s">
        <v>8986</v>
      </c>
      <c r="X9670">
        <v>0</v>
      </c>
      <c r="Y9670">
        <v>-35</v>
      </c>
      <c r="Z9670" t="s">
        <v>374</v>
      </c>
      <c r="AA9670">
        <v>3.5673900000000001</v>
      </c>
      <c r="AB9670">
        <v>12.3436</v>
      </c>
      <c r="AC9670" t="s">
        <v>24490</v>
      </c>
      <c r="AD9670" t="s">
        <v>24490</v>
      </c>
      <c r="AE9670" t="s">
        <v>24490</v>
      </c>
      <c r="AF9670" t="b">
        <v>0</v>
      </c>
      <c r="AG9670" t="s">
        <v>24490</v>
      </c>
      <c r="AH9670" t="s">
        <v>24490</v>
      </c>
      <c r="AI9670" t="s">
        <v>24490</v>
      </c>
      <c r="AJ9670" t="s">
        <v>24490</v>
      </c>
      <c r="AK9670" t="s">
        <v>24490</v>
      </c>
      <c r="AL9670" t="s">
        <v>24490</v>
      </c>
      <c r="AM9670" t="s">
        <v>24490</v>
      </c>
      <c r="AN9670" t="s">
        <v>24490</v>
      </c>
      <c r="AO9670" t="s">
        <v>24490</v>
      </c>
      <c r="AP9670">
        <v>3</v>
      </c>
    </row>
    <row r="9671" spans="1:42" x14ac:dyDescent="0.25">
      <c r="A9671" t="s">
        <v>8960</v>
      </c>
      <c r="B9671">
        <v>192441</v>
      </c>
      <c r="C9671">
        <v>194330</v>
      </c>
      <c r="D9671" t="s">
        <v>8987</v>
      </c>
      <c r="E9671" t="s">
        <v>369</v>
      </c>
      <c r="F9671" t="s">
        <v>376</v>
      </c>
      <c r="G9671">
        <v>1889</v>
      </c>
      <c r="H9671" t="s">
        <v>23931</v>
      </c>
      <c r="I9671" t="b">
        <v>0</v>
      </c>
      <c r="J9671" t="b">
        <v>0</v>
      </c>
      <c r="K9671" t="s">
        <v>24490</v>
      </c>
      <c r="L9671">
        <v>1.855</v>
      </c>
      <c r="M9671" t="b">
        <v>0</v>
      </c>
      <c r="N9671">
        <v>4.8594999999999997</v>
      </c>
      <c r="O9671" t="b">
        <v>0</v>
      </c>
      <c r="P9671">
        <v>1.6893</v>
      </c>
      <c r="Q9671" t="b">
        <v>0</v>
      </c>
      <c r="R9671">
        <v>1.2524999999999999</v>
      </c>
      <c r="S9671" t="b">
        <v>0</v>
      </c>
      <c r="T9671">
        <v>-1.0372868169610401</v>
      </c>
      <c r="U9671">
        <v>0</v>
      </c>
      <c r="V9671" t="b">
        <v>1</v>
      </c>
      <c r="W9671" t="s">
        <v>8988</v>
      </c>
      <c r="X9671">
        <v>-351</v>
      </c>
      <c r="Y9671">
        <v>-534</v>
      </c>
      <c r="Z9671" t="s">
        <v>381</v>
      </c>
      <c r="AA9671">
        <v>3.7900299999999998</v>
      </c>
      <c r="AB9671">
        <v>12.21585</v>
      </c>
      <c r="AC9671" t="s">
        <v>24490</v>
      </c>
      <c r="AD9671" t="s">
        <v>24490</v>
      </c>
      <c r="AE9671" t="s">
        <v>24490</v>
      </c>
      <c r="AF9671" t="b">
        <v>1</v>
      </c>
      <c r="AG9671" t="s">
        <v>8989</v>
      </c>
      <c r="AH9671">
        <v>-86</v>
      </c>
      <c r="AI9671">
        <v>-445</v>
      </c>
      <c r="AJ9671" t="s">
        <v>381</v>
      </c>
      <c r="AK9671">
        <v>5.7300399999999998</v>
      </c>
      <c r="AL9671">
        <v>71.072779999999995</v>
      </c>
      <c r="AM9671" t="s">
        <v>24490</v>
      </c>
      <c r="AN9671" t="s">
        <v>24490</v>
      </c>
      <c r="AO9671" t="s">
        <v>24490</v>
      </c>
      <c r="AP9671">
        <v>4</v>
      </c>
    </row>
    <row r="9672" spans="1:42" x14ac:dyDescent="0.25">
      <c r="A9672" t="s">
        <v>8960</v>
      </c>
      <c r="B9672">
        <v>195342</v>
      </c>
      <c r="C9672">
        <v>196371</v>
      </c>
      <c r="D9672" t="s">
        <v>17113</v>
      </c>
      <c r="E9672" t="s">
        <v>369</v>
      </c>
      <c r="F9672" t="s">
        <v>376</v>
      </c>
      <c r="G9672">
        <v>1029</v>
      </c>
      <c r="H9672" t="s">
        <v>19482</v>
      </c>
      <c r="I9672" t="b">
        <v>0</v>
      </c>
      <c r="J9672" t="b">
        <v>0</v>
      </c>
      <c r="K9672" t="s">
        <v>24490</v>
      </c>
      <c r="L9672">
        <v>1.0137</v>
      </c>
      <c r="M9672" t="b">
        <v>0</v>
      </c>
      <c r="N9672">
        <v>2.2934999999999999</v>
      </c>
      <c r="O9672" t="b">
        <v>0</v>
      </c>
      <c r="P9672">
        <v>1.7088000000000001</v>
      </c>
      <c r="Q9672" t="b">
        <v>0</v>
      </c>
      <c r="R9672">
        <v>1.3382000000000001</v>
      </c>
      <c r="S9672" t="b">
        <v>0</v>
      </c>
      <c r="T9672">
        <v>-0.70977278274284195</v>
      </c>
      <c r="U9672">
        <v>0</v>
      </c>
      <c r="V9672" t="b">
        <v>0</v>
      </c>
      <c r="W9672" t="s">
        <v>24490</v>
      </c>
      <c r="X9672" t="s">
        <v>24490</v>
      </c>
      <c r="Y9672" t="s">
        <v>24490</v>
      </c>
      <c r="Z9672" t="s">
        <v>24490</v>
      </c>
      <c r="AA9672" t="s">
        <v>24490</v>
      </c>
      <c r="AB9672" t="s">
        <v>24490</v>
      </c>
      <c r="AC9672" t="s">
        <v>24490</v>
      </c>
      <c r="AD9672" t="s">
        <v>24490</v>
      </c>
      <c r="AE9672" t="s">
        <v>24490</v>
      </c>
      <c r="AF9672" t="b">
        <v>0</v>
      </c>
      <c r="AG9672" t="s">
        <v>24490</v>
      </c>
      <c r="AH9672" t="s">
        <v>24490</v>
      </c>
      <c r="AI9672" t="s">
        <v>24490</v>
      </c>
      <c r="AJ9672" t="s">
        <v>24490</v>
      </c>
      <c r="AK9672" t="s">
        <v>24490</v>
      </c>
      <c r="AL9672" t="s">
        <v>24490</v>
      </c>
      <c r="AM9672" t="s">
        <v>24490</v>
      </c>
      <c r="AN9672" t="s">
        <v>24490</v>
      </c>
      <c r="AO9672" t="s">
        <v>24490</v>
      </c>
      <c r="AP9672">
        <v>1</v>
      </c>
    </row>
    <row r="9673" spans="1:42" x14ac:dyDescent="0.25">
      <c r="A9673" t="s">
        <v>8960</v>
      </c>
      <c r="B9673">
        <v>197441</v>
      </c>
      <c r="C9673">
        <v>199634</v>
      </c>
      <c r="D9673" t="s">
        <v>17114</v>
      </c>
      <c r="E9673" t="s">
        <v>369</v>
      </c>
      <c r="F9673" t="s">
        <v>370</v>
      </c>
      <c r="G9673">
        <v>2193</v>
      </c>
      <c r="H9673" t="s">
        <v>17784</v>
      </c>
      <c r="I9673" t="b">
        <v>0</v>
      </c>
      <c r="J9673" t="b">
        <v>0</v>
      </c>
      <c r="K9673" t="s">
        <v>24490</v>
      </c>
      <c r="L9673">
        <v>1.0275000000000001</v>
      </c>
      <c r="M9673" t="b">
        <v>0</v>
      </c>
      <c r="N9673">
        <v>2.6913</v>
      </c>
      <c r="O9673" t="b">
        <v>0</v>
      </c>
      <c r="P9673">
        <v>1.8420000000000001</v>
      </c>
      <c r="Q9673" t="b">
        <v>0</v>
      </c>
      <c r="R9673">
        <v>1.4460999999999999</v>
      </c>
      <c r="S9673" t="b">
        <v>0</v>
      </c>
      <c r="T9673">
        <v>-0.86442707887766901</v>
      </c>
      <c r="U9673">
        <v>0</v>
      </c>
      <c r="V9673" t="b">
        <v>0</v>
      </c>
      <c r="W9673" t="s">
        <v>24490</v>
      </c>
      <c r="X9673" t="s">
        <v>24490</v>
      </c>
      <c r="Y9673" t="s">
        <v>24490</v>
      </c>
      <c r="Z9673" t="s">
        <v>24490</v>
      </c>
      <c r="AA9673" t="s">
        <v>24490</v>
      </c>
      <c r="AB9673" t="s">
        <v>24490</v>
      </c>
      <c r="AC9673" t="s">
        <v>24490</v>
      </c>
      <c r="AD9673" t="s">
        <v>24490</v>
      </c>
      <c r="AE9673" t="s">
        <v>24490</v>
      </c>
      <c r="AF9673" t="b">
        <v>0</v>
      </c>
      <c r="AG9673" t="s">
        <v>24490</v>
      </c>
      <c r="AH9673" t="s">
        <v>24490</v>
      </c>
      <c r="AI9673" t="s">
        <v>24490</v>
      </c>
      <c r="AJ9673" t="s">
        <v>24490</v>
      </c>
      <c r="AK9673" t="s">
        <v>24490</v>
      </c>
      <c r="AL9673" t="s">
        <v>24490</v>
      </c>
      <c r="AM9673" t="s">
        <v>24490</v>
      </c>
      <c r="AN9673" t="s">
        <v>24490</v>
      </c>
      <c r="AO9673" t="s">
        <v>24490</v>
      </c>
      <c r="AP9673">
        <v>1</v>
      </c>
    </row>
    <row r="9674" spans="1:42" x14ac:dyDescent="0.25">
      <c r="A9674" t="s">
        <v>8960</v>
      </c>
      <c r="B9674">
        <v>200314</v>
      </c>
      <c r="C9674">
        <v>200910</v>
      </c>
      <c r="D9674" t="s">
        <v>17115</v>
      </c>
      <c r="E9674" t="s">
        <v>369</v>
      </c>
      <c r="F9674" t="s">
        <v>376</v>
      </c>
      <c r="G9674">
        <v>596</v>
      </c>
      <c r="H9674" t="s">
        <v>23932</v>
      </c>
      <c r="I9674" t="b">
        <v>0</v>
      </c>
      <c r="J9674" t="b">
        <v>0</v>
      </c>
      <c r="K9674" t="s">
        <v>24490</v>
      </c>
      <c r="L9674">
        <v>1.4875</v>
      </c>
      <c r="M9674" t="b">
        <v>0</v>
      </c>
      <c r="N9674">
        <v>3.8927999999999998</v>
      </c>
      <c r="O9674" t="b">
        <v>0</v>
      </c>
      <c r="P9674">
        <v>1.9742999999999999</v>
      </c>
      <c r="Q9674" t="b">
        <v>0</v>
      </c>
      <c r="R9674">
        <v>1.7712000000000001</v>
      </c>
      <c r="S9674" t="b">
        <v>0</v>
      </c>
      <c r="T9674">
        <v>-0.97596378615506896</v>
      </c>
      <c r="U9674">
        <v>0</v>
      </c>
      <c r="V9674" t="b">
        <v>0</v>
      </c>
      <c r="W9674" t="s">
        <v>24490</v>
      </c>
      <c r="X9674" t="s">
        <v>24490</v>
      </c>
      <c r="Y9674" t="s">
        <v>24490</v>
      </c>
      <c r="Z9674" t="s">
        <v>24490</v>
      </c>
      <c r="AA9674" t="s">
        <v>24490</v>
      </c>
      <c r="AB9674" t="s">
        <v>24490</v>
      </c>
      <c r="AC9674" t="s">
        <v>24490</v>
      </c>
      <c r="AD9674" t="s">
        <v>24490</v>
      </c>
      <c r="AE9674" t="s">
        <v>24490</v>
      </c>
      <c r="AF9674" t="b">
        <v>0</v>
      </c>
      <c r="AG9674" t="s">
        <v>24490</v>
      </c>
      <c r="AH9674" t="s">
        <v>24490</v>
      </c>
      <c r="AI9674" t="s">
        <v>24490</v>
      </c>
      <c r="AJ9674" t="s">
        <v>24490</v>
      </c>
      <c r="AK9674" t="s">
        <v>24490</v>
      </c>
      <c r="AL9674" t="s">
        <v>24490</v>
      </c>
      <c r="AM9674" t="s">
        <v>24490</v>
      </c>
      <c r="AN9674" t="s">
        <v>24490</v>
      </c>
      <c r="AO9674" t="s">
        <v>24490</v>
      </c>
      <c r="AP9674">
        <v>1</v>
      </c>
    </row>
    <row r="9675" spans="1:42" x14ac:dyDescent="0.25">
      <c r="A9675" t="s">
        <v>8960</v>
      </c>
      <c r="B9675">
        <v>200884</v>
      </c>
      <c r="C9675">
        <v>201710</v>
      </c>
      <c r="D9675" t="s">
        <v>17116</v>
      </c>
      <c r="E9675" t="s">
        <v>369</v>
      </c>
      <c r="F9675" t="s">
        <v>370</v>
      </c>
      <c r="G9675">
        <v>826</v>
      </c>
      <c r="H9675" t="s">
        <v>17743</v>
      </c>
      <c r="I9675" t="b">
        <v>0</v>
      </c>
      <c r="J9675" t="b">
        <v>0</v>
      </c>
      <c r="K9675" t="s">
        <v>24490</v>
      </c>
      <c r="L9675">
        <v>0.72460000000000002</v>
      </c>
      <c r="M9675" t="b">
        <v>0</v>
      </c>
      <c r="N9675">
        <v>3.3054000000000001</v>
      </c>
      <c r="O9675" t="b">
        <v>0</v>
      </c>
      <c r="P9675">
        <v>1.5886</v>
      </c>
      <c r="Q9675" t="b">
        <v>0</v>
      </c>
      <c r="R9675">
        <v>1.4315</v>
      </c>
      <c r="S9675" t="b">
        <v>0</v>
      </c>
      <c r="T9675">
        <v>-1.3198854945973499</v>
      </c>
      <c r="U9675">
        <v>0</v>
      </c>
      <c r="V9675" t="b">
        <v>0</v>
      </c>
      <c r="W9675" t="s">
        <v>24490</v>
      </c>
      <c r="X9675" t="s">
        <v>24490</v>
      </c>
      <c r="Y9675" t="s">
        <v>24490</v>
      </c>
      <c r="Z9675" t="s">
        <v>24490</v>
      </c>
      <c r="AA9675" t="s">
        <v>24490</v>
      </c>
      <c r="AB9675" t="s">
        <v>24490</v>
      </c>
      <c r="AC9675" t="s">
        <v>24490</v>
      </c>
      <c r="AD9675" t="s">
        <v>24490</v>
      </c>
      <c r="AE9675" t="s">
        <v>24490</v>
      </c>
      <c r="AF9675" t="b">
        <v>0</v>
      </c>
      <c r="AG9675" t="s">
        <v>24490</v>
      </c>
      <c r="AH9675" t="s">
        <v>24490</v>
      </c>
      <c r="AI9675" t="s">
        <v>24490</v>
      </c>
      <c r="AJ9675" t="s">
        <v>24490</v>
      </c>
      <c r="AK9675" t="s">
        <v>24490</v>
      </c>
      <c r="AL9675" t="s">
        <v>24490</v>
      </c>
      <c r="AM9675" t="s">
        <v>24490</v>
      </c>
      <c r="AN9675" t="s">
        <v>24490</v>
      </c>
      <c r="AO9675" t="s">
        <v>24490</v>
      </c>
      <c r="AP9675">
        <v>1</v>
      </c>
    </row>
    <row r="9676" spans="1:42" x14ac:dyDescent="0.25">
      <c r="A9676" t="s">
        <v>8960</v>
      </c>
      <c r="B9676">
        <v>202081</v>
      </c>
      <c r="C9676">
        <v>204199</v>
      </c>
      <c r="D9676" t="s">
        <v>17117</v>
      </c>
      <c r="E9676" t="s">
        <v>369</v>
      </c>
      <c r="F9676" t="s">
        <v>376</v>
      </c>
      <c r="G9676">
        <v>2118</v>
      </c>
      <c r="H9676" t="s">
        <v>17743</v>
      </c>
      <c r="I9676" t="b">
        <v>0</v>
      </c>
      <c r="J9676" t="b">
        <v>0</v>
      </c>
      <c r="K9676" t="s">
        <v>24490</v>
      </c>
      <c r="L9676">
        <v>0.81740000000000002</v>
      </c>
      <c r="M9676" t="b">
        <v>0</v>
      </c>
      <c r="N9676">
        <v>5.7018000000000004</v>
      </c>
      <c r="O9676" t="b">
        <v>0</v>
      </c>
      <c r="P9676">
        <v>1.0901000000000001</v>
      </c>
      <c r="Q9676" t="b">
        <v>0</v>
      </c>
      <c r="R9676">
        <v>1.1455</v>
      </c>
      <c r="S9676" t="b">
        <v>0</v>
      </c>
      <c r="T9676">
        <v>-1.8826726492608401</v>
      </c>
      <c r="U9676">
        <v>0</v>
      </c>
      <c r="V9676" t="b">
        <v>0</v>
      </c>
      <c r="W9676" t="s">
        <v>24490</v>
      </c>
      <c r="X9676" t="s">
        <v>24490</v>
      </c>
      <c r="Y9676" t="s">
        <v>24490</v>
      </c>
      <c r="Z9676" t="s">
        <v>24490</v>
      </c>
      <c r="AA9676" t="s">
        <v>24490</v>
      </c>
      <c r="AB9676" t="s">
        <v>24490</v>
      </c>
      <c r="AC9676" t="s">
        <v>24490</v>
      </c>
      <c r="AD9676" t="s">
        <v>24490</v>
      </c>
      <c r="AE9676" t="s">
        <v>24490</v>
      </c>
      <c r="AF9676" t="b">
        <v>0</v>
      </c>
      <c r="AG9676" t="s">
        <v>24490</v>
      </c>
      <c r="AH9676" t="s">
        <v>24490</v>
      </c>
      <c r="AI9676" t="s">
        <v>24490</v>
      </c>
      <c r="AJ9676" t="s">
        <v>24490</v>
      </c>
      <c r="AK9676" t="s">
        <v>24490</v>
      </c>
      <c r="AL9676" t="s">
        <v>24490</v>
      </c>
      <c r="AM9676" t="s">
        <v>24490</v>
      </c>
      <c r="AN9676" t="s">
        <v>24490</v>
      </c>
      <c r="AO9676" t="s">
        <v>24490</v>
      </c>
      <c r="AP9676">
        <v>1</v>
      </c>
    </row>
    <row r="9677" spans="1:42" x14ac:dyDescent="0.25">
      <c r="A9677" t="s">
        <v>8960</v>
      </c>
      <c r="B9677">
        <v>202357</v>
      </c>
      <c r="C9677">
        <v>204334</v>
      </c>
      <c r="D9677" t="s">
        <v>8990</v>
      </c>
      <c r="E9677" t="s">
        <v>369</v>
      </c>
      <c r="F9677" t="s">
        <v>370</v>
      </c>
      <c r="G9677">
        <v>1977</v>
      </c>
      <c r="H9677" t="s">
        <v>23933</v>
      </c>
      <c r="I9677" t="b">
        <v>0</v>
      </c>
      <c r="J9677" t="b">
        <v>0</v>
      </c>
      <c r="K9677" t="s">
        <v>24490</v>
      </c>
      <c r="L9677">
        <v>0.97809999999999997</v>
      </c>
      <c r="M9677" t="b">
        <v>0</v>
      </c>
      <c r="N9677">
        <v>6.2613000000000003</v>
      </c>
      <c r="O9677" t="b">
        <v>0</v>
      </c>
      <c r="P9677">
        <v>1.0032000000000001</v>
      </c>
      <c r="Q9677" t="b">
        <v>0</v>
      </c>
      <c r="R9677">
        <v>1.1025</v>
      </c>
      <c r="S9677" t="b">
        <v>0</v>
      </c>
      <c r="T9677">
        <v>-1.8761124976043899</v>
      </c>
      <c r="U9677">
        <v>0</v>
      </c>
      <c r="V9677" t="b">
        <v>0</v>
      </c>
      <c r="W9677" t="s">
        <v>24490</v>
      </c>
      <c r="X9677" t="s">
        <v>24490</v>
      </c>
      <c r="Y9677" t="s">
        <v>24490</v>
      </c>
      <c r="Z9677" t="s">
        <v>24490</v>
      </c>
      <c r="AA9677" t="s">
        <v>24490</v>
      </c>
      <c r="AB9677" t="s">
        <v>24490</v>
      </c>
      <c r="AC9677" t="s">
        <v>24490</v>
      </c>
      <c r="AD9677" t="s">
        <v>24490</v>
      </c>
      <c r="AE9677" t="s">
        <v>24490</v>
      </c>
      <c r="AF9677" t="b">
        <v>1</v>
      </c>
      <c r="AG9677" t="s">
        <v>8991</v>
      </c>
      <c r="AH9677">
        <v>0</v>
      </c>
      <c r="AI9677">
        <v>-241</v>
      </c>
      <c r="AJ9677" t="s">
        <v>374</v>
      </c>
      <c r="AK9677">
        <v>5.4968399999999997</v>
      </c>
      <c r="AL9677">
        <v>52.248179999999998</v>
      </c>
      <c r="AM9677" t="s">
        <v>24490</v>
      </c>
      <c r="AN9677" t="s">
        <v>24490</v>
      </c>
      <c r="AO9677" t="s">
        <v>24490</v>
      </c>
      <c r="AP9677">
        <v>2</v>
      </c>
    </row>
    <row r="9678" spans="1:42" x14ac:dyDescent="0.25">
      <c r="A9678" t="s">
        <v>8960</v>
      </c>
      <c r="B9678">
        <v>204878</v>
      </c>
      <c r="C9678">
        <v>206510</v>
      </c>
      <c r="D9678" t="s">
        <v>8992</v>
      </c>
      <c r="E9678" t="s">
        <v>369</v>
      </c>
      <c r="F9678" t="s">
        <v>376</v>
      </c>
      <c r="G9678">
        <v>1632</v>
      </c>
      <c r="H9678" t="s">
        <v>17743</v>
      </c>
      <c r="I9678" t="b">
        <v>0</v>
      </c>
      <c r="J9678" t="b">
        <v>0</v>
      </c>
      <c r="K9678" t="s">
        <v>24490</v>
      </c>
      <c r="L9678">
        <v>1.3220000000000001</v>
      </c>
      <c r="M9678" t="b">
        <v>0</v>
      </c>
      <c r="N9678">
        <v>3.5247000000000002</v>
      </c>
      <c r="O9678" t="b">
        <v>0</v>
      </c>
      <c r="P9678">
        <v>1.6955</v>
      </c>
      <c r="Q9678" t="b">
        <v>0</v>
      </c>
      <c r="R9678">
        <v>1.4655</v>
      </c>
      <c r="S9678" t="b">
        <v>0</v>
      </c>
      <c r="T9678">
        <v>-0.96245416853155796</v>
      </c>
      <c r="U9678">
        <v>0</v>
      </c>
      <c r="V9678" t="b">
        <v>0</v>
      </c>
      <c r="W9678" t="s">
        <v>24490</v>
      </c>
      <c r="X9678" t="s">
        <v>24490</v>
      </c>
      <c r="Y9678" t="s">
        <v>24490</v>
      </c>
      <c r="Z9678" t="s">
        <v>24490</v>
      </c>
      <c r="AA9678" t="s">
        <v>24490</v>
      </c>
      <c r="AB9678" t="s">
        <v>24490</v>
      </c>
      <c r="AC9678" t="s">
        <v>24490</v>
      </c>
      <c r="AD9678" t="s">
        <v>24490</v>
      </c>
      <c r="AE9678" t="s">
        <v>24490</v>
      </c>
      <c r="AF9678" t="b">
        <v>1</v>
      </c>
      <c r="AG9678" t="s">
        <v>8991</v>
      </c>
      <c r="AH9678">
        <v>-129</v>
      </c>
      <c r="AI9678">
        <v>-303</v>
      </c>
      <c r="AJ9678" t="s">
        <v>381</v>
      </c>
      <c r="AK9678">
        <v>5.4968399999999997</v>
      </c>
      <c r="AL9678">
        <v>52.248179999999998</v>
      </c>
      <c r="AM9678" t="s">
        <v>24490</v>
      </c>
      <c r="AN9678" t="s">
        <v>24490</v>
      </c>
      <c r="AO9678" t="s">
        <v>24490</v>
      </c>
      <c r="AP9678">
        <v>2</v>
      </c>
    </row>
    <row r="9679" spans="1:42" x14ac:dyDescent="0.25">
      <c r="A9679" t="s">
        <v>8960</v>
      </c>
      <c r="B9679">
        <v>207089</v>
      </c>
      <c r="C9679">
        <v>208070</v>
      </c>
      <c r="D9679" t="s">
        <v>17118</v>
      </c>
      <c r="E9679" t="s">
        <v>369</v>
      </c>
      <c r="F9679" t="s">
        <v>376</v>
      </c>
      <c r="G9679">
        <v>981</v>
      </c>
      <c r="H9679" t="s">
        <v>17806</v>
      </c>
      <c r="I9679" t="b">
        <v>0</v>
      </c>
      <c r="J9679" t="b">
        <v>0</v>
      </c>
      <c r="K9679" t="s">
        <v>24490</v>
      </c>
      <c r="L9679">
        <v>0.91320000000000001</v>
      </c>
      <c r="M9679" t="b">
        <v>0</v>
      </c>
      <c r="N9679">
        <v>1.5845</v>
      </c>
      <c r="O9679" t="b">
        <v>0</v>
      </c>
      <c r="P9679">
        <v>1.2081999999999999</v>
      </c>
      <c r="Q9679" t="b">
        <v>0</v>
      </c>
      <c r="R9679">
        <v>0.84250000000000003</v>
      </c>
      <c r="S9679" t="b">
        <v>0</v>
      </c>
      <c r="T9679">
        <v>-0.43389750584716102</v>
      </c>
      <c r="U9679">
        <v>0</v>
      </c>
      <c r="V9679" t="b">
        <v>0</v>
      </c>
      <c r="W9679" t="s">
        <v>24490</v>
      </c>
      <c r="X9679" t="s">
        <v>24490</v>
      </c>
      <c r="Y9679" t="s">
        <v>24490</v>
      </c>
      <c r="Z9679" t="s">
        <v>24490</v>
      </c>
      <c r="AA9679" t="s">
        <v>24490</v>
      </c>
      <c r="AB9679" t="s">
        <v>24490</v>
      </c>
      <c r="AC9679" t="s">
        <v>24490</v>
      </c>
      <c r="AD9679" t="s">
        <v>24490</v>
      </c>
      <c r="AE9679" t="s">
        <v>24490</v>
      </c>
      <c r="AF9679" t="b">
        <v>0</v>
      </c>
      <c r="AG9679" t="s">
        <v>24490</v>
      </c>
      <c r="AH9679" t="s">
        <v>24490</v>
      </c>
      <c r="AI9679" t="s">
        <v>24490</v>
      </c>
      <c r="AJ9679" t="s">
        <v>24490</v>
      </c>
      <c r="AK9679" t="s">
        <v>24490</v>
      </c>
      <c r="AL9679" t="s">
        <v>24490</v>
      </c>
      <c r="AM9679" t="s">
        <v>24490</v>
      </c>
      <c r="AN9679" t="s">
        <v>24490</v>
      </c>
      <c r="AO9679" t="s">
        <v>24490</v>
      </c>
      <c r="AP9679">
        <v>1</v>
      </c>
    </row>
    <row r="9680" spans="1:42" x14ac:dyDescent="0.25">
      <c r="A9680" t="s">
        <v>8960</v>
      </c>
      <c r="B9680">
        <v>208217</v>
      </c>
      <c r="C9680">
        <v>209237</v>
      </c>
      <c r="D9680" t="s">
        <v>17119</v>
      </c>
      <c r="E9680" t="s">
        <v>369</v>
      </c>
      <c r="F9680" t="s">
        <v>370</v>
      </c>
      <c r="G9680">
        <v>1020</v>
      </c>
      <c r="H9680" t="s">
        <v>18854</v>
      </c>
      <c r="I9680" t="b">
        <v>0</v>
      </c>
      <c r="J9680" t="b">
        <v>0</v>
      </c>
      <c r="K9680" t="s">
        <v>24490</v>
      </c>
      <c r="L9680">
        <v>1.1832</v>
      </c>
      <c r="M9680" t="b">
        <v>0</v>
      </c>
      <c r="N9680">
        <v>1.9666999999999999</v>
      </c>
      <c r="O9680" t="b">
        <v>0</v>
      </c>
      <c r="P9680">
        <v>1.7491000000000001</v>
      </c>
      <c r="Q9680" t="b">
        <v>0</v>
      </c>
      <c r="R9680">
        <v>1.1955</v>
      </c>
      <c r="S9680" t="b">
        <v>0</v>
      </c>
      <c r="T9680">
        <v>-0.44241474559875998</v>
      </c>
      <c r="U9680">
        <v>0</v>
      </c>
      <c r="V9680" t="b">
        <v>0</v>
      </c>
      <c r="W9680" t="s">
        <v>24490</v>
      </c>
      <c r="X9680" t="s">
        <v>24490</v>
      </c>
      <c r="Y9680" t="s">
        <v>24490</v>
      </c>
      <c r="Z9680" t="s">
        <v>24490</v>
      </c>
      <c r="AA9680" t="s">
        <v>24490</v>
      </c>
      <c r="AB9680" t="s">
        <v>24490</v>
      </c>
      <c r="AC9680" t="s">
        <v>24490</v>
      </c>
      <c r="AD9680" t="s">
        <v>24490</v>
      </c>
      <c r="AE9680" t="s">
        <v>24490</v>
      </c>
      <c r="AF9680" t="b">
        <v>0</v>
      </c>
      <c r="AG9680" t="s">
        <v>24490</v>
      </c>
      <c r="AH9680" t="s">
        <v>24490</v>
      </c>
      <c r="AI9680" t="s">
        <v>24490</v>
      </c>
      <c r="AJ9680" t="s">
        <v>24490</v>
      </c>
      <c r="AK9680" t="s">
        <v>24490</v>
      </c>
      <c r="AL9680" t="s">
        <v>24490</v>
      </c>
      <c r="AM9680" t="s">
        <v>24490</v>
      </c>
      <c r="AN9680" t="s">
        <v>24490</v>
      </c>
      <c r="AO9680" t="s">
        <v>24490</v>
      </c>
      <c r="AP9680">
        <v>1</v>
      </c>
    </row>
    <row r="9681" spans="1:42" x14ac:dyDescent="0.25">
      <c r="A9681" t="s">
        <v>8960</v>
      </c>
      <c r="B9681">
        <v>209503</v>
      </c>
      <c r="C9681">
        <v>211380</v>
      </c>
      <c r="D9681" t="s">
        <v>17120</v>
      </c>
      <c r="E9681" t="s">
        <v>369</v>
      </c>
      <c r="F9681" t="s">
        <v>376</v>
      </c>
      <c r="G9681">
        <v>1877</v>
      </c>
      <c r="H9681" t="s">
        <v>17776</v>
      </c>
      <c r="I9681" t="b">
        <v>1</v>
      </c>
      <c r="J9681" t="b">
        <v>0</v>
      </c>
      <c r="K9681" t="s">
        <v>24490</v>
      </c>
      <c r="L9681">
        <v>1.1173999999999999</v>
      </c>
      <c r="M9681" t="b">
        <v>0</v>
      </c>
      <c r="N9681">
        <v>2.4312</v>
      </c>
      <c r="O9681" t="b">
        <v>0</v>
      </c>
      <c r="P9681">
        <v>1.4161999999999999</v>
      </c>
      <c r="Q9681" t="b">
        <v>0</v>
      </c>
      <c r="R9681">
        <v>0.99309999999999998</v>
      </c>
      <c r="S9681" t="b">
        <v>0</v>
      </c>
      <c r="T9681">
        <v>-0.69641938513467605</v>
      </c>
      <c r="U9681">
        <v>0</v>
      </c>
      <c r="V9681" t="b">
        <v>0</v>
      </c>
      <c r="W9681" t="s">
        <v>24490</v>
      </c>
      <c r="X9681" t="s">
        <v>24490</v>
      </c>
      <c r="Y9681" t="s">
        <v>24490</v>
      </c>
      <c r="Z9681" t="s">
        <v>24490</v>
      </c>
      <c r="AA9681" t="s">
        <v>24490</v>
      </c>
      <c r="AB9681" t="s">
        <v>24490</v>
      </c>
      <c r="AC9681" t="s">
        <v>24490</v>
      </c>
      <c r="AD9681" t="s">
        <v>24490</v>
      </c>
      <c r="AE9681" t="s">
        <v>24490</v>
      </c>
      <c r="AF9681" t="b">
        <v>0</v>
      </c>
      <c r="AG9681" t="s">
        <v>24490</v>
      </c>
      <c r="AH9681" t="s">
        <v>24490</v>
      </c>
      <c r="AI9681" t="s">
        <v>24490</v>
      </c>
      <c r="AJ9681" t="s">
        <v>24490</v>
      </c>
      <c r="AK9681" t="s">
        <v>24490</v>
      </c>
      <c r="AL9681" t="s">
        <v>24490</v>
      </c>
      <c r="AM9681" t="s">
        <v>24490</v>
      </c>
      <c r="AN9681" t="s">
        <v>24490</v>
      </c>
      <c r="AO9681" t="s">
        <v>24490</v>
      </c>
      <c r="AP9681">
        <v>1</v>
      </c>
    </row>
    <row r="9682" spans="1:42" x14ac:dyDescent="0.25">
      <c r="A9682" t="s">
        <v>8960</v>
      </c>
      <c r="B9682">
        <v>211456</v>
      </c>
      <c r="C9682">
        <v>212669</v>
      </c>
      <c r="D9682" t="s">
        <v>17121</v>
      </c>
      <c r="E9682" t="s">
        <v>369</v>
      </c>
      <c r="F9682" t="s">
        <v>370</v>
      </c>
      <c r="G9682">
        <v>1213</v>
      </c>
      <c r="H9682" t="s">
        <v>18419</v>
      </c>
      <c r="I9682" t="b">
        <v>0</v>
      </c>
      <c r="J9682" t="b">
        <v>0</v>
      </c>
      <c r="K9682" t="s">
        <v>24490</v>
      </c>
      <c r="L9682">
        <v>1.1778999999999999</v>
      </c>
      <c r="M9682" t="b">
        <v>0</v>
      </c>
      <c r="N9682">
        <v>1.9639</v>
      </c>
      <c r="O9682" t="b">
        <v>0</v>
      </c>
      <c r="P9682">
        <v>1.0437000000000001</v>
      </c>
      <c r="Q9682" t="b">
        <v>0</v>
      </c>
      <c r="R9682">
        <v>0.79059999999999997</v>
      </c>
      <c r="S9682" t="b">
        <v>0</v>
      </c>
      <c r="T9682">
        <v>-0.44455905980849098</v>
      </c>
      <c r="U9682">
        <v>0</v>
      </c>
      <c r="V9682" t="b">
        <v>0</v>
      </c>
      <c r="W9682" t="s">
        <v>24490</v>
      </c>
      <c r="X9682" t="s">
        <v>24490</v>
      </c>
      <c r="Y9682" t="s">
        <v>24490</v>
      </c>
      <c r="Z9682" t="s">
        <v>24490</v>
      </c>
      <c r="AA9682" t="s">
        <v>24490</v>
      </c>
      <c r="AB9682" t="s">
        <v>24490</v>
      </c>
      <c r="AC9682" t="s">
        <v>24490</v>
      </c>
      <c r="AD9682" t="s">
        <v>24490</v>
      </c>
      <c r="AE9682" t="s">
        <v>24490</v>
      </c>
      <c r="AF9682" t="b">
        <v>0</v>
      </c>
      <c r="AG9682" t="s">
        <v>24490</v>
      </c>
      <c r="AH9682" t="s">
        <v>24490</v>
      </c>
      <c r="AI9682" t="s">
        <v>24490</v>
      </c>
      <c r="AJ9682" t="s">
        <v>24490</v>
      </c>
      <c r="AK9682" t="s">
        <v>24490</v>
      </c>
      <c r="AL9682" t="s">
        <v>24490</v>
      </c>
      <c r="AM9682" t="s">
        <v>24490</v>
      </c>
      <c r="AN9682" t="s">
        <v>24490</v>
      </c>
      <c r="AO9682" t="s">
        <v>24490</v>
      </c>
      <c r="AP9682">
        <v>1</v>
      </c>
    </row>
    <row r="9683" spans="1:42" x14ac:dyDescent="0.25">
      <c r="A9683" t="s">
        <v>8960</v>
      </c>
      <c r="B9683">
        <v>213554</v>
      </c>
      <c r="C9683">
        <v>215890</v>
      </c>
      <c r="D9683" t="s">
        <v>17122</v>
      </c>
      <c r="E9683" t="s">
        <v>369</v>
      </c>
      <c r="F9683" t="s">
        <v>376</v>
      </c>
      <c r="G9683">
        <v>2336</v>
      </c>
      <c r="H9683" t="s">
        <v>18577</v>
      </c>
      <c r="I9683" t="b">
        <v>1</v>
      </c>
      <c r="J9683" t="b">
        <v>0</v>
      </c>
      <c r="K9683" t="s">
        <v>24490</v>
      </c>
      <c r="L9683">
        <v>0.88900000000000001</v>
      </c>
      <c r="M9683" t="b">
        <v>0</v>
      </c>
      <c r="N9683">
        <v>2.9639000000000002</v>
      </c>
      <c r="O9683" t="b">
        <v>0</v>
      </c>
      <c r="P9683">
        <v>1.3084</v>
      </c>
      <c r="Q9683" t="b">
        <v>0</v>
      </c>
      <c r="R9683">
        <v>0.81059999999999999</v>
      </c>
      <c r="S9683" t="b">
        <v>0</v>
      </c>
      <c r="T9683">
        <v>-1.06929786540865</v>
      </c>
      <c r="U9683">
        <v>0</v>
      </c>
      <c r="V9683" t="b">
        <v>0</v>
      </c>
      <c r="W9683" t="s">
        <v>24490</v>
      </c>
      <c r="X9683" t="s">
        <v>24490</v>
      </c>
      <c r="Y9683" t="s">
        <v>24490</v>
      </c>
      <c r="Z9683" t="s">
        <v>24490</v>
      </c>
      <c r="AA9683" t="s">
        <v>24490</v>
      </c>
      <c r="AB9683" t="s">
        <v>24490</v>
      </c>
      <c r="AC9683" t="s">
        <v>24490</v>
      </c>
      <c r="AD9683" t="s">
        <v>24490</v>
      </c>
      <c r="AE9683" t="s">
        <v>24490</v>
      </c>
      <c r="AF9683" t="b">
        <v>0</v>
      </c>
      <c r="AG9683" t="s">
        <v>24490</v>
      </c>
      <c r="AH9683" t="s">
        <v>24490</v>
      </c>
      <c r="AI9683" t="s">
        <v>24490</v>
      </c>
      <c r="AJ9683" t="s">
        <v>24490</v>
      </c>
      <c r="AK9683" t="s">
        <v>24490</v>
      </c>
      <c r="AL9683" t="s">
        <v>24490</v>
      </c>
      <c r="AM9683" t="s">
        <v>24490</v>
      </c>
      <c r="AN9683" t="s">
        <v>24490</v>
      </c>
      <c r="AO9683" t="s">
        <v>24490</v>
      </c>
      <c r="AP9683">
        <v>1</v>
      </c>
    </row>
    <row r="9684" spans="1:42" x14ac:dyDescent="0.25">
      <c r="A9684" t="s">
        <v>8960</v>
      </c>
      <c r="B9684">
        <v>216328</v>
      </c>
      <c r="C9684">
        <v>218077</v>
      </c>
      <c r="D9684" t="s">
        <v>17123</v>
      </c>
      <c r="E9684" t="s">
        <v>369</v>
      </c>
      <c r="F9684" t="s">
        <v>376</v>
      </c>
      <c r="G9684">
        <v>1749</v>
      </c>
      <c r="H9684" t="s">
        <v>17782</v>
      </c>
      <c r="I9684" t="b">
        <v>0</v>
      </c>
      <c r="J9684" t="b">
        <v>0</v>
      </c>
      <c r="K9684" t="s">
        <v>24490</v>
      </c>
      <c r="L9684">
        <v>1.2274</v>
      </c>
      <c r="M9684" t="b">
        <v>0</v>
      </c>
      <c r="N9684">
        <v>2.794</v>
      </c>
      <c r="O9684" t="b">
        <v>0</v>
      </c>
      <c r="P9684">
        <v>1.3539000000000001</v>
      </c>
      <c r="Q9684" t="b">
        <v>0</v>
      </c>
      <c r="R9684">
        <v>1.0024</v>
      </c>
      <c r="S9684" t="b">
        <v>0</v>
      </c>
      <c r="T9684">
        <v>-0.76835901591018596</v>
      </c>
      <c r="U9684">
        <v>0</v>
      </c>
      <c r="V9684" t="b">
        <v>0</v>
      </c>
      <c r="W9684" t="s">
        <v>24490</v>
      </c>
      <c r="X9684" t="s">
        <v>24490</v>
      </c>
      <c r="Y9684" t="s">
        <v>24490</v>
      </c>
      <c r="Z9684" t="s">
        <v>24490</v>
      </c>
      <c r="AA9684" t="s">
        <v>24490</v>
      </c>
      <c r="AB9684" t="s">
        <v>24490</v>
      </c>
      <c r="AC9684" t="s">
        <v>24490</v>
      </c>
      <c r="AD9684" t="s">
        <v>24490</v>
      </c>
      <c r="AE9684" t="s">
        <v>24490</v>
      </c>
      <c r="AF9684" t="b">
        <v>0</v>
      </c>
      <c r="AG9684" t="s">
        <v>24490</v>
      </c>
      <c r="AH9684" t="s">
        <v>24490</v>
      </c>
      <c r="AI9684" t="s">
        <v>24490</v>
      </c>
      <c r="AJ9684" t="s">
        <v>24490</v>
      </c>
      <c r="AK9684" t="s">
        <v>24490</v>
      </c>
      <c r="AL9684" t="s">
        <v>24490</v>
      </c>
      <c r="AM9684" t="s">
        <v>24490</v>
      </c>
      <c r="AN9684" t="s">
        <v>24490</v>
      </c>
      <c r="AO9684" t="s">
        <v>24490</v>
      </c>
      <c r="AP9684">
        <v>1</v>
      </c>
    </row>
    <row r="9685" spans="1:42" x14ac:dyDescent="0.25">
      <c r="A9685" t="s">
        <v>8960</v>
      </c>
      <c r="B9685">
        <v>218125</v>
      </c>
      <c r="C9685">
        <v>219643</v>
      </c>
      <c r="D9685" t="s">
        <v>17124</v>
      </c>
      <c r="E9685" t="s">
        <v>369</v>
      </c>
      <c r="F9685" t="s">
        <v>370</v>
      </c>
      <c r="G9685">
        <v>1518</v>
      </c>
      <c r="H9685" t="s">
        <v>17851</v>
      </c>
      <c r="I9685" t="b">
        <v>0</v>
      </c>
      <c r="J9685" t="b">
        <v>0</v>
      </c>
      <c r="K9685" t="s">
        <v>24490</v>
      </c>
      <c r="L9685">
        <v>1.1567000000000001</v>
      </c>
      <c r="M9685" t="b">
        <v>0</v>
      </c>
      <c r="N9685">
        <v>2.4083000000000001</v>
      </c>
      <c r="O9685" t="b">
        <v>0</v>
      </c>
      <c r="P9685">
        <v>1.1753</v>
      </c>
      <c r="Q9685" t="b">
        <v>0</v>
      </c>
      <c r="R9685">
        <v>0.60089999999999999</v>
      </c>
      <c r="S9685" t="b">
        <v>0</v>
      </c>
      <c r="T9685">
        <v>-0.66022681822977602</v>
      </c>
      <c r="U9685">
        <v>0</v>
      </c>
      <c r="V9685" t="b">
        <v>0</v>
      </c>
      <c r="W9685" t="s">
        <v>24490</v>
      </c>
      <c r="X9685" t="s">
        <v>24490</v>
      </c>
      <c r="Y9685" t="s">
        <v>24490</v>
      </c>
      <c r="Z9685" t="s">
        <v>24490</v>
      </c>
      <c r="AA9685" t="s">
        <v>24490</v>
      </c>
      <c r="AB9685" t="s">
        <v>24490</v>
      </c>
      <c r="AC9685" t="s">
        <v>24490</v>
      </c>
      <c r="AD9685" t="s">
        <v>24490</v>
      </c>
      <c r="AE9685" t="s">
        <v>24490</v>
      </c>
      <c r="AF9685" t="b">
        <v>0</v>
      </c>
      <c r="AG9685" t="s">
        <v>24490</v>
      </c>
      <c r="AH9685" t="s">
        <v>24490</v>
      </c>
      <c r="AI9685" t="s">
        <v>24490</v>
      </c>
      <c r="AJ9685" t="s">
        <v>24490</v>
      </c>
      <c r="AK9685" t="s">
        <v>24490</v>
      </c>
      <c r="AL9685" t="s">
        <v>24490</v>
      </c>
      <c r="AM9685" t="s">
        <v>24490</v>
      </c>
      <c r="AN9685" t="s">
        <v>24490</v>
      </c>
      <c r="AO9685" t="s">
        <v>24490</v>
      </c>
      <c r="AP9685">
        <v>1</v>
      </c>
    </row>
    <row r="9686" spans="1:42" x14ac:dyDescent="0.25">
      <c r="A9686" t="s">
        <v>8960</v>
      </c>
      <c r="B9686">
        <v>220350</v>
      </c>
      <c r="C9686">
        <v>221978</v>
      </c>
      <c r="D9686" t="s">
        <v>17125</v>
      </c>
      <c r="E9686" t="s">
        <v>369</v>
      </c>
      <c r="F9686" t="s">
        <v>376</v>
      </c>
      <c r="G9686">
        <v>1628</v>
      </c>
      <c r="H9686" t="s">
        <v>17743</v>
      </c>
      <c r="I9686" t="b">
        <v>0</v>
      </c>
      <c r="J9686" t="b">
        <v>0</v>
      </c>
      <c r="K9686" t="s">
        <v>24490</v>
      </c>
      <c r="L9686">
        <v>1.3895</v>
      </c>
      <c r="M9686" t="b">
        <v>0</v>
      </c>
      <c r="N9686">
        <v>1.8737999999999999</v>
      </c>
      <c r="O9686" t="b">
        <v>0</v>
      </c>
      <c r="P9686">
        <v>1.5542</v>
      </c>
      <c r="Q9686" t="b">
        <v>0</v>
      </c>
      <c r="R9686">
        <v>0.81130000000000002</v>
      </c>
      <c r="S9686" t="b">
        <v>0</v>
      </c>
      <c r="T9686">
        <v>-0.266250894402842</v>
      </c>
      <c r="U9686">
        <v>0</v>
      </c>
      <c r="V9686" t="b">
        <v>0</v>
      </c>
      <c r="W9686" t="s">
        <v>24490</v>
      </c>
      <c r="X9686" t="s">
        <v>24490</v>
      </c>
      <c r="Y9686" t="s">
        <v>24490</v>
      </c>
      <c r="Z9686" t="s">
        <v>24490</v>
      </c>
      <c r="AA9686" t="s">
        <v>24490</v>
      </c>
      <c r="AB9686" t="s">
        <v>24490</v>
      </c>
      <c r="AC9686" t="s">
        <v>24490</v>
      </c>
      <c r="AD9686" t="s">
        <v>24490</v>
      </c>
      <c r="AE9686" t="s">
        <v>24490</v>
      </c>
      <c r="AF9686" t="b">
        <v>0</v>
      </c>
      <c r="AG9686" t="s">
        <v>24490</v>
      </c>
      <c r="AH9686" t="s">
        <v>24490</v>
      </c>
      <c r="AI9686" t="s">
        <v>24490</v>
      </c>
      <c r="AJ9686" t="s">
        <v>24490</v>
      </c>
      <c r="AK9686" t="s">
        <v>24490</v>
      </c>
      <c r="AL9686" t="s">
        <v>24490</v>
      </c>
      <c r="AM9686" t="s">
        <v>24490</v>
      </c>
      <c r="AN9686" t="s">
        <v>24490</v>
      </c>
      <c r="AO9686" t="s">
        <v>24490</v>
      </c>
      <c r="AP9686">
        <v>1</v>
      </c>
    </row>
    <row r="9687" spans="1:42" x14ac:dyDescent="0.25">
      <c r="A9687" t="s">
        <v>8960</v>
      </c>
      <c r="B9687">
        <v>223203</v>
      </c>
      <c r="C9687">
        <v>224240</v>
      </c>
      <c r="D9687" t="s">
        <v>8993</v>
      </c>
      <c r="E9687" t="s">
        <v>369</v>
      </c>
      <c r="F9687" t="s">
        <v>376</v>
      </c>
      <c r="G9687">
        <v>1037</v>
      </c>
      <c r="H9687" t="s">
        <v>18175</v>
      </c>
      <c r="I9687" t="b">
        <v>0</v>
      </c>
      <c r="J9687" t="b">
        <v>0</v>
      </c>
      <c r="K9687" t="s">
        <v>24490</v>
      </c>
      <c r="L9687">
        <v>1.9077999999999999</v>
      </c>
      <c r="M9687" t="b">
        <v>0</v>
      </c>
      <c r="N9687">
        <v>2.2145000000000001</v>
      </c>
      <c r="O9687" t="b">
        <v>0</v>
      </c>
      <c r="P9687">
        <v>3.6198000000000001</v>
      </c>
      <c r="Q9687" t="b">
        <v>0</v>
      </c>
      <c r="R9687">
        <v>2.7585000000000002</v>
      </c>
      <c r="S9687" t="b">
        <v>0</v>
      </c>
      <c r="T9687">
        <v>-0.144666307382814</v>
      </c>
      <c r="U9687">
        <v>0</v>
      </c>
      <c r="V9687" t="b">
        <v>0</v>
      </c>
      <c r="W9687" t="s">
        <v>24490</v>
      </c>
      <c r="X9687" t="s">
        <v>24490</v>
      </c>
      <c r="Y9687" t="s">
        <v>24490</v>
      </c>
      <c r="Z9687" t="s">
        <v>24490</v>
      </c>
      <c r="AA9687" t="s">
        <v>24490</v>
      </c>
      <c r="AB9687" t="s">
        <v>24490</v>
      </c>
      <c r="AC9687" t="s">
        <v>24490</v>
      </c>
      <c r="AD9687" t="s">
        <v>24490</v>
      </c>
      <c r="AE9687" t="s">
        <v>24490</v>
      </c>
      <c r="AF9687" t="b">
        <v>1</v>
      </c>
      <c r="AG9687" t="s">
        <v>8994</v>
      </c>
      <c r="AH9687">
        <v>-154</v>
      </c>
      <c r="AI9687">
        <v>-244</v>
      </c>
      <c r="AJ9687" t="s">
        <v>381</v>
      </c>
      <c r="AK9687">
        <v>2.1882799999999998</v>
      </c>
      <c r="AL9687">
        <v>6.2227899999999998</v>
      </c>
      <c r="AM9687" t="s">
        <v>24490</v>
      </c>
      <c r="AN9687" t="s">
        <v>24490</v>
      </c>
      <c r="AO9687" t="s">
        <v>24490</v>
      </c>
      <c r="AP9687">
        <v>2</v>
      </c>
    </row>
    <row r="9688" spans="1:42" x14ac:dyDescent="0.25">
      <c r="A9688" t="s">
        <v>8960</v>
      </c>
      <c r="B9688">
        <v>225327</v>
      </c>
      <c r="C9688">
        <v>228563</v>
      </c>
      <c r="D9688" t="s">
        <v>8995</v>
      </c>
      <c r="E9688" t="s">
        <v>369</v>
      </c>
      <c r="F9688" t="s">
        <v>376</v>
      </c>
      <c r="G9688">
        <v>3236</v>
      </c>
      <c r="H9688" t="s">
        <v>23934</v>
      </c>
      <c r="I9688" t="b">
        <v>0</v>
      </c>
      <c r="J9688" t="b">
        <v>0</v>
      </c>
      <c r="K9688" t="s">
        <v>24490</v>
      </c>
      <c r="L9688">
        <v>8.5321999999999996</v>
      </c>
      <c r="M9688" t="b">
        <v>0</v>
      </c>
      <c r="N9688">
        <v>13.4971</v>
      </c>
      <c r="O9688" t="b">
        <v>1</v>
      </c>
      <c r="P9688">
        <v>12.871600000000001</v>
      </c>
      <c r="Q9688" t="b">
        <v>0</v>
      </c>
      <c r="R9688">
        <v>7.7900999999999998</v>
      </c>
      <c r="S9688" t="b">
        <v>0</v>
      </c>
      <c r="T9688">
        <v>-0.60488320548785102</v>
      </c>
      <c r="U9688">
        <v>-0.60488320548785102</v>
      </c>
      <c r="V9688" t="b">
        <v>0</v>
      </c>
      <c r="W9688" t="s">
        <v>24490</v>
      </c>
      <c r="X9688" t="s">
        <v>24490</v>
      </c>
      <c r="Y9688" t="s">
        <v>24490</v>
      </c>
      <c r="Z9688" t="s">
        <v>24490</v>
      </c>
      <c r="AA9688" t="s">
        <v>24490</v>
      </c>
      <c r="AB9688" t="s">
        <v>24490</v>
      </c>
      <c r="AC9688" t="s">
        <v>24490</v>
      </c>
      <c r="AD9688" t="s">
        <v>24490</v>
      </c>
      <c r="AE9688" t="s">
        <v>24490</v>
      </c>
      <c r="AF9688" t="b">
        <v>1</v>
      </c>
      <c r="AG9688" t="s">
        <v>8996</v>
      </c>
      <c r="AH9688">
        <v>0</v>
      </c>
      <c r="AI9688">
        <v>543</v>
      </c>
      <c r="AJ9688" t="s">
        <v>374</v>
      </c>
      <c r="AK9688">
        <v>2.7649900000000001</v>
      </c>
      <c r="AL9688">
        <v>13.77923</v>
      </c>
      <c r="AM9688" t="s">
        <v>24490</v>
      </c>
      <c r="AN9688" t="s">
        <v>24490</v>
      </c>
      <c r="AO9688" t="s">
        <v>24490</v>
      </c>
      <c r="AP9688">
        <v>2</v>
      </c>
    </row>
    <row r="9689" spans="1:42" x14ac:dyDescent="0.25">
      <c r="A9689" t="s">
        <v>8960</v>
      </c>
      <c r="B9689">
        <v>228537</v>
      </c>
      <c r="C9689">
        <v>229672</v>
      </c>
      <c r="D9689" t="s">
        <v>8997</v>
      </c>
      <c r="E9689" t="s">
        <v>369</v>
      </c>
      <c r="F9689" t="s">
        <v>370</v>
      </c>
      <c r="G9689">
        <v>1135</v>
      </c>
      <c r="H9689" t="s">
        <v>23935</v>
      </c>
      <c r="I9689" t="b">
        <v>0</v>
      </c>
      <c r="J9689" t="b">
        <v>0</v>
      </c>
      <c r="K9689" t="s">
        <v>24490</v>
      </c>
      <c r="L9689">
        <v>22.317299999999999</v>
      </c>
      <c r="M9689" t="b">
        <v>1</v>
      </c>
      <c r="N9689">
        <v>17.2225</v>
      </c>
      <c r="O9689" t="b">
        <v>1</v>
      </c>
      <c r="P9689">
        <v>12.5143</v>
      </c>
      <c r="Q9689" t="b">
        <v>0</v>
      </c>
      <c r="R9689">
        <v>4.9833999999999996</v>
      </c>
      <c r="S9689" t="b">
        <v>0</v>
      </c>
      <c r="T9689">
        <v>0.35567984256944801</v>
      </c>
      <c r="U9689">
        <v>0.35567984256944801</v>
      </c>
      <c r="V9689" t="b">
        <v>1</v>
      </c>
      <c r="W9689" t="s">
        <v>8998</v>
      </c>
      <c r="X9689">
        <v>-29</v>
      </c>
      <c r="Y9689">
        <v>-587</v>
      </c>
      <c r="Z9689" t="s">
        <v>381</v>
      </c>
      <c r="AA9689">
        <v>3.6923499999999998</v>
      </c>
      <c r="AB9689">
        <v>10.075519999999999</v>
      </c>
      <c r="AC9689" t="s">
        <v>24490</v>
      </c>
      <c r="AD9689" t="s">
        <v>24490</v>
      </c>
      <c r="AE9689" t="s">
        <v>24490</v>
      </c>
      <c r="AF9689" t="b">
        <v>1</v>
      </c>
      <c r="AG9689" t="s">
        <v>8999</v>
      </c>
      <c r="AH9689">
        <v>-479</v>
      </c>
      <c r="AI9689">
        <v>-640</v>
      </c>
      <c r="AJ9689" t="s">
        <v>745</v>
      </c>
      <c r="AK9689">
        <v>2.1882799999999998</v>
      </c>
      <c r="AL9689">
        <v>6.2227899999999998</v>
      </c>
      <c r="AM9689" t="s">
        <v>24490</v>
      </c>
      <c r="AN9689" t="s">
        <v>24490</v>
      </c>
      <c r="AO9689" t="s">
        <v>24490</v>
      </c>
      <c r="AP9689">
        <v>4</v>
      </c>
    </row>
    <row r="9690" spans="1:42" x14ac:dyDescent="0.25">
      <c r="A9690" t="s">
        <v>8960</v>
      </c>
      <c r="B9690">
        <v>230441</v>
      </c>
      <c r="C9690">
        <v>232543</v>
      </c>
      <c r="D9690" t="s">
        <v>9000</v>
      </c>
      <c r="E9690" t="s">
        <v>369</v>
      </c>
      <c r="F9690" t="s">
        <v>376</v>
      </c>
      <c r="G9690">
        <v>2102</v>
      </c>
      <c r="H9690" t="s">
        <v>21636</v>
      </c>
      <c r="I9690" t="b">
        <v>0</v>
      </c>
      <c r="J9690" t="b">
        <v>0</v>
      </c>
      <c r="K9690" t="s">
        <v>24490</v>
      </c>
      <c r="L9690">
        <v>3.5956999999999999</v>
      </c>
      <c r="M9690" t="b">
        <v>0</v>
      </c>
      <c r="N9690">
        <v>3.2027999999999999</v>
      </c>
      <c r="O9690" t="b">
        <v>0</v>
      </c>
      <c r="P9690">
        <v>3.6696</v>
      </c>
      <c r="Q9690" t="b">
        <v>0</v>
      </c>
      <c r="R9690">
        <v>1.7216</v>
      </c>
      <c r="S9690" t="b">
        <v>0</v>
      </c>
      <c r="T9690">
        <v>0.12893382008701901</v>
      </c>
      <c r="U9690">
        <v>0</v>
      </c>
      <c r="V9690" t="b">
        <v>1</v>
      </c>
      <c r="W9690" t="s">
        <v>8998</v>
      </c>
      <c r="X9690">
        <v>0</v>
      </c>
      <c r="Y9690">
        <v>-182</v>
      </c>
      <c r="Z9690" t="s">
        <v>374</v>
      </c>
      <c r="AA9690">
        <v>3.6923499999999998</v>
      </c>
      <c r="AB9690">
        <v>10.075519999999999</v>
      </c>
      <c r="AC9690" t="s">
        <v>24490</v>
      </c>
      <c r="AD9690" t="s">
        <v>24490</v>
      </c>
      <c r="AE9690" t="s">
        <v>24490</v>
      </c>
      <c r="AF9690" t="b">
        <v>1</v>
      </c>
      <c r="AG9690" t="s">
        <v>8999</v>
      </c>
      <c r="AH9690">
        <v>-19</v>
      </c>
      <c r="AI9690">
        <v>-129</v>
      </c>
      <c r="AJ9690" t="s">
        <v>381</v>
      </c>
      <c r="AK9690">
        <v>2.1882799999999998</v>
      </c>
      <c r="AL9690">
        <v>6.2227899999999998</v>
      </c>
      <c r="AM9690" t="s">
        <v>24490</v>
      </c>
      <c r="AN9690" t="s">
        <v>24490</v>
      </c>
      <c r="AO9690" t="s">
        <v>24490</v>
      </c>
      <c r="AP9690">
        <v>4</v>
      </c>
    </row>
    <row r="9691" spans="1:42" x14ac:dyDescent="0.25">
      <c r="A9691" t="s">
        <v>8960</v>
      </c>
      <c r="B9691">
        <v>233427</v>
      </c>
      <c r="C9691">
        <v>234186</v>
      </c>
      <c r="D9691" t="s">
        <v>17126</v>
      </c>
      <c r="E9691" t="s">
        <v>369</v>
      </c>
      <c r="F9691" t="s">
        <v>376</v>
      </c>
      <c r="G9691">
        <v>759</v>
      </c>
      <c r="H9691" t="s">
        <v>18684</v>
      </c>
      <c r="I9691" t="b">
        <v>0</v>
      </c>
      <c r="J9691" t="b">
        <v>0</v>
      </c>
      <c r="K9691" t="s">
        <v>24490</v>
      </c>
      <c r="L9691">
        <v>0.64739999999999998</v>
      </c>
      <c r="M9691" t="b">
        <v>0</v>
      </c>
      <c r="N9691">
        <v>2.1179999999999999</v>
      </c>
      <c r="O9691" t="b">
        <v>0</v>
      </c>
      <c r="P9691">
        <v>1.4137</v>
      </c>
      <c r="Q9691" t="b">
        <v>0</v>
      </c>
      <c r="R9691">
        <v>1.2574000000000001</v>
      </c>
      <c r="S9691" t="b">
        <v>0</v>
      </c>
      <c r="T9691">
        <v>-0.92043003420310099</v>
      </c>
      <c r="U9691">
        <v>0</v>
      </c>
      <c r="V9691" t="b">
        <v>0</v>
      </c>
      <c r="W9691" t="s">
        <v>24490</v>
      </c>
      <c r="X9691" t="s">
        <v>24490</v>
      </c>
      <c r="Y9691" t="s">
        <v>24490</v>
      </c>
      <c r="Z9691" t="s">
        <v>24490</v>
      </c>
      <c r="AA9691" t="s">
        <v>24490</v>
      </c>
      <c r="AB9691" t="s">
        <v>24490</v>
      </c>
      <c r="AC9691" t="s">
        <v>24490</v>
      </c>
      <c r="AD9691" t="s">
        <v>24490</v>
      </c>
      <c r="AE9691" t="s">
        <v>24490</v>
      </c>
      <c r="AF9691" t="b">
        <v>0</v>
      </c>
      <c r="AG9691" t="s">
        <v>24490</v>
      </c>
      <c r="AH9691" t="s">
        <v>24490</v>
      </c>
      <c r="AI9691" t="s">
        <v>24490</v>
      </c>
      <c r="AJ9691" t="s">
        <v>24490</v>
      </c>
      <c r="AK9691" t="s">
        <v>24490</v>
      </c>
      <c r="AL9691" t="s">
        <v>24490</v>
      </c>
      <c r="AM9691" t="s">
        <v>24490</v>
      </c>
      <c r="AN9691" t="s">
        <v>24490</v>
      </c>
      <c r="AO9691" t="s">
        <v>24490</v>
      </c>
      <c r="AP9691">
        <v>1</v>
      </c>
    </row>
    <row r="9692" spans="1:42" x14ac:dyDescent="0.25">
      <c r="A9692" t="s">
        <v>8960</v>
      </c>
      <c r="B9692">
        <v>235754</v>
      </c>
      <c r="C9692">
        <v>237935</v>
      </c>
      <c r="D9692" t="s">
        <v>9001</v>
      </c>
      <c r="E9692" t="s">
        <v>369</v>
      </c>
      <c r="F9692" t="s">
        <v>370</v>
      </c>
      <c r="G9692">
        <v>2181</v>
      </c>
      <c r="H9692" t="s">
        <v>17794</v>
      </c>
      <c r="I9692" t="b">
        <v>0</v>
      </c>
      <c r="J9692" t="b">
        <v>0</v>
      </c>
      <c r="K9692" t="s">
        <v>24490</v>
      </c>
      <c r="L9692">
        <v>1.8567</v>
      </c>
      <c r="M9692" t="b">
        <v>0</v>
      </c>
      <c r="N9692">
        <v>4.1337000000000002</v>
      </c>
      <c r="O9692" t="b">
        <v>0</v>
      </c>
      <c r="P9692">
        <v>1.7041999999999999</v>
      </c>
      <c r="Q9692" t="b">
        <v>0</v>
      </c>
      <c r="R9692">
        <v>1.1395</v>
      </c>
      <c r="S9692" t="b">
        <v>0</v>
      </c>
      <c r="T9692">
        <v>-0.84564945328573604</v>
      </c>
      <c r="U9692">
        <v>0</v>
      </c>
      <c r="V9692" t="b">
        <v>1</v>
      </c>
      <c r="W9692" t="s">
        <v>9002</v>
      </c>
      <c r="X9692">
        <v>-233</v>
      </c>
      <c r="Y9692">
        <v>-440</v>
      </c>
      <c r="Z9692" t="s">
        <v>381</v>
      </c>
      <c r="AA9692">
        <v>3.2825199999999999</v>
      </c>
      <c r="AB9692">
        <v>8.7278199999999995</v>
      </c>
      <c r="AC9692" t="s">
        <v>24490</v>
      </c>
      <c r="AD9692" t="s">
        <v>24490</v>
      </c>
      <c r="AE9692" t="s">
        <v>24490</v>
      </c>
      <c r="AF9692" t="b">
        <v>1</v>
      </c>
      <c r="AG9692" t="s">
        <v>9003</v>
      </c>
      <c r="AH9692">
        <v>-790</v>
      </c>
      <c r="AI9692">
        <v>-995</v>
      </c>
      <c r="AJ9692" t="s">
        <v>381</v>
      </c>
      <c r="AK9692">
        <v>4.3811799999999996</v>
      </c>
      <c r="AL9692">
        <v>43.608919999999998</v>
      </c>
      <c r="AM9692" t="s">
        <v>24490</v>
      </c>
      <c r="AN9692" t="s">
        <v>24490</v>
      </c>
      <c r="AO9692" t="s">
        <v>24490</v>
      </c>
      <c r="AP9692">
        <v>4</v>
      </c>
    </row>
    <row r="9693" spans="1:42" x14ac:dyDescent="0.25">
      <c r="A9693" t="s">
        <v>8960</v>
      </c>
      <c r="B9693">
        <v>243391</v>
      </c>
      <c r="C9693">
        <v>244914</v>
      </c>
      <c r="D9693" t="s">
        <v>9004</v>
      </c>
      <c r="E9693" t="s">
        <v>369</v>
      </c>
      <c r="F9693" t="s">
        <v>376</v>
      </c>
      <c r="G9693">
        <v>1523</v>
      </c>
      <c r="H9693" t="s">
        <v>17794</v>
      </c>
      <c r="I9693" t="b">
        <v>0</v>
      </c>
      <c r="J9693" t="b">
        <v>0</v>
      </c>
      <c r="K9693" t="s">
        <v>24490</v>
      </c>
      <c r="L9693">
        <v>82.194999999999993</v>
      </c>
      <c r="M9693" t="b">
        <v>1</v>
      </c>
      <c r="N9693">
        <v>527.68759999999997</v>
      </c>
      <c r="O9693" t="b">
        <v>1</v>
      </c>
      <c r="P9693">
        <v>24.975899999999999</v>
      </c>
      <c r="Q9693" t="b">
        <v>1</v>
      </c>
      <c r="R9693">
        <v>63.213900000000002</v>
      </c>
      <c r="S9693" t="b">
        <v>1</v>
      </c>
      <c r="T9693">
        <v>-2.6678467592561699</v>
      </c>
      <c r="U9693">
        <v>-2.6678467592561699</v>
      </c>
      <c r="V9693" t="b">
        <v>1</v>
      </c>
      <c r="W9693" t="s">
        <v>9005</v>
      </c>
      <c r="X9693">
        <v>-142</v>
      </c>
      <c r="Y9693">
        <v>-209</v>
      </c>
      <c r="Z9693" t="s">
        <v>381</v>
      </c>
      <c r="AA9693">
        <v>2.11653</v>
      </c>
      <c r="AB9693">
        <v>4.11707</v>
      </c>
      <c r="AC9693" t="s">
        <v>24490</v>
      </c>
      <c r="AD9693" t="s">
        <v>24490</v>
      </c>
      <c r="AE9693" t="s">
        <v>24490</v>
      </c>
      <c r="AF9693" t="b">
        <v>1</v>
      </c>
      <c r="AG9693" t="s">
        <v>9006</v>
      </c>
      <c r="AH9693">
        <v>0</v>
      </c>
      <c r="AI9693">
        <v>-155</v>
      </c>
      <c r="AJ9693" t="s">
        <v>374</v>
      </c>
      <c r="AK9693">
        <v>2.6264699999999999</v>
      </c>
      <c r="AL9693">
        <v>14.221830000000001</v>
      </c>
      <c r="AM9693" t="s">
        <v>24490</v>
      </c>
      <c r="AN9693" t="s">
        <v>24490</v>
      </c>
      <c r="AO9693" t="s">
        <v>24490</v>
      </c>
      <c r="AP9693">
        <v>4</v>
      </c>
    </row>
    <row r="9694" spans="1:42" x14ac:dyDescent="0.25">
      <c r="A9694" t="s">
        <v>8960</v>
      </c>
      <c r="B9694">
        <v>246414</v>
      </c>
      <c r="C9694">
        <v>248295</v>
      </c>
      <c r="D9694" t="s">
        <v>17127</v>
      </c>
      <c r="E9694" t="s">
        <v>369</v>
      </c>
      <c r="F9694" t="s">
        <v>376</v>
      </c>
      <c r="G9694">
        <v>1881</v>
      </c>
      <c r="H9694" t="s">
        <v>23936</v>
      </c>
      <c r="I9694" t="b">
        <v>0</v>
      </c>
      <c r="J9694" t="b">
        <v>0</v>
      </c>
      <c r="K9694" t="s">
        <v>24490</v>
      </c>
      <c r="L9694">
        <v>1.1972</v>
      </c>
      <c r="M9694" t="b">
        <v>0</v>
      </c>
      <c r="N9694">
        <v>1.9484999999999999</v>
      </c>
      <c r="O9694" t="b">
        <v>0</v>
      </c>
      <c r="P9694">
        <v>1.4559</v>
      </c>
      <c r="Q9694" t="b">
        <v>0</v>
      </c>
      <c r="R9694">
        <v>1.3013999999999999</v>
      </c>
      <c r="S9694" t="b">
        <v>0</v>
      </c>
      <c r="T9694">
        <v>-0.42431499719078403</v>
      </c>
      <c r="U9694">
        <v>0</v>
      </c>
      <c r="V9694" t="b">
        <v>0</v>
      </c>
      <c r="W9694" t="s">
        <v>24490</v>
      </c>
      <c r="X9694" t="s">
        <v>24490</v>
      </c>
      <c r="Y9694" t="s">
        <v>24490</v>
      </c>
      <c r="Z9694" t="s">
        <v>24490</v>
      </c>
      <c r="AA9694" t="s">
        <v>24490</v>
      </c>
      <c r="AB9694" t="s">
        <v>24490</v>
      </c>
      <c r="AC9694" t="s">
        <v>24490</v>
      </c>
      <c r="AD9694" t="s">
        <v>24490</v>
      </c>
      <c r="AE9694" t="s">
        <v>24490</v>
      </c>
      <c r="AF9694" t="b">
        <v>0</v>
      </c>
      <c r="AG9694" t="s">
        <v>24490</v>
      </c>
      <c r="AH9694" t="s">
        <v>24490</v>
      </c>
      <c r="AI9694" t="s">
        <v>24490</v>
      </c>
      <c r="AJ9694" t="s">
        <v>24490</v>
      </c>
      <c r="AK9694" t="s">
        <v>24490</v>
      </c>
      <c r="AL9694" t="s">
        <v>24490</v>
      </c>
      <c r="AM9694" t="s">
        <v>24490</v>
      </c>
      <c r="AN9694" t="s">
        <v>24490</v>
      </c>
      <c r="AO9694" t="s">
        <v>24490</v>
      </c>
      <c r="AP9694">
        <v>1</v>
      </c>
    </row>
    <row r="9695" spans="1:42" x14ac:dyDescent="0.25">
      <c r="A9695" t="s">
        <v>8960</v>
      </c>
      <c r="B9695">
        <v>248564</v>
      </c>
      <c r="C9695">
        <v>249650</v>
      </c>
      <c r="D9695" t="s">
        <v>17128</v>
      </c>
      <c r="E9695" t="s">
        <v>369</v>
      </c>
      <c r="F9695" t="s">
        <v>376</v>
      </c>
      <c r="G9695">
        <v>1086</v>
      </c>
      <c r="H9695" t="s">
        <v>17743</v>
      </c>
      <c r="I9695" t="b">
        <v>0</v>
      </c>
      <c r="J9695" t="b">
        <v>0</v>
      </c>
      <c r="K9695" t="s">
        <v>24490</v>
      </c>
      <c r="L9695">
        <v>0.68059999999999998</v>
      </c>
      <c r="M9695" t="b">
        <v>0</v>
      </c>
      <c r="N9695">
        <v>2.0367000000000002</v>
      </c>
      <c r="O9695" t="b">
        <v>0</v>
      </c>
      <c r="P9695">
        <v>1.7954000000000001</v>
      </c>
      <c r="Q9695" t="b">
        <v>0</v>
      </c>
      <c r="R9695">
        <v>0.59030000000000005</v>
      </c>
      <c r="S9695" t="b">
        <v>0</v>
      </c>
      <c r="T9695">
        <v>-0.85352800036207299</v>
      </c>
      <c r="U9695">
        <v>0</v>
      </c>
      <c r="V9695" t="b">
        <v>0</v>
      </c>
      <c r="W9695" t="s">
        <v>24490</v>
      </c>
      <c r="X9695" t="s">
        <v>24490</v>
      </c>
      <c r="Y9695" t="s">
        <v>24490</v>
      </c>
      <c r="Z9695" t="s">
        <v>24490</v>
      </c>
      <c r="AA9695" t="s">
        <v>24490</v>
      </c>
      <c r="AB9695" t="s">
        <v>24490</v>
      </c>
      <c r="AC9695" t="s">
        <v>24490</v>
      </c>
      <c r="AD9695" t="s">
        <v>24490</v>
      </c>
      <c r="AE9695" t="s">
        <v>24490</v>
      </c>
      <c r="AF9695" t="b">
        <v>0</v>
      </c>
      <c r="AG9695" t="s">
        <v>24490</v>
      </c>
      <c r="AH9695" t="s">
        <v>24490</v>
      </c>
      <c r="AI9695" t="s">
        <v>24490</v>
      </c>
      <c r="AJ9695" t="s">
        <v>24490</v>
      </c>
      <c r="AK9695" t="s">
        <v>24490</v>
      </c>
      <c r="AL9695" t="s">
        <v>24490</v>
      </c>
      <c r="AM9695" t="s">
        <v>24490</v>
      </c>
      <c r="AN9695" t="s">
        <v>24490</v>
      </c>
      <c r="AO9695" t="s">
        <v>24490</v>
      </c>
      <c r="AP9695">
        <v>1</v>
      </c>
    </row>
    <row r="9696" spans="1:42" x14ac:dyDescent="0.25">
      <c r="A9696" t="s">
        <v>8960</v>
      </c>
      <c r="B9696">
        <v>251994</v>
      </c>
      <c r="C9696">
        <v>253656</v>
      </c>
      <c r="D9696" t="s">
        <v>9007</v>
      </c>
      <c r="E9696" t="s">
        <v>369</v>
      </c>
      <c r="F9696" t="s">
        <v>376</v>
      </c>
      <c r="G9696">
        <v>1662</v>
      </c>
      <c r="H9696" t="s">
        <v>17743</v>
      </c>
      <c r="I9696" t="b">
        <v>0</v>
      </c>
      <c r="J9696" t="b">
        <v>0</v>
      </c>
      <c r="K9696" t="s">
        <v>24490</v>
      </c>
      <c r="L9696">
        <v>4.2031000000000001</v>
      </c>
      <c r="M9696" t="b">
        <v>0</v>
      </c>
      <c r="N9696">
        <v>2.3506999999999998</v>
      </c>
      <c r="O9696" t="b">
        <v>0</v>
      </c>
      <c r="P9696">
        <v>9.0336999999999996</v>
      </c>
      <c r="Q9696" t="b">
        <v>0</v>
      </c>
      <c r="R9696">
        <v>3.5817000000000001</v>
      </c>
      <c r="S9696" t="b">
        <v>0</v>
      </c>
      <c r="T9696">
        <v>0.63490891244216896</v>
      </c>
      <c r="U9696">
        <v>0</v>
      </c>
      <c r="V9696" t="b">
        <v>0</v>
      </c>
      <c r="W9696" t="s">
        <v>24490</v>
      </c>
      <c r="X9696" t="s">
        <v>24490</v>
      </c>
      <c r="Y9696" t="s">
        <v>24490</v>
      </c>
      <c r="Z9696" t="s">
        <v>24490</v>
      </c>
      <c r="AA9696" t="s">
        <v>24490</v>
      </c>
      <c r="AB9696" t="s">
        <v>24490</v>
      </c>
      <c r="AC9696" t="s">
        <v>24490</v>
      </c>
      <c r="AD9696" t="s">
        <v>24490</v>
      </c>
      <c r="AE9696" t="s">
        <v>24490</v>
      </c>
      <c r="AF9696" t="b">
        <v>1</v>
      </c>
      <c r="AG9696" t="s">
        <v>9008</v>
      </c>
      <c r="AH9696">
        <v>0</v>
      </c>
      <c r="AI9696">
        <v>171</v>
      </c>
      <c r="AJ9696" t="s">
        <v>372</v>
      </c>
      <c r="AK9696">
        <v>2.8571900000000001</v>
      </c>
      <c r="AL9696">
        <v>13.608180000000001</v>
      </c>
      <c r="AM9696" t="s">
        <v>24490</v>
      </c>
      <c r="AN9696" t="s">
        <v>24490</v>
      </c>
      <c r="AO9696" t="s">
        <v>24490</v>
      </c>
      <c r="AP9696">
        <v>2</v>
      </c>
    </row>
    <row r="9697" spans="1:42" x14ac:dyDescent="0.25">
      <c r="A9697" t="s">
        <v>8960</v>
      </c>
      <c r="B9697">
        <v>254352</v>
      </c>
      <c r="C9697">
        <v>255515</v>
      </c>
      <c r="D9697" t="s">
        <v>9009</v>
      </c>
      <c r="E9697" t="s">
        <v>369</v>
      </c>
      <c r="F9697" t="s">
        <v>370</v>
      </c>
      <c r="G9697">
        <v>1163</v>
      </c>
      <c r="H9697" t="s">
        <v>23937</v>
      </c>
      <c r="I9697" t="b">
        <v>0</v>
      </c>
      <c r="J9697" t="b">
        <v>0</v>
      </c>
      <c r="K9697" t="s">
        <v>24490</v>
      </c>
      <c r="L9697">
        <v>5.3297999999999996</v>
      </c>
      <c r="M9697" t="b">
        <v>0</v>
      </c>
      <c r="N9697">
        <v>3.3980999999999999</v>
      </c>
      <c r="O9697" t="b">
        <v>0</v>
      </c>
      <c r="P9697">
        <v>5.1879999999999997</v>
      </c>
      <c r="Q9697" t="b">
        <v>0</v>
      </c>
      <c r="R9697">
        <v>2.1261999999999999</v>
      </c>
      <c r="S9697" t="b">
        <v>0</v>
      </c>
      <c r="T9697">
        <v>0.52527950889753205</v>
      </c>
      <c r="U9697">
        <v>0</v>
      </c>
      <c r="V9697" t="b">
        <v>1</v>
      </c>
      <c r="W9697" t="s">
        <v>9010</v>
      </c>
      <c r="X9697">
        <v>0</v>
      </c>
      <c r="Y9697">
        <v>-237</v>
      </c>
      <c r="Z9697" t="s">
        <v>374</v>
      </c>
      <c r="AA9697">
        <v>5.3414799999999998</v>
      </c>
      <c r="AB9697">
        <v>22.676359999999999</v>
      </c>
      <c r="AC9697" t="s">
        <v>378</v>
      </c>
      <c r="AD9697">
        <v>2.54813</v>
      </c>
      <c r="AE9697">
        <v>5.9500799999999998</v>
      </c>
      <c r="AF9697" t="b">
        <v>1</v>
      </c>
      <c r="AG9697" t="s">
        <v>9011</v>
      </c>
      <c r="AH9697">
        <v>0</v>
      </c>
      <c r="AI9697">
        <v>182</v>
      </c>
      <c r="AJ9697" t="s">
        <v>372</v>
      </c>
      <c r="AK9697">
        <v>2.4858799999999999</v>
      </c>
      <c r="AL9697">
        <v>9.0723000000000003</v>
      </c>
      <c r="AM9697" t="s">
        <v>24490</v>
      </c>
      <c r="AN9697" t="s">
        <v>24490</v>
      </c>
      <c r="AO9697" t="s">
        <v>24490</v>
      </c>
      <c r="AP9697">
        <v>4</v>
      </c>
    </row>
    <row r="9698" spans="1:42" x14ac:dyDescent="0.25">
      <c r="A9698" t="s">
        <v>8960</v>
      </c>
      <c r="B9698">
        <v>255599</v>
      </c>
      <c r="C9698">
        <v>257462</v>
      </c>
      <c r="D9698" t="s">
        <v>9012</v>
      </c>
      <c r="E9698" t="s">
        <v>369</v>
      </c>
      <c r="F9698" t="s">
        <v>370</v>
      </c>
      <c r="G9698">
        <v>1863</v>
      </c>
      <c r="H9698" t="s">
        <v>23938</v>
      </c>
      <c r="I9698" t="b">
        <v>0</v>
      </c>
      <c r="J9698" t="b">
        <v>0</v>
      </c>
      <c r="K9698" t="s">
        <v>24490</v>
      </c>
      <c r="L9698">
        <v>9.1801999999999992</v>
      </c>
      <c r="M9698" t="b">
        <v>0</v>
      </c>
      <c r="N9698">
        <v>3.2117</v>
      </c>
      <c r="O9698" t="b">
        <v>0</v>
      </c>
      <c r="P9698">
        <v>10.7515</v>
      </c>
      <c r="Q9698" t="b">
        <v>0</v>
      </c>
      <c r="R9698">
        <v>3.5124</v>
      </c>
      <c r="S9698" t="b">
        <v>0</v>
      </c>
      <c r="T9698">
        <v>1.27329132308951</v>
      </c>
      <c r="U9698">
        <v>0</v>
      </c>
      <c r="V9698" t="b">
        <v>1</v>
      </c>
      <c r="W9698" t="s">
        <v>9013</v>
      </c>
      <c r="X9698">
        <v>-10</v>
      </c>
      <c r="Y9698">
        <v>-179</v>
      </c>
      <c r="Z9698" t="s">
        <v>381</v>
      </c>
      <c r="AA9698">
        <v>3.4630000000000001</v>
      </c>
      <c r="AB9698">
        <v>8.3973999999999993</v>
      </c>
      <c r="AC9698" t="s">
        <v>24490</v>
      </c>
      <c r="AD9698" t="s">
        <v>24490</v>
      </c>
      <c r="AE9698" t="s">
        <v>24490</v>
      </c>
      <c r="AF9698" t="b">
        <v>0</v>
      </c>
      <c r="AG9698" t="s">
        <v>24490</v>
      </c>
      <c r="AH9698" t="s">
        <v>24490</v>
      </c>
      <c r="AI9698" t="s">
        <v>24490</v>
      </c>
      <c r="AJ9698" t="s">
        <v>24490</v>
      </c>
      <c r="AK9698" t="s">
        <v>24490</v>
      </c>
      <c r="AL9698" t="s">
        <v>24490</v>
      </c>
      <c r="AM9698" t="s">
        <v>24490</v>
      </c>
      <c r="AN9698" t="s">
        <v>24490</v>
      </c>
      <c r="AO9698" t="s">
        <v>24490</v>
      </c>
      <c r="AP9698">
        <v>3</v>
      </c>
    </row>
    <row r="9699" spans="1:42" x14ac:dyDescent="0.25">
      <c r="A9699" t="s">
        <v>8960</v>
      </c>
      <c r="B9699">
        <v>257814</v>
      </c>
      <c r="C9699">
        <v>266816</v>
      </c>
      <c r="D9699" t="s">
        <v>9014</v>
      </c>
      <c r="E9699" t="s">
        <v>369</v>
      </c>
      <c r="F9699" t="s">
        <v>376</v>
      </c>
      <c r="G9699">
        <v>9002</v>
      </c>
      <c r="H9699" t="s">
        <v>23716</v>
      </c>
      <c r="I9699" t="b">
        <v>0</v>
      </c>
      <c r="J9699" t="b">
        <v>0</v>
      </c>
      <c r="K9699" t="s">
        <v>24490</v>
      </c>
      <c r="L9699">
        <v>5.8177000000000003</v>
      </c>
      <c r="M9699" t="b">
        <v>0</v>
      </c>
      <c r="N9699">
        <v>2.7195</v>
      </c>
      <c r="O9699" t="b">
        <v>0</v>
      </c>
      <c r="P9699">
        <v>7.5667999999999997</v>
      </c>
      <c r="Q9699" t="b">
        <v>0</v>
      </c>
      <c r="R9699">
        <v>2.6286999999999998</v>
      </c>
      <c r="S9699" t="b">
        <v>0</v>
      </c>
      <c r="T9699">
        <v>0.87417642012987296</v>
      </c>
      <c r="U9699">
        <v>0</v>
      </c>
      <c r="V9699" t="b">
        <v>1</v>
      </c>
      <c r="W9699" t="s">
        <v>9013</v>
      </c>
      <c r="X9699">
        <v>-68</v>
      </c>
      <c r="Y9699">
        <v>-173</v>
      </c>
      <c r="Z9699" t="s">
        <v>381</v>
      </c>
      <c r="AA9699">
        <v>3.4630000000000001</v>
      </c>
      <c r="AB9699">
        <v>8.3973999999999993</v>
      </c>
      <c r="AC9699" t="s">
        <v>24490</v>
      </c>
      <c r="AD9699" t="s">
        <v>24490</v>
      </c>
      <c r="AE9699" t="s">
        <v>24490</v>
      </c>
      <c r="AF9699" t="b">
        <v>0</v>
      </c>
      <c r="AG9699" t="s">
        <v>24490</v>
      </c>
      <c r="AH9699" t="s">
        <v>24490</v>
      </c>
      <c r="AI9699" t="s">
        <v>24490</v>
      </c>
      <c r="AJ9699" t="s">
        <v>24490</v>
      </c>
      <c r="AK9699" t="s">
        <v>24490</v>
      </c>
      <c r="AL9699" t="s">
        <v>24490</v>
      </c>
      <c r="AM9699" t="s">
        <v>24490</v>
      </c>
      <c r="AN9699" t="s">
        <v>24490</v>
      </c>
      <c r="AO9699" t="s">
        <v>24490</v>
      </c>
      <c r="AP9699">
        <v>3</v>
      </c>
    </row>
    <row r="9700" spans="1:42" x14ac:dyDescent="0.25">
      <c r="A9700" t="s">
        <v>8960</v>
      </c>
      <c r="B9700">
        <v>268283</v>
      </c>
      <c r="C9700">
        <v>270713</v>
      </c>
      <c r="D9700" t="s">
        <v>9015</v>
      </c>
      <c r="E9700" t="s">
        <v>369</v>
      </c>
      <c r="F9700" t="s">
        <v>376</v>
      </c>
      <c r="G9700">
        <v>2430</v>
      </c>
      <c r="H9700" t="s">
        <v>17784</v>
      </c>
      <c r="I9700" t="b">
        <v>0</v>
      </c>
      <c r="J9700" t="b">
        <v>0</v>
      </c>
      <c r="K9700" t="s">
        <v>24490</v>
      </c>
      <c r="L9700">
        <v>1.5865</v>
      </c>
      <c r="M9700" t="b">
        <v>0</v>
      </c>
      <c r="N9700">
        <v>3.4236</v>
      </c>
      <c r="O9700" t="b">
        <v>0</v>
      </c>
      <c r="P9700">
        <v>2.6922000000000001</v>
      </c>
      <c r="Q9700" t="b">
        <v>0</v>
      </c>
      <c r="R9700">
        <v>6.6481000000000003</v>
      </c>
      <c r="S9700" t="b">
        <v>0</v>
      </c>
      <c r="T9700">
        <v>-0.774219745543962</v>
      </c>
      <c r="U9700">
        <v>0</v>
      </c>
      <c r="V9700" t="b">
        <v>0</v>
      </c>
      <c r="W9700" t="s">
        <v>24490</v>
      </c>
      <c r="X9700" t="s">
        <v>24490</v>
      </c>
      <c r="Y9700" t="s">
        <v>24490</v>
      </c>
      <c r="Z9700" t="s">
        <v>24490</v>
      </c>
      <c r="AA9700" t="s">
        <v>24490</v>
      </c>
      <c r="AB9700" t="s">
        <v>24490</v>
      </c>
      <c r="AC9700" t="s">
        <v>24490</v>
      </c>
      <c r="AD9700" t="s">
        <v>24490</v>
      </c>
      <c r="AE9700" t="s">
        <v>24490</v>
      </c>
      <c r="AF9700" t="b">
        <v>1</v>
      </c>
      <c r="AG9700" t="s">
        <v>9016</v>
      </c>
      <c r="AH9700">
        <v>-55</v>
      </c>
      <c r="AI9700">
        <v>-322</v>
      </c>
      <c r="AJ9700" t="s">
        <v>381</v>
      </c>
      <c r="AK9700">
        <v>7.3698300000000003</v>
      </c>
      <c r="AL9700">
        <v>108.15568</v>
      </c>
      <c r="AM9700" t="s">
        <v>24490</v>
      </c>
      <c r="AN9700" t="s">
        <v>24490</v>
      </c>
      <c r="AO9700" t="s">
        <v>24490</v>
      </c>
      <c r="AP9700">
        <v>2</v>
      </c>
    </row>
    <row r="9701" spans="1:42" x14ac:dyDescent="0.25">
      <c r="A9701" t="s">
        <v>8960</v>
      </c>
      <c r="B9701">
        <v>272733</v>
      </c>
      <c r="C9701">
        <v>273608</v>
      </c>
      <c r="D9701" t="s">
        <v>17129</v>
      </c>
      <c r="E9701" t="s">
        <v>369</v>
      </c>
      <c r="F9701" t="s">
        <v>370</v>
      </c>
      <c r="G9701">
        <v>875</v>
      </c>
      <c r="H9701" t="s">
        <v>17743</v>
      </c>
      <c r="I9701" t="b">
        <v>0</v>
      </c>
      <c r="J9701" t="b">
        <v>0</v>
      </c>
      <c r="K9701" t="s">
        <v>24490</v>
      </c>
      <c r="L9701">
        <v>1.1296999999999999</v>
      </c>
      <c r="M9701" t="b">
        <v>0</v>
      </c>
      <c r="N9701">
        <v>3.3069999999999999</v>
      </c>
      <c r="O9701" t="b">
        <v>0</v>
      </c>
      <c r="P9701">
        <v>1.3942000000000001</v>
      </c>
      <c r="Q9701" t="b">
        <v>0</v>
      </c>
      <c r="R9701">
        <v>1.3676999999999999</v>
      </c>
      <c r="S9701" t="b">
        <v>0</v>
      </c>
      <c r="T9701">
        <v>-1.0160331039242501</v>
      </c>
      <c r="U9701">
        <v>0</v>
      </c>
      <c r="V9701" t="b">
        <v>0</v>
      </c>
      <c r="W9701" t="s">
        <v>24490</v>
      </c>
      <c r="X9701" t="s">
        <v>24490</v>
      </c>
      <c r="Y9701" t="s">
        <v>24490</v>
      </c>
      <c r="Z9701" t="s">
        <v>24490</v>
      </c>
      <c r="AA9701" t="s">
        <v>24490</v>
      </c>
      <c r="AB9701" t="s">
        <v>24490</v>
      </c>
      <c r="AC9701" t="s">
        <v>24490</v>
      </c>
      <c r="AD9701" t="s">
        <v>24490</v>
      </c>
      <c r="AE9701" t="s">
        <v>24490</v>
      </c>
      <c r="AF9701" t="b">
        <v>0</v>
      </c>
      <c r="AG9701" t="s">
        <v>24490</v>
      </c>
      <c r="AH9701" t="s">
        <v>24490</v>
      </c>
      <c r="AI9701" t="s">
        <v>24490</v>
      </c>
      <c r="AJ9701" t="s">
        <v>24490</v>
      </c>
      <c r="AK9701" t="s">
        <v>24490</v>
      </c>
      <c r="AL9701" t="s">
        <v>24490</v>
      </c>
      <c r="AM9701" t="s">
        <v>24490</v>
      </c>
      <c r="AN9701" t="s">
        <v>24490</v>
      </c>
      <c r="AO9701" t="s">
        <v>24490</v>
      </c>
      <c r="AP9701">
        <v>1</v>
      </c>
    </row>
    <row r="9702" spans="1:42" x14ac:dyDescent="0.25">
      <c r="A9702" t="s">
        <v>8960</v>
      </c>
      <c r="B9702">
        <v>274912</v>
      </c>
      <c r="C9702">
        <v>276173</v>
      </c>
      <c r="D9702" t="s">
        <v>17130</v>
      </c>
      <c r="E9702" t="s">
        <v>369</v>
      </c>
      <c r="F9702" t="s">
        <v>376</v>
      </c>
      <c r="G9702">
        <v>1261</v>
      </c>
      <c r="H9702" t="s">
        <v>17743</v>
      </c>
      <c r="I9702" t="b">
        <v>0</v>
      </c>
      <c r="J9702" t="b">
        <v>0</v>
      </c>
      <c r="K9702" t="s">
        <v>24490</v>
      </c>
      <c r="L9702">
        <v>0.85189999999999999</v>
      </c>
      <c r="M9702" t="b">
        <v>0</v>
      </c>
      <c r="N9702">
        <v>2.2079</v>
      </c>
      <c r="O9702" t="b">
        <v>0</v>
      </c>
      <c r="P9702">
        <v>2.0468000000000002</v>
      </c>
      <c r="Q9702" t="b">
        <v>0</v>
      </c>
      <c r="R9702">
        <v>1.5769</v>
      </c>
      <c r="S9702" t="b">
        <v>0</v>
      </c>
      <c r="T9702">
        <v>-0.79262297210663901</v>
      </c>
      <c r="U9702">
        <v>0</v>
      </c>
      <c r="V9702" t="b">
        <v>0</v>
      </c>
      <c r="W9702" t="s">
        <v>24490</v>
      </c>
      <c r="X9702" t="s">
        <v>24490</v>
      </c>
      <c r="Y9702" t="s">
        <v>24490</v>
      </c>
      <c r="Z9702" t="s">
        <v>24490</v>
      </c>
      <c r="AA9702" t="s">
        <v>24490</v>
      </c>
      <c r="AB9702" t="s">
        <v>24490</v>
      </c>
      <c r="AC9702" t="s">
        <v>24490</v>
      </c>
      <c r="AD9702" t="s">
        <v>24490</v>
      </c>
      <c r="AE9702" t="s">
        <v>24490</v>
      </c>
      <c r="AF9702" t="b">
        <v>0</v>
      </c>
      <c r="AG9702" t="s">
        <v>24490</v>
      </c>
      <c r="AH9702" t="s">
        <v>24490</v>
      </c>
      <c r="AI9702" t="s">
        <v>24490</v>
      </c>
      <c r="AJ9702" t="s">
        <v>24490</v>
      </c>
      <c r="AK9702" t="s">
        <v>24490</v>
      </c>
      <c r="AL9702" t="s">
        <v>24490</v>
      </c>
      <c r="AM9702" t="s">
        <v>24490</v>
      </c>
      <c r="AN9702" t="s">
        <v>24490</v>
      </c>
      <c r="AO9702" t="s">
        <v>24490</v>
      </c>
      <c r="AP9702">
        <v>1</v>
      </c>
    </row>
    <row r="9703" spans="1:42" x14ac:dyDescent="0.25">
      <c r="A9703" t="s">
        <v>8960</v>
      </c>
      <c r="B9703">
        <v>277515</v>
      </c>
      <c r="C9703">
        <v>278235</v>
      </c>
      <c r="D9703" t="s">
        <v>17131</v>
      </c>
      <c r="E9703" t="s">
        <v>369</v>
      </c>
      <c r="F9703" t="s">
        <v>376</v>
      </c>
      <c r="G9703">
        <v>720</v>
      </c>
      <c r="H9703" t="s">
        <v>17833</v>
      </c>
      <c r="I9703" t="b">
        <v>0</v>
      </c>
      <c r="J9703" t="b">
        <v>0</v>
      </c>
      <c r="K9703" t="s">
        <v>24490</v>
      </c>
      <c r="L9703">
        <v>1.4683999999999999</v>
      </c>
      <c r="M9703" t="b">
        <v>0</v>
      </c>
      <c r="N9703">
        <v>2.2206000000000001</v>
      </c>
      <c r="O9703" t="b">
        <v>0</v>
      </c>
      <c r="P9703">
        <v>2.3003999999999998</v>
      </c>
      <c r="Q9703" t="b">
        <v>0</v>
      </c>
      <c r="R9703">
        <v>1.397</v>
      </c>
      <c r="S9703" t="b">
        <v>0</v>
      </c>
      <c r="T9703">
        <v>-0.383753288763439</v>
      </c>
      <c r="U9703">
        <v>0</v>
      </c>
      <c r="V9703" t="b">
        <v>0</v>
      </c>
      <c r="W9703" t="s">
        <v>24490</v>
      </c>
      <c r="X9703" t="s">
        <v>24490</v>
      </c>
      <c r="Y9703" t="s">
        <v>24490</v>
      </c>
      <c r="Z9703" t="s">
        <v>24490</v>
      </c>
      <c r="AA9703" t="s">
        <v>24490</v>
      </c>
      <c r="AB9703" t="s">
        <v>24490</v>
      </c>
      <c r="AC9703" t="s">
        <v>24490</v>
      </c>
      <c r="AD9703" t="s">
        <v>24490</v>
      </c>
      <c r="AE9703" t="s">
        <v>24490</v>
      </c>
      <c r="AF9703" t="b">
        <v>0</v>
      </c>
      <c r="AG9703" t="s">
        <v>24490</v>
      </c>
      <c r="AH9703" t="s">
        <v>24490</v>
      </c>
      <c r="AI9703" t="s">
        <v>24490</v>
      </c>
      <c r="AJ9703" t="s">
        <v>24490</v>
      </c>
      <c r="AK9703" t="s">
        <v>24490</v>
      </c>
      <c r="AL9703" t="s">
        <v>24490</v>
      </c>
      <c r="AM9703" t="s">
        <v>24490</v>
      </c>
      <c r="AN9703" t="s">
        <v>24490</v>
      </c>
      <c r="AO9703" t="s">
        <v>24490</v>
      </c>
      <c r="AP9703">
        <v>1</v>
      </c>
    </row>
    <row r="9704" spans="1:42" x14ac:dyDescent="0.25">
      <c r="A9704" t="s">
        <v>8960</v>
      </c>
      <c r="B9704">
        <v>278242</v>
      </c>
      <c r="C9704">
        <v>281501</v>
      </c>
      <c r="D9704" t="s">
        <v>9017</v>
      </c>
      <c r="E9704" t="s">
        <v>369</v>
      </c>
      <c r="F9704" t="s">
        <v>370</v>
      </c>
      <c r="G9704">
        <v>3259</v>
      </c>
      <c r="H9704" t="s">
        <v>23939</v>
      </c>
      <c r="I9704" t="b">
        <v>0</v>
      </c>
      <c r="J9704" t="b">
        <v>0</v>
      </c>
      <c r="K9704" t="s">
        <v>24490</v>
      </c>
      <c r="L9704">
        <v>3.4744999999999999</v>
      </c>
      <c r="M9704" t="b">
        <v>0</v>
      </c>
      <c r="N9704">
        <v>2.2302</v>
      </c>
      <c r="O9704" t="b">
        <v>0</v>
      </c>
      <c r="P9704">
        <v>4.4848999999999997</v>
      </c>
      <c r="Q9704" t="b">
        <v>0</v>
      </c>
      <c r="R9704">
        <v>1.8027</v>
      </c>
      <c r="S9704" t="b">
        <v>0</v>
      </c>
      <c r="T9704">
        <v>0.47010298527834798</v>
      </c>
      <c r="U9704">
        <v>0</v>
      </c>
      <c r="V9704" t="b">
        <v>1</v>
      </c>
      <c r="W9704" t="s">
        <v>9018</v>
      </c>
      <c r="X9704">
        <v>0</v>
      </c>
      <c r="Y9704">
        <v>1814</v>
      </c>
      <c r="Z9704" t="s">
        <v>439</v>
      </c>
      <c r="AA9704">
        <v>3.1684299999999999</v>
      </c>
      <c r="AB9704">
        <v>7.9234999999999998</v>
      </c>
      <c r="AC9704" t="s">
        <v>24490</v>
      </c>
      <c r="AD9704" t="s">
        <v>24490</v>
      </c>
      <c r="AE9704" t="s">
        <v>24490</v>
      </c>
      <c r="AF9704" t="b">
        <v>0</v>
      </c>
      <c r="AG9704" t="s">
        <v>24490</v>
      </c>
      <c r="AH9704" t="s">
        <v>24490</v>
      </c>
      <c r="AI9704" t="s">
        <v>24490</v>
      </c>
      <c r="AJ9704" t="s">
        <v>24490</v>
      </c>
      <c r="AK9704" t="s">
        <v>24490</v>
      </c>
      <c r="AL9704" t="s">
        <v>24490</v>
      </c>
      <c r="AM9704" t="s">
        <v>24490</v>
      </c>
      <c r="AN9704" t="s">
        <v>24490</v>
      </c>
      <c r="AO9704" t="s">
        <v>24490</v>
      </c>
      <c r="AP9704">
        <v>3</v>
      </c>
    </row>
    <row r="9705" spans="1:42" x14ac:dyDescent="0.25">
      <c r="A9705" t="s">
        <v>8960</v>
      </c>
      <c r="B9705">
        <v>282314</v>
      </c>
      <c r="C9705">
        <v>282832</v>
      </c>
      <c r="D9705" t="s">
        <v>17132</v>
      </c>
      <c r="E9705" t="s">
        <v>369</v>
      </c>
      <c r="F9705" t="s">
        <v>376</v>
      </c>
      <c r="G9705">
        <v>518</v>
      </c>
      <c r="H9705" t="s">
        <v>17743</v>
      </c>
      <c r="I9705" t="b">
        <v>0</v>
      </c>
      <c r="J9705" t="b">
        <v>0</v>
      </c>
      <c r="K9705" t="s">
        <v>24490</v>
      </c>
      <c r="L9705">
        <v>1.2702</v>
      </c>
      <c r="M9705" t="b">
        <v>0</v>
      </c>
      <c r="N9705">
        <v>1.6164000000000001</v>
      </c>
      <c r="O9705" t="b">
        <v>0</v>
      </c>
      <c r="P9705">
        <v>1.5750999999999999</v>
      </c>
      <c r="Q9705" t="b">
        <v>0</v>
      </c>
      <c r="R9705">
        <v>1.6052999999999999</v>
      </c>
      <c r="S9705" t="b">
        <v>0</v>
      </c>
      <c r="T9705">
        <v>-0.204763717932405</v>
      </c>
      <c r="U9705">
        <v>0</v>
      </c>
      <c r="V9705" t="b">
        <v>0</v>
      </c>
      <c r="W9705" t="s">
        <v>24490</v>
      </c>
      <c r="X9705" t="s">
        <v>24490</v>
      </c>
      <c r="Y9705" t="s">
        <v>24490</v>
      </c>
      <c r="Z9705" t="s">
        <v>24490</v>
      </c>
      <c r="AA9705" t="s">
        <v>24490</v>
      </c>
      <c r="AB9705" t="s">
        <v>24490</v>
      </c>
      <c r="AC9705" t="s">
        <v>24490</v>
      </c>
      <c r="AD9705" t="s">
        <v>24490</v>
      </c>
      <c r="AE9705" t="s">
        <v>24490</v>
      </c>
      <c r="AF9705" t="b">
        <v>0</v>
      </c>
      <c r="AG9705" t="s">
        <v>24490</v>
      </c>
      <c r="AH9705" t="s">
        <v>24490</v>
      </c>
      <c r="AI9705" t="s">
        <v>24490</v>
      </c>
      <c r="AJ9705" t="s">
        <v>24490</v>
      </c>
      <c r="AK9705" t="s">
        <v>24490</v>
      </c>
      <c r="AL9705" t="s">
        <v>24490</v>
      </c>
      <c r="AM9705" t="s">
        <v>24490</v>
      </c>
      <c r="AN9705" t="s">
        <v>24490</v>
      </c>
      <c r="AO9705" t="s">
        <v>24490</v>
      </c>
      <c r="AP9705">
        <v>1</v>
      </c>
    </row>
    <row r="9706" spans="1:42" x14ac:dyDescent="0.25">
      <c r="A9706" t="s">
        <v>8960</v>
      </c>
      <c r="B9706">
        <v>283029</v>
      </c>
      <c r="C9706">
        <v>283661</v>
      </c>
      <c r="D9706" t="s">
        <v>17133</v>
      </c>
      <c r="E9706" t="s">
        <v>369</v>
      </c>
      <c r="F9706" t="s">
        <v>370</v>
      </c>
      <c r="G9706">
        <v>632</v>
      </c>
      <c r="H9706" t="s">
        <v>23940</v>
      </c>
      <c r="I9706" t="b">
        <v>0</v>
      </c>
      <c r="J9706" t="b">
        <v>0</v>
      </c>
      <c r="K9706" t="s">
        <v>24490</v>
      </c>
      <c r="L9706">
        <v>1.0831</v>
      </c>
      <c r="M9706" t="b">
        <v>0</v>
      </c>
      <c r="N9706">
        <v>2.2441</v>
      </c>
      <c r="O9706" t="b">
        <v>0</v>
      </c>
      <c r="P9706">
        <v>2.4047999999999998</v>
      </c>
      <c r="Q9706" t="b">
        <v>0</v>
      </c>
      <c r="R9706">
        <v>1.0206</v>
      </c>
      <c r="S9706" t="b">
        <v>0</v>
      </c>
      <c r="T9706">
        <v>-0.63908619343013495</v>
      </c>
      <c r="U9706">
        <v>0</v>
      </c>
      <c r="V9706" t="b">
        <v>0</v>
      </c>
      <c r="W9706" t="s">
        <v>24490</v>
      </c>
      <c r="X9706" t="s">
        <v>24490</v>
      </c>
      <c r="Y9706" t="s">
        <v>24490</v>
      </c>
      <c r="Z9706" t="s">
        <v>24490</v>
      </c>
      <c r="AA9706" t="s">
        <v>24490</v>
      </c>
      <c r="AB9706" t="s">
        <v>24490</v>
      </c>
      <c r="AC9706" t="s">
        <v>24490</v>
      </c>
      <c r="AD9706" t="s">
        <v>24490</v>
      </c>
      <c r="AE9706" t="s">
        <v>24490</v>
      </c>
      <c r="AF9706" t="b">
        <v>0</v>
      </c>
      <c r="AG9706" t="s">
        <v>24490</v>
      </c>
      <c r="AH9706" t="s">
        <v>24490</v>
      </c>
      <c r="AI9706" t="s">
        <v>24490</v>
      </c>
      <c r="AJ9706" t="s">
        <v>24490</v>
      </c>
      <c r="AK9706" t="s">
        <v>24490</v>
      </c>
      <c r="AL9706" t="s">
        <v>24490</v>
      </c>
      <c r="AM9706" t="s">
        <v>24490</v>
      </c>
      <c r="AN9706" t="s">
        <v>24490</v>
      </c>
      <c r="AO9706" t="s">
        <v>24490</v>
      </c>
      <c r="AP9706">
        <v>1</v>
      </c>
    </row>
    <row r="9707" spans="1:42" x14ac:dyDescent="0.25">
      <c r="A9707" t="s">
        <v>8960</v>
      </c>
      <c r="B9707">
        <v>285083</v>
      </c>
      <c r="C9707">
        <v>286378</v>
      </c>
      <c r="D9707" t="s">
        <v>17134</v>
      </c>
      <c r="E9707" t="s">
        <v>369</v>
      </c>
      <c r="F9707" t="s">
        <v>376</v>
      </c>
      <c r="G9707">
        <v>1295</v>
      </c>
      <c r="H9707" t="s">
        <v>18677</v>
      </c>
      <c r="I9707" t="b">
        <v>0</v>
      </c>
      <c r="J9707" t="b">
        <v>0</v>
      </c>
      <c r="K9707" t="s">
        <v>24490</v>
      </c>
      <c r="L9707">
        <v>3.2646999999999999</v>
      </c>
      <c r="M9707" t="b">
        <v>0</v>
      </c>
      <c r="N9707">
        <v>3.3329</v>
      </c>
      <c r="O9707" t="b">
        <v>0</v>
      </c>
      <c r="P9707">
        <v>1.9651000000000001</v>
      </c>
      <c r="Q9707" t="b">
        <v>0</v>
      </c>
      <c r="R9707">
        <v>1.0496000000000001</v>
      </c>
      <c r="S9707" t="b">
        <v>0</v>
      </c>
      <c r="T9707">
        <v>-2.2888681862862598E-2</v>
      </c>
      <c r="U9707">
        <v>0</v>
      </c>
      <c r="V9707" t="b">
        <v>0</v>
      </c>
      <c r="W9707" t="s">
        <v>24490</v>
      </c>
      <c r="X9707" t="s">
        <v>24490</v>
      </c>
      <c r="Y9707" t="s">
        <v>24490</v>
      </c>
      <c r="Z9707" t="s">
        <v>24490</v>
      </c>
      <c r="AA9707" t="s">
        <v>24490</v>
      </c>
      <c r="AB9707" t="s">
        <v>24490</v>
      </c>
      <c r="AC9707" t="s">
        <v>24490</v>
      </c>
      <c r="AD9707" t="s">
        <v>24490</v>
      </c>
      <c r="AE9707" t="s">
        <v>24490</v>
      </c>
      <c r="AF9707" t="b">
        <v>0</v>
      </c>
      <c r="AG9707" t="s">
        <v>24490</v>
      </c>
      <c r="AH9707" t="s">
        <v>24490</v>
      </c>
      <c r="AI9707" t="s">
        <v>24490</v>
      </c>
      <c r="AJ9707" t="s">
        <v>24490</v>
      </c>
      <c r="AK9707" t="s">
        <v>24490</v>
      </c>
      <c r="AL9707" t="s">
        <v>24490</v>
      </c>
      <c r="AM9707" t="s">
        <v>24490</v>
      </c>
      <c r="AN9707" t="s">
        <v>24490</v>
      </c>
      <c r="AO9707" t="s">
        <v>24490</v>
      </c>
      <c r="AP9707">
        <v>1</v>
      </c>
    </row>
    <row r="9708" spans="1:42" x14ac:dyDescent="0.25">
      <c r="A9708" t="s">
        <v>8960</v>
      </c>
      <c r="B9708">
        <v>287328</v>
      </c>
      <c r="C9708">
        <v>289003</v>
      </c>
      <c r="D9708" t="s">
        <v>17135</v>
      </c>
      <c r="E9708" t="s">
        <v>369</v>
      </c>
      <c r="F9708" t="s">
        <v>370</v>
      </c>
      <c r="G9708">
        <v>1675</v>
      </c>
      <c r="H9708" t="s">
        <v>17759</v>
      </c>
      <c r="I9708" t="b">
        <v>1</v>
      </c>
      <c r="J9708" t="b">
        <v>0</v>
      </c>
      <c r="K9708" t="s">
        <v>24490</v>
      </c>
      <c r="L9708">
        <v>1.0833999999999999</v>
      </c>
      <c r="M9708" t="b">
        <v>0</v>
      </c>
      <c r="N9708">
        <v>3.2932000000000001</v>
      </c>
      <c r="O9708" t="b">
        <v>0</v>
      </c>
      <c r="P9708">
        <v>1.4451000000000001</v>
      </c>
      <c r="Q9708" t="b">
        <v>0</v>
      </c>
      <c r="R9708">
        <v>1.0681</v>
      </c>
      <c r="S9708" t="b">
        <v>0</v>
      </c>
      <c r="T9708">
        <v>-1.04311352817296</v>
      </c>
      <c r="U9708">
        <v>0</v>
      </c>
      <c r="V9708" t="b">
        <v>0</v>
      </c>
      <c r="W9708" t="s">
        <v>24490</v>
      </c>
      <c r="X9708" t="s">
        <v>24490</v>
      </c>
      <c r="Y9708" t="s">
        <v>24490</v>
      </c>
      <c r="Z9708" t="s">
        <v>24490</v>
      </c>
      <c r="AA9708" t="s">
        <v>24490</v>
      </c>
      <c r="AB9708" t="s">
        <v>24490</v>
      </c>
      <c r="AC9708" t="s">
        <v>24490</v>
      </c>
      <c r="AD9708" t="s">
        <v>24490</v>
      </c>
      <c r="AE9708" t="s">
        <v>24490</v>
      </c>
      <c r="AF9708" t="b">
        <v>0</v>
      </c>
      <c r="AG9708" t="s">
        <v>24490</v>
      </c>
      <c r="AH9708" t="s">
        <v>24490</v>
      </c>
      <c r="AI9708" t="s">
        <v>24490</v>
      </c>
      <c r="AJ9708" t="s">
        <v>24490</v>
      </c>
      <c r="AK9708" t="s">
        <v>24490</v>
      </c>
      <c r="AL9708" t="s">
        <v>24490</v>
      </c>
      <c r="AM9708" t="s">
        <v>24490</v>
      </c>
      <c r="AN9708" t="s">
        <v>24490</v>
      </c>
      <c r="AO9708" t="s">
        <v>24490</v>
      </c>
      <c r="AP9708">
        <v>1</v>
      </c>
    </row>
    <row r="9709" spans="1:42" x14ac:dyDescent="0.25">
      <c r="A9709" t="s">
        <v>8960</v>
      </c>
      <c r="B9709">
        <v>292550</v>
      </c>
      <c r="C9709">
        <v>293891</v>
      </c>
      <c r="D9709" t="s">
        <v>17136</v>
      </c>
      <c r="E9709" t="s">
        <v>369</v>
      </c>
      <c r="F9709" t="s">
        <v>376</v>
      </c>
      <c r="G9709">
        <v>1341</v>
      </c>
      <c r="H9709" t="s">
        <v>18420</v>
      </c>
      <c r="I9709" t="b">
        <v>0</v>
      </c>
      <c r="J9709" t="b">
        <v>0</v>
      </c>
      <c r="K9709" t="s">
        <v>24490</v>
      </c>
      <c r="L9709">
        <v>0.9577</v>
      </c>
      <c r="M9709" t="b">
        <v>0</v>
      </c>
      <c r="N9709">
        <v>1.6133999999999999</v>
      </c>
      <c r="O9709" t="b">
        <v>0</v>
      </c>
      <c r="P9709">
        <v>1.5892999999999999</v>
      </c>
      <c r="Q9709" t="b">
        <v>0</v>
      </c>
      <c r="R9709">
        <v>1.2343999999999999</v>
      </c>
      <c r="S9709" t="b">
        <v>0</v>
      </c>
      <c r="T9709">
        <v>-0.416768254815927</v>
      </c>
      <c r="U9709">
        <v>0</v>
      </c>
      <c r="V9709" t="b">
        <v>0</v>
      </c>
      <c r="W9709" t="s">
        <v>24490</v>
      </c>
      <c r="X9709" t="s">
        <v>24490</v>
      </c>
      <c r="Y9709" t="s">
        <v>24490</v>
      </c>
      <c r="Z9709" t="s">
        <v>24490</v>
      </c>
      <c r="AA9709" t="s">
        <v>24490</v>
      </c>
      <c r="AB9709" t="s">
        <v>24490</v>
      </c>
      <c r="AC9709" t="s">
        <v>24490</v>
      </c>
      <c r="AD9709" t="s">
        <v>24490</v>
      </c>
      <c r="AE9709" t="s">
        <v>24490</v>
      </c>
      <c r="AF9709" t="b">
        <v>0</v>
      </c>
      <c r="AG9709" t="s">
        <v>24490</v>
      </c>
      <c r="AH9709" t="s">
        <v>24490</v>
      </c>
      <c r="AI9709" t="s">
        <v>24490</v>
      </c>
      <c r="AJ9709" t="s">
        <v>24490</v>
      </c>
      <c r="AK9709" t="s">
        <v>24490</v>
      </c>
      <c r="AL9709" t="s">
        <v>24490</v>
      </c>
      <c r="AM9709" t="s">
        <v>24490</v>
      </c>
      <c r="AN9709" t="s">
        <v>24490</v>
      </c>
      <c r="AO9709" t="s">
        <v>24490</v>
      </c>
      <c r="AP9709">
        <v>1</v>
      </c>
    </row>
    <row r="9710" spans="1:42" x14ac:dyDescent="0.25">
      <c r="A9710" t="s">
        <v>8960</v>
      </c>
      <c r="B9710">
        <v>296881</v>
      </c>
      <c r="C9710">
        <v>297546</v>
      </c>
      <c r="D9710" t="s">
        <v>17137</v>
      </c>
      <c r="E9710" t="s">
        <v>369</v>
      </c>
      <c r="F9710" t="s">
        <v>370</v>
      </c>
      <c r="G9710">
        <v>665</v>
      </c>
      <c r="H9710" t="s">
        <v>17806</v>
      </c>
      <c r="I9710" t="b">
        <v>0</v>
      </c>
      <c r="J9710" t="b">
        <v>0</v>
      </c>
      <c r="K9710" t="s">
        <v>24490</v>
      </c>
      <c r="L9710">
        <v>0.94240000000000002</v>
      </c>
      <c r="M9710" t="b">
        <v>0</v>
      </c>
      <c r="N9710">
        <v>2.2536999999999998</v>
      </c>
      <c r="O9710" t="b">
        <v>0</v>
      </c>
      <c r="P9710">
        <v>1.4261999999999999</v>
      </c>
      <c r="Q9710" t="b">
        <v>0</v>
      </c>
      <c r="R9710">
        <v>1.3582000000000001</v>
      </c>
      <c r="S9710" t="b">
        <v>0</v>
      </c>
      <c r="T9710">
        <v>-0.74424091002494697</v>
      </c>
      <c r="U9710">
        <v>0</v>
      </c>
      <c r="V9710" t="b">
        <v>0</v>
      </c>
      <c r="W9710" t="s">
        <v>24490</v>
      </c>
      <c r="X9710" t="s">
        <v>24490</v>
      </c>
      <c r="Y9710" t="s">
        <v>24490</v>
      </c>
      <c r="Z9710" t="s">
        <v>24490</v>
      </c>
      <c r="AA9710" t="s">
        <v>24490</v>
      </c>
      <c r="AB9710" t="s">
        <v>24490</v>
      </c>
      <c r="AC9710" t="s">
        <v>24490</v>
      </c>
      <c r="AD9710" t="s">
        <v>24490</v>
      </c>
      <c r="AE9710" t="s">
        <v>24490</v>
      </c>
      <c r="AF9710" t="b">
        <v>0</v>
      </c>
      <c r="AG9710" t="s">
        <v>24490</v>
      </c>
      <c r="AH9710" t="s">
        <v>24490</v>
      </c>
      <c r="AI9710" t="s">
        <v>24490</v>
      </c>
      <c r="AJ9710" t="s">
        <v>24490</v>
      </c>
      <c r="AK9710" t="s">
        <v>24490</v>
      </c>
      <c r="AL9710" t="s">
        <v>24490</v>
      </c>
      <c r="AM9710" t="s">
        <v>24490</v>
      </c>
      <c r="AN9710" t="s">
        <v>24490</v>
      </c>
      <c r="AO9710" t="s">
        <v>24490</v>
      </c>
      <c r="AP9710">
        <v>1</v>
      </c>
    </row>
    <row r="9711" spans="1:42" x14ac:dyDescent="0.25">
      <c r="A9711" t="s">
        <v>8960</v>
      </c>
      <c r="B9711">
        <v>298125</v>
      </c>
      <c r="C9711">
        <v>301050</v>
      </c>
      <c r="D9711" t="s">
        <v>17138</v>
      </c>
      <c r="E9711" t="s">
        <v>369</v>
      </c>
      <c r="F9711" t="s">
        <v>376</v>
      </c>
      <c r="G9711">
        <v>2925</v>
      </c>
      <c r="H9711" t="s">
        <v>21205</v>
      </c>
      <c r="I9711" t="b">
        <v>0</v>
      </c>
      <c r="J9711" t="b">
        <v>0</v>
      </c>
      <c r="K9711" t="s">
        <v>24490</v>
      </c>
      <c r="L9711">
        <v>0.87090000000000001</v>
      </c>
      <c r="M9711" t="b">
        <v>0</v>
      </c>
      <c r="N9711">
        <v>1.4446000000000001</v>
      </c>
      <c r="O9711" t="b">
        <v>0</v>
      </c>
      <c r="P9711">
        <v>1.4019999999999999</v>
      </c>
      <c r="Q9711" t="b">
        <v>0</v>
      </c>
      <c r="R9711">
        <v>1.2148000000000001</v>
      </c>
      <c r="S9711" t="b">
        <v>0</v>
      </c>
      <c r="T9711">
        <v>-0.385865973855258</v>
      </c>
      <c r="U9711">
        <v>0</v>
      </c>
      <c r="V9711" t="b">
        <v>0</v>
      </c>
      <c r="W9711" t="s">
        <v>24490</v>
      </c>
      <c r="X9711" t="s">
        <v>24490</v>
      </c>
      <c r="Y9711" t="s">
        <v>24490</v>
      </c>
      <c r="Z9711" t="s">
        <v>24490</v>
      </c>
      <c r="AA9711" t="s">
        <v>24490</v>
      </c>
      <c r="AB9711" t="s">
        <v>24490</v>
      </c>
      <c r="AC9711" t="s">
        <v>24490</v>
      </c>
      <c r="AD9711" t="s">
        <v>24490</v>
      </c>
      <c r="AE9711" t="s">
        <v>24490</v>
      </c>
      <c r="AF9711" t="b">
        <v>0</v>
      </c>
      <c r="AG9711" t="s">
        <v>24490</v>
      </c>
      <c r="AH9711" t="s">
        <v>24490</v>
      </c>
      <c r="AI9711" t="s">
        <v>24490</v>
      </c>
      <c r="AJ9711" t="s">
        <v>24490</v>
      </c>
      <c r="AK9711" t="s">
        <v>24490</v>
      </c>
      <c r="AL9711" t="s">
        <v>24490</v>
      </c>
      <c r="AM9711" t="s">
        <v>24490</v>
      </c>
      <c r="AN9711" t="s">
        <v>24490</v>
      </c>
      <c r="AO9711" t="s">
        <v>24490</v>
      </c>
      <c r="AP9711">
        <v>1</v>
      </c>
    </row>
    <row r="9712" spans="1:42" x14ac:dyDescent="0.25">
      <c r="A9712" t="s">
        <v>8960</v>
      </c>
      <c r="B9712">
        <v>303034</v>
      </c>
      <c r="C9712">
        <v>305209</v>
      </c>
      <c r="D9712" t="s">
        <v>17139</v>
      </c>
      <c r="E9712" t="s">
        <v>369</v>
      </c>
      <c r="F9712" t="s">
        <v>376</v>
      </c>
      <c r="G9712">
        <v>2175</v>
      </c>
      <c r="H9712" t="s">
        <v>23941</v>
      </c>
      <c r="I9712" t="b">
        <v>0</v>
      </c>
      <c r="J9712" t="b">
        <v>0</v>
      </c>
      <c r="K9712" t="s">
        <v>24490</v>
      </c>
      <c r="L9712">
        <v>0.77059999999999995</v>
      </c>
      <c r="M9712" t="b">
        <v>0</v>
      </c>
      <c r="N9712">
        <v>2.0464000000000002</v>
      </c>
      <c r="O9712" t="b">
        <v>0</v>
      </c>
      <c r="P9712">
        <v>1.3731</v>
      </c>
      <c r="Q9712" t="b">
        <v>0</v>
      </c>
      <c r="R9712">
        <v>0.99209999999999998</v>
      </c>
      <c r="S9712" t="b">
        <v>0</v>
      </c>
      <c r="T9712">
        <v>-0.78286705715478</v>
      </c>
      <c r="U9712">
        <v>0</v>
      </c>
      <c r="V9712" t="b">
        <v>0</v>
      </c>
      <c r="W9712" t="s">
        <v>24490</v>
      </c>
      <c r="X9712" t="s">
        <v>24490</v>
      </c>
      <c r="Y9712" t="s">
        <v>24490</v>
      </c>
      <c r="Z9712" t="s">
        <v>24490</v>
      </c>
      <c r="AA9712" t="s">
        <v>24490</v>
      </c>
      <c r="AB9712" t="s">
        <v>24490</v>
      </c>
      <c r="AC9712" t="s">
        <v>24490</v>
      </c>
      <c r="AD9712" t="s">
        <v>24490</v>
      </c>
      <c r="AE9712" t="s">
        <v>24490</v>
      </c>
      <c r="AF9712" t="b">
        <v>0</v>
      </c>
      <c r="AG9712" t="s">
        <v>24490</v>
      </c>
      <c r="AH9712" t="s">
        <v>24490</v>
      </c>
      <c r="AI9712" t="s">
        <v>24490</v>
      </c>
      <c r="AJ9712" t="s">
        <v>24490</v>
      </c>
      <c r="AK9712" t="s">
        <v>24490</v>
      </c>
      <c r="AL9712" t="s">
        <v>24490</v>
      </c>
      <c r="AM9712" t="s">
        <v>24490</v>
      </c>
      <c r="AN9712" t="s">
        <v>24490</v>
      </c>
      <c r="AO9712" t="s">
        <v>24490</v>
      </c>
      <c r="AP9712">
        <v>1</v>
      </c>
    </row>
    <row r="9713" spans="1:42" x14ac:dyDescent="0.25">
      <c r="A9713" t="s">
        <v>8960</v>
      </c>
      <c r="B9713">
        <v>305178</v>
      </c>
      <c r="C9713">
        <v>305865</v>
      </c>
      <c r="D9713" t="s">
        <v>17140</v>
      </c>
      <c r="E9713" t="s">
        <v>369</v>
      </c>
      <c r="F9713" t="s">
        <v>370</v>
      </c>
      <c r="G9713">
        <v>687</v>
      </c>
      <c r="H9713" t="s">
        <v>23942</v>
      </c>
      <c r="I9713" t="b">
        <v>0</v>
      </c>
      <c r="J9713" t="b">
        <v>0</v>
      </c>
      <c r="K9713" t="s">
        <v>24490</v>
      </c>
      <c r="L9713">
        <v>0.53339999999999999</v>
      </c>
      <c r="M9713" t="b">
        <v>0</v>
      </c>
      <c r="N9713">
        <v>2.1564000000000001</v>
      </c>
      <c r="O9713" t="b">
        <v>0</v>
      </c>
      <c r="P9713">
        <v>2.181</v>
      </c>
      <c r="Q9713" t="b">
        <v>0</v>
      </c>
      <c r="R9713">
        <v>1.6748000000000001</v>
      </c>
      <c r="S9713" t="b">
        <v>0</v>
      </c>
      <c r="T9713">
        <v>-1.0415459598910499</v>
      </c>
      <c r="U9713">
        <v>0</v>
      </c>
      <c r="V9713" t="b">
        <v>0</v>
      </c>
      <c r="W9713" t="s">
        <v>24490</v>
      </c>
      <c r="X9713" t="s">
        <v>24490</v>
      </c>
      <c r="Y9713" t="s">
        <v>24490</v>
      </c>
      <c r="Z9713" t="s">
        <v>24490</v>
      </c>
      <c r="AA9713" t="s">
        <v>24490</v>
      </c>
      <c r="AB9713" t="s">
        <v>24490</v>
      </c>
      <c r="AC9713" t="s">
        <v>24490</v>
      </c>
      <c r="AD9713" t="s">
        <v>24490</v>
      </c>
      <c r="AE9713" t="s">
        <v>24490</v>
      </c>
      <c r="AF9713" t="b">
        <v>0</v>
      </c>
      <c r="AG9713" t="s">
        <v>24490</v>
      </c>
      <c r="AH9713" t="s">
        <v>24490</v>
      </c>
      <c r="AI9713" t="s">
        <v>24490</v>
      </c>
      <c r="AJ9713" t="s">
        <v>24490</v>
      </c>
      <c r="AK9713" t="s">
        <v>24490</v>
      </c>
      <c r="AL9713" t="s">
        <v>24490</v>
      </c>
      <c r="AM9713" t="s">
        <v>24490</v>
      </c>
      <c r="AN9713" t="s">
        <v>24490</v>
      </c>
      <c r="AO9713" t="s">
        <v>24490</v>
      </c>
      <c r="AP9713">
        <v>1</v>
      </c>
    </row>
    <row r="9714" spans="1:42" x14ac:dyDescent="0.25">
      <c r="A9714" t="s">
        <v>8960</v>
      </c>
      <c r="B9714">
        <v>306121</v>
      </c>
      <c r="C9714">
        <v>307093</v>
      </c>
      <c r="D9714" t="s">
        <v>17141</v>
      </c>
      <c r="E9714" t="s">
        <v>369</v>
      </c>
      <c r="F9714" t="s">
        <v>370</v>
      </c>
      <c r="G9714">
        <v>972</v>
      </c>
      <c r="H9714" t="s">
        <v>23943</v>
      </c>
      <c r="I9714" t="b">
        <v>0</v>
      </c>
      <c r="J9714" t="b">
        <v>0</v>
      </c>
      <c r="K9714" t="s">
        <v>24490</v>
      </c>
      <c r="L9714">
        <v>1.3199000000000001</v>
      </c>
      <c r="M9714" t="b">
        <v>0</v>
      </c>
      <c r="N9714">
        <v>2.54</v>
      </c>
      <c r="O9714" t="b">
        <v>0</v>
      </c>
      <c r="P9714">
        <v>1.4412</v>
      </c>
      <c r="Q9714" t="b">
        <v>0</v>
      </c>
      <c r="R9714">
        <v>0.2848</v>
      </c>
      <c r="S9714" t="b">
        <v>0</v>
      </c>
      <c r="T9714">
        <v>-0.60968674142673396</v>
      </c>
      <c r="U9714">
        <v>0</v>
      </c>
      <c r="V9714" t="b">
        <v>0</v>
      </c>
      <c r="W9714" t="s">
        <v>24490</v>
      </c>
      <c r="X9714" t="s">
        <v>24490</v>
      </c>
      <c r="Y9714" t="s">
        <v>24490</v>
      </c>
      <c r="Z9714" t="s">
        <v>24490</v>
      </c>
      <c r="AA9714" t="s">
        <v>24490</v>
      </c>
      <c r="AB9714" t="s">
        <v>24490</v>
      </c>
      <c r="AC9714" t="s">
        <v>24490</v>
      </c>
      <c r="AD9714" t="s">
        <v>24490</v>
      </c>
      <c r="AE9714" t="s">
        <v>24490</v>
      </c>
      <c r="AF9714" t="b">
        <v>0</v>
      </c>
      <c r="AG9714" t="s">
        <v>24490</v>
      </c>
      <c r="AH9714" t="s">
        <v>24490</v>
      </c>
      <c r="AI9714" t="s">
        <v>24490</v>
      </c>
      <c r="AJ9714" t="s">
        <v>24490</v>
      </c>
      <c r="AK9714" t="s">
        <v>24490</v>
      </c>
      <c r="AL9714" t="s">
        <v>24490</v>
      </c>
      <c r="AM9714" t="s">
        <v>24490</v>
      </c>
      <c r="AN9714" t="s">
        <v>24490</v>
      </c>
      <c r="AO9714" t="s">
        <v>24490</v>
      </c>
      <c r="AP9714">
        <v>1</v>
      </c>
    </row>
    <row r="9715" spans="1:42" x14ac:dyDescent="0.25">
      <c r="A9715" t="s">
        <v>8960</v>
      </c>
      <c r="B9715">
        <v>307999</v>
      </c>
      <c r="C9715">
        <v>315732</v>
      </c>
      <c r="D9715" t="s">
        <v>17142</v>
      </c>
      <c r="E9715" t="s">
        <v>369</v>
      </c>
      <c r="F9715" t="s">
        <v>370</v>
      </c>
      <c r="G9715">
        <v>7733</v>
      </c>
      <c r="H9715" t="s">
        <v>23944</v>
      </c>
      <c r="I9715" t="b">
        <v>0</v>
      </c>
      <c r="J9715" t="b">
        <v>1</v>
      </c>
      <c r="K9715" t="s">
        <v>9020</v>
      </c>
      <c r="L9715">
        <v>0.94030000000000002</v>
      </c>
      <c r="M9715" t="b">
        <v>0</v>
      </c>
      <c r="N9715">
        <v>2.097</v>
      </c>
      <c r="O9715" t="b">
        <v>0</v>
      </c>
      <c r="P9715">
        <v>1.3973</v>
      </c>
      <c r="Q9715" t="b">
        <v>0</v>
      </c>
      <c r="R9715">
        <v>0.93640000000000001</v>
      </c>
      <c r="S9715" t="b">
        <v>0</v>
      </c>
      <c r="T9715">
        <v>-0.67459165067690496</v>
      </c>
      <c r="U9715">
        <v>0</v>
      </c>
      <c r="V9715" t="b">
        <v>0</v>
      </c>
      <c r="W9715" t="s">
        <v>24490</v>
      </c>
      <c r="X9715" t="s">
        <v>24490</v>
      </c>
      <c r="Y9715" t="s">
        <v>24490</v>
      </c>
      <c r="Z9715" t="s">
        <v>24490</v>
      </c>
      <c r="AA9715" t="s">
        <v>24490</v>
      </c>
      <c r="AB9715" t="s">
        <v>24490</v>
      </c>
      <c r="AC9715" t="s">
        <v>24490</v>
      </c>
      <c r="AD9715" t="s">
        <v>24490</v>
      </c>
      <c r="AE9715" t="s">
        <v>24490</v>
      </c>
      <c r="AF9715" t="b">
        <v>0</v>
      </c>
      <c r="AG9715" t="s">
        <v>24490</v>
      </c>
      <c r="AH9715" t="s">
        <v>24490</v>
      </c>
      <c r="AI9715" t="s">
        <v>24490</v>
      </c>
      <c r="AJ9715" t="s">
        <v>24490</v>
      </c>
      <c r="AK9715" t="s">
        <v>24490</v>
      </c>
      <c r="AL9715" t="s">
        <v>24490</v>
      </c>
      <c r="AM9715" t="s">
        <v>24490</v>
      </c>
      <c r="AN9715" t="s">
        <v>24490</v>
      </c>
      <c r="AO9715" t="s">
        <v>24490</v>
      </c>
      <c r="AP9715">
        <v>1</v>
      </c>
    </row>
    <row r="9716" spans="1:42" x14ac:dyDescent="0.25">
      <c r="A9716" t="s">
        <v>8960</v>
      </c>
      <c r="B9716">
        <v>316891</v>
      </c>
      <c r="C9716">
        <v>318138</v>
      </c>
      <c r="D9716" t="s">
        <v>17143</v>
      </c>
      <c r="E9716" t="s">
        <v>369</v>
      </c>
      <c r="F9716" t="s">
        <v>376</v>
      </c>
      <c r="G9716">
        <v>1247</v>
      </c>
      <c r="H9716" t="s">
        <v>21206</v>
      </c>
      <c r="I9716" t="b">
        <v>0</v>
      </c>
      <c r="J9716" t="b">
        <v>1</v>
      </c>
      <c r="K9716" t="s">
        <v>9020</v>
      </c>
      <c r="L9716">
        <v>0.53700000000000003</v>
      </c>
      <c r="M9716" t="b">
        <v>0</v>
      </c>
      <c r="N9716">
        <v>1.7064999999999999</v>
      </c>
      <c r="O9716" t="b">
        <v>0</v>
      </c>
      <c r="P9716">
        <v>1.1321000000000001</v>
      </c>
      <c r="Q9716" t="b">
        <v>0</v>
      </c>
      <c r="R9716">
        <v>0.96089999999999998</v>
      </c>
      <c r="S9716" t="b">
        <v>0</v>
      </c>
      <c r="T9716">
        <v>-0.81631122302387105</v>
      </c>
      <c r="U9716">
        <v>0</v>
      </c>
      <c r="V9716" t="b">
        <v>0</v>
      </c>
      <c r="W9716" t="s">
        <v>24490</v>
      </c>
      <c r="X9716" t="s">
        <v>24490</v>
      </c>
      <c r="Y9716" t="s">
        <v>24490</v>
      </c>
      <c r="Z9716" t="s">
        <v>24490</v>
      </c>
      <c r="AA9716" t="s">
        <v>24490</v>
      </c>
      <c r="AB9716" t="s">
        <v>24490</v>
      </c>
      <c r="AC9716" t="s">
        <v>24490</v>
      </c>
      <c r="AD9716" t="s">
        <v>24490</v>
      </c>
      <c r="AE9716" t="s">
        <v>24490</v>
      </c>
      <c r="AF9716" t="b">
        <v>0</v>
      </c>
      <c r="AG9716" t="s">
        <v>24490</v>
      </c>
      <c r="AH9716" t="s">
        <v>24490</v>
      </c>
      <c r="AI9716" t="s">
        <v>24490</v>
      </c>
      <c r="AJ9716" t="s">
        <v>24490</v>
      </c>
      <c r="AK9716" t="s">
        <v>24490</v>
      </c>
      <c r="AL9716" t="s">
        <v>24490</v>
      </c>
      <c r="AM9716" t="s">
        <v>24490</v>
      </c>
      <c r="AN9716" t="s">
        <v>24490</v>
      </c>
      <c r="AO9716" t="s">
        <v>24490</v>
      </c>
      <c r="AP9716">
        <v>1</v>
      </c>
    </row>
    <row r="9717" spans="1:42" x14ac:dyDescent="0.25">
      <c r="A9717" t="s">
        <v>8960</v>
      </c>
      <c r="B9717">
        <v>319970</v>
      </c>
      <c r="C9717">
        <v>320587</v>
      </c>
      <c r="D9717" t="s">
        <v>17144</v>
      </c>
      <c r="E9717" t="s">
        <v>369</v>
      </c>
      <c r="F9717" t="s">
        <v>370</v>
      </c>
      <c r="G9717">
        <v>617</v>
      </c>
      <c r="H9717" t="s">
        <v>23945</v>
      </c>
      <c r="I9717" t="b">
        <v>0</v>
      </c>
      <c r="J9717" t="b">
        <v>1</v>
      </c>
      <c r="K9717" t="s">
        <v>9020</v>
      </c>
      <c r="L9717">
        <v>0.70840000000000003</v>
      </c>
      <c r="M9717" t="b">
        <v>0</v>
      </c>
      <c r="N9717">
        <v>1.4145000000000001</v>
      </c>
      <c r="O9717" t="b">
        <v>0</v>
      </c>
      <c r="P9717">
        <v>1.6049</v>
      </c>
      <c r="Q9717" t="b">
        <v>0</v>
      </c>
      <c r="R9717">
        <v>1.4137</v>
      </c>
      <c r="S9717" t="b">
        <v>0</v>
      </c>
      <c r="T9717">
        <v>-0.49907866041787602</v>
      </c>
      <c r="U9717">
        <v>0</v>
      </c>
      <c r="V9717" t="b">
        <v>0</v>
      </c>
      <c r="W9717" t="s">
        <v>24490</v>
      </c>
      <c r="X9717" t="s">
        <v>24490</v>
      </c>
      <c r="Y9717" t="s">
        <v>24490</v>
      </c>
      <c r="Z9717" t="s">
        <v>24490</v>
      </c>
      <c r="AA9717" t="s">
        <v>24490</v>
      </c>
      <c r="AB9717" t="s">
        <v>24490</v>
      </c>
      <c r="AC9717" t="s">
        <v>24490</v>
      </c>
      <c r="AD9717" t="s">
        <v>24490</v>
      </c>
      <c r="AE9717" t="s">
        <v>24490</v>
      </c>
      <c r="AF9717" t="b">
        <v>0</v>
      </c>
      <c r="AG9717" t="s">
        <v>24490</v>
      </c>
      <c r="AH9717" t="s">
        <v>24490</v>
      </c>
      <c r="AI9717" t="s">
        <v>24490</v>
      </c>
      <c r="AJ9717" t="s">
        <v>24490</v>
      </c>
      <c r="AK9717" t="s">
        <v>24490</v>
      </c>
      <c r="AL9717" t="s">
        <v>24490</v>
      </c>
      <c r="AM9717" t="s">
        <v>24490</v>
      </c>
      <c r="AN9717" t="s">
        <v>24490</v>
      </c>
      <c r="AO9717" t="s">
        <v>24490</v>
      </c>
      <c r="AP9717">
        <v>1</v>
      </c>
    </row>
    <row r="9718" spans="1:42" x14ac:dyDescent="0.25">
      <c r="A9718" t="s">
        <v>8960</v>
      </c>
      <c r="B9718">
        <v>321542</v>
      </c>
      <c r="C9718">
        <v>322336</v>
      </c>
      <c r="D9718" t="s">
        <v>17145</v>
      </c>
      <c r="E9718" t="s">
        <v>369</v>
      </c>
      <c r="F9718" t="s">
        <v>376</v>
      </c>
      <c r="G9718">
        <v>794</v>
      </c>
      <c r="H9718" t="s">
        <v>23946</v>
      </c>
      <c r="I9718" t="b">
        <v>0</v>
      </c>
      <c r="J9718" t="b">
        <v>1</v>
      </c>
      <c r="K9718" t="s">
        <v>9020</v>
      </c>
      <c r="L9718">
        <v>1.5444</v>
      </c>
      <c r="M9718" t="b">
        <v>0</v>
      </c>
      <c r="N9718">
        <v>2.7092999999999998</v>
      </c>
      <c r="O9718" t="b">
        <v>0</v>
      </c>
      <c r="P9718">
        <v>1.5659000000000001</v>
      </c>
      <c r="Q9718" t="b">
        <v>0</v>
      </c>
      <c r="R9718">
        <v>1.0909</v>
      </c>
      <c r="S9718" t="b">
        <v>0</v>
      </c>
      <c r="T9718">
        <v>-0.54382146291768796</v>
      </c>
      <c r="U9718">
        <v>0</v>
      </c>
      <c r="V9718" t="b">
        <v>0</v>
      </c>
      <c r="W9718" t="s">
        <v>24490</v>
      </c>
      <c r="X9718" t="s">
        <v>24490</v>
      </c>
      <c r="Y9718" t="s">
        <v>24490</v>
      </c>
      <c r="Z9718" t="s">
        <v>24490</v>
      </c>
      <c r="AA9718" t="s">
        <v>24490</v>
      </c>
      <c r="AB9718" t="s">
        <v>24490</v>
      </c>
      <c r="AC9718" t="s">
        <v>24490</v>
      </c>
      <c r="AD9718" t="s">
        <v>24490</v>
      </c>
      <c r="AE9718" t="s">
        <v>24490</v>
      </c>
      <c r="AF9718" t="b">
        <v>0</v>
      </c>
      <c r="AG9718" t="s">
        <v>24490</v>
      </c>
      <c r="AH9718" t="s">
        <v>24490</v>
      </c>
      <c r="AI9718" t="s">
        <v>24490</v>
      </c>
      <c r="AJ9718" t="s">
        <v>24490</v>
      </c>
      <c r="AK9718" t="s">
        <v>24490</v>
      </c>
      <c r="AL9718" t="s">
        <v>24490</v>
      </c>
      <c r="AM9718" t="s">
        <v>24490</v>
      </c>
      <c r="AN9718" t="s">
        <v>24490</v>
      </c>
      <c r="AO9718" t="s">
        <v>24490</v>
      </c>
      <c r="AP9718">
        <v>1</v>
      </c>
    </row>
    <row r="9719" spans="1:42" x14ac:dyDescent="0.25">
      <c r="A9719" t="s">
        <v>8960</v>
      </c>
      <c r="B9719">
        <v>323380</v>
      </c>
      <c r="C9719">
        <v>324769</v>
      </c>
      <c r="D9719" t="s">
        <v>9019</v>
      </c>
      <c r="E9719" t="s">
        <v>369</v>
      </c>
      <c r="F9719" t="s">
        <v>376</v>
      </c>
      <c r="G9719">
        <v>1389</v>
      </c>
      <c r="H9719" t="s">
        <v>23947</v>
      </c>
      <c r="I9719" t="b">
        <v>0</v>
      </c>
      <c r="J9719" t="b">
        <v>1</v>
      </c>
      <c r="K9719" t="s">
        <v>9020</v>
      </c>
      <c r="L9719">
        <v>1.6675</v>
      </c>
      <c r="M9719" t="b">
        <v>0</v>
      </c>
      <c r="N9719">
        <v>4.3030999999999997</v>
      </c>
      <c r="O9719" t="b">
        <v>0</v>
      </c>
      <c r="P9719">
        <v>1.6814</v>
      </c>
      <c r="Q9719" t="b">
        <v>0</v>
      </c>
      <c r="R9719">
        <v>1.1849000000000001</v>
      </c>
      <c r="S9719" t="b">
        <v>0</v>
      </c>
      <c r="T9719">
        <v>-0.99134768243439797</v>
      </c>
      <c r="U9719">
        <v>0</v>
      </c>
      <c r="V9719" t="b">
        <v>1</v>
      </c>
      <c r="W9719" t="s">
        <v>9021</v>
      </c>
      <c r="X9719">
        <v>0</v>
      </c>
      <c r="Y9719">
        <v>-81</v>
      </c>
      <c r="Z9719" t="s">
        <v>374</v>
      </c>
      <c r="AA9719">
        <v>2.4733299999999998</v>
      </c>
      <c r="AB9719">
        <v>5.95174</v>
      </c>
      <c r="AC9719" t="s">
        <v>24490</v>
      </c>
      <c r="AD9719" t="s">
        <v>24490</v>
      </c>
      <c r="AE9719" t="s">
        <v>24490</v>
      </c>
      <c r="AF9719" t="b">
        <v>1</v>
      </c>
      <c r="AG9719" t="s">
        <v>9022</v>
      </c>
      <c r="AH9719">
        <v>0</v>
      </c>
      <c r="AI9719">
        <v>56</v>
      </c>
      <c r="AJ9719" t="s">
        <v>374</v>
      </c>
      <c r="AK9719">
        <v>2.3434599999999999</v>
      </c>
      <c r="AL9719">
        <v>8.8006200000000003</v>
      </c>
      <c r="AM9719" t="s">
        <v>24490</v>
      </c>
      <c r="AN9719" t="s">
        <v>24490</v>
      </c>
      <c r="AO9719" t="s">
        <v>24490</v>
      </c>
      <c r="AP9719">
        <v>4</v>
      </c>
    </row>
    <row r="9720" spans="1:42" x14ac:dyDescent="0.25">
      <c r="A9720" t="s">
        <v>8960</v>
      </c>
      <c r="B9720">
        <v>328335</v>
      </c>
      <c r="C9720">
        <v>328999</v>
      </c>
      <c r="D9720" t="s">
        <v>17146</v>
      </c>
      <c r="E9720" t="s">
        <v>369</v>
      </c>
      <c r="F9720" t="s">
        <v>376</v>
      </c>
      <c r="G9720">
        <v>664</v>
      </c>
      <c r="H9720" t="s">
        <v>17743</v>
      </c>
      <c r="I9720" t="b">
        <v>0</v>
      </c>
      <c r="J9720" t="b">
        <v>1</v>
      </c>
      <c r="K9720" t="s">
        <v>9020</v>
      </c>
      <c r="L9720">
        <v>0.63339999999999996</v>
      </c>
      <c r="M9720" t="b">
        <v>0</v>
      </c>
      <c r="N9720">
        <v>2.4481999999999999</v>
      </c>
      <c r="O9720" t="b">
        <v>0</v>
      </c>
      <c r="P9720">
        <v>1.8405</v>
      </c>
      <c r="Q9720" t="b">
        <v>0</v>
      </c>
      <c r="R9720">
        <v>0.76959999999999995</v>
      </c>
      <c r="S9720" t="b">
        <v>0</v>
      </c>
      <c r="T9720">
        <v>-1.0779653221902701</v>
      </c>
      <c r="U9720">
        <v>0</v>
      </c>
      <c r="V9720" t="b">
        <v>0</v>
      </c>
      <c r="W9720" t="s">
        <v>24490</v>
      </c>
      <c r="X9720" t="s">
        <v>24490</v>
      </c>
      <c r="Y9720" t="s">
        <v>24490</v>
      </c>
      <c r="Z9720" t="s">
        <v>24490</v>
      </c>
      <c r="AA9720" t="s">
        <v>24490</v>
      </c>
      <c r="AB9720" t="s">
        <v>24490</v>
      </c>
      <c r="AC9720" t="s">
        <v>24490</v>
      </c>
      <c r="AD9720" t="s">
        <v>24490</v>
      </c>
      <c r="AE9720" t="s">
        <v>24490</v>
      </c>
      <c r="AF9720" t="b">
        <v>0</v>
      </c>
      <c r="AG9720" t="s">
        <v>24490</v>
      </c>
      <c r="AH9720" t="s">
        <v>24490</v>
      </c>
      <c r="AI9720" t="s">
        <v>24490</v>
      </c>
      <c r="AJ9720" t="s">
        <v>24490</v>
      </c>
      <c r="AK9720" t="s">
        <v>24490</v>
      </c>
      <c r="AL9720" t="s">
        <v>24490</v>
      </c>
      <c r="AM9720" t="s">
        <v>24490</v>
      </c>
      <c r="AN9720" t="s">
        <v>24490</v>
      </c>
      <c r="AO9720" t="s">
        <v>24490</v>
      </c>
      <c r="AP9720">
        <v>1</v>
      </c>
    </row>
    <row r="9721" spans="1:42" x14ac:dyDescent="0.25">
      <c r="A9721" t="s">
        <v>8960</v>
      </c>
      <c r="B9721">
        <v>331637</v>
      </c>
      <c r="C9721">
        <v>333065</v>
      </c>
      <c r="D9721" t="s">
        <v>9023</v>
      </c>
      <c r="E9721" t="s">
        <v>369</v>
      </c>
      <c r="F9721" t="s">
        <v>376</v>
      </c>
      <c r="G9721">
        <v>1428</v>
      </c>
      <c r="H9721" t="s">
        <v>18684</v>
      </c>
      <c r="I9721" t="b">
        <v>0</v>
      </c>
      <c r="J9721" t="b">
        <v>1</v>
      </c>
      <c r="K9721" t="s">
        <v>9020</v>
      </c>
      <c r="L9721">
        <v>1.5961000000000001</v>
      </c>
      <c r="M9721" t="b">
        <v>0</v>
      </c>
      <c r="N9721">
        <v>2.2073999999999998</v>
      </c>
      <c r="O9721" t="b">
        <v>0</v>
      </c>
      <c r="P9721">
        <v>1.8642000000000001</v>
      </c>
      <c r="Q9721" t="b">
        <v>0</v>
      </c>
      <c r="R9721">
        <v>1.2192000000000001</v>
      </c>
      <c r="S9721" t="b">
        <v>0</v>
      </c>
      <c r="T9721">
        <v>-0.30505832977721498</v>
      </c>
      <c r="U9721">
        <v>0</v>
      </c>
      <c r="V9721" t="b">
        <v>1</v>
      </c>
      <c r="W9721" t="s">
        <v>9024</v>
      </c>
      <c r="X9721">
        <v>-288</v>
      </c>
      <c r="Y9721">
        <v>-427</v>
      </c>
      <c r="Z9721" t="s">
        <v>381</v>
      </c>
      <c r="AA9721">
        <v>2.4826199999999998</v>
      </c>
      <c r="AB9721">
        <v>4.5865400000000003</v>
      </c>
      <c r="AC9721" t="s">
        <v>24490</v>
      </c>
      <c r="AD9721" t="s">
        <v>24490</v>
      </c>
      <c r="AE9721" t="s">
        <v>24490</v>
      </c>
      <c r="AF9721" t="b">
        <v>1</v>
      </c>
      <c r="AG9721" t="s">
        <v>9025</v>
      </c>
      <c r="AH9721">
        <v>-283</v>
      </c>
      <c r="AI9721">
        <v>-502</v>
      </c>
      <c r="AJ9721" t="s">
        <v>381</v>
      </c>
      <c r="AK9721">
        <v>1.9451400000000001</v>
      </c>
      <c r="AL9721">
        <v>4.4758599999999999</v>
      </c>
      <c r="AM9721" t="s">
        <v>24490</v>
      </c>
      <c r="AN9721" t="s">
        <v>24490</v>
      </c>
      <c r="AO9721" t="s">
        <v>24490</v>
      </c>
      <c r="AP9721">
        <v>4</v>
      </c>
    </row>
    <row r="9722" spans="1:42" x14ac:dyDescent="0.25">
      <c r="A9722" t="s">
        <v>8960</v>
      </c>
      <c r="B9722">
        <v>333738</v>
      </c>
      <c r="C9722">
        <v>335287</v>
      </c>
      <c r="D9722" t="s">
        <v>17147</v>
      </c>
      <c r="E9722" t="s">
        <v>369</v>
      </c>
      <c r="F9722" t="s">
        <v>376</v>
      </c>
      <c r="G9722">
        <v>1549</v>
      </c>
      <c r="H9722" t="s">
        <v>21636</v>
      </c>
      <c r="I9722" t="b">
        <v>0</v>
      </c>
      <c r="J9722" t="b">
        <v>1</v>
      </c>
      <c r="K9722" t="s">
        <v>9020</v>
      </c>
      <c r="L9722">
        <v>1.097</v>
      </c>
      <c r="M9722" t="b">
        <v>0</v>
      </c>
      <c r="N9722">
        <v>2.0486</v>
      </c>
      <c r="O9722" t="b">
        <v>0</v>
      </c>
      <c r="P9722">
        <v>1.6384000000000001</v>
      </c>
      <c r="Q9722" t="b">
        <v>0</v>
      </c>
      <c r="R9722">
        <v>1.2083999999999999</v>
      </c>
      <c r="S9722" t="b">
        <v>0</v>
      </c>
      <c r="T9722">
        <v>-0.53982000853491396</v>
      </c>
      <c r="U9722">
        <v>0</v>
      </c>
      <c r="V9722" t="b">
        <v>0</v>
      </c>
      <c r="W9722" t="s">
        <v>24490</v>
      </c>
      <c r="X9722" t="s">
        <v>24490</v>
      </c>
      <c r="Y9722" t="s">
        <v>24490</v>
      </c>
      <c r="Z9722" t="s">
        <v>24490</v>
      </c>
      <c r="AA9722" t="s">
        <v>24490</v>
      </c>
      <c r="AB9722" t="s">
        <v>24490</v>
      </c>
      <c r="AC9722" t="s">
        <v>24490</v>
      </c>
      <c r="AD9722" t="s">
        <v>24490</v>
      </c>
      <c r="AE9722" t="s">
        <v>24490</v>
      </c>
      <c r="AF9722" t="b">
        <v>0</v>
      </c>
      <c r="AG9722" t="s">
        <v>24490</v>
      </c>
      <c r="AH9722" t="s">
        <v>24490</v>
      </c>
      <c r="AI9722" t="s">
        <v>24490</v>
      </c>
      <c r="AJ9722" t="s">
        <v>24490</v>
      </c>
      <c r="AK9722" t="s">
        <v>24490</v>
      </c>
      <c r="AL9722" t="s">
        <v>24490</v>
      </c>
      <c r="AM9722" t="s">
        <v>24490</v>
      </c>
      <c r="AN9722" t="s">
        <v>24490</v>
      </c>
      <c r="AO9722" t="s">
        <v>24490</v>
      </c>
      <c r="AP9722">
        <v>1</v>
      </c>
    </row>
    <row r="9723" spans="1:42" x14ac:dyDescent="0.25">
      <c r="A9723" t="s">
        <v>8960</v>
      </c>
      <c r="B9723">
        <v>335436</v>
      </c>
      <c r="C9723">
        <v>336451</v>
      </c>
      <c r="D9723" t="s">
        <v>17148</v>
      </c>
      <c r="E9723" t="s">
        <v>369</v>
      </c>
      <c r="F9723" t="s">
        <v>370</v>
      </c>
      <c r="G9723">
        <v>1015</v>
      </c>
      <c r="H9723" t="s">
        <v>23948</v>
      </c>
      <c r="I9723" t="b">
        <v>0</v>
      </c>
      <c r="J9723" t="b">
        <v>1</v>
      </c>
      <c r="K9723" t="s">
        <v>9020</v>
      </c>
      <c r="L9723">
        <v>1.0365</v>
      </c>
      <c r="M9723" t="b">
        <v>0</v>
      </c>
      <c r="N9723">
        <v>3.0234000000000001</v>
      </c>
      <c r="O9723" t="b">
        <v>0</v>
      </c>
      <c r="P9723">
        <v>1.6191</v>
      </c>
      <c r="Q9723" t="b">
        <v>0</v>
      </c>
      <c r="R9723">
        <v>1.5448</v>
      </c>
      <c r="S9723" t="b">
        <v>0</v>
      </c>
      <c r="T9723">
        <v>-0.98232336118853902</v>
      </c>
      <c r="U9723">
        <v>0</v>
      </c>
      <c r="V9723" t="b">
        <v>0</v>
      </c>
      <c r="W9723" t="s">
        <v>24490</v>
      </c>
      <c r="X9723" t="s">
        <v>24490</v>
      </c>
      <c r="Y9723" t="s">
        <v>24490</v>
      </c>
      <c r="Z9723" t="s">
        <v>24490</v>
      </c>
      <c r="AA9723" t="s">
        <v>24490</v>
      </c>
      <c r="AB9723" t="s">
        <v>24490</v>
      </c>
      <c r="AC9723" t="s">
        <v>24490</v>
      </c>
      <c r="AD9723" t="s">
        <v>24490</v>
      </c>
      <c r="AE9723" t="s">
        <v>24490</v>
      </c>
      <c r="AF9723" t="b">
        <v>0</v>
      </c>
      <c r="AG9723" t="s">
        <v>24490</v>
      </c>
      <c r="AH9723" t="s">
        <v>24490</v>
      </c>
      <c r="AI9723" t="s">
        <v>24490</v>
      </c>
      <c r="AJ9723" t="s">
        <v>24490</v>
      </c>
      <c r="AK9723" t="s">
        <v>24490</v>
      </c>
      <c r="AL9723" t="s">
        <v>24490</v>
      </c>
      <c r="AM9723" t="s">
        <v>24490</v>
      </c>
      <c r="AN9723" t="s">
        <v>24490</v>
      </c>
      <c r="AO9723" t="s">
        <v>24490</v>
      </c>
      <c r="AP9723">
        <v>1</v>
      </c>
    </row>
    <row r="9724" spans="1:42" x14ac:dyDescent="0.25">
      <c r="A9724" t="s">
        <v>8960</v>
      </c>
      <c r="B9724">
        <v>338956</v>
      </c>
      <c r="C9724">
        <v>340965</v>
      </c>
      <c r="D9724" t="s">
        <v>17149</v>
      </c>
      <c r="E9724" t="s">
        <v>369</v>
      </c>
      <c r="F9724" t="s">
        <v>376</v>
      </c>
      <c r="G9724">
        <v>2009</v>
      </c>
      <c r="H9724" t="s">
        <v>17763</v>
      </c>
      <c r="I9724" t="b">
        <v>1</v>
      </c>
      <c r="J9724" t="b">
        <v>1</v>
      </c>
      <c r="K9724" t="s">
        <v>9020</v>
      </c>
      <c r="L9724">
        <v>1.4286000000000001</v>
      </c>
      <c r="M9724" t="b">
        <v>0</v>
      </c>
      <c r="N9724">
        <v>2.3108</v>
      </c>
      <c r="O9724" t="b">
        <v>0</v>
      </c>
      <c r="P9724">
        <v>1.8640000000000001</v>
      </c>
      <c r="Q9724" t="b">
        <v>0</v>
      </c>
      <c r="R9724">
        <v>1.1245000000000001</v>
      </c>
      <c r="S9724" t="b">
        <v>0</v>
      </c>
      <c r="T9724">
        <v>-0.44705497054924997</v>
      </c>
      <c r="U9724">
        <v>0</v>
      </c>
      <c r="V9724" t="b">
        <v>0</v>
      </c>
      <c r="W9724" t="s">
        <v>24490</v>
      </c>
      <c r="X9724" t="s">
        <v>24490</v>
      </c>
      <c r="Y9724" t="s">
        <v>24490</v>
      </c>
      <c r="Z9724" t="s">
        <v>24490</v>
      </c>
      <c r="AA9724" t="s">
        <v>24490</v>
      </c>
      <c r="AB9724" t="s">
        <v>24490</v>
      </c>
      <c r="AC9724" t="s">
        <v>24490</v>
      </c>
      <c r="AD9724" t="s">
        <v>24490</v>
      </c>
      <c r="AE9724" t="s">
        <v>24490</v>
      </c>
      <c r="AF9724" t="b">
        <v>0</v>
      </c>
      <c r="AG9724" t="s">
        <v>24490</v>
      </c>
      <c r="AH9724" t="s">
        <v>24490</v>
      </c>
      <c r="AI9724" t="s">
        <v>24490</v>
      </c>
      <c r="AJ9724" t="s">
        <v>24490</v>
      </c>
      <c r="AK9724" t="s">
        <v>24490</v>
      </c>
      <c r="AL9724" t="s">
        <v>24490</v>
      </c>
      <c r="AM9724" t="s">
        <v>24490</v>
      </c>
      <c r="AN9724" t="s">
        <v>24490</v>
      </c>
      <c r="AO9724" t="s">
        <v>24490</v>
      </c>
      <c r="AP9724">
        <v>1</v>
      </c>
    </row>
    <row r="9725" spans="1:42" x14ac:dyDescent="0.25">
      <c r="A9725" t="s">
        <v>8960</v>
      </c>
      <c r="B9725">
        <v>341737</v>
      </c>
      <c r="C9725">
        <v>344223</v>
      </c>
      <c r="D9725" t="s">
        <v>17150</v>
      </c>
      <c r="E9725" t="s">
        <v>369</v>
      </c>
      <c r="F9725" t="s">
        <v>376</v>
      </c>
      <c r="G9725">
        <v>2486</v>
      </c>
      <c r="H9725" t="s">
        <v>23949</v>
      </c>
      <c r="I9725" t="b">
        <v>0</v>
      </c>
      <c r="J9725" t="b">
        <v>1</v>
      </c>
      <c r="K9725" t="s">
        <v>9020</v>
      </c>
      <c r="L9725">
        <v>1.1751</v>
      </c>
      <c r="M9725" t="b">
        <v>0</v>
      </c>
      <c r="N9725">
        <v>2.6631</v>
      </c>
      <c r="O9725" t="b">
        <v>0</v>
      </c>
      <c r="P9725">
        <v>1.3313999999999999</v>
      </c>
      <c r="Q9725" t="b">
        <v>0</v>
      </c>
      <c r="R9725">
        <v>1.3177000000000001</v>
      </c>
      <c r="S9725" t="b">
        <v>0</v>
      </c>
      <c r="T9725">
        <v>-0.75198335587982601</v>
      </c>
      <c r="U9725">
        <v>0</v>
      </c>
      <c r="V9725" t="b">
        <v>0</v>
      </c>
      <c r="W9725" t="s">
        <v>24490</v>
      </c>
      <c r="X9725" t="s">
        <v>24490</v>
      </c>
      <c r="Y9725" t="s">
        <v>24490</v>
      </c>
      <c r="Z9725" t="s">
        <v>24490</v>
      </c>
      <c r="AA9725" t="s">
        <v>24490</v>
      </c>
      <c r="AB9725" t="s">
        <v>24490</v>
      </c>
      <c r="AC9725" t="s">
        <v>24490</v>
      </c>
      <c r="AD9725" t="s">
        <v>24490</v>
      </c>
      <c r="AE9725" t="s">
        <v>24490</v>
      </c>
      <c r="AF9725" t="b">
        <v>0</v>
      </c>
      <c r="AG9725" t="s">
        <v>24490</v>
      </c>
      <c r="AH9725" t="s">
        <v>24490</v>
      </c>
      <c r="AI9725" t="s">
        <v>24490</v>
      </c>
      <c r="AJ9725" t="s">
        <v>24490</v>
      </c>
      <c r="AK9725" t="s">
        <v>24490</v>
      </c>
      <c r="AL9725" t="s">
        <v>24490</v>
      </c>
      <c r="AM9725" t="s">
        <v>24490</v>
      </c>
      <c r="AN9725" t="s">
        <v>24490</v>
      </c>
      <c r="AO9725" t="s">
        <v>24490</v>
      </c>
      <c r="AP9725">
        <v>1</v>
      </c>
    </row>
    <row r="9726" spans="1:42" x14ac:dyDescent="0.25">
      <c r="A9726" t="s">
        <v>8960</v>
      </c>
      <c r="B9726">
        <v>346026</v>
      </c>
      <c r="C9726">
        <v>346460</v>
      </c>
      <c r="D9726" t="s">
        <v>17151</v>
      </c>
      <c r="E9726" t="s">
        <v>369</v>
      </c>
      <c r="F9726" t="s">
        <v>376</v>
      </c>
      <c r="G9726">
        <v>434</v>
      </c>
      <c r="H9726" t="s">
        <v>23950</v>
      </c>
      <c r="I9726" t="b">
        <v>0</v>
      </c>
      <c r="J9726" t="b">
        <v>1</v>
      </c>
      <c r="K9726" t="s">
        <v>9020</v>
      </c>
      <c r="L9726">
        <v>0.72109999999999996</v>
      </c>
      <c r="M9726" t="b">
        <v>0</v>
      </c>
      <c r="N9726">
        <v>1.3603000000000001</v>
      </c>
      <c r="O9726" t="b">
        <v>0</v>
      </c>
      <c r="P9726">
        <v>2.1476999999999999</v>
      </c>
      <c r="Q9726" t="b">
        <v>0</v>
      </c>
      <c r="R9726">
        <v>0.94030000000000002</v>
      </c>
      <c r="S9726" t="b">
        <v>0</v>
      </c>
      <c r="T9726">
        <v>-0.45563931754546799</v>
      </c>
      <c r="U9726">
        <v>0</v>
      </c>
      <c r="V9726" t="b">
        <v>0</v>
      </c>
      <c r="W9726" t="s">
        <v>24490</v>
      </c>
      <c r="X9726" t="s">
        <v>24490</v>
      </c>
      <c r="Y9726" t="s">
        <v>24490</v>
      </c>
      <c r="Z9726" t="s">
        <v>24490</v>
      </c>
      <c r="AA9726" t="s">
        <v>24490</v>
      </c>
      <c r="AB9726" t="s">
        <v>24490</v>
      </c>
      <c r="AC9726" t="s">
        <v>24490</v>
      </c>
      <c r="AD9726" t="s">
        <v>24490</v>
      </c>
      <c r="AE9726" t="s">
        <v>24490</v>
      </c>
      <c r="AF9726" t="b">
        <v>0</v>
      </c>
      <c r="AG9726" t="s">
        <v>24490</v>
      </c>
      <c r="AH9726" t="s">
        <v>24490</v>
      </c>
      <c r="AI9726" t="s">
        <v>24490</v>
      </c>
      <c r="AJ9726" t="s">
        <v>24490</v>
      </c>
      <c r="AK9726" t="s">
        <v>24490</v>
      </c>
      <c r="AL9726" t="s">
        <v>24490</v>
      </c>
      <c r="AM9726" t="s">
        <v>24490</v>
      </c>
      <c r="AN9726" t="s">
        <v>24490</v>
      </c>
      <c r="AO9726" t="s">
        <v>24490</v>
      </c>
      <c r="AP9726">
        <v>1</v>
      </c>
    </row>
    <row r="9727" spans="1:42" x14ac:dyDescent="0.25">
      <c r="A9727" t="s">
        <v>8960</v>
      </c>
      <c r="B9727">
        <v>347626</v>
      </c>
      <c r="C9727">
        <v>349417</v>
      </c>
      <c r="D9727" t="s">
        <v>17152</v>
      </c>
      <c r="E9727" t="s">
        <v>369</v>
      </c>
      <c r="F9727" t="s">
        <v>376</v>
      </c>
      <c r="G9727">
        <v>1791</v>
      </c>
      <c r="H9727" t="s">
        <v>18303</v>
      </c>
      <c r="I9727" t="b">
        <v>0</v>
      </c>
      <c r="J9727" t="b">
        <v>1</v>
      </c>
      <c r="K9727" t="s">
        <v>9020</v>
      </c>
      <c r="L9727">
        <v>0.9214</v>
      </c>
      <c r="M9727" t="b">
        <v>0</v>
      </c>
      <c r="N9727">
        <v>2.2233000000000001</v>
      </c>
      <c r="O9727" t="b">
        <v>0</v>
      </c>
      <c r="P9727">
        <v>1.7527999999999999</v>
      </c>
      <c r="Q9727" t="b">
        <v>0</v>
      </c>
      <c r="R9727">
        <v>0.96830000000000005</v>
      </c>
      <c r="S9727" t="b">
        <v>0</v>
      </c>
      <c r="T9727">
        <v>-0.74638057687914805</v>
      </c>
      <c r="U9727">
        <v>0</v>
      </c>
      <c r="V9727" t="b">
        <v>0</v>
      </c>
      <c r="W9727" t="s">
        <v>24490</v>
      </c>
      <c r="X9727" t="s">
        <v>24490</v>
      </c>
      <c r="Y9727" t="s">
        <v>24490</v>
      </c>
      <c r="Z9727" t="s">
        <v>24490</v>
      </c>
      <c r="AA9727" t="s">
        <v>24490</v>
      </c>
      <c r="AB9727" t="s">
        <v>24490</v>
      </c>
      <c r="AC9727" t="s">
        <v>24490</v>
      </c>
      <c r="AD9727" t="s">
        <v>24490</v>
      </c>
      <c r="AE9727" t="s">
        <v>24490</v>
      </c>
      <c r="AF9727" t="b">
        <v>0</v>
      </c>
      <c r="AG9727" t="s">
        <v>24490</v>
      </c>
      <c r="AH9727" t="s">
        <v>24490</v>
      </c>
      <c r="AI9727" t="s">
        <v>24490</v>
      </c>
      <c r="AJ9727" t="s">
        <v>24490</v>
      </c>
      <c r="AK9727" t="s">
        <v>24490</v>
      </c>
      <c r="AL9727" t="s">
        <v>24490</v>
      </c>
      <c r="AM9727" t="s">
        <v>24490</v>
      </c>
      <c r="AN9727" t="s">
        <v>24490</v>
      </c>
      <c r="AO9727" t="s">
        <v>24490</v>
      </c>
      <c r="AP9727">
        <v>1</v>
      </c>
    </row>
    <row r="9728" spans="1:42" x14ac:dyDescent="0.25">
      <c r="A9728" t="s">
        <v>8960</v>
      </c>
      <c r="B9728">
        <v>349840</v>
      </c>
      <c r="C9728">
        <v>350832</v>
      </c>
      <c r="D9728" t="s">
        <v>17153</v>
      </c>
      <c r="E9728" t="s">
        <v>369</v>
      </c>
      <c r="F9728" t="s">
        <v>370</v>
      </c>
      <c r="G9728">
        <v>992</v>
      </c>
      <c r="H9728" t="s">
        <v>18763</v>
      </c>
      <c r="I9728" t="b">
        <v>0</v>
      </c>
      <c r="J9728" t="b">
        <v>1</v>
      </c>
      <c r="K9728" t="s">
        <v>9020</v>
      </c>
      <c r="L9728">
        <v>0.36449999999999999</v>
      </c>
      <c r="M9728" t="b">
        <v>0</v>
      </c>
      <c r="N9728">
        <v>1.6851</v>
      </c>
      <c r="O9728" t="b">
        <v>0</v>
      </c>
      <c r="P9728">
        <v>1.5672999999999999</v>
      </c>
      <c r="Q9728" t="b">
        <v>0</v>
      </c>
      <c r="R9728">
        <v>0.64900000000000002</v>
      </c>
      <c r="S9728" t="b">
        <v>0</v>
      </c>
      <c r="T9728">
        <v>-0.97660342425694802</v>
      </c>
      <c r="U9728">
        <v>0</v>
      </c>
      <c r="V9728" t="b">
        <v>0</v>
      </c>
      <c r="W9728" t="s">
        <v>24490</v>
      </c>
      <c r="X9728" t="s">
        <v>24490</v>
      </c>
      <c r="Y9728" t="s">
        <v>24490</v>
      </c>
      <c r="Z9728" t="s">
        <v>24490</v>
      </c>
      <c r="AA9728" t="s">
        <v>24490</v>
      </c>
      <c r="AB9728" t="s">
        <v>24490</v>
      </c>
      <c r="AC9728" t="s">
        <v>24490</v>
      </c>
      <c r="AD9728" t="s">
        <v>24490</v>
      </c>
      <c r="AE9728" t="s">
        <v>24490</v>
      </c>
      <c r="AF9728" t="b">
        <v>0</v>
      </c>
      <c r="AG9728" t="s">
        <v>24490</v>
      </c>
      <c r="AH9728" t="s">
        <v>24490</v>
      </c>
      <c r="AI9728" t="s">
        <v>24490</v>
      </c>
      <c r="AJ9728" t="s">
        <v>24490</v>
      </c>
      <c r="AK9728" t="s">
        <v>24490</v>
      </c>
      <c r="AL9728" t="s">
        <v>24490</v>
      </c>
      <c r="AM9728" t="s">
        <v>24490</v>
      </c>
      <c r="AN9728" t="s">
        <v>24490</v>
      </c>
      <c r="AO9728" t="s">
        <v>24490</v>
      </c>
      <c r="AP9728">
        <v>1</v>
      </c>
    </row>
    <row r="9729" spans="1:42" x14ac:dyDescent="0.25">
      <c r="A9729" t="s">
        <v>8960</v>
      </c>
      <c r="B9729">
        <v>355523</v>
      </c>
      <c r="C9729">
        <v>357454</v>
      </c>
      <c r="D9729" t="s">
        <v>17154</v>
      </c>
      <c r="E9729" t="s">
        <v>369</v>
      </c>
      <c r="F9729" t="s">
        <v>376</v>
      </c>
      <c r="G9729">
        <v>1931</v>
      </c>
      <c r="H9729" t="s">
        <v>23951</v>
      </c>
      <c r="I9729" t="b">
        <v>0</v>
      </c>
      <c r="J9729" t="b">
        <v>0</v>
      </c>
      <c r="K9729" t="s">
        <v>24490</v>
      </c>
      <c r="L9729">
        <v>1.4845999999999999</v>
      </c>
      <c r="M9729" t="b">
        <v>0</v>
      </c>
      <c r="N9729">
        <v>11.2842</v>
      </c>
      <c r="O9729" t="b">
        <v>0</v>
      </c>
      <c r="P9729">
        <v>1.8668</v>
      </c>
      <c r="Q9729" t="b">
        <v>0</v>
      </c>
      <c r="R9729">
        <v>2.6055000000000001</v>
      </c>
      <c r="S9729" t="b">
        <v>0</v>
      </c>
      <c r="T9729">
        <v>-2.3057183925917499</v>
      </c>
      <c r="U9729">
        <v>0</v>
      </c>
      <c r="V9729" t="b">
        <v>0</v>
      </c>
      <c r="W9729" t="s">
        <v>24490</v>
      </c>
      <c r="X9729" t="s">
        <v>24490</v>
      </c>
      <c r="Y9729" t="s">
        <v>24490</v>
      </c>
      <c r="Z9729" t="s">
        <v>24490</v>
      </c>
      <c r="AA9729" t="s">
        <v>24490</v>
      </c>
      <c r="AB9729" t="s">
        <v>24490</v>
      </c>
      <c r="AC9729" t="s">
        <v>24490</v>
      </c>
      <c r="AD9729" t="s">
        <v>24490</v>
      </c>
      <c r="AE9729" t="s">
        <v>24490</v>
      </c>
      <c r="AF9729" t="b">
        <v>0</v>
      </c>
      <c r="AG9729" t="s">
        <v>24490</v>
      </c>
      <c r="AH9729" t="s">
        <v>24490</v>
      </c>
      <c r="AI9729" t="s">
        <v>24490</v>
      </c>
      <c r="AJ9729" t="s">
        <v>24490</v>
      </c>
      <c r="AK9729" t="s">
        <v>24490</v>
      </c>
      <c r="AL9729" t="s">
        <v>24490</v>
      </c>
      <c r="AM9729" t="s">
        <v>24490</v>
      </c>
      <c r="AN9729" t="s">
        <v>24490</v>
      </c>
      <c r="AO9729" t="s">
        <v>24490</v>
      </c>
      <c r="AP9729">
        <v>1</v>
      </c>
    </row>
    <row r="9730" spans="1:42" x14ac:dyDescent="0.25">
      <c r="A9730" t="s">
        <v>8960</v>
      </c>
      <c r="B9730">
        <v>358017</v>
      </c>
      <c r="C9730">
        <v>358629</v>
      </c>
      <c r="D9730" t="s">
        <v>17155</v>
      </c>
      <c r="E9730" t="s">
        <v>369</v>
      </c>
      <c r="F9730" t="s">
        <v>370</v>
      </c>
      <c r="G9730">
        <v>612</v>
      </c>
      <c r="H9730" t="s">
        <v>23952</v>
      </c>
      <c r="I9730" t="b">
        <v>0</v>
      </c>
      <c r="J9730" t="b">
        <v>0</v>
      </c>
      <c r="K9730" t="s">
        <v>24490</v>
      </c>
      <c r="L9730">
        <v>1.4677</v>
      </c>
      <c r="M9730" t="b">
        <v>0</v>
      </c>
      <c r="N9730">
        <v>2.1381999999999999</v>
      </c>
      <c r="O9730" t="b">
        <v>0</v>
      </c>
      <c r="P9730">
        <v>0.90459999999999996</v>
      </c>
      <c r="Q9730" t="b">
        <v>0</v>
      </c>
      <c r="R9730">
        <v>0.62919999999999998</v>
      </c>
      <c r="S9730" t="b">
        <v>0</v>
      </c>
      <c r="T9730">
        <v>-0.34677028363551499</v>
      </c>
      <c r="U9730">
        <v>0</v>
      </c>
      <c r="V9730" t="b">
        <v>0</v>
      </c>
      <c r="W9730" t="s">
        <v>24490</v>
      </c>
      <c r="X9730" t="s">
        <v>24490</v>
      </c>
      <c r="Y9730" t="s">
        <v>24490</v>
      </c>
      <c r="Z9730" t="s">
        <v>24490</v>
      </c>
      <c r="AA9730" t="s">
        <v>24490</v>
      </c>
      <c r="AB9730" t="s">
        <v>24490</v>
      </c>
      <c r="AC9730" t="s">
        <v>24490</v>
      </c>
      <c r="AD9730" t="s">
        <v>24490</v>
      </c>
      <c r="AE9730" t="s">
        <v>24490</v>
      </c>
      <c r="AF9730" t="b">
        <v>0</v>
      </c>
      <c r="AG9730" t="s">
        <v>24490</v>
      </c>
      <c r="AH9730" t="s">
        <v>24490</v>
      </c>
      <c r="AI9730" t="s">
        <v>24490</v>
      </c>
      <c r="AJ9730" t="s">
        <v>24490</v>
      </c>
      <c r="AK9730" t="s">
        <v>24490</v>
      </c>
      <c r="AL9730" t="s">
        <v>24490</v>
      </c>
      <c r="AM9730" t="s">
        <v>24490</v>
      </c>
      <c r="AN9730" t="s">
        <v>24490</v>
      </c>
      <c r="AO9730" t="s">
        <v>24490</v>
      </c>
      <c r="AP9730">
        <v>1</v>
      </c>
    </row>
    <row r="9731" spans="1:42" x14ac:dyDescent="0.25">
      <c r="A9731" t="s">
        <v>8960</v>
      </c>
      <c r="B9731">
        <v>358993</v>
      </c>
      <c r="C9731">
        <v>360569</v>
      </c>
      <c r="D9731" t="s">
        <v>17156</v>
      </c>
      <c r="E9731" t="s">
        <v>369</v>
      </c>
      <c r="F9731" t="s">
        <v>376</v>
      </c>
      <c r="G9731">
        <v>1576</v>
      </c>
      <c r="H9731" t="s">
        <v>17806</v>
      </c>
      <c r="I9731" t="b">
        <v>0</v>
      </c>
      <c r="J9731" t="b">
        <v>1</v>
      </c>
      <c r="K9731" t="s">
        <v>9027</v>
      </c>
      <c r="L9731">
        <v>1.5987</v>
      </c>
      <c r="M9731" t="b">
        <v>0</v>
      </c>
      <c r="N9731">
        <v>2.9281999999999999</v>
      </c>
      <c r="O9731" t="b">
        <v>0</v>
      </c>
      <c r="P9731">
        <v>1.6093999999999999</v>
      </c>
      <c r="Q9731" t="b">
        <v>0</v>
      </c>
      <c r="R9731">
        <v>0.96899999999999997</v>
      </c>
      <c r="S9731" t="b">
        <v>0</v>
      </c>
      <c r="T9731">
        <v>-0.59607828942395502</v>
      </c>
      <c r="U9731">
        <v>0</v>
      </c>
      <c r="V9731" t="b">
        <v>0</v>
      </c>
      <c r="W9731" t="s">
        <v>24490</v>
      </c>
      <c r="X9731" t="s">
        <v>24490</v>
      </c>
      <c r="Y9731" t="s">
        <v>24490</v>
      </c>
      <c r="Z9731" t="s">
        <v>24490</v>
      </c>
      <c r="AA9731" t="s">
        <v>24490</v>
      </c>
      <c r="AB9731" t="s">
        <v>24490</v>
      </c>
      <c r="AC9731" t="s">
        <v>24490</v>
      </c>
      <c r="AD9731" t="s">
        <v>24490</v>
      </c>
      <c r="AE9731" t="s">
        <v>24490</v>
      </c>
      <c r="AF9731" t="b">
        <v>0</v>
      </c>
      <c r="AG9731" t="s">
        <v>24490</v>
      </c>
      <c r="AH9731" t="s">
        <v>24490</v>
      </c>
      <c r="AI9731" t="s">
        <v>24490</v>
      </c>
      <c r="AJ9731" t="s">
        <v>24490</v>
      </c>
      <c r="AK9731" t="s">
        <v>24490</v>
      </c>
      <c r="AL9731" t="s">
        <v>24490</v>
      </c>
      <c r="AM9731" t="s">
        <v>24490</v>
      </c>
      <c r="AN9731" t="s">
        <v>24490</v>
      </c>
      <c r="AO9731" t="s">
        <v>24490</v>
      </c>
      <c r="AP9731">
        <v>1</v>
      </c>
    </row>
    <row r="9732" spans="1:42" x14ac:dyDescent="0.25">
      <c r="A9732" t="s">
        <v>8960</v>
      </c>
      <c r="B9732">
        <v>361088</v>
      </c>
      <c r="C9732">
        <v>365026</v>
      </c>
      <c r="D9732" t="s">
        <v>17157</v>
      </c>
      <c r="E9732" t="s">
        <v>369</v>
      </c>
      <c r="F9732" t="s">
        <v>376</v>
      </c>
      <c r="G9732">
        <v>3938</v>
      </c>
      <c r="H9732" t="s">
        <v>23953</v>
      </c>
      <c r="I9732" t="b">
        <v>0</v>
      </c>
      <c r="J9732" t="b">
        <v>1</v>
      </c>
      <c r="K9732" t="s">
        <v>9027</v>
      </c>
      <c r="L9732">
        <v>2.9655999999999998</v>
      </c>
      <c r="M9732" t="b">
        <v>0</v>
      </c>
      <c r="N9732">
        <v>2.4346000000000001</v>
      </c>
      <c r="O9732" t="b">
        <v>0</v>
      </c>
      <c r="P9732">
        <v>2.3250000000000002</v>
      </c>
      <c r="Q9732" t="b">
        <v>0</v>
      </c>
      <c r="R9732">
        <v>1.0367</v>
      </c>
      <c r="S9732" t="b">
        <v>0</v>
      </c>
      <c r="T9732">
        <v>0.20739707408240701</v>
      </c>
      <c r="U9732">
        <v>0</v>
      </c>
      <c r="V9732" t="b">
        <v>0</v>
      </c>
      <c r="W9732" t="s">
        <v>24490</v>
      </c>
      <c r="X9732" t="s">
        <v>24490</v>
      </c>
      <c r="Y9732" t="s">
        <v>24490</v>
      </c>
      <c r="Z9732" t="s">
        <v>24490</v>
      </c>
      <c r="AA9732" t="s">
        <v>24490</v>
      </c>
      <c r="AB9732" t="s">
        <v>24490</v>
      </c>
      <c r="AC9732" t="s">
        <v>24490</v>
      </c>
      <c r="AD9732" t="s">
        <v>24490</v>
      </c>
      <c r="AE9732" t="s">
        <v>24490</v>
      </c>
      <c r="AF9732" t="b">
        <v>0</v>
      </c>
      <c r="AG9732" t="s">
        <v>24490</v>
      </c>
      <c r="AH9732" t="s">
        <v>24490</v>
      </c>
      <c r="AI9732" t="s">
        <v>24490</v>
      </c>
      <c r="AJ9732" t="s">
        <v>24490</v>
      </c>
      <c r="AK9732" t="s">
        <v>24490</v>
      </c>
      <c r="AL9732" t="s">
        <v>24490</v>
      </c>
      <c r="AM9732" t="s">
        <v>24490</v>
      </c>
      <c r="AN9732" t="s">
        <v>24490</v>
      </c>
      <c r="AO9732" t="s">
        <v>24490</v>
      </c>
      <c r="AP9732">
        <v>1</v>
      </c>
    </row>
    <row r="9733" spans="1:42" x14ac:dyDescent="0.25">
      <c r="A9733" t="s">
        <v>8960</v>
      </c>
      <c r="B9733">
        <v>365800</v>
      </c>
      <c r="C9733">
        <v>368048</v>
      </c>
      <c r="D9733" t="s">
        <v>17158</v>
      </c>
      <c r="E9733" t="s">
        <v>369</v>
      </c>
      <c r="F9733" t="s">
        <v>370</v>
      </c>
      <c r="G9733">
        <v>2248</v>
      </c>
      <c r="H9733" t="s">
        <v>18204</v>
      </c>
      <c r="I9733" t="b">
        <v>0</v>
      </c>
      <c r="J9733" t="b">
        <v>1</v>
      </c>
      <c r="K9733" t="s">
        <v>9027</v>
      </c>
      <c r="L9733">
        <v>0.89800000000000002</v>
      </c>
      <c r="M9733" t="b">
        <v>0</v>
      </c>
      <c r="N9733">
        <v>2.3128000000000002</v>
      </c>
      <c r="O9733" t="b">
        <v>0</v>
      </c>
      <c r="P9733">
        <v>1.7508999999999999</v>
      </c>
      <c r="Q9733" t="b">
        <v>0</v>
      </c>
      <c r="R9733">
        <v>1.1952</v>
      </c>
      <c r="S9733" t="b">
        <v>0</v>
      </c>
      <c r="T9733">
        <v>-0.80357111546140703</v>
      </c>
      <c r="U9733">
        <v>0</v>
      </c>
      <c r="V9733" t="b">
        <v>0</v>
      </c>
      <c r="W9733" t="s">
        <v>24490</v>
      </c>
      <c r="X9733" t="s">
        <v>24490</v>
      </c>
      <c r="Y9733" t="s">
        <v>24490</v>
      </c>
      <c r="Z9733" t="s">
        <v>24490</v>
      </c>
      <c r="AA9733" t="s">
        <v>24490</v>
      </c>
      <c r="AB9733" t="s">
        <v>24490</v>
      </c>
      <c r="AC9733" t="s">
        <v>24490</v>
      </c>
      <c r="AD9733" t="s">
        <v>24490</v>
      </c>
      <c r="AE9733" t="s">
        <v>24490</v>
      </c>
      <c r="AF9733" t="b">
        <v>0</v>
      </c>
      <c r="AG9733" t="s">
        <v>24490</v>
      </c>
      <c r="AH9733" t="s">
        <v>24490</v>
      </c>
      <c r="AI9733" t="s">
        <v>24490</v>
      </c>
      <c r="AJ9733" t="s">
        <v>24490</v>
      </c>
      <c r="AK9733" t="s">
        <v>24490</v>
      </c>
      <c r="AL9733" t="s">
        <v>24490</v>
      </c>
      <c r="AM9733" t="s">
        <v>24490</v>
      </c>
      <c r="AN9733" t="s">
        <v>24490</v>
      </c>
      <c r="AO9733" t="s">
        <v>24490</v>
      </c>
      <c r="AP9733">
        <v>1</v>
      </c>
    </row>
    <row r="9734" spans="1:42" x14ac:dyDescent="0.25">
      <c r="A9734" t="s">
        <v>8960</v>
      </c>
      <c r="B9734">
        <v>368797</v>
      </c>
      <c r="C9734">
        <v>371088</v>
      </c>
      <c r="D9734" t="s">
        <v>17159</v>
      </c>
      <c r="E9734" t="s">
        <v>369</v>
      </c>
      <c r="F9734" t="s">
        <v>370</v>
      </c>
      <c r="G9734">
        <v>2291</v>
      </c>
      <c r="H9734" t="s">
        <v>23954</v>
      </c>
      <c r="I9734" t="b">
        <v>0</v>
      </c>
      <c r="J9734" t="b">
        <v>1</v>
      </c>
      <c r="K9734" t="s">
        <v>9027</v>
      </c>
      <c r="L9734">
        <v>0.74950000000000006</v>
      </c>
      <c r="M9734" t="b">
        <v>0</v>
      </c>
      <c r="N9734">
        <v>2.7761</v>
      </c>
      <c r="O9734" t="b">
        <v>0</v>
      </c>
      <c r="P9734">
        <v>1.5549999999999999</v>
      </c>
      <c r="Q9734" t="b">
        <v>0</v>
      </c>
      <c r="R9734">
        <v>0.81310000000000004</v>
      </c>
      <c r="S9734" t="b">
        <v>0</v>
      </c>
      <c r="T9734">
        <v>-1.1099543065822099</v>
      </c>
      <c r="U9734">
        <v>0</v>
      </c>
      <c r="V9734" t="b">
        <v>0</v>
      </c>
      <c r="W9734" t="s">
        <v>24490</v>
      </c>
      <c r="X9734" t="s">
        <v>24490</v>
      </c>
      <c r="Y9734" t="s">
        <v>24490</v>
      </c>
      <c r="Z9734" t="s">
        <v>24490</v>
      </c>
      <c r="AA9734" t="s">
        <v>24490</v>
      </c>
      <c r="AB9734" t="s">
        <v>24490</v>
      </c>
      <c r="AC9734" t="s">
        <v>24490</v>
      </c>
      <c r="AD9734" t="s">
        <v>24490</v>
      </c>
      <c r="AE9734" t="s">
        <v>24490</v>
      </c>
      <c r="AF9734" t="b">
        <v>0</v>
      </c>
      <c r="AG9734" t="s">
        <v>24490</v>
      </c>
      <c r="AH9734" t="s">
        <v>24490</v>
      </c>
      <c r="AI9734" t="s">
        <v>24490</v>
      </c>
      <c r="AJ9734" t="s">
        <v>24490</v>
      </c>
      <c r="AK9734" t="s">
        <v>24490</v>
      </c>
      <c r="AL9734" t="s">
        <v>24490</v>
      </c>
      <c r="AM9734" t="s">
        <v>24490</v>
      </c>
      <c r="AN9734" t="s">
        <v>24490</v>
      </c>
      <c r="AO9734" t="s">
        <v>24490</v>
      </c>
      <c r="AP9734">
        <v>1</v>
      </c>
    </row>
    <row r="9735" spans="1:42" x14ac:dyDescent="0.25">
      <c r="A9735" t="s">
        <v>8960</v>
      </c>
      <c r="B9735">
        <v>373443</v>
      </c>
      <c r="C9735">
        <v>374163</v>
      </c>
      <c r="D9735" t="s">
        <v>17160</v>
      </c>
      <c r="E9735" t="s">
        <v>369</v>
      </c>
      <c r="F9735" t="s">
        <v>370</v>
      </c>
      <c r="G9735">
        <v>720</v>
      </c>
      <c r="H9735" t="s">
        <v>23955</v>
      </c>
      <c r="I9735" t="b">
        <v>0</v>
      </c>
      <c r="J9735" t="b">
        <v>1</v>
      </c>
      <c r="K9735" t="s">
        <v>9027</v>
      </c>
      <c r="L9735">
        <v>1.7605999999999999</v>
      </c>
      <c r="M9735" t="b">
        <v>0</v>
      </c>
      <c r="N9735">
        <v>3.5838999999999999</v>
      </c>
      <c r="O9735" t="b">
        <v>0</v>
      </c>
      <c r="P9735">
        <v>2.8603999999999998</v>
      </c>
      <c r="Q9735" t="b">
        <v>0</v>
      </c>
      <c r="R9735">
        <v>4.1378000000000004</v>
      </c>
      <c r="S9735" t="b">
        <v>0</v>
      </c>
      <c r="T9735">
        <v>-0.73159370907166998</v>
      </c>
      <c r="U9735">
        <v>0</v>
      </c>
      <c r="V9735" t="b">
        <v>0</v>
      </c>
      <c r="W9735" t="s">
        <v>24490</v>
      </c>
      <c r="X9735" t="s">
        <v>24490</v>
      </c>
      <c r="Y9735" t="s">
        <v>24490</v>
      </c>
      <c r="Z9735" t="s">
        <v>24490</v>
      </c>
      <c r="AA9735" t="s">
        <v>24490</v>
      </c>
      <c r="AB9735" t="s">
        <v>24490</v>
      </c>
      <c r="AC9735" t="s">
        <v>24490</v>
      </c>
      <c r="AD9735" t="s">
        <v>24490</v>
      </c>
      <c r="AE9735" t="s">
        <v>24490</v>
      </c>
      <c r="AF9735" t="b">
        <v>0</v>
      </c>
      <c r="AG9735" t="s">
        <v>24490</v>
      </c>
      <c r="AH9735" t="s">
        <v>24490</v>
      </c>
      <c r="AI9735" t="s">
        <v>24490</v>
      </c>
      <c r="AJ9735" t="s">
        <v>24490</v>
      </c>
      <c r="AK9735" t="s">
        <v>24490</v>
      </c>
      <c r="AL9735" t="s">
        <v>24490</v>
      </c>
      <c r="AM9735" t="s">
        <v>24490</v>
      </c>
      <c r="AN9735" t="s">
        <v>24490</v>
      </c>
      <c r="AO9735" t="s">
        <v>24490</v>
      </c>
      <c r="AP9735">
        <v>1</v>
      </c>
    </row>
    <row r="9736" spans="1:42" x14ac:dyDescent="0.25">
      <c r="A9736" t="s">
        <v>8960</v>
      </c>
      <c r="B9736">
        <v>374556</v>
      </c>
      <c r="C9736">
        <v>375556</v>
      </c>
      <c r="D9736" t="s">
        <v>17161</v>
      </c>
      <c r="E9736" t="s">
        <v>369</v>
      </c>
      <c r="F9736" t="s">
        <v>376</v>
      </c>
      <c r="G9736">
        <v>1000</v>
      </c>
      <c r="H9736" t="s">
        <v>17806</v>
      </c>
      <c r="I9736" t="b">
        <v>0</v>
      </c>
      <c r="J9736" t="b">
        <v>1</v>
      </c>
      <c r="K9736" t="s">
        <v>9027</v>
      </c>
      <c r="L9736">
        <v>1.1838</v>
      </c>
      <c r="M9736" t="b">
        <v>0</v>
      </c>
      <c r="N9736">
        <v>3.9860000000000002</v>
      </c>
      <c r="O9736" t="b">
        <v>0</v>
      </c>
      <c r="P9736">
        <v>1.3478000000000001</v>
      </c>
      <c r="Q9736" t="b">
        <v>0</v>
      </c>
      <c r="R9736">
        <v>1.5736000000000001</v>
      </c>
      <c r="S9736" t="b">
        <v>0</v>
      </c>
      <c r="T9736">
        <v>-1.1910421475517201</v>
      </c>
      <c r="U9736">
        <v>0</v>
      </c>
      <c r="V9736" t="b">
        <v>0</v>
      </c>
      <c r="W9736" t="s">
        <v>24490</v>
      </c>
      <c r="X9736" t="s">
        <v>24490</v>
      </c>
      <c r="Y9736" t="s">
        <v>24490</v>
      </c>
      <c r="Z9736" t="s">
        <v>24490</v>
      </c>
      <c r="AA9736" t="s">
        <v>24490</v>
      </c>
      <c r="AB9736" t="s">
        <v>24490</v>
      </c>
      <c r="AC9736" t="s">
        <v>24490</v>
      </c>
      <c r="AD9736" t="s">
        <v>24490</v>
      </c>
      <c r="AE9736" t="s">
        <v>24490</v>
      </c>
      <c r="AF9736" t="b">
        <v>0</v>
      </c>
      <c r="AG9736" t="s">
        <v>24490</v>
      </c>
      <c r="AH9736" t="s">
        <v>24490</v>
      </c>
      <c r="AI9736" t="s">
        <v>24490</v>
      </c>
      <c r="AJ9736" t="s">
        <v>24490</v>
      </c>
      <c r="AK9736" t="s">
        <v>24490</v>
      </c>
      <c r="AL9736" t="s">
        <v>24490</v>
      </c>
      <c r="AM9736" t="s">
        <v>24490</v>
      </c>
      <c r="AN9736" t="s">
        <v>24490</v>
      </c>
      <c r="AO9736" t="s">
        <v>24490</v>
      </c>
      <c r="AP9736">
        <v>1</v>
      </c>
    </row>
    <row r="9737" spans="1:42" x14ac:dyDescent="0.25">
      <c r="A9737" t="s">
        <v>8960</v>
      </c>
      <c r="B9737">
        <v>375997</v>
      </c>
      <c r="C9737">
        <v>376704</v>
      </c>
      <c r="D9737" t="s">
        <v>17162</v>
      </c>
      <c r="E9737" t="s">
        <v>369</v>
      </c>
      <c r="F9737" t="s">
        <v>376</v>
      </c>
      <c r="G9737">
        <v>707</v>
      </c>
      <c r="H9737" t="s">
        <v>23956</v>
      </c>
      <c r="I9737" t="b">
        <v>0</v>
      </c>
      <c r="J9737" t="b">
        <v>1</v>
      </c>
      <c r="K9737" t="s">
        <v>9027</v>
      </c>
      <c r="L9737">
        <v>1.5161</v>
      </c>
      <c r="M9737" t="b">
        <v>0</v>
      </c>
      <c r="N9737">
        <v>3.1573000000000002</v>
      </c>
      <c r="O9737" t="b">
        <v>0</v>
      </c>
      <c r="P9737">
        <v>1.2874000000000001</v>
      </c>
      <c r="Q9737" t="b">
        <v>0</v>
      </c>
      <c r="R9737">
        <v>0.87060000000000004</v>
      </c>
      <c r="S9737" t="b">
        <v>0</v>
      </c>
      <c r="T9737">
        <v>-0.72445759789861097</v>
      </c>
      <c r="U9737">
        <v>0</v>
      </c>
      <c r="V9737" t="b">
        <v>0</v>
      </c>
      <c r="W9737" t="s">
        <v>24490</v>
      </c>
      <c r="X9737" t="s">
        <v>24490</v>
      </c>
      <c r="Y9737" t="s">
        <v>24490</v>
      </c>
      <c r="Z9737" t="s">
        <v>24490</v>
      </c>
      <c r="AA9737" t="s">
        <v>24490</v>
      </c>
      <c r="AB9737" t="s">
        <v>24490</v>
      </c>
      <c r="AC9737" t="s">
        <v>24490</v>
      </c>
      <c r="AD9737" t="s">
        <v>24490</v>
      </c>
      <c r="AE9737" t="s">
        <v>24490</v>
      </c>
      <c r="AF9737" t="b">
        <v>0</v>
      </c>
      <c r="AG9737" t="s">
        <v>24490</v>
      </c>
      <c r="AH9737" t="s">
        <v>24490</v>
      </c>
      <c r="AI9737" t="s">
        <v>24490</v>
      </c>
      <c r="AJ9737" t="s">
        <v>24490</v>
      </c>
      <c r="AK9737" t="s">
        <v>24490</v>
      </c>
      <c r="AL9737" t="s">
        <v>24490</v>
      </c>
      <c r="AM9737" t="s">
        <v>24490</v>
      </c>
      <c r="AN9737" t="s">
        <v>24490</v>
      </c>
      <c r="AO9737" t="s">
        <v>24490</v>
      </c>
      <c r="AP9737">
        <v>1</v>
      </c>
    </row>
    <row r="9738" spans="1:42" x14ac:dyDescent="0.25">
      <c r="A9738" t="s">
        <v>8960</v>
      </c>
      <c r="B9738">
        <v>377550</v>
      </c>
      <c r="C9738">
        <v>379483</v>
      </c>
      <c r="D9738" t="s">
        <v>17163</v>
      </c>
      <c r="E9738" t="s">
        <v>369</v>
      </c>
      <c r="F9738" t="s">
        <v>370</v>
      </c>
      <c r="G9738">
        <v>1933</v>
      </c>
      <c r="H9738" t="s">
        <v>23957</v>
      </c>
      <c r="I9738" t="b">
        <v>0</v>
      </c>
      <c r="J9738" t="b">
        <v>1</v>
      </c>
      <c r="K9738" t="s">
        <v>9027</v>
      </c>
      <c r="L9738">
        <v>0.78380000000000005</v>
      </c>
      <c r="M9738" t="b">
        <v>0</v>
      </c>
      <c r="N9738">
        <v>1.6812</v>
      </c>
      <c r="O9738" t="b">
        <v>0</v>
      </c>
      <c r="P9738">
        <v>1.4401999999999999</v>
      </c>
      <c r="Q9738" t="b">
        <v>0</v>
      </c>
      <c r="R9738">
        <v>0.71199999999999997</v>
      </c>
      <c r="S9738" t="b">
        <v>0</v>
      </c>
      <c r="T9738">
        <v>-0.58792496987795495</v>
      </c>
      <c r="U9738">
        <v>0</v>
      </c>
      <c r="V9738" t="b">
        <v>0</v>
      </c>
      <c r="W9738" t="s">
        <v>24490</v>
      </c>
      <c r="X9738" t="s">
        <v>24490</v>
      </c>
      <c r="Y9738" t="s">
        <v>24490</v>
      </c>
      <c r="Z9738" t="s">
        <v>24490</v>
      </c>
      <c r="AA9738" t="s">
        <v>24490</v>
      </c>
      <c r="AB9738" t="s">
        <v>24490</v>
      </c>
      <c r="AC9738" t="s">
        <v>24490</v>
      </c>
      <c r="AD9738" t="s">
        <v>24490</v>
      </c>
      <c r="AE9738" t="s">
        <v>24490</v>
      </c>
      <c r="AF9738" t="b">
        <v>0</v>
      </c>
      <c r="AG9738" t="s">
        <v>24490</v>
      </c>
      <c r="AH9738" t="s">
        <v>24490</v>
      </c>
      <c r="AI9738" t="s">
        <v>24490</v>
      </c>
      <c r="AJ9738" t="s">
        <v>24490</v>
      </c>
      <c r="AK9738" t="s">
        <v>24490</v>
      </c>
      <c r="AL9738" t="s">
        <v>24490</v>
      </c>
      <c r="AM9738" t="s">
        <v>24490</v>
      </c>
      <c r="AN9738" t="s">
        <v>24490</v>
      </c>
      <c r="AO9738" t="s">
        <v>24490</v>
      </c>
      <c r="AP9738">
        <v>1</v>
      </c>
    </row>
    <row r="9739" spans="1:42" x14ac:dyDescent="0.25">
      <c r="A9739" t="s">
        <v>8960</v>
      </c>
      <c r="B9739">
        <v>381405</v>
      </c>
      <c r="C9739">
        <v>382529</v>
      </c>
      <c r="D9739" t="s">
        <v>9026</v>
      </c>
      <c r="E9739" t="s">
        <v>369</v>
      </c>
      <c r="F9739" t="s">
        <v>370</v>
      </c>
      <c r="G9739">
        <v>1124</v>
      </c>
      <c r="H9739" t="s">
        <v>23958</v>
      </c>
      <c r="I9739" t="b">
        <v>0</v>
      </c>
      <c r="J9739" t="b">
        <v>1</v>
      </c>
      <c r="K9739" t="s">
        <v>9027</v>
      </c>
      <c r="L9739">
        <v>13.1304</v>
      </c>
      <c r="M9739" t="b">
        <v>0</v>
      </c>
      <c r="N9739">
        <v>18.6159</v>
      </c>
      <c r="O9739" t="b">
        <v>1</v>
      </c>
      <c r="P9739">
        <v>12.045999999999999</v>
      </c>
      <c r="Q9739" t="b">
        <v>0</v>
      </c>
      <c r="R9739">
        <v>9.3209</v>
      </c>
      <c r="S9739" t="b">
        <v>0</v>
      </c>
      <c r="T9739">
        <v>-0.473221223719686</v>
      </c>
      <c r="U9739">
        <v>-0.473221223719686</v>
      </c>
      <c r="V9739" t="b">
        <v>1</v>
      </c>
      <c r="W9739" t="s">
        <v>9028</v>
      </c>
      <c r="X9739">
        <v>0</v>
      </c>
      <c r="Y9739">
        <v>-126</v>
      </c>
      <c r="Z9739" t="s">
        <v>374</v>
      </c>
      <c r="AA9739">
        <v>3.5412699999999999</v>
      </c>
      <c r="AB9739">
        <v>9.8285400000000003</v>
      </c>
      <c r="AC9739" t="s">
        <v>24490</v>
      </c>
      <c r="AD9739" t="s">
        <v>24490</v>
      </c>
      <c r="AE9739" t="s">
        <v>24490</v>
      </c>
      <c r="AF9739" t="b">
        <v>0</v>
      </c>
      <c r="AG9739" t="s">
        <v>24490</v>
      </c>
      <c r="AH9739" t="s">
        <v>24490</v>
      </c>
      <c r="AI9739" t="s">
        <v>24490</v>
      </c>
      <c r="AJ9739" t="s">
        <v>24490</v>
      </c>
      <c r="AK9739" t="s">
        <v>24490</v>
      </c>
      <c r="AL9739" t="s">
        <v>24490</v>
      </c>
      <c r="AM9739" t="s">
        <v>24490</v>
      </c>
      <c r="AN9739" t="s">
        <v>24490</v>
      </c>
      <c r="AO9739" t="s">
        <v>24490</v>
      </c>
      <c r="AP9739">
        <v>3</v>
      </c>
    </row>
    <row r="9740" spans="1:42" x14ac:dyDescent="0.25">
      <c r="A9740" t="s">
        <v>8960</v>
      </c>
      <c r="B9740">
        <v>383327</v>
      </c>
      <c r="C9740">
        <v>384835</v>
      </c>
      <c r="D9740" t="s">
        <v>9029</v>
      </c>
      <c r="E9740" t="s">
        <v>369</v>
      </c>
      <c r="F9740" t="s">
        <v>376</v>
      </c>
      <c r="G9740">
        <v>1508</v>
      </c>
      <c r="H9740" t="s">
        <v>23959</v>
      </c>
      <c r="I9740" t="b">
        <v>0</v>
      </c>
      <c r="J9740" t="b">
        <v>1</v>
      </c>
      <c r="K9740" t="s">
        <v>9027</v>
      </c>
      <c r="L9740">
        <v>16.3705</v>
      </c>
      <c r="M9740" t="b">
        <v>1</v>
      </c>
      <c r="N9740">
        <v>12.7951</v>
      </c>
      <c r="O9740" t="b">
        <v>1</v>
      </c>
      <c r="P9740">
        <v>12.1114</v>
      </c>
      <c r="Q9740" t="b">
        <v>0</v>
      </c>
      <c r="R9740">
        <v>10.948499999999999</v>
      </c>
      <c r="S9740" t="b">
        <v>0</v>
      </c>
      <c r="T9740">
        <v>0.33248336705093701</v>
      </c>
      <c r="U9740">
        <v>0.33248336705093701</v>
      </c>
      <c r="V9740" t="b">
        <v>0</v>
      </c>
      <c r="W9740" t="s">
        <v>24490</v>
      </c>
      <c r="X9740" t="s">
        <v>24490</v>
      </c>
      <c r="Y9740" t="s">
        <v>24490</v>
      </c>
      <c r="Z9740" t="s">
        <v>24490</v>
      </c>
      <c r="AA9740" t="s">
        <v>24490</v>
      </c>
      <c r="AB9740" t="s">
        <v>24490</v>
      </c>
      <c r="AC9740" t="s">
        <v>24490</v>
      </c>
      <c r="AD9740" t="s">
        <v>24490</v>
      </c>
      <c r="AE9740" t="s">
        <v>24490</v>
      </c>
      <c r="AF9740" t="b">
        <v>1</v>
      </c>
      <c r="AG9740" t="s">
        <v>9030</v>
      </c>
      <c r="AH9740">
        <v>-37</v>
      </c>
      <c r="AI9740">
        <v>-151</v>
      </c>
      <c r="AJ9740" t="s">
        <v>381</v>
      </c>
      <c r="AK9740">
        <v>2.4724300000000001</v>
      </c>
      <c r="AL9740">
        <v>8.7134400000000003</v>
      </c>
      <c r="AM9740" t="s">
        <v>24490</v>
      </c>
      <c r="AN9740" t="s">
        <v>24490</v>
      </c>
      <c r="AO9740" t="s">
        <v>24490</v>
      </c>
      <c r="AP9740">
        <v>2</v>
      </c>
    </row>
    <row r="9741" spans="1:42" x14ac:dyDescent="0.25">
      <c r="A9741" t="s">
        <v>8960</v>
      </c>
      <c r="B9741">
        <v>387188</v>
      </c>
      <c r="C9741">
        <v>389151</v>
      </c>
      <c r="D9741" t="s">
        <v>17164</v>
      </c>
      <c r="E9741" t="s">
        <v>369</v>
      </c>
      <c r="F9741" t="s">
        <v>370</v>
      </c>
      <c r="G9741">
        <v>1963</v>
      </c>
      <c r="H9741" t="s">
        <v>23960</v>
      </c>
      <c r="I9741" t="b">
        <v>0</v>
      </c>
      <c r="J9741" t="b">
        <v>1</v>
      </c>
      <c r="K9741" t="s">
        <v>9027</v>
      </c>
      <c r="L9741">
        <v>1.2119</v>
      </c>
      <c r="M9741" t="b">
        <v>0</v>
      </c>
      <c r="N9741">
        <v>2.0488</v>
      </c>
      <c r="O9741" t="b">
        <v>0</v>
      </c>
      <c r="P9741">
        <v>1.3565</v>
      </c>
      <c r="Q9741" t="b">
        <v>0</v>
      </c>
      <c r="R9741">
        <v>0.96399999999999997</v>
      </c>
      <c r="S9741" t="b">
        <v>0</v>
      </c>
      <c r="T9741">
        <v>-0.4629553504592</v>
      </c>
      <c r="U9741">
        <v>0</v>
      </c>
      <c r="V9741" t="b">
        <v>0</v>
      </c>
      <c r="W9741" t="s">
        <v>24490</v>
      </c>
      <c r="X9741" t="s">
        <v>24490</v>
      </c>
      <c r="Y9741" t="s">
        <v>24490</v>
      </c>
      <c r="Z9741" t="s">
        <v>24490</v>
      </c>
      <c r="AA9741" t="s">
        <v>24490</v>
      </c>
      <c r="AB9741" t="s">
        <v>24490</v>
      </c>
      <c r="AC9741" t="s">
        <v>24490</v>
      </c>
      <c r="AD9741" t="s">
        <v>24490</v>
      </c>
      <c r="AE9741" t="s">
        <v>24490</v>
      </c>
      <c r="AF9741" t="b">
        <v>0</v>
      </c>
      <c r="AG9741" t="s">
        <v>24490</v>
      </c>
      <c r="AH9741" t="s">
        <v>24490</v>
      </c>
      <c r="AI9741" t="s">
        <v>24490</v>
      </c>
      <c r="AJ9741" t="s">
        <v>24490</v>
      </c>
      <c r="AK9741" t="s">
        <v>24490</v>
      </c>
      <c r="AL9741" t="s">
        <v>24490</v>
      </c>
      <c r="AM9741" t="s">
        <v>24490</v>
      </c>
      <c r="AN9741" t="s">
        <v>24490</v>
      </c>
      <c r="AO9741" t="s">
        <v>24490</v>
      </c>
      <c r="AP9741">
        <v>1</v>
      </c>
    </row>
    <row r="9742" spans="1:42" x14ac:dyDescent="0.25">
      <c r="A9742" t="s">
        <v>8960</v>
      </c>
      <c r="B9742">
        <v>389518</v>
      </c>
      <c r="C9742">
        <v>390678</v>
      </c>
      <c r="D9742" t="s">
        <v>17165</v>
      </c>
      <c r="E9742" t="s">
        <v>369</v>
      </c>
      <c r="F9742" t="s">
        <v>376</v>
      </c>
      <c r="G9742">
        <v>1160</v>
      </c>
      <c r="H9742" t="s">
        <v>23961</v>
      </c>
      <c r="I9742" t="b">
        <v>0</v>
      </c>
      <c r="J9742" t="b">
        <v>1</v>
      </c>
      <c r="K9742" t="s">
        <v>9027</v>
      </c>
      <c r="L9742">
        <v>0.49759999999999999</v>
      </c>
      <c r="M9742" t="b">
        <v>0</v>
      </c>
      <c r="N9742">
        <v>2.1112000000000002</v>
      </c>
      <c r="O9742" t="b">
        <v>0</v>
      </c>
      <c r="P9742">
        <v>1.2927999999999999</v>
      </c>
      <c r="Q9742" t="b">
        <v>0</v>
      </c>
      <c r="R9742">
        <v>0.78120000000000001</v>
      </c>
      <c r="S9742" t="b">
        <v>0</v>
      </c>
      <c r="T9742">
        <v>-1.0548187998508001</v>
      </c>
      <c r="U9742">
        <v>0</v>
      </c>
      <c r="V9742" t="b">
        <v>0</v>
      </c>
      <c r="W9742" t="s">
        <v>24490</v>
      </c>
      <c r="X9742" t="s">
        <v>24490</v>
      </c>
      <c r="Y9742" t="s">
        <v>24490</v>
      </c>
      <c r="Z9742" t="s">
        <v>24490</v>
      </c>
      <c r="AA9742" t="s">
        <v>24490</v>
      </c>
      <c r="AB9742" t="s">
        <v>24490</v>
      </c>
      <c r="AC9742" t="s">
        <v>24490</v>
      </c>
      <c r="AD9742" t="s">
        <v>24490</v>
      </c>
      <c r="AE9742" t="s">
        <v>24490</v>
      </c>
      <c r="AF9742" t="b">
        <v>0</v>
      </c>
      <c r="AG9742" t="s">
        <v>24490</v>
      </c>
      <c r="AH9742" t="s">
        <v>24490</v>
      </c>
      <c r="AI9742" t="s">
        <v>24490</v>
      </c>
      <c r="AJ9742" t="s">
        <v>24490</v>
      </c>
      <c r="AK9742" t="s">
        <v>24490</v>
      </c>
      <c r="AL9742" t="s">
        <v>24490</v>
      </c>
      <c r="AM9742" t="s">
        <v>24490</v>
      </c>
      <c r="AN9742" t="s">
        <v>24490</v>
      </c>
      <c r="AO9742" t="s">
        <v>24490</v>
      </c>
      <c r="AP9742">
        <v>1</v>
      </c>
    </row>
    <row r="9743" spans="1:42" x14ac:dyDescent="0.25">
      <c r="A9743" t="s">
        <v>8960</v>
      </c>
      <c r="B9743">
        <v>391209</v>
      </c>
      <c r="C9743">
        <v>393045</v>
      </c>
      <c r="D9743" t="s">
        <v>17166</v>
      </c>
      <c r="E9743" t="s">
        <v>369</v>
      </c>
      <c r="F9743" t="s">
        <v>376</v>
      </c>
      <c r="G9743">
        <v>1836</v>
      </c>
      <c r="H9743" t="s">
        <v>23962</v>
      </c>
      <c r="I9743" t="b">
        <v>0</v>
      </c>
      <c r="J9743" t="b">
        <v>1</v>
      </c>
      <c r="K9743" t="s">
        <v>9027</v>
      </c>
      <c r="L9743">
        <v>1.1095999999999999</v>
      </c>
      <c r="M9743" t="b">
        <v>0</v>
      </c>
      <c r="N9743">
        <v>2.1217999999999999</v>
      </c>
      <c r="O9743" t="b">
        <v>0</v>
      </c>
      <c r="P9743">
        <v>1.2028000000000001</v>
      </c>
      <c r="Q9743" t="b">
        <v>0</v>
      </c>
      <c r="R9743">
        <v>0.63549999999999995</v>
      </c>
      <c r="S9743" t="b">
        <v>0</v>
      </c>
      <c r="T9743">
        <v>-0.56540863683328901</v>
      </c>
      <c r="U9743">
        <v>0</v>
      </c>
      <c r="V9743" t="b">
        <v>0</v>
      </c>
      <c r="W9743" t="s">
        <v>24490</v>
      </c>
      <c r="X9743" t="s">
        <v>24490</v>
      </c>
      <c r="Y9743" t="s">
        <v>24490</v>
      </c>
      <c r="Z9743" t="s">
        <v>24490</v>
      </c>
      <c r="AA9743" t="s">
        <v>24490</v>
      </c>
      <c r="AB9743" t="s">
        <v>24490</v>
      </c>
      <c r="AC9743" t="s">
        <v>24490</v>
      </c>
      <c r="AD9743" t="s">
        <v>24490</v>
      </c>
      <c r="AE9743" t="s">
        <v>24490</v>
      </c>
      <c r="AF9743" t="b">
        <v>0</v>
      </c>
      <c r="AG9743" t="s">
        <v>24490</v>
      </c>
      <c r="AH9743" t="s">
        <v>24490</v>
      </c>
      <c r="AI9743" t="s">
        <v>24490</v>
      </c>
      <c r="AJ9743" t="s">
        <v>24490</v>
      </c>
      <c r="AK9743" t="s">
        <v>24490</v>
      </c>
      <c r="AL9743" t="s">
        <v>24490</v>
      </c>
      <c r="AM9743" t="s">
        <v>24490</v>
      </c>
      <c r="AN9743" t="s">
        <v>24490</v>
      </c>
      <c r="AO9743" t="s">
        <v>24490</v>
      </c>
      <c r="AP9743">
        <v>1</v>
      </c>
    </row>
    <row r="9744" spans="1:42" x14ac:dyDescent="0.25">
      <c r="A9744" t="s">
        <v>8960</v>
      </c>
      <c r="B9744">
        <v>394161</v>
      </c>
      <c r="C9744">
        <v>395840</v>
      </c>
      <c r="D9744" t="s">
        <v>17167</v>
      </c>
      <c r="E9744" t="s">
        <v>369</v>
      </c>
      <c r="F9744" t="s">
        <v>370</v>
      </c>
      <c r="G9744">
        <v>1679</v>
      </c>
      <c r="H9744" t="s">
        <v>23960</v>
      </c>
      <c r="I9744" t="b">
        <v>0</v>
      </c>
      <c r="J9744" t="b">
        <v>1</v>
      </c>
      <c r="K9744" t="s">
        <v>9027</v>
      </c>
      <c r="L9744">
        <v>1.1137999999999999</v>
      </c>
      <c r="M9744" t="b">
        <v>0</v>
      </c>
      <c r="N9744">
        <v>2.0417000000000001</v>
      </c>
      <c r="O9744" t="b">
        <v>0</v>
      </c>
      <c r="P9744">
        <v>1.6042000000000001</v>
      </c>
      <c r="Q9744" t="b">
        <v>0</v>
      </c>
      <c r="R9744">
        <v>0.58320000000000005</v>
      </c>
      <c r="S9744" t="b">
        <v>0</v>
      </c>
      <c r="T9744">
        <v>-0.52503898776217195</v>
      </c>
      <c r="U9744">
        <v>0</v>
      </c>
      <c r="V9744" t="b">
        <v>0</v>
      </c>
      <c r="W9744" t="s">
        <v>24490</v>
      </c>
      <c r="X9744" t="s">
        <v>24490</v>
      </c>
      <c r="Y9744" t="s">
        <v>24490</v>
      </c>
      <c r="Z9744" t="s">
        <v>24490</v>
      </c>
      <c r="AA9744" t="s">
        <v>24490</v>
      </c>
      <c r="AB9744" t="s">
        <v>24490</v>
      </c>
      <c r="AC9744" t="s">
        <v>24490</v>
      </c>
      <c r="AD9744" t="s">
        <v>24490</v>
      </c>
      <c r="AE9744" t="s">
        <v>24490</v>
      </c>
      <c r="AF9744" t="b">
        <v>0</v>
      </c>
      <c r="AG9744" t="s">
        <v>24490</v>
      </c>
      <c r="AH9744" t="s">
        <v>24490</v>
      </c>
      <c r="AI9744" t="s">
        <v>24490</v>
      </c>
      <c r="AJ9744" t="s">
        <v>24490</v>
      </c>
      <c r="AK9744" t="s">
        <v>24490</v>
      </c>
      <c r="AL9744" t="s">
        <v>24490</v>
      </c>
      <c r="AM9744" t="s">
        <v>24490</v>
      </c>
      <c r="AN9744" t="s">
        <v>24490</v>
      </c>
      <c r="AO9744" t="s">
        <v>24490</v>
      </c>
      <c r="AP9744">
        <v>1</v>
      </c>
    </row>
    <row r="9745" spans="1:42" x14ac:dyDescent="0.25">
      <c r="A9745" t="s">
        <v>8960</v>
      </c>
      <c r="B9745">
        <v>396316</v>
      </c>
      <c r="C9745">
        <v>408251</v>
      </c>
      <c r="D9745" t="s">
        <v>17168</v>
      </c>
      <c r="E9745" t="s">
        <v>369</v>
      </c>
      <c r="F9745" t="s">
        <v>376</v>
      </c>
      <c r="G9745">
        <v>11935</v>
      </c>
      <c r="H9745" t="s">
        <v>23963</v>
      </c>
      <c r="I9745" t="b">
        <v>0</v>
      </c>
      <c r="J9745" t="b">
        <v>1</v>
      </c>
      <c r="K9745" t="s">
        <v>9027</v>
      </c>
      <c r="L9745">
        <v>1.4159999999999999</v>
      </c>
      <c r="M9745" t="b">
        <v>0</v>
      </c>
      <c r="N9745">
        <v>2.2732999999999999</v>
      </c>
      <c r="O9745" t="b">
        <v>0</v>
      </c>
      <c r="P9745">
        <v>1.5203</v>
      </c>
      <c r="Q9745" t="b">
        <v>0</v>
      </c>
      <c r="R9745">
        <v>0.96099999999999997</v>
      </c>
      <c r="S9745" t="b">
        <v>0</v>
      </c>
      <c r="T9745">
        <v>-0.43812537768548798</v>
      </c>
      <c r="U9745">
        <v>0</v>
      </c>
      <c r="V9745" t="b">
        <v>0</v>
      </c>
      <c r="W9745" t="s">
        <v>24490</v>
      </c>
      <c r="X9745" t="s">
        <v>24490</v>
      </c>
      <c r="Y9745" t="s">
        <v>24490</v>
      </c>
      <c r="Z9745" t="s">
        <v>24490</v>
      </c>
      <c r="AA9745" t="s">
        <v>24490</v>
      </c>
      <c r="AB9745" t="s">
        <v>24490</v>
      </c>
      <c r="AC9745" t="s">
        <v>24490</v>
      </c>
      <c r="AD9745" t="s">
        <v>24490</v>
      </c>
      <c r="AE9745" t="s">
        <v>24490</v>
      </c>
      <c r="AF9745" t="b">
        <v>0</v>
      </c>
      <c r="AG9745" t="s">
        <v>24490</v>
      </c>
      <c r="AH9745" t="s">
        <v>24490</v>
      </c>
      <c r="AI9745" t="s">
        <v>24490</v>
      </c>
      <c r="AJ9745" t="s">
        <v>24490</v>
      </c>
      <c r="AK9745" t="s">
        <v>24490</v>
      </c>
      <c r="AL9745" t="s">
        <v>24490</v>
      </c>
      <c r="AM9745" t="s">
        <v>24490</v>
      </c>
      <c r="AN9745" t="s">
        <v>24490</v>
      </c>
      <c r="AO9745" t="s">
        <v>24490</v>
      </c>
      <c r="AP9745">
        <v>1</v>
      </c>
    </row>
    <row r="9746" spans="1:42" x14ac:dyDescent="0.25">
      <c r="A9746" t="s">
        <v>8960</v>
      </c>
      <c r="B9746">
        <v>409381</v>
      </c>
      <c r="C9746">
        <v>410743</v>
      </c>
      <c r="D9746" t="s">
        <v>9031</v>
      </c>
      <c r="E9746" t="s">
        <v>369</v>
      </c>
      <c r="F9746" t="s">
        <v>370</v>
      </c>
      <c r="G9746">
        <v>1362</v>
      </c>
      <c r="H9746" t="s">
        <v>23964</v>
      </c>
      <c r="I9746" t="b">
        <v>0</v>
      </c>
      <c r="J9746" t="b">
        <v>1</v>
      </c>
      <c r="K9746" t="s">
        <v>9027</v>
      </c>
      <c r="L9746">
        <v>1.1463000000000001</v>
      </c>
      <c r="M9746" t="b">
        <v>0</v>
      </c>
      <c r="N9746">
        <v>2.4022000000000001</v>
      </c>
      <c r="O9746" t="b">
        <v>0</v>
      </c>
      <c r="P9746">
        <v>1.7070000000000001</v>
      </c>
      <c r="Q9746" t="b">
        <v>0</v>
      </c>
      <c r="R9746">
        <v>1.2338</v>
      </c>
      <c r="S9746" t="b">
        <v>0</v>
      </c>
      <c r="T9746">
        <v>-0.66461620952669098</v>
      </c>
      <c r="U9746">
        <v>0</v>
      </c>
      <c r="V9746" t="b">
        <v>1</v>
      </c>
      <c r="W9746" t="s">
        <v>9032</v>
      </c>
      <c r="X9746">
        <v>0</v>
      </c>
      <c r="Y9746">
        <v>-152</v>
      </c>
      <c r="Z9746" t="s">
        <v>374</v>
      </c>
      <c r="AA9746">
        <v>4.3360900000000004</v>
      </c>
      <c r="AB9746">
        <v>16.612359999999999</v>
      </c>
      <c r="AC9746" t="s">
        <v>24490</v>
      </c>
      <c r="AD9746" t="s">
        <v>24490</v>
      </c>
      <c r="AE9746" t="s">
        <v>24490</v>
      </c>
      <c r="AF9746" t="b">
        <v>1</v>
      </c>
      <c r="AG9746" t="s">
        <v>9033</v>
      </c>
      <c r="AH9746">
        <v>-32</v>
      </c>
      <c r="AI9746">
        <v>-216</v>
      </c>
      <c r="AJ9746" t="s">
        <v>381</v>
      </c>
      <c r="AK9746">
        <v>2.7866200000000001</v>
      </c>
      <c r="AL9746">
        <v>16.480689999999999</v>
      </c>
      <c r="AM9746" t="s">
        <v>24490</v>
      </c>
      <c r="AN9746" t="s">
        <v>24490</v>
      </c>
      <c r="AO9746" t="s">
        <v>24490</v>
      </c>
      <c r="AP9746">
        <v>4</v>
      </c>
    </row>
    <row r="9747" spans="1:42" x14ac:dyDescent="0.25">
      <c r="A9747" t="s">
        <v>8960</v>
      </c>
      <c r="B9747">
        <v>411565</v>
      </c>
      <c r="C9747">
        <v>413853</v>
      </c>
      <c r="D9747" t="s">
        <v>9034</v>
      </c>
      <c r="E9747" t="s">
        <v>369</v>
      </c>
      <c r="F9747" t="s">
        <v>376</v>
      </c>
      <c r="G9747">
        <v>2288</v>
      </c>
      <c r="H9747" t="s">
        <v>23965</v>
      </c>
      <c r="I9747" t="b">
        <v>1</v>
      </c>
      <c r="J9747" t="b">
        <v>1</v>
      </c>
      <c r="K9747" t="s">
        <v>9027</v>
      </c>
      <c r="L9747">
        <v>1.5699000000000001</v>
      </c>
      <c r="M9747" t="b">
        <v>0</v>
      </c>
      <c r="N9747">
        <v>2.3388</v>
      </c>
      <c r="O9747" t="b">
        <v>0</v>
      </c>
      <c r="P9747">
        <v>1.7629999999999999</v>
      </c>
      <c r="Q9747" t="b">
        <v>0</v>
      </c>
      <c r="R9747">
        <v>1.1444000000000001</v>
      </c>
      <c r="S9747" t="b">
        <v>0</v>
      </c>
      <c r="T9747">
        <v>-0.37761745368240701</v>
      </c>
      <c r="U9747">
        <v>0</v>
      </c>
      <c r="V9747" t="b">
        <v>1</v>
      </c>
      <c r="W9747" t="s">
        <v>9032</v>
      </c>
      <c r="X9747">
        <v>-493</v>
      </c>
      <c r="Y9747">
        <v>-670</v>
      </c>
      <c r="Z9747" t="s">
        <v>745</v>
      </c>
      <c r="AA9747">
        <v>4.3360900000000004</v>
      </c>
      <c r="AB9747">
        <v>16.612359999999999</v>
      </c>
      <c r="AC9747" t="s">
        <v>24490</v>
      </c>
      <c r="AD9747" t="s">
        <v>24490</v>
      </c>
      <c r="AE9747" t="s">
        <v>24490</v>
      </c>
      <c r="AF9747" t="b">
        <v>1</v>
      </c>
      <c r="AG9747" t="s">
        <v>9033</v>
      </c>
      <c r="AH9747">
        <v>-437</v>
      </c>
      <c r="AI9747">
        <v>-606</v>
      </c>
      <c r="AJ9747" t="s">
        <v>745</v>
      </c>
      <c r="AK9747">
        <v>2.7866200000000001</v>
      </c>
      <c r="AL9747">
        <v>16.480689999999999</v>
      </c>
      <c r="AM9747" t="s">
        <v>24490</v>
      </c>
      <c r="AN9747" t="s">
        <v>24490</v>
      </c>
      <c r="AO9747" t="s">
        <v>24490</v>
      </c>
      <c r="AP9747">
        <v>4</v>
      </c>
    </row>
    <row r="9748" spans="1:42" x14ac:dyDescent="0.25">
      <c r="A9748" t="s">
        <v>8960</v>
      </c>
      <c r="B9748">
        <v>416584</v>
      </c>
      <c r="C9748">
        <v>417423</v>
      </c>
      <c r="D9748" t="s">
        <v>9035</v>
      </c>
      <c r="E9748" t="s">
        <v>369</v>
      </c>
      <c r="F9748" t="s">
        <v>370</v>
      </c>
      <c r="G9748">
        <v>839</v>
      </c>
      <c r="H9748" t="s">
        <v>17743</v>
      </c>
      <c r="I9748" t="b">
        <v>0</v>
      </c>
      <c r="J9748" t="b">
        <v>0</v>
      </c>
      <c r="K9748" t="s">
        <v>24490</v>
      </c>
      <c r="L9748">
        <v>44.488</v>
      </c>
      <c r="M9748" t="b">
        <v>1</v>
      </c>
      <c r="N9748">
        <v>9.4715000000000007</v>
      </c>
      <c r="O9748" t="b">
        <v>0</v>
      </c>
      <c r="P9748">
        <v>36.159500000000001</v>
      </c>
      <c r="Q9748" t="b">
        <v>1</v>
      </c>
      <c r="R9748">
        <v>4.9676</v>
      </c>
      <c r="S9748" t="b">
        <v>0</v>
      </c>
      <c r="T9748">
        <v>2.1190178868298699</v>
      </c>
      <c r="U9748">
        <v>2.1190178868298699</v>
      </c>
      <c r="V9748" t="b">
        <v>1</v>
      </c>
      <c r="W9748" t="s">
        <v>9036</v>
      </c>
      <c r="X9748">
        <v>0</v>
      </c>
      <c r="Y9748">
        <v>-371</v>
      </c>
      <c r="Z9748" t="s">
        <v>435</v>
      </c>
      <c r="AA9748">
        <v>6.4938399999999996</v>
      </c>
      <c r="AB9748">
        <v>33.601649999999999</v>
      </c>
      <c r="AC9748" t="s">
        <v>24490</v>
      </c>
      <c r="AD9748" t="s">
        <v>24490</v>
      </c>
      <c r="AE9748" t="s">
        <v>24490</v>
      </c>
      <c r="AF9748" t="b">
        <v>0</v>
      </c>
      <c r="AG9748" t="s">
        <v>24490</v>
      </c>
      <c r="AH9748" t="s">
        <v>24490</v>
      </c>
      <c r="AI9748" t="s">
        <v>24490</v>
      </c>
      <c r="AJ9748" t="s">
        <v>24490</v>
      </c>
      <c r="AK9748" t="s">
        <v>24490</v>
      </c>
      <c r="AL9748" t="s">
        <v>24490</v>
      </c>
      <c r="AM9748" t="s">
        <v>24490</v>
      </c>
      <c r="AN9748" t="s">
        <v>24490</v>
      </c>
      <c r="AO9748" t="s">
        <v>24490</v>
      </c>
      <c r="AP9748">
        <v>3</v>
      </c>
    </row>
    <row r="9749" spans="1:42" x14ac:dyDescent="0.25">
      <c r="A9749" t="s">
        <v>8960</v>
      </c>
      <c r="B9749">
        <v>419377</v>
      </c>
      <c r="C9749">
        <v>421171</v>
      </c>
      <c r="D9749" t="s">
        <v>9037</v>
      </c>
      <c r="E9749" t="s">
        <v>369</v>
      </c>
      <c r="F9749" t="s">
        <v>376</v>
      </c>
      <c r="G9749">
        <v>1794</v>
      </c>
      <c r="H9749" t="s">
        <v>23966</v>
      </c>
      <c r="I9749" t="b">
        <v>0</v>
      </c>
      <c r="J9749" t="b">
        <v>0</v>
      </c>
      <c r="K9749" t="s">
        <v>24490</v>
      </c>
      <c r="L9749">
        <v>4.6776</v>
      </c>
      <c r="M9749" t="b">
        <v>0</v>
      </c>
      <c r="N9749">
        <v>4.8925999999999998</v>
      </c>
      <c r="O9749" t="b">
        <v>0</v>
      </c>
      <c r="P9749">
        <v>2.9830000000000001</v>
      </c>
      <c r="Q9749" t="b">
        <v>0</v>
      </c>
      <c r="R9749">
        <v>1.7843</v>
      </c>
      <c r="S9749" t="b">
        <v>0</v>
      </c>
      <c r="T9749">
        <v>-5.3623125395942897E-2</v>
      </c>
      <c r="U9749">
        <v>0</v>
      </c>
      <c r="V9749" t="b">
        <v>1</v>
      </c>
      <c r="W9749" t="s">
        <v>9038</v>
      </c>
      <c r="X9749">
        <v>0</v>
      </c>
      <c r="Y9749">
        <v>-82</v>
      </c>
      <c r="Z9749" t="s">
        <v>374</v>
      </c>
      <c r="AA9749">
        <v>2.3936999999999999</v>
      </c>
      <c r="AB9749">
        <v>4.5908300000000004</v>
      </c>
      <c r="AC9749" t="s">
        <v>24490</v>
      </c>
      <c r="AD9749" t="s">
        <v>24490</v>
      </c>
      <c r="AE9749" t="s">
        <v>24490</v>
      </c>
      <c r="AF9749" t="b">
        <v>1</v>
      </c>
      <c r="AG9749" t="s">
        <v>9039</v>
      </c>
      <c r="AH9749">
        <v>-60</v>
      </c>
      <c r="AI9749">
        <v>-69</v>
      </c>
      <c r="AJ9749" t="s">
        <v>381</v>
      </c>
      <c r="AK9749">
        <v>1.6452100000000001</v>
      </c>
      <c r="AL9749">
        <v>2.9823</v>
      </c>
      <c r="AM9749" t="s">
        <v>24490</v>
      </c>
      <c r="AN9749" t="s">
        <v>24490</v>
      </c>
      <c r="AO9749" t="s">
        <v>24490</v>
      </c>
      <c r="AP9749">
        <v>4</v>
      </c>
    </row>
    <row r="9750" spans="1:42" x14ac:dyDescent="0.25">
      <c r="A9750" t="s">
        <v>8960</v>
      </c>
      <c r="B9750">
        <v>421285</v>
      </c>
      <c r="C9750">
        <v>423182</v>
      </c>
      <c r="D9750" t="s">
        <v>17169</v>
      </c>
      <c r="E9750" t="s">
        <v>369</v>
      </c>
      <c r="F9750" t="s">
        <v>376</v>
      </c>
      <c r="G9750">
        <v>1897</v>
      </c>
      <c r="H9750" t="s">
        <v>18780</v>
      </c>
      <c r="I9750" t="b">
        <v>0</v>
      </c>
      <c r="J9750" t="b">
        <v>0</v>
      </c>
      <c r="K9750" t="s">
        <v>24490</v>
      </c>
      <c r="L9750">
        <v>3.2685</v>
      </c>
      <c r="M9750" t="b">
        <v>0</v>
      </c>
      <c r="N9750">
        <v>3.0560999999999998</v>
      </c>
      <c r="O9750" t="b">
        <v>0</v>
      </c>
      <c r="P9750">
        <v>2.1032000000000002</v>
      </c>
      <c r="Q9750" t="b">
        <v>0</v>
      </c>
      <c r="R9750">
        <v>1.2102999999999999</v>
      </c>
      <c r="S9750" t="b">
        <v>0</v>
      </c>
      <c r="T9750">
        <v>7.3635957964494694E-2</v>
      </c>
      <c r="U9750">
        <v>0</v>
      </c>
      <c r="V9750" t="b">
        <v>0</v>
      </c>
      <c r="W9750" t="s">
        <v>24490</v>
      </c>
      <c r="X9750" t="s">
        <v>24490</v>
      </c>
      <c r="Y9750" t="s">
        <v>24490</v>
      </c>
      <c r="Z9750" t="s">
        <v>24490</v>
      </c>
      <c r="AA9750" t="s">
        <v>24490</v>
      </c>
      <c r="AB9750" t="s">
        <v>24490</v>
      </c>
      <c r="AC9750" t="s">
        <v>24490</v>
      </c>
      <c r="AD9750" t="s">
        <v>24490</v>
      </c>
      <c r="AE9750" t="s">
        <v>24490</v>
      </c>
      <c r="AF9750" t="b">
        <v>0</v>
      </c>
      <c r="AG9750" t="s">
        <v>24490</v>
      </c>
      <c r="AH9750" t="s">
        <v>24490</v>
      </c>
      <c r="AI9750" t="s">
        <v>24490</v>
      </c>
      <c r="AJ9750" t="s">
        <v>24490</v>
      </c>
      <c r="AK9750" t="s">
        <v>24490</v>
      </c>
      <c r="AL9750" t="s">
        <v>24490</v>
      </c>
      <c r="AM9750" t="s">
        <v>24490</v>
      </c>
      <c r="AN9750" t="s">
        <v>24490</v>
      </c>
      <c r="AO9750" t="s">
        <v>24490</v>
      </c>
      <c r="AP9750">
        <v>1</v>
      </c>
    </row>
    <row r="9751" spans="1:42" x14ac:dyDescent="0.25">
      <c r="A9751" t="s">
        <v>8960</v>
      </c>
      <c r="B9751">
        <v>423355</v>
      </c>
      <c r="C9751">
        <v>425238</v>
      </c>
      <c r="D9751" t="s">
        <v>17170</v>
      </c>
      <c r="E9751" t="s">
        <v>369</v>
      </c>
      <c r="F9751" t="s">
        <v>370</v>
      </c>
      <c r="G9751">
        <v>1883</v>
      </c>
      <c r="H9751" t="s">
        <v>23967</v>
      </c>
      <c r="I9751" t="b">
        <v>0</v>
      </c>
      <c r="J9751" t="b">
        <v>0</v>
      </c>
      <c r="K9751" t="s">
        <v>24490</v>
      </c>
      <c r="L9751">
        <v>1.8384</v>
      </c>
      <c r="M9751" t="b">
        <v>0</v>
      </c>
      <c r="N9751">
        <v>2.8889</v>
      </c>
      <c r="O9751" t="b">
        <v>0</v>
      </c>
      <c r="P9751">
        <v>1.6596</v>
      </c>
      <c r="Q9751" t="b">
        <v>0</v>
      </c>
      <c r="R9751">
        <v>1.1801999999999999</v>
      </c>
      <c r="S9751" t="b">
        <v>0</v>
      </c>
      <c r="T9751">
        <v>-0.45428422273098201</v>
      </c>
      <c r="U9751">
        <v>0</v>
      </c>
      <c r="V9751" t="b">
        <v>0</v>
      </c>
      <c r="W9751" t="s">
        <v>24490</v>
      </c>
      <c r="X9751" t="s">
        <v>24490</v>
      </c>
      <c r="Y9751" t="s">
        <v>24490</v>
      </c>
      <c r="Z9751" t="s">
        <v>24490</v>
      </c>
      <c r="AA9751" t="s">
        <v>24490</v>
      </c>
      <c r="AB9751" t="s">
        <v>24490</v>
      </c>
      <c r="AC9751" t="s">
        <v>24490</v>
      </c>
      <c r="AD9751" t="s">
        <v>24490</v>
      </c>
      <c r="AE9751" t="s">
        <v>24490</v>
      </c>
      <c r="AF9751" t="b">
        <v>0</v>
      </c>
      <c r="AG9751" t="s">
        <v>24490</v>
      </c>
      <c r="AH9751" t="s">
        <v>24490</v>
      </c>
      <c r="AI9751" t="s">
        <v>24490</v>
      </c>
      <c r="AJ9751" t="s">
        <v>24490</v>
      </c>
      <c r="AK9751" t="s">
        <v>24490</v>
      </c>
      <c r="AL9751" t="s">
        <v>24490</v>
      </c>
      <c r="AM9751" t="s">
        <v>24490</v>
      </c>
      <c r="AN9751" t="s">
        <v>24490</v>
      </c>
      <c r="AO9751" t="s">
        <v>24490</v>
      </c>
      <c r="AP9751">
        <v>1</v>
      </c>
    </row>
    <row r="9752" spans="1:42" x14ac:dyDescent="0.25">
      <c r="A9752" t="s">
        <v>8960</v>
      </c>
      <c r="B9752">
        <v>425557</v>
      </c>
      <c r="C9752">
        <v>427209</v>
      </c>
      <c r="D9752" t="s">
        <v>17171</v>
      </c>
      <c r="E9752" t="s">
        <v>369</v>
      </c>
      <c r="F9752" t="s">
        <v>376</v>
      </c>
      <c r="G9752">
        <v>1652</v>
      </c>
      <c r="H9752" t="s">
        <v>22718</v>
      </c>
      <c r="I9752" t="b">
        <v>0</v>
      </c>
      <c r="J9752" t="b">
        <v>0</v>
      </c>
      <c r="K9752" t="s">
        <v>24490</v>
      </c>
      <c r="L9752">
        <v>20.116</v>
      </c>
      <c r="M9752" t="b">
        <v>1</v>
      </c>
      <c r="N9752">
        <v>22.315999999999999</v>
      </c>
      <c r="O9752" t="b">
        <v>1</v>
      </c>
      <c r="P9752">
        <v>22.780899999999999</v>
      </c>
      <c r="Q9752" t="b">
        <v>1</v>
      </c>
      <c r="R9752">
        <v>19.715499999999999</v>
      </c>
      <c r="S9752" t="b">
        <v>1</v>
      </c>
      <c r="T9752">
        <v>-0.14298373563587199</v>
      </c>
      <c r="U9752">
        <v>-0.14298373563587199</v>
      </c>
      <c r="V9752" t="b">
        <v>0</v>
      </c>
      <c r="W9752" t="s">
        <v>24490</v>
      </c>
      <c r="X9752" t="s">
        <v>24490</v>
      </c>
      <c r="Y9752" t="s">
        <v>24490</v>
      </c>
      <c r="Z9752" t="s">
        <v>24490</v>
      </c>
      <c r="AA9752" t="s">
        <v>24490</v>
      </c>
      <c r="AB9752" t="s">
        <v>24490</v>
      </c>
      <c r="AC9752" t="s">
        <v>24490</v>
      </c>
      <c r="AD9752" t="s">
        <v>24490</v>
      </c>
      <c r="AE9752" t="s">
        <v>24490</v>
      </c>
      <c r="AF9752" t="b">
        <v>0</v>
      </c>
      <c r="AG9752" t="s">
        <v>24490</v>
      </c>
      <c r="AH9752" t="s">
        <v>24490</v>
      </c>
      <c r="AI9752" t="s">
        <v>24490</v>
      </c>
      <c r="AJ9752" t="s">
        <v>24490</v>
      </c>
      <c r="AK9752" t="s">
        <v>24490</v>
      </c>
      <c r="AL9752" t="s">
        <v>24490</v>
      </c>
      <c r="AM9752" t="s">
        <v>24490</v>
      </c>
      <c r="AN9752" t="s">
        <v>24490</v>
      </c>
      <c r="AO9752" t="s">
        <v>24490</v>
      </c>
      <c r="AP9752">
        <v>1</v>
      </c>
    </row>
    <row r="9753" spans="1:42" x14ac:dyDescent="0.25">
      <c r="A9753" t="s">
        <v>8960</v>
      </c>
      <c r="B9753">
        <v>426403</v>
      </c>
      <c r="C9753">
        <v>427782</v>
      </c>
      <c r="D9753" t="s">
        <v>9040</v>
      </c>
      <c r="E9753" t="s">
        <v>369</v>
      </c>
      <c r="F9753" t="s">
        <v>370</v>
      </c>
      <c r="G9753">
        <v>1379</v>
      </c>
      <c r="H9753" t="s">
        <v>23968</v>
      </c>
      <c r="I9753" t="b">
        <v>0</v>
      </c>
      <c r="J9753" t="b">
        <v>0</v>
      </c>
      <c r="K9753" t="s">
        <v>24490</v>
      </c>
      <c r="L9753">
        <v>52.362099999999998</v>
      </c>
      <c r="M9753" t="b">
        <v>1</v>
      </c>
      <c r="N9753">
        <v>58.386200000000002</v>
      </c>
      <c r="O9753" t="b">
        <v>1</v>
      </c>
      <c r="P9753">
        <v>69.876300000000001</v>
      </c>
      <c r="Q9753" t="b">
        <v>1</v>
      </c>
      <c r="R9753">
        <v>64.051400000000001</v>
      </c>
      <c r="S9753" t="b">
        <v>1</v>
      </c>
      <c r="T9753">
        <v>-0.15431227737713701</v>
      </c>
      <c r="U9753">
        <v>-0.15431227737713701</v>
      </c>
      <c r="V9753" t="b">
        <v>1</v>
      </c>
      <c r="W9753" t="s">
        <v>9041</v>
      </c>
      <c r="X9753">
        <v>-363</v>
      </c>
      <c r="Y9753">
        <v>-508</v>
      </c>
      <c r="Z9753" t="s">
        <v>381</v>
      </c>
      <c r="AA9753">
        <v>4.18119</v>
      </c>
      <c r="AB9753">
        <v>13.92545</v>
      </c>
      <c r="AC9753" t="s">
        <v>24490</v>
      </c>
      <c r="AD9753" t="s">
        <v>24490</v>
      </c>
      <c r="AE9753" t="s">
        <v>24490</v>
      </c>
      <c r="AF9753" t="b">
        <v>1</v>
      </c>
      <c r="AG9753" t="s">
        <v>9042</v>
      </c>
      <c r="AH9753">
        <v>-140</v>
      </c>
      <c r="AI9753">
        <v>-452</v>
      </c>
      <c r="AJ9753" t="s">
        <v>381</v>
      </c>
      <c r="AK9753">
        <v>3.2258200000000001</v>
      </c>
      <c r="AL9753">
        <v>19.759209999999999</v>
      </c>
      <c r="AM9753" t="s">
        <v>24490</v>
      </c>
      <c r="AN9753" t="s">
        <v>24490</v>
      </c>
      <c r="AO9753" t="s">
        <v>24490</v>
      </c>
      <c r="AP9753">
        <v>4</v>
      </c>
    </row>
    <row r="9754" spans="1:42" x14ac:dyDescent="0.25">
      <c r="A9754" t="s">
        <v>8960</v>
      </c>
      <c r="B9754">
        <v>430072</v>
      </c>
      <c r="C9754">
        <v>431018</v>
      </c>
      <c r="D9754" t="s">
        <v>17172</v>
      </c>
      <c r="E9754" t="s">
        <v>369</v>
      </c>
      <c r="F9754" t="s">
        <v>376</v>
      </c>
      <c r="G9754">
        <v>946</v>
      </c>
      <c r="H9754" t="s">
        <v>23969</v>
      </c>
      <c r="I9754" t="b">
        <v>0</v>
      </c>
      <c r="J9754" t="b">
        <v>0</v>
      </c>
      <c r="K9754" t="s">
        <v>24490</v>
      </c>
      <c r="L9754">
        <v>2.3504999999999998</v>
      </c>
      <c r="M9754" t="b">
        <v>0</v>
      </c>
      <c r="N9754">
        <v>2.9670000000000001</v>
      </c>
      <c r="O9754" t="b">
        <v>0</v>
      </c>
      <c r="P9754">
        <v>1.9332</v>
      </c>
      <c r="Q9754" t="b">
        <v>0</v>
      </c>
      <c r="R9754">
        <v>1.4973000000000001</v>
      </c>
      <c r="S9754" t="b">
        <v>0</v>
      </c>
      <c r="T9754">
        <v>-0.243671990362367</v>
      </c>
      <c r="U9754">
        <v>0</v>
      </c>
      <c r="V9754" t="b">
        <v>0</v>
      </c>
      <c r="W9754" t="s">
        <v>24490</v>
      </c>
      <c r="X9754" t="s">
        <v>24490</v>
      </c>
      <c r="Y9754" t="s">
        <v>24490</v>
      </c>
      <c r="Z9754" t="s">
        <v>24490</v>
      </c>
      <c r="AA9754" t="s">
        <v>24490</v>
      </c>
      <c r="AB9754" t="s">
        <v>24490</v>
      </c>
      <c r="AC9754" t="s">
        <v>24490</v>
      </c>
      <c r="AD9754" t="s">
        <v>24490</v>
      </c>
      <c r="AE9754" t="s">
        <v>24490</v>
      </c>
      <c r="AF9754" t="b">
        <v>0</v>
      </c>
      <c r="AG9754" t="s">
        <v>24490</v>
      </c>
      <c r="AH9754" t="s">
        <v>24490</v>
      </c>
      <c r="AI9754" t="s">
        <v>24490</v>
      </c>
      <c r="AJ9754" t="s">
        <v>24490</v>
      </c>
      <c r="AK9754" t="s">
        <v>24490</v>
      </c>
      <c r="AL9754" t="s">
        <v>24490</v>
      </c>
      <c r="AM9754" t="s">
        <v>24490</v>
      </c>
      <c r="AN9754" t="s">
        <v>24490</v>
      </c>
      <c r="AO9754" t="s">
        <v>24490</v>
      </c>
      <c r="AP9754">
        <v>1</v>
      </c>
    </row>
    <row r="9755" spans="1:42" x14ac:dyDescent="0.25">
      <c r="A9755" t="s">
        <v>8960</v>
      </c>
      <c r="B9755">
        <v>432328</v>
      </c>
      <c r="C9755">
        <v>432792</v>
      </c>
      <c r="D9755" t="s">
        <v>17173</v>
      </c>
      <c r="E9755" t="s">
        <v>369</v>
      </c>
      <c r="F9755" t="s">
        <v>370</v>
      </c>
      <c r="G9755">
        <v>464</v>
      </c>
      <c r="H9755" t="s">
        <v>19458</v>
      </c>
      <c r="I9755" t="b">
        <v>0</v>
      </c>
      <c r="J9755" t="b">
        <v>0</v>
      </c>
      <c r="K9755" t="s">
        <v>24490</v>
      </c>
      <c r="L9755">
        <v>1.0284</v>
      </c>
      <c r="M9755" t="b">
        <v>0</v>
      </c>
      <c r="N9755">
        <v>2.0792000000000002</v>
      </c>
      <c r="O9755" t="b">
        <v>0</v>
      </c>
      <c r="P9755">
        <v>2.2751999999999999</v>
      </c>
      <c r="Q9755" t="b">
        <v>0</v>
      </c>
      <c r="R9755">
        <v>1.4219999999999999</v>
      </c>
      <c r="S9755" t="b">
        <v>0</v>
      </c>
      <c r="T9755">
        <v>-0.60221339674420404</v>
      </c>
      <c r="U9755">
        <v>0</v>
      </c>
      <c r="V9755" t="b">
        <v>0</v>
      </c>
      <c r="W9755" t="s">
        <v>24490</v>
      </c>
      <c r="X9755" t="s">
        <v>24490</v>
      </c>
      <c r="Y9755" t="s">
        <v>24490</v>
      </c>
      <c r="Z9755" t="s">
        <v>24490</v>
      </c>
      <c r="AA9755" t="s">
        <v>24490</v>
      </c>
      <c r="AB9755" t="s">
        <v>24490</v>
      </c>
      <c r="AC9755" t="s">
        <v>24490</v>
      </c>
      <c r="AD9755" t="s">
        <v>24490</v>
      </c>
      <c r="AE9755" t="s">
        <v>24490</v>
      </c>
      <c r="AF9755" t="b">
        <v>0</v>
      </c>
      <c r="AG9755" t="s">
        <v>24490</v>
      </c>
      <c r="AH9755" t="s">
        <v>24490</v>
      </c>
      <c r="AI9755" t="s">
        <v>24490</v>
      </c>
      <c r="AJ9755" t="s">
        <v>24490</v>
      </c>
      <c r="AK9755" t="s">
        <v>24490</v>
      </c>
      <c r="AL9755" t="s">
        <v>24490</v>
      </c>
      <c r="AM9755" t="s">
        <v>24490</v>
      </c>
      <c r="AN9755" t="s">
        <v>24490</v>
      </c>
      <c r="AO9755" t="s">
        <v>24490</v>
      </c>
      <c r="AP9755">
        <v>1</v>
      </c>
    </row>
    <row r="9756" spans="1:42" x14ac:dyDescent="0.25">
      <c r="A9756" t="s">
        <v>8960</v>
      </c>
      <c r="B9756">
        <v>434119</v>
      </c>
      <c r="C9756">
        <v>434593</v>
      </c>
      <c r="D9756" t="s">
        <v>17174</v>
      </c>
      <c r="E9756" t="s">
        <v>369</v>
      </c>
      <c r="F9756" t="s">
        <v>376</v>
      </c>
      <c r="G9756">
        <v>474</v>
      </c>
      <c r="H9756" t="s">
        <v>17743</v>
      </c>
      <c r="I9756" t="b">
        <v>0</v>
      </c>
      <c r="J9756" t="b">
        <v>0</v>
      </c>
      <c r="K9756" t="s">
        <v>24490</v>
      </c>
      <c r="L9756">
        <v>0.67810000000000004</v>
      </c>
      <c r="M9756" t="b">
        <v>0</v>
      </c>
      <c r="N9756">
        <v>1.0841000000000001</v>
      </c>
      <c r="O9756" t="b">
        <v>0</v>
      </c>
      <c r="P9756">
        <v>1.5491999999999999</v>
      </c>
      <c r="Q9756" t="b">
        <v>0</v>
      </c>
      <c r="R9756">
        <v>0.85599999999999998</v>
      </c>
      <c r="S9756" t="b">
        <v>0</v>
      </c>
      <c r="T9756">
        <v>-0.312595812890406</v>
      </c>
      <c r="U9756">
        <v>0</v>
      </c>
      <c r="V9756" t="b">
        <v>0</v>
      </c>
      <c r="W9756" t="s">
        <v>24490</v>
      </c>
      <c r="X9756" t="s">
        <v>24490</v>
      </c>
      <c r="Y9756" t="s">
        <v>24490</v>
      </c>
      <c r="Z9756" t="s">
        <v>24490</v>
      </c>
      <c r="AA9756" t="s">
        <v>24490</v>
      </c>
      <c r="AB9756" t="s">
        <v>24490</v>
      </c>
      <c r="AC9756" t="s">
        <v>24490</v>
      </c>
      <c r="AD9756" t="s">
        <v>24490</v>
      </c>
      <c r="AE9756" t="s">
        <v>24490</v>
      </c>
      <c r="AF9756" t="b">
        <v>0</v>
      </c>
      <c r="AG9756" t="s">
        <v>24490</v>
      </c>
      <c r="AH9756" t="s">
        <v>24490</v>
      </c>
      <c r="AI9756" t="s">
        <v>24490</v>
      </c>
      <c r="AJ9756" t="s">
        <v>24490</v>
      </c>
      <c r="AK9756" t="s">
        <v>24490</v>
      </c>
      <c r="AL9756" t="s">
        <v>24490</v>
      </c>
      <c r="AM9756" t="s">
        <v>24490</v>
      </c>
      <c r="AN9756" t="s">
        <v>24490</v>
      </c>
      <c r="AO9756" t="s">
        <v>24490</v>
      </c>
      <c r="AP9756">
        <v>1</v>
      </c>
    </row>
    <row r="9757" spans="1:42" x14ac:dyDescent="0.25">
      <c r="A9757" t="s">
        <v>8960</v>
      </c>
      <c r="B9757">
        <v>436111</v>
      </c>
      <c r="C9757">
        <v>437803</v>
      </c>
      <c r="D9757" t="s">
        <v>9043</v>
      </c>
      <c r="E9757" t="s">
        <v>369</v>
      </c>
      <c r="F9757" t="s">
        <v>376</v>
      </c>
      <c r="G9757">
        <v>1692</v>
      </c>
      <c r="H9757" t="s">
        <v>23970</v>
      </c>
      <c r="I9757" t="b">
        <v>0</v>
      </c>
      <c r="J9757" t="b">
        <v>0</v>
      </c>
      <c r="K9757" t="s">
        <v>24490</v>
      </c>
      <c r="L9757">
        <v>4.6707999999999998</v>
      </c>
      <c r="M9757" t="b">
        <v>0</v>
      </c>
      <c r="N9757">
        <v>3.4874999999999998</v>
      </c>
      <c r="O9757" t="b">
        <v>0</v>
      </c>
      <c r="P9757">
        <v>4.1555999999999997</v>
      </c>
      <c r="Q9757" t="b">
        <v>0</v>
      </c>
      <c r="R9757">
        <v>1.7670999999999999</v>
      </c>
      <c r="S9757" t="b">
        <v>0</v>
      </c>
      <c r="T9757">
        <v>0.33764033672889199</v>
      </c>
      <c r="U9757">
        <v>0</v>
      </c>
      <c r="V9757" t="b">
        <v>1</v>
      </c>
      <c r="W9757" t="s">
        <v>9044</v>
      </c>
      <c r="X9757">
        <v>-43</v>
      </c>
      <c r="Y9757">
        <v>-143</v>
      </c>
      <c r="Z9757" t="s">
        <v>381</v>
      </c>
      <c r="AA9757">
        <v>3.01641</v>
      </c>
      <c r="AB9757">
        <v>8.0005500000000005</v>
      </c>
      <c r="AC9757" t="s">
        <v>24490</v>
      </c>
      <c r="AD9757" t="s">
        <v>24490</v>
      </c>
      <c r="AE9757" t="s">
        <v>24490</v>
      </c>
      <c r="AF9757" t="b">
        <v>1</v>
      </c>
      <c r="AG9757" t="s">
        <v>9045</v>
      </c>
      <c r="AH9757">
        <v>0</v>
      </c>
      <c r="AI9757">
        <v>-193</v>
      </c>
      <c r="AJ9757" t="s">
        <v>374</v>
      </c>
      <c r="AK9757">
        <v>3.1099000000000001</v>
      </c>
      <c r="AL9757">
        <v>16.782910000000001</v>
      </c>
      <c r="AM9757" t="s">
        <v>24490</v>
      </c>
      <c r="AN9757" t="s">
        <v>24490</v>
      </c>
      <c r="AO9757" t="s">
        <v>24490</v>
      </c>
      <c r="AP9757">
        <v>4</v>
      </c>
    </row>
    <row r="9758" spans="1:42" x14ac:dyDescent="0.25">
      <c r="A9758" t="s">
        <v>8960</v>
      </c>
      <c r="B9758">
        <v>437937</v>
      </c>
      <c r="C9758">
        <v>438914</v>
      </c>
      <c r="D9758" t="s">
        <v>9046</v>
      </c>
      <c r="E9758" t="s">
        <v>369</v>
      </c>
      <c r="F9758" t="s">
        <v>370</v>
      </c>
      <c r="G9758">
        <v>977</v>
      </c>
      <c r="H9758" t="s">
        <v>23971</v>
      </c>
      <c r="I9758" t="b">
        <v>0</v>
      </c>
      <c r="J9758" t="b">
        <v>0</v>
      </c>
      <c r="K9758" t="s">
        <v>24490</v>
      </c>
      <c r="L9758">
        <v>2.1149</v>
      </c>
      <c r="M9758" t="b">
        <v>0</v>
      </c>
      <c r="N9758">
        <v>3.8001999999999998</v>
      </c>
      <c r="O9758" t="b">
        <v>0</v>
      </c>
      <c r="P9758">
        <v>2.1629999999999998</v>
      </c>
      <c r="Q9758" t="b">
        <v>0</v>
      </c>
      <c r="R9758">
        <v>3.2366000000000001</v>
      </c>
      <c r="S9758" t="b">
        <v>0</v>
      </c>
      <c r="T9758">
        <v>-0.62390866881654905</v>
      </c>
      <c r="U9758">
        <v>0</v>
      </c>
      <c r="V9758" t="b">
        <v>0</v>
      </c>
      <c r="W9758" t="s">
        <v>24490</v>
      </c>
      <c r="X9758" t="s">
        <v>24490</v>
      </c>
      <c r="Y9758" t="s">
        <v>24490</v>
      </c>
      <c r="Z9758" t="s">
        <v>24490</v>
      </c>
      <c r="AA9758" t="s">
        <v>24490</v>
      </c>
      <c r="AB9758" t="s">
        <v>24490</v>
      </c>
      <c r="AC9758" t="s">
        <v>24490</v>
      </c>
      <c r="AD9758" t="s">
        <v>24490</v>
      </c>
      <c r="AE9758" t="s">
        <v>24490</v>
      </c>
      <c r="AF9758" t="b">
        <v>1</v>
      </c>
      <c r="AG9758" t="s">
        <v>9047</v>
      </c>
      <c r="AH9758">
        <v>-183</v>
      </c>
      <c r="AI9758">
        <v>-466</v>
      </c>
      <c r="AJ9758" t="s">
        <v>381</v>
      </c>
      <c r="AK9758">
        <v>3.20947</v>
      </c>
      <c r="AL9758">
        <v>15.84717</v>
      </c>
      <c r="AM9758" t="s">
        <v>24490</v>
      </c>
      <c r="AN9758" t="s">
        <v>24490</v>
      </c>
      <c r="AO9758" t="s">
        <v>24490</v>
      </c>
      <c r="AP9758">
        <v>2</v>
      </c>
    </row>
    <row r="9759" spans="1:42" x14ac:dyDescent="0.25">
      <c r="A9759" t="s">
        <v>8960</v>
      </c>
      <c r="B9759">
        <v>442673</v>
      </c>
      <c r="C9759">
        <v>444591</v>
      </c>
      <c r="D9759" t="s">
        <v>17175</v>
      </c>
      <c r="E9759" t="s">
        <v>369</v>
      </c>
      <c r="F9759" t="s">
        <v>370</v>
      </c>
      <c r="G9759">
        <v>1918</v>
      </c>
      <c r="H9759" t="s">
        <v>17794</v>
      </c>
      <c r="I9759" t="b">
        <v>0</v>
      </c>
      <c r="J9759" t="b">
        <v>0</v>
      </c>
      <c r="K9759" t="s">
        <v>24490</v>
      </c>
      <c r="L9759">
        <v>1.1496999999999999</v>
      </c>
      <c r="M9759" t="b">
        <v>0</v>
      </c>
      <c r="N9759">
        <v>2.1208999999999998</v>
      </c>
      <c r="O9759" t="b">
        <v>0</v>
      </c>
      <c r="P9759">
        <v>1.7016</v>
      </c>
      <c r="Q9759" t="b">
        <v>0</v>
      </c>
      <c r="R9759">
        <v>1.0779000000000001</v>
      </c>
      <c r="S9759" t="b">
        <v>0</v>
      </c>
      <c r="T9759">
        <v>-0.53782679162268998</v>
      </c>
      <c r="U9759">
        <v>0</v>
      </c>
      <c r="V9759" t="b">
        <v>0</v>
      </c>
      <c r="W9759" t="s">
        <v>24490</v>
      </c>
      <c r="X9759" t="s">
        <v>24490</v>
      </c>
      <c r="Y9759" t="s">
        <v>24490</v>
      </c>
      <c r="Z9759" t="s">
        <v>24490</v>
      </c>
      <c r="AA9759" t="s">
        <v>24490</v>
      </c>
      <c r="AB9759" t="s">
        <v>24490</v>
      </c>
      <c r="AC9759" t="s">
        <v>24490</v>
      </c>
      <c r="AD9759" t="s">
        <v>24490</v>
      </c>
      <c r="AE9759" t="s">
        <v>24490</v>
      </c>
      <c r="AF9759" t="b">
        <v>0</v>
      </c>
      <c r="AG9759" t="s">
        <v>24490</v>
      </c>
      <c r="AH9759" t="s">
        <v>24490</v>
      </c>
      <c r="AI9759" t="s">
        <v>24490</v>
      </c>
      <c r="AJ9759" t="s">
        <v>24490</v>
      </c>
      <c r="AK9759" t="s">
        <v>24490</v>
      </c>
      <c r="AL9759" t="s">
        <v>24490</v>
      </c>
      <c r="AM9759" t="s">
        <v>24490</v>
      </c>
      <c r="AN9759" t="s">
        <v>24490</v>
      </c>
      <c r="AO9759" t="s">
        <v>24490</v>
      </c>
      <c r="AP9759">
        <v>1</v>
      </c>
    </row>
    <row r="9760" spans="1:42" x14ac:dyDescent="0.25">
      <c r="A9760" t="s">
        <v>8960</v>
      </c>
      <c r="B9760">
        <v>445136</v>
      </c>
      <c r="C9760">
        <v>447261</v>
      </c>
      <c r="D9760" t="s">
        <v>17176</v>
      </c>
      <c r="E9760" t="s">
        <v>369</v>
      </c>
      <c r="F9760" t="s">
        <v>370</v>
      </c>
      <c r="G9760">
        <v>2125</v>
      </c>
      <c r="H9760" t="s">
        <v>23972</v>
      </c>
      <c r="I9760" t="b">
        <v>0</v>
      </c>
      <c r="J9760" t="b">
        <v>0</v>
      </c>
      <c r="K9760" t="s">
        <v>24490</v>
      </c>
      <c r="L9760">
        <v>1.2450000000000001</v>
      </c>
      <c r="M9760" t="b">
        <v>0</v>
      </c>
      <c r="N9760">
        <v>2.3100999999999998</v>
      </c>
      <c r="O9760" t="b">
        <v>0</v>
      </c>
      <c r="P9760">
        <v>1.6195999999999999</v>
      </c>
      <c r="Q9760" t="b">
        <v>0</v>
      </c>
      <c r="R9760">
        <v>0.82099999999999995</v>
      </c>
      <c r="S9760" t="b">
        <v>0</v>
      </c>
      <c r="T9760">
        <v>-0.56015935736058298</v>
      </c>
      <c r="U9760">
        <v>0</v>
      </c>
      <c r="V9760" t="b">
        <v>0</v>
      </c>
      <c r="W9760" t="s">
        <v>24490</v>
      </c>
      <c r="X9760" t="s">
        <v>24490</v>
      </c>
      <c r="Y9760" t="s">
        <v>24490</v>
      </c>
      <c r="Z9760" t="s">
        <v>24490</v>
      </c>
      <c r="AA9760" t="s">
        <v>24490</v>
      </c>
      <c r="AB9760" t="s">
        <v>24490</v>
      </c>
      <c r="AC9760" t="s">
        <v>24490</v>
      </c>
      <c r="AD9760" t="s">
        <v>24490</v>
      </c>
      <c r="AE9760" t="s">
        <v>24490</v>
      </c>
      <c r="AF9760" t="b">
        <v>0</v>
      </c>
      <c r="AG9760" t="s">
        <v>24490</v>
      </c>
      <c r="AH9760" t="s">
        <v>24490</v>
      </c>
      <c r="AI9760" t="s">
        <v>24490</v>
      </c>
      <c r="AJ9760" t="s">
        <v>24490</v>
      </c>
      <c r="AK9760" t="s">
        <v>24490</v>
      </c>
      <c r="AL9760" t="s">
        <v>24490</v>
      </c>
      <c r="AM9760" t="s">
        <v>24490</v>
      </c>
      <c r="AN9760" t="s">
        <v>24490</v>
      </c>
      <c r="AO9760" t="s">
        <v>24490</v>
      </c>
      <c r="AP9760">
        <v>1</v>
      </c>
    </row>
    <row r="9761" spans="1:42" x14ac:dyDescent="0.25">
      <c r="A9761" t="s">
        <v>8960</v>
      </c>
      <c r="B9761">
        <v>447662</v>
      </c>
      <c r="C9761">
        <v>449539</v>
      </c>
      <c r="D9761" t="s">
        <v>17177</v>
      </c>
      <c r="E9761" t="s">
        <v>369</v>
      </c>
      <c r="F9761" t="s">
        <v>376</v>
      </c>
      <c r="G9761">
        <v>1877</v>
      </c>
      <c r="H9761" t="s">
        <v>18172</v>
      </c>
      <c r="I9761" t="b">
        <v>0</v>
      </c>
      <c r="J9761" t="b">
        <v>0</v>
      </c>
      <c r="K9761" t="s">
        <v>24490</v>
      </c>
      <c r="L9761">
        <v>0.84870000000000001</v>
      </c>
      <c r="M9761" t="b">
        <v>0</v>
      </c>
      <c r="N9761">
        <v>1.7518</v>
      </c>
      <c r="O9761" t="b">
        <v>0</v>
      </c>
      <c r="P9761">
        <v>1.8946000000000001</v>
      </c>
      <c r="Q9761" t="b">
        <v>0</v>
      </c>
      <c r="R9761">
        <v>1.0646</v>
      </c>
      <c r="S9761" t="b">
        <v>0</v>
      </c>
      <c r="T9761">
        <v>-0.57386449053140998</v>
      </c>
      <c r="U9761">
        <v>0</v>
      </c>
      <c r="V9761" t="b">
        <v>0</v>
      </c>
      <c r="W9761" t="s">
        <v>24490</v>
      </c>
      <c r="X9761" t="s">
        <v>24490</v>
      </c>
      <c r="Y9761" t="s">
        <v>24490</v>
      </c>
      <c r="Z9761" t="s">
        <v>24490</v>
      </c>
      <c r="AA9761" t="s">
        <v>24490</v>
      </c>
      <c r="AB9761" t="s">
        <v>24490</v>
      </c>
      <c r="AC9761" t="s">
        <v>24490</v>
      </c>
      <c r="AD9761" t="s">
        <v>24490</v>
      </c>
      <c r="AE9761" t="s">
        <v>24490</v>
      </c>
      <c r="AF9761" t="b">
        <v>0</v>
      </c>
      <c r="AG9761" t="s">
        <v>24490</v>
      </c>
      <c r="AH9761" t="s">
        <v>24490</v>
      </c>
      <c r="AI9761" t="s">
        <v>24490</v>
      </c>
      <c r="AJ9761" t="s">
        <v>24490</v>
      </c>
      <c r="AK9761" t="s">
        <v>24490</v>
      </c>
      <c r="AL9761" t="s">
        <v>24490</v>
      </c>
      <c r="AM9761" t="s">
        <v>24490</v>
      </c>
      <c r="AN9761" t="s">
        <v>24490</v>
      </c>
      <c r="AO9761" t="s">
        <v>24490</v>
      </c>
      <c r="AP9761">
        <v>1</v>
      </c>
    </row>
    <row r="9762" spans="1:42" x14ac:dyDescent="0.25">
      <c r="A9762" t="s">
        <v>8960</v>
      </c>
      <c r="B9762">
        <v>449910</v>
      </c>
      <c r="C9762">
        <v>450324</v>
      </c>
      <c r="D9762" t="s">
        <v>17178</v>
      </c>
      <c r="E9762" t="s">
        <v>369</v>
      </c>
      <c r="F9762" t="s">
        <v>376</v>
      </c>
      <c r="G9762">
        <v>414</v>
      </c>
      <c r="H9762" t="s">
        <v>17743</v>
      </c>
      <c r="I9762" t="b">
        <v>0</v>
      </c>
      <c r="J9762" t="b">
        <v>0</v>
      </c>
      <c r="K9762" t="s">
        <v>24490</v>
      </c>
      <c r="L9762">
        <v>0.74109999999999998</v>
      </c>
      <c r="M9762" t="b">
        <v>0</v>
      </c>
      <c r="N9762">
        <v>1.7785</v>
      </c>
      <c r="O9762" t="b">
        <v>0</v>
      </c>
      <c r="P9762">
        <v>1.3895999999999999</v>
      </c>
      <c r="Q9762" t="b">
        <v>0</v>
      </c>
      <c r="R9762">
        <v>0.33739999999999998</v>
      </c>
      <c r="S9762" t="b">
        <v>0</v>
      </c>
      <c r="T9762">
        <v>-0.67430717379510696</v>
      </c>
      <c r="U9762">
        <v>0</v>
      </c>
      <c r="V9762" t="b">
        <v>0</v>
      </c>
      <c r="W9762" t="s">
        <v>24490</v>
      </c>
      <c r="X9762" t="s">
        <v>24490</v>
      </c>
      <c r="Y9762" t="s">
        <v>24490</v>
      </c>
      <c r="Z9762" t="s">
        <v>24490</v>
      </c>
      <c r="AA9762" t="s">
        <v>24490</v>
      </c>
      <c r="AB9762" t="s">
        <v>24490</v>
      </c>
      <c r="AC9762" t="s">
        <v>24490</v>
      </c>
      <c r="AD9762" t="s">
        <v>24490</v>
      </c>
      <c r="AE9762" t="s">
        <v>24490</v>
      </c>
      <c r="AF9762" t="b">
        <v>0</v>
      </c>
      <c r="AG9762" t="s">
        <v>24490</v>
      </c>
      <c r="AH9762" t="s">
        <v>24490</v>
      </c>
      <c r="AI9762" t="s">
        <v>24490</v>
      </c>
      <c r="AJ9762" t="s">
        <v>24490</v>
      </c>
      <c r="AK9762" t="s">
        <v>24490</v>
      </c>
      <c r="AL9762" t="s">
        <v>24490</v>
      </c>
      <c r="AM9762" t="s">
        <v>24490</v>
      </c>
      <c r="AN9762" t="s">
        <v>24490</v>
      </c>
      <c r="AO9762" t="s">
        <v>24490</v>
      </c>
      <c r="AP9762">
        <v>1</v>
      </c>
    </row>
    <row r="9763" spans="1:42" x14ac:dyDescent="0.25">
      <c r="A9763" t="s">
        <v>8960</v>
      </c>
      <c r="B9763">
        <v>451554</v>
      </c>
      <c r="C9763">
        <v>454078</v>
      </c>
      <c r="D9763" t="s">
        <v>9048</v>
      </c>
      <c r="E9763" t="s">
        <v>369</v>
      </c>
      <c r="F9763" t="s">
        <v>370</v>
      </c>
      <c r="G9763">
        <v>2524</v>
      </c>
      <c r="H9763" t="s">
        <v>17776</v>
      </c>
      <c r="I9763" t="b">
        <v>1</v>
      </c>
      <c r="J9763" t="b">
        <v>0</v>
      </c>
      <c r="K9763" t="s">
        <v>24490</v>
      </c>
      <c r="L9763">
        <v>1.0629</v>
      </c>
      <c r="M9763" t="b">
        <v>0</v>
      </c>
      <c r="N9763">
        <v>3.4531999999999998</v>
      </c>
      <c r="O9763" t="b">
        <v>0</v>
      </c>
      <c r="P9763">
        <v>1.3976</v>
      </c>
      <c r="Q9763" t="b">
        <v>0</v>
      </c>
      <c r="R9763">
        <v>1.1157999999999999</v>
      </c>
      <c r="S9763" t="b">
        <v>0</v>
      </c>
      <c r="T9763">
        <v>-1.11016851923708</v>
      </c>
      <c r="U9763">
        <v>0</v>
      </c>
      <c r="V9763" t="b">
        <v>0</v>
      </c>
      <c r="W9763" t="s">
        <v>24490</v>
      </c>
      <c r="X9763" t="s">
        <v>24490</v>
      </c>
      <c r="Y9763" t="s">
        <v>24490</v>
      </c>
      <c r="Z9763" t="s">
        <v>24490</v>
      </c>
      <c r="AA9763" t="s">
        <v>24490</v>
      </c>
      <c r="AB9763" t="s">
        <v>24490</v>
      </c>
      <c r="AC9763" t="s">
        <v>378</v>
      </c>
      <c r="AD9763">
        <v>2.62215</v>
      </c>
      <c r="AE9763">
        <v>5.2942499999999999</v>
      </c>
      <c r="AF9763" t="b">
        <v>1</v>
      </c>
      <c r="AG9763" t="s">
        <v>9049</v>
      </c>
      <c r="AH9763">
        <v>-229</v>
      </c>
      <c r="AI9763">
        <v>-326</v>
      </c>
      <c r="AJ9763" t="s">
        <v>381</v>
      </c>
      <c r="AK9763">
        <v>1.66137</v>
      </c>
      <c r="AL9763">
        <v>3.5224700000000002</v>
      </c>
      <c r="AM9763" t="s">
        <v>24490</v>
      </c>
      <c r="AN9763" t="s">
        <v>24490</v>
      </c>
      <c r="AO9763" t="s">
        <v>24490</v>
      </c>
      <c r="AP9763">
        <v>2</v>
      </c>
    </row>
    <row r="9764" spans="1:42" x14ac:dyDescent="0.25">
      <c r="A9764" t="s">
        <v>8960</v>
      </c>
      <c r="B9764">
        <v>456114</v>
      </c>
      <c r="C9764">
        <v>456793</v>
      </c>
      <c r="D9764" t="s">
        <v>17179</v>
      </c>
      <c r="E9764" t="s">
        <v>369</v>
      </c>
      <c r="F9764" t="s">
        <v>370</v>
      </c>
      <c r="G9764">
        <v>679</v>
      </c>
      <c r="H9764" t="s">
        <v>17743</v>
      </c>
      <c r="I9764" t="b">
        <v>0</v>
      </c>
      <c r="J9764" t="b">
        <v>0</v>
      </c>
      <c r="K9764" t="s">
        <v>24490</v>
      </c>
      <c r="L9764">
        <v>0.76049999999999995</v>
      </c>
      <c r="M9764" t="b">
        <v>0</v>
      </c>
      <c r="N9764">
        <v>3.4180000000000001</v>
      </c>
      <c r="O9764" t="b">
        <v>0</v>
      </c>
      <c r="P9764">
        <v>1.2623</v>
      </c>
      <c r="Q9764" t="b">
        <v>0</v>
      </c>
      <c r="R9764">
        <v>0.44590000000000002</v>
      </c>
      <c r="S9764" t="b">
        <v>0</v>
      </c>
      <c r="T9764">
        <v>-1.3274081914921401</v>
      </c>
      <c r="U9764">
        <v>0</v>
      </c>
      <c r="V9764" t="b">
        <v>0</v>
      </c>
      <c r="W9764" t="s">
        <v>24490</v>
      </c>
      <c r="X9764" t="s">
        <v>24490</v>
      </c>
      <c r="Y9764" t="s">
        <v>24490</v>
      </c>
      <c r="Z9764" t="s">
        <v>24490</v>
      </c>
      <c r="AA9764" t="s">
        <v>24490</v>
      </c>
      <c r="AB9764" t="s">
        <v>24490</v>
      </c>
      <c r="AC9764" t="s">
        <v>24490</v>
      </c>
      <c r="AD9764" t="s">
        <v>24490</v>
      </c>
      <c r="AE9764" t="s">
        <v>24490</v>
      </c>
      <c r="AF9764" t="b">
        <v>0</v>
      </c>
      <c r="AG9764" t="s">
        <v>24490</v>
      </c>
      <c r="AH9764" t="s">
        <v>24490</v>
      </c>
      <c r="AI9764" t="s">
        <v>24490</v>
      </c>
      <c r="AJ9764" t="s">
        <v>24490</v>
      </c>
      <c r="AK9764" t="s">
        <v>24490</v>
      </c>
      <c r="AL9764" t="s">
        <v>24490</v>
      </c>
      <c r="AM9764" t="s">
        <v>24490</v>
      </c>
      <c r="AN9764" t="s">
        <v>24490</v>
      </c>
      <c r="AO9764" t="s">
        <v>24490</v>
      </c>
      <c r="AP9764">
        <v>1</v>
      </c>
    </row>
    <row r="9765" spans="1:42" x14ac:dyDescent="0.25">
      <c r="A9765" t="s">
        <v>8960</v>
      </c>
      <c r="B9765">
        <v>457628</v>
      </c>
      <c r="C9765">
        <v>458366</v>
      </c>
      <c r="D9765" t="s">
        <v>17180</v>
      </c>
      <c r="E9765" t="s">
        <v>369</v>
      </c>
      <c r="F9765" t="s">
        <v>376</v>
      </c>
      <c r="G9765">
        <v>738</v>
      </c>
      <c r="H9765" t="s">
        <v>17743</v>
      </c>
      <c r="I9765" t="b">
        <v>0</v>
      </c>
      <c r="J9765" t="b">
        <v>0</v>
      </c>
      <c r="K9765" t="s">
        <v>24490</v>
      </c>
      <c r="L9765">
        <v>2.1930999999999998</v>
      </c>
      <c r="M9765" t="b">
        <v>0</v>
      </c>
      <c r="N9765">
        <v>2.9950999999999999</v>
      </c>
      <c r="O9765" t="b">
        <v>0</v>
      </c>
      <c r="P9765">
        <v>2.7031999999999998</v>
      </c>
      <c r="Q9765" t="b">
        <v>0</v>
      </c>
      <c r="R9765">
        <v>2.2088999999999999</v>
      </c>
      <c r="S9765" t="b">
        <v>0</v>
      </c>
      <c r="T9765">
        <v>-0.32327387995950102</v>
      </c>
      <c r="U9765">
        <v>0</v>
      </c>
      <c r="V9765" t="b">
        <v>0</v>
      </c>
      <c r="W9765" t="s">
        <v>24490</v>
      </c>
      <c r="X9765" t="s">
        <v>24490</v>
      </c>
      <c r="Y9765" t="s">
        <v>24490</v>
      </c>
      <c r="Z9765" t="s">
        <v>24490</v>
      </c>
      <c r="AA9765" t="s">
        <v>24490</v>
      </c>
      <c r="AB9765" t="s">
        <v>24490</v>
      </c>
      <c r="AC9765" t="s">
        <v>24490</v>
      </c>
      <c r="AD9765" t="s">
        <v>24490</v>
      </c>
      <c r="AE9765" t="s">
        <v>24490</v>
      </c>
      <c r="AF9765" t="b">
        <v>0</v>
      </c>
      <c r="AG9765" t="s">
        <v>24490</v>
      </c>
      <c r="AH9765" t="s">
        <v>24490</v>
      </c>
      <c r="AI9765" t="s">
        <v>24490</v>
      </c>
      <c r="AJ9765" t="s">
        <v>24490</v>
      </c>
      <c r="AK9765" t="s">
        <v>24490</v>
      </c>
      <c r="AL9765" t="s">
        <v>24490</v>
      </c>
      <c r="AM9765" t="s">
        <v>24490</v>
      </c>
      <c r="AN9765" t="s">
        <v>24490</v>
      </c>
      <c r="AO9765" t="s">
        <v>24490</v>
      </c>
      <c r="AP9765">
        <v>1</v>
      </c>
    </row>
    <row r="9766" spans="1:42" x14ac:dyDescent="0.25">
      <c r="A9766" t="s">
        <v>8960</v>
      </c>
      <c r="B9766">
        <v>458656</v>
      </c>
      <c r="C9766">
        <v>459200</v>
      </c>
      <c r="D9766" t="s">
        <v>17181</v>
      </c>
      <c r="E9766" t="s">
        <v>369</v>
      </c>
      <c r="F9766" t="s">
        <v>376</v>
      </c>
      <c r="G9766">
        <v>544</v>
      </c>
      <c r="H9766" t="s">
        <v>17743</v>
      </c>
      <c r="I9766" t="b">
        <v>0</v>
      </c>
      <c r="J9766" t="b">
        <v>0</v>
      </c>
      <c r="K9766" t="s">
        <v>24490</v>
      </c>
      <c r="L9766">
        <v>2.1735000000000002</v>
      </c>
      <c r="M9766" t="b">
        <v>0</v>
      </c>
      <c r="N9766">
        <v>1.8081</v>
      </c>
      <c r="O9766" t="b">
        <v>0</v>
      </c>
      <c r="P9766">
        <v>1.4914000000000001</v>
      </c>
      <c r="Q9766" t="b">
        <v>0</v>
      </c>
      <c r="R9766">
        <v>1.444</v>
      </c>
      <c r="S9766" t="b">
        <v>0</v>
      </c>
      <c r="T9766">
        <v>0.176480529864527</v>
      </c>
      <c r="U9766">
        <v>0</v>
      </c>
      <c r="V9766" t="b">
        <v>0</v>
      </c>
      <c r="W9766" t="s">
        <v>24490</v>
      </c>
      <c r="X9766" t="s">
        <v>24490</v>
      </c>
      <c r="Y9766" t="s">
        <v>24490</v>
      </c>
      <c r="Z9766" t="s">
        <v>24490</v>
      </c>
      <c r="AA9766" t="s">
        <v>24490</v>
      </c>
      <c r="AB9766" t="s">
        <v>24490</v>
      </c>
      <c r="AC9766" t="s">
        <v>24490</v>
      </c>
      <c r="AD9766" t="s">
        <v>24490</v>
      </c>
      <c r="AE9766" t="s">
        <v>24490</v>
      </c>
      <c r="AF9766" t="b">
        <v>0</v>
      </c>
      <c r="AG9766" t="s">
        <v>24490</v>
      </c>
      <c r="AH9766" t="s">
        <v>24490</v>
      </c>
      <c r="AI9766" t="s">
        <v>24490</v>
      </c>
      <c r="AJ9766" t="s">
        <v>24490</v>
      </c>
      <c r="AK9766" t="s">
        <v>24490</v>
      </c>
      <c r="AL9766" t="s">
        <v>24490</v>
      </c>
      <c r="AM9766" t="s">
        <v>24490</v>
      </c>
      <c r="AN9766" t="s">
        <v>24490</v>
      </c>
      <c r="AO9766" t="s">
        <v>24490</v>
      </c>
      <c r="AP9766">
        <v>1</v>
      </c>
    </row>
    <row r="9767" spans="1:42" x14ac:dyDescent="0.25">
      <c r="A9767" t="s">
        <v>8960</v>
      </c>
      <c r="B9767">
        <v>461436</v>
      </c>
      <c r="C9767">
        <v>462744</v>
      </c>
      <c r="D9767" t="s">
        <v>9050</v>
      </c>
      <c r="E9767" t="s">
        <v>369</v>
      </c>
      <c r="F9767" t="s">
        <v>370</v>
      </c>
      <c r="G9767">
        <v>1308</v>
      </c>
      <c r="H9767" t="s">
        <v>23973</v>
      </c>
      <c r="I9767" t="b">
        <v>0</v>
      </c>
      <c r="J9767" t="b">
        <v>0</v>
      </c>
      <c r="K9767" t="s">
        <v>24490</v>
      </c>
      <c r="L9767">
        <v>2.4889999999999999</v>
      </c>
      <c r="M9767" t="b">
        <v>0</v>
      </c>
      <c r="N9767">
        <v>2.3248000000000002</v>
      </c>
      <c r="O9767" t="b">
        <v>0</v>
      </c>
      <c r="P9767">
        <v>2.8570000000000002</v>
      </c>
      <c r="Q9767" t="b">
        <v>0</v>
      </c>
      <c r="R9767">
        <v>1.5976999999999999</v>
      </c>
      <c r="S9767" t="b">
        <v>0</v>
      </c>
      <c r="T9767">
        <v>6.9546038177524999E-2</v>
      </c>
      <c r="U9767">
        <v>0</v>
      </c>
      <c r="V9767" t="b">
        <v>1</v>
      </c>
      <c r="W9767" t="s">
        <v>9051</v>
      </c>
      <c r="X9767">
        <v>-27</v>
      </c>
      <c r="Y9767">
        <v>-146</v>
      </c>
      <c r="Z9767" t="s">
        <v>381</v>
      </c>
      <c r="AA9767">
        <v>3.6837</v>
      </c>
      <c r="AB9767">
        <v>10.300459999999999</v>
      </c>
      <c r="AC9767" t="s">
        <v>24490</v>
      </c>
      <c r="AD9767" t="s">
        <v>24490</v>
      </c>
      <c r="AE9767" t="s">
        <v>24490</v>
      </c>
      <c r="AF9767" t="b">
        <v>1</v>
      </c>
      <c r="AG9767" t="s">
        <v>9052</v>
      </c>
      <c r="AH9767">
        <v>0</v>
      </c>
      <c r="AI9767">
        <v>-29</v>
      </c>
      <c r="AJ9767" t="s">
        <v>374</v>
      </c>
      <c r="AK9767">
        <v>1.8965099999999999</v>
      </c>
      <c r="AL9767">
        <v>4.1561199999999996</v>
      </c>
      <c r="AM9767" t="s">
        <v>24490</v>
      </c>
      <c r="AN9767" t="s">
        <v>24490</v>
      </c>
      <c r="AO9767" t="s">
        <v>24490</v>
      </c>
      <c r="AP9767">
        <v>4</v>
      </c>
    </row>
    <row r="9768" spans="1:42" x14ac:dyDescent="0.25">
      <c r="A9768" t="s">
        <v>8960</v>
      </c>
      <c r="B9768">
        <v>462958</v>
      </c>
      <c r="C9768">
        <v>464893</v>
      </c>
      <c r="D9768" t="s">
        <v>9053</v>
      </c>
      <c r="E9768" t="s">
        <v>369</v>
      </c>
      <c r="F9768" t="s">
        <v>376</v>
      </c>
      <c r="G9768">
        <v>1935</v>
      </c>
      <c r="H9768" t="s">
        <v>17763</v>
      </c>
      <c r="I9768" t="b">
        <v>1</v>
      </c>
      <c r="J9768" t="b">
        <v>0</v>
      </c>
      <c r="K9768" t="s">
        <v>24490</v>
      </c>
      <c r="L9768">
        <v>3.5545</v>
      </c>
      <c r="M9768" t="b">
        <v>0</v>
      </c>
      <c r="N9768">
        <v>1.9265000000000001</v>
      </c>
      <c r="O9768" t="b">
        <v>0</v>
      </c>
      <c r="P9768">
        <v>2.4278</v>
      </c>
      <c r="Q9768" t="b">
        <v>0</v>
      </c>
      <c r="R9768">
        <v>1.8196000000000001</v>
      </c>
      <c r="S9768" t="b">
        <v>0</v>
      </c>
      <c r="T9768">
        <v>0.63811640277650505</v>
      </c>
      <c r="U9768">
        <v>0</v>
      </c>
      <c r="V9768" t="b">
        <v>1</v>
      </c>
      <c r="W9768" t="s">
        <v>9051</v>
      </c>
      <c r="X9768">
        <v>0</v>
      </c>
      <c r="Y9768">
        <v>-68</v>
      </c>
      <c r="Z9768" t="s">
        <v>374</v>
      </c>
      <c r="AA9768">
        <v>3.6837</v>
      </c>
      <c r="AB9768">
        <v>10.300459999999999</v>
      </c>
      <c r="AC9768" t="s">
        <v>24490</v>
      </c>
      <c r="AD9768" t="s">
        <v>24490</v>
      </c>
      <c r="AE9768" t="s">
        <v>24490</v>
      </c>
      <c r="AF9768" t="b">
        <v>1</v>
      </c>
      <c r="AG9768" t="s">
        <v>9052</v>
      </c>
      <c r="AH9768">
        <v>-35</v>
      </c>
      <c r="AI9768">
        <v>-185</v>
      </c>
      <c r="AJ9768" t="s">
        <v>381</v>
      </c>
      <c r="AK9768">
        <v>1.8965099999999999</v>
      </c>
      <c r="AL9768">
        <v>4.1561199999999996</v>
      </c>
      <c r="AM9768" t="s">
        <v>24490</v>
      </c>
      <c r="AN9768" t="s">
        <v>24490</v>
      </c>
      <c r="AO9768" t="s">
        <v>24490</v>
      </c>
      <c r="AP9768">
        <v>4</v>
      </c>
    </row>
    <row r="9769" spans="1:42" x14ac:dyDescent="0.25">
      <c r="A9769" t="s">
        <v>8960</v>
      </c>
      <c r="B9769">
        <v>464892</v>
      </c>
      <c r="C9769">
        <v>466946</v>
      </c>
      <c r="D9769" t="s">
        <v>17182</v>
      </c>
      <c r="E9769" t="s">
        <v>369</v>
      </c>
      <c r="F9769" t="s">
        <v>370</v>
      </c>
      <c r="G9769">
        <v>2054</v>
      </c>
      <c r="H9769" t="s">
        <v>17774</v>
      </c>
      <c r="I9769" t="b">
        <v>0</v>
      </c>
      <c r="J9769" t="b">
        <v>0</v>
      </c>
      <c r="K9769" t="s">
        <v>24490</v>
      </c>
      <c r="L9769">
        <v>0.8528</v>
      </c>
      <c r="M9769" t="b">
        <v>0</v>
      </c>
      <c r="N9769">
        <v>3.3567</v>
      </c>
      <c r="O9769" t="b">
        <v>0</v>
      </c>
      <c r="P9769">
        <v>1.6015999999999999</v>
      </c>
      <c r="Q9769" t="b">
        <v>0</v>
      </c>
      <c r="R9769">
        <v>5.0319000000000003</v>
      </c>
      <c r="S9769" t="b">
        <v>0</v>
      </c>
      <c r="T9769">
        <v>-1.2335286150351401</v>
      </c>
      <c r="U9769">
        <v>0</v>
      </c>
      <c r="V9769" t="b">
        <v>0</v>
      </c>
      <c r="W9769" t="s">
        <v>24490</v>
      </c>
      <c r="X9769" t="s">
        <v>24490</v>
      </c>
      <c r="Y9769" t="s">
        <v>24490</v>
      </c>
      <c r="Z9769" t="s">
        <v>24490</v>
      </c>
      <c r="AA9769" t="s">
        <v>24490</v>
      </c>
      <c r="AB9769" t="s">
        <v>24490</v>
      </c>
      <c r="AC9769" t="s">
        <v>24490</v>
      </c>
      <c r="AD9769" t="s">
        <v>24490</v>
      </c>
      <c r="AE9769" t="s">
        <v>24490</v>
      </c>
      <c r="AF9769" t="b">
        <v>0</v>
      </c>
      <c r="AG9769" t="s">
        <v>24490</v>
      </c>
      <c r="AH9769" t="s">
        <v>24490</v>
      </c>
      <c r="AI9769" t="s">
        <v>24490</v>
      </c>
      <c r="AJ9769" t="s">
        <v>24490</v>
      </c>
      <c r="AK9769" t="s">
        <v>24490</v>
      </c>
      <c r="AL9769" t="s">
        <v>24490</v>
      </c>
      <c r="AM9769" t="s">
        <v>24490</v>
      </c>
      <c r="AN9769" t="s">
        <v>24490</v>
      </c>
      <c r="AO9769" t="s">
        <v>24490</v>
      </c>
      <c r="AP9769">
        <v>1</v>
      </c>
    </row>
    <row r="9770" spans="1:42" x14ac:dyDescent="0.25">
      <c r="A9770" t="s">
        <v>8960</v>
      </c>
      <c r="B9770">
        <v>468993</v>
      </c>
      <c r="C9770">
        <v>471591</v>
      </c>
      <c r="D9770" t="s">
        <v>9054</v>
      </c>
      <c r="E9770" t="s">
        <v>369</v>
      </c>
      <c r="F9770" t="s">
        <v>376</v>
      </c>
      <c r="G9770">
        <v>2598</v>
      </c>
      <c r="H9770" t="s">
        <v>17786</v>
      </c>
      <c r="I9770" t="b">
        <v>0</v>
      </c>
      <c r="J9770" t="b">
        <v>0</v>
      </c>
      <c r="K9770" t="s">
        <v>24490</v>
      </c>
      <c r="L9770">
        <v>1.9743999999999999</v>
      </c>
      <c r="M9770" t="b">
        <v>0</v>
      </c>
      <c r="N9770">
        <v>4.9372999999999996</v>
      </c>
      <c r="O9770" t="b">
        <v>0</v>
      </c>
      <c r="P9770">
        <v>3.5840000000000001</v>
      </c>
      <c r="Q9770" t="b">
        <v>0</v>
      </c>
      <c r="R9770">
        <v>39.131999999999998</v>
      </c>
      <c r="S9770" t="b">
        <v>1</v>
      </c>
      <c r="T9770">
        <v>-0.99720833609895498</v>
      </c>
      <c r="U9770">
        <v>0</v>
      </c>
      <c r="V9770" t="b">
        <v>0</v>
      </c>
      <c r="W9770" t="s">
        <v>24490</v>
      </c>
      <c r="X9770" t="s">
        <v>24490</v>
      </c>
      <c r="Y9770" t="s">
        <v>24490</v>
      </c>
      <c r="Z9770" t="s">
        <v>24490</v>
      </c>
      <c r="AA9770" t="s">
        <v>24490</v>
      </c>
      <c r="AB9770" t="s">
        <v>24490</v>
      </c>
      <c r="AC9770" t="s">
        <v>24490</v>
      </c>
      <c r="AD9770" t="s">
        <v>24490</v>
      </c>
      <c r="AE9770" t="s">
        <v>24490</v>
      </c>
      <c r="AF9770" t="b">
        <v>1</v>
      </c>
      <c r="AG9770" t="s">
        <v>9055</v>
      </c>
      <c r="AH9770">
        <v>0</v>
      </c>
      <c r="AI9770">
        <v>-340</v>
      </c>
      <c r="AJ9770" t="s">
        <v>374</v>
      </c>
      <c r="AK9770">
        <v>8.6784800000000004</v>
      </c>
      <c r="AL9770">
        <v>121.85966000000001</v>
      </c>
      <c r="AM9770" t="s">
        <v>378</v>
      </c>
      <c r="AN9770">
        <v>8.0723199999999995</v>
      </c>
      <c r="AO9770">
        <v>92.01446</v>
      </c>
      <c r="AP9770">
        <v>2</v>
      </c>
    </row>
    <row r="9771" spans="1:42" x14ac:dyDescent="0.25">
      <c r="A9771" t="s">
        <v>8960</v>
      </c>
      <c r="B9771">
        <v>473505</v>
      </c>
      <c r="C9771">
        <v>475123</v>
      </c>
      <c r="D9771" t="s">
        <v>9056</v>
      </c>
      <c r="E9771" t="s">
        <v>369</v>
      </c>
      <c r="F9771" t="s">
        <v>370</v>
      </c>
      <c r="G9771">
        <v>1618</v>
      </c>
      <c r="H9771" t="s">
        <v>23974</v>
      </c>
      <c r="I9771" t="b">
        <v>0</v>
      </c>
      <c r="J9771" t="b">
        <v>0</v>
      </c>
      <c r="K9771" t="s">
        <v>24490</v>
      </c>
      <c r="L9771">
        <v>1.0461</v>
      </c>
      <c r="M9771" t="b">
        <v>0</v>
      </c>
      <c r="N9771">
        <v>2.7383000000000002</v>
      </c>
      <c r="O9771" t="b">
        <v>0</v>
      </c>
      <c r="P9771">
        <v>1.9723999999999999</v>
      </c>
      <c r="Q9771" t="b">
        <v>0</v>
      </c>
      <c r="R9771">
        <v>15.8713</v>
      </c>
      <c r="S9771" t="b">
        <v>1</v>
      </c>
      <c r="T9771">
        <v>-0.86950569424165103</v>
      </c>
      <c r="U9771">
        <v>0</v>
      </c>
      <c r="V9771" t="b">
        <v>0</v>
      </c>
      <c r="W9771" t="s">
        <v>24490</v>
      </c>
      <c r="X9771" t="s">
        <v>24490</v>
      </c>
      <c r="Y9771" t="s">
        <v>24490</v>
      </c>
      <c r="Z9771" t="s">
        <v>24490</v>
      </c>
      <c r="AA9771" t="s">
        <v>24490</v>
      </c>
      <c r="AB9771" t="s">
        <v>24490</v>
      </c>
      <c r="AC9771" t="s">
        <v>24490</v>
      </c>
      <c r="AD9771" t="s">
        <v>24490</v>
      </c>
      <c r="AE9771" t="s">
        <v>24490</v>
      </c>
      <c r="AF9771" t="b">
        <v>1</v>
      </c>
      <c r="AG9771" t="s">
        <v>9057</v>
      </c>
      <c r="AH9771">
        <v>-119</v>
      </c>
      <c r="AI9771">
        <v>-248</v>
      </c>
      <c r="AJ9771" t="s">
        <v>381</v>
      </c>
      <c r="AK9771">
        <v>2.67456</v>
      </c>
      <c r="AL9771">
        <v>10.385400000000001</v>
      </c>
      <c r="AM9771" t="s">
        <v>24490</v>
      </c>
      <c r="AN9771" t="s">
        <v>24490</v>
      </c>
      <c r="AO9771" t="s">
        <v>24490</v>
      </c>
      <c r="AP9771">
        <v>2</v>
      </c>
    </row>
    <row r="9772" spans="1:42" x14ac:dyDescent="0.25">
      <c r="A9772" t="s">
        <v>8960</v>
      </c>
      <c r="B9772">
        <v>475710</v>
      </c>
      <c r="C9772">
        <v>478854</v>
      </c>
      <c r="D9772" t="s">
        <v>9058</v>
      </c>
      <c r="E9772" t="s">
        <v>369</v>
      </c>
      <c r="F9772" t="s">
        <v>376</v>
      </c>
      <c r="G9772">
        <v>3144</v>
      </c>
      <c r="H9772" t="s">
        <v>18567</v>
      </c>
      <c r="I9772" t="b">
        <v>0</v>
      </c>
      <c r="J9772" t="b">
        <v>0</v>
      </c>
      <c r="K9772" t="s">
        <v>24490</v>
      </c>
      <c r="L9772">
        <v>1.1182000000000001</v>
      </c>
      <c r="M9772" t="b">
        <v>0</v>
      </c>
      <c r="N9772">
        <v>2.4325000000000001</v>
      </c>
      <c r="O9772" t="b">
        <v>0</v>
      </c>
      <c r="P9772">
        <v>1.5059</v>
      </c>
      <c r="Q9772" t="b">
        <v>0</v>
      </c>
      <c r="R9772">
        <v>18.097000000000001</v>
      </c>
      <c r="S9772" t="b">
        <v>1</v>
      </c>
      <c r="T9772">
        <v>-0.69642090564748405</v>
      </c>
      <c r="U9772">
        <v>0</v>
      </c>
      <c r="V9772" t="b">
        <v>0</v>
      </c>
      <c r="W9772" t="s">
        <v>24490</v>
      </c>
      <c r="X9772" t="s">
        <v>24490</v>
      </c>
      <c r="Y9772" t="s">
        <v>24490</v>
      </c>
      <c r="Z9772" t="s">
        <v>24490</v>
      </c>
      <c r="AA9772" t="s">
        <v>24490</v>
      </c>
      <c r="AB9772" t="s">
        <v>24490</v>
      </c>
      <c r="AC9772" t="s">
        <v>24490</v>
      </c>
      <c r="AD9772" t="s">
        <v>24490</v>
      </c>
      <c r="AE9772" t="s">
        <v>24490</v>
      </c>
      <c r="AF9772" t="b">
        <v>1</v>
      </c>
      <c r="AG9772" t="s">
        <v>9057</v>
      </c>
      <c r="AH9772">
        <v>-140</v>
      </c>
      <c r="AI9772">
        <v>-339</v>
      </c>
      <c r="AJ9772" t="s">
        <v>381</v>
      </c>
      <c r="AK9772">
        <v>2.67456</v>
      </c>
      <c r="AL9772">
        <v>10.385400000000001</v>
      </c>
      <c r="AM9772" t="s">
        <v>24490</v>
      </c>
      <c r="AN9772" t="s">
        <v>24490</v>
      </c>
      <c r="AO9772" t="s">
        <v>24490</v>
      </c>
      <c r="AP9772">
        <v>2</v>
      </c>
    </row>
    <row r="9773" spans="1:42" x14ac:dyDescent="0.25">
      <c r="A9773" t="s">
        <v>8960</v>
      </c>
      <c r="B9773">
        <v>480382</v>
      </c>
      <c r="C9773">
        <v>480907</v>
      </c>
      <c r="D9773" t="s">
        <v>9059</v>
      </c>
      <c r="E9773" t="s">
        <v>369</v>
      </c>
      <c r="F9773" t="s">
        <v>376</v>
      </c>
      <c r="G9773">
        <v>525</v>
      </c>
      <c r="H9773" t="s">
        <v>20041</v>
      </c>
      <c r="I9773" t="b">
        <v>0</v>
      </c>
      <c r="J9773" t="b">
        <v>0</v>
      </c>
      <c r="K9773" t="s">
        <v>24490</v>
      </c>
      <c r="L9773">
        <v>0.93769999999999998</v>
      </c>
      <c r="M9773" t="b">
        <v>0</v>
      </c>
      <c r="N9773">
        <v>3.0289000000000001</v>
      </c>
      <c r="O9773" t="b">
        <v>0</v>
      </c>
      <c r="P9773">
        <v>1.3365</v>
      </c>
      <c r="Q9773" t="b">
        <v>0</v>
      </c>
      <c r="R9773">
        <v>1.1744000000000001</v>
      </c>
      <c r="S9773" t="b">
        <v>0</v>
      </c>
      <c r="T9773">
        <v>-1.0560407712123401</v>
      </c>
      <c r="U9773">
        <v>0</v>
      </c>
      <c r="V9773" t="b">
        <v>0</v>
      </c>
      <c r="W9773" t="s">
        <v>24490</v>
      </c>
      <c r="X9773" t="s">
        <v>24490</v>
      </c>
      <c r="Y9773" t="s">
        <v>24490</v>
      </c>
      <c r="Z9773" t="s">
        <v>24490</v>
      </c>
      <c r="AA9773" t="s">
        <v>24490</v>
      </c>
      <c r="AB9773" t="s">
        <v>24490</v>
      </c>
      <c r="AC9773" t="s">
        <v>24490</v>
      </c>
      <c r="AD9773" t="s">
        <v>24490</v>
      </c>
      <c r="AE9773" t="s">
        <v>24490</v>
      </c>
      <c r="AF9773" t="b">
        <v>1</v>
      </c>
      <c r="AG9773" t="s">
        <v>9060</v>
      </c>
      <c r="AH9773">
        <v>-696</v>
      </c>
      <c r="AI9773">
        <v>-847</v>
      </c>
      <c r="AJ9773" t="s">
        <v>381</v>
      </c>
      <c r="AK9773">
        <v>2.0910199999999999</v>
      </c>
      <c r="AL9773">
        <v>5.4951600000000003</v>
      </c>
      <c r="AM9773" t="s">
        <v>24490</v>
      </c>
      <c r="AN9773" t="s">
        <v>24490</v>
      </c>
      <c r="AO9773" t="s">
        <v>24490</v>
      </c>
      <c r="AP9773">
        <v>2</v>
      </c>
    </row>
    <row r="9774" spans="1:42" x14ac:dyDescent="0.25">
      <c r="A9774" t="s">
        <v>8960</v>
      </c>
      <c r="B9774">
        <v>481462</v>
      </c>
      <c r="C9774">
        <v>483182</v>
      </c>
      <c r="D9774" t="s">
        <v>17183</v>
      </c>
      <c r="E9774" t="s">
        <v>369</v>
      </c>
      <c r="F9774" t="s">
        <v>370</v>
      </c>
      <c r="G9774">
        <v>1720</v>
      </c>
      <c r="H9774" t="s">
        <v>17782</v>
      </c>
      <c r="I9774" t="b">
        <v>0</v>
      </c>
      <c r="J9774" t="b">
        <v>0</v>
      </c>
      <c r="K9774" t="s">
        <v>24490</v>
      </c>
      <c r="L9774">
        <v>0.88449999999999995</v>
      </c>
      <c r="M9774" t="b">
        <v>0</v>
      </c>
      <c r="N9774">
        <v>2.6082999999999998</v>
      </c>
      <c r="O9774" t="b">
        <v>0</v>
      </c>
      <c r="P9774">
        <v>1.6875</v>
      </c>
      <c r="Q9774" t="b">
        <v>0</v>
      </c>
      <c r="R9774">
        <v>5.4493</v>
      </c>
      <c r="S9774" t="b">
        <v>0</v>
      </c>
      <c r="T9774">
        <v>-0.93713749661751</v>
      </c>
      <c r="U9774">
        <v>0</v>
      </c>
      <c r="V9774" t="b">
        <v>0</v>
      </c>
      <c r="W9774" t="s">
        <v>24490</v>
      </c>
      <c r="X9774" t="s">
        <v>24490</v>
      </c>
      <c r="Y9774" t="s">
        <v>24490</v>
      </c>
      <c r="Z9774" t="s">
        <v>24490</v>
      </c>
      <c r="AA9774" t="s">
        <v>24490</v>
      </c>
      <c r="AB9774" t="s">
        <v>24490</v>
      </c>
      <c r="AC9774" t="s">
        <v>24490</v>
      </c>
      <c r="AD9774" t="s">
        <v>24490</v>
      </c>
      <c r="AE9774" t="s">
        <v>24490</v>
      </c>
      <c r="AF9774" t="b">
        <v>0</v>
      </c>
      <c r="AG9774" t="s">
        <v>24490</v>
      </c>
      <c r="AH9774" t="s">
        <v>24490</v>
      </c>
      <c r="AI9774" t="s">
        <v>24490</v>
      </c>
      <c r="AJ9774" t="s">
        <v>24490</v>
      </c>
      <c r="AK9774" t="s">
        <v>24490</v>
      </c>
      <c r="AL9774" t="s">
        <v>24490</v>
      </c>
      <c r="AM9774" t="s">
        <v>24490</v>
      </c>
      <c r="AN9774" t="s">
        <v>24490</v>
      </c>
      <c r="AO9774" t="s">
        <v>24490</v>
      </c>
      <c r="AP9774">
        <v>1</v>
      </c>
    </row>
    <row r="9775" spans="1:42" x14ac:dyDescent="0.25">
      <c r="A9775" t="s">
        <v>8960</v>
      </c>
      <c r="B9775">
        <v>483751</v>
      </c>
      <c r="C9775">
        <v>485687</v>
      </c>
      <c r="D9775" t="s">
        <v>17184</v>
      </c>
      <c r="E9775" t="s">
        <v>369</v>
      </c>
      <c r="F9775" t="s">
        <v>376</v>
      </c>
      <c r="G9775">
        <v>1936</v>
      </c>
      <c r="H9775" t="s">
        <v>17782</v>
      </c>
      <c r="I9775" t="b">
        <v>0</v>
      </c>
      <c r="J9775" t="b">
        <v>0</v>
      </c>
      <c r="K9775" t="s">
        <v>24490</v>
      </c>
      <c r="L9775">
        <v>0.70450000000000002</v>
      </c>
      <c r="M9775" t="b">
        <v>0</v>
      </c>
      <c r="N9775">
        <v>2.1417000000000002</v>
      </c>
      <c r="O9775" t="b">
        <v>0</v>
      </c>
      <c r="P9775">
        <v>1.7218</v>
      </c>
      <c r="Q9775" t="b">
        <v>0</v>
      </c>
      <c r="R9775">
        <v>17.2804</v>
      </c>
      <c r="S9775" t="b">
        <v>1</v>
      </c>
      <c r="T9775">
        <v>-0.88219682521026999</v>
      </c>
      <c r="U9775">
        <v>0</v>
      </c>
      <c r="V9775" t="b">
        <v>0</v>
      </c>
      <c r="W9775" t="s">
        <v>24490</v>
      </c>
      <c r="X9775" t="s">
        <v>24490</v>
      </c>
      <c r="Y9775" t="s">
        <v>24490</v>
      </c>
      <c r="Z9775" t="s">
        <v>24490</v>
      </c>
      <c r="AA9775" t="s">
        <v>24490</v>
      </c>
      <c r="AB9775" t="s">
        <v>24490</v>
      </c>
      <c r="AC9775" t="s">
        <v>24490</v>
      </c>
      <c r="AD9775" t="s">
        <v>24490</v>
      </c>
      <c r="AE9775" t="s">
        <v>24490</v>
      </c>
      <c r="AF9775" t="b">
        <v>0</v>
      </c>
      <c r="AG9775" t="s">
        <v>24490</v>
      </c>
      <c r="AH9775" t="s">
        <v>24490</v>
      </c>
      <c r="AI9775" t="s">
        <v>24490</v>
      </c>
      <c r="AJ9775" t="s">
        <v>24490</v>
      </c>
      <c r="AK9775" t="s">
        <v>24490</v>
      </c>
      <c r="AL9775" t="s">
        <v>24490</v>
      </c>
      <c r="AM9775" t="s">
        <v>24490</v>
      </c>
      <c r="AN9775" t="s">
        <v>24490</v>
      </c>
      <c r="AO9775" t="s">
        <v>24490</v>
      </c>
      <c r="AP9775">
        <v>1</v>
      </c>
    </row>
    <row r="9776" spans="1:42" x14ac:dyDescent="0.25">
      <c r="A9776" t="s">
        <v>8960</v>
      </c>
      <c r="B9776">
        <v>485526</v>
      </c>
      <c r="C9776">
        <v>486710</v>
      </c>
      <c r="D9776" t="s">
        <v>9061</v>
      </c>
      <c r="E9776" t="s">
        <v>369</v>
      </c>
      <c r="F9776" t="s">
        <v>370</v>
      </c>
      <c r="G9776">
        <v>1184</v>
      </c>
      <c r="H9776" t="s">
        <v>19611</v>
      </c>
      <c r="I9776" t="b">
        <v>0</v>
      </c>
      <c r="J9776" t="b">
        <v>0</v>
      </c>
      <c r="K9776" t="s">
        <v>24490</v>
      </c>
      <c r="L9776">
        <v>1.2547999999999999</v>
      </c>
      <c r="M9776" t="b">
        <v>0</v>
      </c>
      <c r="N9776">
        <v>3.8292000000000002</v>
      </c>
      <c r="O9776" t="b">
        <v>0</v>
      </c>
      <c r="P9776">
        <v>2.2616000000000001</v>
      </c>
      <c r="Q9776" t="b">
        <v>0</v>
      </c>
      <c r="R9776">
        <v>26.104600000000001</v>
      </c>
      <c r="S9776" t="b">
        <v>1</v>
      </c>
      <c r="T9776">
        <v>-1.09878474097745</v>
      </c>
      <c r="U9776">
        <v>0</v>
      </c>
      <c r="V9776" t="b">
        <v>1</v>
      </c>
      <c r="W9776" t="s">
        <v>9062</v>
      </c>
      <c r="X9776">
        <v>-159</v>
      </c>
      <c r="Y9776">
        <v>-292</v>
      </c>
      <c r="Z9776" t="s">
        <v>381</v>
      </c>
      <c r="AA9776">
        <v>4.3142699999999996</v>
      </c>
      <c r="AB9776">
        <v>15.31</v>
      </c>
      <c r="AC9776" t="s">
        <v>24490</v>
      </c>
      <c r="AD9776" t="s">
        <v>24490</v>
      </c>
      <c r="AE9776" t="s">
        <v>24490</v>
      </c>
      <c r="AF9776" t="b">
        <v>1</v>
      </c>
      <c r="AG9776" t="s">
        <v>9063</v>
      </c>
      <c r="AH9776">
        <v>0</v>
      </c>
      <c r="AI9776">
        <v>-283</v>
      </c>
      <c r="AJ9776" t="s">
        <v>374</v>
      </c>
      <c r="AK9776">
        <v>10.600989999999999</v>
      </c>
      <c r="AL9776">
        <v>143.59338</v>
      </c>
      <c r="AM9776" t="s">
        <v>24490</v>
      </c>
      <c r="AN9776" t="s">
        <v>24490</v>
      </c>
      <c r="AO9776" t="s">
        <v>24490</v>
      </c>
      <c r="AP9776">
        <v>4</v>
      </c>
    </row>
    <row r="9777" spans="1:42" x14ac:dyDescent="0.25">
      <c r="A9777" t="s">
        <v>8960</v>
      </c>
      <c r="B9777">
        <v>487982</v>
      </c>
      <c r="C9777">
        <v>489082</v>
      </c>
      <c r="D9777" t="s">
        <v>17185</v>
      </c>
      <c r="E9777" t="s">
        <v>369</v>
      </c>
      <c r="F9777" t="s">
        <v>376</v>
      </c>
      <c r="G9777">
        <v>1100</v>
      </c>
      <c r="H9777" t="s">
        <v>17743</v>
      </c>
      <c r="I9777" t="b">
        <v>0</v>
      </c>
      <c r="J9777" t="b">
        <v>0</v>
      </c>
      <c r="K9777" t="s">
        <v>24490</v>
      </c>
      <c r="L9777">
        <v>0.87490000000000001</v>
      </c>
      <c r="M9777" t="b">
        <v>0</v>
      </c>
      <c r="N9777">
        <v>1.7688999999999999</v>
      </c>
      <c r="O9777" t="b">
        <v>0</v>
      </c>
      <c r="P9777">
        <v>2.1648999999999998</v>
      </c>
      <c r="Q9777" t="b">
        <v>0</v>
      </c>
      <c r="R9777">
        <v>22.078800000000001</v>
      </c>
      <c r="S9777" t="b">
        <v>1</v>
      </c>
      <c r="T9777">
        <v>-0.56249930128019299</v>
      </c>
      <c r="U9777">
        <v>0</v>
      </c>
      <c r="V9777" t="b">
        <v>0</v>
      </c>
      <c r="W9777" t="s">
        <v>24490</v>
      </c>
      <c r="X9777" t="s">
        <v>24490</v>
      </c>
      <c r="Y9777" t="s">
        <v>24490</v>
      </c>
      <c r="Z9777" t="s">
        <v>24490</v>
      </c>
      <c r="AA9777" t="s">
        <v>24490</v>
      </c>
      <c r="AB9777" t="s">
        <v>24490</v>
      </c>
      <c r="AC9777" t="s">
        <v>24490</v>
      </c>
      <c r="AD9777" t="s">
        <v>24490</v>
      </c>
      <c r="AE9777" t="s">
        <v>24490</v>
      </c>
      <c r="AF9777" t="b">
        <v>0</v>
      </c>
      <c r="AG9777" t="s">
        <v>24490</v>
      </c>
      <c r="AH9777" t="s">
        <v>24490</v>
      </c>
      <c r="AI9777" t="s">
        <v>24490</v>
      </c>
      <c r="AJ9777" t="s">
        <v>24490</v>
      </c>
      <c r="AK9777" t="s">
        <v>24490</v>
      </c>
      <c r="AL9777" t="s">
        <v>24490</v>
      </c>
      <c r="AM9777" t="s">
        <v>24490</v>
      </c>
      <c r="AN9777" t="s">
        <v>24490</v>
      </c>
      <c r="AO9777" t="s">
        <v>24490</v>
      </c>
      <c r="AP9777">
        <v>1</v>
      </c>
    </row>
    <row r="9778" spans="1:42" x14ac:dyDescent="0.25">
      <c r="A9778" t="s">
        <v>8960</v>
      </c>
      <c r="B9778">
        <v>489111</v>
      </c>
      <c r="C9778">
        <v>490388</v>
      </c>
      <c r="D9778" t="s">
        <v>17186</v>
      </c>
      <c r="E9778" t="s">
        <v>369</v>
      </c>
      <c r="F9778" t="s">
        <v>376</v>
      </c>
      <c r="G9778">
        <v>1277</v>
      </c>
      <c r="H9778" t="s">
        <v>19111</v>
      </c>
      <c r="I9778" t="b">
        <v>0</v>
      </c>
      <c r="J9778" t="b">
        <v>0</v>
      </c>
      <c r="K9778" t="s">
        <v>24490</v>
      </c>
      <c r="L9778">
        <v>2.0998000000000001</v>
      </c>
      <c r="M9778" t="b">
        <v>0</v>
      </c>
      <c r="N9778">
        <v>2.7330999999999999</v>
      </c>
      <c r="O9778" t="b">
        <v>0</v>
      </c>
      <c r="P9778">
        <v>4.1710000000000003</v>
      </c>
      <c r="Q9778" t="b">
        <v>0</v>
      </c>
      <c r="R9778">
        <v>29.840900000000001</v>
      </c>
      <c r="S9778" t="b">
        <v>1</v>
      </c>
      <c r="T9778">
        <v>-0.26819901979366401</v>
      </c>
      <c r="U9778">
        <v>0</v>
      </c>
      <c r="V9778" t="b">
        <v>0</v>
      </c>
      <c r="W9778" t="s">
        <v>24490</v>
      </c>
      <c r="X9778" t="s">
        <v>24490</v>
      </c>
      <c r="Y9778" t="s">
        <v>24490</v>
      </c>
      <c r="Z9778" t="s">
        <v>24490</v>
      </c>
      <c r="AA9778" t="s">
        <v>24490</v>
      </c>
      <c r="AB9778" t="s">
        <v>24490</v>
      </c>
      <c r="AC9778" t="s">
        <v>24490</v>
      </c>
      <c r="AD9778" t="s">
        <v>24490</v>
      </c>
      <c r="AE9778" t="s">
        <v>24490</v>
      </c>
      <c r="AF9778" t="b">
        <v>0</v>
      </c>
      <c r="AG9778" t="s">
        <v>24490</v>
      </c>
      <c r="AH9778" t="s">
        <v>24490</v>
      </c>
      <c r="AI9778" t="s">
        <v>24490</v>
      </c>
      <c r="AJ9778" t="s">
        <v>24490</v>
      </c>
      <c r="AK9778" t="s">
        <v>24490</v>
      </c>
      <c r="AL9778" t="s">
        <v>24490</v>
      </c>
      <c r="AM9778" t="s">
        <v>24490</v>
      </c>
      <c r="AN9778" t="s">
        <v>24490</v>
      </c>
      <c r="AO9778" t="s">
        <v>24490</v>
      </c>
      <c r="AP9778">
        <v>1</v>
      </c>
    </row>
    <row r="9779" spans="1:42" x14ac:dyDescent="0.25">
      <c r="A9779" t="s">
        <v>8960</v>
      </c>
      <c r="B9779">
        <v>491818</v>
      </c>
      <c r="C9779">
        <v>494067</v>
      </c>
      <c r="D9779" t="s">
        <v>17187</v>
      </c>
      <c r="E9779" t="s">
        <v>369</v>
      </c>
      <c r="F9779" t="s">
        <v>376</v>
      </c>
      <c r="G9779">
        <v>2249</v>
      </c>
      <c r="H9779" t="s">
        <v>17776</v>
      </c>
      <c r="I9779" t="b">
        <v>1</v>
      </c>
      <c r="J9779" t="b">
        <v>0</v>
      </c>
      <c r="K9779" t="s">
        <v>24490</v>
      </c>
      <c r="L9779">
        <v>0.79310000000000003</v>
      </c>
      <c r="M9779" t="b">
        <v>0</v>
      </c>
      <c r="N9779">
        <v>2.0987</v>
      </c>
      <c r="O9779" t="b">
        <v>0</v>
      </c>
      <c r="P9779">
        <v>1.5397000000000001</v>
      </c>
      <c r="Q9779" t="b">
        <v>0</v>
      </c>
      <c r="R9779">
        <v>1.946</v>
      </c>
      <c r="S9779" t="b">
        <v>0</v>
      </c>
      <c r="T9779">
        <v>-0.78920713886546701</v>
      </c>
      <c r="U9779">
        <v>0</v>
      </c>
      <c r="V9779" t="b">
        <v>0</v>
      </c>
      <c r="W9779" t="s">
        <v>24490</v>
      </c>
      <c r="X9779" t="s">
        <v>24490</v>
      </c>
      <c r="Y9779" t="s">
        <v>24490</v>
      </c>
      <c r="Z9779" t="s">
        <v>24490</v>
      </c>
      <c r="AA9779" t="s">
        <v>24490</v>
      </c>
      <c r="AB9779" t="s">
        <v>24490</v>
      </c>
      <c r="AC9779" t="s">
        <v>24490</v>
      </c>
      <c r="AD9779" t="s">
        <v>24490</v>
      </c>
      <c r="AE9779" t="s">
        <v>24490</v>
      </c>
      <c r="AF9779" t="b">
        <v>0</v>
      </c>
      <c r="AG9779" t="s">
        <v>24490</v>
      </c>
      <c r="AH9779" t="s">
        <v>24490</v>
      </c>
      <c r="AI9779" t="s">
        <v>24490</v>
      </c>
      <c r="AJ9779" t="s">
        <v>24490</v>
      </c>
      <c r="AK9779" t="s">
        <v>24490</v>
      </c>
      <c r="AL9779" t="s">
        <v>24490</v>
      </c>
      <c r="AM9779" t="s">
        <v>24490</v>
      </c>
      <c r="AN9779" t="s">
        <v>24490</v>
      </c>
      <c r="AO9779" t="s">
        <v>24490</v>
      </c>
      <c r="AP9779">
        <v>1</v>
      </c>
    </row>
    <row r="9780" spans="1:42" x14ac:dyDescent="0.25">
      <c r="A9780" t="s">
        <v>8960</v>
      </c>
      <c r="B9780">
        <v>494821</v>
      </c>
      <c r="C9780">
        <v>495619</v>
      </c>
      <c r="D9780" t="s">
        <v>17188</v>
      </c>
      <c r="E9780" t="s">
        <v>369</v>
      </c>
      <c r="F9780" t="s">
        <v>370</v>
      </c>
      <c r="G9780">
        <v>798</v>
      </c>
      <c r="H9780" t="s">
        <v>18844</v>
      </c>
      <c r="I9780" t="b">
        <v>0</v>
      </c>
      <c r="J9780" t="b">
        <v>0</v>
      </c>
      <c r="K9780" t="s">
        <v>24490</v>
      </c>
      <c r="L9780">
        <v>0.81979999999999997</v>
      </c>
      <c r="M9780" t="b">
        <v>0</v>
      </c>
      <c r="N9780">
        <v>1.9887999999999999</v>
      </c>
      <c r="O9780" t="b">
        <v>0</v>
      </c>
      <c r="P9780">
        <v>1.7099</v>
      </c>
      <c r="Q9780" t="b">
        <v>0</v>
      </c>
      <c r="R9780">
        <v>0.97</v>
      </c>
      <c r="S9780" t="b">
        <v>0</v>
      </c>
      <c r="T9780">
        <v>-0.71578645636433502</v>
      </c>
      <c r="U9780">
        <v>0</v>
      </c>
      <c r="V9780" t="b">
        <v>0</v>
      </c>
      <c r="W9780" t="s">
        <v>24490</v>
      </c>
      <c r="X9780" t="s">
        <v>24490</v>
      </c>
      <c r="Y9780" t="s">
        <v>24490</v>
      </c>
      <c r="Z9780" t="s">
        <v>24490</v>
      </c>
      <c r="AA9780" t="s">
        <v>24490</v>
      </c>
      <c r="AB9780" t="s">
        <v>24490</v>
      </c>
      <c r="AC9780" t="s">
        <v>24490</v>
      </c>
      <c r="AD9780" t="s">
        <v>24490</v>
      </c>
      <c r="AE9780" t="s">
        <v>24490</v>
      </c>
      <c r="AF9780" t="b">
        <v>0</v>
      </c>
      <c r="AG9780" t="s">
        <v>24490</v>
      </c>
      <c r="AH9780" t="s">
        <v>24490</v>
      </c>
      <c r="AI9780" t="s">
        <v>24490</v>
      </c>
      <c r="AJ9780" t="s">
        <v>24490</v>
      </c>
      <c r="AK9780" t="s">
        <v>24490</v>
      </c>
      <c r="AL9780" t="s">
        <v>24490</v>
      </c>
      <c r="AM9780" t="s">
        <v>24490</v>
      </c>
      <c r="AN9780" t="s">
        <v>24490</v>
      </c>
      <c r="AO9780" t="s">
        <v>24490</v>
      </c>
      <c r="AP9780">
        <v>1</v>
      </c>
    </row>
    <row r="9781" spans="1:42" x14ac:dyDescent="0.25">
      <c r="A9781" t="s">
        <v>8960</v>
      </c>
      <c r="B9781">
        <v>498695</v>
      </c>
      <c r="C9781">
        <v>499928</v>
      </c>
      <c r="D9781" t="s">
        <v>17189</v>
      </c>
      <c r="E9781" t="s">
        <v>369</v>
      </c>
      <c r="F9781" t="s">
        <v>370</v>
      </c>
      <c r="G9781">
        <v>1233</v>
      </c>
      <c r="H9781" t="s">
        <v>23975</v>
      </c>
      <c r="I9781" t="b">
        <v>0</v>
      </c>
      <c r="J9781" t="b">
        <v>0</v>
      </c>
      <c r="K9781" t="s">
        <v>24490</v>
      </c>
      <c r="L9781">
        <v>2.0667</v>
      </c>
      <c r="M9781" t="b">
        <v>0</v>
      </c>
      <c r="N9781">
        <v>3.3622999999999998</v>
      </c>
      <c r="O9781" t="b">
        <v>0</v>
      </c>
      <c r="P9781">
        <v>2.0266000000000002</v>
      </c>
      <c r="Q9781" t="b">
        <v>0</v>
      </c>
      <c r="R9781">
        <v>1.1701999999999999</v>
      </c>
      <c r="S9781" t="b">
        <v>0</v>
      </c>
      <c r="T9781">
        <v>-0.50840194722815801</v>
      </c>
      <c r="U9781">
        <v>0</v>
      </c>
      <c r="V9781" t="b">
        <v>0</v>
      </c>
      <c r="W9781" t="s">
        <v>24490</v>
      </c>
      <c r="X9781" t="s">
        <v>24490</v>
      </c>
      <c r="Y9781" t="s">
        <v>24490</v>
      </c>
      <c r="Z9781" t="s">
        <v>24490</v>
      </c>
      <c r="AA9781" t="s">
        <v>24490</v>
      </c>
      <c r="AB9781" t="s">
        <v>24490</v>
      </c>
      <c r="AC9781" t="s">
        <v>24490</v>
      </c>
      <c r="AD9781" t="s">
        <v>24490</v>
      </c>
      <c r="AE9781" t="s">
        <v>24490</v>
      </c>
      <c r="AF9781" t="b">
        <v>0</v>
      </c>
      <c r="AG9781" t="s">
        <v>24490</v>
      </c>
      <c r="AH9781" t="s">
        <v>24490</v>
      </c>
      <c r="AI9781" t="s">
        <v>24490</v>
      </c>
      <c r="AJ9781" t="s">
        <v>24490</v>
      </c>
      <c r="AK9781" t="s">
        <v>24490</v>
      </c>
      <c r="AL9781" t="s">
        <v>24490</v>
      </c>
      <c r="AM9781" t="s">
        <v>24490</v>
      </c>
      <c r="AN9781" t="s">
        <v>24490</v>
      </c>
      <c r="AO9781" t="s">
        <v>24490</v>
      </c>
      <c r="AP9781">
        <v>1</v>
      </c>
    </row>
    <row r="9782" spans="1:42" x14ac:dyDescent="0.25">
      <c r="A9782" t="s">
        <v>8960</v>
      </c>
      <c r="B9782">
        <v>500283</v>
      </c>
      <c r="C9782">
        <v>502593</v>
      </c>
      <c r="D9782" t="s">
        <v>17190</v>
      </c>
      <c r="E9782" t="s">
        <v>369</v>
      </c>
      <c r="F9782" t="s">
        <v>370</v>
      </c>
      <c r="G9782">
        <v>2310</v>
      </c>
      <c r="H9782" t="s">
        <v>23976</v>
      </c>
      <c r="I9782" t="b">
        <v>0</v>
      </c>
      <c r="J9782" t="b">
        <v>0</v>
      </c>
      <c r="K9782" t="s">
        <v>24490</v>
      </c>
      <c r="L9782">
        <v>1.9663999999999999</v>
      </c>
      <c r="M9782" t="b">
        <v>0</v>
      </c>
      <c r="N9782">
        <v>3.1126999999999998</v>
      </c>
      <c r="O9782" t="b">
        <v>0</v>
      </c>
      <c r="P9782">
        <v>1.5404</v>
      </c>
      <c r="Q9782" t="b">
        <v>0</v>
      </c>
      <c r="R9782">
        <v>0.96919999999999995</v>
      </c>
      <c r="S9782" t="b">
        <v>0</v>
      </c>
      <c r="T9782">
        <v>-0.47137268952675498</v>
      </c>
      <c r="U9782">
        <v>0</v>
      </c>
      <c r="V9782" t="b">
        <v>0</v>
      </c>
      <c r="W9782" t="s">
        <v>24490</v>
      </c>
      <c r="X9782" t="s">
        <v>24490</v>
      </c>
      <c r="Y9782" t="s">
        <v>24490</v>
      </c>
      <c r="Z9782" t="s">
        <v>24490</v>
      </c>
      <c r="AA9782" t="s">
        <v>24490</v>
      </c>
      <c r="AB9782" t="s">
        <v>24490</v>
      </c>
      <c r="AC9782" t="s">
        <v>24490</v>
      </c>
      <c r="AD9782" t="s">
        <v>24490</v>
      </c>
      <c r="AE9782" t="s">
        <v>24490</v>
      </c>
      <c r="AF9782" t="b">
        <v>0</v>
      </c>
      <c r="AG9782" t="s">
        <v>24490</v>
      </c>
      <c r="AH9782" t="s">
        <v>24490</v>
      </c>
      <c r="AI9782" t="s">
        <v>24490</v>
      </c>
      <c r="AJ9782" t="s">
        <v>24490</v>
      </c>
      <c r="AK9782" t="s">
        <v>24490</v>
      </c>
      <c r="AL9782" t="s">
        <v>24490</v>
      </c>
      <c r="AM9782" t="s">
        <v>24490</v>
      </c>
      <c r="AN9782" t="s">
        <v>24490</v>
      </c>
      <c r="AO9782" t="s">
        <v>24490</v>
      </c>
      <c r="AP9782">
        <v>1</v>
      </c>
    </row>
    <row r="9783" spans="1:42" x14ac:dyDescent="0.25">
      <c r="A9783" t="s">
        <v>8960</v>
      </c>
      <c r="B9783">
        <v>505150</v>
      </c>
      <c r="C9783">
        <v>505642</v>
      </c>
      <c r="D9783" t="s">
        <v>17191</v>
      </c>
      <c r="E9783" t="s">
        <v>369</v>
      </c>
      <c r="F9783" t="s">
        <v>376</v>
      </c>
      <c r="G9783">
        <v>492</v>
      </c>
      <c r="H9783" t="s">
        <v>23977</v>
      </c>
      <c r="I9783" t="b">
        <v>0</v>
      </c>
      <c r="J9783" t="b">
        <v>0</v>
      </c>
      <c r="K9783" t="s">
        <v>24490</v>
      </c>
      <c r="L9783">
        <v>4.9733000000000001</v>
      </c>
      <c r="M9783" t="b">
        <v>0</v>
      </c>
      <c r="N9783">
        <v>14.6234</v>
      </c>
      <c r="O9783" t="b">
        <v>1</v>
      </c>
      <c r="P9783">
        <v>5.7782999999999998</v>
      </c>
      <c r="Q9783" t="b">
        <v>0</v>
      </c>
      <c r="R9783">
        <v>3.5811999999999999</v>
      </c>
      <c r="S9783" t="b">
        <v>0</v>
      </c>
      <c r="T9783">
        <v>-1.3871083643398201</v>
      </c>
      <c r="U9783">
        <v>-1.3871083643398201</v>
      </c>
      <c r="V9783" t="b">
        <v>0</v>
      </c>
      <c r="W9783" t="s">
        <v>24490</v>
      </c>
      <c r="X9783" t="s">
        <v>24490</v>
      </c>
      <c r="Y9783" t="s">
        <v>24490</v>
      </c>
      <c r="Z9783" t="s">
        <v>24490</v>
      </c>
      <c r="AA9783" t="s">
        <v>24490</v>
      </c>
      <c r="AB9783" t="s">
        <v>24490</v>
      </c>
      <c r="AC9783" t="s">
        <v>24490</v>
      </c>
      <c r="AD9783" t="s">
        <v>24490</v>
      </c>
      <c r="AE9783" t="s">
        <v>24490</v>
      </c>
      <c r="AF9783" t="b">
        <v>0</v>
      </c>
      <c r="AG9783" t="s">
        <v>24490</v>
      </c>
      <c r="AH9783" t="s">
        <v>24490</v>
      </c>
      <c r="AI9783" t="s">
        <v>24490</v>
      </c>
      <c r="AJ9783" t="s">
        <v>24490</v>
      </c>
      <c r="AK9783" t="s">
        <v>24490</v>
      </c>
      <c r="AL9783" t="s">
        <v>24490</v>
      </c>
      <c r="AM9783" t="s">
        <v>24490</v>
      </c>
      <c r="AN9783" t="s">
        <v>24490</v>
      </c>
      <c r="AO9783" t="s">
        <v>24490</v>
      </c>
      <c r="AP9783">
        <v>1</v>
      </c>
    </row>
    <row r="9784" spans="1:42" x14ac:dyDescent="0.25">
      <c r="A9784" t="s">
        <v>8960</v>
      </c>
      <c r="B9784">
        <v>505460</v>
      </c>
      <c r="C9784">
        <v>507317</v>
      </c>
      <c r="D9784" t="s">
        <v>9064</v>
      </c>
      <c r="E9784" t="s">
        <v>369</v>
      </c>
      <c r="F9784" t="s">
        <v>370</v>
      </c>
      <c r="G9784">
        <v>1857</v>
      </c>
      <c r="H9784" t="s">
        <v>23978</v>
      </c>
      <c r="I9784" t="b">
        <v>0</v>
      </c>
      <c r="J9784" t="b">
        <v>0</v>
      </c>
      <c r="K9784" t="s">
        <v>24490</v>
      </c>
      <c r="L9784">
        <v>3.4788000000000001</v>
      </c>
      <c r="M9784" t="b">
        <v>0</v>
      </c>
      <c r="N9784">
        <v>22.588799999999999</v>
      </c>
      <c r="O9784" t="b">
        <v>1</v>
      </c>
      <c r="P9784">
        <v>4.4105999999999996</v>
      </c>
      <c r="Q9784" t="b">
        <v>0</v>
      </c>
      <c r="R9784">
        <v>3.7625999999999999</v>
      </c>
      <c r="S9784" t="b">
        <v>0</v>
      </c>
      <c r="T9784">
        <v>-2.3969178787791798</v>
      </c>
      <c r="U9784">
        <v>-2.3969178787791798</v>
      </c>
      <c r="V9784" t="b">
        <v>0</v>
      </c>
      <c r="W9784" t="s">
        <v>24490</v>
      </c>
      <c r="X9784" t="s">
        <v>24490</v>
      </c>
      <c r="Y9784" t="s">
        <v>24490</v>
      </c>
      <c r="Z9784" t="s">
        <v>24490</v>
      </c>
      <c r="AA9784" t="s">
        <v>24490</v>
      </c>
      <c r="AB9784" t="s">
        <v>24490</v>
      </c>
      <c r="AC9784" t="s">
        <v>24490</v>
      </c>
      <c r="AD9784" t="s">
        <v>24490</v>
      </c>
      <c r="AE9784" t="s">
        <v>24490</v>
      </c>
      <c r="AF9784" t="b">
        <v>1</v>
      </c>
      <c r="AG9784" t="s">
        <v>9065</v>
      </c>
      <c r="AH9784">
        <v>0</v>
      </c>
      <c r="AI9784">
        <v>-173</v>
      </c>
      <c r="AJ9784" t="s">
        <v>374</v>
      </c>
      <c r="AK9784">
        <v>6.0676100000000002</v>
      </c>
      <c r="AL9784">
        <v>70.084209999999999</v>
      </c>
      <c r="AM9784" t="s">
        <v>24490</v>
      </c>
      <c r="AN9784" t="s">
        <v>24490</v>
      </c>
      <c r="AO9784" t="s">
        <v>24490</v>
      </c>
      <c r="AP9784">
        <v>2</v>
      </c>
    </row>
    <row r="9785" spans="1:42" x14ac:dyDescent="0.25">
      <c r="A9785" t="s">
        <v>8960</v>
      </c>
      <c r="B9785">
        <v>510125</v>
      </c>
      <c r="C9785">
        <v>511615</v>
      </c>
      <c r="D9785" t="s">
        <v>17192</v>
      </c>
      <c r="E9785" t="s">
        <v>369</v>
      </c>
      <c r="F9785" t="s">
        <v>370</v>
      </c>
      <c r="G9785">
        <v>1490</v>
      </c>
      <c r="H9785" t="s">
        <v>17851</v>
      </c>
      <c r="I9785" t="b">
        <v>0</v>
      </c>
      <c r="J9785" t="b">
        <v>0</v>
      </c>
      <c r="K9785" t="s">
        <v>24490</v>
      </c>
      <c r="L9785">
        <v>1.2332000000000001</v>
      </c>
      <c r="M9785" t="b">
        <v>0</v>
      </c>
      <c r="N9785">
        <v>2.3477999999999999</v>
      </c>
      <c r="O9785" t="b">
        <v>0</v>
      </c>
      <c r="P9785">
        <v>0.96560000000000001</v>
      </c>
      <c r="Q9785" t="b">
        <v>0</v>
      </c>
      <c r="R9785">
        <v>0.79800000000000004</v>
      </c>
      <c r="S9785" t="b">
        <v>0</v>
      </c>
      <c r="T9785">
        <v>-0.584100881583692</v>
      </c>
      <c r="U9785">
        <v>0</v>
      </c>
      <c r="V9785" t="b">
        <v>0</v>
      </c>
      <c r="W9785" t="s">
        <v>24490</v>
      </c>
      <c r="X9785" t="s">
        <v>24490</v>
      </c>
      <c r="Y9785" t="s">
        <v>24490</v>
      </c>
      <c r="Z9785" t="s">
        <v>24490</v>
      </c>
      <c r="AA9785" t="s">
        <v>24490</v>
      </c>
      <c r="AB9785" t="s">
        <v>24490</v>
      </c>
      <c r="AC9785" t="s">
        <v>24490</v>
      </c>
      <c r="AD9785" t="s">
        <v>24490</v>
      </c>
      <c r="AE9785" t="s">
        <v>24490</v>
      </c>
      <c r="AF9785" t="b">
        <v>0</v>
      </c>
      <c r="AG9785" t="s">
        <v>24490</v>
      </c>
      <c r="AH9785" t="s">
        <v>24490</v>
      </c>
      <c r="AI9785" t="s">
        <v>24490</v>
      </c>
      <c r="AJ9785" t="s">
        <v>24490</v>
      </c>
      <c r="AK9785" t="s">
        <v>24490</v>
      </c>
      <c r="AL9785" t="s">
        <v>24490</v>
      </c>
      <c r="AM9785" t="s">
        <v>24490</v>
      </c>
      <c r="AN9785" t="s">
        <v>24490</v>
      </c>
      <c r="AO9785" t="s">
        <v>24490</v>
      </c>
      <c r="AP9785">
        <v>1</v>
      </c>
    </row>
    <row r="9786" spans="1:42" x14ac:dyDescent="0.25">
      <c r="A9786" t="s">
        <v>8960</v>
      </c>
      <c r="B9786">
        <v>511889</v>
      </c>
      <c r="C9786">
        <v>514082</v>
      </c>
      <c r="D9786" t="s">
        <v>17193</v>
      </c>
      <c r="E9786" t="s">
        <v>369</v>
      </c>
      <c r="F9786" t="s">
        <v>376</v>
      </c>
      <c r="G9786">
        <v>2193</v>
      </c>
      <c r="H9786" t="s">
        <v>17776</v>
      </c>
      <c r="I9786" t="b">
        <v>1</v>
      </c>
      <c r="J9786" t="b">
        <v>0</v>
      </c>
      <c r="K9786" t="s">
        <v>24490</v>
      </c>
      <c r="L9786">
        <v>0.76319999999999999</v>
      </c>
      <c r="M9786" t="b">
        <v>0</v>
      </c>
      <c r="N9786">
        <v>1.9024000000000001</v>
      </c>
      <c r="O9786" t="b">
        <v>0</v>
      </c>
      <c r="P9786">
        <v>1.2244999999999999</v>
      </c>
      <c r="Q9786" t="b">
        <v>0</v>
      </c>
      <c r="R9786">
        <v>1.0845</v>
      </c>
      <c r="S9786" t="b">
        <v>0</v>
      </c>
      <c r="T9786">
        <v>-0.71905023195736495</v>
      </c>
      <c r="U9786">
        <v>0</v>
      </c>
      <c r="V9786" t="b">
        <v>0</v>
      </c>
      <c r="W9786" t="s">
        <v>24490</v>
      </c>
      <c r="X9786" t="s">
        <v>24490</v>
      </c>
      <c r="Y9786" t="s">
        <v>24490</v>
      </c>
      <c r="Z9786" t="s">
        <v>24490</v>
      </c>
      <c r="AA9786" t="s">
        <v>24490</v>
      </c>
      <c r="AB9786" t="s">
        <v>24490</v>
      </c>
      <c r="AC9786" t="s">
        <v>24490</v>
      </c>
      <c r="AD9786" t="s">
        <v>24490</v>
      </c>
      <c r="AE9786" t="s">
        <v>24490</v>
      </c>
      <c r="AF9786" t="b">
        <v>0</v>
      </c>
      <c r="AG9786" t="s">
        <v>24490</v>
      </c>
      <c r="AH9786" t="s">
        <v>24490</v>
      </c>
      <c r="AI9786" t="s">
        <v>24490</v>
      </c>
      <c r="AJ9786" t="s">
        <v>24490</v>
      </c>
      <c r="AK9786" t="s">
        <v>24490</v>
      </c>
      <c r="AL9786" t="s">
        <v>24490</v>
      </c>
      <c r="AM9786" t="s">
        <v>24490</v>
      </c>
      <c r="AN9786" t="s">
        <v>24490</v>
      </c>
      <c r="AO9786" t="s">
        <v>24490</v>
      </c>
      <c r="AP9786">
        <v>1</v>
      </c>
    </row>
    <row r="9787" spans="1:42" x14ac:dyDescent="0.25">
      <c r="A9787" t="s">
        <v>8960</v>
      </c>
      <c r="B9787">
        <v>514470</v>
      </c>
      <c r="C9787">
        <v>516163</v>
      </c>
      <c r="D9787" t="s">
        <v>17194</v>
      </c>
      <c r="E9787" t="s">
        <v>369</v>
      </c>
      <c r="F9787" t="s">
        <v>376</v>
      </c>
      <c r="G9787">
        <v>1693</v>
      </c>
      <c r="H9787" t="s">
        <v>17778</v>
      </c>
      <c r="I9787" t="b">
        <v>0</v>
      </c>
      <c r="J9787" t="b">
        <v>0</v>
      </c>
      <c r="K9787" t="s">
        <v>24490</v>
      </c>
      <c r="L9787">
        <v>0.6875</v>
      </c>
      <c r="M9787" t="b">
        <v>0</v>
      </c>
      <c r="N9787">
        <v>2.1128</v>
      </c>
      <c r="O9787" t="b">
        <v>0</v>
      </c>
      <c r="P9787">
        <v>1.3282</v>
      </c>
      <c r="Q9787" t="b">
        <v>0</v>
      </c>
      <c r="R9787">
        <v>1.1910000000000001</v>
      </c>
      <c r="S9787" t="b">
        <v>0</v>
      </c>
      <c r="T9787">
        <v>-0.88332538325993804</v>
      </c>
      <c r="U9787">
        <v>0</v>
      </c>
      <c r="V9787" t="b">
        <v>0</v>
      </c>
      <c r="W9787" t="s">
        <v>24490</v>
      </c>
      <c r="X9787" t="s">
        <v>24490</v>
      </c>
      <c r="Y9787" t="s">
        <v>24490</v>
      </c>
      <c r="Z9787" t="s">
        <v>24490</v>
      </c>
      <c r="AA9787" t="s">
        <v>24490</v>
      </c>
      <c r="AB9787" t="s">
        <v>24490</v>
      </c>
      <c r="AC9787" t="s">
        <v>24490</v>
      </c>
      <c r="AD9787" t="s">
        <v>24490</v>
      </c>
      <c r="AE9787" t="s">
        <v>24490</v>
      </c>
      <c r="AF9787" t="b">
        <v>0</v>
      </c>
      <c r="AG9787" t="s">
        <v>24490</v>
      </c>
      <c r="AH9787" t="s">
        <v>24490</v>
      </c>
      <c r="AI9787" t="s">
        <v>24490</v>
      </c>
      <c r="AJ9787" t="s">
        <v>24490</v>
      </c>
      <c r="AK9787" t="s">
        <v>24490</v>
      </c>
      <c r="AL9787" t="s">
        <v>24490</v>
      </c>
      <c r="AM9787" t="s">
        <v>24490</v>
      </c>
      <c r="AN9787" t="s">
        <v>24490</v>
      </c>
      <c r="AO9787" t="s">
        <v>24490</v>
      </c>
      <c r="AP9787">
        <v>1</v>
      </c>
    </row>
    <row r="9788" spans="1:42" x14ac:dyDescent="0.25">
      <c r="A9788" t="s">
        <v>8960</v>
      </c>
      <c r="B9788">
        <v>517502</v>
      </c>
      <c r="C9788">
        <v>520798</v>
      </c>
      <c r="D9788" t="s">
        <v>17195</v>
      </c>
      <c r="E9788" t="s">
        <v>369</v>
      </c>
      <c r="F9788" t="s">
        <v>370</v>
      </c>
      <c r="G9788">
        <v>3296</v>
      </c>
      <c r="H9788" t="s">
        <v>23979</v>
      </c>
      <c r="I9788" t="b">
        <v>0</v>
      </c>
      <c r="J9788" t="b">
        <v>0</v>
      </c>
      <c r="K9788" t="s">
        <v>24490</v>
      </c>
      <c r="L9788">
        <v>0.99880000000000002</v>
      </c>
      <c r="M9788" t="b">
        <v>0</v>
      </c>
      <c r="N9788">
        <v>1.4990000000000001</v>
      </c>
      <c r="O9788" t="b">
        <v>0</v>
      </c>
      <c r="P9788">
        <v>1.5499000000000001</v>
      </c>
      <c r="Q9788" t="b">
        <v>0</v>
      </c>
      <c r="R9788">
        <v>1.0174000000000001</v>
      </c>
      <c r="S9788" t="b">
        <v>0</v>
      </c>
      <c r="T9788">
        <v>-0.32221677823817801</v>
      </c>
      <c r="U9788">
        <v>0</v>
      </c>
      <c r="V9788" t="b">
        <v>0</v>
      </c>
      <c r="W9788" t="s">
        <v>24490</v>
      </c>
      <c r="X9788" t="s">
        <v>24490</v>
      </c>
      <c r="Y9788" t="s">
        <v>24490</v>
      </c>
      <c r="Z9788" t="s">
        <v>24490</v>
      </c>
      <c r="AA9788" t="s">
        <v>24490</v>
      </c>
      <c r="AB9788" t="s">
        <v>24490</v>
      </c>
      <c r="AC9788" t="s">
        <v>24490</v>
      </c>
      <c r="AD9788" t="s">
        <v>24490</v>
      </c>
      <c r="AE9788" t="s">
        <v>24490</v>
      </c>
      <c r="AF9788" t="b">
        <v>0</v>
      </c>
      <c r="AG9788" t="s">
        <v>24490</v>
      </c>
      <c r="AH9788" t="s">
        <v>24490</v>
      </c>
      <c r="AI9788" t="s">
        <v>24490</v>
      </c>
      <c r="AJ9788" t="s">
        <v>24490</v>
      </c>
      <c r="AK9788" t="s">
        <v>24490</v>
      </c>
      <c r="AL9788" t="s">
        <v>24490</v>
      </c>
      <c r="AM9788" t="s">
        <v>24490</v>
      </c>
      <c r="AN9788" t="s">
        <v>24490</v>
      </c>
      <c r="AO9788" t="s">
        <v>24490</v>
      </c>
      <c r="AP9788">
        <v>1</v>
      </c>
    </row>
    <row r="9789" spans="1:42" x14ac:dyDescent="0.25">
      <c r="A9789" t="s">
        <v>8960</v>
      </c>
      <c r="B9789">
        <v>521984</v>
      </c>
      <c r="C9789">
        <v>523185</v>
      </c>
      <c r="D9789" t="s">
        <v>17196</v>
      </c>
      <c r="E9789" t="s">
        <v>369</v>
      </c>
      <c r="F9789" t="s">
        <v>370</v>
      </c>
      <c r="G9789">
        <v>1201</v>
      </c>
      <c r="H9789" t="s">
        <v>22690</v>
      </c>
      <c r="I9789" t="b">
        <v>0</v>
      </c>
      <c r="J9789" t="b">
        <v>0</v>
      </c>
      <c r="K9789" t="s">
        <v>24490</v>
      </c>
      <c r="L9789">
        <v>0.95950000000000002</v>
      </c>
      <c r="M9789" t="b">
        <v>0</v>
      </c>
      <c r="N9789">
        <v>3.601</v>
      </c>
      <c r="O9789" t="b">
        <v>0</v>
      </c>
      <c r="P9789">
        <v>1.0028999999999999</v>
      </c>
      <c r="Q9789" t="b">
        <v>0</v>
      </c>
      <c r="R9789">
        <v>0.73629999999999995</v>
      </c>
      <c r="S9789" t="b">
        <v>0</v>
      </c>
      <c r="T9789">
        <v>-1.23146188350104</v>
      </c>
      <c r="U9789">
        <v>0</v>
      </c>
      <c r="V9789" t="b">
        <v>0</v>
      </c>
      <c r="W9789" t="s">
        <v>24490</v>
      </c>
      <c r="X9789" t="s">
        <v>24490</v>
      </c>
      <c r="Y9789" t="s">
        <v>24490</v>
      </c>
      <c r="Z9789" t="s">
        <v>24490</v>
      </c>
      <c r="AA9789" t="s">
        <v>24490</v>
      </c>
      <c r="AB9789" t="s">
        <v>24490</v>
      </c>
      <c r="AC9789" t="s">
        <v>24490</v>
      </c>
      <c r="AD9789" t="s">
        <v>24490</v>
      </c>
      <c r="AE9789" t="s">
        <v>24490</v>
      </c>
      <c r="AF9789" t="b">
        <v>0</v>
      </c>
      <c r="AG9789" t="s">
        <v>24490</v>
      </c>
      <c r="AH9789" t="s">
        <v>24490</v>
      </c>
      <c r="AI9789" t="s">
        <v>24490</v>
      </c>
      <c r="AJ9789" t="s">
        <v>24490</v>
      </c>
      <c r="AK9789" t="s">
        <v>24490</v>
      </c>
      <c r="AL9789" t="s">
        <v>24490</v>
      </c>
      <c r="AM9789" t="s">
        <v>24490</v>
      </c>
      <c r="AN9789" t="s">
        <v>24490</v>
      </c>
      <c r="AO9789" t="s">
        <v>24490</v>
      </c>
      <c r="AP9789">
        <v>1</v>
      </c>
    </row>
    <row r="9790" spans="1:42" x14ac:dyDescent="0.25">
      <c r="A9790" t="s">
        <v>8960</v>
      </c>
      <c r="B9790">
        <v>523443</v>
      </c>
      <c r="C9790">
        <v>529107</v>
      </c>
      <c r="D9790" t="s">
        <v>9066</v>
      </c>
      <c r="E9790" t="s">
        <v>369</v>
      </c>
      <c r="F9790" t="s">
        <v>370</v>
      </c>
      <c r="G9790">
        <v>5664</v>
      </c>
      <c r="H9790" t="s">
        <v>23980</v>
      </c>
      <c r="I9790" t="b">
        <v>0</v>
      </c>
      <c r="J9790" t="b">
        <v>0</v>
      </c>
      <c r="K9790" t="s">
        <v>24490</v>
      </c>
      <c r="L9790">
        <v>1.5618000000000001</v>
      </c>
      <c r="M9790" t="b">
        <v>0</v>
      </c>
      <c r="N9790">
        <v>5.7419000000000002</v>
      </c>
      <c r="O9790" t="b">
        <v>0</v>
      </c>
      <c r="P9790">
        <v>1.7885</v>
      </c>
      <c r="Q9790" t="b">
        <v>0</v>
      </c>
      <c r="R9790">
        <v>2.681</v>
      </c>
      <c r="S9790" t="b">
        <v>0</v>
      </c>
      <c r="T9790">
        <v>-1.3959973798224801</v>
      </c>
      <c r="U9790">
        <v>0</v>
      </c>
      <c r="V9790" t="b">
        <v>0</v>
      </c>
      <c r="W9790" t="s">
        <v>24490</v>
      </c>
      <c r="X9790" t="s">
        <v>24490</v>
      </c>
      <c r="Y9790" t="s">
        <v>24490</v>
      </c>
      <c r="Z9790" t="s">
        <v>24490</v>
      </c>
      <c r="AA9790" t="s">
        <v>24490</v>
      </c>
      <c r="AB9790" t="s">
        <v>24490</v>
      </c>
      <c r="AC9790" t="s">
        <v>24490</v>
      </c>
      <c r="AD9790" t="s">
        <v>24490</v>
      </c>
      <c r="AE9790" t="s">
        <v>24490</v>
      </c>
      <c r="AF9790" t="b">
        <v>1</v>
      </c>
      <c r="AG9790" t="s">
        <v>9067</v>
      </c>
      <c r="AH9790">
        <v>0</v>
      </c>
      <c r="AI9790">
        <v>-34</v>
      </c>
      <c r="AJ9790" t="s">
        <v>374</v>
      </c>
      <c r="AK9790">
        <v>2.2621600000000002</v>
      </c>
      <c r="AL9790">
        <v>7.7803000000000004</v>
      </c>
      <c r="AM9790" t="s">
        <v>24490</v>
      </c>
      <c r="AN9790" t="s">
        <v>24490</v>
      </c>
      <c r="AO9790" t="s">
        <v>24490</v>
      </c>
      <c r="AP9790">
        <v>2</v>
      </c>
    </row>
    <row r="9791" spans="1:42" x14ac:dyDescent="0.25">
      <c r="A9791" t="s">
        <v>8960</v>
      </c>
      <c r="B9791">
        <v>529686</v>
      </c>
      <c r="C9791">
        <v>531064</v>
      </c>
      <c r="D9791" t="s">
        <v>17197</v>
      </c>
      <c r="E9791" t="s">
        <v>369</v>
      </c>
      <c r="F9791" t="s">
        <v>370</v>
      </c>
      <c r="G9791">
        <v>1378</v>
      </c>
      <c r="H9791" t="s">
        <v>23981</v>
      </c>
      <c r="I9791" t="b">
        <v>0</v>
      </c>
      <c r="J9791" t="b">
        <v>0</v>
      </c>
      <c r="K9791" t="s">
        <v>24490</v>
      </c>
      <c r="L9791">
        <v>1.2941</v>
      </c>
      <c r="M9791" t="b">
        <v>0</v>
      </c>
      <c r="N9791">
        <v>1.5864</v>
      </c>
      <c r="O9791" t="b">
        <v>0</v>
      </c>
      <c r="P9791">
        <v>1.92</v>
      </c>
      <c r="Q9791" t="b">
        <v>0</v>
      </c>
      <c r="R9791">
        <v>0.998</v>
      </c>
      <c r="S9791" t="b">
        <v>0</v>
      </c>
      <c r="T9791">
        <v>-0.17301713266157101</v>
      </c>
      <c r="U9791">
        <v>0</v>
      </c>
      <c r="V9791" t="b">
        <v>0</v>
      </c>
      <c r="W9791" t="s">
        <v>24490</v>
      </c>
      <c r="X9791" t="s">
        <v>24490</v>
      </c>
      <c r="Y9791" t="s">
        <v>24490</v>
      </c>
      <c r="Z9791" t="s">
        <v>24490</v>
      </c>
      <c r="AA9791" t="s">
        <v>24490</v>
      </c>
      <c r="AB9791" t="s">
        <v>24490</v>
      </c>
      <c r="AC9791" t="s">
        <v>24490</v>
      </c>
      <c r="AD9791" t="s">
        <v>24490</v>
      </c>
      <c r="AE9791" t="s">
        <v>24490</v>
      </c>
      <c r="AF9791" t="b">
        <v>0</v>
      </c>
      <c r="AG9791" t="s">
        <v>24490</v>
      </c>
      <c r="AH9791" t="s">
        <v>24490</v>
      </c>
      <c r="AI9791" t="s">
        <v>24490</v>
      </c>
      <c r="AJ9791" t="s">
        <v>24490</v>
      </c>
      <c r="AK9791" t="s">
        <v>24490</v>
      </c>
      <c r="AL9791" t="s">
        <v>24490</v>
      </c>
      <c r="AM9791" t="s">
        <v>24490</v>
      </c>
      <c r="AN9791" t="s">
        <v>24490</v>
      </c>
      <c r="AO9791" t="s">
        <v>24490</v>
      </c>
      <c r="AP9791">
        <v>1</v>
      </c>
    </row>
    <row r="9792" spans="1:42" x14ac:dyDescent="0.25">
      <c r="A9792" t="s">
        <v>8960</v>
      </c>
      <c r="B9792">
        <v>531962</v>
      </c>
      <c r="C9792">
        <v>533303</v>
      </c>
      <c r="D9792" t="s">
        <v>17198</v>
      </c>
      <c r="E9792" t="s">
        <v>369</v>
      </c>
      <c r="F9792" t="s">
        <v>376</v>
      </c>
      <c r="G9792">
        <v>1341</v>
      </c>
      <c r="H9792" t="s">
        <v>17743</v>
      </c>
      <c r="I9792" t="b">
        <v>0</v>
      </c>
      <c r="J9792" t="b">
        <v>0</v>
      </c>
      <c r="K9792" t="s">
        <v>24490</v>
      </c>
      <c r="L9792">
        <v>0.4214</v>
      </c>
      <c r="M9792" t="b">
        <v>0</v>
      </c>
      <c r="N9792">
        <v>1.3476999999999999</v>
      </c>
      <c r="O9792" t="b">
        <v>0</v>
      </c>
      <c r="P9792">
        <v>1.7003999999999999</v>
      </c>
      <c r="Q9792" t="b">
        <v>0</v>
      </c>
      <c r="R9792">
        <v>1.4231</v>
      </c>
      <c r="S9792" t="b">
        <v>0</v>
      </c>
      <c r="T9792">
        <v>-0.72393546154700295</v>
      </c>
      <c r="U9792">
        <v>0</v>
      </c>
      <c r="V9792" t="b">
        <v>0</v>
      </c>
      <c r="W9792" t="s">
        <v>24490</v>
      </c>
      <c r="X9792" t="s">
        <v>24490</v>
      </c>
      <c r="Y9792" t="s">
        <v>24490</v>
      </c>
      <c r="Z9792" t="s">
        <v>24490</v>
      </c>
      <c r="AA9792" t="s">
        <v>24490</v>
      </c>
      <c r="AB9792" t="s">
        <v>24490</v>
      </c>
      <c r="AC9792" t="s">
        <v>24490</v>
      </c>
      <c r="AD9792" t="s">
        <v>24490</v>
      </c>
      <c r="AE9792" t="s">
        <v>24490</v>
      </c>
      <c r="AF9792" t="b">
        <v>0</v>
      </c>
      <c r="AG9792" t="s">
        <v>24490</v>
      </c>
      <c r="AH9792" t="s">
        <v>24490</v>
      </c>
      <c r="AI9792" t="s">
        <v>24490</v>
      </c>
      <c r="AJ9792" t="s">
        <v>24490</v>
      </c>
      <c r="AK9792" t="s">
        <v>24490</v>
      </c>
      <c r="AL9792" t="s">
        <v>24490</v>
      </c>
      <c r="AM9792" t="s">
        <v>24490</v>
      </c>
      <c r="AN9792" t="s">
        <v>24490</v>
      </c>
      <c r="AO9792" t="s">
        <v>24490</v>
      </c>
      <c r="AP9792">
        <v>1</v>
      </c>
    </row>
    <row r="9793" spans="1:42" x14ac:dyDescent="0.25">
      <c r="A9793" t="s">
        <v>8960</v>
      </c>
      <c r="B9793">
        <v>536669</v>
      </c>
      <c r="C9793">
        <v>537719</v>
      </c>
      <c r="D9793" t="s">
        <v>17199</v>
      </c>
      <c r="E9793" t="s">
        <v>369</v>
      </c>
      <c r="F9793" t="s">
        <v>376</v>
      </c>
      <c r="G9793">
        <v>1050</v>
      </c>
      <c r="H9793" t="s">
        <v>20175</v>
      </c>
      <c r="I9793" t="b">
        <v>0</v>
      </c>
      <c r="J9793" t="b">
        <v>0</v>
      </c>
      <c r="K9793" t="s">
        <v>24490</v>
      </c>
      <c r="L9793">
        <v>1.1138999999999999</v>
      </c>
      <c r="M9793" t="b">
        <v>0</v>
      </c>
      <c r="N9793">
        <v>2.2837999999999998</v>
      </c>
      <c r="O9793" t="b">
        <v>0</v>
      </c>
      <c r="P9793">
        <v>1.2555000000000001</v>
      </c>
      <c r="Q9793" t="b">
        <v>0</v>
      </c>
      <c r="R9793">
        <v>0.34799999999999998</v>
      </c>
      <c r="S9793" t="b">
        <v>0</v>
      </c>
      <c r="T9793">
        <v>-0.63545913207129401</v>
      </c>
      <c r="U9793">
        <v>0</v>
      </c>
      <c r="V9793" t="b">
        <v>0</v>
      </c>
      <c r="W9793" t="s">
        <v>24490</v>
      </c>
      <c r="X9793" t="s">
        <v>24490</v>
      </c>
      <c r="Y9793" t="s">
        <v>24490</v>
      </c>
      <c r="Z9793" t="s">
        <v>24490</v>
      </c>
      <c r="AA9793" t="s">
        <v>24490</v>
      </c>
      <c r="AB9793" t="s">
        <v>24490</v>
      </c>
      <c r="AC9793" t="s">
        <v>24490</v>
      </c>
      <c r="AD9793" t="s">
        <v>24490</v>
      </c>
      <c r="AE9793" t="s">
        <v>24490</v>
      </c>
      <c r="AF9793" t="b">
        <v>0</v>
      </c>
      <c r="AG9793" t="s">
        <v>24490</v>
      </c>
      <c r="AH9793" t="s">
        <v>24490</v>
      </c>
      <c r="AI9793" t="s">
        <v>24490</v>
      </c>
      <c r="AJ9793" t="s">
        <v>24490</v>
      </c>
      <c r="AK9793" t="s">
        <v>24490</v>
      </c>
      <c r="AL9793" t="s">
        <v>24490</v>
      </c>
      <c r="AM9793" t="s">
        <v>24490</v>
      </c>
      <c r="AN9793" t="s">
        <v>24490</v>
      </c>
      <c r="AO9793" t="s">
        <v>24490</v>
      </c>
      <c r="AP9793">
        <v>1</v>
      </c>
    </row>
    <row r="9794" spans="1:42" x14ac:dyDescent="0.25">
      <c r="A9794" t="s">
        <v>8960</v>
      </c>
      <c r="B9794">
        <v>537940</v>
      </c>
      <c r="C9794">
        <v>540419</v>
      </c>
      <c r="D9794" t="s">
        <v>17200</v>
      </c>
      <c r="E9794" t="s">
        <v>369</v>
      </c>
      <c r="F9794" t="s">
        <v>370</v>
      </c>
      <c r="G9794">
        <v>2479</v>
      </c>
      <c r="H9794" t="s">
        <v>18159</v>
      </c>
      <c r="I9794" t="b">
        <v>0</v>
      </c>
      <c r="J9794" t="b">
        <v>0</v>
      </c>
      <c r="K9794" t="s">
        <v>24490</v>
      </c>
      <c r="L9794">
        <v>1.9987999999999999</v>
      </c>
      <c r="M9794" t="b">
        <v>0</v>
      </c>
      <c r="N9794">
        <v>4.7012999999999998</v>
      </c>
      <c r="O9794" t="b">
        <v>0</v>
      </c>
      <c r="P9794">
        <v>1.8190999999999999</v>
      </c>
      <c r="Q9794" t="b">
        <v>0</v>
      </c>
      <c r="R9794">
        <v>1.2842</v>
      </c>
      <c r="S9794" t="b">
        <v>0</v>
      </c>
      <c r="T9794">
        <v>-0.92690561021413598</v>
      </c>
      <c r="U9794">
        <v>0</v>
      </c>
      <c r="V9794" t="b">
        <v>0</v>
      </c>
      <c r="W9794" t="s">
        <v>24490</v>
      </c>
      <c r="X9794" t="s">
        <v>24490</v>
      </c>
      <c r="Y9794" t="s">
        <v>24490</v>
      </c>
      <c r="Z9794" t="s">
        <v>24490</v>
      </c>
      <c r="AA9794" t="s">
        <v>24490</v>
      </c>
      <c r="AB9794" t="s">
        <v>24490</v>
      </c>
      <c r="AC9794" t="s">
        <v>24490</v>
      </c>
      <c r="AD9794" t="s">
        <v>24490</v>
      </c>
      <c r="AE9794" t="s">
        <v>24490</v>
      </c>
      <c r="AF9794" t="b">
        <v>0</v>
      </c>
      <c r="AG9794" t="s">
        <v>24490</v>
      </c>
      <c r="AH9794" t="s">
        <v>24490</v>
      </c>
      <c r="AI9794" t="s">
        <v>24490</v>
      </c>
      <c r="AJ9794" t="s">
        <v>24490</v>
      </c>
      <c r="AK9794" t="s">
        <v>24490</v>
      </c>
      <c r="AL9794" t="s">
        <v>24490</v>
      </c>
      <c r="AM9794" t="s">
        <v>24490</v>
      </c>
      <c r="AN9794" t="s">
        <v>24490</v>
      </c>
      <c r="AO9794" t="s">
        <v>24490</v>
      </c>
      <c r="AP9794">
        <v>1</v>
      </c>
    </row>
    <row r="9795" spans="1:42" x14ac:dyDescent="0.25">
      <c r="A9795" t="s">
        <v>8960</v>
      </c>
      <c r="B9795">
        <v>541006</v>
      </c>
      <c r="C9795">
        <v>543575</v>
      </c>
      <c r="D9795" t="s">
        <v>9068</v>
      </c>
      <c r="E9795" t="s">
        <v>369</v>
      </c>
      <c r="F9795" t="s">
        <v>370</v>
      </c>
      <c r="G9795">
        <v>2569</v>
      </c>
      <c r="H9795" t="s">
        <v>23982</v>
      </c>
      <c r="I9795" t="b">
        <v>0</v>
      </c>
      <c r="J9795" t="b">
        <v>0</v>
      </c>
      <c r="K9795" t="s">
        <v>24490</v>
      </c>
      <c r="L9795">
        <v>1.8075000000000001</v>
      </c>
      <c r="M9795" t="b">
        <v>0</v>
      </c>
      <c r="N9795">
        <v>2.1151</v>
      </c>
      <c r="O9795" t="b">
        <v>0</v>
      </c>
      <c r="P9795">
        <v>2.6604000000000001</v>
      </c>
      <c r="Q9795" t="b">
        <v>0</v>
      </c>
      <c r="R9795">
        <v>1.0074000000000001</v>
      </c>
      <c r="S9795" t="b">
        <v>0</v>
      </c>
      <c r="T9795">
        <v>-0.14999245432754699</v>
      </c>
      <c r="U9795">
        <v>0</v>
      </c>
      <c r="V9795" t="b">
        <v>1</v>
      </c>
      <c r="W9795" t="s">
        <v>9069</v>
      </c>
      <c r="X9795">
        <v>0</v>
      </c>
      <c r="Y9795">
        <v>-204</v>
      </c>
      <c r="Z9795" t="s">
        <v>374</v>
      </c>
      <c r="AA9795">
        <v>7.7538400000000003</v>
      </c>
      <c r="AB9795">
        <v>45.304409999999997</v>
      </c>
      <c r="AC9795" t="s">
        <v>24490</v>
      </c>
      <c r="AD9795" t="s">
        <v>24490</v>
      </c>
      <c r="AE9795" t="s">
        <v>24490</v>
      </c>
      <c r="AF9795" t="b">
        <v>1</v>
      </c>
      <c r="AG9795" t="s">
        <v>9070</v>
      </c>
      <c r="AH9795">
        <v>0</v>
      </c>
      <c r="AI9795">
        <v>-197</v>
      </c>
      <c r="AJ9795" t="s">
        <v>374</v>
      </c>
      <c r="AK9795">
        <v>4.8457999999999997</v>
      </c>
      <c r="AL9795">
        <v>44.625480000000003</v>
      </c>
      <c r="AM9795" t="s">
        <v>24490</v>
      </c>
      <c r="AN9795" t="s">
        <v>24490</v>
      </c>
      <c r="AO9795" t="s">
        <v>24490</v>
      </c>
      <c r="AP9795">
        <v>4</v>
      </c>
    </row>
    <row r="9796" spans="1:42" x14ac:dyDescent="0.25">
      <c r="A9796" t="s">
        <v>8960</v>
      </c>
      <c r="B9796">
        <v>546911</v>
      </c>
      <c r="C9796">
        <v>547492</v>
      </c>
      <c r="D9796" t="s">
        <v>17201</v>
      </c>
      <c r="E9796" t="s">
        <v>369</v>
      </c>
      <c r="F9796" t="s">
        <v>376</v>
      </c>
      <c r="G9796">
        <v>581</v>
      </c>
      <c r="H9796" t="s">
        <v>23983</v>
      </c>
      <c r="I9796" t="b">
        <v>0</v>
      </c>
      <c r="J9796" t="b">
        <v>0</v>
      </c>
      <c r="K9796" t="s">
        <v>24490</v>
      </c>
      <c r="L9796">
        <v>0.64990000000000003</v>
      </c>
      <c r="M9796" t="b">
        <v>0</v>
      </c>
      <c r="N9796">
        <v>2.0790000000000002</v>
      </c>
      <c r="O9796" t="b">
        <v>0</v>
      </c>
      <c r="P9796">
        <v>1.8927</v>
      </c>
      <c r="Q9796" t="b">
        <v>0</v>
      </c>
      <c r="R9796">
        <v>0.67330000000000001</v>
      </c>
      <c r="S9796" t="b">
        <v>0</v>
      </c>
      <c r="T9796">
        <v>-0.90008328162440798</v>
      </c>
      <c r="U9796">
        <v>0</v>
      </c>
      <c r="V9796" t="b">
        <v>0</v>
      </c>
      <c r="W9796" t="s">
        <v>24490</v>
      </c>
      <c r="X9796" t="s">
        <v>24490</v>
      </c>
      <c r="Y9796" t="s">
        <v>24490</v>
      </c>
      <c r="Z9796" t="s">
        <v>24490</v>
      </c>
      <c r="AA9796" t="s">
        <v>24490</v>
      </c>
      <c r="AB9796" t="s">
        <v>24490</v>
      </c>
      <c r="AC9796" t="s">
        <v>24490</v>
      </c>
      <c r="AD9796" t="s">
        <v>24490</v>
      </c>
      <c r="AE9796" t="s">
        <v>24490</v>
      </c>
      <c r="AF9796" t="b">
        <v>0</v>
      </c>
      <c r="AG9796" t="s">
        <v>24490</v>
      </c>
      <c r="AH9796" t="s">
        <v>24490</v>
      </c>
      <c r="AI9796" t="s">
        <v>24490</v>
      </c>
      <c r="AJ9796" t="s">
        <v>24490</v>
      </c>
      <c r="AK9796" t="s">
        <v>24490</v>
      </c>
      <c r="AL9796" t="s">
        <v>24490</v>
      </c>
      <c r="AM9796" t="s">
        <v>24490</v>
      </c>
      <c r="AN9796" t="s">
        <v>24490</v>
      </c>
      <c r="AO9796" t="s">
        <v>24490</v>
      </c>
      <c r="AP9796">
        <v>1</v>
      </c>
    </row>
    <row r="9797" spans="1:42" x14ac:dyDescent="0.25">
      <c r="A9797" t="s">
        <v>8960</v>
      </c>
      <c r="B9797">
        <v>547955</v>
      </c>
      <c r="C9797">
        <v>551571</v>
      </c>
      <c r="D9797" t="s">
        <v>9071</v>
      </c>
      <c r="E9797" t="s">
        <v>369</v>
      </c>
      <c r="F9797" t="s">
        <v>370</v>
      </c>
      <c r="G9797">
        <v>3616</v>
      </c>
      <c r="H9797" t="s">
        <v>23984</v>
      </c>
      <c r="I9797" t="b">
        <v>0</v>
      </c>
      <c r="J9797" t="b">
        <v>0</v>
      </c>
      <c r="K9797" t="s">
        <v>24490</v>
      </c>
      <c r="L9797">
        <v>1.3185</v>
      </c>
      <c r="M9797" t="b">
        <v>0</v>
      </c>
      <c r="N9797">
        <v>2.29</v>
      </c>
      <c r="O9797" t="b">
        <v>0</v>
      </c>
      <c r="P9797">
        <v>1.9955000000000001</v>
      </c>
      <c r="Q9797" t="b">
        <v>0</v>
      </c>
      <c r="R9797">
        <v>1.8469</v>
      </c>
      <c r="S9797" t="b">
        <v>0</v>
      </c>
      <c r="T9797">
        <v>-0.50489585724807795</v>
      </c>
      <c r="U9797">
        <v>0</v>
      </c>
      <c r="V9797" t="b">
        <v>1</v>
      </c>
      <c r="W9797" t="s">
        <v>9072</v>
      </c>
      <c r="X9797">
        <v>-106</v>
      </c>
      <c r="Y9797">
        <v>-204</v>
      </c>
      <c r="Z9797" t="s">
        <v>381</v>
      </c>
      <c r="AA9797">
        <v>3.2383799999999998</v>
      </c>
      <c r="AB9797">
        <v>7.7236200000000004</v>
      </c>
      <c r="AC9797" t="s">
        <v>24490</v>
      </c>
      <c r="AD9797" t="s">
        <v>24490</v>
      </c>
      <c r="AE9797" t="s">
        <v>24490</v>
      </c>
      <c r="AF9797" t="b">
        <v>1</v>
      </c>
      <c r="AG9797" t="s">
        <v>9073</v>
      </c>
      <c r="AH9797">
        <v>0</v>
      </c>
      <c r="AI9797">
        <v>-248</v>
      </c>
      <c r="AJ9797" t="s">
        <v>374</v>
      </c>
      <c r="AK9797">
        <v>2.7231900000000002</v>
      </c>
      <c r="AL9797">
        <v>10.84605</v>
      </c>
      <c r="AM9797" t="s">
        <v>24490</v>
      </c>
      <c r="AN9797" t="s">
        <v>24490</v>
      </c>
      <c r="AO9797" t="s">
        <v>24490</v>
      </c>
      <c r="AP9797">
        <v>4</v>
      </c>
    </row>
    <row r="9798" spans="1:42" x14ac:dyDescent="0.25">
      <c r="A9798" t="s">
        <v>8960</v>
      </c>
      <c r="B9798">
        <v>552792</v>
      </c>
      <c r="C9798">
        <v>553452</v>
      </c>
      <c r="D9798" t="s">
        <v>17202</v>
      </c>
      <c r="E9798" t="s">
        <v>369</v>
      </c>
      <c r="F9798" t="s">
        <v>376</v>
      </c>
      <c r="G9798">
        <v>660</v>
      </c>
      <c r="H9798" t="s">
        <v>17743</v>
      </c>
      <c r="I9798" t="b">
        <v>0</v>
      </c>
      <c r="J9798" t="b">
        <v>0</v>
      </c>
      <c r="K9798" t="s">
        <v>24490</v>
      </c>
      <c r="L9798">
        <v>1.1914</v>
      </c>
      <c r="M9798" t="b">
        <v>0</v>
      </c>
      <c r="N9798">
        <v>1.8455999999999999</v>
      </c>
      <c r="O9798" t="b">
        <v>0</v>
      </c>
      <c r="P9798">
        <v>1.4608000000000001</v>
      </c>
      <c r="Q9798" t="b">
        <v>0</v>
      </c>
      <c r="R9798">
        <v>1.1615</v>
      </c>
      <c r="S9798" t="b">
        <v>0</v>
      </c>
      <c r="T9798">
        <v>-0.37688003354773902</v>
      </c>
      <c r="U9798">
        <v>0</v>
      </c>
      <c r="V9798" t="b">
        <v>0</v>
      </c>
      <c r="W9798" t="s">
        <v>24490</v>
      </c>
      <c r="X9798" t="s">
        <v>24490</v>
      </c>
      <c r="Y9798" t="s">
        <v>24490</v>
      </c>
      <c r="Z9798" t="s">
        <v>24490</v>
      </c>
      <c r="AA9798" t="s">
        <v>24490</v>
      </c>
      <c r="AB9798" t="s">
        <v>24490</v>
      </c>
      <c r="AC9798" t="s">
        <v>24490</v>
      </c>
      <c r="AD9798" t="s">
        <v>24490</v>
      </c>
      <c r="AE9798" t="s">
        <v>24490</v>
      </c>
      <c r="AF9798" t="b">
        <v>0</v>
      </c>
      <c r="AG9798" t="s">
        <v>24490</v>
      </c>
      <c r="AH9798" t="s">
        <v>24490</v>
      </c>
      <c r="AI9798" t="s">
        <v>24490</v>
      </c>
      <c r="AJ9798" t="s">
        <v>24490</v>
      </c>
      <c r="AK9798" t="s">
        <v>24490</v>
      </c>
      <c r="AL9798" t="s">
        <v>24490</v>
      </c>
      <c r="AM9798" t="s">
        <v>24490</v>
      </c>
      <c r="AN9798" t="s">
        <v>24490</v>
      </c>
      <c r="AO9798" t="s">
        <v>24490</v>
      </c>
      <c r="AP9798">
        <v>1</v>
      </c>
    </row>
    <row r="9799" spans="1:42" x14ac:dyDescent="0.25">
      <c r="A9799" t="s">
        <v>8960</v>
      </c>
      <c r="B9799">
        <v>554127</v>
      </c>
      <c r="C9799">
        <v>554560</v>
      </c>
      <c r="D9799" t="s">
        <v>17203</v>
      </c>
      <c r="E9799" t="s">
        <v>369</v>
      </c>
      <c r="F9799" t="s">
        <v>376</v>
      </c>
      <c r="G9799">
        <v>433</v>
      </c>
      <c r="H9799" t="s">
        <v>23985</v>
      </c>
      <c r="I9799" t="b">
        <v>0</v>
      </c>
      <c r="J9799" t="b">
        <v>0</v>
      </c>
      <c r="K9799" t="s">
        <v>24490</v>
      </c>
      <c r="L9799">
        <v>0.5081</v>
      </c>
      <c r="M9799" t="b">
        <v>0</v>
      </c>
      <c r="N9799">
        <v>3.0226999999999999</v>
      </c>
      <c r="O9799" t="b">
        <v>0</v>
      </c>
      <c r="P9799">
        <v>1.0265</v>
      </c>
      <c r="Q9799" t="b">
        <v>0</v>
      </c>
      <c r="R9799">
        <v>2.2559</v>
      </c>
      <c r="S9799" t="b">
        <v>0</v>
      </c>
      <c r="T9799">
        <v>-1.41543205556214</v>
      </c>
      <c r="U9799">
        <v>0</v>
      </c>
      <c r="V9799" t="b">
        <v>0</v>
      </c>
      <c r="W9799" t="s">
        <v>24490</v>
      </c>
      <c r="X9799" t="s">
        <v>24490</v>
      </c>
      <c r="Y9799" t="s">
        <v>24490</v>
      </c>
      <c r="Z9799" t="s">
        <v>24490</v>
      </c>
      <c r="AA9799" t="s">
        <v>24490</v>
      </c>
      <c r="AB9799" t="s">
        <v>24490</v>
      </c>
      <c r="AC9799" t="s">
        <v>24490</v>
      </c>
      <c r="AD9799" t="s">
        <v>24490</v>
      </c>
      <c r="AE9799" t="s">
        <v>24490</v>
      </c>
      <c r="AF9799" t="b">
        <v>0</v>
      </c>
      <c r="AG9799" t="s">
        <v>24490</v>
      </c>
      <c r="AH9799" t="s">
        <v>24490</v>
      </c>
      <c r="AI9799" t="s">
        <v>24490</v>
      </c>
      <c r="AJ9799" t="s">
        <v>24490</v>
      </c>
      <c r="AK9799" t="s">
        <v>24490</v>
      </c>
      <c r="AL9799" t="s">
        <v>24490</v>
      </c>
      <c r="AM9799" t="s">
        <v>24490</v>
      </c>
      <c r="AN9799" t="s">
        <v>24490</v>
      </c>
      <c r="AO9799" t="s">
        <v>24490</v>
      </c>
      <c r="AP9799">
        <v>1</v>
      </c>
    </row>
    <row r="9800" spans="1:42" x14ac:dyDescent="0.25">
      <c r="A9800" t="s">
        <v>8960</v>
      </c>
      <c r="B9800">
        <v>555757</v>
      </c>
      <c r="C9800">
        <v>557548</v>
      </c>
      <c r="D9800" t="s">
        <v>17204</v>
      </c>
      <c r="E9800" t="s">
        <v>369</v>
      </c>
      <c r="F9800" t="s">
        <v>370</v>
      </c>
      <c r="G9800">
        <v>1791</v>
      </c>
      <c r="H9800" t="s">
        <v>23986</v>
      </c>
      <c r="I9800" t="b">
        <v>0</v>
      </c>
      <c r="J9800" t="b">
        <v>0</v>
      </c>
      <c r="K9800" t="s">
        <v>24490</v>
      </c>
      <c r="L9800">
        <v>0.76580000000000004</v>
      </c>
      <c r="M9800" t="b">
        <v>0</v>
      </c>
      <c r="N9800">
        <v>2.1423999999999999</v>
      </c>
      <c r="O9800" t="b">
        <v>0</v>
      </c>
      <c r="P9800">
        <v>1.3980999999999999</v>
      </c>
      <c r="Q9800" t="b">
        <v>0</v>
      </c>
      <c r="R9800">
        <v>0.95920000000000005</v>
      </c>
      <c r="S9800" t="b">
        <v>0</v>
      </c>
      <c r="T9800">
        <v>-0.83154488665314197</v>
      </c>
      <c r="U9800">
        <v>0</v>
      </c>
      <c r="V9800" t="b">
        <v>0</v>
      </c>
      <c r="W9800" t="s">
        <v>24490</v>
      </c>
      <c r="X9800" t="s">
        <v>24490</v>
      </c>
      <c r="Y9800" t="s">
        <v>24490</v>
      </c>
      <c r="Z9800" t="s">
        <v>24490</v>
      </c>
      <c r="AA9800" t="s">
        <v>24490</v>
      </c>
      <c r="AB9800" t="s">
        <v>24490</v>
      </c>
      <c r="AC9800" t="s">
        <v>24490</v>
      </c>
      <c r="AD9800" t="s">
        <v>24490</v>
      </c>
      <c r="AE9800" t="s">
        <v>24490</v>
      </c>
      <c r="AF9800" t="b">
        <v>0</v>
      </c>
      <c r="AG9800" t="s">
        <v>24490</v>
      </c>
      <c r="AH9800" t="s">
        <v>24490</v>
      </c>
      <c r="AI9800" t="s">
        <v>24490</v>
      </c>
      <c r="AJ9800" t="s">
        <v>24490</v>
      </c>
      <c r="AK9800" t="s">
        <v>24490</v>
      </c>
      <c r="AL9800" t="s">
        <v>24490</v>
      </c>
      <c r="AM9800" t="s">
        <v>24490</v>
      </c>
      <c r="AN9800" t="s">
        <v>24490</v>
      </c>
      <c r="AO9800" t="s">
        <v>24490</v>
      </c>
      <c r="AP9800">
        <v>1</v>
      </c>
    </row>
    <row r="9801" spans="1:42" x14ac:dyDescent="0.25">
      <c r="A9801" t="s">
        <v>8960</v>
      </c>
      <c r="B9801">
        <v>558351</v>
      </c>
      <c r="C9801">
        <v>560357</v>
      </c>
      <c r="D9801" t="s">
        <v>17205</v>
      </c>
      <c r="E9801" t="s">
        <v>369</v>
      </c>
      <c r="F9801" t="s">
        <v>376</v>
      </c>
      <c r="G9801">
        <v>2006</v>
      </c>
      <c r="H9801" t="s">
        <v>17776</v>
      </c>
      <c r="I9801" t="b">
        <v>1</v>
      </c>
      <c r="J9801" t="b">
        <v>0</v>
      </c>
      <c r="K9801" t="s">
        <v>24490</v>
      </c>
      <c r="L9801">
        <v>1.3053999999999999</v>
      </c>
      <c r="M9801" t="b">
        <v>0</v>
      </c>
      <c r="N9801">
        <v>2.5790000000000002</v>
      </c>
      <c r="O9801" t="b">
        <v>0</v>
      </c>
      <c r="P9801">
        <v>1.9413</v>
      </c>
      <c r="Q9801" t="b">
        <v>0</v>
      </c>
      <c r="R9801">
        <v>1.425</v>
      </c>
      <c r="S9801" t="b">
        <v>0</v>
      </c>
      <c r="T9801">
        <v>-0.63453945559413005</v>
      </c>
      <c r="U9801">
        <v>0</v>
      </c>
      <c r="V9801" t="b">
        <v>0</v>
      </c>
      <c r="W9801" t="s">
        <v>24490</v>
      </c>
      <c r="X9801" t="s">
        <v>24490</v>
      </c>
      <c r="Y9801" t="s">
        <v>24490</v>
      </c>
      <c r="Z9801" t="s">
        <v>24490</v>
      </c>
      <c r="AA9801" t="s">
        <v>24490</v>
      </c>
      <c r="AB9801" t="s">
        <v>24490</v>
      </c>
      <c r="AC9801" t="s">
        <v>24490</v>
      </c>
      <c r="AD9801" t="s">
        <v>24490</v>
      </c>
      <c r="AE9801" t="s">
        <v>24490</v>
      </c>
      <c r="AF9801" t="b">
        <v>0</v>
      </c>
      <c r="AG9801" t="s">
        <v>24490</v>
      </c>
      <c r="AH9801" t="s">
        <v>24490</v>
      </c>
      <c r="AI9801" t="s">
        <v>24490</v>
      </c>
      <c r="AJ9801" t="s">
        <v>24490</v>
      </c>
      <c r="AK9801" t="s">
        <v>24490</v>
      </c>
      <c r="AL9801" t="s">
        <v>24490</v>
      </c>
      <c r="AM9801" t="s">
        <v>24490</v>
      </c>
      <c r="AN9801" t="s">
        <v>24490</v>
      </c>
      <c r="AO9801" t="s">
        <v>24490</v>
      </c>
      <c r="AP9801">
        <v>1</v>
      </c>
    </row>
    <row r="9802" spans="1:42" x14ac:dyDescent="0.25">
      <c r="A9802" t="s">
        <v>8960</v>
      </c>
      <c r="B9802">
        <v>560749</v>
      </c>
      <c r="C9802">
        <v>562298</v>
      </c>
      <c r="D9802" t="s">
        <v>9074</v>
      </c>
      <c r="E9802" t="s">
        <v>369</v>
      </c>
      <c r="F9802" t="s">
        <v>370</v>
      </c>
      <c r="G9802">
        <v>1549</v>
      </c>
      <c r="H9802" t="s">
        <v>19454</v>
      </c>
      <c r="I9802" t="b">
        <v>0</v>
      </c>
      <c r="J9802" t="b">
        <v>0</v>
      </c>
      <c r="K9802" t="s">
        <v>24490</v>
      </c>
      <c r="L9802">
        <v>24.566199999999998</v>
      </c>
      <c r="M9802" t="b">
        <v>1</v>
      </c>
      <c r="N9802">
        <v>39.7044</v>
      </c>
      <c r="O9802" t="b">
        <v>1</v>
      </c>
      <c r="P9802">
        <v>18.2392</v>
      </c>
      <c r="Q9802" t="b">
        <v>1</v>
      </c>
      <c r="R9802">
        <v>15.406599999999999</v>
      </c>
      <c r="S9802" t="b">
        <v>1</v>
      </c>
      <c r="T9802">
        <v>-0.67094700974286203</v>
      </c>
      <c r="U9802">
        <v>-0.67094700974286203</v>
      </c>
      <c r="V9802" t="b">
        <v>1</v>
      </c>
      <c r="W9802" t="s">
        <v>9075</v>
      </c>
      <c r="X9802">
        <v>-429</v>
      </c>
      <c r="Y9802">
        <v>-690</v>
      </c>
      <c r="Z9802" t="s">
        <v>381</v>
      </c>
      <c r="AA9802">
        <v>3.0149699999999999</v>
      </c>
      <c r="AB9802">
        <v>7.4168799999999999</v>
      </c>
      <c r="AC9802" t="s">
        <v>24490</v>
      </c>
      <c r="AD9802" t="s">
        <v>24490</v>
      </c>
      <c r="AE9802" t="s">
        <v>24490</v>
      </c>
      <c r="AF9802" t="b">
        <v>1</v>
      </c>
      <c r="AG9802" t="s">
        <v>9076</v>
      </c>
      <c r="AH9802">
        <v>-183</v>
      </c>
      <c r="AI9802">
        <v>-656</v>
      </c>
      <c r="AJ9802" t="s">
        <v>381</v>
      </c>
      <c r="AK9802">
        <v>2.4376500000000001</v>
      </c>
      <c r="AL9802">
        <v>11.44495</v>
      </c>
      <c r="AM9802" t="s">
        <v>24490</v>
      </c>
      <c r="AN9802" t="s">
        <v>24490</v>
      </c>
      <c r="AO9802" t="s">
        <v>24490</v>
      </c>
      <c r="AP9802">
        <v>4</v>
      </c>
    </row>
    <row r="9803" spans="1:42" x14ac:dyDescent="0.25">
      <c r="A9803" t="s">
        <v>8960</v>
      </c>
      <c r="B9803">
        <v>563191</v>
      </c>
      <c r="C9803">
        <v>564496</v>
      </c>
      <c r="D9803" t="s">
        <v>17206</v>
      </c>
      <c r="E9803" t="s">
        <v>369</v>
      </c>
      <c r="F9803" t="s">
        <v>370</v>
      </c>
      <c r="G9803">
        <v>1305</v>
      </c>
      <c r="H9803" t="s">
        <v>18298</v>
      </c>
      <c r="I9803" t="b">
        <v>0</v>
      </c>
      <c r="J9803" t="b">
        <v>0</v>
      </c>
      <c r="K9803" t="s">
        <v>24490</v>
      </c>
      <c r="L9803">
        <v>11.5764</v>
      </c>
      <c r="M9803" t="b">
        <v>0</v>
      </c>
      <c r="N9803">
        <v>11.688800000000001</v>
      </c>
      <c r="O9803" t="b">
        <v>0</v>
      </c>
      <c r="P9803">
        <v>12.482699999999999</v>
      </c>
      <c r="Q9803" t="b">
        <v>0</v>
      </c>
      <c r="R9803">
        <v>10.910399999999999</v>
      </c>
      <c r="S9803" t="b">
        <v>0</v>
      </c>
      <c r="T9803">
        <v>-1.28366284390253E-2</v>
      </c>
      <c r="U9803">
        <v>0</v>
      </c>
      <c r="V9803" t="b">
        <v>0</v>
      </c>
      <c r="W9803" t="s">
        <v>24490</v>
      </c>
      <c r="X9803" t="s">
        <v>24490</v>
      </c>
      <c r="Y9803" t="s">
        <v>24490</v>
      </c>
      <c r="Z9803" t="s">
        <v>24490</v>
      </c>
      <c r="AA9803" t="s">
        <v>24490</v>
      </c>
      <c r="AB9803" t="s">
        <v>24490</v>
      </c>
      <c r="AC9803" t="s">
        <v>24490</v>
      </c>
      <c r="AD9803" t="s">
        <v>24490</v>
      </c>
      <c r="AE9803" t="s">
        <v>24490</v>
      </c>
      <c r="AF9803" t="b">
        <v>0</v>
      </c>
      <c r="AG9803" t="s">
        <v>24490</v>
      </c>
      <c r="AH9803" t="s">
        <v>24490</v>
      </c>
      <c r="AI9803" t="s">
        <v>24490</v>
      </c>
      <c r="AJ9803" t="s">
        <v>24490</v>
      </c>
      <c r="AK9803" t="s">
        <v>24490</v>
      </c>
      <c r="AL9803" t="s">
        <v>24490</v>
      </c>
      <c r="AM9803" t="s">
        <v>24490</v>
      </c>
      <c r="AN9803" t="s">
        <v>24490</v>
      </c>
      <c r="AO9803" t="s">
        <v>24490</v>
      </c>
      <c r="AP9803">
        <v>1</v>
      </c>
    </row>
    <row r="9804" spans="1:42" x14ac:dyDescent="0.25">
      <c r="A9804" t="s">
        <v>8960</v>
      </c>
      <c r="B9804">
        <v>565900</v>
      </c>
      <c r="C9804">
        <v>567054</v>
      </c>
      <c r="D9804" t="s">
        <v>17207</v>
      </c>
      <c r="E9804" t="s">
        <v>369</v>
      </c>
      <c r="F9804" t="s">
        <v>376</v>
      </c>
      <c r="G9804">
        <v>1154</v>
      </c>
      <c r="H9804" t="s">
        <v>17806</v>
      </c>
      <c r="I9804" t="b">
        <v>0</v>
      </c>
      <c r="J9804" t="b">
        <v>0</v>
      </c>
      <c r="K9804" t="s">
        <v>24490</v>
      </c>
      <c r="L9804">
        <v>0.95050000000000001</v>
      </c>
      <c r="M9804" t="b">
        <v>0</v>
      </c>
      <c r="N9804">
        <v>2.9828999999999999</v>
      </c>
      <c r="O9804" t="b">
        <v>0</v>
      </c>
      <c r="P9804">
        <v>1.5748</v>
      </c>
      <c r="Q9804" t="b">
        <v>0</v>
      </c>
      <c r="R9804">
        <v>3.3675000000000002</v>
      </c>
      <c r="S9804" t="b">
        <v>0</v>
      </c>
      <c r="T9804">
        <v>-1.0299752595683001</v>
      </c>
      <c r="U9804">
        <v>0</v>
      </c>
      <c r="V9804" t="b">
        <v>0</v>
      </c>
      <c r="W9804" t="s">
        <v>24490</v>
      </c>
      <c r="X9804" t="s">
        <v>24490</v>
      </c>
      <c r="Y9804" t="s">
        <v>24490</v>
      </c>
      <c r="Z9804" t="s">
        <v>24490</v>
      </c>
      <c r="AA9804" t="s">
        <v>24490</v>
      </c>
      <c r="AB9804" t="s">
        <v>24490</v>
      </c>
      <c r="AC9804" t="s">
        <v>24490</v>
      </c>
      <c r="AD9804" t="s">
        <v>24490</v>
      </c>
      <c r="AE9804" t="s">
        <v>24490</v>
      </c>
      <c r="AF9804" t="b">
        <v>0</v>
      </c>
      <c r="AG9804" t="s">
        <v>24490</v>
      </c>
      <c r="AH9804" t="s">
        <v>24490</v>
      </c>
      <c r="AI9804" t="s">
        <v>24490</v>
      </c>
      <c r="AJ9804" t="s">
        <v>24490</v>
      </c>
      <c r="AK9804" t="s">
        <v>24490</v>
      </c>
      <c r="AL9804" t="s">
        <v>24490</v>
      </c>
      <c r="AM9804" t="s">
        <v>24490</v>
      </c>
      <c r="AN9804" t="s">
        <v>24490</v>
      </c>
      <c r="AO9804" t="s">
        <v>24490</v>
      </c>
      <c r="AP9804">
        <v>1</v>
      </c>
    </row>
    <row r="9805" spans="1:42" x14ac:dyDescent="0.25">
      <c r="A9805" t="s">
        <v>8960</v>
      </c>
      <c r="B9805">
        <v>569861</v>
      </c>
      <c r="C9805">
        <v>571542</v>
      </c>
      <c r="D9805" t="s">
        <v>17208</v>
      </c>
      <c r="E9805" t="s">
        <v>369</v>
      </c>
      <c r="F9805" t="s">
        <v>370</v>
      </c>
      <c r="G9805">
        <v>1681</v>
      </c>
      <c r="H9805" t="s">
        <v>17778</v>
      </c>
      <c r="I9805" t="b">
        <v>0</v>
      </c>
      <c r="J9805" t="b">
        <v>0</v>
      </c>
      <c r="K9805" t="s">
        <v>24490</v>
      </c>
      <c r="L9805">
        <v>0.77190000000000003</v>
      </c>
      <c r="M9805" t="b">
        <v>0</v>
      </c>
      <c r="N9805">
        <v>1.9905999999999999</v>
      </c>
      <c r="O9805" t="b">
        <v>0</v>
      </c>
      <c r="P9805">
        <v>1.5668</v>
      </c>
      <c r="Q9805" t="b">
        <v>0</v>
      </c>
      <c r="R9805">
        <v>0.94220000000000004</v>
      </c>
      <c r="S9805" t="b">
        <v>0</v>
      </c>
      <c r="T9805">
        <v>-0.75513777400477</v>
      </c>
      <c r="U9805">
        <v>0</v>
      </c>
      <c r="V9805" t="b">
        <v>0</v>
      </c>
      <c r="W9805" t="s">
        <v>24490</v>
      </c>
      <c r="X9805" t="s">
        <v>24490</v>
      </c>
      <c r="Y9805" t="s">
        <v>24490</v>
      </c>
      <c r="Z9805" t="s">
        <v>24490</v>
      </c>
      <c r="AA9805" t="s">
        <v>24490</v>
      </c>
      <c r="AB9805" t="s">
        <v>24490</v>
      </c>
      <c r="AC9805" t="s">
        <v>24490</v>
      </c>
      <c r="AD9805" t="s">
        <v>24490</v>
      </c>
      <c r="AE9805" t="s">
        <v>24490</v>
      </c>
      <c r="AF9805" t="b">
        <v>0</v>
      </c>
      <c r="AG9805" t="s">
        <v>24490</v>
      </c>
      <c r="AH9805" t="s">
        <v>24490</v>
      </c>
      <c r="AI9805" t="s">
        <v>24490</v>
      </c>
      <c r="AJ9805" t="s">
        <v>24490</v>
      </c>
      <c r="AK9805" t="s">
        <v>24490</v>
      </c>
      <c r="AL9805" t="s">
        <v>24490</v>
      </c>
      <c r="AM9805" t="s">
        <v>24490</v>
      </c>
      <c r="AN9805" t="s">
        <v>24490</v>
      </c>
      <c r="AO9805" t="s">
        <v>24490</v>
      </c>
      <c r="AP9805">
        <v>1</v>
      </c>
    </row>
    <row r="9806" spans="1:42" x14ac:dyDescent="0.25">
      <c r="A9806" t="s">
        <v>8960</v>
      </c>
      <c r="B9806">
        <v>572003</v>
      </c>
      <c r="C9806">
        <v>574795</v>
      </c>
      <c r="D9806" t="s">
        <v>17209</v>
      </c>
      <c r="E9806" t="s">
        <v>369</v>
      </c>
      <c r="F9806" t="s">
        <v>376</v>
      </c>
      <c r="G9806">
        <v>2792</v>
      </c>
      <c r="H9806" t="s">
        <v>23987</v>
      </c>
      <c r="I9806" t="b">
        <v>0</v>
      </c>
      <c r="J9806" t="b">
        <v>0</v>
      </c>
      <c r="K9806" t="s">
        <v>24490</v>
      </c>
      <c r="L9806">
        <v>0.64929999999999999</v>
      </c>
      <c r="M9806" t="b">
        <v>0</v>
      </c>
      <c r="N9806">
        <v>2.0122</v>
      </c>
      <c r="O9806" t="b">
        <v>0</v>
      </c>
      <c r="P9806">
        <v>1.1073</v>
      </c>
      <c r="Q9806" t="b">
        <v>0</v>
      </c>
      <c r="R9806">
        <v>0.88339999999999996</v>
      </c>
      <c r="S9806" t="b">
        <v>0</v>
      </c>
      <c r="T9806">
        <v>-0.86896372114948195</v>
      </c>
      <c r="U9806">
        <v>0</v>
      </c>
      <c r="V9806" t="b">
        <v>0</v>
      </c>
      <c r="W9806" t="s">
        <v>24490</v>
      </c>
      <c r="X9806" t="s">
        <v>24490</v>
      </c>
      <c r="Y9806" t="s">
        <v>24490</v>
      </c>
      <c r="Z9806" t="s">
        <v>24490</v>
      </c>
      <c r="AA9806" t="s">
        <v>24490</v>
      </c>
      <c r="AB9806" t="s">
        <v>24490</v>
      </c>
      <c r="AC9806" t="s">
        <v>24490</v>
      </c>
      <c r="AD9806" t="s">
        <v>24490</v>
      </c>
      <c r="AE9806" t="s">
        <v>24490</v>
      </c>
      <c r="AF9806" t="b">
        <v>0</v>
      </c>
      <c r="AG9806" t="s">
        <v>24490</v>
      </c>
      <c r="AH9806" t="s">
        <v>24490</v>
      </c>
      <c r="AI9806" t="s">
        <v>24490</v>
      </c>
      <c r="AJ9806" t="s">
        <v>24490</v>
      </c>
      <c r="AK9806" t="s">
        <v>24490</v>
      </c>
      <c r="AL9806" t="s">
        <v>24490</v>
      </c>
      <c r="AM9806" t="s">
        <v>24490</v>
      </c>
      <c r="AN9806" t="s">
        <v>24490</v>
      </c>
      <c r="AO9806" t="s">
        <v>24490</v>
      </c>
      <c r="AP9806">
        <v>1</v>
      </c>
    </row>
    <row r="9807" spans="1:42" x14ac:dyDescent="0.25">
      <c r="A9807" t="s">
        <v>8960</v>
      </c>
      <c r="B9807">
        <v>577184</v>
      </c>
      <c r="C9807">
        <v>578322</v>
      </c>
      <c r="D9807" t="s">
        <v>17210</v>
      </c>
      <c r="E9807" t="s">
        <v>369</v>
      </c>
      <c r="F9807" t="s">
        <v>376</v>
      </c>
      <c r="G9807">
        <v>1138</v>
      </c>
      <c r="H9807" t="s">
        <v>17761</v>
      </c>
      <c r="I9807" t="b">
        <v>0</v>
      </c>
      <c r="J9807" t="b">
        <v>0</v>
      </c>
      <c r="K9807" t="s">
        <v>24490</v>
      </c>
      <c r="L9807">
        <v>0.80579999999999996</v>
      </c>
      <c r="M9807" t="b">
        <v>0</v>
      </c>
      <c r="N9807">
        <v>2.9192</v>
      </c>
      <c r="O9807" t="b">
        <v>0</v>
      </c>
      <c r="P9807">
        <v>1.6547000000000001</v>
      </c>
      <c r="Q9807" t="b">
        <v>0</v>
      </c>
      <c r="R9807">
        <v>0.78380000000000005</v>
      </c>
      <c r="S9807" t="b">
        <v>0</v>
      </c>
      <c r="T9807">
        <v>-1.1179210796544099</v>
      </c>
      <c r="U9807">
        <v>0</v>
      </c>
      <c r="V9807" t="b">
        <v>0</v>
      </c>
      <c r="W9807" t="s">
        <v>24490</v>
      </c>
      <c r="X9807" t="s">
        <v>24490</v>
      </c>
      <c r="Y9807" t="s">
        <v>24490</v>
      </c>
      <c r="Z9807" t="s">
        <v>24490</v>
      </c>
      <c r="AA9807" t="s">
        <v>24490</v>
      </c>
      <c r="AB9807" t="s">
        <v>24490</v>
      </c>
      <c r="AC9807" t="s">
        <v>24490</v>
      </c>
      <c r="AD9807" t="s">
        <v>24490</v>
      </c>
      <c r="AE9807" t="s">
        <v>24490</v>
      </c>
      <c r="AF9807" t="b">
        <v>0</v>
      </c>
      <c r="AG9807" t="s">
        <v>24490</v>
      </c>
      <c r="AH9807" t="s">
        <v>24490</v>
      </c>
      <c r="AI9807" t="s">
        <v>24490</v>
      </c>
      <c r="AJ9807" t="s">
        <v>24490</v>
      </c>
      <c r="AK9807" t="s">
        <v>24490</v>
      </c>
      <c r="AL9807" t="s">
        <v>24490</v>
      </c>
      <c r="AM9807" t="s">
        <v>24490</v>
      </c>
      <c r="AN9807" t="s">
        <v>24490</v>
      </c>
      <c r="AO9807" t="s">
        <v>24490</v>
      </c>
      <c r="AP9807">
        <v>1</v>
      </c>
    </row>
    <row r="9808" spans="1:42" x14ac:dyDescent="0.25">
      <c r="A9808" t="s">
        <v>8960</v>
      </c>
      <c r="B9808">
        <v>579328</v>
      </c>
      <c r="C9808">
        <v>579768</v>
      </c>
      <c r="D9808" t="s">
        <v>17211</v>
      </c>
      <c r="E9808" t="s">
        <v>369</v>
      </c>
      <c r="F9808" t="s">
        <v>376</v>
      </c>
      <c r="G9808">
        <v>440</v>
      </c>
      <c r="H9808" t="s">
        <v>17794</v>
      </c>
      <c r="I9808" t="b">
        <v>0</v>
      </c>
      <c r="J9808" t="b">
        <v>0</v>
      </c>
      <c r="K9808" t="s">
        <v>24490</v>
      </c>
      <c r="L9808">
        <v>0.78420000000000001</v>
      </c>
      <c r="M9808" t="b">
        <v>0</v>
      </c>
      <c r="N9808">
        <v>2.5996000000000001</v>
      </c>
      <c r="O9808" t="b">
        <v>0</v>
      </c>
      <c r="P9808">
        <v>1.6241000000000001</v>
      </c>
      <c r="Q9808" t="b">
        <v>0</v>
      </c>
      <c r="R9808">
        <v>1.2242999999999999</v>
      </c>
      <c r="S9808" t="b">
        <v>0</v>
      </c>
      <c r="T9808">
        <v>-1.01255925489466</v>
      </c>
      <c r="U9808">
        <v>0</v>
      </c>
      <c r="V9808" t="b">
        <v>0</v>
      </c>
      <c r="W9808" t="s">
        <v>24490</v>
      </c>
      <c r="X9808" t="s">
        <v>24490</v>
      </c>
      <c r="Y9808" t="s">
        <v>24490</v>
      </c>
      <c r="Z9808" t="s">
        <v>24490</v>
      </c>
      <c r="AA9808" t="s">
        <v>24490</v>
      </c>
      <c r="AB9808" t="s">
        <v>24490</v>
      </c>
      <c r="AC9808" t="s">
        <v>24490</v>
      </c>
      <c r="AD9808" t="s">
        <v>24490</v>
      </c>
      <c r="AE9808" t="s">
        <v>24490</v>
      </c>
      <c r="AF9808" t="b">
        <v>0</v>
      </c>
      <c r="AG9808" t="s">
        <v>24490</v>
      </c>
      <c r="AH9808" t="s">
        <v>24490</v>
      </c>
      <c r="AI9808" t="s">
        <v>24490</v>
      </c>
      <c r="AJ9808" t="s">
        <v>24490</v>
      </c>
      <c r="AK9808" t="s">
        <v>24490</v>
      </c>
      <c r="AL9808" t="s">
        <v>24490</v>
      </c>
      <c r="AM9808" t="s">
        <v>24490</v>
      </c>
      <c r="AN9808" t="s">
        <v>24490</v>
      </c>
      <c r="AO9808" t="s">
        <v>24490</v>
      </c>
      <c r="AP9808">
        <v>1</v>
      </c>
    </row>
    <row r="9809" spans="1:42" x14ac:dyDescent="0.25">
      <c r="A9809" t="s">
        <v>8960</v>
      </c>
      <c r="B9809">
        <v>581503</v>
      </c>
      <c r="C9809">
        <v>583273</v>
      </c>
      <c r="D9809" t="s">
        <v>9077</v>
      </c>
      <c r="E9809" t="s">
        <v>369</v>
      </c>
      <c r="F9809" t="s">
        <v>370</v>
      </c>
      <c r="G9809">
        <v>1770</v>
      </c>
      <c r="H9809" t="s">
        <v>18768</v>
      </c>
      <c r="I9809" t="b">
        <v>0</v>
      </c>
      <c r="J9809" t="b">
        <v>0</v>
      </c>
      <c r="K9809" t="s">
        <v>24490</v>
      </c>
      <c r="L9809">
        <v>0.83089999999999997</v>
      </c>
      <c r="M9809" t="b">
        <v>0</v>
      </c>
      <c r="N9809">
        <v>3.2404999999999999</v>
      </c>
      <c r="O9809" t="b">
        <v>0</v>
      </c>
      <c r="P9809">
        <v>1.6355999999999999</v>
      </c>
      <c r="Q9809" t="b">
        <v>0</v>
      </c>
      <c r="R9809">
        <v>1.2282999999999999</v>
      </c>
      <c r="S9809" t="b">
        <v>0</v>
      </c>
      <c r="T9809">
        <v>-1.21168138764515</v>
      </c>
      <c r="U9809">
        <v>0</v>
      </c>
      <c r="V9809" t="b">
        <v>1</v>
      </c>
      <c r="W9809" t="s">
        <v>9078</v>
      </c>
      <c r="X9809">
        <v>-87</v>
      </c>
      <c r="Y9809">
        <v>-196</v>
      </c>
      <c r="Z9809" t="s">
        <v>381</v>
      </c>
      <c r="AA9809">
        <v>3.3910800000000001</v>
      </c>
      <c r="AB9809">
        <v>9.7747700000000002</v>
      </c>
      <c r="AC9809" t="s">
        <v>24490</v>
      </c>
      <c r="AD9809" t="s">
        <v>24490</v>
      </c>
      <c r="AE9809" t="s">
        <v>24490</v>
      </c>
      <c r="AF9809" t="b">
        <v>1</v>
      </c>
      <c r="AG9809" t="s">
        <v>9079</v>
      </c>
      <c r="AH9809">
        <v>-46</v>
      </c>
      <c r="AI9809">
        <v>-190</v>
      </c>
      <c r="AJ9809" t="s">
        <v>381</v>
      </c>
      <c r="AK9809">
        <v>5.1359000000000004</v>
      </c>
      <c r="AL9809">
        <v>45.052669999999999</v>
      </c>
      <c r="AM9809" t="s">
        <v>24490</v>
      </c>
      <c r="AN9809" t="s">
        <v>24490</v>
      </c>
      <c r="AO9809" t="s">
        <v>24490</v>
      </c>
      <c r="AP9809">
        <v>4</v>
      </c>
    </row>
    <row r="9810" spans="1:42" x14ac:dyDescent="0.25">
      <c r="A9810" t="s">
        <v>8960</v>
      </c>
      <c r="B9810">
        <v>584407</v>
      </c>
      <c r="C9810">
        <v>588797</v>
      </c>
      <c r="D9810" t="s">
        <v>17212</v>
      </c>
      <c r="E9810" t="s">
        <v>369</v>
      </c>
      <c r="F9810" t="s">
        <v>370</v>
      </c>
      <c r="G9810">
        <v>4390</v>
      </c>
      <c r="H9810" t="s">
        <v>23988</v>
      </c>
      <c r="I9810" t="b">
        <v>0</v>
      </c>
      <c r="J9810" t="b">
        <v>0</v>
      </c>
      <c r="K9810" t="s">
        <v>24490</v>
      </c>
      <c r="L9810">
        <v>0.85499999999999998</v>
      </c>
      <c r="M9810" t="b">
        <v>0</v>
      </c>
      <c r="N9810">
        <v>1.9615</v>
      </c>
      <c r="O9810" t="b">
        <v>0</v>
      </c>
      <c r="P9810">
        <v>1.4131</v>
      </c>
      <c r="Q9810" t="b">
        <v>0</v>
      </c>
      <c r="R9810">
        <v>1.4393</v>
      </c>
      <c r="S9810" t="b">
        <v>0</v>
      </c>
      <c r="T9810">
        <v>-0.67490889928683295</v>
      </c>
      <c r="U9810">
        <v>0</v>
      </c>
      <c r="V9810" t="b">
        <v>0</v>
      </c>
      <c r="W9810" t="s">
        <v>24490</v>
      </c>
      <c r="X9810" t="s">
        <v>24490</v>
      </c>
      <c r="Y9810" t="s">
        <v>24490</v>
      </c>
      <c r="Z9810" t="s">
        <v>24490</v>
      </c>
      <c r="AA9810" t="s">
        <v>24490</v>
      </c>
      <c r="AB9810" t="s">
        <v>24490</v>
      </c>
      <c r="AC9810" t="s">
        <v>24490</v>
      </c>
      <c r="AD9810" t="s">
        <v>24490</v>
      </c>
      <c r="AE9810" t="s">
        <v>24490</v>
      </c>
      <c r="AF9810" t="b">
        <v>0</v>
      </c>
      <c r="AG9810" t="s">
        <v>24490</v>
      </c>
      <c r="AH9810" t="s">
        <v>24490</v>
      </c>
      <c r="AI9810" t="s">
        <v>24490</v>
      </c>
      <c r="AJ9810" t="s">
        <v>24490</v>
      </c>
      <c r="AK9810" t="s">
        <v>24490</v>
      </c>
      <c r="AL9810" t="s">
        <v>24490</v>
      </c>
      <c r="AM9810" t="s">
        <v>24490</v>
      </c>
      <c r="AN9810" t="s">
        <v>24490</v>
      </c>
      <c r="AO9810" t="s">
        <v>24490</v>
      </c>
      <c r="AP9810">
        <v>1</v>
      </c>
    </row>
    <row r="9811" spans="1:42" x14ac:dyDescent="0.25">
      <c r="A9811" t="s">
        <v>8960</v>
      </c>
      <c r="B9811">
        <v>590707</v>
      </c>
      <c r="C9811">
        <v>592755</v>
      </c>
      <c r="D9811" t="s">
        <v>17213</v>
      </c>
      <c r="E9811" t="s">
        <v>369</v>
      </c>
      <c r="F9811" t="s">
        <v>376</v>
      </c>
      <c r="G9811">
        <v>2048</v>
      </c>
      <c r="H9811" t="s">
        <v>17763</v>
      </c>
      <c r="I9811" t="b">
        <v>1</v>
      </c>
      <c r="J9811" t="b">
        <v>0</v>
      </c>
      <c r="K9811" t="s">
        <v>24490</v>
      </c>
      <c r="L9811">
        <v>1.2701</v>
      </c>
      <c r="M9811" t="b">
        <v>0</v>
      </c>
      <c r="N9811">
        <v>2.9599000000000002</v>
      </c>
      <c r="O9811" t="b">
        <v>0</v>
      </c>
      <c r="P9811">
        <v>1.6775</v>
      </c>
      <c r="Q9811" t="b">
        <v>0</v>
      </c>
      <c r="R9811">
        <v>1.3090999999999999</v>
      </c>
      <c r="S9811" t="b">
        <v>0</v>
      </c>
      <c r="T9811">
        <v>-0.80270814718796801</v>
      </c>
      <c r="U9811">
        <v>0</v>
      </c>
      <c r="V9811" t="b">
        <v>0</v>
      </c>
      <c r="W9811" t="s">
        <v>24490</v>
      </c>
      <c r="X9811" t="s">
        <v>24490</v>
      </c>
      <c r="Y9811" t="s">
        <v>24490</v>
      </c>
      <c r="Z9811" t="s">
        <v>24490</v>
      </c>
      <c r="AA9811" t="s">
        <v>24490</v>
      </c>
      <c r="AB9811" t="s">
        <v>24490</v>
      </c>
      <c r="AC9811" t="s">
        <v>24490</v>
      </c>
      <c r="AD9811" t="s">
        <v>24490</v>
      </c>
      <c r="AE9811" t="s">
        <v>24490</v>
      </c>
      <c r="AF9811" t="b">
        <v>0</v>
      </c>
      <c r="AG9811" t="s">
        <v>24490</v>
      </c>
      <c r="AH9811" t="s">
        <v>24490</v>
      </c>
      <c r="AI9811" t="s">
        <v>24490</v>
      </c>
      <c r="AJ9811" t="s">
        <v>24490</v>
      </c>
      <c r="AK9811" t="s">
        <v>24490</v>
      </c>
      <c r="AL9811" t="s">
        <v>24490</v>
      </c>
      <c r="AM9811" t="s">
        <v>24490</v>
      </c>
      <c r="AN9811" t="s">
        <v>24490</v>
      </c>
      <c r="AO9811" t="s">
        <v>24490</v>
      </c>
      <c r="AP9811">
        <v>1</v>
      </c>
    </row>
    <row r="9812" spans="1:42" x14ac:dyDescent="0.25">
      <c r="A9812" t="s">
        <v>8960</v>
      </c>
      <c r="B9812">
        <v>592776</v>
      </c>
      <c r="C9812">
        <v>594080</v>
      </c>
      <c r="D9812" t="s">
        <v>17214</v>
      </c>
      <c r="E9812" t="s">
        <v>369</v>
      </c>
      <c r="F9812" t="s">
        <v>370</v>
      </c>
      <c r="G9812">
        <v>1304</v>
      </c>
      <c r="H9812" t="s">
        <v>17784</v>
      </c>
      <c r="I9812" t="b">
        <v>0</v>
      </c>
      <c r="J9812" t="b">
        <v>0</v>
      </c>
      <c r="K9812" t="s">
        <v>24490</v>
      </c>
      <c r="L9812">
        <v>0.56830000000000003</v>
      </c>
      <c r="M9812" t="b">
        <v>0</v>
      </c>
      <c r="N9812">
        <v>2.1533000000000002</v>
      </c>
      <c r="O9812" t="b">
        <v>0</v>
      </c>
      <c r="P9812">
        <v>1.899</v>
      </c>
      <c r="Q9812" t="b">
        <v>0</v>
      </c>
      <c r="R9812">
        <v>0.80840000000000001</v>
      </c>
      <c r="S9812" t="b">
        <v>0</v>
      </c>
      <c r="T9812">
        <v>-1.0076608733989301</v>
      </c>
      <c r="U9812">
        <v>0</v>
      </c>
      <c r="V9812" t="b">
        <v>0</v>
      </c>
      <c r="W9812" t="s">
        <v>24490</v>
      </c>
      <c r="X9812" t="s">
        <v>24490</v>
      </c>
      <c r="Y9812" t="s">
        <v>24490</v>
      </c>
      <c r="Z9812" t="s">
        <v>24490</v>
      </c>
      <c r="AA9812" t="s">
        <v>24490</v>
      </c>
      <c r="AB9812" t="s">
        <v>24490</v>
      </c>
      <c r="AC9812" t="s">
        <v>24490</v>
      </c>
      <c r="AD9812" t="s">
        <v>24490</v>
      </c>
      <c r="AE9812" t="s">
        <v>24490</v>
      </c>
      <c r="AF9812" t="b">
        <v>0</v>
      </c>
      <c r="AG9812" t="s">
        <v>24490</v>
      </c>
      <c r="AH9812" t="s">
        <v>24490</v>
      </c>
      <c r="AI9812" t="s">
        <v>24490</v>
      </c>
      <c r="AJ9812" t="s">
        <v>24490</v>
      </c>
      <c r="AK9812" t="s">
        <v>24490</v>
      </c>
      <c r="AL9812" t="s">
        <v>24490</v>
      </c>
      <c r="AM9812" t="s">
        <v>24490</v>
      </c>
      <c r="AN9812" t="s">
        <v>24490</v>
      </c>
      <c r="AO9812" t="s">
        <v>24490</v>
      </c>
      <c r="AP9812">
        <v>1</v>
      </c>
    </row>
    <row r="9813" spans="1:42" x14ac:dyDescent="0.25">
      <c r="A9813" t="s">
        <v>8960</v>
      </c>
      <c r="B9813">
        <v>594401</v>
      </c>
      <c r="C9813">
        <v>595747</v>
      </c>
      <c r="D9813" t="s">
        <v>17215</v>
      </c>
      <c r="E9813" t="s">
        <v>369</v>
      </c>
      <c r="F9813" t="s">
        <v>376</v>
      </c>
      <c r="G9813">
        <v>1346</v>
      </c>
      <c r="H9813" t="s">
        <v>23989</v>
      </c>
      <c r="I9813" t="b">
        <v>0</v>
      </c>
      <c r="J9813" t="b">
        <v>0</v>
      </c>
      <c r="K9813" t="s">
        <v>24490</v>
      </c>
      <c r="L9813">
        <v>0.69120000000000004</v>
      </c>
      <c r="M9813" t="b">
        <v>0</v>
      </c>
      <c r="N9813">
        <v>1.8825000000000001</v>
      </c>
      <c r="O9813" t="b">
        <v>0</v>
      </c>
      <c r="P9813">
        <v>1.8828</v>
      </c>
      <c r="Q9813" t="b">
        <v>0</v>
      </c>
      <c r="R9813">
        <v>0.88219999999999998</v>
      </c>
      <c r="S9813" t="b">
        <v>0</v>
      </c>
      <c r="T9813">
        <v>-0.76927332604381404</v>
      </c>
      <c r="U9813">
        <v>0</v>
      </c>
      <c r="V9813" t="b">
        <v>0</v>
      </c>
      <c r="W9813" t="s">
        <v>24490</v>
      </c>
      <c r="X9813" t="s">
        <v>24490</v>
      </c>
      <c r="Y9813" t="s">
        <v>24490</v>
      </c>
      <c r="Z9813" t="s">
        <v>24490</v>
      </c>
      <c r="AA9813" t="s">
        <v>24490</v>
      </c>
      <c r="AB9813" t="s">
        <v>24490</v>
      </c>
      <c r="AC9813" t="s">
        <v>24490</v>
      </c>
      <c r="AD9813" t="s">
        <v>24490</v>
      </c>
      <c r="AE9813" t="s">
        <v>24490</v>
      </c>
      <c r="AF9813" t="b">
        <v>0</v>
      </c>
      <c r="AG9813" t="s">
        <v>24490</v>
      </c>
      <c r="AH9813" t="s">
        <v>24490</v>
      </c>
      <c r="AI9813" t="s">
        <v>24490</v>
      </c>
      <c r="AJ9813" t="s">
        <v>24490</v>
      </c>
      <c r="AK9813" t="s">
        <v>24490</v>
      </c>
      <c r="AL9813" t="s">
        <v>24490</v>
      </c>
      <c r="AM9813" t="s">
        <v>24490</v>
      </c>
      <c r="AN9813" t="s">
        <v>24490</v>
      </c>
      <c r="AO9813" t="s">
        <v>24490</v>
      </c>
      <c r="AP9813">
        <v>1</v>
      </c>
    </row>
    <row r="9814" spans="1:42" x14ac:dyDescent="0.25">
      <c r="A9814" t="s">
        <v>8960</v>
      </c>
      <c r="B9814">
        <v>596082</v>
      </c>
      <c r="C9814">
        <v>597246</v>
      </c>
      <c r="D9814" t="s">
        <v>17216</v>
      </c>
      <c r="E9814" t="s">
        <v>369</v>
      </c>
      <c r="F9814" t="s">
        <v>370</v>
      </c>
      <c r="G9814">
        <v>1164</v>
      </c>
      <c r="H9814" t="s">
        <v>20291</v>
      </c>
      <c r="I9814" t="b">
        <v>0</v>
      </c>
      <c r="J9814" t="b">
        <v>0</v>
      </c>
      <c r="K9814" t="s">
        <v>24490</v>
      </c>
      <c r="L9814">
        <v>1.6187</v>
      </c>
      <c r="M9814" t="b">
        <v>0</v>
      </c>
      <c r="N9814">
        <v>2.3801999999999999</v>
      </c>
      <c r="O9814" t="b">
        <v>0</v>
      </c>
      <c r="P9814">
        <v>1.9086000000000001</v>
      </c>
      <c r="Q9814" t="b">
        <v>0</v>
      </c>
      <c r="R9814">
        <v>0.96550000000000002</v>
      </c>
      <c r="S9814" t="b">
        <v>0</v>
      </c>
      <c r="T9814">
        <v>-0.36825781749340702</v>
      </c>
      <c r="U9814">
        <v>0</v>
      </c>
      <c r="V9814" t="b">
        <v>0</v>
      </c>
      <c r="W9814" t="s">
        <v>24490</v>
      </c>
      <c r="X9814" t="s">
        <v>24490</v>
      </c>
      <c r="Y9814" t="s">
        <v>24490</v>
      </c>
      <c r="Z9814" t="s">
        <v>24490</v>
      </c>
      <c r="AA9814" t="s">
        <v>24490</v>
      </c>
      <c r="AB9814" t="s">
        <v>24490</v>
      </c>
      <c r="AC9814" t="s">
        <v>24490</v>
      </c>
      <c r="AD9814" t="s">
        <v>24490</v>
      </c>
      <c r="AE9814" t="s">
        <v>24490</v>
      </c>
      <c r="AF9814" t="b">
        <v>0</v>
      </c>
      <c r="AG9814" t="s">
        <v>24490</v>
      </c>
      <c r="AH9814" t="s">
        <v>24490</v>
      </c>
      <c r="AI9814" t="s">
        <v>24490</v>
      </c>
      <c r="AJ9814" t="s">
        <v>24490</v>
      </c>
      <c r="AK9814" t="s">
        <v>24490</v>
      </c>
      <c r="AL9814" t="s">
        <v>24490</v>
      </c>
      <c r="AM9814" t="s">
        <v>24490</v>
      </c>
      <c r="AN9814" t="s">
        <v>24490</v>
      </c>
      <c r="AO9814" t="s">
        <v>24490</v>
      </c>
      <c r="AP9814">
        <v>1</v>
      </c>
    </row>
    <row r="9815" spans="1:42" x14ac:dyDescent="0.25">
      <c r="A9815" t="s">
        <v>8960</v>
      </c>
      <c r="B9815">
        <v>597626</v>
      </c>
      <c r="C9815">
        <v>599920</v>
      </c>
      <c r="D9815" t="s">
        <v>9080</v>
      </c>
      <c r="E9815" t="s">
        <v>369</v>
      </c>
      <c r="F9815" t="s">
        <v>370</v>
      </c>
      <c r="G9815">
        <v>2294</v>
      </c>
      <c r="H9815" t="s">
        <v>17776</v>
      </c>
      <c r="I9815" t="b">
        <v>1</v>
      </c>
      <c r="J9815" t="b">
        <v>0</v>
      </c>
      <c r="K9815" t="s">
        <v>24490</v>
      </c>
      <c r="L9815">
        <v>1.1491</v>
      </c>
      <c r="M9815" t="b">
        <v>0</v>
      </c>
      <c r="N9815">
        <v>2.7269000000000001</v>
      </c>
      <c r="O9815" t="b">
        <v>0</v>
      </c>
      <c r="P9815">
        <v>1.5633999999999999</v>
      </c>
      <c r="Q9815" t="b">
        <v>0</v>
      </c>
      <c r="R9815">
        <v>1.0270999999999999</v>
      </c>
      <c r="S9815" t="b">
        <v>0</v>
      </c>
      <c r="T9815">
        <v>-0.79424349473923805</v>
      </c>
      <c r="U9815">
        <v>0</v>
      </c>
      <c r="V9815" t="b">
        <v>0</v>
      </c>
      <c r="W9815" t="s">
        <v>24490</v>
      </c>
      <c r="X9815" t="s">
        <v>24490</v>
      </c>
      <c r="Y9815" t="s">
        <v>24490</v>
      </c>
      <c r="Z9815" t="s">
        <v>24490</v>
      </c>
      <c r="AA9815" t="s">
        <v>24490</v>
      </c>
      <c r="AB9815" t="s">
        <v>24490</v>
      </c>
      <c r="AC9815" t="s">
        <v>24490</v>
      </c>
      <c r="AD9815" t="s">
        <v>24490</v>
      </c>
      <c r="AE9815" t="s">
        <v>24490</v>
      </c>
      <c r="AF9815" t="b">
        <v>1</v>
      </c>
      <c r="AG9815" t="s">
        <v>9081</v>
      </c>
      <c r="AH9815">
        <v>-73</v>
      </c>
      <c r="AI9815">
        <v>-195</v>
      </c>
      <c r="AJ9815" t="s">
        <v>381</v>
      </c>
      <c r="AK9815">
        <v>3.1966299999999999</v>
      </c>
      <c r="AL9815">
        <v>19.93272</v>
      </c>
      <c r="AM9815" t="s">
        <v>24490</v>
      </c>
      <c r="AN9815" t="s">
        <v>24490</v>
      </c>
      <c r="AO9815" t="s">
        <v>24490</v>
      </c>
      <c r="AP9815">
        <v>2</v>
      </c>
    </row>
    <row r="9816" spans="1:42" x14ac:dyDescent="0.25">
      <c r="A9816" t="s">
        <v>8960</v>
      </c>
      <c r="B9816">
        <v>600982</v>
      </c>
      <c r="C9816">
        <v>602824</v>
      </c>
      <c r="D9816" t="s">
        <v>17217</v>
      </c>
      <c r="E9816" t="s">
        <v>369</v>
      </c>
      <c r="F9816" t="s">
        <v>370</v>
      </c>
      <c r="G9816">
        <v>1842</v>
      </c>
      <c r="H9816" t="s">
        <v>17794</v>
      </c>
      <c r="I9816" t="b">
        <v>0</v>
      </c>
      <c r="J9816" t="b">
        <v>0</v>
      </c>
      <c r="K9816" t="s">
        <v>24490</v>
      </c>
      <c r="L9816">
        <v>0.67290000000000005</v>
      </c>
      <c r="M9816" t="b">
        <v>0</v>
      </c>
      <c r="N9816">
        <v>2.3708999999999998</v>
      </c>
      <c r="O9816" t="b">
        <v>0</v>
      </c>
      <c r="P9816">
        <v>1.1902999999999999</v>
      </c>
      <c r="Q9816" t="b">
        <v>0</v>
      </c>
      <c r="R9816">
        <v>0.78290000000000004</v>
      </c>
      <c r="S9816" t="b">
        <v>0</v>
      </c>
      <c r="T9816">
        <v>-1.0107826206592001</v>
      </c>
      <c r="U9816">
        <v>0</v>
      </c>
      <c r="V9816" t="b">
        <v>0</v>
      </c>
      <c r="W9816" t="s">
        <v>24490</v>
      </c>
      <c r="X9816" t="s">
        <v>24490</v>
      </c>
      <c r="Y9816" t="s">
        <v>24490</v>
      </c>
      <c r="Z9816" t="s">
        <v>24490</v>
      </c>
      <c r="AA9816" t="s">
        <v>24490</v>
      </c>
      <c r="AB9816" t="s">
        <v>24490</v>
      </c>
      <c r="AC9816" t="s">
        <v>24490</v>
      </c>
      <c r="AD9816" t="s">
        <v>24490</v>
      </c>
      <c r="AE9816" t="s">
        <v>24490</v>
      </c>
      <c r="AF9816" t="b">
        <v>0</v>
      </c>
      <c r="AG9816" t="s">
        <v>24490</v>
      </c>
      <c r="AH9816" t="s">
        <v>24490</v>
      </c>
      <c r="AI9816" t="s">
        <v>24490</v>
      </c>
      <c r="AJ9816" t="s">
        <v>24490</v>
      </c>
      <c r="AK9816" t="s">
        <v>24490</v>
      </c>
      <c r="AL9816" t="s">
        <v>24490</v>
      </c>
      <c r="AM9816" t="s">
        <v>24490</v>
      </c>
      <c r="AN9816" t="s">
        <v>24490</v>
      </c>
      <c r="AO9816" t="s">
        <v>24490</v>
      </c>
      <c r="AP9816">
        <v>1</v>
      </c>
    </row>
    <row r="9817" spans="1:42" x14ac:dyDescent="0.25">
      <c r="A9817" t="s">
        <v>8960</v>
      </c>
      <c r="B9817">
        <v>603638</v>
      </c>
      <c r="C9817">
        <v>604878</v>
      </c>
      <c r="D9817" t="s">
        <v>17218</v>
      </c>
      <c r="E9817" t="s">
        <v>369</v>
      </c>
      <c r="F9817" t="s">
        <v>370</v>
      </c>
      <c r="G9817">
        <v>1240</v>
      </c>
      <c r="H9817" t="s">
        <v>23990</v>
      </c>
      <c r="I9817" t="b">
        <v>0</v>
      </c>
      <c r="J9817" t="b">
        <v>0</v>
      </c>
      <c r="K9817" t="s">
        <v>24490</v>
      </c>
      <c r="L9817">
        <v>0.6109</v>
      </c>
      <c r="M9817" t="b">
        <v>0</v>
      </c>
      <c r="N9817">
        <v>1.9823</v>
      </c>
      <c r="O9817" t="b">
        <v>0</v>
      </c>
      <c r="P9817">
        <v>1.3939999999999999</v>
      </c>
      <c r="Q9817" t="b">
        <v>0</v>
      </c>
      <c r="R9817">
        <v>1.1759999999999999</v>
      </c>
      <c r="S9817" t="b">
        <v>0</v>
      </c>
      <c r="T9817">
        <v>-0.888558452167035</v>
      </c>
      <c r="U9817">
        <v>0</v>
      </c>
      <c r="V9817" t="b">
        <v>0</v>
      </c>
      <c r="W9817" t="s">
        <v>24490</v>
      </c>
      <c r="X9817" t="s">
        <v>24490</v>
      </c>
      <c r="Y9817" t="s">
        <v>24490</v>
      </c>
      <c r="Z9817" t="s">
        <v>24490</v>
      </c>
      <c r="AA9817" t="s">
        <v>24490</v>
      </c>
      <c r="AB9817" t="s">
        <v>24490</v>
      </c>
      <c r="AC9817" t="s">
        <v>24490</v>
      </c>
      <c r="AD9817" t="s">
        <v>24490</v>
      </c>
      <c r="AE9817" t="s">
        <v>24490</v>
      </c>
      <c r="AF9817" t="b">
        <v>0</v>
      </c>
      <c r="AG9817" t="s">
        <v>24490</v>
      </c>
      <c r="AH9817" t="s">
        <v>24490</v>
      </c>
      <c r="AI9817" t="s">
        <v>24490</v>
      </c>
      <c r="AJ9817" t="s">
        <v>24490</v>
      </c>
      <c r="AK9817" t="s">
        <v>24490</v>
      </c>
      <c r="AL9817" t="s">
        <v>24490</v>
      </c>
      <c r="AM9817" t="s">
        <v>24490</v>
      </c>
      <c r="AN9817" t="s">
        <v>24490</v>
      </c>
      <c r="AO9817" t="s">
        <v>24490</v>
      </c>
      <c r="AP9817">
        <v>1</v>
      </c>
    </row>
    <row r="9818" spans="1:42" x14ac:dyDescent="0.25">
      <c r="A9818" t="s">
        <v>8960</v>
      </c>
      <c r="B9818">
        <v>605343</v>
      </c>
      <c r="C9818">
        <v>607168</v>
      </c>
      <c r="D9818" t="s">
        <v>17219</v>
      </c>
      <c r="E9818" t="s">
        <v>369</v>
      </c>
      <c r="F9818" t="s">
        <v>376</v>
      </c>
      <c r="G9818">
        <v>1825</v>
      </c>
      <c r="H9818" t="s">
        <v>20299</v>
      </c>
      <c r="I9818" t="b">
        <v>0</v>
      </c>
      <c r="J9818" t="b">
        <v>0</v>
      </c>
      <c r="K9818" t="s">
        <v>24490</v>
      </c>
      <c r="L9818">
        <v>1.1910000000000001</v>
      </c>
      <c r="M9818" t="b">
        <v>0</v>
      </c>
      <c r="N9818">
        <v>2.9068999999999998</v>
      </c>
      <c r="O9818" t="b">
        <v>0</v>
      </c>
      <c r="P9818">
        <v>1.2946</v>
      </c>
      <c r="Q9818" t="b">
        <v>0</v>
      </c>
      <c r="R9818">
        <v>0.74860000000000004</v>
      </c>
      <c r="S9818" t="b">
        <v>0</v>
      </c>
      <c r="T9818">
        <v>-0.83443484481760899</v>
      </c>
      <c r="U9818">
        <v>0</v>
      </c>
      <c r="V9818" t="b">
        <v>0</v>
      </c>
      <c r="W9818" t="s">
        <v>24490</v>
      </c>
      <c r="X9818" t="s">
        <v>24490</v>
      </c>
      <c r="Y9818" t="s">
        <v>24490</v>
      </c>
      <c r="Z9818" t="s">
        <v>24490</v>
      </c>
      <c r="AA9818" t="s">
        <v>24490</v>
      </c>
      <c r="AB9818" t="s">
        <v>24490</v>
      </c>
      <c r="AC9818" t="s">
        <v>24490</v>
      </c>
      <c r="AD9818" t="s">
        <v>24490</v>
      </c>
      <c r="AE9818" t="s">
        <v>24490</v>
      </c>
      <c r="AF9818" t="b">
        <v>0</v>
      </c>
      <c r="AG9818" t="s">
        <v>24490</v>
      </c>
      <c r="AH9818" t="s">
        <v>24490</v>
      </c>
      <c r="AI9818" t="s">
        <v>24490</v>
      </c>
      <c r="AJ9818" t="s">
        <v>24490</v>
      </c>
      <c r="AK9818" t="s">
        <v>24490</v>
      </c>
      <c r="AL9818" t="s">
        <v>24490</v>
      </c>
      <c r="AM9818" t="s">
        <v>24490</v>
      </c>
      <c r="AN9818" t="s">
        <v>24490</v>
      </c>
      <c r="AO9818" t="s">
        <v>24490</v>
      </c>
      <c r="AP9818">
        <v>1</v>
      </c>
    </row>
    <row r="9819" spans="1:42" x14ac:dyDescent="0.25">
      <c r="A9819" t="s">
        <v>8960</v>
      </c>
      <c r="B9819">
        <v>607702</v>
      </c>
      <c r="C9819">
        <v>609388</v>
      </c>
      <c r="D9819" t="s">
        <v>17220</v>
      </c>
      <c r="E9819" t="s">
        <v>369</v>
      </c>
      <c r="F9819" t="s">
        <v>376</v>
      </c>
      <c r="G9819">
        <v>1686</v>
      </c>
      <c r="H9819" t="s">
        <v>18713</v>
      </c>
      <c r="I9819" t="b">
        <v>0</v>
      </c>
      <c r="J9819" t="b">
        <v>0</v>
      </c>
      <c r="K9819" t="s">
        <v>24490</v>
      </c>
      <c r="L9819">
        <v>1.1061000000000001</v>
      </c>
      <c r="M9819" t="b">
        <v>0</v>
      </c>
      <c r="N9819">
        <v>2.4864999999999999</v>
      </c>
      <c r="O9819" t="b">
        <v>0</v>
      </c>
      <c r="P9819">
        <v>1.2833000000000001</v>
      </c>
      <c r="Q9819" t="b">
        <v>0</v>
      </c>
      <c r="R9819">
        <v>0.53349999999999997</v>
      </c>
      <c r="S9819" t="b">
        <v>0</v>
      </c>
      <c r="T9819">
        <v>-0.72720554284940297</v>
      </c>
      <c r="U9819">
        <v>0</v>
      </c>
      <c r="V9819" t="b">
        <v>0</v>
      </c>
      <c r="W9819" t="s">
        <v>24490</v>
      </c>
      <c r="X9819" t="s">
        <v>24490</v>
      </c>
      <c r="Y9819" t="s">
        <v>24490</v>
      </c>
      <c r="Z9819" t="s">
        <v>24490</v>
      </c>
      <c r="AA9819" t="s">
        <v>24490</v>
      </c>
      <c r="AB9819" t="s">
        <v>24490</v>
      </c>
      <c r="AC9819" t="s">
        <v>24490</v>
      </c>
      <c r="AD9819" t="s">
        <v>24490</v>
      </c>
      <c r="AE9819" t="s">
        <v>24490</v>
      </c>
      <c r="AF9819" t="b">
        <v>0</v>
      </c>
      <c r="AG9819" t="s">
        <v>24490</v>
      </c>
      <c r="AH9819" t="s">
        <v>24490</v>
      </c>
      <c r="AI9819" t="s">
        <v>24490</v>
      </c>
      <c r="AJ9819" t="s">
        <v>24490</v>
      </c>
      <c r="AK9819" t="s">
        <v>24490</v>
      </c>
      <c r="AL9819" t="s">
        <v>24490</v>
      </c>
      <c r="AM9819" t="s">
        <v>24490</v>
      </c>
      <c r="AN9819" t="s">
        <v>24490</v>
      </c>
      <c r="AO9819" t="s">
        <v>24490</v>
      </c>
      <c r="AP9819">
        <v>1</v>
      </c>
    </row>
    <row r="9820" spans="1:42" x14ac:dyDescent="0.25">
      <c r="A9820" t="s">
        <v>8960</v>
      </c>
      <c r="B9820">
        <v>610917</v>
      </c>
      <c r="C9820">
        <v>612389</v>
      </c>
      <c r="D9820" t="s">
        <v>17221</v>
      </c>
      <c r="E9820" t="s">
        <v>369</v>
      </c>
      <c r="F9820" t="s">
        <v>376</v>
      </c>
      <c r="G9820">
        <v>1472</v>
      </c>
      <c r="H9820" t="s">
        <v>23991</v>
      </c>
      <c r="I9820" t="b">
        <v>0</v>
      </c>
      <c r="J9820" t="b">
        <v>0</v>
      </c>
      <c r="K9820" t="s">
        <v>24490</v>
      </c>
      <c r="L9820">
        <v>0.94089999999999996</v>
      </c>
      <c r="M9820" t="b">
        <v>0</v>
      </c>
      <c r="N9820">
        <v>2.7909000000000002</v>
      </c>
      <c r="O9820" t="b">
        <v>0</v>
      </c>
      <c r="P9820">
        <v>1.8929</v>
      </c>
      <c r="Q9820" t="b">
        <v>0</v>
      </c>
      <c r="R9820">
        <v>1.0477000000000001</v>
      </c>
      <c r="S9820" t="b">
        <v>0</v>
      </c>
      <c r="T9820">
        <v>-0.96581461148933401</v>
      </c>
      <c r="U9820">
        <v>0</v>
      </c>
      <c r="V9820" t="b">
        <v>0</v>
      </c>
      <c r="W9820" t="s">
        <v>24490</v>
      </c>
      <c r="X9820" t="s">
        <v>24490</v>
      </c>
      <c r="Y9820" t="s">
        <v>24490</v>
      </c>
      <c r="Z9820" t="s">
        <v>24490</v>
      </c>
      <c r="AA9820" t="s">
        <v>24490</v>
      </c>
      <c r="AB9820" t="s">
        <v>24490</v>
      </c>
      <c r="AC9820" t="s">
        <v>24490</v>
      </c>
      <c r="AD9820" t="s">
        <v>24490</v>
      </c>
      <c r="AE9820" t="s">
        <v>24490</v>
      </c>
      <c r="AF9820" t="b">
        <v>0</v>
      </c>
      <c r="AG9820" t="s">
        <v>24490</v>
      </c>
      <c r="AH9820" t="s">
        <v>24490</v>
      </c>
      <c r="AI9820" t="s">
        <v>24490</v>
      </c>
      <c r="AJ9820" t="s">
        <v>24490</v>
      </c>
      <c r="AK9820" t="s">
        <v>24490</v>
      </c>
      <c r="AL9820" t="s">
        <v>24490</v>
      </c>
      <c r="AM9820" t="s">
        <v>24490</v>
      </c>
      <c r="AN9820" t="s">
        <v>24490</v>
      </c>
      <c r="AO9820" t="s">
        <v>24490</v>
      </c>
      <c r="AP9820">
        <v>1</v>
      </c>
    </row>
    <row r="9821" spans="1:42" x14ac:dyDescent="0.25">
      <c r="A9821" t="s">
        <v>8960</v>
      </c>
      <c r="B9821">
        <v>612861</v>
      </c>
      <c r="C9821">
        <v>615622</v>
      </c>
      <c r="D9821" t="s">
        <v>17222</v>
      </c>
      <c r="E9821" t="s">
        <v>369</v>
      </c>
      <c r="F9821" t="s">
        <v>370</v>
      </c>
      <c r="G9821">
        <v>2761</v>
      </c>
      <c r="H9821" t="s">
        <v>20336</v>
      </c>
      <c r="I9821" t="b">
        <v>0</v>
      </c>
      <c r="J9821" t="b">
        <v>0</v>
      </c>
      <c r="K9821" t="s">
        <v>24490</v>
      </c>
      <c r="L9821">
        <v>1.0023</v>
      </c>
      <c r="M9821" t="b">
        <v>0</v>
      </c>
      <c r="N9821">
        <v>2.6977000000000002</v>
      </c>
      <c r="O9821" t="b">
        <v>0</v>
      </c>
      <c r="P9821">
        <v>2.0390999999999999</v>
      </c>
      <c r="Q9821" t="b">
        <v>0</v>
      </c>
      <c r="R9821">
        <v>1.5502</v>
      </c>
      <c r="S9821" t="b">
        <v>0</v>
      </c>
      <c r="T9821">
        <v>-0.88497003541113795</v>
      </c>
      <c r="U9821">
        <v>0</v>
      </c>
      <c r="V9821" t="b">
        <v>0</v>
      </c>
      <c r="W9821" t="s">
        <v>24490</v>
      </c>
      <c r="X9821" t="s">
        <v>24490</v>
      </c>
      <c r="Y9821" t="s">
        <v>24490</v>
      </c>
      <c r="Z9821" t="s">
        <v>24490</v>
      </c>
      <c r="AA9821" t="s">
        <v>24490</v>
      </c>
      <c r="AB9821" t="s">
        <v>24490</v>
      </c>
      <c r="AC9821" t="s">
        <v>24490</v>
      </c>
      <c r="AD9821" t="s">
        <v>24490</v>
      </c>
      <c r="AE9821" t="s">
        <v>24490</v>
      </c>
      <c r="AF9821" t="b">
        <v>0</v>
      </c>
      <c r="AG9821" t="s">
        <v>24490</v>
      </c>
      <c r="AH9821" t="s">
        <v>24490</v>
      </c>
      <c r="AI9821" t="s">
        <v>24490</v>
      </c>
      <c r="AJ9821" t="s">
        <v>24490</v>
      </c>
      <c r="AK9821" t="s">
        <v>24490</v>
      </c>
      <c r="AL9821" t="s">
        <v>24490</v>
      </c>
      <c r="AM9821" t="s">
        <v>24490</v>
      </c>
      <c r="AN9821" t="s">
        <v>24490</v>
      </c>
      <c r="AO9821" t="s">
        <v>24490</v>
      </c>
      <c r="AP9821">
        <v>1</v>
      </c>
    </row>
    <row r="9822" spans="1:42" x14ac:dyDescent="0.25">
      <c r="A9822" t="s">
        <v>8960</v>
      </c>
      <c r="B9822">
        <v>620015</v>
      </c>
      <c r="C9822">
        <v>624544</v>
      </c>
      <c r="D9822" t="s">
        <v>17223</v>
      </c>
      <c r="E9822" t="s">
        <v>369</v>
      </c>
      <c r="F9822" t="s">
        <v>370</v>
      </c>
      <c r="G9822">
        <v>4529</v>
      </c>
      <c r="H9822" t="s">
        <v>17973</v>
      </c>
      <c r="I9822" t="b">
        <v>0</v>
      </c>
      <c r="J9822" t="b">
        <v>0</v>
      </c>
      <c r="K9822" t="s">
        <v>24490</v>
      </c>
      <c r="L9822">
        <v>0.79349999999999998</v>
      </c>
      <c r="M9822" t="b">
        <v>0</v>
      </c>
      <c r="N9822">
        <v>1.5407999999999999</v>
      </c>
      <c r="O9822" t="b">
        <v>0</v>
      </c>
      <c r="P9822">
        <v>1.6017999999999999</v>
      </c>
      <c r="Q9822" t="b">
        <v>0</v>
      </c>
      <c r="R9822">
        <v>0.97309999999999997</v>
      </c>
      <c r="S9822" t="b">
        <v>0</v>
      </c>
      <c r="T9822">
        <v>-0.50250507229807095</v>
      </c>
      <c r="U9822">
        <v>0</v>
      </c>
      <c r="V9822" t="b">
        <v>0</v>
      </c>
      <c r="W9822" t="s">
        <v>24490</v>
      </c>
      <c r="X9822" t="s">
        <v>24490</v>
      </c>
      <c r="Y9822" t="s">
        <v>24490</v>
      </c>
      <c r="Z9822" t="s">
        <v>24490</v>
      </c>
      <c r="AA9822" t="s">
        <v>24490</v>
      </c>
      <c r="AB9822" t="s">
        <v>24490</v>
      </c>
      <c r="AC9822" t="s">
        <v>24490</v>
      </c>
      <c r="AD9822" t="s">
        <v>24490</v>
      </c>
      <c r="AE9822" t="s">
        <v>24490</v>
      </c>
      <c r="AF9822" t="b">
        <v>0</v>
      </c>
      <c r="AG9822" t="s">
        <v>24490</v>
      </c>
      <c r="AH9822" t="s">
        <v>24490</v>
      </c>
      <c r="AI9822" t="s">
        <v>24490</v>
      </c>
      <c r="AJ9822" t="s">
        <v>24490</v>
      </c>
      <c r="AK9822" t="s">
        <v>24490</v>
      </c>
      <c r="AL9822" t="s">
        <v>24490</v>
      </c>
      <c r="AM9822" t="s">
        <v>24490</v>
      </c>
      <c r="AN9822" t="s">
        <v>24490</v>
      </c>
      <c r="AO9822" t="s">
        <v>24490</v>
      </c>
      <c r="AP9822">
        <v>1</v>
      </c>
    </row>
    <row r="9823" spans="1:42" x14ac:dyDescent="0.25">
      <c r="A9823" t="s">
        <v>8960</v>
      </c>
      <c r="B9823">
        <v>626580</v>
      </c>
      <c r="C9823">
        <v>631906</v>
      </c>
      <c r="D9823" t="s">
        <v>17224</v>
      </c>
      <c r="E9823" t="s">
        <v>369</v>
      </c>
      <c r="F9823" t="s">
        <v>376</v>
      </c>
      <c r="G9823">
        <v>5326</v>
      </c>
      <c r="H9823" t="s">
        <v>23992</v>
      </c>
      <c r="I9823" t="b">
        <v>0</v>
      </c>
      <c r="J9823" t="b">
        <v>0</v>
      </c>
      <c r="K9823" t="s">
        <v>24490</v>
      </c>
      <c r="L9823">
        <v>0.9617</v>
      </c>
      <c r="M9823" t="b">
        <v>0</v>
      </c>
      <c r="N9823">
        <v>1.8793</v>
      </c>
      <c r="O9823" t="b">
        <v>0</v>
      </c>
      <c r="P9823">
        <v>1.7978000000000001</v>
      </c>
      <c r="Q9823" t="b">
        <v>0</v>
      </c>
      <c r="R9823">
        <v>1.3451</v>
      </c>
      <c r="S9823" t="b">
        <v>0</v>
      </c>
      <c r="T9823">
        <v>-0.55361368488336604</v>
      </c>
      <c r="U9823">
        <v>0</v>
      </c>
      <c r="V9823" t="b">
        <v>0</v>
      </c>
      <c r="W9823" t="s">
        <v>24490</v>
      </c>
      <c r="X9823" t="s">
        <v>24490</v>
      </c>
      <c r="Y9823" t="s">
        <v>24490</v>
      </c>
      <c r="Z9823" t="s">
        <v>24490</v>
      </c>
      <c r="AA9823" t="s">
        <v>24490</v>
      </c>
      <c r="AB9823" t="s">
        <v>24490</v>
      </c>
      <c r="AC9823" t="s">
        <v>24490</v>
      </c>
      <c r="AD9823" t="s">
        <v>24490</v>
      </c>
      <c r="AE9823" t="s">
        <v>24490</v>
      </c>
      <c r="AF9823" t="b">
        <v>0</v>
      </c>
      <c r="AG9823" t="s">
        <v>24490</v>
      </c>
      <c r="AH9823" t="s">
        <v>24490</v>
      </c>
      <c r="AI9823" t="s">
        <v>24490</v>
      </c>
      <c r="AJ9823" t="s">
        <v>24490</v>
      </c>
      <c r="AK9823" t="s">
        <v>24490</v>
      </c>
      <c r="AL9823" t="s">
        <v>24490</v>
      </c>
      <c r="AM9823" t="s">
        <v>24490</v>
      </c>
      <c r="AN9823" t="s">
        <v>24490</v>
      </c>
      <c r="AO9823" t="s">
        <v>24490</v>
      </c>
      <c r="AP9823">
        <v>1</v>
      </c>
    </row>
    <row r="9824" spans="1:42" x14ac:dyDescent="0.25">
      <c r="A9824" t="s">
        <v>8960</v>
      </c>
      <c r="B9824">
        <v>635250</v>
      </c>
      <c r="C9824">
        <v>636251</v>
      </c>
      <c r="D9824" t="s">
        <v>17225</v>
      </c>
      <c r="E9824" t="s">
        <v>369</v>
      </c>
      <c r="F9824" t="s">
        <v>370</v>
      </c>
      <c r="G9824">
        <v>1001</v>
      </c>
      <c r="H9824" t="s">
        <v>23993</v>
      </c>
      <c r="I9824" t="b">
        <v>0</v>
      </c>
      <c r="J9824" t="b">
        <v>0</v>
      </c>
      <c r="K9824" t="s">
        <v>24490</v>
      </c>
      <c r="L9824">
        <v>2.1514000000000002</v>
      </c>
      <c r="M9824" t="b">
        <v>0</v>
      </c>
      <c r="N9824">
        <v>4.8842999999999996</v>
      </c>
      <c r="O9824" t="b">
        <v>0</v>
      </c>
      <c r="P9824">
        <v>2.6093999999999999</v>
      </c>
      <c r="Q9824" t="b">
        <v>0</v>
      </c>
      <c r="R9824">
        <v>2.0076999999999998</v>
      </c>
      <c r="S9824" t="b">
        <v>0</v>
      </c>
      <c r="T9824">
        <v>-0.90087791760648805</v>
      </c>
      <c r="U9824">
        <v>0</v>
      </c>
      <c r="V9824" t="b">
        <v>0</v>
      </c>
      <c r="W9824" t="s">
        <v>24490</v>
      </c>
      <c r="X9824" t="s">
        <v>24490</v>
      </c>
      <c r="Y9824" t="s">
        <v>24490</v>
      </c>
      <c r="Z9824" t="s">
        <v>24490</v>
      </c>
      <c r="AA9824" t="s">
        <v>24490</v>
      </c>
      <c r="AB9824" t="s">
        <v>24490</v>
      </c>
      <c r="AC9824" t="s">
        <v>24490</v>
      </c>
      <c r="AD9824" t="s">
        <v>24490</v>
      </c>
      <c r="AE9824" t="s">
        <v>24490</v>
      </c>
      <c r="AF9824" t="b">
        <v>0</v>
      </c>
      <c r="AG9824" t="s">
        <v>24490</v>
      </c>
      <c r="AH9824" t="s">
        <v>24490</v>
      </c>
      <c r="AI9824" t="s">
        <v>24490</v>
      </c>
      <c r="AJ9824" t="s">
        <v>24490</v>
      </c>
      <c r="AK9824" t="s">
        <v>24490</v>
      </c>
      <c r="AL9824" t="s">
        <v>24490</v>
      </c>
      <c r="AM9824" t="s">
        <v>24490</v>
      </c>
      <c r="AN9824" t="s">
        <v>24490</v>
      </c>
      <c r="AO9824" t="s">
        <v>24490</v>
      </c>
      <c r="AP9824">
        <v>1</v>
      </c>
    </row>
    <row r="9825" spans="1:42" x14ac:dyDescent="0.25">
      <c r="A9825" t="s">
        <v>8960</v>
      </c>
      <c r="B9825">
        <v>636458</v>
      </c>
      <c r="C9825">
        <v>638160</v>
      </c>
      <c r="D9825" t="s">
        <v>9082</v>
      </c>
      <c r="E9825" t="s">
        <v>369</v>
      </c>
      <c r="F9825" t="s">
        <v>370</v>
      </c>
      <c r="G9825">
        <v>1702</v>
      </c>
      <c r="H9825" t="s">
        <v>23994</v>
      </c>
      <c r="I9825" t="b">
        <v>0</v>
      </c>
      <c r="J9825" t="b">
        <v>0</v>
      </c>
      <c r="K9825" t="s">
        <v>24490</v>
      </c>
      <c r="L9825">
        <v>5.4931000000000001</v>
      </c>
      <c r="M9825" t="b">
        <v>0</v>
      </c>
      <c r="N9825">
        <v>3.8934000000000002</v>
      </c>
      <c r="O9825" t="b">
        <v>0</v>
      </c>
      <c r="P9825">
        <v>11.455500000000001</v>
      </c>
      <c r="Q9825" t="b">
        <v>0</v>
      </c>
      <c r="R9825">
        <v>5.7987000000000002</v>
      </c>
      <c r="S9825" t="b">
        <v>0</v>
      </c>
      <c r="T9825">
        <v>0.40807021097148999</v>
      </c>
      <c r="U9825">
        <v>0</v>
      </c>
      <c r="V9825" t="b">
        <v>1</v>
      </c>
      <c r="W9825" t="s">
        <v>9083</v>
      </c>
      <c r="X9825">
        <v>-44</v>
      </c>
      <c r="Y9825">
        <v>-234</v>
      </c>
      <c r="Z9825" t="s">
        <v>381</v>
      </c>
      <c r="AA9825">
        <v>5.8845200000000002</v>
      </c>
      <c r="AB9825">
        <v>27.616430000000001</v>
      </c>
      <c r="AC9825" t="s">
        <v>24490</v>
      </c>
      <c r="AD9825" t="s">
        <v>24490</v>
      </c>
      <c r="AE9825" t="s">
        <v>24490</v>
      </c>
      <c r="AF9825" t="b">
        <v>1</v>
      </c>
      <c r="AG9825" t="s">
        <v>9084</v>
      </c>
      <c r="AH9825">
        <v>0</v>
      </c>
      <c r="AI9825">
        <v>-290</v>
      </c>
      <c r="AJ9825" t="s">
        <v>374</v>
      </c>
      <c r="AK9825">
        <v>3.16703</v>
      </c>
      <c r="AL9825">
        <v>17.828299999999999</v>
      </c>
      <c r="AM9825" t="s">
        <v>24490</v>
      </c>
      <c r="AN9825" t="s">
        <v>24490</v>
      </c>
      <c r="AO9825" t="s">
        <v>24490</v>
      </c>
      <c r="AP9825">
        <v>4</v>
      </c>
    </row>
    <row r="9826" spans="1:42" x14ac:dyDescent="0.25">
      <c r="A9826" t="s">
        <v>8960</v>
      </c>
      <c r="B9826">
        <v>643240</v>
      </c>
      <c r="C9826">
        <v>644141</v>
      </c>
      <c r="D9826" t="s">
        <v>9085</v>
      </c>
      <c r="E9826" t="s">
        <v>369</v>
      </c>
      <c r="F9826" t="s">
        <v>376</v>
      </c>
      <c r="G9826">
        <v>901</v>
      </c>
      <c r="H9826" t="s">
        <v>23995</v>
      </c>
      <c r="I9826" t="b">
        <v>0</v>
      </c>
      <c r="J9826" t="b">
        <v>0</v>
      </c>
      <c r="K9826" t="s">
        <v>24490</v>
      </c>
      <c r="L9826">
        <v>4.2138</v>
      </c>
      <c r="M9826" t="b">
        <v>0</v>
      </c>
      <c r="N9826">
        <v>195.05529999999999</v>
      </c>
      <c r="O9826" t="b">
        <v>1</v>
      </c>
      <c r="P9826">
        <v>20.18</v>
      </c>
      <c r="Q9826" t="b">
        <v>1</v>
      </c>
      <c r="R9826">
        <v>120.1083</v>
      </c>
      <c r="S9826" t="b">
        <v>1</v>
      </c>
      <c r="T9826">
        <v>-5.2327815902726096</v>
      </c>
      <c r="U9826">
        <v>-5.2327815902726096</v>
      </c>
      <c r="V9826" t="b">
        <v>0</v>
      </c>
      <c r="W9826" t="s">
        <v>24490</v>
      </c>
      <c r="X9826" t="s">
        <v>24490</v>
      </c>
      <c r="Y9826" t="s">
        <v>24490</v>
      </c>
      <c r="Z9826" t="s">
        <v>24490</v>
      </c>
      <c r="AA9826" t="s">
        <v>24490</v>
      </c>
      <c r="AB9826" t="s">
        <v>24490</v>
      </c>
      <c r="AC9826" t="s">
        <v>24490</v>
      </c>
      <c r="AD9826" t="s">
        <v>24490</v>
      </c>
      <c r="AE9826" t="s">
        <v>24490</v>
      </c>
      <c r="AF9826" t="b">
        <v>1</v>
      </c>
      <c r="AG9826" t="s">
        <v>9086</v>
      </c>
      <c r="AH9826">
        <v>0</v>
      </c>
      <c r="AI9826">
        <v>1052</v>
      </c>
      <c r="AJ9826" t="s">
        <v>435</v>
      </c>
      <c r="AK9826">
        <v>5.7977699999999999</v>
      </c>
      <c r="AL9826">
        <v>73.436570000000003</v>
      </c>
      <c r="AM9826" t="s">
        <v>24490</v>
      </c>
      <c r="AN9826" t="s">
        <v>24490</v>
      </c>
      <c r="AO9826" t="s">
        <v>24490</v>
      </c>
      <c r="AP9826">
        <v>2</v>
      </c>
    </row>
    <row r="9827" spans="1:42" x14ac:dyDescent="0.25">
      <c r="A9827" t="s">
        <v>8960</v>
      </c>
      <c r="B9827">
        <v>646030</v>
      </c>
      <c r="C9827">
        <v>646465</v>
      </c>
      <c r="D9827" t="s">
        <v>9087</v>
      </c>
      <c r="E9827" t="s">
        <v>369</v>
      </c>
      <c r="F9827" t="s">
        <v>376</v>
      </c>
      <c r="G9827">
        <v>435</v>
      </c>
      <c r="H9827" t="s">
        <v>17743</v>
      </c>
      <c r="I9827" t="b">
        <v>0</v>
      </c>
      <c r="J9827" t="b">
        <v>0</v>
      </c>
      <c r="K9827" t="s">
        <v>24490</v>
      </c>
      <c r="L9827">
        <v>0.54579999999999995</v>
      </c>
      <c r="M9827" t="b">
        <v>0</v>
      </c>
      <c r="N9827">
        <v>4.6071999999999997</v>
      </c>
      <c r="O9827" t="b">
        <v>0</v>
      </c>
      <c r="P9827">
        <v>2.7101000000000002</v>
      </c>
      <c r="Q9827" t="b">
        <v>0</v>
      </c>
      <c r="R9827">
        <v>3.7839</v>
      </c>
      <c r="S9827" t="b">
        <v>0</v>
      </c>
      <c r="T9827">
        <v>-1.85892685803388</v>
      </c>
      <c r="U9827">
        <v>0</v>
      </c>
      <c r="V9827" t="b">
        <v>1</v>
      </c>
      <c r="W9827" t="s">
        <v>9088</v>
      </c>
      <c r="X9827">
        <v>-1182</v>
      </c>
      <c r="Y9827">
        <v>-1604</v>
      </c>
      <c r="Z9827" t="s">
        <v>381</v>
      </c>
      <c r="AA9827">
        <v>6.7869200000000003</v>
      </c>
      <c r="AB9827">
        <v>37.14714</v>
      </c>
      <c r="AC9827" t="s">
        <v>24490</v>
      </c>
      <c r="AD9827" t="s">
        <v>24490</v>
      </c>
      <c r="AE9827" t="s">
        <v>24490</v>
      </c>
      <c r="AF9827" t="b">
        <v>1</v>
      </c>
      <c r="AG9827" t="s">
        <v>9089</v>
      </c>
      <c r="AH9827">
        <v>0</v>
      </c>
      <c r="AI9827">
        <v>239</v>
      </c>
      <c r="AJ9827" t="s">
        <v>435</v>
      </c>
      <c r="AK9827">
        <v>2.4678100000000001</v>
      </c>
      <c r="AL9827">
        <v>9.7823799999999999</v>
      </c>
      <c r="AM9827" t="s">
        <v>24490</v>
      </c>
      <c r="AN9827" t="s">
        <v>24490</v>
      </c>
      <c r="AO9827" t="s">
        <v>24490</v>
      </c>
      <c r="AP9827">
        <v>4</v>
      </c>
    </row>
    <row r="9828" spans="1:42" x14ac:dyDescent="0.25">
      <c r="A9828" t="s">
        <v>8960</v>
      </c>
      <c r="B9828">
        <v>646626</v>
      </c>
      <c r="C9828">
        <v>648156</v>
      </c>
      <c r="D9828" t="s">
        <v>17226</v>
      </c>
      <c r="E9828" t="s">
        <v>369</v>
      </c>
      <c r="F9828" t="s">
        <v>370</v>
      </c>
      <c r="G9828">
        <v>1530</v>
      </c>
      <c r="H9828" t="s">
        <v>17793</v>
      </c>
      <c r="I9828" t="b">
        <v>0</v>
      </c>
      <c r="J9828" t="b">
        <v>0</v>
      </c>
      <c r="K9828" t="s">
        <v>24490</v>
      </c>
      <c r="L9828">
        <v>1.2121</v>
      </c>
      <c r="M9828" t="b">
        <v>0</v>
      </c>
      <c r="N9828">
        <v>4.5841000000000003</v>
      </c>
      <c r="O9828" t="b">
        <v>0</v>
      </c>
      <c r="P9828">
        <v>1.6801999999999999</v>
      </c>
      <c r="Q9828" t="b">
        <v>0</v>
      </c>
      <c r="R9828">
        <v>1.1569</v>
      </c>
      <c r="S9828" t="b">
        <v>0</v>
      </c>
      <c r="T9828">
        <v>-1.3359081721522701</v>
      </c>
      <c r="U9828">
        <v>0</v>
      </c>
      <c r="V9828" t="b">
        <v>0</v>
      </c>
      <c r="W9828" t="s">
        <v>24490</v>
      </c>
      <c r="X9828" t="s">
        <v>24490</v>
      </c>
      <c r="Y9828" t="s">
        <v>24490</v>
      </c>
      <c r="Z9828" t="s">
        <v>24490</v>
      </c>
      <c r="AA9828" t="s">
        <v>24490</v>
      </c>
      <c r="AB9828" t="s">
        <v>24490</v>
      </c>
      <c r="AC9828" t="s">
        <v>24490</v>
      </c>
      <c r="AD9828" t="s">
        <v>24490</v>
      </c>
      <c r="AE9828" t="s">
        <v>24490</v>
      </c>
      <c r="AF9828" t="b">
        <v>0</v>
      </c>
      <c r="AG9828" t="s">
        <v>24490</v>
      </c>
      <c r="AH9828" t="s">
        <v>24490</v>
      </c>
      <c r="AI9828" t="s">
        <v>24490</v>
      </c>
      <c r="AJ9828" t="s">
        <v>24490</v>
      </c>
      <c r="AK9828" t="s">
        <v>24490</v>
      </c>
      <c r="AL9828" t="s">
        <v>24490</v>
      </c>
      <c r="AM9828" t="s">
        <v>24490</v>
      </c>
      <c r="AN9828" t="s">
        <v>24490</v>
      </c>
      <c r="AO9828" t="s">
        <v>24490</v>
      </c>
      <c r="AP9828">
        <v>1</v>
      </c>
    </row>
    <row r="9829" spans="1:42" x14ac:dyDescent="0.25">
      <c r="A9829" t="s">
        <v>8960</v>
      </c>
      <c r="B9829">
        <v>649447</v>
      </c>
      <c r="C9829">
        <v>650931</v>
      </c>
      <c r="D9829" t="s">
        <v>9090</v>
      </c>
      <c r="E9829" t="s">
        <v>369</v>
      </c>
      <c r="F9829" t="s">
        <v>370</v>
      </c>
      <c r="G9829">
        <v>1484</v>
      </c>
      <c r="H9829" t="s">
        <v>23996</v>
      </c>
      <c r="I9829" t="b">
        <v>0</v>
      </c>
      <c r="J9829" t="b">
        <v>0</v>
      </c>
      <c r="K9829" t="s">
        <v>24490</v>
      </c>
      <c r="L9829">
        <v>11.034599999999999</v>
      </c>
      <c r="M9829" t="b">
        <v>0</v>
      </c>
      <c r="N9829">
        <v>8.8117999999999999</v>
      </c>
      <c r="O9829" t="b">
        <v>0</v>
      </c>
      <c r="P9829">
        <v>5.7988999999999997</v>
      </c>
      <c r="Q9829" t="b">
        <v>0</v>
      </c>
      <c r="R9829">
        <v>4.9775999999999998</v>
      </c>
      <c r="S9829" t="b">
        <v>0</v>
      </c>
      <c r="T9829">
        <v>0.29459845907419102</v>
      </c>
      <c r="U9829">
        <v>0</v>
      </c>
      <c r="V9829" t="b">
        <v>1</v>
      </c>
      <c r="W9829" t="s">
        <v>9091</v>
      </c>
      <c r="X9829">
        <v>0</v>
      </c>
      <c r="Y9829">
        <v>-153</v>
      </c>
      <c r="Z9829" t="s">
        <v>374</v>
      </c>
      <c r="AA9829">
        <v>5.3331200000000001</v>
      </c>
      <c r="AB9829">
        <v>29.028659999999999</v>
      </c>
      <c r="AC9829" t="s">
        <v>24490</v>
      </c>
      <c r="AD9829" t="s">
        <v>24490</v>
      </c>
      <c r="AE9829" t="s">
        <v>24490</v>
      </c>
      <c r="AF9829" t="b">
        <v>1</v>
      </c>
      <c r="AG9829" t="s">
        <v>9092</v>
      </c>
      <c r="AH9829">
        <v>0</v>
      </c>
      <c r="AI9829">
        <v>-838</v>
      </c>
      <c r="AJ9829" t="s">
        <v>374</v>
      </c>
      <c r="AK9829">
        <v>6.5284399999999998</v>
      </c>
      <c r="AL9829">
        <v>79.899119999999996</v>
      </c>
      <c r="AM9829" t="s">
        <v>24490</v>
      </c>
      <c r="AN9829" t="s">
        <v>24490</v>
      </c>
      <c r="AO9829" t="s">
        <v>24490</v>
      </c>
      <c r="AP9829">
        <v>4</v>
      </c>
    </row>
    <row r="9830" spans="1:42" x14ac:dyDescent="0.25">
      <c r="A9830" t="s">
        <v>8960</v>
      </c>
      <c r="B9830">
        <v>652149</v>
      </c>
      <c r="C9830">
        <v>654794</v>
      </c>
      <c r="D9830" t="s">
        <v>9093</v>
      </c>
      <c r="E9830" t="s">
        <v>369</v>
      </c>
      <c r="F9830" t="s">
        <v>376</v>
      </c>
      <c r="G9830">
        <v>2645</v>
      </c>
      <c r="H9830" t="s">
        <v>17743</v>
      </c>
      <c r="I9830" t="b">
        <v>0</v>
      </c>
      <c r="J9830" t="b">
        <v>0</v>
      </c>
      <c r="K9830" t="s">
        <v>24490</v>
      </c>
      <c r="L9830">
        <v>1.2782</v>
      </c>
      <c r="M9830" t="b">
        <v>0</v>
      </c>
      <c r="N9830">
        <v>5.7567000000000004</v>
      </c>
      <c r="O9830" t="b">
        <v>0</v>
      </c>
      <c r="P9830">
        <v>1.7294</v>
      </c>
      <c r="Q9830" t="b">
        <v>0</v>
      </c>
      <c r="R9830">
        <v>1.3167</v>
      </c>
      <c r="S9830" t="b">
        <v>0</v>
      </c>
      <c r="T9830">
        <v>-1.5684243955531001</v>
      </c>
      <c r="U9830">
        <v>0</v>
      </c>
      <c r="V9830" t="b">
        <v>0</v>
      </c>
      <c r="W9830" t="s">
        <v>24490</v>
      </c>
      <c r="X9830" t="s">
        <v>24490</v>
      </c>
      <c r="Y9830" t="s">
        <v>24490</v>
      </c>
      <c r="Z9830" t="s">
        <v>24490</v>
      </c>
      <c r="AA9830" t="s">
        <v>24490</v>
      </c>
      <c r="AB9830" t="s">
        <v>24490</v>
      </c>
      <c r="AC9830" t="s">
        <v>24490</v>
      </c>
      <c r="AD9830" t="s">
        <v>24490</v>
      </c>
      <c r="AE9830" t="s">
        <v>24490</v>
      </c>
      <c r="AF9830" t="b">
        <v>1</v>
      </c>
      <c r="AG9830" t="s">
        <v>9092</v>
      </c>
      <c r="AH9830">
        <v>-101</v>
      </c>
      <c r="AI9830">
        <v>-380</v>
      </c>
      <c r="AJ9830" t="s">
        <v>381</v>
      </c>
      <c r="AK9830">
        <v>6.5284399999999998</v>
      </c>
      <c r="AL9830">
        <v>79.899119999999996</v>
      </c>
      <c r="AM9830" t="s">
        <v>24490</v>
      </c>
      <c r="AN9830" t="s">
        <v>24490</v>
      </c>
      <c r="AO9830" t="s">
        <v>24490</v>
      </c>
      <c r="AP9830">
        <v>2</v>
      </c>
    </row>
    <row r="9831" spans="1:42" x14ac:dyDescent="0.25">
      <c r="A9831" t="s">
        <v>8960</v>
      </c>
      <c r="B9831">
        <v>655898</v>
      </c>
      <c r="C9831">
        <v>657010</v>
      </c>
      <c r="D9831" t="s">
        <v>17227</v>
      </c>
      <c r="E9831" t="s">
        <v>369</v>
      </c>
      <c r="F9831" t="s">
        <v>376</v>
      </c>
      <c r="G9831">
        <v>1112</v>
      </c>
      <c r="H9831" t="s">
        <v>17948</v>
      </c>
      <c r="I9831" t="b">
        <v>0</v>
      </c>
      <c r="J9831" t="b">
        <v>0</v>
      </c>
      <c r="K9831" t="s">
        <v>24490</v>
      </c>
      <c r="L9831">
        <v>1.5483</v>
      </c>
      <c r="M9831" t="b">
        <v>0</v>
      </c>
      <c r="N9831">
        <v>2.2768999999999999</v>
      </c>
      <c r="O9831" t="b">
        <v>0</v>
      </c>
      <c r="P9831">
        <v>3.0461</v>
      </c>
      <c r="Q9831" t="b">
        <v>0</v>
      </c>
      <c r="R9831">
        <v>1.9813000000000001</v>
      </c>
      <c r="S9831" t="b">
        <v>0</v>
      </c>
      <c r="T9831">
        <v>-0.36279651768862797</v>
      </c>
      <c r="U9831">
        <v>0</v>
      </c>
      <c r="V9831" t="b">
        <v>0</v>
      </c>
      <c r="W9831" t="s">
        <v>24490</v>
      </c>
      <c r="X9831" t="s">
        <v>24490</v>
      </c>
      <c r="Y9831" t="s">
        <v>24490</v>
      </c>
      <c r="Z9831" t="s">
        <v>24490</v>
      </c>
      <c r="AA9831" t="s">
        <v>24490</v>
      </c>
      <c r="AB9831" t="s">
        <v>24490</v>
      </c>
      <c r="AC9831" t="s">
        <v>24490</v>
      </c>
      <c r="AD9831" t="s">
        <v>24490</v>
      </c>
      <c r="AE9831" t="s">
        <v>24490</v>
      </c>
      <c r="AF9831" t="b">
        <v>0</v>
      </c>
      <c r="AG9831" t="s">
        <v>24490</v>
      </c>
      <c r="AH9831" t="s">
        <v>24490</v>
      </c>
      <c r="AI9831" t="s">
        <v>24490</v>
      </c>
      <c r="AJ9831" t="s">
        <v>24490</v>
      </c>
      <c r="AK9831" t="s">
        <v>24490</v>
      </c>
      <c r="AL9831" t="s">
        <v>24490</v>
      </c>
      <c r="AM9831" t="s">
        <v>24490</v>
      </c>
      <c r="AN9831" t="s">
        <v>24490</v>
      </c>
      <c r="AO9831" t="s">
        <v>24490</v>
      </c>
      <c r="AP9831">
        <v>1</v>
      </c>
    </row>
    <row r="9832" spans="1:42" x14ac:dyDescent="0.25">
      <c r="A9832" t="s">
        <v>8960</v>
      </c>
      <c r="B9832">
        <v>657308</v>
      </c>
      <c r="C9832">
        <v>658465</v>
      </c>
      <c r="D9832" t="s">
        <v>17228</v>
      </c>
      <c r="E9832" t="s">
        <v>369</v>
      </c>
      <c r="F9832" t="s">
        <v>376</v>
      </c>
      <c r="G9832">
        <v>1157</v>
      </c>
      <c r="H9832" t="s">
        <v>23997</v>
      </c>
      <c r="I9832" t="b">
        <v>0</v>
      </c>
      <c r="J9832" t="b">
        <v>0</v>
      </c>
      <c r="K9832" t="s">
        <v>24490</v>
      </c>
      <c r="L9832">
        <v>9.5638000000000005</v>
      </c>
      <c r="M9832" t="b">
        <v>0</v>
      </c>
      <c r="N9832">
        <v>11.3156</v>
      </c>
      <c r="O9832" t="b">
        <v>0</v>
      </c>
      <c r="P9832">
        <v>7.0464000000000002</v>
      </c>
      <c r="Q9832" t="b">
        <v>0</v>
      </c>
      <c r="R9832">
        <v>7.9073000000000002</v>
      </c>
      <c r="S9832" t="b">
        <v>0</v>
      </c>
      <c r="T9832">
        <v>-0.22135802283803199</v>
      </c>
      <c r="U9832">
        <v>0</v>
      </c>
      <c r="V9832" t="b">
        <v>0</v>
      </c>
      <c r="W9832" t="s">
        <v>24490</v>
      </c>
      <c r="X9832" t="s">
        <v>24490</v>
      </c>
      <c r="Y9832" t="s">
        <v>24490</v>
      </c>
      <c r="Z9832" t="s">
        <v>24490</v>
      </c>
      <c r="AA9832" t="s">
        <v>24490</v>
      </c>
      <c r="AB9832" t="s">
        <v>24490</v>
      </c>
      <c r="AC9832" t="s">
        <v>24490</v>
      </c>
      <c r="AD9832" t="s">
        <v>24490</v>
      </c>
      <c r="AE9832" t="s">
        <v>24490</v>
      </c>
      <c r="AF9832" t="b">
        <v>0</v>
      </c>
      <c r="AG9832" t="s">
        <v>24490</v>
      </c>
      <c r="AH9832" t="s">
        <v>24490</v>
      </c>
      <c r="AI9832" t="s">
        <v>24490</v>
      </c>
      <c r="AJ9832" t="s">
        <v>24490</v>
      </c>
      <c r="AK9832" t="s">
        <v>24490</v>
      </c>
      <c r="AL9832" t="s">
        <v>24490</v>
      </c>
      <c r="AM9832" t="s">
        <v>24490</v>
      </c>
      <c r="AN9832" t="s">
        <v>24490</v>
      </c>
      <c r="AO9832" t="s">
        <v>24490</v>
      </c>
      <c r="AP9832">
        <v>1</v>
      </c>
    </row>
    <row r="9833" spans="1:42" x14ac:dyDescent="0.25">
      <c r="A9833" t="s">
        <v>8960</v>
      </c>
      <c r="B9833">
        <v>658235</v>
      </c>
      <c r="C9833">
        <v>663469</v>
      </c>
      <c r="D9833" t="s">
        <v>9094</v>
      </c>
      <c r="E9833" t="s">
        <v>369</v>
      </c>
      <c r="F9833" t="s">
        <v>370</v>
      </c>
      <c r="G9833">
        <v>5234</v>
      </c>
      <c r="H9833" t="s">
        <v>23998</v>
      </c>
      <c r="I9833" t="b">
        <v>0</v>
      </c>
      <c r="J9833" t="b">
        <v>0</v>
      </c>
      <c r="K9833" t="s">
        <v>24490</v>
      </c>
      <c r="L9833">
        <v>2.2980999999999998</v>
      </c>
      <c r="M9833" t="b">
        <v>0</v>
      </c>
      <c r="N9833">
        <v>7.61</v>
      </c>
      <c r="O9833" t="b">
        <v>0</v>
      </c>
      <c r="P9833">
        <v>2.4304999999999999</v>
      </c>
      <c r="Q9833" t="b">
        <v>0</v>
      </c>
      <c r="R9833">
        <v>9.7576000000000001</v>
      </c>
      <c r="S9833" t="b">
        <v>0</v>
      </c>
      <c r="T9833">
        <v>-1.3843780949665401</v>
      </c>
      <c r="U9833">
        <v>0</v>
      </c>
      <c r="V9833" t="b">
        <v>1</v>
      </c>
      <c r="W9833" t="s">
        <v>9095</v>
      </c>
      <c r="X9833">
        <v>0</v>
      </c>
      <c r="Y9833">
        <v>-104</v>
      </c>
      <c r="Z9833" t="s">
        <v>374</v>
      </c>
      <c r="AA9833">
        <v>7.95723</v>
      </c>
      <c r="AB9833">
        <v>54.531660000000002</v>
      </c>
      <c r="AC9833" t="s">
        <v>24490</v>
      </c>
      <c r="AD9833" t="s">
        <v>24490</v>
      </c>
      <c r="AE9833" t="s">
        <v>24490</v>
      </c>
      <c r="AF9833" t="b">
        <v>1</v>
      </c>
      <c r="AG9833" t="s">
        <v>9096</v>
      </c>
      <c r="AH9833">
        <v>0</v>
      </c>
      <c r="AI9833">
        <v>-108</v>
      </c>
      <c r="AJ9833" t="s">
        <v>374</v>
      </c>
      <c r="AK9833">
        <v>6.3748300000000002</v>
      </c>
      <c r="AL9833">
        <v>76.585530000000006</v>
      </c>
      <c r="AM9833" t="s">
        <v>24490</v>
      </c>
      <c r="AN9833" t="s">
        <v>24490</v>
      </c>
      <c r="AO9833" t="s">
        <v>24490</v>
      </c>
      <c r="AP9833">
        <v>4</v>
      </c>
    </row>
    <row r="9834" spans="1:42" x14ac:dyDescent="0.25">
      <c r="A9834" t="s">
        <v>8960</v>
      </c>
      <c r="B9834">
        <v>663460</v>
      </c>
      <c r="C9834">
        <v>666300</v>
      </c>
      <c r="D9834" t="s">
        <v>9097</v>
      </c>
      <c r="E9834" t="s">
        <v>369</v>
      </c>
      <c r="F9834" t="s">
        <v>376</v>
      </c>
      <c r="G9834">
        <v>2840</v>
      </c>
      <c r="H9834" t="s">
        <v>17743</v>
      </c>
      <c r="I9834" t="b">
        <v>0</v>
      </c>
      <c r="J9834" t="b">
        <v>0</v>
      </c>
      <c r="K9834" t="s">
        <v>24490</v>
      </c>
      <c r="L9834">
        <v>3.1888999999999998</v>
      </c>
      <c r="M9834" t="b">
        <v>0</v>
      </c>
      <c r="N9834">
        <v>5.7927</v>
      </c>
      <c r="O9834" t="b">
        <v>0</v>
      </c>
      <c r="P9834">
        <v>3.9287000000000001</v>
      </c>
      <c r="Q9834" t="b">
        <v>0</v>
      </c>
      <c r="R9834">
        <v>3.9752999999999998</v>
      </c>
      <c r="S9834" t="b">
        <v>0</v>
      </c>
      <c r="T9834">
        <v>-0.69741369516965801</v>
      </c>
      <c r="U9834">
        <v>0</v>
      </c>
      <c r="V9834" t="b">
        <v>1</v>
      </c>
      <c r="W9834" t="s">
        <v>9095</v>
      </c>
      <c r="X9834">
        <v>0</v>
      </c>
      <c r="Y9834">
        <v>113</v>
      </c>
      <c r="Z9834" t="s">
        <v>374</v>
      </c>
      <c r="AA9834">
        <v>7.95723</v>
      </c>
      <c r="AB9834">
        <v>54.531660000000002</v>
      </c>
      <c r="AC9834" t="s">
        <v>24490</v>
      </c>
      <c r="AD9834" t="s">
        <v>24490</v>
      </c>
      <c r="AE9834" t="s">
        <v>24490</v>
      </c>
      <c r="AF9834" t="b">
        <v>1</v>
      </c>
      <c r="AG9834" t="s">
        <v>9096</v>
      </c>
      <c r="AH9834">
        <v>0</v>
      </c>
      <c r="AI9834">
        <v>117</v>
      </c>
      <c r="AJ9834" t="s">
        <v>374</v>
      </c>
      <c r="AK9834">
        <v>6.3748300000000002</v>
      </c>
      <c r="AL9834">
        <v>76.585530000000006</v>
      </c>
      <c r="AM9834" t="s">
        <v>24490</v>
      </c>
      <c r="AN9834" t="s">
        <v>24490</v>
      </c>
      <c r="AO9834" t="s">
        <v>24490</v>
      </c>
      <c r="AP9834">
        <v>4</v>
      </c>
    </row>
    <row r="9835" spans="1:42" x14ac:dyDescent="0.25">
      <c r="A9835" t="s">
        <v>8960</v>
      </c>
      <c r="B9835">
        <v>667106</v>
      </c>
      <c r="C9835">
        <v>668018</v>
      </c>
      <c r="D9835" t="s">
        <v>17229</v>
      </c>
      <c r="E9835" t="s">
        <v>369</v>
      </c>
      <c r="F9835" t="s">
        <v>376</v>
      </c>
      <c r="G9835">
        <v>912</v>
      </c>
      <c r="H9835" t="s">
        <v>17743</v>
      </c>
      <c r="I9835" t="b">
        <v>0</v>
      </c>
      <c r="J9835" t="b">
        <v>0</v>
      </c>
      <c r="K9835" t="s">
        <v>24490</v>
      </c>
      <c r="L9835">
        <v>1.4031</v>
      </c>
      <c r="M9835" t="b">
        <v>0</v>
      </c>
      <c r="N9835">
        <v>1.8974</v>
      </c>
      <c r="O9835" t="b">
        <v>0</v>
      </c>
      <c r="P9835">
        <v>1.6840999999999999</v>
      </c>
      <c r="Q9835" t="b">
        <v>0</v>
      </c>
      <c r="R9835">
        <v>2.0272000000000001</v>
      </c>
      <c r="S9835" t="b">
        <v>0</v>
      </c>
      <c r="T9835">
        <v>-0.26986218487895097</v>
      </c>
      <c r="U9835">
        <v>0</v>
      </c>
      <c r="V9835" t="b">
        <v>0</v>
      </c>
      <c r="W9835" t="s">
        <v>24490</v>
      </c>
      <c r="X9835" t="s">
        <v>24490</v>
      </c>
      <c r="Y9835" t="s">
        <v>24490</v>
      </c>
      <c r="Z9835" t="s">
        <v>24490</v>
      </c>
      <c r="AA9835" t="s">
        <v>24490</v>
      </c>
      <c r="AB9835" t="s">
        <v>24490</v>
      </c>
      <c r="AC9835" t="s">
        <v>24490</v>
      </c>
      <c r="AD9835" t="s">
        <v>24490</v>
      </c>
      <c r="AE9835" t="s">
        <v>24490</v>
      </c>
      <c r="AF9835" t="b">
        <v>0</v>
      </c>
      <c r="AG9835" t="s">
        <v>24490</v>
      </c>
      <c r="AH9835" t="s">
        <v>24490</v>
      </c>
      <c r="AI9835" t="s">
        <v>24490</v>
      </c>
      <c r="AJ9835" t="s">
        <v>24490</v>
      </c>
      <c r="AK9835" t="s">
        <v>24490</v>
      </c>
      <c r="AL9835" t="s">
        <v>24490</v>
      </c>
      <c r="AM9835" t="s">
        <v>24490</v>
      </c>
      <c r="AN9835" t="s">
        <v>24490</v>
      </c>
      <c r="AO9835" t="s">
        <v>24490</v>
      </c>
      <c r="AP9835">
        <v>1</v>
      </c>
    </row>
    <row r="9836" spans="1:42" x14ac:dyDescent="0.25">
      <c r="A9836" t="s">
        <v>8960</v>
      </c>
      <c r="B9836">
        <v>669268</v>
      </c>
      <c r="C9836">
        <v>670552</v>
      </c>
      <c r="D9836" t="s">
        <v>17230</v>
      </c>
      <c r="E9836" t="s">
        <v>369</v>
      </c>
      <c r="F9836" t="s">
        <v>370</v>
      </c>
      <c r="G9836">
        <v>1284</v>
      </c>
      <c r="H9836" t="s">
        <v>23999</v>
      </c>
      <c r="I9836" t="b">
        <v>0</v>
      </c>
      <c r="J9836" t="b">
        <v>0</v>
      </c>
      <c r="K9836" t="s">
        <v>24490</v>
      </c>
      <c r="L9836">
        <v>2.7199</v>
      </c>
      <c r="M9836" t="b">
        <v>0</v>
      </c>
      <c r="N9836">
        <v>2.6402999999999999</v>
      </c>
      <c r="O9836" t="b">
        <v>0</v>
      </c>
      <c r="P9836">
        <v>2.8016000000000001</v>
      </c>
      <c r="Q9836" t="b">
        <v>0</v>
      </c>
      <c r="R9836">
        <v>5.0155000000000003</v>
      </c>
      <c r="S9836" t="b">
        <v>0</v>
      </c>
      <c r="T9836">
        <v>3.1206489725467398E-2</v>
      </c>
      <c r="U9836">
        <v>0</v>
      </c>
      <c r="V9836" t="b">
        <v>0</v>
      </c>
      <c r="W9836" t="s">
        <v>24490</v>
      </c>
      <c r="X9836" t="s">
        <v>24490</v>
      </c>
      <c r="Y9836" t="s">
        <v>24490</v>
      </c>
      <c r="Z9836" t="s">
        <v>24490</v>
      </c>
      <c r="AA9836" t="s">
        <v>24490</v>
      </c>
      <c r="AB9836" t="s">
        <v>24490</v>
      </c>
      <c r="AC9836" t="s">
        <v>24490</v>
      </c>
      <c r="AD9836" t="s">
        <v>24490</v>
      </c>
      <c r="AE9836" t="s">
        <v>24490</v>
      </c>
      <c r="AF9836" t="b">
        <v>0</v>
      </c>
      <c r="AG9836" t="s">
        <v>24490</v>
      </c>
      <c r="AH9836" t="s">
        <v>24490</v>
      </c>
      <c r="AI9836" t="s">
        <v>24490</v>
      </c>
      <c r="AJ9836" t="s">
        <v>24490</v>
      </c>
      <c r="AK9836" t="s">
        <v>24490</v>
      </c>
      <c r="AL9836" t="s">
        <v>24490</v>
      </c>
      <c r="AM9836" t="s">
        <v>937</v>
      </c>
      <c r="AN9836">
        <v>4.3279300000000003</v>
      </c>
      <c r="AO9836">
        <v>29.668230000000001</v>
      </c>
      <c r="AP9836">
        <v>1</v>
      </c>
    </row>
    <row r="9837" spans="1:42" x14ac:dyDescent="0.25">
      <c r="A9837" t="s">
        <v>8960</v>
      </c>
      <c r="B9837">
        <v>671053</v>
      </c>
      <c r="C9837">
        <v>672148</v>
      </c>
      <c r="D9837" t="s">
        <v>17231</v>
      </c>
      <c r="E9837" t="s">
        <v>369</v>
      </c>
      <c r="F9837" t="s">
        <v>376</v>
      </c>
      <c r="G9837">
        <v>1095</v>
      </c>
      <c r="H9837" t="s">
        <v>24000</v>
      </c>
      <c r="I9837" t="b">
        <v>0</v>
      </c>
      <c r="J9837" t="b">
        <v>0</v>
      </c>
      <c r="K9837" t="s">
        <v>24490</v>
      </c>
      <c r="L9837">
        <v>1.7417</v>
      </c>
      <c r="M9837" t="b">
        <v>0</v>
      </c>
      <c r="N9837">
        <v>2.9445999999999999</v>
      </c>
      <c r="O9837" t="b">
        <v>0</v>
      </c>
      <c r="P9837">
        <v>3.1436999999999999</v>
      </c>
      <c r="Q9837" t="b">
        <v>0</v>
      </c>
      <c r="R9837">
        <v>2.9731000000000001</v>
      </c>
      <c r="S9837" t="b">
        <v>0</v>
      </c>
      <c r="T9837">
        <v>-0.52480829357088898</v>
      </c>
      <c r="U9837">
        <v>0</v>
      </c>
      <c r="V9837" t="b">
        <v>0</v>
      </c>
      <c r="W9837" t="s">
        <v>24490</v>
      </c>
      <c r="X9837" t="s">
        <v>24490</v>
      </c>
      <c r="Y9837" t="s">
        <v>24490</v>
      </c>
      <c r="Z9837" t="s">
        <v>24490</v>
      </c>
      <c r="AA9837" t="s">
        <v>24490</v>
      </c>
      <c r="AB9837" t="s">
        <v>24490</v>
      </c>
      <c r="AC9837" t="s">
        <v>24490</v>
      </c>
      <c r="AD9837" t="s">
        <v>24490</v>
      </c>
      <c r="AE9837" t="s">
        <v>24490</v>
      </c>
      <c r="AF9837" t="b">
        <v>0</v>
      </c>
      <c r="AG9837" t="s">
        <v>24490</v>
      </c>
      <c r="AH9837" t="s">
        <v>24490</v>
      </c>
      <c r="AI9837" t="s">
        <v>24490</v>
      </c>
      <c r="AJ9837" t="s">
        <v>24490</v>
      </c>
      <c r="AK9837" t="s">
        <v>24490</v>
      </c>
      <c r="AL9837" t="s">
        <v>24490</v>
      </c>
      <c r="AM9837" t="s">
        <v>24490</v>
      </c>
      <c r="AN9837" t="s">
        <v>24490</v>
      </c>
      <c r="AO9837" t="s">
        <v>24490</v>
      </c>
      <c r="AP9837">
        <v>1</v>
      </c>
    </row>
    <row r="9838" spans="1:42" x14ac:dyDescent="0.25">
      <c r="A9838" t="s">
        <v>8960</v>
      </c>
      <c r="B9838">
        <v>672170</v>
      </c>
      <c r="C9838">
        <v>673580</v>
      </c>
      <c r="D9838" t="s">
        <v>9098</v>
      </c>
      <c r="E9838" t="s">
        <v>369</v>
      </c>
      <c r="F9838" t="s">
        <v>370</v>
      </c>
      <c r="G9838">
        <v>1410</v>
      </c>
      <c r="H9838" t="s">
        <v>17743</v>
      </c>
      <c r="I9838" t="b">
        <v>0</v>
      </c>
      <c r="J9838" t="b">
        <v>0</v>
      </c>
      <c r="K9838" t="s">
        <v>24490</v>
      </c>
      <c r="L9838">
        <v>1.0165999999999999</v>
      </c>
      <c r="M9838" t="b">
        <v>0</v>
      </c>
      <c r="N9838">
        <v>2.4529000000000001</v>
      </c>
      <c r="O9838" t="b">
        <v>0</v>
      </c>
      <c r="P9838">
        <v>1.6637</v>
      </c>
      <c r="Q9838" t="b">
        <v>0</v>
      </c>
      <c r="R9838">
        <v>1.6523000000000001</v>
      </c>
      <c r="S9838" t="b">
        <v>0</v>
      </c>
      <c r="T9838">
        <v>-0.77588360419025404</v>
      </c>
      <c r="U9838">
        <v>0</v>
      </c>
      <c r="V9838" t="b">
        <v>0</v>
      </c>
      <c r="W9838" t="s">
        <v>24490</v>
      </c>
      <c r="X9838" t="s">
        <v>24490</v>
      </c>
      <c r="Y9838" t="s">
        <v>24490</v>
      </c>
      <c r="Z9838" t="s">
        <v>24490</v>
      </c>
      <c r="AA9838" t="s">
        <v>24490</v>
      </c>
      <c r="AB9838" t="s">
        <v>24490</v>
      </c>
      <c r="AC9838" t="s">
        <v>24490</v>
      </c>
      <c r="AD9838" t="s">
        <v>24490</v>
      </c>
      <c r="AE9838" t="s">
        <v>24490</v>
      </c>
      <c r="AF9838" t="b">
        <v>1</v>
      </c>
      <c r="AG9838" t="s">
        <v>9099</v>
      </c>
      <c r="AH9838">
        <v>-20</v>
      </c>
      <c r="AI9838">
        <v>-161</v>
      </c>
      <c r="AJ9838" t="s">
        <v>381</v>
      </c>
      <c r="AK9838">
        <v>2.3200400000000001</v>
      </c>
      <c r="AL9838">
        <v>7.7893800000000004</v>
      </c>
      <c r="AM9838" t="s">
        <v>24490</v>
      </c>
      <c r="AN9838" t="s">
        <v>24490</v>
      </c>
      <c r="AO9838" t="s">
        <v>24490</v>
      </c>
      <c r="AP9838">
        <v>2</v>
      </c>
    </row>
    <row r="9839" spans="1:42" x14ac:dyDescent="0.25">
      <c r="A9839" t="s">
        <v>8960</v>
      </c>
      <c r="B9839">
        <v>673633</v>
      </c>
      <c r="C9839">
        <v>676039</v>
      </c>
      <c r="D9839" t="s">
        <v>9100</v>
      </c>
      <c r="E9839" t="s">
        <v>369</v>
      </c>
      <c r="F9839" t="s">
        <v>376</v>
      </c>
      <c r="G9839">
        <v>2406</v>
      </c>
      <c r="H9839" t="s">
        <v>18357</v>
      </c>
      <c r="I9839" t="b">
        <v>0</v>
      </c>
      <c r="J9839" t="b">
        <v>0</v>
      </c>
      <c r="K9839" t="s">
        <v>24490</v>
      </c>
      <c r="L9839">
        <v>1.0911</v>
      </c>
      <c r="M9839" t="b">
        <v>0</v>
      </c>
      <c r="N9839">
        <v>2.1751999999999998</v>
      </c>
      <c r="O9839" t="b">
        <v>0</v>
      </c>
      <c r="P9839">
        <v>2.1884000000000001</v>
      </c>
      <c r="Q9839" t="b">
        <v>0</v>
      </c>
      <c r="R9839">
        <v>1.2847999999999999</v>
      </c>
      <c r="S9839" t="b">
        <v>0</v>
      </c>
      <c r="T9839">
        <v>-0.60258541171398405</v>
      </c>
      <c r="U9839">
        <v>0</v>
      </c>
      <c r="V9839" t="b">
        <v>0</v>
      </c>
      <c r="W9839" t="s">
        <v>24490</v>
      </c>
      <c r="X9839" t="s">
        <v>24490</v>
      </c>
      <c r="Y9839" t="s">
        <v>24490</v>
      </c>
      <c r="Z9839" t="s">
        <v>24490</v>
      </c>
      <c r="AA9839" t="s">
        <v>24490</v>
      </c>
      <c r="AB9839" t="s">
        <v>24490</v>
      </c>
      <c r="AC9839" t="s">
        <v>24490</v>
      </c>
      <c r="AD9839" t="s">
        <v>24490</v>
      </c>
      <c r="AE9839" t="s">
        <v>24490</v>
      </c>
      <c r="AF9839" t="b">
        <v>1</v>
      </c>
      <c r="AG9839" t="s">
        <v>9099</v>
      </c>
      <c r="AH9839">
        <v>0</v>
      </c>
      <c r="AI9839">
        <v>108</v>
      </c>
      <c r="AJ9839" t="s">
        <v>374</v>
      </c>
      <c r="AK9839">
        <v>2.3200400000000001</v>
      </c>
      <c r="AL9839">
        <v>7.7893800000000004</v>
      </c>
      <c r="AM9839" t="s">
        <v>24490</v>
      </c>
      <c r="AN9839" t="s">
        <v>24490</v>
      </c>
      <c r="AO9839" t="s">
        <v>24490</v>
      </c>
      <c r="AP9839">
        <v>2</v>
      </c>
    </row>
    <row r="9840" spans="1:42" x14ac:dyDescent="0.25">
      <c r="A9840" t="s">
        <v>8960</v>
      </c>
      <c r="B9840">
        <v>676438</v>
      </c>
      <c r="C9840">
        <v>677564</v>
      </c>
      <c r="D9840" t="s">
        <v>17232</v>
      </c>
      <c r="E9840" t="s">
        <v>369</v>
      </c>
      <c r="F9840" t="s">
        <v>370</v>
      </c>
      <c r="G9840">
        <v>1126</v>
      </c>
      <c r="H9840" t="s">
        <v>18065</v>
      </c>
      <c r="I9840" t="b">
        <v>0</v>
      </c>
      <c r="J9840" t="b">
        <v>0</v>
      </c>
      <c r="K9840" t="s">
        <v>24490</v>
      </c>
      <c r="L9840">
        <v>0.56000000000000005</v>
      </c>
      <c r="M9840" t="b">
        <v>0</v>
      </c>
      <c r="N9840">
        <v>1.7558</v>
      </c>
      <c r="O9840" t="b">
        <v>0</v>
      </c>
      <c r="P9840">
        <v>1.7793000000000001</v>
      </c>
      <c r="Q9840" t="b">
        <v>0</v>
      </c>
      <c r="R9840">
        <v>0.58030000000000004</v>
      </c>
      <c r="S9840" t="b">
        <v>0</v>
      </c>
      <c r="T9840">
        <v>-0.82092516030512697</v>
      </c>
      <c r="U9840">
        <v>0</v>
      </c>
      <c r="V9840" t="b">
        <v>0</v>
      </c>
      <c r="W9840" t="s">
        <v>24490</v>
      </c>
      <c r="X9840" t="s">
        <v>24490</v>
      </c>
      <c r="Y9840" t="s">
        <v>24490</v>
      </c>
      <c r="Z9840" t="s">
        <v>24490</v>
      </c>
      <c r="AA9840" t="s">
        <v>24490</v>
      </c>
      <c r="AB9840" t="s">
        <v>24490</v>
      </c>
      <c r="AC9840" t="s">
        <v>24490</v>
      </c>
      <c r="AD9840" t="s">
        <v>24490</v>
      </c>
      <c r="AE9840" t="s">
        <v>24490</v>
      </c>
      <c r="AF9840" t="b">
        <v>0</v>
      </c>
      <c r="AG9840" t="s">
        <v>24490</v>
      </c>
      <c r="AH9840" t="s">
        <v>24490</v>
      </c>
      <c r="AI9840" t="s">
        <v>24490</v>
      </c>
      <c r="AJ9840" t="s">
        <v>24490</v>
      </c>
      <c r="AK9840" t="s">
        <v>24490</v>
      </c>
      <c r="AL9840" t="s">
        <v>24490</v>
      </c>
      <c r="AM9840" t="s">
        <v>24490</v>
      </c>
      <c r="AN9840" t="s">
        <v>24490</v>
      </c>
      <c r="AO9840" t="s">
        <v>24490</v>
      </c>
      <c r="AP9840">
        <v>1</v>
      </c>
    </row>
    <row r="9841" spans="1:42" x14ac:dyDescent="0.25">
      <c r="A9841" t="s">
        <v>8960</v>
      </c>
      <c r="B9841">
        <v>679016</v>
      </c>
      <c r="C9841">
        <v>679333</v>
      </c>
      <c r="D9841" t="s">
        <v>17233</v>
      </c>
      <c r="E9841" t="s">
        <v>369</v>
      </c>
      <c r="F9841" t="s">
        <v>376</v>
      </c>
      <c r="G9841">
        <v>317</v>
      </c>
      <c r="H9841" t="s">
        <v>17743</v>
      </c>
      <c r="I9841" t="b">
        <v>0</v>
      </c>
      <c r="J9841" t="b">
        <v>0</v>
      </c>
      <c r="K9841" t="s">
        <v>24490</v>
      </c>
      <c r="L9841">
        <v>2.9973000000000001</v>
      </c>
      <c r="M9841" t="b">
        <v>0</v>
      </c>
      <c r="N9841">
        <v>2.4129999999999998</v>
      </c>
      <c r="O9841" t="b">
        <v>0</v>
      </c>
      <c r="P9841">
        <v>3.4508000000000001</v>
      </c>
      <c r="Q9841" t="b">
        <v>0</v>
      </c>
      <c r="R9841">
        <v>1.9516</v>
      </c>
      <c r="S9841" t="b">
        <v>0</v>
      </c>
      <c r="T9841">
        <v>0.227985437598684</v>
      </c>
      <c r="U9841">
        <v>0</v>
      </c>
      <c r="V9841" t="b">
        <v>0</v>
      </c>
      <c r="W9841" t="s">
        <v>24490</v>
      </c>
      <c r="X9841" t="s">
        <v>24490</v>
      </c>
      <c r="Y9841" t="s">
        <v>24490</v>
      </c>
      <c r="Z9841" t="s">
        <v>24490</v>
      </c>
      <c r="AA9841" t="s">
        <v>24490</v>
      </c>
      <c r="AB9841" t="s">
        <v>24490</v>
      </c>
      <c r="AC9841" t="s">
        <v>24490</v>
      </c>
      <c r="AD9841" t="s">
        <v>24490</v>
      </c>
      <c r="AE9841" t="s">
        <v>24490</v>
      </c>
      <c r="AF9841" t="b">
        <v>0</v>
      </c>
      <c r="AG9841" t="s">
        <v>24490</v>
      </c>
      <c r="AH9841" t="s">
        <v>24490</v>
      </c>
      <c r="AI9841" t="s">
        <v>24490</v>
      </c>
      <c r="AJ9841" t="s">
        <v>24490</v>
      </c>
      <c r="AK9841" t="s">
        <v>24490</v>
      </c>
      <c r="AL9841" t="s">
        <v>24490</v>
      </c>
      <c r="AM9841" t="s">
        <v>24490</v>
      </c>
      <c r="AN9841" t="s">
        <v>24490</v>
      </c>
      <c r="AO9841" t="s">
        <v>24490</v>
      </c>
      <c r="AP9841">
        <v>1</v>
      </c>
    </row>
    <row r="9842" spans="1:42" x14ac:dyDescent="0.25">
      <c r="A9842" t="s">
        <v>8960</v>
      </c>
      <c r="B9842">
        <v>681142</v>
      </c>
      <c r="C9842">
        <v>684135</v>
      </c>
      <c r="D9842" t="s">
        <v>9101</v>
      </c>
      <c r="E9842" t="s">
        <v>369</v>
      </c>
      <c r="F9842" t="s">
        <v>376</v>
      </c>
      <c r="G9842">
        <v>2993</v>
      </c>
      <c r="H9842" t="s">
        <v>24001</v>
      </c>
      <c r="I9842" t="b">
        <v>0</v>
      </c>
      <c r="J9842" t="b">
        <v>0</v>
      </c>
      <c r="K9842" t="s">
        <v>24490</v>
      </c>
      <c r="L9842">
        <v>11.178000000000001</v>
      </c>
      <c r="M9842" t="b">
        <v>0</v>
      </c>
      <c r="N9842">
        <v>4.1086</v>
      </c>
      <c r="O9842" t="b">
        <v>0</v>
      </c>
      <c r="P9842">
        <v>9.6450999999999993</v>
      </c>
      <c r="Q9842" t="b">
        <v>0</v>
      </c>
      <c r="R9842">
        <v>1.8428</v>
      </c>
      <c r="S9842" t="b">
        <v>0</v>
      </c>
      <c r="T9842">
        <v>1.25327733484985</v>
      </c>
      <c r="U9842">
        <v>0</v>
      </c>
      <c r="V9842" t="b">
        <v>1</v>
      </c>
      <c r="W9842" t="s">
        <v>9102</v>
      </c>
      <c r="X9842">
        <v>-294</v>
      </c>
      <c r="Y9842">
        <v>-605</v>
      </c>
      <c r="Z9842" t="s">
        <v>381</v>
      </c>
      <c r="AA9842">
        <v>4.5879300000000001</v>
      </c>
      <c r="AB9842">
        <v>17.615079999999999</v>
      </c>
      <c r="AC9842" t="s">
        <v>24490</v>
      </c>
      <c r="AD9842" t="s">
        <v>24490</v>
      </c>
      <c r="AE9842" t="s">
        <v>24490</v>
      </c>
      <c r="AF9842" t="b">
        <v>1</v>
      </c>
      <c r="AG9842" t="s">
        <v>9103</v>
      </c>
      <c r="AH9842">
        <v>-515</v>
      </c>
      <c r="AI9842">
        <v>-593</v>
      </c>
      <c r="AJ9842" t="s">
        <v>381</v>
      </c>
      <c r="AK9842">
        <v>2.5119500000000001</v>
      </c>
      <c r="AL9842">
        <v>9.3754000000000008</v>
      </c>
      <c r="AM9842" t="s">
        <v>24490</v>
      </c>
      <c r="AN9842" t="s">
        <v>24490</v>
      </c>
      <c r="AO9842" t="s">
        <v>24490</v>
      </c>
      <c r="AP9842">
        <v>4</v>
      </c>
    </row>
    <row r="9843" spans="1:42" x14ac:dyDescent="0.25">
      <c r="A9843" t="s">
        <v>8960</v>
      </c>
      <c r="B9843">
        <v>684251</v>
      </c>
      <c r="C9843">
        <v>685613</v>
      </c>
      <c r="D9843" t="s">
        <v>17234</v>
      </c>
      <c r="E9843" t="s">
        <v>369</v>
      </c>
      <c r="F9843" t="s">
        <v>370</v>
      </c>
      <c r="G9843">
        <v>1362</v>
      </c>
      <c r="H9843" t="s">
        <v>17819</v>
      </c>
      <c r="I9843" t="b">
        <v>0</v>
      </c>
      <c r="J9843" t="b">
        <v>0</v>
      </c>
      <c r="K9843" t="s">
        <v>24490</v>
      </c>
      <c r="L9843">
        <v>2.1615000000000002</v>
      </c>
      <c r="M9843" t="b">
        <v>0</v>
      </c>
      <c r="N9843">
        <v>5.7556000000000003</v>
      </c>
      <c r="O9843" t="b">
        <v>0</v>
      </c>
      <c r="P9843">
        <v>2.2357999999999998</v>
      </c>
      <c r="Q9843" t="b">
        <v>0</v>
      </c>
      <c r="R9843">
        <v>2.2816999999999998</v>
      </c>
      <c r="S9843" t="b">
        <v>0</v>
      </c>
      <c r="T9843">
        <v>-1.09547468898552</v>
      </c>
      <c r="U9843">
        <v>0</v>
      </c>
      <c r="V9843" t="b">
        <v>0</v>
      </c>
      <c r="W9843" t="s">
        <v>24490</v>
      </c>
      <c r="X9843" t="s">
        <v>24490</v>
      </c>
      <c r="Y9843" t="s">
        <v>24490</v>
      </c>
      <c r="Z9843" t="s">
        <v>24490</v>
      </c>
      <c r="AA9843" t="s">
        <v>24490</v>
      </c>
      <c r="AB9843" t="s">
        <v>24490</v>
      </c>
      <c r="AC9843" t="s">
        <v>24490</v>
      </c>
      <c r="AD9843" t="s">
        <v>24490</v>
      </c>
      <c r="AE9843" t="s">
        <v>24490</v>
      </c>
      <c r="AF9843" t="b">
        <v>0</v>
      </c>
      <c r="AG9843" t="s">
        <v>24490</v>
      </c>
      <c r="AH9843" t="s">
        <v>24490</v>
      </c>
      <c r="AI9843" t="s">
        <v>24490</v>
      </c>
      <c r="AJ9843" t="s">
        <v>24490</v>
      </c>
      <c r="AK9843" t="s">
        <v>24490</v>
      </c>
      <c r="AL9843" t="s">
        <v>24490</v>
      </c>
      <c r="AM9843" t="s">
        <v>24490</v>
      </c>
      <c r="AN9843" t="s">
        <v>24490</v>
      </c>
      <c r="AO9843" t="s">
        <v>24490</v>
      </c>
      <c r="AP9843">
        <v>1</v>
      </c>
    </row>
    <row r="9844" spans="1:42" x14ac:dyDescent="0.25">
      <c r="A9844" t="s">
        <v>8960</v>
      </c>
      <c r="B9844">
        <v>685670</v>
      </c>
      <c r="C9844">
        <v>686397</v>
      </c>
      <c r="D9844" t="s">
        <v>17235</v>
      </c>
      <c r="E9844" t="s">
        <v>369</v>
      </c>
      <c r="F9844" t="s">
        <v>370</v>
      </c>
      <c r="G9844">
        <v>727</v>
      </c>
      <c r="H9844" t="s">
        <v>18844</v>
      </c>
      <c r="I9844" t="b">
        <v>0</v>
      </c>
      <c r="J9844" t="b">
        <v>0</v>
      </c>
      <c r="K9844" t="s">
        <v>24490</v>
      </c>
      <c r="L9844">
        <v>2.6118999999999999</v>
      </c>
      <c r="M9844" t="b">
        <v>0</v>
      </c>
      <c r="N9844">
        <v>5.8118999999999996</v>
      </c>
      <c r="O9844" t="b">
        <v>0</v>
      </c>
      <c r="P9844">
        <v>3.5038</v>
      </c>
      <c r="Q9844" t="b">
        <v>0</v>
      </c>
      <c r="R9844">
        <v>3.1564999999999999</v>
      </c>
      <c r="S9844" t="b">
        <v>0</v>
      </c>
      <c r="T9844">
        <v>-0.91529930558899997</v>
      </c>
      <c r="U9844">
        <v>0</v>
      </c>
      <c r="V9844" t="b">
        <v>0</v>
      </c>
      <c r="W9844" t="s">
        <v>24490</v>
      </c>
      <c r="X9844" t="s">
        <v>24490</v>
      </c>
      <c r="Y9844" t="s">
        <v>24490</v>
      </c>
      <c r="Z9844" t="s">
        <v>24490</v>
      </c>
      <c r="AA9844" t="s">
        <v>24490</v>
      </c>
      <c r="AB9844" t="s">
        <v>24490</v>
      </c>
      <c r="AC9844" t="s">
        <v>24490</v>
      </c>
      <c r="AD9844" t="s">
        <v>24490</v>
      </c>
      <c r="AE9844" t="s">
        <v>24490</v>
      </c>
      <c r="AF9844" t="b">
        <v>0</v>
      </c>
      <c r="AG9844" t="s">
        <v>24490</v>
      </c>
      <c r="AH9844" t="s">
        <v>24490</v>
      </c>
      <c r="AI9844" t="s">
        <v>24490</v>
      </c>
      <c r="AJ9844" t="s">
        <v>24490</v>
      </c>
      <c r="AK9844" t="s">
        <v>24490</v>
      </c>
      <c r="AL9844" t="s">
        <v>24490</v>
      </c>
      <c r="AM9844" t="s">
        <v>24490</v>
      </c>
      <c r="AN9844" t="s">
        <v>24490</v>
      </c>
      <c r="AO9844" t="s">
        <v>24490</v>
      </c>
      <c r="AP9844">
        <v>1</v>
      </c>
    </row>
    <row r="9845" spans="1:42" x14ac:dyDescent="0.25">
      <c r="A9845" t="s">
        <v>8960</v>
      </c>
      <c r="B9845">
        <v>686495</v>
      </c>
      <c r="C9845">
        <v>688751</v>
      </c>
      <c r="D9845" t="s">
        <v>9104</v>
      </c>
      <c r="E9845" t="s">
        <v>369</v>
      </c>
      <c r="F9845" t="s">
        <v>370</v>
      </c>
      <c r="G9845">
        <v>2256</v>
      </c>
      <c r="H9845" t="s">
        <v>24002</v>
      </c>
      <c r="I9845" t="b">
        <v>0</v>
      </c>
      <c r="J9845" t="b">
        <v>0</v>
      </c>
      <c r="K9845" t="s">
        <v>24490</v>
      </c>
      <c r="L9845">
        <v>5.4005000000000001</v>
      </c>
      <c r="M9845" t="b">
        <v>0</v>
      </c>
      <c r="N9845">
        <v>5.3987999999999996</v>
      </c>
      <c r="O9845" t="b">
        <v>0</v>
      </c>
      <c r="P9845">
        <v>5.8636999999999997</v>
      </c>
      <c r="Q9845" t="b">
        <v>0</v>
      </c>
      <c r="R9845">
        <v>5.3303000000000003</v>
      </c>
      <c r="S9845" t="b">
        <v>0</v>
      </c>
      <c r="T9845">
        <v>3.8323683075391901E-4</v>
      </c>
      <c r="U9845">
        <v>0</v>
      </c>
      <c r="V9845" t="b">
        <v>1</v>
      </c>
      <c r="W9845" t="s">
        <v>9105</v>
      </c>
      <c r="X9845">
        <v>0</v>
      </c>
      <c r="Y9845">
        <v>-597</v>
      </c>
      <c r="Z9845" t="s">
        <v>374</v>
      </c>
      <c r="AA9845">
        <v>6.0305799999999996</v>
      </c>
      <c r="AB9845">
        <v>33.241410000000002</v>
      </c>
      <c r="AC9845" t="s">
        <v>24490</v>
      </c>
      <c r="AD9845" t="s">
        <v>24490</v>
      </c>
      <c r="AE9845" t="s">
        <v>24490</v>
      </c>
      <c r="AF9845" t="b">
        <v>1</v>
      </c>
      <c r="AG9845" t="s">
        <v>9106</v>
      </c>
      <c r="AH9845">
        <v>0</v>
      </c>
      <c r="AI9845">
        <v>-572</v>
      </c>
      <c r="AJ9845" t="s">
        <v>374</v>
      </c>
      <c r="AK9845">
        <v>5.7997500000000004</v>
      </c>
      <c r="AL9845">
        <v>58.066569999999999</v>
      </c>
      <c r="AM9845" t="s">
        <v>24490</v>
      </c>
      <c r="AN9845" t="s">
        <v>24490</v>
      </c>
      <c r="AO9845" t="s">
        <v>24490</v>
      </c>
      <c r="AP9845">
        <v>4</v>
      </c>
    </row>
    <row r="9846" spans="1:42" x14ac:dyDescent="0.25">
      <c r="A9846" t="s">
        <v>8960</v>
      </c>
      <c r="B9846">
        <v>691138</v>
      </c>
      <c r="C9846">
        <v>693357</v>
      </c>
      <c r="D9846" t="s">
        <v>9107</v>
      </c>
      <c r="E9846" t="s">
        <v>369</v>
      </c>
      <c r="F9846" t="s">
        <v>376</v>
      </c>
      <c r="G9846">
        <v>2219</v>
      </c>
      <c r="H9846" t="s">
        <v>17794</v>
      </c>
      <c r="I9846" t="b">
        <v>0</v>
      </c>
      <c r="J9846" t="b">
        <v>0</v>
      </c>
      <c r="K9846" t="s">
        <v>24490</v>
      </c>
      <c r="L9846">
        <v>6.1536999999999997</v>
      </c>
      <c r="M9846" t="b">
        <v>0</v>
      </c>
      <c r="N9846">
        <v>9.0815000000000001</v>
      </c>
      <c r="O9846" t="b">
        <v>0</v>
      </c>
      <c r="P9846">
        <v>9.3421000000000003</v>
      </c>
      <c r="Q9846" t="b">
        <v>0</v>
      </c>
      <c r="R9846">
        <v>10.742100000000001</v>
      </c>
      <c r="S9846" t="b">
        <v>0</v>
      </c>
      <c r="T9846">
        <v>-0.49494878626405697</v>
      </c>
      <c r="U9846">
        <v>0</v>
      </c>
      <c r="V9846" t="b">
        <v>1</v>
      </c>
      <c r="W9846" t="s">
        <v>9108</v>
      </c>
      <c r="X9846">
        <v>-108</v>
      </c>
      <c r="Y9846">
        <v>-304</v>
      </c>
      <c r="Z9846" t="s">
        <v>381</v>
      </c>
      <c r="AA9846">
        <v>4.6188799999999999</v>
      </c>
      <c r="AB9846">
        <v>18.71443</v>
      </c>
      <c r="AC9846" t="s">
        <v>24490</v>
      </c>
      <c r="AD9846" t="s">
        <v>24490</v>
      </c>
      <c r="AE9846" t="s">
        <v>24490</v>
      </c>
      <c r="AF9846" t="b">
        <v>1</v>
      </c>
      <c r="AG9846" t="s">
        <v>9109</v>
      </c>
      <c r="AH9846">
        <v>0</v>
      </c>
      <c r="AI9846">
        <v>-741</v>
      </c>
      <c r="AJ9846" t="s">
        <v>374</v>
      </c>
      <c r="AK9846">
        <v>5.7987900000000003</v>
      </c>
      <c r="AL9846">
        <v>64.538839999999993</v>
      </c>
      <c r="AM9846" t="s">
        <v>24490</v>
      </c>
      <c r="AN9846" t="s">
        <v>24490</v>
      </c>
      <c r="AO9846" t="s">
        <v>24490</v>
      </c>
      <c r="AP9846">
        <v>4</v>
      </c>
    </row>
    <row r="9847" spans="1:42" x14ac:dyDescent="0.25">
      <c r="A9847" t="s">
        <v>8960</v>
      </c>
      <c r="B9847">
        <v>693007</v>
      </c>
      <c r="C9847">
        <v>694335</v>
      </c>
      <c r="D9847" t="s">
        <v>9110</v>
      </c>
      <c r="E9847" t="s">
        <v>369</v>
      </c>
      <c r="F9847" t="s">
        <v>370</v>
      </c>
      <c r="G9847">
        <v>1328</v>
      </c>
      <c r="H9847" t="s">
        <v>24003</v>
      </c>
      <c r="I9847" t="b">
        <v>0</v>
      </c>
      <c r="J9847" t="b">
        <v>0</v>
      </c>
      <c r="K9847" t="s">
        <v>24490</v>
      </c>
      <c r="L9847">
        <v>3.0556999999999999</v>
      </c>
      <c r="M9847" t="b">
        <v>0</v>
      </c>
      <c r="N9847">
        <v>5.2449000000000003</v>
      </c>
      <c r="O9847" t="b">
        <v>0</v>
      </c>
      <c r="P9847">
        <v>3.3837000000000002</v>
      </c>
      <c r="Q9847" t="b">
        <v>0</v>
      </c>
      <c r="R9847">
        <v>12.695600000000001</v>
      </c>
      <c r="S9847" t="b">
        <v>0</v>
      </c>
      <c r="T9847">
        <v>-0.62272752986466895</v>
      </c>
      <c r="U9847">
        <v>0</v>
      </c>
      <c r="V9847" t="b">
        <v>0</v>
      </c>
      <c r="W9847" t="s">
        <v>24490</v>
      </c>
      <c r="X9847" t="s">
        <v>24490</v>
      </c>
      <c r="Y9847" t="s">
        <v>24490</v>
      </c>
      <c r="Z9847" t="s">
        <v>24490</v>
      </c>
      <c r="AA9847" t="s">
        <v>24490</v>
      </c>
      <c r="AB9847" t="s">
        <v>24490</v>
      </c>
      <c r="AC9847" t="s">
        <v>24490</v>
      </c>
      <c r="AD9847" t="s">
        <v>24490</v>
      </c>
      <c r="AE9847" t="s">
        <v>24490</v>
      </c>
      <c r="AF9847" t="b">
        <v>1</v>
      </c>
      <c r="AG9847" t="s">
        <v>9111</v>
      </c>
      <c r="AH9847">
        <v>-5</v>
      </c>
      <c r="AI9847">
        <v>-269</v>
      </c>
      <c r="AJ9847" t="s">
        <v>381</v>
      </c>
      <c r="AK9847">
        <v>3.3649</v>
      </c>
      <c r="AL9847">
        <v>19.11082</v>
      </c>
      <c r="AM9847" t="s">
        <v>24490</v>
      </c>
      <c r="AN9847" t="s">
        <v>24490</v>
      </c>
      <c r="AO9847" t="s">
        <v>24490</v>
      </c>
      <c r="AP9847">
        <v>2</v>
      </c>
    </row>
    <row r="9848" spans="1:42" x14ac:dyDescent="0.25">
      <c r="A9848" t="s">
        <v>8960</v>
      </c>
      <c r="B9848">
        <v>695928</v>
      </c>
      <c r="C9848">
        <v>698309</v>
      </c>
      <c r="D9848" t="s">
        <v>9112</v>
      </c>
      <c r="E9848" t="s">
        <v>369</v>
      </c>
      <c r="F9848" t="s">
        <v>376</v>
      </c>
      <c r="G9848">
        <v>2381</v>
      </c>
      <c r="H9848" t="s">
        <v>24004</v>
      </c>
      <c r="I9848" t="b">
        <v>0</v>
      </c>
      <c r="J9848" t="b">
        <v>0</v>
      </c>
      <c r="K9848" t="s">
        <v>24490</v>
      </c>
      <c r="L9848">
        <v>3.3704999999999998</v>
      </c>
      <c r="M9848" t="b">
        <v>0</v>
      </c>
      <c r="N9848">
        <v>4.6033999999999997</v>
      </c>
      <c r="O9848" t="b">
        <v>0</v>
      </c>
      <c r="P9848">
        <v>3.2010999999999998</v>
      </c>
      <c r="Q9848" t="b">
        <v>0</v>
      </c>
      <c r="R9848">
        <v>3.7504</v>
      </c>
      <c r="S9848" t="b">
        <v>0</v>
      </c>
      <c r="T9848">
        <v>-0.35850414499622102</v>
      </c>
      <c r="U9848">
        <v>0</v>
      </c>
      <c r="V9848" t="b">
        <v>0</v>
      </c>
      <c r="W9848" t="s">
        <v>24490</v>
      </c>
      <c r="X9848" t="s">
        <v>24490</v>
      </c>
      <c r="Y9848" t="s">
        <v>24490</v>
      </c>
      <c r="Z9848" t="s">
        <v>24490</v>
      </c>
      <c r="AA9848" t="s">
        <v>24490</v>
      </c>
      <c r="AB9848" t="s">
        <v>24490</v>
      </c>
      <c r="AC9848" t="s">
        <v>24490</v>
      </c>
      <c r="AD9848" t="s">
        <v>24490</v>
      </c>
      <c r="AE9848" t="s">
        <v>24490</v>
      </c>
      <c r="AF9848" t="b">
        <v>1</v>
      </c>
      <c r="AG9848" t="s">
        <v>9113</v>
      </c>
      <c r="AH9848">
        <v>0</v>
      </c>
      <c r="AI9848">
        <v>-220</v>
      </c>
      <c r="AJ9848" t="s">
        <v>374</v>
      </c>
      <c r="AK9848">
        <v>3.0040499999999999</v>
      </c>
      <c r="AL9848">
        <v>15.59845</v>
      </c>
      <c r="AM9848" t="s">
        <v>24490</v>
      </c>
      <c r="AN9848" t="s">
        <v>24490</v>
      </c>
      <c r="AO9848" t="s">
        <v>24490</v>
      </c>
      <c r="AP9848">
        <v>2</v>
      </c>
    </row>
    <row r="9849" spans="1:42" x14ac:dyDescent="0.25">
      <c r="A9849" t="s">
        <v>8960</v>
      </c>
      <c r="B9849">
        <v>699769</v>
      </c>
      <c r="C9849">
        <v>701387</v>
      </c>
      <c r="D9849" t="s">
        <v>9114</v>
      </c>
      <c r="E9849" t="s">
        <v>369</v>
      </c>
      <c r="F9849" t="s">
        <v>376</v>
      </c>
      <c r="G9849">
        <v>1618</v>
      </c>
      <c r="H9849" t="s">
        <v>18159</v>
      </c>
      <c r="I9849" t="b">
        <v>0</v>
      </c>
      <c r="J9849" t="b">
        <v>0</v>
      </c>
      <c r="K9849" t="s">
        <v>24490</v>
      </c>
      <c r="L9849">
        <v>1.6395</v>
      </c>
      <c r="M9849" t="b">
        <v>0</v>
      </c>
      <c r="N9849">
        <v>15.7904</v>
      </c>
      <c r="O9849" t="b">
        <v>1</v>
      </c>
      <c r="P9849">
        <v>1.6516</v>
      </c>
      <c r="Q9849" t="b">
        <v>0</v>
      </c>
      <c r="R9849">
        <v>1.7154</v>
      </c>
      <c r="S9849" t="b">
        <v>0</v>
      </c>
      <c r="T9849">
        <v>-2.6693000290848201</v>
      </c>
      <c r="U9849">
        <v>-2.6693000290848201</v>
      </c>
      <c r="V9849" t="b">
        <v>1</v>
      </c>
      <c r="W9849" t="s">
        <v>9115</v>
      </c>
      <c r="X9849">
        <v>-56</v>
      </c>
      <c r="Y9849">
        <v>-419</v>
      </c>
      <c r="Z9849" t="s">
        <v>381</v>
      </c>
      <c r="AA9849">
        <v>9.7930799999999998</v>
      </c>
      <c r="AB9849">
        <v>78.116759999999999</v>
      </c>
      <c r="AC9849" t="s">
        <v>24490</v>
      </c>
      <c r="AD9849" t="s">
        <v>24490</v>
      </c>
      <c r="AE9849" t="s">
        <v>24490</v>
      </c>
      <c r="AF9849" t="b">
        <v>1</v>
      </c>
      <c r="AG9849" t="s">
        <v>9116</v>
      </c>
      <c r="AH9849">
        <v>0</v>
      </c>
      <c r="AI9849">
        <v>-397</v>
      </c>
      <c r="AJ9849" t="s">
        <v>374</v>
      </c>
      <c r="AK9849">
        <v>8.1645099999999999</v>
      </c>
      <c r="AL9849">
        <v>147.51868999999999</v>
      </c>
      <c r="AM9849" t="s">
        <v>24490</v>
      </c>
      <c r="AN9849" t="s">
        <v>24490</v>
      </c>
      <c r="AO9849" t="s">
        <v>24490</v>
      </c>
      <c r="AP9849">
        <v>4</v>
      </c>
    </row>
    <row r="9850" spans="1:42" x14ac:dyDescent="0.25">
      <c r="A9850" t="s">
        <v>8960</v>
      </c>
      <c r="B9850">
        <v>701802</v>
      </c>
      <c r="C9850">
        <v>702676</v>
      </c>
      <c r="D9850" t="s">
        <v>9117</v>
      </c>
      <c r="E9850" t="s">
        <v>369</v>
      </c>
      <c r="F9850" t="s">
        <v>376</v>
      </c>
      <c r="G9850">
        <v>874</v>
      </c>
      <c r="H9850" t="s">
        <v>24005</v>
      </c>
      <c r="I9850" t="b">
        <v>0</v>
      </c>
      <c r="J9850" t="b">
        <v>0</v>
      </c>
      <c r="K9850" t="s">
        <v>24490</v>
      </c>
      <c r="L9850">
        <v>1.2978000000000001</v>
      </c>
      <c r="M9850" t="b">
        <v>0</v>
      </c>
      <c r="N9850">
        <v>3.4142000000000001</v>
      </c>
      <c r="O9850" t="b">
        <v>0</v>
      </c>
      <c r="P9850">
        <v>2.9582000000000002</v>
      </c>
      <c r="Q9850" t="b">
        <v>0</v>
      </c>
      <c r="R9850">
        <v>8.2936999999999994</v>
      </c>
      <c r="S9850" t="b">
        <v>0</v>
      </c>
      <c r="T9850">
        <v>-0.94189876559780195</v>
      </c>
      <c r="U9850">
        <v>0</v>
      </c>
      <c r="V9850" t="b">
        <v>1</v>
      </c>
      <c r="W9850" t="s">
        <v>9118</v>
      </c>
      <c r="X9850">
        <v>0</v>
      </c>
      <c r="Y9850">
        <v>276</v>
      </c>
      <c r="Z9850" t="s">
        <v>372</v>
      </c>
      <c r="AA9850">
        <v>3.2312799999999999</v>
      </c>
      <c r="AB9850">
        <v>7.4892399999999997</v>
      </c>
      <c r="AC9850" t="s">
        <v>24490</v>
      </c>
      <c r="AD9850" t="s">
        <v>24490</v>
      </c>
      <c r="AE9850" t="s">
        <v>24490</v>
      </c>
      <c r="AF9850" t="b">
        <v>1</v>
      </c>
      <c r="AG9850" t="s">
        <v>9119</v>
      </c>
      <c r="AH9850">
        <v>0</v>
      </c>
      <c r="AI9850">
        <v>-211</v>
      </c>
      <c r="AJ9850" t="s">
        <v>374</v>
      </c>
      <c r="AK9850">
        <v>4.5224399999999996</v>
      </c>
      <c r="AL9850">
        <v>32.353000000000002</v>
      </c>
      <c r="AM9850" t="s">
        <v>24490</v>
      </c>
      <c r="AN9850" t="s">
        <v>24490</v>
      </c>
      <c r="AO9850" t="s">
        <v>24490</v>
      </c>
      <c r="AP9850">
        <v>4</v>
      </c>
    </row>
    <row r="9851" spans="1:42" x14ac:dyDescent="0.25">
      <c r="A9851" t="s">
        <v>8960</v>
      </c>
      <c r="B9851">
        <v>703161</v>
      </c>
      <c r="C9851">
        <v>705994</v>
      </c>
      <c r="D9851" t="s">
        <v>17236</v>
      </c>
      <c r="E9851" t="s">
        <v>369</v>
      </c>
      <c r="F9851" t="s">
        <v>370</v>
      </c>
      <c r="G9851">
        <v>2833</v>
      </c>
      <c r="H9851" t="s">
        <v>17786</v>
      </c>
      <c r="I9851" t="b">
        <v>0</v>
      </c>
      <c r="J9851" t="b">
        <v>0</v>
      </c>
      <c r="K9851" t="s">
        <v>24490</v>
      </c>
      <c r="L9851">
        <v>0.83069999999999999</v>
      </c>
      <c r="M9851" t="b">
        <v>0</v>
      </c>
      <c r="N9851">
        <v>1.9357</v>
      </c>
      <c r="O9851" t="b">
        <v>0</v>
      </c>
      <c r="P9851">
        <v>1.3147</v>
      </c>
      <c r="Q9851" t="b">
        <v>0</v>
      </c>
      <c r="R9851">
        <v>1.1404000000000001</v>
      </c>
      <c r="S9851" t="b">
        <v>0</v>
      </c>
      <c r="T9851">
        <v>-0.681309152752687</v>
      </c>
      <c r="U9851">
        <v>0</v>
      </c>
      <c r="V9851" t="b">
        <v>0</v>
      </c>
      <c r="W9851" t="s">
        <v>24490</v>
      </c>
      <c r="X9851" t="s">
        <v>24490</v>
      </c>
      <c r="Y9851" t="s">
        <v>24490</v>
      </c>
      <c r="Z9851" t="s">
        <v>24490</v>
      </c>
      <c r="AA9851" t="s">
        <v>24490</v>
      </c>
      <c r="AB9851" t="s">
        <v>24490</v>
      </c>
      <c r="AC9851" t="s">
        <v>24490</v>
      </c>
      <c r="AD9851" t="s">
        <v>24490</v>
      </c>
      <c r="AE9851" t="s">
        <v>24490</v>
      </c>
      <c r="AF9851" t="b">
        <v>0</v>
      </c>
      <c r="AG9851" t="s">
        <v>24490</v>
      </c>
      <c r="AH9851" t="s">
        <v>24490</v>
      </c>
      <c r="AI9851" t="s">
        <v>24490</v>
      </c>
      <c r="AJ9851" t="s">
        <v>24490</v>
      </c>
      <c r="AK9851" t="s">
        <v>24490</v>
      </c>
      <c r="AL9851" t="s">
        <v>24490</v>
      </c>
      <c r="AM9851" t="s">
        <v>24490</v>
      </c>
      <c r="AN9851" t="s">
        <v>24490</v>
      </c>
      <c r="AO9851" t="s">
        <v>24490</v>
      </c>
      <c r="AP9851">
        <v>1</v>
      </c>
    </row>
    <row r="9852" spans="1:42" x14ac:dyDescent="0.25">
      <c r="A9852" t="s">
        <v>8960</v>
      </c>
      <c r="B9852">
        <v>708543</v>
      </c>
      <c r="C9852">
        <v>709669</v>
      </c>
      <c r="D9852" t="s">
        <v>9120</v>
      </c>
      <c r="E9852" t="s">
        <v>369</v>
      </c>
      <c r="F9852" t="s">
        <v>370</v>
      </c>
      <c r="G9852">
        <v>1126</v>
      </c>
      <c r="H9852" t="s">
        <v>24006</v>
      </c>
      <c r="I9852" t="b">
        <v>0</v>
      </c>
      <c r="J9852" t="b">
        <v>0</v>
      </c>
      <c r="K9852" t="s">
        <v>24490</v>
      </c>
      <c r="L9852">
        <v>1.8552999999999999</v>
      </c>
      <c r="M9852" t="b">
        <v>0</v>
      </c>
      <c r="N9852">
        <v>2.3824999999999998</v>
      </c>
      <c r="O9852" t="b">
        <v>0</v>
      </c>
      <c r="P9852">
        <v>2.8915000000000002</v>
      </c>
      <c r="Q9852" t="b">
        <v>0</v>
      </c>
      <c r="R9852">
        <v>2.2785000000000002</v>
      </c>
      <c r="S9852" t="b">
        <v>0</v>
      </c>
      <c r="T9852">
        <v>-0.24444759990113499</v>
      </c>
      <c r="U9852">
        <v>0</v>
      </c>
      <c r="V9852" t="b">
        <v>1</v>
      </c>
      <c r="W9852" t="s">
        <v>9121</v>
      </c>
      <c r="X9852">
        <v>0</v>
      </c>
      <c r="Y9852">
        <v>36</v>
      </c>
      <c r="Z9852" t="s">
        <v>374</v>
      </c>
      <c r="AA9852">
        <v>9.3292300000000008</v>
      </c>
      <c r="AB9852">
        <v>84.932370000000006</v>
      </c>
      <c r="AC9852" t="s">
        <v>24490</v>
      </c>
      <c r="AD9852" t="s">
        <v>24490</v>
      </c>
      <c r="AE9852" t="s">
        <v>24490</v>
      </c>
      <c r="AF9852" t="b">
        <v>1</v>
      </c>
      <c r="AG9852" t="s">
        <v>9122</v>
      </c>
      <c r="AH9852">
        <v>0</v>
      </c>
      <c r="AI9852">
        <v>76</v>
      </c>
      <c r="AJ9852" t="s">
        <v>374</v>
      </c>
      <c r="AK9852">
        <v>4.726</v>
      </c>
      <c r="AL9852">
        <v>76.504450000000006</v>
      </c>
      <c r="AM9852" t="s">
        <v>24490</v>
      </c>
      <c r="AN9852" t="s">
        <v>24490</v>
      </c>
      <c r="AO9852" t="s">
        <v>24490</v>
      </c>
      <c r="AP9852">
        <v>4</v>
      </c>
    </row>
    <row r="9853" spans="1:42" x14ac:dyDescent="0.25">
      <c r="A9853" t="s">
        <v>8960</v>
      </c>
      <c r="B9853">
        <v>713523</v>
      </c>
      <c r="C9853">
        <v>713837</v>
      </c>
      <c r="D9853" t="s">
        <v>9123</v>
      </c>
      <c r="E9853" t="s">
        <v>369</v>
      </c>
      <c r="F9853" t="s">
        <v>370</v>
      </c>
      <c r="G9853">
        <v>314</v>
      </c>
      <c r="H9853" t="s">
        <v>17743</v>
      </c>
      <c r="I9853" t="b">
        <v>0</v>
      </c>
      <c r="J9853" t="b">
        <v>0</v>
      </c>
      <c r="K9853" t="s">
        <v>24490</v>
      </c>
      <c r="L9853">
        <v>4.2013999999999996</v>
      </c>
      <c r="M9853" t="b">
        <v>0</v>
      </c>
      <c r="N9853">
        <v>3.0676000000000001</v>
      </c>
      <c r="O9853" t="b">
        <v>0</v>
      </c>
      <c r="P9853">
        <v>4.9047000000000001</v>
      </c>
      <c r="Q9853" t="b">
        <v>0</v>
      </c>
      <c r="R9853">
        <v>4.4881000000000002</v>
      </c>
      <c r="S9853" t="b">
        <v>0</v>
      </c>
      <c r="T9853">
        <v>0.354722174570547</v>
      </c>
      <c r="U9853">
        <v>0</v>
      </c>
      <c r="V9853" t="b">
        <v>1</v>
      </c>
      <c r="W9853" t="s">
        <v>9124</v>
      </c>
      <c r="X9853">
        <v>0</v>
      </c>
      <c r="Y9853">
        <v>-163</v>
      </c>
      <c r="Z9853" t="s">
        <v>374</v>
      </c>
      <c r="AA9853">
        <v>8.4384099999999993</v>
      </c>
      <c r="AB9853">
        <v>116.21468</v>
      </c>
      <c r="AC9853" t="s">
        <v>24490</v>
      </c>
      <c r="AD9853" t="s">
        <v>24490</v>
      </c>
      <c r="AE9853" t="s">
        <v>24490</v>
      </c>
      <c r="AF9853" t="b">
        <v>1</v>
      </c>
      <c r="AG9853" t="s">
        <v>9125</v>
      </c>
      <c r="AH9853">
        <v>0</v>
      </c>
      <c r="AI9853">
        <v>-172</v>
      </c>
      <c r="AJ9853" t="s">
        <v>435</v>
      </c>
      <c r="AK9853">
        <v>3.7074099999999999</v>
      </c>
      <c r="AL9853">
        <v>68.917389999999997</v>
      </c>
      <c r="AM9853" t="s">
        <v>24490</v>
      </c>
      <c r="AN9853" t="s">
        <v>24490</v>
      </c>
      <c r="AO9853" t="s">
        <v>24490</v>
      </c>
      <c r="AP9853">
        <v>4</v>
      </c>
    </row>
    <row r="9854" spans="1:42" x14ac:dyDescent="0.25">
      <c r="A9854" t="s">
        <v>8960</v>
      </c>
      <c r="B9854">
        <v>715699</v>
      </c>
      <c r="C9854">
        <v>719182</v>
      </c>
      <c r="D9854" t="s">
        <v>9126</v>
      </c>
      <c r="E9854" t="s">
        <v>369</v>
      </c>
      <c r="F9854" t="s">
        <v>376</v>
      </c>
      <c r="G9854">
        <v>3483</v>
      </c>
      <c r="H9854" t="s">
        <v>24007</v>
      </c>
      <c r="I9854" t="b">
        <v>0</v>
      </c>
      <c r="J9854" t="b">
        <v>0</v>
      </c>
      <c r="K9854" t="s">
        <v>24490</v>
      </c>
      <c r="L9854">
        <v>3.5179</v>
      </c>
      <c r="M9854" t="b">
        <v>0</v>
      </c>
      <c r="N9854">
        <v>5.4474</v>
      </c>
      <c r="O9854" t="b">
        <v>0</v>
      </c>
      <c r="P9854">
        <v>5.1238000000000001</v>
      </c>
      <c r="Q9854" t="b">
        <v>0</v>
      </c>
      <c r="R9854">
        <v>6.9371</v>
      </c>
      <c r="S9854" t="b">
        <v>0</v>
      </c>
      <c r="T9854">
        <v>-0.51306515358665405</v>
      </c>
      <c r="U9854">
        <v>0</v>
      </c>
      <c r="V9854" t="b">
        <v>1</v>
      </c>
      <c r="W9854" t="s">
        <v>9127</v>
      </c>
      <c r="X9854">
        <v>-368</v>
      </c>
      <c r="Y9854">
        <v>-372</v>
      </c>
      <c r="Z9854" t="s">
        <v>381</v>
      </c>
      <c r="AA9854">
        <v>1.90642</v>
      </c>
      <c r="AB9854">
        <v>2.9496500000000001</v>
      </c>
      <c r="AC9854" t="s">
        <v>24490</v>
      </c>
      <c r="AD9854" t="s">
        <v>24490</v>
      </c>
      <c r="AE9854" t="s">
        <v>24490</v>
      </c>
      <c r="AF9854" t="b">
        <v>1</v>
      </c>
      <c r="AG9854" t="s">
        <v>9128</v>
      </c>
      <c r="AH9854">
        <v>-137</v>
      </c>
      <c r="AI9854">
        <v>-287</v>
      </c>
      <c r="AJ9854" t="s">
        <v>381</v>
      </c>
      <c r="AK9854">
        <v>1.93346</v>
      </c>
      <c r="AL9854">
        <v>4.5787100000000001</v>
      </c>
      <c r="AM9854" t="s">
        <v>24490</v>
      </c>
      <c r="AN9854" t="s">
        <v>24490</v>
      </c>
      <c r="AO9854" t="s">
        <v>24490</v>
      </c>
      <c r="AP9854">
        <v>4</v>
      </c>
    </row>
    <row r="9855" spans="1:42" x14ac:dyDescent="0.25">
      <c r="A9855" t="s">
        <v>8960</v>
      </c>
      <c r="B9855">
        <v>719298</v>
      </c>
      <c r="C9855">
        <v>721947</v>
      </c>
      <c r="D9855" t="s">
        <v>17237</v>
      </c>
      <c r="E9855" t="s">
        <v>369</v>
      </c>
      <c r="F9855" t="s">
        <v>370</v>
      </c>
      <c r="G9855">
        <v>2649</v>
      </c>
      <c r="H9855" t="s">
        <v>18881</v>
      </c>
      <c r="I9855" t="b">
        <v>1</v>
      </c>
      <c r="J9855" t="b">
        <v>1</v>
      </c>
      <c r="K9855" t="s">
        <v>9130</v>
      </c>
      <c r="L9855">
        <v>1.6135999999999999</v>
      </c>
      <c r="M9855" t="b">
        <v>0</v>
      </c>
      <c r="N9855">
        <v>3.5390000000000001</v>
      </c>
      <c r="O9855" t="b">
        <v>0</v>
      </c>
      <c r="P9855">
        <v>1.9282999999999999</v>
      </c>
      <c r="Q9855" t="b">
        <v>0</v>
      </c>
      <c r="R9855">
        <v>1.5454000000000001</v>
      </c>
      <c r="S9855" t="b">
        <v>0</v>
      </c>
      <c r="T9855">
        <v>-0.79633612838719303</v>
      </c>
      <c r="U9855">
        <v>0</v>
      </c>
      <c r="V9855" t="b">
        <v>0</v>
      </c>
      <c r="W9855" t="s">
        <v>24490</v>
      </c>
      <c r="X9855" t="s">
        <v>24490</v>
      </c>
      <c r="Y9855" t="s">
        <v>24490</v>
      </c>
      <c r="Z9855" t="s">
        <v>24490</v>
      </c>
      <c r="AA9855" t="s">
        <v>24490</v>
      </c>
      <c r="AB9855" t="s">
        <v>24490</v>
      </c>
      <c r="AC9855" t="s">
        <v>24490</v>
      </c>
      <c r="AD9855" t="s">
        <v>24490</v>
      </c>
      <c r="AE9855" t="s">
        <v>24490</v>
      </c>
      <c r="AF9855" t="b">
        <v>0</v>
      </c>
      <c r="AG9855" t="s">
        <v>24490</v>
      </c>
      <c r="AH9855" t="s">
        <v>24490</v>
      </c>
      <c r="AI9855" t="s">
        <v>24490</v>
      </c>
      <c r="AJ9855" t="s">
        <v>24490</v>
      </c>
      <c r="AK9855" t="s">
        <v>24490</v>
      </c>
      <c r="AL9855" t="s">
        <v>24490</v>
      </c>
      <c r="AM9855" t="s">
        <v>24490</v>
      </c>
      <c r="AN9855" t="s">
        <v>24490</v>
      </c>
      <c r="AO9855" t="s">
        <v>24490</v>
      </c>
      <c r="AP9855">
        <v>1</v>
      </c>
    </row>
    <row r="9856" spans="1:42" x14ac:dyDescent="0.25">
      <c r="A9856" t="s">
        <v>8960</v>
      </c>
      <c r="B9856">
        <v>722253</v>
      </c>
      <c r="C9856">
        <v>723855</v>
      </c>
      <c r="D9856" t="s">
        <v>17238</v>
      </c>
      <c r="E9856" t="s">
        <v>369</v>
      </c>
      <c r="F9856" t="s">
        <v>376</v>
      </c>
      <c r="G9856">
        <v>1602</v>
      </c>
      <c r="H9856" t="s">
        <v>19308</v>
      </c>
      <c r="I9856" t="b">
        <v>0</v>
      </c>
      <c r="J9856" t="b">
        <v>1</v>
      </c>
      <c r="K9856" t="s">
        <v>9130</v>
      </c>
      <c r="L9856">
        <v>0.82730000000000004</v>
      </c>
      <c r="M9856" t="b">
        <v>0</v>
      </c>
      <c r="N9856">
        <v>2.3653</v>
      </c>
      <c r="O9856" t="b">
        <v>0</v>
      </c>
      <c r="P9856">
        <v>1.2936000000000001</v>
      </c>
      <c r="Q9856" t="b">
        <v>0</v>
      </c>
      <c r="R9856">
        <v>1.0105999999999999</v>
      </c>
      <c r="S9856" t="b">
        <v>0</v>
      </c>
      <c r="T9856">
        <v>-0.88102160950452302</v>
      </c>
      <c r="U9856">
        <v>0</v>
      </c>
      <c r="V9856" t="b">
        <v>0</v>
      </c>
      <c r="W9856" t="s">
        <v>24490</v>
      </c>
      <c r="X9856" t="s">
        <v>24490</v>
      </c>
      <c r="Y9856" t="s">
        <v>24490</v>
      </c>
      <c r="Z9856" t="s">
        <v>24490</v>
      </c>
      <c r="AA9856" t="s">
        <v>24490</v>
      </c>
      <c r="AB9856" t="s">
        <v>24490</v>
      </c>
      <c r="AC9856" t="s">
        <v>24490</v>
      </c>
      <c r="AD9856" t="s">
        <v>24490</v>
      </c>
      <c r="AE9856" t="s">
        <v>24490</v>
      </c>
      <c r="AF9856" t="b">
        <v>0</v>
      </c>
      <c r="AG9856" t="s">
        <v>24490</v>
      </c>
      <c r="AH9856" t="s">
        <v>24490</v>
      </c>
      <c r="AI9856" t="s">
        <v>24490</v>
      </c>
      <c r="AJ9856" t="s">
        <v>24490</v>
      </c>
      <c r="AK9856" t="s">
        <v>24490</v>
      </c>
      <c r="AL9856" t="s">
        <v>24490</v>
      </c>
      <c r="AM9856" t="s">
        <v>24490</v>
      </c>
      <c r="AN9856" t="s">
        <v>24490</v>
      </c>
      <c r="AO9856" t="s">
        <v>24490</v>
      </c>
      <c r="AP9856">
        <v>1</v>
      </c>
    </row>
    <row r="9857" spans="1:42" x14ac:dyDescent="0.25">
      <c r="A9857" t="s">
        <v>8960</v>
      </c>
      <c r="B9857">
        <v>725232</v>
      </c>
      <c r="C9857">
        <v>726415</v>
      </c>
      <c r="D9857" t="s">
        <v>17239</v>
      </c>
      <c r="E9857" t="s">
        <v>369</v>
      </c>
      <c r="F9857" t="s">
        <v>376</v>
      </c>
      <c r="G9857">
        <v>1183</v>
      </c>
      <c r="H9857" t="s">
        <v>17743</v>
      </c>
      <c r="I9857" t="b">
        <v>0</v>
      </c>
      <c r="J9857" t="b">
        <v>1</v>
      </c>
      <c r="K9857" t="s">
        <v>9130</v>
      </c>
      <c r="L9857">
        <v>0.81869999999999998</v>
      </c>
      <c r="M9857" t="b">
        <v>0</v>
      </c>
      <c r="N9857">
        <v>1.8971</v>
      </c>
      <c r="O9857" t="b">
        <v>0</v>
      </c>
      <c r="P9857">
        <v>1.6616</v>
      </c>
      <c r="Q9857" t="b">
        <v>0</v>
      </c>
      <c r="R9857">
        <v>0.73429999999999995</v>
      </c>
      <c r="S9857" t="b">
        <v>0</v>
      </c>
      <c r="T9857">
        <v>-0.671701897614145</v>
      </c>
      <c r="U9857">
        <v>0</v>
      </c>
      <c r="V9857" t="b">
        <v>0</v>
      </c>
      <c r="W9857" t="s">
        <v>24490</v>
      </c>
      <c r="X9857" t="s">
        <v>24490</v>
      </c>
      <c r="Y9857" t="s">
        <v>24490</v>
      </c>
      <c r="Z9857" t="s">
        <v>24490</v>
      </c>
      <c r="AA9857" t="s">
        <v>24490</v>
      </c>
      <c r="AB9857" t="s">
        <v>24490</v>
      </c>
      <c r="AC9857" t="s">
        <v>24490</v>
      </c>
      <c r="AD9857" t="s">
        <v>24490</v>
      </c>
      <c r="AE9857" t="s">
        <v>24490</v>
      </c>
      <c r="AF9857" t="b">
        <v>0</v>
      </c>
      <c r="AG9857" t="s">
        <v>24490</v>
      </c>
      <c r="AH9857" t="s">
        <v>24490</v>
      </c>
      <c r="AI9857" t="s">
        <v>24490</v>
      </c>
      <c r="AJ9857" t="s">
        <v>24490</v>
      </c>
      <c r="AK9857" t="s">
        <v>24490</v>
      </c>
      <c r="AL9857" t="s">
        <v>24490</v>
      </c>
      <c r="AM9857" t="s">
        <v>24490</v>
      </c>
      <c r="AN9857" t="s">
        <v>24490</v>
      </c>
      <c r="AO9857" t="s">
        <v>24490</v>
      </c>
      <c r="AP9857">
        <v>1</v>
      </c>
    </row>
    <row r="9858" spans="1:42" x14ac:dyDescent="0.25">
      <c r="A9858" t="s">
        <v>8960</v>
      </c>
      <c r="B9858">
        <v>727223</v>
      </c>
      <c r="C9858">
        <v>728785</v>
      </c>
      <c r="D9858" t="s">
        <v>17240</v>
      </c>
      <c r="E9858" t="s">
        <v>369</v>
      </c>
      <c r="F9858" t="s">
        <v>376</v>
      </c>
      <c r="G9858">
        <v>1562</v>
      </c>
      <c r="H9858" t="s">
        <v>18881</v>
      </c>
      <c r="I9858" t="b">
        <v>1</v>
      </c>
      <c r="J9858" t="b">
        <v>1</v>
      </c>
      <c r="K9858" t="s">
        <v>9130</v>
      </c>
      <c r="L9858">
        <v>1.1168</v>
      </c>
      <c r="M9858" t="b">
        <v>0</v>
      </c>
      <c r="N9858">
        <v>2.7772999999999999</v>
      </c>
      <c r="O9858" t="b">
        <v>0</v>
      </c>
      <c r="P9858">
        <v>1.7473000000000001</v>
      </c>
      <c r="Q9858" t="b">
        <v>0</v>
      </c>
      <c r="R9858">
        <v>0.80269999999999997</v>
      </c>
      <c r="S9858" t="b">
        <v>0</v>
      </c>
      <c r="T9858">
        <v>-0.83547040304954501</v>
      </c>
      <c r="U9858">
        <v>0</v>
      </c>
      <c r="V9858" t="b">
        <v>0</v>
      </c>
      <c r="W9858" t="s">
        <v>24490</v>
      </c>
      <c r="X9858" t="s">
        <v>24490</v>
      </c>
      <c r="Y9858" t="s">
        <v>24490</v>
      </c>
      <c r="Z9858" t="s">
        <v>24490</v>
      </c>
      <c r="AA9858" t="s">
        <v>24490</v>
      </c>
      <c r="AB9858" t="s">
        <v>24490</v>
      </c>
      <c r="AC9858" t="s">
        <v>24490</v>
      </c>
      <c r="AD9858" t="s">
        <v>24490</v>
      </c>
      <c r="AE9858" t="s">
        <v>24490</v>
      </c>
      <c r="AF9858" t="b">
        <v>0</v>
      </c>
      <c r="AG9858" t="s">
        <v>24490</v>
      </c>
      <c r="AH9858" t="s">
        <v>24490</v>
      </c>
      <c r="AI9858" t="s">
        <v>24490</v>
      </c>
      <c r="AJ9858" t="s">
        <v>24490</v>
      </c>
      <c r="AK9858" t="s">
        <v>24490</v>
      </c>
      <c r="AL9858" t="s">
        <v>24490</v>
      </c>
      <c r="AM9858" t="s">
        <v>24490</v>
      </c>
      <c r="AN9858" t="s">
        <v>24490</v>
      </c>
      <c r="AO9858" t="s">
        <v>24490</v>
      </c>
      <c r="AP9858">
        <v>1</v>
      </c>
    </row>
    <row r="9859" spans="1:42" x14ac:dyDescent="0.25">
      <c r="A9859" t="s">
        <v>8960</v>
      </c>
      <c r="B9859">
        <v>729199</v>
      </c>
      <c r="C9859">
        <v>731065</v>
      </c>
      <c r="D9859" t="s">
        <v>17241</v>
      </c>
      <c r="E9859" t="s">
        <v>369</v>
      </c>
      <c r="F9859" t="s">
        <v>370</v>
      </c>
      <c r="G9859">
        <v>1866</v>
      </c>
      <c r="H9859" t="s">
        <v>21365</v>
      </c>
      <c r="I9859" t="b">
        <v>0</v>
      </c>
      <c r="J9859" t="b">
        <v>1</v>
      </c>
      <c r="K9859" t="s">
        <v>9130</v>
      </c>
      <c r="L9859">
        <v>0.95389999999999997</v>
      </c>
      <c r="M9859" t="b">
        <v>0</v>
      </c>
      <c r="N9859">
        <v>2.5939000000000001</v>
      </c>
      <c r="O9859" t="b">
        <v>0</v>
      </c>
      <c r="P9859">
        <v>1.6546000000000001</v>
      </c>
      <c r="Q9859" t="b">
        <v>0</v>
      </c>
      <c r="R9859">
        <v>0.71860000000000002</v>
      </c>
      <c r="S9859" t="b">
        <v>0</v>
      </c>
      <c r="T9859">
        <v>-0.87919363401619299</v>
      </c>
      <c r="U9859">
        <v>0</v>
      </c>
      <c r="V9859" t="b">
        <v>0</v>
      </c>
      <c r="W9859" t="s">
        <v>24490</v>
      </c>
      <c r="X9859" t="s">
        <v>24490</v>
      </c>
      <c r="Y9859" t="s">
        <v>24490</v>
      </c>
      <c r="Z9859" t="s">
        <v>24490</v>
      </c>
      <c r="AA9859" t="s">
        <v>24490</v>
      </c>
      <c r="AB9859" t="s">
        <v>24490</v>
      </c>
      <c r="AC9859" t="s">
        <v>24490</v>
      </c>
      <c r="AD9859" t="s">
        <v>24490</v>
      </c>
      <c r="AE9859" t="s">
        <v>24490</v>
      </c>
      <c r="AF9859" t="b">
        <v>0</v>
      </c>
      <c r="AG9859" t="s">
        <v>24490</v>
      </c>
      <c r="AH9859" t="s">
        <v>24490</v>
      </c>
      <c r="AI9859" t="s">
        <v>24490</v>
      </c>
      <c r="AJ9859" t="s">
        <v>24490</v>
      </c>
      <c r="AK9859" t="s">
        <v>24490</v>
      </c>
      <c r="AL9859" t="s">
        <v>24490</v>
      </c>
      <c r="AM9859" t="s">
        <v>24490</v>
      </c>
      <c r="AN9859" t="s">
        <v>24490</v>
      </c>
      <c r="AO9859" t="s">
        <v>24490</v>
      </c>
      <c r="AP9859">
        <v>1</v>
      </c>
    </row>
    <row r="9860" spans="1:42" x14ac:dyDescent="0.25">
      <c r="A9860" t="s">
        <v>8960</v>
      </c>
      <c r="B9860">
        <v>731889</v>
      </c>
      <c r="C9860">
        <v>733135</v>
      </c>
      <c r="D9860" t="s">
        <v>17242</v>
      </c>
      <c r="E9860" t="s">
        <v>369</v>
      </c>
      <c r="F9860" t="s">
        <v>376</v>
      </c>
      <c r="G9860">
        <v>1246</v>
      </c>
      <c r="H9860" t="s">
        <v>22023</v>
      </c>
      <c r="I9860" t="b">
        <v>0</v>
      </c>
      <c r="J9860" t="b">
        <v>1</v>
      </c>
      <c r="K9860" t="s">
        <v>9130</v>
      </c>
      <c r="L9860">
        <v>0.78790000000000004</v>
      </c>
      <c r="M9860" t="b">
        <v>0</v>
      </c>
      <c r="N9860">
        <v>2.9085999999999999</v>
      </c>
      <c r="O9860" t="b">
        <v>0</v>
      </c>
      <c r="P9860">
        <v>1.1620999999999999</v>
      </c>
      <c r="Q9860" t="b">
        <v>0</v>
      </c>
      <c r="R9860">
        <v>0.86819999999999997</v>
      </c>
      <c r="S9860" t="b">
        <v>0</v>
      </c>
      <c r="T9860">
        <v>-1.1283859024087299</v>
      </c>
      <c r="U9860">
        <v>0</v>
      </c>
      <c r="V9860" t="b">
        <v>0</v>
      </c>
      <c r="W9860" t="s">
        <v>24490</v>
      </c>
      <c r="X9860" t="s">
        <v>24490</v>
      </c>
      <c r="Y9860" t="s">
        <v>24490</v>
      </c>
      <c r="Z9860" t="s">
        <v>24490</v>
      </c>
      <c r="AA9860" t="s">
        <v>24490</v>
      </c>
      <c r="AB9860" t="s">
        <v>24490</v>
      </c>
      <c r="AC9860" t="s">
        <v>24490</v>
      </c>
      <c r="AD9860" t="s">
        <v>24490</v>
      </c>
      <c r="AE9860" t="s">
        <v>24490</v>
      </c>
      <c r="AF9860" t="b">
        <v>0</v>
      </c>
      <c r="AG9860" t="s">
        <v>24490</v>
      </c>
      <c r="AH9860" t="s">
        <v>24490</v>
      </c>
      <c r="AI9860" t="s">
        <v>24490</v>
      </c>
      <c r="AJ9860" t="s">
        <v>24490</v>
      </c>
      <c r="AK9860" t="s">
        <v>24490</v>
      </c>
      <c r="AL9860" t="s">
        <v>24490</v>
      </c>
      <c r="AM9860" t="s">
        <v>24490</v>
      </c>
      <c r="AN9860" t="s">
        <v>24490</v>
      </c>
      <c r="AO9860" t="s">
        <v>24490</v>
      </c>
      <c r="AP9860">
        <v>1</v>
      </c>
    </row>
    <row r="9861" spans="1:42" x14ac:dyDescent="0.25">
      <c r="A9861" t="s">
        <v>8960</v>
      </c>
      <c r="B9861">
        <v>734169</v>
      </c>
      <c r="C9861">
        <v>735426</v>
      </c>
      <c r="D9861" t="s">
        <v>9129</v>
      </c>
      <c r="E9861" t="s">
        <v>369</v>
      </c>
      <c r="F9861" t="s">
        <v>376</v>
      </c>
      <c r="G9861">
        <v>1257</v>
      </c>
      <c r="H9861" t="s">
        <v>24008</v>
      </c>
      <c r="I9861" t="b">
        <v>0</v>
      </c>
      <c r="J9861" t="b">
        <v>1</v>
      </c>
      <c r="K9861" t="s">
        <v>9130</v>
      </c>
      <c r="L9861">
        <v>0.73599999999999999</v>
      </c>
      <c r="M9861" t="b">
        <v>0</v>
      </c>
      <c r="N9861">
        <v>2.3085</v>
      </c>
      <c r="O9861" t="b">
        <v>0</v>
      </c>
      <c r="P9861">
        <v>1.5152000000000001</v>
      </c>
      <c r="Q9861" t="b">
        <v>0</v>
      </c>
      <c r="R9861">
        <v>1.3131999999999999</v>
      </c>
      <c r="S9861" t="b">
        <v>0</v>
      </c>
      <c r="T9861">
        <v>-0.93041033177230803</v>
      </c>
      <c r="U9861">
        <v>0</v>
      </c>
      <c r="V9861" t="b">
        <v>1</v>
      </c>
      <c r="W9861" t="s">
        <v>9131</v>
      </c>
      <c r="X9861">
        <v>-436</v>
      </c>
      <c r="Y9861">
        <v>-612</v>
      </c>
      <c r="Z9861" t="s">
        <v>381</v>
      </c>
      <c r="AA9861">
        <v>5.0113300000000001</v>
      </c>
      <c r="AB9861">
        <v>23.826560000000001</v>
      </c>
      <c r="AC9861" t="s">
        <v>24490</v>
      </c>
      <c r="AD9861" t="s">
        <v>24490</v>
      </c>
      <c r="AE9861" t="s">
        <v>24490</v>
      </c>
      <c r="AF9861" t="b">
        <v>1</v>
      </c>
      <c r="AG9861" t="s">
        <v>9132</v>
      </c>
      <c r="AH9861">
        <v>-466</v>
      </c>
      <c r="AI9861">
        <v>-608</v>
      </c>
      <c r="AJ9861" t="s">
        <v>381</v>
      </c>
      <c r="AK9861">
        <v>3.73935</v>
      </c>
      <c r="AL9861">
        <v>22.312539999999998</v>
      </c>
      <c r="AM9861" t="s">
        <v>24490</v>
      </c>
      <c r="AN9861" t="s">
        <v>24490</v>
      </c>
      <c r="AO9861" t="s">
        <v>24490</v>
      </c>
      <c r="AP9861">
        <v>4</v>
      </c>
    </row>
    <row r="9862" spans="1:42" x14ac:dyDescent="0.25">
      <c r="A9862" t="s">
        <v>8960</v>
      </c>
      <c r="B9862">
        <v>735713</v>
      </c>
      <c r="C9862">
        <v>738625</v>
      </c>
      <c r="D9862" t="s">
        <v>17243</v>
      </c>
      <c r="E9862" t="s">
        <v>369</v>
      </c>
      <c r="F9862" t="s">
        <v>370</v>
      </c>
      <c r="G9862">
        <v>2912</v>
      </c>
      <c r="H9862" t="s">
        <v>24009</v>
      </c>
      <c r="I9862" t="b">
        <v>0</v>
      </c>
      <c r="J9862" t="b">
        <v>1</v>
      </c>
      <c r="K9862" t="s">
        <v>9130</v>
      </c>
      <c r="L9862">
        <v>0.9587</v>
      </c>
      <c r="M9862" t="b">
        <v>0</v>
      </c>
      <c r="N9862">
        <v>4.1281999999999996</v>
      </c>
      <c r="O9862" t="b">
        <v>0</v>
      </c>
      <c r="P9862">
        <v>1.2369000000000001</v>
      </c>
      <c r="Q9862" t="b">
        <v>0</v>
      </c>
      <c r="R9862">
        <v>0.98529999999999995</v>
      </c>
      <c r="S9862" t="b">
        <v>0</v>
      </c>
      <c r="T9862">
        <v>-1.3885560809203801</v>
      </c>
      <c r="U9862">
        <v>0</v>
      </c>
      <c r="V9862" t="b">
        <v>0</v>
      </c>
      <c r="W9862" t="s">
        <v>24490</v>
      </c>
      <c r="X9862" t="s">
        <v>24490</v>
      </c>
      <c r="Y9862" t="s">
        <v>24490</v>
      </c>
      <c r="Z9862" t="s">
        <v>24490</v>
      </c>
      <c r="AA9862" t="s">
        <v>24490</v>
      </c>
      <c r="AB9862" t="s">
        <v>24490</v>
      </c>
      <c r="AC9862" t="s">
        <v>24490</v>
      </c>
      <c r="AD9862" t="s">
        <v>24490</v>
      </c>
      <c r="AE9862" t="s">
        <v>24490</v>
      </c>
      <c r="AF9862" t="b">
        <v>0</v>
      </c>
      <c r="AG9862" t="s">
        <v>24490</v>
      </c>
      <c r="AH9862" t="s">
        <v>24490</v>
      </c>
      <c r="AI9862" t="s">
        <v>24490</v>
      </c>
      <c r="AJ9862" t="s">
        <v>24490</v>
      </c>
      <c r="AK9862" t="s">
        <v>24490</v>
      </c>
      <c r="AL9862" t="s">
        <v>24490</v>
      </c>
      <c r="AM9862" t="s">
        <v>24490</v>
      </c>
      <c r="AN9862" t="s">
        <v>24490</v>
      </c>
      <c r="AO9862" t="s">
        <v>24490</v>
      </c>
      <c r="AP9862">
        <v>1</v>
      </c>
    </row>
    <row r="9863" spans="1:42" x14ac:dyDescent="0.25">
      <c r="A9863" t="s">
        <v>8960</v>
      </c>
      <c r="B9863">
        <v>739015</v>
      </c>
      <c r="C9863">
        <v>740407</v>
      </c>
      <c r="D9863" t="s">
        <v>17244</v>
      </c>
      <c r="E9863" t="s">
        <v>369</v>
      </c>
      <c r="F9863" t="s">
        <v>376</v>
      </c>
      <c r="G9863">
        <v>1392</v>
      </c>
      <c r="H9863" t="s">
        <v>24010</v>
      </c>
      <c r="I9863" t="b">
        <v>0</v>
      </c>
      <c r="J9863" t="b">
        <v>1</v>
      </c>
      <c r="K9863" t="s">
        <v>9130</v>
      </c>
      <c r="L9863">
        <v>0.90200000000000002</v>
      </c>
      <c r="M9863" t="b">
        <v>0</v>
      </c>
      <c r="N9863">
        <v>6.2851999999999997</v>
      </c>
      <c r="O9863" t="b">
        <v>0</v>
      </c>
      <c r="P9863">
        <v>1.0555000000000001</v>
      </c>
      <c r="Q9863" t="b">
        <v>0</v>
      </c>
      <c r="R9863">
        <v>1.0411999999999999</v>
      </c>
      <c r="S9863" t="b">
        <v>0</v>
      </c>
      <c r="T9863">
        <v>-1.93745133282398</v>
      </c>
      <c r="U9863">
        <v>0</v>
      </c>
      <c r="V9863" t="b">
        <v>0</v>
      </c>
      <c r="W9863" t="s">
        <v>24490</v>
      </c>
      <c r="X9863" t="s">
        <v>24490</v>
      </c>
      <c r="Y9863" t="s">
        <v>24490</v>
      </c>
      <c r="Z9863" t="s">
        <v>24490</v>
      </c>
      <c r="AA9863" t="s">
        <v>24490</v>
      </c>
      <c r="AB9863" t="s">
        <v>24490</v>
      </c>
      <c r="AC9863" t="s">
        <v>24490</v>
      </c>
      <c r="AD9863" t="s">
        <v>24490</v>
      </c>
      <c r="AE9863" t="s">
        <v>24490</v>
      </c>
      <c r="AF9863" t="b">
        <v>0</v>
      </c>
      <c r="AG9863" t="s">
        <v>24490</v>
      </c>
      <c r="AH9863" t="s">
        <v>24490</v>
      </c>
      <c r="AI9863" t="s">
        <v>24490</v>
      </c>
      <c r="AJ9863" t="s">
        <v>24490</v>
      </c>
      <c r="AK9863" t="s">
        <v>24490</v>
      </c>
      <c r="AL9863" t="s">
        <v>24490</v>
      </c>
      <c r="AM9863" t="s">
        <v>24490</v>
      </c>
      <c r="AN9863" t="s">
        <v>24490</v>
      </c>
      <c r="AO9863" t="s">
        <v>24490</v>
      </c>
      <c r="AP9863">
        <v>1</v>
      </c>
    </row>
    <row r="9864" spans="1:42" x14ac:dyDescent="0.25">
      <c r="A9864" t="s">
        <v>8960</v>
      </c>
      <c r="B9864">
        <v>740988</v>
      </c>
      <c r="C9864">
        <v>742227</v>
      </c>
      <c r="D9864" t="s">
        <v>9133</v>
      </c>
      <c r="E9864" t="s">
        <v>369</v>
      </c>
      <c r="F9864" t="s">
        <v>376</v>
      </c>
      <c r="G9864">
        <v>1239</v>
      </c>
      <c r="H9864" t="s">
        <v>24011</v>
      </c>
      <c r="I9864" t="b">
        <v>0</v>
      </c>
      <c r="J9864" t="b">
        <v>0</v>
      </c>
      <c r="K9864" t="s">
        <v>24490</v>
      </c>
      <c r="L9864">
        <v>1.3443000000000001</v>
      </c>
      <c r="M9864" t="b">
        <v>0</v>
      </c>
      <c r="N9864">
        <v>3.3411</v>
      </c>
      <c r="O9864" t="b">
        <v>0</v>
      </c>
      <c r="P9864">
        <v>1.1922999999999999</v>
      </c>
      <c r="Q9864" t="b">
        <v>0</v>
      </c>
      <c r="R9864">
        <v>1.5618000000000001</v>
      </c>
      <c r="S9864" t="b">
        <v>0</v>
      </c>
      <c r="T9864">
        <v>-0.88890345315671304</v>
      </c>
      <c r="U9864">
        <v>0</v>
      </c>
      <c r="V9864" t="b">
        <v>0</v>
      </c>
      <c r="W9864" t="s">
        <v>24490</v>
      </c>
      <c r="X9864" t="s">
        <v>24490</v>
      </c>
      <c r="Y9864" t="s">
        <v>24490</v>
      </c>
      <c r="Z9864" t="s">
        <v>24490</v>
      </c>
      <c r="AA9864" t="s">
        <v>24490</v>
      </c>
      <c r="AB9864" t="s">
        <v>24490</v>
      </c>
      <c r="AC9864" t="s">
        <v>24490</v>
      </c>
      <c r="AD9864" t="s">
        <v>24490</v>
      </c>
      <c r="AE9864" t="s">
        <v>24490</v>
      </c>
      <c r="AF9864" t="b">
        <v>1</v>
      </c>
      <c r="AG9864" t="s">
        <v>9134</v>
      </c>
      <c r="AH9864">
        <v>-42</v>
      </c>
      <c r="AI9864">
        <v>-281</v>
      </c>
      <c r="AJ9864" t="s">
        <v>381</v>
      </c>
      <c r="AK9864">
        <v>2.45323</v>
      </c>
      <c r="AL9864">
        <v>10.494199999999999</v>
      </c>
      <c r="AM9864" t="s">
        <v>24490</v>
      </c>
      <c r="AN9864" t="s">
        <v>24490</v>
      </c>
      <c r="AO9864" t="s">
        <v>24490</v>
      </c>
      <c r="AP9864">
        <v>2</v>
      </c>
    </row>
    <row r="9865" spans="1:42" x14ac:dyDescent="0.25">
      <c r="A9865" t="s">
        <v>8960</v>
      </c>
      <c r="B9865">
        <v>742241</v>
      </c>
      <c r="C9865">
        <v>744060</v>
      </c>
      <c r="D9865" t="s">
        <v>17245</v>
      </c>
      <c r="E9865" t="s">
        <v>369</v>
      </c>
      <c r="F9865" t="s">
        <v>376</v>
      </c>
      <c r="G9865">
        <v>1819</v>
      </c>
      <c r="H9865" t="s">
        <v>24012</v>
      </c>
      <c r="I9865" t="b">
        <v>0</v>
      </c>
      <c r="J9865" t="b">
        <v>1</v>
      </c>
      <c r="K9865" t="s">
        <v>9130</v>
      </c>
      <c r="L9865">
        <v>0.92649999999999999</v>
      </c>
      <c r="M9865" t="b">
        <v>0</v>
      </c>
      <c r="N9865">
        <v>3.9565000000000001</v>
      </c>
      <c r="O9865" t="b">
        <v>0</v>
      </c>
      <c r="P9865">
        <v>1.4072</v>
      </c>
      <c r="Q9865" t="b">
        <v>0</v>
      </c>
      <c r="R9865">
        <v>1.1689000000000001</v>
      </c>
      <c r="S9865" t="b">
        <v>0</v>
      </c>
      <c r="T9865">
        <v>-1.3633395444865599</v>
      </c>
      <c r="U9865">
        <v>0</v>
      </c>
      <c r="V9865" t="b">
        <v>0</v>
      </c>
      <c r="W9865" t="s">
        <v>24490</v>
      </c>
      <c r="X9865" t="s">
        <v>24490</v>
      </c>
      <c r="Y9865" t="s">
        <v>24490</v>
      </c>
      <c r="Z9865" t="s">
        <v>24490</v>
      </c>
      <c r="AA9865" t="s">
        <v>24490</v>
      </c>
      <c r="AB9865" t="s">
        <v>24490</v>
      </c>
      <c r="AC9865" t="s">
        <v>24490</v>
      </c>
      <c r="AD9865" t="s">
        <v>24490</v>
      </c>
      <c r="AE9865" t="s">
        <v>24490</v>
      </c>
      <c r="AF9865" t="b">
        <v>0</v>
      </c>
      <c r="AG9865" t="s">
        <v>24490</v>
      </c>
      <c r="AH9865" t="s">
        <v>24490</v>
      </c>
      <c r="AI9865" t="s">
        <v>24490</v>
      </c>
      <c r="AJ9865" t="s">
        <v>24490</v>
      </c>
      <c r="AK9865" t="s">
        <v>24490</v>
      </c>
      <c r="AL9865" t="s">
        <v>24490</v>
      </c>
      <c r="AM9865" t="s">
        <v>24490</v>
      </c>
      <c r="AN9865" t="s">
        <v>24490</v>
      </c>
      <c r="AO9865" t="s">
        <v>24490</v>
      </c>
      <c r="AP9865">
        <v>1</v>
      </c>
    </row>
    <row r="9866" spans="1:42" x14ac:dyDescent="0.25">
      <c r="A9866" t="s">
        <v>8960</v>
      </c>
      <c r="B9866">
        <v>744087</v>
      </c>
      <c r="C9866">
        <v>745471</v>
      </c>
      <c r="D9866" t="s">
        <v>17246</v>
      </c>
      <c r="E9866" t="s">
        <v>369</v>
      </c>
      <c r="F9866" t="s">
        <v>370</v>
      </c>
      <c r="G9866">
        <v>1384</v>
      </c>
      <c r="H9866" t="s">
        <v>24013</v>
      </c>
      <c r="I9866" t="b">
        <v>0</v>
      </c>
      <c r="J9866" t="b">
        <v>0</v>
      </c>
      <c r="K9866" t="s">
        <v>24490</v>
      </c>
      <c r="L9866">
        <v>1.1244000000000001</v>
      </c>
      <c r="M9866" t="b">
        <v>0</v>
      </c>
      <c r="N9866">
        <v>3.3167</v>
      </c>
      <c r="O9866" t="b">
        <v>0</v>
      </c>
      <c r="P9866">
        <v>1.7459</v>
      </c>
      <c r="Q9866" t="b">
        <v>0</v>
      </c>
      <c r="R9866">
        <v>1.304</v>
      </c>
      <c r="S9866" t="b">
        <v>0</v>
      </c>
      <c r="T9866">
        <v>-1.02287339799389</v>
      </c>
      <c r="U9866">
        <v>0</v>
      </c>
      <c r="V9866" t="b">
        <v>0</v>
      </c>
      <c r="W9866" t="s">
        <v>24490</v>
      </c>
      <c r="X9866" t="s">
        <v>24490</v>
      </c>
      <c r="Y9866" t="s">
        <v>24490</v>
      </c>
      <c r="Z9866" t="s">
        <v>24490</v>
      </c>
      <c r="AA9866" t="s">
        <v>24490</v>
      </c>
      <c r="AB9866" t="s">
        <v>24490</v>
      </c>
      <c r="AC9866" t="s">
        <v>24490</v>
      </c>
      <c r="AD9866" t="s">
        <v>24490</v>
      </c>
      <c r="AE9866" t="s">
        <v>24490</v>
      </c>
      <c r="AF9866" t="b">
        <v>0</v>
      </c>
      <c r="AG9866" t="s">
        <v>24490</v>
      </c>
      <c r="AH9866" t="s">
        <v>24490</v>
      </c>
      <c r="AI9866" t="s">
        <v>24490</v>
      </c>
      <c r="AJ9866" t="s">
        <v>24490</v>
      </c>
      <c r="AK9866" t="s">
        <v>24490</v>
      </c>
      <c r="AL9866" t="s">
        <v>24490</v>
      </c>
      <c r="AM9866" t="s">
        <v>24490</v>
      </c>
      <c r="AN9866" t="s">
        <v>24490</v>
      </c>
      <c r="AO9866" t="s">
        <v>24490</v>
      </c>
      <c r="AP9866">
        <v>1</v>
      </c>
    </row>
    <row r="9867" spans="1:42" x14ac:dyDescent="0.25">
      <c r="A9867" t="s">
        <v>8960</v>
      </c>
      <c r="B9867">
        <v>747265</v>
      </c>
      <c r="C9867">
        <v>748591</v>
      </c>
      <c r="D9867" t="s">
        <v>17247</v>
      </c>
      <c r="E9867" t="s">
        <v>369</v>
      </c>
      <c r="F9867" t="s">
        <v>376</v>
      </c>
      <c r="G9867">
        <v>1326</v>
      </c>
      <c r="H9867" t="s">
        <v>24014</v>
      </c>
      <c r="I9867" t="b">
        <v>0</v>
      </c>
      <c r="J9867" t="b">
        <v>0</v>
      </c>
      <c r="K9867" t="s">
        <v>24490</v>
      </c>
      <c r="L9867">
        <v>0.75139999999999996</v>
      </c>
      <c r="M9867" t="b">
        <v>0</v>
      </c>
      <c r="N9867">
        <v>2.9630999999999998</v>
      </c>
      <c r="O9867" t="b">
        <v>0</v>
      </c>
      <c r="P9867">
        <v>1.4499</v>
      </c>
      <c r="Q9867" t="b">
        <v>0</v>
      </c>
      <c r="R9867">
        <v>0.82199999999999995</v>
      </c>
      <c r="S9867" t="b">
        <v>0</v>
      </c>
      <c r="T9867">
        <v>-1.17812075428671</v>
      </c>
      <c r="U9867">
        <v>0</v>
      </c>
      <c r="V9867" t="b">
        <v>0</v>
      </c>
      <c r="W9867" t="s">
        <v>24490</v>
      </c>
      <c r="X9867" t="s">
        <v>24490</v>
      </c>
      <c r="Y9867" t="s">
        <v>24490</v>
      </c>
      <c r="Z9867" t="s">
        <v>24490</v>
      </c>
      <c r="AA9867" t="s">
        <v>24490</v>
      </c>
      <c r="AB9867" t="s">
        <v>24490</v>
      </c>
      <c r="AC9867" t="s">
        <v>24490</v>
      </c>
      <c r="AD9867" t="s">
        <v>24490</v>
      </c>
      <c r="AE9867" t="s">
        <v>24490</v>
      </c>
      <c r="AF9867" t="b">
        <v>0</v>
      </c>
      <c r="AG9867" t="s">
        <v>24490</v>
      </c>
      <c r="AH9867" t="s">
        <v>24490</v>
      </c>
      <c r="AI9867" t="s">
        <v>24490</v>
      </c>
      <c r="AJ9867" t="s">
        <v>24490</v>
      </c>
      <c r="AK9867" t="s">
        <v>24490</v>
      </c>
      <c r="AL9867" t="s">
        <v>24490</v>
      </c>
      <c r="AM9867" t="s">
        <v>24490</v>
      </c>
      <c r="AN9867" t="s">
        <v>24490</v>
      </c>
      <c r="AO9867" t="s">
        <v>24490</v>
      </c>
      <c r="AP9867">
        <v>1</v>
      </c>
    </row>
    <row r="9868" spans="1:42" x14ac:dyDescent="0.25">
      <c r="A9868" t="s">
        <v>8960</v>
      </c>
      <c r="B9868">
        <v>748969</v>
      </c>
      <c r="C9868">
        <v>750223</v>
      </c>
      <c r="D9868" t="s">
        <v>17248</v>
      </c>
      <c r="E9868" t="s">
        <v>369</v>
      </c>
      <c r="F9868" t="s">
        <v>370</v>
      </c>
      <c r="G9868">
        <v>1254</v>
      </c>
      <c r="H9868" t="s">
        <v>24015</v>
      </c>
      <c r="I9868" t="b">
        <v>0</v>
      </c>
      <c r="J9868" t="b">
        <v>0</v>
      </c>
      <c r="K9868" t="s">
        <v>24490</v>
      </c>
      <c r="L9868">
        <v>1.4340999999999999</v>
      </c>
      <c r="M9868" t="b">
        <v>0</v>
      </c>
      <c r="N9868">
        <v>1.4975000000000001</v>
      </c>
      <c r="O9868" t="b">
        <v>0</v>
      </c>
      <c r="P9868">
        <v>1.4714</v>
      </c>
      <c r="Q9868" t="b">
        <v>0</v>
      </c>
      <c r="R9868">
        <v>1.173</v>
      </c>
      <c r="S9868" t="b">
        <v>0</v>
      </c>
      <c r="T9868">
        <v>-3.7096238585386798E-2</v>
      </c>
      <c r="U9868">
        <v>0</v>
      </c>
      <c r="V9868" t="b">
        <v>0</v>
      </c>
      <c r="W9868" t="s">
        <v>24490</v>
      </c>
      <c r="X9868" t="s">
        <v>24490</v>
      </c>
      <c r="Y9868" t="s">
        <v>24490</v>
      </c>
      <c r="Z9868" t="s">
        <v>24490</v>
      </c>
      <c r="AA9868" t="s">
        <v>24490</v>
      </c>
      <c r="AB9868" t="s">
        <v>24490</v>
      </c>
      <c r="AC9868" t="s">
        <v>24490</v>
      </c>
      <c r="AD9868" t="s">
        <v>24490</v>
      </c>
      <c r="AE9868" t="s">
        <v>24490</v>
      </c>
      <c r="AF9868" t="b">
        <v>0</v>
      </c>
      <c r="AG9868" t="s">
        <v>24490</v>
      </c>
      <c r="AH9868" t="s">
        <v>24490</v>
      </c>
      <c r="AI9868" t="s">
        <v>24490</v>
      </c>
      <c r="AJ9868" t="s">
        <v>24490</v>
      </c>
      <c r="AK9868" t="s">
        <v>24490</v>
      </c>
      <c r="AL9868" t="s">
        <v>24490</v>
      </c>
      <c r="AM9868" t="s">
        <v>24490</v>
      </c>
      <c r="AN9868" t="s">
        <v>24490</v>
      </c>
      <c r="AO9868" t="s">
        <v>24490</v>
      </c>
      <c r="AP9868">
        <v>1</v>
      </c>
    </row>
    <row r="9869" spans="1:42" x14ac:dyDescent="0.25">
      <c r="A9869" t="s">
        <v>8960</v>
      </c>
      <c r="B9869">
        <v>750650</v>
      </c>
      <c r="C9869">
        <v>751977</v>
      </c>
      <c r="D9869" t="s">
        <v>17249</v>
      </c>
      <c r="E9869" t="s">
        <v>369</v>
      </c>
      <c r="F9869" t="s">
        <v>376</v>
      </c>
      <c r="G9869">
        <v>1327</v>
      </c>
      <c r="H9869" t="s">
        <v>24016</v>
      </c>
      <c r="I9869" t="b">
        <v>0</v>
      </c>
      <c r="J9869" t="b">
        <v>0</v>
      </c>
      <c r="K9869" t="s">
        <v>24490</v>
      </c>
      <c r="L9869">
        <v>4.1712999999999996</v>
      </c>
      <c r="M9869" t="b">
        <v>0</v>
      </c>
      <c r="N9869">
        <v>2.6086999999999998</v>
      </c>
      <c r="O9869" t="b">
        <v>0</v>
      </c>
      <c r="P9869">
        <v>2.6825999999999999</v>
      </c>
      <c r="Q9869" t="b">
        <v>0</v>
      </c>
      <c r="R9869">
        <v>1.3145</v>
      </c>
      <c r="S9869" t="b">
        <v>0</v>
      </c>
      <c r="T9869">
        <v>0.51904778810794505</v>
      </c>
      <c r="U9869">
        <v>0</v>
      </c>
      <c r="V9869" t="b">
        <v>0</v>
      </c>
      <c r="W9869" t="s">
        <v>24490</v>
      </c>
      <c r="X9869" t="s">
        <v>24490</v>
      </c>
      <c r="Y9869" t="s">
        <v>24490</v>
      </c>
      <c r="Z9869" t="s">
        <v>24490</v>
      </c>
      <c r="AA9869" t="s">
        <v>24490</v>
      </c>
      <c r="AB9869" t="s">
        <v>24490</v>
      </c>
      <c r="AC9869" t="s">
        <v>24490</v>
      </c>
      <c r="AD9869" t="s">
        <v>24490</v>
      </c>
      <c r="AE9869" t="s">
        <v>24490</v>
      </c>
      <c r="AF9869" t="b">
        <v>0</v>
      </c>
      <c r="AG9869" t="s">
        <v>24490</v>
      </c>
      <c r="AH9869" t="s">
        <v>24490</v>
      </c>
      <c r="AI9869" t="s">
        <v>24490</v>
      </c>
      <c r="AJ9869" t="s">
        <v>24490</v>
      </c>
      <c r="AK9869" t="s">
        <v>24490</v>
      </c>
      <c r="AL9869" t="s">
        <v>24490</v>
      </c>
      <c r="AM9869" t="s">
        <v>24490</v>
      </c>
      <c r="AN9869" t="s">
        <v>24490</v>
      </c>
      <c r="AO9869" t="s">
        <v>24490</v>
      </c>
      <c r="AP9869">
        <v>1</v>
      </c>
    </row>
    <row r="9870" spans="1:42" x14ac:dyDescent="0.25">
      <c r="A9870" t="s">
        <v>8960</v>
      </c>
      <c r="B9870">
        <v>754338</v>
      </c>
      <c r="C9870">
        <v>756808</v>
      </c>
      <c r="D9870" t="s">
        <v>9135</v>
      </c>
      <c r="E9870" t="s">
        <v>369</v>
      </c>
      <c r="F9870" t="s">
        <v>376</v>
      </c>
      <c r="G9870">
        <v>2470</v>
      </c>
      <c r="H9870" t="s">
        <v>18684</v>
      </c>
      <c r="I9870" t="b">
        <v>0</v>
      </c>
      <c r="J9870" t="b">
        <v>0</v>
      </c>
      <c r="K9870" t="s">
        <v>24490</v>
      </c>
      <c r="L9870">
        <v>0.88270000000000004</v>
      </c>
      <c r="M9870" t="b">
        <v>0</v>
      </c>
      <c r="N9870">
        <v>2.1886999999999999</v>
      </c>
      <c r="O9870" t="b">
        <v>0</v>
      </c>
      <c r="P9870">
        <v>2.3538000000000001</v>
      </c>
      <c r="Q9870" t="b">
        <v>0</v>
      </c>
      <c r="R9870">
        <v>1.7974000000000001</v>
      </c>
      <c r="S9870" t="b">
        <v>0</v>
      </c>
      <c r="T9870">
        <v>-0.76016524088192705</v>
      </c>
      <c r="U9870">
        <v>0</v>
      </c>
      <c r="V9870" t="b">
        <v>1</v>
      </c>
      <c r="W9870" t="s">
        <v>9136</v>
      </c>
      <c r="X9870">
        <v>-1058</v>
      </c>
      <c r="Y9870">
        <v>-1398</v>
      </c>
      <c r="Z9870" t="s">
        <v>381</v>
      </c>
      <c r="AA9870">
        <v>5.6850500000000004</v>
      </c>
      <c r="AB9870">
        <v>25.990539999999999</v>
      </c>
      <c r="AC9870" t="s">
        <v>24490</v>
      </c>
      <c r="AD9870" t="s">
        <v>24490</v>
      </c>
      <c r="AE9870" t="s">
        <v>24490</v>
      </c>
      <c r="AF9870" t="b">
        <v>1</v>
      </c>
      <c r="AG9870" t="s">
        <v>9137</v>
      </c>
      <c r="AH9870">
        <v>-1166</v>
      </c>
      <c r="AI9870">
        <v>-1422</v>
      </c>
      <c r="AJ9870" t="s">
        <v>381</v>
      </c>
      <c r="AK9870">
        <v>2.8819699999999999</v>
      </c>
      <c r="AL9870">
        <v>16.997209999999999</v>
      </c>
      <c r="AM9870" t="s">
        <v>24490</v>
      </c>
      <c r="AN9870" t="s">
        <v>24490</v>
      </c>
      <c r="AO9870" t="s">
        <v>24490</v>
      </c>
      <c r="AP9870">
        <v>4</v>
      </c>
    </row>
    <row r="9871" spans="1:42" x14ac:dyDescent="0.25">
      <c r="A9871" t="s">
        <v>8960</v>
      </c>
      <c r="B9871">
        <v>757322</v>
      </c>
      <c r="C9871">
        <v>758934</v>
      </c>
      <c r="D9871" t="s">
        <v>17250</v>
      </c>
      <c r="E9871" t="s">
        <v>369</v>
      </c>
      <c r="F9871" t="s">
        <v>376</v>
      </c>
      <c r="G9871">
        <v>1612</v>
      </c>
      <c r="H9871" t="s">
        <v>17851</v>
      </c>
      <c r="I9871" t="b">
        <v>0</v>
      </c>
      <c r="J9871" t="b">
        <v>0</v>
      </c>
      <c r="K9871" t="s">
        <v>24490</v>
      </c>
      <c r="L9871">
        <v>1.4827999999999999</v>
      </c>
      <c r="M9871" t="b">
        <v>0</v>
      </c>
      <c r="N9871">
        <v>3.1025</v>
      </c>
      <c r="O9871" t="b">
        <v>0</v>
      </c>
      <c r="P9871">
        <v>1.3902000000000001</v>
      </c>
      <c r="Q9871" t="b">
        <v>0</v>
      </c>
      <c r="R9871">
        <v>1.2027000000000001</v>
      </c>
      <c r="S9871" t="b">
        <v>0</v>
      </c>
      <c r="T9871">
        <v>-0.72453528270727197</v>
      </c>
      <c r="U9871">
        <v>0</v>
      </c>
      <c r="V9871" t="b">
        <v>0</v>
      </c>
      <c r="W9871" t="s">
        <v>24490</v>
      </c>
      <c r="X9871" t="s">
        <v>24490</v>
      </c>
      <c r="Y9871" t="s">
        <v>24490</v>
      </c>
      <c r="Z9871" t="s">
        <v>24490</v>
      </c>
      <c r="AA9871" t="s">
        <v>24490</v>
      </c>
      <c r="AB9871" t="s">
        <v>24490</v>
      </c>
      <c r="AC9871" t="s">
        <v>24490</v>
      </c>
      <c r="AD9871" t="s">
        <v>24490</v>
      </c>
      <c r="AE9871" t="s">
        <v>24490</v>
      </c>
      <c r="AF9871" t="b">
        <v>0</v>
      </c>
      <c r="AG9871" t="s">
        <v>24490</v>
      </c>
      <c r="AH9871" t="s">
        <v>24490</v>
      </c>
      <c r="AI9871" t="s">
        <v>24490</v>
      </c>
      <c r="AJ9871" t="s">
        <v>24490</v>
      </c>
      <c r="AK9871" t="s">
        <v>24490</v>
      </c>
      <c r="AL9871" t="s">
        <v>24490</v>
      </c>
      <c r="AM9871" t="s">
        <v>24490</v>
      </c>
      <c r="AN9871" t="s">
        <v>24490</v>
      </c>
      <c r="AO9871" t="s">
        <v>24490</v>
      </c>
      <c r="AP9871">
        <v>1</v>
      </c>
    </row>
    <row r="9872" spans="1:42" x14ac:dyDescent="0.25">
      <c r="A9872" t="s">
        <v>8960</v>
      </c>
      <c r="B9872">
        <v>760633</v>
      </c>
      <c r="C9872">
        <v>760967</v>
      </c>
      <c r="D9872" t="s">
        <v>17251</v>
      </c>
      <c r="E9872" t="s">
        <v>369</v>
      </c>
      <c r="F9872" t="s">
        <v>376</v>
      </c>
      <c r="G9872">
        <v>334</v>
      </c>
      <c r="H9872" t="s">
        <v>17743</v>
      </c>
      <c r="I9872" t="b">
        <v>0</v>
      </c>
      <c r="J9872" t="b">
        <v>0</v>
      </c>
      <c r="K9872" t="s">
        <v>24490</v>
      </c>
      <c r="L9872">
        <v>1.4315</v>
      </c>
      <c r="M9872" t="b">
        <v>0</v>
      </c>
      <c r="N9872">
        <v>2.7665000000000002</v>
      </c>
      <c r="O9872" t="b">
        <v>0</v>
      </c>
      <c r="P9872">
        <v>1.4436</v>
      </c>
      <c r="Q9872" t="b">
        <v>0</v>
      </c>
      <c r="R9872">
        <v>1.0253000000000001</v>
      </c>
      <c r="S9872" t="b">
        <v>0</v>
      </c>
      <c r="T9872">
        <v>-0.63137793775395901</v>
      </c>
      <c r="U9872">
        <v>0</v>
      </c>
      <c r="V9872" t="b">
        <v>0</v>
      </c>
      <c r="W9872" t="s">
        <v>24490</v>
      </c>
      <c r="X9872" t="s">
        <v>24490</v>
      </c>
      <c r="Y9872" t="s">
        <v>24490</v>
      </c>
      <c r="Z9872" t="s">
        <v>24490</v>
      </c>
      <c r="AA9872" t="s">
        <v>24490</v>
      </c>
      <c r="AB9872" t="s">
        <v>24490</v>
      </c>
      <c r="AC9872" t="s">
        <v>24490</v>
      </c>
      <c r="AD9872" t="s">
        <v>24490</v>
      </c>
      <c r="AE9872" t="s">
        <v>24490</v>
      </c>
      <c r="AF9872" t="b">
        <v>0</v>
      </c>
      <c r="AG9872" t="s">
        <v>24490</v>
      </c>
      <c r="AH9872" t="s">
        <v>24490</v>
      </c>
      <c r="AI9872" t="s">
        <v>24490</v>
      </c>
      <c r="AJ9872" t="s">
        <v>24490</v>
      </c>
      <c r="AK9872" t="s">
        <v>24490</v>
      </c>
      <c r="AL9872" t="s">
        <v>24490</v>
      </c>
      <c r="AM9872" t="s">
        <v>24490</v>
      </c>
      <c r="AN9872" t="s">
        <v>24490</v>
      </c>
      <c r="AO9872" t="s">
        <v>24490</v>
      </c>
      <c r="AP9872">
        <v>1</v>
      </c>
    </row>
    <row r="9873" spans="1:42" x14ac:dyDescent="0.25">
      <c r="A9873" t="s">
        <v>8960</v>
      </c>
      <c r="B9873">
        <v>761070</v>
      </c>
      <c r="C9873">
        <v>762521</v>
      </c>
      <c r="D9873" t="s">
        <v>17252</v>
      </c>
      <c r="E9873" t="s">
        <v>369</v>
      </c>
      <c r="F9873" t="s">
        <v>370</v>
      </c>
      <c r="G9873">
        <v>1451</v>
      </c>
      <c r="H9873" t="s">
        <v>20337</v>
      </c>
      <c r="I9873" t="b">
        <v>0</v>
      </c>
      <c r="J9873" t="b">
        <v>0</v>
      </c>
      <c r="K9873" t="s">
        <v>24490</v>
      </c>
      <c r="L9873">
        <v>1.3658999999999999</v>
      </c>
      <c r="M9873" t="b">
        <v>0</v>
      </c>
      <c r="N9873">
        <v>2.2040999999999999</v>
      </c>
      <c r="O9873" t="b">
        <v>0</v>
      </c>
      <c r="P9873">
        <v>1.4517</v>
      </c>
      <c r="Q9873" t="b">
        <v>0</v>
      </c>
      <c r="R9873">
        <v>0.87529999999999997</v>
      </c>
      <c r="S9873" t="b">
        <v>0</v>
      </c>
      <c r="T9873">
        <v>-0.43753007871175098</v>
      </c>
      <c r="U9873">
        <v>0</v>
      </c>
      <c r="V9873" t="b">
        <v>0</v>
      </c>
      <c r="W9873" t="s">
        <v>24490</v>
      </c>
      <c r="X9873" t="s">
        <v>24490</v>
      </c>
      <c r="Y9873" t="s">
        <v>24490</v>
      </c>
      <c r="Z9873" t="s">
        <v>24490</v>
      </c>
      <c r="AA9873" t="s">
        <v>24490</v>
      </c>
      <c r="AB9873" t="s">
        <v>24490</v>
      </c>
      <c r="AC9873" t="s">
        <v>24490</v>
      </c>
      <c r="AD9873" t="s">
        <v>24490</v>
      </c>
      <c r="AE9873" t="s">
        <v>24490</v>
      </c>
      <c r="AF9873" t="b">
        <v>0</v>
      </c>
      <c r="AG9873" t="s">
        <v>24490</v>
      </c>
      <c r="AH9873" t="s">
        <v>24490</v>
      </c>
      <c r="AI9873" t="s">
        <v>24490</v>
      </c>
      <c r="AJ9873" t="s">
        <v>24490</v>
      </c>
      <c r="AK9873" t="s">
        <v>24490</v>
      </c>
      <c r="AL9873" t="s">
        <v>24490</v>
      </c>
      <c r="AM9873" t="s">
        <v>24490</v>
      </c>
      <c r="AN9873" t="s">
        <v>24490</v>
      </c>
      <c r="AO9873" t="s">
        <v>24490</v>
      </c>
      <c r="AP9873">
        <v>1</v>
      </c>
    </row>
    <row r="9874" spans="1:42" x14ac:dyDescent="0.25">
      <c r="A9874" t="s">
        <v>8960</v>
      </c>
      <c r="B9874">
        <v>764106</v>
      </c>
      <c r="C9874">
        <v>764960</v>
      </c>
      <c r="D9874" t="s">
        <v>17253</v>
      </c>
      <c r="E9874" t="s">
        <v>369</v>
      </c>
      <c r="F9874" t="s">
        <v>370</v>
      </c>
      <c r="G9874">
        <v>854</v>
      </c>
      <c r="H9874" t="s">
        <v>24017</v>
      </c>
      <c r="I9874" t="b">
        <v>0</v>
      </c>
      <c r="J9874" t="b">
        <v>0</v>
      </c>
      <c r="K9874" t="s">
        <v>24490</v>
      </c>
      <c r="L9874">
        <v>0.89539999999999997</v>
      </c>
      <c r="M9874" t="b">
        <v>0</v>
      </c>
      <c r="N9874">
        <v>2.3824999999999998</v>
      </c>
      <c r="O9874" t="b">
        <v>0</v>
      </c>
      <c r="P9874">
        <v>1.5293000000000001</v>
      </c>
      <c r="Q9874" t="b">
        <v>0</v>
      </c>
      <c r="R9874">
        <v>1.0226</v>
      </c>
      <c r="S9874" t="b">
        <v>0</v>
      </c>
      <c r="T9874">
        <v>-0.83558759128323301</v>
      </c>
      <c r="U9874">
        <v>0</v>
      </c>
      <c r="V9874" t="b">
        <v>0</v>
      </c>
      <c r="W9874" t="s">
        <v>24490</v>
      </c>
      <c r="X9874" t="s">
        <v>24490</v>
      </c>
      <c r="Y9874" t="s">
        <v>24490</v>
      </c>
      <c r="Z9874" t="s">
        <v>24490</v>
      </c>
      <c r="AA9874" t="s">
        <v>24490</v>
      </c>
      <c r="AB9874" t="s">
        <v>24490</v>
      </c>
      <c r="AC9874" t="s">
        <v>24490</v>
      </c>
      <c r="AD9874" t="s">
        <v>24490</v>
      </c>
      <c r="AE9874" t="s">
        <v>24490</v>
      </c>
      <c r="AF9874" t="b">
        <v>0</v>
      </c>
      <c r="AG9874" t="s">
        <v>24490</v>
      </c>
      <c r="AH9874" t="s">
        <v>24490</v>
      </c>
      <c r="AI9874" t="s">
        <v>24490</v>
      </c>
      <c r="AJ9874" t="s">
        <v>24490</v>
      </c>
      <c r="AK9874" t="s">
        <v>24490</v>
      </c>
      <c r="AL9874" t="s">
        <v>24490</v>
      </c>
      <c r="AM9874" t="s">
        <v>24490</v>
      </c>
      <c r="AN9874" t="s">
        <v>24490</v>
      </c>
      <c r="AO9874" t="s">
        <v>24490</v>
      </c>
      <c r="AP9874">
        <v>1</v>
      </c>
    </row>
    <row r="9875" spans="1:42" x14ac:dyDescent="0.25">
      <c r="A9875" t="s">
        <v>8960</v>
      </c>
      <c r="B9875">
        <v>766959</v>
      </c>
      <c r="C9875">
        <v>768369</v>
      </c>
      <c r="D9875" t="s">
        <v>9138</v>
      </c>
      <c r="E9875" t="s">
        <v>369</v>
      </c>
      <c r="F9875" t="s">
        <v>370</v>
      </c>
      <c r="G9875">
        <v>1410</v>
      </c>
      <c r="H9875" t="s">
        <v>24018</v>
      </c>
      <c r="I9875" t="b">
        <v>0</v>
      </c>
      <c r="J9875" t="b">
        <v>0</v>
      </c>
      <c r="K9875" t="s">
        <v>24490</v>
      </c>
      <c r="L9875">
        <v>1.8689</v>
      </c>
      <c r="M9875" t="b">
        <v>0</v>
      </c>
      <c r="N9875">
        <v>9.6491000000000007</v>
      </c>
      <c r="O9875" t="b">
        <v>0</v>
      </c>
      <c r="P9875">
        <v>2.1371000000000002</v>
      </c>
      <c r="Q9875" t="b">
        <v>0</v>
      </c>
      <c r="R9875">
        <v>1.0456000000000001</v>
      </c>
      <c r="S9875" t="b">
        <v>0</v>
      </c>
      <c r="T9875">
        <v>-1.8921619207067699</v>
      </c>
      <c r="U9875">
        <v>0</v>
      </c>
      <c r="V9875" t="b">
        <v>0</v>
      </c>
      <c r="W9875" t="s">
        <v>24490</v>
      </c>
      <c r="X9875" t="s">
        <v>24490</v>
      </c>
      <c r="Y9875" t="s">
        <v>24490</v>
      </c>
      <c r="Z9875" t="s">
        <v>24490</v>
      </c>
      <c r="AA9875" t="s">
        <v>24490</v>
      </c>
      <c r="AB9875" t="s">
        <v>24490</v>
      </c>
      <c r="AC9875" t="s">
        <v>24490</v>
      </c>
      <c r="AD9875" t="s">
        <v>24490</v>
      </c>
      <c r="AE9875" t="s">
        <v>24490</v>
      </c>
      <c r="AF9875" t="b">
        <v>1</v>
      </c>
      <c r="AG9875" t="s">
        <v>9139</v>
      </c>
      <c r="AH9875">
        <v>-505</v>
      </c>
      <c r="AI9875">
        <v>-593</v>
      </c>
      <c r="AJ9875" t="s">
        <v>381</v>
      </c>
      <c r="AK9875">
        <v>2.4314200000000001</v>
      </c>
      <c r="AL9875">
        <v>8.1995500000000003</v>
      </c>
      <c r="AM9875" t="s">
        <v>24490</v>
      </c>
      <c r="AN9875" t="s">
        <v>24490</v>
      </c>
      <c r="AO9875" t="s">
        <v>24490</v>
      </c>
      <c r="AP9875">
        <v>2</v>
      </c>
    </row>
    <row r="9876" spans="1:42" x14ac:dyDescent="0.25">
      <c r="A9876" t="s">
        <v>8960</v>
      </c>
      <c r="B9876">
        <v>768963</v>
      </c>
      <c r="C9876">
        <v>770273</v>
      </c>
      <c r="D9876" t="s">
        <v>17254</v>
      </c>
      <c r="E9876" t="s">
        <v>369</v>
      </c>
      <c r="F9876" t="s">
        <v>370</v>
      </c>
      <c r="G9876">
        <v>1310</v>
      </c>
      <c r="H9876" t="s">
        <v>17763</v>
      </c>
      <c r="I9876" t="b">
        <v>1</v>
      </c>
      <c r="J9876" t="b">
        <v>0</v>
      </c>
      <c r="K9876" t="s">
        <v>24490</v>
      </c>
      <c r="L9876">
        <v>1.171</v>
      </c>
      <c r="M9876" t="b">
        <v>0</v>
      </c>
      <c r="N9876">
        <v>4.4249999999999998</v>
      </c>
      <c r="O9876" t="b">
        <v>0</v>
      </c>
      <c r="P9876">
        <v>1.6064000000000001</v>
      </c>
      <c r="Q9876" t="b">
        <v>0</v>
      </c>
      <c r="R9876">
        <v>1.3506</v>
      </c>
      <c r="S9876" t="b">
        <v>0</v>
      </c>
      <c r="T9876">
        <v>-1.32126341160406</v>
      </c>
      <c r="U9876">
        <v>0</v>
      </c>
      <c r="V9876" t="b">
        <v>0</v>
      </c>
      <c r="W9876" t="s">
        <v>24490</v>
      </c>
      <c r="X9876" t="s">
        <v>24490</v>
      </c>
      <c r="Y9876" t="s">
        <v>24490</v>
      </c>
      <c r="Z9876" t="s">
        <v>24490</v>
      </c>
      <c r="AA9876" t="s">
        <v>24490</v>
      </c>
      <c r="AB9876" t="s">
        <v>24490</v>
      </c>
      <c r="AC9876" t="s">
        <v>24490</v>
      </c>
      <c r="AD9876" t="s">
        <v>24490</v>
      </c>
      <c r="AE9876" t="s">
        <v>24490</v>
      </c>
      <c r="AF9876" t="b">
        <v>0</v>
      </c>
      <c r="AG9876" t="s">
        <v>24490</v>
      </c>
      <c r="AH9876" t="s">
        <v>24490</v>
      </c>
      <c r="AI9876" t="s">
        <v>24490</v>
      </c>
      <c r="AJ9876" t="s">
        <v>24490</v>
      </c>
      <c r="AK9876" t="s">
        <v>24490</v>
      </c>
      <c r="AL9876" t="s">
        <v>24490</v>
      </c>
      <c r="AM9876" t="s">
        <v>378</v>
      </c>
      <c r="AN9876">
        <v>2.4314200000000001</v>
      </c>
      <c r="AO9876">
        <v>8.1995500000000003</v>
      </c>
      <c r="AP9876">
        <v>1</v>
      </c>
    </row>
    <row r="9877" spans="1:42" x14ac:dyDescent="0.25">
      <c r="A9877" t="s">
        <v>8960</v>
      </c>
      <c r="B9877">
        <v>770452</v>
      </c>
      <c r="C9877">
        <v>772160</v>
      </c>
      <c r="D9877" t="s">
        <v>17255</v>
      </c>
      <c r="E9877" t="s">
        <v>369</v>
      </c>
      <c r="F9877" t="s">
        <v>370</v>
      </c>
      <c r="G9877">
        <v>1708</v>
      </c>
      <c r="H9877" t="s">
        <v>24019</v>
      </c>
      <c r="I9877" t="b">
        <v>0</v>
      </c>
      <c r="J9877" t="b">
        <v>0</v>
      </c>
      <c r="K9877" t="s">
        <v>24490</v>
      </c>
      <c r="L9877">
        <v>0.74060000000000004</v>
      </c>
      <c r="M9877" t="b">
        <v>0</v>
      </c>
      <c r="N9877">
        <v>2.4003999999999999</v>
      </c>
      <c r="O9877" t="b">
        <v>0</v>
      </c>
      <c r="P9877">
        <v>1.7602</v>
      </c>
      <c r="Q9877" t="b">
        <v>0</v>
      </c>
      <c r="R9877">
        <v>0.96799999999999997</v>
      </c>
      <c r="S9877" t="b">
        <v>0</v>
      </c>
      <c r="T9877">
        <v>-0.96611976383834697</v>
      </c>
      <c r="U9877">
        <v>0</v>
      </c>
      <c r="V9877" t="b">
        <v>0</v>
      </c>
      <c r="W9877" t="s">
        <v>24490</v>
      </c>
      <c r="X9877" t="s">
        <v>24490</v>
      </c>
      <c r="Y9877" t="s">
        <v>24490</v>
      </c>
      <c r="Z9877" t="s">
        <v>24490</v>
      </c>
      <c r="AA9877" t="s">
        <v>24490</v>
      </c>
      <c r="AB9877" t="s">
        <v>24490</v>
      </c>
      <c r="AC9877" t="s">
        <v>24490</v>
      </c>
      <c r="AD9877" t="s">
        <v>24490</v>
      </c>
      <c r="AE9877" t="s">
        <v>24490</v>
      </c>
      <c r="AF9877" t="b">
        <v>0</v>
      </c>
      <c r="AG9877" t="s">
        <v>24490</v>
      </c>
      <c r="AH9877" t="s">
        <v>24490</v>
      </c>
      <c r="AI9877" t="s">
        <v>24490</v>
      </c>
      <c r="AJ9877" t="s">
        <v>24490</v>
      </c>
      <c r="AK9877" t="s">
        <v>24490</v>
      </c>
      <c r="AL9877" t="s">
        <v>24490</v>
      </c>
      <c r="AM9877" t="s">
        <v>24490</v>
      </c>
      <c r="AN9877" t="s">
        <v>24490</v>
      </c>
      <c r="AO9877" t="s">
        <v>24490</v>
      </c>
      <c r="AP9877">
        <v>1</v>
      </c>
    </row>
    <row r="9878" spans="1:42" x14ac:dyDescent="0.25">
      <c r="A9878" t="s">
        <v>8960</v>
      </c>
      <c r="B9878">
        <v>772802</v>
      </c>
      <c r="C9878">
        <v>773880</v>
      </c>
      <c r="D9878" t="s">
        <v>17256</v>
      </c>
      <c r="E9878" t="s">
        <v>369</v>
      </c>
      <c r="F9878" t="s">
        <v>376</v>
      </c>
      <c r="G9878">
        <v>1078</v>
      </c>
      <c r="H9878" t="s">
        <v>24020</v>
      </c>
      <c r="I9878" t="b">
        <v>0</v>
      </c>
      <c r="J9878" t="b">
        <v>0</v>
      </c>
      <c r="K9878" t="s">
        <v>24490</v>
      </c>
      <c r="L9878">
        <v>1.1849000000000001</v>
      </c>
      <c r="M9878" t="b">
        <v>0</v>
      </c>
      <c r="N9878">
        <v>4.2403000000000004</v>
      </c>
      <c r="O9878" t="b">
        <v>0</v>
      </c>
      <c r="P9878">
        <v>1.4028</v>
      </c>
      <c r="Q9878" t="b">
        <v>0</v>
      </c>
      <c r="R9878">
        <v>1.2533000000000001</v>
      </c>
      <c r="S9878" t="b">
        <v>0</v>
      </c>
      <c r="T9878">
        <v>-1.2620821554608099</v>
      </c>
      <c r="U9878">
        <v>0</v>
      </c>
      <c r="V9878" t="b">
        <v>0</v>
      </c>
      <c r="W9878" t="s">
        <v>24490</v>
      </c>
      <c r="X9878" t="s">
        <v>24490</v>
      </c>
      <c r="Y9878" t="s">
        <v>24490</v>
      </c>
      <c r="Z9878" t="s">
        <v>24490</v>
      </c>
      <c r="AA9878" t="s">
        <v>24490</v>
      </c>
      <c r="AB9878" t="s">
        <v>24490</v>
      </c>
      <c r="AC9878" t="s">
        <v>24490</v>
      </c>
      <c r="AD9878" t="s">
        <v>24490</v>
      </c>
      <c r="AE9878" t="s">
        <v>24490</v>
      </c>
      <c r="AF9878" t="b">
        <v>0</v>
      </c>
      <c r="AG9878" t="s">
        <v>24490</v>
      </c>
      <c r="AH9878" t="s">
        <v>24490</v>
      </c>
      <c r="AI9878" t="s">
        <v>24490</v>
      </c>
      <c r="AJ9878" t="s">
        <v>24490</v>
      </c>
      <c r="AK9878" t="s">
        <v>24490</v>
      </c>
      <c r="AL9878" t="s">
        <v>24490</v>
      </c>
      <c r="AM9878" t="s">
        <v>24490</v>
      </c>
      <c r="AN9878" t="s">
        <v>24490</v>
      </c>
      <c r="AO9878" t="s">
        <v>24490</v>
      </c>
      <c r="AP9878">
        <v>1</v>
      </c>
    </row>
    <row r="9879" spans="1:42" x14ac:dyDescent="0.25">
      <c r="A9879" t="s">
        <v>8960</v>
      </c>
      <c r="B9879">
        <v>773781</v>
      </c>
      <c r="C9879">
        <v>775002</v>
      </c>
      <c r="D9879" t="s">
        <v>17257</v>
      </c>
      <c r="E9879" t="s">
        <v>369</v>
      </c>
      <c r="F9879" t="s">
        <v>370</v>
      </c>
      <c r="G9879">
        <v>1221</v>
      </c>
      <c r="H9879" t="s">
        <v>17793</v>
      </c>
      <c r="I9879" t="b">
        <v>0</v>
      </c>
      <c r="J9879" t="b">
        <v>0</v>
      </c>
      <c r="K9879" t="s">
        <v>24490</v>
      </c>
      <c r="L9879">
        <v>0.47499999999999998</v>
      </c>
      <c r="M9879" t="b">
        <v>0</v>
      </c>
      <c r="N9879">
        <v>7.0281000000000002</v>
      </c>
      <c r="O9879" t="b">
        <v>0</v>
      </c>
      <c r="P9879">
        <v>1.4590000000000001</v>
      </c>
      <c r="Q9879" t="b">
        <v>0</v>
      </c>
      <c r="R9879">
        <v>1.0409999999999999</v>
      </c>
      <c r="S9879" t="b">
        <v>0</v>
      </c>
      <c r="T9879">
        <v>-2.4443436329043702</v>
      </c>
      <c r="U9879">
        <v>0</v>
      </c>
      <c r="V9879" t="b">
        <v>0</v>
      </c>
      <c r="W9879" t="s">
        <v>24490</v>
      </c>
      <c r="X9879" t="s">
        <v>24490</v>
      </c>
      <c r="Y9879" t="s">
        <v>24490</v>
      </c>
      <c r="Z9879" t="s">
        <v>24490</v>
      </c>
      <c r="AA9879" t="s">
        <v>24490</v>
      </c>
      <c r="AB9879" t="s">
        <v>24490</v>
      </c>
      <c r="AC9879" t="s">
        <v>24490</v>
      </c>
      <c r="AD9879" t="s">
        <v>24490</v>
      </c>
      <c r="AE9879" t="s">
        <v>24490</v>
      </c>
      <c r="AF9879" t="b">
        <v>0</v>
      </c>
      <c r="AG9879" t="s">
        <v>24490</v>
      </c>
      <c r="AH9879" t="s">
        <v>24490</v>
      </c>
      <c r="AI9879" t="s">
        <v>24490</v>
      </c>
      <c r="AJ9879" t="s">
        <v>24490</v>
      </c>
      <c r="AK9879" t="s">
        <v>24490</v>
      </c>
      <c r="AL9879" t="s">
        <v>24490</v>
      </c>
      <c r="AM9879" t="s">
        <v>24490</v>
      </c>
      <c r="AN9879" t="s">
        <v>24490</v>
      </c>
      <c r="AO9879" t="s">
        <v>24490</v>
      </c>
      <c r="AP9879">
        <v>1</v>
      </c>
    </row>
    <row r="9880" spans="1:42" x14ac:dyDescent="0.25">
      <c r="A9880" t="s">
        <v>8960</v>
      </c>
      <c r="B9880">
        <v>776470</v>
      </c>
      <c r="C9880">
        <v>777679</v>
      </c>
      <c r="D9880" t="s">
        <v>17258</v>
      </c>
      <c r="E9880" t="s">
        <v>369</v>
      </c>
      <c r="F9880" t="s">
        <v>370</v>
      </c>
      <c r="G9880">
        <v>1209</v>
      </c>
      <c r="H9880" t="s">
        <v>18684</v>
      </c>
      <c r="I9880" t="b">
        <v>0</v>
      </c>
      <c r="J9880" t="b">
        <v>0</v>
      </c>
      <c r="K9880" t="s">
        <v>24490</v>
      </c>
      <c r="L9880">
        <v>1.3945000000000001</v>
      </c>
      <c r="M9880" t="b">
        <v>0</v>
      </c>
      <c r="N9880">
        <v>2.9567999999999999</v>
      </c>
      <c r="O9880" t="b">
        <v>0</v>
      </c>
      <c r="P9880">
        <v>1.7745</v>
      </c>
      <c r="Q9880" t="b">
        <v>0</v>
      </c>
      <c r="R9880">
        <v>1.5194000000000001</v>
      </c>
      <c r="S9880" t="b">
        <v>0</v>
      </c>
      <c r="T9880">
        <v>-0.72460970926657398</v>
      </c>
      <c r="U9880">
        <v>0</v>
      </c>
      <c r="V9880" t="b">
        <v>0</v>
      </c>
      <c r="W9880" t="s">
        <v>24490</v>
      </c>
      <c r="X9880" t="s">
        <v>24490</v>
      </c>
      <c r="Y9880" t="s">
        <v>24490</v>
      </c>
      <c r="Z9880" t="s">
        <v>24490</v>
      </c>
      <c r="AA9880" t="s">
        <v>24490</v>
      </c>
      <c r="AB9880" t="s">
        <v>24490</v>
      </c>
      <c r="AC9880" t="s">
        <v>24490</v>
      </c>
      <c r="AD9880" t="s">
        <v>24490</v>
      </c>
      <c r="AE9880" t="s">
        <v>24490</v>
      </c>
      <c r="AF9880" t="b">
        <v>0</v>
      </c>
      <c r="AG9880" t="s">
        <v>24490</v>
      </c>
      <c r="AH9880" t="s">
        <v>24490</v>
      </c>
      <c r="AI9880" t="s">
        <v>24490</v>
      </c>
      <c r="AJ9880" t="s">
        <v>24490</v>
      </c>
      <c r="AK9880" t="s">
        <v>24490</v>
      </c>
      <c r="AL9880" t="s">
        <v>24490</v>
      </c>
      <c r="AM9880" t="s">
        <v>24490</v>
      </c>
      <c r="AN9880" t="s">
        <v>24490</v>
      </c>
      <c r="AO9880" t="s">
        <v>24490</v>
      </c>
      <c r="AP9880">
        <v>1</v>
      </c>
    </row>
    <row r="9881" spans="1:42" x14ac:dyDescent="0.25">
      <c r="A9881" t="s">
        <v>8960</v>
      </c>
      <c r="B9881">
        <v>782954</v>
      </c>
      <c r="C9881">
        <v>785210</v>
      </c>
      <c r="D9881" t="s">
        <v>9140</v>
      </c>
      <c r="E9881" t="s">
        <v>369</v>
      </c>
      <c r="F9881" t="s">
        <v>376</v>
      </c>
      <c r="G9881">
        <v>2256</v>
      </c>
      <c r="H9881" t="s">
        <v>24021</v>
      </c>
      <c r="I9881" t="b">
        <v>0</v>
      </c>
      <c r="J9881" t="b">
        <v>0</v>
      </c>
      <c r="K9881" t="s">
        <v>24490</v>
      </c>
      <c r="L9881">
        <v>7.4278000000000004</v>
      </c>
      <c r="M9881" t="b">
        <v>0</v>
      </c>
      <c r="N9881">
        <v>3.2738999999999998</v>
      </c>
      <c r="O9881" t="b">
        <v>0</v>
      </c>
      <c r="P9881">
        <v>2.7094999999999998</v>
      </c>
      <c r="Q9881" t="b">
        <v>0</v>
      </c>
      <c r="R9881">
        <v>1.7139</v>
      </c>
      <c r="S9881" t="b">
        <v>0</v>
      </c>
      <c r="T9881">
        <v>0.97960292553181305</v>
      </c>
      <c r="U9881">
        <v>0</v>
      </c>
      <c r="V9881" t="b">
        <v>1</v>
      </c>
      <c r="W9881" t="s">
        <v>9141</v>
      </c>
      <c r="X9881">
        <v>0</v>
      </c>
      <c r="Y9881">
        <v>-151</v>
      </c>
      <c r="Z9881" t="s">
        <v>374</v>
      </c>
      <c r="AA9881">
        <v>5.1369199999999999</v>
      </c>
      <c r="AB9881">
        <v>22.222729999999999</v>
      </c>
      <c r="AC9881" t="s">
        <v>24490</v>
      </c>
      <c r="AD9881" t="s">
        <v>24490</v>
      </c>
      <c r="AE9881" t="s">
        <v>24490</v>
      </c>
      <c r="AF9881" t="b">
        <v>1</v>
      </c>
      <c r="AG9881" t="s">
        <v>9142</v>
      </c>
      <c r="AH9881">
        <v>-1582</v>
      </c>
      <c r="AI9881">
        <v>-1743</v>
      </c>
      <c r="AJ9881" t="s">
        <v>381</v>
      </c>
      <c r="AK9881">
        <v>2.87642</v>
      </c>
      <c r="AL9881">
        <v>12.497680000000001</v>
      </c>
      <c r="AM9881" t="s">
        <v>24490</v>
      </c>
      <c r="AN9881" t="s">
        <v>24490</v>
      </c>
      <c r="AO9881" t="s">
        <v>24490</v>
      </c>
      <c r="AP9881">
        <v>4</v>
      </c>
    </row>
    <row r="9882" spans="1:42" x14ac:dyDescent="0.25">
      <c r="A9882" t="s">
        <v>8960</v>
      </c>
      <c r="B9882">
        <v>786498</v>
      </c>
      <c r="C9882">
        <v>788739</v>
      </c>
      <c r="D9882" t="s">
        <v>17259</v>
      </c>
      <c r="E9882" t="s">
        <v>369</v>
      </c>
      <c r="F9882" t="s">
        <v>376</v>
      </c>
      <c r="G9882">
        <v>2241</v>
      </c>
      <c r="H9882" t="s">
        <v>17776</v>
      </c>
      <c r="I9882" t="b">
        <v>1</v>
      </c>
      <c r="J9882" t="b">
        <v>0</v>
      </c>
      <c r="K9882" t="s">
        <v>24490</v>
      </c>
      <c r="L9882">
        <v>7.4085999999999999</v>
      </c>
      <c r="M9882" t="b">
        <v>0</v>
      </c>
      <c r="N9882">
        <v>6.9644000000000004</v>
      </c>
      <c r="O9882" t="b">
        <v>0</v>
      </c>
      <c r="P9882">
        <v>5.6642000000000001</v>
      </c>
      <c r="Q9882" t="b">
        <v>0</v>
      </c>
      <c r="R9882">
        <v>5.5845000000000002</v>
      </c>
      <c r="S9882" t="b">
        <v>0</v>
      </c>
      <c r="T9882">
        <v>7.8299937159032496E-2</v>
      </c>
      <c r="U9882">
        <v>0</v>
      </c>
      <c r="V9882" t="b">
        <v>0</v>
      </c>
      <c r="W9882" t="s">
        <v>24490</v>
      </c>
      <c r="X9882" t="s">
        <v>24490</v>
      </c>
      <c r="Y9882" t="s">
        <v>24490</v>
      </c>
      <c r="Z9882" t="s">
        <v>24490</v>
      </c>
      <c r="AA9882" t="s">
        <v>24490</v>
      </c>
      <c r="AB9882" t="s">
        <v>24490</v>
      </c>
      <c r="AC9882" t="s">
        <v>24490</v>
      </c>
      <c r="AD9882" t="s">
        <v>24490</v>
      </c>
      <c r="AE9882" t="s">
        <v>24490</v>
      </c>
      <c r="AF9882" t="b">
        <v>0</v>
      </c>
      <c r="AG9882" t="s">
        <v>24490</v>
      </c>
      <c r="AH9882" t="s">
        <v>24490</v>
      </c>
      <c r="AI9882" t="s">
        <v>24490</v>
      </c>
      <c r="AJ9882" t="s">
        <v>24490</v>
      </c>
      <c r="AK9882" t="s">
        <v>24490</v>
      </c>
      <c r="AL9882" t="s">
        <v>24490</v>
      </c>
      <c r="AM9882" t="s">
        <v>24490</v>
      </c>
      <c r="AN9882" t="s">
        <v>24490</v>
      </c>
      <c r="AO9882" t="s">
        <v>24490</v>
      </c>
      <c r="AP9882">
        <v>1</v>
      </c>
    </row>
    <row r="9883" spans="1:42" x14ac:dyDescent="0.25">
      <c r="A9883" t="s">
        <v>8960</v>
      </c>
      <c r="B9883">
        <v>788895</v>
      </c>
      <c r="C9883">
        <v>790551</v>
      </c>
      <c r="D9883" t="s">
        <v>9143</v>
      </c>
      <c r="E9883" t="s">
        <v>369</v>
      </c>
      <c r="F9883" t="s">
        <v>370</v>
      </c>
      <c r="G9883">
        <v>1656</v>
      </c>
      <c r="H9883" t="s">
        <v>18502</v>
      </c>
      <c r="I9883" t="b">
        <v>0</v>
      </c>
      <c r="J9883" t="b">
        <v>0</v>
      </c>
      <c r="K9883" t="s">
        <v>24490</v>
      </c>
      <c r="L9883">
        <v>2.9979</v>
      </c>
      <c r="M9883" t="b">
        <v>0</v>
      </c>
      <c r="N9883">
        <v>3.3708999999999998</v>
      </c>
      <c r="O9883" t="b">
        <v>0</v>
      </c>
      <c r="P9883">
        <v>4.6593</v>
      </c>
      <c r="Q9883" t="b">
        <v>0</v>
      </c>
      <c r="R9883">
        <v>3.1688000000000001</v>
      </c>
      <c r="S9883" t="b">
        <v>0</v>
      </c>
      <c r="T9883">
        <v>-0.12868798546988899</v>
      </c>
      <c r="U9883">
        <v>0</v>
      </c>
      <c r="V9883" t="b">
        <v>1</v>
      </c>
      <c r="W9883" t="s">
        <v>9144</v>
      </c>
      <c r="X9883">
        <v>-192</v>
      </c>
      <c r="Y9883">
        <v>-359</v>
      </c>
      <c r="Z9883" t="s">
        <v>381</v>
      </c>
      <c r="AA9883">
        <v>2.84409</v>
      </c>
      <c r="AB9883">
        <v>7.1917499999999999</v>
      </c>
      <c r="AC9883" t="s">
        <v>24490</v>
      </c>
      <c r="AD9883" t="s">
        <v>24490</v>
      </c>
      <c r="AE9883" t="s">
        <v>24490</v>
      </c>
      <c r="AF9883" t="b">
        <v>1</v>
      </c>
      <c r="AG9883" t="s">
        <v>9145</v>
      </c>
      <c r="AH9883">
        <v>-77</v>
      </c>
      <c r="AI9883">
        <v>-305</v>
      </c>
      <c r="AJ9883" t="s">
        <v>381</v>
      </c>
      <c r="AK9883">
        <v>1.78806</v>
      </c>
      <c r="AL9883">
        <v>5.1058700000000004</v>
      </c>
      <c r="AM9883" t="s">
        <v>24490</v>
      </c>
      <c r="AN9883" t="s">
        <v>24490</v>
      </c>
      <c r="AO9883" t="s">
        <v>24490</v>
      </c>
      <c r="AP9883">
        <v>4</v>
      </c>
    </row>
    <row r="9884" spans="1:42" x14ac:dyDescent="0.25">
      <c r="A9884" t="s">
        <v>8960</v>
      </c>
      <c r="B9884">
        <v>791353</v>
      </c>
      <c r="C9884">
        <v>793558</v>
      </c>
      <c r="D9884" t="s">
        <v>9146</v>
      </c>
      <c r="E9884" t="s">
        <v>369</v>
      </c>
      <c r="F9884" t="s">
        <v>376</v>
      </c>
      <c r="G9884">
        <v>2205</v>
      </c>
      <c r="H9884" t="s">
        <v>24022</v>
      </c>
      <c r="I9884" t="b">
        <v>0</v>
      </c>
      <c r="J9884" t="b">
        <v>0</v>
      </c>
      <c r="K9884" t="s">
        <v>24490</v>
      </c>
      <c r="L9884">
        <v>10.6706</v>
      </c>
      <c r="M9884" t="b">
        <v>0</v>
      </c>
      <c r="N9884">
        <v>4.3837999999999999</v>
      </c>
      <c r="O9884" t="b">
        <v>0</v>
      </c>
      <c r="P9884">
        <v>7.5176999999999996</v>
      </c>
      <c r="Q9884" t="b">
        <v>0</v>
      </c>
      <c r="R9884">
        <v>3.7252000000000001</v>
      </c>
      <c r="S9884" t="b">
        <v>0</v>
      </c>
      <c r="T9884">
        <v>1.1161820115659</v>
      </c>
      <c r="U9884">
        <v>0</v>
      </c>
      <c r="V9884" t="b">
        <v>1</v>
      </c>
      <c r="W9884" t="s">
        <v>9144</v>
      </c>
      <c r="X9884">
        <v>0</v>
      </c>
      <c r="Y9884">
        <v>-443</v>
      </c>
      <c r="Z9884" t="s">
        <v>374</v>
      </c>
      <c r="AA9884">
        <v>2.84409</v>
      </c>
      <c r="AB9884">
        <v>7.1917499999999999</v>
      </c>
      <c r="AC9884" t="s">
        <v>24490</v>
      </c>
      <c r="AD9884" t="s">
        <v>24490</v>
      </c>
      <c r="AE9884" t="s">
        <v>24490</v>
      </c>
      <c r="AF9884" t="b">
        <v>1</v>
      </c>
      <c r="AG9884" t="s">
        <v>9145</v>
      </c>
      <c r="AH9884">
        <v>0</v>
      </c>
      <c r="AI9884">
        <v>-497</v>
      </c>
      <c r="AJ9884" t="s">
        <v>374</v>
      </c>
      <c r="AK9884">
        <v>1.78806</v>
      </c>
      <c r="AL9884">
        <v>5.1058700000000004</v>
      </c>
      <c r="AM9884" t="s">
        <v>24490</v>
      </c>
      <c r="AN9884" t="s">
        <v>24490</v>
      </c>
      <c r="AO9884" t="s">
        <v>24490</v>
      </c>
      <c r="AP9884">
        <v>4</v>
      </c>
    </row>
    <row r="9885" spans="1:42" x14ac:dyDescent="0.25">
      <c r="A9885" t="s">
        <v>8960</v>
      </c>
      <c r="B9885">
        <v>795264</v>
      </c>
      <c r="C9885">
        <v>795987</v>
      </c>
      <c r="D9885" t="s">
        <v>17260</v>
      </c>
      <c r="E9885" t="s">
        <v>369</v>
      </c>
      <c r="F9885" t="s">
        <v>376</v>
      </c>
      <c r="G9885">
        <v>723</v>
      </c>
      <c r="H9885" t="s">
        <v>17743</v>
      </c>
      <c r="I9885" t="b">
        <v>0</v>
      </c>
      <c r="J9885" t="b">
        <v>0</v>
      </c>
      <c r="K9885" t="s">
        <v>24490</v>
      </c>
      <c r="L9885">
        <v>3.7275</v>
      </c>
      <c r="M9885" t="b">
        <v>0</v>
      </c>
      <c r="N9885">
        <v>2.4626000000000001</v>
      </c>
      <c r="O9885" t="b">
        <v>0</v>
      </c>
      <c r="P9885">
        <v>2.9933999999999998</v>
      </c>
      <c r="Q9885" t="b">
        <v>0</v>
      </c>
      <c r="R9885">
        <v>5.1066000000000003</v>
      </c>
      <c r="S9885" t="b">
        <v>0</v>
      </c>
      <c r="T9885">
        <v>0.44922172133210903</v>
      </c>
      <c r="U9885">
        <v>0</v>
      </c>
      <c r="V9885" t="b">
        <v>0</v>
      </c>
      <c r="W9885" t="s">
        <v>24490</v>
      </c>
      <c r="X9885" t="s">
        <v>24490</v>
      </c>
      <c r="Y9885" t="s">
        <v>24490</v>
      </c>
      <c r="Z9885" t="s">
        <v>24490</v>
      </c>
      <c r="AA9885" t="s">
        <v>24490</v>
      </c>
      <c r="AB9885" t="s">
        <v>24490</v>
      </c>
      <c r="AC9885" t="s">
        <v>24490</v>
      </c>
      <c r="AD9885" t="s">
        <v>24490</v>
      </c>
      <c r="AE9885" t="s">
        <v>24490</v>
      </c>
      <c r="AF9885" t="b">
        <v>0</v>
      </c>
      <c r="AG9885" t="s">
        <v>24490</v>
      </c>
      <c r="AH9885" t="s">
        <v>24490</v>
      </c>
      <c r="AI9885" t="s">
        <v>24490</v>
      </c>
      <c r="AJ9885" t="s">
        <v>24490</v>
      </c>
      <c r="AK9885" t="s">
        <v>24490</v>
      </c>
      <c r="AL9885" t="s">
        <v>24490</v>
      </c>
      <c r="AM9885" t="s">
        <v>24490</v>
      </c>
      <c r="AN9885" t="s">
        <v>24490</v>
      </c>
      <c r="AO9885" t="s">
        <v>24490</v>
      </c>
      <c r="AP9885">
        <v>1</v>
      </c>
    </row>
    <row r="9886" spans="1:42" x14ac:dyDescent="0.25">
      <c r="A9886" t="s">
        <v>8960</v>
      </c>
      <c r="B9886">
        <v>796132</v>
      </c>
      <c r="C9886">
        <v>797325</v>
      </c>
      <c r="D9886" t="s">
        <v>17261</v>
      </c>
      <c r="E9886" t="s">
        <v>369</v>
      </c>
      <c r="F9886" t="s">
        <v>376</v>
      </c>
      <c r="G9886">
        <v>1193</v>
      </c>
      <c r="H9886" t="s">
        <v>20307</v>
      </c>
      <c r="I9886" t="b">
        <v>0</v>
      </c>
      <c r="J9886" t="b">
        <v>0</v>
      </c>
      <c r="K9886" t="s">
        <v>24490</v>
      </c>
      <c r="L9886">
        <v>1.3867</v>
      </c>
      <c r="M9886" t="b">
        <v>0</v>
      </c>
      <c r="N9886">
        <v>2.1303000000000001</v>
      </c>
      <c r="O9886" t="b">
        <v>0</v>
      </c>
      <c r="P9886">
        <v>2.0156000000000001</v>
      </c>
      <c r="Q9886" t="b">
        <v>0</v>
      </c>
      <c r="R9886">
        <v>1.5005999999999999</v>
      </c>
      <c r="S9886" t="b">
        <v>0</v>
      </c>
      <c r="T9886">
        <v>-0.39128369201181001</v>
      </c>
      <c r="U9886">
        <v>0</v>
      </c>
      <c r="V9886" t="b">
        <v>0</v>
      </c>
      <c r="W9886" t="s">
        <v>24490</v>
      </c>
      <c r="X9886" t="s">
        <v>24490</v>
      </c>
      <c r="Y9886" t="s">
        <v>24490</v>
      </c>
      <c r="Z9886" t="s">
        <v>24490</v>
      </c>
      <c r="AA9886" t="s">
        <v>24490</v>
      </c>
      <c r="AB9886" t="s">
        <v>24490</v>
      </c>
      <c r="AC9886" t="s">
        <v>24490</v>
      </c>
      <c r="AD9886" t="s">
        <v>24490</v>
      </c>
      <c r="AE9886" t="s">
        <v>24490</v>
      </c>
      <c r="AF9886" t="b">
        <v>0</v>
      </c>
      <c r="AG9886" t="s">
        <v>24490</v>
      </c>
      <c r="AH9886" t="s">
        <v>24490</v>
      </c>
      <c r="AI9886" t="s">
        <v>24490</v>
      </c>
      <c r="AJ9886" t="s">
        <v>24490</v>
      </c>
      <c r="AK9886" t="s">
        <v>24490</v>
      </c>
      <c r="AL9886" t="s">
        <v>24490</v>
      </c>
      <c r="AM9886" t="s">
        <v>24490</v>
      </c>
      <c r="AN9886" t="s">
        <v>24490</v>
      </c>
      <c r="AO9886" t="s">
        <v>24490</v>
      </c>
      <c r="AP9886">
        <v>1</v>
      </c>
    </row>
    <row r="9887" spans="1:42" x14ac:dyDescent="0.25">
      <c r="A9887" t="s">
        <v>8960</v>
      </c>
      <c r="B9887">
        <v>797496</v>
      </c>
      <c r="C9887">
        <v>799373</v>
      </c>
      <c r="D9887" t="s">
        <v>17262</v>
      </c>
      <c r="E9887" t="s">
        <v>369</v>
      </c>
      <c r="F9887" t="s">
        <v>376</v>
      </c>
      <c r="G9887">
        <v>1877</v>
      </c>
      <c r="H9887" t="s">
        <v>24023</v>
      </c>
      <c r="I9887" t="b">
        <v>0</v>
      </c>
      <c r="J9887" t="b">
        <v>0</v>
      </c>
      <c r="K9887" t="s">
        <v>24490</v>
      </c>
      <c r="L9887">
        <v>2.4592000000000001</v>
      </c>
      <c r="M9887" t="b">
        <v>0</v>
      </c>
      <c r="N9887">
        <v>3.7637</v>
      </c>
      <c r="O9887" t="b">
        <v>0</v>
      </c>
      <c r="P9887">
        <v>2.1446000000000001</v>
      </c>
      <c r="Q9887" t="b">
        <v>0</v>
      </c>
      <c r="R9887">
        <v>2.1398000000000001</v>
      </c>
      <c r="S9887" t="b">
        <v>0</v>
      </c>
      <c r="T9887">
        <v>-0.46164413234253698</v>
      </c>
      <c r="U9887">
        <v>0</v>
      </c>
      <c r="V9887" t="b">
        <v>0</v>
      </c>
      <c r="W9887" t="s">
        <v>24490</v>
      </c>
      <c r="X9887" t="s">
        <v>24490</v>
      </c>
      <c r="Y9887" t="s">
        <v>24490</v>
      </c>
      <c r="Z9887" t="s">
        <v>24490</v>
      </c>
      <c r="AA9887" t="s">
        <v>24490</v>
      </c>
      <c r="AB9887" t="s">
        <v>24490</v>
      </c>
      <c r="AC9887" t="s">
        <v>24490</v>
      </c>
      <c r="AD9887" t="s">
        <v>24490</v>
      </c>
      <c r="AE9887" t="s">
        <v>24490</v>
      </c>
      <c r="AF9887" t="b">
        <v>0</v>
      </c>
      <c r="AG9887" t="s">
        <v>24490</v>
      </c>
      <c r="AH9887" t="s">
        <v>24490</v>
      </c>
      <c r="AI9887" t="s">
        <v>24490</v>
      </c>
      <c r="AJ9887" t="s">
        <v>24490</v>
      </c>
      <c r="AK9887" t="s">
        <v>24490</v>
      </c>
      <c r="AL9887" t="s">
        <v>24490</v>
      </c>
      <c r="AM9887" t="s">
        <v>24490</v>
      </c>
      <c r="AN9887" t="s">
        <v>24490</v>
      </c>
      <c r="AO9887" t="s">
        <v>24490</v>
      </c>
      <c r="AP9887">
        <v>1</v>
      </c>
    </row>
    <row r="9888" spans="1:42" x14ac:dyDescent="0.25">
      <c r="A9888" t="s">
        <v>8960</v>
      </c>
      <c r="B9888">
        <v>801192</v>
      </c>
      <c r="C9888">
        <v>801281</v>
      </c>
      <c r="D9888" t="s">
        <v>9147</v>
      </c>
      <c r="E9888" t="s">
        <v>369</v>
      </c>
      <c r="F9888" t="s">
        <v>376</v>
      </c>
      <c r="G9888">
        <v>89</v>
      </c>
      <c r="H9888" t="s">
        <v>17743</v>
      </c>
      <c r="I9888" t="b">
        <v>0</v>
      </c>
      <c r="J9888" t="b">
        <v>0</v>
      </c>
      <c r="K9888" t="s">
        <v>24490</v>
      </c>
      <c r="L9888">
        <v>2.6941000000000002</v>
      </c>
      <c r="M9888" t="b">
        <v>0</v>
      </c>
      <c r="N9888">
        <v>3.681</v>
      </c>
      <c r="O9888" t="b">
        <v>0</v>
      </c>
      <c r="P9888">
        <v>2.8576000000000001</v>
      </c>
      <c r="Q9888" t="b">
        <v>0</v>
      </c>
      <c r="R9888">
        <v>5.0378999999999996</v>
      </c>
      <c r="S9888" t="b">
        <v>0</v>
      </c>
      <c r="T9888">
        <v>-0.34159384416769401</v>
      </c>
      <c r="U9888">
        <v>0</v>
      </c>
      <c r="V9888" t="b">
        <v>1</v>
      </c>
      <c r="W9888" t="s">
        <v>9148</v>
      </c>
      <c r="X9888">
        <v>0</v>
      </c>
      <c r="Y9888">
        <v>124</v>
      </c>
      <c r="Z9888" t="s">
        <v>435</v>
      </c>
      <c r="AA9888">
        <v>3.01641</v>
      </c>
      <c r="AB9888">
        <v>8.0005500000000005</v>
      </c>
      <c r="AC9888" t="s">
        <v>24490</v>
      </c>
      <c r="AD9888" t="s">
        <v>24490</v>
      </c>
      <c r="AE9888" t="s">
        <v>24490</v>
      </c>
      <c r="AF9888" t="b">
        <v>1</v>
      </c>
      <c r="AG9888" t="s">
        <v>9149</v>
      </c>
      <c r="AH9888">
        <v>0</v>
      </c>
      <c r="AI9888">
        <v>111</v>
      </c>
      <c r="AJ9888" t="s">
        <v>435</v>
      </c>
      <c r="AK9888">
        <v>5.7990700000000004</v>
      </c>
      <c r="AL9888">
        <v>62.516379999999998</v>
      </c>
      <c r="AM9888" t="s">
        <v>24490</v>
      </c>
      <c r="AN9888" t="s">
        <v>24490</v>
      </c>
      <c r="AO9888" t="s">
        <v>24490</v>
      </c>
      <c r="AP9888">
        <v>4</v>
      </c>
    </row>
    <row r="9889" spans="1:42" x14ac:dyDescent="0.25">
      <c r="A9889" t="s">
        <v>8960</v>
      </c>
      <c r="B9889">
        <v>801873</v>
      </c>
      <c r="C9889">
        <v>802625</v>
      </c>
      <c r="D9889" t="s">
        <v>9150</v>
      </c>
      <c r="E9889" t="s">
        <v>369</v>
      </c>
      <c r="F9889" t="s">
        <v>370</v>
      </c>
      <c r="G9889">
        <v>752</v>
      </c>
      <c r="H9889" t="s">
        <v>24024</v>
      </c>
      <c r="I9889" t="b">
        <v>0</v>
      </c>
      <c r="J9889" t="b">
        <v>0</v>
      </c>
      <c r="K9889" t="s">
        <v>24490</v>
      </c>
      <c r="L9889">
        <v>2.6718999999999999</v>
      </c>
      <c r="M9889" t="b">
        <v>0</v>
      </c>
      <c r="N9889">
        <v>8.1667000000000005</v>
      </c>
      <c r="O9889" t="b">
        <v>0</v>
      </c>
      <c r="P9889">
        <v>3.3557999999999999</v>
      </c>
      <c r="Q9889" t="b">
        <v>0</v>
      </c>
      <c r="R9889">
        <v>4.7869000000000002</v>
      </c>
      <c r="S9889" t="b">
        <v>0</v>
      </c>
      <c r="T9889">
        <v>-1.3198756898216599</v>
      </c>
      <c r="U9889">
        <v>0</v>
      </c>
      <c r="V9889" t="b">
        <v>1</v>
      </c>
      <c r="W9889" t="s">
        <v>9151</v>
      </c>
      <c r="X9889">
        <v>-351</v>
      </c>
      <c r="Y9889">
        <v>-940</v>
      </c>
      <c r="Z9889" t="s">
        <v>381</v>
      </c>
      <c r="AA9889">
        <v>2.3625799999999999</v>
      </c>
      <c r="AB9889">
        <v>4.3655200000000001</v>
      </c>
      <c r="AC9889" t="s">
        <v>24490</v>
      </c>
      <c r="AD9889" t="s">
        <v>24490</v>
      </c>
      <c r="AE9889" t="s">
        <v>24490</v>
      </c>
      <c r="AF9889" t="b">
        <v>1</v>
      </c>
      <c r="AG9889" t="s">
        <v>9152</v>
      </c>
      <c r="AH9889">
        <v>0</v>
      </c>
      <c r="AI9889">
        <v>-382</v>
      </c>
      <c r="AJ9889" t="s">
        <v>374</v>
      </c>
      <c r="AK9889">
        <v>5.0537799999999997</v>
      </c>
      <c r="AL9889">
        <v>46.500830000000001</v>
      </c>
      <c r="AM9889" t="s">
        <v>24490</v>
      </c>
      <c r="AN9889" t="s">
        <v>24490</v>
      </c>
      <c r="AO9889" t="s">
        <v>24490</v>
      </c>
      <c r="AP9889">
        <v>4</v>
      </c>
    </row>
    <row r="9890" spans="1:42" x14ac:dyDescent="0.25">
      <c r="A9890" t="s">
        <v>8960</v>
      </c>
      <c r="B9890">
        <v>804090</v>
      </c>
      <c r="C9890">
        <v>806301</v>
      </c>
      <c r="D9890" t="s">
        <v>9153</v>
      </c>
      <c r="E9890" t="s">
        <v>369</v>
      </c>
      <c r="F9890" t="s">
        <v>376</v>
      </c>
      <c r="G9890">
        <v>2211</v>
      </c>
      <c r="H9890" t="s">
        <v>20306</v>
      </c>
      <c r="I9890" t="b">
        <v>0</v>
      </c>
      <c r="J9890" t="b">
        <v>0</v>
      </c>
      <c r="K9890" t="s">
        <v>24490</v>
      </c>
      <c r="L9890">
        <v>2.7231000000000001</v>
      </c>
      <c r="M9890" t="b">
        <v>0</v>
      </c>
      <c r="N9890">
        <v>5.4831000000000003</v>
      </c>
      <c r="O9890" t="b">
        <v>0</v>
      </c>
      <c r="P9890">
        <v>3.3096000000000001</v>
      </c>
      <c r="Q9890" t="b">
        <v>0</v>
      </c>
      <c r="R9890">
        <v>1.7970999999999999</v>
      </c>
      <c r="S9890" t="b">
        <v>0</v>
      </c>
      <c r="T9890">
        <v>-0.80017945971369697</v>
      </c>
      <c r="U9890">
        <v>0</v>
      </c>
      <c r="V9890" t="b">
        <v>1</v>
      </c>
      <c r="W9890" t="s">
        <v>9151</v>
      </c>
      <c r="X9890">
        <v>-475</v>
      </c>
      <c r="Y9890">
        <v>-525</v>
      </c>
      <c r="Z9890" t="s">
        <v>381</v>
      </c>
      <c r="AA9890">
        <v>2.3625799999999999</v>
      </c>
      <c r="AB9890">
        <v>4.3655200000000001</v>
      </c>
      <c r="AC9890" t="s">
        <v>24490</v>
      </c>
      <c r="AD9890" t="s">
        <v>24490</v>
      </c>
      <c r="AE9890" t="s">
        <v>24490</v>
      </c>
      <c r="AF9890" t="b">
        <v>1</v>
      </c>
      <c r="AG9890" t="s">
        <v>9152</v>
      </c>
      <c r="AH9890">
        <v>-139</v>
      </c>
      <c r="AI9890">
        <v>-1083</v>
      </c>
      <c r="AJ9890" t="s">
        <v>381</v>
      </c>
      <c r="AK9890">
        <v>5.0537799999999997</v>
      </c>
      <c r="AL9890">
        <v>46.500830000000001</v>
      </c>
      <c r="AM9890" t="s">
        <v>24490</v>
      </c>
      <c r="AN9890" t="s">
        <v>24490</v>
      </c>
      <c r="AO9890" t="s">
        <v>24490</v>
      </c>
      <c r="AP9890">
        <v>4</v>
      </c>
    </row>
    <row r="9891" spans="1:42" x14ac:dyDescent="0.25">
      <c r="A9891" t="s">
        <v>8960</v>
      </c>
      <c r="B9891">
        <v>808546</v>
      </c>
      <c r="C9891">
        <v>811953</v>
      </c>
      <c r="D9891" t="s">
        <v>17263</v>
      </c>
      <c r="E9891" t="s">
        <v>369</v>
      </c>
      <c r="F9891" t="s">
        <v>370</v>
      </c>
      <c r="G9891">
        <v>3407</v>
      </c>
      <c r="H9891" t="s">
        <v>18684</v>
      </c>
      <c r="I9891" t="b">
        <v>0</v>
      </c>
      <c r="J9891" t="b">
        <v>0</v>
      </c>
      <c r="K9891" t="s">
        <v>24490</v>
      </c>
      <c r="L9891">
        <v>1.9393</v>
      </c>
      <c r="M9891" t="b">
        <v>0</v>
      </c>
      <c r="N9891">
        <v>2.8357000000000001</v>
      </c>
      <c r="O9891" t="b">
        <v>0</v>
      </c>
      <c r="P9891">
        <v>2.5394999999999999</v>
      </c>
      <c r="Q9891" t="b">
        <v>0</v>
      </c>
      <c r="R9891">
        <v>2.0034000000000001</v>
      </c>
      <c r="S9891" t="b">
        <v>0</v>
      </c>
      <c r="T9891">
        <v>-0.38401727252138002</v>
      </c>
      <c r="U9891">
        <v>0</v>
      </c>
      <c r="V9891" t="b">
        <v>0</v>
      </c>
      <c r="W9891" t="s">
        <v>24490</v>
      </c>
      <c r="X9891" t="s">
        <v>24490</v>
      </c>
      <c r="Y9891" t="s">
        <v>24490</v>
      </c>
      <c r="Z9891" t="s">
        <v>24490</v>
      </c>
      <c r="AA9891" t="s">
        <v>24490</v>
      </c>
      <c r="AB9891" t="s">
        <v>24490</v>
      </c>
      <c r="AC9891" t="s">
        <v>24490</v>
      </c>
      <c r="AD9891" t="s">
        <v>24490</v>
      </c>
      <c r="AE9891" t="s">
        <v>24490</v>
      </c>
      <c r="AF9891" t="b">
        <v>0</v>
      </c>
      <c r="AG9891" t="s">
        <v>24490</v>
      </c>
      <c r="AH9891" t="s">
        <v>24490</v>
      </c>
      <c r="AI9891" t="s">
        <v>24490</v>
      </c>
      <c r="AJ9891" t="s">
        <v>24490</v>
      </c>
      <c r="AK9891" t="s">
        <v>24490</v>
      </c>
      <c r="AL9891" t="s">
        <v>24490</v>
      </c>
      <c r="AM9891" t="s">
        <v>24490</v>
      </c>
      <c r="AN9891" t="s">
        <v>24490</v>
      </c>
      <c r="AO9891" t="s">
        <v>24490</v>
      </c>
      <c r="AP9891">
        <v>1</v>
      </c>
    </row>
    <row r="9892" spans="1:42" x14ac:dyDescent="0.25">
      <c r="A9892" t="s">
        <v>8960</v>
      </c>
      <c r="B9892">
        <v>814166</v>
      </c>
      <c r="C9892">
        <v>814892</v>
      </c>
      <c r="D9892" t="s">
        <v>17264</v>
      </c>
      <c r="E9892" t="s">
        <v>369</v>
      </c>
      <c r="F9892" t="s">
        <v>376</v>
      </c>
      <c r="G9892">
        <v>726</v>
      </c>
      <c r="H9892" t="s">
        <v>17743</v>
      </c>
      <c r="I9892" t="b">
        <v>0</v>
      </c>
      <c r="J9892" t="b">
        <v>0</v>
      </c>
      <c r="K9892" t="s">
        <v>24490</v>
      </c>
      <c r="L9892">
        <v>1.6169</v>
      </c>
      <c r="M9892" t="b">
        <v>0</v>
      </c>
      <c r="N9892">
        <v>1.4275</v>
      </c>
      <c r="O9892" t="b">
        <v>0</v>
      </c>
      <c r="P9892">
        <v>2.2178</v>
      </c>
      <c r="Q9892" t="b">
        <v>0</v>
      </c>
      <c r="R9892">
        <v>1.5086999999999999</v>
      </c>
      <c r="S9892" t="b">
        <v>0</v>
      </c>
      <c r="T9892">
        <v>0.10838749986851499</v>
      </c>
      <c r="U9892">
        <v>0</v>
      </c>
      <c r="V9892" t="b">
        <v>0</v>
      </c>
      <c r="W9892" t="s">
        <v>24490</v>
      </c>
      <c r="X9892" t="s">
        <v>24490</v>
      </c>
      <c r="Y9892" t="s">
        <v>24490</v>
      </c>
      <c r="Z9892" t="s">
        <v>24490</v>
      </c>
      <c r="AA9892" t="s">
        <v>24490</v>
      </c>
      <c r="AB9892" t="s">
        <v>24490</v>
      </c>
      <c r="AC9892" t="s">
        <v>24490</v>
      </c>
      <c r="AD9892" t="s">
        <v>24490</v>
      </c>
      <c r="AE9892" t="s">
        <v>24490</v>
      </c>
      <c r="AF9892" t="b">
        <v>0</v>
      </c>
      <c r="AG9892" t="s">
        <v>24490</v>
      </c>
      <c r="AH9892" t="s">
        <v>24490</v>
      </c>
      <c r="AI9892" t="s">
        <v>24490</v>
      </c>
      <c r="AJ9892" t="s">
        <v>24490</v>
      </c>
      <c r="AK9892" t="s">
        <v>24490</v>
      </c>
      <c r="AL9892" t="s">
        <v>24490</v>
      </c>
      <c r="AM9892" t="s">
        <v>24490</v>
      </c>
      <c r="AN9892" t="s">
        <v>24490</v>
      </c>
      <c r="AO9892" t="s">
        <v>24490</v>
      </c>
      <c r="AP9892">
        <v>1</v>
      </c>
    </row>
    <row r="9893" spans="1:42" x14ac:dyDescent="0.25">
      <c r="A9893" t="s">
        <v>8960</v>
      </c>
      <c r="B9893">
        <v>816602</v>
      </c>
      <c r="C9893">
        <v>818612</v>
      </c>
      <c r="D9893" t="s">
        <v>9154</v>
      </c>
      <c r="E9893" t="s">
        <v>369</v>
      </c>
      <c r="F9893" t="s">
        <v>376</v>
      </c>
      <c r="G9893">
        <v>2010</v>
      </c>
      <c r="H9893" t="s">
        <v>24025</v>
      </c>
      <c r="I9893" t="b">
        <v>0</v>
      </c>
      <c r="J9893" t="b">
        <v>0</v>
      </c>
      <c r="K9893" t="s">
        <v>24490</v>
      </c>
      <c r="L9893">
        <v>25.823599999999999</v>
      </c>
      <c r="M9893" t="b">
        <v>1</v>
      </c>
      <c r="N9893">
        <v>4.4779</v>
      </c>
      <c r="O9893" t="b">
        <v>0</v>
      </c>
      <c r="P9893">
        <v>13.1061</v>
      </c>
      <c r="Q9893" t="b">
        <v>0</v>
      </c>
      <c r="R9893">
        <v>3.1221999999999999</v>
      </c>
      <c r="S9893" t="b">
        <v>0</v>
      </c>
      <c r="T9893">
        <v>2.2918080398359799</v>
      </c>
      <c r="U9893">
        <v>2.2918080398359799</v>
      </c>
      <c r="V9893" t="b">
        <v>1</v>
      </c>
      <c r="W9893" t="s">
        <v>9155</v>
      </c>
      <c r="X9893">
        <v>-563</v>
      </c>
      <c r="Y9893">
        <v>-744</v>
      </c>
      <c r="Z9893" t="s">
        <v>381</v>
      </c>
      <c r="AA9893">
        <v>3.2953800000000002</v>
      </c>
      <c r="AB9893">
        <v>9.4276400000000002</v>
      </c>
      <c r="AC9893" t="s">
        <v>24490</v>
      </c>
      <c r="AD9893" t="s">
        <v>24490</v>
      </c>
      <c r="AE9893" t="s">
        <v>24490</v>
      </c>
      <c r="AF9893" t="b">
        <v>0</v>
      </c>
      <c r="AG9893" t="s">
        <v>24490</v>
      </c>
      <c r="AH9893" t="s">
        <v>24490</v>
      </c>
      <c r="AI9893" t="s">
        <v>24490</v>
      </c>
      <c r="AJ9893" t="s">
        <v>24490</v>
      </c>
      <c r="AK9893" t="s">
        <v>24490</v>
      </c>
      <c r="AL9893" t="s">
        <v>24490</v>
      </c>
      <c r="AM9893" t="s">
        <v>24490</v>
      </c>
      <c r="AN9893" t="s">
        <v>24490</v>
      </c>
      <c r="AO9893" t="s">
        <v>24490</v>
      </c>
      <c r="AP9893">
        <v>3</v>
      </c>
    </row>
    <row r="9894" spans="1:42" x14ac:dyDescent="0.25">
      <c r="A9894" t="s">
        <v>8960</v>
      </c>
      <c r="B9894">
        <v>819219</v>
      </c>
      <c r="C9894">
        <v>822721</v>
      </c>
      <c r="D9894" t="s">
        <v>9156</v>
      </c>
      <c r="E9894" t="s">
        <v>369</v>
      </c>
      <c r="F9894" t="s">
        <v>370</v>
      </c>
      <c r="G9894">
        <v>3502</v>
      </c>
      <c r="H9894" t="s">
        <v>21188</v>
      </c>
      <c r="I9894" t="b">
        <v>0</v>
      </c>
      <c r="J9894" t="b">
        <v>0</v>
      </c>
      <c r="K9894" t="s">
        <v>24490</v>
      </c>
      <c r="L9894">
        <v>1.246</v>
      </c>
      <c r="M9894" t="b">
        <v>0</v>
      </c>
      <c r="N9894">
        <v>2.7823000000000002</v>
      </c>
      <c r="O9894" t="b">
        <v>0</v>
      </c>
      <c r="P9894">
        <v>1.8065</v>
      </c>
      <c r="Q9894" t="b">
        <v>0</v>
      </c>
      <c r="R9894">
        <v>1.5507</v>
      </c>
      <c r="S9894" t="b">
        <v>0</v>
      </c>
      <c r="T9894">
        <v>-0.75190587006722398</v>
      </c>
      <c r="U9894">
        <v>0</v>
      </c>
      <c r="V9894" t="b">
        <v>0</v>
      </c>
      <c r="W9894" t="s">
        <v>24490</v>
      </c>
      <c r="X9894" t="s">
        <v>24490</v>
      </c>
      <c r="Y9894" t="s">
        <v>24490</v>
      </c>
      <c r="Z9894" t="s">
        <v>24490</v>
      </c>
      <c r="AA9894" t="s">
        <v>24490</v>
      </c>
      <c r="AB9894" t="s">
        <v>24490</v>
      </c>
      <c r="AC9894" t="s">
        <v>24490</v>
      </c>
      <c r="AD9894" t="s">
        <v>24490</v>
      </c>
      <c r="AE9894" t="s">
        <v>24490</v>
      </c>
      <c r="AF9894" t="b">
        <v>1</v>
      </c>
      <c r="AG9894" t="s">
        <v>9157</v>
      </c>
      <c r="AH9894">
        <v>-263</v>
      </c>
      <c r="AI9894">
        <v>-427</v>
      </c>
      <c r="AJ9894" t="s">
        <v>745</v>
      </c>
      <c r="AK9894">
        <v>3.1608499999999999</v>
      </c>
      <c r="AL9894">
        <v>15.316420000000001</v>
      </c>
      <c r="AM9894" t="s">
        <v>24490</v>
      </c>
      <c r="AN9894" t="s">
        <v>24490</v>
      </c>
      <c r="AO9894" t="s">
        <v>24490</v>
      </c>
      <c r="AP9894">
        <v>2</v>
      </c>
    </row>
    <row r="9895" spans="1:42" x14ac:dyDescent="0.25">
      <c r="A9895" t="s">
        <v>8960</v>
      </c>
      <c r="B9895">
        <v>823338</v>
      </c>
      <c r="C9895">
        <v>825119</v>
      </c>
      <c r="D9895" t="s">
        <v>9158</v>
      </c>
      <c r="E9895" t="s">
        <v>369</v>
      </c>
      <c r="F9895" t="s">
        <v>376</v>
      </c>
      <c r="G9895">
        <v>1781</v>
      </c>
      <c r="H9895" t="s">
        <v>23096</v>
      </c>
      <c r="I9895" t="b">
        <v>0</v>
      </c>
      <c r="J9895" t="b">
        <v>0</v>
      </c>
      <c r="K9895" t="s">
        <v>24490</v>
      </c>
      <c r="L9895">
        <v>4.0298999999999996</v>
      </c>
      <c r="M9895" t="b">
        <v>0</v>
      </c>
      <c r="N9895">
        <v>9.4114000000000004</v>
      </c>
      <c r="O9895" t="b">
        <v>0</v>
      </c>
      <c r="P9895">
        <v>2.97</v>
      </c>
      <c r="Q9895" t="b">
        <v>0</v>
      </c>
      <c r="R9895">
        <v>3.5013999999999998</v>
      </c>
      <c r="S9895" t="b">
        <v>0</v>
      </c>
      <c r="T9895">
        <v>-1.0495624549313001</v>
      </c>
      <c r="U9895">
        <v>0</v>
      </c>
      <c r="V9895" t="b">
        <v>0</v>
      </c>
      <c r="W9895" t="s">
        <v>24490</v>
      </c>
      <c r="X9895" t="s">
        <v>24490</v>
      </c>
      <c r="Y9895" t="s">
        <v>24490</v>
      </c>
      <c r="Z9895" t="s">
        <v>24490</v>
      </c>
      <c r="AA9895" t="s">
        <v>24490</v>
      </c>
      <c r="AB9895" t="s">
        <v>24490</v>
      </c>
      <c r="AC9895" t="s">
        <v>24490</v>
      </c>
      <c r="AD9895" t="s">
        <v>24490</v>
      </c>
      <c r="AE9895" t="s">
        <v>24490</v>
      </c>
      <c r="AF9895" t="b">
        <v>1</v>
      </c>
      <c r="AG9895" t="s">
        <v>9157</v>
      </c>
      <c r="AH9895">
        <v>0</v>
      </c>
      <c r="AI9895">
        <v>-190</v>
      </c>
      <c r="AJ9895" t="s">
        <v>374</v>
      </c>
      <c r="AK9895">
        <v>3.1608499999999999</v>
      </c>
      <c r="AL9895">
        <v>15.316420000000001</v>
      </c>
      <c r="AM9895" t="s">
        <v>24490</v>
      </c>
      <c r="AN9895" t="s">
        <v>24490</v>
      </c>
      <c r="AO9895" t="s">
        <v>24490</v>
      </c>
      <c r="AP9895">
        <v>2</v>
      </c>
    </row>
    <row r="9896" spans="1:42" x14ac:dyDescent="0.25">
      <c r="A9896" t="s">
        <v>8960</v>
      </c>
      <c r="B9896">
        <v>824807</v>
      </c>
      <c r="C9896">
        <v>827228</v>
      </c>
      <c r="D9896" t="s">
        <v>9159</v>
      </c>
      <c r="E9896" t="s">
        <v>369</v>
      </c>
      <c r="F9896" t="s">
        <v>370</v>
      </c>
      <c r="G9896">
        <v>2421</v>
      </c>
      <c r="H9896" t="s">
        <v>24026</v>
      </c>
      <c r="I9896" t="b">
        <v>0</v>
      </c>
      <c r="J9896" t="b">
        <v>0</v>
      </c>
      <c r="K9896" t="s">
        <v>24490</v>
      </c>
      <c r="L9896">
        <v>30.651299999999999</v>
      </c>
      <c r="M9896" t="b">
        <v>1</v>
      </c>
      <c r="N9896">
        <v>23.983899999999998</v>
      </c>
      <c r="O9896" t="b">
        <v>1</v>
      </c>
      <c r="P9896">
        <v>6.6776999999999997</v>
      </c>
      <c r="Q9896" t="b">
        <v>0</v>
      </c>
      <c r="R9896">
        <v>2.7909000000000002</v>
      </c>
      <c r="S9896" t="b">
        <v>0</v>
      </c>
      <c r="T9896">
        <v>0.34126605606914301</v>
      </c>
      <c r="U9896">
        <v>0.34126605606914301</v>
      </c>
      <c r="V9896" t="b">
        <v>1</v>
      </c>
      <c r="W9896" t="s">
        <v>9160</v>
      </c>
      <c r="X9896">
        <v>-119</v>
      </c>
      <c r="Y9896">
        <v>-762</v>
      </c>
      <c r="Z9896" t="s">
        <v>381</v>
      </c>
      <c r="AA9896">
        <v>5.6211599999999997</v>
      </c>
      <c r="AB9896">
        <v>33.217219999999998</v>
      </c>
      <c r="AC9896" t="s">
        <v>24490</v>
      </c>
      <c r="AD9896" t="s">
        <v>24490</v>
      </c>
      <c r="AE9896" t="s">
        <v>24490</v>
      </c>
      <c r="AF9896" t="b">
        <v>0</v>
      </c>
      <c r="AG9896" t="s">
        <v>24490</v>
      </c>
      <c r="AH9896" t="s">
        <v>24490</v>
      </c>
      <c r="AI9896" t="s">
        <v>24490</v>
      </c>
      <c r="AJ9896" t="s">
        <v>24490</v>
      </c>
      <c r="AK9896" t="s">
        <v>24490</v>
      </c>
      <c r="AL9896" t="s">
        <v>24490</v>
      </c>
      <c r="AM9896" t="s">
        <v>24490</v>
      </c>
      <c r="AN9896" t="s">
        <v>24490</v>
      </c>
      <c r="AO9896" t="s">
        <v>24490</v>
      </c>
      <c r="AP9896">
        <v>3</v>
      </c>
    </row>
    <row r="9897" spans="1:42" x14ac:dyDescent="0.25">
      <c r="A9897" t="s">
        <v>8960</v>
      </c>
      <c r="B9897">
        <v>829235</v>
      </c>
      <c r="C9897">
        <v>830812</v>
      </c>
      <c r="D9897" t="s">
        <v>9161</v>
      </c>
      <c r="E9897" t="s">
        <v>369</v>
      </c>
      <c r="F9897" t="s">
        <v>376</v>
      </c>
      <c r="G9897">
        <v>1577</v>
      </c>
      <c r="H9897" t="s">
        <v>24027</v>
      </c>
      <c r="I9897" t="b">
        <v>0</v>
      </c>
      <c r="J9897" t="b">
        <v>0</v>
      </c>
      <c r="K9897" t="s">
        <v>24490</v>
      </c>
      <c r="L9897">
        <v>9.3452999999999999</v>
      </c>
      <c r="M9897" t="b">
        <v>0</v>
      </c>
      <c r="N9897">
        <v>9.5789000000000009</v>
      </c>
      <c r="O9897" t="b">
        <v>0</v>
      </c>
      <c r="P9897">
        <v>3.3563999999999998</v>
      </c>
      <c r="Q9897" t="b">
        <v>0</v>
      </c>
      <c r="R9897">
        <v>1.5305</v>
      </c>
      <c r="S9897" t="b">
        <v>0</v>
      </c>
      <c r="T9897">
        <v>-3.2214140954781402E-2</v>
      </c>
      <c r="U9897">
        <v>0</v>
      </c>
      <c r="V9897" t="b">
        <v>1</v>
      </c>
      <c r="W9897" t="s">
        <v>9160</v>
      </c>
      <c r="X9897">
        <v>-174</v>
      </c>
      <c r="Y9897">
        <v>-1245</v>
      </c>
      <c r="Z9897" t="s">
        <v>381</v>
      </c>
      <c r="AA9897">
        <v>5.6211599999999997</v>
      </c>
      <c r="AB9897">
        <v>33.217219999999998</v>
      </c>
      <c r="AC9897" t="s">
        <v>24490</v>
      </c>
      <c r="AD9897" t="s">
        <v>24490</v>
      </c>
      <c r="AE9897" t="s">
        <v>24490</v>
      </c>
      <c r="AF9897" t="b">
        <v>1</v>
      </c>
      <c r="AG9897" t="s">
        <v>9162</v>
      </c>
      <c r="AH9897">
        <v>-282</v>
      </c>
      <c r="AI9897">
        <v>-768</v>
      </c>
      <c r="AJ9897" t="s">
        <v>381</v>
      </c>
      <c r="AK9897">
        <v>5.4633399999999996</v>
      </c>
      <c r="AL9897">
        <v>53.108469999999997</v>
      </c>
      <c r="AM9897" t="s">
        <v>24490</v>
      </c>
      <c r="AN9897" t="s">
        <v>24490</v>
      </c>
      <c r="AO9897" t="s">
        <v>24490</v>
      </c>
      <c r="AP9897">
        <v>4</v>
      </c>
    </row>
    <row r="9898" spans="1:42" x14ac:dyDescent="0.25">
      <c r="A9898" t="s">
        <v>8960</v>
      </c>
      <c r="B9898">
        <v>832666</v>
      </c>
      <c r="C9898">
        <v>833164</v>
      </c>
      <c r="D9898" t="s">
        <v>17265</v>
      </c>
      <c r="E9898" t="s">
        <v>369</v>
      </c>
      <c r="F9898" t="s">
        <v>370</v>
      </c>
      <c r="G9898">
        <v>498</v>
      </c>
      <c r="H9898" t="s">
        <v>18684</v>
      </c>
      <c r="I9898" t="b">
        <v>0</v>
      </c>
      <c r="J9898" t="b">
        <v>0</v>
      </c>
      <c r="K9898" t="s">
        <v>24490</v>
      </c>
      <c r="L9898">
        <v>0.60560000000000003</v>
      </c>
      <c r="M9898" t="b">
        <v>0</v>
      </c>
      <c r="N9898">
        <v>1.9758</v>
      </c>
      <c r="O9898" t="b">
        <v>0</v>
      </c>
      <c r="P9898">
        <v>1.4784999999999999</v>
      </c>
      <c r="Q9898" t="b">
        <v>0</v>
      </c>
      <c r="R9898">
        <v>0.81769999999999998</v>
      </c>
      <c r="S9898" t="b">
        <v>0</v>
      </c>
      <c r="T9898">
        <v>-0.89016504606283597</v>
      </c>
      <c r="U9898">
        <v>0</v>
      </c>
      <c r="V9898" t="b">
        <v>0</v>
      </c>
      <c r="W9898" t="s">
        <v>24490</v>
      </c>
      <c r="X9898" t="s">
        <v>24490</v>
      </c>
      <c r="Y9898" t="s">
        <v>24490</v>
      </c>
      <c r="Z9898" t="s">
        <v>24490</v>
      </c>
      <c r="AA9898" t="s">
        <v>24490</v>
      </c>
      <c r="AB9898" t="s">
        <v>24490</v>
      </c>
      <c r="AC9898" t="s">
        <v>24490</v>
      </c>
      <c r="AD9898" t="s">
        <v>24490</v>
      </c>
      <c r="AE9898" t="s">
        <v>24490</v>
      </c>
      <c r="AF9898" t="b">
        <v>0</v>
      </c>
      <c r="AG9898" t="s">
        <v>24490</v>
      </c>
      <c r="AH9898" t="s">
        <v>24490</v>
      </c>
      <c r="AI9898" t="s">
        <v>24490</v>
      </c>
      <c r="AJ9898" t="s">
        <v>24490</v>
      </c>
      <c r="AK9898" t="s">
        <v>24490</v>
      </c>
      <c r="AL9898" t="s">
        <v>24490</v>
      </c>
      <c r="AM9898" t="s">
        <v>24490</v>
      </c>
      <c r="AN9898" t="s">
        <v>24490</v>
      </c>
      <c r="AO9898" t="s">
        <v>24490</v>
      </c>
      <c r="AP9898">
        <v>1</v>
      </c>
    </row>
    <row r="9899" spans="1:42" x14ac:dyDescent="0.25">
      <c r="A9899" t="s">
        <v>8960</v>
      </c>
      <c r="B9899">
        <v>835021</v>
      </c>
      <c r="C9899">
        <v>836220</v>
      </c>
      <c r="D9899" t="s">
        <v>17266</v>
      </c>
      <c r="E9899" t="s">
        <v>369</v>
      </c>
      <c r="F9899" t="s">
        <v>376</v>
      </c>
      <c r="G9899">
        <v>1199</v>
      </c>
      <c r="H9899" t="s">
        <v>17743</v>
      </c>
      <c r="I9899" t="b">
        <v>0</v>
      </c>
      <c r="J9899" t="b">
        <v>0</v>
      </c>
      <c r="K9899" t="s">
        <v>24490</v>
      </c>
      <c r="L9899">
        <v>0.72789999999999999</v>
      </c>
      <c r="M9899" t="b">
        <v>0</v>
      </c>
      <c r="N9899">
        <v>3.1638000000000002</v>
      </c>
      <c r="O9899" t="b">
        <v>0</v>
      </c>
      <c r="P9899">
        <v>1.1915</v>
      </c>
      <c r="Q9899" t="b">
        <v>0</v>
      </c>
      <c r="R9899">
        <v>0.95379999999999998</v>
      </c>
      <c r="S9899" t="b">
        <v>0</v>
      </c>
      <c r="T9899">
        <v>-1.2688810474740599</v>
      </c>
      <c r="U9899">
        <v>0</v>
      </c>
      <c r="V9899" t="b">
        <v>0</v>
      </c>
      <c r="W9899" t="s">
        <v>24490</v>
      </c>
      <c r="X9899" t="s">
        <v>24490</v>
      </c>
      <c r="Y9899" t="s">
        <v>24490</v>
      </c>
      <c r="Z9899" t="s">
        <v>24490</v>
      </c>
      <c r="AA9899" t="s">
        <v>24490</v>
      </c>
      <c r="AB9899" t="s">
        <v>24490</v>
      </c>
      <c r="AC9899" t="s">
        <v>24490</v>
      </c>
      <c r="AD9899" t="s">
        <v>24490</v>
      </c>
      <c r="AE9899" t="s">
        <v>24490</v>
      </c>
      <c r="AF9899" t="b">
        <v>0</v>
      </c>
      <c r="AG9899" t="s">
        <v>24490</v>
      </c>
      <c r="AH9899" t="s">
        <v>24490</v>
      </c>
      <c r="AI9899" t="s">
        <v>24490</v>
      </c>
      <c r="AJ9899" t="s">
        <v>24490</v>
      </c>
      <c r="AK9899" t="s">
        <v>24490</v>
      </c>
      <c r="AL9899" t="s">
        <v>24490</v>
      </c>
      <c r="AM9899" t="s">
        <v>24490</v>
      </c>
      <c r="AN9899" t="s">
        <v>24490</v>
      </c>
      <c r="AO9899" t="s">
        <v>24490</v>
      </c>
      <c r="AP9899">
        <v>1</v>
      </c>
    </row>
    <row r="9900" spans="1:42" x14ac:dyDescent="0.25">
      <c r="A9900" t="s">
        <v>8960</v>
      </c>
      <c r="B9900">
        <v>837044</v>
      </c>
      <c r="C9900">
        <v>840133</v>
      </c>
      <c r="D9900" t="s">
        <v>17267</v>
      </c>
      <c r="E9900" t="s">
        <v>369</v>
      </c>
      <c r="F9900" t="s">
        <v>370</v>
      </c>
      <c r="G9900">
        <v>3089</v>
      </c>
      <c r="H9900" t="s">
        <v>24028</v>
      </c>
      <c r="I9900" t="b">
        <v>0</v>
      </c>
      <c r="J9900" t="b">
        <v>0</v>
      </c>
      <c r="K9900" t="s">
        <v>24490</v>
      </c>
      <c r="L9900">
        <v>1.0311999999999999</v>
      </c>
      <c r="M9900" t="b">
        <v>0</v>
      </c>
      <c r="N9900">
        <v>2.1168999999999998</v>
      </c>
      <c r="O9900" t="b">
        <v>0</v>
      </c>
      <c r="P9900">
        <v>1.4480999999999999</v>
      </c>
      <c r="Q9900" t="b">
        <v>0</v>
      </c>
      <c r="R9900">
        <v>0.93989999999999996</v>
      </c>
      <c r="S9900" t="b">
        <v>0</v>
      </c>
      <c r="T9900">
        <v>-0.61777956939253398</v>
      </c>
      <c r="U9900">
        <v>0</v>
      </c>
      <c r="V9900" t="b">
        <v>0</v>
      </c>
      <c r="W9900" t="s">
        <v>24490</v>
      </c>
      <c r="X9900" t="s">
        <v>24490</v>
      </c>
      <c r="Y9900" t="s">
        <v>24490</v>
      </c>
      <c r="Z9900" t="s">
        <v>24490</v>
      </c>
      <c r="AA9900" t="s">
        <v>24490</v>
      </c>
      <c r="AB9900" t="s">
        <v>24490</v>
      </c>
      <c r="AC9900" t="s">
        <v>24490</v>
      </c>
      <c r="AD9900" t="s">
        <v>24490</v>
      </c>
      <c r="AE9900" t="s">
        <v>24490</v>
      </c>
      <c r="AF9900" t="b">
        <v>0</v>
      </c>
      <c r="AG9900" t="s">
        <v>24490</v>
      </c>
      <c r="AH9900" t="s">
        <v>24490</v>
      </c>
      <c r="AI9900" t="s">
        <v>24490</v>
      </c>
      <c r="AJ9900" t="s">
        <v>24490</v>
      </c>
      <c r="AK9900" t="s">
        <v>24490</v>
      </c>
      <c r="AL9900" t="s">
        <v>24490</v>
      </c>
      <c r="AM9900" t="s">
        <v>24490</v>
      </c>
      <c r="AN9900" t="s">
        <v>24490</v>
      </c>
      <c r="AO9900" t="s">
        <v>24490</v>
      </c>
      <c r="AP9900">
        <v>1</v>
      </c>
    </row>
    <row r="9901" spans="1:42" x14ac:dyDescent="0.25">
      <c r="A9901" t="s">
        <v>8960</v>
      </c>
      <c r="B9901">
        <v>840783</v>
      </c>
      <c r="C9901">
        <v>842977</v>
      </c>
      <c r="D9901" t="s">
        <v>17268</v>
      </c>
      <c r="E9901" t="s">
        <v>369</v>
      </c>
      <c r="F9901" t="s">
        <v>370</v>
      </c>
      <c r="G9901">
        <v>2194</v>
      </c>
      <c r="H9901" t="s">
        <v>22365</v>
      </c>
      <c r="I9901" t="b">
        <v>0</v>
      </c>
      <c r="J9901" t="b">
        <v>0</v>
      </c>
      <c r="K9901" t="s">
        <v>24490</v>
      </c>
      <c r="L9901">
        <v>1.1245000000000001</v>
      </c>
      <c r="M9901" t="b">
        <v>0</v>
      </c>
      <c r="N9901">
        <v>2.145</v>
      </c>
      <c r="O9901" t="b">
        <v>0</v>
      </c>
      <c r="P9901">
        <v>1.0723</v>
      </c>
      <c r="Q9901" t="b">
        <v>0</v>
      </c>
      <c r="R9901">
        <v>0.88749999999999996</v>
      </c>
      <c r="S9901" t="b">
        <v>0</v>
      </c>
      <c r="T9901">
        <v>-0.56593667345336496</v>
      </c>
      <c r="U9901">
        <v>0</v>
      </c>
      <c r="V9901" t="b">
        <v>0</v>
      </c>
      <c r="W9901" t="s">
        <v>24490</v>
      </c>
      <c r="X9901" t="s">
        <v>24490</v>
      </c>
      <c r="Y9901" t="s">
        <v>24490</v>
      </c>
      <c r="Z9901" t="s">
        <v>24490</v>
      </c>
      <c r="AA9901" t="s">
        <v>24490</v>
      </c>
      <c r="AB9901" t="s">
        <v>24490</v>
      </c>
      <c r="AC9901" t="s">
        <v>24490</v>
      </c>
      <c r="AD9901" t="s">
        <v>24490</v>
      </c>
      <c r="AE9901" t="s">
        <v>24490</v>
      </c>
      <c r="AF9901" t="b">
        <v>0</v>
      </c>
      <c r="AG9901" t="s">
        <v>24490</v>
      </c>
      <c r="AH9901" t="s">
        <v>24490</v>
      </c>
      <c r="AI9901" t="s">
        <v>24490</v>
      </c>
      <c r="AJ9901" t="s">
        <v>24490</v>
      </c>
      <c r="AK9901" t="s">
        <v>24490</v>
      </c>
      <c r="AL9901" t="s">
        <v>24490</v>
      </c>
      <c r="AM9901" t="s">
        <v>24490</v>
      </c>
      <c r="AN9901" t="s">
        <v>24490</v>
      </c>
      <c r="AO9901" t="s">
        <v>24490</v>
      </c>
      <c r="AP9901">
        <v>1</v>
      </c>
    </row>
    <row r="9902" spans="1:42" x14ac:dyDescent="0.25">
      <c r="A9902" t="s">
        <v>8960</v>
      </c>
      <c r="B9902">
        <v>843277</v>
      </c>
      <c r="C9902">
        <v>844532</v>
      </c>
      <c r="D9902" t="s">
        <v>17269</v>
      </c>
      <c r="E9902" t="s">
        <v>369</v>
      </c>
      <c r="F9902" t="s">
        <v>376</v>
      </c>
      <c r="G9902">
        <v>1255</v>
      </c>
      <c r="H9902" t="s">
        <v>18425</v>
      </c>
      <c r="I9902" t="b">
        <v>0</v>
      </c>
      <c r="J9902" t="b">
        <v>0</v>
      </c>
      <c r="K9902" t="s">
        <v>24490</v>
      </c>
      <c r="L9902">
        <v>0.67130000000000001</v>
      </c>
      <c r="M9902" t="b">
        <v>0</v>
      </c>
      <c r="N9902">
        <v>1.9786999999999999</v>
      </c>
      <c r="O9902" t="b">
        <v>0</v>
      </c>
      <c r="P9902">
        <v>1.7233000000000001</v>
      </c>
      <c r="Q9902" t="b">
        <v>0</v>
      </c>
      <c r="R9902">
        <v>1.1414</v>
      </c>
      <c r="S9902" t="b">
        <v>0</v>
      </c>
      <c r="T9902">
        <v>-0.83371210793347705</v>
      </c>
      <c r="U9902">
        <v>0</v>
      </c>
      <c r="V9902" t="b">
        <v>0</v>
      </c>
      <c r="W9902" t="s">
        <v>24490</v>
      </c>
      <c r="X9902" t="s">
        <v>24490</v>
      </c>
      <c r="Y9902" t="s">
        <v>24490</v>
      </c>
      <c r="Z9902" t="s">
        <v>24490</v>
      </c>
      <c r="AA9902" t="s">
        <v>24490</v>
      </c>
      <c r="AB9902" t="s">
        <v>24490</v>
      </c>
      <c r="AC9902" t="s">
        <v>24490</v>
      </c>
      <c r="AD9902" t="s">
        <v>24490</v>
      </c>
      <c r="AE9902" t="s">
        <v>24490</v>
      </c>
      <c r="AF9902" t="b">
        <v>0</v>
      </c>
      <c r="AG9902" t="s">
        <v>24490</v>
      </c>
      <c r="AH9902" t="s">
        <v>24490</v>
      </c>
      <c r="AI9902" t="s">
        <v>24490</v>
      </c>
      <c r="AJ9902" t="s">
        <v>24490</v>
      </c>
      <c r="AK9902" t="s">
        <v>24490</v>
      </c>
      <c r="AL9902" t="s">
        <v>24490</v>
      </c>
      <c r="AM9902" t="s">
        <v>24490</v>
      </c>
      <c r="AN9902" t="s">
        <v>24490</v>
      </c>
      <c r="AO9902" t="s">
        <v>24490</v>
      </c>
      <c r="AP9902">
        <v>1</v>
      </c>
    </row>
    <row r="9903" spans="1:42" x14ac:dyDescent="0.25">
      <c r="A9903" t="s">
        <v>8960</v>
      </c>
      <c r="B9903">
        <v>847196</v>
      </c>
      <c r="C9903">
        <v>849500</v>
      </c>
      <c r="D9903" t="s">
        <v>9163</v>
      </c>
      <c r="E9903" t="s">
        <v>369</v>
      </c>
      <c r="F9903" t="s">
        <v>376</v>
      </c>
      <c r="G9903">
        <v>2304</v>
      </c>
      <c r="H9903" t="s">
        <v>20754</v>
      </c>
      <c r="I9903" t="b">
        <v>0</v>
      </c>
      <c r="J9903" t="b">
        <v>0</v>
      </c>
      <c r="K9903" t="s">
        <v>24490</v>
      </c>
      <c r="L9903">
        <v>2.0255999999999998</v>
      </c>
      <c r="M9903" t="b">
        <v>0</v>
      </c>
      <c r="N9903">
        <v>4.5347</v>
      </c>
      <c r="O9903" t="b">
        <v>0</v>
      </c>
      <c r="P9903">
        <v>1.9461999999999999</v>
      </c>
      <c r="Q9903" t="b">
        <v>0</v>
      </c>
      <c r="R9903">
        <v>2.327</v>
      </c>
      <c r="S9903" t="b">
        <v>0</v>
      </c>
      <c r="T9903">
        <v>-0.87128385163417299</v>
      </c>
      <c r="U9903">
        <v>0</v>
      </c>
      <c r="V9903" t="b">
        <v>1</v>
      </c>
      <c r="W9903" t="s">
        <v>9164</v>
      </c>
      <c r="X9903">
        <v>-249</v>
      </c>
      <c r="Y9903">
        <v>-407</v>
      </c>
      <c r="Z9903" t="s">
        <v>381</v>
      </c>
      <c r="AA9903">
        <v>4.3615300000000001</v>
      </c>
      <c r="AB9903">
        <v>16.40821</v>
      </c>
      <c r="AC9903" t="s">
        <v>24490</v>
      </c>
      <c r="AD9903" t="s">
        <v>24490</v>
      </c>
      <c r="AE9903" t="s">
        <v>24490</v>
      </c>
      <c r="AF9903" t="b">
        <v>1</v>
      </c>
      <c r="AG9903" t="s">
        <v>9165</v>
      </c>
      <c r="AH9903">
        <v>-270</v>
      </c>
      <c r="AI9903">
        <v>-381</v>
      </c>
      <c r="AJ9903" t="s">
        <v>381</v>
      </c>
      <c r="AK9903">
        <v>3.2967300000000002</v>
      </c>
      <c r="AL9903">
        <v>20.127600000000001</v>
      </c>
      <c r="AM9903" t="s">
        <v>24490</v>
      </c>
      <c r="AN9903" t="s">
        <v>24490</v>
      </c>
      <c r="AO9903" t="s">
        <v>24490</v>
      </c>
      <c r="AP9903">
        <v>4</v>
      </c>
    </row>
    <row r="9904" spans="1:42" x14ac:dyDescent="0.25">
      <c r="A9904" t="s">
        <v>8960</v>
      </c>
      <c r="B9904">
        <v>849542</v>
      </c>
      <c r="C9904">
        <v>850425</v>
      </c>
      <c r="D9904" t="s">
        <v>17270</v>
      </c>
      <c r="E9904" t="s">
        <v>369</v>
      </c>
      <c r="F9904" t="s">
        <v>370</v>
      </c>
      <c r="G9904">
        <v>883</v>
      </c>
      <c r="H9904" t="s">
        <v>17851</v>
      </c>
      <c r="I9904" t="b">
        <v>0</v>
      </c>
      <c r="J9904" t="b">
        <v>0</v>
      </c>
      <c r="K9904" t="s">
        <v>24490</v>
      </c>
      <c r="L9904">
        <v>0.65429999999999999</v>
      </c>
      <c r="M9904" t="b">
        <v>0</v>
      </c>
      <c r="N9904">
        <v>1.9397</v>
      </c>
      <c r="O9904" t="b">
        <v>0</v>
      </c>
      <c r="P9904">
        <v>1.1048</v>
      </c>
      <c r="Q9904" t="b">
        <v>0</v>
      </c>
      <c r="R9904">
        <v>0.98950000000000005</v>
      </c>
      <c r="S9904" t="b">
        <v>0</v>
      </c>
      <c r="T9904">
        <v>-0.82944804916102599</v>
      </c>
      <c r="U9904">
        <v>0</v>
      </c>
      <c r="V9904" t="b">
        <v>0</v>
      </c>
      <c r="W9904" t="s">
        <v>24490</v>
      </c>
      <c r="X9904" t="s">
        <v>24490</v>
      </c>
      <c r="Y9904" t="s">
        <v>24490</v>
      </c>
      <c r="Z9904" t="s">
        <v>24490</v>
      </c>
      <c r="AA9904" t="s">
        <v>24490</v>
      </c>
      <c r="AB9904" t="s">
        <v>24490</v>
      </c>
      <c r="AC9904" t="s">
        <v>24490</v>
      </c>
      <c r="AD9904" t="s">
        <v>24490</v>
      </c>
      <c r="AE9904" t="s">
        <v>24490</v>
      </c>
      <c r="AF9904" t="b">
        <v>0</v>
      </c>
      <c r="AG9904" t="s">
        <v>24490</v>
      </c>
      <c r="AH9904" t="s">
        <v>24490</v>
      </c>
      <c r="AI9904" t="s">
        <v>24490</v>
      </c>
      <c r="AJ9904" t="s">
        <v>24490</v>
      </c>
      <c r="AK9904" t="s">
        <v>24490</v>
      </c>
      <c r="AL9904" t="s">
        <v>24490</v>
      </c>
      <c r="AM9904" t="s">
        <v>24490</v>
      </c>
      <c r="AN9904" t="s">
        <v>24490</v>
      </c>
      <c r="AO9904" t="s">
        <v>24490</v>
      </c>
      <c r="AP9904">
        <v>1</v>
      </c>
    </row>
    <row r="9905" spans="1:42" x14ac:dyDescent="0.25">
      <c r="A9905" t="s">
        <v>8960</v>
      </c>
      <c r="B9905">
        <v>850487</v>
      </c>
      <c r="C9905">
        <v>850869</v>
      </c>
      <c r="D9905" t="s">
        <v>17271</v>
      </c>
      <c r="E9905" t="s">
        <v>369</v>
      </c>
      <c r="F9905" t="s">
        <v>376</v>
      </c>
      <c r="G9905">
        <v>382</v>
      </c>
      <c r="H9905" t="s">
        <v>17743</v>
      </c>
      <c r="I9905" t="b">
        <v>0</v>
      </c>
      <c r="J9905" t="b">
        <v>0</v>
      </c>
      <c r="K9905" t="s">
        <v>24490</v>
      </c>
      <c r="L9905">
        <v>1.2948999999999999</v>
      </c>
      <c r="M9905" t="b">
        <v>0</v>
      </c>
      <c r="N9905">
        <v>2.0478000000000001</v>
      </c>
      <c r="O9905" t="b">
        <v>0</v>
      </c>
      <c r="P9905">
        <v>1.9629000000000001</v>
      </c>
      <c r="Q9905" t="b">
        <v>0</v>
      </c>
      <c r="R9905">
        <v>0.93020000000000003</v>
      </c>
      <c r="S9905" t="b">
        <v>0</v>
      </c>
      <c r="T9905">
        <v>-0.40933694495588702</v>
      </c>
      <c r="U9905">
        <v>0</v>
      </c>
      <c r="V9905" t="b">
        <v>0</v>
      </c>
      <c r="W9905" t="s">
        <v>24490</v>
      </c>
      <c r="X9905" t="s">
        <v>24490</v>
      </c>
      <c r="Y9905" t="s">
        <v>24490</v>
      </c>
      <c r="Z9905" t="s">
        <v>24490</v>
      </c>
      <c r="AA9905" t="s">
        <v>24490</v>
      </c>
      <c r="AB9905" t="s">
        <v>24490</v>
      </c>
      <c r="AC9905" t="s">
        <v>24490</v>
      </c>
      <c r="AD9905" t="s">
        <v>24490</v>
      </c>
      <c r="AE9905" t="s">
        <v>24490</v>
      </c>
      <c r="AF9905" t="b">
        <v>0</v>
      </c>
      <c r="AG9905" t="s">
        <v>24490</v>
      </c>
      <c r="AH9905" t="s">
        <v>24490</v>
      </c>
      <c r="AI9905" t="s">
        <v>24490</v>
      </c>
      <c r="AJ9905" t="s">
        <v>24490</v>
      </c>
      <c r="AK9905" t="s">
        <v>24490</v>
      </c>
      <c r="AL9905" t="s">
        <v>24490</v>
      </c>
      <c r="AM9905" t="s">
        <v>24490</v>
      </c>
      <c r="AN9905" t="s">
        <v>24490</v>
      </c>
      <c r="AO9905" t="s">
        <v>24490</v>
      </c>
      <c r="AP9905">
        <v>1</v>
      </c>
    </row>
    <row r="9906" spans="1:42" x14ac:dyDescent="0.25">
      <c r="A9906" t="s">
        <v>8960</v>
      </c>
      <c r="B9906">
        <v>851778</v>
      </c>
      <c r="C9906">
        <v>853041</v>
      </c>
      <c r="D9906" t="s">
        <v>17272</v>
      </c>
      <c r="E9906" t="s">
        <v>369</v>
      </c>
      <c r="F9906" t="s">
        <v>370</v>
      </c>
      <c r="G9906">
        <v>1263</v>
      </c>
      <c r="H9906" t="s">
        <v>17743</v>
      </c>
      <c r="I9906" t="b">
        <v>0</v>
      </c>
      <c r="J9906" t="b">
        <v>0</v>
      </c>
      <c r="K9906" t="s">
        <v>24490</v>
      </c>
      <c r="L9906">
        <v>1.5980000000000001</v>
      </c>
      <c r="M9906" t="b">
        <v>0</v>
      </c>
      <c r="N9906">
        <v>2.4315000000000002</v>
      </c>
      <c r="O9906" t="b">
        <v>0</v>
      </c>
      <c r="P9906">
        <v>1.7611000000000001</v>
      </c>
      <c r="Q9906" t="b">
        <v>0</v>
      </c>
      <c r="R9906">
        <v>1.0403</v>
      </c>
      <c r="S9906" t="b">
        <v>0</v>
      </c>
      <c r="T9906">
        <v>-0.40143792389570299</v>
      </c>
      <c r="U9906">
        <v>0</v>
      </c>
      <c r="V9906" t="b">
        <v>0</v>
      </c>
      <c r="W9906" t="s">
        <v>24490</v>
      </c>
      <c r="X9906" t="s">
        <v>24490</v>
      </c>
      <c r="Y9906" t="s">
        <v>24490</v>
      </c>
      <c r="Z9906" t="s">
        <v>24490</v>
      </c>
      <c r="AA9906" t="s">
        <v>24490</v>
      </c>
      <c r="AB9906" t="s">
        <v>24490</v>
      </c>
      <c r="AC9906" t="s">
        <v>24490</v>
      </c>
      <c r="AD9906" t="s">
        <v>24490</v>
      </c>
      <c r="AE9906" t="s">
        <v>24490</v>
      </c>
      <c r="AF9906" t="b">
        <v>0</v>
      </c>
      <c r="AG9906" t="s">
        <v>24490</v>
      </c>
      <c r="AH9906" t="s">
        <v>24490</v>
      </c>
      <c r="AI9906" t="s">
        <v>24490</v>
      </c>
      <c r="AJ9906" t="s">
        <v>24490</v>
      </c>
      <c r="AK9906" t="s">
        <v>24490</v>
      </c>
      <c r="AL9906" t="s">
        <v>24490</v>
      </c>
      <c r="AM9906" t="s">
        <v>24490</v>
      </c>
      <c r="AN9906" t="s">
        <v>24490</v>
      </c>
      <c r="AO9906" t="s">
        <v>24490</v>
      </c>
      <c r="AP9906">
        <v>1</v>
      </c>
    </row>
    <row r="9907" spans="1:42" x14ac:dyDescent="0.25">
      <c r="A9907" t="s">
        <v>8960</v>
      </c>
      <c r="B9907">
        <v>853383</v>
      </c>
      <c r="C9907">
        <v>855323</v>
      </c>
      <c r="D9907" t="s">
        <v>17273</v>
      </c>
      <c r="E9907" t="s">
        <v>369</v>
      </c>
      <c r="F9907" t="s">
        <v>376</v>
      </c>
      <c r="G9907">
        <v>1940</v>
      </c>
      <c r="H9907" t="s">
        <v>17801</v>
      </c>
      <c r="I9907" t="b">
        <v>0</v>
      </c>
      <c r="J9907" t="b">
        <v>0</v>
      </c>
      <c r="K9907" t="s">
        <v>24490</v>
      </c>
      <c r="L9907">
        <v>1.5111000000000001</v>
      </c>
      <c r="M9907" t="b">
        <v>0</v>
      </c>
      <c r="N9907">
        <v>2.4571000000000001</v>
      </c>
      <c r="O9907" t="b">
        <v>0</v>
      </c>
      <c r="P9907">
        <v>2.1067</v>
      </c>
      <c r="Q9907" t="b">
        <v>0</v>
      </c>
      <c r="R9907">
        <v>1.6997</v>
      </c>
      <c r="S9907" t="b">
        <v>0</v>
      </c>
      <c r="T9907">
        <v>-0.46124285310449098</v>
      </c>
      <c r="U9907">
        <v>0</v>
      </c>
      <c r="V9907" t="b">
        <v>0</v>
      </c>
      <c r="W9907" t="s">
        <v>24490</v>
      </c>
      <c r="X9907" t="s">
        <v>24490</v>
      </c>
      <c r="Y9907" t="s">
        <v>24490</v>
      </c>
      <c r="Z9907" t="s">
        <v>24490</v>
      </c>
      <c r="AA9907" t="s">
        <v>24490</v>
      </c>
      <c r="AB9907" t="s">
        <v>24490</v>
      </c>
      <c r="AC9907" t="s">
        <v>24490</v>
      </c>
      <c r="AD9907" t="s">
        <v>24490</v>
      </c>
      <c r="AE9907" t="s">
        <v>24490</v>
      </c>
      <c r="AF9907" t="b">
        <v>0</v>
      </c>
      <c r="AG9907" t="s">
        <v>24490</v>
      </c>
      <c r="AH9907" t="s">
        <v>24490</v>
      </c>
      <c r="AI9907" t="s">
        <v>24490</v>
      </c>
      <c r="AJ9907" t="s">
        <v>24490</v>
      </c>
      <c r="AK9907" t="s">
        <v>24490</v>
      </c>
      <c r="AL9907" t="s">
        <v>24490</v>
      </c>
      <c r="AM9907" t="s">
        <v>24490</v>
      </c>
      <c r="AN9907" t="s">
        <v>24490</v>
      </c>
      <c r="AO9907" t="s">
        <v>24490</v>
      </c>
      <c r="AP9907">
        <v>1</v>
      </c>
    </row>
    <row r="9908" spans="1:42" x14ac:dyDescent="0.25">
      <c r="A9908" t="s">
        <v>8960</v>
      </c>
      <c r="B9908">
        <v>855512</v>
      </c>
      <c r="C9908">
        <v>859575</v>
      </c>
      <c r="D9908" t="s">
        <v>9166</v>
      </c>
      <c r="E9908" t="s">
        <v>369</v>
      </c>
      <c r="F9908" t="s">
        <v>370</v>
      </c>
      <c r="G9908">
        <v>4063</v>
      </c>
      <c r="H9908" t="s">
        <v>18794</v>
      </c>
      <c r="I9908" t="b">
        <v>1</v>
      </c>
      <c r="J9908" t="b">
        <v>0</v>
      </c>
      <c r="K9908" t="s">
        <v>24490</v>
      </c>
      <c r="L9908">
        <v>20.805900000000001</v>
      </c>
      <c r="M9908" t="b">
        <v>1</v>
      </c>
      <c r="N9908">
        <v>4.0213999999999999</v>
      </c>
      <c r="O9908" t="b">
        <v>0</v>
      </c>
      <c r="P9908">
        <v>15.8437</v>
      </c>
      <c r="Q9908" t="b">
        <v>1</v>
      </c>
      <c r="R9908">
        <v>6.5758000000000001</v>
      </c>
      <c r="S9908" t="b">
        <v>0</v>
      </c>
      <c r="T9908">
        <v>2.1185569779117599</v>
      </c>
      <c r="U9908">
        <v>2.1185569779117599</v>
      </c>
      <c r="V9908" t="b">
        <v>1</v>
      </c>
      <c r="W9908" t="s">
        <v>9167</v>
      </c>
      <c r="X9908">
        <v>0</v>
      </c>
      <c r="Y9908">
        <v>-114</v>
      </c>
      <c r="Z9908" t="s">
        <v>374</v>
      </c>
      <c r="AA9908">
        <v>4.2891700000000004</v>
      </c>
      <c r="AB9908">
        <v>17.024750000000001</v>
      </c>
      <c r="AC9908" t="s">
        <v>378</v>
      </c>
      <c r="AD9908">
        <v>4.16195</v>
      </c>
      <c r="AE9908">
        <v>16.773</v>
      </c>
      <c r="AF9908" t="b">
        <v>0</v>
      </c>
      <c r="AG9908" t="s">
        <v>24490</v>
      </c>
      <c r="AH9908" t="s">
        <v>24490</v>
      </c>
      <c r="AI9908" t="s">
        <v>24490</v>
      </c>
      <c r="AJ9908" t="s">
        <v>24490</v>
      </c>
      <c r="AK9908" t="s">
        <v>24490</v>
      </c>
      <c r="AL9908" t="s">
        <v>24490</v>
      </c>
      <c r="AM9908" t="s">
        <v>24490</v>
      </c>
      <c r="AN9908" t="s">
        <v>24490</v>
      </c>
      <c r="AO9908" t="s">
        <v>24490</v>
      </c>
      <c r="AP9908">
        <v>3</v>
      </c>
    </row>
    <row r="9909" spans="1:42" x14ac:dyDescent="0.25">
      <c r="A9909" t="s">
        <v>8960</v>
      </c>
      <c r="B9909">
        <v>860525</v>
      </c>
      <c r="C9909">
        <v>862363</v>
      </c>
      <c r="D9909" t="s">
        <v>17274</v>
      </c>
      <c r="E9909" t="s">
        <v>369</v>
      </c>
      <c r="F9909" t="s">
        <v>376</v>
      </c>
      <c r="G9909">
        <v>1838</v>
      </c>
      <c r="H9909" t="s">
        <v>18794</v>
      </c>
      <c r="I9909" t="b">
        <v>0</v>
      </c>
      <c r="J9909" t="b">
        <v>0</v>
      </c>
      <c r="K9909" t="s">
        <v>24490</v>
      </c>
      <c r="L9909">
        <v>1.3859999999999999</v>
      </c>
      <c r="M9909" t="b">
        <v>0</v>
      </c>
      <c r="N9909">
        <v>2.1966000000000001</v>
      </c>
      <c r="O9909" t="b">
        <v>0</v>
      </c>
      <c r="P9909">
        <v>1.4882</v>
      </c>
      <c r="Q9909" t="b">
        <v>0</v>
      </c>
      <c r="R9909">
        <v>1.0039</v>
      </c>
      <c r="S9909" t="b">
        <v>0</v>
      </c>
      <c r="T9909">
        <v>-0.42194418368754799</v>
      </c>
      <c r="U9909">
        <v>0</v>
      </c>
      <c r="V9909" t="b">
        <v>0</v>
      </c>
      <c r="W9909" t="s">
        <v>24490</v>
      </c>
      <c r="X9909" t="s">
        <v>24490</v>
      </c>
      <c r="Y9909" t="s">
        <v>24490</v>
      </c>
      <c r="Z9909" t="s">
        <v>24490</v>
      </c>
      <c r="AA9909" t="s">
        <v>24490</v>
      </c>
      <c r="AB9909" t="s">
        <v>24490</v>
      </c>
      <c r="AC9909" t="s">
        <v>24490</v>
      </c>
      <c r="AD9909" t="s">
        <v>24490</v>
      </c>
      <c r="AE9909" t="s">
        <v>24490</v>
      </c>
      <c r="AF9909" t="b">
        <v>0</v>
      </c>
      <c r="AG9909" t="s">
        <v>24490</v>
      </c>
      <c r="AH9909" t="s">
        <v>24490</v>
      </c>
      <c r="AI9909" t="s">
        <v>24490</v>
      </c>
      <c r="AJ9909" t="s">
        <v>24490</v>
      </c>
      <c r="AK9909" t="s">
        <v>24490</v>
      </c>
      <c r="AL9909" t="s">
        <v>24490</v>
      </c>
      <c r="AM9909" t="s">
        <v>24490</v>
      </c>
      <c r="AN9909" t="s">
        <v>24490</v>
      </c>
      <c r="AO9909" t="s">
        <v>24490</v>
      </c>
      <c r="AP9909">
        <v>1</v>
      </c>
    </row>
    <row r="9910" spans="1:42" x14ac:dyDescent="0.25">
      <c r="A9910" t="s">
        <v>8960</v>
      </c>
      <c r="B9910">
        <v>863365</v>
      </c>
      <c r="C9910">
        <v>864621</v>
      </c>
      <c r="D9910" t="s">
        <v>9168</v>
      </c>
      <c r="E9910" t="s">
        <v>369</v>
      </c>
      <c r="F9910" t="s">
        <v>370</v>
      </c>
      <c r="G9910">
        <v>1256</v>
      </c>
      <c r="H9910" t="s">
        <v>24029</v>
      </c>
      <c r="I9910" t="b">
        <v>0</v>
      </c>
      <c r="J9910" t="b">
        <v>0</v>
      </c>
      <c r="K9910" t="s">
        <v>24490</v>
      </c>
      <c r="L9910">
        <v>0.76470000000000005</v>
      </c>
      <c r="M9910" t="b">
        <v>0</v>
      </c>
      <c r="N9910">
        <v>11.659700000000001</v>
      </c>
      <c r="O9910" t="b">
        <v>0</v>
      </c>
      <c r="P9910">
        <v>2.4064000000000001</v>
      </c>
      <c r="Q9910" t="b">
        <v>0</v>
      </c>
      <c r="R9910">
        <v>3.7416999999999998</v>
      </c>
      <c r="S9910" t="b">
        <v>0</v>
      </c>
      <c r="T9910">
        <v>-2.84274836679558</v>
      </c>
      <c r="U9910">
        <v>0</v>
      </c>
      <c r="V9910" t="b">
        <v>1</v>
      </c>
      <c r="W9910" t="s">
        <v>9169</v>
      </c>
      <c r="X9910">
        <v>-100</v>
      </c>
      <c r="Y9910">
        <v>-202</v>
      </c>
      <c r="Z9910" t="s">
        <v>381</v>
      </c>
      <c r="AA9910">
        <v>2.29332</v>
      </c>
      <c r="AB9910">
        <v>4.63666</v>
      </c>
      <c r="AC9910" t="s">
        <v>24490</v>
      </c>
      <c r="AD9910" t="s">
        <v>24490</v>
      </c>
      <c r="AE9910" t="s">
        <v>24490</v>
      </c>
      <c r="AF9910" t="b">
        <v>0</v>
      </c>
      <c r="AG9910" t="s">
        <v>24490</v>
      </c>
      <c r="AH9910" t="s">
        <v>24490</v>
      </c>
      <c r="AI9910" t="s">
        <v>24490</v>
      </c>
      <c r="AJ9910" t="s">
        <v>24490</v>
      </c>
      <c r="AK9910" t="s">
        <v>24490</v>
      </c>
      <c r="AL9910" t="s">
        <v>24490</v>
      </c>
      <c r="AM9910" t="s">
        <v>24490</v>
      </c>
      <c r="AN9910" t="s">
        <v>24490</v>
      </c>
      <c r="AO9910" t="s">
        <v>24490</v>
      </c>
      <c r="AP9910">
        <v>3</v>
      </c>
    </row>
    <row r="9911" spans="1:42" x14ac:dyDescent="0.25">
      <c r="A9911" t="s">
        <v>8960</v>
      </c>
      <c r="B9911">
        <v>865334</v>
      </c>
      <c r="C9911">
        <v>867507</v>
      </c>
      <c r="D9911" t="s">
        <v>9170</v>
      </c>
      <c r="E9911" t="s">
        <v>369</v>
      </c>
      <c r="F9911" t="s">
        <v>376</v>
      </c>
      <c r="G9911">
        <v>2173</v>
      </c>
      <c r="H9911" t="s">
        <v>17794</v>
      </c>
      <c r="I9911" t="b">
        <v>0</v>
      </c>
      <c r="J9911" t="b">
        <v>0</v>
      </c>
      <c r="K9911" t="s">
        <v>24490</v>
      </c>
      <c r="L9911">
        <v>1.6324000000000001</v>
      </c>
      <c r="M9911" t="b">
        <v>0</v>
      </c>
      <c r="N9911">
        <v>2.6951999999999998</v>
      </c>
      <c r="O9911" t="b">
        <v>0</v>
      </c>
      <c r="P9911">
        <v>2.6958000000000002</v>
      </c>
      <c r="Q9911" t="b">
        <v>0</v>
      </c>
      <c r="R9911">
        <v>2.8498999999999999</v>
      </c>
      <c r="S9911" t="b">
        <v>0</v>
      </c>
      <c r="T9911">
        <v>-0.48927372431994198</v>
      </c>
      <c r="U9911">
        <v>0</v>
      </c>
      <c r="V9911" t="b">
        <v>1</v>
      </c>
      <c r="W9911" t="s">
        <v>9169</v>
      </c>
      <c r="X9911">
        <v>-391</v>
      </c>
      <c r="Y9911">
        <v>-511</v>
      </c>
      <c r="Z9911" t="s">
        <v>745</v>
      </c>
      <c r="AA9911">
        <v>2.29332</v>
      </c>
      <c r="AB9911">
        <v>4.63666</v>
      </c>
      <c r="AC9911" t="s">
        <v>24490</v>
      </c>
      <c r="AD9911" t="s">
        <v>24490</v>
      </c>
      <c r="AE9911" t="s">
        <v>24490</v>
      </c>
      <c r="AF9911" t="b">
        <v>0</v>
      </c>
      <c r="AG9911" t="s">
        <v>24490</v>
      </c>
      <c r="AH9911" t="s">
        <v>24490</v>
      </c>
      <c r="AI9911" t="s">
        <v>24490</v>
      </c>
      <c r="AJ9911" t="s">
        <v>24490</v>
      </c>
      <c r="AK9911" t="s">
        <v>24490</v>
      </c>
      <c r="AL9911" t="s">
        <v>24490</v>
      </c>
      <c r="AM9911" t="s">
        <v>24490</v>
      </c>
      <c r="AN9911" t="s">
        <v>24490</v>
      </c>
      <c r="AO9911" t="s">
        <v>24490</v>
      </c>
      <c r="AP9911">
        <v>3</v>
      </c>
    </row>
    <row r="9912" spans="1:42" x14ac:dyDescent="0.25">
      <c r="A9912" t="s">
        <v>8960</v>
      </c>
      <c r="B9912">
        <v>871442</v>
      </c>
      <c r="C9912">
        <v>872829</v>
      </c>
      <c r="D9912" t="s">
        <v>17275</v>
      </c>
      <c r="E9912" t="s">
        <v>369</v>
      </c>
      <c r="F9912" t="s">
        <v>376</v>
      </c>
      <c r="G9912">
        <v>1387</v>
      </c>
      <c r="H9912" t="s">
        <v>17806</v>
      </c>
      <c r="I9912" t="b">
        <v>0</v>
      </c>
      <c r="J9912" t="b">
        <v>0</v>
      </c>
      <c r="K9912" t="s">
        <v>24490</v>
      </c>
      <c r="L9912">
        <v>0.66890000000000005</v>
      </c>
      <c r="M9912" t="b">
        <v>0</v>
      </c>
      <c r="N9912">
        <v>2.2122999999999999</v>
      </c>
      <c r="O9912" t="b">
        <v>0</v>
      </c>
      <c r="P9912">
        <v>1.3001</v>
      </c>
      <c r="Q9912" t="b">
        <v>0</v>
      </c>
      <c r="R9912">
        <v>3.476</v>
      </c>
      <c r="S9912" t="b">
        <v>0</v>
      </c>
      <c r="T9912">
        <v>-0.94470912249510797</v>
      </c>
      <c r="U9912">
        <v>0</v>
      </c>
      <c r="V9912" t="b">
        <v>0</v>
      </c>
      <c r="W9912" t="s">
        <v>24490</v>
      </c>
      <c r="X9912" t="s">
        <v>24490</v>
      </c>
      <c r="Y9912" t="s">
        <v>24490</v>
      </c>
      <c r="Z9912" t="s">
        <v>24490</v>
      </c>
      <c r="AA9912" t="s">
        <v>24490</v>
      </c>
      <c r="AB9912" t="s">
        <v>24490</v>
      </c>
      <c r="AC9912" t="s">
        <v>24490</v>
      </c>
      <c r="AD9912" t="s">
        <v>24490</v>
      </c>
      <c r="AE9912" t="s">
        <v>24490</v>
      </c>
      <c r="AF9912" t="b">
        <v>0</v>
      </c>
      <c r="AG9912" t="s">
        <v>24490</v>
      </c>
      <c r="AH9912" t="s">
        <v>24490</v>
      </c>
      <c r="AI9912" t="s">
        <v>24490</v>
      </c>
      <c r="AJ9912" t="s">
        <v>24490</v>
      </c>
      <c r="AK9912" t="s">
        <v>24490</v>
      </c>
      <c r="AL9912" t="s">
        <v>24490</v>
      </c>
      <c r="AM9912" t="s">
        <v>24490</v>
      </c>
      <c r="AN9912" t="s">
        <v>24490</v>
      </c>
      <c r="AO9912" t="s">
        <v>24490</v>
      </c>
      <c r="AP9912">
        <v>1</v>
      </c>
    </row>
    <row r="9913" spans="1:42" x14ac:dyDescent="0.25">
      <c r="A9913" t="s">
        <v>8960</v>
      </c>
      <c r="B9913">
        <v>872853</v>
      </c>
      <c r="C9913">
        <v>878512</v>
      </c>
      <c r="D9913" t="s">
        <v>17276</v>
      </c>
      <c r="E9913" t="s">
        <v>369</v>
      </c>
      <c r="F9913" t="s">
        <v>370</v>
      </c>
      <c r="G9913">
        <v>5659</v>
      </c>
      <c r="H9913" t="s">
        <v>19853</v>
      </c>
      <c r="I9913" t="b">
        <v>0</v>
      </c>
      <c r="J9913" t="b">
        <v>0</v>
      </c>
      <c r="K9913" t="s">
        <v>24490</v>
      </c>
      <c r="L9913">
        <v>1.4504999999999999</v>
      </c>
      <c r="M9913" t="b">
        <v>0</v>
      </c>
      <c r="N9913">
        <v>3.1004</v>
      </c>
      <c r="O9913" t="b">
        <v>0</v>
      </c>
      <c r="P9913">
        <v>1.8953</v>
      </c>
      <c r="Q9913" t="b">
        <v>0</v>
      </c>
      <c r="R9913">
        <v>1.7044999999999999</v>
      </c>
      <c r="S9913" t="b">
        <v>0</v>
      </c>
      <c r="T9913">
        <v>-0.74268850685330601</v>
      </c>
      <c r="U9913">
        <v>0</v>
      </c>
      <c r="V9913" t="b">
        <v>0</v>
      </c>
      <c r="W9913" t="s">
        <v>24490</v>
      </c>
      <c r="X9913" t="s">
        <v>24490</v>
      </c>
      <c r="Y9913" t="s">
        <v>24490</v>
      </c>
      <c r="Z9913" t="s">
        <v>24490</v>
      </c>
      <c r="AA9913" t="s">
        <v>24490</v>
      </c>
      <c r="AB9913" t="s">
        <v>24490</v>
      </c>
      <c r="AC9913" t="s">
        <v>24490</v>
      </c>
      <c r="AD9913" t="s">
        <v>24490</v>
      </c>
      <c r="AE9913" t="s">
        <v>24490</v>
      </c>
      <c r="AF9913" t="b">
        <v>0</v>
      </c>
      <c r="AG9913" t="s">
        <v>24490</v>
      </c>
      <c r="AH9913" t="s">
        <v>24490</v>
      </c>
      <c r="AI9913" t="s">
        <v>24490</v>
      </c>
      <c r="AJ9913" t="s">
        <v>24490</v>
      </c>
      <c r="AK9913" t="s">
        <v>24490</v>
      </c>
      <c r="AL9913" t="s">
        <v>24490</v>
      </c>
      <c r="AM9913" t="s">
        <v>24490</v>
      </c>
      <c r="AN9913" t="s">
        <v>24490</v>
      </c>
      <c r="AO9913" t="s">
        <v>24490</v>
      </c>
      <c r="AP9913">
        <v>1</v>
      </c>
    </row>
    <row r="9914" spans="1:42" x14ac:dyDescent="0.25">
      <c r="A9914" t="s">
        <v>8960</v>
      </c>
      <c r="B9914">
        <v>880244</v>
      </c>
      <c r="C9914">
        <v>882955</v>
      </c>
      <c r="D9914" t="s">
        <v>17277</v>
      </c>
      <c r="E9914" t="s">
        <v>369</v>
      </c>
      <c r="F9914" t="s">
        <v>370</v>
      </c>
      <c r="G9914">
        <v>2711</v>
      </c>
      <c r="H9914" t="s">
        <v>18684</v>
      </c>
      <c r="I9914" t="b">
        <v>0</v>
      </c>
      <c r="J9914" t="b">
        <v>0</v>
      </c>
      <c r="K9914" t="s">
        <v>24490</v>
      </c>
      <c r="L9914">
        <v>1.6755</v>
      </c>
      <c r="M9914" t="b">
        <v>0</v>
      </c>
      <c r="N9914">
        <v>3.1377000000000002</v>
      </c>
      <c r="O9914" t="b">
        <v>0</v>
      </c>
      <c r="P9914">
        <v>1.9873000000000001</v>
      </c>
      <c r="Q9914" t="b">
        <v>0</v>
      </c>
      <c r="R9914">
        <v>1.6492</v>
      </c>
      <c r="S9914" t="b">
        <v>0</v>
      </c>
      <c r="T9914">
        <v>-0.62902051881977095</v>
      </c>
      <c r="U9914">
        <v>0</v>
      </c>
      <c r="V9914" t="b">
        <v>0</v>
      </c>
      <c r="W9914" t="s">
        <v>24490</v>
      </c>
      <c r="X9914" t="s">
        <v>24490</v>
      </c>
      <c r="Y9914" t="s">
        <v>24490</v>
      </c>
      <c r="Z9914" t="s">
        <v>24490</v>
      </c>
      <c r="AA9914" t="s">
        <v>24490</v>
      </c>
      <c r="AB9914" t="s">
        <v>24490</v>
      </c>
      <c r="AC9914" t="s">
        <v>24490</v>
      </c>
      <c r="AD9914" t="s">
        <v>24490</v>
      </c>
      <c r="AE9914" t="s">
        <v>24490</v>
      </c>
      <c r="AF9914" t="b">
        <v>0</v>
      </c>
      <c r="AG9914" t="s">
        <v>24490</v>
      </c>
      <c r="AH9914" t="s">
        <v>24490</v>
      </c>
      <c r="AI9914" t="s">
        <v>24490</v>
      </c>
      <c r="AJ9914" t="s">
        <v>24490</v>
      </c>
      <c r="AK9914" t="s">
        <v>24490</v>
      </c>
      <c r="AL9914" t="s">
        <v>24490</v>
      </c>
      <c r="AM9914" t="s">
        <v>24490</v>
      </c>
      <c r="AN9914" t="s">
        <v>24490</v>
      </c>
      <c r="AO9914" t="s">
        <v>24490</v>
      </c>
      <c r="AP9914">
        <v>1</v>
      </c>
    </row>
    <row r="9915" spans="1:42" x14ac:dyDescent="0.25">
      <c r="A9915" t="s">
        <v>8960</v>
      </c>
      <c r="B9915">
        <v>883038</v>
      </c>
      <c r="C9915">
        <v>885279</v>
      </c>
      <c r="D9915" t="s">
        <v>9171</v>
      </c>
      <c r="E9915" t="s">
        <v>369</v>
      </c>
      <c r="F9915" t="s">
        <v>370</v>
      </c>
      <c r="G9915">
        <v>2241</v>
      </c>
      <c r="H9915" t="s">
        <v>24030</v>
      </c>
      <c r="I9915" t="b">
        <v>0</v>
      </c>
      <c r="J9915" t="b">
        <v>0</v>
      </c>
      <c r="K9915" t="s">
        <v>24490</v>
      </c>
      <c r="L9915">
        <v>4.8920000000000003</v>
      </c>
      <c r="M9915" t="b">
        <v>0</v>
      </c>
      <c r="N9915">
        <v>7.8643000000000001</v>
      </c>
      <c r="O9915" t="b">
        <v>0</v>
      </c>
      <c r="P9915">
        <v>4.0312999999999999</v>
      </c>
      <c r="Q9915" t="b">
        <v>0</v>
      </c>
      <c r="R9915">
        <v>3.4695</v>
      </c>
      <c r="S9915" t="b">
        <v>0</v>
      </c>
      <c r="T9915">
        <v>-0.58924927786219705</v>
      </c>
      <c r="U9915">
        <v>0</v>
      </c>
      <c r="V9915" t="b">
        <v>1</v>
      </c>
      <c r="W9915" t="s">
        <v>9172</v>
      </c>
      <c r="X9915">
        <v>0</v>
      </c>
      <c r="Y9915">
        <v>-158</v>
      </c>
      <c r="Z9915" t="s">
        <v>374</v>
      </c>
      <c r="AA9915">
        <v>6.8376599999999996</v>
      </c>
      <c r="AB9915">
        <v>31.331689999999998</v>
      </c>
      <c r="AC9915" t="s">
        <v>24490</v>
      </c>
      <c r="AD9915" t="s">
        <v>24490</v>
      </c>
      <c r="AE9915" t="s">
        <v>24490</v>
      </c>
      <c r="AF9915" t="b">
        <v>1</v>
      </c>
      <c r="AG9915" t="s">
        <v>9173</v>
      </c>
      <c r="AH9915">
        <v>0</v>
      </c>
      <c r="AI9915">
        <v>-219</v>
      </c>
      <c r="AJ9915" t="s">
        <v>374</v>
      </c>
      <c r="AK9915">
        <v>4.1111000000000004</v>
      </c>
      <c r="AL9915">
        <v>42.390270000000001</v>
      </c>
      <c r="AM9915" t="s">
        <v>24490</v>
      </c>
      <c r="AN9915" t="s">
        <v>24490</v>
      </c>
      <c r="AO9915" t="s">
        <v>24490</v>
      </c>
      <c r="AP9915">
        <v>4</v>
      </c>
    </row>
    <row r="9916" spans="1:42" x14ac:dyDescent="0.25">
      <c r="A9916" t="s">
        <v>8960</v>
      </c>
      <c r="B9916">
        <v>885762</v>
      </c>
      <c r="C9916">
        <v>886791</v>
      </c>
      <c r="D9916" t="s">
        <v>9174</v>
      </c>
      <c r="E9916" t="s">
        <v>369</v>
      </c>
      <c r="F9916" t="s">
        <v>376</v>
      </c>
      <c r="G9916">
        <v>1029</v>
      </c>
      <c r="H9916" t="s">
        <v>21260</v>
      </c>
      <c r="I9916" t="b">
        <v>0</v>
      </c>
      <c r="J9916" t="b">
        <v>0</v>
      </c>
      <c r="K9916" t="s">
        <v>24490</v>
      </c>
      <c r="L9916">
        <v>2.2523</v>
      </c>
      <c r="M9916" t="b">
        <v>0</v>
      </c>
      <c r="N9916">
        <v>8.6034000000000006</v>
      </c>
      <c r="O9916" t="b">
        <v>0</v>
      </c>
      <c r="P9916">
        <v>2.1558999999999999</v>
      </c>
      <c r="Q9916" t="b">
        <v>0</v>
      </c>
      <c r="R9916">
        <v>2.6128999999999998</v>
      </c>
      <c r="S9916" t="b">
        <v>0</v>
      </c>
      <c r="T9916">
        <v>-1.5620849286443701</v>
      </c>
      <c r="U9916">
        <v>0</v>
      </c>
      <c r="V9916" t="b">
        <v>1</v>
      </c>
      <c r="W9916" t="s">
        <v>9172</v>
      </c>
      <c r="X9916">
        <v>-106</v>
      </c>
      <c r="Y9916">
        <v>-325</v>
      </c>
      <c r="Z9916" t="s">
        <v>381</v>
      </c>
      <c r="AA9916">
        <v>6.8376599999999996</v>
      </c>
      <c r="AB9916">
        <v>31.331689999999998</v>
      </c>
      <c r="AC9916" t="s">
        <v>24490</v>
      </c>
      <c r="AD9916" t="s">
        <v>24490</v>
      </c>
      <c r="AE9916" t="s">
        <v>24490</v>
      </c>
      <c r="AF9916" t="b">
        <v>1</v>
      </c>
      <c r="AG9916" t="s">
        <v>9173</v>
      </c>
      <c r="AH9916">
        <v>-39</v>
      </c>
      <c r="AI9916">
        <v>-264</v>
      </c>
      <c r="AJ9916" t="s">
        <v>381</v>
      </c>
      <c r="AK9916">
        <v>4.1111000000000004</v>
      </c>
      <c r="AL9916">
        <v>42.390270000000001</v>
      </c>
      <c r="AM9916" t="s">
        <v>24490</v>
      </c>
      <c r="AN9916" t="s">
        <v>24490</v>
      </c>
      <c r="AO9916" t="s">
        <v>24490</v>
      </c>
      <c r="AP9916">
        <v>4</v>
      </c>
    </row>
    <row r="9917" spans="1:42" x14ac:dyDescent="0.25">
      <c r="A9917" t="s">
        <v>8960</v>
      </c>
      <c r="B9917">
        <v>890891</v>
      </c>
      <c r="C9917">
        <v>891103</v>
      </c>
      <c r="D9917" t="s">
        <v>9175</v>
      </c>
      <c r="E9917" t="s">
        <v>369</v>
      </c>
      <c r="F9917" t="s">
        <v>376</v>
      </c>
      <c r="G9917">
        <v>212</v>
      </c>
      <c r="H9917" t="s">
        <v>17743</v>
      </c>
      <c r="I9917" t="b">
        <v>0</v>
      </c>
      <c r="J9917" t="b">
        <v>0</v>
      </c>
      <c r="K9917" t="s">
        <v>24490</v>
      </c>
      <c r="L9917">
        <v>1.9637</v>
      </c>
      <c r="M9917" t="b">
        <v>0</v>
      </c>
      <c r="N9917">
        <v>1.5062</v>
      </c>
      <c r="O9917" t="b">
        <v>0</v>
      </c>
      <c r="P9917">
        <v>2.5175000000000001</v>
      </c>
      <c r="Q9917" t="b">
        <v>0</v>
      </c>
      <c r="R9917">
        <v>1.6950000000000001</v>
      </c>
      <c r="S9917" t="b">
        <v>0</v>
      </c>
      <c r="T9917">
        <v>0.241897869153711</v>
      </c>
      <c r="U9917">
        <v>0</v>
      </c>
      <c r="V9917" t="b">
        <v>1</v>
      </c>
      <c r="W9917" t="s">
        <v>9176</v>
      </c>
      <c r="X9917">
        <v>-3301</v>
      </c>
      <c r="Y9917">
        <v>-3635</v>
      </c>
      <c r="Z9917" t="s">
        <v>381</v>
      </c>
      <c r="AA9917">
        <v>2.68364</v>
      </c>
      <c r="AB9917">
        <v>5.3193200000000003</v>
      </c>
      <c r="AC9917" t="s">
        <v>24490</v>
      </c>
      <c r="AD9917" t="s">
        <v>24490</v>
      </c>
      <c r="AE9917" t="s">
        <v>24490</v>
      </c>
      <c r="AF9917" t="b">
        <v>1</v>
      </c>
      <c r="AG9917" t="s">
        <v>9177</v>
      </c>
      <c r="AH9917">
        <v>-3258</v>
      </c>
      <c r="AI9917">
        <v>-3613</v>
      </c>
      <c r="AJ9917" t="s">
        <v>381</v>
      </c>
      <c r="AK9917">
        <v>3.6426699999999999</v>
      </c>
      <c r="AL9917">
        <v>26.583939999999998</v>
      </c>
      <c r="AM9917" t="s">
        <v>24490</v>
      </c>
      <c r="AN9917" t="s">
        <v>24490</v>
      </c>
      <c r="AO9917" t="s">
        <v>24490</v>
      </c>
      <c r="AP9917">
        <v>4</v>
      </c>
    </row>
    <row r="9918" spans="1:42" x14ac:dyDescent="0.25">
      <c r="A9918" t="s">
        <v>8960</v>
      </c>
      <c r="B9918">
        <v>892536</v>
      </c>
      <c r="C9918">
        <v>894258</v>
      </c>
      <c r="D9918" t="s">
        <v>9178</v>
      </c>
      <c r="E9918" t="s">
        <v>369</v>
      </c>
      <c r="F9918" t="s">
        <v>376</v>
      </c>
      <c r="G9918">
        <v>1722</v>
      </c>
      <c r="H9918" t="s">
        <v>17743</v>
      </c>
      <c r="I9918" t="b">
        <v>0</v>
      </c>
      <c r="J9918" t="b">
        <v>0</v>
      </c>
      <c r="K9918" t="s">
        <v>24490</v>
      </c>
      <c r="L9918">
        <v>24.354600000000001</v>
      </c>
      <c r="M9918" t="b">
        <v>1</v>
      </c>
      <c r="N9918">
        <v>8.9052000000000007</v>
      </c>
      <c r="O9918" t="b">
        <v>0</v>
      </c>
      <c r="P9918">
        <v>15.0405</v>
      </c>
      <c r="Q9918" t="b">
        <v>1</v>
      </c>
      <c r="R9918">
        <v>17.4573</v>
      </c>
      <c r="S9918" t="b">
        <v>1</v>
      </c>
      <c r="T9918">
        <v>1.3559895037201399</v>
      </c>
      <c r="U9918">
        <v>1.3559895037201399</v>
      </c>
      <c r="V9918" t="b">
        <v>1</v>
      </c>
      <c r="W9918" t="s">
        <v>9179</v>
      </c>
      <c r="X9918">
        <v>0</v>
      </c>
      <c r="Y9918">
        <v>141</v>
      </c>
      <c r="Z9918" t="s">
        <v>374</v>
      </c>
      <c r="AA9918">
        <v>4.7029500000000004</v>
      </c>
      <c r="AB9918">
        <v>20.719919999999998</v>
      </c>
      <c r="AC9918" t="s">
        <v>24490</v>
      </c>
      <c r="AD9918" t="s">
        <v>24490</v>
      </c>
      <c r="AE9918" t="s">
        <v>24490</v>
      </c>
      <c r="AF9918" t="b">
        <v>1</v>
      </c>
      <c r="AG9918" t="s">
        <v>9180</v>
      </c>
      <c r="AH9918">
        <v>0</v>
      </c>
      <c r="AI9918">
        <v>56</v>
      </c>
      <c r="AJ9918" t="s">
        <v>374</v>
      </c>
      <c r="AK9918">
        <v>3.6829700000000001</v>
      </c>
      <c r="AL9918">
        <v>24.175409999999999</v>
      </c>
      <c r="AM9918" t="s">
        <v>24490</v>
      </c>
      <c r="AN9918" t="s">
        <v>24490</v>
      </c>
      <c r="AO9918" t="s">
        <v>24490</v>
      </c>
      <c r="AP9918">
        <v>4</v>
      </c>
    </row>
    <row r="9919" spans="1:42" x14ac:dyDescent="0.25">
      <c r="A9919" t="s">
        <v>8960</v>
      </c>
      <c r="B9919">
        <v>895076</v>
      </c>
      <c r="C9919">
        <v>896350</v>
      </c>
      <c r="D9919" t="s">
        <v>9181</v>
      </c>
      <c r="E9919" t="s">
        <v>369</v>
      </c>
      <c r="F9919" t="s">
        <v>376</v>
      </c>
      <c r="G9919">
        <v>1274</v>
      </c>
      <c r="H9919" t="s">
        <v>17743</v>
      </c>
      <c r="I9919" t="b">
        <v>0</v>
      </c>
      <c r="J9919" t="b">
        <v>0</v>
      </c>
      <c r="K9919" t="s">
        <v>24490</v>
      </c>
      <c r="L9919">
        <v>7.9770000000000003</v>
      </c>
      <c r="M9919" t="b">
        <v>0</v>
      </c>
      <c r="N9919">
        <v>6.5327000000000002</v>
      </c>
      <c r="O9919" t="b">
        <v>0</v>
      </c>
      <c r="P9919">
        <v>5.9851000000000001</v>
      </c>
      <c r="Q9919" t="b">
        <v>0</v>
      </c>
      <c r="R9919">
        <v>3.1354000000000002</v>
      </c>
      <c r="S9919" t="b">
        <v>0</v>
      </c>
      <c r="T9919">
        <v>0.25306632186446398</v>
      </c>
      <c r="U9919">
        <v>0</v>
      </c>
      <c r="V9919" t="b">
        <v>1</v>
      </c>
      <c r="W9919" t="s">
        <v>9182</v>
      </c>
      <c r="X9919">
        <v>0</v>
      </c>
      <c r="Y9919">
        <v>277</v>
      </c>
      <c r="Z9919" t="s">
        <v>374</v>
      </c>
      <c r="AA9919">
        <v>8.0881799999999995</v>
      </c>
      <c r="AB9919">
        <v>60.996090000000002</v>
      </c>
      <c r="AC9919" t="s">
        <v>24490</v>
      </c>
      <c r="AD9919" t="s">
        <v>24490</v>
      </c>
      <c r="AE9919" t="s">
        <v>24490</v>
      </c>
      <c r="AF9919" t="b">
        <v>1</v>
      </c>
      <c r="AG9919" t="s">
        <v>9183</v>
      </c>
      <c r="AH9919">
        <v>0</v>
      </c>
      <c r="AI9919">
        <v>304</v>
      </c>
      <c r="AJ9919" t="s">
        <v>372</v>
      </c>
      <c r="AK9919">
        <v>4.13652</v>
      </c>
      <c r="AL9919">
        <v>31.998139999999999</v>
      </c>
      <c r="AM9919" t="s">
        <v>24490</v>
      </c>
      <c r="AN9919" t="s">
        <v>24490</v>
      </c>
      <c r="AO9919" t="s">
        <v>24490</v>
      </c>
      <c r="AP9919">
        <v>4</v>
      </c>
    </row>
    <row r="9920" spans="1:42" x14ac:dyDescent="0.25">
      <c r="A9920" t="s">
        <v>8960</v>
      </c>
      <c r="B9920">
        <v>896224</v>
      </c>
      <c r="C9920">
        <v>896992</v>
      </c>
      <c r="D9920" t="s">
        <v>17278</v>
      </c>
      <c r="E9920" t="s">
        <v>369</v>
      </c>
      <c r="F9920" t="s">
        <v>370</v>
      </c>
      <c r="G9920">
        <v>768</v>
      </c>
      <c r="H9920" t="s">
        <v>18706</v>
      </c>
      <c r="I9920" t="b">
        <v>0</v>
      </c>
      <c r="J9920" t="b">
        <v>0</v>
      </c>
      <c r="K9920" t="s">
        <v>24490</v>
      </c>
      <c r="L9920">
        <v>2.7890000000000001</v>
      </c>
      <c r="M9920" t="b">
        <v>0</v>
      </c>
      <c r="N9920">
        <v>1.9577</v>
      </c>
      <c r="O9920" t="b">
        <v>0</v>
      </c>
      <c r="P9920">
        <v>2.6019999999999999</v>
      </c>
      <c r="Q9920" t="b">
        <v>0</v>
      </c>
      <c r="R9920">
        <v>2.0366</v>
      </c>
      <c r="S9920" t="b">
        <v>0</v>
      </c>
      <c r="T9920">
        <v>0.35734141278538301</v>
      </c>
      <c r="U9920">
        <v>0</v>
      </c>
      <c r="V9920" t="b">
        <v>0</v>
      </c>
      <c r="W9920" t="s">
        <v>24490</v>
      </c>
      <c r="X9920" t="s">
        <v>24490</v>
      </c>
      <c r="Y9920" t="s">
        <v>24490</v>
      </c>
      <c r="Z9920" t="s">
        <v>24490</v>
      </c>
      <c r="AA9920" t="s">
        <v>24490</v>
      </c>
      <c r="AB9920" t="s">
        <v>24490</v>
      </c>
      <c r="AC9920" t="s">
        <v>24490</v>
      </c>
      <c r="AD9920" t="s">
        <v>24490</v>
      </c>
      <c r="AE9920" t="s">
        <v>24490</v>
      </c>
      <c r="AF9920" t="b">
        <v>0</v>
      </c>
      <c r="AG9920" t="s">
        <v>24490</v>
      </c>
      <c r="AH9920" t="s">
        <v>24490</v>
      </c>
      <c r="AI9920" t="s">
        <v>24490</v>
      </c>
      <c r="AJ9920" t="s">
        <v>24490</v>
      </c>
      <c r="AK9920" t="s">
        <v>24490</v>
      </c>
      <c r="AL9920" t="s">
        <v>24490</v>
      </c>
      <c r="AM9920" t="s">
        <v>24490</v>
      </c>
      <c r="AN9920" t="s">
        <v>24490</v>
      </c>
      <c r="AO9920" t="s">
        <v>24490</v>
      </c>
      <c r="AP9920">
        <v>1</v>
      </c>
    </row>
    <row r="9921" spans="1:42" x14ac:dyDescent="0.25">
      <c r="A9921" t="s">
        <v>8960</v>
      </c>
      <c r="B9921">
        <v>898588</v>
      </c>
      <c r="C9921">
        <v>899936</v>
      </c>
      <c r="D9921" t="s">
        <v>17279</v>
      </c>
      <c r="E9921" t="s">
        <v>369</v>
      </c>
      <c r="F9921" t="s">
        <v>376</v>
      </c>
      <c r="G9921">
        <v>1348</v>
      </c>
      <c r="H9921" t="s">
        <v>17743</v>
      </c>
      <c r="I9921" t="b">
        <v>0</v>
      </c>
      <c r="J9921" t="b">
        <v>0</v>
      </c>
      <c r="K9921" t="s">
        <v>24490</v>
      </c>
      <c r="L9921">
        <v>1.4016</v>
      </c>
      <c r="M9921" t="b">
        <v>0</v>
      </c>
      <c r="N9921">
        <v>1.7317</v>
      </c>
      <c r="O9921" t="b">
        <v>0</v>
      </c>
      <c r="P9921">
        <v>1.0328999999999999</v>
      </c>
      <c r="Q9921" t="b">
        <v>0</v>
      </c>
      <c r="R9921">
        <v>1.3220000000000001</v>
      </c>
      <c r="S9921" t="b">
        <v>0</v>
      </c>
      <c r="T9921">
        <v>-0.18580317100138899</v>
      </c>
      <c r="U9921">
        <v>0</v>
      </c>
      <c r="V9921" t="b">
        <v>0</v>
      </c>
      <c r="W9921" t="s">
        <v>24490</v>
      </c>
      <c r="X9921" t="s">
        <v>24490</v>
      </c>
      <c r="Y9921" t="s">
        <v>24490</v>
      </c>
      <c r="Z9921" t="s">
        <v>24490</v>
      </c>
      <c r="AA9921" t="s">
        <v>24490</v>
      </c>
      <c r="AB9921" t="s">
        <v>24490</v>
      </c>
      <c r="AC9921" t="s">
        <v>24490</v>
      </c>
      <c r="AD9921" t="s">
        <v>24490</v>
      </c>
      <c r="AE9921" t="s">
        <v>24490</v>
      </c>
      <c r="AF9921" t="b">
        <v>0</v>
      </c>
      <c r="AG9921" t="s">
        <v>24490</v>
      </c>
      <c r="AH9921" t="s">
        <v>24490</v>
      </c>
      <c r="AI9921" t="s">
        <v>24490</v>
      </c>
      <c r="AJ9921" t="s">
        <v>24490</v>
      </c>
      <c r="AK9921" t="s">
        <v>24490</v>
      </c>
      <c r="AL9921" t="s">
        <v>24490</v>
      </c>
      <c r="AM9921" t="s">
        <v>24490</v>
      </c>
      <c r="AN9921" t="s">
        <v>24490</v>
      </c>
      <c r="AO9921" t="s">
        <v>24490</v>
      </c>
      <c r="AP9921">
        <v>1</v>
      </c>
    </row>
    <row r="9922" spans="1:42" x14ac:dyDescent="0.25">
      <c r="A9922" t="s">
        <v>8960</v>
      </c>
      <c r="B9922">
        <v>902946</v>
      </c>
      <c r="C9922">
        <v>903656</v>
      </c>
      <c r="D9922" t="s">
        <v>17280</v>
      </c>
      <c r="E9922" t="s">
        <v>369</v>
      </c>
      <c r="F9922" t="s">
        <v>370</v>
      </c>
      <c r="G9922">
        <v>710</v>
      </c>
      <c r="H9922" t="s">
        <v>24031</v>
      </c>
      <c r="I9922" t="b">
        <v>0</v>
      </c>
      <c r="J9922" t="b">
        <v>0</v>
      </c>
      <c r="K9922" t="s">
        <v>24490</v>
      </c>
      <c r="L9922">
        <v>4.7804000000000002</v>
      </c>
      <c r="M9922" t="b">
        <v>0</v>
      </c>
      <c r="N9922">
        <v>4.0585000000000004</v>
      </c>
      <c r="O9922" t="b">
        <v>0</v>
      </c>
      <c r="P9922">
        <v>5.6298000000000004</v>
      </c>
      <c r="Q9922" t="b">
        <v>0</v>
      </c>
      <c r="R9922">
        <v>3.5110000000000001</v>
      </c>
      <c r="S9922" t="b">
        <v>0</v>
      </c>
      <c r="T9922">
        <v>0.19245968463791999</v>
      </c>
      <c r="U9922">
        <v>0</v>
      </c>
      <c r="V9922" t="b">
        <v>0</v>
      </c>
      <c r="W9922" t="s">
        <v>24490</v>
      </c>
      <c r="X9922" t="s">
        <v>24490</v>
      </c>
      <c r="Y9922" t="s">
        <v>24490</v>
      </c>
      <c r="Z9922" t="s">
        <v>24490</v>
      </c>
      <c r="AA9922" t="s">
        <v>24490</v>
      </c>
      <c r="AB9922" t="s">
        <v>24490</v>
      </c>
      <c r="AC9922" t="s">
        <v>24490</v>
      </c>
      <c r="AD9922" t="s">
        <v>24490</v>
      </c>
      <c r="AE9922" t="s">
        <v>24490</v>
      </c>
      <c r="AF9922" t="b">
        <v>0</v>
      </c>
      <c r="AG9922" t="s">
        <v>24490</v>
      </c>
      <c r="AH9922" t="s">
        <v>24490</v>
      </c>
      <c r="AI9922" t="s">
        <v>24490</v>
      </c>
      <c r="AJ9922" t="s">
        <v>24490</v>
      </c>
      <c r="AK9922" t="s">
        <v>24490</v>
      </c>
      <c r="AL9922" t="s">
        <v>24490</v>
      </c>
      <c r="AM9922" t="s">
        <v>24490</v>
      </c>
      <c r="AN9922" t="s">
        <v>24490</v>
      </c>
      <c r="AO9922" t="s">
        <v>24490</v>
      </c>
      <c r="AP9922">
        <v>1</v>
      </c>
    </row>
    <row r="9923" spans="1:42" x14ac:dyDescent="0.25">
      <c r="A9923" t="s">
        <v>8960</v>
      </c>
      <c r="B9923">
        <v>903855</v>
      </c>
      <c r="C9923">
        <v>904244</v>
      </c>
      <c r="D9923" t="s">
        <v>17281</v>
      </c>
      <c r="E9923" t="s">
        <v>369</v>
      </c>
      <c r="F9923" t="s">
        <v>370</v>
      </c>
      <c r="G9923">
        <v>389</v>
      </c>
      <c r="H9923" t="s">
        <v>20010</v>
      </c>
      <c r="I9923" t="b">
        <v>0</v>
      </c>
      <c r="J9923" t="b">
        <v>0</v>
      </c>
      <c r="K9923" t="s">
        <v>24490</v>
      </c>
      <c r="L9923">
        <v>2.3963999999999999</v>
      </c>
      <c r="M9923" t="b">
        <v>0</v>
      </c>
      <c r="N9923">
        <v>4.6180000000000003</v>
      </c>
      <c r="O9923" t="b">
        <v>0</v>
      </c>
      <c r="P9923">
        <v>3.7176</v>
      </c>
      <c r="Q9923" t="b">
        <v>0</v>
      </c>
      <c r="R9923">
        <v>3.1579000000000002</v>
      </c>
      <c r="S9923" t="b">
        <v>0</v>
      </c>
      <c r="T9923">
        <v>-0.72605024683564701</v>
      </c>
      <c r="U9923">
        <v>0</v>
      </c>
      <c r="V9923" t="b">
        <v>0</v>
      </c>
      <c r="W9923" t="s">
        <v>24490</v>
      </c>
      <c r="X9923" t="s">
        <v>24490</v>
      </c>
      <c r="Y9923" t="s">
        <v>24490</v>
      </c>
      <c r="Z9923" t="s">
        <v>24490</v>
      </c>
      <c r="AA9923" t="s">
        <v>24490</v>
      </c>
      <c r="AB9923" t="s">
        <v>24490</v>
      </c>
      <c r="AC9923" t="s">
        <v>24490</v>
      </c>
      <c r="AD9923" t="s">
        <v>24490</v>
      </c>
      <c r="AE9923" t="s">
        <v>24490</v>
      </c>
      <c r="AF9923" t="b">
        <v>0</v>
      </c>
      <c r="AG9923" t="s">
        <v>24490</v>
      </c>
      <c r="AH9923" t="s">
        <v>24490</v>
      </c>
      <c r="AI9923" t="s">
        <v>24490</v>
      </c>
      <c r="AJ9923" t="s">
        <v>24490</v>
      </c>
      <c r="AK9923" t="s">
        <v>24490</v>
      </c>
      <c r="AL9923" t="s">
        <v>24490</v>
      </c>
      <c r="AM9923" t="s">
        <v>24490</v>
      </c>
      <c r="AN9923" t="s">
        <v>24490</v>
      </c>
      <c r="AO9923" t="s">
        <v>24490</v>
      </c>
      <c r="AP9923">
        <v>1</v>
      </c>
    </row>
    <row r="9924" spans="1:42" x14ac:dyDescent="0.25">
      <c r="A9924" t="s">
        <v>8960</v>
      </c>
      <c r="B9924">
        <v>904785</v>
      </c>
      <c r="C9924">
        <v>905997</v>
      </c>
      <c r="D9924" t="s">
        <v>9184</v>
      </c>
      <c r="E9924" t="s">
        <v>369</v>
      </c>
      <c r="F9924" t="s">
        <v>370</v>
      </c>
      <c r="G9924">
        <v>1212</v>
      </c>
      <c r="H9924" t="s">
        <v>24032</v>
      </c>
      <c r="I9924" t="b">
        <v>0</v>
      </c>
      <c r="J9924" t="b">
        <v>0</v>
      </c>
      <c r="K9924" t="s">
        <v>24490</v>
      </c>
      <c r="L9924">
        <v>1.2507999999999999</v>
      </c>
      <c r="M9924" t="b">
        <v>0</v>
      </c>
      <c r="N9924">
        <v>2.8331</v>
      </c>
      <c r="O9924" t="b">
        <v>0</v>
      </c>
      <c r="P9924">
        <v>1.9812000000000001</v>
      </c>
      <c r="Q9924" t="b">
        <v>0</v>
      </c>
      <c r="R9924">
        <v>2.8047</v>
      </c>
      <c r="S9924" t="b">
        <v>0</v>
      </c>
      <c r="T9924">
        <v>-0.76807376793509297</v>
      </c>
      <c r="U9924">
        <v>0</v>
      </c>
      <c r="V9924" t="b">
        <v>1</v>
      </c>
      <c r="W9924" t="s">
        <v>9185</v>
      </c>
      <c r="X9924">
        <v>-272</v>
      </c>
      <c r="Y9924">
        <v>-457</v>
      </c>
      <c r="Z9924" t="s">
        <v>745</v>
      </c>
      <c r="AA9924">
        <v>6.2134099999999997</v>
      </c>
      <c r="AB9924">
        <v>56.03633</v>
      </c>
      <c r="AC9924" t="s">
        <v>24490</v>
      </c>
      <c r="AD9924" t="s">
        <v>24490</v>
      </c>
      <c r="AE9924" t="s">
        <v>24490</v>
      </c>
      <c r="AF9924" t="b">
        <v>1</v>
      </c>
      <c r="AG9924" t="s">
        <v>9186</v>
      </c>
      <c r="AH9924">
        <v>-250</v>
      </c>
      <c r="AI9924">
        <v>-445</v>
      </c>
      <c r="AJ9924" t="s">
        <v>745</v>
      </c>
      <c r="AK9924">
        <v>6.2220300000000002</v>
      </c>
      <c r="AL9924">
        <v>91.826269999999994</v>
      </c>
      <c r="AM9924" t="s">
        <v>24490</v>
      </c>
      <c r="AN9924" t="s">
        <v>24490</v>
      </c>
      <c r="AO9924" t="s">
        <v>24490</v>
      </c>
      <c r="AP9924">
        <v>4</v>
      </c>
    </row>
    <row r="9925" spans="1:42" x14ac:dyDescent="0.25">
      <c r="A9925" t="s">
        <v>8960</v>
      </c>
      <c r="B9925">
        <v>906617</v>
      </c>
      <c r="C9925">
        <v>908356</v>
      </c>
      <c r="D9925" t="s">
        <v>9187</v>
      </c>
      <c r="E9925" t="s">
        <v>369</v>
      </c>
      <c r="F9925" t="s">
        <v>376</v>
      </c>
      <c r="G9925">
        <v>1739</v>
      </c>
      <c r="H9925" t="s">
        <v>17743</v>
      </c>
      <c r="I9925" t="b">
        <v>0</v>
      </c>
      <c r="J9925" t="b">
        <v>0</v>
      </c>
      <c r="K9925" t="s">
        <v>24490</v>
      </c>
      <c r="L9925">
        <v>2.0853000000000002</v>
      </c>
      <c r="M9925" t="b">
        <v>0</v>
      </c>
      <c r="N9925">
        <v>1.5530999999999999</v>
      </c>
      <c r="O9925" t="b">
        <v>0</v>
      </c>
      <c r="P9925">
        <v>2.8940000000000001</v>
      </c>
      <c r="Q9925" t="b">
        <v>0</v>
      </c>
      <c r="R9925">
        <v>2.1613000000000002</v>
      </c>
      <c r="S9925" t="b">
        <v>0</v>
      </c>
      <c r="T9925">
        <v>0.27316073061479701</v>
      </c>
      <c r="U9925">
        <v>0</v>
      </c>
      <c r="V9925" t="b">
        <v>1</v>
      </c>
      <c r="W9925" t="s">
        <v>9185</v>
      </c>
      <c r="X9925">
        <v>0</v>
      </c>
      <c r="Y9925">
        <v>-163</v>
      </c>
      <c r="Z9925" t="s">
        <v>374</v>
      </c>
      <c r="AA9925">
        <v>6.2134099999999997</v>
      </c>
      <c r="AB9925">
        <v>56.03633</v>
      </c>
      <c r="AC9925" t="s">
        <v>24490</v>
      </c>
      <c r="AD9925" t="s">
        <v>24490</v>
      </c>
      <c r="AE9925" t="s">
        <v>24490</v>
      </c>
      <c r="AF9925" t="b">
        <v>1</v>
      </c>
      <c r="AG9925" t="s">
        <v>9186</v>
      </c>
      <c r="AH9925">
        <v>0</v>
      </c>
      <c r="AI9925">
        <v>-175</v>
      </c>
      <c r="AJ9925" t="s">
        <v>374</v>
      </c>
      <c r="AK9925">
        <v>6.2220300000000002</v>
      </c>
      <c r="AL9925">
        <v>91.826269999999994</v>
      </c>
      <c r="AM9925" t="s">
        <v>24490</v>
      </c>
      <c r="AN9925" t="s">
        <v>24490</v>
      </c>
      <c r="AO9925" t="s">
        <v>24490</v>
      </c>
      <c r="AP9925">
        <v>4</v>
      </c>
    </row>
    <row r="9926" spans="1:42" x14ac:dyDescent="0.25">
      <c r="A9926" t="s">
        <v>8960</v>
      </c>
      <c r="B9926">
        <v>908666</v>
      </c>
      <c r="C9926">
        <v>909848</v>
      </c>
      <c r="D9926" t="s">
        <v>17282</v>
      </c>
      <c r="E9926" t="s">
        <v>369</v>
      </c>
      <c r="F9926" t="s">
        <v>376</v>
      </c>
      <c r="G9926">
        <v>1182</v>
      </c>
      <c r="H9926" t="s">
        <v>17743</v>
      </c>
      <c r="I9926" t="b">
        <v>0</v>
      </c>
      <c r="J9926" t="b">
        <v>0</v>
      </c>
      <c r="K9926" t="s">
        <v>24490</v>
      </c>
      <c r="L9926">
        <v>0.97399999999999998</v>
      </c>
      <c r="M9926" t="b">
        <v>0</v>
      </c>
      <c r="N9926">
        <v>1.4261999999999999</v>
      </c>
      <c r="O9926" t="b">
        <v>0</v>
      </c>
      <c r="P9926">
        <v>2.2576000000000001</v>
      </c>
      <c r="Q9926" t="b">
        <v>0</v>
      </c>
      <c r="R9926">
        <v>1.7133</v>
      </c>
      <c r="S9926" t="b">
        <v>0</v>
      </c>
      <c r="T9926">
        <v>-0.29757649187401403</v>
      </c>
      <c r="U9926">
        <v>0</v>
      </c>
      <c r="V9926" t="b">
        <v>0</v>
      </c>
      <c r="W9926" t="s">
        <v>24490</v>
      </c>
      <c r="X9926" t="s">
        <v>24490</v>
      </c>
      <c r="Y9926" t="s">
        <v>24490</v>
      </c>
      <c r="Z9926" t="s">
        <v>24490</v>
      </c>
      <c r="AA9926" t="s">
        <v>24490</v>
      </c>
      <c r="AB9926" t="s">
        <v>24490</v>
      </c>
      <c r="AC9926" t="s">
        <v>24490</v>
      </c>
      <c r="AD9926" t="s">
        <v>24490</v>
      </c>
      <c r="AE9926" t="s">
        <v>24490</v>
      </c>
      <c r="AF9926" t="b">
        <v>0</v>
      </c>
      <c r="AG9926" t="s">
        <v>24490</v>
      </c>
      <c r="AH9926" t="s">
        <v>24490</v>
      </c>
      <c r="AI9926" t="s">
        <v>24490</v>
      </c>
      <c r="AJ9926" t="s">
        <v>24490</v>
      </c>
      <c r="AK9926" t="s">
        <v>24490</v>
      </c>
      <c r="AL9926" t="s">
        <v>24490</v>
      </c>
      <c r="AM9926" t="s">
        <v>24490</v>
      </c>
      <c r="AN9926" t="s">
        <v>24490</v>
      </c>
      <c r="AO9926" t="s">
        <v>24490</v>
      </c>
      <c r="AP9926">
        <v>1</v>
      </c>
    </row>
    <row r="9927" spans="1:42" x14ac:dyDescent="0.25">
      <c r="A9927" t="s">
        <v>8960</v>
      </c>
      <c r="B9927">
        <v>911037</v>
      </c>
      <c r="C9927">
        <v>911753</v>
      </c>
      <c r="D9927" t="s">
        <v>9188</v>
      </c>
      <c r="E9927" t="s">
        <v>369</v>
      </c>
      <c r="F9927" t="s">
        <v>376</v>
      </c>
      <c r="G9927">
        <v>716</v>
      </c>
      <c r="H9927" t="s">
        <v>17743</v>
      </c>
      <c r="I9927" t="b">
        <v>0</v>
      </c>
      <c r="J9927" t="b">
        <v>0</v>
      </c>
      <c r="K9927" t="s">
        <v>24490</v>
      </c>
      <c r="L9927">
        <v>1.1088</v>
      </c>
      <c r="M9927" t="b">
        <v>0</v>
      </c>
      <c r="N9927">
        <v>2.1341000000000001</v>
      </c>
      <c r="O9927" t="b">
        <v>0</v>
      </c>
      <c r="P9927">
        <v>1.9931000000000001</v>
      </c>
      <c r="Q9927" t="b">
        <v>0</v>
      </c>
      <c r="R9927">
        <v>1.3367</v>
      </c>
      <c r="S9927" t="b">
        <v>0</v>
      </c>
      <c r="T9927">
        <v>-0.57162893728183795</v>
      </c>
      <c r="U9927">
        <v>0</v>
      </c>
      <c r="V9927" t="b">
        <v>1</v>
      </c>
      <c r="W9927" t="s">
        <v>9189</v>
      </c>
      <c r="X9927">
        <v>0</v>
      </c>
      <c r="Y9927">
        <v>-137</v>
      </c>
      <c r="Z9927" t="s">
        <v>374</v>
      </c>
      <c r="AA9927">
        <v>6.37033</v>
      </c>
      <c r="AB9927">
        <v>36.580930000000002</v>
      </c>
      <c r="AC9927" t="s">
        <v>24490</v>
      </c>
      <c r="AD9927" t="s">
        <v>24490</v>
      </c>
      <c r="AE9927" t="s">
        <v>24490</v>
      </c>
      <c r="AF9927" t="b">
        <v>1</v>
      </c>
      <c r="AG9927" t="s">
        <v>9190</v>
      </c>
      <c r="AH9927">
        <v>-16</v>
      </c>
      <c r="AI9927">
        <v>-141</v>
      </c>
      <c r="AJ9927" t="s">
        <v>381</v>
      </c>
      <c r="AK9927">
        <v>3.16703</v>
      </c>
      <c r="AL9927">
        <v>17.828299999999999</v>
      </c>
      <c r="AM9927" t="s">
        <v>24490</v>
      </c>
      <c r="AN9927" t="s">
        <v>24490</v>
      </c>
      <c r="AO9927" t="s">
        <v>24490</v>
      </c>
      <c r="AP9927">
        <v>4</v>
      </c>
    </row>
    <row r="9928" spans="1:42" x14ac:dyDescent="0.25">
      <c r="A9928" t="s">
        <v>8960</v>
      </c>
      <c r="B9928">
        <v>911938</v>
      </c>
      <c r="C9928">
        <v>914453</v>
      </c>
      <c r="D9928" t="s">
        <v>17283</v>
      </c>
      <c r="E9928" t="s">
        <v>369</v>
      </c>
      <c r="F9928" t="s">
        <v>370</v>
      </c>
      <c r="G9928">
        <v>2515</v>
      </c>
      <c r="H9928" t="s">
        <v>17743</v>
      </c>
      <c r="I9928" t="b">
        <v>0</v>
      </c>
      <c r="J9928" t="b">
        <v>0</v>
      </c>
      <c r="K9928" t="s">
        <v>24490</v>
      </c>
      <c r="L9928">
        <v>0.90200000000000002</v>
      </c>
      <c r="M9928" t="b">
        <v>0</v>
      </c>
      <c r="N9928">
        <v>1.8851</v>
      </c>
      <c r="O9928" t="b">
        <v>0</v>
      </c>
      <c r="P9928">
        <v>2.2829000000000002</v>
      </c>
      <c r="Q9928" t="b">
        <v>0</v>
      </c>
      <c r="R9928">
        <v>1.1778</v>
      </c>
      <c r="S9928" t="b">
        <v>0</v>
      </c>
      <c r="T9928">
        <v>-0.601104078566149</v>
      </c>
      <c r="U9928">
        <v>0</v>
      </c>
      <c r="V9928" t="b">
        <v>0</v>
      </c>
      <c r="W9928" t="s">
        <v>24490</v>
      </c>
      <c r="X9928" t="s">
        <v>24490</v>
      </c>
      <c r="Y9928" t="s">
        <v>24490</v>
      </c>
      <c r="Z9928" t="s">
        <v>24490</v>
      </c>
      <c r="AA9928" t="s">
        <v>24490</v>
      </c>
      <c r="AB9928" t="s">
        <v>24490</v>
      </c>
      <c r="AC9928" t="s">
        <v>24490</v>
      </c>
      <c r="AD9928" t="s">
        <v>24490</v>
      </c>
      <c r="AE9928" t="s">
        <v>24490</v>
      </c>
      <c r="AF9928" t="b">
        <v>0</v>
      </c>
      <c r="AG9928" t="s">
        <v>24490</v>
      </c>
      <c r="AH9928" t="s">
        <v>24490</v>
      </c>
      <c r="AI9928" t="s">
        <v>24490</v>
      </c>
      <c r="AJ9928" t="s">
        <v>24490</v>
      </c>
      <c r="AK9928" t="s">
        <v>24490</v>
      </c>
      <c r="AL9928" t="s">
        <v>24490</v>
      </c>
      <c r="AM9928" t="s">
        <v>24490</v>
      </c>
      <c r="AN9928" t="s">
        <v>24490</v>
      </c>
      <c r="AO9928" t="s">
        <v>24490</v>
      </c>
      <c r="AP9928">
        <v>1</v>
      </c>
    </row>
    <row r="9929" spans="1:42" x14ac:dyDescent="0.25">
      <c r="A9929" t="s">
        <v>8960</v>
      </c>
      <c r="B9929">
        <v>914894</v>
      </c>
      <c r="C9929">
        <v>915296</v>
      </c>
      <c r="D9929" t="s">
        <v>9191</v>
      </c>
      <c r="E9929" t="s">
        <v>369</v>
      </c>
      <c r="F9929" t="s">
        <v>370</v>
      </c>
      <c r="G9929">
        <v>402</v>
      </c>
      <c r="H9929" t="s">
        <v>17743</v>
      </c>
      <c r="I9929" t="b">
        <v>0</v>
      </c>
      <c r="J9929" t="b">
        <v>0</v>
      </c>
      <c r="K9929" t="s">
        <v>24490</v>
      </c>
      <c r="L9929">
        <v>1.53</v>
      </c>
      <c r="M9929" t="b">
        <v>0</v>
      </c>
      <c r="N9929">
        <v>3.5497000000000001</v>
      </c>
      <c r="O9929" t="b">
        <v>0</v>
      </c>
      <c r="P9929">
        <v>1.9570000000000001</v>
      </c>
      <c r="Q9929" t="b">
        <v>0</v>
      </c>
      <c r="R9929">
        <v>1.9233</v>
      </c>
      <c r="S9929" t="b">
        <v>0</v>
      </c>
      <c r="T9929">
        <v>-0.84663403450574704</v>
      </c>
      <c r="U9929">
        <v>0</v>
      </c>
      <c r="V9929" t="b">
        <v>1</v>
      </c>
      <c r="W9929" t="s">
        <v>9192</v>
      </c>
      <c r="X9929">
        <v>0</v>
      </c>
      <c r="Y9929">
        <v>-175</v>
      </c>
      <c r="Z9929" t="s">
        <v>374</v>
      </c>
      <c r="AA9929">
        <v>9.8073599999999992</v>
      </c>
      <c r="AB9929">
        <v>116.11382999999999</v>
      </c>
      <c r="AC9929" t="s">
        <v>24490</v>
      </c>
      <c r="AD9929" t="s">
        <v>24490</v>
      </c>
      <c r="AE9929" t="s">
        <v>24490</v>
      </c>
      <c r="AF9929" t="b">
        <v>1</v>
      </c>
      <c r="AG9929" t="s">
        <v>9193</v>
      </c>
      <c r="AH9929">
        <v>0</v>
      </c>
      <c r="AI9929">
        <v>-175</v>
      </c>
      <c r="AJ9929" t="s">
        <v>374</v>
      </c>
      <c r="AK9929">
        <v>7.3961100000000002</v>
      </c>
      <c r="AL9929">
        <v>143.53066999999999</v>
      </c>
      <c r="AM9929" t="s">
        <v>24490</v>
      </c>
      <c r="AN9929" t="s">
        <v>24490</v>
      </c>
      <c r="AO9929" t="s">
        <v>24490</v>
      </c>
      <c r="AP9929">
        <v>4</v>
      </c>
    </row>
    <row r="9930" spans="1:42" x14ac:dyDescent="0.25">
      <c r="A9930" t="s">
        <v>8960</v>
      </c>
      <c r="B9930">
        <v>916130</v>
      </c>
      <c r="C9930">
        <v>922139</v>
      </c>
      <c r="D9930" t="s">
        <v>9194</v>
      </c>
      <c r="E9930" t="s">
        <v>369</v>
      </c>
      <c r="F9930" t="s">
        <v>376</v>
      </c>
      <c r="G9930">
        <v>6009</v>
      </c>
      <c r="H9930" t="s">
        <v>20336</v>
      </c>
      <c r="I9930" t="b">
        <v>0</v>
      </c>
      <c r="J9930" t="b">
        <v>0</v>
      </c>
      <c r="K9930" t="s">
        <v>24490</v>
      </c>
      <c r="L9930">
        <v>2.3513999999999999</v>
      </c>
      <c r="M9930" t="b">
        <v>0</v>
      </c>
      <c r="N9930">
        <v>2.9491000000000001</v>
      </c>
      <c r="O9930" t="b">
        <v>0</v>
      </c>
      <c r="P9930">
        <v>3.5308000000000002</v>
      </c>
      <c r="Q9930" t="b">
        <v>0</v>
      </c>
      <c r="R9930">
        <v>1.8953</v>
      </c>
      <c r="S9930" t="b">
        <v>0</v>
      </c>
      <c r="T9930">
        <v>-0.236760013556404</v>
      </c>
      <c r="U9930">
        <v>0</v>
      </c>
      <c r="V9930" t="b">
        <v>1</v>
      </c>
      <c r="W9930" t="s">
        <v>9192</v>
      </c>
      <c r="X9930">
        <v>0</v>
      </c>
      <c r="Y9930">
        <v>-659</v>
      </c>
      <c r="Z9930" t="s">
        <v>374</v>
      </c>
      <c r="AA9930">
        <v>9.8073599999999992</v>
      </c>
      <c r="AB9930">
        <v>116.11382999999999</v>
      </c>
      <c r="AC9930" t="s">
        <v>24490</v>
      </c>
      <c r="AD9930" t="s">
        <v>24490</v>
      </c>
      <c r="AE9930" t="s">
        <v>24490</v>
      </c>
      <c r="AF9930" t="b">
        <v>1</v>
      </c>
      <c r="AG9930" t="s">
        <v>9193</v>
      </c>
      <c r="AH9930">
        <v>0</v>
      </c>
      <c r="AI9930">
        <v>-659</v>
      </c>
      <c r="AJ9930" t="s">
        <v>374</v>
      </c>
      <c r="AK9930">
        <v>7.3961100000000002</v>
      </c>
      <c r="AL9930">
        <v>143.53066999999999</v>
      </c>
      <c r="AM9930" t="s">
        <v>24490</v>
      </c>
      <c r="AN9930" t="s">
        <v>24490</v>
      </c>
      <c r="AO9930" t="s">
        <v>24490</v>
      </c>
      <c r="AP9930">
        <v>4</v>
      </c>
    </row>
    <row r="9931" spans="1:42" x14ac:dyDescent="0.25">
      <c r="A9931" t="s">
        <v>8960</v>
      </c>
      <c r="B9931">
        <v>926301</v>
      </c>
      <c r="C9931">
        <v>929692</v>
      </c>
      <c r="D9931" t="s">
        <v>9195</v>
      </c>
      <c r="E9931" t="s">
        <v>369</v>
      </c>
      <c r="F9931" t="s">
        <v>376</v>
      </c>
      <c r="G9931">
        <v>3391</v>
      </c>
      <c r="H9931" t="s">
        <v>24033</v>
      </c>
      <c r="I9931" t="b">
        <v>0</v>
      </c>
      <c r="J9931" t="b">
        <v>0</v>
      </c>
      <c r="K9931" t="s">
        <v>24490</v>
      </c>
      <c r="L9931">
        <v>0.93059999999999998</v>
      </c>
      <c r="M9931" t="b">
        <v>0</v>
      </c>
      <c r="N9931">
        <v>1.4374</v>
      </c>
      <c r="O9931" t="b">
        <v>0</v>
      </c>
      <c r="P9931">
        <v>1.6641999999999999</v>
      </c>
      <c r="Q9931" t="b">
        <v>0</v>
      </c>
      <c r="R9931">
        <v>1.1395999999999999</v>
      </c>
      <c r="S9931" t="b">
        <v>0</v>
      </c>
      <c r="T9931">
        <v>-0.33629374613712099</v>
      </c>
      <c r="U9931">
        <v>0</v>
      </c>
      <c r="V9931" t="b">
        <v>1</v>
      </c>
      <c r="W9931" t="s">
        <v>9196</v>
      </c>
      <c r="X9931">
        <v>-427</v>
      </c>
      <c r="Y9931">
        <v>-518</v>
      </c>
      <c r="Z9931" t="s">
        <v>381</v>
      </c>
      <c r="AA9931">
        <v>3.33474</v>
      </c>
      <c r="AB9931">
        <v>7.7933399999999997</v>
      </c>
      <c r="AC9931" t="s">
        <v>24490</v>
      </c>
      <c r="AD9931" t="s">
        <v>24490</v>
      </c>
      <c r="AE9931" t="s">
        <v>24490</v>
      </c>
      <c r="AF9931" t="b">
        <v>1</v>
      </c>
      <c r="AG9931" t="s">
        <v>9197</v>
      </c>
      <c r="AH9931">
        <v>-474</v>
      </c>
      <c r="AI9931">
        <v>-1001</v>
      </c>
      <c r="AJ9931" t="s">
        <v>381</v>
      </c>
      <c r="AK9931">
        <v>2.77182</v>
      </c>
      <c r="AL9931">
        <v>11.31423</v>
      </c>
      <c r="AM9931" t="s">
        <v>24490</v>
      </c>
      <c r="AN9931" t="s">
        <v>24490</v>
      </c>
      <c r="AO9931" t="s">
        <v>24490</v>
      </c>
      <c r="AP9931">
        <v>4</v>
      </c>
    </row>
    <row r="9932" spans="1:42" x14ac:dyDescent="0.25">
      <c r="A9932" t="s">
        <v>8960</v>
      </c>
      <c r="B9932">
        <v>930041</v>
      </c>
      <c r="C9932">
        <v>930984</v>
      </c>
      <c r="D9932" t="s">
        <v>17284</v>
      </c>
      <c r="E9932" t="s">
        <v>369</v>
      </c>
      <c r="F9932" t="s">
        <v>370</v>
      </c>
      <c r="G9932">
        <v>943</v>
      </c>
      <c r="H9932" t="s">
        <v>17743</v>
      </c>
      <c r="I9932" t="b">
        <v>0</v>
      </c>
      <c r="J9932" t="b">
        <v>0</v>
      </c>
      <c r="K9932" t="s">
        <v>24490</v>
      </c>
      <c r="L9932">
        <v>1.6833</v>
      </c>
      <c r="M9932" t="b">
        <v>0</v>
      </c>
      <c r="N9932">
        <v>2.9655999999999998</v>
      </c>
      <c r="O9932" t="b">
        <v>0</v>
      </c>
      <c r="P9932">
        <v>1.5722</v>
      </c>
      <c r="Q9932" t="b">
        <v>0</v>
      </c>
      <c r="R9932">
        <v>0.94399999999999995</v>
      </c>
      <c r="S9932" t="b">
        <v>0</v>
      </c>
      <c r="T9932">
        <v>-0.56353080320362103</v>
      </c>
      <c r="U9932">
        <v>0</v>
      </c>
      <c r="V9932" t="b">
        <v>0</v>
      </c>
      <c r="W9932" t="s">
        <v>24490</v>
      </c>
      <c r="X9932" t="s">
        <v>24490</v>
      </c>
      <c r="Y9932" t="s">
        <v>24490</v>
      </c>
      <c r="Z9932" t="s">
        <v>24490</v>
      </c>
      <c r="AA9932" t="s">
        <v>24490</v>
      </c>
      <c r="AB9932" t="s">
        <v>24490</v>
      </c>
      <c r="AC9932" t="s">
        <v>24490</v>
      </c>
      <c r="AD9932" t="s">
        <v>24490</v>
      </c>
      <c r="AE9932" t="s">
        <v>24490</v>
      </c>
      <c r="AF9932" t="b">
        <v>0</v>
      </c>
      <c r="AG9932" t="s">
        <v>24490</v>
      </c>
      <c r="AH9932" t="s">
        <v>24490</v>
      </c>
      <c r="AI9932" t="s">
        <v>24490</v>
      </c>
      <c r="AJ9932" t="s">
        <v>24490</v>
      </c>
      <c r="AK9932" t="s">
        <v>24490</v>
      </c>
      <c r="AL9932" t="s">
        <v>24490</v>
      </c>
      <c r="AM9932" t="s">
        <v>24490</v>
      </c>
      <c r="AN9932" t="s">
        <v>24490</v>
      </c>
      <c r="AO9932" t="s">
        <v>24490</v>
      </c>
      <c r="AP9932">
        <v>1</v>
      </c>
    </row>
    <row r="9933" spans="1:42" x14ac:dyDescent="0.25">
      <c r="A9933" t="s">
        <v>8960</v>
      </c>
      <c r="B9933">
        <v>1134450</v>
      </c>
      <c r="C9933">
        <v>1135387</v>
      </c>
      <c r="D9933" t="s">
        <v>17285</v>
      </c>
      <c r="E9933" t="s">
        <v>369</v>
      </c>
      <c r="F9933" t="s">
        <v>370</v>
      </c>
      <c r="G9933">
        <v>937</v>
      </c>
      <c r="H9933" t="s">
        <v>17746</v>
      </c>
      <c r="I9933" t="b">
        <v>0</v>
      </c>
      <c r="J9933" t="b">
        <v>0</v>
      </c>
      <c r="K9933" t="s">
        <v>24490</v>
      </c>
      <c r="L9933">
        <v>0.16980000000000001</v>
      </c>
      <c r="M9933" t="b">
        <v>0</v>
      </c>
      <c r="N9933">
        <v>0.71699999999999997</v>
      </c>
      <c r="O9933" t="b">
        <v>0</v>
      </c>
      <c r="P9933">
        <v>1.3774999999999999</v>
      </c>
      <c r="Q9933" t="b">
        <v>0</v>
      </c>
      <c r="R9933">
        <v>1.5486</v>
      </c>
      <c r="S9933" t="b">
        <v>0</v>
      </c>
      <c r="T9933">
        <v>-0.55362814514883896</v>
      </c>
      <c r="U9933">
        <v>0</v>
      </c>
      <c r="V9933" t="b">
        <v>0</v>
      </c>
      <c r="W9933" t="s">
        <v>24490</v>
      </c>
      <c r="X9933" t="s">
        <v>24490</v>
      </c>
      <c r="Y9933" t="s">
        <v>24490</v>
      </c>
      <c r="Z9933" t="s">
        <v>24490</v>
      </c>
      <c r="AA9933" t="s">
        <v>24490</v>
      </c>
      <c r="AB9933" t="s">
        <v>24490</v>
      </c>
      <c r="AC9933" t="s">
        <v>24490</v>
      </c>
      <c r="AD9933" t="s">
        <v>24490</v>
      </c>
      <c r="AE9933" t="s">
        <v>24490</v>
      </c>
      <c r="AF9933" t="b">
        <v>0</v>
      </c>
      <c r="AG9933" t="s">
        <v>24490</v>
      </c>
      <c r="AH9933" t="s">
        <v>24490</v>
      </c>
      <c r="AI9933" t="s">
        <v>24490</v>
      </c>
      <c r="AJ9933" t="s">
        <v>24490</v>
      </c>
      <c r="AK9933" t="s">
        <v>24490</v>
      </c>
      <c r="AL9933" t="s">
        <v>24490</v>
      </c>
      <c r="AM9933" t="s">
        <v>24490</v>
      </c>
      <c r="AN9933" t="s">
        <v>24490</v>
      </c>
      <c r="AO9933" t="s">
        <v>24490</v>
      </c>
      <c r="AP9933">
        <v>1</v>
      </c>
    </row>
    <row r="9934" spans="1:42" x14ac:dyDescent="0.25">
      <c r="A9934" t="s">
        <v>8960</v>
      </c>
      <c r="B9934">
        <v>1137674</v>
      </c>
      <c r="C9934">
        <v>1138444</v>
      </c>
      <c r="D9934" t="s">
        <v>17286</v>
      </c>
      <c r="E9934" t="s">
        <v>369</v>
      </c>
      <c r="F9934" t="s">
        <v>376</v>
      </c>
      <c r="G9934">
        <v>770</v>
      </c>
      <c r="H9934" t="s">
        <v>17767</v>
      </c>
      <c r="I9934" t="b">
        <v>0</v>
      </c>
      <c r="J9934" t="b">
        <v>0</v>
      </c>
      <c r="K9934" t="s">
        <v>24490</v>
      </c>
      <c r="L9934">
        <v>1.3111999999999999</v>
      </c>
      <c r="M9934" t="b">
        <v>0</v>
      </c>
      <c r="N9934">
        <v>1.7357</v>
      </c>
      <c r="O9934" t="b">
        <v>0</v>
      </c>
      <c r="P9934">
        <v>3.2147999999999999</v>
      </c>
      <c r="Q9934" t="b">
        <v>0</v>
      </c>
      <c r="R9934">
        <v>2.121</v>
      </c>
      <c r="S9934" t="b">
        <v>0</v>
      </c>
      <c r="T9934">
        <v>-0.24326792228958799</v>
      </c>
      <c r="U9934">
        <v>0</v>
      </c>
      <c r="V9934" t="b">
        <v>0</v>
      </c>
      <c r="W9934" t="s">
        <v>24490</v>
      </c>
      <c r="X9934" t="s">
        <v>24490</v>
      </c>
      <c r="Y9934" t="s">
        <v>24490</v>
      </c>
      <c r="Z9934" t="s">
        <v>24490</v>
      </c>
      <c r="AA9934" t="s">
        <v>24490</v>
      </c>
      <c r="AB9934" t="s">
        <v>24490</v>
      </c>
      <c r="AC9934" t="s">
        <v>24490</v>
      </c>
      <c r="AD9934" t="s">
        <v>24490</v>
      </c>
      <c r="AE9934" t="s">
        <v>24490</v>
      </c>
      <c r="AF9934" t="b">
        <v>0</v>
      </c>
      <c r="AG9934" t="s">
        <v>24490</v>
      </c>
      <c r="AH9934" t="s">
        <v>24490</v>
      </c>
      <c r="AI9934" t="s">
        <v>24490</v>
      </c>
      <c r="AJ9934" t="s">
        <v>24490</v>
      </c>
      <c r="AK9934" t="s">
        <v>24490</v>
      </c>
      <c r="AL9934" t="s">
        <v>24490</v>
      </c>
      <c r="AM9934" t="s">
        <v>24490</v>
      </c>
      <c r="AN9934" t="s">
        <v>24490</v>
      </c>
      <c r="AO9934" t="s">
        <v>24490</v>
      </c>
      <c r="AP9934">
        <v>1</v>
      </c>
    </row>
    <row r="9935" spans="1:42" x14ac:dyDescent="0.25">
      <c r="A9935" t="s">
        <v>8960</v>
      </c>
      <c r="B9935">
        <v>1139583</v>
      </c>
      <c r="C9935">
        <v>1140863</v>
      </c>
      <c r="D9935" t="s">
        <v>17287</v>
      </c>
      <c r="E9935" t="s">
        <v>369</v>
      </c>
      <c r="F9935" t="s">
        <v>376</v>
      </c>
      <c r="G9935">
        <v>1280</v>
      </c>
      <c r="H9935" t="s">
        <v>19064</v>
      </c>
      <c r="I9935" t="b">
        <v>0</v>
      </c>
      <c r="J9935" t="b">
        <v>0</v>
      </c>
      <c r="K9935" t="s">
        <v>24490</v>
      </c>
      <c r="L9935">
        <v>1.3703000000000001</v>
      </c>
      <c r="M9935" t="b">
        <v>0</v>
      </c>
      <c r="N9935">
        <v>2.1312000000000002</v>
      </c>
      <c r="O9935" t="b">
        <v>0</v>
      </c>
      <c r="P9935">
        <v>3.4550999999999998</v>
      </c>
      <c r="Q9935" t="b">
        <v>0</v>
      </c>
      <c r="R9935">
        <v>2.9064000000000001</v>
      </c>
      <c r="S9935" t="b">
        <v>0</v>
      </c>
      <c r="T9935">
        <v>-0.40164599388562</v>
      </c>
      <c r="U9935">
        <v>0</v>
      </c>
      <c r="V9935" t="b">
        <v>0</v>
      </c>
      <c r="W9935" t="s">
        <v>24490</v>
      </c>
      <c r="X9935" t="s">
        <v>24490</v>
      </c>
      <c r="Y9935" t="s">
        <v>24490</v>
      </c>
      <c r="Z9935" t="s">
        <v>24490</v>
      </c>
      <c r="AA9935" t="s">
        <v>24490</v>
      </c>
      <c r="AB9935" t="s">
        <v>24490</v>
      </c>
      <c r="AC9935" t="s">
        <v>24490</v>
      </c>
      <c r="AD9935" t="s">
        <v>24490</v>
      </c>
      <c r="AE9935" t="s">
        <v>24490</v>
      </c>
      <c r="AF9935" t="b">
        <v>0</v>
      </c>
      <c r="AG9935" t="s">
        <v>24490</v>
      </c>
      <c r="AH9935" t="s">
        <v>24490</v>
      </c>
      <c r="AI9935" t="s">
        <v>24490</v>
      </c>
      <c r="AJ9935" t="s">
        <v>24490</v>
      </c>
      <c r="AK9935" t="s">
        <v>24490</v>
      </c>
      <c r="AL9935" t="s">
        <v>24490</v>
      </c>
      <c r="AM9935" t="s">
        <v>24490</v>
      </c>
      <c r="AN9935" t="s">
        <v>24490</v>
      </c>
      <c r="AO9935" t="s">
        <v>24490</v>
      </c>
      <c r="AP9935">
        <v>1</v>
      </c>
    </row>
    <row r="9936" spans="1:42" x14ac:dyDescent="0.25">
      <c r="A9936" t="s">
        <v>8960</v>
      </c>
      <c r="B9936">
        <v>1152769</v>
      </c>
      <c r="C9936">
        <v>1155524</v>
      </c>
      <c r="D9936" t="s">
        <v>9198</v>
      </c>
      <c r="E9936" t="s">
        <v>369</v>
      </c>
      <c r="F9936" t="s">
        <v>376</v>
      </c>
      <c r="G9936">
        <v>2755</v>
      </c>
      <c r="H9936" t="s">
        <v>22149</v>
      </c>
      <c r="I9936" t="b">
        <v>0</v>
      </c>
      <c r="J9936" t="b">
        <v>0</v>
      </c>
      <c r="K9936" t="s">
        <v>24490</v>
      </c>
      <c r="L9936">
        <v>5.1933999999999996</v>
      </c>
      <c r="M9936" t="b">
        <v>0</v>
      </c>
      <c r="N9936">
        <v>4.2213000000000003</v>
      </c>
      <c r="O9936" t="b">
        <v>0</v>
      </c>
      <c r="P9936">
        <v>6.8391000000000002</v>
      </c>
      <c r="Q9936" t="b">
        <v>0</v>
      </c>
      <c r="R9936">
        <v>6.3959000000000001</v>
      </c>
      <c r="S9936" t="b">
        <v>0</v>
      </c>
      <c r="T9936">
        <v>0.246322571419933</v>
      </c>
      <c r="U9936">
        <v>0</v>
      </c>
      <c r="V9936" t="b">
        <v>1</v>
      </c>
      <c r="W9936" t="s">
        <v>9199</v>
      </c>
      <c r="X9936">
        <v>0</v>
      </c>
      <c r="Y9936">
        <v>-741</v>
      </c>
      <c r="Z9936" t="s">
        <v>374</v>
      </c>
      <c r="AA9936">
        <v>7.3529900000000001</v>
      </c>
      <c r="AB9936">
        <v>45.476089999999999</v>
      </c>
      <c r="AC9936" t="s">
        <v>378</v>
      </c>
      <c r="AD9936">
        <v>3.2168800000000002</v>
      </c>
      <c r="AE9936">
        <v>9.5623000000000005</v>
      </c>
      <c r="AF9936" t="b">
        <v>1</v>
      </c>
      <c r="AG9936" t="s">
        <v>9200</v>
      </c>
      <c r="AH9936">
        <v>0</v>
      </c>
      <c r="AI9936">
        <v>-724</v>
      </c>
      <c r="AJ9936" t="s">
        <v>374</v>
      </c>
      <c r="AK9936">
        <v>5.9523999999999999</v>
      </c>
      <c r="AL9936">
        <v>67.690839999999994</v>
      </c>
      <c r="AM9936" t="s">
        <v>24490</v>
      </c>
      <c r="AN9936" t="s">
        <v>24490</v>
      </c>
      <c r="AO9936" t="s">
        <v>24490</v>
      </c>
      <c r="AP9936">
        <v>4</v>
      </c>
    </row>
    <row r="9937" spans="1:42" x14ac:dyDescent="0.25">
      <c r="A9937" t="s">
        <v>8960</v>
      </c>
      <c r="B9937">
        <v>1156463</v>
      </c>
      <c r="C9937">
        <v>1158763</v>
      </c>
      <c r="D9937" t="s">
        <v>9201</v>
      </c>
      <c r="E9937" t="s">
        <v>369</v>
      </c>
      <c r="F9937" t="s">
        <v>376</v>
      </c>
      <c r="G9937">
        <v>2300</v>
      </c>
      <c r="H9937" t="s">
        <v>24034</v>
      </c>
      <c r="I9937" t="b">
        <v>0</v>
      </c>
      <c r="J9937" t="b">
        <v>0</v>
      </c>
      <c r="K9937" t="s">
        <v>24490</v>
      </c>
      <c r="L9937">
        <v>26.094200000000001</v>
      </c>
      <c r="M9937" t="b">
        <v>1</v>
      </c>
      <c r="N9937">
        <v>41.692399999999999</v>
      </c>
      <c r="O9937" t="b">
        <v>1</v>
      </c>
      <c r="P9937">
        <v>45.527200000000001</v>
      </c>
      <c r="Q9937" t="b">
        <v>1</v>
      </c>
      <c r="R9937">
        <v>41.765999999999998</v>
      </c>
      <c r="S9937" t="b">
        <v>1</v>
      </c>
      <c r="T9937">
        <v>-0.65599521769384395</v>
      </c>
      <c r="U9937">
        <v>-0.65599521769384395</v>
      </c>
      <c r="V9937" t="b">
        <v>1</v>
      </c>
      <c r="W9937" t="s">
        <v>9202</v>
      </c>
      <c r="X9937">
        <v>0</v>
      </c>
      <c r="Y9937">
        <v>9</v>
      </c>
      <c r="Z9937" t="s">
        <v>374</v>
      </c>
      <c r="AA9937">
        <v>7.29413</v>
      </c>
      <c r="AB9937">
        <v>47.15</v>
      </c>
      <c r="AC9937" t="s">
        <v>24490</v>
      </c>
      <c r="AD9937" t="s">
        <v>24490</v>
      </c>
      <c r="AE9937" t="s">
        <v>24490</v>
      </c>
      <c r="AF9937" t="b">
        <v>1</v>
      </c>
      <c r="AG9937" t="s">
        <v>9203</v>
      </c>
      <c r="AH9937">
        <v>0</v>
      </c>
      <c r="AI9937">
        <v>-51</v>
      </c>
      <c r="AJ9937" t="s">
        <v>374</v>
      </c>
      <c r="AK9937">
        <v>6.7411199999999996</v>
      </c>
      <c r="AL9937">
        <v>92.581389999999999</v>
      </c>
      <c r="AM9937" t="s">
        <v>24490</v>
      </c>
      <c r="AN9937" t="s">
        <v>24490</v>
      </c>
      <c r="AO9937" t="s">
        <v>24490</v>
      </c>
      <c r="AP9937">
        <v>4</v>
      </c>
    </row>
    <row r="9938" spans="1:42" x14ac:dyDescent="0.25">
      <c r="A9938" t="s">
        <v>8960</v>
      </c>
      <c r="B9938">
        <v>1159396</v>
      </c>
      <c r="C9938">
        <v>1160891</v>
      </c>
      <c r="D9938" t="s">
        <v>17288</v>
      </c>
      <c r="E9938" t="s">
        <v>369</v>
      </c>
      <c r="F9938" t="s">
        <v>376</v>
      </c>
      <c r="G9938">
        <v>1495</v>
      </c>
      <c r="H9938" t="s">
        <v>24035</v>
      </c>
      <c r="I9938" t="b">
        <v>0</v>
      </c>
      <c r="J9938" t="b">
        <v>0</v>
      </c>
      <c r="K9938" t="s">
        <v>24490</v>
      </c>
      <c r="L9938">
        <v>9.9758999999999993</v>
      </c>
      <c r="M9938" t="b">
        <v>0</v>
      </c>
      <c r="N9938">
        <v>8.5799000000000003</v>
      </c>
      <c r="O9938" t="b">
        <v>0</v>
      </c>
      <c r="P9938">
        <v>11.9018</v>
      </c>
      <c r="Q9938" t="b">
        <v>0</v>
      </c>
      <c r="R9938">
        <v>10.9771</v>
      </c>
      <c r="S9938" t="b">
        <v>0</v>
      </c>
      <c r="T9938">
        <v>0.196256740927711</v>
      </c>
      <c r="U9938">
        <v>0</v>
      </c>
      <c r="V9938" t="b">
        <v>0</v>
      </c>
      <c r="W9938" t="s">
        <v>24490</v>
      </c>
      <c r="X9938" t="s">
        <v>24490</v>
      </c>
      <c r="Y9938" t="s">
        <v>24490</v>
      </c>
      <c r="Z9938" t="s">
        <v>24490</v>
      </c>
      <c r="AA9938" t="s">
        <v>24490</v>
      </c>
      <c r="AB9938" t="s">
        <v>24490</v>
      </c>
      <c r="AC9938" t="s">
        <v>24490</v>
      </c>
      <c r="AD9938" t="s">
        <v>24490</v>
      </c>
      <c r="AE9938" t="s">
        <v>24490</v>
      </c>
      <c r="AF9938" t="b">
        <v>0</v>
      </c>
      <c r="AG9938" t="s">
        <v>24490</v>
      </c>
      <c r="AH9938" t="s">
        <v>24490</v>
      </c>
      <c r="AI9938" t="s">
        <v>24490</v>
      </c>
      <c r="AJ9938" t="s">
        <v>24490</v>
      </c>
      <c r="AK9938" t="s">
        <v>24490</v>
      </c>
      <c r="AL9938" t="s">
        <v>24490</v>
      </c>
      <c r="AM9938" t="s">
        <v>24490</v>
      </c>
      <c r="AN9938" t="s">
        <v>24490</v>
      </c>
      <c r="AO9938" t="s">
        <v>24490</v>
      </c>
      <c r="AP9938">
        <v>1</v>
      </c>
    </row>
    <row r="9939" spans="1:42" x14ac:dyDescent="0.25">
      <c r="A9939" t="s">
        <v>8960</v>
      </c>
      <c r="B9939">
        <v>1161453</v>
      </c>
      <c r="C9939">
        <v>1162653</v>
      </c>
      <c r="D9939" t="s">
        <v>17289</v>
      </c>
      <c r="E9939" t="s">
        <v>369</v>
      </c>
      <c r="F9939" t="s">
        <v>376</v>
      </c>
      <c r="G9939">
        <v>1200</v>
      </c>
      <c r="H9939" t="s">
        <v>19732</v>
      </c>
      <c r="I9939" t="b">
        <v>0</v>
      </c>
      <c r="J9939" t="b">
        <v>0</v>
      </c>
      <c r="K9939" t="s">
        <v>24490</v>
      </c>
      <c r="L9939">
        <v>2.121</v>
      </c>
      <c r="M9939" t="b">
        <v>0</v>
      </c>
      <c r="N9939">
        <v>3.3433000000000002</v>
      </c>
      <c r="O9939" t="b">
        <v>0</v>
      </c>
      <c r="P9939">
        <v>4.8696999999999999</v>
      </c>
      <c r="Q9939" t="b">
        <v>0</v>
      </c>
      <c r="R9939">
        <v>4.3231000000000002</v>
      </c>
      <c r="S9939" t="b">
        <v>0</v>
      </c>
      <c r="T9939">
        <v>-0.47678324866949001</v>
      </c>
      <c r="U9939">
        <v>0</v>
      </c>
      <c r="V9939" t="b">
        <v>0</v>
      </c>
      <c r="W9939" t="s">
        <v>24490</v>
      </c>
      <c r="X9939" t="s">
        <v>24490</v>
      </c>
      <c r="Y9939" t="s">
        <v>24490</v>
      </c>
      <c r="Z9939" t="s">
        <v>24490</v>
      </c>
      <c r="AA9939" t="s">
        <v>24490</v>
      </c>
      <c r="AB9939" t="s">
        <v>24490</v>
      </c>
      <c r="AC9939" t="s">
        <v>24490</v>
      </c>
      <c r="AD9939" t="s">
        <v>24490</v>
      </c>
      <c r="AE9939" t="s">
        <v>24490</v>
      </c>
      <c r="AF9939" t="b">
        <v>0</v>
      </c>
      <c r="AG9939" t="s">
        <v>24490</v>
      </c>
      <c r="AH9939" t="s">
        <v>24490</v>
      </c>
      <c r="AI9939" t="s">
        <v>24490</v>
      </c>
      <c r="AJ9939" t="s">
        <v>24490</v>
      </c>
      <c r="AK9939" t="s">
        <v>24490</v>
      </c>
      <c r="AL9939" t="s">
        <v>24490</v>
      </c>
      <c r="AM9939" t="s">
        <v>24490</v>
      </c>
      <c r="AN9939" t="s">
        <v>24490</v>
      </c>
      <c r="AO9939" t="s">
        <v>24490</v>
      </c>
      <c r="AP9939">
        <v>1</v>
      </c>
    </row>
    <row r="9940" spans="1:42" x14ac:dyDescent="0.25">
      <c r="A9940" t="s">
        <v>8960</v>
      </c>
      <c r="B9940">
        <v>1162301</v>
      </c>
      <c r="C9940">
        <v>1166602</v>
      </c>
      <c r="D9940" t="s">
        <v>9204</v>
      </c>
      <c r="E9940" t="s">
        <v>369</v>
      </c>
      <c r="F9940" t="s">
        <v>370</v>
      </c>
      <c r="G9940">
        <v>4301</v>
      </c>
      <c r="H9940" t="s">
        <v>24036</v>
      </c>
      <c r="I9940" t="b">
        <v>0</v>
      </c>
      <c r="J9940" t="b">
        <v>0</v>
      </c>
      <c r="K9940" t="s">
        <v>24490</v>
      </c>
      <c r="L9940">
        <v>3.5968</v>
      </c>
      <c r="M9940" t="b">
        <v>0</v>
      </c>
      <c r="N9940">
        <v>7.9827000000000004</v>
      </c>
      <c r="O9940" t="b">
        <v>0</v>
      </c>
      <c r="P9940">
        <v>6.2820999999999998</v>
      </c>
      <c r="Q9940" t="b">
        <v>0</v>
      </c>
      <c r="R9940">
        <v>6.8169000000000004</v>
      </c>
      <c r="S9940" t="b">
        <v>0</v>
      </c>
      <c r="T9940">
        <v>-0.96651925423668295</v>
      </c>
      <c r="U9940">
        <v>0</v>
      </c>
      <c r="V9940" t="b">
        <v>0</v>
      </c>
      <c r="W9940" t="s">
        <v>24490</v>
      </c>
      <c r="X9940" t="s">
        <v>24490</v>
      </c>
      <c r="Y9940" t="s">
        <v>24490</v>
      </c>
      <c r="Z9940" t="s">
        <v>24490</v>
      </c>
      <c r="AA9940" t="s">
        <v>24490</v>
      </c>
      <c r="AB9940" t="s">
        <v>24490</v>
      </c>
      <c r="AC9940" t="s">
        <v>24490</v>
      </c>
      <c r="AD9940" t="s">
        <v>24490</v>
      </c>
      <c r="AE9940" t="s">
        <v>24490</v>
      </c>
      <c r="AF9940" t="b">
        <v>1</v>
      </c>
      <c r="AG9940" t="s">
        <v>9205</v>
      </c>
      <c r="AH9940">
        <v>-84</v>
      </c>
      <c r="AI9940">
        <v>-159</v>
      </c>
      <c r="AJ9940" t="s">
        <v>381</v>
      </c>
      <c r="AK9940">
        <v>2.1558600000000001</v>
      </c>
      <c r="AL9940">
        <v>7.3992599999999999</v>
      </c>
      <c r="AM9940" t="s">
        <v>24490</v>
      </c>
      <c r="AN9940" t="s">
        <v>24490</v>
      </c>
      <c r="AO9940" t="s">
        <v>24490</v>
      </c>
      <c r="AP9940">
        <v>2</v>
      </c>
    </row>
    <row r="9941" spans="1:42" x14ac:dyDescent="0.25">
      <c r="A9941" t="s">
        <v>8960</v>
      </c>
      <c r="B9941">
        <v>1166778</v>
      </c>
      <c r="C9941">
        <v>1168810</v>
      </c>
      <c r="D9941" t="s">
        <v>9206</v>
      </c>
      <c r="E9941" t="s">
        <v>369</v>
      </c>
      <c r="F9941" t="s">
        <v>376</v>
      </c>
      <c r="G9941">
        <v>2032</v>
      </c>
      <c r="H9941" t="s">
        <v>24037</v>
      </c>
      <c r="I9941" t="b">
        <v>0</v>
      </c>
      <c r="J9941" t="b">
        <v>0</v>
      </c>
      <c r="K9941" t="s">
        <v>24490</v>
      </c>
      <c r="L9941">
        <v>5.8928000000000003</v>
      </c>
      <c r="M9941" t="b">
        <v>0</v>
      </c>
      <c r="N9941">
        <v>6.9581999999999997</v>
      </c>
      <c r="O9941" t="b">
        <v>0</v>
      </c>
      <c r="P9941">
        <v>7.5834000000000001</v>
      </c>
      <c r="Q9941" t="b">
        <v>0</v>
      </c>
      <c r="R9941">
        <v>6.8863000000000003</v>
      </c>
      <c r="S9941" t="b">
        <v>0</v>
      </c>
      <c r="T9941">
        <v>-0.207352001310386</v>
      </c>
      <c r="U9941">
        <v>0</v>
      </c>
      <c r="V9941" t="b">
        <v>0</v>
      </c>
      <c r="W9941" t="s">
        <v>24490</v>
      </c>
      <c r="X9941" t="s">
        <v>24490</v>
      </c>
      <c r="Y9941" t="s">
        <v>24490</v>
      </c>
      <c r="Z9941" t="s">
        <v>24490</v>
      </c>
      <c r="AA9941" t="s">
        <v>24490</v>
      </c>
      <c r="AB9941" t="s">
        <v>24490</v>
      </c>
      <c r="AC9941" t="s">
        <v>24490</v>
      </c>
      <c r="AD9941" t="s">
        <v>24490</v>
      </c>
      <c r="AE9941" t="s">
        <v>24490</v>
      </c>
      <c r="AF9941" t="b">
        <v>1</v>
      </c>
      <c r="AG9941" t="s">
        <v>9205</v>
      </c>
      <c r="AH9941">
        <v>0</v>
      </c>
      <c r="AI9941">
        <v>-17</v>
      </c>
      <c r="AJ9941" t="s">
        <v>374</v>
      </c>
      <c r="AK9941">
        <v>2.1558600000000001</v>
      </c>
      <c r="AL9941">
        <v>7.3992599999999999</v>
      </c>
      <c r="AM9941" t="s">
        <v>24490</v>
      </c>
      <c r="AN9941" t="s">
        <v>24490</v>
      </c>
      <c r="AO9941" t="s">
        <v>24490</v>
      </c>
      <c r="AP9941">
        <v>2</v>
      </c>
    </row>
    <row r="9942" spans="1:42" x14ac:dyDescent="0.25">
      <c r="A9942" t="s">
        <v>8960</v>
      </c>
      <c r="B9942">
        <v>1169899</v>
      </c>
      <c r="C9942">
        <v>1172931</v>
      </c>
      <c r="D9942" t="s">
        <v>9207</v>
      </c>
      <c r="E9942" t="s">
        <v>369</v>
      </c>
      <c r="F9942" t="s">
        <v>376</v>
      </c>
      <c r="G9942">
        <v>3032</v>
      </c>
      <c r="H9942" t="s">
        <v>18768</v>
      </c>
      <c r="I9942" t="b">
        <v>0</v>
      </c>
      <c r="J9942" t="b">
        <v>0</v>
      </c>
      <c r="K9942" t="s">
        <v>24490</v>
      </c>
      <c r="L9942">
        <v>5.5839999999999996</v>
      </c>
      <c r="M9942" t="b">
        <v>0</v>
      </c>
      <c r="N9942">
        <v>13.9185</v>
      </c>
      <c r="O9942" t="b">
        <v>1</v>
      </c>
      <c r="P9942">
        <v>9.1409000000000002</v>
      </c>
      <c r="Q9942" t="b">
        <v>0</v>
      </c>
      <c r="R9942">
        <v>10.844200000000001</v>
      </c>
      <c r="S9942" t="b">
        <v>0</v>
      </c>
      <c r="T9942">
        <v>-1.18006624436233</v>
      </c>
      <c r="U9942">
        <v>-1.18006624436233</v>
      </c>
      <c r="V9942" t="b">
        <v>1</v>
      </c>
      <c r="W9942" t="s">
        <v>9208</v>
      </c>
      <c r="X9942">
        <v>-142</v>
      </c>
      <c r="Y9942">
        <v>-587</v>
      </c>
      <c r="Z9942" t="s">
        <v>381</v>
      </c>
      <c r="AA9942">
        <v>3.0992099999999998</v>
      </c>
      <c r="AB9942">
        <v>10.104380000000001</v>
      </c>
      <c r="AC9942" t="s">
        <v>24490</v>
      </c>
      <c r="AD9942" t="s">
        <v>24490</v>
      </c>
      <c r="AE9942" t="s">
        <v>24490</v>
      </c>
      <c r="AF9942" t="b">
        <v>1</v>
      </c>
      <c r="AG9942" t="s">
        <v>9209</v>
      </c>
      <c r="AH9942">
        <v>0</v>
      </c>
      <c r="AI9942">
        <v>-179</v>
      </c>
      <c r="AJ9942" t="s">
        <v>374</v>
      </c>
      <c r="AK9942">
        <v>2.9847399999999999</v>
      </c>
      <c r="AL9942">
        <v>18.27975</v>
      </c>
      <c r="AM9942" t="s">
        <v>24490</v>
      </c>
      <c r="AN9942" t="s">
        <v>24490</v>
      </c>
      <c r="AO9942" t="s">
        <v>24490</v>
      </c>
      <c r="AP9942">
        <v>4</v>
      </c>
    </row>
    <row r="9943" spans="1:42" x14ac:dyDescent="0.25">
      <c r="A9943" t="s">
        <v>8960</v>
      </c>
      <c r="B9943">
        <v>1173084</v>
      </c>
      <c r="C9943">
        <v>1176143</v>
      </c>
      <c r="D9943" t="s">
        <v>9210</v>
      </c>
      <c r="E9943" t="s">
        <v>369</v>
      </c>
      <c r="F9943" t="s">
        <v>376</v>
      </c>
      <c r="G9943">
        <v>3059</v>
      </c>
      <c r="H9943" t="s">
        <v>24038</v>
      </c>
      <c r="I9943" t="b">
        <v>0</v>
      </c>
      <c r="J9943" t="b">
        <v>0</v>
      </c>
      <c r="K9943" t="s">
        <v>24490</v>
      </c>
      <c r="L9943">
        <v>7.3118999999999996</v>
      </c>
      <c r="M9943" t="b">
        <v>0</v>
      </c>
      <c r="N9943">
        <v>7.1794000000000002</v>
      </c>
      <c r="O9943" t="b">
        <v>0</v>
      </c>
      <c r="P9943">
        <v>10.684200000000001</v>
      </c>
      <c r="Q9943" t="b">
        <v>0</v>
      </c>
      <c r="R9943">
        <v>8.5959000000000003</v>
      </c>
      <c r="S9943" t="b">
        <v>0</v>
      </c>
      <c r="T9943">
        <v>2.3183279230164701E-2</v>
      </c>
      <c r="U9943">
        <v>0</v>
      </c>
      <c r="V9943" t="b">
        <v>1</v>
      </c>
      <c r="W9943" t="s">
        <v>9211</v>
      </c>
      <c r="X9943">
        <v>0</v>
      </c>
      <c r="Y9943">
        <v>65</v>
      </c>
      <c r="Z9943" t="s">
        <v>374</v>
      </c>
      <c r="AA9943">
        <v>2.9571900000000002</v>
      </c>
      <c r="AB9943">
        <v>6.4738800000000003</v>
      </c>
      <c r="AC9943" t="s">
        <v>24490</v>
      </c>
      <c r="AD9943" t="s">
        <v>24490</v>
      </c>
      <c r="AE9943" t="s">
        <v>24490</v>
      </c>
      <c r="AF9943" t="b">
        <v>0</v>
      </c>
      <c r="AG9943" t="s">
        <v>24490</v>
      </c>
      <c r="AH9943" t="s">
        <v>24490</v>
      </c>
      <c r="AI9943" t="s">
        <v>24490</v>
      </c>
      <c r="AJ9943" t="s">
        <v>24490</v>
      </c>
      <c r="AK9943" t="s">
        <v>24490</v>
      </c>
      <c r="AL9943" t="s">
        <v>24490</v>
      </c>
      <c r="AM9943" t="s">
        <v>24490</v>
      </c>
      <c r="AN9943" t="s">
        <v>24490</v>
      </c>
      <c r="AO9943" t="s">
        <v>24490</v>
      </c>
      <c r="AP9943">
        <v>3</v>
      </c>
    </row>
    <row r="9944" spans="1:42" x14ac:dyDescent="0.25">
      <c r="A9944" t="s">
        <v>8960</v>
      </c>
      <c r="B9944">
        <v>1176038</v>
      </c>
      <c r="C9944">
        <v>1177338</v>
      </c>
      <c r="D9944" t="s">
        <v>17290</v>
      </c>
      <c r="E9944" t="s">
        <v>369</v>
      </c>
      <c r="F9944" t="s">
        <v>370</v>
      </c>
      <c r="G9944">
        <v>1300</v>
      </c>
      <c r="H9944" t="s">
        <v>22002</v>
      </c>
      <c r="I9944" t="b">
        <v>0</v>
      </c>
      <c r="J9944" t="b">
        <v>0</v>
      </c>
      <c r="K9944" t="s">
        <v>24490</v>
      </c>
      <c r="L9944">
        <v>6.1037999999999997</v>
      </c>
      <c r="M9944" t="b">
        <v>0</v>
      </c>
      <c r="N9944">
        <v>6.7388000000000003</v>
      </c>
      <c r="O9944" t="b">
        <v>0</v>
      </c>
      <c r="P9944">
        <v>6.1013999999999999</v>
      </c>
      <c r="Q9944" t="b">
        <v>0</v>
      </c>
      <c r="R9944">
        <v>9.0595999999999997</v>
      </c>
      <c r="S9944" t="b">
        <v>0</v>
      </c>
      <c r="T9944">
        <v>-0.123518910677272</v>
      </c>
      <c r="U9944">
        <v>0</v>
      </c>
      <c r="V9944" t="b">
        <v>0</v>
      </c>
      <c r="W9944" t="s">
        <v>24490</v>
      </c>
      <c r="X9944" t="s">
        <v>24490</v>
      </c>
      <c r="Y9944" t="s">
        <v>24490</v>
      </c>
      <c r="Z9944" t="s">
        <v>24490</v>
      </c>
      <c r="AA9944" t="s">
        <v>24490</v>
      </c>
      <c r="AB9944" t="s">
        <v>24490</v>
      </c>
      <c r="AC9944" t="s">
        <v>24490</v>
      </c>
      <c r="AD9944" t="s">
        <v>24490</v>
      </c>
      <c r="AE9944" t="s">
        <v>24490</v>
      </c>
      <c r="AF9944" t="b">
        <v>0</v>
      </c>
      <c r="AG9944" t="s">
        <v>24490</v>
      </c>
      <c r="AH9944" t="s">
        <v>24490</v>
      </c>
      <c r="AI9944" t="s">
        <v>24490</v>
      </c>
      <c r="AJ9944" t="s">
        <v>24490</v>
      </c>
      <c r="AK9944" t="s">
        <v>24490</v>
      </c>
      <c r="AL9944" t="s">
        <v>24490</v>
      </c>
      <c r="AM9944" t="s">
        <v>24490</v>
      </c>
      <c r="AN9944" t="s">
        <v>24490</v>
      </c>
      <c r="AO9944" t="s">
        <v>24490</v>
      </c>
      <c r="AP9944">
        <v>1</v>
      </c>
    </row>
    <row r="9945" spans="1:42" x14ac:dyDescent="0.25">
      <c r="A9945" t="s">
        <v>8960</v>
      </c>
      <c r="B9945">
        <v>1177471</v>
      </c>
      <c r="C9945">
        <v>1180221</v>
      </c>
      <c r="D9945" t="s">
        <v>17291</v>
      </c>
      <c r="E9945" t="s">
        <v>369</v>
      </c>
      <c r="F9945" t="s">
        <v>376</v>
      </c>
      <c r="G9945">
        <v>2750</v>
      </c>
      <c r="H9945" t="s">
        <v>24039</v>
      </c>
      <c r="I9945" t="b">
        <v>0</v>
      </c>
      <c r="J9945" t="b">
        <v>0</v>
      </c>
      <c r="K9945" t="s">
        <v>24490</v>
      </c>
      <c r="L9945">
        <v>8.3011999999999997</v>
      </c>
      <c r="M9945" t="b">
        <v>0</v>
      </c>
      <c r="N9945">
        <v>5.4973999999999998</v>
      </c>
      <c r="O9945" t="b">
        <v>0</v>
      </c>
      <c r="P9945">
        <v>8.9425000000000008</v>
      </c>
      <c r="Q9945" t="b">
        <v>0</v>
      </c>
      <c r="R9945">
        <v>9.1181999999999999</v>
      </c>
      <c r="S9945" t="b">
        <v>0</v>
      </c>
      <c r="T9945">
        <v>0.51755433373223203</v>
      </c>
      <c r="U9945">
        <v>0</v>
      </c>
      <c r="V9945" t="b">
        <v>0</v>
      </c>
      <c r="W9945" t="s">
        <v>24490</v>
      </c>
      <c r="X9945" t="s">
        <v>24490</v>
      </c>
      <c r="Y9945" t="s">
        <v>24490</v>
      </c>
      <c r="Z9945" t="s">
        <v>24490</v>
      </c>
      <c r="AA9945" t="s">
        <v>24490</v>
      </c>
      <c r="AB9945" t="s">
        <v>24490</v>
      </c>
      <c r="AC9945" t="s">
        <v>24490</v>
      </c>
      <c r="AD9945" t="s">
        <v>24490</v>
      </c>
      <c r="AE9945" t="s">
        <v>24490</v>
      </c>
      <c r="AF9945" t="b">
        <v>0</v>
      </c>
      <c r="AG9945" t="s">
        <v>24490</v>
      </c>
      <c r="AH9945" t="s">
        <v>24490</v>
      </c>
      <c r="AI9945" t="s">
        <v>24490</v>
      </c>
      <c r="AJ9945" t="s">
        <v>24490</v>
      </c>
      <c r="AK9945" t="s">
        <v>24490</v>
      </c>
      <c r="AL9945" t="s">
        <v>24490</v>
      </c>
      <c r="AM9945" t="s">
        <v>24490</v>
      </c>
      <c r="AN9945" t="s">
        <v>24490</v>
      </c>
      <c r="AO9945" t="s">
        <v>24490</v>
      </c>
      <c r="AP9945">
        <v>1</v>
      </c>
    </row>
    <row r="9946" spans="1:42" x14ac:dyDescent="0.25">
      <c r="A9946" t="s">
        <v>8960</v>
      </c>
      <c r="B9946">
        <v>1180215</v>
      </c>
      <c r="C9946">
        <v>1183623</v>
      </c>
      <c r="D9946" t="s">
        <v>9212</v>
      </c>
      <c r="E9946" t="s">
        <v>369</v>
      </c>
      <c r="F9946" t="s">
        <v>370</v>
      </c>
      <c r="G9946">
        <v>3408</v>
      </c>
      <c r="H9946" t="s">
        <v>24040</v>
      </c>
      <c r="I9946" t="b">
        <v>0</v>
      </c>
      <c r="J9946" t="b">
        <v>0</v>
      </c>
      <c r="K9946" t="s">
        <v>24490</v>
      </c>
      <c r="L9946">
        <v>6.6646999999999998</v>
      </c>
      <c r="M9946" t="b">
        <v>0</v>
      </c>
      <c r="N9946">
        <v>5.1475</v>
      </c>
      <c r="O9946" t="b">
        <v>0</v>
      </c>
      <c r="P9946">
        <v>6.7268999999999997</v>
      </c>
      <c r="Q9946" t="b">
        <v>0</v>
      </c>
      <c r="R9946">
        <v>5.3518999999999997</v>
      </c>
      <c r="S9946" t="b">
        <v>0</v>
      </c>
      <c r="T9946">
        <v>0.318229495398335</v>
      </c>
      <c r="U9946">
        <v>0</v>
      </c>
      <c r="V9946" t="b">
        <v>0</v>
      </c>
      <c r="W9946" t="s">
        <v>24490</v>
      </c>
      <c r="X9946" t="s">
        <v>24490</v>
      </c>
      <c r="Y9946" t="s">
        <v>24490</v>
      </c>
      <c r="Z9946" t="s">
        <v>24490</v>
      </c>
      <c r="AA9946" t="s">
        <v>24490</v>
      </c>
      <c r="AB9946" t="s">
        <v>24490</v>
      </c>
      <c r="AC9946" t="s">
        <v>24490</v>
      </c>
      <c r="AD9946" t="s">
        <v>24490</v>
      </c>
      <c r="AE9946" t="s">
        <v>24490</v>
      </c>
      <c r="AF9946" t="b">
        <v>1</v>
      </c>
      <c r="AG9946" t="s">
        <v>9213</v>
      </c>
      <c r="AH9946">
        <v>0</v>
      </c>
      <c r="AI9946">
        <v>-184</v>
      </c>
      <c r="AJ9946" t="s">
        <v>374</v>
      </c>
      <c r="AK9946">
        <v>2.0614400000000002</v>
      </c>
      <c r="AL9946">
        <v>5.3387399999999996</v>
      </c>
      <c r="AM9946" t="s">
        <v>24490</v>
      </c>
      <c r="AN9946" t="s">
        <v>24490</v>
      </c>
      <c r="AO9946" t="s">
        <v>24490</v>
      </c>
      <c r="AP9946">
        <v>2</v>
      </c>
    </row>
    <row r="9947" spans="1:42" x14ac:dyDescent="0.25">
      <c r="A9947" t="s">
        <v>8960</v>
      </c>
      <c r="B9947">
        <v>1183912</v>
      </c>
      <c r="C9947">
        <v>1185073</v>
      </c>
      <c r="D9947" t="s">
        <v>17292</v>
      </c>
      <c r="E9947" t="s">
        <v>369</v>
      </c>
      <c r="F9947" t="s">
        <v>370</v>
      </c>
      <c r="G9947">
        <v>1161</v>
      </c>
      <c r="H9947" t="s">
        <v>24041</v>
      </c>
      <c r="I9947" t="b">
        <v>0</v>
      </c>
      <c r="J9947" t="b">
        <v>0</v>
      </c>
      <c r="K9947" t="s">
        <v>24490</v>
      </c>
      <c r="L9947">
        <v>4.1043000000000003</v>
      </c>
      <c r="M9947" t="b">
        <v>0</v>
      </c>
      <c r="N9947">
        <v>5.3700999999999999</v>
      </c>
      <c r="O9947" t="b">
        <v>0</v>
      </c>
      <c r="P9947">
        <v>9.1397999999999993</v>
      </c>
      <c r="Q9947" t="b">
        <v>0</v>
      </c>
      <c r="R9947">
        <v>6.2488000000000001</v>
      </c>
      <c r="S9947" t="b">
        <v>0</v>
      </c>
      <c r="T9947">
        <v>-0.31960289606081499</v>
      </c>
      <c r="U9947">
        <v>0</v>
      </c>
      <c r="V9947" t="b">
        <v>0</v>
      </c>
      <c r="W9947" t="s">
        <v>24490</v>
      </c>
      <c r="X9947" t="s">
        <v>24490</v>
      </c>
      <c r="Y9947" t="s">
        <v>24490</v>
      </c>
      <c r="Z9947" t="s">
        <v>24490</v>
      </c>
      <c r="AA9947" t="s">
        <v>24490</v>
      </c>
      <c r="AB9947" t="s">
        <v>24490</v>
      </c>
      <c r="AC9947" t="s">
        <v>24490</v>
      </c>
      <c r="AD9947" t="s">
        <v>24490</v>
      </c>
      <c r="AE9947" t="s">
        <v>24490</v>
      </c>
      <c r="AF9947" t="b">
        <v>0</v>
      </c>
      <c r="AG9947" t="s">
        <v>24490</v>
      </c>
      <c r="AH9947" t="s">
        <v>24490</v>
      </c>
      <c r="AI9947" t="s">
        <v>24490</v>
      </c>
      <c r="AJ9947" t="s">
        <v>24490</v>
      </c>
      <c r="AK9947" t="s">
        <v>24490</v>
      </c>
      <c r="AL9947" t="s">
        <v>24490</v>
      </c>
      <c r="AM9947" t="s">
        <v>24490</v>
      </c>
      <c r="AN9947" t="s">
        <v>24490</v>
      </c>
      <c r="AO9947" t="s">
        <v>24490</v>
      </c>
      <c r="AP9947">
        <v>1</v>
      </c>
    </row>
    <row r="9948" spans="1:42" x14ac:dyDescent="0.25">
      <c r="A9948" t="s">
        <v>8960</v>
      </c>
      <c r="B9948">
        <v>1185650</v>
      </c>
      <c r="C9948">
        <v>1188692</v>
      </c>
      <c r="D9948" t="s">
        <v>17293</v>
      </c>
      <c r="E9948" t="s">
        <v>369</v>
      </c>
      <c r="F9948" t="s">
        <v>376</v>
      </c>
      <c r="G9948">
        <v>3042</v>
      </c>
      <c r="H9948" t="s">
        <v>24042</v>
      </c>
      <c r="I9948" t="b">
        <v>0</v>
      </c>
      <c r="J9948" t="b">
        <v>0</v>
      </c>
      <c r="K9948" t="s">
        <v>24490</v>
      </c>
      <c r="L9948">
        <v>1.6789000000000001</v>
      </c>
      <c r="M9948" t="b">
        <v>0</v>
      </c>
      <c r="N9948">
        <v>2.9399000000000002</v>
      </c>
      <c r="O9948" t="b">
        <v>0</v>
      </c>
      <c r="P9948">
        <v>2.9935999999999998</v>
      </c>
      <c r="Q9948" t="b">
        <v>0</v>
      </c>
      <c r="R9948">
        <v>3.2568999999999999</v>
      </c>
      <c r="S9948" t="b">
        <v>0</v>
      </c>
      <c r="T9948">
        <v>-0.55651828441491202</v>
      </c>
      <c r="U9948">
        <v>0</v>
      </c>
      <c r="V9948" t="b">
        <v>0</v>
      </c>
      <c r="W9948" t="s">
        <v>24490</v>
      </c>
      <c r="X9948" t="s">
        <v>24490</v>
      </c>
      <c r="Y9948" t="s">
        <v>24490</v>
      </c>
      <c r="Z9948" t="s">
        <v>24490</v>
      </c>
      <c r="AA9948" t="s">
        <v>24490</v>
      </c>
      <c r="AB9948" t="s">
        <v>24490</v>
      </c>
      <c r="AC9948" t="s">
        <v>24490</v>
      </c>
      <c r="AD9948" t="s">
        <v>24490</v>
      </c>
      <c r="AE9948" t="s">
        <v>24490</v>
      </c>
      <c r="AF9948" t="b">
        <v>0</v>
      </c>
      <c r="AG9948" t="s">
        <v>24490</v>
      </c>
      <c r="AH9948" t="s">
        <v>24490</v>
      </c>
      <c r="AI9948" t="s">
        <v>24490</v>
      </c>
      <c r="AJ9948" t="s">
        <v>24490</v>
      </c>
      <c r="AK9948" t="s">
        <v>24490</v>
      </c>
      <c r="AL9948" t="s">
        <v>24490</v>
      </c>
      <c r="AM9948" t="s">
        <v>24490</v>
      </c>
      <c r="AN9948" t="s">
        <v>24490</v>
      </c>
      <c r="AO9948" t="s">
        <v>24490</v>
      </c>
      <c r="AP9948">
        <v>1</v>
      </c>
    </row>
    <row r="9949" spans="1:42" x14ac:dyDescent="0.25">
      <c r="A9949" t="s">
        <v>8960</v>
      </c>
      <c r="B9949">
        <v>1187875</v>
      </c>
      <c r="C9949">
        <v>1189816</v>
      </c>
      <c r="D9949" t="s">
        <v>17294</v>
      </c>
      <c r="E9949" t="s">
        <v>369</v>
      </c>
      <c r="F9949" t="s">
        <v>370</v>
      </c>
      <c r="G9949">
        <v>1941</v>
      </c>
      <c r="H9949" t="s">
        <v>18030</v>
      </c>
      <c r="I9949" t="b">
        <v>1</v>
      </c>
      <c r="J9949" t="b">
        <v>0</v>
      </c>
      <c r="K9949" t="s">
        <v>24490</v>
      </c>
      <c r="L9949">
        <v>10.518000000000001</v>
      </c>
      <c r="M9949" t="b">
        <v>0</v>
      </c>
      <c r="N9949">
        <v>5.6951999999999998</v>
      </c>
      <c r="O9949" t="b">
        <v>0</v>
      </c>
      <c r="P9949">
        <v>8.9611999999999998</v>
      </c>
      <c r="Q9949" t="b">
        <v>0</v>
      </c>
      <c r="R9949">
        <v>7.3017000000000003</v>
      </c>
      <c r="S9949" t="b">
        <v>0</v>
      </c>
      <c r="T9949">
        <v>0.78269116944209405</v>
      </c>
      <c r="U9949">
        <v>0</v>
      </c>
      <c r="V9949" t="b">
        <v>0</v>
      </c>
      <c r="W9949" t="s">
        <v>24490</v>
      </c>
      <c r="X9949" t="s">
        <v>24490</v>
      </c>
      <c r="Y9949" t="s">
        <v>24490</v>
      </c>
      <c r="Z9949" t="s">
        <v>24490</v>
      </c>
      <c r="AA9949" t="s">
        <v>24490</v>
      </c>
      <c r="AB9949" t="s">
        <v>24490</v>
      </c>
      <c r="AC9949" t="s">
        <v>24490</v>
      </c>
      <c r="AD9949" t="s">
        <v>24490</v>
      </c>
      <c r="AE9949" t="s">
        <v>24490</v>
      </c>
      <c r="AF9949" t="b">
        <v>0</v>
      </c>
      <c r="AG9949" t="s">
        <v>24490</v>
      </c>
      <c r="AH9949" t="s">
        <v>24490</v>
      </c>
      <c r="AI9949" t="s">
        <v>24490</v>
      </c>
      <c r="AJ9949" t="s">
        <v>24490</v>
      </c>
      <c r="AK9949" t="s">
        <v>24490</v>
      </c>
      <c r="AL9949" t="s">
        <v>24490</v>
      </c>
      <c r="AM9949" t="s">
        <v>24490</v>
      </c>
      <c r="AN9949" t="s">
        <v>24490</v>
      </c>
      <c r="AO9949" t="s">
        <v>24490</v>
      </c>
      <c r="AP9949">
        <v>1</v>
      </c>
    </row>
    <row r="9950" spans="1:42" x14ac:dyDescent="0.25">
      <c r="A9950" t="s">
        <v>8960</v>
      </c>
      <c r="B9950">
        <v>1190425</v>
      </c>
      <c r="C9950">
        <v>1192147</v>
      </c>
      <c r="D9950" t="s">
        <v>17295</v>
      </c>
      <c r="E9950" t="s">
        <v>369</v>
      </c>
      <c r="F9950" t="s">
        <v>370</v>
      </c>
      <c r="G9950">
        <v>1722</v>
      </c>
      <c r="H9950" t="s">
        <v>17743</v>
      </c>
      <c r="I9950" t="b">
        <v>0</v>
      </c>
      <c r="J9950" t="b">
        <v>0</v>
      </c>
      <c r="K9950" t="s">
        <v>24490</v>
      </c>
      <c r="L9950">
        <v>3.0943999999999998</v>
      </c>
      <c r="M9950" t="b">
        <v>0</v>
      </c>
      <c r="N9950">
        <v>4.6219999999999999</v>
      </c>
      <c r="O9950" t="b">
        <v>0</v>
      </c>
      <c r="P9950">
        <v>5.2156000000000002</v>
      </c>
      <c r="Q9950" t="b">
        <v>0</v>
      </c>
      <c r="R9950">
        <v>3.4062999999999999</v>
      </c>
      <c r="S9950" t="b">
        <v>0</v>
      </c>
      <c r="T9950">
        <v>-0.45743140122825898</v>
      </c>
      <c r="U9950">
        <v>0</v>
      </c>
      <c r="V9950" t="b">
        <v>0</v>
      </c>
      <c r="W9950" t="s">
        <v>24490</v>
      </c>
      <c r="X9950" t="s">
        <v>24490</v>
      </c>
      <c r="Y9950" t="s">
        <v>24490</v>
      </c>
      <c r="Z9950" t="s">
        <v>24490</v>
      </c>
      <c r="AA9950" t="s">
        <v>24490</v>
      </c>
      <c r="AB9950" t="s">
        <v>24490</v>
      </c>
      <c r="AC9950" t="s">
        <v>24490</v>
      </c>
      <c r="AD9950" t="s">
        <v>24490</v>
      </c>
      <c r="AE9950" t="s">
        <v>24490</v>
      </c>
      <c r="AF9950" t="b">
        <v>0</v>
      </c>
      <c r="AG9950" t="s">
        <v>24490</v>
      </c>
      <c r="AH9950" t="s">
        <v>24490</v>
      </c>
      <c r="AI9950" t="s">
        <v>24490</v>
      </c>
      <c r="AJ9950" t="s">
        <v>24490</v>
      </c>
      <c r="AK9950" t="s">
        <v>24490</v>
      </c>
      <c r="AL9950" t="s">
        <v>24490</v>
      </c>
      <c r="AM9950" t="s">
        <v>24490</v>
      </c>
      <c r="AN9950" t="s">
        <v>24490</v>
      </c>
      <c r="AO9950" t="s">
        <v>24490</v>
      </c>
      <c r="AP9950">
        <v>1</v>
      </c>
    </row>
    <row r="9951" spans="1:42" x14ac:dyDescent="0.25">
      <c r="A9951" t="s">
        <v>8960</v>
      </c>
      <c r="B9951">
        <v>1192518</v>
      </c>
      <c r="C9951">
        <v>1194971</v>
      </c>
      <c r="D9951" t="s">
        <v>17296</v>
      </c>
      <c r="E9951" t="s">
        <v>369</v>
      </c>
      <c r="F9951" t="s">
        <v>376</v>
      </c>
      <c r="G9951">
        <v>2453</v>
      </c>
      <c r="H9951" t="s">
        <v>24043</v>
      </c>
      <c r="I9951" t="b">
        <v>0</v>
      </c>
      <c r="J9951" t="b">
        <v>0</v>
      </c>
      <c r="K9951" t="s">
        <v>24490</v>
      </c>
      <c r="L9951">
        <v>2.3424</v>
      </c>
      <c r="M9951" t="b">
        <v>0</v>
      </c>
      <c r="N9951">
        <v>3.6394000000000002</v>
      </c>
      <c r="O9951" t="b">
        <v>0</v>
      </c>
      <c r="P9951">
        <v>3.2736999999999998</v>
      </c>
      <c r="Q9951" t="b">
        <v>0</v>
      </c>
      <c r="R9951">
        <v>4.1555</v>
      </c>
      <c r="S9951" t="b">
        <v>0</v>
      </c>
      <c r="T9951">
        <v>-0.47305384037915899</v>
      </c>
      <c r="U9951">
        <v>0</v>
      </c>
      <c r="V9951" t="b">
        <v>0</v>
      </c>
      <c r="W9951" t="s">
        <v>24490</v>
      </c>
      <c r="X9951" t="s">
        <v>24490</v>
      </c>
      <c r="Y9951" t="s">
        <v>24490</v>
      </c>
      <c r="Z9951" t="s">
        <v>24490</v>
      </c>
      <c r="AA9951" t="s">
        <v>24490</v>
      </c>
      <c r="AB9951" t="s">
        <v>24490</v>
      </c>
      <c r="AC9951" t="s">
        <v>24490</v>
      </c>
      <c r="AD9951" t="s">
        <v>24490</v>
      </c>
      <c r="AE9951" t="s">
        <v>24490</v>
      </c>
      <c r="AF9951" t="b">
        <v>0</v>
      </c>
      <c r="AG9951" t="s">
        <v>24490</v>
      </c>
      <c r="AH9951" t="s">
        <v>24490</v>
      </c>
      <c r="AI9951" t="s">
        <v>24490</v>
      </c>
      <c r="AJ9951" t="s">
        <v>24490</v>
      </c>
      <c r="AK9951" t="s">
        <v>24490</v>
      </c>
      <c r="AL9951" t="s">
        <v>24490</v>
      </c>
      <c r="AM9951" t="s">
        <v>24490</v>
      </c>
      <c r="AN9951" t="s">
        <v>24490</v>
      </c>
      <c r="AO9951" t="s">
        <v>24490</v>
      </c>
      <c r="AP9951">
        <v>1</v>
      </c>
    </row>
    <row r="9952" spans="1:42" x14ac:dyDescent="0.25">
      <c r="A9952" t="s">
        <v>8960</v>
      </c>
      <c r="B9952">
        <v>1195074</v>
      </c>
      <c r="C9952">
        <v>1196318</v>
      </c>
      <c r="D9952" t="s">
        <v>17297</v>
      </c>
      <c r="E9952" t="s">
        <v>369</v>
      </c>
      <c r="F9952" t="s">
        <v>376</v>
      </c>
      <c r="G9952">
        <v>1244</v>
      </c>
      <c r="H9952" t="s">
        <v>19789</v>
      </c>
      <c r="I9952" t="b">
        <v>0</v>
      </c>
      <c r="J9952" t="b">
        <v>0</v>
      </c>
      <c r="K9952" t="s">
        <v>24490</v>
      </c>
      <c r="L9952">
        <v>4.1870000000000003</v>
      </c>
      <c r="M9952" t="b">
        <v>0</v>
      </c>
      <c r="N9952">
        <v>9.5678000000000001</v>
      </c>
      <c r="O9952" t="b">
        <v>0</v>
      </c>
      <c r="P9952">
        <v>5.2209000000000003</v>
      </c>
      <c r="Q9952" t="b">
        <v>0</v>
      </c>
      <c r="R9952">
        <v>8.3879000000000001</v>
      </c>
      <c r="S9952" t="b">
        <v>0</v>
      </c>
      <c r="T9952">
        <v>-1.0267027935394699</v>
      </c>
      <c r="U9952">
        <v>0</v>
      </c>
      <c r="V9952" t="b">
        <v>0</v>
      </c>
      <c r="W9952" t="s">
        <v>24490</v>
      </c>
      <c r="X9952" t="s">
        <v>24490</v>
      </c>
      <c r="Y9952" t="s">
        <v>24490</v>
      </c>
      <c r="Z9952" t="s">
        <v>24490</v>
      </c>
      <c r="AA9952" t="s">
        <v>24490</v>
      </c>
      <c r="AB9952" t="s">
        <v>24490</v>
      </c>
      <c r="AC9952" t="s">
        <v>24490</v>
      </c>
      <c r="AD9952" t="s">
        <v>24490</v>
      </c>
      <c r="AE9952" t="s">
        <v>24490</v>
      </c>
      <c r="AF9952" t="b">
        <v>0</v>
      </c>
      <c r="AG9952" t="s">
        <v>24490</v>
      </c>
      <c r="AH9952" t="s">
        <v>24490</v>
      </c>
      <c r="AI9952" t="s">
        <v>24490</v>
      </c>
      <c r="AJ9952" t="s">
        <v>24490</v>
      </c>
      <c r="AK9952" t="s">
        <v>24490</v>
      </c>
      <c r="AL9952" t="s">
        <v>24490</v>
      </c>
      <c r="AM9952" t="s">
        <v>24490</v>
      </c>
      <c r="AN9952" t="s">
        <v>24490</v>
      </c>
      <c r="AO9952" t="s">
        <v>24490</v>
      </c>
      <c r="AP9952">
        <v>1</v>
      </c>
    </row>
    <row r="9953" spans="1:42" x14ac:dyDescent="0.25">
      <c r="A9953" t="s">
        <v>8960</v>
      </c>
      <c r="B9953">
        <v>1196554</v>
      </c>
      <c r="C9953">
        <v>1197911</v>
      </c>
      <c r="D9953" t="s">
        <v>9214</v>
      </c>
      <c r="E9953" t="s">
        <v>369</v>
      </c>
      <c r="F9953" t="s">
        <v>370</v>
      </c>
      <c r="G9953">
        <v>1357</v>
      </c>
      <c r="H9953" t="s">
        <v>24044</v>
      </c>
      <c r="I9953" t="b">
        <v>0</v>
      </c>
      <c r="J9953" t="b">
        <v>0</v>
      </c>
      <c r="K9953" t="s">
        <v>24490</v>
      </c>
      <c r="L9953">
        <v>2.6017999999999999</v>
      </c>
      <c r="M9953" t="b">
        <v>0</v>
      </c>
      <c r="N9953">
        <v>2.9567999999999999</v>
      </c>
      <c r="O9953" t="b">
        <v>0</v>
      </c>
      <c r="P9953">
        <v>3.9817999999999998</v>
      </c>
      <c r="Q9953" t="b">
        <v>0</v>
      </c>
      <c r="R9953">
        <v>2.8595999999999999</v>
      </c>
      <c r="S9953" t="b">
        <v>0</v>
      </c>
      <c r="T9953">
        <v>-0.135616071041884</v>
      </c>
      <c r="U9953">
        <v>0</v>
      </c>
      <c r="V9953" t="b">
        <v>1</v>
      </c>
      <c r="W9953" t="s">
        <v>9215</v>
      </c>
      <c r="X9953">
        <v>-50</v>
      </c>
      <c r="Y9953">
        <v>-231</v>
      </c>
      <c r="Z9953" t="s">
        <v>381</v>
      </c>
      <c r="AA9953">
        <v>3.0468500000000001</v>
      </c>
      <c r="AB9953">
        <v>7.1314299999999999</v>
      </c>
      <c r="AC9953" t="s">
        <v>24490</v>
      </c>
      <c r="AD9953" t="s">
        <v>24490</v>
      </c>
      <c r="AE9953" t="s">
        <v>24490</v>
      </c>
      <c r="AF9953" t="b">
        <v>0</v>
      </c>
      <c r="AG9953" t="s">
        <v>24490</v>
      </c>
      <c r="AH9953" t="s">
        <v>24490</v>
      </c>
      <c r="AI9953" t="s">
        <v>24490</v>
      </c>
      <c r="AJ9953" t="s">
        <v>24490</v>
      </c>
      <c r="AK9953" t="s">
        <v>24490</v>
      </c>
      <c r="AL9953" t="s">
        <v>24490</v>
      </c>
      <c r="AM9953" t="s">
        <v>24490</v>
      </c>
      <c r="AN9953" t="s">
        <v>24490</v>
      </c>
      <c r="AO9953" t="s">
        <v>24490</v>
      </c>
      <c r="AP9953">
        <v>3</v>
      </c>
    </row>
    <row r="9954" spans="1:42" x14ac:dyDescent="0.25">
      <c r="A9954" t="s">
        <v>8960</v>
      </c>
      <c r="B9954">
        <v>1198984</v>
      </c>
      <c r="C9954">
        <v>1201499</v>
      </c>
      <c r="D9954" t="s">
        <v>9216</v>
      </c>
      <c r="E9954" t="s">
        <v>369</v>
      </c>
      <c r="F9954" t="s">
        <v>376</v>
      </c>
      <c r="G9954">
        <v>2515</v>
      </c>
      <c r="H9954" t="s">
        <v>24045</v>
      </c>
      <c r="I9954" t="b">
        <v>0</v>
      </c>
      <c r="J9954" t="b">
        <v>0</v>
      </c>
      <c r="K9954" t="s">
        <v>24490</v>
      </c>
      <c r="L9954">
        <v>5.3322000000000003</v>
      </c>
      <c r="M9954" t="b">
        <v>0</v>
      </c>
      <c r="N9954">
        <v>6.3945999999999996</v>
      </c>
      <c r="O9954" t="b">
        <v>0</v>
      </c>
      <c r="P9954">
        <v>4.4782999999999999</v>
      </c>
      <c r="Q9954" t="b">
        <v>0</v>
      </c>
      <c r="R9954">
        <v>3.9763999999999999</v>
      </c>
      <c r="S9954" t="b">
        <v>0</v>
      </c>
      <c r="T9954">
        <v>-0.223765285831272</v>
      </c>
      <c r="U9954">
        <v>0</v>
      </c>
      <c r="V9954" t="b">
        <v>1</v>
      </c>
      <c r="W9954" t="s">
        <v>9215</v>
      </c>
      <c r="X9954">
        <v>-476</v>
      </c>
      <c r="Y9954">
        <v>-842</v>
      </c>
      <c r="Z9954" t="s">
        <v>745</v>
      </c>
      <c r="AA9954">
        <v>3.0468500000000001</v>
      </c>
      <c r="AB9954">
        <v>7.1314299999999999</v>
      </c>
      <c r="AC9954" t="s">
        <v>24490</v>
      </c>
      <c r="AD9954" t="s">
        <v>24490</v>
      </c>
      <c r="AE9954" t="s">
        <v>24490</v>
      </c>
      <c r="AF9954" t="b">
        <v>0</v>
      </c>
      <c r="AG9954" t="s">
        <v>24490</v>
      </c>
      <c r="AH9954" t="s">
        <v>24490</v>
      </c>
      <c r="AI9954" t="s">
        <v>24490</v>
      </c>
      <c r="AJ9954" t="s">
        <v>24490</v>
      </c>
      <c r="AK9954" t="s">
        <v>24490</v>
      </c>
      <c r="AL9954" t="s">
        <v>24490</v>
      </c>
      <c r="AM9954" t="s">
        <v>24490</v>
      </c>
      <c r="AN9954" t="s">
        <v>24490</v>
      </c>
      <c r="AO9954" t="s">
        <v>24490</v>
      </c>
      <c r="AP9954">
        <v>3</v>
      </c>
    </row>
    <row r="9955" spans="1:42" x14ac:dyDescent="0.25">
      <c r="A9955" t="s">
        <v>8960</v>
      </c>
      <c r="B9955">
        <v>1201457</v>
      </c>
      <c r="C9955">
        <v>1202595</v>
      </c>
      <c r="D9955" t="s">
        <v>17298</v>
      </c>
      <c r="E9955" t="s">
        <v>369</v>
      </c>
      <c r="F9955" t="s">
        <v>370</v>
      </c>
      <c r="G9955">
        <v>1138</v>
      </c>
      <c r="H9955" t="s">
        <v>24046</v>
      </c>
      <c r="I9955" t="b">
        <v>0</v>
      </c>
      <c r="J9955" t="b">
        <v>0</v>
      </c>
      <c r="K9955" t="s">
        <v>24490</v>
      </c>
      <c r="L9955">
        <v>3.4537</v>
      </c>
      <c r="M9955" t="b">
        <v>0</v>
      </c>
      <c r="N9955">
        <v>4.0368000000000004</v>
      </c>
      <c r="O9955" t="b">
        <v>0</v>
      </c>
      <c r="P9955">
        <v>5.8083</v>
      </c>
      <c r="Q9955" t="b">
        <v>0</v>
      </c>
      <c r="R9955">
        <v>4.5328999999999997</v>
      </c>
      <c r="S9955" t="b">
        <v>0</v>
      </c>
      <c r="T9955">
        <v>-0.177503064098359</v>
      </c>
      <c r="U9955">
        <v>0</v>
      </c>
      <c r="V9955" t="b">
        <v>0</v>
      </c>
      <c r="W9955" t="s">
        <v>24490</v>
      </c>
      <c r="X9955" t="s">
        <v>24490</v>
      </c>
      <c r="Y9955" t="s">
        <v>24490</v>
      </c>
      <c r="Z9955" t="s">
        <v>24490</v>
      </c>
      <c r="AA9955" t="s">
        <v>24490</v>
      </c>
      <c r="AB9955" t="s">
        <v>24490</v>
      </c>
      <c r="AC9955" t="s">
        <v>24490</v>
      </c>
      <c r="AD9955" t="s">
        <v>24490</v>
      </c>
      <c r="AE9955" t="s">
        <v>24490</v>
      </c>
      <c r="AF9955" t="b">
        <v>0</v>
      </c>
      <c r="AG9955" t="s">
        <v>24490</v>
      </c>
      <c r="AH9955" t="s">
        <v>24490</v>
      </c>
      <c r="AI9955" t="s">
        <v>24490</v>
      </c>
      <c r="AJ9955" t="s">
        <v>24490</v>
      </c>
      <c r="AK9955" t="s">
        <v>24490</v>
      </c>
      <c r="AL9955" t="s">
        <v>24490</v>
      </c>
      <c r="AM9955" t="s">
        <v>24490</v>
      </c>
      <c r="AN9955" t="s">
        <v>24490</v>
      </c>
      <c r="AO9955" t="s">
        <v>24490</v>
      </c>
      <c r="AP9955">
        <v>1</v>
      </c>
    </row>
    <row r="9956" spans="1:42" x14ac:dyDescent="0.25">
      <c r="A9956" t="s">
        <v>8960</v>
      </c>
      <c r="B9956">
        <v>1209992</v>
      </c>
      <c r="C9956">
        <v>1211107</v>
      </c>
      <c r="D9956" t="s">
        <v>9217</v>
      </c>
      <c r="E9956" t="s">
        <v>369</v>
      </c>
      <c r="F9956" t="s">
        <v>376</v>
      </c>
      <c r="G9956">
        <v>1115</v>
      </c>
      <c r="H9956" t="s">
        <v>17743</v>
      </c>
      <c r="I9956" t="b">
        <v>0</v>
      </c>
      <c r="J9956" t="b">
        <v>0</v>
      </c>
      <c r="K9956" t="s">
        <v>24490</v>
      </c>
      <c r="L9956">
        <v>6.4756</v>
      </c>
      <c r="M9956" t="b">
        <v>0</v>
      </c>
      <c r="N9956">
        <v>13.326499999999999</v>
      </c>
      <c r="O9956" t="b">
        <v>1</v>
      </c>
      <c r="P9956">
        <v>6.9048999999999996</v>
      </c>
      <c r="Q9956" t="b">
        <v>0</v>
      </c>
      <c r="R9956">
        <v>5.5319000000000003</v>
      </c>
      <c r="S9956" t="b">
        <v>0</v>
      </c>
      <c r="T9956">
        <v>-0.93842491723227905</v>
      </c>
      <c r="U9956">
        <v>-0.93842491723227905</v>
      </c>
      <c r="V9956" t="b">
        <v>1</v>
      </c>
      <c r="W9956" t="s">
        <v>9218</v>
      </c>
      <c r="X9956">
        <v>-1973</v>
      </c>
      <c r="Y9956">
        <v>-2472</v>
      </c>
      <c r="Z9956" t="s">
        <v>381</v>
      </c>
      <c r="AA9956">
        <v>3.3410000000000002</v>
      </c>
      <c r="AB9956">
        <v>10.262359999999999</v>
      </c>
      <c r="AC9956" t="s">
        <v>423</v>
      </c>
      <c r="AD9956">
        <v>2.77346</v>
      </c>
      <c r="AE9956">
        <v>6.2568000000000001</v>
      </c>
      <c r="AF9956" t="b">
        <v>1</v>
      </c>
      <c r="AG9956" t="s">
        <v>9219</v>
      </c>
      <c r="AH9956">
        <v>-148</v>
      </c>
      <c r="AI9956">
        <v>-313</v>
      </c>
      <c r="AJ9956" t="s">
        <v>381</v>
      </c>
      <c r="AK9956">
        <v>2.5624099999999999</v>
      </c>
      <c r="AL9956">
        <v>13.35413</v>
      </c>
      <c r="AM9956" t="s">
        <v>24490</v>
      </c>
      <c r="AN9956" t="s">
        <v>24490</v>
      </c>
      <c r="AO9956" t="s">
        <v>24490</v>
      </c>
      <c r="AP9956">
        <v>4</v>
      </c>
    </row>
    <row r="9957" spans="1:42" x14ac:dyDescent="0.25">
      <c r="A9957" t="s">
        <v>8960</v>
      </c>
      <c r="B9957">
        <v>1211611</v>
      </c>
      <c r="C9957">
        <v>1214184</v>
      </c>
      <c r="D9957" t="s">
        <v>9220</v>
      </c>
      <c r="E9957" t="s">
        <v>369</v>
      </c>
      <c r="F9957" t="s">
        <v>376</v>
      </c>
      <c r="G9957">
        <v>2573</v>
      </c>
      <c r="H9957" t="s">
        <v>17759</v>
      </c>
      <c r="I9957" t="b">
        <v>1</v>
      </c>
      <c r="J9957" t="b">
        <v>0</v>
      </c>
      <c r="K9957" t="s">
        <v>24490</v>
      </c>
      <c r="L9957">
        <v>7.0936000000000003</v>
      </c>
      <c r="M9957" t="b">
        <v>0</v>
      </c>
      <c r="N9957">
        <v>8.6294000000000004</v>
      </c>
      <c r="O9957" t="b">
        <v>0</v>
      </c>
      <c r="P9957">
        <v>7.9371</v>
      </c>
      <c r="Q9957" t="b">
        <v>0</v>
      </c>
      <c r="R9957">
        <v>7.1985000000000001</v>
      </c>
      <c r="S9957" t="b">
        <v>0</v>
      </c>
      <c r="T9957">
        <v>-0.25066435749349297</v>
      </c>
      <c r="U9957">
        <v>0</v>
      </c>
      <c r="V9957" t="b">
        <v>1</v>
      </c>
      <c r="W9957" t="s">
        <v>9221</v>
      </c>
      <c r="X9957">
        <v>-446</v>
      </c>
      <c r="Y9957">
        <v>-526</v>
      </c>
      <c r="Z9957" t="s">
        <v>381</v>
      </c>
      <c r="AA9957">
        <v>2.77346</v>
      </c>
      <c r="AB9957">
        <v>6.2568000000000001</v>
      </c>
      <c r="AC9957" t="s">
        <v>24490</v>
      </c>
      <c r="AD9957" t="s">
        <v>24490</v>
      </c>
      <c r="AE9957" t="s">
        <v>24490</v>
      </c>
      <c r="AF9957" t="b">
        <v>0</v>
      </c>
      <c r="AG9957" t="s">
        <v>24490</v>
      </c>
      <c r="AH9957" t="s">
        <v>24490</v>
      </c>
      <c r="AI9957" t="s">
        <v>24490</v>
      </c>
      <c r="AJ9957" t="s">
        <v>24490</v>
      </c>
      <c r="AK9957" t="s">
        <v>24490</v>
      </c>
      <c r="AL9957" t="s">
        <v>24490</v>
      </c>
      <c r="AM9957" t="s">
        <v>24490</v>
      </c>
      <c r="AN9957" t="s">
        <v>24490</v>
      </c>
      <c r="AO9957" t="s">
        <v>24490</v>
      </c>
      <c r="AP9957">
        <v>3</v>
      </c>
    </row>
    <row r="9958" spans="1:42" x14ac:dyDescent="0.25">
      <c r="A9958" t="s">
        <v>8960</v>
      </c>
      <c r="B9958">
        <v>1212628</v>
      </c>
      <c r="C9958">
        <v>1214819</v>
      </c>
      <c r="D9958" t="s">
        <v>9222</v>
      </c>
      <c r="E9958" t="s">
        <v>369</v>
      </c>
      <c r="F9958" t="s">
        <v>370</v>
      </c>
      <c r="G9958">
        <v>2191</v>
      </c>
      <c r="H9958" t="s">
        <v>24047</v>
      </c>
      <c r="I9958" t="b">
        <v>0</v>
      </c>
      <c r="J9958" t="b">
        <v>0</v>
      </c>
      <c r="K9958" t="s">
        <v>24490</v>
      </c>
      <c r="L9958">
        <v>5.0513000000000003</v>
      </c>
      <c r="M9958" t="b">
        <v>0</v>
      </c>
      <c r="N9958">
        <v>5.7385000000000002</v>
      </c>
      <c r="O9958" t="b">
        <v>0</v>
      </c>
      <c r="P9958">
        <v>7.8909000000000002</v>
      </c>
      <c r="Q9958" t="b">
        <v>0</v>
      </c>
      <c r="R9958">
        <v>6.2704000000000004</v>
      </c>
      <c r="S9958" t="b">
        <v>0</v>
      </c>
      <c r="T9958">
        <v>-0.15518237143650099</v>
      </c>
      <c r="U9958">
        <v>0</v>
      </c>
      <c r="V9958" t="b">
        <v>1</v>
      </c>
      <c r="W9958" t="s">
        <v>9223</v>
      </c>
      <c r="X9958">
        <v>0</v>
      </c>
      <c r="Y9958">
        <v>28</v>
      </c>
      <c r="Z9958" t="s">
        <v>374</v>
      </c>
      <c r="AA9958">
        <v>11.51646</v>
      </c>
      <c r="AB9958">
        <v>105.26645000000001</v>
      </c>
      <c r="AC9958" t="s">
        <v>24490</v>
      </c>
      <c r="AD9958" t="s">
        <v>24490</v>
      </c>
      <c r="AE9958" t="s">
        <v>24490</v>
      </c>
      <c r="AF9958" t="b">
        <v>1</v>
      </c>
      <c r="AG9958" t="s">
        <v>9224</v>
      </c>
      <c r="AH9958">
        <v>0</v>
      </c>
      <c r="AI9958">
        <v>-6</v>
      </c>
      <c r="AJ9958" t="s">
        <v>374</v>
      </c>
      <c r="AK9958">
        <v>6.5945799999999997</v>
      </c>
      <c r="AL9958">
        <v>82.367239999999995</v>
      </c>
      <c r="AM9958" t="s">
        <v>24490</v>
      </c>
      <c r="AN9958" t="s">
        <v>24490</v>
      </c>
      <c r="AO9958" t="s">
        <v>24490</v>
      </c>
      <c r="AP9958">
        <v>4</v>
      </c>
    </row>
    <row r="9959" spans="1:42" x14ac:dyDescent="0.25">
      <c r="A9959" t="s">
        <v>8960</v>
      </c>
      <c r="B9959">
        <v>1214919</v>
      </c>
      <c r="C9959">
        <v>1216014</v>
      </c>
      <c r="D9959" t="s">
        <v>9225</v>
      </c>
      <c r="E9959" t="s">
        <v>369</v>
      </c>
      <c r="F9959" t="s">
        <v>376</v>
      </c>
      <c r="G9959">
        <v>1095</v>
      </c>
      <c r="H9959" t="s">
        <v>19606</v>
      </c>
      <c r="I9959" t="b">
        <v>0</v>
      </c>
      <c r="J9959" t="b">
        <v>0</v>
      </c>
      <c r="K9959" t="s">
        <v>24490</v>
      </c>
      <c r="L9959">
        <v>3.0468000000000002</v>
      </c>
      <c r="M9959" t="b">
        <v>0</v>
      </c>
      <c r="N9959">
        <v>2.7042000000000002</v>
      </c>
      <c r="O9959" t="b">
        <v>0</v>
      </c>
      <c r="P9959">
        <v>4.4554999999999998</v>
      </c>
      <c r="Q9959" t="b">
        <v>0</v>
      </c>
      <c r="R9959">
        <v>3.7414000000000001</v>
      </c>
      <c r="S9959" t="b">
        <v>0</v>
      </c>
      <c r="T9959">
        <v>0.127619554438026</v>
      </c>
      <c r="U9959">
        <v>0</v>
      </c>
      <c r="V9959" t="b">
        <v>1</v>
      </c>
      <c r="W9959" t="s">
        <v>9223</v>
      </c>
      <c r="X9959">
        <v>0</v>
      </c>
      <c r="Y9959">
        <v>-128</v>
      </c>
      <c r="Z9959" t="s">
        <v>374</v>
      </c>
      <c r="AA9959">
        <v>11.51646</v>
      </c>
      <c r="AB9959">
        <v>105.26645000000001</v>
      </c>
      <c r="AC9959" t="s">
        <v>24490</v>
      </c>
      <c r="AD9959" t="s">
        <v>24490</v>
      </c>
      <c r="AE9959" t="s">
        <v>24490</v>
      </c>
      <c r="AF9959" t="b">
        <v>1</v>
      </c>
      <c r="AG9959" t="s">
        <v>9224</v>
      </c>
      <c r="AH9959">
        <v>0</v>
      </c>
      <c r="AI9959">
        <v>-94</v>
      </c>
      <c r="AJ9959" t="s">
        <v>374</v>
      </c>
      <c r="AK9959">
        <v>6.5945799999999997</v>
      </c>
      <c r="AL9959">
        <v>82.367239999999995</v>
      </c>
      <c r="AM9959" t="s">
        <v>24490</v>
      </c>
      <c r="AN9959" t="s">
        <v>24490</v>
      </c>
      <c r="AO9959" t="s">
        <v>24490</v>
      </c>
      <c r="AP9959">
        <v>4</v>
      </c>
    </row>
    <row r="9960" spans="1:42" x14ac:dyDescent="0.25">
      <c r="A9960" t="s">
        <v>8960</v>
      </c>
      <c r="B9960">
        <v>1217495</v>
      </c>
      <c r="C9960">
        <v>1218964</v>
      </c>
      <c r="D9960" t="s">
        <v>17299</v>
      </c>
      <c r="E9960" t="s">
        <v>369</v>
      </c>
      <c r="F9960" t="s">
        <v>370</v>
      </c>
      <c r="G9960">
        <v>1469</v>
      </c>
      <c r="H9960" t="s">
        <v>24048</v>
      </c>
      <c r="I9960" t="b">
        <v>0</v>
      </c>
      <c r="J9960" t="b">
        <v>0</v>
      </c>
      <c r="K9960" t="s">
        <v>24490</v>
      </c>
      <c r="L9960">
        <v>8.4024000000000001</v>
      </c>
      <c r="M9960" t="b">
        <v>0</v>
      </c>
      <c r="N9960">
        <v>9.9989000000000008</v>
      </c>
      <c r="O9960" t="b">
        <v>0</v>
      </c>
      <c r="P9960">
        <v>5.7004000000000001</v>
      </c>
      <c r="Q9960" t="b">
        <v>0</v>
      </c>
      <c r="R9960">
        <v>8.2194000000000003</v>
      </c>
      <c r="S9960" t="b">
        <v>0</v>
      </c>
      <c r="T9960">
        <v>-0.22625828447406801</v>
      </c>
      <c r="U9960">
        <v>0</v>
      </c>
      <c r="V9960" t="b">
        <v>0</v>
      </c>
      <c r="W9960" t="s">
        <v>24490</v>
      </c>
      <c r="X9960" t="s">
        <v>24490</v>
      </c>
      <c r="Y9960" t="s">
        <v>24490</v>
      </c>
      <c r="Z9960" t="s">
        <v>24490</v>
      </c>
      <c r="AA9960" t="s">
        <v>24490</v>
      </c>
      <c r="AB9960" t="s">
        <v>24490</v>
      </c>
      <c r="AC9960" t="s">
        <v>24490</v>
      </c>
      <c r="AD9960" t="s">
        <v>24490</v>
      </c>
      <c r="AE9960" t="s">
        <v>24490</v>
      </c>
      <c r="AF9960" t="b">
        <v>0</v>
      </c>
      <c r="AG9960" t="s">
        <v>24490</v>
      </c>
      <c r="AH9960" t="s">
        <v>24490</v>
      </c>
      <c r="AI9960" t="s">
        <v>24490</v>
      </c>
      <c r="AJ9960" t="s">
        <v>24490</v>
      </c>
      <c r="AK9960" t="s">
        <v>24490</v>
      </c>
      <c r="AL9960" t="s">
        <v>24490</v>
      </c>
      <c r="AM9960" t="s">
        <v>24490</v>
      </c>
      <c r="AN9960" t="s">
        <v>24490</v>
      </c>
      <c r="AO9960" t="s">
        <v>24490</v>
      </c>
      <c r="AP9960">
        <v>1</v>
      </c>
    </row>
    <row r="9961" spans="1:42" x14ac:dyDescent="0.25">
      <c r="A9961" t="s">
        <v>8960</v>
      </c>
      <c r="B9961">
        <v>1219340</v>
      </c>
      <c r="C9961">
        <v>1220627</v>
      </c>
      <c r="D9961" t="s">
        <v>17300</v>
      </c>
      <c r="E9961" t="s">
        <v>369</v>
      </c>
      <c r="F9961" t="s">
        <v>376</v>
      </c>
      <c r="G9961">
        <v>1287</v>
      </c>
      <c r="H9961" t="s">
        <v>24049</v>
      </c>
      <c r="I9961" t="b">
        <v>0</v>
      </c>
      <c r="J9961" t="b">
        <v>0</v>
      </c>
      <c r="K9961" t="s">
        <v>24490</v>
      </c>
      <c r="L9961">
        <v>7.5094000000000003</v>
      </c>
      <c r="M9961" t="b">
        <v>0</v>
      </c>
      <c r="N9961">
        <v>4.8722000000000003</v>
      </c>
      <c r="O9961" t="b">
        <v>0</v>
      </c>
      <c r="P9961">
        <v>6.4433999999999996</v>
      </c>
      <c r="Q9961" t="b">
        <v>0</v>
      </c>
      <c r="R9961">
        <v>4.5266000000000002</v>
      </c>
      <c r="S9961" t="b">
        <v>0</v>
      </c>
      <c r="T9961">
        <v>0.53515630523725299</v>
      </c>
      <c r="U9961">
        <v>0</v>
      </c>
      <c r="V9961" t="b">
        <v>0</v>
      </c>
      <c r="W9961" t="s">
        <v>24490</v>
      </c>
      <c r="X9961" t="s">
        <v>24490</v>
      </c>
      <c r="Y9961" t="s">
        <v>24490</v>
      </c>
      <c r="Z9961" t="s">
        <v>24490</v>
      </c>
      <c r="AA9961" t="s">
        <v>24490</v>
      </c>
      <c r="AB9961" t="s">
        <v>24490</v>
      </c>
      <c r="AC9961" t="s">
        <v>24490</v>
      </c>
      <c r="AD9961" t="s">
        <v>24490</v>
      </c>
      <c r="AE9961" t="s">
        <v>24490</v>
      </c>
      <c r="AF9961" t="b">
        <v>0</v>
      </c>
      <c r="AG9961" t="s">
        <v>24490</v>
      </c>
      <c r="AH9961" t="s">
        <v>24490</v>
      </c>
      <c r="AI9961" t="s">
        <v>24490</v>
      </c>
      <c r="AJ9961" t="s">
        <v>24490</v>
      </c>
      <c r="AK9961" t="s">
        <v>24490</v>
      </c>
      <c r="AL9961" t="s">
        <v>24490</v>
      </c>
      <c r="AM9961" t="s">
        <v>24490</v>
      </c>
      <c r="AN9961" t="s">
        <v>24490</v>
      </c>
      <c r="AO9961" t="s">
        <v>24490</v>
      </c>
      <c r="AP9961">
        <v>1</v>
      </c>
    </row>
    <row r="9962" spans="1:42" x14ac:dyDescent="0.25">
      <c r="A9962" t="s">
        <v>8960</v>
      </c>
      <c r="B9962">
        <v>1220426</v>
      </c>
      <c r="C9962">
        <v>1222043</v>
      </c>
      <c r="D9962" t="s">
        <v>17301</v>
      </c>
      <c r="E9962" t="s">
        <v>369</v>
      </c>
      <c r="F9962" t="s">
        <v>370</v>
      </c>
      <c r="G9962">
        <v>1617</v>
      </c>
      <c r="H9962" t="s">
        <v>18175</v>
      </c>
      <c r="I9962" t="b">
        <v>0</v>
      </c>
      <c r="J9962" t="b">
        <v>0</v>
      </c>
      <c r="K9962" t="s">
        <v>24490</v>
      </c>
      <c r="L9962">
        <v>3.2595999999999998</v>
      </c>
      <c r="M9962" t="b">
        <v>0</v>
      </c>
      <c r="N9962">
        <v>4.7172999999999998</v>
      </c>
      <c r="O9962" t="b">
        <v>0</v>
      </c>
      <c r="P9962">
        <v>3.1959</v>
      </c>
      <c r="Q9962" t="b">
        <v>0</v>
      </c>
      <c r="R9962">
        <v>7.8628</v>
      </c>
      <c r="S9962" t="b">
        <v>0</v>
      </c>
      <c r="T9962">
        <v>-0.42461603404713</v>
      </c>
      <c r="U9962">
        <v>0</v>
      </c>
      <c r="V9962" t="b">
        <v>0</v>
      </c>
      <c r="W9962" t="s">
        <v>24490</v>
      </c>
      <c r="X9962" t="s">
        <v>24490</v>
      </c>
      <c r="Y9962" t="s">
        <v>24490</v>
      </c>
      <c r="Z9962" t="s">
        <v>24490</v>
      </c>
      <c r="AA9962" t="s">
        <v>24490</v>
      </c>
      <c r="AB9962" t="s">
        <v>24490</v>
      </c>
      <c r="AC9962" t="s">
        <v>24490</v>
      </c>
      <c r="AD9962" t="s">
        <v>24490</v>
      </c>
      <c r="AE9962" t="s">
        <v>24490</v>
      </c>
      <c r="AF9962" t="b">
        <v>0</v>
      </c>
      <c r="AG9962" t="s">
        <v>24490</v>
      </c>
      <c r="AH9962" t="s">
        <v>24490</v>
      </c>
      <c r="AI9962" t="s">
        <v>24490</v>
      </c>
      <c r="AJ9962" t="s">
        <v>24490</v>
      </c>
      <c r="AK9962" t="s">
        <v>24490</v>
      </c>
      <c r="AL9962" t="s">
        <v>24490</v>
      </c>
      <c r="AM9962" t="s">
        <v>24490</v>
      </c>
      <c r="AN9962" t="s">
        <v>24490</v>
      </c>
      <c r="AO9962" t="s">
        <v>24490</v>
      </c>
      <c r="AP9962">
        <v>1</v>
      </c>
    </row>
    <row r="9963" spans="1:42" x14ac:dyDescent="0.25">
      <c r="A9963" t="s">
        <v>8960</v>
      </c>
      <c r="B9963">
        <v>1222199</v>
      </c>
      <c r="C9963">
        <v>1224783</v>
      </c>
      <c r="D9963" t="s">
        <v>17302</v>
      </c>
      <c r="E9963" t="s">
        <v>369</v>
      </c>
      <c r="F9963" t="s">
        <v>370</v>
      </c>
      <c r="G9963">
        <v>2584</v>
      </c>
      <c r="H9963" t="s">
        <v>24050</v>
      </c>
      <c r="I9963" t="b">
        <v>0</v>
      </c>
      <c r="J9963" t="b">
        <v>0</v>
      </c>
      <c r="K9963" t="s">
        <v>24490</v>
      </c>
      <c r="L9963">
        <v>3.1600999999999999</v>
      </c>
      <c r="M9963" t="b">
        <v>0</v>
      </c>
      <c r="N9963">
        <v>4.0899000000000001</v>
      </c>
      <c r="O9963" t="b">
        <v>0</v>
      </c>
      <c r="P9963">
        <v>4.4077000000000002</v>
      </c>
      <c r="Q9963" t="b">
        <v>0</v>
      </c>
      <c r="R9963">
        <v>3.4815</v>
      </c>
      <c r="S9963" t="b">
        <v>0</v>
      </c>
      <c r="T9963">
        <v>-0.291019104189778</v>
      </c>
      <c r="U9963">
        <v>0</v>
      </c>
      <c r="V9963" t="b">
        <v>0</v>
      </c>
      <c r="W9963" t="s">
        <v>24490</v>
      </c>
      <c r="X9963" t="s">
        <v>24490</v>
      </c>
      <c r="Y9963" t="s">
        <v>24490</v>
      </c>
      <c r="Z9963" t="s">
        <v>24490</v>
      </c>
      <c r="AA9963" t="s">
        <v>24490</v>
      </c>
      <c r="AB9963" t="s">
        <v>24490</v>
      </c>
      <c r="AC9963" t="s">
        <v>24490</v>
      </c>
      <c r="AD9963" t="s">
        <v>24490</v>
      </c>
      <c r="AE9963" t="s">
        <v>24490</v>
      </c>
      <c r="AF9963" t="b">
        <v>0</v>
      </c>
      <c r="AG9963" t="s">
        <v>24490</v>
      </c>
      <c r="AH9963" t="s">
        <v>24490</v>
      </c>
      <c r="AI9963" t="s">
        <v>24490</v>
      </c>
      <c r="AJ9963" t="s">
        <v>24490</v>
      </c>
      <c r="AK9963" t="s">
        <v>24490</v>
      </c>
      <c r="AL9963" t="s">
        <v>24490</v>
      </c>
      <c r="AM9963" t="s">
        <v>24490</v>
      </c>
      <c r="AN9963" t="s">
        <v>24490</v>
      </c>
      <c r="AO9963" t="s">
        <v>24490</v>
      </c>
      <c r="AP9963">
        <v>1</v>
      </c>
    </row>
    <row r="9964" spans="1:42" x14ac:dyDescent="0.25">
      <c r="A9964" t="s">
        <v>8960</v>
      </c>
      <c r="B9964">
        <v>1225437</v>
      </c>
      <c r="C9964">
        <v>1226278</v>
      </c>
      <c r="D9964" t="s">
        <v>17303</v>
      </c>
      <c r="E9964" t="s">
        <v>369</v>
      </c>
      <c r="F9964" t="s">
        <v>376</v>
      </c>
      <c r="G9964">
        <v>841</v>
      </c>
      <c r="H9964" t="s">
        <v>19173</v>
      </c>
      <c r="I9964" t="b">
        <v>0</v>
      </c>
      <c r="J9964" t="b">
        <v>0</v>
      </c>
      <c r="K9964" t="s">
        <v>24490</v>
      </c>
      <c r="L9964">
        <v>12.873100000000001</v>
      </c>
      <c r="M9964" t="b">
        <v>0</v>
      </c>
      <c r="N9964">
        <v>8.0302000000000007</v>
      </c>
      <c r="O9964" t="b">
        <v>0</v>
      </c>
      <c r="P9964">
        <v>17.852900000000002</v>
      </c>
      <c r="Q9964" t="b">
        <v>1</v>
      </c>
      <c r="R9964">
        <v>19.7319</v>
      </c>
      <c r="S9964" t="b">
        <v>1</v>
      </c>
      <c r="T9964">
        <v>0.61946035385171105</v>
      </c>
      <c r="U9964">
        <v>0</v>
      </c>
      <c r="V9964" t="b">
        <v>0</v>
      </c>
      <c r="W9964" t="s">
        <v>24490</v>
      </c>
      <c r="X9964" t="s">
        <v>24490</v>
      </c>
      <c r="Y9964" t="s">
        <v>24490</v>
      </c>
      <c r="Z9964" t="s">
        <v>24490</v>
      </c>
      <c r="AA9964" t="s">
        <v>24490</v>
      </c>
      <c r="AB9964" t="s">
        <v>24490</v>
      </c>
      <c r="AC9964" t="s">
        <v>24490</v>
      </c>
      <c r="AD9964" t="s">
        <v>24490</v>
      </c>
      <c r="AE9964" t="s">
        <v>24490</v>
      </c>
      <c r="AF9964" t="b">
        <v>0</v>
      </c>
      <c r="AG9964" t="s">
        <v>24490</v>
      </c>
      <c r="AH9964" t="s">
        <v>24490</v>
      </c>
      <c r="AI9964" t="s">
        <v>24490</v>
      </c>
      <c r="AJ9964" t="s">
        <v>24490</v>
      </c>
      <c r="AK9964" t="s">
        <v>24490</v>
      </c>
      <c r="AL9964" t="s">
        <v>24490</v>
      </c>
      <c r="AM9964" t="s">
        <v>24490</v>
      </c>
      <c r="AN9964" t="s">
        <v>24490</v>
      </c>
      <c r="AO9964" t="s">
        <v>24490</v>
      </c>
      <c r="AP9964">
        <v>1</v>
      </c>
    </row>
    <row r="9965" spans="1:42" x14ac:dyDescent="0.25">
      <c r="A9965" t="s">
        <v>8960</v>
      </c>
      <c r="B9965">
        <v>1226392</v>
      </c>
      <c r="C9965">
        <v>1229104</v>
      </c>
      <c r="D9965" t="s">
        <v>17304</v>
      </c>
      <c r="E9965" t="s">
        <v>369</v>
      </c>
      <c r="F9965" t="s">
        <v>376</v>
      </c>
      <c r="G9965">
        <v>2712</v>
      </c>
      <c r="H9965" t="s">
        <v>24051</v>
      </c>
      <c r="I9965" t="b">
        <v>0</v>
      </c>
      <c r="J9965" t="b">
        <v>0</v>
      </c>
      <c r="K9965" t="s">
        <v>24490</v>
      </c>
      <c r="L9965">
        <v>3.32</v>
      </c>
      <c r="M9965" t="b">
        <v>0</v>
      </c>
      <c r="N9965">
        <v>4.3425000000000002</v>
      </c>
      <c r="O9965" t="b">
        <v>0</v>
      </c>
      <c r="P9965">
        <v>4.0404999999999998</v>
      </c>
      <c r="Q9965" t="b">
        <v>0</v>
      </c>
      <c r="R9965">
        <v>3.5007999999999999</v>
      </c>
      <c r="S9965" t="b">
        <v>0</v>
      </c>
      <c r="T9965">
        <v>-0.306483690496342</v>
      </c>
      <c r="U9965">
        <v>0</v>
      </c>
      <c r="V9965" t="b">
        <v>0</v>
      </c>
      <c r="W9965" t="s">
        <v>24490</v>
      </c>
      <c r="X9965" t="s">
        <v>24490</v>
      </c>
      <c r="Y9965" t="s">
        <v>24490</v>
      </c>
      <c r="Z9965" t="s">
        <v>24490</v>
      </c>
      <c r="AA9965" t="s">
        <v>24490</v>
      </c>
      <c r="AB9965" t="s">
        <v>24490</v>
      </c>
      <c r="AC9965" t="s">
        <v>24490</v>
      </c>
      <c r="AD9965" t="s">
        <v>24490</v>
      </c>
      <c r="AE9965" t="s">
        <v>24490</v>
      </c>
      <c r="AF9965" t="b">
        <v>0</v>
      </c>
      <c r="AG9965" t="s">
        <v>24490</v>
      </c>
      <c r="AH9965" t="s">
        <v>24490</v>
      </c>
      <c r="AI9965" t="s">
        <v>24490</v>
      </c>
      <c r="AJ9965" t="s">
        <v>24490</v>
      </c>
      <c r="AK9965" t="s">
        <v>24490</v>
      </c>
      <c r="AL9965" t="s">
        <v>24490</v>
      </c>
      <c r="AM9965" t="s">
        <v>24490</v>
      </c>
      <c r="AN9965" t="s">
        <v>24490</v>
      </c>
      <c r="AO9965" t="s">
        <v>24490</v>
      </c>
      <c r="AP9965">
        <v>1</v>
      </c>
    </row>
    <row r="9966" spans="1:42" x14ac:dyDescent="0.25">
      <c r="A9966" t="s">
        <v>8960</v>
      </c>
      <c r="B9966">
        <v>1230294</v>
      </c>
      <c r="C9966">
        <v>1231501</v>
      </c>
      <c r="D9966" t="s">
        <v>17305</v>
      </c>
      <c r="E9966" t="s">
        <v>369</v>
      </c>
      <c r="F9966" t="s">
        <v>370</v>
      </c>
      <c r="G9966">
        <v>1207</v>
      </c>
      <c r="H9966" t="s">
        <v>24052</v>
      </c>
      <c r="I9966" t="b">
        <v>0</v>
      </c>
      <c r="J9966" t="b">
        <v>0</v>
      </c>
      <c r="K9966" t="s">
        <v>24490</v>
      </c>
      <c r="L9966">
        <v>4.8202999999999996</v>
      </c>
      <c r="M9966" t="b">
        <v>0</v>
      </c>
      <c r="N9966">
        <v>6.3720999999999997</v>
      </c>
      <c r="O9966" t="b">
        <v>0</v>
      </c>
      <c r="P9966">
        <v>6.2869999999999999</v>
      </c>
      <c r="Q9966" t="b">
        <v>0</v>
      </c>
      <c r="R9966">
        <v>6.7644000000000002</v>
      </c>
      <c r="S9966" t="b">
        <v>0</v>
      </c>
      <c r="T9966">
        <v>-0.34098212382246101</v>
      </c>
      <c r="U9966">
        <v>0</v>
      </c>
      <c r="V9966" t="b">
        <v>0</v>
      </c>
      <c r="W9966" t="s">
        <v>24490</v>
      </c>
      <c r="X9966" t="s">
        <v>24490</v>
      </c>
      <c r="Y9966" t="s">
        <v>24490</v>
      </c>
      <c r="Z9966" t="s">
        <v>24490</v>
      </c>
      <c r="AA9966" t="s">
        <v>24490</v>
      </c>
      <c r="AB9966" t="s">
        <v>24490</v>
      </c>
      <c r="AC9966" t="s">
        <v>24490</v>
      </c>
      <c r="AD9966" t="s">
        <v>24490</v>
      </c>
      <c r="AE9966" t="s">
        <v>24490</v>
      </c>
      <c r="AF9966" t="b">
        <v>0</v>
      </c>
      <c r="AG9966" t="s">
        <v>24490</v>
      </c>
      <c r="AH9966" t="s">
        <v>24490</v>
      </c>
      <c r="AI9966" t="s">
        <v>24490</v>
      </c>
      <c r="AJ9966" t="s">
        <v>24490</v>
      </c>
      <c r="AK9966" t="s">
        <v>24490</v>
      </c>
      <c r="AL9966" t="s">
        <v>24490</v>
      </c>
      <c r="AM9966" t="s">
        <v>24490</v>
      </c>
      <c r="AN9966" t="s">
        <v>24490</v>
      </c>
      <c r="AO9966" t="s">
        <v>24490</v>
      </c>
      <c r="AP9966">
        <v>1</v>
      </c>
    </row>
    <row r="9967" spans="1:42" x14ac:dyDescent="0.25">
      <c r="A9967" t="s">
        <v>8960</v>
      </c>
      <c r="B9967">
        <v>1231692</v>
      </c>
      <c r="C9967">
        <v>1232438</v>
      </c>
      <c r="D9967" t="s">
        <v>9226</v>
      </c>
      <c r="E9967" t="s">
        <v>369</v>
      </c>
      <c r="F9967" t="s">
        <v>370</v>
      </c>
      <c r="G9967">
        <v>746</v>
      </c>
      <c r="H9967" t="s">
        <v>24053</v>
      </c>
      <c r="I9967" t="b">
        <v>0</v>
      </c>
      <c r="J9967" t="b">
        <v>0</v>
      </c>
      <c r="K9967" t="s">
        <v>24490</v>
      </c>
      <c r="L9967">
        <v>8.5975000000000001</v>
      </c>
      <c r="M9967" t="b">
        <v>0</v>
      </c>
      <c r="N9967">
        <v>6.0263</v>
      </c>
      <c r="O9967" t="b">
        <v>0</v>
      </c>
      <c r="P9967">
        <v>8.6617999999999995</v>
      </c>
      <c r="Q9967" t="b">
        <v>0</v>
      </c>
      <c r="R9967">
        <v>9.8666</v>
      </c>
      <c r="S9967" t="b">
        <v>0</v>
      </c>
      <c r="T9967">
        <v>0.449893478843227</v>
      </c>
      <c r="U9967">
        <v>0</v>
      </c>
      <c r="V9967" t="b">
        <v>1</v>
      </c>
      <c r="W9967" t="s">
        <v>9227</v>
      </c>
      <c r="X9967">
        <v>-454</v>
      </c>
      <c r="Y9967">
        <v>-882</v>
      </c>
      <c r="Z9967" t="s">
        <v>745</v>
      </c>
      <c r="AA9967">
        <v>3.3486400000000001</v>
      </c>
      <c r="AB9967">
        <v>14.53492</v>
      </c>
      <c r="AC9967" t="s">
        <v>24490</v>
      </c>
      <c r="AD9967" t="s">
        <v>24490</v>
      </c>
      <c r="AE9967" t="s">
        <v>24490</v>
      </c>
      <c r="AF9967" t="b">
        <v>1</v>
      </c>
      <c r="AG9967" t="s">
        <v>9228</v>
      </c>
      <c r="AH9967">
        <v>-195</v>
      </c>
      <c r="AI9967">
        <v>-343</v>
      </c>
      <c r="AJ9967" t="s">
        <v>381</v>
      </c>
      <c r="AK9967">
        <v>1.89815</v>
      </c>
      <c r="AL9967">
        <v>5.3866800000000001</v>
      </c>
      <c r="AM9967" t="s">
        <v>24490</v>
      </c>
      <c r="AN9967" t="s">
        <v>24490</v>
      </c>
      <c r="AO9967" t="s">
        <v>24490</v>
      </c>
      <c r="AP9967">
        <v>4</v>
      </c>
    </row>
    <row r="9968" spans="1:42" x14ac:dyDescent="0.25">
      <c r="A9968" t="s">
        <v>8960</v>
      </c>
      <c r="B9968">
        <v>1233544</v>
      </c>
      <c r="C9968">
        <v>1235894</v>
      </c>
      <c r="D9968" t="s">
        <v>9229</v>
      </c>
      <c r="E9968" t="s">
        <v>369</v>
      </c>
      <c r="F9968" t="s">
        <v>376</v>
      </c>
      <c r="G9968">
        <v>2350</v>
      </c>
      <c r="H9968" t="s">
        <v>24054</v>
      </c>
      <c r="I9968" t="b">
        <v>0</v>
      </c>
      <c r="J9968" t="b">
        <v>0</v>
      </c>
      <c r="K9968" t="s">
        <v>24490</v>
      </c>
      <c r="L9968">
        <v>256.51589999999999</v>
      </c>
      <c r="M9968" t="b">
        <v>1</v>
      </c>
      <c r="N9968">
        <v>236.0985</v>
      </c>
      <c r="O9968" t="b">
        <v>1</v>
      </c>
      <c r="P9968">
        <v>160.65710000000001</v>
      </c>
      <c r="Q9968" t="b">
        <v>1</v>
      </c>
      <c r="R9968">
        <v>301.8845</v>
      </c>
      <c r="S9968" t="b">
        <v>1</v>
      </c>
      <c r="T9968">
        <v>0.119174976801842</v>
      </c>
      <c r="U9968">
        <v>0.119174976801842</v>
      </c>
      <c r="V9968" t="b">
        <v>1</v>
      </c>
      <c r="W9968" t="s">
        <v>9227</v>
      </c>
      <c r="X9968">
        <v>-61</v>
      </c>
      <c r="Y9968">
        <v>-224</v>
      </c>
      <c r="Z9968" t="s">
        <v>381</v>
      </c>
      <c r="AA9968">
        <v>3.3486400000000001</v>
      </c>
      <c r="AB9968">
        <v>14.53492</v>
      </c>
      <c r="AC9968" t="s">
        <v>24490</v>
      </c>
      <c r="AD9968" t="s">
        <v>24490</v>
      </c>
      <c r="AE9968" t="s">
        <v>24490</v>
      </c>
      <c r="AF9968" t="b">
        <v>1</v>
      </c>
      <c r="AG9968" t="s">
        <v>9230</v>
      </c>
      <c r="AH9968">
        <v>-118</v>
      </c>
      <c r="AI9968">
        <v>-162</v>
      </c>
      <c r="AJ9968" t="s">
        <v>381</v>
      </c>
      <c r="AK9968">
        <v>1.5620700000000001</v>
      </c>
      <c r="AL9968">
        <v>3.7507700000000002</v>
      </c>
      <c r="AM9968" t="s">
        <v>24490</v>
      </c>
      <c r="AN9968" t="s">
        <v>24490</v>
      </c>
      <c r="AO9968" t="s">
        <v>24490</v>
      </c>
      <c r="AP9968">
        <v>4</v>
      </c>
    </row>
    <row r="9969" spans="1:42" x14ac:dyDescent="0.25">
      <c r="A9969" t="s">
        <v>8960</v>
      </c>
      <c r="B9969">
        <v>1235798</v>
      </c>
      <c r="C9969">
        <v>1236397</v>
      </c>
      <c r="D9969" t="s">
        <v>17306</v>
      </c>
      <c r="E9969" t="s">
        <v>369</v>
      </c>
      <c r="F9969" t="s">
        <v>370</v>
      </c>
      <c r="G9969">
        <v>599</v>
      </c>
      <c r="H9969" t="s">
        <v>24055</v>
      </c>
      <c r="I9969" t="b">
        <v>0</v>
      </c>
      <c r="J9969" t="b">
        <v>0</v>
      </c>
      <c r="K9969" t="s">
        <v>24490</v>
      </c>
      <c r="L9969">
        <v>20.568000000000001</v>
      </c>
      <c r="M9969" t="b">
        <v>1</v>
      </c>
      <c r="N9969">
        <v>8.1107999999999993</v>
      </c>
      <c r="O9969" t="b">
        <v>0</v>
      </c>
      <c r="P9969">
        <v>9.9803999999999995</v>
      </c>
      <c r="Q9969" t="b">
        <v>0</v>
      </c>
      <c r="R9969">
        <v>16.1129</v>
      </c>
      <c r="S9969" t="b">
        <v>1</v>
      </c>
      <c r="T9969">
        <v>1.2432427569425899</v>
      </c>
      <c r="U9969">
        <v>1.2432427569425899</v>
      </c>
      <c r="V9969" t="b">
        <v>0</v>
      </c>
      <c r="W9969" t="s">
        <v>24490</v>
      </c>
      <c r="X9969" t="s">
        <v>24490</v>
      </c>
      <c r="Y9969" t="s">
        <v>24490</v>
      </c>
      <c r="Z9969" t="s">
        <v>24490</v>
      </c>
      <c r="AA9969" t="s">
        <v>24490</v>
      </c>
      <c r="AB9969" t="s">
        <v>24490</v>
      </c>
      <c r="AC9969" t="s">
        <v>24490</v>
      </c>
      <c r="AD9969" t="s">
        <v>24490</v>
      </c>
      <c r="AE9969" t="s">
        <v>24490</v>
      </c>
      <c r="AF9969" t="b">
        <v>0</v>
      </c>
      <c r="AG9969" t="s">
        <v>24490</v>
      </c>
      <c r="AH9969" t="s">
        <v>24490</v>
      </c>
      <c r="AI9969" t="s">
        <v>24490</v>
      </c>
      <c r="AJ9969" t="s">
        <v>24490</v>
      </c>
      <c r="AK9969" t="s">
        <v>24490</v>
      </c>
      <c r="AL9969" t="s">
        <v>24490</v>
      </c>
      <c r="AM9969" t="s">
        <v>24490</v>
      </c>
      <c r="AN9969" t="s">
        <v>24490</v>
      </c>
      <c r="AO9969" t="s">
        <v>24490</v>
      </c>
      <c r="AP9969">
        <v>1</v>
      </c>
    </row>
    <row r="9970" spans="1:42" x14ac:dyDescent="0.25">
      <c r="A9970" t="s">
        <v>8960</v>
      </c>
      <c r="B9970">
        <v>1236853</v>
      </c>
      <c r="C9970">
        <v>1238739</v>
      </c>
      <c r="D9970" t="s">
        <v>9231</v>
      </c>
      <c r="E9970" t="s">
        <v>369</v>
      </c>
      <c r="F9970" t="s">
        <v>370</v>
      </c>
      <c r="G9970">
        <v>1886</v>
      </c>
      <c r="H9970" t="s">
        <v>24056</v>
      </c>
      <c r="I9970" t="b">
        <v>0</v>
      </c>
      <c r="J9970" t="b">
        <v>0</v>
      </c>
      <c r="K9970" t="s">
        <v>24490</v>
      </c>
      <c r="L9970">
        <v>220.0283</v>
      </c>
      <c r="M9970" t="b">
        <v>1</v>
      </c>
      <c r="N9970">
        <v>24.128</v>
      </c>
      <c r="O9970" t="b">
        <v>1</v>
      </c>
      <c r="P9970">
        <v>93.291499999999999</v>
      </c>
      <c r="Q9970" t="b">
        <v>1</v>
      </c>
      <c r="R9970">
        <v>19.7607</v>
      </c>
      <c r="S9970" t="b">
        <v>1</v>
      </c>
      <c r="T9970">
        <v>3.1368633478755901</v>
      </c>
      <c r="U9970">
        <v>3.1368633478755901</v>
      </c>
      <c r="V9970" t="b">
        <v>1</v>
      </c>
      <c r="W9970" t="s">
        <v>9232</v>
      </c>
      <c r="X9970">
        <v>0</v>
      </c>
      <c r="Y9970">
        <v>-435</v>
      </c>
      <c r="Z9970" t="s">
        <v>374</v>
      </c>
      <c r="AA9970">
        <v>5.2977699999999999</v>
      </c>
      <c r="AB9970">
        <v>28.102830000000001</v>
      </c>
      <c r="AC9970" t="s">
        <v>24490</v>
      </c>
      <c r="AD9970" t="s">
        <v>24490</v>
      </c>
      <c r="AE9970" t="s">
        <v>24490</v>
      </c>
      <c r="AF9970" t="b">
        <v>1</v>
      </c>
      <c r="AG9970" t="s">
        <v>9233</v>
      </c>
      <c r="AH9970">
        <v>-104</v>
      </c>
      <c r="AI9970">
        <v>-454</v>
      </c>
      <c r="AJ9970" t="s">
        <v>381</v>
      </c>
      <c r="AK9970">
        <v>2.12866</v>
      </c>
      <c r="AL9970">
        <v>9.7234300000000005</v>
      </c>
      <c r="AM9970" t="s">
        <v>24490</v>
      </c>
      <c r="AN9970" t="s">
        <v>24490</v>
      </c>
      <c r="AO9970" t="s">
        <v>24490</v>
      </c>
      <c r="AP9970">
        <v>4</v>
      </c>
    </row>
    <row r="9971" spans="1:42" x14ac:dyDescent="0.25">
      <c r="A9971" t="s">
        <v>8960</v>
      </c>
      <c r="B9971">
        <v>1239472</v>
      </c>
      <c r="C9971">
        <v>1240015</v>
      </c>
      <c r="D9971" t="s">
        <v>9234</v>
      </c>
      <c r="E9971" t="s">
        <v>369</v>
      </c>
      <c r="F9971" t="s">
        <v>376</v>
      </c>
      <c r="G9971">
        <v>543</v>
      </c>
      <c r="H9971" t="s">
        <v>24057</v>
      </c>
      <c r="I9971" t="b">
        <v>0</v>
      </c>
      <c r="J9971" t="b">
        <v>0</v>
      </c>
      <c r="K9971" t="s">
        <v>24490</v>
      </c>
      <c r="L9971">
        <v>21.942299999999999</v>
      </c>
      <c r="M9971" t="b">
        <v>1</v>
      </c>
      <c r="N9971">
        <v>35.496299999999998</v>
      </c>
      <c r="O9971" t="b">
        <v>1</v>
      </c>
      <c r="P9971">
        <v>22.150200000000002</v>
      </c>
      <c r="Q9971" t="b">
        <v>1</v>
      </c>
      <c r="R9971">
        <v>38.623899999999999</v>
      </c>
      <c r="S9971" t="b">
        <v>1</v>
      </c>
      <c r="T9971">
        <v>-0.66974017983438505</v>
      </c>
      <c r="U9971">
        <v>-0.66974017983438505</v>
      </c>
      <c r="V9971" t="b">
        <v>1</v>
      </c>
      <c r="W9971" t="s">
        <v>9232</v>
      </c>
      <c r="X9971">
        <v>0</v>
      </c>
      <c r="Y9971">
        <v>-298</v>
      </c>
      <c r="Z9971" t="s">
        <v>374</v>
      </c>
      <c r="AA9971">
        <v>5.2977699999999999</v>
      </c>
      <c r="AB9971">
        <v>28.102830000000001</v>
      </c>
      <c r="AC9971" t="s">
        <v>24490</v>
      </c>
      <c r="AD9971" t="s">
        <v>24490</v>
      </c>
      <c r="AE9971" t="s">
        <v>24490</v>
      </c>
      <c r="AF9971" t="b">
        <v>1</v>
      </c>
      <c r="AG9971" t="s">
        <v>9233</v>
      </c>
      <c r="AH9971">
        <v>-6</v>
      </c>
      <c r="AI9971">
        <v>-279</v>
      </c>
      <c r="AJ9971" t="s">
        <v>381</v>
      </c>
      <c r="AK9971">
        <v>2.12866</v>
      </c>
      <c r="AL9971">
        <v>9.7234300000000005</v>
      </c>
      <c r="AM9971" t="s">
        <v>24490</v>
      </c>
      <c r="AN9971" t="s">
        <v>24490</v>
      </c>
      <c r="AO9971" t="s">
        <v>24490</v>
      </c>
      <c r="AP9971">
        <v>4</v>
      </c>
    </row>
    <row r="9972" spans="1:42" x14ac:dyDescent="0.25">
      <c r="A9972" t="s">
        <v>8960</v>
      </c>
      <c r="B9972">
        <v>1240627</v>
      </c>
      <c r="C9972">
        <v>1242226</v>
      </c>
      <c r="D9972" t="s">
        <v>9235</v>
      </c>
      <c r="E9972" t="s">
        <v>369</v>
      </c>
      <c r="F9972" t="s">
        <v>376</v>
      </c>
      <c r="G9972">
        <v>1599</v>
      </c>
      <c r="H9972" t="s">
        <v>24058</v>
      </c>
      <c r="I9972" t="b">
        <v>0</v>
      </c>
      <c r="J9972" t="b">
        <v>0</v>
      </c>
      <c r="K9972" t="s">
        <v>24490</v>
      </c>
      <c r="L9972">
        <v>15.6912</v>
      </c>
      <c r="M9972" t="b">
        <v>1</v>
      </c>
      <c r="N9972">
        <v>8.1389999999999993</v>
      </c>
      <c r="O9972" t="b">
        <v>0</v>
      </c>
      <c r="P9972">
        <v>16.670300000000001</v>
      </c>
      <c r="Q9972" t="b">
        <v>1</v>
      </c>
      <c r="R9972">
        <v>6.6990999999999996</v>
      </c>
      <c r="S9972" t="b">
        <v>0</v>
      </c>
      <c r="T9972">
        <v>0.86897946213008803</v>
      </c>
      <c r="U9972">
        <v>0.86897946213008803</v>
      </c>
      <c r="V9972" t="b">
        <v>1</v>
      </c>
      <c r="W9972" t="s">
        <v>9236</v>
      </c>
      <c r="X9972">
        <v>0</v>
      </c>
      <c r="Y9972">
        <v>-34</v>
      </c>
      <c r="Z9972" t="s">
        <v>374</v>
      </c>
      <c r="AA9972">
        <v>3.1138400000000002</v>
      </c>
      <c r="AB9972">
        <v>8.3509100000000007</v>
      </c>
      <c r="AC9972" t="s">
        <v>24490</v>
      </c>
      <c r="AD9972" t="s">
        <v>24490</v>
      </c>
      <c r="AE9972" t="s">
        <v>24490</v>
      </c>
      <c r="AF9972" t="b">
        <v>1</v>
      </c>
      <c r="AG9972" t="s">
        <v>9237</v>
      </c>
      <c r="AH9972">
        <v>-41</v>
      </c>
      <c r="AI9972">
        <v>-142</v>
      </c>
      <c r="AJ9972" t="s">
        <v>381</v>
      </c>
      <c r="AK9972">
        <v>2.0547900000000001</v>
      </c>
      <c r="AL9972">
        <v>5.8642899999999996</v>
      </c>
      <c r="AM9972" t="s">
        <v>24490</v>
      </c>
      <c r="AN9972" t="s">
        <v>24490</v>
      </c>
      <c r="AO9972" t="s">
        <v>24490</v>
      </c>
      <c r="AP9972">
        <v>4</v>
      </c>
    </row>
    <row r="9973" spans="1:42" x14ac:dyDescent="0.25">
      <c r="A9973" t="s">
        <v>8960</v>
      </c>
      <c r="B9973">
        <v>1242400</v>
      </c>
      <c r="C9973">
        <v>1244259</v>
      </c>
      <c r="D9973" t="s">
        <v>9238</v>
      </c>
      <c r="E9973" t="s">
        <v>369</v>
      </c>
      <c r="F9973" t="s">
        <v>370</v>
      </c>
      <c r="G9973">
        <v>1859</v>
      </c>
      <c r="H9973" t="s">
        <v>22413</v>
      </c>
      <c r="I9973" t="b">
        <v>0</v>
      </c>
      <c r="J9973" t="b">
        <v>0</v>
      </c>
      <c r="K9973" t="s">
        <v>24490</v>
      </c>
      <c r="L9973">
        <v>7.0259999999999998</v>
      </c>
      <c r="M9973" t="b">
        <v>0</v>
      </c>
      <c r="N9973">
        <v>4.7302</v>
      </c>
      <c r="O9973" t="b">
        <v>0</v>
      </c>
      <c r="P9973">
        <v>5.8415999999999997</v>
      </c>
      <c r="Q9973" t="b">
        <v>0</v>
      </c>
      <c r="R9973">
        <v>3.9868999999999999</v>
      </c>
      <c r="S9973" t="b">
        <v>0</v>
      </c>
      <c r="T9973">
        <v>0.486095662166669</v>
      </c>
      <c r="U9973">
        <v>0</v>
      </c>
      <c r="V9973" t="b">
        <v>1</v>
      </c>
      <c r="W9973" t="s">
        <v>9239</v>
      </c>
      <c r="X9973">
        <v>0</v>
      </c>
      <c r="Y9973">
        <v>-75</v>
      </c>
      <c r="Z9973" t="s">
        <v>374</v>
      </c>
      <c r="AA9973">
        <v>2.8363800000000001</v>
      </c>
      <c r="AB9973">
        <v>6.8125600000000004</v>
      </c>
      <c r="AC9973" t="s">
        <v>24490</v>
      </c>
      <c r="AD9973" t="s">
        <v>24490</v>
      </c>
      <c r="AE9973" t="s">
        <v>24490</v>
      </c>
      <c r="AF9973" t="b">
        <v>1</v>
      </c>
      <c r="AG9973" t="s">
        <v>9240</v>
      </c>
      <c r="AH9973">
        <v>-1092</v>
      </c>
      <c r="AI9973">
        <v>-2510</v>
      </c>
      <c r="AJ9973" t="s">
        <v>381</v>
      </c>
      <c r="AK9973">
        <v>6.9234400000000003</v>
      </c>
      <c r="AL9973">
        <v>125.09201</v>
      </c>
      <c r="AM9973" t="s">
        <v>24490</v>
      </c>
      <c r="AN9973" t="s">
        <v>24490</v>
      </c>
      <c r="AO9973" t="s">
        <v>24490</v>
      </c>
      <c r="AP9973">
        <v>4</v>
      </c>
    </row>
    <row r="9974" spans="1:42" x14ac:dyDescent="0.25">
      <c r="A9974" t="s">
        <v>8960</v>
      </c>
      <c r="B9974">
        <v>1249350</v>
      </c>
      <c r="C9974">
        <v>1256588</v>
      </c>
      <c r="D9974" t="s">
        <v>9241</v>
      </c>
      <c r="E9974" t="s">
        <v>369</v>
      </c>
      <c r="F9974" t="s">
        <v>376</v>
      </c>
      <c r="G9974">
        <v>7238</v>
      </c>
      <c r="H9974" t="s">
        <v>24059</v>
      </c>
      <c r="I9974" t="b">
        <v>0</v>
      </c>
      <c r="J9974" t="b">
        <v>0</v>
      </c>
      <c r="K9974" t="s">
        <v>24490</v>
      </c>
      <c r="L9974">
        <v>29.285900000000002</v>
      </c>
      <c r="M9974" t="b">
        <v>1</v>
      </c>
      <c r="N9974">
        <v>6.0618999999999996</v>
      </c>
      <c r="O9974" t="b">
        <v>0</v>
      </c>
      <c r="P9974">
        <v>16.713899999999999</v>
      </c>
      <c r="Q9974" t="b">
        <v>1</v>
      </c>
      <c r="R9974">
        <v>16.696300000000001</v>
      </c>
      <c r="S9974" t="b">
        <v>1</v>
      </c>
      <c r="T9974">
        <v>2.1005179872271702</v>
      </c>
      <c r="U9974">
        <v>2.1005179872271702</v>
      </c>
      <c r="V9974" t="b">
        <v>1</v>
      </c>
      <c r="W9974" t="s">
        <v>9242</v>
      </c>
      <c r="X9974">
        <v>0</v>
      </c>
      <c r="Y9974">
        <v>-2610</v>
      </c>
      <c r="Z9974" t="s">
        <v>374</v>
      </c>
      <c r="AA9974">
        <v>12.46167</v>
      </c>
      <c r="AB9974">
        <v>134.05984000000001</v>
      </c>
      <c r="AC9974" t="s">
        <v>24490</v>
      </c>
      <c r="AD9974" t="s">
        <v>24490</v>
      </c>
      <c r="AE9974" t="s">
        <v>24490</v>
      </c>
      <c r="AF9974" t="b">
        <v>1</v>
      </c>
      <c r="AG9974" t="s">
        <v>9243</v>
      </c>
      <c r="AH9974">
        <v>-101</v>
      </c>
      <c r="AI9974">
        <v>-241</v>
      </c>
      <c r="AJ9974" t="s">
        <v>381</v>
      </c>
      <c r="AK9974">
        <v>2.0353400000000001</v>
      </c>
      <c r="AL9974">
        <v>6.1129100000000003</v>
      </c>
      <c r="AM9974" t="s">
        <v>24490</v>
      </c>
      <c r="AN9974" t="s">
        <v>24490</v>
      </c>
      <c r="AO9974" t="s">
        <v>24490</v>
      </c>
      <c r="AP9974">
        <v>4</v>
      </c>
    </row>
    <row r="9975" spans="1:42" x14ac:dyDescent="0.25">
      <c r="A9975" t="s">
        <v>8960</v>
      </c>
      <c r="B9975">
        <v>1256739</v>
      </c>
      <c r="C9975">
        <v>1257779</v>
      </c>
      <c r="D9975" t="s">
        <v>17307</v>
      </c>
      <c r="E9975" t="s">
        <v>369</v>
      </c>
      <c r="F9975" t="s">
        <v>370</v>
      </c>
      <c r="G9975">
        <v>1040</v>
      </c>
      <c r="H9975" t="s">
        <v>24060</v>
      </c>
      <c r="I9975" t="b">
        <v>0</v>
      </c>
      <c r="J9975" t="b">
        <v>0</v>
      </c>
      <c r="K9975" t="s">
        <v>24490</v>
      </c>
      <c r="L9975">
        <v>2.6972</v>
      </c>
      <c r="M9975" t="b">
        <v>0</v>
      </c>
      <c r="N9975">
        <v>2.8927999999999998</v>
      </c>
      <c r="O9975" t="b">
        <v>0</v>
      </c>
      <c r="P9975">
        <v>2.8637000000000001</v>
      </c>
      <c r="Q9975" t="b">
        <v>0</v>
      </c>
      <c r="R9975">
        <v>2.3643999999999998</v>
      </c>
      <c r="S9975" t="b">
        <v>0</v>
      </c>
      <c r="T9975">
        <v>-7.4375137177921796E-2</v>
      </c>
      <c r="U9975">
        <v>0</v>
      </c>
      <c r="V9975" t="b">
        <v>0</v>
      </c>
      <c r="W9975" t="s">
        <v>24490</v>
      </c>
      <c r="X9975" t="s">
        <v>24490</v>
      </c>
      <c r="Y9975" t="s">
        <v>24490</v>
      </c>
      <c r="Z9975" t="s">
        <v>24490</v>
      </c>
      <c r="AA9975" t="s">
        <v>24490</v>
      </c>
      <c r="AB9975" t="s">
        <v>24490</v>
      </c>
      <c r="AC9975" t="s">
        <v>24490</v>
      </c>
      <c r="AD9975" t="s">
        <v>24490</v>
      </c>
      <c r="AE9975" t="s">
        <v>24490</v>
      </c>
      <c r="AF9975" t="b">
        <v>0</v>
      </c>
      <c r="AG9975" t="s">
        <v>24490</v>
      </c>
      <c r="AH9975" t="s">
        <v>24490</v>
      </c>
      <c r="AI9975" t="s">
        <v>24490</v>
      </c>
      <c r="AJ9975" t="s">
        <v>24490</v>
      </c>
      <c r="AK9975" t="s">
        <v>24490</v>
      </c>
      <c r="AL9975" t="s">
        <v>24490</v>
      </c>
      <c r="AM9975" t="s">
        <v>24490</v>
      </c>
      <c r="AN9975" t="s">
        <v>24490</v>
      </c>
      <c r="AO9975" t="s">
        <v>24490</v>
      </c>
      <c r="AP9975">
        <v>1</v>
      </c>
    </row>
    <row r="9976" spans="1:42" x14ac:dyDescent="0.25">
      <c r="A9976" t="s">
        <v>8960</v>
      </c>
      <c r="B9976">
        <v>1257958</v>
      </c>
      <c r="C9976">
        <v>1259032</v>
      </c>
      <c r="D9976" t="s">
        <v>9244</v>
      </c>
      <c r="E9976" t="s">
        <v>369</v>
      </c>
      <c r="F9976" t="s">
        <v>370</v>
      </c>
      <c r="G9976">
        <v>1074</v>
      </c>
      <c r="H9976" t="s">
        <v>24061</v>
      </c>
      <c r="I9976" t="b">
        <v>0</v>
      </c>
      <c r="J9976" t="b">
        <v>0</v>
      </c>
      <c r="K9976" t="s">
        <v>24490</v>
      </c>
      <c r="L9976">
        <v>3.4119000000000002</v>
      </c>
      <c r="M9976" t="b">
        <v>0</v>
      </c>
      <c r="N9976">
        <v>4.1119000000000003</v>
      </c>
      <c r="O9976" t="b">
        <v>0</v>
      </c>
      <c r="P9976">
        <v>3.8388</v>
      </c>
      <c r="Q9976" t="b">
        <v>0</v>
      </c>
      <c r="R9976">
        <v>4.0845000000000002</v>
      </c>
      <c r="S9976" t="b">
        <v>0</v>
      </c>
      <c r="T9976">
        <v>-0.21245952305980401</v>
      </c>
      <c r="U9976">
        <v>0</v>
      </c>
      <c r="V9976" t="b">
        <v>1</v>
      </c>
      <c r="W9976" t="s">
        <v>9245</v>
      </c>
      <c r="X9976">
        <v>0</v>
      </c>
      <c r="Y9976">
        <v>-88</v>
      </c>
      <c r="Z9976" t="s">
        <v>374</v>
      </c>
      <c r="AA9976">
        <v>3.2419199999999999</v>
      </c>
      <c r="AB9976">
        <v>10.728440000000001</v>
      </c>
      <c r="AC9976" t="s">
        <v>24490</v>
      </c>
      <c r="AD9976" t="s">
        <v>24490</v>
      </c>
      <c r="AE9976" t="s">
        <v>24490</v>
      </c>
      <c r="AF9976" t="b">
        <v>1</v>
      </c>
      <c r="AG9976" t="s">
        <v>9246</v>
      </c>
      <c r="AH9976">
        <v>0</v>
      </c>
      <c r="AI9976">
        <v>-131</v>
      </c>
      <c r="AJ9976" t="s">
        <v>374</v>
      </c>
      <c r="AK9976">
        <v>3.34531</v>
      </c>
      <c r="AL9976">
        <v>22.074819999999999</v>
      </c>
      <c r="AM9976" t="s">
        <v>24490</v>
      </c>
      <c r="AN9976" t="s">
        <v>24490</v>
      </c>
      <c r="AO9976" t="s">
        <v>24490</v>
      </c>
      <c r="AP9976">
        <v>4</v>
      </c>
    </row>
    <row r="9977" spans="1:42" x14ac:dyDescent="0.25">
      <c r="A9977" t="s">
        <v>8960</v>
      </c>
      <c r="B9977">
        <v>1259227</v>
      </c>
      <c r="C9977">
        <v>1261983</v>
      </c>
      <c r="D9977" t="s">
        <v>9247</v>
      </c>
      <c r="E9977" t="s">
        <v>369</v>
      </c>
      <c r="F9977" t="s">
        <v>376</v>
      </c>
      <c r="G9977">
        <v>2756</v>
      </c>
      <c r="H9977" t="s">
        <v>24062</v>
      </c>
      <c r="I9977" t="b">
        <v>0</v>
      </c>
      <c r="J9977" t="b">
        <v>0</v>
      </c>
      <c r="K9977" t="s">
        <v>24490</v>
      </c>
      <c r="L9977">
        <v>1.4903</v>
      </c>
      <c r="M9977" t="b">
        <v>0</v>
      </c>
      <c r="N9977">
        <v>2.4510000000000001</v>
      </c>
      <c r="O9977" t="b">
        <v>0</v>
      </c>
      <c r="P9977">
        <v>2.5316999999999998</v>
      </c>
      <c r="Q9977" t="b">
        <v>0</v>
      </c>
      <c r="R9977">
        <v>6.8453999999999997</v>
      </c>
      <c r="S9977" t="b">
        <v>0</v>
      </c>
      <c r="T9977">
        <v>-0.47069492327061102</v>
      </c>
      <c r="U9977">
        <v>0</v>
      </c>
      <c r="V9977" t="b">
        <v>1</v>
      </c>
      <c r="W9977" t="s">
        <v>9245</v>
      </c>
      <c r="X9977">
        <v>0</v>
      </c>
      <c r="Y9977">
        <v>-107</v>
      </c>
      <c r="Z9977" t="s">
        <v>374</v>
      </c>
      <c r="AA9977">
        <v>3.2419199999999999</v>
      </c>
      <c r="AB9977">
        <v>10.728440000000001</v>
      </c>
      <c r="AC9977" t="s">
        <v>24490</v>
      </c>
      <c r="AD9977" t="s">
        <v>24490</v>
      </c>
      <c r="AE9977" t="s">
        <v>24490</v>
      </c>
      <c r="AF9977" t="b">
        <v>1</v>
      </c>
      <c r="AG9977" t="s">
        <v>9246</v>
      </c>
      <c r="AH9977">
        <v>0</v>
      </c>
      <c r="AI9977">
        <v>-64</v>
      </c>
      <c r="AJ9977" t="s">
        <v>374</v>
      </c>
      <c r="AK9977">
        <v>3.34531</v>
      </c>
      <c r="AL9977">
        <v>22.074819999999999</v>
      </c>
      <c r="AM9977" t="s">
        <v>24490</v>
      </c>
      <c r="AN9977" t="s">
        <v>24490</v>
      </c>
      <c r="AO9977" t="s">
        <v>24490</v>
      </c>
      <c r="AP9977">
        <v>4</v>
      </c>
    </row>
    <row r="9978" spans="1:42" x14ac:dyDescent="0.25">
      <c r="A9978" t="s">
        <v>8960</v>
      </c>
      <c r="B9978">
        <v>1262075</v>
      </c>
      <c r="C9978">
        <v>1264052</v>
      </c>
      <c r="D9978" t="s">
        <v>17308</v>
      </c>
      <c r="E9978" t="s">
        <v>369</v>
      </c>
      <c r="F9978" t="s">
        <v>376</v>
      </c>
      <c r="G9978">
        <v>1977</v>
      </c>
      <c r="H9978" t="s">
        <v>24063</v>
      </c>
      <c r="I9978" t="b">
        <v>0</v>
      </c>
      <c r="J9978" t="b">
        <v>0</v>
      </c>
      <c r="K9978" t="s">
        <v>24490</v>
      </c>
      <c r="L9978">
        <v>1.6574</v>
      </c>
      <c r="M9978" t="b">
        <v>0</v>
      </c>
      <c r="N9978">
        <v>2.3391999999999999</v>
      </c>
      <c r="O9978" t="b">
        <v>0</v>
      </c>
      <c r="P9978">
        <v>2.5428999999999999</v>
      </c>
      <c r="Q9978" t="b">
        <v>0</v>
      </c>
      <c r="R9978">
        <v>2.5232000000000001</v>
      </c>
      <c r="S9978" t="b">
        <v>0</v>
      </c>
      <c r="T9978">
        <v>-0.329487102553363</v>
      </c>
      <c r="U9978">
        <v>0</v>
      </c>
      <c r="V9978" t="b">
        <v>0</v>
      </c>
      <c r="W9978" t="s">
        <v>24490</v>
      </c>
      <c r="X9978" t="s">
        <v>24490</v>
      </c>
      <c r="Y9978" t="s">
        <v>24490</v>
      </c>
      <c r="Z9978" t="s">
        <v>24490</v>
      </c>
      <c r="AA9978" t="s">
        <v>24490</v>
      </c>
      <c r="AB9978" t="s">
        <v>24490</v>
      </c>
      <c r="AC9978" t="s">
        <v>24490</v>
      </c>
      <c r="AD9978" t="s">
        <v>24490</v>
      </c>
      <c r="AE9978" t="s">
        <v>24490</v>
      </c>
      <c r="AF9978" t="b">
        <v>0</v>
      </c>
      <c r="AG9978" t="s">
        <v>24490</v>
      </c>
      <c r="AH9978" t="s">
        <v>24490</v>
      </c>
      <c r="AI9978" t="s">
        <v>24490</v>
      </c>
      <c r="AJ9978" t="s">
        <v>24490</v>
      </c>
      <c r="AK9978" t="s">
        <v>24490</v>
      </c>
      <c r="AL9978" t="s">
        <v>24490</v>
      </c>
      <c r="AM9978" t="s">
        <v>24490</v>
      </c>
      <c r="AN9978" t="s">
        <v>24490</v>
      </c>
      <c r="AO9978" t="s">
        <v>24490</v>
      </c>
      <c r="AP9978">
        <v>1</v>
      </c>
    </row>
    <row r="9979" spans="1:42" x14ac:dyDescent="0.25">
      <c r="A9979" t="s">
        <v>8960</v>
      </c>
      <c r="B9979">
        <v>1264245</v>
      </c>
      <c r="C9979">
        <v>1266133</v>
      </c>
      <c r="D9979" t="s">
        <v>17309</v>
      </c>
      <c r="E9979" t="s">
        <v>369</v>
      </c>
      <c r="F9979" t="s">
        <v>376</v>
      </c>
      <c r="G9979">
        <v>1888</v>
      </c>
      <c r="H9979" t="s">
        <v>19258</v>
      </c>
      <c r="I9979" t="b">
        <v>0</v>
      </c>
      <c r="J9979" t="b">
        <v>0</v>
      </c>
      <c r="K9979" t="s">
        <v>24490</v>
      </c>
      <c r="L9979">
        <v>1.6987000000000001</v>
      </c>
      <c r="M9979" t="b">
        <v>0</v>
      </c>
      <c r="N9979">
        <v>2.6011000000000002</v>
      </c>
      <c r="O9979" t="b">
        <v>0</v>
      </c>
      <c r="P9979">
        <v>2.1234000000000002</v>
      </c>
      <c r="Q9979" t="b">
        <v>0</v>
      </c>
      <c r="R9979">
        <v>1.6128</v>
      </c>
      <c r="S9979" t="b">
        <v>0</v>
      </c>
      <c r="T9979">
        <v>-0.41617305365452201</v>
      </c>
      <c r="U9979">
        <v>0</v>
      </c>
      <c r="V9979" t="b">
        <v>0</v>
      </c>
      <c r="W9979" t="s">
        <v>24490</v>
      </c>
      <c r="X9979" t="s">
        <v>24490</v>
      </c>
      <c r="Y9979" t="s">
        <v>24490</v>
      </c>
      <c r="Z9979" t="s">
        <v>24490</v>
      </c>
      <c r="AA9979" t="s">
        <v>24490</v>
      </c>
      <c r="AB9979" t="s">
        <v>24490</v>
      </c>
      <c r="AC9979" t="s">
        <v>24490</v>
      </c>
      <c r="AD9979" t="s">
        <v>24490</v>
      </c>
      <c r="AE9979" t="s">
        <v>24490</v>
      </c>
      <c r="AF9979" t="b">
        <v>0</v>
      </c>
      <c r="AG9979" t="s">
        <v>24490</v>
      </c>
      <c r="AH9979" t="s">
        <v>24490</v>
      </c>
      <c r="AI9979" t="s">
        <v>24490</v>
      </c>
      <c r="AJ9979" t="s">
        <v>24490</v>
      </c>
      <c r="AK9979" t="s">
        <v>24490</v>
      </c>
      <c r="AL9979" t="s">
        <v>24490</v>
      </c>
      <c r="AM9979" t="s">
        <v>24490</v>
      </c>
      <c r="AN9979" t="s">
        <v>24490</v>
      </c>
      <c r="AO9979" t="s">
        <v>24490</v>
      </c>
      <c r="AP9979">
        <v>1</v>
      </c>
    </row>
    <row r="9980" spans="1:42" x14ac:dyDescent="0.25">
      <c r="A9980" t="s">
        <v>8960</v>
      </c>
      <c r="B9980">
        <v>1266303</v>
      </c>
      <c r="C9980">
        <v>1269353</v>
      </c>
      <c r="D9980" t="s">
        <v>17310</v>
      </c>
      <c r="E9980" t="s">
        <v>369</v>
      </c>
      <c r="F9980" t="s">
        <v>376</v>
      </c>
      <c r="G9980">
        <v>3050</v>
      </c>
      <c r="H9980" t="s">
        <v>24064</v>
      </c>
      <c r="I9980" t="b">
        <v>0</v>
      </c>
      <c r="J9980" t="b">
        <v>0</v>
      </c>
      <c r="K9980" t="s">
        <v>24490</v>
      </c>
      <c r="L9980">
        <v>3.3563999999999998</v>
      </c>
      <c r="M9980" t="b">
        <v>0</v>
      </c>
      <c r="N9980">
        <v>4.1403999999999996</v>
      </c>
      <c r="O9980" t="b">
        <v>0</v>
      </c>
      <c r="P9980">
        <v>3.5672999999999999</v>
      </c>
      <c r="Q9980" t="b">
        <v>0</v>
      </c>
      <c r="R9980">
        <v>2.8069000000000002</v>
      </c>
      <c r="S9980" t="b">
        <v>0</v>
      </c>
      <c r="T9980">
        <v>-0.23874420018237799</v>
      </c>
      <c r="U9980">
        <v>0</v>
      </c>
      <c r="V9980" t="b">
        <v>0</v>
      </c>
      <c r="W9980" t="s">
        <v>24490</v>
      </c>
      <c r="X9980" t="s">
        <v>24490</v>
      </c>
      <c r="Y9980" t="s">
        <v>24490</v>
      </c>
      <c r="Z9980" t="s">
        <v>24490</v>
      </c>
      <c r="AA9980" t="s">
        <v>24490</v>
      </c>
      <c r="AB9980" t="s">
        <v>24490</v>
      </c>
      <c r="AC9980" t="s">
        <v>24490</v>
      </c>
      <c r="AD9980" t="s">
        <v>24490</v>
      </c>
      <c r="AE9980" t="s">
        <v>24490</v>
      </c>
      <c r="AF9980" t="b">
        <v>0</v>
      </c>
      <c r="AG9980" t="s">
        <v>24490</v>
      </c>
      <c r="AH9980" t="s">
        <v>24490</v>
      </c>
      <c r="AI9980" t="s">
        <v>24490</v>
      </c>
      <c r="AJ9980" t="s">
        <v>24490</v>
      </c>
      <c r="AK9980" t="s">
        <v>24490</v>
      </c>
      <c r="AL9980" t="s">
        <v>24490</v>
      </c>
      <c r="AM9980" t="s">
        <v>24490</v>
      </c>
      <c r="AN9980" t="s">
        <v>24490</v>
      </c>
      <c r="AO9980" t="s">
        <v>24490</v>
      </c>
      <c r="AP9980">
        <v>1</v>
      </c>
    </row>
    <row r="9981" spans="1:42" x14ac:dyDescent="0.25">
      <c r="A9981" t="s">
        <v>8960</v>
      </c>
      <c r="B9981">
        <v>1269485</v>
      </c>
      <c r="C9981">
        <v>1270821</v>
      </c>
      <c r="D9981" t="s">
        <v>17311</v>
      </c>
      <c r="E9981" t="s">
        <v>369</v>
      </c>
      <c r="F9981" t="s">
        <v>376</v>
      </c>
      <c r="G9981">
        <v>1336</v>
      </c>
      <c r="H9981" t="s">
        <v>24065</v>
      </c>
      <c r="I9981" t="b">
        <v>0</v>
      </c>
      <c r="J9981" t="b">
        <v>0</v>
      </c>
      <c r="K9981" t="s">
        <v>24490</v>
      </c>
      <c r="L9981">
        <v>3.0630000000000002</v>
      </c>
      <c r="M9981" t="b">
        <v>0</v>
      </c>
      <c r="N9981">
        <v>5.8907999999999996</v>
      </c>
      <c r="O9981" t="b">
        <v>0</v>
      </c>
      <c r="P9981">
        <v>4.1079999999999997</v>
      </c>
      <c r="Q9981" t="b">
        <v>0</v>
      </c>
      <c r="R9981">
        <v>10.0242</v>
      </c>
      <c r="S9981" t="b">
        <v>0</v>
      </c>
      <c r="T9981">
        <v>-0.76212612039731298</v>
      </c>
      <c r="U9981">
        <v>0</v>
      </c>
      <c r="V9981" t="b">
        <v>0</v>
      </c>
      <c r="W9981" t="s">
        <v>24490</v>
      </c>
      <c r="X9981" t="s">
        <v>24490</v>
      </c>
      <c r="Y9981" t="s">
        <v>24490</v>
      </c>
      <c r="Z9981" t="s">
        <v>24490</v>
      </c>
      <c r="AA9981" t="s">
        <v>24490</v>
      </c>
      <c r="AB9981" t="s">
        <v>24490</v>
      </c>
      <c r="AC9981" t="s">
        <v>24490</v>
      </c>
      <c r="AD9981" t="s">
        <v>24490</v>
      </c>
      <c r="AE9981" t="s">
        <v>24490</v>
      </c>
      <c r="AF9981" t="b">
        <v>0</v>
      </c>
      <c r="AG9981" t="s">
        <v>24490</v>
      </c>
      <c r="AH9981" t="s">
        <v>24490</v>
      </c>
      <c r="AI9981" t="s">
        <v>24490</v>
      </c>
      <c r="AJ9981" t="s">
        <v>24490</v>
      </c>
      <c r="AK9981" t="s">
        <v>24490</v>
      </c>
      <c r="AL9981" t="s">
        <v>24490</v>
      </c>
      <c r="AM9981" t="s">
        <v>24490</v>
      </c>
      <c r="AN9981" t="s">
        <v>24490</v>
      </c>
      <c r="AO9981" t="s">
        <v>24490</v>
      </c>
      <c r="AP9981">
        <v>1</v>
      </c>
    </row>
    <row r="9982" spans="1:42" x14ac:dyDescent="0.25">
      <c r="A9982" t="s">
        <v>8960</v>
      </c>
      <c r="B9982">
        <v>1270828</v>
      </c>
      <c r="C9982">
        <v>1272467</v>
      </c>
      <c r="D9982" t="s">
        <v>17312</v>
      </c>
      <c r="E9982" t="s">
        <v>369</v>
      </c>
      <c r="F9982" t="s">
        <v>370</v>
      </c>
      <c r="G9982">
        <v>1639</v>
      </c>
      <c r="H9982" t="s">
        <v>17794</v>
      </c>
      <c r="I9982" t="b">
        <v>0</v>
      </c>
      <c r="J9982" t="b">
        <v>0</v>
      </c>
      <c r="K9982" t="s">
        <v>24490</v>
      </c>
      <c r="L9982">
        <v>3.1798000000000002</v>
      </c>
      <c r="M9982" t="b">
        <v>0</v>
      </c>
      <c r="N9982">
        <v>6.5244</v>
      </c>
      <c r="O9982" t="b">
        <v>0</v>
      </c>
      <c r="P9982">
        <v>6.7236000000000002</v>
      </c>
      <c r="Q9982" t="b">
        <v>0</v>
      </c>
      <c r="R9982">
        <v>10.0587</v>
      </c>
      <c r="S9982" t="b">
        <v>0</v>
      </c>
      <c r="T9982">
        <v>-0.84814263293951697</v>
      </c>
      <c r="U9982">
        <v>0</v>
      </c>
      <c r="V9982" t="b">
        <v>0</v>
      </c>
      <c r="W9982" t="s">
        <v>24490</v>
      </c>
      <c r="X9982" t="s">
        <v>24490</v>
      </c>
      <c r="Y9982" t="s">
        <v>24490</v>
      </c>
      <c r="Z9982" t="s">
        <v>24490</v>
      </c>
      <c r="AA9982" t="s">
        <v>24490</v>
      </c>
      <c r="AB9982" t="s">
        <v>24490</v>
      </c>
      <c r="AC9982" t="s">
        <v>24490</v>
      </c>
      <c r="AD9982" t="s">
        <v>24490</v>
      </c>
      <c r="AE9982" t="s">
        <v>24490</v>
      </c>
      <c r="AF9982" t="b">
        <v>0</v>
      </c>
      <c r="AG9982" t="s">
        <v>24490</v>
      </c>
      <c r="AH9982" t="s">
        <v>24490</v>
      </c>
      <c r="AI9982" t="s">
        <v>24490</v>
      </c>
      <c r="AJ9982" t="s">
        <v>24490</v>
      </c>
      <c r="AK9982" t="s">
        <v>24490</v>
      </c>
      <c r="AL9982" t="s">
        <v>24490</v>
      </c>
      <c r="AM9982" t="s">
        <v>24490</v>
      </c>
      <c r="AN9982" t="s">
        <v>24490</v>
      </c>
      <c r="AO9982" t="s">
        <v>24490</v>
      </c>
      <c r="AP9982">
        <v>1</v>
      </c>
    </row>
    <row r="9983" spans="1:42" x14ac:dyDescent="0.25">
      <c r="A9983" t="s">
        <v>8960</v>
      </c>
      <c r="B9983">
        <v>1272749</v>
      </c>
      <c r="C9983">
        <v>1274957</v>
      </c>
      <c r="D9983" t="s">
        <v>17313</v>
      </c>
      <c r="E9983" t="s">
        <v>369</v>
      </c>
      <c r="F9983" t="s">
        <v>370</v>
      </c>
      <c r="G9983">
        <v>2208</v>
      </c>
      <c r="H9983" t="s">
        <v>24066</v>
      </c>
      <c r="I9983" t="b">
        <v>0</v>
      </c>
      <c r="J9983" t="b">
        <v>0</v>
      </c>
      <c r="K9983" t="s">
        <v>24490</v>
      </c>
      <c r="L9983">
        <v>7.4515000000000002</v>
      </c>
      <c r="M9983" t="b">
        <v>0</v>
      </c>
      <c r="N9983">
        <v>7.7389000000000001</v>
      </c>
      <c r="O9983" t="b">
        <v>0</v>
      </c>
      <c r="P9983">
        <v>7.7986000000000004</v>
      </c>
      <c r="Q9983" t="b">
        <v>0</v>
      </c>
      <c r="R9983">
        <v>7.6894999999999998</v>
      </c>
      <c r="S9983" t="b">
        <v>0</v>
      </c>
      <c r="T9983">
        <v>-4.8244275029679401E-2</v>
      </c>
      <c r="U9983">
        <v>0</v>
      </c>
      <c r="V9983" t="b">
        <v>0</v>
      </c>
      <c r="W9983" t="s">
        <v>24490</v>
      </c>
      <c r="X9983" t="s">
        <v>24490</v>
      </c>
      <c r="Y9983" t="s">
        <v>24490</v>
      </c>
      <c r="Z9983" t="s">
        <v>24490</v>
      </c>
      <c r="AA9983" t="s">
        <v>24490</v>
      </c>
      <c r="AB9983" t="s">
        <v>24490</v>
      </c>
      <c r="AC9983" t="s">
        <v>24490</v>
      </c>
      <c r="AD9983" t="s">
        <v>24490</v>
      </c>
      <c r="AE9983" t="s">
        <v>24490</v>
      </c>
      <c r="AF9983" t="b">
        <v>0</v>
      </c>
      <c r="AG9983" t="s">
        <v>24490</v>
      </c>
      <c r="AH9983" t="s">
        <v>24490</v>
      </c>
      <c r="AI9983" t="s">
        <v>24490</v>
      </c>
      <c r="AJ9983" t="s">
        <v>24490</v>
      </c>
      <c r="AK9983" t="s">
        <v>24490</v>
      </c>
      <c r="AL9983" t="s">
        <v>24490</v>
      </c>
      <c r="AM9983" t="s">
        <v>24490</v>
      </c>
      <c r="AN9983" t="s">
        <v>24490</v>
      </c>
      <c r="AO9983" t="s">
        <v>24490</v>
      </c>
      <c r="AP9983">
        <v>1</v>
      </c>
    </row>
    <row r="9984" spans="1:42" x14ac:dyDescent="0.25">
      <c r="A9984" t="s">
        <v>8960</v>
      </c>
      <c r="B9984">
        <v>1273327</v>
      </c>
      <c r="C9984">
        <v>1274675</v>
      </c>
      <c r="D9984" t="s">
        <v>17314</v>
      </c>
      <c r="E9984" t="s">
        <v>369</v>
      </c>
      <c r="F9984" t="s">
        <v>376</v>
      </c>
      <c r="G9984">
        <v>1348</v>
      </c>
      <c r="H9984" t="s">
        <v>17743</v>
      </c>
      <c r="I9984" t="b">
        <v>0</v>
      </c>
      <c r="J9984" t="b">
        <v>0</v>
      </c>
      <c r="K9984" t="s">
        <v>24490</v>
      </c>
      <c r="L9984">
        <v>7.4260999999999999</v>
      </c>
      <c r="M9984" t="b">
        <v>0</v>
      </c>
      <c r="N9984">
        <v>8.3664000000000005</v>
      </c>
      <c r="O9984" t="b">
        <v>0</v>
      </c>
      <c r="P9984">
        <v>7.1310000000000002</v>
      </c>
      <c r="Q9984" t="b">
        <v>0</v>
      </c>
      <c r="R9984">
        <v>7.0061</v>
      </c>
      <c r="S9984" t="b">
        <v>0</v>
      </c>
      <c r="T9984">
        <v>-0.15262961311626699</v>
      </c>
      <c r="U9984">
        <v>0</v>
      </c>
      <c r="V9984" t="b">
        <v>0</v>
      </c>
      <c r="W9984" t="s">
        <v>24490</v>
      </c>
      <c r="X9984" t="s">
        <v>24490</v>
      </c>
      <c r="Y9984" t="s">
        <v>24490</v>
      </c>
      <c r="Z9984" t="s">
        <v>24490</v>
      </c>
      <c r="AA9984" t="s">
        <v>24490</v>
      </c>
      <c r="AB9984" t="s">
        <v>24490</v>
      </c>
      <c r="AC9984" t="s">
        <v>24490</v>
      </c>
      <c r="AD9984" t="s">
        <v>24490</v>
      </c>
      <c r="AE9984" t="s">
        <v>24490</v>
      </c>
      <c r="AF9984" t="b">
        <v>0</v>
      </c>
      <c r="AG9984" t="s">
        <v>24490</v>
      </c>
      <c r="AH9984" t="s">
        <v>24490</v>
      </c>
      <c r="AI9984" t="s">
        <v>24490</v>
      </c>
      <c r="AJ9984" t="s">
        <v>24490</v>
      </c>
      <c r="AK9984" t="s">
        <v>24490</v>
      </c>
      <c r="AL9984" t="s">
        <v>24490</v>
      </c>
      <c r="AM9984" t="s">
        <v>24490</v>
      </c>
      <c r="AN9984" t="s">
        <v>24490</v>
      </c>
      <c r="AO9984" t="s">
        <v>24490</v>
      </c>
      <c r="AP9984">
        <v>1</v>
      </c>
    </row>
    <row r="9985" spans="1:42" x14ac:dyDescent="0.25">
      <c r="A9985" t="s">
        <v>8960</v>
      </c>
      <c r="B9985">
        <v>1275267</v>
      </c>
      <c r="C9985">
        <v>1275978</v>
      </c>
      <c r="D9985" t="s">
        <v>17315</v>
      </c>
      <c r="E9985" t="s">
        <v>369</v>
      </c>
      <c r="F9985" t="s">
        <v>370</v>
      </c>
      <c r="G9985">
        <v>711</v>
      </c>
      <c r="H9985" t="s">
        <v>20420</v>
      </c>
      <c r="I9985" t="b">
        <v>0</v>
      </c>
      <c r="J9985" t="b">
        <v>0</v>
      </c>
      <c r="K9985" t="s">
        <v>24490</v>
      </c>
      <c r="L9985">
        <v>5.6619999999999999</v>
      </c>
      <c r="M9985" t="b">
        <v>0</v>
      </c>
      <c r="N9985">
        <v>4.6016000000000004</v>
      </c>
      <c r="O9985" t="b">
        <v>0</v>
      </c>
      <c r="P9985">
        <v>6.5213999999999999</v>
      </c>
      <c r="Q9985" t="b">
        <v>0</v>
      </c>
      <c r="R9985">
        <v>6.8491999999999997</v>
      </c>
      <c r="S9985" t="b">
        <v>0</v>
      </c>
      <c r="T9985">
        <v>0.25011638713320899</v>
      </c>
      <c r="U9985">
        <v>0</v>
      </c>
      <c r="V9985" t="b">
        <v>0</v>
      </c>
      <c r="W9985" t="s">
        <v>24490</v>
      </c>
      <c r="X9985" t="s">
        <v>24490</v>
      </c>
      <c r="Y9985" t="s">
        <v>24490</v>
      </c>
      <c r="Z9985" t="s">
        <v>24490</v>
      </c>
      <c r="AA9985" t="s">
        <v>24490</v>
      </c>
      <c r="AB9985" t="s">
        <v>24490</v>
      </c>
      <c r="AC9985" t="s">
        <v>24490</v>
      </c>
      <c r="AD9985" t="s">
        <v>24490</v>
      </c>
      <c r="AE9985" t="s">
        <v>24490</v>
      </c>
      <c r="AF9985" t="b">
        <v>0</v>
      </c>
      <c r="AG9985" t="s">
        <v>24490</v>
      </c>
      <c r="AH9985" t="s">
        <v>24490</v>
      </c>
      <c r="AI9985" t="s">
        <v>24490</v>
      </c>
      <c r="AJ9985" t="s">
        <v>24490</v>
      </c>
      <c r="AK9985" t="s">
        <v>24490</v>
      </c>
      <c r="AL9985" t="s">
        <v>24490</v>
      </c>
      <c r="AM9985" t="s">
        <v>24490</v>
      </c>
      <c r="AN9985" t="s">
        <v>24490</v>
      </c>
      <c r="AO9985" t="s">
        <v>24490</v>
      </c>
      <c r="AP9985">
        <v>1</v>
      </c>
    </row>
    <row r="9986" spans="1:42" x14ac:dyDescent="0.25">
      <c r="A9986" t="s">
        <v>8960</v>
      </c>
      <c r="B9986">
        <v>1276156</v>
      </c>
      <c r="C9986">
        <v>1277565</v>
      </c>
      <c r="D9986" t="s">
        <v>9248</v>
      </c>
      <c r="E9986" t="s">
        <v>369</v>
      </c>
      <c r="F9986" t="s">
        <v>370</v>
      </c>
      <c r="G9986">
        <v>1409</v>
      </c>
      <c r="H9986" t="s">
        <v>17966</v>
      </c>
      <c r="I9986" t="b">
        <v>0</v>
      </c>
      <c r="J9986" t="b">
        <v>0</v>
      </c>
      <c r="K9986" t="s">
        <v>24490</v>
      </c>
      <c r="L9986">
        <v>6.8769</v>
      </c>
      <c r="M9986" t="b">
        <v>0</v>
      </c>
      <c r="N9986">
        <v>5.2739000000000003</v>
      </c>
      <c r="O9986" t="b">
        <v>0</v>
      </c>
      <c r="P9986">
        <v>6.7824</v>
      </c>
      <c r="Q9986" t="b">
        <v>0</v>
      </c>
      <c r="R9986">
        <v>6.1609999999999996</v>
      </c>
      <c r="S9986" t="b">
        <v>0</v>
      </c>
      <c r="T9986">
        <v>0.32826542614201099</v>
      </c>
      <c r="U9986">
        <v>0</v>
      </c>
      <c r="V9986" t="b">
        <v>1</v>
      </c>
      <c r="W9986" t="s">
        <v>9249</v>
      </c>
      <c r="X9986">
        <v>-49</v>
      </c>
      <c r="Y9986">
        <v>-178</v>
      </c>
      <c r="Z9986" t="s">
        <v>381</v>
      </c>
      <c r="AA9986">
        <v>3.01641</v>
      </c>
      <c r="AB9986">
        <v>8.0005500000000005</v>
      </c>
      <c r="AC9986" t="s">
        <v>24490</v>
      </c>
      <c r="AD9986" t="s">
        <v>24490</v>
      </c>
      <c r="AE9986" t="s">
        <v>24490</v>
      </c>
      <c r="AF9986" t="b">
        <v>0</v>
      </c>
      <c r="AG9986" t="s">
        <v>24490</v>
      </c>
      <c r="AH9986" t="s">
        <v>24490</v>
      </c>
      <c r="AI9986" t="s">
        <v>24490</v>
      </c>
      <c r="AJ9986" t="s">
        <v>24490</v>
      </c>
      <c r="AK9986" t="s">
        <v>24490</v>
      </c>
      <c r="AL9986" t="s">
        <v>24490</v>
      </c>
      <c r="AM9986" t="s">
        <v>24490</v>
      </c>
      <c r="AN9986" t="s">
        <v>24490</v>
      </c>
      <c r="AO9986" t="s">
        <v>24490</v>
      </c>
      <c r="AP9986">
        <v>3</v>
      </c>
    </row>
    <row r="9987" spans="1:42" x14ac:dyDescent="0.25">
      <c r="A9987" t="s">
        <v>8960</v>
      </c>
      <c r="B9987">
        <v>1277923</v>
      </c>
      <c r="C9987">
        <v>1280691</v>
      </c>
      <c r="D9987" t="s">
        <v>9250</v>
      </c>
      <c r="E9987" t="s">
        <v>369</v>
      </c>
      <c r="F9987" t="s">
        <v>376</v>
      </c>
      <c r="G9987">
        <v>2768</v>
      </c>
      <c r="H9987" t="s">
        <v>24067</v>
      </c>
      <c r="I9987" t="b">
        <v>0</v>
      </c>
      <c r="J9987" t="b">
        <v>0</v>
      </c>
      <c r="K9987" t="s">
        <v>24490</v>
      </c>
      <c r="L9987">
        <v>3.8452000000000002</v>
      </c>
      <c r="M9987" t="b">
        <v>0</v>
      </c>
      <c r="N9987">
        <v>4.2369000000000003</v>
      </c>
      <c r="O9987" t="b">
        <v>0</v>
      </c>
      <c r="P9987">
        <v>3.8599000000000001</v>
      </c>
      <c r="Q9987" t="b">
        <v>0</v>
      </c>
      <c r="R9987">
        <v>3.2427000000000001</v>
      </c>
      <c r="S9987" t="b">
        <v>0</v>
      </c>
      <c r="T9987">
        <v>-0.11215683801825101</v>
      </c>
      <c r="U9987">
        <v>0</v>
      </c>
      <c r="V9987" t="b">
        <v>1</v>
      </c>
      <c r="W9987" t="s">
        <v>9249</v>
      </c>
      <c r="X9987">
        <v>0</v>
      </c>
      <c r="Y9987">
        <v>-180</v>
      </c>
      <c r="Z9987" t="s">
        <v>374</v>
      </c>
      <c r="AA9987">
        <v>3.01641</v>
      </c>
      <c r="AB9987">
        <v>8.0005500000000005</v>
      </c>
      <c r="AC9987" t="s">
        <v>24490</v>
      </c>
      <c r="AD9987" t="s">
        <v>24490</v>
      </c>
      <c r="AE9987" t="s">
        <v>24490</v>
      </c>
      <c r="AF9987" t="b">
        <v>0</v>
      </c>
      <c r="AG9987" t="s">
        <v>24490</v>
      </c>
      <c r="AH9987" t="s">
        <v>24490</v>
      </c>
      <c r="AI9987" t="s">
        <v>24490</v>
      </c>
      <c r="AJ9987" t="s">
        <v>24490</v>
      </c>
      <c r="AK9987" t="s">
        <v>24490</v>
      </c>
      <c r="AL9987" t="s">
        <v>24490</v>
      </c>
      <c r="AM9987" t="s">
        <v>24490</v>
      </c>
      <c r="AN9987" t="s">
        <v>24490</v>
      </c>
      <c r="AO9987" t="s">
        <v>24490</v>
      </c>
      <c r="AP9987">
        <v>3</v>
      </c>
    </row>
    <row r="9988" spans="1:42" x14ac:dyDescent="0.25">
      <c r="A9988" t="s">
        <v>8960</v>
      </c>
      <c r="B9988">
        <v>1281049</v>
      </c>
      <c r="C9988">
        <v>1282050</v>
      </c>
      <c r="D9988" t="s">
        <v>17316</v>
      </c>
      <c r="E9988" t="s">
        <v>369</v>
      </c>
      <c r="F9988" t="s">
        <v>376</v>
      </c>
      <c r="G9988">
        <v>1001</v>
      </c>
      <c r="H9988" t="s">
        <v>19419</v>
      </c>
      <c r="I9988" t="b">
        <v>0</v>
      </c>
      <c r="J9988" t="b">
        <v>0</v>
      </c>
      <c r="K9988" t="s">
        <v>24490</v>
      </c>
      <c r="L9988">
        <v>6.2670000000000003</v>
      </c>
      <c r="M9988" t="b">
        <v>0</v>
      </c>
      <c r="N9988">
        <v>5.1036000000000001</v>
      </c>
      <c r="O9988" t="b">
        <v>0</v>
      </c>
      <c r="P9988">
        <v>7.2481999999999998</v>
      </c>
      <c r="Q9988" t="b">
        <v>0</v>
      </c>
      <c r="R9988">
        <v>5.9175000000000004</v>
      </c>
      <c r="S9988" t="b">
        <v>0</v>
      </c>
      <c r="T9988">
        <v>0.25169948820698901</v>
      </c>
      <c r="U9988">
        <v>0</v>
      </c>
      <c r="V9988" t="b">
        <v>0</v>
      </c>
      <c r="W9988" t="s">
        <v>24490</v>
      </c>
      <c r="X9988" t="s">
        <v>24490</v>
      </c>
      <c r="Y9988" t="s">
        <v>24490</v>
      </c>
      <c r="Z9988" t="s">
        <v>24490</v>
      </c>
      <c r="AA9988" t="s">
        <v>24490</v>
      </c>
      <c r="AB9988" t="s">
        <v>24490</v>
      </c>
      <c r="AC9988" t="s">
        <v>24490</v>
      </c>
      <c r="AD9988" t="s">
        <v>24490</v>
      </c>
      <c r="AE9988" t="s">
        <v>24490</v>
      </c>
      <c r="AF9988" t="b">
        <v>0</v>
      </c>
      <c r="AG9988" t="s">
        <v>24490</v>
      </c>
      <c r="AH9988" t="s">
        <v>24490</v>
      </c>
      <c r="AI9988" t="s">
        <v>24490</v>
      </c>
      <c r="AJ9988" t="s">
        <v>24490</v>
      </c>
      <c r="AK9988" t="s">
        <v>24490</v>
      </c>
      <c r="AL9988" t="s">
        <v>24490</v>
      </c>
      <c r="AM9988" t="s">
        <v>24490</v>
      </c>
      <c r="AN9988" t="s">
        <v>24490</v>
      </c>
      <c r="AO9988" t="s">
        <v>24490</v>
      </c>
      <c r="AP9988">
        <v>1</v>
      </c>
    </row>
    <row r="9989" spans="1:42" x14ac:dyDescent="0.25">
      <c r="A9989" t="s">
        <v>8960</v>
      </c>
      <c r="B9989">
        <v>1281908</v>
      </c>
      <c r="C9989">
        <v>1284937</v>
      </c>
      <c r="D9989" t="s">
        <v>9251</v>
      </c>
      <c r="E9989" t="s">
        <v>369</v>
      </c>
      <c r="F9989" t="s">
        <v>370</v>
      </c>
      <c r="G9989">
        <v>3029</v>
      </c>
      <c r="H9989" t="s">
        <v>24068</v>
      </c>
      <c r="I9989" t="b">
        <v>0</v>
      </c>
      <c r="J9989" t="b">
        <v>0</v>
      </c>
      <c r="K9989" t="s">
        <v>24490</v>
      </c>
      <c r="L9989">
        <v>72.667599999999993</v>
      </c>
      <c r="M9989" t="b">
        <v>1</v>
      </c>
      <c r="N9989">
        <v>13.109</v>
      </c>
      <c r="O9989" t="b">
        <v>1</v>
      </c>
      <c r="P9989">
        <v>36.030099999999997</v>
      </c>
      <c r="Q9989" t="b">
        <v>1</v>
      </c>
      <c r="R9989">
        <v>20.8428</v>
      </c>
      <c r="S9989" t="b">
        <v>1</v>
      </c>
      <c r="T9989">
        <v>2.38441450412664</v>
      </c>
      <c r="U9989">
        <v>2.38441450412664</v>
      </c>
      <c r="V9989" t="b">
        <v>1</v>
      </c>
      <c r="W9989" t="s">
        <v>9252</v>
      </c>
      <c r="X9989">
        <v>0</v>
      </c>
      <c r="Y9989">
        <v>-810</v>
      </c>
      <c r="Z9989" t="s">
        <v>374</v>
      </c>
      <c r="AA9989">
        <v>5.2807899999999997</v>
      </c>
      <c r="AB9989">
        <v>38.8127</v>
      </c>
      <c r="AC9989" t="s">
        <v>24490</v>
      </c>
      <c r="AD9989" t="s">
        <v>24490</v>
      </c>
      <c r="AE9989" t="s">
        <v>24490</v>
      </c>
      <c r="AF9989" t="b">
        <v>1</v>
      </c>
      <c r="AG9989" t="s">
        <v>9253</v>
      </c>
      <c r="AH9989">
        <v>-464</v>
      </c>
      <c r="AI9989">
        <v>-755</v>
      </c>
      <c r="AJ9989" t="s">
        <v>381</v>
      </c>
      <c r="AK9989">
        <v>3.2427199999999998</v>
      </c>
      <c r="AL9989">
        <v>20.11214</v>
      </c>
      <c r="AM9989" t="s">
        <v>24490</v>
      </c>
      <c r="AN9989" t="s">
        <v>24490</v>
      </c>
      <c r="AO9989" t="s">
        <v>24490</v>
      </c>
      <c r="AP9989">
        <v>4</v>
      </c>
    </row>
    <row r="9990" spans="1:42" x14ac:dyDescent="0.25">
      <c r="A9990" t="s">
        <v>8960</v>
      </c>
      <c r="B9990">
        <v>1285604</v>
      </c>
      <c r="C9990">
        <v>1286591</v>
      </c>
      <c r="D9990" t="s">
        <v>9254</v>
      </c>
      <c r="E9990" t="s">
        <v>369</v>
      </c>
      <c r="F9990" t="s">
        <v>370</v>
      </c>
      <c r="G9990">
        <v>987</v>
      </c>
      <c r="H9990" t="s">
        <v>24069</v>
      </c>
      <c r="I9990" t="b">
        <v>0</v>
      </c>
      <c r="J9990" t="b">
        <v>0</v>
      </c>
      <c r="K9990" t="s">
        <v>24490</v>
      </c>
      <c r="L9990">
        <v>90.746399999999994</v>
      </c>
      <c r="M9990" t="b">
        <v>1</v>
      </c>
      <c r="N9990">
        <v>17.916699999999999</v>
      </c>
      <c r="O9990" t="b">
        <v>1</v>
      </c>
      <c r="P9990">
        <v>38.488799999999998</v>
      </c>
      <c r="Q9990" t="b">
        <v>1</v>
      </c>
      <c r="R9990">
        <v>23.630800000000001</v>
      </c>
      <c r="S9990" t="b">
        <v>1</v>
      </c>
      <c r="T9990">
        <v>2.2779911158633399</v>
      </c>
      <c r="U9990">
        <v>2.2779911158633399</v>
      </c>
      <c r="V9990" t="b">
        <v>1</v>
      </c>
      <c r="W9990" t="s">
        <v>9255</v>
      </c>
      <c r="X9990">
        <v>0</v>
      </c>
      <c r="Y9990">
        <v>-52</v>
      </c>
      <c r="Z9990" t="s">
        <v>374</v>
      </c>
      <c r="AA9990">
        <v>6.7984999999999998</v>
      </c>
      <c r="AB9990">
        <v>42.752049999999997</v>
      </c>
      <c r="AC9990" t="s">
        <v>24490</v>
      </c>
      <c r="AD9990" t="s">
        <v>24490</v>
      </c>
      <c r="AE9990" t="s">
        <v>24490</v>
      </c>
      <c r="AF9990" t="b">
        <v>1</v>
      </c>
      <c r="AG9990" t="s">
        <v>9256</v>
      </c>
      <c r="AH9990">
        <v>0</v>
      </c>
      <c r="AI9990">
        <v>-114</v>
      </c>
      <c r="AJ9990" t="s">
        <v>374</v>
      </c>
      <c r="AK9990">
        <v>2.8988200000000002</v>
      </c>
      <c r="AL9990">
        <v>17.686430000000001</v>
      </c>
      <c r="AM9990" t="s">
        <v>423</v>
      </c>
      <c r="AN9990">
        <v>3.2427199999999998</v>
      </c>
      <c r="AO9990">
        <v>20.11214</v>
      </c>
      <c r="AP9990">
        <v>4</v>
      </c>
    </row>
    <row r="9991" spans="1:42" x14ac:dyDescent="0.25">
      <c r="A9991" t="s">
        <v>8960</v>
      </c>
      <c r="B9991">
        <v>1287143</v>
      </c>
      <c r="C9991">
        <v>1288949</v>
      </c>
      <c r="D9991" t="s">
        <v>9257</v>
      </c>
      <c r="E9991" t="s">
        <v>369</v>
      </c>
      <c r="F9991" t="s">
        <v>376</v>
      </c>
      <c r="G9991">
        <v>1806</v>
      </c>
      <c r="H9991" t="s">
        <v>18355</v>
      </c>
      <c r="I9991" t="b">
        <v>0</v>
      </c>
      <c r="J9991" t="b">
        <v>0</v>
      </c>
      <c r="K9991" t="s">
        <v>24490</v>
      </c>
      <c r="L9991">
        <v>4.6032000000000002</v>
      </c>
      <c r="M9991" t="b">
        <v>0</v>
      </c>
      <c r="N9991">
        <v>4.8243999999999998</v>
      </c>
      <c r="O9991" t="b">
        <v>0</v>
      </c>
      <c r="P9991">
        <v>3.8702000000000001</v>
      </c>
      <c r="Q9991" t="b">
        <v>0</v>
      </c>
      <c r="R9991">
        <v>4.2054999999999998</v>
      </c>
      <c r="S9991" t="b">
        <v>0</v>
      </c>
      <c r="T9991">
        <v>-5.5858449447834302E-2</v>
      </c>
      <c r="U9991">
        <v>0</v>
      </c>
      <c r="V9991" t="b">
        <v>1</v>
      </c>
      <c r="W9991" t="s">
        <v>9255</v>
      </c>
      <c r="X9991">
        <v>0</v>
      </c>
      <c r="Y9991">
        <v>-500</v>
      </c>
      <c r="Z9991" t="s">
        <v>374</v>
      </c>
      <c r="AA9991">
        <v>6.7984999999999998</v>
      </c>
      <c r="AB9991">
        <v>42.752049999999997</v>
      </c>
      <c r="AC9991" t="s">
        <v>24490</v>
      </c>
      <c r="AD9991" t="s">
        <v>24490</v>
      </c>
      <c r="AE9991" t="s">
        <v>24490</v>
      </c>
      <c r="AF9991" t="b">
        <v>1</v>
      </c>
      <c r="AG9991" t="s">
        <v>9256</v>
      </c>
      <c r="AH9991">
        <v>0</v>
      </c>
      <c r="AI9991">
        <v>-438</v>
      </c>
      <c r="AJ9991" t="s">
        <v>374</v>
      </c>
      <c r="AK9991">
        <v>2.8988200000000002</v>
      </c>
      <c r="AL9991">
        <v>17.686430000000001</v>
      </c>
      <c r="AM9991" t="s">
        <v>24490</v>
      </c>
      <c r="AN9991" t="s">
        <v>24490</v>
      </c>
      <c r="AO9991" t="s">
        <v>24490</v>
      </c>
      <c r="AP9991">
        <v>4</v>
      </c>
    </row>
    <row r="9992" spans="1:42" x14ac:dyDescent="0.25">
      <c r="A9992" t="s">
        <v>8960</v>
      </c>
      <c r="B9992">
        <v>1289065</v>
      </c>
      <c r="C9992">
        <v>1292093</v>
      </c>
      <c r="D9992" t="s">
        <v>17317</v>
      </c>
      <c r="E9992" t="s">
        <v>369</v>
      </c>
      <c r="F9992" t="s">
        <v>376</v>
      </c>
      <c r="G9992">
        <v>3028</v>
      </c>
      <c r="H9992" t="s">
        <v>19461</v>
      </c>
      <c r="I9992" t="b">
        <v>1</v>
      </c>
      <c r="J9992" t="b">
        <v>0</v>
      </c>
      <c r="K9992" t="s">
        <v>24490</v>
      </c>
      <c r="L9992">
        <v>1.8283</v>
      </c>
      <c r="M9992" t="b">
        <v>0</v>
      </c>
      <c r="N9992">
        <v>2.7305999999999999</v>
      </c>
      <c r="O9992" t="b">
        <v>0</v>
      </c>
      <c r="P9992">
        <v>3.1671999999999998</v>
      </c>
      <c r="Q9992" t="b">
        <v>0</v>
      </c>
      <c r="R9992">
        <v>5.5183999999999997</v>
      </c>
      <c r="S9992" t="b">
        <v>0</v>
      </c>
      <c r="T9992">
        <v>-0.399472524666179</v>
      </c>
      <c r="U9992">
        <v>0</v>
      </c>
      <c r="V9992" t="b">
        <v>0</v>
      </c>
      <c r="W9992" t="s">
        <v>24490</v>
      </c>
      <c r="X9992" t="s">
        <v>24490</v>
      </c>
      <c r="Y9992" t="s">
        <v>24490</v>
      </c>
      <c r="Z9992" t="s">
        <v>24490</v>
      </c>
      <c r="AA9992" t="s">
        <v>24490</v>
      </c>
      <c r="AB9992" t="s">
        <v>24490</v>
      </c>
      <c r="AC9992" t="s">
        <v>24490</v>
      </c>
      <c r="AD9992" t="s">
        <v>24490</v>
      </c>
      <c r="AE9992" t="s">
        <v>24490</v>
      </c>
      <c r="AF9992" t="b">
        <v>0</v>
      </c>
      <c r="AG9992" t="s">
        <v>24490</v>
      </c>
      <c r="AH9992" t="s">
        <v>24490</v>
      </c>
      <c r="AI9992" t="s">
        <v>24490</v>
      </c>
      <c r="AJ9992" t="s">
        <v>24490</v>
      </c>
      <c r="AK9992" t="s">
        <v>24490</v>
      </c>
      <c r="AL9992" t="s">
        <v>24490</v>
      </c>
      <c r="AM9992" t="s">
        <v>24490</v>
      </c>
      <c r="AN9992" t="s">
        <v>24490</v>
      </c>
      <c r="AO9992" t="s">
        <v>24490</v>
      </c>
      <c r="AP9992">
        <v>1</v>
      </c>
    </row>
    <row r="9993" spans="1:42" x14ac:dyDescent="0.25">
      <c r="A9993" t="s">
        <v>8960</v>
      </c>
      <c r="B9993">
        <v>1292386</v>
      </c>
      <c r="C9993">
        <v>1293250</v>
      </c>
      <c r="D9993" t="s">
        <v>17318</v>
      </c>
      <c r="E9993" t="s">
        <v>369</v>
      </c>
      <c r="F9993" t="s">
        <v>376</v>
      </c>
      <c r="G9993">
        <v>864</v>
      </c>
      <c r="H9993" t="s">
        <v>24070</v>
      </c>
      <c r="I9993" t="b">
        <v>0</v>
      </c>
      <c r="J9993" t="b">
        <v>0</v>
      </c>
      <c r="K9993" t="s">
        <v>24490</v>
      </c>
      <c r="L9993">
        <v>4.4137000000000004</v>
      </c>
      <c r="M9993" t="b">
        <v>0</v>
      </c>
      <c r="N9993">
        <v>4.7587999999999999</v>
      </c>
      <c r="O9993" t="b">
        <v>0</v>
      </c>
      <c r="P9993">
        <v>3.0712000000000002</v>
      </c>
      <c r="Q9993" t="b">
        <v>0</v>
      </c>
      <c r="R9993">
        <v>4.0629</v>
      </c>
      <c r="S9993" t="b">
        <v>0</v>
      </c>
      <c r="T9993">
        <v>-8.9153276016235197E-2</v>
      </c>
      <c r="U9993">
        <v>0</v>
      </c>
      <c r="V9993" t="b">
        <v>0</v>
      </c>
      <c r="W9993" t="s">
        <v>24490</v>
      </c>
      <c r="X9993" t="s">
        <v>24490</v>
      </c>
      <c r="Y9993" t="s">
        <v>24490</v>
      </c>
      <c r="Z9993" t="s">
        <v>24490</v>
      </c>
      <c r="AA9993" t="s">
        <v>24490</v>
      </c>
      <c r="AB9993" t="s">
        <v>24490</v>
      </c>
      <c r="AC9993" t="s">
        <v>24490</v>
      </c>
      <c r="AD9993" t="s">
        <v>24490</v>
      </c>
      <c r="AE9993" t="s">
        <v>24490</v>
      </c>
      <c r="AF9993" t="b">
        <v>0</v>
      </c>
      <c r="AG9993" t="s">
        <v>24490</v>
      </c>
      <c r="AH9993" t="s">
        <v>24490</v>
      </c>
      <c r="AI9993" t="s">
        <v>24490</v>
      </c>
      <c r="AJ9993" t="s">
        <v>24490</v>
      </c>
      <c r="AK9993" t="s">
        <v>24490</v>
      </c>
      <c r="AL9993" t="s">
        <v>24490</v>
      </c>
      <c r="AM9993" t="s">
        <v>24490</v>
      </c>
      <c r="AN9993" t="s">
        <v>24490</v>
      </c>
      <c r="AO9993" t="s">
        <v>24490</v>
      </c>
      <c r="AP9993">
        <v>1</v>
      </c>
    </row>
    <row r="9994" spans="1:42" x14ac:dyDescent="0.25">
      <c r="A9994" t="s">
        <v>8960</v>
      </c>
      <c r="B9994">
        <v>1293322</v>
      </c>
      <c r="C9994">
        <v>1294587</v>
      </c>
      <c r="D9994" t="s">
        <v>9258</v>
      </c>
      <c r="E9994" t="s">
        <v>369</v>
      </c>
      <c r="F9994" t="s">
        <v>370</v>
      </c>
      <c r="G9994">
        <v>1265</v>
      </c>
      <c r="H9994" t="s">
        <v>24071</v>
      </c>
      <c r="I9994" t="b">
        <v>0</v>
      </c>
      <c r="J9994" t="b">
        <v>0</v>
      </c>
      <c r="K9994" t="s">
        <v>24490</v>
      </c>
      <c r="L9994">
        <v>7.7832999999999997</v>
      </c>
      <c r="M9994" t="b">
        <v>0</v>
      </c>
      <c r="N9994">
        <v>7.5724</v>
      </c>
      <c r="O9994" t="b">
        <v>0</v>
      </c>
      <c r="P9994">
        <v>6.5027999999999997</v>
      </c>
      <c r="Q9994" t="b">
        <v>0</v>
      </c>
      <c r="R9994">
        <v>5.5956999999999999</v>
      </c>
      <c r="S9994" t="b">
        <v>0</v>
      </c>
      <c r="T9994">
        <v>3.50639111705386E-2</v>
      </c>
      <c r="U9994">
        <v>0</v>
      </c>
      <c r="V9994" t="b">
        <v>1</v>
      </c>
      <c r="W9994" t="s">
        <v>9259</v>
      </c>
      <c r="X9994">
        <v>0</v>
      </c>
      <c r="Y9994">
        <v>-147</v>
      </c>
      <c r="Z9994" t="s">
        <v>374</v>
      </c>
      <c r="AA9994">
        <v>3.1684299999999999</v>
      </c>
      <c r="AB9994">
        <v>7.9234900000000001</v>
      </c>
      <c r="AC9994" t="s">
        <v>24490</v>
      </c>
      <c r="AD9994" t="s">
        <v>24490</v>
      </c>
      <c r="AE9994" t="s">
        <v>24490</v>
      </c>
      <c r="AF9994" t="b">
        <v>1</v>
      </c>
      <c r="AG9994" t="s">
        <v>9260</v>
      </c>
      <c r="AH9994">
        <v>-33</v>
      </c>
      <c r="AI9994">
        <v>-188</v>
      </c>
      <c r="AJ9994" t="s">
        <v>381</v>
      </c>
      <c r="AK9994">
        <v>2.6802800000000002</v>
      </c>
      <c r="AL9994">
        <v>11.37368</v>
      </c>
      <c r="AM9994" t="s">
        <v>24490</v>
      </c>
      <c r="AN9994" t="s">
        <v>24490</v>
      </c>
      <c r="AO9994" t="s">
        <v>24490</v>
      </c>
      <c r="AP9994">
        <v>4</v>
      </c>
    </row>
    <row r="9995" spans="1:42" x14ac:dyDescent="0.25">
      <c r="A9995" t="s">
        <v>8960</v>
      </c>
      <c r="B9995">
        <v>1294755</v>
      </c>
      <c r="C9995">
        <v>1296835</v>
      </c>
      <c r="D9995" t="s">
        <v>9261</v>
      </c>
      <c r="E9995" t="s">
        <v>369</v>
      </c>
      <c r="F9995" t="s">
        <v>376</v>
      </c>
      <c r="G9995">
        <v>2080</v>
      </c>
      <c r="H9995" t="s">
        <v>24072</v>
      </c>
      <c r="I9995" t="b">
        <v>0</v>
      </c>
      <c r="J9995" t="b">
        <v>0</v>
      </c>
      <c r="K9995" t="s">
        <v>24490</v>
      </c>
      <c r="L9995">
        <v>8.1631</v>
      </c>
      <c r="M9995" t="b">
        <v>0</v>
      </c>
      <c r="N9995">
        <v>10.317299999999999</v>
      </c>
      <c r="O9995" t="b">
        <v>0</v>
      </c>
      <c r="P9995">
        <v>6.0373999999999999</v>
      </c>
      <c r="Q9995" t="b">
        <v>0</v>
      </c>
      <c r="R9995">
        <v>7.8666999999999998</v>
      </c>
      <c r="S9995" t="b">
        <v>0</v>
      </c>
      <c r="T9995">
        <v>-0.30462214226154299</v>
      </c>
      <c r="U9995">
        <v>0</v>
      </c>
      <c r="V9995" t="b">
        <v>1</v>
      </c>
      <c r="W9995" t="s">
        <v>9259</v>
      </c>
      <c r="X9995">
        <v>0</v>
      </c>
      <c r="Y9995">
        <v>-21</v>
      </c>
      <c r="Z9995" t="s">
        <v>374</v>
      </c>
      <c r="AA9995">
        <v>3.1684299999999999</v>
      </c>
      <c r="AB9995">
        <v>7.9234900000000001</v>
      </c>
      <c r="AC9995" t="s">
        <v>24490</v>
      </c>
      <c r="AD9995" t="s">
        <v>24490</v>
      </c>
      <c r="AE9995" t="s">
        <v>24490</v>
      </c>
      <c r="AF9995" t="b">
        <v>1</v>
      </c>
      <c r="AG9995" t="s">
        <v>9260</v>
      </c>
      <c r="AH9995">
        <v>0</v>
      </c>
      <c r="AI9995">
        <v>20</v>
      </c>
      <c r="AJ9995" t="s">
        <v>374</v>
      </c>
      <c r="AK9995">
        <v>2.6802800000000002</v>
      </c>
      <c r="AL9995">
        <v>11.37368</v>
      </c>
      <c r="AM9995" t="s">
        <v>24490</v>
      </c>
      <c r="AN9995" t="s">
        <v>24490</v>
      </c>
      <c r="AO9995" t="s">
        <v>24490</v>
      </c>
      <c r="AP9995">
        <v>4</v>
      </c>
    </row>
    <row r="9996" spans="1:42" x14ac:dyDescent="0.25">
      <c r="A9996" t="s">
        <v>8960</v>
      </c>
      <c r="B9996">
        <v>1296861</v>
      </c>
      <c r="C9996">
        <v>1298730</v>
      </c>
      <c r="D9996" t="s">
        <v>17319</v>
      </c>
      <c r="E9996" t="s">
        <v>369</v>
      </c>
      <c r="F9996" t="s">
        <v>370</v>
      </c>
      <c r="G9996">
        <v>1869</v>
      </c>
      <c r="H9996" t="s">
        <v>24073</v>
      </c>
      <c r="I9996" t="b">
        <v>0</v>
      </c>
      <c r="J9996" t="b">
        <v>0</v>
      </c>
      <c r="K9996" t="s">
        <v>24490</v>
      </c>
      <c r="L9996">
        <v>4.2096999999999998</v>
      </c>
      <c r="M9996" t="b">
        <v>0</v>
      </c>
      <c r="N9996">
        <v>4.8129999999999997</v>
      </c>
      <c r="O9996" t="b">
        <v>0</v>
      </c>
      <c r="P9996">
        <v>3.9373999999999998</v>
      </c>
      <c r="Q9996" t="b">
        <v>0</v>
      </c>
      <c r="R9996">
        <v>3.7355999999999998</v>
      </c>
      <c r="S9996" t="b">
        <v>0</v>
      </c>
      <c r="T9996">
        <v>-0.15808261110894101</v>
      </c>
      <c r="U9996">
        <v>0</v>
      </c>
      <c r="V9996" t="b">
        <v>0</v>
      </c>
      <c r="W9996" t="s">
        <v>24490</v>
      </c>
      <c r="X9996" t="s">
        <v>24490</v>
      </c>
      <c r="Y9996" t="s">
        <v>24490</v>
      </c>
      <c r="Z9996" t="s">
        <v>24490</v>
      </c>
      <c r="AA9996" t="s">
        <v>24490</v>
      </c>
      <c r="AB9996" t="s">
        <v>24490</v>
      </c>
      <c r="AC9996" t="s">
        <v>24490</v>
      </c>
      <c r="AD9996" t="s">
        <v>24490</v>
      </c>
      <c r="AE9996" t="s">
        <v>24490</v>
      </c>
      <c r="AF9996" t="b">
        <v>0</v>
      </c>
      <c r="AG9996" t="s">
        <v>24490</v>
      </c>
      <c r="AH9996" t="s">
        <v>24490</v>
      </c>
      <c r="AI9996" t="s">
        <v>24490</v>
      </c>
      <c r="AJ9996" t="s">
        <v>24490</v>
      </c>
      <c r="AK9996" t="s">
        <v>24490</v>
      </c>
      <c r="AL9996" t="s">
        <v>24490</v>
      </c>
      <c r="AM9996" t="s">
        <v>24490</v>
      </c>
      <c r="AN9996" t="s">
        <v>24490</v>
      </c>
      <c r="AO9996" t="s">
        <v>24490</v>
      </c>
      <c r="AP9996">
        <v>1</v>
      </c>
    </row>
    <row r="9997" spans="1:42" x14ac:dyDescent="0.25">
      <c r="A9997" t="s">
        <v>8960</v>
      </c>
      <c r="B9997">
        <v>1298907</v>
      </c>
      <c r="C9997">
        <v>1299962</v>
      </c>
      <c r="D9997" t="s">
        <v>17320</v>
      </c>
      <c r="E9997" t="s">
        <v>369</v>
      </c>
      <c r="F9997" t="s">
        <v>370</v>
      </c>
      <c r="G9997">
        <v>1055</v>
      </c>
      <c r="H9997" t="s">
        <v>24074</v>
      </c>
      <c r="I9997" t="b">
        <v>0</v>
      </c>
      <c r="J9997" t="b">
        <v>0</v>
      </c>
      <c r="K9997" t="s">
        <v>24490</v>
      </c>
      <c r="L9997">
        <v>6.0919999999999996</v>
      </c>
      <c r="M9997" t="b">
        <v>0</v>
      </c>
      <c r="N9997">
        <v>8.7538</v>
      </c>
      <c r="O9997" t="b">
        <v>0</v>
      </c>
      <c r="P9997">
        <v>5.9047999999999998</v>
      </c>
      <c r="Q9997" t="b">
        <v>0</v>
      </c>
      <c r="R9997">
        <v>6.1624999999999996</v>
      </c>
      <c r="S9997" t="b">
        <v>0</v>
      </c>
      <c r="T9997">
        <v>-0.45977185422551398</v>
      </c>
      <c r="U9997">
        <v>0</v>
      </c>
      <c r="V9997" t="b">
        <v>0</v>
      </c>
      <c r="W9997" t="s">
        <v>24490</v>
      </c>
      <c r="X9997" t="s">
        <v>24490</v>
      </c>
      <c r="Y9997" t="s">
        <v>24490</v>
      </c>
      <c r="Z9997" t="s">
        <v>24490</v>
      </c>
      <c r="AA9997" t="s">
        <v>24490</v>
      </c>
      <c r="AB9997" t="s">
        <v>24490</v>
      </c>
      <c r="AC9997" t="s">
        <v>24490</v>
      </c>
      <c r="AD9997" t="s">
        <v>24490</v>
      </c>
      <c r="AE9997" t="s">
        <v>24490</v>
      </c>
      <c r="AF9997" t="b">
        <v>0</v>
      </c>
      <c r="AG9997" t="s">
        <v>24490</v>
      </c>
      <c r="AH9997" t="s">
        <v>24490</v>
      </c>
      <c r="AI9997" t="s">
        <v>24490</v>
      </c>
      <c r="AJ9997" t="s">
        <v>24490</v>
      </c>
      <c r="AK9997" t="s">
        <v>24490</v>
      </c>
      <c r="AL9997" t="s">
        <v>24490</v>
      </c>
      <c r="AM9997" t="s">
        <v>24490</v>
      </c>
      <c r="AN9997" t="s">
        <v>24490</v>
      </c>
      <c r="AO9997" t="s">
        <v>24490</v>
      </c>
      <c r="AP9997">
        <v>1</v>
      </c>
    </row>
    <row r="9998" spans="1:42" x14ac:dyDescent="0.25">
      <c r="A9998" t="s">
        <v>8960</v>
      </c>
      <c r="B9998">
        <v>1300092</v>
      </c>
      <c r="C9998">
        <v>1302309</v>
      </c>
      <c r="D9998" t="s">
        <v>17321</v>
      </c>
      <c r="E9998" t="s">
        <v>369</v>
      </c>
      <c r="F9998" t="s">
        <v>376</v>
      </c>
      <c r="G9998">
        <v>2217</v>
      </c>
      <c r="H9998" t="s">
        <v>24075</v>
      </c>
      <c r="I9998" t="b">
        <v>0</v>
      </c>
      <c r="J9998" t="b">
        <v>0</v>
      </c>
      <c r="K9998" t="s">
        <v>24490</v>
      </c>
      <c r="L9998">
        <v>6.9173999999999998</v>
      </c>
      <c r="M9998" t="b">
        <v>0</v>
      </c>
      <c r="N9998">
        <v>9.7730999999999995</v>
      </c>
      <c r="O9998" t="b">
        <v>0</v>
      </c>
      <c r="P9998">
        <v>6.6425000000000001</v>
      </c>
      <c r="Q9998" t="b">
        <v>0</v>
      </c>
      <c r="R9998">
        <v>5.7472000000000003</v>
      </c>
      <c r="S9998" t="b">
        <v>0</v>
      </c>
      <c r="T9998">
        <v>-0.444334804888257</v>
      </c>
      <c r="U9998">
        <v>0</v>
      </c>
      <c r="V9998" t="b">
        <v>0</v>
      </c>
      <c r="W9998" t="s">
        <v>24490</v>
      </c>
      <c r="X9998" t="s">
        <v>24490</v>
      </c>
      <c r="Y9998" t="s">
        <v>24490</v>
      </c>
      <c r="Z9998" t="s">
        <v>24490</v>
      </c>
      <c r="AA9998" t="s">
        <v>24490</v>
      </c>
      <c r="AB9998" t="s">
        <v>24490</v>
      </c>
      <c r="AC9998" t="s">
        <v>24490</v>
      </c>
      <c r="AD9998" t="s">
        <v>24490</v>
      </c>
      <c r="AE9998" t="s">
        <v>24490</v>
      </c>
      <c r="AF9998" t="b">
        <v>0</v>
      </c>
      <c r="AG9998" t="s">
        <v>24490</v>
      </c>
      <c r="AH9998" t="s">
        <v>24490</v>
      </c>
      <c r="AI9998" t="s">
        <v>24490</v>
      </c>
      <c r="AJ9998" t="s">
        <v>24490</v>
      </c>
      <c r="AK9998" t="s">
        <v>24490</v>
      </c>
      <c r="AL9998" t="s">
        <v>24490</v>
      </c>
      <c r="AM9998" t="s">
        <v>24490</v>
      </c>
      <c r="AN9998" t="s">
        <v>24490</v>
      </c>
      <c r="AO9998" t="s">
        <v>24490</v>
      </c>
      <c r="AP9998">
        <v>1</v>
      </c>
    </row>
    <row r="9999" spans="1:42" x14ac:dyDescent="0.25">
      <c r="A9999" t="s">
        <v>8960</v>
      </c>
      <c r="B9999">
        <v>1305145</v>
      </c>
      <c r="C9999">
        <v>1307336</v>
      </c>
      <c r="D9999" t="s">
        <v>17322</v>
      </c>
      <c r="E9999" t="s">
        <v>369</v>
      </c>
      <c r="F9999" t="s">
        <v>376</v>
      </c>
      <c r="G9999">
        <v>2191</v>
      </c>
      <c r="H9999" t="s">
        <v>24076</v>
      </c>
      <c r="I9999" t="b">
        <v>0</v>
      </c>
      <c r="J9999" t="b">
        <v>0</v>
      </c>
      <c r="K9999" t="s">
        <v>24490</v>
      </c>
      <c r="L9999">
        <v>11.462400000000001</v>
      </c>
      <c r="M9999" t="b">
        <v>0</v>
      </c>
      <c r="N9999">
        <v>10.1282</v>
      </c>
      <c r="O9999" t="b">
        <v>0</v>
      </c>
      <c r="P9999">
        <v>19.306000000000001</v>
      </c>
      <c r="Q9999" t="b">
        <v>1</v>
      </c>
      <c r="R9999">
        <v>14.5006</v>
      </c>
      <c r="S9999" t="b">
        <v>1</v>
      </c>
      <c r="T9999">
        <v>0.163361674429541</v>
      </c>
      <c r="U9999">
        <v>0</v>
      </c>
      <c r="V9999" t="b">
        <v>0</v>
      </c>
      <c r="W9999" t="s">
        <v>24490</v>
      </c>
      <c r="X9999" t="s">
        <v>24490</v>
      </c>
      <c r="Y9999" t="s">
        <v>24490</v>
      </c>
      <c r="Z9999" t="s">
        <v>24490</v>
      </c>
      <c r="AA9999" t="s">
        <v>24490</v>
      </c>
      <c r="AB9999" t="s">
        <v>24490</v>
      </c>
      <c r="AC9999" t="s">
        <v>24490</v>
      </c>
      <c r="AD9999" t="s">
        <v>24490</v>
      </c>
      <c r="AE9999" t="s">
        <v>24490</v>
      </c>
      <c r="AF9999" t="b">
        <v>0</v>
      </c>
      <c r="AG9999" t="s">
        <v>24490</v>
      </c>
      <c r="AH9999" t="s">
        <v>24490</v>
      </c>
      <c r="AI9999" t="s">
        <v>24490</v>
      </c>
      <c r="AJ9999" t="s">
        <v>24490</v>
      </c>
      <c r="AK9999" t="s">
        <v>24490</v>
      </c>
      <c r="AL9999" t="s">
        <v>24490</v>
      </c>
      <c r="AM9999" t="s">
        <v>24490</v>
      </c>
      <c r="AN9999" t="s">
        <v>24490</v>
      </c>
      <c r="AO9999" t="s">
        <v>24490</v>
      </c>
      <c r="AP9999">
        <v>1</v>
      </c>
    </row>
    <row r="10000" spans="1:42" x14ac:dyDescent="0.25">
      <c r="A10000" t="s">
        <v>8960</v>
      </c>
      <c r="B10000">
        <v>1307632</v>
      </c>
      <c r="C10000">
        <v>1308691</v>
      </c>
      <c r="D10000" t="s">
        <v>9262</v>
      </c>
      <c r="E10000" t="s">
        <v>369</v>
      </c>
      <c r="F10000" t="s">
        <v>370</v>
      </c>
      <c r="G10000">
        <v>1059</v>
      </c>
      <c r="H10000" t="s">
        <v>24077</v>
      </c>
      <c r="I10000" t="b">
        <v>0</v>
      </c>
      <c r="J10000" t="b">
        <v>0</v>
      </c>
      <c r="K10000" t="s">
        <v>24490</v>
      </c>
      <c r="L10000">
        <v>5.9424999999999999</v>
      </c>
      <c r="M10000" t="b">
        <v>0</v>
      </c>
      <c r="N10000">
        <v>6.6868999999999996</v>
      </c>
      <c r="O10000" t="b">
        <v>0</v>
      </c>
      <c r="P10000">
        <v>8.6381999999999994</v>
      </c>
      <c r="Q10000" t="b">
        <v>0</v>
      </c>
      <c r="R10000">
        <v>9.7563999999999993</v>
      </c>
      <c r="S10000" t="b">
        <v>0</v>
      </c>
      <c r="T10000">
        <v>-0.14694662831216301</v>
      </c>
      <c r="U10000">
        <v>0</v>
      </c>
      <c r="V10000" t="b">
        <v>1</v>
      </c>
      <c r="W10000" t="s">
        <v>9263</v>
      </c>
      <c r="X10000">
        <v>0</v>
      </c>
      <c r="Y10000">
        <v>-120</v>
      </c>
      <c r="Z10000" t="s">
        <v>374</v>
      </c>
      <c r="AA10000">
        <v>2.2598600000000002</v>
      </c>
      <c r="AB10000">
        <v>3.9350299999999998</v>
      </c>
      <c r="AC10000" t="s">
        <v>24490</v>
      </c>
      <c r="AD10000" t="s">
        <v>24490</v>
      </c>
      <c r="AE10000" t="s">
        <v>24490</v>
      </c>
      <c r="AF10000" t="b">
        <v>0</v>
      </c>
      <c r="AG10000" t="s">
        <v>24490</v>
      </c>
      <c r="AH10000" t="s">
        <v>24490</v>
      </c>
      <c r="AI10000" t="s">
        <v>24490</v>
      </c>
      <c r="AJ10000" t="s">
        <v>24490</v>
      </c>
      <c r="AK10000" t="s">
        <v>24490</v>
      </c>
      <c r="AL10000" t="s">
        <v>24490</v>
      </c>
      <c r="AM10000" t="s">
        <v>24490</v>
      </c>
      <c r="AN10000" t="s">
        <v>24490</v>
      </c>
      <c r="AO10000" t="s">
        <v>24490</v>
      </c>
      <c r="AP10000">
        <v>3</v>
      </c>
    </row>
    <row r="10001" spans="1:42" x14ac:dyDescent="0.25">
      <c r="A10001" t="s">
        <v>8960</v>
      </c>
      <c r="B10001">
        <v>1308827</v>
      </c>
      <c r="C10001">
        <v>1313720</v>
      </c>
      <c r="D10001" t="s">
        <v>9264</v>
      </c>
      <c r="E10001" t="s">
        <v>369</v>
      </c>
      <c r="F10001" t="s">
        <v>376</v>
      </c>
      <c r="G10001">
        <v>4893</v>
      </c>
      <c r="H10001" t="s">
        <v>24078</v>
      </c>
      <c r="I10001" t="b">
        <v>0</v>
      </c>
      <c r="J10001" t="b">
        <v>0</v>
      </c>
      <c r="K10001" t="s">
        <v>24490</v>
      </c>
      <c r="L10001">
        <v>6.5698999999999996</v>
      </c>
      <c r="M10001" t="b">
        <v>0</v>
      </c>
      <c r="N10001">
        <v>6.4943</v>
      </c>
      <c r="O10001" t="b">
        <v>0</v>
      </c>
      <c r="P10001">
        <v>5.8573000000000004</v>
      </c>
      <c r="Q10001" t="b">
        <v>0</v>
      </c>
      <c r="R10001">
        <v>5.1002999999999998</v>
      </c>
      <c r="S10001" t="b">
        <v>0</v>
      </c>
      <c r="T10001">
        <v>1.4480511510570599E-2</v>
      </c>
      <c r="U10001">
        <v>0</v>
      </c>
      <c r="V10001" t="b">
        <v>1</v>
      </c>
      <c r="W10001" t="s">
        <v>9263</v>
      </c>
      <c r="X10001">
        <v>0</v>
      </c>
      <c r="Y10001">
        <v>-16</v>
      </c>
      <c r="Z10001" t="s">
        <v>374</v>
      </c>
      <c r="AA10001">
        <v>2.2598600000000002</v>
      </c>
      <c r="AB10001">
        <v>3.9350299999999998</v>
      </c>
      <c r="AC10001" t="s">
        <v>24490</v>
      </c>
      <c r="AD10001" t="s">
        <v>24490</v>
      </c>
      <c r="AE10001" t="s">
        <v>24490</v>
      </c>
      <c r="AF10001" t="b">
        <v>0</v>
      </c>
      <c r="AG10001" t="s">
        <v>24490</v>
      </c>
      <c r="AH10001" t="s">
        <v>24490</v>
      </c>
      <c r="AI10001" t="s">
        <v>24490</v>
      </c>
      <c r="AJ10001" t="s">
        <v>24490</v>
      </c>
      <c r="AK10001" t="s">
        <v>24490</v>
      </c>
      <c r="AL10001" t="s">
        <v>24490</v>
      </c>
      <c r="AM10001" t="s">
        <v>24490</v>
      </c>
      <c r="AN10001" t="s">
        <v>24490</v>
      </c>
      <c r="AO10001" t="s">
        <v>24490</v>
      </c>
      <c r="AP10001">
        <v>3</v>
      </c>
    </row>
    <row r="10002" spans="1:42" x14ac:dyDescent="0.25">
      <c r="A10002" t="s">
        <v>8960</v>
      </c>
      <c r="B10002">
        <v>1313883</v>
      </c>
      <c r="C10002">
        <v>1315853</v>
      </c>
      <c r="D10002" t="s">
        <v>17323</v>
      </c>
      <c r="E10002" t="s">
        <v>369</v>
      </c>
      <c r="F10002" t="s">
        <v>370</v>
      </c>
      <c r="G10002">
        <v>1970</v>
      </c>
      <c r="H10002" t="s">
        <v>24079</v>
      </c>
      <c r="I10002" t="b">
        <v>0</v>
      </c>
      <c r="J10002" t="b">
        <v>0</v>
      </c>
      <c r="K10002" t="s">
        <v>24490</v>
      </c>
      <c r="L10002">
        <v>2.5588000000000002</v>
      </c>
      <c r="M10002" t="b">
        <v>0</v>
      </c>
      <c r="N10002">
        <v>3.1861000000000002</v>
      </c>
      <c r="O10002" t="b">
        <v>0</v>
      </c>
      <c r="P10002">
        <v>2.9485000000000001</v>
      </c>
      <c r="Q10002" t="b">
        <v>0</v>
      </c>
      <c r="R10002">
        <v>1.9074</v>
      </c>
      <c r="S10002" t="b">
        <v>0</v>
      </c>
      <c r="T10002">
        <v>-0.23421591843332201</v>
      </c>
      <c r="U10002">
        <v>0</v>
      </c>
      <c r="V10002" t="b">
        <v>0</v>
      </c>
      <c r="W10002" t="s">
        <v>24490</v>
      </c>
      <c r="X10002" t="s">
        <v>24490</v>
      </c>
      <c r="Y10002" t="s">
        <v>24490</v>
      </c>
      <c r="Z10002" t="s">
        <v>24490</v>
      </c>
      <c r="AA10002" t="s">
        <v>24490</v>
      </c>
      <c r="AB10002" t="s">
        <v>24490</v>
      </c>
      <c r="AC10002" t="s">
        <v>24490</v>
      </c>
      <c r="AD10002" t="s">
        <v>24490</v>
      </c>
      <c r="AE10002" t="s">
        <v>24490</v>
      </c>
      <c r="AF10002" t="b">
        <v>0</v>
      </c>
      <c r="AG10002" t="s">
        <v>24490</v>
      </c>
      <c r="AH10002" t="s">
        <v>24490</v>
      </c>
      <c r="AI10002" t="s">
        <v>24490</v>
      </c>
      <c r="AJ10002" t="s">
        <v>24490</v>
      </c>
      <c r="AK10002" t="s">
        <v>24490</v>
      </c>
      <c r="AL10002" t="s">
        <v>24490</v>
      </c>
      <c r="AM10002" t="s">
        <v>24490</v>
      </c>
      <c r="AN10002" t="s">
        <v>24490</v>
      </c>
      <c r="AO10002" t="s">
        <v>24490</v>
      </c>
      <c r="AP10002">
        <v>1</v>
      </c>
    </row>
    <row r="10003" spans="1:42" x14ac:dyDescent="0.25">
      <c r="A10003" t="s">
        <v>8960</v>
      </c>
      <c r="B10003">
        <v>1315884</v>
      </c>
      <c r="C10003">
        <v>1317687</v>
      </c>
      <c r="D10003" t="s">
        <v>9265</v>
      </c>
      <c r="E10003" t="s">
        <v>369</v>
      </c>
      <c r="F10003" t="s">
        <v>370</v>
      </c>
      <c r="G10003">
        <v>1803</v>
      </c>
      <c r="H10003" t="s">
        <v>24080</v>
      </c>
      <c r="I10003" t="b">
        <v>0</v>
      </c>
      <c r="J10003" t="b">
        <v>0</v>
      </c>
      <c r="K10003" t="s">
        <v>24490</v>
      </c>
      <c r="L10003">
        <v>25.714700000000001</v>
      </c>
      <c r="M10003" t="b">
        <v>1</v>
      </c>
      <c r="N10003">
        <v>19.634899999999998</v>
      </c>
      <c r="O10003" t="b">
        <v>1</v>
      </c>
      <c r="P10003">
        <v>15.0068</v>
      </c>
      <c r="Q10003" t="b">
        <v>1</v>
      </c>
      <c r="R10003">
        <v>6.8489000000000004</v>
      </c>
      <c r="S10003" t="b">
        <v>0</v>
      </c>
      <c r="T10003">
        <v>0.37254736928196702</v>
      </c>
      <c r="U10003">
        <v>0.37254736928196702</v>
      </c>
      <c r="V10003" t="b">
        <v>1</v>
      </c>
      <c r="W10003" t="s">
        <v>9266</v>
      </c>
      <c r="X10003">
        <v>0</v>
      </c>
      <c r="Y10003">
        <v>83</v>
      </c>
      <c r="Z10003" t="s">
        <v>374</v>
      </c>
      <c r="AA10003">
        <v>9.34436</v>
      </c>
      <c r="AB10003">
        <v>72.780699999999996</v>
      </c>
      <c r="AC10003" t="s">
        <v>24490</v>
      </c>
      <c r="AD10003" t="s">
        <v>24490</v>
      </c>
      <c r="AE10003" t="s">
        <v>24490</v>
      </c>
      <c r="AF10003" t="b">
        <v>1</v>
      </c>
      <c r="AG10003" t="s">
        <v>9267</v>
      </c>
      <c r="AH10003">
        <v>0</v>
      </c>
      <c r="AI10003">
        <v>95</v>
      </c>
      <c r="AJ10003" t="s">
        <v>374</v>
      </c>
      <c r="AK10003">
        <v>6.9509400000000001</v>
      </c>
      <c r="AL10003">
        <v>86.392740000000003</v>
      </c>
      <c r="AM10003" t="s">
        <v>24490</v>
      </c>
      <c r="AN10003" t="s">
        <v>24490</v>
      </c>
      <c r="AO10003" t="s">
        <v>24490</v>
      </c>
      <c r="AP10003">
        <v>4</v>
      </c>
    </row>
    <row r="10004" spans="1:42" x14ac:dyDescent="0.25">
      <c r="A10004" t="s">
        <v>8960</v>
      </c>
      <c r="B10004">
        <v>1318371</v>
      </c>
      <c r="C10004">
        <v>1321830</v>
      </c>
      <c r="D10004" t="s">
        <v>9268</v>
      </c>
      <c r="E10004" t="s">
        <v>369</v>
      </c>
      <c r="F10004" t="s">
        <v>376</v>
      </c>
      <c r="G10004">
        <v>3459</v>
      </c>
      <c r="H10004" t="s">
        <v>24081</v>
      </c>
      <c r="I10004" t="b">
        <v>0</v>
      </c>
      <c r="J10004" t="b">
        <v>0</v>
      </c>
      <c r="K10004" t="s">
        <v>24490</v>
      </c>
      <c r="L10004">
        <v>5.3273999999999999</v>
      </c>
      <c r="M10004" t="b">
        <v>0</v>
      </c>
      <c r="N10004">
        <v>5.9696999999999996</v>
      </c>
      <c r="O10004" t="b">
        <v>0</v>
      </c>
      <c r="P10004">
        <v>4.9926000000000004</v>
      </c>
      <c r="Q10004" t="b">
        <v>0</v>
      </c>
      <c r="R10004">
        <v>4.0339999999999998</v>
      </c>
      <c r="S10004" t="b">
        <v>0</v>
      </c>
      <c r="T10004">
        <v>-0.13948375708445801</v>
      </c>
      <c r="U10004">
        <v>0</v>
      </c>
      <c r="V10004" t="b">
        <v>1</v>
      </c>
      <c r="W10004" t="s">
        <v>9266</v>
      </c>
      <c r="X10004">
        <v>0</v>
      </c>
      <c r="Y10004">
        <v>-767</v>
      </c>
      <c r="Z10004" t="s">
        <v>374</v>
      </c>
      <c r="AA10004">
        <v>9.34436</v>
      </c>
      <c r="AB10004">
        <v>72.780699999999996</v>
      </c>
      <c r="AC10004" t="s">
        <v>24490</v>
      </c>
      <c r="AD10004" t="s">
        <v>24490</v>
      </c>
      <c r="AE10004" t="s">
        <v>24490</v>
      </c>
      <c r="AF10004" t="b">
        <v>1</v>
      </c>
      <c r="AG10004" t="s">
        <v>9267</v>
      </c>
      <c r="AH10004">
        <v>0</v>
      </c>
      <c r="AI10004">
        <v>-779</v>
      </c>
      <c r="AJ10004" t="s">
        <v>374</v>
      </c>
      <c r="AK10004">
        <v>6.9509400000000001</v>
      </c>
      <c r="AL10004">
        <v>86.392740000000003</v>
      </c>
      <c r="AM10004" t="s">
        <v>24490</v>
      </c>
      <c r="AN10004" t="s">
        <v>24490</v>
      </c>
      <c r="AO10004" t="s">
        <v>24490</v>
      </c>
      <c r="AP10004">
        <v>4</v>
      </c>
    </row>
    <row r="10005" spans="1:42" x14ac:dyDescent="0.25">
      <c r="A10005" t="s">
        <v>8960</v>
      </c>
      <c r="B10005">
        <v>1322080</v>
      </c>
      <c r="C10005">
        <v>1323298</v>
      </c>
      <c r="D10005" t="s">
        <v>17324</v>
      </c>
      <c r="E10005" t="s">
        <v>369</v>
      </c>
      <c r="F10005" t="s">
        <v>376</v>
      </c>
      <c r="G10005">
        <v>1218</v>
      </c>
      <c r="H10005" t="s">
        <v>17934</v>
      </c>
      <c r="I10005" t="b">
        <v>0</v>
      </c>
      <c r="J10005" t="b">
        <v>0</v>
      </c>
      <c r="K10005" t="s">
        <v>24490</v>
      </c>
      <c r="L10005">
        <v>2.6960999999999999</v>
      </c>
      <c r="M10005" t="b">
        <v>0</v>
      </c>
      <c r="N10005">
        <v>3.6202000000000001</v>
      </c>
      <c r="O10005" t="b">
        <v>0</v>
      </c>
      <c r="P10005">
        <v>4.1393000000000004</v>
      </c>
      <c r="Q10005" t="b">
        <v>0</v>
      </c>
      <c r="R10005">
        <v>4.7419000000000002</v>
      </c>
      <c r="S10005" t="b">
        <v>0</v>
      </c>
      <c r="T10005">
        <v>-0.32195151443766401</v>
      </c>
      <c r="U10005">
        <v>0</v>
      </c>
      <c r="V10005" t="b">
        <v>0</v>
      </c>
      <c r="W10005" t="s">
        <v>24490</v>
      </c>
      <c r="X10005" t="s">
        <v>24490</v>
      </c>
      <c r="Y10005" t="s">
        <v>24490</v>
      </c>
      <c r="Z10005" t="s">
        <v>24490</v>
      </c>
      <c r="AA10005" t="s">
        <v>24490</v>
      </c>
      <c r="AB10005" t="s">
        <v>24490</v>
      </c>
      <c r="AC10005" t="s">
        <v>24490</v>
      </c>
      <c r="AD10005" t="s">
        <v>24490</v>
      </c>
      <c r="AE10005" t="s">
        <v>24490</v>
      </c>
      <c r="AF10005" t="b">
        <v>0</v>
      </c>
      <c r="AG10005" t="s">
        <v>24490</v>
      </c>
      <c r="AH10005" t="s">
        <v>24490</v>
      </c>
      <c r="AI10005" t="s">
        <v>24490</v>
      </c>
      <c r="AJ10005" t="s">
        <v>24490</v>
      </c>
      <c r="AK10005" t="s">
        <v>24490</v>
      </c>
      <c r="AL10005" t="s">
        <v>24490</v>
      </c>
      <c r="AM10005" t="s">
        <v>24490</v>
      </c>
      <c r="AN10005" t="s">
        <v>24490</v>
      </c>
      <c r="AO10005" t="s">
        <v>24490</v>
      </c>
      <c r="AP10005">
        <v>1</v>
      </c>
    </row>
    <row r="10006" spans="1:42" x14ac:dyDescent="0.25">
      <c r="A10006" t="s">
        <v>8960</v>
      </c>
      <c r="B10006">
        <v>1323461</v>
      </c>
      <c r="C10006">
        <v>1325516</v>
      </c>
      <c r="D10006" t="s">
        <v>17325</v>
      </c>
      <c r="E10006" t="s">
        <v>369</v>
      </c>
      <c r="F10006" t="s">
        <v>376</v>
      </c>
      <c r="G10006">
        <v>2055</v>
      </c>
      <c r="H10006" t="s">
        <v>24082</v>
      </c>
      <c r="I10006" t="b">
        <v>0</v>
      </c>
      <c r="J10006" t="b">
        <v>0</v>
      </c>
      <c r="K10006" t="s">
        <v>24490</v>
      </c>
      <c r="L10006">
        <v>5.2138999999999998</v>
      </c>
      <c r="M10006" t="b">
        <v>0</v>
      </c>
      <c r="N10006">
        <v>5.22</v>
      </c>
      <c r="O10006" t="b">
        <v>0</v>
      </c>
      <c r="P10006">
        <v>5.4648000000000003</v>
      </c>
      <c r="Q10006" t="b">
        <v>0</v>
      </c>
      <c r="R10006">
        <v>5.2396000000000003</v>
      </c>
      <c r="S10006" t="b">
        <v>0</v>
      </c>
      <c r="T10006">
        <v>-1.41555593264586E-3</v>
      </c>
      <c r="U10006">
        <v>0</v>
      </c>
      <c r="V10006" t="b">
        <v>0</v>
      </c>
      <c r="W10006" t="s">
        <v>24490</v>
      </c>
      <c r="X10006" t="s">
        <v>24490</v>
      </c>
      <c r="Y10006" t="s">
        <v>24490</v>
      </c>
      <c r="Z10006" t="s">
        <v>24490</v>
      </c>
      <c r="AA10006" t="s">
        <v>24490</v>
      </c>
      <c r="AB10006" t="s">
        <v>24490</v>
      </c>
      <c r="AC10006" t="s">
        <v>24490</v>
      </c>
      <c r="AD10006" t="s">
        <v>24490</v>
      </c>
      <c r="AE10006" t="s">
        <v>24490</v>
      </c>
      <c r="AF10006" t="b">
        <v>0</v>
      </c>
      <c r="AG10006" t="s">
        <v>24490</v>
      </c>
      <c r="AH10006" t="s">
        <v>24490</v>
      </c>
      <c r="AI10006" t="s">
        <v>24490</v>
      </c>
      <c r="AJ10006" t="s">
        <v>24490</v>
      </c>
      <c r="AK10006" t="s">
        <v>24490</v>
      </c>
      <c r="AL10006" t="s">
        <v>24490</v>
      </c>
      <c r="AM10006" t="s">
        <v>24490</v>
      </c>
      <c r="AN10006" t="s">
        <v>24490</v>
      </c>
      <c r="AO10006" t="s">
        <v>24490</v>
      </c>
      <c r="AP10006">
        <v>1</v>
      </c>
    </row>
    <row r="10007" spans="1:42" x14ac:dyDescent="0.25">
      <c r="A10007" t="s">
        <v>8960</v>
      </c>
      <c r="B10007">
        <v>1327026</v>
      </c>
      <c r="C10007">
        <v>1329022</v>
      </c>
      <c r="D10007" t="s">
        <v>9269</v>
      </c>
      <c r="E10007" t="s">
        <v>369</v>
      </c>
      <c r="F10007" t="s">
        <v>376</v>
      </c>
      <c r="G10007">
        <v>1996</v>
      </c>
      <c r="H10007" t="s">
        <v>24083</v>
      </c>
      <c r="I10007" t="b">
        <v>0</v>
      </c>
      <c r="J10007" t="b">
        <v>0</v>
      </c>
      <c r="K10007" t="s">
        <v>24490</v>
      </c>
      <c r="L10007">
        <v>2.3915000000000002</v>
      </c>
      <c r="M10007" t="b">
        <v>0</v>
      </c>
      <c r="N10007">
        <v>4.0015000000000001</v>
      </c>
      <c r="O10007" t="b">
        <v>0</v>
      </c>
      <c r="P10007">
        <v>2.3900999999999999</v>
      </c>
      <c r="Q10007" t="b">
        <v>0</v>
      </c>
      <c r="R10007">
        <v>5.0857000000000001</v>
      </c>
      <c r="S10007" t="b">
        <v>0</v>
      </c>
      <c r="T10007">
        <v>-0.560437345680735</v>
      </c>
      <c r="U10007">
        <v>0</v>
      </c>
      <c r="V10007" t="b">
        <v>1</v>
      </c>
      <c r="W10007" t="s">
        <v>9270</v>
      </c>
      <c r="X10007">
        <v>0</v>
      </c>
      <c r="Y10007">
        <v>149</v>
      </c>
      <c r="Z10007" t="s">
        <v>374</v>
      </c>
      <c r="AA10007">
        <v>2.8406699999999998</v>
      </c>
      <c r="AB10007">
        <v>6.2989600000000001</v>
      </c>
      <c r="AC10007" t="s">
        <v>24490</v>
      </c>
      <c r="AD10007" t="s">
        <v>24490</v>
      </c>
      <c r="AE10007" t="s">
        <v>24490</v>
      </c>
      <c r="AF10007" t="b">
        <v>1</v>
      </c>
      <c r="AG10007" t="s">
        <v>9271</v>
      </c>
      <c r="AH10007">
        <v>0</v>
      </c>
      <c r="AI10007">
        <v>76</v>
      </c>
      <c r="AJ10007" t="s">
        <v>374</v>
      </c>
      <c r="AK10007">
        <v>2.1882799999999998</v>
      </c>
      <c r="AL10007">
        <v>6.2227899999999998</v>
      </c>
      <c r="AM10007" t="s">
        <v>24490</v>
      </c>
      <c r="AN10007" t="s">
        <v>24490</v>
      </c>
      <c r="AO10007" t="s">
        <v>24490</v>
      </c>
      <c r="AP10007">
        <v>4</v>
      </c>
    </row>
    <row r="10008" spans="1:42" x14ac:dyDescent="0.25">
      <c r="A10008" t="s">
        <v>8960</v>
      </c>
      <c r="B10008">
        <v>1334505</v>
      </c>
      <c r="C10008">
        <v>1335630</v>
      </c>
      <c r="D10008" t="s">
        <v>9272</v>
      </c>
      <c r="E10008" t="s">
        <v>369</v>
      </c>
      <c r="F10008" t="s">
        <v>376</v>
      </c>
      <c r="G10008">
        <v>1125</v>
      </c>
      <c r="H10008" t="s">
        <v>17743</v>
      </c>
      <c r="I10008" t="b">
        <v>0</v>
      </c>
      <c r="J10008" t="b">
        <v>0</v>
      </c>
      <c r="K10008" t="s">
        <v>24490</v>
      </c>
      <c r="L10008">
        <v>1.2599</v>
      </c>
      <c r="M10008" t="b">
        <v>0</v>
      </c>
      <c r="N10008">
        <v>1.3203</v>
      </c>
      <c r="O10008" t="b">
        <v>0</v>
      </c>
      <c r="P10008">
        <v>1.609</v>
      </c>
      <c r="Q10008" t="b">
        <v>0</v>
      </c>
      <c r="R10008">
        <v>1.7203999999999999</v>
      </c>
      <c r="S10008" t="b">
        <v>0</v>
      </c>
      <c r="T10008">
        <v>-3.8052413520971697E-2</v>
      </c>
      <c r="U10008">
        <v>0</v>
      </c>
      <c r="V10008" t="b">
        <v>1</v>
      </c>
      <c r="W10008" t="s">
        <v>9273</v>
      </c>
      <c r="X10008">
        <v>-2435</v>
      </c>
      <c r="Y10008">
        <v>-2482</v>
      </c>
      <c r="Z10008" t="s">
        <v>381</v>
      </c>
      <c r="AA10008">
        <v>2.74438</v>
      </c>
      <c r="AB10008">
        <v>5.6617499999999996</v>
      </c>
      <c r="AC10008" t="s">
        <v>24490</v>
      </c>
      <c r="AD10008" t="s">
        <v>24490</v>
      </c>
      <c r="AE10008" t="s">
        <v>24490</v>
      </c>
      <c r="AF10008" t="b">
        <v>1</v>
      </c>
      <c r="AG10008" t="s">
        <v>9274</v>
      </c>
      <c r="AH10008">
        <v>-2343</v>
      </c>
      <c r="AI10008">
        <v>-2468</v>
      </c>
      <c r="AJ10008" t="s">
        <v>381</v>
      </c>
      <c r="AK10008">
        <v>2.2855300000000001</v>
      </c>
      <c r="AL10008">
        <v>6.9871499999999997</v>
      </c>
      <c r="AM10008" t="s">
        <v>24490</v>
      </c>
      <c r="AN10008" t="s">
        <v>24490</v>
      </c>
      <c r="AO10008" t="s">
        <v>24490</v>
      </c>
      <c r="AP10008">
        <v>4</v>
      </c>
    </row>
    <row r="10009" spans="1:42" x14ac:dyDescent="0.25">
      <c r="A10009" t="s">
        <v>8960</v>
      </c>
      <c r="B10009">
        <v>1338798</v>
      </c>
      <c r="C10009">
        <v>1342267</v>
      </c>
      <c r="D10009" t="s">
        <v>17326</v>
      </c>
      <c r="E10009" t="s">
        <v>369</v>
      </c>
      <c r="F10009" t="s">
        <v>376</v>
      </c>
      <c r="G10009">
        <v>3469</v>
      </c>
      <c r="H10009" t="s">
        <v>18254</v>
      </c>
      <c r="I10009" t="b">
        <v>0</v>
      </c>
      <c r="J10009" t="b">
        <v>0</v>
      </c>
      <c r="K10009" t="s">
        <v>24490</v>
      </c>
      <c r="L10009">
        <v>1.4161999999999999</v>
      </c>
      <c r="M10009" t="b">
        <v>0</v>
      </c>
      <c r="N10009">
        <v>2.8273999999999999</v>
      </c>
      <c r="O10009" t="b">
        <v>0</v>
      </c>
      <c r="P10009">
        <v>1.8579000000000001</v>
      </c>
      <c r="Q10009" t="b">
        <v>0</v>
      </c>
      <c r="R10009">
        <v>1.6775</v>
      </c>
      <c r="S10009" t="b">
        <v>0</v>
      </c>
      <c r="T10009">
        <v>-0.66362480623366005</v>
      </c>
      <c r="U10009">
        <v>0</v>
      </c>
      <c r="V10009" t="b">
        <v>0</v>
      </c>
      <c r="W10009" t="s">
        <v>24490</v>
      </c>
      <c r="X10009" t="s">
        <v>24490</v>
      </c>
      <c r="Y10009" t="s">
        <v>24490</v>
      </c>
      <c r="Z10009" t="s">
        <v>24490</v>
      </c>
      <c r="AA10009" t="s">
        <v>24490</v>
      </c>
      <c r="AB10009" t="s">
        <v>24490</v>
      </c>
      <c r="AC10009" t="s">
        <v>24490</v>
      </c>
      <c r="AD10009" t="s">
        <v>24490</v>
      </c>
      <c r="AE10009" t="s">
        <v>24490</v>
      </c>
      <c r="AF10009" t="b">
        <v>0</v>
      </c>
      <c r="AG10009" t="s">
        <v>24490</v>
      </c>
      <c r="AH10009" t="s">
        <v>24490</v>
      </c>
      <c r="AI10009" t="s">
        <v>24490</v>
      </c>
      <c r="AJ10009" t="s">
        <v>24490</v>
      </c>
      <c r="AK10009" t="s">
        <v>24490</v>
      </c>
      <c r="AL10009" t="s">
        <v>24490</v>
      </c>
      <c r="AM10009" t="s">
        <v>24490</v>
      </c>
      <c r="AN10009" t="s">
        <v>24490</v>
      </c>
      <c r="AO10009" t="s">
        <v>24490</v>
      </c>
      <c r="AP10009">
        <v>1</v>
      </c>
    </row>
    <row r="10010" spans="1:42" x14ac:dyDescent="0.25">
      <c r="A10010" t="s">
        <v>8960</v>
      </c>
      <c r="B10010">
        <v>1346348</v>
      </c>
      <c r="C10010">
        <v>1347968</v>
      </c>
      <c r="D10010" t="s">
        <v>17327</v>
      </c>
      <c r="E10010" t="s">
        <v>369</v>
      </c>
      <c r="F10010" t="s">
        <v>376</v>
      </c>
      <c r="G10010">
        <v>1620</v>
      </c>
      <c r="H10010" t="s">
        <v>21276</v>
      </c>
      <c r="I10010" t="b">
        <v>0</v>
      </c>
      <c r="J10010" t="b">
        <v>0</v>
      </c>
      <c r="K10010" t="s">
        <v>24490</v>
      </c>
      <c r="L10010">
        <v>12.956300000000001</v>
      </c>
      <c r="M10010" t="b">
        <v>0</v>
      </c>
      <c r="N10010">
        <v>8.7867999999999995</v>
      </c>
      <c r="O10010" t="b">
        <v>0</v>
      </c>
      <c r="P10010">
        <v>11.5762</v>
      </c>
      <c r="Q10010" t="b">
        <v>0</v>
      </c>
      <c r="R10010">
        <v>8.4907000000000004</v>
      </c>
      <c r="S10010" t="b">
        <v>0</v>
      </c>
      <c r="T10010">
        <v>0.51200739210089297</v>
      </c>
      <c r="U10010">
        <v>0</v>
      </c>
      <c r="V10010" t="b">
        <v>0</v>
      </c>
      <c r="W10010" t="s">
        <v>24490</v>
      </c>
      <c r="X10010" t="s">
        <v>24490</v>
      </c>
      <c r="Y10010" t="s">
        <v>24490</v>
      </c>
      <c r="Z10010" t="s">
        <v>24490</v>
      </c>
      <c r="AA10010" t="s">
        <v>24490</v>
      </c>
      <c r="AB10010" t="s">
        <v>24490</v>
      </c>
      <c r="AC10010" t="s">
        <v>24490</v>
      </c>
      <c r="AD10010" t="s">
        <v>24490</v>
      </c>
      <c r="AE10010" t="s">
        <v>24490</v>
      </c>
      <c r="AF10010" t="b">
        <v>0</v>
      </c>
      <c r="AG10010" t="s">
        <v>24490</v>
      </c>
      <c r="AH10010" t="s">
        <v>24490</v>
      </c>
      <c r="AI10010" t="s">
        <v>24490</v>
      </c>
      <c r="AJ10010" t="s">
        <v>24490</v>
      </c>
      <c r="AK10010" t="s">
        <v>24490</v>
      </c>
      <c r="AL10010" t="s">
        <v>24490</v>
      </c>
      <c r="AM10010" t="s">
        <v>24490</v>
      </c>
      <c r="AN10010" t="s">
        <v>24490</v>
      </c>
      <c r="AO10010" t="s">
        <v>24490</v>
      </c>
      <c r="AP10010">
        <v>1</v>
      </c>
    </row>
    <row r="10011" spans="1:42" x14ac:dyDescent="0.25">
      <c r="A10011" t="s">
        <v>8960</v>
      </c>
      <c r="B10011">
        <v>1347928</v>
      </c>
      <c r="C10011">
        <v>1350192</v>
      </c>
      <c r="D10011" t="s">
        <v>9275</v>
      </c>
      <c r="E10011" t="s">
        <v>369</v>
      </c>
      <c r="F10011" t="s">
        <v>370</v>
      </c>
      <c r="G10011">
        <v>2264</v>
      </c>
      <c r="H10011" t="s">
        <v>24084</v>
      </c>
      <c r="I10011" t="b">
        <v>0</v>
      </c>
      <c r="J10011" t="b">
        <v>0</v>
      </c>
      <c r="K10011" t="s">
        <v>24490</v>
      </c>
      <c r="L10011">
        <v>5.8482000000000003</v>
      </c>
      <c r="M10011" t="b">
        <v>0</v>
      </c>
      <c r="N10011">
        <v>5.2392000000000003</v>
      </c>
      <c r="O10011" t="b">
        <v>0</v>
      </c>
      <c r="P10011">
        <v>4.3474000000000004</v>
      </c>
      <c r="Q10011" t="b">
        <v>0</v>
      </c>
      <c r="R10011">
        <v>3.2475000000000001</v>
      </c>
      <c r="S10011" t="b">
        <v>0</v>
      </c>
      <c r="T10011">
        <v>0.13436377958149401</v>
      </c>
      <c r="U10011">
        <v>0</v>
      </c>
      <c r="V10011" t="b">
        <v>1</v>
      </c>
      <c r="W10011" t="s">
        <v>9276</v>
      </c>
      <c r="X10011">
        <v>0</v>
      </c>
      <c r="Y10011">
        <v>-40</v>
      </c>
      <c r="Z10011" t="s">
        <v>374</v>
      </c>
      <c r="AA10011">
        <v>2.3625799999999999</v>
      </c>
      <c r="AB10011">
        <v>4.3655200000000001</v>
      </c>
      <c r="AC10011" t="s">
        <v>24490</v>
      </c>
      <c r="AD10011" t="s">
        <v>24490</v>
      </c>
      <c r="AE10011" t="s">
        <v>24490</v>
      </c>
      <c r="AF10011" t="b">
        <v>1</v>
      </c>
      <c r="AG10011" t="s">
        <v>9277</v>
      </c>
      <c r="AH10011">
        <v>0</v>
      </c>
      <c r="AI10011">
        <v>-79</v>
      </c>
      <c r="AJ10011" t="s">
        <v>374</v>
      </c>
      <c r="AK10011">
        <v>3.2224400000000002</v>
      </c>
      <c r="AL10011">
        <v>16.778030000000001</v>
      </c>
      <c r="AM10011" t="s">
        <v>24490</v>
      </c>
      <c r="AN10011" t="s">
        <v>24490</v>
      </c>
      <c r="AO10011" t="s">
        <v>24490</v>
      </c>
      <c r="AP10011">
        <v>4</v>
      </c>
    </row>
    <row r="10012" spans="1:42" x14ac:dyDescent="0.25">
      <c r="A10012" t="s">
        <v>8960</v>
      </c>
      <c r="B10012">
        <v>1350353</v>
      </c>
      <c r="C10012">
        <v>1352098</v>
      </c>
      <c r="D10012" t="s">
        <v>17328</v>
      </c>
      <c r="E10012" t="s">
        <v>369</v>
      </c>
      <c r="F10012" t="s">
        <v>370</v>
      </c>
      <c r="G10012">
        <v>1745</v>
      </c>
      <c r="H10012" t="s">
        <v>18183</v>
      </c>
      <c r="I10012" t="b">
        <v>0</v>
      </c>
      <c r="J10012" t="b">
        <v>0</v>
      </c>
      <c r="K10012" t="s">
        <v>24490</v>
      </c>
      <c r="L10012">
        <v>7.9896000000000003</v>
      </c>
      <c r="M10012" t="b">
        <v>0</v>
      </c>
      <c r="N10012">
        <v>6.9321000000000002</v>
      </c>
      <c r="O10012" t="b">
        <v>0</v>
      </c>
      <c r="P10012">
        <v>6.3186</v>
      </c>
      <c r="Q10012" t="b">
        <v>0</v>
      </c>
      <c r="R10012">
        <v>3.9453</v>
      </c>
      <c r="S10012" t="b">
        <v>0</v>
      </c>
      <c r="T10012">
        <v>0.18055405746800801</v>
      </c>
      <c r="U10012">
        <v>0</v>
      </c>
      <c r="V10012" t="b">
        <v>0</v>
      </c>
      <c r="W10012" t="s">
        <v>24490</v>
      </c>
      <c r="X10012" t="s">
        <v>24490</v>
      </c>
      <c r="Y10012" t="s">
        <v>24490</v>
      </c>
      <c r="Z10012" t="s">
        <v>24490</v>
      </c>
      <c r="AA10012" t="s">
        <v>24490</v>
      </c>
      <c r="AB10012" t="s">
        <v>24490</v>
      </c>
      <c r="AC10012" t="s">
        <v>24490</v>
      </c>
      <c r="AD10012" t="s">
        <v>24490</v>
      </c>
      <c r="AE10012" t="s">
        <v>24490</v>
      </c>
      <c r="AF10012" t="b">
        <v>0</v>
      </c>
      <c r="AG10012" t="s">
        <v>24490</v>
      </c>
      <c r="AH10012" t="s">
        <v>24490</v>
      </c>
      <c r="AI10012" t="s">
        <v>24490</v>
      </c>
      <c r="AJ10012" t="s">
        <v>24490</v>
      </c>
      <c r="AK10012" t="s">
        <v>24490</v>
      </c>
      <c r="AL10012" t="s">
        <v>24490</v>
      </c>
      <c r="AM10012" t="s">
        <v>24490</v>
      </c>
      <c r="AN10012" t="s">
        <v>24490</v>
      </c>
      <c r="AO10012" t="s">
        <v>24490</v>
      </c>
      <c r="AP10012">
        <v>1</v>
      </c>
    </row>
    <row r="10013" spans="1:42" x14ac:dyDescent="0.25">
      <c r="A10013" t="s">
        <v>8960</v>
      </c>
      <c r="B10013">
        <v>1352682</v>
      </c>
      <c r="C10013">
        <v>1355202</v>
      </c>
      <c r="D10013" t="s">
        <v>17329</v>
      </c>
      <c r="E10013" t="s">
        <v>369</v>
      </c>
      <c r="F10013" t="s">
        <v>370</v>
      </c>
      <c r="G10013">
        <v>2520</v>
      </c>
      <c r="H10013" t="s">
        <v>24085</v>
      </c>
      <c r="I10013" t="b">
        <v>0</v>
      </c>
      <c r="J10013" t="b">
        <v>0</v>
      </c>
      <c r="K10013" t="s">
        <v>24490</v>
      </c>
      <c r="L10013">
        <v>7.2263000000000002</v>
      </c>
      <c r="M10013" t="b">
        <v>0</v>
      </c>
      <c r="N10013">
        <v>5.1025999999999998</v>
      </c>
      <c r="O10013" t="b">
        <v>0</v>
      </c>
      <c r="P10013">
        <v>9.2560000000000002</v>
      </c>
      <c r="Q10013" t="b">
        <v>0</v>
      </c>
      <c r="R10013">
        <v>7.6345999999999998</v>
      </c>
      <c r="S10013" t="b">
        <v>0</v>
      </c>
      <c r="T10013">
        <v>0.43081965471553701</v>
      </c>
      <c r="U10013">
        <v>0</v>
      </c>
      <c r="V10013" t="b">
        <v>0</v>
      </c>
      <c r="W10013" t="s">
        <v>24490</v>
      </c>
      <c r="X10013" t="s">
        <v>24490</v>
      </c>
      <c r="Y10013" t="s">
        <v>24490</v>
      </c>
      <c r="Z10013" t="s">
        <v>24490</v>
      </c>
      <c r="AA10013" t="s">
        <v>24490</v>
      </c>
      <c r="AB10013" t="s">
        <v>24490</v>
      </c>
      <c r="AC10013" t="s">
        <v>24490</v>
      </c>
      <c r="AD10013" t="s">
        <v>24490</v>
      </c>
      <c r="AE10013" t="s">
        <v>24490</v>
      </c>
      <c r="AF10013" t="b">
        <v>0</v>
      </c>
      <c r="AG10013" t="s">
        <v>24490</v>
      </c>
      <c r="AH10013" t="s">
        <v>24490</v>
      </c>
      <c r="AI10013" t="s">
        <v>24490</v>
      </c>
      <c r="AJ10013" t="s">
        <v>24490</v>
      </c>
      <c r="AK10013" t="s">
        <v>24490</v>
      </c>
      <c r="AL10013" t="s">
        <v>24490</v>
      </c>
      <c r="AM10013" t="s">
        <v>24490</v>
      </c>
      <c r="AN10013" t="s">
        <v>24490</v>
      </c>
      <c r="AO10013" t="s">
        <v>24490</v>
      </c>
      <c r="AP10013">
        <v>1</v>
      </c>
    </row>
    <row r="10014" spans="1:42" x14ac:dyDescent="0.25">
      <c r="A10014" t="s">
        <v>8960</v>
      </c>
      <c r="B10014">
        <v>1355316</v>
      </c>
      <c r="C10014">
        <v>1357627</v>
      </c>
      <c r="D10014" t="s">
        <v>17330</v>
      </c>
      <c r="E10014" t="s">
        <v>369</v>
      </c>
      <c r="F10014" t="s">
        <v>376</v>
      </c>
      <c r="G10014">
        <v>2311</v>
      </c>
      <c r="H10014" t="s">
        <v>24086</v>
      </c>
      <c r="I10014" t="b">
        <v>0</v>
      </c>
      <c r="J10014" t="b">
        <v>0</v>
      </c>
      <c r="K10014" t="s">
        <v>24490</v>
      </c>
      <c r="L10014">
        <v>8.4529999999999994</v>
      </c>
      <c r="M10014" t="b">
        <v>0</v>
      </c>
      <c r="N10014">
        <v>6.6806999999999999</v>
      </c>
      <c r="O10014" t="b">
        <v>0</v>
      </c>
      <c r="P10014">
        <v>8.7103999999999999</v>
      </c>
      <c r="Q10014" t="b">
        <v>0</v>
      </c>
      <c r="R10014">
        <v>9.7045999999999992</v>
      </c>
      <c r="S10014" t="b">
        <v>0</v>
      </c>
      <c r="T10014">
        <v>0.29953445448070498</v>
      </c>
      <c r="U10014">
        <v>0</v>
      </c>
      <c r="V10014" t="b">
        <v>0</v>
      </c>
      <c r="W10014" t="s">
        <v>24490</v>
      </c>
      <c r="X10014" t="s">
        <v>24490</v>
      </c>
      <c r="Y10014" t="s">
        <v>24490</v>
      </c>
      <c r="Z10014" t="s">
        <v>24490</v>
      </c>
      <c r="AA10014" t="s">
        <v>24490</v>
      </c>
      <c r="AB10014" t="s">
        <v>24490</v>
      </c>
      <c r="AC10014" t="s">
        <v>24490</v>
      </c>
      <c r="AD10014" t="s">
        <v>24490</v>
      </c>
      <c r="AE10014" t="s">
        <v>24490</v>
      </c>
      <c r="AF10014" t="b">
        <v>0</v>
      </c>
      <c r="AG10014" t="s">
        <v>24490</v>
      </c>
      <c r="AH10014" t="s">
        <v>24490</v>
      </c>
      <c r="AI10014" t="s">
        <v>24490</v>
      </c>
      <c r="AJ10014" t="s">
        <v>24490</v>
      </c>
      <c r="AK10014" t="s">
        <v>24490</v>
      </c>
      <c r="AL10014" t="s">
        <v>24490</v>
      </c>
      <c r="AM10014" t="s">
        <v>24490</v>
      </c>
      <c r="AN10014" t="s">
        <v>24490</v>
      </c>
      <c r="AO10014" t="s">
        <v>24490</v>
      </c>
      <c r="AP10014">
        <v>1</v>
      </c>
    </row>
    <row r="10015" spans="1:42" x14ac:dyDescent="0.25">
      <c r="A10015" t="s">
        <v>8960</v>
      </c>
      <c r="B10015">
        <v>1363929</v>
      </c>
      <c r="C10015">
        <v>1368718</v>
      </c>
      <c r="D10015" t="s">
        <v>9278</v>
      </c>
      <c r="E10015" t="s">
        <v>369</v>
      </c>
      <c r="F10015" t="s">
        <v>376</v>
      </c>
      <c r="G10015">
        <v>4789</v>
      </c>
      <c r="H10015" t="s">
        <v>24087</v>
      </c>
      <c r="I10015" t="b">
        <v>0</v>
      </c>
      <c r="J10015" t="b">
        <v>0</v>
      </c>
      <c r="K10015" t="s">
        <v>24490</v>
      </c>
      <c r="L10015">
        <v>16.084900000000001</v>
      </c>
      <c r="M10015" t="b">
        <v>1</v>
      </c>
      <c r="N10015">
        <v>28.370699999999999</v>
      </c>
      <c r="O10015" t="b">
        <v>1</v>
      </c>
      <c r="P10015">
        <v>14.037100000000001</v>
      </c>
      <c r="Q10015" t="b">
        <v>1</v>
      </c>
      <c r="R10015">
        <v>11.9923</v>
      </c>
      <c r="S10015" t="b">
        <v>0</v>
      </c>
      <c r="T10015">
        <v>-0.78165584669948396</v>
      </c>
      <c r="U10015">
        <v>-0.78165584669948396</v>
      </c>
      <c r="V10015" t="b">
        <v>1</v>
      </c>
      <c r="W10015" t="s">
        <v>9279</v>
      </c>
      <c r="X10015">
        <v>0</v>
      </c>
      <c r="Y10015">
        <v>-41</v>
      </c>
      <c r="Z10015" t="s">
        <v>374</v>
      </c>
      <c r="AA10015">
        <v>4.1285100000000003</v>
      </c>
      <c r="AB10015">
        <v>15.46946</v>
      </c>
      <c r="AC10015" t="s">
        <v>24490</v>
      </c>
      <c r="AD10015" t="s">
        <v>24490</v>
      </c>
      <c r="AE10015" t="s">
        <v>24490</v>
      </c>
      <c r="AF10015" t="b">
        <v>1</v>
      </c>
      <c r="AG10015" t="s">
        <v>9280</v>
      </c>
      <c r="AH10015">
        <v>0</v>
      </c>
      <c r="AI10015">
        <v>-1344</v>
      </c>
      <c r="AJ10015" t="s">
        <v>374</v>
      </c>
      <c r="AK10015">
        <v>6.5306100000000002</v>
      </c>
      <c r="AL10015">
        <v>115.31009</v>
      </c>
      <c r="AM10015" t="s">
        <v>24490</v>
      </c>
      <c r="AN10015" t="s">
        <v>24490</v>
      </c>
      <c r="AO10015" t="s">
        <v>24490</v>
      </c>
      <c r="AP10015">
        <v>4</v>
      </c>
    </row>
    <row r="10016" spans="1:42" x14ac:dyDescent="0.25">
      <c r="A10016" t="s">
        <v>8960</v>
      </c>
      <c r="B10016">
        <v>1369551</v>
      </c>
      <c r="C10016">
        <v>1374007</v>
      </c>
      <c r="D10016" t="s">
        <v>9281</v>
      </c>
      <c r="E10016" t="s">
        <v>369</v>
      </c>
      <c r="F10016" t="s">
        <v>370</v>
      </c>
      <c r="G10016">
        <v>4456</v>
      </c>
      <c r="H10016" t="s">
        <v>19786</v>
      </c>
      <c r="I10016" t="b">
        <v>0</v>
      </c>
      <c r="J10016" t="b">
        <v>0</v>
      </c>
      <c r="K10016" t="s">
        <v>24490</v>
      </c>
      <c r="L10016">
        <v>9.1536000000000008</v>
      </c>
      <c r="M10016" t="b">
        <v>0</v>
      </c>
      <c r="N10016">
        <v>20.753799999999998</v>
      </c>
      <c r="O10016" t="b">
        <v>1</v>
      </c>
      <c r="P10016">
        <v>15.3238</v>
      </c>
      <c r="Q10016" t="b">
        <v>1</v>
      </c>
      <c r="R10016">
        <v>16.895499999999998</v>
      </c>
      <c r="S10016" t="b">
        <v>1</v>
      </c>
      <c r="T10016">
        <v>-1.0992761045289401</v>
      </c>
      <c r="U10016">
        <v>-1.0992761045289401</v>
      </c>
      <c r="V10016" t="b">
        <v>1</v>
      </c>
      <c r="W10016" t="s">
        <v>9282</v>
      </c>
      <c r="X10016">
        <v>-185</v>
      </c>
      <c r="Y10016">
        <v>-761</v>
      </c>
      <c r="Z10016" t="s">
        <v>381</v>
      </c>
      <c r="AA10016">
        <v>4.8324499999999997</v>
      </c>
      <c r="AB10016">
        <v>29.485700000000001</v>
      </c>
      <c r="AC10016" t="s">
        <v>24490</v>
      </c>
      <c r="AD10016" t="s">
        <v>24490</v>
      </c>
      <c r="AE10016" t="s">
        <v>24490</v>
      </c>
      <c r="AF10016" t="b">
        <v>1</v>
      </c>
      <c r="AG10016" t="s">
        <v>9283</v>
      </c>
      <c r="AH10016">
        <v>0</v>
      </c>
      <c r="AI10016">
        <v>-807</v>
      </c>
      <c r="AJ10016" t="s">
        <v>374</v>
      </c>
      <c r="AK10016">
        <v>6.1517900000000001</v>
      </c>
      <c r="AL10016">
        <v>84.980130000000003</v>
      </c>
      <c r="AM10016" t="s">
        <v>24490</v>
      </c>
      <c r="AN10016" t="s">
        <v>24490</v>
      </c>
      <c r="AO10016" t="s">
        <v>24490</v>
      </c>
      <c r="AP10016">
        <v>4</v>
      </c>
    </row>
    <row r="10017" spans="1:42" x14ac:dyDescent="0.25">
      <c r="A10017" t="s">
        <v>8960</v>
      </c>
      <c r="B10017">
        <v>1375055</v>
      </c>
      <c r="C10017">
        <v>1378460</v>
      </c>
      <c r="D10017" t="s">
        <v>9284</v>
      </c>
      <c r="E10017" t="s">
        <v>369</v>
      </c>
      <c r="F10017" t="s">
        <v>370</v>
      </c>
      <c r="G10017">
        <v>3405</v>
      </c>
      <c r="H10017" t="s">
        <v>19091</v>
      </c>
      <c r="I10017" t="b">
        <v>0</v>
      </c>
      <c r="J10017" t="b">
        <v>0</v>
      </c>
      <c r="K10017" t="s">
        <v>24490</v>
      </c>
      <c r="L10017">
        <v>47.920200000000001</v>
      </c>
      <c r="M10017" t="b">
        <v>1</v>
      </c>
      <c r="N10017">
        <v>192.4641</v>
      </c>
      <c r="O10017" t="b">
        <v>1</v>
      </c>
      <c r="P10017">
        <v>40.706600000000002</v>
      </c>
      <c r="Q10017" t="b">
        <v>1</v>
      </c>
      <c r="R10017">
        <v>61.678199999999997</v>
      </c>
      <c r="S10017" t="b">
        <v>1</v>
      </c>
      <c r="T10017">
        <v>-1.9835636715892899</v>
      </c>
      <c r="U10017">
        <v>-1.9835636715892899</v>
      </c>
      <c r="V10017" t="b">
        <v>1</v>
      </c>
      <c r="W10017" t="s">
        <v>9285</v>
      </c>
      <c r="X10017">
        <v>-2</v>
      </c>
      <c r="Y10017">
        <v>-367</v>
      </c>
      <c r="Z10017" t="s">
        <v>381</v>
      </c>
      <c r="AA10017">
        <v>7.1055099999999998</v>
      </c>
      <c r="AB10017">
        <v>49.07235</v>
      </c>
      <c r="AC10017" t="s">
        <v>423</v>
      </c>
      <c r="AD10017">
        <v>4.8324499999999997</v>
      </c>
      <c r="AE10017">
        <v>29.485700000000001</v>
      </c>
      <c r="AF10017" t="b">
        <v>1</v>
      </c>
      <c r="AG10017" t="s">
        <v>9286</v>
      </c>
      <c r="AH10017">
        <v>0</v>
      </c>
      <c r="AI10017">
        <v>-261</v>
      </c>
      <c r="AJ10017" t="s">
        <v>374</v>
      </c>
      <c r="AK10017">
        <v>6.8150199999999996</v>
      </c>
      <c r="AL10017">
        <v>97.104190000000003</v>
      </c>
      <c r="AM10017" t="s">
        <v>24490</v>
      </c>
      <c r="AN10017" t="s">
        <v>24490</v>
      </c>
      <c r="AO10017" t="s">
        <v>24490</v>
      </c>
      <c r="AP10017">
        <v>4</v>
      </c>
    </row>
    <row r="10018" spans="1:42" x14ac:dyDescent="0.25">
      <c r="A10018" t="s">
        <v>8960</v>
      </c>
      <c r="B10018">
        <v>1381706</v>
      </c>
      <c r="C10018">
        <v>1384934</v>
      </c>
      <c r="D10018" t="s">
        <v>9287</v>
      </c>
      <c r="E10018" t="s">
        <v>369</v>
      </c>
      <c r="F10018" t="s">
        <v>376</v>
      </c>
      <c r="G10018">
        <v>3228</v>
      </c>
      <c r="H10018" t="s">
        <v>24088</v>
      </c>
      <c r="I10018" t="b">
        <v>1</v>
      </c>
      <c r="J10018" t="b">
        <v>0</v>
      </c>
      <c r="K10018" t="s">
        <v>24490</v>
      </c>
      <c r="L10018">
        <v>2.3952</v>
      </c>
      <c r="M10018" t="b">
        <v>0</v>
      </c>
      <c r="N10018">
        <v>9.1503999999999994</v>
      </c>
      <c r="O10018" t="b">
        <v>0</v>
      </c>
      <c r="P10018">
        <v>2.3666</v>
      </c>
      <c r="Q10018" t="b">
        <v>0</v>
      </c>
      <c r="R10018">
        <v>3.1312000000000002</v>
      </c>
      <c r="S10018" t="b">
        <v>0</v>
      </c>
      <c r="T10018">
        <v>-1.57996811478921</v>
      </c>
      <c r="U10018">
        <v>0</v>
      </c>
      <c r="V10018" t="b">
        <v>1</v>
      </c>
      <c r="W10018" t="s">
        <v>9288</v>
      </c>
      <c r="X10018">
        <v>-84</v>
      </c>
      <c r="Y10018">
        <v>-648</v>
      </c>
      <c r="Z10018" t="s">
        <v>381</v>
      </c>
      <c r="AA10018">
        <v>5.7198599999999997</v>
      </c>
      <c r="AB10018">
        <v>34.939549999999997</v>
      </c>
      <c r="AC10018" t="s">
        <v>24490</v>
      </c>
      <c r="AD10018" t="s">
        <v>24490</v>
      </c>
      <c r="AE10018" t="s">
        <v>24490</v>
      </c>
      <c r="AF10018" t="b">
        <v>1</v>
      </c>
      <c r="AG10018" t="s">
        <v>9289</v>
      </c>
      <c r="AH10018">
        <v>-1</v>
      </c>
      <c r="AI10018">
        <v>-633</v>
      </c>
      <c r="AJ10018" t="s">
        <v>381</v>
      </c>
      <c r="AK10018">
        <v>5.6726000000000001</v>
      </c>
      <c r="AL10018">
        <v>75.59769</v>
      </c>
      <c r="AM10018" t="s">
        <v>24490</v>
      </c>
      <c r="AN10018" t="s">
        <v>24490</v>
      </c>
      <c r="AO10018" t="s">
        <v>24490</v>
      </c>
      <c r="AP10018">
        <v>4</v>
      </c>
    </row>
    <row r="10019" spans="1:42" x14ac:dyDescent="0.25">
      <c r="A10019" t="s">
        <v>8960</v>
      </c>
      <c r="B10019">
        <v>1385781</v>
      </c>
      <c r="C10019">
        <v>1386422</v>
      </c>
      <c r="D10019" t="s">
        <v>17331</v>
      </c>
      <c r="E10019" t="s">
        <v>369</v>
      </c>
      <c r="F10019" t="s">
        <v>376</v>
      </c>
      <c r="G10019">
        <v>641</v>
      </c>
      <c r="H10019" t="s">
        <v>17743</v>
      </c>
      <c r="I10019" t="b">
        <v>0</v>
      </c>
      <c r="J10019" t="b">
        <v>0</v>
      </c>
      <c r="K10019" t="s">
        <v>24490</v>
      </c>
      <c r="L10019">
        <v>1.5150999999999999</v>
      </c>
      <c r="M10019" t="b">
        <v>0</v>
      </c>
      <c r="N10019">
        <v>8.2540999999999993</v>
      </c>
      <c r="O10019" t="b">
        <v>0</v>
      </c>
      <c r="P10019">
        <v>2.3022999999999998</v>
      </c>
      <c r="Q10019" t="b">
        <v>0</v>
      </c>
      <c r="R10019">
        <v>3.7545000000000002</v>
      </c>
      <c r="S10019" t="b">
        <v>0</v>
      </c>
      <c r="T10019">
        <v>-1.8794769262702</v>
      </c>
      <c r="U10019">
        <v>0</v>
      </c>
      <c r="V10019" t="b">
        <v>0</v>
      </c>
      <c r="W10019" t="s">
        <v>24490</v>
      </c>
      <c r="X10019" t="s">
        <v>24490</v>
      </c>
      <c r="Y10019" t="s">
        <v>24490</v>
      </c>
      <c r="Z10019" t="s">
        <v>24490</v>
      </c>
      <c r="AA10019" t="s">
        <v>24490</v>
      </c>
      <c r="AB10019" t="s">
        <v>24490</v>
      </c>
      <c r="AC10019" t="s">
        <v>24490</v>
      </c>
      <c r="AD10019" t="s">
        <v>24490</v>
      </c>
      <c r="AE10019" t="s">
        <v>24490</v>
      </c>
      <c r="AF10019" t="b">
        <v>0</v>
      </c>
      <c r="AG10019" t="s">
        <v>24490</v>
      </c>
      <c r="AH10019" t="s">
        <v>24490</v>
      </c>
      <c r="AI10019" t="s">
        <v>24490</v>
      </c>
      <c r="AJ10019" t="s">
        <v>24490</v>
      </c>
      <c r="AK10019" t="s">
        <v>24490</v>
      </c>
      <c r="AL10019" t="s">
        <v>24490</v>
      </c>
      <c r="AM10019" t="s">
        <v>24490</v>
      </c>
      <c r="AN10019" t="s">
        <v>24490</v>
      </c>
      <c r="AO10019" t="s">
        <v>24490</v>
      </c>
      <c r="AP10019">
        <v>1</v>
      </c>
    </row>
    <row r="10020" spans="1:42" x14ac:dyDescent="0.25">
      <c r="A10020" t="s">
        <v>8960</v>
      </c>
      <c r="B10020">
        <v>1388527</v>
      </c>
      <c r="C10020">
        <v>1390161</v>
      </c>
      <c r="D10020" t="s">
        <v>9290</v>
      </c>
      <c r="E10020" t="s">
        <v>369</v>
      </c>
      <c r="F10020" t="s">
        <v>370</v>
      </c>
      <c r="G10020">
        <v>1634</v>
      </c>
      <c r="H10020" t="s">
        <v>24089</v>
      </c>
      <c r="I10020" t="b">
        <v>0</v>
      </c>
      <c r="J10020" t="b">
        <v>0</v>
      </c>
      <c r="K10020" t="s">
        <v>24490</v>
      </c>
      <c r="L10020">
        <v>5.2350000000000003</v>
      </c>
      <c r="M10020" t="b">
        <v>0</v>
      </c>
      <c r="N10020">
        <v>15.503</v>
      </c>
      <c r="O10020" t="b">
        <v>1</v>
      </c>
      <c r="P10020">
        <v>4.6018999999999997</v>
      </c>
      <c r="Q10020" t="b">
        <v>0</v>
      </c>
      <c r="R10020">
        <v>6.0602999999999998</v>
      </c>
      <c r="S10020" t="b">
        <v>0</v>
      </c>
      <c r="T10020">
        <v>-1.4042668436494501</v>
      </c>
      <c r="U10020">
        <v>-1.4042668436494501</v>
      </c>
      <c r="V10020" t="b">
        <v>0</v>
      </c>
      <c r="W10020" t="s">
        <v>24490</v>
      </c>
      <c r="X10020" t="s">
        <v>24490</v>
      </c>
      <c r="Y10020" t="s">
        <v>24490</v>
      </c>
      <c r="Z10020" t="s">
        <v>24490</v>
      </c>
      <c r="AA10020" t="s">
        <v>24490</v>
      </c>
      <c r="AB10020" t="s">
        <v>24490</v>
      </c>
      <c r="AC10020" t="s">
        <v>24490</v>
      </c>
      <c r="AD10020" t="s">
        <v>24490</v>
      </c>
      <c r="AE10020" t="s">
        <v>24490</v>
      </c>
      <c r="AF10020" t="b">
        <v>1</v>
      </c>
      <c r="AG10020" t="s">
        <v>9291</v>
      </c>
      <c r="AH10020">
        <v>-53</v>
      </c>
      <c r="AI10020">
        <v>-241</v>
      </c>
      <c r="AJ10020" t="s">
        <v>381</v>
      </c>
      <c r="AK10020">
        <v>2.20526</v>
      </c>
      <c r="AL10020">
        <v>6.4250499999999997</v>
      </c>
      <c r="AM10020" t="s">
        <v>24490</v>
      </c>
      <c r="AN10020" t="s">
        <v>24490</v>
      </c>
      <c r="AO10020" t="s">
        <v>24490</v>
      </c>
      <c r="AP10020">
        <v>2</v>
      </c>
    </row>
    <row r="10021" spans="1:42" x14ac:dyDescent="0.25">
      <c r="A10021" t="s">
        <v>8960</v>
      </c>
      <c r="B10021">
        <v>1392162</v>
      </c>
      <c r="C10021">
        <v>1393917</v>
      </c>
      <c r="D10021" t="s">
        <v>9292</v>
      </c>
      <c r="E10021" t="s">
        <v>369</v>
      </c>
      <c r="F10021" t="s">
        <v>370</v>
      </c>
      <c r="G10021">
        <v>1755</v>
      </c>
      <c r="H10021" t="s">
        <v>17966</v>
      </c>
      <c r="I10021" t="b">
        <v>0</v>
      </c>
      <c r="J10021" t="b">
        <v>0</v>
      </c>
      <c r="K10021" t="s">
        <v>24490</v>
      </c>
      <c r="L10021">
        <v>6.9337</v>
      </c>
      <c r="M10021" t="b">
        <v>0</v>
      </c>
      <c r="N10021">
        <v>14.0532</v>
      </c>
      <c r="O10021" t="b">
        <v>1</v>
      </c>
      <c r="P10021">
        <v>2.6533000000000002</v>
      </c>
      <c r="Q10021" t="b">
        <v>0</v>
      </c>
      <c r="R10021">
        <v>2.5895999999999999</v>
      </c>
      <c r="S10021" t="b">
        <v>0</v>
      </c>
      <c r="T10021">
        <v>-0.92400445635822104</v>
      </c>
      <c r="U10021">
        <v>-0.92400445635822104</v>
      </c>
      <c r="V10021" t="b">
        <v>0</v>
      </c>
      <c r="W10021" t="s">
        <v>24490</v>
      </c>
      <c r="X10021" t="s">
        <v>24490</v>
      </c>
      <c r="Y10021" t="s">
        <v>24490</v>
      </c>
      <c r="Z10021" t="s">
        <v>24490</v>
      </c>
      <c r="AA10021" t="s">
        <v>24490</v>
      </c>
      <c r="AB10021" t="s">
        <v>24490</v>
      </c>
      <c r="AC10021" t="s">
        <v>24490</v>
      </c>
      <c r="AD10021" t="s">
        <v>24490</v>
      </c>
      <c r="AE10021" t="s">
        <v>24490</v>
      </c>
      <c r="AF10021" t="b">
        <v>1</v>
      </c>
      <c r="AG10021" t="s">
        <v>9293</v>
      </c>
      <c r="AH10021">
        <v>-221</v>
      </c>
      <c r="AI10021">
        <v>-377</v>
      </c>
      <c r="AJ10021" t="s">
        <v>381</v>
      </c>
      <c r="AK10021">
        <v>3.3067299999999999</v>
      </c>
      <c r="AL10021">
        <v>16.927879999999998</v>
      </c>
      <c r="AM10021" t="s">
        <v>24490</v>
      </c>
      <c r="AN10021" t="s">
        <v>24490</v>
      </c>
      <c r="AO10021" t="s">
        <v>24490</v>
      </c>
      <c r="AP10021">
        <v>2</v>
      </c>
    </row>
    <row r="10022" spans="1:42" x14ac:dyDescent="0.25">
      <c r="A10022" t="s">
        <v>8960</v>
      </c>
      <c r="B10022">
        <v>1395081</v>
      </c>
      <c r="C10022">
        <v>1396586</v>
      </c>
      <c r="D10022" t="s">
        <v>17332</v>
      </c>
      <c r="E10022" t="s">
        <v>369</v>
      </c>
      <c r="F10022" t="s">
        <v>370</v>
      </c>
      <c r="G10022">
        <v>1505</v>
      </c>
      <c r="H10022" t="s">
        <v>24090</v>
      </c>
      <c r="I10022" t="b">
        <v>0</v>
      </c>
      <c r="J10022" t="b">
        <v>0</v>
      </c>
      <c r="K10022" t="s">
        <v>24490</v>
      </c>
      <c r="L10022">
        <v>2.8664999999999998</v>
      </c>
      <c r="M10022" t="b">
        <v>0</v>
      </c>
      <c r="N10022">
        <v>3.5249999999999999</v>
      </c>
      <c r="O10022" t="b">
        <v>0</v>
      </c>
      <c r="P10022">
        <v>2.6242000000000001</v>
      </c>
      <c r="Q10022" t="b">
        <v>0</v>
      </c>
      <c r="R10022">
        <v>1.5643</v>
      </c>
      <c r="S10022" t="b">
        <v>0</v>
      </c>
      <c r="T10022">
        <v>-0.22688957914809799</v>
      </c>
      <c r="U10022">
        <v>0</v>
      </c>
      <c r="V10022" t="b">
        <v>0</v>
      </c>
      <c r="W10022" t="s">
        <v>24490</v>
      </c>
      <c r="X10022" t="s">
        <v>24490</v>
      </c>
      <c r="Y10022" t="s">
        <v>24490</v>
      </c>
      <c r="Z10022" t="s">
        <v>24490</v>
      </c>
      <c r="AA10022" t="s">
        <v>24490</v>
      </c>
      <c r="AB10022" t="s">
        <v>24490</v>
      </c>
      <c r="AC10022" t="s">
        <v>24490</v>
      </c>
      <c r="AD10022" t="s">
        <v>24490</v>
      </c>
      <c r="AE10022" t="s">
        <v>24490</v>
      </c>
      <c r="AF10022" t="b">
        <v>0</v>
      </c>
      <c r="AG10022" t="s">
        <v>24490</v>
      </c>
      <c r="AH10022" t="s">
        <v>24490</v>
      </c>
      <c r="AI10022" t="s">
        <v>24490</v>
      </c>
      <c r="AJ10022" t="s">
        <v>24490</v>
      </c>
      <c r="AK10022" t="s">
        <v>24490</v>
      </c>
      <c r="AL10022" t="s">
        <v>24490</v>
      </c>
      <c r="AM10022" t="s">
        <v>24490</v>
      </c>
      <c r="AN10022" t="s">
        <v>24490</v>
      </c>
      <c r="AO10022" t="s">
        <v>24490</v>
      </c>
      <c r="AP10022">
        <v>1</v>
      </c>
    </row>
    <row r="10023" spans="1:42" x14ac:dyDescent="0.25">
      <c r="A10023" t="s">
        <v>8960</v>
      </c>
      <c r="B10023">
        <v>1399038</v>
      </c>
      <c r="C10023">
        <v>1399260</v>
      </c>
      <c r="D10023" t="s">
        <v>17333</v>
      </c>
      <c r="E10023" t="s">
        <v>369</v>
      </c>
      <c r="F10023" t="s">
        <v>376</v>
      </c>
      <c r="G10023">
        <v>222</v>
      </c>
      <c r="H10023" t="s">
        <v>17743</v>
      </c>
      <c r="I10023" t="b">
        <v>0</v>
      </c>
      <c r="J10023" t="b">
        <v>0</v>
      </c>
      <c r="K10023" t="s">
        <v>24490</v>
      </c>
      <c r="L10023">
        <v>1.5159</v>
      </c>
      <c r="M10023" t="b">
        <v>0</v>
      </c>
      <c r="N10023">
        <v>2.7153999999999998</v>
      </c>
      <c r="O10023" t="b">
        <v>0</v>
      </c>
      <c r="P10023">
        <v>2.0070000000000001</v>
      </c>
      <c r="Q10023" t="b">
        <v>0</v>
      </c>
      <c r="R10023">
        <v>1.8933</v>
      </c>
      <c r="S10023" t="b">
        <v>0</v>
      </c>
      <c r="T10023">
        <v>-0.56244295943019595</v>
      </c>
      <c r="U10023">
        <v>0</v>
      </c>
      <c r="V10023" t="b">
        <v>0</v>
      </c>
      <c r="W10023" t="s">
        <v>24490</v>
      </c>
      <c r="X10023" t="s">
        <v>24490</v>
      </c>
      <c r="Y10023" t="s">
        <v>24490</v>
      </c>
      <c r="Z10023" t="s">
        <v>24490</v>
      </c>
      <c r="AA10023" t="s">
        <v>24490</v>
      </c>
      <c r="AB10023" t="s">
        <v>24490</v>
      </c>
      <c r="AC10023" t="s">
        <v>24490</v>
      </c>
      <c r="AD10023" t="s">
        <v>24490</v>
      </c>
      <c r="AE10023" t="s">
        <v>24490</v>
      </c>
      <c r="AF10023" t="b">
        <v>0</v>
      </c>
      <c r="AG10023" t="s">
        <v>24490</v>
      </c>
      <c r="AH10023" t="s">
        <v>24490</v>
      </c>
      <c r="AI10023" t="s">
        <v>24490</v>
      </c>
      <c r="AJ10023" t="s">
        <v>24490</v>
      </c>
      <c r="AK10023" t="s">
        <v>24490</v>
      </c>
      <c r="AL10023" t="s">
        <v>24490</v>
      </c>
      <c r="AM10023" t="s">
        <v>24490</v>
      </c>
      <c r="AN10023" t="s">
        <v>24490</v>
      </c>
      <c r="AO10023" t="s">
        <v>24490</v>
      </c>
      <c r="AP10023">
        <v>1</v>
      </c>
    </row>
    <row r="10024" spans="1:42" x14ac:dyDescent="0.25">
      <c r="A10024" t="s">
        <v>8960</v>
      </c>
      <c r="B10024">
        <v>1400651</v>
      </c>
      <c r="C10024">
        <v>1400935</v>
      </c>
      <c r="D10024" t="s">
        <v>17334</v>
      </c>
      <c r="E10024" t="s">
        <v>369</v>
      </c>
      <c r="F10024" t="s">
        <v>376</v>
      </c>
      <c r="G10024">
        <v>284</v>
      </c>
      <c r="H10024" t="s">
        <v>24091</v>
      </c>
      <c r="I10024" t="b">
        <v>0</v>
      </c>
      <c r="J10024" t="b">
        <v>0</v>
      </c>
      <c r="K10024" t="s">
        <v>24490</v>
      </c>
      <c r="L10024">
        <v>2.2801999999999998</v>
      </c>
      <c r="M10024" t="b">
        <v>0</v>
      </c>
      <c r="N10024">
        <v>2.4119999999999999</v>
      </c>
      <c r="O10024" t="b">
        <v>0</v>
      </c>
      <c r="P10024">
        <v>1.9843999999999999</v>
      </c>
      <c r="Q10024" t="b">
        <v>0</v>
      </c>
      <c r="R10024">
        <v>2.6107999999999998</v>
      </c>
      <c r="S10024" t="b">
        <v>0</v>
      </c>
      <c r="T10024">
        <v>-5.6833865284913E-2</v>
      </c>
      <c r="U10024">
        <v>0</v>
      </c>
      <c r="V10024" t="b">
        <v>0</v>
      </c>
      <c r="W10024" t="s">
        <v>24490</v>
      </c>
      <c r="X10024" t="s">
        <v>24490</v>
      </c>
      <c r="Y10024" t="s">
        <v>24490</v>
      </c>
      <c r="Z10024" t="s">
        <v>24490</v>
      </c>
      <c r="AA10024" t="s">
        <v>24490</v>
      </c>
      <c r="AB10024" t="s">
        <v>24490</v>
      </c>
      <c r="AC10024" t="s">
        <v>24490</v>
      </c>
      <c r="AD10024" t="s">
        <v>24490</v>
      </c>
      <c r="AE10024" t="s">
        <v>24490</v>
      </c>
      <c r="AF10024" t="b">
        <v>0</v>
      </c>
      <c r="AG10024" t="s">
        <v>24490</v>
      </c>
      <c r="AH10024" t="s">
        <v>24490</v>
      </c>
      <c r="AI10024" t="s">
        <v>24490</v>
      </c>
      <c r="AJ10024" t="s">
        <v>24490</v>
      </c>
      <c r="AK10024" t="s">
        <v>24490</v>
      </c>
      <c r="AL10024" t="s">
        <v>24490</v>
      </c>
      <c r="AM10024" t="s">
        <v>24490</v>
      </c>
      <c r="AN10024" t="s">
        <v>24490</v>
      </c>
      <c r="AO10024" t="s">
        <v>24490</v>
      </c>
      <c r="AP10024">
        <v>1</v>
      </c>
    </row>
    <row r="10025" spans="1:42" x14ac:dyDescent="0.25">
      <c r="A10025" t="s">
        <v>8960</v>
      </c>
      <c r="B10025">
        <v>1400942</v>
      </c>
      <c r="C10025">
        <v>1402527</v>
      </c>
      <c r="D10025" t="s">
        <v>9294</v>
      </c>
      <c r="E10025" t="s">
        <v>369</v>
      </c>
      <c r="F10025" t="s">
        <v>370</v>
      </c>
      <c r="G10025">
        <v>1585</v>
      </c>
      <c r="H10025" t="s">
        <v>19980</v>
      </c>
      <c r="I10025" t="b">
        <v>0</v>
      </c>
      <c r="J10025" t="b">
        <v>0</v>
      </c>
      <c r="K10025" t="s">
        <v>24490</v>
      </c>
      <c r="L10025">
        <v>2.8334999999999999</v>
      </c>
      <c r="M10025" t="b">
        <v>0</v>
      </c>
      <c r="N10025">
        <v>4.2359999999999998</v>
      </c>
      <c r="O10025" t="b">
        <v>0</v>
      </c>
      <c r="P10025">
        <v>2.665</v>
      </c>
      <c r="Q10025" t="b">
        <v>0</v>
      </c>
      <c r="R10025">
        <v>2.3877000000000002</v>
      </c>
      <c r="S10025" t="b">
        <v>0</v>
      </c>
      <c r="T10025">
        <v>-0.44980291743952</v>
      </c>
      <c r="U10025">
        <v>0</v>
      </c>
      <c r="V10025" t="b">
        <v>1</v>
      </c>
      <c r="W10025" t="s">
        <v>9295</v>
      </c>
      <c r="X10025">
        <v>-588</v>
      </c>
      <c r="Y10025">
        <v>-675</v>
      </c>
      <c r="Z10025" t="s">
        <v>381</v>
      </c>
      <c r="AA10025">
        <v>2.4813200000000002</v>
      </c>
      <c r="AB10025">
        <v>4.7229599999999996</v>
      </c>
      <c r="AC10025" t="s">
        <v>24490</v>
      </c>
      <c r="AD10025" t="s">
        <v>24490</v>
      </c>
      <c r="AE10025" t="s">
        <v>24490</v>
      </c>
      <c r="AF10025" t="b">
        <v>1</v>
      </c>
      <c r="AG10025" t="s">
        <v>9296</v>
      </c>
      <c r="AH10025">
        <v>0</v>
      </c>
      <c r="AI10025">
        <v>25</v>
      </c>
      <c r="AJ10025" t="s">
        <v>374</v>
      </c>
      <c r="AK10025">
        <v>2.4228999999999998</v>
      </c>
      <c r="AL10025">
        <v>9.6062799999999999</v>
      </c>
      <c r="AM10025" t="s">
        <v>24490</v>
      </c>
      <c r="AN10025" t="s">
        <v>24490</v>
      </c>
      <c r="AO10025" t="s">
        <v>24490</v>
      </c>
      <c r="AP10025">
        <v>4</v>
      </c>
    </row>
    <row r="10026" spans="1:42" x14ac:dyDescent="0.25">
      <c r="A10026" t="s">
        <v>8960</v>
      </c>
      <c r="B10026">
        <v>1404520</v>
      </c>
      <c r="C10026">
        <v>1406211</v>
      </c>
      <c r="D10026" t="s">
        <v>17335</v>
      </c>
      <c r="E10026" t="s">
        <v>369</v>
      </c>
      <c r="F10026" t="s">
        <v>376</v>
      </c>
      <c r="G10026">
        <v>1691</v>
      </c>
      <c r="H10026" t="s">
        <v>24092</v>
      </c>
      <c r="I10026" t="b">
        <v>0</v>
      </c>
      <c r="J10026" t="b">
        <v>0</v>
      </c>
      <c r="K10026" t="s">
        <v>24490</v>
      </c>
      <c r="L10026">
        <v>1.6174999999999999</v>
      </c>
      <c r="M10026" t="b">
        <v>0</v>
      </c>
      <c r="N10026">
        <v>3.3563999999999998</v>
      </c>
      <c r="O10026" t="b">
        <v>0</v>
      </c>
      <c r="P10026">
        <v>1.9016999999999999</v>
      </c>
      <c r="Q10026" t="b">
        <v>0</v>
      </c>
      <c r="R10026">
        <v>1.1520999999999999</v>
      </c>
      <c r="S10026" t="b">
        <v>0</v>
      </c>
      <c r="T10026">
        <v>-0.73494688969997601</v>
      </c>
      <c r="U10026">
        <v>0</v>
      </c>
      <c r="V10026" t="b">
        <v>0</v>
      </c>
      <c r="W10026" t="s">
        <v>24490</v>
      </c>
      <c r="X10026" t="s">
        <v>24490</v>
      </c>
      <c r="Y10026" t="s">
        <v>24490</v>
      </c>
      <c r="Z10026" t="s">
        <v>24490</v>
      </c>
      <c r="AA10026" t="s">
        <v>24490</v>
      </c>
      <c r="AB10026" t="s">
        <v>24490</v>
      </c>
      <c r="AC10026" t="s">
        <v>24490</v>
      </c>
      <c r="AD10026" t="s">
        <v>24490</v>
      </c>
      <c r="AE10026" t="s">
        <v>24490</v>
      </c>
      <c r="AF10026" t="b">
        <v>0</v>
      </c>
      <c r="AG10026" t="s">
        <v>24490</v>
      </c>
      <c r="AH10026" t="s">
        <v>24490</v>
      </c>
      <c r="AI10026" t="s">
        <v>24490</v>
      </c>
      <c r="AJ10026" t="s">
        <v>24490</v>
      </c>
      <c r="AK10026" t="s">
        <v>24490</v>
      </c>
      <c r="AL10026" t="s">
        <v>24490</v>
      </c>
      <c r="AM10026" t="s">
        <v>24490</v>
      </c>
      <c r="AN10026" t="s">
        <v>24490</v>
      </c>
      <c r="AO10026" t="s">
        <v>24490</v>
      </c>
      <c r="AP10026">
        <v>1</v>
      </c>
    </row>
    <row r="10027" spans="1:42" x14ac:dyDescent="0.25">
      <c r="A10027" t="s">
        <v>8960</v>
      </c>
      <c r="B10027">
        <v>1407112</v>
      </c>
      <c r="C10027">
        <v>1408647</v>
      </c>
      <c r="D10027" t="s">
        <v>17336</v>
      </c>
      <c r="E10027" t="s">
        <v>369</v>
      </c>
      <c r="F10027" t="s">
        <v>376</v>
      </c>
      <c r="G10027">
        <v>1535</v>
      </c>
      <c r="H10027" t="s">
        <v>24093</v>
      </c>
      <c r="I10027" t="b">
        <v>0</v>
      </c>
      <c r="J10027" t="b">
        <v>0</v>
      </c>
      <c r="K10027" t="s">
        <v>24490</v>
      </c>
      <c r="L10027">
        <v>3.8201000000000001</v>
      </c>
      <c r="M10027" t="b">
        <v>0</v>
      </c>
      <c r="N10027">
        <v>4.1127000000000002</v>
      </c>
      <c r="O10027" t="b">
        <v>0</v>
      </c>
      <c r="P10027">
        <v>2.6259999999999999</v>
      </c>
      <c r="Q10027" t="b">
        <v>0</v>
      </c>
      <c r="R10027">
        <v>2.1139999999999999</v>
      </c>
      <c r="S10027" t="b">
        <v>0</v>
      </c>
      <c r="T10027">
        <v>-8.50222973211716E-2</v>
      </c>
      <c r="U10027">
        <v>0</v>
      </c>
      <c r="V10027" t="b">
        <v>0</v>
      </c>
      <c r="W10027" t="s">
        <v>24490</v>
      </c>
      <c r="X10027" t="s">
        <v>24490</v>
      </c>
      <c r="Y10027" t="s">
        <v>24490</v>
      </c>
      <c r="Z10027" t="s">
        <v>24490</v>
      </c>
      <c r="AA10027" t="s">
        <v>24490</v>
      </c>
      <c r="AB10027" t="s">
        <v>24490</v>
      </c>
      <c r="AC10027" t="s">
        <v>24490</v>
      </c>
      <c r="AD10027" t="s">
        <v>24490</v>
      </c>
      <c r="AE10027" t="s">
        <v>24490</v>
      </c>
      <c r="AF10027" t="b">
        <v>0</v>
      </c>
      <c r="AG10027" t="s">
        <v>24490</v>
      </c>
      <c r="AH10027" t="s">
        <v>24490</v>
      </c>
      <c r="AI10027" t="s">
        <v>24490</v>
      </c>
      <c r="AJ10027" t="s">
        <v>24490</v>
      </c>
      <c r="AK10027" t="s">
        <v>24490</v>
      </c>
      <c r="AL10027" t="s">
        <v>24490</v>
      </c>
      <c r="AM10027" t="s">
        <v>24490</v>
      </c>
      <c r="AN10027" t="s">
        <v>24490</v>
      </c>
      <c r="AO10027" t="s">
        <v>24490</v>
      </c>
      <c r="AP10027">
        <v>1</v>
      </c>
    </row>
    <row r="10028" spans="1:42" x14ac:dyDescent="0.25">
      <c r="A10028" t="s">
        <v>8960</v>
      </c>
      <c r="B10028">
        <v>1408972</v>
      </c>
      <c r="C10028">
        <v>1410221</v>
      </c>
      <c r="D10028" t="s">
        <v>17337</v>
      </c>
      <c r="E10028" t="s">
        <v>369</v>
      </c>
      <c r="F10028" t="s">
        <v>376</v>
      </c>
      <c r="G10028">
        <v>1249</v>
      </c>
      <c r="H10028" t="s">
        <v>24094</v>
      </c>
      <c r="I10028" t="b">
        <v>0</v>
      </c>
      <c r="J10028" t="b">
        <v>0</v>
      </c>
      <c r="K10028" t="s">
        <v>24490</v>
      </c>
      <c r="L10028">
        <v>2.2086000000000001</v>
      </c>
      <c r="M10028" t="b">
        <v>0</v>
      </c>
      <c r="N10028">
        <v>3.8289</v>
      </c>
      <c r="O10028" t="b">
        <v>0</v>
      </c>
      <c r="P10028">
        <v>2.4714999999999998</v>
      </c>
      <c r="Q10028" t="b">
        <v>0</v>
      </c>
      <c r="R10028">
        <v>2.0914000000000001</v>
      </c>
      <c r="S10028" t="b">
        <v>0</v>
      </c>
      <c r="T10028">
        <v>-0.58975064024751001</v>
      </c>
      <c r="U10028">
        <v>0</v>
      </c>
      <c r="V10028" t="b">
        <v>0</v>
      </c>
      <c r="W10028" t="s">
        <v>24490</v>
      </c>
      <c r="X10028" t="s">
        <v>24490</v>
      </c>
      <c r="Y10028" t="s">
        <v>24490</v>
      </c>
      <c r="Z10028" t="s">
        <v>24490</v>
      </c>
      <c r="AA10028" t="s">
        <v>24490</v>
      </c>
      <c r="AB10028" t="s">
        <v>24490</v>
      </c>
      <c r="AC10028" t="s">
        <v>24490</v>
      </c>
      <c r="AD10028" t="s">
        <v>24490</v>
      </c>
      <c r="AE10028" t="s">
        <v>24490</v>
      </c>
      <c r="AF10028" t="b">
        <v>0</v>
      </c>
      <c r="AG10028" t="s">
        <v>24490</v>
      </c>
      <c r="AH10028" t="s">
        <v>24490</v>
      </c>
      <c r="AI10028" t="s">
        <v>24490</v>
      </c>
      <c r="AJ10028" t="s">
        <v>24490</v>
      </c>
      <c r="AK10028" t="s">
        <v>24490</v>
      </c>
      <c r="AL10028" t="s">
        <v>24490</v>
      </c>
      <c r="AM10028" t="s">
        <v>24490</v>
      </c>
      <c r="AN10028" t="s">
        <v>24490</v>
      </c>
      <c r="AO10028" t="s">
        <v>24490</v>
      </c>
      <c r="AP10028">
        <v>1</v>
      </c>
    </row>
    <row r="10029" spans="1:42" x14ac:dyDescent="0.25">
      <c r="A10029" t="s">
        <v>8960</v>
      </c>
      <c r="B10029">
        <v>1410387</v>
      </c>
      <c r="C10029">
        <v>1412305</v>
      </c>
      <c r="D10029" t="s">
        <v>17338</v>
      </c>
      <c r="E10029" t="s">
        <v>369</v>
      </c>
      <c r="F10029" t="s">
        <v>376</v>
      </c>
      <c r="G10029">
        <v>1918</v>
      </c>
      <c r="H10029" t="s">
        <v>20470</v>
      </c>
      <c r="I10029" t="b">
        <v>0</v>
      </c>
      <c r="J10029" t="b">
        <v>0</v>
      </c>
      <c r="K10029" t="s">
        <v>24490</v>
      </c>
      <c r="L10029">
        <v>7.4297000000000004</v>
      </c>
      <c r="M10029" t="b">
        <v>0</v>
      </c>
      <c r="N10029">
        <v>5.1067999999999998</v>
      </c>
      <c r="O10029" t="b">
        <v>0</v>
      </c>
      <c r="P10029">
        <v>4.9276</v>
      </c>
      <c r="Q10029" t="b">
        <v>0</v>
      </c>
      <c r="R10029">
        <v>3.2475999999999998</v>
      </c>
      <c r="S10029" t="b">
        <v>0</v>
      </c>
      <c r="T10029">
        <v>0.46506469164435199</v>
      </c>
      <c r="U10029">
        <v>0</v>
      </c>
      <c r="V10029" t="b">
        <v>0</v>
      </c>
      <c r="W10029" t="s">
        <v>24490</v>
      </c>
      <c r="X10029" t="s">
        <v>24490</v>
      </c>
      <c r="Y10029" t="s">
        <v>24490</v>
      </c>
      <c r="Z10029" t="s">
        <v>24490</v>
      </c>
      <c r="AA10029" t="s">
        <v>24490</v>
      </c>
      <c r="AB10029" t="s">
        <v>24490</v>
      </c>
      <c r="AC10029" t="s">
        <v>24490</v>
      </c>
      <c r="AD10029" t="s">
        <v>24490</v>
      </c>
      <c r="AE10029" t="s">
        <v>24490</v>
      </c>
      <c r="AF10029" t="b">
        <v>0</v>
      </c>
      <c r="AG10029" t="s">
        <v>24490</v>
      </c>
      <c r="AH10029" t="s">
        <v>24490</v>
      </c>
      <c r="AI10029" t="s">
        <v>24490</v>
      </c>
      <c r="AJ10029" t="s">
        <v>24490</v>
      </c>
      <c r="AK10029" t="s">
        <v>24490</v>
      </c>
      <c r="AL10029" t="s">
        <v>24490</v>
      </c>
      <c r="AM10029" t="s">
        <v>24490</v>
      </c>
      <c r="AN10029" t="s">
        <v>24490</v>
      </c>
      <c r="AO10029" t="s">
        <v>24490</v>
      </c>
      <c r="AP10029">
        <v>1</v>
      </c>
    </row>
    <row r="10030" spans="1:42" x14ac:dyDescent="0.25">
      <c r="A10030" t="s">
        <v>8960</v>
      </c>
      <c r="B10030">
        <v>1412421</v>
      </c>
      <c r="C10030">
        <v>1415846</v>
      </c>
      <c r="D10030" t="s">
        <v>17339</v>
      </c>
      <c r="E10030" t="s">
        <v>369</v>
      </c>
      <c r="F10030" t="s">
        <v>376</v>
      </c>
      <c r="G10030">
        <v>3425</v>
      </c>
      <c r="H10030" t="s">
        <v>24095</v>
      </c>
      <c r="I10030" t="b">
        <v>0</v>
      </c>
      <c r="J10030" t="b">
        <v>0</v>
      </c>
      <c r="K10030" t="s">
        <v>24490</v>
      </c>
      <c r="L10030">
        <v>8.7809000000000008</v>
      </c>
      <c r="M10030" t="b">
        <v>0</v>
      </c>
      <c r="N10030">
        <v>8.4059000000000008</v>
      </c>
      <c r="O10030" t="b">
        <v>0</v>
      </c>
      <c r="P10030">
        <v>6.8593999999999999</v>
      </c>
      <c r="Q10030" t="b">
        <v>0</v>
      </c>
      <c r="R10030">
        <v>4.9116</v>
      </c>
      <c r="S10030" t="b">
        <v>0</v>
      </c>
      <c r="T10030">
        <v>5.6401228331453501E-2</v>
      </c>
      <c r="U10030">
        <v>0</v>
      </c>
      <c r="V10030" t="b">
        <v>0</v>
      </c>
      <c r="W10030" t="s">
        <v>24490</v>
      </c>
      <c r="X10030" t="s">
        <v>24490</v>
      </c>
      <c r="Y10030" t="s">
        <v>24490</v>
      </c>
      <c r="Z10030" t="s">
        <v>24490</v>
      </c>
      <c r="AA10030" t="s">
        <v>24490</v>
      </c>
      <c r="AB10030" t="s">
        <v>24490</v>
      </c>
      <c r="AC10030" t="s">
        <v>24490</v>
      </c>
      <c r="AD10030" t="s">
        <v>24490</v>
      </c>
      <c r="AE10030" t="s">
        <v>24490</v>
      </c>
      <c r="AF10030" t="b">
        <v>0</v>
      </c>
      <c r="AG10030" t="s">
        <v>24490</v>
      </c>
      <c r="AH10030" t="s">
        <v>24490</v>
      </c>
      <c r="AI10030" t="s">
        <v>24490</v>
      </c>
      <c r="AJ10030" t="s">
        <v>24490</v>
      </c>
      <c r="AK10030" t="s">
        <v>24490</v>
      </c>
      <c r="AL10030" t="s">
        <v>24490</v>
      </c>
      <c r="AM10030" t="s">
        <v>24490</v>
      </c>
      <c r="AN10030" t="s">
        <v>24490</v>
      </c>
      <c r="AO10030" t="s">
        <v>24490</v>
      </c>
      <c r="AP10030">
        <v>1</v>
      </c>
    </row>
    <row r="10031" spans="1:42" x14ac:dyDescent="0.25">
      <c r="A10031" t="s">
        <v>8960</v>
      </c>
      <c r="B10031">
        <v>1416012</v>
      </c>
      <c r="C10031">
        <v>1416969</v>
      </c>
      <c r="D10031" t="s">
        <v>17340</v>
      </c>
      <c r="E10031" t="s">
        <v>369</v>
      </c>
      <c r="F10031" t="s">
        <v>376</v>
      </c>
      <c r="G10031">
        <v>957</v>
      </c>
      <c r="H10031" t="s">
        <v>24096</v>
      </c>
      <c r="I10031" t="b">
        <v>0</v>
      </c>
      <c r="J10031" t="b">
        <v>0</v>
      </c>
      <c r="K10031" t="s">
        <v>24490</v>
      </c>
      <c r="L10031">
        <v>8.5693999999999999</v>
      </c>
      <c r="M10031" t="b">
        <v>0</v>
      </c>
      <c r="N10031">
        <v>6.9941000000000004</v>
      </c>
      <c r="O10031" t="b">
        <v>0</v>
      </c>
      <c r="P10031">
        <v>7.2809999999999997</v>
      </c>
      <c r="Q10031" t="b">
        <v>0</v>
      </c>
      <c r="R10031">
        <v>8.0025999999999993</v>
      </c>
      <c r="S10031" t="b">
        <v>0</v>
      </c>
      <c r="T10031">
        <v>0.25949285090707302</v>
      </c>
      <c r="U10031">
        <v>0</v>
      </c>
      <c r="V10031" t="b">
        <v>0</v>
      </c>
      <c r="W10031" t="s">
        <v>24490</v>
      </c>
      <c r="X10031" t="s">
        <v>24490</v>
      </c>
      <c r="Y10031" t="s">
        <v>24490</v>
      </c>
      <c r="Z10031" t="s">
        <v>24490</v>
      </c>
      <c r="AA10031" t="s">
        <v>24490</v>
      </c>
      <c r="AB10031" t="s">
        <v>24490</v>
      </c>
      <c r="AC10031" t="s">
        <v>24490</v>
      </c>
      <c r="AD10031" t="s">
        <v>24490</v>
      </c>
      <c r="AE10031" t="s">
        <v>24490</v>
      </c>
      <c r="AF10031" t="b">
        <v>0</v>
      </c>
      <c r="AG10031" t="s">
        <v>24490</v>
      </c>
      <c r="AH10031" t="s">
        <v>24490</v>
      </c>
      <c r="AI10031" t="s">
        <v>24490</v>
      </c>
      <c r="AJ10031" t="s">
        <v>24490</v>
      </c>
      <c r="AK10031" t="s">
        <v>24490</v>
      </c>
      <c r="AL10031" t="s">
        <v>24490</v>
      </c>
      <c r="AM10031" t="s">
        <v>24490</v>
      </c>
      <c r="AN10031" t="s">
        <v>24490</v>
      </c>
      <c r="AO10031" t="s">
        <v>24490</v>
      </c>
      <c r="AP10031">
        <v>1</v>
      </c>
    </row>
    <row r="10032" spans="1:42" x14ac:dyDescent="0.25">
      <c r="A10032" t="s">
        <v>8960</v>
      </c>
      <c r="B10032">
        <v>1417065</v>
      </c>
      <c r="C10032">
        <v>1418695</v>
      </c>
      <c r="D10032" t="s">
        <v>17341</v>
      </c>
      <c r="E10032" t="s">
        <v>369</v>
      </c>
      <c r="F10032" t="s">
        <v>376</v>
      </c>
      <c r="G10032">
        <v>1630</v>
      </c>
      <c r="H10032" t="s">
        <v>23569</v>
      </c>
      <c r="I10032" t="b">
        <v>1</v>
      </c>
      <c r="J10032" t="b">
        <v>0</v>
      </c>
      <c r="K10032" t="s">
        <v>24490</v>
      </c>
      <c r="L10032">
        <v>1.2071000000000001</v>
      </c>
      <c r="M10032" t="b">
        <v>0</v>
      </c>
      <c r="N10032">
        <v>2.4695999999999998</v>
      </c>
      <c r="O10032" t="b">
        <v>0</v>
      </c>
      <c r="P10032">
        <v>3.4093</v>
      </c>
      <c r="Q10032" t="b">
        <v>0</v>
      </c>
      <c r="R10032">
        <v>2.1968999999999999</v>
      </c>
      <c r="S10032" t="b">
        <v>0</v>
      </c>
      <c r="T10032">
        <v>-0.65261735112216401</v>
      </c>
      <c r="U10032">
        <v>0</v>
      </c>
      <c r="V10032" t="b">
        <v>0</v>
      </c>
      <c r="W10032" t="s">
        <v>24490</v>
      </c>
      <c r="X10032" t="s">
        <v>24490</v>
      </c>
      <c r="Y10032" t="s">
        <v>24490</v>
      </c>
      <c r="Z10032" t="s">
        <v>24490</v>
      </c>
      <c r="AA10032" t="s">
        <v>24490</v>
      </c>
      <c r="AB10032" t="s">
        <v>24490</v>
      </c>
      <c r="AC10032" t="s">
        <v>24490</v>
      </c>
      <c r="AD10032" t="s">
        <v>24490</v>
      </c>
      <c r="AE10032" t="s">
        <v>24490</v>
      </c>
      <c r="AF10032" t="b">
        <v>0</v>
      </c>
      <c r="AG10032" t="s">
        <v>24490</v>
      </c>
      <c r="AH10032" t="s">
        <v>24490</v>
      </c>
      <c r="AI10032" t="s">
        <v>24490</v>
      </c>
      <c r="AJ10032" t="s">
        <v>24490</v>
      </c>
      <c r="AK10032" t="s">
        <v>24490</v>
      </c>
      <c r="AL10032" t="s">
        <v>24490</v>
      </c>
      <c r="AM10032" t="s">
        <v>24490</v>
      </c>
      <c r="AN10032" t="s">
        <v>24490</v>
      </c>
      <c r="AO10032" t="s">
        <v>24490</v>
      </c>
      <c r="AP10032">
        <v>1</v>
      </c>
    </row>
    <row r="10033" spans="1:42" x14ac:dyDescent="0.25">
      <c r="A10033" t="s">
        <v>8960</v>
      </c>
      <c r="B10033">
        <v>1418792</v>
      </c>
      <c r="C10033">
        <v>1420261</v>
      </c>
      <c r="D10033" t="s">
        <v>17342</v>
      </c>
      <c r="E10033" t="s">
        <v>369</v>
      </c>
      <c r="F10033" t="s">
        <v>376</v>
      </c>
      <c r="G10033">
        <v>1469</v>
      </c>
      <c r="H10033" t="s">
        <v>24097</v>
      </c>
      <c r="I10033" t="b">
        <v>0</v>
      </c>
      <c r="J10033" t="b">
        <v>0</v>
      </c>
      <c r="K10033" t="s">
        <v>24490</v>
      </c>
      <c r="L10033">
        <v>1.1394</v>
      </c>
      <c r="M10033" t="b">
        <v>0</v>
      </c>
      <c r="N10033">
        <v>1.8274999999999999</v>
      </c>
      <c r="O10033" t="b">
        <v>0</v>
      </c>
      <c r="P10033">
        <v>2.2877999999999998</v>
      </c>
      <c r="Q10033" t="b">
        <v>0</v>
      </c>
      <c r="R10033">
        <v>2.0779000000000001</v>
      </c>
      <c r="S10033" t="b">
        <v>0</v>
      </c>
      <c r="T10033">
        <v>-0.40232077824072998</v>
      </c>
      <c r="U10033">
        <v>0</v>
      </c>
      <c r="V10033" t="b">
        <v>0</v>
      </c>
      <c r="W10033" t="s">
        <v>24490</v>
      </c>
      <c r="X10033" t="s">
        <v>24490</v>
      </c>
      <c r="Y10033" t="s">
        <v>24490</v>
      </c>
      <c r="Z10033" t="s">
        <v>24490</v>
      </c>
      <c r="AA10033" t="s">
        <v>24490</v>
      </c>
      <c r="AB10033" t="s">
        <v>24490</v>
      </c>
      <c r="AC10033" t="s">
        <v>24490</v>
      </c>
      <c r="AD10033" t="s">
        <v>24490</v>
      </c>
      <c r="AE10033" t="s">
        <v>24490</v>
      </c>
      <c r="AF10033" t="b">
        <v>0</v>
      </c>
      <c r="AG10033" t="s">
        <v>24490</v>
      </c>
      <c r="AH10033" t="s">
        <v>24490</v>
      </c>
      <c r="AI10033" t="s">
        <v>24490</v>
      </c>
      <c r="AJ10033" t="s">
        <v>24490</v>
      </c>
      <c r="AK10033" t="s">
        <v>24490</v>
      </c>
      <c r="AL10033" t="s">
        <v>24490</v>
      </c>
      <c r="AM10033" t="s">
        <v>24490</v>
      </c>
      <c r="AN10033" t="s">
        <v>24490</v>
      </c>
      <c r="AO10033" t="s">
        <v>24490</v>
      </c>
      <c r="AP10033">
        <v>1</v>
      </c>
    </row>
    <row r="10034" spans="1:42" x14ac:dyDescent="0.25">
      <c r="A10034" t="s">
        <v>8960</v>
      </c>
      <c r="B10034">
        <v>1420607</v>
      </c>
      <c r="C10034">
        <v>1421857</v>
      </c>
      <c r="D10034" t="s">
        <v>17343</v>
      </c>
      <c r="E10034" t="s">
        <v>369</v>
      </c>
      <c r="F10034" t="s">
        <v>376</v>
      </c>
      <c r="G10034">
        <v>1250</v>
      </c>
      <c r="H10034" t="s">
        <v>17774</v>
      </c>
      <c r="I10034" t="b">
        <v>0</v>
      </c>
      <c r="J10034" t="b">
        <v>0</v>
      </c>
      <c r="K10034" t="s">
        <v>24490</v>
      </c>
      <c r="L10034">
        <v>1.5189999999999999</v>
      </c>
      <c r="M10034" t="b">
        <v>0</v>
      </c>
      <c r="N10034">
        <v>3.6254</v>
      </c>
      <c r="O10034" t="b">
        <v>0</v>
      </c>
      <c r="P10034">
        <v>2.8717000000000001</v>
      </c>
      <c r="Q10034" t="b">
        <v>0</v>
      </c>
      <c r="R10034">
        <v>1.7950999999999999</v>
      </c>
      <c r="S10034" t="b">
        <v>0</v>
      </c>
      <c r="T10034">
        <v>-0.87672701178664902</v>
      </c>
      <c r="U10034">
        <v>0</v>
      </c>
      <c r="V10034" t="b">
        <v>0</v>
      </c>
      <c r="W10034" t="s">
        <v>24490</v>
      </c>
      <c r="X10034" t="s">
        <v>24490</v>
      </c>
      <c r="Y10034" t="s">
        <v>24490</v>
      </c>
      <c r="Z10034" t="s">
        <v>24490</v>
      </c>
      <c r="AA10034" t="s">
        <v>24490</v>
      </c>
      <c r="AB10034" t="s">
        <v>24490</v>
      </c>
      <c r="AC10034" t="s">
        <v>24490</v>
      </c>
      <c r="AD10034" t="s">
        <v>24490</v>
      </c>
      <c r="AE10034" t="s">
        <v>24490</v>
      </c>
      <c r="AF10034" t="b">
        <v>0</v>
      </c>
      <c r="AG10034" t="s">
        <v>24490</v>
      </c>
      <c r="AH10034" t="s">
        <v>24490</v>
      </c>
      <c r="AI10034" t="s">
        <v>24490</v>
      </c>
      <c r="AJ10034" t="s">
        <v>24490</v>
      </c>
      <c r="AK10034" t="s">
        <v>24490</v>
      </c>
      <c r="AL10034" t="s">
        <v>24490</v>
      </c>
      <c r="AM10034" t="s">
        <v>24490</v>
      </c>
      <c r="AN10034" t="s">
        <v>24490</v>
      </c>
      <c r="AO10034" t="s">
        <v>24490</v>
      </c>
      <c r="AP10034">
        <v>1</v>
      </c>
    </row>
    <row r="10035" spans="1:42" x14ac:dyDescent="0.25">
      <c r="A10035" t="s">
        <v>8960</v>
      </c>
      <c r="B10035">
        <v>1422299</v>
      </c>
      <c r="C10035">
        <v>1423575</v>
      </c>
      <c r="D10035" t="s">
        <v>17344</v>
      </c>
      <c r="E10035" t="s">
        <v>369</v>
      </c>
      <c r="F10035" t="s">
        <v>370</v>
      </c>
      <c r="G10035">
        <v>1276</v>
      </c>
      <c r="H10035" t="s">
        <v>17966</v>
      </c>
      <c r="I10035" t="b">
        <v>0</v>
      </c>
      <c r="J10035" t="b">
        <v>0</v>
      </c>
      <c r="K10035" t="s">
        <v>24490</v>
      </c>
      <c r="L10035">
        <v>3.1579000000000002</v>
      </c>
      <c r="M10035" t="b">
        <v>0</v>
      </c>
      <c r="N10035">
        <v>2.65</v>
      </c>
      <c r="O10035" t="b">
        <v>0</v>
      </c>
      <c r="P10035">
        <v>3.3386999999999998</v>
      </c>
      <c r="Q10035" t="b">
        <v>0</v>
      </c>
      <c r="R10035">
        <v>2.4672999999999998</v>
      </c>
      <c r="S10035" t="b">
        <v>0</v>
      </c>
      <c r="T10035">
        <v>0.18795859693596101</v>
      </c>
      <c r="U10035">
        <v>0</v>
      </c>
      <c r="V10035" t="b">
        <v>0</v>
      </c>
      <c r="W10035" t="s">
        <v>24490</v>
      </c>
      <c r="X10035" t="s">
        <v>24490</v>
      </c>
      <c r="Y10035" t="s">
        <v>24490</v>
      </c>
      <c r="Z10035" t="s">
        <v>24490</v>
      </c>
      <c r="AA10035" t="s">
        <v>24490</v>
      </c>
      <c r="AB10035" t="s">
        <v>24490</v>
      </c>
      <c r="AC10035" t="s">
        <v>24490</v>
      </c>
      <c r="AD10035" t="s">
        <v>24490</v>
      </c>
      <c r="AE10035" t="s">
        <v>24490</v>
      </c>
      <c r="AF10035" t="b">
        <v>0</v>
      </c>
      <c r="AG10035" t="s">
        <v>24490</v>
      </c>
      <c r="AH10035" t="s">
        <v>24490</v>
      </c>
      <c r="AI10035" t="s">
        <v>24490</v>
      </c>
      <c r="AJ10035" t="s">
        <v>24490</v>
      </c>
      <c r="AK10035" t="s">
        <v>24490</v>
      </c>
      <c r="AL10035" t="s">
        <v>24490</v>
      </c>
      <c r="AM10035" t="s">
        <v>24490</v>
      </c>
      <c r="AN10035" t="s">
        <v>24490</v>
      </c>
      <c r="AO10035" t="s">
        <v>24490</v>
      </c>
      <c r="AP10035">
        <v>1</v>
      </c>
    </row>
    <row r="10036" spans="1:42" x14ac:dyDescent="0.25">
      <c r="A10036" t="s">
        <v>8960</v>
      </c>
      <c r="B10036">
        <v>1423979</v>
      </c>
      <c r="C10036">
        <v>1425966</v>
      </c>
      <c r="D10036" t="s">
        <v>17345</v>
      </c>
      <c r="E10036" t="s">
        <v>369</v>
      </c>
      <c r="F10036" t="s">
        <v>370</v>
      </c>
      <c r="G10036">
        <v>1987</v>
      </c>
      <c r="H10036" t="s">
        <v>24098</v>
      </c>
      <c r="I10036" t="b">
        <v>0</v>
      </c>
      <c r="J10036" t="b">
        <v>0</v>
      </c>
      <c r="K10036" t="s">
        <v>24490</v>
      </c>
      <c r="L10036">
        <v>4.5164999999999997</v>
      </c>
      <c r="M10036" t="b">
        <v>0</v>
      </c>
      <c r="N10036">
        <v>4.9284999999999997</v>
      </c>
      <c r="O10036" t="b">
        <v>0</v>
      </c>
      <c r="P10036">
        <v>3.7953999999999999</v>
      </c>
      <c r="Q10036" t="b">
        <v>0</v>
      </c>
      <c r="R10036">
        <v>2.7223999999999999</v>
      </c>
      <c r="S10036" t="b">
        <v>0</v>
      </c>
      <c r="T10036">
        <v>-0.10391390272925601</v>
      </c>
      <c r="U10036">
        <v>0</v>
      </c>
      <c r="V10036" t="b">
        <v>0</v>
      </c>
      <c r="W10036" t="s">
        <v>24490</v>
      </c>
      <c r="X10036" t="s">
        <v>24490</v>
      </c>
      <c r="Y10036" t="s">
        <v>24490</v>
      </c>
      <c r="Z10036" t="s">
        <v>24490</v>
      </c>
      <c r="AA10036" t="s">
        <v>24490</v>
      </c>
      <c r="AB10036" t="s">
        <v>24490</v>
      </c>
      <c r="AC10036" t="s">
        <v>24490</v>
      </c>
      <c r="AD10036" t="s">
        <v>24490</v>
      </c>
      <c r="AE10036" t="s">
        <v>24490</v>
      </c>
      <c r="AF10036" t="b">
        <v>0</v>
      </c>
      <c r="AG10036" t="s">
        <v>24490</v>
      </c>
      <c r="AH10036" t="s">
        <v>24490</v>
      </c>
      <c r="AI10036" t="s">
        <v>24490</v>
      </c>
      <c r="AJ10036" t="s">
        <v>24490</v>
      </c>
      <c r="AK10036" t="s">
        <v>24490</v>
      </c>
      <c r="AL10036" t="s">
        <v>24490</v>
      </c>
      <c r="AM10036" t="s">
        <v>24490</v>
      </c>
      <c r="AN10036" t="s">
        <v>24490</v>
      </c>
      <c r="AO10036" t="s">
        <v>24490</v>
      </c>
      <c r="AP10036">
        <v>1</v>
      </c>
    </row>
    <row r="10037" spans="1:42" x14ac:dyDescent="0.25">
      <c r="A10037" t="s">
        <v>8960</v>
      </c>
      <c r="B10037">
        <v>1426177</v>
      </c>
      <c r="C10037">
        <v>1428748</v>
      </c>
      <c r="D10037" t="s">
        <v>17346</v>
      </c>
      <c r="E10037" t="s">
        <v>369</v>
      </c>
      <c r="F10037" t="s">
        <v>370</v>
      </c>
      <c r="G10037">
        <v>2571</v>
      </c>
      <c r="H10037" t="s">
        <v>24099</v>
      </c>
      <c r="I10037" t="b">
        <v>0</v>
      </c>
      <c r="J10037" t="b">
        <v>0</v>
      </c>
      <c r="K10037" t="s">
        <v>24490</v>
      </c>
      <c r="L10037">
        <v>8.1470000000000002</v>
      </c>
      <c r="M10037" t="b">
        <v>0</v>
      </c>
      <c r="N10037">
        <v>7.6550000000000002</v>
      </c>
      <c r="O10037" t="b">
        <v>0</v>
      </c>
      <c r="P10037">
        <v>6.0345000000000004</v>
      </c>
      <c r="Q10037" t="b">
        <v>0</v>
      </c>
      <c r="R10037">
        <v>5.6730999999999998</v>
      </c>
      <c r="S10037" t="b">
        <v>0</v>
      </c>
      <c r="T10037">
        <v>7.9764831476903303E-2</v>
      </c>
      <c r="U10037">
        <v>0</v>
      </c>
      <c r="V10037" t="b">
        <v>0</v>
      </c>
      <c r="W10037" t="s">
        <v>24490</v>
      </c>
      <c r="X10037" t="s">
        <v>24490</v>
      </c>
      <c r="Y10037" t="s">
        <v>24490</v>
      </c>
      <c r="Z10037" t="s">
        <v>24490</v>
      </c>
      <c r="AA10037" t="s">
        <v>24490</v>
      </c>
      <c r="AB10037" t="s">
        <v>24490</v>
      </c>
      <c r="AC10037" t="s">
        <v>24490</v>
      </c>
      <c r="AD10037" t="s">
        <v>24490</v>
      </c>
      <c r="AE10037" t="s">
        <v>24490</v>
      </c>
      <c r="AF10037" t="b">
        <v>0</v>
      </c>
      <c r="AG10037" t="s">
        <v>24490</v>
      </c>
      <c r="AH10037" t="s">
        <v>24490</v>
      </c>
      <c r="AI10037" t="s">
        <v>24490</v>
      </c>
      <c r="AJ10037" t="s">
        <v>24490</v>
      </c>
      <c r="AK10037" t="s">
        <v>24490</v>
      </c>
      <c r="AL10037" t="s">
        <v>24490</v>
      </c>
      <c r="AM10037" t="s">
        <v>24490</v>
      </c>
      <c r="AN10037" t="s">
        <v>24490</v>
      </c>
      <c r="AO10037" t="s">
        <v>24490</v>
      </c>
      <c r="AP10037">
        <v>1</v>
      </c>
    </row>
    <row r="10038" spans="1:42" x14ac:dyDescent="0.25">
      <c r="A10038" t="s">
        <v>8960</v>
      </c>
      <c r="B10038">
        <v>1429081</v>
      </c>
      <c r="C10038">
        <v>1432647</v>
      </c>
      <c r="D10038" t="s">
        <v>17347</v>
      </c>
      <c r="E10038" t="s">
        <v>369</v>
      </c>
      <c r="F10038" t="s">
        <v>376</v>
      </c>
      <c r="G10038">
        <v>3566</v>
      </c>
      <c r="H10038" t="s">
        <v>24100</v>
      </c>
      <c r="I10038" t="b">
        <v>0</v>
      </c>
      <c r="J10038" t="b">
        <v>0</v>
      </c>
      <c r="K10038" t="s">
        <v>24490</v>
      </c>
      <c r="L10038">
        <v>5.72</v>
      </c>
      <c r="M10038" t="b">
        <v>0</v>
      </c>
      <c r="N10038">
        <v>7.7717000000000001</v>
      </c>
      <c r="O10038" t="b">
        <v>0</v>
      </c>
      <c r="P10038">
        <v>4.9908999999999999</v>
      </c>
      <c r="Q10038" t="b">
        <v>0</v>
      </c>
      <c r="R10038">
        <v>4.3970000000000002</v>
      </c>
      <c r="S10038" t="b">
        <v>0</v>
      </c>
      <c r="T10038">
        <v>-0.38439523838806799</v>
      </c>
      <c r="U10038">
        <v>0</v>
      </c>
      <c r="V10038" t="b">
        <v>0</v>
      </c>
      <c r="W10038" t="s">
        <v>24490</v>
      </c>
      <c r="X10038" t="s">
        <v>24490</v>
      </c>
      <c r="Y10038" t="s">
        <v>24490</v>
      </c>
      <c r="Z10038" t="s">
        <v>24490</v>
      </c>
      <c r="AA10038" t="s">
        <v>24490</v>
      </c>
      <c r="AB10038" t="s">
        <v>24490</v>
      </c>
      <c r="AC10038" t="s">
        <v>24490</v>
      </c>
      <c r="AD10038" t="s">
        <v>24490</v>
      </c>
      <c r="AE10038" t="s">
        <v>24490</v>
      </c>
      <c r="AF10038" t="b">
        <v>0</v>
      </c>
      <c r="AG10038" t="s">
        <v>24490</v>
      </c>
      <c r="AH10038" t="s">
        <v>24490</v>
      </c>
      <c r="AI10038" t="s">
        <v>24490</v>
      </c>
      <c r="AJ10038" t="s">
        <v>24490</v>
      </c>
      <c r="AK10038" t="s">
        <v>24490</v>
      </c>
      <c r="AL10038" t="s">
        <v>24490</v>
      </c>
      <c r="AM10038" t="s">
        <v>24490</v>
      </c>
      <c r="AN10038" t="s">
        <v>24490</v>
      </c>
      <c r="AO10038" t="s">
        <v>24490</v>
      </c>
      <c r="AP10038">
        <v>1</v>
      </c>
    </row>
    <row r="10039" spans="1:42" x14ac:dyDescent="0.25">
      <c r="A10039" t="s">
        <v>8960</v>
      </c>
      <c r="B10039">
        <v>1433062</v>
      </c>
      <c r="C10039">
        <v>1435101</v>
      </c>
      <c r="D10039" t="s">
        <v>17348</v>
      </c>
      <c r="E10039" t="s">
        <v>369</v>
      </c>
      <c r="F10039" t="s">
        <v>370</v>
      </c>
      <c r="G10039">
        <v>2039</v>
      </c>
      <c r="H10039" t="s">
        <v>17791</v>
      </c>
      <c r="I10039" t="b">
        <v>0</v>
      </c>
      <c r="J10039" t="b">
        <v>0</v>
      </c>
      <c r="K10039" t="s">
        <v>24490</v>
      </c>
      <c r="L10039">
        <v>1.6017999999999999</v>
      </c>
      <c r="M10039" t="b">
        <v>0</v>
      </c>
      <c r="N10039">
        <v>2.8369</v>
      </c>
      <c r="O10039" t="b">
        <v>0</v>
      </c>
      <c r="P10039">
        <v>2.2017000000000002</v>
      </c>
      <c r="Q10039" t="b">
        <v>0</v>
      </c>
      <c r="R10039">
        <v>1.5529999999999999</v>
      </c>
      <c r="S10039" t="b">
        <v>0</v>
      </c>
      <c r="T10039">
        <v>-0.56043109833965798</v>
      </c>
      <c r="U10039">
        <v>0</v>
      </c>
      <c r="V10039" t="b">
        <v>0</v>
      </c>
      <c r="W10039" t="s">
        <v>24490</v>
      </c>
      <c r="X10039" t="s">
        <v>24490</v>
      </c>
      <c r="Y10039" t="s">
        <v>24490</v>
      </c>
      <c r="Z10039" t="s">
        <v>24490</v>
      </c>
      <c r="AA10039" t="s">
        <v>24490</v>
      </c>
      <c r="AB10039" t="s">
        <v>24490</v>
      </c>
      <c r="AC10039" t="s">
        <v>24490</v>
      </c>
      <c r="AD10039" t="s">
        <v>24490</v>
      </c>
      <c r="AE10039" t="s">
        <v>24490</v>
      </c>
      <c r="AF10039" t="b">
        <v>0</v>
      </c>
      <c r="AG10039" t="s">
        <v>24490</v>
      </c>
      <c r="AH10039" t="s">
        <v>24490</v>
      </c>
      <c r="AI10039" t="s">
        <v>24490</v>
      </c>
      <c r="AJ10039" t="s">
        <v>24490</v>
      </c>
      <c r="AK10039" t="s">
        <v>24490</v>
      </c>
      <c r="AL10039" t="s">
        <v>24490</v>
      </c>
      <c r="AM10039" t="s">
        <v>24490</v>
      </c>
      <c r="AN10039" t="s">
        <v>24490</v>
      </c>
      <c r="AO10039" t="s">
        <v>24490</v>
      </c>
      <c r="AP10039">
        <v>1</v>
      </c>
    </row>
    <row r="10040" spans="1:42" x14ac:dyDescent="0.25">
      <c r="A10040" t="s">
        <v>8960</v>
      </c>
      <c r="B10040">
        <v>1435240</v>
      </c>
      <c r="C10040">
        <v>1436991</v>
      </c>
      <c r="D10040" t="s">
        <v>17349</v>
      </c>
      <c r="E10040" t="s">
        <v>369</v>
      </c>
      <c r="F10040" t="s">
        <v>370</v>
      </c>
      <c r="G10040">
        <v>1751</v>
      </c>
      <c r="H10040" t="s">
        <v>24101</v>
      </c>
      <c r="I10040" t="b">
        <v>0</v>
      </c>
      <c r="J10040" t="b">
        <v>0</v>
      </c>
      <c r="K10040" t="s">
        <v>24490</v>
      </c>
      <c r="L10040">
        <v>3.7328999999999999</v>
      </c>
      <c r="M10040" t="b">
        <v>0</v>
      </c>
      <c r="N10040">
        <v>4.3163999999999998</v>
      </c>
      <c r="O10040" t="b">
        <v>0</v>
      </c>
      <c r="P10040">
        <v>4.2995999999999999</v>
      </c>
      <c r="Q10040" t="b">
        <v>0</v>
      </c>
      <c r="R10040">
        <v>3.673</v>
      </c>
      <c r="S10040" t="b">
        <v>0</v>
      </c>
      <c r="T10040">
        <v>-0.16772521532683099</v>
      </c>
      <c r="U10040">
        <v>0</v>
      </c>
      <c r="V10040" t="b">
        <v>0</v>
      </c>
      <c r="W10040" t="s">
        <v>24490</v>
      </c>
      <c r="X10040" t="s">
        <v>24490</v>
      </c>
      <c r="Y10040" t="s">
        <v>24490</v>
      </c>
      <c r="Z10040" t="s">
        <v>24490</v>
      </c>
      <c r="AA10040" t="s">
        <v>24490</v>
      </c>
      <c r="AB10040" t="s">
        <v>24490</v>
      </c>
      <c r="AC10040" t="s">
        <v>24490</v>
      </c>
      <c r="AD10040" t="s">
        <v>24490</v>
      </c>
      <c r="AE10040" t="s">
        <v>24490</v>
      </c>
      <c r="AF10040" t="b">
        <v>0</v>
      </c>
      <c r="AG10040" t="s">
        <v>24490</v>
      </c>
      <c r="AH10040" t="s">
        <v>24490</v>
      </c>
      <c r="AI10040" t="s">
        <v>24490</v>
      </c>
      <c r="AJ10040" t="s">
        <v>24490</v>
      </c>
      <c r="AK10040" t="s">
        <v>24490</v>
      </c>
      <c r="AL10040" t="s">
        <v>24490</v>
      </c>
      <c r="AM10040" t="s">
        <v>24490</v>
      </c>
      <c r="AN10040" t="s">
        <v>24490</v>
      </c>
      <c r="AO10040" t="s">
        <v>24490</v>
      </c>
      <c r="AP10040">
        <v>1</v>
      </c>
    </row>
    <row r="10041" spans="1:42" x14ac:dyDescent="0.25">
      <c r="A10041" t="s">
        <v>8960</v>
      </c>
      <c r="B10041">
        <v>1438310</v>
      </c>
      <c r="C10041">
        <v>1439513</v>
      </c>
      <c r="D10041" t="s">
        <v>17350</v>
      </c>
      <c r="E10041" t="s">
        <v>369</v>
      </c>
      <c r="F10041" t="s">
        <v>376</v>
      </c>
      <c r="G10041">
        <v>1203</v>
      </c>
      <c r="H10041" t="s">
        <v>17743</v>
      </c>
      <c r="I10041" t="b">
        <v>0</v>
      </c>
      <c r="J10041" t="b">
        <v>0</v>
      </c>
      <c r="K10041" t="s">
        <v>24490</v>
      </c>
      <c r="L10041">
        <v>0.92710000000000004</v>
      </c>
      <c r="M10041" t="b">
        <v>0</v>
      </c>
      <c r="N10041">
        <v>2.5259</v>
      </c>
      <c r="O10041" t="b">
        <v>0</v>
      </c>
      <c r="P10041">
        <v>2.2181000000000002</v>
      </c>
      <c r="Q10041" t="b">
        <v>0</v>
      </c>
      <c r="R10041">
        <v>1.3118000000000001</v>
      </c>
      <c r="S10041" t="b">
        <v>0</v>
      </c>
      <c r="T10041">
        <v>-0.87156012106262504</v>
      </c>
      <c r="U10041">
        <v>0</v>
      </c>
      <c r="V10041" t="b">
        <v>0</v>
      </c>
      <c r="W10041" t="s">
        <v>24490</v>
      </c>
      <c r="X10041" t="s">
        <v>24490</v>
      </c>
      <c r="Y10041" t="s">
        <v>24490</v>
      </c>
      <c r="Z10041" t="s">
        <v>24490</v>
      </c>
      <c r="AA10041" t="s">
        <v>24490</v>
      </c>
      <c r="AB10041" t="s">
        <v>24490</v>
      </c>
      <c r="AC10041" t="s">
        <v>24490</v>
      </c>
      <c r="AD10041" t="s">
        <v>24490</v>
      </c>
      <c r="AE10041" t="s">
        <v>24490</v>
      </c>
      <c r="AF10041" t="b">
        <v>0</v>
      </c>
      <c r="AG10041" t="s">
        <v>24490</v>
      </c>
      <c r="AH10041" t="s">
        <v>24490</v>
      </c>
      <c r="AI10041" t="s">
        <v>24490</v>
      </c>
      <c r="AJ10041" t="s">
        <v>24490</v>
      </c>
      <c r="AK10041" t="s">
        <v>24490</v>
      </c>
      <c r="AL10041" t="s">
        <v>24490</v>
      </c>
      <c r="AM10041" t="s">
        <v>24490</v>
      </c>
      <c r="AN10041" t="s">
        <v>24490</v>
      </c>
      <c r="AO10041" t="s">
        <v>24490</v>
      </c>
      <c r="AP10041">
        <v>1</v>
      </c>
    </row>
    <row r="10042" spans="1:42" x14ac:dyDescent="0.25">
      <c r="A10042" t="s">
        <v>8960</v>
      </c>
      <c r="B10042">
        <v>1440915</v>
      </c>
      <c r="C10042">
        <v>1443037</v>
      </c>
      <c r="D10042" t="s">
        <v>17351</v>
      </c>
      <c r="E10042" t="s">
        <v>369</v>
      </c>
      <c r="F10042" t="s">
        <v>376</v>
      </c>
      <c r="G10042">
        <v>2122</v>
      </c>
      <c r="H10042" t="s">
        <v>17743</v>
      </c>
      <c r="I10042" t="b">
        <v>0</v>
      </c>
      <c r="J10042" t="b">
        <v>0</v>
      </c>
      <c r="K10042" t="s">
        <v>24490</v>
      </c>
      <c r="L10042">
        <v>1.101</v>
      </c>
      <c r="M10042" t="b">
        <v>0</v>
      </c>
      <c r="N10042">
        <v>2.3730000000000002</v>
      </c>
      <c r="O10042" t="b">
        <v>0</v>
      </c>
      <c r="P10042">
        <v>1.9636</v>
      </c>
      <c r="Q10042" t="b">
        <v>0</v>
      </c>
      <c r="R10042">
        <v>1.6448</v>
      </c>
      <c r="S10042" t="b">
        <v>0</v>
      </c>
      <c r="T10042">
        <v>-0.682956156345081</v>
      </c>
      <c r="U10042">
        <v>0</v>
      </c>
      <c r="V10042" t="b">
        <v>0</v>
      </c>
      <c r="W10042" t="s">
        <v>24490</v>
      </c>
      <c r="X10042" t="s">
        <v>24490</v>
      </c>
      <c r="Y10042" t="s">
        <v>24490</v>
      </c>
      <c r="Z10042" t="s">
        <v>24490</v>
      </c>
      <c r="AA10042" t="s">
        <v>24490</v>
      </c>
      <c r="AB10042" t="s">
        <v>24490</v>
      </c>
      <c r="AC10042" t="s">
        <v>24490</v>
      </c>
      <c r="AD10042" t="s">
        <v>24490</v>
      </c>
      <c r="AE10042" t="s">
        <v>24490</v>
      </c>
      <c r="AF10042" t="b">
        <v>0</v>
      </c>
      <c r="AG10042" t="s">
        <v>24490</v>
      </c>
      <c r="AH10042" t="s">
        <v>24490</v>
      </c>
      <c r="AI10042" t="s">
        <v>24490</v>
      </c>
      <c r="AJ10042" t="s">
        <v>24490</v>
      </c>
      <c r="AK10042" t="s">
        <v>24490</v>
      </c>
      <c r="AL10042" t="s">
        <v>24490</v>
      </c>
      <c r="AM10042" t="s">
        <v>24490</v>
      </c>
      <c r="AN10042" t="s">
        <v>24490</v>
      </c>
      <c r="AO10042" t="s">
        <v>24490</v>
      </c>
      <c r="AP10042">
        <v>1</v>
      </c>
    </row>
    <row r="10043" spans="1:42" x14ac:dyDescent="0.25">
      <c r="A10043" t="s">
        <v>8960</v>
      </c>
      <c r="B10043">
        <v>1443630</v>
      </c>
      <c r="C10043">
        <v>1444902</v>
      </c>
      <c r="D10043" t="s">
        <v>17352</v>
      </c>
      <c r="E10043" t="s">
        <v>369</v>
      </c>
      <c r="F10043" t="s">
        <v>370</v>
      </c>
      <c r="G10043">
        <v>1272</v>
      </c>
      <c r="H10043" t="s">
        <v>24102</v>
      </c>
      <c r="I10043" t="b">
        <v>0</v>
      </c>
      <c r="J10043" t="b">
        <v>0</v>
      </c>
      <c r="K10043" t="s">
        <v>24490</v>
      </c>
      <c r="L10043">
        <v>1.7235</v>
      </c>
      <c r="M10043" t="b">
        <v>0</v>
      </c>
      <c r="N10043">
        <v>3.1764999999999999</v>
      </c>
      <c r="O10043" t="b">
        <v>0</v>
      </c>
      <c r="P10043">
        <v>2.0859000000000001</v>
      </c>
      <c r="Q10043" t="b">
        <v>0</v>
      </c>
      <c r="R10043">
        <v>2.0579000000000001</v>
      </c>
      <c r="S10043" t="b">
        <v>0</v>
      </c>
      <c r="T10043">
        <v>-0.61683257086444399</v>
      </c>
      <c r="U10043">
        <v>0</v>
      </c>
      <c r="V10043" t="b">
        <v>0</v>
      </c>
      <c r="W10043" t="s">
        <v>24490</v>
      </c>
      <c r="X10043" t="s">
        <v>24490</v>
      </c>
      <c r="Y10043" t="s">
        <v>24490</v>
      </c>
      <c r="Z10043" t="s">
        <v>24490</v>
      </c>
      <c r="AA10043" t="s">
        <v>24490</v>
      </c>
      <c r="AB10043" t="s">
        <v>24490</v>
      </c>
      <c r="AC10043" t="s">
        <v>24490</v>
      </c>
      <c r="AD10043" t="s">
        <v>24490</v>
      </c>
      <c r="AE10043" t="s">
        <v>24490</v>
      </c>
      <c r="AF10043" t="b">
        <v>0</v>
      </c>
      <c r="AG10043" t="s">
        <v>24490</v>
      </c>
      <c r="AH10043" t="s">
        <v>24490</v>
      </c>
      <c r="AI10043" t="s">
        <v>24490</v>
      </c>
      <c r="AJ10043" t="s">
        <v>24490</v>
      </c>
      <c r="AK10043" t="s">
        <v>24490</v>
      </c>
      <c r="AL10043" t="s">
        <v>24490</v>
      </c>
      <c r="AM10043" t="s">
        <v>24490</v>
      </c>
      <c r="AN10043" t="s">
        <v>24490</v>
      </c>
      <c r="AO10043" t="s">
        <v>24490</v>
      </c>
      <c r="AP10043">
        <v>1</v>
      </c>
    </row>
    <row r="10044" spans="1:42" x14ac:dyDescent="0.25">
      <c r="A10044" t="s">
        <v>8960</v>
      </c>
      <c r="B10044">
        <v>1444911</v>
      </c>
      <c r="C10044">
        <v>1447564</v>
      </c>
      <c r="D10044" t="s">
        <v>17353</v>
      </c>
      <c r="E10044" t="s">
        <v>369</v>
      </c>
      <c r="F10044" t="s">
        <v>370</v>
      </c>
      <c r="G10044">
        <v>2653</v>
      </c>
      <c r="H10044" t="s">
        <v>24103</v>
      </c>
      <c r="I10044" t="b">
        <v>0</v>
      </c>
      <c r="J10044" t="b">
        <v>0</v>
      </c>
      <c r="K10044" t="s">
        <v>24490</v>
      </c>
      <c r="L10044">
        <v>1.7710999999999999</v>
      </c>
      <c r="M10044" t="b">
        <v>0</v>
      </c>
      <c r="N10044">
        <v>5.4157000000000002</v>
      </c>
      <c r="O10044" t="b">
        <v>0</v>
      </c>
      <c r="P10044">
        <v>3.0032999999999999</v>
      </c>
      <c r="Q10044" t="b">
        <v>0</v>
      </c>
      <c r="R10044">
        <v>2.3296999999999999</v>
      </c>
      <c r="S10044" t="b">
        <v>0</v>
      </c>
      <c r="T10044">
        <v>-1.2111479085921799</v>
      </c>
      <c r="U10044">
        <v>0</v>
      </c>
      <c r="V10044" t="b">
        <v>0</v>
      </c>
      <c r="W10044" t="s">
        <v>24490</v>
      </c>
      <c r="X10044" t="s">
        <v>24490</v>
      </c>
      <c r="Y10044" t="s">
        <v>24490</v>
      </c>
      <c r="Z10044" t="s">
        <v>24490</v>
      </c>
      <c r="AA10044" t="s">
        <v>24490</v>
      </c>
      <c r="AB10044" t="s">
        <v>24490</v>
      </c>
      <c r="AC10044" t="s">
        <v>24490</v>
      </c>
      <c r="AD10044" t="s">
        <v>24490</v>
      </c>
      <c r="AE10044" t="s">
        <v>24490</v>
      </c>
      <c r="AF10044" t="b">
        <v>0</v>
      </c>
      <c r="AG10044" t="s">
        <v>24490</v>
      </c>
      <c r="AH10044" t="s">
        <v>24490</v>
      </c>
      <c r="AI10044" t="s">
        <v>24490</v>
      </c>
      <c r="AJ10044" t="s">
        <v>24490</v>
      </c>
      <c r="AK10044" t="s">
        <v>24490</v>
      </c>
      <c r="AL10044" t="s">
        <v>24490</v>
      </c>
      <c r="AM10044" t="s">
        <v>24490</v>
      </c>
      <c r="AN10044" t="s">
        <v>24490</v>
      </c>
      <c r="AO10044" t="s">
        <v>24490</v>
      </c>
      <c r="AP10044">
        <v>1</v>
      </c>
    </row>
    <row r="10045" spans="1:42" x14ac:dyDescent="0.25">
      <c r="A10045" t="s">
        <v>8960</v>
      </c>
      <c r="B10045">
        <v>1447964</v>
      </c>
      <c r="C10045">
        <v>1449424</v>
      </c>
      <c r="D10045" t="s">
        <v>9297</v>
      </c>
      <c r="E10045" t="s">
        <v>369</v>
      </c>
      <c r="F10045" t="s">
        <v>370</v>
      </c>
      <c r="G10045">
        <v>1460</v>
      </c>
      <c r="H10045" t="s">
        <v>18159</v>
      </c>
      <c r="I10045" t="b">
        <v>0</v>
      </c>
      <c r="J10045" t="b">
        <v>0</v>
      </c>
      <c r="K10045" t="s">
        <v>24490</v>
      </c>
      <c r="L10045">
        <v>5.5658000000000003</v>
      </c>
      <c r="M10045" t="b">
        <v>0</v>
      </c>
      <c r="N10045">
        <v>5.0679999999999996</v>
      </c>
      <c r="O10045" t="b">
        <v>0</v>
      </c>
      <c r="P10045">
        <v>5.82</v>
      </c>
      <c r="Q10045" t="b">
        <v>0</v>
      </c>
      <c r="R10045">
        <v>3.8542000000000001</v>
      </c>
      <c r="S10045" t="b">
        <v>0</v>
      </c>
      <c r="T10045">
        <v>0.113749719244816</v>
      </c>
      <c r="U10045">
        <v>0</v>
      </c>
      <c r="V10045" t="b">
        <v>1</v>
      </c>
      <c r="W10045" t="s">
        <v>9298</v>
      </c>
      <c r="X10045">
        <v>0</v>
      </c>
      <c r="Y10045">
        <v>576</v>
      </c>
      <c r="Z10045" t="s">
        <v>439</v>
      </c>
      <c r="AA10045">
        <v>2.8107700000000002</v>
      </c>
      <c r="AB10045">
        <v>6.7245600000000003</v>
      </c>
      <c r="AC10045" t="s">
        <v>24490</v>
      </c>
      <c r="AD10045" t="s">
        <v>24490</v>
      </c>
      <c r="AE10045" t="s">
        <v>24490</v>
      </c>
      <c r="AF10045" t="b">
        <v>0</v>
      </c>
      <c r="AG10045" t="s">
        <v>24490</v>
      </c>
      <c r="AH10045" t="s">
        <v>24490</v>
      </c>
      <c r="AI10045" t="s">
        <v>24490</v>
      </c>
      <c r="AJ10045" t="s">
        <v>24490</v>
      </c>
      <c r="AK10045" t="s">
        <v>24490</v>
      </c>
      <c r="AL10045" t="s">
        <v>24490</v>
      </c>
      <c r="AM10045" t="s">
        <v>24490</v>
      </c>
      <c r="AN10045" t="s">
        <v>24490</v>
      </c>
      <c r="AO10045" t="s">
        <v>24490</v>
      </c>
      <c r="AP10045">
        <v>3</v>
      </c>
    </row>
    <row r="10046" spans="1:42" x14ac:dyDescent="0.25">
      <c r="A10046" t="s">
        <v>8960</v>
      </c>
      <c r="B10046">
        <v>1449797</v>
      </c>
      <c r="C10046">
        <v>1453571</v>
      </c>
      <c r="D10046" t="s">
        <v>17354</v>
      </c>
      <c r="E10046" t="s">
        <v>369</v>
      </c>
      <c r="F10046" t="s">
        <v>376</v>
      </c>
      <c r="G10046">
        <v>3774</v>
      </c>
      <c r="H10046" t="s">
        <v>18530</v>
      </c>
      <c r="I10046" t="b">
        <v>0</v>
      </c>
      <c r="J10046" t="b">
        <v>0</v>
      </c>
      <c r="K10046" t="s">
        <v>24490</v>
      </c>
      <c r="L10046">
        <v>8.7603000000000009</v>
      </c>
      <c r="M10046" t="b">
        <v>0</v>
      </c>
      <c r="N10046">
        <v>6.8484999999999996</v>
      </c>
      <c r="O10046" t="b">
        <v>0</v>
      </c>
      <c r="P10046">
        <v>9.2249999999999996</v>
      </c>
      <c r="Q10046" t="b">
        <v>0</v>
      </c>
      <c r="R10046">
        <v>8.1778999999999993</v>
      </c>
      <c r="S10046" t="b">
        <v>0</v>
      </c>
      <c r="T10046">
        <v>0.31450853879012203</v>
      </c>
      <c r="U10046">
        <v>0</v>
      </c>
      <c r="V10046" t="b">
        <v>0</v>
      </c>
      <c r="W10046" t="s">
        <v>24490</v>
      </c>
      <c r="X10046" t="s">
        <v>24490</v>
      </c>
      <c r="Y10046" t="s">
        <v>24490</v>
      </c>
      <c r="Z10046" t="s">
        <v>24490</v>
      </c>
      <c r="AA10046" t="s">
        <v>24490</v>
      </c>
      <c r="AB10046" t="s">
        <v>24490</v>
      </c>
      <c r="AC10046" t="s">
        <v>423</v>
      </c>
      <c r="AD10046">
        <v>2.5165700000000002</v>
      </c>
      <c r="AE10046">
        <v>4.3968499999999997</v>
      </c>
      <c r="AF10046" t="b">
        <v>0</v>
      </c>
      <c r="AG10046" t="s">
        <v>24490</v>
      </c>
      <c r="AH10046" t="s">
        <v>24490</v>
      </c>
      <c r="AI10046" t="s">
        <v>24490</v>
      </c>
      <c r="AJ10046" t="s">
        <v>24490</v>
      </c>
      <c r="AK10046" t="s">
        <v>24490</v>
      </c>
      <c r="AL10046" t="s">
        <v>24490</v>
      </c>
      <c r="AM10046" t="s">
        <v>24490</v>
      </c>
      <c r="AN10046" t="s">
        <v>24490</v>
      </c>
      <c r="AO10046" t="s">
        <v>24490</v>
      </c>
      <c r="AP10046">
        <v>1</v>
      </c>
    </row>
    <row r="10047" spans="1:42" x14ac:dyDescent="0.25">
      <c r="A10047" t="s">
        <v>8960</v>
      </c>
      <c r="B10047">
        <v>1453860</v>
      </c>
      <c r="C10047">
        <v>1455169</v>
      </c>
      <c r="D10047" t="s">
        <v>9299</v>
      </c>
      <c r="E10047" t="s">
        <v>369</v>
      </c>
      <c r="F10047" t="s">
        <v>376</v>
      </c>
      <c r="G10047">
        <v>1309</v>
      </c>
      <c r="H10047" t="s">
        <v>24104</v>
      </c>
      <c r="I10047" t="b">
        <v>0</v>
      </c>
      <c r="J10047" t="b">
        <v>0</v>
      </c>
      <c r="K10047" t="s">
        <v>24490</v>
      </c>
      <c r="L10047">
        <v>11.4025</v>
      </c>
      <c r="M10047" t="b">
        <v>0</v>
      </c>
      <c r="N10047">
        <v>9.2431000000000001</v>
      </c>
      <c r="O10047" t="b">
        <v>0</v>
      </c>
      <c r="P10047">
        <v>10.3842</v>
      </c>
      <c r="Q10047" t="b">
        <v>0</v>
      </c>
      <c r="R10047">
        <v>12.963200000000001</v>
      </c>
      <c r="S10047" t="b">
        <v>0</v>
      </c>
      <c r="T10047">
        <v>0.27597855460795101</v>
      </c>
      <c r="U10047">
        <v>0</v>
      </c>
      <c r="V10047" t="b">
        <v>1</v>
      </c>
      <c r="W10047" t="s">
        <v>9300</v>
      </c>
      <c r="X10047">
        <v>-98</v>
      </c>
      <c r="Y10047">
        <v>-247</v>
      </c>
      <c r="Z10047" t="s">
        <v>381</v>
      </c>
      <c r="AA10047">
        <v>2.5165700000000002</v>
      </c>
      <c r="AB10047">
        <v>4.3968499999999997</v>
      </c>
      <c r="AC10047" t="s">
        <v>24490</v>
      </c>
      <c r="AD10047" t="s">
        <v>24490</v>
      </c>
      <c r="AE10047" t="s">
        <v>24490</v>
      </c>
      <c r="AF10047" t="b">
        <v>0</v>
      </c>
      <c r="AG10047" t="s">
        <v>24490</v>
      </c>
      <c r="AH10047" t="s">
        <v>24490</v>
      </c>
      <c r="AI10047" t="s">
        <v>24490</v>
      </c>
      <c r="AJ10047" t="s">
        <v>24490</v>
      </c>
      <c r="AK10047" t="s">
        <v>24490</v>
      </c>
      <c r="AL10047" t="s">
        <v>24490</v>
      </c>
      <c r="AM10047" t="s">
        <v>24490</v>
      </c>
      <c r="AN10047" t="s">
        <v>24490</v>
      </c>
      <c r="AO10047" t="s">
        <v>24490</v>
      </c>
      <c r="AP10047">
        <v>3</v>
      </c>
    </row>
    <row r="10048" spans="1:42" x14ac:dyDescent="0.25">
      <c r="A10048" t="s">
        <v>8960</v>
      </c>
      <c r="B10048">
        <v>1455329</v>
      </c>
      <c r="C10048">
        <v>1457197</v>
      </c>
      <c r="D10048" t="s">
        <v>17355</v>
      </c>
      <c r="E10048" t="s">
        <v>369</v>
      </c>
      <c r="F10048" t="s">
        <v>376</v>
      </c>
      <c r="G10048">
        <v>1868</v>
      </c>
      <c r="H10048" t="s">
        <v>19110</v>
      </c>
      <c r="I10048" t="b">
        <v>0</v>
      </c>
      <c r="J10048" t="b">
        <v>0</v>
      </c>
      <c r="K10048" t="s">
        <v>24490</v>
      </c>
      <c r="L10048">
        <v>4.7039</v>
      </c>
      <c r="M10048" t="b">
        <v>0</v>
      </c>
      <c r="N10048">
        <v>7.8223000000000003</v>
      </c>
      <c r="O10048" t="b">
        <v>0</v>
      </c>
      <c r="P10048">
        <v>6.3775000000000004</v>
      </c>
      <c r="Q10048" t="b">
        <v>0</v>
      </c>
      <c r="R10048">
        <v>5.2561</v>
      </c>
      <c r="S10048" t="b">
        <v>0</v>
      </c>
      <c r="T10048">
        <v>-0.629206130861099</v>
      </c>
      <c r="U10048">
        <v>0</v>
      </c>
      <c r="V10048" t="b">
        <v>0</v>
      </c>
      <c r="W10048" t="s">
        <v>24490</v>
      </c>
      <c r="X10048" t="s">
        <v>24490</v>
      </c>
      <c r="Y10048" t="s">
        <v>24490</v>
      </c>
      <c r="Z10048" t="s">
        <v>24490</v>
      </c>
      <c r="AA10048" t="s">
        <v>24490</v>
      </c>
      <c r="AB10048" t="s">
        <v>24490</v>
      </c>
      <c r="AC10048" t="s">
        <v>24490</v>
      </c>
      <c r="AD10048" t="s">
        <v>24490</v>
      </c>
      <c r="AE10048" t="s">
        <v>24490</v>
      </c>
      <c r="AF10048" t="b">
        <v>0</v>
      </c>
      <c r="AG10048" t="s">
        <v>24490</v>
      </c>
      <c r="AH10048" t="s">
        <v>24490</v>
      </c>
      <c r="AI10048" t="s">
        <v>24490</v>
      </c>
      <c r="AJ10048" t="s">
        <v>24490</v>
      </c>
      <c r="AK10048" t="s">
        <v>24490</v>
      </c>
      <c r="AL10048" t="s">
        <v>24490</v>
      </c>
      <c r="AM10048" t="s">
        <v>24490</v>
      </c>
      <c r="AN10048" t="s">
        <v>24490</v>
      </c>
      <c r="AO10048" t="s">
        <v>24490</v>
      </c>
      <c r="AP10048">
        <v>1</v>
      </c>
    </row>
    <row r="10049" spans="1:42" x14ac:dyDescent="0.25">
      <c r="A10049" t="s">
        <v>8960</v>
      </c>
      <c r="B10049">
        <v>1457264</v>
      </c>
      <c r="C10049">
        <v>1460812</v>
      </c>
      <c r="D10049" t="s">
        <v>17356</v>
      </c>
      <c r="E10049" t="s">
        <v>369</v>
      </c>
      <c r="F10049" t="s">
        <v>370</v>
      </c>
      <c r="G10049">
        <v>3548</v>
      </c>
      <c r="H10049" t="s">
        <v>24105</v>
      </c>
      <c r="I10049" t="b">
        <v>0</v>
      </c>
      <c r="J10049" t="b">
        <v>0</v>
      </c>
      <c r="K10049" t="s">
        <v>24490</v>
      </c>
      <c r="L10049">
        <v>3.8801000000000001</v>
      </c>
      <c r="M10049" t="b">
        <v>0</v>
      </c>
      <c r="N10049">
        <v>5.7523999999999997</v>
      </c>
      <c r="O10049" t="b">
        <v>0</v>
      </c>
      <c r="P10049">
        <v>4.4844999999999997</v>
      </c>
      <c r="Q10049" t="b">
        <v>0</v>
      </c>
      <c r="R10049">
        <v>3.8208000000000002</v>
      </c>
      <c r="S10049" t="b">
        <v>0</v>
      </c>
      <c r="T10049">
        <v>-0.46848965832103301</v>
      </c>
      <c r="U10049">
        <v>0</v>
      </c>
      <c r="V10049" t="b">
        <v>0</v>
      </c>
      <c r="W10049" t="s">
        <v>24490</v>
      </c>
      <c r="X10049" t="s">
        <v>24490</v>
      </c>
      <c r="Y10049" t="s">
        <v>24490</v>
      </c>
      <c r="Z10049" t="s">
        <v>24490</v>
      </c>
      <c r="AA10049" t="s">
        <v>24490</v>
      </c>
      <c r="AB10049" t="s">
        <v>24490</v>
      </c>
      <c r="AC10049" t="s">
        <v>24490</v>
      </c>
      <c r="AD10049" t="s">
        <v>24490</v>
      </c>
      <c r="AE10049" t="s">
        <v>24490</v>
      </c>
      <c r="AF10049" t="b">
        <v>0</v>
      </c>
      <c r="AG10049" t="s">
        <v>24490</v>
      </c>
      <c r="AH10049" t="s">
        <v>24490</v>
      </c>
      <c r="AI10049" t="s">
        <v>24490</v>
      </c>
      <c r="AJ10049" t="s">
        <v>24490</v>
      </c>
      <c r="AK10049" t="s">
        <v>24490</v>
      </c>
      <c r="AL10049" t="s">
        <v>24490</v>
      </c>
      <c r="AM10049" t="s">
        <v>24490</v>
      </c>
      <c r="AN10049" t="s">
        <v>24490</v>
      </c>
      <c r="AO10049" t="s">
        <v>24490</v>
      </c>
      <c r="AP10049">
        <v>1</v>
      </c>
    </row>
    <row r="10050" spans="1:42" x14ac:dyDescent="0.25">
      <c r="A10050" t="s">
        <v>8960</v>
      </c>
      <c r="B10050">
        <v>1460896</v>
      </c>
      <c r="C10050">
        <v>1463010</v>
      </c>
      <c r="D10050" t="s">
        <v>9301</v>
      </c>
      <c r="E10050" t="s">
        <v>369</v>
      </c>
      <c r="F10050" t="s">
        <v>370</v>
      </c>
      <c r="G10050">
        <v>2114</v>
      </c>
      <c r="H10050" t="s">
        <v>22676</v>
      </c>
      <c r="I10050" t="b">
        <v>0</v>
      </c>
      <c r="J10050" t="b">
        <v>0</v>
      </c>
      <c r="K10050" t="s">
        <v>24490</v>
      </c>
      <c r="L10050">
        <v>2.7054</v>
      </c>
      <c r="M10050" t="b">
        <v>0</v>
      </c>
      <c r="N10050">
        <v>2.9470999999999998</v>
      </c>
      <c r="O10050" t="b">
        <v>0</v>
      </c>
      <c r="P10050">
        <v>3.7675999999999998</v>
      </c>
      <c r="Q10050" t="b">
        <v>0</v>
      </c>
      <c r="R10050">
        <v>3.3917000000000002</v>
      </c>
      <c r="S10050" t="b">
        <v>0</v>
      </c>
      <c r="T10050">
        <v>-9.1163779780425905E-2</v>
      </c>
      <c r="U10050">
        <v>0</v>
      </c>
      <c r="V10050" t="b">
        <v>1</v>
      </c>
      <c r="W10050" t="s">
        <v>9302</v>
      </c>
      <c r="X10050">
        <v>0</v>
      </c>
      <c r="Y10050">
        <v>-49</v>
      </c>
      <c r="Z10050" t="s">
        <v>374</v>
      </c>
      <c r="AA10050">
        <v>2.3697699999999999</v>
      </c>
      <c r="AB10050">
        <v>4.1300600000000003</v>
      </c>
      <c r="AC10050" t="s">
        <v>24490</v>
      </c>
      <c r="AD10050" t="s">
        <v>24490</v>
      </c>
      <c r="AE10050" t="s">
        <v>24490</v>
      </c>
      <c r="AF10050" t="b">
        <v>0</v>
      </c>
      <c r="AG10050" t="s">
        <v>24490</v>
      </c>
      <c r="AH10050" t="s">
        <v>24490</v>
      </c>
      <c r="AI10050" t="s">
        <v>24490</v>
      </c>
      <c r="AJ10050" t="s">
        <v>24490</v>
      </c>
      <c r="AK10050" t="s">
        <v>24490</v>
      </c>
      <c r="AL10050" t="s">
        <v>24490</v>
      </c>
      <c r="AM10050" t="s">
        <v>24490</v>
      </c>
      <c r="AN10050" t="s">
        <v>24490</v>
      </c>
      <c r="AO10050" t="s">
        <v>24490</v>
      </c>
      <c r="AP10050">
        <v>3</v>
      </c>
    </row>
    <row r="10051" spans="1:42" x14ac:dyDescent="0.25">
      <c r="A10051" t="s">
        <v>8960</v>
      </c>
      <c r="B10051">
        <v>1463154</v>
      </c>
      <c r="C10051">
        <v>1464766</v>
      </c>
      <c r="D10051" t="s">
        <v>9303</v>
      </c>
      <c r="E10051" t="s">
        <v>369</v>
      </c>
      <c r="F10051" t="s">
        <v>370</v>
      </c>
      <c r="G10051">
        <v>1612</v>
      </c>
      <c r="H10051" t="s">
        <v>24106</v>
      </c>
      <c r="I10051" t="b">
        <v>0</v>
      </c>
      <c r="J10051" t="b">
        <v>0</v>
      </c>
      <c r="K10051" t="s">
        <v>24490</v>
      </c>
      <c r="L10051">
        <v>4.1931000000000003</v>
      </c>
      <c r="M10051" t="b">
        <v>0</v>
      </c>
      <c r="N10051">
        <v>5.2937000000000003</v>
      </c>
      <c r="O10051" t="b">
        <v>0</v>
      </c>
      <c r="P10051">
        <v>3.532</v>
      </c>
      <c r="Q10051" t="b">
        <v>0</v>
      </c>
      <c r="R10051">
        <v>3.8725999999999998</v>
      </c>
      <c r="S10051" t="b">
        <v>0</v>
      </c>
      <c r="T10051">
        <v>-0.27731240505104499</v>
      </c>
      <c r="U10051">
        <v>0</v>
      </c>
      <c r="V10051" t="b">
        <v>1</v>
      </c>
      <c r="W10051" t="s">
        <v>9304</v>
      </c>
      <c r="X10051">
        <v>-59</v>
      </c>
      <c r="Y10051">
        <v>-249</v>
      </c>
      <c r="Z10051" t="s">
        <v>381</v>
      </c>
      <c r="AA10051">
        <v>5.95146</v>
      </c>
      <c r="AB10051">
        <v>35.3508</v>
      </c>
      <c r="AC10051" t="s">
        <v>24490</v>
      </c>
      <c r="AD10051" t="s">
        <v>24490</v>
      </c>
      <c r="AE10051" t="s">
        <v>24490</v>
      </c>
      <c r="AF10051" t="b">
        <v>1</v>
      </c>
      <c r="AG10051" t="s">
        <v>9305</v>
      </c>
      <c r="AH10051">
        <v>-51</v>
      </c>
      <c r="AI10051">
        <v>-247</v>
      </c>
      <c r="AJ10051" t="s">
        <v>381</v>
      </c>
      <c r="AK10051">
        <v>7.01647</v>
      </c>
      <c r="AL10051">
        <v>105.06607</v>
      </c>
      <c r="AM10051" t="s">
        <v>24490</v>
      </c>
      <c r="AN10051" t="s">
        <v>24490</v>
      </c>
      <c r="AO10051" t="s">
        <v>24490</v>
      </c>
      <c r="AP10051">
        <v>4</v>
      </c>
    </row>
    <row r="10052" spans="1:42" x14ac:dyDescent="0.25">
      <c r="A10052" t="s">
        <v>8960</v>
      </c>
      <c r="B10052">
        <v>1465007</v>
      </c>
      <c r="C10052">
        <v>1467110</v>
      </c>
      <c r="D10052" t="s">
        <v>9306</v>
      </c>
      <c r="E10052" t="s">
        <v>369</v>
      </c>
      <c r="F10052" t="s">
        <v>376</v>
      </c>
      <c r="G10052">
        <v>2103</v>
      </c>
      <c r="H10052" t="s">
        <v>24107</v>
      </c>
      <c r="I10052" t="b">
        <v>0</v>
      </c>
      <c r="J10052" t="b">
        <v>0</v>
      </c>
      <c r="K10052" t="s">
        <v>24490</v>
      </c>
      <c r="L10052">
        <v>13.1815</v>
      </c>
      <c r="M10052" t="b">
        <v>0</v>
      </c>
      <c r="N10052">
        <v>6.9500999999999999</v>
      </c>
      <c r="O10052" t="b">
        <v>0</v>
      </c>
      <c r="P10052">
        <v>7.6753</v>
      </c>
      <c r="Q10052" t="b">
        <v>0</v>
      </c>
      <c r="R10052">
        <v>3.6568999999999998</v>
      </c>
      <c r="S10052" t="b">
        <v>0</v>
      </c>
      <c r="T10052">
        <v>0.834965224313579</v>
      </c>
      <c r="U10052">
        <v>0</v>
      </c>
      <c r="V10052" t="b">
        <v>1</v>
      </c>
      <c r="W10052" t="s">
        <v>9304</v>
      </c>
      <c r="X10052">
        <v>0</v>
      </c>
      <c r="Y10052">
        <v>8</v>
      </c>
      <c r="Z10052" t="s">
        <v>374</v>
      </c>
      <c r="AA10052">
        <v>5.95146</v>
      </c>
      <c r="AB10052">
        <v>35.3508</v>
      </c>
      <c r="AC10052" t="s">
        <v>24490</v>
      </c>
      <c r="AD10052" t="s">
        <v>24490</v>
      </c>
      <c r="AE10052" t="s">
        <v>24490</v>
      </c>
      <c r="AF10052" t="b">
        <v>1</v>
      </c>
      <c r="AG10052" t="s">
        <v>9305</v>
      </c>
      <c r="AH10052">
        <v>0</v>
      </c>
      <c r="AI10052">
        <v>6</v>
      </c>
      <c r="AJ10052" t="s">
        <v>374</v>
      </c>
      <c r="AK10052">
        <v>7.01647</v>
      </c>
      <c r="AL10052">
        <v>105.06607</v>
      </c>
      <c r="AM10052" t="s">
        <v>24490</v>
      </c>
      <c r="AN10052" t="s">
        <v>24490</v>
      </c>
      <c r="AO10052" t="s">
        <v>24490</v>
      </c>
      <c r="AP10052">
        <v>4</v>
      </c>
    </row>
    <row r="10053" spans="1:42" x14ac:dyDescent="0.25">
      <c r="A10053" t="s">
        <v>8960</v>
      </c>
      <c r="B10053">
        <v>1467976</v>
      </c>
      <c r="C10053">
        <v>1469837</v>
      </c>
      <c r="D10053" t="s">
        <v>9307</v>
      </c>
      <c r="E10053" t="s">
        <v>369</v>
      </c>
      <c r="F10053" t="s">
        <v>370</v>
      </c>
      <c r="G10053">
        <v>1861</v>
      </c>
      <c r="H10053" t="s">
        <v>24108</v>
      </c>
      <c r="I10053" t="b">
        <v>0</v>
      </c>
      <c r="J10053" t="b">
        <v>0</v>
      </c>
      <c r="K10053" t="s">
        <v>24490</v>
      </c>
      <c r="L10053">
        <v>5.1059999999999999</v>
      </c>
      <c r="M10053" t="b">
        <v>0</v>
      </c>
      <c r="N10053">
        <v>21.497</v>
      </c>
      <c r="O10053" t="b">
        <v>1</v>
      </c>
      <c r="P10053">
        <v>6.5289000000000001</v>
      </c>
      <c r="Q10053" t="b">
        <v>0</v>
      </c>
      <c r="R10053">
        <v>16.537400000000002</v>
      </c>
      <c r="S10053" t="b">
        <v>1</v>
      </c>
      <c r="T10053">
        <v>-1.8814331346211</v>
      </c>
      <c r="U10053">
        <v>-1.8814331346211</v>
      </c>
      <c r="V10053" t="b">
        <v>1</v>
      </c>
      <c r="W10053" t="s">
        <v>9308</v>
      </c>
      <c r="X10053">
        <v>-1439</v>
      </c>
      <c r="Y10053">
        <v>-1562</v>
      </c>
      <c r="Z10053" t="s">
        <v>381</v>
      </c>
      <c r="AA10053">
        <v>2.4826199999999998</v>
      </c>
      <c r="AB10053">
        <v>4.5865400000000003</v>
      </c>
      <c r="AC10053" t="s">
        <v>24490</v>
      </c>
      <c r="AD10053" t="s">
        <v>24490</v>
      </c>
      <c r="AE10053" t="s">
        <v>24490</v>
      </c>
      <c r="AF10053" t="b">
        <v>1</v>
      </c>
      <c r="AG10053" t="s">
        <v>9309</v>
      </c>
      <c r="AH10053">
        <v>-308</v>
      </c>
      <c r="AI10053">
        <v>-1511</v>
      </c>
      <c r="AJ10053" t="s">
        <v>381</v>
      </c>
      <c r="AK10053">
        <v>2.7866200000000001</v>
      </c>
      <c r="AL10053">
        <v>16.480689999999999</v>
      </c>
      <c r="AM10053" t="s">
        <v>24490</v>
      </c>
      <c r="AN10053" t="s">
        <v>24490</v>
      </c>
      <c r="AO10053" t="s">
        <v>24490</v>
      </c>
      <c r="AP10053">
        <v>4</v>
      </c>
    </row>
    <row r="10054" spans="1:42" x14ac:dyDescent="0.25">
      <c r="A10054" t="s">
        <v>8960</v>
      </c>
      <c r="B10054">
        <v>1471927</v>
      </c>
      <c r="C10054">
        <v>1472501</v>
      </c>
      <c r="D10054" t="s">
        <v>17357</v>
      </c>
      <c r="E10054" t="s">
        <v>369</v>
      </c>
      <c r="F10054" t="s">
        <v>370</v>
      </c>
      <c r="G10054">
        <v>574</v>
      </c>
      <c r="H10054" t="s">
        <v>17743</v>
      </c>
      <c r="I10054" t="b">
        <v>0</v>
      </c>
      <c r="J10054" t="b">
        <v>0</v>
      </c>
      <c r="K10054" t="s">
        <v>24490</v>
      </c>
      <c r="L10054">
        <v>1.9275</v>
      </c>
      <c r="M10054" t="b">
        <v>0</v>
      </c>
      <c r="N10054">
        <v>5.1905999999999999</v>
      </c>
      <c r="O10054" t="b">
        <v>0</v>
      </c>
      <c r="P10054">
        <v>2.9169999999999998</v>
      </c>
      <c r="Q10054" t="b">
        <v>0</v>
      </c>
      <c r="R10054">
        <v>3.1642999999999999</v>
      </c>
      <c r="S10054" t="b">
        <v>0</v>
      </c>
      <c r="T10054">
        <v>-1.08041007313549</v>
      </c>
      <c r="U10054">
        <v>0</v>
      </c>
      <c r="V10054" t="b">
        <v>0</v>
      </c>
      <c r="W10054" t="s">
        <v>24490</v>
      </c>
      <c r="X10054" t="s">
        <v>24490</v>
      </c>
      <c r="Y10054" t="s">
        <v>24490</v>
      </c>
      <c r="Z10054" t="s">
        <v>24490</v>
      </c>
      <c r="AA10054" t="s">
        <v>24490</v>
      </c>
      <c r="AB10054" t="s">
        <v>24490</v>
      </c>
      <c r="AC10054" t="s">
        <v>24490</v>
      </c>
      <c r="AD10054" t="s">
        <v>24490</v>
      </c>
      <c r="AE10054" t="s">
        <v>24490</v>
      </c>
      <c r="AF10054" t="b">
        <v>0</v>
      </c>
      <c r="AG10054" t="s">
        <v>24490</v>
      </c>
      <c r="AH10054" t="s">
        <v>24490</v>
      </c>
      <c r="AI10054" t="s">
        <v>24490</v>
      </c>
      <c r="AJ10054" t="s">
        <v>24490</v>
      </c>
      <c r="AK10054" t="s">
        <v>24490</v>
      </c>
      <c r="AL10054" t="s">
        <v>24490</v>
      </c>
      <c r="AM10054" t="s">
        <v>24490</v>
      </c>
      <c r="AN10054" t="s">
        <v>24490</v>
      </c>
      <c r="AO10054" t="s">
        <v>24490</v>
      </c>
      <c r="AP10054">
        <v>1</v>
      </c>
    </row>
    <row r="10055" spans="1:42" x14ac:dyDescent="0.25">
      <c r="A10055" t="s">
        <v>8960</v>
      </c>
      <c r="B10055">
        <v>1473760</v>
      </c>
      <c r="C10055">
        <v>1474789</v>
      </c>
      <c r="D10055" t="s">
        <v>17358</v>
      </c>
      <c r="E10055" t="s">
        <v>369</v>
      </c>
      <c r="F10055" t="s">
        <v>376</v>
      </c>
      <c r="G10055">
        <v>1029</v>
      </c>
      <c r="H10055" t="s">
        <v>17743</v>
      </c>
      <c r="I10055" t="b">
        <v>0</v>
      </c>
      <c r="J10055" t="b">
        <v>0</v>
      </c>
      <c r="K10055" t="s">
        <v>24490</v>
      </c>
      <c r="L10055">
        <v>2.0819999999999999</v>
      </c>
      <c r="M10055" t="b">
        <v>0</v>
      </c>
      <c r="N10055">
        <v>2.7427000000000001</v>
      </c>
      <c r="O10055" t="b">
        <v>0</v>
      </c>
      <c r="P10055">
        <v>3.8271999999999999</v>
      </c>
      <c r="Q10055" t="b">
        <v>0</v>
      </c>
      <c r="R10055">
        <v>3.1280999999999999</v>
      </c>
      <c r="S10055" t="b">
        <v>0</v>
      </c>
      <c r="T10055">
        <v>-0.28021255030237902</v>
      </c>
      <c r="U10055">
        <v>0</v>
      </c>
      <c r="V10055" t="b">
        <v>0</v>
      </c>
      <c r="W10055" t="s">
        <v>24490</v>
      </c>
      <c r="X10055" t="s">
        <v>24490</v>
      </c>
      <c r="Y10055" t="s">
        <v>24490</v>
      </c>
      <c r="Z10055" t="s">
        <v>24490</v>
      </c>
      <c r="AA10055" t="s">
        <v>24490</v>
      </c>
      <c r="AB10055" t="s">
        <v>24490</v>
      </c>
      <c r="AC10055" t="s">
        <v>24490</v>
      </c>
      <c r="AD10055" t="s">
        <v>24490</v>
      </c>
      <c r="AE10055" t="s">
        <v>24490</v>
      </c>
      <c r="AF10055" t="b">
        <v>0</v>
      </c>
      <c r="AG10055" t="s">
        <v>24490</v>
      </c>
      <c r="AH10055" t="s">
        <v>24490</v>
      </c>
      <c r="AI10055" t="s">
        <v>24490</v>
      </c>
      <c r="AJ10055" t="s">
        <v>24490</v>
      </c>
      <c r="AK10055" t="s">
        <v>24490</v>
      </c>
      <c r="AL10055" t="s">
        <v>24490</v>
      </c>
      <c r="AM10055" t="s">
        <v>24490</v>
      </c>
      <c r="AN10055" t="s">
        <v>24490</v>
      </c>
      <c r="AO10055" t="s">
        <v>24490</v>
      </c>
      <c r="AP10055">
        <v>1</v>
      </c>
    </row>
    <row r="10056" spans="1:42" x14ac:dyDescent="0.25">
      <c r="A10056" t="s">
        <v>8960</v>
      </c>
      <c r="B10056">
        <v>1475187</v>
      </c>
      <c r="C10056">
        <v>1476051</v>
      </c>
      <c r="D10056" t="s">
        <v>9310</v>
      </c>
      <c r="E10056" t="s">
        <v>369</v>
      </c>
      <c r="F10056" t="s">
        <v>370</v>
      </c>
      <c r="G10056">
        <v>864</v>
      </c>
      <c r="H10056" t="s">
        <v>18183</v>
      </c>
      <c r="I10056" t="b">
        <v>0</v>
      </c>
      <c r="J10056" t="b">
        <v>0</v>
      </c>
      <c r="K10056" t="s">
        <v>24490</v>
      </c>
      <c r="L10056">
        <v>6.3949999999999996</v>
      </c>
      <c r="M10056" t="b">
        <v>0</v>
      </c>
      <c r="N10056">
        <v>7.8808999999999996</v>
      </c>
      <c r="O10056" t="b">
        <v>0</v>
      </c>
      <c r="P10056">
        <v>6.7827000000000002</v>
      </c>
      <c r="Q10056" t="b">
        <v>0</v>
      </c>
      <c r="R10056">
        <v>8.2326999999999995</v>
      </c>
      <c r="S10056" t="b">
        <v>0</v>
      </c>
      <c r="T10056">
        <v>-0.26415574093376998</v>
      </c>
      <c r="U10056">
        <v>0</v>
      </c>
      <c r="V10056" t="b">
        <v>1</v>
      </c>
      <c r="W10056" t="s">
        <v>9311</v>
      </c>
      <c r="X10056">
        <v>-84</v>
      </c>
      <c r="Y10056">
        <v>-244</v>
      </c>
      <c r="Z10056" t="s">
        <v>381</v>
      </c>
      <c r="AA10056">
        <v>3.03816</v>
      </c>
      <c r="AB10056">
        <v>8.4691799999999997</v>
      </c>
      <c r="AC10056" t="s">
        <v>24490</v>
      </c>
      <c r="AD10056" t="s">
        <v>24490</v>
      </c>
      <c r="AE10056" t="s">
        <v>24490</v>
      </c>
      <c r="AF10056" t="b">
        <v>1</v>
      </c>
      <c r="AG10056" t="s">
        <v>9312</v>
      </c>
      <c r="AH10056">
        <v>0</v>
      </c>
      <c r="AI10056">
        <v>-221</v>
      </c>
      <c r="AJ10056" t="s">
        <v>374</v>
      </c>
      <c r="AK10056">
        <v>4.1130199999999997</v>
      </c>
      <c r="AL10056">
        <v>31.221250000000001</v>
      </c>
      <c r="AM10056" t="s">
        <v>24490</v>
      </c>
      <c r="AN10056" t="s">
        <v>24490</v>
      </c>
      <c r="AO10056" t="s">
        <v>24490</v>
      </c>
      <c r="AP10056">
        <v>4</v>
      </c>
    </row>
    <row r="10057" spans="1:42" x14ac:dyDescent="0.25">
      <c r="A10057" t="s">
        <v>8960</v>
      </c>
      <c r="B10057">
        <v>1476339</v>
      </c>
      <c r="C10057">
        <v>1478518</v>
      </c>
      <c r="D10057" t="s">
        <v>9313</v>
      </c>
      <c r="E10057" t="s">
        <v>369</v>
      </c>
      <c r="F10057" t="s">
        <v>376</v>
      </c>
      <c r="G10057">
        <v>2179</v>
      </c>
      <c r="H10057" t="s">
        <v>24109</v>
      </c>
      <c r="I10057" t="b">
        <v>0</v>
      </c>
      <c r="J10057" t="b">
        <v>0</v>
      </c>
      <c r="K10057" t="s">
        <v>24490</v>
      </c>
      <c r="L10057">
        <v>24.839500000000001</v>
      </c>
      <c r="M10057" t="b">
        <v>1</v>
      </c>
      <c r="N10057">
        <v>27.204799999999999</v>
      </c>
      <c r="O10057" t="b">
        <v>1</v>
      </c>
      <c r="P10057">
        <v>16.010999999999999</v>
      </c>
      <c r="Q10057" t="b">
        <v>1</v>
      </c>
      <c r="R10057">
        <v>26.967199999999998</v>
      </c>
      <c r="S10057" t="b">
        <v>1</v>
      </c>
      <c r="T10057">
        <v>-0.12636255300458801</v>
      </c>
      <c r="U10057">
        <v>-0.12636255300458801</v>
      </c>
      <c r="V10057" t="b">
        <v>1</v>
      </c>
      <c r="W10057" t="s">
        <v>9311</v>
      </c>
      <c r="X10057">
        <v>0</v>
      </c>
      <c r="Y10057">
        <v>-44</v>
      </c>
      <c r="Z10057" t="s">
        <v>374</v>
      </c>
      <c r="AA10057">
        <v>3.03816</v>
      </c>
      <c r="AB10057">
        <v>8.4691799999999997</v>
      </c>
      <c r="AC10057" t="s">
        <v>24490</v>
      </c>
      <c r="AD10057" t="s">
        <v>24490</v>
      </c>
      <c r="AE10057" t="s">
        <v>24490</v>
      </c>
      <c r="AF10057" t="b">
        <v>1</v>
      </c>
      <c r="AG10057" t="s">
        <v>9312</v>
      </c>
      <c r="AH10057">
        <v>0</v>
      </c>
      <c r="AI10057">
        <v>-67</v>
      </c>
      <c r="AJ10057" t="s">
        <v>374</v>
      </c>
      <c r="AK10057">
        <v>4.1130199999999997</v>
      </c>
      <c r="AL10057">
        <v>31.221250000000001</v>
      </c>
      <c r="AM10057" t="s">
        <v>24490</v>
      </c>
      <c r="AN10057" t="s">
        <v>24490</v>
      </c>
      <c r="AO10057" t="s">
        <v>24490</v>
      </c>
      <c r="AP10057">
        <v>4</v>
      </c>
    </row>
    <row r="10058" spans="1:42" x14ac:dyDescent="0.25">
      <c r="A10058" t="s">
        <v>8960</v>
      </c>
      <c r="B10058">
        <v>1478459</v>
      </c>
      <c r="C10058">
        <v>1481295</v>
      </c>
      <c r="D10058" t="s">
        <v>9314</v>
      </c>
      <c r="E10058" t="s">
        <v>369</v>
      </c>
      <c r="F10058" t="s">
        <v>370</v>
      </c>
      <c r="G10058">
        <v>2836</v>
      </c>
      <c r="H10058" t="s">
        <v>24110</v>
      </c>
      <c r="I10058" t="b">
        <v>0</v>
      </c>
      <c r="J10058" t="b">
        <v>0</v>
      </c>
      <c r="K10058" t="s">
        <v>24490</v>
      </c>
      <c r="L10058">
        <v>16.503799999999998</v>
      </c>
      <c r="M10058" t="b">
        <v>1</v>
      </c>
      <c r="N10058">
        <v>11.9277</v>
      </c>
      <c r="O10058" t="b">
        <v>0</v>
      </c>
      <c r="P10058">
        <v>10.280099999999999</v>
      </c>
      <c r="Q10058" t="b">
        <v>0</v>
      </c>
      <c r="R10058">
        <v>8.3134999999999994</v>
      </c>
      <c r="S10058" t="b">
        <v>0</v>
      </c>
      <c r="T10058">
        <v>0.43720253454072899</v>
      </c>
      <c r="U10058">
        <v>0.43720253454072899</v>
      </c>
      <c r="V10058" t="b">
        <v>1</v>
      </c>
      <c r="W10058" t="s">
        <v>9315</v>
      </c>
      <c r="X10058">
        <v>0</v>
      </c>
      <c r="Y10058">
        <v>-142</v>
      </c>
      <c r="Z10058" t="s">
        <v>374</v>
      </c>
      <c r="AA10058">
        <v>5.7881400000000003</v>
      </c>
      <c r="AB10058">
        <v>25.600660000000001</v>
      </c>
      <c r="AC10058" t="s">
        <v>24490</v>
      </c>
      <c r="AD10058" t="s">
        <v>24490</v>
      </c>
      <c r="AE10058" t="s">
        <v>24490</v>
      </c>
      <c r="AF10058" t="b">
        <v>1</v>
      </c>
      <c r="AG10058" t="s">
        <v>9316</v>
      </c>
      <c r="AH10058">
        <v>0</v>
      </c>
      <c r="AI10058">
        <v>-109</v>
      </c>
      <c r="AJ10058" t="s">
        <v>374</v>
      </c>
      <c r="AK10058">
        <v>3.0089600000000001</v>
      </c>
      <c r="AL10058">
        <v>15.0623</v>
      </c>
      <c r="AM10058" t="s">
        <v>24490</v>
      </c>
      <c r="AN10058" t="s">
        <v>24490</v>
      </c>
      <c r="AO10058" t="s">
        <v>24490</v>
      </c>
      <c r="AP10058">
        <v>4</v>
      </c>
    </row>
    <row r="10059" spans="1:42" x14ac:dyDescent="0.25">
      <c r="A10059" t="s">
        <v>8960</v>
      </c>
      <c r="B10059">
        <v>1483670</v>
      </c>
      <c r="C10059">
        <v>1485045</v>
      </c>
      <c r="D10059" t="s">
        <v>17359</v>
      </c>
      <c r="E10059" t="s">
        <v>369</v>
      </c>
      <c r="F10059" t="s">
        <v>376</v>
      </c>
      <c r="G10059">
        <v>1375</v>
      </c>
      <c r="H10059" t="s">
        <v>24111</v>
      </c>
      <c r="I10059" t="b">
        <v>0</v>
      </c>
      <c r="J10059" t="b">
        <v>0</v>
      </c>
      <c r="K10059" t="s">
        <v>24490</v>
      </c>
      <c r="L10059">
        <v>7.9203999999999999</v>
      </c>
      <c r="M10059" t="b">
        <v>0</v>
      </c>
      <c r="N10059">
        <v>4.4730999999999996</v>
      </c>
      <c r="O10059" t="b">
        <v>0</v>
      </c>
      <c r="P10059">
        <v>5.4804000000000004</v>
      </c>
      <c r="Q10059" t="b">
        <v>0</v>
      </c>
      <c r="R10059">
        <v>2.5716000000000001</v>
      </c>
      <c r="S10059" t="b">
        <v>0</v>
      </c>
      <c r="T10059">
        <v>0.704750187011706</v>
      </c>
      <c r="U10059">
        <v>0</v>
      </c>
      <c r="V10059" t="b">
        <v>0</v>
      </c>
      <c r="W10059" t="s">
        <v>24490</v>
      </c>
      <c r="X10059" t="s">
        <v>24490</v>
      </c>
      <c r="Y10059" t="s">
        <v>24490</v>
      </c>
      <c r="Z10059" t="s">
        <v>24490</v>
      </c>
      <c r="AA10059" t="s">
        <v>24490</v>
      </c>
      <c r="AB10059" t="s">
        <v>24490</v>
      </c>
      <c r="AC10059" t="s">
        <v>24490</v>
      </c>
      <c r="AD10059" t="s">
        <v>24490</v>
      </c>
      <c r="AE10059" t="s">
        <v>24490</v>
      </c>
      <c r="AF10059" t="b">
        <v>0</v>
      </c>
      <c r="AG10059" t="s">
        <v>24490</v>
      </c>
      <c r="AH10059" t="s">
        <v>24490</v>
      </c>
      <c r="AI10059" t="s">
        <v>24490</v>
      </c>
      <c r="AJ10059" t="s">
        <v>24490</v>
      </c>
      <c r="AK10059" t="s">
        <v>24490</v>
      </c>
      <c r="AL10059" t="s">
        <v>24490</v>
      </c>
      <c r="AM10059" t="s">
        <v>24490</v>
      </c>
      <c r="AN10059" t="s">
        <v>24490</v>
      </c>
      <c r="AO10059" t="s">
        <v>24490</v>
      </c>
      <c r="AP10059">
        <v>1</v>
      </c>
    </row>
    <row r="10060" spans="1:42" x14ac:dyDescent="0.25">
      <c r="A10060" t="s">
        <v>8960</v>
      </c>
      <c r="B10060">
        <v>1485068</v>
      </c>
      <c r="C10060">
        <v>1486322</v>
      </c>
      <c r="D10060" t="s">
        <v>17360</v>
      </c>
      <c r="E10060" t="s">
        <v>369</v>
      </c>
      <c r="F10060" t="s">
        <v>370</v>
      </c>
      <c r="G10060">
        <v>1254</v>
      </c>
      <c r="H10060" t="s">
        <v>24112</v>
      </c>
      <c r="I10060" t="b">
        <v>0</v>
      </c>
      <c r="J10060" t="b">
        <v>0</v>
      </c>
      <c r="K10060" t="s">
        <v>24490</v>
      </c>
      <c r="L10060">
        <v>1.5344</v>
      </c>
      <c r="M10060" t="b">
        <v>0</v>
      </c>
      <c r="N10060">
        <v>4.1216999999999997</v>
      </c>
      <c r="O10060" t="b">
        <v>0</v>
      </c>
      <c r="P10060">
        <v>2.6471</v>
      </c>
      <c r="Q10060" t="b">
        <v>0</v>
      </c>
      <c r="R10060">
        <v>3.3635000000000002</v>
      </c>
      <c r="S10060" t="b">
        <v>0</v>
      </c>
      <c r="T10060">
        <v>-1.01497851002573</v>
      </c>
      <c r="U10060">
        <v>0</v>
      </c>
      <c r="V10060" t="b">
        <v>0</v>
      </c>
      <c r="W10060" t="s">
        <v>24490</v>
      </c>
      <c r="X10060" t="s">
        <v>24490</v>
      </c>
      <c r="Y10060" t="s">
        <v>24490</v>
      </c>
      <c r="Z10060" t="s">
        <v>24490</v>
      </c>
      <c r="AA10060" t="s">
        <v>24490</v>
      </c>
      <c r="AB10060" t="s">
        <v>24490</v>
      </c>
      <c r="AC10060" t="s">
        <v>24490</v>
      </c>
      <c r="AD10060" t="s">
        <v>24490</v>
      </c>
      <c r="AE10060" t="s">
        <v>24490</v>
      </c>
      <c r="AF10060" t="b">
        <v>0</v>
      </c>
      <c r="AG10060" t="s">
        <v>24490</v>
      </c>
      <c r="AH10060" t="s">
        <v>24490</v>
      </c>
      <c r="AI10060" t="s">
        <v>24490</v>
      </c>
      <c r="AJ10060" t="s">
        <v>24490</v>
      </c>
      <c r="AK10060" t="s">
        <v>24490</v>
      </c>
      <c r="AL10060" t="s">
        <v>24490</v>
      </c>
      <c r="AM10060" t="s">
        <v>24490</v>
      </c>
      <c r="AN10060" t="s">
        <v>24490</v>
      </c>
      <c r="AO10060" t="s">
        <v>24490</v>
      </c>
      <c r="AP10060">
        <v>1</v>
      </c>
    </row>
    <row r="10061" spans="1:42" x14ac:dyDescent="0.25">
      <c r="A10061" t="s">
        <v>8960</v>
      </c>
      <c r="B10061">
        <v>1486465</v>
      </c>
      <c r="C10061">
        <v>1489467</v>
      </c>
      <c r="D10061" t="s">
        <v>9317</v>
      </c>
      <c r="E10061" t="s">
        <v>369</v>
      </c>
      <c r="F10061" t="s">
        <v>370</v>
      </c>
      <c r="G10061">
        <v>3002</v>
      </c>
      <c r="H10061" t="s">
        <v>24113</v>
      </c>
      <c r="I10061" t="b">
        <v>0</v>
      </c>
      <c r="J10061" t="b">
        <v>0</v>
      </c>
      <c r="K10061" t="s">
        <v>24490</v>
      </c>
      <c r="L10061">
        <v>13.8024</v>
      </c>
      <c r="M10061" t="b">
        <v>0</v>
      </c>
      <c r="N10061">
        <v>5.0944000000000003</v>
      </c>
      <c r="O10061" t="b">
        <v>0</v>
      </c>
      <c r="P10061">
        <v>6.8535000000000004</v>
      </c>
      <c r="Q10061" t="b">
        <v>0</v>
      </c>
      <c r="R10061">
        <v>5.43</v>
      </c>
      <c r="S10061" t="b">
        <v>0</v>
      </c>
      <c r="T10061">
        <v>1.28027500930796</v>
      </c>
      <c r="U10061">
        <v>0</v>
      </c>
      <c r="V10061" t="b">
        <v>1</v>
      </c>
      <c r="W10061" t="s">
        <v>9318</v>
      </c>
      <c r="X10061">
        <v>0</v>
      </c>
      <c r="Y10061">
        <v>-427</v>
      </c>
      <c r="Z10061" t="s">
        <v>374</v>
      </c>
      <c r="AA10061">
        <v>5.6363700000000003</v>
      </c>
      <c r="AB10061">
        <v>30.136669999999999</v>
      </c>
      <c r="AC10061" t="s">
        <v>24490</v>
      </c>
      <c r="AD10061" t="s">
        <v>24490</v>
      </c>
      <c r="AE10061" t="s">
        <v>24490</v>
      </c>
      <c r="AF10061" t="b">
        <v>1</v>
      </c>
      <c r="AG10061" t="s">
        <v>9319</v>
      </c>
      <c r="AH10061">
        <v>-73</v>
      </c>
      <c r="AI10061">
        <v>-313</v>
      </c>
      <c r="AJ10061" t="s">
        <v>381</v>
      </c>
      <c r="AK10061">
        <v>2.4342899999999998</v>
      </c>
      <c r="AL10061">
        <v>11.68282</v>
      </c>
      <c r="AM10061" t="s">
        <v>24490</v>
      </c>
      <c r="AN10061" t="s">
        <v>24490</v>
      </c>
      <c r="AO10061" t="s">
        <v>24490</v>
      </c>
      <c r="AP10061">
        <v>4</v>
      </c>
    </row>
    <row r="10062" spans="1:42" x14ac:dyDescent="0.25">
      <c r="A10062" t="s">
        <v>8960</v>
      </c>
      <c r="B10062">
        <v>1489961</v>
      </c>
      <c r="C10062">
        <v>1491476</v>
      </c>
      <c r="D10062" t="s">
        <v>9320</v>
      </c>
      <c r="E10062" t="s">
        <v>369</v>
      </c>
      <c r="F10062" t="s">
        <v>376</v>
      </c>
      <c r="G10062">
        <v>1515</v>
      </c>
      <c r="H10062" t="s">
        <v>18254</v>
      </c>
      <c r="I10062" t="b">
        <v>0</v>
      </c>
      <c r="J10062" t="b">
        <v>0</v>
      </c>
      <c r="K10062" t="s">
        <v>24490</v>
      </c>
      <c r="L10062">
        <v>21.5182</v>
      </c>
      <c r="M10062" t="b">
        <v>1</v>
      </c>
      <c r="N10062">
        <v>6.4863</v>
      </c>
      <c r="O10062" t="b">
        <v>0</v>
      </c>
      <c r="P10062">
        <v>14.5542</v>
      </c>
      <c r="Q10062" t="b">
        <v>1</v>
      </c>
      <c r="R10062">
        <v>21.770299999999999</v>
      </c>
      <c r="S10062" t="b">
        <v>1</v>
      </c>
      <c r="T10062">
        <v>1.5887667417903499</v>
      </c>
      <c r="U10062">
        <v>1.5887667417903499</v>
      </c>
      <c r="V10062" t="b">
        <v>1</v>
      </c>
      <c r="W10062" t="s">
        <v>9318</v>
      </c>
      <c r="X10062">
        <v>0</v>
      </c>
      <c r="Y10062">
        <v>-67</v>
      </c>
      <c r="Z10062" t="s">
        <v>374</v>
      </c>
      <c r="AA10062">
        <v>5.6363700000000003</v>
      </c>
      <c r="AB10062">
        <v>30.136669999999999</v>
      </c>
      <c r="AC10062" t="s">
        <v>24490</v>
      </c>
      <c r="AD10062" t="s">
        <v>24490</v>
      </c>
      <c r="AE10062" t="s">
        <v>24490</v>
      </c>
      <c r="AF10062" t="b">
        <v>1</v>
      </c>
      <c r="AG10062" t="s">
        <v>9319</v>
      </c>
      <c r="AH10062">
        <v>-2</v>
      </c>
      <c r="AI10062">
        <v>-181</v>
      </c>
      <c r="AJ10062" t="s">
        <v>381</v>
      </c>
      <c r="AK10062">
        <v>2.4342899999999998</v>
      </c>
      <c r="AL10062">
        <v>11.68282</v>
      </c>
      <c r="AM10062" t="s">
        <v>24490</v>
      </c>
      <c r="AN10062" t="s">
        <v>24490</v>
      </c>
      <c r="AO10062" t="s">
        <v>24490</v>
      </c>
      <c r="AP10062">
        <v>4</v>
      </c>
    </row>
    <row r="10063" spans="1:42" x14ac:dyDescent="0.25">
      <c r="A10063" t="s">
        <v>8960</v>
      </c>
      <c r="B10063">
        <v>1491454</v>
      </c>
      <c r="C10063">
        <v>1492767</v>
      </c>
      <c r="D10063" t="s">
        <v>9321</v>
      </c>
      <c r="E10063" t="s">
        <v>369</v>
      </c>
      <c r="F10063" t="s">
        <v>370</v>
      </c>
      <c r="G10063">
        <v>1313</v>
      </c>
      <c r="H10063" t="s">
        <v>24114</v>
      </c>
      <c r="I10063" t="b">
        <v>0</v>
      </c>
      <c r="J10063" t="b">
        <v>0</v>
      </c>
      <c r="K10063" t="s">
        <v>24490</v>
      </c>
      <c r="L10063">
        <v>105.5605</v>
      </c>
      <c r="M10063" t="b">
        <v>1</v>
      </c>
      <c r="N10063">
        <v>15.5528</v>
      </c>
      <c r="O10063" t="b">
        <v>1</v>
      </c>
      <c r="P10063">
        <v>41.529699999999998</v>
      </c>
      <c r="Q10063" t="b">
        <v>1</v>
      </c>
      <c r="R10063">
        <v>12.584</v>
      </c>
      <c r="S10063" t="b">
        <v>0</v>
      </c>
      <c r="T10063">
        <v>2.6865255740720202</v>
      </c>
      <c r="U10063">
        <v>2.6865255740720202</v>
      </c>
      <c r="V10063" t="b">
        <v>1</v>
      </c>
      <c r="W10063" t="s">
        <v>9322</v>
      </c>
      <c r="X10063">
        <v>0</v>
      </c>
      <c r="Y10063">
        <v>-401</v>
      </c>
      <c r="Z10063" t="s">
        <v>374</v>
      </c>
      <c r="AA10063">
        <v>5.4494699999999998</v>
      </c>
      <c r="AB10063">
        <v>44.174529999999997</v>
      </c>
      <c r="AC10063" t="s">
        <v>24490</v>
      </c>
      <c r="AD10063" t="s">
        <v>24490</v>
      </c>
      <c r="AE10063" t="s">
        <v>24490</v>
      </c>
      <c r="AF10063" t="b">
        <v>1</v>
      </c>
      <c r="AG10063" t="s">
        <v>9323</v>
      </c>
      <c r="AH10063">
        <v>0</v>
      </c>
      <c r="AI10063">
        <v>-62</v>
      </c>
      <c r="AJ10063" t="s">
        <v>374</v>
      </c>
      <c r="AK10063">
        <v>2.69089</v>
      </c>
      <c r="AL10063">
        <v>13.0419</v>
      </c>
      <c r="AM10063" t="s">
        <v>24490</v>
      </c>
      <c r="AN10063" t="s">
        <v>24490</v>
      </c>
      <c r="AO10063" t="s">
        <v>24490</v>
      </c>
      <c r="AP10063">
        <v>4</v>
      </c>
    </row>
    <row r="10064" spans="1:42" x14ac:dyDescent="0.25">
      <c r="A10064" t="s">
        <v>8960</v>
      </c>
      <c r="B10064">
        <v>1493553</v>
      </c>
      <c r="C10064">
        <v>1496239</v>
      </c>
      <c r="D10064" t="s">
        <v>9324</v>
      </c>
      <c r="E10064" t="s">
        <v>369</v>
      </c>
      <c r="F10064" t="s">
        <v>376</v>
      </c>
      <c r="G10064">
        <v>2686</v>
      </c>
      <c r="H10064" t="s">
        <v>24115</v>
      </c>
      <c r="I10064" t="b">
        <v>0</v>
      </c>
      <c r="J10064" t="b">
        <v>0</v>
      </c>
      <c r="K10064" t="s">
        <v>24490</v>
      </c>
      <c r="L10064">
        <v>73.828900000000004</v>
      </c>
      <c r="M10064" t="b">
        <v>1</v>
      </c>
      <c r="N10064">
        <v>20.564599999999999</v>
      </c>
      <c r="O10064" t="b">
        <v>1</v>
      </c>
      <c r="P10064">
        <v>45.902799999999999</v>
      </c>
      <c r="Q10064" t="b">
        <v>1</v>
      </c>
      <c r="R10064">
        <v>26.9937</v>
      </c>
      <c r="S10064" t="b">
        <v>1</v>
      </c>
      <c r="T10064">
        <v>1.7949306114739201</v>
      </c>
      <c r="U10064">
        <v>1.7949306114739201</v>
      </c>
      <c r="V10064" t="b">
        <v>1</v>
      </c>
      <c r="W10064" t="s">
        <v>9322</v>
      </c>
      <c r="X10064">
        <v>0</v>
      </c>
      <c r="Y10064">
        <v>-385</v>
      </c>
      <c r="Z10064" t="s">
        <v>374</v>
      </c>
      <c r="AA10064">
        <v>5.4494699999999998</v>
      </c>
      <c r="AB10064">
        <v>44.174529999999997</v>
      </c>
      <c r="AC10064" t="s">
        <v>24490</v>
      </c>
      <c r="AD10064" t="s">
        <v>24490</v>
      </c>
      <c r="AE10064" t="s">
        <v>24490</v>
      </c>
      <c r="AF10064" t="b">
        <v>1</v>
      </c>
      <c r="AG10064" t="s">
        <v>9323</v>
      </c>
      <c r="AH10064">
        <v>-225</v>
      </c>
      <c r="AI10064">
        <v>-724</v>
      </c>
      <c r="AJ10064" t="s">
        <v>745</v>
      </c>
      <c r="AK10064">
        <v>2.69089</v>
      </c>
      <c r="AL10064">
        <v>13.0419</v>
      </c>
      <c r="AM10064" t="s">
        <v>24490</v>
      </c>
      <c r="AN10064" t="s">
        <v>24490</v>
      </c>
      <c r="AO10064" t="s">
        <v>24490</v>
      </c>
      <c r="AP10064">
        <v>4</v>
      </c>
    </row>
    <row r="10065" spans="1:42" x14ac:dyDescent="0.25">
      <c r="A10065" t="s">
        <v>8960</v>
      </c>
      <c r="B10065">
        <v>1496622</v>
      </c>
      <c r="C10065">
        <v>1504687</v>
      </c>
      <c r="D10065" t="s">
        <v>9325</v>
      </c>
      <c r="E10065" t="s">
        <v>369</v>
      </c>
      <c r="F10065" t="s">
        <v>370</v>
      </c>
      <c r="G10065">
        <v>8065</v>
      </c>
      <c r="H10065" t="s">
        <v>24116</v>
      </c>
      <c r="I10065" t="b">
        <v>0</v>
      </c>
      <c r="J10065" t="b">
        <v>0</v>
      </c>
      <c r="K10065" t="s">
        <v>24490</v>
      </c>
      <c r="L10065">
        <v>6.0650000000000004</v>
      </c>
      <c r="M10065" t="b">
        <v>0</v>
      </c>
      <c r="N10065">
        <v>6.6950000000000003</v>
      </c>
      <c r="O10065" t="b">
        <v>0</v>
      </c>
      <c r="P10065">
        <v>5.8529</v>
      </c>
      <c r="Q10065" t="b">
        <v>0</v>
      </c>
      <c r="R10065">
        <v>7.2824</v>
      </c>
      <c r="S10065" t="b">
        <v>0</v>
      </c>
      <c r="T10065">
        <v>-0.12323176599427101</v>
      </c>
      <c r="U10065">
        <v>0</v>
      </c>
      <c r="V10065" t="b">
        <v>1</v>
      </c>
      <c r="W10065" t="s">
        <v>9326</v>
      </c>
      <c r="X10065">
        <v>0</v>
      </c>
      <c r="Y10065">
        <v>-10</v>
      </c>
      <c r="Z10065" t="s">
        <v>374</v>
      </c>
      <c r="AA10065">
        <v>3.7147199999999998</v>
      </c>
      <c r="AB10065">
        <v>10.912369999999999</v>
      </c>
      <c r="AC10065" t="s">
        <v>378</v>
      </c>
      <c r="AD10065">
        <v>4.0967799999999999</v>
      </c>
      <c r="AE10065">
        <v>13.61989</v>
      </c>
      <c r="AF10065" t="b">
        <v>0</v>
      </c>
      <c r="AG10065" t="s">
        <v>24490</v>
      </c>
      <c r="AH10065" t="s">
        <v>24490</v>
      </c>
      <c r="AI10065" t="s">
        <v>24490</v>
      </c>
      <c r="AJ10065" t="s">
        <v>24490</v>
      </c>
      <c r="AK10065" t="s">
        <v>24490</v>
      </c>
      <c r="AL10065" t="s">
        <v>24490</v>
      </c>
      <c r="AM10065" t="s">
        <v>378</v>
      </c>
      <c r="AN10065">
        <v>1.9201299999999999</v>
      </c>
      <c r="AO10065">
        <v>5.1398700000000002</v>
      </c>
      <c r="AP10065">
        <v>3</v>
      </c>
    </row>
    <row r="10066" spans="1:42" x14ac:dyDescent="0.25">
      <c r="A10066" t="s">
        <v>8960</v>
      </c>
      <c r="B10066">
        <v>1505089</v>
      </c>
      <c r="C10066">
        <v>1509845</v>
      </c>
      <c r="D10066" t="s">
        <v>9327</v>
      </c>
      <c r="E10066" t="s">
        <v>369</v>
      </c>
      <c r="F10066" t="s">
        <v>376</v>
      </c>
      <c r="G10066">
        <v>4756</v>
      </c>
      <c r="H10066" t="s">
        <v>24117</v>
      </c>
      <c r="I10066" t="b">
        <v>0</v>
      </c>
      <c r="J10066" t="b">
        <v>0</v>
      </c>
      <c r="K10066" t="s">
        <v>24490</v>
      </c>
      <c r="L10066">
        <v>3.0636999999999999</v>
      </c>
      <c r="M10066" t="b">
        <v>0</v>
      </c>
      <c r="N10066">
        <v>3.1661999999999999</v>
      </c>
      <c r="O10066" t="b">
        <v>0</v>
      </c>
      <c r="P10066">
        <v>3.2227000000000001</v>
      </c>
      <c r="Q10066" t="b">
        <v>0</v>
      </c>
      <c r="R10066">
        <v>2.3416999999999999</v>
      </c>
      <c r="S10066" t="b">
        <v>0</v>
      </c>
      <c r="T10066">
        <v>-3.5938198138179001E-2</v>
      </c>
      <c r="U10066">
        <v>0</v>
      </c>
      <c r="V10066" t="b">
        <v>1</v>
      </c>
      <c r="W10066" t="s">
        <v>9326</v>
      </c>
      <c r="X10066">
        <v>-183</v>
      </c>
      <c r="Y10066">
        <v>-392</v>
      </c>
      <c r="Z10066" t="s">
        <v>381</v>
      </c>
      <c r="AA10066">
        <v>3.7147199999999998</v>
      </c>
      <c r="AB10066">
        <v>10.912369999999999</v>
      </c>
      <c r="AC10066" t="s">
        <v>24490</v>
      </c>
      <c r="AD10066" t="s">
        <v>24490</v>
      </c>
      <c r="AE10066" t="s">
        <v>24490</v>
      </c>
      <c r="AF10066" t="b">
        <v>0</v>
      </c>
      <c r="AG10066" t="s">
        <v>24490</v>
      </c>
      <c r="AH10066" t="s">
        <v>24490</v>
      </c>
      <c r="AI10066" t="s">
        <v>24490</v>
      </c>
      <c r="AJ10066" t="s">
        <v>24490</v>
      </c>
      <c r="AK10066" t="s">
        <v>24490</v>
      </c>
      <c r="AL10066" t="s">
        <v>24490</v>
      </c>
      <c r="AM10066" t="s">
        <v>24490</v>
      </c>
      <c r="AN10066" t="s">
        <v>24490</v>
      </c>
      <c r="AO10066" t="s">
        <v>24490</v>
      </c>
      <c r="AP10066">
        <v>3</v>
      </c>
    </row>
    <row r="10067" spans="1:42" x14ac:dyDescent="0.25">
      <c r="A10067" t="s">
        <v>8960</v>
      </c>
      <c r="B10067">
        <v>1510019</v>
      </c>
      <c r="C10067">
        <v>1511512</v>
      </c>
      <c r="D10067" t="s">
        <v>9328</v>
      </c>
      <c r="E10067" t="s">
        <v>369</v>
      </c>
      <c r="F10067" t="s">
        <v>370</v>
      </c>
      <c r="G10067">
        <v>1493</v>
      </c>
      <c r="H10067" t="s">
        <v>24118</v>
      </c>
      <c r="I10067" t="b">
        <v>0</v>
      </c>
      <c r="J10067" t="b">
        <v>0</v>
      </c>
      <c r="K10067" t="s">
        <v>24490</v>
      </c>
      <c r="L10067">
        <v>73.571399999999997</v>
      </c>
      <c r="M10067" t="b">
        <v>1</v>
      </c>
      <c r="N10067">
        <v>67.991</v>
      </c>
      <c r="O10067" t="b">
        <v>1</v>
      </c>
      <c r="P10067">
        <v>142.41999999999999</v>
      </c>
      <c r="Q10067" t="b">
        <v>1</v>
      </c>
      <c r="R10067">
        <v>55.825800000000001</v>
      </c>
      <c r="S10067" t="b">
        <v>1</v>
      </c>
      <c r="T10067">
        <v>0.11221425486483499</v>
      </c>
      <c r="U10067">
        <v>0.11221425486483499</v>
      </c>
      <c r="V10067" t="b">
        <v>1</v>
      </c>
      <c r="W10067" t="s">
        <v>9329</v>
      </c>
      <c r="X10067">
        <v>0</v>
      </c>
      <c r="Y10067">
        <v>-37</v>
      </c>
      <c r="Z10067" t="s">
        <v>374</v>
      </c>
      <c r="AA10067">
        <v>2.62792</v>
      </c>
      <c r="AB10067">
        <v>6.8609400000000003</v>
      </c>
      <c r="AC10067" t="s">
        <v>24490</v>
      </c>
      <c r="AD10067" t="s">
        <v>24490</v>
      </c>
      <c r="AE10067" t="s">
        <v>24490</v>
      </c>
      <c r="AF10067" t="b">
        <v>1</v>
      </c>
      <c r="AG10067" t="s">
        <v>9330</v>
      </c>
      <c r="AH10067">
        <v>-91</v>
      </c>
      <c r="AI10067">
        <v>-408</v>
      </c>
      <c r="AJ10067" t="s">
        <v>381</v>
      </c>
      <c r="AK10067">
        <v>2.3401800000000001</v>
      </c>
      <c r="AL10067">
        <v>9.7651699999999995</v>
      </c>
      <c r="AM10067" t="s">
        <v>24490</v>
      </c>
      <c r="AN10067" t="s">
        <v>24490</v>
      </c>
      <c r="AO10067" t="s">
        <v>24490</v>
      </c>
      <c r="AP10067">
        <v>4</v>
      </c>
    </row>
    <row r="10068" spans="1:42" x14ac:dyDescent="0.25">
      <c r="A10068" t="s">
        <v>8960</v>
      </c>
      <c r="B10068">
        <v>1513716</v>
      </c>
      <c r="C10068">
        <v>1514994</v>
      </c>
      <c r="D10068" t="s">
        <v>17361</v>
      </c>
      <c r="E10068" t="s">
        <v>369</v>
      </c>
      <c r="F10068" t="s">
        <v>370</v>
      </c>
      <c r="G10068">
        <v>1278</v>
      </c>
      <c r="H10068" t="s">
        <v>24119</v>
      </c>
      <c r="I10068" t="b">
        <v>0</v>
      </c>
      <c r="J10068" t="b">
        <v>0</v>
      </c>
      <c r="K10068" t="s">
        <v>24490</v>
      </c>
      <c r="L10068">
        <v>1.1937</v>
      </c>
      <c r="M10068" t="b">
        <v>0</v>
      </c>
      <c r="N10068">
        <v>2.3182999999999998</v>
      </c>
      <c r="O10068" t="b">
        <v>0</v>
      </c>
      <c r="P10068">
        <v>1.893</v>
      </c>
      <c r="Q10068" t="b">
        <v>0</v>
      </c>
      <c r="R10068">
        <v>1.3971</v>
      </c>
      <c r="S10068" t="b">
        <v>0</v>
      </c>
      <c r="T10068">
        <v>-0.59707807988246497</v>
      </c>
      <c r="U10068">
        <v>0</v>
      </c>
      <c r="V10068" t="b">
        <v>0</v>
      </c>
      <c r="W10068" t="s">
        <v>24490</v>
      </c>
      <c r="X10068" t="s">
        <v>24490</v>
      </c>
      <c r="Y10068" t="s">
        <v>24490</v>
      </c>
      <c r="Z10068" t="s">
        <v>24490</v>
      </c>
      <c r="AA10068" t="s">
        <v>24490</v>
      </c>
      <c r="AB10068" t="s">
        <v>24490</v>
      </c>
      <c r="AC10068" t="s">
        <v>24490</v>
      </c>
      <c r="AD10068" t="s">
        <v>24490</v>
      </c>
      <c r="AE10068" t="s">
        <v>24490</v>
      </c>
      <c r="AF10068" t="b">
        <v>0</v>
      </c>
      <c r="AG10068" t="s">
        <v>24490</v>
      </c>
      <c r="AH10068" t="s">
        <v>24490</v>
      </c>
      <c r="AI10068" t="s">
        <v>24490</v>
      </c>
      <c r="AJ10068" t="s">
        <v>24490</v>
      </c>
      <c r="AK10068" t="s">
        <v>24490</v>
      </c>
      <c r="AL10068" t="s">
        <v>24490</v>
      </c>
      <c r="AM10068" t="s">
        <v>24490</v>
      </c>
      <c r="AN10068" t="s">
        <v>24490</v>
      </c>
      <c r="AO10068" t="s">
        <v>24490</v>
      </c>
      <c r="AP10068">
        <v>1</v>
      </c>
    </row>
    <row r="10069" spans="1:42" x14ac:dyDescent="0.25">
      <c r="A10069" t="s">
        <v>8960</v>
      </c>
      <c r="B10069">
        <v>1515886</v>
      </c>
      <c r="C10069">
        <v>1519337</v>
      </c>
      <c r="D10069" t="s">
        <v>17362</v>
      </c>
      <c r="E10069" t="s">
        <v>369</v>
      </c>
      <c r="F10069" t="s">
        <v>370</v>
      </c>
      <c r="G10069">
        <v>3451</v>
      </c>
      <c r="H10069" t="s">
        <v>24120</v>
      </c>
      <c r="I10069" t="b">
        <v>0</v>
      </c>
      <c r="J10069" t="b">
        <v>0</v>
      </c>
      <c r="K10069" t="s">
        <v>24490</v>
      </c>
      <c r="L10069">
        <v>2.0145</v>
      </c>
      <c r="M10069" t="b">
        <v>0</v>
      </c>
      <c r="N10069">
        <v>2.4542000000000002</v>
      </c>
      <c r="O10069" t="b">
        <v>0</v>
      </c>
      <c r="P10069">
        <v>2.2303000000000002</v>
      </c>
      <c r="Q10069" t="b">
        <v>0</v>
      </c>
      <c r="R10069">
        <v>1.613</v>
      </c>
      <c r="S10069" t="b">
        <v>0</v>
      </c>
      <c r="T10069">
        <v>-0.19643288871256301</v>
      </c>
      <c r="U10069">
        <v>0</v>
      </c>
      <c r="V10069" t="b">
        <v>0</v>
      </c>
      <c r="W10069" t="s">
        <v>24490</v>
      </c>
      <c r="X10069" t="s">
        <v>24490</v>
      </c>
      <c r="Y10069" t="s">
        <v>24490</v>
      </c>
      <c r="Z10069" t="s">
        <v>24490</v>
      </c>
      <c r="AA10069" t="s">
        <v>24490</v>
      </c>
      <c r="AB10069" t="s">
        <v>24490</v>
      </c>
      <c r="AC10069" t="s">
        <v>24490</v>
      </c>
      <c r="AD10069" t="s">
        <v>24490</v>
      </c>
      <c r="AE10069" t="s">
        <v>24490</v>
      </c>
      <c r="AF10069" t="b">
        <v>0</v>
      </c>
      <c r="AG10069" t="s">
        <v>24490</v>
      </c>
      <c r="AH10069" t="s">
        <v>24490</v>
      </c>
      <c r="AI10069" t="s">
        <v>24490</v>
      </c>
      <c r="AJ10069" t="s">
        <v>24490</v>
      </c>
      <c r="AK10069" t="s">
        <v>24490</v>
      </c>
      <c r="AL10069" t="s">
        <v>24490</v>
      </c>
      <c r="AM10069" t="s">
        <v>24490</v>
      </c>
      <c r="AN10069" t="s">
        <v>24490</v>
      </c>
      <c r="AO10069" t="s">
        <v>24490</v>
      </c>
      <c r="AP10069">
        <v>1</v>
      </c>
    </row>
    <row r="10070" spans="1:42" x14ac:dyDescent="0.25">
      <c r="A10070" t="s">
        <v>8960</v>
      </c>
      <c r="B10070">
        <v>1519574</v>
      </c>
      <c r="C10070">
        <v>1523375</v>
      </c>
      <c r="D10070" t="s">
        <v>17363</v>
      </c>
      <c r="E10070" t="s">
        <v>369</v>
      </c>
      <c r="F10070" t="s">
        <v>376</v>
      </c>
      <c r="G10070">
        <v>3801</v>
      </c>
      <c r="H10070" t="s">
        <v>24121</v>
      </c>
      <c r="I10070" t="b">
        <v>0</v>
      </c>
      <c r="J10070" t="b">
        <v>0</v>
      </c>
      <c r="K10070" t="s">
        <v>24490</v>
      </c>
      <c r="L10070">
        <v>1.6563000000000001</v>
      </c>
      <c r="M10070" t="b">
        <v>0</v>
      </c>
      <c r="N10070">
        <v>4.83</v>
      </c>
      <c r="O10070" t="b">
        <v>0</v>
      </c>
      <c r="P10070">
        <v>2.5356000000000001</v>
      </c>
      <c r="Q10070" t="b">
        <v>0</v>
      </c>
      <c r="R10070">
        <v>2.9864999999999999</v>
      </c>
      <c r="S10070" t="b">
        <v>0</v>
      </c>
      <c r="T10070">
        <v>-1.1340777909311199</v>
      </c>
      <c r="U10070">
        <v>0</v>
      </c>
      <c r="V10070" t="b">
        <v>0</v>
      </c>
      <c r="W10070" t="s">
        <v>24490</v>
      </c>
      <c r="X10070" t="s">
        <v>24490</v>
      </c>
      <c r="Y10070" t="s">
        <v>24490</v>
      </c>
      <c r="Z10070" t="s">
        <v>24490</v>
      </c>
      <c r="AA10070" t="s">
        <v>24490</v>
      </c>
      <c r="AB10070" t="s">
        <v>24490</v>
      </c>
      <c r="AC10070" t="s">
        <v>24490</v>
      </c>
      <c r="AD10070" t="s">
        <v>24490</v>
      </c>
      <c r="AE10070" t="s">
        <v>24490</v>
      </c>
      <c r="AF10070" t="b">
        <v>0</v>
      </c>
      <c r="AG10070" t="s">
        <v>24490</v>
      </c>
      <c r="AH10070" t="s">
        <v>24490</v>
      </c>
      <c r="AI10070" t="s">
        <v>24490</v>
      </c>
      <c r="AJ10070" t="s">
        <v>24490</v>
      </c>
      <c r="AK10070" t="s">
        <v>24490</v>
      </c>
      <c r="AL10070" t="s">
        <v>24490</v>
      </c>
      <c r="AM10070" t="s">
        <v>24490</v>
      </c>
      <c r="AN10070" t="s">
        <v>24490</v>
      </c>
      <c r="AO10070" t="s">
        <v>24490</v>
      </c>
      <c r="AP10070">
        <v>1</v>
      </c>
    </row>
    <row r="10071" spans="1:42" x14ac:dyDescent="0.25">
      <c r="A10071" t="s">
        <v>8960</v>
      </c>
      <c r="B10071">
        <v>1523823</v>
      </c>
      <c r="C10071">
        <v>1525517</v>
      </c>
      <c r="D10071" t="s">
        <v>9331</v>
      </c>
      <c r="E10071" t="s">
        <v>369</v>
      </c>
      <c r="F10071" t="s">
        <v>376</v>
      </c>
      <c r="G10071">
        <v>1694</v>
      </c>
      <c r="H10071" t="s">
        <v>24122</v>
      </c>
      <c r="I10071" t="b">
        <v>0</v>
      </c>
      <c r="J10071" t="b">
        <v>0</v>
      </c>
      <c r="K10071" t="s">
        <v>24490</v>
      </c>
      <c r="L10071">
        <v>3.2136</v>
      </c>
      <c r="M10071" t="b">
        <v>0</v>
      </c>
      <c r="N10071">
        <v>6.3014000000000001</v>
      </c>
      <c r="O10071" t="b">
        <v>0</v>
      </c>
      <c r="P10071">
        <v>4.2346000000000004</v>
      </c>
      <c r="Q10071" t="b">
        <v>0</v>
      </c>
      <c r="R10071">
        <v>26.1096</v>
      </c>
      <c r="S10071" t="b">
        <v>1</v>
      </c>
      <c r="T10071">
        <v>-0.79311975410117996</v>
      </c>
      <c r="U10071">
        <v>0</v>
      </c>
      <c r="V10071" t="b">
        <v>1</v>
      </c>
      <c r="W10071" t="s">
        <v>9332</v>
      </c>
      <c r="X10071">
        <v>-76</v>
      </c>
      <c r="Y10071">
        <v>-204</v>
      </c>
      <c r="Z10071" t="s">
        <v>381</v>
      </c>
      <c r="AA10071">
        <v>3.1090900000000001</v>
      </c>
      <c r="AB10071">
        <v>7.7289599999999998</v>
      </c>
      <c r="AC10071" t="s">
        <v>24490</v>
      </c>
      <c r="AD10071" t="s">
        <v>24490</v>
      </c>
      <c r="AE10071" t="s">
        <v>24490</v>
      </c>
      <c r="AF10071" t="b">
        <v>1</v>
      </c>
      <c r="AG10071" t="s">
        <v>9333</v>
      </c>
      <c r="AH10071">
        <v>-157</v>
      </c>
      <c r="AI10071">
        <v>-193</v>
      </c>
      <c r="AJ10071" t="s">
        <v>381</v>
      </c>
      <c r="AK10071">
        <v>1.68346</v>
      </c>
      <c r="AL10071">
        <v>3.4390200000000002</v>
      </c>
      <c r="AM10071" t="s">
        <v>24490</v>
      </c>
      <c r="AN10071" t="s">
        <v>24490</v>
      </c>
      <c r="AO10071" t="s">
        <v>24490</v>
      </c>
      <c r="AP10071">
        <v>4</v>
      </c>
    </row>
    <row r="10072" spans="1:42" x14ac:dyDescent="0.25">
      <c r="A10072" t="s">
        <v>8960</v>
      </c>
      <c r="B10072">
        <v>1528436</v>
      </c>
      <c r="C10072">
        <v>1531021</v>
      </c>
      <c r="D10072" t="s">
        <v>9334</v>
      </c>
      <c r="E10072" t="s">
        <v>369</v>
      </c>
      <c r="F10072" t="s">
        <v>370</v>
      </c>
      <c r="G10072">
        <v>2585</v>
      </c>
      <c r="H10072" t="s">
        <v>24123</v>
      </c>
      <c r="I10072" t="b">
        <v>1</v>
      </c>
      <c r="J10072" t="b">
        <v>0</v>
      </c>
      <c r="K10072" t="s">
        <v>24490</v>
      </c>
      <c r="L10072">
        <v>5.3373999999999997</v>
      </c>
      <c r="M10072" t="b">
        <v>0</v>
      </c>
      <c r="N10072">
        <v>6.9554</v>
      </c>
      <c r="O10072" t="b">
        <v>0</v>
      </c>
      <c r="P10072">
        <v>6.1497000000000002</v>
      </c>
      <c r="Q10072" t="b">
        <v>0</v>
      </c>
      <c r="R10072">
        <v>10.6652</v>
      </c>
      <c r="S10072" t="b">
        <v>0</v>
      </c>
      <c r="T10072">
        <v>-0.32804339402029598</v>
      </c>
      <c r="U10072">
        <v>0</v>
      </c>
      <c r="V10072" t="b">
        <v>1</v>
      </c>
      <c r="W10072" t="s">
        <v>9335</v>
      </c>
      <c r="X10072">
        <v>0</v>
      </c>
      <c r="Y10072">
        <v>-303</v>
      </c>
      <c r="Z10072" t="s">
        <v>374</v>
      </c>
      <c r="AA10072">
        <v>4.6651999999999996</v>
      </c>
      <c r="AB10072">
        <v>22.200569999999999</v>
      </c>
      <c r="AC10072" t="s">
        <v>24490</v>
      </c>
      <c r="AD10072" t="s">
        <v>24490</v>
      </c>
      <c r="AE10072" t="s">
        <v>24490</v>
      </c>
      <c r="AF10072" t="b">
        <v>1</v>
      </c>
      <c r="AG10072" t="s">
        <v>9336</v>
      </c>
      <c r="AH10072">
        <v>0</v>
      </c>
      <c r="AI10072">
        <v>-304</v>
      </c>
      <c r="AJ10072" t="s">
        <v>374</v>
      </c>
      <c r="AK10072">
        <v>3.6235300000000001</v>
      </c>
      <c r="AL10072">
        <v>29.369109999999999</v>
      </c>
      <c r="AM10072" t="s">
        <v>24490</v>
      </c>
      <c r="AN10072" t="s">
        <v>24490</v>
      </c>
      <c r="AO10072" t="s">
        <v>24490</v>
      </c>
      <c r="AP10072">
        <v>4</v>
      </c>
    </row>
    <row r="10073" spans="1:42" x14ac:dyDescent="0.25">
      <c r="A10073" t="s">
        <v>8960</v>
      </c>
      <c r="B10073">
        <v>1531471</v>
      </c>
      <c r="C10073">
        <v>1532517</v>
      </c>
      <c r="D10073" t="s">
        <v>9337</v>
      </c>
      <c r="E10073" t="s">
        <v>369</v>
      </c>
      <c r="F10073" t="s">
        <v>370</v>
      </c>
      <c r="G10073">
        <v>1046</v>
      </c>
      <c r="H10073" t="s">
        <v>17743</v>
      </c>
      <c r="I10073" t="b">
        <v>0</v>
      </c>
      <c r="J10073" t="b">
        <v>0</v>
      </c>
      <c r="K10073" t="s">
        <v>24490</v>
      </c>
      <c r="L10073">
        <v>13.662699999999999</v>
      </c>
      <c r="M10073" t="b">
        <v>0</v>
      </c>
      <c r="N10073">
        <v>6.0892999999999997</v>
      </c>
      <c r="O10073" t="b">
        <v>0</v>
      </c>
      <c r="P10073">
        <v>13.02</v>
      </c>
      <c r="Q10073" t="b">
        <v>0</v>
      </c>
      <c r="R10073">
        <v>9.3314000000000004</v>
      </c>
      <c r="S10073" t="b">
        <v>0</v>
      </c>
      <c r="T10073">
        <v>1.04843569943521</v>
      </c>
      <c r="U10073">
        <v>0</v>
      </c>
      <c r="V10073" t="b">
        <v>1</v>
      </c>
      <c r="W10073" t="s">
        <v>9338</v>
      </c>
      <c r="X10073">
        <v>-72</v>
      </c>
      <c r="Y10073">
        <v>-206</v>
      </c>
      <c r="Z10073" t="s">
        <v>381</v>
      </c>
      <c r="AA10073">
        <v>6.1480300000000003</v>
      </c>
      <c r="AB10073">
        <v>29.96105</v>
      </c>
      <c r="AC10073" t="s">
        <v>24490</v>
      </c>
      <c r="AD10073" t="s">
        <v>24490</v>
      </c>
      <c r="AE10073" t="s">
        <v>24490</v>
      </c>
      <c r="AF10073" t="b">
        <v>0</v>
      </c>
      <c r="AG10073" t="s">
        <v>24490</v>
      </c>
      <c r="AH10073" t="s">
        <v>24490</v>
      </c>
      <c r="AI10073" t="s">
        <v>24490</v>
      </c>
      <c r="AJ10073" t="s">
        <v>24490</v>
      </c>
      <c r="AK10073" t="s">
        <v>24490</v>
      </c>
      <c r="AL10073" t="s">
        <v>24490</v>
      </c>
      <c r="AM10073" t="s">
        <v>24490</v>
      </c>
      <c r="AN10073" t="s">
        <v>24490</v>
      </c>
      <c r="AO10073" t="s">
        <v>24490</v>
      </c>
      <c r="AP10073">
        <v>3</v>
      </c>
    </row>
    <row r="10074" spans="1:42" x14ac:dyDescent="0.25">
      <c r="A10074" t="s">
        <v>8960</v>
      </c>
      <c r="B10074">
        <v>1532700</v>
      </c>
      <c r="C10074">
        <v>1536172</v>
      </c>
      <c r="D10074" t="s">
        <v>9339</v>
      </c>
      <c r="E10074" t="s">
        <v>369</v>
      </c>
      <c r="F10074" t="s">
        <v>376</v>
      </c>
      <c r="G10074">
        <v>3472</v>
      </c>
      <c r="H10074" t="s">
        <v>22717</v>
      </c>
      <c r="I10074" t="b">
        <v>1</v>
      </c>
      <c r="J10074" t="b">
        <v>0</v>
      </c>
      <c r="K10074" t="s">
        <v>24490</v>
      </c>
      <c r="L10074">
        <v>7.5016999999999996</v>
      </c>
      <c r="M10074" t="b">
        <v>0</v>
      </c>
      <c r="N10074">
        <v>5.3906999999999998</v>
      </c>
      <c r="O10074" t="b">
        <v>0</v>
      </c>
      <c r="P10074">
        <v>7.7987000000000002</v>
      </c>
      <c r="Q10074" t="b">
        <v>0</v>
      </c>
      <c r="R10074">
        <v>5.7373000000000003</v>
      </c>
      <c r="S10074" t="b">
        <v>0</v>
      </c>
      <c r="T10074">
        <v>0.41177738718172302</v>
      </c>
      <c r="U10074">
        <v>0</v>
      </c>
      <c r="V10074" t="b">
        <v>1</v>
      </c>
      <c r="W10074" t="s">
        <v>9338</v>
      </c>
      <c r="X10074">
        <v>0</v>
      </c>
      <c r="Y10074">
        <v>23</v>
      </c>
      <c r="Z10074" t="s">
        <v>374</v>
      </c>
      <c r="AA10074">
        <v>6.1480300000000003</v>
      </c>
      <c r="AB10074">
        <v>29.96105</v>
      </c>
      <c r="AC10074" t="s">
        <v>24490</v>
      </c>
      <c r="AD10074" t="s">
        <v>24490</v>
      </c>
      <c r="AE10074" t="s">
        <v>24490</v>
      </c>
      <c r="AF10074" t="b">
        <v>0</v>
      </c>
      <c r="AG10074" t="s">
        <v>24490</v>
      </c>
      <c r="AH10074" t="s">
        <v>24490</v>
      </c>
      <c r="AI10074" t="s">
        <v>24490</v>
      </c>
      <c r="AJ10074" t="s">
        <v>24490</v>
      </c>
      <c r="AK10074" t="s">
        <v>24490</v>
      </c>
      <c r="AL10074" t="s">
        <v>24490</v>
      </c>
      <c r="AM10074" t="s">
        <v>24490</v>
      </c>
      <c r="AN10074" t="s">
        <v>24490</v>
      </c>
      <c r="AO10074" t="s">
        <v>24490</v>
      </c>
      <c r="AP10074">
        <v>3</v>
      </c>
    </row>
    <row r="10075" spans="1:42" x14ac:dyDescent="0.25">
      <c r="A10075" t="s">
        <v>8960</v>
      </c>
      <c r="B10075">
        <v>1536204</v>
      </c>
      <c r="C10075">
        <v>1541238</v>
      </c>
      <c r="D10075" t="s">
        <v>17364</v>
      </c>
      <c r="E10075" t="s">
        <v>369</v>
      </c>
      <c r="F10075" t="s">
        <v>370</v>
      </c>
      <c r="G10075">
        <v>5034</v>
      </c>
      <c r="H10075" t="s">
        <v>24124</v>
      </c>
      <c r="I10075" t="b">
        <v>0</v>
      </c>
      <c r="J10075" t="b">
        <v>0</v>
      </c>
      <c r="K10075" t="s">
        <v>24490</v>
      </c>
      <c r="L10075">
        <v>4.0735999999999999</v>
      </c>
      <c r="M10075" t="b">
        <v>0</v>
      </c>
      <c r="N10075">
        <v>4.4039999999999999</v>
      </c>
      <c r="O10075" t="b">
        <v>0</v>
      </c>
      <c r="P10075">
        <v>3.9377</v>
      </c>
      <c r="Q10075" t="b">
        <v>0</v>
      </c>
      <c r="R10075">
        <v>2.6766999999999999</v>
      </c>
      <c r="S10075" t="b">
        <v>0</v>
      </c>
      <c r="T10075">
        <v>-9.1017892109207701E-2</v>
      </c>
      <c r="U10075">
        <v>0</v>
      </c>
      <c r="V10075" t="b">
        <v>0</v>
      </c>
      <c r="W10075" t="s">
        <v>24490</v>
      </c>
      <c r="X10075" t="s">
        <v>24490</v>
      </c>
      <c r="Y10075" t="s">
        <v>24490</v>
      </c>
      <c r="Z10075" t="s">
        <v>24490</v>
      </c>
      <c r="AA10075" t="s">
        <v>24490</v>
      </c>
      <c r="AB10075" t="s">
        <v>24490</v>
      </c>
      <c r="AC10075" t="s">
        <v>24490</v>
      </c>
      <c r="AD10075" t="s">
        <v>24490</v>
      </c>
      <c r="AE10075" t="s">
        <v>24490</v>
      </c>
      <c r="AF10075" t="b">
        <v>0</v>
      </c>
      <c r="AG10075" t="s">
        <v>24490</v>
      </c>
      <c r="AH10075" t="s">
        <v>24490</v>
      </c>
      <c r="AI10075" t="s">
        <v>24490</v>
      </c>
      <c r="AJ10075" t="s">
        <v>24490</v>
      </c>
      <c r="AK10075" t="s">
        <v>24490</v>
      </c>
      <c r="AL10075" t="s">
        <v>24490</v>
      </c>
      <c r="AM10075" t="s">
        <v>24490</v>
      </c>
      <c r="AN10075" t="s">
        <v>24490</v>
      </c>
      <c r="AO10075" t="s">
        <v>24490</v>
      </c>
      <c r="AP10075">
        <v>1</v>
      </c>
    </row>
    <row r="10076" spans="1:42" x14ac:dyDescent="0.25">
      <c r="A10076" t="s">
        <v>8960</v>
      </c>
      <c r="B10076">
        <v>1541485</v>
      </c>
      <c r="C10076">
        <v>1542771</v>
      </c>
      <c r="D10076" t="s">
        <v>17365</v>
      </c>
      <c r="E10076" t="s">
        <v>369</v>
      </c>
      <c r="F10076" t="s">
        <v>376</v>
      </c>
      <c r="G10076">
        <v>1286</v>
      </c>
      <c r="H10076" t="s">
        <v>24125</v>
      </c>
      <c r="I10076" t="b">
        <v>0</v>
      </c>
      <c r="J10076" t="b">
        <v>0</v>
      </c>
      <c r="K10076" t="s">
        <v>24490</v>
      </c>
      <c r="L10076">
        <v>22.0488</v>
      </c>
      <c r="M10076" t="b">
        <v>1</v>
      </c>
      <c r="N10076">
        <v>6.8402000000000003</v>
      </c>
      <c r="O10076" t="b">
        <v>0</v>
      </c>
      <c r="P10076">
        <v>17.365100000000002</v>
      </c>
      <c r="Q10076" t="b">
        <v>1</v>
      </c>
      <c r="R10076">
        <v>10.1854</v>
      </c>
      <c r="S10076" t="b">
        <v>0</v>
      </c>
      <c r="T10076">
        <v>1.5557292785029899</v>
      </c>
      <c r="U10076">
        <v>1.5557292785029899</v>
      </c>
      <c r="V10076" t="b">
        <v>0</v>
      </c>
      <c r="W10076" t="s">
        <v>24490</v>
      </c>
      <c r="X10076" t="s">
        <v>24490</v>
      </c>
      <c r="Y10076" t="s">
        <v>24490</v>
      </c>
      <c r="Z10076" t="s">
        <v>24490</v>
      </c>
      <c r="AA10076" t="s">
        <v>24490</v>
      </c>
      <c r="AB10076" t="s">
        <v>24490</v>
      </c>
      <c r="AC10076" t="s">
        <v>24490</v>
      </c>
      <c r="AD10076" t="s">
        <v>24490</v>
      </c>
      <c r="AE10076" t="s">
        <v>24490</v>
      </c>
      <c r="AF10076" t="b">
        <v>0</v>
      </c>
      <c r="AG10076" t="s">
        <v>24490</v>
      </c>
      <c r="AH10076" t="s">
        <v>24490</v>
      </c>
      <c r="AI10076" t="s">
        <v>24490</v>
      </c>
      <c r="AJ10076" t="s">
        <v>24490</v>
      </c>
      <c r="AK10076" t="s">
        <v>24490</v>
      </c>
      <c r="AL10076" t="s">
        <v>24490</v>
      </c>
      <c r="AM10076" t="s">
        <v>24490</v>
      </c>
      <c r="AN10076" t="s">
        <v>24490</v>
      </c>
      <c r="AO10076" t="s">
        <v>24490</v>
      </c>
      <c r="AP10076">
        <v>1</v>
      </c>
    </row>
    <row r="10077" spans="1:42" x14ac:dyDescent="0.25">
      <c r="A10077" t="s">
        <v>8960</v>
      </c>
      <c r="B10077">
        <v>1543017</v>
      </c>
      <c r="C10077">
        <v>1544992</v>
      </c>
      <c r="D10077" t="s">
        <v>17366</v>
      </c>
      <c r="E10077" t="s">
        <v>369</v>
      </c>
      <c r="F10077" t="s">
        <v>370</v>
      </c>
      <c r="G10077">
        <v>1975</v>
      </c>
      <c r="H10077" t="s">
        <v>24126</v>
      </c>
      <c r="I10077" t="b">
        <v>0</v>
      </c>
      <c r="J10077" t="b">
        <v>0</v>
      </c>
      <c r="K10077" t="s">
        <v>24490</v>
      </c>
      <c r="L10077">
        <v>0.83650000000000002</v>
      </c>
      <c r="M10077" t="b">
        <v>0</v>
      </c>
      <c r="N10077">
        <v>2.0836999999999999</v>
      </c>
      <c r="O10077" t="b">
        <v>0</v>
      </c>
      <c r="P10077">
        <v>2.8813</v>
      </c>
      <c r="Q10077" t="b">
        <v>0</v>
      </c>
      <c r="R10077">
        <v>1.5843</v>
      </c>
      <c r="S10077" t="b">
        <v>0</v>
      </c>
      <c r="T10077">
        <v>-0.74770352237253701</v>
      </c>
      <c r="U10077">
        <v>0</v>
      </c>
      <c r="V10077" t="b">
        <v>0</v>
      </c>
      <c r="W10077" t="s">
        <v>24490</v>
      </c>
      <c r="X10077" t="s">
        <v>24490</v>
      </c>
      <c r="Y10077" t="s">
        <v>24490</v>
      </c>
      <c r="Z10077" t="s">
        <v>24490</v>
      </c>
      <c r="AA10077" t="s">
        <v>24490</v>
      </c>
      <c r="AB10077" t="s">
        <v>24490</v>
      </c>
      <c r="AC10077" t="s">
        <v>24490</v>
      </c>
      <c r="AD10077" t="s">
        <v>24490</v>
      </c>
      <c r="AE10077" t="s">
        <v>24490</v>
      </c>
      <c r="AF10077" t="b">
        <v>0</v>
      </c>
      <c r="AG10077" t="s">
        <v>24490</v>
      </c>
      <c r="AH10077" t="s">
        <v>24490</v>
      </c>
      <c r="AI10077" t="s">
        <v>24490</v>
      </c>
      <c r="AJ10077" t="s">
        <v>24490</v>
      </c>
      <c r="AK10077" t="s">
        <v>24490</v>
      </c>
      <c r="AL10077" t="s">
        <v>24490</v>
      </c>
      <c r="AM10077" t="s">
        <v>24490</v>
      </c>
      <c r="AN10077" t="s">
        <v>24490</v>
      </c>
      <c r="AO10077" t="s">
        <v>24490</v>
      </c>
      <c r="AP10077">
        <v>1</v>
      </c>
    </row>
    <row r="10078" spans="1:42" x14ac:dyDescent="0.25">
      <c r="A10078" t="s">
        <v>8960</v>
      </c>
      <c r="B10078">
        <v>1545748</v>
      </c>
      <c r="C10078">
        <v>1548066</v>
      </c>
      <c r="D10078" t="s">
        <v>17367</v>
      </c>
      <c r="E10078" t="s">
        <v>369</v>
      </c>
      <c r="F10078" t="s">
        <v>376</v>
      </c>
      <c r="G10078">
        <v>2318</v>
      </c>
      <c r="H10078" t="s">
        <v>24127</v>
      </c>
      <c r="I10078" t="b">
        <v>0</v>
      </c>
      <c r="J10078" t="b">
        <v>0</v>
      </c>
      <c r="K10078" t="s">
        <v>24490</v>
      </c>
      <c r="L10078">
        <v>5.4641999999999999</v>
      </c>
      <c r="M10078" t="b">
        <v>0</v>
      </c>
      <c r="N10078">
        <v>7.8143000000000002</v>
      </c>
      <c r="O10078" t="b">
        <v>0</v>
      </c>
      <c r="P10078">
        <v>5.0201000000000002</v>
      </c>
      <c r="Q10078" t="b">
        <v>0</v>
      </c>
      <c r="R10078">
        <v>4.3048000000000002</v>
      </c>
      <c r="S10078" t="b">
        <v>0</v>
      </c>
      <c r="T10078">
        <v>-0.447374165203341</v>
      </c>
      <c r="U10078">
        <v>0</v>
      </c>
      <c r="V10078" t="b">
        <v>0</v>
      </c>
      <c r="W10078" t="s">
        <v>24490</v>
      </c>
      <c r="X10078" t="s">
        <v>24490</v>
      </c>
      <c r="Y10078" t="s">
        <v>24490</v>
      </c>
      <c r="Z10078" t="s">
        <v>24490</v>
      </c>
      <c r="AA10078" t="s">
        <v>24490</v>
      </c>
      <c r="AB10078" t="s">
        <v>24490</v>
      </c>
      <c r="AC10078" t="s">
        <v>24490</v>
      </c>
      <c r="AD10078" t="s">
        <v>24490</v>
      </c>
      <c r="AE10078" t="s">
        <v>24490</v>
      </c>
      <c r="AF10078" t="b">
        <v>0</v>
      </c>
      <c r="AG10078" t="s">
        <v>24490</v>
      </c>
      <c r="AH10078" t="s">
        <v>24490</v>
      </c>
      <c r="AI10078" t="s">
        <v>24490</v>
      </c>
      <c r="AJ10078" t="s">
        <v>24490</v>
      </c>
      <c r="AK10078" t="s">
        <v>24490</v>
      </c>
      <c r="AL10078" t="s">
        <v>24490</v>
      </c>
      <c r="AM10078" t="s">
        <v>937</v>
      </c>
      <c r="AN10078">
        <v>2.3032900000000001</v>
      </c>
      <c r="AO10078">
        <v>8.1660199999999996</v>
      </c>
      <c r="AP10078">
        <v>1</v>
      </c>
    </row>
    <row r="10079" spans="1:42" x14ac:dyDescent="0.25">
      <c r="A10079" t="s">
        <v>8960</v>
      </c>
      <c r="B10079">
        <v>1548594</v>
      </c>
      <c r="C10079">
        <v>1551662</v>
      </c>
      <c r="D10079" t="s">
        <v>9340</v>
      </c>
      <c r="E10079" t="s">
        <v>369</v>
      </c>
      <c r="F10079" t="s">
        <v>376</v>
      </c>
      <c r="G10079">
        <v>3068</v>
      </c>
      <c r="H10079" t="s">
        <v>24128</v>
      </c>
      <c r="I10079" t="b">
        <v>0</v>
      </c>
      <c r="J10079" t="b">
        <v>0</v>
      </c>
      <c r="K10079" t="s">
        <v>24490</v>
      </c>
      <c r="L10079">
        <v>9.6963000000000008</v>
      </c>
      <c r="M10079" t="b">
        <v>0</v>
      </c>
      <c r="N10079">
        <v>17.7271</v>
      </c>
      <c r="O10079" t="b">
        <v>1</v>
      </c>
      <c r="P10079">
        <v>5.7826000000000004</v>
      </c>
      <c r="Q10079" t="b">
        <v>0</v>
      </c>
      <c r="R10079">
        <v>6.5773000000000001</v>
      </c>
      <c r="S10079" t="b">
        <v>0</v>
      </c>
      <c r="T10079">
        <v>-0.80801567268958696</v>
      </c>
      <c r="U10079">
        <v>-0.80801567268958696</v>
      </c>
      <c r="V10079" t="b">
        <v>1</v>
      </c>
      <c r="W10079" t="s">
        <v>9341</v>
      </c>
      <c r="X10079">
        <v>-7</v>
      </c>
      <c r="Y10079">
        <v>-113</v>
      </c>
      <c r="Z10079" t="s">
        <v>381</v>
      </c>
      <c r="AA10079">
        <v>3.9916900000000002</v>
      </c>
      <c r="AB10079">
        <v>12.67803</v>
      </c>
      <c r="AC10079" t="s">
        <v>24490</v>
      </c>
      <c r="AD10079" t="s">
        <v>24490</v>
      </c>
      <c r="AE10079" t="s">
        <v>24490</v>
      </c>
      <c r="AF10079" t="b">
        <v>1</v>
      </c>
      <c r="AG10079" t="s">
        <v>9342</v>
      </c>
      <c r="AH10079">
        <v>0</v>
      </c>
      <c r="AI10079">
        <v>210</v>
      </c>
      <c r="AJ10079" t="s">
        <v>374</v>
      </c>
      <c r="AK10079">
        <v>2.5325099999999998</v>
      </c>
      <c r="AL10079">
        <v>14.519399999999999</v>
      </c>
      <c r="AM10079" t="s">
        <v>24490</v>
      </c>
      <c r="AN10079" t="s">
        <v>24490</v>
      </c>
      <c r="AO10079" t="s">
        <v>24490</v>
      </c>
      <c r="AP10079">
        <v>4</v>
      </c>
    </row>
    <row r="10080" spans="1:42" x14ac:dyDescent="0.25">
      <c r="A10080" t="s">
        <v>8960</v>
      </c>
      <c r="B10080">
        <v>1552332</v>
      </c>
      <c r="C10080">
        <v>1553869</v>
      </c>
      <c r="D10080" t="s">
        <v>9343</v>
      </c>
      <c r="E10080" t="s">
        <v>369</v>
      </c>
      <c r="F10080" t="s">
        <v>370</v>
      </c>
      <c r="G10080">
        <v>1537</v>
      </c>
      <c r="H10080" t="s">
        <v>24129</v>
      </c>
      <c r="I10080" t="b">
        <v>0</v>
      </c>
      <c r="J10080" t="b">
        <v>0</v>
      </c>
      <c r="K10080" t="s">
        <v>24490</v>
      </c>
      <c r="L10080">
        <v>53.429600000000001</v>
      </c>
      <c r="M10080" t="b">
        <v>1</v>
      </c>
      <c r="N10080">
        <v>21.492699999999999</v>
      </c>
      <c r="O10080" t="b">
        <v>1</v>
      </c>
      <c r="P10080">
        <v>12.776400000000001</v>
      </c>
      <c r="Q10080" t="b">
        <v>0</v>
      </c>
      <c r="R10080">
        <v>8.4951000000000008</v>
      </c>
      <c r="S10080" t="b">
        <v>0</v>
      </c>
      <c r="T10080">
        <v>1.2749345827163101</v>
      </c>
      <c r="U10080">
        <v>1.2749345827163101</v>
      </c>
      <c r="V10080" t="b">
        <v>1</v>
      </c>
      <c r="W10080" t="s">
        <v>9344</v>
      </c>
      <c r="X10080">
        <v>0</v>
      </c>
      <c r="Y10080">
        <v>-1374</v>
      </c>
      <c r="Z10080" t="s">
        <v>374</v>
      </c>
      <c r="AA10080">
        <v>3.6724899999999998</v>
      </c>
      <c r="AB10080">
        <v>16.053180000000001</v>
      </c>
      <c r="AC10080" t="s">
        <v>24490</v>
      </c>
      <c r="AD10080" t="s">
        <v>24490</v>
      </c>
      <c r="AE10080" t="s">
        <v>24490</v>
      </c>
      <c r="AF10080" t="b">
        <v>1</v>
      </c>
      <c r="AG10080" t="s">
        <v>9345</v>
      </c>
      <c r="AH10080">
        <v>-616</v>
      </c>
      <c r="AI10080">
        <v>-2489</v>
      </c>
      <c r="AJ10080" t="s">
        <v>381</v>
      </c>
      <c r="AK10080">
        <v>4.4707999999999997</v>
      </c>
      <c r="AL10080">
        <v>42.984119999999997</v>
      </c>
      <c r="AM10080" t="s">
        <v>24490</v>
      </c>
      <c r="AN10080" t="s">
        <v>24490</v>
      </c>
      <c r="AO10080" t="s">
        <v>24490</v>
      </c>
      <c r="AP10080">
        <v>4</v>
      </c>
    </row>
    <row r="10081" spans="1:42" x14ac:dyDescent="0.25">
      <c r="A10081" t="s">
        <v>8960</v>
      </c>
      <c r="B10081">
        <v>1559018</v>
      </c>
      <c r="C10081">
        <v>1559407</v>
      </c>
      <c r="D10081" t="s">
        <v>17368</v>
      </c>
      <c r="E10081" t="s">
        <v>369</v>
      </c>
      <c r="F10081" t="s">
        <v>376</v>
      </c>
      <c r="G10081">
        <v>389</v>
      </c>
      <c r="H10081" t="s">
        <v>18794</v>
      </c>
      <c r="I10081" t="b">
        <v>0</v>
      </c>
      <c r="J10081" t="b">
        <v>0</v>
      </c>
      <c r="K10081" t="s">
        <v>24490</v>
      </c>
      <c r="L10081">
        <v>2.9922</v>
      </c>
      <c r="M10081" t="b">
        <v>0</v>
      </c>
      <c r="N10081">
        <v>2.8125</v>
      </c>
      <c r="O10081" t="b">
        <v>0</v>
      </c>
      <c r="P10081">
        <v>4.5488999999999997</v>
      </c>
      <c r="Q10081" t="b">
        <v>0</v>
      </c>
      <c r="R10081">
        <v>3.0044</v>
      </c>
      <c r="S10081" t="b">
        <v>0</v>
      </c>
      <c r="T10081">
        <v>6.6446660612409503E-2</v>
      </c>
      <c r="U10081">
        <v>0</v>
      </c>
      <c r="V10081" t="b">
        <v>0</v>
      </c>
      <c r="W10081" t="s">
        <v>24490</v>
      </c>
      <c r="X10081" t="s">
        <v>24490</v>
      </c>
      <c r="Y10081" t="s">
        <v>24490</v>
      </c>
      <c r="Z10081" t="s">
        <v>24490</v>
      </c>
      <c r="AA10081" t="s">
        <v>24490</v>
      </c>
      <c r="AB10081" t="s">
        <v>24490</v>
      </c>
      <c r="AC10081" t="s">
        <v>24490</v>
      </c>
      <c r="AD10081" t="s">
        <v>24490</v>
      </c>
      <c r="AE10081" t="s">
        <v>24490</v>
      </c>
      <c r="AF10081" t="b">
        <v>0</v>
      </c>
      <c r="AG10081" t="s">
        <v>24490</v>
      </c>
      <c r="AH10081" t="s">
        <v>24490</v>
      </c>
      <c r="AI10081" t="s">
        <v>24490</v>
      </c>
      <c r="AJ10081" t="s">
        <v>24490</v>
      </c>
      <c r="AK10081" t="s">
        <v>24490</v>
      </c>
      <c r="AL10081" t="s">
        <v>24490</v>
      </c>
      <c r="AM10081" t="s">
        <v>24490</v>
      </c>
      <c r="AN10081" t="s">
        <v>24490</v>
      </c>
      <c r="AO10081" t="s">
        <v>24490</v>
      </c>
      <c r="AP10081">
        <v>1</v>
      </c>
    </row>
    <row r="10082" spans="1:42" x14ac:dyDescent="0.25">
      <c r="A10082" t="s">
        <v>8960</v>
      </c>
      <c r="B10082">
        <v>1562720</v>
      </c>
      <c r="C10082">
        <v>1565483</v>
      </c>
      <c r="D10082" t="s">
        <v>17369</v>
      </c>
      <c r="E10082" t="s">
        <v>369</v>
      </c>
      <c r="F10082" t="s">
        <v>376</v>
      </c>
      <c r="G10082">
        <v>2763</v>
      </c>
      <c r="H10082" t="s">
        <v>19702</v>
      </c>
      <c r="I10082" t="b">
        <v>0</v>
      </c>
      <c r="J10082" t="b">
        <v>0</v>
      </c>
      <c r="K10082" t="s">
        <v>24490</v>
      </c>
      <c r="L10082">
        <v>1.1249</v>
      </c>
      <c r="M10082" t="b">
        <v>0</v>
      </c>
      <c r="N10082">
        <v>1.8980999999999999</v>
      </c>
      <c r="O10082" t="b">
        <v>0</v>
      </c>
      <c r="P10082">
        <v>1.9697</v>
      </c>
      <c r="Q10082" t="b">
        <v>0</v>
      </c>
      <c r="R10082">
        <v>1.3</v>
      </c>
      <c r="S10082" t="b">
        <v>0</v>
      </c>
      <c r="T10082">
        <v>-0.44771242835202002</v>
      </c>
      <c r="U10082">
        <v>0</v>
      </c>
      <c r="V10082" t="b">
        <v>0</v>
      </c>
      <c r="W10082" t="s">
        <v>24490</v>
      </c>
      <c r="X10082" t="s">
        <v>24490</v>
      </c>
      <c r="Y10082" t="s">
        <v>24490</v>
      </c>
      <c r="Z10082" t="s">
        <v>24490</v>
      </c>
      <c r="AA10082" t="s">
        <v>24490</v>
      </c>
      <c r="AB10082" t="s">
        <v>24490</v>
      </c>
      <c r="AC10082" t="s">
        <v>24490</v>
      </c>
      <c r="AD10082" t="s">
        <v>24490</v>
      </c>
      <c r="AE10082" t="s">
        <v>24490</v>
      </c>
      <c r="AF10082" t="b">
        <v>0</v>
      </c>
      <c r="AG10082" t="s">
        <v>24490</v>
      </c>
      <c r="AH10082" t="s">
        <v>24490</v>
      </c>
      <c r="AI10082" t="s">
        <v>24490</v>
      </c>
      <c r="AJ10082" t="s">
        <v>24490</v>
      </c>
      <c r="AK10082" t="s">
        <v>24490</v>
      </c>
      <c r="AL10082" t="s">
        <v>24490</v>
      </c>
      <c r="AM10082" t="s">
        <v>24490</v>
      </c>
      <c r="AN10082" t="s">
        <v>24490</v>
      </c>
      <c r="AO10082" t="s">
        <v>24490</v>
      </c>
      <c r="AP10082">
        <v>1</v>
      </c>
    </row>
    <row r="10083" spans="1:42" x14ac:dyDescent="0.25">
      <c r="A10083" t="s">
        <v>8960</v>
      </c>
      <c r="B10083">
        <v>1566464</v>
      </c>
      <c r="C10083">
        <v>1568238</v>
      </c>
      <c r="D10083" t="s">
        <v>17370</v>
      </c>
      <c r="E10083" t="s">
        <v>369</v>
      </c>
      <c r="F10083" t="s">
        <v>370</v>
      </c>
      <c r="G10083">
        <v>1774</v>
      </c>
      <c r="H10083" t="s">
        <v>24130</v>
      </c>
      <c r="I10083" t="b">
        <v>0</v>
      </c>
      <c r="J10083" t="b">
        <v>0</v>
      </c>
      <c r="K10083" t="s">
        <v>24490</v>
      </c>
      <c r="L10083">
        <v>13.323499999999999</v>
      </c>
      <c r="M10083" t="b">
        <v>0</v>
      </c>
      <c r="N10083">
        <v>5.8251999999999997</v>
      </c>
      <c r="O10083" t="b">
        <v>0</v>
      </c>
      <c r="P10083">
        <v>3.7282000000000002</v>
      </c>
      <c r="Q10083" t="b">
        <v>0</v>
      </c>
      <c r="R10083">
        <v>1.5623</v>
      </c>
      <c r="S10083" t="b">
        <v>0</v>
      </c>
      <c r="T10083">
        <v>1.06944083622533</v>
      </c>
      <c r="U10083">
        <v>0</v>
      </c>
      <c r="V10083" t="b">
        <v>0</v>
      </c>
      <c r="W10083" t="s">
        <v>24490</v>
      </c>
      <c r="X10083" t="s">
        <v>24490</v>
      </c>
      <c r="Y10083" t="s">
        <v>24490</v>
      </c>
      <c r="Z10083" t="s">
        <v>24490</v>
      </c>
      <c r="AA10083" t="s">
        <v>24490</v>
      </c>
      <c r="AB10083" t="s">
        <v>24490</v>
      </c>
      <c r="AC10083" t="s">
        <v>24490</v>
      </c>
      <c r="AD10083" t="s">
        <v>24490</v>
      </c>
      <c r="AE10083" t="s">
        <v>24490</v>
      </c>
      <c r="AF10083" t="b">
        <v>0</v>
      </c>
      <c r="AG10083" t="s">
        <v>24490</v>
      </c>
      <c r="AH10083" t="s">
        <v>24490</v>
      </c>
      <c r="AI10083" t="s">
        <v>24490</v>
      </c>
      <c r="AJ10083" t="s">
        <v>24490</v>
      </c>
      <c r="AK10083" t="s">
        <v>24490</v>
      </c>
      <c r="AL10083" t="s">
        <v>24490</v>
      </c>
      <c r="AM10083" t="s">
        <v>24490</v>
      </c>
      <c r="AN10083" t="s">
        <v>24490</v>
      </c>
      <c r="AO10083" t="s">
        <v>24490</v>
      </c>
      <c r="AP10083">
        <v>1</v>
      </c>
    </row>
    <row r="10084" spans="1:42" x14ac:dyDescent="0.25">
      <c r="A10084" t="s">
        <v>8960</v>
      </c>
      <c r="B10084">
        <v>1568258</v>
      </c>
      <c r="C10084">
        <v>1571178</v>
      </c>
      <c r="D10084" t="s">
        <v>17371</v>
      </c>
      <c r="E10084" t="s">
        <v>369</v>
      </c>
      <c r="F10084" t="s">
        <v>370</v>
      </c>
      <c r="G10084">
        <v>2920</v>
      </c>
      <c r="H10084" t="s">
        <v>24131</v>
      </c>
      <c r="I10084" t="b">
        <v>0</v>
      </c>
      <c r="J10084" t="b">
        <v>0</v>
      </c>
      <c r="K10084" t="s">
        <v>24490</v>
      </c>
      <c r="L10084">
        <v>3.8574000000000002</v>
      </c>
      <c r="M10084" t="b">
        <v>0</v>
      </c>
      <c r="N10084">
        <v>4.6581999999999999</v>
      </c>
      <c r="O10084" t="b">
        <v>0</v>
      </c>
      <c r="P10084">
        <v>3.0392999999999999</v>
      </c>
      <c r="Q10084" t="b">
        <v>0</v>
      </c>
      <c r="R10084">
        <v>2.1840999999999999</v>
      </c>
      <c r="S10084" t="b">
        <v>0</v>
      </c>
      <c r="T10084">
        <v>-0.22015887733244599</v>
      </c>
      <c r="U10084">
        <v>0</v>
      </c>
      <c r="V10084" t="b">
        <v>0</v>
      </c>
      <c r="W10084" t="s">
        <v>24490</v>
      </c>
      <c r="X10084" t="s">
        <v>24490</v>
      </c>
      <c r="Y10084" t="s">
        <v>24490</v>
      </c>
      <c r="Z10084" t="s">
        <v>24490</v>
      </c>
      <c r="AA10084" t="s">
        <v>24490</v>
      </c>
      <c r="AB10084" t="s">
        <v>24490</v>
      </c>
      <c r="AC10084" t="s">
        <v>24490</v>
      </c>
      <c r="AD10084" t="s">
        <v>24490</v>
      </c>
      <c r="AE10084" t="s">
        <v>24490</v>
      </c>
      <c r="AF10084" t="b">
        <v>0</v>
      </c>
      <c r="AG10084" t="s">
        <v>24490</v>
      </c>
      <c r="AH10084" t="s">
        <v>24490</v>
      </c>
      <c r="AI10084" t="s">
        <v>24490</v>
      </c>
      <c r="AJ10084" t="s">
        <v>24490</v>
      </c>
      <c r="AK10084" t="s">
        <v>24490</v>
      </c>
      <c r="AL10084" t="s">
        <v>24490</v>
      </c>
      <c r="AM10084" t="s">
        <v>24490</v>
      </c>
      <c r="AN10084" t="s">
        <v>24490</v>
      </c>
      <c r="AO10084" t="s">
        <v>24490</v>
      </c>
      <c r="AP10084">
        <v>1</v>
      </c>
    </row>
    <row r="10085" spans="1:42" x14ac:dyDescent="0.25">
      <c r="A10085" t="s">
        <v>8960</v>
      </c>
      <c r="B10085">
        <v>1571510</v>
      </c>
      <c r="C10085">
        <v>1572493</v>
      </c>
      <c r="D10085" t="s">
        <v>17372</v>
      </c>
      <c r="E10085" t="s">
        <v>369</v>
      </c>
      <c r="F10085" t="s">
        <v>376</v>
      </c>
      <c r="G10085">
        <v>983</v>
      </c>
      <c r="H10085" t="s">
        <v>17849</v>
      </c>
      <c r="I10085" t="b">
        <v>0</v>
      </c>
      <c r="J10085" t="b">
        <v>0</v>
      </c>
      <c r="K10085" t="s">
        <v>24490</v>
      </c>
      <c r="L10085">
        <v>4.0674999999999999</v>
      </c>
      <c r="M10085" t="b">
        <v>0</v>
      </c>
      <c r="N10085">
        <v>4.8082000000000003</v>
      </c>
      <c r="O10085" t="b">
        <v>0</v>
      </c>
      <c r="P10085">
        <v>4.2160000000000002</v>
      </c>
      <c r="Q10085" t="b">
        <v>0</v>
      </c>
      <c r="R10085">
        <v>3.4398</v>
      </c>
      <c r="S10085" t="b">
        <v>0</v>
      </c>
      <c r="T10085">
        <v>-0.19681694836744201</v>
      </c>
      <c r="U10085">
        <v>0</v>
      </c>
      <c r="V10085" t="b">
        <v>0</v>
      </c>
      <c r="W10085" t="s">
        <v>24490</v>
      </c>
      <c r="X10085" t="s">
        <v>24490</v>
      </c>
      <c r="Y10085" t="s">
        <v>24490</v>
      </c>
      <c r="Z10085" t="s">
        <v>24490</v>
      </c>
      <c r="AA10085" t="s">
        <v>24490</v>
      </c>
      <c r="AB10085" t="s">
        <v>24490</v>
      </c>
      <c r="AC10085" t="s">
        <v>24490</v>
      </c>
      <c r="AD10085" t="s">
        <v>24490</v>
      </c>
      <c r="AE10085" t="s">
        <v>24490</v>
      </c>
      <c r="AF10085" t="b">
        <v>0</v>
      </c>
      <c r="AG10085" t="s">
        <v>24490</v>
      </c>
      <c r="AH10085" t="s">
        <v>24490</v>
      </c>
      <c r="AI10085" t="s">
        <v>24490</v>
      </c>
      <c r="AJ10085" t="s">
        <v>24490</v>
      </c>
      <c r="AK10085" t="s">
        <v>24490</v>
      </c>
      <c r="AL10085" t="s">
        <v>24490</v>
      </c>
      <c r="AM10085" t="s">
        <v>24490</v>
      </c>
      <c r="AN10085" t="s">
        <v>24490</v>
      </c>
      <c r="AO10085" t="s">
        <v>24490</v>
      </c>
      <c r="AP10085">
        <v>1</v>
      </c>
    </row>
    <row r="10086" spans="1:42" x14ac:dyDescent="0.25">
      <c r="A10086" t="s">
        <v>8960</v>
      </c>
      <c r="B10086">
        <v>1573142</v>
      </c>
      <c r="C10086">
        <v>1574305</v>
      </c>
      <c r="D10086" t="s">
        <v>17373</v>
      </c>
      <c r="E10086" t="s">
        <v>369</v>
      </c>
      <c r="F10086" t="s">
        <v>376</v>
      </c>
      <c r="G10086">
        <v>1163</v>
      </c>
      <c r="H10086" t="s">
        <v>22879</v>
      </c>
      <c r="I10086" t="b">
        <v>0</v>
      </c>
      <c r="J10086" t="b">
        <v>0</v>
      </c>
      <c r="K10086" t="s">
        <v>24490</v>
      </c>
      <c r="L10086">
        <v>4.8872999999999998</v>
      </c>
      <c r="M10086" t="b">
        <v>0</v>
      </c>
      <c r="N10086">
        <v>7.5068000000000001</v>
      </c>
      <c r="O10086" t="b">
        <v>0</v>
      </c>
      <c r="P10086">
        <v>3.7574000000000001</v>
      </c>
      <c r="Q10086" t="b">
        <v>0</v>
      </c>
      <c r="R10086">
        <v>10.7361</v>
      </c>
      <c r="S10086" t="b">
        <v>0</v>
      </c>
      <c r="T10086">
        <v>-0.53101039072246303</v>
      </c>
      <c r="U10086">
        <v>0</v>
      </c>
      <c r="V10086" t="b">
        <v>0</v>
      </c>
      <c r="W10086" t="s">
        <v>24490</v>
      </c>
      <c r="X10086" t="s">
        <v>24490</v>
      </c>
      <c r="Y10086" t="s">
        <v>24490</v>
      </c>
      <c r="Z10086" t="s">
        <v>24490</v>
      </c>
      <c r="AA10086" t="s">
        <v>24490</v>
      </c>
      <c r="AB10086" t="s">
        <v>24490</v>
      </c>
      <c r="AC10086" t="s">
        <v>24490</v>
      </c>
      <c r="AD10086" t="s">
        <v>24490</v>
      </c>
      <c r="AE10086" t="s">
        <v>24490</v>
      </c>
      <c r="AF10086" t="b">
        <v>0</v>
      </c>
      <c r="AG10086" t="s">
        <v>24490</v>
      </c>
      <c r="AH10086" t="s">
        <v>24490</v>
      </c>
      <c r="AI10086" t="s">
        <v>24490</v>
      </c>
      <c r="AJ10086" t="s">
        <v>24490</v>
      </c>
      <c r="AK10086" t="s">
        <v>24490</v>
      </c>
      <c r="AL10086" t="s">
        <v>24490</v>
      </c>
      <c r="AM10086" t="s">
        <v>24490</v>
      </c>
      <c r="AN10086" t="s">
        <v>24490</v>
      </c>
      <c r="AO10086" t="s">
        <v>24490</v>
      </c>
      <c r="AP10086">
        <v>1</v>
      </c>
    </row>
    <row r="10087" spans="1:42" x14ac:dyDescent="0.25">
      <c r="A10087" t="s">
        <v>8960</v>
      </c>
      <c r="B10087">
        <v>1574300</v>
      </c>
      <c r="C10087">
        <v>1575079</v>
      </c>
      <c r="D10087" t="s">
        <v>17374</v>
      </c>
      <c r="E10087" t="s">
        <v>369</v>
      </c>
      <c r="F10087" t="s">
        <v>370</v>
      </c>
      <c r="G10087">
        <v>779</v>
      </c>
      <c r="H10087" t="s">
        <v>19291</v>
      </c>
      <c r="I10087" t="b">
        <v>0</v>
      </c>
      <c r="J10087" t="b">
        <v>0</v>
      </c>
      <c r="K10087" t="s">
        <v>24490</v>
      </c>
      <c r="L10087">
        <v>4.1199000000000003</v>
      </c>
      <c r="M10087" t="b">
        <v>0</v>
      </c>
      <c r="N10087">
        <v>4.1593</v>
      </c>
      <c r="O10087" t="b">
        <v>0</v>
      </c>
      <c r="P10087">
        <v>3.9333999999999998</v>
      </c>
      <c r="Q10087" t="b">
        <v>0</v>
      </c>
      <c r="R10087">
        <v>3.4695</v>
      </c>
      <c r="S10087" t="b">
        <v>0</v>
      </c>
      <c r="T10087">
        <v>-1.10597056160104E-2</v>
      </c>
      <c r="U10087">
        <v>0</v>
      </c>
      <c r="V10087" t="b">
        <v>0</v>
      </c>
      <c r="W10087" t="s">
        <v>24490</v>
      </c>
      <c r="X10087" t="s">
        <v>24490</v>
      </c>
      <c r="Y10087" t="s">
        <v>24490</v>
      </c>
      <c r="Z10087" t="s">
        <v>24490</v>
      </c>
      <c r="AA10087" t="s">
        <v>24490</v>
      </c>
      <c r="AB10087" t="s">
        <v>24490</v>
      </c>
      <c r="AC10087" t="s">
        <v>24490</v>
      </c>
      <c r="AD10087" t="s">
        <v>24490</v>
      </c>
      <c r="AE10087" t="s">
        <v>24490</v>
      </c>
      <c r="AF10087" t="b">
        <v>0</v>
      </c>
      <c r="AG10087" t="s">
        <v>24490</v>
      </c>
      <c r="AH10087" t="s">
        <v>24490</v>
      </c>
      <c r="AI10087" t="s">
        <v>24490</v>
      </c>
      <c r="AJ10087" t="s">
        <v>24490</v>
      </c>
      <c r="AK10087" t="s">
        <v>24490</v>
      </c>
      <c r="AL10087" t="s">
        <v>24490</v>
      </c>
      <c r="AM10087" t="s">
        <v>24490</v>
      </c>
      <c r="AN10087" t="s">
        <v>24490</v>
      </c>
      <c r="AO10087" t="s">
        <v>24490</v>
      </c>
      <c r="AP10087">
        <v>1</v>
      </c>
    </row>
    <row r="10088" spans="1:42" x14ac:dyDescent="0.25">
      <c r="A10088" t="s">
        <v>8960</v>
      </c>
      <c r="B10088">
        <v>1577323</v>
      </c>
      <c r="C10088">
        <v>1579421</v>
      </c>
      <c r="D10088" t="s">
        <v>17375</v>
      </c>
      <c r="E10088" t="s">
        <v>369</v>
      </c>
      <c r="F10088" t="s">
        <v>370</v>
      </c>
      <c r="G10088">
        <v>2098</v>
      </c>
      <c r="H10088" t="s">
        <v>17948</v>
      </c>
      <c r="I10088" t="b">
        <v>1</v>
      </c>
      <c r="J10088" t="b">
        <v>0</v>
      </c>
      <c r="K10088" t="s">
        <v>24490</v>
      </c>
      <c r="L10088">
        <v>1.2242999999999999</v>
      </c>
      <c r="M10088" t="b">
        <v>0</v>
      </c>
      <c r="N10088">
        <v>1.9162999999999999</v>
      </c>
      <c r="O10088" t="b">
        <v>0</v>
      </c>
      <c r="P10088">
        <v>2.3041999999999998</v>
      </c>
      <c r="Q10088" t="b">
        <v>0</v>
      </c>
      <c r="R10088">
        <v>1.536</v>
      </c>
      <c r="S10088" t="b">
        <v>0</v>
      </c>
      <c r="T10088">
        <v>-0.39078775436499402</v>
      </c>
      <c r="U10088">
        <v>0</v>
      </c>
      <c r="V10088" t="b">
        <v>0</v>
      </c>
      <c r="W10088" t="s">
        <v>24490</v>
      </c>
      <c r="X10088" t="s">
        <v>24490</v>
      </c>
      <c r="Y10088" t="s">
        <v>24490</v>
      </c>
      <c r="Z10088" t="s">
        <v>24490</v>
      </c>
      <c r="AA10088" t="s">
        <v>24490</v>
      </c>
      <c r="AB10088" t="s">
        <v>24490</v>
      </c>
      <c r="AC10088" t="s">
        <v>24490</v>
      </c>
      <c r="AD10088" t="s">
        <v>24490</v>
      </c>
      <c r="AE10088" t="s">
        <v>24490</v>
      </c>
      <c r="AF10088" t="b">
        <v>0</v>
      </c>
      <c r="AG10088" t="s">
        <v>24490</v>
      </c>
      <c r="AH10088" t="s">
        <v>24490</v>
      </c>
      <c r="AI10088" t="s">
        <v>24490</v>
      </c>
      <c r="AJ10088" t="s">
        <v>24490</v>
      </c>
      <c r="AK10088" t="s">
        <v>24490</v>
      </c>
      <c r="AL10088" t="s">
        <v>24490</v>
      </c>
      <c r="AM10088" t="s">
        <v>24490</v>
      </c>
      <c r="AN10088" t="s">
        <v>24490</v>
      </c>
      <c r="AO10088" t="s">
        <v>24490</v>
      </c>
      <c r="AP10088">
        <v>1</v>
      </c>
    </row>
    <row r="10089" spans="1:42" x14ac:dyDescent="0.25">
      <c r="A10089" t="s">
        <v>8960</v>
      </c>
      <c r="B10089">
        <v>1580083</v>
      </c>
      <c r="C10089">
        <v>1582093</v>
      </c>
      <c r="D10089" t="s">
        <v>17376</v>
      </c>
      <c r="E10089" t="s">
        <v>369</v>
      </c>
      <c r="F10089" t="s">
        <v>370</v>
      </c>
      <c r="G10089">
        <v>2010</v>
      </c>
      <c r="H10089" t="s">
        <v>24132</v>
      </c>
      <c r="I10089" t="b">
        <v>0</v>
      </c>
      <c r="J10089" t="b">
        <v>0</v>
      </c>
      <c r="K10089" t="s">
        <v>24490</v>
      </c>
      <c r="L10089">
        <v>3.5369000000000002</v>
      </c>
      <c r="M10089" t="b">
        <v>0</v>
      </c>
      <c r="N10089">
        <v>5.5003000000000002</v>
      </c>
      <c r="O10089" t="b">
        <v>0</v>
      </c>
      <c r="P10089">
        <v>3.0667</v>
      </c>
      <c r="Q10089" t="b">
        <v>0</v>
      </c>
      <c r="R10089">
        <v>4.8663999999999996</v>
      </c>
      <c r="S10089" t="b">
        <v>0</v>
      </c>
      <c r="T10089">
        <v>-0.51879944162727798</v>
      </c>
      <c r="U10089">
        <v>0</v>
      </c>
      <c r="V10089" t="b">
        <v>0</v>
      </c>
      <c r="W10089" t="s">
        <v>24490</v>
      </c>
      <c r="X10089" t="s">
        <v>24490</v>
      </c>
      <c r="Y10089" t="s">
        <v>24490</v>
      </c>
      <c r="Z10089" t="s">
        <v>24490</v>
      </c>
      <c r="AA10089" t="s">
        <v>24490</v>
      </c>
      <c r="AB10089" t="s">
        <v>24490</v>
      </c>
      <c r="AC10089" t="s">
        <v>24490</v>
      </c>
      <c r="AD10089" t="s">
        <v>24490</v>
      </c>
      <c r="AE10089" t="s">
        <v>24490</v>
      </c>
      <c r="AF10089" t="b">
        <v>0</v>
      </c>
      <c r="AG10089" t="s">
        <v>24490</v>
      </c>
      <c r="AH10089" t="s">
        <v>24490</v>
      </c>
      <c r="AI10089" t="s">
        <v>24490</v>
      </c>
      <c r="AJ10089" t="s">
        <v>24490</v>
      </c>
      <c r="AK10089" t="s">
        <v>24490</v>
      </c>
      <c r="AL10089" t="s">
        <v>24490</v>
      </c>
      <c r="AM10089" t="s">
        <v>24490</v>
      </c>
      <c r="AN10089" t="s">
        <v>24490</v>
      </c>
      <c r="AO10089" t="s">
        <v>24490</v>
      </c>
      <c r="AP10089">
        <v>1</v>
      </c>
    </row>
    <row r="10090" spans="1:42" x14ac:dyDescent="0.25">
      <c r="A10090" t="s">
        <v>8960</v>
      </c>
      <c r="B10090">
        <v>1582015</v>
      </c>
      <c r="C10090">
        <v>1583784</v>
      </c>
      <c r="D10090" t="s">
        <v>17377</v>
      </c>
      <c r="E10090" t="s">
        <v>369</v>
      </c>
      <c r="F10090" t="s">
        <v>376</v>
      </c>
      <c r="G10090">
        <v>1769</v>
      </c>
      <c r="H10090" t="s">
        <v>24133</v>
      </c>
      <c r="I10090" t="b">
        <v>0</v>
      </c>
      <c r="J10090" t="b">
        <v>0</v>
      </c>
      <c r="K10090" t="s">
        <v>24490</v>
      </c>
      <c r="L10090">
        <v>4.7405999999999997</v>
      </c>
      <c r="M10090" t="b">
        <v>0</v>
      </c>
      <c r="N10090">
        <v>6.8735999999999997</v>
      </c>
      <c r="O10090" t="b">
        <v>0</v>
      </c>
      <c r="P10090">
        <v>5.2251000000000003</v>
      </c>
      <c r="Q10090" t="b">
        <v>0</v>
      </c>
      <c r="R10090">
        <v>5.0180999999999996</v>
      </c>
      <c r="S10090" t="b">
        <v>0</v>
      </c>
      <c r="T10090">
        <v>-0.45582188820126401</v>
      </c>
      <c r="U10090">
        <v>0</v>
      </c>
      <c r="V10090" t="b">
        <v>0</v>
      </c>
      <c r="W10090" t="s">
        <v>24490</v>
      </c>
      <c r="X10090" t="s">
        <v>24490</v>
      </c>
      <c r="Y10090" t="s">
        <v>24490</v>
      </c>
      <c r="Z10090" t="s">
        <v>24490</v>
      </c>
      <c r="AA10090" t="s">
        <v>24490</v>
      </c>
      <c r="AB10090" t="s">
        <v>24490</v>
      </c>
      <c r="AC10090" t="s">
        <v>423</v>
      </c>
      <c r="AD10090">
        <v>2.63307</v>
      </c>
      <c r="AE10090">
        <v>6.4158600000000003</v>
      </c>
      <c r="AF10090" t="b">
        <v>0</v>
      </c>
      <c r="AG10090" t="s">
        <v>24490</v>
      </c>
      <c r="AH10090" t="s">
        <v>24490</v>
      </c>
      <c r="AI10090" t="s">
        <v>24490</v>
      </c>
      <c r="AJ10090" t="s">
        <v>24490</v>
      </c>
      <c r="AK10090" t="s">
        <v>24490</v>
      </c>
      <c r="AL10090" t="s">
        <v>24490</v>
      </c>
      <c r="AM10090" t="s">
        <v>423</v>
      </c>
      <c r="AN10090">
        <v>2.6489600000000002</v>
      </c>
      <c r="AO10090">
        <v>17.363630000000001</v>
      </c>
      <c r="AP10090">
        <v>1</v>
      </c>
    </row>
    <row r="10091" spans="1:42" x14ac:dyDescent="0.25">
      <c r="A10091" t="s">
        <v>8960</v>
      </c>
      <c r="B10091">
        <v>1584033</v>
      </c>
      <c r="C10091">
        <v>1585516</v>
      </c>
      <c r="D10091" t="s">
        <v>9346</v>
      </c>
      <c r="E10091" t="s">
        <v>369</v>
      </c>
      <c r="F10091" t="s">
        <v>376</v>
      </c>
      <c r="G10091">
        <v>1483</v>
      </c>
      <c r="H10091" t="s">
        <v>18303</v>
      </c>
      <c r="I10091" t="b">
        <v>0</v>
      </c>
      <c r="J10091" t="b">
        <v>0</v>
      </c>
      <c r="K10091" t="s">
        <v>24490</v>
      </c>
      <c r="L10091">
        <v>5.7933000000000003</v>
      </c>
      <c r="M10091" t="b">
        <v>0</v>
      </c>
      <c r="N10091">
        <v>8.9460999999999995</v>
      </c>
      <c r="O10091" t="b">
        <v>0</v>
      </c>
      <c r="P10091">
        <v>7.4755000000000003</v>
      </c>
      <c r="Q10091" t="b">
        <v>0</v>
      </c>
      <c r="R10091">
        <v>7.8718000000000004</v>
      </c>
      <c r="S10091" t="b">
        <v>0</v>
      </c>
      <c r="T10091">
        <v>-0.55001836966879003</v>
      </c>
      <c r="U10091">
        <v>0</v>
      </c>
      <c r="V10091" t="b">
        <v>1</v>
      </c>
      <c r="W10091" t="s">
        <v>9347</v>
      </c>
      <c r="X10091">
        <v>-204</v>
      </c>
      <c r="Y10091">
        <v>-284</v>
      </c>
      <c r="Z10091" t="s">
        <v>381</v>
      </c>
      <c r="AA10091">
        <v>2.63307</v>
      </c>
      <c r="AB10091">
        <v>6.4158600000000003</v>
      </c>
      <c r="AC10091" t="s">
        <v>24490</v>
      </c>
      <c r="AD10091" t="s">
        <v>24490</v>
      </c>
      <c r="AE10091" t="s">
        <v>24490</v>
      </c>
      <c r="AF10091" t="b">
        <v>1</v>
      </c>
      <c r="AG10091" t="s">
        <v>9348</v>
      </c>
      <c r="AH10091">
        <v>-140</v>
      </c>
      <c r="AI10091">
        <v>-278</v>
      </c>
      <c r="AJ10091" t="s">
        <v>381</v>
      </c>
      <c r="AK10091">
        <v>2.6489600000000002</v>
      </c>
      <c r="AL10091">
        <v>17.363630000000001</v>
      </c>
      <c r="AM10091" t="s">
        <v>24490</v>
      </c>
      <c r="AN10091" t="s">
        <v>24490</v>
      </c>
      <c r="AO10091" t="s">
        <v>24490</v>
      </c>
      <c r="AP10091">
        <v>4</v>
      </c>
    </row>
    <row r="10092" spans="1:42" x14ac:dyDescent="0.25">
      <c r="A10092" t="s">
        <v>8960</v>
      </c>
      <c r="B10092">
        <v>1586228</v>
      </c>
      <c r="C10092">
        <v>1589291</v>
      </c>
      <c r="D10092" t="s">
        <v>9349</v>
      </c>
      <c r="E10092" t="s">
        <v>369</v>
      </c>
      <c r="F10092" t="s">
        <v>370</v>
      </c>
      <c r="G10092">
        <v>3063</v>
      </c>
      <c r="H10092" t="s">
        <v>18684</v>
      </c>
      <c r="I10092" t="b">
        <v>0</v>
      </c>
      <c r="J10092" t="b">
        <v>0</v>
      </c>
      <c r="K10092" t="s">
        <v>24490</v>
      </c>
      <c r="L10092">
        <v>2.8117999999999999</v>
      </c>
      <c r="M10092" t="b">
        <v>0</v>
      </c>
      <c r="N10092">
        <v>3.3828</v>
      </c>
      <c r="O10092" t="b">
        <v>0</v>
      </c>
      <c r="P10092">
        <v>3.6185</v>
      </c>
      <c r="Q10092" t="b">
        <v>0</v>
      </c>
      <c r="R10092">
        <v>3.7839999999999998</v>
      </c>
      <c r="S10092" t="b">
        <v>0</v>
      </c>
      <c r="T10092">
        <v>-0.20138042099216699</v>
      </c>
      <c r="U10092">
        <v>0</v>
      </c>
      <c r="V10092" t="b">
        <v>0</v>
      </c>
      <c r="W10092" t="s">
        <v>24490</v>
      </c>
      <c r="X10092" t="s">
        <v>24490</v>
      </c>
      <c r="Y10092" t="s">
        <v>24490</v>
      </c>
      <c r="Z10092" t="s">
        <v>24490</v>
      </c>
      <c r="AA10092" t="s">
        <v>24490</v>
      </c>
      <c r="AB10092" t="s">
        <v>24490</v>
      </c>
      <c r="AC10092" t="s">
        <v>24490</v>
      </c>
      <c r="AD10092" t="s">
        <v>24490</v>
      </c>
      <c r="AE10092" t="s">
        <v>24490</v>
      </c>
      <c r="AF10092" t="b">
        <v>1</v>
      </c>
      <c r="AG10092" t="s">
        <v>9350</v>
      </c>
      <c r="AH10092">
        <v>-398</v>
      </c>
      <c r="AI10092">
        <v>-637</v>
      </c>
      <c r="AJ10092" t="s">
        <v>745</v>
      </c>
      <c r="AK10092">
        <v>2.0469499999999998</v>
      </c>
      <c r="AL10092">
        <v>5.7251899999999996</v>
      </c>
      <c r="AM10092" t="s">
        <v>24490</v>
      </c>
      <c r="AN10092" t="s">
        <v>24490</v>
      </c>
      <c r="AO10092" t="s">
        <v>24490</v>
      </c>
      <c r="AP10092">
        <v>2</v>
      </c>
    </row>
    <row r="10093" spans="1:42" x14ac:dyDescent="0.25">
      <c r="A10093" t="s">
        <v>8960</v>
      </c>
      <c r="B10093">
        <v>1589984</v>
      </c>
      <c r="C10093">
        <v>1591696</v>
      </c>
      <c r="D10093" t="s">
        <v>9351</v>
      </c>
      <c r="E10093" t="s">
        <v>369</v>
      </c>
      <c r="F10093" t="s">
        <v>376</v>
      </c>
      <c r="G10093">
        <v>1712</v>
      </c>
      <c r="H10093" t="s">
        <v>24134</v>
      </c>
      <c r="I10093" t="b">
        <v>0</v>
      </c>
      <c r="J10093" t="b">
        <v>0</v>
      </c>
      <c r="K10093" t="s">
        <v>24490</v>
      </c>
      <c r="L10093">
        <v>2.3723999999999998</v>
      </c>
      <c r="M10093" t="b">
        <v>0</v>
      </c>
      <c r="N10093">
        <v>2.7761999999999998</v>
      </c>
      <c r="O10093" t="b">
        <v>0</v>
      </c>
      <c r="P10093">
        <v>4.5598999999999998</v>
      </c>
      <c r="Q10093" t="b">
        <v>0</v>
      </c>
      <c r="R10093">
        <v>3.9279000000000002</v>
      </c>
      <c r="S10093" t="b">
        <v>0</v>
      </c>
      <c r="T10093">
        <v>-0.16315951227638401</v>
      </c>
      <c r="U10093">
        <v>0</v>
      </c>
      <c r="V10093" t="b">
        <v>0</v>
      </c>
      <c r="W10093" t="s">
        <v>24490</v>
      </c>
      <c r="X10093" t="s">
        <v>24490</v>
      </c>
      <c r="Y10093" t="s">
        <v>24490</v>
      </c>
      <c r="Z10093" t="s">
        <v>24490</v>
      </c>
      <c r="AA10093" t="s">
        <v>24490</v>
      </c>
      <c r="AB10093" t="s">
        <v>24490</v>
      </c>
      <c r="AC10093" t="s">
        <v>24490</v>
      </c>
      <c r="AD10093" t="s">
        <v>24490</v>
      </c>
      <c r="AE10093" t="s">
        <v>24490</v>
      </c>
      <c r="AF10093" t="b">
        <v>1</v>
      </c>
      <c r="AG10093" t="s">
        <v>9350</v>
      </c>
      <c r="AH10093">
        <v>0</v>
      </c>
      <c r="AI10093">
        <v>-56</v>
      </c>
      <c r="AJ10093" t="s">
        <v>374</v>
      </c>
      <c r="AK10093">
        <v>2.0469499999999998</v>
      </c>
      <c r="AL10093">
        <v>5.7251899999999996</v>
      </c>
      <c r="AM10093" t="s">
        <v>24490</v>
      </c>
      <c r="AN10093" t="s">
        <v>24490</v>
      </c>
      <c r="AO10093" t="s">
        <v>24490</v>
      </c>
      <c r="AP10093">
        <v>2</v>
      </c>
    </row>
    <row r="10094" spans="1:42" x14ac:dyDescent="0.25">
      <c r="A10094" t="s">
        <v>8960</v>
      </c>
      <c r="B10094">
        <v>1593317</v>
      </c>
      <c r="C10094">
        <v>1594120</v>
      </c>
      <c r="D10094" t="s">
        <v>17378</v>
      </c>
      <c r="E10094" t="s">
        <v>369</v>
      </c>
      <c r="F10094" t="s">
        <v>376</v>
      </c>
      <c r="G10094">
        <v>803</v>
      </c>
      <c r="H10094" t="s">
        <v>17743</v>
      </c>
      <c r="I10094" t="b">
        <v>0</v>
      </c>
      <c r="J10094" t="b">
        <v>0</v>
      </c>
      <c r="K10094" t="s">
        <v>24490</v>
      </c>
      <c r="L10094">
        <v>1.8563000000000001</v>
      </c>
      <c r="M10094" t="b">
        <v>0</v>
      </c>
      <c r="N10094">
        <v>2.7606000000000002</v>
      </c>
      <c r="O10094" t="b">
        <v>0</v>
      </c>
      <c r="P10094">
        <v>2.4963000000000002</v>
      </c>
      <c r="Q10094" t="b">
        <v>0</v>
      </c>
      <c r="R10094">
        <v>2.2608000000000001</v>
      </c>
      <c r="S10094" t="b">
        <v>0</v>
      </c>
      <c r="T10094">
        <v>-0.39681534582514499</v>
      </c>
      <c r="U10094">
        <v>0</v>
      </c>
      <c r="V10094" t="b">
        <v>0</v>
      </c>
      <c r="W10094" t="s">
        <v>24490</v>
      </c>
      <c r="X10094" t="s">
        <v>24490</v>
      </c>
      <c r="Y10094" t="s">
        <v>24490</v>
      </c>
      <c r="Z10094" t="s">
        <v>24490</v>
      </c>
      <c r="AA10094" t="s">
        <v>24490</v>
      </c>
      <c r="AB10094" t="s">
        <v>24490</v>
      </c>
      <c r="AC10094" t="s">
        <v>24490</v>
      </c>
      <c r="AD10094" t="s">
        <v>24490</v>
      </c>
      <c r="AE10094" t="s">
        <v>24490</v>
      </c>
      <c r="AF10094" t="b">
        <v>0</v>
      </c>
      <c r="AG10094" t="s">
        <v>24490</v>
      </c>
      <c r="AH10094" t="s">
        <v>24490</v>
      </c>
      <c r="AI10094" t="s">
        <v>24490</v>
      </c>
      <c r="AJ10094" t="s">
        <v>24490</v>
      </c>
      <c r="AK10094" t="s">
        <v>24490</v>
      </c>
      <c r="AL10094" t="s">
        <v>24490</v>
      </c>
      <c r="AM10094" t="s">
        <v>24490</v>
      </c>
      <c r="AN10094" t="s">
        <v>24490</v>
      </c>
      <c r="AO10094" t="s">
        <v>24490</v>
      </c>
      <c r="AP10094">
        <v>1</v>
      </c>
    </row>
    <row r="10095" spans="1:42" x14ac:dyDescent="0.25">
      <c r="A10095" t="s">
        <v>8960</v>
      </c>
      <c r="B10095">
        <v>1595958</v>
      </c>
      <c r="C10095">
        <v>1597204</v>
      </c>
      <c r="D10095" t="s">
        <v>17379</v>
      </c>
      <c r="E10095" t="s">
        <v>369</v>
      </c>
      <c r="F10095" t="s">
        <v>376</v>
      </c>
      <c r="G10095">
        <v>1246</v>
      </c>
      <c r="H10095" t="s">
        <v>17743</v>
      </c>
      <c r="I10095" t="b">
        <v>0</v>
      </c>
      <c r="J10095" t="b">
        <v>0</v>
      </c>
      <c r="K10095" t="s">
        <v>24490</v>
      </c>
      <c r="L10095">
        <v>2.0846</v>
      </c>
      <c r="M10095" t="b">
        <v>0</v>
      </c>
      <c r="N10095">
        <v>2.4986000000000002</v>
      </c>
      <c r="O10095" t="b">
        <v>0</v>
      </c>
      <c r="P10095">
        <v>4.0057</v>
      </c>
      <c r="Q10095" t="b">
        <v>0</v>
      </c>
      <c r="R10095">
        <v>3.5398000000000001</v>
      </c>
      <c r="S10095" t="b">
        <v>0</v>
      </c>
      <c r="T10095">
        <v>-0.18169431067282499</v>
      </c>
      <c r="U10095">
        <v>0</v>
      </c>
      <c r="V10095" t="b">
        <v>0</v>
      </c>
      <c r="W10095" t="s">
        <v>24490</v>
      </c>
      <c r="X10095" t="s">
        <v>24490</v>
      </c>
      <c r="Y10095" t="s">
        <v>24490</v>
      </c>
      <c r="Z10095" t="s">
        <v>24490</v>
      </c>
      <c r="AA10095" t="s">
        <v>24490</v>
      </c>
      <c r="AB10095" t="s">
        <v>24490</v>
      </c>
      <c r="AC10095" t="s">
        <v>24490</v>
      </c>
      <c r="AD10095" t="s">
        <v>24490</v>
      </c>
      <c r="AE10095" t="s">
        <v>24490</v>
      </c>
      <c r="AF10095" t="b">
        <v>0</v>
      </c>
      <c r="AG10095" t="s">
        <v>24490</v>
      </c>
      <c r="AH10095" t="s">
        <v>24490</v>
      </c>
      <c r="AI10095" t="s">
        <v>24490</v>
      </c>
      <c r="AJ10095" t="s">
        <v>24490</v>
      </c>
      <c r="AK10095" t="s">
        <v>24490</v>
      </c>
      <c r="AL10095" t="s">
        <v>24490</v>
      </c>
      <c r="AM10095" t="s">
        <v>24490</v>
      </c>
      <c r="AN10095" t="s">
        <v>24490</v>
      </c>
      <c r="AO10095" t="s">
        <v>24490</v>
      </c>
      <c r="AP10095">
        <v>1</v>
      </c>
    </row>
    <row r="10096" spans="1:42" x14ac:dyDescent="0.25">
      <c r="A10096" t="s">
        <v>8960</v>
      </c>
      <c r="B10096">
        <v>1599183</v>
      </c>
      <c r="C10096">
        <v>1600151</v>
      </c>
      <c r="D10096" t="s">
        <v>9352</v>
      </c>
      <c r="E10096" t="s">
        <v>369</v>
      </c>
      <c r="F10096" t="s">
        <v>376</v>
      </c>
      <c r="G10096">
        <v>968</v>
      </c>
      <c r="H10096" t="s">
        <v>24135</v>
      </c>
      <c r="I10096" t="b">
        <v>0</v>
      </c>
      <c r="J10096" t="b">
        <v>0</v>
      </c>
      <c r="K10096" t="s">
        <v>24490</v>
      </c>
      <c r="L10096">
        <v>3.2564000000000002</v>
      </c>
      <c r="M10096" t="b">
        <v>0</v>
      </c>
      <c r="N10096">
        <v>3.0649999999999999</v>
      </c>
      <c r="O10096" t="b">
        <v>0</v>
      </c>
      <c r="P10096">
        <v>4.0883000000000003</v>
      </c>
      <c r="Q10096" t="b">
        <v>0</v>
      </c>
      <c r="R10096">
        <v>3.0589</v>
      </c>
      <c r="S10096" t="b">
        <v>0</v>
      </c>
      <c r="T10096">
        <v>6.6378383806592597E-2</v>
      </c>
      <c r="U10096">
        <v>0</v>
      </c>
      <c r="V10096" t="b">
        <v>1</v>
      </c>
      <c r="W10096" t="s">
        <v>9353</v>
      </c>
      <c r="X10096">
        <v>-1657</v>
      </c>
      <c r="Y10096">
        <v>-1689</v>
      </c>
      <c r="Z10096" t="s">
        <v>381</v>
      </c>
      <c r="AA10096">
        <v>2.21692</v>
      </c>
      <c r="AB10096">
        <v>3.4697499999999999</v>
      </c>
      <c r="AC10096" t="s">
        <v>24490</v>
      </c>
      <c r="AD10096" t="s">
        <v>24490</v>
      </c>
      <c r="AE10096" t="s">
        <v>24490</v>
      </c>
      <c r="AF10096" t="b">
        <v>0</v>
      </c>
      <c r="AG10096" t="s">
        <v>24490</v>
      </c>
      <c r="AH10096" t="s">
        <v>24490</v>
      </c>
      <c r="AI10096" t="s">
        <v>24490</v>
      </c>
      <c r="AJ10096" t="s">
        <v>24490</v>
      </c>
      <c r="AK10096" t="s">
        <v>24490</v>
      </c>
      <c r="AL10096" t="s">
        <v>24490</v>
      </c>
      <c r="AM10096" t="s">
        <v>24490</v>
      </c>
      <c r="AN10096" t="s">
        <v>24490</v>
      </c>
      <c r="AO10096" t="s">
        <v>24490</v>
      </c>
      <c r="AP10096">
        <v>3</v>
      </c>
    </row>
    <row r="10097" spans="1:42" x14ac:dyDescent="0.25">
      <c r="A10097" t="s">
        <v>8960</v>
      </c>
      <c r="B10097">
        <v>1599720</v>
      </c>
      <c r="C10097">
        <v>1605059</v>
      </c>
      <c r="D10097" t="s">
        <v>9354</v>
      </c>
      <c r="E10097" t="s">
        <v>369</v>
      </c>
      <c r="F10097" t="s">
        <v>370</v>
      </c>
      <c r="G10097">
        <v>5339</v>
      </c>
      <c r="H10097" t="s">
        <v>21082</v>
      </c>
      <c r="I10097" t="b">
        <v>0</v>
      </c>
      <c r="J10097" t="b">
        <v>0</v>
      </c>
      <c r="K10097" t="s">
        <v>24490</v>
      </c>
      <c r="L10097">
        <v>2.8664000000000001</v>
      </c>
      <c r="M10097" t="b">
        <v>0</v>
      </c>
      <c r="N10097">
        <v>3.2019000000000002</v>
      </c>
      <c r="O10097" t="b">
        <v>0</v>
      </c>
      <c r="P10097">
        <v>3.0678999999999998</v>
      </c>
      <c r="Q10097" t="b">
        <v>0</v>
      </c>
      <c r="R10097">
        <v>2.6375999999999999</v>
      </c>
      <c r="S10097" t="b">
        <v>0</v>
      </c>
      <c r="T10097">
        <v>-0.120050928191514</v>
      </c>
      <c r="U10097">
        <v>0</v>
      </c>
      <c r="V10097" t="b">
        <v>0</v>
      </c>
      <c r="W10097" t="s">
        <v>24490</v>
      </c>
      <c r="X10097" t="s">
        <v>24490</v>
      </c>
      <c r="Y10097" t="s">
        <v>24490</v>
      </c>
      <c r="Z10097" t="s">
        <v>24490</v>
      </c>
      <c r="AA10097" t="s">
        <v>24490</v>
      </c>
      <c r="AB10097" t="s">
        <v>24490</v>
      </c>
      <c r="AC10097" t="s">
        <v>24490</v>
      </c>
      <c r="AD10097" t="s">
        <v>24490</v>
      </c>
      <c r="AE10097" t="s">
        <v>24490</v>
      </c>
      <c r="AF10097" t="b">
        <v>1</v>
      </c>
      <c r="AG10097" t="s">
        <v>9355</v>
      </c>
      <c r="AH10097">
        <v>0</v>
      </c>
      <c r="AI10097">
        <v>-22</v>
      </c>
      <c r="AJ10097" t="s">
        <v>374</v>
      </c>
      <c r="AK10097">
        <v>2.6734599999999999</v>
      </c>
      <c r="AL10097">
        <v>11.95974</v>
      </c>
      <c r="AM10097" t="s">
        <v>24490</v>
      </c>
      <c r="AN10097" t="s">
        <v>24490</v>
      </c>
      <c r="AO10097" t="s">
        <v>24490</v>
      </c>
      <c r="AP10097">
        <v>2</v>
      </c>
    </row>
    <row r="10098" spans="1:42" x14ac:dyDescent="0.25">
      <c r="A10098" t="s">
        <v>8960</v>
      </c>
      <c r="B10098">
        <v>1607767</v>
      </c>
      <c r="C10098">
        <v>1608435</v>
      </c>
      <c r="D10098" t="s">
        <v>17380</v>
      </c>
      <c r="E10098" t="s">
        <v>369</v>
      </c>
      <c r="F10098" t="s">
        <v>370</v>
      </c>
      <c r="G10098">
        <v>668</v>
      </c>
      <c r="H10098" t="s">
        <v>17743</v>
      </c>
      <c r="I10098" t="b">
        <v>0</v>
      </c>
      <c r="J10098" t="b">
        <v>0</v>
      </c>
      <c r="K10098" t="s">
        <v>24490</v>
      </c>
      <c r="L10098">
        <v>0.92769999999999997</v>
      </c>
      <c r="M10098" t="b">
        <v>0</v>
      </c>
      <c r="N10098">
        <v>1.381</v>
      </c>
      <c r="O10098" t="b">
        <v>0</v>
      </c>
      <c r="P10098">
        <v>1.8565</v>
      </c>
      <c r="Q10098" t="b">
        <v>0</v>
      </c>
      <c r="R10098">
        <v>1.3042</v>
      </c>
      <c r="S10098" t="b">
        <v>0</v>
      </c>
      <c r="T10098">
        <v>-0.304687072250239</v>
      </c>
      <c r="U10098">
        <v>0</v>
      </c>
      <c r="V10098" t="b">
        <v>0</v>
      </c>
      <c r="W10098" t="s">
        <v>24490</v>
      </c>
      <c r="X10098" t="s">
        <v>24490</v>
      </c>
      <c r="Y10098" t="s">
        <v>24490</v>
      </c>
      <c r="Z10098" t="s">
        <v>24490</v>
      </c>
      <c r="AA10098" t="s">
        <v>24490</v>
      </c>
      <c r="AB10098" t="s">
        <v>24490</v>
      </c>
      <c r="AC10098" t="s">
        <v>24490</v>
      </c>
      <c r="AD10098" t="s">
        <v>24490</v>
      </c>
      <c r="AE10098" t="s">
        <v>24490</v>
      </c>
      <c r="AF10098" t="b">
        <v>0</v>
      </c>
      <c r="AG10098" t="s">
        <v>24490</v>
      </c>
      <c r="AH10098" t="s">
        <v>24490</v>
      </c>
      <c r="AI10098" t="s">
        <v>24490</v>
      </c>
      <c r="AJ10098" t="s">
        <v>24490</v>
      </c>
      <c r="AK10098" t="s">
        <v>24490</v>
      </c>
      <c r="AL10098" t="s">
        <v>24490</v>
      </c>
      <c r="AM10098" t="s">
        <v>24490</v>
      </c>
      <c r="AN10098" t="s">
        <v>24490</v>
      </c>
      <c r="AO10098" t="s">
        <v>24490</v>
      </c>
      <c r="AP10098">
        <v>1</v>
      </c>
    </row>
    <row r="10099" spans="1:42" x14ac:dyDescent="0.25">
      <c r="A10099" t="s">
        <v>8960</v>
      </c>
      <c r="B10099">
        <v>1608650</v>
      </c>
      <c r="C10099">
        <v>1610432</v>
      </c>
      <c r="D10099" t="s">
        <v>17381</v>
      </c>
      <c r="E10099" t="s">
        <v>369</v>
      </c>
      <c r="F10099" t="s">
        <v>370</v>
      </c>
      <c r="G10099">
        <v>1782</v>
      </c>
      <c r="H10099" t="s">
        <v>24136</v>
      </c>
      <c r="I10099" t="b">
        <v>0</v>
      </c>
      <c r="J10099" t="b">
        <v>0</v>
      </c>
      <c r="K10099" t="s">
        <v>24490</v>
      </c>
      <c r="L10099">
        <v>0.64970000000000006</v>
      </c>
      <c r="M10099" t="b">
        <v>0</v>
      </c>
      <c r="N10099">
        <v>1.7831999999999999</v>
      </c>
      <c r="O10099" t="b">
        <v>0</v>
      </c>
      <c r="P10099">
        <v>1.1962999999999999</v>
      </c>
      <c r="Q10099" t="b">
        <v>0</v>
      </c>
      <c r="R10099">
        <v>0.56999999999999995</v>
      </c>
      <c r="S10099" t="b">
        <v>0</v>
      </c>
      <c r="T10099">
        <v>-0.754540891637692</v>
      </c>
      <c r="U10099">
        <v>0</v>
      </c>
      <c r="V10099" t="b">
        <v>0</v>
      </c>
      <c r="W10099" t="s">
        <v>24490</v>
      </c>
      <c r="X10099" t="s">
        <v>24490</v>
      </c>
      <c r="Y10099" t="s">
        <v>24490</v>
      </c>
      <c r="Z10099" t="s">
        <v>24490</v>
      </c>
      <c r="AA10099" t="s">
        <v>24490</v>
      </c>
      <c r="AB10099" t="s">
        <v>24490</v>
      </c>
      <c r="AC10099" t="s">
        <v>24490</v>
      </c>
      <c r="AD10099" t="s">
        <v>24490</v>
      </c>
      <c r="AE10099" t="s">
        <v>24490</v>
      </c>
      <c r="AF10099" t="b">
        <v>0</v>
      </c>
      <c r="AG10099" t="s">
        <v>24490</v>
      </c>
      <c r="AH10099" t="s">
        <v>24490</v>
      </c>
      <c r="AI10099" t="s">
        <v>24490</v>
      </c>
      <c r="AJ10099" t="s">
        <v>24490</v>
      </c>
      <c r="AK10099" t="s">
        <v>24490</v>
      </c>
      <c r="AL10099" t="s">
        <v>24490</v>
      </c>
      <c r="AM10099" t="s">
        <v>24490</v>
      </c>
      <c r="AN10099" t="s">
        <v>24490</v>
      </c>
      <c r="AO10099" t="s">
        <v>24490</v>
      </c>
      <c r="AP10099">
        <v>1</v>
      </c>
    </row>
    <row r="10100" spans="1:42" x14ac:dyDescent="0.25">
      <c r="A10100" t="s">
        <v>8960</v>
      </c>
      <c r="B10100">
        <v>1611105</v>
      </c>
      <c r="C10100">
        <v>1612527</v>
      </c>
      <c r="D10100" t="s">
        <v>17382</v>
      </c>
      <c r="E10100" t="s">
        <v>369</v>
      </c>
      <c r="F10100" t="s">
        <v>376</v>
      </c>
      <c r="G10100">
        <v>1422</v>
      </c>
      <c r="H10100" t="s">
        <v>24137</v>
      </c>
      <c r="I10100" t="b">
        <v>0</v>
      </c>
      <c r="J10100" t="b">
        <v>0</v>
      </c>
      <c r="K10100" t="s">
        <v>24490</v>
      </c>
      <c r="L10100">
        <v>0.33189999999999997</v>
      </c>
      <c r="M10100" t="b">
        <v>0</v>
      </c>
      <c r="N10100">
        <v>1.0886</v>
      </c>
      <c r="O10100" t="b">
        <v>0</v>
      </c>
      <c r="P10100">
        <v>1.1327</v>
      </c>
      <c r="Q10100" t="b">
        <v>0</v>
      </c>
      <c r="R10100">
        <v>1.1246</v>
      </c>
      <c r="S10100" t="b">
        <v>0</v>
      </c>
      <c r="T10100">
        <v>-0.64905045199063005</v>
      </c>
      <c r="U10100">
        <v>0</v>
      </c>
      <c r="V10100" t="b">
        <v>0</v>
      </c>
      <c r="W10100" t="s">
        <v>24490</v>
      </c>
      <c r="X10100" t="s">
        <v>24490</v>
      </c>
      <c r="Y10100" t="s">
        <v>24490</v>
      </c>
      <c r="Z10100" t="s">
        <v>24490</v>
      </c>
      <c r="AA10100" t="s">
        <v>24490</v>
      </c>
      <c r="AB10100" t="s">
        <v>24490</v>
      </c>
      <c r="AC10100" t="s">
        <v>24490</v>
      </c>
      <c r="AD10100" t="s">
        <v>24490</v>
      </c>
      <c r="AE10100" t="s">
        <v>24490</v>
      </c>
      <c r="AF10100" t="b">
        <v>0</v>
      </c>
      <c r="AG10100" t="s">
        <v>24490</v>
      </c>
      <c r="AH10100" t="s">
        <v>24490</v>
      </c>
      <c r="AI10100" t="s">
        <v>24490</v>
      </c>
      <c r="AJ10100" t="s">
        <v>24490</v>
      </c>
      <c r="AK10100" t="s">
        <v>24490</v>
      </c>
      <c r="AL10100" t="s">
        <v>24490</v>
      </c>
      <c r="AM10100" t="s">
        <v>24490</v>
      </c>
      <c r="AN10100" t="s">
        <v>24490</v>
      </c>
      <c r="AO10100" t="s">
        <v>24490</v>
      </c>
      <c r="AP10100">
        <v>1</v>
      </c>
    </row>
    <row r="10101" spans="1:42" x14ac:dyDescent="0.25">
      <c r="A10101" t="s">
        <v>8960</v>
      </c>
      <c r="B10101">
        <v>1672554</v>
      </c>
      <c r="C10101">
        <v>1676690</v>
      </c>
      <c r="D10101" t="s">
        <v>9356</v>
      </c>
      <c r="E10101" t="s">
        <v>369</v>
      </c>
      <c r="F10101" t="s">
        <v>370</v>
      </c>
      <c r="G10101">
        <v>4136</v>
      </c>
      <c r="H10101" t="s">
        <v>24138</v>
      </c>
      <c r="I10101" t="b">
        <v>0</v>
      </c>
      <c r="J10101" t="b">
        <v>0</v>
      </c>
      <c r="K10101" t="s">
        <v>24490</v>
      </c>
      <c r="L10101">
        <v>3.0619999999999998</v>
      </c>
      <c r="M10101" t="b">
        <v>0</v>
      </c>
      <c r="N10101">
        <v>3.8188</v>
      </c>
      <c r="O10101" t="b">
        <v>0</v>
      </c>
      <c r="P10101">
        <v>4.3380000000000001</v>
      </c>
      <c r="Q10101" t="b">
        <v>0</v>
      </c>
      <c r="R10101">
        <v>3.8824000000000001</v>
      </c>
      <c r="S10101" t="b">
        <v>0</v>
      </c>
      <c r="T10101">
        <v>-0.24648368491429201</v>
      </c>
      <c r="U10101">
        <v>0</v>
      </c>
      <c r="V10101" t="b">
        <v>0</v>
      </c>
      <c r="W10101" t="s">
        <v>24490</v>
      </c>
      <c r="X10101" t="s">
        <v>24490</v>
      </c>
      <c r="Y10101" t="s">
        <v>24490</v>
      </c>
      <c r="Z10101" t="s">
        <v>24490</v>
      </c>
      <c r="AA10101" t="s">
        <v>24490</v>
      </c>
      <c r="AB10101" t="s">
        <v>24490</v>
      </c>
      <c r="AC10101" t="s">
        <v>24490</v>
      </c>
      <c r="AD10101" t="s">
        <v>24490</v>
      </c>
      <c r="AE10101" t="s">
        <v>24490</v>
      </c>
      <c r="AF10101" t="b">
        <v>1</v>
      </c>
      <c r="AG10101" t="s">
        <v>9357</v>
      </c>
      <c r="AH10101">
        <v>-518</v>
      </c>
      <c r="AI10101">
        <v>-653</v>
      </c>
      <c r="AJ10101" t="s">
        <v>381</v>
      </c>
      <c r="AK10101">
        <v>2.0809199999999999</v>
      </c>
      <c r="AL10101">
        <v>5.8272000000000004</v>
      </c>
      <c r="AM10101" t="s">
        <v>24490</v>
      </c>
      <c r="AN10101" t="s">
        <v>24490</v>
      </c>
      <c r="AO10101" t="s">
        <v>24490</v>
      </c>
      <c r="AP10101">
        <v>2</v>
      </c>
    </row>
    <row r="10102" spans="1:42" x14ac:dyDescent="0.25">
      <c r="A10102" t="s">
        <v>8960</v>
      </c>
      <c r="B10102">
        <v>1677563</v>
      </c>
      <c r="C10102">
        <v>1678392</v>
      </c>
      <c r="D10102" t="s">
        <v>17383</v>
      </c>
      <c r="E10102" t="s">
        <v>369</v>
      </c>
      <c r="F10102" t="s">
        <v>370</v>
      </c>
      <c r="G10102">
        <v>829</v>
      </c>
      <c r="H10102" t="s">
        <v>24139</v>
      </c>
      <c r="I10102" t="b">
        <v>0</v>
      </c>
      <c r="J10102" t="b">
        <v>0</v>
      </c>
      <c r="K10102" t="s">
        <v>24490</v>
      </c>
      <c r="L10102">
        <v>4.8616000000000001</v>
      </c>
      <c r="M10102" t="b">
        <v>0</v>
      </c>
      <c r="N10102">
        <v>4.4516999999999998</v>
      </c>
      <c r="O10102" t="b">
        <v>0</v>
      </c>
      <c r="P10102">
        <v>8.1556999999999995</v>
      </c>
      <c r="Q10102" t="b">
        <v>0</v>
      </c>
      <c r="R10102">
        <v>5.5434000000000001</v>
      </c>
      <c r="S10102" t="b">
        <v>0</v>
      </c>
      <c r="T10102">
        <v>0.10458834610477</v>
      </c>
      <c r="U10102">
        <v>0</v>
      </c>
      <c r="V10102" t="b">
        <v>0</v>
      </c>
      <c r="W10102" t="s">
        <v>24490</v>
      </c>
      <c r="X10102" t="s">
        <v>24490</v>
      </c>
      <c r="Y10102" t="s">
        <v>24490</v>
      </c>
      <c r="Z10102" t="s">
        <v>24490</v>
      </c>
      <c r="AA10102" t="s">
        <v>24490</v>
      </c>
      <c r="AB10102" t="s">
        <v>24490</v>
      </c>
      <c r="AC10102" t="s">
        <v>24490</v>
      </c>
      <c r="AD10102" t="s">
        <v>24490</v>
      </c>
      <c r="AE10102" t="s">
        <v>24490</v>
      </c>
      <c r="AF10102" t="b">
        <v>0</v>
      </c>
      <c r="AG10102" t="s">
        <v>24490</v>
      </c>
      <c r="AH10102" t="s">
        <v>24490</v>
      </c>
      <c r="AI10102" t="s">
        <v>24490</v>
      </c>
      <c r="AJ10102" t="s">
        <v>24490</v>
      </c>
      <c r="AK10102" t="s">
        <v>24490</v>
      </c>
      <c r="AL10102" t="s">
        <v>24490</v>
      </c>
      <c r="AM10102" t="s">
        <v>24490</v>
      </c>
      <c r="AN10102" t="s">
        <v>24490</v>
      </c>
      <c r="AO10102" t="s">
        <v>24490</v>
      </c>
      <c r="AP10102">
        <v>1</v>
      </c>
    </row>
    <row r="10103" spans="1:42" x14ac:dyDescent="0.25">
      <c r="A10103" t="s">
        <v>8960</v>
      </c>
      <c r="B10103">
        <v>1678608</v>
      </c>
      <c r="C10103">
        <v>1680116</v>
      </c>
      <c r="D10103" t="s">
        <v>9358</v>
      </c>
      <c r="E10103" t="s">
        <v>369</v>
      </c>
      <c r="F10103" t="s">
        <v>376</v>
      </c>
      <c r="G10103">
        <v>1508</v>
      </c>
      <c r="H10103" t="s">
        <v>24140</v>
      </c>
      <c r="I10103" t="b">
        <v>0</v>
      </c>
      <c r="J10103" t="b">
        <v>0</v>
      </c>
      <c r="K10103" t="s">
        <v>24490</v>
      </c>
      <c r="L10103">
        <v>3.2223000000000002</v>
      </c>
      <c r="M10103" t="b">
        <v>0</v>
      </c>
      <c r="N10103">
        <v>5.7751000000000001</v>
      </c>
      <c r="O10103" t="b">
        <v>0</v>
      </c>
      <c r="P10103">
        <v>4.6054000000000004</v>
      </c>
      <c r="Q10103" t="b">
        <v>0</v>
      </c>
      <c r="R10103">
        <v>6.1199000000000003</v>
      </c>
      <c r="S10103" t="b">
        <v>0</v>
      </c>
      <c r="T10103">
        <v>-0.68221315298332696</v>
      </c>
      <c r="U10103">
        <v>0</v>
      </c>
      <c r="V10103" t="b">
        <v>0</v>
      </c>
      <c r="W10103" t="s">
        <v>24490</v>
      </c>
      <c r="X10103" t="s">
        <v>24490</v>
      </c>
      <c r="Y10103" t="s">
        <v>24490</v>
      </c>
      <c r="Z10103" t="s">
        <v>24490</v>
      </c>
      <c r="AA10103" t="s">
        <v>24490</v>
      </c>
      <c r="AB10103" t="s">
        <v>24490</v>
      </c>
      <c r="AC10103" t="s">
        <v>24490</v>
      </c>
      <c r="AD10103" t="s">
        <v>24490</v>
      </c>
      <c r="AE10103" t="s">
        <v>24490</v>
      </c>
      <c r="AF10103" t="b">
        <v>1</v>
      </c>
      <c r="AG10103" t="s">
        <v>9359</v>
      </c>
      <c r="AH10103">
        <v>0</v>
      </c>
      <c r="AI10103">
        <v>327</v>
      </c>
      <c r="AJ10103" t="s">
        <v>372</v>
      </c>
      <c r="AK10103">
        <v>1.7907299999999999</v>
      </c>
      <c r="AL10103">
        <v>4.9329700000000001</v>
      </c>
      <c r="AM10103" t="s">
        <v>24490</v>
      </c>
      <c r="AN10103" t="s">
        <v>24490</v>
      </c>
      <c r="AO10103" t="s">
        <v>24490</v>
      </c>
      <c r="AP10103">
        <v>2</v>
      </c>
    </row>
    <row r="10104" spans="1:42" x14ac:dyDescent="0.25">
      <c r="A10104" t="s">
        <v>8960</v>
      </c>
      <c r="B10104">
        <v>1680203</v>
      </c>
      <c r="C10104">
        <v>1680938</v>
      </c>
      <c r="D10104" t="s">
        <v>17384</v>
      </c>
      <c r="E10104" t="s">
        <v>369</v>
      </c>
      <c r="F10104" t="s">
        <v>376</v>
      </c>
      <c r="G10104">
        <v>735</v>
      </c>
      <c r="H10104" t="s">
        <v>24141</v>
      </c>
      <c r="I10104" t="b">
        <v>0</v>
      </c>
      <c r="J10104" t="b">
        <v>0</v>
      </c>
      <c r="K10104" t="s">
        <v>24490</v>
      </c>
      <c r="L10104">
        <v>5.4264999999999999</v>
      </c>
      <c r="M10104" t="b">
        <v>0</v>
      </c>
      <c r="N10104">
        <v>4.2770000000000001</v>
      </c>
      <c r="O10104" t="b">
        <v>0</v>
      </c>
      <c r="P10104">
        <v>6.0134999999999996</v>
      </c>
      <c r="Q10104" t="b">
        <v>0</v>
      </c>
      <c r="R10104">
        <v>6.0452000000000004</v>
      </c>
      <c r="S10104" t="b">
        <v>0</v>
      </c>
      <c r="T10104">
        <v>0.28431524742741898</v>
      </c>
      <c r="U10104">
        <v>0</v>
      </c>
      <c r="V10104" t="b">
        <v>0</v>
      </c>
      <c r="W10104" t="s">
        <v>24490</v>
      </c>
      <c r="X10104" t="s">
        <v>24490</v>
      </c>
      <c r="Y10104" t="s">
        <v>24490</v>
      </c>
      <c r="Z10104" t="s">
        <v>24490</v>
      </c>
      <c r="AA10104" t="s">
        <v>24490</v>
      </c>
      <c r="AB10104" t="s">
        <v>24490</v>
      </c>
      <c r="AC10104" t="s">
        <v>24490</v>
      </c>
      <c r="AD10104" t="s">
        <v>24490</v>
      </c>
      <c r="AE10104" t="s">
        <v>24490</v>
      </c>
      <c r="AF10104" t="b">
        <v>0</v>
      </c>
      <c r="AG10104" t="s">
        <v>24490</v>
      </c>
      <c r="AH10104" t="s">
        <v>24490</v>
      </c>
      <c r="AI10104" t="s">
        <v>24490</v>
      </c>
      <c r="AJ10104" t="s">
        <v>24490</v>
      </c>
      <c r="AK10104" t="s">
        <v>24490</v>
      </c>
      <c r="AL10104" t="s">
        <v>24490</v>
      </c>
      <c r="AM10104" t="s">
        <v>24490</v>
      </c>
      <c r="AN10104" t="s">
        <v>24490</v>
      </c>
      <c r="AO10104" t="s">
        <v>24490</v>
      </c>
      <c r="AP10104">
        <v>1</v>
      </c>
    </row>
    <row r="10105" spans="1:42" x14ac:dyDescent="0.25">
      <c r="A10105" t="s">
        <v>8960</v>
      </c>
      <c r="B10105">
        <v>1680943</v>
      </c>
      <c r="C10105">
        <v>1685463</v>
      </c>
      <c r="D10105" t="s">
        <v>17385</v>
      </c>
      <c r="E10105" t="s">
        <v>369</v>
      </c>
      <c r="F10105" t="s">
        <v>370</v>
      </c>
      <c r="G10105">
        <v>4520</v>
      </c>
      <c r="H10105" t="s">
        <v>24142</v>
      </c>
      <c r="I10105" t="b">
        <v>0</v>
      </c>
      <c r="J10105" t="b">
        <v>0</v>
      </c>
      <c r="K10105" t="s">
        <v>24490</v>
      </c>
      <c r="L10105">
        <v>2.8281000000000001</v>
      </c>
      <c r="M10105" t="b">
        <v>0</v>
      </c>
      <c r="N10105">
        <v>4.8243</v>
      </c>
      <c r="O10105" t="b">
        <v>0</v>
      </c>
      <c r="P10105">
        <v>5.53</v>
      </c>
      <c r="Q10105" t="b">
        <v>0</v>
      </c>
      <c r="R10105">
        <v>4.1536999999999997</v>
      </c>
      <c r="S10105" t="b">
        <v>0</v>
      </c>
      <c r="T10105">
        <v>-0.60545615098115602</v>
      </c>
      <c r="U10105">
        <v>0</v>
      </c>
      <c r="V10105" t="b">
        <v>0</v>
      </c>
      <c r="W10105" t="s">
        <v>24490</v>
      </c>
      <c r="X10105" t="s">
        <v>24490</v>
      </c>
      <c r="Y10105" t="s">
        <v>24490</v>
      </c>
      <c r="Z10105" t="s">
        <v>24490</v>
      </c>
      <c r="AA10105" t="s">
        <v>24490</v>
      </c>
      <c r="AB10105" t="s">
        <v>24490</v>
      </c>
      <c r="AC10105" t="s">
        <v>24490</v>
      </c>
      <c r="AD10105" t="s">
        <v>24490</v>
      </c>
      <c r="AE10105" t="s">
        <v>24490</v>
      </c>
      <c r="AF10105" t="b">
        <v>0</v>
      </c>
      <c r="AG10105" t="s">
        <v>24490</v>
      </c>
      <c r="AH10105" t="s">
        <v>24490</v>
      </c>
      <c r="AI10105" t="s">
        <v>24490</v>
      </c>
      <c r="AJ10105" t="s">
        <v>24490</v>
      </c>
      <c r="AK10105" t="s">
        <v>24490</v>
      </c>
      <c r="AL10105" t="s">
        <v>24490</v>
      </c>
      <c r="AM10105" t="s">
        <v>24490</v>
      </c>
      <c r="AN10105" t="s">
        <v>24490</v>
      </c>
      <c r="AO10105" t="s">
        <v>24490</v>
      </c>
      <c r="AP10105">
        <v>1</v>
      </c>
    </row>
    <row r="10106" spans="1:42" x14ac:dyDescent="0.25">
      <c r="A10106" t="s">
        <v>8960</v>
      </c>
      <c r="B10106">
        <v>1688202</v>
      </c>
      <c r="C10106">
        <v>1691141</v>
      </c>
      <c r="D10106" t="s">
        <v>9360</v>
      </c>
      <c r="E10106" t="s">
        <v>369</v>
      </c>
      <c r="F10106" t="s">
        <v>376</v>
      </c>
      <c r="G10106">
        <v>2939</v>
      </c>
      <c r="H10106" t="s">
        <v>24143</v>
      </c>
      <c r="I10106" t="b">
        <v>0</v>
      </c>
      <c r="J10106" t="b">
        <v>0</v>
      </c>
      <c r="K10106" t="s">
        <v>24490</v>
      </c>
      <c r="L10106">
        <v>63.3093</v>
      </c>
      <c r="M10106" t="b">
        <v>1</v>
      </c>
      <c r="N10106">
        <v>19.1675</v>
      </c>
      <c r="O10106" t="b">
        <v>1</v>
      </c>
      <c r="P10106">
        <v>71.021500000000003</v>
      </c>
      <c r="Q10106" t="b">
        <v>1</v>
      </c>
      <c r="R10106">
        <v>28.8688</v>
      </c>
      <c r="S10106" t="b">
        <v>1</v>
      </c>
      <c r="T10106">
        <v>1.67299513004567</v>
      </c>
      <c r="U10106">
        <v>1.67299513004567</v>
      </c>
      <c r="V10106" t="b">
        <v>1</v>
      </c>
      <c r="W10106" t="s">
        <v>9361</v>
      </c>
      <c r="X10106">
        <v>-19</v>
      </c>
      <c r="Y10106">
        <v>-206</v>
      </c>
      <c r="Z10106" t="s">
        <v>381</v>
      </c>
      <c r="AA10106">
        <v>3.6446999999999998</v>
      </c>
      <c r="AB10106">
        <v>12.41681</v>
      </c>
      <c r="AC10106" t="s">
        <v>24490</v>
      </c>
      <c r="AD10106" t="s">
        <v>24490</v>
      </c>
      <c r="AE10106" t="s">
        <v>24490</v>
      </c>
      <c r="AF10106" t="b">
        <v>1</v>
      </c>
      <c r="AG10106" t="s">
        <v>9362</v>
      </c>
      <c r="AH10106">
        <v>-659</v>
      </c>
      <c r="AI10106">
        <v>-947</v>
      </c>
      <c r="AJ10106" t="s">
        <v>381</v>
      </c>
      <c r="AK10106">
        <v>2.10514</v>
      </c>
      <c r="AL10106">
        <v>6.5577699999999997</v>
      </c>
      <c r="AM10106" t="s">
        <v>24490</v>
      </c>
      <c r="AN10106" t="s">
        <v>24490</v>
      </c>
      <c r="AO10106" t="s">
        <v>24490</v>
      </c>
      <c r="AP10106">
        <v>4</v>
      </c>
    </row>
    <row r="10107" spans="1:42" x14ac:dyDescent="0.25">
      <c r="A10107" t="s">
        <v>8960</v>
      </c>
      <c r="B10107">
        <v>1691245</v>
      </c>
      <c r="C10107">
        <v>1692293</v>
      </c>
      <c r="D10107" t="s">
        <v>17386</v>
      </c>
      <c r="E10107" t="s">
        <v>369</v>
      </c>
      <c r="F10107" t="s">
        <v>376</v>
      </c>
      <c r="G10107">
        <v>1048</v>
      </c>
      <c r="H10107" t="s">
        <v>24144</v>
      </c>
      <c r="I10107" t="b">
        <v>0</v>
      </c>
      <c r="J10107" t="b">
        <v>0</v>
      </c>
      <c r="K10107" t="s">
        <v>24490</v>
      </c>
      <c r="L10107">
        <v>5.6383000000000001</v>
      </c>
      <c r="M10107" t="b">
        <v>0</v>
      </c>
      <c r="N10107">
        <v>7.0998999999999999</v>
      </c>
      <c r="O10107" t="b">
        <v>0</v>
      </c>
      <c r="P10107">
        <v>5.4984000000000002</v>
      </c>
      <c r="Q10107" t="b">
        <v>0</v>
      </c>
      <c r="R10107">
        <v>6.9069000000000003</v>
      </c>
      <c r="S10107" t="b">
        <v>0</v>
      </c>
      <c r="T10107">
        <v>-0.28709026725063602</v>
      </c>
      <c r="U10107">
        <v>0</v>
      </c>
      <c r="V10107" t="b">
        <v>0</v>
      </c>
      <c r="W10107" t="s">
        <v>24490</v>
      </c>
      <c r="X10107" t="s">
        <v>24490</v>
      </c>
      <c r="Y10107" t="s">
        <v>24490</v>
      </c>
      <c r="Z10107" t="s">
        <v>24490</v>
      </c>
      <c r="AA10107" t="s">
        <v>24490</v>
      </c>
      <c r="AB10107" t="s">
        <v>24490</v>
      </c>
      <c r="AC10107" t="s">
        <v>24490</v>
      </c>
      <c r="AD10107" t="s">
        <v>24490</v>
      </c>
      <c r="AE10107" t="s">
        <v>24490</v>
      </c>
      <c r="AF10107" t="b">
        <v>0</v>
      </c>
      <c r="AG10107" t="s">
        <v>24490</v>
      </c>
      <c r="AH10107" t="s">
        <v>24490</v>
      </c>
      <c r="AI10107" t="s">
        <v>24490</v>
      </c>
      <c r="AJ10107" t="s">
        <v>24490</v>
      </c>
      <c r="AK10107" t="s">
        <v>24490</v>
      </c>
      <c r="AL10107" t="s">
        <v>24490</v>
      </c>
      <c r="AM10107" t="s">
        <v>24490</v>
      </c>
      <c r="AN10107" t="s">
        <v>24490</v>
      </c>
      <c r="AO10107" t="s">
        <v>24490</v>
      </c>
      <c r="AP10107">
        <v>1</v>
      </c>
    </row>
    <row r="10108" spans="1:42" x14ac:dyDescent="0.25">
      <c r="A10108" t="s">
        <v>8960</v>
      </c>
      <c r="B10108">
        <v>1691861</v>
      </c>
      <c r="C10108">
        <v>1693525</v>
      </c>
      <c r="D10108" t="s">
        <v>17387</v>
      </c>
      <c r="E10108" t="s">
        <v>369</v>
      </c>
      <c r="F10108" t="s">
        <v>370</v>
      </c>
      <c r="G10108">
        <v>1664</v>
      </c>
      <c r="H10108" t="s">
        <v>24145</v>
      </c>
      <c r="I10108" t="b">
        <v>0</v>
      </c>
      <c r="J10108" t="b">
        <v>0</v>
      </c>
      <c r="K10108" t="s">
        <v>24490</v>
      </c>
      <c r="L10108">
        <v>11.7423</v>
      </c>
      <c r="M10108" t="b">
        <v>0</v>
      </c>
      <c r="N10108">
        <v>9.7608999999999995</v>
      </c>
      <c r="O10108" t="b">
        <v>0</v>
      </c>
      <c r="P10108">
        <v>9.6767000000000003</v>
      </c>
      <c r="Q10108" t="b">
        <v>0</v>
      </c>
      <c r="R10108">
        <v>9.8834</v>
      </c>
      <c r="S10108" t="b">
        <v>0</v>
      </c>
      <c r="T10108">
        <v>0.24382696486880201</v>
      </c>
      <c r="U10108">
        <v>0</v>
      </c>
      <c r="V10108" t="b">
        <v>0</v>
      </c>
      <c r="W10108" t="s">
        <v>24490</v>
      </c>
      <c r="X10108" t="s">
        <v>24490</v>
      </c>
      <c r="Y10108" t="s">
        <v>24490</v>
      </c>
      <c r="Z10108" t="s">
        <v>24490</v>
      </c>
      <c r="AA10108" t="s">
        <v>24490</v>
      </c>
      <c r="AB10108" t="s">
        <v>24490</v>
      </c>
      <c r="AC10108" t="s">
        <v>24490</v>
      </c>
      <c r="AD10108" t="s">
        <v>24490</v>
      </c>
      <c r="AE10108" t="s">
        <v>24490</v>
      </c>
      <c r="AF10108" t="b">
        <v>0</v>
      </c>
      <c r="AG10108" t="s">
        <v>24490</v>
      </c>
      <c r="AH10108" t="s">
        <v>24490</v>
      </c>
      <c r="AI10108" t="s">
        <v>24490</v>
      </c>
      <c r="AJ10108" t="s">
        <v>24490</v>
      </c>
      <c r="AK10108" t="s">
        <v>24490</v>
      </c>
      <c r="AL10108" t="s">
        <v>24490</v>
      </c>
      <c r="AM10108" t="s">
        <v>24490</v>
      </c>
      <c r="AN10108" t="s">
        <v>24490</v>
      </c>
      <c r="AO10108" t="s">
        <v>24490</v>
      </c>
      <c r="AP10108">
        <v>1</v>
      </c>
    </row>
    <row r="10109" spans="1:42" x14ac:dyDescent="0.25">
      <c r="A10109" t="s">
        <v>8960</v>
      </c>
      <c r="B10109">
        <v>1693881</v>
      </c>
      <c r="C10109">
        <v>1695233</v>
      </c>
      <c r="D10109" t="s">
        <v>17388</v>
      </c>
      <c r="E10109" t="s">
        <v>369</v>
      </c>
      <c r="F10109" t="s">
        <v>376</v>
      </c>
      <c r="G10109">
        <v>1352</v>
      </c>
      <c r="H10109" t="s">
        <v>24146</v>
      </c>
      <c r="I10109" t="b">
        <v>0</v>
      </c>
      <c r="J10109" t="b">
        <v>0</v>
      </c>
      <c r="K10109" t="s">
        <v>24490</v>
      </c>
      <c r="L10109">
        <v>3.5206</v>
      </c>
      <c r="M10109" t="b">
        <v>0</v>
      </c>
      <c r="N10109">
        <v>6.5865999999999998</v>
      </c>
      <c r="O10109" t="b">
        <v>0</v>
      </c>
      <c r="P10109">
        <v>5.6723999999999997</v>
      </c>
      <c r="Q10109" t="b">
        <v>0</v>
      </c>
      <c r="R10109">
        <v>7.1551</v>
      </c>
      <c r="S10109" t="b">
        <v>0</v>
      </c>
      <c r="T10109">
        <v>-0.74693920617204801</v>
      </c>
      <c r="U10109">
        <v>0</v>
      </c>
      <c r="V10109" t="b">
        <v>0</v>
      </c>
      <c r="W10109" t="s">
        <v>24490</v>
      </c>
      <c r="X10109" t="s">
        <v>24490</v>
      </c>
      <c r="Y10109" t="s">
        <v>24490</v>
      </c>
      <c r="Z10109" t="s">
        <v>24490</v>
      </c>
      <c r="AA10109" t="s">
        <v>24490</v>
      </c>
      <c r="AB10109" t="s">
        <v>24490</v>
      </c>
      <c r="AC10109" t="s">
        <v>24490</v>
      </c>
      <c r="AD10109" t="s">
        <v>24490</v>
      </c>
      <c r="AE10109" t="s">
        <v>24490</v>
      </c>
      <c r="AF10109" t="b">
        <v>0</v>
      </c>
      <c r="AG10109" t="s">
        <v>24490</v>
      </c>
      <c r="AH10109" t="s">
        <v>24490</v>
      </c>
      <c r="AI10109" t="s">
        <v>24490</v>
      </c>
      <c r="AJ10109" t="s">
        <v>24490</v>
      </c>
      <c r="AK10109" t="s">
        <v>24490</v>
      </c>
      <c r="AL10109" t="s">
        <v>24490</v>
      </c>
      <c r="AM10109" t="s">
        <v>24490</v>
      </c>
      <c r="AN10109" t="s">
        <v>24490</v>
      </c>
      <c r="AO10109" t="s">
        <v>24490</v>
      </c>
      <c r="AP10109">
        <v>1</v>
      </c>
    </row>
    <row r="10110" spans="1:42" x14ac:dyDescent="0.25">
      <c r="A10110" t="s">
        <v>8960</v>
      </c>
      <c r="B10110">
        <v>1695235</v>
      </c>
      <c r="C10110">
        <v>1696887</v>
      </c>
      <c r="D10110" t="s">
        <v>17389</v>
      </c>
      <c r="E10110" t="s">
        <v>369</v>
      </c>
      <c r="F10110" t="s">
        <v>370</v>
      </c>
      <c r="G10110">
        <v>1652</v>
      </c>
      <c r="H10110" t="s">
        <v>24147</v>
      </c>
      <c r="I10110" t="b">
        <v>0</v>
      </c>
      <c r="J10110" t="b">
        <v>0</v>
      </c>
      <c r="K10110" t="s">
        <v>24490</v>
      </c>
      <c r="L10110">
        <v>4.1647999999999996</v>
      </c>
      <c r="M10110" t="b">
        <v>0</v>
      </c>
      <c r="N10110">
        <v>3.9350999999999998</v>
      </c>
      <c r="O10110" t="b">
        <v>0</v>
      </c>
      <c r="P10110">
        <v>22.7819</v>
      </c>
      <c r="Q10110" t="b">
        <v>1</v>
      </c>
      <c r="R10110">
        <v>11.1294</v>
      </c>
      <c r="S10110" t="b">
        <v>0</v>
      </c>
      <c r="T10110">
        <v>6.5633165400778903E-2</v>
      </c>
      <c r="U10110">
        <v>0</v>
      </c>
      <c r="V10110" t="b">
        <v>0</v>
      </c>
      <c r="W10110" t="s">
        <v>24490</v>
      </c>
      <c r="X10110" t="s">
        <v>24490</v>
      </c>
      <c r="Y10110" t="s">
        <v>24490</v>
      </c>
      <c r="Z10110" t="s">
        <v>24490</v>
      </c>
      <c r="AA10110" t="s">
        <v>24490</v>
      </c>
      <c r="AB10110" t="s">
        <v>24490</v>
      </c>
      <c r="AC10110" t="s">
        <v>24490</v>
      </c>
      <c r="AD10110" t="s">
        <v>24490</v>
      </c>
      <c r="AE10110" t="s">
        <v>24490</v>
      </c>
      <c r="AF10110" t="b">
        <v>0</v>
      </c>
      <c r="AG10110" t="s">
        <v>24490</v>
      </c>
      <c r="AH10110" t="s">
        <v>24490</v>
      </c>
      <c r="AI10110" t="s">
        <v>24490</v>
      </c>
      <c r="AJ10110" t="s">
        <v>24490</v>
      </c>
      <c r="AK10110" t="s">
        <v>24490</v>
      </c>
      <c r="AL10110" t="s">
        <v>24490</v>
      </c>
      <c r="AM10110" t="s">
        <v>24490</v>
      </c>
      <c r="AN10110" t="s">
        <v>24490</v>
      </c>
      <c r="AO10110" t="s">
        <v>24490</v>
      </c>
      <c r="AP10110">
        <v>1</v>
      </c>
    </row>
    <row r="10111" spans="1:42" x14ac:dyDescent="0.25">
      <c r="A10111" t="s">
        <v>8960</v>
      </c>
      <c r="B10111">
        <v>1696880</v>
      </c>
      <c r="C10111">
        <v>1698808</v>
      </c>
      <c r="D10111" t="s">
        <v>17390</v>
      </c>
      <c r="E10111" t="s">
        <v>369</v>
      </c>
      <c r="F10111" t="s">
        <v>376</v>
      </c>
      <c r="G10111">
        <v>1928</v>
      </c>
      <c r="H10111" t="s">
        <v>24148</v>
      </c>
      <c r="I10111" t="b">
        <v>0</v>
      </c>
      <c r="J10111" t="b">
        <v>0</v>
      </c>
      <c r="K10111" t="s">
        <v>24490</v>
      </c>
      <c r="L10111">
        <v>11.081</v>
      </c>
      <c r="M10111" t="b">
        <v>0</v>
      </c>
      <c r="N10111">
        <v>8.8987999999999996</v>
      </c>
      <c r="O10111" t="b">
        <v>0</v>
      </c>
      <c r="P10111">
        <v>9.5931999999999995</v>
      </c>
      <c r="Q10111" t="b">
        <v>0</v>
      </c>
      <c r="R10111">
        <v>9.3485999999999994</v>
      </c>
      <c r="S10111" t="b">
        <v>0</v>
      </c>
      <c r="T10111">
        <v>0.28741433053791099</v>
      </c>
      <c r="U10111">
        <v>0</v>
      </c>
      <c r="V10111" t="b">
        <v>0</v>
      </c>
      <c r="W10111" t="s">
        <v>24490</v>
      </c>
      <c r="X10111" t="s">
        <v>24490</v>
      </c>
      <c r="Y10111" t="s">
        <v>24490</v>
      </c>
      <c r="Z10111" t="s">
        <v>24490</v>
      </c>
      <c r="AA10111" t="s">
        <v>24490</v>
      </c>
      <c r="AB10111" t="s">
        <v>24490</v>
      </c>
      <c r="AC10111" t="s">
        <v>24490</v>
      </c>
      <c r="AD10111" t="s">
        <v>24490</v>
      </c>
      <c r="AE10111" t="s">
        <v>24490</v>
      </c>
      <c r="AF10111" t="b">
        <v>0</v>
      </c>
      <c r="AG10111" t="s">
        <v>24490</v>
      </c>
      <c r="AH10111" t="s">
        <v>24490</v>
      </c>
      <c r="AI10111" t="s">
        <v>24490</v>
      </c>
      <c r="AJ10111" t="s">
        <v>24490</v>
      </c>
      <c r="AK10111" t="s">
        <v>24490</v>
      </c>
      <c r="AL10111" t="s">
        <v>24490</v>
      </c>
      <c r="AM10111" t="s">
        <v>24490</v>
      </c>
      <c r="AN10111" t="s">
        <v>24490</v>
      </c>
      <c r="AO10111" t="s">
        <v>24490</v>
      </c>
      <c r="AP10111">
        <v>1</v>
      </c>
    </row>
    <row r="10112" spans="1:42" x14ac:dyDescent="0.25">
      <c r="A10112" t="s">
        <v>8960</v>
      </c>
      <c r="B10112">
        <v>1698773</v>
      </c>
      <c r="C10112">
        <v>1700219</v>
      </c>
      <c r="D10112" t="s">
        <v>17391</v>
      </c>
      <c r="E10112" t="s">
        <v>369</v>
      </c>
      <c r="F10112" t="s">
        <v>370</v>
      </c>
      <c r="G10112">
        <v>1446</v>
      </c>
      <c r="H10112" t="s">
        <v>24149</v>
      </c>
      <c r="I10112" t="b">
        <v>0</v>
      </c>
      <c r="J10112" t="b">
        <v>0</v>
      </c>
      <c r="K10112" t="s">
        <v>24490</v>
      </c>
      <c r="L10112">
        <v>3.0215999999999998</v>
      </c>
      <c r="M10112" t="b">
        <v>0</v>
      </c>
      <c r="N10112">
        <v>4.7431999999999999</v>
      </c>
      <c r="O10112" t="b">
        <v>0</v>
      </c>
      <c r="P10112">
        <v>4.5582000000000003</v>
      </c>
      <c r="Q10112" t="b">
        <v>0</v>
      </c>
      <c r="R10112">
        <v>4.5937000000000001</v>
      </c>
      <c r="S10112" t="b">
        <v>0</v>
      </c>
      <c r="T10112">
        <v>-0.51408520856428797</v>
      </c>
      <c r="U10112">
        <v>0</v>
      </c>
      <c r="V10112" t="b">
        <v>0</v>
      </c>
      <c r="W10112" t="s">
        <v>24490</v>
      </c>
      <c r="X10112" t="s">
        <v>24490</v>
      </c>
      <c r="Y10112" t="s">
        <v>24490</v>
      </c>
      <c r="Z10112" t="s">
        <v>24490</v>
      </c>
      <c r="AA10112" t="s">
        <v>24490</v>
      </c>
      <c r="AB10112" t="s">
        <v>24490</v>
      </c>
      <c r="AC10112" t="s">
        <v>24490</v>
      </c>
      <c r="AD10112" t="s">
        <v>24490</v>
      </c>
      <c r="AE10112" t="s">
        <v>24490</v>
      </c>
      <c r="AF10112" t="b">
        <v>0</v>
      </c>
      <c r="AG10112" t="s">
        <v>24490</v>
      </c>
      <c r="AH10112" t="s">
        <v>24490</v>
      </c>
      <c r="AI10112" t="s">
        <v>24490</v>
      </c>
      <c r="AJ10112" t="s">
        <v>24490</v>
      </c>
      <c r="AK10112" t="s">
        <v>24490</v>
      </c>
      <c r="AL10112" t="s">
        <v>24490</v>
      </c>
      <c r="AM10112" t="s">
        <v>24490</v>
      </c>
      <c r="AN10112" t="s">
        <v>24490</v>
      </c>
      <c r="AO10112" t="s">
        <v>24490</v>
      </c>
      <c r="AP10112">
        <v>1</v>
      </c>
    </row>
    <row r="10113" spans="1:42" x14ac:dyDescent="0.25">
      <c r="A10113" t="s">
        <v>8960</v>
      </c>
      <c r="B10113">
        <v>1700521</v>
      </c>
      <c r="C10113">
        <v>1701344</v>
      </c>
      <c r="D10113" t="s">
        <v>17392</v>
      </c>
      <c r="E10113" t="s">
        <v>369</v>
      </c>
      <c r="F10113" t="s">
        <v>376</v>
      </c>
      <c r="G10113">
        <v>823</v>
      </c>
      <c r="H10113" t="s">
        <v>24150</v>
      </c>
      <c r="I10113" t="b">
        <v>0</v>
      </c>
      <c r="J10113" t="b">
        <v>0</v>
      </c>
      <c r="K10113" t="s">
        <v>24490</v>
      </c>
      <c r="L10113">
        <v>4.5076999999999998</v>
      </c>
      <c r="M10113" t="b">
        <v>0</v>
      </c>
      <c r="N10113">
        <v>5.6429999999999998</v>
      </c>
      <c r="O10113" t="b">
        <v>0</v>
      </c>
      <c r="P10113">
        <v>6.8672000000000004</v>
      </c>
      <c r="Q10113" t="b">
        <v>0</v>
      </c>
      <c r="R10113">
        <v>9.6317000000000004</v>
      </c>
      <c r="S10113" t="b">
        <v>0</v>
      </c>
      <c r="T10113">
        <v>-0.27038493524502399</v>
      </c>
      <c r="U10113">
        <v>0</v>
      </c>
      <c r="V10113" t="b">
        <v>0</v>
      </c>
      <c r="W10113" t="s">
        <v>24490</v>
      </c>
      <c r="X10113" t="s">
        <v>24490</v>
      </c>
      <c r="Y10113" t="s">
        <v>24490</v>
      </c>
      <c r="Z10113" t="s">
        <v>24490</v>
      </c>
      <c r="AA10113" t="s">
        <v>24490</v>
      </c>
      <c r="AB10113" t="s">
        <v>24490</v>
      </c>
      <c r="AC10113" t="s">
        <v>24490</v>
      </c>
      <c r="AD10113" t="s">
        <v>24490</v>
      </c>
      <c r="AE10113" t="s">
        <v>24490</v>
      </c>
      <c r="AF10113" t="b">
        <v>0</v>
      </c>
      <c r="AG10113" t="s">
        <v>24490</v>
      </c>
      <c r="AH10113" t="s">
        <v>24490</v>
      </c>
      <c r="AI10113" t="s">
        <v>24490</v>
      </c>
      <c r="AJ10113" t="s">
        <v>24490</v>
      </c>
      <c r="AK10113" t="s">
        <v>24490</v>
      </c>
      <c r="AL10113" t="s">
        <v>24490</v>
      </c>
      <c r="AM10113" t="s">
        <v>24490</v>
      </c>
      <c r="AN10113" t="s">
        <v>24490</v>
      </c>
      <c r="AO10113" t="s">
        <v>24490</v>
      </c>
      <c r="AP10113">
        <v>1</v>
      </c>
    </row>
    <row r="10114" spans="1:42" x14ac:dyDescent="0.25">
      <c r="A10114" t="s">
        <v>8960</v>
      </c>
      <c r="B10114">
        <v>1701359</v>
      </c>
      <c r="C10114">
        <v>1706631</v>
      </c>
      <c r="D10114" t="s">
        <v>9363</v>
      </c>
      <c r="E10114" t="s">
        <v>369</v>
      </c>
      <c r="F10114" t="s">
        <v>370</v>
      </c>
      <c r="G10114">
        <v>5272</v>
      </c>
      <c r="H10114" t="s">
        <v>24151</v>
      </c>
      <c r="I10114" t="b">
        <v>0</v>
      </c>
      <c r="J10114" t="b">
        <v>0</v>
      </c>
      <c r="K10114" t="s">
        <v>24490</v>
      </c>
      <c r="L10114">
        <v>4.7407000000000004</v>
      </c>
      <c r="M10114" t="b">
        <v>0</v>
      </c>
      <c r="N10114">
        <v>7.1753</v>
      </c>
      <c r="O10114" t="b">
        <v>0</v>
      </c>
      <c r="P10114">
        <v>5.3832000000000004</v>
      </c>
      <c r="Q10114" t="b">
        <v>0</v>
      </c>
      <c r="R10114">
        <v>5.1557000000000004</v>
      </c>
      <c r="S10114" t="b">
        <v>0</v>
      </c>
      <c r="T10114">
        <v>-0.51004500798309105</v>
      </c>
      <c r="U10114">
        <v>0</v>
      </c>
      <c r="V10114" t="b">
        <v>0</v>
      </c>
      <c r="W10114" t="s">
        <v>24490</v>
      </c>
      <c r="X10114" t="s">
        <v>24490</v>
      </c>
      <c r="Y10114" t="s">
        <v>24490</v>
      </c>
      <c r="Z10114" t="s">
        <v>24490</v>
      </c>
      <c r="AA10114" t="s">
        <v>24490</v>
      </c>
      <c r="AB10114" t="s">
        <v>24490</v>
      </c>
      <c r="AC10114" t="s">
        <v>24490</v>
      </c>
      <c r="AD10114" t="s">
        <v>24490</v>
      </c>
      <c r="AE10114" t="s">
        <v>24490</v>
      </c>
      <c r="AF10114" t="b">
        <v>1</v>
      </c>
      <c r="AG10114" t="s">
        <v>9364</v>
      </c>
      <c r="AH10114">
        <v>0</v>
      </c>
      <c r="AI10114">
        <v>365</v>
      </c>
      <c r="AJ10114" t="s">
        <v>439</v>
      </c>
      <c r="AK10114">
        <v>2.3109299999999999</v>
      </c>
      <c r="AL10114">
        <v>7.4920799999999996</v>
      </c>
      <c r="AM10114" t="s">
        <v>24490</v>
      </c>
      <c r="AN10114" t="s">
        <v>24490</v>
      </c>
      <c r="AO10114" t="s">
        <v>24490</v>
      </c>
      <c r="AP10114">
        <v>2</v>
      </c>
    </row>
    <row r="10115" spans="1:42" x14ac:dyDescent="0.25">
      <c r="A10115" t="s">
        <v>8960</v>
      </c>
      <c r="B10115">
        <v>1706890</v>
      </c>
      <c r="C10115">
        <v>1709426</v>
      </c>
      <c r="D10115" t="s">
        <v>17393</v>
      </c>
      <c r="E10115" t="s">
        <v>369</v>
      </c>
      <c r="F10115" t="s">
        <v>370</v>
      </c>
      <c r="G10115">
        <v>2536</v>
      </c>
      <c r="H10115" t="s">
        <v>24152</v>
      </c>
      <c r="I10115" t="b">
        <v>0</v>
      </c>
      <c r="J10115" t="b">
        <v>0</v>
      </c>
      <c r="K10115" t="s">
        <v>24490</v>
      </c>
      <c r="L10115">
        <v>2.3849999999999998</v>
      </c>
      <c r="M10115" t="b">
        <v>0</v>
      </c>
      <c r="N10115">
        <v>4.5011999999999999</v>
      </c>
      <c r="O10115" t="b">
        <v>0</v>
      </c>
      <c r="P10115">
        <v>3.5977000000000001</v>
      </c>
      <c r="Q10115" t="b">
        <v>0</v>
      </c>
      <c r="R10115">
        <v>4.5064000000000002</v>
      </c>
      <c r="S10115" t="b">
        <v>0</v>
      </c>
      <c r="T10115">
        <v>-0.70059052033059599</v>
      </c>
      <c r="U10115">
        <v>0</v>
      </c>
      <c r="V10115" t="b">
        <v>0</v>
      </c>
      <c r="W10115" t="s">
        <v>24490</v>
      </c>
      <c r="X10115" t="s">
        <v>24490</v>
      </c>
      <c r="Y10115" t="s">
        <v>24490</v>
      </c>
      <c r="Z10115" t="s">
        <v>24490</v>
      </c>
      <c r="AA10115" t="s">
        <v>24490</v>
      </c>
      <c r="AB10115" t="s">
        <v>24490</v>
      </c>
      <c r="AC10115" t="s">
        <v>24490</v>
      </c>
      <c r="AD10115" t="s">
        <v>24490</v>
      </c>
      <c r="AE10115" t="s">
        <v>24490</v>
      </c>
      <c r="AF10115" t="b">
        <v>0</v>
      </c>
      <c r="AG10115" t="s">
        <v>24490</v>
      </c>
      <c r="AH10115" t="s">
        <v>24490</v>
      </c>
      <c r="AI10115" t="s">
        <v>24490</v>
      </c>
      <c r="AJ10115" t="s">
        <v>24490</v>
      </c>
      <c r="AK10115" t="s">
        <v>24490</v>
      </c>
      <c r="AL10115" t="s">
        <v>24490</v>
      </c>
      <c r="AM10115" t="s">
        <v>24490</v>
      </c>
      <c r="AN10115" t="s">
        <v>24490</v>
      </c>
      <c r="AO10115" t="s">
        <v>24490</v>
      </c>
      <c r="AP10115">
        <v>1</v>
      </c>
    </row>
    <row r="10116" spans="1:42" x14ac:dyDescent="0.25">
      <c r="A10116" t="s">
        <v>8960</v>
      </c>
      <c r="B10116">
        <v>1709550</v>
      </c>
      <c r="C10116">
        <v>1710716</v>
      </c>
      <c r="D10116" t="s">
        <v>17394</v>
      </c>
      <c r="E10116" t="s">
        <v>369</v>
      </c>
      <c r="F10116" t="s">
        <v>376</v>
      </c>
      <c r="G10116">
        <v>1166</v>
      </c>
      <c r="H10116" t="s">
        <v>18324</v>
      </c>
      <c r="I10116" t="b">
        <v>0</v>
      </c>
      <c r="J10116" t="b">
        <v>0</v>
      </c>
      <c r="K10116" t="s">
        <v>24490</v>
      </c>
      <c r="L10116">
        <v>4.6840000000000002</v>
      </c>
      <c r="M10116" t="b">
        <v>0</v>
      </c>
      <c r="N10116">
        <v>4.1139000000000001</v>
      </c>
      <c r="O10116" t="b">
        <v>0</v>
      </c>
      <c r="P10116">
        <v>5.7093999999999996</v>
      </c>
      <c r="Q10116" t="b">
        <v>0</v>
      </c>
      <c r="R10116">
        <v>6.274</v>
      </c>
      <c r="S10116" t="b">
        <v>0</v>
      </c>
      <c r="T10116">
        <v>0.152482604973881</v>
      </c>
      <c r="U10116">
        <v>0</v>
      </c>
      <c r="V10116" t="b">
        <v>0</v>
      </c>
      <c r="W10116" t="s">
        <v>24490</v>
      </c>
      <c r="X10116" t="s">
        <v>24490</v>
      </c>
      <c r="Y10116" t="s">
        <v>24490</v>
      </c>
      <c r="Z10116" t="s">
        <v>24490</v>
      </c>
      <c r="AA10116" t="s">
        <v>24490</v>
      </c>
      <c r="AB10116" t="s">
        <v>24490</v>
      </c>
      <c r="AC10116" t="s">
        <v>24490</v>
      </c>
      <c r="AD10116" t="s">
        <v>24490</v>
      </c>
      <c r="AE10116" t="s">
        <v>24490</v>
      </c>
      <c r="AF10116" t="b">
        <v>0</v>
      </c>
      <c r="AG10116" t="s">
        <v>24490</v>
      </c>
      <c r="AH10116" t="s">
        <v>24490</v>
      </c>
      <c r="AI10116" t="s">
        <v>24490</v>
      </c>
      <c r="AJ10116" t="s">
        <v>24490</v>
      </c>
      <c r="AK10116" t="s">
        <v>24490</v>
      </c>
      <c r="AL10116" t="s">
        <v>24490</v>
      </c>
      <c r="AM10116" t="s">
        <v>24490</v>
      </c>
      <c r="AN10116" t="s">
        <v>24490</v>
      </c>
      <c r="AO10116" t="s">
        <v>24490</v>
      </c>
      <c r="AP10116">
        <v>1</v>
      </c>
    </row>
    <row r="10117" spans="1:42" x14ac:dyDescent="0.25">
      <c r="A10117" t="s">
        <v>8960</v>
      </c>
      <c r="B10117">
        <v>1710593</v>
      </c>
      <c r="C10117">
        <v>1711660</v>
      </c>
      <c r="D10117" t="s">
        <v>17395</v>
      </c>
      <c r="E10117" t="s">
        <v>369</v>
      </c>
      <c r="F10117" t="s">
        <v>370</v>
      </c>
      <c r="G10117">
        <v>1067</v>
      </c>
      <c r="H10117" t="s">
        <v>24153</v>
      </c>
      <c r="I10117" t="b">
        <v>0</v>
      </c>
      <c r="J10117" t="b">
        <v>0</v>
      </c>
      <c r="K10117" t="s">
        <v>24490</v>
      </c>
      <c r="L10117">
        <v>6.5263999999999998</v>
      </c>
      <c r="M10117" t="b">
        <v>0</v>
      </c>
      <c r="N10117">
        <v>7.4443000000000001</v>
      </c>
      <c r="O10117" t="b">
        <v>0</v>
      </c>
      <c r="P10117">
        <v>6.8563999999999998</v>
      </c>
      <c r="Q10117" t="b">
        <v>0</v>
      </c>
      <c r="R10117">
        <v>10.214499999999999</v>
      </c>
      <c r="S10117" t="b">
        <v>0</v>
      </c>
      <c r="T10117">
        <v>-0.166017868824966</v>
      </c>
      <c r="U10117">
        <v>0</v>
      </c>
      <c r="V10117" t="b">
        <v>0</v>
      </c>
      <c r="W10117" t="s">
        <v>24490</v>
      </c>
      <c r="X10117" t="s">
        <v>24490</v>
      </c>
      <c r="Y10117" t="s">
        <v>24490</v>
      </c>
      <c r="Z10117" t="s">
        <v>24490</v>
      </c>
      <c r="AA10117" t="s">
        <v>24490</v>
      </c>
      <c r="AB10117" t="s">
        <v>24490</v>
      </c>
      <c r="AC10117" t="s">
        <v>24490</v>
      </c>
      <c r="AD10117" t="s">
        <v>24490</v>
      </c>
      <c r="AE10117" t="s">
        <v>24490</v>
      </c>
      <c r="AF10117" t="b">
        <v>0</v>
      </c>
      <c r="AG10117" t="s">
        <v>24490</v>
      </c>
      <c r="AH10117" t="s">
        <v>24490</v>
      </c>
      <c r="AI10117" t="s">
        <v>24490</v>
      </c>
      <c r="AJ10117" t="s">
        <v>24490</v>
      </c>
      <c r="AK10117" t="s">
        <v>24490</v>
      </c>
      <c r="AL10117" t="s">
        <v>24490</v>
      </c>
      <c r="AM10117" t="s">
        <v>24490</v>
      </c>
      <c r="AN10117" t="s">
        <v>24490</v>
      </c>
      <c r="AO10117" t="s">
        <v>24490</v>
      </c>
      <c r="AP10117">
        <v>1</v>
      </c>
    </row>
    <row r="10118" spans="1:42" x14ac:dyDescent="0.25">
      <c r="A10118" t="s">
        <v>8960</v>
      </c>
      <c r="B10118">
        <v>1711828</v>
      </c>
      <c r="C10118">
        <v>1712872</v>
      </c>
      <c r="D10118" t="s">
        <v>17396</v>
      </c>
      <c r="E10118" t="s">
        <v>369</v>
      </c>
      <c r="F10118" t="s">
        <v>376</v>
      </c>
      <c r="G10118">
        <v>1044</v>
      </c>
      <c r="H10118" t="s">
        <v>24154</v>
      </c>
      <c r="I10118" t="b">
        <v>0</v>
      </c>
      <c r="J10118" t="b">
        <v>0</v>
      </c>
      <c r="K10118" t="s">
        <v>24490</v>
      </c>
      <c r="L10118">
        <v>7.7789000000000001</v>
      </c>
      <c r="M10118" t="b">
        <v>0</v>
      </c>
      <c r="N10118">
        <v>6.8066000000000004</v>
      </c>
      <c r="O10118" t="b">
        <v>0</v>
      </c>
      <c r="P10118">
        <v>7.8704999999999998</v>
      </c>
      <c r="Q10118" t="b">
        <v>0</v>
      </c>
      <c r="R10118">
        <v>8.6059999999999999</v>
      </c>
      <c r="S10118" t="b">
        <v>0</v>
      </c>
      <c r="T10118">
        <v>0.16934583101098799</v>
      </c>
      <c r="U10118">
        <v>0</v>
      </c>
      <c r="V10118" t="b">
        <v>0</v>
      </c>
      <c r="W10118" t="s">
        <v>24490</v>
      </c>
      <c r="X10118" t="s">
        <v>24490</v>
      </c>
      <c r="Y10118" t="s">
        <v>24490</v>
      </c>
      <c r="Z10118" t="s">
        <v>24490</v>
      </c>
      <c r="AA10118" t="s">
        <v>24490</v>
      </c>
      <c r="AB10118" t="s">
        <v>24490</v>
      </c>
      <c r="AC10118" t="s">
        <v>24490</v>
      </c>
      <c r="AD10118" t="s">
        <v>24490</v>
      </c>
      <c r="AE10118" t="s">
        <v>24490</v>
      </c>
      <c r="AF10118" t="b">
        <v>0</v>
      </c>
      <c r="AG10118" t="s">
        <v>24490</v>
      </c>
      <c r="AH10118" t="s">
        <v>24490</v>
      </c>
      <c r="AI10118" t="s">
        <v>24490</v>
      </c>
      <c r="AJ10118" t="s">
        <v>24490</v>
      </c>
      <c r="AK10118" t="s">
        <v>24490</v>
      </c>
      <c r="AL10118" t="s">
        <v>24490</v>
      </c>
      <c r="AM10118" t="s">
        <v>24490</v>
      </c>
      <c r="AN10118" t="s">
        <v>24490</v>
      </c>
      <c r="AO10118" t="s">
        <v>24490</v>
      </c>
      <c r="AP10118">
        <v>1</v>
      </c>
    </row>
    <row r="10119" spans="1:42" x14ac:dyDescent="0.25">
      <c r="A10119" t="s">
        <v>8960</v>
      </c>
      <c r="B10119">
        <v>1713123</v>
      </c>
      <c r="C10119">
        <v>1714200</v>
      </c>
      <c r="D10119" t="s">
        <v>17397</v>
      </c>
      <c r="E10119" t="s">
        <v>369</v>
      </c>
      <c r="F10119" t="s">
        <v>376</v>
      </c>
      <c r="G10119">
        <v>1077</v>
      </c>
      <c r="H10119" t="s">
        <v>24155</v>
      </c>
      <c r="I10119" t="b">
        <v>0</v>
      </c>
      <c r="J10119" t="b">
        <v>0</v>
      </c>
      <c r="K10119" t="s">
        <v>24490</v>
      </c>
      <c r="L10119">
        <v>7.6375999999999999</v>
      </c>
      <c r="M10119" t="b">
        <v>0</v>
      </c>
      <c r="N10119">
        <v>8.5556999999999999</v>
      </c>
      <c r="O10119" t="b">
        <v>0</v>
      </c>
      <c r="P10119">
        <v>9.8492999999999995</v>
      </c>
      <c r="Q10119" t="b">
        <v>0</v>
      </c>
      <c r="R10119">
        <v>10.120200000000001</v>
      </c>
      <c r="S10119" t="b">
        <v>0</v>
      </c>
      <c r="T10119">
        <v>-0.14573105317937399</v>
      </c>
      <c r="U10119">
        <v>0</v>
      </c>
      <c r="V10119" t="b">
        <v>0</v>
      </c>
      <c r="W10119" t="s">
        <v>24490</v>
      </c>
      <c r="X10119" t="s">
        <v>24490</v>
      </c>
      <c r="Y10119" t="s">
        <v>24490</v>
      </c>
      <c r="Z10119" t="s">
        <v>24490</v>
      </c>
      <c r="AA10119" t="s">
        <v>24490</v>
      </c>
      <c r="AB10119" t="s">
        <v>24490</v>
      </c>
      <c r="AC10119" t="s">
        <v>24490</v>
      </c>
      <c r="AD10119" t="s">
        <v>24490</v>
      </c>
      <c r="AE10119" t="s">
        <v>24490</v>
      </c>
      <c r="AF10119" t="b">
        <v>0</v>
      </c>
      <c r="AG10119" t="s">
        <v>24490</v>
      </c>
      <c r="AH10119" t="s">
        <v>24490</v>
      </c>
      <c r="AI10119" t="s">
        <v>24490</v>
      </c>
      <c r="AJ10119" t="s">
        <v>24490</v>
      </c>
      <c r="AK10119" t="s">
        <v>24490</v>
      </c>
      <c r="AL10119" t="s">
        <v>24490</v>
      </c>
      <c r="AM10119" t="s">
        <v>24490</v>
      </c>
      <c r="AN10119" t="s">
        <v>24490</v>
      </c>
      <c r="AO10119" t="s">
        <v>24490</v>
      </c>
      <c r="AP10119">
        <v>1</v>
      </c>
    </row>
    <row r="10120" spans="1:42" x14ac:dyDescent="0.25">
      <c r="A10120" t="s">
        <v>8960</v>
      </c>
      <c r="B10120">
        <v>1714276</v>
      </c>
      <c r="C10120">
        <v>1715364</v>
      </c>
      <c r="D10120" t="s">
        <v>9365</v>
      </c>
      <c r="E10120" t="s">
        <v>369</v>
      </c>
      <c r="F10120" t="s">
        <v>370</v>
      </c>
      <c r="G10120">
        <v>1088</v>
      </c>
      <c r="H10120" t="s">
        <v>17786</v>
      </c>
      <c r="I10120" t="b">
        <v>0</v>
      </c>
      <c r="J10120" t="b">
        <v>0</v>
      </c>
      <c r="K10120" t="s">
        <v>24490</v>
      </c>
      <c r="L10120">
        <v>7.8585000000000003</v>
      </c>
      <c r="M10120" t="b">
        <v>0</v>
      </c>
      <c r="N10120">
        <v>5.4101999999999997</v>
      </c>
      <c r="O10120" t="b">
        <v>0</v>
      </c>
      <c r="P10120">
        <v>10.180899999999999</v>
      </c>
      <c r="Q10120" t="b">
        <v>0</v>
      </c>
      <c r="R10120">
        <v>16.154399999999999</v>
      </c>
      <c r="S10120" t="b">
        <v>1</v>
      </c>
      <c r="T10120">
        <v>0.46669305947858403</v>
      </c>
      <c r="U10120">
        <v>0</v>
      </c>
      <c r="V10120" t="b">
        <v>1</v>
      </c>
      <c r="W10120" t="s">
        <v>9366</v>
      </c>
      <c r="X10120">
        <v>0</v>
      </c>
      <c r="Y10120">
        <v>-21</v>
      </c>
      <c r="Z10120" t="s">
        <v>374</v>
      </c>
      <c r="AA10120">
        <v>3.2725399999999998</v>
      </c>
      <c r="AB10120">
        <v>8.2606599999999997</v>
      </c>
      <c r="AC10120" t="s">
        <v>24490</v>
      </c>
      <c r="AD10120" t="s">
        <v>24490</v>
      </c>
      <c r="AE10120" t="s">
        <v>24490</v>
      </c>
      <c r="AF10120" t="b">
        <v>1</v>
      </c>
      <c r="AG10120" t="s">
        <v>9367</v>
      </c>
      <c r="AH10120">
        <v>0</v>
      </c>
      <c r="AI10120">
        <v>18</v>
      </c>
      <c r="AJ10120" t="s">
        <v>374</v>
      </c>
      <c r="AK10120">
        <v>2.0565099999999998</v>
      </c>
      <c r="AL10120">
        <v>5.9679900000000004</v>
      </c>
      <c r="AM10120" t="s">
        <v>24490</v>
      </c>
      <c r="AN10120" t="s">
        <v>24490</v>
      </c>
      <c r="AO10120" t="s">
        <v>24490</v>
      </c>
      <c r="AP10120">
        <v>4</v>
      </c>
    </row>
    <row r="10121" spans="1:42" x14ac:dyDescent="0.25">
      <c r="A10121" t="s">
        <v>8960</v>
      </c>
      <c r="B10121">
        <v>1715595</v>
      </c>
      <c r="C10121">
        <v>1716564</v>
      </c>
      <c r="D10121" t="s">
        <v>9368</v>
      </c>
      <c r="E10121" t="s">
        <v>369</v>
      </c>
      <c r="F10121" t="s">
        <v>376</v>
      </c>
      <c r="G10121">
        <v>969</v>
      </c>
      <c r="H10121" t="s">
        <v>24156</v>
      </c>
      <c r="I10121" t="b">
        <v>0</v>
      </c>
      <c r="J10121" t="b">
        <v>0</v>
      </c>
      <c r="K10121" t="s">
        <v>24490</v>
      </c>
      <c r="L10121">
        <v>15.443899999999999</v>
      </c>
      <c r="M10121" t="b">
        <v>1</v>
      </c>
      <c r="N10121">
        <v>9.4557000000000002</v>
      </c>
      <c r="O10121" t="b">
        <v>0</v>
      </c>
      <c r="P10121">
        <v>8.0908999999999995</v>
      </c>
      <c r="Q10121" t="b">
        <v>0</v>
      </c>
      <c r="R10121">
        <v>10.5678</v>
      </c>
      <c r="S10121" t="b">
        <v>0</v>
      </c>
      <c r="T10121">
        <v>0.65326285126904005</v>
      </c>
      <c r="U10121">
        <v>0.65326285126904005</v>
      </c>
      <c r="V10121" t="b">
        <v>1</v>
      </c>
      <c r="W10121" t="s">
        <v>9366</v>
      </c>
      <c r="X10121">
        <v>-23</v>
      </c>
      <c r="Y10121">
        <v>-210</v>
      </c>
      <c r="Z10121" t="s">
        <v>381</v>
      </c>
      <c r="AA10121">
        <v>3.2725399999999998</v>
      </c>
      <c r="AB10121">
        <v>8.2606599999999997</v>
      </c>
      <c r="AC10121" t="s">
        <v>423</v>
      </c>
      <c r="AD10121">
        <v>2.3433099999999998</v>
      </c>
      <c r="AE10121">
        <v>5.3122400000000001</v>
      </c>
      <c r="AF10121" t="b">
        <v>1</v>
      </c>
      <c r="AG10121" t="s">
        <v>9367</v>
      </c>
      <c r="AH10121">
        <v>-159</v>
      </c>
      <c r="AI10121">
        <v>-249</v>
      </c>
      <c r="AJ10121" t="s">
        <v>381</v>
      </c>
      <c r="AK10121">
        <v>2.0565099999999998</v>
      </c>
      <c r="AL10121">
        <v>5.9679900000000004</v>
      </c>
      <c r="AM10121" t="s">
        <v>24490</v>
      </c>
      <c r="AN10121" t="s">
        <v>24490</v>
      </c>
      <c r="AO10121" t="s">
        <v>24490</v>
      </c>
      <c r="AP10121">
        <v>4</v>
      </c>
    </row>
    <row r="10122" spans="1:42" x14ac:dyDescent="0.25">
      <c r="A10122" t="s">
        <v>8960</v>
      </c>
      <c r="B10122">
        <v>1716864</v>
      </c>
      <c r="C10122">
        <v>1718245</v>
      </c>
      <c r="D10122" t="s">
        <v>9369</v>
      </c>
      <c r="E10122" t="s">
        <v>369</v>
      </c>
      <c r="F10122" t="s">
        <v>376</v>
      </c>
      <c r="G10122">
        <v>1381</v>
      </c>
      <c r="H10122" t="s">
        <v>24157</v>
      </c>
      <c r="I10122" t="b">
        <v>0</v>
      </c>
      <c r="J10122" t="b">
        <v>0</v>
      </c>
      <c r="K10122" t="s">
        <v>24490</v>
      </c>
      <c r="L10122">
        <v>156.8631</v>
      </c>
      <c r="M10122" t="b">
        <v>1</v>
      </c>
      <c r="N10122">
        <v>71.796199999999999</v>
      </c>
      <c r="O10122" t="b">
        <v>1</v>
      </c>
      <c r="P10122">
        <v>41.178800000000003</v>
      </c>
      <c r="Q10122" t="b">
        <v>1</v>
      </c>
      <c r="R10122">
        <v>53.033799999999999</v>
      </c>
      <c r="S10122" t="b">
        <v>1</v>
      </c>
      <c r="T10122">
        <v>1.1167389371441401</v>
      </c>
      <c r="U10122">
        <v>1.1167389371441401</v>
      </c>
      <c r="V10122" t="b">
        <v>1</v>
      </c>
      <c r="W10122" t="s">
        <v>9370</v>
      </c>
      <c r="X10122">
        <v>-79</v>
      </c>
      <c r="Y10122">
        <v>-203</v>
      </c>
      <c r="Z10122" t="s">
        <v>381</v>
      </c>
      <c r="AA10122">
        <v>2.3433099999999998</v>
      </c>
      <c r="AB10122">
        <v>5.3122400000000001</v>
      </c>
      <c r="AC10122" t="s">
        <v>24490</v>
      </c>
      <c r="AD10122" t="s">
        <v>24490</v>
      </c>
      <c r="AE10122" t="s">
        <v>24490</v>
      </c>
      <c r="AF10122" t="b">
        <v>0</v>
      </c>
      <c r="AG10122" t="s">
        <v>24490</v>
      </c>
      <c r="AH10122" t="s">
        <v>24490</v>
      </c>
      <c r="AI10122" t="s">
        <v>24490</v>
      </c>
      <c r="AJ10122" t="s">
        <v>24490</v>
      </c>
      <c r="AK10122" t="s">
        <v>24490</v>
      </c>
      <c r="AL10122" t="s">
        <v>24490</v>
      </c>
      <c r="AM10122" t="s">
        <v>24490</v>
      </c>
      <c r="AN10122" t="s">
        <v>24490</v>
      </c>
      <c r="AO10122" t="s">
        <v>24490</v>
      </c>
      <c r="AP10122">
        <v>3</v>
      </c>
    </row>
    <row r="10123" spans="1:42" x14ac:dyDescent="0.25">
      <c r="A10123" t="s">
        <v>8960</v>
      </c>
      <c r="B10123">
        <v>1718286</v>
      </c>
      <c r="C10123">
        <v>1722232</v>
      </c>
      <c r="D10123" t="s">
        <v>9371</v>
      </c>
      <c r="E10123" t="s">
        <v>369</v>
      </c>
      <c r="F10123" t="s">
        <v>370</v>
      </c>
      <c r="G10123">
        <v>3946</v>
      </c>
      <c r="H10123" t="s">
        <v>24158</v>
      </c>
      <c r="I10123" t="b">
        <v>0</v>
      </c>
      <c r="J10123" t="b">
        <v>0</v>
      </c>
      <c r="K10123" t="s">
        <v>24490</v>
      </c>
      <c r="L10123">
        <v>10.143800000000001</v>
      </c>
      <c r="M10123" t="b">
        <v>0</v>
      </c>
      <c r="N10123">
        <v>7.1712999999999996</v>
      </c>
      <c r="O10123" t="b">
        <v>0</v>
      </c>
      <c r="P10123">
        <v>4.4874000000000001</v>
      </c>
      <c r="Q10123" t="b">
        <v>0</v>
      </c>
      <c r="R10123">
        <v>6.2824999999999998</v>
      </c>
      <c r="S10123" t="b">
        <v>0</v>
      </c>
      <c r="T10123">
        <v>0.44760374592833402</v>
      </c>
      <c r="U10123">
        <v>0</v>
      </c>
      <c r="V10123" t="b">
        <v>0</v>
      </c>
      <c r="W10123" t="s">
        <v>24490</v>
      </c>
      <c r="X10123" t="s">
        <v>24490</v>
      </c>
      <c r="Y10123" t="s">
        <v>24490</v>
      </c>
      <c r="Z10123" t="s">
        <v>24490</v>
      </c>
      <c r="AA10123" t="s">
        <v>24490</v>
      </c>
      <c r="AB10123" t="s">
        <v>24490</v>
      </c>
      <c r="AC10123" t="s">
        <v>24490</v>
      </c>
      <c r="AD10123" t="s">
        <v>24490</v>
      </c>
      <c r="AE10123" t="s">
        <v>24490</v>
      </c>
      <c r="AF10123" t="b">
        <v>1</v>
      </c>
      <c r="AG10123" t="s">
        <v>9372</v>
      </c>
      <c r="AH10123">
        <v>0</v>
      </c>
      <c r="AI10123">
        <v>626</v>
      </c>
      <c r="AJ10123" t="s">
        <v>374</v>
      </c>
      <c r="AK10123">
        <v>4.1810299999999998</v>
      </c>
      <c r="AL10123">
        <v>30.039159999999999</v>
      </c>
      <c r="AM10123" t="s">
        <v>24490</v>
      </c>
      <c r="AN10123" t="s">
        <v>24490</v>
      </c>
      <c r="AO10123" t="s">
        <v>24490</v>
      </c>
      <c r="AP10123">
        <v>2</v>
      </c>
    </row>
    <row r="10124" spans="1:42" x14ac:dyDescent="0.25">
      <c r="A10124" t="s">
        <v>8960</v>
      </c>
      <c r="B10124">
        <v>1722551</v>
      </c>
      <c r="C10124">
        <v>1723412</v>
      </c>
      <c r="D10124" t="s">
        <v>9373</v>
      </c>
      <c r="E10124" t="s">
        <v>369</v>
      </c>
      <c r="F10124" t="s">
        <v>376</v>
      </c>
      <c r="G10124">
        <v>861</v>
      </c>
      <c r="H10124" t="s">
        <v>24159</v>
      </c>
      <c r="I10124" t="b">
        <v>0</v>
      </c>
      <c r="J10124" t="b">
        <v>0</v>
      </c>
      <c r="K10124" t="s">
        <v>24490</v>
      </c>
      <c r="L10124">
        <v>5.6580000000000004</v>
      </c>
      <c r="M10124" t="b">
        <v>0</v>
      </c>
      <c r="N10124">
        <v>5.1677</v>
      </c>
      <c r="O10124" t="b">
        <v>0</v>
      </c>
      <c r="P10124">
        <v>5.0301999999999998</v>
      </c>
      <c r="Q10124" t="b">
        <v>0</v>
      </c>
      <c r="R10124">
        <v>5.1605999999999996</v>
      </c>
      <c r="S10124" t="b">
        <v>0</v>
      </c>
      <c r="T10124">
        <v>0.11035627692401399</v>
      </c>
      <c r="U10124">
        <v>0</v>
      </c>
      <c r="V10124" t="b">
        <v>0</v>
      </c>
      <c r="W10124" t="s">
        <v>24490</v>
      </c>
      <c r="X10124" t="s">
        <v>24490</v>
      </c>
      <c r="Y10124" t="s">
        <v>24490</v>
      </c>
      <c r="Z10124" t="s">
        <v>24490</v>
      </c>
      <c r="AA10124" t="s">
        <v>24490</v>
      </c>
      <c r="AB10124" t="s">
        <v>24490</v>
      </c>
      <c r="AC10124" t="s">
        <v>24490</v>
      </c>
      <c r="AD10124" t="s">
        <v>24490</v>
      </c>
      <c r="AE10124" t="s">
        <v>24490</v>
      </c>
      <c r="AF10124" t="b">
        <v>1</v>
      </c>
      <c r="AG10124" t="s">
        <v>9372</v>
      </c>
      <c r="AH10124">
        <v>-26</v>
      </c>
      <c r="AI10124">
        <v>-945</v>
      </c>
      <c r="AJ10124" t="s">
        <v>381</v>
      </c>
      <c r="AK10124">
        <v>4.1810299999999998</v>
      </c>
      <c r="AL10124">
        <v>30.039159999999999</v>
      </c>
      <c r="AM10124" t="s">
        <v>24490</v>
      </c>
      <c r="AN10124" t="s">
        <v>24490</v>
      </c>
      <c r="AO10124" t="s">
        <v>24490</v>
      </c>
      <c r="AP10124">
        <v>2</v>
      </c>
    </row>
    <row r="10125" spans="1:42" x14ac:dyDescent="0.25">
      <c r="A10125" t="s">
        <v>8960</v>
      </c>
      <c r="B10125">
        <v>1723011</v>
      </c>
      <c r="C10125">
        <v>1724245</v>
      </c>
      <c r="D10125" t="s">
        <v>17398</v>
      </c>
      <c r="E10125" t="s">
        <v>369</v>
      </c>
      <c r="F10125" t="s">
        <v>370</v>
      </c>
      <c r="G10125">
        <v>1234</v>
      </c>
      <c r="H10125" t="s">
        <v>24160</v>
      </c>
      <c r="I10125" t="b">
        <v>0</v>
      </c>
      <c r="J10125" t="b">
        <v>0</v>
      </c>
      <c r="K10125" t="s">
        <v>24490</v>
      </c>
      <c r="L10125">
        <v>7.9103000000000003</v>
      </c>
      <c r="M10125" t="b">
        <v>0</v>
      </c>
      <c r="N10125">
        <v>5.9043000000000001</v>
      </c>
      <c r="O10125" t="b">
        <v>0</v>
      </c>
      <c r="P10125">
        <v>5.1554000000000002</v>
      </c>
      <c r="Q10125" t="b">
        <v>0</v>
      </c>
      <c r="R10125">
        <v>5.1761999999999997</v>
      </c>
      <c r="S10125" t="b">
        <v>0</v>
      </c>
      <c r="T10125">
        <v>0.36797885383557899</v>
      </c>
      <c r="U10125">
        <v>0</v>
      </c>
      <c r="V10125" t="b">
        <v>0</v>
      </c>
      <c r="W10125" t="s">
        <v>24490</v>
      </c>
      <c r="X10125" t="s">
        <v>24490</v>
      </c>
      <c r="Y10125" t="s">
        <v>24490</v>
      </c>
      <c r="Z10125" t="s">
        <v>24490</v>
      </c>
      <c r="AA10125" t="s">
        <v>24490</v>
      </c>
      <c r="AB10125" t="s">
        <v>24490</v>
      </c>
      <c r="AC10125" t="s">
        <v>24490</v>
      </c>
      <c r="AD10125" t="s">
        <v>24490</v>
      </c>
      <c r="AE10125" t="s">
        <v>24490</v>
      </c>
      <c r="AF10125" t="b">
        <v>0</v>
      </c>
      <c r="AG10125" t="s">
        <v>24490</v>
      </c>
      <c r="AH10125" t="s">
        <v>24490</v>
      </c>
      <c r="AI10125" t="s">
        <v>24490</v>
      </c>
      <c r="AJ10125" t="s">
        <v>24490</v>
      </c>
      <c r="AK10125" t="s">
        <v>24490</v>
      </c>
      <c r="AL10125" t="s">
        <v>24490</v>
      </c>
      <c r="AM10125" t="s">
        <v>24490</v>
      </c>
      <c r="AN10125" t="s">
        <v>24490</v>
      </c>
      <c r="AO10125" t="s">
        <v>24490</v>
      </c>
      <c r="AP10125">
        <v>1</v>
      </c>
    </row>
    <row r="10126" spans="1:42" x14ac:dyDescent="0.25">
      <c r="A10126" t="s">
        <v>8960</v>
      </c>
      <c r="B10126">
        <v>1724393</v>
      </c>
      <c r="C10126">
        <v>1725813</v>
      </c>
      <c r="D10126" t="s">
        <v>17399</v>
      </c>
      <c r="E10126" t="s">
        <v>369</v>
      </c>
      <c r="F10126" t="s">
        <v>376</v>
      </c>
      <c r="G10126">
        <v>1420</v>
      </c>
      <c r="H10126" t="s">
        <v>24161</v>
      </c>
      <c r="I10126" t="b">
        <v>0</v>
      </c>
      <c r="J10126" t="b">
        <v>0</v>
      </c>
      <c r="K10126" t="s">
        <v>24490</v>
      </c>
      <c r="L10126">
        <v>9.9718</v>
      </c>
      <c r="M10126" t="b">
        <v>0</v>
      </c>
      <c r="N10126">
        <v>11.1587</v>
      </c>
      <c r="O10126" t="b">
        <v>0</v>
      </c>
      <c r="P10126">
        <v>7.4166999999999996</v>
      </c>
      <c r="Q10126" t="b">
        <v>0</v>
      </c>
      <c r="R10126">
        <v>8.2225999999999999</v>
      </c>
      <c r="S10126" t="b">
        <v>0</v>
      </c>
      <c r="T10126">
        <v>-0.14818875574637599</v>
      </c>
      <c r="U10126">
        <v>0</v>
      </c>
      <c r="V10126" t="b">
        <v>0</v>
      </c>
      <c r="W10126" t="s">
        <v>24490</v>
      </c>
      <c r="X10126" t="s">
        <v>24490</v>
      </c>
      <c r="Y10126" t="s">
        <v>24490</v>
      </c>
      <c r="Z10126" t="s">
        <v>24490</v>
      </c>
      <c r="AA10126" t="s">
        <v>24490</v>
      </c>
      <c r="AB10126" t="s">
        <v>24490</v>
      </c>
      <c r="AC10126" t="s">
        <v>24490</v>
      </c>
      <c r="AD10126" t="s">
        <v>24490</v>
      </c>
      <c r="AE10126" t="s">
        <v>24490</v>
      </c>
      <c r="AF10126" t="b">
        <v>0</v>
      </c>
      <c r="AG10126" t="s">
        <v>24490</v>
      </c>
      <c r="AH10126" t="s">
        <v>24490</v>
      </c>
      <c r="AI10126" t="s">
        <v>24490</v>
      </c>
      <c r="AJ10126" t="s">
        <v>24490</v>
      </c>
      <c r="AK10126" t="s">
        <v>24490</v>
      </c>
      <c r="AL10126" t="s">
        <v>24490</v>
      </c>
      <c r="AM10126" t="s">
        <v>24490</v>
      </c>
      <c r="AN10126" t="s">
        <v>24490</v>
      </c>
      <c r="AO10126" t="s">
        <v>24490</v>
      </c>
      <c r="AP10126">
        <v>1</v>
      </c>
    </row>
    <row r="10127" spans="1:42" x14ac:dyDescent="0.25">
      <c r="A10127" t="s">
        <v>8960</v>
      </c>
      <c r="B10127">
        <v>1726026</v>
      </c>
      <c r="C10127">
        <v>1727409</v>
      </c>
      <c r="D10127" t="s">
        <v>9374</v>
      </c>
      <c r="E10127" t="s">
        <v>369</v>
      </c>
      <c r="F10127" t="s">
        <v>376</v>
      </c>
      <c r="G10127">
        <v>1383</v>
      </c>
      <c r="H10127" t="s">
        <v>18590</v>
      </c>
      <c r="I10127" t="b">
        <v>0</v>
      </c>
      <c r="J10127" t="b">
        <v>0</v>
      </c>
      <c r="K10127" t="s">
        <v>24490</v>
      </c>
      <c r="L10127">
        <v>5.4221000000000004</v>
      </c>
      <c r="M10127" t="b">
        <v>0</v>
      </c>
      <c r="N10127">
        <v>13.667899999999999</v>
      </c>
      <c r="O10127" t="b">
        <v>1</v>
      </c>
      <c r="P10127">
        <v>4.0240999999999998</v>
      </c>
      <c r="Q10127" t="b">
        <v>0</v>
      </c>
      <c r="R10127">
        <v>10.1275</v>
      </c>
      <c r="S10127" t="b">
        <v>0</v>
      </c>
      <c r="T10127">
        <v>-1.19154530057736</v>
      </c>
      <c r="U10127">
        <v>-1.19154530057736</v>
      </c>
      <c r="V10127" t="b">
        <v>0</v>
      </c>
      <c r="W10127" t="s">
        <v>24490</v>
      </c>
      <c r="X10127" t="s">
        <v>24490</v>
      </c>
      <c r="Y10127" t="s">
        <v>24490</v>
      </c>
      <c r="Z10127" t="s">
        <v>24490</v>
      </c>
      <c r="AA10127" t="s">
        <v>24490</v>
      </c>
      <c r="AB10127" t="s">
        <v>24490</v>
      </c>
      <c r="AC10127" t="s">
        <v>24490</v>
      </c>
      <c r="AD10127" t="s">
        <v>24490</v>
      </c>
      <c r="AE10127" t="s">
        <v>24490</v>
      </c>
      <c r="AF10127" t="b">
        <v>1</v>
      </c>
      <c r="AG10127" t="s">
        <v>9375</v>
      </c>
      <c r="AH10127">
        <v>0</v>
      </c>
      <c r="AI10127">
        <v>-145</v>
      </c>
      <c r="AJ10127" t="s">
        <v>374</v>
      </c>
      <c r="AK10127">
        <v>5.5991499999999998</v>
      </c>
      <c r="AL10127">
        <v>58.23368</v>
      </c>
      <c r="AM10127" t="s">
        <v>24490</v>
      </c>
      <c r="AN10127" t="s">
        <v>24490</v>
      </c>
      <c r="AO10127" t="s">
        <v>24490</v>
      </c>
      <c r="AP10127">
        <v>2</v>
      </c>
    </row>
    <row r="10128" spans="1:42" x14ac:dyDescent="0.25">
      <c r="A10128" t="s">
        <v>8960</v>
      </c>
      <c r="B10128">
        <v>1727414</v>
      </c>
      <c r="C10128">
        <v>1731688</v>
      </c>
      <c r="D10128" t="s">
        <v>9376</v>
      </c>
      <c r="E10128" t="s">
        <v>369</v>
      </c>
      <c r="F10128" t="s">
        <v>370</v>
      </c>
      <c r="G10128">
        <v>4274</v>
      </c>
      <c r="H10128" t="s">
        <v>24162</v>
      </c>
      <c r="I10128" t="b">
        <v>0</v>
      </c>
      <c r="J10128" t="b">
        <v>0</v>
      </c>
      <c r="K10128" t="s">
        <v>24490</v>
      </c>
      <c r="L10128">
        <v>8.6233000000000004</v>
      </c>
      <c r="M10128" t="b">
        <v>0</v>
      </c>
      <c r="N10128">
        <v>11.601000000000001</v>
      </c>
      <c r="O10128" t="b">
        <v>0</v>
      </c>
      <c r="P10128">
        <v>6.843</v>
      </c>
      <c r="Q10128" t="b">
        <v>0</v>
      </c>
      <c r="R10128">
        <v>7.5223000000000004</v>
      </c>
      <c r="S10128" t="b">
        <v>0</v>
      </c>
      <c r="T10128">
        <v>-0.38893461915591299</v>
      </c>
      <c r="U10128">
        <v>0</v>
      </c>
      <c r="V10128" t="b">
        <v>1</v>
      </c>
      <c r="W10128" t="s">
        <v>9377</v>
      </c>
      <c r="X10128">
        <v>0</v>
      </c>
      <c r="Y10128">
        <v>-96</v>
      </c>
      <c r="Z10128" t="s">
        <v>374</v>
      </c>
      <c r="AA10128">
        <v>4.53233</v>
      </c>
      <c r="AB10128">
        <v>20.59562</v>
      </c>
      <c r="AC10128" t="s">
        <v>24490</v>
      </c>
      <c r="AD10128" t="s">
        <v>24490</v>
      </c>
      <c r="AE10128" t="s">
        <v>24490</v>
      </c>
      <c r="AF10128" t="b">
        <v>1</v>
      </c>
      <c r="AG10128" t="s">
        <v>9378</v>
      </c>
      <c r="AH10128">
        <v>0</v>
      </c>
      <c r="AI10128">
        <v>-206</v>
      </c>
      <c r="AJ10128" t="s">
        <v>374</v>
      </c>
      <c r="AK10128">
        <v>5.75678</v>
      </c>
      <c r="AL10128">
        <v>57.283470000000001</v>
      </c>
      <c r="AM10128" t="s">
        <v>24490</v>
      </c>
      <c r="AN10128" t="s">
        <v>24490</v>
      </c>
      <c r="AO10128" t="s">
        <v>24490</v>
      </c>
      <c r="AP10128">
        <v>4</v>
      </c>
    </row>
    <row r="10129" spans="1:42" x14ac:dyDescent="0.25">
      <c r="A10129" t="s">
        <v>8960</v>
      </c>
      <c r="B10129">
        <v>1732166</v>
      </c>
      <c r="C10129">
        <v>1734856</v>
      </c>
      <c r="D10129" t="s">
        <v>9379</v>
      </c>
      <c r="E10129" t="s">
        <v>369</v>
      </c>
      <c r="F10129" t="s">
        <v>370</v>
      </c>
      <c r="G10129">
        <v>2690</v>
      </c>
      <c r="H10129" t="s">
        <v>24163</v>
      </c>
      <c r="I10129" t="b">
        <v>1</v>
      </c>
      <c r="J10129" t="b">
        <v>0</v>
      </c>
      <c r="K10129" t="s">
        <v>24490</v>
      </c>
      <c r="L10129">
        <v>4.4504999999999999</v>
      </c>
      <c r="M10129" t="b">
        <v>0</v>
      </c>
      <c r="N10129">
        <v>11.6524</v>
      </c>
      <c r="O10129" t="b">
        <v>0</v>
      </c>
      <c r="P10129">
        <v>4.0324999999999998</v>
      </c>
      <c r="Q10129" t="b">
        <v>0</v>
      </c>
      <c r="R10129">
        <v>3.5179</v>
      </c>
      <c r="S10129" t="b">
        <v>0</v>
      </c>
      <c r="T10129">
        <v>-1.2149505855768099</v>
      </c>
      <c r="U10129">
        <v>0</v>
      </c>
      <c r="V10129" t="b">
        <v>1</v>
      </c>
      <c r="W10129" t="s">
        <v>9380</v>
      </c>
      <c r="X10129">
        <v>-626</v>
      </c>
      <c r="Y10129">
        <v>-1379</v>
      </c>
      <c r="Z10129" t="s">
        <v>381</v>
      </c>
      <c r="AA10129">
        <v>6.6611099999999999</v>
      </c>
      <c r="AB10129">
        <v>45.695219999999999</v>
      </c>
      <c r="AC10129" t="s">
        <v>24490</v>
      </c>
      <c r="AD10129" t="s">
        <v>24490</v>
      </c>
      <c r="AE10129" t="s">
        <v>24490</v>
      </c>
      <c r="AF10129" t="b">
        <v>1</v>
      </c>
      <c r="AG10129" t="s">
        <v>9381</v>
      </c>
      <c r="AH10129">
        <v>-368</v>
      </c>
      <c r="AI10129">
        <v>-1441</v>
      </c>
      <c r="AJ10129" t="s">
        <v>381</v>
      </c>
      <c r="AK10129">
        <v>5.2901400000000001</v>
      </c>
      <c r="AL10129">
        <v>73.143199999999993</v>
      </c>
      <c r="AM10129" t="s">
        <v>24490</v>
      </c>
      <c r="AN10129" t="s">
        <v>24490</v>
      </c>
      <c r="AO10129" t="s">
        <v>24490</v>
      </c>
      <c r="AP10129">
        <v>4</v>
      </c>
    </row>
    <row r="10130" spans="1:42" x14ac:dyDescent="0.25">
      <c r="A10130" t="s">
        <v>8960</v>
      </c>
      <c r="B10130">
        <v>1736513</v>
      </c>
      <c r="C10130">
        <v>1742917</v>
      </c>
      <c r="D10130" t="s">
        <v>9382</v>
      </c>
      <c r="E10130" t="s">
        <v>369</v>
      </c>
      <c r="F10130" t="s">
        <v>370</v>
      </c>
      <c r="G10130">
        <v>6404</v>
      </c>
      <c r="H10130" t="s">
        <v>24164</v>
      </c>
      <c r="I10130" t="b">
        <v>0</v>
      </c>
      <c r="J10130" t="b">
        <v>0</v>
      </c>
      <c r="K10130" t="s">
        <v>24490</v>
      </c>
      <c r="L10130">
        <v>4.3653000000000004</v>
      </c>
      <c r="M10130" t="b">
        <v>0</v>
      </c>
      <c r="N10130">
        <v>5.1113</v>
      </c>
      <c r="O10130" t="b">
        <v>0</v>
      </c>
      <c r="P10130">
        <v>4.7023000000000001</v>
      </c>
      <c r="Q10130" t="b">
        <v>0</v>
      </c>
      <c r="R10130">
        <v>4.0267999999999997</v>
      </c>
      <c r="S10130" t="b">
        <v>0</v>
      </c>
      <c r="T10130">
        <v>-0.18782046245655001</v>
      </c>
      <c r="U10130">
        <v>0</v>
      </c>
      <c r="V10130" t="b">
        <v>1</v>
      </c>
      <c r="W10130" t="s">
        <v>9383</v>
      </c>
      <c r="X10130">
        <v>0</v>
      </c>
      <c r="Y10130">
        <v>5177</v>
      </c>
      <c r="Z10130" t="s">
        <v>439</v>
      </c>
      <c r="AA10130">
        <v>3.3837199999999998</v>
      </c>
      <c r="AB10130">
        <v>8.6150400000000005</v>
      </c>
      <c r="AC10130" t="s">
        <v>378</v>
      </c>
      <c r="AD10130">
        <v>6.6611099999999999</v>
      </c>
      <c r="AE10130">
        <v>45.695219999999999</v>
      </c>
      <c r="AF10130" t="b">
        <v>0</v>
      </c>
      <c r="AG10130" t="s">
        <v>24490</v>
      </c>
      <c r="AH10130" t="s">
        <v>24490</v>
      </c>
      <c r="AI10130" t="s">
        <v>24490</v>
      </c>
      <c r="AJ10130" t="s">
        <v>24490</v>
      </c>
      <c r="AK10130" t="s">
        <v>24490</v>
      </c>
      <c r="AL10130" t="s">
        <v>24490</v>
      </c>
      <c r="AM10130" t="s">
        <v>423</v>
      </c>
      <c r="AN10130">
        <v>5.2901400000000001</v>
      </c>
      <c r="AO10130">
        <v>73.143199999999993</v>
      </c>
      <c r="AP10130">
        <v>3</v>
      </c>
    </row>
    <row r="10131" spans="1:42" x14ac:dyDescent="0.25">
      <c r="A10131" t="s">
        <v>8960</v>
      </c>
      <c r="B10131">
        <v>1743063</v>
      </c>
      <c r="C10131">
        <v>1747558</v>
      </c>
      <c r="D10131" t="s">
        <v>17400</v>
      </c>
      <c r="E10131" t="s">
        <v>369</v>
      </c>
      <c r="F10131" t="s">
        <v>370</v>
      </c>
      <c r="G10131">
        <v>4495</v>
      </c>
      <c r="H10131" t="s">
        <v>24165</v>
      </c>
      <c r="I10131" t="b">
        <v>0</v>
      </c>
      <c r="J10131" t="b">
        <v>0</v>
      </c>
      <c r="K10131" t="s">
        <v>24490</v>
      </c>
      <c r="L10131">
        <v>1.5502</v>
      </c>
      <c r="M10131" t="b">
        <v>0</v>
      </c>
      <c r="N10131">
        <v>3.0118</v>
      </c>
      <c r="O10131" t="b">
        <v>0</v>
      </c>
      <c r="P10131">
        <v>2.4891000000000001</v>
      </c>
      <c r="Q10131" t="b">
        <v>0</v>
      </c>
      <c r="R10131">
        <v>2.5766</v>
      </c>
      <c r="S10131" t="b">
        <v>0</v>
      </c>
      <c r="T10131">
        <v>-0.65363928996314102</v>
      </c>
      <c r="U10131">
        <v>0</v>
      </c>
      <c r="V10131" t="b">
        <v>0</v>
      </c>
      <c r="W10131" t="s">
        <v>24490</v>
      </c>
      <c r="X10131" t="s">
        <v>24490</v>
      </c>
      <c r="Y10131" t="s">
        <v>24490</v>
      </c>
      <c r="Z10131" t="s">
        <v>24490</v>
      </c>
      <c r="AA10131" t="s">
        <v>24490</v>
      </c>
      <c r="AB10131" t="s">
        <v>24490</v>
      </c>
      <c r="AC10131" t="s">
        <v>24490</v>
      </c>
      <c r="AD10131" t="s">
        <v>24490</v>
      </c>
      <c r="AE10131" t="s">
        <v>24490</v>
      </c>
      <c r="AF10131" t="b">
        <v>0</v>
      </c>
      <c r="AG10131" t="s">
        <v>24490</v>
      </c>
      <c r="AH10131" t="s">
        <v>24490</v>
      </c>
      <c r="AI10131" t="s">
        <v>24490</v>
      </c>
      <c r="AJ10131" t="s">
        <v>24490</v>
      </c>
      <c r="AK10131" t="s">
        <v>24490</v>
      </c>
      <c r="AL10131" t="s">
        <v>24490</v>
      </c>
      <c r="AM10131" t="s">
        <v>24490</v>
      </c>
      <c r="AN10131" t="s">
        <v>24490</v>
      </c>
      <c r="AO10131" t="s">
        <v>24490</v>
      </c>
      <c r="AP10131">
        <v>1</v>
      </c>
    </row>
    <row r="10132" spans="1:42" x14ac:dyDescent="0.25">
      <c r="A10132" t="s">
        <v>8960</v>
      </c>
      <c r="B10132">
        <v>1747954</v>
      </c>
      <c r="C10132">
        <v>1750142</v>
      </c>
      <c r="D10132" t="s">
        <v>17401</v>
      </c>
      <c r="E10132" t="s">
        <v>369</v>
      </c>
      <c r="F10132" t="s">
        <v>370</v>
      </c>
      <c r="G10132">
        <v>2188</v>
      </c>
      <c r="H10132" t="s">
        <v>24166</v>
      </c>
      <c r="I10132" t="b">
        <v>0</v>
      </c>
      <c r="J10132" t="b">
        <v>0</v>
      </c>
      <c r="K10132" t="s">
        <v>24490</v>
      </c>
      <c r="L10132">
        <v>1.871</v>
      </c>
      <c r="M10132" t="b">
        <v>0</v>
      </c>
      <c r="N10132">
        <v>2.9581</v>
      </c>
      <c r="O10132" t="b">
        <v>0</v>
      </c>
      <c r="P10132">
        <v>3.0434000000000001</v>
      </c>
      <c r="Q10132" t="b">
        <v>0</v>
      </c>
      <c r="R10132">
        <v>2.6431</v>
      </c>
      <c r="S10132" t="b">
        <v>0</v>
      </c>
      <c r="T10132">
        <v>-0.46325473148197099</v>
      </c>
      <c r="U10132">
        <v>0</v>
      </c>
      <c r="V10132" t="b">
        <v>0</v>
      </c>
      <c r="W10132" t="s">
        <v>24490</v>
      </c>
      <c r="X10132" t="s">
        <v>24490</v>
      </c>
      <c r="Y10132" t="s">
        <v>24490</v>
      </c>
      <c r="Z10132" t="s">
        <v>24490</v>
      </c>
      <c r="AA10132" t="s">
        <v>24490</v>
      </c>
      <c r="AB10132" t="s">
        <v>24490</v>
      </c>
      <c r="AC10132" t="s">
        <v>24490</v>
      </c>
      <c r="AD10132" t="s">
        <v>24490</v>
      </c>
      <c r="AE10132" t="s">
        <v>24490</v>
      </c>
      <c r="AF10132" t="b">
        <v>0</v>
      </c>
      <c r="AG10132" t="s">
        <v>24490</v>
      </c>
      <c r="AH10132" t="s">
        <v>24490</v>
      </c>
      <c r="AI10132" t="s">
        <v>24490</v>
      </c>
      <c r="AJ10132" t="s">
        <v>24490</v>
      </c>
      <c r="AK10132" t="s">
        <v>24490</v>
      </c>
      <c r="AL10132" t="s">
        <v>24490</v>
      </c>
      <c r="AM10132" t="s">
        <v>24490</v>
      </c>
      <c r="AN10132" t="s">
        <v>24490</v>
      </c>
      <c r="AO10132" t="s">
        <v>24490</v>
      </c>
      <c r="AP10132">
        <v>1</v>
      </c>
    </row>
    <row r="10133" spans="1:42" x14ac:dyDescent="0.25">
      <c r="A10133" t="s">
        <v>8960</v>
      </c>
      <c r="B10133">
        <v>1750593</v>
      </c>
      <c r="C10133">
        <v>1752060</v>
      </c>
      <c r="D10133" t="s">
        <v>17402</v>
      </c>
      <c r="E10133" t="s">
        <v>369</v>
      </c>
      <c r="F10133" t="s">
        <v>370</v>
      </c>
      <c r="G10133">
        <v>1467</v>
      </c>
      <c r="H10133" t="s">
        <v>24167</v>
      </c>
      <c r="I10133" t="b">
        <v>0</v>
      </c>
      <c r="J10133" t="b">
        <v>0</v>
      </c>
      <c r="K10133" t="s">
        <v>24490</v>
      </c>
      <c r="L10133">
        <v>10.197800000000001</v>
      </c>
      <c r="M10133" t="b">
        <v>0</v>
      </c>
      <c r="N10133">
        <v>4.9836999999999998</v>
      </c>
      <c r="O10133" t="b">
        <v>0</v>
      </c>
      <c r="P10133">
        <v>7.2541000000000002</v>
      </c>
      <c r="Q10133" t="b">
        <v>0</v>
      </c>
      <c r="R10133">
        <v>7.1677999999999997</v>
      </c>
      <c r="S10133" t="b">
        <v>0</v>
      </c>
      <c r="T10133">
        <v>0.90410556702135203</v>
      </c>
      <c r="U10133">
        <v>0</v>
      </c>
      <c r="V10133" t="b">
        <v>0</v>
      </c>
      <c r="W10133" t="s">
        <v>24490</v>
      </c>
      <c r="X10133" t="s">
        <v>24490</v>
      </c>
      <c r="Y10133" t="s">
        <v>24490</v>
      </c>
      <c r="Z10133" t="s">
        <v>24490</v>
      </c>
      <c r="AA10133" t="s">
        <v>24490</v>
      </c>
      <c r="AB10133" t="s">
        <v>24490</v>
      </c>
      <c r="AC10133" t="s">
        <v>24490</v>
      </c>
      <c r="AD10133" t="s">
        <v>24490</v>
      </c>
      <c r="AE10133" t="s">
        <v>24490</v>
      </c>
      <c r="AF10133" t="b">
        <v>0</v>
      </c>
      <c r="AG10133" t="s">
        <v>24490</v>
      </c>
      <c r="AH10133" t="s">
        <v>24490</v>
      </c>
      <c r="AI10133" t="s">
        <v>24490</v>
      </c>
      <c r="AJ10133" t="s">
        <v>24490</v>
      </c>
      <c r="AK10133" t="s">
        <v>24490</v>
      </c>
      <c r="AL10133" t="s">
        <v>24490</v>
      </c>
      <c r="AM10133" t="s">
        <v>24490</v>
      </c>
      <c r="AN10133" t="s">
        <v>24490</v>
      </c>
      <c r="AO10133" t="s">
        <v>24490</v>
      </c>
      <c r="AP10133">
        <v>1</v>
      </c>
    </row>
    <row r="10134" spans="1:42" x14ac:dyDescent="0.25">
      <c r="A10134" t="s">
        <v>8960</v>
      </c>
      <c r="B10134">
        <v>1752197</v>
      </c>
      <c r="C10134">
        <v>1753539</v>
      </c>
      <c r="D10134" t="s">
        <v>17403</v>
      </c>
      <c r="E10134" t="s">
        <v>369</v>
      </c>
      <c r="F10134" t="s">
        <v>370</v>
      </c>
      <c r="G10134">
        <v>1342</v>
      </c>
      <c r="H10134" t="s">
        <v>24168</v>
      </c>
      <c r="I10134" t="b">
        <v>0</v>
      </c>
      <c r="J10134" t="b">
        <v>0</v>
      </c>
      <c r="K10134" t="s">
        <v>24490</v>
      </c>
      <c r="L10134">
        <v>5.4867999999999997</v>
      </c>
      <c r="M10134" t="b">
        <v>0</v>
      </c>
      <c r="N10134">
        <v>3.2012999999999998</v>
      </c>
      <c r="O10134" t="b">
        <v>0</v>
      </c>
      <c r="P10134">
        <v>6.0655000000000001</v>
      </c>
      <c r="Q10134" t="b">
        <v>0</v>
      </c>
      <c r="R10134">
        <v>4.9108000000000001</v>
      </c>
      <c r="S10134" t="b">
        <v>0</v>
      </c>
      <c r="T10134">
        <v>0.62667115129278395</v>
      </c>
      <c r="U10134">
        <v>0</v>
      </c>
      <c r="V10134" t="b">
        <v>0</v>
      </c>
      <c r="W10134" t="s">
        <v>24490</v>
      </c>
      <c r="X10134" t="s">
        <v>24490</v>
      </c>
      <c r="Y10134" t="s">
        <v>24490</v>
      </c>
      <c r="Z10134" t="s">
        <v>24490</v>
      </c>
      <c r="AA10134" t="s">
        <v>24490</v>
      </c>
      <c r="AB10134" t="s">
        <v>24490</v>
      </c>
      <c r="AC10134" t="s">
        <v>24490</v>
      </c>
      <c r="AD10134" t="s">
        <v>24490</v>
      </c>
      <c r="AE10134" t="s">
        <v>24490</v>
      </c>
      <c r="AF10134" t="b">
        <v>0</v>
      </c>
      <c r="AG10134" t="s">
        <v>24490</v>
      </c>
      <c r="AH10134" t="s">
        <v>24490</v>
      </c>
      <c r="AI10134" t="s">
        <v>24490</v>
      </c>
      <c r="AJ10134" t="s">
        <v>24490</v>
      </c>
      <c r="AK10134" t="s">
        <v>24490</v>
      </c>
      <c r="AL10134" t="s">
        <v>24490</v>
      </c>
      <c r="AM10134" t="s">
        <v>24490</v>
      </c>
      <c r="AN10134" t="s">
        <v>24490</v>
      </c>
      <c r="AO10134" t="s">
        <v>24490</v>
      </c>
      <c r="AP10134">
        <v>1</v>
      </c>
    </row>
    <row r="10135" spans="1:42" x14ac:dyDescent="0.25">
      <c r="A10135" t="s">
        <v>8960</v>
      </c>
      <c r="B10135">
        <v>1753938</v>
      </c>
      <c r="C10135">
        <v>1755056</v>
      </c>
      <c r="D10135" t="s">
        <v>9384</v>
      </c>
      <c r="E10135" t="s">
        <v>369</v>
      </c>
      <c r="F10135" t="s">
        <v>370</v>
      </c>
      <c r="G10135">
        <v>1118</v>
      </c>
      <c r="H10135" t="s">
        <v>24169</v>
      </c>
      <c r="I10135" t="b">
        <v>0</v>
      </c>
      <c r="J10135" t="b">
        <v>0</v>
      </c>
      <c r="K10135" t="s">
        <v>24490</v>
      </c>
      <c r="L10135">
        <v>6.3270999999999997</v>
      </c>
      <c r="M10135" t="b">
        <v>0</v>
      </c>
      <c r="N10135">
        <v>5.8305999999999996</v>
      </c>
      <c r="O10135" t="b">
        <v>0</v>
      </c>
      <c r="P10135">
        <v>10.585100000000001</v>
      </c>
      <c r="Q10135" t="b">
        <v>0</v>
      </c>
      <c r="R10135">
        <v>16.177399999999999</v>
      </c>
      <c r="S10135" t="b">
        <v>1</v>
      </c>
      <c r="T10135">
        <v>0.1012299952281</v>
      </c>
      <c r="U10135">
        <v>0</v>
      </c>
      <c r="V10135" t="b">
        <v>1</v>
      </c>
      <c r="W10135" t="s">
        <v>9385</v>
      </c>
      <c r="X10135">
        <v>0</v>
      </c>
      <c r="Y10135">
        <v>-32</v>
      </c>
      <c r="Z10135" t="s">
        <v>374</v>
      </c>
      <c r="AA10135">
        <v>3.6578499999999998</v>
      </c>
      <c r="AB10135">
        <v>12.720739999999999</v>
      </c>
      <c r="AC10135" t="s">
        <v>24490</v>
      </c>
      <c r="AD10135" t="s">
        <v>24490</v>
      </c>
      <c r="AE10135" t="s">
        <v>24490</v>
      </c>
      <c r="AF10135" t="b">
        <v>1</v>
      </c>
      <c r="AG10135" t="s">
        <v>9386</v>
      </c>
      <c r="AH10135">
        <v>0</v>
      </c>
      <c r="AI10135">
        <v>-55</v>
      </c>
      <c r="AJ10135" t="s">
        <v>374</v>
      </c>
      <c r="AK10135">
        <v>1.82572</v>
      </c>
      <c r="AL10135">
        <v>5.0432399999999999</v>
      </c>
      <c r="AM10135" t="s">
        <v>24490</v>
      </c>
      <c r="AN10135" t="s">
        <v>24490</v>
      </c>
      <c r="AO10135" t="s">
        <v>24490</v>
      </c>
      <c r="AP10135">
        <v>4</v>
      </c>
    </row>
    <row r="10136" spans="1:42" x14ac:dyDescent="0.25">
      <c r="A10136" t="s">
        <v>8960</v>
      </c>
      <c r="B10136">
        <v>1755316</v>
      </c>
      <c r="C10136">
        <v>1756509</v>
      </c>
      <c r="D10136" t="s">
        <v>9387</v>
      </c>
      <c r="E10136" t="s">
        <v>369</v>
      </c>
      <c r="F10136" t="s">
        <v>376</v>
      </c>
      <c r="G10136">
        <v>1193</v>
      </c>
      <c r="H10136" t="s">
        <v>18794</v>
      </c>
      <c r="I10136" t="b">
        <v>0</v>
      </c>
      <c r="J10136" t="b">
        <v>0</v>
      </c>
      <c r="K10136" t="s">
        <v>24490</v>
      </c>
      <c r="L10136">
        <v>5.0829000000000004</v>
      </c>
      <c r="M10136" t="b">
        <v>0</v>
      </c>
      <c r="N10136">
        <v>4.8083</v>
      </c>
      <c r="O10136" t="b">
        <v>0</v>
      </c>
      <c r="P10136">
        <v>5.8345000000000002</v>
      </c>
      <c r="Q10136" t="b">
        <v>0</v>
      </c>
      <c r="R10136">
        <v>5.3712</v>
      </c>
      <c r="S10136" t="b">
        <v>0</v>
      </c>
      <c r="T10136">
        <v>6.6643316399394303E-2</v>
      </c>
      <c r="U10136">
        <v>0</v>
      </c>
      <c r="V10136" t="b">
        <v>1</v>
      </c>
      <c r="W10136" t="s">
        <v>9385</v>
      </c>
      <c r="X10136">
        <v>-113</v>
      </c>
      <c r="Y10136">
        <v>-228</v>
      </c>
      <c r="Z10136" t="s">
        <v>381</v>
      </c>
      <c r="AA10136">
        <v>3.6578499999999998</v>
      </c>
      <c r="AB10136">
        <v>12.720739999999999</v>
      </c>
      <c r="AC10136" t="s">
        <v>24490</v>
      </c>
      <c r="AD10136" t="s">
        <v>24490</v>
      </c>
      <c r="AE10136" t="s">
        <v>24490</v>
      </c>
      <c r="AF10136" t="b">
        <v>1</v>
      </c>
      <c r="AG10136" t="s">
        <v>9386</v>
      </c>
      <c r="AH10136">
        <v>-3</v>
      </c>
      <c r="AI10136">
        <v>-205</v>
      </c>
      <c r="AJ10136" t="s">
        <v>381</v>
      </c>
      <c r="AK10136">
        <v>1.82572</v>
      </c>
      <c r="AL10136">
        <v>5.0432399999999999</v>
      </c>
      <c r="AM10136" t="s">
        <v>24490</v>
      </c>
      <c r="AN10136" t="s">
        <v>24490</v>
      </c>
      <c r="AO10136" t="s">
        <v>24490</v>
      </c>
      <c r="AP10136">
        <v>4</v>
      </c>
    </row>
    <row r="10137" spans="1:42" x14ac:dyDescent="0.25">
      <c r="A10137" t="s">
        <v>8960</v>
      </c>
      <c r="B10137">
        <v>1756437</v>
      </c>
      <c r="C10137">
        <v>1758040</v>
      </c>
      <c r="D10137" t="s">
        <v>9388</v>
      </c>
      <c r="E10137" t="s">
        <v>369</v>
      </c>
      <c r="F10137" t="s">
        <v>370</v>
      </c>
      <c r="G10137">
        <v>1603</v>
      </c>
      <c r="H10137" t="s">
        <v>24170</v>
      </c>
      <c r="I10137" t="b">
        <v>0</v>
      </c>
      <c r="J10137" t="b">
        <v>0</v>
      </c>
      <c r="K10137" t="s">
        <v>24490</v>
      </c>
      <c r="L10137">
        <v>3.7631999999999999</v>
      </c>
      <c r="M10137" t="b">
        <v>0</v>
      </c>
      <c r="N10137">
        <v>4.6048</v>
      </c>
      <c r="O10137" t="b">
        <v>0</v>
      </c>
      <c r="P10137">
        <v>4.2186000000000003</v>
      </c>
      <c r="Q10137" t="b">
        <v>0</v>
      </c>
      <c r="R10137">
        <v>4.0289999999999999</v>
      </c>
      <c r="S10137" t="b">
        <v>0</v>
      </c>
      <c r="T10137">
        <v>-0.234731766564027</v>
      </c>
      <c r="U10137">
        <v>0</v>
      </c>
      <c r="V10137" t="b">
        <v>1</v>
      </c>
      <c r="W10137" t="s">
        <v>9389</v>
      </c>
      <c r="X10137">
        <v>0</v>
      </c>
      <c r="Y10137">
        <v>3</v>
      </c>
      <c r="Z10137" t="s">
        <v>374</v>
      </c>
      <c r="AA10137">
        <v>2.4826199999999998</v>
      </c>
      <c r="AB10137">
        <v>4.5865400000000003</v>
      </c>
      <c r="AC10137" t="s">
        <v>24490</v>
      </c>
      <c r="AD10137" t="s">
        <v>24490</v>
      </c>
      <c r="AE10137" t="s">
        <v>24490</v>
      </c>
      <c r="AF10137" t="b">
        <v>0</v>
      </c>
      <c r="AG10137" t="s">
        <v>24490</v>
      </c>
      <c r="AH10137" t="s">
        <v>24490</v>
      </c>
      <c r="AI10137" t="s">
        <v>24490</v>
      </c>
      <c r="AJ10137" t="s">
        <v>24490</v>
      </c>
      <c r="AK10137" t="s">
        <v>24490</v>
      </c>
      <c r="AL10137" t="s">
        <v>24490</v>
      </c>
      <c r="AM10137" t="s">
        <v>24490</v>
      </c>
      <c r="AN10137" t="s">
        <v>24490</v>
      </c>
      <c r="AO10137" t="s">
        <v>24490</v>
      </c>
      <c r="AP10137">
        <v>3</v>
      </c>
    </row>
    <row r="10138" spans="1:42" x14ac:dyDescent="0.25">
      <c r="A10138" t="s">
        <v>8960</v>
      </c>
      <c r="B10138">
        <v>1759578</v>
      </c>
      <c r="C10138">
        <v>1760105</v>
      </c>
      <c r="D10138" t="s">
        <v>9390</v>
      </c>
      <c r="E10138" t="s">
        <v>369</v>
      </c>
      <c r="F10138" t="s">
        <v>376</v>
      </c>
      <c r="G10138">
        <v>527</v>
      </c>
      <c r="H10138" t="s">
        <v>24171</v>
      </c>
      <c r="I10138" t="b">
        <v>0</v>
      </c>
      <c r="J10138" t="b">
        <v>0</v>
      </c>
      <c r="K10138" t="s">
        <v>24490</v>
      </c>
      <c r="L10138">
        <v>8.6806999999999999</v>
      </c>
      <c r="M10138" t="b">
        <v>0</v>
      </c>
      <c r="N10138">
        <v>13.7699</v>
      </c>
      <c r="O10138" t="b">
        <v>1</v>
      </c>
      <c r="P10138">
        <v>15.912800000000001</v>
      </c>
      <c r="Q10138" t="b">
        <v>1</v>
      </c>
      <c r="R10138">
        <v>28.026800000000001</v>
      </c>
      <c r="S10138" t="b">
        <v>1</v>
      </c>
      <c r="T10138">
        <v>-0.60947678236944303</v>
      </c>
      <c r="U10138">
        <v>-0.60947678236944303</v>
      </c>
      <c r="V10138" t="b">
        <v>1</v>
      </c>
      <c r="W10138" t="s">
        <v>9391</v>
      </c>
      <c r="X10138">
        <v>-58</v>
      </c>
      <c r="Y10138">
        <v>-148</v>
      </c>
      <c r="Z10138" t="s">
        <v>381</v>
      </c>
      <c r="AA10138">
        <v>2.7845499999999999</v>
      </c>
      <c r="AB10138">
        <v>5.44015</v>
      </c>
      <c r="AC10138" t="s">
        <v>24490</v>
      </c>
      <c r="AD10138" t="s">
        <v>24490</v>
      </c>
      <c r="AE10138" t="s">
        <v>24490</v>
      </c>
      <c r="AF10138" t="b">
        <v>0</v>
      </c>
      <c r="AG10138" t="s">
        <v>24490</v>
      </c>
      <c r="AH10138" t="s">
        <v>24490</v>
      </c>
      <c r="AI10138" t="s">
        <v>24490</v>
      </c>
      <c r="AJ10138" t="s">
        <v>24490</v>
      </c>
      <c r="AK10138" t="s">
        <v>24490</v>
      </c>
      <c r="AL10138" t="s">
        <v>24490</v>
      </c>
      <c r="AM10138" t="s">
        <v>24490</v>
      </c>
      <c r="AN10138" t="s">
        <v>24490</v>
      </c>
      <c r="AO10138" t="s">
        <v>24490</v>
      </c>
      <c r="AP10138">
        <v>3</v>
      </c>
    </row>
    <row r="10139" spans="1:42" x14ac:dyDescent="0.25">
      <c r="A10139" t="s">
        <v>8960</v>
      </c>
      <c r="B10139">
        <v>1760110</v>
      </c>
      <c r="C10139">
        <v>1761145</v>
      </c>
      <c r="D10139" t="s">
        <v>17404</v>
      </c>
      <c r="E10139" t="s">
        <v>369</v>
      </c>
      <c r="F10139" t="s">
        <v>376</v>
      </c>
      <c r="G10139">
        <v>1035</v>
      </c>
      <c r="H10139" t="s">
        <v>24172</v>
      </c>
      <c r="I10139" t="b">
        <v>0</v>
      </c>
      <c r="J10139" t="b">
        <v>0</v>
      </c>
      <c r="K10139" t="s">
        <v>24490</v>
      </c>
      <c r="L10139">
        <v>9.7963000000000005</v>
      </c>
      <c r="M10139" t="b">
        <v>0</v>
      </c>
      <c r="N10139">
        <v>12.645799999999999</v>
      </c>
      <c r="O10139" t="b">
        <v>0</v>
      </c>
      <c r="P10139">
        <v>9.6386000000000003</v>
      </c>
      <c r="Q10139" t="b">
        <v>0</v>
      </c>
      <c r="R10139">
        <v>18.967199999999998</v>
      </c>
      <c r="S10139" t="b">
        <v>1</v>
      </c>
      <c r="T10139">
        <v>-0.33792000560073898</v>
      </c>
      <c r="U10139">
        <v>0</v>
      </c>
      <c r="V10139" t="b">
        <v>0</v>
      </c>
      <c r="W10139" t="s">
        <v>24490</v>
      </c>
      <c r="X10139" t="s">
        <v>24490</v>
      </c>
      <c r="Y10139" t="s">
        <v>24490</v>
      </c>
      <c r="Z10139" t="s">
        <v>24490</v>
      </c>
      <c r="AA10139" t="s">
        <v>24490</v>
      </c>
      <c r="AB10139" t="s">
        <v>24490</v>
      </c>
      <c r="AC10139" t="s">
        <v>24490</v>
      </c>
      <c r="AD10139" t="s">
        <v>24490</v>
      </c>
      <c r="AE10139" t="s">
        <v>24490</v>
      </c>
      <c r="AF10139" t="b">
        <v>0</v>
      </c>
      <c r="AG10139" t="s">
        <v>24490</v>
      </c>
      <c r="AH10139" t="s">
        <v>24490</v>
      </c>
      <c r="AI10139" t="s">
        <v>24490</v>
      </c>
      <c r="AJ10139" t="s">
        <v>24490</v>
      </c>
      <c r="AK10139" t="s">
        <v>24490</v>
      </c>
      <c r="AL10139" t="s">
        <v>24490</v>
      </c>
      <c r="AM10139" t="s">
        <v>24490</v>
      </c>
      <c r="AN10139" t="s">
        <v>24490</v>
      </c>
      <c r="AO10139" t="s">
        <v>24490</v>
      </c>
      <c r="AP10139">
        <v>1</v>
      </c>
    </row>
    <row r="10140" spans="1:42" x14ac:dyDescent="0.25">
      <c r="A10140" t="s">
        <v>8960</v>
      </c>
      <c r="B10140">
        <v>1761457</v>
      </c>
      <c r="C10140">
        <v>1763680</v>
      </c>
      <c r="D10140" t="s">
        <v>9392</v>
      </c>
      <c r="E10140" t="s">
        <v>369</v>
      </c>
      <c r="F10140" t="s">
        <v>376</v>
      </c>
      <c r="G10140">
        <v>2223</v>
      </c>
      <c r="H10140" t="s">
        <v>24173</v>
      </c>
      <c r="I10140" t="b">
        <v>0</v>
      </c>
      <c r="J10140" t="b">
        <v>0</v>
      </c>
      <c r="K10140" t="s">
        <v>24490</v>
      </c>
      <c r="L10140">
        <v>7.3097000000000003</v>
      </c>
      <c r="M10140" t="b">
        <v>0</v>
      </c>
      <c r="N10140">
        <v>12.080399999999999</v>
      </c>
      <c r="O10140" t="b">
        <v>0</v>
      </c>
      <c r="P10140">
        <v>19.930700000000002</v>
      </c>
      <c r="Q10140" t="b">
        <v>1</v>
      </c>
      <c r="R10140">
        <v>74.003299999999996</v>
      </c>
      <c r="S10140" t="b">
        <v>1</v>
      </c>
      <c r="T10140">
        <v>-0.65453836096115603</v>
      </c>
      <c r="U10140">
        <v>0</v>
      </c>
      <c r="V10140" t="b">
        <v>1</v>
      </c>
      <c r="W10140" t="s">
        <v>9393</v>
      </c>
      <c r="X10140">
        <v>0</v>
      </c>
      <c r="Y10140">
        <v>40</v>
      </c>
      <c r="Z10140" t="s">
        <v>374</v>
      </c>
      <c r="AA10140">
        <v>4.2369000000000003</v>
      </c>
      <c r="AB10140">
        <v>14.71998</v>
      </c>
      <c r="AC10140" t="s">
        <v>24490</v>
      </c>
      <c r="AD10140" t="s">
        <v>24490</v>
      </c>
      <c r="AE10140" t="s">
        <v>24490</v>
      </c>
      <c r="AF10140" t="b">
        <v>1</v>
      </c>
      <c r="AG10140" t="s">
        <v>9394</v>
      </c>
      <c r="AH10140">
        <v>0</v>
      </c>
      <c r="AI10140">
        <v>23</v>
      </c>
      <c r="AJ10140" t="s">
        <v>374</v>
      </c>
      <c r="AK10140">
        <v>5.55755</v>
      </c>
      <c r="AL10140">
        <v>57.06223</v>
      </c>
      <c r="AM10140" t="s">
        <v>24490</v>
      </c>
      <c r="AN10140" t="s">
        <v>24490</v>
      </c>
      <c r="AO10140" t="s">
        <v>24490</v>
      </c>
      <c r="AP10140">
        <v>4</v>
      </c>
    </row>
    <row r="10141" spans="1:42" x14ac:dyDescent="0.25">
      <c r="A10141" t="s">
        <v>8960</v>
      </c>
      <c r="B10141">
        <v>1763011</v>
      </c>
      <c r="C10141">
        <v>1764024</v>
      </c>
      <c r="D10141" t="s">
        <v>17405</v>
      </c>
      <c r="E10141" t="s">
        <v>369</v>
      </c>
      <c r="F10141" t="s">
        <v>370</v>
      </c>
      <c r="G10141">
        <v>1013</v>
      </c>
      <c r="H10141" t="s">
        <v>21178</v>
      </c>
      <c r="I10141" t="b">
        <v>0</v>
      </c>
      <c r="J10141" t="b">
        <v>0</v>
      </c>
      <c r="K10141" t="s">
        <v>24490</v>
      </c>
      <c r="L10141">
        <v>1.2723</v>
      </c>
      <c r="M10141" t="b">
        <v>0</v>
      </c>
      <c r="N10141">
        <v>3.7917000000000001</v>
      </c>
      <c r="O10141" t="b">
        <v>0</v>
      </c>
      <c r="P10141">
        <v>3.7625999999999999</v>
      </c>
      <c r="Q10141" t="b">
        <v>0</v>
      </c>
      <c r="R10141">
        <v>8.3966999999999992</v>
      </c>
      <c r="S10141" t="b">
        <v>0</v>
      </c>
      <c r="T10141">
        <v>-1.0763842673564901</v>
      </c>
      <c r="U10141">
        <v>0</v>
      </c>
      <c r="V10141" t="b">
        <v>0</v>
      </c>
      <c r="W10141" t="s">
        <v>24490</v>
      </c>
      <c r="X10141" t="s">
        <v>24490</v>
      </c>
      <c r="Y10141" t="s">
        <v>24490</v>
      </c>
      <c r="Z10141" t="s">
        <v>24490</v>
      </c>
      <c r="AA10141" t="s">
        <v>24490</v>
      </c>
      <c r="AB10141" t="s">
        <v>24490</v>
      </c>
      <c r="AC10141" t="s">
        <v>24490</v>
      </c>
      <c r="AD10141" t="s">
        <v>24490</v>
      </c>
      <c r="AE10141" t="s">
        <v>24490</v>
      </c>
      <c r="AF10141" t="b">
        <v>0</v>
      </c>
      <c r="AG10141" t="s">
        <v>24490</v>
      </c>
      <c r="AH10141" t="s">
        <v>24490</v>
      </c>
      <c r="AI10141" t="s">
        <v>24490</v>
      </c>
      <c r="AJ10141" t="s">
        <v>24490</v>
      </c>
      <c r="AK10141" t="s">
        <v>24490</v>
      </c>
      <c r="AL10141" t="s">
        <v>24490</v>
      </c>
      <c r="AM10141" t="s">
        <v>24490</v>
      </c>
      <c r="AN10141" t="s">
        <v>24490</v>
      </c>
      <c r="AO10141" t="s">
        <v>24490</v>
      </c>
      <c r="AP10141">
        <v>1</v>
      </c>
    </row>
    <row r="10142" spans="1:42" x14ac:dyDescent="0.25">
      <c r="A10142" t="s">
        <v>8960</v>
      </c>
      <c r="B10142">
        <v>1764579</v>
      </c>
      <c r="C10142">
        <v>1766510</v>
      </c>
      <c r="D10142" t="s">
        <v>17406</v>
      </c>
      <c r="E10142" t="s">
        <v>369</v>
      </c>
      <c r="F10142" t="s">
        <v>376</v>
      </c>
      <c r="G10142">
        <v>1931</v>
      </c>
      <c r="H10142" t="s">
        <v>17782</v>
      </c>
      <c r="I10142" t="b">
        <v>0</v>
      </c>
      <c r="J10142" t="b">
        <v>0</v>
      </c>
      <c r="K10142" t="s">
        <v>24490</v>
      </c>
      <c r="L10142">
        <v>1.2848999999999999</v>
      </c>
      <c r="M10142" t="b">
        <v>0</v>
      </c>
      <c r="N10142">
        <v>2.5706000000000002</v>
      </c>
      <c r="O10142" t="b">
        <v>0</v>
      </c>
      <c r="P10142">
        <v>2.0630999999999999</v>
      </c>
      <c r="Q10142" t="b">
        <v>0</v>
      </c>
      <c r="R10142">
        <v>2.5798000000000001</v>
      </c>
      <c r="S10142" t="b">
        <v>0</v>
      </c>
      <c r="T10142">
        <v>-0.64403549737263299</v>
      </c>
      <c r="U10142">
        <v>0</v>
      </c>
      <c r="V10142" t="b">
        <v>0</v>
      </c>
      <c r="W10142" t="s">
        <v>24490</v>
      </c>
      <c r="X10142" t="s">
        <v>24490</v>
      </c>
      <c r="Y10142" t="s">
        <v>24490</v>
      </c>
      <c r="Z10142" t="s">
        <v>24490</v>
      </c>
      <c r="AA10142" t="s">
        <v>24490</v>
      </c>
      <c r="AB10142" t="s">
        <v>24490</v>
      </c>
      <c r="AC10142" t="s">
        <v>24490</v>
      </c>
      <c r="AD10142" t="s">
        <v>24490</v>
      </c>
      <c r="AE10142" t="s">
        <v>24490</v>
      </c>
      <c r="AF10142" t="b">
        <v>0</v>
      </c>
      <c r="AG10142" t="s">
        <v>24490</v>
      </c>
      <c r="AH10142" t="s">
        <v>24490</v>
      </c>
      <c r="AI10142" t="s">
        <v>24490</v>
      </c>
      <c r="AJ10142" t="s">
        <v>24490</v>
      </c>
      <c r="AK10142" t="s">
        <v>24490</v>
      </c>
      <c r="AL10142" t="s">
        <v>24490</v>
      </c>
      <c r="AM10142" t="s">
        <v>24490</v>
      </c>
      <c r="AN10142" t="s">
        <v>24490</v>
      </c>
      <c r="AO10142" t="s">
        <v>24490</v>
      </c>
      <c r="AP10142">
        <v>1</v>
      </c>
    </row>
    <row r="10143" spans="1:42" x14ac:dyDescent="0.25">
      <c r="A10143" t="s">
        <v>8960</v>
      </c>
      <c r="B10143">
        <v>1766559</v>
      </c>
      <c r="C10143">
        <v>1767679</v>
      </c>
      <c r="D10143" t="s">
        <v>17407</v>
      </c>
      <c r="E10143" t="s">
        <v>369</v>
      </c>
      <c r="F10143" t="s">
        <v>376</v>
      </c>
      <c r="G10143">
        <v>1120</v>
      </c>
      <c r="H10143" t="s">
        <v>17743</v>
      </c>
      <c r="I10143" t="b">
        <v>0</v>
      </c>
      <c r="J10143" t="b">
        <v>0</v>
      </c>
      <c r="K10143" t="s">
        <v>24490</v>
      </c>
      <c r="L10143">
        <v>1.9501999999999999</v>
      </c>
      <c r="M10143" t="b">
        <v>0</v>
      </c>
      <c r="N10143">
        <v>2.8828</v>
      </c>
      <c r="O10143" t="b">
        <v>0</v>
      </c>
      <c r="P10143">
        <v>2.1844999999999999</v>
      </c>
      <c r="Q10143" t="b">
        <v>0</v>
      </c>
      <c r="R10143">
        <v>1.7342</v>
      </c>
      <c r="S10143" t="b">
        <v>0</v>
      </c>
      <c r="T10143">
        <v>-0.39628463607141101</v>
      </c>
      <c r="U10143">
        <v>0</v>
      </c>
      <c r="V10143" t="b">
        <v>0</v>
      </c>
      <c r="W10143" t="s">
        <v>24490</v>
      </c>
      <c r="X10143" t="s">
        <v>24490</v>
      </c>
      <c r="Y10143" t="s">
        <v>24490</v>
      </c>
      <c r="Z10143" t="s">
        <v>24490</v>
      </c>
      <c r="AA10143" t="s">
        <v>24490</v>
      </c>
      <c r="AB10143" t="s">
        <v>24490</v>
      </c>
      <c r="AC10143" t="s">
        <v>24490</v>
      </c>
      <c r="AD10143" t="s">
        <v>24490</v>
      </c>
      <c r="AE10143" t="s">
        <v>24490</v>
      </c>
      <c r="AF10143" t="b">
        <v>0</v>
      </c>
      <c r="AG10143" t="s">
        <v>24490</v>
      </c>
      <c r="AH10143" t="s">
        <v>24490</v>
      </c>
      <c r="AI10143" t="s">
        <v>24490</v>
      </c>
      <c r="AJ10143" t="s">
        <v>24490</v>
      </c>
      <c r="AK10143" t="s">
        <v>24490</v>
      </c>
      <c r="AL10143" t="s">
        <v>24490</v>
      </c>
      <c r="AM10143" t="s">
        <v>24490</v>
      </c>
      <c r="AN10143" t="s">
        <v>24490</v>
      </c>
      <c r="AO10143" t="s">
        <v>24490</v>
      </c>
      <c r="AP10143">
        <v>1</v>
      </c>
    </row>
    <row r="10144" spans="1:42" x14ac:dyDescent="0.25">
      <c r="A10144" t="s">
        <v>8960</v>
      </c>
      <c r="B10144">
        <v>1768765</v>
      </c>
      <c r="C10144">
        <v>1769491</v>
      </c>
      <c r="D10144" t="s">
        <v>17408</v>
      </c>
      <c r="E10144" t="s">
        <v>369</v>
      </c>
      <c r="F10144" t="s">
        <v>370</v>
      </c>
      <c r="G10144">
        <v>726</v>
      </c>
      <c r="H10144" t="s">
        <v>24174</v>
      </c>
      <c r="I10144" t="b">
        <v>0</v>
      </c>
      <c r="J10144" t="b">
        <v>0</v>
      </c>
      <c r="K10144" t="s">
        <v>24490</v>
      </c>
      <c r="L10144">
        <v>0.35659999999999997</v>
      </c>
      <c r="M10144" t="b">
        <v>0</v>
      </c>
      <c r="N10144">
        <v>4.4401000000000002</v>
      </c>
      <c r="O10144" t="b">
        <v>0</v>
      </c>
      <c r="P10144">
        <v>2.4373</v>
      </c>
      <c r="Q10144" t="b">
        <v>0</v>
      </c>
      <c r="R10144">
        <v>1.8352999999999999</v>
      </c>
      <c r="S10144" t="b">
        <v>0</v>
      </c>
      <c r="T10144">
        <v>-2.0036377734380602</v>
      </c>
      <c r="U10144">
        <v>0</v>
      </c>
      <c r="V10144" t="b">
        <v>0</v>
      </c>
      <c r="W10144" t="s">
        <v>24490</v>
      </c>
      <c r="X10144" t="s">
        <v>24490</v>
      </c>
      <c r="Y10144" t="s">
        <v>24490</v>
      </c>
      <c r="Z10144" t="s">
        <v>24490</v>
      </c>
      <c r="AA10144" t="s">
        <v>24490</v>
      </c>
      <c r="AB10144" t="s">
        <v>24490</v>
      </c>
      <c r="AC10144" t="s">
        <v>24490</v>
      </c>
      <c r="AD10144" t="s">
        <v>24490</v>
      </c>
      <c r="AE10144" t="s">
        <v>24490</v>
      </c>
      <c r="AF10144" t="b">
        <v>0</v>
      </c>
      <c r="AG10144" t="s">
        <v>24490</v>
      </c>
      <c r="AH10144" t="s">
        <v>24490</v>
      </c>
      <c r="AI10144" t="s">
        <v>24490</v>
      </c>
      <c r="AJ10144" t="s">
        <v>24490</v>
      </c>
      <c r="AK10144" t="s">
        <v>24490</v>
      </c>
      <c r="AL10144" t="s">
        <v>24490</v>
      </c>
      <c r="AM10144" t="s">
        <v>24490</v>
      </c>
      <c r="AN10144" t="s">
        <v>24490</v>
      </c>
      <c r="AO10144" t="s">
        <v>24490</v>
      </c>
      <c r="AP10144">
        <v>1</v>
      </c>
    </row>
    <row r="10145" spans="1:42" x14ac:dyDescent="0.25">
      <c r="A10145" t="s">
        <v>8960</v>
      </c>
      <c r="B10145">
        <v>1769852</v>
      </c>
      <c r="C10145">
        <v>1772675</v>
      </c>
      <c r="D10145" t="s">
        <v>9395</v>
      </c>
      <c r="E10145" t="s">
        <v>369</v>
      </c>
      <c r="F10145" t="s">
        <v>370</v>
      </c>
      <c r="G10145">
        <v>2823</v>
      </c>
      <c r="H10145" t="s">
        <v>17823</v>
      </c>
      <c r="I10145" t="b">
        <v>0</v>
      </c>
      <c r="J10145" t="b">
        <v>0</v>
      </c>
      <c r="K10145" t="s">
        <v>24490</v>
      </c>
      <c r="L10145">
        <v>3.6463999999999999</v>
      </c>
      <c r="M10145" t="b">
        <v>0</v>
      </c>
      <c r="N10145">
        <v>3.9367999999999999</v>
      </c>
      <c r="O10145" t="b">
        <v>0</v>
      </c>
      <c r="P10145">
        <v>4.8141999999999996</v>
      </c>
      <c r="Q10145" t="b">
        <v>0</v>
      </c>
      <c r="R10145">
        <v>5.3036000000000003</v>
      </c>
      <c r="S10145" t="b">
        <v>0</v>
      </c>
      <c r="T10145">
        <v>-8.7462841250339499E-2</v>
      </c>
      <c r="U10145">
        <v>0</v>
      </c>
      <c r="V10145" t="b">
        <v>1</v>
      </c>
      <c r="W10145" t="s">
        <v>9396</v>
      </c>
      <c r="X10145">
        <v>0</v>
      </c>
      <c r="Y10145">
        <v>-299</v>
      </c>
      <c r="Z10145" t="s">
        <v>374</v>
      </c>
      <c r="AA10145">
        <v>4.0933099999999998</v>
      </c>
      <c r="AB10145">
        <v>15.897500000000001</v>
      </c>
      <c r="AC10145" t="s">
        <v>24490</v>
      </c>
      <c r="AD10145" t="s">
        <v>24490</v>
      </c>
      <c r="AE10145" t="s">
        <v>24490</v>
      </c>
      <c r="AF10145" t="b">
        <v>1</v>
      </c>
      <c r="AG10145" t="s">
        <v>9397</v>
      </c>
      <c r="AH10145">
        <v>-104</v>
      </c>
      <c r="AI10145">
        <v>-223</v>
      </c>
      <c r="AJ10145" t="s">
        <v>381</v>
      </c>
      <c r="AK10145">
        <v>2.0682399999999999</v>
      </c>
      <c r="AL10145">
        <v>7.0778400000000001</v>
      </c>
      <c r="AM10145" t="s">
        <v>24490</v>
      </c>
      <c r="AN10145" t="s">
        <v>24490</v>
      </c>
      <c r="AO10145" t="s">
        <v>24490</v>
      </c>
      <c r="AP10145">
        <v>4</v>
      </c>
    </row>
    <row r="10146" spans="1:42" x14ac:dyDescent="0.25">
      <c r="A10146" t="s">
        <v>8960</v>
      </c>
      <c r="B10146">
        <v>1773155</v>
      </c>
      <c r="C10146">
        <v>1775474</v>
      </c>
      <c r="D10146" t="s">
        <v>9398</v>
      </c>
      <c r="E10146" t="s">
        <v>369</v>
      </c>
      <c r="F10146" t="s">
        <v>370</v>
      </c>
      <c r="G10146">
        <v>2319</v>
      </c>
      <c r="H10146" t="s">
        <v>17794</v>
      </c>
      <c r="I10146" t="b">
        <v>0</v>
      </c>
      <c r="J10146" t="b">
        <v>0</v>
      </c>
      <c r="K10146" t="s">
        <v>24490</v>
      </c>
      <c r="L10146">
        <v>1.6109</v>
      </c>
      <c r="M10146" t="b">
        <v>0</v>
      </c>
      <c r="N10146">
        <v>6.6818999999999997</v>
      </c>
      <c r="O10146" t="b">
        <v>0</v>
      </c>
      <c r="P10146">
        <v>2.4477000000000002</v>
      </c>
      <c r="Q10146" t="b">
        <v>0</v>
      </c>
      <c r="R10146">
        <v>2.9409999999999998</v>
      </c>
      <c r="S10146" t="b">
        <v>0</v>
      </c>
      <c r="T10146">
        <v>-1.5569159814548801</v>
      </c>
      <c r="U10146">
        <v>0</v>
      </c>
      <c r="V10146" t="b">
        <v>0</v>
      </c>
      <c r="W10146" t="s">
        <v>24490</v>
      </c>
      <c r="X10146" t="s">
        <v>24490</v>
      </c>
      <c r="Y10146" t="s">
        <v>24490</v>
      </c>
      <c r="Z10146" t="s">
        <v>24490</v>
      </c>
      <c r="AA10146" t="s">
        <v>24490</v>
      </c>
      <c r="AB10146" t="s">
        <v>24490</v>
      </c>
      <c r="AC10146" t="s">
        <v>24490</v>
      </c>
      <c r="AD10146" t="s">
        <v>24490</v>
      </c>
      <c r="AE10146" t="s">
        <v>24490</v>
      </c>
      <c r="AF10146" t="b">
        <v>1</v>
      </c>
      <c r="AG10146" t="s">
        <v>9399</v>
      </c>
      <c r="AH10146">
        <v>0</v>
      </c>
      <c r="AI10146">
        <v>-151</v>
      </c>
      <c r="AJ10146" t="s">
        <v>374</v>
      </c>
      <c r="AK10146">
        <v>3.7503000000000002</v>
      </c>
      <c r="AL10146">
        <v>24.451530000000002</v>
      </c>
      <c r="AM10146" t="s">
        <v>24490</v>
      </c>
      <c r="AN10146" t="s">
        <v>24490</v>
      </c>
      <c r="AO10146" t="s">
        <v>24490</v>
      </c>
      <c r="AP10146">
        <v>2</v>
      </c>
    </row>
    <row r="10147" spans="1:42" x14ac:dyDescent="0.25">
      <c r="A10147" t="s">
        <v>8960</v>
      </c>
      <c r="B10147">
        <v>1776808</v>
      </c>
      <c r="C10147">
        <v>1777630</v>
      </c>
      <c r="D10147" t="s">
        <v>9400</v>
      </c>
      <c r="E10147" t="s">
        <v>369</v>
      </c>
      <c r="F10147" t="s">
        <v>376</v>
      </c>
      <c r="G10147">
        <v>822</v>
      </c>
      <c r="H10147" t="s">
        <v>17793</v>
      </c>
      <c r="I10147" t="b">
        <v>0</v>
      </c>
      <c r="J10147" t="b">
        <v>0</v>
      </c>
      <c r="K10147" t="s">
        <v>24490</v>
      </c>
      <c r="L10147">
        <v>3.0219</v>
      </c>
      <c r="M10147" t="b">
        <v>0</v>
      </c>
      <c r="N10147">
        <v>4.8011999999999997</v>
      </c>
      <c r="O10147" t="b">
        <v>0</v>
      </c>
      <c r="P10147">
        <v>3.2566000000000002</v>
      </c>
      <c r="Q10147" t="b">
        <v>0</v>
      </c>
      <c r="R10147">
        <v>4.6859999999999999</v>
      </c>
      <c r="S10147" t="b">
        <v>0</v>
      </c>
      <c r="T10147">
        <v>-0.528474146888673</v>
      </c>
      <c r="U10147">
        <v>0</v>
      </c>
      <c r="V10147" t="b">
        <v>0</v>
      </c>
      <c r="W10147" t="s">
        <v>24490</v>
      </c>
      <c r="X10147" t="s">
        <v>24490</v>
      </c>
      <c r="Y10147" t="s">
        <v>24490</v>
      </c>
      <c r="Z10147" t="s">
        <v>24490</v>
      </c>
      <c r="AA10147" t="s">
        <v>24490</v>
      </c>
      <c r="AB10147" t="s">
        <v>24490</v>
      </c>
      <c r="AC10147" t="s">
        <v>24490</v>
      </c>
      <c r="AD10147" t="s">
        <v>24490</v>
      </c>
      <c r="AE10147" t="s">
        <v>24490</v>
      </c>
      <c r="AF10147" t="b">
        <v>1</v>
      </c>
      <c r="AG10147" t="s">
        <v>9399</v>
      </c>
      <c r="AH10147">
        <v>-471</v>
      </c>
      <c r="AI10147">
        <v>-1183</v>
      </c>
      <c r="AJ10147" t="s">
        <v>745</v>
      </c>
      <c r="AK10147">
        <v>3.7503000000000002</v>
      </c>
      <c r="AL10147">
        <v>24.451530000000002</v>
      </c>
      <c r="AM10147" t="s">
        <v>24490</v>
      </c>
      <c r="AN10147" t="s">
        <v>24490</v>
      </c>
      <c r="AO10147" t="s">
        <v>24490</v>
      </c>
      <c r="AP10147">
        <v>2</v>
      </c>
    </row>
    <row r="10148" spans="1:42" x14ac:dyDescent="0.25">
      <c r="A10148" t="s">
        <v>8960</v>
      </c>
      <c r="B10148">
        <v>1777462</v>
      </c>
      <c r="C10148">
        <v>1778762</v>
      </c>
      <c r="D10148" t="s">
        <v>17409</v>
      </c>
      <c r="E10148" t="s">
        <v>369</v>
      </c>
      <c r="F10148" t="s">
        <v>370</v>
      </c>
      <c r="G10148">
        <v>1300</v>
      </c>
      <c r="H10148" t="s">
        <v>24175</v>
      </c>
      <c r="I10148" t="b">
        <v>0</v>
      </c>
      <c r="J10148" t="b">
        <v>0</v>
      </c>
      <c r="K10148" t="s">
        <v>24490</v>
      </c>
      <c r="L10148">
        <v>3.3119999999999998</v>
      </c>
      <c r="M10148" t="b">
        <v>0</v>
      </c>
      <c r="N10148">
        <v>4.9058999999999999</v>
      </c>
      <c r="O10148" t="b">
        <v>0</v>
      </c>
      <c r="P10148">
        <v>3.6452</v>
      </c>
      <c r="Q10148" t="b">
        <v>0</v>
      </c>
      <c r="R10148">
        <v>5.6962000000000002</v>
      </c>
      <c r="S10148" t="b">
        <v>0</v>
      </c>
      <c r="T10148">
        <v>-0.45379975055796701</v>
      </c>
      <c r="U10148">
        <v>0</v>
      </c>
      <c r="V10148" t="b">
        <v>0</v>
      </c>
      <c r="W10148" t="s">
        <v>24490</v>
      </c>
      <c r="X10148" t="s">
        <v>24490</v>
      </c>
      <c r="Y10148" t="s">
        <v>24490</v>
      </c>
      <c r="Z10148" t="s">
        <v>24490</v>
      </c>
      <c r="AA10148" t="s">
        <v>24490</v>
      </c>
      <c r="AB10148" t="s">
        <v>24490</v>
      </c>
      <c r="AC10148" t="s">
        <v>24490</v>
      </c>
      <c r="AD10148" t="s">
        <v>24490</v>
      </c>
      <c r="AE10148" t="s">
        <v>24490</v>
      </c>
      <c r="AF10148" t="b">
        <v>0</v>
      </c>
      <c r="AG10148" t="s">
        <v>24490</v>
      </c>
      <c r="AH10148" t="s">
        <v>24490</v>
      </c>
      <c r="AI10148" t="s">
        <v>24490</v>
      </c>
      <c r="AJ10148" t="s">
        <v>24490</v>
      </c>
      <c r="AK10148" t="s">
        <v>24490</v>
      </c>
      <c r="AL10148" t="s">
        <v>24490</v>
      </c>
      <c r="AM10148" t="s">
        <v>24490</v>
      </c>
      <c r="AN10148" t="s">
        <v>24490</v>
      </c>
      <c r="AO10148" t="s">
        <v>24490</v>
      </c>
      <c r="AP10148">
        <v>1</v>
      </c>
    </row>
    <row r="10149" spans="1:42" x14ac:dyDescent="0.25">
      <c r="A10149" t="s">
        <v>8960</v>
      </c>
      <c r="B10149">
        <v>1778823</v>
      </c>
      <c r="C10149">
        <v>1780933</v>
      </c>
      <c r="D10149" t="s">
        <v>17410</v>
      </c>
      <c r="E10149" t="s">
        <v>369</v>
      </c>
      <c r="F10149" t="s">
        <v>376</v>
      </c>
      <c r="G10149">
        <v>2110</v>
      </c>
      <c r="H10149" t="s">
        <v>24176</v>
      </c>
      <c r="I10149" t="b">
        <v>0</v>
      </c>
      <c r="J10149" t="b">
        <v>0</v>
      </c>
      <c r="K10149" t="s">
        <v>24490</v>
      </c>
      <c r="L10149">
        <v>3.7685</v>
      </c>
      <c r="M10149" t="b">
        <v>0</v>
      </c>
      <c r="N10149">
        <v>3.8811</v>
      </c>
      <c r="O10149" t="b">
        <v>0</v>
      </c>
      <c r="P10149">
        <v>6.1307999999999998</v>
      </c>
      <c r="Q10149" t="b">
        <v>0</v>
      </c>
      <c r="R10149">
        <v>6.5589000000000004</v>
      </c>
      <c r="S10149" t="b">
        <v>0</v>
      </c>
      <c r="T10149">
        <v>-3.3670791597907999E-2</v>
      </c>
      <c r="U10149">
        <v>0</v>
      </c>
      <c r="V10149" t="b">
        <v>0</v>
      </c>
      <c r="W10149" t="s">
        <v>24490</v>
      </c>
      <c r="X10149" t="s">
        <v>24490</v>
      </c>
      <c r="Y10149" t="s">
        <v>24490</v>
      </c>
      <c r="Z10149" t="s">
        <v>24490</v>
      </c>
      <c r="AA10149" t="s">
        <v>24490</v>
      </c>
      <c r="AB10149" t="s">
        <v>24490</v>
      </c>
      <c r="AC10149" t="s">
        <v>378</v>
      </c>
      <c r="AD10149">
        <v>3.00461</v>
      </c>
      <c r="AE10149">
        <v>7.7659500000000001</v>
      </c>
      <c r="AF10149" t="b">
        <v>0</v>
      </c>
      <c r="AG10149" t="s">
        <v>24490</v>
      </c>
      <c r="AH10149" t="s">
        <v>24490</v>
      </c>
      <c r="AI10149" t="s">
        <v>24490</v>
      </c>
      <c r="AJ10149" t="s">
        <v>24490</v>
      </c>
      <c r="AK10149" t="s">
        <v>24490</v>
      </c>
      <c r="AL10149" t="s">
        <v>24490</v>
      </c>
      <c r="AM10149" t="s">
        <v>937</v>
      </c>
      <c r="AN10149">
        <v>2.4280499999999998</v>
      </c>
      <c r="AO10149">
        <v>10.43801</v>
      </c>
      <c r="AP10149">
        <v>1</v>
      </c>
    </row>
    <row r="10150" spans="1:42" x14ac:dyDescent="0.25">
      <c r="A10150" t="s">
        <v>8960</v>
      </c>
      <c r="B10150">
        <v>1781924</v>
      </c>
      <c r="C10150">
        <v>1785296</v>
      </c>
      <c r="D10150" t="s">
        <v>9401</v>
      </c>
      <c r="E10150" t="s">
        <v>369</v>
      </c>
      <c r="F10150" t="s">
        <v>376</v>
      </c>
      <c r="G10150">
        <v>3372</v>
      </c>
      <c r="H10150" t="s">
        <v>24177</v>
      </c>
      <c r="I10150" t="b">
        <v>0</v>
      </c>
      <c r="J10150" t="b">
        <v>0</v>
      </c>
      <c r="K10150" t="s">
        <v>24490</v>
      </c>
      <c r="L10150">
        <v>8.6417000000000002</v>
      </c>
      <c r="M10150" t="b">
        <v>0</v>
      </c>
      <c r="N10150">
        <v>6.6881000000000004</v>
      </c>
      <c r="O10150" t="b">
        <v>0</v>
      </c>
      <c r="P10150">
        <v>10.0829</v>
      </c>
      <c r="Q10150" t="b">
        <v>0</v>
      </c>
      <c r="R10150">
        <v>6.0895000000000001</v>
      </c>
      <c r="S10150" t="b">
        <v>0</v>
      </c>
      <c r="T10150">
        <v>0.32666043966622799</v>
      </c>
      <c r="U10150">
        <v>0</v>
      </c>
      <c r="V10150" t="b">
        <v>1</v>
      </c>
      <c r="W10150" t="s">
        <v>9402</v>
      </c>
      <c r="X10150">
        <v>-982</v>
      </c>
      <c r="Y10150">
        <v>-1163</v>
      </c>
      <c r="Z10150" t="s">
        <v>381</v>
      </c>
      <c r="AA10150">
        <v>3.00461</v>
      </c>
      <c r="AB10150">
        <v>7.7659500000000001</v>
      </c>
      <c r="AC10150" t="s">
        <v>24490</v>
      </c>
      <c r="AD10150" t="s">
        <v>24490</v>
      </c>
      <c r="AE10150" t="s">
        <v>24490</v>
      </c>
      <c r="AF10150" t="b">
        <v>1</v>
      </c>
      <c r="AG10150" t="s">
        <v>9403</v>
      </c>
      <c r="AH10150">
        <v>-1010</v>
      </c>
      <c r="AI10150">
        <v>-1144</v>
      </c>
      <c r="AJ10150" t="s">
        <v>381</v>
      </c>
      <c r="AK10150">
        <v>2.4280499999999998</v>
      </c>
      <c r="AL10150">
        <v>10.43801</v>
      </c>
      <c r="AM10150" t="s">
        <v>24490</v>
      </c>
      <c r="AN10150" t="s">
        <v>24490</v>
      </c>
      <c r="AO10150" t="s">
        <v>24490</v>
      </c>
      <c r="AP10150">
        <v>4</v>
      </c>
    </row>
    <row r="10151" spans="1:42" x14ac:dyDescent="0.25">
      <c r="A10151" t="s">
        <v>8960</v>
      </c>
      <c r="B10151">
        <v>1785520</v>
      </c>
      <c r="C10151">
        <v>1787536</v>
      </c>
      <c r="D10151" t="s">
        <v>9404</v>
      </c>
      <c r="E10151" t="s">
        <v>369</v>
      </c>
      <c r="F10151" t="s">
        <v>376</v>
      </c>
      <c r="G10151">
        <v>2016</v>
      </c>
      <c r="H10151" t="s">
        <v>24178</v>
      </c>
      <c r="I10151" t="b">
        <v>0</v>
      </c>
      <c r="J10151" t="b">
        <v>0</v>
      </c>
      <c r="K10151" t="s">
        <v>24490</v>
      </c>
      <c r="L10151">
        <v>4.6844000000000001</v>
      </c>
      <c r="M10151" t="b">
        <v>0</v>
      </c>
      <c r="N10151">
        <v>3.9140000000000001</v>
      </c>
      <c r="O10151" t="b">
        <v>0</v>
      </c>
      <c r="P10151">
        <v>6.2686000000000002</v>
      </c>
      <c r="Q10151" t="b">
        <v>0</v>
      </c>
      <c r="R10151">
        <v>5.8959999999999999</v>
      </c>
      <c r="S10151" t="b">
        <v>0</v>
      </c>
      <c r="T10151">
        <v>0.21011022005302199</v>
      </c>
      <c r="U10151">
        <v>0</v>
      </c>
      <c r="V10151" t="b">
        <v>1</v>
      </c>
      <c r="W10151" t="s">
        <v>9405</v>
      </c>
      <c r="X10151">
        <v>0</v>
      </c>
      <c r="Y10151">
        <v>30</v>
      </c>
      <c r="Z10151" t="s">
        <v>374</v>
      </c>
      <c r="AA10151">
        <v>2.5129000000000001</v>
      </c>
      <c r="AB10151">
        <v>4.8170900000000003</v>
      </c>
      <c r="AC10151" t="s">
        <v>24490</v>
      </c>
      <c r="AD10151" t="s">
        <v>24490</v>
      </c>
      <c r="AE10151" t="s">
        <v>24490</v>
      </c>
      <c r="AF10151" t="b">
        <v>0</v>
      </c>
      <c r="AG10151" t="s">
        <v>24490</v>
      </c>
      <c r="AH10151" t="s">
        <v>24490</v>
      </c>
      <c r="AI10151" t="s">
        <v>24490</v>
      </c>
      <c r="AJ10151" t="s">
        <v>24490</v>
      </c>
      <c r="AK10151" t="s">
        <v>24490</v>
      </c>
      <c r="AL10151" t="s">
        <v>24490</v>
      </c>
      <c r="AM10151" t="s">
        <v>24490</v>
      </c>
      <c r="AN10151" t="s">
        <v>24490</v>
      </c>
      <c r="AO10151" t="s">
        <v>24490</v>
      </c>
      <c r="AP10151">
        <v>3</v>
      </c>
    </row>
    <row r="10152" spans="1:42" x14ac:dyDescent="0.25">
      <c r="A10152" t="s">
        <v>8960</v>
      </c>
      <c r="B10152">
        <v>1788678</v>
      </c>
      <c r="C10152">
        <v>1790925</v>
      </c>
      <c r="D10152" t="s">
        <v>9406</v>
      </c>
      <c r="E10152" t="s">
        <v>369</v>
      </c>
      <c r="F10152" t="s">
        <v>376</v>
      </c>
      <c r="G10152">
        <v>2247</v>
      </c>
      <c r="H10152" t="s">
        <v>24179</v>
      </c>
      <c r="I10152" t="b">
        <v>0</v>
      </c>
      <c r="J10152" t="b">
        <v>0</v>
      </c>
      <c r="K10152" t="s">
        <v>24490</v>
      </c>
      <c r="L10152">
        <v>17.923400000000001</v>
      </c>
      <c r="M10152" t="b">
        <v>1</v>
      </c>
      <c r="N10152">
        <v>20.155799999999999</v>
      </c>
      <c r="O10152" t="b">
        <v>1</v>
      </c>
      <c r="P10152">
        <v>18.8874</v>
      </c>
      <c r="Q10152" t="b">
        <v>1</v>
      </c>
      <c r="R10152">
        <v>15.922000000000001</v>
      </c>
      <c r="S10152" t="b">
        <v>1</v>
      </c>
      <c r="T10152">
        <v>-0.16088191831097501</v>
      </c>
      <c r="U10152">
        <v>-0.16088191831097501</v>
      </c>
      <c r="V10152" t="b">
        <v>1</v>
      </c>
      <c r="W10152" t="s">
        <v>9407</v>
      </c>
      <c r="X10152">
        <v>-431</v>
      </c>
      <c r="Y10152">
        <v>-638</v>
      </c>
      <c r="Z10152" t="s">
        <v>381</v>
      </c>
      <c r="AA10152">
        <v>3.74993</v>
      </c>
      <c r="AB10152">
        <v>12.582649999999999</v>
      </c>
      <c r="AC10152" t="s">
        <v>24490</v>
      </c>
      <c r="AD10152" t="s">
        <v>24490</v>
      </c>
      <c r="AE10152" t="s">
        <v>24490</v>
      </c>
      <c r="AF10152" t="b">
        <v>1</v>
      </c>
      <c r="AG10152" t="s">
        <v>9408</v>
      </c>
      <c r="AH10152">
        <v>-78</v>
      </c>
      <c r="AI10152">
        <v>-411</v>
      </c>
      <c r="AJ10152" t="s">
        <v>381</v>
      </c>
      <c r="AK10152">
        <v>2.0844900000000002</v>
      </c>
      <c r="AL10152">
        <v>6.6189400000000003</v>
      </c>
      <c r="AM10152" t="s">
        <v>24490</v>
      </c>
      <c r="AN10152" t="s">
        <v>24490</v>
      </c>
      <c r="AO10152" t="s">
        <v>24490</v>
      </c>
      <c r="AP10152">
        <v>4</v>
      </c>
    </row>
    <row r="10153" spans="1:42" x14ac:dyDescent="0.25">
      <c r="A10153" t="s">
        <v>8960</v>
      </c>
      <c r="B10153">
        <v>1792250</v>
      </c>
      <c r="C10153">
        <v>1794375</v>
      </c>
      <c r="D10153" t="s">
        <v>9409</v>
      </c>
      <c r="E10153" t="s">
        <v>369</v>
      </c>
      <c r="F10153" t="s">
        <v>370</v>
      </c>
      <c r="G10153">
        <v>2125</v>
      </c>
      <c r="H10153" t="s">
        <v>17743</v>
      </c>
      <c r="I10153" t="b">
        <v>0</v>
      </c>
      <c r="J10153" t="b">
        <v>0</v>
      </c>
      <c r="K10153" t="s">
        <v>24490</v>
      </c>
      <c r="L10153">
        <v>27.8811</v>
      </c>
      <c r="M10153" t="b">
        <v>1</v>
      </c>
      <c r="N10153">
        <v>10.9902</v>
      </c>
      <c r="O10153" t="b">
        <v>0</v>
      </c>
      <c r="P10153">
        <v>22.252400000000002</v>
      </c>
      <c r="Q10153" t="b">
        <v>1</v>
      </c>
      <c r="R10153">
        <v>43.6877</v>
      </c>
      <c r="S10153" t="b">
        <v>1</v>
      </c>
      <c r="T10153">
        <v>1.2682699679515801</v>
      </c>
      <c r="U10153">
        <v>1.2682699679515801</v>
      </c>
      <c r="V10153" t="b">
        <v>1</v>
      </c>
      <c r="W10153" t="s">
        <v>9410</v>
      </c>
      <c r="X10153">
        <v>0</v>
      </c>
      <c r="Y10153">
        <v>-2690</v>
      </c>
      <c r="Z10153" t="s">
        <v>374</v>
      </c>
      <c r="AA10153">
        <v>10.412990000000001</v>
      </c>
      <c r="AB10153">
        <v>94.445949999999996</v>
      </c>
      <c r="AC10153" t="s">
        <v>24490</v>
      </c>
      <c r="AD10153" t="s">
        <v>24490</v>
      </c>
      <c r="AE10153" t="s">
        <v>24490</v>
      </c>
      <c r="AF10153" t="b">
        <v>1</v>
      </c>
      <c r="AG10153" t="s">
        <v>9411</v>
      </c>
      <c r="AH10153">
        <v>0</v>
      </c>
      <c r="AI10153">
        <v>-2257</v>
      </c>
      <c r="AJ10153" t="s">
        <v>374</v>
      </c>
      <c r="AK10153">
        <v>6.2293900000000004</v>
      </c>
      <c r="AL10153">
        <v>96.65558</v>
      </c>
      <c r="AM10153" t="s">
        <v>24490</v>
      </c>
      <c r="AN10153" t="s">
        <v>24490</v>
      </c>
      <c r="AO10153" t="s">
        <v>24490</v>
      </c>
      <c r="AP10153">
        <v>4</v>
      </c>
    </row>
    <row r="10154" spans="1:42" x14ac:dyDescent="0.25">
      <c r="A10154" t="s">
        <v>8960</v>
      </c>
      <c r="B10154">
        <v>1795912</v>
      </c>
      <c r="C10154">
        <v>1796379</v>
      </c>
      <c r="D10154" t="s">
        <v>9412</v>
      </c>
      <c r="E10154" t="s">
        <v>369</v>
      </c>
      <c r="F10154" t="s">
        <v>370</v>
      </c>
      <c r="G10154">
        <v>467</v>
      </c>
      <c r="H10154" t="s">
        <v>17743</v>
      </c>
      <c r="I10154" t="b">
        <v>0</v>
      </c>
      <c r="J10154" t="b">
        <v>0</v>
      </c>
      <c r="K10154" t="s">
        <v>24490</v>
      </c>
      <c r="L10154">
        <v>11.238</v>
      </c>
      <c r="M10154" t="b">
        <v>0</v>
      </c>
      <c r="N10154">
        <v>10.0741</v>
      </c>
      <c r="O10154" t="b">
        <v>0</v>
      </c>
      <c r="P10154">
        <v>9.3215000000000003</v>
      </c>
      <c r="Q10154" t="b">
        <v>0</v>
      </c>
      <c r="R10154">
        <v>8.7761999999999993</v>
      </c>
      <c r="S10154" t="b">
        <v>0</v>
      </c>
      <c r="T10154">
        <v>0.14417834959506901</v>
      </c>
      <c r="U10154">
        <v>0</v>
      </c>
      <c r="V10154" t="b">
        <v>1</v>
      </c>
      <c r="W10154" t="s">
        <v>9410</v>
      </c>
      <c r="X10154">
        <v>0</v>
      </c>
      <c r="Y10154">
        <v>-686</v>
      </c>
      <c r="Z10154" t="s">
        <v>435</v>
      </c>
      <c r="AA10154">
        <v>10.412990000000001</v>
      </c>
      <c r="AB10154">
        <v>94.445949999999996</v>
      </c>
      <c r="AC10154" t="s">
        <v>24490</v>
      </c>
      <c r="AD10154" t="s">
        <v>24490</v>
      </c>
      <c r="AE10154" t="s">
        <v>24490</v>
      </c>
      <c r="AF10154" t="b">
        <v>1</v>
      </c>
      <c r="AG10154" t="s">
        <v>9411</v>
      </c>
      <c r="AH10154">
        <v>0</v>
      </c>
      <c r="AI10154">
        <v>-253</v>
      </c>
      <c r="AJ10154" t="s">
        <v>435</v>
      </c>
      <c r="AK10154">
        <v>6.2293900000000004</v>
      </c>
      <c r="AL10154">
        <v>96.65558</v>
      </c>
      <c r="AM10154" t="s">
        <v>24490</v>
      </c>
      <c r="AN10154" t="s">
        <v>24490</v>
      </c>
      <c r="AO10154" t="s">
        <v>24490</v>
      </c>
      <c r="AP10154">
        <v>4</v>
      </c>
    </row>
    <row r="10155" spans="1:42" x14ac:dyDescent="0.25">
      <c r="A10155" t="s">
        <v>8960</v>
      </c>
      <c r="B10155">
        <v>1798025</v>
      </c>
      <c r="C10155">
        <v>1800615</v>
      </c>
      <c r="D10155" t="s">
        <v>9413</v>
      </c>
      <c r="E10155" t="s">
        <v>369</v>
      </c>
      <c r="F10155" t="s">
        <v>376</v>
      </c>
      <c r="G10155">
        <v>2590</v>
      </c>
      <c r="H10155" t="s">
        <v>24180</v>
      </c>
      <c r="I10155" t="b">
        <v>0</v>
      </c>
      <c r="J10155" t="b">
        <v>0</v>
      </c>
      <c r="K10155" t="s">
        <v>24490</v>
      </c>
      <c r="L10155">
        <v>293.61439999999999</v>
      </c>
      <c r="M10155" t="b">
        <v>1</v>
      </c>
      <c r="N10155">
        <v>72.2911</v>
      </c>
      <c r="O10155" t="b">
        <v>1</v>
      </c>
      <c r="P10155">
        <v>160.05889999999999</v>
      </c>
      <c r="Q10155" t="b">
        <v>1</v>
      </c>
      <c r="R10155">
        <v>95.175899999999999</v>
      </c>
      <c r="S10155" t="b">
        <v>1</v>
      </c>
      <c r="T10155">
        <v>2.00711802485172</v>
      </c>
      <c r="U10155">
        <v>2.00711802485172</v>
      </c>
      <c r="V10155" t="b">
        <v>1</v>
      </c>
      <c r="W10155" t="s">
        <v>9410</v>
      </c>
      <c r="X10155">
        <v>0</v>
      </c>
      <c r="Y10155">
        <v>-960</v>
      </c>
      <c r="Z10155" t="s">
        <v>374</v>
      </c>
      <c r="AA10155">
        <v>10.412990000000001</v>
      </c>
      <c r="AB10155">
        <v>94.445949999999996</v>
      </c>
      <c r="AC10155" t="s">
        <v>24490</v>
      </c>
      <c r="AD10155" t="s">
        <v>24490</v>
      </c>
      <c r="AE10155" t="s">
        <v>24490</v>
      </c>
      <c r="AF10155" t="b">
        <v>1</v>
      </c>
      <c r="AG10155" t="s">
        <v>9411</v>
      </c>
      <c r="AH10155">
        <v>0</v>
      </c>
      <c r="AI10155">
        <v>-1393</v>
      </c>
      <c r="AJ10155" t="s">
        <v>374</v>
      </c>
      <c r="AK10155">
        <v>6.2293900000000004</v>
      </c>
      <c r="AL10155">
        <v>96.65558</v>
      </c>
      <c r="AM10155" t="s">
        <v>24490</v>
      </c>
      <c r="AN10155" t="s">
        <v>24490</v>
      </c>
      <c r="AO10155" t="s">
        <v>24490</v>
      </c>
      <c r="AP10155">
        <v>4</v>
      </c>
    </row>
    <row r="10156" spans="1:42" x14ac:dyDescent="0.25">
      <c r="A10156" t="s">
        <v>8960</v>
      </c>
      <c r="B10156">
        <v>1800518</v>
      </c>
      <c r="C10156">
        <v>1802734</v>
      </c>
      <c r="D10156" t="s">
        <v>9414</v>
      </c>
      <c r="E10156" t="s">
        <v>369</v>
      </c>
      <c r="F10156" t="s">
        <v>370</v>
      </c>
      <c r="G10156">
        <v>2216</v>
      </c>
      <c r="H10156" t="s">
        <v>24181</v>
      </c>
      <c r="I10156" t="b">
        <v>0</v>
      </c>
      <c r="J10156" t="b">
        <v>0</v>
      </c>
      <c r="K10156" t="s">
        <v>24490</v>
      </c>
      <c r="L10156">
        <v>5.8007</v>
      </c>
      <c r="M10156" t="b">
        <v>0</v>
      </c>
      <c r="N10156">
        <v>5.5385</v>
      </c>
      <c r="O10156" t="b">
        <v>0</v>
      </c>
      <c r="P10156">
        <v>6.5518999999999998</v>
      </c>
      <c r="Q10156" t="b">
        <v>0</v>
      </c>
      <c r="R10156">
        <v>5.6418999999999997</v>
      </c>
      <c r="S10156" t="b">
        <v>0</v>
      </c>
      <c r="T10156">
        <v>5.67235470311949E-2</v>
      </c>
      <c r="U10156">
        <v>0</v>
      </c>
      <c r="V10156" t="b">
        <v>1</v>
      </c>
      <c r="W10156" t="s">
        <v>9415</v>
      </c>
      <c r="X10156">
        <v>0</v>
      </c>
      <c r="Y10156">
        <v>-143</v>
      </c>
      <c r="Z10156" t="s">
        <v>374</v>
      </c>
      <c r="AA10156">
        <v>2.69984</v>
      </c>
      <c r="AB10156">
        <v>6.6639600000000003</v>
      </c>
      <c r="AC10156" t="s">
        <v>24490</v>
      </c>
      <c r="AD10156" t="s">
        <v>24490</v>
      </c>
      <c r="AE10156" t="s">
        <v>24490</v>
      </c>
      <c r="AF10156" t="b">
        <v>1</v>
      </c>
      <c r="AG10156" t="s">
        <v>9416</v>
      </c>
      <c r="AH10156">
        <v>0</v>
      </c>
      <c r="AI10156">
        <v>-55</v>
      </c>
      <c r="AJ10156" t="s">
        <v>374</v>
      </c>
      <c r="AK10156">
        <v>2.00718</v>
      </c>
      <c r="AL10156">
        <v>6.0208899999999996</v>
      </c>
      <c r="AM10156" t="s">
        <v>24490</v>
      </c>
      <c r="AN10156" t="s">
        <v>24490</v>
      </c>
      <c r="AO10156" t="s">
        <v>24490</v>
      </c>
      <c r="AP10156">
        <v>4</v>
      </c>
    </row>
    <row r="10157" spans="1:42" x14ac:dyDescent="0.25">
      <c r="A10157" t="s">
        <v>8960</v>
      </c>
      <c r="B10157">
        <v>1802952</v>
      </c>
      <c r="C10157">
        <v>1803904</v>
      </c>
      <c r="D10157" t="s">
        <v>9417</v>
      </c>
      <c r="E10157" t="s">
        <v>369</v>
      </c>
      <c r="F10157" t="s">
        <v>370</v>
      </c>
      <c r="G10157">
        <v>952</v>
      </c>
      <c r="H10157" t="s">
        <v>24182</v>
      </c>
      <c r="I10157" t="b">
        <v>0</v>
      </c>
      <c r="J10157" t="b">
        <v>0</v>
      </c>
      <c r="K10157" t="s">
        <v>24490</v>
      </c>
      <c r="L10157">
        <v>234.58629999999999</v>
      </c>
      <c r="M10157" t="b">
        <v>1</v>
      </c>
      <c r="N10157">
        <v>84.19</v>
      </c>
      <c r="O10157" t="b">
        <v>1</v>
      </c>
      <c r="P10157">
        <v>103.4464</v>
      </c>
      <c r="Q10157" t="b">
        <v>1</v>
      </c>
      <c r="R10157">
        <v>53.929099999999998</v>
      </c>
      <c r="S10157" t="b">
        <v>1</v>
      </c>
      <c r="T10157">
        <v>1.46749964964793</v>
      </c>
      <c r="U10157">
        <v>1.46749964964793</v>
      </c>
      <c r="V10157" t="b">
        <v>1</v>
      </c>
      <c r="W10157" t="s">
        <v>9418</v>
      </c>
      <c r="X10157">
        <v>0</v>
      </c>
      <c r="Y10157">
        <v>-510</v>
      </c>
      <c r="Z10157" t="s">
        <v>374</v>
      </c>
      <c r="AA10157">
        <v>9.2931699999999999</v>
      </c>
      <c r="AB10157">
        <v>92.263819999999996</v>
      </c>
      <c r="AC10157" t="s">
        <v>24490</v>
      </c>
      <c r="AD10157" t="s">
        <v>24490</v>
      </c>
      <c r="AE10157" t="s">
        <v>24490</v>
      </c>
      <c r="AF10157" t="b">
        <v>1</v>
      </c>
      <c r="AG10157" t="s">
        <v>9419</v>
      </c>
      <c r="AH10157">
        <v>0</v>
      </c>
      <c r="AI10157">
        <v>-472</v>
      </c>
      <c r="AJ10157" t="s">
        <v>374</v>
      </c>
      <c r="AK10157">
        <v>4.3599100000000002</v>
      </c>
      <c r="AL10157">
        <v>54.704419999999999</v>
      </c>
      <c r="AM10157" t="s">
        <v>24490</v>
      </c>
      <c r="AN10157" t="s">
        <v>24490</v>
      </c>
      <c r="AO10157" t="s">
        <v>24490</v>
      </c>
      <c r="AP10157">
        <v>4</v>
      </c>
    </row>
    <row r="10158" spans="1:42" x14ac:dyDescent="0.25">
      <c r="A10158" t="s">
        <v>8960</v>
      </c>
      <c r="B10158">
        <v>1804574</v>
      </c>
      <c r="C10158">
        <v>1805729</v>
      </c>
      <c r="D10158" t="s">
        <v>9420</v>
      </c>
      <c r="E10158" t="s">
        <v>369</v>
      </c>
      <c r="F10158" t="s">
        <v>376</v>
      </c>
      <c r="G10158">
        <v>1155</v>
      </c>
      <c r="H10158" t="s">
        <v>24183</v>
      </c>
      <c r="I10158" t="b">
        <v>0</v>
      </c>
      <c r="J10158" t="b">
        <v>0</v>
      </c>
      <c r="K10158" t="s">
        <v>24490</v>
      </c>
      <c r="L10158">
        <v>39.885399999999997</v>
      </c>
      <c r="M10158" t="b">
        <v>1</v>
      </c>
      <c r="N10158">
        <v>26.982700000000001</v>
      </c>
      <c r="O10158" t="b">
        <v>1</v>
      </c>
      <c r="P10158">
        <v>22.716799999999999</v>
      </c>
      <c r="Q10158" t="b">
        <v>1</v>
      </c>
      <c r="R10158">
        <v>11.936999999999999</v>
      </c>
      <c r="S10158" t="b">
        <v>0</v>
      </c>
      <c r="T10158">
        <v>0.547050582704521</v>
      </c>
      <c r="U10158">
        <v>0.547050582704521</v>
      </c>
      <c r="V10158" t="b">
        <v>1</v>
      </c>
      <c r="W10158" t="s">
        <v>9418</v>
      </c>
      <c r="X10158">
        <v>0</v>
      </c>
      <c r="Y10158">
        <v>-160</v>
      </c>
      <c r="Z10158" t="s">
        <v>374</v>
      </c>
      <c r="AA10158">
        <v>9.2931699999999999</v>
      </c>
      <c r="AB10158">
        <v>92.263819999999996</v>
      </c>
      <c r="AC10158" t="s">
        <v>24490</v>
      </c>
      <c r="AD10158" t="s">
        <v>24490</v>
      </c>
      <c r="AE10158" t="s">
        <v>24490</v>
      </c>
      <c r="AF10158" t="b">
        <v>1</v>
      </c>
      <c r="AG10158" t="s">
        <v>9419</v>
      </c>
      <c r="AH10158">
        <v>0</v>
      </c>
      <c r="AI10158">
        <v>-198</v>
      </c>
      <c r="AJ10158" t="s">
        <v>374</v>
      </c>
      <c r="AK10158">
        <v>4.3599100000000002</v>
      </c>
      <c r="AL10158">
        <v>54.704419999999999</v>
      </c>
      <c r="AM10158" t="s">
        <v>24490</v>
      </c>
      <c r="AN10158" t="s">
        <v>24490</v>
      </c>
      <c r="AO10158" t="s">
        <v>24490</v>
      </c>
      <c r="AP10158">
        <v>4</v>
      </c>
    </row>
    <row r="10159" spans="1:42" x14ac:dyDescent="0.25">
      <c r="A10159" t="s">
        <v>8960</v>
      </c>
      <c r="B10159">
        <v>1805841</v>
      </c>
      <c r="C10159">
        <v>1808477</v>
      </c>
      <c r="D10159" t="s">
        <v>9421</v>
      </c>
      <c r="E10159" t="s">
        <v>369</v>
      </c>
      <c r="F10159" t="s">
        <v>376</v>
      </c>
      <c r="G10159">
        <v>2636</v>
      </c>
      <c r="H10159" t="s">
        <v>24184</v>
      </c>
      <c r="I10159" t="b">
        <v>0</v>
      </c>
      <c r="J10159" t="b">
        <v>0</v>
      </c>
      <c r="K10159" t="s">
        <v>24490</v>
      </c>
      <c r="L10159">
        <v>2.1911999999999998</v>
      </c>
      <c r="M10159" t="b">
        <v>0</v>
      </c>
      <c r="N10159">
        <v>3.4527000000000001</v>
      </c>
      <c r="O10159" t="b">
        <v>0</v>
      </c>
      <c r="P10159">
        <v>3.6328999999999998</v>
      </c>
      <c r="Q10159" t="b">
        <v>0</v>
      </c>
      <c r="R10159">
        <v>3.5476000000000001</v>
      </c>
      <c r="S10159" t="b">
        <v>0</v>
      </c>
      <c r="T10159">
        <v>-0.48058138515369297</v>
      </c>
      <c r="U10159">
        <v>0</v>
      </c>
      <c r="V10159" t="b">
        <v>1</v>
      </c>
      <c r="W10159" t="s">
        <v>9422</v>
      </c>
      <c r="X10159">
        <v>0</v>
      </c>
      <c r="Y10159">
        <v>59</v>
      </c>
      <c r="Z10159" t="s">
        <v>374</v>
      </c>
      <c r="AA10159">
        <v>2.17408</v>
      </c>
      <c r="AB10159">
        <v>3.3555600000000001</v>
      </c>
      <c r="AC10159" t="s">
        <v>24490</v>
      </c>
      <c r="AD10159" t="s">
        <v>24490</v>
      </c>
      <c r="AE10159" t="s">
        <v>24490</v>
      </c>
      <c r="AF10159" t="b">
        <v>1</v>
      </c>
      <c r="AG10159" t="s">
        <v>9423</v>
      </c>
      <c r="AH10159">
        <v>0</v>
      </c>
      <c r="AI10159">
        <v>2092</v>
      </c>
      <c r="AJ10159" t="s">
        <v>439</v>
      </c>
      <c r="AK10159">
        <v>3.0157699999999998</v>
      </c>
      <c r="AL10159">
        <v>15.111129999999999</v>
      </c>
      <c r="AM10159" t="s">
        <v>378</v>
      </c>
      <c r="AN10159">
        <v>4.4781500000000003</v>
      </c>
      <c r="AO10159">
        <v>35.176830000000002</v>
      </c>
      <c r="AP10159">
        <v>4</v>
      </c>
    </row>
    <row r="10160" spans="1:42" x14ac:dyDescent="0.25">
      <c r="A10160" t="s">
        <v>8960</v>
      </c>
      <c r="B10160">
        <v>1809714</v>
      </c>
      <c r="C10160">
        <v>1811984</v>
      </c>
      <c r="D10160" t="s">
        <v>9424</v>
      </c>
      <c r="E10160" t="s">
        <v>369</v>
      </c>
      <c r="F10160" t="s">
        <v>370</v>
      </c>
      <c r="G10160">
        <v>2270</v>
      </c>
      <c r="H10160" t="s">
        <v>24185</v>
      </c>
      <c r="I10160" t="b">
        <v>0</v>
      </c>
      <c r="J10160" t="b">
        <v>0</v>
      </c>
      <c r="K10160" t="s">
        <v>24490</v>
      </c>
      <c r="L10160">
        <v>12.051299999999999</v>
      </c>
      <c r="M10160" t="b">
        <v>0</v>
      </c>
      <c r="N10160">
        <v>7.3509000000000002</v>
      </c>
      <c r="O10160" t="b">
        <v>0</v>
      </c>
      <c r="P10160">
        <v>11.505599999999999</v>
      </c>
      <c r="Q10160" t="b">
        <v>0</v>
      </c>
      <c r="R10160">
        <v>9.0251999999999999</v>
      </c>
      <c r="S10160" t="b">
        <v>0</v>
      </c>
      <c r="T10160">
        <v>0.644189922000724</v>
      </c>
      <c r="U10160">
        <v>0</v>
      </c>
      <c r="V10160" t="b">
        <v>1</v>
      </c>
      <c r="W10160" t="s">
        <v>9425</v>
      </c>
      <c r="X10160">
        <v>-192</v>
      </c>
      <c r="Y10160">
        <v>-855</v>
      </c>
      <c r="Z10160" t="s">
        <v>381</v>
      </c>
      <c r="AA10160">
        <v>3.9307099999999999</v>
      </c>
      <c r="AB10160">
        <v>16.559830000000002</v>
      </c>
      <c r="AC10160" t="s">
        <v>24490</v>
      </c>
      <c r="AD10160" t="s">
        <v>24490</v>
      </c>
      <c r="AE10160" t="s">
        <v>24490</v>
      </c>
      <c r="AF10160" t="b">
        <v>1</v>
      </c>
      <c r="AG10160" t="s">
        <v>9426</v>
      </c>
      <c r="AH10160">
        <v>-246</v>
      </c>
      <c r="AI10160">
        <v>-1145</v>
      </c>
      <c r="AJ10160" t="s">
        <v>745</v>
      </c>
      <c r="AK10160">
        <v>3.1435300000000002</v>
      </c>
      <c r="AL10160">
        <v>20.290679999999998</v>
      </c>
      <c r="AM10160" t="s">
        <v>24490</v>
      </c>
      <c r="AN10160" t="s">
        <v>24490</v>
      </c>
      <c r="AO10160" t="s">
        <v>24490</v>
      </c>
      <c r="AP10160">
        <v>4</v>
      </c>
    </row>
    <row r="10161" spans="1:42" x14ac:dyDescent="0.25">
      <c r="A10161" t="s">
        <v>8960</v>
      </c>
      <c r="B10161">
        <v>1813462</v>
      </c>
      <c r="C10161">
        <v>1814956</v>
      </c>
      <c r="D10161" t="s">
        <v>9427</v>
      </c>
      <c r="E10161" t="s">
        <v>369</v>
      </c>
      <c r="F10161" t="s">
        <v>376</v>
      </c>
      <c r="G10161">
        <v>1494</v>
      </c>
      <c r="H10161" t="s">
        <v>17790</v>
      </c>
      <c r="I10161" t="b">
        <v>0</v>
      </c>
      <c r="J10161" t="b">
        <v>0</v>
      </c>
      <c r="K10161" t="s">
        <v>24490</v>
      </c>
      <c r="L10161">
        <v>7.4397000000000002</v>
      </c>
      <c r="M10161" t="b">
        <v>0</v>
      </c>
      <c r="N10161">
        <v>5.8746</v>
      </c>
      <c r="O10161" t="b">
        <v>0</v>
      </c>
      <c r="P10161">
        <v>6.0937000000000001</v>
      </c>
      <c r="Q10161" t="b">
        <v>0</v>
      </c>
      <c r="R10161">
        <v>9.5112000000000005</v>
      </c>
      <c r="S10161" t="b">
        <v>0</v>
      </c>
      <c r="T10161">
        <v>0.29591594492948398</v>
      </c>
      <c r="U10161">
        <v>0</v>
      </c>
      <c r="V10161" t="b">
        <v>1</v>
      </c>
      <c r="W10161" t="s">
        <v>9425</v>
      </c>
      <c r="X10161">
        <v>0</v>
      </c>
      <c r="Y10161">
        <v>-623</v>
      </c>
      <c r="Z10161" t="s">
        <v>374</v>
      </c>
      <c r="AA10161">
        <v>3.9307099999999999</v>
      </c>
      <c r="AB10161">
        <v>16.559830000000002</v>
      </c>
      <c r="AC10161" t="s">
        <v>24490</v>
      </c>
      <c r="AD10161" t="s">
        <v>24490</v>
      </c>
      <c r="AE10161" t="s">
        <v>24490</v>
      </c>
      <c r="AF10161" t="b">
        <v>1</v>
      </c>
      <c r="AG10161" t="s">
        <v>9426</v>
      </c>
      <c r="AH10161">
        <v>0</v>
      </c>
      <c r="AI10161">
        <v>-333</v>
      </c>
      <c r="AJ10161" t="s">
        <v>374</v>
      </c>
      <c r="AK10161">
        <v>3.1435300000000002</v>
      </c>
      <c r="AL10161">
        <v>20.290679999999998</v>
      </c>
      <c r="AM10161" t="s">
        <v>24490</v>
      </c>
      <c r="AN10161" t="s">
        <v>24490</v>
      </c>
      <c r="AO10161" t="s">
        <v>24490</v>
      </c>
      <c r="AP10161">
        <v>4</v>
      </c>
    </row>
    <row r="10162" spans="1:42" x14ac:dyDescent="0.25">
      <c r="A10162" t="s">
        <v>8960</v>
      </c>
      <c r="B10162">
        <v>1815175</v>
      </c>
      <c r="C10162">
        <v>1817805</v>
      </c>
      <c r="D10162" t="s">
        <v>17411</v>
      </c>
      <c r="E10162" t="s">
        <v>369</v>
      </c>
      <c r="F10162" t="s">
        <v>370</v>
      </c>
      <c r="G10162">
        <v>2630</v>
      </c>
      <c r="H10162" t="s">
        <v>21768</v>
      </c>
      <c r="I10162" t="b">
        <v>0</v>
      </c>
      <c r="J10162" t="b">
        <v>0</v>
      </c>
      <c r="K10162" t="s">
        <v>24490</v>
      </c>
      <c r="L10162">
        <v>2.9661</v>
      </c>
      <c r="M10162" t="b">
        <v>0</v>
      </c>
      <c r="N10162">
        <v>4.6258999999999997</v>
      </c>
      <c r="O10162" t="b">
        <v>0</v>
      </c>
      <c r="P10162">
        <v>3.7850999999999999</v>
      </c>
      <c r="Q10162" t="b">
        <v>0</v>
      </c>
      <c r="R10162">
        <v>3.512</v>
      </c>
      <c r="S10162" t="b">
        <v>0</v>
      </c>
      <c r="T10162">
        <v>-0.50436285538660097</v>
      </c>
      <c r="U10162">
        <v>0</v>
      </c>
      <c r="V10162" t="b">
        <v>0</v>
      </c>
      <c r="W10162" t="s">
        <v>24490</v>
      </c>
      <c r="X10162" t="s">
        <v>24490</v>
      </c>
      <c r="Y10162" t="s">
        <v>24490</v>
      </c>
      <c r="Z10162" t="s">
        <v>24490</v>
      </c>
      <c r="AA10162" t="s">
        <v>24490</v>
      </c>
      <c r="AB10162" t="s">
        <v>24490</v>
      </c>
      <c r="AC10162" t="s">
        <v>24490</v>
      </c>
      <c r="AD10162" t="s">
        <v>24490</v>
      </c>
      <c r="AE10162" t="s">
        <v>24490</v>
      </c>
      <c r="AF10162" t="b">
        <v>0</v>
      </c>
      <c r="AG10162" t="s">
        <v>24490</v>
      </c>
      <c r="AH10162" t="s">
        <v>24490</v>
      </c>
      <c r="AI10162" t="s">
        <v>24490</v>
      </c>
      <c r="AJ10162" t="s">
        <v>24490</v>
      </c>
      <c r="AK10162" t="s">
        <v>24490</v>
      </c>
      <c r="AL10162" t="s">
        <v>24490</v>
      </c>
      <c r="AM10162" t="s">
        <v>24490</v>
      </c>
      <c r="AN10162" t="s">
        <v>24490</v>
      </c>
      <c r="AO10162" t="s">
        <v>24490</v>
      </c>
      <c r="AP10162">
        <v>1</v>
      </c>
    </row>
    <row r="10163" spans="1:42" x14ac:dyDescent="0.25">
      <c r="A10163" t="s">
        <v>8960</v>
      </c>
      <c r="B10163">
        <v>1817917</v>
      </c>
      <c r="C10163">
        <v>1819491</v>
      </c>
      <c r="D10163" t="s">
        <v>9428</v>
      </c>
      <c r="E10163" t="s">
        <v>369</v>
      </c>
      <c r="F10163" t="s">
        <v>370</v>
      </c>
      <c r="G10163">
        <v>1574</v>
      </c>
      <c r="H10163" t="s">
        <v>19985</v>
      </c>
      <c r="I10163" t="b">
        <v>0</v>
      </c>
      <c r="J10163" t="b">
        <v>0</v>
      </c>
      <c r="K10163" t="s">
        <v>24490</v>
      </c>
      <c r="L10163">
        <v>9.1830999999999996</v>
      </c>
      <c r="M10163" t="b">
        <v>0</v>
      </c>
      <c r="N10163">
        <v>9.8267000000000007</v>
      </c>
      <c r="O10163" t="b">
        <v>0</v>
      </c>
      <c r="P10163">
        <v>9.7284000000000006</v>
      </c>
      <c r="Q10163" t="b">
        <v>0</v>
      </c>
      <c r="R10163">
        <v>9.407</v>
      </c>
      <c r="S10163" t="b">
        <v>0</v>
      </c>
      <c r="T10163">
        <v>-8.8416751488229903E-2</v>
      </c>
      <c r="U10163">
        <v>0</v>
      </c>
      <c r="V10163" t="b">
        <v>1</v>
      </c>
      <c r="W10163" t="s">
        <v>9429</v>
      </c>
      <c r="X10163">
        <v>0</v>
      </c>
      <c r="Y10163">
        <v>-604</v>
      </c>
      <c r="Z10163" t="s">
        <v>374</v>
      </c>
      <c r="AA10163">
        <v>3.7491699999999999</v>
      </c>
      <c r="AB10163">
        <v>15.67825</v>
      </c>
      <c r="AC10163" t="s">
        <v>24490</v>
      </c>
      <c r="AD10163" t="s">
        <v>24490</v>
      </c>
      <c r="AE10163" t="s">
        <v>24490</v>
      </c>
      <c r="AF10163" t="b">
        <v>1</v>
      </c>
      <c r="AG10163" t="s">
        <v>9430</v>
      </c>
      <c r="AH10163">
        <v>-142</v>
      </c>
      <c r="AI10163">
        <v>-253</v>
      </c>
      <c r="AJ10163" t="s">
        <v>381</v>
      </c>
      <c r="AK10163">
        <v>2.0489299999999999</v>
      </c>
      <c r="AL10163">
        <v>6.1996500000000001</v>
      </c>
      <c r="AM10163" t="s">
        <v>24490</v>
      </c>
      <c r="AN10163" t="s">
        <v>24490</v>
      </c>
      <c r="AO10163" t="s">
        <v>24490</v>
      </c>
      <c r="AP10163">
        <v>4</v>
      </c>
    </row>
    <row r="10164" spans="1:42" x14ac:dyDescent="0.25">
      <c r="A10164" t="s">
        <v>8960</v>
      </c>
      <c r="B10164">
        <v>1820097</v>
      </c>
      <c r="C10164">
        <v>1822360</v>
      </c>
      <c r="D10164" t="s">
        <v>9431</v>
      </c>
      <c r="E10164" t="s">
        <v>369</v>
      </c>
      <c r="F10164" t="s">
        <v>376</v>
      </c>
      <c r="G10164">
        <v>2263</v>
      </c>
      <c r="H10164" t="s">
        <v>24186</v>
      </c>
      <c r="I10164" t="b">
        <v>0</v>
      </c>
      <c r="J10164" t="b">
        <v>0</v>
      </c>
      <c r="K10164" t="s">
        <v>24490</v>
      </c>
      <c r="L10164">
        <v>145.01050000000001</v>
      </c>
      <c r="M10164" t="b">
        <v>1</v>
      </c>
      <c r="N10164">
        <v>48.923200000000001</v>
      </c>
      <c r="O10164" t="b">
        <v>1</v>
      </c>
      <c r="P10164">
        <v>100.8001</v>
      </c>
      <c r="Q10164" t="b">
        <v>1</v>
      </c>
      <c r="R10164">
        <v>38.4268</v>
      </c>
      <c r="S10164" t="b">
        <v>1</v>
      </c>
      <c r="T10164">
        <v>1.54828980403966</v>
      </c>
      <c r="U10164">
        <v>1.54828980403966</v>
      </c>
      <c r="V10164" t="b">
        <v>1</v>
      </c>
      <c r="W10164" t="s">
        <v>9429</v>
      </c>
      <c r="X10164">
        <v>0</v>
      </c>
      <c r="Y10164">
        <v>-2</v>
      </c>
      <c r="Z10164" t="s">
        <v>374</v>
      </c>
      <c r="AA10164">
        <v>3.7491699999999999</v>
      </c>
      <c r="AB10164">
        <v>15.67825</v>
      </c>
      <c r="AC10164" t="s">
        <v>24490</v>
      </c>
      <c r="AD10164" t="s">
        <v>24490</v>
      </c>
      <c r="AE10164" t="s">
        <v>24490</v>
      </c>
      <c r="AF10164" t="b">
        <v>1</v>
      </c>
      <c r="AG10164" t="s">
        <v>9430</v>
      </c>
      <c r="AH10164">
        <v>-223</v>
      </c>
      <c r="AI10164">
        <v>-353</v>
      </c>
      <c r="AJ10164" t="s">
        <v>381</v>
      </c>
      <c r="AK10164">
        <v>2.0489299999999999</v>
      </c>
      <c r="AL10164">
        <v>6.1996500000000001</v>
      </c>
      <c r="AM10164" t="s">
        <v>24490</v>
      </c>
      <c r="AN10164" t="s">
        <v>24490</v>
      </c>
      <c r="AO10164" t="s">
        <v>24490</v>
      </c>
      <c r="AP10164">
        <v>4</v>
      </c>
    </row>
    <row r="10165" spans="1:42" x14ac:dyDescent="0.25">
      <c r="A10165" t="s">
        <v>8960</v>
      </c>
      <c r="B10165">
        <v>1822533</v>
      </c>
      <c r="C10165">
        <v>1823849</v>
      </c>
      <c r="D10165" t="s">
        <v>17412</v>
      </c>
      <c r="E10165" t="s">
        <v>369</v>
      </c>
      <c r="F10165" t="s">
        <v>376</v>
      </c>
      <c r="G10165">
        <v>1316</v>
      </c>
      <c r="H10165" t="s">
        <v>24187</v>
      </c>
      <c r="I10165" t="b">
        <v>0</v>
      </c>
      <c r="J10165" t="b">
        <v>0</v>
      </c>
      <c r="K10165" t="s">
        <v>24490</v>
      </c>
      <c r="L10165">
        <v>9.077</v>
      </c>
      <c r="M10165" t="b">
        <v>0</v>
      </c>
      <c r="N10165">
        <v>8.1280999999999999</v>
      </c>
      <c r="O10165" t="b">
        <v>0</v>
      </c>
      <c r="P10165">
        <v>7.4709000000000003</v>
      </c>
      <c r="Q10165" t="b">
        <v>0</v>
      </c>
      <c r="R10165">
        <v>6.9389000000000003</v>
      </c>
      <c r="S10165" t="b">
        <v>0</v>
      </c>
      <c r="T10165">
        <v>0.14267969959315199</v>
      </c>
      <c r="U10165">
        <v>0</v>
      </c>
      <c r="V10165" t="b">
        <v>0</v>
      </c>
      <c r="W10165" t="s">
        <v>24490</v>
      </c>
      <c r="X10165" t="s">
        <v>24490</v>
      </c>
      <c r="Y10165" t="s">
        <v>24490</v>
      </c>
      <c r="Z10165" t="s">
        <v>24490</v>
      </c>
      <c r="AA10165" t="s">
        <v>24490</v>
      </c>
      <c r="AB10165" t="s">
        <v>24490</v>
      </c>
      <c r="AC10165" t="s">
        <v>24490</v>
      </c>
      <c r="AD10165" t="s">
        <v>24490</v>
      </c>
      <c r="AE10165" t="s">
        <v>24490</v>
      </c>
      <c r="AF10165" t="b">
        <v>0</v>
      </c>
      <c r="AG10165" t="s">
        <v>24490</v>
      </c>
      <c r="AH10165" t="s">
        <v>24490</v>
      </c>
      <c r="AI10165" t="s">
        <v>24490</v>
      </c>
      <c r="AJ10165" t="s">
        <v>24490</v>
      </c>
      <c r="AK10165" t="s">
        <v>24490</v>
      </c>
      <c r="AL10165" t="s">
        <v>24490</v>
      </c>
      <c r="AM10165" t="s">
        <v>24490</v>
      </c>
      <c r="AN10165" t="s">
        <v>24490</v>
      </c>
      <c r="AO10165" t="s">
        <v>24490</v>
      </c>
      <c r="AP10165">
        <v>1</v>
      </c>
    </row>
    <row r="10166" spans="1:42" x14ac:dyDescent="0.25">
      <c r="A10166" t="s">
        <v>8960</v>
      </c>
      <c r="B10166">
        <v>1823967</v>
      </c>
      <c r="C10166">
        <v>1826334</v>
      </c>
      <c r="D10166" t="s">
        <v>9432</v>
      </c>
      <c r="E10166" t="s">
        <v>369</v>
      </c>
      <c r="F10166" t="s">
        <v>370</v>
      </c>
      <c r="G10166">
        <v>2367</v>
      </c>
      <c r="H10166" t="s">
        <v>24188</v>
      </c>
      <c r="I10166" t="b">
        <v>0</v>
      </c>
      <c r="J10166" t="b">
        <v>0</v>
      </c>
      <c r="K10166" t="s">
        <v>24490</v>
      </c>
      <c r="L10166">
        <v>22.680399999999999</v>
      </c>
      <c r="M10166" t="b">
        <v>1</v>
      </c>
      <c r="N10166">
        <v>18.3263</v>
      </c>
      <c r="O10166" t="b">
        <v>1</v>
      </c>
      <c r="P10166">
        <v>20.8477</v>
      </c>
      <c r="Q10166" t="b">
        <v>1</v>
      </c>
      <c r="R10166">
        <v>20.1053</v>
      </c>
      <c r="S10166" t="b">
        <v>1</v>
      </c>
      <c r="T10166">
        <v>0.29312798908710502</v>
      </c>
      <c r="U10166">
        <v>0.29312798908710502</v>
      </c>
      <c r="V10166" t="b">
        <v>1</v>
      </c>
      <c r="W10166" t="s">
        <v>9433</v>
      </c>
      <c r="X10166">
        <v>0</v>
      </c>
      <c r="Y10166">
        <v>324</v>
      </c>
      <c r="Z10166" t="s">
        <v>372</v>
      </c>
      <c r="AA10166">
        <v>4.1907699999999997</v>
      </c>
      <c r="AB10166">
        <v>18.075130000000001</v>
      </c>
      <c r="AC10166" t="s">
        <v>24490</v>
      </c>
      <c r="AD10166" t="s">
        <v>24490</v>
      </c>
      <c r="AE10166" t="s">
        <v>24490</v>
      </c>
      <c r="AF10166" t="b">
        <v>1</v>
      </c>
      <c r="AG10166" t="s">
        <v>9434</v>
      </c>
      <c r="AH10166">
        <v>0</v>
      </c>
      <c r="AI10166">
        <v>275</v>
      </c>
      <c r="AJ10166" t="s">
        <v>374</v>
      </c>
      <c r="AK10166">
        <v>3.6630799999999999</v>
      </c>
      <c r="AL10166">
        <v>23.26634</v>
      </c>
      <c r="AM10166" t="s">
        <v>24490</v>
      </c>
      <c r="AN10166" t="s">
        <v>24490</v>
      </c>
      <c r="AO10166" t="s">
        <v>24490</v>
      </c>
      <c r="AP10166">
        <v>4</v>
      </c>
    </row>
    <row r="10167" spans="1:42" x14ac:dyDescent="0.25">
      <c r="A10167" t="s">
        <v>8960</v>
      </c>
      <c r="B10167">
        <v>1827180</v>
      </c>
      <c r="C10167">
        <v>1830772</v>
      </c>
      <c r="D10167" t="s">
        <v>9435</v>
      </c>
      <c r="E10167" t="s">
        <v>369</v>
      </c>
      <c r="F10167" t="s">
        <v>376</v>
      </c>
      <c r="G10167">
        <v>3592</v>
      </c>
      <c r="H10167" t="s">
        <v>17750</v>
      </c>
      <c r="I10167" t="b">
        <v>0</v>
      </c>
      <c r="J10167" t="b">
        <v>0</v>
      </c>
      <c r="K10167" t="s">
        <v>24490</v>
      </c>
      <c r="L10167">
        <v>7.7453000000000003</v>
      </c>
      <c r="M10167" t="b">
        <v>0</v>
      </c>
      <c r="N10167">
        <v>13.041</v>
      </c>
      <c r="O10167" t="b">
        <v>1</v>
      </c>
      <c r="P10167">
        <v>10.4291</v>
      </c>
      <c r="Q10167" t="b">
        <v>0</v>
      </c>
      <c r="R10167">
        <v>10.450100000000001</v>
      </c>
      <c r="S10167" t="b">
        <v>0</v>
      </c>
      <c r="T10167">
        <v>-0.68306590751844398</v>
      </c>
      <c r="U10167">
        <v>-0.68306590751844398</v>
      </c>
      <c r="V10167" t="b">
        <v>0</v>
      </c>
      <c r="W10167" t="s">
        <v>24490</v>
      </c>
      <c r="X10167" t="s">
        <v>24490</v>
      </c>
      <c r="Y10167" t="s">
        <v>24490</v>
      </c>
      <c r="Z10167" t="s">
        <v>24490</v>
      </c>
      <c r="AA10167" t="s">
        <v>24490</v>
      </c>
      <c r="AB10167" t="s">
        <v>24490</v>
      </c>
      <c r="AC10167" t="s">
        <v>24490</v>
      </c>
      <c r="AD10167" t="s">
        <v>24490</v>
      </c>
      <c r="AE10167" t="s">
        <v>24490</v>
      </c>
      <c r="AF10167" t="b">
        <v>1</v>
      </c>
      <c r="AG10167" t="s">
        <v>9436</v>
      </c>
      <c r="AH10167">
        <v>-26</v>
      </c>
      <c r="AI10167">
        <v>-178</v>
      </c>
      <c r="AJ10167" t="s">
        <v>381</v>
      </c>
      <c r="AK10167">
        <v>2.4148499999999999</v>
      </c>
      <c r="AL10167">
        <v>8.6297200000000007</v>
      </c>
      <c r="AM10167" t="s">
        <v>423</v>
      </c>
      <c r="AN10167">
        <v>4.9248599999999998</v>
      </c>
      <c r="AO10167">
        <v>51.948860000000003</v>
      </c>
      <c r="AP10167">
        <v>2</v>
      </c>
    </row>
    <row r="10168" spans="1:42" x14ac:dyDescent="0.25">
      <c r="A10168" t="s">
        <v>8960</v>
      </c>
      <c r="B10168">
        <v>1831567</v>
      </c>
      <c r="C10168">
        <v>1833369</v>
      </c>
      <c r="D10168" t="s">
        <v>9437</v>
      </c>
      <c r="E10168" t="s">
        <v>369</v>
      </c>
      <c r="F10168" t="s">
        <v>376</v>
      </c>
      <c r="G10168">
        <v>1802</v>
      </c>
      <c r="H10168" t="s">
        <v>17794</v>
      </c>
      <c r="I10168" t="b">
        <v>0</v>
      </c>
      <c r="J10168" t="b">
        <v>0</v>
      </c>
      <c r="K10168" t="s">
        <v>24490</v>
      </c>
      <c r="L10168">
        <v>2.4266999999999999</v>
      </c>
      <c r="M10168" t="b">
        <v>0</v>
      </c>
      <c r="N10168">
        <v>9.3795999999999999</v>
      </c>
      <c r="O10168" t="b">
        <v>0</v>
      </c>
      <c r="P10168">
        <v>3.6023000000000001</v>
      </c>
      <c r="Q10168" t="b">
        <v>0</v>
      </c>
      <c r="R10168">
        <v>4.0270999999999999</v>
      </c>
      <c r="S10168" t="b">
        <v>0</v>
      </c>
      <c r="T10168">
        <v>-1.59885904969912</v>
      </c>
      <c r="U10168">
        <v>0</v>
      </c>
      <c r="V10168" t="b">
        <v>0</v>
      </c>
      <c r="W10168" t="s">
        <v>24490</v>
      </c>
      <c r="X10168" t="s">
        <v>24490</v>
      </c>
      <c r="Y10168" t="s">
        <v>24490</v>
      </c>
      <c r="Z10168" t="s">
        <v>24490</v>
      </c>
      <c r="AA10168" t="s">
        <v>24490</v>
      </c>
      <c r="AB10168" t="s">
        <v>24490</v>
      </c>
      <c r="AC10168" t="s">
        <v>24490</v>
      </c>
      <c r="AD10168" t="s">
        <v>24490</v>
      </c>
      <c r="AE10168" t="s">
        <v>24490</v>
      </c>
      <c r="AF10168" t="b">
        <v>1</v>
      </c>
      <c r="AG10168" t="s">
        <v>9438</v>
      </c>
      <c r="AH10168">
        <v>-93</v>
      </c>
      <c r="AI10168">
        <v>-697</v>
      </c>
      <c r="AJ10168" t="s">
        <v>381</v>
      </c>
      <c r="AK10168">
        <v>4.9248599999999998</v>
      </c>
      <c r="AL10168">
        <v>51.948860000000003</v>
      </c>
      <c r="AM10168" t="s">
        <v>24490</v>
      </c>
      <c r="AN10168" t="s">
        <v>24490</v>
      </c>
      <c r="AO10168" t="s">
        <v>24490</v>
      </c>
      <c r="AP10168">
        <v>2</v>
      </c>
    </row>
    <row r="10169" spans="1:42" x14ac:dyDescent="0.25">
      <c r="A10169" t="s">
        <v>8960</v>
      </c>
      <c r="B10169">
        <v>1833467</v>
      </c>
      <c r="C10169">
        <v>1834860</v>
      </c>
      <c r="D10169" t="s">
        <v>17413</v>
      </c>
      <c r="E10169" t="s">
        <v>369</v>
      </c>
      <c r="F10169" t="s">
        <v>370</v>
      </c>
      <c r="G10169">
        <v>1393</v>
      </c>
      <c r="H10169" t="s">
        <v>18154</v>
      </c>
      <c r="I10169" t="b">
        <v>0</v>
      </c>
      <c r="J10169" t="b">
        <v>0</v>
      </c>
      <c r="K10169" t="s">
        <v>24490</v>
      </c>
      <c r="L10169">
        <v>6.6010999999999997</v>
      </c>
      <c r="M10169" t="b">
        <v>0</v>
      </c>
      <c r="N10169">
        <v>6.2215999999999996</v>
      </c>
      <c r="O10169" t="b">
        <v>0</v>
      </c>
      <c r="P10169">
        <v>5.9878999999999998</v>
      </c>
      <c r="Q10169" t="b">
        <v>0</v>
      </c>
      <c r="R10169">
        <v>4.3390000000000004</v>
      </c>
      <c r="S10169" t="b">
        <v>0</v>
      </c>
      <c r="T10169">
        <v>7.3889702065645102E-2</v>
      </c>
      <c r="U10169">
        <v>0</v>
      </c>
      <c r="V10169" t="b">
        <v>0</v>
      </c>
      <c r="W10169" t="s">
        <v>24490</v>
      </c>
      <c r="X10169" t="s">
        <v>24490</v>
      </c>
      <c r="Y10169" t="s">
        <v>24490</v>
      </c>
      <c r="Z10169" t="s">
        <v>24490</v>
      </c>
      <c r="AA10169" t="s">
        <v>24490</v>
      </c>
      <c r="AB10169" t="s">
        <v>24490</v>
      </c>
      <c r="AC10169" t="s">
        <v>24490</v>
      </c>
      <c r="AD10169" t="s">
        <v>24490</v>
      </c>
      <c r="AE10169" t="s">
        <v>24490</v>
      </c>
      <c r="AF10169" t="b">
        <v>0</v>
      </c>
      <c r="AG10169" t="s">
        <v>24490</v>
      </c>
      <c r="AH10169" t="s">
        <v>24490</v>
      </c>
      <c r="AI10169" t="s">
        <v>24490</v>
      </c>
      <c r="AJ10169" t="s">
        <v>24490</v>
      </c>
      <c r="AK10169" t="s">
        <v>24490</v>
      </c>
      <c r="AL10169" t="s">
        <v>24490</v>
      </c>
      <c r="AM10169" t="s">
        <v>24490</v>
      </c>
      <c r="AN10169" t="s">
        <v>24490</v>
      </c>
      <c r="AO10169" t="s">
        <v>24490</v>
      </c>
      <c r="AP10169">
        <v>1</v>
      </c>
    </row>
    <row r="10170" spans="1:42" x14ac:dyDescent="0.25">
      <c r="A10170" t="s">
        <v>8960</v>
      </c>
      <c r="B10170">
        <v>1835025</v>
      </c>
      <c r="C10170">
        <v>1836919</v>
      </c>
      <c r="D10170" t="s">
        <v>9439</v>
      </c>
      <c r="E10170" t="s">
        <v>369</v>
      </c>
      <c r="F10170" t="s">
        <v>370</v>
      </c>
      <c r="G10170">
        <v>1894</v>
      </c>
      <c r="H10170" t="s">
        <v>24189</v>
      </c>
      <c r="I10170" t="b">
        <v>0</v>
      </c>
      <c r="J10170" t="b">
        <v>0</v>
      </c>
      <c r="K10170" t="s">
        <v>24490</v>
      </c>
      <c r="L10170">
        <v>23.7927</v>
      </c>
      <c r="M10170" t="b">
        <v>1</v>
      </c>
      <c r="N10170">
        <v>37.479100000000003</v>
      </c>
      <c r="O10170" t="b">
        <v>1</v>
      </c>
      <c r="P10170">
        <v>33.6312</v>
      </c>
      <c r="Q10170" t="b">
        <v>1</v>
      </c>
      <c r="R10170">
        <v>35.128900000000002</v>
      </c>
      <c r="S10170" t="b">
        <v>1</v>
      </c>
      <c r="T10170">
        <v>-0.634159662013142</v>
      </c>
      <c r="U10170">
        <v>-0.634159662013142</v>
      </c>
      <c r="V10170" t="b">
        <v>1</v>
      </c>
      <c r="W10170" t="s">
        <v>9440</v>
      </c>
      <c r="X10170">
        <v>-260</v>
      </c>
      <c r="Y10170">
        <v>-331</v>
      </c>
      <c r="Z10170" t="s">
        <v>381</v>
      </c>
      <c r="AA10170">
        <v>3.1193200000000001</v>
      </c>
      <c r="AB10170">
        <v>8.7756799999999995</v>
      </c>
      <c r="AC10170" t="s">
        <v>24490</v>
      </c>
      <c r="AD10170" t="s">
        <v>24490</v>
      </c>
      <c r="AE10170" t="s">
        <v>24490</v>
      </c>
      <c r="AF10170" t="b">
        <v>1</v>
      </c>
      <c r="AG10170" t="s">
        <v>9441</v>
      </c>
      <c r="AH10170">
        <v>-433</v>
      </c>
      <c r="AI10170">
        <v>-610</v>
      </c>
      <c r="AJ10170" t="s">
        <v>381</v>
      </c>
      <c r="AK10170">
        <v>2.4110900000000002</v>
      </c>
      <c r="AL10170">
        <v>8.4749499999999998</v>
      </c>
      <c r="AM10170" t="s">
        <v>24490</v>
      </c>
      <c r="AN10170" t="s">
        <v>24490</v>
      </c>
      <c r="AO10170" t="s">
        <v>24490</v>
      </c>
      <c r="AP10170">
        <v>4</v>
      </c>
    </row>
    <row r="10171" spans="1:42" x14ac:dyDescent="0.25">
      <c r="A10171" t="s">
        <v>8960</v>
      </c>
      <c r="B10171">
        <v>1838514</v>
      </c>
      <c r="C10171">
        <v>1841498</v>
      </c>
      <c r="D10171" t="s">
        <v>17414</v>
      </c>
      <c r="E10171" t="s">
        <v>369</v>
      </c>
      <c r="F10171" t="s">
        <v>370</v>
      </c>
      <c r="G10171">
        <v>2984</v>
      </c>
      <c r="H10171" t="s">
        <v>24190</v>
      </c>
      <c r="I10171" t="b">
        <v>0</v>
      </c>
      <c r="J10171" t="b">
        <v>0</v>
      </c>
      <c r="K10171" t="s">
        <v>24490</v>
      </c>
      <c r="L10171">
        <v>3.8692000000000002</v>
      </c>
      <c r="M10171" t="b">
        <v>0</v>
      </c>
      <c r="N10171">
        <v>4.3459000000000003</v>
      </c>
      <c r="O10171" t="b">
        <v>0</v>
      </c>
      <c r="P10171">
        <v>6.3021000000000003</v>
      </c>
      <c r="Q10171" t="b">
        <v>0</v>
      </c>
      <c r="R10171">
        <v>4.2781000000000002</v>
      </c>
      <c r="S10171" t="b">
        <v>0</v>
      </c>
      <c r="T10171">
        <v>-0.13474809107462399</v>
      </c>
      <c r="U10171">
        <v>0</v>
      </c>
      <c r="V10171" t="b">
        <v>0</v>
      </c>
      <c r="W10171" t="s">
        <v>24490</v>
      </c>
      <c r="X10171" t="s">
        <v>24490</v>
      </c>
      <c r="Y10171" t="s">
        <v>24490</v>
      </c>
      <c r="Z10171" t="s">
        <v>24490</v>
      </c>
      <c r="AA10171" t="s">
        <v>24490</v>
      </c>
      <c r="AB10171" t="s">
        <v>24490</v>
      </c>
      <c r="AC10171" t="s">
        <v>378</v>
      </c>
      <c r="AD10171">
        <v>4.2274200000000004</v>
      </c>
      <c r="AE10171">
        <v>12.90513</v>
      </c>
      <c r="AF10171" t="b">
        <v>0</v>
      </c>
      <c r="AG10171" t="s">
        <v>24490</v>
      </c>
      <c r="AH10171" t="s">
        <v>24490</v>
      </c>
      <c r="AI10171" t="s">
        <v>24490</v>
      </c>
      <c r="AJ10171" t="s">
        <v>24490</v>
      </c>
      <c r="AK10171" t="s">
        <v>24490</v>
      </c>
      <c r="AL10171" t="s">
        <v>24490</v>
      </c>
      <c r="AM10171" t="s">
        <v>24490</v>
      </c>
      <c r="AN10171" t="s">
        <v>24490</v>
      </c>
      <c r="AO10171" t="s">
        <v>24490</v>
      </c>
      <c r="AP10171">
        <v>1</v>
      </c>
    </row>
    <row r="10172" spans="1:42" x14ac:dyDescent="0.25">
      <c r="A10172" t="s">
        <v>8960</v>
      </c>
      <c r="B10172">
        <v>1841634</v>
      </c>
      <c r="C10172">
        <v>1843068</v>
      </c>
      <c r="D10172" t="s">
        <v>17415</v>
      </c>
      <c r="E10172" t="s">
        <v>369</v>
      </c>
      <c r="F10172" t="s">
        <v>376</v>
      </c>
      <c r="G10172">
        <v>1434</v>
      </c>
      <c r="H10172" t="s">
        <v>24191</v>
      </c>
      <c r="I10172" t="b">
        <v>0</v>
      </c>
      <c r="J10172" t="b">
        <v>0</v>
      </c>
      <c r="K10172" t="s">
        <v>24490</v>
      </c>
      <c r="L10172">
        <v>3.7519</v>
      </c>
      <c r="M10172" t="b">
        <v>0</v>
      </c>
      <c r="N10172">
        <v>5.3573000000000004</v>
      </c>
      <c r="O10172" t="b">
        <v>0</v>
      </c>
      <c r="P10172">
        <v>3.9352999999999998</v>
      </c>
      <c r="Q10172" t="b">
        <v>0</v>
      </c>
      <c r="R10172">
        <v>3.7812000000000001</v>
      </c>
      <c r="S10172" t="b">
        <v>0</v>
      </c>
      <c r="T10172">
        <v>-0.41990969451753302</v>
      </c>
      <c r="U10172">
        <v>0</v>
      </c>
      <c r="V10172" t="b">
        <v>0</v>
      </c>
      <c r="W10172" t="s">
        <v>24490</v>
      </c>
      <c r="X10172" t="s">
        <v>24490</v>
      </c>
      <c r="Y10172" t="s">
        <v>24490</v>
      </c>
      <c r="Z10172" t="s">
        <v>24490</v>
      </c>
      <c r="AA10172" t="s">
        <v>24490</v>
      </c>
      <c r="AB10172" t="s">
        <v>24490</v>
      </c>
      <c r="AC10172" t="s">
        <v>24490</v>
      </c>
      <c r="AD10172" t="s">
        <v>24490</v>
      </c>
      <c r="AE10172" t="s">
        <v>24490</v>
      </c>
      <c r="AF10172" t="b">
        <v>0</v>
      </c>
      <c r="AG10172" t="s">
        <v>24490</v>
      </c>
      <c r="AH10172" t="s">
        <v>24490</v>
      </c>
      <c r="AI10172" t="s">
        <v>24490</v>
      </c>
      <c r="AJ10172" t="s">
        <v>24490</v>
      </c>
      <c r="AK10172" t="s">
        <v>24490</v>
      </c>
      <c r="AL10172" t="s">
        <v>24490</v>
      </c>
      <c r="AM10172" t="s">
        <v>24490</v>
      </c>
      <c r="AN10172" t="s">
        <v>24490</v>
      </c>
      <c r="AO10172" t="s">
        <v>24490</v>
      </c>
      <c r="AP10172">
        <v>1</v>
      </c>
    </row>
    <row r="10173" spans="1:42" x14ac:dyDescent="0.25">
      <c r="A10173" t="s">
        <v>8960</v>
      </c>
      <c r="B10173">
        <v>1842869</v>
      </c>
      <c r="C10173">
        <v>1844467</v>
      </c>
      <c r="D10173" t="s">
        <v>17416</v>
      </c>
      <c r="E10173" t="s">
        <v>369</v>
      </c>
      <c r="F10173" t="s">
        <v>370</v>
      </c>
      <c r="G10173">
        <v>1598</v>
      </c>
      <c r="H10173" t="s">
        <v>18175</v>
      </c>
      <c r="I10173" t="b">
        <v>0</v>
      </c>
      <c r="J10173" t="b">
        <v>0</v>
      </c>
      <c r="K10173" t="s">
        <v>24490</v>
      </c>
      <c r="L10173">
        <v>3.9298999999999999</v>
      </c>
      <c r="M10173" t="b">
        <v>0</v>
      </c>
      <c r="N10173">
        <v>4.4538000000000002</v>
      </c>
      <c r="O10173" t="b">
        <v>0</v>
      </c>
      <c r="P10173">
        <v>7.4401999999999999</v>
      </c>
      <c r="Q10173" t="b">
        <v>0</v>
      </c>
      <c r="R10173">
        <v>6.2718999999999996</v>
      </c>
      <c r="S10173" t="b">
        <v>0</v>
      </c>
      <c r="T10173">
        <v>-0.14570341245927201</v>
      </c>
      <c r="U10173">
        <v>0</v>
      </c>
      <c r="V10173" t="b">
        <v>0</v>
      </c>
      <c r="W10173" t="s">
        <v>24490</v>
      </c>
      <c r="X10173" t="s">
        <v>24490</v>
      </c>
      <c r="Y10173" t="s">
        <v>24490</v>
      </c>
      <c r="Z10173" t="s">
        <v>24490</v>
      </c>
      <c r="AA10173" t="s">
        <v>24490</v>
      </c>
      <c r="AB10173" t="s">
        <v>24490</v>
      </c>
      <c r="AC10173" t="s">
        <v>24490</v>
      </c>
      <c r="AD10173" t="s">
        <v>24490</v>
      </c>
      <c r="AE10173" t="s">
        <v>24490</v>
      </c>
      <c r="AF10173" t="b">
        <v>0</v>
      </c>
      <c r="AG10173" t="s">
        <v>24490</v>
      </c>
      <c r="AH10173" t="s">
        <v>24490</v>
      </c>
      <c r="AI10173" t="s">
        <v>24490</v>
      </c>
      <c r="AJ10173" t="s">
        <v>24490</v>
      </c>
      <c r="AK10173" t="s">
        <v>24490</v>
      </c>
      <c r="AL10173" t="s">
        <v>24490</v>
      </c>
      <c r="AM10173" t="s">
        <v>24490</v>
      </c>
      <c r="AN10173" t="s">
        <v>24490</v>
      </c>
      <c r="AO10173" t="s">
        <v>24490</v>
      </c>
      <c r="AP10173">
        <v>1</v>
      </c>
    </row>
    <row r="10174" spans="1:42" x14ac:dyDescent="0.25">
      <c r="A10174" t="s">
        <v>8960</v>
      </c>
      <c r="B10174">
        <v>1844872</v>
      </c>
      <c r="C10174">
        <v>1846026</v>
      </c>
      <c r="D10174" t="s">
        <v>17417</v>
      </c>
      <c r="E10174" t="s">
        <v>369</v>
      </c>
      <c r="F10174" t="s">
        <v>370</v>
      </c>
      <c r="G10174">
        <v>1154</v>
      </c>
      <c r="H10174" t="s">
        <v>24192</v>
      </c>
      <c r="I10174" t="b">
        <v>0</v>
      </c>
      <c r="J10174" t="b">
        <v>0</v>
      </c>
      <c r="K10174" t="s">
        <v>24490</v>
      </c>
      <c r="L10174">
        <v>4.2249999999999996</v>
      </c>
      <c r="M10174" t="b">
        <v>0</v>
      </c>
      <c r="N10174">
        <v>4.8026</v>
      </c>
      <c r="O10174" t="b">
        <v>0</v>
      </c>
      <c r="P10174">
        <v>5.8457999999999997</v>
      </c>
      <c r="Q10174" t="b">
        <v>0</v>
      </c>
      <c r="R10174">
        <v>3.855</v>
      </c>
      <c r="S10174" t="b">
        <v>0</v>
      </c>
      <c r="T10174">
        <v>-0.15126844349746699</v>
      </c>
      <c r="U10174">
        <v>0</v>
      </c>
      <c r="V10174" t="b">
        <v>0</v>
      </c>
      <c r="W10174" t="s">
        <v>24490</v>
      </c>
      <c r="X10174" t="s">
        <v>24490</v>
      </c>
      <c r="Y10174" t="s">
        <v>24490</v>
      </c>
      <c r="Z10174" t="s">
        <v>24490</v>
      </c>
      <c r="AA10174" t="s">
        <v>24490</v>
      </c>
      <c r="AB10174" t="s">
        <v>24490</v>
      </c>
      <c r="AC10174" t="s">
        <v>24490</v>
      </c>
      <c r="AD10174" t="s">
        <v>24490</v>
      </c>
      <c r="AE10174" t="s">
        <v>24490</v>
      </c>
      <c r="AF10174" t="b">
        <v>0</v>
      </c>
      <c r="AG10174" t="s">
        <v>24490</v>
      </c>
      <c r="AH10174" t="s">
        <v>24490</v>
      </c>
      <c r="AI10174" t="s">
        <v>24490</v>
      </c>
      <c r="AJ10174" t="s">
        <v>24490</v>
      </c>
      <c r="AK10174" t="s">
        <v>24490</v>
      </c>
      <c r="AL10174" t="s">
        <v>24490</v>
      </c>
      <c r="AM10174" t="s">
        <v>24490</v>
      </c>
      <c r="AN10174" t="s">
        <v>24490</v>
      </c>
      <c r="AO10174" t="s">
        <v>24490</v>
      </c>
      <c r="AP10174">
        <v>1</v>
      </c>
    </row>
    <row r="10175" spans="1:42" x14ac:dyDescent="0.25">
      <c r="A10175" t="s">
        <v>8960</v>
      </c>
      <c r="B10175">
        <v>1846173</v>
      </c>
      <c r="C10175">
        <v>1849418</v>
      </c>
      <c r="D10175" t="s">
        <v>17418</v>
      </c>
      <c r="E10175" t="s">
        <v>369</v>
      </c>
      <c r="F10175" t="s">
        <v>376</v>
      </c>
      <c r="G10175">
        <v>3245</v>
      </c>
      <c r="H10175" t="s">
        <v>24193</v>
      </c>
      <c r="I10175" t="b">
        <v>0</v>
      </c>
      <c r="J10175" t="b">
        <v>0</v>
      </c>
      <c r="K10175" t="s">
        <v>24490</v>
      </c>
      <c r="L10175">
        <v>3.0284</v>
      </c>
      <c r="M10175" t="b">
        <v>0</v>
      </c>
      <c r="N10175">
        <v>4.7746000000000004</v>
      </c>
      <c r="O10175" t="b">
        <v>0</v>
      </c>
      <c r="P10175">
        <v>3.8075000000000001</v>
      </c>
      <c r="Q10175" t="b">
        <v>0</v>
      </c>
      <c r="R10175">
        <v>4.7832999999999997</v>
      </c>
      <c r="S10175" t="b">
        <v>0</v>
      </c>
      <c r="T10175">
        <v>-0.51951407326936705</v>
      </c>
      <c r="U10175">
        <v>0</v>
      </c>
      <c r="V10175" t="b">
        <v>0</v>
      </c>
      <c r="W10175" t="s">
        <v>24490</v>
      </c>
      <c r="X10175" t="s">
        <v>24490</v>
      </c>
      <c r="Y10175" t="s">
        <v>24490</v>
      </c>
      <c r="Z10175" t="s">
        <v>24490</v>
      </c>
      <c r="AA10175" t="s">
        <v>24490</v>
      </c>
      <c r="AB10175" t="s">
        <v>24490</v>
      </c>
      <c r="AC10175" t="s">
        <v>24490</v>
      </c>
      <c r="AD10175" t="s">
        <v>24490</v>
      </c>
      <c r="AE10175" t="s">
        <v>24490</v>
      </c>
      <c r="AF10175" t="b">
        <v>0</v>
      </c>
      <c r="AG10175" t="s">
        <v>24490</v>
      </c>
      <c r="AH10175" t="s">
        <v>24490</v>
      </c>
      <c r="AI10175" t="s">
        <v>24490</v>
      </c>
      <c r="AJ10175" t="s">
        <v>24490</v>
      </c>
      <c r="AK10175" t="s">
        <v>24490</v>
      </c>
      <c r="AL10175" t="s">
        <v>24490</v>
      </c>
      <c r="AM10175" t="s">
        <v>24490</v>
      </c>
      <c r="AN10175" t="s">
        <v>24490</v>
      </c>
      <c r="AO10175" t="s">
        <v>24490</v>
      </c>
      <c r="AP10175">
        <v>1</v>
      </c>
    </row>
    <row r="10176" spans="1:42" x14ac:dyDescent="0.25">
      <c r="A10176" t="s">
        <v>8960</v>
      </c>
      <c r="B10176">
        <v>1849617</v>
      </c>
      <c r="C10176">
        <v>1852599</v>
      </c>
      <c r="D10176" t="s">
        <v>9442</v>
      </c>
      <c r="E10176" t="s">
        <v>369</v>
      </c>
      <c r="F10176" t="s">
        <v>370</v>
      </c>
      <c r="G10176">
        <v>2982</v>
      </c>
      <c r="H10176" t="s">
        <v>24194</v>
      </c>
      <c r="I10176" t="b">
        <v>0</v>
      </c>
      <c r="J10176" t="b">
        <v>0</v>
      </c>
      <c r="K10176" t="s">
        <v>24490</v>
      </c>
      <c r="L10176">
        <v>1.7526999999999999</v>
      </c>
      <c r="M10176" t="b">
        <v>0</v>
      </c>
      <c r="N10176">
        <v>3.8565</v>
      </c>
      <c r="O10176" t="b">
        <v>0</v>
      </c>
      <c r="P10176">
        <v>2.7397</v>
      </c>
      <c r="Q10176" t="b">
        <v>0</v>
      </c>
      <c r="R10176">
        <v>2.5800999999999998</v>
      </c>
      <c r="S10176" t="b">
        <v>0</v>
      </c>
      <c r="T10176">
        <v>-0.81906957366477195</v>
      </c>
      <c r="U10176">
        <v>0</v>
      </c>
      <c r="V10176" t="b">
        <v>0</v>
      </c>
      <c r="W10176" t="s">
        <v>24490</v>
      </c>
      <c r="X10176" t="s">
        <v>24490</v>
      </c>
      <c r="Y10176" t="s">
        <v>24490</v>
      </c>
      <c r="Z10176" t="s">
        <v>24490</v>
      </c>
      <c r="AA10176" t="s">
        <v>24490</v>
      </c>
      <c r="AB10176" t="s">
        <v>24490</v>
      </c>
      <c r="AC10176" t="s">
        <v>24490</v>
      </c>
      <c r="AD10176" t="s">
        <v>24490</v>
      </c>
      <c r="AE10176" t="s">
        <v>24490</v>
      </c>
      <c r="AF10176" t="b">
        <v>1</v>
      </c>
      <c r="AG10176" t="s">
        <v>9443</v>
      </c>
      <c r="AH10176">
        <v>0</v>
      </c>
      <c r="AI10176">
        <v>444</v>
      </c>
      <c r="AJ10176" t="s">
        <v>372</v>
      </c>
      <c r="AK10176">
        <v>3.57477</v>
      </c>
      <c r="AL10176">
        <v>24.032789999999999</v>
      </c>
      <c r="AM10176" t="s">
        <v>24490</v>
      </c>
      <c r="AN10176" t="s">
        <v>24490</v>
      </c>
      <c r="AO10176" t="s">
        <v>24490</v>
      </c>
      <c r="AP10176">
        <v>2</v>
      </c>
    </row>
    <row r="10177" spans="1:42" x14ac:dyDescent="0.25">
      <c r="A10177" t="s">
        <v>8960</v>
      </c>
      <c r="B10177">
        <v>1853455</v>
      </c>
      <c r="C10177">
        <v>1855830</v>
      </c>
      <c r="D10177" t="s">
        <v>9444</v>
      </c>
      <c r="E10177" t="s">
        <v>369</v>
      </c>
      <c r="F10177" t="s">
        <v>370</v>
      </c>
      <c r="G10177">
        <v>2375</v>
      </c>
      <c r="H10177" t="s">
        <v>24195</v>
      </c>
      <c r="I10177" t="b">
        <v>0</v>
      </c>
      <c r="J10177" t="b">
        <v>0</v>
      </c>
      <c r="K10177" t="s">
        <v>24490</v>
      </c>
      <c r="L10177">
        <v>1.6097999999999999</v>
      </c>
      <c r="M10177" t="b">
        <v>0</v>
      </c>
      <c r="N10177">
        <v>3.2248999999999999</v>
      </c>
      <c r="O10177" t="b">
        <v>0</v>
      </c>
      <c r="P10177">
        <v>2.0861000000000001</v>
      </c>
      <c r="Q10177" t="b">
        <v>0</v>
      </c>
      <c r="R10177">
        <v>2.093</v>
      </c>
      <c r="S10177" t="b">
        <v>0</v>
      </c>
      <c r="T10177">
        <v>-0.69497794314739603</v>
      </c>
      <c r="U10177">
        <v>0</v>
      </c>
      <c r="V10177" t="b">
        <v>0</v>
      </c>
      <c r="W10177" t="s">
        <v>24490</v>
      </c>
      <c r="X10177" t="s">
        <v>24490</v>
      </c>
      <c r="Y10177" t="s">
        <v>24490</v>
      </c>
      <c r="Z10177" t="s">
        <v>24490</v>
      </c>
      <c r="AA10177" t="s">
        <v>24490</v>
      </c>
      <c r="AB10177" t="s">
        <v>24490</v>
      </c>
      <c r="AC10177" t="s">
        <v>24490</v>
      </c>
      <c r="AD10177" t="s">
        <v>24490</v>
      </c>
      <c r="AE10177" t="s">
        <v>24490</v>
      </c>
      <c r="AF10177" t="b">
        <v>1</v>
      </c>
      <c r="AG10177" t="s">
        <v>9445</v>
      </c>
      <c r="AH10177">
        <v>-86</v>
      </c>
      <c r="AI10177">
        <v>-282</v>
      </c>
      <c r="AJ10177" t="s">
        <v>381</v>
      </c>
      <c r="AK10177">
        <v>2.1175999999999999</v>
      </c>
      <c r="AL10177">
        <v>5.9364400000000002</v>
      </c>
      <c r="AM10177" t="s">
        <v>24490</v>
      </c>
      <c r="AN10177" t="s">
        <v>24490</v>
      </c>
      <c r="AO10177" t="s">
        <v>24490</v>
      </c>
      <c r="AP10177">
        <v>2</v>
      </c>
    </row>
    <row r="10178" spans="1:42" x14ac:dyDescent="0.25">
      <c r="A10178" t="s">
        <v>8960</v>
      </c>
      <c r="B10178">
        <v>1856342</v>
      </c>
      <c r="C10178">
        <v>1858067</v>
      </c>
      <c r="D10178" t="s">
        <v>9446</v>
      </c>
      <c r="E10178" t="s">
        <v>369</v>
      </c>
      <c r="F10178" t="s">
        <v>370</v>
      </c>
      <c r="G10178">
        <v>1725</v>
      </c>
      <c r="H10178" t="s">
        <v>24196</v>
      </c>
      <c r="I10178" t="b">
        <v>0</v>
      </c>
      <c r="J10178" t="b">
        <v>0</v>
      </c>
      <c r="K10178" t="s">
        <v>24490</v>
      </c>
      <c r="L10178">
        <v>5.4325000000000001</v>
      </c>
      <c r="M10178" t="b">
        <v>0</v>
      </c>
      <c r="N10178">
        <v>3.1465999999999998</v>
      </c>
      <c r="O10178" t="b">
        <v>0</v>
      </c>
      <c r="P10178">
        <v>3.6663999999999999</v>
      </c>
      <c r="Q10178" t="b">
        <v>0</v>
      </c>
      <c r="R10178">
        <v>2.6030000000000002</v>
      </c>
      <c r="S10178" t="b">
        <v>0</v>
      </c>
      <c r="T10178">
        <v>0.63345066696483998</v>
      </c>
      <c r="U10178">
        <v>0</v>
      </c>
      <c r="V10178" t="b">
        <v>1</v>
      </c>
      <c r="W10178" t="s">
        <v>9447</v>
      </c>
      <c r="X10178">
        <v>-35</v>
      </c>
      <c r="Y10178">
        <v>-244</v>
      </c>
      <c r="Z10178" t="s">
        <v>381</v>
      </c>
      <c r="AA10178">
        <v>6.4458099999999998</v>
      </c>
      <c r="AB10178">
        <v>31.179939999999998</v>
      </c>
      <c r="AC10178" t="s">
        <v>24490</v>
      </c>
      <c r="AD10178" t="s">
        <v>24490</v>
      </c>
      <c r="AE10178" t="s">
        <v>24490</v>
      </c>
      <c r="AF10178" t="b">
        <v>0</v>
      </c>
      <c r="AG10178" t="s">
        <v>24490</v>
      </c>
      <c r="AH10178" t="s">
        <v>24490</v>
      </c>
      <c r="AI10178" t="s">
        <v>24490</v>
      </c>
      <c r="AJ10178" t="s">
        <v>24490</v>
      </c>
      <c r="AK10178" t="s">
        <v>24490</v>
      </c>
      <c r="AL10178" t="s">
        <v>24490</v>
      </c>
      <c r="AM10178" t="s">
        <v>24490</v>
      </c>
      <c r="AN10178" t="s">
        <v>24490</v>
      </c>
      <c r="AO10178" t="s">
        <v>24490</v>
      </c>
      <c r="AP10178">
        <v>3</v>
      </c>
    </row>
    <row r="10179" spans="1:42" x14ac:dyDescent="0.25">
      <c r="A10179" t="s">
        <v>8960</v>
      </c>
      <c r="B10179">
        <v>1858251</v>
      </c>
      <c r="C10179">
        <v>1859873</v>
      </c>
      <c r="D10179" t="s">
        <v>9448</v>
      </c>
      <c r="E10179" t="s">
        <v>369</v>
      </c>
      <c r="F10179" t="s">
        <v>376</v>
      </c>
      <c r="G10179">
        <v>1622</v>
      </c>
      <c r="H10179" t="s">
        <v>24197</v>
      </c>
      <c r="I10179" t="b">
        <v>0</v>
      </c>
      <c r="J10179" t="b">
        <v>0</v>
      </c>
      <c r="K10179" t="s">
        <v>24490</v>
      </c>
      <c r="L10179">
        <v>27.356300000000001</v>
      </c>
      <c r="M10179" t="b">
        <v>1</v>
      </c>
      <c r="N10179">
        <v>5.5896999999999997</v>
      </c>
      <c r="O10179" t="b">
        <v>0</v>
      </c>
      <c r="P10179">
        <v>9.0982000000000003</v>
      </c>
      <c r="Q10179" t="b">
        <v>0</v>
      </c>
      <c r="R10179">
        <v>3.8193000000000001</v>
      </c>
      <c r="S10179" t="b">
        <v>0</v>
      </c>
      <c r="T10179">
        <v>2.1053846061549</v>
      </c>
      <c r="U10179">
        <v>2.1053846061549</v>
      </c>
      <c r="V10179" t="b">
        <v>1</v>
      </c>
      <c r="W10179" t="s">
        <v>9447</v>
      </c>
      <c r="X10179">
        <v>0</v>
      </c>
      <c r="Y10179">
        <v>60</v>
      </c>
      <c r="Z10179" t="s">
        <v>374</v>
      </c>
      <c r="AA10179">
        <v>6.4458099999999998</v>
      </c>
      <c r="AB10179">
        <v>31.179939999999998</v>
      </c>
      <c r="AC10179" t="s">
        <v>24490</v>
      </c>
      <c r="AD10179" t="s">
        <v>24490</v>
      </c>
      <c r="AE10179" t="s">
        <v>24490</v>
      </c>
      <c r="AF10179" t="b">
        <v>0</v>
      </c>
      <c r="AG10179" t="s">
        <v>24490</v>
      </c>
      <c r="AH10179" t="s">
        <v>24490</v>
      </c>
      <c r="AI10179" t="s">
        <v>24490</v>
      </c>
      <c r="AJ10179" t="s">
        <v>24490</v>
      </c>
      <c r="AK10179" t="s">
        <v>24490</v>
      </c>
      <c r="AL10179" t="s">
        <v>24490</v>
      </c>
      <c r="AM10179" t="s">
        <v>24490</v>
      </c>
      <c r="AN10179" t="s">
        <v>24490</v>
      </c>
      <c r="AO10179" t="s">
        <v>24490</v>
      </c>
      <c r="AP10179">
        <v>3</v>
      </c>
    </row>
    <row r="10180" spans="1:42" x14ac:dyDescent="0.25">
      <c r="A10180" t="s">
        <v>8960</v>
      </c>
      <c r="B10180">
        <v>1860022</v>
      </c>
      <c r="C10180">
        <v>1863332</v>
      </c>
      <c r="D10180" t="s">
        <v>9449</v>
      </c>
      <c r="E10180" t="s">
        <v>369</v>
      </c>
      <c r="F10180" t="s">
        <v>370</v>
      </c>
      <c r="G10180">
        <v>3310</v>
      </c>
      <c r="H10180" t="s">
        <v>24198</v>
      </c>
      <c r="I10180" t="b">
        <v>0</v>
      </c>
      <c r="J10180" t="b">
        <v>0</v>
      </c>
      <c r="K10180" t="s">
        <v>24490</v>
      </c>
      <c r="L10180">
        <v>2.1654</v>
      </c>
      <c r="M10180" t="b">
        <v>0</v>
      </c>
      <c r="N10180">
        <v>3.6395</v>
      </c>
      <c r="O10180" t="b">
        <v>0</v>
      </c>
      <c r="P10180">
        <v>2.8319000000000001</v>
      </c>
      <c r="Q10180" t="b">
        <v>0</v>
      </c>
      <c r="R10180">
        <v>2.718</v>
      </c>
      <c r="S10180" t="b">
        <v>0</v>
      </c>
      <c r="T10180">
        <v>-0.55158151488865004</v>
      </c>
      <c r="U10180">
        <v>0</v>
      </c>
      <c r="V10180" t="b">
        <v>0</v>
      </c>
      <c r="W10180" t="s">
        <v>24490</v>
      </c>
      <c r="X10180" t="s">
        <v>24490</v>
      </c>
      <c r="Y10180" t="s">
        <v>24490</v>
      </c>
      <c r="Z10180" t="s">
        <v>24490</v>
      </c>
      <c r="AA10180" t="s">
        <v>24490</v>
      </c>
      <c r="AB10180" t="s">
        <v>24490</v>
      </c>
      <c r="AC10180" t="s">
        <v>24490</v>
      </c>
      <c r="AD10180" t="s">
        <v>24490</v>
      </c>
      <c r="AE10180" t="s">
        <v>24490</v>
      </c>
      <c r="AF10180" t="b">
        <v>1</v>
      </c>
      <c r="AG10180" t="s">
        <v>9450</v>
      </c>
      <c r="AH10180">
        <v>-35</v>
      </c>
      <c r="AI10180">
        <v>-149</v>
      </c>
      <c r="AJ10180" t="s">
        <v>381</v>
      </c>
      <c r="AK10180">
        <v>2.2210299999999998</v>
      </c>
      <c r="AL10180">
        <v>7.4021400000000002</v>
      </c>
      <c r="AM10180" t="s">
        <v>24490</v>
      </c>
      <c r="AN10180" t="s">
        <v>24490</v>
      </c>
      <c r="AO10180" t="s">
        <v>24490</v>
      </c>
      <c r="AP10180">
        <v>2</v>
      </c>
    </row>
    <row r="10181" spans="1:42" x14ac:dyDescent="0.25">
      <c r="A10181" t="s">
        <v>8960</v>
      </c>
      <c r="B10181">
        <v>1864477</v>
      </c>
      <c r="C10181">
        <v>1865310</v>
      </c>
      <c r="D10181" t="s">
        <v>9451</v>
      </c>
      <c r="E10181" t="s">
        <v>369</v>
      </c>
      <c r="F10181" t="s">
        <v>370</v>
      </c>
      <c r="G10181">
        <v>833</v>
      </c>
      <c r="H10181" t="s">
        <v>17743</v>
      </c>
      <c r="I10181" t="b">
        <v>0</v>
      </c>
      <c r="J10181" t="b">
        <v>0</v>
      </c>
      <c r="K10181" t="s">
        <v>24490</v>
      </c>
      <c r="L10181">
        <v>3.8212999999999999</v>
      </c>
      <c r="M10181" t="b">
        <v>0</v>
      </c>
      <c r="N10181">
        <v>4.8651999999999997</v>
      </c>
      <c r="O10181" t="b">
        <v>0</v>
      </c>
      <c r="P10181">
        <v>5.4031000000000002</v>
      </c>
      <c r="Q10181" t="b">
        <v>0</v>
      </c>
      <c r="R10181">
        <v>7.4450000000000003</v>
      </c>
      <c r="S10181" t="b">
        <v>0</v>
      </c>
      <c r="T10181">
        <v>-0.28275810156431902</v>
      </c>
      <c r="U10181">
        <v>0</v>
      </c>
      <c r="V10181" t="b">
        <v>1</v>
      </c>
      <c r="W10181" t="s">
        <v>9452</v>
      </c>
      <c r="X10181">
        <v>0</v>
      </c>
      <c r="Y10181">
        <v>128</v>
      </c>
      <c r="Z10181" t="s">
        <v>372</v>
      </c>
      <c r="AA10181">
        <v>3.01959</v>
      </c>
      <c r="AB10181">
        <v>6.6594300000000004</v>
      </c>
      <c r="AC10181" t="s">
        <v>24490</v>
      </c>
      <c r="AD10181" t="s">
        <v>24490</v>
      </c>
      <c r="AE10181" t="s">
        <v>24490</v>
      </c>
      <c r="AF10181" t="b">
        <v>1</v>
      </c>
      <c r="AG10181" t="s">
        <v>9453</v>
      </c>
      <c r="AH10181">
        <v>0</v>
      </c>
      <c r="AI10181">
        <v>-78</v>
      </c>
      <c r="AJ10181" t="s">
        <v>435</v>
      </c>
      <c r="AK10181">
        <v>3.9659599999999999</v>
      </c>
      <c r="AL10181">
        <v>28.032540000000001</v>
      </c>
      <c r="AM10181" t="s">
        <v>24490</v>
      </c>
      <c r="AN10181" t="s">
        <v>24490</v>
      </c>
      <c r="AO10181" t="s">
        <v>24490</v>
      </c>
      <c r="AP10181">
        <v>4</v>
      </c>
    </row>
    <row r="10182" spans="1:42" x14ac:dyDescent="0.25">
      <c r="A10182" t="s">
        <v>8960</v>
      </c>
      <c r="B10182">
        <v>1873823</v>
      </c>
      <c r="C10182">
        <v>1878735</v>
      </c>
      <c r="D10182" t="s">
        <v>9454</v>
      </c>
      <c r="E10182" t="s">
        <v>369</v>
      </c>
      <c r="F10182" t="s">
        <v>376</v>
      </c>
      <c r="G10182">
        <v>4912</v>
      </c>
      <c r="H10182" t="s">
        <v>20536</v>
      </c>
      <c r="I10182" t="b">
        <v>0</v>
      </c>
      <c r="J10182" t="b">
        <v>0</v>
      </c>
      <c r="K10182" t="s">
        <v>24490</v>
      </c>
      <c r="L10182">
        <v>24.442499999999999</v>
      </c>
      <c r="M10182" t="b">
        <v>1</v>
      </c>
      <c r="N10182">
        <v>23.491900000000001</v>
      </c>
      <c r="O10182" t="b">
        <v>1</v>
      </c>
      <c r="P10182">
        <v>22.1829</v>
      </c>
      <c r="Q10182" t="b">
        <v>1</v>
      </c>
      <c r="R10182">
        <v>22.415900000000001</v>
      </c>
      <c r="S10182" t="b">
        <v>1</v>
      </c>
      <c r="T10182">
        <v>5.4935740215638497E-2</v>
      </c>
      <c r="U10182">
        <v>5.4935740215638497E-2</v>
      </c>
      <c r="V10182" t="b">
        <v>1</v>
      </c>
      <c r="W10182" t="s">
        <v>9455</v>
      </c>
      <c r="X10182">
        <v>-39</v>
      </c>
      <c r="Y10182">
        <v>-1828</v>
      </c>
      <c r="Z10182" t="s">
        <v>381</v>
      </c>
      <c r="AA10182">
        <v>9.8166799999999999</v>
      </c>
      <c r="AB10182">
        <v>69.81429</v>
      </c>
      <c r="AC10182" t="s">
        <v>24490</v>
      </c>
      <c r="AD10182" t="s">
        <v>24490</v>
      </c>
      <c r="AE10182" t="s">
        <v>24490</v>
      </c>
      <c r="AF10182" t="b">
        <v>1</v>
      </c>
      <c r="AG10182" t="s">
        <v>9456</v>
      </c>
      <c r="AH10182">
        <v>-229</v>
      </c>
      <c r="AI10182">
        <v>-1757</v>
      </c>
      <c r="AJ10182" t="s">
        <v>381</v>
      </c>
      <c r="AK10182">
        <v>5.2892700000000001</v>
      </c>
      <c r="AL10182">
        <v>61.220269999999999</v>
      </c>
      <c r="AM10182" t="s">
        <v>24490</v>
      </c>
      <c r="AN10182" t="s">
        <v>24490</v>
      </c>
      <c r="AO10182" t="s">
        <v>24490</v>
      </c>
      <c r="AP10182">
        <v>4</v>
      </c>
    </row>
    <row r="10183" spans="1:42" x14ac:dyDescent="0.25">
      <c r="A10183" t="s">
        <v>8960</v>
      </c>
      <c r="B10183">
        <v>1878968</v>
      </c>
      <c r="C10183">
        <v>1880534</v>
      </c>
      <c r="D10183" t="s">
        <v>17419</v>
      </c>
      <c r="E10183" t="s">
        <v>369</v>
      </c>
      <c r="F10183" t="s">
        <v>376</v>
      </c>
      <c r="G10183">
        <v>1566</v>
      </c>
      <c r="H10183" t="s">
        <v>24199</v>
      </c>
      <c r="I10183" t="b">
        <v>0</v>
      </c>
      <c r="J10183" t="b">
        <v>0</v>
      </c>
      <c r="K10183" t="s">
        <v>24490</v>
      </c>
      <c r="L10183">
        <v>2.9834999999999998</v>
      </c>
      <c r="M10183" t="b">
        <v>0</v>
      </c>
      <c r="N10183">
        <v>4.4542000000000002</v>
      </c>
      <c r="O10183" t="b">
        <v>0</v>
      </c>
      <c r="P10183">
        <v>3.5305</v>
      </c>
      <c r="Q10183" t="b">
        <v>0</v>
      </c>
      <c r="R10183">
        <v>2.7959000000000001</v>
      </c>
      <c r="S10183" t="b">
        <v>0</v>
      </c>
      <c r="T10183">
        <v>-0.45333102847310502</v>
      </c>
      <c r="U10183">
        <v>0</v>
      </c>
      <c r="V10183" t="b">
        <v>0</v>
      </c>
      <c r="W10183" t="s">
        <v>24490</v>
      </c>
      <c r="X10183" t="s">
        <v>24490</v>
      </c>
      <c r="Y10183" t="s">
        <v>24490</v>
      </c>
      <c r="Z10183" t="s">
        <v>24490</v>
      </c>
      <c r="AA10183" t="s">
        <v>24490</v>
      </c>
      <c r="AB10183" t="s">
        <v>24490</v>
      </c>
      <c r="AC10183" t="s">
        <v>24490</v>
      </c>
      <c r="AD10183" t="s">
        <v>24490</v>
      </c>
      <c r="AE10183" t="s">
        <v>24490</v>
      </c>
      <c r="AF10183" t="b">
        <v>0</v>
      </c>
      <c r="AG10183" t="s">
        <v>24490</v>
      </c>
      <c r="AH10183" t="s">
        <v>24490</v>
      </c>
      <c r="AI10183" t="s">
        <v>24490</v>
      </c>
      <c r="AJ10183" t="s">
        <v>24490</v>
      </c>
      <c r="AK10183" t="s">
        <v>24490</v>
      </c>
      <c r="AL10183" t="s">
        <v>24490</v>
      </c>
      <c r="AM10183" t="s">
        <v>24490</v>
      </c>
      <c r="AN10183" t="s">
        <v>24490</v>
      </c>
      <c r="AO10183" t="s">
        <v>24490</v>
      </c>
      <c r="AP10183">
        <v>1</v>
      </c>
    </row>
    <row r="10184" spans="1:42" x14ac:dyDescent="0.25">
      <c r="A10184" t="s">
        <v>8960</v>
      </c>
      <c r="B10184">
        <v>1881812</v>
      </c>
      <c r="C10184">
        <v>1884192</v>
      </c>
      <c r="D10184" t="s">
        <v>9457</v>
      </c>
      <c r="E10184" t="s">
        <v>369</v>
      </c>
      <c r="F10184" t="s">
        <v>376</v>
      </c>
      <c r="G10184">
        <v>2380</v>
      </c>
      <c r="H10184" t="s">
        <v>24200</v>
      </c>
      <c r="I10184" t="b">
        <v>1</v>
      </c>
      <c r="J10184" t="b">
        <v>0</v>
      </c>
      <c r="K10184" t="s">
        <v>24490</v>
      </c>
      <c r="L10184">
        <v>18.4069</v>
      </c>
      <c r="M10184" t="b">
        <v>1</v>
      </c>
      <c r="N10184">
        <v>10.689399999999999</v>
      </c>
      <c r="O10184" t="b">
        <v>0</v>
      </c>
      <c r="P10184">
        <v>12.099600000000001</v>
      </c>
      <c r="Q10184" t="b">
        <v>0</v>
      </c>
      <c r="R10184">
        <v>10.6212</v>
      </c>
      <c r="S10184" t="b">
        <v>0</v>
      </c>
      <c r="T10184">
        <v>0.73136880435705398</v>
      </c>
      <c r="U10184">
        <v>0.73136880435705398</v>
      </c>
      <c r="V10184" t="b">
        <v>1</v>
      </c>
      <c r="W10184" t="s">
        <v>9458</v>
      </c>
      <c r="X10184">
        <v>-342</v>
      </c>
      <c r="Y10184">
        <v>-468</v>
      </c>
      <c r="Z10184" t="s">
        <v>381</v>
      </c>
      <c r="AA10184">
        <v>3.00461</v>
      </c>
      <c r="AB10184">
        <v>7.7659500000000001</v>
      </c>
      <c r="AC10184" t="s">
        <v>24490</v>
      </c>
      <c r="AD10184" t="s">
        <v>24490</v>
      </c>
      <c r="AE10184" t="s">
        <v>24490</v>
      </c>
      <c r="AF10184" t="b">
        <v>0</v>
      </c>
      <c r="AG10184" t="s">
        <v>24490</v>
      </c>
      <c r="AH10184" t="s">
        <v>24490</v>
      </c>
      <c r="AI10184" t="s">
        <v>24490</v>
      </c>
      <c r="AJ10184" t="s">
        <v>24490</v>
      </c>
      <c r="AK10184" t="s">
        <v>24490</v>
      </c>
      <c r="AL10184" t="s">
        <v>24490</v>
      </c>
      <c r="AM10184" t="s">
        <v>24490</v>
      </c>
      <c r="AN10184" t="s">
        <v>24490</v>
      </c>
      <c r="AO10184" t="s">
        <v>24490</v>
      </c>
      <c r="AP10184">
        <v>3</v>
      </c>
    </row>
    <row r="10185" spans="1:42" x14ac:dyDescent="0.25">
      <c r="A10185" t="s">
        <v>8960</v>
      </c>
      <c r="B10185">
        <v>1884411</v>
      </c>
      <c r="C10185">
        <v>1886503</v>
      </c>
      <c r="D10185" t="s">
        <v>9459</v>
      </c>
      <c r="E10185" t="s">
        <v>369</v>
      </c>
      <c r="F10185" t="s">
        <v>370</v>
      </c>
      <c r="G10185">
        <v>2092</v>
      </c>
      <c r="H10185" t="s">
        <v>24201</v>
      </c>
      <c r="I10185" t="b">
        <v>0</v>
      </c>
      <c r="J10185" t="b">
        <v>0</v>
      </c>
      <c r="K10185" t="s">
        <v>24490</v>
      </c>
      <c r="L10185">
        <v>15.2142</v>
      </c>
      <c r="M10185" t="b">
        <v>1</v>
      </c>
      <c r="N10185">
        <v>6.7838000000000003</v>
      </c>
      <c r="O10185" t="b">
        <v>0</v>
      </c>
      <c r="P10185">
        <v>9.9126999999999992</v>
      </c>
      <c r="Q10185" t="b">
        <v>0</v>
      </c>
      <c r="R10185">
        <v>6.6534000000000004</v>
      </c>
      <c r="S10185" t="b">
        <v>0</v>
      </c>
      <c r="T10185">
        <v>1.05871129720654</v>
      </c>
      <c r="U10185">
        <v>1.05871129720654</v>
      </c>
      <c r="V10185" t="b">
        <v>1</v>
      </c>
      <c r="W10185" t="s">
        <v>9460</v>
      </c>
      <c r="X10185">
        <v>0</v>
      </c>
      <c r="Y10185">
        <v>-15</v>
      </c>
      <c r="Z10185" t="s">
        <v>374</v>
      </c>
      <c r="AA10185">
        <v>3.1984599999999999</v>
      </c>
      <c r="AB10185">
        <v>8.86097</v>
      </c>
      <c r="AC10185" t="s">
        <v>24490</v>
      </c>
      <c r="AD10185" t="s">
        <v>24490</v>
      </c>
      <c r="AE10185" t="s">
        <v>24490</v>
      </c>
      <c r="AF10185" t="b">
        <v>1</v>
      </c>
      <c r="AG10185" t="s">
        <v>9461</v>
      </c>
      <c r="AH10185">
        <v>0</v>
      </c>
      <c r="AI10185">
        <v>-168</v>
      </c>
      <c r="AJ10185" t="s">
        <v>374</v>
      </c>
      <c r="AK10185">
        <v>2.6700200000000001</v>
      </c>
      <c r="AL10185">
        <v>10.831160000000001</v>
      </c>
      <c r="AM10185" t="s">
        <v>24490</v>
      </c>
      <c r="AN10185" t="s">
        <v>24490</v>
      </c>
      <c r="AO10185" t="s">
        <v>24490</v>
      </c>
      <c r="AP10185">
        <v>4</v>
      </c>
    </row>
    <row r="10186" spans="1:42" x14ac:dyDescent="0.25">
      <c r="A10186" t="s">
        <v>8960</v>
      </c>
      <c r="B10186">
        <v>1886772</v>
      </c>
      <c r="C10186">
        <v>1889220</v>
      </c>
      <c r="D10186" t="s">
        <v>9462</v>
      </c>
      <c r="E10186" t="s">
        <v>369</v>
      </c>
      <c r="F10186" t="s">
        <v>376</v>
      </c>
      <c r="G10186">
        <v>2448</v>
      </c>
      <c r="H10186" t="s">
        <v>24202</v>
      </c>
      <c r="I10186" t="b">
        <v>0</v>
      </c>
      <c r="J10186" t="b">
        <v>0</v>
      </c>
      <c r="K10186" t="s">
        <v>24490</v>
      </c>
      <c r="L10186">
        <v>7.3968999999999996</v>
      </c>
      <c r="M10186" t="b">
        <v>0</v>
      </c>
      <c r="N10186">
        <v>4.3734000000000002</v>
      </c>
      <c r="O10186" t="b">
        <v>0</v>
      </c>
      <c r="P10186">
        <v>6.3148999999999997</v>
      </c>
      <c r="Q10186" t="b">
        <v>0</v>
      </c>
      <c r="R10186">
        <v>4.4581</v>
      </c>
      <c r="S10186" t="b">
        <v>0</v>
      </c>
      <c r="T10186">
        <v>0.64402156908937302</v>
      </c>
      <c r="U10186">
        <v>0</v>
      </c>
      <c r="V10186" t="b">
        <v>1</v>
      </c>
      <c r="W10186" t="s">
        <v>9460</v>
      </c>
      <c r="X10186">
        <v>-36</v>
      </c>
      <c r="Y10186">
        <v>-254</v>
      </c>
      <c r="Z10186" t="s">
        <v>381</v>
      </c>
      <c r="AA10186">
        <v>3.1984599999999999</v>
      </c>
      <c r="AB10186">
        <v>8.86097</v>
      </c>
      <c r="AC10186" t="s">
        <v>24490</v>
      </c>
      <c r="AD10186" t="s">
        <v>24490</v>
      </c>
      <c r="AE10186" t="s">
        <v>24490</v>
      </c>
      <c r="AF10186" t="b">
        <v>1</v>
      </c>
      <c r="AG10186" t="s">
        <v>9461</v>
      </c>
      <c r="AH10186">
        <v>-1</v>
      </c>
      <c r="AI10186">
        <v>-101</v>
      </c>
      <c r="AJ10186" t="s">
        <v>381</v>
      </c>
      <c r="AK10186">
        <v>2.6700200000000001</v>
      </c>
      <c r="AL10186">
        <v>10.831160000000001</v>
      </c>
      <c r="AM10186" t="s">
        <v>24490</v>
      </c>
      <c r="AN10186" t="s">
        <v>24490</v>
      </c>
      <c r="AO10186" t="s">
        <v>24490</v>
      </c>
      <c r="AP10186">
        <v>4</v>
      </c>
    </row>
    <row r="10187" spans="1:42" x14ac:dyDescent="0.25">
      <c r="A10187" t="s">
        <v>8960</v>
      </c>
      <c r="B10187">
        <v>1887808</v>
      </c>
      <c r="C10187">
        <v>1889209</v>
      </c>
      <c r="D10187" t="s">
        <v>17420</v>
      </c>
      <c r="E10187" t="s">
        <v>369</v>
      </c>
      <c r="F10187" t="s">
        <v>370</v>
      </c>
      <c r="G10187">
        <v>1401</v>
      </c>
      <c r="H10187" t="s">
        <v>24203</v>
      </c>
      <c r="I10187" t="b">
        <v>0</v>
      </c>
      <c r="J10187" t="b">
        <v>0</v>
      </c>
      <c r="K10187" t="s">
        <v>24490</v>
      </c>
      <c r="L10187">
        <v>4.9416000000000002</v>
      </c>
      <c r="M10187" t="b">
        <v>0</v>
      </c>
      <c r="N10187">
        <v>4.4981999999999998</v>
      </c>
      <c r="O10187" t="b">
        <v>0</v>
      </c>
      <c r="P10187">
        <v>6.0330000000000004</v>
      </c>
      <c r="Q10187" t="b">
        <v>0</v>
      </c>
      <c r="R10187">
        <v>3.8774000000000002</v>
      </c>
      <c r="S10187" t="b">
        <v>0</v>
      </c>
      <c r="T10187">
        <v>0.111892096804823</v>
      </c>
      <c r="U10187">
        <v>0</v>
      </c>
      <c r="V10187" t="b">
        <v>0</v>
      </c>
      <c r="W10187" t="s">
        <v>24490</v>
      </c>
      <c r="X10187" t="s">
        <v>24490</v>
      </c>
      <c r="Y10187" t="s">
        <v>24490</v>
      </c>
      <c r="Z10187" t="s">
        <v>24490</v>
      </c>
      <c r="AA10187" t="s">
        <v>24490</v>
      </c>
      <c r="AB10187" t="s">
        <v>24490</v>
      </c>
      <c r="AC10187" t="s">
        <v>24490</v>
      </c>
      <c r="AD10187" t="s">
        <v>24490</v>
      </c>
      <c r="AE10187" t="s">
        <v>24490</v>
      </c>
      <c r="AF10187" t="b">
        <v>0</v>
      </c>
      <c r="AG10187" t="s">
        <v>24490</v>
      </c>
      <c r="AH10187" t="s">
        <v>24490</v>
      </c>
      <c r="AI10187" t="s">
        <v>24490</v>
      </c>
      <c r="AJ10187" t="s">
        <v>24490</v>
      </c>
      <c r="AK10187" t="s">
        <v>24490</v>
      </c>
      <c r="AL10187" t="s">
        <v>24490</v>
      </c>
      <c r="AM10187" t="s">
        <v>24490</v>
      </c>
      <c r="AN10187" t="s">
        <v>24490</v>
      </c>
      <c r="AO10187" t="s">
        <v>24490</v>
      </c>
      <c r="AP10187">
        <v>1</v>
      </c>
    </row>
    <row r="10188" spans="1:42" x14ac:dyDescent="0.25">
      <c r="A10188" t="s">
        <v>8960</v>
      </c>
      <c r="B10188">
        <v>1889639</v>
      </c>
      <c r="C10188">
        <v>1891803</v>
      </c>
      <c r="D10188" t="s">
        <v>17421</v>
      </c>
      <c r="E10188" t="s">
        <v>369</v>
      </c>
      <c r="F10188" t="s">
        <v>370</v>
      </c>
      <c r="G10188">
        <v>2164</v>
      </c>
      <c r="H10188" t="s">
        <v>24204</v>
      </c>
      <c r="I10188" t="b">
        <v>0</v>
      </c>
      <c r="J10188" t="b">
        <v>0</v>
      </c>
      <c r="K10188" t="s">
        <v>24490</v>
      </c>
      <c r="L10188">
        <v>5.8197999999999999</v>
      </c>
      <c r="M10188" t="b">
        <v>0</v>
      </c>
      <c r="N10188">
        <v>7.0804999999999998</v>
      </c>
      <c r="O10188" t="b">
        <v>0</v>
      </c>
      <c r="P10188">
        <v>4.4329999999999998</v>
      </c>
      <c r="Q10188" t="b">
        <v>0</v>
      </c>
      <c r="R10188">
        <v>5.4776999999999996</v>
      </c>
      <c r="S10188" t="b">
        <v>0</v>
      </c>
      <c r="T10188">
        <v>-0.244715135041538</v>
      </c>
      <c r="U10188">
        <v>0</v>
      </c>
      <c r="V10188" t="b">
        <v>0</v>
      </c>
      <c r="W10188" t="s">
        <v>24490</v>
      </c>
      <c r="X10188" t="s">
        <v>24490</v>
      </c>
      <c r="Y10188" t="s">
        <v>24490</v>
      </c>
      <c r="Z10188" t="s">
        <v>24490</v>
      </c>
      <c r="AA10188" t="s">
        <v>24490</v>
      </c>
      <c r="AB10188" t="s">
        <v>24490</v>
      </c>
      <c r="AC10188" t="s">
        <v>24490</v>
      </c>
      <c r="AD10188" t="s">
        <v>24490</v>
      </c>
      <c r="AE10188" t="s">
        <v>24490</v>
      </c>
      <c r="AF10188" t="b">
        <v>0</v>
      </c>
      <c r="AG10188" t="s">
        <v>24490</v>
      </c>
      <c r="AH10188" t="s">
        <v>24490</v>
      </c>
      <c r="AI10188" t="s">
        <v>24490</v>
      </c>
      <c r="AJ10188" t="s">
        <v>24490</v>
      </c>
      <c r="AK10188" t="s">
        <v>24490</v>
      </c>
      <c r="AL10188" t="s">
        <v>24490</v>
      </c>
      <c r="AM10188" t="s">
        <v>24490</v>
      </c>
      <c r="AN10188" t="s">
        <v>24490</v>
      </c>
      <c r="AO10188" t="s">
        <v>24490</v>
      </c>
      <c r="AP10188">
        <v>1</v>
      </c>
    </row>
    <row r="10189" spans="1:42" x14ac:dyDescent="0.25">
      <c r="A10189" t="s">
        <v>8960</v>
      </c>
      <c r="B10189">
        <v>1892014</v>
      </c>
      <c r="C10189">
        <v>1894519</v>
      </c>
      <c r="D10189" t="s">
        <v>17422</v>
      </c>
      <c r="E10189" t="s">
        <v>369</v>
      </c>
      <c r="F10189" t="s">
        <v>376</v>
      </c>
      <c r="G10189">
        <v>2505</v>
      </c>
      <c r="H10189" t="s">
        <v>24205</v>
      </c>
      <c r="I10189" t="b">
        <v>0</v>
      </c>
      <c r="J10189" t="b">
        <v>0</v>
      </c>
      <c r="K10189" t="s">
        <v>24490</v>
      </c>
      <c r="L10189">
        <v>3.5710000000000002</v>
      </c>
      <c r="M10189" t="b">
        <v>0</v>
      </c>
      <c r="N10189">
        <v>3.5217999999999998</v>
      </c>
      <c r="O10189" t="b">
        <v>0</v>
      </c>
      <c r="P10189">
        <v>3.7000999999999999</v>
      </c>
      <c r="Q10189" t="b">
        <v>0</v>
      </c>
      <c r="R10189">
        <v>6.9812000000000003</v>
      </c>
      <c r="S10189" t="b">
        <v>0</v>
      </c>
      <c r="T10189">
        <v>1.5612636093803801E-2</v>
      </c>
      <c r="U10189">
        <v>0</v>
      </c>
      <c r="V10189" t="b">
        <v>0</v>
      </c>
      <c r="W10189" t="s">
        <v>24490</v>
      </c>
      <c r="X10189" t="s">
        <v>24490</v>
      </c>
      <c r="Y10189" t="s">
        <v>24490</v>
      </c>
      <c r="Z10189" t="s">
        <v>24490</v>
      </c>
      <c r="AA10189" t="s">
        <v>24490</v>
      </c>
      <c r="AB10189" t="s">
        <v>24490</v>
      </c>
      <c r="AC10189" t="s">
        <v>24490</v>
      </c>
      <c r="AD10189" t="s">
        <v>24490</v>
      </c>
      <c r="AE10189" t="s">
        <v>24490</v>
      </c>
      <c r="AF10189" t="b">
        <v>0</v>
      </c>
      <c r="AG10189" t="s">
        <v>24490</v>
      </c>
      <c r="AH10189" t="s">
        <v>24490</v>
      </c>
      <c r="AI10189" t="s">
        <v>24490</v>
      </c>
      <c r="AJ10189" t="s">
        <v>24490</v>
      </c>
      <c r="AK10189" t="s">
        <v>24490</v>
      </c>
      <c r="AL10189" t="s">
        <v>24490</v>
      </c>
      <c r="AM10189" t="s">
        <v>423</v>
      </c>
      <c r="AN10189">
        <v>2.89927</v>
      </c>
      <c r="AO10189">
        <v>15.890610000000001</v>
      </c>
      <c r="AP10189">
        <v>1</v>
      </c>
    </row>
    <row r="10190" spans="1:42" x14ac:dyDescent="0.25">
      <c r="A10190" t="s">
        <v>8960</v>
      </c>
      <c r="B10190">
        <v>1894739</v>
      </c>
      <c r="C10190">
        <v>1896179</v>
      </c>
      <c r="D10190" t="s">
        <v>9463</v>
      </c>
      <c r="E10190" t="s">
        <v>369</v>
      </c>
      <c r="F10190" t="s">
        <v>376</v>
      </c>
      <c r="G10190">
        <v>1440</v>
      </c>
      <c r="H10190" t="s">
        <v>24206</v>
      </c>
      <c r="I10190" t="b">
        <v>0</v>
      </c>
      <c r="J10190" t="b">
        <v>0</v>
      </c>
      <c r="K10190" t="s">
        <v>24490</v>
      </c>
      <c r="L10190">
        <v>3.3226</v>
      </c>
      <c r="M10190" t="b">
        <v>0</v>
      </c>
      <c r="N10190">
        <v>3.2296</v>
      </c>
      <c r="O10190" t="b">
        <v>0</v>
      </c>
      <c r="P10190">
        <v>3.8014000000000001</v>
      </c>
      <c r="Q10190" t="b">
        <v>0</v>
      </c>
      <c r="R10190">
        <v>4.3407</v>
      </c>
      <c r="S10190" t="b">
        <v>0</v>
      </c>
      <c r="T10190">
        <v>3.1378108053483601E-2</v>
      </c>
      <c r="U10190">
        <v>0</v>
      </c>
      <c r="V10190" t="b">
        <v>0</v>
      </c>
      <c r="W10190" t="s">
        <v>24490</v>
      </c>
      <c r="X10190" t="s">
        <v>24490</v>
      </c>
      <c r="Y10190" t="s">
        <v>24490</v>
      </c>
      <c r="Z10190" t="s">
        <v>24490</v>
      </c>
      <c r="AA10190" t="s">
        <v>24490</v>
      </c>
      <c r="AB10190" t="s">
        <v>24490</v>
      </c>
      <c r="AC10190" t="s">
        <v>24490</v>
      </c>
      <c r="AD10190" t="s">
        <v>24490</v>
      </c>
      <c r="AE10190" t="s">
        <v>24490</v>
      </c>
      <c r="AF10190" t="b">
        <v>1</v>
      </c>
      <c r="AG10190" t="s">
        <v>9464</v>
      </c>
      <c r="AH10190">
        <v>-49</v>
      </c>
      <c r="AI10190">
        <v>-257</v>
      </c>
      <c r="AJ10190" t="s">
        <v>381</v>
      </c>
      <c r="AK10190">
        <v>2.89927</v>
      </c>
      <c r="AL10190">
        <v>15.890610000000001</v>
      </c>
      <c r="AM10190" t="s">
        <v>24490</v>
      </c>
      <c r="AN10190" t="s">
        <v>24490</v>
      </c>
      <c r="AO10190" t="s">
        <v>24490</v>
      </c>
      <c r="AP10190">
        <v>2</v>
      </c>
    </row>
    <row r="10191" spans="1:42" x14ac:dyDescent="0.25">
      <c r="A10191" t="s">
        <v>8960</v>
      </c>
      <c r="B10191">
        <v>1896134</v>
      </c>
      <c r="C10191">
        <v>1897311</v>
      </c>
      <c r="D10191" t="s">
        <v>17423</v>
      </c>
      <c r="E10191" t="s">
        <v>369</v>
      </c>
      <c r="F10191" t="s">
        <v>370</v>
      </c>
      <c r="G10191">
        <v>1177</v>
      </c>
      <c r="H10191" t="s">
        <v>20691</v>
      </c>
      <c r="I10191" t="b">
        <v>0</v>
      </c>
      <c r="J10191" t="b">
        <v>0</v>
      </c>
      <c r="K10191" t="s">
        <v>24490</v>
      </c>
      <c r="L10191">
        <v>39.045000000000002</v>
      </c>
      <c r="M10191" t="b">
        <v>1</v>
      </c>
      <c r="N10191">
        <v>13.153499999999999</v>
      </c>
      <c r="O10191" t="b">
        <v>1</v>
      </c>
      <c r="P10191">
        <v>21.088100000000001</v>
      </c>
      <c r="Q10191" t="b">
        <v>1</v>
      </c>
      <c r="R10191">
        <v>13.321</v>
      </c>
      <c r="S10191" t="b">
        <v>0</v>
      </c>
      <c r="T10191">
        <v>1.5004632603552199</v>
      </c>
      <c r="U10191">
        <v>1.5004632603552199</v>
      </c>
      <c r="V10191" t="b">
        <v>0</v>
      </c>
      <c r="W10191" t="s">
        <v>24490</v>
      </c>
      <c r="X10191" t="s">
        <v>24490</v>
      </c>
      <c r="Y10191" t="s">
        <v>24490</v>
      </c>
      <c r="Z10191" t="s">
        <v>24490</v>
      </c>
      <c r="AA10191" t="s">
        <v>24490</v>
      </c>
      <c r="AB10191" t="s">
        <v>24490</v>
      </c>
      <c r="AC10191" t="s">
        <v>24490</v>
      </c>
      <c r="AD10191" t="s">
        <v>24490</v>
      </c>
      <c r="AE10191" t="s">
        <v>24490</v>
      </c>
      <c r="AF10191" t="b">
        <v>0</v>
      </c>
      <c r="AG10191" t="s">
        <v>24490</v>
      </c>
      <c r="AH10191" t="s">
        <v>24490</v>
      </c>
      <c r="AI10191" t="s">
        <v>24490</v>
      </c>
      <c r="AJ10191" t="s">
        <v>24490</v>
      </c>
      <c r="AK10191" t="s">
        <v>24490</v>
      </c>
      <c r="AL10191" t="s">
        <v>24490</v>
      </c>
      <c r="AM10191" t="s">
        <v>24490</v>
      </c>
      <c r="AN10191" t="s">
        <v>24490</v>
      </c>
      <c r="AO10191" t="s">
        <v>24490</v>
      </c>
      <c r="AP10191">
        <v>1</v>
      </c>
    </row>
    <row r="10192" spans="1:42" x14ac:dyDescent="0.25">
      <c r="A10192" t="s">
        <v>8960</v>
      </c>
      <c r="B10192">
        <v>1897593</v>
      </c>
      <c r="C10192">
        <v>1899648</v>
      </c>
      <c r="D10192" t="s">
        <v>17424</v>
      </c>
      <c r="E10192" t="s">
        <v>369</v>
      </c>
      <c r="F10192" t="s">
        <v>376</v>
      </c>
      <c r="G10192">
        <v>2055</v>
      </c>
      <c r="H10192" t="s">
        <v>24207</v>
      </c>
      <c r="I10192" t="b">
        <v>0</v>
      </c>
      <c r="J10192" t="b">
        <v>0</v>
      </c>
      <c r="K10192" t="s">
        <v>24490</v>
      </c>
      <c r="L10192">
        <v>3.4754</v>
      </c>
      <c r="M10192" t="b">
        <v>0</v>
      </c>
      <c r="N10192">
        <v>3.6922999999999999</v>
      </c>
      <c r="O10192" t="b">
        <v>0</v>
      </c>
      <c r="P10192">
        <v>4.9448999999999996</v>
      </c>
      <c r="Q10192" t="b">
        <v>0</v>
      </c>
      <c r="R10192">
        <v>5.4854000000000003</v>
      </c>
      <c r="S10192" t="b">
        <v>0</v>
      </c>
      <c r="T10192">
        <v>-6.8278621750867505E-2</v>
      </c>
      <c r="U10192">
        <v>0</v>
      </c>
      <c r="V10192" t="b">
        <v>0</v>
      </c>
      <c r="W10192" t="s">
        <v>24490</v>
      </c>
      <c r="X10192" t="s">
        <v>24490</v>
      </c>
      <c r="Y10192" t="s">
        <v>24490</v>
      </c>
      <c r="Z10192" t="s">
        <v>24490</v>
      </c>
      <c r="AA10192" t="s">
        <v>24490</v>
      </c>
      <c r="AB10192" t="s">
        <v>24490</v>
      </c>
      <c r="AC10192" t="s">
        <v>24490</v>
      </c>
      <c r="AD10192" t="s">
        <v>24490</v>
      </c>
      <c r="AE10192" t="s">
        <v>24490</v>
      </c>
      <c r="AF10192" t="b">
        <v>0</v>
      </c>
      <c r="AG10192" t="s">
        <v>24490</v>
      </c>
      <c r="AH10192" t="s">
        <v>24490</v>
      </c>
      <c r="AI10192" t="s">
        <v>24490</v>
      </c>
      <c r="AJ10192" t="s">
        <v>24490</v>
      </c>
      <c r="AK10192" t="s">
        <v>24490</v>
      </c>
      <c r="AL10192" t="s">
        <v>24490</v>
      </c>
      <c r="AM10192" t="s">
        <v>24490</v>
      </c>
      <c r="AN10192" t="s">
        <v>24490</v>
      </c>
      <c r="AO10192" t="s">
        <v>24490</v>
      </c>
      <c r="AP10192">
        <v>1</v>
      </c>
    </row>
    <row r="10193" spans="1:42" x14ac:dyDescent="0.25">
      <c r="A10193" t="s">
        <v>8960</v>
      </c>
      <c r="B10193">
        <v>1899657</v>
      </c>
      <c r="C10193">
        <v>1903697</v>
      </c>
      <c r="D10193" t="s">
        <v>9465</v>
      </c>
      <c r="E10193" t="s">
        <v>369</v>
      </c>
      <c r="F10193" t="s">
        <v>370</v>
      </c>
      <c r="G10193">
        <v>4040</v>
      </c>
      <c r="H10193" t="s">
        <v>24208</v>
      </c>
      <c r="I10193" t="b">
        <v>0</v>
      </c>
      <c r="J10193" t="b">
        <v>0</v>
      </c>
      <c r="K10193" t="s">
        <v>24490</v>
      </c>
      <c r="L10193">
        <v>4.3075999999999999</v>
      </c>
      <c r="M10193" t="b">
        <v>0</v>
      </c>
      <c r="N10193">
        <v>6.0472000000000001</v>
      </c>
      <c r="O10193" t="b">
        <v>0</v>
      </c>
      <c r="P10193">
        <v>4.9298000000000002</v>
      </c>
      <c r="Q10193" t="b">
        <v>0</v>
      </c>
      <c r="R10193">
        <v>4.6031000000000004</v>
      </c>
      <c r="S10193" t="b">
        <v>0</v>
      </c>
      <c r="T10193">
        <v>-0.40899051036216</v>
      </c>
      <c r="U10193">
        <v>0</v>
      </c>
      <c r="V10193" t="b">
        <v>0</v>
      </c>
      <c r="W10193" t="s">
        <v>24490</v>
      </c>
      <c r="X10193" t="s">
        <v>24490</v>
      </c>
      <c r="Y10193" t="s">
        <v>24490</v>
      </c>
      <c r="Z10193" t="s">
        <v>24490</v>
      </c>
      <c r="AA10193" t="s">
        <v>24490</v>
      </c>
      <c r="AB10193" t="s">
        <v>24490</v>
      </c>
      <c r="AC10193" t="s">
        <v>24490</v>
      </c>
      <c r="AD10193" t="s">
        <v>24490</v>
      </c>
      <c r="AE10193" t="s">
        <v>24490</v>
      </c>
      <c r="AF10193" t="b">
        <v>1</v>
      </c>
      <c r="AG10193" t="s">
        <v>9466</v>
      </c>
      <c r="AH10193">
        <v>0</v>
      </c>
      <c r="AI10193">
        <v>3292</v>
      </c>
      <c r="AJ10193" t="s">
        <v>439</v>
      </c>
      <c r="AK10193">
        <v>8.28627</v>
      </c>
      <c r="AL10193">
        <v>101.28955999999999</v>
      </c>
      <c r="AM10193" t="s">
        <v>24490</v>
      </c>
      <c r="AN10193" t="s">
        <v>24490</v>
      </c>
      <c r="AO10193" t="s">
        <v>24490</v>
      </c>
      <c r="AP10193">
        <v>2</v>
      </c>
    </row>
    <row r="10194" spans="1:42" x14ac:dyDescent="0.25">
      <c r="A10194" t="s">
        <v>8960</v>
      </c>
      <c r="B10194">
        <v>1904109</v>
      </c>
      <c r="C10194">
        <v>1906889</v>
      </c>
      <c r="D10194" t="s">
        <v>9467</v>
      </c>
      <c r="E10194" t="s">
        <v>369</v>
      </c>
      <c r="F10194" t="s">
        <v>370</v>
      </c>
      <c r="G10194">
        <v>2780</v>
      </c>
      <c r="H10194" t="s">
        <v>24209</v>
      </c>
      <c r="I10194" t="b">
        <v>0</v>
      </c>
      <c r="J10194" t="b">
        <v>0</v>
      </c>
      <c r="K10194" t="s">
        <v>24490</v>
      </c>
      <c r="L10194">
        <v>27.3309</v>
      </c>
      <c r="M10194" t="b">
        <v>1</v>
      </c>
      <c r="N10194">
        <v>11.610300000000001</v>
      </c>
      <c r="O10194" t="b">
        <v>0</v>
      </c>
      <c r="P10194">
        <v>22.858000000000001</v>
      </c>
      <c r="Q10194" t="b">
        <v>1</v>
      </c>
      <c r="R10194">
        <v>9.8453999999999997</v>
      </c>
      <c r="S10194" t="b">
        <v>0</v>
      </c>
      <c r="T10194">
        <v>1.1677738352641001</v>
      </c>
      <c r="U10194">
        <v>1.1677738352641001</v>
      </c>
      <c r="V10194" t="b">
        <v>1</v>
      </c>
      <c r="W10194" t="s">
        <v>9468</v>
      </c>
      <c r="X10194">
        <v>0</v>
      </c>
      <c r="Y10194">
        <v>-22</v>
      </c>
      <c r="Z10194" t="s">
        <v>374</v>
      </c>
      <c r="AA10194">
        <v>9.4280899999999992</v>
      </c>
      <c r="AB10194">
        <v>70.290329999999997</v>
      </c>
      <c r="AC10194" t="s">
        <v>24490</v>
      </c>
      <c r="AD10194" t="s">
        <v>24490</v>
      </c>
      <c r="AE10194" t="s">
        <v>24490</v>
      </c>
      <c r="AF10194" t="b">
        <v>1</v>
      </c>
      <c r="AG10194" t="s">
        <v>9469</v>
      </c>
      <c r="AH10194">
        <v>0</v>
      </c>
      <c r="AI10194">
        <v>-139</v>
      </c>
      <c r="AJ10194" t="s">
        <v>374</v>
      </c>
      <c r="AK10194">
        <v>4.09389</v>
      </c>
      <c r="AL10194">
        <v>29.91619</v>
      </c>
      <c r="AM10194" t="s">
        <v>24490</v>
      </c>
      <c r="AN10194" t="s">
        <v>24490</v>
      </c>
      <c r="AO10194" t="s">
        <v>24490</v>
      </c>
      <c r="AP10194">
        <v>4</v>
      </c>
    </row>
    <row r="10195" spans="1:42" x14ac:dyDescent="0.25">
      <c r="A10195" t="s">
        <v>8960</v>
      </c>
      <c r="B10195">
        <v>1907258</v>
      </c>
      <c r="C10195">
        <v>1908286</v>
      </c>
      <c r="D10195" t="s">
        <v>9470</v>
      </c>
      <c r="E10195" t="s">
        <v>369</v>
      </c>
      <c r="F10195" t="s">
        <v>376</v>
      </c>
      <c r="G10195">
        <v>1028</v>
      </c>
      <c r="H10195" t="s">
        <v>24210</v>
      </c>
      <c r="I10195" t="b">
        <v>0</v>
      </c>
      <c r="J10195" t="b">
        <v>0</v>
      </c>
      <c r="K10195" t="s">
        <v>24490</v>
      </c>
      <c r="L10195">
        <v>29.697900000000001</v>
      </c>
      <c r="M10195" t="b">
        <v>1</v>
      </c>
      <c r="N10195">
        <v>10.0748</v>
      </c>
      <c r="O10195" t="b">
        <v>0</v>
      </c>
      <c r="P10195">
        <v>22.389700000000001</v>
      </c>
      <c r="Q10195" t="b">
        <v>1</v>
      </c>
      <c r="R10195">
        <v>12.6211</v>
      </c>
      <c r="S10195" t="b">
        <v>0</v>
      </c>
      <c r="T10195">
        <v>1.4708593208785901</v>
      </c>
      <c r="U10195">
        <v>1.4708593208785901</v>
      </c>
      <c r="V10195" t="b">
        <v>1</v>
      </c>
      <c r="W10195" t="s">
        <v>9468</v>
      </c>
      <c r="X10195">
        <v>-45</v>
      </c>
      <c r="Y10195">
        <v>-347</v>
      </c>
      <c r="Z10195" t="s">
        <v>381</v>
      </c>
      <c r="AA10195">
        <v>9.4280899999999992</v>
      </c>
      <c r="AB10195">
        <v>70.290329999999997</v>
      </c>
      <c r="AC10195" t="s">
        <v>24490</v>
      </c>
      <c r="AD10195" t="s">
        <v>24490</v>
      </c>
      <c r="AE10195" t="s">
        <v>24490</v>
      </c>
      <c r="AF10195" t="b">
        <v>1</v>
      </c>
      <c r="AG10195" t="s">
        <v>9469</v>
      </c>
      <c r="AH10195">
        <v>-94</v>
      </c>
      <c r="AI10195">
        <v>-230</v>
      </c>
      <c r="AJ10195" t="s">
        <v>381</v>
      </c>
      <c r="AK10195">
        <v>4.09389</v>
      </c>
      <c r="AL10195">
        <v>29.91619</v>
      </c>
      <c r="AM10195" t="s">
        <v>24490</v>
      </c>
      <c r="AN10195" t="s">
        <v>24490</v>
      </c>
      <c r="AO10195" t="s">
        <v>24490</v>
      </c>
      <c r="AP10195">
        <v>4</v>
      </c>
    </row>
    <row r="10196" spans="1:42" x14ac:dyDescent="0.25">
      <c r="A10196" t="s">
        <v>8960</v>
      </c>
      <c r="B10196">
        <v>1908378</v>
      </c>
      <c r="C10196">
        <v>1911239</v>
      </c>
      <c r="D10196" t="s">
        <v>9471</v>
      </c>
      <c r="E10196" t="s">
        <v>369</v>
      </c>
      <c r="F10196" t="s">
        <v>370</v>
      </c>
      <c r="G10196">
        <v>2861</v>
      </c>
      <c r="H10196" t="s">
        <v>24211</v>
      </c>
      <c r="I10196" t="b">
        <v>0</v>
      </c>
      <c r="J10196" t="b">
        <v>0</v>
      </c>
      <c r="K10196" t="s">
        <v>24490</v>
      </c>
      <c r="L10196">
        <v>8.9132999999999996</v>
      </c>
      <c r="M10196" t="b">
        <v>0</v>
      </c>
      <c r="N10196">
        <v>9.7489000000000008</v>
      </c>
      <c r="O10196" t="b">
        <v>0</v>
      </c>
      <c r="P10196">
        <v>8.6928999999999998</v>
      </c>
      <c r="Q10196" t="b">
        <v>0</v>
      </c>
      <c r="R10196">
        <v>12.3621</v>
      </c>
      <c r="S10196" t="b">
        <v>0</v>
      </c>
      <c r="T10196">
        <v>-0.116751732017171</v>
      </c>
      <c r="U10196">
        <v>0</v>
      </c>
      <c r="V10196" t="b">
        <v>1</v>
      </c>
      <c r="W10196" t="s">
        <v>9472</v>
      </c>
      <c r="X10196">
        <v>0</v>
      </c>
      <c r="Y10196">
        <v>-152</v>
      </c>
      <c r="Z10196" t="s">
        <v>374</v>
      </c>
      <c r="AA10196">
        <v>6.5944900000000004</v>
      </c>
      <c r="AB10196">
        <v>45.774059999999999</v>
      </c>
      <c r="AC10196" t="s">
        <v>24490</v>
      </c>
      <c r="AD10196" t="s">
        <v>24490</v>
      </c>
      <c r="AE10196" t="s">
        <v>24490</v>
      </c>
      <c r="AF10196" t="b">
        <v>1</v>
      </c>
      <c r="AG10196" t="s">
        <v>9473</v>
      </c>
      <c r="AH10196">
        <v>0</v>
      </c>
      <c r="AI10196">
        <v>-171</v>
      </c>
      <c r="AJ10196" t="s">
        <v>374</v>
      </c>
      <c r="AK10196">
        <v>3.84362</v>
      </c>
      <c r="AL10196">
        <v>34.18929</v>
      </c>
      <c r="AM10196" t="s">
        <v>24490</v>
      </c>
      <c r="AN10196" t="s">
        <v>24490</v>
      </c>
      <c r="AO10196" t="s">
        <v>24490</v>
      </c>
      <c r="AP10196">
        <v>4</v>
      </c>
    </row>
    <row r="10197" spans="1:42" x14ac:dyDescent="0.25">
      <c r="A10197" t="s">
        <v>8960</v>
      </c>
      <c r="B10197">
        <v>1911594</v>
      </c>
      <c r="C10197">
        <v>1912636</v>
      </c>
      <c r="D10197" t="s">
        <v>9474</v>
      </c>
      <c r="E10197" t="s">
        <v>369</v>
      </c>
      <c r="F10197" t="s">
        <v>376</v>
      </c>
      <c r="G10197">
        <v>1042</v>
      </c>
      <c r="H10197" t="s">
        <v>18030</v>
      </c>
      <c r="I10197" t="b">
        <v>0</v>
      </c>
      <c r="J10197" t="b">
        <v>0</v>
      </c>
      <c r="K10197" t="s">
        <v>24490</v>
      </c>
      <c r="L10197">
        <v>12.668799999999999</v>
      </c>
      <c r="M10197" t="b">
        <v>0</v>
      </c>
      <c r="N10197">
        <v>7.0026000000000002</v>
      </c>
      <c r="O10197" t="b">
        <v>0</v>
      </c>
      <c r="P10197">
        <v>11.726000000000001</v>
      </c>
      <c r="Q10197" t="b">
        <v>0</v>
      </c>
      <c r="R10197">
        <v>24.966000000000001</v>
      </c>
      <c r="S10197" t="b">
        <v>1</v>
      </c>
      <c r="T10197">
        <v>0.77234588778673197</v>
      </c>
      <c r="U10197">
        <v>0</v>
      </c>
      <c r="V10197" t="b">
        <v>1</v>
      </c>
      <c r="W10197" t="s">
        <v>9472</v>
      </c>
      <c r="X10197">
        <v>-5</v>
      </c>
      <c r="Y10197">
        <v>-203</v>
      </c>
      <c r="Z10197" t="s">
        <v>381</v>
      </c>
      <c r="AA10197">
        <v>6.5944900000000004</v>
      </c>
      <c r="AB10197">
        <v>45.774059999999999</v>
      </c>
      <c r="AC10197" t="s">
        <v>24490</v>
      </c>
      <c r="AD10197" t="s">
        <v>24490</v>
      </c>
      <c r="AE10197" t="s">
        <v>24490</v>
      </c>
      <c r="AF10197" t="b">
        <v>1</v>
      </c>
      <c r="AG10197" t="s">
        <v>9473</v>
      </c>
      <c r="AH10197">
        <v>0</v>
      </c>
      <c r="AI10197">
        <v>-184</v>
      </c>
      <c r="AJ10197" t="s">
        <v>374</v>
      </c>
      <c r="AK10197">
        <v>3.84362</v>
      </c>
      <c r="AL10197">
        <v>34.18929</v>
      </c>
      <c r="AM10197" t="s">
        <v>24490</v>
      </c>
      <c r="AN10197" t="s">
        <v>24490</v>
      </c>
      <c r="AO10197" t="s">
        <v>24490</v>
      </c>
      <c r="AP10197">
        <v>4</v>
      </c>
    </row>
    <row r="10198" spans="1:42" x14ac:dyDescent="0.25">
      <c r="A10198" t="s">
        <v>8960</v>
      </c>
      <c r="B10198">
        <v>1912894</v>
      </c>
      <c r="C10198">
        <v>1915209</v>
      </c>
      <c r="D10198" t="s">
        <v>17425</v>
      </c>
      <c r="E10198" t="s">
        <v>369</v>
      </c>
      <c r="F10198" t="s">
        <v>376</v>
      </c>
      <c r="G10198">
        <v>2315</v>
      </c>
      <c r="H10198" t="s">
        <v>24212</v>
      </c>
      <c r="I10198" t="b">
        <v>0</v>
      </c>
      <c r="J10198" t="b">
        <v>0</v>
      </c>
      <c r="K10198" t="s">
        <v>24490</v>
      </c>
      <c r="L10198">
        <v>4.9180999999999999</v>
      </c>
      <c r="M10198" t="b">
        <v>0</v>
      </c>
      <c r="N10198">
        <v>7.3719000000000001</v>
      </c>
      <c r="O10198" t="b">
        <v>0</v>
      </c>
      <c r="P10198">
        <v>4.2401999999999997</v>
      </c>
      <c r="Q10198" t="b">
        <v>0</v>
      </c>
      <c r="R10198">
        <v>5.0956999999999999</v>
      </c>
      <c r="S10198" t="b">
        <v>0</v>
      </c>
      <c r="T10198">
        <v>-0.50042100469809303</v>
      </c>
      <c r="U10198">
        <v>0</v>
      </c>
      <c r="V10198" t="b">
        <v>0</v>
      </c>
      <c r="W10198" t="s">
        <v>24490</v>
      </c>
      <c r="X10198" t="s">
        <v>24490</v>
      </c>
      <c r="Y10198" t="s">
        <v>24490</v>
      </c>
      <c r="Z10198" t="s">
        <v>24490</v>
      </c>
      <c r="AA10198" t="s">
        <v>24490</v>
      </c>
      <c r="AB10198" t="s">
        <v>24490</v>
      </c>
      <c r="AC10198" t="s">
        <v>24490</v>
      </c>
      <c r="AD10198" t="s">
        <v>24490</v>
      </c>
      <c r="AE10198" t="s">
        <v>24490</v>
      </c>
      <c r="AF10198" t="b">
        <v>0</v>
      </c>
      <c r="AG10198" t="s">
        <v>24490</v>
      </c>
      <c r="AH10198" t="s">
        <v>24490</v>
      </c>
      <c r="AI10198" t="s">
        <v>24490</v>
      </c>
      <c r="AJ10198" t="s">
        <v>24490</v>
      </c>
      <c r="AK10198" t="s">
        <v>24490</v>
      </c>
      <c r="AL10198" t="s">
        <v>24490</v>
      </c>
      <c r="AM10198" t="s">
        <v>378</v>
      </c>
      <c r="AN10198">
        <v>4.2836299999999996</v>
      </c>
      <c r="AO10198">
        <v>33.85069</v>
      </c>
      <c r="AP10198">
        <v>1</v>
      </c>
    </row>
    <row r="10199" spans="1:42" x14ac:dyDescent="0.25">
      <c r="A10199" t="s">
        <v>8960</v>
      </c>
      <c r="B10199">
        <v>1915933</v>
      </c>
      <c r="C10199">
        <v>1917937</v>
      </c>
      <c r="D10199" t="s">
        <v>9475</v>
      </c>
      <c r="E10199" t="s">
        <v>369</v>
      </c>
      <c r="F10199" t="s">
        <v>376</v>
      </c>
      <c r="G10199">
        <v>2004</v>
      </c>
      <c r="H10199" t="s">
        <v>24213</v>
      </c>
      <c r="I10199" t="b">
        <v>0</v>
      </c>
      <c r="J10199" t="b">
        <v>0</v>
      </c>
      <c r="K10199" t="s">
        <v>24490</v>
      </c>
      <c r="L10199">
        <v>18.219100000000001</v>
      </c>
      <c r="M10199" t="b">
        <v>1</v>
      </c>
      <c r="N10199">
        <v>78.522999999999996</v>
      </c>
      <c r="O10199" t="b">
        <v>1</v>
      </c>
      <c r="P10199">
        <v>24.471499999999999</v>
      </c>
      <c r="Q10199" t="b">
        <v>1</v>
      </c>
      <c r="R10199">
        <v>49.470700000000001</v>
      </c>
      <c r="S10199" t="b">
        <v>1</v>
      </c>
      <c r="T10199">
        <v>-2.0488314049326899</v>
      </c>
      <c r="U10199">
        <v>-2.0488314049326899</v>
      </c>
      <c r="V10199" t="b">
        <v>1</v>
      </c>
      <c r="W10199" t="s">
        <v>9476</v>
      </c>
      <c r="X10199">
        <v>0</v>
      </c>
      <c r="Y10199">
        <v>-8</v>
      </c>
      <c r="Z10199" t="s">
        <v>374</v>
      </c>
      <c r="AA10199">
        <v>4.5614100000000004</v>
      </c>
      <c r="AB10199">
        <v>22.985749999999999</v>
      </c>
      <c r="AC10199" t="s">
        <v>24490</v>
      </c>
      <c r="AD10199" t="s">
        <v>24490</v>
      </c>
      <c r="AE10199" t="s">
        <v>24490</v>
      </c>
      <c r="AF10199" t="b">
        <v>1</v>
      </c>
      <c r="AG10199" t="s">
        <v>9477</v>
      </c>
      <c r="AH10199">
        <v>0</v>
      </c>
      <c r="AI10199">
        <v>-39</v>
      </c>
      <c r="AJ10199" t="s">
        <v>374</v>
      </c>
      <c r="AK10199">
        <v>5.1739100000000002</v>
      </c>
      <c r="AL10199">
        <v>63.603450000000002</v>
      </c>
      <c r="AM10199" t="s">
        <v>24490</v>
      </c>
      <c r="AN10199" t="s">
        <v>24490</v>
      </c>
      <c r="AO10199" t="s">
        <v>24490</v>
      </c>
      <c r="AP10199">
        <v>4</v>
      </c>
    </row>
    <row r="10200" spans="1:42" x14ac:dyDescent="0.25">
      <c r="A10200" t="s">
        <v>8960</v>
      </c>
      <c r="B10200">
        <v>1917802</v>
      </c>
      <c r="C10200">
        <v>1919208</v>
      </c>
      <c r="D10200" t="s">
        <v>17426</v>
      </c>
      <c r="E10200" t="s">
        <v>369</v>
      </c>
      <c r="F10200" t="s">
        <v>370</v>
      </c>
      <c r="G10200">
        <v>1406</v>
      </c>
      <c r="H10200" t="s">
        <v>24214</v>
      </c>
      <c r="I10200" t="b">
        <v>0</v>
      </c>
      <c r="J10200" t="b">
        <v>0</v>
      </c>
      <c r="K10200" t="s">
        <v>24490</v>
      </c>
      <c r="L10200">
        <v>3.0002</v>
      </c>
      <c r="M10200" t="b">
        <v>0</v>
      </c>
      <c r="N10200">
        <v>5.9560000000000004</v>
      </c>
      <c r="O10200" t="b">
        <v>0</v>
      </c>
      <c r="P10200">
        <v>4.2074999999999996</v>
      </c>
      <c r="Q10200" t="b">
        <v>0</v>
      </c>
      <c r="R10200">
        <v>5.2443999999999997</v>
      </c>
      <c r="S10200" t="b">
        <v>0</v>
      </c>
      <c r="T10200">
        <v>-0.79818579969576497</v>
      </c>
      <c r="U10200">
        <v>0</v>
      </c>
      <c r="V10200" t="b">
        <v>0</v>
      </c>
      <c r="W10200" t="s">
        <v>24490</v>
      </c>
      <c r="X10200" t="s">
        <v>24490</v>
      </c>
      <c r="Y10200" t="s">
        <v>24490</v>
      </c>
      <c r="Z10200" t="s">
        <v>24490</v>
      </c>
      <c r="AA10200" t="s">
        <v>24490</v>
      </c>
      <c r="AB10200" t="s">
        <v>24490</v>
      </c>
      <c r="AC10200" t="s">
        <v>24490</v>
      </c>
      <c r="AD10200" t="s">
        <v>24490</v>
      </c>
      <c r="AE10200" t="s">
        <v>24490</v>
      </c>
      <c r="AF10200" t="b">
        <v>0</v>
      </c>
      <c r="AG10200" t="s">
        <v>24490</v>
      </c>
      <c r="AH10200" t="s">
        <v>24490</v>
      </c>
      <c r="AI10200" t="s">
        <v>24490</v>
      </c>
      <c r="AJ10200" t="s">
        <v>24490</v>
      </c>
      <c r="AK10200" t="s">
        <v>24490</v>
      </c>
      <c r="AL10200" t="s">
        <v>24490</v>
      </c>
      <c r="AM10200" t="s">
        <v>24490</v>
      </c>
      <c r="AN10200" t="s">
        <v>24490</v>
      </c>
      <c r="AO10200" t="s">
        <v>24490</v>
      </c>
      <c r="AP10200">
        <v>1</v>
      </c>
    </row>
    <row r="10201" spans="1:42" x14ac:dyDescent="0.25">
      <c r="A10201" t="s">
        <v>8960</v>
      </c>
      <c r="B10201">
        <v>1919364</v>
      </c>
      <c r="C10201">
        <v>1921969</v>
      </c>
      <c r="D10201" t="s">
        <v>17427</v>
      </c>
      <c r="E10201" t="s">
        <v>369</v>
      </c>
      <c r="F10201" t="s">
        <v>376</v>
      </c>
      <c r="G10201">
        <v>2605</v>
      </c>
      <c r="H10201" t="s">
        <v>24215</v>
      </c>
      <c r="I10201" t="b">
        <v>0</v>
      </c>
      <c r="J10201" t="b">
        <v>0</v>
      </c>
      <c r="K10201" t="s">
        <v>24490</v>
      </c>
      <c r="L10201">
        <v>4.9169999999999998</v>
      </c>
      <c r="M10201" t="b">
        <v>0</v>
      </c>
      <c r="N10201">
        <v>5.6966999999999999</v>
      </c>
      <c r="O10201" t="b">
        <v>0</v>
      </c>
      <c r="P10201">
        <v>4.3979999999999997</v>
      </c>
      <c r="Q10201" t="b">
        <v>0</v>
      </c>
      <c r="R10201">
        <v>4.2920999999999996</v>
      </c>
      <c r="S10201" t="b">
        <v>0</v>
      </c>
      <c r="T10201">
        <v>-0.17858444429159601</v>
      </c>
      <c r="U10201">
        <v>0</v>
      </c>
      <c r="V10201" t="b">
        <v>0</v>
      </c>
      <c r="W10201" t="s">
        <v>24490</v>
      </c>
      <c r="X10201" t="s">
        <v>24490</v>
      </c>
      <c r="Y10201" t="s">
        <v>24490</v>
      </c>
      <c r="Z10201" t="s">
        <v>24490</v>
      </c>
      <c r="AA10201" t="s">
        <v>24490</v>
      </c>
      <c r="AB10201" t="s">
        <v>24490</v>
      </c>
      <c r="AC10201" t="s">
        <v>24490</v>
      </c>
      <c r="AD10201" t="s">
        <v>24490</v>
      </c>
      <c r="AE10201" t="s">
        <v>24490</v>
      </c>
      <c r="AF10201" t="b">
        <v>0</v>
      </c>
      <c r="AG10201" t="s">
        <v>24490</v>
      </c>
      <c r="AH10201" t="s">
        <v>24490</v>
      </c>
      <c r="AI10201" t="s">
        <v>24490</v>
      </c>
      <c r="AJ10201" t="s">
        <v>24490</v>
      </c>
      <c r="AK10201" t="s">
        <v>24490</v>
      </c>
      <c r="AL10201" t="s">
        <v>24490</v>
      </c>
      <c r="AM10201" t="s">
        <v>24490</v>
      </c>
      <c r="AN10201" t="s">
        <v>24490</v>
      </c>
      <c r="AO10201" t="s">
        <v>24490</v>
      </c>
      <c r="AP10201">
        <v>1</v>
      </c>
    </row>
    <row r="10202" spans="1:42" x14ac:dyDescent="0.25">
      <c r="A10202" t="s">
        <v>8960</v>
      </c>
      <c r="B10202">
        <v>1923968</v>
      </c>
      <c r="C10202">
        <v>1925903</v>
      </c>
      <c r="D10202" t="s">
        <v>9478</v>
      </c>
      <c r="E10202" t="s">
        <v>369</v>
      </c>
      <c r="F10202" t="s">
        <v>376</v>
      </c>
      <c r="G10202">
        <v>1935</v>
      </c>
      <c r="H10202" t="s">
        <v>24216</v>
      </c>
      <c r="I10202" t="b">
        <v>0</v>
      </c>
      <c r="J10202" t="b">
        <v>0</v>
      </c>
      <c r="K10202" t="s">
        <v>24490</v>
      </c>
      <c r="L10202">
        <v>4.4443000000000001</v>
      </c>
      <c r="M10202" t="b">
        <v>0</v>
      </c>
      <c r="N10202">
        <v>4.0399000000000003</v>
      </c>
      <c r="O10202" t="b">
        <v>0</v>
      </c>
      <c r="P10202">
        <v>2.5960999999999999</v>
      </c>
      <c r="Q10202" t="b">
        <v>0</v>
      </c>
      <c r="R10202">
        <v>3.0171999999999999</v>
      </c>
      <c r="S10202" t="b">
        <v>0</v>
      </c>
      <c r="T10202">
        <v>0.11135145804282599</v>
      </c>
      <c r="U10202">
        <v>0</v>
      </c>
      <c r="V10202" t="b">
        <v>1</v>
      </c>
      <c r="W10202" t="s">
        <v>9479</v>
      </c>
      <c r="X10202">
        <v>-394</v>
      </c>
      <c r="Y10202">
        <v>-550</v>
      </c>
      <c r="Z10202" t="s">
        <v>381</v>
      </c>
      <c r="AA10202">
        <v>2.8211599999999999</v>
      </c>
      <c r="AB10202">
        <v>6.0635399999999997</v>
      </c>
      <c r="AC10202" t="s">
        <v>24490</v>
      </c>
      <c r="AD10202" t="s">
        <v>24490</v>
      </c>
      <c r="AE10202" t="s">
        <v>24490</v>
      </c>
      <c r="AF10202" t="b">
        <v>1</v>
      </c>
      <c r="AG10202" t="s">
        <v>9480</v>
      </c>
      <c r="AH10202">
        <v>-1143</v>
      </c>
      <c r="AI10202">
        <v>-1292</v>
      </c>
      <c r="AJ10202" t="s">
        <v>381</v>
      </c>
      <c r="AK10202">
        <v>2.2859799999999999</v>
      </c>
      <c r="AL10202">
        <v>7.8165199999999997</v>
      </c>
      <c r="AM10202" t="s">
        <v>24490</v>
      </c>
      <c r="AN10202" t="s">
        <v>24490</v>
      </c>
      <c r="AO10202" t="s">
        <v>24490</v>
      </c>
      <c r="AP10202">
        <v>4</v>
      </c>
    </row>
    <row r="10203" spans="1:42" x14ac:dyDescent="0.25">
      <c r="A10203" t="s">
        <v>8960</v>
      </c>
      <c r="B10203">
        <v>1928175</v>
      </c>
      <c r="C10203">
        <v>1930394</v>
      </c>
      <c r="D10203" t="s">
        <v>17428</v>
      </c>
      <c r="E10203" t="s">
        <v>369</v>
      </c>
      <c r="F10203" t="s">
        <v>370</v>
      </c>
      <c r="G10203">
        <v>2219</v>
      </c>
      <c r="H10203" t="s">
        <v>24217</v>
      </c>
      <c r="I10203" t="b">
        <v>0</v>
      </c>
      <c r="J10203" t="b">
        <v>0</v>
      </c>
      <c r="K10203" t="s">
        <v>24490</v>
      </c>
      <c r="L10203">
        <v>3.3054000000000001</v>
      </c>
      <c r="M10203" t="b">
        <v>0</v>
      </c>
      <c r="N10203">
        <v>5.6638999999999999</v>
      </c>
      <c r="O10203" t="b">
        <v>0</v>
      </c>
      <c r="P10203">
        <v>3.8889999999999998</v>
      </c>
      <c r="Q10203" t="b">
        <v>0</v>
      </c>
      <c r="R10203">
        <v>4.0312000000000001</v>
      </c>
      <c r="S10203" t="b">
        <v>0</v>
      </c>
      <c r="T10203">
        <v>-0.63021947174112702</v>
      </c>
      <c r="U10203">
        <v>0</v>
      </c>
      <c r="V10203" t="b">
        <v>0</v>
      </c>
      <c r="W10203" t="s">
        <v>24490</v>
      </c>
      <c r="X10203" t="s">
        <v>24490</v>
      </c>
      <c r="Y10203" t="s">
        <v>24490</v>
      </c>
      <c r="Z10203" t="s">
        <v>24490</v>
      </c>
      <c r="AA10203" t="s">
        <v>24490</v>
      </c>
      <c r="AB10203" t="s">
        <v>24490</v>
      </c>
      <c r="AC10203" t="s">
        <v>24490</v>
      </c>
      <c r="AD10203" t="s">
        <v>24490</v>
      </c>
      <c r="AE10203" t="s">
        <v>24490</v>
      </c>
      <c r="AF10203" t="b">
        <v>0</v>
      </c>
      <c r="AG10203" t="s">
        <v>24490</v>
      </c>
      <c r="AH10203" t="s">
        <v>24490</v>
      </c>
      <c r="AI10203" t="s">
        <v>24490</v>
      </c>
      <c r="AJ10203" t="s">
        <v>24490</v>
      </c>
      <c r="AK10203" t="s">
        <v>24490</v>
      </c>
      <c r="AL10203" t="s">
        <v>24490</v>
      </c>
      <c r="AM10203" t="s">
        <v>24490</v>
      </c>
      <c r="AN10203" t="s">
        <v>24490</v>
      </c>
      <c r="AO10203" t="s">
        <v>24490</v>
      </c>
      <c r="AP10203">
        <v>1</v>
      </c>
    </row>
    <row r="10204" spans="1:42" x14ac:dyDescent="0.25">
      <c r="A10204" t="s">
        <v>8960</v>
      </c>
      <c r="B10204">
        <v>1930700</v>
      </c>
      <c r="C10204">
        <v>1931762</v>
      </c>
      <c r="D10204" t="s">
        <v>17429</v>
      </c>
      <c r="E10204" t="s">
        <v>369</v>
      </c>
      <c r="F10204" t="s">
        <v>370</v>
      </c>
      <c r="G10204">
        <v>1062</v>
      </c>
      <c r="H10204" t="s">
        <v>24218</v>
      </c>
      <c r="I10204" t="b">
        <v>0</v>
      </c>
      <c r="J10204" t="b">
        <v>0</v>
      </c>
      <c r="K10204" t="s">
        <v>24490</v>
      </c>
      <c r="L10204">
        <v>1.4677</v>
      </c>
      <c r="M10204" t="b">
        <v>0</v>
      </c>
      <c r="N10204">
        <v>3.4491999999999998</v>
      </c>
      <c r="O10204" t="b">
        <v>0</v>
      </c>
      <c r="P10204">
        <v>2.7703000000000002</v>
      </c>
      <c r="Q10204" t="b">
        <v>0</v>
      </c>
      <c r="R10204">
        <v>2.1206</v>
      </c>
      <c r="S10204" t="b">
        <v>0</v>
      </c>
      <c r="T10204">
        <v>-0.85037893614552496</v>
      </c>
      <c r="U10204">
        <v>0</v>
      </c>
      <c r="V10204" t="b">
        <v>0</v>
      </c>
      <c r="W10204" t="s">
        <v>24490</v>
      </c>
      <c r="X10204" t="s">
        <v>24490</v>
      </c>
      <c r="Y10204" t="s">
        <v>24490</v>
      </c>
      <c r="Z10204" t="s">
        <v>24490</v>
      </c>
      <c r="AA10204" t="s">
        <v>24490</v>
      </c>
      <c r="AB10204" t="s">
        <v>24490</v>
      </c>
      <c r="AC10204" t="s">
        <v>24490</v>
      </c>
      <c r="AD10204" t="s">
        <v>24490</v>
      </c>
      <c r="AE10204" t="s">
        <v>24490</v>
      </c>
      <c r="AF10204" t="b">
        <v>0</v>
      </c>
      <c r="AG10204" t="s">
        <v>24490</v>
      </c>
      <c r="AH10204" t="s">
        <v>24490</v>
      </c>
      <c r="AI10204" t="s">
        <v>24490</v>
      </c>
      <c r="AJ10204" t="s">
        <v>24490</v>
      </c>
      <c r="AK10204" t="s">
        <v>24490</v>
      </c>
      <c r="AL10204" t="s">
        <v>24490</v>
      </c>
      <c r="AM10204" t="s">
        <v>24490</v>
      </c>
      <c r="AN10204" t="s">
        <v>24490</v>
      </c>
      <c r="AO10204" t="s">
        <v>24490</v>
      </c>
      <c r="AP10204">
        <v>1</v>
      </c>
    </row>
    <row r="10205" spans="1:42" x14ac:dyDescent="0.25">
      <c r="A10205" t="s">
        <v>8960</v>
      </c>
      <c r="B10205">
        <v>1932706</v>
      </c>
      <c r="C10205">
        <v>1934647</v>
      </c>
      <c r="D10205" t="s">
        <v>9481</v>
      </c>
      <c r="E10205" t="s">
        <v>369</v>
      </c>
      <c r="F10205" t="s">
        <v>376</v>
      </c>
      <c r="G10205">
        <v>1941</v>
      </c>
      <c r="H10205" t="s">
        <v>24219</v>
      </c>
      <c r="I10205" t="b">
        <v>0</v>
      </c>
      <c r="J10205" t="b">
        <v>0</v>
      </c>
      <c r="K10205" t="s">
        <v>24490</v>
      </c>
      <c r="L10205">
        <v>1.9</v>
      </c>
      <c r="M10205" t="b">
        <v>0</v>
      </c>
      <c r="N10205">
        <v>4.4372999999999996</v>
      </c>
      <c r="O10205" t="b">
        <v>0</v>
      </c>
      <c r="P10205">
        <v>3.8536000000000001</v>
      </c>
      <c r="Q10205" t="b">
        <v>0</v>
      </c>
      <c r="R10205">
        <v>3.1751999999999998</v>
      </c>
      <c r="S10205" t="b">
        <v>0</v>
      </c>
      <c r="T10205">
        <v>-0.90683752998741096</v>
      </c>
      <c r="U10205">
        <v>0</v>
      </c>
      <c r="V10205" t="b">
        <v>0</v>
      </c>
      <c r="W10205" t="s">
        <v>24490</v>
      </c>
      <c r="X10205" t="s">
        <v>24490</v>
      </c>
      <c r="Y10205" t="s">
        <v>24490</v>
      </c>
      <c r="Z10205" t="s">
        <v>24490</v>
      </c>
      <c r="AA10205" t="s">
        <v>24490</v>
      </c>
      <c r="AB10205" t="s">
        <v>24490</v>
      </c>
      <c r="AC10205" t="s">
        <v>24490</v>
      </c>
      <c r="AD10205" t="s">
        <v>24490</v>
      </c>
      <c r="AE10205" t="s">
        <v>24490</v>
      </c>
      <c r="AF10205" t="b">
        <v>1</v>
      </c>
      <c r="AG10205" t="s">
        <v>9482</v>
      </c>
      <c r="AH10205">
        <v>0</v>
      </c>
      <c r="AI10205">
        <v>10</v>
      </c>
      <c r="AJ10205" t="s">
        <v>374</v>
      </c>
      <c r="AK10205">
        <v>5.3379599999999998</v>
      </c>
      <c r="AL10205">
        <v>55.362229999999997</v>
      </c>
      <c r="AM10205" t="s">
        <v>24490</v>
      </c>
      <c r="AN10205" t="s">
        <v>24490</v>
      </c>
      <c r="AO10205" t="s">
        <v>24490</v>
      </c>
      <c r="AP10205">
        <v>2</v>
      </c>
    </row>
    <row r="10206" spans="1:42" x14ac:dyDescent="0.25">
      <c r="A10206" t="s">
        <v>8960</v>
      </c>
      <c r="B10206">
        <v>1934650</v>
      </c>
      <c r="C10206">
        <v>1935934</v>
      </c>
      <c r="D10206" t="s">
        <v>17430</v>
      </c>
      <c r="E10206" t="s">
        <v>369</v>
      </c>
      <c r="F10206" t="s">
        <v>376</v>
      </c>
      <c r="G10206">
        <v>1284</v>
      </c>
      <c r="H10206" t="s">
        <v>18250</v>
      </c>
      <c r="I10206" t="b">
        <v>0</v>
      </c>
      <c r="J10206" t="b">
        <v>0</v>
      </c>
      <c r="K10206" t="s">
        <v>24490</v>
      </c>
      <c r="L10206">
        <v>2.0337999999999998</v>
      </c>
      <c r="M10206" t="b">
        <v>0</v>
      </c>
      <c r="N10206">
        <v>3.4725999999999999</v>
      </c>
      <c r="O10206" t="b">
        <v>0</v>
      </c>
      <c r="P10206">
        <v>3.1720999999999999</v>
      </c>
      <c r="Q10206" t="b">
        <v>0</v>
      </c>
      <c r="R10206">
        <v>1.9609000000000001</v>
      </c>
      <c r="S10206" t="b">
        <v>0</v>
      </c>
      <c r="T10206">
        <v>-0.55998775833075198</v>
      </c>
      <c r="U10206">
        <v>0</v>
      </c>
      <c r="V10206" t="b">
        <v>0</v>
      </c>
      <c r="W10206" t="s">
        <v>24490</v>
      </c>
      <c r="X10206" t="s">
        <v>24490</v>
      </c>
      <c r="Y10206" t="s">
        <v>24490</v>
      </c>
      <c r="Z10206" t="s">
        <v>24490</v>
      </c>
      <c r="AA10206" t="s">
        <v>24490</v>
      </c>
      <c r="AB10206" t="s">
        <v>24490</v>
      </c>
      <c r="AC10206" t="s">
        <v>24490</v>
      </c>
      <c r="AD10206" t="s">
        <v>24490</v>
      </c>
      <c r="AE10206" t="s">
        <v>24490</v>
      </c>
      <c r="AF10206" t="b">
        <v>0</v>
      </c>
      <c r="AG10206" t="s">
        <v>24490</v>
      </c>
      <c r="AH10206" t="s">
        <v>24490</v>
      </c>
      <c r="AI10206" t="s">
        <v>24490</v>
      </c>
      <c r="AJ10206" t="s">
        <v>24490</v>
      </c>
      <c r="AK10206" t="s">
        <v>24490</v>
      </c>
      <c r="AL10206" t="s">
        <v>24490</v>
      </c>
      <c r="AM10206" t="s">
        <v>24490</v>
      </c>
      <c r="AN10206" t="s">
        <v>24490</v>
      </c>
      <c r="AO10206" t="s">
        <v>24490</v>
      </c>
      <c r="AP10206">
        <v>1</v>
      </c>
    </row>
    <row r="10207" spans="1:42" x14ac:dyDescent="0.25">
      <c r="A10207" t="s">
        <v>8960</v>
      </c>
      <c r="B10207">
        <v>1936168</v>
      </c>
      <c r="C10207">
        <v>1938053</v>
      </c>
      <c r="D10207" t="s">
        <v>17431</v>
      </c>
      <c r="E10207" t="s">
        <v>369</v>
      </c>
      <c r="F10207" t="s">
        <v>370</v>
      </c>
      <c r="G10207">
        <v>1885</v>
      </c>
      <c r="H10207" t="s">
        <v>24220</v>
      </c>
      <c r="I10207" t="b">
        <v>0</v>
      </c>
      <c r="J10207" t="b">
        <v>0</v>
      </c>
      <c r="K10207" t="s">
        <v>24490</v>
      </c>
      <c r="L10207">
        <v>5.7460000000000004</v>
      </c>
      <c r="M10207" t="b">
        <v>0</v>
      </c>
      <c r="N10207">
        <v>6.6134000000000004</v>
      </c>
      <c r="O10207" t="b">
        <v>0</v>
      </c>
      <c r="P10207">
        <v>5.4751000000000003</v>
      </c>
      <c r="Q10207" t="b">
        <v>0</v>
      </c>
      <c r="R10207">
        <v>5.1520999999999999</v>
      </c>
      <c r="S10207" t="b">
        <v>0</v>
      </c>
      <c r="T10207">
        <v>-0.174508559512011</v>
      </c>
      <c r="U10207">
        <v>0</v>
      </c>
      <c r="V10207" t="b">
        <v>0</v>
      </c>
      <c r="W10207" t="s">
        <v>24490</v>
      </c>
      <c r="X10207" t="s">
        <v>24490</v>
      </c>
      <c r="Y10207" t="s">
        <v>24490</v>
      </c>
      <c r="Z10207" t="s">
        <v>24490</v>
      </c>
      <c r="AA10207" t="s">
        <v>24490</v>
      </c>
      <c r="AB10207" t="s">
        <v>24490</v>
      </c>
      <c r="AC10207" t="s">
        <v>24490</v>
      </c>
      <c r="AD10207" t="s">
        <v>24490</v>
      </c>
      <c r="AE10207" t="s">
        <v>24490</v>
      </c>
      <c r="AF10207" t="b">
        <v>0</v>
      </c>
      <c r="AG10207" t="s">
        <v>24490</v>
      </c>
      <c r="AH10207" t="s">
        <v>24490</v>
      </c>
      <c r="AI10207" t="s">
        <v>24490</v>
      </c>
      <c r="AJ10207" t="s">
        <v>24490</v>
      </c>
      <c r="AK10207" t="s">
        <v>24490</v>
      </c>
      <c r="AL10207" t="s">
        <v>24490</v>
      </c>
      <c r="AM10207" t="s">
        <v>24490</v>
      </c>
      <c r="AN10207" t="s">
        <v>24490</v>
      </c>
      <c r="AO10207" t="s">
        <v>24490</v>
      </c>
      <c r="AP10207">
        <v>1</v>
      </c>
    </row>
    <row r="10208" spans="1:42" x14ac:dyDescent="0.25">
      <c r="A10208" t="s">
        <v>8960</v>
      </c>
      <c r="B10208">
        <v>1938455</v>
      </c>
      <c r="C10208">
        <v>1939844</v>
      </c>
      <c r="D10208" t="s">
        <v>17432</v>
      </c>
      <c r="E10208" t="s">
        <v>369</v>
      </c>
      <c r="F10208" t="s">
        <v>370</v>
      </c>
      <c r="G10208">
        <v>1389</v>
      </c>
      <c r="H10208" t="s">
        <v>23494</v>
      </c>
      <c r="I10208" t="b">
        <v>0</v>
      </c>
      <c r="J10208" t="b">
        <v>0</v>
      </c>
      <c r="K10208" t="s">
        <v>24490</v>
      </c>
      <c r="L10208">
        <v>8.2243999999999993</v>
      </c>
      <c r="M10208" t="b">
        <v>0</v>
      </c>
      <c r="N10208">
        <v>6.3551000000000002</v>
      </c>
      <c r="O10208" t="b">
        <v>0</v>
      </c>
      <c r="P10208">
        <v>9.0518999999999998</v>
      </c>
      <c r="Q10208" t="b">
        <v>0</v>
      </c>
      <c r="R10208">
        <v>7.5732999999999997</v>
      </c>
      <c r="S10208" t="b">
        <v>0</v>
      </c>
      <c r="T10208">
        <v>0.326710117790525</v>
      </c>
      <c r="U10208">
        <v>0</v>
      </c>
      <c r="V10208" t="b">
        <v>0</v>
      </c>
      <c r="W10208" t="s">
        <v>24490</v>
      </c>
      <c r="X10208" t="s">
        <v>24490</v>
      </c>
      <c r="Y10208" t="s">
        <v>24490</v>
      </c>
      <c r="Z10208" t="s">
        <v>24490</v>
      </c>
      <c r="AA10208" t="s">
        <v>24490</v>
      </c>
      <c r="AB10208" t="s">
        <v>24490</v>
      </c>
      <c r="AC10208" t="s">
        <v>24490</v>
      </c>
      <c r="AD10208" t="s">
        <v>24490</v>
      </c>
      <c r="AE10208" t="s">
        <v>24490</v>
      </c>
      <c r="AF10208" t="b">
        <v>0</v>
      </c>
      <c r="AG10208" t="s">
        <v>24490</v>
      </c>
      <c r="AH10208" t="s">
        <v>24490</v>
      </c>
      <c r="AI10208" t="s">
        <v>24490</v>
      </c>
      <c r="AJ10208" t="s">
        <v>24490</v>
      </c>
      <c r="AK10208" t="s">
        <v>24490</v>
      </c>
      <c r="AL10208" t="s">
        <v>24490</v>
      </c>
      <c r="AM10208" t="s">
        <v>24490</v>
      </c>
      <c r="AN10208" t="s">
        <v>24490</v>
      </c>
      <c r="AO10208" t="s">
        <v>24490</v>
      </c>
      <c r="AP10208">
        <v>1</v>
      </c>
    </row>
    <row r="10209" spans="1:42" x14ac:dyDescent="0.25">
      <c r="A10209" t="s">
        <v>8960</v>
      </c>
      <c r="B10209">
        <v>1939786</v>
      </c>
      <c r="C10209">
        <v>1941013</v>
      </c>
      <c r="D10209" t="s">
        <v>17433</v>
      </c>
      <c r="E10209" t="s">
        <v>369</v>
      </c>
      <c r="F10209" t="s">
        <v>376</v>
      </c>
      <c r="G10209">
        <v>1227</v>
      </c>
      <c r="H10209" t="s">
        <v>24221</v>
      </c>
      <c r="I10209" t="b">
        <v>0</v>
      </c>
      <c r="J10209" t="b">
        <v>0</v>
      </c>
      <c r="K10209" t="s">
        <v>24490</v>
      </c>
      <c r="L10209">
        <v>10.4124</v>
      </c>
      <c r="M10209" t="b">
        <v>0</v>
      </c>
      <c r="N10209">
        <v>7.2816999999999998</v>
      </c>
      <c r="O10209" t="b">
        <v>0</v>
      </c>
      <c r="P10209">
        <v>8.6015999999999995</v>
      </c>
      <c r="Q10209" t="b">
        <v>0</v>
      </c>
      <c r="R10209">
        <v>6.6637000000000004</v>
      </c>
      <c r="S10209" t="b">
        <v>0</v>
      </c>
      <c r="T10209">
        <v>0.46260337085820102</v>
      </c>
      <c r="U10209">
        <v>0</v>
      </c>
      <c r="V10209" t="b">
        <v>0</v>
      </c>
      <c r="W10209" t="s">
        <v>24490</v>
      </c>
      <c r="X10209" t="s">
        <v>24490</v>
      </c>
      <c r="Y10209" t="s">
        <v>24490</v>
      </c>
      <c r="Z10209" t="s">
        <v>24490</v>
      </c>
      <c r="AA10209" t="s">
        <v>24490</v>
      </c>
      <c r="AB10209" t="s">
        <v>24490</v>
      </c>
      <c r="AC10209" t="s">
        <v>24490</v>
      </c>
      <c r="AD10209" t="s">
        <v>24490</v>
      </c>
      <c r="AE10209" t="s">
        <v>24490</v>
      </c>
      <c r="AF10209" t="b">
        <v>0</v>
      </c>
      <c r="AG10209" t="s">
        <v>24490</v>
      </c>
      <c r="AH10209" t="s">
        <v>24490</v>
      </c>
      <c r="AI10209" t="s">
        <v>24490</v>
      </c>
      <c r="AJ10209" t="s">
        <v>24490</v>
      </c>
      <c r="AK10209" t="s">
        <v>24490</v>
      </c>
      <c r="AL10209" t="s">
        <v>24490</v>
      </c>
      <c r="AM10209" t="s">
        <v>24490</v>
      </c>
      <c r="AN10209" t="s">
        <v>24490</v>
      </c>
      <c r="AO10209" t="s">
        <v>24490</v>
      </c>
      <c r="AP10209">
        <v>1</v>
      </c>
    </row>
    <row r="10210" spans="1:42" x14ac:dyDescent="0.25">
      <c r="A10210" t="s">
        <v>8960</v>
      </c>
      <c r="B10210">
        <v>1941001</v>
      </c>
      <c r="C10210">
        <v>1943070</v>
      </c>
      <c r="D10210" t="s">
        <v>9483</v>
      </c>
      <c r="E10210" t="s">
        <v>369</v>
      </c>
      <c r="F10210" t="s">
        <v>370</v>
      </c>
      <c r="G10210">
        <v>2069</v>
      </c>
      <c r="H10210" t="s">
        <v>24222</v>
      </c>
      <c r="I10210" t="b">
        <v>0</v>
      </c>
      <c r="J10210" t="b">
        <v>0</v>
      </c>
      <c r="K10210" t="s">
        <v>24490</v>
      </c>
      <c r="L10210">
        <v>4.9771000000000001</v>
      </c>
      <c r="M10210" t="b">
        <v>0</v>
      </c>
      <c r="N10210">
        <v>4.0255000000000001</v>
      </c>
      <c r="O10210" t="b">
        <v>0</v>
      </c>
      <c r="P10210">
        <v>4.3284000000000002</v>
      </c>
      <c r="Q10210" t="b">
        <v>0</v>
      </c>
      <c r="R10210">
        <v>4.0942999999999996</v>
      </c>
      <c r="S10210" t="b">
        <v>0</v>
      </c>
      <c r="T10210">
        <v>0.25017853911029497</v>
      </c>
      <c r="U10210">
        <v>0</v>
      </c>
      <c r="V10210" t="b">
        <v>0</v>
      </c>
      <c r="W10210" t="s">
        <v>24490</v>
      </c>
      <c r="X10210" t="s">
        <v>24490</v>
      </c>
      <c r="Y10210" t="s">
        <v>24490</v>
      </c>
      <c r="Z10210" t="s">
        <v>24490</v>
      </c>
      <c r="AA10210" t="s">
        <v>24490</v>
      </c>
      <c r="AB10210" t="s">
        <v>24490</v>
      </c>
      <c r="AC10210" t="s">
        <v>24490</v>
      </c>
      <c r="AD10210" t="s">
        <v>24490</v>
      </c>
      <c r="AE10210" t="s">
        <v>24490</v>
      </c>
      <c r="AF10210" t="b">
        <v>1</v>
      </c>
      <c r="AG10210" t="s">
        <v>9484</v>
      </c>
      <c r="AH10210">
        <v>-49</v>
      </c>
      <c r="AI10210">
        <v>-179</v>
      </c>
      <c r="AJ10210" t="s">
        <v>381</v>
      </c>
      <c r="AK10210">
        <v>2.5160399999999998</v>
      </c>
      <c r="AL10210">
        <v>9.9693400000000008</v>
      </c>
      <c r="AM10210" t="s">
        <v>24490</v>
      </c>
      <c r="AN10210" t="s">
        <v>24490</v>
      </c>
      <c r="AO10210" t="s">
        <v>24490</v>
      </c>
      <c r="AP10210">
        <v>2</v>
      </c>
    </row>
    <row r="10211" spans="1:42" x14ac:dyDescent="0.25">
      <c r="A10211" t="s">
        <v>8960</v>
      </c>
      <c r="B10211">
        <v>1943484</v>
      </c>
      <c r="C10211">
        <v>1945004</v>
      </c>
      <c r="D10211" t="s">
        <v>17434</v>
      </c>
      <c r="E10211" t="s">
        <v>369</v>
      </c>
      <c r="F10211" t="s">
        <v>370</v>
      </c>
      <c r="G10211">
        <v>1520</v>
      </c>
      <c r="H10211" t="s">
        <v>24223</v>
      </c>
      <c r="I10211" t="b">
        <v>0</v>
      </c>
      <c r="J10211" t="b">
        <v>0</v>
      </c>
      <c r="K10211" t="s">
        <v>24490</v>
      </c>
      <c r="L10211">
        <v>6.2370000000000001</v>
      </c>
      <c r="M10211" t="b">
        <v>0</v>
      </c>
      <c r="N10211">
        <v>3.4550999999999998</v>
      </c>
      <c r="O10211" t="b">
        <v>0</v>
      </c>
      <c r="P10211">
        <v>4.6399999999999997</v>
      </c>
      <c r="Q10211" t="b">
        <v>0</v>
      </c>
      <c r="R10211">
        <v>4.7275999999999998</v>
      </c>
      <c r="S10211" t="b">
        <v>0</v>
      </c>
      <c r="T10211">
        <v>0.69993395649694901</v>
      </c>
      <c r="U10211">
        <v>0</v>
      </c>
      <c r="V10211" t="b">
        <v>0</v>
      </c>
      <c r="W10211" t="s">
        <v>24490</v>
      </c>
      <c r="X10211" t="s">
        <v>24490</v>
      </c>
      <c r="Y10211" t="s">
        <v>24490</v>
      </c>
      <c r="Z10211" t="s">
        <v>24490</v>
      </c>
      <c r="AA10211" t="s">
        <v>24490</v>
      </c>
      <c r="AB10211" t="s">
        <v>24490</v>
      </c>
      <c r="AC10211" t="s">
        <v>24490</v>
      </c>
      <c r="AD10211" t="s">
        <v>24490</v>
      </c>
      <c r="AE10211" t="s">
        <v>24490</v>
      </c>
      <c r="AF10211" t="b">
        <v>0</v>
      </c>
      <c r="AG10211" t="s">
        <v>24490</v>
      </c>
      <c r="AH10211" t="s">
        <v>24490</v>
      </c>
      <c r="AI10211" t="s">
        <v>24490</v>
      </c>
      <c r="AJ10211" t="s">
        <v>24490</v>
      </c>
      <c r="AK10211" t="s">
        <v>24490</v>
      </c>
      <c r="AL10211" t="s">
        <v>24490</v>
      </c>
      <c r="AM10211" t="s">
        <v>24490</v>
      </c>
      <c r="AN10211" t="s">
        <v>24490</v>
      </c>
      <c r="AO10211" t="s">
        <v>24490</v>
      </c>
      <c r="AP10211">
        <v>1</v>
      </c>
    </row>
    <row r="10212" spans="1:42" x14ac:dyDescent="0.25">
      <c r="A10212" t="s">
        <v>8960</v>
      </c>
      <c r="B10212">
        <v>1947966</v>
      </c>
      <c r="C10212">
        <v>1949148</v>
      </c>
      <c r="D10212" t="s">
        <v>9485</v>
      </c>
      <c r="E10212" t="s">
        <v>369</v>
      </c>
      <c r="F10212" t="s">
        <v>370</v>
      </c>
      <c r="G10212">
        <v>1182</v>
      </c>
      <c r="H10212" t="s">
        <v>17806</v>
      </c>
      <c r="I10212" t="b">
        <v>0</v>
      </c>
      <c r="J10212" t="b">
        <v>0</v>
      </c>
      <c r="K10212" t="s">
        <v>24490</v>
      </c>
      <c r="L10212">
        <v>1.7301</v>
      </c>
      <c r="M10212" t="b">
        <v>0</v>
      </c>
      <c r="N10212">
        <v>3.9617</v>
      </c>
      <c r="O10212" t="b">
        <v>0</v>
      </c>
      <c r="P10212">
        <v>3.3420999999999998</v>
      </c>
      <c r="Q10212" t="b">
        <v>0</v>
      </c>
      <c r="R10212">
        <v>3.4706999999999999</v>
      </c>
      <c r="S10212" t="b">
        <v>0</v>
      </c>
      <c r="T10212">
        <v>-0.86188071183450399</v>
      </c>
      <c r="U10212">
        <v>0</v>
      </c>
      <c r="V10212" t="b">
        <v>0</v>
      </c>
      <c r="W10212" t="s">
        <v>24490</v>
      </c>
      <c r="X10212" t="s">
        <v>24490</v>
      </c>
      <c r="Y10212" t="s">
        <v>24490</v>
      </c>
      <c r="Z10212" t="s">
        <v>24490</v>
      </c>
      <c r="AA10212" t="s">
        <v>24490</v>
      </c>
      <c r="AB10212" t="s">
        <v>24490</v>
      </c>
      <c r="AC10212" t="s">
        <v>24490</v>
      </c>
      <c r="AD10212" t="s">
        <v>24490</v>
      </c>
      <c r="AE10212" t="s">
        <v>24490</v>
      </c>
      <c r="AF10212" t="b">
        <v>1</v>
      </c>
      <c r="AG10212" t="s">
        <v>9486</v>
      </c>
      <c r="AH10212">
        <v>0</v>
      </c>
      <c r="AI10212">
        <v>-34</v>
      </c>
      <c r="AJ10212" t="s">
        <v>374</v>
      </c>
      <c r="AK10212">
        <v>2.0423499999999999</v>
      </c>
      <c r="AL10212">
        <v>6.9816200000000004</v>
      </c>
      <c r="AM10212" t="s">
        <v>24490</v>
      </c>
      <c r="AN10212" t="s">
        <v>24490</v>
      </c>
      <c r="AO10212" t="s">
        <v>24490</v>
      </c>
      <c r="AP10212">
        <v>2</v>
      </c>
    </row>
    <row r="10213" spans="1:42" x14ac:dyDescent="0.25">
      <c r="A10213" t="s">
        <v>8960</v>
      </c>
      <c r="B10213">
        <v>1949327</v>
      </c>
      <c r="C10213">
        <v>1950402</v>
      </c>
      <c r="D10213" t="s">
        <v>9487</v>
      </c>
      <c r="E10213" t="s">
        <v>369</v>
      </c>
      <c r="F10213" t="s">
        <v>376</v>
      </c>
      <c r="G10213">
        <v>1075</v>
      </c>
      <c r="H10213" t="s">
        <v>17743</v>
      </c>
      <c r="I10213" t="b">
        <v>0</v>
      </c>
      <c r="J10213" t="b">
        <v>0</v>
      </c>
      <c r="K10213" t="s">
        <v>24490</v>
      </c>
      <c r="L10213">
        <v>2.7282000000000002</v>
      </c>
      <c r="M10213" t="b">
        <v>0</v>
      </c>
      <c r="N10213">
        <v>3.3449</v>
      </c>
      <c r="O10213" t="b">
        <v>0</v>
      </c>
      <c r="P10213">
        <v>3.8426</v>
      </c>
      <c r="Q10213" t="b">
        <v>0</v>
      </c>
      <c r="R10213">
        <v>2.7850999999999999</v>
      </c>
      <c r="S10213" t="b">
        <v>0</v>
      </c>
      <c r="T10213">
        <v>-0.220843717370552</v>
      </c>
      <c r="U10213">
        <v>0</v>
      </c>
      <c r="V10213" t="b">
        <v>0</v>
      </c>
      <c r="W10213" t="s">
        <v>24490</v>
      </c>
      <c r="X10213" t="s">
        <v>24490</v>
      </c>
      <c r="Y10213" t="s">
        <v>24490</v>
      </c>
      <c r="Z10213" t="s">
        <v>24490</v>
      </c>
      <c r="AA10213" t="s">
        <v>24490</v>
      </c>
      <c r="AB10213" t="s">
        <v>24490</v>
      </c>
      <c r="AC10213" t="s">
        <v>24490</v>
      </c>
      <c r="AD10213" t="s">
        <v>24490</v>
      </c>
      <c r="AE10213" t="s">
        <v>24490</v>
      </c>
      <c r="AF10213" t="b">
        <v>1</v>
      </c>
      <c r="AG10213" t="s">
        <v>9486</v>
      </c>
      <c r="AH10213">
        <v>0</v>
      </c>
      <c r="AI10213">
        <v>-145</v>
      </c>
      <c r="AJ10213" t="s">
        <v>374</v>
      </c>
      <c r="AK10213">
        <v>2.0423499999999999</v>
      </c>
      <c r="AL10213">
        <v>6.9816200000000004</v>
      </c>
      <c r="AM10213" t="s">
        <v>24490</v>
      </c>
      <c r="AN10213" t="s">
        <v>24490</v>
      </c>
      <c r="AO10213" t="s">
        <v>24490</v>
      </c>
      <c r="AP10213">
        <v>2</v>
      </c>
    </row>
    <row r="10214" spans="1:42" x14ac:dyDescent="0.25">
      <c r="A10214" t="s">
        <v>8960</v>
      </c>
      <c r="B10214">
        <v>1950896</v>
      </c>
      <c r="C10214">
        <v>1952426</v>
      </c>
      <c r="D10214" t="s">
        <v>9488</v>
      </c>
      <c r="E10214" t="s">
        <v>369</v>
      </c>
      <c r="F10214" t="s">
        <v>376</v>
      </c>
      <c r="G10214">
        <v>1530</v>
      </c>
      <c r="H10214" t="s">
        <v>24224</v>
      </c>
      <c r="I10214" t="b">
        <v>0</v>
      </c>
      <c r="J10214" t="b">
        <v>0</v>
      </c>
      <c r="K10214" t="s">
        <v>24490</v>
      </c>
      <c r="L10214">
        <v>3.1541000000000001</v>
      </c>
      <c r="M10214" t="b">
        <v>0</v>
      </c>
      <c r="N10214">
        <v>5.8773999999999997</v>
      </c>
      <c r="O10214" t="b">
        <v>0</v>
      </c>
      <c r="P10214">
        <v>3.5183</v>
      </c>
      <c r="Q10214" t="b">
        <v>0</v>
      </c>
      <c r="R10214">
        <v>3.0398999999999998</v>
      </c>
      <c r="S10214" t="b">
        <v>0</v>
      </c>
      <c r="T10214">
        <v>-0.72732731133634099</v>
      </c>
      <c r="U10214">
        <v>0</v>
      </c>
      <c r="V10214" t="b">
        <v>1</v>
      </c>
      <c r="W10214" t="s">
        <v>9489</v>
      </c>
      <c r="X10214">
        <v>-95</v>
      </c>
      <c r="Y10214">
        <v>-217</v>
      </c>
      <c r="Z10214" t="s">
        <v>381</v>
      </c>
      <c r="AA10214">
        <v>3.3120500000000002</v>
      </c>
      <c r="AB10214">
        <v>8.1671099999999992</v>
      </c>
      <c r="AC10214" t="s">
        <v>24490</v>
      </c>
      <c r="AD10214" t="s">
        <v>24490</v>
      </c>
      <c r="AE10214" t="s">
        <v>24490</v>
      </c>
      <c r="AF10214" t="b">
        <v>0</v>
      </c>
      <c r="AG10214" t="s">
        <v>24490</v>
      </c>
      <c r="AH10214" t="s">
        <v>24490</v>
      </c>
      <c r="AI10214" t="s">
        <v>24490</v>
      </c>
      <c r="AJ10214" t="s">
        <v>24490</v>
      </c>
      <c r="AK10214" t="s">
        <v>24490</v>
      </c>
      <c r="AL10214" t="s">
        <v>24490</v>
      </c>
      <c r="AM10214" t="s">
        <v>24490</v>
      </c>
      <c r="AN10214" t="s">
        <v>24490</v>
      </c>
      <c r="AO10214" t="s">
        <v>24490</v>
      </c>
      <c r="AP10214">
        <v>3</v>
      </c>
    </row>
    <row r="10215" spans="1:42" x14ac:dyDescent="0.25">
      <c r="A10215" t="s">
        <v>8960</v>
      </c>
      <c r="B10215">
        <v>1952578</v>
      </c>
      <c r="C10215">
        <v>1954019</v>
      </c>
      <c r="D10215" t="s">
        <v>17435</v>
      </c>
      <c r="E10215" t="s">
        <v>369</v>
      </c>
      <c r="F10215" t="s">
        <v>376</v>
      </c>
      <c r="G10215">
        <v>1441</v>
      </c>
      <c r="H10215" t="s">
        <v>24225</v>
      </c>
      <c r="I10215" t="b">
        <v>0</v>
      </c>
      <c r="J10215" t="b">
        <v>0</v>
      </c>
      <c r="K10215" t="s">
        <v>24490</v>
      </c>
      <c r="L10215">
        <v>6.2630999999999997</v>
      </c>
      <c r="M10215" t="b">
        <v>0</v>
      </c>
      <c r="N10215">
        <v>6.4913999999999996</v>
      </c>
      <c r="O10215" t="b">
        <v>0</v>
      </c>
      <c r="P10215">
        <v>6.2840999999999996</v>
      </c>
      <c r="Q10215" t="b">
        <v>0</v>
      </c>
      <c r="R10215">
        <v>5.5839999999999996</v>
      </c>
      <c r="S10215" t="b">
        <v>0</v>
      </c>
      <c r="T10215">
        <v>-4.4649912563845998E-2</v>
      </c>
      <c r="U10215">
        <v>0</v>
      </c>
      <c r="V10215" t="b">
        <v>0</v>
      </c>
      <c r="W10215" t="s">
        <v>24490</v>
      </c>
      <c r="X10215" t="s">
        <v>24490</v>
      </c>
      <c r="Y10215" t="s">
        <v>24490</v>
      </c>
      <c r="Z10215" t="s">
        <v>24490</v>
      </c>
      <c r="AA10215" t="s">
        <v>24490</v>
      </c>
      <c r="AB10215" t="s">
        <v>24490</v>
      </c>
      <c r="AC10215" t="s">
        <v>24490</v>
      </c>
      <c r="AD10215" t="s">
        <v>24490</v>
      </c>
      <c r="AE10215" t="s">
        <v>24490</v>
      </c>
      <c r="AF10215" t="b">
        <v>0</v>
      </c>
      <c r="AG10215" t="s">
        <v>24490</v>
      </c>
      <c r="AH10215" t="s">
        <v>24490</v>
      </c>
      <c r="AI10215" t="s">
        <v>24490</v>
      </c>
      <c r="AJ10215" t="s">
        <v>24490</v>
      </c>
      <c r="AK10215" t="s">
        <v>24490</v>
      </c>
      <c r="AL10215" t="s">
        <v>24490</v>
      </c>
      <c r="AM10215" t="s">
        <v>24490</v>
      </c>
      <c r="AN10215" t="s">
        <v>24490</v>
      </c>
      <c r="AO10215" t="s">
        <v>24490</v>
      </c>
      <c r="AP10215">
        <v>1</v>
      </c>
    </row>
    <row r="10216" spans="1:42" x14ac:dyDescent="0.25">
      <c r="A10216" t="s">
        <v>8960</v>
      </c>
      <c r="B10216">
        <v>1954109</v>
      </c>
      <c r="C10216">
        <v>1955225</v>
      </c>
      <c r="D10216" t="s">
        <v>17436</v>
      </c>
      <c r="E10216" t="s">
        <v>369</v>
      </c>
      <c r="F10216" t="s">
        <v>370</v>
      </c>
      <c r="G10216">
        <v>1116</v>
      </c>
      <c r="H10216" t="s">
        <v>24226</v>
      </c>
      <c r="I10216" t="b">
        <v>0</v>
      </c>
      <c r="J10216" t="b">
        <v>0</v>
      </c>
      <c r="K10216" t="s">
        <v>24490</v>
      </c>
      <c r="L10216">
        <v>5.3764000000000003</v>
      </c>
      <c r="M10216" t="b">
        <v>0</v>
      </c>
      <c r="N10216">
        <v>7.6311999999999998</v>
      </c>
      <c r="O10216" t="b">
        <v>0</v>
      </c>
      <c r="P10216">
        <v>4.4783999999999997</v>
      </c>
      <c r="Q10216" t="b">
        <v>0</v>
      </c>
      <c r="R10216">
        <v>4.9200999999999997</v>
      </c>
      <c r="S10216" t="b">
        <v>0</v>
      </c>
      <c r="T10216">
        <v>-0.43681901761909198</v>
      </c>
      <c r="U10216">
        <v>0</v>
      </c>
      <c r="V10216" t="b">
        <v>0</v>
      </c>
      <c r="W10216" t="s">
        <v>24490</v>
      </c>
      <c r="X10216" t="s">
        <v>24490</v>
      </c>
      <c r="Y10216" t="s">
        <v>24490</v>
      </c>
      <c r="Z10216" t="s">
        <v>24490</v>
      </c>
      <c r="AA10216" t="s">
        <v>24490</v>
      </c>
      <c r="AB10216" t="s">
        <v>24490</v>
      </c>
      <c r="AC10216" t="s">
        <v>24490</v>
      </c>
      <c r="AD10216" t="s">
        <v>24490</v>
      </c>
      <c r="AE10216" t="s">
        <v>24490</v>
      </c>
      <c r="AF10216" t="b">
        <v>0</v>
      </c>
      <c r="AG10216" t="s">
        <v>24490</v>
      </c>
      <c r="AH10216" t="s">
        <v>24490</v>
      </c>
      <c r="AI10216" t="s">
        <v>24490</v>
      </c>
      <c r="AJ10216" t="s">
        <v>24490</v>
      </c>
      <c r="AK10216" t="s">
        <v>24490</v>
      </c>
      <c r="AL10216" t="s">
        <v>24490</v>
      </c>
      <c r="AM10216" t="s">
        <v>24490</v>
      </c>
      <c r="AN10216" t="s">
        <v>24490</v>
      </c>
      <c r="AO10216" t="s">
        <v>24490</v>
      </c>
      <c r="AP10216">
        <v>1</v>
      </c>
    </row>
    <row r="10217" spans="1:42" x14ac:dyDescent="0.25">
      <c r="A10217" t="s">
        <v>8960</v>
      </c>
      <c r="B10217">
        <v>1955392</v>
      </c>
      <c r="C10217">
        <v>1957371</v>
      </c>
      <c r="D10217" t="s">
        <v>17437</v>
      </c>
      <c r="E10217" t="s">
        <v>369</v>
      </c>
      <c r="F10217" t="s">
        <v>376</v>
      </c>
      <c r="G10217">
        <v>1979</v>
      </c>
      <c r="H10217" t="s">
        <v>24227</v>
      </c>
      <c r="I10217" t="b">
        <v>0</v>
      </c>
      <c r="J10217" t="b">
        <v>0</v>
      </c>
      <c r="K10217" t="s">
        <v>24490</v>
      </c>
      <c r="L10217">
        <v>5.2173999999999996</v>
      </c>
      <c r="M10217" t="b">
        <v>0</v>
      </c>
      <c r="N10217">
        <v>8.1029999999999998</v>
      </c>
      <c r="O10217" t="b">
        <v>0</v>
      </c>
      <c r="P10217">
        <v>4.7755000000000001</v>
      </c>
      <c r="Q10217" t="b">
        <v>0</v>
      </c>
      <c r="R10217">
        <v>6.8616999999999999</v>
      </c>
      <c r="S10217" t="b">
        <v>0</v>
      </c>
      <c r="T10217">
        <v>-0.55003068220516504</v>
      </c>
      <c r="U10217">
        <v>0</v>
      </c>
      <c r="V10217" t="b">
        <v>0</v>
      </c>
      <c r="W10217" t="s">
        <v>24490</v>
      </c>
      <c r="X10217" t="s">
        <v>24490</v>
      </c>
      <c r="Y10217" t="s">
        <v>24490</v>
      </c>
      <c r="Z10217" t="s">
        <v>24490</v>
      </c>
      <c r="AA10217" t="s">
        <v>24490</v>
      </c>
      <c r="AB10217" t="s">
        <v>24490</v>
      </c>
      <c r="AC10217" t="s">
        <v>24490</v>
      </c>
      <c r="AD10217" t="s">
        <v>24490</v>
      </c>
      <c r="AE10217" t="s">
        <v>24490</v>
      </c>
      <c r="AF10217" t="b">
        <v>0</v>
      </c>
      <c r="AG10217" t="s">
        <v>24490</v>
      </c>
      <c r="AH10217" t="s">
        <v>24490</v>
      </c>
      <c r="AI10217" t="s">
        <v>24490</v>
      </c>
      <c r="AJ10217" t="s">
        <v>24490</v>
      </c>
      <c r="AK10217" t="s">
        <v>24490</v>
      </c>
      <c r="AL10217" t="s">
        <v>24490</v>
      </c>
      <c r="AM10217" t="s">
        <v>24490</v>
      </c>
      <c r="AN10217" t="s">
        <v>24490</v>
      </c>
      <c r="AO10217" t="s">
        <v>24490</v>
      </c>
      <c r="AP10217">
        <v>1</v>
      </c>
    </row>
    <row r="10218" spans="1:42" x14ac:dyDescent="0.25">
      <c r="A10218" t="s">
        <v>8960</v>
      </c>
      <c r="B10218">
        <v>1957540</v>
      </c>
      <c r="C10218">
        <v>1957802</v>
      </c>
      <c r="D10218" t="s">
        <v>9490</v>
      </c>
      <c r="E10218" t="s">
        <v>369</v>
      </c>
      <c r="F10218" t="s">
        <v>370</v>
      </c>
      <c r="G10218">
        <v>262</v>
      </c>
      <c r="H10218" t="s">
        <v>17743</v>
      </c>
      <c r="I10218" t="b">
        <v>0</v>
      </c>
      <c r="J10218" t="b">
        <v>0</v>
      </c>
      <c r="K10218" t="s">
        <v>24490</v>
      </c>
      <c r="L10218">
        <v>271.74200000000002</v>
      </c>
      <c r="M10218" t="b">
        <v>1</v>
      </c>
      <c r="N10218">
        <v>438.20859999999999</v>
      </c>
      <c r="O10218" t="b">
        <v>1</v>
      </c>
      <c r="P10218">
        <v>135.90280000000001</v>
      </c>
      <c r="Q10218" t="b">
        <v>1</v>
      </c>
      <c r="R10218">
        <v>253.36580000000001</v>
      </c>
      <c r="S10218" t="b">
        <v>1</v>
      </c>
      <c r="T10218">
        <v>-0.68736942315954197</v>
      </c>
      <c r="U10218">
        <v>-0.68736942315954197</v>
      </c>
      <c r="V10218" t="b">
        <v>1</v>
      </c>
      <c r="W10218" t="s">
        <v>9491</v>
      </c>
      <c r="X10218">
        <v>0</v>
      </c>
      <c r="Y10218">
        <v>-1611</v>
      </c>
      <c r="Z10218" t="s">
        <v>435</v>
      </c>
      <c r="AA10218">
        <v>6.1726799999999997</v>
      </c>
      <c r="AB10218">
        <v>32.628489999999999</v>
      </c>
      <c r="AC10218" t="s">
        <v>24490</v>
      </c>
      <c r="AD10218" t="s">
        <v>24490</v>
      </c>
      <c r="AE10218" t="s">
        <v>24490</v>
      </c>
      <c r="AF10218" t="b">
        <v>1</v>
      </c>
      <c r="AG10218" t="s">
        <v>9492</v>
      </c>
      <c r="AH10218">
        <v>0</v>
      </c>
      <c r="AI10218">
        <v>-1222</v>
      </c>
      <c r="AJ10218" t="s">
        <v>374</v>
      </c>
      <c r="AK10218">
        <v>7.1495300000000004</v>
      </c>
      <c r="AL10218">
        <v>90.729690000000005</v>
      </c>
      <c r="AM10218" t="s">
        <v>378</v>
      </c>
      <c r="AN10218">
        <v>2.1411799999999999</v>
      </c>
      <c r="AO10218">
        <v>8.0129199999999994</v>
      </c>
      <c r="AP10218">
        <v>4</v>
      </c>
    </row>
    <row r="10219" spans="1:42" x14ac:dyDescent="0.25">
      <c r="A10219" t="s">
        <v>8960</v>
      </c>
      <c r="B10219">
        <v>1957797</v>
      </c>
      <c r="C10219">
        <v>1958022</v>
      </c>
      <c r="D10219" t="s">
        <v>9493</v>
      </c>
      <c r="E10219" t="s">
        <v>369</v>
      </c>
      <c r="F10219" t="s">
        <v>370</v>
      </c>
      <c r="G10219">
        <v>225</v>
      </c>
      <c r="H10219" t="s">
        <v>18794</v>
      </c>
      <c r="I10219" t="b">
        <v>0</v>
      </c>
      <c r="J10219" t="b">
        <v>0</v>
      </c>
      <c r="K10219" t="s">
        <v>24490</v>
      </c>
      <c r="L10219">
        <v>302.7276</v>
      </c>
      <c r="M10219" t="b">
        <v>1</v>
      </c>
      <c r="N10219">
        <v>428.18720000000002</v>
      </c>
      <c r="O10219" t="b">
        <v>1</v>
      </c>
      <c r="P10219">
        <v>130.78309999999999</v>
      </c>
      <c r="Q10219" t="b">
        <v>1</v>
      </c>
      <c r="R10219">
        <v>229.9933</v>
      </c>
      <c r="S10219" t="b">
        <v>1</v>
      </c>
      <c r="T10219">
        <v>-0.49882903660754102</v>
      </c>
      <c r="U10219">
        <v>-0.49882903660754102</v>
      </c>
      <c r="V10219" t="b">
        <v>1</v>
      </c>
      <c r="W10219" t="s">
        <v>9491</v>
      </c>
      <c r="X10219">
        <v>0</v>
      </c>
      <c r="Y10219">
        <v>-1391</v>
      </c>
      <c r="Z10219" t="s">
        <v>435</v>
      </c>
      <c r="AA10219">
        <v>6.1726799999999997</v>
      </c>
      <c r="AB10219">
        <v>32.628489999999999</v>
      </c>
      <c r="AC10219" t="s">
        <v>24490</v>
      </c>
      <c r="AD10219" t="s">
        <v>24490</v>
      </c>
      <c r="AE10219" t="s">
        <v>24490</v>
      </c>
      <c r="AF10219" t="b">
        <v>1</v>
      </c>
      <c r="AG10219" t="s">
        <v>9492</v>
      </c>
      <c r="AH10219">
        <v>0</v>
      </c>
      <c r="AI10219">
        <v>-1002</v>
      </c>
      <c r="AJ10219" t="s">
        <v>435</v>
      </c>
      <c r="AK10219">
        <v>7.1495300000000004</v>
      </c>
      <c r="AL10219">
        <v>90.729690000000005</v>
      </c>
      <c r="AM10219" t="s">
        <v>24490</v>
      </c>
      <c r="AN10219" t="s">
        <v>24490</v>
      </c>
      <c r="AO10219" t="s">
        <v>24490</v>
      </c>
      <c r="AP10219">
        <v>4</v>
      </c>
    </row>
    <row r="10220" spans="1:42" x14ac:dyDescent="0.25">
      <c r="A10220" t="s">
        <v>8960</v>
      </c>
      <c r="B10220">
        <v>1959545</v>
      </c>
      <c r="C10220">
        <v>1960200</v>
      </c>
      <c r="D10220" t="s">
        <v>9494</v>
      </c>
      <c r="E10220" t="s">
        <v>369</v>
      </c>
      <c r="F10220" t="s">
        <v>370</v>
      </c>
      <c r="G10220">
        <v>655</v>
      </c>
      <c r="H10220" t="s">
        <v>24228</v>
      </c>
      <c r="I10220" t="b">
        <v>0</v>
      </c>
      <c r="J10220" t="b">
        <v>0</v>
      </c>
      <c r="K10220" t="s">
        <v>24490</v>
      </c>
      <c r="L10220">
        <v>50.888300000000001</v>
      </c>
      <c r="M10220" t="b">
        <v>1</v>
      </c>
      <c r="N10220">
        <v>29.700099999999999</v>
      </c>
      <c r="O10220" t="b">
        <v>1</v>
      </c>
      <c r="P10220">
        <v>59.263199999999998</v>
      </c>
      <c r="Q10220" t="b">
        <v>1</v>
      </c>
      <c r="R10220">
        <v>38.912199999999999</v>
      </c>
      <c r="S10220" t="b">
        <v>1</v>
      </c>
      <c r="T10220">
        <v>0.75716591516835796</v>
      </c>
      <c r="U10220">
        <v>0.75716591516835796</v>
      </c>
      <c r="V10220" t="b">
        <v>1</v>
      </c>
      <c r="W10220" t="s">
        <v>9491</v>
      </c>
      <c r="X10220">
        <v>0</v>
      </c>
      <c r="Y10220">
        <v>787</v>
      </c>
      <c r="Z10220" t="s">
        <v>435</v>
      </c>
      <c r="AA10220">
        <v>6.1726799999999997</v>
      </c>
      <c r="AB10220">
        <v>32.628489999999999</v>
      </c>
      <c r="AC10220" t="s">
        <v>24490</v>
      </c>
      <c r="AD10220" t="s">
        <v>24490</v>
      </c>
      <c r="AE10220" t="s">
        <v>24490</v>
      </c>
      <c r="AF10220" t="b">
        <v>1</v>
      </c>
      <c r="AG10220" t="s">
        <v>9492</v>
      </c>
      <c r="AH10220">
        <v>0</v>
      </c>
      <c r="AI10220">
        <v>1176</v>
      </c>
      <c r="AJ10220" t="s">
        <v>435</v>
      </c>
      <c r="AK10220">
        <v>7.1495300000000004</v>
      </c>
      <c r="AL10220">
        <v>90.729690000000005</v>
      </c>
      <c r="AM10220" t="s">
        <v>24490</v>
      </c>
      <c r="AN10220" t="s">
        <v>24490</v>
      </c>
      <c r="AO10220" t="s">
        <v>24490</v>
      </c>
      <c r="AP10220">
        <v>4</v>
      </c>
    </row>
    <row r="10221" spans="1:42" x14ac:dyDescent="0.25">
      <c r="A10221" t="s">
        <v>8960</v>
      </c>
      <c r="B10221">
        <v>1960279</v>
      </c>
      <c r="C10221">
        <v>1961617</v>
      </c>
      <c r="D10221" t="s">
        <v>9495</v>
      </c>
      <c r="E10221" t="s">
        <v>369</v>
      </c>
      <c r="F10221" t="s">
        <v>376</v>
      </c>
      <c r="G10221">
        <v>1338</v>
      </c>
      <c r="H10221" t="s">
        <v>18844</v>
      </c>
      <c r="I10221" t="b">
        <v>0</v>
      </c>
      <c r="J10221" t="b">
        <v>0</v>
      </c>
      <c r="K10221" t="s">
        <v>24490</v>
      </c>
      <c r="L10221">
        <v>13.6104</v>
      </c>
      <c r="M10221" t="b">
        <v>0</v>
      </c>
      <c r="N10221">
        <v>15.290100000000001</v>
      </c>
      <c r="O10221" t="b">
        <v>1</v>
      </c>
      <c r="P10221">
        <v>11.599500000000001</v>
      </c>
      <c r="Q10221" t="b">
        <v>0</v>
      </c>
      <c r="R10221">
        <v>15.5162</v>
      </c>
      <c r="S10221" t="b">
        <v>1</v>
      </c>
      <c r="T10221">
        <v>-0.156999783721152</v>
      </c>
      <c r="U10221">
        <v>-0.156999783721152</v>
      </c>
      <c r="V10221" t="b">
        <v>1</v>
      </c>
      <c r="W10221" t="s">
        <v>9491</v>
      </c>
      <c r="X10221">
        <v>-65</v>
      </c>
      <c r="Y10221">
        <v>-866</v>
      </c>
      <c r="Z10221" t="s">
        <v>381</v>
      </c>
      <c r="AA10221">
        <v>6.1726799999999997</v>
      </c>
      <c r="AB10221">
        <v>32.628489999999999</v>
      </c>
      <c r="AC10221" t="s">
        <v>24490</v>
      </c>
      <c r="AD10221" t="s">
        <v>24490</v>
      </c>
      <c r="AE10221" t="s">
        <v>24490</v>
      </c>
      <c r="AF10221" t="b">
        <v>1</v>
      </c>
      <c r="AG10221" t="s">
        <v>9492</v>
      </c>
      <c r="AH10221">
        <v>0</v>
      </c>
      <c r="AI10221">
        <v>-1255</v>
      </c>
      <c r="AJ10221" t="s">
        <v>374</v>
      </c>
      <c r="AK10221">
        <v>7.1495300000000004</v>
      </c>
      <c r="AL10221">
        <v>90.729690000000005</v>
      </c>
      <c r="AM10221" t="s">
        <v>24490</v>
      </c>
      <c r="AN10221" t="s">
        <v>24490</v>
      </c>
      <c r="AO10221" t="s">
        <v>24490</v>
      </c>
      <c r="AP10221">
        <v>4</v>
      </c>
    </row>
    <row r="10222" spans="1:42" x14ac:dyDescent="0.25">
      <c r="A10222" t="s">
        <v>8960</v>
      </c>
      <c r="B10222">
        <v>1961731</v>
      </c>
      <c r="C10222">
        <v>1964493</v>
      </c>
      <c r="D10222" t="s">
        <v>9496</v>
      </c>
      <c r="E10222" t="s">
        <v>369</v>
      </c>
      <c r="F10222" t="s">
        <v>376</v>
      </c>
      <c r="G10222">
        <v>2762</v>
      </c>
      <c r="H10222" t="s">
        <v>24229</v>
      </c>
      <c r="I10222" t="b">
        <v>0</v>
      </c>
      <c r="J10222" t="b">
        <v>0</v>
      </c>
      <c r="K10222" t="s">
        <v>24490</v>
      </c>
      <c r="L10222">
        <v>4.4561000000000002</v>
      </c>
      <c r="M10222" t="b">
        <v>0</v>
      </c>
      <c r="N10222">
        <v>4.4646999999999997</v>
      </c>
      <c r="O10222" t="b">
        <v>0</v>
      </c>
      <c r="P10222">
        <v>4.1063999999999998</v>
      </c>
      <c r="Q10222" t="b">
        <v>0</v>
      </c>
      <c r="R10222">
        <v>4.5853999999999999</v>
      </c>
      <c r="S10222" t="b">
        <v>0</v>
      </c>
      <c r="T10222">
        <v>-2.2722108117290102E-3</v>
      </c>
      <c r="U10222">
        <v>0</v>
      </c>
      <c r="V10222" t="b">
        <v>1</v>
      </c>
      <c r="W10222" t="s">
        <v>9497</v>
      </c>
      <c r="X10222">
        <v>0</v>
      </c>
      <c r="Y10222">
        <v>-101</v>
      </c>
      <c r="Z10222" t="s">
        <v>374</v>
      </c>
      <c r="AA10222">
        <v>2.9076900000000001</v>
      </c>
      <c r="AB10222">
        <v>7.2383499999999996</v>
      </c>
      <c r="AC10222" t="s">
        <v>24490</v>
      </c>
      <c r="AD10222" t="s">
        <v>24490</v>
      </c>
      <c r="AE10222" t="s">
        <v>24490</v>
      </c>
      <c r="AF10222" t="b">
        <v>0</v>
      </c>
      <c r="AG10222" t="s">
        <v>24490</v>
      </c>
      <c r="AH10222" t="s">
        <v>24490</v>
      </c>
      <c r="AI10222" t="s">
        <v>24490</v>
      </c>
      <c r="AJ10222" t="s">
        <v>24490</v>
      </c>
      <c r="AK10222" t="s">
        <v>24490</v>
      </c>
      <c r="AL10222" t="s">
        <v>24490</v>
      </c>
      <c r="AM10222" t="s">
        <v>24490</v>
      </c>
      <c r="AN10222" t="s">
        <v>24490</v>
      </c>
      <c r="AO10222" t="s">
        <v>24490</v>
      </c>
      <c r="AP10222">
        <v>3</v>
      </c>
    </row>
    <row r="10223" spans="1:42" x14ac:dyDescent="0.25">
      <c r="A10223" t="s">
        <v>8960</v>
      </c>
      <c r="B10223">
        <v>1964677</v>
      </c>
      <c r="C10223">
        <v>1965761</v>
      </c>
      <c r="D10223" t="s">
        <v>17438</v>
      </c>
      <c r="E10223" t="s">
        <v>369</v>
      </c>
      <c r="F10223" t="s">
        <v>370</v>
      </c>
      <c r="G10223">
        <v>1084</v>
      </c>
      <c r="H10223" t="s">
        <v>24230</v>
      </c>
      <c r="I10223" t="b">
        <v>0</v>
      </c>
      <c r="J10223" t="b">
        <v>0</v>
      </c>
      <c r="K10223" t="s">
        <v>24490</v>
      </c>
      <c r="L10223">
        <v>11.281000000000001</v>
      </c>
      <c r="M10223" t="b">
        <v>0</v>
      </c>
      <c r="N10223">
        <v>11.5396</v>
      </c>
      <c r="O10223" t="b">
        <v>0</v>
      </c>
      <c r="P10223">
        <v>10.233499999999999</v>
      </c>
      <c r="Q10223" t="b">
        <v>0</v>
      </c>
      <c r="R10223">
        <v>6.9015000000000004</v>
      </c>
      <c r="S10223" t="b">
        <v>0</v>
      </c>
      <c r="T10223">
        <v>-3.0063289191062399E-2</v>
      </c>
      <c r="U10223">
        <v>0</v>
      </c>
      <c r="V10223" t="b">
        <v>0</v>
      </c>
      <c r="W10223" t="s">
        <v>24490</v>
      </c>
      <c r="X10223" t="s">
        <v>24490</v>
      </c>
      <c r="Y10223" t="s">
        <v>24490</v>
      </c>
      <c r="Z10223" t="s">
        <v>24490</v>
      </c>
      <c r="AA10223" t="s">
        <v>24490</v>
      </c>
      <c r="AB10223" t="s">
        <v>24490</v>
      </c>
      <c r="AC10223" t="s">
        <v>24490</v>
      </c>
      <c r="AD10223" t="s">
        <v>24490</v>
      </c>
      <c r="AE10223" t="s">
        <v>24490</v>
      </c>
      <c r="AF10223" t="b">
        <v>0</v>
      </c>
      <c r="AG10223" t="s">
        <v>24490</v>
      </c>
      <c r="AH10223" t="s">
        <v>24490</v>
      </c>
      <c r="AI10223" t="s">
        <v>24490</v>
      </c>
      <c r="AJ10223" t="s">
        <v>24490</v>
      </c>
      <c r="AK10223" t="s">
        <v>24490</v>
      </c>
      <c r="AL10223" t="s">
        <v>24490</v>
      </c>
      <c r="AM10223" t="s">
        <v>24490</v>
      </c>
      <c r="AN10223" t="s">
        <v>24490</v>
      </c>
      <c r="AO10223" t="s">
        <v>24490</v>
      </c>
      <c r="AP10223">
        <v>1</v>
      </c>
    </row>
    <row r="10224" spans="1:42" x14ac:dyDescent="0.25">
      <c r="A10224" t="s">
        <v>8960</v>
      </c>
      <c r="B10224">
        <v>1966087</v>
      </c>
      <c r="C10224">
        <v>1968490</v>
      </c>
      <c r="D10224" t="s">
        <v>17439</v>
      </c>
      <c r="E10224" t="s">
        <v>369</v>
      </c>
      <c r="F10224" t="s">
        <v>376</v>
      </c>
      <c r="G10224">
        <v>2403</v>
      </c>
      <c r="H10224" t="s">
        <v>24231</v>
      </c>
      <c r="I10224" t="b">
        <v>0</v>
      </c>
      <c r="J10224" t="b">
        <v>0</v>
      </c>
      <c r="K10224" t="s">
        <v>24490</v>
      </c>
      <c r="L10224">
        <v>6.0903999999999998</v>
      </c>
      <c r="M10224" t="b">
        <v>0</v>
      </c>
      <c r="N10224">
        <v>10.7944</v>
      </c>
      <c r="O10224" t="b">
        <v>0</v>
      </c>
      <c r="P10224">
        <v>5.3148</v>
      </c>
      <c r="Q10224" t="b">
        <v>0</v>
      </c>
      <c r="R10224">
        <v>6.7343999999999999</v>
      </c>
      <c r="S10224" t="b">
        <v>0</v>
      </c>
      <c r="T10224">
        <v>-0.73416310472521995</v>
      </c>
      <c r="U10224">
        <v>0</v>
      </c>
      <c r="V10224" t="b">
        <v>0</v>
      </c>
      <c r="W10224" t="s">
        <v>24490</v>
      </c>
      <c r="X10224" t="s">
        <v>24490</v>
      </c>
      <c r="Y10224" t="s">
        <v>24490</v>
      </c>
      <c r="Z10224" t="s">
        <v>24490</v>
      </c>
      <c r="AA10224" t="s">
        <v>24490</v>
      </c>
      <c r="AB10224" t="s">
        <v>24490</v>
      </c>
      <c r="AC10224" t="s">
        <v>24490</v>
      </c>
      <c r="AD10224" t="s">
        <v>24490</v>
      </c>
      <c r="AE10224" t="s">
        <v>24490</v>
      </c>
      <c r="AF10224" t="b">
        <v>0</v>
      </c>
      <c r="AG10224" t="s">
        <v>24490</v>
      </c>
      <c r="AH10224" t="s">
        <v>24490</v>
      </c>
      <c r="AI10224" t="s">
        <v>24490</v>
      </c>
      <c r="AJ10224" t="s">
        <v>24490</v>
      </c>
      <c r="AK10224" t="s">
        <v>24490</v>
      </c>
      <c r="AL10224" t="s">
        <v>24490</v>
      </c>
      <c r="AM10224" t="s">
        <v>24490</v>
      </c>
      <c r="AN10224" t="s">
        <v>24490</v>
      </c>
      <c r="AO10224" t="s">
        <v>24490</v>
      </c>
      <c r="AP10224">
        <v>1</v>
      </c>
    </row>
    <row r="10225" spans="1:42" x14ac:dyDescent="0.25">
      <c r="A10225" t="s">
        <v>8960</v>
      </c>
      <c r="B10225">
        <v>1968521</v>
      </c>
      <c r="C10225">
        <v>1970429</v>
      </c>
      <c r="D10225" t="s">
        <v>9498</v>
      </c>
      <c r="E10225" t="s">
        <v>369</v>
      </c>
      <c r="F10225" t="s">
        <v>370</v>
      </c>
      <c r="G10225">
        <v>1908</v>
      </c>
      <c r="H10225" t="s">
        <v>17763</v>
      </c>
      <c r="I10225" t="b">
        <v>1</v>
      </c>
      <c r="J10225" t="b">
        <v>0</v>
      </c>
      <c r="K10225" t="s">
        <v>24490</v>
      </c>
      <c r="L10225">
        <v>1.3635999999999999</v>
      </c>
      <c r="M10225" t="b">
        <v>0</v>
      </c>
      <c r="N10225">
        <v>3.1608000000000001</v>
      </c>
      <c r="O10225" t="b">
        <v>0</v>
      </c>
      <c r="P10225">
        <v>2.3980999999999999</v>
      </c>
      <c r="Q10225" t="b">
        <v>0</v>
      </c>
      <c r="R10225">
        <v>1.6595</v>
      </c>
      <c r="S10225" t="b">
        <v>0</v>
      </c>
      <c r="T10225">
        <v>-0.81587503902201197</v>
      </c>
      <c r="U10225">
        <v>0</v>
      </c>
      <c r="V10225" t="b">
        <v>0</v>
      </c>
      <c r="W10225" t="s">
        <v>24490</v>
      </c>
      <c r="X10225" t="s">
        <v>24490</v>
      </c>
      <c r="Y10225" t="s">
        <v>24490</v>
      </c>
      <c r="Z10225" t="s">
        <v>24490</v>
      </c>
      <c r="AA10225" t="s">
        <v>24490</v>
      </c>
      <c r="AB10225" t="s">
        <v>24490</v>
      </c>
      <c r="AC10225" t="s">
        <v>24490</v>
      </c>
      <c r="AD10225" t="s">
        <v>24490</v>
      </c>
      <c r="AE10225" t="s">
        <v>24490</v>
      </c>
      <c r="AF10225" t="b">
        <v>1</v>
      </c>
      <c r="AG10225" t="s">
        <v>9499</v>
      </c>
      <c r="AH10225">
        <v>-436</v>
      </c>
      <c r="AI10225">
        <v>-542</v>
      </c>
      <c r="AJ10225" t="s">
        <v>745</v>
      </c>
      <c r="AK10225">
        <v>2.4440400000000002</v>
      </c>
      <c r="AL10225">
        <v>9.4849899999999998</v>
      </c>
      <c r="AM10225" t="s">
        <v>24490</v>
      </c>
      <c r="AN10225" t="s">
        <v>24490</v>
      </c>
      <c r="AO10225" t="s">
        <v>24490</v>
      </c>
      <c r="AP10225">
        <v>2</v>
      </c>
    </row>
    <row r="10226" spans="1:42" x14ac:dyDescent="0.25">
      <c r="A10226" t="s">
        <v>8960</v>
      </c>
      <c r="B10226">
        <v>1971104</v>
      </c>
      <c r="C10226">
        <v>1973595</v>
      </c>
      <c r="D10226" t="s">
        <v>9500</v>
      </c>
      <c r="E10226" t="s">
        <v>369</v>
      </c>
      <c r="F10226" t="s">
        <v>376</v>
      </c>
      <c r="G10226">
        <v>2491</v>
      </c>
      <c r="H10226" t="s">
        <v>22545</v>
      </c>
      <c r="I10226" t="b">
        <v>0</v>
      </c>
      <c r="J10226" t="b">
        <v>0</v>
      </c>
      <c r="K10226" t="s">
        <v>24490</v>
      </c>
      <c r="L10226">
        <v>1.4761</v>
      </c>
      <c r="M10226" t="b">
        <v>0</v>
      </c>
      <c r="N10226">
        <v>3.4159999999999999</v>
      </c>
      <c r="O10226" t="b">
        <v>0</v>
      </c>
      <c r="P10226">
        <v>2.2692000000000001</v>
      </c>
      <c r="Q10226" t="b">
        <v>0</v>
      </c>
      <c r="R10226">
        <v>1.9452</v>
      </c>
      <c r="S10226" t="b">
        <v>0</v>
      </c>
      <c r="T10226">
        <v>-0.83467059157407897</v>
      </c>
      <c r="U10226">
        <v>0</v>
      </c>
      <c r="V10226" t="b">
        <v>0</v>
      </c>
      <c r="W10226" t="s">
        <v>24490</v>
      </c>
      <c r="X10226" t="s">
        <v>24490</v>
      </c>
      <c r="Y10226" t="s">
        <v>24490</v>
      </c>
      <c r="Z10226" t="s">
        <v>24490</v>
      </c>
      <c r="AA10226" t="s">
        <v>24490</v>
      </c>
      <c r="AB10226" t="s">
        <v>24490</v>
      </c>
      <c r="AC10226" t="s">
        <v>24490</v>
      </c>
      <c r="AD10226" t="s">
        <v>24490</v>
      </c>
      <c r="AE10226" t="s">
        <v>24490</v>
      </c>
      <c r="AF10226" t="b">
        <v>1</v>
      </c>
      <c r="AG10226" t="s">
        <v>9499</v>
      </c>
      <c r="AH10226">
        <v>0</v>
      </c>
      <c r="AI10226">
        <v>-133</v>
      </c>
      <c r="AJ10226" t="s">
        <v>374</v>
      </c>
      <c r="AK10226">
        <v>2.4440400000000002</v>
      </c>
      <c r="AL10226">
        <v>9.4849899999999998</v>
      </c>
      <c r="AM10226" t="s">
        <v>24490</v>
      </c>
      <c r="AN10226" t="s">
        <v>24490</v>
      </c>
      <c r="AO10226" t="s">
        <v>24490</v>
      </c>
      <c r="AP10226">
        <v>2</v>
      </c>
    </row>
    <row r="10227" spans="1:42" x14ac:dyDescent="0.25">
      <c r="A10227" t="s">
        <v>8960</v>
      </c>
      <c r="B10227">
        <v>1975996</v>
      </c>
      <c r="C10227">
        <v>1977861</v>
      </c>
      <c r="D10227" t="s">
        <v>9501</v>
      </c>
      <c r="E10227" t="s">
        <v>369</v>
      </c>
      <c r="F10227" t="s">
        <v>376</v>
      </c>
      <c r="G10227">
        <v>1865</v>
      </c>
      <c r="H10227" t="s">
        <v>24232</v>
      </c>
      <c r="I10227" t="b">
        <v>0</v>
      </c>
      <c r="J10227" t="b">
        <v>0</v>
      </c>
      <c r="K10227" t="s">
        <v>24490</v>
      </c>
      <c r="L10227">
        <v>1.8338000000000001</v>
      </c>
      <c r="M10227" t="b">
        <v>0</v>
      </c>
      <c r="N10227">
        <v>2.6332</v>
      </c>
      <c r="O10227" t="b">
        <v>0</v>
      </c>
      <c r="P10227">
        <v>1.8551</v>
      </c>
      <c r="Q10227" t="b">
        <v>0</v>
      </c>
      <c r="R10227">
        <v>1.3956</v>
      </c>
      <c r="S10227" t="b">
        <v>0</v>
      </c>
      <c r="T10227">
        <v>-0.358502843937402</v>
      </c>
      <c r="U10227">
        <v>0</v>
      </c>
      <c r="V10227" t="b">
        <v>1</v>
      </c>
      <c r="W10227" t="s">
        <v>9502</v>
      </c>
      <c r="X10227">
        <v>-1312</v>
      </c>
      <c r="Y10227">
        <v>-1498</v>
      </c>
      <c r="Z10227" t="s">
        <v>381</v>
      </c>
      <c r="AA10227">
        <v>2.7488999999999999</v>
      </c>
      <c r="AB10227">
        <v>5.8423100000000003</v>
      </c>
      <c r="AC10227" t="s">
        <v>24490</v>
      </c>
      <c r="AD10227" t="s">
        <v>24490</v>
      </c>
      <c r="AE10227" t="s">
        <v>24490</v>
      </c>
      <c r="AF10227" t="b">
        <v>1</v>
      </c>
      <c r="AG10227" t="s">
        <v>9503</v>
      </c>
      <c r="AH10227">
        <v>-1285</v>
      </c>
      <c r="AI10227">
        <v>-1460</v>
      </c>
      <c r="AJ10227" t="s">
        <v>381</v>
      </c>
      <c r="AK10227">
        <v>2.4487800000000002</v>
      </c>
      <c r="AL10227">
        <v>9.2469900000000003</v>
      </c>
      <c r="AM10227" t="s">
        <v>24490</v>
      </c>
      <c r="AN10227" t="s">
        <v>24490</v>
      </c>
      <c r="AO10227" t="s">
        <v>24490</v>
      </c>
      <c r="AP10227">
        <v>4</v>
      </c>
    </row>
    <row r="10228" spans="1:42" x14ac:dyDescent="0.25">
      <c r="A10228" t="s">
        <v>8960</v>
      </c>
      <c r="B10228">
        <v>1979220</v>
      </c>
      <c r="C10228">
        <v>1981565</v>
      </c>
      <c r="D10228" t="s">
        <v>9504</v>
      </c>
      <c r="E10228" t="s">
        <v>369</v>
      </c>
      <c r="F10228" t="s">
        <v>370</v>
      </c>
      <c r="G10228">
        <v>2345</v>
      </c>
      <c r="H10228" t="s">
        <v>24233</v>
      </c>
      <c r="I10228" t="b">
        <v>0</v>
      </c>
      <c r="J10228" t="b">
        <v>0</v>
      </c>
      <c r="K10228" t="s">
        <v>24490</v>
      </c>
      <c r="L10228">
        <v>6.1654999999999998</v>
      </c>
      <c r="M10228" t="b">
        <v>0</v>
      </c>
      <c r="N10228">
        <v>4.4386000000000001</v>
      </c>
      <c r="O10228" t="b">
        <v>0</v>
      </c>
      <c r="P10228">
        <v>5.7351999999999999</v>
      </c>
      <c r="Q10228" t="b">
        <v>0</v>
      </c>
      <c r="R10228">
        <v>3.3889999999999998</v>
      </c>
      <c r="S10228" t="b">
        <v>0</v>
      </c>
      <c r="T10228">
        <v>0.39783205565014501</v>
      </c>
      <c r="U10228">
        <v>0</v>
      </c>
      <c r="V10228" t="b">
        <v>1</v>
      </c>
      <c r="W10228" t="s">
        <v>9505</v>
      </c>
      <c r="X10228">
        <v>0</v>
      </c>
      <c r="Y10228">
        <v>31</v>
      </c>
      <c r="Z10228" t="s">
        <v>374</v>
      </c>
      <c r="AA10228">
        <v>3.3800300000000001</v>
      </c>
      <c r="AB10228">
        <v>8.1510599999999993</v>
      </c>
      <c r="AC10228" t="s">
        <v>24490</v>
      </c>
      <c r="AD10228" t="s">
        <v>24490</v>
      </c>
      <c r="AE10228" t="s">
        <v>24490</v>
      </c>
      <c r="AF10228" t="b">
        <v>0</v>
      </c>
      <c r="AG10228" t="s">
        <v>24490</v>
      </c>
      <c r="AH10228" t="s">
        <v>24490</v>
      </c>
      <c r="AI10228" t="s">
        <v>24490</v>
      </c>
      <c r="AJ10228" t="s">
        <v>24490</v>
      </c>
      <c r="AK10228" t="s">
        <v>24490</v>
      </c>
      <c r="AL10228" t="s">
        <v>24490</v>
      </c>
      <c r="AM10228" t="s">
        <v>24490</v>
      </c>
      <c r="AN10228" t="s">
        <v>24490</v>
      </c>
      <c r="AO10228" t="s">
        <v>24490</v>
      </c>
      <c r="AP10228">
        <v>3</v>
      </c>
    </row>
    <row r="10229" spans="1:42" x14ac:dyDescent="0.25">
      <c r="A10229" t="s">
        <v>8960</v>
      </c>
      <c r="B10229">
        <v>1981575</v>
      </c>
      <c r="C10229">
        <v>1983426</v>
      </c>
      <c r="D10229" t="s">
        <v>17440</v>
      </c>
      <c r="E10229" t="s">
        <v>369</v>
      </c>
      <c r="F10229" t="s">
        <v>370</v>
      </c>
      <c r="G10229">
        <v>1851</v>
      </c>
      <c r="H10229" t="s">
        <v>24234</v>
      </c>
      <c r="I10229" t="b">
        <v>0</v>
      </c>
      <c r="J10229" t="b">
        <v>0</v>
      </c>
      <c r="K10229" t="s">
        <v>24490</v>
      </c>
      <c r="L10229">
        <v>5.1173000000000002</v>
      </c>
      <c r="M10229" t="b">
        <v>0</v>
      </c>
      <c r="N10229">
        <v>4.9170999999999996</v>
      </c>
      <c r="O10229" t="b">
        <v>0</v>
      </c>
      <c r="P10229">
        <v>4.6651999999999996</v>
      </c>
      <c r="Q10229" t="b">
        <v>0</v>
      </c>
      <c r="R10229">
        <v>3.0951</v>
      </c>
      <c r="S10229" t="b">
        <v>0</v>
      </c>
      <c r="T10229">
        <v>4.8004752283255001E-2</v>
      </c>
      <c r="U10229">
        <v>0</v>
      </c>
      <c r="V10229" t="b">
        <v>0</v>
      </c>
      <c r="W10229" t="s">
        <v>24490</v>
      </c>
      <c r="X10229" t="s">
        <v>24490</v>
      </c>
      <c r="Y10229" t="s">
        <v>24490</v>
      </c>
      <c r="Z10229" t="s">
        <v>24490</v>
      </c>
      <c r="AA10229" t="s">
        <v>24490</v>
      </c>
      <c r="AB10229" t="s">
        <v>24490</v>
      </c>
      <c r="AC10229" t="s">
        <v>24490</v>
      </c>
      <c r="AD10229" t="s">
        <v>24490</v>
      </c>
      <c r="AE10229" t="s">
        <v>24490</v>
      </c>
      <c r="AF10229" t="b">
        <v>0</v>
      </c>
      <c r="AG10229" t="s">
        <v>24490</v>
      </c>
      <c r="AH10229" t="s">
        <v>24490</v>
      </c>
      <c r="AI10229" t="s">
        <v>24490</v>
      </c>
      <c r="AJ10229" t="s">
        <v>24490</v>
      </c>
      <c r="AK10229" t="s">
        <v>24490</v>
      </c>
      <c r="AL10229" t="s">
        <v>24490</v>
      </c>
      <c r="AM10229" t="s">
        <v>24490</v>
      </c>
      <c r="AN10229" t="s">
        <v>24490</v>
      </c>
      <c r="AO10229" t="s">
        <v>24490</v>
      </c>
      <c r="AP10229">
        <v>1</v>
      </c>
    </row>
    <row r="10230" spans="1:42" x14ac:dyDescent="0.25">
      <c r="A10230" t="s">
        <v>8960</v>
      </c>
      <c r="B10230">
        <v>1983645</v>
      </c>
      <c r="C10230">
        <v>1984804</v>
      </c>
      <c r="D10230" t="s">
        <v>17441</v>
      </c>
      <c r="E10230" t="s">
        <v>369</v>
      </c>
      <c r="F10230" t="s">
        <v>376</v>
      </c>
      <c r="G10230">
        <v>1159</v>
      </c>
      <c r="H10230" t="s">
        <v>24235</v>
      </c>
      <c r="I10230" t="b">
        <v>0</v>
      </c>
      <c r="J10230" t="b">
        <v>0</v>
      </c>
      <c r="K10230" t="s">
        <v>24490</v>
      </c>
      <c r="L10230">
        <v>10.5931</v>
      </c>
      <c r="M10230" t="b">
        <v>0</v>
      </c>
      <c r="N10230">
        <v>12.277100000000001</v>
      </c>
      <c r="O10230" t="b">
        <v>0</v>
      </c>
      <c r="P10230">
        <v>8.7020999999999997</v>
      </c>
      <c r="Q10230" t="b">
        <v>0</v>
      </c>
      <c r="R10230">
        <v>13.434900000000001</v>
      </c>
      <c r="S10230" t="b">
        <v>0</v>
      </c>
      <c r="T10230">
        <v>-0.19567367070841099</v>
      </c>
      <c r="U10230">
        <v>0</v>
      </c>
      <c r="V10230" t="b">
        <v>0</v>
      </c>
      <c r="W10230" t="s">
        <v>24490</v>
      </c>
      <c r="X10230" t="s">
        <v>24490</v>
      </c>
      <c r="Y10230" t="s">
        <v>24490</v>
      </c>
      <c r="Z10230" t="s">
        <v>24490</v>
      </c>
      <c r="AA10230" t="s">
        <v>24490</v>
      </c>
      <c r="AB10230" t="s">
        <v>24490</v>
      </c>
      <c r="AC10230" t="s">
        <v>24490</v>
      </c>
      <c r="AD10230" t="s">
        <v>24490</v>
      </c>
      <c r="AE10230" t="s">
        <v>24490</v>
      </c>
      <c r="AF10230" t="b">
        <v>0</v>
      </c>
      <c r="AG10230" t="s">
        <v>24490</v>
      </c>
      <c r="AH10230" t="s">
        <v>24490</v>
      </c>
      <c r="AI10230" t="s">
        <v>24490</v>
      </c>
      <c r="AJ10230" t="s">
        <v>24490</v>
      </c>
      <c r="AK10230" t="s">
        <v>24490</v>
      </c>
      <c r="AL10230" t="s">
        <v>24490</v>
      </c>
      <c r="AM10230" t="s">
        <v>24490</v>
      </c>
      <c r="AN10230" t="s">
        <v>24490</v>
      </c>
      <c r="AO10230" t="s">
        <v>24490</v>
      </c>
      <c r="AP10230">
        <v>1</v>
      </c>
    </row>
    <row r="10231" spans="1:42" x14ac:dyDescent="0.25">
      <c r="A10231" t="s">
        <v>8960</v>
      </c>
      <c r="B10231">
        <v>1984712</v>
      </c>
      <c r="C10231">
        <v>1985588</v>
      </c>
      <c r="D10231" t="s">
        <v>17442</v>
      </c>
      <c r="E10231" t="s">
        <v>369</v>
      </c>
      <c r="F10231" t="s">
        <v>370</v>
      </c>
      <c r="G10231">
        <v>876</v>
      </c>
      <c r="H10231" t="s">
        <v>24236</v>
      </c>
      <c r="I10231" t="b">
        <v>0</v>
      </c>
      <c r="J10231" t="b">
        <v>0</v>
      </c>
      <c r="K10231" t="s">
        <v>24490</v>
      </c>
      <c r="L10231">
        <v>4.3532999999999999</v>
      </c>
      <c r="M10231" t="b">
        <v>0</v>
      </c>
      <c r="N10231">
        <v>2.5049999999999999</v>
      </c>
      <c r="O10231" t="b">
        <v>0</v>
      </c>
      <c r="P10231">
        <v>4.3314000000000004</v>
      </c>
      <c r="Q10231" t="b">
        <v>0</v>
      </c>
      <c r="R10231">
        <v>5.1805000000000003</v>
      </c>
      <c r="S10231" t="b">
        <v>0</v>
      </c>
      <c r="T10231">
        <v>0.611014059600401</v>
      </c>
      <c r="U10231">
        <v>0</v>
      </c>
      <c r="V10231" t="b">
        <v>0</v>
      </c>
      <c r="W10231" t="s">
        <v>24490</v>
      </c>
      <c r="X10231" t="s">
        <v>24490</v>
      </c>
      <c r="Y10231" t="s">
        <v>24490</v>
      </c>
      <c r="Z10231" t="s">
        <v>24490</v>
      </c>
      <c r="AA10231" t="s">
        <v>24490</v>
      </c>
      <c r="AB10231" t="s">
        <v>24490</v>
      </c>
      <c r="AC10231" t="s">
        <v>24490</v>
      </c>
      <c r="AD10231" t="s">
        <v>24490</v>
      </c>
      <c r="AE10231" t="s">
        <v>24490</v>
      </c>
      <c r="AF10231" t="b">
        <v>0</v>
      </c>
      <c r="AG10231" t="s">
        <v>24490</v>
      </c>
      <c r="AH10231" t="s">
        <v>24490</v>
      </c>
      <c r="AI10231" t="s">
        <v>24490</v>
      </c>
      <c r="AJ10231" t="s">
        <v>24490</v>
      </c>
      <c r="AK10231" t="s">
        <v>24490</v>
      </c>
      <c r="AL10231" t="s">
        <v>24490</v>
      </c>
      <c r="AM10231" t="s">
        <v>24490</v>
      </c>
      <c r="AN10231" t="s">
        <v>24490</v>
      </c>
      <c r="AO10231" t="s">
        <v>24490</v>
      </c>
      <c r="AP10231">
        <v>1</v>
      </c>
    </row>
    <row r="10232" spans="1:42" x14ac:dyDescent="0.25">
      <c r="A10232" t="s">
        <v>8960</v>
      </c>
      <c r="B10232">
        <v>1985704</v>
      </c>
      <c r="C10232">
        <v>1986997</v>
      </c>
      <c r="D10232" t="s">
        <v>17443</v>
      </c>
      <c r="E10232" t="s">
        <v>369</v>
      </c>
      <c r="F10232" t="s">
        <v>376</v>
      </c>
      <c r="G10232">
        <v>1293</v>
      </c>
      <c r="H10232" t="s">
        <v>24237</v>
      </c>
      <c r="I10232" t="b">
        <v>0</v>
      </c>
      <c r="J10232" t="b">
        <v>0</v>
      </c>
      <c r="K10232" t="s">
        <v>24490</v>
      </c>
      <c r="L10232">
        <v>4.569</v>
      </c>
      <c r="M10232" t="b">
        <v>0</v>
      </c>
      <c r="N10232">
        <v>6.6684999999999999</v>
      </c>
      <c r="O10232" t="b">
        <v>0</v>
      </c>
      <c r="P10232">
        <v>5.6041999999999996</v>
      </c>
      <c r="Q10232" t="b">
        <v>0</v>
      </c>
      <c r="R10232">
        <v>5.3334000000000001</v>
      </c>
      <c r="S10232" t="b">
        <v>0</v>
      </c>
      <c r="T10232">
        <v>-0.46152611375081498</v>
      </c>
      <c r="U10232">
        <v>0</v>
      </c>
      <c r="V10232" t="b">
        <v>0</v>
      </c>
      <c r="W10232" t="s">
        <v>24490</v>
      </c>
      <c r="X10232" t="s">
        <v>24490</v>
      </c>
      <c r="Y10232" t="s">
        <v>24490</v>
      </c>
      <c r="Z10232" t="s">
        <v>24490</v>
      </c>
      <c r="AA10232" t="s">
        <v>24490</v>
      </c>
      <c r="AB10232" t="s">
        <v>24490</v>
      </c>
      <c r="AC10232" t="s">
        <v>24490</v>
      </c>
      <c r="AD10232" t="s">
        <v>24490</v>
      </c>
      <c r="AE10232" t="s">
        <v>24490</v>
      </c>
      <c r="AF10232" t="b">
        <v>0</v>
      </c>
      <c r="AG10232" t="s">
        <v>24490</v>
      </c>
      <c r="AH10232" t="s">
        <v>24490</v>
      </c>
      <c r="AI10232" t="s">
        <v>24490</v>
      </c>
      <c r="AJ10232" t="s">
        <v>24490</v>
      </c>
      <c r="AK10232" t="s">
        <v>24490</v>
      </c>
      <c r="AL10232" t="s">
        <v>24490</v>
      </c>
      <c r="AM10232" t="s">
        <v>24490</v>
      </c>
      <c r="AN10232" t="s">
        <v>24490</v>
      </c>
      <c r="AO10232" t="s">
        <v>24490</v>
      </c>
      <c r="AP10232">
        <v>1</v>
      </c>
    </row>
    <row r="10233" spans="1:42" x14ac:dyDescent="0.25">
      <c r="A10233" t="s">
        <v>8960</v>
      </c>
      <c r="B10233">
        <v>1987138</v>
      </c>
      <c r="C10233">
        <v>1988760</v>
      </c>
      <c r="D10233" t="s">
        <v>17444</v>
      </c>
      <c r="E10233" t="s">
        <v>369</v>
      </c>
      <c r="F10233" t="s">
        <v>376</v>
      </c>
      <c r="G10233">
        <v>1622</v>
      </c>
      <c r="H10233" t="s">
        <v>24238</v>
      </c>
      <c r="I10233" t="b">
        <v>0</v>
      </c>
      <c r="J10233" t="b">
        <v>0</v>
      </c>
      <c r="K10233" t="s">
        <v>24490</v>
      </c>
      <c r="L10233">
        <v>9.4238999999999997</v>
      </c>
      <c r="M10233" t="b">
        <v>0</v>
      </c>
      <c r="N10233">
        <v>11.0467</v>
      </c>
      <c r="O10233" t="b">
        <v>0</v>
      </c>
      <c r="P10233">
        <v>9.2218</v>
      </c>
      <c r="Q10233" t="b">
        <v>0</v>
      </c>
      <c r="R10233">
        <v>8.7628000000000004</v>
      </c>
      <c r="S10233" t="b">
        <v>0</v>
      </c>
      <c r="T10233">
        <v>-0.20874284861440501</v>
      </c>
      <c r="U10233">
        <v>0</v>
      </c>
      <c r="V10233" t="b">
        <v>0</v>
      </c>
      <c r="W10233" t="s">
        <v>24490</v>
      </c>
      <c r="X10233" t="s">
        <v>24490</v>
      </c>
      <c r="Y10233" t="s">
        <v>24490</v>
      </c>
      <c r="Z10233" t="s">
        <v>24490</v>
      </c>
      <c r="AA10233" t="s">
        <v>24490</v>
      </c>
      <c r="AB10233" t="s">
        <v>24490</v>
      </c>
      <c r="AC10233" t="s">
        <v>24490</v>
      </c>
      <c r="AD10233" t="s">
        <v>24490</v>
      </c>
      <c r="AE10233" t="s">
        <v>24490</v>
      </c>
      <c r="AF10233" t="b">
        <v>0</v>
      </c>
      <c r="AG10233" t="s">
        <v>24490</v>
      </c>
      <c r="AH10233" t="s">
        <v>24490</v>
      </c>
      <c r="AI10233" t="s">
        <v>24490</v>
      </c>
      <c r="AJ10233" t="s">
        <v>24490</v>
      </c>
      <c r="AK10233" t="s">
        <v>24490</v>
      </c>
      <c r="AL10233" t="s">
        <v>24490</v>
      </c>
      <c r="AM10233" t="s">
        <v>24490</v>
      </c>
      <c r="AN10233" t="s">
        <v>24490</v>
      </c>
      <c r="AO10233" t="s">
        <v>24490</v>
      </c>
      <c r="AP10233">
        <v>1</v>
      </c>
    </row>
    <row r="10234" spans="1:42" x14ac:dyDescent="0.25">
      <c r="A10234" t="s">
        <v>8960</v>
      </c>
      <c r="B10234">
        <v>1988729</v>
      </c>
      <c r="C10234">
        <v>1990950</v>
      </c>
      <c r="D10234" t="s">
        <v>9506</v>
      </c>
      <c r="E10234" t="s">
        <v>369</v>
      </c>
      <c r="F10234" t="s">
        <v>370</v>
      </c>
      <c r="G10234">
        <v>2221</v>
      </c>
      <c r="H10234" t="s">
        <v>24239</v>
      </c>
      <c r="I10234" t="b">
        <v>0</v>
      </c>
      <c r="J10234" t="b">
        <v>0</v>
      </c>
      <c r="K10234" t="s">
        <v>24490</v>
      </c>
      <c r="L10234">
        <v>4.6136999999999997</v>
      </c>
      <c r="M10234" t="b">
        <v>0</v>
      </c>
      <c r="N10234">
        <v>6.0296000000000003</v>
      </c>
      <c r="O10234" t="b">
        <v>0</v>
      </c>
      <c r="P10234">
        <v>7.2866999999999997</v>
      </c>
      <c r="Q10234" t="b">
        <v>0</v>
      </c>
      <c r="R10234">
        <v>7.548</v>
      </c>
      <c r="S10234" t="b">
        <v>0</v>
      </c>
      <c r="T10234">
        <v>-0.32449063175867998</v>
      </c>
      <c r="U10234">
        <v>0</v>
      </c>
      <c r="V10234" t="b">
        <v>1</v>
      </c>
      <c r="W10234" t="s">
        <v>9507</v>
      </c>
      <c r="X10234">
        <v>-1</v>
      </c>
      <c r="Y10234">
        <v>-156</v>
      </c>
      <c r="Z10234" t="s">
        <v>381</v>
      </c>
      <c r="AA10234">
        <v>3.1263299999999998</v>
      </c>
      <c r="AB10234">
        <v>11.035970000000001</v>
      </c>
      <c r="AC10234" t="s">
        <v>24490</v>
      </c>
      <c r="AD10234" t="s">
        <v>24490</v>
      </c>
      <c r="AE10234" t="s">
        <v>24490</v>
      </c>
      <c r="AF10234" t="b">
        <v>1</v>
      </c>
      <c r="AG10234" t="s">
        <v>9508</v>
      </c>
      <c r="AH10234">
        <v>0</v>
      </c>
      <c r="AI10234">
        <v>-126</v>
      </c>
      <c r="AJ10234" t="s">
        <v>374</v>
      </c>
      <c r="AK10234">
        <v>3.0851199999999999</v>
      </c>
      <c r="AL10234">
        <v>18.37809</v>
      </c>
      <c r="AM10234" t="s">
        <v>24490</v>
      </c>
      <c r="AN10234" t="s">
        <v>24490</v>
      </c>
      <c r="AO10234" t="s">
        <v>24490</v>
      </c>
      <c r="AP10234">
        <v>4</v>
      </c>
    </row>
    <row r="10235" spans="1:42" x14ac:dyDescent="0.25">
      <c r="A10235" t="s">
        <v>8960</v>
      </c>
      <c r="B10235">
        <v>1991186</v>
      </c>
      <c r="C10235">
        <v>1992629</v>
      </c>
      <c r="D10235" t="s">
        <v>9509</v>
      </c>
      <c r="E10235" t="s">
        <v>369</v>
      </c>
      <c r="F10235" t="s">
        <v>376</v>
      </c>
      <c r="G10235">
        <v>1443</v>
      </c>
      <c r="H10235" t="s">
        <v>24240</v>
      </c>
      <c r="I10235" t="b">
        <v>0</v>
      </c>
      <c r="J10235" t="b">
        <v>0</v>
      </c>
      <c r="K10235" t="s">
        <v>24490</v>
      </c>
      <c r="L10235">
        <v>2.6215000000000002</v>
      </c>
      <c r="M10235" t="b">
        <v>0</v>
      </c>
      <c r="N10235">
        <v>4.2704000000000004</v>
      </c>
      <c r="O10235" t="b">
        <v>0</v>
      </c>
      <c r="P10235">
        <v>2.7704</v>
      </c>
      <c r="Q10235" t="b">
        <v>0</v>
      </c>
      <c r="R10235">
        <v>3.1280999999999999</v>
      </c>
      <c r="S10235" t="b">
        <v>0</v>
      </c>
      <c r="T10235">
        <v>-0.541325084875665</v>
      </c>
      <c r="U10235">
        <v>0</v>
      </c>
      <c r="V10235" t="b">
        <v>1</v>
      </c>
      <c r="W10235" t="s">
        <v>9507</v>
      </c>
      <c r="X10235">
        <v>0</v>
      </c>
      <c r="Y10235">
        <v>-80</v>
      </c>
      <c r="Z10235" t="s">
        <v>374</v>
      </c>
      <c r="AA10235">
        <v>3.1263299999999998</v>
      </c>
      <c r="AB10235">
        <v>11.035970000000001</v>
      </c>
      <c r="AC10235" t="s">
        <v>24490</v>
      </c>
      <c r="AD10235" t="s">
        <v>24490</v>
      </c>
      <c r="AE10235" t="s">
        <v>24490</v>
      </c>
      <c r="AF10235" t="b">
        <v>1</v>
      </c>
      <c r="AG10235" t="s">
        <v>9508</v>
      </c>
      <c r="AH10235">
        <v>-24</v>
      </c>
      <c r="AI10235">
        <v>-110</v>
      </c>
      <c r="AJ10235" t="s">
        <v>381</v>
      </c>
      <c r="AK10235">
        <v>3.0851199999999999</v>
      </c>
      <c r="AL10235">
        <v>18.37809</v>
      </c>
      <c r="AM10235" t="s">
        <v>24490</v>
      </c>
      <c r="AN10235" t="s">
        <v>24490</v>
      </c>
      <c r="AO10235" t="s">
        <v>24490</v>
      </c>
      <c r="AP10235">
        <v>4</v>
      </c>
    </row>
    <row r="10236" spans="1:42" x14ac:dyDescent="0.25">
      <c r="A10236" t="s">
        <v>8960</v>
      </c>
      <c r="B10236">
        <v>1992798</v>
      </c>
      <c r="C10236">
        <v>1993848</v>
      </c>
      <c r="D10236" t="s">
        <v>17445</v>
      </c>
      <c r="E10236" t="s">
        <v>369</v>
      </c>
      <c r="F10236" t="s">
        <v>370</v>
      </c>
      <c r="G10236">
        <v>1050</v>
      </c>
      <c r="H10236" t="s">
        <v>24241</v>
      </c>
      <c r="I10236" t="b">
        <v>0</v>
      </c>
      <c r="J10236" t="b">
        <v>0</v>
      </c>
      <c r="K10236" t="s">
        <v>24490</v>
      </c>
      <c r="L10236">
        <v>1.4233</v>
      </c>
      <c r="M10236" t="b">
        <v>0</v>
      </c>
      <c r="N10236">
        <v>2.2119</v>
      </c>
      <c r="O10236" t="b">
        <v>0</v>
      </c>
      <c r="P10236">
        <v>2.5537999999999998</v>
      </c>
      <c r="Q10236" t="b">
        <v>0</v>
      </c>
      <c r="R10236">
        <v>1.8425</v>
      </c>
      <c r="S10236" t="b">
        <v>0</v>
      </c>
      <c r="T10236">
        <v>-0.40645395758146402</v>
      </c>
      <c r="U10236">
        <v>0</v>
      </c>
      <c r="V10236" t="b">
        <v>0</v>
      </c>
      <c r="W10236" t="s">
        <v>24490</v>
      </c>
      <c r="X10236" t="s">
        <v>24490</v>
      </c>
      <c r="Y10236" t="s">
        <v>24490</v>
      </c>
      <c r="Z10236" t="s">
        <v>24490</v>
      </c>
      <c r="AA10236" t="s">
        <v>24490</v>
      </c>
      <c r="AB10236" t="s">
        <v>24490</v>
      </c>
      <c r="AC10236" t="s">
        <v>24490</v>
      </c>
      <c r="AD10236" t="s">
        <v>24490</v>
      </c>
      <c r="AE10236" t="s">
        <v>24490</v>
      </c>
      <c r="AF10236" t="b">
        <v>0</v>
      </c>
      <c r="AG10236" t="s">
        <v>24490</v>
      </c>
      <c r="AH10236" t="s">
        <v>24490</v>
      </c>
      <c r="AI10236" t="s">
        <v>24490</v>
      </c>
      <c r="AJ10236" t="s">
        <v>24490</v>
      </c>
      <c r="AK10236" t="s">
        <v>24490</v>
      </c>
      <c r="AL10236" t="s">
        <v>24490</v>
      </c>
      <c r="AM10236" t="s">
        <v>24490</v>
      </c>
      <c r="AN10236" t="s">
        <v>24490</v>
      </c>
      <c r="AO10236" t="s">
        <v>24490</v>
      </c>
      <c r="AP10236">
        <v>1</v>
      </c>
    </row>
    <row r="10237" spans="1:42" x14ac:dyDescent="0.25">
      <c r="A10237" t="s">
        <v>8960</v>
      </c>
      <c r="B10237">
        <v>1994598</v>
      </c>
      <c r="C10237">
        <v>1995449</v>
      </c>
      <c r="D10237" t="s">
        <v>17446</v>
      </c>
      <c r="E10237" t="s">
        <v>369</v>
      </c>
      <c r="F10237" t="s">
        <v>376</v>
      </c>
      <c r="G10237">
        <v>851</v>
      </c>
      <c r="H10237" t="s">
        <v>24242</v>
      </c>
      <c r="I10237" t="b">
        <v>0</v>
      </c>
      <c r="J10237" t="b">
        <v>0</v>
      </c>
      <c r="K10237" t="s">
        <v>24490</v>
      </c>
      <c r="L10237">
        <v>8.4781999999999993</v>
      </c>
      <c r="M10237" t="b">
        <v>0</v>
      </c>
      <c r="N10237">
        <v>4.7367999999999997</v>
      </c>
      <c r="O10237" t="b">
        <v>0</v>
      </c>
      <c r="P10237">
        <v>13.6267</v>
      </c>
      <c r="Q10237" t="b">
        <v>1</v>
      </c>
      <c r="R10237">
        <v>9.9664999999999999</v>
      </c>
      <c r="S10237" t="b">
        <v>0</v>
      </c>
      <c r="T10237">
        <v>0.72436688096911195</v>
      </c>
      <c r="U10237">
        <v>0</v>
      </c>
      <c r="V10237" t="b">
        <v>0</v>
      </c>
      <c r="W10237" t="s">
        <v>24490</v>
      </c>
      <c r="X10237" t="s">
        <v>24490</v>
      </c>
      <c r="Y10237" t="s">
        <v>24490</v>
      </c>
      <c r="Z10237" t="s">
        <v>24490</v>
      </c>
      <c r="AA10237" t="s">
        <v>24490</v>
      </c>
      <c r="AB10237" t="s">
        <v>24490</v>
      </c>
      <c r="AC10237" t="s">
        <v>24490</v>
      </c>
      <c r="AD10237" t="s">
        <v>24490</v>
      </c>
      <c r="AE10237" t="s">
        <v>24490</v>
      </c>
      <c r="AF10237" t="b">
        <v>0</v>
      </c>
      <c r="AG10237" t="s">
        <v>24490</v>
      </c>
      <c r="AH10237" t="s">
        <v>24490</v>
      </c>
      <c r="AI10237" t="s">
        <v>24490</v>
      </c>
      <c r="AJ10237" t="s">
        <v>24490</v>
      </c>
      <c r="AK10237" t="s">
        <v>24490</v>
      </c>
      <c r="AL10237" t="s">
        <v>24490</v>
      </c>
      <c r="AM10237" t="s">
        <v>24490</v>
      </c>
      <c r="AN10237" t="s">
        <v>24490</v>
      </c>
      <c r="AO10237" t="s">
        <v>24490</v>
      </c>
      <c r="AP10237">
        <v>1</v>
      </c>
    </row>
    <row r="10238" spans="1:42" x14ac:dyDescent="0.25">
      <c r="A10238" t="s">
        <v>8960</v>
      </c>
      <c r="B10238">
        <v>1995708</v>
      </c>
      <c r="C10238">
        <v>1998168</v>
      </c>
      <c r="D10238" t="s">
        <v>9510</v>
      </c>
      <c r="E10238" t="s">
        <v>369</v>
      </c>
      <c r="F10238" t="s">
        <v>376</v>
      </c>
      <c r="G10238">
        <v>2460</v>
      </c>
      <c r="H10238" t="s">
        <v>24243</v>
      </c>
      <c r="I10238" t="b">
        <v>0</v>
      </c>
      <c r="J10238" t="b">
        <v>0</v>
      </c>
      <c r="K10238" t="s">
        <v>24490</v>
      </c>
      <c r="L10238">
        <v>5.2065000000000001</v>
      </c>
      <c r="M10238" t="b">
        <v>0</v>
      </c>
      <c r="N10238">
        <v>4.9466000000000001</v>
      </c>
      <c r="O10238" t="b">
        <v>0</v>
      </c>
      <c r="P10238">
        <v>5.8639999999999999</v>
      </c>
      <c r="Q10238" t="b">
        <v>0</v>
      </c>
      <c r="R10238">
        <v>6.3121</v>
      </c>
      <c r="S10238" t="b">
        <v>0</v>
      </c>
      <c r="T10238">
        <v>6.1714890451877398E-2</v>
      </c>
      <c r="U10238">
        <v>0</v>
      </c>
      <c r="V10238" t="b">
        <v>1</v>
      </c>
      <c r="W10238" t="s">
        <v>9511</v>
      </c>
      <c r="X10238">
        <v>0</v>
      </c>
      <c r="Y10238">
        <v>-73</v>
      </c>
      <c r="Z10238" t="s">
        <v>374</v>
      </c>
      <c r="AA10238">
        <v>2.4385699999999999</v>
      </c>
      <c r="AB10238">
        <v>5.2732999999999999</v>
      </c>
      <c r="AC10238" t="s">
        <v>24490</v>
      </c>
      <c r="AD10238" t="s">
        <v>24490</v>
      </c>
      <c r="AE10238" t="s">
        <v>24490</v>
      </c>
      <c r="AF10238" t="b">
        <v>0</v>
      </c>
      <c r="AG10238" t="s">
        <v>24490</v>
      </c>
      <c r="AH10238" t="s">
        <v>24490</v>
      </c>
      <c r="AI10238" t="s">
        <v>24490</v>
      </c>
      <c r="AJ10238" t="s">
        <v>24490</v>
      </c>
      <c r="AK10238" t="s">
        <v>24490</v>
      </c>
      <c r="AL10238" t="s">
        <v>24490</v>
      </c>
      <c r="AM10238" t="s">
        <v>24490</v>
      </c>
      <c r="AN10238" t="s">
        <v>24490</v>
      </c>
      <c r="AO10238" t="s">
        <v>24490</v>
      </c>
      <c r="AP10238">
        <v>3</v>
      </c>
    </row>
    <row r="10239" spans="1:42" x14ac:dyDescent="0.25">
      <c r="A10239" t="s">
        <v>8960</v>
      </c>
      <c r="B10239">
        <v>1998420</v>
      </c>
      <c r="C10239">
        <v>2001751</v>
      </c>
      <c r="D10239" t="s">
        <v>9512</v>
      </c>
      <c r="E10239" t="s">
        <v>369</v>
      </c>
      <c r="F10239" t="s">
        <v>376</v>
      </c>
      <c r="G10239">
        <v>3331</v>
      </c>
      <c r="H10239" t="s">
        <v>24244</v>
      </c>
      <c r="I10239" t="b">
        <v>0</v>
      </c>
      <c r="J10239" t="b">
        <v>0</v>
      </c>
      <c r="K10239" t="s">
        <v>24490</v>
      </c>
      <c r="L10239">
        <v>5.4406999999999996</v>
      </c>
      <c r="M10239" t="b">
        <v>0</v>
      </c>
      <c r="N10239">
        <v>7.9287999999999998</v>
      </c>
      <c r="O10239" t="b">
        <v>0</v>
      </c>
      <c r="P10239">
        <v>5.9374000000000002</v>
      </c>
      <c r="Q10239" t="b">
        <v>0</v>
      </c>
      <c r="R10239">
        <v>4.9634</v>
      </c>
      <c r="S10239" t="b">
        <v>0</v>
      </c>
      <c r="T10239">
        <v>-0.47124880062846503</v>
      </c>
      <c r="U10239">
        <v>0</v>
      </c>
      <c r="V10239" t="b">
        <v>1</v>
      </c>
      <c r="W10239" t="s">
        <v>9513</v>
      </c>
      <c r="X10239">
        <v>0</v>
      </c>
      <c r="Y10239">
        <v>-156</v>
      </c>
      <c r="Z10239" t="s">
        <v>374</v>
      </c>
      <c r="AA10239">
        <v>5.5401699999999998</v>
      </c>
      <c r="AB10239">
        <v>27.338000000000001</v>
      </c>
      <c r="AC10239" t="s">
        <v>24490</v>
      </c>
      <c r="AD10239" t="s">
        <v>24490</v>
      </c>
      <c r="AE10239" t="s">
        <v>24490</v>
      </c>
      <c r="AF10239" t="b">
        <v>1</v>
      </c>
      <c r="AG10239" t="s">
        <v>9514</v>
      </c>
      <c r="AH10239">
        <v>0</v>
      </c>
      <c r="AI10239">
        <v>-162</v>
      </c>
      <c r="AJ10239" t="s">
        <v>374</v>
      </c>
      <c r="AK10239">
        <v>4.8461999999999996</v>
      </c>
      <c r="AL10239">
        <v>37.101089999999999</v>
      </c>
      <c r="AM10239" t="s">
        <v>24490</v>
      </c>
      <c r="AN10239" t="s">
        <v>24490</v>
      </c>
      <c r="AO10239" t="s">
        <v>24490</v>
      </c>
      <c r="AP10239">
        <v>4</v>
      </c>
    </row>
    <row r="10240" spans="1:42" x14ac:dyDescent="0.25">
      <c r="A10240" t="s">
        <v>8960</v>
      </c>
      <c r="B10240">
        <v>2002177</v>
      </c>
      <c r="C10240">
        <v>2004364</v>
      </c>
      <c r="D10240" t="s">
        <v>9515</v>
      </c>
      <c r="E10240" t="s">
        <v>369</v>
      </c>
      <c r="F10240" t="s">
        <v>370</v>
      </c>
      <c r="G10240">
        <v>2187</v>
      </c>
      <c r="H10240" t="s">
        <v>24245</v>
      </c>
      <c r="I10240" t="b">
        <v>0</v>
      </c>
      <c r="J10240" t="b">
        <v>0</v>
      </c>
      <c r="K10240" t="s">
        <v>24490</v>
      </c>
      <c r="L10240">
        <v>2.5026999999999999</v>
      </c>
      <c r="M10240" t="b">
        <v>0</v>
      </c>
      <c r="N10240">
        <v>3.3159000000000001</v>
      </c>
      <c r="O10240" t="b">
        <v>0</v>
      </c>
      <c r="P10240">
        <v>3.5402999999999998</v>
      </c>
      <c r="Q10240" t="b">
        <v>0</v>
      </c>
      <c r="R10240">
        <v>3.3671000000000002</v>
      </c>
      <c r="S10240" t="b">
        <v>0</v>
      </c>
      <c r="T10240">
        <v>-0.30119400859225898</v>
      </c>
      <c r="U10240">
        <v>0</v>
      </c>
      <c r="V10240" t="b">
        <v>0</v>
      </c>
      <c r="W10240" t="s">
        <v>24490</v>
      </c>
      <c r="X10240" t="s">
        <v>24490</v>
      </c>
      <c r="Y10240" t="s">
        <v>24490</v>
      </c>
      <c r="Z10240" t="s">
        <v>24490</v>
      </c>
      <c r="AA10240" t="s">
        <v>24490</v>
      </c>
      <c r="AB10240" t="s">
        <v>24490</v>
      </c>
      <c r="AC10240" t="s">
        <v>24490</v>
      </c>
      <c r="AD10240" t="s">
        <v>24490</v>
      </c>
      <c r="AE10240" t="s">
        <v>24490</v>
      </c>
      <c r="AF10240" t="b">
        <v>1</v>
      </c>
      <c r="AG10240" t="s">
        <v>9516</v>
      </c>
      <c r="AH10240">
        <v>-37</v>
      </c>
      <c r="AI10240">
        <v>-178</v>
      </c>
      <c r="AJ10240" t="s">
        <v>381</v>
      </c>
      <c r="AK10240">
        <v>1.6693199999999999</v>
      </c>
      <c r="AL10240">
        <v>3.87893</v>
      </c>
      <c r="AM10240" t="s">
        <v>24490</v>
      </c>
      <c r="AN10240" t="s">
        <v>24490</v>
      </c>
      <c r="AO10240" t="s">
        <v>24490</v>
      </c>
      <c r="AP10240">
        <v>2</v>
      </c>
    </row>
    <row r="10241" spans="1:42" x14ac:dyDescent="0.25">
      <c r="A10241" t="s">
        <v>8960</v>
      </c>
      <c r="B10241">
        <v>2004572</v>
      </c>
      <c r="C10241">
        <v>2006595</v>
      </c>
      <c r="D10241" t="s">
        <v>9517</v>
      </c>
      <c r="E10241" t="s">
        <v>369</v>
      </c>
      <c r="F10241" t="s">
        <v>376</v>
      </c>
      <c r="G10241">
        <v>2023</v>
      </c>
      <c r="H10241" t="s">
        <v>24246</v>
      </c>
      <c r="I10241" t="b">
        <v>0</v>
      </c>
      <c r="J10241" t="b">
        <v>0</v>
      </c>
      <c r="K10241" t="s">
        <v>24490</v>
      </c>
      <c r="L10241">
        <v>3.9144999999999999</v>
      </c>
      <c r="M10241" t="b">
        <v>0</v>
      </c>
      <c r="N10241">
        <v>5.1025</v>
      </c>
      <c r="O10241" t="b">
        <v>0</v>
      </c>
      <c r="P10241">
        <v>4.0408999999999997</v>
      </c>
      <c r="Q10241" t="b">
        <v>0</v>
      </c>
      <c r="R10241">
        <v>5.7054999999999998</v>
      </c>
      <c r="S10241" t="b">
        <v>0</v>
      </c>
      <c r="T10241">
        <v>-0.31235574540681099</v>
      </c>
      <c r="U10241">
        <v>0</v>
      </c>
      <c r="V10241" t="b">
        <v>0</v>
      </c>
      <c r="W10241" t="s">
        <v>24490</v>
      </c>
      <c r="X10241" t="s">
        <v>24490</v>
      </c>
      <c r="Y10241" t="s">
        <v>24490</v>
      </c>
      <c r="Z10241" t="s">
        <v>24490</v>
      </c>
      <c r="AA10241" t="s">
        <v>24490</v>
      </c>
      <c r="AB10241" t="s">
        <v>24490</v>
      </c>
      <c r="AC10241" t="s">
        <v>423</v>
      </c>
      <c r="AD10241">
        <v>2.6707399999999999</v>
      </c>
      <c r="AE10241">
        <v>5.7597699999999996</v>
      </c>
      <c r="AF10241" t="b">
        <v>1</v>
      </c>
      <c r="AG10241" t="s">
        <v>9516</v>
      </c>
      <c r="AH10241">
        <v>0</v>
      </c>
      <c r="AI10241">
        <v>-30</v>
      </c>
      <c r="AJ10241" t="s">
        <v>374</v>
      </c>
      <c r="AK10241">
        <v>1.6693199999999999</v>
      </c>
      <c r="AL10241">
        <v>3.87893</v>
      </c>
      <c r="AM10241" t="s">
        <v>423</v>
      </c>
      <c r="AN10241">
        <v>1.8097300000000001</v>
      </c>
      <c r="AO10241">
        <v>4.0675499999999998</v>
      </c>
      <c r="AP10241">
        <v>2</v>
      </c>
    </row>
    <row r="10242" spans="1:42" x14ac:dyDescent="0.25">
      <c r="A10242" t="s">
        <v>8960</v>
      </c>
      <c r="B10242">
        <v>2006960</v>
      </c>
      <c r="C10242">
        <v>2009826</v>
      </c>
      <c r="D10242" t="s">
        <v>9518</v>
      </c>
      <c r="E10242" t="s">
        <v>369</v>
      </c>
      <c r="F10242" t="s">
        <v>376</v>
      </c>
      <c r="G10242">
        <v>2866</v>
      </c>
      <c r="H10242" t="s">
        <v>24247</v>
      </c>
      <c r="I10242" t="b">
        <v>0</v>
      </c>
      <c r="J10242" t="b">
        <v>0</v>
      </c>
      <c r="K10242" t="s">
        <v>24490</v>
      </c>
      <c r="L10242">
        <v>2.94</v>
      </c>
      <c r="M10242" t="b">
        <v>0</v>
      </c>
      <c r="N10242">
        <v>6.0274000000000001</v>
      </c>
      <c r="O10242" t="b">
        <v>0</v>
      </c>
      <c r="P10242">
        <v>4.2630999999999997</v>
      </c>
      <c r="Q10242" t="b">
        <v>0</v>
      </c>
      <c r="R10242">
        <v>4.5888999999999998</v>
      </c>
      <c r="S10242" t="b">
        <v>0</v>
      </c>
      <c r="T10242">
        <v>-0.83479538949948295</v>
      </c>
      <c r="U10242">
        <v>0</v>
      </c>
      <c r="V10242" t="b">
        <v>1</v>
      </c>
      <c r="W10242" t="s">
        <v>9519</v>
      </c>
      <c r="X10242">
        <v>-164</v>
      </c>
      <c r="Y10242">
        <v>-355</v>
      </c>
      <c r="Z10242" t="s">
        <v>381</v>
      </c>
      <c r="AA10242">
        <v>2.6707399999999999</v>
      </c>
      <c r="AB10242">
        <v>5.7597699999999996</v>
      </c>
      <c r="AC10242" t="s">
        <v>24490</v>
      </c>
      <c r="AD10242" t="s">
        <v>24490</v>
      </c>
      <c r="AE10242" t="s">
        <v>24490</v>
      </c>
      <c r="AF10242" t="b">
        <v>1</v>
      </c>
      <c r="AG10242" t="s">
        <v>9520</v>
      </c>
      <c r="AH10242">
        <v>-176</v>
      </c>
      <c r="AI10242">
        <v>-274</v>
      </c>
      <c r="AJ10242" t="s">
        <v>381</v>
      </c>
      <c r="AK10242">
        <v>1.8097300000000001</v>
      </c>
      <c r="AL10242">
        <v>4.0675499999999998</v>
      </c>
      <c r="AM10242" t="s">
        <v>24490</v>
      </c>
      <c r="AN10242" t="s">
        <v>24490</v>
      </c>
      <c r="AO10242" t="s">
        <v>24490</v>
      </c>
      <c r="AP10242">
        <v>4</v>
      </c>
    </row>
    <row r="10243" spans="1:42" x14ac:dyDescent="0.25">
      <c r="A10243" t="s">
        <v>8960</v>
      </c>
      <c r="B10243">
        <v>2012191</v>
      </c>
      <c r="C10243">
        <v>2014990</v>
      </c>
      <c r="D10243" t="s">
        <v>9521</v>
      </c>
      <c r="E10243" t="s">
        <v>369</v>
      </c>
      <c r="F10243" t="s">
        <v>370</v>
      </c>
      <c r="G10243">
        <v>2799</v>
      </c>
      <c r="H10243" t="s">
        <v>24248</v>
      </c>
      <c r="I10243" t="b">
        <v>0</v>
      </c>
      <c r="J10243" t="b">
        <v>0</v>
      </c>
      <c r="K10243" t="s">
        <v>24490</v>
      </c>
      <c r="L10243">
        <v>2.1189</v>
      </c>
      <c r="M10243" t="b">
        <v>0</v>
      </c>
      <c r="N10243">
        <v>7.4813999999999998</v>
      </c>
      <c r="O10243" t="b">
        <v>0</v>
      </c>
      <c r="P10243">
        <v>3.0400999999999998</v>
      </c>
      <c r="Q10243" t="b">
        <v>0</v>
      </c>
      <c r="R10243">
        <v>3.6958000000000002</v>
      </c>
      <c r="S10243" t="b">
        <v>0</v>
      </c>
      <c r="T10243">
        <v>-1.443265128995</v>
      </c>
      <c r="U10243">
        <v>0</v>
      </c>
      <c r="V10243" t="b">
        <v>1</v>
      </c>
      <c r="W10243" t="s">
        <v>9522</v>
      </c>
      <c r="X10243">
        <v>-228</v>
      </c>
      <c r="Y10243">
        <v>-419</v>
      </c>
      <c r="Z10243" t="s">
        <v>381</v>
      </c>
      <c r="AA10243">
        <v>4.8708400000000003</v>
      </c>
      <c r="AB10243">
        <v>18.701039999999999</v>
      </c>
      <c r="AC10243" t="s">
        <v>24490</v>
      </c>
      <c r="AD10243" t="s">
        <v>24490</v>
      </c>
      <c r="AE10243" t="s">
        <v>24490</v>
      </c>
      <c r="AF10243" t="b">
        <v>1</v>
      </c>
      <c r="AG10243" t="s">
        <v>9523</v>
      </c>
      <c r="AH10243">
        <v>-324</v>
      </c>
      <c r="AI10243">
        <v>-445</v>
      </c>
      <c r="AJ10243" t="s">
        <v>745</v>
      </c>
      <c r="AK10243">
        <v>3.67482</v>
      </c>
      <c r="AL10243">
        <v>23.105920000000001</v>
      </c>
      <c r="AM10243" t="s">
        <v>24490</v>
      </c>
      <c r="AN10243" t="s">
        <v>24490</v>
      </c>
      <c r="AO10243" t="s">
        <v>24490</v>
      </c>
      <c r="AP10243">
        <v>4</v>
      </c>
    </row>
    <row r="10244" spans="1:42" x14ac:dyDescent="0.25">
      <c r="A10244" t="s">
        <v>8960</v>
      </c>
      <c r="B10244">
        <v>2015695</v>
      </c>
      <c r="C10244">
        <v>2017248</v>
      </c>
      <c r="D10244" t="s">
        <v>9524</v>
      </c>
      <c r="E10244" t="s">
        <v>369</v>
      </c>
      <c r="F10244" t="s">
        <v>376</v>
      </c>
      <c r="G10244">
        <v>1553</v>
      </c>
      <c r="H10244" t="s">
        <v>24249</v>
      </c>
      <c r="I10244" t="b">
        <v>0</v>
      </c>
      <c r="J10244" t="b">
        <v>0</v>
      </c>
      <c r="K10244" t="s">
        <v>24490</v>
      </c>
      <c r="L10244">
        <v>1.8266</v>
      </c>
      <c r="M10244" t="b">
        <v>0</v>
      </c>
      <c r="N10244">
        <v>5.4164000000000003</v>
      </c>
      <c r="O10244" t="b">
        <v>0</v>
      </c>
      <c r="P10244">
        <v>1.5747</v>
      </c>
      <c r="Q10244" t="b">
        <v>0</v>
      </c>
      <c r="R10244">
        <v>1.3765000000000001</v>
      </c>
      <c r="S10244" t="b">
        <v>0</v>
      </c>
      <c r="T10244">
        <v>-1.1826963447307</v>
      </c>
      <c r="U10244">
        <v>0</v>
      </c>
      <c r="V10244" t="b">
        <v>1</v>
      </c>
      <c r="W10244" t="s">
        <v>9522</v>
      </c>
      <c r="X10244">
        <v>-128</v>
      </c>
      <c r="Y10244">
        <v>-286</v>
      </c>
      <c r="Z10244" t="s">
        <v>381</v>
      </c>
      <c r="AA10244">
        <v>4.8708400000000003</v>
      </c>
      <c r="AB10244">
        <v>18.701039999999999</v>
      </c>
      <c r="AC10244" t="s">
        <v>24490</v>
      </c>
      <c r="AD10244" t="s">
        <v>24490</v>
      </c>
      <c r="AE10244" t="s">
        <v>24490</v>
      </c>
      <c r="AF10244" t="b">
        <v>1</v>
      </c>
      <c r="AG10244" t="s">
        <v>9523</v>
      </c>
      <c r="AH10244">
        <v>0</v>
      </c>
      <c r="AI10244">
        <v>-260</v>
      </c>
      <c r="AJ10244" t="s">
        <v>374</v>
      </c>
      <c r="AK10244">
        <v>3.67482</v>
      </c>
      <c r="AL10244">
        <v>23.105920000000001</v>
      </c>
      <c r="AM10244" t="s">
        <v>24490</v>
      </c>
      <c r="AN10244" t="s">
        <v>24490</v>
      </c>
      <c r="AO10244" t="s">
        <v>24490</v>
      </c>
      <c r="AP10244">
        <v>4</v>
      </c>
    </row>
    <row r="10245" spans="1:42" x14ac:dyDescent="0.25">
      <c r="A10245" t="s">
        <v>8960</v>
      </c>
      <c r="B10245">
        <v>2017726</v>
      </c>
      <c r="C10245">
        <v>2021184</v>
      </c>
      <c r="D10245" t="s">
        <v>9525</v>
      </c>
      <c r="E10245" t="s">
        <v>369</v>
      </c>
      <c r="F10245" t="s">
        <v>370</v>
      </c>
      <c r="G10245">
        <v>3458</v>
      </c>
      <c r="H10245" t="s">
        <v>19559</v>
      </c>
      <c r="I10245" t="b">
        <v>0</v>
      </c>
      <c r="J10245" t="b">
        <v>0</v>
      </c>
      <c r="K10245" t="s">
        <v>24490</v>
      </c>
      <c r="L10245">
        <v>5.1288999999999998</v>
      </c>
      <c r="M10245" t="b">
        <v>0</v>
      </c>
      <c r="N10245">
        <v>5.8413000000000004</v>
      </c>
      <c r="O10245" t="b">
        <v>0</v>
      </c>
      <c r="P10245">
        <v>5.2362000000000002</v>
      </c>
      <c r="Q10245" t="b">
        <v>0</v>
      </c>
      <c r="R10245">
        <v>8.5065000000000008</v>
      </c>
      <c r="S10245" t="b">
        <v>0</v>
      </c>
      <c r="T10245">
        <v>-0.15864232971588099</v>
      </c>
      <c r="U10245">
        <v>0</v>
      </c>
      <c r="V10245" t="b">
        <v>1</v>
      </c>
      <c r="W10245" t="s">
        <v>9526</v>
      </c>
      <c r="X10245">
        <v>-296</v>
      </c>
      <c r="Y10245">
        <v>-361</v>
      </c>
      <c r="Z10245" t="s">
        <v>381</v>
      </c>
      <c r="AA10245">
        <v>2.2418800000000001</v>
      </c>
      <c r="AB10245">
        <v>3.9969100000000002</v>
      </c>
      <c r="AC10245" t="s">
        <v>24490</v>
      </c>
      <c r="AD10245" t="s">
        <v>24490</v>
      </c>
      <c r="AE10245" t="s">
        <v>24490</v>
      </c>
      <c r="AF10245" t="b">
        <v>1</v>
      </c>
      <c r="AG10245" t="s">
        <v>9527</v>
      </c>
      <c r="AH10245">
        <v>-1078</v>
      </c>
      <c r="AI10245">
        <v>-1276</v>
      </c>
      <c r="AJ10245" t="s">
        <v>381</v>
      </c>
      <c r="AK10245">
        <v>2.0257000000000001</v>
      </c>
      <c r="AL10245">
        <v>5.8713800000000003</v>
      </c>
      <c r="AM10245" t="s">
        <v>24490</v>
      </c>
      <c r="AN10245" t="s">
        <v>24490</v>
      </c>
      <c r="AO10245" t="s">
        <v>24490</v>
      </c>
      <c r="AP10245">
        <v>4</v>
      </c>
    </row>
    <row r="10246" spans="1:42" x14ac:dyDescent="0.25">
      <c r="A10246" t="s">
        <v>8960</v>
      </c>
      <c r="B10246">
        <v>2023104</v>
      </c>
      <c r="C10246">
        <v>2024198</v>
      </c>
      <c r="D10246" t="s">
        <v>17447</v>
      </c>
      <c r="E10246" t="s">
        <v>369</v>
      </c>
      <c r="F10246" t="s">
        <v>370</v>
      </c>
      <c r="G10246">
        <v>1094</v>
      </c>
      <c r="H10246" t="s">
        <v>24250</v>
      </c>
      <c r="I10246" t="b">
        <v>0</v>
      </c>
      <c r="J10246" t="b">
        <v>0</v>
      </c>
      <c r="K10246" t="s">
        <v>24490</v>
      </c>
      <c r="L10246">
        <v>6.7638999999999996</v>
      </c>
      <c r="M10246" t="b">
        <v>0</v>
      </c>
      <c r="N10246">
        <v>7.2346000000000004</v>
      </c>
      <c r="O10246" t="b">
        <v>0</v>
      </c>
      <c r="P10246">
        <v>6.0952000000000002</v>
      </c>
      <c r="Q10246" t="b">
        <v>0</v>
      </c>
      <c r="R10246">
        <v>4.9508999999999999</v>
      </c>
      <c r="S10246" t="b">
        <v>0</v>
      </c>
      <c r="T10246">
        <v>-8.4917035908565794E-2</v>
      </c>
      <c r="U10246">
        <v>0</v>
      </c>
      <c r="V10246" t="b">
        <v>0</v>
      </c>
      <c r="W10246" t="s">
        <v>24490</v>
      </c>
      <c r="X10246" t="s">
        <v>24490</v>
      </c>
      <c r="Y10246" t="s">
        <v>24490</v>
      </c>
      <c r="Z10246" t="s">
        <v>24490</v>
      </c>
      <c r="AA10246" t="s">
        <v>24490</v>
      </c>
      <c r="AB10246" t="s">
        <v>24490</v>
      </c>
      <c r="AC10246" t="s">
        <v>24490</v>
      </c>
      <c r="AD10246" t="s">
        <v>24490</v>
      </c>
      <c r="AE10246" t="s">
        <v>24490</v>
      </c>
      <c r="AF10246" t="b">
        <v>0</v>
      </c>
      <c r="AG10246" t="s">
        <v>24490</v>
      </c>
      <c r="AH10246" t="s">
        <v>24490</v>
      </c>
      <c r="AI10246" t="s">
        <v>24490</v>
      </c>
      <c r="AJ10246" t="s">
        <v>24490</v>
      </c>
      <c r="AK10246" t="s">
        <v>24490</v>
      </c>
      <c r="AL10246" t="s">
        <v>24490</v>
      </c>
      <c r="AM10246" t="s">
        <v>24490</v>
      </c>
      <c r="AN10246" t="s">
        <v>24490</v>
      </c>
      <c r="AO10246" t="s">
        <v>24490</v>
      </c>
      <c r="AP10246">
        <v>1</v>
      </c>
    </row>
    <row r="10247" spans="1:42" x14ac:dyDescent="0.25">
      <c r="A10247" t="s">
        <v>8960</v>
      </c>
      <c r="B10247">
        <v>2024336</v>
      </c>
      <c r="C10247">
        <v>2029235</v>
      </c>
      <c r="D10247" t="s">
        <v>17448</v>
      </c>
      <c r="E10247" t="s">
        <v>369</v>
      </c>
      <c r="F10247" t="s">
        <v>376</v>
      </c>
      <c r="G10247">
        <v>4899</v>
      </c>
      <c r="H10247" t="s">
        <v>24251</v>
      </c>
      <c r="I10247" t="b">
        <v>0</v>
      </c>
      <c r="J10247" t="b">
        <v>0</v>
      </c>
      <c r="K10247" t="s">
        <v>24490</v>
      </c>
      <c r="L10247">
        <v>3.1591</v>
      </c>
      <c r="M10247" t="b">
        <v>0</v>
      </c>
      <c r="N10247">
        <v>4.4743000000000004</v>
      </c>
      <c r="O10247" t="b">
        <v>0</v>
      </c>
      <c r="P10247">
        <v>3.8138000000000001</v>
      </c>
      <c r="Q10247" t="b">
        <v>0</v>
      </c>
      <c r="R10247">
        <v>3.6484999999999999</v>
      </c>
      <c r="S10247" t="b">
        <v>0</v>
      </c>
      <c r="T10247">
        <v>-0.396403125685654</v>
      </c>
      <c r="U10247">
        <v>0</v>
      </c>
      <c r="V10247" t="b">
        <v>0</v>
      </c>
      <c r="W10247" t="s">
        <v>24490</v>
      </c>
      <c r="X10247" t="s">
        <v>24490</v>
      </c>
      <c r="Y10247" t="s">
        <v>24490</v>
      </c>
      <c r="Z10247" t="s">
        <v>24490</v>
      </c>
      <c r="AA10247" t="s">
        <v>24490</v>
      </c>
      <c r="AB10247" t="s">
        <v>24490</v>
      </c>
      <c r="AC10247" t="s">
        <v>24490</v>
      </c>
      <c r="AD10247" t="s">
        <v>24490</v>
      </c>
      <c r="AE10247" t="s">
        <v>24490</v>
      </c>
      <c r="AF10247" t="b">
        <v>0</v>
      </c>
      <c r="AG10247" t="s">
        <v>24490</v>
      </c>
      <c r="AH10247" t="s">
        <v>24490</v>
      </c>
      <c r="AI10247" t="s">
        <v>24490</v>
      </c>
      <c r="AJ10247" t="s">
        <v>24490</v>
      </c>
      <c r="AK10247" t="s">
        <v>24490</v>
      </c>
      <c r="AL10247" t="s">
        <v>24490</v>
      </c>
      <c r="AM10247" t="s">
        <v>24490</v>
      </c>
      <c r="AN10247" t="s">
        <v>24490</v>
      </c>
      <c r="AO10247" t="s">
        <v>24490</v>
      </c>
      <c r="AP10247">
        <v>1</v>
      </c>
    </row>
    <row r="10248" spans="1:42" x14ac:dyDescent="0.25">
      <c r="A10248" t="s">
        <v>8960</v>
      </c>
      <c r="B10248">
        <v>2029892</v>
      </c>
      <c r="C10248">
        <v>2031847</v>
      </c>
      <c r="D10248" t="s">
        <v>9528</v>
      </c>
      <c r="E10248" t="s">
        <v>369</v>
      </c>
      <c r="F10248" t="s">
        <v>376</v>
      </c>
      <c r="G10248">
        <v>1955</v>
      </c>
      <c r="H10248" t="s">
        <v>24252</v>
      </c>
      <c r="I10248" t="b">
        <v>0</v>
      </c>
      <c r="J10248" t="b">
        <v>0</v>
      </c>
      <c r="K10248" t="s">
        <v>24490</v>
      </c>
      <c r="L10248">
        <v>2.6215000000000002</v>
      </c>
      <c r="M10248" t="b">
        <v>0</v>
      </c>
      <c r="N10248">
        <v>11.3786</v>
      </c>
      <c r="O10248" t="b">
        <v>0</v>
      </c>
      <c r="P10248">
        <v>3.0497999999999998</v>
      </c>
      <c r="Q10248" t="b">
        <v>0</v>
      </c>
      <c r="R10248">
        <v>4.3620000000000001</v>
      </c>
      <c r="S10248" t="b">
        <v>0</v>
      </c>
      <c r="T10248">
        <v>-1.7731888768467401</v>
      </c>
      <c r="U10248">
        <v>0</v>
      </c>
      <c r="V10248" t="b">
        <v>1</v>
      </c>
      <c r="W10248" t="s">
        <v>9529</v>
      </c>
      <c r="X10248">
        <v>0</v>
      </c>
      <c r="Y10248">
        <v>-143</v>
      </c>
      <c r="Z10248" t="s">
        <v>374</v>
      </c>
      <c r="AA10248">
        <v>3.7337600000000002</v>
      </c>
      <c r="AB10248">
        <v>10.46401</v>
      </c>
      <c r="AC10248" t="s">
        <v>24490</v>
      </c>
      <c r="AD10248" t="s">
        <v>24490</v>
      </c>
      <c r="AE10248" t="s">
        <v>24490</v>
      </c>
      <c r="AF10248" t="b">
        <v>1</v>
      </c>
      <c r="AG10248" t="s">
        <v>9530</v>
      </c>
      <c r="AH10248">
        <v>0</v>
      </c>
      <c r="AI10248">
        <v>-57</v>
      </c>
      <c r="AJ10248" t="s">
        <v>374</v>
      </c>
      <c r="AK10248">
        <v>2.9424800000000002</v>
      </c>
      <c r="AL10248">
        <v>14.58304</v>
      </c>
      <c r="AM10248" t="s">
        <v>24490</v>
      </c>
      <c r="AN10248" t="s">
        <v>24490</v>
      </c>
      <c r="AO10248" t="s">
        <v>24490</v>
      </c>
      <c r="AP10248">
        <v>4</v>
      </c>
    </row>
    <row r="10249" spans="1:42" x14ac:dyDescent="0.25">
      <c r="A10249" t="s">
        <v>8960</v>
      </c>
      <c r="B10249">
        <v>2032781</v>
      </c>
      <c r="C10249">
        <v>2034459</v>
      </c>
      <c r="D10249" t="s">
        <v>9531</v>
      </c>
      <c r="E10249" t="s">
        <v>369</v>
      </c>
      <c r="F10249" t="s">
        <v>376</v>
      </c>
      <c r="G10249">
        <v>1678</v>
      </c>
      <c r="H10249" t="s">
        <v>24253</v>
      </c>
      <c r="I10249" t="b">
        <v>0</v>
      </c>
      <c r="J10249" t="b">
        <v>0</v>
      </c>
      <c r="K10249" t="s">
        <v>24490</v>
      </c>
      <c r="L10249">
        <v>19.693200000000001</v>
      </c>
      <c r="M10249" t="b">
        <v>1</v>
      </c>
      <c r="N10249">
        <v>28.4604</v>
      </c>
      <c r="O10249" t="b">
        <v>1</v>
      </c>
      <c r="P10249">
        <v>21.8019</v>
      </c>
      <c r="Q10249" t="b">
        <v>1</v>
      </c>
      <c r="R10249">
        <v>19.9085</v>
      </c>
      <c r="S10249" t="b">
        <v>1</v>
      </c>
      <c r="T10249">
        <v>-0.509620257709684</v>
      </c>
      <c r="U10249">
        <v>-0.509620257709684</v>
      </c>
      <c r="V10249" t="b">
        <v>1</v>
      </c>
      <c r="W10249" t="s">
        <v>9532</v>
      </c>
      <c r="X10249">
        <v>0</v>
      </c>
      <c r="Y10249">
        <v>-88</v>
      </c>
      <c r="Z10249" t="s">
        <v>374</v>
      </c>
      <c r="AA10249">
        <v>3.2482000000000002</v>
      </c>
      <c r="AB10249">
        <v>8.8256899999999998</v>
      </c>
      <c r="AC10249" t="s">
        <v>24490</v>
      </c>
      <c r="AD10249" t="s">
        <v>24490</v>
      </c>
      <c r="AE10249" t="s">
        <v>24490</v>
      </c>
      <c r="AF10249" t="b">
        <v>0</v>
      </c>
      <c r="AG10249" t="s">
        <v>24490</v>
      </c>
      <c r="AH10249" t="s">
        <v>24490</v>
      </c>
      <c r="AI10249" t="s">
        <v>24490</v>
      </c>
      <c r="AJ10249" t="s">
        <v>24490</v>
      </c>
      <c r="AK10249" t="s">
        <v>24490</v>
      </c>
      <c r="AL10249" t="s">
        <v>24490</v>
      </c>
      <c r="AM10249" t="s">
        <v>24490</v>
      </c>
      <c r="AN10249" t="s">
        <v>24490</v>
      </c>
      <c r="AO10249" t="s">
        <v>24490</v>
      </c>
      <c r="AP10249">
        <v>3</v>
      </c>
    </row>
    <row r="10250" spans="1:42" x14ac:dyDescent="0.25">
      <c r="A10250" t="s">
        <v>8960</v>
      </c>
      <c r="B10250">
        <v>2034598</v>
      </c>
      <c r="C10250">
        <v>2037424</v>
      </c>
      <c r="D10250" t="s">
        <v>17449</v>
      </c>
      <c r="E10250" t="s">
        <v>369</v>
      </c>
      <c r="F10250" t="s">
        <v>376</v>
      </c>
      <c r="G10250">
        <v>2826</v>
      </c>
      <c r="H10250" t="s">
        <v>24254</v>
      </c>
      <c r="I10250" t="b">
        <v>0</v>
      </c>
      <c r="J10250" t="b">
        <v>0</v>
      </c>
      <c r="K10250" t="s">
        <v>24490</v>
      </c>
      <c r="L10250">
        <v>5.4539</v>
      </c>
      <c r="M10250" t="b">
        <v>0</v>
      </c>
      <c r="N10250">
        <v>9.0808999999999997</v>
      </c>
      <c r="O10250" t="b">
        <v>0</v>
      </c>
      <c r="P10250">
        <v>9.3246000000000002</v>
      </c>
      <c r="Q10250" t="b">
        <v>0</v>
      </c>
      <c r="R10250">
        <v>7.4318</v>
      </c>
      <c r="S10250" t="b">
        <v>0</v>
      </c>
      <c r="T10250">
        <v>-0.64338131588287795</v>
      </c>
      <c r="U10250">
        <v>0</v>
      </c>
      <c r="V10250" t="b">
        <v>0</v>
      </c>
      <c r="W10250" t="s">
        <v>24490</v>
      </c>
      <c r="X10250" t="s">
        <v>24490</v>
      </c>
      <c r="Y10250" t="s">
        <v>24490</v>
      </c>
      <c r="Z10250" t="s">
        <v>24490</v>
      </c>
      <c r="AA10250" t="s">
        <v>24490</v>
      </c>
      <c r="AB10250" t="s">
        <v>24490</v>
      </c>
      <c r="AC10250" t="s">
        <v>24490</v>
      </c>
      <c r="AD10250" t="s">
        <v>24490</v>
      </c>
      <c r="AE10250" t="s">
        <v>24490</v>
      </c>
      <c r="AF10250" t="b">
        <v>0</v>
      </c>
      <c r="AG10250" t="s">
        <v>24490</v>
      </c>
      <c r="AH10250" t="s">
        <v>24490</v>
      </c>
      <c r="AI10250" t="s">
        <v>24490</v>
      </c>
      <c r="AJ10250" t="s">
        <v>24490</v>
      </c>
      <c r="AK10250" t="s">
        <v>24490</v>
      </c>
      <c r="AL10250" t="s">
        <v>24490</v>
      </c>
      <c r="AM10250" t="s">
        <v>24490</v>
      </c>
      <c r="AN10250" t="s">
        <v>24490</v>
      </c>
      <c r="AO10250" t="s">
        <v>24490</v>
      </c>
      <c r="AP10250">
        <v>1</v>
      </c>
    </row>
    <row r="10251" spans="1:42" x14ac:dyDescent="0.25">
      <c r="A10251" t="s">
        <v>8960</v>
      </c>
      <c r="B10251">
        <v>2038007</v>
      </c>
      <c r="C10251">
        <v>2038452</v>
      </c>
      <c r="D10251" t="s">
        <v>17450</v>
      </c>
      <c r="E10251" t="s">
        <v>369</v>
      </c>
      <c r="F10251" t="s">
        <v>376</v>
      </c>
      <c r="G10251">
        <v>445</v>
      </c>
      <c r="H10251" t="s">
        <v>19496</v>
      </c>
      <c r="I10251" t="b">
        <v>0</v>
      </c>
      <c r="J10251" t="b">
        <v>0</v>
      </c>
      <c r="K10251" t="s">
        <v>24490</v>
      </c>
      <c r="L10251">
        <v>8.7994000000000003</v>
      </c>
      <c r="M10251" t="b">
        <v>0</v>
      </c>
      <c r="N10251">
        <v>6.6986999999999997</v>
      </c>
      <c r="O10251" t="b">
        <v>0</v>
      </c>
      <c r="P10251">
        <v>8.7698999999999998</v>
      </c>
      <c r="Q10251" t="b">
        <v>0</v>
      </c>
      <c r="R10251">
        <v>11.375999999999999</v>
      </c>
      <c r="S10251" t="b">
        <v>0</v>
      </c>
      <c r="T10251">
        <v>0.34807856490205902</v>
      </c>
      <c r="U10251">
        <v>0</v>
      </c>
      <c r="V10251" t="b">
        <v>0</v>
      </c>
      <c r="W10251" t="s">
        <v>24490</v>
      </c>
      <c r="X10251" t="s">
        <v>24490</v>
      </c>
      <c r="Y10251" t="s">
        <v>24490</v>
      </c>
      <c r="Z10251" t="s">
        <v>24490</v>
      </c>
      <c r="AA10251" t="s">
        <v>24490</v>
      </c>
      <c r="AB10251" t="s">
        <v>24490</v>
      </c>
      <c r="AC10251" t="s">
        <v>24490</v>
      </c>
      <c r="AD10251" t="s">
        <v>24490</v>
      </c>
      <c r="AE10251" t="s">
        <v>24490</v>
      </c>
      <c r="AF10251" t="b">
        <v>0</v>
      </c>
      <c r="AG10251" t="s">
        <v>24490</v>
      </c>
      <c r="AH10251" t="s">
        <v>24490</v>
      </c>
      <c r="AI10251" t="s">
        <v>24490</v>
      </c>
      <c r="AJ10251" t="s">
        <v>24490</v>
      </c>
      <c r="AK10251" t="s">
        <v>24490</v>
      </c>
      <c r="AL10251" t="s">
        <v>24490</v>
      </c>
      <c r="AM10251" t="s">
        <v>24490</v>
      </c>
      <c r="AN10251" t="s">
        <v>24490</v>
      </c>
      <c r="AO10251" t="s">
        <v>24490</v>
      </c>
      <c r="AP10251">
        <v>1</v>
      </c>
    </row>
    <row r="10252" spans="1:42" x14ac:dyDescent="0.25">
      <c r="A10252" t="s">
        <v>8960</v>
      </c>
      <c r="B10252">
        <v>2038483</v>
      </c>
      <c r="C10252">
        <v>2039780</v>
      </c>
      <c r="D10252" t="s">
        <v>17451</v>
      </c>
      <c r="E10252" t="s">
        <v>369</v>
      </c>
      <c r="F10252" t="s">
        <v>376</v>
      </c>
      <c r="G10252">
        <v>1297</v>
      </c>
      <c r="H10252" t="s">
        <v>24255</v>
      </c>
      <c r="I10252" t="b">
        <v>0</v>
      </c>
      <c r="J10252" t="b">
        <v>0</v>
      </c>
      <c r="K10252" t="s">
        <v>24490</v>
      </c>
      <c r="L10252">
        <v>8.5838999999999999</v>
      </c>
      <c r="M10252" t="b">
        <v>0</v>
      </c>
      <c r="N10252">
        <v>7.0941999999999998</v>
      </c>
      <c r="O10252" t="b">
        <v>0</v>
      </c>
      <c r="P10252">
        <v>9.6651000000000007</v>
      </c>
      <c r="Q10252" t="b">
        <v>0</v>
      </c>
      <c r="R10252">
        <v>8.3696999999999999</v>
      </c>
      <c r="S10252" t="b">
        <v>0</v>
      </c>
      <c r="T10252">
        <v>0.24372435781323101</v>
      </c>
      <c r="U10252">
        <v>0</v>
      </c>
      <c r="V10252" t="b">
        <v>0</v>
      </c>
      <c r="W10252" t="s">
        <v>24490</v>
      </c>
      <c r="X10252" t="s">
        <v>24490</v>
      </c>
      <c r="Y10252" t="s">
        <v>24490</v>
      </c>
      <c r="Z10252" t="s">
        <v>24490</v>
      </c>
      <c r="AA10252" t="s">
        <v>24490</v>
      </c>
      <c r="AB10252" t="s">
        <v>24490</v>
      </c>
      <c r="AC10252" t="s">
        <v>24490</v>
      </c>
      <c r="AD10252" t="s">
        <v>24490</v>
      </c>
      <c r="AE10252" t="s">
        <v>24490</v>
      </c>
      <c r="AF10252" t="b">
        <v>0</v>
      </c>
      <c r="AG10252" t="s">
        <v>24490</v>
      </c>
      <c r="AH10252" t="s">
        <v>24490</v>
      </c>
      <c r="AI10252" t="s">
        <v>24490</v>
      </c>
      <c r="AJ10252" t="s">
        <v>24490</v>
      </c>
      <c r="AK10252" t="s">
        <v>24490</v>
      </c>
      <c r="AL10252" t="s">
        <v>24490</v>
      </c>
      <c r="AM10252" t="s">
        <v>24490</v>
      </c>
      <c r="AN10252" t="s">
        <v>24490</v>
      </c>
      <c r="AO10252" t="s">
        <v>24490</v>
      </c>
      <c r="AP10252">
        <v>1</v>
      </c>
    </row>
    <row r="10253" spans="1:42" x14ac:dyDescent="0.25">
      <c r="A10253" t="s">
        <v>8960</v>
      </c>
      <c r="B10253">
        <v>2039721</v>
      </c>
      <c r="C10253">
        <v>2041688</v>
      </c>
      <c r="D10253" t="s">
        <v>9533</v>
      </c>
      <c r="E10253" t="s">
        <v>369</v>
      </c>
      <c r="F10253" t="s">
        <v>370</v>
      </c>
      <c r="G10253">
        <v>1967</v>
      </c>
      <c r="H10253" t="s">
        <v>17782</v>
      </c>
      <c r="I10253" t="b">
        <v>0</v>
      </c>
      <c r="J10253" t="b">
        <v>0</v>
      </c>
      <c r="K10253" t="s">
        <v>24490</v>
      </c>
      <c r="L10253">
        <v>2.1720999999999999</v>
      </c>
      <c r="M10253" t="b">
        <v>0</v>
      </c>
      <c r="N10253">
        <v>2.6248999999999998</v>
      </c>
      <c r="O10253" t="b">
        <v>0</v>
      </c>
      <c r="P10253">
        <v>2.3121</v>
      </c>
      <c r="Q10253" t="b">
        <v>0</v>
      </c>
      <c r="R10253">
        <v>1.5045999999999999</v>
      </c>
      <c r="S10253" t="b">
        <v>0</v>
      </c>
      <c r="T10253">
        <v>-0.19250294358057399</v>
      </c>
      <c r="U10253">
        <v>0</v>
      </c>
      <c r="V10253" t="b">
        <v>0</v>
      </c>
      <c r="W10253" t="s">
        <v>24490</v>
      </c>
      <c r="X10253" t="s">
        <v>24490</v>
      </c>
      <c r="Y10253" t="s">
        <v>24490</v>
      </c>
      <c r="Z10253" t="s">
        <v>24490</v>
      </c>
      <c r="AA10253" t="s">
        <v>24490</v>
      </c>
      <c r="AB10253" t="s">
        <v>24490</v>
      </c>
      <c r="AC10253" t="s">
        <v>24490</v>
      </c>
      <c r="AD10253" t="s">
        <v>24490</v>
      </c>
      <c r="AE10253" t="s">
        <v>24490</v>
      </c>
      <c r="AF10253" t="b">
        <v>1</v>
      </c>
      <c r="AG10253" t="s">
        <v>9534</v>
      </c>
      <c r="AH10253">
        <v>-1</v>
      </c>
      <c r="AI10253">
        <v>-315</v>
      </c>
      <c r="AJ10253" t="s">
        <v>381</v>
      </c>
      <c r="AK10253">
        <v>4.2526099999999998</v>
      </c>
      <c r="AL10253">
        <v>29.111239999999999</v>
      </c>
      <c r="AM10253" t="s">
        <v>24490</v>
      </c>
      <c r="AN10253" t="s">
        <v>24490</v>
      </c>
      <c r="AO10253" t="s">
        <v>24490</v>
      </c>
      <c r="AP10253">
        <v>2</v>
      </c>
    </row>
    <row r="10254" spans="1:42" x14ac:dyDescent="0.25">
      <c r="A10254" t="s">
        <v>8960</v>
      </c>
      <c r="B10254">
        <v>2042280</v>
      </c>
      <c r="C10254">
        <v>2043637</v>
      </c>
      <c r="D10254" t="s">
        <v>9535</v>
      </c>
      <c r="E10254" t="s">
        <v>369</v>
      </c>
      <c r="F10254" t="s">
        <v>376</v>
      </c>
      <c r="G10254">
        <v>1357</v>
      </c>
      <c r="H10254" t="s">
        <v>24256</v>
      </c>
      <c r="I10254" t="b">
        <v>0</v>
      </c>
      <c r="J10254" t="b">
        <v>0</v>
      </c>
      <c r="K10254" t="s">
        <v>24490</v>
      </c>
      <c r="L10254">
        <v>1.1561999999999999</v>
      </c>
      <c r="M10254" t="b">
        <v>0</v>
      </c>
      <c r="N10254">
        <v>2.3001999999999998</v>
      </c>
      <c r="O10254" t="b">
        <v>0</v>
      </c>
      <c r="P10254">
        <v>1.9187000000000001</v>
      </c>
      <c r="Q10254" t="b">
        <v>0</v>
      </c>
      <c r="R10254">
        <v>1.2595000000000001</v>
      </c>
      <c r="S10254" t="b">
        <v>0</v>
      </c>
      <c r="T10254">
        <v>-0.61406245529246095</v>
      </c>
      <c r="U10254">
        <v>0</v>
      </c>
      <c r="V10254" t="b">
        <v>0</v>
      </c>
      <c r="W10254" t="s">
        <v>24490</v>
      </c>
      <c r="X10254" t="s">
        <v>24490</v>
      </c>
      <c r="Y10254" t="s">
        <v>24490</v>
      </c>
      <c r="Z10254" t="s">
        <v>24490</v>
      </c>
      <c r="AA10254" t="s">
        <v>24490</v>
      </c>
      <c r="AB10254" t="s">
        <v>24490</v>
      </c>
      <c r="AC10254" t="s">
        <v>24490</v>
      </c>
      <c r="AD10254" t="s">
        <v>24490</v>
      </c>
      <c r="AE10254" t="s">
        <v>24490</v>
      </c>
      <c r="AF10254" t="b">
        <v>1</v>
      </c>
      <c r="AG10254" t="s">
        <v>9534</v>
      </c>
      <c r="AH10254">
        <v>-95</v>
      </c>
      <c r="AI10254">
        <v>-277</v>
      </c>
      <c r="AJ10254" t="s">
        <v>381</v>
      </c>
      <c r="AK10254">
        <v>4.2526099999999998</v>
      </c>
      <c r="AL10254">
        <v>29.111239999999999</v>
      </c>
      <c r="AM10254" t="s">
        <v>24490</v>
      </c>
      <c r="AN10254" t="s">
        <v>24490</v>
      </c>
      <c r="AO10254" t="s">
        <v>24490</v>
      </c>
      <c r="AP10254">
        <v>2</v>
      </c>
    </row>
    <row r="10255" spans="1:42" x14ac:dyDescent="0.25">
      <c r="A10255" t="s">
        <v>8960</v>
      </c>
      <c r="B10255">
        <v>2045063</v>
      </c>
      <c r="C10255">
        <v>2046643</v>
      </c>
      <c r="D10255" t="s">
        <v>9536</v>
      </c>
      <c r="E10255" t="s">
        <v>369</v>
      </c>
      <c r="F10255" t="s">
        <v>370</v>
      </c>
      <c r="G10255">
        <v>1580</v>
      </c>
      <c r="H10255" t="s">
        <v>24257</v>
      </c>
      <c r="I10255" t="b">
        <v>0</v>
      </c>
      <c r="J10255" t="b">
        <v>0</v>
      </c>
      <c r="K10255" t="s">
        <v>24490</v>
      </c>
      <c r="L10255">
        <v>22.041499999999999</v>
      </c>
      <c r="M10255" t="b">
        <v>1</v>
      </c>
      <c r="N10255">
        <v>6.2453000000000003</v>
      </c>
      <c r="O10255" t="b">
        <v>0</v>
      </c>
      <c r="P10255">
        <v>13.9869</v>
      </c>
      <c r="Q10255" t="b">
        <v>1</v>
      </c>
      <c r="R10255">
        <v>7.5846</v>
      </c>
      <c r="S10255" t="b">
        <v>0</v>
      </c>
      <c r="T10255">
        <v>1.6691173065981499</v>
      </c>
      <c r="U10255">
        <v>1.6691173065981499</v>
      </c>
      <c r="V10255" t="b">
        <v>1</v>
      </c>
      <c r="W10255" t="s">
        <v>9537</v>
      </c>
      <c r="X10255">
        <v>0</v>
      </c>
      <c r="Y10255">
        <v>36</v>
      </c>
      <c r="Z10255" t="s">
        <v>374</v>
      </c>
      <c r="AA10255">
        <v>3.81196</v>
      </c>
      <c r="AB10255">
        <v>11.7705</v>
      </c>
      <c r="AC10255" t="s">
        <v>24490</v>
      </c>
      <c r="AD10255" t="s">
        <v>24490</v>
      </c>
      <c r="AE10255" t="s">
        <v>24490</v>
      </c>
      <c r="AF10255" t="b">
        <v>0</v>
      </c>
      <c r="AG10255" t="s">
        <v>24490</v>
      </c>
      <c r="AH10255" t="s">
        <v>24490</v>
      </c>
      <c r="AI10255" t="s">
        <v>24490</v>
      </c>
      <c r="AJ10255" t="s">
        <v>24490</v>
      </c>
      <c r="AK10255" t="s">
        <v>24490</v>
      </c>
      <c r="AL10255" t="s">
        <v>24490</v>
      </c>
      <c r="AM10255" t="s">
        <v>24490</v>
      </c>
      <c r="AN10255" t="s">
        <v>24490</v>
      </c>
      <c r="AO10255" t="s">
        <v>24490</v>
      </c>
      <c r="AP10255">
        <v>3</v>
      </c>
    </row>
    <row r="10256" spans="1:42" x14ac:dyDescent="0.25">
      <c r="A10256" t="s">
        <v>8960</v>
      </c>
      <c r="B10256">
        <v>2046801</v>
      </c>
      <c r="C10256">
        <v>2049536</v>
      </c>
      <c r="D10256" t="s">
        <v>17452</v>
      </c>
      <c r="E10256" t="s">
        <v>369</v>
      </c>
      <c r="F10256" t="s">
        <v>370</v>
      </c>
      <c r="G10256">
        <v>2735</v>
      </c>
      <c r="H10256" t="s">
        <v>24258</v>
      </c>
      <c r="I10256" t="b">
        <v>0</v>
      </c>
      <c r="J10256" t="b">
        <v>0</v>
      </c>
      <c r="K10256" t="s">
        <v>24490</v>
      </c>
      <c r="L10256">
        <v>4.8704999999999998</v>
      </c>
      <c r="M10256" t="b">
        <v>0</v>
      </c>
      <c r="N10256">
        <v>3.5783999999999998</v>
      </c>
      <c r="O10256" t="b">
        <v>0</v>
      </c>
      <c r="P10256">
        <v>4.5491999999999999</v>
      </c>
      <c r="Q10256" t="b">
        <v>0</v>
      </c>
      <c r="R10256">
        <v>4.1650999999999998</v>
      </c>
      <c r="S10256" t="b">
        <v>0</v>
      </c>
      <c r="T10256">
        <v>0.35863987324388302</v>
      </c>
      <c r="U10256">
        <v>0</v>
      </c>
      <c r="V10256" t="b">
        <v>0</v>
      </c>
      <c r="W10256" t="s">
        <v>24490</v>
      </c>
      <c r="X10256" t="s">
        <v>24490</v>
      </c>
      <c r="Y10256" t="s">
        <v>24490</v>
      </c>
      <c r="Z10256" t="s">
        <v>24490</v>
      </c>
      <c r="AA10256" t="s">
        <v>24490</v>
      </c>
      <c r="AB10256" t="s">
        <v>24490</v>
      </c>
      <c r="AC10256" t="s">
        <v>24490</v>
      </c>
      <c r="AD10256" t="s">
        <v>24490</v>
      </c>
      <c r="AE10256" t="s">
        <v>24490</v>
      </c>
      <c r="AF10256" t="b">
        <v>0</v>
      </c>
      <c r="AG10256" t="s">
        <v>24490</v>
      </c>
      <c r="AH10256" t="s">
        <v>24490</v>
      </c>
      <c r="AI10256" t="s">
        <v>24490</v>
      </c>
      <c r="AJ10256" t="s">
        <v>24490</v>
      </c>
      <c r="AK10256" t="s">
        <v>24490</v>
      </c>
      <c r="AL10256" t="s">
        <v>24490</v>
      </c>
      <c r="AM10256" t="s">
        <v>24490</v>
      </c>
      <c r="AN10256" t="s">
        <v>24490</v>
      </c>
      <c r="AO10256" t="s">
        <v>24490</v>
      </c>
      <c r="AP10256">
        <v>1</v>
      </c>
    </row>
    <row r="10257" spans="1:42" x14ac:dyDescent="0.25">
      <c r="A10257" t="s">
        <v>8960</v>
      </c>
      <c r="B10257">
        <v>2049652</v>
      </c>
      <c r="C10257">
        <v>2050824</v>
      </c>
      <c r="D10257" t="s">
        <v>17453</v>
      </c>
      <c r="E10257" t="s">
        <v>369</v>
      </c>
      <c r="F10257" t="s">
        <v>376</v>
      </c>
      <c r="G10257">
        <v>1172</v>
      </c>
      <c r="H10257" t="s">
        <v>24259</v>
      </c>
      <c r="I10257" t="b">
        <v>0</v>
      </c>
      <c r="J10257" t="b">
        <v>0</v>
      </c>
      <c r="K10257" t="s">
        <v>24490</v>
      </c>
      <c r="L10257">
        <v>6.4462000000000002</v>
      </c>
      <c r="M10257" t="b">
        <v>0</v>
      </c>
      <c r="N10257">
        <v>5.5079000000000002</v>
      </c>
      <c r="O10257" t="b">
        <v>0</v>
      </c>
      <c r="P10257">
        <v>6.5774999999999997</v>
      </c>
      <c r="Q10257" t="b">
        <v>0</v>
      </c>
      <c r="R10257">
        <v>4.4059999999999997</v>
      </c>
      <c r="S10257" t="b">
        <v>0</v>
      </c>
      <c r="T10257">
        <v>0.19431228372753401</v>
      </c>
      <c r="U10257">
        <v>0</v>
      </c>
      <c r="V10257" t="b">
        <v>0</v>
      </c>
      <c r="W10257" t="s">
        <v>24490</v>
      </c>
      <c r="X10257" t="s">
        <v>24490</v>
      </c>
      <c r="Y10257" t="s">
        <v>24490</v>
      </c>
      <c r="Z10257" t="s">
        <v>24490</v>
      </c>
      <c r="AA10257" t="s">
        <v>24490</v>
      </c>
      <c r="AB10257" t="s">
        <v>24490</v>
      </c>
      <c r="AC10257" t="s">
        <v>24490</v>
      </c>
      <c r="AD10257" t="s">
        <v>24490</v>
      </c>
      <c r="AE10257" t="s">
        <v>24490</v>
      </c>
      <c r="AF10257" t="b">
        <v>0</v>
      </c>
      <c r="AG10257" t="s">
        <v>24490</v>
      </c>
      <c r="AH10257" t="s">
        <v>24490</v>
      </c>
      <c r="AI10257" t="s">
        <v>24490</v>
      </c>
      <c r="AJ10257" t="s">
        <v>24490</v>
      </c>
      <c r="AK10257" t="s">
        <v>24490</v>
      </c>
      <c r="AL10257" t="s">
        <v>24490</v>
      </c>
      <c r="AM10257" t="s">
        <v>24490</v>
      </c>
      <c r="AN10257" t="s">
        <v>24490</v>
      </c>
      <c r="AO10257" t="s">
        <v>24490</v>
      </c>
      <c r="AP10257">
        <v>1</v>
      </c>
    </row>
    <row r="10258" spans="1:42" x14ac:dyDescent="0.25">
      <c r="A10258" t="s">
        <v>8960</v>
      </c>
      <c r="B10258">
        <v>2051030</v>
      </c>
      <c r="C10258">
        <v>2052425</v>
      </c>
      <c r="D10258" t="s">
        <v>17454</v>
      </c>
      <c r="E10258" t="s">
        <v>369</v>
      </c>
      <c r="F10258" t="s">
        <v>376</v>
      </c>
      <c r="G10258">
        <v>1395</v>
      </c>
      <c r="H10258" t="s">
        <v>24260</v>
      </c>
      <c r="I10258" t="b">
        <v>0</v>
      </c>
      <c r="J10258" t="b">
        <v>0</v>
      </c>
      <c r="K10258" t="s">
        <v>24490</v>
      </c>
      <c r="L10258">
        <v>6.0542999999999996</v>
      </c>
      <c r="M10258" t="b">
        <v>0</v>
      </c>
      <c r="N10258">
        <v>6.1688000000000001</v>
      </c>
      <c r="O10258" t="b">
        <v>0</v>
      </c>
      <c r="P10258">
        <v>7.8887999999999998</v>
      </c>
      <c r="Q10258" t="b">
        <v>0</v>
      </c>
      <c r="R10258">
        <v>8.5297999999999998</v>
      </c>
      <c r="S10258" t="b">
        <v>0</v>
      </c>
      <c r="T10258">
        <v>-2.32287125568558E-2</v>
      </c>
      <c r="U10258">
        <v>0</v>
      </c>
      <c r="V10258" t="b">
        <v>0</v>
      </c>
      <c r="W10258" t="s">
        <v>24490</v>
      </c>
      <c r="X10258" t="s">
        <v>24490</v>
      </c>
      <c r="Y10258" t="s">
        <v>24490</v>
      </c>
      <c r="Z10258" t="s">
        <v>24490</v>
      </c>
      <c r="AA10258" t="s">
        <v>24490</v>
      </c>
      <c r="AB10258" t="s">
        <v>24490</v>
      </c>
      <c r="AC10258" t="s">
        <v>24490</v>
      </c>
      <c r="AD10258" t="s">
        <v>24490</v>
      </c>
      <c r="AE10258" t="s">
        <v>24490</v>
      </c>
      <c r="AF10258" t="b">
        <v>0</v>
      </c>
      <c r="AG10258" t="s">
        <v>24490</v>
      </c>
      <c r="AH10258" t="s">
        <v>24490</v>
      </c>
      <c r="AI10258" t="s">
        <v>24490</v>
      </c>
      <c r="AJ10258" t="s">
        <v>24490</v>
      </c>
      <c r="AK10258" t="s">
        <v>24490</v>
      </c>
      <c r="AL10258" t="s">
        <v>24490</v>
      </c>
      <c r="AM10258" t="s">
        <v>24490</v>
      </c>
      <c r="AN10258" t="s">
        <v>24490</v>
      </c>
      <c r="AO10258" t="s">
        <v>24490</v>
      </c>
      <c r="AP10258">
        <v>1</v>
      </c>
    </row>
    <row r="10259" spans="1:42" x14ac:dyDescent="0.25">
      <c r="A10259" t="s">
        <v>8960</v>
      </c>
      <c r="B10259">
        <v>2054197</v>
      </c>
      <c r="C10259">
        <v>2056484</v>
      </c>
      <c r="D10259" t="s">
        <v>9538</v>
      </c>
      <c r="E10259" t="s">
        <v>369</v>
      </c>
      <c r="F10259" t="s">
        <v>376</v>
      </c>
      <c r="G10259">
        <v>2287</v>
      </c>
      <c r="H10259" t="s">
        <v>24261</v>
      </c>
      <c r="I10259" t="b">
        <v>0</v>
      </c>
      <c r="J10259" t="b">
        <v>0</v>
      </c>
      <c r="K10259" t="s">
        <v>24490</v>
      </c>
      <c r="L10259">
        <v>29.374300000000002</v>
      </c>
      <c r="M10259" t="b">
        <v>1</v>
      </c>
      <c r="N10259">
        <v>23.392600000000002</v>
      </c>
      <c r="O10259" t="b">
        <v>1</v>
      </c>
      <c r="P10259">
        <v>23.703499999999998</v>
      </c>
      <c r="Q10259" t="b">
        <v>1</v>
      </c>
      <c r="R10259">
        <v>24.8536</v>
      </c>
      <c r="S10259" t="b">
        <v>1</v>
      </c>
      <c r="T10259">
        <v>0.31640761827546598</v>
      </c>
      <c r="U10259">
        <v>0.31640761827546598</v>
      </c>
      <c r="V10259" t="b">
        <v>1</v>
      </c>
      <c r="W10259" t="s">
        <v>9539</v>
      </c>
      <c r="X10259">
        <v>0</v>
      </c>
      <c r="Y10259">
        <v>-355</v>
      </c>
      <c r="Z10259" t="s">
        <v>374</v>
      </c>
      <c r="AA10259">
        <v>4.3086599999999997</v>
      </c>
      <c r="AB10259">
        <v>19.83483</v>
      </c>
      <c r="AC10259" t="s">
        <v>24490</v>
      </c>
      <c r="AD10259" t="s">
        <v>24490</v>
      </c>
      <c r="AE10259" t="s">
        <v>24490</v>
      </c>
      <c r="AF10259" t="b">
        <v>1</v>
      </c>
      <c r="AG10259" t="s">
        <v>9540</v>
      </c>
      <c r="AH10259">
        <v>-8</v>
      </c>
      <c r="AI10259">
        <v>-562</v>
      </c>
      <c r="AJ10259" t="s">
        <v>381</v>
      </c>
      <c r="AK10259">
        <v>3.3566500000000001</v>
      </c>
      <c r="AL10259">
        <v>24.179549999999999</v>
      </c>
      <c r="AM10259" t="s">
        <v>24490</v>
      </c>
      <c r="AN10259" t="s">
        <v>24490</v>
      </c>
      <c r="AO10259" t="s">
        <v>24490</v>
      </c>
      <c r="AP10259">
        <v>4</v>
      </c>
    </row>
    <row r="10260" spans="1:42" x14ac:dyDescent="0.25">
      <c r="A10260" t="s">
        <v>8960</v>
      </c>
      <c r="B10260">
        <v>2063449</v>
      </c>
      <c r="C10260">
        <v>2064274</v>
      </c>
      <c r="D10260" t="s">
        <v>9541</v>
      </c>
      <c r="E10260" t="s">
        <v>369</v>
      </c>
      <c r="F10260" t="s">
        <v>370</v>
      </c>
      <c r="G10260">
        <v>825</v>
      </c>
      <c r="H10260" t="s">
        <v>17743</v>
      </c>
      <c r="I10260" t="b">
        <v>0</v>
      </c>
      <c r="J10260" t="b">
        <v>0</v>
      </c>
      <c r="K10260" t="s">
        <v>24490</v>
      </c>
      <c r="L10260">
        <v>4.4859999999999998</v>
      </c>
      <c r="M10260" t="b">
        <v>0</v>
      </c>
      <c r="N10260">
        <v>4.4638</v>
      </c>
      <c r="O10260" t="b">
        <v>0</v>
      </c>
      <c r="P10260">
        <v>4.3718000000000004</v>
      </c>
      <c r="Q10260" t="b">
        <v>0</v>
      </c>
      <c r="R10260">
        <v>1.4717</v>
      </c>
      <c r="S10260" t="b">
        <v>0</v>
      </c>
      <c r="T10260">
        <v>5.8499468102066699E-3</v>
      </c>
      <c r="U10260">
        <v>0</v>
      </c>
      <c r="V10260" t="b">
        <v>1</v>
      </c>
      <c r="W10260" t="s">
        <v>9542</v>
      </c>
      <c r="X10260">
        <v>-82</v>
      </c>
      <c r="Y10260">
        <v>-770</v>
      </c>
      <c r="Z10260" t="s">
        <v>381</v>
      </c>
      <c r="AA10260">
        <v>5.4559100000000003</v>
      </c>
      <c r="AB10260">
        <v>29.644300000000001</v>
      </c>
      <c r="AC10260" t="s">
        <v>378</v>
      </c>
      <c r="AD10260">
        <v>5.1390500000000001</v>
      </c>
      <c r="AE10260">
        <v>25.495799999999999</v>
      </c>
      <c r="AF10260" t="b">
        <v>1</v>
      </c>
      <c r="AG10260" t="s">
        <v>9543</v>
      </c>
      <c r="AH10260">
        <v>0</v>
      </c>
      <c r="AI10260">
        <v>907</v>
      </c>
      <c r="AJ10260" t="s">
        <v>435</v>
      </c>
      <c r="AK10260">
        <v>7.4010199999999999</v>
      </c>
      <c r="AL10260">
        <v>100.09927999999999</v>
      </c>
      <c r="AM10260" t="s">
        <v>24490</v>
      </c>
      <c r="AN10260" t="s">
        <v>24490</v>
      </c>
      <c r="AO10260" t="s">
        <v>24490</v>
      </c>
      <c r="AP10260">
        <v>4</v>
      </c>
    </row>
    <row r="10261" spans="1:42" x14ac:dyDescent="0.25">
      <c r="A10261" t="s">
        <v>8960</v>
      </c>
      <c r="B10261">
        <v>2065439</v>
      </c>
      <c r="C10261">
        <v>2067014</v>
      </c>
      <c r="D10261" t="s">
        <v>9544</v>
      </c>
      <c r="E10261" t="s">
        <v>369</v>
      </c>
      <c r="F10261" t="s">
        <v>376</v>
      </c>
      <c r="G10261">
        <v>1575</v>
      </c>
      <c r="H10261" t="s">
        <v>18030</v>
      </c>
      <c r="I10261" t="b">
        <v>1</v>
      </c>
      <c r="J10261" t="b">
        <v>0</v>
      </c>
      <c r="K10261" t="s">
        <v>24490</v>
      </c>
      <c r="L10261">
        <v>2.9962</v>
      </c>
      <c r="M10261" t="b">
        <v>0</v>
      </c>
      <c r="N10261">
        <v>11.531000000000001</v>
      </c>
      <c r="O10261" t="b">
        <v>0</v>
      </c>
      <c r="P10261">
        <v>4.5308000000000002</v>
      </c>
      <c r="Q10261" t="b">
        <v>0</v>
      </c>
      <c r="R10261">
        <v>2.1381000000000001</v>
      </c>
      <c r="S10261" t="b">
        <v>0</v>
      </c>
      <c r="T10261">
        <v>-1.64880085593945</v>
      </c>
      <c r="U10261">
        <v>0</v>
      </c>
      <c r="V10261" t="b">
        <v>1</v>
      </c>
      <c r="W10261" t="s">
        <v>9542</v>
      </c>
      <c r="X10261">
        <v>-116</v>
      </c>
      <c r="Y10261">
        <v>-395</v>
      </c>
      <c r="Z10261" t="s">
        <v>381</v>
      </c>
      <c r="AA10261">
        <v>5.4559100000000003</v>
      </c>
      <c r="AB10261">
        <v>29.644300000000001</v>
      </c>
      <c r="AC10261" t="s">
        <v>378</v>
      </c>
      <c r="AD10261">
        <v>9.3839100000000002</v>
      </c>
      <c r="AE10261">
        <v>90.532150000000001</v>
      </c>
      <c r="AF10261" t="b">
        <v>1</v>
      </c>
      <c r="AG10261" t="s">
        <v>9545</v>
      </c>
      <c r="AH10261">
        <v>-57</v>
      </c>
      <c r="AI10261">
        <v>-331</v>
      </c>
      <c r="AJ10261" t="s">
        <v>381</v>
      </c>
      <c r="AK10261">
        <v>4.49559</v>
      </c>
      <c r="AL10261">
        <v>50.827779999999997</v>
      </c>
      <c r="AM10261" t="s">
        <v>378</v>
      </c>
      <c r="AN10261">
        <v>9.4168699999999994</v>
      </c>
      <c r="AO10261">
        <v>177.51356999999999</v>
      </c>
      <c r="AP10261">
        <v>4</v>
      </c>
    </row>
    <row r="10262" spans="1:42" x14ac:dyDescent="0.25">
      <c r="A10262" t="s">
        <v>8960</v>
      </c>
      <c r="B10262">
        <v>2067926</v>
      </c>
      <c r="C10262">
        <v>2070409</v>
      </c>
      <c r="D10262" t="s">
        <v>17455</v>
      </c>
      <c r="E10262" t="s">
        <v>369</v>
      </c>
      <c r="F10262" t="s">
        <v>370</v>
      </c>
      <c r="G10262">
        <v>2483</v>
      </c>
      <c r="H10262" t="s">
        <v>24262</v>
      </c>
      <c r="I10262" t="b">
        <v>0</v>
      </c>
      <c r="J10262" t="b">
        <v>0</v>
      </c>
      <c r="K10262" t="s">
        <v>24490</v>
      </c>
      <c r="L10262">
        <v>2.2393999999999998</v>
      </c>
      <c r="M10262" t="b">
        <v>0</v>
      </c>
      <c r="N10262">
        <v>4.8089000000000004</v>
      </c>
      <c r="O10262" t="b">
        <v>0</v>
      </c>
      <c r="P10262">
        <v>2.1793</v>
      </c>
      <c r="Q10262" t="b">
        <v>0</v>
      </c>
      <c r="R10262">
        <v>1.6596</v>
      </c>
      <c r="S10262" t="b">
        <v>0</v>
      </c>
      <c r="T10262">
        <v>-0.84253837150919497</v>
      </c>
      <c r="U10262">
        <v>0</v>
      </c>
      <c r="V10262" t="b">
        <v>0</v>
      </c>
      <c r="W10262" t="s">
        <v>24490</v>
      </c>
      <c r="X10262" t="s">
        <v>24490</v>
      </c>
      <c r="Y10262" t="s">
        <v>24490</v>
      </c>
      <c r="Z10262" t="s">
        <v>24490</v>
      </c>
      <c r="AA10262" t="s">
        <v>24490</v>
      </c>
      <c r="AB10262" t="s">
        <v>24490</v>
      </c>
      <c r="AC10262" t="s">
        <v>24490</v>
      </c>
      <c r="AD10262" t="s">
        <v>24490</v>
      </c>
      <c r="AE10262" t="s">
        <v>24490</v>
      </c>
      <c r="AF10262" t="b">
        <v>0</v>
      </c>
      <c r="AG10262" t="s">
        <v>24490</v>
      </c>
      <c r="AH10262" t="s">
        <v>24490</v>
      </c>
      <c r="AI10262" t="s">
        <v>24490</v>
      </c>
      <c r="AJ10262" t="s">
        <v>24490</v>
      </c>
      <c r="AK10262" t="s">
        <v>24490</v>
      </c>
      <c r="AL10262" t="s">
        <v>24490</v>
      </c>
      <c r="AM10262" t="s">
        <v>24490</v>
      </c>
      <c r="AN10262" t="s">
        <v>24490</v>
      </c>
      <c r="AO10262" t="s">
        <v>24490</v>
      </c>
      <c r="AP10262">
        <v>1</v>
      </c>
    </row>
    <row r="10263" spans="1:42" x14ac:dyDescent="0.25">
      <c r="A10263" t="s">
        <v>8960</v>
      </c>
      <c r="B10263">
        <v>2070884</v>
      </c>
      <c r="C10263">
        <v>2072248</v>
      </c>
      <c r="D10263" t="s">
        <v>17456</v>
      </c>
      <c r="E10263" t="s">
        <v>369</v>
      </c>
      <c r="F10263" t="s">
        <v>376</v>
      </c>
      <c r="G10263">
        <v>1364</v>
      </c>
      <c r="H10263" t="s">
        <v>24263</v>
      </c>
      <c r="I10263" t="b">
        <v>0</v>
      </c>
      <c r="J10263" t="b">
        <v>0</v>
      </c>
      <c r="K10263" t="s">
        <v>24490</v>
      </c>
      <c r="L10263">
        <v>8.1609999999999996</v>
      </c>
      <c r="M10263" t="b">
        <v>0</v>
      </c>
      <c r="N10263">
        <v>7.7995000000000001</v>
      </c>
      <c r="O10263" t="b">
        <v>0</v>
      </c>
      <c r="P10263">
        <v>4.7584999999999997</v>
      </c>
      <c r="Q10263" t="b">
        <v>0</v>
      </c>
      <c r="R10263">
        <v>5.6356999999999999</v>
      </c>
      <c r="S10263" t="b">
        <v>0</v>
      </c>
      <c r="T10263">
        <v>5.8083539072350199E-2</v>
      </c>
      <c r="U10263">
        <v>0</v>
      </c>
      <c r="V10263" t="b">
        <v>0</v>
      </c>
      <c r="W10263" t="s">
        <v>24490</v>
      </c>
      <c r="X10263" t="s">
        <v>24490</v>
      </c>
      <c r="Y10263" t="s">
        <v>24490</v>
      </c>
      <c r="Z10263" t="s">
        <v>24490</v>
      </c>
      <c r="AA10263" t="s">
        <v>24490</v>
      </c>
      <c r="AB10263" t="s">
        <v>24490</v>
      </c>
      <c r="AC10263" t="s">
        <v>24490</v>
      </c>
      <c r="AD10263" t="s">
        <v>24490</v>
      </c>
      <c r="AE10263" t="s">
        <v>24490</v>
      </c>
      <c r="AF10263" t="b">
        <v>0</v>
      </c>
      <c r="AG10263" t="s">
        <v>24490</v>
      </c>
      <c r="AH10263" t="s">
        <v>24490</v>
      </c>
      <c r="AI10263" t="s">
        <v>24490</v>
      </c>
      <c r="AJ10263" t="s">
        <v>24490</v>
      </c>
      <c r="AK10263" t="s">
        <v>24490</v>
      </c>
      <c r="AL10263" t="s">
        <v>24490</v>
      </c>
      <c r="AM10263" t="s">
        <v>24490</v>
      </c>
      <c r="AN10263" t="s">
        <v>24490</v>
      </c>
      <c r="AO10263" t="s">
        <v>24490</v>
      </c>
      <c r="AP10263">
        <v>1</v>
      </c>
    </row>
    <row r="10264" spans="1:42" x14ac:dyDescent="0.25">
      <c r="A10264" t="s">
        <v>8960</v>
      </c>
      <c r="B10264">
        <v>2072457</v>
      </c>
      <c r="C10264">
        <v>2074479</v>
      </c>
      <c r="D10264" t="s">
        <v>17457</v>
      </c>
      <c r="E10264" t="s">
        <v>369</v>
      </c>
      <c r="F10264" t="s">
        <v>370</v>
      </c>
      <c r="G10264">
        <v>2022</v>
      </c>
      <c r="H10264" t="s">
        <v>24264</v>
      </c>
      <c r="I10264" t="b">
        <v>0</v>
      </c>
      <c r="J10264" t="b">
        <v>0</v>
      </c>
      <c r="K10264" t="s">
        <v>24490</v>
      </c>
      <c r="L10264">
        <v>1.4919</v>
      </c>
      <c r="M10264" t="b">
        <v>0</v>
      </c>
      <c r="N10264">
        <v>1.9446000000000001</v>
      </c>
      <c r="O10264" t="b">
        <v>0</v>
      </c>
      <c r="P10264">
        <v>2.0024999999999999</v>
      </c>
      <c r="Q10264" t="b">
        <v>0</v>
      </c>
      <c r="R10264">
        <v>1.5033000000000001</v>
      </c>
      <c r="S10264" t="b">
        <v>0</v>
      </c>
      <c r="T10264">
        <v>-0.24082549481799301</v>
      </c>
      <c r="U10264">
        <v>0</v>
      </c>
      <c r="V10264" t="b">
        <v>0</v>
      </c>
      <c r="W10264" t="s">
        <v>24490</v>
      </c>
      <c r="X10264" t="s">
        <v>24490</v>
      </c>
      <c r="Y10264" t="s">
        <v>24490</v>
      </c>
      <c r="Z10264" t="s">
        <v>24490</v>
      </c>
      <c r="AA10264" t="s">
        <v>24490</v>
      </c>
      <c r="AB10264" t="s">
        <v>24490</v>
      </c>
      <c r="AC10264" t="s">
        <v>24490</v>
      </c>
      <c r="AD10264" t="s">
        <v>24490</v>
      </c>
      <c r="AE10264" t="s">
        <v>24490</v>
      </c>
      <c r="AF10264" t="b">
        <v>0</v>
      </c>
      <c r="AG10264" t="s">
        <v>24490</v>
      </c>
      <c r="AH10264" t="s">
        <v>24490</v>
      </c>
      <c r="AI10264" t="s">
        <v>24490</v>
      </c>
      <c r="AJ10264" t="s">
        <v>24490</v>
      </c>
      <c r="AK10264" t="s">
        <v>24490</v>
      </c>
      <c r="AL10264" t="s">
        <v>24490</v>
      </c>
      <c r="AM10264" t="s">
        <v>24490</v>
      </c>
      <c r="AN10264" t="s">
        <v>24490</v>
      </c>
      <c r="AO10264" t="s">
        <v>24490</v>
      </c>
      <c r="AP10264">
        <v>1</v>
      </c>
    </row>
    <row r="10265" spans="1:42" x14ac:dyDescent="0.25">
      <c r="A10265" t="s">
        <v>8960</v>
      </c>
      <c r="B10265">
        <v>2075276</v>
      </c>
      <c r="C10265">
        <v>2077220</v>
      </c>
      <c r="D10265" t="s">
        <v>9546</v>
      </c>
      <c r="E10265" t="s">
        <v>369</v>
      </c>
      <c r="F10265" t="s">
        <v>370</v>
      </c>
      <c r="G10265">
        <v>1944</v>
      </c>
      <c r="H10265" t="s">
        <v>24265</v>
      </c>
      <c r="I10265" t="b">
        <v>0</v>
      </c>
      <c r="J10265" t="b">
        <v>0</v>
      </c>
      <c r="K10265" t="s">
        <v>24490</v>
      </c>
      <c r="L10265">
        <v>1.1385000000000001</v>
      </c>
      <c r="M10265" t="b">
        <v>0</v>
      </c>
      <c r="N10265">
        <v>2.6389999999999998</v>
      </c>
      <c r="O10265" t="b">
        <v>0</v>
      </c>
      <c r="P10265">
        <v>2.5962999999999998</v>
      </c>
      <c r="Q10265" t="b">
        <v>0</v>
      </c>
      <c r="R10265">
        <v>1.8219000000000001</v>
      </c>
      <c r="S10265" t="b">
        <v>0</v>
      </c>
      <c r="T10265">
        <v>-0.76694284396533297</v>
      </c>
      <c r="U10265">
        <v>0</v>
      </c>
      <c r="V10265" t="b">
        <v>0</v>
      </c>
      <c r="W10265" t="s">
        <v>24490</v>
      </c>
      <c r="X10265" t="s">
        <v>24490</v>
      </c>
      <c r="Y10265" t="s">
        <v>24490</v>
      </c>
      <c r="Z10265" t="s">
        <v>24490</v>
      </c>
      <c r="AA10265" t="s">
        <v>24490</v>
      </c>
      <c r="AB10265" t="s">
        <v>24490</v>
      </c>
      <c r="AC10265" t="s">
        <v>24490</v>
      </c>
      <c r="AD10265" t="s">
        <v>24490</v>
      </c>
      <c r="AE10265" t="s">
        <v>24490</v>
      </c>
      <c r="AF10265" t="b">
        <v>1</v>
      </c>
      <c r="AG10265" t="s">
        <v>9547</v>
      </c>
      <c r="AH10265">
        <v>-145</v>
      </c>
      <c r="AI10265">
        <v>-256</v>
      </c>
      <c r="AJ10265" t="s">
        <v>381</v>
      </c>
      <c r="AK10265">
        <v>2.2013099999999999</v>
      </c>
      <c r="AL10265">
        <v>7.0579200000000002</v>
      </c>
      <c r="AM10265" t="s">
        <v>24490</v>
      </c>
      <c r="AN10265" t="s">
        <v>24490</v>
      </c>
      <c r="AO10265" t="s">
        <v>24490</v>
      </c>
      <c r="AP10265">
        <v>2</v>
      </c>
    </row>
    <row r="10266" spans="1:42" x14ac:dyDescent="0.25">
      <c r="A10266" t="s">
        <v>8960</v>
      </c>
      <c r="B10266">
        <v>2079310</v>
      </c>
      <c r="C10266">
        <v>2079783</v>
      </c>
      <c r="D10266" t="s">
        <v>9548</v>
      </c>
      <c r="E10266" t="s">
        <v>369</v>
      </c>
      <c r="F10266" t="s">
        <v>376</v>
      </c>
      <c r="G10266">
        <v>473</v>
      </c>
      <c r="H10266" t="s">
        <v>17743</v>
      </c>
      <c r="I10266" t="b">
        <v>0</v>
      </c>
      <c r="J10266" t="b">
        <v>0</v>
      </c>
      <c r="K10266" t="s">
        <v>24490</v>
      </c>
      <c r="L10266">
        <v>2.0825999999999998</v>
      </c>
      <c r="M10266" t="b">
        <v>0</v>
      </c>
      <c r="N10266">
        <v>4.2489999999999997</v>
      </c>
      <c r="O10266" t="b">
        <v>0</v>
      </c>
      <c r="P10266">
        <v>2.8835999999999999</v>
      </c>
      <c r="Q10266" t="b">
        <v>0</v>
      </c>
      <c r="R10266">
        <v>1.8935999999999999</v>
      </c>
      <c r="S10266" t="b">
        <v>0</v>
      </c>
      <c r="T10266">
        <v>-0.76789490092089996</v>
      </c>
      <c r="U10266">
        <v>0</v>
      </c>
      <c r="V10266" t="b">
        <v>1</v>
      </c>
      <c r="W10266" t="s">
        <v>9549</v>
      </c>
      <c r="X10266">
        <v>-315</v>
      </c>
      <c r="Y10266">
        <v>-492</v>
      </c>
      <c r="Z10266" t="s">
        <v>381</v>
      </c>
      <c r="AA10266">
        <v>2.2623099999999998</v>
      </c>
      <c r="AB10266">
        <v>4.1769499999999997</v>
      </c>
      <c r="AC10266" t="s">
        <v>24490</v>
      </c>
      <c r="AD10266" t="s">
        <v>24490</v>
      </c>
      <c r="AE10266" t="s">
        <v>24490</v>
      </c>
      <c r="AF10266" t="b">
        <v>1</v>
      </c>
      <c r="AG10266" t="s">
        <v>9550</v>
      </c>
      <c r="AH10266">
        <v>-314</v>
      </c>
      <c r="AI10266">
        <v>-459</v>
      </c>
      <c r="AJ10266" t="s">
        <v>381</v>
      </c>
      <c r="AK10266">
        <v>2.1322299999999998</v>
      </c>
      <c r="AL10266">
        <v>6.4252000000000002</v>
      </c>
      <c r="AM10266" t="s">
        <v>24490</v>
      </c>
      <c r="AN10266" t="s">
        <v>24490</v>
      </c>
      <c r="AO10266" t="s">
        <v>24490</v>
      </c>
      <c r="AP10266">
        <v>4</v>
      </c>
    </row>
    <row r="10267" spans="1:42" x14ac:dyDescent="0.25">
      <c r="A10267" t="s">
        <v>8960</v>
      </c>
      <c r="B10267">
        <v>2079820</v>
      </c>
      <c r="C10267">
        <v>2080863</v>
      </c>
      <c r="D10267" t="s">
        <v>17458</v>
      </c>
      <c r="E10267" t="s">
        <v>369</v>
      </c>
      <c r="F10267" t="s">
        <v>370</v>
      </c>
      <c r="G10267">
        <v>1043</v>
      </c>
      <c r="H10267" t="s">
        <v>17806</v>
      </c>
      <c r="I10267" t="b">
        <v>0</v>
      </c>
      <c r="J10267" t="b">
        <v>0</v>
      </c>
      <c r="K10267" t="s">
        <v>24490</v>
      </c>
      <c r="L10267">
        <v>1.6635</v>
      </c>
      <c r="M10267" t="b">
        <v>0</v>
      </c>
      <c r="N10267">
        <v>2.6158000000000001</v>
      </c>
      <c r="O10267" t="b">
        <v>0</v>
      </c>
      <c r="P10267">
        <v>2.8687999999999998</v>
      </c>
      <c r="Q10267" t="b">
        <v>0</v>
      </c>
      <c r="R10267">
        <v>1.6149</v>
      </c>
      <c r="S10267" t="b">
        <v>0</v>
      </c>
      <c r="T10267">
        <v>-0.44099159956753903</v>
      </c>
      <c r="U10267">
        <v>0</v>
      </c>
      <c r="V10267" t="b">
        <v>0</v>
      </c>
      <c r="W10267" t="s">
        <v>24490</v>
      </c>
      <c r="X10267" t="s">
        <v>24490</v>
      </c>
      <c r="Y10267" t="s">
        <v>24490</v>
      </c>
      <c r="Z10267" t="s">
        <v>24490</v>
      </c>
      <c r="AA10267" t="s">
        <v>24490</v>
      </c>
      <c r="AB10267" t="s">
        <v>24490</v>
      </c>
      <c r="AC10267" t="s">
        <v>24490</v>
      </c>
      <c r="AD10267" t="s">
        <v>24490</v>
      </c>
      <c r="AE10267" t="s">
        <v>24490</v>
      </c>
      <c r="AF10267" t="b">
        <v>0</v>
      </c>
      <c r="AG10267" t="s">
        <v>24490</v>
      </c>
      <c r="AH10267" t="s">
        <v>24490</v>
      </c>
      <c r="AI10267" t="s">
        <v>24490</v>
      </c>
      <c r="AJ10267" t="s">
        <v>24490</v>
      </c>
      <c r="AK10267" t="s">
        <v>24490</v>
      </c>
      <c r="AL10267" t="s">
        <v>24490</v>
      </c>
      <c r="AM10267" t="s">
        <v>24490</v>
      </c>
      <c r="AN10267" t="s">
        <v>24490</v>
      </c>
      <c r="AO10267" t="s">
        <v>24490</v>
      </c>
      <c r="AP10267">
        <v>1</v>
      </c>
    </row>
    <row r="10268" spans="1:42" x14ac:dyDescent="0.25">
      <c r="A10268" t="s">
        <v>8960</v>
      </c>
      <c r="B10268">
        <v>2082151</v>
      </c>
      <c r="C10268">
        <v>2086417</v>
      </c>
      <c r="D10268" t="s">
        <v>9551</v>
      </c>
      <c r="E10268" t="s">
        <v>369</v>
      </c>
      <c r="F10268" t="s">
        <v>370</v>
      </c>
      <c r="G10268">
        <v>4266</v>
      </c>
      <c r="H10268" t="s">
        <v>24266</v>
      </c>
      <c r="I10268" t="b">
        <v>0</v>
      </c>
      <c r="J10268" t="b">
        <v>0</v>
      </c>
      <c r="K10268" t="s">
        <v>24490</v>
      </c>
      <c r="L10268">
        <v>2.9531000000000001</v>
      </c>
      <c r="M10268" t="b">
        <v>0</v>
      </c>
      <c r="N10268">
        <v>6.7760999999999996</v>
      </c>
      <c r="O10268" t="b">
        <v>0</v>
      </c>
      <c r="P10268">
        <v>2.9346000000000001</v>
      </c>
      <c r="Q10268" t="b">
        <v>0</v>
      </c>
      <c r="R10268">
        <v>3.5830000000000002</v>
      </c>
      <c r="S10268" t="b">
        <v>0</v>
      </c>
      <c r="T10268">
        <v>-0.97606232109900704</v>
      </c>
      <c r="U10268">
        <v>0</v>
      </c>
      <c r="V10268" t="b">
        <v>1</v>
      </c>
      <c r="W10268" t="s">
        <v>9552</v>
      </c>
      <c r="X10268">
        <v>0</v>
      </c>
      <c r="Y10268">
        <v>-252</v>
      </c>
      <c r="Z10268" t="s">
        <v>374</v>
      </c>
      <c r="AA10268">
        <v>6.3052799999999998</v>
      </c>
      <c r="AB10268">
        <v>25.3932</v>
      </c>
      <c r="AC10268" t="s">
        <v>24490</v>
      </c>
      <c r="AD10268" t="s">
        <v>24490</v>
      </c>
      <c r="AE10268" t="s">
        <v>24490</v>
      </c>
      <c r="AF10268" t="b">
        <v>1</v>
      </c>
      <c r="AG10268" t="s">
        <v>9553</v>
      </c>
      <c r="AH10268">
        <v>-88</v>
      </c>
      <c r="AI10268">
        <v>-229</v>
      </c>
      <c r="AJ10268" t="s">
        <v>381</v>
      </c>
      <c r="AK10268">
        <v>3.3553600000000001</v>
      </c>
      <c r="AL10268">
        <v>17.47767</v>
      </c>
      <c r="AM10268" t="s">
        <v>24490</v>
      </c>
      <c r="AN10268" t="s">
        <v>24490</v>
      </c>
      <c r="AO10268" t="s">
        <v>24490</v>
      </c>
      <c r="AP10268">
        <v>4</v>
      </c>
    </row>
    <row r="10269" spans="1:42" x14ac:dyDescent="0.25">
      <c r="A10269" t="s">
        <v>8960</v>
      </c>
      <c r="B10269">
        <v>2086893</v>
      </c>
      <c r="C10269">
        <v>2089202</v>
      </c>
      <c r="D10269" t="s">
        <v>9554</v>
      </c>
      <c r="E10269" t="s">
        <v>369</v>
      </c>
      <c r="F10269" t="s">
        <v>376</v>
      </c>
      <c r="G10269">
        <v>2309</v>
      </c>
      <c r="H10269" t="s">
        <v>23569</v>
      </c>
      <c r="I10269" t="b">
        <v>1</v>
      </c>
      <c r="J10269" t="b">
        <v>0</v>
      </c>
      <c r="K10269" t="s">
        <v>24490</v>
      </c>
      <c r="L10269">
        <v>2.0556000000000001</v>
      </c>
      <c r="M10269" t="b">
        <v>0</v>
      </c>
      <c r="N10269">
        <v>3.1135000000000002</v>
      </c>
      <c r="O10269" t="b">
        <v>0</v>
      </c>
      <c r="P10269">
        <v>1.8196000000000001</v>
      </c>
      <c r="Q10269" t="b">
        <v>0</v>
      </c>
      <c r="R10269">
        <v>1.5549999999999999</v>
      </c>
      <c r="S10269" t="b">
        <v>0</v>
      </c>
      <c r="T10269">
        <v>-0.42891074692335002</v>
      </c>
      <c r="U10269">
        <v>0</v>
      </c>
      <c r="V10269" t="b">
        <v>1</v>
      </c>
      <c r="W10269" t="s">
        <v>9552</v>
      </c>
      <c r="X10269">
        <v>-84</v>
      </c>
      <c r="Y10269">
        <v>-224</v>
      </c>
      <c r="Z10269" t="s">
        <v>381</v>
      </c>
      <c r="AA10269">
        <v>6.3052799999999998</v>
      </c>
      <c r="AB10269">
        <v>25.3932</v>
      </c>
      <c r="AC10269" t="s">
        <v>423</v>
      </c>
      <c r="AD10269">
        <v>6.8815299999999997</v>
      </c>
      <c r="AE10269">
        <v>37.095950000000002</v>
      </c>
      <c r="AF10269" t="b">
        <v>1</v>
      </c>
      <c r="AG10269" t="s">
        <v>9553</v>
      </c>
      <c r="AH10269">
        <v>-98</v>
      </c>
      <c r="AI10269">
        <v>-247</v>
      </c>
      <c r="AJ10269" t="s">
        <v>381</v>
      </c>
      <c r="AK10269">
        <v>3.3553600000000001</v>
      </c>
      <c r="AL10269">
        <v>17.47767</v>
      </c>
      <c r="AM10269" t="s">
        <v>24490</v>
      </c>
      <c r="AN10269" t="s">
        <v>24490</v>
      </c>
      <c r="AO10269" t="s">
        <v>24490</v>
      </c>
      <c r="AP10269">
        <v>4</v>
      </c>
    </row>
    <row r="10270" spans="1:42" x14ac:dyDescent="0.25">
      <c r="A10270" t="s">
        <v>8960</v>
      </c>
      <c r="B10270">
        <v>2089615</v>
      </c>
      <c r="C10270">
        <v>2091343</v>
      </c>
      <c r="D10270" t="s">
        <v>9555</v>
      </c>
      <c r="E10270" t="s">
        <v>369</v>
      </c>
      <c r="F10270" t="s">
        <v>376</v>
      </c>
      <c r="G10270">
        <v>1728</v>
      </c>
      <c r="H10270" t="s">
        <v>17794</v>
      </c>
      <c r="I10270" t="b">
        <v>0</v>
      </c>
      <c r="J10270" t="b">
        <v>0</v>
      </c>
      <c r="K10270" t="s">
        <v>24490</v>
      </c>
      <c r="L10270">
        <v>7.0035999999999996</v>
      </c>
      <c r="M10270" t="b">
        <v>0</v>
      </c>
      <c r="N10270">
        <v>2.4601999999999999</v>
      </c>
      <c r="O10270" t="b">
        <v>0</v>
      </c>
      <c r="P10270">
        <v>2.5409000000000002</v>
      </c>
      <c r="Q10270" t="b">
        <v>0</v>
      </c>
      <c r="R10270">
        <v>1.9181999999999999</v>
      </c>
      <c r="S10270" t="b">
        <v>0</v>
      </c>
      <c r="T10270">
        <v>1.2097936385105099</v>
      </c>
      <c r="U10270">
        <v>0</v>
      </c>
      <c r="V10270" t="b">
        <v>1</v>
      </c>
      <c r="W10270" t="s">
        <v>9556</v>
      </c>
      <c r="X10270">
        <v>-48</v>
      </c>
      <c r="Y10270">
        <v>-276</v>
      </c>
      <c r="Z10270" t="s">
        <v>381</v>
      </c>
      <c r="AA10270">
        <v>6.8815299999999997</v>
      </c>
      <c r="AB10270">
        <v>37.095950000000002</v>
      </c>
      <c r="AC10270" t="s">
        <v>24490</v>
      </c>
      <c r="AD10270" t="s">
        <v>24490</v>
      </c>
      <c r="AE10270" t="s">
        <v>24490</v>
      </c>
      <c r="AF10270" t="b">
        <v>0</v>
      </c>
      <c r="AG10270" t="s">
        <v>24490</v>
      </c>
      <c r="AH10270" t="s">
        <v>24490</v>
      </c>
      <c r="AI10270" t="s">
        <v>24490</v>
      </c>
      <c r="AJ10270" t="s">
        <v>24490</v>
      </c>
      <c r="AK10270" t="s">
        <v>24490</v>
      </c>
      <c r="AL10270" t="s">
        <v>24490</v>
      </c>
      <c r="AM10270" t="s">
        <v>24490</v>
      </c>
      <c r="AN10270" t="s">
        <v>24490</v>
      </c>
      <c r="AO10270" t="s">
        <v>24490</v>
      </c>
      <c r="AP10270">
        <v>3</v>
      </c>
    </row>
    <row r="10271" spans="1:42" x14ac:dyDescent="0.25">
      <c r="A10271" t="s">
        <v>8960</v>
      </c>
      <c r="B10271">
        <v>2094393</v>
      </c>
      <c r="C10271">
        <v>2100573</v>
      </c>
      <c r="D10271" t="s">
        <v>9557</v>
      </c>
      <c r="E10271" t="s">
        <v>369</v>
      </c>
      <c r="F10271" t="s">
        <v>376</v>
      </c>
      <c r="G10271">
        <v>6180</v>
      </c>
      <c r="H10271" t="s">
        <v>24267</v>
      </c>
      <c r="I10271" t="b">
        <v>0</v>
      </c>
      <c r="J10271" t="b">
        <v>0</v>
      </c>
      <c r="K10271" t="s">
        <v>24490</v>
      </c>
      <c r="L10271">
        <v>16.6419</v>
      </c>
      <c r="M10271" t="b">
        <v>1</v>
      </c>
      <c r="N10271">
        <v>9.6516000000000002</v>
      </c>
      <c r="O10271" t="b">
        <v>0</v>
      </c>
      <c r="P10271">
        <v>7.6482999999999999</v>
      </c>
      <c r="Q10271" t="b">
        <v>0</v>
      </c>
      <c r="R10271">
        <v>12.0716</v>
      </c>
      <c r="S10271" t="b">
        <v>0</v>
      </c>
      <c r="T10271">
        <v>0.72793578776187196</v>
      </c>
      <c r="U10271">
        <v>0.72793578776187196</v>
      </c>
      <c r="V10271" t="b">
        <v>1</v>
      </c>
      <c r="W10271" t="s">
        <v>9558</v>
      </c>
      <c r="X10271">
        <v>0</v>
      </c>
      <c r="Y10271">
        <v>-26</v>
      </c>
      <c r="Z10271" t="s">
        <v>374</v>
      </c>
      <c r="AA10271">
        <v>7.9071199999999999</v>
      </c>
      <c r="AB10271">
        <v>56.354210000000002</v>
      </c>
      <c r="AC10271" t="s">
        <v>24490</v>
      </c>
      <c r="AD10271" t="s">
        <v>24490</v>
      </c>
      <c r="AE10271" t="s">
        <v>24490</v>
      </c>
      <c r="AF10271" t="b">
        <v>1</v>
      </c>
      <c r="AG10271" t="s">
        <v>9559</v>
      </c>
      <c r="AH10271">
        <v>0</v>
      </c>
      <c r="AI10271">
        <v>-116</v>
      </c>
      <c r="AJ10271" t="s">
        <v>374</v>
      </c>
      <c r="AK10271">
        <v>3.4578799999999998</v>
      </c>
      <c r="AL10271">
        <v>25.132739999999998</v>
      </c>
      <c r="AM10271" t="s">
        <v>423</v>
      </c>
      <c r="AN10271">
        <v>2.3490799999999998</v>
      </c>
      <c r="AO10271">
        <v>7.5923400000000001</v>
      </c>
      <c r="AP10271">
        <v>4</v>
      </c>
    </row>
    <row r="10272" spans="1:42" x14ac:dyDescent="0.25">
      <c r="A10272" t="s">
        <v>8960</v>
      </c>
      <c r="B10272">
        <v>2101188</v>
      </c>
      <c r="C10272">
        <v>2104857</v>
      </c>
      <c r="D10272" t="s">
        <v>9560</v>
      </c>
      <c r="E10272" t="s">
        <v>369</v>
      </c>
      <c r="F10272" t="s">
        <v>376</v>
      </c>
      <c r="G10272">
        <v>3669</v>
      </c>
      <c r="H10272" t="s">
        <v>24268</v>
      </c>
      <c r="I10272" t="b">
        <v>0</v>
      </c>
      <c r="J10272" t="b">
        <v>0</v>
      </c>
      <c r="K10272" t="s">
        <v>24490</v>
      </c>
      <c r="L10272">
        <v>4.9722</v>
      </c>
      <c r="M10272" t="b">
        <v>0</v>
      </c>
      <c r="N10272">
        <v>5.6353999999999997</v>
      </c>
      <c r="O10272" t="b">
        <v>0</v>
      </c>
      <c r="P10272">
        <v>4.0784000000000002</v>
      </c>
      <c r="Q10272" t="b">
        <v>0</v>
      </c>
      <c r="R10272">
        <v>2.9990999999999999</v>
      </c>
      <c r="S10272" t="b">
        <v>0</v>
      </c>
      <c r="T10272">
        <v>-0.15192095783721901</v>
      </c>
      <c r="U10272">
        <v>0</v>
      </c>
      <c r="V10272" t="b">
        <v>0</v>
      </c>
      <c r="W10272" t="s">
        <v>24490</v>
      </c>
      <c r="X10272" t="s">
        <v>24490</v>
      </c>
      <c r="Y10272" t="s">
        <v>24490</v>
      </c>
      <c r="Z10272" t="s">
        <v>24490</v>
      </c>
      <c r="AA10272" t="s">
        <v>24490</v>
      </c>
      <c r="AB10272" t="s">
        <v>24490</v>
      </c>
      <c r="AC10272" t="s">
        <v>24490</v>
      </c>
      <c r="AD10272" t="s">
        <v>24490</v>
      </c>
      <c r="AE10272" t="s">
        <v>24490</v>
      </c>
      <c r="AF10272" t="b">
        <v>1</v>
      </c>
      <c r="AG10272" t="s">
        <v>9561</v>
      </c>
      <c r="AH10272">
        <v>-352</v>
      </c>
      <c r="AI10272">
        <v>-437</v>
      </c>
      <c r="AJ10272" t="s">
        <v>381</v>
      </c>
      <c r="AK10272">
        <v>2.3490799999999998</v>
      </c>
      <c r="AL10272">
        <v>7.5923400000000001</v>
      </c>
      <c r="AM10272" t="s">
        <v>24490</v>
      </c>
      <c r="AN10272" t="s">
        <v>24490</v>
      </c>
      <c r="AO10272" t="s">
        <v>24490</v>
      </c>
      <c r="AP10272">
        <v>2</v>
      </c>
    </row>
    <row r="10273" spans="1:42" x14ac:dyDescent="0.25">
      <c r="A10273" t="s">
        <v>8960</v>
      </c>
      <c r="B10273">
        <v>2104968</v>
      </c>
      <c r="C10273">
        <v>2106122</v>
      </c>
      <c r="D10273" t="s">
        <v>9562</v>
      </c>
      <c r="E10273" t="s">
        <v>369</v>
      </c>
      <c r="F10273" t="s">
        <v>370</v>
      </c>
      <c r="G10273">
        <v>1154</v>
      </c>
      <c r="H10273" t="s">
        <v>24269</v>
      </c>
      <c r="I10273" t="b">
        <v>0</v>
      </c>
      <c r="J10273" t="b">
        <v>0</v>
      </c>
      <c r="K10273" t="s">
        <v>24490</v>
      </c>
      <c r="L10273">
        <v>3.7685</v>
      </c>
      <c r="M10273" t="b">
        <v>0</v>
      </c>
      <c r="N10273">
        <v>5.0788000000000002</v>
      </c>
      <c r="O10273" t="b">
        <v>0</v>
      </c>
      <c r="P10273">
        <v>2.6958000000000002</v>
      </c>
      <c r="Q10273" t="b">
        <v>0</v>
      </c>
      <c r="R10273">
        <v>2.8902999999999999</v>
      </c>
      <c r="S10273" t="b">
        <v>0</v>
      </c>
      <c r="T10273">
        <v>-0.35025103592625401</v>
      </c>
      <c r="U10273">
        <v>0</v>
      </c>
      <c r="V10273" t="b">
        <v>0</v>
      </c>
      <c r="W10273" t="s">
        <v>24490</v>
      </c>
      <c r="X10273" t="s">
        <v>24490</v>
      </c>
      <c r="Y10273" t="s">
        <v>24490</v>
      </c>
      <c r="Z10273" t="s">
        <v>24490</v>
      </c>
      <c r="AA10273" t="s">
        <v>24490</v>
      </c>
      <c r="AB10273" t="s">
        <v>24490</v>
      </c>
      <c r="AC10273" t="s">
        <v>24490</v>
      </c>
      <c r="AD10273" t="s">
        <v>24490</v>
      </c>
      <c r="AE10273" t="s">
        <v>24490</v>
      </c>
      <c r="AF10273" t="b">
        <v>1</v>
      </c>
      <c r="AG10273" t="s">
        <v>9563</v>
      </c>
      <c r="AH10273">
        <v>-78</v>
      </c>
      <c r="AI10273">
        <v>-263</v>
      </c>
      <c r="AJ10273" t="s">
        <v>381</v>
      </c>
      <c r="AK10273">
        <v>4.0517700000000003</v>
      </c>
      <c r="AL10273">
        <v>37.188290000000002</v>
      </c>
      <c r="AM10273" t="s">
        <v>24490</v>
      </c>
      <c r="AN10273" t="s">
        <v>24490</v>
      </c>
      <c r="AO10273" t="s">
        <v>24490</v>
      </c>
      <c r="AP10273">
        <v>2</v>
      </c>
    </row>
    <row r="10274" spans="1:42" x14ac:dyDescent="0.25">
      <c r="A10274" t="s">
        <v>8960</v>
      </c>
      <c r="B10274">
        <v>2106702</v>
      </c>
      <c r="C10274">
        <v>2108197</v>
      </c>
      <c r="D10274" t="s">
        <v>9564</v>
      </c>
      <c r="E10274" t="s">
        <v>369</v>
      </c>
      <c r="F10274" t="s">
        <v>376</v>
      </c>
      <c r="G10274">
        <v>1495</v>
      </c>
      <c r="H10274" t="s">
        <v>24270</v>
      </c>
      <c r="I10274" t="b">
        <v>0</v>
      </c>
      <c r="J10274" t="b">
        <v>0</v>
      </c>
      <c r="K10274" t="s">
        <v>24490</v>
      </c>
      <c r="L10274">
        <v>1.5729</v>
      </c>
      <c r="M10274" t="b">
        <v>0</v>
      </c>
      <c r="N10274">
        <v>20.560099999999998</v>
      </c>
      <c r="O10274" t="b">
        <v>1</v>
      </c>
      <c r="P10274">
        <v>3.1415999999999999</v>
      </c>
      <c r="Q10274" t="b">
        <v>0</v>
      </c>
      <c r="R10274">
        <v>4.8926999999999996</v>
      </c>
      <c r="S10274" t="b">
        <v>0</v>
      </c>
      <c r="T10274">
        <v>-3.0668965790574299</v>
      </c>
      <c r="U10274">
        <v>-3.0668965790574299</v>
      </c>
      <c r="V10274" t="b">
        <v>0</v>
      </c>
      <c r="W10274" t="s">
        <v>24490</v>
      </c>
      <c r="X10274" t="s">
        <v>24490</v>
      </c>
      <c r="Y10274" t="s">
        <v>24490</v>
      </c>
      <c r="Z10274" t="s">
        <v>24490</v>
      </c>
      <c r="AA10274" t="s">
        <v>24490</v>
      </c>
      <c r="AB10274" t="s">
        <v>24490</v>
      </c>
      <c r="AC10274" t="s">
        <v>24490</v>
      </c>
      <c r="AD10274" t="s">
        <v>24490</v>
      </c>
      <c r="AE10274" t="s">
        <v>24490</v>
      </c>
      <c r="AF10274" t="b">
        <v>1</v>
      </c>
      <c r="AG10274" t="s">
        <v>9563</v>
      </c>
      <c r="AH10274">
        <v>-108</v>
      </c>
      <c r="AI10274">
        <v>-317</v>
      </c>
      <c r="AJ10274" t="s">
        <v>381</v>
      </c>
      <c r="AK10274">
        <v>4.0517700000000003</v>
      </c>
      <c r="AL10274">
        <v>37.188290000000002</v>
      </c>
      <c r="AM10274" t="s">
        <v>24490</v>
      </c>
      <c r="AN10274" t="s">
        <v>24490</v>
      </c>
      <c r="AO10274" t="s">
        <v>24490</v>
      </c>
      <c r="AP10274">
        <v>2</v>
      </c>
    </row>
    <row r="10275" spans="1:42" x14ac:dyDescent="0.25">
      <c r="A10275" t="s">
        <v>8960</v>
      </c>
      <c r="B10275">
        <v>2108126</v>
      </c>
      <c r="C10275">
        <v>2109237</v>
      </c>
      <c r="D10275" t="s">
        <v>17459</v>
      </c>
      <c r="E10275" t="s">
        <v>369</v>
      </c>
      <c r="F10275" t="s">
        <v>370</v>
      </c>
      <c r="G10275">
        <v>1111</v>
      </c>
      <c r="H10275" t="s">
        <v>24271</v>
      </c>
      <c r="I10275" t="b">
        <v>0</v>
      </c>
      <c r="J10275" t="b">
        <v>0</v>
      </c>
      <c r="K10275" t="s">
        <v>24490</v>
      </c>
      <c r="L10275">
        <v>1.1135999999999999</v>
      </c>
      <c r="M10275" t="b">
        <v>0</v>
      </c>
      <c r="N10275">
        <v>5.5690999999999997</v>
      </c>
      <c r="O10275" t="b">
        <v>0</v>
      </c>
      <c r="P10275">
        <v>1.6719999999999999</v>
      </c>
      <c r="Q10275" t="b">
        <v>0</v>
      </c>
      <c r="R10275">
        <v>2.9670000000000001</v>
      </c>
      <c r="S10275" t="b">
        <v>0</v>
      </c>
      <c r="T10275">
        <v>-1.6359933558550701</v>
      </c>
      <c r="U10275">
        <v>0</v>
      </c>
      <c r="V10275" t="b">
        <v>0</v>
      </c>
      <c r="W10275" t="s">
        <v>24490</v>
      </c>
      <c r="X10275" t="s">
        <v>24490</v>
      </c>
      <c r="Y10275" t="s">
        <v>24490</v>
      </c>
      <c r="Z10275" t="s">
        <v>24490</v>
      </c>
      <c r="AA10275" t="s">
        <v>24490</v>
      </c>
      <c r="AB10275" t="s">
        <v>24490</v>
      </c>
      <c r="AC10275" t="s">
        <v>24490</v>
      </c>
      <c r="AD10275" t="s">
        <v>24490</v>
      </c>
      <c r="AE10275" t="s">
        <v>24490</v>
      </c>
      <c r="AF10275" t="b">
        <v>0</v>
      </c>
      <c r="AG10275" t="s">
        <v>24490</v>
      </c>
      <c r="AH10275" t="s">
        <v>24490</v>
      </c>
      <c r="AI10275" t="s">
        <v>24490</v>
      </c>
      <c r="AJ10275" t="s">
        <v>24490</v>
      </c>
      <c r="AK10275" t="s">
        <v>24490</v>
      </c>
      <c r="AL10275" t="s">
        <v>24490</v>
      </c>
      <c r="AM10275" t="s">
        <v>24490</v>
      </c>
      <c r="AN10275" t="s">
        <v>24490</v>
      </c>
      <c r="AO10275" t="s">
        <v>24490</v>
      </c>
      <c r="AP10275">
        <v>1</v>
      </c>
    </row>
    <row r="10276" spans="1:42" x14ac:dyDescent="0.25">
      <c r="A10276" t="s">
        <v>8960</v>
      </c>
      <c r="B10276">
        <v>2109358</v>
      </c>
      <c r="C10276">
        <v>2110621</v>
      </c>
      <c r="D10276" t="s">
        <v>9565</v>
      </c>
      <c r="E10276" t="s">
        <v>369</v>
      </c>
      <c r="F10276" t="s">
        <v>370</v>
      </c>
      <c r="G10276">
        <v>1263</v>
      </c>
      <c r="H10276" t="s">
        <v>24272</v>
      </c>
      <c r="I10276" t="b">
        <v>0</v>
      </c>
      <c r="J10276" t="b">
        <v>0</v>
      </c>
      <c r="K10276" t="s">
        <v>24490</v>
      </c>
      <c r="L10276">
        <v>1.2419</v>
      </c>
      <c r="M10276" t="b">
        <v>0</v>
      </c>
      <c r="N10276">
        <v>3.9157000000000002</v>
      </c>
      <c r="O10276" t="b">
        <v>0</v>
      </c>
      <c r="P10276">
        <v>2.2888000000000002</v>
      </c>
      <c r="Q10276" t="b">
        <v>0</v>
      </c>
      <c r="R10276">
        <v>2.5992000000000002</v>
      </c>
      <c r="S10276" t="b">
        <v>0</v>
      </c>
      <c r="T10276">
        <v>-1.13267494410272</v>
      </c>
      <c r="U10276">
        <v>0</v>
      </c>
      <c r="V10276" t="b">
        <v>0</v>
      </c>
      <c r="W10276" t="s">
        <v>24490</v>
      </c>
      <c r="X10276" t="s">
        <v>24490</v>
      </c>
      <c r="Y10276" t="s">
        <v>24490</v>
      </c>
      <c r="Z10276" t="s">
        <v>24490</v>
      </c>
      <c r="AA10276" t="s">
        <v>24490</v>
      </c>
      <c r="AB10276" t="s">
        <v>24490</v>
      </c>
      <c r="AC10276" t="s">
        <v>24490</v>
      </c>
      <c r="AD10276" t="s">
        <v>24490</v>
      </c>
      <c r="AE10276" t="s">
        <v>24490</v>
      </c>
      <c r="AF10276" t="b">
        <v>1</v>
      </c>
      <c r="AG10276" t="s">
        <v>9566</v>
      </c>
      <c r="AH10276">
        <v>-58</v>
      </c>
      <c r="AI10276">
        <v>-222</v>
      </c>
      <c r="AJ10276" t="s">
        <v>381</v>
      </c>
      <c r="AK10276">
        <v>2.2855300000000001</v>
      </c>
      <c r="AL10276">
        <v>6.9871499999999997</v>
      </c>
      <c r="AM10276" t="s">
        <v>24490</v>
      </c>
      <c r="AN10276" t="s">
        <v>24490</v>
      </c>
      <c r="AO10276" t="s">
        <v>24490</v>
      </c>
      <c r="AP10276">
        <v>2</v>
      </c>
    </row>
    <row r="10277" spans="1:42" x14ac:dyDescent="0.25">
      <c r="A10277" t="s">
        <v>8960</v>
      </c>
      <c r="B10277">
        <v>2110966</v>
      </c>
      <c r="C10277">
        <v>2113212</v>
      </c>
      <c r="D10277" t="s">
        <v>9567</v>
      </c>
      <c r="E10277" t="s">
        <v>369</v>
      </c>
      <c r="F10277" t="s">
        <v>376</v>
      </c>
      <c r="G10277">
        <v>2246</v>
      </c>
      <c r="H10277" t="s">
        <v>24273</v>
      </c>
      <c r="I10277" t="b">
        <v>0</v>
      </c>
      <c r="J10277" t="b">
        <v>0</v>
      </c>
      <c r="K10277" t="s">
        <v>24490</v>
      </c>
      <c r="L10277">
        <v>2.9980000000000002</v>
      </c>
      <c r="M10277" t="b">
        <v>0</v>
      </c>
      <c r="N10277">
        <v>7.5842000000000001</v>
      </c>
      <c r="O10277" t="b">
        <v>0</v>
      </c>
      <c r="P10277">
        <v>2.7364000000000002</v>
      </c>
      <c r="Q10277" t="b">
        <v>0</v>
      </c>
      <c r="R10277">
        <v>2.476</v>
      </c>
      <c r="S10277" t="b">
        <v>0</v>
      </c>
      <c r="T10277">
        <v>-1.1024052172046801</v>
      </c>
      <c r="U10277">
        <v>0</v>
      </c>
      <c r="V10277" t="b">
        <v>0</v>
      </c>
      <c r="W10277" t="s">
        <v>24490</v>
      </c>
      <c r="X10277" t="s">
        <v>24490</v>
      </c>
      <c r="Y10277" t="s">
        <v>24490</v>
      </c>
      <c r="Z10277" t="s">
        <v>24490</v>
      </c>
      <c r="AA10277" t="s">
        <v>24490</v>
      </c>
      <c r="AB10277" t="s">
        <v>24490</v>
      </c>
      <c r="AC10277" t="s">
        <v>24490</v>
      </c>
      <c r="AD10277" t="s">
        <v>24490</v>
      </c>
      <c r="AE10277" t="s">
        <v>24490</v>
      </c>
      <c r="AF10277" t="b">
        <v>1</v>
      </c>
      <c r="AG10277" t="s">
        <v>9566</v>
      </c>
      <c r="AH10277">
        <v>0</v>
      </c>
      <c r="AI10277">
        <v>-123</v>
      </c>
      <c r="AJ10277" t="s">
        <v>374</v>
      </c>
      <c r="AK10277">
        <v>2.2855300000000001</v>
      </c>
      <c r="AL10277">
        <v>6.9871499999999997</v>
      </c>
      <c r="AM10277" t="s">
        <v>24490</v>
      </c>
      <c r="AN10277" t="s">
        <v>24490</v>
      </c>
      <c r="AO10277" t="s">
        <v>24490</v>
      </c>
      <c r="AP10277">
        <v>2</v>
      </c>
    </row>
    <row r="10278" spans="1:42" x14ac:dyDescent="0.25">
      <c r="A10278" t="s">
        <v>8960</v>
      </c>
      <c r="B10278">
        <v>2113455</v>
      </c>
      <c r="C10278">
        <v>2117615</v>
      </c>
      <c r="D10278" t="s">
        <v>9568</v>
      </c>
      <c r="E10278" t="s">
        <v>369</v>
      </c>
      <c r="F10278" t="s">
        <v>370</v>
      </c>
      <c r="G10278">
        <v>4160</v>
      </c>
      <c r="H10278" t="s">
        <v>24274</v>
      </c>
      <c r="I10278" t="b">
        <v>0</v>
      </c>
      <c r="J10278" t="b">
        <v>0</v>
      </c>
      <c r="K10278" t="s">
        <v>24490</v>
      </c>
      <c r="L10278">
        <v>3.5139</v>
      </c>
      <c r="M10278" t="b">
        <v>0</v>
      </c>
      <c r="N10278">
        <v>4.9523000000000001</v>
      </c>
      <c r="O10278" t="b">
        <v>0</v>
      </c>
      <c r="P10278">
        <v>4.3441999999999998</v>
      </c>
      <c r="Q10278" t="b">
        <v>0</v>
      </c>
      <c r="R10278">
        <v>4.1748000000000003</v>
      </c>
      <c r="S10278" t="b">
        <v>0</v>
      </c>
      <c r="T10278">
        <v>-0.39907278337888402</v>
      </c>
      <c r="U10278">
        <v>0</v>
      </c>
      <c r="V10278" t="b">
        <v>1</v>
      </c>
      <c r="W10278" t="s">
        <v>9569</v>
      </c>
      <c r="X10278">
        <v>0</v>
      </c>
      <c r="Y10278">
        <v>-40</v>
      </c>
      <c r="Z10278" t="s">
        <v>374</v>
      </c>
      <c r="AA10278">
        <v>2.4632000000000001</v>
      </c>
      <c r="AB10278">
        <v>5.4980099999999998</v>
      </c>
      <c r="AC10278" t="s">
        <v>24490</v>
      </c>
      <c r="AD10278" t="s">
        <v>24490</v>
      </c>
      <c r="AE10278" t="s">
        <v>24490</v>
      </c>
      <c r="AF10278" t="b">
        <v>0</v>
      </c>
      <c r="AG10278" t="s">
        <v>24490</v>
      </c>
      <c r="AH10278" t="s">
        <v>24490</v>
      </c>
      <c r="AI10278" t="s">
        <v>24490</v>
      </c>
      <c r="AJ10278" t="s">
        <v>24490</v>
      </c>
      <c r="AK10278" t="s">
        <v>24490</v>
      </c>
      <c r="AL10278" t="s">
        <v>24490</v>
      </c>
      <c r="AM10278" t="s">
        <v>24490</v>
      </c>
      <c r="AN10278" t="s">
        <v>24490</v>
      </c>
      <c r="AO10278" t="s">
        <v>24490</v>
      </c>
      <c r="AP10278">
        <v>3</v>
      </c>
    </row>
    <row r="10279" spans="1:42" x14ac:dyDescent="0.25">
      <c r="A10279" t="s">
        <v>8960</v>
      </c>
      <c r="B10279">
        <v>2117746</v>
      </c>
      <c r="C10279">
        <v>2119088</v>
      </c>
      <c r="D10279" t="s">
        <v>9570</v>
      </c>
      <c r="E10279" t="s">
        <v>369</v>
      </c>
      <c r="F10279" t="s">
        <v>376</v>
      </c>
      <c r="G10279">
        <v>1342</v>
      </c>
      <c r="H10279" t="s">
        <v>24275</v>
      </c>
      <c r="I10279" t="b">
        <v>0</v>
      </c>
      <c r="J10279" t="b">
        <v>0</v>
      </c>
      <c r="K10279" t="s">
        <v>24490</v>
      </c>
      <c r="L10279">
        <v>10.350899999999999</v>
      </c>
      <c r="M10279" t="b">
        <v>0</v>
      </c>
      <c r="N10279">
        <v>10.011900000000001</v>
      </c>
      <c r="O10279" t="b">
        <v>0</v>
      </c>
      <c r="P10279">
        <v>7.2976000000000001</v>
      </c>
      <c r="Q10279" t="b">
        <v>0</v>
      </c>
      <c r="R10279">
        <v>7.5077999999999996</v>
      </c>
      <c r="S10279" t="b">
        <v>0</v>
      </c>
      <c r="T10279">
        <v>4.3743277837215502E-2</v>
      </c>
      <c r="U10279">
        <v>0</v>
      </c>
      <c r="V10279" t="b">
        <v>1</v>
      </c>
      <c r="W10279" t="s">
        <v>9569</v>
      </c>
      <c r="X10279">
        <v>0</v>
      </c>
      <c r="Y10279">
        <v>-91</v>
      </c>
      <c r="Z10279" t="s">
        <v>374</v>
      </c>
      <c r="AA10279">
        <v>2.4632000000000001</v>
      </c>
      <c r="AB10279">
        <v>5.4980099999999998</v>
      </c>
      <c r="AC10279" t="s">
        <v>24490</v>
      </c>
      <c r="AD10279" t="s">
        <v>24490</v>
      </c>
      <c r="AE10279" t="s">
        <v>24490</v>
      </c>
      <c r="AF10279" t="b">
        <v>0</v>
      </c>
      <c r="AG10279" t="s">
        <v>24490</v>
      </c>
      <c r="AH10279" t="s">
        <v>24490</v>
      </c>
      <c r="AI10279" t="s">
        <v>24490</v>
      </c>
      <c r="AJ10279" t="s">
        <v>24490</v>
      </c>
      <c r="AK10279" t="s">
        <v>24490</v>
      </c>
      <c r="AL10279" t="s">
        <v>24490</v>
      </c>
      <c r="AM10279" t="s">
        <v>24490</v>
      </c>
      <c r="AN10279" t="s">
        <v>24490</v>
      </c>
      <c r="AO10279" t="s">
        <v>24490</v>
      </c>
      <c r="AP10279">
        <v>3</v>
      </c>
    </row>
    <row r="10280" spans="1:42" x14ac:dyDescent="0.25">
      <c r="A10280" t="s">
        <v>8960</v>
      </c>
      <c r="B10280">
        <v>2118925</v>
      </c>
      <c r="C10280">
        <v>2119559</v>
      </c>
      <c r="D10280" t="s">
        <v>17460</v>
      </c>
      <c r="E10280" t="s">
        <v>369</v>
      </c>
      <c r="F10280" t="s">
        <v>370</v>
      </c>
      <c r="G10280">
        <v>634</v>
      </c>
      <c r="H10280" t="s">
        <v>24276</v>
      </c>
      <c r="I10280" t="b">
        <v>0</v>
      </c>
      <c r="J10280" t="b">
        <v>0</v>
      </c>
      <c r="K10280" t="s">
        <v>24490</v>
      </c>
      <c r="L10280">
        <v>5.7050000000000001</v>
      </c>
      <c r="M10280" t="b">
        <v>0</v>
      </c>
      <c r="N10280">
        <v>4.3078000000000003</v>
      </c>
      <c r="O10280" t="b">
        <v>0</v>
      </c>
      <c r="P10280">
        <v>6.9396000000000004</v>
      </c>
      <c r="Q10280" t="b">
        <v>0</v>
      </c>
      <c r="R10280">
        <v>5.4974999999999996</v>
      </c>
      <c r="S10280" t="b">
        <v>0</v>
      </c>
      <c r="T10280">
        <v>0.33712332171633802</v>
      </c>
      <c r="U10280">
        <v>0</v>
      </c>
      <c r="V10280" t="b">
        <v>0</v>
      </c>
      <c r="W10280" t="s">
        <v>24490</v>
      </c>
      <c r="X10280" t="s">
        <v>24490</v>
      </c>
      <c r="Y10280" t="s">
        <v>24490</v>
      </c>
      <c r="Z10280" t="s">
        <v>24490</v>
      </c>
      <c r="AA10280" t="s">
        <v>24490</v>
      </c>
      <c r="AB10280" t="s">
        <v>24490</v>
      </c>
      <c r="AC10280" t="s">
        <v>24490</v>
      </c>
      <c r="AD10280" t="s">
        <v>24490</v>
      </c>
      <c r="AE10280" t="s">
        <v>24490</v>
      </c>
      <c r="AF10280" t="b">
        <v>0</v>
      </c>
      <c r="AG10280" t="s">
        <v>24490</v>
      </c>
      <c r="AH10280" t="s">
        <v>24490</v>
      </c>
      <c r="AI10280" t="s">
        <v>24490</v>
      </c>
      <c r="AJ10280" t="s">
        <v>24490</v>
      </c>
      <c r="AK10280" t="s">
        <v>24490</v>
      </c>
      <c r="AL10280" t="s">
        <v>24490</v>
      </c>
      <c r="AM10280" t="s">
        <v>24490</v>
      </c>
      <c r="AN10280" t="s">
        <v>24490</v>
      </c>
      <c r="AO10280" t="s">
        <v>24490</v>
      </c>
      <c r="AP10280">
        <v>1</v>
      </c>
    </row>
    <row r="10281" spans="1:42" x14ac:dyDescent="0.25">
      <c r="A10281" t="s">
        <v>8960</v>
      </c>
      <c r="B10281">
        <v>2119677</v>
      </c>
      <c r="C10281">
        <v>2122144</v>
      </c>
      <c r="D10281" t="s">
        <v>17461</v>
      </c>
      <c r="E10281" t="s">
        <v>369</v>
      </c>
      <c r="F10281" t="s">
        <v>376</v>
      </c>
      <c r="G10281">
        <v>2467</v>
      </c>
      <c r="H10281" t="s">
        <v>24277</v>
      </c>
      <c r="I10281" t="b">
        <v>0</v>
      </c>
      <c r="J10281" t="b">
        <v>0</v>
      </c>
      <c r="K10281" t="s">
        <v>24490</v>
      </c>
      <c r="L10281">
        <v>4.1222000000000003</v>
      </c>
      <c r="M10281" t="b">
        <v>0</v>
      </c>
      <c r="N10281">
        <v>4.4413999999999998</v>
      </c>
      <c r="O10281" t="b">
        <v>0</v>
      </c>
      <c r="P10281">
        <v>3.7768000000000002</v>
      </c>
      <c r="Q10281" t="b">
        <v>0</v>
      </c>
      <c r="R10281">
        <v>3.7884000000000002</v>
      </c>
      <c r="S10281" t="b">
        <v>0</v>
      </c>
      <c r="T10281">
        <v>-8.7214300415138502E-2</v>
      </c>
      <c r="U10281">
        <v>0</v>
      </c>
      <c r="V10281" t="b">
        <v>0</v>
      </c>
      <c r="W10281" t="s">
        <v>24490</v>
      </c>
      <c r="X10281" t="s">
        <v>24490</v>
      </c>
      <c r="Y10281" t="s">
        <v>24490</v>
      </c>
      <c r="Z10281" t="s">
        <v>24490</v>
      </c>
      <c r="AA10281" t="s">
        <v>24490</v>
      </c>
      <c r="AB10281" t="s">
        <v>24490</v>
      </c>
      <c r="AC10281" t="s">
        <v>24490</v>
      </c>
      <c r="AD10281" t="s">
        <v>24490</v>
      </c>
      <c r="AE10281" t="s">
        <v>24490</v>
      </c>
      <c r="AF10281" t="b">
        <v>0</v>
      </c>
      <c r="AG10281" t="s">
        <v>24490</v>
      </c>
      <c r="AH10281" t="s">
        <v>24490</v>
      </c>
      <c r="AI10281" t="s">
        <v>24490</v>
      </c>
      <c r="AJ10281" t="s">
        <v>24490</v>
      </c>
      <c r="AK10281" t="s">
        <v>24490</v>
      </c>
      <c r="AL10281" t="s">
        <v>24490</v>
      </c>
      <c r="AM10281" t="s">
        <v>24490</v>
      </c>
      <c r="AN10281" t="s">
        <v>24490</v>
      </c>
      <c r="AO10281" t="s">
        <v>24490</v>
      </c>
      <c r="AP10281">
        <v>1</v>
      </c>
    </row>
    <row r="10282" spans="1:42" x14ac:dyDescent="0.25">
      <c r="A10282" t="s">
        <v>8960</v>
      </c>
      <c r="B10282">
        <v>2122091</v>
      </c>
      <c r="C10282">
        <v>2122918</v>
      </c>
      <c r="D10282" t="s">
        <v>17462</v>
      </c>
      <c r="E10282" t="s">
        <v>369</v>
      </c>
      <c r="F10282" t="s">
        <v>370</v>
      </c>
      <c r="G10282">
        <v>827</v>
      </c>
      <c r="H10282" t="s">
        <v>24278</v>
      </c>
      <c r="I10282" t="b">
        <v>0</v>
      </c>
      <c r="J10282" t="b">
        <v>0</v>
      </c>
      <c r="K10282" t="s">
        <v>24490</v>
      </c>
      <c r="L10282">
        <v>5.6407999999999996</v>
      </c>
      <c r="M10282" t="b">
        <v>0</v>
      </c>
      <c r="N10282">
        <v>5.0724999999999998</v>
      </c>
      <c r="O10282" t="b">
        <v>0</v>
      </c>
      <c r="P10282">
        <v>7.6238000000000001</v>
      </c>
      <c r="Q10282" t="b">
        <v>0</v>
      </c>
      <c r="R10282">
        <v>5.7012999999999998</v>
      </c>
      <c r="S10282" t="b">
        <v>0</v>
      </c>
      <c r="T10282">
        <v>0.12906646492052101</v>
      </c>
      <c r="U10282">
        <v>0</v>
      </c>
      <c r="V10282" t="b">
        <v>0</v>
      </c>
      <c r="W10282" t="s">
        <v>24490</v>
      </c>
      <c r="X10282" t="s">
        <v>24490</v>
      </c>
      <c r="Y10282" t="s">
        <v>24490</v>
      </c>
      <c r="Z10282" t="s">
        <v>24490</v>
      </c>
      <c r="AA10282" t="s">
        <v>24490</v>
      </c>
      <c r="AB10282" t="s">
        <v>24490</v>
      </c>
      <c r="AC10282" t="s">
        <v>24490</v>
      </c>
      <c r="AD10282" t="s">
        <v>24490</v>
      </c>
      <c r="AE10282" t="s">
        <v>24490</v>
      </c>
      <c r="AF10282" t="b">
        <v>0</v>
      </c>
      <c r="AG10282" t="s">
        <v>24490</v>
      </c>
      <c r="AH10282" t="s">
        <v>24490</v>
      </c>
      <c r="AI10282" t="s">
        <v>24490</v>
      </c>
      <c r="AJ10282" t="s">
        <v>24490</v>
      </c>
      <c r="AK10282" t="s">
        <v>24490</v>
      </c>
      <c r="AL10282" t="s">
        <v>24490</v>
      </c>
      <c r="AM10282" t="s">
        <v>24490</v>
      </c>
      <c r="AN10282" t="s">
        <v>24490</v>
      </c>
      <c r="AO10282" t="s">
        <v>24490</v>
      </c>
      <c r="AP10282">
        <v>1</v>
      </c>
    </row>
    <row r="10283" spans="1:42" x14ac:dyDescent="0.25">
      <c r="A10283" t="s">
        <v>8960</v>
      </c>
      <c r="B10283">
        <v>2123114</v>
      </c>
      <c r="C10283">
        <v>2127272</v>
      </c>
      <c r="D10283" t="s">
        <v>17463</v>
      </c>
      <c r="E10283" t="s">
        <v>369</v>
      </c>
      <c r="F10283" t="s">
        <v>376</v>
      </c>
      <c r="G10283">
        <v>4158</v>
      </c>
      <c r="H10283" t="s">
        <v>24279</v>
      </c>
      <c r="I10283" t="b">
        <v>0</v>
      </c>
      <c r="J10283" t="b">
        <v>0</v>
      </c>
      <c r="K10283" t="s">
        <v>24490</v>
      </c>
      <c r="L10283">
        <v>4.0644</v>
      </c>
      <c r="M10283" t="b">
        <v>0</v>
      </c>
      <c r="N10283">
        <v>4.8962000000000003</v>
      </c>
      <c r="O10283" t="b">
        <v>0</v>
      </c>
      <c r="P10283">
        <v>4.1417999999999999</v>
      </c>
      <c r="Q10283" t="b">
        <v>0</v>
      </c>
      <c r="R10283">
        <v>4.2015000000000002</v>
      </c>
      <c r="S10283" t="b">
        <v>0</v>
      </c>
      <c r="T10283">
        <v>-0.219394104477911</v>
      </c>
      <c r="U10283">
        <v>0</v>
      </c>
      <c r="V10283" t="b">
        <v>0</v>
      </c>
      <c r="W10283" t="s">
        <v>24490</v>
      </c>
      <c r="X10283" t="s">
        <v>24490</v>
      </c>
      <c r="Y10283" t="s">
        <v>24490</v>
      </c>
      <c r="Z10283" t="s">
        <v>24490</v>
      </c>
      <c r="AA10283" t="s">
        <v>24490</v>
      </c>
      <c r="AB10283" t="s">
        <v>24490</v>
      </c>
      <c r="AC10283" t="s">
        <v>24490</v>
      </c>
      <c r="AD10283" t="s">
        <v>24490</v>
      </c>
      <c r="AE10283" t="s">
        <v>24490</v>
      </c>
      <c r="AF10283" t="b">
        <v>0</v>
      </c>
      <c r="AG10283" t="s">
        <v>24490</v>
      </c>
      <c r="AH10283" t="s">
        <v>24490</v>
      </c>
      <c r="AI10283" t="s">
        <v>24490</v>
      </c>
      <c r="AJ10283" t="s">
        <v>24490</v>
      </c>
      <c r="AK10283" t="s">
        <v>24490</v>
      </c>
      <c r="AL10283" t="s">
        <v>24490</v>
      </c>
      <c r="AM10283" t="s">
        <v>24490</v>
      </c>
      <c r="AN10283" t="s">
        <v>24490</v>
      </c>
      <c r="AO10283" t="s">
        <v>24490</v>
      </c>
      <c r="AP10283">
        <v>1</v>
      </c>
    </row>
    <row r="10284" spans="1:42" x14ac:dyDescent="0.25">
      <c r="A10284" t="s">
        <v>8960</v>
      </c>
      <c r="B10284">
        <v>2127433</v>
      </c>
      <c r="C10284">
        <v>2130080</v>
      </c>
      <c r="D10284" t="s">
        <v>17464</v>
      </c>
      <c r="E10284" t="s">
        <v>369</v>
      </c>
      <c r="F10284" t="s">
        <v>376</v>
      </c>
      <c r="G10284">
        <v>2647</v>
      </c>
      <c r="H10284" t="s">
        <v>24280</v>
      </c>
      <c r="I10284" t="b">
        <v>0</v>
      </c>
      <c r="J10284" t="b">
        <v>0</v>
      </c>
      <c r="K10284" t="s">
        <v>24490</v>
      </c>
      <c r="L10284">
        <v>3.4790999999999999</v>
      </c>
      <c r="M10284" t="b">
        <v>0</v>
      </c>
      <c r="N10284">
        <v>4.4820000000000002</v>
      </c>
      <c r="O10284" t="b">
        <v>0</v>
      </c>
      <c r="P10284">
        <v>4.6748000000000003</v>
      </c>
      <c r="Q10284" t="b">
        <v>0</v>
      </c>
      <c r="R10284">
        <v>4.4119000000000002</v>
      </c>
      <c r="S10284" t="b">
        <v>0</v>
      </c>
      <c r="T10284">
        <v>-0.29149345212555799</v>
      </c>
      <c r="U10284">
        <v>0</v>
      </c>
      <c r="V10284" t="b">
        <v>0</v>
      </c>
      <c r="W10284" t="s">
        <v>24490</v>
      </c>
      <c r="X10284" t="s">
        <v>24490</v>
      </c>
      <c r="Y10284" t="s">
        <v>24490</v>
      </c>
      <c r="Z10284" t="s">
        <v>24490</v>
      </c>
      <c r="AA10284" t="s">
        <v>24490</v>
      </c>
      <c r="AB10284" t="s">
        <v>24490</v>
      </c>
      <c r="AC10284" t="s">
        <v>24490</v>
      </c>
      <c r="AD10284" t="s">
        <v>24490</v>
      </c>
      <c r="AE10284" t="s">
        <v>24490</v>
      </c>
      <c r="AF10284" t="b">
        <v>0</v>
      </c>
      <c r="AG10284" t="s">
        <v>24490</v>
      </c>
      <c r="AH10284" t="s">
        <v>24490</v>
      </c>
      <c r="AI10284" t="s">
        <v>24490</v>
      </c>
      <c r="AJ10284" t="s">
        <v>24490</v>
      </c>
      <c r="AK10284" t="s">
        <v>24490</v>
      </c>
      <c r="AL10284" t="s">
        <v>24490</v>
      </c>
      <c r="AM10284" t="s">
        <v>24490</v>
      </c>
      <c r="AN10284" t="s">
        <v>24490</v>
      </c>
      <c r="AO10284" t="s">
        <v>24490</v>
      </c>
      <c r="AP10284">
        <v>1</v>
      </c>
    </row>
    <row r="10285" spans="1:42" x14ac:dyDescent="0.25">
      <c r="A10285" t="s">
        <v>8960</v>
      </c>
      <c r="B10285">
        <v>2130128</v>
      </c>
      <c r="C10285">
        <v>2131290</v>
      </c>
      <c r="D10285" t="s">
        <v>9571</v>
      </c>
      <c r="E10285" t="s">
        <v>369</v>
      </c>
      <c r="F10285" t="s">
        <v>370</v>
      </c>
      <c r="G10285">
        <v>1162</v>
      </c>
      <c r="H10285" t="s">
        <v>24281</v>
      </c>
      <c r="I10285" t="b">
        <v>0</v>
      </c>
      <c r="J10285" t="b">
        <v>0</v>
      </c>
      <c r="K10285" t="s">
        <v>24490</v>
      </c>
      <c r="L10285">
        <v>6.6597</v>
      </c>
      <c r="M10285" t="b">
        <v>0</v>
      </c>
      <c r="N10285">
        <v>5.2887000000000004</v>
      </c>
      <c r="O10285" t="b">
        <v>0</v>
      </c>
      <c r="P10285">
        <v>5.4943</v>
      </c>
      <c r="Q10285" t="b">
        <v>0</v>
      </c>
      <c r="R10285">
        <v>4.0848000000000004</v>
      </c>
      <c r="S10285" t="b">
        <v>0</v>
      </c>
      <c r="T10285">
        <v>0.28452607460541302</v>
      </c>
      <c r="U10285">
        <v>0</v>
      </c>
      <c r="V10285" t="b">
        <v>1</v>
      </c>
      <c r="W10285" t="s">
        <v>9572</v>
      </c>
      <c r="X10285">
        <v>0</v>
      </c>
      <c r="Y10285">
        <v>-99</v>
      </c>
      <c r="Z10285" t="s">
        <v>374</v>
      </c>
      <c r="AA10285">
        <v>2.37826</v>
      </c>
      <c r="AB10285">
        <v>5.06006</v>
      </c>
      <c r="AC10285" t="s">
        <v>24490</v>
      </c>
      <c r="AD10285" t="s">
        <v>24490</v>
      </c>
      <c r="AE10285" t="s">
        <v>24490</v>
      </c>
      <c r="AF10285" t="b">
        <v>0</v>
      </c>
      <c r="AG10285" t="s">
        <v>24490</v>
      </c>
      <c r="AH10285" t="s">
        <v>24490</v>
      </c>
      <c r="AI10285" t="s">
        <v>24490</v>
      </c>
      <c r="AJ10285" t="s">
        <v>24490</v>
      </c>
      <c r="AK10285" t="s">
        <v>24490</v>
      </c>
      <c r="AL10285" t="s">
        <v>24490</v>
      </c>
      <c r="AM10285" t="s">
        <v>24490</v>
      </c>
      <c r="AN10285" t="s">
        <v>24490</v>
      </c>
      <c r="AO10285" t="s">
        <v>24490</v>
      </c>
      <c r="AP10285">
        <v>3</v>
      </c>
    </row>
    <row r="10286" spans="1:42" x14ac:dyDescent="0.25">
      <c r="A10286" t="s">
        <v>8960</v>
      </c>
      <c r="B10286">
        <v>2131721</v>
      </c>
      <c r="C10286">
        <v>2132855</v>
      </c>
      <c r="D10286" t="s">
        <v>9573</v>
      </c>
      <c r="E10286" t="s">
        <v>369</v>
      </c>
      <c r="F10286" t="s">
        <v>376</v>
      </c>
      <c r="G10286">
        <v>1134</v>
      </c>
      <c r="H10286" t="s">
        <v>17806</v>
      </c>
      <c r="I10286" t="b">
        <v>0</v>
      </c>
      <c r="J10286" t="b">
        <v>0</v>
      </c>
      <c r="K10286" t="s">
        <v>24490</v>
      </c>
      <c r="L10286">
        <v>1.3614999999999999</v>
      </c>
      <c r="M10286" t="b">
        <v>0</v>
      </c>
      <c r="N10286">
        <v>3.7761999999999998</v>
      </c>
      <c r="O10286" t="b">
        <v>0</v>
      </c>
      <c r="P10286">
        <v>2.0310999999999999</v>
      </c>
      <c r="Q10286" t="b">
        <v>0</v>
      </c>
      <c r="R10286">
        <v>2.6303999999999998</v>
      </c>
      <c r="S10286" t="b">
        <v>0</v>
      </c>
      <c r="T10286">
        <v>-1.01615971421451</v>
      </c>
      <c r="U10286">
        <v>0</v>
      </c>
      <c r="V10286" t="b">
        <v>1</v>
      </c>
      <c r="W10286" t="s">
        <v>9572</v>
      </c>
      <c r="X10286">
        <v>-73</v>
      </c>
      <c r="Y10286">
        <v>-332</v>
      </c>
      <c r="Z10286" t="s">
        <v>381</v>
      </c>
      <c r="AA10286">
        <v>2.37826</v>
      </c>
      <c r="AB10286">
        <v>5.06006</v>
      </c>
      <c r="AC10286" t="s">
        <v>24490</v>
      </c>
      <c r="AD10286" t="s">
        <v>24490</v>
      </c>
      <c r="AE10286" t="s">
        <v>24490</v>
      </c>
      <c r="AF10286" t="b">
        <v>0</v>
      </c>
      <c r="AG10286" t="s">
        <v>24490</v>
      </c>
      <c r="AH10286" t="s">
        <v>24490</v>
      </c>
      <c r="AI10286" t="s">
        <v>24490</v>
      </c>
      <c r="AJ10286" t="s">
        <v>24490</v>
      </c>
      <c r="AK10286" t="s">
        <v>24490</v>
      </c>
      <c r="AL10286" t="s">
        <v>24490</v>
      </c>
      <c r="AM10286" t="s">
        <v>24490</v>
      </c>
      <c r="AN10286" t="s">
        <v>24490</v>
      </c>
      <c r="AO10286" t="s">
        <v>24490</v>
      </c>
      <c r="AP10286">
        <v>3</v>
      </c>
    </row>
    <row r="10287" spans="1:42" x14ac:dyDescent="0.25">
      <c r="A10287" t="s">
        <v>8960</v>
      </c>
      <c r="B10287">
        <v>2133505</v>
      </c>
      <c r="C10287">
        <v>2136158</v>
      </c>
      <c r="D10287" t="s">
        <v>17465</v>
      </c>
      <c r="E10287" t="s">
        <v>369</v>
      </c>
      <c r="F10287" t="s">
        <v>376</v>
      </c>
      <c r="G10287">
        <v>2653</v>
      </c>
      <c r="H10287" t="s">
        <v>24282</v>
      </c>
      <c r="I10287" t="b">
        <v>0</v>
      </c>
      <c r="J10287" t="b">
        <v>0</v>
      </c>
      <c r="K10287" t="s">
        <v>24490</v>
      </c>
      <c r="L10287">
        <v>1.9393</v>
      </c>
      <c r="M10287" t="b">
        <v>0</v>
      </c>
      <c r="N10287">
        <v>2.3469000000000002</v>
      </c>
      <c r="O10287" t="b">
        <v>0</v>
      </c>
      <c r="P10287">
        <v>2.4411999999999998</v>
      </c>
      <c r="Q10287" t="b">
        <v>0</v>
      </c>
      <c r="R10287">
        <v>1.9117999999999999</v>
      </c>
      <c r="S10287" t="b">
        <v>0</v>
      </c>
      <c r="T10287">
        <v>-0.18735283091301899</v>
      </c>
      <c r="U10287">
        <v>0</v>
      </c>
      <c r="V10287" t="b">
        <v>0</v>
      </c>
      <c r="W10287" t="s">
        <v>24490</v>
      </c>
      <c r="X10287" t="s">
        <v>24490</v>
      </c>
      <c r="Y10287" t="s">
        <v>24490</v>
      </c>
      <c r="Z10287" t="s">
        <v>24490</v>
      </c>
      <c r="AA10287" t="s">
        <v>24490</v>
      </c>
      <c r="AB10287" t="s">
        <v>24490</v>
      </c>
      <c r="AC10287" t="s">
        <v>24490</v>
      </c>
      <c r="AD10287" t="s">
        <v>24490</v>
      </c>
      <c r="AE10287" t="s">
        <v>24490</v>
      </c>
      <c r="AF10287" t="b">
        <v>0</v>
      </c>
      <c r="AG10287" t="s">
        <v>24490</v>
      </c>
      <c r="AH10287" t="s">
        <v>24490</v>
      </c>
      <c r="AI10287" t="s">
        <v>24490</v>
      </c>
      <c r="AJ10287" t="s">
        <v>24490</v>
      </c>
      <c r="AK10287" t="s">
        <v>24490</v>
      </c>
      <c r="AL10287" t="s">
        <v>24490</v>
      </c>
      <c r="AM10287" t="s">
        <v>423</v>
      </c>
      <c r="AN10287">
        <v>2.68662</v>
      </c>
      <c r="AO10287">
        <v>11.735099999999999</v>
      </c>
      <c r="AP10287">
        <v>1</v>
      </c>
    </row>
    <row r="10288" spans="1:42" x14ac:dyDescent="0.25">
      <c r="A10288" t="s">
        <v>8960</v>
      </c>
      <c r="B10288">
        <v>2136528</v>
      </c>
      <c r="C10288">
        <v>2139560</v>
      </c>
      <c r="D10288" t="s">
        <v>9574</v>
      </c>
      <c r="E10288" t="s">
        <v>369</v>
      </c>
      <c r="F10288" t="s">
        <v>376</v>
      </c>
      <c r="G10288">
        <v>3032</v>
      </c>
      <c r="H10288" t="s">
        <v>24283</v>
      </c>
      <c r="I10288" t="b">
        <v>0</v>
      </c>
      <c r="J10288" t="b">
        <v>0</v>
      </c>
      <c r="K10288" t="s">
        <v>24490</v>
      </c>
      <c r="L10288">
        <v>6.2662000000000004</v>
      </c>
      <c r="M10288" t="b">
        <v>0</v>
      </c>
      <c r="N10288">
        <v>4.1238000000000001</v>
      </c>
      <c r="O10288" t="b">
        <v>0</v>
      </c>
      <c r="P10288">
        <v>5.5705999999999998</v>
      </c>
      <c r="Q10288" t="b">
        <v>0</v>
      </c>
      <c r="R10288">
        <v>5.0365000000000002</v>
      </c>
      <c r="S10288" t="b">
        <v>0</v>
      </c>
      <c r="T10288">
        <v>0.50398691275432095</v>
      </c>
      <c r="U10288">
        <v>0</v>
      </c>
      <c r="V10288" t="b">
        <v>0</v>
      </c>
      <c r="W10288" t="s">
        <v>24490</v>
      </c>
      <c r="X10288" t="s">
        <v>24490</v>
      </c>
      <c r="Y10288" t="s">
        <v>24490</v>
      </c>
      <c r="Z10288" t="s">
        <v>24490</v>
      </c>
      <c r="AA10288" t="s">
        <v>24490</v>
      </c>
      <c r="AB10288" t="s">
        <v>24490</v>
      </c>
      <c r="AC10288" t="s">
        <v>24490</v>
      </c>
      <c r="AD10288" t="s">
        <v>24490</v>
      </c>
      <c r="AE10288" t="s">
        <v>24490</v>
      </c>
      <c r="AF10288" t="b">
        <v>1</v>
      </c>
      <c r="AG10288" t="s">
        <v>9575</v>
      </c>
      <c r="AH10288">
        <v>-107</v>
      </c>
      <c r="AI10288">
        <v>-494</v>
      </c>
      <c r="AJ10288" t="s">
        <v>381</v>
      </c>
      <c r="AK10288">
        <v>2.68662</v>
      </c>
      <c r="AL10288">
        <v>11.735099999999999</v>
      </c>
      <c r="AM10288" t="s">
        <v>24490</v>
      </c>
      <c r="AN10288" t="s">
        <v>24490</v>
      </c>
      <c r="AO10288" t="s">
        <v>24490</v>
      </c>
      <c r="AP10288">
        <v>2</v>
      </c>
    </row>
    <row r="10289" spans="1:42" x14ac:dyDescent="0.25">
      <c r="A10289" t="s">
        <v>8960</v>
      </c>
      <c r="B10289">
        <v>2141430</v>
      </c>
      <c r="C10289">
        <v>2143759</v>
      </c>
      <c r="D10289" t="s">
        <v>9576</v>
      </c>
      <c r="E10289" t="s">
        <v>369</v>
      </c>
      <c r="F10289" t="s">
        <v>376</v>
      </c>
      <c r="G10289">
        <v>2329</v>
      </c>
      <c r="H10289" t="s">
        <v>24284</v>
      </c>
      <c r="I10289" t="b">
        <v>0</v>
      </c>
      <c r="J10289" t="b">
        <v>0</v>
      </c>
      <c r="K10289" t="s">
        <v>24490</v>
      </c>
      <c r="L10289">
        <v>2.6362999999999999</v>
      </c>
      <c r="M10289" t="b">
        <v>0</v>
      </c>
      <c r="N10289">
        <v>22.206</v>
      </c>
      <c r="O10289" t="b">
        <v>1</v>
      </c>
      <c r="P10289">
        <v>4.4084000000000003</v>
      </c>
      <c r="Q10289" t="b">
        <v>0</v>
      </c>
      <c r="R10289">
        <v>3.8738999999999999</v>
      </c>
      <c r="S10289" t="b">
        <v>0</v>
      </c>
      <c r="T10289">
        <v>-2.6739547339219398</v>
      </c>
      <c r="U10289">
        <v>-2.6739547339219398</v>
      </c>
      <c r="V10289" t="b">
        <v>1</v>
      </c>
      <c r="W10289" t="s">
        <v>9577</v>
      </c>
      <c r="X10289">
        <v>0</v>
      </c>
      <c r="Y10289">
        <v>-212</v>
      </c>
      <c r="Z10289" t="s">
        <v>374</v>
      </c>
      <c r="AA10289">
        <v>3.7795200000000002</v>
      </c>
      <c r="AB10289">
        <v>15.306010000000001</v>
      </c>
      <c r="AC10289" t="s">
        <v>24490</v>
      </c>
      <c r="AD10289" t="s">
        <v>24490</v>
      </c>
      <c r="AE10289" t="s">
        <v>24490</v>
      </c>
      <c r="AF10289" t="b">
        <v>1</v>
      </c>
      <c r="AG10289" t="s">
        <v>9578</v>
      </c>
      <c r="AH10289">
        <v>0</v>
      </c>
      <c r="AI10289">
        <v>-216</v>
      </c>
      <c r="AJ10289" t="s">
        <v>374</v>
      </c>
      <c r="AK10289">
        <v>2.6446299999999998</v>
      </c>
      <c r="AL10289">
        <v>13.765650000000001</v>
      </c>
      <c r="AM10289" t="s">
        <v>24490</v>
      </c>
      <c r="AN10289" t="s">
        <v>24490</v>
      </c>
      <c r="AO10289" t="s">
        <v>24490</v>
      </c>
      <c r="AP10289">
        <v>4</v>
      </c>
    </row>
    <row r="10290" spans="1:42" x14ac:dyDescent="0.25">
      <c r="A10290" t="s">
        <v>8960</v>
      </c>
      <c r="B10290">
        <v>2144135</v>
      </c>
      <c r="C10290">
        <v>2146662</v>
      </c>
      <c r="D10290" t="s">
        <v>17466</v>
      </c>
      <c r="E10290" t="s">
        <v>369</v>
      </c>
      <c r="F10290" t="s">
        <v>370</v>
      </c>
      <c r="G10290">
        <v>2527</v>
      </c>
      <c r="H10290" t="s">
        <v>24285</v>
      </c>
      <c r="I10290" t="b">
        <v>0</v>
      </c>
      <c r="J10290" t="b">
        <v>0</v>
      </c>
      <c r="K10290" t="s">
        <v>24490</v>
      </c>
      <c r="L10290">
        <v>2.6981000000000002</v>
      </c>
      <c r="M10290" t="b">
        <v>0</v>
      </c>
      <c r="N10290">
        <v>3.7018</v>
      </c>
      <c r="O10290" t="b">
        <v>0</v>
      </c>
      <c r="P10290">
        <v>4.1562999999999999</v>
      </c>
      <c r="Q10290" t="b">
        <v>0</v>
      </c>
      <c r="R10290">
        <v>3.4161999999999999</v>
      </c>
      <c r="S10290" t="b">
        <v>0</v>
      </c>
      <c r="T10290">
        <v>-0.34642893545979198</v>
      </c>
      <c r="U10290">
        <v>0</v>
      </c>
      <c r="V10290" t="b">
        <v>0</v>
      </c>
      <c r="W10290" t="s">
        <v>24490</v>
      </c>
      <c r="X10290" t="s">
        <v>24490</v>
      </c>
      <c r="Y10290" t="s">
        <v>24490</v>
      </c>
      <c r="Z10290" t="s">
        <v>24490</v>
      </c>
      <c r="AA10290" t="s">
        <v>24490</v>
      </c>
      <c r="AB10290" t="s">
        <v>24490</v>
      </c>
      <c r="AC10290" t="s">
        <v>24490</v>
      </c>
      <c r="AD10290" t="s">
        <v>24490</v>
      </c>
      <c r="AE10290" t="s">
        <v>24490</v>
      </c>
      <c r="AF10290" t="b">
        <v>0</v>
      </c>
      <c r="AG10290" t="s">
        <v>24490</v>
      </c>
      <c r="AH10290" t="s">
        <v>24490</v>
      </c>
      <c r="AI10290" t="s">
        <v>24490</v>
      </c>
      <c r="AJ10290" t="s">
        <v>24490</v>
      </c>
      <c r="AK10290" t="s">
        <v>24490</v>
      </c>
      <c r="AL10290" t="s">
        <v>24490</v>
      </c>
      <c r="AM10290" t="s">
        <v>24490</v>
      </c>
      <c r="AN10290" t="s">
        <v>24490</v>
      </c>
      <c r="AO10290" t="s">
        <v>24490</v>
      </c>
      <c r="AP10290">
        <v>1</v>
      </c>
    </row>
    <row r="10291" spans="1:42" x14ac:dyDescent="0.25">
      <c r="A10291" t="s">
        <v>8960</v>
      </c>
      <c r="B10291">
        <v>2148970</v>
      </c>
      <c r="C10291">
        <v>2149917</v>
      </c>
      <c r="D10291" t="s">
        <v>9579</v>
      </c>
      <c r="E10291" t="s">
        <v>369</v>
      </c>
      <c r="F10291" t="s">
        <v>370</v>
      </c>
      <c r="G10291">
        <v>947</v>
      </c>
      <c r="H10291" t="s">
        <v>24286</v>
      </c>
      <c r="I10291" t="b">
        <v>0</v>
      </c>
      <c r="J10291" t="b">
        <v>0</v>
      </c>
      <c r="K10291" t="s">
        <v>24490</v>
      </c>
      <c r="L10291">
        <v>4.7256</v>
      </c>
      <c r="M10291" t="b">
        <v>0</v>
      </c>
      <c r="N10291">
        <v>7.3986000000000001</v>
      </c>
      <c r="O10291" t="b">
        <v>0</v>
      </c>
      <c r="P10291">
        <v>7.4280999999999997</v>
      </c>
      <c r="Q10291" t="b">
        <v>0</v>
      </c>
      <c r="R10291">
        <v>8.1402999999999999</v>
      </c>
      <c r="S10291" t="b">
        <v>0</v>
      </c>
      <c r="T10291">
        <v>-0.552721973910973</v>
      </c>
      <c r="U10291">
        <v>0</v>
      </c>
      <c r="V10291" t="b">
        <v>0</v>
      </c>
      <c r="W10291" t="s">
        <v>24490</v>
      </c>
      <c r="X10291" t="s">
        <v>24490</v>
      </c>
      <c r="Y10291" t="s">
        <v>24490</v>
      </c>
      <c r="Z10291" t="s">
        <v>24490</v>
      </c>
      <c r="AA10291" t="s">
        <v>24490</v>
      </c>
      <c r="AB10291" t="s">
        <v>24490</v>
      </c>
      <c r="AC10291" t="s">
        <v>24490</v>
      </c>
      <c r="AD10291" t="s">
        <v>24490</v>
      </c>
      <c r="AE10291" t="s">
        <v>24490</v>
      </c>
      <c r="AF10291" t="b">
        <v>1</v>
      </c>
      <c r="AG10291" t="s">
        <v>9580</v>
      </c>
      <c r="AH10291">
        <v>0</v>
      </c>
      <c r="AI10291">
        <v>-110</v>
      </c>
      <c r="AJ10291" t="s">
        <v>374</v>
      </c>
      <c r="AK10291">
        <v>2.0621299999999998</v>
      </c>
      <c r="AL10291">
        <v>5.8138300000000003</v>
      </c>
      <c r="AM10291" t="s">
        <v>24490</v>
      </c>
      <c r="AN10291" t="s">
        <v>24490</v>
      </c>
      <c r="AO10291" t="s">
        <v>24490</v>
      </c>
      <c r="AP10291">
        <v>2</v>
      </c>
    </row>
    <row r="10292" spans="1:42" x14ac:dyDescent="0.25">
      <c r="A10292" t="s">
        <v>8960</v>
      </c>
      <c r="B10292">
        <v>2150226</v>
      </c>
      <c r="C10292">
        <v>2154944</v>
      </c>
      <c r="D10292" t="s">
        <v>9581</v>
      </c>
      <c r="E10292" t="s">
        <v>369</v>
      </c>
      <c r="F10292" t="s">
        <v>376</v>
      </c>
      <c r="G10292">
        <v>4718</v>
      </c>
      <c r="H10292" t="s">
        <v>24287</v>
      </c>
      <c r="I10292" t="b">
        <v>0</v>
      </c>
      <c r="J10292" t="b">
        <v>0</v>
      </c>
      <c r="K10292" t="s">
        <v>24490</v>
      </c>
      <c r="L10292">
        <v>4.5542999999999996</v>
      </c>
      <c r="M10292" t="b">
        <v>0</v>
      </c>
      <c r="N10292">
        <v>7.3411999999999997</v>
      </c>
      <c r="O10292" t="b">
        <v>0</v>
      </c>
      <c r="P10292">
        <v>5.6677999999999997</v>
      </c>
      <c r="Q10292" t="b">
        <v>0</v>
      </c>
      <c r="R10292">
        <v>5.6113999999999997</v>
      </c>
      <c r="S10292" t="b">
        <v>0</v>
      </c>
      <c r="T10292">
        <v>-0.586649848353612</v>
      </c>
      <c r="U10292">
        <v>0</v>
      </c>
      <c r="V10292" t="b">
        <v>0</v>
      </c>
      <c r="W10292" t="s">
        <v>24490</v>
      </c>
      <c r="X10292" t="s">
        <v>24490</v>
      </c>
      <c r="Y10292" t="s">
        <v>24490</v>
      </c>
      <c r="Z10292" t="s">
        <v>24490</v>
      </c>
      <c r="AA10292" t="s">
        <v>24490</v>
      </c>
      <c r="AB10292" t="s">
        <v>24490</v>
      </c>
      <c r="AC10292" t="s">
        <v>24490</v>
      </c>
      <c r="AD10292" t="s">
        <v>24490</v>
      </c>
      <c r="AE10292" t="s">
        <v>24490</v>
      </c>
      <c r="AF10292" t="b">
        <v>1</v>
      </c>
      <c r="AG10292" t="s">
        <v>9582</v>
      </c>
      <c r="AH10292">
        <v>0</v>
      </c>
      <c r="AI10292">
        <v>589</v>
      </c>
      <c r="AJ10292" t="s">
        <v>372</v>
      </c>
      <c r="AK10292">
        <v>2.7007699999999999</v>
      </c>
      <c r="AL10292">
        <v>11.5116</v>
      </c>
      <c r="AM10292" t="s">
        <v>24490</v>
      </c>
      <c r="AN10292" t="s">
        <v>24490</v>
      </c>
      <c r="AO10292" t="s">
        <v>24490</v>
      </c>
      <c r="AP10292">
        <v>2</v>
      </c>
    </row>
    <row r="10293" spans="1:42" x14ac:dyDescent="0.25">
      <c r="A10293" t="s">
        <v>8960</v>
      </c>
      <c r="B10293">
        <v>2155159</v>
      </c>
      <c r="C10293">
        <v>2157506</v>
      </c>
      <c r="D10293" t="s">
        <v>17467</v>
      </c>
      <c r="E10293" t="s">
        <v>369</v>
      </c>
      <c r="F10293" t="s">
        <v>370</v>
      </c>
      <c r="G10293">
        <v>2347</v>
      </c>
      <c r="H10293" t="s">
        <v>24288</v>
      </c>
      <c r="I10293" t="b">
        <v>0</v>
      </c>
      <c r="J10293" t="b">
        <v>0</v>
      </c>
      <c r="K10293" t="s">
        <v>24490</v>
      </c>
      <c r="L10293">
        <v>2.2753999999999999</v>
      </c>
      <c r="M10293" t="b">
        <v>0</v>
      </c>
      <c r="N10293">
        <v>3.5310999999999999</v>
      </c>
      <c r="O10293" t="b">
        <v>0</v>
      </c>
      <c r="P10293">
        <v>2.3397000000000001</v>
      </c>
      <c r="Q10293" t="b">
        <v>0</v>
      </c>
      <c r="R10293">
        <v>2.1238000000000001</v>
      </c>
      <c r="S10293" t="b">
        <v>0</v>
      </c>
      <c r="T10293">
        <v>-0.46819022812564898</v>
      </c>
      <c r="U10293">
        <v>0</v>
      </c>
      <c r="V10293" t="b">
        <v>0</v>
      </c>
      <c r="W10293" t="s">
        <v>24490</v>
      </c>
      <c r="X10293" t="s">
        <v>24490</v>
      </c>
      <c r="Y10293" t="s">
        <v>24490</v>
      </c>
      <c r="Z10293" t="s">
        <v>24490</v>
      </c>
      <c r="AA10293" t="s">
        <v>24490</v>
      </c>
      <c r="AB10293" t="s">
        <v>24490</v>
      </c>
      <c r="AC10293" t="s">
        <v>24490</v>
      </c>
      <c r="AD10293" t="s">
        <v>24490</v>
      </c>
      <c r="AE10293" t="s">
        <v>24490</v>
      </c>
      <c r="AF10293" t="b">
        <v>0</v>
      </c>
      <c r="AG10293" t="s">
        <v>24490</v>
      </c>
      <c r="AH10293" t="s">
        <v>24490</v>
      </c>
      <c r="AI10293" t="s">
        <v>24490</v>
      </c>
      <c r="AJ10293" t="s">
        <v>24490</v>
      </c>
      <c r="AK10293" t="s">
        <v>24490</v>
      </c>
      <c r="AL10293" t="s">
        <v>24490</v>
      </c>
      <c r="AM10293" t="s">
        <v>24490</v>
      </c>
      <c r="AN10293" t="s">
        <v>24490</v>
      </c>
      <c r="AO10293" t="s">
        <v>24490</v>
      </c>
      <c r="AP10293">
        <v>1</v>
      </c>
    </row>
    <row r="10294" spans="1:42" x14ac:dyDescent="0.25">
      <c r="A10294" t="s">
        <v>8960</v>
      </c>
      <c r="B10294">
        <v>2157686</v>
      </c>
      <c r="C10294">
        <v>2159590</v>
      </c>
      <c r="D10294" t="s">
        <v>17468</v>
      </c>
      <c r="E10294" t="s">
        <v>369</v>
      </c>
      <c r="F10294" t="s">
        <v>376</v>
      </c>
      <c r="G10294">
        <v>1904</v>
      </c>
      <c r="H10294" t="s">
        <v>20637</v>
      </c>
      <c r="I10294" t="b">
        <v>0</v>
      </c>
      <c r="J10294" t="b">
        <v>0</v>
      </c>
      <c r="K10294" t="s">
        <v>24490</v>
      </c>
      <c r="L10294">
        <v>10.472899999999999</v>
      </c>
      <c r="M10294" t="b">
        <v>0</v>
      </c>
      <c r="N10294">
        <v>10.908300000000001</v>
      </c>
      <c r="O10294" t="b">
        <v>0</v>
      </c>
      <c r="P10294">
        <v>7.4317000000000002</v>
      </c>
      <c r="Q10294" t="b">
        <v>0</v>
      </c>
      <c r="R10294">
        <v>5.4035000000000002</v>
      </c>
      <c r="S10294" t="b">
        <v>0</v>
      </c>
      <c r="T10294">
        <v>-5.3737365404328899E-2</v>
      </c>
      <c r="U10294">
        <v>0</v>
      </c>
      <c r="V10294" t="b">
        <v>0</v>
      </c>
      <c r="W10294" t="s">
        <v>24490</v>
      </c>
      <c r="X10294" t="s">
        <v>24490</v>
      </c>
      <c r="Y10294" t="s">
        <v>24490</v>
      </c>
      <c r="Z10294" t="s">
        <v>24490</v>
      </c>
      <c r="AA10294" t="s">
        <v>24490</v>
      </c>
      <c r="AB10294" t="s">
        <v>24490</v>
      </c>
      <c r="AC10294" t="s">
        <v>24490</v>
      </c>
      <c r="AD10294" t="s">
        <v>24490</v>
      </c>
      <c r="AE10294" t="s">
        <v>24490</v>
      </c>
      <c r="AF10294" t="b">
        <v>0</v>
      </c>
      <c r="AG10294" t="s">
        <v>24490</v>
      </c>
      <c r="AH10294" t="s">
        <v>24490</v>
      </c>
      <c r="AI10294" t="s">
        <v>24490</v>
      </c>
      <c r="AJ10294" t="s">
        <v>24490</v>
      </c>
      <c r="AK10294" t="s">
        <v>24490</v>
      </c>
      <c r="AL10294" t="s">
        <v>24490</v>
      </c>
      <c r="AM10294" t="s">
        <v>24490</v>
      </c>
      <c r="AN10294" t="s">
        <v>24490</v>
      </c>
      <c r="AO10294" t="s">
        <v>24490</v>
      </c>
      <c r="AP10294">
        <v>1</v>
      </c>
    </row>
    <row r="10295" spans="1:42" x14ac:dyDescent="0.25">
      <c r="A10295" t="s">
        <v>8960</v>
      </c>
      <c r="B10295">
        <v>2159840</v>
      </c>
      <c r="C10295">
        <v>2161670</v>
      </c>
      <c r="D10295" t="s">
        <v>17469</v>
      </c>
      <c r="E10295" t="s">
        <v>369</v>
      </c>
      <c r="F10295" t="s">
        <v>370</v>
      </c>
      <c r="G10295">
        <v>1830</v>
      </c>
      <c r="H10295" t="s">
        <v>17794</v>
      </c>
      <c r="I10295" t="b">
        <v>0</v>
      </c>
      <c r="J10295" t="b">
        <v>0</v>
      </c>
      <c r="K10295" t="s">
        <v>24490</v>
      </c>
      <c r="L10295">
        <v>1.9035</v>
      </c>
      <c r="M10295" t="b">
        <v>0</v>
      </c>
      <c r="N10295">
        <v>2.1869999999999998</v>
      </c>
      <c r="O10295" t="b">
        <v>0</v>
      </c>
      <c r="P10295">
        <v>1.9236</v>
      </c>
      <c r="Q10295" t="b">
        <v>0</v>
      </c>
      <c r="R10295">
        <v>1.7464999999999999</v>
      </c>
      <c r="S10295" t="b">
        <v>0</v>
      </c>
      <c r="T10295">
        <v>-0.13440598507516399</v>
      </c>
      <c r="U10295">
        <v>0</v>
      </c>
      <c r="V10295" t="b">
        <v>0</v>
      </c>
      <c r="W10295" t="s">
        <v>24490</v>
      </c>
      <c r="X10295" t="s">
        <v>24490</v>
      </c>
      <c r="Y10295" t="s">
        <v>24490</v>
      </c>
      <c r="Z10295" t="s">
        <v>24490</v>
      </c>
      <c r="AA10295" t="s">
        <v>24490</v>
      </c>
      <c r="AB10295" t="s">
        <v>24490</v>
      </c>
      <c r="AC10295" t="s">
        <v>24490</v>
      </c>
      <c r="AD10295" t="s">
        <v>24490</v>
      </c>
      <c r="AE10295" t="s">
        <v>24490</v>
      </c>
      <c r="AF10295" t="b">
        <v>0</v>
      </c>
      <c r="AG10295" t="s">
        <v>24490</v>
      </c>
      <c r="AH10295" t="s">
        <v>24490</v>
      </c>
      <c r="AI10295" t="s">
        <v>24490</v>
      </c>
      <c r="AJ10295" t="s">
        <v>24490</v>
      </c>
      <c r="AK10295" t="s">
        <v>24490</v>
      </c>
      <c r="AL10295" t="s">
        <v>24490</v>
      </c>
      <c r="AM10295" t="s">
        <v>24490</v>
      </c>
      <c r="AN10295" t="s">
        <v>24490</v>
      </c>
      <c r="AO10295" t="s">
        <v>24490</v>
      </c>
      <c r="AP10295">
        <v>1</v>
      </c>
    </row>
    <row r="10296" spans="1:42" x14ac:dyDescent="0.25">
      <c r="A10296" t="s">
        <v>8960</v>
      </c>
      <c r="B10296">
        <v>2161879</v>
      </c>
      <c r="C10296">
        <v>2167614</v>
      </c>
      <c r="D10296" t="s">
        <v>9583</v>
      </c>
      <c r="E10296" t="s">
        <v>369</v>
      </c>
      <c r="F10296" t="s">
        <v>370</v>
      </c>
      <c r="G10296">
        <v>5735</v>
      </c>
      <c r="H10296" t="s">
        <v>24289</v>
      </c>
      <c r="I10296" t="b">
        <v>0</v>
      </c>
      <c r="J10296" t="b">
        <v>0</v>
      </c>
      <c r="K10296" t="s">
        <v>24490</v>
      </c>
      <c r="L10296">
        <v>4.9196</v>
      </c>
      <c r="M10296" t="b">
        <v>0</v>
      </c>
      <c r="N10296">
        <v>8.1394000000000002</v>
      </c>
      <c r="O10296" t="b">
        <v>0</v>
      </c>
      <c r="P10296">
        <v>5.6170999999999998</v>
      </c>
      <c r="Q10296" t="b">
        <v>0</v>
      </c>
      <c r="R10296">
        <v>4.6481000000000003</v>
      </c>
      <c r="S10296" t="b">
        <v>0</v>
      </c>
      <c r="T10296">
        <v>-0.62659976255065697</v>
      </c>
      <c r="U10296">
        <v>0</v>
      </c>
      <c r="V10296" t="b">
        <v>1</v>
      </c>
      <c r="W10296" t="s">
        <v>9584</v>
      </c>
      <c r="X10296">
        <v>-1484</v>
      </c>
      <c r="Y10296">
        <v>-1655</v>
      </c>
      <c r="Z10296" t="s">
        <v>381</v>
      </c>
      <c r="AA10296">
        <v>3.1684299999999999</v>
      </c>
      <c r="AB10296">
        <v>7.9234900000000001</v>
      </c>
      <c r="AC10296" t="s">
        <v>24490</v>
      </c>
      <c r="AD10296" t="s">
        <v>24490</v>
      </c>
      <c r="AE10296" t="s">
        <v>24490</v>
      </c>
      <c r="AF10296" t="b">
        <v>1</v>
      </c>
      <c r="AG10296" t="s">
        <v>9585</v>
      </c>
      <c r="AH10296">
        <v>-1602</v>
      </c>
      <c r="AI10296">
        <v>-1657</v>
      </c>
      <c r="AJ10296" t="s">
        <v>381</v>
      </c>
      <c r="AK10296">
        <v>1.65665</v>
      </c>
      <c r="AL10296">
        <v>3.3432400000000002</v>
      </c>
      <c r="AM10296" t="s">
        <v>24490</v>
      </c>
      <c r="AN10296" t="s">
        <v>24490</v>
      </c>
      <c r="AO10296" t="s">
        <v>24490</v>
      </c>
      <c r="AP10296">
        <v>4</v>
      </c>
    </row>
    <row r="10297" spans="1:42" x14ac:dyDescent="0.25">
      <c r="A10297" t="s">
        <v>8960</v>
      </c>
      <c r="B10297">
        <v>2169493</v>
      </c>
      <c r="C10297">
        <v>2172651</v>
      </c>
      <c r="D10297" t="s">
        <v>9586</v>
      </c>
      <c r="E10297" t="s">
        <v>369</v>
      </c>
      <c r="F10297" t="s">
        <v>370</v>
      </c>
      <c r="G10297">
        <v>3158</v>
      </c>
      <c r="H10297" t="s">
        <v>24290</v>
      </c>
      <c r="I10297" t="b">
        <v>0</v>
      </c>
      <c r="J10297" t="b">
        <v>0</v>
      </c>
      <c r="K10297" t="s">
        <v>24490</v>
      </c>
      <c r="L10297">
        <v>27.649899999999999</v>
      </c>
      <c r="M10297" t="b">
        <v>1</v>
      </c>
      <c r="N10297">
        <v>112.11279999999999</v>
      </c>
      <c r="O10297" t="b">
        <v>1</v>
      </c>
      <c r="P10297">
        <v>24.9696</v>
      </c>
      <c r="Q10297" t="b">
        <v>1</v>
      </c>
      <c r="R10297">
        <v>18.9832</v>
      </c>
      <c r="S10297" t="b">
        <v>1</v>
      </c>
      <c r="T10297">
        <v>-1.98116018741921</v>
      </c>
      <c r="U10297">
        <v>-1.98116018741921</v>
      </c>
      <c r="V10297" t="b">
        <v>1</v>
      </c>
      <c r="W10297" t="s">
        <v>9587</v>
      </c>
      <c r="X10297">
        <v>0</v>
      </c>
      <c r="Y10297">
        <v>-989</v>
      </c>
      <c r="Z10297" t="s">
        <v>374</v>
      </c>
      <c r="AA10297">
        <v>7.27583</v>
      </c>
      <c r="AB10297">
        <v>43.642710000000001</v>
      </c>
      <c r="AC10297" t="s">
        <v>24490</v>
      </c>
      <c r="AD10297" t="s">
        <v>24490</v>
      </c>
      <c r="AE10297" t="s">
        <v>24490</v>
      </c>
      <c r="AF10297" t="b">
        <v>1</v>
      </c>
      <c r="AG10297" t="s">
        <v>9588</v>
      </c>
      <c r="AH10297">
        <v>0</v>
      </c>
      <c r="AI10297">
        <v>-903</v>
      </c>
      <c r="AJ10297" t="s">
        <v>374</v>
      </c>
      <c r="AK10297">
        <v>6.2405900000000001</v>
      </c>
      <c r="AL10297">
        <v>94.645539999999997</v>
      </c>
      <c r="AM10297" t="s">
        <v>378</v>
      </c>
      <c r="AN10297">
        <v>1.65665</v>
      </c>
      <c r="AO10297">
        <v>3.3432400000000002</v>
      </c>
      <c r="AP10297">
        <v>4</v>
      </c>
    </row>
    <row r="10298" spans="1:42" x14ac:dyDescent="0.25">
      <c r="A10298" t="s">
        <v>8960</v>
      </c>
      <c r="B10298">
        <v>2175275</v>
      </c>
      <c r="C10298">
        <v>2176582</v>
      </c>
      <c r="D10298" t="s">
        <v>17470</v>
      </c>
      <c r="E10298" t="s">
        <v>369</v>
      </c>
      <c r="F10298" t="s">
        <v>370</v>
      </c>
      <c r="G10298">
        <v>1307</v>
      </c>
      <c r="H10298" t="s">
        <v>24291</v>
      </c>
      <c r="I10298" t="b">
        <v>0</v>
      </c>
      <c r="J10298" t="b">
        <v>0</v>
      </c>
      <c r="K10298" t="s">
        <v>24490</v>
      </c>
      <c r="L10298">
        <v>7.3879000000000001</v>
      </c>
      <c r="M10298" t="b">
        <v>0</v>
      </c>
      <c r="N10298">
        <v>6.8177000000000003</v>
      </c>
      <c r="O10298" t="b">
        <v>0</v>
      </c>
      <c r="P10298">
        <v>5.8083999999999998</v>
      </c>
      <c r="Q10298" t="b">
        <v>0</v>
      </c>
      <c r="R10298">
        <v>6.8550000000000004</v>
      </c>
      <c r="S10298" t="b">
        <v>0</v>
      </c>
      <c r="T10298">
        <v>0.10156543877105099</v>
      </c>
      <c r="U10298">
        <v>0</v>
      </c>
      <c r="V10298" t="b">
        <v>0</v>
      </c>
      <c r="W10298" t="s">
        <v>24490</v>
      </c>
      <c r="X10298" t="s">
        <v>24490</v>
      </c>
      <c r="Y10298" t="s">
        <v>24490</v>
      </c>
      <c r="Z10298" t="s">
        <v>24490</v>
      </c>
      <c r="AA10298" t="s">
        <v>24490</v>
      </c>
      <c r="AB10298" t="s">
        <v>24490</v>
      </c>
      <c r="AC10298" t="s">
        <v>24490</v>
      </c>
      <c r="AD10298" t="s">
        <v>24490</v>
      </c>
      <c r="AE10298" t="s">
        <v>24490</v>
      </c>
      <c r="AF10298" t="b">
        <v>0</v>
      </c>
      <c r="AG10298" t="s">
        <v>24490</v>
      </c>
      <c r="AH10298" t="s">
        <v>24490</v>
      </c>
      <c r="AI10298" t="s">
        <v>24490</v>
      </c>
      <c r="AJ10298" t="s">
        <v>24490</v>
      </c>
      <c r="AK10298" t="s">
        <v>24490</v>
      </c>
      <c r="AL10298" t="s">
        <v>24490</v>
      </c>
      <c r="AM10298" t="s">
        <v>24490</v>
      </c>
      <c r="AN10298" t="s">
        <v>24490</v>
      </c>
      <c r="AO10298" t="s">
        <v>24490</v>
      </c>
      <c r="AP10298">
        <v>1</v>
      </c>
    </row>
    <row r="10299" spans="1:42" x14ac:dyDescent="0.25">
      <c r="A10299" t="s">
        <v>8960</v>
      </c>
      <c r="B10299">
        <v>2177589</v>
      </c>
      <c r="C10299">
        <v>2182109</v>
      </c>
      <c r="D10299" t="s">
        <v>17471</v>
      </c>
      <c r="E10299" t="s">
        <v>369</v>
      </c>
      <c r="F10299" t="s">
        <v>376</v>
      </c>
      <c r="G10299">
        <v>4520</v>
      </c>
      <c r="H10299" t="s">
        <v>24292</v>
      </c>
      <c r="I10299" t="b">
        <v>0</v>
      </c>
      <c r="J10299" t="b">
        <v>0</v>
      </c>
      <c r="K10299" t="s">
        <v>24490</v>
      </c>
      <c r="L10299">
        <v>2.214</v>
      </c>
      <c r="M10299" t="b">
        <v>0</v>
      </c>
      <c r="N10299">
        <v>2.5985</v>
      </c>
      <c r="O10299" t="b">
        <v>0</v>
      </c>
      <c r="P10299">
        <v>2.9683000000000002</v>
      </c>
      <c r="Q10299" t="b">
        <v>0</v>
      </c>
      <c r="R10299">
        <v>8.9634999999999998</v>
      </c>
      <c r="S10299" t="b">
        <v>0</v>
      </c>
      <c r="T10299">
        <v>-0.16302572933949699</v>
      </c>
      <c r="U10299">
        <v>0</v>
      </c>
      <c r="V10299" t="b">
        <v>0</v>
      </c>
      <c r="W10299" t="s">
        <v>24490</v>
      </c>
      <c r="X10299" t="s">
        <v>24490</v>
      </c>
      <c r="Y10299" t="s">
        <v>24490</v>
      </c>
      <c r="Z10299" t="s">
        <v>24490</v>
      </c>
      <c r="AA10299" t="s">
        <v>24490</v>
      </c>
      <c r="AB10299" t="s">
        <v>24490</v>
      </c>
      <c r="AC10299" t="s">
        <v>24490</v>
      </c>
      <c r="AD10299" t="s">
        <v>24490</v>
      </c>
      <c r="AE10299" t="s">
        <v>24490</v>
      </c>
      <c r="AF10299" t="b">
        <v>0</v>
      </c>
      <c r="AG10299" t="s">
        <v>24490</v>
      </c>
      <c r="AH10299" t="s">
        <v>24490</v>
      </c>
      <c r="AI10299" t="s">
        <v>24490</v>
      </c>
      <c r="AJ10299" t="s">
        <v>24490</v>
      </c>
      <c r="AK10299" t="s">
        <v>24490</v>
      </c>
      <c r="AL10299" t="s">
        <v>24490</v>
      </c>
      <c r="AM10299" t="s">
        <v>24490</v>
      </c>
      <c r="AN10299" t="s">
        <v>24490</v>
      </c>
      <c r="AO10299" t="s">
        <v>24490</v>
      </c>
      <c r="AP10299">
        <v>1</v>
      </c>
    </row>
    <row r="10300" spans="1:42" x14ac:dyDescent="0.25">
      <c r="A10300" t="s">
        <v>8960</v>
      </c>
      <c r="B10300">
        <v>2179514</v>
      </c>
      <c r="C10300">
        <v>2182109</v>
      </c>
      <c r="D10300" t="s">
        <v>17472</v>
      </c>
      <c r="E10300" t="s">
        <v>369</v>
      </c>
      <c r="F10300" t="s">
        <v>370</v>
      </c>
      <c r="G10300">
        <v>2595</v>
      </c>
      <c r="H10300" t="s">
        <v>17743</v>
      </c>
      <c r="I10300" t="b">
        <v>0</v>
      </c>
      <c r="J10300" t="b">
        <v>0</v>
      </c>
      <c r="K10300" t="s">
        <v>24490</v>
      </c>
      <c r="L10300">
        <v>1.9624999999999999</v>
      </c>
      <c r="M10300" t="b">
        <v>0</v>
      </c>
      <c r="N10300">
        <v>2.7751999999999999</v>
      </c>
      <c r="O10300" t="b">
        <v>0</v>
      </c>
      <c r="P10300">
        <v>2.8290999999999999</v>
      </c>
      <c r="Q10300" t="b">
        <v>0</v>
      </c>
      <c r="R10300">
        <v>4.2374000000000001</v>
      </c>
      <c r="S10300" t="b">
        <v>0</v>
      </c>
      <c r="T10300">
        <v>-0.349737922576497</v>
      </c>
      <c r="U10300">
        <v>0</v>
      </c>
      <c r="V10300" t="b">
        <v>0</v>
      </c>
      <c r="W10300" t="s">
        <v>24490</v>
      </c>
      <c r="X10300" t="s">
        <v>24490</v>
      </c>
      <c r="Y10300" t="s">
        <v>24490</v>
      </c>
      <c r="Z10300" t="s">
        <v>24490</v>
      </c>
      <c r="AA10300" t="s">
        <v>24490</v>
      </c>
      <c r="AB10300" t="s">
        <v>24490</v>
      </c>
      <c r="AC10300" t="s">
        <v>24490</v>
      </c>
      <c r="AD10300" t="s">
        <v>24490</v>
      </c>
      <c r="AE10300" t="s">
        <v>24490</v>
      </c>
      <c r="AF10300" t="b">
        <v>0</v>
      </c>
      <c r="AG10300" t="s">
        <v>24490</v>
      </c>
      <c r="AH10300" t="s">
        <v>24490</v>
      </c>
      <c r="AI10300" t="s">
        <v>24490</v>
      </c>
      <c r="AJ10300" t="s">
        <v>24490</v>
      </c>
      <c r="AK10300" t="s">
        <v>24490</v>
      </c>
      <c r="AL10300" t="s">
        <v>24490</v>
      </c>
      <c r="AM10300" t="s">
        <v>24490</v>
      </c>
      <c r="AN10300" t="s">
        <v>24490</v>
      </c>
      <c r="AO10300" t="s">
        <v>24490</v>
      </c>
      <c r="AP10300">
        <v>1</v>
      </c>
    </row>
    <row r="10301" spans="1:42" x14ac:dyDescent="0.25">
      <c r="A10301" t="s">
        <v>8960</v>
      </c>
      <c r="B10301">
        <v>2182341</v>
      </c>
      <c r="C10301">
        <v>2184242</v>
      </c>
      <c r="D10301" t="s">
        <v>17473</v>
      </c>
      <c r="E10301" t="s">
        <v>369</v>
      </c>
      <c r="F10301" t="s">
        <v>370</v>
      </c>
      <c r="G10301">
        <v>1901</v>
      </c>
      <c r="H10301" t="s">
        <v>17920</v>
      </c>
      <c r="I10301" t="b">
        <v>0</v>
      </c>
      <c r="J10301" t="b">
        <v>0</v>
      </c>
      <c r="K10301" t="s">
        <v>24490</v>
      </c>
      <c r="L10301">
        <v>2.0876000000000001</v>
      </c>
      <c r="M10301" t="b">
        <v>0</v>
      </c>
      <c r="N10301">
        <v>3.1063000000000001</v>
      </c>
      <c r="O10301" t="b">
        <v>0</v>
      </c>
      <c r="P10301">
        <v>1.8192999999999999</v>
      </c>
      <c r="Q10301" t="b">
        <v>0</v>
      </c>
      <c r="R10301">
        <v>1.7356</v>
      </c>
      <c r="S10301" t="b">
        <v>0</v>
      </c>
      <c r="T10301">
        <v>-0.41135316948541101</v>
      </c>
      <c r="U10301">
        <v>0</v>
      </c>
      <c r="V10301" t="b">
        <v>0</v>
      </c>
      <c r="W10301" t="s">
        <v>24490</v>
      </c>
      <c r="X10301" t="s">
        <v>24490</v>
      </c>
      <c r="Y10301" t="s">
        <v>24490</v>
      </c>
      <c r="Z10301" t="s">
        <v>24490</v>
      </c>
      <c r="AA10301" t="s">
        <v>24490</v>
      </c>
      <c r="AB10301" t="s">
        <v>24490</v>
      </c>
      <c r="AC10301" t="s">
        <v>24490</v>
      </c>
      <c r="AD10301" t="s">
        <v>24490</v>
      </c>
      <c r="AE10301" t="s">
        <v>24490</v>
      </c>
      <c r="AF10301" t="b">
        <v>0</v>
      </c>
      <c r="AG10301" t="s">
        <v>24490</v>
      </c>
      <c r="AH10301" t="s">
        <v>24490</v>
      </c>
      <c r="AI10301" t="s">
        <v>24490</v>
      </c>
      <c r="AJ10301" t="s">
        <v>24490</v>
      </c>
      <c r="AK10301" t="s">
        <v>24490</v>
      </c>
      <c r="AL10301" t="s">
        <v>24490</v>
      </c>
      <c r="AM10301" t="s">
        <v>24490</v>
      </c>
      <c r="AN10301" t="s">
        <v>24490</v>
      </c>
      <c r="AO10301" t="s">
        <v>24490</v>
      </c>
      <c r="AP10301">
        <v>1</v>
      </c>
    </row>
    <row r="10302" spans="1:42" x14ac:dyDescent="0.25">
      <c r="A10302" t="s">
        <v>8960</v>
      </c>
      <c r="B10302">
        <v>2184454</v>
      </c>
      <c r="C10302">
        <v>2186272</v>
      </c>
      <c r="D10302" t="s">
        <v>9589</v>
      </c>
      <c r="E10302" t="s">
        <v>369</v>
      </c>
      <c r="F10302" t="s">
        <v>370</v>
      </c>
      <c r="G10302">
        <v>1818</v>
      </c>
      <c r="H10302" t="s">
        <v>17743</v>
      </c>
      <c r="I10302" t="b">
        <v>0</v>
      </c>
      <c r="J10302" t="b">
        <v>0</v>
      </c>
      <c r="K10302" t="s">
        <v>24490</v>
      </c>
      <c r="L10302">
        <v>13.2934</v>
      </c>
      <c r="M10302" t="b">
        <v>0</v>
      </c>
      <c r="N10302">
        <v>7.2558999999999996</v>
      </c>
      <c r="O10302" t="b">
        <v>0</v>
      </c>
      <c r="P10302">
        <v>16.611899999999999</v>
      </c>
      <c r="Q10302" t="b">
        <v>1</v>
      </c>
      <c r="R10302">
        <v>5.9188999999999998</v>
      </c>
      <c r="S10302" t="b">
        <v>0</v>
      </c>
      <c r="T10302">
        <v>0.79185173278281296</v>
      </c>
      <c r="U10302">
        <v>0</v>
      </c>
      <c r="V10302" t="b">
        <v>1</v>
      </c>
      <c r="W10302" t="s">
        <v>9590</v>
      </c>
      <c r="X10302">
        <v>0</v>
      </c>
      <c r="Y10302">
        <v>-101</v>
      </c>
      <c r="Z10302" t="s">
        <v>374</v>
      </c>
      <c r="AA10302">
        <v>3.7290700000000001</v>
      </c>
      <c r="AB10302">
        <v>11.218070000000001</v>
      </c>
      <c r="AC10302" t="s">
        <v>24490</v>
      </c>
      <c r="AD10302" t="s">
        <v>24490</v>
      </c>
      <c r="AE10302" t="s">
        <v>24490</v>
      </c>
      <c r="AF10302" t="b">
        <v>1</v>
      </c>
      <c r="AG10302" t="s">
        <v>9591</v>
      </c>
      <c r="AH10302">
        <v>0</v>
      </c>
      <c r="AI10302">
        <v>-801</v>
      </c>
      <c r="AJ10302" t="s">
        <v>374</v>
      </c>
      <c r="AK10302">
        <v>2.3434599999999999</v>
      </c>
      <c r="AL10302">
        <v>8.8006200000000003</v>
      </c>
      <c r="AM10302" t="s">
        <v>24490</v>
      </c>
      <c r="AN10302" t="s">
        <v>24490</v>
      </c>
      <c r="AO10302" t="s">
        <v>24490</v>
      </c>
      <c r="AP10302">
        <v>4</v>
      </c>
    </row>
    <row r="10303" spans="1:42" x14ac:dyDescent="0.25">
      <c r="A10303" t="s">
        <v>8960</v>
      </c>
      <c r="B10303">
        <v>2184798</v>
      </c>
      <c r="C10303">
        <v>2186642</v>
      </c>
      <c r="D10303" t="s">
        <v>17474</v>
      </c>
      <c r="E10303" t="s">
        <v>369</v>
      </c>
      <c r="F10303" t="s">
        <v>376</v>
      </c>
      <c r="G10303">
        <v>1844</v>
      </c>
      <c r="H10303" t="s">
        <v>24293</v>
      </c>
      <c r="I10303" t="b">
        <v>0</v>
      </c>
      <c r="J10303" t="b">
        <v>0</v>
      </c>
      <c r="K10303" t="s">
        <v>24490</v>
      </c>
      <c r="L10303">
        <v>13.3085</v>
      </c>
      <c r="M10303" t="b">
        <v>0</v>
      </c>
      <c r="N10303">
        <v>7.1551</v>
      </c>
      <c r="O10303" t="b">
        <v>0</v>
      </c>
      <c r="P10303">
        <v>17.108499999999999</v>
      </c>
      <c r="Q10303" t="b">
        <v>1</v>
      </c>
      <c r="R10303">
        <v>6.0629999999999997</v>
      </c>
      <c r="S10303" t="b">
        <v>0</v>
      </c>
      <c r="T10303">
        <v>0.81109796537522505</v>
      </c>
      <c r="U10303">
        <v>0</v>
      </c>
      <c r="V10303" t="b">
        <v>0</v>
      </c>
      <c r="W10303" t="s">
        <v>24490</v>
      </c>
      <c r="X10303" t="s">
        <v>24490</v>
      </c>
      <c r="Y10303" t="s">
        <v>24490</v>
      </c>
      <c r="Z10303" t="s">
        <v>24490</v>
      </c>
      <c r="AA10303" t="s">
        <v>24490</v>
      </c>
      <c r="AB10303" t="s">
        <v>24490</v>
      </c>
      <c r="AC10303" t="s">
        <v>24490</v>
      </c>
      <c r="AD10303" t="s">
        <v>24490</v>
      </c>
      <c r="AE10303" t="s">
        <v>24490</v>
      </c>
      <c r="AF10303" t="b">
        <v>0</v>
      </c>
      <c r="AG10303" t="s">
        <v>24490</v>
      </c>
      <c r="AH10303" t="s">
        <v>24490</v>
      </c>
      <c r="AI10303" t="s">
        <v>24490</v>
      </c>
      <c r="AJ10303" t="s">
        <v>24490</v>
      </c>
      <c r="AK10303" t="s">
        <v>24490</v>
      </c>
      <c r="AL10303" t="s">
        <v>24490</v>
      </c>
      <c r="AM10303" t="s">
        <v>24490</v>
      </c>
      <c r="AN10303" t="s">
        <v>24490</v>
      </c>
      <c r="AO10303" t="s">
        <v>24490</v>
      </c>
      <c r="AP10303">
        <v>1</v>
      </c>
    </row>
    <row r="10304" spans="1:42" x14ac:dyDescent="0.25">
      <c r="A10304" t="s">
        <v>8960</v>
      </c>
      <c r="B10304">
        <v>2187039</v>
      </c>
      <c r="C10304">
        <v>2189682</v>
      </c>
      <c r="D10304" t="s">
        <v>9592</v>
      </c>
      <c r="E10304" t="s">
        <v>369</v>
      </c>
      <c r="F10304" t="s">
        <v>376</v>
      </c>
      <c r="G10304">
        <v>2643</v>
      </c>
      <c r="H10304" t="s">
        <v>24294</v>
      </c>
      <c r="I10304" t="b">
        <v>0</v>
      </c>
      <c r="J10304" t="b">
        <v>0</v>
      </c>
      <c r="K10304" t="s">
        <v>24490</v>
      </c>
      <c r="L10304">
        <v>14.052899999999999</v>
      </c>
      <c r="M10304" t="b">
        <v>0</v>
      </c>
      <c r="N10304">
        <v>19.152999999999999</v>
      </c>
      <c r="O10304" t="b">
        <v>1</v>
      </c>
      <c r="P10304">
        <v>10.8407</v>
      </c>
      <c r="Q10304" t="b">
        <v>0</v>
      </c>
      <c r="R10304">
        <v>10.0662</v>
      </c>
      <c r="S10304" t="b">
        <v>0</v>
      </c>
      <c r="T10304">
        <v>-0.42095316147342299</v>
      </c>
      <c r="U10304">
        <v>-0.42095316147342299</v>
      </c>
      <c r="V10304" t="b">
        <v>1</v>
      </c>
      <c r="W10304" t="s">
        <v>9593</v>
      </c>
      <c r="X10304">
        <v>-35</v>
      </c>
      <c r="Y10304">
        <v>-122</v>
      </c>
      <c r="Z10304" t="s">
        <v>381</v>
      </c>
      <c r="AA10304">
        <v>2.2292299999999998</v>
      </c>
      <c r="AB10304">
        <v>3.95797</v>
      </c>
      <c r="AC10304" t="s">
        <v>24490</v>
      </c>
      <c r="AD10304" t="s">
        <v>24490</v>
      </c>
      <c r="AE10304" t="s">
        <v>24490</v>
      </c>
      <c r="AF10304" t="b">
        <v>1</v>
      </c>
      <c r="AG10304" t="s">
        <v>9591</v>
      </c>
      <c r="AH10304">
        <v>0</v>
      </c>
      <c r="AI10304">
        <v>34</v>
      </c>
      <c r="AJ10304" t="s">
        <v>374</v>
      </c>
      <c r="AK10304">
        <v>2.3434599999999999</v>
      </c>
      <c r="AL10304">
        <v>8.8006200000000003</v>
      </c>
      <c r="AM10304" t="s">
        <v>24490</v>
      </c>
      <c r="AN10304" t="s">
        <v>24490</v>
      </c>
      <c r="AO10304" t="s">
        <v>24490</v>
      </c>
      <c r="AP10304">
        <v>4</v>
      </c>
    </row>
    <row r="10305" spans="1:42" x14ac:dyDescent="0.25">
      <c r="A10305" t="s">
        <v>8960</v>
      </c>
      <c r="B10305">
        <v>2191541</v>
      </c>
      <c r="C10305">
        <v>2193421</v>
      </c>
      <c r="D10305" t="s">
        <v>17475</v>
      </c>
      <c r="E10305" t="s">
        <v>369</v>
      </c>
      <c r="F10305" t="s">
        <v>376</v>
      </c>
      <c r="G10305">
        <v>1880</v>
      </c>
      <c r="H10305" t="s">
        <v>24295</v>
      </c>
      <c r="I10305" t="b">
        <v>0</v>
      </c>
      <c r="J10305" t="b">
        <v>0</v>
      </c>
      <c r="K10305" t="s">
        <v>24490</v>
      </c>
      <c r="L10305">
        <v>2.7210999999999999</v>
      </c>
      <c r="M10305" t="b">
        <v>0</v>
      </c>
      <c r="N10305">
        <v>3.3180999999999998</v>
      </c>
      <c r="O10305" t="b">
        <v>0</v>
      </c>
      <c r="P10305">
        <v>2.8300999999999998</v>
      </c>
      <c r="Q10305" t="b">
        <v>0</v>
      </c>
      <c r="R10305">
        <v>3.2469999999999999</v>
      </c>
      <c r="S10305" t="b">
        <v>0</v>
      </c>
      <c r="T10305">
        <v>-0.21466749251525799</v>
      </c>
      <c r="U10305">
        <v>0</v>
      </c>
      <c r="V10305" t="b">
        <v>0</v>
      </c>
      <c r="W10305" t="s">
        <v>24490</v>
      </c>
      <c r="X10305" t="s">
        <v>24490</v>
      </c>
      <c r="Y10305" t="s">
        <v>24490</v>
      </c>
      <c r="Z10305" t="s">
        <v>24490</v>
      </c>
      <c r="AA10305" t="s">
        <v>24490</v>
      </c>
      <c r="AB10305" t="s">
        <v>24490</v>
      </c>
      <c r="AC10305" t="s">
        <v>24490</v>
      </c>
      <c r="AD10305" t="s">
        <v>24490</v>
      </c>
      <c r="AE10305" t="s">
        <v>24490</v>
      </c>
      <c r="AF10305" t="b">
        <v>0</v>
      </c>
      <c r="AG10305" t="s">
        <v>24490</v>
      </c>
      <c r="AH10305" t="s">
        <v>24490</v>
      </c>
      <c r="AI10305" t="s">
        <v>24490</v>
      </c>
      <c r="AJ10305" t="s">
        <v>24490</v>
      </c>
      <c r="AK10305" t="s">
        <v>24490</v>
      </c>
      <c r="AL10305" t="s">
        <v>24490</v>
      </c>
      <c r="AM10305" t="s">
        <v>24490</v>
      </c>
      <c r="AN10305" t="s">
        <v>24490</v>
      </c>
      <c r="AO10305" t="s">
        <v>24490</v>
      </c>
      <c r="AP10305">
        <v>1</v>
      </c>
    </row>
    <row r="10306" spans="1:42" x14ac:dyDescent="0.25">
      <c r="A10306" t="s">
        <v>8960</v>
      </c>
      <c r="B10306">
        <v>2194075</v>
      </c>
      <c r="C10306">
        <v>2196841</v>
      </c>
      <c r="D10306" t="s">
        <v>17476</v>
      </c>
      <c r="E10306" t="s">
        <v>369</v>
      </c>
      <c r="F10306" t="s">
        <v>376</v>
      </c>
      <c r="G10306">
        <v>2766</v>
      </c>
      <c r="H10306" t="s">
        <v>24296</v>
      </c>
      <c r="I10306" t="b">
        <v>0</v>
      </c>
      <c r="J10306" t="b">
        <v>0</v>
      </c>
      <c r="K10306" t="s">
        <v>24490</v>
      </c>
      <c r="L10306">
        <v>6.7361000000000004</v>
      </c>
      <c r="M10306" t="b">
        <v>0</v>
      </c>
      <c r="N10306">
        <v>11.2765</v>
      </c>
      <c r="O10306" t="b">
        <v>0</v>
      </c>
      <c r="P10306">
        <v>8.8933</v>
      </c>
      <c r="Q10306" t="b">
        <v>0</v>
      </c>
      <c r="R10306">
        <v>8.4238999999999997</v>
      </c>
      <c r="S10306" t="b">
        <v>0</v>
      </c>
      <c r="T10306">
        <v>-0.66622096160003796</v>
      </c>
      <c r="U10306">
        <v>0</v>
      </c>
      <c r="V10306" t="b">
        <v>0</v>
      </c>
      <c r="W10306" t="s">
        <v>24490</v>
      </c>
      <c r="X10306" t="s">
        <v>24490</v>
      </c>
      <c r="Y10306" t="s">
        <v>24490</v>
      </c>
      <c r="Z10306" t="s">
        <v>24490</v>
      </c>
      <c r="AA10306" t="s">
        <v>24490</v>
      </c>
      <c r="AB10306" t="s">
        <v>24490</v>
      </c>
      <c r="AC10306" t="s">
        <v>24490</v>
      </c>
      <c r="AD10306" t="s">
        <v>24490</v>
      </c>
      <c r="AE10306" t="s">
        <v>24490</v>
      </c>
      <c r="AF10306" t="b">
        <v>0</v>
      </c>
      <c r="AG10306" t="s">
        <v>24490</v>
      </c>
      <c r="AH10306" t="s">
        <v>24490</v>
      </c>
      <c r="AI10306" t="s">
        <v>24490</v>
      </c>
      <c r="AJ10306" t="s">
        <v>24490</v>
      </c>
      <c r="AK10306" t="s">
        <v>24490</v>
      </c>
      <c r="AL10306" t="s">
        <v>24490</v>
      </c>
      <c r="AM10306" t="s">
        <v>24490</v>
      </c>
      <c r="AN10306" t="s">
        <v>24490</v>
      </c>
      <c r="AO10306" t="s">
        <v>24490</v>
      </c>
      <c r="AP10306">
        <v>1</v>
      </c>
    </row>
    <row r="10307" spans="1:42" x14ac:dyDescent="0.25">
      <c r="A10307" t="s">
        <v>8960</v>
      </c>
      <c r="B10307">
        <v>2195584</v>
      </c>
      <c r="C10307">
        <v>2196833</v>
      </c>
      <c r="D10307" t="s">
        <v>17477</v>
      </c>
      <c r="E10307" t="s">
        <v>369</v>
      </c>
      <c r="F10307" t="s">
        <v>370</v>
      </c>
      <c r="G10307">
        <v>1249</v>
      </c>
      <c r="H10307" t="s">
        <v>17743</v>
      </c>
      <c r="I10307" t="b">
        <v>0</v>
      </c>
      <c r="J10307" t="b">
        <v>0</v>
      </c>
      <c r="K10307" t="s">
        <v>24490</v>
      </c>
      <c r="L10307">
        <v>4.8815999999999997</v>
      </c>
      <c r="M10307" t="b">
        <v>0</v>
      </c>
      <c r="N10307">
        <v>10.210100000000001</v>
      </c>
      <c r="O10307" t="b">
        <v>0</v>
      </c>
      <c r="P10307">
        <v>5.2766000000000002</v>
      </c>
      <c r="Q10307" t="b">
        <v>0</v>
      </c>
      <c r="R10307">
        <v>6.9379</v>
      </c>
      <c r="S10307" t="b">
        <v>0</v>
      </c>
      <c r="T10307">
        <v>-0.93051857094862001</v>
      </c>
      <c r="U10307">
        <v>0</v>
      </c>
      <c r="V10307" t="b">
        <v>0</v>
      </c>
      <c r="W10307" t="s">
        <v>24490</v>
      </c>
      <c r="X10307" t="s">
        <v>24490</v>
      </c>
      <c r="Y10307" t="s">
        <v>24490</v>
      </c>
      <c r="Z10307" t="s">
        <v>24490</v>
      </c>
      <c r="AA10307" t="s">
        <v>24490</v>
      </c>
      <c r="AB10307" t="s">
        <v>24490</v>
      </c>
      <c r="AC10307" t="s">
        <v>24490</v>
      </c>
      <c r="AD10307" t="s">
        <v>24490</v>
      </c>
      <c r="AE10307" t="s">
        <v>24490</v>
      </c>
      <c r="AF10307" t="b">
        <v>0</v>
      </c>
      <c r="AG10307" t="s">
        <v>24490</v>
      </c>
      <c r="AH10307" t="s">
        <v>24490</v>
      </c>
      <c r="AI10307" t="s">
        <v>24490</v>
      </c>
      <c r="AJ10307" t="s">
        <v>24490</v>
      </c>
      <c r="AK10307" t="s">
        <v>24490</v>
      </c>
      <c r="AL10307" t="s">
        <v>24490</v>
      </c>
      <c r="AM10307" t="s">
        <v>24490</v>
      </c>
      <c r="AN10307" t="s">
        <v>24490</v>
      </c>
      <c r="AO10307" t="s">
        <v>24490</v>
      </c>
      <c r="AP10307">
        <v>1</v>
      </c>
    </row>
    <row r="10308" spans="1:42" x14ac:dyDescent="0.25">
      <c r="A10308" t="s">
        <v>8960</v>
      </c>
      <c r="B10308">
        <v>2197096</v>
      </c>
      <c r="C10308">
        <v>2198359</v>
      </c>
      <c r="D10308" t="s">
        <v>17478</v>
      </c>
      <c r="E10308" t="s">
        <v>369</v>
      </c>
      <c r="F10308" t="s">
        <v>370</v>
      </c>
      <c r="G10308">
        <v>1263</v>
      </c>
      <c r="H10308" t="s">
        <v>24297</v>
      </c>
      <c r="I10308" t="b">
        <v>0</v>
      </c>
      <c r="J10308" t="b">
        <v>0</v>
      </c>
      <c r="K10308" t="s">
        <v>24490</v>
      </c>
      <c r="L10308">
        <v>4.2793999999999999</v>
      </c>
      <c r="M10308" t="b">
        <v>0</v>
      </c>
      <c r="N10308">
        <v>4.8315999999999999</v>
      </c>
      <c r="O10308" t="b">
        <v>0</v>
      </c>
      <c r="P10308">
        <v>4.1688999999999998</v>
      </c>
      <c r="Q10308" t="b">
        <v>0</v>
      </c>
      <c r="R10308">
        <v>4.6840999999999999</v>
      </c>
      <c r="S10308" t="b">
        <v>0</v>
      </c>
      <c r="T10308">
        <v>-0.14351778834436699</v>
      </c>
      <c r="U10308">
        <v>0</v>
      </c>
      <c r="V10308" t="b">
        <v>0</v>
      </c>
      <c r="W10308" t="s">
        <v>24490</v>
      </c>
      <c r="X10308" t="s">
        <v>24490</v>
      </c>
      <c r="Y10308" t="s">
        <v>24490</v>
      </c>
      <c r="Z10308" t="s">
        <v>24490</v>
      </c>
      <c r="AA10308" t="s">
        <v>24490</v>
      </c>
      <c r="AB10308" t="s">
        <v>24490</v>
      </c>
      <c r="AC10308" t="s">
        <v>24490</v>
      </c>
      <c r="AD10308" t="s">
        <v>24490</v>
      </c>
      <c r="AE10308" t="s">
        <v>24490</v>
      </c>
      <c r="AF10308" t="b">
        <v>0</v>
      </c>
      <c r="AG10308" t="s">
        <v>24490</v>
      </c>
      <c r="AH10308" t="s">
        <v>24490</v>
      </c>
      <c r="AI10308" t="s">
        <v>24490</v>
      </c>
      <c r="AJ10308" t="s">
        <v>24490</v>
      </c>
      <c r="AK10308" t="s">
        <v>24490</v>
      </c>
      <c r="AL10308" t="s">
        <v>24490</v>
      </c>
      <c r="AM10308" t="s">
        <v>24490</v>
      </c>
      <c r="AN10308" t="s">
        <v>24490</v>
      </c>
      <c r="AO10308" t="s">
        <v>24490</v>
      </c>
      <c r="AP10308">
        <v>1</v>
      </c>
    </row>
    <row r="10309" spans="1:42" x14ac:dyDescent="0.25">
      <c r="A10309" t="s">
        <v>8960</v>
      </c>
      <c r="B10309">
        <v>2198498</v>
      </c>
      <c r="C10309">
        <v>2200297</v>
      </c>
      <c r="D10309" t="s">
        <v>17479</v>
      </c>
      <c r="E10309" t="s">
        <v>369</v>
      </c>
      <c r="F10309" t="s">
        <v>370</v>
      </c>
      <c r="G10309">
        <v>1799</v>
      </c>
      <c r="H10309" t="s">
        <v>24298</v>
      </c>
      <c r="I10309" t="b">
        <v>0</v>
      </c>
      <c r="J10309" t="b">
        <v>0</v>
      </c>
      <c r="K10309" t="s">
        <v>24490</v>
      </c>
      <c r="L10309">
        <v>3.2216</v>
      </c>
      <c r="M10309" t="b">
        <v>0</v>
      </c>
      <c r="N10309">
        <v>3.9091</v>
      </c>
      <c r="O10309" t="b">
        <v>0</v>
      </c>
      <c r="P10309">
        <v>3.847</v>
      </c>
      <c r="Q10309" t="b">
        <v>0</v>
      </c>
      <c r="R10309">
        <v>4.5349000000000004</v>
      </c>
      <c r="S10309" t="b">
        <v>0</v>
      </c>
      <c r="T10309">
        <v>-0.21766866653751299</v>
      </c>
      <c r="U10309">
        <v>0</v>
      </c>
      <c r="V10309" t="b">
        <v>0</v>
      </c>
      <c r="W10309" t="s">
        <v>24490</v>
      </c>
      <c r="X10309" t="s">
        <v>24490</v>
      </c>
      <c r="Y10309" t="s">
        <v>24490</v>
      </c>
      <c r="Z10309" t="s">
        <v>24490</v>
      </c>
      <c r="AA10309" t="s">
        <v>24490</v>
      </c>
      <c r="AB10309" t="s">
        <v>24490</v>
      </c>
      <c r="AC10309" t="s">
        <v>24490</v>
      </c>
      <c r="AD10309" t="s">
        <v>24490</v>
      </c>
      <c r="AE10309" t="s">
        <v>24490</v>
      </c>
      <c r="AF10309" t="b">
        <v>0</v>
      </c>
      <c r="AG10309" t="s">
        <v>24490</v>
      </c>
      <c r="AH10309" t="s">
        <v>24490</v>
      </c>
      <c r="AI10309" t="s">
        <v>24490</v>
      </c>
      <c r="AJ10309" t="s">
        <v>24490</v>
      </c>
      <c r="AK10309" t="s">
        <v>24490</v>
      </c>
      <c r="AL10309" t="s">
        <v>24490</v>
      </c>
      <c r="AM10309" t="s">
        <v>24490</v>
      </c>
      <c r="AN10309" t="s">
        <v>24490</v>
      </c>
      <c r="AO10309" t="s">
        <v>24490</v>
      </c>
      <c r="AP10309">
        <v>1</v>
      </c>
    </row>
    <row r="10310" spans="1:42" x14ac:dyDescent="0.25">
      <c r="A10310" t="s">
        <v>8960</v>
      </c>
      <c r="B10310">
        <v>2200776</v>
      </c>
      <c r="C10310">
        <v>2202795</v>
      </c>
      <c r="D10310" t="s">
        <v>17480</v>
      </c>
      <c r="E10310" t="s">
        <v>369</v>
      </c>
      <c r="F10310" t="s">
        <v>376</v>
      </c>
      <c r="G10310">
        <v>2019</v>
      </c>
      <c r="H10310" t="s">
        <v>18936</v>
      </c>
      <c r="I10310" t="b">
        <v>0</v>
      </c>
      <c r="J10310" t="b">
        <v>0</v>
      </c>
      <c r="K10310" t="s">
        <v>24490</v>
      </c>
      <c r="L10310">
        <v>3.4218999999999999</v>
      </c>
      <c r="M10310" t="b">
        <v>0</v>
      </c>
      <c r="N10310">
        <v>4.0519999999999996</v>
      </c>
      <c r="O10310" t="b">
        <v>0</v>
      </c>
      <c r="P10310">
        <v>2.9034</v>
      </c>
      <c r="Q10310" t="b">
        <v>0</v>
      </c>
      <c r="R10310">
        <v>2.2040000000000002</v>
      </c>
      <c r="S10310" t="b">
        <v>0</v>
      </c>
      <c r="T10310">
        <v>-0.19218823973690399</v>
      </c>
      <c r="U10310">
        <v>0</v>
      </c>
      <c r="V10310" t="b">
        <v>0</v>
      </c>
      <c r="W10310" t="s">
        <v>24490</v>
      </c>
      <c r="X10310" t="s">
        <v>24490</v>
      </c>
      <c r="Y10310" t="s">
        <v>24490</v>
      </c>
      <c r="Z10310" t="s">
        <v>24490</v>
      </c>
      <c r="AA10310" t="s">
        <v>24490</v>
      </c>
      <c r="AB10310" t="s">
        <v>24490</v>
      </c>
      <c r="AC10310" t="s">
        <v>24490</v>
      </c>
      <c r="AD10310" t="s">
        <v>24490</v>
      </c>
      <c r="AE10310" t="s">
        <v>24490</v>
      </c>
      <c r="AF10310" t="b">
        <v>0</v>
      </c>
      <c r="AG10310" t="s">
        <v>24490</v>
      </c>
      <c r="AH10310" t="s">
        <v>24490</v>
      </c>
      <c r="AI10310" t="s">
        <v>24490</v>
      </c>
      <c r="AJ10310" t="s">
        <v>24490</v>
      </c>
      <c r="AK10310" t="s">
        <v>24490</v>
      </c>
      <c r="AL10310" t="s">
        <v>24490</v>
      </c>
      <c r="AM10310" t="s">
        <v>24490</v>
      </c>
      <c r="AN10310" t="s">
        <v>24490</v>
      </c>
      <c r="AO10310" t="s">
        <v>24490</v>
      </c>
      <c r="AP10310">
        <v>1</v>
      </c>
    </row>
    <row r="10311" spans="1:42" x14ac:dyDescent="0.25">
      <c r="A10311" t="s">
        <v>8960</v>
      </c>
      <c r="B10311">
        <v>2203058</v>
      </c>
      <c r="C10311">
        <v>2206157</v>
      </c>
      <c r="D10311" t="s">
        <v>17481</v>
      </c>
      <c r="E10311" t="s">
        <v>369</v>
      </c>
      <c r="F10311" t="s">
        <v>370</v>
      </c>
      <c r="G10311">
        <v>3099</v>
      </c>
      <c r="H10311" t="s">
        <v>24299</v>
      </c>
      <c r="I10311" t="b">
        <v>0</v>
      </c>
      <c r="J10311" t="b">
        <v>0</v>
      </c>
      <c r="K10311" t="s">
        <v>24490</v>
      </c>
      <c r="L10311">
        <v>1.1477999999999999</v>
      </c>
      <c r="M10311" t="b">
        <v>0</v>
      </c>
      <c r="N10311">
        <v>2.8641999999999999</v>
      </c>
      <c r="O10311" t="b">
        <v>0</v>
      </c>
      <c r="P10311">
        <v>1.6234</v>
      </c>
      <c r="Q10311" t="b">
        <v>0</v>
      </c>
      <c r="R10311">
        <v>1.0425</v>
      </c>
      <c r="S10311" t="b">
        <v>0</v>
      </c>
      <c r="T10311">
        <v>-0.84731010797550899</v>
      </c>
      <c r="U10311">
        <v>0</v>
      </c>
      <c r="V10311" t="b">
        <v>0</v>
      </c>
      <c r="W10311" t="s">
        <v>24490</v>
      </c>
      <c r="X10311" t="s">
        <v>24490</v>
      </c>
      <c r="Y10311" t="s">
        <v>24490</v>
      </c>
      <c r="Z10311" t="s">
        <v>24490</v>
      </c>
      <c r="AA10311" t="s">
        <v>24490</v>
      </c>
      <c r="AB10311" t="s">
        <v>24490</v>
      </c>
      <c r="AC10311" t="s">
        <v>24490</v>
      </c>
      <c r="AD10311" t="s">
        <v>24490</v>
      </c>
      <c r="AE10311" t="s">
        <v>24490</v>
      </c>
      <c r="AF10311" t="b">
        <v>0</v>
      </c>
      <c r="AG10311" t="s">
        <v>24490</v>
      </c>
      <c r="AH10311" t="s">
        <v>24490</v>
      </c>
      <c r="AI10311" t="s">
        <v>24490</v>
      </c>
      <c r="AJ10311" t="s">
        <v>24490</v>
      </c>
      <c r="AK10311" t="s">
        <v>24490</v>
      </c>
      <c r="AL10311" t="s">
        <v>24490</v>
      </c>
      <c r="AM10311" t="s">
        <v>24490</v>
      </c>
      <c r="AN10311" t="s">
        <v>24490</v>
      </c>
      <c r="AO10311" t="s">
        <v>24490</v>
      </c>
      <c r="AP10311">
        <v>1</v>
      </c>
    </row>
    <row r="10312" spans="1:42" x14ac:dyDescent="0.25">
      <c r="A10312" t="s">
        <v>8960</v>
      </c>
      <c r="B10312">
        <v>2208508</v>
      </c>
      <c r="C10312">
        <v>2210961</v>
      </c>
      <c r="D10312" t="s">
        <v>9594</v>
      </c>
      <c r="E10312" t="s">
        <v>369</v>
      </c>
      <c r="F10312" t="s">
        <v>376</v>
      </c>
      <c r="G10312">
        <v>2453</v>
      </c>
      <c r="H10312" t="s">
        <v>24300</v>
      </c>
      <c r="I10312" t="b">
        <v>0</v>
      </c>
      <c r="J10312" t="b">
        <v>0</v>
      </c>
      <c r="K10312" t="s">
        <v>24490</v>
      </c>
      <c r="L10312">
        <v>1.3883000000000001</v>
      </c>
      <c r="M10312" t="b">
        <v>0</v>
      </c>
      <c r="N10312">
        <v>9.3513000000000002</v>
      </c>
      <c r="O10312" t="b">
        <v>0</v>
      </c>
      <c r="P10312">
        <v>1.9936</v>
      </c>
      <c r="Q10312" t="b">
        <v>0</v>
      </c>
      <c r="R10312">
        <v>2.2530999999999999</v>
      </c>
      <c r="S10312" t="b">
        <v>0</v>
      </c>
      <c r="T10312">
        <v>-2.1157559909908201</v>
      </c>
      <c r="U10312">
        <v>0</v>
      </c>
      <c r="V10312" t="b">
        <v>0</v>
      </c>
      <c r="W10312" t="s">
        <v>24490</v>
      </c>
      <c r="X10312" t="s">
        <v>24490</v>
      </c>
      <c r="Y10312" t="s">
        <v>24490</v>
      </c>
      <c r="Z10312" t="s">
        <v>24490</v>
      </c>
      <c r="AA10312" t="s">
        <v>24490</v>
      </c>
      <c r="AB10312" t="s">
        <v>24490</v>
      </c>
      <c r="AC10312" t="s">
        <v>24490</v>
      </c>
      <c r="AD10312" t="s">
        <v>24490</v>
      </c>
      <c r="AE10312" t="s">
        <v>24490</v>
      </c>
      <c r="AF10312" t="b">
        <v>1</v>
      </c>
      <c r="AG10312" t="s">
        <v>9595</v>
      </c>
      <c r="AH10312">
        <v>-503</v>
      </c>
      <c r="AI10312">
        <v>-654</v>
      </c>
      <c r="AJ10312" t="s">
        <v>381</v>
      </c>
      <c r="AK10312">
        <v>2.9177</v>
      </c>
      <c r="AL10312">
        <v>12.762689999999999</v>
      </c>
      <c r="AM10312" t="s">
        <v>24490</v>
      </c>
      <c r="AN10312" t="s">
        <v>24490</v>
      </c>
      <c r="AO10312" t="s">
        <v>24490</v>
      </c>
      <c r="AP10312">
        <v>2</v>
      </c>
    </row>
    <row r="10313" spans="1:42" x14ac:dyDescent="0.25">
      <c r="A10313" t="s">
        <v>8960</v>
      </c>
      <c r="B10313">
        <v>2211166</v>
      </c>
      <c r="C10313">
        <v>2215619</v>
      </c>
      <c r="D10313" t="s">
        <v>9596</v>
      </c>
      <c r="E10313" t="s">
        <v>369</v>
      </c>
      <c r="F10313" t="s">
        <v>370</v>
      </c>
      <c r="G10313">
        <v>4453</v>
      </c>
      <c r="H10313" t="s">
        <v>24301</v>
      </c>
      <c r="I10313" t="b">
        <v>0</v>
      </c>
      <c r="J10313" t="b">
        <v>0</v>
      </c>
      <c r="K10313" t="s">
        <v>24490</v>
      </c>
      <c r="L10313">
        <v>7.6013000000000002</v>
      </c>
      <c r="M10313" t="b">
        <v>0</v>
      </c>
      <c r="N10313">
        <v>5.1250999999999998</v>
      </c>
      <c r="O10313" t="b">
        <v>0</v>
      </c>
      <c r="P10313">
        <v>4.8539000000000003</v>
      </c>
      <c r="Q10313" t="b">
        <v>0</v>
      </c>
      <c r="R10313">
        <v>4.6410999999999998</v>
      </c>
      <c r="S10313" t="b">
        <v>0</v>
      </c>
      <c r="T10313">
        <v>0.48982132701429498</v>
      </c>
      <c r="U10313">
        <v>0</v>
      </c>
      <c r="V10313" t="b">
        <v>1</v>
      </c>
      <c r="W10313" t="s">
        <v>9597</v>
      </c>
      <c r="X10313">
        <v>-21</v>
      </c>
      <c r="Y10313">
        <v>-148</v>
      </c>
      <c r="Z10313" t="s">
        <v>381</v>
      </c>
      <c r="AA10313">
        <v>2.8029500000000001</v>
      </c>
      <c r="AB10313">
        <v>7.3869600000000002</v>
      </c>
      <c r="AC10313" t="s">
        <v>24490</v>
      </c>
      <c r="AD10313" t="s">
        <v>24490</v>
      </c>
      <c r="AE10313" t="s">
        <v>24490</v>
      </c>
      <c r="AF10313" t="b">
        <v>0</v>
      </c>
      <c r="AG10313" t="s">
        <v>24490</v>
      </c>
      <c r="AH10313" t="s">
        <v>24490</v>
      </c>
      <c r="AI10313" t="s">
        <v>24490</v>
      </c>
      <c r="AJ10313" t="s">
        <v>24490</v>
      </c>
      <c r="AK10313" t="s">
        <v>24490</v>
      </c>
      <c r="AL10313" t="s">
        <v>24490</v>
      </c>
      <c r="AM10313" t="s">
        <v>24490</v>
      </c>
      <c r="AN10313" t="s">
        <v>24490</v>
      </c>
      <c r="AO10313" t="s">
        <v>24490</v>
      </c>
      <c r="AP10313">
        <v>3</v>
      </c>
    </row>
    <row r="10314" spans="1:42" x14ac:dyDescent="0.25">
      <c r="A10314" t="s">
        <v>8960</v>
      </c>
      <c r="B10314">
        <v>2216082</v>
      </c>
      <c r="C10314">
        <v>2218011</v>
      </c>
      <c r="D10314" t="s">
        <v>9598</v>
      </c>
      <c r="E10314" t="s">
        <v>369</v>
      </c>
      <c r="F10314" t="s">
        <v>376</v>
      </c>
      <c r="G10314">
        <v>1929</v>
      </c>
      <c r="H10314" t="s">
        <v>24302</v>
      </c>
      <c r="I10314" t="b">
        <v>0</v>
      </c>
      <c r="J10314" t="b">
        <v>0</v>
      </c>
      <c r="K10314" t="s">
        <v>24490</v>
      </c>
      <c r="L10314">
        <v>5.0217999999999998</v>
      </c>
      <c r="M10314" t="b">
        <v>0</v>
      </c>
      <c r="N10314">
        <v>3.8252000000000002</v>
      </c>
      <c r="O10314" t="b">
        <v>0</v>
      </c>
      <c r="P10314">
        <v>4.2369000000000003</v>
      </c>
      <c r="Q10314" t="b">
        <v>0</v>
      </c>
      <c r="R10314">
        <v>3.4956</v>
      </c>
      <c r="S10314" t="b">
        <v>0</v>
      </c>
      <c r="T10314">
        <v>0.31960605114537199</v>
      </c>
      <c r="U10314">
        <v>0</v>
      </c>
      <c r="V10314" t="b">
        <v>1</v>
      </c>
      <c r="W10314" t="s">
        <v>9597</v>
      </c>
      <c r="X10314">
        <v>-219</v>
      </c>
      <c r="Y10314">
        <v>-315</v>
      </c>
      <c r="Z10314" t="s">
        <v>381</v>
      </c>
      <c r="AA10314">
        <v>2.8029500000000001</v>
      </c>
      <c r="AB10314">
        <v>7.3869600000000002</v>
      </c>
      <c r="AC10314" t="s">
        <v>24490</v>
      </c>
      <c r="AD10314" t="s">
        <v>24490</v>
      </c>
      <c r="AE10314" t="s">
        <v>24490</v>
      </c>
      <c r="AF10314" t="b">
        <v>0</v>
      </c>
      <c r="AG10314" t="s">
        <v>24490</v>
      </c>
      <c r="AH10314" t="s">
        <v>24490</v>
      </c>
      <c r="AI10314" t="s">
        <v>24490</v>
      </c>
      <c r="AJ10314" t="s">
        <v>24490</v>
      </c>
      <c r="AK10314" t="s">
        <v>24490</v>
      </c>
      <c r="AL10314" t="s">
        <v>24490</v>
      </c>
      <c r="AM10314" t="s">
        <v>24490</v>
      </c>
      <c r="AN10314" t="s">
        <v>24490</v>
      </c>
      <c r="AO10314" t="s">
        <v>24490</v>
      </c>
      <c r="AP10314">
        <v>3</v>
      </c>
    </row>
    <row r="10315" spans="1:42" x14ac:dyDescent="0.25">
      <c r="A10315" t="s">
        <v>8960</v>
      </c>
      <c r="B10315">
        <v>2218084</v>
      </c>
      <c r="C10315">
        <v>2219696</v>
      </c>
      <c r="D10315" t="s">
        <v>9599</v>
      </c>
      <c r="E10315" t="s">
        <v>369</v>
      </c>
      <c r="F10315" t="s">
        <v>370</v>
      </c>
      <c r="G10315">
        <v>1612</v>
      </c>
      <c r="H10315" t="s">
        <v>24303</v>
      </c>
      <c r="I10315" t="b">
        <v>0</v>
      </c>
      <c r="J10315" t="b">
        <v>0</v>
      </c>
      <c r="K10315" t="s">
        <v>24490</v>
      </c>
      <c r="L10315">
        <v>167.0256</v>
      </c>
      <c r="M10315" t="b">
        <v>1</v>
      </c>
      <c r="N10315">
        <v>7.5091999999999999</v>
      </c>
      <c r="O10315" t="b">
        <v>0</v>
      </c>
      <c r="P10315">
        <v>81.440799999999996</v>
      </c>
      <c r="Q10315" t="b">
        <v>1</v>
      </c>
      <c r="R10315">
        <v>22.002600000000001</v>
      </c>
      <c r="S10315" t="b">
        <v>1</v>
      </c>
      <c r="T10315">
        <v>4.3035137432446797</v>
      </c>
      <c r="U10315">
        <v>4.3035137432446797</v>
      </c>
      <c r="V10315" t="b">
        <v>1</v>
      </c>
      <c r="W10315" t="s">
        <v>9600</v>
      </c>
      <c r="X10315">
        <v>0</v>
      </c>
      <c r="Y10315">
        <v>-62</v>
      </c>
      <c r="Z10315" t="s">
        <v>374</v>
      </c>
      <c r="AA10315">
        <v>6.6209499999999997</v>
      </c>
      <c r="AB10315">
        <v>48.19041</v>
      </c>
      <c r="AC10315" t="s">
        <v>24490</v>
      </c>
      <c r="AD10315" t="s">
        <v>24490</v>
      </c>
      <c r="AE10315" t="s">
        <v>24490</v>
      </c>
      <c r="AF10315" t="b">
        <v>1</v>
      </c>
      <c r="AG10315" t="s">
        <v>9601</v>
      </c>
      <c r="AH10315">
        <v>0</v>
      </c>
      <c r="AI10315">
        <v>-84</v>
      </c>
      <c r="AJ10315" t="s">
        <v>374</v>
      </c>
      <c r="AK10315">
        <v>3.3410299999999999</v>
      </c>
      <c r="AL10315">
        <v>21.372789999999998</v>
      </c>
      <c r="AM10315" t="s">
        <v>24490</v>
      </c>
      <c r="AN10315" t="s">
        <v>24490</v>
      </c>
      <c r="AO10315" t="s">
        <v>24490</v>
      </c>
      <c r="AP10315">
        <v>4</v>
      </c>
    </row>
    <row r="10316" spans="1:42" x14ac:dyDescent="0.25">
      <c r="A10316" t="s">
        <v>8960</v>
      </c>
      <c r="B10316">
        <v>2220737</v>
      </c>
      <c r="C10316">
        <v>2225442</v>
      </c>
      <c r="D10316" t="s">
        <v>17482</v>
      </c>
      <c r="E10316" t="s">
        <v>369</v>
      </c>
      <c r="F10316" t="s">
        <v>370</v>
      </c>
      <c r="G10316">
        <v>4705</v>
      </c>
      <c r="H10316" t="s">
        <v>24304</v>
      </c>
      <c r="I10316" t="b">
        <v>0</v>
      </c>
      <c r="J10316" t="b">
        <v>0</v>
      </c>
      <c r="K10316" t="s">
        <v>24490</v>
      </c>
      <c r="L10316">
        <v>4.3640999999999996</v>
      </c>
      <c r="M10316" t="b">
        <v>0</v>
      </c>
      <c r="N10316">
        <v>3.1852999999999998</v>
      </c>
      <c r="O10316" t="b">
        <v>0</v>
      </c>
      <c r="P10316">
        <v>2.8957999999999999</v>
      </c>
      <c r="Q10316" t="b">
        <v>0</v>
      </c>
      <c r="R10316">
        <v>1.7646999999999999</v>
      </c>
      <c r="S10316" t="b">
        <v>0</v>
      </c>
      <c r="T10316">
        <v>0.35800509480401599</v>
      </c>
      <c r="U10316">
        <v>0</v>
      </c>
      <c r="V10316" t="b">
        <v>0</v>
      </c>
      <c r="W10316" t="s">
        <v>24490</v>
      </c>
      <c r="X10316" t="s">
        <v>24490</v>
      </c>
      <c r="Y10316" t="s">
        <v>24490</v>
      </c>
      <c r="Z10316" t="s">
        <v>24490</v>
      </c>
      <c r="AA10316" t="s">
        <v>24490</v>
      </c>
      <c r="AB10316" t="s">
        <v>24490</v>
      </c>
      <c r="AC10316" t="s">
        <v>24490</v>
      </c>
      <c r="AD10316" t="s">
        <v>24490</v>
      </c>
      <c r="AE10316" t="s">
        <v>24490</v>
      </c>
      <c r="AF10316" t="b">
        <v>0</v>
      </c>
      <c r="AG10316" t="s">
        <v>24490</v>
      </c>
      <c r="AH10316" t="s">
        <v>24490</v>
      </c>
      <c r="AI10316" t="s">
        <v>24490</v>
      </c>
      <c r="AJ10316" t="s">
        <v>24490</v>
      </c>
      <c r="AK10316" t="s">
        <v>24490</v>
      </c>
      <c r="AL10316" t="s">
        <v>24490</v>
      </c>
      <c r="AM10316" t="s">
        <v>24490</v>
      </c>
      <c r="AN10316" t="s">
        <v>24490</v>
      </c>
      <c r="AO10316" t="s">
        <v>24490</v>
      </c>
      <c r="AP10316">
        <v>1</v>
      </c>
    </row>
    <row r="10317" spans="1:42" x14ac:dyDescent="0.25">
      <c r="A10317" t="s">
        <v>8960</v>
      </c>
      <c r="B10317">
        <v>2225648</v>
      </c>
      <c r="C10317">
        <v>2227607</v>
      </c>
      <c r="D10317" t="s">
        <v>17483</v>
      </c>
      <c r="E10317" t="s">
        <v>369</v>
      </c>
      <c r="F10317" t="s">
        <v>370</v>
      </c>
      <c r="G10317">
        <v>1959</v>
      </c>
      <c r="H10317" t="s">
        <v>17794</v>
      </c>
      <c r="I10317" t="b">
        <v>0</v>
      </c>
      <c r="J10317" t="b">
        <v>0</v>
      </c>
      <c r="K10317" t="s">
        <v>24490</v>
      </c>
      <c r="L10317">
        <v>1.0709</v>
      </c>
      <c r="M10317" t="b">
        <v>0</v>
      </c>
      <c r="N10317">
        <v>1.9662999999999999</v>
      </c>
      <c r="O10317" t="b">
        <v>0</v>
      </c>
      <c r="P10317">
        <v>2.6913</v>
      </c>
      <c r="Q10317" t="b">
        <v>0</v>
      </c>
      <c r="R10317">
        <v>1.7545999999999999</v>
      </c>
      <c r="S10317" t="b">
        <v>0</v>
      </c>
      <c r="T10317">
        <v>-0.51840662359779199</v>
      </c>
      <c r="U10317">
        <v>0</v>
      </c>
      <c r="V10317" t="b">
        <v>0</v>
      </c>
      <c r="W10317" t="s">
        <v>24490</v>
      </c>
      <c r="X10317" t="s">
        <v>24490</v>
      </c>
      <c r="Y10317" t="s">
        <v>24490</v>
      </c>
      <c r="Z10317" t="s">
        <v>24490</v>
      </c>
      <c r="AA10317" t="s">
        <v>24490</v>
      </c>
      <c r="AB10317" t="s">
        <v>24490</v>
      </c>
      <c r="AC10317" t="s">
        <v>24490</v>
      </c>
      <c r="AD10317" t="s">
        <v>24490</v>
      </c>
      <c r="AE10317" t="s">
        <v>24490</v>
      </c>
      <c r="AF10317" t="b">
        <v>0</v>
      </c>
      <c r="AG10317" t="s">
        <v>24490</v>
      </c>
      <c r="AH10317" t="s">
        <v>24490</v>
      </c>
      <c r="AI10317" t="s">
        <v>24490</v>
      </c>
      <c r="AJ10317" t="s">
        <v>24490</v>
      </c>
      <c r="AK10317" t="s">
        <v>24490</v>
      </c>
      <c r="AL10317" t="s">
        <v>24490</v>
      </c>
      <c r="AM10317" t="s">
        <v>24490</v>
      </c>
      <c r="AN10317" t="s">
        <v>24490</v>
      </c>
      <c r="AO10317" t="s">
        <v>24490</v>
      </c>
      <c r="AP10317">
        <v>1</v>
      </c>
    </row>
    <row r="10318" spans="1:42" x14ac:dyDescent="0.25">
      <c r="A10318" t="s">
        <v>8960</v>
      </c>
      <c r="B10318">
        <v>2228078</v>
      </c>
      <c r="C10318">
        <v>2230098</v>
      </c>
      <c r="D10318" t="s">
        <v>17484</v>
      </c>
      <c r="E10318" t="s">
        <v>369</v>
      </c>
      <c r="F10318" t="s">
        <v>370</v>
      </c>
      <c r="G10318">
        <v>2020</v>
      </c>
      <c r="H10318" t="s">
        <v>19406</v>
      </c>
      <c r="I10318" t="b">
        <v>1</v>
      </c>
      <c r="J10318" t="b">
        <v>0</v>
      </c>
      <c r="K10318" t="s">
        <v>24490</v>
      </c>
      <c r="L10318">
        <v>2.0337999999999998</v>
      </c>
      <c r="M10318" t="b">
        <v>0</v>
      </c>
      <c r="N10318">
        <v>2.8170000000000002</v>
      </c>
      <c r="O10318" t="b">
        <v>0</v>
      </c>
      <c r="P10318">
        <v>2.7679</v>
      </c>
      <c r="Q10318" t="b">
        <v>0</v>
      </c>
      <c r="R10318">
        <v>1.8856999999999999</v>
      </c>
      <c r="S10318" t="b">
        <v>0</v>
      </c>
      <c r="T10318">
        <v>-0.33131320595164299</v>
      </c>
      <c r="U10318">
        <v>0</v>
      </c>
      <c r="V10318" t="b">
        <v>0</v>
      </c>
      <c r="W10318" t="s">
        <v>24490</v>
      </c>
      <c r="X10318" t="s">
        <v>24490</v>
      </c>
      <c r="Y10318" t="s">
        <v>24490</v>
      </c>
      <c r="Z10318" t="s">
        <v>24490</v>
      </c>
      <c r="AA10318" t="s">
        <v>24490</v>
      </c>
      <c r="AB10318" t="s">
        <v>24490</v>
      </c>
      <c r="AC10318" t="s">
        <v>24490</v>
      </c>
      <c r="AD10318" t="s">
        <v>24490</v>
      </c>
      <c r="AE10318" t="s">
        <v>24490</v>
      </c>
      <c r="AF10318" t="b">
        <v>0</v>
      </c>
      <c r="AG10318" t="s">
        <v>24490</v>
      </c>
      <c r="AH10318" t="s">
        <v>24490</v>
      </c>
      <c r="AI10318" t="s">
        <v>24490</v>
      </c>
      <c r="AJ10318" t="s">
        <v>24490</v>
      </c>
      <c r="AK10318" t="s">
        <v>24490</v>
      </c>
      <c r="AL10318" t="s">
        <v>24490</v>
      </c>
      <c r="AM10318" t="s">
        <v>24490</v>
      </c>
      <c r="AN10318" t="s">
        <v>24490</v>
      </c>
      <c r="AO10318" t="s">
        <v>24490</v>
      </c>
      <c r="AP10318">
        <v>1</v>
      </c>
    </row>
    <row r="10319" spans="1:42" x14ac:dyDescent="0.25">
      <c r="A10319" t="s">
        <v>8960</v>
      </c>
      <c r="B10319">
        <v>2230460</v>
      </c>
      <c r="C10319">
        <v>2232208</v>
      </c>
      <c r="D10319" t="s">
        <v>17485</v>
      </c>
      <c r="E10319" t="s">
        <v>369</v>
      </c>
      <c r="F10319" t="s">
        <v>376</v>
      </c>
      <c r="G10319">
        <v>1748</v>
      </c>
      <c r="H10319" t="s">
        <v>24305</v>
      </c>
      <c r="I10319" t="b">
        <v>0</v>
      </c>
      <c r="J10319" t="b">
        <v>0</v>
      </c>
      <c r="K10319" t="s">
        <v>24490</v>
      </c>
      <c r="L10319">
        <v>1.9648000000000001</v>
      </c>
      <c r="M10319" t="b">
        <v>0</v>
      </c>
      <c r="N10319">
        <v>2.0451999999999999</v>
      </c>
      <c r="O10319" t="b">
        <v>0</v>
      </c>
      <c r="P10319">
        <v>2.5501</v>
      </c>
      <c r="Q10319" t="b">
        <v>0</v>
      </c>
      <c r="R10319">
        <v>1.0434000000000001</v>
      </c>
      <c r="S10319" t="b">
        <v>0</v>
      </c>
      <c r="T10319">
        <v>-3.8602196836964503E-2</v>
      </c>
      <c r="U10319">
        <v>0</v>
      </c>
      <c r="V10319" t="b">
        <v>0</v>
      </c>
      <c r="W10319" t="s">
        <v>24490</v>
      </c>
      <c r="X10319" t="s">
        <v>24490</v>
      </c>
      <c r="Y10319" t="s">
        <v>24490</v>
      </c>
      <c r="Z10319" t="s">
        <v>24490</v>
      </c>
      <c r="AA10319" t="s">
        <v>24490</v>
      </c>
      <c r="AB10319" t="s">
        <v>24490</v>
      </c>
      <c r="AC10319" t="s">
        <v>24490</v>
      </c>
      <c r="AD10319" t="s">
        <v>24490</v>
      </c>
      <c r="AE10319" t="s">
        <v>24490</v>
      </c>
      <c r="AF10319" t="b">
        <v>0</v>
      </c>
      <c r="AG10319" t="s">
        <v>24490</v>
      </c>
      <c r="AH10319" t="s">
        <v>24490</v>
      </c>
      <c r="AI10319" t="s">
        <v>24490</v>
      </c>
      <c r="AJ10319" t="s">
        <v>24490</v>
      </c>
      <c r="AK10319" t="s">
        <v>24490</v>
      </c>
      <c r="AL10319" t="s">
        <v>24490</v>
      </c>
      <c r="AM10319" t="s">
        <v>24490</v>
      </c>
      <c r="AN10319" t="s">
        <v>24490</v>
      </c>
      <c r="AO10319" t="s">
        <v>24490</v>
      </c>
      <c r="AP10319">
        <v>1</v>
      </c>
    </row>
    <row r="10320" spans="1:42" x14ac:dyDescent="0.25">
      <c r="A10320" t="s">
        <v>8960</v>
      </c>
      <c r="B10320">
        <v>2232170</v>
      </c>
      <c r="C10320">
        <v>2233672</v>
      </c>
      <c r="D10320" t="s">
        <v>9602</v>
      </c>
      <c r="E10320" t="s">
        <v>369</v>
      </c>
      <c r="F10320" t="s">
        <v>370</v>
      </c>
      <c r="G10320">
        <v>1502</v>
      </c>
      <c r="H10320" t="s">
        <v>24306</v>
      </c>
      <c r="I10320" t="b">
        <v>0</v>
      </c>
      <c r="J10320" t="b">
        <v>0</v>
      </c>
      <c r="K10320" t="s">
        <v>24490</v>
      </c>
      <c r="L10320">
        <v>1.0286</v>
      </c>
      <c r="M10320" t="b">
        <v>0</v>
      </c>
      <c r="N10320">
        <v>3.1173000000000002</v>
      </c>
      <c r="O10320" t="b">
        <v>0</v>
      </c>
      <c r="P10320">
        <v>1.6257999999999999</v>
      </c>
      <c r="Q10320" t="b">
        <v>0</v>
      </c>
      <c r="R10320">
        <v>1.3621000000000001</v>
      </c>
      <c r="S10320" t="b">
        <v>0</v>
      </c>
      <c r="T10320">
        <v>-1.0212141499227301</v>
      </c>
      <c r="U10320">
        <v>0</v>
      </c>
      <c r="V10320" t="b">
        <v>0</v>
      </c>
      <c r="W10320" t="s">
        <v>24490</v>
      </c>
      <c r="X10320" t="s">
        <v>24490</v>
      </c>
      <c r="Y10320" t="s">
        <v>24490</v>
      </c>
      <c r="Z10320" t="s">
        <v>24490</v>
      </c>
      <c r="AA10320" t="s">
        <v>24490</v>
      </c>
      <c r="AB10320" t="s">
        <v>24490</v>
      </c>
      <c r="AC10320" t="s">
        <v>24490</v>
      </c>
      <c r="AD10320" t="s">
        <v>24490</v>
      </c>
      <c r="AE10320" t="s">
        <v>24490</v>
      </c>
      <c r="AF10320" t="b">
        <v>1</v>
      </c>
      <c r="AG10320" t="s">
        <v>9603</v>
      </c>
      <c r="AH10320">
        <v>0</v>
      </c>
      <c r="AI10320">
        <v>54</v>
      </c>
      <c r="AJ10320" t="s">
        <v>374</v>
      </c>
      <c r="AK10320">
        <v>2.0423900000000001</v>
      </c>
      <c r="AL10320">
        <v>5.1455700000000002</v>
      </c>
      <c r="AM10320" t="s">
        <v>24490</v>
      </c>
      <c r="AN10320" t="s">
        <v>24490</v>
      </c>
      <c r="AO10320" t="s">
        <v>24490</v>
      </c>
      <c r="AP10320">
        <v>2</v>
      </c>
    </row>
    <row r="10321" spans="1:42" x14ac:dyDescent="0.25">
      <c r="A10321" t="s">
        <v>8960</v>
      </c>
      <c r="B10321">
        <v>2233789</v>
      </c>
      <c r="C10321">
        <v>2236285</v>
      </c>
      <c r="D10321" t="s">
        <v>9604</v>
      </c>
      <c r="E10321" t="s">
        <v>369</v>
      </c>
      <c r="F10321" t="s">
        <v>370</v>
      </c>
      <c r="G10321">
        <v>2496</v>
      </c>
      <c r="H10321" t="s">
        <v>24307</v>
      </c>
      <c r="I10321" t="b">
        <v>0</v>
      </c>
      <c r="J10321" t="b">
        <v>0</v>
      </c>
      <c r="K10321" t="s">
        <v>24490</v>
      </c>
      <c r="L10321">
        <v>12.7951</v>
      </c>
      <c r="M10321" t="b">
        <v>0</v>
      </c>
      <c r="N10321">
        <v>9.0122999999999998</v>
      </c>
      <c r="O10321" t="b">
        <v>0</v>
      </c>
      <c r="P10321">
        <v>8.2035</v>
      </c>
      <c r="Q10321" t="b">
        <v>0</v>
      </c>
      <c r="R10321">
        <v>22.604199999999999</v>
      </c>
      <c r="S10321" t="b">
        <v>1</v>
      </c>
      <c r="T10321">
        <v>0.46238249028664502</v>
      </c>
      <c r="U10321">
        <v>0</v>
      </c>
      <c r="V10321" t="b">
        <v>1</v>
      </c>
      <c r="W10321" t="s">
        <v>9605</v>
      </c>
      <c r="X10321">
        <v>0</v>
      </c>
      <c r="Y10321">
        <v>-717</v>
      </c>
      <c r="Z10321" t="s">
        <v>374</v>
      </c>
      <c r="AA10321">
        <v>4.2698400000000003</v>
      </c>
      <c r="AB10321">
        <v>18.743449999999999</v>
      </c>
      <c r="AC10321" t="s">
        <v>24490</v>
      </c>
      <c r="AD10321" t="s">
        <v>24490</v>
      </c>
      <c r="AE10321" t="s">
        <v>24490</v>
      </c>
      <c r="AF10321" t="b">
        <v>1</v>
      </c>
      <c r="AG10321" t="s">
        <v>9606</v>
      </c>
      <c r="AH10321">
        <v>0</v>
      </c>
      <c r="AI10321">
        <v>-453</v>
      </c>
      <c r="AJ10321" t="s">
        <v>374</v>
      </c>
      <c r="AK10321">
        <v>6.0859800000000002</v>
      </c>
      <c r="AL10321">
        <v>57.592210000000001</v>
      </c>
      <c r="AM10321" t="s">
        <v>24490</v>
      </c>
      <c r="AN10321" t="s">
        <v>24490</v>
      </c>
      <c r="AO10321" t="s">
        <v>24490</v>
      </c>
      <c r="AP10321">
        <v>4</v>
      </c>
    </row>
    <row r="10322" spans="1:42" x14ac:dyDescent="0.25">
      <c r="A10322" t="s">
        <v>8960</v>
      </c>
      <c r="B10322">
        <v>2240368</v>
      </c>
      <c r="C10322">
        <v>2247057</v>
      </c>
      <c r="D10322" t="s">
        <v>9607</v>
      </c>
      <c r="E10322" t="s">
        <v>369</v>
      </c>
      <c r="F10322" t="s">
        <v>376</v>
      </c>
      <c r="G10322">
        <v>6689</v>
      </c>
      <c r="H10322" t="s">
        <v>24308</v>
      </c>
      <c r="I10322" t="b">
        <v>0</v>
      </c>
      <c r="J10322" t="b">
        <v>0</v>
      </c>
      <c r="K10322" t="s">
        <v>24490</v>
      </c>
      <c r="L10322">
        <v>3.4064999999999999</v>
      </c>
      <c r="M10322" t="b">
        <v>0</v>
      </c>
      <c r="N10322">
        <v>4.3723999999999998</v>
      </c>
      <c r="O10322" t="b">
        <v>0</v>
      </c>
      <c r="P10322">
        <v>4.1802000000000001</v>
      </c>
      <c r="Q10322" t="b">
        <v>0</v>
      </c>
      <c r="R10322">
        <v>5.0164</v>
      </c>
      <c r="S10322" t="b">
        <v>0</v>
      </c>
      <c r="T10322">
        <v>-0.285933518960718</v>
      </c>
      <c r="U10322">
        <v>0</v>
      </c>
      <c r="V10322" t="b">
        <v>1</v>
      </c>
      <c r="W10322" t="s">
        <v>9608</v>
      </c>
      <c r="X10322">
        <v>0</v>
      </c>
      <c r="Y10322">
        <v>-149</v>
      </c>
      <c r="Z10322" t="s">
        <v>374</v>
      </c>
      <c r="AA10322">
        <v>4.3414000000000001</v>
      </c>
      <c r="AB10322">
        <v>15.106350000000001</v>
      </c>
      <c r="AC10322" t="s">
        <v>24490</v>
      </c>
      <c r="AD10322" t="s">
        <v>24490</v>
      </c>
      <c r="AE10322" t="s">
        <v>24490</v>
      </c>
      <c r="AF10322" t="b">
        <v>1</v>
      </c>
      <c r="AG10322" t="s">
        <v>9609</v>
      </c>
      <c r="AH10322">
        <v>0</v>
      </c>
      <c r="AI10322">
        <v>-95</v>
      </c>
      <c r="AJ10322" t="s">
        <v>374</v>
      </c>
      <c r="AK10322">
        <v>2.5319199999999999</v>
      </c>
      <c r="AL10322">
        <v>9.5007000000000001</v>
      </c>
      <c r="AM10322" t="s">
        <v>24490</v>
      </c>
      <c r="AN10322" t="s">
        <v>24490</v>
      </c>
      <c r="AO10322" t="s">
        <v>24490</v>
      </c>
      <c r="AP10322">
        <v>4</v>
      </c>
    </row>
    <row r="10323" spans="1:42" x14ac:dyDescent="0.25">
      <c r="A10323" t="s">
        <v>8960</v>
      </c>
      <c r="B10323">
        <v>2247977</v>
      </c>
      <c r="C10323">
        <v>2251006</v>
      </c>
      <c r="D10323" t="s">
        <v>17486</v>
      </c>
      <c r="E10323" t="s">
        <v>369</v>
      </c>
      <c r="F10323" t="s">
        <v>376</v>
      </c>
      <c r="G10323">
        <v>3029</v>
      </c>
      <c r="H10323" t="s">
        <v>24309</v>
      </c>
      <c r="I10323" t="b">
        <v>0</v>
      </c>
      <c r="J10323" t="b">
        <v>0</v>
      </c>
      <c r="K10323" t="s">
        <v>24490</v>
      </c>
      <c r="L10323">
        <v>8.0228000000000002</v>
      </c>
      <c r="M10323" t="b">
        <v>0</v>
      </c>
      <c r="N10323">
        <v>8.2597000000000005</v>
      </c>
      <c r="O10323" t="b">
        <v>0</v>
      </c>
      <c r="P10323">
        <v>7.5669000000000004</v>
      </c>
      <c r="Q10323" t="b">
        <v>0</v>
      </c>
      <c r="R10323">
        <v>7.4253</v>
      </c>
      <c r="S10323" t="b">
        <v>0</v>
      </c>
      <c r="T10323">
        <v>-3.7390245913274001E-2</v>
      </c>
      <c r="U10323">
        <v>0</v>
      </c>
      <c r="V10323" t="b">
        <v>0</v>
      </c>
      <c r="W10323" t="s">
        <v>24490</v>
      </c>
      <c r="X10323" t="s">
        <v>24490</v>
      </c>
      <c r="Y10323" t="s">
        <v>24490</v>
      </c>
      <c r="Z10323" t="s">
        <v>24490</v>
      </c>
      <c r="AA10323" t="s">
        <v>24490</v>
      </c>
      <c r="AB10323" t="s">
        <v>24490</v>
      </c>
      <c r="AC10323" t="s">
        <v>24490</v>
      </c>
      <c r="AD10323" t="s">
        <v>24490</v>
      </c>
      <c r="AE10323" t="s">
        <v>24490</v>
      </c>
      <c r="AF10323" t="b">
        <v>0</v>
      </c>
      <c r="AG10323" t="s">
        <v>24490</v>
      </c>
      <c r="AH10323" t="s">
        <v>24490</v>
      </c>
      <c r="AI10323" t="s">
        <v>24490</v>
      </c>
      <c r="AJ10323" t="s">
        <v>24490</v>
      </c>
      <c r="AK10323" t="s">
        <v>24490</v>
      </c>
      <c r="AL10323" t="s">
        <v>24490</v>
      </c>
      <c r="AM10323" t="s">
        <v>24490</v>
      </c>
      <c r="AN10323" t="s">
        <v>24490</v>
      </c>
      <c r="AO10323" t="s">
        <v>24490</v>
      </c>
      <c r="AP10323">
        <v>1</v>
      </c>
    </row>
    <row r="10324" spans="1:42" x14ac:dyDescent="0.25">
      <c r="A10324" t="s">
        <v>8960</v>
      </c>
      <c r="B10324">
        <v>2251417</v>
      </c>
      <c r="C10324">
        <v>2252275</v>
      </c>
      <c r="D10324" t="s">
        <v>17487</v>
      </c>
      <c r="E10324" t="s">
        <v>369</v>
      </c>
      <c r="F10324" t="s">
        <v>370</v>
      </c>
      <c r="G10324">
        <v>858</v>
      </c>
      <c r="H10324" t="s">
        <v>17746</v>
      </c>
      <c r="I10324" t="b">
        <v>0</v>
      </c>
      <c r="J10324" t="b">
        <v>0</v>
      </c>
      <c r="K10324" t="s">
        <v>24490</v>
      </c>
      <c r="L10324">
        <v>18.184699999999999</v>
      </c>
      <c r="M10324" t="b">
        <v>1</v>
      </c>
      <c r="N10324">
        <v>7.4038000000000004</v>
      </c>
      <c r="O10324" t="b">
        <v>0</v>
      </c>
      <c r="P10324">
        <v>21.256799999999998</v>
      </c>
      <c r="Q10324" t="b">
        <v>1</v>
      </c>
      <c r="R10324">
        <v>12.959</v>
      </c>
      <c r="S10324" t="b">
        <v>0</v>
      </c>
      <c r="T10324">
        <v>1.19084247184708</v>
      </c>
      <c r="U10324">
        <v>1.19084247184708</v>
      </c>
      <c r="V10324" t="b">
        <v>0</v>
      </c>
      <c r="W10324" t="s">
        <v>24490</v>
      </c>
      <c r="X10324" t="s">
        <v>24490</v>
      </c>
      <c r="Y10324" t="s">
        <v>24490</v>
      </c>
      <c r="Z10324" t="s">
        <v>24490</v>
      </c>
      <c r="AA10324" t="s">
        <v>24490</v>
      </c>
      <c r="AB10324" t="s">
        <v>24490</v>
      </c>
      <c r="AC10324" t="s">
        <v>24490</v>
      </c>
      <c r="AD10324" t="s">
        <v>24490</v>
      </c>
      <c r="AE10324" t="s">
        <v>24490</v>
      </c>
      <c r="AF10324" t="b">
        <v>0</v>
      </c>
      <c r="AG10324" t="s">
        <v>24490</v>
      </c>
      <c r="AH10324" t="s">
        <v>24490</v>
      </c>
      <c r="AI10324" t="s">
        <v>24490</v>
      </c>
      <c r="AJ10324" t="s">
        <v>24490</v>
      </c>
      <c r="AK10324" t="s">
        <v>24490</v>
      </c>
      <c r="AL10324" t="s">
        <v>24490</v>
      </c>
      <c r="AM10324" t="s">
        <v>24490</v>
      </c>
      <c r="AN10324" t="s">
        <v>24490</v>
      </c>
      <c r="AO10324" t="s">
        <v>24490</v>
      </c>
      <c r="AP10324">
        <v>1</v>
      </c>
    </row>
    <row r="10325" spans="1:42" x14ac:dyDescent="0.25">
      <c r="A10325" t="s">
        <v>8960</v>
      </c>
      <c r="B10325">
        <v>2254157</v>
      </c>
      <c r="C10325">
        <v>2255661</v>
      </c>
      <c r="D10325" t="s">
        <v>9610</v>
      </c>
      <c r="E10325" t="s">
        <v>369</v>
      </c>
      <c r="F10325" t="s">
        <v>376</v>
      </c>
      <c r="G10325">
        <v>1504</v>
      </c>
      <c r="H10325" t="s">
        <v>24310</v>
      </c>
      <c r="I10325" t="b">
        <v>0</v>
      </c>
      <c r="J10325" t="b">
        <v>0</v>
      </c>
      <c r="K10325" t="s">
        <v>24490</v>
      </c>
      <c r="L10325">
        <v>22.823599999999999</v>
      </c>
      <c r="M10325" t="b">
        <v>1</v>
      </c>
      <c r="N10325">
        <v>83.263999999999996</v>
      </c>
      <c r="O10325" t="b">
        <v>1</v>
      </c>
      <c r="P10325">
        <v>26.543299999999999</v>
      </c>
      <c r="Q10325" t="b">
        <v>1</v>
      </c>
      <c r="R10325">
        <v>29.404299999999999</v>
      </c>
      <c r="S10325" t="b">
        <v>1</v>
      </c>
      <c r="T10325">
        <v>-1.82252496577254</v>
      </c>
      <c r="U10325">
        <v>-1.82252496577254</v>
      </c>
      <c r="V10325" t="b">
        <v>1</v>
      </c>
      <c r="W10325" t="s">
        <v>9611</v>
      </c>
      <c r="X10325">
        <v>0</v>
      </c>
      <c r="Y10325">
        <v>-470</v>
      </c>
      <c r="Z10325" t="s">
        <v>374</v>
      </c>
      <c r="AA10325">
        <v>5.2575399999999997</v>
      </c>
      <c r="AB10325">
        <v>24.196739999999998</v>
      </c>
      <c r="AC10325" t="s">
        <v>24490</v>
      </c>
      <c r="AD10325" t="s">
        <v>24490</v>
      </c>
      <c r="AE10325" t="s">
        <v>24490</v>
      </c>
      <c r="AF10325" t="b">
        <v>1</v>
      </c>
      <c r="AG10325" t="s">
        <v>9612</v>
      </c>
      <c r="AH10325">
        <v>0</v>
      </c>
      <c r="AI10325">
        <v>-557</v>
      </c>
      <c r="AJ10325" t="s">
        <v>374</v>
      </c>
      <c r="AK10325">
        <v>5.5461900000000002</v>
      </c>
      <c r="AL10325">
        <v>63.182400000000001</v>
      </c>
      <c r="AM10325" t="s">
        <v>24490</v>
      </c>
      <c r="AN10325" t="s">
        <v>24490</v>
      </c>
      <c r="AO10325" t="s">
        <v>24490</v>
      </c>
      <c r="AP10325">
        <v>4</v>
      </c>
    </row>
    <row r="10326" spans="1:42" x14ac:dyDescent="0.25">
      <c r="A10326" t="s">
        <v>8960</v>
      </c>
      <c r="B10326">
        <v>2257109</v>
      </c>
      <c r="C10326">
        <v>2261194</v>
      </c>
      <c r="D10326" t="s">
        <v>9613</v>
      </c>
      <c r="E10326" t="s">
        <v>369</v>
      </c>
      <c r="F10326" t="s">
        <v>376</v>
      </c>
      <c r="G10326">
        <v>4085</v>
      </c>
      <c r="H10326" t="s">
        <v>24311</v>
      </c>
      <c r="I10326" t="b">
        <v>0</v>
      </c>
      <c r="J10326" t="b">
        <v>0</v>
      </c>
      <c r="K10326" t="s">
        <v>24490</v>
      </c>
      <c r="L10326">
        <v>13.9483</v>
      </c>
      <c r="M10326" t="b">
        <v>0</v>
      </c>
      <c r="N10326">
        <v>22.1341</v>
      </c>
      <c r="O10326" t="b">
        <v>1</v>
      </c>
      <c r="P10326">
        <v>14.5017</v>
      </c>
      <c r="Q10326" t="b">
        <v>1</v>
      </c>
      <c r="R10326">
        <v>11.2722</v>
      </c>
      <c r="S10326" t="b">
        <v>0</v>
      </c>
      <c r="T10326">
        <v>-0.63003955113358001</v>
      </c>
      <c r="U10326">
        <v>-0.63003955113358001</v>
      </c>
      <c r="V10326" t="b">
        <v>1</v>
      </c>
      <c r="W10326" t="s">
        <v>9614</v>
      </c>
      <c r="X10326">
        <v>-256</v>
      </c>
      <c r="Y10326">
        <v>-444</v>
      </c>
      <c r="Z10326" t="s">
        <v>381</v>
      </c>
      <c r="AA10326">
        <v>5.2997800000000002</v>
      </c>
      <c r="AB10326">
        <v>34.462020000000003</v>
      </c>
      <c r="AC10326" t="s">
        <v>24490</v>
      </c>
      <c r="AD10326" t="s">
        <v>24490</v>
      </c>
      <c r="AE10326" t="s">
        <v>24490</v>
      </c>
      <c r="AF10326" t="b">
        <v>1</v>
      </c>
      <c r="AG10326" t="s">
        <v>9615</v>
      </c>
      <c r="AH10326">
        <v>-213</v>
      </c>
      <c r="AI10326">
        <v>-471</v>
      </c>
      <c r="AJ10326" t="s">
        <v>381</v>
      </c>
      <c r="AK10326">
        <v>8.8177599999999998</v>
      </c>
      <c r="AL10326">
        <v>129.38603000000001</v>
      </c>
      <c r="AM10326" t="s">
        <v>24490</v>
      </c>
      <c r="AN10326" t="s">
        <v>24490</v>
      </c>
      <c r="AO10326" t="s">
        <v>24490</v>
      </c>
      <c r="AP10326">
        <v>4</v>
      </c>
    </row>
    <row r="10327" spans="1:42" x14ac:dyDescent="0.25">
      <c r="A10327" t="s">
        <v>8960</v>
      </c>
      <c r="B10327">
        <v>2263338</v>
      </c>
      <c r="C10327">
        <v>2264229</v>
      </c>
      <c r="D10327" t="s">
        <v>9616</v>
      </c>
      <c r="E10327" t="s">
        <v>369</v>
      </c>
      <c r="F10327" t="s">
        <v>370</v>
      </c>
      <c r="G10327">
        <v>891</v>
      </c>
      <c r="H10327" t="s">
        <v>24312</v>
      </c>
      <c r="I10327" t="b">
        <v>0</v>
      </c>
      <c r="J10327" t="b">
        <v>0</v>
      </c>
      <c r="K10327" t="s">
        <v>24490</v>
      </c>
      <c r="L10327">
        <v>3.0274999999999999</v>
      </c>
      <c r="M10327" t="b">
        <v>0</v>
      </c>
      <c r="N10327">
        <v>2.1042999999999998</v>
      </c>
      <c r="O10327" t="b">
        <v>0</v>
      </c>
      <c r="P10327">
        <v>1.9844999999999999</v>
      </c>
      <c r="Q10327" t="b">
        <v>0</v>
      </c>
      <c r="R10327">
        <v>1.7824</v>
      </c>
      <c r="S10327" t="b">
        <v>0</v>
      </c>
      <c r="T10327">
        <v>0.37561660241252098</v>
      </c>
      <c r="U10327">
        <v>0</v>
      </c>
      <c r="V10327" t="b">
        <v>0</v>
      </c>
      <c r="W10327" t="s">
        <v>24490</v>
      </c>
      <c r="X10327" t="s">
        <v>24490</v>
      </c>
      <c r="Y10327" t="s">
        <v>24490</v>
      </c>
      <c r="Z10327" t="s">
        <v>24490</v>
      </c>
      <c r="AA10327" t="s">
        <v>24490</v>
      </c>
      <c r="AB10327" t="s">
        <v>24490</v>
      </c>
      <c r="AC10327" t="s">
        <v>24490</v>
      </c>
      <c r="AD10327" t="s">
        <v>24490</v>
      </c>
      <c r="AE10327" t="s">
        <v>24490</v>
      </c>
      <c r="AF10327" t="b">
        <v>1</v>
      </c>
      <c r="AG10327" t="s">
        <v>9617</v>
      </c>
      <c r="AH10327">
        <v>0</v>
      </c>
      <c r="AI10327">
        <v>10</v>
      </c>
      <c r="AJ10327" t="s">
        <v>374</v>
      </c>
      <c r="AK10327">
        <v>2.0423900000000001</v>
      </c>
      <c r="AL10327">
        <v>5.1455700000000002</v>
      </c>
      <c r="AM10327" t="s">
        <v>24490</v>
      </c>
      <c r="AN10327" t="s">
        <v>24490</v>
      </c>
      <c r="AO10327" t="s">
        <v>24490</v>
      </c>
      <c r="AP10327">
        <v>2</v>
      </c>
    </row>
    <row r="10328" spans="1:42" x14ac:dyDescent="0.25">
      <c r="A10328" t="s">
        <v>8960</v>
      </c>
      <c r="B10328">
        <v>2264650</v>
      </c>
      <c r="C10328">
        <v>2266486</v>
      </c>
      <c r="D10328" t="s">
        <v>17488</v>
      </c>
      <c r="E10328" t="s">
        <v>369</v>
      </c>
      <c r="F10328" t="s">
        <v>370</v>
      </c>
      <c r="G10328">
        <v>1836</v>
      </c>
      <c r="H10328" t="s">
        <v>19384</v>
      </c>
      <c r="I10328" t="b">
        <v>0</v>
      </c>
      <c r="J10328" t="b">
        <v>0</v>
      </c>
      <c r="K10328" t="s">
        <v>24490</v>
      </c>
      <c r="L10328">
        <v>4.1238000000000001</v>
      </c>
      <c r="M10328" t="b">
        <v>0</v>
      </c>
      <c r="N10328">
        <v>3.8022999999999998</v>
      </c>
      <c r="O10328" t="b">
        <v>0</v>
      </c>
      <c r="P10328">
        <v>5.6871999999999998</v>
      </c>
      <c r="Q10328" t="b">
        <v>0</v>
      </c>
      <c r="R10328">
        <v>4.0077999999999996</v>
      </c>
      <c r="S10328" t="b">
        <v>0</v>
      </c>
      <c r="T10328">
        <v>9.3488631660164398E-2</v>
      </c>
      <c r="U10328">
        <v>0</v>
      </c>
      <c r="V10328" t="b">
        <v>0</v>
      </c>
      <c r="W10328" t="s">
        <v>24490</v>
      </c>
      <c r="X10328" t="s">
        <v>24490</v>
      </c>
      <c r="Y10328" t="s">
        <v>24490</v>
      </c>
      <c r="Z10328" t="s">
        <v>24490</v>
      </c>
      <c r="AA10328" t="s">
        <v>24490</v>
      </c>
      <c r="AB10328" t="s">
        <v>24490</v>
      </c>
      <c r="AC10328" t="s">
        <v>24490</v>
      </c>
      <c r="AD10328" t="s">
        <v>24490</v>
      </c>
      <c r="AE10328" t="s">
        <v>24490</v>
      </c>
      <c r="AF10328" t="b">
        <v>0</v>
      </c>
      <c r="AG10328" t="s">
        <v>24490</v>
      </c>
      <c r="AH10328" t="s">
        <v>24490</v>
      </c>
      <c r="AI10328" t="s">
        <v>24490</v>
      </c>
      <c r="AJ10328" t="s">
        <v>24490</v>
      </c>
      <c r="AK10328" t="s">
        <v>24490</v>
      </c>
      <c r="AL10328" t="s">
        <v>24490</v>
      </c>
      <c r="AM10328" t="s">
        <v>24490</v>
      </c>
      <c r="AN10328" t="s">
        <v>24490</v>
      </c>
      <c r="AO10328" t="s">
        <v>24490</v>
      </c>
      <c r="AP10328">
        <v>1</v>
      </c>
    </row>
    <row r="10329" spans="1:42" x14ac:dyDescent="0.25">
      <c r="A10329" t="s">
        <v>8960</v>
      </c>
      <c r="B10329">
        <v>2268645</v>
      </c>
      <c r="C10329">
        <v>2269648</v>
      </c>
      <c r="D10329" t="s">
        <v>17489</v>
      </c>
      <c r="E10329" t="s">
        <v>369</v>
      </c>
      <c r="F10329" t="s">
        <v>376</v>
      </c>
      <c r="G10329">
        <v>1003</v>
      </c>
      <c r="H10329" t="s">
        <v>24313</v>
      </c>
      <c r="I10329" t="b">
        <v>0</v>
      </c>
      <c r="J10329" t="b">
        <v>0</v>
      </c>
      <c r="K10329" t="s">
        <v>24490</v>
      </c>
      <c r="L10329">
        <v>1.6827000000000001</v>
      </c>
      <c r="M10329" t="b">
        <v>0</v>
      </c>
      <c r="N10329">
        <v>3.2496999999999998</v>
      </c>
      <c r="O10329" t="b">
        <v>0</v>
      </c>
      <c r="P10329">
        <v>2.4308999999999998</v>
      </c>
      <c r="Q10329" t="b">
        <v>0</v>
      </c>
      <c r="R10329">
        <v>2.3946999999999998</v>
      </c>
      <c r="S10329" t="b">
        <v>0</v>
      </c>
      <c r="T10329">
        <v>-0.66367526991677095</v>
      </c>
      <c r="U10329">
        <v>0</v>
      </c>
      <c r="V10329" t="b">
        <v>0</v>
      </c>
      <c r="W10329" t="s">
        <v>24490</v>
      </c>
      <c r="X10329" t="s">
        <v>24490</v>
      </c>
      <c r="Y10329" t="s">
        <v>24490</v>
      </c>
      <c r="Z10329" t="s">
        <v>24490</v>
      </c>
      <c r="AA10329" t="s">
        <v>24490</v>
      </c>
      <c r="AB10329" t="s">
        <v>24490</v>
      </c>
      <c r="AC10329" t="s">
        <v>24490</v>
      </c>
      <c r="AD10329" t="s">
        <v>24490</v>
      </c>
      <c r="AE10329" t="s">
        <v>24490</v>
      </c>
      <c r="AF10329" t="b">
        <v>0</v>
      </c>
      <c r="AG10329" t="s">
        <v>24490</v>
      </c>
      <c r="AH10329" t="s">
        <v>24490</v>
      </c>
      <c r="AI10329" t="s">
        <v>24490</v>
      </c>
      <c r="AJ10329" t="s">
        <v>24490</v>
      </c>
      <c r="AK10329" t="s">
        <v>24490</v>
      </c>
      <c r="AL10329" t="s">
        <v>24490</v>
      </c>
      <c r="AM10329" t="s">
        <v>24490</v>
      </c>
      <c r="AN10329" t="s">
        <v>24490</v>
      </c>
      <c r="AO10329" t="s">
        <v>24490</v>
      </c>
      <c r="AP10329">
        <v>1</v>
      </c>
    </row>
    <row r="10330" spans="1:42" x14ac:dyDescent="0.25">
      <c r="A10330" t="s">
        <v>8960</v>
      </c>
      <c r="B10330">
        <v>2272710</v>
      </c>
      <c r="C10330">
        <v>2274717</v>
      </c>
      <c r="D10330" t="s">
        <v>9618</v>
      </c>
      <c r="E10330" t="s">
        <v>369</v>
      </c>
      <c r="F10330" t="s">
        <v>376</v>
      </c>
      <c r="G10330">
        <v>2007</v>
      </c>
      <c r="H10330" t="s">
        <v>24314</v>
      </c>
      <c r="I10330" t="b">
        <v>0</v>
      </c>
      <c r="J10330" t="b">
        <v>0</v>
      </c>
      <c r="K10330" t="s">
        <v>24490</v>
      </c>
      <c r="L10330">
        <v>27.684200000000001</v>
      </c>
      <c r="M10330" t="b">
        <v>1</v>
      </c>
      <c r="N10330">
        <v>14.8079</v>
      </c>
      <c r="O10330" t="b">
        <v>1</v>
      </c>
      <c r="P10330">
        <v>16.2746</v>
      </c>
      <c r="Q10330" t="b">
        <v>1</v>
      </c>
      <c r="R10330">
        <v>14.637700000000001</v>
      </c>
      <c r="S10330" t="b">
        <v>1</v>
      </c>
      <c r="T10330">
        <v>0.859610556257838</v>
      </c>
      <c r="U10330">
        <v>0.859610556257838</v>
      </c>
      <c r="V10330" t="b">
        <v>1</v>
      </c>
      <c r="W10330" t="s">
        <v>9619</v>
      </c>
      <c r="X10330">
        <v>0</v>
      </c>
      <c r="Y10330">
        <v>-56</v>
      </c>
      <c r="Z10330" t="s">
        <v>374</v>
      </c>
      <c r="AA10330">
        <v>3.00447</v>
      </c>
      <c r="AB10330">
        <v>6.4229500000000002</v>
      </c>
      <c r="AC10330" t="s">
        <v>24490</v>
      </c>
      <c r="AD10330" t="s">
        <v>24490</v>
      </c>
      <c r="AE10330" t="s">
        <v>24490</v>
      </c>
      <c r="AF10330" t="b">
        <v>0</v>
      </c>
      <c r="AG10330" t="s">
        <v>24490</v>
      </c>
      <c r="AH10330" t="s">
        <v>24490</v>
      </c>
      <c r="AI10330" t="s">
        <v>24490</v>
      </c>
      <c r="AJ10330" t="s">
        <v>24490</v>
      </c>
      <c r="AK10330" t="s">
        <v>24490</v>
      </c>
      <c r="AL10330" t="s">
        <v>24490</v>
      </c>
      <c r="AM10330" t="s">
        <v>24490</v>
      </c>
      <c r="AN10330" t="s">
        <v>24490</v>
      </c>
      <c r="AO10330" t="s">
        <v>24490</v>
      </c>
      <c r="AP10330">
        <v>3</v>
      </c>
    </row>
    <row r="10331" spans="1:42" x14ac:dyDescent="0.25">
      <c r="A10331" t="s">
        <v>8960</v>
      </c>
      <c r="B10331">
        <v>2274963</v>
      </c>
      <c r="C10331">
        <v>2276689</v>
      </c>
      <c r="D10331" t="s">
        <v>17490</v>
      </c>
      <c r="E10331" t="s">
        <v>369</v>
      </c>
      <c r="F10331" t="s">
        <v>370</v>
      </c>
      <c r="G10331">
        <v>1726</v>
      </c>
      <c r="H10331" t="s">
        <v>24315</v>
      </c>
      <c r="I10331" t="b">
        <v>0</v>
      </c>
      <c r="J10331" t="b">
        <v>0</v>
      </c>
      <c r="K10331" t="s">
        <v>24490</v>
      </c>
      <c r="L10331">
        <v>6.1509</v>
      </c>
      <c r="M10331" t="b">
        <v>0</v>
      </c>
      <c r="N10331">
        <v>5.4566999999999997</v>
      </c>
      <c r="O10331" t="b">
        <v>0</v>
      </c>
      <c r="P10331">
        <v>5.1986999999999997</v>
      </c>
      <c r="Q10331" t="b">
        <v>0</v>
      </c>
      <c r="R10331">
        <v>3.5278</v>
      </c>
      <c r="S10331" t="b">
        <v>0</v>
      </c>
      <c r="T10331">
        <v>0.14732783226172999</v>
      </c>
      <c r="U10331">
        <v>0</v>
      </c>
      <c r="V10331" t="b">
        <v>0</v>
      </c>
      <c r="W10331" t="s">
        <v>24490</v>
      </c>
      <c r="X10331" t="s">
        <v>24490</v>
      </c>
      <c r="Y10331" t="s">
        <v>24490</v>
      </c>
      <c r="Z10331" t="s">
        <v>24490</v>
      </c>
      <c r="AA10331" t="s">
        <v>24490</v>
      </c>
      <c r="AB10331" t="s">
        <v>24490</v>
      </c>
      <c r="AC10331" t="s">
        <v>24490</v>
      </c>
      <c r="AD10331" t="s">
        <v>24490</v>
      </c>
      <c r="AE10331" t="s">
        <v>24490</v>
      </c>
      <c r="AF10331" t="b">
        <v>0</v>
      </c>
      <c r="AG10331" t="s">
        <v>24490</v>
      </c>
      <c r="AH10331" t="s">
        <v>24490</v>
      </c>
      <c r="AI10331" t="s">
        <v>24490</v>
      </c>
      <c r="AJ10331" t="s">
        <v>24490</v>
      </c>
      <c r="AK10331" t="s">
        <v>24490</v>
      </c>
      <c r="AL10331" t="s">
        <v>24490</v>
      </c>
      <c r="AM10331" t="s">
        <v>24490</v>
      </c>
      <c r="AN10331" t="s">
        <v>24490</v>
      </c>
      <c r="AO10331" t="s">
        <v>24490</v>
      </c>
      <c r="AP10331">
        <v>1</v>
      </c>
    </row>
    <row r="10332" spans="1:42" x14ac:dyDescent="0.25">
      <c r="A10332" t="s">
        <v>8960</v>
      </c>
      <c r="B10332">
        <v>2276873</v>
      </c>
      <c r="C10332">
        <v>2278900</v>
      </c>
      <c r="D10332" t="s">
        <v>9620</v>
      </c>
      <c r="E10332" t="s">
        <v>369</v>
      </c>
      <c r="F10332" t="s">
        <v>370</v>
      </c>
      <c r="G10332">
        <v>2027</v>
      </c>
      <c r="H10332" t="s">
        <v>24316</v>
      </c>
      <c r="I10332" t="b">
        <v>0</v>
      </c>
      <c r="J10332" t="b">
        <v>0</v>
      </c>
      <c r="K10332" t="s">
        <v>24490</v>
      </c>
      <c r="L10332">
        <v>8.1531000000000002</v>
      </c>
      <c r="M10332" t="b">
        <v>0</v>
      </c>
      <c r="N10332">
        <v>7.5983000000000001</v>
      </c>
      <c r="O10332" t="b">
        <v>0</v>
      </c>
      <c r="P10332">
        <v>8.4153000000000002</v>
      </c>
      <c r="Q10332" t="b">
        <v>0</v>
      </c>
      <c r="R10332">
        <v>6.3159999999999998</v>
      </c>
      <c r="S10332" t="b">
        <v>0</v>
      </c>
      <c r="T10332">
        <v>9.0208994821866298E-2</v>
      </c>
      <c r="U10332">
        <v>0</v>
      </c>
      <c r="V10332" t="b">
        <v>1</v>
      </c>
      <c r="W10332" t="s">
        <v>9621</v>
      </c>
      <c r="X10332">
        <v>0</v>
      </c>
      <c r="Y10332">
        <v>-52</v>
      </c>
      <c r="Z10332" t="s">
        <v>374</v>
      </c>
      <c r="AA10332">
        <v>4.0892499999999998</v>
      </c>
      <c r="AB10332">
        <v>14.164260000000001</v>
      </c>
      <c r="AC10332" t="s">
        <v>24490</v>
      </c>
      <c r="AD10332" t="s">
        <v>24490</v>
      </c>
      <c r="AE10332" t="s">
        <v>24490</v>
      </c>
      <c r="AF10332" t="b">
        <v>0</v>
      </c>
      <c r="AG10332" t="s">
        <v>24490</v>
      </c>
      <c r="AH10332" t="s">
        <v>24490</v>
      </c>
      <c r="AI10332" t="s">
        <v>24490</v>
      </c>
      <c r="AJ10332" t="s">
        <v>24490</v>
      </c>
      <c r="AK10332" t="s">
        <v>24490</v>
      </c>
      <c r="AL10332" t="s">
        <v>24490</v>
      </c>
      <c r="AM10332" t="s">
        <v>24490</v>
      </c>
      <c r="AN10332" t="s">
        <v>24490</v>
      </c>
      <c r="AO10332" t="s">
        <v>24490</v>
      </c>
      <c r="AP10332">
        <v>3</v>
      </c>
    </row>
    <row r="10333" spans="1:42" x14ac:dyDescent="0.25">
      <c r="A10333" t="s">
        <v>8960</v>
      </c>
      <c r="B10333">
        <v>2279083</v>
      </c>
      <c r="C10333">
        <v>2281977</v>
      </c>
      <c r="D10333" t="s">
        <v>9622</v>
      </c>
      <c r="E10333" t="s">
        <v>369</v>
      </c>
      <c r="F10333" t="s">
        <v>370</v>
      </c>
      <c r="G10333">
        <v>2894</v>
      </c>
      <c r="H10333" t="s">
        <v>24317</v>
      </c>
      <c r="I10333" t="b">
        <v>0</v>
      </c>
      <c r="J10333" t="b">
        <v>0</v>
      </c>
      <c r="K10333" t="s">
        <v>24490</v>
      </c>
      <c r="L10333">
        <v>9.2476000000000003</v>
      </c>
      <c r="M10333" t="b">
        <v>0</v>
      </c>
      <c r="N10333">
        <v>6.7706</v>
      </c>
      <c r="O10333" t="b">
        <v>0</v>
      </c>
      <c r="P10333">
        <v>9.5772999999999993</v>
      </c>
      <c r="Q10333" t="b">
        <v>0</v>
      </c>
      <c r="R10333">
        <v>7.2032999999999996</v>
      </c>
      <c r="S10333" t="b">
        <v>0</v>
      </c>
      <c r="T10333">
        <v>0.39918816394439699</v>
      </c>
      <c r="U10333">
        <v>0</v>
      </c>
      <c r="V10333" t="b">
        <v>1</v>
      </c>
      <c r="W10333" t="s">
        <v>9623</v>
      </c>
      <c r="X10333">
        <v>-87</v>
      </c>
      <c r="Y10333">
        <v>-221</v>
      </c>
      <c r="Z10333" t="s">
        <v>381</v>
      </c>
      <c r="AA10333">
        <v>3.0669200000000001</v>
      </c>
      <c r="AB10333">
        <v>8.1828199999999995</v>
      </c>
      <c r="AC10333" t="s">
        <v>24490</v>
      </c>
      <c r="AD10333" t="s">
        <v>24490</v>
      </c>
      <c r="AE10333" t="s">
        <v>24490</v>
      </c>
      <c r="AF10333" t="b">
        <v>1</v>
      </c>
      <c r="AG10333" t="s">
        <v>9624</v>
      </c>
      <c r="AH10333">
        <v>0</v>
      </c>
      <c r="AI10333">
        <v>-267</v>
      </c>
      <c r="AJ10333" t="s">
        <v>374</v>
      </c>
      <c r="AK10333">
        <v>1.72963</v>
      </c>
      <c r="AL10333">
        <v>4.2154699999999998</v>
      </c>
      <c r="AM10333" t="s">
        <v>24490</v>
      </c>
      <c r="AN10333" t="s">
        <v>24490</v>
      </c>
      <c r="AO10333" t="s">
        <v>24490</v>
      </c>
      <c r="AP10333">
        <v>4</v>
      </c>
    </row>
    <row r="10334" spans="1:42" x14ac:dyDescent="0.25">
      <c r="A10334" t="s">
        <v>8960</v>
      </c>
      <c r="B10334">
        <v>2282722</v>
      </c>
      <c r="C10334">
        <v>2284191</v>
      </c>
      <c r="D10334" t="s">
        <v>9625</v>
      </c>
      <c r="E10334" t="s">
        <v>369</v>
      </c>
      <c r="F10334" t="s">
        <v>376</v>
      </c>
      <c r="G10334">
        <v>1469</v>
      </c>
      <c r="H10334" t="s">
        <v>24318</v>
      </c>
      <c r="I10334" t="b">
        <v>0</v>
      </c>
      <c r="J10334" t="b">
        <v>0</v>
      </c>
      <c r="K10334" t="s">
        <v>24490</v>
      </c>
      <c r="L10334">
        <v>3.7172000000000001</v>
      </c>
      <c r="M10334" t="b">
        <v>0</v>
      </c>
      <c r="N10334">
        <v>4.8762999999999996</v>
      </c>
      <c r="O10334" t="b">
        <v>0</v>
      </c>
      <c r="P10334">
        <v>6.4653999999999998</v>
      </c>
      <c r="Q10334" t="b">
        <v>0</v>
      </c>
      <c r="R10334">
        <v>8.1874000000000002</v>
      </c>
      <c r="S10334" t="b">
        <v>0</v>
      </c>
      <c r="T10334">
        <v>-0.31697728141481302</v>
      </c>
      <c r="U10334">
        <v>0</v>
      </c>
      <c r="V10334" t="b">
        <v>1</v>
      </c>
      <c r="W10334" t="s">
        <v>9623</v>
      </c>
      <c r="X10334">
        <v>-411</v>
      </c>
      <c r="Y10334">
        <v>-524</v>
      </c>
      <c r="Z10334" t="s">
        <v>745</v>
      </c>
      <c r="AA10334">
        <v>3.0669200000000001</v>
      </c>
      <c r="AB10334">
        <v>8.1828199999999995</v>
      </c>
      <c r="AC10334" t="s">
        <v>24490</v>
      </c>
      <c r="AD10334" t="s">
        <v>24490</v>
      </c>
      <c r="AE10334" t="s">
        <v>24490</v>
      </c>
      <c r="AF10334" t="b">
        <v>1</v>
      </c>
      <c r="AG10334" t="s">
        <v>9626</v>
      </c>
      <c r="AH10334">
        <v>0</v>
      </c>
      <c r="AI10334">
        <v>-54</v>
      </c>
      <c r="AJ10334" t="s">
        <v>374</v>
      </c>
      <c r="AK10334">
        <v>1.93262</v>
      </c>
      <c r="AL10334">
        <v>5.7744600000000004</v>
      </c>
      <c r="AM10334" t="s">
        <v>24490</v>
      </c>
      <c r="AN10334" t="s">
        <v>24490</v>
      </c>
      <c r="AO10334" t="s">
        <v>24490</v>
      </c>
      <c r="AP10334">
        <v>4</v>
      </c>
    </row>
    <row r="10335" spans="1:42" x14ac:dyDescent="0.25">
      <c r="A10335" t="s">
        <v>8960</v>
      </c>
      <c r="B10335">
        <v>2284338</v>
      </c>
      <c r="C10335">
        <v>2286230</v>
      </c>
      <c r="D10335" t="s">
        <v>17491</v>
      </c>
      <c r="E10335" t="s">
        <v>369</v>
      </c>
      <c r="F10335" t="s">
        <v>376</v>
      </c>
      <c r="G10335">
        <v>1892</v>
      </c>
      <c r="H10335" t="s">
        <v>18385</v>
      </c>
      <c r="I10335" t="b">
        <v>0</v>
      </c>
      <c r="J10335" t="b">
        <v>0</v>
      </c>
      <c r="K10335" t="s">
        <v>24490</v>
      </c>
      <c r="L10335">
        <v>18.3079</v>
      </c>
      <c r="M10335" t="b">
        <v>1</v>
      </c>
      <c r="N10335">
        <v>13.7121</v>
      </c>
      <c r="O10335" t="b">
        <v>1</v>
      </c>
      <c r="P10335">
        <v>12.459</v>
      </c>
      <c r="Q10335" t="b">
        <v>0</v>
      </c>
      <c r="R10335">
        <v>9.6449999999999996</v>
      </c>
      <c r="S10335" t="b">
        <v>0</v>
      </c>
      <c r="T10335">
        <v>0.39218806879312901</v>
      </c>
      <c r="U10335">
        <v>0.39218806879312901</v>
      </c>
      <c r="V10335" t="b">
        <v>0</v>
      </c>
      <c r="W10335" t="s">
        <v>24490</v>
      </c>
      <c r="X10335" t="s">
        <v>24490</v>
      </c>
      <c r="Y10335" t="s">
        <v>24490</v>
      </c>
      <c r="Z10335" t="s">
        <v>24490</v>
      </c>
      <c r="AA10335" t="s">
        <v>24490</v>
      </c>
      <c r="AB10335" t="s">
        <v>24490</v>
      </c>
      <c r="AC10335" t="s">
        <v>24490</v>
      </c>
      <c r="AD10335" t="s">
        <v>24490</v>
      </c>
      <c r="AE10335" t="s">
        <v>24490</v>
      </c>
      <c r="AF10335" t="b">
        <v>0</v>
      </c>
      <c r="AG10335" t="s">
        <v>24490</v>
      </c>
      <c r="AH10335" t="s">
        <v>24490</v>
      </c>
      <c r="AI10335" t="s">
        <v>24490</v>
      </c>
      <c r="AJ10335" t="s">
        <v>24490</v>
      </c>
      <c r="AK10335" t="s">
        <v>24490</v>
      </c>
      <c r="AL10335" t="s">
        <v>24490</v>
      </c>
      <c r="AM10335" t="s">
        <v>24490</v>
      </c>
      <c r="AN10335" t="s">
        <v>24490</v>
      </c>
      <c r="AO10335" t="s">
        <v>24490</v>
      </c>
      <c r="AP10335">
        <v>1</v>
      </c>
    </row>
    <row r="10336" spans="1:42" x14ac:dyDescent="0.25">
      <c r="A10336" t="s">
        <v>8960</v>
      </c>
      <c r="B10336">
        <v>2285705</v>
      </c>
      <c r="C10336">
        <v>2287558</v>
      </c>
      <c r="D10336" t="s">
        <v>9627</v>
      </c>
      <c r="E10336" t="s">
        <v>369</v>
      </c>
      <c r="F10336" t="s">
        <v>370</v>
      </c>
      <c r="G10336">
        <v>1853</v>
      </c>
      <c r="H10336" t="s">
        <v>17794</v>
      </c>
      <c r="I10336" t="b">
        <v>0</v>
      </c>
      <c r="J10336" t="b">
        <v>0</v>
      </c>
      <c r="K10336" t="s">
        <v>24490</v>
      </c>
      <c r="L10336">
        <v>7.3784000000000001</v>
      </c>
      <c r="M10336" t="b">
        <v>0</v>
      </c>
      <c r="N10336">
        <v>9.6531000000000002</v>
      </c>
      <c r="O10336" t="b">
        <v>0</v>
      </c>
      <c r="P10336">
        <v>7.6912000000000003</v>
      </c>
      <c r="Q10336" t="b">
        <v>0</v>
      </c>
      <c r="R10336">
        <v>7.4005000000000001</v>
      </c>
      <c r="S10336" t="b">
        <v>0</v>
      </c>
      <c r="T10336">
        <v>-0.34652664090950602</v>
      </c>
      <c r="U10336">
        <v>0</v>
      </c>
      <c r="V10336" t="b">
        <v>0</v>
      </c>
      <c r="W10336" t="s">
        <v>24490</v>
      </c>
      <c r="X10336" t="s">
        <v>24490</v>
      </c>
      <c r="Y10336" t="s">
        <v>24490</v>
      </c>
      <c r="Z10336" t="s">
        <v>24490</v>
      </c>
      <c r="AA10336" t="s">
        <v>24490</v>
      </c>
      <c r="AB10336" t="s">
        <v>24490</v>
      </c>
      <c r="AC10336" t="s">
        <v>24490</v>
      </c>
      <c r="AD10336" t="s">
        <v>24490</v>
      </c>
      <c r="AE10336" t="s">
        <v>24490</v>
      </c>
      <c r="AF10336" t="b">
        <v>1</v>
      </c>
      <c r="AG10336" t="s">
        <v>9628</v>
      </c>
      <c r="AH10336">
        <v>0</v>
      </c>
      <c r="AI10336">
        <v>-174</v>
      </c>
      <c r="AJ10336" t="s">
        <v>374</v>
      </c>
      <c r="AK10336">
        <v>2.1748799999999999</v>
      </c>
      <c r="AL10336">
        <v>6.7877000000000001</v>
      </c>
      <c r="AM10336" t="s">
        <v>24490</v>
      </c>
      <c r="AN10336" t="s">
        <v>24490</v>
      </c>
      <c r="AO10336" t="s">
        <v>24490</v>
      </c>
      <c r="AP10336">
        <v>2</v>
      </c>
    </row>
    <row r="10337" spans="1:42" x14ac:dyDescent="0.25">
      <c r="A10337" t="s">
        <v>8960</v>
      </c>
      <c r="B10337">
        <v>2288086</v>
      </c>
      <c r="C10337">
        <v>2291722</v>
      </c>
      <c r="D10337" t="s">
        <v>9629</v>
      </c>
      <c r="E10337" t="s">
        <v>369</v>
      </c>
      <c r="F10337" t="s">
        <v>376</v>
      </c>
      <c r="G10337">
        <v>3636</v>
      </c>
      <c r="H10337" t="s">
        <v>24319</v>
      </c>
      <c r="I10337" t="b">
        <v>0</v>
      </c>
      <c r="J10337" t="b">
        <v>0</v>
      </c>
      <c r="K10337" t="s">
        <v>24490</v>
      </c>
      <c r="L10337">
        <v>4.2079000000000004</v>
      </c>
      <c r="M10337" t="b">
        <v>0</v>
      </c>
      <c r="N10337">
        <v>6.0663</v>
      </c>
      <c r="O10337" t="b">
        <v>0</v>
      </c>
      <c r="P10337">
        <v>5.9683000000000002</v>
      </c>
      <c r="Q10337" t="b">
        <v>0</v>
      </c>
      <c r="R10337">
        <v>5.5776000000000003</v>
      </c>
      <c r="S10337" t="b">
        <v>0</v>
      </c>
      <c r="T10337">
        <v>-0.440253253474503</v>
      </c>
      <c r="U10337">
        <v>0</v>
      </c>
      <c r="V10337" t="b">
        <v>0</v>
      </c>
      <c r="W10337" t="s">
        <v>24490</v>
      </c>
      <c r="X10337" t="s">
        <v>24490</v>
      </c>
      <c r="Y10337" t="s">
        <v>24490</v>
      </c>
      <c r="Z10337" t="s">
        <v>24490</v>
      </c>
      <c r="AA10337" t="s">
        <v>24490</v>
      </c>
      <c r="AB10337" t="s">
        <v>24490</v>
      </c>
      <c r="AC10337" t="s">
        <v>24490</v>
      </c>
      <c r="AD10337" t="s">
        <v>24490</v>
      </c>
      <c r="AE10337" t="s">
        <v>24490</v>
      </c>
      <c r="AF10337" t="b">
        <v>1</v>
      </c>
      <c r="AG10337" t="s">
        <v>9628</v>
      </c>
      <c r="AH10337">
        <v>0</v>
      </c>
      <c r="AI10337">
        <v>-354</v>
      </c>
      <c r="AJ10337" t="s">
        <v>374</v>
      </c>
      <c r="AK10337">
        <v>2.1748799999999999</v>
      </c>
      <c r="AL10337">
        <v>6.7877000000000001</v>
      </c>
      <c r="AM10337" t="s">
        <v>24490</v>
      </c>
      <c r="AN10337" t="s">
        <v>24490</v>
      </c>
      <c r="AO10337" t="s">
        <v>24490</v>
      </c>
      <c r="AP10337">
        <v>2</v>
      </c>
    </row>
    <row r="10338" spans="1:42" x14ac:dyDescent="0.25">
      <c r="A10338" t="s">
        <v>8960</v>
      </c>
      <c r="B10338">
        <v>2291902</v>
      </c>
      <c r="C10338">
        <v>2293597</v>
      </c>
      <c r="D10338" t="s">
        <v>17492</v>
      </c>
      <c r="E10338" t="s">
        <v>369</v>
      </c>
      <c r="F10338" t="s">
        <v>376</v>
      </c>
      <c r="G10338">
        <v>1695</v>
      </c>
      <c r="H10338" t="s">
        <v>24320</v>
      </c>
      <c r="I10338" t="b">
        <v>0</v>
      </c>
      <c r="J10338" t="b">
        <v>0</v>
      </c>
      <c r="K10338" t="s">
        <v>24490</v>
      </c>
      <c r="L10338">
        <v>1.5186999999999999</v>
      </c>
      <c r="M10338" t="b">
        <v>0</v>
      </c>
      <c r="N10338">
        <v>2.7715999999999998</v>
      </c>
      <c r="O10338" t="b">
        <v>0</v>
      </c>
      <c r="P10338">
        <v>1.9539</v>
      </c>
      <c r="Q10338" t="b">
        <v>0</v>
      </c>
      <c r="R10338">
        <v>1.6451</v>
      </c>
      <c r="S10338" t="b">
        <v>0</v>
      </c>
      <c r="T10338">
        <v>-0.58249738372162696</v>
      </c>
      <c r="U10338">
        <v>0</v>
      </c>
      <c r="V10338" t="b">
        <v>0</v>
      </c>
      <c r="W10338" t="s">
        <v>24490</v>
      </c>
      <c r="X10338" t="s">
        <v>24490</v>
      </c>
      <c r="Y10338" t="s">
        <v>24490</v>
      </c>
      <c r="Z10338" t="s">
        <v>24490</v>
      </c>
      <c r="AA10338" t="s">
        <v>24490</v>
      </c>
      <c r="AB10338" t="s">
        <v>24490</v>
      </c>
      <c r="AC10338" t="s">
        <v>24490</v>
      </c>
      <c r="AD10338" t="s">
        <v>24490</v>
      </c>
      <c r="AE10338" t="s">
        <v>24490</v>
      </c>
      <c r="AF10338" t="b">
        <v>0</v>
      </c>
      <c r="AG10338" t="s">
        <v>24490</v>
      </c>
      <c r="AH10338" t="s">
        <v>24490</v>
      </c>
      <c r="AI10338" t="s">
        <v>24490</v>
      </c>
      <c r="AJ10338" t="s">
        <v>24490</v>
      </c>
      <c r="AK10338" t="s">
        <v>24490</v>
      </c>
      <c r="AL10338" t="s">
        <v>24490</v>
      </c>
      <c r="AM10338" t="s">
        <v>24490</v>
      </c>
      <c r="AN10338" t="s">
        <v>24490</v>
      </c>
      <c r="AO10338" t="s">
        <v>24490</v>
      </c>
      <c r="AP10338">
        <v>1</v>
      </c>
    </row>
    <row r="10339" spans="1:42" x14ac:dyDescent="0.25">
      <c r="A10339" t="s">
        <v>8960</v>
      </c>
      <c r="B10339">
        <v>2293556</v>
      </c>
      <c r="C10339">
        <v>2296735</v>
      </c>
      <c r="D10339" t="s">
        <v>9630</v>
      </c>
      <c r="E10339" t="s">
        <v>369</v>
      </c>
      <c r="F10339" t="s">
        <v>370</v>
      </c>
      <c r="G10339">
        <v>3179</v>
      </c>
      <c r="H10339" t="s">
        <v>24321</v>
      </c>
      <c r="I10339" t="b">
        <v>0</v>
      </c>
      <c r="J10339" t="b">
        <v>0</v>
      </c>
      <c r="K10339" t="s">
        <v>24490</v>
      </c>
      <c r="L10339">
        <v>3.7238000000000002</v>
      </c>
      <c r="M10339" t="b">
        <v>0</v>
      </c>
      <c r="N10339">
        <v>6.7361000000000004</v>
      </c>
      <c r="O10339" t="b">
        <v>0</v>
      </c>
      <c r="P10339">
        <v>5.6134000000000004</v>
      </c>
      <c r="Q10339" t="b">
        <v>0</v>
      </c>
      <c r="R10339">
        <v>4.7050999999999998</v>
      </c>
      <c r="S10339" t="b">
        <v>0</v>
      </c>
      <c r="T10339">
        <v>-0.71165855974435099</v>
      </c>
      <c r="U10339">
        <v>0</v>
      </c>
      <c r="V10339" t="b">
        <v>0</v>
      </c>
      <c r="W10339" t="s">
        <v>24490</v>
      </c>
      <c r="X10339" t="s">
        <v>24490</v>
      </c>
      <c r="Y10339" t="s">
        <v>24490</v>
      </c>
      <c r="Z10339" t="s">
        <v>24490</v>
      </c>
      <c r="AA10339" t="s">
        <v>24490</v>
      </c>
      <c r="AB10339" t="s">
        <v>24490</v>
      </c>
      <c r="AC10339" t="s">
        <v>24490</v>
      </c>
      <c r="AD10339" t="s">
        <v>24490</v>
      </c>
      <c r="AE10339" t="s">
        <v>24490</v>
      </c>
      <c r="AF10339" t="b">
        <v>1</v>
      </c>
      <c r="AG10339" t="s">
        <v>9631</v>
      </c>
      <c r="AH10339">
        <v>0</v>
      </c>
      <c r="AI10339">
        <v>-130</v>
      </c>
      <c r="AJ10339" t="s">
        <v>374</v>
      </c>
      <c r="AK10339">
        <v>2.9209700000000001</v>
      </c>
      <c r="AL10339">
        <v>14.42686</v>
      </c>
      <c r="AM10339" t="s">
        <v>24490</v>
      </c>
      <c r="AN10339" t="s">
        <v>24490</v>
      </c>
      <c r="AO10339" t="s">
        <v>24490</v>
      </c>
      <c r="AP10339">
        <v>2</v>
      </c>
    </row>
    <row r="10340" spans="1:42" x14ac:dyDescent="0.25">
      <c r="A10340" t="s">
        <v>8960</v>
      </c>
      <c r="B10340">
        <v>2298474</v>
      </c>
      <c r="C10340">
        <v>2302042</v>
      </c>
      <c r="D10340" t="s">
        <v>17493</v>
      </c>
      <c r="E10340" t="s">
        <v>369</v>
      </c>
      <c r="F10340" t="s">
        <v>376</v>
      </c>
      <c r="G10340">
        <v>3568</v>
      </c>
      <c r="H10340" t="s">
        <v>19491</v>
      </c>
      <c r="I10340" t="b">
        <v>0</v>
      </c>
      <c r="J10340" t="b">
        <v>0</v>
      </c>
      <c r="K10340" t="s">
        <v>24490</v>
      </c>
      <c r="L10340">
        <v>5.3049999999999997</v>
      </c>
      <c r="M10340" t="b">
        <v>0</v>
      </c>
      <c r="N10340">
        <v>9.6295999999999999</v>
      </c>
      <c r="O10340" t="b">
        <v>0</v>
      </c>
      <c r="P10340">
        <v>6.3906000000000001</v>
      </c>
      <c r="Q10340" t="b">
        <v>0</v>
      </c>
      <c r="R10340">
        <v>6.5281000000000002</v>
      </c>
      <c r="S10340" t="b">
        <v>0</v>
      </c>
      <c r="T10340">
        <v>-0.75351903250352803</v>
      </c>
      <c r="U10340">
        <v>0</v>
      </c>
      <c r="V10340" t="b">
        <v>0</v>
      </c>
      <c r="W10340" t="s">
        <v>24490</v>
      </c>
      <c r="X10340" t="s">
        <v>24490</v>
      </c>
      <c r="Y10340" t="s">
        <v>24490</v>
      </c>
      <c r="Z10340" t="s">
        <v>24490</v>
      </c>
      <c r="AA10340" t="s">
        <v>24490</v>
      </c>
      <c r="AB10340" t="s">
        <v>24490</v>
      </c>
      <c r="AC10340" t="s">
        <v>24490</v>
      </c>
      <c r="AD10340" t="s">
        <v>24490</v>
      </c>
      <c r="AE10340" t="s">
        <v>24490</v>
      </c>
      <c r="AF10340" t="b">
        <v>0</v>
      </c>
      <c r="AG10340" t="s">
        <v>24490</v>
      </c>
      <c r="AH10340" t="s">
        <v>24490</v>
      </c>
      <c r="AI10340" t="s">
        <v>24490</v>
      </c>
      <c r="AJ10340" t="s">
        <v>24490</v>
      </c>
      <c r="AK10340" t="s">
        <v>24490</v>
      </c>
      <c r="AL10340" t="s">
        <v>24490</v>
      </c>
      <c r="AM10340" t="s">
        <v>423</v>
      </c>
      <c r="AN10340">
        <v>3.1428600000000002</v>
      </c>
      <c r="AO10340">
        <v>15.808439999999999</v>
      </c>
      <c r="AP10340">
        <v>1</v>
      </c>
    </row>
    <row r="10341" spans="1:42" x14ac:dyDescent="0.25">
      <c r="A10341" t="s">
        <v>8960</v>
      </c>
      <c r="B10341">
        <v>2302574</v>
      </c>
      <c r="C10341">
        <v>2304403</v>
      </c>
      <c r="D10341" t="s">
        <v>9632</v>
      </c>
      <c r="E10341" t="s">
        <v>369</v>
      </c>
      <c r="F10341" t="s">
        <v>376</v>
      </c>
      <c r="G10341">
        <v>1829</v>
      </c>
      <c r="H10341" t="s">
        <v>24322</v>
      </c>
      <c r="I10341" t="b">
        <v>0</v>
      </c>
      <c r="J10341" t="b">
        <v>0</v>
      </c>
      <c r="K10341" t="s">
        <v>24490</v>
      </c>
      <c r="L10341">
        <v>5.7202000000000002</v>
      </c>
      <c r="M10341" t="b">
        <v>0</v>
      </c>
      <c r="N10341">
        <v>6.4170999999999996</v>
      </c>
      <c r="O10341" t="b">
        <v>0</v>
      </c>
      <c r="P10341">
        <v>9.0236000000000001</v>
      </c>
      <c r="Q10341" t="b">
        <v>0</v>
      </c>
      <c r="R10341">
        <v>12.6454</v>
      </c>
      <c r="S10341" t="b">
        <v>0</v>
      </c>
      <c r="T10341">
        <v>-0.14235105035988299</v>
      </c>
      <c r="U10341">
        <v>0</v>
      </c>
      <c r="V10341" t="b">
        <v>0</v>
      </c>
      <c r="W10341" t="s">
        <v>24490</v>
      </c>
      <c r="X10341" t="s">
        <v>24490</v>
      </c>
      <c r="Y10341" t="s">
        <v>24490</v>
      </c>
      <c r="Z10341" t="s">
        <v>24490</v>
      </c>
      <c r="AA10341" t="s">
        <v>24490</v>
      </c>
      <c r="AB10341" t="s">
        <v>24490</v>
      </c>
      <c r="AC10341" t="s">
        <v>24490</v>
      </c>
      <c r="AD10341" t="s">
        <v>24490</v>
      </c>
      <c r="AE10341" t="s">
        <v>24490</v>
      </c>
      <c r="AF10341" t="b">
        <v>1</v>
      </c>
      <c r="AG10341" t="s">
        <v>9633</v>
      </c>
      <c r="AH10341">
        <v>-254</v>
      </c>
      <c r="AI10341">
        <v>-390</v>
      </c>
      <c r="AJ10341" t="s">
        <v>381</v>
      </c>
      <c r="AK10341">
        <v>3.1428600000000002</v>
      </c>
      <c r="AL10341">
        <v>15.808439999999999</v>
      </c>
      <c r="AM10341" t="s">
        <v>24490</v>
      </c>
      <c r="AN10341" t="s">
        <v>24490</v>
      </c>
      <c r="AO10341" t="s">
        <v>24490</v>
      </c>
      <c r="AP10341">
        <v>2</v>
      </c>
    </row>
    <row r="10342" spans="1:42" x14ac:dyDescent="0.25">
      <c r="A10342" t="s">
        <v>8960</v>
      </c>
      <c r="B10342">
        <v>2304479</v>
      </c>
      <c r="C10342">
        <v>2306355</v>
      </c>
      <c r="D10342" t="s">
        <v>17494</v>
      </c>
      <c r="E10342" t="s">
        <v>369</v>
      </c>
      <c r="F10342" t="s">
        <v>376</v>
      </c>
      <c r="G10342">
        <v>1876</v>
      </c>
      <c r="H10342" t="s">
        <v>24323</v>
      </c>
      <c r="I10342" t="b">
        <v>0</v>
      </c>
      <c r="J10342" t="b">
        <v>0</v>
      </c>
      <c r="K10342" t="s">
        <v>24490</v>
      </c>
      <c r="L10342">
        <v>3.8104</v>
      </c>
      <c r="M10342" t="b">
        <v>0</v>
      </c>
      <c r="N10342">
        <v>5.1726999999999999</v>
      </c>
      <c r="O10342" t="b">
        <v>0</v>
      </c>
      <c r="P10342">
        <v>3.26</v>
      </c>
      <c r="Q10342" t="b">
        <v>0</v>
      </c>
      <c r="R10342">
        <v>3.64</v>
      </c>
      <c r="S10342" t="b">
        <v>0</v>
      </c>
      <c r="T10342">
        <v>-0.35974481285447901</v>
      </c>
      <c r="U10342">
        <v>0</v>
      </c>
      <c r="V10342" t="b">
        <v>0</v>
      </c>
      <c r="W10342" t="s">
        <v>24490</v>
      </c>
      <c r="X10342" t="s">
        <v>24490</v>
      </c>
      <c r="Y10342" t="s">
        <v>24490</v>
      </c>
      <c r="Z10342" t="s">
        <v>24490</v>
      </c>
      <c r="AA10342" t="s">
        <v>24490</v>
      </c>
      <c r="AB10342" t="s">
        <v>24490</v>
      </c>
      <c r="AC10342" t="s">
        <v>24490</v>
      </c>
      <c r="AD10342" t="s">
        <v>24490</v>
      </c>
      <c r="AE10342" t="s">
        <v>24490</v>
      </c>
      <c r="AF10342" t="b">
        <v>0</v>
      </c>
      <c r="AG10342" t="s">
        <v>24490</v>
      </c>
      <c r="AH10342" t="s">
        <v>24490</v>
      </c>
      <c r="AI10342" t="s">
        <v>24490</v>
      </c>
      <c r="AJ10342" t="s">
        <v>24490</v>
      </c>
      <c r="AK10342" t="s">
        <v>24490</v>
      </c>
      <c r="AL10342" t="s">
        <v>24490</v>
      </c>
      <c r="AM10342" t="s">
        <v>24490</v>
      </c>
      <c r="AN10342" t="s">
        <v>24490</v>
      </c>
      <c r="AO10342" t="s">
        <v>24490</v>
      </c>
      <c r="AP10342">
        <v>1</v>
      </c>
    </row>
    <row r="10343" spans="1:42" x14ac:dyDescent="0.25">
      <c r="A10343" t="s">
        <v>8960</v>
      </c>
      <c r="B10343">
        <v>2306395</v>
      </c>
      <c r="C10343">
        <v>2308908</v>
      </c>
      <c r="D10343" t="s">
        <v>9634</v>
      </c>
      <c r="E10343" t="s">
        <v>369</v>
      </c>
      <c r="F10343" t="s">
        <v>370</v>
      </c>
      <c r="G10343">
        <v>2513</v>
      </c>
      <c r="H10343" t="s">
        <v>24324</v>
      </c>
      <c r="I10343" t="b">
        <v>0</v>
      </c>
      <c r="J10343" t="b">
        <v>0</v>
      </c>
      <c r="K10343" t="s">
        <v>24490</v>
      </c>
      <c r="L10343">
        <v>3.9296000000000002</v>
      </c>
      <c r="M10343" t="b">
        <v>0</v>
      </c>
      <c r="N10343">
        <v>7.3605</v>
      </c>
      <c r="O10343" t="b">
        <v>0</v>
      </c>
      <c r="P10343">
        <v>4.4115000000000002</v>
      </c>
      <c r="Q10343" t="b">
        <v>0</v>
      </c>
      <c r="R10343">
        <v>10.8279</v>
      </c>
      <c r="S10343" t="b">
        <v>0</v>
      </c>
      <c r="T10343">
        <v>-0.76211863782461797</v>
      </c>
      <c r="U10343">
        <v>0</v>
      </c>
      <c r="V10343" t="b">
        <v>1</v>
      </c>
      <c r="W10343" t="s">
        <v>9635</v>
      </c>
      <c r="X10343">
        <v>-371</v>
      </c>
      <c r="Y10343">
        <v>-859</v>
      </c>
      <c r="Z10343" t="s">
        <v>381</v>
      </c>
      <c r="AA10343">
        <v>5.1561500000000002</v>
      </c>
      <c r="AB10343">
        <v>23.029250000000001</v>
      </c>
      <c r="AC10343" t="s">
        <v>24490</v>
      </c>
      <c r="AD10343" t="s">
        <v>24490</v>
      </c>
      <c r="AE10343" t="s">
        <v>24490</v>
      </c>
      <c r="AF10343" t="b">
        <v>1</v>
      </c>
      <c r="AG10343" t="s">
        <v>9636</v>
      </c>
      <c r="AH10343">
        <v>-443</v>
      </c>
      <c r="AI10343">
        <v>-960</v>
      </c>
      <c r="AJ10343" t="s">
        <v>381</v>
      </c>
      <c r="AK10343">
        <v>4.99132</v>
      </c>
      <c r="AL10343">
        <v>68.476579999999998</v>
      </c>
      <c r="AM10343" t="s">
        <v>24490</v>
      </c>
      <c r="AN10343" t="s">
        <v>24490</v>
      </c>
      <c r="AO10343" t="s">
        <v>24490</v>
      </c>
      <c r="AP10343">
        <v>4</v>
      </c>
    </row>
    <row r="10344" spans="1:42" x14ac:dyDescent="0.25">
      <c r="A10344" t="s">
        <v>8960</v>
      </c>
      <c r="B10344">
        <v>2310399</v>
      </c>
      <c r="C10344">
        <v>2313350</v>
      </c>
      <c r="D10344" t="s">
        <v>9637</v>
      </c>
      <c r="E10344" t="s">
        <v>369</v>
      </c>
      <c r="F10344" t="s">
        <v>370</v>
      </c>
      <c r="G10344">
        <v>2951</v>
      </c>
      <c r="H10344" t="s">
        <v>24325</v>
      </c>
      <c r="I10344" t="b">
        <v>0</v>
      </c>
      <c r="J10344" t="b">
        <v>0</v>
      </c>
      <c r="K10344" t="s">
        <v>24490</v>
      </c>
      <c r="L10344">
        <v>13.569100000000001</v>
      </c>
      <c r="M10344" t="b">
        <v>0</v>
      </c>
      <c r="N10344">
        <v>10.484</v>
      </c>
      <c r="O10344" t="b">
        <v>0</v>
      </c>
      <c r="P10344">
        <v>11.3508</v>
      </c>
      <c r="Q10344" t="b">
        <v>0</v>
      </c>
      <c r="R10344">
        <v>9.6232000000000006</v>
      </c>
      <c r="S10344" t="b">
        <v>0</v>
      </c>
      <c r="T10344">
        <v>0.34328652262040898</v>
      </c>
      <c r="U10344">
        <v>0</v>
      </c>
      <c r="V10344" t="b">
        <v>1</v>
      </c>
      <c r="W10344" t="s">
        <v>9638</v>
      </c>
      <c r="X10344">
        <v>0</v>
      </c>
      <c r="Y10344">
        <v>-99</v>
      </c>
      <c r="Z10344" t="s">
        <v>374</v>
      </c>
      <c r="AA10344">
        <v>4.7565200000000001</v>
      </c>
      <c r="AB10344">
        <v>21.628489999999999</v>
      </c>
      <c r="AC10344" t="s">
        <v>24490</v>
      </c>
      <c r="AD10344" t="s">
        <v>24490</v>
      </c>
      <c r="AE10344" t="s">
        <v>24490</v>
      </c>
      <c r="AF10344" t="b">
        <v>1</v>
      </c>
      <c r="AG10344" t="s">
        <v>9639</v>
      </c>
      <c r="AH10344">
        <v>-53</v>
      </c>
      <c r="AI10344">
        <v>-138</v>
      </c>
      <c r="AJ10344" t="s">
        <v>381</v>
      </c>
      <c r="AK10344">
        <v>2.3442500000000002</v>
      </c>
      <c r="AL10344">
        <v>8.1857600000000001</v>
      </c>
      <c r="AM10344" t="s">
        <v>24490</v>
      </c>
      <c r="AN10344" t="s">
        <v>24490</v>
      </c>
      <c r="AO10344" t="s">
        <v>24490</v>
      </c>
      <c r="AP10344">
        <v>4</v>
      </c>
    </row>
    <row r="10345" spans="1:42" x14ac:dyDescent="0.25">
      <c r="A10345" t="s">
        <v>8960</v>
      </c>
      <c r="B10345">
        <v>2313726</v>
      </c>
      <c r="C10345">
        <v>2315151</v>
      </c>
      <c r="D10345" t="s">
        <v>9640</v>
      </c>
      <c r="E10345" t="s">
        <v>369</v>
      </c>
      <c r="F10345" t="s">
        <v>376</v>
      </c>
      <c r="G10345">
        <v>1425</v>
      </c>
      <c r="H10345" t="s">
        <v>24326</v>
      </c>
      <c r="I10345" t="b">
        <v>0</v>
      </c>
      <c r="J10345" t="b">
        <v>0</v>
      </c>
      <c r="K10345" t="s">
        <v>24490</v>
      </c>
      <c r="L10345">
        <v>9.4086999999999996</v>
      </c>
      <c r="M10345" t="b">
        <v>0</v>
      </c>
      <c r="N10345">
        <v>6</v>
      </c>
      <c r="O10345" t="b">
        <v>0</v>
      </c>
      <c r="P10345">
        <v>8.5807000000000002</v>
      </c>
      <c r="Q10345" t="b">
        <v>0</v>
      </c>
      <c r="R10345">
        <v>7.4850000000000003</v>
      </c>
      <c r="S10345" t="b">
        <v>0</v>
      </c>
      <c r="T10345">
        <v>0.57236306657090397</v>
      </c>
      <c r="U10345">
        <v>0</v>
      </c>
      <c r="V10345" t="b">
        <v>1</v>
      </c>
      <c r="W10345" t="s">
        <v>9638</v>
      </c>
      <c r="X10345">
        <v>0</v>
      </c>
      <c r="Y10345">
        <v>-277</v>
      </c>
      <c r="Z10345" t="s">
        <v>374</v>
      </c>
      <c r="AA10345">
        <v>4.7565200000000001</v>
      </c>
      <c r="AB10345">
        <v>21.628489999999999</v>
      </c>
      <c r="AC10345" t="s">
        <v>24490</v>
      </c>
      <c r="AD10345" t="s">
        <v>24490</v>
      </c>
      <c r="AE10345" t="s">
        <v>24490</v>
      </c>
      <c r="AF10345" t="b">
        <v>1</v>
      </c>
      <c r="AG10345" t="s">
        <v>9639</v>
      </c>
      <c r="AH10345">
        <v>-97</v>
      </c>
      <c r="AI10345">
        <v>-238</v>
      </c>
      <c r="AJ10345" t="s">
        <v>381</v>
      </c>
      <c r="AK10345">
        <v>2.3442500000000002</v>
      </c>
      <c r="AL10345">
        <v>8.1857600000000001</v>
      </c>
      <c r="AM10345" t="s">
        <v>24490</v>
      </c>
      <c r="AN10345" t="s">
        <v>24490</v>
      </c>
      <c r="AO10345" t="s">
        <v>24490</v>
      </c>
      <c r="AP10345">
        <v>4</v>
      </c>
    </row>
    <row r="10346" spans="1:42" x14ac:dyDescent="0.25">
      <c r="A10346" t="s">
        <v>8960</v>
      </c>
      <c r="B10346">
        <v>2315573</v>
      </c>
      <c r="C10346">
        <v>2317785</v>
      </c>
      <c r="D10346" t="s">
        <v>9641</v>
      </c>
      <c r="E10346" t="s">
        <v>369</v>
      </c>
      <c r="F10346" t="s">
        <v>376</v>
      </c>
      <c r="G10346">
        <v>2212</v>
      </c>
      <c r="H10346" t="s">
        <v>24327</v>
      </c>
      <c r="I10346" t="b">
        <v>0</v>
      </c>
      <c r="J10346" t="b">
        <v>0</v>
      </c>
      <c r="K10346" t="s">
        <v>24490</v>
      </c>
      <c r="L10346">
        <v>41.837299999999999</v>
      </c>
      <c r="M10346" t="b">
        <v>1</v>
      </c>
      <c r="N10346">
        <v>16.4862</v>
      </c>
      <c r="O10346" t="b">
        <v>1</v>
      </c>
      <c r="P10346">
        <v>31.8002</v>
      </c>
      <c r="Q10346" t="b">
        <v>1</v>
      </c>
      <c r="R10346">
        <v>15.7356</v>
      </c>
      <c r="S10346" t="b">
        <v>1</v>
      </c>
      <c r="T10346">
        <v>1.2926507458987</v>
      </c>
      <c r="U10346">
        <v>1.2926507458987</v>
      </c>
      <c r="V10346" t="b">
        <v>1</v>
      </c>
      <c r="W10346" t="s">
        <v>9642</v>
      </c>
      <c r="X10346">
        <v>0</v>
      </c>
      <c r="Y10346">
        <v>-583</v>
      </c>
      <c r="Z10346" t="s">
        <v>374</v>
      </c>
      <c r="AA10346">
        <v>6.6994199999999999</v>
      </c>
      <c r="AB10346">
        <v>34.015250000000002</v>
      </c>
      <c r="AC10346" t="s">
        <v>24490</v>
      </c>
      <c r="AD10346" t="s">
        <v>24490</v>
      </c>
      <c r="AE10346" t="s">
        <v>24490</v>
      </c>
      <c r="AF10346" t="b">
        <v>0</v>
      </c>
      <c r="AG10346" t="s">
        <v>24490</v>
      </c>
      <c r="AH10346" t="s">
        <v>24490</v>
      </c>
      <c r="AI10346" t="s">
        <v>24490</v>
      </c>
      <c r="AJ10346" t="s">
        <v>24490</v>
      </c>
      <c r="AK10346" t="s">
        <v>24490</v>
      </c>
      <c r="AL10346" t="s">
        <v>24490</v>
      </c>
      <c r="AM10346" t="s">
        <v>24490</v>
      </c>
      <c r="AN10346" t="s">
        <v>24490</v>
      </c>
      <c r="AO10346" t="s">
        <v>24490</v>
      </c>
      <c r="AP10346">
        <v>3</v>
      </c>
    </row>
    <row r="10347" spans="1:42" x14ac:dyDescent="0.25">
      <c r="A10347" t="s">
        <v>8960</v>
      </c>
      <c r="B10347">
        <v>2317950</v>
      </c>
      <c r="C10347">
        <v>2319388</v>
      </c>
      <c r="D10347" t="s">
        <v>9643</v>
      </c>
      <c r="E10347" t="s">
        <v>369</v>
      </c>
      <c r="F10347" t="s">
        <v>370</v>
      </c>
      <c r="G10347">
        <v>1438</v>
      </c>
      <c r="H10347" t="s">
        <v>24328</v>
      </c>
      <c r="I10347" t="b">
        <v>0</v>
      </c>
      <c r="J10347" t="b">
        <v>0</v>
      </c>
      <c r="K10347" t="s">
        <v>24490</v>
      </c>
      <c r="L10347">
        <v>9.2380999999999993</v>
      </c>
      <c r="M10347" t="b">
        <v>0</v>
      </c>
      <c r="N10347">
        <v>8.3582000000000001</v>
      </c>
      <c r="O10347" t="b">
        <v>0</v>
      </c>
      <c r="P10347">
        <v>5.3658000000000001</v>
      </c>
      <c r="Q10347" t="b">
        <v>0</v>
      </c>
      <c r="R10347">
        <v>4.3442999999999996</v>
      </c>
      <c r="S10347" t="b">
        <v>0</v>
      </c>
      <c r="T10347">
        <v>0.12964503605730399</v>
      </c>
      <c r="U10347">
        <v>0</v>
      </c>
      <c r="V10347" t="b">
        <v>1</v>
      </c>
      <c r="W10347" t="s">
        <v>9644</v>
      </c>
      <c r="X10347">
        <v>0</v>
      </c>
      <c r="Y10347">
        <v>-233</v>
      </c>
      <c r="Z10347" t="s">
        <v>374</v>
      </c>
      <c r="AA10347">
        <v>4.1088300000000002</v>
      </c>
      <c r="AB10347">
        <v>13.951180000000001</v>
      </c>
      <c r="AC10347" t="s">
        <v>24490</v>
      </c>
      <c r="AD10347" t="s">
        <v>24490</v>
      </c>
      <c r="AE10347" t="s">
        <v>24490</v>
      </c>
      <c r="AF10347" t="b">
        <v>1</v>
      </c>
      <c r="AG10347" t="s">
        <v>9645</v>
      </c>
      <c r="AH10347">
        <v>0</v>
      </c>
      <c r="AI10347">
        <v>-239</v>
      </c>
      <c r="AJ10347" t="s">
        <v>374</v>
      </c>
      <c r="AK10347">
        <v>2.6826599999999998</v>
      </c>
      <c r="AL10347">
        <v>11.707689999999999</v>
      </c>
      <c r="AM10347" t="s">
        <v>24490</v>
      </c>
      <c r="AN10347" t="s">
        <v>24490</v>
      </c>
      <c r="AO10347" t="s">
        <v>24490</v>
      </c>
      <c r="AP10347">
        <v>4</v>
      </c>
    </row>
    <row r="10348" spans="1:42" x14ac:dyDescent="0.25">
      <c r="A10348" t="s">
        <v>8960</v>
      </c>
      <c r="B10348">
        <v>2320227</v>
      </c>
      <c r="C10348">
        <v>2321638</v>
      </c>
      <c r="D10348" t="s">
        <v>9646</v>
      </c>
      <c r="E10348" t="s">
        <v>369</v>
      </c>
      <c r="F10348" t="s">
        <v>376</v>
      </c>
      <c r="G10348">
        <v>1411</v>
      </c>
      <c r="H10348" t="s">
        <v>17743</v>
      </c>
      <c r="I10348" t="b">
        <v>0</v>
      </c>
      <c r="J10348" t="b">
        <v>0</v>
      </c>
      <c r="K10348" t="s">
        <v>24490</v>
      </c>
      <c r="L10348">
        <v>11.456799999999999</v>
      </c>
      <c r="M10348" t="b">
        <v>0</v>
      </c>
      <c r="N10348">
        <v>7.5948000000000002</v>
      </c>
      <c r="O10348" t="b">
        <v>0</v>
      </c>
      <c r="P10348">
        <v>11.912599999999999</v>
      </c>
      <c r="Q10348" t="b">
        <v>0</v>
      </c>
      <c r="R10348">
        <v>5.7190000000000003</v>
      </c>
      <c r="S10348" t="b">
        <v>0</v>
      </c>
      <c r="T10348">
        <v>0.53539753133504497</v>
      </c>
      <c r="U10348">
        <v>0</v>
      </c>
      <c r="V10348" t="b">
        <v>1</v>
      </c>
      <c r="W10348" t="s">
        <v>9644</v>
      </c>
      <c r="X10348">
        <v>-408</v>
      </c>
      <c r="Y10348">
        <v>-606</v>
      </c>
      <c r="Z10348" t="s">
        <v>745</v>
      </c>
      <c r="AA10348">
        <v>4.1088300000000002</v>
      </c>
      <c r="AB10348">
        <v>13.951180000000001</v>
      </c>
      <c r="AC10348" t="s">
        <v>24490</v>
      </c>
      <c r="AD10348" t="s">
        <v>24490</v>
      </c>
      <c r="AE10348" t="s">
        <v>24490</v>
      </c>
      <c r="AF10348" t="b">
        <v>1</v>
      </c>
      <c r="AG10348" t="s">
        <v>9645</v>
      </c>
      <c r="AH10348">
        <v>-365</v>
      </c>
      <c r="AI10348">
        <v>-600</v>
      </c>
      <c r="AJ10348" t="s">
        <v>745</v>
      </c>
      <c r="AK10348">
        <v>2.6826599999999998</v>
      </c>
      <c r="AL10348">
        <v>11.707689999999999</v>
      </c>
      <c r="AM10348" t="s">
        <v>24490</v>
      </c>
      <c r="AN10348" t="s">
        <v>24490</v>
      </c>
      <c r="AO10348" t="s">
        <v>24490</v>
      </c>
      <c r="AP10348">
        <v>4</v>
      </c>
    </row>
    <row r="10349" spans="1:42" x14ac:dyDescent="0.25">
      <c r="A10349" t="s">
        <v>8960</v>
      </c>
      <c r="B10349">
        <v>2326942</v>
      </c>
      <c r="C10349">
        <v>2327289</v>
      </c>
      <c r="D10349" t="s">
        <v>9647</v>
      </c>
      <c r="E10349" t="s">
        <v>369</v>
      </c>
      <c r="F10349" t="s">
        <v>370</v>
      </c>
      <c r="G10349">
        <v>347</v>
      </c>
      <c r="H10349" t="s">
        <v>17743</v>
      </c>
      <c r="I10349" t="b">
        <v>0</v>
      </c>
      <c r="J10349" t="b">
        <v>0</v>
      </c>
      <c r="K10349" t="s">
        <v>24490</v>
      </c>
      <c r="L10349">
        <v>134.41800000000001</v>
      </c>
      <c r="M10349" t="b">
        <v>1</v>
      </c>
      <c r="N10349">
        <v>68.403199999999998</v>
      </c>
      <c r="O10349" t="b">
        <v>1</v>
      </c>
      <c r="P10349">
        <v>73.032399999999996</v>
      </c>
      <c r="Q10349" t="b">
        <v>1</v>
      </c>
      <c r="R10349">
        <v>55.443100000000001</v>
      </c>
      <c r="S10349" t="b">
        <v>1</v>
      </c>
      <c r="T10349">
        <v>0.96434542889057995</v>
      </c>
      <c r="U10349">
        <v>0.96434542889057995</v>
      </c>
      <c r="V10349" t="b">
        <v>1</v>
      </c>
      <c r="W10349" t="s">
        <v>9648</v>
      </c>
      <c r="X10349">
        <v>0</v>
      </c>
      <c r="Y10349">
        <v>2593</v>
      </c>
      <c r="Z10349" t="s">
        <v>435</v>
      </c>
      <c r="AA10349">
        <v>6.6414299999999997</v>
      </c>
      <c r="AB10349">
        <v>55.128140000000002</v>
      </c>
      <c r="AC10349" t="s">
        <v>24490</v>
      </c>
      <c r="AD10349" t="s">
        <v>24490</v>
      </c>
      <c r="AE10349" t="s">
        <v>24490</v>
      </c>
      <c r="AF10349" t="b">
        <v>1</v>
      </c>
      <c r="AG10349" t="s">
        <v>9649</v>
      </c>
      <c r="AH10349">
        <v>0</v>
      </c>
      <c r="AI10349">
        <v>1304</v>
      </c>
      <c r="AJ10349" t="s">
        <v>435</v>
      </c>
      <c r="AK10349">
        <v>5.6932799999999997</v>
      </c>
      <c r="AL10349">
        <v>68.275829999999999</v>
      </c>
      <c r="AM10349" t="s">
        <v>24490</v>
      </c>
      <c r="AN10349" t="s">
        <v>24490</v>
      </c>
      <c r="AO10349" t="s">
        <v>24490</v>
      </c>
      <c r="AP10349">
        <v>4</v>
      </c>
    </row>
    <row r="10350" spans="1:42" x14ac:dyDescent="0.25">
      <c r="A10350" t="s">
        <v>8960</v>
      </c>
      <c r="B10350">
        <v>2327378</v>
      </c>
      <c r="C10350">
        <v>2329052</v>
      </c>
      <c r="D10350" t="s">
        <v>9650</v>
      </c>
      <c r="E10350" t="s">
        <v>369</v>
      </c>
      <c r="F10350" t="s">
        <v>376</v>
      </c>
      <c r="G10350">
        <v>1674</v>
      </c>
      <c r="H10350" t="s">
        <v>24329</v>
      </c>
      <c r="I10350" t="b">
        <v>1</v>
      </c>
      <c r="J10350" t="b">
        <v>0</v>
      </c>
      <c r="K10350" t="s">
        <v>24490</v>
      </c>
      <c r="L10350">
        <v>80.595100000000002</v>
      </c>
      <c r="M10350" t="b">
        <v>1</v>
      </c>
      <c r="N10350">
        <v>59.1434</v>
      </c>
      <c r="O10350" t="b">
        <v>1</v>
      </c>
      <c r="P10350">
        <v>61.351100000000002</v>
      </c>
      <c r="Q10350" t="b">
        <v>1</v>
      </c>
      <c r="R10350">
        <v>48.292499999999997</v>
      </c>
      <c r="S10350" t="b">
        <v>1</v>
      </c>
      <c r="T10350">
        <v>0.44007608915962299</v>
      </c>
      <c r="U10350">
        <v>0.44007608915962299</v>
      </c>
      <c r="V10350" t="b">
        <v>1</v>
      </c>
      <c r="W10350" t="s">
        <v>9648</v>
      </c>
      <c r="X10350">
        <v>-195</v>
      </c>
      <c r="Y10350">
        <v>-2682</v>
      </c>
      <c r="Z10350" t="s">
        <v>381</v>
      </c>
      <c r="AA10350">
        <v>6.6414299999999997</v>
      </c>
      <c r="AB10350">
        <v>55.128140000000002</v>
      </c>
      <c r="AC10350" t="s">
        <v>24490</v>
      </c>
      <c r="AD10350" t="s">
        <v>24490</v>
      </c>
      <c r="AE10350" t="s">
        <v>24490</v>
      </c>
      <c r="AF10350" t="b">
        <v>1</v>
      </c>
      <c r="AG10350" t="s">
        <v>9649</v>
      </c>
      <c r="AH10350">
        <v>-183</v>
      </c>
      <c r="AI10350">
        <v>-1393</v>
      </c>
      <c r="AJ10350" t="s">
        <v>381</v>
      </c>
      <c r="AK10350">
        <v>5.6932799999999997</v>
      </c>
      <c r="AL10350">
        <v>68.275829999999999</v>
      </c>
      <c r="AM10350" t="s">
        <v>24490</v>
      </c>
      <c r="AN10350" t="s">
        <v>24490</v>
      </c>
      <c r="AO10350" t="s">
        <v>24490</v>
      </c>
      <c r="AP10350">
        <v>4</v>
      </c>
    </row>
    <row r="10351" spans="1:42" x14ac:dyDescent="0.25">
      <c r="A10351" t="s">
        <v>8960</v>
      </c>
      <c r="B10351">
        <v>2331350</v>
      </c>
      <c r="C10351">
        <v>2332959</v>
      </c>
      <c r="D10351" t="s">
        <v>9651</v>
      </c>
      <c r="E10351" t="s">
        <v>369</v>
      </c>
      <c r="F10351" t="s">
        <v>370</v>
      </c>
      <c r="G10351">
        <v>1609</v>
      </c>
      <c r="H10351" t="s">
        <v>17743</v>
      </c>
      <c r="I10351" t="b">
        <v>0</v>
      </c>
      <c r="J10351" t="b">
        <v>0</v>
      </c>
      <c r="K10351" t="s">
        <v>24490</v>
      </c>
      <c r="L10351">
        <v>3.9786999999999999</v>
      </c>
      <c r="M10351" t="b">
        <v>0</v>
      </c>
      <c r="N10351">
        <v>4.8520000000000003</v>
      </c>
      <c r="O10351" t="b">
        <v>0</v>
      </c>
      <c r="P10351">
        <v>4.4069000000000003</v>
      </c>
      <c r="Q10351" t="b">
        <v>0</v>
      </c>
      <c r="R10351">
        <v>4.6768000000000001</v>
      </c>
      <c r="S10351" t="b">
        <v>0</v>
      </c>
      <c r="T10351">
        <v>-0.23316068348633801</v>
      </c>
      <c r="U10351">
        <v>0</v>
      </c>
      <c r="V10351" t="b">
        <v>0</v>
      </c>
      <c r="W10351" t="s">
        <v>24490</v>
      </c>
      <c r="X10351" t="s">
        <v>24490</v>
      </c>
      <c r="Y10351" t="s">
        <v>24490</v>
      </c>
      <c r="Z10351" t="s">
        <v>24490</v>
      </c>
      <c r="AA10351" t="s">
        <v>24490</v>
      </c>
      <c r="AB10351" t="s">
        <v>24490</v>
      </c>
      <c r="AC10351" t="s">
        <v>378</v>
      </c>
      <c r="AD10351">
        <v>5.83514</v>
      </c>
      <c r="AE10351">
        <v>30.671589999999998</v>
      </c>
      <c r="AF10351" t="b">
        <v>1</v>
      </c>
      <c r="AG10351" t="s">
        <v>9652</v>
      </c>
      <c r="AH10351">
        <v>0</v>
      </c>
      <c r="AI10351">
        <v>1732</v>
      </c>
      <c r="AJ10351" t="s">
        <v>435</v>
      </c>
      <c r="AK10351">
        <v>9.2366299999999999</v>
      </c>
      <c r="AL10351">
        <v>129.50513000000001</v>
      </c>
      <c r="AM10351" t="s">
        <v>24490</v>
      </c>
      <c r="AN10351" t="s">
        <v>24490</v>
      </c>
      <c r="AO10351" t="s">
        <v>24490</v>
      </c>
      <c r="AP10351">
        <v>2</v>
      </c>
    </row>
    <row r="10352" spans="1:42" x14ac:dyDescent="0.25">
      <c r="A10352" t="s">
        <v>8960</v>
      </c>
      <c r="B10352">
        <v>2334843</v>
      </c>
      <c r="C10352">
        <v>2336276</v>
      </c>
      <c r="D10352" t="s">
        <v>17495</v>
      </c>
      <c r="E10352" t="s">
        <v>369</v>
      </c>
      <c r="F10352" t="s">
        <v>370</v>
      </c>
      <c r="G10352">
        <v>1433</v>
      </c>
      <c r="H10352" t="s">
        <v>24330</v>
      </c>
      <c r="I10352" t="b">
        <v>0</v>
      </c>
      <c r="J10352" t="b">
        <v>0</v>
      </c>
      <c r="K10352" t="s">
        <v>24490</v>
      </c>
      <c r="L10352">
        <v>2.7603</v>
      </c>
      <c r="M10352" t="b">
        <v>0</v>
      </c>
      <c r="N10352">
        <v>6.3498000000000001</v>
      </c>
      <c r="O10352" t="b">
        <v>0</v>
      </c>
      <c r="P10352">
        <v>3.6051000000000002</v>
      </c>
      <c r="Q10352" t="b">
        <v>0</v>
      </c>
      <c r="R10352">
        <v>3.8395000000000001</v>
      </c>
      <c r="S10352" t="b">
        <v>0</v>
      </c>
      <c r="T10352">
        <v>-0.96685722644903205</v>
      </c>
      <c r="U10352">
        <v>0</v>
      </c>
      <c r="V10352" t="b">
        <v>0</v>
      </c>
      <c r="W10352" t="s">
        <v>24490</v>
      </c>
      <c r="X10352" t="s">
        <v>24490</v>
      </c>
      <c r="Y10352" t="s">
        <v>24490</v>
      </c>
      <c r="Z10352" t="s">
        <v>24490</v>
      </c>
      <c r="AA10352" t="s">
        <v>24490</v>
      </c>
      <c r="AB10352" t="s">
        <v>24490</v>
      </c>
      <c r="AC10352" t="s">
        <v>24490</v>
      </c>
      <c r="AD10352" t="s">
        <v>24490</v>
      </c>
      <c r="AE10352" t="s">
        <v>24490</v>
      </c>
      <c r="AF10352" t="b">
        <v>0</v>
      </c>
      <c r="AG10352" t="s">
        <v>24490</v>
      </c>
      <c r="AH10352" t="s">
        <v>24490</v>
      </c>
      <c r="AI10352" t="s">
        <v>24490</v>
      </c>
      <c r="AJ10352" t="s">
        <v>24490</v>
      </c>
      <c r="AK10352" t="s">
        <v>24490</v>
      </c>
      <c r="AL10352" t="s">
        <v>24490</v>
      </c>
      <c r="AM10352" t="s">
        <v>24490</v>
      </c>
      <c r="AN10352" t="s">
        <v>24490</v>
      </c>
      <c r="AO10352" t="s">
        <v>24490</v>
      </c>
      <c r="AP10352">
        <v>1</v>
      </c>
    </row>
    <row r="10353" spans="1:42" x14ac:dyDescent="0.25">
      <c r="A10353" t="s">
        <v>8960</v>
      </c>
      <c r="B10353">
        <v>2336540</v>
      </c>
      <c r="C10353">
        <v>2338201</v>
      </c>
      <c r="D10353" t="s">
        <v>9653</v>
      </c>
      <c r="E10353" t="s">
        <v>369</v>
      </c>
      <c r="F10353" t="s">
        <v>370</v>
      </c>
      <c r="G10353">
        <v>1661</v>
      </c>
      <c r="H10353" t="s">
        <v>24331</v>
      </c>
      <c r="I10353" t="b">
        <v>0</v>
      </c>
      <c r="J10353" t="b">
        <v>0</v>
      </c>
      <c r="K10353" t="s">
        <v>24490</v>
      </c>
      <c r="L10353">
        <v>14.553000000000001</v>
      </c>
      <c r="M10353" t="b">
        <v>1</v>
      </c>
      <c r="N10353">
        <v>11.306800000000001</v>
      </c>
      <c r="O10353" t="b">
        <v>0</v>
      </c>
      <c r="P10353">
        <v>11.7743</v>
      </c>
      <c r="Q10353" t="b">
        <v>0</v>
      </c>
      <c r="R10353">
        <v>8.5024999999999995</v>
      </c>
      <c r="S10353" t="b">
        <v>0</v>
      </c>
      <c r="T10353">
        <v>0.33773720428217102</v>
      </c>
      <c r="U10353">
        <v>0.33773720428217102</v>
      </c>
      <c r="V10353" t="b">
        <v>1</v>
      </c>
      <c r="W10353" t="s">
        <v>9654</v>
      </c>
      <c r="X10353">
        <v>0</v>
      </c>
      <c r="Y10353">
        <v>-169</v>
      </c>
      <c r="Z10353" t="s">
        <v>374</v>
      </c>
      <c r="AA10353">
        <v>5.92258</v>
      </c>
      <c r="AB10353">
        <v>23.237780000000001</v>
      </c>
      <c r="AC10353" t="s">
        <v>24490</v>
      </c>
      <c r="AD10353" t="s">
        <v>24490</v>
      </c>
      <c r="AE10353" t="s">
        <v>24490</v>
      </c>
      <c r="AF10353" t="b">
        <v>1</v>
      </c>
      <c r="AG10353" t="s">
        <v>9655</v>
      </c>
      <c r="AH10353">
        <v>0</v>
      </c>
      <c r="AI10353">
        <v>-61</v>
      </c>
      <c r="AJ10353" t="s">
        <v>374</v>
      </c>
      <c r="AK10353">
        <v>2.23048</v>
      </c>
      <c r="AL10353">
        <v>7.5745800000000001</v>
      </c>
      <c r="AM10353" t="s">
        <v>24490</v>
      </c>
      <c r="AN10353" t="s">
        <v>24490</v>
      </c>
      <c r="AO10353" t="s">
        <v>24490</v>
      </c>
      <c r="AP10353">
        <v>4</v>
      </c>
    </row>
    <row r="10354" spans="1:42" x14ac:dyDescent="0.25">
      <c r="A10354" t="s">
        <v>8960</v>
      </c>
      <c r="B10354">
        <v>2338500</v>
      </c>
      <c r="C10354">
        <v>2348953</v>
      </c>
      <c r="D10354" t="s">
        <v>9656</v>
      </c>
      <c r="E10354" t="s">
        <v>369</v>
      </c>
      <c r="F10354" t="s">
        <v>376</v>
      </c>
      <c r="G10354">
        <v>10453</v>
      </c>
      <c r="H10354" t="s">
        <v>24332</v>
      </c>
      <c r="I10354" t="b">
        <v>0</v>
      </c>
      <c r="J10354" t="b">
        <v>0</v>
      </c>
      <c r="K10354" t="s">
        <v>24490</v>
      </c>
      <c r="L10354">
        <v>2.8595000000000002</v>
      </c>
      <c r="M10354" t="b">
        <v>0</v>
      </c>
      <c r="N10354">
        <v>3.9980000000000002</v>
      </c>
      <c r="O10354" t="b">
        <v>0</v>
      </c>
      <c r="P10354">
        <v>3.7646000000000002</v>
      </c>
      <c r="Q10354" t="b">
        <v>0</v>
      </c>
      <c r="R10354">
        <v>4.1913999999999998</v>
      </c>
      <c r="S10354" t="b">
        <v>0</v>
      </c>
      <c r="T10354">
        <v>-0.37293694363174801</v>
      </c>
      <c r="U10354">
        <v>0</v>
      </c>
      <c r="V10354" t="b">
        <v>1</v>
      </c>
      <c r="W10354" t="s">
        <v>9654</v>
      </c>
      <c r="X10354">
        <v>0</v>
      </c>
      <c r="Y10354">
        <v>-130</v>
      </c>
      <c r="Z10354" t="s">
        <v>374</v>
      </c>
      <c r="AA10354">
        <v>5.92258</v>
      </c>
      <c r="AB10354">
        <v>23.237780000000001</v>
      </c>
      <c r="AC10354" t="s">
        <v>24490</v>
      </c>
      <c r="AD10354" t="s">
        <v>24490</v>
      </c>
      <c r="AE10354" t="s">
        <v>24490</v>
      </c>
      <c r="AF10354" t="b">
        <v>1</v>
      </c>
      <c r="AG10354" t="s">
        <v>9655</v>
      </c>
      <c r="AH10354">
        <v>-78</v>
      </c>
      <c r="AI10354">
        <v>-238</v>
      </c>
      <c r="AJ10354" t="s">
        <v>381</v>
      </c>
      <c r="AK10354">
        <v>2.23048</v>
      </c>
      <c r="AL10354">
        <v>7.5745800000000001</v>
      </c>
      <c r="AM10354" t="s">
        <v>24490</v>
      </c>
      <c r="AN10354" t="s">
        <v>24490</v>
      </c>
      <c r="AO10354" t="s">
        <v>24490</v>
      </c>
      <c r="AP10354">
        <v>4</v>
      </c>
    </row>
    <row r="10355" spans="1:42" x14ac:dyDescent="0.25">
      <c r="A10355" t="s">
        <v>8960</v>
      </c>
      <c r="B10355">
        <v>2349192</v>
      </c>
      <c r="C10355">
        <v>2351712</v>
      </c>
      <c r="D10355" t="s">
        <v>17496</v>
      </c>
      <c r="E10355" t="s">
        <v>369</v>
      </c>
      <c r="F10355" t="s">
        <v>370</v>
      </c>
      <c r="G10355">
        <v>2520</v>
      </c>
      <c r="H10355" t="s">
        <v>19352</v>
      </c>
      <c r="I10355" t="b">
        <v>0</v>
      </c>
      <c r="J10355" t="b">
        <v>0</v>
      </c>
      <c r="K10355" t="s">
        <v>24490</v>
      </c>
      <c r="L10355">
        <v>3.1901999999999999</v>
      </c>
      <c r="M10355" t="b">
        <v>0</v>
      </c>
      <c r="N10355">
        <v>6.0701000000000001</v>
      </c>
      <c r="O10355" t="b">
        <v>0</v>
      </c>
      <c r="P10355">
        <v>4.6719999999999997</v>
      </c>
      <c r="Q10355" t="b">
        <v>0</v>
      </c>
      <c r="R10355">
        <v>3.5741999999999998</v>
      </c>
      <c r="S10355" t="b">
        <v>0</v>
      </c>
      <c r="T10355">
        <v>-0.754711514754558</v>
      </c>
      <c r="U10355">
        <v>0</v>
      </c>
      <c r="V10355" t="b">
        <v>0</v>
      </c>
      <c r="W10355" t="s">
        <v>24490</v>
      </c>
      <c r="X10355" t="s">
        <v>24490</v>
      </c>
      <c r="Y10355" t="s">
        <v>24490</v>
      </c>
      <c r="Z10355" t="s">
        <v>24490</v>
      </c>
      <c r="AA10355" t="s">
        <v>24490</v>
      </c>
      <c r="AB10355" t="s">
        <v>24490</v>
      </c>
      <c r="AC10355" t="s">
        <v>24490</v>
      </c>
      <c r="AD10355" t="s">
        <v>24490</v>
      </c>
      <c r="AE10355" t="s">
        <v>24490</v>
      </c>
      <c r="AF10355" t="b">
        <v>0</v>
      </c>
      <c r="AG10355" t="s">
        <v>24490</v>
      </c>
      <c r="AH10355" t="s">
        <v>24490</v>
      </c>
      <c r="AI10355" t="s">
        <v>24490</v>
      </c>
      <c r="AJ10355" t="s">
        <v>24490</v>
      </c>
      <c r="AK10355" t="s">
        <v>24490</v>
      </c>
      <c r="AL10355" t="s">
        <v>24490</v>
      </c>
      <c r="AM10355" t="s">
        <v>24490</v>
      </c>
      <c r="AN10355" t="s">
        <v>24490</v>
      </c>
      <c r="AO10355" t="s">
        <v>24490</v>
      </c>
      <c r="AP10355">
        <v>1</v>
      </c>
    </row>
    <row r="10356" spans="1:42" x14ac:dyDescent="0.25">
      <c r="A10356" t="s">
        <v>8960</v>
      </c>
      <c r="B10356">
        <v>2351908</v>
      </c>
      <c r="C10356">
        <v>2352959</v>
      </c>
      <c r="D10356" t="s">
        <v>17497</v>
      </c>
      <c r="E10356" t="s">
        <v>369</v>
      </c>
      <c r="F10356" t="s">
        <v>376</v>
      </c>
      <c r="G10356">
        <v>1051</v>
      </c>
      <c r="H10356" t="s">
        <v>24333</v>
      </c>
      <c r="I10356" t="b">
        <v>0</v>
      </c>
      <c r="J10356" t="b">
        <v>0</v>
      </c>
      <c r="K10356" t="s">
        <v>24490</v>
      </c>
      <c r="L10356">
        <v>6.1365999999999996</v>
      </c>
      <c r="M10356" t="b">
        <v>0</v>
      </c>
      <c r="N10356">
        <v>9.9603000000000002</v>
      </c>
      <c r="O10356" t="b">
        <v>0</v>
      </c>
      <c r="P10356">
        <v>6.9137000000000004</v>
      </c>
      <c r="Q10356" t="b">
        <v>0</v>
      </c>
      <c r="R10356">
        <v>14.793100000000001</v>
      </c>
      <c r="S10356" t="b">
        <v>1</v>
      </c>
      <c r="T10356">
        <v>-0.61897846948006596</v>
      </c>
      <c r="U10356">
        <v>0</v>
      </c>
      <c r="V10356" t="b">
        <v>0</v>
      </c>
      <c r="W10356" t="s">
        <v>24490</v>
      </c>
      <c r="X10356" t="s">
        <v>24490</v>
      </c>
      <c r="Y10356" t="s">
        <v>24490</v>
      </c>
      <c r="Z10356" t="s">
        <v>24490</v>
      </c>
      <c r="AA10356" t="s">
        <v>24490</v>
      </c>
      <c r="AB10356" t="s">
        <v>24490</v>
      </c>
      <c r="AC10356" t="s">
        <v>24490</v>
      </c>
      <c r="AD10356" t="s">
        <v>24490</v>
      </c>
      <c r="AE10356" t="s">
        <v>24490</v>
      </c>
      <c r="AF10356" t="b">
        <v>0</v>
      </c>
      <c r="AG10356" t="s">
        <v>24490</v>
      </c>
      <c r="AH10356" t="s">
        <v>24490</v>
      </c>
      <c r="AI10356" t="s">
        <v>24490</v>
      </c>
      <c r="AJ10356" t="s">
        <v>24490</v>
      </c>
      <c r="AK10356" t="s">
        <v>24490</v>
      </c>
      <c r="AL10356" t="s">
        <v>24490</v>
      </c>
      <c r="AM10356" t="s">
        <v>24490</v>
      </c>
      <c r="AN10356" t="s">
        <v>24490</v>
      </c>
      <c r="AO10356" t="s">
        <v>24490</v>
      </c>
      <c r="AP10356">
        <v>1</v>
      </c>
    </row>
    <row r="10357" spans="1:42" x14ac:dyDescent="0.25">
      <c r="A10357" t="s">
        <v>8960</v>
      </c>
      <c r="B10357">
        <v>2353322</v>
      </c>
      <c r="C10357">
        <v>2355266</v>
      </c>
      <c r="D10357" t="s">
        <v>17498</v>
      </c>
      <c r="E10357" t="s">
        <v>369</v>
      </c>
      <c r="F10357" t="s">
        <v>376</v>
      </c>
      <c r="G10357">
        <v>1944</v>
      </c>
      <c r="H10357" t="s">
        <v>24334</v>
      </c>
      <c r="I10357" t="b">
        <v>0</v>
      </c>
      <c r="J10357" t="b">
        <v>0</v>
      </c>
      <c r="K10357" t="s">
        <v>24490</v>
      </c>
      <c r="L10357">
        <v>6.6913</v>
      </c>
      <c r="M10357" t="b">
        <v>0</v>
      </c>
      <c r="N10357">
        <v>7.5444000000000004</v>
      </c>
      <c r="O10357" t="b">
        <v>0</v>
      </c>
      <c r="P10357">
        <v>4.5213999999999999</v>
      </c>
      <c r="Q10357" t="b">
        <v>0</v>
      </c>
      <c r="R10357">
        <v>6.1275000000000004</v>
      </c>
      <c r="S10357" t="b">
        <v>0</v>
      </c>
      <c r="T10357">
        <v>-0.15175172114399299</v>
      </c>
      <c r="U10357">
        <v>0</v>
      </c>
      <c r="V10357" t="b">
        <v>0</v>
      </c>
      <c r="W10357" t="s">
        <v>24490</v>
      </c>
      <c r="X10357" t="s">
        <v>24490</v>
      </c>
      <c r="Y10357" t="s">
        <v>24490</v>
      </c>
      <c r="Z10357" t="s">
        <v>24490</v>
      </c>
      <c r="AA10357" t="s">
        <v>24490</v>
      </c>
      <c r="AB10357" t="s">
        <v>24490</v>
      </c>
      <c r="AC10357" t="s">
        <v>24490</v>
      </c>
      <c r="AD10357" t="s">
        <v>24490</v>
      </c>
      <c r="AE10357" t="s">
        <v>24490</v>
      </c>
      <c r="AF10357" t="b">
        <v>0</v>
      </c>
      <c r="AG10357" t="s">
        <v>24490</v>
      </c>
      <c r="AH10357" t="s">
        <v>24490</v>
      </c>
      <c r="AI10357" t="s">
        <v>24490</v>
      </c>
      <c r="AJ10357" t="s">
        <v>24490</v>
      </c>
      <c r="AK10357" t="s">
        <v>24490</v>
      </c>
      <c r="AL10357" t="s">
        <v>24490</v>
      </c>
      <c r="AM10357" t="s">
        <v>24490</v>
      </c>
      <c r="AN10357" t="s">
        <v>24490</v>
      </c>
      <c r="AO10357" t="s">
        <v>24490</v>
      </c>
      <c r="AP10357">
        <v>1</v>
      </c>
    </row>
    <row r="10358" spans="1:42" x14ac:dyDescent="0.25">
      <c r="A10358" t="s">
        <v>8960</v>
      </c>
      <c r="B10358">
        <v>2355748</v>
      </c>
      <c r="C10358">
        <v>2359057</v>
      </c>
      <c r="D10358" t="s">
        <v>9657</v>
      </c>
      <c r="E10358" t="s">
        <v>369</v>
      </c>
      <c r="F10358" t="s">
        <v>370</v>
      </c>
      <c r="G10358">
        <v>3309</v>
      </c>
      <c r="H10358" t="s">
        <v>24335</v>
      </c>
      <c r="I10358" t="b">
        <v>0</v>
      </c>
      <c r="J10358" t="b">
        <v>0</v>
      </c>
      <c r="K10358" t="s">
        <v>24490</v>
      </c>
      <c r="L10358">
        <v>4.0696000000000003</v>
      </c>
      <c r="M10358" t="b">
        <v>0</v>
      </c>
      <c r="N10358">
        <v>5.6703999999999999</v>
      </c>
      <c r="O10358" t="b">
        <v>0</v>
      </c>
      <c r="P10358">
        <v>4.4301000000000004</v>
      </c>
      <c r="Q10358" t="b">
        <v>0</v>
      </c>
      <c r="R10358">
        <v>8.9049999999999994</v>
      </c>
      <c r="S10358" t="b">
        <v>0</v>
      </c>
      <c r="T10358">
        <v>-0.39590135661453901</v>
      </c>
      <c r="U10358">
        <v>0</v>
      </c>
      <c r="V10358" t="b">
        <v>0</v>
      </c>
      <c r="W10358" t="s">
        <v>24490</v>
      </c>
      <c r="X10358" t="s">
        <v>24490</v>
      </c>
      <c r="Y10358" t="s">
        <v>24490</v>
      </c>
      <c r="Z10358" t="s">
        <v>24490</v>
      </c>
      <c r="AA10358" t="s">
        <v>24490</v>
      </c>
      <c r="AB10358" t="s">
        <v>24490</v>
      </c>
      <c r="AC10358" t="s">
        <v>24490</v>
      </c>
      <c r="AD10358" t="s">
        <v>24490</v>
      </c>
      <c r="AE10358" t="s">
        <v>24490</v>
      </c>
      <c r="AF10358" t="b">
        <v>1</v>
      </c>
      <c r="AG10358" t="s">
        <v>9658</v>
      </c>
      <c r="AH10358">
        <v>-634</v>
      </c>
      <c r="AI10358">
        <v>-1182</v>
      </c>
      <c r="AJ10358" t="s">
        <v>381</v>
      </c>
      <c r="AK10358">
        <v>2.7942499999999999</v>
      </c>
      <c r="AL10358">
        <v>15.36379</v>
      </c>
      <c r="AM10358" t="s">
        <v>24490</v>
      </c>
      <c r="AN10358" t="s">
        <v>24490</v>
      </c>
      <c r="AO10358" t="s">
        <v>24490</v>
      </c>
      <c r="AP10358">
        <v>2</v>
      </c>
    </row>
    <row r="10359" spans="1:42" x14ac:dyDescent="0.25">
      <c r="A10359" t="s">
        <v>8960</v>
      </c>
      <c r="B10359">
        <v>2360809</v>
      </c>
      <c r="C10359">
        <v>2362017</v>
      </c>
      <c r="D10359" t="s">
        <v>17499</v>
      </c>
      <c r="E10359" t="s">
        <v>369</v>
      </c>
      <c r="F10359" t="s">
        <v>370</v>
      </c>
      <c r="G10359">
        <v>1208</v>
      </c>
      <c r="H10359" t="s">
        <v>24336</v>
      </c>
      <c r="I10359" t="b">
        <v>0</v>
      </c>
      <c r="J10359" t="b">
        <v>0</v>
      </c>
      <c r="K10359" t="s">
        <v>24490</v>
      </c>
      <c r="L10359">
        <v>3.1715</v>
      </c>
      <c r="M10359" t="b">
        <v>0</v>
      </c>
      <c r="N10359">
        <v>3.4689000000000001</v>
      </c>
      <c r="O10359" t="b">
        <v>0</v>
      </c>
      <c r="P10359">
        <v>3.4691000000000001</v>
      </c>
      <c r="Q10359" t="b">
        <v>0</v>
      </c>
      <c r="R10359">
        <v>5.2656000000000001</v>
      </c>
      <c r="S10359" t="b">
        <v>0</v>
      </c>
      <c r="T10359">
        <v>-9.9353516687152005E-2</v>
      </c>
      <c r="U10359">
        <v>0</v>
      </c>
      <c r="V10359" t="b">
        <v>0</v>
      </c>
      <c r="W10359" t="s">
        <v>24490</v>
      </c>
      <c r="X10359" t="s">
        <v>24490</v>
      </c>
      <c r="Y10359" t="s">
        <v>24490</v>
      </c>
      <c r="Z10359" t="s">
        <v>24490</v>
      </c>
      <c r="AA10359" t="s">
        <v>24490</v>
      </c>
      <c r="AB10359" t="s">
        <v>24490</v>
      </c>
      <c r="AC10359" t="s">
        <v>24490</v>
      </c>
      <c r="AD10359" t="s">
        <v>24490</v>
      </c>
      <c r="AE10359" t="s">
        <v>24490</v>
      </c>
      <c r="AF10359" t="b">
        <v>0</v>
      </c>
      <c r="AG10359" t="s">
        <v>24490</v>
      </c>
      <c r="AH10359" t="s">
        <v>24490</v>
      </c>
      <c r="AI10359" t="s">
        <v>24490</v>
      </c>
      <c r="AJ10359" t="s">
        <v>24490</v>
      </c>
      <c r="AK10359" t="s">
        <v>24490</v>
      </c>
      <c r="AL10359" t="s">
        <v>24490</v>
      </c>
      <c r="AM10359" t="s">
        <v>24490</v>
      </c>
      <c r="AN10359" t="s">
        <v>24490</v>
      </c>
      <c r="AO10359" t="s">
        <v>24490</v>
      </c>
      <c r="AP10359">
        <v>1</v>
      </c>
    </row>
    <row r="10360" spans="1:42" x14ac:dyDescent="0.25">
      <c r="A10360" t="s">
        <v>8960</v>
      </c>
      <c r="B10360">
        <v>2363859</v>
      </c>
      <c r="C10360">
        <v>2366982</v>
      </c>
      <c r="D10360" t="s">
        <v>9659</v>
      </c>
      <c r="E10360" t="s">
        <v>369</v>
      </c>
      <c r="F10360" t="s">
        <v>376</v>
      </c>
      <c r="G10360">
        <v>3123</v>
      </c>
      <c r="H10360" t="s">
        <v>24337</v>
      </c>
      <c r="I10360" t="b">
        <v>0</v>
      </c>
      <c r="J10360" t="b">
        <v>0</v>
      </c>
      <c r="K10360" t="s">
        <v>24490</v>
      </c>
      <c r="L10360">
        <v>7.1765999999999996</v>
      </c>
      <c r="M10360" t="b">
        <v>0</v>
      </c>
      <c r="N10360">
        <v>10.0702</v>
      </c>
      <c r="O10360" t="b">
        <v>0</v>
      </c>
      <c r="P10360">
        <v>6.2365000000000004</v>
      </c>
      <c r="Q10360" t="b">
        <v>0</v>
      </c>
      <c r="R10360">
        <v>10.057499999999999</v>
      </c>
      <c r="S10360" t="b">
        <v>0</v>
      </c>
      <c r="T10360">
        <v>-0.43710831640773101</v>
      </c>
      <c r="U10360">
        <v>0</v>
      </c>
      <c r="V10360" t="b">
        <v>1</v>
      </c>
      <c r="W10360" t="s">
        <v>9660</v>
      </c>
      <c r="X10360">
        <v>-98</v>
      </c>
      <c r="Y10360">
        <v>-274</v>
      </c>
      <c r="Z10360" t="s">
        <v>381</v>
      </c>
      <c r="AA10360">
        <v>2.8895200000000001</v>
      </c>
      <c r="AB10360">
        <v>7.5364399999999998</v>
      </c>
      <c r="AC10360" t="s">
        <v>24490</v>
      </c>
      <c r="AD10360" t="s">
        <v>24490</v>
      </c>
      <c r="AE10360" t="s">
        <v>24490</v>
      </c>
      <c r="AF10360" t="b">
        <v>1</v>
      </c>
      <c r="AG10360" t="s">
        <v>9661</v>
      </c>
      <c r="AH10360">
        <v>-74</v>
      </c>
      <c r="AI10360">
        <v>-232</v>
      </c>
      <c r="AJ10360" t="s">
        <v>381</v>
      </c>
      <c r="AK10360">
        <v>3.1378499999999998</v>
      </c>
      <c r="AL10360">
        <v>18.008019999999998</v>
      </c>
      <c r="AM10360" t="s">
        <v>24490</v>
      </c>
      <c r="AN10360" t="s">
        <v>24490</v>
      </c>
      <c r="AO10360" t="s">
        <v>24490</v>
      </c>
      <c r="AP10360">
        <v>4</v>
      </c>
    </row>
    <row r="10361" spans="1:42" x14ac:dyDescent="0.25">
      <c r="A10361" t="s">
        <v>8960</v>
      </c>
      <c r="B10361">
        <v>2367496</v>
      </c>
      <c r="C10361">
        <v>2371010</v>
      </c>
      <c r="D10361" t="s">
        <v>9662</v>
      </c>
      <c r="E10361" t="s">
        <v>369</v>
      </c>
      <c r="F10361" t="s">
        <v>376</v>
      </c>
      <c r="G10361">
        <v>3514</v>
      </c>
      <c r="H10361" t="s">
        <v>24338</v>
      </c>
      <c r="I10361" t="b">
        <v>0</v>
      </c>
      <c r="J10361" t="b">
        <v>0</v>
      </c>
      <c r="K10361" t="s">
        <v>24490</v>
      </c>
      <c r="L10361">
        <v>5.3887999999999998</v>
      </c>
      <c r="M10361" t="b">
        <v>0</v>
      </c>
      <c r="N10361">
        <v>6.8710000000000004</v>
      </c>
      <c r="O10361" t="b">
        <v>0</v>
      </c>
      <c r="P10361">
        <v>5.4112999999999998</v>
      </c>
      <c r="Q10361" t="b">
        <v>0</v>
      </c>
      <c r="R10361">
        <v>4.3974000000000002</v>
      </c>
      <c r="S10361" t="b">
        <v>0</v>
      </c>
      <c r="T10361">
        <v>-0.30100196276489</v>
      </c>
      <c r="U10361">
        <v>0</v>
      </c>
      <c r="V10361" t="b">
        <v>0</v>
      </c>
      <c r="W10361" t="s">
        <v>24490</v>
      </c>
      <c r="X10361" t="s">
        <v>24490</v>
      </c>
      <c r="Y10361" t="s">
        <v>24490</v>
      </c>
      <c r="Z10361" t="s">
        <v>24490</v>
      </c>
      <c r="AA10361" t="s">
        <v>24490</v>
      </c>
      <c r="AB10361" t="s">
        <v>24490</v>
      </c>
      <c r="AC10361" t="s">
        <v>24490</v>
      </c>
      <c r="AD10361" t="s">
        <v>24490</v>
      </c>
      <c r="AE10361" t="s">
        <v>24490</v>
      </c>
      <c r="AF10361" t="b">
        <v>1</v>
      </c>
      <c r="AG10361" t="s">
        <v>9663</v>
      </c>
      <c r="AH10361">
        <v>0</v>
      </c>
      <c r="AI10361">
        <v>12</v>
      </c>
      <c r="AJ10361" t="s">
        <v>374</v>
      </c>
      <c r="AK10361">
        <v>2.4072900000000002</v>
      </c>
      <c r="AL10361">
        <v>10.800800000000001</v>
      </c>
      <c r="AM10361" t="s">
        <v>24490</v>
      </c>
      <c r="AN10361" t="s">
        <v>24490</v>
      </c>
      <c r="AO10361" t="s">
        <v>24490</v>
      </c>
      <c r="AP10361">
        <v>2</v>
      </c>
    </row>
    <row r="10362" spans="1:42" x14ac:dyDescent="0.25">
      <c r="A10362" t="s">
        <v>8960</v>
      </c>
      <c r="B10362">
        <v>2371388</v>
      </c>
      <c r="C10362">
        <v>2375192</v>
      </c>
      <c r="D10362" t="s">
        <v>17500</v>
      </c>
      <c r="E10362" t="s">
        <v>369</v>
      </c>
      <c r="F10362" t="s">
        <v>376</v>
      </c>
      <c r="G10362">
        <v>3804</v>
      </c>
      <c r="H10362" t="s">
        <v>24339</v>
      </c>
      <c r="I10362" t="b">
        <v>0</v>
      </c>
      <c r="J10362" t="b">
        <v>0</v>
      </c>
      <c r="K10362" t="s">
        <v>24490</v>
      </c>
      <c r="L10362">
        <v>6.2949000000000002</v>
      </c>
      <c r="M10362" t="b">
        <v>0</v>
      </c>
      <c r="N10362">
        <v>11.7531</v>
      </c>
      <c r="O10362" t="b">
        <v>0</v>
      </c>
      <c r="P10362">
        <v>8.4003999999999994</v>
      </c>
      <c r="Q10362" t="b">
        <v>0</v>
      </c>
      <c r="R10362">
        <v>8.7982999999999993</v>
      </c>
      <c r="S10362" t="b">
        <v>0</v>
      </c>
      <c r="T10362">
        <v>-0.80588787073101797</v>
      </c>
      <c r="U10362">
        <v>0</v>
      </c>
      <c r="V10362" t="b">
        <v>0</v>
      </c>
      <c r="W10362" t="s">
        <v>24490</v>
      </c>
      <c r="X10362" t="s">
        <v>24490</v>
      </c>
      <c r="Y10362" t="s">
        <v>24490</v>
      </c>
      <c r="Z10362" t="s">
        <v>24490</v>
      </c>
      <c r="AA10362" t="s">
        <v>24490</v>
      </c>
      <c r="AB10362" t="s">
        <v>24490</v>
      </c>
      <c r="AC10362" t="s">
        <v>24490</v>
      </c>
      <c r="AD10362" t="s">
        <v>24490</v>
      </c>
      <c r="AE10362" t="s">
        <v>24490</v>
      </c>
      <c r="AF10362" t="b">
        <v>0</v>
      </c>
      <c r="AG10362" t="s">
        <v>24490</v>
      </c>
      <c r="AH10362" t="s">
        <v>24490</v>
      </c>
      <c r="AI10362" t="s">
        <v>24490</v>
      </c>
      <c r="AJ10362" t="s">
        <v>24490</v>
      </c>
      <c r="AK10362" t="s">
        <v>24490</v>
      </c>
      <c r="AL10362" t="s">
        <v>24490</v>
      </c>
      <c r="AM10362" t="s">
        <v>24490</v>
      </c>
      <c r="AN10362" t="s">
        <v>24490</v>
      </c>
      <c r="AO10362" t="s">
        <v>24490</v>
      </c>
      <c r="AP10362">
        <v>1</v>
      </c>
    </row>
    <row r="10363" spans="1:42" x14ac:dyDescent="0.25">
      <c r="A10363" t="s">
        <v>8960</v>
      </c>
      <c r="B10363">
        <v>2375364</v>
      </c>
      <c r="C10363">
        <v>2377619</v>
      </c>
      <c r="D10363" t="s">
        <v>17501</v>
      </c>
      <c r="E10363" t="s">
        <v>369</v>
      </c>
      <c r="F10363" t="s">
        <v>376</v>
      </c>
      <c r="G10363">
        <v>2255</v>
      </c>
      <c r="H10363" t="s">
        <v>24340</v>
      </c>
      <c r="I10363" t="b">
        <v>0</v>
      </c>
      <c r="J10363" t="b">
        <v>0</v>
      </c>
      <c r="K10363" t="s">
        <v>24490</v>
      </c>
      <c r="L10363">
        <v>4.9185999999999996</v>
      </c>
      <c r="M10363" t="b">
        <v>0</v>
      </c>
      <c r="N10363">
        <v>8.3755000000000006</v>
      </c>
      <c r="O10363" t="b">
        <v>0</v>
      </c>
      <c r="P10363">
        <v>5.2371999999999996</v>
      </c>
      <c r="Q10363" t="b">
        <v>0</v>
      </c>
      <c r="R10363">
        <v>8.9450000000000003</v>
      </c>
      <c r="S10363" t="b">
        <v>0</v>
      </c>
      <c r="T10363">
        <v>-0.66363967455504203</v>
      </c>
      <c r="U10363">
        <v>0</v>
      </c>
      <c r="V10363" t="b">
        <v>0</v>
      </c>
      <c r="W10363" t="s">
        <v>24490</v>
      </c>
      <c r="X10363" t="s">
        <v>24490</v>
      </c>
      <c r="Y10363" t="s">
        <v>24490</v>
      </c>
      <c r="Z10363" t="s">
        <v>24490</v>
      </c>
      <c r="AA10363" t="s">
        <v>24490</v>
      </c>
      <c r="AB10363" t="s">
        <v>24490</v>
      </c>
      <c r="AC10363" t="s">
        <v>24490</v>
      </c>
      <c r="AD10363" t="s">
        <v>24490</v>
      </c>
      <c r="AE10363" t="s">
        <v>24490</v>
      </c>
      <c r="AF10363" t="b">
        <v>0</v>
      </c>
      <c r="AG10363" t="s">
        <v>24490</v>
      </c>
      <c r="AH10363" t="s">
        <v>24490</v>
      </c>
      <c r="AI10363" t="s">
        <v>24490</v>
      </c>
      <c r="AJ10363" t="s">
        <v>24490</v>
      </c>
      <c r="AK10363" t="s">
        <v>24490</v>
      </c>
      <c r="AL10363" t="s">
        <v>24490</v>
      </c>
      <c r="AM10363" t="s">
        <v>24490</v>
      </c>
      <c r="AN10363" t="s">
        <v>24490</v>
      </c>
      <c r="AO10363" t="s">
        <v>24490</v>
      </c>
      <c r="AP10363">
        <v>1</v>
      </c>
    </row>
    <row r="10364" spans="1:42" x14ac:dyDescent="0.25">
      <c r="A10364" t="s">
        <v>8960</v>
      </c>
      <c r="B10364">
        <v>2377673</v>
      </c>
      <c r="C10364">
        <v>2378940</v>
      </c>
      <c r="D10364" t="s">
        <v>17502</v>
      </c>
      <c r="E10364" t="s">
        <v>369</v>
      </c>
      <c r="F10364" t="s">
        <v>370</v>
      </c>
      <c r="G10364">
        <v>1267</v>
      </c>
      <c r="H10364" t="s">
        <v>24341</v>
      </c>
      <c r="I10364" t="b">
        <v>0</v>
      </c>
      <c r="J10364" t="b">
        <v>0</v>
      </c>
      <c r="K10364" t="s">
        <v>24490</v>
      </c>
      <c r="L10364">
        <v>3.5865</v>
      </c>
      <c r="M10364" t="b">
        <v>0</v>
      </c>
      <c r="N10364">
        <v>5.1573000000000002</v>
      </c>
      <c r="O10364" t="b">
        <v>0</v>
      </c>
      <c r="P10364">
        <v>3.8569</v>
      </c>
      <c r="Q10364" t="b">
        <v>0</v>
      </c>
      <c r="R10364">
        <v>5.2550999999999997</v>
      </c>
      <c r="S10364" t="b">
        <v>0</v>
      </c>
      <c r="T10364">
        <v>-0.42490422245528597</v>
      </c>
      <c r="U10364">
        <v>0</v>
      </c>
      <c r="V10364" t="b">
        <v>0</v>
      </c>
      <c r="W10364" t="s">
        <v>24490</v>
      </c>
      <c r="X10364" t="s">
        <v>24490</v>
      </c>
      <c r="Y10364" t="s">
        <v>24490</v>
      </c>
      <c r="Z10364" t="s">
        <v>24490</v>
      </c>
      <c r="AA10364" t="s">
        <v>24490</v>
      </c>
      <c r="AB10364" t="s">
        <v>24490</v>
      </c>
      <c r="AC10364" t="s">
        <v>24490</v>
      </c>
      <c r="AD10364" t="s">
        <v>24490</v>
      </c>
      <c r="AE10364" t="s">
        <v>24490</v>
      </c>
      <c r="AF10364" t="b">
        <v>0</v>
      </c>
      <c r="AG10364" t="s">
        <v>24490</v>
      </c>
      <c r="AH10364" t="s">
        <v>24490</v>
      </c>
      <c r="AI10364" t="s">
        <v>24490</v>
      </c>
      <c r="AJ10364" t="s">
        <v>24490</v>
      </c>
      <c r="AK10364" t="s">
        <v>24490</v>
      </c>
      <c r="AL10364" t="s">
        <v>24490</v>
      </c>
      <c r="AM10364" t="s">
        <v>24490</v>
      </c>
      <c r="AN10364" t="s">
        <v>24490</v>
      </c>
      <c r="AO10364" t="s">
        <v>24490</v>
      </c>
      <c r="AP10364">
        <v>1</v>
      </c>
    </row>
    <row r="10365" spans="1:42" x14ac:dyDescent="0.25">
      <c r="A10365" t="s">
        <v>8960</v>
      </c>
      <c r="B10365">
        <v>2379046</v>
      </c>
      <c r="C10365">
        <v>2381184</v>
      </c>
      <c r="D10365" t="s">
        <v>17503</v>
      </c>
      <c r="E10365" t="s">
        <v>369</v>
      </c>
      <c r="F10365" t="s">
        <v>370</v>
      </c>
      <c r="G10365">
        <v>2138</v>
      </c>
      <c r="H10365" t="s">
        <v>24342</v>
      </c>
      <c r="I10365" t="b">
        <v>0</v>
      </c>
      <c r="J10365" t="b">
        <v>0</v>
      </c>
      <c r="K10365" t="s">
        <v>24490</v>
      </c>
      <c r="L10365">
        <v>5.0349000000000004</v>
      </c>
      <c r="M10365" t="b">
        <v>0</v>
      </c>
      <c r="N10365">
        <v>5.6200999999999999</v>
      </c>
      <c r="O10365" t="b">
        <v>0</v>
      </c>
      <c r="P10365">
        <v>4.2991999999999999</v>
      </c>
      <c r="Q10365" t="b">
        <v>0</v>
      </c>
      <c r="R10365">
        <v>4.4756</v>
      </c>
      <c r="S10365" t="b">
        <v>0</v>
      </c>
      <c r="T10365">
        <v>-0.13352314453088601</v>
      </c>
      <c r="U10365">
        <v>0</v>
      </c>
      <c r="V10365" t="b">
        <v>0</v>
      </c>
      <c r="W10365" t="s">
        <v>24490</v>
      </c>
      <c r="X10365" t="s">
        <v>24490</v>
      </c>
      <c r="Y10365" t="s">
        <v>24490</v>
      </c>
      <c r="Z10365" t="s">
        <v>24490</v>
      </c>
      <c r="AA10365" t="s">
        <v>24490</v>
      </c>
      <c r="AB10365" t="s">
        <v>24490</v>
      </c>
      <c r="AC10365" t="s">
        <v>24490</v>
      </c>
      <c r="AD10365" t="s">
        <v>24490</v>
      </c>
      <c r="AE10365" t="s">
        <v>24490</v>
      </c>
      <c r="AF10365" t="b">
        <v>0</v>
      </c>
      <c r="AG10365" t="s">
        <v>24490</v>
      </c>
      <c r="AH10365" t="s">
        <v>24490</v>
      </c>
      <c r="AI10365" t="s">
        <v>24490</v>
      </c>
      <c r="AJ10365" t="s">
        <v>24490</v>
      </c>
      <c r="AK10365" t="s">
        <v>24490</v>
      </c>
      <c r="AL10365" t="s">
        <v>24490</v>
      </c>
      <c r="AM10365" t="s">
        <v>24490</v>
      </c>
      <c r="AN10365" t="s">
        <v>24490</v>
      </c>
      <c r="AO10365" t="s">
        <v>24490</v>
      </c>
      <c r="AP10365">
        <v>1</v>
      </c>
    </row>
    <row r="10366" spans="1:42" x14ac:dyDescent="0.25">
      <c r="A10366" t="s">
        <v>8960</v>
      </c>
      <c r="B10366">
        <v>2381308</v>
      </c>
      <c r="C10366">
        <v>2384410</v>
      </c>
      <c r="D10366" t="s">
        <v>9664</v>
      </c>
      <c r="E10366" t="s">
        <v>369</v>
      </c>
      <c r="F10366" t="s">
        <v>370</v>
      </c>
      <c r="G10366">
        <v>3102</v>
      </c>
      <c r="H10366" t="s">
        <v>18254</v>
      </c>
      <c r="I10366" t="b">
        <v>0</v>
      </c>
      <c r="J10366" t="b">
        <v>0</v>
      </c>
      <c r="K10366" t="s">
        <v>24490</v>
      </c>
      <c r="L10366">
        <v>66.791499999999999</v>
      </c>
      <c r="M10366" t="b">
        <v>1</v>
      </c>
      <c r="N10366">
        <v>120.2599</v>
      </c>
      <c r="O10366" t="b">
        <v>1</v>
      </c>
      <c r="P10366">
        <v>19.0197</v>
      </c>
      <c r="Q10366" t="b">
        <v>1</v>
      </c>
      <c r="R10366">
        <v>22.533100000000001</v>
      </c>
      <c r="S10366" t="b">
        <v>1</v>
      </c>
      <c r="T10366">
        <v>-0.83892623950914502</v>
      </c>
      <c r="U10366">
        <v>-0.83892623950914502</v>
      </c>
      <c r="V10366" t="b">
        <v>1</v>
      </c>
      <c r="W10366" t="s">
        <v>9665</v>
      </c>
      <c r="X10366">
        <v>0</v>
      </c>
      <c r="Y10366">
        <v>-1391</v>
      </c>
      <c r="Z10366" t="s">
        <v>374</v>
      </c>
      <c r="AA10366">
        <v>9.2276900000000008</v>
      </c>
      <c r="AB10366">
        <v>75.051090000000002</v>
      </c>
      <c r="AC10366" t="s">
        <v>24490</v>
      </c>
      <c r="AD10366" t="s">
        <v>24490</v>
      </c>
      <c r="AE10366" t="s">
        <v>24490</v>
      </c>
      <c r="AF10366" t="b">
        <v>1</v>
      </c>
      <c r="AG10366" t="s">
        <v>9666</v>
      </c>
      <c r="AH10366">
        <v>0</v>
      </c>
      <c r="AI10366">
        <v>-1038</v>
      </c>
      <c r="AJ10366" t="s">
        <v>374</v>
      </c>
      <c r="AK10366">
        <v>6.8453400000000002</v>
      </c>
      <c r="AL10366">
        <v>125.36545</v>
      </c>
      <c r="AM10366" t="s">
        <v>24490</v>
      </c>
      <c r="AN10366" t="s">
        <v>24490</v>
      </c>
      <c r="AO10366" t="s">
        <v>24490</v>
      </c>
      <c r="AP10366">
        <v>4</v>
      </c>
    </row>
    <row r="10367" spans="1:42" x14ac:dyDescent="0.25">
      <c r="A10367" t="s">
        <v>8960</v>
      </c>
      <c r="B10367">
        <v>2386466</v>
      </c>
      <c r="C10367">
        <v>2387266</v>
      </c>
      <c r="D10367" t="s">
        <v>9667</v>
      </c>
      <c r="E10367" t="s">
        <v>369</v>
      </c>
      <c r="F10367" t="s">
        <v>370</v>
      </c>
      <c r="G10367">
        <v>800</v>
      </c>
      <c r="H10367" t="s">
        <v>24343</v>
      </c>
      <c r="I10367" t="b">
        <v>0</v>
      </c>
      <c r="J10367" t="b">
        <v>0</v>
      </c>
      <c r="K10367" t="s">
        <v>24490</v>
      </c>
      <c r="L10367">
        <v>19.305800000000001</v>
      </c>
      <c r="M10367" t="b">
        <v>1</v>
      </c>
      <c r="N10367">
        <v>40.599200000000003</v>
      </c>
      <c r="O10367" t="b">
        <v>1</v>
      </c>
      <c r="P10367">
        <v>12.686199999999999</v>
      </c>
      <c r="Q10367" t="b">
        <v>0</v>
      </c>
      <c r="R10367">
        <v>14.694100000000001</v>
      </c>
      <c r="S10367" t="b">
        <v>1</v>
      </c>
      <c r="T10367">
        <v>-1.0346639168449301</v>
      </c>
      <c r="U10367">
        <v>-1.0346639168449301</v>
      </c>
      <c r="V10367" t="b">
        <v>1</v>
      </c>
      <c r="W10367" t="s">
        <v>9668</v>
      </c>
      <c r="X10367">
        <v>-1866</v>
      </c>
      <c r="Y10367">
        <v>-2022</v>
      </c>
      <c r="Z10367" t="s">
        <v>381</v>
      </c>
      <c r="AA10367">
        <v>2.7362099999999998</v>
      </c>
      <c r="AB10367">
        <v>5.9690700000000003</v>
      </c>
      <c r="AC10367" t="s">
        <v>24490</v>
      </c>
      <c r="AD10367" t="s">
        <v>24490</v>
      </c>
      <c r="AE10367" t="s">
        <v>24490</v>
      </c>
      <c r="AF10367" t="b">
        <v>0</v>
      </c>
      <c r="AG10367" t="s">
        <v>24490</v>
      </c>
      <c r="AH10367" t="s">
        <v>24490</v>
      </c>
      <c r="AI10367" t="s">
        <v>24490</v>
      </c>
      <c r="AJ10367" t="s">
        <v>24490</v>
      </c>
      <c r="AK10367" t="s">
        <v>24490</v>
      </c>
      <c r="AL10367" t="s">
        <v>24490</v>
      </c>
      <c r="AM10367" t="s">
        <v>24490</v>
      </c>
      <c r="AN10367" t="s">
        <v>24490</v>
      </c>
      <c r="AO10367" t="s">
        <v>24490</v>
      </c>
      <c r="AP10367">
        <v>3</v>
      </c>
    </row>
    <row r="10368" spans="1:42" x14ac:dyDescent="0.25">
      <c r="A10368" t="s">
        <v>8960</v>
      </c>
      <c r="B10368">
        <v>2389543</v>
      </c>
      <c r="C10368">
        <v>2391691</v>
      </c>
      <c r="D10368" t="s">
        <v>9669</v>
      </c>
      <c r="E10368" t="s">
        <v>369</v>
      </c>
      <c r="F10368" t="s">
        <v>370</v>
      </c>
      <c r="G10368">
        <v>2148</v>
      </c>
      <c r="H10368" t="s">
        <v>24344</v>
      </c>
      <c r="I10368" t="b">
        <v>0</v>
      </c>
      <c r="J10368" t="b">
        <v>0</v>
      </c>
      <c r="K10368" t="s">
        <v>24490</v>
      </c>
      <c r="L10368">
        <v>3.0063</v>
      </c>
      <c r="M10368" t="b">
        <v>0</v>
      </c>
      <c r="N10368">
        <v>3.4740000000000002</v>
      </c>
      <c r="O10368" t="b">
        <v>0</v>
      </c>
      <c r="P10368">
        <v>2.8206000000000002</v>
      </c>
      <c r="Q10368" t="b">
        <v>0</v>
      </c>
      <c r="R10368">
        <v>1.8352999999999999</v>
      </c>
      <c r="S10368" t="b">
        <v>0</v>
      </c>
      <c r="T10368">
        <v>-0.15929479922367901</v>
      </c>
      <c r="U10368">
        <v>0</v>
      </c>
      <c r="V10368" t="b">
        <v>1</v>
      </c>
      <c r="W10368" t="s">
        <v>9670</v>
      </c>
      <c r="X10368">
        <v>0</v>
      </c>
      <c r="Y10368">
        <v>-88</v>
      </c>
      <c r="Z10368" t="s">
        <v>374</v>
      </c>
      <c r="AA10368">
        <v>2.69292</v>
      </c>
      <c r="AB10368">
        <v>5.9924299999999997</v>
      </c>
      <c r="AC10368" t="s">
        <v>24490</v>
      </c>
      <c r="AD10368" t="s">
        <v>24490</v>
      </c>
      <c r="AE10368" t="s">
        <v>24490</v>
      </c>
      <c r="AF10368" t="b">
        <v>1</v>
      </c>
      <c r="AG10368" t="s">
        <v>9671</v>
      </c>
      <c r="AH10368">
        <v>0</v>
      </c>
      <c r="AI10368">
        <v>-164</v>
      </c>
      <c r="AJ10368" t="s">
        <v>374</v>
      </c>
      <c r="AK10368">
        <v>1.93201</v>
      </c>
      <c r="AL10368">
        <v>4.4102800000000002</v>
      </c>
      <c r="AM10368" t="s">
        <v>24490</v>
      </c>
      <c r="AN10368" t="s">
        <v>24490</v>
      </c>
      <c r="AO10368" t="s">
        <v>24490</v>
      </c>
      <c r="AP10368">
        <v>4</v>
      </c>
    </row>
    <row r="10369" spans="1:42" x14ac:dyDescent="0.25">
      <c r="A10369" t="s">
        <v>8960</v>
      </c>
      <c r="B10369">
        <v>2393805</v>
      </c>
      <c r="C10369">
        <v>2394953</v>
      </c>
      <c r="D10369" t="s">
        <v>9672</v>
      </c>
      <c r="E10369" t="s">
        <v>369</v>
      </c>
      <c r="F10369" t="s">
        <v>370</v>
      </c>
      <c r="G10369">
        <v>1148</v>
      </c>
      <c r="H10369" t="s">
        <v>21243</v>
      </c>
      <c r="I10369" t="b">
        <v>0</v>
      </c>
      <c r="J10369" t="b">
        <v>0</v>
      </c>
      <c r="K10369" t="s">
        <v>24490</v>
      </c>
      <c r="L10369">
        <v>1.2267999999999999</v>
      </c>
      <c r="M10369" t="b">
        <v>0</v>
      </c>
      <c r="N10369">
        <v>2.7096</v>
      </c>
      <c r="O10369" t="b">
        <v>0</v>
      </c>
      <c r="P10369">
        <v>2.2728999999999999</v>
      </c>
      <c r="Q10369" t="b">
        <v>0</v>
      </c>
      <c r="R10369">
        <v>2.1366999999999998</v>
      </c>
      <c r="S10369" t="b">
        <v>0</v>
      </c>
      <c r="T10369">
        <v>-0.73629164350869203</v>
      </c>
      <c r="U10369">
        <v>0</v>
      </c>
      <c r="V10369" t="b">
        <v>1</v>
      </c>
      <c r="W10369" t="s">
        <v>9673</v>
      </c>
      <c r="X10369">
        <v>-279</v>
      </c>
      <c r="Y10369">
        <v>-410</v>
      </c>
      <c r="Z10369" t="s">
        <v>381</v>
      </c>
      <c r="AA10369">
        <v>2.1550799999999999</v>
      </c>
      <c r="AB10369">
        <v>4.0462800000000003</v>
      </c>
      <c r="AC10369" t="s">
        <v>24490</v>
      </c>
      <c r="AD10369" t="s">
        <v>24490</v>
      </c>
      <c r="AE10369" t="s">
        <v>24490</v>
      </c>
      <c r="AF10369" t="b">
        <v>1</v>
      </c>
      <c r="AG10369" t="s">
        <v>9674</v>
      </c>
      <c r="AH10369">
        <v>-198</v>
      </c>
      <c r="AI10369">
        <v>-380</v>
      </c>
      <c r="AJ10369" t="s">
        <v>381</v>
      </c>
      <c r="AK10369">
        <v>2.30281</v>
      </c>
      <c r="AL10369">
        <v>7.9234600000000004</v>
      </c>
      <c r="AM10369" t="s">
        <v>24490</v>
      </c>
      <c r="AN10369" t="s">
        <v>24490</v>
      </c>
      <c r="AO10369" t="s">
        <v>24490</v>
      </c>
      <c r="AP10369">
        <v>4</v>
      </c>
    </row>
    <row r="10370" spans="1:42" x14ac:dyDescent="0.25">
      <c r="A10370" t="s">
        <v>8960</v>
      </c>
      <c r="B10370">
        <v>2396085</v>
      </c>
      <c r="C10370">
        <v>2398094</v>
      </c>
      <c r="D10370" t="s">
        <v>9675</v>
      </c>
      <c r="E10370" t="s">
        <v>369</v>
      </c>
      <c r="F10370" t="s">
        <v>370</v>
      </c>
      <c r="G10370">
        <v>2009</v>
      </c>
      <c r="H10370" t="s">
        <v>24345</v>
      </c>
      <c r="I10370" t="b">
        <v>0</v>
      </c>
      <c r="J10370" t="b">
        <v>0</v>
      </c>
      <c r="K10370" t="s">
        <v>24490</v>
      </c>
      <c r="L10370">
        <v>17.754799999999999</v>
      </c>
      <c r="M10370" t="b">
        <v>1</v>
      </c>
      <c r="N10370">
        <v>5.8390000000000004</v>
      </c>
      <c r="O10370" t="b">
        <v>0</v>
      </c>
      <c r="P10370">
        <v>6.5419999999999998</v>
      </c>
      <c r="Q10370" t="b">
        <v>0</v>
      </c>
      <c r="R10370">
        <v>7.9694000000000003</v>
      </c>
      <c r="S10370" t="b">
        <v>0</v>
      </c>
      <c r="T10370">
        <v>1.4554025837962801</v>
      </c>
      <c r="U10370">
        <v>1.4554025837962801</v>
      </c>
      <c r="V10370" t="b">
        <v>1</v>
      </c>
      <c r="W10370" t="s">
        <v>9676</v>
      </c>
      <c r="X10370">
        <v>-148</v>
      </c>
      <c r="Y10370">
        <v>-631</v>
      </c>
      <c r="Z10370" t="s">
        <v>381</v>
      </c>
      <c r="AA10370">
        <v>7.2902800000000001</v>
      </c>
      <c r="AB10370">
        <v>37.360340000000001</v>
      </c>
      <c r="AC10370" t="s">
        <v>24490</v>
      </c>
      <c r="AD10370" t="s">
        <v>24490</v>
      </c>
      <c r="AE10370" t="s">
        <v>24490</v>
      </c>
      <c r="AF10370" t="b">
        <v>1</v>
      </c>
      <c r="AG10370" t="s">
        <v>9677</v>
      </c>
      <c r="AH10370">
        <v>-374</v>
      </c>
      <c r="AI10370">
        <v>-711</v>
      </c>
      <c r="AJ10370" t="s">
        <v>381</v>
      </c>
      <c r="AK10370">
        <v>2.6497799999999998</v>
      </c>
      <c r="AL10370">
        <v>12.41188</v>
      </c>
      <c r="AM10370" t="s">
        <v>24490</v>
      </c>
      <c r="AN10370" t="s">
        <v>24490</v>
      </c>
      <c r="AO10370" t="s">
        <v>24490</v>
      </c>
      <c r="AP10370">
        <v>4</v>
      </c>
    </row>
    <row r="10371" spans="1:42" x14ac:dyDescent="0.25">
      <c r="A10371" t="s">
        <v>8960</v>
      </c>
      <c r="B10371">
        <v>2399156</v>
      </c>
      <c r="C10371">
        <v>2400724</v>
      </c>
      <c r="D10371" t="s">
        <v>9678</v>
      </c>
      <c r="E10371" t="s">
        <v>369</v>
      </c>
      <c r="F10371" t="s">
        <v>376</v>
      </c>
      <c r="G10371">
        <v>1568</v>
      </c>
      <c r="H10371" t="s">
        <v>24346</v>
      </c>
      <c r="I10371" t="b">
        <v>0</v>
      </c>
      <c r="J10371" t="b">
        <v>0</v>
      </c>
      <c r="K10371" t="s">
        <v>24490</v>
      </c>
      <c r="L10371">
        <v>16.840599999999998</v>
      </c>
      <c r="M10371" t="b">
        <v>1</v>
      </c>
      <c r="N10371">
        <v>6.2873000000000001</v>
      </c>
      <c r="O10371" t="b">
        <v>0</v>
      </c>
      <c r="P10371">
        <v>12.3186</v>
      </c>
      <c r="Q10371" t="b">
        <v>0</v>
      </c>
      <c r="R10371">
        <v>33.454799999999999</v>
      </c>
      <c r="S10371" t="b">
        <v>1</v>
      </c>
      <c r="T10371">
        <v>1.2917078463824501</v>
      </c>
      <c r="U10371">
        <v>1.2917078463824501</v>
      </c>
      <c r="V10371" t="b">
        <v>1</v>
      </c>
      <c r="W10371" t="s">
        <v>9676</v>
      </c>
      <c r="X10371">
        <v>-79</v>
      </c>
      <c r="Y10371">
        <v>-431</v>
      </c>
      <c r="Z10371" t="s">
        <v>381</v>
      </c>
      <c r="AA10371">
        <v>7.2902800000000001</v>
      </c>
      <c r="AB10371">
        <v>37.360340000000001</v>
      </c>
      <c r="AC10371" t="s">
        <v>378</v>
      </c>
      <c r="AD10371">
        <v>6.1555</v>
      </c>
      <c r="AE10371">
        <v>29.565760000000001</v>
      </c>
      <c r="AF10371" t="b">
        <v>1</v>
      </c>
      <c r="AG10371" t="s">
        <v>9677</v>
      </c>
      <c r="AH10371">
        <v>-207</v>
      </c>
      <c r="AI10371">
        <v>-351</v>
      </c>
      <c r="AJ10371" t="s">
        <v>381</v>
      </c>
      <c r="AK10371">
        <v>2.6497799999999998</v>
      </c>
      <c r="AL10371">
        <v>12.41188</v>
      </c>
      <c r="AM10371" t="s">
        <v>378</v>
      </c>
      <c r="AN10371">
        <v>4.0347600000000003</v>
      </c>
      <c r="AO10371">
        <v>35.888390000000001</v>
      </c>
      <c r="AP10371">
        <v>4</v>
      </c>
    </row>
    <row r="10372" spans="1:42" x14ac:dyDescent="0.25">
      <c r="A10372" t="s">
        <v>8960</v>
      </c>
      <c r="B10372">
        <v>2402778</v>
      </c>
      <c r="C10372">
        <v>2405086</v>
      </c>
      <c r="D10372" t="s">
        <v>9679</v>
      </c>
      <c r="E10372" t="s">
        <v>369</v>
      </c>
      <c r="F10372" t="s">
        <v>370</v>
      </c>
      <c r="G10372">
        <v>2308</v>
      </c>
      <c r="H10372" t="s">
        <v>24347</v>
      </c>
      <c r="I10372" t="b">
        <v>0</v>
      </c>
      <c r="J10372" t="b">
        <v>0</v>
      </c>
      <c r="K10372" t="s">
        <v>24490</v>
      </c>
      <c r="L10372">
        <v>10.9939</v>
      </c>
      <c r="M10372" t="b">
        <v>0</v>
      </c>
      <c r="N10372">
        <v>9.1312999999999995</v>
      </c>
      <c r="O10372" t="b">
        <v>0</v>
      </c>
      <c r="P10372">
        <v>9.5486000000000004</v>
      </c>
      <c r="Q10372" t="b">
        <v>0</v>
      </c>
      <c r="R10372">
        <v>18.546399999999998</v>
      </c>
      <c r="S10372" t="b">
        <v>1</v>
      </c>
      <c r="T10372">
        <v>0.243481543643155</v>
      </c>
      <c r="U10372">
        <v>0</v>
      </c>
      <c r="V10372" t="b">
        <v>1</v>
      </c>
      <c r="W10372" t="s">
        <v>9680</v>
      </c>
      <c r="X10372">
        <v>0</v>
      </c>
      <c r="Y10372">
        <v>548</v>
      </c>
      <c r="Z10372" t="s">
        <v>439</v>
      </c>
      <c r="AA10372">
        <v>9.5747</v>
      </c>
      <c r="AB10372">
        <v>53.270679999999999</v>
      </c>
      <c r="AC10372" t="s">
        <v>24490</v>
      </c>
      <c r="AD10372" t="s">
        <v>24490</v>
      </c>
      <c r="AE10372" t="s">
        <v>24490</v>
      </c>
      <c r="AF10372" t="b">
        <v>1</v>
      </c>
      <c r="AG10372" t="s">
        <v>9681</v>
      </c>
      <c r="AH10372">
        <v>0</v>
      </c>
      <c r="AI10372">
        <v>1683</v>
      </c>
      <c r="AJ10372" t="s">
        <v>439</v>
      </c>
      <c r="AK10372">
        <v>5.2846500000000001</v>
      </c>
      <c r="AL10372">
        <v>56.705719999999999</v>
      </c>
      <c r="AM10372" t="s">
        <v>24490</v>
      </c>
      <c r="AN10372" t="s">
        <v>24490</v>
      </c>
      <c r="AO10372" t="s">
        <v>24490</v>
      </c>
      <c r="AP10372">
        <v>4</v>
      </c>
    </row>
    <row r="10373" spans="1:42" x14ac:dyDescent="0.25">
      <c r="A10373" t="s">
        <v>8960</v>
      </c>
      <c r="B10373">
        <v>2405682</v>
      </c>
      <c r="C10373">
        <v>2406739</v>
      </c>
      <c r="D10373" t="s">
        <v>17504</v>
      </c>
      <c r="E10373" t="s">
        <v>369</v>
      </c>
      <c r="F10373" t="s">
        <v>370</v>
      </c>
      <c r="G10373">
        <v>1057</v>
      </c>
      <c r="H10373" t="s">
        <v>24348</v>
      </c>
      <c r="I10373" t="b">
        <v>0</v>
      </c>
      <c r="J10373" t="b">
        <v>0</v>
      </c>
      <c r="K10373" t="s">
        <v>24490</v>
      </c>
      <c r="L10373">
        <v>4.9779</v>
      </c>
      <c r="M10373" t="b">
        <v>0</v>
      </c>
      <c r="N10373">
        <v>6.5065999999999997</v>
      </c>
      <c r="O10373" t="b">
        <v>0</v>
      </c>
      <c r="P10373">
        <v>4.3166000000000002</v>
      </c>
      <c r="Q10373" t="b">
        <v>0</v>
      </c>
      <c r="R10373">
        <v>6.4301000000000004</v>
      </c>
      <c r="S10373" t="b">
        <v>0</v>
      </c>
      <c r="T10373">
        <v>-0.328520845552836</v>
      </c>
      <c r="U10373">
        <v>0</v>
      </c>
      <c r="V10373" t="b">
        <v>0</v>
      </c>
      <c r="W10373" t="s">
        <v>24490</v>
      </c>
      <c r="X10373" t="s">
        <v>24490</v>
      </c>
      <c r="Y10373" t="s">
        <v>24490</v>
      </c>
      <c r="Z10373" t="s">
        <v>24490</v>
      </c>
      <c r="AA10373" t="s">
        <v>24490</v>
      </c>
      <c r="AB10373" t="s">
        <v>24490</v>
      </c>
      <c r="AC10373" t="s">
        <v>24490</v>
      </c>
      <c r="AD10373" t="s">
        <v>24490</v>
      </c>
      <c r="AE10373" t="s">
        <v>24490</v>
      </c>
      <c r="AF10373" t="b">
        <v>0</v>
      </c>
      <c r="AG10373" t="s">
        <v>24490</v>
      </c>
      <c r="AH10373" t="s">
        <v>24490</v>
      </c>
      <c r="AI10373" t="s">
        <v>24490</v>
      </c>
      <c r="AJ10373" t="s">
        <v>24490</v>
      </c>
      <c r="AK10373" t="s">
        <v>24490</v>
      </c>
      <c r="AL10373" t="s">
        <v>24490</v>
      </c>
      <c r="AM10373" t="s">
        <v>24490</v>
      </c>
      <c r="AN10373" t="s">
        <v>24490</v>
      </c>
      <c r="AO10373" t="s">
        <v>24490</v>
      </c>
      <c r="AP10373">
        <v>1</v>
      </c>
    </row>
    <row r="10374" spans="1:42" x14ac:dyDescent="0.25">
      <c r="A10374" t="s">
        <v>8960</v>
      </c>
      <c r="B10374">
        <v>2406841</v>
      </c>
      <c r="C10374">
        <v>2409154</v>
      </c>
      <c r="D10374" t="s">
        <v>17505</v>
      </c>
      <c r="E10374" t="s">
        <v>369</v>
      </c>
      <c r="F10374" t="s">
        <v>376</v>
      </c>
      <c r="G10374">
        <v>2313</v>
      </c>
      <c r="H10374" t="s">
        <v>24349</v>
      </c>
      <c r="I10374" t="b">
        <v>0</v>
      </c>
      <c r="J10374" t="b">
        <v>0</v>
      </c>
      <c r="K10374" t="s">
        <v>24490</v>
      </c>
      <c r="L10374">
        <v>7.2335000000000003</v>
      </c>
      <c r="M10374" t="b">
        <v>0</v>
      </c>
      <c r="N10374">
        <v>6.7076000000000002</v>
      </c>
      <c r="O10374" t="b">
        <v>0</v>
      </c>
      <c r="P10374">
        <v>6.2211999999999996</v>
      </c>
      <c r="Q10374" t="b">
        <v>0</v>
      </c>
      <c r="R10374">
        <v>6.3616999999999999</v>
      </c>
      <c r="S10374" t="b">
        <v>0</v>
      </c>
      <c r="T10374">
        <v>9.5224137755254304E-2</v>
      </c>
      <c r="U10374">
        <v>0</v>
      </c>
      <c r="V10374" t="b">
        <v>0</v>
      </c>
      <c r="W10374" t="s">
        <v>24490</v>
      </c>
      <c r="X10374" t="s">
        <v>24490</v>
      </c>
      <c r="Y10374" t="s">
        <v>24490</v>
      </c>
      <c r="Z10374" t="s">
        <v>24490</v>
      </c>
      <c r="AA10374" t="s">
        <v>24490</v>
      </c>
      <c r="AB10374" t="s">
        <v>24490</v>
      </c>
      <c r="AC10374" t="s">
        <v>24490</v>
      </c>
      <c r="AD10374" t="s">
        <v>24490</v>
      </c>
      <c r="AE10374" t="s">
        <v>24490</v>
      </c>
      <c r="AF10374" t="b">
        <v>0</v>
      </c>
      <c r="AG10374" t="s">
        <v>24490</v>
      </c>
      <c r="AH10374" t="s">
        <v>24490</v>
      </c>
      <c r="AI10374" t="s">
        <v>24490</v>
      </c>
      <c r="AJ10374" t="s">
        <v>24490</v>
      </c>
      <c r="AK10374" t="s">
        <v>24490</v>
      </c>
      <c r="AL10374" t="s">
        <v>24490</v>
      </c>
      <c r="AM10374" t="s">
        <v>24490</v>
      </c>
      <c r="AN10374" t="s">
        <v>24490</v>
      </c>
      <c r="AO10374" t="s">
        <v>24490</v>
      </c>
      <c r="AP10374">
        <v>1</v>
      </c>
    </row>
    <row r="10375" spans="1:42" x14ac:dyDescent="0.25">
      <c r="A10375" t="s">
        <v>8960</v>
      </c>
      <c r="B10375">
        <v>2408198</v>
      </c>
      <c r="C10375">
        <v>2409235</v>
      </c>
      <c r="D10375" t="s">
        <v>17506</v>
      </c>
      <c r="E10375" t="s">
        <v>369</v>
      </c>
      <c r="F10375" t="s">
        <v>370</v>
      </c>
      <c r="G10375">
        <v>1037</v>
      </c>
      <c r="H10375" t="s">
        <v>24350</v>
      </c>
      <c r="I10375" t="b">
        <v>0</v>
      </c>
      <c r="J10375" t="b">
        <v>0</v>
      </c>
      <c r="K10375" t="s">
        <v>24490</v>
      </c>
      <c r="L10375">
        <v>4.7122999999999999</v>
      </c>
      <c r="M10375" t="b">
        <v>0</v>
      </c>
      <c r="N10375">
        <v>5.8022</v>
      </c>
      <c r="O10375" t="b">
        <v>0</v>
      </c>
      <c r="P10375">
        <v>6.6769999999999996</v>
      </c>
      <c r="Q10375" t="b">
        <v>0</v>
      </c>
      <c r="R10375">
        <v>11.519500000000001</v>
      </c>
      <c r="S10375" t="b">
        <v>0</v>
      </c>
      <c r="T10375">
        <v>-0.25192967597718202</v>
      </c>
      <c r="U10375">
        <v>0</v>
      </c>
      <c r="V10375" t="b">
        <v>0</v>
      </c>
      <c r="W10375" t="s">
        <v>24490</v>
      </c>
      <c r="X10375" t="s">
        <v>24490</v>
      </c>
      <c r="Y10375" t="s">
        <v>24490</v>
      </c>
      <c r="Z10375" t="s">
        <v>24490</v>
      </c>
      <c r="AA10375" t="s">
        <v>24490</v>
      </c>
      <c r="AB10375" t="s">
        <v>24490</v>
      </c>
      <c r="AC10375" t="s">
        <v>24490</v>
      </c>
      <c r="AD10375" t="s">
        <v>24490</v>
      </c>
      <c r="AE10375" t="s">
        <v>24490</v>
      </c>
      <c r="AF10375" t="b">
        <v>0</v>
      </c>
      <c r="AG10375" t="s">
        <v>24490</v>
      </c>
      <c r="AH10375" t="s">
        <v>24490</v>
      </c>
      <c r="AI10375" t="s">
        <v>24490</v>
      </c>
      <c r="AJ10375" t="s">
        <v>24490</v>
      </c>
      <c r="AK10375" t="s">
        <v>24490</v>
      </c>
      <c r="AL10375" t="s">
        <v>24490</v>
      </c>
      <c r="AM10375" t="s">
        <v>24490</v>
      </c>
      <c r="AN10375" t="s">
        <v>24490</v>
      </c>
      <c r="AO10375" t="s">
        <v>24490</v>
      </c>
      <c r="AP10375">
        <v>1</v>
      </c>
    </row>
    <row r="10376" spans="1:42" x14ac:dyDescent="0.25">
      <c r="A10376" t="s">
        <v>8960</v>
      </c>
      <c r="B10376">
        <v>2409263</v>
      </c>
      <c r="C10376">
        <v>2410847</v>
      </c>
      <c r="D10376" t="s">
        <v>17507</v>
      </c>
      <c r="E10376" t="s">
        <v>369</v>
      </c>
      <c r="F10376" t="s">
        <v>370</v>
      </c>
      <c r="G10376">
        <v>1584</v>
      </c>
      <c r="H10376" t="s">
        <v>17743</v>
      </c>
      <c r="I10376" t="b">
        <v>0</v>
      </c>
      <c r="J10376" t="b">
        <v>0</v>
      </c>
      <c r="K10376" t="s">
        <v>24490</v>
      </c>
      <c r="L10376">
        <v>4.4341999999999997</v>
      </c>
      <c r="M10376" t="b">
        <v>0</v>
      </c>
      <c r="N10376">
        <v>5.4497999999999998</v>
      </c>
      <c r="O10376" t="b">
        <v>0</v>
      </c>
      <c r="P10376">
        <v>3.9163999999999999</v>
      </c>
      <c r="Q10376" t="b">
        <v>0</v>
      </c>
      <c r="R10376">
        <v>5.7168000000000001</v>
      </c>
      <c r="S10376" t="b">
        <v>0</v>
      </c>
      <c r="T10376">
        <v>-0.247186761705878</v>
      </c>
      <c r="U10376">
        <v>0</v>
      </c>
      <c r="V10376" t="b">
        <v>0</v>
      </c>
      <c r="W10376" t="s">
        <v>24490</v>
      </c>
      <c r="X10376" t="s">
        <v>24490</v>
      </c>
      <c r="Y10376" t="s">
        <v>24490</v>
      </c>
      <c r="Z10376" t="s">
        <v>24490</v>
      </c>
      <c r="AA10376" t="s">
        <v>24490</v>
      </c>
      <c r="AB10376" t="s">
        <v>24490</v>
      </c>
      <c r="AC10376" t="s">
        <v>24490</v>
      </c>
      <c r="AD10376" t="s">
        <v>24490</v>
      </c>
      <c r="AE10376" t="s">
        <v>24490</v>
      </c>
      <c r="AF10376" t="b">
        <v>0</v>
      </c>
      <c r="AG10376" t="s">
        <v>24490</v>
      </c>
      <c r="AH10376" t="s">
        <v>24490</v>
      </c>
      <c r="AI10376" t="s">
        <v>24490</v>
      </c>
      <c r="AJ10376" t="s">
        <v>24490</v>
      </c>
      <c r="AK10376" t="s">
        <v>24490</v>
      </c>
      <c r="AL10376" t="s">
        <v>24490</v>
      </c>
      <c r="AM10376" t="s">
        <v>24490</v>
      </c>
      <c r="AN10376" t="s">
        <v>24490</v>
      </c>
      <c r="AO10376" t="s">
        <v>24490</v>
      </c>
      <c r="AP10376">
        <v>1</v>
      </c>
    </row>
    <row r="10377" spans="1:42" x14ac:dyDescent="0.25">
      <c r="A10377" t="s">
        <v>8960</v>
      </c>
      <c r="B10377">
        <v>2411214</v>
      </c>
      <c r="C10377">
        <v>2413094</v>
      </c>
      <c r="D10377" t="s">
        <v>17508</v>
      </c>
      <c r="E10377" t="s">
        <v>369</v>
      </c>
      <c r="F10377" t="s">
        <v>370</v>
      </c>
      <c r="G10377">
        <v>1880</v>
      </c>
      <c r="H10377" t="s">
        <v>17794</v>
      </c>
      <c r="I10377" t="b">
        <v>0</v>
      </c>
      <c r="J10377" t="b">
        <v>0</v>
      </c>
      <c r="K10377" t="s">
        <v>24490</v>
      </c>
      <c r="L10377">
        <v>0.86570000000000003</v>
      </c>
      <c r="M10377" t="b">
        <v>0</v>
      </c>
      <c r="N10377">
        <v>3.1122000000000001</v>
      </c>
      <c r="O10377" t="b">
        <v>0</v>
      </c>
      <c r="P10377">
        <v>1.7444999999999999</v>
      </c>
      <c r="Q10377" t="b">
        <v>0</v>
      </c>
      <c r="R10377">
        <v>1.6289</v>
      </c>
      <c r="S10377" t="b">
        <v>0</v>
      </c>
      <c r="T10377">
        <v>-1.1401934098153601</v>
      </c>
      <c r="U10377">
        <v>0</v>
      </c>
      <c r="V10377" t="b">
        <v>0</v>
      </c>
      <c r="W10377" t="s">
        <v>24490</v>
      </c>
      <c r="X10377" t="s">
        <v>24490</v>
      </c>
      <c r="Y10377" t="s">
        <v>24490</v>
      </c>
      <c r="Z10377" t="s">
        <v>24490</v>
      </c>
      <c r="AA10377" t="s">
        <v>24490</v>
      </c>
      <c r="AB10377" t="s">
        <v>24490</v>
      </c>
      <c r="AC10377" t="s">
        <v>24490</v>
      </c>
      <c r="AD10377" t="s">
        <v>24490</v>
      </c>
      <c r="AE10377" t="s">
        <v>24490</v>
      </c>
      <c r="AF10377" t="b">
        <v>0</v>
      </c>
      <c r="AG10377" t="s">
        <v>24490</v>
      </c>
      <c r="AH10377" t="s">
        <v>24490</v>
      </c>
      <c r="AI10377" t="s">
        <v>24490</v>
      </c>
      <c r="AJ10377" t="s">
        <v>24490</v>
      </c>
      <c r="AK10377" t="s">
        <v>24490</v>
      </c>
      <c r="AL10377" t="s">
        <v>24490</v>
      </c>
      <c r="AM10377" t="s">
        <v>24490</v>
      </c>
      <c r="AN10377" t="s">
        <v>24490</v>
      </c>
      <c r="AO10377" t="s">
        <v>24490</v>
      </c>
      <c r="AP10377">
        <v>1</v>
      </c>
    </row>
    <row r="10378" spans="1:42" x14ac:dyDescent="0.25">
      <c r="A10378" t="s">
        <v>8960</v>
      </c>
      <c r="B10378">
        <v>2413809</v>
      </c>
      <c r="C10378">
        <v>2415924</v>
      </c>
      <c r="D10378" t="s">
        <v>9682</v>
      </c>
      <c r="E10378" t="s">
        <v>369</v>
      </c>
      <c r="F10378" t="s">
        <v>370</v>
      </c>
      <c r="G10378">
        <v>2115</v>
      </c>
      <c r="H10378" t="s">
        <v>24351</v>
      </c>
      <c r="I10378" t="b">
        <v>0</v>
      </c>
      <c r="J10378" t="b">
        <v>0</v>
      </c>
      <c r="K10378" t="s">
        <v>24490</v>
      </c>
      <c r="L10378">
        <v>7.1672000000000002</v>
      </c>
      <c r="M10378" t="b">
        <v>0</v>
      </c>
      <c r="N10378">
        <v>11.7127</v>
      </c>
      <c r="O10378" t="b">
        <v>0</v>
      </c>
      <c r="P10378">
        <v>2.7031000000000001</v>
      </c>
      <c r="Q10378" t="b">
        <v>0</v>
      </c>
      <c r="R10378">
        <v>3.5861000000000001</v>
      </c>
      <c r="S10378" t="b">
        <v>0</v>
      </c>
      <c r="T10378">
        <v>-0.63835700892199398</v>
      </c>
      <c r="U10378">
        <v>0</v>
      </c>
      <c r="V10378" t="b">
        <v>1</v>
      </c>
      <c r="W10378" t="s">
        <v>9683</v>
      </c>
      <c r="X10378">
        <v>0</v>
      </c>
      <c r="Y10378">
        <v>-147</v>
      </c>
      <c r="Z10378" t="s">
        <v>374</v>
      </c>
      <c r="AA10378">
        <v>5.5209599999999996</v>
      </c>
      <c r="AB10378">
        <v>28.415230000000001</v>
      </c>
      <c r="AC10378" t="s">
        <v>24490</v>
      </c>
      <c r="AD10378" t="s">
        <v>24490</v>
      </c>
      <c r="AE10378" t="s">
        <v>24490</v>
      </c>
      <c r="AF10378" t="b">
        <v>1</v>
      </c>
      <c r="AG10378" t="s">
        <v>9684</v>
      </c>
      <c r="AH10378">
        <v>0</v>
      </c>
      <c r="AI10378">
        <v>-152</v>
      </c>
      <c r="AJ10378" t="s">
        <v>374</v>
      </c>
      <c r="AK10378">
        <v>4.8692799999999998</v>
      </c>
      <c r="AL10378">
        <v>47.933280000000003</v>
      </c>
      <c r="AM10378" t="s">
        <v>24490</v>
      </c>
      <c r="AN10378" t="s">
        <v>24490</v>
      </c>
      <c r="AO10378" t="s">
        <v>24490</v>
      </c>
      <c r="AP10378">
        <v>4</v>
      </c>
    </row>
    <row r="10379" spans="1:42" x14ac:dyDescent="0.25">
      <c r="A10379" t="s">
        <v>8960</v>
      </c>
      <c r="B10379">
        <v>2417420</v>
      </c>
      <c r="C10379">
        <v>2419428</v>
      </c>
      <c r="D10379" t="s">
        <v>17509</v>
      </c>
      <c r="E10379" t="s">
        <v>369</v>
      </c>
      <c r="F10379" t="s">
        <v>370</v>
      </c>
      <c r="G10379">
        <v>2008</v>
      </c>
      <c r="H10379" t="s">
        <v>17806</v>
      </c>
      <c r="I10379" t="b">
        <v>0</v>
      </c>
      <c r="J10379" t="b">
        <v>0</v>
      </c>
      <c r="K10379" t="s">
        <v>24490</v>
      </c>
      <c r="L10379">
        <v>11.595499999999999</v>
      </c>
      <c r="M10379" t="b">
        <v>0</v>
      </c>
      <c r="N10379">
        <v>8.1638000000000002</v>
      </c>
      <c r="O10379" t="b">
        <v>0</v>
      </c>
      <c r="P10379">
        <v>8.2460000000000004</v>
      </c>
      <c r="Q10379" t="b">
        <v>0</v>
      </c>
      <c r="R10379">
        <v>7.5658000000000003</v>
      </c>
      <c r="S10379" t="b">
        <v>0</v>
      </c>
      <c r="T10379">
        <v>0.45889051619645699</v>
      </c>
      <c r="U10379">
        <v>0</v>
      </c>
      <c r="V10379" t="b">
        <v>0</v>
      </c>
      <c r="W10379" t="s">
        <v>24490</v>
      </c>
      <c r="X10379" t="s">
        <v>24490</v>
      </c>
      <c r="Y10379" t="s">
        <v>24490</v>
      </c>
      <c r="Z10379" t="s">
        <v>24490</v>
      </c>
      <c r="AA10379" t="s">
        <v>24490</v>
      </c>
      <c r="AB10379" t="s">
        <v>24490</v>
      </c>
      <c r="AC10379" t="s">
        <v>4475</v>
      </c>
      <c r="AD10379">
        <v>2.68364</v>
      </c>
      <c r="AE10379">
        <v>5.3193200000000003</v>
      </c>
      <c r="AF10379" t="b">
        <v>0</v>
      </c>
      <c r="AG10379" t="s">
        <v>24490</v>
      </c>
      <c r="AH10379" t="s">
        <v>24490</v>
      </c>
      <c r="AI10379" t="s">
        <v>24490</v>
      </c>
      <c r="AJ10379" t="s">
        <v>24490</v>
      </c>
      <c r="AK10379" t="s">
        <v>24490</v>
      </c>
      <c r="AL10379" t="s">
        <v>24490</v>
      </c>
      <c r="AM10379" t="s">
        <v>24490</v>
      </c>
      <c r="AN10379" t="s">
        <v>24490</v>
      </c>
      <c r="AO10379" t="s">
        <v>24490</v>
      </c>
      <c r="AP10379">
        <v>1</v>
      </c>
    </row>
    <row r="10380" spans="1:42" x14ac:dyDescent="0.25">
      <c r="A10380" t="s">
        <v>8960</v>
      </c>
      <c r="B10380">
        <v>2418987</v>
      </c>
      <c r="C10380">
        <v>2420047</v>
      </c>
      <c r="D10380" t="s">
        <v>9685</v>
      </c>
      <c r="E10380" t="s">
        <v>369</v>
      </c>
      <c r="F10380" t="s">
        <v>376</v>
      </c>
      <c r="G10380">
        <v>1060</v>
      </c>
      <c r="H10380" t="s">
        <v>17806</v>
      </c>
      <c r="I10380" t="b">
        <v>0</v>
      </c>
      <c r="J10380" t="b">
        <v>0</v>
      </c>
      <c r="K10380" t="s">
        <v>24490</v>
      </c>
      <c r="L10380">
        <v>4.1140999999999996</v>
      </c>
      <c r="M10380" t="b">
        <v>0</v>
      </c>
      <c r="N10380">
        <v>3.3327</v>
      </c>
      <c r="O10380" t="b">
        <v>0</v>
      </c>
      <c r="P10380">
        <v>7.4706999999999999</v>
      </c>
      <c r="Q10380" t="b">
        <v>0</v>
      </c>
      <c r="R10380">
        <v>5.3895</v>
      </c>
      <c r="S10380" t="b">
        <v>0</v>
      </c>
      <c r="T10380">
        <v>0.23921402441995901</v>
      </c>
      <c r="U10380">
        <v>0</v>
      </c>
      <c r="V10380" t="b">
        <v>1</v>
      </c>
      <c r="W10380" t="s">
        <v>9686</v>
      </c>
      <c r="X10380">
        <v>0</v>
      </c>
      <c r="Y10380">
        <v>-11</v>
      </c>
      <c r="Z10380" t="s">
        <v>374</v>
      </c>
      <c r="AA10380">
        <v>2.68364</v>
      </c>
      <c r="AB10380">
        <v>5.3193200000000003</v>
      </c>
      <c r="AC10380" t="s">
        <v>24490</v>
      </c>
      <c r="AD10380" t="s">
        <v>24490</v>
      </c>
      <c r="AE10380" t="s">
        <v>24490</v>
      </c>
      <c r="AF10380" t="b">
        <v>0</v>
      </c>
      <c r="AG10380" t="s">
        <v>24490</v>
      </c>
      <c r="AH10380" t="s">
        <v>24490</v>
      </c>
      <c r="AI10380" t="s">
        <v>24490</v>
      </c>
      <c r="AJ10380" t="s">
        <v>24490</v>
      </c>
      <c r="AK10380" t="s">
        <v>24490</v>
      </c>
      <c r="AL10380" t="s">
        <v>24490</v>
      </c>
      <c r="AM10380" t="s">
        <v>24490</v>
      </c>
      <c r="AN10380" t="s">
        <v>24490</v>
      </c>
      <c r="AO10380" t="s">
        <v>24490</v>
      </c>
      <c r="AP10380">
        <v>3</v>
      </c>
    </row>
    <row r="10381" spans="1:42" x14ac:dyDescent="0.25">
      <c r="A10381" t="s">
        <v>8960</v>
      </c>
      <c r="B10381">
        <v>2420462</v>
      </c>
      <c r="C10381">
        <v>2422176</v>
      </c>
      <c r="D10381" t="s">
        <v>17510</v>
      </c>
      <c r="E10381" t="s">
        <v>369</v>
      </c>
      <c r="F10381" t="s">
        <v>370</v>
      </c>
      <c r="G10381">
        <v>1714</v>
      </c>
      <c r="H10381" t="s">
        <v>17763</v>
      </c>
      <c r="I10381" t="b">
        <v>0</v>
      </c>
      <c r="J10381" t="b">
        <v>0</v>
      </c>
      <c r="K10381" t="s">
        <v>24490</v>
      </c>
      <c r="L10381">
        <v>1.7282999999999999</v>
      </c>
      <c r="M10381" t="b">
        <v>0</v>
      </c>
      <c r="N10381">
        <v>2.2709999999999999</v>
      </c>
      <c r="O10381" t="b">
        <v>0</v>
      </c>
      <c r="P10381">
        <v>1.6598999999999999</v>
      </c>
      <c r="Q10381" t="b">
        <v>0</v>
      </c>
      <c r="R10381">
        <v>1.0072000000000001</v>
      </c>
      <c r="S10381" t="b">
        <v>0</v>
      </c>
      <c r="T10381">
        <v>-0.26172946963489302</v>
      </c>
      <c r="U10381">
        <v>0</v>
      </c>
      <c r="V10381" t="b">
        <v>0</v>
      </c>
      <c r="W10381" t="s">
        <v>24490</v>
      </c>
      <c r="X10381" t="s">
        <v>24490</v>
      </c>
      <c r="Y10381" t="s">
        <v>24490</v>
      </c>
      <c r="Z10381" t="s">
        <v>24490</v>
      </c>
      <c r="AA10381" t="s">
        <v>24490</v>
      </c>
      <c r="AB10381" t="s">
        <v>24490</v>
      </c>
      <c r="AC10381" t="s">
        <v>24490</v>
      </c>
      <c r="AD10381" t="s">
        <v>24490</v>
      </c>
      <c r="AE10381" t="s">
        <v>24490</v>
      </c>
      <c r="AF10381" t="b">
        <v>0</v>
      </c>
      <c r="AG10381" t="s">
        <v>24490</v>
      </c>
      <c r="AH10381" t="s">
        <v>24490</v>
      </c>
      <c r="AI10381" t="s">
        <v>24490</v>
      </c>
      <c r="AJ10381" t="s">
        <v>24490</v>
      </c>
      <c r="AK10381" t="s">
        <v>24490</v>
      </c>
      <c r="AL10381" t="s">
        <v>24490</v>
      </c>
      <c r="AM10381" t="s">
        <v>24490</v>
      </c>
      <c r="AN10381" t="s">
        <v>24490</v>
      </c>
      <c r="AO10381" t="s">
        <v>24490</v>
      </c>
      <c r="AP10381">
        <v>1</v>
      </c>
    </row>
    <row r="10382" spans="1:42" x14ac:dyDescent="0.25">
      <c r="A10382" t="s">
        <v>8960</v>
      </c>
      <c r="B10382">
        <v>2423648</v>
      </c>
      <c r="C10382">
        <v>2423987</v>
      </c>
      <c r="D10382" t="s">
        <v>17511</v>
      </c>
      <c r="E10382" t="s">
        <v>369</v>
      </c>
      <c r="F10382" t="s">
        <v>370</v>
      </c>
      <c r="G10382">
        <v>339</v>
      </c>
      <c r="H10382" t="s">
        <v>17743</v>
      </c>
      <c r="I10382" t="b">
        <v>0</v>
      </c>
      <c r="J10382" t="b">
        <v>0</v>
      </c>
      <c r="K10382" t="s">
        <v>24490</v>
      </c>
      <c r="L10382">
        <v>1.1528</v>
      </c>
      <c r="M10382" t="b">
        <v>0</v>
      </c>
      <c r="N10382">
        <v>2.7124000000000001</v>
      </c>
      <c r="O10382" t="b">
        <v>0</v>
      </c>
      <c r="P10382">
        <v>1.8720000000000001</v>
      </c>
      <c r="Q10382" t="b">
        <v>0</v>
      </c>
      <c r="R10382">
        <v>1.2517</v>
      </c>
      <c r="S10382" t="b">
        <v>0</v>
      </c>
      <c r="T10382">
        <v>-0.786137868826571</v>
      </c>
      <c r="U10382">
        <v>0</v>
      </c>
      <c r="V10382" t="b">
        <v>0</v>
      </c>
      <c r="W10382" t="s">
        <v>24490</v>
      </c>
      <c r="X10382" t="s">
        <v>24490</v>
      </c>
      <c r="Y10382" t="s">
        <v>24490</v>
      </c>
      <c r="Z10382" t="s">
        <v>24490</v>
      </c>
      <c r="AA10382" t="s">
        <v>24490</v>
      </c>
      <c r="AB10382" t="s">
        <v>24490</v>
      </c>
      <c r="AC10382" t="s">
        <v>24490</v>
      </c>
      <c r="AD10382" t="s">
        <v>24490</v>
      </c>
      <c r="AE10382" t="s">
        <v>24490</v>
      </c>
      <c r="AF10382" t="b">
        <v>0</v>
      </c>
      <c r="AG10382" t="s">
        <v>24490</v>
      </c>
      <c r="AH10382" t="s">
        <v>24490</v>
      </c>
      <c r="AI10382" t="s">
        <v>24490</v>
      </c>
      <c r="AJ10382" t="s">
        <v>24490</v>
      </c>
      <c r="AK10382" t="s">
        <v>24490</v>
      </c>
      <c r="AL10382" t="s">
        <v>24490</v>
      </c>
      <c r="AM10382" t="s">
        <v>24490</v>
      </c>
      <c r="AN10382" t="s">
        <v>24490</v>
      </c>
      <c r="AO10382" t="s">
        <v>24490</v>
      </c>
      <c r="AP10382">
        <v>1</v>
      </c>
    </row>
    <row r="10383" spans="1:42" x14ac:dyDescent="0.25">
      <c r="A10383" t="s">
        <v>8960</v>
      </c>
      <c r="B10383">
        <v>2424655</v>
      </c>
      <c r="C10383">
        <v>2426353</v>
      </c>
      <c r="D10383" t="s">
        <v>17512</v>
      </c>
      <c r="E10383" t="s">
        <v>369</v>
      </c>
      <c r="F10383" t="s">
        <v>376</v>
      </c>
      <c r="G10383">
        <v>1698</v>
      </c>
      <c r="H10383" t="s">
        <v>24352</v>
      </c>
      <c r="I10383" t="b">
        <v>0</v>
      </c>
      <c r="J10383" t="b">
        <v>0</v>
      </c>
      <c r="K10383" t="s">
        <v>24490</v>
      </c>
      <c r="L10383">
        <v>1.6980999999999999</v>
      </c>
      <c r="M10383" t="b">
        <v>0</v>
      </c>
      <c r="N10383">
        <v>2.1616</v>
      </c>
      <c r="O10383" t="b">
        <v>0</v>
      </c>
      <c r="P10383">
        <v>1.9544999999999999</v>
      </c>
      <c r="Q10383" t="b">
        <v>0</v>
      </c>
      <c r="R10383">
        <v>1.1860999999999999</v>
      </c>
      <c r="S10383" t="b">
        <v>0</v>
      </c>
      <c r="T10383">
        <v>-0.22871103198088</v>
      </c>
      <c r="U10383">
        <v>0</v>
      </c>
      <c r="V10383" t="b">
        <v>0</v>
      </c>
      <c r="W10383" t="s">
        <v>24490</v>
      </c>
      <c r="X10383" t="s">
        <v>24490</v>
      </c>
      <c r="Y10383" t="s">
        <v>24490</v>
      </c>
      <c r="Z10383" t="s">
        <v>24490</v>
      </c>
      <c r="AA10383" t="s">
        <v>24490</v>
      </c>
      <c r="AB10383" t="s">
        <v>24490</v>
      </c>
      <c r="AC10383" t="s">
        <v>24490</v>
      </c>
      <c r="AD10383" t="s">
        <v>24490</v>
      </c>
      <c r="AE10383" t="s">
        <v>24490</v>
      </c>
      <c r="AF10383" t="b">
        <v>0</v>
      </c>
      <c r="AG10383" t="s">
        <v>24490</v>
      </c>
      <c r="AH10383" t="s">
        <v>24490</v>
      </c>
      <c r="AI10383" t="s">
        <v>24490</v>
      </c>
      <c r="AJ10383" t="s">
        <v>24490</v>
      </c>
      <c r="AK10383" t="s">
        <v>24490</v>
      </c>
      <c r="AL10383" t="s">
        <v>24490</v>
      </c>
      <c r="AM10383" t="s">
        <v>24490</v>
      </c>
      <c r="AN10383" t="s">
        <v>24490</v>
      </c>
      <c r="AO10383" t="s">
        <v>24490</v>
      </c>
      <c r="AP10383">
        <v>1</v>
      </c>
    </row>
    <row r="10384" spans="1:42" x14ac:dyDescent="0.25">
      <c r="A10384" t="s">
        <v>8960</v>
      </c>
      <c r="B10384">
        <v>2426813</v>
      </c>
      <c r="C10384">
        <v>2429153</v>
      </c>
      <c r="D10384" t="s">
        <v>17513</v>
      </c>
      <c r="E10384" t="s">
        <v>369</v>
      </c>
      <c r="F10384" t="s">
        <v>376</v>
      </c>
      <c r="G10384">
        <v>2340</v>
      </c>
      <c r="H10384" t="s">
        <v>17786</v>
      </c>
      <c r="I10384" t="b">
        <v>0</v>
      </c>
      <c r="J10384" t="b">
        <v>0</v>
      </c>
      <c r="K10384" t="s">
        <v>24490</v>
      </c>
      <c r="L10384">
        <v>1.0674999999999999</v>
      </c>
      <c r="M10384" t="b">
        <v>0</v>
      </c>
      <c r="N10384">
        <v>1.7052</v>
      </c>
      <c r="O10384" t="b">
        <v>0</v>
      </c>
      <c r="P10384">
        <v>1.7847999999999999</v>
      </c>
      <c r="Q10384" t="b">
        <v>0</v>
      </c>
      <c r="R10384">
        <v>2.0579000000000001</v>
      </c>
      <c r="S10384" t="b">
        <v>0</v>
      </c>
      <c r="T10384">
        <v>-0.38784792947691898</v>
      </c>
      <c r="U10384">
        <v>0</v>
      </c>
      <c r="V10384" t="b">
        <v>0</v>
      </c>
      <c r="W10384" t="s">
        <v>24490</v>
      </c>
      <c r="X10384" t="s">
        <v>24490</v>
      </c>
      <c r="Y10384" t="s">
        <v>24490</v>
      </c>
      <c r="Z10384" t="s">
        <v>24490</v>
      </c>
      <c r="AA10384" t="s">
        <v>24490</v>
      </c>
      <c r="AB10384" t="s">
        <v>24490</v>
      </c>
      <c r="AC10384" t="s">
        <v>24490</v>
      </c>
      <c r="AD10384" t="s">
        <v>24490</v>
      </c>
      <c r="AE10384" t="s">
        <v>24490</v>
      </c>
      <c r="AF10384" t="b">
        <v>0</v>
      </c>
      <c r="AG10384" t="s">
        <v>24490</v>
      </c>
      <c r="AH10384" t="s">
        <v>24490</v>
      </c>
      <c r="AI10384" t="s">
        <v>24490</v>
      </c>
      <c r="AJ10384" t="s">
        <v>24490</v>
      </c>
      <c r="AK10384" t="s">
        <v>24490</v>
      </c>
      <c r="AL10384" t="s">
        <v>24490</v>
      </c>
      <c r="AM10384" t="s">
        <v>24490</v>
      </c>
      <c r="AN10384" t="s">
        <v>24490</v>
      </c>
      <c r="AO10384" t="s">
        <v>24490</v>
      </c>
      <c r="AP10384">
        <v>1</v>
      </c>
    </row>
    <row r="10385" spans="1:42" x14ac:dyDescent="0.25">
      <c r="A10385" t="s">
        <v>8960</v>
      </c>
      <c r="B10385">
        <v>2430185</v>
      </c>
      <c r="C10385">
        <v>2431925</v>
      </c>
      <c r="D10385" t="s">
        <v>17514</v>
      </c>
      <c r="E10385" t="s">
        <v>369</v>
      </c>
      <c r="F10385" t="s">
        <v>376</v>
      </c>
      <c r="G10385">
        <v>1740</v>
      </c>
      <c r="H10385" t="s">
        <v>17782</v>
      </c>
      <c r="I10385" t="b">
        <v>0</v>
      </c>
      <c r="J10385" t="b">
        <v>0</v>
      </c>
      <c r="K10385" t="s">
        <v>24490</v>
      </c>
      <c r="L10385">
        <v>0.99850000000000005</v>
      </c>
      <c r="M10385" t="b">
        <v>0</v>
      </c>
      <c r="N10385">
        <v>2.4359999999999999</v>
      </c>
      <c r="O10385" t="b">
        <v>0</v>
      </c>
      <c r="P10385">
        <v>1.8531</v>
      </c>
      <c r="Q10385" t="b">
        <v>0</v>
      </c>
      <c r="R10385">
        <v>1.3623000000000001</v>
      </c>
      <c r="S10385" t="b">
        <v>0</v>
      </c>
      <c r="T10385">
        <v>-0.78181246371801705</v>
      </c>
      <c r="U10385">
        <v>0</v>
      </c>
      <c r="V10385" t="b">
        <v>0</v>
      </c>
      <c r="W10385" t="s">
        <v>24490</v>
      </c>
      <c r="X10385" t="s">
        <v>24490</v>
      </c>
      <c r="Y10385" t="s">
        <v>24490</v>
      </c>
      <c r="Z10385" t="s">
        <v>24490</v>
      </c>
      <c r="AA10385" t="s">
        <v>24490</v>
      </c>
      <c r="AB10385" t="s">
        <v>24490</v>
      </c>
      <c r="AC10385" t="s">
        <v>24490</v>
      </c>
      <c r="AD10385" t="s">
        <v>24490</v>
      </c>
      <c r="AE10385" t="s">
        <v>24490</v>
      </c>
      <c r="AF10385" t="b">
        <v>0</v>
      </c>
      <c r="AG10385" t="s">
        <v>24490</v>
      </c>
      <c r="AH10385" t="s">
        <v>24490</v>
      </c>
      <c r="AI10385" t="s">
        <v>24490</v>
      </c>
      <c r="AJ10385" t="s">
        <v>24490</v>
      </c>
      <c r="AK10385" t="s">
        <v>24490</v>
      </c>
      <c r="AL10385" t="s">
        <v>24490</v>
      </c>
      <c r="AM10385" t="s">
        <v>24490</v>
      </c>
      <c r="AN10385" t="s">
        <v>24490</v>
      </c>
      <c r="AO10385" t="s">
        <v>24490</v>
      </c>
      <c r="AP10385">
        <v>1</v>
      </c>
    </row>
    <row r="10386" spans="1:42" x14ac:dyDescent="0.25">
      <c r="A10386" t="s">
        <v>8960</v>
      </c>
      <c r="B10386">
        <v>2433573</v>
      </c>
      <c r="C10386">
        <v>2437155</v>
      </c>
      <c r="D10386" t="s">
        <v>17515</v>
      </c>
      <c r="E10386" t="s">
        <v>369</v>
      </c>
      <c r="F10386" t="s">
        <v>370</v>
      </c>
      <c r="G10386">
        <v>3582</v>
      </c>
      <c r="H10386" t="s">
        <v>19665</v>
      </c>
      <c r="I10386" t="b">
        <v>0</v>
      </c>
      <c r="J10386" t="b">
        <v>0</v>
      </c>
      <c r="K10386" t="s">
        <v>24490</v>
      </c>
      <c r="L10386">
        <v>5.2645999999999997</v>
      </c>
      <c r="M10386" t="b">
        <v>0</v>
      </c>
      <c r="N10386">
        <v>6.0114000000000001</v>
      </c>
      <c r="O10386" t="b">
        <v>0</v>
      </c>
      <c r="P10386">
        <v>6.1002999999999998</v>
      </c>
      <c r="Q10386" t="b">
        <v>0</v>
      </c>
      <c r="R10386">
        <v>7.1959</v>
      </c>
      <c r="S10386" t="b">
        <v>0</v>
      </c>
      <c r="T10386">
        <v>-0.16248014767441901</v>
      </c>
      <c r="U10386">
        <v>0</v>
      </c>
      <c r="V10386" t="b">
        <v>0</v>
      </c>
      <c r="W10386" t="s">
        <v>24490</v>
      </c>
      <c r="X10386" t="s">
        <v>24490</v>
      </c>
      <c r="Y10386" t="s">
        <v>24490</v>
      </c>
      <c r="Z10386" t="s">
        <v>24490</v>
      </c>
      <c r="AA10386" t="s">
        <v>24490</v>
      </c>
      <c r="AB10386" t="s">
        <v>24490</v>
      </c>
      <c r="AC10386" t="s">
        <v>24490</v>
      </c>
      <c r="AD10386" t="s">
        <v>24490</v>
      </c>
      <c r="AE10386" t="s">
        <v>24490</v>
      </c>
      <c r="AF10386" t="b">
        <v>0</v>
      </c>
      <c r="AG10386" t="s">
        <v>24490</v>
      </c>
      <c r="AH10386" t="s">
        <v>24490</v>
      </c>
      <c r="AI10386" t="s">
        <v>24490</v>
      </c>
      <c r="AJ10386" t="s">
        <v>24490</v>
      </c>
      <c r="AK10386" t="s">
        <v>24490</v>
      </c>
      <c r="AL10386" t="s">
        <v>24490</v>
      </c>
      <c r="AM10386" t="s">
        <v>24490</v>
      </c>
      <c r="AN10386" t="s">
        <v>24490</v>
      </c>
      <c r="AO10386" t="s">
        <v>24490</v>
      </c>
      <c r="AP10386">
        <v>1</v>
      </c>
    </row>
    <row r="10387" spans="1:42" x14ac:dyDescent="0.25">
      <c r="A10387" t="s">
        <v>8960</v>
      </c>
      <c r="B10387">
        <v>2439314</v>
      </c>
      <c r="C10387">
        <v>2441271</v>
      </c>
      <c r="D10387" t="s">
        <v>17516</v>
      </c>
      <c r="E10387" t="s">
        <v>369</v>
      </c>
      <c r="F10387" t="s">
        <v>376</v>
      </c>
      <c r="G10387">
        <v>1957</v>
      </c>
      <c r="H10387" t="s">
        <v>17778</v>
      </c>
      <c r="I10387" t="b">
        <v>0</v>
      </c>
      <c r="J10387" t="b">
        <v>0</v>
      </c>
      <c r="K10387" t="s">
        <v>24490</v>
      </c>
      <c r="L10387">
        <v>1.0759000000000001</v>
      </c>
      <c r="M10387" t="b">
        <v>0</v>
      </c>
      <c r="N10387">
        <v>2.1657000000000002</v>
      </c>
      <c r="O10387" t="b">
        <v>0</v>
      </c>
      <c r="P10387">
        <v>1.4709000000000001</v>
      </c>
      <c r="Q10387" t="b">
        <v>0</v>
      </c>
      <c r="R10387">
        <v>0.73340000000000005</v>
      </c>
      <c r="S10387" t="b">
        <v>0</v>
      </c>
      <c r="T10387">
        <v>-0.60878759580427</v>
      </c>
      <c r="U10387">
        <v>0</v>
      </c>
      <c r="V10387" t="b">
        <v>0</v>
      </c>
      <c r="W10387" t="s">
        <v>24490</v>
      </c>
      <c r="X10387" t="s">
        <v>24490</v>
      </c>
      <c r="Y10387" t="s">
        <v>24490</v>
      </c>
      <c r="Z10387" t="s">
        <v>24490</v>
      </c>
      <c r="AA10387" t="s">
        <v>24490</v>
      </c>
      <c r="AB10387" t="s">
        <v>24490</v>
      </c>
      <c r="AC10387" t="s">
        <v>24490</v>
      </c>
      <c r="AD10387" t="s">
        <v>24490</v>
      </c>
      <c r="AE10387" t="s">
        <v>24490</v>
      </c>
      <c r="AF10387" t="b">
        <v>0</v>
      </c>
      <c r="AG10387" t="s">
        <v>24490</v>
      </c>
      <c r="AH10387" t="s">
        <v>24490</v>
      </c>
      <c r="AI10387" t="s">
        <v>24490</v>
      </c>
      <c r="AJ10387" t="s">
        <v>24490</v>
      </c>
      <c r="AK10387" t="s">
        <v>24490</v>
      </c>
      <c r="AL10387" t="s">
        <v>24490</v>
      </c>
      <c r="AM10387" t="s">
        <v>24490</v>
      </c>
      <c r="AN10387" t="s">
        <v>24490</v>
      </c>
      <c r="AO10387" t="s">
        <v>24490</v>
      </c>
      <c r="AP10387">
        <v>1</v>
      </c>
    </row>
    <row r="10388" spans="1:42" x14ac:dyDescent="0.25">
      <c r="A10388" t="s">
        <v>8960</v>
      </c>
      <c r="B10388">
        <v>2441497</v>
      </c>
      <c r="C10388">
        <v>2443245</v>
      </c>
      <c r="D10388" t="s">
        <v>17517</v>
      </c>
      <c r="E10388" t="s">
        <v>369</v>
      </c>
      <c r="F10388" t="s">
        <v>370</v>
      </c>
      <c r="G10388">
        <v>1748</v>
      </c>
      <c r="H10388" t="s">
        <v>18406</v>
      </c>
      <c r="I10388" t="b">
        <v>0</v>
      </c>
      <c r="J10388" t="b">
        <v>0</v>
      </c>
      <c r="K10388" t="s">
        <v>24490</v>
      </c>
      <c r="L10388">
        <v>1.0239</v>
      </c>
      <c r="M10388" t="b">
        <v>0</v>
      </c>
      <c r="N10388">
        <v>2.1898</v>
      </c>
      <c r="O10388" t="b">
        <v>0</v>
      </c>
      <c r="P10388">
        <v>1.7919</v>
      </c>
      <c r="Q10388" t="b">
        <v>0</v>
      </c>
      <c r="R10388">
        <v>1.1436999999999999</v>
      </c>
      <c r="S10388" t="b">
        <v>0</v>
      </c>
      <c r="T10388">
        <v>-0.65632796118276904</v>
      </c>
      <c r="U10388">
        <v>0</v>
      </c>
      <c r="V10388" t="b">
        <v>0</v>
      </c>
      <c r="W10388" t="s">
        <v>24490</v>
      </c>
      <c r="X10388" t="s">
        <v>24490</v>
      </c>
      <c r="Y10388" t="s">
        <v>24490</v>
      </c>
      <c r="Z10388" t="s">
        <v>24490</v>
      </c>
      <c r="AA10388" t="s">
        <v>24490</v>
      </c>
      <c r="AB10388" t="s">
        <v>24490</v>
      </c>
      <c r="AC10388" t="s">
        <v>24490</v>
      </c>
      <c r="AD10388" t="s">
        <v>24490</v>
      </c>
      <c r="AE10388" t="s">
        <v>24490</v>
      </c>
      <c r="AF10388" t="b">
        <v>0</v>
      </c>
      <c r="AG10388" t="s">
        <v>24490</v>
      </c>
      <c r="AH10388" t="s">
        <v>24490</v>
      </c>
      <c r="AI10388" t="s">
        <v>24490</v>
      </c>
      <c r="AJ10388" t="s">
        <v>24490</v>
      </c>
      <c r="AK10388" t="s">
        <v>24490</v>
      </c>
      <c r="AL10388" t="s">
        <v>24490</v>
      </c>
      <c r="AM10388" t="s">
        <v>24490</v>
      </c>
      <c r="AN10388" t="s">
        <v>24490</v>
      </c>
      <c r="AO10388" t="s">
        <v>24490</v>
      </c>
      <c r="AP10388">
        <v>1</v>
      </c>
    </row>
    <row r="10389" spans="1:42" x14ac:dyDescent="0.25">
      <c r="A10389" t="s">
        <v>8960</v>
      </c>
      <c r="B10389">
        <v>2444714</v>
      </c>
      <c r="C10389">
        <v>2446803</v>
      </c>
      <c r="D10389" t="s">
        <v>9687</v>
      </c>
      <c r="E10389" t="s">
        <v>369</v>
      </c>
      <c r="F10389" t="s">
        <v>370</v>
      </c>
      <c r="G10389">
        <v>2089</v>
      </c>
      <c r="H10389" t="s">
        <v>18303</v>
      </c>
      <c r="I10389" t="b">
        <v>0</v>
      </c>
      <c r="J10389" t="b">
        <v>0</v>
      </c>
      <c r="K10389" t="s">
        <v>24490</v>
      </c>
      <c r="L10389">
        <v>3.8235000000000001</v>
      </c>
      <c r="M10389" t="b">
        <v>0</v>
      </c>
      <c r="N10389">
        <v>3.6404000000000001</v>
      </c>
      <c r="O10389" t="b">
        <v>0</v>
      </c>
      <c r="P10389">
        <v>2.3483999999999998</v>
      </c>
      <c r="Q10389" t="b">
        <v>0</v>
      </c>
      <c r="R10389">
        <v>1.0251999999999999</v>
      </c>
      <c r="S10389" t="b">
        <v>0</v>
      </c>
      <c r="T10389">
        <v>5.58311961654296E-2</v>
      </c>
      <c r="U10389">
        <v>0</v>
      </c>
      <c r="V10389" t="b">
        <v>1</v>
      </c>
      <c r="W10389" t="s">
        <v>9688</v>
      </c>
      <c r="X10389">
        <v>0</v>
      </c>
      <c r="Y10389">
        <v>-142</v>
      </c>
      <c r="Z10389" t="s">
        <v>374</v>
      </c>
      <c r="AA10389">
        <v>5.6509499999999999</v>
      </c>
      <c r="AB10389">
        <v>25.455100000000002</v>
      </c>
      <c r="AC10389" t="s">
        <v>24490</v>
      </c>
      <c r="AD10389" t="s">
        <v>24490</v>
      </c>
      <c r="AE10389" t="s">
        <v>24490</v>
      </c>
      <c r="AF10389" t="b">
        <v>1</v>
      </c>
      <c r="AG10389" t="s">
        <v>9689</v>
      </c>
      <c r="AH10389">
        <v>0</v>
      </c>
      <c r="AI10389">
        <v>-61</v>
      </c>
      <c r="AJ10389" t="s">
        <v>374</v>
      </c>
      <c r="AK10389">
        <v>2.85514</v>
      </c>
      <c r="AL10389">
        <v>19.214700000000001</v>
      </c>
      <c r="AM10389" t="s">
        <v>24490</v>
      </c>
      <c r="AN10389" t="s">
        <v>24490</v>
      </c>
      <c r="AO10389" t="s">
        <v>24490</v>
      </c>
      <c r="AP10389">
        <v>4</v>
      </c>
    </row>
    <row r="10390" spans="1:42" x14ac:dyDescent="0.25">
      <c r="A10390" t="s">
        <v>8960</v>
      </c>
      <c r="B10390">
        <v>2447323</v>
      </c>
      <c r="C10390">
        <v>2448229</v>
      </c>
      <c r="D10390" t="s">
        <v>9690</v>
      </c>
      <c r="E10390" t="s">
        <v>369</v>
      </c>
      <c r="F10390" t="s">
        <v>376</v>
      </c>
      <c r="G10390">
        <v>906</v>
      </c>
      <c r="H10390" t="s">
        <v>17806</v>
      </c>
      <c r="I10390" t="b">
        <v>0</v>
      </c>
      <c r="J10390" t="b">
        <v>0</v>
      </c>
      <c r="K10390" t="s">
        <v>24490</v>
      </c>
      <c r="L10390">
        <v>2.5325000000000002</v>
      </c>
      <c r="M10390" t="b">
        <v>0</v>
      </c>
      <c r="N10390">
        <v>4.4703999999999997</v>
      </c>
      <c r="O10390" t="b">
        <v>0</v>
      </c>
      <c r="P10390">
        <v>2.6890000000000001</v>
      </c>
      <c r="Q10390" t="b">
        <v>0</v>
      </c>
      <c r="R10390">
        <v>2.6877</v>
      </c>
      <c r="S10390" t="b">
        <v>0</v>
      </c>
      <c r="T10390">
        <v>-0.63095676732473005</v>
      </c>
      <c r="U10390">
        <v>0</v>
      </c>
      <c r="V10390" t="b">
        <v>1</v>
      </c>
      <c r="W10390" t="s">
        <v>9688</v>
      </c>
      <c r="X10390">
        <v>-165</v>
      </c>
      <c r="Y10390">
        <v>-378</v>
      </c>
      <c r="Z10390" t="s">
        <v>381</v>
      </c>
      <c r="AA10390">
        <v>5.6509499999999999</v>
      </c>
      <c r="AB10390">
        <v>25.455100000000002</v>
      </c>
      <c r="AC10390" t="s">
        <v>24490</v>
      </c>
      <c r="AD10390" t="s">
        <v>24490</v>
      </c>
      <c r="AE10390" t="s">
        <v>24490</v>
      </c>
      <c r="AF10390" t="b">
        <v>1</v>
      </c>
      <c r="AG10390" t="s">
        <v>9689</v>
      </c>
      <c r="AH10390">
        <v>-191</v>
      </c>
      <c r="AI10390">
        <v>-459</v>
      </c>
      <c r="AJ10390" t="s">
        <v>381</v>
      </c>
      <c r="AK10390">
        <v>2.85514</v>
      </c>
      <c r="AL10390">
        <v>19.214700000000001</v>
      </c>
      <c r="AM10390" t="s">
        <v>24490</v>
      </c>
      <c r="AN10390" t="s">
        <v>24490</v>
      </c>
      <c r="AO10390" t="s">
        <v>24490</v>
      </c>
      <c r="AP10390">
        <v>4</v>
      </c>
    </row>
    <row r="10391" spans="1:42" x14ac:dyDescent="0.25">
      <c r="A10391" t="s">
        <v>8960</v>
      </c>
      <c r="B10391">
        <v>2448367</v>
      </c>
      <c r="C10391">
        <v>2451264</v>
      </c>
      <c r="D10391" t="s">
        <v>17518</v>
      </c>
      <c r="E10391" t="s">
        <v>369</v>
      </c>
      <c r="F10391" t="s">
        <v>376</v>
      </c>
      <c r="G10391">
        <v>2897</v>
      </c>
      <c r="H10391" t="s">
        <v>17776</v>
      </c>
      <c r="I10391" t="b">
        <v>1</v>
      </c>
      <c r="J10391" t="b">
        <v>0</v>
      </c>
      <c r="K10391" t="s">
        <v>24490</v>
      </c>
      <c r="L10391">
        <v>1.5663</v>
      </c>
      <c r="M10391" t="b">
        <v>0</v>
      </c>
      <c r="N10391">
        <v>3.0712999999999999</v>
      </c>
      <c r="O10391" t="b">
        <v>0</v>
      </c>
      <c r="P10391">
        <v>1.7990999999999999</v>
      </c>
      <c r="Q10391" t="b">
        <v>0</v>
      </c>
      <c r="R10391">
        <v>1.702</v>
      </c>
      <c r="S10391" t="b">
        <v>0</v>
      </c>
      <c r="T10391">
        <v>-0.66579970152496104</v>
      </c>
      <c r="U10391">
        <v>0</v>
      </c>
      <c r="V10391" t="b">
        <v>0</v>
      </c>
      <c r="W10391" t="s">
        <v>24490</v>
      </c>
      <c r="X10391" t="s">
        <v>24490</v>
      </c>
      <c r="Y10391" t="s">
        <v>24490</v>
      </c>
      <c r="Z10391" t="s">
        <v>24490</v>
      </c>
      <c r="AA10391" t="s">
        <v>24490</v>
      </c>
      <c r="AB10391" t="s">
        <v>24490</v>
      </c>
      <c r="AC10391" t="s">
        <v>24490</v>
      </c>
      <c r="AD10391" t="s">
        <v>24490</v>
      </c>
      <c r="AE10391" t="s">
        <v>24490</v>
      </c>
      <c r="AF10391" t="b">
        <v>0</v>
      </c>
      <c r="AG10391" t="s">
        <v>24490</v>
      </c>
      <c r="AH10391" t="s">
        <v>24490</v>
      </c>
      <c r="AI10391" t="s">
        <v>24490</v>
      </c>
      <c r="AJ10391" t="s">
        <v>24490</v>
      </c>
      <c r="AK10391" t="s">
        <v>24490</v>
      </c>
      <c r="AL10391" t="s">
        <v>24490</v>
      </c>
      <c r="AM10391" t="s">
        <v>24490</v>
      </c>
      <c r="AN10391" t="s">
        <v>24490</v>
      </c>
      <c r="AO10391" t="s">
        <v>24490</v>
      </c>
      <c r="AP10391">
        <v>1</v>
      </c>
    </row>
    <row r="10392" spans="1:42" x14ac:dyDescent="0.25">
      <c r="A10392" t="s">
        <v>8960</v>
      </c>
      <c r="B10392">
        <v>2452456</v>
      </c>
      <c r="C10392">
        <v>2453752</v>
      </c>
      <c r="D10392" t="s">
        <v>17519</v>
      </c>
      <c r="E10392" t="s">
        <v>369</v>
      </c>
      <c r="F10392" t="s">
        <v>376</v>
      </c>
      <c r="G10392">
        <v>1296</v>
      </c>
      <c r="H10392" t="s">
        <v>17806</v>
      </c>
      <c r="I10392" t="b">
        <v>0</v>
      </c>
      <c r="J10392" t="b">
        <v>0</v>
      </c>
      <c r="K10392" t="s">
        <v>24490</v>
      </c>
      <c r="L10392">
        <v>3.5808</v>
      </c>
      <c r="M10392" t="b">
        <v>0</v>
      </c>
      <c r="N10392">
        <v>2.4826999999999999</v>
      </c>
      <c r="O10392" t="b">
        <v>0</v>
      </c>
      <c r="P10392">
        <v>2.8900999999999999</v>
      </c>
      <c r="Q10392" t="b">
        <v>0</v>
      </c>
      <c r="R10392">
        <v>2.8062</v>
      </c>
      <c r="S10392" t="b">
        <v>0</v>
      </c>
      <c r="T10392">
        <v>0.39539337101588201</v>
      </c>
      <c r="U10392">
        <v>0</v>
      </c>
      <c r="V10392" t="b">
        <v>0</v>
      </c>
      <c r="W10392" t="s">
        <v>24490</v>
      </c>
      <c r="X10392" t="s">
        <v>24490</v>
      </c>
      <c r="Y10392" t="s">
        <v>24490</v>
      </c>
      <c r="Z10392" t="s">
        <v>24490</v>
      </c>
      <c r="AA10392" t="s">
        <v>24490</v>
      </c>
      <c r="AB10392" t="s">
        <v>24490</v>
      </c>
      <c r="AC10392" t="s">
        <v>24490</v>
      </c>
      <c r="AD10392" t="s">
        <v>24490</v>
      </c>
      <c r="AE10392" t="s">
        <v>24490</v>
      </c>
      <c r="AF10392" t="b">
        <v>0</v>
      </c>
      <c r="AG10392" t="s">
        <v>24490</v>
      </c>
      <c r="AH10392" t="s">
        <v>24490</v>
      </c>
      <c r="AI10392" t="s">
        <v>24490</v>
      </c>
      <c r="AJ10392" t="s">
        <v>24490</v>
      </c>
      <c r="AK10392" t="s">
        <v>24490</v>
      </c>
      <c r="AL10392" t="s">
        <v>24490</v>
      </c>
      <c r="AM10392" t="s">
        <v>24490</v>
      </c>
      <c r="AN10392" t="s">
        <v>24490</v>
      </c>
      <c r="AO10392" t="s">
        <v>24490</v>
      </c>
      <c r="AP10392">
        <v>1</v>
      </c>
    </row>
    <row r="10393" spans="1:42" x14ac:dyDescent="0.25">
      <c r="A10393" t="s">
        <v>8960</v>
      </c>
      <c r="B10393">
        <v>2454765</v>
      </c>
      <c r="C10393">
        <v>2456153</v>
      </c>
      <c r="D10393" t="s">
        <v>17520</v>
      </c>
      <c r="E10393" t="s">
        <v>369</v>
      </c>
      <c r="F10393" t="s">
        <v>376</v>
      </c>
      <c r="G10393">
        <v>1388</v>
      </c>
      <c r="H10393" t="s">
        <v>23087</v>
      </c>
      <c r="I10393" t="b">
        <v>0</v>
      </c>
      <c r="J10393" t="b">
        <v>0</v>
      </c>
      <c r="K10393" t="s">
        <v>24490</v>
      </c>
      <c r="L10393">
        <v>1.7486999999999999</v>
      </c>
      <c r="M10393" t="b">
        <v>0</v>
      </c>
      <c r="N10393">
        <v>3.0916999999999999</v>
      </c>
      <c r="O10393" t="b">
        <v>0</v>
      </c>
      <c r="P10393">
        <v>1.4235</v>
      </c>
      <c r="Q10393" t="b">
        <v>0</v>
      </c>
      <c r="R10393">
        <v>1.0891999999999999</v>
      </c>
      <c r="S10393" t="b">
        <v>0</v>
      </c>
      <c r="T10393">
        <v>-0.57395091568060896</v>
      </c>
      <c r="U10393">
        <v>0</v>
      </c>
      <c r="V10393" t="b">
        <v>0</v>
      </c>
      <c r="W10393" t="s">
        <v>24490</v>
      </c>
      <c r="X10393" t="s">
        <v>24490</v>
      </c>
      <c r="Y10393" t="s">
        <v>24490</v>
      </c>
      <c r="Z10393" t="s">
        <v>24490</v>
      </c>
      <c r="AA10393" t="s">
        <v>24490</v>
      </c>
      <c r="AB10393" t="s">
        <v>24490</v>
      </c>
      <c r="AC10393" t="s">
        <v>24490</v>
      </c>
      <c r="AD10393" t="s">
        <v>24490</v>
      </c>
      <c r="AE10393" t="s">
        <v>24490</v>
      </c>
      <c r="AF10393" t="b">
        <v>0</v>
      </c>
      <c r="AG10393" t="s">
        <v>24490</v>
      </c>
      <c r="AH10393" t="s">
        <v>24490</v>
      </c>
      <c r="AI10393" t="s">
        <v>24490</v>
      </c>
      <c r="AJ10393" t="s">
        <v>24490</v>
      </c>
      <c r="AK10393" t="s">
        <v>24490</v>
      </c>
      <c r="AL10393" t="s">
        <v>24490</v>
      </c>
      <c r="AM10393" t="s">
        <v>24490</v>
      </c>
      <c r="AN10393" t="s">
        <v>24490</v>
      </c>
      <c r="AO10393" t="s">
        <v>24490</v>
      </c>
      <c r="AP10393">
        <v>1</v>
      </c>
    </row>
    <row r="10394" spans="1:42" x14ac:dyDescent="0.25">
      <c r="A10394" t="s">
        <v>8960</v>
      </c>
      <c r="B10394">
        <v>2456442</v>
      </c>
      <c r="C10394">
        <v>2458373</v>
      </c>
      <c r="D10394" t="s">
        <v>17521</v>
      </c>
      <c r="E10394" t="s">
        <v>369</v>
      </c>
      <c r="F10394" t="s">
        <v>376</v>
      </c>
      <c r="G10394">
        <v>1931</v>
      </c>
      <c r="H10394" t="s">
        <v>19298</v>
      </c>
      <c r="I10394" t="b">
        <v>1</v>
      </c>
      <c r="J10394" t="b">
        <v>0</v>
      </c>
      <c r="K10394" t="s">
        <v>24490</v>
      </c>
      <c r="L10394">
        <v>1.5595000000000001</v>
      </c>
      <c r="M10394" t="b">
        <v>0</v>
      </c>
      <c r="N10394">
        <v>3.6052</v>
      </c>
      <c r="O10394" t="b">
        <v>0</v>
      </c>
      <c r="P10394">
        <v>1.4846999999999999</v>
      </c>
      <c r="Q10394" t="b">
        <v>0</v>
      </c>
      <c r="R10394">
        <v>0.89029999999999998</v>
      </c>
      <c r="S10394" t="b">
        <v>0</v>
      </c>
      <c r="T10394">
        <v>-0.84740180639178697</v>
      </c>
      <c r="U10394">
        <v>0</v>
      </c>
      <c r="V10394" t="b">
        <v>0</v>
      </c>
      <c r="W10394" t="s">
        <v>24490</v>
      </c>
      <c r="X10394" t="s">
        <v>24490</v>
      </c>
      <c r="Y10394" t="s">
        <v>24490</v>
      </c>
      <c r="Z10394" t="s">
        <v>24490</v>
      </c>
      <c r="AA10394" t="s">
        <v>24490</v>
      </c>
      <c r="AB10394" t="s">
        <v>24490</v>
      </c>
      <c r="AC10394" t="s">
        <v>24490</v>
      </c>
      <c r="AD10394" t="s">
        <v>24490</v>
      </c>
      <c r="AE10394" t="s">
        <v>24490</v>
      </c>
      <c r="AF10394" t="b">
        <v>0</v>
      </c>
      <c r="AG10394" t="s">
        <v>24490</v>
      </c>
      <c r="AH10394" t="s">
        <v>24490</v>
      </c>
      <c r="AI10394" t="s">
        <v>24490</v>
      </c>
      <c r="AJ10394" t="s">
        <v>24490</v>
      </c>
      <c r="AK10394" t="s">
        <v>24490</v>
      </c>
      <c r="AL10394" t="s">
        <v>24490</v>
      </c>
      <c r="AM10394" t="s">
        <v>24490</v>
      </c>
      <c r="AN10394" t="s">
        <v>24490</v>
      </c>
      <c r="AO10394" t="s">
        <v>24490</v>
      </c>
      <c r="AP10394">
        <v>1</v>
      </c>
    </row>
    <row r="10395" spans="1:42" x14ac:dyDescent="0.25">
      <c r="A10395" t="s">
        <v>8960</v>
      </c>
      <c r="B10395">
        <v>2458544</v>
      </c>
      <c r="C10395">
        <v>2460055</v>
      </c>
      <c r="D10395" t="s">
        <v>17522</v>
      </c>
      <c r="E10395" t="s">
        <v>369</v>
      </c>
      <c r="F10395" t="s">
        <v>370</v>
      </c>
      <c r="G10395">
        <v>1511</v>
      </c>
      <c r="H10395" t="s">
        <v>17794</v>
      </c>
      <c r="I10395" t="b">
        <v>0</v>
      </c>
      <c r="J10395" t="b">
        <v>0</v>
      </c>
      <c r="K10395" t="s">
        <v>24490</v>
      </c>
      <c r="L10395">
        <v>1.4294</v>
      </c>
      <c r="M10395" t="b">
        <v>0</v>
      </c>
      <c r="N10395">
        <v>2.8538000000000001</v>
      </c>
      <c r="O10395" t="b">
        <v>0</v>
      </c>
      <c r="P10395">
        <v>1.3793</v>
      </c>
      <c r="Q10395" t="b">
        <v>0</v>
      </c>
      <c r="R10395">
        <v>0.78069999999999995</v>
      </c>
      <c r="S10395" t="b">
        <v>0</v>
      </c>
      <c r="T10395">
        <v>-0.66568165343020802</v>
      </c>
      <c r="U10395">
        <v>0</v>
      </c>
      <c r="V10395" t="b">
        <v>0</v>
      </c>
      <c r="W10395" t="s">
        <v>24490</v>
      </c>
      <c r="X10395" t="s">
        <v>24490</v>
      </c>
      <c r="Y10395" t="s">
        <v>24490</v>
      </c>
      <c r="Z10395" t="s">
        <v>24490</v>
      </c>
      <c r="AA10395" t="s">
        <v>24490</v>
      </c>
      <c r="AB10395" t="s">
        <v>24490</v>
      </c>
      <c r="AC10395" t="s">
        <v>24490</v>
      </c>
      <c r="AD10395" t="s">
        <v>24490</v>
      </c>
      <c r="AE10395" t="s">
        <v>24490</v>
      </c>
      <c r="AF10395" t="b">
        <v>0</v>
      </c>
      <c r="AG10395" t="s">
        <v>24490</v>
      </c>
      <c r="AH10395" t="s">
        <v>24490</v>
      </c>
      <c r="AI10395" t="s">
        <v>24490</v>
      </c>
      <c r="AJ10395" t="s">
        <v>24490</v>
      </c>
      <c r="AK10395" t="s">
        <v>24490</v>
      </c>
      <c r="AL10395" t="s">
        <v>24490</v>
      </c>
      <c r="AM10395" t="s">
        <v>24490</v>
      </c>
      <c r="AN10395" t="s">
        <v>24490</v>
      </c>
      <c r="AO10395" t="s">
        <v>24490</v>
      </c>
      <c r="AP10395">
        <v>1</v>
      </c>
    </row>
    <row r="10396" spans="1:42" x14ac:dyDescent="0.25">
      <c r="A10396" t="s">
        <v>8960</v>
      </c>
      <c r="B10396">
        <v>2460484</v>
      </c>
      <c r="C10396">
        <v>2461284</v>
      </c>
      <c r="D10396" t="s">
        <v>17523</v>
      </c>
      <c r="E10396" t="s">
        <v>369</v>
      </c>
      <c r="F10396" t="s">
        <v>376</v>
      </c>
      <c r="G10396">
        <v>800</v>
      </c>
      <c r="H10396" t="s">
        <v>19539</v>
      </c>
      <c r="I10396" t="b">
        <v>0</v>
      </c>
      <c r="J10396" t="b">
        <v>0</v>
      </c>
      <c r="K10396" t="s">
        <v>24490</v>
      </c>
      <c r="L10396">
        <v>1.5346</v>
      </c>
      <c r="M10396" t="b">
        <v>0</v>
      </c>
      <c r="N10396">
        <v>2.1842000000000001</v>
      </c>
      <c r="O10396" t="b">
        <v>0</v>
      </c>
      <c r="P10396">
        <v>1.5196000000000001</v>
      </c>
      <c r="Q10396" t="b">
        <v>0</v>
      </c>
      <c r="R10396">
        <v>1.1022000000000001</v>
      </c>
      <c r="S10396" t="b">
        <v>0</v>
      </c>
      <c r="T10396">
        <v>-0.32917286950460001</v>
      </c>
      <c r="U10396">
        <v>0</v>
      </c>
      <c r="V10396" t="b">
        <v>0</v>
      </c>
      <c r="W10396" t="s">
        <v>24490</v>
      </c>
      <c r="X10396" t="s">
        <v>24490</v>
      </c>
      <c r="Y10396" t="s">
        <v>24490</v>
      </c>
      <c r="Z10396" t="s">
        <v>24490</v>
      </c>
      <c r="AA10396" t="s">
        <v>24490</v>
      </c>
      <c r="AB10396" t="s">
        <v>24490</v>
      </c>
      <c r="AC10396" t="s">
        <v>24490</v>
      </c>
      <c r="AD10396" t="s">
        <v>24490</v>
      </c>
      <c r="AE10396" t="s">
        <v>24490</v>
      </c>
      <c r="AF10396" t="b">
        <v>0</v>
      </c>
      <c r="AG10396" t="s">
        <v>24490</v>
      </c>
      <c r="AH10396" t="s">
        <v>24490</v>
      </c>
      <c r="AI10396" t="s">
        <v>24490</v>
      </c>
      <c r="AJ10396" t="s">
        <v>24490</v>
      </c>
      <c r="AK10396" t="s">
        <v>24490</v>
      </c>
      <c r="AL10396" t="s">
        <v>24490</v>
      </c>
      <c r="AM10396" t="s">
        <v>24490</v>
      </c>
      <c r="AN10396" t="s">
        <v>24490</v>
      </c>
      <c r="AO10396" t="s">
        <v>24490</v>
      </c>
      <c r="AP10396">
        <v>1</v>
      </c>
    </row>
    <row r="10397" spans="1:42" x14ac:dyDescent="0.25">
      <c r="A10397" t="s">
        <v>8960</v>
      </c>
      <c r="B10397">
        <v>2461757</v>
      </c>
      <c r="C10397">
        <v>2462220</v>
      </c>
      <c r="D10397" t="s">
        <v>17524</v>
      </c>
      <c r="E10397" t="s">
        <v>369</v>
      </c>
      <c r="F10397" t="s">
        <v>370</v>
      </c>
      <c r="G10397">
        <v>463</v>
      </c>
      <c r="H10397" t="s">
        <v>24353</v>
      </c>
      <c r="I10397" t="b">
        <v>0</v>
      </c>
      <c r="J10397" t="b">
        <v>0</v>
      </c>
      <c r="K10397" t="s">
        <v>24490</v>
      </c>
      <c r="L10397">
        <v>0.9022</v>
      </c>
      <c r="M10397" t="b">
        <v>0</v>
      </c>
      <c r="N10397">
        <v>1.8443000000000001</v>
      </c>
      <c r="O10397" t="b">
        <v>0</v>
      </c>
      <c r="P10397">
        <v>1.2503</v>
      </c>
      <c r="Q10397" t="b">
        <v>0</v>
      </c>
      <c r="R10397">
        <v>0.84540000000000004</v>
      </c>
      <c r="S10397" t="b">
        <v>0</v>
      </c>
      <c r="T10397">
        <v>-0.58040469878091905</v>
      </c>
      <c r="U10397">
        <v>0</v>
      </c>
      <c r="V10397" t="b">
        <v>0</v>
      </c>
      <c r="W10397" t="s">
        <v>24490</v>
      </c>
      <c r="X10397" t="s">
        <v>24490</v>
      </c>
      <c r="Y10397" t="s">
        <v>24490</v>
      </c>
      <c r="Z10397" t="s">
        <v>24490</v>
      </c>
      <c r="AA10397" t="s">
        <v>24490</v>
      </c>
      <c r="AB10397" t="s">
        <v>24490</v>
      </c>
      <c r="AC10397" t="s">
        <v>24490</v>
      </c>
      <c r="AD10397" t="s">
        <v>24490</v>
      </c>
      <c r="AE10397" t="s">
        <v>24490</v>
      </c>
      <c r="AF10397" t="b">
        <v>0</v>
      </c>
      <c r="AG10397" t="s">
        <v>24490</v>
      </c>
      <c r="AH10397" t="s">
        <v>24490</v>
      </c>
      <c r="AI10397" t="s">
        <v>24490</v>
      </c>
      <c r="AJ10397" t="s">
        <v>24490</v>
      </c>
      <c r="AK10397" t="s">
        <v>24490</v>
      </c>
      <c r="AL10397" t="s">
        <v>24490</v>
      </c>
      <c r="AM10397" t="s">
        <v>24490</v>
      </c>
      <c r="AN10397" t="s">
        <v>24490</v>
      </c>
      <c r="AO10397" t="s">
        <v>24490</v>
      </c>
      <c r="AP10397">
        <v>1</v>
      </c>
    </row>
    <row r="10398" spans="1:42" x14ac:dyDescent="0.25">
      <c r="A10398" t="s">
        <v>8960</v>
      </c>
      <c r="B10398">
        <v>2462747</v>
      </c>
      <c r="C10398">
        <v>2464139</v>
      </c>
      <c r="D10398" t="s">
        <v>17525</v>
      </c>
      <c r="E10398" t="s">
        <v>369</v>
      </c>
      <c r="F10398" t="s">
        <v>376</v>
      </c>
      <c r="G10398">
        <v>1392</v>
      </c>
      <c r="H10398" t="s">
        <v>18779</v>
      </c>
      <c r="I10398" t="b">
        <v>0</v>
      </c>
      <c r="J10398" t="b">
        <v>0</v>
      </c>
      <c r="K10398" t="s">
        <v>24490</v>
      </c>
      <c r="L10398">
        <v>2.0333000000000001</v>
      </c>
      <c r="M10398" t="b">
        <v>0</v>
      </c>
      <c r="N10398">
        <v>2.5964</v>
      </c>
      <c r="O10398" t="b">
        <v>0</v>
      </c>
      <c r="P10398">
        <v>1.8069999999999999</v>
      </c>
      <c r="Q10398" t="b">
        <v>0</v>
      </c>
      <c r="R10398">
        <v>1.0502</v>
      </c>
      <c r="S10398" t="b">
        <v>0</v>
      </c>
      <c r="T10398">
        <v>-0.24566529897387099</v>
      </c>
      <c r="U10398">
        <v>0</v>
      </c>
      <c r="V10398" t="b">
        <v>0</v>
      </c>
      <c r="W10398" t="s">
        <v>24490</v>
      </c>
      <c r="X10398" t="s">
        <v>24490</v>
      </c>
      <c r="Y10398" t="s">
        <v>24490</v>
      </c>
      <c r="Z10398" t="s">
        <v>24490</v>
      </c>
      <c r="AA10398" t="s">
        <v>24490</v>
      </c>
      <c r="AB10398" t="s">
        <v>24490</v>
      </c>
      <c r="AC10398" t="s">
        <v>24490</v>
      </c>
      <c r="AD10398" t="s">
        <v>24490</v>
      </c>
      <c r="AE10398" t="s">
        <v>24490</v>
      </c>
      <c r="AF10398" t="b">
        <v>0</v>
      </c>
      <c r="AG10398" t="s">
        <v>24490</v>
      </c>
      <c r="AH10398" t="s">
        <v>24490</v>
      </c>
      <c r="AI10398" t="s">
        <v>24490</v>
      </c>
      <c r="AJ10398" t="s">
        <v>24490</v>
      </c>
      <c r="AK10398" t="s">
        <v>24490</v>
      </c>
      <c r="AL10398" t="s">
        <v>24490</v>
      </c>
      <c r="AM10398" t="s">
        <v>24490</v>
      </c>
      <c r="AN10398" t="s">
        <v>24490</v>
      </c>
      <c r="AO10398" t="s">
        <v>24490</v>
      </c>
      <c r="AP10398">
        <v>1</v>
      </c>
    </row>
    <row r="10399" spans="1:42" x14ac:dyDescent="0.25">
      <c r="A10399" t="s">
        <v>8960</v>
      </c>
      <c r="B10399">
        <v>2466983</v>
      </c>
      <c r="C10399">
        <v>2469028</v>
      </c>
      <c r="D10399" t="s">
        <v>9691</v>
      </c>
      <c r="E10399" t="s">
        <v>369</v>
      </c>
      <c r="F10399" t="s">
        <v>376</v>
      </c>
      <c r="G10399">
        <v>2045</v>
      </c>
      <c r="H10399" t="s">
        <v>17794</v>
      </c>
      <c r="I10399" t="b">
        <v>0</v>
      </c>
      <c r="J10399" t="b">
        <v>0</v>
      </c>
      <c r="K10399" t="s">
        <v>24490</v>
      </c>
      <c r="L10399">
        <v>6.6204999999999998</v>
      </c>
      <c r="M10399" t="b">
        <v>0</v>
      </c>
      <c r="N10399">
        <v>3.2635000000000001</v>
      </c>
      <c r="O10399" t="b">
        <v>0</v>
      </c>
      <c r="P10399">
        <v>1.7470000000000001</v>
      </c>
      <c r="Q10399" t="b">
        <v>0</v>
      </c>
      <c r="R10399">
        <v>1.5077</v>
      </c>
      <c r="S10399" t="b">
        <v>0</v>
      </c>
      <c r="T10399">
        <v>0.83784740302146399</v>
      </c>
      <c r="U10399">
        <v>0</v>
      </c>
      <c r="V10399" t="b">
        <v>1</v>
      </c>
      <c r="W10399" t="s">
        <v>9692</v>
      </c>
      <c r="X10399">
        <v>0</v>
      </c>
      <c r="Y10399">
        <v>92</v>
      </c>
      <c r="Z10399" t="s">
        <v>374</v>
      </c>
      <c r="AA10399">
        <v>5.7179399999999996</v>
      </c>
      <c r="AB10399">
        <v>24.924859999999999</v>
      </c>
      <c r="AC10399" t="s">
        <v>24490</v>
      </c>
      <c r="AD10399" t="s">
        <v>24490</v>
      </c>
      <c r="AE10399" t="s">
        <v>24490</v>
      </c>
      <c r="AF10399" t="b">
        <v>1</v>
      </c>
      <c r="AG10399" t="s">
        <v>9693</v>
      </c>
      <c r="AH10399">
        <v>0</v>
      </c>
      <c r="AI10399">
        <v>91</v>
      </c>
      <c r="AJ10399" t="s">
        <v>374</v>
      </c>
      <c r="AK10399">
        <v>3.1532200000000001</v>
      </c>
      <c r="AL10399">
        <v>20.990269999999999</v>
      </c>
      <c r="AM10399" t="s">
        <v>24490</v>
      </c>
      <c r="AN10399" t="s">
        <v>24490</v>
      </c>
      <c r="AO10399" t="s">
        <v>24490</v>
      </c>
      <c r="AP10399">
        <v>4</v>
      </c>
    </row>
    <row r="10400" spans="1:42" x14ac:dyDescent="0.25">
      <c r="A10400" t="s">
        <v>8960</v>
      </c>
      <c r="B10400">
        <v>2470098</v>
      </c>
      <c r="C10400">
        <v>2471315</v>
      </c>
      <c r="D10400" t="s">
        <v>17526</v>
      </c>
      <c r="E10400" t="s">
        <v>369</v>
      </c>
      <c r="F10400" t="s">
        <v>370</v>
      </c>
      <c r="G10400">
        <v>1217</v>
      </c>
      <c r="H10400" t="s">
        <v>21805</v>
      </c>
      <c r="I10400" t="b">
        <v>0</v>
      </c>
      <c r="J10400" t="b">
        <v>0</v>
      </c>
      <c r="K10400" t="s">
        <v>24490</v>
      </c>
      <c r="L10400">
        <v>1.1271</v>
      </c>
      <c r="M10400" t="b">
        <v>0</v>
      </c>
      <c r="N10400">
        <v>2.0337000000000001</v>
      </c>
      <c r="O10400" t="b">
        <v>0</v>
      </c>
      <c r="P10400">
        <v>1.7645</v>
      </c>
      <c r="Q10400" t="b">
        <v>0</v>
      </c>
      <c r="R10400">
        <v>1.0463</v>
      </c>
      <c r="S10400" t="b">
        <v>0</v>
      </c>
      <c r="T10400">
        <v>-0.51219056636141103</v>
      </c>
      <c r="U10400">
        <v>0</v>
      </c>
      <c r="V10400" t="b">
        <v>0</v>
      </c>
      <c r="W10400" t="s">
        <v>24490</v>
      </c>
      <c r="X10400" t="s">
        <v>24490</v>
      </c>
      <c r="Y10400" t="s">
        <v>24490</v>
      </c>
      <c r="Z10400" t="s">
        <v>24490</v>
      </c>
      <c r="AA10400" t="s">
        <v>24490</v>
      </c>
      <c r="AB10400" t="s">
        <v>24490</v>
      </c>
      <c r="AC10400" t="s">
        <v>24490</v>
      </c>
      <c r="AD10400" t="s">
        <v>24490</v>
      </c>
      <c r="AE10400" t="s">
        <v>24490</v>
      </c>
      <c r="AF10400" t="b">
        <v>0</v>
      </c>
      <c r="AG10400" t="s">
        <v>24490</v>
      </c>
      <c r="AH10400" t="s">
        <v>24490</v>
      </c>
      <c r="AI10400" t="s">
        <v>24490</v>
      </c>
      <c r="AJ10400" t="s">
        <v>24490</v>
      </c>
      <c r="AK10400" t="s">
        <v>24490</v>
      </c>
      <c r="AL10400" t="s">
        <v>24490</v>
      </c>
      <c r="AM10400" t="s">
        <v>24490</v>
      </c>
      <c r="AN10400" t="s">
        <v>24490</v>
      </c>
      <c r="AO10400" t="s">
        <v>24490</v>
      </c>
      <c r="AP10400">
        <v>1</v>
      </c>
    </row>
    <row r="10401" spans="1:42" x14ac:dyDescent="0.25">
      <c r="A10401" t="s">
        <v>8960</v>
      </c>
      <c r="B10401">
        <v>2474864</v>
      </c>
      <c r="C10401">
        <v>2475535</v>
      </c>
      <c r="D10401" t="s">
        <v>9694</v>
      </c>
      <c r="E10401" t="s">
        <v>369</v>
      </c>
      <c r="F10401" t="s">
        <v>370</v>
      </c>
      <c r="G10401">
        <v>671</v>
      </c>
      <c r="H10401" t="s">
        <v>17743</v>
      </c>
      <c r="I10401" t="b">
        <v>0</v>
      </c>
      <c r="J10401" t="b">
        <v>0</v>
      </c>
      <c r="K10401" t="s">
        <v>24490</v>
      </c>
      <c r="L10401">
        <v>0.91020000000000001</v>
      </c>
      <c r="M10401" t="b">
        <v>0</v>
      </c>
      <c r="N10401">
        <v>1.6271</v>
      </c>
      <c r="O10401" t="b">
        <v>0</v>
      </c>
      <c r="P10401">
        <v>1.3289</v>
      </c>
      <c r="Q10401" t="b">
        <v>0</v>
      </c>
      <c r="R10401">
        <v>0.88519999999999999</v>
      </c>
      <c r="S10401" t="b">
        <v>0</v>
      </c>
      <c r="T10401">
        <v>-0.45974741949930098</v>
      </c>
      <c r="U10401">
        <v>0</v>
      </c>
      <c r="V10401" t="b">
        <v>1</v>
      </c>
      <c r="W10401" t="s">
        <v>9695</v>
      </c>
      <c r="X10401">
        <v>-3004</v>
      </c>
      <c r="Y10401">
        <v>-3268</v>
      </c>
      <c r="Z10401" t="s">
        <v>381</v>
      </c>
      <c r="AA10401">
        <v>3.6054599999999999</v>
      </c>
      <c r="AB10401">
        <v>10.28842</v>
      </c>
      <c r="AC10401" t="s">
        <v>24490</v>
      </c>
      <c r="AD10401" t="s">
        <v>24490</v>
      </c>
      <c r="AE10401" t="s">
        <v>24490</v>
      </c>
      <c r="AF10401" t="b">
        <v>1</v>
      </c>
      <c r="AG10401" t="s">
        <v>9696</v>
      </c>
      <c r="AH10401">
        <v>-3158</v>
      </c>
      <c r="AI10401">
        <v>-3260</v>
      </c>
      <c r="AJ10401" t="s">
        <v>381</v>
      </c>
      <c r="AK10401">
        <v>2.1248399999999998</v>
      </c>
      <c r="AL10401">
        <v>7.2862099999999996</v>
      </c>
      <c r="AM10401" t="s">
        <v>24490</v>
      </c>
      <c r="AN10401" t="s">
        <v>24490</v>
      </c>
      <c r="AO10401" t="s">
        <v>24490</v>
      </c>
      <c r="AP10401">
        <v>4</v>
      </c>
    </row>
    <row r="10402" spans="1:42" x14ac:dyDescent="0.25">
      <c r="A10402" t="s">
        <v>8960</v>
      </c>
      <c r="B10402">
        <v>2479142</v>
      </c>
      <c r="C10402">
        <v>2480653</v>
      </c>
      <c r="D10402" t="s">
        <v>17527</v>
      </c>
      <c r="E10402" t="s">
        <v>369</v>
      </c>
      <c r="F10402" t="s">
        <v>370</v>
      </c>
      <c r="G10402">
        <v>1511</v>
      </c>
      <c r="H10402" t="s">
        <v>24354</v>
      </c>
      <c r="I10402" t="b">
        <v>0</v>
      </c>
      <c r="J10402" t="b">
        <v>0</v>
      </c>
      <c r="K10402" t="s">
        <v>24490</v>
      </c>
      <c r="L10402">
        <v>0.93869999999999998</v>
      </c>
      <c r="M10402" t="b">
        <v>0</v>
      </c>
      <c r="N10402">
        <v>2.6941999999999999</v>
      </c>
      <c r="O10402" t="b">
        <v>0</v>
      </c>
      <c r="P10402">
        <v>1.6661999999999999</v>
      </c>
      <c r="Q10402" t="b">
        <v>0</v>
      </c>
      <c r="R10402">
        <v>2.548</v>
      </c>
      <c r="S10402" t="b">
        <v>0</v>
      </c>
      <c r="T10402">
        <v>-0.93017240044057004</v>
      </c>
      <c r="U10402">
        <v>0</v>
      </c>
      <c r="V10402" t="b">
        <v>0</v>
      </c>
      <c r="W10402" t="s">
        <v>24490</v>
      </c>
      <c r="X10402" t="s">
        <v>24490</v>
      </c>
      <c r="Y10402" t="s">
        <v>24490</v>
      </c>
      <c r="Z10402" t="s">
        <v>24490</v>
      </c>
      <c r="AA10402" t="s">
        <v>24490</v>
      </c>
      <c r="AB10402" t="s">
        <v>24490</v>
      </c>
      <c r="AC10402" t="s">
        <v>24490</v>
      </c>
      <c r="AD10402" t="s">
        <v>24490</v>
      </c>
      <c r="AE10402" t="s">
        <v>24490</v>
      </c>
      <c r="AF10402" t="b">
        <v>0</v>
      </c>
      <c r="AG10402" t="s">
        <v>24490</v>
      </c>
      <c r="AH10402" t="s">
        <v>24490</v>
      </c>
      <c r="AI10402" t="s">
        <v>24490</v>
      </c>
      <c r="AJ10402" t="s">
        <v>24490</v>
      </c>
      <c r="AK10402" t="s">
        <v>24490</v>
      </c>
      <c r="AL10402" t="s">
        <v>24490</v>
      </c>
      <c r="AM10402" t="s">
        <v>24490</v>
      </c>
      <c r="AN10402" t="s">
        <v>24490</v>
      </c>
      <c r="AO10402" t="s">
        <v>24490</v>
      </c>
      <c r="AP10402">
        <v>1</v>
      </c>
    </row>
    <row r="10403" spans="1:42" x14ac:dyDescent="0.25">
      <c r="A10403" t="s">
        <v>8960</v>
      </c>
      <c r="B10403">
        <v>2480718</v>
      </c>
      <c r="C10403">
        <v>2481600</v>
      </c>
      <c r="D10403" t="s">
        <v>17528</v>
      </c>
      <c r="E10403" t="s">
        <v>369</v>
      </c>
      <c r="F10403" t="s">
        <v>370</v>
      </c>
      <c r="G10403">
        <v>882</v>
      </c>
      <c r="H10403" t="s">
        <v>24355</v>
      </c>
      <c r="I10403" t="b">
        <v>0</v>
      </c>
      <c r="J10403" t="b">
        <v>0</v>
      </c>
      <c r="K10403" t="s">
        <v>24490</v>
      </c>
      <c r="L10403">
        <v>1.2686999999999999</v>
      </c>
      <c r="M10403" t="b">
        <v>0</v>
      </c>
      <c r="N10403">
        <v>3.4706000000000001</v>
      </c>
      <c r="O10403" t="b">
        <v>0</v>
      </c>
      <c r="P10403">
        <v>2.6646000000000001</v>
      </c>
      <c r="Q10403" t="b">
        <v>0</v>
      </c>
      <c r="R10403">
        <v>8.6516999999999999</v>
      </c>
      <c r="S10403" t="b">
        <v>0</v>
      </c>
      <c r="T10403">
        <v>-0.97860262092815298</v>
      </c>
      <c r="U10403">
        <v>0</v>
      </c>
      <c r="V10403" t="b">
        <v>0</v>
      </c>
      <c r="W10403" t="s">
        <v>24490</v>
      </c>
      <c r="X10403" t="s">
        <v>24490</v>
      </c>
      <c r="Y10403" t="s">
        <v>24490</v>
      </c>
      <c r="Z10403" t="s">
        <v>24490</v>
      </c>
      <c r="AA10403" t="s">
        <v>24490</v>
      </c>
      <c r="AB10403" t="s">
        <v>24490</v>
      </c>
      <c r="AC10403" t="s">
        <v>24490</v>
      </c>
      <c r="AD10403" t="s">
        <v>24490</v>
      </c>
      <c r="AE10403" t="s">
        <v>24490</v>
      </c>
      <c r="AF10403" t="b">
        <v>0</v>
      </c>
      <c r="AG10403" t="s">
        <v>24490</v>
      </c>
      <c r="AH10403" t="s">
        <v>24490</v>
      </c>
      <c r="AI10403" t="s">
        <v>24490</v>
      </c>
      <c r="AJ10403" t="s">
        <v>24490</v>
      </c>
      <c r="AK10403" t="s">
        <v>24490</v>
      </c>
      <c r="AL10403" t="s">
        <v>24490</v>
      </c>
      <c r="AM10403" t="s">
        <v>24490</v>
      </c>
      <c r="AN10403" t="s">
        <v>24490</v>
      </c>
      <c r="AO10403" t="s">
        <v>24490</v>
      </c>
      <c r="AP10403">
        <v>1</v>
      </c>
    </row>
    <row r="10404" spans="1:42" x14ac:dyDescent="0.25">
      <c r="A10404" t="s">
        <v>8960</v>
      </c>
      <c r="B10404">
        <v>2481842</v>
      </c>
      <c r="C10404">
        <v>2483307</v>
      </c>
      <c r="D10404" t="s">
        <v>17529</v>
      </c>
      <c r="E10404" t="s">
        <v>369</v>
      </c>
      <c r="F10404" t="s">
        <v>370</v>
      </c>
      <c r="G10404">
        <v>1465</v>
      </c>
      <c r="H10404" t="s">
        <v>24356</v>
      </c>
      <c r="I10404" t="b">
        <v>0</v>
      </c>
      <c r="J10404" t="b">
        <v>0</v>
      </c>
      <c r="K10404" t="s">
        <v>24490</v>
      </c>
      <c r="L10404">
        <v>3.0937000000000001</v>
      </c>
      <c r="M10404" t="b">
        <v>0</v>
      </c>
      <c r="N10404">
        <v>3.1194000000000002</v>
      </c>
      <c r="O10404" t="b">
        <v>0</v>
      </c>
      <c r="P10404">
        <v>2.9319999999999999</v>
      </c>
      <c r="Q10404" t="b">
        <v>0</v>
      </c>
      <c r="R10404">
        <v>4.8071000000000002</v>
      </c>
      <c r="S10404" t="b">
        <v>0</v>
      </c>
      <c r="T10404">
        <v>-9.0288401617764098E-3</v>
      </c>
      <c r="U10404">
        <v>0</v>
      </c>
      <c r="V10404" t="b">
        <v>0</v>
      </c>
      <c r="W10404" t="s">
        <v>24490</v>
      </c>
      <c r="X10404" t="s">
        <v>24490</v>
      </c>
      <c r="Y10404" t="s">
        <v>24490</v>
      </c>
      <c r="Z10404" t="s">
        <v>24490</v>
      </c>
      <c r="AA10404" t="s">
        <v>24490</v>
      </c>
      <c r="AB10404" t="s">
        <v>24490</v>
      </c>
      <c r="AC10404" t="s">
        <v>24490</v>
      </c>
      <c r="AD10404" t="s">
        <v>24490</v>
      </c>
      <c r="AE10404" t="s">
        <v>24490</v>
      </c>
      <c r="AF10404" t="b">
        <v>0</v>
      </c>
      <c r="AG10404" t="s">
        <v>24490</v>
      </c>
      <c r="AH10404" t="s">
        <v>24490</v>
      </c>
      <c r="AI10404" t="s">
        <v>24490</v>
      </c>
      <c r="AJ10404" t="s">
        <v>24490</v>
      </c>
      <c r="AK10404" t="s">
        <v>24490</v>
      </c>
      <c r="AL10404" t="s">
        <v>24490</v>
      </c>
      <c r="AM10404" t="s">
        <v>24490</v>
      </c>
      <c r="AN10404" t="s">
        <v>24490</v>
      </c>
      <c r="AO10404" t="s">
        <v>24490</v>
      </c>
      <c r="AP10404">
        <v>1</v>
      </c>
    </row>
    <row r="10405" spans="1:42" x14ac:dyDescent="0.25">
      <c r="A10405" t="s">
        <v>8960</v>
      </c>
      <c r="B10405">
        <v>2483444</v>
      </c>
      <c r="C10405">
        <v>2485850</v>
      </c>
      <c r="D10405" t="s">
        <v>17530</v>
      </c>
      <c r="E10405" t="s">
        <v>369</v>
      </c>
      <c r="F10405" t="s">
        <v>376</v>
      </c>
      <c r="G10405">
        <v>2406</v>
      </c>
      <c r="H10405" t="s">
        <v>18097</v>
      </c>
      <c r="I10405" t="b">
        <v>0</v>
      </c>
      <c r="J10405" t="b">
        <v>0</v>
      </c>
      <c r="K10405" t="s">
        <v>24490</v>
      </c>
      <c r="L10405">
        <v>2.1953</v>
      </c>
      <c r="M10405" t="b">
        <v>0</v>
      </c>
      <c r="N10405">
        <v>3.9217</v>
      </c>
      <c r="O10405" t="b">
        <v>0</v>
      </c>
      <c r="P10405">
        <v>2.9927000000000001</v>
      </c>
      <c r="Q10405" t="b">
        <v>0</v>
      </c>
      <c r="R10405">
        <v>5.7519</v>
      </c>
      <c r="S10405" t="b">
        <v>0</v>
      </c>
      <c r="T10405">
        <v>-0.62320533251572696</v>
      </c>
      <c r="U10405">
        <v>0</v>
      </c>
      <c r="V10405" t="b">
        <v>0</v>
      </c>
      <c r="W10405" t="s">
        <v>24490</v>
      </c>
      <c r="X10405" t="s">
        <v>24490</v>
      </c>
      <c r="Y10405" t="s">
        <v>24490</v>
      </c>
      <c r="Z10405" t="s">
        <v>24490</v>
      </c>
      <c r="AA10405" t="s">
        <v>24490</v>
      </c>
      <c r="AB10405" t="s">
        <v>24490</v>
      </c>
      <c r="AC10405" t="s">
        <v>24490</v>
      </c>
      <c r="AD10405" t="s">
        <v>24490</v>
      </c>
      <c r="AE10405" t="s">
        <v>24490</v>
      </c>
      <c r="AF10405" t="b">
        <v>0</v>
      </c>
      <c r="AG10405" t="s">
        <v>24490</v>
      </c>
      <c r="AH10405" t="s">
        <v>24490</v>
      </c>
      <c r="AI10405" t="s">
        <v>24490</v>
      </c>
      <c r="AJ10405" t="s">
        <v>24490</v>
      </c>
      <c r="AK10405" t="s">
        <v>24490</v>
      </c>
      <c r="AL10405" t="s">
        <v>24490</v>
      </c>
      <c r="AM10405" t="s">
        <v>24490</v>
      </c>
      <c r="AN10405" t="s">
        <v>24490</v>
      </c>
      <c r="AO10405" t="s">
        <v>24490</v>
      </c>
      <c r="AP10405">
        <v>1</v>
      </c>
    </row>
    <row r="10406" spans="1:42" x14ac:dyDescent="0.25">
      <c r="A10406" t="s">
        <v>8960</v>
      </c>
      <c r="B10406">
        <v>2486529</v>
      </c>
      <c r="C10406">
        <v>2488160</v>
      </c>
      <c r="D10406" t="s">
        <v>17531</v>
      </c>
      <c r="E10406" t="s">
        <v>369</v>
      </c>
      <c r="F10406" t="s">
        <v>376</v>
      </c>
      <c r="G10406">
        <v>1631</v>
      </c>
      <c r="H10406" t="s">
        <v>24357</v>
      </c>
      <c r="I10406" t="b">
        <v>0</v>
      </c>
      <c r="J10406" t="b">
        <v>0</v>
      </c>
      <c r="K10406" t="s">
        <v>24490</v>
      </c>
      <c r="L10406">
        <v>3.2797999999999998</v>
      </c>
      <c r="M10406" t="b">
        <v>0</v>
      </c>
      <c r="N10406">
        <v>4.2279999999999998</v>
      </c>
      <c r="O10406" t="b">
        <v>0</v>
      </c>
      <c r="P10406">
        <v>2.6612</v>
      </c>
      <c r="Q10406" t="b">
        <v>0</v>
      </c>
      <c r="R10406">
        <v>3.0356999999999998</v>
      </c>
      <c r="S10406" t="b">
        <v>0</v>
      </c>
      <c r="T10406">
        <v>-0.288715761738222</v>
      </c>
      <c r="U10406">
        <v>0</v>
      </c>
      <c r="V10406" t="b">
        <v>0</v>
      </c>
      <c r="W10406" t="s">
        <v>24490</v>
      </c>
      <c r="X10406" t="s">
        <v>24490</v>
      </c>
      <c r="Y10406" t="s">
        <v>24490</v>
      </c>
      <c r="Z10406" t="s">
        <v>24490</v>
      </c>
      <c r="AA10406" t="s">
        <v>24490</v>
      </c>
      <c r="AB10406" t="s">
        <v>24490</v>
      </c>
      <c r="AC10406" t="s">
        <v>24490</v>
      </c>
      <c r="AD10406" t="s">
        <v>24490</v>
      </c>
      <c r="AE10406" t="s">
        <v>24490</v>
      </c>
      <c r="AF10406" t="b">
        <v>0</v>
      </c>
      <c r="AG10406" t="s">
        <v>24490</v>
      </c>
      <c r="AH10406" t="s">
        <v>24490</v>
      </c>
      <c r="AI10406" t="s">
        <v>24490</v>
      </c>
      <c r="AJ10406" t="s">
        <v>24490</v>
      </c>
      <c r="AK10406" t="s">
        <v>24490</v>
      </c>
      <c r="AL10406" t="s">
        <v>24490</v>
      </c>
      <c r="AM10406" t="s">
        <v>24490</v>
      </c>
      <c r="AN10406" t="s">
        <v>24490</v>
      </c>
      <c r="AO10406" t="s">
        <v>24490</v>
      </c>
      <c r="AP10406">
        <v>1</v>
      </c>
    </row>
    <row r="10407" spans="1:42" x14ac:dyDescent="0.25">
      <c r="A10407" t="s">
        <v>8960</v>
      </c>
      <c r="B10407">
        <v>2488036</v>
      </c>
      <c r="C10407">
        <v>2490919</v>
      </c>
      <c r="D10407" t="s">
        <v>17532</v>
      </c>
      <c r="E10407" t="s">
        <v>369</v>
      </c>
      <c r="F10407" t="s">
        <v>370</v>
      </c>
      <c r="G10407">
        <v>2883</v>
      </c>
      <c r="H10407" t="s">
        <v>17763</v>
      </c>
      <c r="I10407" t="b">
        <v>1</v>
      </c>
      <c r="J10407" t="b">
        <v>0</v>
      </c>
      <c r="K10407" t="s">
        <v>24490</v>
      </c>
      <c r="L10407">
        <v>7.5635000000000003</v>
      </c>
      <c r="M10407" t="b">
        <v>0</v>
      </c>
      <c r="N10407">
        <v>5.4128999999999996</v>
      </c>
      <c r="O10407" t="b">
        <v>0</v>
      </c>
      <c r="P10407">
        <v>7.2935999999999996</v>
      </c>
      <c r="Q10407" t="b">
        <v>0</v>
      </c>
      <c r="R10407">
        <v>6.3109999999999999</v>
      </c>
      <c r="S10407" t="b">
        <v>0</v>
      </c>
      <c r="T10407">
        <v>0.41722365246811199</v>
      </c>
      <c r="U10407">
        <v>0</v>
      </c>
      <c r="V10407" t="b">
        <v>0</v>
      </c>
      <c r="W10407" t="s">
        <v>24490</v>
      </c>
      <c r="X10407" t="s">
        <v>24490</v>
      </c>
      <c r="Y10407" t="s">
        <v>24490</v>
      </c>
      <c r="Z10407" t="s">
        <v>24490</v>
      </c>
      <c r="AA10407" t="s">
        <v>24490</v>
      </c>
      <c r="AB10407" t="s">
        <v>24490</v>
      </c>
      <c r="AC10407" t="s">
        <v>24490</v>
      </c>
      <c r="AD10407" t="s">
        <v>24490</v>
      </c>
      <c r="AE10407" t="s">
        <v>24490</v>
      </c>
      <c r="AF10407" t="b">
        <v>0</v>
      </c>
      <c r="AG10407" t="s">
        <v>24490</v>
      </c>
      <c r="AH10407" t="s">
        <v>24490</v>
      </c>
      <c r="AI10407" t="s">
        <v>24490</v>
      </c>
      <c r="AJ10407" t="s">
        <v>24490</v>
      </c>
      <c r="AK10407" t="s">
        <v>24490</v>
      </c>
      <c r="AL10407" t="s">
        <v>24490</v>
      </c>
      <c r="AM10407" t="s">
        <v>24490</v>
      </c>
      <c r="AN10407" t="s">
        <v>24490</v>
      </c>
      <c r="AO10407" t="s">
        <v>24490</v>
      </c>
      <c r="AP10407">
        <v>1</v>
      </c>
    </row>
    <row r="10408" spans="1:42" x14ac:dyDescent="0.25">
      <c r="A10408" t="s">
        <v>8960</v>
      </c>
      <c r="B10408">
        <v>2492060</v>
      </c>
      <c r="C10408">
        <v>2493030</v>
      </c>
      <c r="D10408" t="s">
        <v>17533</v>
      </c>
      <c r="E10408" t="s">
        <v>369</v>
      </c>
      <c r="F10408" t="s">
        <v>370</v>
      </c>
      <c r="G10408">
        <v>970</v>
      </c>
      <c r="H10408" t="s">
        <v>18030</v>
      </c>
      <c r="I10408" t="b">
        <v>0</v>
      </c>
      <c r="J10408" t="b">
        <v>0</v>
      </c>
      <c r="K10408" t="s">
        <v>24490</v>
      </c>
      <c r="L10408">
        <v>3.1757</v>
      </c>
      <c r="M10408" t="b">
        <v>0</v>
      </c>
      <c r="N10408">
        <v>4.1660000000000004</v>
      </c>
      <c r="O10408" t="b">
        <v>0</v>
      </c>
      <c r="P10408">
        <v>4.5491999999999999</v>
      </c>
      <c r="Q10408" t="b">
        <v>0</v>
      </c>
      <c r="R10408">
        <v>4.2165999999999997</v>
      </c>
      <c r="S10408" t="b">
        <v>0</v>
      </c>
      <c r="T10408">
        <v>-0.30702957715618401</v>
      </c>
      <c r="U10408">
        <v>0</v>
      </c>
      <c r="V10408" t="b">
        <v>0</v>
      </c>
      <c r="W10408" t="s">
        <v>24490</v>
      </c>
      <c r="X10408" t="s">
        <v>24490</v>
      </c>
      <c r="Y10408" t="s">
        <v>24490</v>
      </c>
      <c r="Z10408" t="s">
        <v>24490</v>
      </c>
      <c r="AA10408" t="s">
        <v>24490</v>
      </c>
      <c r="AB10408" t="s">
        <v>24490</v>
      </c>
      <c r="AC10408" t="s">
        <v>24490</v>
      </c>
      <c r="AD10408" t="s">
        <v>24490</v>
      </c>
      <c r="AE10408" t="s">
        <v>24490</v>
      </c>
      <c r="AF10408" t="b">
        <v>0</v>
      </c>
      <c r="AG10408" t="s">
        <v>24490</v>
      </c>
      <c r="AH10408" t="s">
        <v>24490</v>
      </c>
      <c r="AI10408" t="s">
        <v>24490</v>
      </c>
      <c r="AJ10408" t="s">
        <v>24490</v>
      </c>
      <c r="AK10408" t="s">
        <v>24490</v>
      </c>
      <c r="AL10408" t="s">
        <v>24490</v>
      </c>
      <c r="AM10408" t="s">
        <v>24490</v>
      </c>
      <c r="AN10408" t="s">
        <v>24490</v>
      </c>
      <c r="AO10408" t="s">
        <v>24490</v>
      </c>
      <c r="AP10408">
        <v>1</v>
      </c>
    </row>
    <row r="10409" spans="1:42" x14ac:dyDescent="0.25">
      <c r="A10409" t="s">
        <v>8960</v>
      </c>
      <c r="B10409">
        <v>2493357</v>
      </c>
      <c r="C10409">
        <v>2495402</v>
      </c>
      <c r="D10409" t="s">
        <v>17534</v>
      </c>
      <c r="E10409" t="s">
        <v>369</v>
      </c>
      <c r="F10409" t="s">
        <v>370</v>
      </c>
      <c r="G10409">
        <v>2045</v>
      </c>
      <c r="H10409" t="s">
        <v>24358</v>
      </c>
      <c r="I10409" t="b">
        <v>0</v>
      </c>
      <c r="J10409" t="b">
        <v>0</v>
      </c>
      <c r="K10409" t="s">
        <v>24490</v>
      </c>
      <c r="L10409">
        <v>3.3752</v>
      </c>
      <c r="M10409" t="b">
        <v>0</v>
      </c>
      <c r="N10409">
        <v>3.7345999999999999</v>
      </c>
      <c r="O10409" t="b">
        <v>0</v>
      </c>
      <c r="P10409">
        <v>3.9584000000000001</v>
      </c>
      <c r="Q10409" t="b">
        <v>0</v>
      </c>
      <c r="R10409">
        <v>3.3700999999999999</v>
      </c>
      <c r="S10409" t="b">
        <v>0</v>
      </c>
      <c r="T10409">
        <v>-0.11389357835764</v>
      </c>
      <c r="U10409">
        <v>0</v>
      </c>
      <c r="V10409" t="b">
        <v>0</v>
      </c>
      <c r="W10409" t="s">
        <v>24490</v>
      </c>
      <c r="X10409" t="s">
        <v>24490</v>
      </c>
      <c r="Y10409" t="s">
        <v>24490</v>
      </c>
      <c r="Z10409" t="s">
        <v>24490</v>
      </c>
      <c r="AA10409" t="s">
        <v>24490</v>
      </c>
      <c r="AB10409" t="s">
        <v>24490</v>
      </c>
      <c r="AC10409" t="s">
        <v>24490</v>
      </c>
      <c r="AD10409" t="s">
        <v>24490</v>
      </c>
      <c r="AE10409" t="s">
        <v>24490</v>
      </c>
      <c r="AF10409" t="b">
        <v>0</v>
      </c>
      <c r="AG10409" t="s">
        <v>24490</v>
      </c>
      <c r="AH10409" t="s">
        <v>24490</v>
      </c>
      <c r="AI10409" t="s">
        <v>24490</v>
      </c>
      <c r="AJ10409" t="s">
        <v>24490</v>
      </c>
      <c r="AK10409" t="s">
        <v>24490</v>
      </c>
      <c r="AL10409" t="s">
        <v>24490</v>
      </c>
      <c r="AM10409" t="s">
        <v>24490</v>
      </c>
      <c r="AN10409" t="s">
        <v>24490</v>
      </c>
      <c r="AO10409" t="s">
        <v>24490</v>
      </c>
      <c r="AP10409">
        <v>1</v>
      </c>
    </row>
    <row r="10410" spans="1:42" x14ac:dyDescent="0.25">
      <c r="A10410" t="s">
        <v>8960</v>
      </c>
      <c r="B10410">
        <v>2495447</v>
      </c>
      <c r="C10410">
        <v>2496794</v>
      </c>
      <c r="D10410" t="s">
        <v>17535</v>
      </c>
      <c r="E10410" t="s">
        <v>369</v>
      </c>
      <c r="F10410" t="s">
        <v>376</v>
      </c>
      <c r="G10410">
        <v>1347</v>
      </c>
      <c r="H10410" t="s">
        <v>18060</v>
      </c>
      <c r="I10410" t="b">
        <v>0</v>
      </c>
      <c r="J10410" t="b">
        <v>0</v>
      </c>
      <c r="K10410" t="s">
        <v>24490</v>
      </c>
      <c r="L10410">
        <v>6.7073</v>
      </c>
      <c r="M10410" t="b">
        <v>0</v>
      </c>
      <c r="N10410">
        <v>5.6963999999999997</v>
      </c>
      <c r="O10410" t="b">
        <v>0</v>
      </c>
      <c r="P10410">
        <v>5.2727000000000004</v>
      </c>
      <c r="Q10410" t="b">
        <v>0</v>
      </c>
      <c r="R10410">
        <v>4.6119000000000003</v>
      </c>
      <c r="S10410" t="b">
        <v>0</v>
      </c>
      <c r="T10410">
        <v>0.20283983989836801</v>
      </c>
      <c r="U10410">
        <v>0</v>
      </c>
      <c r="V10410" t="b">
        <v>0</v>
      </c>
      <c r="W10410" t="s">
        <v>24490</v>
      </c>
      <c r="X10410" t="s">
        <v>24490</v>
      </c>
      <c r="Y10410" t="s">
        <v>24490</v>
      </c>
      <c r="Z10410" t="s">
        <v>24490</v>
      </c>
      <c r="AA10410" t="s">
        <v>24490</v>
      </c>
      <c r="AB10410" t="s">
        <v>24490</v>
      </c>
      <c r="AC10410" t="s">
        <v>24490</v>
      </c>
      <c r="AD10410" t="s">
        <v>24490</v>
      </c>
      <c r="AE10410" t="s">
        <v>24490</v>
      </c>
      <c r="AF10410" t="b">
        <v>0</v>
      </c>
      <c r="AG10410" t="s">
        <v>24490</v>
      </c>
      <c r="AH10410" t="s">
        <v>24490</v>
      </c>
      <c r="AI10410" t="s">
        <v>24490</v>
      </c>
      <c r="AJ10410" t="s">
        <v>24490</v>
      </c>
      <c r="AK10410" t="s">
        <v>24490</v>
      </c>
      <c r="AL10410" t="s">
        <v>24490</v>
      </c>
      <c r="AM10410" t="s">
        <v>24490</v>
      </c>
      <c r="AN10410" t="s">
        <v>24490</v>
      </c>
      <c r="AO10410" t="s">
        <v>24490</v>
      </c>
      <c r="AP10410">
        <v>1</v>
      </c>
    </row>
    <row r="10411" spans="1:42" x14ac:dyDescent="0.25">
      <c r="A10411" t="s">
        <v>8960</v>
      </c>
      <c r="B10411">
        <v>2496863</v>
      </c>
      <c r="C10411">
        <v>2499103</v>
      </c>
      <c r="D10411" t="s">
        <v>17536</v>
      </c>
      <c r="E10411" t="s">
        <v>369</v>
      </c>
      <c r="F10411" t="s">
        <v>370</v>
      </c>
      <c r="G10411">
        <v>2240</v>
      </c>
      <c r="H10411" t="s">
        <v>24359</v>
      </c>
      <c r="I10411" t="b">
        <v>0</v>
      </c>
      <c r="J10411" t="b">
        <v>0</v>
      </c>
      <c r="K10411" t="s">
        <v>24490</v>
      </c>
      <c r="L10411">
        <v>10.117000000000001</v>
      </c>
      <c r="M10411" t="b">
        <v>0</v>
      </c>
      <c r="N10411">
        <v>8.7837999999999994</v>
      </c>
      <c r="O10411" t="b">
        <v>0</v>
      </c>
      <c r="P10411">
        <v>10.3454</v>
      </c>
      <c r="Q10411" t="b">
        <v>0</v>
      </c>
      <c r="R10411">
        <v>9.83</v>
      </c>
      <c r="S10411" t="b">
        <v>0</v>
      </c>
      <c r="T10411">
        <v>0.18430070148960701</v>
      </c>
      <c r="U10411">
        <v>0</v>
      </c>
      <c r="V10411" t="b">
        <v>0</v>
      </c>
      <c r="W10411" t="s">
        <v>24490</v>
      </c>
      <c r="X10411" t="s">
        <v>24490</v>
      </c>
      <c r="Y10411" t="s">
        <v>24490</v>
      </c>
      <c r="Z10411" t="s">
        <v>24490</v>
      </c>
      <c r="AA10411" t="s">
        <v>24490</v>
      </c>
      <c r="AB10411" t="s">
        <v>24490</v>
      </c>
      <c r="AC10411" t="s">
        <v>24490</v>
      </c>
      <c r="AD10411" t="s">
        <v>24490</v>
      </c>
      <c r="AE10411" t="s">
        <v>24490</v>
      </c>
      <c r="AF10411" t="b">
        <v>0</v>
      </c>
      <c r="AG10411" t="s">
        <v>24490</v>
      </c>
      <c r="AH10411" t="s">
        <v>24490</v>
      </c>
      <c r="AI10411" t="s">
        <v>24490</v>
      </c>
      <c r="AJ10411" t="s">
        <v>24490</v>
      </c>
      <c r="AK10411" t="s">
        <v>24490</v>
      </c>
      <c r="AL10411" t="s">
        <v>24490</v>
      </c>
      <c r="AM10411" t="s">
        <v>24490</v>
      </c>
      <c r="AN10411" t="s">
        <v>24490</v>
      </c>
      <c r="AO10411" t="s">
        <v>24490</v>
      </c>
      <c r="AP10411">
        <v>1</v>
      </c>
    </row>
    <row r="10412" spans="1:42" x14ac:dyDescent="0.25">
      <c r="A10412" t="s">
        <v>8960</v>
      </c>
      <c r="B10412">
        <v>2501520</v>
      </c>
      <c r="C10412">
        <v>2504386</v>
      </c>
      <c r="D10412" t="s">
        <v>17537</v>
      </c>
      <c r="E10412" t="s">
        <v>369</v>
      </c>
      <c r="F10412" t="s">
        <v>376</v>
      </c>
      <c r="G10412">
        <v>2866</v>
      </c>
      <c r="H10412" t="s">
        <v>24360</v>
      </c>
      <c r="I10412" t="b">
        <v>0</v>
      </c>
      <c r="J10412" t="b">
        <v>0</v>
      </c>
      <c r="K10412" t="s">
        <v>24490</v>
      </c>
      <c r="L10412">
        <v>3.5992000000000002</v>
      </c>
      <c r="M10412" t="b">
        <v>0</v>
      </c>
      <c r="N10412">
        <v>4.8403999999999998</v>
      </c>
      <c r="O10412" t="b">
        <v>0</v>
      </c>
      <c r="P10412">
        <v>4.1180000000000003</v>
      </c>
      <c r="Q10412" t="b">
        <v>0</v>
      </c>
      <c r="R10412">
        <v>3.4077000000000002</v>
      </c>
      <c r="S10412" t="b">
        <v>0</v>
      </c>
      <c r="T10412">
        <v>-0.34468424458615499</v>
      </c>
      <c r="U10412">
        <v>0</v>
      </c>
      <c r="V10412" t="b">
        <v>0</v>
      </c>
      <c r="W10412" t="s">
        <v>24490</v>
      </c>
      <c r="X10412" t="s">
        <v>24490</v>
      </c>
      <c r="Y10412" t="s">
        <v>24490</v>
      </c>
      <c r="Z10412" t="s">
        <v>24490</v>
      </c>
      <c r="AA10412" t="s">
        <v>24490</v>
      </c>
      <c r="AB10412" t="s">
        <v>24490</v>
      </c>
      <c r="AC10412" t="s">
        <v>24490</v>
      </c>
      <c r="AD10412" t="s">
        <v>24490</v>
      </c>
      <c r="AE10412" t="s">
        <v>24490</v>
      </c>
      <c r="AF10412" t="b">
        <v>0</v>
      </c>
      <c r="AG10412" t="s">
        <v>24490</v>
      </c>
      <c r="AH10412" t="s">
        <v>24490</v>
      </c>
      <c r="AI10412" t="s">
        <v>24490</v>
      </c>
      <c r="AJ10412" t="s">
        <v>24490</v>
      </c>
      <c r="AK10412" t="s">
        <v>24490</v>
      </c>
      <c r="AL10412" t="s">
        <v>24490</v>
      </c>
      <c r="AM10412" t="s">
        <v>24490</v>
      </c>
      <c r="AN10412" t="s">
        <v>24490</v>
      </c>
      <c r="AO10412" t="s">
        <v>24490</v>
      </c>
      <c r="AP10412">
        <v>1</v>
      </c>
    </row>
    <row r="10413" spans="1:42" x14ac:dyDescent="0.25">
      <c r="A10413" t="s">
        <v>8960</v>
      </c>
      <c r="B10413">
        <v>2505303</v>
      </c>
      <c r="C10413">
        <v>2505646</v>
      </c>
      <c r="D10413" t="s">
        <v>17538</v>
      </c>
      <c r="E10413" t="s">
        <v>369</v>
      </c>
      <c r="F10413" t="s">
        <v>376</v>
      </c>
      <c r="G10413">
        <v>343</v>
      </c>
      <c r="H10413" t="s">
        <v>24361</v>
      </c>
      <c r="I10413" t="b">
        <v>0</v>
      </c>
      <c r="J10413" t="b">
        <v>0</v>
      </c>
      <c r="K10413" t="s">
        <v>24490</v>
      </c>
      <c r="L10413">
        <v>8.1963000000000008</v>
      </c>
      <c r="M10413" t="b">
        <v>0</v>
      </c>
      <c r="N10413">
        <v>6.5533000000000001</v>
      </c>
      <c r="O10413" t="b">
        <v>0</v>
      </c>
      <c r="P10413">
        <v>6.3567999999999998</v>
      </c>
      <c r="Q10413" t="b">
        <v>0</v>
      </c>
      <c r="R10413">
        <v>5.9644000000000004</v>
      </c>
      <c r="S10413" t="b">
        <v>0</v>
      </c>
      <c r="T10413">
        <v>0.28394644154794302</v>
      </c>
      <c r="U10413">
        <v>0</v>
      </c>
      <c r="V10413" t="b">
        <v>0</v>
      </c>
      <c r="W10413" t="s">
        <v>24490</v>
      </c>
      <c r="X10413" t="s">
        <v>24490</v>
      </c>
      <c r="Y10413" t="s">
        <v>24490</v>
      </c>
      <c r="Z10413" t="s">
        <v>24490</v>
      </c>
      <c r="AA10413" t="s">
        <v>24490</v>
      </c>
      <c r="AB10413" t="s">
        <v>24490</v>
      </c>
      <c r="AC10413" t="s">
        <v>24490</v>
      </c>
      <c r="AD10413" t="s">
        <v>24490</v>
      </c>
      <c r="AE10413" t="s">
        <v>24490</v>
      </c>
      <c r="AF10413" t="b">
        <v>0</v>
      </c>
      <c r="AG10413" t="s">
        <v>24490</v>
      </c>
      <c r="AH10413" t="s">
        <v>24490</v>
      </c>
      <c r="AI10413" t="s">
        <v>24490</v>
      </c>
      <c r="AJ10413" t="s">
        <v>24490</v>
      </c>
      <c r="AK10413" t="s">
        <v>24490</v>
      </c>
      <c r="AL10413" t="s">
        <v>24490</v>
      </c>
      <c r="AM10413" t="s">
        <v>24490</v>
      </c>
      <c r="AN10413" t="s">
        <v>24490</v>
      </c>
      <c r="AO10413" t="s">
        <v>24490</v>
      </c>
      <c r="AP10413">
        <v>1</v>
      </c>
    </row>
    <row r="10414" spans="1:42" x14ac:dyDescent="0.25">
      <c r="A10414" t="s">
        <v>8960</v>
      </c>
      <c r="B10414">
        <v>2506042</v>
      </c>
      <c r="C10414">
        <v>2509571</v>
      </c>
      <c r="D10414" t="s">
        <v>9697</v>
      </c>
      <c r="E10414" t="s">
        <v>369</v>
      </c>
      <c r="F10414" t="s">
        <v>370</v>
      </c>
      <c r="G10414">
        <v>3529</v>
      </c>
      <c r="H10414" t="s">
        <v>24362</v>
      </c>
      <c r="I10414" t="b">
        <v>0</v>
      </c>
      <c r="J10414" t="b">
        <v>0</v>
      </c>
      <c r="K10414" t="s">
        <v>24490</v>
      </c>
      <c r="L10414">
        <v>6.4398999999999997</v>
      </c>
      <c r="M10414" t="b">
        <v>0</v>
      </c>
      <c r="N10414">
        <v>4.8310000000000004</v>
      </c>
      <c r="O10414" t="b">
        <v>0</v>
      </c>
      <c r="P10414">
        <v>5.5727000000000002</v>
      </c>
      <c r="Q10414" t="b">
        <v>0</v>
      </c>
      <c r="R10414">
        <v>7.2358000000000002</v>
      </c>
      <c r="S10414" t="b">
        <v>0</v>
      </c>
      <c r="T10414">
        <v>0.35153990737954699</v>
      </c>
      <c r="U10414">
        <v>0</v>
      </c>
      <c r="V10414" t="b">
        <v>1</v>
      </c>
      <c r="W10414" t="s">
        <v>9698</v>
      </c>
      <c r="X10414">
        <v>0</v>
      </c>
      <c r="Y10414">
        <v>-205</v>
      </c>
      <c r="Z10414" t="s">
        <v>374</v>
      </c>
      <c r="AA10414">
        <v>5.6215299999999999</v>
      </c>
      <c r="AB10414">
        <v>26.123999999999999</v>
      </c>
      <c r="AC10414" t="s">
        <v>24490</v>
      </c>
      <c r="AD10414" t="s">
        <v>24490</v>
      </c>
      <c r="AE10414" t="s">
        <v>24490</v>
      </c>
      <c r="AF10414" t="b">
        <v>0</v>
      </c>
      <c r="AG10414" t="s">
        <v>24490</v>
      </c>
      <c r="AH10414" t="s">
        <v>24490</v>
      </c>
      <c r="AI10414" t="s">
        <v>24490</v>
      </c>
      <c r="AJ10414" t="s">
        <v>24490</v>
      </c>
      <c r="AK10414" t="s">
        <v>24490</v>
      </c>
      <c r="AL10414" t="s">
        <v>24490</v>
      </c>
      <c r="AM10414" t="s">
        <v>24490</v>
      </c>
      <c r="AN10414" t="s">
        <v>24490</v>
      </c>
      <c r="AO10414" t="s">
        <v>24490</v>
      </c>
      <c r="AP10414">
        <v>3</v>
      </c>
    </row>
    <row r="10415" spans="1:42" x14ac:dyDescent="0.25">
      <c r="A10415" t="s">
        <v>8960</v>
      </c>
      <c r="B10415">
        <v>2509919</v>
      </c>
      <c r="C10415">
        <v>2513137</v>
      </c>
      <c r="D10415" t="s">
        <v>17539</v>
      </c>
      <c r="E10415" t="s">
        <v>369</v>
      </c>
      <c r="F10415" t="s">
        <v>370</v>
      </c>
      <c r="G10415">
        <v>3218</v>
      </c>
      <c r="H10415" t="s">
        <v>24363</v>
      </c>
      <c r="I10415" t="b">
        <v>0</v>
      </c>
      <c r="J10415" t="b">
        <v>0</v>
      </c>
      <c r="K10415" t="s">
        <v>24490</v>
      </c>
      <c r="L10415">
        <v>2.0844999999999998</v>
      </c>
      <c r="M10415" t="b">
        <v>0</v>
      </c>
      <c r="N10415">
        <v>2.3847999999999998</v>
      </c>
      <c r="O10415" t="b">
        <v>0</v>
      </c>
      <c r="P10415">
        <v>3.2254</v>
      </c>
      <c r="Q10415" t="b">
        <v>0</v>
      </c>
      <c r="R10415">
        <v>2.8704999999999998</v>
      </c>
      <c r="S10415" t="b">
        <v>0</v>
      </c>
      <c r="T10415">
        <v>-0.13403394453846401</v>
      </c>
      <c r="U10415">
        <v>0</v>
      </c>
      <c r="V10415" t="b">
        <v>0</v>
      </c>
      <c r="W10415" t="s">
        <v>24490</v>
      </c>
      <c r="X10415" t="s">
        <v>24490</v>
      </c>
      <c r="Y10415" t="s">
        <v>24490</v>
      </c>
      <c r="Z10415" t="s">
        <v>24490</v>
      </c>
      <c r="AA10415" t="s">
        <v>24490</v>
      </c>
      <c r="AB10415" t="s">
        <v>24490</v>
      </c>
      <c r="AC10415" t="s">
        <v>4475</v>
      </c>
      <c r="AD10415">
        <v>2.83995</v>
      </c>
      <c r="AE10415">
        <v>5.7688100000000002</v>
      </c>
      <c r="AF10415" t="b">
        <v>0</v>
      </c>
      <c r="AG10415" t="s">
        <v>24490</v>
      </c>
      <c r="AH10415" t="s">
        <v>24490</v>
      </c>
      <c r="AI10415" t="s">
        <v>24490</v>
      </c>
      <c r="AJ10415" t="s">
        <v>24490</v>
      </c>
      <c r="AK10415" t="s">
        <v>24490</v>
      </c>
      <c r="AL10415" t="s">
        <v>24490</v>
      </c>
      <c r="AM10415" t="s">
        <v>24490</v>
      </c>
      <c r="AN10415" t="s">
        <v>24490</v>
      </c>
      <c r="AO10415" t="s">
        <v>24490</v>
      </c>
      <c r="AP10415">
        <v>1</v>
      </c>
    </row>
    <row r="10416" spans="1:42" x14ac:dyDescent="0.25">
      <c r="A10416" t="s">
        <v>8960</v>
      </c>
      <c r="B10416">
        <v>2512848</v>
      </c>
      <c r="C10416">
        <v>2514255</v>
      </c>
      <c r="D10416" t="s">
        <v>9699</v>
      </c>
      <c r="E10416" t="s">
        <v>369</v>
      </c>
      <c r="F10416" t="s">
        <v>376</v>
      </c>
      <c r="G10416">
        <v>1407</v>
      </c>
      <c r="H10416" t="s">
        <v>21828</v>
      </c>
      <c r="I10416" t="b">
        <v>0</v>
      </c>
      <c r="J10416" t="b">
        <v>0</v>
      </c>
      <c r="K10416" t="s">
        <v>24490</v>
      </c>
      <c r="L10416">
        <v>3.1915</v>
      </c>
      <c r="M10416" t="b">
        <v>0</v>
      </c>
      <c r="N10416">
        <v>3.0834999999999999</v>
      </c>
      <c r="O10416" t="b">
        <v>0</v>
      </c>
      <c r="P10416">
        <v>5.3745000000000003</v>
      </c>
      <c r="Q10416" t="b">
        <v>0</v>
      </c>
      <c r="R10416">
        <v>5.4588999999999999</v>
      </c>
      <c r="S10416" t="b">
        <v>0</v>
      </c>
      <c r="T10416">
        <v>3.76604017324196E-2</v>
      </c>
      <c r="U10416">
        <v>0</v>
      </c>
      <c r="V10416" t="b">
        <v>1</v>
      </c>
      <c r="W10416" t="s">
        <v>9700</v>
      </c>
      <c r="X10416">
        <v>0</v>
      </c>
      <c r="Y10416">
        <v>-61</v>
      </c>
      <c r="Z10416" t="s">
        <v>374</v>
      </c>
      <c r="AA10416">
        <v>2.83995</v>
      </c>
      <c r="AB10416">
        <v>5.7688100000000002</v>
      </c>
      <c r="AC10416" t="s">
        <v>24490</v>
      </c>
      <c r="AD10416" t="s">
        <v>24490</v>
      </c>
      <c r="AE10416" t="s">
        <v>24490</v>
      </c>
      <c r="AF10416" t="b">
        <v>0</v>
      </c>
      <c r="AG10416" t="s">
        <v>24490</v>
      </c>
      <c r="AH10416" t="s">
        <v>24490</v>
      </c>
      <c r="AI10416" t="s">
        <v>24490</v>
      </c>
      <c r="AJ10416" t="s">
        <v>24490</v>
      </c>
      <c r="AK10416" t="s">
        <v>24490</v>
      </c>
      <c r="AL10416" t="s">
        <v>24490</v>
      </c>
      <c r="AM10416" t="s">
        <v>24490</v>
      </c>
      <c r="AN10416" t="s">
        <v>24490</v>
      </c>
      <c r="AO10416" t="s">
        <v>24490</v>
      </c>
      <c r="AP10416">
        <v>3</v>
      </c>
    </row>
    <row r="10417" spans="1:42" x14ac:dyDescent="0.25">
      <c r="A10417" t="s">
        <v>8960</v>
      </c>
      <c r="B10417">
        <v>2514321</v>
      </c>
      <c r="C10417">
        <v>2515361</v>
      </c>
      <c r="D10417" t="s">
        <v>9701</v>
      </c>
      <c r="E10417" t="s">
        <v>369</v>
      </c>
      <c r="F10417" t="s">
        <v>370</v>
      </c>
      <c r="G10417">
        <v>1040</v>
      </c>
      <c r="H10417" t="s">
        <v>18030</v>
      </c>
      <c r="I10417" t="b">
        <v>0</v>
      </c>
      <c r="J10417" t="b">
        <v>0</v>
      </c>
      <c r="K10417" t="s">
        <v>24490</v>
      </c>
      <c r="L10417">
        <v>6.8544999999999998</v>
      </c>
      <c r="M10417" t="b">
        <v>0</v>
      </c>
      <c r="N10417">
        <v>4.7929000000000004</v>
      </c>
      <c r="O10417" t="b">
        <v>0</v>
      </c>
      <c r="P10417">
        <v>6.6283000000000003</v>
      </c>
      <c r="Q10417" t="b">
        <v>0</v>
      </c>
      <c r="R10417">
        <v>4.5815000000000001</v>
      </c>
      <c r="S10417" t="b">
        <v>0</v>
      </c>
      <c r="T10417">
        <v>0.439233678999362</v>
      </c>
      <c r="U10417">
        <v>0</v>
      </c>
      <c r="V10417" t="b">
        <v>1</v>
      </c>
      <c r="W10417" t="s">
        <v>9702</v>
      </c>
      <c r="X10417">
        <v>0</v>
      </c>
      <c r="Y10417">
        <v>-827</v>
      </c>
      <c r="Z10417" t="s">
        <v>374</v>
      </c>
      <c r="AA10417">
        <v>4.5987400000000003</v>
      </c>
      <c r="AB10417">
        <v>19.605779999999999</v>
      </c>
      <c r="AC10417" t="s">
        <v>378</v>
      </c>
      <c r="AD10417">
        <v>4.3120000000000003</v>
      </c>
      <c r="AE10417">
        <v>16.817910000000001</v>
      </c>
      <c r="AF10417" t="b">
        <v>1</v>
      </c>
      <c r="AG10417" t="s">
        <v>9703</v>
      </c>
      <c r="AH10417">
        <v>-112</v>
      </c>
      <c r="AI10417">
        <v>-676</v>
      </c>
      <c r="AJ10417" t="s">
        <v>381</v>
      </c>
      <c r="AK10417">
        <v>3.1815000000000002</v>
      </c>
      <c r="AL10417">
        <v>18.354320000000001</v>
      </c>
      <c r="AM10417" t="s">
        <v>378</v>
      </c>
      <c r="AN10417">
        <v>2.4705900000000001</v>
      </c>
      <c r="AO10417">
        <v>11.855829999999999</v>
      </c>
      <c r="AP10417">
        <v>4</v>
      </c>
    </row>
    <row r="10418" spans="1:42" x14ac:dyDescent="0.25">
      <c r="A10418" t="s">
        <v>8960</v>
      </c>
      <c r="B10418">
        <v>2516456</v>
      </c>
      <c r="C10418">
        <v>2519680</v>
      </c>
      <c r="D10418" t="s">
        <v>9704</v>
      </c>
      <c r="E10418" t="s">
        <v>369</v>
      </c>
      <c r="F10418" t="s">
        <v>376</v>
      </c>
      <c r="G10418">
        <v>3224</v>
      </c>
      <c r="H10418" t="s">
        <v>24364</v>
      </c>
      <c r="I10418" t="b">
        <v>0</v>
      </c>
      <c r="J10418" t="b">
        <v>0</v>
      </c>
      <c r="K10418" t="s">
        <v>24490</v>
      </c>
      <c r="L10418">
        <v>18.2987</v>
      </c>
      <c r="M10418" t="b">
        <v>1</v>
      </c>
      <c r="N10418">
        <v>19.748999999999999</v>
      </c>
      <c r="O10418" t="b">
        <v>1</v>
      </c>
      <c r="P10418">
        <v>19.010100000000001</v>
      </c>
      <c r="Q10418" t="b">
        <v>1</v>
      </c>
      <c r="R10418">
        <v>24.194299999999998</v>
      </c>
      <c r="S10418" t="b">
        <v>1</v>
      </c>
      <c r="T10418">
        <v>-0.104538139441772</v>
      </c>
      <c r="U10418">
        <v>-0.104538139441772</v>
      </c>
      <c r="V10418" t="b">
        <v>1</v>
      </c>
      <c r="W10418" t="s">
        <v>9702</v>
      </c>
      <c r="X10418">
        <v>0</v>
      </c>
      <c r="Y10418">
        <v>-268</v>
      </c>
      <c r="Z10418" t="s">
        <v>374</v>
      </c>
      <c r="AA10418">
        <v>4.5987400000000003</v>
      </c>
      <c r="AB10418">
        <v>19.605779999999999</v>
      </c>
      <c r="AC10418" t="s">
        <v>423</v>
      </c>
      <c r="AD10418">
        <v>2.4891399999999999</v>
      </c>
      <c r="AE10418">
        <v>4.7463100000000003</v>
      </c>
      <c r="AF10418" t="b">
        <v>1</v>
      </c>
      <c r="AG10418" t="s">
        <v>9703</v>
      </c>
      <c r="AH10418">
        <v>-87</v>
      </c>
      <c r="AI10418">
        <v>-419</v>
      </c>
      <c r="AJ10418" t="s">
        <v>381</v>
      </c>
      <c r="AK10418">
        <v>3.1815000000000002</v>
      </c>
      <c r="AL10418">
        <v>18.354320000000001</v>
      </c>
      <c r="AM10418" t="s">
        <v>24490</v>
      </c>
      <c r="AN10418" t="s">
        <v>24490</v>
      </c>
      <c r="AO10418" t="s">
        <v>24490</v>
      </c>
      <c r="AP10418">
        <v>4</v>
      </c>
    </row>
    <row r="10419" spans="1:42" x14ac:dyDescent="0.25">
      <c r="A10419" t="s">
        <v>8960</v>
      </c>
      <c r="B10419">
        <v>2520025</v>
      </c>
      <c r="C10419">
        <v>2521271</v>
      </c>
      <c r="D10419" t="s">
        <v>9705</v>
      </c>
      <c r="E10419" t="s">
        <v>369</v>
      </c>
      <c r="F10419" t="s">
        <v>376</v>
      </c>
      <c r="G10419">
        <v>1246</v>
      </c>
      <c r="H10419" t="s">
        <v>17966</v>
      </c>
      <c r="I10419" t="b">
        <v>0</v>
      </c>
      <c r="J10419" t="b">
        <v>0</v>
      </c>
      <c r="K10419" t="s">
        <v>24490</v>
      </c>
      <c r="L10419">
        <v>4.6173000000000002</v>
      </c>
      <c r="M10419" t="b">
        <v>0</v>
      </c>
      <c r="N10419">
        <v>4.7439999999999998</v>
      </c>
      <c r="O10419" t="b">
        <v>0</v>
      </c>
      <c r="P10419">
        <v>9.2165999999999997</v>
      </c>
      <c r="Q10419" t="b">
        <v>0</v>
      </c>
      <c r="R10419">
        <v>16.033899999999999</v>
      </c>
      <c r="S10419" t="b">
        <v>1</v>
      </c>
      <c r="T10419">
        <v>-3.2178894979587799E-2</v>
      </c>
      <c r="U10419">
        <v>0</v>
      </c>
      <c r="V10419" t="b">
        <v>1</v>
      </c>
      <c r="W10419" t="s">
        <v>9706</v>
      </c>
      <c r="X10419">
        <v>-120</v>
      </c>
      <c r="Y10419">
        <v>-289</v>
      </c>
      <c r="Z10419" t="s">
        <v>381</v>
      </c>
      <c r="AA10419">
        <v>2.4891399999999999</v>
      </c>
      <c r="AB10419">
        <v>4.7463100000000003</v>
      </c>
      <c r="AC10419" t="s">
        <v>24490</v>
      </c>
      <c r="AD10419" t="s">
        <v>24490</v>
      </c>
      <c r="AE10419" t="s">
        <v>24490</v>
      </c>
      <c r="AF10419" t="b">
        <v>1</v>
      </c>
      <c r="AG10419" t="s">
        <v>9707</v>
      </c>
      <c r="AH10419">
        <v>-140</v>
      </c>
      <c r="AI10419">
        <v>-300</v>
      </c>
      <c r="AJ10419" t="s">
        <v>381</v>
      </c>
      <c r="AK10419">
        <v>1.88612</v>
      </c>
      <c r="AL10419">
        <v>5.2322499999999996</v>
      </c>
      <c r="AM10419" t="s">
        <v>24490</v>
      </c>
      <c r="AN10419" t="s">
        <v>24490</v>
      </c>
      <c r="AO10419" t="s">
        <v>24490</v>
      </c>
      <c r="AP10419">
        <v>4</v>
      </c>
    </row>
    <row r="10420" spans="1:42" x14ac:dyDescent="0.25">
      <c r="A10420" t="s">
        <v>8960</v>
      </c>
      <c r="B10420">
        <v>2521410</v>
      </c>
      <c r="C10420">
        <v>2524127</v>
      </c>
      <c r="D10420" t="s">
        <v>9708</v>
      </c>
      <c r="E10420" t="s">
        <v>369</v>
      </c>
      <c r="F10420" t="s">
        <v>376</v>
      </c>
      <c r="G10420">
        <v>2717</v>
      </c>
      <c r="H10420" t="s">
        <v>24365</v>
      </c>
      <c r="I10420" t="b">
        <v>0</v>
      </c>
      <c r="J10420" t="b">
        <v>0</v>
      </c>
      <c r="K10420" t="s">
        <v>24490</v>
      </c>
      <c r="L10420">
        <v>5.5972999999999997</v>
      </c>
      <c r="M10420" t="b">
        <v>0</v>
      </c>
      <c r="N10420">
        <v>6.3689999999999998</v>
      </c>
      <c r="O10420" t="b">
        <v>0</v>
      </c>
      <c r="P10420">
        <v>10.616899999999999</v>
      </c>
      <c r="Q10420" t="b">
        <v>0</v>
      </c>
      <c r="R10420">
        <v>44.522300000000001</v>
      </c>
      <c r="S10420" t="b">
        <v>1</v>
      </c>
      <c r="T10420">
        <v>-0.15959314336779701</v>
      </c>
      <c r="U10420">
        <v>0</v>
      </c>
      <c r="V10420" t="b">
        <v>1</v>
      </c>
      <c r="W10420" t="s">
        <v>9709</v>
      </c>
      <c r="X10420">
        <v>0</v>
      </c>
      <c r="Y10420">
        <v>-47</v>
      </c>
      <c r="Z10420" t="s">
        <v>374</v>
      </c>
      <c r="AA10420">
        <v>3.5989200000000001</v>
      </c>
      <c r="AB10420">
        <v>12.72114</v>
      </c>
      <c r="AC10420" t="s">
        <v>24490</v>
      </c>
      <c r="AD10420" t="s">
        <v>24490</v>
      </c>
      <c r="AE10420" t="s">
        <v>24490</v>
      </c>
      <c r="AF10420" t="b">
        <v>1</v>
      </c>
      <c r="AG10420" t="s">
        <v>9710</v>
      </c>
      <c r="AH10420">
        <v>0</v>
      </c>
      <c r="AI10420">
        <v>-32</v>
      </c>
      <c r="AJ10420" t="s">
        <v>374</v>
      </c>
      <c r="AK10420">
        <v>4.0518599999999996</v>
      </c>
      <c r="AL10420">
        <v>39.163119999999999</v>
      </c>
      <c r="AM10420" t="s">
        <v>24490</v>
      </c>
      <c r="AN10420" t="s">
        <v>24490</v>
      </c>
      <c r="AO10420" t="s">
        <v>24490</v>
      </c>
      <c r="AP10420">
        <v>4</v>
      </c>
    </row>
    <row r="10421" spans="1:42" x14ac:dyDescent="0.25">
      <c r="A10421" t="s">
        <v>8960</v>
      </c>
      <c r="B10421">
        <v>2524664</v>
      </c>
      <c r="C10421">
        <v>2525640</v>
      </c>
      <c r="D10421" t="s">
        <v>17540</v>
      </c>
      <c r="E10421" t="s">
        <v>369</v>
      </c>
      <c r="F10421" t="s">
        <v>376</v>
      </c>
      <c r="G10421">
        <v>976</v>
      </c>
      <c r="H10421" t="s">
        <v>17809</v>
      </c>
      <c r="I10421" t="b">
        <v>0</v>
      </c>
      <c r="J10421" t="b">
        <v>0</v>
      </c>
      <c r="K10421" t="s">
        <v>24490</v>
      </c>
      <c r="L10421">
        <v>4.3967000000000001</v>
      </c>
      <c r="M10421" t="b">
        <v>0</v>
      </c>
      <c r="N10421">
        <v>4.5244999999999997</v>
      </c>
      <c r="O10421" t="b">
        <v>0</v>
      </c>
      <c r="P10421">
        <v>5.4276</v>
      </c>
      <c r="Q10421" t="b">
        <v>0</v>
      </c>
      <c r="R10421">
        <v>6.2282999999999999</v>
      </c>
      <c r="S10421" t="b">
        <v>0</v>
      </c>
      <c r="T10421">
        <v>-3.3766407154065099E-2</v>
      </c>
      <c r="U10421">
        <v>0</v>
      </c>
      <c r="V10421" t="b">
        <v>0</v>
      </c>
      <c r="W10421" t="s">
        <v>24490</v>
      </c>
      <c r="X10421" t="s">
        <v>24490</v>
      </c>
      <c r="Y10421" t="s">
        <v>24490</v>
      </c>
      <c r="Z10421" t="s">
        <v>24490</v>
      </c>
      <c r="AA10421" t="s">
        <v>24490</v>
      </c>
      <c r="AB10421" t="s">
        <v>24490</v>
      </c>
      <c r="AC10421" t="s">
        <v>24490</v>
      </c>
      <c r="AD10421" t="s">
        <v>24490</v>
      </c>
      <c r="AE10421" t="s">
        <v>24490</v>
      </c>
      <c r="AF10421" t="b">
        <v>0</v>
      </c>
      <c r="AG10421" t="s">
        <v>24490</v>
      </c>
      <c r="AH10421" t="s">
        <v>24490</v>
      </c>
      <c r="AI10421" t="s">
        <v>24490</v>
      </c>
      <c r="AJ10421" t="s">
        <v>24490</v>
      </c>
      <c r="AK10421" t="s">
        <v>24490</v>
      </c>
      <c r="AL10421" t="s">
        <v>24490</v>
      </c>
      <c r="AM10421" t="s">
        <v>24490</v>
      </c>
      <c r="AN10421" t="s">
        <v>24490</v>
      </c>
      <c r="AO10421" t="s">
        <v>24490</v>
      </c>
      <c r="AP10421">
        <v>1</v>
      </c>
    </row>
    <row r="10422" spans="1:42" x14ac:dyDescent="0.25">
      <c r="A10422" t="s">
        <v>8960</v>
      </c>
      <c r="B10422">
        <v>2526039</v>
      </c>
      <c r="C10422">
        <v>2529955</v>
      </c>
      <c r="D10422" t="s">
        <v>17541</v>
      </c>
      <c r="E10422" t="s">
        <v>369</v>
      </c>
      <c r="F10422" t="s">
        <v>376</v>
      </c>
      <c r="G10422">
        <v>3916</v>
      </c>
      <c r="H10422" t="s">
        <v>24366</v>
      </c>
      <c r="I10422" t="b">
        <v>0</v>
      </c>
      <c r="J10422" t="b">
        <v>0</v>
      </c>
      <c r="K10422" t="s">
        <v>24490</v>
      </c>
      <c r="L10422">
        <v>4.3708</v>
      </c>
      <c r="M10422" t="b">
        <v>0</v>
      </c>
      <c r="N10422">
        <v>5.6558999999999999</v>
      </c>
      <c r="O10422" t="b">
        <v>0</v>
      </c>
      <c r="P10422">
        <v>5.3154000000000003</v>
      </c>
      <c r="Q10422" t="b">
        <v>0</v>
      </c>
      <c r="R10422">
        <v>4.5598999999999998</v>
      </c>
      <c r="S10422" t="b">
        <v>0</v>
      </c>
      <c r="T10422">
        <v>-0.30949675937203802</v>
      </c>
      <c r="U10422">
        <v>0</v>
      </c>
      <c r="V10422" t="b">
        <v>0</v>
      </c>
      <c r="W10422" t="s">
        <v>24490</v>
      </c>
      <c r="X10422" t="s">
        <v>24490</v>
      </c>
      <c r="Y10422" t="s">
        <v>24490</v>
      </c>
      <c r="Z10422" t="s">
        <v>24490</v>
      </c>
      <c r="AA10422" t="s">
        <v>24490</v>
      </c>
      <c r="AB10422" t="s">
        <v>24490</v>
      </c>
      <c r="AC10422" t="s">
        <v>24490</v>
      </c>
      <c r="AD10422" t="s">
        <v>24490</v>
      </c>
      <c r="AE10422" t="s">
        <v>24490</v>
      </c>
      <c r="AF10422" t="b">
        <v>0</v>
      </c>
      <c r="AG10422" t="s">
        <v>24490</v>
      </c>
      <c r="AH10422" t="s">
        <v>24490</v>
      </c>
      <c r="AI10422" t="s">
        <v>24490</v>
      </c>
      <c r="AJ10422" t="s">
        <v>24490</v>
      </c>
      <c r="AK10422" t="s">
        <v>24490</v>
      </c>
      <c r="AL10422" t="s">
        <v>24490</v>
      </c>
      <c r="AM10422" t="s">
        <v>24490</v>
      </c>
      <c r="AN10422" t="s">
        <v>24490</v>
      </c>
      <c r="AO10422" t="s">
        <v>24490</v>
      </c>
      <c r="AP10422">
        <v>1</v>
      </c>
    </row>
    <row r="10423" spans="1:42" x14ac:dyDescent="0.25">
      <c r="A10423" t="s">
        <v>8960</v>
      </c>
      <c r="B10423">
        <v>2530061</v>
      </c>
      <c r="C10423">
        <v>2531456</v>
      </c>
      <c r="D10423" t="s">
        <v>17542</v>
      </c>
      <c r="E10423" t="s">
        <v>369</v>
      </c>
      <c r="F10423" t="s">
        <v>370</v>
      </c>
      <c r="G10423">
        <v>1395</v>
      </c>
      <c r="H10423" t="s">
        <v>24367</v>
      </c>
      <c r="I10423" t="b">
        <v>0</v>
      </c>
      <c r="J10423" t="b">
        <v>0</v>
      </c>
      <c r="K10423" t="s">
        <v>24490</v>
      </c>
      <c r="L10423">
        <v>53.167700000000004</v>
      </c>
      <c r="M10423" t="b">
        <v>1</v>
      </c>
      <c r="N10423">
        <v>13.789899999999999</v>
      </c>
      <c r="O10423" t="b">
        <v>1</v>
      </c>
      <c r="P10423">
        <v>39.7014</v>
      </c>
      <c r="Q10423" t="b">
        <v>1</v>
      </c>
      <c r="R10423">
        <v>22.627600000000001</v>
      </c>
      <c r="S10423" t="b">
        <v>1</v>
      </c>
      <c r="T10423">
        <v>1.87282053635346</v>
      </c>
      <c r="U10423">
        <v>1.87282053635346</v>
      </c>
      <c r="V10423" t="b">
        <v>0</v>
      </c>
      <c r="W10423" t="s">
        <v>24490</v>
      </c>
      <c r="X10423" t="s">
        <v>24490</v>
      </c>
      <c r="Y10423" t="s">
        <v>24490</v>
      </c>
      <c r="Z10423" t="s">
        <v>24490</v>
      </c>
      <c r="AA10423" t="s">
        <v>24490</v>
      </c>
      <c r="AB10423" t="s">
        <v>24490</v>
      </c>
      <c r="AC10423" t="s">
        <v>24490</v>
      </c>
      <c r="AD10423" t="s">
        <v>24490</v>
      </c>
      <c r="AE10423" t="s">
        <v>24490</v>
      </c>
      <c r="AF10423" t="b">
        <v>0</v>
      </c>
      <c r="AG10423" t="s">
        <v>24490</v>
      </c>
      <c r="AH10423" t="s">
        <v>24490</v>
      </c>
      <c r="AI10423" t="s">
        <v>24490</v>
      </c>
      <c r="AJ10423" t="s">
        <v>24490</v>
      </c>
      <c r="AK10423" t="s">
        <v>24490</v>
      </c>
      <c r="AL10423" t="s">
        <v>24490</v>
      </c>
      <c r="AM10423" t="s">
        <v>24490</v>
      </c>
      <c r="AN10423" t="s">
        <v>24490</v>
      </c>
      <c r="AO10423" t="s">
        <v>24490</v>
      </c>
      <c r="AP10423">
        <v>1</v>
      </c>
    </row>
    <row r="10424" spans="1:42" x14ac:dyDescent="0.25">
      <c r="A10424" t="s">
        <v>8960</v>
      </c>
      <c r="B10424">
        <v>2531788</v>
      </c>
      <c r="C10424">
        <v>2532622</v>
      </c>
      <c r="D10424" t="s">
        <v>17543</v>
      </c>
      <c r="E10424" t="s">
        <v>369</v>
      </c>
      <c r="F10424" t="s">
        <v>370</v>
      </c>
      <c r="G10424">
        <v>834</v>
      </c>
      <c r="H10424" t="s">
        <v>24368</v>
      </c>
      <c r="I10424" t="b">
        <v>0</v>
      </c>
      <c r="J10424" t="b">
        <v>0</v>
      </c>
      <c r="K10424" t="s">
        <v>24490</v>
      </c>
      <c r="L10424">
        <v>3.2088000000000001</v>
      </c>
      <c r="M10424" t="b">
        <v>0</v>
      </c>
      <c r="N10424">
        <v>4.1245000000000003</v>
      </c>
      <c r="O10424" t="b">
        <v>0</v>
      </c>
      <c r="P10424">
        <v>3.5085000000000002</v>
      </c>
      <c r="Q10424" t="b">
        <v>0</v>
      </c>
      <c r="R10424">
        <v>5.5391000000000004</v>
      </c>
      <c r="S10424" t="b">
        <v>0</v>
      </c>
      <c r="T10424">
        <v>-0.28400229183071102</v>
      </c>
      <c r="U10424">
        <v>0</v>
      </c>
      <c r="V10424" t="b">
        <v>0</v>
      </c>
      <c r="W10424" t="s">
        <v>24490</v>
      </c>
      <c r="X10424" t="s">
        <v>24490</v>
      </c>
      <c r="Y10424" t="s">
        <v>24490</v>
      </c>
      <c r="Z10424" t="s">
        <v>24490</v>
      </c>
      <c r="AA10424" t="s">
        <v>24490</v>
      </c>
      <c r="AB10424" t="s">
        <v>24490</v>
      </c>
      <c r="AC10424" t="s">
        <v>24490</v>
      </c>
      <c r="AD10424" t="s">
        <v>24490</v>
      </c>
      <c r="AE10424" t="s">
        <v>24490</v>
      </c>
      <c r="AF10424" t="b">
        <v>0</v>
      </c>
      <c r="AG10424" t="s">
        <v>24490</v>
      </c>
      <c r="AH10424" t="s">
        <v>24490</v>
      </c>
      <c r="AI10424" t="s">
        <v>24490</v>
      </c>
      <c r="AJ10424" t="s">
        <v>24490</v>
      </c>
      <c r="AK10424" t="s">
        <v>24490</v>
      </c>
      <c r="AL10424" t="s">
        <v>24490</v>
      </c>
      <c r="AM10424" t="s">
        <v>24490</v>
      </c>
      <c r="AN10424" t="s">
        <v>24490</v>
      </c>
      <c r="AO10424" t="s">
        <v>24490</v>
      </c>
      <c r="AP10424">
        <v>1</v>
      </c>
    </row>
    <row r="10425" spans="1:42" x14ac:dyDescent="0.25">
      <c r="A10425" t="s">
        <v>8960</v>
      </c>
      <c r="B10425">
        <v>2532806</v>
      </c>
      <c r="C10425">
        <v>2534340</v>
      </c>
      <c r="D10425" t="s">
        <v>17544</v>
      </c>
      <c r="E10425" t="s">
        <v>369</v>
      </c>
      <c r="F10425" t="s">
        <v>376</v>
      </c>
      <c r="G10425">
        <v>1534</v>
      </c>
      <c r="H10425" t="s">
        <v>24369</v>
      </c>
      <c r="I10425" t="b">
        <v>0</v>
      </c>
      <c r="J10425" t="b">
        <v>0</v>
      </c>
      <c r="K10425" t="s">
        <v>24490</v>
      </c>
      <c r="L10425">
        <v>2.8538000000000001</v>
      </c>
      <c r="M10425" t="b">
        <v>0</v>
      </c>
      <c r="N10425">
        <v>4.4733000000000001</v>
      </c>
      <c r="O10425" t="b">
        <v>0</v>
      </c>
      <c r="P10425">
        <v>3.5526</v>
      </c>
      <c r="Q10425" t="b">
        <v>0</v>
      </c>
      <c r="R10425">
        <v>3.5499000000000001</v>
      </c>
      <c r="S10425" t="b">
        <v>0</v>
      </c>
      <c r="T10425">
        <v>-0.50612923277070099</v>
      </c>
      <c r="U10425">
        <v>0</v>
      </c>
      <c r="V10425" t="b">
        <v>0</v>
      </c>
      <c r="W10425" t="s">
        <v>24490</v>
      </c>
      <c r="X10425" t="s">
        <v>24490</v>
      </c>
      <c r="Y10425" t="s">
        <v>24490</v>
      </c>
      <c r="Z10425" t="s">
        <v>24490</v>
      </c>
      <c r="AA10425" t="s">
        <v>24490</v>
      </c>
      <c r="AB10425" t="s">
        <v>24490</v>
      </c>
      <c r="AC10425" t="s">
        <v>24490</v>
      </c>
      <c r="AD10425" t="s">
        <v>24490</v>
      </c>
      <c r="AE10425" t="s">
        <v>24490</v>
      </c>
      <c r="AF10425" t="b">
        <v>0</v>
      </c>
      <c r="AG10425" t="s">
        <v>24490</v>
      </c>
      <c r="AH10425" t="s">
        <v>24490</v>
      </c>
      <c r="AI10425" t="s">
        <v>24490</v>
      </c>
      <c r="AJ10425" t="s">
        <v>24490</v>
      </c>
      <c r="AK10425" t="s">
        <v>24490</v>
      </c>
      <c r="AL10425" t="s">
        <v>24490</v>
      </c>
      <c r="AM10425" t="s">
        <v>24490</v>
      </c>
      <c r="AN10425" t="s">
        <v>24490</v>
      </c>
      <c r="AO10425" t="s">
        <v>24490</v>
      </c>
      <c r="AP10425">
        <v>1</v>
      </c>
    </row>
    <row r="10426" spans="1:42" x14ac:dyDescent="0.25">
      <c r="A10426" t="s">
        <v>8960</v>
      </c>
      <c r="B10426">
        <v>2534217</v>
      </c>
      <c r="C10426">
        <v>2538214</v>
      </c>
      <c r="D10426" t="s">
        <v>9711</v>
      </c>
      <c r="E10426" t="s">
        <v>369</v>
      </c>
      <c r="F10426" t="s">
        <v>370</v>
      </c>
      <c r="G10426">
        <v>3997</v>
      </c>
      <c r="H10426" t="s">
        <v>18254</v>
      </c>
      <c r="I10426" t="b">
        <v>0</v>
      </c>
      <c r="J10426" t="b">
        <v>0</v>
      </c>
      <c r="K10426" t="s">
        <v>24490</v>
      </c>
      <c r="L10426">
        <v>8.4090000000000007</v>
      </c>
      <c r="M10426" t="b">
        <v>0</v>
      </c>
      <c r="N10426">
        <v>10.970599999999999</v>
      </c>
      <c r="O10426" t="b">
        <v>0</v>
      </c>
      <c r="P10426">
        <v>10.6927</v>
      </c>
      <c r="Q10426" t="b">
        <v>0</v>
      </c>
      <c r="R10426">
        <v>8.6638000000000002</v>
      </c>
      <c r="S10426" t="b">
        <v>0</v>
      </c>
      <c r="T10426">
        <v>-0.34738216118514598</v>
      </c>
      <c r="U10426">
        <v>0</v>
      </c>
      <c r="V10426" t="b">
        <v>1</v>
      </c>
      <c r="W10426" t="s">
        <v>9712</v>
      </c>
      <c r="X10426">
        <v>-128</v>
      </c>
      <c r="Y10426">
        <v>-448</v>
      </c>
      <c r="Z10426" t="s">
        <v>381</v>
      </c>
      <c r="AA10426">
        <v>3.01641</v>
      </c>
      <c r="AB10426">
        <v>8.0005500000000005</v>
      </c>
      <c r="AC10426" t="s">
        <v>24490</v>
      </c>
      <c r="AD10426" t="s">
        <v>24490</v>
      </c>
      <c r="AE10426" t="s">
        <v>24490</v>
      </c>
      <c r="AF10426" t="b">
        <v>1</v>
      </c>
      <c r="AG10426" t="s">
        <v>9713</v>
      </c>
      <c r="AH10426">
        <v>-175</v>
      </c>
      <c r="AI10426">
        <v>-369</v>
      </c>
      <c r="AJ10426" t="s">
        <v>381</v>
      </c>
      <c r="AK10426">
        <v>2.3733900000000001</v>
      </c>
      <c r="AL10426">
        <v>10.400410000000001</v>
      </c>
      <c r="AM10426" t="s">
        <v>24490</v>
      </c>
      <c r="AN10426" t="s">
        <v>24490</v>
      </c>
      <c r="AO10426" t="s">
        <v>24490</v>
      </c>
      <c r="AP10426">
        <v>4</v>
      </c>
    </row>
    <row r="10427" spans="1:42" x14ac:dyDescent="0.25">
      <c r="A10427" t="s">
        <v>8960</v>
      </c>
      <c r="B10427">
        <v>2539816</v>
      </c>
      <c r="C10427">
        <v>2543177</v>
      </c>
      <c r="D10427" t="s">
        <v>17545</v>
      </c>
      <c r="E10427" t="s">
        <v>369</v>
      </c>
      <c r="F10427" t="s">
        <v>376</v>
      </c>
      <c r="G10427">
        <v>3361</v>
      </c>
      <c r="H10427" t="s">
        <v>24370</v>
      </c>
      <c r="I10427" t="b">
        <v>0</v>
      </c>
      <c r="J10427" t="b">
        <v>0</v>
      </c>
      <c r="K10427" t="s">
        <v>24490</v>
      </c>
      <c r="L10427">
        <v>3.2027999999999999</v>
      </c>
      <c r="M10427" t="b">
        <v>0</v>
      </c>
      <c r="N10427">
        <v>2.8521000000000001</v>
      </c>
      <c r="O10427" t="b">
        <v>0</v>
      </c>
      <c r="P10427">
        <v>3.8033999999999999</v>
      </c>
      <c r="Q10427" t="b">
        <v>0</v>
      </c>
      <c r="R10427">
        <v>2.7989000000000002</v>
      </c>
      <c r="S10427" t="b">
        <v>0</v>
      </c>
      <c r="T10427">
        <v>0.12570564829132699</v>
      </c>
      <c r="U10427">
        <v>0</v>
      </c>
      <c r="V10427" t="b">
        <v>0</v>
      </c>
      <c r="W10427" t="s">
        <v>24490</v>
      </c>
      <c r="X10427" t="s">
        <v>24490</v>
      </c>
      <c r="Y10427" t="s">
        <v>24490</v>
      </c>
      <c r="Z10427" t="s">
        <v>24490</v>
      </c>
      <c r="AA10427" t="s">
        <v>24490</v>
      </c>
      <c r="AB10427" t="s">
        <v>24490</v>
      </c>
      <c r="AC10427" t="s">
        <v>24490</v>
      </c>
      <c r="AD10427" t="s">
        <v>24490</v>
      </c>
      <c r="AE10427" t="s">
        <v>24490</v>
      </c>
      <c r="AF10427" t="b">
        <v>0</v>
      </c>
      <c r="AG10427" t="s">
        <v>24490</v>
      </c>
      <c r="AH10427" t="s">
        <v>24490</v>
      </c>
      <c r="AI10427" t="s">
        <v>24490</v>
      </c>
      <c r="AJ10427" t="s">
        <v>24490</v>
      </c>
      <c r="AK10427" t="s">
        <v>24490</v>
      </c>
      <c r="AL10427" t="s">
        <v>24490</v>
      </c>
      <c r="AM10427" t="s">
        <v>24490</v>
      </c>
      <c r="AN10427" t="s">
        <v>24490</v>
      </c>
      <c r="AO10427" t="s">
        <v>24490</v>
      </c>
      <c r="AP10427">
        <v>1</v>
      </c>
    </row>
    <row r="10428" spans="1:42" x14ac:dyDescent="0.25">
      <c r="A10428" t="s">
        <v>8960</v>
      </c>
      <c r="B10428">
        <v>2546580</v>
      </c>
      <c r="C10428">
        <v>2549095</v>
      </c>
      <c r="D10428" t="s">
        <v>9714</v>
      </c>
      <c r="E10428" t="s">
        <v>369</v>
      </c>
      <c r="F10428" t="s">
        <v>376</v>
      </c>
      <c r="G10428">
        <v>2515</v>
      </c>
      <c r="H10428" t="s">
        <v>19142</v>
      </c>
      <c r="I10428" t="b">
        <v>0</v>
      </c>
      <c r="J10428" t="b">
        <v>0</v>
      </c>
      <c r="K10428" t="s">
        <v>24490</v>
      </c>
      <c r="L10428">
        <v>10.335599999999999</v>
      </c>
      <c r="M10428" t="b">
        <v>0</v>
      </c>
      <c r="N10428">
        <v>9.8644999999999996</v>
      </c>
      <c r="O10428" t="b">
        <v>0</v>
      </c>
      <c r="P10428">
        <v>9.5518000000000001</v>
      </c>
      <c r="Q10428" t="b">
        <v>0</v>
      </c>
      <c r="R10428">
        <v>4.1215000000000002</v>
      </c>
      <c r="S10428" t="b">
        <v>0</v>
      </c>
      <c r="T10428">
        <v>6.1238974664910503E-2</v>
      </c>
      <c r="U10428">
        <v>0</v>
      </c>
      <c r="V10428" t="b">
        <v>1</v>
      </c>
      <c r="W10428" t="s">
        <v>9715</v>
      </c>
      <c r="X10428">
        <v>-1165</v>
      </c>
      <c r="Y10428">
        <v>-1545</v>
      </c>
      <c r="Z10428" t="s">
        <v>381</v>
      </c>
      <c r="AA10428">
        <v>4.8391299999999999</v>
      </c>
      <c r="AB10428">
        <v>21.659040000000001</v>
      </c>
      <c r="AC10428" t="s">
        <v>24490</v>
      </c>
      <c r="AD10428" t="s">
        <v>24490</v>
      </c>
      <c r="AE10428" t="s">
        <v>24490</v>
      </c>
      <c r="AF10428" t="b">
        <v>1</v>
      </c>
      <c r="AG10428" t="s">
        <v>9716</v>
      </c>
      <c r="AH10428">
        <v>-1256</v>
      </c>
      <c r="AI10428">
        <v>-1570</v>
      </c>
      <c r="AJ10428" t="s">
        <v>381</v>
      </c>
      <c r="AK10428">
        <v>4.9176599999999997</v>
      </c>
      <c r="AL10428">
        <v>49.444890000000001</v>
      </c>
      <c r="AM10428" t="s">
        <v>24490</v>
      </c>
      <c r="AN10428" t="s">
        <v>24490</v>
      </c>
      <c r="AO10428" t="s">
        <v>24490</v>
      </c>
      <c r="AP10428">
        <v>4</v>
      </c>
    </row>
    <row r="10429" spans="1:42" x14ac:dyDescent="0.25">
      <c r="A10429" t="s">
        <v>8960</v>
      </c>
      <c r="B10429">
        <v>2549500</v>
      </c>
      <c r="C10429">
        <v>2551554</v>
      </c>
      <c r="D10429" t="s">
        <v>9717</v>
      </c>
      <c r="E10429" t="s">
        <v>369</v>
      </c>
      <c r="F10429" t="s">
        <v>376</v>
      </c>
      <c r="G10429">
        <v>2054</v>
      </c>
      <c r="H10429" t="s">
        <v>24371</v>
      </c>
      <c r="I10429" t="b">
        <v>0</v>
      </c>
      <c r="J10429" t="b">
        <v>0</v>
      </c>
      <c r="K10429" t="s">
        <v>24490</v>
      </c>
      <c r="L10429">
        <v>5.9676999999999998</v>
      </c>
      <c r="M10429" t="b">
        <v>0</v>
      </c>
      <c r="N10429">
        <v>5.8308999999999997</v>
      </c>
      <c r="O10429" t="b">
        <v>0</v>
      </c>
      <c r="P10429">
        <v>6.1417999999999999</v>
      </c>
      <c r="Q10429" t="b">
        <v>0</v>
      </c>
      <c r="R10429">
        <v>6.8025000000000002</v>
      </c>
      <c r="S10429" t="b">
        <v>0</v>
      </c>
      <c r="T10429">
        <v>2.8606836644542898E-2</v>
      </c>
      <c r="U10429">
        <v>0</v>
      </c>
      <c r="V10429" t="b">
        <v>1</v>
      </c>
      <c r="W10429" t="s">
        <v>9718</v>
      </c>
      <c r="X10429">
        <v>0</v>
      </c>
      <c r="Y10429">
        <v>-1</v>
      </c>
      <c r="Z10429" t="s">
        <v>374</v>
      </c>
      <c r="AA10429">
        <v>5.4706000000000001</v>
      </c>
      <c r="AB10429">
        <v>28.563479999999998</v>
      </c>
      <c r="AC10429" t="s">
        <v>24490</v>
      </c>
      <c r="AD10429" t="s">
        <v>24490</v>
      </c>
      <c r="AE10429" t="s">
        <v>24490</v>
      </c>
      <c r="AF10429" t="b">
        <v>1</v>
      </c>
      <c r="AG10429" t="s">
        <v>9719</v>
      </c>
      <c r="AH10429">
        <v>0</v>
      </c>
      <c r="AI10429">
        <v>-41</v>
      </c>
      <c r="AJ10429" t="s">
        <v>374</v>
      </c>
      <c r="AK10429">
        <v>2.8833799999999998</v>
      </c>
      <c r="AL10429">
        <v>18.792590000000001</v>
      </c>
      <c r="AM10429" t="s">
        <v>24490</v>
      </c>
      <c r="AN10429" t="s">
        <v>24490</v>
      </c>
      <c r="AO10429" t="s">
        <v>24490</v>
      </c>
      <c r="AP10429">
        <v>4</v>
      </c>
    </row>
    <row r="10430" spans="1:42" x14ac:dyDescent="0.25">
      <c r="A10430" t="s">
        <v>8960</v>
      </c>
      <c r="B10430">
        <v>2551783</v>
      </c>
      <c r="C10430">
        <v>2556984</v>
      </c>
      <c r="D10430" t="s">
        <v>17546</v>
      </c>
      <c r="E10430" t="s">
        <v>369</v>
      </c>
      <c r="F10430" t="s">
        <v>376</v>
      </c>
      <c r="G10430">
        <v>5201</v>
      </c>
      <c r="H10430" t="s">
        <v>24372</v>
      </c>
      <c r="I10430" t="b">
        <v>0</v>
      </c>
      <c r="J10430" t="b">
        <v>0</v>
      </c>
      <c r="K10430" t="s">
        <v>24490</v>
      </c>
      <c r="L10430">
        <v>1.0949</v>
      </c>
      <c r="M10430" t="b">
        <v>0</v>
      </c>
      <c r="N10430">
        <v>1.9409000000000001</v>
      </c>
      <c r="O10430" t="b">
        <v>0</v>
      </c>
      <c r="P10430">
        <v>1.8619000000000001</v>
      </c>
      <c r="Q10430" t="b">
        <v>0</v>
      </c>
      <c r="R10430">
        <v>1.1774</v>
      </c>
      <c r="S10430" t="b">
        <v>0</v>
      </c>
      <c r="T10430">
        <v>-0.48937635026036902</v>
      </c>
      <c r="U10430">
        <v>0</v>
      </c>
      <c r="V10430" t="b">
        <v>0</v>
      </c>
      <c r="W10430" t="s">
        <v>24490</v>
      </c>
      <c r="X10430" t="s">
        <v>24490</v>
      </c>
      <c r="Y10430" t="s">
        <v>24490</v>
      </c>
      <c r="Z10430" t="s">
        <v>24490</v>
      </c>
      <c r="AA10430" t="s">
        <v>24490</v>
      </c>
      <c r="AB10430" t="s">
        <v>24490</v>
      </c>
      <c r="AC10430" t="s">
        <v>24490</v>
      </c>
      <c r="AD10430" t="s">
        <v>24490</v>
      </c>
      <c r="AE10430" t="s">
        <v>24490</v>
      </c>
      <c r="AF10430" t="b">
        <v>0</v>
      </c>
      <c r="AG10430" t="s">
        <v>24490</v>
      </c>
      <c r="AH10430" t="s">
        <v>24490</v>
      </c>
      <c r="AI10430" t="s">
        <v>24490</v>
      </c>
      <c r="AJ10430" t="s">
        <v>24490</v>
      </c>
      <c r="AK10430" t="s">
        <v>24490</v>
      </c>
      <c r="AL10430" t="s">
        <v>24490</v>
      </c>
      <c r="AM10430" t="s">
        <v>24490</v>
      </c>
      <c r="AN10430" t="s">
        <v>24490</v>
      </c>
      <c r="AO10430" t="s">
        <v>24490</v>
      </c>
      <c r="AP10430">
        <v>1</v>
      </c>
    </row>
    <row r="10431" spans="1:42" x14ac:dyDescent="0.25">
      <c r="A10431" t="s">
        <v>8960</v>
      </c>
      <c r="B10431">
        <v>2557275</v>
      </c>
      <c r="C10431">
        <v>2560060</v>
      </c>
      <c r="D10431" t="s">
        <v>17547</v>
      </c>
      <c r="E10431" t="s">
        <v>369</v>
      </c>
      <c r="F10431" t="s">
        <v>376</v>
      </c>
      <c r="G10431">
        <v>2785</v>
      </c>
      <c r="H10431" t="s">
        <v>24373</v>
      </c>
      <c r="I10431" t="b">
        <v>0</v>
      </c>
      <c r="J10431" t="b">
        <v>0</v>
      </c>
      <c r="K10431" t="s">
        <v>24490</v>
      </c>
      <c r="L10431">
        <v>1.3476999999999999</v>
      </c>
      <c r="M10431" t="b">
        <v>0</v>
      </c>
      <c r="N10431">
        <v>2.7273999999999998</v>
      </c>
      <c r="O10431" t="b">
        <v>0</v>
      </c>
      <c r="P10431">
        <v>1.9059999999999999</v>
      </c>
      <c r="Q10431" t="b">
        <v>0</v>
      </c>
      <c r="R10431">
        <v>1.6160000000000001</v>
      </c>
      <c r="S10431" t="b">
        <v>0</v>
      </c>
      <c r="T10431">
        <v>-0.66692158193828699</v>
      </c>
      <c r="U10431">
        <v>0</v>
      </c>
      <c r="V10431" t="b">
        <v>0</v>
      </c>
      <c r="W10431" t="s">
        <v>24490</v>
      </c>
      <c r="X10431" t="s">
        <v>24490</v>
      </c>
      <c r="Y10431" t="s">
        <v>24490</v>
      </c>
      <c r="Z10431" t="s">
        <v>24490</v>
      </c>
      <c r="AA10431" t="s">
        <v>24490</v>
      </c>
      <c r="AB10431" t="s">
        <v>24490</v>
      </c>
      <c r="AC10431" t="s">
        <v>24490</v>
      </c>
      <c r="AD10431" t="s">
        <v>24490</v>
      </c>
      <c r="AE10431" t="s">
        <v>24490</v>
      </c>
      <c r="AF10431" t="b">
        <v>0</v>
      </c>
      <c r="AG10431" t="s">
        <v>24490</v>
      </c>
      <c r="AH10431" t="s">
        <v>24490</v>
      </c>
      <c r="AI10431" t="s">
        <v>24490</v>
      </c>
      <c r="AJ10431" t="s">
        <v>24490</v>
      </c>
      <c r="AK10431" t="s">
        <v>24490</v>
      </c>
      <c r="AL10431" t="s">
        <v>24490</v>
      </c>
      <c r="AM10431" t="s">
        <v>24490</v>
      </c>
      <c r="AN10431" t="s">
        <v>24490</v>
      </c>
      <c r="AO10431" t="s">
        <v>24490</v>
      </c>
      <c r="AP10431">
        <v>1</v>
      </c>
    </row>
    <row r="10432" spans="1:42" x14ac:dyDescent="0.25">
      <c r="A10432" t="s">
        <v>8960</v>
      </c>
      <c r="B10432">
        <v>2560651</v>
      </c>
      <c r="C10432">
        <v>2561657</v>
      </c>
      <c r="D10432" t="s">
        <v>9720</v>
      </c>
      <c r="E10432" t="s">
        <v>369</v>
      </c>
      <c r="F10432" t="s">
        <v>376</v>
      </c>
      <c r="G10432">
        <v>1006</v>
      </c>
      <c r="H10432" t="s">
        <v>21338</v>
      </c>
      <c r="I10432" t="b">
        <v>0</v>
      </c>
      <c r="J10432" t="b">
        <v>0</v>
      </c>
      <c r="K10432" t="s">
        <v>24490</v>
      </c>
      <c r="L10432">
        <v>1.9644999999999999</v>
      </c>
      <c r="M10432" t="b">
        <v>0</v>
      </c>
      <c r="N10432">
        <v>6.3704000000000001</v>
      </c>
      <c r="O10432" t="b">
        <v>0</v>
      </c>
      <c r="P10432">
        <v>4.9486999999999997</v>
      </c>
      <c r="Q10432" t="b">
        <v>0</v>
      </c>
      <c r="R10432">
        <v>12.542899999999999</v>
      </c>
      <c r="S10432" t="b">
        <v>0</v>
      </c>
      <c r="T10432">
        <v>-1.31395412141987</v>
      </c>
      <c r="U10432">
        <v>0</v>
      </c>
      <c r="V10432" t="b">
        <v>0</v>
      </c>
      <c r="W10432" t="s">
        <v>24490</v>
      </c>
      <c r="X10432" t="s">
        <v>24490</v>
      </c>
      <c r="Y10432" t="s">
        <v>24490</v>
      </c>
      <c r="Z10432" t="s">
        <v>24490</v>
      </c>
      <c r="AA10432" t="s">
        <v>24490</v>
      </c>
      <c r="AB10432" t="s">
        <v>24490</v>
      </c>
      <c r="AC10432" t="s">
        <v>24490</v>
      </c>
      <c r="AD10432" t="s">
        <v>24490</v>
      </c>
      <c r="AE10432" t="s">
        <v>24490</v>
      </c>
      <c r="AF10432" t="b">
        <v>1</v>
      </c>
      <c r="AG10432" t="s">
        <v>9721</v>
      </c>
      <c r="AH10432">
        <v>0</v>
      </c>
      <c r="AI10432">
        <v>-84</v>
      </c>
      <c r="AJ10432" t="s">
        <v>374</v>
      </c>
      <c r="AK10432">
        <v>2.45777</v>
      </c>
      <c r="AL10432">
        <v>10.256779999999999</v>
      </c>
      <c r="AM10432" t="s">
        <v>24490</v>
      </c>
      <c r="AN10432" t="s">
        <v>24490</v>
      </c>
      <c r="AO10432" t="s">
        <v>24490</v>
      </c>
      <c r="AP10432">
        <v>2</v>
      </c>
    </row>
    <row r="10433" spans="1:42" x14ac:dyDescent="0.25">
      <c r="A10433" t="s">
        <v>8960</v>
      </c>
      <c r="B10433">
        <v>2563423</v>
      </c>
      <c r="C10433">
        <v>2564712</v>
      </c>
      <c r="D10433" t="s">
        <v>17548</v>
      </c>
      <c r="E10433" t="s">
        <v>369</v>
      </c>
      <c r="F10433" t="s">
        <v>376</v>
      </c>
      <c r="G10433">
        <v>1289</v>
      </c>
      <c r="H10433" t="s">
        <v>18792</v>
      </c>
      <c r="I10433" t="b">
        <v>0</v>
      </c>
      <c r="J10433" t="b">
        <v>0</v>
      </c>
      <c r="K10433" t="s">
        <v>24490</v>
      </c>
      <c r="L10433">
        <v>0.87480000000000002</v>
      </c>
      <c r="M10433" t="b">
        <v>0</v>
      </c>
      <c r="N10433">
        <v>1.7276</v>
      </c>
      <c r="O10433" t="b">
        <v>0</v>
      </c>
      <c r="P10433">
        <v>1.8524</v>
      </c>
      <c r="Q10433" t="b">
        <v>0</v>
      </c>
      <c r="R10433">
        <v>1.4442999999999999</v>
      </c>
      <c r="S10433" t="b">
        <v>0</v>
      </c>
      <c r="T10433">
        <v>-0.54089539005998</v>
      </c>
      <c r="U10433">
        <v>0</v>
      </c>
      <c r="V10433" t="b">
        <v>0</v>
      </c>
      <c r="W10433" t="s">
        <v>24490</v>
      </c>
      <c r="X10433" t="s">
        <v>24490</v>
      </c>
      <c r="Y10433" t="s">
        <v>24490</v>
      </c>
      <c r="Z10433" t="s">
        <v>24490</v>
      </c>
      <c r="AA10433" t="s">
        <v>24490</v>
      </c>
      <c r="AB10433" t="s">
        <v>24490</v>
      </c>
      <c r="AC10433" t="s">
        <v>24490</v>
      </c>
      <c r="AD10433" t="s">
        <v>24490</v>
      </c>
      <c r="AE10433" t="s">
        <v>24490</v>
      </c>
      <c r="AF10433" t="b">
        <v>0</v>
      </c>
      <c r="AG10433" t="s">
        <v>24490</v>
      </c>
      <c r="AH10433" t="s">
        <v>24490</v>
      </c>
      <c r="AI10433" t="s">
        <v>24490</v>
      </c>
      <c r="AJ10433" t="s">
        <v>24490</v>
      </c>
      <c r="AK10433" t="s">
        <v>24490</v>
      </c>
      <c r="AL10433" t="s">
        <v>24490</v>
      </c>
      <c r="AM10433" t="s">
        <v>24490</v>
      </c>
      <c r="AN10433" t="s">
        <v>24490</v>
      </c>
      <c r="AO10433" t="s">
        <v>24490</v>
      </c>
      <c r="AP10433">
        <v>1</v>
      </c>
    </row>
    <row r="10434" spans="1:42" x14ac:dyDescent="0.25">
      <c r="A10434" t="s">
        <v>8960</v>
      </c>
      <c r="B10434">
        <v>2564775</v>
      </c>
      <c r="C10434">
        <v>2566785</v>
      </c>
      <c r="D10434" t="s">
        <v>9722</v>
      </c>
      <c r="E10434" t="s">
        <v>369</v>
      </c>
      <c r="F10434" t="s">
        <v>370</v>
      </c>
      <c r="G10434">
        <v>2010</v>
      </c>
      <c r="H10434" t="s">
        <v>24374</v>
      </c>
      <c r="I10434" t="b">
        <v>0</v>
      </c>
      <c r="J10434" t="b">
        <v>0</v>
      </c>
      <c r="K10434" t="s">
        <v>24490</v>
      </c>
      <c r="L10434">
        <v>6.3864000000000001</v>
      </c>
      <c r="M10434" t="b">
        <v>0</v>
      </c>
      <c r="N10434">
        <v>4.6050000000000004</v>
      </c>
      <c r="O10434" t="b">
        <v>0</v>
      </c>
      <c r="P10434">
        <v>5.0659999999999998</v>
      </c>
      <c r="Q10434" t="b">
        <v>0</v>
      </c>
      <c r="R10434">
        <v>3.1646999999999998</v>
      </c>
      <c r="S10434" t="b">
        <v>0</v>
      </c>
      <c r="T10434">
        <v>0.398157018728997</v>
      </c>
      <c r="U10434">
        <v>0</v>
      </c>
      <c r="V10434" t="b">
        <v>1</v>
      </c>
      <c r="W10434" t="s">
        <v>9723</v>
      </c>
      <c r="X10434">
        <v>-305</v>
      </c>
      <c r="Y10434">
        <v>-455</v>
      </c>
      <c r="Z10434" t="s">
        <v>381</v>
      </c>
      <c r="AA10434">
        <v>3.00461</v>
      </c>
      <c r="AB10434">
        <v>7.7659500000000001</v>
      </c>
      <c r="AC10434" t="s">
        <v>24490</v>
      </c>
      <c r="AD10434" t="s">
        <v>24490</v>
      </c>
      <c r="AE10434" t="s">
        <v>24490</v>
      </c>
      <c r="AF10434" t="b">
        <v>0</v>
      </c>
      <c r="AG10434" t="s">
        <v>24490</v>
      </c>
      <c r="AH10434" t="s">
        <v>24490</v>
      </c>
      <c r="AI10434" t="s">
        <v>24490</v>
      </c>
      <c r="AJ10434" t="s">
        <v>24490</v>
      </c>
      <c r="AK10434" t="s">
        <v>24490</v>
      </c>
      <c r="AL10434" t="s">
        <v>24490</v>
      </c>
      <c r="AM10434" t="s">
        <v>24490</v>
      </c>
      <c r="AN10434" t="s">
        <v>24490</v>
      </c>
      <c r="AO10434" t="s">
        <v>24490</v>
      </c>
      <c r="AP10434">
        <v>3</v>
      </c>
    </row>
    <row r="10435" spans="1:42" x14ac:dyDescent="0.25">
      <c r="A10435" t="s">
        <v>8960</v>
      </c>
      <c r="B10435">
        <v>2567580</v>
      </c>
      <c r="C10435">
        <v>2568500</v>
      </c>
      <c r="D10435" t="s">
        <v>9724</v>
      </c>
      <c r="E10435" t="s">
        <v>369</v>
      </c>
      <c r="F10435" t="s">
        <v>376</v>
      </c>
      <c r="G10435">
        <v>920</v>
      </c>
      <c r="H10435" t="s">
        <v>24375</v>
      </c>
      <c r="I10435" t="b">
        <v>0</v>
      </c>
      <c r="J10435" t="b">
        <v>0</v>
      </c>
      <c r="K10435" t="s">
        <v>24490</v>
      </c>
      <c r="L10435">
        <v>5.6127000000000002</v>
      </c>
      <c r="M10435" t="b">
        <v>0</v>
      </c>
      <c r="N10435">
        <v>5.9081000000000001</v>
      </c>
      <c r="O10435" t="b">
        <v>0</v>
      </c>
      <c r="P10435">
        <v>4.2746000000000004</v>
      </c>
      <c r="Q10435" t="b">
        <v>0</v>
      </c>
      <c r="R10435">
        <v>4.0266999999999999</v>
      </c>
      <c r="S10435" t="b">
        <v>0</v>
      </c>
      <c r="T10435">
        <v>-6.3049515170105194E-2</v>
      </c>
      <c r="U10435">
        <v>0</v>
      </c>
      <c r="V10435" t="b">
        <v>1</v>
      </c>
      <c r="W10435" t="s">
        <v>9723</v>
      </c>
      <c r="X10435">
        <v>-175</v>
      </c>
      <c r="Y10435">
        <v>-340</v>
      </c>
      <c r="Z10435" t="s">
        <v>381</v>
      </c>
      <c r="AA10435">
        <v>3.00461</v>
      </c>
      <c r="AB10435">
        <v>7.7659500000000001</v>
      </c>
      <c r="AC10435" t="s">
        <v>24490</v>
      </c>
      <c r="AD10435" t="s">
        <v>24490</v>
      </c>
      <c r="AE10435" t="s">
        <v>24490</v>
      </c>
      <c r="AF10435" t="b">
        <v>0</v>
      </c>
      <c r="AG10435" t="s">
        <v>24490</v>
      </c>
      <c r="AH10435" t="s">
        <v>24490</v>
      </c>
      <c r="AI10435" t="s">
        <v>24490</v>
      </c>
      <c r="AJ10435" t="s">
        <v>24490</v>
      </c>
      <c r="AK10435" t="s">
        <v>24490</v>
      </c>
      <c r="AL10435" t="s">
        <v>24490</v>
      </c>
      <c r="AM10435" t="s">
        <v>24490</v>
      </c>
      <c r="AN10435" t="s">
        <v>24490</v>
      </c>
      <c r="AO10435" t="s">
        <v>24490</v>
      </c>
      <c r="AP10435">
        <v>3</v>
      </c>
    </row>
    <row r="10436" spans="1:42" x14ac:dyDescent="0.25">
      <c r="A10436" t="s">
        <v>8960</v>
      </c>
      <c r="B10436">
        <v>2568494</v>
      </c>
      <c r="C10436">
        <v>2570005</v>
      </c>
      <c r="D10436" t="s">
        <v>17549</v>
      </c>
      <c r="E10436" t="s">
        <v>369</v>
      </c>
      <c r="F10436" t="s">
        <v>370</v>
      </c>
      <c r="G10436">
        <v>1511</v>
      </c>
      <c r="H10436" t="s">
        <v>18254</v>
      </c>
      <c r="I10436" t="b">
        <v>0</v>
      </c>
      <c r="J10436" t="b">
        <v>0</v>
      </c>
      <c r="K10436" t="s">
        <v>24490</v>
      </c>
      <c r="L10436">
        <v>0.93689999999999996</v>
      </c>
      <c r="M10436" t="b">
        <v>0</v>
      </c>
      <c r="N10436">
        <v>4.0583</v>
      </c>
      <c r="O10436" t="b">
        <v>0</v>
      </c>
      <c r="P10436">
        <v>2.2246999999999999</v>
      </c>
      <c r="Q10436" t="b">
        <v>0</v>
      </c>
      <c r="R10436">
        <v>2.4253999999999998</v>
      </c>
      <c r="S10436" t="b">
        <v>0</v>
      </c>
      <c r="T10436">
        <v>-1.3849031324463901</v>
      </c>
      <c r="U10436">
        <v>0</v>
      </c>
      <c r="V10436" t="b">
        <v>0</v>
      </c>
      <c r="W10436" t="s">
        <v>24490</v>
      </c>
      <c r="X10436" t="s">
        <v>24490</v>
      </c>
      <c r="Y10436" t="s">
        <v>24490</v>
      </c>
      <c r="Z10436" t="s">
        <v>24490</v>
      </c>
      <c r="AA10436" t="s">
        <v>24490</v>
      </c>
      <c r="AB10436" t="s">
        <v>24490</v>
      </c>
      <c r="AC10436" t="s">
        <v>24490</v>
      </c>
      <c r="AD10436" t="s">
        <v>24490</v>
      </c>
      <c r="AE10436" t="s">
        <v>24490</v>
      </c>
      <c r="AF10436" t="b">
        <v>0</v>
      </c>
      <c r="AG10436" t="s">
        <v>24490</v>
      </c>
      <c r="AH10436" t="s">
        <v>24490</v>
      </c>
      <c r="AI10436" t="s">
        <v>24490</v>
      </c>
      <c r="AJ10436" t="s">
        <v>24490</v>
      </c>
      <c r="AK10436" t="s">
        <v>24490</v>
      </c>
      <c r="AL10436" t="s">
        <v>24490</v>
      </c>
      <c r="AM10436" t="s">
        <v>24490</v>
      </c>
      <c r="AN10436" t="s">
        <v>24490</v>
      </c>
      <c r="AO10436" t="s">
        <v>24490</v>
      </c>
      <c r="AP10436">
        <v>1</v>
      </c>
    </row>
    <row r="10437" spans="1:42" x14ac:dyDescent="0.25">
      <c r="A10437" t="s">
        <v>8960</v>
      </c>
      <c r="B10437">
        <v>2571803</v>
      </c>
      <c r="C10437">
        <v>2573462</v>
      </c>
      <c r="D10437" t="s">
        <v>17550</v>
      </c>
      <c r="E10437" t="s">
        <v>369</v>
      </c>
      <c r="F10437" t="s">
        <v>370</v>
      </c>
      <c r="G10437">
        <v>1659</v>
      </c>
      <c r="H10437" t="s">
        <v>19482</v>
      </c>
      <c r="I10437" t="b">
        <v>0</v>
      </c>
      <c r="J10437" t="b">
        <v>0</v>
      </c>
      <c r="K10437" t="s">
        <v>24490</v>
      </c>
      <c r="L10437">
        <v>1.3340000000000001</v>
      </c>
      <c r="M10437" t="b">
        <v>0</v>
      </c>
      <c r="N10437">
        <v>2.7176999999999998</v>
      </c>
      <c r="O10437" t="b">
        <v>0</v>
      </c>
      <c r="P10437">
        <v>1.5710999999999999</v>
      </c>
      <c r="Q10437" t="b">
        <v>0</v>
      </c>
      <c r="R10437">
        <v>1.3654999999999999</v>
      </c>
      <c r="S10437" t="b">
        <v>0</v>
      </c>
      <c r="T10437">
        <v>-0.67160579555571898</v>
      </c>
      <c r="U10437">
        <v>0</v>
      </c>
      <c r="V10437" t="b">
        <v>0</v>
      </c>
      <c r="W10437" t="s">
        <v>24490</v>
      </c>
      <c r="X10437" t="s">
        <v>24490</v>
      </c>
      <c r="Y10437" t="s">
        <v>24490</v>
      </c>
      <c r="Z10437" t="s">
        <v>24490</v>
      </c>
      <c r="AA10437" t="s">
        <v>24490</v>
      </c>
      <c r="AB10437" t="s">
        <v>24490</v>
      </c>
      <c r="AC10437" t="s">
        <v>24490</v>
      </c>
      <c r="AD10437" t="s">
        <v>24490</v>
      </c>
      <c r="AE10437" t="s">
        <v>24490</v>
      </c>
      <c r="AF10437" t="b">
        <v>0</v>
      </c>
      <c r="AG10437" t="s">
        <v>24490</v>
      </c>
      <c r="AH10437" t="s">
        <v>24490</v>
      </c>
      <c r="AI10437" t="s">
        <v>24490</v>
      </c>
      <c r="AJ10437" t="s">
        <v>24490</v>
      </c>
      <c r="AK10437" t="s">
        <v>24490</v>
      </c>
      <c r="AL10437" t="s">
        <v>24490</v>
      </c>
      <c r="AM10437" t="s">
        <v>24490</v>
      </c>
      <c r="AN10437" t="s">
        <v>24490</v>
      </c>
      <c r="AO10437" t="s">
        <v>24490</v>
      </c>
      <c r="AP10437">
        <v>1</v>
      </c>
    </row>
    <row r="10438" spans="1:42" x14ac:dyDescent="0.25">
      <c r="A10438" t="s">
        <v>8960</v>
      </c>
      <c r="B10438">
        <v>2578288</v>
      </c>
      <c r="C10438">
        <v>2580194</v>
      </c>
      <c r="D10438" t="s">
        <v>17551</v>
      </c>
      <c r="E10438" t="s">
        <v>369</v>
      </c>
      <c r="F10438" t="s">
        <v>376</v>
      </c>
      <c r="G10438">
        <v>1906</v>
      </c>
      <c r="H10438" t="s">
        <v>18420</v>
      </c>
      <c r="I10438" t="b">
        <v>0</v>
      </c>
      <c r="J10438" t="b">
        <v>0</v>
      </c>
      <c r="K10438" t="s">
        <v>24490</v>
      </c>
      <c r="L10438">
        <v>1.3149999999999999</v>
      </c>
      <c r="M10438" t="b">
        <v>0</v>
      </c>
      <c r="N10438">
        <v>2.2332999999999998</v>
      </c>
      <c r="O10438" t="b">
        <v>0</v>
      </c>
      <c r="P10438">
        <v>1.6556</v>
      </c>
      <c r="Q10438" t="b">
        <v>0</v>
      </c>
      <c r="R10438">
        <v>1.2090000000000001</v>
      </c>
      <c r="S10438" t="b">
        <v>0</v>
      </c>
      <c r="T10438">
        <v>-0.48199517987168</v>
      </c>
      <c r="U10438">
        <v>0</v>
      </c>
      <c r="V10438" t="b">
        <v>0</v>
      </c>
      <c r="W10438" t="s">
        <v>24490</v>
      </c>
      <c r="X10438" t="s">
        <v>24490</v>
      </c>
      <c r="Y10438" t="s">
        <v>24490</v>
      </c>
      <c r="Z10438" t="s">
        <v>24490</v>
      </c>
      <c r="AA10438" t="s">
        <v>24490</v>
      </c>
      <c r="AB10438" t="s">
        <v>24490</v>
      </c>
      <c r="AC10438" t="s">
        <v>24490</v>
      </c>
      <c r="AD10438" t="s">
        <v>24490</v>
      </c>
      <c r="AE10438" t="s">
        <v>24490</v>
      </c>
      <c r="AF10438" t="b">
        <v>0</v>
      </c>
      <c r="AG10438" t="s">
        <v>24490</v>
      </c>
      <c r="AH10438" t="s">
        <v>24490</v>
      </c>
      <c r="AI10438" t="s">
        <v>24490</v>
      </c>
      <c r="AJ10438" t="s">
        <v>24490</v>
      </c>
      <c r="AK10438" t="s">
        <v>24490</v>
      </c>
      <c r="AL10438" t="s">
        <v>24490</v>
      </c>
      <c r="AM10438" t="s">
        <v>24490</v>
      </c>
      <c r="AN10438" t="s">
        <v>24490</v>
      </c>
      <c r="AO10438" t="s">
        <v>24490</v>
      </c>
      <c r="AP10438">
        <v>1</v>
      </c>
    </row>
    <row r="10439" spans="1:42" x14ac:dyDescent="0.25">
      <c r="A10439" t="s">
        <v>8960</v>
      </c>
      <c r="B10439">
        <v>2580849</v>
      </c>
      <c r="C10439">
        <v>2581900</v>
      </c>
      <c r="D10439" t="s">
        <v>17552</v>
      </c>
      <c r="E10439" t="s">
        <v>369</v>
      </c>
      <c r="F10439" t="s">
        <v>370</v>
      </c>
      <c r="G10439">
        <v>1051</v>
      </c>
      <c r="H10439" t="s">
        <v>17743</v>
      </c>
      <c r="I10439" t="b">
        <v>0</v>
      </c>
      <c r="J10439" t="b">
        <v>0</v>
      </c>
      <c r="K10439" t="s">
        <v>24490</v>
      </c>
      <c r="L10439">
        <v>1.2615000000000001</v>
      </c>
      <c r="M10439" t="b">
        <v>0</v>
      </c>
      <c r="N10439">
        <v>2.0192000000000001</v>
      </c>
      <c r="O10439" t="b">
        <v>0</v>
      </c>
      <c r="P10439">
        <v>1.2362</v>
      </c>
      <c r="Q10439" t="b">
        <v>0</v>
      </c>
      <c r="R10439">
        <v>1.0163</v>
      </c>
      <c r="S10439" t="b">
        <v>0</v>
      </c>
      <c r="T10439">
        <v>-0.41688633208167197</v>
      </c>
      <c r="U10439">
        <v>0</v>
      </c>
      <c r="V10439" t="b">
        <v>0</v>
      </c>
      <c r="W10439" t="s">
        <v>24490</v>
      </c>
      <c r="X10439" t="s">
        <v>24490</v>
      </c>
      <c r="Y10439" t="s">
        <v>24490</v>
      </c>
      <c r="Z10439" t="s">
        <v>24490</v>
      </c>
      <c r="AA10439" t="s">
        <v>24490</v>
      </c>
      <c r="AB10439" t="s">
        <v>24490</v>
      </c>
      <c r="AC10439" t="s">
        <v>24490</v>
      </c>
      <c r="AD10439" t="s">
        <v>24490</v>
      </c>
      <c r="AE10439" t="s">
        <v>24490</v>
      </c>
      <c r="AF10439" t="b">
        <v>0</v>
      </c>
      <c r="AG10439" t="s">
        <v>24490</v>
      </c>
      <c r="AH10439" t="s">
        <v>24490</v>
      </c>
      <c r="AI10439" t="s">
        <v>24490</v>
      </c>
      <c r="AJ10439" t="s">
        <v>24490</v>
      </c>
      <c r="AK10439" t="s">
        <v>24490</v>
      </c>
      <c r="AL10439" t="s">
        <v>24490</v>
      </c>
      <c r="AM10439" t="s">
        <v>24490</v>
      </c>
      <c r="AN10439" t="s">
        <v>24490</v>
      </c>
      <c r="AO10439" t="s">
        <v>24490</v>
      </c>
      <c r="AP10439">
        <v>1</v>
      </c>
    </row>
    <row r="10440" spans="1:42" x14ac:dyDescent="0.25">
      <c r="A10440" t="s">
        <v>8960</v>
      </c>
      <c r="B10440">
        <v>2583161</v>
      </c>
      <c r="C10440">
        <v>2585061</v>
      </c>
      <c r="D10440" t="s">
        <v>9725</v>
      </c>
      <c r="E10440" t="s">
        <v>369</v>
      </c>
      <c r="F10440" t="s">
        <v>376</v>
      </c>
      <c r="G10440">
        <v>1900</v>
      </c>
      <c r="H10440" t="s">
        <v>24376</v>
      </c>
      <c r="I10440" t="b">
        <v>0</v>
      </c>
      <c r="J10440" t="b">
        <v>0</v>
      </c>
      <c r="K10440" t="s">
        <v>24490</v>
      </c>
      <c r="L10440">
        <v>2.0714999999999999</v>
      </c>
      <c r="M10440" t="b">
        <v>0</v>
      </c>
      <c r="N10440">
        <v>4.4320000000000004</v>
      </c>
      <c r="O10440" t="b">
        <v>0</v>
      </c>
      <c r="P10440">
        <v>2.3193000000000001</v>
      </c>
      <c r="Q10440" t="b">
        <v>0</v>
      </c>
      <c r="R10440">
        <v>2.6303000000000001</v>
      </c>
      <c r="S10440" t="b">
        <v>0</v>
      </c>
      <c r="T10440">
        <v>-0.82254009628081104</v>
      </c>
      <c r="U10440">
        <v>0</v>
      </c>
      <c r="V10440" t="b">
        <v>0</v>
      </c>
      <c r="W10440" t="s">
        <v>24490</v>
      </c>
      <c r="X10440" t="s">
        <v>24490</v>
      </c>
      <c r="Y10440" t="s">
        <v>24490</v>
      </c>
      <c r="Z10440" t="s">
        <v>24490</v>
      </c>
      <c r="AA10440" t="s">
        <v>24490</v>
      </c>
      <c r="AB10440" t="s">
        <v>24490</v>
      </c>
      <c r="AC10440" t="s">
        <v>24490</v>
      </c>
      <c r="AD10440" t="s">
        <v>24490</v>
      </c>
      <c r="AE10440" t="s">
        <v>24490</v>
      </c>
      <c r="AF10440" t="b">
        <v>1</v>
      </c>
      <c r="AG10440" t="s">
        <v>9726</v>
      </c>
      <c r="AH10440">
        <v>0</v>
      </c>
      <c r="AI10440">
        <v>-50</v>
      </c>
      <c r="AJ10440" t="s">
        <v>374</v>
      </c>
      <c r="AK10440">
        <v>2.5057999999999998</v>
      </c>
      <c r="AL10440">
        <v>9.1956699999999998</v>
      </c>
      <c r="AM10440" t="s">
        <v>24490</v>
      </c>
      <c r="AN10440" t="s">
        <v>24490</v>
      </c>
      <c r="AO10440" t="s">
        <v>24490</v>
      </c>
      <c r="AP10440">
        <v>2</v>
      </c>
    </row>
    <row r="10441" spans="1:42" x14ac:dyDescent="0.25">
      <c r="A10441" t="s">
        <v>8960</v>
      </c>
      <c r="B10441">
        <v>2587786</v>
      </c>
      <c r="C10441">
        <v>2589636</v>
      </c>
      <c r="D10441" t="s">
        <v>17553</v>
      </c>
      <c r="E10441" t="s">
        <v>369</v>
      </c>
      <c r="F10441" t="s">
        <v>376</v>
      </c>
      <c r="G10441">
        <v>1850</v>
      </c>
      <c r="H10441" t="s">
        <v>17743</v>
      </c>
      <c r="I10441" t="b">
        <v>0</v>
      </c>
      <c r="J10441" t="b">
        <v>0</v>
      </c>
      <c r="K10441" t="s">
        <v>24490</v>
      </c>
      <c r="L10441">
        <v>1.1779999999999999</v>
      </c>
      <c r="M10441" t="b">
        <v>0</v>
      </c>
      <c r="N10441">
        <v>2.3355999999999999</v>
      </c>
      <c r="O10441" t="b">
        <v>0</v>
      </c>
      <c r="P10441">
        <v>1.2095</v>
      </c>
      <c r="Q10441" t="b">
        <v>0</v>
      </c>
      <c r="R10441">
        <v>1.4365000000000001</v>
      </c>
      <c r="S10441" t="b">
        <v>0</v>
      </c>
      <c r="T10441">
        <v>-0.61494233933923004</v>
      </c>
      <c r="U10441">
        <v>0</v>
      </c>
      <c r="V10441" t="b">
        <v>0</v>
      </c>
      <c r="W10441" t="s">
        <v>24490</v>
      </c>
      <c r="X10441" t="s">
        <v>24490</v>
      </c>
      <c r="Y10441" t="s">
        <v>24490</v>
      </c>
      <c r="Z10441" t="s">
        <v>24490</v>
      </c>
      <c r="AA10441" t="s">
        <v>24490</v>
      </c>
      <c r="AB10441" t="s">
        <v>24490</v>
      </c>
      <c r="AC10441" t="s">
        <v>24490</v>
      </c>
      <c r="AD10441" t="s">
        <v>24490</v>
      </c>
      <c r="AE10441" t="s">
        <v>24490</v>
      </c>
      <c r="AF10441" t="b">
        <v>0</v>
      </c>
      <c r="AG10441" t="s">
        <v>24490</v>
      </c>
      <c r="AH10441" t="s">
        <v>24490</v>
      </c>
      <c r="AI10441" t="s">
        <v>24490</v>
      </c>
      <c r="AJ10441" t="s">
        <v>24490</v>
      </c>
      <c r="AK10441" t="s">
        <v>24490</v>
      </c>
      <c r="AL10441" t="s">
        <v>24490</v>
      </c>
      <c r="AM10441" t="s">
        <v>24490</v>
      </c>
      <c r="AN10441" t="s">
        <v>24490</v>
      </c>
      <c r="AO10441" t="s">
        <v>24490</v>
      </c>
      <c r="AP10441">
        <v>1</v>
      </c>
    </row>
    <row r="10442" spans="1:42" x14ac:dyDescent="0.25">
      <c r="A10442" t="s">
        <v>8960</v>
      </c>
      <c r="B10442">
        <v>2589837</v>
      </c>
      <c r="C10442">
        <v>2592427</v>
      </c>
      <c r="D10442" t="s">
        <v>9727</v>
      </c>
      <c r="E10442" t="s">
        <v>369</v>
      </c>
      <c r="F10442" t="s">
        <v>370</v>
      </c>
      <c r="G10442">
        <v>2590</v>
      </c>
      <c r="H10442" t="s">
        <v>17743</v>
      </c>
      <c r="I10442" t="b">
        <v>0</v>
      </c>
      <c r="J10442" t="b">
        <v>0</v>
      </c>
      <c r="K10442" t="s">
        <v>24490</v>
      </c>
      <c r="L10442">
        <v>2.3641999999999999</v>
      </c>
      <c r="M10442" t="b">
        <v>0</v>
      </c>
      <c r="N10442">
        <v>2.6966000000000001</v>
      </c>
      <c r="O10442" t="b">
        <v>0</v>
      </c>
      <c r="P10442">
        <v>3.3193999999999999</v>
      </c>
      <c r="Q10442" t="b">
        <v>0</v>
      </c>
      <c r="R10442">
        <v>2.1433</v>
      </c>
      <c r="S10442" t="b">
        <v>0</v>
      </c>
      <c r="T10442">
        <v>-0.13593546584836699</v>
      </c>
      <c r="U10442">
        <v>0</v>
      </c>
      <c r="V10442" t="b">
        <v>1</v>
      </c>
      <c r="W10442" t="s">
        <v>9728</v>
      </c>
      <c r="X10442">
        <v>0</v>
      </c>
      <c r="Y10442">
        <v>525</v>
      </c>
      <c r="Z10442" t="s">
        <v>439</v>
      </c>
      <c r="AA10442">
        <v>3.7195200000000002</v>
      </c>
      <c r="AB10442">
        <v>9.6512200000000004</v>
      </c>
      <c r="AC10442" t="s">
        <v>24490</v>
      </c>
      <c r="AD10442" t="s">
        <v>24490</v>
      </c>
      <c r="AE10442" t="s">
        <v>24490</v>
      </c>
      <c r="AF10442" t="b">
        <v>0</v>
      </c>
      <c r="AG10442" t="s">
        <v>24490</v>
      </c>
      <c r="AH10442" t="s">
        <v>24490</v>
      </c>
      <c r="AI10442" t="s">
        <v>24490</v>
      </c>
      <c r="AJ10442" t="s">
        <v>24490</v>
      </c>
      <c r="AK10442" t="s">
        <v>24490</v>
      </c>
      <c r="AL10442" t="s">
        <v>24490</v>
      </c>
      <c r="AM10442" t="s">
        <v>24490</v>
      </c>
      <c r="AN10442" t="s">
        <v>24490</v>
      </c>
      <c r="AO10442" t="s">
        <v>24490</v>
      </c>
      <c r="AP10442">
        <v>3</v>
      </c>
    </row>
    <row r="10443" spans="1:42" x14ac:dyDescent="0.25">
      <c r="A10443" t="s">
        <v>8960</v>
      </c>
      <c r="B10443">
        <v>2593070</v>
      </c>
      <c r="C10443">
        <v>2594539</v>
      </c>
      <c r="D10443" t="s">
        <v>17554</v>
      </c>
      <c r="E10443" t="s">
        <v>369</v>
      </c>
      <c r="F10443" t="s">
        <v>370</v>
      </c>
      <c r="G10443">
        <v>1469</v>
      </c>
      <c r="H10443" t="s">
        <v>24377</v>
      </c>
      <c r="I10443" t="b">
        <v>0</v>
      </c>
      <c r="J10443" t="b">
        <v>0</v>
      </c>
      <c r="K10443" t="s">
        <v>24490</v>
      </c>
      <c r="L10443">
        <v>1.1432</v>
      </c>
      <c r="M10443" t="b">
        <v>0</v>
      </c>
      <c r="N10443">
        <v>2.1362000000000001</v>
      </c>
      <c r="O10443" t="b">
        <v>0</v>
      </c>
      <c r="P10443">
        <v>2.2906</v>
      </c>
      <c r="Q10443" t="b">
        <v>0</v>
      </c>
      <c r="R10443">
        <v>1.895</v>
      </c>
      <c r="S10443" t="b">
        <v>0</v>
      </c>
      <c r="T10443">
        <v>-0.54925107883866997</v>
      </c>
      <c r="U10443">
        <v>0</v>
      </c>
      <c r="V10443" t="b">
        <v>0</v>
      </c>
      <c r="W10443" t="s">
        <v>24490</v>
      </c>
      <c r="X10443" t="s">
        <v>24490</v>
      </c>
      <c r="Y10443" t="s">
        <v>24490</v>
      </c>
      <c r="Z10443" t="s">
        <v>24490</v>
      </c>
      <c r="AA10443" t="s">
        <v>24490</v>
      </c>
      <c r="AB10443" t="s">
        <v>24490</v>
      </c>
      <c r="AC10443" t="s">
        <v>24490</v>
      </c>
      <c r="AD10443" t="s">
        <v>24490</v>
      </c>
      <c r="AE10443" t="s">
        <v>24490</v>
      </c>
      <c r="AF10443" t="b">
        <v>0</v>
      </c>
      <c r="AG10443" t="s">
        <v>24490</v>
      </c>
      <c r="AH10443" t="s">
        <v>24490</v>
      </c>
      <c r="AI10443" t="s">
        <v>24490</v>
      </c>
      <c r="AJ10443" t="s">
        <v>24490</v>
      </c>
      <c r="AK10443" t="s">
        <v>24490</v>
      </c>
      <c r="AL10443" t="s">
        <v>24490</v>
      </c>
      <c r="AM10443" t="s">
        <v>24490</v>
      </c>
      <c r="AN10443" t="s">
        <v>24490</v>
      </c>
      <c r="AO10443" t="s">
        <v>24490</v>
      </c>
      <c r="AP10443">
        <v>1</v>
      </c>
    </row>
    <row r="10444" spans="1:42" x14ac:dyDescent="0.25">
      <c r="A10444" t="s">
        <v>8960</v>
      </c>
      <c r="B10444">
        <v>2595544</v>
      </c>
      <c r="C10444">
        <v>2596002</v>
      </c>
      <c r="D10444" t="s">
        <v>17555</v>
      </c>
      <c r="E10444" t="s">
        <v>369</v>
      </c>
      <c r="F10444" t="s">
        <v>376</v>
      </c>
      <c r="G10444">
        <v>458</v>
      </c>
      <c r="H10444" t="s">
        <v>21358</v>
      </c>
      <c r="I10444" t="b">
        <v>0</v>
      </c>
      <c r="J10444" t="b">
        <v>0</v>
      </c>
      <c r="K10444" t="s">
        <v>24490</v>
      </c>
      <c r="L10444">
        <v>0.47299999999999998</v>
      </c>
      <c r="M10444" t="b">
        <v>0</v>
      </c>
      <c r="N10444">
        <v>0.84450000000000003</v>
      </c>
      <c r="O10444" t="b">
        <v>0</v>
      </c>
      <c r="P10444">
        <v>3.27</v>
      </c>
      <c r="Q10444" t="b">
        <v>0</v>
      </c>
      <c r="R10444">
        <v>1.5784</v>
      </c>
      <c r="S10444" t="b">
        <v>0</v>
      </c>
      <c r="T10444">
        <v>-0.32447235865897001</v>
      </c>
      <c r="U10444">
        <v>0</v>
      </c>
      <c r="V10444" t="b">
        <v>0</v>
      </c>
      <c r="W10444" t="s">
        <v>24490</v>
      </c>
      <c r="X10444" t="s">
        <v>24490</v>
      </c>
      <c r="Y10444" t="s">
        <v>24490</v>
      </c>
      <c r="Z10444" t="s">
        <v>24490</v>
      </c>
      <c r="AA10444" t="s">
        <v>24490</v>
      </c>
      <c r="AB10444" t="s">
        <v>24490</v>
      </c>
      <c r="AC10444" t="s">
        <v>24490</v>
      </c>
      <c r="AD10444" t="s">
        <v>24490</v>
      </c>
      <c r="AE10444" t="s">
        <v>24490</v>
      </c>
      <c r="AF10444" t="b">
        <v>0</v>
      </c>
      <c r="AG10444" t="s">
        <v>24490</v>
      </c>
      <c r="AH10444" t="s">
        <v>24490</v>
      </c>
      <c r="AI10444" t="s">
        <v>24490</v>
      </c>
      <c r="AJ10444" t="s">
        <v>24490</v>
      </c>
      <c r="AK10444" t="s">
        <v>24490</v>
      </c>
      <c r="AL10444" t="s">
        <v>24490</v>
      </c>
      <c r="AM10444" t="s">
        <v>24490</v>
      </c>
      <c r="AN10444" t="s">
        <v>24490</v>
      </c>
      <c r="AO10444" t="s">
        <v>24490</v>
      </c>
      <c r="AP10444">
        <v>1</v>
      </c>
    </row>
    <row r="10445" spans="1:42" x14ac:dyDescent="0.25">
      <c r="A10445" t="s">
        <v>8960</v>
      </c>
      <c r="B10445">
        <v>2596581</v>
      </c>
      <c r="C10445">
        <v>2597543</v>
      </c>
      <c r="D10445" t="s">
        <v>9729</v>
      </c>
      <c r="E10445" t="s">
        <v>369</v>
      </c>
      <c r="F10445" t="s">
        <v>370</v>
      </c>
      <c r="G10445">
        <v>962</v>
      </c>
      <c r="H10445" t="s">
        <v>21243</v>
      </c>
      <c r="I10445" t="b">
        <v>0</v>
      </c>
      <c r="J10445" t="b">
        <v>0</v>
      </c>
      <c r="K10445" t="s">
        <v>24490</v>
      </c>
      <c r="L10445">
        <v>1.1785000000000001</v>
      </c>
      <c r="M10445" t="b">
        <v>0</v>
      </c>
      <c r="N10445">
        <v>1.9218</v>
      </c>
      <c r="O10445" t="b">
        <v>0</v>
      </c>
      <c r="P10445">
        <v>1.718</v>
      </c>
      <c r="Q10445" t="b">
        <v>0</v>
      </c>
      <c r="R10445">
        <v>0.61499999999999999</v>
      </c>
      <c r="S10445" t="b">
        <v>0</v>
      </c>
      <c r="T10445">
        <v>-0.42352231441490901</v>
      </c>
      <c r="U10445">
        <v>0</v>
      </c>
      <c r="V10445" t="b">
        <v>1</v>
      </c>
      <c r="W10445" t="s">
        <v>9730</v>
      </c>
      <c r="X10445">
        <v>-187</v>
      </c>
      <c r="Y10445">
        <v>-288</v>
      </c>
      <c r="Z10445" t="s">
        <v>381</v>
      </c>
      <c r="AA10445">
        <v>4.87385</v>
      </c>
      <c r="AB10445">
        <v>15.96025</v>
      </c>
      <c r="AC10445" t="s">
        <v>24490</v>
      </c>
      <c r="AD10445" t="s">
        <v>24490</v>
      </c>
      <c r="AE10445" t="s">
        <v>24490</v>
      </c>
      <c r="AF10445" t="b">
        <v>1</v>
      </c>
      <c r="AG10445" t="s">
        <v>9731</v>
      </c>
      <c r="AH10445">
        <v>-179</v>
      </c>
      <c r="AI10445">
        <v>-346</v>
      </c>
      <c r="AJ10445" t="s">
        <v>381</v>
      </c>
      <c r="AK10445">
        <v>3.3531</v>
      </c>
      <c r="AL10445">
        <v>23.478169999999999</v>
      </c>
      <c r="AM10445" t="s">
        <v>24490</v>
      </c>
      <c r="AN10445" t="s">
        <v>24490</v>
      </c>
      <c r="AO10445" t="s">
        <v>24490</v>
      </c>
      <c r="AP10445">
        <v>4</v>
      </c>
    </row>
    <row r="10446" spans="1:42" x14ac:dyDescent="0.25">
      <c r="A10446" t="s">
        <v>8960</v>
      </c>
      <c r="B10446">
        <v>2598337</v>
      </c>
      <c r="C10446">
        <v>2599530</v>
      </c>
      <c r="D10446" t="s">
        <v>17556</v>
      </c>
      <c r="E10446" t="s">
        <v>369</v>
      </c>
      <c r="F10446" t="s">
        <v>370</v>
      </c>
      <c r="G10446">
        <v>1193</v>
      </c>
      <c r="H10446" t="s">
        <v>17743</v>
      </c>
      <c r="I10446" t="b">
        <v>0</v>
      </c>
      <c r="J10446" t="b">
        <v>0</v>
      </c>
      <c r="K10446" t="s">
        <v>24490</v>
      </c>
      <c r="L10446">
        <v>1.1869000000000001</v>
      </c>
      <c r="M10446" t="b">
        <v>0</v>
      </c>
      <c r="N10446">
        <v>2.0045000000000002</v>
      </c>
      <c r="O10446" t="b">
        <v>0</v>
      </c>
      <c r="P10446">
        <v>1.3150999999999999</v>
      </c>
      <c r="Q10446" t="b">
        <v>0</v>
      </c>
      <c r="R10446">
        <v>0.90780000000000005</v>
      </c>
      <c r="S10446" t="b">
        <v>0</v>
      </c>
      <c r="T10446">
        <v>-0.45823766984540998</v>
      </c>
      <c r="U10446">
        <v>0</v>
      </c>
      <c r="V10446" t="b">
        <v>0</v>
      </c>
      <c r="W10446" t="s">
        <v>24490</v>
      </c>
      <c r="X10446" t="s">
        <v>24490</v>
      </c>
      <c r="Y10446" t="s">
        <v>24490</v>
      </c>
      <c r="Z10446" t="s">
        <v>24490</v>
      </c>
      <c r="AA10446" t="s">
        <v>24490</v>
      </c>
      <c r="AB10446" t="s">
        <v>24490</v>
      </c>
      <c r="AC10446" t="s">
        <v>24490</v>
      </c>
      <c r="AD10446" t="s">
        <v>24490</v>
      </c>
      <c r="AE10446" t="s">
        <v>24490</v>
      </c>
      <c r="AF10446" t="b">
        <v>0</v>
      </c>
      <c r="AG10446" t="s">
        <v>24490</v>
      </c>
      <c r="AH10446" t="s">
        <v>24490</v>
      </c>
      <c r="AI10446" t="s">
        <v>24490</v>
      </c>
      <c r="AJ10446" t="s">
        <v>24490</v>
      </c>
      <c r="AK10446" t="s">
        <v>24490</v>
      </c>
      <c r="AL10446" t="s">
        <v>24490</v>
      </c>
      <c r="AM10446" t="s">
        <v>24490</v>
      </c>
      <c r="AN10446" t="s">
        <v>24490</v>
      </c>
      <c r="AO10446" t="s">
        <v>24490</v>
      </c>
      <c r="AP10446">
        <v>1</v>
      </c>
    </row>
    <row r="10447" spans="1:42" x14ac:dyDescent="0.25">
      <c r="A10447" t="s">
        <v>8960</v>
      </c>
      <c r="B10447">
        <v>2600077</v>
      </c>
      <c r="C10447">
        <v>2606535</v>
      </c>
      <c r="D10447" t="s">
        <v>17557</v>
      </c>
      <c r="E10447" t="s">
        <v>369</v>
      </c>
      <c r="F10447" t="s">
        <v>370</v>
      </c>
      <c r="G10447">
        <v>6458</v>
      </c>
      <c r="H10447" t="s">
        <v>24378</v>
      </c>
      <c r="I10447" t="b">
        <v>0</v>
      </c>
      <c r="J10447" t="b">
        <v>0</v>
      </c>
      <c r="K10447" t="s">
        <v>24490</v>
      </c>
      <c r="L10447">
        <v>3.8104</v>
      </c>
      <c r="M10447" t="b">
        <v>0</v>
      </c>
      <c r="N10447">
        <v>5.6188000000000002</v>
      </c>
      <c r="O10447" t="b">
        <v>0</v>
      </c>
      <c r="P10447">
        <v>4.7647000000000004</v>
      </c>
      <c r="Q10447" t="b">
        <v>0</v>
      </c>
      <c r="R10447">
        <v>3.7766000000000002</v>
      </c>
      <c r="S10447" t="b">
        <v>0</v>
      </c>
      <c r="T10447">
        <v>-0.46041281396329797</v>
      </c>
      <c r="U10447">
        <v>0</v>
      </c>
      <c r="V10447" t="b">
        <v>0</v>
      </c>
      <c r="W10447" t="s">
        <v>24490</v>
      </c>
      <c r="X10447" t="s">
        <v>24490</v>
      </c>
      <c r="Y10447" t="s">
        <v>24490</v>
      </c>
      <c r="Z10447" t="s">
        <v>24490</v>
      </c>
      <c r="AA10447" t="s">
        <v>24490</v>
      </c>
      <c r="AB10447" t="s">
        <v>24490</v>
      </c>
      <c r="AC10447" t="s">
        <v>24490</v>
      </c>
      <c r="AD10447" t="s">
        <v>24490</v>
      </c>
      <c r="AE10447" t="s">
        <v>24490</v>
      </c>
      <c r="AF10447" t="b">
        <v>0</v>
      </c>
      <c r="AG10447" t="s">
        <v>24490</v>
      </c>
      <c r="AH10447" t="s">
        <v>24490</v>
      </c>
      <c r="AI10447" t="s">
        <v>24490</v>
      </c>
      <c r="AJ10447" t="s">
        <v>24490</v>
      </c>
      <c r="AK10447" t="s">
        <v>24490</v>
      </c>
      <c r="AL10447" t="s">
        <v>24490</v>
      </c>
      <c r="AM10447" t="s">
        <v>24490</v>
      </c>
      <c r="AN10447" t="s">
        <v>24490</v>
      </c>
      <c r="AO10447" t="s">
        <v>24490</v>
      </c>
      <c r="AP10447">
        <v>1</v>
      </c>
    </row>
    <row r="10448" spans="1:42" x14ac:dyDescent="0.25">
      <c r="A10448" t="s">
        <v>8960</v>
      </c>
      <c r="B10448">
        <v>2607000</v>
      </c>
      <c r="C10448">
        <v>2608460</v>
      </c>
      <c r="D10448" t="s">
        <v>17558</v>
      </c>
      <c r="E10448" t="s">
        <v>369</v>
      </c>
      <c r="F10448" t="s">
        <v>376</v>
      </c>
      <c r="G10448">
        <v>1460</v>
      </c>
      <c r="H10448" t="s">
        <v>20575</v>
      </c>
      <c r="I10448" t="b">
        <v>0</v>
      </c>
      <c r="J10448" t="b">
        <v>0</v>
      </c>
      <c r="K10448" t="s">
        <v>24490</v>
      </c>
      <c r="L10448">
        <v>7.0392999999999999</v>
      </c>
      <c r="M10448" t="b">
        <v>0</v>
      </c>
      <c r="N10448">
        <v>8.4056999999999995</v>
      </c>
      <c r="O10448" t="b">
        <v>0</v>
      </c>
      <c r="P10448">
        <v>7.3525999999999998</v>
      </c>
      <c r="Q10448" t="b">
        <v>0</v>
      </c>
      <c r="R10448">
        <v>7.9829999999999997</v>
      </c>
      <c r="S10448" t="b">
        <v>0</v>
      </c>
      <c r="T10448">
        <v>-0.226465429215328</v>
      </c>
      <c r="U10448">
        <v>0</v>
      </c>
      <c r="V10448" t="b">
        <v>0</v>
      </c>
      <c r="W10448" t="s">
        <v>24490</v>
      </c>
      <c r="X10448" t="s">
        <v>24490</v>
      </c>
      <c r="Y10448" t="s">
        <v>24490</v>
      </c>
      <c r="Z10448" t="s">
        <v>24490</v>
      </c>
      <c r="AA10448" t="s">
        <v>24490</v>
      </c>
      <c r="AB10448" t="s">
        <v>24490</v>
      </c>
      <c r="AC10448" t="s">
        <v>24490</v>
      </c>
      <c r="AD10448" t="s">
        <v>24490</v>
      </c>
      <c r="AE10448" t="s">
        <v>24490</v>
      </c>
      <c r="AF10448" t="b">
        <v>0</v>
      </c>
      <c r="AG10448" t="s">
        <v>24490</v>
      </c>
      <c r="AH10448" t="s">
        <v>24490</v>
      </c>
      <c r="AI10448" t="s">
        <v>24490</v>
      </c>
      <c r="AJ10448" t="s">
        <v>24490</v>
      </c>
      <c r="AK10448" t="s">
        <v>24490</v>
      </c>
      <c r="AL10448" t="s">
        <v>24490</v>
      </c>
      <c r="AM10448" t="s">
        <v>24490</v>
      </c>
      <c r="AN10448" t="s">
        <v>24490</v>
      </c>
      <c r="AO10448" t="s">
        <v>24490</v>
      </c>
      <c r="AP10448">
        <v>1</v>
      </c>
    </row>
    <row r="10449" spans="1:42" x14ac:dyDescent="0.25">
      <c r="A10449" t="s">
        <v>8960</v>
      </c>
      <c r="B10449">
        <v>2608531</v>
      </c>
      <c r="C10449">
        <v>2610063</v>
      </c>
      <c r="D10449" t="s">
        <v>9732</v>
      </c>
      <c r="E10449" t="s">
        <v>369</v>
      </c>
      <c r="F10449" t="s">
        <v>370</v>
      </c>
      <c r="G10449">
        <v>1532</v>
      </c>
      <c r="H10449" t="s">
        <v>24379</v>
      </c>
      <c r="I10449" t="b">
        <v>0</v>
      </c>
      <c r="J10449" t="b">
        <v>0</v>
      </c>
      <c r="K10449" t="s">
        <v>24490</v>
      </c>
      <c r="L10449">
        <v>11.0032</v>
      </c>
      <c r="M10449" t="b">
        <v>0</v>
      </c>
      <c r="N10449">
        <v>5.8254999999999999</v>
      </c>
      <c r="O10449" t="b">
        <v>0</v>
      </c>
      <c r="P10449">
        <v>6.6321000000000003</v>
      </c>
      <c r="Q10449" t="b">
        <v>0</v>
      </c>
      <c r="R10449">
        <v>3.8464999999999998</v>
      </c>
      <c r="S10449" t="b">
        <v>0</v>
      </c>
      <c r="T10449">
        <v>0.81441243400645302</v>
      </c>
      <c r="U10449">
        <v>0</v>
      </c>
      <c r="V10449" t="b">
        <v>1</v>
      </c>
      <c r="W10449" t="s">
        <v>9733</v>
      </c>
      <c r="X10449">
        <v>0</v>
      </c>
      <c r="Y10449">
        <v>24</v>
      </c>
      <c r="Z10449" t="s">
        <v>374</v>
      </c>
      <c r="AA10449">
        <v>3.6837</v>
      </c>
      <c r="AB10449">
        <v>10.300459999999999</v>
      </c>
      <c r="AC10449" t="s">
        <v>24490</v>
      </c>
      <c r="AD10449" t="s">
        <v>24490</v>
      </c>
      <c r="AE10449" t="s">
        <v>24490</v>
      </c>
      <c r="AF10449" t="b">
        <v>0</v>
      </c>
      <c r="AG10449" t="s">
        <v>24490</v>
      </c>
      <c r="AH10449" t="s">
        <v>24490</v>
      </c>
      <c r="AI10449" t="s">
        <v>24490</v>
      </c>
      <c r="AJ10449" t="s">
        <v>24490</v>
      </c>
      <c r="AK10449" t="s">
        <v>24490</v>
      </c>
      <c r="AL10449" t="s">
        <v>24490</v>
      </c>
      <c r="AM10449" t="s">
        <v>24490</v>
      </c>
      <c r="AN10449" t="s">
        <v>24490</v>
      </c>
      <c r="AO10449" t="s">
        <v>24490</v>
      </c>
      <c r="AP10449">
        <v>3</v>
      </c>
    </row>
    <row r="10450" spans="1:42" x14ac:dyDescent="0.25">
      <c r="A10450" t="s">
        <v>8960</v>
      </c>
      <c r="B10450">
        <v>2610276</v>
      </c>
      <c r="C10450">
        <v>2612656</v>
      </c>
      <c r="D10450" t="s">
        <v>17559</v>
      </c>
      <c r="E10450" t="s">
        <v>369</v>
      </c>
      <c r="F10450" t="s">
        <v>370</v>
      </c>
      <c r="G10450">
        <v>2380</v>
      </c>
      <c r="H10450" t="s">
        <v>24380</v>
      </c>
      <c r="I10450" t="b">
        <v>0</v>
      </c>
      <c r="J10450" t="b">
        <v>0</v>
      </c>
      <c r="K10450" t="s">
        <v>24490</v>
      </c>
      <c r="L10450">
        <v>3.0878999999999999</v>
      </c>
      <c r="M10450" t="b">
        <v>0</v>
      </c>
      <c r="N10450">
        <v>5.2824</v>
      </c>
      <c r="O10450" t="b">
        <v>0</v>
      </c>
      <c r="P10450">
        <v>3.1684999999999999</v>
      </c>
      <c r="Q10450" t="b">
        <v>0</v>
      </c>
      <c r="R10450">
        <v>3.4457</v>
      </c>
      <c r="S10450" t="b">
        <v>0</v>
      </c>
      <c r="T10450">
        <v>-0.61995589734449996</v>
      </c>
      <c r="U10450">
        <v>0</v>
      </c>
      <c r="V10450" t="b">
        <v>0</v>
      </c>
      <c r="W10450" t="s">
        <v>24490</v>
      </c>
      <c r="X10450" t="s">
        <v>24490</v>
      </c>
      <c r="Y10450" t="s">
        <v>24490</v>
      </c>
      <c r="Z10450" t="s">
        <v>24490</v>
      </c>
      <c r="AA10450" t="s">
        <v>24490</v>
      </c>
      <c r="AB10450" t="s">
        <v>24490</v>
      </c>
      <c r="AC10450" t="s">
        <v>24490</v>
      </c>
      <c r="AD10450" t="s">
        <v>24490</v>
      </c>
      <c r="AE10450" t="s">
        <v>24490</v>
      </c>
      <c r="AF10450" t="b">
        <v>0</v>
      </c>
      <c r="AG10450" t="s">
        <v>24490</v>
      </c>
      <c r="AH10450" t="s">
        <v>24490</v>
      </c>
      <c r="AI10450" t="s">
        <v>24490</v>
      </c>
      <c r="AJ10450" t="s">
        <v>24490</v>
      </c>
      <c r="AK10450" t="s">
        <v>24490</v>
      </c>
      <c r="AL10450" t="s">
        <v>24490</v>
      </c>
      <c r="AM10450" t="s">
        <v>24490</v>
      </c>
      <c r="AN10450" t="s">
        <v>24490</v>
      </c>
      <c r="AO10450" t="s">
        <v>24490</v>
      </c>
      <c r="AP10450">
        <v>1</v>
      </c>
    </row>
    <row r="10451" spans="1:42" x14ac:dyDescent="0.25">
      <c r="A10451" t="s">
        <v>8960</v>
      </c>
      <c r="B10451">
        <v>2612822</v>
      </c>
      <c r="C10451">
        <v>2613721</v>
      </c>
      <c r="D10451" t="s">
        <v>17560</v>
      </c>
      <c r="E10451" t="s">
        <v>369</v>
      </c>
      <c r="F10451" t="s">
        <v>370</v>
      </c>
      <c r="G10451">
        <v>899</v>
      </c>
      <c r="H10451" t="s">
        <v>24381</v>
      </c>
      <c r="I10451" t="b">
        <v>0</v>
      </c>
      <c r="J10451" t="b">
        <v>0</v>
      </c>
      <c r="K10451" t="s">
        <v>24490</v>
      </c>
      <c r="L10451">
        <v>10.0428</v>
      </c>
      <c r="M10451" t="b">
        <v>0</v>
      </c>
      <c r="N10451">
        <v>9.0611999999999995</v>
      </c>
      <c r="O10451" t="b">
        <v>0</v>
      </c>
      <c r="P10451">
        <v>8.2792999999999992</v>
      </c>
      <c r="Q10451" t="b">
        <v>0</v>
      </c>
      <c r="R10451">
        <v>8.5299999999999994</v>
      </c>
      <c r="S10451" t="b">
        <v>0</v>
      </c>
      <c r="T10451">
        <v>0.13430364089947899</v>
      </c>
      <c r="U10451">
        <v>0</v>
      </c>
      <c r="V10451" t="b">
        <v>0</v>
      </c>
      <c r="W10451" t="s">
        <v>24490</v>
      </c>
      <c r="X10451" t="s">
        <v>24490</v>
      </c>
      <c r="Y10451" t="s">
        <v>24490</v>
      </c>
      <c r="Z10451" t="s">
        <v>24490</v>
      </c>
      <c r="AA10451" t="s">
        <v>24490</v>
      </c>
      <c r="AB10451" t="s">
        <v>24490</v>
      </c>
      <c r="AC10451" t="s">
        <v>24490</v>
      </c>
      <c r="AD10451" t="s">
        <v>24490</v>
      </c>
      <c r="AE10451" t="s">
        <v>24490</v>
      </c>
      <c r="AF10451" t="b">
        <v>0</v>
      </c>
      <c r="AG10451" t="s">
        <v>24490</v>
      </c>
      <c r="AH10451" t="s">
        <v>24490</v>
      </c>
      <c r="AI10451" t="s">
        <v>24490</v>
      </c>
      <c r="AJ10451" t="s">
        <v>24490</v>
      </c>
      <c r="AK10451" t="s">
        <v>24490</v>
      </c>
      <c r="AL10451" t="s">
        <v>24490</v>
      </c>
      <c r="AM10451" t="s">
        <v>24490</v>
      </c>
      <c r="AN10451" t="s">
        <v>24490</v>
      </c>
      <c r="AO10451" t="s">
        <v>24490</v>
      </c>
      <c r="AP10451">
        <v>1</v>
      </c>
    </row>
    <row r="10452" spans="1:42" x14ac:dyDescent="0.25">
      <c r="A10452" t="s">
        <v>8960</v>
      </c>
      <c r="B10452">
        <v>2614711</v>
      </c>
      <c r="C10452">
        <v>2616716</v>
      </c>
      <c r="D10452" t="s">
        <v>17561</v>
      </c>
      <c r="E10452" t="s">
        <v>369</v>
      </c>
      <c r="F10452" t="s">
        <v>376</v>
      </c>
      <c r="G10452">
        <v>2005</v>
      </c>
      <c r="H10452" t="s">
        <v>24382</v>
      </c>
      <c r="I10452" t="b">
        <v>0</v>
      </c>
      <c r="J10452" t="b">
        <v>0</v>
      </c>
      <c r="K10452" t="s">
        <v>24490</v>
      </c>
      <c r="L10452">
        <v>5.5911</v>
      </c>
      <c r="M10452" t="b">
        <v>0</v>
      </c>
      <c r="N10452">
        <v>3.9605999999999999</v>
      </c>
      <c r="O10452" t="b">
        <v>0</v>
      </c>
      <c r="P10452">
        <v>4.9885000000000002</v>
      </c>
      <c r="Q10452" t="b">
        <v>0</v>
      </c>
      <c r="R10452">
        <v>4.0373999999999999</v>
      </c>
      <c r="S10452" t="b">
        <v>0</v>
      </c>
      <c r="T10452">
        <v>0.410004629561738</v>
      </c>
      <c r="U10452">
        <v>0</v>
      </c>
      <c r="V10452" t="b">
        <v>0</v>
      </c>
      <c r="W10452" t="s">
        <v>24490</v>
      </c>
      <c r="X10452" t="s">
        <v>24490</v>
      </c>
      <c r="Y10452" t="s">
        <v>24490</v>
      </c>
      <c r="Z10452" t="s">
        <v>24490</v>
      </c>
      <c r="AA10452" t="s">
        <v>24490</v>
      </c>
      <c r="AB10452" t="s">
        <v>24490</v>
      </c>
      <c r="AC10452" t="s">
        <v>24490</v>
      </c>
      <c r="AD10452" t="s">
        <v>24490</v>
      </c>
      <c r="AE10452" t="s">
        <v>24490</v>
      </c>
      <c r="AF10452" t="b">
        <v>0</v>
      </c>
      <c r="AG10452" t="s">
        <v>24490</v>
      </c>
      <c r="AH10452" t="s">
        <v>24490</v>
      </c>
      <c r="AI10452" t="s">
        <v>24490</v>
      </c>
      <c r="AJ10452" t="s">
        <v>24490</v>
      </c>
      <c r="AK10452" t="s">
        <v>24490</v>
      </c>
      <c r="AL10452" t="s">
        <v>24490</v>
      </c>
      <c r="AM10452" t="s">
        <v>24490</v>
      </c>
      <c r="AN10452" t="s">
        <v>24490</v>
      </c>
      <c r="AO10452" t="s">
        <v>24490</v>
      </c>
      <c r="AP10452">
        <v>1</v>
      </c>
    </row>
    <row r="10453" spans="1:42" x14ac:dyDescent="0.25">
      <c r="A10453" t="s">
        <v>8960</v>
      </c>
      <c r="B10453">
        <v>2616758</v>
      </c>
      <c r="C10453">
        <v>2619432</v>
      </c>
      <c r="D10453" t="s">
        <v>9734</v>
      </c>
      <c r="E10453" t="s">
        <v>369</v>
      </c>
      <c r="F10453" t="s">
        <v>370</v>
      </c>
      <c r="G10453">
        <v>2674</v>
      </c>
      <c r="H10453" t="s">
        <v>18263</v>
      </c>
      <c r="I10453" t="b">
        <v>0</v>
      </c>
      <c r="J10453" t="b">
        <v>0</v>
      </c>
      <c r="K10453" t="s">
        <v>24490</v>
      </c>
      <c r="L10453">
        <v>4.4779</v>
      </c>
      <c r="M10453" t="b">
        <v>0</v>
      </c>
      <c r="N10453">
        <v>9.4763000000000002</v>
      </c>
      <c r="O10453" t="b">
        <v>0</v>
      </c>
      <c r="P10453">
        <v>2.7096</v>
      </c>
      <c r="Q10453" t="b">
        <v>0</v>
      </c>
      <c r="R10453">
        <v>3.0034999999999998</v>
      </c>
      <c r="S10453" t="b">
        <v>0</v>
      </c>
      <c r="T10453">
        <v>-0.93543444374861295</v>
      </c>
      <c r="U10453">
        <v>0</v>
      </c>
      <c r="V10453" t="b">
        <v>1</v>
      </c>
      <c r="W10453" t="s">
        <v>9735</v>
      </c>
      <c r="X10453">
        <v>0</v>
      </c>
      <c r="Y10453">
        <v>-607</v>
      </c>
      <c r="Z10453" t="s">
        <v>374</v>
      </c>
      <c r="AA10453">
        <v>5.5899799999999997</v>
      </c>
      <c r="AB10453">
        <v>25.991849999999999</v>
      </c>
      <c r="AC10453" t="s">
        <v>378</v>
      </c>
      <c r="AD10453">
        <v>4.0413100000000002</v>
      </c>
      <c r="AE10453">
        <v>11.44359</v>
      </c>
      <c r="AF10453" t="b">
        <v>1</v>
      </c>
      <c r="AG10453" t="s">
        <v>9736</v>
      </c>
      <c r="AH10453">
        <v>-29</v>
      </c>
      <c r="AI10453">
        <v>-802</v>
      </c>
      <c r="AJ10453" t="s">
        <v>381</v>
      </c>
      <c r="AK10453">
        <v>2.9744299999999999</v>
      </c>
      <c r="AL10453">
        <v>20.245940000000001</v>
      </c>
      <c r="AM10453" t="s">
        <v>24490</v>
      </c>
      <c r="AN10453" t="s">
        <v>24490</v>
      </c>
      <c r="AO10453" t="s">
        <v>24490</v>
      </c>
      <c r="AP10453">
        <v>4</v>
      </c>
    </row>
    <row r="10454" spans="1:42" x14ac:dyDescent="0.25">
      <c r="A10454" t="s">
        <v>8960</v>
      </c>
      <c r="B10454">
        <v>2620539</v>
      </c>
      <c r="C10454">
        <v>2622624</v>
      </c>
      <c r="D10454" t="s">
        <v>9737</v>
      </c>
      <c r="E10454" t="s">
        <v>369</v>
      </c>
      <c r="F10454" t="s">
        <v>376</v>
      </c>
      <c r="G10454">
        <v>2085</v>
      </c>
      <c r="H10454" t="s">
        <v>23201</v>
      </c>
      <c r="I10454" t="b">
        <v>0</v>
      </c>
      <c r="J10454" t="b">
        <v>0</v>
      </c>
      <c r="K10454" t="s">
        <v>24490</v>
      </c>
      <c r="L10454">
        <v>2.9824000000000002</v>
      </c>
      <c r="M10454" t="b">
        <v>0</v>
      </c>
      <c r="N10454">
        <v>6.5743999999999998</v>
      </c>
      <c r="O10454" t="b">
        <v>0</v>
      </c>
      <c r="P10454">
        <v>4.3826000000000001</v>
      </c>
      <c r="Q10454" t="b">
        <v>0</v>
      </c>
      <c r="R10454">
        <v>4.1867000000000001</v>
      </c>
      <c r="S10454" t="b">
        <v>0</v>
      </c>
      <c r="T10454">
        <v>-0.92749347575357899</v>
      </c>
      <c r="U10454">
        <v>0</v>
      </c>
      <c r="V10454" t="b">
        <v>1</v>
      </c>
      <c r="W10454" t="s">
        <v>9735</v>
      </c>
      <c r="X10454">
        <v>0</v>
      </c>
      <c r="Y10454">
        <v>-500</v>
      </c>
      <c r="Z10454" t="s">
        <v>374</v>
      </c>
      <c r="AA10454">
        <v>5.5899799999999997</v>
      </c>
      <c r="AB10454">
        <v>25.991849999999999</v>
      </c>
      <c r="AC10454" t="s">
        <v>24490</v>
      </c>
      <c r="AD10454" t="s">
        <v>24490</v>
      </c>
      <c r="AE10454" t="s">
        <v>24490</v>
      </c>
      <c r="AF10454" t="b">
        <v>1</v>
      </c>
      <c r="AG10454" t="s">
        <v>9736</v>
      </c>
      <c r="AH10454">
        <v>0</v>
      </c>
      <c r="AI10454">
        <v>-305</v>
      </c>
      <c r="AJ10454" t="s">
        <v>374</v>
      </c>
      <c r="AK10454">
        <v>2.9744299999999999</v>
      </c>
      <c r="AL10454">
        <v>20.245940000000001</v>
      </c>
      <c r="AM10454" t="s">
        <v>24490</v>
      </c>
      <c r="AN10454" t="s">
        <v>24490</v>
      </c>
      <c r="AO10454" t="s">
        <v>24490</v>
      </c>
      <c r="AP10454">
        <v>4</v>
      </c>
    </row>
    <row r="10455" spans="1:42" x14ac:dyDescent="0.25">
      <c r="A10455" t="s">
        <v>8960</v>
      </c>
      <c r="B10455">
        <v>2622795</v>
      </c>
      <c r="C10455">
        <v>2629867</v>
      </c>
      <c r="D10455" t="s">
        <v>9738</v>
      </c>
      <c r="E10455" t="s">
        <v>369</v>
      </c>
      <c r="F10455" t="s">
        <v>376</v>
      </c>
      <c r="G10455">
        <v>7072</v>
      </c>
      <c r="H10455" t="s">
        <v>19634</v>
      </c>
      <c r="I10455" t="b">
        <v>0</v>
      </c>
      <c r="J10455" t="b">
        <v>0</v>
      </c>
      <c r="K10455" t="s">
        <v>24490</v>
      </c>
      <c r="L10455">
        <v>3.5891999999999999</v>
      </c>
      <c r="M10455" t="b">
        <v>0</v>
      </c>
      <c r="N10455">
        <v>6.5712000000000002</v>
      </c>
      <c r="O10455" t="b">
        <v>0</v>
      </c>
      <c r="P10455">
        <v>3.9226999999999999</v>
      </c>
      <c r="Q10455" t="b">
        <v>0</v>
      </c>
      <c r="R10455">
        <v>6.2210000000000001</v>
      </c>
      <c r="S10455" t="b">
        <v>0</v>
      </c>
      <c r="T10455">
        <v>-0.72227929718272499</v>
      </c>
      <c r="U10455">
        <v>0</v>
      </c>
      <c r="V10455" t="b">
        <v>1</v>
      </c>
      <c r="W10455" t="s">
        <v>9739</v>
      </c>
      <c r="X10455">
        <v>0</v>
      </c>
      <c r="Y10455">
        <v>-102</v>
      </c>
      <c r="Z10455" t="s">
        <v>374</v>
      </c>
      <c r="AA10455">
        <v>3.0670000000000002</v>
      </c>
      <c r="AB10455">
        <v>7.1945399999999999</v>
      </c>
      <c r="AC10455" t="s">
        <v>24490</v>
      </c>
      <c r="AD10455" t="s">
        <v>24490</v>
      </c>
      <c r="AE10455" t="s">
        <v>24490</v>
      </c>
      <c r="AF10455" t="b">
        <v>0</v>
      </c>
      <c r="AG10455" t="s">
        <v>24490</v>
      </c>
      <c r="AH10455" t="s">
        <v>24490</v>
      </c>
      <c r="AI10455" t="s">
        <v>24490</v>
      </c>
      <c r="AJ10455" t="s">
        <v>24490</v>
      </c>
      <c r="AK10455" t="s">
        <v>24490</v>
      </c>
      <c r="AL10455" t="s">
        <v>24490</v>
      </c>
      <c r="AM10455" t="s">
        <v>24490</v>
      </c>
      <c r="AN10455" t="s">
        <v>24490</v>
      </c>
      <c r="AO10455" t="s">
        <v>24490</v>
      </c>
      <c r="AP10455">
        <v>3</v>
      </c>
    </row>
    <row r="10456" spans="1:42" x14ac:dyDescent="0.25">
      <c r="A10456" t="s">
        <v>8960</v>
      </c>
      <c r="B10456">
        <v>2630336</v>
      </c>
      <c r="C10456">
        <v>2632482</v>
      </c>
      <c r="D10456" t="s">
        <v>9740</v>
      </c>
      <c r="E10456" t="s">
        <v>369</v>
      </c>
      <c r="F10456" t="s">
        <v>376</v>
      </c>
      <c r="G10456">
        <v>2146</v>
      </c>
      <c r="H10456" t="s">
        <v>24383</v>
      </c>
      <c r="I10456" t="b">
        <v>0</v>
      </c>
      <c r="J10456" t="b">
        <v>0</v>
      </c>
      <c r="K10456" t="s">
        <v>24490</v>
      </c>
      <c r="L10456">
        <v>7.6124000000000001</v>
      </c>
      <c r="M10456" t="b">
        <v>0</v>
      </c>
      <c r="N10456">
        <v>9.8241999999999994</v>
      </c>
      <c r="O10456" t="b">
        <v>0</v>
      </c>
      <c r="P10456">
        <v>8.9916999999999998</v>
      </c>
      <c r="Q10456" t="b">
        <v>0</v>
      </c>
      <c r="R10456">
        <v>11.479900000000001</v>
      </c>
      <c r="S10456" t="b">
        <v>0</v>
      </c>
      <c r="T10456">
        <v>-0.329773169860892</v>
      </c>
      <c r="U10456">
        <v>0</v>
      </c>
      <c r="V10456" t="b">
        <v>1</v>
      </c>
      <c r="W10456" t="s">
        <v>9741</v>
      </c>
      <c r="X10456">
        <v>0</v>
      </c>
      <c r="Y10456">
        <v>-281</v>
      </c>
      <c r="Z10456" t="s">
        <v>374</v>
      </c>
      <c r="AA10456">
        <v>7.29413</v>
      </c>
      <c r="AB10456">
        <v>47.15</v>
      </c>
      <c r="AC10456" t="s">
        <v>24490</v>
      </c>
      <c r="AD10456" t="s">
        <v>24490</v>
      </c>
      <c r="AE10456" t="s">
        <v>24490</v>
      </c>
      <c r="AF10456" t="b">
        <v>1</v>
      </c>
      <c r="AG10456" t="s">
        <v>9742</v>
      </c>
      <c r="AH10456">
        <v>0</v>
      </c>
      <c r="AI10456">
        <v>-329</v>
      </c>
      <c r="AJ10456" t="s">
        <v>374</v>
      </c>
      <c r="AK10456">
        <v>5.3621499999999997</v>
      </c>
      <c r="AL10456">
        <v>54.086590000000001</v>
      </c>
      <c r="AM10456" t="s">
        <v>24490</v>
      </c>
      <c r="AN10456" t="s">
        <v>24490</v>
      </c>
      <c r="AO10456" t="s">
        <v>24490</v>
      </c>
      <c r="AP10456">
        <v>4</v>
      </c>
    </row>
    <row r="10457" spans="1:42" x14ac:dyDescent="0.25">
      <c r="A10457" t="s">
        <v>8960</v>
      </c>
      <c r="B10457">
        <v>2633500</v>
      </c>
      <c r="C10457">
        <v>2635128</v>
      </c>
      <c r="D10457" t="s">
        <v>9743</v>
      </c>
      <c r="E10457" t="s">
        <v>369</v>
      </c>
      <c r="F10457" t="s">
        <v>370</v>
      </c>
      <c r="G10457">
        <v>1628</v>
      </c>
      <c r="H10457" t="s">
        <v>24384</v>
      </c>
      <c r="I10457" t="b">
        <v>0</v>
      </c>
      <c r="J10457" t="b">
        <v>0</v>
      </c>
      <c r="K10457" t="s">
        <v>24490</v>
      </c>
      <c r="L10457">
        <v>45.733699999999999</v>
      </c>
      <c r="M10457" t="b">
        <v>1</v>
      </c>
      <c r="N10457">
        <v>14.9375</v>
      </c>
      <c r="O10457" t="b">
        <v>1</v>
      </c>
      <c r="P10457">
        <v>17.491099999999999</v>
      </c>
      <c r="Q10457" t="b">
        <v>1</v>
      </c>
      <c r="R10457">
        <v>18.890799999999999</v>
      </c>
      <c r="S10457" t="b">
        <v>1</v>
      </c>
      <c r="T10457">
        <v>1.5520379207894599</v>
      </c>
      <c r="U10457">
        <v>1.5520379207894599</v>
      </c>
      <c r="V10457" t="b">
        <v>1</v>
      </c>
      <c r="W10457" t="s">
        <v>9744</v>
      </c>
      <c r="X10457">
        <v>0</v>
      </c>
      <c r="Y10457">
        <v>95</v>
      </c>
      <c r="Z10457" t="s">
        <v>374</v>
      </c>
      <c r="AA10457">
        <v>4.6619599999999997</v>
      </c>
      <c r="AB10457">
        <v>19.220479999999998</v>
      </c>
      <c r="AC10457" t="s">
        <v>24490</v>
      </c>
      <c r="AD10457" t="s">
        <v>24490</v>
      </c>
      <c r="AE10457" t="s">
        <v>24490</v>
      </c>
      <c r="AF10457" t="b">
        <v>1</v>
      </c>
      <c r="AG10457" t="s">
        <v>9745</v>
      </c>
      <c r="AH10457">
        <v>0</v>
      </c>
      <c r="AI10457">
        <v>81</v>
      </c>
      <c r="AJ10457" t="s">
        <v>374</v>
      </c>
      <c r="AK10457">
        <v>2.1608499999999999</v>
      </c>
      <c r="AL10457">
        <v>7.6421700000000001</v>
      </c>
      <c r="AM10457" t="s">
        <v>24490</v>
      </c>
      <c r="AN10457" t="s">
        <v>24490</v>
      </c>
      <c r="AO10457" t="s">
        <v>24490</v>
      </c>
      <c r="AP10457">
        <v>4</v>
      </c>
    </row>
    <row r="10458" spans="1:42" x14ac:dyDescent="0.25">
      <c r="A10458" t="s">
        <v>8960</v>
      </c>
      <c r="B10458">
        <v>2639489</v>
      </c>
      <c r="C10458">
        <v>2646119</v>
      </c>
      <c r="D10458" t="s">
        <v>9746</v>
      </c>
      <c r="E10458" t="s">
        <v>369</v>
      </c>
      <c r="F10458" t="s">
        <v>376</v>
      </c>
      <c r="G10458">
        <v>6630</v>
      </c>
      <c r="H10458" t="s">
        <v>17743</v>
      </c>
      <c r="I10458" t="b">
        <v>0</v>
      </c>
      <c r="J10458" t="b">
        <v>0</v>
      </c>
      <c r="K10458" t="s">
        <v>24490</v>
      </c>
      <c r="L10458">
        <v>1.4387000000000001</v>
      </c>
      <c r="M10458" t="b">
        <v>0</v>
      </c>
      <c r="N10458">
        <v>3.6562000000000001</v>
      </c>
      <c r="O10458" t="b">
        <v>0</v>
      </c>
      <c r="P10458">
        <v>6.0723000000000003</v>
      </c>
      <c r="Q10458" t="b">
        <v>0</v>
      </c>
      <c r="R10458">
        <v>10.72</v>
      </c>
      <c r="S10458" t="b">
        <v>0</v>
      </c>
      <c r="T10458">
        <v>-0.933040734396543</v>
      </c>
      <c r="U10458">
        <v>0</v>
      </c>
      <c r="V10458" t="b">
        <v>1</v>
      </c>
      <c r="W10458" t="s">
        <v>9747</v>
      </c>
      <c r="X10458">
        <v>-1320</v>
      </c>
      <c r="Y10458">
        <v>-1468</v>
      </c>
      <c r="Z10458" t="s">
        <v>381</v>
      </c>
      <c r="AA10458">
        <v>2.6868099999999999</v>
      </c>
      <c r="AB10458">
        <v>5.8113299999999999</v>
      </c>
      <c r="AC10458" t="s">
        <v>24490</v>
      </c>
      <c r="AD10458" t="s">
        <v>24490</v>
      </c>
      <c r="AE10458" t="s">
        <v>24490</v>
      </c>
      <c r="AF10458" t="b">
        <v>1</v>
      </c>
      <c r="AG10458" t="s">
        <v>9748</v>
      </c>
      <c r="AH10458">
        <v>-1360</v>
      </c>
      <c r="AI10458">
        <v>-1524</v>
      </c>
      <c r="AJ10458" t="s">
        <v>381</v>
      </c>
      <c r="AK10458">
        <v>2.2657500000000002</v>
      </c>
      <c r="AL10458">
        <v>8.2662300000000002</v>
      </c>
      <c r="AM10458" t="s">
        <v>24490</v>
      </c>
      <c r="AN10458" t="s">
        <v>24490</v>
      </c>
      <c r="AO10458" t="s">
        <v>24490</v>
      </c>
      <c r="AP10458">
        <v>4</v>
      </c>
    </row>
    <row r="10459" spans="1:42" x14ac:dyDescent="0.25">
      <c r="A10459" t="s">
        <v>8960</v>
      </c>
      <c r="B10459">
        <v>2646568</v>
      </c>
      <c r="C10459">
        <v>2647715</v>
      </c>
      <c r="D10459" t="s">
        <v>9749</v>
      </c>
      <c r="E10459" t="s">
        <v>369</v>
      </c>
      <c r="F10459" t="s">
        <v>376</v>
      </c>
      <c r="G10459">
        <v>1147</v>
      </c>
      <c r="H10459" t="s">
        <v>17743</v>
      </c>
      <c r="I10459" t="b">
        <v>0</v>
      </c>
      <c r="J10459" t="b">
        <v>0</v>
      </c>
      <c r="K10459" t="s">
        <v>24490</v>
      </c>
      <c r="L10459">
        <v>1.2210000000000001</v>
      </c>
      <c r="M10459" t="b">
        <v>0</v>
      </c>
      <c r="N10459">
        <v>2.5291999999999999</v>
      </c>
      <c r="O10459" t="b">
        <v>0</v>
      </c>
      <c r="P10459">
        <v>15.442500000000001</v>
      </c>
      <c r="Q10459" t="b">
        <v>1</v>
      </c>
      <c r="R10459">
        <v>31.158200000000001</v>
      </c>
      <c r="S10459" t="b">
        <v>1</v>
      </c>
      <c r="T10459">
        <v>-0.66813179717387705</v>
      </c>
      <c r="U10459">
        <v>0</v>
      </c>
      <c r="V10459" t="b">
        <v>1</v>
      </c>
      <c r="W10459" t="s">
        <v>9750</v>
      </c>
      <c r="X10459">
        <v>0</v>
      </c>
      <c r="Y10459">
        <v>-133</v>
      </c>
      <c r="Z10459" t="s">
        <v>374</v>
      </c>
      <c r="AA10459">
        <v>4.83134</v>
      </c>
      <c r="AB10459">
        <v>16.50506</v>
      </c>
      <c r="AC10459" t="s">
        <v>24490</v>
      </c>
      <c r="AD10459" t="s">
        <v>24490</v>
      </c>
      <c r="AE10459" t="s">
        <v>24490</v>
      </c>
      <c r="AF10459" t="b">
        <v>1</v>
      </c>
      <c r="AG10459" t="s">
        <v>9751</v>
      </c>
      <c r="AH10459">
        <v>0</v>
      </c>
      <c r="AI10459">
        <v>-124</v>
      </c>
      <c r="AJ10459" t="s">
        <v>374</v>
      </c>
      <c r="AK10459">
        <v>7.4381899999999996</v>
      </c>
      <c r="AL10459">
        <v>87.576419999999999</v>
      </c>
      <c r="AM10459" t="s">
        <v>24490</v>
      </c>
      <c r="AN10459" t="s">
        <v>24490</v>
      </c>
      <c r="AO10459" t="s">
        <v>24490</v>
      </c>
      <c r="AP10459">
        <v>4</v>
      </c>
    </row>
    <row r="10460" spans="1:42" x14ac:dyDescent="0.25">
      <c r="A10460" t="s">
        <v>8960</v>
      </c>
      <c r="B10460">
        <v>2648056</v>
      </c>
      <c r="C10460">
        <v>2649722</v>
      </c>
      <c r="D10460" t="s">
        <v>9752</v>
      </c>
      <c r="E10460" t="s">
        <v>369</v>
      </c>
      <c r="F10460" t="s">
        <v>376</v>
      </c>
      <c r="G10460">
        <v>1666</v>
      </c>
      <c r="H10460" t="s">
        <v>24385</v>
      </c>
      <c r="I10460" t="b">
        <v>0</v>
      </c>
      <c r="J10460" t="b">
        <v>0</v>
      </c>
      <c r="K10460" t="s">
        <v>24490</v>
      </c>
      <c r="L10460">
        <v>1.1009</v>
      </c>
      <c r="M10460" t="b">
        <v>0</v>
      </c>
      <c r="N10460">
        <v>1.8987000000000001</v>
      </c>
      <c r="O10460" t="b">
        <v>0</v>
      </c>
      <c r="P10460">
        <v>7.9543999999999997</v>
      </c>
      <c r="Q10460" t="b">
        <v>0</v>
      </c>
      <c r="R10460">
        <v>11.6227</v>
      </c>
      <c r="S10460" t="b">
        <v>0</v>
      </c>
      <c r="T10460">
        <v>-0.46439853656652702</v>
      </c>
      <c r="U10460">
        <v>0</v>
      </c>
      <c r="V10460" t="b">
        <v>0</v>
      </c>
      <c r="W10460" t="s">
        <v>24490</v>
      </c>
      <c r="X10460" t="s">
        <v>24490</v>
      </c>
      <c r="Y10460" t="s">
        <v>24490</v>
      </c>
      <c r="Z10460" t="s">
        <v>24490</v>
      </c>
      <c r="AA10460" t="s">
        <v>24490</v>
      </c>
      <c r="AB10460" t="s">
        <v>24490</v>
      </c>
      <c r="AC10460" t="s">
        <v>24490</v>
      </c>
      <c r="AD10460" t="s">
        <v>24490</v>
      </c>
      <c r="AE10460" t="s">
        <v>24490</v>
      </c>
      <c r="AF10460" t="b">
        <v>1</v>
      </c>
      <c r="AG10460" t="s">
        <v>9753</v>
      </c>
      <c r="AH10460">
        <v>0</v>
      </c>
      <c r="AI10460">
        <v>-157</v>
      </c>
      <c r="AJ10460" t="s">
        <v>374</v>
      </c>
      <c r="AK10460">
        <v>6.3551399999999996</v>
      </c>
      <c r="AL10460">
        <v>73.759640000000005</v>
      </c>
      <c r="AM10460" t="s">
        <v>24490</v>
      </c>
      <c r="AN10460" t="s">
        <v>24490</v>
      </c>
      <c r="AO10460" t="s">
        <v>24490</v>
      </c>
      <c r="AP10460">
        <v>2</v>
      </c>
    </row>
    <row r="10461" spans="1:42" x14ac:dyDescent="0.25">
      <c r="A10461" t="s">
        <v>8960</v>
      </c>
      <c r="B10461">
        <v>2651230</v>
      </c>
      <c r="C10461">
        <v>2652485</v>
      </c>
      <c r="D10461" t="s">
        <v>17562</v>
      </c>
      <c r="E10461" t="s">
        <v>369</v>
      </c>
      <c r="F10461" t="s">
        <v>376</v>
      </c>
      <c r="G10461">
        <v>1255</v>
      </c>
      <c r="H10461" t="s">
        <v>18761</v>
      </c>
      <c r="I10461" t="b">
        <v>0</v>
      </c>
      <c r="J10461" t="b">
        <v>0</v>
      </c>
      <c r="K10461" t="s">
        <v>24490</v>
      </c>
      <c r="L10461">
        <v>2.5815999999999999</v>
      </c>
      <c r="M10461" t="b">
        <v>0</v>
      </c>
      <c r="N10461">
        <v>4.2877000000000001</v>
      </c>
      <c r="O10461" t="b">
        <v>0</v>
      </c>
      <c r="P10461">
        <v>3.4573</v>
      </c>
      <c r="Q10461" t="b">
        <v>0</v>
      </c>
      <c r="R10461">
        <v>7.0925000000000002</v>
      </c>
      <c r="S10461" t="b">
        <v>0</v>
      </c>
      <c r="T10461">
        <v>-0.56203610387164904</v>
      </c>
      <c r="U10461">
        <v>0</v>
      </c>
      <c r="V10461" t="b">
        <v>0</v>
      </c>
      <c r="W10461" t="s">
        <v>24490</v>
      </c>
      <c r="X10461" t="s">
        <v>24490</v>
      </c>
      <c r="Y10461" t="s">
        <v>24490</v>
      </c>
      <c r="Z10461" t="s">
        <v>24490</v>
      </c>
      <c r="AA10461" t="s">
        <v>24490</v>
      </c>
      <c r="AB10461" t="s">
        <v>24490</v>
      </c>
      <c r="AC10461" t="s">
        <v>24490</v>
      </c>
      <c r="AD10461" t="s">
        <v>24490</v>
      </c>
      <c r="AE10461" t="s">
        <v>24490</v>
      </c>
      <c r="AF10461" t="b">
        <v>0</v>
      </c>
      <c r="AG10461" t="s">
        <v>24490</v>
      </c>
      <c r="AH10461" t="s">
        <v>24490</v>
      </c>
      <c r="AI10461" t="s">
        <v>24490</v>
      </c>
      <c r="AJ10461" t="s">
        <v>24490</v>
      </c>
      <c r="AK10461" t="s">
        <v>24490</v>
      </c>
      <c r="AL10461" t="s">
        <v>24490</v>
      </c>
      <c r="AM10461" t="s">
        <v>24490</v>
      </c>
      <c r="AN10461" t="s">
        <v>24490</v>
      </c>
      <c r="AO10461" t="s">
        <v>24490</v>
      </c>
      <c r="AP10461">
        <v>1</v>
      </c>
    </row>
    <row r="10462" spans="1:42" x14ac:dyDescent="0.25">
      <c r="A10462" t="s">
        <v>8960</v>
      </c>
      <c r="B10462">
        <v>2652864</v>
      </c>
      <c r="C10462">
        <v>2654009</v>
      </c>
      <c r="D10462" t="s">
        <v>17563</v>
      </c>
      <c r="E10462" t="s">
        <v>369</v>
      </c>
      <c r="F10462" t="s">
        <v>376</v>
      </c>
      <c r="G10462">
        <v>1145</v>
      </c>
      <c r="H10462" t="s">
        <v>24386</v>
      </c>
      <c r="I10462" t="b">
        <v>0</v>
      </c>
      <c r="J10462" t="b">
        <v>0</v>
      </c>
      <c r="K10462" t="s">
        <v>24490</v>
      </c>
      <c r="L10462">
        <v>24.825099999999999</v>
      </c>
      <c r="M10462" t="b">
        <v>1</v>
      </c>
      <c r="N10462">
        <v>8.6080000000000005</v>
      </c>
      <c r="O10462" t="b">
        <v>0</v>
      </c>
      <c r="P10462">
        <v>22.334599999999998</v>
      </c>
      <c r="Q10462" t="b">
        <v>1</v>
      </c>
      <c r="R10462">
        <v>12.681800000000001</v>
      </c>
      <c r="S10462" t="b">
        <v>0</v>
      </c>
      <c r="T10462">
        <v>1.42646587935137</v>
      </c>
      <c r="U10462">
        <v>1.42646587935137</v>
      </c>
      <c r="V10462" t="b">
        <v>0</v>
      </c>
      <c r="W10462" t="s">
        <v>24490</v>
      </c>
      <c r="X10462" t="s">
        <v>24490</v>
      </c>
      <c r="Y10462" t="s">
        <v>24490</v>
      </c>
      <c r="Z10462" t="s">
        <v>24490</v>
      </c>
      <c r="AA10462" t="s">
        <v>24490</v>
      </c>
      <c r="AB10462" t="s">
        <v>24490</v>
      </c>
      <c r="AC10462" t="s">
        <v>24490</v>
      </c>
      <c r="AD10462" t="s">
        <v>24490</v>
      </c>
      <c r="AE10462" t="s">
        <v>24490</v>
      </c>
      <c r="AF10462" t="b">
        <v>0</v>
      </c>
      <c r="AG10462" t="s">
        <v>24490</v>
      </c>
      <c r="AH10462" t="s">
        <v>24490</v>
      </c>
      <c r="AI10462" t="s">
        <v>24490</v>
      </c>
      <c r="AJ10462" t="s">
        <v>24490</v>
      </c>
      <c r="AK10462" t="s">
        <v>24490</v>
      </c>
      <c r="AL10462" t="s">
        <v>24490</v>
      </c>
      <c r="AM10462" t="s">
        <v>24490</v>
      </c>
      <c r="AN10462" t="s">
        <v>24490</v>
      </c>
      <c r="AO10462" t="s">
        <v>24490</v>
      </c>
      <c r="AP10462">
        <v>1</v>
      </c>
    </row>
    <row r="10463" spans="1:42" x14ac:dyDescent="0.25">
      <c r="A10463" t="s">
        <v>8960</v>
      </c>
      <c r="B10463">
        <v>2654222</v>
      </c>
      <c r="C10463">
        <v>2659605</v>
      </c>
      <c r="D10463" t="s">
        <v>9754</v>
      </c>
      <c r="E10463" t="s">
        <v>369</v>
      </c>
      <c r="F10463" t="s">
        <v>370</v>
      </c>
      <c r="G10463">
        <v>5383</v>
      </c>
      <c r="H10463" t="s">
        <v>24387</v>
      </c>
      <c r="I10463" t="b">
        <v>0</v>
      </c>
      <c r="J10463" t="b">
        <v>0</v>
      </c>
      <c r="K10463" t="s">
        <v>24490</v>
      </c>
      <c r="L10463">
        <v>5.1212</v>
      </c>
      <c r="M10463" t="b">
        <v>0</v>
      </c>
      <c r="N10463">
        <v>6.8536000000000001</v>
      </c>
      <c r="O10463" t="b">
        <v>0</v>
      </c>
      <c r="P10463">
        <v>5.0820999999999996</v>
      </c>
      <c r="Q10463" t="b">
        <v>0</v>
      </c>
      <c r="R10463">
        <v>5.3769999999999998</v>
      </c>
      <c r="S10463" t="b">
        <v>0</v>
      </c>
      <c r="T10463">
        <v>-0.35953961388129402</v>
      </c>
      <c r="U10463">
        <v>0</v>
      </c>
      <c r="V10463" t="b">
        <v>0</v>
      </c>
      <c r="W10463" t="s">
        <v>24490</v>
      </c>
      <c r="X10463" t="s">
        <v>24490</v>
      </c>
      <c r="Y10463" t="s">
        <v>24490</v>
      </c>
      <c r="Z10463" t="s">
        <v>24490</v>
      </c>
      <c r="AA10463" t="s">
        <v>24490</v>
      </c>
      <c r="AB10463" t="s">
        <v>24490</v>
      </c>
      <c r="AC10463" t="s">
        <v>24490</v>
      </c>
      <c r="AD10463" t="s">
        <v>24490</v>
      </c>
      <c r="AE10463" t="s">
        <v>24490</v>
      </c>
      <c r="AF10463" t="b">
        <v>1</v>
      </c>
      <c r="AG10463" t="s">
        <v>9755</v>
      </c>
      <c r="AH10463">
        <v>-447</v>
      </c>
      <c r="AI10463">
        <v>-736</v>
      </c>
      <c r="AJ10463" t="s">
        <v>381</v>
      </c>
      <c r="AK10463">
        <v>1.8433200000000001</v>
      </c>
      <c r="AL10463">
        <v>4.5319599999999998</v>
      </c>
      <c r="AM10463" t="s">
        <v>24490</v>
      </c>
      <c r="AN10463" t="s">
        <v>24490</v>
      </c>
      <c r="AO10463" t="s">
        <v>24490</v>
      </c>
      <c r="AP10463">
        <v>2</v>
      </c>
    </row>
    <row r="10464" spans="1:42" x14ac:dyDescent="0.25">
      <c r="A10464" t="s">
        <v>8960</v>
      </c>
      <c r="B10464">
        <v>2660532</v>
      </c>
      <c r="C10464">
        <v>2661194</v>
      </c>
      <c r="D10464" t="s">
        <v>17564</v>
      </c>
      <c r="E10464" t="s">
        <v>369</v>
      </c>
      <c r="F10464" t="s">
        <v>370</v>
      </c>
      <c r="G10464">
        <v>662</v>
      </c>
      <c r="H10464" t="s">
        <v>24388</v>
      </c>
      <c r="I10464" t="b">
        <v>0</v>
      </c>
      <c r="J10464" t="b">
        <v>0</v>
      </c>
      <c r="K10464" t="s">
        <v>24490</v>
      </c>
      <c r="L10464">
        <v>4.2011000000000003</v>
      </c>
      <c r="M10464" t="b">
        <v>0</v>
      </c>
      <c r="N10464">
        <v>14.289199999999999</v>
      </c>
      <c r="O10464" t="b">
        <v>1</v>
      </c>
      <c r="P10464">
        <v>7.2214999999999998</v>
      </c>
      <c r="Q10464" t="b">
        <v>0</v>
      </c>
      <c r="R10464">
        <v>10.061</v>
      </c>
      <c r="S10464" t="b">
        <v>0</v>
      </c>
      <c r="T10464">
        <v>-1.5556242387718</v>
      </c>
      <c r="U10464">
        <v>-1.5556242387718</v>
      </c>
      <c r="V10464" t="b">
        <v>0</v>
      </c>
      <c r="W10464" t="s">
        <v>24490</v>
      </c>
      <c r="X10464" t="s">
        <v>24490</v>
      </c>
      <c r="Y10464" t="s">
        <v>24490</v>
      </c>
      <c r="Z10464" t="s">
        <v>24490</v>
      </c>
      <c r="AA10464" t="s">
        <v>24490</v>
      </c>
      <c r="AB10464" t="s">
        <v>24490</v>
      </c>
      <c r="AC10464" t="s">
        <v>24490</v>
      </c>
      <c r="AD10464" t="s">
        <v>24490</v>
      </c>
      <c r="AE10464" t="s">
        <v>24490</v>
      </c>
      <c r="AF10464" t="b">
        <v>0</v>
      </c>
      <c r="AG10464" t="s">
        <v>24490</v>
      </c>
      <c r="AH10464" t="s">
        <v>24490</v>
      </c>
      <c r="AI10464" t="s">
        <v>24490</v>
      </c>
      <c r="AJ10464" t="s">
        <v>24490</v>
      </c>
      <c r="AK10464" t="s">
        <v>24490</v>
      </c>
      <c r="AL10464" t="s">
        <v>24490</v>
      </c>
      <c r="AM10464" t="s">
        <v>24490</v>
      </c>
      <c r="AN10464" t="s">
        <v>24490</v>
      </c>
      <c r="AO10464" t="s">
        <v>24490</v>
      </c>
      <c r="AP10464">
        <v>1</v>
      </c>
    </row>
    <row r="10465" spans="1:42" x14ac:dyDescent="0.25">
      <c r="A10465" t="s">
        <v>8960</v>
      </c>
      <c r="B10465">
        <v>2663071</v>
      </c>
      <c r="C10465">
        <v>2667172</v>
      </c>
      <c r="D10465" t="s">
        <v>17565</v>
      </c>
      <c r="E10465" t="s">
        <v>369</v>
      </c>
      <c r="F10465" t="s">
        <v>376</v>
      </c>
      <c r="G10465">
        <v>4101</v>
      </c>
      <c r="H10465" t="s">
        <v>24389</v>
      </c>
      <c r="I10465" t="b">
        <v>0</v>
      </c>
      <c r="J10465" t="b">
        <v>0</v>
      </c>
      <c r="K10465" t="s">
        <v>24490</v>
      </c>
      <c r="L10465">
        <v>3.2065999999999999</v>
      </c>
      <c r="M10465" t="b">
        <v>0</v>
      </c>
      <c r="N10465">
        <v>3.8450000000000002</v>
      </c>
      <c r="O10465" t="b">
        <v>0</v>
      </c>
      <c r="P10465">
        <v>4.6624999999999996</v>
      </c>
      <c r="Q10465" t="b">
        <v>0</v>
      </c>
      <c r="R10465">
        <v>4.3472</v>
      </c>
      <c r="S10465" t="b">
        <v>0</v>
      </c>
      <c r="T10465">
        <v>-0.20384202496466799</v>
      </c>
      <c r="U10465">
        <v>0</v>
      </c>
      <c r="V10465" t="b">
        <v>0</v>
      </c>
      <c r="W10465" t="s">
        <v>24490</v>
      </c>
      <c r="X10465" t="s">
        <v>24490</v>
      </c>
      <c r="Y10465" t="s">
        <v>24490</v>
      </c>
      <c r="Z10465" t="s">
        <v>24490</v>
      </c>
      <c r="AA10465" t="s">
        <v>24490</v>
      </c>
      <c r="AB10465" t="s">
        <v>24490</v>
      </c>
      <c r="AC10465" t="s">
        <v>24490</v>
      </c>
      <c r="AD10465" t="s">
        <v>24490</v>
      </c>
      <c r="AE10465" t="s">
        <v>24490</v>
      </c>
      <c r="AF10465" t="b">
        <v>0</v>
      </c>
      <c r="AG10465" t="s">
        <v>24490</v>
      </c>
      <c r="AH10465" t="s">
        <v>24490</v>
      </c>
      <c r="AI10465" t="s">
        <v>24490</v>
      </c>
      <c r="AJ10465" t="s">
        <v>24490</v>
      </c>
      <c r="AK10465" t="s">
        <v>24490</v>
      </c>
      <c r="AL10465" t="s">
        <v>24490</v>
      </c>
      <c r="AM10465" t="s">
        <v>24490</v>
      </c>
      <c r="AN10465" t="s">
        <v>24490</v>
      </c>
      <c r="AO10465" t="s">
        <v>24490</v>
      </c>
      <c r="AP10465">
        <v>1</v>
      </c>
    </row>
    <row r="10466" spans="1:42" x14ac:dyDescent="0.25">
      <c r="A10466" t="s">
        <v>8960</v>
      </c>
      <c r="B10466">
        <v>2667878</v>
      </c>
      <c r="C10466">
        <v>2669345</v>
      </c>
      <c r="D10466" t="s">
        <v>9756</v>
      </c>
      <c r="E10466" t="s">
        <v>369</v>
      </c>
      <c r="F10466" t="s">
        <v>370</v>
      </c>
      <c r="G10466">
        <v>1467</v>
      </c>
      <c r="H10466" t="s">
        <v>24390</v>
      </c>
      <c r="I10466" t="b">
        <v>0</v>
      </c>
      <c r="J10466" t="b">
        <v>0</v>
      </c>
      <c r="K10466" t="s">
        <v>24490</v>
      </c>
      <c r="L10466">
        <v>26.3809</v>
      </c>
      <c r="M10466" t="b">
        <v>1</v>
      </c>
      <c r="N10466">
        <v>15.2218</v>
      </c>
      <c r="O10466" t="b">
        <v>1</v>
      </c>
      <c r="P10466">
        <v>19.3703</v>
      </c>
      <c r="Q10466" t="b">
        <v>1</v>
      </c>
      <c r="R10466">
        <v>20.532399999999999</v>
      </c>
      <c r="S10466" t="b">
        <v>1</v>
      </c>
      <c r="T10466">
        <v>0.75523595575991598</v>
      </c>
      <c r="U10466">
        <v>0.75523595575991598</v>
      </c>
      <c r="V10466" t="b">
        <v>1</v>
      </c>
      <c r="W10466" t="s">
        <v>9757</v>
      </c>
      <c r="X10466">
        <v>-91</v>
      </c>
      <c r="Y10466">
        <v>-306</v>
      </c>
      <c r="Z10466" t="s">
        <v>381</v>
      </c>
      <c r="AA10466">
        <v>4.5197099999999999</v>
      </c>
      <c r="AB10466">
        <v>16.70918</v>
      </c>
      <c r="AC10466" t="s">
        <v>24490</v>
      </c>
      <c r="AD10466" t="s">
        <v>24490</v>
      </c>
      <c r="AE10466" t="s">
        <v>24490</v>
      </c>
      <c r="AF10466" t="b">
        <v>0</v>
      </c>
      <c r="AG10466" t="s">
        <v>24490</v>
      </c>
      <c r="AH10466" t="s">
        <v>24490</v>
      </c>
      <c r="AI10466" t="s">
        <v>24490</v>
      </c>
      <c r="AJ10466" t="s">
        <v>24490</v>
      </c>
      <c r="AK10466" t="s">
        <v>24490</v>
      </c>
      <c r="AL10466" t="s">
        <v>24490</v>
      </c>
      <c r="AM10466" t="s">
        <v>24490</v>
      </c>
      <c r="AN10466" t="s">
        <v>24490</v>
      </c>
      <c r="AO10466" t="s">
        <v>24490</v>
      </c>
      <c r="AP10466">
        <v>3</v>
      </c>
    </row>
    <row r="10467" spans="1:42" x14ac:dyDescent="0.25">
      <c r="A10467" t="s">
        <v>8960</v>
      </c>
      <c r="B10467">
        <v>2669776</v>
      </c>
      <c r="C10467">
        <v>2670678</v>
      </c>
      <c r="D10467" t="s">
        <v>17566</v>
      </c>
      <c r="E10467" t="s">
        <v>369</v>
      </c>
      <c r="F10467" t="s">
        <v>370</v>
      </c>
      <c r="G10467">
        <v>902</v>
      </c>
      <c r="H10467" t="s">
        <v>24391</v>
      </c>
      <c r="I10467" t="b">
        <v>0</v>
      </c>
      <c r="J10467" t="b">
        <v>0</v>
      </c>
      <c r="K10467" t="s">
        <v>24490</v>
      </c>
      <c r="L10467">
        <v>16.559200000000001</v>
      </c>
      <c r="M10467" t="b">
        <v>1</v>
      </c>
      <c r="N10467">
        <v>7.9470999999999998</v>
      </c>
      <c r="O10467" t="b">
        <v>0</v>
      </c>
      <c r="P10467">
        <v>12.8757</v>
      </c>
      <c r="Q10467" t="b">
        <v>0</v>
      </c>
      <c r="R10467">
        <v>8.6357999999999997</v>
      </c>
      <c r="S10467" t="b">
        <v>0</v>
      </c>
      <c r="T10467">
        <v>0.97273507064418696</v>
      </c>
      <c r="U10467">
        <v>0.97273507064418696</v>
      </c>
      <c r="V10467" t="b">
        <v>0</v>
      </c>
      <c r="W10467" t="s">
        <v>24490</v>
      </c>
      <c r="X10467" t="s">
        <v>24490</v>
      </c>
      <c r="Y10467" t="s">
        <v>24490</v>
      </c>
      <c r="Z10467" t="s">
        <v>24490</v>
      </c>
      <c r="AA10467" t="s">
        <v>24490</v>
      </c>
      <c r="AB10467" t="s">
        <v>24490</v>
      </c>
      <c r="AC10467" t="s">
        <v>423</v>
      </c>
      <c r="AD10467">
        <v>4.5197099999999999</v>
      </c>
      <c r="AE10467">
        <v>16.70918</v>
      </c>
      <c r="AF10467" t="b">
        <v>0</v>
      </c>
      <c r="AG10467" t="s">
        <v>24490</v>
      </c>
      <c r="AH10467" t="s">
        <v>24490</v>
      </c>
      <c r="AI10467" t="s">
        <v>24490</v>
      </c>
      <c r="AJ10467" t="s">
        <v>24490</v>
      </c>
      <c r="AK10467" t="s">
        <v>24490</v>
      </c>
      <c r="AL10467" t="s">
        <v>24490</v>
      </c>
      <c r="AM10467" t="s">
        <v>24490</v>
      </c>
      <c r="AN10467" t="s">
        <v>24490</v>
      </c>
      <c r="AO10467" t="s">
        <v>24490</v>
      </c>
      <c r="AP10467">
        <v>1</v>
      </c>
    </row>
    <row r="10468" spans="1:42" x14ac:dyDescent="0.25">
      <c r="A10468" t="s">
        <v>8960</v>
      </c>
      <c r="B10468">
        <v>2671332</v>
      </c>
      <c r="C10468">
        <v>2674411</v>
      </c>
      <c r="D10468" t="s">
        <v>17567</v>
      </c>
      <c r="E10468" t="s">
        <v>369</v>
      </c>
      <c r="F10468" t="s">
        <v>376</v>
      </c>
      <c r="G10468">
        <v>3079</v>
      </c>
      <c r="H10468" t="s">
        <v>24392</v>
      </c>
      <c r="I10468" t="b">
        <v>0</v>
      </c>
      <c r="J10468" t="b">
        <v>0</v>
      </c>
      <c r="K10468" t="s">
        <v>24490</v>
      </c>
      <c r="L10468">
        <v>1.2968999999999999</v>
      </c>
      <c r="M10468" t="b">
        <v>0</v>
      </c>
      <c r="N10468">
        <v>2.2642000000000002</v>
      </c>
      <c r="O10468" t="b">
        <v>0</v>
      </c>
      <c r="P10468">
        <v>2.4853000000000001</v>
      </c>
      <c r="Q10468" t="b">
        <v>0</v>
      </c>
      <c r="R10468">
        <v>5.8943000000000003</v>
      </c>
      <c r="S10468" t="b">
        <v>0</v>
      </c>
      <c r="T10468">
        <v>-0.507041407478526</v>
      </c>
      <c r="U10468">
        <v>0</v>
      </c>
      <c r="V10468" t="b">
        <v>0</v>
      </c>
      <c r="W10468" t="s">
        <v>24490</v>
      </c>
      <c r="X10468" t="s">
        <v>24490</v>
      </c>
      <c r="Y10468" t="s">
        <v>24490</v>
      </c>
      <c r="Z10468" t="s">
        <v>24490</v>
      </c>
      <c r="AA10468" t="s">
        <v>24490</v>
      </c>
      <c r="AB10468" t="s">
        <v>24490</v>
      </c>
      <c r="AC10468" t="s">
        <v>24490</v>
      </c>
      <c r="AD10468" t="s">
        <v>24490</v>
      </c>
      <c r="AE10468" t="s">
        <v>24490</v>
      </c>
      <c r="AF10468" t="b">
        <v>0</v>
      </c>
      <c r="AG10468" t="s">
        <v>24490</v>
      </c>
      <c r="AH10468" t="s">
        <v>24490</v>
      </c>
      <c r="AI10468" t="s">
        <v>24490</v>
      </c>
      <c r="AJ10468" t="s">
        <v>24490</v>
      </c>
      <c r="AK10468" t="s">
        <v>24490</v>
      </c>
      <c r="AL10468" t="s">
        <v>24490</v>
      </c>
      <c r="AM10468" t="s">
        <v>423</v>
      </c>
      <c r="AN10468">
        <v>1.88612</v>
      </c>
      <c r="AO10468">
        <v>5.2322499999999996</v>
      </c>
      <c r="AP10468">
        <v>1</v>
      </c>
    </row>
    <row r="10469" spans="1:42" x14ac:dyDescent="0.25">
      <c r="A10469" t="s">
        <v>8960</v>
      </c>
      <c r="B10469">
        <v>2674782</v>
      </c>
      <c r="C10469">
        <v>2675593</v>
      </c>
      <c r="D10469" t="s">
        <v>9758</v>
      </c>
      <c r="E10469" t="s">
        <v>369</v>
      </c>
      <c r="F10469" t="s">
        <v>376</v>
      </c>
      <c r="G10469">
        <v>811</v>
      </c>
      <c r="H10469" t="s">
        <v>24393</v>
      </c>
      <c r="I10469" t="b">
        <v>0</v>
      </c>
      <c r="J10469" t="b">
        <v>0</v>
      </c>
      <c r="K10469" t="s">
        <v>24490</v>
      </c>
      <c r="L10469">
        <v>20.7727</v>
      </c>
      <c r="M10469" t="b">
        <v>1</v>
      </c>
      <c r="N10469">
        <v>5.1742999999999997</v>
      </c>
      <c r="O10469" t="b">
        <v>0</v>
      </c>
      <c r="P10469">
        <v>9.7866</v>
      </c>
      <c r="Q10469" t="b">
        <v>0</v>
      </c>
      <c r="R10469">
        <v>166.5917</v>
      </c>
      <c r="S10469" t="b">
        <v>1</v>
      </c>
      <c r="T10469">
        <v>1.8181728369143</v>
      </c>
      <c r="U10469">
        <v>1.8181728369143</v>
      </c>
      <c r="V10469" t="b">
        <v>0</v>
      </c>
      <c r="W10469" t="s">
        <v>24490</v>
      </c>
      <c r="X10469" t="s">
        <v>24490</v>
      </c>
      <c r="Y10469" t="s">
        <v>24490</v>
      </c>
      <c r="Z10469" t="s">
        <v>24490</v>
      </c>
      <c r="AA10469" t="s">
        <v>24490</v>
      </c>
      <c r="AB10469" t="s">
        <v>24490</v>
      </c>
      <c r="AC10469" t="s">
        <v>24490</v>
      </c>
      <c r="AD10469" t="s">
        <v>24490</v>
      </c>
      <c r="AE10469" t="s">
        <v>24490</v>
      </c>
      <c r="AF10469" t="b">
        <v>1</v>
      </c>
      <c r="AG10469" t="s">
        <v>9759</v>
      </c>
      <c r="AH10469">
        <v>-126</v>
      </c>
      <c r="AI10469">
        <v>-160</v>
      </c>
      <c r="AJ10469" t="s">
        <v>381</v>
      </c>
      <c r="AK10469">
        <v>1.88612</v>
      </c>
      <c r="AL10469">
        <v>5.2322499999999996</v>
      </c>
      <c r="AM10469" t="s">
        <v>24490</v>
      </c>
      <c r="AN10469" t="s">
        <v>24490</v>
      </c>
      <c r="AO10469" t="s">
        <v>24490</v>
      </c>
      <c r="AP10469">
        <v>2</v>
      </c>
    </row>
    <row r="10470" spans="1:42" x14ac:dyDescent="0.25">
      <c r="A10470" t="s">
        <v>8960</v>
      </c>
      <c r="B10470">
        <v>2675702</v>
      </c>
      <c r="C10470">
        <v>2677096</v>
      </c>
      <c r="D10470" t="s">
        <v>17568</v>
      </c>
      <c r="E10470" t="s">
        <v>369</v>
      </c>
      <c r="F10470" t="s">
        <v>370</v>
      </c>
      <c r="G10470">
        <v>1394</v>
      </c>
      <c r="H10470" t="s">
        <v>24394</v>
      </c>
      <c r="I10470" t="b">
        <v>0</v>
      </c>
      <c r="J10470" t="b">
        <v>0</v>
      </c>
      <c r="K10470" t="s">
        <v>24490</v>
      </c>
      <c r="L10470">
        <v>4.7405999999999997</v>
      </c>
      <c r="M10470" t="b">
        <v>0</v>
      </c>
      <c r="N10470">
        <v>6.0678000000000001</v>
      </c>
      <c r="O10470" t="b">
        <v>0</v>
      </c>
      <c r="P10470">
        <v>2.8622999999999998</v>
      </c>
      <c r="Q10470" t="b">
        <v>0</v>
      </c>
      <c r="R10470">
        <v>7.6272000000000002</v>
      </c>
      <c r="S10470" t="b">
        <v>0</v>
      </c>
      <c r="T10470">
        <v>-0.30005968264329802</v>
      </c>
      <c r="U10470">
        <v>0</v>
      </c>
      <c r="V10470" t="b">
        <v>0</v>
      </c>
      <c r="W10470" t="s">
        <v>24490</v>
      </c>
      <c r="X10470" t="s">
        <v>24490</v>
      </c>
      <c r="Y10470" t="s">
        <v>24490</v>
      </c>
      <c r="Z10470" t="s">
        <v>24490</v>
      </c>
      <c r="AA10470" t="s">
        <v>24490</v>
      </c>
      <c r="AB10470" t="s">
        <v>24490</v>
      </c>
      <c r="AC10470" t="s">
        <v>24490</v>
      </c>
      <c r="AD10470" t="s">
        <v>24490</v>
      </c>
      <c r="AE10470" t="s">
        <v>24490</v>
      </c>
      <c r="AF10470" t="b">
        <v>0</v>
      </c>
      <c r="AG10470" t="s">
        <v>24490</v>
      </c>
      <c r="AH10470" t="s">
        <v>24490</v>
      </c>
      <c r="AI10470" t="s">
        <v>24490</v>
      </c>
      <c r="AJ10470" t="s">
        <v>24490</v>
      </c>
      <c r="AK10470" t="s">
        <v>24490</v>
      </c>
      <c r="AL10470" t="s">
        <v>24490</v>
      </c>
      <c r="AM10470" t="s">
        <v>24490</v>
      </c>
      <c r="AN10470" t="s">
        <v>24490</v>
      </c>
      <c r="AO10470" t="s">
        <v>24490</v>
      </c>
      <c r="AP10470">
        <v>1</v>
      </c>
    </row>
    <row r="10471" spans="1:42" x14ac:dyDescent="0.25">
      <c r="A10471" t="s">
        <v>8960</v>
      </c>
      <c r="B10471">
        <v>2678678</v>
      </c>
      <c r="C10471">
        <v>2680020</v>
      </c>
      <c r="D10471" t="s">
        <v>17569</v>
      </c>
      <c r="E10471" t="s">
        <v>369</v>
      </c>
      <c r="F10471" t="s">
        <v>370</v>
      </c>
      <c r="G10471">
        <v>1342</v>
      </c>
      <c r="H10471" t="s">
        <v>21365</v>
      </c>
      <c r="I10471" t="b">
        <v>0</v>
      </c>
      <c r="J10471" t="b">
        <v>0</v>
      </c>
      <c r="K10471" t="s">
        <v>24490</v>
      </c>
      <c r="L10471">
        <v>3.9668000000000001</v>
      </c>
      <c r="M10471" t="b">
        <v>0</v>
      </c>
      <c r="N10471">
        <v>2.7978999999999998</v>
      </c>
      <c r="O10471" t="b">
        <v>0</v>
      </c>
      <c r="P10471">
        <v>10.940899999999999</v>
      </c>
      <c r="Q10471" t="b">
        <v>0</v>
      </c>
      <c r="R10471">
        <v>6.8578999999999999</v>
      </c>
      <c r="S10471" t="b">
        <v>0</v>
      </c>
      <c r="T10471">
        <v>0.38711473506608901</v>
      </c>
      <c r="U10471">
        <v>0</v>
      </c>
      <c r="V10471" t="b">
        <v>0</v>
      </c>
      <c r="W10471" t="s">
        <v>24490</v>
      </c>
      <c r="X10471" t="s">
        <v>24490</v>
      </c>
      <c r="Y10471" t="s">
        <v>24490</v>
      </c>
      <c r="Z10471" t="s">
        <v>24490</v>
      </c>
      <c r="AA10471" t="s">
        <v>24490</v>
      </c>
      <c r="AB10471" t="s">
        <v>24490</v>
      </c>
      <c r="AC10471" t="s">
        <v>24490</v>
      </c>
      <c r="AD10471" t="s">
        <v>24490</v>
      </c>
      <c r="AE10471" t="s">
        <v>24490</v>
      </c>
      <c r="AF10471" t="b">
        <v>0</v>
      </c>
      <c r="AG10471" t="s">
        <v>24490</v>
      </c>
      <c r="AH10471" t="s">
        <v>24490</v>
      </c>
      <c r="AI10471" t="s">
        <v>24490</v>
      </c>
      <c r="AJ10471" t="s">
        <v>24490</v>
      </c>
      <c r="AK10471" t="s">
        <v>24490</v>
      </c>
      <c r="AL10471" t="s">
        <v>24490</v>
      </c>
      <c r="AM10471" t="s">
        <v>24490</v>
      </c>
      <c r="AN10471" t="s">
        <v>24490</v>
      </c>
      <c r="AO10471" t="s">
        <v>24490</v>
      </c>
      <c r="AP10471">
        <v>1</v>
      </c>
    </row>
    <row r="10472" spans="1:42" x14ac:dyDescent="0.25">
      <c r="A10472" t="s">
        <v>8960</v>
      </c>
      <c r="B10472">
        <v>2680314</v>
      </c>
      <c r="C10472">
        <v>2680506</v>
      </c>
      <c r="D10472" t="s">
        <v>17570</v>
      </c>
      <c r="E10472" t="s">
        <v>369</v>
      </c>
      <c r="F10472" t="s">
        <v>370</v>
      </c>
      <c r="G10472">
        <v>192</v>
      </c>
      <c r="H10472" t="s">
        <v>22305</v>
      </c>
      <c r="I10472" t="b">
        <v>0</v>
      </c>
      <c r="J10472" t="b">
        <v>0</v>
      </c>
      <c r="K10472" t="s">
        <v>24490</v>
      </c>
      <c r="L10472">
        <v>1.6323000000000001</v>
      </c>
      <c r="M10472" t="b">
        <v>0</v>
      </c>
      <c r="N10472">
        <v>1.9988999999999999</v>
      </c>
      <c r="O10472" t="b">
        <v>0</v>
      </c>
      <c r="P10472">
        <v>2.1983000000000001</v>
      </c>
      <c r="Q10472" t="b">
        <v>0</v>
      </c>
      <c r="R10472">
        <v>1.9067000000000001</v>
      </c>
      <c r="S10472" t="b">
        <v>0</v>
      </c>
      <c r="T10472">
        <v>-0.18810949490827</v>
      </c>
      <c r="U10472">
        <v>0</v>
      </c>
      <c r="V10472" t="b">
        <v>0</v>
      </c>
      <c r="W10472" t="s">
        <v>24490</v>
      </c>
      <c r="X10472" t="s">
        <v>24490</v>
      </c>
      <c r="Y10472" t="s">
        <v>24490</v>
      </c>
      <c r="Z10472" t="s">
        <v>24490</v>
      </c>
      <c r="AA10472" t="s">
        <v>24490</v>
      </c>
      <c r="AB10472" t="s">
        <v>24490</v>
      </c>
      <c r="AC10472" t="s">
        <v>24490</v>
      </c>
      <c r="AD10472" t="s">
        <v>24490</v>
      </c>
      <c r="AE10472" t="s">
        <v>24490</v>
      </c>
      <c r="AF10472" t="b">
        <v>0</v>
      </c>
      <c r="AG10472" t="s">
        <v>24490</v>
      </c>
      <c r="AH10472" t="s">
        <v>24490</v>
      </c>
      <c r="AI10472" t="s">
        <v>24490</v>
      </c>
      <c r="AJ10472" t="s">
        <v>24490</v>
      </c>
      <c r="AK10472" t="s">
        <v>24490</v>
      </c>
      <c r="AL10472" t="s">
        <v>24490</v>
      </c>
      <c r="AM10472" t="s">
        <v>24490</v>
      </c>
      <c r="AN10472" t="s">
        <v>24490</v>
      </c>
      <c r="AO10472" t="s">
        <v>24490</v>
      </c>
      <c r="AP10472">
        <v>1</v>
      </c>
    </row>
    <row r="10473" spans="1:42" x14ac:dyDescent="0.25">
      <c r="A10473" t="s">
        <v>8960</v>
      </c>
      <c r="B10473">
        <v>2681204</v>
      </c>
      <c r="C10473">
        <v>2682657</v>
      </c>
      <c r="D10473" t="s">
        <v>17571</v>
      </c>
      <c r="E10473" t="s">
        <v>369</v>
      </c>
      <c r="F10473" t="s">
        <v>370</v>
      </c>
      <c r="G10473">
        <v>1453</v>
      </c>
      <c r="H10473" t="s">
        <v>17743</v>
      </c>
      <c r="I10473" t="b">
        <v>0</v>
      </c>
      <c r="J10473" t="b">
        <v>0</v>
      </c>
      <c r="K10473" t="s">
        <v>24490</v>
      </c>
      <c r="L10473">
        <v>0.8306</v>
      </c>
      <c r="M10473" t="b">
        <v>0</v>
      </c>
      <c r="N10473">
        <v>2.1751</v>
      </c>
      <c r="O10473" t="b">
        <v>0</v>
      </c>
      <c r="P10473">
        <v>2.3249</v>
      </c>
      <c r="Q10473" t="b">
        <v>0</v>
      </c>
      <c r="R10473">
        <v>1.2634000000000001</v>
      </c>
      <c r="S10473" t="b">
        <v>0</v>
      </c>
      <c r="T10473">
        <v>-0.79448544463276405</v>
      </c>
      <c r="U10473">
        <v>0</v>
      </c>
      <c r="V10473" t="b">
        <v>0</v>
      </c>
      <c r="W10473" t="s">
        <v>24490</v>
      </c>
      <c r="X10473" t="s">
        <v>24490</v>
      </c>
      <c r="Y10473" t="s">
        <v>24490</v>
      </c>
      <c r="Z10473" t="s">
        <v>24490</v>
      </c>
      <c r="AA10473" t="s">
        <v>24490</v>
      </c>
      <c r="AB10473" t="s">
        <v>24490</v>
      </c>
      <c r="AC10473" t="s">
        <v>24490</v>
      </c>
      <c r="AD10473" t="s">
        <v>24490</v>
      </c>
      <c r="AE10473" t="s">
        <v>24490</v>
      </c>
      <c r="AF10473" t="b">
        <v>0</v>
      </c>
      <c r="AG10473" t="s">
        <v>24490</v>
      </c>
      <c r="AH10473" t="s">
        <v>24490</v>
      </c>
      <c r="AI10473" t="s">
        <v>24490</v>
      </c>
      <c r="AJ10473" t="s">
        <v>24490</v>
      </c>
      <c r="AK10473" t="s">
        <v>24490</v>
      </c>
      <c r="AL10473" t="s">
        <v>24490</v>
      </c>
      <c r="AM10473" t="s">
        <v>24490</v>
      </c>
      <c r="AN10473" t="s">
        <v>24490</v>
      </c>
      <c r="AO10473" t="s">
        <v>24490</v>
      </c>
      <c r="AP10473">
        <v>1</v>
      </c>
    </row>
    <row r="10474" spans="1:42" x14ac:dyDescent="0.25">
      <c r="A10474" t="s">
        <v>8960</v>
      </c>
      <c r="B10474">
        <v>2683543</v>
      </c>
      <c r="C10474">
        <v>2684574</v>
      </c>
      <c r="D10474" t="s">
        <v>17572</v>
      </c>
      <c r="E10474" t="s">
        <v>369</v>
      </c>
      <c r="F10474" t="s">
        <v>370</v>
      </c>
      <c r="G10474">
        <v>1031</v>
      </c>
      <c r="H10474" t="s">
        <v>17759</v>
      </c>
      <c r="I10474" t="b">
        <v>1</v>
      </c>
      <c r="J10474" t="b">
        <v>0</v>
      </c>
      <c r="K10474" t="s">
        <v>24490</v>
      </c>
      <c r="L10474">
        <v>0.98750000000000004</v>
      </c>
      <c r="M10474" t="b">
        <v>0</v>
      </c>
      <c r="N10474">
        <v>1.2458</v>
      </c>
      <c r="O10474" t="b">
        <v>0</v>
      </c>
      <c r="P10474">
        <v>1.6158999999999999</v>
      </c>
      <c r="Q10474" t="b">
        <v>0</v>
      </c>
      <c r="R10474">
        <v>0.99990000000000001</v>
      </c>
      <c r="S10474" t="b">
        <v>0</v>
      </c>
      <c r="T10474">
        <v>-0.17627459367467499</v>
      </c>
      <c r="U10474">
        <v>0</v>
      </c>
      <c r="V10474" t="b">
        <v>0</v>
      </c>
      <c r="W10474" t="s">
        <v>24490</v>
      </c>
      <c r="X10474" t="s">
        <v>24490</v>
      </c>
      <c r="Y10474" t="s">
        <v>24490</v>
      </c>
      <c r="Z10474" t="s">
        <v>24490</v>
      </c>
      <c r="AA10474" t="s">
        <v>24490</v>
      </c>
      <c r="AB10474" t="s">
        <v>24490</v>
      </c>
      <c r="AC10474" t="s">
        <v>24490</v>
      </c>
      <c r="AD10474" t="s">
        <v>24490</v>
      </c>
      <c r="AE10474" t="s">
        <v>24490</v>
      </c>
      <c r="AF10474" t="b">
        <v>0</v>
      </c>
      <c r="AG10474" t="s">
        <v>24490</v>
      </c>
      <c r="AH10474" t="s">
        <v>24490</v>
      </c>
      <c r="AI10474" t="s">
        <v>24490</v>
      </c>
      <c r="AJ10474" t="s">
        <v>24490</v>
      </c>
      <c r="AK10474" t="s">
        <v>24490</v>
      </c>
      <c r="AL10474" t="s">
        <v>24490</v>
      </c>
      <c r="AM10474" t="s">
        <v>24490</v>
      </c>
      <c r="AN10474" t="s">
        <v>24490</v>
      </c>
      <c r="AO10474" t="s">
        <v>24490</v>
      </c>
      <c r="AP10474">
        <v>1</v>
      </c>
    </row>
    <row r="10475" spans="1:42" x14ac:dyDescent="0.25">
      <c r="A10475" t="s">
        <v>8960</v>
      </c>
      <c r="B10475">
        <v>2685268</v>
      </c>
      <c r="C10475">
        <v>2686508</v>
      </c>
      <c r="D10475" t="s">
        <v>17573</v>
      </c>
      <c r="E10475" t="s">
        <v>369</v>
      </c>
      <c r="F10475" t="s">
        <v>376</v>
      </c>
      <c r="G10475">
        <v>1240</v>
      </c>
      <c r="H10475" t="s">
        <v>19954</v>
      </c>
      <c r="I10475" t="b">
        <v>0</v>
      </c>
      <c r="J10475" t="b">
        <v>0</v>
      </c>
      <c r="K10475" t="s">
        <v>24490</v>
      </c>
      <c r="L10475">
        <v>1.8846000000000001</v>
      </c>
      <c r="M10475" t="b">
        <v>0</v>
      </c>
      <c r="N10475">
        <v>1.6068</v>
      </c>
      <c r="O10475" t="b">
        <v>0</v>
      </c>
      <c r="P10475">
        <v>1.7705</v>
      </c>
      <c r="Q10475" t="b">
        <v>0</v>
      </c>
      <c r="R10475">
        <v>1.4384999999999999</v>
      </c>
      <c r="S10475" t="b">
        <v>0</v>
      </c>
      <c r="T10475">
        <v>0.14609137789377</v>
      </c>
      <c r="U10475">
        <v>0</v>
      </c>
      <c r="V10475" t="b">
        <v>0</v>
      </c>
      <c r="W10475" t="s">
        <v>24490</v>
      </c>
      <c r="X10475" t="s">
        <v>24490</v>
      </c>
      <c r="Y10475" t="s">
        <v>24490</v>
      </c>
      <c r="Z10475" t="s">
        <v>24490</v>
      </c>
      <c r="AA10475" t="s">
        <v>24490</v>
      </c>
      <c r="AB10475" t="s">
        <v>24490</v>
      </c>
      <c r="AC10475" t="s">
        <v>24490</v>
      </c>
      <c r="AD10475" t="s">
        <v>24490</v>
      </c>
      <c r="AE10475" t="s">
        <v>24490</v>
      </c>
      <c r="AF10475" t="b">
        <v>0</v>
      </c>
      <c r="AG10475" t="s">
        <v>24490</v>
      </c>
      <c r="AH10475" t="s">
        <v>24490</v>
      </c>
      <c r="AI10475" t="s">
        <v>24490</v>
      </c>
      <c r="AJ10475" t="s">
        <v>24490</v>
      </c>
      <c r="AK10475" t="s">
        <v>24490</v>
      </c>
      <c r="AL10475" t="s">
        <v>24490</v>
      </c>
      <c r="AM10475" t="s">
        <v>24490</v>
      </c>
      <c r="AN10475" t="s">
        <v>24490</v>
      </c>
      <c r="AO10475" t="s">
        <v>24490</v>
      </c>
      <c r="AP10475">
        <v>1</v>
      </c>
    </row>
    <row r="10476" spans="1:42" x14ac:dyDescent="0.25">
      <c r="A10476" t="s">
        <v>8960</v>
      </c>
      <c r="B10476">
        <v>2691655</v>
      </c>
      <c r="C10476">
        <v>2692454</v>
      </c>
      <c r="D10476" t="s">
        <v>9760</v>
      </c>
      <c r="E10476" t="s">
        <v>369</v>
      </c>
      <c r="F10476" t="s">
        <v>370</v>
      </c>
      <c r="G10476">
        <v>799</v>
      </c>
      <c r="H10476" t="s">
        <v>17743</v>
      </c>
      <c r="I10476" t="b">
        <v>0</v>
      </c>
      <c r="J10476" t="b">
        <v>0</v>
      </c>
      <c r="K10476" t="s">
        <v>24490</v>
      </c>
      <c r="L10476">
        <v>6.2423000000000002</v>
      </c>
      <c r="M10476" t="b">
        <v>0</v>
      </c>
      <c r="N10476">
        <v>6.6486999999999998</v>
      </c>
      <c r="O10476" t="b">
        <v>0</v>
      </c>
      <c r="P10476">
        <v>3.8008999999999999</v>
      </c>
      <c r="Q10476" t="b">
        <v>0</v>
      </c>
      <c r="R10476">
        <v>4.4462999999999999</v>
      </c>
      <c r="S10476" t="b">
        <v>0</v>
      </c>
      <c r="T10476">
        <v>-7.8766623860635002E-2</v>
      </c>
      <c r="U10476">
        <v>0</v>
      </c>
      <c r="V10476" t="b">
        <v>1</v>
      </c>
      <c r="W10476" t="s">
        <v>9761</v>
      </c>
      <c r="X10476">
        <v>0</v>
      </c>
      <c r="Y10476">
        <v>114</v>
      </c>
      <c r="Z10476" t="s">
        <v>372</v>
      </c>
      <c r="AA10476">
        <v>3.3819400000000002</v>
      </c>
      <c r="AB10476">
        <v>8.3830500000000008</v>
      </c>
      <c r="AC10476" t="s">
        <v>24490</v>
      </c>
      <c r="AD10476" t="s">
        <v>24490</v>
      </c>
      <c r="AE10476" t="s">
        <v>24490</v>
      </c>
      <c r="AF10476" t="b">
        <v>1</v>
      </c>
      <c r="AG10476" t="s">
        <v>9762</v>
      </c>
      <c r="AH10476">
        <v>-4927</v>
      </c>
      <c r="AI10476">
        <v>-5216</v>
      </c>
      <c r="AJ10476" t="s">
        <v>381</v>
      </c>
      <c r="AK10476">
        <v>2.20526</v>
      </c>
      <c r="AL10476">
        <v>6.4250499999999997</v>
      </c>
      <c r="AM10476" t="s">
        <v>24490</v>
      </c>
      <c r="AN10476" t="s">
        <v>24490</v>
      </c>
      <c r="AO10476" t="s">
        <v>24490</v>
      </c>
      <c r="AP10476">
        <v>4</v>
      </c>
    </row>
    <row r="10477" spans="1:42" x14ac:dyDescent="0.25">
      <c r="A10477" t="s">
        <v>8960</v>
      </c>
      <c r="B10477">
        <v>2702321</v>
      </c>
      <c r="C10477">
        <v>2703359</v>
      </c>
      <c r="D10477" t="s">
        <v>17574</v>
      </c>
      <c r="E10477" t="s">
        <v>369</v>
      </c>
      <c r="F10477" t="s">
        <v>370</v>
      </c>
      <c r="G10477">
        <v>1038</v>
      </c>
      <c r="H10477" t="s">
        <v>19702</v>
      </c>
      <c r="I10477" t="b">
        <v>0</v>
      </c>
      <c r="J10477" t="b">
        <v>0</v>
      </c>
      <c r="K10477" t="s">
        <v>24490</v>
      </c>
      <c r="L10477">
        <v>1.0522</v>
      </c>
      <c r="M10477" t="b">
        <v>0</v>
      </c>
      <c r="N10477">
        <v>2.6621999999999999</v>
      </c>
      <c r="O10477" t="b">
        <v>0</v>
      </c>
      <c r="P10477">
        <v>2.2303999999999999</v>
      </c>
      <c r="Q10477" t="b">
        <v>0</v>
      </c>
      <c r="R10477">
        <v>1.8061</v>
      </c>
      <c r="S10477" t="b">
        <v>0</v>
      </c>
      <c r="T10477">
        <v>-0.83553924407749602</v>
      </c>
      <c r="U10477">
        <v>0</v>
      </c>
      <c r="V10477" t="b">
        <v>0</v>
      </c>
      <c r="W10477" t="s">
        <v>24490</v>
      </c>
      <c r="X10477" t="s">
        <v>24490</v>
      </c>
      <c r="Y10477" t="s">
        <v>24490</v>
      </c>
      <c r="Z10477" t="s">
        <v>24490</v>
      </c>
      <c r="AA10477" t="s">
        <v>24490</v>
      </c>
      <c r="AB10477" t="s">
        <v>24490</v>
      </c>
      <c r="AC10477" t="s">
        <v>24490</v>
      </c>
      <c r="AD10477" t="s">
        <v>24490</v>
      </c>
      <c r="AE10477" t="s">
        <v>24490</v>
      </c>
      <c r="AF10477" t="b">
        <v>0</v>
      </c>
      <c r="AG10477" t="s">
        <v>24490</v>
      </c>
      <c r="AH10477" t="s">
        <v>24490</v>
      </c>
      <c r="AI10477" t="s">
        <v>24490</v>
      </c>
      <c r="AJ10477" t="s">
        <v>24490</v>
      </c>
      <c r="AK10477" t="s">
        <v>24490</v>
      </c>
      <c r="AL10477" t="s">
        <v>24490</v>
      </c>
      <c r="AM10477" t="s">
        <v>24490</v>
      </c>
      <c r="AN10477" t="s">
        <v>24490</v>
      </c>
      <c r="AO10477" t="s">
        <v>24490</v>
      </c>
      <c r="AP10477">
        <v>1</v>
      </c>
    </row>
    <row r="10478" spans="1:42" x14ac:dyDescent="0.25">
      <c r="A10478" t="s">
        <v>8960</v>
      </c>
      <c r="B10478">
        <v>2703652</v>
      </c>
      <c r="C10478">
        <v>2705478</v>
      </c>
      <c r="D10478" t="s">
        <v>17575</v>
      </c>
      <c r="E10478" t="s">
        <v>369</v>
      </c>
      <c r="F10478" t="s">
        <v>370</v>
      </c>
      <c r="G10478">
        <v>1826</v>
      </c>
      <c r="H10478" t="s">
        <v>17767</v>
      </c>
      <c r="I10478" t="b">
        <v>0</v>
      </c>
      <c r="J10478" t="b">
        <v>0</v>
      </c>
      <c r="K10478" t="s">
        <v>24490</v>
      </c>
      <c r="L10478">
        <v>1.0668</v>
      </c>
      <c r="M10478" t="b">
        <v>0</v>
      </c>
      <c r="N10478">
        <v>2.5874000000000001</v>
      </c>
      <c r="O10478" t="b">
        <v>0</v>
      </c>
      <c r="P10478">
        <v>2.8100999999999998</v>
      </c>
      <c r="Q10478" t="b">
        <v>0</v>
      </c>
      <c r="R10478">
        <v>2.2181999999999999</v>
      </c>
      <c r="S10478" t="b">
        <v>0</v>
      </c>
      <c r="T10478">
        <v>-0.79553982785651001</v>
      </c>
      <c r="U10478">
        <v>0</v>
      </c>
      <c r="V10478" t="b">
        <v>0</v>
      </c>
      <c r="W10478" t="s">
        <v>24490</v>
      </c>
      <c r="X10478" t="s">
        <v>24490</v>
      </c>
      <c r="Y10478" t="s">
        <v>24490</v>
      </c>
      <c r="Z10478" t="s">
        <v>24490</v>
      </c>
      <c r="AA10478" t="s">
        <v>24490</v>
      </c>
      <c r="AB10478" t="s">
        <v>24490</v>
      </c>
      <c r="AC10478" t="s">
        <v>24490</v>
      </c>
      <c r="AD10478" t="s">
        <v>24490</v>
      </c>
      <c r="AE10478" t="s">
        <v>24490</v>
      </c>
      <c r="AF10478" t="b">
        <v>0</v>
      </c>
      <c r="AG10478" t="s">
        <v>24490</v>
      </c>
      <c r="AH10478" t="s">
        <v>24490</v>
      </c>
      <c r="AI10478" t="s">
        <v>24490</v>
      </c>
      <c r="AJ10478" t="s">
        <v>24490</v>
      </c>
      <c r="AK10478" t="s">
        <v>24490</v>
      </c>
      <c r="AL10478" t="s">
        <v>24490</v>
      </c>
      <c r="AM10478" t="s">
        <v>24490</v>
      </c>
      <c r="AN10478" t="s">
        <v>24490</v>
      </c>
      <c r="AO10478" t="s">
        <v>24490</v>
      </c>
      <c r="AP10478">
        <v>1</v>
      </c>
    </row>
    <row r="10479" spans="1:42" x14ac:dyDescent="0.25">
      <c r="A10479" t="s">
        <v>8960</v>
      </c>
      <c r="B10479">
        <v>2707190</v>
      </c>
      <c r="C10479">
        <v>2708401</v>
      </c>
      <c r="D10479" t="s">
        <v>9763</v>
      </c>
      <c r="E10479" t="s">
        <v>369</v>
      </c>
      <c r="F10479" t="s">
        <v>370</v>
      </c>
      <c r="G10479">
        <v>1211</v>
      </c>
      <c r="H10479" t="s">
        <v>17743</v>
      </c>
      <c r="I10479" t="b">
        <v>0</v>
      </c>
      <c r="J10479" t="b">
        <v>0</v>
      </c>
      <c r="K10479" t="s">
        <v>24490</v>
      </c>
      <c r="L10479">
        <v>4.2869999999999999</v>
      </c>
      <c r="M10479" t="b">
        <v>0</v>
      </c>
      <c r="N10479">
        <v>2.8694000000000002</v>
      </c>
      <c r="O10479" t="b">
        <v>0</v>
      </c>
      <c r="P10479">
        <v>6.9245999999999999</v>
      </c>
      <c r="Q10479" t="b">
        <v>0</v>
      </c>
      <c r="R10479">
        <v>5.5812999999999997</v>
      </c>
      <c r="S10479" t="b">
        <v>0</v>
      </c>
      <c r="T10479">
        <v>0.450339451339755</v>
      </c>
      <c r="U10479">
        <v>0</v>
      </c>
      <c r="V10479" t="b">
        <v>0</v>
      </c>
      <c r="W10479" t="s">
        <v>24490</v>
      </c>
      <c r="X10479" t="s">
        <v>24490</v>
      </c>
      <c r="Y10479" t="s">
        <v>24490</v>
      </c>
      <c r="Z10479" t="s">
        <v>24490</v>
      </c>
      <c r="AA10479" t="s">
        <v>24490</v>
      </c>
      <c r="AB10479" t="s">
        <v>24490</v>
      </c>
      <c r="AC10479" t="s">
        <v>24490</v>
      </c>
      <c r="AD10479" t="s">
        <v>24490</v>
      </c>
      <c r="AE10479" t="s">
        <v>24490</v>
      </c>
      <c r="AF10479" t="b">
        <v>1</v>
      </c>
      <c r="AG10479" t="s">
        <v>9764</v>
      </c>
      <c r="AH10479">
        <v>0</v>
      </c>
      <c r="AI10479">
        <v>565</v>
      </c>
      <c r="AJ10479" t="s">
        <v>439</v>
      </c>
      <c r="AK10479">
        <v>1.9065399999999999</v>
      </c>
      <c r="AL10479">
        <v>4.9028200000000002</v>
      </c>
      <c r="AM10479" t="s">
        <v>24490</v>
      </c>
      <c r="AN10479" t="s">
        <v>24490</v>
      </c>
      <c r="AO10479" t="s">
        <v>24490</v>
      </c>
      <c r="AP10479">
        <v>2</v>
      </c>
    </row>
    <row r="10480" spans="1:42" x14ac:dyDescent="0.25">
      <c r="A10480" t="s">
        <v>8960</v>
      </c>
      <c r="B10480">
        <v>2709421</v>
      </c>
      <c r="C10480">
        <v>2710269</v>
      </c>
      <c r="D10480" t="s">
        <v>17576</v>
      </c>
      <c r="E10480" t="s">
        <v>369</v>
      </c>
      <c r="F10480" t="s">
        <v>370</v>
      </c>
      <c r="G10480">
        <v>848</v>
      </c>
      <c r="H10480" t="s">
        <v>17743</v>
      </c>
      <c r="I10480" t="b">
        <v>0</v>
      </c>
      <c r="J10480" t="b">
        <v>0</v>
      </c>
      <c r="K10480" t="s">
        <v>24490</v>
      </c>
      <c r="L10480">
        <v>23.6328</v>
      </c>
      <c r="M10480" t="b">
        <v>1</v>
      </c>
      <c r="N10480">
        <v>7.6535000000000002</v>
      </c>
      <c r="O10480" t="b">
        <v>0</v>
      </c>
      <c r="P10480">
        <v>17.2774</v>
      </c>
      <c r="Q10480" t="b">
        <v>1</v>
      </c>
      <c r="R10480">
        <v>7.1064999999999996</v>
      </c>
      <c r="S10480" t="b">
        <v>0</v>
      </c>
      <c r="T10480">
        <v>1.5092249584627799</v>
      </c>
      <c r="U10480">
        <v>1.5092249584627799</v>
      </c>
      <c r="V10480" t="b">
        <v>0</v>
      </c>
      <c r="W10480" t="s">
        <v>24490</v>
      </c>
      <c r="X10480" t="s">
        <v>24490</v>
      </c>
      <c r="Y10480" t="s">
        <v>24490</v>
      </c>
      <c r="Z10480" t="s">
        <v>24490</v>
      </c>
      <c r="AA10480" t="s">
        <v>24490</v>
      </c>
      <c r="AB10480" t="s">
        <v>24490</v>
      </c>
      <c r="AC10480" t="s">
        <v>24490</v>
      </c>
      <c r="AD10480" t="s">
        <v>24490</v>
      </c>
      <c r="AE10480" t="s">
        <v>24490</v>
      </c>
      <c r="AF10480" t="b">
        <v>0</v>
      </c>
      <c r="AG10480" t="s">
        <v>24490</v>
      </c>
      <c r="AH10480" t="s">
        <v>24490</v>
      </c>
      <c r="AI10480" t="s">
        <v>24490</v>
      </c>
      <c r="AJ10480" t="s">
        <v>24490</v>
      </c>
      <c r="AK10480" t="s">
        <v>24490</v>
      </c>
      <c r="AL10480" t="s">
        <v>24490</v>
      </c>
      <c r="AM10480" t="s">
        <v>24490</v>
      </c>
      <c r="AN10480" t="s">
        <v>24490</v>
      </c>
      <c r="AO10480" t="s">
        <v>24490</v>
      </c>
      <c r="AP10480">
        <v>1</v>
      </c>
    </row>
    <row r="10481" spans="1:42" x14ac:dyDescent="0.25">
      <c r="A10481" t="s">
        <v>8960</v>
      </c>
      <c r="B10481">
        <v>2710850</v>
      </c>
      <c r="C10481">
        <v>2712466</v>
      </c>
      <c r="D10481" t="s">
        <v>17577</v>
      </c>
      <c r="E10481" t="s">
        <v>369</v>
      </c>
      <c r="F10481" t="s">
        <v>376</v>
      </c>
      <c r="G10481">
        <v>1616</v>
      </c>
      <c r="H10481" t="s">
        <v>24395</v>
      </c>
      <c r="I10481" t="b">
        <v>0</v>
      </c>
      <c r="J10481" t="b">
        <v>0</v>
      </c>
      <c r="K10481" t="s">
        <v>24490</v>
      </c>
      <c r="L10481">
        <v>21.522600000000001</v>
      </c>
      <c r="M10481" t="b">
        <v>1</v>
      </c>
      <c r="N10481">
        <v>4.6879999999999997</v>
      </c>
      <c r="O10481" t="b">
        <v>0</v>
      </c>
      <c r="P10481">
        <v>9.4703999999999997</v>
      </c>
      <c r="Q10481" t="b">
        <v>0</v>
      </c>
      <c r="R10481">
        <v>1.4380999999999999</v>
      </c>
      <c r="S10481" t="b">
        <v>0</v>
      </c>
      <c r="T10481">
        <v>1.98538001110442</v>
      </c>
      <c r="U10481">
        <v>1.98538001110442</v>
      </c>
      <c r="V10481" t="b">
        <v>0</v>
      </c>
      <c r="W10481" t="s">
        <v>24490</v>
      </c>
      <c r="X10481" t="s">
        <v>24490</v>
      </c>
      <c r="Y10481" t="s">
        <v>24490</v>
      </c>
      <c r="Z10481" t="s">
        <v>24490</v>
      </c>
      <c r="AA10481" t="s">
        <v>24490</v>
      </c>
      <c r="AB10481" t="s">
        <v>24490</v>
      </c>
      <c r="AC10481" t="s">
        <v>24490</v>
      </c>
      <c r="AD10481" t="s">
        <v>24490</v>
      </c>
      <c r="AE10481" t="s">
        <v>24490</v>
      </c>
      <c r="AF10481" t="b">
        <v>0</v>
      </c>
      <c r="AG10481" t="s">
        <v>24490</v>
      </c>
      <c r="AH10481" t="s">
        <v>24490</v>
      </c>
      <c r="AI10481" t="s">
        <v>24490</v>
      </c>
      <c r="AJ10481" t="s">
        <v>24490</v>
      </c>
      <c r="AK10481" t="s">
        <v>24490</v>
      </c>
      <c r="AL10481" t="s">
        <v>24490</v>
      </c>
      <c r="AM10481" t="s">
        <v>24490</v>
      </c>
      <c r="AN10481" t="s">
        <v>24490</v>
      </c>
      <c r="AO10481" t="s">
        <v>24490</v>
      </c>
      <c r="AP10481">
        <v>1</v>
      </c>
    </row>
    <row r="10482" spans="1:42" x14ac:dyDescent="0.25">
      <c r="A10482" t="s">
        <v>8960</v>
      </c>
      <c r="B10482">
        <v>2714944</v>
      </c>
      <c r="C10482">
        <v>2715551</v>
      </c>
      <c r="D10482" t="s">
        <v>17578</v>
      </c>
      <c r="E10482" t="s">
        <v>369</v>
      </c>
      <c r="F10482" t="s">
        <v>376</v>
      </c>
      <c r="G10482">
        <v>607</v>
      </c>
      <c r="H10482" t="s">
        <v>17743</v>
      </c>
      <c r="I10482" t="b">
        <v>0</v>
      </c>
      <c r="J10482" t="b">
        <v>0</v>
      </c>
      <c r="K10482" t="s">
        <v>24490</v>
      </c>
      <c r="L10482">
        <v>0.54590000000000005</v>
      </c>
      <c r="M10482" t="b">
        <v>0</v>
      </c>
      <c r="N10482">
        <v>2.1191</v>
      </c>
      <c r="O10482" t="b">
        <v>0</v>
      </c>
      <c r="P10482">
        <v>2.4903</v>
      </c>
      <c r="Q10482" t="b">
        <v>0</v>
      </c>
      <c r="R10482">
        <v>1.8847</v>
      </c>
      <c r="S10482" t="b">
        <v>0</v>
      </c>
      <c r="T10482">
        <v>-1.01268280869685</v>
      </c>
      <c r="U10482">
        <v>0</v>
      </c>
      <c r="V10482" t="b">
        <v>0</v>
      </c>
      <c r="W10482" t="s">
        <v>24490</v>
      </c>
      <c r="X10482" t="s">
        <v>24490</v>
      </c>
      <c r="Y10482" t="s">
        <v>24490</v>
      </c>
      <c r="Z10482" t="s">
        <v>24490</v>
      </c>
      <c r="AA10482" t="s">
        <v>24490</v>
      </c>
      <c r="AB10482" t="s">
        <v>24490</v>
      </c>
      <c r="AC10482" t="s">
        <v>24490</v>
      </c>
      <c r="AD10482" t="s">
        <v>24490</v>
      </c>
      <c r="AE10482" t="s">
        <v>24490</v>
      </c>
      <c r="AF10482" t="b">
        <v>0</v>
      </c>
      <c r="AG10482" t="s">
        <v>24490</v>
      </c>
      <c r="AH10482" t="s">
        <v>24490</v>
      </c>
      <c r="AI10482" t="s">
        <v>24490</v>
      </c>
      <c r="AJ10482" t="s">
        <v>24490</v>
      </c>
      <c r="AK10482" t="s">
        <v>24490</v>
      </c>
      <c r="AL10482" t="s">
        <v>24490</v>
      </c>
      <c r="AM10482" t="s">
        <v>24490</v>
      </c>
      <c r="AN10482" t="s">
        <v>24490</v>
      </c>
      <c r="AO10482" t="s">
        <v>24490</v>
      </c>
      <c r="AP10482">
        <v>1</v>
      </c>
    </row>
    <row r="10483" spans="1:42" x14ac:dyDescent="0.25">
      <c r="A10483" t="s">
        <v>8960</v>
      </c>
      <c r="B10483">
        <v>2716183</v>
      </c>
      <c r="C10483">
        <v>2718772</v>
      </c>
      <c r="D10483" t="s">
        <v>17579</v>
      </c>
      <c r="E10483" t="s">
        <v>369</v>
      </c>
      <c r="F10483" t="s">
        <v>370</v>
      </c>
      <c r="G10483">
        <v>2589</v>
      </c>
      <c r="H10483" t="s">
        <v>17743</v>
      </c>
      <c r="I10483" t="b">
        <v>0</v>
      </c>
      <c r="J10483" t="b">
        <v>0</v>
      </c>
      <c r="K10483" t="s">
        <v>24490</v>
      </c>
      <c r="L10483">
        <v>0.62660000000000005</v>
      </c>
      <c r="M10483" t="b">
        <v>0</v>
      </c>
      <c r="N10483">
        <v>1.6312</v>
      </c>
      <c r="O10483" t="b">
        <v>0</v>
      </c>
      <c r="P10483">
        <v>1.6749000000000001</v>
      </c>
      <c r="Q10483" t="b">
        <v>0</v>
      </c>
      <c r="R10483">
        <v>1.3266</v>
      </c>
      <c r="S10483" t="b">
        <v>0</v>
      </c>
      <c r="T10483">
        <v>-0.69386139427653404</v>
      </c>
      <c r="U10483">
        <v>0</v>
      </c>
      <c r="V10483" t="b">
        <v>0</v>
      </c>
      <c r="W10483" t="s">
        <v>24490</v>
      </c>
      <c r="X10483" t="s">
        <v>24490</v>
      </c>
      <c r="Y10483" t="s">
        <v>24490</v>
      </c>
      <c r="Z10483" t="s">
        <v>24490</v>
      </c>
      <c r="AA10483" t="s">
        <v>24490</v>
      </c>
      <c r="AB10483" t="s">
        <v>24490</v>
      </c>
      <c r="AC10483" t="s">
        <v>24490</v>
      </c>
      <c r="AD10483" t="s">
        <v>24490</v>
      </c>
      <c r="AE10483" t="s">
        <v>24490</v>
      </c>
      <c r="AF10483" t="b">
        <v>0</v>
      </c>
      <c r="AG10483" t="s">
        <v>24490</v>
      </c>
      <c r="AH10483" t="s">
        <v>24490</v>
      </c>
      <c r="AI10483" t="s">
        <v>24490</v>
      </c>
      <c r="AJ10483" t="s">
        <v>24490</v>
      </c>
      <c r="AK10483" t="s">
        <v>24490</v>
      </c>
      <c r="AL10483" t="s">
        <v>24490</v>
      </c>
      <c r="AM10483" t="s">
        <v>24490</v>
      </c>
      <c r="AN10483" t="s">
        <v>24490</v>
      </c>
      <c r="AO10483" t="s">
        <v>24490</v>
      </c>
      <c r="AP10483">
        <v>1</v>
      </c>
    </row>
    <row r="10484" spans="1:42" x14ac:dyDescent="0.25">
      <c r="A10484" t="s">
        <v>8960</v>
      </c>
      <c r="B10484">
        <v>2720211</v>
      </c>
      <c r="C10484">
        <v>2720860</v>
      </c>
      <c r="D10484" t="s">
        <v>17580</v>
      </c>
      <c r="E10484" t="s">
        <v>369</v>
      </c>
      <c r="F10484" t="s">
        <v>370</v>
      </c>
      <c r="G10484">
        <v>649</v>
      </c>
      <c r="H10484" t="s">
        <v>17743</v>
      </c>
      <c r="I10484" t="b">
        <v>0</v>
      </c>
      <c r="J10484" t="b">
        <v>0</v>
      </c>
      <c r="K10484" t="s">
        <v>24490</v>
      </c>
      <c r="L10484">
        <v>1.9744999999999999</v>
      </c>
      <c r="M10484" t="b">
        <v>0</v>
      </c>
      <c r="N10484">
        <v>1.7009000000000001</v>
      </c>
      <c r="O10484" t="b">
        <v>0</v>
      </c>
      <c r="P10484">
        <v>1.4819</v>
      </c>
      <c r="Q10484" t="b">
        <v>0</v>
      </c>
      <c r="R10484">
        <v>0.93569999999999998</v>
      </c>
      <c r="S10484" t="b">
        <v>0</v>
      </c>
      <c r="T10484">
        <v>0.13920695279676601</v>
      </c>
      <c r="U10484">
        <v>0</v>
      </c>
      <c r="V10484" t="b">
        <v>0</v>
      </c>
      <c r="W10484" t="s">
        <v>24490</v>
      </c>
      <c r="X10484" t="s">
        <v>24490</v>
      </c>
      <c r="Y10484" t="s">
        <v>24490</v>
      </c>
      <c r="Z10484" t="s">
        <v>24490</v>
      </c>
      <c r="AA10484" t="s">
        <v>24490</v>
      </c>
      <c r="AB10484" t="s">
        <v>24490</v>
      </c>
      <c r="AC10484" t="s">
        <v>24490</v>
      </c>
      <c r="AD10484" t="s">
        <v>24490</v>
      </c>
      <c r="AE10484" t="s">
        <v>24490</v>
      </c>
      <c r="AF10484" t="b">
        <v>0</v>
      </c>
      <c r="AG10484" t="s">
        <v>24490</v>
      </c>
      <c r="AH10484" t="s">
        <v>24490</v>
      </c>
      <c r="AI10484" t="s">
        <v>24490</v>
      </c>
      <c r="AJ10484" t="s">
        <v>24490</v>
      </c>
      <c r="AK10484" t="s">
        <v>24490</v>
      </c>
      <c r="AL10484" t="s">
        <v>24490</v>
      </c>
      <c r="AM10484" t="s">
        <v>24490</v>
      </c>
      <c r="AN10484" t="s">
        <v>24490</v>
      </c>
      <c r="AO10484" t="s">
        <v>24490</v>
      </c>
      <c r="AP10484">
        <v>1</v>
      </c>
    </row>
    <row r="10485" spans="1:42" x14ac:dyDescent="0.25">
      <c r="A10485" t="s">
        <v>8960</v>
      </c>
      <c r="B10485">
        <v>2721155</v>
      </c>
      <c r="C10485">
        <v>2723292</v>
      </c>
      <c r="D10485" t="s">
        <v>17581</v>
      </c>
      <c r="E10485" t="s">
        <v>369</v>
      </c>
      <c r="F10485" t="s">
        <v>376</v>
      </c>
      <c r="G10485">
        <v>2137</v>
      </c>
      <c r="H10485" t="s">
        <v>24396</v>
      </c>
      <c r="I10485" t="b">
        <v>0</v>
      </c>
      <c r="J10485" t="b">
        <v>0</v>
      </c>
      <c r="K10485" t="s">
        <v>24490</v>
      </c>
      <c r="L10485">
        <v>1.1346000000000001</v>
      </c>
      <c r="M10485" t="b">
        <v>0</v>
      </c>
      <c r="N10485">
        <v>1.8425</v>
      </c>
      <c r="O10485" t="b">
        <v>0</v>
      </c>
      <c r="P10485">
        <v>1.3924000000000001</v>
      </c>
      <c r="Q10485" t="b">
        <v>0</v>
      </c>
      <c r="R10485">
        <v>1.004</v>
      </c>
      <c r="S10485" t="b">
        <v>0</v>
      </c>
      <c r="T10485">
        <v>-0.41319459874807601</v>
      </c>
      <c r="U10485">
        <v>0</v>
      </c>
      <c r="V10485" t="b">
        <v>0</v>
      </c>
      <c r="W10485" t="s">
        <v>24490</v>
      </c>
      <c r="X10485" t="s">
        <v>24490</v>
      </c>
      <c r="Y10485" t="s">
        <v>24490</v>
      </c>
      <c r="Z10485" t="s">
        <v>24490</v>
      </c>
      <c r="AA10485" t="s">
        <v>24490</v>
      </c>
      <c r="AB10485" t="s">
        <v>24490</v>
      </c>
      <c r="AC10485" t="s">
        <v>24490</v>
      </c>
      <c r="AD10485" t="s">
        <v>24490</v>
      </c>
      <c r="AE10485" t="s">
        <v>24490</v>
      </c>
      <c r="AF10485" t="b">
        <v>0</v>
      </c>
      <c r="AG10485" t="s">
        <v>24490</v>
      </c>
      <c r="AH10485" t="s">
        <v>24490</v>
      </c>
      <c r="AI10485" t="s">
        <v>24490</v>
      </c>
      <c r="AJ10485" t="s">
        <v>24490</v>
      </c>
      <c r="AK10485" t="s">
        <v>24490</v>
      </c>
      <c r="AL10485" t="s">
        <v>24490</v>
      </c>
      <c r="AM10485" t="s">
        <v>24490</v>
      </c>
      <c r="AN10485" t="s">
        <v>24490</v>
      </c>
      <c r="AO10485" t="s">
        <v>24490</v>
      </c>
      <c r="AP10485">
        <v>1</v>
      </c>
    </row>
    <row r="10486" spans="1:42" x14ac:dyDescent="0.25">
      <c r="A10486" t="s">
        <v>8960</v>
      </c>
      <c r="B10486">
        <v>2723714</v>
      </c>
      <c r="C10486">
        <v>2725871</v>
      </c>
      <c r="D10486" t="s">
        <v>17582</v>
      </c>
      <c r="E10486" t="s">
        <v>369</v>
      </c>
      <c r="F10486" t="s">
        <v>370</v>
      </c>
      <c r="G10486">
        <v>2157</v>
      </c>
      <c r="H10486" t="s">
        <v>17743</v>
      </c>
      <c r="I10486" t="b">
        <v>0</v>
      </c>
      <c r="J10486" t="b">
        <v>0</v>
      </c>
      <c r="K10486" t="s">
        <v>24490</v>
      </c>
      <c r="L10486">
        <v>1.5618000000000001</v>
      </c>
      <c r="M10486" t="b">
        <v>0</v>
      </c>
      <c r="N10486">
        <v>2.8727999999999998</v>
      </c>
      <c r="O10486" t="b">
        <v>0</v>
      </c>
      <c r="P10486">
        <v>1.444</v>
      </c>
      <c r="Q10486" t="b">
        <v>0</v>
      </c>
      <c r="R10486">
        <v>1.0999000000000001</v>
      </c>
      <c r="S10486" t="b">
        <v>0</v>
      </c>
      <c r="T10486">
        <v>-0.59621915059165198</v>
      </c>
      <c r="U10486">
        <v>0</v>
      </c>
      <c r="V10486" t="b">
        <v>0</v>
      </c>
      <c r="W10486" t="s">
        <v>24490</v>
      </c>
      <c r="X10486" t="s">
        <v>24490</v>
      </c>
      <c r="Y10486" t="s">
        <v>24490</v>
      </c>
      <c r="Z10486" t="s">
        <v>24490</v>
      </c>
      <c r="AA10486" t="s">
        <v>24490</v>
      </c>
      <c r="AB10486" t="s">
        <v>24490</v>
      </c>
      <c r="AC10486" t="s">
        <v>24490</v>
      </c>
      <c r="AD10486" t="s">
        <v>24490</v>
      </c>
      <c r="AE10486" t="s">
        <v>24490</v>
      </c>
      <c r="AF10486" t="b">
        <v>0</v>
      </c>
      <c r="AG10486" t="s">
        <v>24490</v>
      </c>
      <c r="AH10486" t="s">
        <v>24490</v>
      </c>
      <c r="AI10486" t="s">
        <v>24490</v>
      </c>
      <c r="AJ10486" t="s">
        <v>24490</v>
      </c>
      <c r="AK10486" t="s">
        <v>24490</v>
      </c>
      <c r="AL10486" t="s">
        <v>24490</v>
      </c>
      <c r="AM10486" t="s">
        <v>24490</v>
      </c>
      <c r="AN10486" t="s">
        <v>24490</v>
      </c>
      <c r="AO10486" t="s">
        <v>24490</v>
      </c>
      <c r="AP10486">
        <v>1</v>
      </c>
    </row>
    <row r="10487" spans="1:42" x14ac:dyDescent="0.25">
      <c r="A10487" t="s">
        <v>8960</v>
      </c>
      <c r="B10487">
        <v>2729320</v>
      </c>
      <c r="C10487">
        <v>2730061</v>
      </c>
      <c r="D10487" t="s">
        <v>17583</v>
      </c>
      <c r="E10487" t="s">
        <v>369</v>
      </c>
      <c r="F10487" t="s">
        <v>370</v>
      </c>
      <c r="G10487">
        <v>741</v>
      </c>
      <c r="H10487" t="s">
        <v>18567</v>
      </c>
      <c r="I10487" t="b">
        <v>0</v>
      </c>
      <c r="J10487" t="b">
        <v>0</v>
      </c>
      <c r="K10487" t="s">
        <v>24490</v>
      </c>
      <c r="L10487">
        <v>0.89180000000000004</v>
      </c>
      <c r="M10487" t="b">
        <v>0</v>
      </c>
      <c r="N10487">
        <v>2.1663999999999999</v>
      </c>
      <c r="O10487" t="b">
        <v>0</v>
      </c>
      <c r="P10487">
        <v>2.0381</v>
      </c>
      <c r="Q10487" t="b">
        <v>0</v>
      </c>
      <c r="R10487">
        <v>1.0789</v>
      </c>
      <c r="S10487" t="b">
        <v>0</v>
      </c>
      <c r="T10487">
        <v>-0.74308394164302105</v>
      </c>
      <c r="U10487">
        <v>0</v>
      </c>
      <c r="V10487" t="b">
        <v>0</v>
      </c>
      <c r="W10487" t="s">
        <v>24490</v>
      </c>
      <c r="X10487" t="s">
        <v>24490</v>
      </c>
      <c r="Y10487" t="s">
        <v>24490</v>
      </c>
      <c r="Z10487" t="s">
        <v>24490</v>
      </c>
      <c r="AA10487" t="s">
        <v>24490</v>
      </c>
      <c r="AB10487" t="s">
        <v>24490</v>
      </c>
      <c r="AC10487" t="s">
        <v>24490</v>
      </c>
      <c r="AD10487" t="s">
        <v>24490</v>
      </c>
      <c r="AE10487" t="s">
        <v>24490</v>
      </c>
      <c r="AF10487" t="b">
        <v>0</v>
      </c>
      <c r="AG10487" t="s">
        <v>24490</v>
      </c>
      <c r="AH10487" t="s">
        <v>24490</v>
      </c>
      <c r="AI10487" t="s">
        <v>24490</v>
      </c>
      <c r="AJ10487" t="s">
        <v>24490</v>
      </c>
      <c r="AK10487" t="s">
        <v>24490</v>
      </c>
      <c r="AL10487" t="s">
        <v>24490</v>
      </c>
      <c r="AM10487" t="s">
        <v>24490</v>
      </c>
      <c r="AN10487" t="s">
        <v>24490</v>
      </c>
      <c r="AO10487" t="s">
        <v>24490</v>
      </c>
      <c r="AP10487">
        <v>1</v>
      </c>
    </row>
    <row r="10488" spans="1:42" x14ac:dyDescent="0.25">
      <c r="A10488" t="s">
        <v>8960</v>
      </c>
      <c r="B10488">
        <v>2732483</v>
      </c>
      <c r="C10488">
        <v>2733699</v>
      </c>
      <c r="D10488" t="s">
        <v>17584</v>
      </c>
      <c r="E10488" t="s">
        <v>369</v>
      </c>
      <c r="F10488" t="s">
        <v>370</v>
      </c>
      <c r="G10488">
        <v>1216</v>
      </c>
      <c r="H10488" t="s">
        <v>24397</v>
      </c>
      <c r="I10488" t="b">
        <v>0</v>
      </c>
      <c r="J10488" t="b">
        <v>0</v>
      </c>
      <c r="K10488" t="s">
        <v>24490</v>
      </c>
      <c r="L10488">
        <v>0.76819999999999999</v>
      </c>
      <c r="M10488" t="b">
        <v>0</v>
      </c>
      <c r="N10488">
        <v>2.9264000000000001</v>
      </c>
      <c r="O10488" t="b">
        <v>0</v>
      </c>
      <c r="P10488">
        <v>1.1334</v>
      </c>
      <c r="Q10488" t="b">
        <v>0</v>
      </c>
      <c r="R10488">
        <v>10.812900000000001</v>
      </c>
      <c r="S10488" t="b">
        <v>0</v>
      </c>
      <c r="T10488">
        <v>-1.1509256878177501</v>
      </c>
      <c r="U10488">
        <v>0</v>
      </c>
      <c r="V10488" t="b">
        <v>0</v>
      </c>
      <c r="W10488" t="s">
        <v>24490</v>
      </c>
      <c r="X10488" t="s">
        <v>24490</v>
      </c>
      <c r="Y10488" t="s">
        <v>24490</v>
      </c>
      <c r="Z10488" t="s">
        <v>24490</v>
      </c>
      <c r="AA10488" t="s">
        <v>24490</v>
      </c>
      <c r="AB10488" t="s">
        <v>24490</v>
      </c>
      <c r="AC10488" t="s">
        <v>24490</v>
      </c>
      <c r="AD10488" t="s">
        <v>24490</v>
      </c>
      <c r="AE10488" t="s">
        <v>24490</v>
      </c>
      <c r="AF10488" t="b">
        <v>0</v>
      </c>
      <c r="AG10488" t="s">
        <v>24490</v>
      </c>
      <c r="AH10488" t="s">
        <v>24490</v>
      </c>
      <c r="AI10488" t="s">
        <v>24490</v>
      </c>
      <c r="AJ10488" t="s">
        <v>24490</v>
      </c>
      <c r="AK10488" t="s">
        <v>24490</v>
      </c>
      <c r="AL10488" t="s">
        <v>24490</v>
      </c>
      <c r="AM10488" t="s">
        <v>24490</v>
      </c>
      <c r="AN10488" t="s">
        <v>24490</v>
      </c>
      <c r="AO10488" t="s">
        <v>24490</v>
      </c>
      <c r="AP10488">
        <v>1</v>
      </c>
    </row>
    <row r="10489" spans="1:42" x14ac:dyDescent="0.25">
      <c r="A10489" t="s">
        <v>8960</v>
      </c>
      <c r="B10489">
        <v>2735497</v>
      </c>
      <c r="C10489">
        <v>2736143</v>
      </c>
      <c r="D10489" t="s">
        <v>17585</v>
      </c>
      <c r="E10489" t="s">
        <v>369</v>
      </c>
      <c r="F10489" t="s">
        <v>370</v>
      </c>
      <c r="G10489">
        <v>646</v>
      </c>
      <c r="H10489" t="s">
        <v>17743</v>
      </c>
      <c r="I10489" t="b">
        <v>0</v>
      </c>
      <c r="J10489" t="b">
        <v>0</v>
      </c>
      <c r="K10489" t="s">
        <v>24490</v>
      </c>
      <c r="L10489">
        <v>1.5650999999999999</v>
      </c>
      <c r="M10489" t="b">
        <v>0</v>
      </c>
      <c r="N10489">
        <v>2.1861000000000002</v>
      </c>
      <c r="O10489" t="b">
        <v>0</v>
      </c>
      <c r="P10489">
        <v>2.5259999999999998</v>
      </c>
      <c r="Q10489" t="b">
        <v>0</v>
      </c>
      <c r="R10489">
        <v>1.3152999999999999</v>
      </c>
      <c r="S10489" t="b">
        <v>0</v>
      </c>
      <c r="T10489">
        <v>-0.31277647832616101</v>
      </c>
      <c r="U10489">
        <v>0</v>
      </c>
      <c r="V10489" t="b">
        <v>0</v>
      </c>
      <c r="W10489" t="s">
        <v>24490</v>
      </c>
      <c r="X10489" t="s">
        <v>24490</v>
      </c>
      <c r="Y10489" t="s">
        <v>24490</v>
      </c>
      <c r="Z10489" t="s">
        <v>24490</v>
      </c>
      <c r="AA10489" t="s">
        <v>24490</v>
      </c>
      <c r="AB10489" t="s">
        <v>24490</v>
      </c>
      <c r="AC10489" t="s">
        <v>24490</v>
      </c>
      <c r="AD10489" t="s">
        <v>24490</v>
      </c>
      <c r="AE10489" t="s">
        <v>24490</v>
      </c>
      <c r="AF10489" t="b">
        <v>0</v>
      </c>
      <c r="AG10489" t="s">
        <v>24490</v>
      </c>
      <c r="AH10489" t="s">
        <v>24490</v>
      </c>
      <c r="AI10489" t="s">
        <v>24490</v>
      </c>
      <c r="AJ10489" t="s">
        <v>24490</v>
      </c>
      <c r="AK10489" t="s">
        <v>24490</v>
      </c>
      <c r="AL10489" t="s">
        <v>24490</v>
      </c>
      <c r="AM10489" t="s">
        <v>24490</v>
      </c>
      <c r="AN10489" t="s">
        <v>24490</v>
      </c>
      <c r="AO10489" t="s">
        <v>24490</v>
      </c>
      <c r="AP10489">
        <v>1</v>
      </c>
    </row>
    <row r="10490" spans="1:42" x14ac:dyDescent="0.25">
      <c r="A10490" t="s">
        <v>8960</v>
      </c>
      <c r="B10490">
        <v>2737625</v>
      </c>
      <c r="C10490">
        <v>2738874</v>
      </c>
      <c r="D10490" t="s">
        <v>17586</v>
      </c>
      <c r="E10490" t="s">
        <v>369</v>
      </c>
      <c r="F10490" t="s">
        <v>376</v>
      </c>
      <c r="G10490">
        <v>1249</v>
      </c>
      <c r="H10490" t="s">
        <v>24398</v>
      </c>
      <c r="I10490" t="b">
        <v>0</v>
      </c>
      <c r="J10490" t="b">
        <v>0</v>
      </c>
      <c r="K10490" t="s">
        <v>24490</v>
      </c>
      <c r="L10490">
        <v>0.94089999999999996</v>
      </c>
      <c r="M10490" t="b">
        <v>0</v>
      </c>
      <c r="N10490">
        <v>3.9634</v>
      </c>
      <c r="O10490" t="b">
        <v>0</v>
      </c>
      <c r="P10490">
        <v>1.8378000000000001</v>
      </c>
      <c r="Q10490" t="b">
        <v>0</v>
      </c>
      <c r="R10490">
        <v>2.3698999999999999</v>
      </c>
      <c r="S10490" t="b">
        <v>0</v>
      </c>
      <c r="T10490">
        <v>-1.3546029372694</v>
      </c>
      <c r="U10490">
        <v>0</v>
      </c>
      <c r="V10490" t="b">
        <v>0</v>
      </c>
      <c r="W10490" t="s">
        <v>24490</v>
      </c>
      <c r="X10490" t="s">
        <v>24490</v>
      </c>
      <c r="Y10490" t="s">
        <v>24490</v>
      </c>
      <c r="Z10490" t="s">
        <v>24490</v>
      </c>
      <c r="AA10490" t="s">
        <v>24490</v>
      </c>
      <c r="AB10490" t="s">
        <v>24490</v>
      </c>
      <c r="AC10490" t="s">
        <v>24490</v>
      </c>
      <c r="AD10490" t="s">
        <v>24490</v>
      </c>
      <c r="AE10490" t="s">
        <v>24490</v>
      </c>
      <c r="AF10490" t="b">
        <v>0</v>
      </c>
      <c r="AG10490" t="s">
        <v>24490</v>
      </c>
      <c r="AH10490" t="s">
        <v>24490</v>
      </c>
      <c r="AI10490" t="s">
        <v>24490</v>
      </c>
      <c r="AJ10490" t="s">
        <v>24490</v>
      </c>
      <c r="AK10490" t="s">
        <v>24490</v>
      </c>
      <c r="AL10490" t="s">
        <v>24490</v>
      </c>
      <c r="AM10490" t="s">
        <v>24490</v>
      </c>
      <c r="AN10490" t="s">
        <v>24490</v>
      </c>
      <c r="AO10490" t="s">
        <v>24490</v>
      </c>
      <c r="AP10490">
        <v>1</v>
      </c>
    </row>
    <row r="10491" spans="1:42" x14ac:dyDescent="0.25">
      <c r="A10491" t="s">
        <v>8960</v>
      </c>
      <c r="B10491">
        <v>2740820</v>
      </c>
      <c r="C10491">
        <v>2743062</v>
      </c>
      <c r="D10491" t="s">
        <v>17587</v>
      </c>
      <c r="E10491" t="s">
        <v>369</v>
      </c>
      <c r="F10491" t="s">
        <v>376</v>
      </c>
      <c r="G10491">
        <v>2242</v>
      </c>
      <c r="H10491" t="s">
        <v>17746</v>
      </c>
      <c r="I10491" t="b">
        <v>0</v>
      </c>
      <c r="J10491" t="b">
        <v>0</v>
      </c>
      <c r="K10491" t="s">
        <v>24490</v>
      </c>
      <c r="L10491">
        <v>0.71240000000000003</v>
      </c>
      <c r="M10491" t="b">
        <v>0</v>
      </c>
      <c r="N10491">
        <v>2.1665000000000001</v>
      </c>
      <c r="O10491" t="b">
        <v>0</v>
      </c>
      <c r="P10491">
        <v>1.4657</v>
      </c>
      <c r="Q10491" t="b">
        <v>0</v>
      </c>
      <c r="R10491">
        <v>1.1119000000000001</v>
      </c>
      <c r="S10491" t="b">
        <v>0</v>
      </c>
      <c r="T10491">
        <v>-0.88686933875875495</v>
      </c>
      <c r="U10491">
        <v>0</v>
      </c>
      <c r="V10491" t="b">
        <v>0</v>
      </c>
      <c r="W10491" t="s">
        <v>24490</v>
      </c>
      <c r="X10491" t="s">
        <v>24490</v>
      </c>
      <c r="Y10491" t="s">
        <v>24490</v>
      </c>
      <c r="Z10491" t="s">
        <v>24490</v>
      </c>
      <c r="AA10491" t="s">
        <v>24490</v>
      </c>
      <c r="AB10491" t="s">
        <v>24490</v>
      </c>
      <c r="AC10491" t="s">
        <v>24490</v>
      </c>
      <c r="AD10491" t="s">
        <v>24490</v>
      </c>
      <c r="AE10491" t="s">
        <v>24490</v>
      </c>
      <c r="AF10491" t="b">
        <v>0</v>
      </c>
      <c r="AG10491" t="s">
        <v>24490</v>
      </c>
      <c r="AH10491" t="s">
        <v>24490</v>
      </c>
      <c r="AI10491" t="s">
        <v>24490</v>
      </c>
      <c r="AJ10491" t="s">
        <v>24490</v>
      </c>
      <c r="AK10491" t="s">
        <v>24490</v>
      </c>
      <c r="AL10491" t="s">
        <v>24490</v>
      </c>
      <c r="AM10491" t="s">
        <v>24490</v>
      </c>
      <c r="AN10491" t="s">
        <v>24490</v>
      </c>
      <c r="AO10491" t="s">
        <v>24490</v>
      </c>
      <c r="AP10491">
        <v>1</v>
      </c>
    </row>
    <row r="10492" spans="1:42" x14ac:dyDescent="0.25">
      <c r="A10492" t="s">
        <v>8960</v>
      </c>
      <c r="B10492">
        <v>2745496</v>
      </c>
      <c r="C10492">
        <v>2746048</v>
      </c>
      <c r="D10492" t="s">
        <v>17588</v>
      </c>
      <c r="E10492" t="s">
        <v>369</v>
      </c>
      <c r="F10492" t="s">
        <v>376</v>
      </c>
      <c r="G10492">
        <v>552</v>
      </c>
      <c r="H10492" t="s">
        <v>24399</v>
      </c>
      <c r="I10492" t="b">
        <v>0</v>
      </c>
      <c r="J10492" t="b">
        <v>0</v>
      </c>
      <c r="K10492" t="s">
        <v>24490</v>
      </c>
      <c r="L10492">
        <v>1.7170000000000001</v>
      </c>
      <c r="M10492" t="b">
        <v>0</v>
      </c>
      <c r="N10492">
        <v>1.8160000000000001</v>
      </c>
      <c r="O10492" t="b">
        <v>0</v>
      </c>
      <c r="P10492">
        <v>1.6919</v>
      </c>
      <c r="Q10492" t="b">
        <v>0</v>
      </c>
      <c r="R10492">
        <v>1.7124999999999999</v>
      </c>
      <c r="S10492" t="b">
        <v>0</v>
      </c>
      <c r="T10492">
        <v>-5.1632768415322203E-2</v>
      </c>
      <c r="U10492">
        <v>0</v>
      </c>
      <c r="V10492" t="b">
        <v>0</v>
      </c>
      <c r="W10492" t="s">
        <v>24490</v>
      </c>
      <c r="X10492" t="s">
        <v>24490</v>
      </c>
      <c r="Y10492" t="s">
        <v>24490</v>
      </c>
      <c r="Z10492" t="s">
        <v>24490</v>
      </c>
      <c r="AA10492" t="s">
        <v>24490</v>
      </c>
      <c r="AB10492" t="s">
        <v>24490</v>
      </c>
      <c r="AC10492" t="s">
        <v>24490</v>
      </c>
      <c r="AD10492" t="s">
        <v>24490</v>
      </c>
      <c r="AE10492" t="s">
        <v>24490</v>
      </c>
      <c r="AF10492" t="b">
        <v>0</v>
      </c>
      <c r="AG10492" t="s">
        <v>24490</v>
      </c>
      <c r="AH10492" t="s">
        <v>24490</v>
      </c>
      <c r="AI10492" t="s">
        <v>24490</v>
      </c>
      <c r="AJ10492" t="s">
        <v>24490</v>
      </c>
      <c r="AK10492" t="s">
        <v>24490</v>
      </c>
      <c r="AL10492" t="s">
        <v>24490</v>
      </c>
      <c r="AM10492" t="s">
        <v>24490</v>
      </c>
      <c r="AN10492" t="s">
        <v>24490</v>
      </c>
      <c r="AO10492" t="s">
        <v>24490</v>
      </c>
      <c r="AP10492">
        <v>1</v>
      </c>
    </row>
    <row r="10493" spans="1:42" x14ac:dyDescent="0.25">
      <c r="A10493" t="s">
        <v>8960</v>
      </c>
      <c r="B10493">
        <v>2746952</v>
      </c>
      <c r="C10493">
        <v>2747994</v>
      </c>
      <c r="D10493" t="s">
        <v>9765</v>
      </c>
      <c r="E10493" t="s">
        <v>369</v>
      </c>
      <c r="F10493" t="s">
        <v>370</v>
      </c>
      <c r="G10493">
        <v>1042</v>
      </c>
      <c r="H10493" t="s">
        <v>19091</v>
      </c>
      <c r="I10493" t="b">
        <v>0</v>
      </c>
      <c r="J10493" t="b">
        <v>0</v>
      </c>
      <c r="K10493" t="s">
        <v>24490</v>
      </c>
      <c r="L10493">
        <v>13.232200000000001</v>
      </c>
      <c r="M10493" t="b">
        <v>0</v>
      </c>
      <c r="N10493">
        <v>65.630700000000004</v>
      </c>
      <c r="O10493" t="b">
        <v>1</v>
      </c>
      <c r="P10493">
        <v>11.3362</v>
      </c>
      <c r="Q10493" t="b">
        <v>0</v>
      </c>
      <c r="R10493">
        <v>35.605600000000003</v>
      </c>
      <c r="S10493" t="b">
        <v>1</v>
      </c>
      <c r="T10493">
        <v>-2.22702836062459</v>
      </c>
      <c r="U10493">
        <v>-2.22702836062459</v>
      </c>
      <c r="V10493" t="b">
        <v>1</v>
      </c>
      <c r="W10493" t="s">
        <v>9766</v>
      </c>
      <c r="X10493">
        <v>0</v>
      </c>
      <c r="Y10493">
        <v>-336</v>
      </c>
      <c r="Z10493" t="s">
        <v>374</v>
      </c>
      <c r="AA10493">
        <v>7.9165299999999998</v>
      </c>
      <c r="AB10493">
        <v>75.636870000000002</v>
      </c>
      <c r="AC10493" t="s">
        <v>24490</v>
      </c>
      <c r="AD10493" t="s">
        <v>24490</v>
      </c>
      <c r="AE10493" t="s">
        <v>24490</v>
      </c>
      <c r="AF10493" t="b">
        <v>1</v>
      </c>
      <c r="AG10493" t="s">
        <v>9767</v>
      </c>
      <c r="AH10493">
        <v>0</v>
      </c>
      <c r="AI10493">
        <v>-325</v>
      </c>
      <c r="AJ10493" t="s">
        <v>374</v>
      </c>
      <c r="AK10493">
        <v>7.2991299999999999</v>
      </c>
      <c r="AL10493">
        <v>137.19909999999999</v>
      </c>
      <c r="AM10493" t="s">
        <v>24490</v>
      </c>
      <c r="AN10493" t="s">
        <v>24490</v>
      </c>
      <c r="AO10493" t="s">
        <v>24490</v>
      </c>
      <c r="AP10493">
        <v>4</v>
      </c>
    </row>
    <row r="10494" spans="1:42" x14ac:dyDescent="0.25">
      <c r="A10494" t="s">
        <v>8960</v>
      </c>
      <c r="B10494">
        <v>2749736</v>
      </c>
      <c r="C10494">
        <v>2752391</v>
      </c>
      <c r="D10494" t="s">
        <v>9768</v>
      </c>
      <c r="E10494" t="s">
        <v>369</v>
      </c>
      <c r="F10494" t="s">
        <v>376</v>
      </c>
      <c r="G10494">
        <v>2655</v>
      </c>
      <c r="H10494" t="s">
        <v>24400</v>
      </c>
      <c r="I10494" t="b">
        <v>0</v>
      </c>
      <c r="J10494" t="b">
        <v>0</v>
      </c>
      <c r="K10494" t="s">
        <v>24490</v>
      </c>
      <c r="L10494">
        <v>5.4890999999999996</v>
      </c>
      <c r="M10494" t="b">
        <v>0</v>
      </c>
      <c r="N10494">
        <v>27.383400000000002</v>
      </c>
      <c r="O10494" t="b">
        <v>1</v>
      </c>
      <c r="P10494">
        <v>4.9305000000000003</v>
      </c>
      <c r="Q10494" t="b">
        <v>0</v>
      </c>
      <c r="R10494">
        <v>5.7198000000000002</v>
      </c>
      <c r="S10494" t="b">
        <v>0</v>
      </c>
      <c r="T10494">
        <v>-2.1289571138797099</v>
      </c>
      <c r="U10494">
        <v>-2.1289571138797099</v>
      </c>
      <c r="V10494" t="b">
        <v>1</v>
      </c>
      <c r="W10494" t="s">
        <v>9766</v>
      </c>
      <c r="X10494">
        <v>0</v>
      </c>
      <c r="Y10494">
        <v>-1406</v>
      </c>
      <c r="Z10494" t="s">
        <v>374</v>
      </c>
      <c r="AA10494">
        <v>7.9165299999999998</v>
      </c>
      <c r="AB10494">
        <v>75.636870000000002</v>
      </c>
      <c r="AC10494" t="s">
        <v>24490</v>
      </c>
      <c r="AD10494" t="s">
        <v>24490</v>
      </c>
      <c r="AE10494" t="s">
        <v>24490</v>
      </c>
      <c r="AF10494" t="b">
        <v>1</v>
      </c>
      <c r="AG10494" t="s">
        <v>9767</v>
      </c>
      <c r="AH10494">
        <v>0</v>
      </c>
      <c r="AI10494">
        <v>-1417</v>
      </c>
      <c r="AJ10494" t="s">
        <v>374</v>
      </c>
      <c r="AK10494">
        <v>7.2991299999999999</v>
      </c>
      <c r="AL10494">
        <v>137.19909999999999</v>
      </c>
      <c r="AM10494" t="s">
        <v>24490</v>
      </c>
      <c r="AN10494" t="s">
        <v>24490</v>
      </c>
      <c r="AO10494" t="s">
        <v>24490</v>
      </c>
      <c r="AP10494">
        <v>4</v>
      </c>
    </row>
    <row r="10495" spans="1:42" x14ac:dyDescent="0.25">
      <c r="A10495" t="s">
        <v>8960</v>
      </c>
      <c r="B10495">
        <v>2752381</v>
      </c>
      <c r="C10495">
        <v>2756083</v>
      </c>
      <c r="D10495" t="s">
        <v>17589</v>
      </c>
      <c r="E10495" t="s">
        <v>369</v>
      </c>
      <c r="F10495" t="s">
        <v>370</v>
      </c>
      <c r="G10495">
        <v>3702</v>
      </c>
      <c r="H10495" t="s">
        <v>24401</v>
      </c>
      <c r="I10495" t="b">
        <v>0</v>
      </c>
      <c r="J10495" t="b">
        <v>0</v>
      </c>
      <c r="K10495" t="s">
        <v>24490</v>
      </c>
      <c r="L10495">
        <v>3.2637</v>
      </c>
      <c r="M10495" t="b">
        <v>0</v>
      </c>
      <c r="N10495">
        <v>4.5251000000000001</v>
      </c>
      <c r="O10495" t="b">
        <v>0</v>
      </c>
      <c r="P10495">
        <v>3.5131000000000001</v>
      </c>
      <c r="Q10495" t="b">
        <v>0</v>
      </c>
      <c r="R10495">
        <v>3.4529999999999998</v>
      </c>
      <c r="S10495" t="b">
        <v>0</v>
      </c>
      <c r="T10495">
        <v>-0.37389464480336998</v>
      </c>
      <c r="U10495">
        <v>0</v>
      </c>
      <c r="V10495" t="b">
        <v>0</v>
      </c>
      <c r="W10495" t="s">
        <v>24490</v>
      </c>
      <c r="X10495" t="s">
        <v>24490</v>
      </c>
      <c r="Y10495" t="s">
        <v>24490</v>
      </c>
      <c r="Z10495" t="s">
        <v>24490</v>
      </c>
      <c r="AA10495" t="s">
        <v>24490</v>
      </c>
      <c r="AB10495" t="s">
        <v>24490</v>
      </c>
      <c r="AC10495" t="s">
        <v>24490</v>
      </c>
      <c r="AD10495" t="s">
        <v>24490</v>
      </c>
      <c r="AE10495" t="s">
        <v>24490</v>
      </c>
      <c r="AF10495" t="b">
        <v>0</v>
      </c>
      <c r="AG10495" t="s">
        <v>24490</v>
      </c>
      <c r="AH10495" t="s">
        <v>24490</v>
      </c>
      <c r="AI10495" t="s">
        <v>24490</v>
      </c>
      <c r="AJ10495" t="s">
        <v>24490</v>
      </c>
      <c r="AK10495" t="s">
        <v>24490</v>
      </c>
      <c r="AL10495" t="s">
        <v>24490</v>
      </c>
      <c r="AM10495" t="s">
        <v>24490</v>
      </c>
      <c r="AN10495" t="s">
        <v>24490</v>
      </c>
      <c r="AO10495" t="s">
        <v>24490</v>
      </c>
      <c r="AP10495">
        <v>1</v>
      </c>
    </row>
    <row r="10496" spans="1:42" x14ac:dyDescent="0.25">
      <c r="A10496" t="s">
        <v>8960</v>
      </c>
      <c r="B10496">
        <v>2756203</v>
      </c>
      <c r="C10496">
        <v>2762093</v>
      </c>
      <c r="D10496" t="s">
        <v>17590</v>
      </c>
      <c r="E10496" t="s">
        <v>369</v>
      </c>
      <c r="F10496" t="s">
        <v>376</v>
      </c>
      <c r="G10496">
        <v>5890</v>
      </c>
      <c r="H10496" t="s">
        <v>21272</v>
      </c>
      <c r="I10496" t="b">
        <v>0</v>
      </c>
      <c r="J10496" t="b">
        <v>0</v>
      </c>
      <c r="K10496" t="s">
        <v>24490</v>
      </c>
      <c r="L10496">
        <v>2.4599000000000002</v>
      </c>
      <c r="M10496" t="b">
        <v>0</v>
      </c>
      <c r="N10496">
        <v>3.5127000000000002</v>
      </c>
      <c r="O10496" t="b">
        <v>0</v>
      </c>
      <c r="P10496">
        <v>2.5529999999999999</v>
      </c>
      <c r="Q10496" t="b">
        <v>0</v>
      </c>
      <c r="R10496">
        <v>2.1175999999999999</v>
      </c>
      <c r="S10496" t="b">
        <v>0</v>
      </c>
      <c r="T10496">
        <v>-0.38326053187435299</v>
      </c>
      <c r="U10496">
        <v>0</v>
      </c>
      <c r="V10496" t="b">
        <v>0</v>
      </c>
      <c r="W10496" t="s">
        <v>24490</v>
      </c>
      <c r="X10496" t="s">
        <v>24490</v>
      </c>
      <c r="Y10496" t="s">
        <v>24490</v>
      </c>
      <c r="Z10496" t="s">
        <v>24490</v>
      </c>
      <c r="AA10496" t="s">
        <v>24490</v>
      </c>
      <c r="AB10496" t="s">
        <v>24490</v>
      </c>
      <c r="AC10496" t="s">
        <v>24490</v>
      </c>
      <c r="AD10496" t="s">
        <v>24490</v>
      </c>
      <c r="AE10496" t="s">
        <v>24490</v>
      </c>
      <c r="AF10496" t="b">
        <v>0</v>
      </c>
      <c r="AG10496" t="s">
        <v>24490</v>
      </c>
      <c r="AH10496" t="s">
        <v>24490</v>
      </c>
      <c r="AI10496" t="s">
        <v>24490</v>
      </c>
      <c r="AJ10496" t="s">
        <v>24490</v>
      </c>
      <c r="AK10496" t="s">
        <v>24490</v>
      </c>
      <c r="AL10496" t="s">
        <v>24490</v>
      </c>
      <c r="AM10496" t="s">
        <v>24490</v>
      </c>
      <c r="AN10496" t="s">
        <v>24490</v>
      </c>
      <c r="AO10496" t="s">
        <v>24490</v>
      </c>
      <c r="AP10496">
        <v>1</v>
      </c>
    </row>
    <row r="10497" spans="1:42" x14ac:dyDescent="0.25">
      <c r="A10497" t="s">
        <v>8960</v>
      </c>
      <c r="B10497">
        <v>2762293</v>
      </c>
      <c r="C10497">
        <v>2764058</v>
      </c>
      <c r="D10497" t="s">
        <v>17591</v>
      </c>
      <c r="E10497" t="s">
        <v>369</v>
      </c>
      <c r="F10497" t="s">
        <v>370</v>
      </c>
      <c r="G10497">
        <v>1765</v>
      </c>
      <c r="H10497" t="s">
        <v>18731</v>
      </c>
      <c r="I10497" t="b">
        <v>0</v>
      </c>
      <c r="J10497" t="b">
        <v>0</v>
      </c>
      <c r="K10497" t="s">
        <v>24490</v>
      </c>
      <c r="L10497">
        <v>1.7748999999999999</v>
      </c>
      <c r="M10497" t="b">
        <v>0</v>
      </c>
      <c r="N10497">
        <v>2.6427999999999998</v>
      </c>
      <c r="O10497" t="b">
        <v>0</v>
      </c>
      <c r="P10497">
        <v>1.9633</v>
      </c>
      <c r="Q10497" t="b">
        <v>0</v>
      </c>
      <c r="R10497">
        <v>1.6751</v>
      </c>
      <c r="S10497" t="b">
        <v>0</v>
      </c>
      <c r="T10497">
        <v>-0.39261200771045002</v>
      </c>
      <c r="U10497">
        <v>0</v>
      </c>
      <c r="V10497" t="b">
        <v>0</v>
      </c>
      <c r="W10497" t="s">
        <v>24490</v>
      </c>
      <c r="X10497" t="s">
        <v>24490</v>
      </c>
      <c r="Y10497" t="s">
        <v>24490</v>
      </c>
      <c r="Z10497" t="s">
        <v>24490</v>
      </c>
      <c r="AA10497" t="s">
        <v>24490</v>
      </c>
      <c r="AB10497" t="s">
        <v>24490</v>
      </c>
      <c r="AC10497" t="s">
        <v>24490</v>
      </c>
      <c r="AD10497" t="s">
        <v>24490</v>
      </c>
      <c r="AE10497" t="s">
        <v>24490</v>
      </c>
      <c r="AF10497" t="b">
        <v>0</v>
      </c>
      <c r="AG10497" t="s">
        <v>24490</v>
      </c>
      <c r="AH10497" t="s">
        <v>24490</v>
      </c>
      <c r="AI10497" t="s">
        <v>24490</v>
      </c>
      <c r="AJ10497" t="s">
        <v>24490</v>
      </c>
      <c r="AK10497" t="s">
        <v>24490</v>
      </c>
      <c r="AL10497" t="s">
        <v>24490</v>
      </c>
      <c r="AM10497" t="s">
        <v>24490</v>
      </c>
      <c r="AN10497" t="s">
        <v>24490</v>
      </c>
      <c r="AO10497" t="s">
        <v>24490</v>
      </c>
      <c r="AP10497">
        <v>1</v>
      </c>
    </row>
    <row r="10498" spans="1:42" x14ac:dyDescent="0.25">
      <c r="A10498" t="s">
        <v>8960</v>
      </c>
      <c r="B10498">
        <v>2764465</v>
      </c>
      <c r="C10498">
        <v>2766270</v>
      </c>
      <c r="D10498" t="s">
        <v>17592</v>
      </c>
      <c r="E10498" t="s">
        <v>369</v>
      </c>
      <c r="F10498" t="s">
        <v>370</v>
      </c>
      <c r="G10498">
        <v>1805</v>
      </c>
      <c r="H10498" t="s">
        <v>23346</v>
      </c>
      <c r="I10498" t="b">
        <v>0</v>
      </c>
      <c r="J10498" t="b">
        <v>0</v>
      </c>
      <c r="K10498" t="s">
        <v>24490</v>
      </c>
      <c r="L10498">
        <v>1.6366000000000001</v>
      </c>
      <c r="M10498" t="b">
        <v>0</v>
      </c>
      <c r="N10498">
        <v>3.5735000000000001</v>
      </c>
      <c r="O10498" t="b">
        <v>0</v>
      </c>
      <c r="P10498">
        <v>1.5926</v>
      </c>
      <c r="Q10498" t="b">
        <v>0</v>
      </c>
      <c r="R10498">
        <v>1.8712</v>
      </c>
      <c r="S10498" t="b">
        <v>0</v>
      </c>
      <c r="T10498">
        <v>-0.79461993530379205</v>
      </c>
      <c r="U10498">
        <v>0</v>
      </c>
      <c r="V10498" t="b">
        <v>0</v>
      </c>
      <c r="W10498" t="s">
        <v>24490</v>
      </c>
      <c r="X10498" t="s">
        <v>24490</v>
      </c>
      <c r="Y10498" t="s">
        <v>24490</v>
      </c>
      <c r="Z10498" t="s">
        <v>24490</v>
      </c>
      <c r="AA10498" t="s">
        <v>24490</v>
      </c>
      <c r="AB10498" t="s">
        <v>24490</v>
      </c>
      <c r="AC10498" t="s">
        <v>24490</v>
      </c>
      <c r="AD10498" t="s">
        <v>24490</v>
      </c>
      <c r="AE10498" t="s">
        <v>24490</v>
      </c>
      <c r="AF10498" t="b">
        <v>0</v>
      </c>
      <c r="AG10498" t="s">
        <v>24490</v>
      </c>
      <c r="AH10498" t="s">
        <v>24490</v>
      </c>
      <c r="AI10498" t="s">
        <v>24490</v>
      </c>
      <c r="AJ10498" t="s">
        <v>24490</v>
      </c>
      <c r="AK10498" t="s">
        <v>24490</v>
      </c>
      <c r="AL10498" t="s">
        <v>24490</v>
      </c>
      <c r="AM10498" t="s">
        <v>24490</v>
      </c>
      <c r="AN10498" t="s">
        <v>24490</v>
      </c>
      <c r="AO10498" t="s">
        <v>24490</v>
      </c>
      <c r="AP10498">
        <v>1</v>
      </c>
    </row>
    <row r="10499" spans="1:42" x14ac:dyDescent="0.25">
      <c r="A10499" t="s">
        <v>8960</v>
      </c>
      <c r="B10499">
        <v>2769941</v>
      </c>
      <c r="C10499">
        <v>2774534</v>
      </c>
      <c r="D10499" t="s">
        <v>9769</v>
      </c>
      <c r="E10499" t="s">
        <v>369</v>
      </c>
      <c r="F10499" t="s">
        <v>370</v>
      </c>
      <c r="G10499">
        <v>4593</v>
      </c>
      <c r="H10499" t="s">
        <v>24402</v>
      </c>
      <c r="I10499" t="b">
        <v>0</v>
      </c>
      <c r="J10499" t="b">
        <v>0</v>
      </c>
      <c r="K10499" t="s">
        <v>24490</v>
      </c>
      <c r="L10499">
        <v>6.5819000000000001</v>
      </c>
      <c r="M10499" t="b">
        <v>0</v>
      </c>
      <c r="N10499">
        <v>7.2706</v>
      </c>
      <c r="O10499" t="b">
        <v>0</v>
      </c>
      <c r="P10499">
        <v>7.1665999999999999</v>
      </c>
      <c r="Q10499" t="b">
        <v>0</v>
      </c>
      <c r="R10499">
        <v>7.0951000000000004</v>
      </c>
      <c r="S10499" t="b">
        <v>0</v>
      </c>
      <c r="T10499">
        <v>-0.125432566643635</v>
      </c>
      <c r="U10499">
        <v>0</v>
      </c>
      <c r="V10499" t="b">
        <v>1</v>
      </c>
      <c r="W10499" t="s">
        <v>9770</v>
      </c>
      <c r="X10499">
        <v>0</v>
      </c>
      <c r="Y10499">
        <v>-136</v>
      </c>
      <c r="Z10499" t="s">
        <v>374</v>
      </c>
      <c r="AA10499">
        <v>5.1885000000000003</v>
      </c>
      <c r="AB10499">
        <v>20.97052</v>
      </c>
      <c r="AC10499" t="s">
        <v>24490</v>
      </c>
      <c r="AD10499" t="s">
        <v>24490</v>
      </c>
      <c r="AE10499" t="s">
        <v>24490</v>
      </c>
      <c r="AF10499" t="b">
        <v>1</v>
      </c>
      <c r="AG10499" t="s">
        <v>9771</v>
      </c>
      <c r="AH10499">
        <v>-85</v>
      </c>
      <c r="AI10499">
        <v>-233</v>
      </c>
      <c r="AJ10499" t="s">
        <v>381</v>
      </c>
      <c r="AK10499">
        <v>1.6906099999999999</v>
      </c>
      <c r="AL10499">
        <v>4.4462299999999999</v>
      </c>
      <c r="AM10499" t="s">
        <v>24490</v>
      </c>
      <c r="AN10499" t="s">
        <v>24490</v>
      </c>
      <c r="AO10499" t="s">
        <v>24490</v>
      </c>
      <c r="AP10499">
        <v>4</v>
      </c>
    </row>
    <row r="10500" spans="1:42" x14ac:dyDescent="0.25">
      <c r="A10500" t="s">
        <v>8960</v>
      </c>
      <c r="B10500">
        <v>2774885</v>
      </c>
      <c r="C10500">
        <v>2776614</v>
      </c>
      <c r="D10500" t="s">
        <v>9772</v>
      </c>
      <c r="E10500" t="s">
        <v>369</v>
      </c>
      <c r="F10500" t="s">
        <v>376</v>
      </c>
      <c r="G10500">
        <v>1729</v>
      </c>
      <c r="H10500" t="s">
        <v>24403</v>
      </c>
      <c r="I10500" t="b">
        <v>0</v>
      </c>
      <c r="J10500" t="b">
        <v>0</v>
      </c>
      <c r="K10500" t="s">
        <v>24490</v>
      </c>
      <c r="L10500">
        <v>19.298300000000001</v>
      </c>
      <c r="M10500" t="b">
        <v>1</v>
      </c>
      <c r="N10500">
        <v>14.5749</v>
      </c>
      <c r="O10500" t="b">
        <v>1</v>
      </c>
      <c r="P10500">
        <v>14.5946</v>
      </c>
      <c r="Q10500" t="b">
        <v>1</v>
      </c>
      <c r="R10500">
        <v>11.8835</v>
      </c>
      <c r="S10500" t="b">
        <v>0</v>
      </c>
      <c r="T10500">
        <v>0.38213600519522001</v>
      </c>
      <c r="U10500">
        <v>0.38213600519522001</v>
      </c>
      <c r="V10500" t="b">
        <v>1</v>
      </c>
      <c r="W10500" t="s">
        <v>9770</v>
      </c>
      <c r="X10500">
        <v>0</v>
      </c>
      <c r="Y10500">
        <v>-215</v>
      </c>
      <c r="Z10500" t="s">
        <v>374</v>
      </c>
      <c r="AA10500">
        <v>5.1885000000000003</v>
      </c>
      <c r="AB10500">
        <v>20.97052</v>
      </c>
      <c r="AC10500" t="s">
        <v>24490</v>
      </c>
      <c r="AD10500" t="s">
        <v>24490</v>
      </c>
      <c r="AE10500" t="s">
        <v>24490</v>
      </c>
      <c r="AF10500" t="b">
        <v>1</v>
      </c>
      <c r="AG10500" t="s">
        <v>9771</v>
      </c>
      <c r="AH10500">
        <v>-68</v>
      </c>
      <c r="AI10500">
        <v>-118</v>
      </c>
      <c r="AJ10500" t="s">
        <v>381</v>
      </c>
      <c r="AK10500">
        <v>1.6906099999999999</v>
      </c>
      <c r="AL10500">
        <v>4.4462299999999999</v>
      </c>
      <c r="AM10500" t="s">
        <v>24490</v>
      </c>
      <c r="AN10500" t="s">
        <v>24490</v>
      </c>
      <c r="AO10500" t="s">
        <v>24490</v>
      </c>
      <c r="AP10500">
        <v>4</v>
      </c>
    </row>
    <row r="10501" spans="1:42" x14ac:dyDescent="0.25">
      <c r="A10501" t="s">
        <v>8960</v>
      </c>
      <c r="B10501">
        <v>2777169</v>
      </c>
      <c r="C10501">
        <v>2780094</v>
      </c>
      <c r="D10501" t="s">
        <v>17593</v>
      </c>
      <c r="E10501" t="s">
        <v>369</v>
      </c>
      <c r="F10501" t="s">
        <v>376</v>
      </c>
      <c r="G10501">
        <v>2925</v>
      </c>
      <c r="H10501" t="s">
        <v>18159</v>
      </c>
      <c r="I10501" t="b">
        <v>0</v>
      </c>
      <c r="J10501" t="b">
        <v>0</v>
      </c>
      <c r="K10501" t="s">
        <v>24490</v>
      </c>
      <c r="L10501">
        <v>5.3769</v>
      </c>
      <c r="M10501" t="b">
        <v>0</v>
      </c>
      <c r="N10501">
        <v>5.9988000000000001</v>
      </c>
      <c r="O10501" t="b">
        <v>0</v>
      </c>
      <c r="P10501">
        <v>6.3463000000000003</v>
      </c>
      <c r="Q10501" t="b">
        <v>0</v>
      </c>
      <c r="R10501">
        <v>4.1100000000000003</v>
      </c>
      <c r="S10501" t="b">
        <v>0</v>
      </c>
      <c r="T10501">
        <v>-0.134252324099251</v>
      </c>
      <c r="U10501">
        <v>0</v>
      </c>
      <c r="V10501" t="b">
        <v>0</v>
      </c>
      <c r="W10501" t="s">
        <v>24490</v>
      </c>
      <c r="X10501" t="s">
        <v>24490</v>
      </c>
      <c r="Y10501" t="s">
        <v>24490</v>
      </c>
      <c r="Z10501" t="s">
        <v>24490</v>
      </c>
      <c r="AA10501" t="s">
        <v>24490</v>
      </c>
      <c r="AB10501" t="s">
        <v>24490</v>
      </c>
      <c r="AC10501" t="s">
        <v>24490</v>
      </c>
      <c r="AD10501" t="s">
        <v>24490</v>
      </c>
      <c r="AE10501" t="s">
        <v>24490</v>
      </c>
      <c r="AF10501" t="b">
        <v>0</v>
      </c>
      <c r="AG10501" t="s">
        <v>24490</v>
      </c>
      <c r="AH10501" t="s">
        <v>24490</v>
      </c>
      <c r="AI10501" t="s">
        <v>24490</v>
      </c>
      <c r="AJ10501" t="s">
        <v>24490</v>
      </c>
      <c r="AK10501" t="s">
        <v>24490</v>
      </c>
      <c r="AL10501" t="s">
        <v>24490</v>
      </c>
      <c r="AM10501" t="s">
        <v>24490</v>
      </c>
      <c r="AN10501" t="s">
        <v>24490</v>
      </c>
      <c r="AO10501" t="s">
        <v>24490</v>
      </c>
      <c r="AP10501">
        <v>1</v>
      </c>
    </row>
    <row r="10502" spans="1:42" x14ac:dyDescent="0.25">
      <c r="A10502" t="s">
        <v>8960</v>
      </c>
      <c r="B10502">
        <v>2782253</v>
      </c>
      <c r="C10502">
        <v>2784580</v>
      </c>
      <c r="D10502" t="s">
        <v>9773</v>
      </c>
      <c r="E10502" t="s">
        <v>369</v>
      </c>
      <c r="F10502" t="s">
        <v>376</v>
      </c>
      <c r="G10502">
        <v>2327</v>
      </c>
      <c r="H10502" t="s">
        <v>20167</v>
      </c>
      <c r="I10502" t="b">
        <v>0</v>
      </c>
      <c r="J10502" t="b">
        <v>0</v>
      </c>
      <c r="K10502" t="s">
        <v>24490</v>
      </c>
      <c r="L10502">
        <v>11.469900000000001</v>
      </c>
      <c r="M10502" t="b">
        <v>0</v>
      </c>
      <c r="N10502">
        <v>7.09</v>
      </c>
      <c r="O10502" t="b">
        <v>0</v>
      </c>
      <c r="P10502">
        <v>7.9675000000000002</v>
      </c>
      <c r="Q10502" t="b">
        <v>0</v>
      </c>
      <c r="R10502">
        <v>4.6543000000000001</v>
      </c>
      <c r="S10502" t="b">
        <v>0</v>
      </c>
      <c r="T10502">
        <v>0.62423828802659198</v>
      </c>
      <c r="U10502">
        <v>0</v>
      </c>
      <c r="V10502" t="b">
        <v>1</v>
      </c>
      <c r="W10502" t="s">
        <v>9774</v>
      </c>
      <c r="X10502">
        <v>-473</v>
      </c>
      <c r="Y10502">
        <v>-634</v>
      </c>
      <c r="Z10502" t="s">
        <v>381</v>
      </c>
      <c r="AA10502">
        <v>3.0087600000000001</v>
      </c>
      <c r="AB10502">
        <v>8.9335699999999996</v>
      </c>
      <c r="AC10502" t="s">
        <v>24490</v>
      </c>
      <c r="AD10502" t="s">
        <v>24490</v>
      </c>
      <c r="AE10502" t="s">
        <v>24490</v>
      </c>
      <c r="AF10502" t="b">
        <v>1</v>
      </c>
      <c r="AG10502" t="s">
        <v>9775</v>
      </c>
      <c r="AH10502">
        <v>-1118</v>
      </c>
      <c r="AI10502">
        <v>-1303</v>
      </c>
      <c r="AJ10502" t="s">
        <v>381</v>
      </c>
      <c r="AK10502">
        <v>4.3978200000000003</v>
      </c>
      <c r="AL10502">
        <v>37.603580000000001</v>
      </c>
      <c r="AM10502" t="s">
        <v>24490</v>
      </c>
      <c r="AN10502" t="s">
        <v>24490</v>
      </c>
      <c r="AO10502" t="s">
        <v>24490</v>
      </c>
      <c r="AP10502">
        <v>4</v>
      </c>
    </row>
    <row r="10503" spans="1:42" x14ac:dyDescent="0.25">
      <c r="A10503" t="s">
        <v>8960</v>
      </c>
      <c r="B10503">
        <v>2785793</v>
      </c>
      <c r="C10503">
        <v>2788388</v>
      </c>
      <c r="D10503" t="s">
        <v>9776</v>
      </c>
      <c r="E10503" t="s">
        <v>369</v>
      </c>
      <c r="F10503" t="s">
        <v>370</v>
      </c>
      <c r="G10503">
        <v>2595</v>
      </c>
      <c r="H10503" t="s">
        <v>24404</v>
      </c>
      <c r="I10503" t="b">
        <v>0</v>
      </c>
      <c r="J10503" t="b">
        <v>0</v>
      </c>
      <c r="K10503" t="s">
        <v>24490</v>
      </c>
      <c r="L10503">
        <v>15.8812</v>
      </c>
      <c r="M10503" t="b">
        <v>1</v>
      </c>
      <c r="N10503">
        <v>14.8415</v>
      </c>
      <c r="O10503" t="b">
        <v>1</v>
      </c>
      <c r="P10503">
        <v>10.992599999999999</v>
      </c>
      <c r="Q10503" t="b">
        <v>0</v>
      </c>
      <c r="R10503">
        <v>7.4856999999999996</v>
      </c>
      <c r="S10503" t="b">
        <v>0</v>
      </c>
      <c r="T10503">
        <v>9.1708513860755E-2</v>
      </c>
      <c r="U10503">
        <v>9.1708513860755E-2</v>
      </c>
      <c r="V10503" t="b">
        <v>1</v>
      </c>
      <c r="W10503" t="s">
        <v>9777</v>
      </c>
      <c r="X10503">
        <v>-363</v>
      </c>
      <c r="Y10503">
        <v>-461</v>
      </c>
      <c r="Z10503" t="s">
        <v>381</v>
      </c>
      <c r="AA10503">
        <v>2.6606000000000001</v>
      </c>
      <c r="AB10503">
        <v>6.2020200000000001</v>
      </c>
      <c r="AC10503" t="s">
        <v>24490</v>
      </c>
      <c r="AD10503" t="s">
        <v>24490</v>
      </c>
      <c r="AE10503" t="s">
        <v>24490</v>
      </c>
      <c r="AF10503" t="b">
        <v>0</v>
      </c>
      <c r="AG10503" t="s">
        <v>24490</v>
      </c>
      <c r="AH10503" t="s">
        <v>24490</v>
      </c>
      <c r="AI10503" t="s">
        <v>24490</v>
      </c>
      <c r="AJ10503" t="s">
        <v>24490</v>
      </c>
      <c r="AK10503" t="s">
        <v>24490</v>
      </c>
      <c r="AL10503" t="s">
        <v>24490</v>
      </c>
      <c r="AM10503" t="s">
        <v>24490</v>
      </c>
      <c r="AN10503" t="s">
        <v>24490</v>
      </c>
      <c r="AO10503" t="s">
        <v>24490</v>
      </c>
      <c r="AP10503">
        <v>3</v>
      </c>
    </row>
    <row r="10504" spans="1:42" x14ac:dyDescent="0.25">
      <c r="A10504" t="s">
        <v>8960</v>
      </c>
      <c r="B10504">
        <v>2788634</v>
      </c>
      <c r="C10504">
        <v>2790559</v>
      </c>
      <c r="D10504" t="s">
        <v>9778</v>
      </c>
      <c r="E10504" t="s">
        <v>369</v>
      </c>
      <c r="F10504" t="s">
        <v>370</v>
      </c>
      <c r="G10504">
        <v>1925</v>
      </c>
      <c r="H10504" t="s">
        <v>24405</v>
      </c>
      <c r="I10504" t="b">
        <v>0</v>
      </c>
      <c r="J10504" t="b">
        <v>0</v>
      </c>
      <c r="K10504" t="s">
        <v>24490</v>
      </c>
      <c r="L10504">
        <v>76.550600000000003</v>
      </c>
      <c r="M10504" t="b">
        <v>1</v>
      </c>
      <c r="N10504">
        <v>8.5071999999999992</v>
      </c>
      <c r="O10504" t="b">
        <v>0</v>
      </c>
      <c r="P10504">
        <v>59.825699999999998</v>
      </c>
      <c r="Q10504" t="b">
        <v>1</v>
      </c>
      <c r="R10504">
        <v>11.5253</v>
      </c>
      <c r="S10504" t="b">
        <v>0</v>
      </c>
      <c r="T10504">
        <v>3.0280455278701899</v>
      </c>
      <c r="U10504">
        <v>3.0280455278701899</v>
      </c>
      <c r="V10504" t="b">
        <v>1</v>
      </c>
      <c r="W10504" t="s">
        <v>9779</v>
      </c>
      <c r="X10504">
        <v>0</v>
      </c>
      <c r="Y10504">
        <v>-1138</v>
      </c>
      <c r="Z10504" t="s">
        <v>374</v>
      </c>
      <c r="AA10504">
        <v>4.6859599999999997</v>
      </c>
      <c r="AB10504">
        <v>28.259910000000001</v>
      </c>
      <c r="AC10504" t="s">
        <v>4475</v>
      </c>
      <c r="AD10504">
        <v>2.6606000000000001</v>
      </c>
      <c r="AE10504">
        <v>6.2020200000000001</v>
      </c>
      <c r="AF10504" t="b">
        <v>1</v>
      </c>
      <c r="AG10504" t="s">
        <v>9780</v>
      </c>
      <c r="AH10504">
        <v>-110</v>
      </c>
      <c r="AI10504">
        <v>-231</v>
      </c>
      <c r="AJ10504" t="s">
        <v>381</v>
      </c>
      <c r="AK10504">
        <v>3.6221700000000001</v>
      </c>
      <c r="AL10504">
        <v>22.948720000000002</v>
      </c>
      <c r="AM10504" t="s">
        <v>24490</v>
      </c>
      <c r="AN10504" t="s">
        <v>24490</v>
      </c>
      <c r="AO10504" t="s">
        <v>24490</v>
      </c>
      <c r="AP10504">
        <v>4</v>
      </c>
    </row>
    <row r="10505" spans="1:42" x14ac:dyDescent="0.25">
      <c r="A10505" t="s">
        <v>8960</v>
      </c>
      <c r="B10505">
        <v>2791094</v>
      </c>
      <c r="C10505">
        <v>2793640</v>
      </c>
      <c r="D10505" t="s">
        <v>9781</v>
      </c>
      <c r="E10505" t="s">
        <v>369</v>
      </c>
      <c r="F10505" t="s">
        <v>370</v>
      </c>
      <c r="G10505">
        <v>2546</v>
      </c>
      <c r="H10505" t="s">
        <v>24406</v>
      </c>
      <c r="I10505" t="b">
        <v>0</v>
      </c>
      <c r="J10505" t="b">
        <v>0</v>
      </c>
      <c r="K10505" t="s">
        <v>24490</v>
      </c>
      <c r="L10505">
        <v>24.4102</v>
      </c>
      <c r="M10505" t="b">
        <v>1</v>
      </c>
      <c r="N10505">
        <v>9.3239000000000001</v>
      </c>
      <c r="O10505" t="b">
        <v>0</v>
      </c>
      <c r="P10505">
        <v>17.155100000000001</v>
      </c>
      <c r="Q10505" t="b">
        <v>1</v>
      </c>
      <c r="R10505">
        <v>9.6435999999999993</v>
      </c>
      <c r="S10505" t="b">
        <v>0</v>
      </c>
      <c r="T10505">
        <v>1.29941965838936</v>
      </c>
      <c r="U10505">
        <v>1.29941965838936</v>
      </c>
      <c r="V10505" t="b">
        <v>1</v>
      </c>
      <c r="W10505" t="s">
        <v>9782</v>
      </c>
      <c r="X10505">
        <v>0</v>
      </c>
      <c r="Y10505">
        <v>-86</v>
      </c>
      <c r="Z10505" t="s">
        <v>374</v>
      </c>
      <c r="AA10505">
        <v>2.59137</v>
      </c>
      <c r="AB10505">
        <v>5.9573299999999998</v>
      </c>
      <c r="AC10505" t="s">
        <v>24490</v>
      </c>
      <c r="AD10505" t="s">
        <v>24490</v>
      </c>
      <c r="AE10505" t="s">
        <v>24490</v>
      </c>
      <c r="AF10505" t="b">
        <v>1</v>
      </c>
      <c r="AG10505" t="s">
        <v>9783</v>
      </c>
      <c r="AH10505">
        <v>0</v>
      </c>
      <c r="AI10505">
        <v>1906</v>
      </c>
      <c r="AJ10505" t="s">
        <v>439</v>
      </c>
      <c r="AK10505">
        <v>2.82009</v>
      </c>
      <c r="AL10505">
        <v>14.032249999999999</v>
      </c>
      <c r="AM10505" t="s">
        <v>24490</v>
      </c>
      <c r="AN10505" t="s">
        <v>24490</v>
      </c>
      <c r="AO10505" t="s">
        <v>24490</v>
      </c>
      <c r="AP10505">
        <v>4</v>
      </c>
    </row>
    <row r="10506" spans="1:42" x14ac:dyDescent="0.25">
      <c r="A10506" t="s">
        <v>8960</v>
      </c>
      <c r="B10506">
        <v>2796257</v>
      </c>
      <c r="C10506">
        <v>2797794</v>
      </c>
      <c r="D10506" t="s">
        <v>9784</v>
      </c>
      <c r="E10506" t="s">
        <v>369</v>
      </c>
      <c r="F10506" t="s">
        <v>376</v>
      </c>
      <c r="G10506">
        <v>1537</v>
      </c>
      <c r="H10506" t="s">
        <v>24407</v>
      </c>
      <c r="I10506" t="b">
        <v>0</v>
      </c>
      <c r="J10506" t="b">
        <v>0</v>
      </c>
      <c r="K10506" t="s">
        <v>24490</v>
      </c>
      <c r="L10506">
        <v>28.411100000000001</v>
      </c>
      <c r="M10506" t="b">
        <v>1</v>
      </c>
      <c r="N10506">
        <v>11.585800000000001</v>
      </c>
      <c r="O10506" t="b">
        <v>0</v>
      </c>
      <c r="P10506">
        <v>27.9605</v>
      </c>
      <c r="Q10506" t="b">
        <v>1</v>
      </c>
      <c r="R10506">
        <v>12.757999999999999</v>
      </c>
      <c r="S10506" t="b">
        <v>0</v>
      </c>
      <c r="T10506">
        <v>1.2245638208015099</v>
      </c>
      <c r="U10506">
        <v>1.2245638208015099</v>
      </c>
      <c r="V10506" t="b">
        <v>1</v>
      </c>
      <c r="W10506" t="s">
        <v>9785</v>
      </c>
      <c r="X10506">
        <v>0</v>
      </c>
      <c r="Y10506">
        <v>-1108</v>
      </c>
      <c r="Z10506" t="s">
        <v>374</v>
      </c>
      <c r="AA10506">
        <v>11.94267</v>
      </c>
      <c r="AB10506">
        <v>92.006129999999999</v>
      </c>
      <c r="AC10506" t="s">
        <v>378</v>
      </c>
      <c r="AD10506">
        <v>2.62215</v>
      </c>
      <c r="AE10506">
        <v>5.2942499999999999</v>
      </c>
      <c r="AF10506" t="b">
        <v>1</v>
      </c>
      <c r="AG10506" t="s">
        <v>9786</v>
      </c>
      <c r="AH10506">
        <v>-413</v>
      </c>
      <c r="AI10506">
        <v>-951</v>
      </c>
      <c r="AJ10506" t="s">
        <v>381</v>
      </c>
      <c r="AK10506">
        <v>2.8689</v>
      </c>
      <c r="AL10506">
        <v>19.00299</v>
      </c>
      <c r="AM10506" t="s">
        <v>378</v>
      </c>
      <c r="AN10506">
        <v>2.3521399999999999</v>
      </c>
      <c r="AO10506">
        <v>8.73522</v>
      </c>
      <c r="AP10506">
        <v>4</v>
      </c>
    </row>
    <row r="10507" spans="1:42" x14ac:dyDescent="0.25">
      <c r="A10507" t="s">
        <v>8960</v>
      </c>
      <c r="B10507">
        <v>2799893</v>
      </c>
      <c r="C10507">
        <v>2801534</v>
      </c>
      <c r="D10507" t="s">
        <v>9787</v>
      </c>
      <c r="E10507" t="s">
        <v>369</v>
      </c>
      <c r="F10507" t="s">
        <v>376</v>
      </c>
      <c r="G10507">
        <v>1641</v>
      </c>
      <c r="H10507" t="s">
        <v>24408</v>
      </c>
      <c r="I10507" t="b">
        <v>0</v>
      </c>
      <c r="J10507" t="b">
        <v>0</v>
      </c>
      <c r="K10507" t="s">
        <v>24490</v>
      </c>
      <c r="L10507">
        <v>1.9235</v>
      </c>
      <c r="M10507" t="b">
        <v>0</v>
      </c>
      <c r="N10507">
        <v>2.1551999999999998</v>
      </c>
      <c r="O10507" t="b">
        <v>0</v>
      </c>
      <c r="P10507">
        <v>2.8593000000000002</v>
      </c>
      <c r="Q10507" t="b">
        <v>0</v>
      </c>
      <c r="R10507">
        <v>1.7421</v>
      </c>
      <c r="S10507" t="b">
        <v>0</v>
      </c>
      <c r="T10507">
        <v>-0.110034865511503</v>
      </c>
      <c r="U10507">
        <v>0</v>
      </c>
      <c r="V10507" t="b">
        <v>1</v>
      </c>
      <c r="W10507" t="s">
        <v>9788</v>
      </c>
      <c r="X10507">
        <v>-1849</v>
      </c>
      <c r="Y10507">
        <v>-2241</v>
      </c>
      <c r="Z10507" t="s">
        <v>381</v>
      </c>
      <c r="AA10507">
        <v>2.62215</v>
      </c>
      <c r="AB10507">
        <v>5.2942499999999999</v>
      </c>
      <c r="AC10507" t="s">
        <v>24490</v>
      </c>
      <c r="AD10507" t="s">
        <v>24490</v>
      </c>
      <c r="AE10507" t="s">
        <v>24490</v>
      </c>
      <c r="AF10507" t="b">
        <v>1</v>
      </c>
      <c r="AG10507" t="s">
        <v>9789</v>
      </c>
      <c r="AH10507">
        <v>-2096</v>
      </c>
      <c r="AI10507">
        <v>-2295</v>
      </c>
      <c r="AJ10507" t="s">
        <v>381</v>
      </c>
      <c r="AK10507">
        <v>2.3521399999999999</v>
      </c>
      <c r="AL10507">
        <v>8.73522</v>
      </c>
      <c r="AM10507" t="s">
        <v>24490</v>
      </c>
      <c r="AN10507" t="s">
        <v>24490</v>
      </c>
      <c r="AO10507" t="s">
        <v>24490</v>
      </c>
      <c r="AP10507">
        <v>4</v>
      </c>
    </row>
    <row r="10508" spans="1:42" x14ac:dyDescent="0.25">
      <c r="A10508" t="s">
        <v>8960</v>
      </c>
      <c r="B10508">
        <v>2801453</v>
      </c>
      <c r="C10508">
        <v>2802707</v>
      </c>
      <c r="D10508" t="s">
        <v>9790</v>
      </c>
      <c r="E10508" t="s">
        <v>369</v>
      </c>
      <c r="F10508" t="s">
        <v>370</v>
      </c>
      <c r="G10508">
        <v>1254</v>
      </c>
      <c r="H10508" t="s">
        <v>24409</v>
      </c>
      <c r="I10508" t="b">
        <v>0</v>
      </c>
      <c r="J10508" t="b">
        <v>0</v>
      </c>
      <c r="K10508" t="s">
        <v>24490</v>
      </c>
      <c r="L10508">
        <v>3.3593999999999999</v>
      </c>
      <c r="M10508" t="b">
        <v>0</v>
      </c>
      <c r="N10508">
        <v>3.9641999999999999</v>
      </c>
      <c r="O10508" t="b">
        <v>0</v>
      </c>
      <c r="P10508">
        <v>3.0983000000000001</v>
      </c>
      <c r="Q10508" t="b">
        <v>0</v>
      </c>
      <c r="R10508">
        <v>4.5368000000000004</v>
      </c>
      <c r="S10508" t="b">
        <v>0</v>
      </c>
      <c r="T10508">
        <v>-0.18743165528300701</v>
      </c>
      <c r="U10508">
        <v>0</v>
      </c>
      <c r="V10508" t="b">
        <v>1</v>
      </c>
      <c r="W10508" t="s">
        <v>9791</v>
      </c>
      <c r="X10508">
        <v>0</v>
      </c>
      <c r="Y10508">
        <v>-194</v>
      </c>
      <c r="Z10508" t="s">
        <v>374</v>
      </c>
      <c r="AA10508">
        <v>3.76153</v>
      </c>
      <c r="AB10508">
        <v>12.88735</v>
      </c>
      <c r="AC10508" t="s">
        <v>24490</v>
      </c>
      <c r="AD10508" t="s">
        <v>24490</v>
      </c>
      <c r="AE10508" t="s">
        <v>24490</v>
      </c>
      <c r="AF10508" t="b">
        <v>0</v>
      </c>
      <c r="AG10508" t="s">
        <v>24490</v>
      </c>
      <c r="AH10508" t="s">
        <v>24490</v>
      </c>
      <c r="AI10508" t="s">
        <v>24490</v>
      </c>
      <c r="AJ10508" t="s">
        <v>24490</v>
      </c>
      <c r="AK10508" t="s">
        <v>24490</v>
      </c>
      <c r="AL10508" t="s">
        <v>24490</v>
      </c>
      <c r="AM10508" t="s">
        <v>24490</v>
      </c>
      <c r="AN10508" t="s">
        <v>24490</v>
      </c>
      <c r="AO10508" t="s">
        <v>24490</v>
      </c>
      <c r="AP10508">
        <v>3</v>
      </c>
    </row>
    <row r="10509" spans="1:42" x14ac:dyDescent="0.25">
      <c r="A10509" t="s">
        <v>8960</v>
      </c>
      <c r="B10509">
        <v>2802859</v>
      </c>
      <c r="C10509">
        <v>2805319</v>
      </c>
      <c r="D10509" t="s">
        <v>9792</v>
      </c>
      <c r="E10509" t="s">
        <v>369</v>
      </c>
      <c r="F10509" t="s">
        <v>376</v>
      </c>
      <c r="G10509">
        <v>2460</v>
      </c>
      <c r="H10509" t="s">
        <v>24410</v>
      </c>
      <c r="I10509" t="b">
        <v>0</v>
      </c>
      <c r="J10509" t="b">
        <v>0</v>
      </c>
      <c r="K10509" t="s">
        <v>24490</v>
      </c>
      <c r="L10509">
        <v>25.590299999999999</v>
      </c>
      <c r="M10509" t="b">
        <v>1</v>
      </c>
      <c r="N10509">
        <v>24.1143</v>
      </c>
      <c r="O10509" t="b">
        <v>1</v>
      </c>
      <c r="P10509">
        <v>18.548999999999999</v>
      </c>
      <c r="Q10509" t="b">
        <v>1</v>
      </c>
      <c r="R10509">
        <v>20.741099999999999</v>
      </c>
      <c r="S10509" t="b">
        <v>1</v>
      </c>
      <c r="T10509">
        <v>8.2390990263191605E-2</v>
      </c>
      <c r="U10509">
        <v>8.2390990263191605E-2</v>
      </c>
      <c r="V10509" t="b">
        <v>1</v>
      </c>
      <c r="W10509" t="s">
        <v>9791</v>
      </c>
      <c r="X10509">
        <v>0</v>
      </c>
      <c r="Y10509">
        <v>42</v>
      </c>
      <c r="Z10509" t="s">
        <v>374</v>
      </c>
      <c r="AA10509">
        <v>3.76153</v>
      </c>
      <c r="AB10509">
        <v>12.88735</v>
      </c>
      <c r="AC10509" t="s">
        <v>24490</v>
      </c>
      <c r="AD10509" t="s">
        <v>24490</v>
      </c>
      <c r="AE10509" t="s">
        <v>24490</v>
      </c>
      <c r="AF10509" t="b">
        <v>0</v>
      </c>
      <c r="AG10509" t="s">
        <v>24490</v>
      </c>
      <c r="AH10509" t="s">
        <v>24490</v>
      </c>
      <c r="AI10509" t="s">
        <v>24490</v>
      </c>
      <c r="AJ10509" t="s">
        <v>24490</v>
      </c>
      <c r="AK10509" t="s">
        <v>24490</v>
      </c>
      <c r="AL10509" t="s">
        <v>24490</v>
      </c>
      <c r="AM10509" t="s">
        <v>24490</v>
      </c>
      <c r="AN10509" t="s">
        <v>24490</v>
      </c>
      <c r="AO10509" t="s">
        <v>24490</v>
      </c>
      <c r="AP10509">
        <v>3</v>
      </c>
    </row>
    <row r="10510" spans="1:42" x14ac:dyDescent="0.25">
      <c r="A10510" t="s">
        <v>8960</v>
      </c>
      <c r="B10510">
        <v>2805592</v>
      </c>
      <c r="C10510">
        <v>2806707</v>
      </c>
      <c r="D10510" t="s">
        <v>9793</v>
      </c>
      <c r="E10510" t="s">
        <v>369</v>
      </c>
      <c r="F10510" t="s">
        <v>370</v>
      </c>
      <c r="G10510">
        <v>1115</v>
      </c>
      <c r="H10510" t="s">
        <v>24411</v>
      </c>
      <c r="I10510" t="b">
        <v>0</v>
      </c>
      <c r="J10510" t="b">
        <v>0</v>
      </c>
      <c r="K10510" t="s">
        <v>24490</v>
      </c>
      <c r="L10510">
        <v>39.689</v>
      </c>
      <c r="M10510" t="b">
        <v>1</v>
      </c>
      <c r="N10510">
        <v>10.3225</v>
      </c>
      <c r="O10510" t="b">
        <v>0</v>
      </c>
      <c r="P10510">
        <v>27.017700000000001</v>
      </c>
      <c r="Q10510" t="b">
        <v>1</v>
      </c>
      <c r="R10510">
        <v>15.991099999999999</v>
      </c>
      <c r="S10510" t="b">
        <v>1</v>
      </c>
      <c r="T10510">
        <v>1.84544628482382</v>
      </c>
      <c r="U10510">
        <v>1.84544628482382</v>
      </c>
      <c r="V10510" t="b">
        <v>1</v>
      </c>
      <c r="W10510" t="s">
        <v>9794</v>
      </c>
      <c r="X10510">
        <v>0</v>
      </c>
      <c r="Y10510">
        <v>-141</v>
      </c>
      <c r="Z10510" t="s">
        <v>374</v>
      </c>
      <c r="AA10510">
        <v>3.5912600000000001</v>
      </c>
      <c r="AB10510">
        <v>9.0168599999999994</v>
      </c>
      <c r="AC10510" t="s">
        <v>24490</v>
      </c>
      <c r="AD10510" t="s">
        <v>24490</v>
      </c>
      <c r="AE10510" t="s">
        <v>24490</v>
      </c>
      <c r="AF10510" t="b">
        <v>1</v>
      </c>
      <c r="AG10510" t="s">
        <v>9795</v>
      </c>
      <c r="AH10510">
        <v>-1625</v>
      </c>
      <c r="AI10510">
        <v>-1799</v>
      </c>
      <c r="AJ10510" t="s">
        <v>381</v>
      </c>
      <c r="AK10510">
        <v>3.2581000000000002</v>
      </c>
      <c r="AL10510">
        <v>16.384350000000001</v>
      </c>
      <c r="AM10510" t="s">
        <v>24490</v>
      </c>
      <c r="AN10510" t="s">
        <v>24490</v>
      </c>
      <c r="AO10510" t="s">
        <v>24490</v>
      </c>
      <c r="AP10510">
        <v>4</v>
      </c>
    </row>
    <row r="10511" spans="1:42" x14ac:dyDescent="0.25">
      <c r="A10511" t="s">
        <v>8960</v>
      </c>
      <c r="B10511">
        <v>2808737</v>
      </c>
      <c r="C10511">
        <v>2809964</v>
      </c>
      <c r="D10511" t="s">
        <v>17594</v>
      </c>
      <c r="E10511" t="s">
        <v>369</v>
      </c>
      <c r="F10511" t="s">
        <v>370</v>
      </c>
      <c r="G10511">
        <v>1227</v>
      </c>
      <c r="H10511" t="s">
        <v>24412</v>
      </c>
      <c r="I10511" t="b">
        <v>0</v>
      </c>
      <c r="J10511" t="b">
        <v>0</v>
      </c>
      <c r="K10511" t="s">
        <v>24490</v>
      </c>
      <c r="L10511">
        <v>6.6405000000000003</v>
      </c>
      <c r="M10511" t="b">
        <v>0</v>
      </c>
      <c r="N10511">
        <v>20.457100000000001</v>
      </c>
      <c r="O10511" t="b">
        <v>1</v>
      </c>
      <c r="P10511">
        <v>6.1631999999999998</v>
      </c>
      <c r="Q10511" t="b">
        <v>0</v>
      </c>
      <c r="R10511">
        <v>10.2477</v>
      </c>
      <c r="S10511" t="b">
        <v>0</v>
      </c>
      <c r="T10511">
        <v>-1.4897161466321001</v>
      </c>
      <c r="U10511">
        <v>-1.4897161466321001</v>
      </c>
      <c r="V10511" t="b">
        <v>0</v>
      </c>
      <c r="W10511" t="s">
        <v>24490</v>
      </c>
      <c r="X10511" t="s">
        <v>24490</v>
      </c>
      <c r="Y10511" t="s">
        <v>24490</v>
      </c>
      <c r="Z10511" t="s">
        <v>24490</v>
      </c>
      <c r="AA10511" t="s">
        <v>24490</v>
      </c>
      <c r="AB10511" t="s">
        <v>24490</v>
      </c>
      <c r="AC10511" t="s">
        <v>24490</v>
      </c>
      <c r="AD10511" t="s">
        <v>24490</v>
      </c>
      <c r="AE10511" t="s">
        <v>24490</v>
      </c>
      <c r="AF10511" t="b">
        <v>0</v>
      </c>
      <c r="AG10511" t="s">
        <v>24490</v>
      </c>
      <c r="AH10511" t="s">
        <v>24490</v>
      </c>
      <c r="AI10511" t="s">
        <v>24490</v>
      </c>
      <c r="AJ10511" t="s">
        <v>24490</v>
      </c>
      <c r="AK10511" t="s">
        <v>24490</v>
      </c>
      <c r="AL10511" t="s">
        <v>24490</v>
      </c>
      <c r="AM10511" t="s">
        <v>24490</v>
      </c>
      <c r="AN10511" t="s">
        <v>24490</v>
      </c>
      <c r="AO10511" t="s">
        <v>24490</v>
      </c>
      <c r="AP10511">
        <v>1</v>
      </c>
    </row>
    <row r="10512" spans="1:42" x14ac:dyDescent="0.25">
      <c r="A10512" t="s">
        <v>8960</v>
      </c>
      <c r="B10512">
        <v>2810198</v>
      </c>
      <c r="C10512">
        <v>2810644</v>
      </c>
      <c r="D10512" t="s">
        <v>17595</v>
      </c>
      <c r="E10512" t="s">
        <v>369</v>
      </c>
      <c r="F10512" t="s">
        <v>370</v>
      </c>
      <c r="G10512">
        <v>446</v>
      </c>
      <c r="H10512" t="s">
        <v>17743</v>
      </c>
      <c r="I10512" t="b">
        <v>0</v>
      </c>
      <c r="J10512" t="b">
        <v>0</v>
      </c>
      <c r="K10512" t="s">
        <v>24490</v>
      </c>
      <c r="L10512">
        <v>8.5701000000000001</v>
      </c>
      <c r="M10512" t="b">
        <v>0</v>
      </c>
      <c r="N10512">
        <v>18.975100000000001</v>
      </c>
      <c r="O10512" t="b">
        <v>1</v>
      </c>
      <c r="P10512">
        <v>5.9467999999999996</v>
      </c>
      <c r="Q10512" t="b">
        <v>0</v>
      </c>
      <c r="R10512">
        <v>9.0068000000000001</v>
      </c>
      <c r="S10512" t="b">
        <v>0</v>
      </c>
      <c r="T10512">
        <v>-1.0615968207100399</v>
      </c>
      <c r="U10512">
        <v>-1.0615968207100399</v>
      </c>
      <c r="V10512" t="b">
        <v>0</v>
      </c>
      <c r="W10512" t="s">
        <v>24490</v>
      </c>
      <c r="X10512" t="s">
        <v>24490</v>
      </c>
      <c r="Y10512" t="s">
        <v>24490</v>
      </c>
      <c r="Z10512" t="s">
        <v>24490</v>
      </c>
      <c r="AA10512" t="s">
        <v>24490</v>
      </c>
      <c r="AB10512" t="s">
        <v>24490</v>
      </c>
      <c r="AC10512" t="s">
        <v>24490</v>
      </c>
      <c r="AD10512" t="s">
        <v>24490</v>
      </c>
      <c r="AE10512" t="s">
        <v>24490</v>
      </c>
      <c r="AF10512" t="b">
        <v>0</v>
      </c>
      <c r="AG10512" t="s">
        <v>24490</v>
      </c>
      <c r="AH10512" t="s">
        <v>24490</v>
      </c>
      <c r="AI10512" t="s">
        <v>24490</v>
      </c>
      <c r="AJ10512" t="s">
        <v>24490</v>
      </c>
      <c r="AK10512" t="s">
        <v>24490</v>
      </c>
      <c r="AL10512" t="s">
        <v>24490</v>
      </c>
      <c r="AM10512" t="s">
        <v>24490</v>
      </c>
      <c r="AN10512" t="s">
        <v>24490</v>
      </c>
      <c r="AO10512" t="s">
        <v>24490</v>
      </c>
      <c r="AP10512">
        <v>1</v>
      </c>
    </row>
    <row r="10513" spans="1:42" x14ac:dyDescent="0.25">
      <c r="A10513" t="s">
        <v>8960</v>
      </c>
      <c r="B10513">
        <v>2811021</v>
      </c>
      <c r="C10513">
        <v>2813051</v>
      </c>
      <c r="D10513" t="s">
        <v>17596</v>
      </c>
      <c r="E10513" t="s">
        <v>369</v>
      </c>
      <c r="F10513" t="s">
        <v>376</v>
      </c>
      <c r="G10513">
        <v>2030</v>
      </c>
      <c r="H10513" t="s">
        <v>24413</v>
      </c>
      <c r="I10513" t="b">
        <v>0</v>
      </c>
      <c r="J10513" t="b">
        <v>0</v>
      </c>
      <c r="K10513" t="s">
        <v>24490</v>
      </c>
      <c r="L10513">
        <v>1.6962999999999999</v>
      </c>
      <c r="M10513" t="b">
        <v>0</v>
      </c>
      <c r="N10513">
        <v>2.2721</v>
      </c>
      <c r="O10513" t="b">
        <v>0</v>
      </c>
      <c r="P10513">
        <v>2.6208</v>
      </c>
      <c r="Q10513" t="b">
        <v>0</v>
      </c>
      <c r="R10513">
        <v>1.2971999999999999</v>
      </c>
      <c r="S10513" t="b">
        <v>0</v>
      </c>
      <c r="T10513">
        <v>-0.27923581488216098</v>
      </c>
      <c r="U10513">
        <v>0</v>
      </c>
      <c r="V10513" t="b">
        <v>0</v>
      </c>
      <c r="W10513" t="s">
        <v>24490</v>
      </c>
      <c r="X10513" t="s">
        <v>24490</v>
      </c>
      <c r="Y10513" t="s">
        <v>24490</v>
      </c>
      <c r="Z10513" t="s">
        <v>24490</v>
      </c>
      <c r="AA10513" t="s">
        <v>24490</v>
      </c>
      <c r="AB10513" t="s">
        <v>24490</v>
      </c>
      <c r="AC10513" t="s">
        <v>24490</v>
      </c>
      <c r="AD10513" t="s">
        <v>24490</v>
      </c>
      <c r="AE10513" t="s">
        <v>24490</v>
      </c>
      <c r="AF10513" t="b">
        <v>0</v>
      </c>
      <c r="AG10513" t="s">
        <v>24490</v>
      </c>
      <c r="AH10513" t="s">
        <v>24490</v>
      </c>
      <c r="AI10513" t="s">
        <v>24490</v>
      </c>
      <c r="AJ10513" t="s">
        <v>24490</v>
      </c>
      <c r="AK10513" t="s">
        <v>24490</v>
      </c>
      <c r="AL10513" t="s">
        <v>24490</v>
      </c>
      <c r="AM10513" t="s">
        <v>24490</v>
      </c>
      <c r="AN10513" t="s">
        <v>24490</v>
      </c>
      <c r="AO10513" t="s">
        <v>24490</v>
      </c>
      <c r="AP10513">
        <v>1</v>
      </c>
    </row>
    <row r="10514" spans="1:42" x14ac:dyDescent="0.25">
      <c r="A10514" t="s">
        <v>8960</v>
      </c>
      <c r="B10514">
        <v>2813466</v>
      </c>
      <c r="C10514">
        <v>2815927</v>
      </c>
      <c r="D10514" t="s">
        <v>17597</v>
      </c>
      <c r="E10514" t="s">
        <v>369</v>
      </c>
      <c r="F10514" t="s">
        <v>370</v>
      </c>
      <c r="G10514">
        <v>2461</v>
      </c>
      <c r="H10514" t="s">
        <v>24414</v>
      </c>
      <c r="I10514" t="b">
        <v>0</v>
      </c>
      <c r="J10514" t="b">
        <v>0</v>
      </c>
      <c r="K10514" t="s">
        <v>24490</v>
      </c>
      <c r="L10514">
        <v>1.4827999999999999</v>
      </c>
      <c r="M10514" t="b">
        <v>0</v>
      </c>
      <c r="N10514">
        <v>2.6248999999999998</v>
      </c>
      <c r="O10514" t="b">
        <v>0</v>
      </c>
      <c r="P10514">
        <v>2.2593000000000001</v>
      </c>
      <c r="Q10514" t="b">
        <v>0</v>
      </c>
      <c r="R10514">
        <v>1.5743</v>
      </c>
      <c r="S10514" t="b">
        <v>0</v>
      </c>
      <c r="T10514">
        <v>-0.54597314506301398</v>
      </c>
      <c r="U10514">
        <v>0</v>
      </c>
      <c r="V10514" t="b">
        <v>0</v>
      </c>
      <c r="W10514" t="s">
        <v>24490</v>
      </c>
      <c r="X10514" t="s">
        <v>24490</v>
      </c>
      <c r="Y10514" t="s">
        <v>24490</v>
      </c>
      <c r="Z10514" t="s">
        <v>24490</v>
      </c>
      <c r="AA10514" t="s">
        <v>24490</v>
      </c>
      <c r="AB10514" t="s">
        <v>24490</v>
      </c>
      <c r="AC10514" t="s">
        <v>24490</v>
      </c>
      <c r="AD10514" t="s">
        <v>24490</v>
      </c>
      <c r="AE10514" t="s">
        <v>24490</v>
      </c>
      <c r="AF10514" t="b">
        <v>0</v>
      </c>
      <c r="AG10514" t="s">
        <v>24490</v>
      </c>
      <c r="AH10514" t="s">
        <v>24490</v>
      </c>
      <c r="AI10514" t="s">
        <v>24490</v>
      </c>
      <c r="AJ10514" t="s">
        <v>24490</v>
      </c>
      <c r="AK10514" t="s">
        <v>24490</v>
      </c>
      <c r="AL10514" t="s">
        <v>24490</v>
      </c>
      <c r="AM10514" t="s">
        <v>24490</v>
      </c>
      <c r="AN10514" t="s">
        <v>24490</v>
      </c>
      <c r="AO10514" t="s">
        <v>24490</v>
      </c>
      <c r="AP10514">
        <v>1</v>
      </c>
    </row>
    <row r="10515" spans="1:42" x14ac:dyDescent="0.25">
      <c r="A10515" t="s">
        <v>8960</v>
      </c>
      <c r="B10515">
        <v>2818371</v>
      </c>
      <c r="C10515">
        <v>2820199</v>
      </c>
      <c r="D10515" t="s">
        <v>9796</v>
      </c>
      <c r="E10515" t="s">
        <v>369</v>
      </c>
      <c r="F10515" t="s">
        <v>376</v>
      </c>
      <c r="G10515">
        <v>1828</v>
      </c>
      <c r="H10515" t="s">
        <v>24415</v>
      </c>
      <c r="I10515" t="b">
        <v>0</v>
      </c>
      <c r="J10515" t="b">
        <v>0</v>
      </c>
      <c r="K10515" t="s">
        <v>24490</v>
      </c>
      <c r="L10515">
        <v>6.5883000000000003</v>
      </c>
      <c r="M10515" t="b">
        <v>0</v>
      </c>
      <c r="N10515">
        <v>8.1152999999999995</v>
      </c>
      <c r="O10515" t="b">
        <v>0</v>
      </c>
      <c r="P10515">
        <v>7.2775999999999996</v>
      </c>
      <c r="Q10515" t="b">
        <v>0</v>
      </c>
      <c r="R10515">
        <v>6.2072000000000003</v>
      </c>
      <c r="S10515" t="b">
        <v>0</v>
      </c>
      <c r="T10515">
        <v>-0.26451342241794401</v>
      </c>
      <c r="U10515">
        <v>0</v>
      </c>
      <c r="V10515" t="b">
        <v>0</v>
      </c>
      <c r="W10515" t="s">
        <v>24490</v>
      </c>
      <c r="X10515" t="s">
        <v>24490</v>
      </c>
      <c r="Y10515" t="s">
        <v>24490</v>
      </c>
      <c r="Z10515" t="s">
        <v>24490</v>
      </c>
      <c r="AA10515" t="s">
        <v>24490</v>
      </c>
      <c r="AB10515" t="s">
        <v>24490</v>
      </c>
      <c r="AC10515" t="s">
        <v>24490</v>
      </c>
      <c r="AD10515" t="s">
        <v>24490</v>
      </c>
      <c r="AE10515" t="s">
        <v>24490</v>
      </c>
      <c r="AF10515" t="b">
        <v>1</v>
      </c>
      <c r="AG10515" t="s">
        <v>9797</v>
      </c>
      <c r="AH10515">
        <v>0</v>
      </c>
      <c r="AI10515">
        <v>-73</v>
      </c>
      <c r="AJ10515" t="s">
        <v>374</v>
      </c>
      <c r="AK10515">
        <v>2.0565099999999998</v>
      </c>
      <c r="AL10515">
        <v>5.9679900000000004</v>
      </c>
      <c r="AM10515" t="s">
        <v>24490</v>
      </c>
      <c r="AN10515" t="s">
        <v>24490</v>
      </c>
      <c r="AO10515" t="s">
        <v>24490</v>
      </c>
      <c r="AP10515">
        <v>2</v>
      </c>
    </row>
    <row r="10516" spans="1:42" x14ac:dyDescent="0.25">
      <c r="A10516" t="s">
        <v>8960</v>
      </c>
      <c r="B10516">
        <v>2820407</v>
      </c>
      <c r="C10516">
        <v>2824271</v>
      </c>
      <c r="D10516" t="s">
        <v>9798</v>
      </c>
      <c r="E10516" t="s">
        <v>369</v>
      </c>
      <c r="F10516" t="s">
        <v>376</v>
      </c>
      <c r="G10516">
        <v>3864</v>
      </c>
      <c r="H10516" t="s">
        <v>24416</v>
      </c>
      <c r="I10516" t="b">
        <v>0</v>
      </c>
      <c r="J10516" t="b">
        <v>0</v>
      </c>
      <c r="K10516" t="s">
        <v>24490</v>
      </c>
      <c r="L10516">
        <v>4.6280000000000001</v>
      </c>
      <c r="M10516" t="b">
        <v>0</v>
      </c>
      <c r="N10516">
        <v>6.4428999999999998</v>
      </c>
      <c r="O10516" t="b">
        <v>0</v>
      </c>
      <c r="P10516">
        <v>4.8882000000000003</v>
      </c>
      <c r="Q10516" t="b">
        <v>0</v>
      </c>
      <c r="R10516">
        <v>4.4062999999999999</v>
      </c>
      <c r="S10516" t="b">
        <v>0</v>
      </c>
      <c r="T10516">
        <v>-0.40324252400028998</v>
      </c>
      <c r="U10516">
        <v>0</v>
      </c>
      <c r="V10516" t="b">
        <v>0</v>
      </c>
      <c r="W10516" t="s">
        <v>24490</v>
      </c>
      <c r="X10516" t="s">
        <v>24490</v>
      </c>
      <c r="Y10516" t="s">
        <v>24490</v>
      </c>
      <c r="Z10516" t="s">
        <v>24490</v>
      </c>
      <c r="AA10516" t="s">
        <v>24490</v>
      </c>
      <c r="AB10516" t="s">
        <v>24490</v>
      </c>
      <c r="AC10516" t="s">
        <v>24490</v>
      </c>
      <c r="AD10516" t="s">
        <v>24490</v>
      </c>
      <c r="AE10516" t="s">
        <v>24490</v>
      </c>
      <c r="AF10516" t="b">
        <v>1</v>
      </c>
      <c r="AG10516" t="s">
        <v>9799</v>
      </c>
      <c r="AH10516">
        <v>0</v>
      </c>
      <c r="AI10516">
        <v>-84</v>
      </c>
      <c r="AJ10516" t="s">
        <v>374</v>
      </c>
      <c r="AK10516">
        <v>2.2621600000000002</v>
      </c>
      <c r="AL10516">
        <v>7.7803000000000004</v>
      </c>
      <c r="AM10516" t="s">
        <v>24490</v>
      </c>
      <c r="AN10516" t="s">
        <v>24490</v>
      </c>
      <c r="AO10516" t="s">
        <v>24490</v>
      </c>
      <c r="AP10516">
        <v>2</v>
      </c>
    </row>
    <row r="10517" spans="1:42" x14ac:dyDescent="0.25">
      <c r="A10517" t="s">
        <v>8960</v>
      </c>
      <c r="B10517">
        <v>2826262</v>
      </c>
      <c r="C10517">
        <v>2828380</v>
      </c>
      <c r="D10517" t="s">
        <v>9800</v>
      </c>
      <c r="E10517" t="s">
        <v>369</v>
      </c>
      <c r="F10517" t="s">
        <v>376</v>
      </c>
      <c r="G10517">
        <v>2118</v>
      </c>
      <c r="H10517" t="s">
        <v>17977</v>
      </c>
      <c r="I10517" t="b">
        <v>0</v>
      </c>
      <c r="J10517" t="b">
        <v>0</v>
      </c>
      <c r="K10517" t="s">
        <v>24490</v>
      </c>
      <c r="L10517">
        <v>10.193300000000001</v>
      </c>
      <c r="M10517" t="b">
        <v>0</v>
      </c>
      <c r="N10517">
        <v>4.6178999999999997</v>
      </c>
      <c r="O10517" t="b">
        <v>0</v>
      </c>
      <c r="P10517">
        <v>8.4948999999999995</v>
      </c>
      <c r="Q10517" t="b">
        <v>0</v>
      </c>
      <c r="R10517">
        <v>4.2556000000000003</v>
      </c>
      <c r="S10517" t="b">
        <v>0</v>
      </c>
      <c r="T10517">
        <v>0.99453258377544396</v>
      </c>
      <c r="U10517">
        <v>0</v>
      </c>
      <c r="V10517" t="b">
        <v>1</v>
      </c>
      <c r="W10517" t="s">
        <v>9801</v>
      </c>
      <c r="X10517">
        <v>-1492</v>
      </c>
      <c r="Y10517">
        <v>-1742</v>
      </c>
      <c r="Z10517" t="s">
        <v>381</v>
      </c>
      <c r="AA10517">
        <v>3.3955899999999999</v>
      </c>
      <c r="AB10517">
        <v>10.701969999999999</v>
      </c>
      <c r="AC10517" t="s">
        <v>24490</v>
      </c>
      <c r="AD10517" t="s">
        <v>24490</v>
      </c>
      <c r="AE10517" t="s">
        <v>24490</v>
      </c>
      <c r="AF10517" t="b">
        <v>1</v>
      </c>
      <c r="AG10517" t="s">
        <v>9802</v>
      </c>
      <c r="AH10517">
        <v>-1626</v>
      </c>
      <c r="AI10517">
        <v>-1790</v>
      </c>
      <c r="AJ10517" t="s">
        <v>381</v>
      </c>
      <c r="AK10517">
        <v>2.3773399999999998</v>
      </c>
      <c r="AL10517">
        <v>7.8833200000000003</v>
      </c>
      <c r="AM10517" t="s">
        <v>24490</v>
      </c>
      <c r="AN10517" t="s">
        <v>24490</v>
      </c>
      <c r="AO10517" t="s">
        <v>24490</v>
      </c>
      <c r="AP10517">
        <v>4</v>
      </c>
    </row>
    <row r="10518" spans="1:42" x14ac:dyDescent="0.25">
      <c r="A10518" t="s">
        <v>8960</v>
      </c>
      <c r="B10518">
        <v>2828864</v>
      </c>
      <c r="C10518">
        <v>2830469</v>
      </c>
      <c r="D10518" t="s">
        <v>17598</v>
      </c>
      <c r="E10518" t="s">
        <v>369</v>
      </c>
      <c r="F10518" t="s">
        <v>376</v>
      </c>
      <c r="G10518">
        <v>1605</v>
      </c>
      <c r="H10518" t="s">
        <v>18419</v>
      </c>
      <c r="I10518" t="b">
        <v>0</v>
      </c>
      <c r="J10518" t="b">
        <v>0</v>
      </c>
      <c r="K10518" t="s">
        <v>24490</v>
      </c>
      <c r="L10518">
        <v>1.4245000000000001</v>
      </c>
      <c r="M10518" t="b">
        <v>0</v>
      </c>
      <c r="N10518">
        <v>2.0190000000000001</v>
      </c>
      <c r="O10518" t="b">
        <v>0</v>
      </c>
      <c r="P10518">
        <v>1.9464999999999999</v>
      </c>
      <c r="Q10518" t="b">
        <v>0</v>
      </c>
      <c r="R10518">
        <v>1.1809000000000001</v>
      </c>
      <c r="S10518" t="b">
        <v>0</v>
      </c>
      <c r="T10518">
        <v>-0.31638350311729502</v>
      </c>
      <c r="U10518">
        <v>0</v>
      </c>
      <c r="V10518" t="b">
        <v>0</v>
      </c>
      <c r="W10518" t="s">
        <v>24490</v>
      </c>
      <c r="X10518" t="s">
        <v>24490</v>
      </c>
      <c r="Y10518" t="s">
        <v>24490</v>
      </c>
      <c r="Z10518" t="s">
        <v>24490</v>
      </c>
      <c r="AA10518" t="s">
        <v>24490</v>
      </c>
      <c r="AB10518" t="s">
        <v>24490</v>
      </c>
      <c r="AC10518" t="s">
        <v>24490</v>
      </c>
      <c r="AD10518" t="s">
        <v>24490</v>
      </c>
      <c r="AE10518" t="s">
        <v>24490</v>
      </c>
      <c r="AF10518" t="b">
        <v>0</v>
      </c>
      <c r="AG10518" t="s">
        <v>24490</v>
      </c>
      <c r="AH10518" t="s">
        <v>24490</v>
      </c>
      <c r="AI10518" t="s">
        <v>24490</v>
      </c>
      <c r="AJ10518" t="s">
        <v>24490</v>
      </c>
      <c r="AK10518" t="s">
        <v>24490</v>
      </c>
      <c r="AL10518" t="s">
        <v>24490</v>
      </c>
      <c r="AM10518" t="s">
        <v>24490</v>
      </c>
      <c r="AN10518" t="s">
        <v>24490</v>
      </c>
      <c r="AO10518" t="s">
        <v>24490</v>
      </c>
      <c r="AP10518">
        <v>1</v>
      </c>
    </row>
    <row r="10519" spans="1:42" x14ac:dyDescent="0.25">
      <c r="A10519" t="s">
        <v>8960</v>
      </c>
      <c r="B10519">
        <v>2831851</v>
      </c>
      <c r="C10519">
        <v>2833734</v>
      </c>
      <c r="D10519" t="s">
        <v>17599</v>
      </c>
      <c r="E10519" t="s">
        <v>369</v>
      </c>
      <c r="F10519" t="s">
        <v>370</v>
      </c>
      <c r="G10519">
        <v>1883</v>
      </c>
      <c r="H10519" t="s">
        <v>17782</v>
      </c>
      <c r="I10519" t="b">
        <v>0</v>
      </c>
      <c r="J10519" t="b">
        <v>0</v>
      </c>
      <c r="K10519" t="s">
        <v>24490</v>
      </c>
      <c r="L10519">
        <v>0.89859999999999995</v>
      </c>
      <c r="M10519" t="b">
        <v>0</v>
      </c>
      <c r="N10519">
        <v>1.6473</v>
      </c>
      <c r="O10519" t="b">
        <v>0</v>
      </c>
      <c r="P10519">
        <v>1.6197999999999999</v>
      </c>
      <c r="Q10519" t="b">
        <v>0</v>
      </c>
      <c r="R10519">
        <v>0.96240000000000003</v>
      </c>
      <c r="S10519" t="b">
        <v>0</v>
      </c>
      <c r="T10519">
        <v>-0.47958570637299103</v>
      </c>
      <c r="U10519">
        <v>0</v>
      </c>
      <c r="V10519" t="b">
        <v>0</v>
      </c>
      <c r="W10519" t="s">
        <v>24490</v>
      </c>
      <c r="X10519" t="s">
        <v>24490</v>
      </c>
      <c r="Y10519" t="s">
        <v>24490</v>
      </c>
      <c r="Z10519" t="s">
        <v>24490</v>
      </c>
      <c r="AA10519" t="s">
        <v>24490</v>
      </c>
      <c r="AB10519" t="s">
        <v>24490</v>
      </c>
      <c r="AC10519" t="s">
        <v>24490</v>
      </c>
      <c r="AD10519" t="s">
        <v>24490</v>
      </c>
      <c r="AE10519" t="s">
        <v>24490</v>
      </c>
      <c r="AF10519" t="b">
        <v>0</v>
      </c>
      <c r="AG10519" t="s">
        <v>24490</v>
      </c>
      <c r="AH10519" t="s">
        <v>24490</v>
      </c>
      <c r="AI10519" t="s">
        <v>24490</v>
      </c>
      <c r="AJ10519" t="s">
        <v>24490</v>
      </c>
      <c r="AK10519" t="s">
        <v>24490</v>
      </c>
      <c r="AL10519" t="s">
        <v>24490</v>
      </c>
      <c r="AM10519" t="s">
        <v>24490</v>
      </c>
      <c r="AN10519" t="s">
        <v>24490</v>
      </c>
      <c r="AO10519" t="s">
        <v>24490</v>
      </c>
      <c r="AP10519">
        <v>1</v>
      </c>
    </row>
    <row r="10520" spans="1:42" x14ac:dyDescent="0.25">
      <c r="A10520" t="s">
        <v>8960</v>
      </c>
      <c r="B10520">
        <v>2834113</v>
      </c>
      <c r="C10520">
        <v>2835142</v>
      </c>
      <c r="D10520" t="s">
        <v>17600</v>
      </c>
      <c r="E10520" t="s">
        <v>369</v>
      </c>
      <c r="F10520" t="s">
        <v>376</v>
      </c>
      <c r="G10520">
        <v>1029</v>
      </c>
      <c r="H10520" t="s">
        <v>24417</v>
      </c>
      <c r="I10520" t="b">
        <v>0</v>
      </c>
      <c r="J10520" t="b">
        <v>0</v>
      </c>
      <c r="K10520" t="s">
        <v>24490</v>
      </c>
      <c r="L10520">
        <v>1.0862000000000001</v>
      </c>
      <c r="M10520" t="b">
        <v>0</v>
      </c>
      <c r="N10520">
        <v>2.5074999999999998</v>
      </c>
      <c r="O10520" t="b">
        <v>0</v>
      </c>
      <c r="P10520">
        <v>1.4480999999999999</v>
      </c>
      <c r="Q10520" t="b">
        <v>0</v>
      </c>
      <c r="R10520">
        <v>0.74109999999999998</v>
      </c>
      <c r="S10520" t="b">
        <v>0</v>
      </c>
      <c r="T10520">
        <v>-0.74956563094583994</v>
      </c>
      <c r="U10520">
        <v>0</v>
      </c>
      <c r="V10520" t="b">
        <v>0</v>
      </c>
      <c r="W10520" t="s">
        <v>24490</v>
      </c>
      <c r="X10520" t="s">
        <v>24490</v>
      </c>
      <c r="Y10520" t="s">
        <v>24490</v>
      </c>
      <c r="Z10520" t="s">
        <v>24490</v>
      </c>
      <c r="AA10520" t="s">
        <v>24490</v>
      </c>
      <c r="AB10520" t="s">
        <v>24490</v>
      </c>
      <c r="AC10520" t="s">
        <v>24490</v>
      </c>
      <c r="AD10520" t="s">
        <v>24490</v>
      </c>
      <c r="AE10520" t="s">
        <v>24490</v>
      </c>
      <c r="AF10520" t="b">
        <v>0</v>
      </c>
      <c r="AG10520" t="s">
        <v>24490</v>
      </c>
      <c r="AH10520" t="s">
        <v>24490</v>
      </c>
      <c r="AI10520" t="s">
        <v>24490</v>
      </c>
      <c r="AJ10520" t="s">
        <v>24490</v>
      </c>
      <c r="AK10520" t="s">
        <v>24490</v>
      </c>
      <c r="AL10520" t="s">
        <v>24490</v>
      </c>
      <c r="AM10520" t="s">
        <v>24490</v>
      </c>
      <c r="AN10520" t="s">
        <v>24490</v>
      </c>
      <c r="AO10520" t="s">
        <v>24490</v>
      </c>
      <c r="AP10520">
        <v>1</v>
      </c>
    </row>
    <row r="10521" spans="1:42" x14ac:dyDescent="0.25">
      <c r="A10521" t="s">
        <v>8960</v>
      </c>
      <c r="B10521">
        <v>2835553</v>
      </c>
      <c r="C10521">
        <v>2837415</v>
      </c>
      <c r="D10521" t="s">
        <v>17601</v>
      </c>
      <c r="E10521" t="s">
        <v>369</v>
      </c>
      <c r="F10521" t="s">
        <v>370</v>
      </c>
      <c r="G10521">
        <v>1862</v>
      </c>
      <c r="H10521" t="s">
        <v>17776</v>
      </c>
      <c r="I10521" t="b">
        <v>1</v>
      </c>
      <c r="J10521" t="b">
        <v>0</v>
      </c>
      <c r="K10521" t="s">
        <v>24490</v>
      </c>
      <c r="L10521">
        <v>0.97519999999999996</v>
      </c>
      <c r="M10521" t="b">
        <v>0</v>
      </c>
      <c r="N10521">
        <v>2.4668999999999999</v>
      </c>
      <c r="O10521" t="b">
        <v>0</v>
      </c>
      <c r="P10521">
        <v>1.5511999999999999</v>
      </c>
      <c r="Q10521" t="b">
        <v>0</v>
      </c>
      <c r="R10521">
        <v>1.1101000000000001</v>
      </c>
      <c r="S10521" t="b">
        <v>0</v>
      </c>
      <c r="T10521">
        <v>-0.81164748214535498</v>
      </c>
      <c r="U10521">
        <v>0</v>
      </c>
      <c r="V10521" t="b">
        <v>0</v>
      </c>
      <c r="W10521" t="s">
        <v>24490</v>
      </c>
      <c r="X10521" t="s">
        <v>24490</v>
      </c>
      <c r="Y10521" t="s">
        <v>24490</v>
      </c>
      <c r="Z10521" t="s">
        <v>24490</v>
      </c>
      <c r="AA10521" t="s">
        <v>24490</v>
      </c>
      <c r="AB10521" t="s">
        <v>24490</v>
      </c>
      <c r="AC10521" t="s">
        <v>24490</v>
      </c>
      <c r="AD10521" t="s">
        <v>24490</v>
      </c>
      <c r="AE10521" t="s">
        <v>24490</v>
      </c>
      <c r="AF10521" t="b">
        <v>0</v>
      </c>
      <c r="AG10521" t="s">
        <v>24490</v>
      </c>
      <c r="AH10521" t="s">
        <v>24490</v>
      </c>
      <c r="AI10521" t="s">
        <v>24490</v>
      </c>
      <c r="AJ10521" t="s">
        <v>24490</v>
      </c>
      <c r="AK10521" t="s">
        <v>24490</v>
      </c>
      <c r="AL10521" t="s">
        <v>24490</v>
      </c>
      <c r="AM10521" t="s">
        <v>24490</v>
      </c>
      <c r="AN10521" t="s">
        <v>24490</v>
      </c>
      <c r="AO10521" t="s">
        <v>24490</v>
      </c>
      <c r="AP10521">
        <v>1</v>
      </c>
    </row>
    <row r="10522" spans="1:42" x14ac:dyDescent="0.25">
      <c r="A10522" t="s">
        <v>8960</v>
      </c>
      <c r="B10522">
        <v>2839440</v>
      </c>
      <c r="C10522">
        <v>2841347</v>
      </c>
      <c r="D10522" t="s">
        <v>9803</v>
      </c>
      <c r="E10522" t="s">
        <v>369</v>
      </c>
      <c r="F10522" t="s">
        <v>376</v>
      </c>
      <c r="G10522">
        <v>1907</v>
      </c>
      <c r="H10522" t="s">
        <v>17743</v>
      </c>
      <c r="I10522" t="b">
        <v>0</v>
      </c>
      <c r="J10522" t="b">
        <v>0</v>
      </c>
      <c r="K10522" t="s">
        <v>24490</v>
      </c>
      <c r="L10522">
        <v>1.4188000000000001</v>
      </c>
      <c r="M10522" t="b">
        <v>0</v>
      </c>
      <c r="N10522">
        <v>3.2082000000000002</v>
      </c>
      <c r="O10522" t="b">
        <v>0</v>
      </c>
      <c r="P10522">
        <v>1.5913999999999999</v>
      </c>
      <c r="Q10522" t="b">
        <v>0</v>
      </c>
      <c r="R10522">
        <v>3.3542000000000001</v>
      </c>
      <c r="S10522" t="b">
        <v>0</v>
      </c>
      <c r="T10522">
        <v>-0.79891178805460505</v>
      </c>
      <c r="U10522">
        <v>0</v>
      </c>
      <c r="V10522" t="b">
        <v>0</v>
      </c>
      <c r="W10522" t="s">
        <v>24490</v>
      </c>
      <c r="X10522" t="s">
        <v>24490</v>
      </c>
      <c r="Y10522" t="s">
        <v>24490</v>
      </c>
      <c r="Z10522" t="s">
        <v>24490</v>
      </c>
      <c r="AA10522" t="s">
        <v>24490</v>
      </c>
      <c r="AB10522" t="s">
        <v>24490</v>
      </c>
      <c r="AC10522" t="s">
        <v>24490</v>
      </c>
      <c r="AD10522" t="s">
        <v>24490</v>
      </c>
      <c r="AE10522" t="s">
        <v>24490</v>
      </c>
      <c r="AF10522" t="b">
        <v>1</v>
      </c>
      <c r="AG10522" t="s">
        <v>9804</v>
      </c>
      <c r="AH10522">
        <v>-156</v>
      </c>
      <c r="AI10522">
        <v>-281</v>
      </c>
      <c r="AJ10522" t="s">
        <v>381</v>
      </c>
      <c r="AK10522">
        <v>5.2940100000000001</v>
      </c>
      <c r="AL10522">
        <v>45.989280000000001</v>
      </c>
      <c r="AM10522" t="s">
        <v>24490</v>
      </c>
      <c r="AN10522" t="s">
        <v>24490</v>
      </c>
      <c r="AO10522" t="s">
        <v>24490</v>
      </c>
      <c r="AP10522">
        <v>2</v>
      </c>
    </row>
    <row r="10523" spans="1:42" x14ac:dyDescent="0.25">
      <c r="A10523" t="s">
        <v>8960</v>
      </c>
      <c r="B10523">
        <v>2841697</v>
      </c>
      <c r="C10523">
        <v>2843499</v>
      </c>
      <c r="D10523" t="s">
        <v>9805</v>
      </c>
      <c r="E10523" t="s">
        <v>369</v>
      </c>
      <c r="F10523" t="s">
        <v>370</v>
      </c>
      <c r="G10523">
        <v>1802</v>
      </c>
      <c r="H10523" t="s">
        <v>24418</v>
      </c>
      <c r="I10523" t="b">
        <v>0</v>
      </c>
      <c r="J10523" t="b">
        <v>0</v>
      </c>
      <c r="K10523" t="s">
        <v>24490</v>
      </c>
      <c r="L10523">
        <v>1.4126000000000001</v>
      </c>
      <c r="M10523" t="b">
        <v>0</v>
      </c>
      <c r="N10523">
        <v>2.3353999999999999</v>
      </c>
      <c r="O10523" t="b">
        <v>0</v>
      </c>
      <c r="P10523">
        <v>1.3188</v>
      </c>
      <c r="Q10523" t="b">
        <v>0</v>
      </c>
      <c r="R10523">
        <v>1.2571000000000001</v>
      </c>
      <c r="S10523" t="b">
        <v>0</v>
      </c>
      <c r="T10523">
        <v>-0.46727104594806101</v>
      </c>
      <c r="U10523">
        <v>0</v>
      </c>
      <c r="V10523" t="b">
        <v>1</v>
      </c>
      <c r="W10523" t="s">
        <v>9806</v>
      </c>
      <c r="X10523">
        <v>-404</v>
      </c>
      <c r="Y10523">
        <v>-564</v>
      </c>
      <c r="Z10523" t="s">
        <v>381</v>
      </c>
      <c r="AA10523">
        <v>5.9269600000000002</v>
      </c>
      <c r="AB10523">
        <v>22.840730000000001</v>
      </c>
      <c r="AC10523" t="s">
        <v>24490</v>
      </c>
      <c r="AD10523" t="s">
        <v>24490</v>
      </c>
      <c r="AE10523" t="s">
        <v>24490</v>
      </c>
      <c r="AF10523" t="b">
        <v>0</v>
      </c>
      <c r="AG10523" t="s">
        <v>24490</v>
      </c>
      <c r="AH10523" t="s">
        <v>24490</v>
      </c>
      <c r="AI10523" t="s">
        <v>24490</v>
      </c>
      <c r="AJ10523" t="s">
        <v>24490</v>
      </c>
      <c r="AK10523" t="s">
        <v>24490</v>
      </c>
      <c r="AL10523" t="s">
        <v>24490</v>
      </c>
      <c r="AM10523" t="s">
        <v>24490</v>
      </c>
      <c r="AN10523" t="s">
        <v>24490</v>
      </c>
      <c r="AO10523" t="s">
        <v>24490</v>
      </c>
      <c r="AP10523">
        <v>3</v>
      </c>
    </row>
    <row r="10524" spans="1:42" x14ac:dyDescent="0.25">
      <c r="A10524" t="s">
        <v>8960</v>
      </c>
      <c r="B10524">
        <v>2845441</v>
      </c>
      <c r="C10524">
        <v>2846628</v>
      </c>
      <c r="D10524" t="s">
        <v>17602</v>
      </c>
      <c r="E10524" t="s">
        <v>369</v>
      </c>
      <c r="F10524" t="s">
        <v>376</v>
      </c>
      <c r="G10524">
        <v>1187</v>
      </c>
      <c r="H10524" t="s">
        <v>19789</v>
      </c>
      <c r="I10524" t="b">
        <v>0</v>
      </c>
      <c r="J10524" t="b">
        <v>0</v>
      </c>
      <c r="K10524" t="s">
        <v>24490</v>
      </c>
      <c r="L10524">
        <v>2.2774999999999999</v>
      </c>
      <c r="M10524" t="b">
        <v>0</v>
      </c>
      <c r="N10524">
        <v>3.4217</v>
      </c>
      <c r="O10524" t="b">
        <v>0</v>
      </c>
      <c r="P10524">
        <v>2.4133</v>
      </c>
      <c r="Q10524" t="b">
        <v>0</v>
      </c>
      <c r="R10524">
        <v>1.5411999999999999</v>
      </c>
      <c r="S10524" t="b">
        <v>0</v>
      </c>
      <c r="T10524">
        <v>-0.43200536519685101</v>
      </c>
      <c r="U10524">
        <v>0</v>
      </c>
      <c r="V10524" t="b">
        <v>0</v>
      </c>
      <c r="W10524" t="s">
        <v>24490</v>
      </c>
      <c r="X10524" t="s">
        <v>24490</v>
      </c>
      <c r="Y10524" t="s">
        <v>24490</v>
      </c>
      <c r="Z10524" t="s">
        <v>24490</v>
      </c>
      <c r="AA10524" t="s">
        <v>24490</v>
      </c>
      <c r="AB10524" t="s">
        <v>24490</v>
      </c>
      <c r="AC10524" t="s">
        <v>24490</v>
      </c>
      <c r="AD10524" t="s">
        <v>24490</v>
      </c>
      <c r="AE10524" t="s">
        <v>24490</v>
      </c>
      <c r="AF10524" t="b">
        <v>0</v>
      </c>
      <c r="AG10524" t="s">
        <v>24490</v>
      </c>
      <c r="AH10524" t="s">
        <v>24490</v>
      </c>
      <c r="AI10524" t="s">
        <v>24490</v>
      </c>
      <c r="AJ10524" t="s">
        <v>24490</v>
      </c>
      <c r="AK10524" t="s">
        <v>24490</v>
      </c>
      <c r="AL10524" t="s">
        <v>24490</v>
      </c>
      <c r="AM10524" t="s">
        <v>24490</v>
      </c>
      <c r="AN10524" t="s">
        <v>24490</v>
      </c>
      <c r="AO10524" t="s">
        <v>24490</v>
      </c>
      <c r="AP10524">
        <v>1</v>
      </c>
    </row>
    <row r="10525" spans="1:42" x14ac:dyDescent="0.25">
      <c r="A10525" t="s">
        <v>8960</v>
      </c>
      <c r="B10525">
        <v>2849338</v>
      </c>
      <c r="C10525">
        <v>2851138</v>
      </c>
      <c r="D10525" t="s">
        <v>17603</v>
      </c>
      <c r="E10525" t="s">
        <v>369</v>
      </c>
      <c r="F10525" t="s">
        <v>376</v>
      </c>
      <c r="G10525">
        <v>1800</v>
      </c>
      <c r="H10525" t="s">
        <v>24419</v>
      </c>
      <c r="I10525" t="b">
        <v>0</v>
      </c>
      <c r="J10525" t="b">
        <v>0</v>
      </c>
      <c r="K10525" t="s">
        <v>24490</v>
      </c>
      <c r="L10525">
        <v>1.2361</v>
      </c>
      <c r="M10525" t="b">
        <v>0</v>
      </c>
      <c r="N10525">
        <v>2.8147000000000002</v>
      </c>
      <c r="O10525" t="b">
        <v>0</v>
      </c>
      <c r="P10525">
        <v>1.107</v>
      </c>
      <c r="Q10525" t="b">
        <v>0</v>
      </c>
      <c r="R10525">
        <v>0.86250000000000004</v>
      </c>
      <c r="S10525" t="b">
        <v>0</v>
      </c>
      <c r="T10525">
        <v>-0.77058489546412501</v>
      </c>
      <c r="U10525">
        <v>0</v>
      </c>
      <c r="V10525" t="b">
        <v>0</v>
      </c>
      <c r="W10525" t="s">
        <v>24490</v>
      </c>
      <c r="X10525" t="s">
        <v>24490</v>
      </c>
      <c r="Y10525" t="s">
        <v>24490</v>
      </c>
      <c r="Z10525" t="s">
        <v>24490</v>
      </c>
      <c r="AA10525" t="s">
        <v>24490</v>
      </c>
      <c r="AB10525" t="s">
        <v>24490</v>
      </c>
      <c r="AC10525" t="s">
        <v>24490</v>
      </c>
      <c r="AD10525" t="s">
        <v>24490</v>
      </c>
      <c r="AE10525" t="s">
        <v>24490</v>
      </c>
      <c r="AF10525" t="b">
        <v>0</v>
      </c>
      <c r="AG10525" t="s">
        <v>24490</v>
      </c>
      <c r="AH10525" t="s">
        <v>24490</v>
      </c>
      <c r="AI10525" t="s">
        <v>24490</v>
      </c>
      <c r="AJ10525" t="s">
        <v>24490</v>
      </c>
      <c r="AK10525" t="s">
        <v>24490</v>
      </c>
      <c r="AL10525" t="s">
        <v>24490</v>
      </c>
      <c r="AM10525" t="s">
        <v>24490</v>
      </c>
      <c r="AN10525" t="s">
        <v>24490</v>
      </c>
      <c r="AO10525" t="s">
        <v>24490</v>
      </c>
      <c r="AP10525">
        <v>1</v>
      </c>
    </row>
    <row r="10526" spans="1:42" x14ac:dyDescent="0.25">
      <c r="A10526" t="s">
        <v>8960</v>
      </c>
      <c r="B10526">
        <v>2853194</v>
      </c>
      <c r="C10526">
        <v>2854286</v>
      </c>
      <c r="D10526" t="s">
        <v>17604</v>
      </c>
      <c r="E10526" t="s">
        <v>369</v>
      </c>
      <c r="F10526" t="s">
        <v>376</v>
      </c>
      <c r="G10526">
        <v>1092</v>
      </c>
      <c r="H10526" t="s">
        <v>20112</v>
      </c>
      <c r="I10526" t="b">
        <v>0</v>
      </c>
      <c r="J10526" t="b">
        <v>0</v>
      </c>
      <c r="K10526" t="s">
        <v>24490</v>
      </c>
      <c r="L10526">
        <v>1.3814</v>
      </c>
      <c r="M10526" t="b">
        <v>0</v>
      </c>
      <c r="N10526">
        <v>2.4578000000000002</v>
      </c>
      <c r="O10526" t="b">
        <v>0</v>
      </c>
      <c r="P10526">
        <v>1.2678</v>
      </c>
      <c r="Q10526" t="b">
        <v>0</v>
      </c>
      <c r="R10526">
        <v>0.79410000000000003</v>
      </c>
      <c r="S10526" t="b">
        <v>0</v>
      </c>
      <c r="T10526">
        <v>-0.53804445738685003</v>
      </c>
      <c r="U10526">
        <v>0</v>
      </c>
      <c r="V10526" t="b">
        <v>0</v>
      </c>
      <c r="W10526" t="s">
        <v>24490</v>
      </c>
      <c r="X10526" t="s">
        <v>24490</v>
      </c>
      <c r="Y10526" t="s">
        <v>24490</v>
      </c>
      <c r="Z10526" t="s">
        <v>24490</v>
      </c>
      <c r="AA10526" t="s">
        <v>24490</v>
      </c>
      <c r="AB10526" t="s">
        <v>24490</v>
      </c>
      <c r="AC10526" t="s">
        <v>24490</v>
      </c>
      <c r="AD10526" t="s">
        <v>24490</v>
      </c>
      <c r="AE10526" t="s">
        <v>24490</v>
      </c>
      <c r="AF10526" t="b">
        <v>0</v>
      </c>
      <c r="AG10526" t="s">
        <v>24490</v>
      </c>
      <c r="AH10526" t="s">
        <v>24490</v>
      </c>
      <c r="AI10526" t="s">
        <v>24490</v>
      </c>
      <c r="AJ10526" t="s">
        <v>24490</v>
      </c>
      <c r="AK10526" t="s">
        <v>24490</v>
      </c>
      <c r="AL10526" t="s">
        <v>24490</v>
      </c>
      <c r="AM10526" t="s">
        <v>24490</v>
      </c>
      <c r="AN10526" t="s">
        <v>24490</v>
      </c>
      <c r="AO10526" t="s">
        <v>24490</v>
      </c>
      <c r="AP10526">
        <v>1</v>
      </c>
    </row>
    <row r="10527" spans="1:42" x14ac:dyDescent="0.25">
      <c r="A10527" t="s">
        <v>8960</v>
      </c>
      <c r="B10527">
        <v>2854873</v>
      </c>
      <c r="C10527">
        <v>2856066</v>
      </c>
      <c r="D10527" t="s">
        <v>17605</v>
      </c>
      <c r="E10527" t="s">
        <v>369</v>
      </c>
      <c r="F10527" t="s">
        <v>376</v>
      </c>
      <c r="G10527">
        <v>1193</v>
      </c>
      <c r="H10527" t="s">
        <v>17851</v>
      </c>
      <c r="I10527" t="b">
        <v>0</v>
      </c>
      <c r="J10527" t="b">
        <v>0</v>
      </c>
      <c r="K10527" t="s">
        <v>24490</v>
      </c>
      <c r="L10527">
        <v>0.96340000000000003</v>
      </c>
      <c r="M10527" t="b">
        <v>0</v>
      </c>
      <c r="N10527">
        <v>2.7084999999999999</v>
      </c>
      <c r="O10527" t="b">
        <v>0</v>
      </c>
      <c r="P10527">
        <v>1.2038</v>
      </c>
      <c r="Q10527" t="b">
        <v>0</v>
      </c>
      <c r="R10527">
        <v>1.4123000000000001</v>
      </c>
      <c r="S10527" t="b">
        <v>0</v>
      </c>
      <c r="T10527">
        <v>-0.91748164856481496</v>
      </c>
      <c r="U10527">
        <v>0</v>
      </c>
      <c r="V10527" t="b">
        <v>0</v>
      </c>
      <c r="W10527" t="s">
        <v>24490</v>
      </c>
      <c r="X10527" t="s">
        <v>24490</v>
      </c>
      <c r="Y10527" t="s">
        <v>24490</v>
      </c>
      <c r="Z10527" t="s">
        <v>24490</v>
      </c>
      <c r="AA10527" t="s">
        <v>24490</v>
      </c>
      <c r="AB10527" t="s">
        <v>24490</v>
      </c>
      <c r="AC10527" t="s">
        <v>24490</v>
      </c>
      <c r="AD10527" t="s">
        <v>24490</v>
      </c>
      <c r="AE10527" t="s">
        <v>24490</v>
      </c>
      <c r="AF10527" t="b">
        <v>0</v>
      </c>
      <c r="AG10527" t="s">
        <v>24490</v>
      </c>
      <c r="AH10527" t="s">
        <v>24490</v>
      </c>
      <c r="AI10527" t="s">
        <v>24490</v>
      </c>
      <c r="AJ10527" t="s">
        <v>24490</v>
      </c>
      <c r="AK10527" t="s">
        <v>24490</v>
      </c>
      <c r="AL10527" t="s">
        <v>24490</v>
      </c>
      <c r="AM10527" t="s">
        <v>24490</v>
      </c>
      <c r="AN10527" t="s">
        <v>24490</v>
      </c>
      <c r="AO10527" t="s">
        <v>24490</v>
      </c>
      <c r="AP10527">
        <v>1</v>
      </c>
    </row>
    <row r="10528" spans="1:42" x14ac:dyDescent="0.25">
      <c r="A10528" t="s">
        <v>8960</v>
      </c>
      <c r="B10528">
        <v>2856400</v>
      </c>
      <c r="C10528">
        <v>2857536</v>
      </c>
      <c r="D10528" t="s">
        <v>17606</v>
      </c>
      <c r="E10528" t="s">
        <v>369</v>
      </c>
      <c r="F10528" t="s">
        <v>370</v>
      </c>
      <c r="G10528">
        <v>1136</v>
      </c>
      <c r="H10528" t="s">
        <v>24420</v>
      </c>
      <c r="I10528" t="b">
        <v>0</v>
      </c>
      <c r="J10528" t="b">
        <v>0</v>
      </c>
      <c r="K10528" t="s">
        <v>24490</v>
      </c>
      <c r="L10528">
        <v>0.87819999999999998</v>
      </c>
      <c r="M10528" t="b">
        <v>0</v>
      </c>
      <c r="N10528">
        <v>1.8646</v>
      </c>
      <c r="O10528" t="b">
        <v>0</v>
      </c>
      <c r="P10528">
        <v>1.4762999999999999</v>
      </c>
      <c r="Q10528" t="b">
        <v>0</v>
      </c>
      <c r="R10528">
        <v>1.0728</v>
      </c>
      <c r="S10528" t="b">
        <v>0</v>
      </c>
      <c r="T10528">
        <v>-0.60898300507296899</v>
      </c>
      <c r="U10528">
        <v>0</v>
      </c>
      <c r="V10528" t="b">
        <v>0</v>
      </c>
      <c r="W10528" t="s">
        <v>24490</v>
      </c>
      <c r="X10528" t="s">
        <v>24490</v>
      </c>
      <c r="Y10528" t="s">
        <v>24490</v>
      </c>
      <c r="Z10528" t="s">
        <v>24490</v>
      </c>
      <c r="AA10528" t="s">
        <v>24490</v>
      </c>
      <c r="AB10528" t="s">
        <v>24490</v>
      </c>
      <c r="AC10528" t="s">
        <v>24490</v>
      </c>
      <c r="AD10528" t="s">
        <v>24490</v>
      </c>
      <c r="AE10528" t="s">
        <v>24490</v>
      </c>
      <c r="AF10528" t="b">
        <v>0</v>
      </c>
      <c r="AG10528" t="s">
        <v>24490</v>
      </c>
      <c r="AH10528" t="s">
        <v>24490</v>
      </c>
      <c r="AI10528" t="s">
        <v>24490</v>
      </c>
      <c r="AJ10528" t="s">
        <v>24490</v>
      </c>
      <c r="AK10528" t="s">
        <v>24490</v>
      </c>
      <c r="AL10528" t="s">
        <v>24490</v>
      </c>
      <c r="AM10528" t="s">
        <v>24490</v>
      </c>
      <c r="AN10528" t="s">
        <v>24490</v>
      </c>
      <c r="AO10528" t="s">
        <v>24490</v>
      </c>
      <c r="AP10528">
        <v>1</v>
      </c>
    </row>
    <row r="10529" spans="1:42" x14ac:dyDescent="0.25">
      <c r="A10529" t="s">
        <v>8960</v>
      </c>
      <c r="B10529">
        <v>2859767</v>
      </c>
      <c r="C10529">
        <v>2861619</v>
      </c>
      <c r="D10529" t="s">
        <v>9807</v>
      </c>
      <c r="E10529" t="s">
        <v>369</v>
      </c>
      <c r="F10529" t="s">
        <v>376</v>
      </c>
      <c r="G10529">
        <v>1852</v>
      </c>
      <c r="H10529" t="s">
        <v>24421</v>
      </c>
      <c r="I10529" t="b">
        <v>0</v>
      </c>
      <c r="J10529" t="b">
        <v>0</v>
      </c>
      <c r="K10529" t="s">
        <v>24490</v>
      </c>
      <c r="L10529">
        <v>4.0403000000000002</v>
      </c>
      <c r="M10529" t="b">
        <v>0</v>
      </c>
      <c r="N10529">
        <v>10.6378</v>
      </c>
      <c r="O10529" t="b">
        <v>0</v>
      </c>
      <c r="P10529">
        <v>3.0674999999999999</v>
      </c>
      <c r="Q10529" t="b">
        <v>0</v>
      </c>
      <c r="R10529">
        <v>4.0682</v>
      </c>
      <c r="S10529" t="b">
        <v>0</v>
      </c>
      <c r="T10529">
        <v>-1.20723684716736</v>
      </c>
      <c r="U10529">
        <v>0</v>
      </c>
      <c r="V10529" t="b">
        <v>1</v>
      </c>
      <c r="W10529" t="s">
        <v>9808</v>
      </c>
      <c r="X10529">
        <v>-49</v>
      </c>
      <c r="Y10529">
        <v>-140</v>
      </c>
      <c r="Z10529" t="s">
        <v>381</v>
      </c>
      <c r="AA10529">
        <v>2.69292</v>
      </c>
      <c r="AB10529">
        <v>5.9924299999999997</v>
      </c>
      <c r="AC10529" t="s">
        <v>24490</v>
      </c>
      <c r="AD10529" t="s">
        <v>24490</v>
      </c>
      <c r="AE10529" t="s">
        <v>24490</v>
      </c>
      <c r="AF10529" t="b">
        <v>1</v>
      </c>
      <c r="AG10529" t="s">
        <v>9809</v>
      </c>
      <c r="AH10529">
        <v>0</v>
      </c>
      <c r="AI10529">
        <v>-154</v>
      </c>
      <c r="AJ10529" t="s">
        <v>374</v>
      </c>
      <c r="AK10529">
        <v>3.3185699999999998</v>
      </c>
      <c r="AL10529">
        <v>22.061350000000001</v>
      </c>
      <c r="AM10529" t="s">
        <v>24490</v>
      </c>
      <c r="AN10529" t="s">
        <v>24490</v>
      </c>
      <c r="AO10529" t="s">
        <v>24490</v>
      </c>
      <c r="AP10529">
        <v>4</v>
      </c>
    </row>
    <row r="10530" spans="1:42" x14ac:dyDescent="0.25">
      <c r="A10530" t="s">
        <v>8960</v>
      </c>
      <c r="B10530">
        <v>2863214</v>
      </c>
      <c r="C10530">
        <v>2864746</v>
      </c>
      <c r="D10530" t="s">
        <v>9810</v>
      </c>
      <c r="E10530" t="s">
        <v>369</v>
      </c>
      <c r="F10530" t="s">
        <v>370</v>
      </c>
      <c r="G10530">
        <v>1532</v>
      </c>
      <c r="H10530" t="s">
        <v>24422</v>
      </c>
      <c r="I10530" t="b">
        <v>0</v>
      </c>
      <c r="J10530" t="b">
        <v>0</v>
      </c>
      <c r="K10530" t="s">
        <v>24490</v>
      </c>
      <c r="L10530">
        <v>1.3219000000000001</v>
      </c>
      <c r="M10530" t="b">
        <v>0</v>
      </c>
      <c r="N10530">
        <v>8.2581000000000007</v>
      </c>
      <c r="O10530" t="b">
        <v>0</v>
      </c>
      <c r="P10530">
        <v>1.1033999999999999</v>
      </c>
      <c r="Q10530" t="b">
        <v>0</v>
      </c>
      <c r="R10530">
        <v>1.7435</v>
      </c>
      <c r="S10530" t="b">
        <v>0</v>
      </c>
      <c r="T10530">
        <v>-1.99541030647523</v>
      </c>
      <c r="U10530">
        <v>0</v>
      </c>
      <c r="V10530" t="b">
        <v>0</v>
      </c>
      <c r="W10530" t="s">
        <v>24490</v>
      </c>
      <c r="X10530" t="s">
        <v>24490</v>
      </c>
      <c r="Y10530" t="s">
        <v>24490</v>
      </c>
      <c r="Z10530" t="s">
        <v>24490</v>
      </c>
      <c r="AA10530" t="s">
        <v>24490</v>
      </c>
      <c r="AB10530" t="s">
        <v>24490</v>
      </c>
      <c r="AC10530" t="s">
        <v>24490</v>
      </c>
      <c r="AD10530" t="s">
        <v>24490</v>
      </c>
      <c r="AE10530" t="s">
        <v>24490</v>
      </c>
      <c r="AF10530" t="b">
        <v>1</v>
      </c>
      <c r="AG10530" t="s">
        <v>9811</v>
      </c>
      <c r="AH10530">
        <v>0</v>
      </c>
      <c r="AI10530">
        <v>-521</v>
      </c>
      <c r="AJ10530" t="s">
        <v>374</v>
      </c>
      <c r="AK10530">
        <v>5.8924599999999998</v>
      </c>
      <c r="AL10530">
        <v>56.004860000000001</v>
      </c>
      <c r="AM10530" t="s">
        <v>24490</v>
      </c>
      <c r="AN10530" t="s">
        <v>24490</v>
      </c>
      <c r="AO10530" t="s">
        <v>24490</v>
      </c>
      <c r="AP10530">
        <v>2</v>
      </c>
    </row>
    <row r="10531" spans="1:42" x14ac:dyDescent="0.25">
      <c r="A10531" t="s">
        <v>8960</v>
      </c>
      <c r="B10531">
        <v>2865528</v>
      </c>
      <c r="C10531">
        <v>2867682</v>
      </c>
      <c r="D10531" t="s">
        <v>9812</v>
      </c>
      <c r="E10531" t="s">
        <v>369</v>
      </c>
      <c r="F10531" t="s">
        <v>376</v>
      </c>
      <c r="G10531">
        <v>2154</v>
      </c>
      <c r="H10531" t="s">
        <v>24423</v>
      </c>
      <c r="I10531" t="b">
        <v>0</v>
      </c>
      <c r="J10531" t="b">
        <v>0</v>
      </c>
      <c r="K10531" t="s">
        <v>24490</v>
      </c>
      <c r="L10531">
        <v>0.97370000000000001</v>
      </c>
      <c r="M10531" t="b">
        <v>0</v>
      </c>
      <c r="N10531">
        <v>15.2897</v>
      </c>
      <c r="O10531" t="b">
        <v>1</v>
      </c>
      <c r="P10531">
        <v>1.7796000000000001</v>
      </c>
      <c r="Q10531" t="b">
        <v>0</v>
      </c>
      <c r="R10531">
        <v>6.9965000000000002</v>
      </c>
      <c r="S10531" t="b">
        <v>0</v>
      </c>
      <c r="T10531">
        <v>-3.0449854109702401</v>
      </c>
      <c r="U10531">
        <v>-3.0449854109702401</v>
      </c>
      <c r="V10531" t="b">
        <v>0</v>
      </c>
      <c r="W10531" t="s">
        <v>24490</v>
      </c>
      <c r="X10531" t="s">
        <v>24490</v>
      </c>
      <c r="Y10531" t="s">
        <v>24490</v>
      </c>
      <c r="Z10531" t="s">
        <v>24490</v>
      </c>
      <c r="AA10531" t="s">
        <v>24490</v>
      </c>
      <c r="AB10531" t="s">
        <v>24490</v>
      </c>
      <c r="AC10531" t="s">
        <v>24490</v>
      </c>
      <c r="AD10531" t="s">
        <v>24490</v>
      </c>
      <c r="AE10531" t="s">
        <v>24490</v>
      </c>
      <c r="AF10531" t="b">
        <v>1</v>
      </c>
      <c r="AG10531" t="s">
        <v>9811</v>
      </c>
      <c r="AH10531">
        <v>-7</v>
      </c>
      <c r="AI10531">
        <v>-261</v>
      </c>
      <c r="AJ10531" t="s">
        <v>381</v>
      </c>
      <c r="AK10531">
        <v>5.8924599999999998</v>
      </c>
      <c r="AL10531">
        <v>56.004860000000001</v>
      </c>
      <c r="AM10531" t="s">
        <v>24490</v>
      </c>
      <c r="AN10531" t="s">
        <v>24490</v>
      </c>
      <c r="AO10531" t="s">
        <v>24490</v>
      </c>
      <c r="AP10531">
        <v>2</v>
      </c>
    </row>
    <row r="10532" spans="1:42" x14ac:dyDescent="0.25">
      <c r="A10532" t="s">
        <v>8960</v>
      </c>
      <c r="B10532">
        <v>2868600</v>
      </c>
      <c r="C10532">
        <v>2869295</v>
      </c>
      <c r="D10532" t="s">
        <v>17607</v>
      </c>
      <c r="E10532" t="s">
        <v>369</v>
      </c>
      <c r="F10532" t="s">
        <v>370</v>
      </c>
      <c r="G10532">
        <v>695</v>
      </c>
      <c r="H10532" t="s">
        <v>17833</v>
      </c>
      <c r="I10532" t="b">
        <v>0</v>
      </c>
      <c r="J10532" t="b">
        <v>0</v>
      </c>
      <c r="K10532" t="s">
        <v>24490</v>
      </c>
      <c r="L10532">
        <v>0.69</v>
      </c>
      <c r="M10532" t="b">
        <v>0</v>
      </c>
      <c r="N10532">
        <v>1.4418</v>
      </c>
      <c r="O10532" t="b">
        <v>0</v>
      </c>
      <c r="P10532">
        <v>1.7168000000000001</v>
      </c>
      <c r="Q10532" t="b">
        <v>0</v>
      </c>
      <c r="R10532">
        <v>1.3343</v>
      </c>
      <c r="S10532" t="b">
        <v>0</v>
      </c>
      <c r="T10532">
        <v>-0.53092179213705903</v>
      </c>
      <c r="U10532">
        <v>0</v>
      </c>
      <c r="V10532" t="b">
        <v>0</v>
      </c>
      <c r="W10532" t="s">
        <v>24490</v>
      </c>
      <c r="X10532" t="s">
        <v>24490</v>
      </c>
      <c r="Y10532" t="s">
        <v>24490</v>
      </c>
      <c r="Z10532" t="s">
        <v>24490</v>
      </c>
      <c r="AA10532" t="s">
        <v>24490</v>
      </c>
      <c r="AB10532" t="s">
        <v>24490</v>
      </c>
      <c r="AC10532" t="s">
        <v>24490</v>
      </c>
      <c r="AD10532" t="s">
        <v>24490</v>
      </c>
      <c r="AE10532" t="s">
        <v>24490</v>
      </c>
      <c r="AF10532" t="b">
        <v>0</v>
      </c>
      <c r="AG10532" t="s">
        <v>24490</v>
      </c>
      <c r="AH10532" t="s">
        <v>24490</v>
      </c>
      <c r="AI10532" t="s">
        <v>24490</v>
      </c>
      <c r="AJ10532" t="s">
        <v>24490</v>
      </c>
      <c r="AK10532" t="s">
        <v>24490</v>
      </c>
      <c r="AL10532" t="s">
        <v>24490</v>
      </c>
      <c r="AM10532" t="s">
        <v>24490</v>
      </c>
      <c r="AN10532" t="s">
        <v>24490</v>
      </c>
      <c r="AO10532" t="s">
        <v>24490</v>
      </c>
      <c r="AP10532">
        <v>1</v>
      </c>
    </row>
    <row r="10533" spans="1:42" x14ac:dyDescent="0.25">
      <c r="A10533" t="s">
        <v>8960</v>
      </c>
      <c r="B10533">
        <v>2869508</v>
      </c>
      <c r="C10533">
        <v>2871481</v>
      </c>
      <c r="D10533" t="s">
        <v>17608</v>
      </c>
      <c r="E10533" t="s">
        <v>369</v>
      </c>
      <c r="F10533" t="s">
        <v>370</v>
      </c>
      <c r="G10533">
        <v>1973</v>
      </c>
      <c r="H10533" t="s">
        <v>24424</v>
      </c>
      <c r="I10533" t="b">
        <v>0</v>
      </c>
      <c r="J10533" t="b">
        <v>0</v>
      </c>
      <c r="K10533" t="s">
        <v>24490</v>
      </c>
      <c r="L10533">
        <v>1.0117</v>
      </c>
      <c r="M10533" t="b">
        <v>0</v>
      </c>
      <c r="N10533">
        <v>2.1219000000000001</v>
      </c>
      <c r="O10533" t="b">
        <v>0</v>
      </c>
      <c r="P10533">
        <v>1.5184</v>
      </c>
      <c r="Q10533" t="b">
        <v>0</v>
      </c>
      <c r="R10533">
        <v>1.0763</v>
      </c>
      <c r="S10533" t="b">
        <v>0</v>
      </c>
      <c r="T10533">
        <v>-0.63400915044237205</v>
      </c>
      <c r="U10533">
        <v>0</v>
      </c>
      <c r="V10533" t="b">
        <v>0</v>
      </c>
      <c r="W10533" t="s">
        <v>24490</v>
      </c>
      <c r="X10533" t="s">
        <v>24490</v>
      </c>
      <c r="Y10533" t="s">
        <v>24490</v>
      </c>
      <c r="Z10533" t="s">
        <v>24490</v>
      </c>
      <c r="AA10533" t="s">
        <v>24490</v>
      </c>
      <c r="AB10533" t="s">
        <v>24490</v>
      </c>
      <c r="AC10533" t="s">
        <v>24490</v>
      </c>
      <c r="AD10533" t="s">
        <v>24490</v>
      </c>
      <c r="AE10533" t="s">
        <v>24490</v>
      </c>
      <c r="AF10533" t="b">
        <v>0</v>
      </c>
      <c r="AG10533" t="s">
        <v>24490</v>
      </c>
      <c r="AH10533" t="s">
        <v>24490</v>
      </c>
      <c r="AI10533" t="s">
        <v>24490</v>
      </c>
      <c r="AJ10533" t="s">
        <v>24490</v>
      </c>
      <c r="AK10533" t="s">
        <v>24490</v>
      </c>
      <c r="AL10533" t="s">
        <v>24490</v>
      </c>
      <c r="AM10533" t="s">
        <v>24490</v>
      </c>
      <c r="AN10533" t="s">
        <v>24490</v>
      </c>
      <c r="AO10533" t="s">
        <v>24490</v>
      </c>
      <c r="AP10533">
        <v>1</v>
      </c>
    </row>
    <row r="10534" spans="1:42" x14ac:dyDescent="0.25">
      <c r="A10534" t="s">
        <v>8960</v>
      </c>
      <c r="B10534">
        <v>2874264</v>
      </c>
      <c r="C10534">
        <v>2875488</v>
      </c>
      <c r="D10534" t="s">
        <v>17609</v>
      </c>
      <c r="E10534" t="s">
        <v>369</v>
      </c>
      <c r="F10534" t="s">
        <v>376</v>
      </c>
      <c r="G10534">
        <v>1224</v>
      </c>
      <c r="H10534" t="s">
        <v>24425</v>
      </c>
      <c r="I10534" t="b">
        <v>0</v>
      </c>
      <c r="J10534" t="b">
        <v>0</v>
      </c>
      <c r="K10534" t="s">
        <v>24490</v>
      </c>
      <c r="L10534">
        <v>1.7472000000000001</v>
      </c>
      <c r="M10534" t="b">
        <v>0</v>
      </c>
      <c r="N10534">
        <v>3.3479999999999999</v>
      </c>
      <c r="O10534" t="b">
        <v>0</v>
      </c>
      <c r="P10534">
        <v>1.8544</v>
      </c>
      <c r="Q10534" t="b">
        <v>0</v>
      </c>
      <c r="R10534">
        <v>0.90449999999999997</v>
      </c>
      <c r="S10534" t="b">
        <v>0</v>
      </c>
      <c r="T10534">
        <v>-0.662389995912537</v>
      </c>
      <c r="U10534">
        <v>0</v>
      </c>
      <c r="V10534" t="b">
        <v>0</v>
      </c>
      <c r="W10534" t="s">
        <v>24490</v>
      </c>
      <c r="X10534" t="s">
        <v>24490</v>
      </c>
      <c r="Y10534" t="s">
        <v>24490</v>
      </c>
      <c r="Z10534" t="s">
        <v>24490</v>
      </c>
      <c r="AA10534" t="s">
        <v>24490</v>
      </c>
      <c r="AB10534" t="s">
        <v>24490</v>
      </c>
      <c r="AC10534" t="s">
        <v>24490</v>
      </c>
      <c r="AD10534" t="s">
        <v>24490</v>
      </c>
      <c r="AE10534" t="s">
        <v>24490</v>
      </c>
      <c r="AF10534" t="b">
        <v>0</v>
      </c>
      <c r="AG10534" t="s">
        <v>24490</v>
      </c>
      <c r="AH10534" t="s">
        <v>24490</v>
      </c>
      <c r="AI10534" t="s">
        <v>24490</v>
      </c>
      <c r="AJ10534" t="s">
        <v>24490</v>
      </c>
      <c r="AK10534" t="s">
        <v>24490</v>
      </c>
      <c r="AL10534" t="s">
        <v>24490</v>
      </c>
      <c r="AM10534" t="s">
        <v>24490</v>
      </c>
      <c r="AN10534" t="s">
        <v>24490</v>
      </c>
      <c r="AO10534" t="s">
        <v>24490</v>
      </c>
      <c r="AP10534">
        <v>1</v>
      </c>
    </row>
    <row r="10535" spans="1:42" x14ac:dyDescent="0.25">
      <c r="A10535" t="s">
        <v>8960</v>
      </c>
      <c r="B10535">
        <v>2875668</v>
      </c>
      <c r="C10535">
        <v>2876475</v>
      </c>
      <c r="D10535" t="s">
        <v>17610</v>
      </c>
      <c r="E10535" t="s">
        <v>369</v>
      </c>
      <c r="F10535" t="s">
        <v>370</v>
      </c>
      <c r="G10535">
        <v>807</v>
      </c>
      <c r="H10535" t="s">
        <v>24426</v>
      </c>
      <c r="I10535" t="b">
        <v>0</v>
      </c>
      <c r="J10535" t="b">
        <v>0</v>
      </c>
      <c r="K10535" t="s">
        <v>24490</v>
      </c>
      <c r="L10535">
        <v>1.6943999999999999</v>
      </c>
      <c r="M10535" t="b">
        <v>0</v>
      </c>
      <c r="N10535">
        <v>2.8748999999999998</v>
      </c>
      <c r="O10535" t="b">
        <v>0</v>
      </c>
      <c r="P10535">
        <v>1.2963</v>
      </c>
      <c r="Q10535" t="b">
        <v>0</v>
      </c>
      <c r="R10535">
        <v>0.94269999999999998</v>
      </c>
      <c r="S10535" t="b">
        <v>0</v>
      </c>
      <c r="T10535">
        <v>-0.52419503554975699</v>
      </c>
      <c r="U10535">
        <v>0</v>
      </c>
      <c r="V10535" t="b">
        <v>0</v>
      </c>
      <c r="W10535" t="s">
        <v>24490</v>
      </c>
      <c r="X10535" t="s">
        <v>24490</v>
      </c>
      <c r="Y10535" t="s">
        <v>24490</v>
      </c>
      <c r="Z10535" t="s">
        <v>24490</v>
      </c>
      <c r="AA10535" t="s">
        <v>24490</v>
      </c>
      <c r="AB10535" t="s">
        <v>24490</v>
      </c>
      <c r="AC10535" t="s">
        <v>24490</v>
      </c>
      <c r="AD10535" t="s">
        <v>24490</v>
      </c>
      <c r="AE10535" t="s">
        <v>24490</v>
      </c>
      <c r="AF10535" t="b">
        <v>0</v>
      </c>
      <c r="AG10535" t="s">
        <v>24490</v>
      </c>
      <c r="AH10535" t="s">
        <v>24490</v>
      </c>
      <c r="AI10535" t="s">
        <v>24490</v>
      </c>
      <c r="AJ10535" t="s">
        <v>24490</v>
      </c>
      <c r="AK10535" t="s">
        <v>24490</v>
      </c>
      <c r="AL10535" t="s">
        <v>24490</v>
      </c>
      <c r="AM10535" t="s">
        <v>24490</v>
      </c>
      <c r="AN10535" t="s">
        <v>24490</v>
      </c>
      <c r="AO10535" t="s">
        <v>24490</v>
      </c>
      <c r="AP10535">
        <v>1</v>
      </c>
    </row>
    <row r="10536" spans="1:42" x14ac:dyDescent="0.25">
      <c r="A10536" t="s">
        <v>8960</v>
      </c>
      <c r="B10536">
        <v>2878434</v>
      </c>
      <c r="C10536">
        <v>2880531</v>
      </c>
      <c r="D10536" t="s">
        <v>17611</v>
      </c>
      <c r="E10536" t="s">
        <v>369</v>
      </c>
      <c r="F10536" t="s">
        <v>376</v>
      </c>
      <c r="G10536">
        <v>2097</v>
      </c>
      <c r="H10536" t="s">
        <v>18920</v>
      </c>
      <c r="I10536" t="b">
        <v>0</v>
      </c>
      <c r="J10536" t="b">
        <v>0</v>
      </c>
      <c r="K10536" t="s">
        <v>24490</v>
      </c>
      <c r="L10536">
        <v>0.74360000000000004</v>
      </c>
      <c r="M10536" t="b">
        <v>0</v>
      </c>
      <c r="N10536">
        <v>2.899</v>
      </c>
      <c r="O10536" t="b">
        <v>0</v>
      </c>
      <c r="P10536">
        <v>1.7621</v>
      </c>
      <c r="Q10536" t="b">
        <v>0</v>
      </c>
      <c r="R10536">
        <v>1.0376000000000001</v>
      </c>
      <c r="S10536" t="b">
        <v>0</v>
      </c>
      <c r="T10536">
        <v>-1.1610350459309999</v>
      </c>
      <c r="U10536">
        <v>0</v>
      </c>
      <c r="V10536" t="b">
        <v>0</v>
      </c>
      <c r="W10536" t="s">
        <v>24490</v>
      </c>
      <c r="X10536" t="s">
        <v>24490</v>
      </c>
      <c r="Y10536" t="s">
        <v>24490</v>
      </c>
      <c r="Z10536" t="s">
        <v>24490</v>
      </c>
      <c r="AA10536" t="s">
        <v>24490</v>
      </c>
      <c r="AB10536" t="s">
        <v>24490</v>
      </c>
      <c r="AC10536" t="s">
        <v>24490</v>
      </c>
      <c r="AD10536" t="s">
        <v>24490</v>
      </c>
      <c r="AE10536" t="s">
        <v>24490</v>
      </c>
      <c r="AF10536" t="b">
        <v>0</v>
      </c>
      <c r="AG10536" t="s">
        <v>24490</v>
      </c>
      <c r="AH10536" t="s">
        <v>24490</v>
      </c>
      <c r="AI10536" t="s">
        <v>24490</v>
      </c>
      <c r="AJ10536" t="s">
        <v>24490</v>
      </c>
      <c r="AK10536" t="s">
        <v>24490</v>
      </c>
      <c r="AL10536" t="s">
        <v>24490</v>
      </c>
      <c r="AM10536" t="s">
        <v>24490</v>
      </c>
      <c r="AN10536" t="s">
        <v>24490</v>
      </c>
      <c r="AO10536" t="s">
        <v>24490</v>
      </c>
      <c r="AP10536">
        <v>1</v>
      </c>
    </row>
    <row r="10537" spans="1:42" x14ac:dyDescent="0.25">
      <c r="A10537" t="s">
        <v>8960</v>
      </c>
      <c r="B10537">
        <v>2880541</v>
      </c>
      <c r="C10537">
        <v>2882063</v>
      </c>
      <c r="D10537" t="s">
        <v>9813</v>
      </c>
      <c r="E10537" t="s">
        <v>369</v>
      </c>
      <c r="F10537" t="s">
        <v>370</v>
      </c>
      <c r="G10537">
        <v>1522</v>
      </c>
      <c r="H10537" t="s">
        <v>17745</v>
      </c>
      <c r="I10537" t="b">
        <v>0</v>
      </c>
      <c r="J10537" t="b">
        <v>0</v>
      </c>
      <c r="K10537" t="s">
        <v>24490</v>
      </c>
      <c r="L10537">
        <v>4.0848000000000004</v>
      </c>
      <c r="M10537" t="b">
        <v>0</v>
      </c>
      <c r="N10537">
        <v>4.6952999999999996</v>
      </c>
      <c r="O10537" t="b">
        <v>0</v>
      </c>
      <c r="P10537">
        <v>3.2330000000000001</v>
      </c>
      <c r="Q10537" t="b">
        <v>0</v>
      </c>
      <c r="R10537">
        <v>1.2808999999999999</v>
      </c>
      <c r="S10537" t="b">
        <v>0</v>
      </c>
      <c r="T10537">
        <v>-0.163580808115523</v>
      </c>
      <c r="U10537">
        <v>0</v>
      </c>
      <c r="V10537" t="b">
        <v>1</v>
      </c>
      <c r="W10537" t="s">
        <v>9814</v>
      </c>
      <c r="X10537">
        <v>-270</v>
      </c>
      <c r="Y10537">
        <v>-542</v>
      </c>
      <c r="Z10537" t="s">
        <v>745</v>
      </c>
      <c r="AA10537">
        <v>7.8238099999999999</v>
      </c>
      <c r="AB10537">
        <v>47.155450000000002</v>
      </c>
      <c r="AC10537" t="s">
        <v>24490</v>
      </c>
      <c r="AD10537" t="s">
        <v>24490</v>
      </c>
      <c r="AE10537" t="s">
        <v>24490</v>
      </c>
      <c r="AF10537" t="b">
        <v>1</v>
      </c>
      <c r="AG10537" t="s">
        <v>9815</v>
      </c>
      <c r="AH10537">
        <v>-499</v>
      </c>
      <c r="AI10537">
        <v>-914</v>
      </c>
      <c r="AJ10537" t="s">
        <v>745</v>
      </c>
      <c r="AK10537">
        <v>3.2941199999999999</v>
      </c>
      <c r="AL10537">
        <v>23.79983</v>
      </c>
      <c r="AM10537" t="s">
        <v>24490</v>
      </c>
      <c r="AN10537" t="s">
        <v>24490</v>
      </c>
      <c r="AO10537" t="s">
        <v>24490</v>
      </c>
      <c r="AP10537">
        <v>4</v>
      </c>
    </row>
    <row r="10538" spans="1:42" x14ac:dyDescent="0.25">
      <c r="A10538" t="s">
        <v>8960</v>
      </c>
      <c r="B10538">
        <v>2882991</v>
      </c>
      <c r="C10538">
        <v>2884626</v>
      </c>
      <c r="D10538" t="s">
        <v>9816</v>
      </c>
      <c r="E10538" t="s">
        <v>369</v>
      </c>
      <c r="F10538" t="s">
        <v>376</v>
      </c>
      <c r="G10538">
        <v>1635</v>
      </c>
      <c r="H10538" t="s">
        <v>24427</v>
      </c>
      <c r="I10538" t="b">
        <v>0</v>
      </c>
      <c r="J10538" t="b">
        <v>0</v>
      </c>
      <c r="K10538" t="s">
        <v>24490</v>
      </c>
      <c r="L10538">
        <v>4.5871000000000004</v>
      </c>
      <c r="M10538" t="b">
        <v>0</v>
      </c>
      <c r="N10538">
        <v>6.8886000000000003</v>
      </c>
      <c r="O10538" t="b">
        <v>0</v>
      </c>
      <c r="P10538">
        <v>3.6187999999999998</v>
      </c>
      <c r="Q10538" t="b">
        <v>0</v>
      </c>
      <c r="R10538">
        <v>2.0638000000000001</v>
      </c>
      <c r="S10538" t="b">
        <v>0</v>
      </c>
      <c r="T10538">
        <v>-0.49766964359196098</v>
      </c>
      <c r="U10538">
        <v>0</v>
      </c>
      <c r="V10538" t="b">
        <v>1</v>
      </c>
      <c r="W10538" t="s">
        <v>9814</v>
      </c>
      <c r="X10538">
        <v>0</v>
      </c>
      <c r="Y10538">
        <v>-386</v>
      </c>
      <c r="Z10538" t="s">
        <v>374</v>
      </c>
      <c r="AA10538">
        <v>7.8238099999999999</v>
      </c>
      <c r="AB10538">
        <v>47.155450000000002</v>
      </c>
      <c r="AC10538" t="s">
        <v>24490</v>
      </c>
      <c r="AD10538" t="s">
        <v>24490</v>
      </c>
      <c r="AE10538" t="s">
        <v>24490</v>
      </c>
      <c r="AF10538" t="b">
        <v>1</v>
      </c>
      <c r="AG10538" t="s">
        <v>9815</v>
      </c>
      <c r="AH10538">
        <v>0</v>
      </c>
      <c r="AI10538">
        <v>-14</v>
      </c>
      <c r="AJ10538" t="s">
        <v>374</v>
      </c>
      <c r="AK10538">
        <v>3.2941199999999999</v>
      </c>
      <c r="AL10538">
        <v>23.79983</v>
      </c>
      <c r="AM10538" t="s">
        <v>24490</v>
      </c>
      <c r="AN10538" t="s">
        <v>24490</v>
      </c>
      <c r="AO10538" t="s">
        <v>24490</v>
      </c>
      <c r="AP10538">
        <v>4</v>
      </c>
    </row>
    <row r="10539" spans="1:42" x14ac:dyDescent="0.25">
      <c r="A10539" t="s">
        <v>8960</v>
      </c>
      <c r="B10539">
        <v>2885182</v>
      </c>
      <c r="C10539">
        <v>2886688</v>
      </c>
      <c r="D10539" t="s">
        <v>9817</v>
      </c>
      <c r="E10539" t="s">
        <v>369</v>
      </c>
      <c r="F10539" t="s">
        <v>370</v>
      </c>
      <c r="G10539">
        <v>1506</v>
      </c>
      <c r="H10539" t="s">
        <v>20603</v>
      </c>
      <c r="I10539" t="b">
        <v>0</v>
      </c>
      <c r="J10539" t="b">
        <v>0</v>
      </c>
      <c r="K10539" t="s">
        <v>24490</v>
      </c>
      <c r="L10539">
        <v>9.8228000000000009</v>
      </c>
      <c r="M10539" t="b">
        <v>0</v>
      </c>
      <c r="N10539">
        <v>16.678100000000001</v>
      </c>
      <c r="O10539" t="b">
        <v>1</v>
      </c>
      <c r="P10539">
        <v>8.2988</v>
      </c>
      <c r="Q10539" t="b">
        <v>0</v>
      </c>
      <c r="R10539">
        <v>9.4199000000000002</v>
      </c>
      <c r="S10539" t="b">
        <v>0</v>
      </c>
      <c r="T10539">
        <v>-0.70788943409876204</v>
      </c>
      <c r="U10539">
        <v>-0.70788943409876204</v>
      </c>
      <c r="V10539" t="b">
        <v>0</v>
      </c>
      <c r="W10539" t="s">
        <v>24490</v>
      </c>
      <c r="X10539" t="s">
        <v>24490</v>
      </c>
      <c r="Y10539" t="s">
        <v>24490</v>
      </c>
      <c r="Z10539" t="s">
        <v>24490</v>
      </c>
      <c r="AA10539" t="s">
        <v>24490</v>
      </c>
      <c r="AB10539" t="s">
        <v>24490</v>
      </c>
      <c r="AC10539" t="s">
        <v>24490</v>
      </c>
      <c r="AD10539" t="s">
        <v>24490</v>
      </c>
      <c r="AE10539" t="s">
        <v>24490</v>
      </c>
      <c r="AF10539" t="b">
        <v>1</v>
      </c>
      <c r="AG10539" t="s">
        <v>9818</v>
      </c>
      <c r="AH10539">
        <v>0</v>
      </c>
      <c r="AI10539">
        <v>-191</v>
      </c>
      <c r="AJ10539" t="s">
        <v>374</v>
      </c>
      <c r="AK10539">
        <v>2.05281</v>
      </c>
      <c r="AL10539">
        <v>6.5955899999999996</v>
      </c>
      <c r="AM10539" t="s">
        <v>24490</v>
      </c>
      <c r="AN10539" t="s">
        <v>24490</v>
      </c>
      <c r="AO10539" t="s">
        <v>24490</v>
      </c>
      <c r="AP10539">
        <v>2</v>
      </c>
    </row>
    <row r="10540" spans="1:42" x14ac:dyDescent="0.25">
      <c r="A10540" t="s">
        <v>8960</v>
      </c>
      <c r="B10540">
        <v>2887231</v>
      </c>
      <c r="C10540">
        <v>2889686</v>
      </c>
      <c r="D10540" t="s">
        <v>9819</v>
      </c>
      <c r="E10540" t="s">
        <v>369</v>
      </c>
      <c r="F10540" t="s">
        <v>376</v>
      </c>
      <c r="G10540">
        <v>2455</v>
      </c>
      <c r="H10540" t="s">
        <v>24428</v>
      </c>
      <c r="I10540" t="b">
        <v>0</v>
      </c>
      <c r="J10540" t="b">
        <v>0</v>
      </c>
      <c r="K10540" t="s">
        <v>24490</v>
      </c>
      <c r="L10540">
        <v>2.1415999999999999</v>
      </c>
      <c r="M10540" t="b">
        <v>0</v>
      </c>
      <c r="N10540">
        <v>5.7035999999999998</v>
      </c>
      <c r="O10540" t="b">
        <v>0</v>
      </c>
      <c r="P10540">
        <v>2.8067000000000002</v>
      </c>
      <c r="Q10540" t="b">
        <v>0</v>
      </c>
      <c r="R10540">
        <v>3.1181999999999999</v>
      </c>
      <c r="S10540" t="b">
        <v>0</v>
      </c>
      <c r="T10540">
        <v>-1.0934365636958301</v>
      </c>
      <c r="U10540">
        <v>0</v>
      </c>
      <c r="V10540" t="b">
        <v>0</v>
      </c>
      <c r="W10540" t="s">
        <v>24490</v>
      </c>
      <c r="X10540" t="s">
        <v>24490</v>
      </c>
      <c r="Y10540" t="s">
        <v>24490</v>
      </c>
      <c r="Z10540" t="s">
        <v>24490</v>
      </c>
      <c r="AA10540" t="s">
        <v>24490</v>
      </c>
      <c r="AB10540" t="s">
        <v>24490</v>
      </c>
      <c r="AC10540" t="s">
        <v>24490</v>
      </c>
      <c r="AD10540" t="s">
        <v>24490</v>
      </c>
      <c r="AE10540" t="s">
        <v>24490</v>
      </c>
      <c r="AF10540" t="b">
        <v>1</v>
      </c>
      <c r="AG10540" t="s">
        <v>9818</v>
      </c>
      <c r="AH10540">
        <v>-293</v>
      </c>
      <c r="AI10540">
        <v>-352</v>
      </c>
      <c r="AJ10540" t="s">
        <v>745</v>
      </c>
      <c r="AK10540">
        <v>2.05281</v>
      </c>
      <c r="AL10540">
        <v>6.5955899999999996</v>
      </c>
      <c r="AM10540" t="s">
        <v>24490</v>
      </c>
      <c r="AN10540" t="s">
        <v>24490</v>
      </c>
      <c r="AO10540" t="s">
        <v>24490</v>
      </c>
      <c r="AP10540">
        <v>2</v>
      </c>
    </row>
    <row r="10541" spans="1:42" x14ac:dyDescent="0.25">
      <c r="A10541" t="s">
        <v>8960</v>
      </c>
      <c r="B10541">
        <v>2889628</v>
      </c>
      <c r="C10541">
        <v>2891595</v>
      </c>
      <c r="D10541" t="s">
        <v>17612</v>
      </c>
      <c r="E10541" t="s">
        <v>369</v>
      </c>
      <c r="F10541" t="s">
        <v>370</v>
      </c>
      <c r="G10541">
        <v>1967</v>
      </c>
      <c r="H10541" t="s">
        <v>17763</v>
      </c>
      <c r="I10541" t="b">
        <v>1</v>
      </c>
      <c r="J10541" t="b">
        <v>0</v>
      </c>
      <c r="K10541" t="s">
        <v>24490</v>
      </c>
      <c r="L10541">
        <v>2.0326</v>
      </c>
      <c r="M10541" t="b">
        <v>0</v>
      </c>
      <c r="N10541">
        <v>2.5265</v>
      </c>
      <c r="O10541" t="b">
        <v>0</v>
      </c>
      <c r="P10541">
        <v>2.3460000000000001</v>
      </c>
      <c r="Q10541" t="b">
        <v>0</v>
      </c>
      <c r="R10541">
        <v>1.5824</v>
      </c>
      <c r="S10541" t="b">
        <v>0</v>
      </c>
      <c r="T10541">
        <v>-0.21768182070582001</v>
      </c>
      <c r="U10541">
        <v>0</v>
      </c>
      <c r="V10541" t="b">
        <v>0</v>
      </c>
      <c r="W10541" t="s">
        <v>24490</v>
      </c>
      <c r="X10541" t="s">
        <v>24490</v>
      </c>
      <c r="Y10541" t="s">
        <v>24490</v>
      </c>
      <c r="Z10541" t="s">
        <v>24490</v>
      </c>
      <c r="AA10541" t="s">
        <v>24490</v>
      </c>
      <c r="AB10541" t="s">
        <v>24490</v>
      </c>
      <c r="AC10541" t="s">
        <v>24490</v>
      </c>
      <c r="AD10541" t="s">
        <v>24490</v>
      </c>
      <c r="AE10541" t="s">
        <v>24490</v>
      </c>
      <c r="AF10541" t="b">
        <v>0</v>
      </c>
      <c r="AG10541" t="s">
        <v>24490</v>
      </c>
      <c r="AH10541" t="s">
        <v>24490</v>
      </c>
      <c r="AI10541" t="s">
        <v>24490</v>
      </c>
      <c r="AJ10541" t="s">
        <v>24490</v>
      </c>
      <c r="AK10541" t="s">
        <v>24490</v>
      </c>
      <c r="AL10541" t="s">
        <v>24490</v>
      </c>
      <c r="AM10541" t="s">
        <v>24490</v>
      </c>
      <c r="AN10541" t="s">
        <v>24490</v>
      </c>
      <c r="AO10541" t="s">
        <v>24490</v>
      </c>
      <c r="AP10541">
        <v>1</v>
      </c>
    </row>
    <row r="10542" spans="1:42" x14ac:dyDescent="0.25">
      <c r="A10542" t="s">
        <v>8960</v>
      </c>
      <c r="B10542">
        <v>2892064</v>
      </c>
      <c r="C10542">
        <v>2892951</v>
      </c>
      <c r="D10542" t="s">
        <v>17613</v>
      </c>
      <c r="E10542" t="s">
        <v>369</v>
      </c>
      <c r="F10542" t="s">
        <v>370</v>
      </c>
      <c r="G10542">
        <v>887</v>
      </c>
      <c r="H10542" t="s">
        <v>20555</v>
      </c>
      <c r="I10542" t="b">
        <v>0</v>
      </c>
      <c r="J10542" t="b">
        <v>0</v>
      </c>
      <c r="K10542" t="s">
        <v>24490</v>
      </c>
      <c r="L10542">
        <v>1.4017999999999999</v>
      </c>
      <c r="M10542" t="b">
        <v>0</v>
      </c>
      <c r="N10542">
        <v>3.1118999999999999</v>
      </c>
      <c r="O10542" t="b">
        <v>0</v>
      </c>
      <c r="P10542">
        <v>1.7349000000000001</v>
      </c>
      <c r="Q10542" t="b">
        <v>0</v>
      </c>
      <c r="R10542">
        <v>1.8046</v>
      </c>
      <c r="S10542" t="b">
        <v>0</v>
      </c>
      <c r="T10542">
        <v>-0.77568915754979095</v>
      </c>
      <c r="U10542">
        <v>0</v>
      </c>
      <c r="V10542" t="b">
        <v>0</v>
      </c>
      <c r="W10542" t="s">
        <v>24490</v>
      </c>
      <c r="X10542" t="s">
        <v>24490</v>
      </c>
      <c r="Y10542" t="s">
        <v>24490</v>
      </c>
      <c r="Z10542" t="s">
        <v>24490</v>
      </c>
      <c r="AA10542" t="s">
        <v>24490</v>
      </c>
      <c r="AB10542" t="s">
        <v>24490</v>
      </c>
      <c r="AC10542" t="s">
        <v>24490</v>
      </c>
      <c r="AD10542" t="s">
        <v>24490</v>
      </c>
      <c r="AE10542" t="s">
        <v>24490</v>
      </c>
      <c r="AF10542" t="b">
        <v>0</v>
      </c>
      <c r="AG10542" t="s">
        <v>24490</v>
      </c>
      <c r="AH10542" t="s">
        <v>24490</v>
      </c>
      <c r="AI10542" t="s">
        <v>24490</v>
      </c>
      <c r="AJ10542" t="s">
        <v>24490</v>
      </c>
      <c r="AK10542" t="s">
        <v>24490</v>
      </c>
      <c r="AL10542" t="s">
        <v>24490</v>
      </c>
      <c r="AM10542" t="s">
        <v>24490</v>
      </c>
      <c r="AN10542" t="s">
        <v>24490</v>
      </c>
      <c r="AO10542" t="s">
        <v>24490</v>
      </c>
      <c r="AP10542">
        <v>1</v>
      </c>
    </row>
    <row r="10543" spans="1:42" x14ac:dyDescent="0.25">
      <c r="A10543" t="s">
        <v>8960</v>
      </c>
      <c r="B10543">
        <v>2893691</v>
      </c>
      <c r="C10543">
        <v>2894622</v>
      </c>
      <c r="D10543" t="s">
        <v>17614</v>
      </c>
      <c r="E10543" t="s">
        <v>369</v>
      </c>
      <c r="F10543" t="s">
        <v>370</v>
      </c>
      <c r="G10543">
        <v>931</v>
      </c>
      <c r="H10543" t="s">
        <v>17793</v>
      </c>
      <c r="I10543" t="b">
        <v>0</v>
      </c>
      <c r="J10543" t="b">
        <v>0</v>
      </c>
      <c r="K10543" t="s">
        <v>24490</v>
      </c>
      <c r="L10543">
        <v>2.6998000000000002</v>
      </c>
      <c r="M10543" t="b">
        <v>0</v>
      </c>
      <c r="N10543">
        <v>4.3502000000000001</v>
      </c>
      <c r="O10543" t="b">
        <v>0</v>
      </c>
      <c r="P10543">
        <v>1.2209000000000001</v>
      </c>
      <c r="Q10543" t="b">
        <v>0</v>
      </c>
      <c r="R10543">
        <v>1.9381999999999999</v>
      </c>
      <c r="S10543" t="b">
        <v>0</v>
      </c>
      <c r="T10543">
        <v>-0.53214553791249297</v>
      </c>
      <c r="U10543">
        <v>0</v>
      </c>
      <c r="V10543" t="b">
        <v>0</v>
      </c>
      <c r="W10543" t="s">
        <v>24490</v>
      </c>
      <c r="X10543" t="s">
        <v>24490</v>
      </c>
      <c r="Y10543" t="s">
        <v>24490</v>
      </c>
      <c r="Z10543" t="s">
        <v>24490</v>
      </c>
      <c r="AA10543" t="s">
        <v>24490</v>
      </c>
      <c r="AB10543" t="s">
        <v>24490</v>
      </c>
      <c r="AC10543" t="s">
        <v>24490</v>
      </c>
      <c r="AD10543" t="s">
        <v>24490</v>
      </c>
      <c r="AE10543" t="s">
        <v>24490</v>
      </c>
      <c r="AF10543" t="b">
        <v>0</v>
      </c>
      <c r="AG10543" t="s">
        <v>24490</v>
      </c>
      <c r="AH10543" t="s">
        <v>24490</v>
      </c>
      <c r="AI10543" t="s">
        <v>24490</v>
      </c>
      <c r="AJ10543" t="s">
        <v>24490</v>
      </c>
      <c r="AK10543" t="s">
        <v>24490</v>
      </c>
      <c r="AL10543" t="s">
        <v>24490</v>
      </c>
      <c r="AM10543" t="s">
        <v>24490</v>
      </c>
      <c r="AN10543" t="s">
        <v>24490</v>
      </c>
      <c r="AO10543" t="s">
        <v>24490</v>
      </c>
      <c r="AP10543">
        <v>1</v>
      </c>
    </row>
    <row r="10544" spans="1:42" x14ac:dyDescent="0.25">
      <c r="A10544" t="s">
        <v>8960</v>
      </c>
      <c r="B10544">
        <v>2896739</v>
      </c>
      <c r="C10544">
        <v>2897776</v>
      </c>
      <c r="D10544" t="s">
        <v>17615</v>
      </c>
      <c r="E10544" t="s">
        <v>369</v>
      </c>
      <c r="F10544" t="s">
        <v>376</v>
      </c>
      <c r="G10544">
        <v>1037</v>
      </c>
      <c r="H10544" t="s">
        <v>18698</v>
      </c>
      <c r="I10544" t="b">
        <v>0</v>
      </c>
      <c r="J10544" t="b">
        <v>0</v>
      </c>
      <c r="K10544" t="s">
        <v>24490</v>
      </c>
      <c r="L10544">
        <v>1.2785</v>
      </c>
      <c r="M10544" t="b">
        <v>0</v>
      </c>
      <c r="N10544">
        <v>3.1989000000000001</v>
      </c>
      <c r="O10544" t="b">
        <v>0</v>
      </c>
      <c r="P10544">
        <v>1.6384000000000001</v>
      </c>
      <c r="Q10544" t="b">
        <v>0</v>
      </c>
      <c r="R10544">
        <v>0.7661</v>
      </c>
      <c r="S10544" t="b">
        <v>0</v>
      </c>
      <c r="T10544">
        <v>-0.88192705914023195</v>
      </c>
      <c r="U10544">
        <v>0</v>
      </c>
      <c r="V10544" t="b">
        <v>0</v>
      </c>
      <c r="W10544" t="s">
        <v>24490</v>
      </c>
      <c r="X10544" t="s">
        <v>24490</v>
      </c>
      <c r="Y10544" t="s">
        <v>24490</v>
      </c>
      <c r="Z10544" t="s">
        <v>24490</v>
      </c>
      <c r="AA10544" t="s">
        <v>24490</v>
      </c>
      <c r="AB10544" t="s">
        <v>24490</v>
      </c>
      <c r="AC10544" t="s">
        <v>24490</v>
      </c>
      <c r="AD10544" t="s">
        <v>24490</v>
      </c>
      <c r="AE10544" t="s">
        <v>24490</v>
      </c>
      <c r="AF10544" t="b">
        <v>0</v>
      </c>
      <c r="AG10544" t="s">
        <v>24490</v>
      </c>
      <c r="AH10544" t="s">
        <v>24490</v>
      </c>
      <c r="AI10544" t="s">
        <v>24490</v>
      </c>
      <c r="AJ10544" t="s">
        <v>24490</v>
      </c>
      <c r="AK10544" t="s">
        <v>24490</v>
      </c>
      <c r="AL10544" t="s">
        <v>24490</v>
      </c>
      <c r="AM10544" t="s">
        <v>24490</v>
      </c>
      <c r="AN10544" t="s">
        <v>24490</v>
      </c>
      <c r="AO10544" t="s">
        <v>24490</v>
      </c>
      <c r="AP10544">
        <v>1</v>
      </c>
    </row>
    <row r="10545" spans="1:42" x14ac:dyDescent="0.25">
      <c r="A10545" t="s">
        <v>8960</v>
      </c>
      <c r="B10545">
        <v>2898424</v>
      </c>
      <c r="C10545">
        <v>2899127</v>
      </c>
      <c r="D10545" t="s">
        <v>9820</v>
      </c>
      <c r="E10545" t="s">
        <v>369</v>
      </c>
      <c r="F10545" t="s">
        <v>370</v>
      </c>
      <c r="G10545">
        <v>703</v>
      </c>
      <c r="H10545" t="s">
        <v>24429</v>
      </c>
      <c r="I10545" t="b">
        <v>0</v>
      </c>
      <c r="J10545" t="b">
        <v>0</v>
      </c>
      <c r="K10545" t="s">
        <v>24490</v>
      </c>
      <c r="L10545">
        <v>1.4260999999999999</v>
      </c>
      <c r="M10545" t="b">
        <v>0</v>
      </c>
      <c r="N10545">
        <v>3.9525999999999999</v>
      </c>
      <c r="O10545" t="b">
        <v>0</v>
      </c>
      <c r="P10545">
        <v>2.5855000000000001</v>
      </c>
      <c r="Q10545" t="b">
        <v>0</v>
      </c>
      <c r="R10545">
        <v>2.6547000000000001</v>
      </c>
      <c r="S10545" t="b">
        <v>0</v>
      </c>
      <c r="T10545">
        <v>-1.0295470881736699</v>
      </c>
      <c r="U10545">
        <v>0</v>
      </c>
      <c r="V10545" t="b">
        <v>0</v>
      </c>
      <c r="W10545" t="s">
        <v>24490</v>
      </c>
      <c r="X10545" t="s">
        <v>24490</v>
      </c>
      <c r="Y10545" t="s">
        <v>24490</v>
      </c>
      <c r="Z10545" t="s">
        <v>24490</v>
      </c>
      <c r="AA10545" t="s">
        <v>24490</v>
      </c>
      <c r="AB10545" t="s">
        <v>24490</v>
      </c>
      <c r="AC10545" t="s">
        <v>24490</v>
      </c>
      <c r="AD10545" t="s">
        <v>24490</v>
      </c>
      <c r="AE10545" t="s">
        <v>24490</v>
      </c>
      <c r="AF10545" t="b">
        <v>1</v>
      </c>
      <c r="AG10545" t="s">
        <v>9821</v>
      </c>
      <c r="AH10545">
        <v>-713</v>
      </c>
      <c r="AI10545">
        <v>-967</v>
      </c>
      <c r="AJ10545" t="s">
        <v>381</v>
      </c>
      <c r="AK10545">
        <v>1.9331199999999999</v>
      </c>
      <c r="AL10545">
        <v>4.9786000000000001</v>
      </c>
      <c r="AM10545" t="s">
        <v>24490</v>
      </c>
      <c r="AN10545" t="s">
        <v>24490</v>
      </c>
      <c r="AO10545" t="s">
        <v>24490</v>
      </c>
      <c r="AP10545">
        <v>2</v>
      </c>
    </row>
    <row r="10546" spans="1:42" x14ac:dyDescent="0.25">
      <c r="A10546" t="s">
        <v>8960</v>
      </c>
      <c r="B10546">
        <v>2900521</v>
      </c>
      <c r="C10546">
        <v>2903574</v>
      </c>
      <c r="D10546" t="s">
        <v>9822</v>
      </c>
      <c r="E10546" t="s">
        <v>369</v>
      </c>
      <c r="F10546" t="s">
        <v>370</v>
      </c>
      <c r="G10546">
        <v>3053</v>
      </c>
      <c r="H10546" t="s">
        <v>18253</v>
      </c>
      <c r="I10546" t="b">
        <v>0</v>
      </c>
      <c r="J10546" t="b">
        <v>0</v>
      </c>
      <c r="K10546" t="s">
        <v>24490</v>
      </c>
      <c r="L10546">
        <v>12.2776</v>
      </c>
      <c r="M10546" t="b">
        <v>0</v>
      </c>
      <c r="N10546">
        <v>7.0769000000000002</v>
      </c>
      <c r="O10546" t="b">
        <v>0</v>
      </c>
      <c r="P10546">
        <v>7.8761999999999999</v>
      </c>
      <c r="Q10546" t="b">
        <v>0</v>
      </c>
      <c r="R10546">
        <v>3.9363999999999999</v>
      </c>
      <c r="S10546" t="b">
        <v>0</v>
      </c>
      <c r="T10546">
        <v>0.717120812456852</v>
      </c>
      <c r="U10546">
        <v>0</v>
      </c>
      <c r="V10546" t="b">
        <v>1</v>
      </c>
      <c r="W10546" t="s">
        <v>9823</v>
      </c>
      <c r="X10546">
        <v>0</v>
      </c>
      <c r="Y10546">
        <v>-598</v>
      </c>
      <c r="Z10546" t="s">
        <v>374</v>
      </c>
      <c r="AA10546">
        <v>7.9180700000000002</v>
      </c>
      <c r="AB10546">
        <v>48.097720000000002</v>
      </c>
      <c r="AC10546" t="s">
        <v>24490</v>
      </c>
      <c r="AD10546" t="s">
        <v>24490</v>
      </c>
      <c r="AE10546" t="s">
        <v>24490</v>
      </c>
      <c r="AF10546" t="b">
        <v>1</v>
      </c>
      <c r="AG10546" t="s">
        <v>9824</v>
      </c>
      <c r="AH10546">
        <v>-368</v>
      </c>
      <c r="AI10546">
        <v>-594</v>
      </c>
      <c r="AJ10546" t="s">
        <v>381</v>
      </c>
      <c r="AK10546">
        <v>4.8723900000000002</v>
      </c>
      <c r="AL10546">
        <v>39.020119999999999</v>
      </c>
      <c r="AM10546" t="s">
        <v>24490</v>
      </c>
      <c r="AN10546" t="s">
        <v>24490</v>
      </c>
      <c r="AO10546" t="s">
        <v>24490</v>
      </c>
      <c r="AP10546">
        <v>4</v>
      </c>
    </row>
    <row r="10547" spans="1:42" x14ac:dyDescent="0.25">
      <c r="A10547" t="s">
        <v>8960</v>
      </c>
      <c r="B10547">
        <v>2904995</v>
      </c>
      <c r="C10547">
        <v>2910691</v>
      </c>
      <c r="D10547" t="s">
        <v>9825</v>
      </c>
      <c r="E10547" t="s">
        <v>369</v>
      </c>
      <c r="F10547" t="s">
        <v>376</v>
      </c>
      <c r="G10547">
        <v>5696</v>
      </c>
      <c r="H10547" t="s">
        <v>24430</v>
      </c>
      <c r="I10547" t="b">
        <v>0</v>
      </c>
      <c r="J10547" t="b">
        <v>0</v>
      </c>
      <c r="K10547" t="s">
        <v>24490</v>
      </c>
      <c r="L10547">
        <v>4.6378000000000004</v>
      </c>
      <c r="M10547" t="b">
        <v>0</v>
      </c>
      <c r="N10547">
        <v>5.4279999999999999</v>
      </c>
      <c r="O10547" t="b">
        <v>0</v>
      </c>
      <c r="P10547">
        <v>5.2805999999999997</v>
      </c>
      <c r="Q10547" t="b">
        <v>0</v>
      </c>
      <c r="R10547">
        <v>3.2279</v>
      </c>
      <c r="S10547" t="b">
        <v>0</v>
      </c>
      <c r="T10547">
        <v>-0.18923762955909801</v>
      </c>
      <c r="U10547">
        <v>0</v>
      </c>
      <c r="V10547" t="b">
        <v>1</v>
      </c>
      <c r="W10547" t="s">
        <v>9823</v>
      </c>
      <c r="X10547">
        <v>-2</v>
      </c>
      <c r="Y10547">
        <v>-823</v>
      </c>
      <c r="Z10547" t="s">
        <v>381</v>
      </c>
      <c r="AA10547">
        <v>7.9180700000000002</v>
      </c>
      <c r="AB10547">
        <v>48.097720000000002</v>
      </c>
      <c r="AC10547" t="s">
        <v>24490</v>
      </c>
      <c r="AD10547" t="s">
        <v>24490</v>
      </c>
      <c r="AE10547" t="s">
        <v>24490</v>
      </c>
      <c r="AF10547" t="b">
        <v>1</v>
      </c>
      <c r="AG10547" t="s">
        <v>9824</v>
      </c>
      <c r="AH10547">
        <v>-135</v>
      </c>
      <c r="AI10547">
        <v>-827</v>
      </c>
      <c r="AJ10547" t="s">
        <v>381</v>
      </c>
      <c r="AK10547">
        <v>4.8723900000000002</v>
      </c>
      <c r="AL10547">
        <v>39.020119999999999</v>
      </c>
      <c r="AM10547" t="s">
        <v>24490</v>
      </c>
      <c r="AN10547" t="s">
        <v>24490</v>
      </c>
      <c r="AO10547" t="s">
        <v>24490</v>
      </c>
      <c r="AP10547">
        <v>4</v>
      </c>
    </row>
    <row r="10548" spans="1:42" x14ac:dyDescent="0.25">
      <c r="A10548" t="s">
        <v>8960</v>
      </c>
      <c r="B10548">
        <v>2911386</v>
      </c>
      <c r="C10548">
        <v>2913385</v>
      </c>
      <c r="D10548" t="s">
        <v>17616</v>
      </c>
      <c r="E10548" t="s">
        <v>369</v>
      </c>
      <c r="F10548" t="s">
        <v>370</v>
      </c>
      <c r="G10548">
        <v>1999</v>
      </c>
      <c r="H10548" t="s">
        <v>24431</v>
      </c>
      <c r="I10548" t="b">
        <v>0</v>
      </c>
      <c r="J10548" t="b">
        <v>0</v>
      </c>
      <c r="K10548" t="s">
        <v>24490</v>
      </c>
      <c r="L10548">
        <v>1.0722</v>
      </c>
      <c r="M10548" t="b">
        <v>0</v>
      </c>
      <c r="N10548">
        <v>2.6635</v>
      </c>
      <c r="O10548" t="b">
        <v>0</v>
      </c>
      <c r="P10548">
        <v>1.6327</v>
      </c>
      <c r="Q10548" t="b">
        <v>0</v>
      </c>
      <c r="R10548">
        <v>1.0886</v>
      </c>
      <c r="S10548" t="b">
        <v>0</v>
      </c>
      <c r="T10548">
        <v>-0.82205936309523597</v>
      </c>
      <c r="U10548">
        <v>0</v>
      </c>
      <c r="V10548" t="b">
        <v>0</v>
      </c>
      <c r="W10548" t="s">
        <v>24490</v>
      </c>
      <c r="X10548" t="s">
        <v>24490</v>
      </c>
      <c r="Y10548" t="s">
        <v>24490</v>
      </c>
      <c r="Z10548" t="s">
        <v>24490</v>
      </c>
      <c r="AA10548" t="s">
        <v>24490</v>
      </c>
      <c r="AB10548" t="s">
        <v>24490</v>
      </c>
      <c r="AC10548" t="s">
        <v>24490</v>
      </c>
      <c r="AD10548" t="s">
        <v>24490</v>
      </c>
      <c r="AE10548" t="s">
        <v>24490</v>
      </c>
      <c r="AF10548" t="b">
        <v>0</v>
      </c>
      <c r="AG10548" t="s">
        <v>24490</v>
      </c>
      <c r="AH10548" t="s">
        <v>24490</v>
      </c>
      <c r="AI10548" t="s">
        <v>24490</v>
      </c>
      <c r="AJ10548" t="s">
        <v>24490</v>
      </c>
      <c r="AK10548" t="s">
        <v>24490</v>
      </c>
      <c r="AL10548" t="s">
        <v>24490</v>
      </c>
      <c r="AM10548" t="s">
        <v>24490</v>
      </c>
      <c r="AN10548" t="s">
        <v>24490</v>
      </c>
      <c r="AO10548" t="s">
        <v>24490</v>
      </c>
      <c r="AP10548">
        <v>1</v>
      </c>
    </row>
    <row r="10549" spans="1:42" x14ac:dyDescent="0.25">
      <c r="A10549" t="s">
        <v>8960</v>
      </c>
      <c r="B10549">
        <v>2916426</v>
      </c>
      <c r="C10549">
        <v>2918398</v>
      </c>
      <c r="D10549" t="s">
        <v>9826</v>
      </c>
      <c r="E10549" t="s">
        <v>369</v>
      </c>
      <c r="F10549" t="s">
        <v>370</v>
      </c>
      <c r="G10549">
        <v>1972</v>
      </c>
      <c r="H10549" t="s">
        <v>24432</v>
      </c>
      <c r="I10549" t="b">
        <v>0</v>
      </c>
      <c r="J10549" t="b">
        <v>0</v>
      </c>
      <c r="K10549" t="s">
        <v>24490</v>
      </c>
      <c r="L10549">
        <v>14.2278</v>
      </c>
      <c r="M10549" t="b">
        <v>1</v>
      </c>
      <c r="N10549">
        <v>8.1538000000000004</v>
      </c>
      <c r="O10549" t="b">
        <v>0</v>
      </c>
      <c r="P10549">
        <v>14.7096</v>
      </c>
      <c r="Q10549" t="b">
        <v>1</v>
      </c>
      <c r="R10549">
        <v>26.0687</v>
      </c>
      <c r="S10549" t="b">
        <v>1</v>
      </c>
      <c r="T10549">
        <v>0.73426485079446302</v>
      </c>
      <c r="U10549">
        <v>0.73426485079446302</v>
      </c>
      <c r="V10549" t="b">
        <v>1</v>
      </c>
      <c r="W10549" t="s">
        <v>9827</v>
      </c>
      <c r="X10549">
        <v>-135</v>
      </c>
      <c r="Y10549">
        <v>-277</v>
      </c>
      <c r="Z10549" t="s">
        <v>381</v>
      </c>
      <c r="AA10549">
        <v>3.1275200000000001</v>
      </c>
      <c r="AB10549">
        <v>9.0097699999999996</v>
      </c>
      <c r="AC10549" t="s">
        <v>24490</v>
      </c>
      <c r="AD10549" t="s">
        <v>24490</v>
      </c>
      <c r="AE10549" t="s">
        <v>24490</v>
      </c>
      <c r="AF10549" t="b">
        <v>1</v>
      </c>
      <c r="AG10549" t="s">
        <v>9828</v>
      </c>
      <c r="AH10549">
        <v>-75</v>
      </c>
      <c r="AI10549">
        <v>-242</v>
      </c>
      <c r="AJ10549" t="s">
        <v>381</v>
      </c>
      <c r="AK10549">
        <v>3.9400300000000001</v>
      </c>
      <c r="AL10549">
        <v>31.373239999999999</v>
      </c>
      <c r="AM10549" t="s">
        <v>24490</v>
      </c>
      <c r="AN10549" t="s">
        <v>24490</v>
      </c>
      <c r="AO10549" t="s">
        <v>24490</v>
      </c>
      <c r="AP10549">
        <v>4</v>
      </c>
    </row>
    <row r="10550" spans="1:42" x14ac:dyDescent="0.25">
      <c r="A10550" t="s">
        <v>8960</v>
      </c>
      <c r="B10550">
        <v>2919456</v>
      </c>
      <c r="C10550">
        <v>2923615</v>
      </c>
      <c r="D10550" t="s">
        <v>9829</v>
      </c>
      <c r="E10550" t="s">
        <v>369</v>
      </c>
      <c r="F10550" t="s">
        <v>376</v>
      </c>
      <c r="G10550">
        <v>4159</v>
      </c>
      <c r="H10550" t="s">
        <v>24433</v>
      </c>
      <c r="I10550" t="b">
        <v>0</v>
      </c>
      <c r="J10550" t="b">
        <v>0</v>
      </c>
      <c r="K10550" t="s">
        <v>24490</v>
      </c>
      <c r="L10550">
        <v>6.9875999999999996</v>
      </c>
      <c r="M10550" t="b">
        <v>0</v>
      </c>
      <c r="N10550">
        <v>6.2706999999999997</v>
      </c>
      <c r="O10550" t="b">
        <v>0</v>
      </c>
      <c r="P10550">
        <v>4.7830000000000004</v>
      </c>
      <c r="Q10550" t="b">
        <v>0</v>
      </c>
      <c r="R10550">
        <v>3.5537999999999998</v>
      </c>
      <c r="S10550" t="b">
        <v>0</v>
      </c>
      <c r="T10550">
        <v>0.135667818909145</v>
      </c>
      <c r="U10550">
        <v>0</v>
      </c>
      <c r="V10550" t="b">
        <v>1</v>
      </c>
      <c r="W10550" t="s">
        <v>9830</v>
      </c>
      <c r="X10550">
        <v>0</v>
      </c>
      <c r="Y10550">
        <v>-160</v>
      </c>
      <c r="Z10550" t="s">
        <v>374</v>
      </c>
      <c r="AA10550">
        <v>5.2943899999999999</v>
      </c>
      <c r="AB10550">
        <v>21.74465</v>
      </c>
      <c r="AC10550" t="s">
        <v>24490</v>
      </c>
      <c r="AD10550" t="s">
        <v>24490</v>
      </c>
      <c r="AE10550" t="s">
        <v>24490</v>
      </c>
      <c r="AF10550" t="b">
        <v>1</v>
      </c>
      <c r="AG10550" t="s">
        <v>9828</v>
      </c>
      <c r="AH10550">
        <v>-115</v>
      </c>
      <c r="AI10550">
        <v>-816</v>
      </c>
      <c r="AJ10550" t="s">
        <v>381</v>
      </c>
      <c r="AK10550">
        <v>3.9400300000000001</v>
      </c>
      <c r="AL10550">
        <v>31.373239999999999</v>
      </c>
      <c r="AM10550" t="s">
        <v>24490</v>
      </c>
      <c r="AN10550" t="s">
        <v>24490</v>
      </c>
      <c r="AO10550" t="s">
        <v>24490</v>
      </c>
      <c r="AP10550">
        <v>4</v>
      </c>
    </row>
    <row r="10551" spans="1:42" x14ac:dyDescent="0.25">
      <c r="A10551" t="s">
        <v>8960</v>
      </c>
      <c r="B10551">
        <v>2923712</v>
      </c>
      <c r="C10551">
        <v>2924698</v>
      </c>
      <c r="D10551" t="s">
        <v>17617</v>
      </c>
      <c r="E10551" t="s">
        <v>369</v>
      </c>
      <c r="F10551" t="s">
        <v>376</v>
      </c>
      <c r="G10551">
        <v>986</v>
      </c>
      <c r="H10551" t="s">
        <v>24434</v>
      </c>
      <c r="I10551" t="b">
        <v>0</v>
      </c>
      <c r="J10551" t="b">
        <v>0</v>
      </c>
      <c r="K10551" t="s">
        <v>24490</v>
      </c>
      <c r="L10551">
        <v>2.9432</v>
      </c>
      <c r="M10551" t="b">
        <v>0</v>
      </c>
      <c r="N10551">
        <v>9.3356999999999992</v>
      </c>
      <c r="O10551" t="b">
        <v>0</v>
      </c>
      <c r="P10551">
        <v>5.0332999999999997</v>
      </c>
      <c r="Q10551" t="b">
        <v>0</v>
      </c>
      <c r="R10551">
        <v>6.1546000000000003</v>
      </c>
      <c r="S10551" t="b">
        <v>0</v>
      </c>
      <c r="T10551">
        <v>-1.3901973094137801</v>
      </c>
      <c r="U10551">
        <v>0</v>
      </c>
      <c r="V10551" t="b">
        <v>0</v>
      </c>
      <c r="W10551" t="s">
        <v>24490</v>
      </c>
      <c r="X10551" t="s">
        <v>24490</v>
      </c>
      <c r="Y10551" t="s">
        <v>24490</v>
      </c>
      <c r="Z10551" t="s">
        <v>24490</v>
      </c>
      <c r="AA10551" t="s">
        <v>24490</v>
      </c>
      <c r="AB10551" t="s">
        <v>24490</v>
      </c>
      <c r="AC10551" t="s">
        <v>24490</v>
      </c>
      <c r="AD10551" t="s">
        <v>24490</v>
      </c>
      <c r="AE10551" t="s">
        <v>24490</v>
      </c>
      <c r="AF10551" t="b">
        <v>0</v>
      </c>
      <c r="AG10551" t="s">
        <v>24490</v>
      </c>
      <c r="AH10551" t="s">
        <v>24490</v>
      </c>
      <c r="AI10551" t="s">
        <v>24490</v>
      </c>
      <c r="AJ10551" t="s">
        <v>24490</v>
      </c>
      <c r="AK10551" t="s">
        <v>24490</v>
      </c>
      <c r="AL10551" t="s">
        <v>24490</v>
      </c>
      <c r="AM10551" t="s">
        <v>24490</v>
      </c>
      <c r="AN10551" t="s">
        <v>24490</v>
      </c>
      <c r="AO10551" t="s">
        <v>24490</v>
      </c>
      <c r="AP10551">
        <v>1</v>
      </c>
    </row>
    <row r="10552" spans="1:42" x14ac:dyDescent="0.25">
      <c r="A10552" t="s">
        <v>8960</v>
      </c>
      <c r="B10552">
        <v>2925184</v>
      </c>
      <c r="C10552">
        <v>2926473</v>
      </c>
      <c r="D10552" t="s">
        <v>9831</v>
      </c>
      <c r="E10552" t="s">
        <v>369</v>
      </c>
      <c r="F10552" t="s">
        <v>376</v>
      </c>
      <c r="G10552">
        <v>1289</v>
      </c>
      <c r="H10552" t="s">
        <v>20820</v>
      </c>
      <c r="I10552" t="b">
        <v>0</v>
      </c>
      <c r="J10552" t="b">
        <v>0</v>
      </c>
      <c r="K10552" t="s">
        <v>24490</v>
      </c>
      <c r="L10552">
        <v>1.3958999999999999</v>
      </c>
      <c r="M10552" t="b">
        <v>0</v>
      </c>
      <c r="N10552">
        <v>6.6108000000000002</v>
      </c>
      <c r="O10552" t="b">
        <v>0</v>
      </c>
      <c r="P10552">
        <v>6.3224999999999998</v>
      </c>
      <c r="Q10552" t="b">
        <v>0</v>
      </c>
      <c r="R10552">
        <v>3.9990999999999999</v>
      </c>
      <c r="S10552" t="b">
        <v>0</v>
      </c>
      <c r="T10552">
        <v>-1.66748041461445</v>
      </c>
      <c r="U10552">
        <v>0</v>
      </c>
      <c r="V10552" t="b">
        <v>0</v>
      </c>
      <c r="W10552" t="s">
        <v>24490</v>
      </c>
      <c r="X10552" t="s">
        <v>24490</v>
      </c>
      <c r="Y10552" t="s">
        <v>24490</v>
      </c>
      <c r="Z10552" t="s">
        <v>24490</v>
      </c>
      <c r="AA10552" t="s">
        <v>24490</v>
      </c>
      <c r="AB10552" t="s">
        <v>24490</v>
      </c>
      <c r="AC10552" t="s">
        <v>24490</v>
      </c>
      <c r="AD10552" t="s">
        <v>24490</v>
      </c>
      <c r="AE10552" t="s">
        <v>24490</v>
      </c>
      <c r="AF10552" t="b">
        <v>1</v>
      </c>
      <c r="AG10552" t="s">
        <v>9832</v>
      </c>
      <c r="AH10552">
        <v>-67</v>
      </c>
      <c r="AI10552">
        <v>-299</v>
      </c>
      <c r="AJ10552" t="s">
        <v>381</v>
      </c>
      <c r="AK10552">
        <v>3.4977200000000002</v>
      </c>
      <c r="AL10552">
        <v>20.790700000000001</v>
      </c>
      <c r="AM10552" t="s">
        <v>24490</v>
      </c>
      <c r="AN10552" t="s">
        <v>24490</v>
      </c>
      <c r="AO10552" t="s">
        <v>24490</v>
      </c>
      <c r="AP10552">
        <v>2</v>
      </c>
    </row>
    <row r="10553" spans="1:42" x14ac:dyDescent="0.25">
      <c r="A10553" t="s">
        <v>8960</v>
      </c>
      <c r="B10553">
        <v>2929161</v>
      </c>
      <c r="C10553">
        <v>2929721</v>
      </c>
      <c r="D10553" t="s">
        <v>17618</v>
      </c>
      <c r="E10553" t="s">
        <v>369</v>
      </c>
      <c r="F10553" t="s">
        <v>376</v>
      </c>
      <c r="G10553">
        <v>560</v>
      </c>
      <c r="H10553" t="s">
        <v>24435</v>
      </c>
      <c r="I10553" t="b">
        <v>0</v>
      </c>
      <c r="J10553" t="b">
        <v>0</v>
      </c>
      <c r="K10553" t="s">
        <v>24490</v>
      </c>
      <c r="L10553">
        <v>0.91830000000000001</v>
      </c>
      <c r="M10553" t="b">
        <v>0</v>
      </c>
      <c r="N10553">
        <v>2.5979000000000001</v>
      </c>
      <c r="O10553" t="b">
        <v>0</v>
      </c>
      <c r="P10553">
        <v>1.2656000000000001</v>
      </c>
      <c r="Q10553" t="b">
        <v>0</v>
      </c>
      <c r="R10553">
        <v>1.9938</v>
      </c>
      <c r="S10553" t="b">
        <v>0</v>
      </c>
      <c r="T10553">
        <v>-0.90732673002498498</v>
      </c>
      <c r="U10553">
        <v>0</v>
      </c>
      <c r="V10553" t="b">
        <v>0</v>
      </c>
      <c r="W10553" t="s">
        <v>24490</v>
      </c>
      <c r="X10553" t="s">
        <v>24490</v>
      </c>
      <c r="Y10553" t="s">
        <v>24490</v>
      </c>
      <c r="Z10553" t="s">
        <v>24490</v>
      </c>
      <c r="AA10553" t="s">
        <v>24490</v>
      </c>
      <c r="AB10553" t="s">
        <v>24490</v>
      </c>
      <c r="AC10553" t="s">
        <v>24490</v>
      </c>
      <c r="AD10553" t="s">
        <v>24490</v>
      </c>
      <c r="AE10553" t="s">
        <v>24490</v>
      </c>
      <c r="AF10553" t="b">
        <v>0</v>
      </c>
      <c r="AG10553" t="s">
        <v>24490</v>
      </c>
      <c r="AH10553" t="s">
        <v>24490</v>
      </c>
      <c r="AI10553" t="s">
        <v>24490</v>
      </c>
      <c r="AJ10553" t="s">
        <v>24490</v>
      </c>
      <c r="AK10553" t="s">
        <v>24490</v>
      </c>
      <c r="AL10553" t="s">
        <v>24490</v>
      </c>
      <c r="AM10553" t="s">
        <v>24490</v>
      </c>
      <c r="AN10553" t="s">
        <v>24490</v>
      </c>
      <c r="AO10553" t="s">
        <v>24490</v>
      </c>
      <c r="AP10553">
        <v>1</v>
      </c>
    </row>
    <row r="10554" spans="1:42" x14ac:dyDescent="0.25">
      <c r="A10554" t="s">
        <v>8960</v>
      </c>
      <c r="B10554">
        <v>2933307</v>
      </c>
      <c r="C10554">
        <v>2935612</v>
      </c>
      <c r="D10554" t="s">
        <v>17619</v>
      </c>
      <c r="E10554" t="s">
        <v>369</v>
      </c>
      <c r="F10554" t="s">
        <v>376</v>
      </c>
      <c r="G10554">
        <v>2305</v>
      </c>
      <c r="H10554" t="s">
        <v>24436</v>
      </c>
      <c r="I10554" t="b">
        <v>0</v>
      </c>
      <c r="J10554" t="b">
        <v>0</v>
      </c>
      <c r="K10554" t="s">
        <v>24490</v>
      </c>
      <c r="L10554">
        <v>0.93579999999999997</v>
      </c>
      <c r="M10554" t="b">
        <v>0</v>
      </c>
      <c r="N10554">
        <v>2.4899</v>
      </c>
      <c r="O10554" t="b">
        <v>0</v>
      </c>
      <c r="P10554">
        <v>2.2397</v>
      </c>
      <c r="Q10554" t="b">
        <v>0</v>
      </c>
      <c r="R10554">
        <v>2.6244999999999998</v>
      </c>
      <c r="S10554" t="b">
        <v>0</v>
      </c>
      <c r="T10554">
        <v>-0.850255791706092</v>
      </c>
      <c r="U10554">
        <v>0</v>
      </c>
      <c r="V10554" t="b">
        <v>0</v>
      </c>
      <c r="W10554" t="s">
        <v>24490</v>
      </c>
      <c r="X10554" t="s">
        <v>24490</v>
      </c>
      <c r="Y10554" t="s">
        <v>24490</v>
      </c>
      <c r="Z10554" t="s">
        <v>24490</v>
      </c>
      <c r="AA10554" t="s">
        <v>24490</v>
      </c>
      <c r="AB10554" t="s">
        <v>24490</v>
      </c>
      <c r="AC10554" t="s">
        <v>24490</v>
      </c>
      <c r="AD10554" t="s">
        <v>24490</v>
      </c>
      <c r="AE10554" t="s">
        <v>24490</v>
      </c>
      <c r="AF10554" t="b">
        <v>0</v>
      </c>
      <c r="AG10554" t="s">
        <v>24490</v>
      </c>
      <c r="AH10554" t="s">
        <v>24490</v>
      </c>
      <c r="AI10554" t="s">
        <v>24490</v>
      </c>
      <c r="AJ10554" t="s">
        <v>24490</v>
      </c>
      <c r="AK10554" t="s">
        <v>24490</v>
      </c>
      <c r="AL10554" t="s">
        <v>24490</v>
      </c>
      <c r="AM10554" t="s">
        <v>24490</v>
      </c>
      <c r="AN10554" t="s">
        <v>24490</v>
      </c>
      <c r="AO10554" t="s">
        <v>24490</v>
      </c>
      <c r="AP10554">
        <v>1</v>
      </c>
    </row>
    <row r="10555" spans="1:42" x14ac:dyDescent="0.25">
      <c r="A10555" t="s">
        <v>8960</v>
      </c>
      <c r="B10555">
        <v>2938046</v>
      </c>
      <c r="C10555">
        <v>2939043</v>
      </c>
      <c r="D10555" t="s">
        <v>17620</v>
      </c>
      <c r="E10555" t="s">
        <v>369</v>
      </c>
      <c r="F10555" t="s">
        <v>376</v>
      </c>
      <c r="G10555">
        <v>997</v>
      </c>
      <c r="H10555" t="s">
        <v>24437</v>
      </c>
      <c r="I10555" t="b">
        <v>0</v>
      </c>
      <c r="J10555" t="b">
        <v>0</v>
      </c>
      <c r="K10555" t="s">
        <v>24490</v>
      </c>
      <c r="L10555">
        <v>1.0056</v>
      </c>
      <c r="M10555" t="b">
        <v>0</v>
      </c>
      <c r="N10555">
        <v>2.1993</v>
      </c>
      <c r="O10555" t="b">
        <v>0</v>
      </c>
      <c r="P10555">
        <v>1.9765999999999999</v>
      </c>
      <c r="Q10555" t="b">
        <v>0</v>
      </c>
      <c r="R10555">
        <v>0.98080000000000001</v>
      </c>
      <c r="S10555" t="b">
        <v>0</v>
      </c>
      <c r="T10555">
        <v>-0.67372237976531202</v>
      </c>
      <c r="U10555">
        <v>0</v>
      </c>
      <c r="V10555" t="b">
        <v>0</v>
      </c>
      <c r="W10555" t="s">
        <v>24490</v>
      </c>
      <c r="X10555" t="s">
        <v>24490</v>
      </c>
      <c r="Y10555" t="s">
        <v>24490</v>
      </c>
      <c r="Z10555" t="s">
        <v>24490</v>
      </c>
      <c r="AA10555" t="s">
        <v>24490</v>
      </c>
      <c r="AB10555" t="s">
        <v>24490</v>
      </c>
      <c r="AC10555" t="s">
        <v>24490</v>
      </c>
      <c r="AD10555" t="s">
        <v>24490</v>
      </c>
      <c r="AE10555" t="s">
        <v>24490</v>
      </c>
      <c r="AF10555" t="b">
        <v>0</v>
      </c>
      <c r="AG10555" t="s">
        <v>24490</v>
      </c>
      <c r="AH10555" t="s">
        <v>24490</v>
      </c>
      <c r="AI10555" t="s">
        <v>24490</v>
      </c>
      <c r="AJ10555" t="s">
        <v>24490</v>
      </c>
      <c r="AK10555" t="s">
        <v>24490</v>
      </c>
      <c r="AL10555" t="s">
        <v>24490</v>
      </c>
      <c r="AM10555" t="s">
        <v>24490</v>
      </c>
      <c r="AN10555" t="s">
        <v>24490</v>
      </c>
      <c r="AO10555" t="s">
        <v>24490</v>
      </c>
      <c r="AP10555">
        <v>1</v>
      </c>
    </row>
    <row r="10556" spans="1:42" x14ac:dyDescent="0.25">
      <c r="A10556" t="s">
        <v>8960</v>
      </c>
      <c r="B10556">
        <v>2942227</v>
      </c>
      <c r="C10556">
        <v>2943357</v>
      </c>
      <c r="D10556" t="s">
        <v>17621</v>
      </c>
      <c r="E10556" t="s">
        <v>369</v>
      </c>
      <c r="F10556" t="s">
        <v>376</v>
      </c>
      <c r="G10556">
        <v>1130</v>
      </c>
      <c r="H10556" t="s">
        <v>24438</v>
      </c>
      <c r="I10556" t="b">
        <v>0</v>
      </c>
      <c r="J10556" t="b">
        <v>0</v>
      </c>
      <c r="K10556" t="s">
        <v>24490</v>
      </c>
      <c r="L10556">
        <v>1.2831999999999999</v>
      </c>
      <c r="M10556" t="b">
        <v>0</v>
      </c>
      <c r="N10556">
        <v>2.1896</v>
      </c>
      <c r="O10556" t="b">
        <v>0</v>
      </c>
      <c r="P10556">
        <v>1.3486</v>
      </c>
      <c r="Q10556" t="b">
        <v>0</v>
      </c>
      <c r="R10556">
        <v>0.4173</v>
      </c>
      <c r="S10556" t="b">
        <v>0</v>
      </c>
      <c r="T10556">
        <v>-0.48231827052156701</v>
      </c>
      <c r="U10556">
        <v>0</v>
      </c>
      <c r="V10556" t="b">
        <v>0</v>
      </c>
      <c r="W10556" t="s">
        <v>24490</v>
      </c>
      <c r="X10556" t="s">
        <v>24490</v>
      </c>
      <c r="Y10556" t="s">
        <v>24490</v>
      </c>
      <c r="Z10556" t="s">
        <v>24490</v>
      </c>
      <c r="AA10556" t="s">
        <v>24490</v>
      </c>
      <c r="AB10556" t="s">
        <v>24490</v>
      </c>
      <c r="AC10556" t="s">
        <v>24490</v>
      </c>
      <c r="AD10556" t="s">
        <v>24490</v>
      </c>
      <c r="AE10556" t="s">
        <v>24490</v>
      </c>
      <c r="AF10556" t="b">
        <v>0</v>
      </c>
      <c r="AG10556" t="s">
        <v>24490</v>
      </c>
      <c r="AH10556" t="s">
        <v>24490</v>
      </c>
      <c r="AI10556" t="s">
        <v>24490</v>
      </c>
      <c r="AJ10556" t="s">
        <v>24490</v>
      </c>
      <c r="AK10556" t="s">
        <v>24490</v>
      </c>
      <c r="AL10556" t="s">
        <v>24490</v>
      </c>
      <c r="AM10556" t="s">
        <v>24490</v>
      </c>
      <c r="AN10556" t="s">
        <v>24490</v>
      </c>
      <c r="AO10556" t="s">
        <v>24490</v>
      </c>
      <c r="AP10556">
        <v>1</v>
      </c>
    </row>
    <row r="10557" spans="1:42" x14ac:dyDescent="0.25">
      <c r="A10557" t="s">
        <v>8960</v>
      </c>
      <c r="B10557">
        <v>2943944</v>
      </c>
      <c r="C10557">
        <v>2945993</v>
      </c>
      <c r="D10557" t="s">
        <v>17622</v>
      </c>
      <c r="E10557" t="s">
        <v>369</v>
      </c>
      <c r="F10557" t="s">
        <v>370</v>
      </c>
      <c r="G10557">
        <v>2049</v>
      </c>
      <c r="H10557" t="s">
        <v>21691</v>
      </c>
      <c r="I10557" t="b">
        <v>0</v>
      </c>
      <c r="J10557" t="b">
        <v>0</v>
      </c>
      <c r="K10557" t="s">
        <v>24490</v>
      </c>
      <c r="L10557">
        <v>1.5141</v>
      </c>
      <c r="M10557" t="b">
        <v>0</v>
      </c>
      <c r="N10557">
        <v>2.0169000000000001</v>
      </c>
      <c r="O10557" t="b">
        <v>0</v>
      </c>
      <c r="P10557">
        <v>1.6714</v>
      </c>
      <c r="Q10557" t="b">
        <v>0</v>
      </c>
      <c r="R10557">
        <v>0.7329</v>
      </c>
      <c r="S10557" t="b">
        <v>0</v>
      </c>
      <c r="T10557">
        <v>-0.26302484177625901</v>
      </c>
      <c r="U10557">
        <v>0</v>
      </c>
      <c r="V10557" t="b">
        <v>0</v>
      </c>
      <c r="W10557" t="s">
        <v>24490</v>
      </c>
      <c r="X10557" t="s">
        <v>24490</v>
      </c>
      <c r="Y10557" t="s">
        <v>24490</v>
      </c>
      <c r="Z10557" t="s">
        <v>24490</v>
      </c>
      <c r="AA10557" t="s">
        <v>24490</v>
      </c>
      <c r="AB10557" t="s">
        <v>24490</v>
      </c>
      <c r="AC10557" t="s">
        <v>24490</v>
      </c>
      <c r="AD10557" t="s">
        <v>24490</v>
      </c>
      <c r="AE10557" t="s">
        <v>24490</v>
      </c>
      <c r="AF10557" t="b">
        <v>0</v>
      </c>
      <c r="AG10557" t="s">
        <v>24490</v>
      </c>
      <c r="AH10557" t="s">
        <v>24490</v>
      </c>
      <c r="AI10557" t="s">
        <v>24490</v>
      </c>
      <c r="AJ10557" t="s">
        <v>24490</v>
      </c>
      <c r="AK10557" t="s">
        <v>24490</v>
      </c>
      <c r="AL10557" t="s">
        <v>24490</v>
      </c>
      <c r="AM10557" t="s">
        <v>24490</v>
      </c>
      <c r="AN10557" t="s">
        <v>24490</v>
      </c>
      <c r="AO10557" t="s">
        <v>24490</v>
      </c>
      <c r="AP10557">
        <v>1</v>
      </c>
    </row>
    <row r="10558" spans="1:42" x14ac:dyDescent="0.25">
      <c r="A10558" t="s">
        <v>8960</v>
      </c>
      <c r="B10558">
        <v>2947331</v>
      </c>
      <c r="C10558">
        <v>2948137</v>
      </c>
      <c r="D10558" t="s">
        <v>17623</v>
      </c>
      <c r="E10558" t="s">
        <v>369</v>
      </c>
      <c r="F10558" t="s">
        <v>376</v>
      </c>
      <c r="G10558">
        <v>806</v>
      </c>
      <c r="H10558" t="s">
        <v>24439</v>
      </c>
      <c r="I10558" t="b">
        <v>0</v>
      </c>
      <c r="J10558" t="b">
        <v>0</v>
      </c>
      <c r="K10558" t="s">
        <v>24490</v>
      </c>
      <c r="L10558">
        <v>1.3089</v>
      </c>
      <c r="M10558" t="b">
        <v>0</v>
      </c>
      <c r="N10558">
        <v>2.2587999999999999</v>
      </c>
      <c r="O10558" t="b">
        <v>0</v>
      </c>
      <c r="P10558">
        <v>1.3415999999999999</v>
      </c>
      <c r="Q10558" t="b">
        <v>0</v>
      </c>
      <c r="R10558">
        <v>1.2091000000000001</v>
      </c>
      <c r="S10558" t="b">
        <v>0</v>
      </c>
      <c r="T10558">
        <v>-0.49713512292318701</v>
      </c>
      <c r="U10558">
        <v>0</v>
      </c>
      <c r="V10558" t="b">
        <v>0</v>
      </c>
      <c r="W10558" t="s">
        <v>24490</v>
      </c>
      <c r="X10558" t="s">
        <v>24490</v>
      </c>
      <c r="Y10558" t="s">
        <v>24490</v>
      </c>
      <c r="Z10558" t="s">
        <v>24490</v>
      </c>
      <c r="AA10558" t="s">
        <v>24490</v>
      </c>
      <c r="AB10558" t="s">
        <v>24490</v>
      </c>
      <c r="AC10558" t="s">
        <v>24490</v>
      </c>
      <c r="AD10558" t="s">
        <v>24490</v>
      </c>
      <c r="AE10558" t="s">
        <v>24490</v>
      </c>
      <c r="AF10558" t="b">
        <v>0</v>
      </c>
      <c r="AG10558" t="s">
        <v>24490</v>
      </c>
      <c r="AH10558" t="s">
        <v>24490</v>
      </c>
      <c r="AI10558" t="s">
        <v>24490</v>
      </c>
      <c r="AJ10558" t="s">
        <v>24490</v>
      </c>
      <c r="AK10558" t="s">
        <v>24490</v>
      </c>
      <c r="AL10558" t="s">
        <v>24490</v>
      </c>
      <c r="AM10558" t="s">
        <v>24490</v>
      </c>
      <c r="AN10558" t="s">
        <v>24490</v>
      </c>
      <c r="AO10558" t="s">
        <v>24490</v>
      </c>
      <c r="AP10558">
        <v>1</v>
      </c>
    </row>
    <row r="10559" spans="1:42" x14ac:dyDescent="0.25">
      <c r="A10559" t="s">
        <v>8960</v>
      </c>
      <c r="B10559">
        <v>2953077</v>
      </c>
      <c r="C10559">
        <v>2955743</v>
      </c>
      <c r="D10559" t="s">
        <v>17624</v>
      </c>
      <c r="E10559" t="s">
        <v>369</v>
      </c>
      <c r="F10559" t="s">
        <v>370</v>
      </c>
      <c r="G10559">
        <v>2666</v>
      </c>
      <c r="H10559" t="s">
        <v>24440</v>
      </c>
      <c r="I10559" t="b">
        <v>0</v>
      </c>
      <c r="J10559" t="b">
        <v>0</v>
      </c>
      <c r="K10559" t="s">
        <v>24490</v>
      </c>
      <c r="L10559">
        <v>0.9667</v>
      </c>
      <c r="M10559" t="b">
        <v>0</v>
      </c>
      <c r="N10559">
        <v>1.8143</v>
      </c>
      <c r="O10559" t="b">
        <v>0</v>
      </c>
      <c r="P10559">
        <v>1.4362999999999999</v>
      </c>
      <c r="Q10559" t="b">
        <v>0</v>
      </c>
      <c r="R10559">
        <v>0.89139999999999997</v>
      </c>
      <c r="S10559" t="b">
        <v>0</v>
      </c>
      <c r="T10559">
        <v>-0.51699921981348296</v>
      </c>
      <c r="U10559">
        <v>0</v>
      </c>
      <c r="V10559" t="b">
        <v>0</v>
      </c>
      <c r="W10559" t="s">
        <v>24490</v>
      </c>
      <c r="X10559" t="s">
        <v>24490</v>
      </c>
      <c r="Y10559" t="s">
        <v>24490</v>
      </c>
      <c r="Z10559" t="s">
        <v>24490</v>
      </c>
      <c r="AA10559" t="s">
        <v>24490</v>
      </c>
      <c r="AB10559" t="s">
        <v>24490</v>
      </c>
      <c r="AC10559" t="s">
        <v>24490</v>
      </c>
      <c r="AD10559" t="s">
        <v>24490</v>
      </c>
      <c r="AE10559" t="s">
        <v>24490</v>
      </c>
      <c r="AF10559" t="b">
        <v>0</v>
      </c>
      <c r="AG10559" t="s">
        <v>24490</v>
      </c>
      <c r="AH10559" t="s">
        <v>24490</v>
      </c>
      <c r="AI10559" t="s">
        <v>24490</v>
      </c>
      <c r="AJ10559" t="s">
        <v>24490</v>
      </c>
      <c r="AK10559" t="s">
        <v>24490</v>
      </c>
      <c r="AL10559" t="s">
        <v>24490</v>
      </c>
      <c r="AM10559" t="s">
        <v>24490</v>
      </c>
      <c r="AN10559" t="s">
        <v>24490</v>
      </c>
      <c r="AO10559" t="s">
        <v>24490</v>
      </c>
      <c r="AP10559">
        <v>1</v>
      </c>
    </row>
    <row r="10560" spans="1:42" x14ac:dyDescent="0.25">
      <c r="A10560" t="s">
        <v>8960</v>
      </c>
      <c r="B10560">
        <v>2956463</v>
      </c>
      <c r="C10560">
        <v>2958070</v>
      </c>
      <c r="D10560" t="s">
        <v>17625</v>
      </c>
      <c r="E10560" t="s">
        <v>369</v>
      </c>
      <c r="F10560" t="s">
        <v>370</v>
      </c>
      <c r="G10560">
        <v>1607</v>
      </c>
      <c r="H10560" t="s">
        <v>18502</v>
      </c>
      <c r="I10560" t="b">
        <v>0</v>
      </c>
      <c r="J10560" t="b">
        <v>0</v>
      </c>
      <c r="K10560" t="s">
        <v>24490</v>
      </c>
      <c r="L10560">
        <v>1.0383</v>
      </c>
      <c r="M10560" t="b">
        <v>0</v>
      </c>
      <c r="N10560">
        <v>2.0741000000000001</v>
      </c>
      <c r="O10560" t="b">
        <v>0</v>
      </c>
      <c r="P10560">
        <v>1.1218999999999999</v>
      </c>
      <c r="Q10560" t="b">
        <v>0</v>
      </c>
      <c r="R10560">
        <v>0.95520000000000005</v>
      </c>
      <c r="S10560" t="b">
        <v>0</v>
      </c>
      <c r="T10560">
        <v>-0.59279769132460902</v>
      </c>
      <c r="U10560">
        <v>0</v>
      </c>
      <c r="V10560" t="b">
        <v>0</v>
      </c>
      <c r="W10560" t="s">
        <v>24490</v>
      </c>
      <c r="X10560" t="s">
        <v>24490</v>
      </c>
      <c r="Y10560" t="s">
        <v>24490</v>
      </c>
      <c r="Z10560" t="s">
        <v>24490</v>
      </c>
      <c r="AA10560" t="s">
        <v>24490</v>
      </c>
      <c r="AB10560" t="s">
        <v>24490</v>
      </c>
      <c r="AC10560" t="s">
        <v>24490</v>
      </c>
      <c r="AD10560" t="s">
        <v>24490</v>
      </c>
      <c r="AE10560" t="s">
        <v>24490</v>
      </c>
      <c r="AF10560" t="b">
        <v>0</v>
      </c>
      <c r="AG10560" t="s">
        <v>24490</v>
      </c>
      <c r="AH10560" t="s">
        <v>24490</v>
      </c>
      <c r="AI10560" t="s">
        <v>24490</v>
      </c>
      <c r="AJ10560" t="s">
        <v>24490</v>
      </c>
      <c r="AK10560" t="s">
        <v>24490</v>
      </c>
      <c r="AL10560" t="s">
        <v>24490</v>
      </c>
      <c r="AM10560" t="s">
        <v>24490</v>
      </c>
      <c r="AN10560" t="s">
        <v>24490</v>
      </c>
      <c r="AO10560" t="s">
        <v>24490</v>
      </c>
      <c r="AP10560">
        <v>1</v>
      </c>
    </row>
    <row r="10561" spans="1:42" x14ac:dyDescent="0.25">
      <c r="A10561" t="s">
        <v>8960</v>
      </c>
      <c r="B10561">
        <v>2958292</v>
      </c>
      <c r="C10561">
        <v>2958957</v>
      </c>
      <c r="D10561" t="s">
        <v>17626</v>
      </c>
      <c r="E10561" t="s">
        <v>369</v>
      </c>
      <c r="F10561" t="s">
        <v>376</v>
      </c>
      <c r="G10561">
        <v>665</v>
      </c>
      <c r="H10561" t="s">
        <v>24441</v>
      </c>
      <c r="I10561" t="b">
        <v>0</v>
      </c>
      <c r="J10561" t="b">
        <v>0</v>
      </c>
      <c r="K10561" t="s">
        <v>24490</v>
      </c>
      <c r="L10561">
        <v>1.4621</v>
      </c>
      <c r="M10561" t="b">
        <v>0</v>
      </c>
      <c r="N10561">
        <v>3.0007000000000001</v>
      </c>
      <c r="O10561" t="b">
        <v>0</v>
      </c>
      <c r="P10561">
        <v>1.2562</v>
      </c>
      <c r="Q10561" t="b">
        <v>0</v>
      </c>
      <c r="R10561">
        <v>1.3203</v>
      </c>
      <c r="S10561" t="b">
        <v>0</v>
      </c>
      <c r="T10561">
        <v>-0.70036309041230405</v>
      </c>
      <c r="U10561">
        <v>0</v>
      </c>
      <c r="V10561" t="b">
        <v>0</v>
      </c>
      <c r="W10561" t="s">
        <v>24490</v>
      </c>
      <c r="X10561" t="s">
        <v>24490</v>
      </c>
      <c r="Y10561" t="s">
        <v>24490</v>
      </c>
      <c r="Z10561" t="s">
        <v>24490</v>
      </c>
      <c r="AA10561" t="s">
        <v>24490</v>
      </c>
      <c r="AB10561" t="s">
        <v>24490</v>
      </c>
      <c r="AC10561" t="s">
        <v>24490</v>
      </c>
      <c r="AD10561" t="s">
        <v>24490</v>
      </c>
      <c r="AE10561" t="s">
        <v>24490</v>
      </c>
      <c r="AF10561" t="b">
        <v>0</v>
      </c>
      <c r="AG10561" t="s">
        <v>24490</v>
      </c>
      <c r="AH10561" t="s">
        <v>24490</v>
      </c>
      <c r="AI10561" t="s">
        <v>24490</v>
      </c>
      <c r="AJ10561" t="s">
        <v>24490</v>
      </c>
      <c r="AK10561" t="s">
        <v>24490</v>
      </c>
      <c r="AL10561" t="s">
        <v>24490</v>
      </c>
      <c r="AM10561" t="s">
        <v>24490</v>
      </c>
      <c r="AN10561" t="s">
        <v>24490</v>
      </c>
      <c r="AO10561" t="s">
        <v>24490</v>
      </c>
      <c r="AP10561">
        <v>1</v>
      </c>
    </row>
    <row r="10562" spans="1:42" x14ac:dyDescent="0.25">
      <c r="A10562" t="s">
        <v>8960</v>
      </c>
      <c r="B10562">
        <v>2960208</v>
      </c>
      <c r="C10562">
        <v>2963065</v>
      </c>
      <c r="D10562" t="s">
        <v>17627</v>
      </c>
      <c r="E10562" t="s">
        <v>369</v>
      </c>
      <c r="F10562" t="s">
        <v>370</v>
      </c>
      <c r="G10562">
        <v>2857</v>
      </c>
      <c r="H10562" t="s">
        <v>19483</v>
      </c>
      <c r="I10562" t="b">
        <v>0</v>
      </c>
      <c r="J10562" t="b">
        <v>0</v>
      </c>
      <c r="K10562" t="s">
        <v>24490</v>
      </c>
      <c r="L10562">
        <v>1.1742999999999999</v>
      </c>
      <c r="M10562" t="b">
        <v>0</v>
      </c>
      <c r="N10562">
        <v>2.2578999999999998</v>
      </c>
      <c r="O10562" t="b">
        <v>0</v>
      </c>
      <c r="P10562">
        <v>1.3372999999999999</v>
      </c>
      <c r="Q10562" t="b">
        <v>0</v>
      </c>
      <c r="R10562">
        <v>1.0921000000000001</v>
      </c>
      <c r="S10562" t="b">
        <v>0</v>
      </c>
      <c r="T10562">
        <v>-0.58339131098556496</v>
      </c>
      <c r="U10562">
        <v>0</v>
      </c>
      <c r="V10562" t="b">
        <v>0</v>
      </c>
      <c r="W10562" t="s">
        <v>24490</v>
      </c>
      <c r="X10562" t="s">
        <v>24490</v>
      </c>
      <c r="Y10562" t="s">
        <v>24490</v>
      </c>
      <c r="Z10562" t="s">
        <v>24490</v>
      </c>
      <c r="AA10562" t="s">
        <v>24490</v>
      </c>
      <c r="AB10562" t="s">
        <v>24490</v>
      </c>
      <c r="AC10562" t="s">
        <v>24490</v>
      </c>
      <c r="AD10562" t="s">
        <v>24490</v>
      </c>
      <c r="AE10562" t="s">
        <v>24490</v>
      </c>
      <c r="AF10562" t="b">
        <v>0</v>
      </c>
      <c r="AG10562" t="s">
        <v>24490</v>
      </c>
      <c r="AH10562" t="s">
        <v>24490</v>
      </c>
      <c r="AI10562" t="s">
        <v>24490</v>
      </c>
      <c r="AJ10562" t="s">
        <v>24490</v>
      </c>
      <c r="AK10562" t="s">
        <v>24490</v>
      </c>
      <c r="AL10562" t="s">
        <v>24490</v>
      </c>
      <c r="AM10562" t="s">
        <v>24490</v>
      </c>
      <c r="AN10562" t="s">
        <v>24490</v>
      </c>
      <c r="AO10562" t="s">
        <v>24490</v>
      </c>
      <c r="AP10562">
        <v>1</v>
      </c>
    </row>
    <row r="10563" spans="1:42" x14ac:dyDescent="0.25">
      <c r="A10563" t="s">
        <v>8960</v>
      </c>
      <c r="B10563">
        <v>2963495</v>
      </c>
      <c r="C10563">
        <v>2964740</v>
      </c>
      <c r="D10563" t="s">
        <v>17628</v>
      </c>
      <c r="E10563" t="s">
        <v>369</v>
      </c>
      <c r="F10563" t="s">
        <v>370</v>
      </c>
      <c r="G10563">
        <v>1245</v>
      </c>
      <c r="H10563" t="s">
        <v>17777</v>
      </c>
      <c r="I10563" t="b">
        <v>0</v>
      </c>
      <c r="J10563" t="b">
        <v>0</v>
      </c>
      <c r="K10563" t="s">
        <v>24490</v>
      </c>
      <c r="L10563">
        <v>1.5931999999999999</v>
      </c>
      <c r="M10563" t="b">
        <v>0</v>
      </c>
      <c r="N10563">
        <v>3.5365000000000002</v>
      </c>
      <c r="O10563" t="b">
        <v>0</v>
      </c>
      <c r="P10563">
        <v>1.9867999999999999</v>
      </c>
      <c r="Q10563" t="b">
        <v>0</v>
      </c>
      <c r="R10563">
        <v>1.1647000000000001</v>
      </c>
      <c r="S10563" t="b">
        <v>0</v>
      </c>
      <c r="T10563">
        <v>-0.80684618071598202</v>
      </c>
      <c r="U10563">
        <v>0</v>
      </c>
      <c r="V10563" t="b">
        <v>0</v>
      </c>
      <c r="W10563" t="s">
        <v>24490</v>
      </c>
      <c r="X10563" t="s">
        <v>24490</v>
      </c>
      <c r="Y10563" t="s">
        <v>24490</v>
      </c>
      <c r="Z10563" t="s">
        <v>24490</v>
      </c>
      <c r="AA10563" t="s">
        <v>24490</v>
      </c>
      <c r="AB10563" t="s">
        <v>24490</v>
      </c>
      <c r="AC10563" t="s">
        <v>24490</v>
      </c>
      <c r="AD10563" t="s">
        <v>24490</v>
      </c>
      <c r="AE10563" t="s">
        <v>24490</v>
      </c>
      <c r="AF10563" t="b">
        <v>0</v>
      </c>
      <c r="AG10563" t="s">
        <v>24490</v>
      </c>
      <c r="AH10563" t="s">
        <v>24490</v>
      </c>
      <c r="AI10563" t="s">
        <v>24490</v>
      </c>
      <c r="AJ10563" t="s">
        <v>24490</v>
      </c>
      <c r="AK10563" t="s">
        <v>24490</v>
      </c>
      <c r="AL10563" t="s">
        <v>24490</v>
      </c>
      <c r="AM10563" t="s">
        <v>24490</v>
      </c>
      <c r="AN10563" t="s">
        <v>24490</v>
      </c>
      <c r="AO10563" t="s">
        <v>24490</v>
      </c>
      <c r="AP10563">
        <v>1</v>
      </c>
    </row>
    <row r="10564" spans="1:42" x14ac:dyDescent="0.25">
      <c r="A10564" t="s">
        <v>8960</v>
      </c>
      <c r="B10564">
        <v>2964965</v>
      </c>
      <c r="C10564">
        <v>2967741</v>
      </c>
      <c r="D10564" t="s">
        <v>17629</v>
      </c>
      <c r="E10564" t="s">
        <v>369</v>
      </c>
      <c r="F10564" t="s">
        <v>376</v>
      </c>
      <c r="G10564">
        <v>2776</v>
      </c>
      <c r="H10564" t="s">
        <v>17763</v>
      </c>
      <c r="I10564" t="b">
        <v>1</v>
      </c>
      <c r="J10564" t="b">
        <v>0</v>
      </c>
      <c r="K10564" t="s">
        <v>24490</v>
      </c>
      <c r="L10564">
        <v>2.3159000000000001</v>
      </c>
      <c r="M10564" t="b">
        <v>0</v>
      </c>
      <c r="N10564">
        <v>3.1059999999999999</v>
      </c>
      <c r="O10564" t="b">
        <v>0</v>
      </c>
      <c r="P10564">
        <v>2.3479000000000001</v>
      </c>
      <c r="Q10564" t="b">
        <v>0</v>
      </c>
      <c r="R10564">
        <v>1.6048</v>
      </c>
      <c r="S10564" t="b">
        <v>0</v>
      </c>
      <c r="T10564">
        <v>-0.30833312835696702</v>
      </c>
      <c r="U10564">
        <v>0</v>
      </c>
      <c r="V10564" t="b">
        <v>0</v>
      </c>
      <c r="W10564" t="s">
        <v>24490</v>
      </c>
      <c r="X10564" t="s">
        <v>24490</v>
      </c>
      <c r="Y10564" t="s">
        <v>24490</v>
      </c>
      <c r="Z10564" t="s">
        <v>24490</v>
      </c>
      <c r="AA10564" t="s">
        <v>24490</v>
      </c>
      <c r="AB10564" t="s">
        <v>24490</v>
      </c>
      <c r="AC10564" t="s">
        <v>24490</v>
      </c>
      <c r="AD10564" t="s">
        <v>24490</v>
      </c>
      <c r="AE10564" t="s">
        <v>24490</v>
      </c>
      <c r="AF10564" t="b">
        <v>0</v>
      </c>
      <c r="AG10564" t="s">
        <v>24490</v>
      </c>
      <c r="AH10564" t="s">
        <v>24490</v>
      </c>
      <c r="AI10564" t="s">
        <v>24490</v>
      </c>
      <c r="AJ10564" t="s">
        <v>24490</v>
      </c>
      <c r="AK10564" t="s">
        <v>24490</v>
      </c>
      <c r="AL10564" t="s">
        <v>24490</v>
      </c>
      <c r="AM10564" t="s">
        <v>24490</v>
      </c>
      <c r="AN10564" t="s">
        <v>24490</v>
      </c>
      <c r="AO10564" t="s">
        <v>24490</v>
      </c>
      <c r="AP10564">
        <v>1</v>
      </c>
    </row>
    <row r="10565" spans="1:42" x14ac:dyDescent="0.25">
      <c r="A10565" t="s">
        <v>8960</v>
      </c>
      <c r="B10565">
        <v>2969698</v>
      </c>
      <c r="C10565">
        <v>2970141</v>
      </c>
      <c r="D10565" t="s">
        <v>17630</v>
      </c>
      <c r="E10565" t="s">
        <v>369</v>
      </c>
      <c r="F10565" t="s">
        <v>376</v>
      </c>
      <c r="G10565">
        <v>443</v>
      </c>
      <c r="H10565" t="s">
        <v>17743</v>
      </c>
      <c r="I10565" t="b">
        <v>0</v>
      </c>
      <c r="J10565" t="b">
        <v>0</v>
      </c>
      <c r="K10565" t="s">
        <v>24490</v>
      </c>
      <c r="L10565">
        <v>1.107</v>
      </c>
      <c r="M10565" t="b">
        <v>0</v>
      </c>
      <c r="N10565">
        <v>3.4542999999999999</v>
      </c>
      <c r="O10565" t="b">
        <v>0</v>
      </c>
      <c r="P10565">
        <v>1.2641</v>
      </c>
      <c r="Q10565" t="b">
        <v>0</v>
      </c>
      <c r="R10565">
        <v>1.0445</v>
      </c>
      <c r="S10565" t="b">
        <v>0</v>
      </c>
      <c r="T10565">
        <v>-1.0800084136914001</v>
      </c>
      <c r="U10565">
        <v>0</v>
      </c>
      <c r="V10565" t="b">
        <v>0</v>
      </c>
      <c r="W10565" t="s">
        <v>24490</v>
      </c>
      <c r="X10565" t="s">
        <v>24490</v>
      </c>
      <c r="Y10565" t="s">
        <v>24490</v>
      </c>
      <c r="Z10565" t="s">
        <v>24490</v>
      </c>
      <c r="AA10565" t="s">
        <v>24490</v>
      </c>
      <c r="AB10565" t="s">
        <v>24490</v>
      </c>
      <c r="AC10565" t="s">
        <v>24490</v>
      </c>
      <c r="AD10565" t="s">
        <v>24490</v>
      </c>
      <c r="AE10565" t="s">
        <v>24490</v>
      </c>
      <c r="AF10565" t="b">
        <v>0</v>
      </c>
      <c r="AG10565" t="s">
        <v>24490</v>
      </c>
      <c r="AH10565" t="s">
        <v>24490</v>
      </c>
      <c r="AI10565" t="s">
        <v>24490</v>
      </c>
      <c r="AJ10565" t="s">
        <v>24490</v>
      </c>
      <c r="AK10565" t="s">
        <v>24490</v>
      </c>
      <c r="AL10565" t="s">
        <v>24490</v>
      </c>
      <c r="AM10565" t="s">
        <v>24490</v>
      </c>
      <c r="AN10565" t="s">
        <v>24490</v>
      </c>
      <c r="AO10565" t="s">
        <v>24490</v>
      </c>
      <c r="AP10565">
        <v>1</v>
      </c>
    </row>
    <row r="10566" spans="1:42" x14ac:dyDescent="0.25">
      <c r="A10566" t="s">
        <v>8960</v>
      </c>
      <c r="B10566">
        <v>2971232</v>
      </c>
      <c r="C10566">
        <v>2971766</v>
      </c>
      <c r="D10566" t="s">
        <v>17631</v>
      </c>
      <c r="E10566" t="s">
        <v>369</v>
      </c>
      <c r="F10566" t="s">
        <v>376</v>
      </c>
      <c r="G10566">
        <v>534</v>
      </c>
      <c r="H10566" t="s">
        <v>17743</v>
      </c>
      <c r="I10566" t="b">
        <v>0</v>
      </c>
      <c r="J10566" t="b">
        <v>0</v>
      </c>
      <c r="K10566" t="s">
        <v>24490</v>
      </c>
      <c r="L10566">
        <v>1.2223999999999999</v>
      </c>
      <c r="M10566" t="b">
        <v>0</v>
      </c>
      <c r="N10566">
        <v>2.1688000000000001</v>
      </c>
      <c r="O10566" t="b">
        <v>0</v>
      </c>
      <c r="P10566">
        <v>1.2439</v>
      </c>
      <c r="Q10566" t="b">
        <v>0</v>
      </c>
      <c r="R10566">
        <v>0.60099999999999998</v>
      </c>
      <c r="S10566" t="b">
        <v>0</v>
      </c>
      <c r="T10566">
        <v>-0.51181810192322696</v>
      </c>
      <c r="U10566">
        <v>0</v>
      </c>
      <c r="V10566" t="b">
        <v>0</v>
      </c>
      <c r="W10566" t="s">
        <v>24490</v>
      </c>
      <c r="X10566" t="s">
        <v>24490</v>
      </c>
      <c r="Y10566" t="s">
        <v>24490</v>
      </c>
      <c r="Z10566" t="s">
        <v>24490</v>
      </c>
      <c r="AA10566" t="s">
        <v>24490</v>
      </c>
      <c r="AB10566" t="s">
        <v>24490</v>
      </c>
      <c r="AC10566" t="s">
        <v>24490</v>
      </c>
      <c r="AD10566" t="s">
        <v>24490</v>
      </c>
      <c r="AE10566" t="s">
        <v>24490</v>
      </c>
      <c r="AF10566" t="b">
        <v>0</v>
      </c>
      <c r="AG10566" t="s">
        <v>24490</v>
      </c>
      <c r="AH10566" t="s">
        <v>24490</v>
      </c>
      <c r="AI10566" t="s">
        <v>24490</v>
      </c>
      <c r="AJ10566" t="s">
        <v>24490</v>
      </c>
      <c r="AK10566" t="s">
        <v>24490</v>
      </c>
      <c r="AL10566" t="s">
        <v>24490</v>
      </c>
      <c r="AM10566" t="s">
        <v>24490</v>
      </c>
      <c r="AN10566" t="s">
        <v>24490</v>
      </c>
      <c r="AO10566" t="s">
        <v>24490</v>
      </c>
      <c r="AP10566">
        <v>1</v>
      </c>
    </row>
    <row r="10567" spans="1:42" x14ac:dyDescent="0.25">
      <c r="A10567" t="s">
        <v>8960</v>
      </c>
      <c r="B10567">
        <v>2972978</v>
      </c>
      <c r="C10567">
        <v>2974296</v>
      </c>
      <c r="D10567" t="s">
        <v>17632</v>
      </c>
      <c r="E10567" t="s">
        <v>369</v>
      </c>
      <c r="F10567" t="s">
        <v>376</v>
      </c>
      <c r="G10567">
        <v>1318</v>
      </c>
      <c r="H10567" t="s">
        <v>24442</v>
      </c>
      <c r="I10567" t="b">
        <v>0</v>
      </c>
      <c r="J10567" t="b">
        <v>0</v>
      </c>
      <c r="K10567" t="s">
        <v>24490</v>
      </c>
      <c r="L10567">
        <v>0.95499999999999996</v>
      </c>
      <c r="M10567" t="b">
        <v>0</v>
      </c>
      <c r="N10567">
        <v>2.7856000000000001</v>
      </c>
      <c r="O10567" t="b">
        <v>0</v>
      </c>
      <c r="P10567">
        <v>2.0594999999999999</v>
      </c>
      <c r="Q10567" t="b">
        <v>0</v>
      </c>
      <c r="R10567">
        <v>1.2788999999999999</v>
      </c>
      <c r="S10567" t="b">
        <v>0</v>
      </c>
      <c r="T10567">
        <v>-0.95335337125771102</v>
      </c>
      <c r="U10567">
        <v>0</v>
      </c>
      <c r="V10567" t="b">
        <v>0</v>
      </c>
      <c r="W10567" t="s">
        <v>24490</v>
      </c>
      <c r="X10567" t="s">
        <v>24490</v>
      </c>
      <c r="Y10567" t="s">
        <v>24490</v>
      </c>
      <c r="Z10567" t="s">
        <v>24490</v>
      </c>
      <c r="AA10567" t="s">
        <v>24490</v>
      </c>
      <c r="AB10567" t="s">
        <v>24490</v>
      </c>
      <c r="AC10567" t="s">
        <v>24490</v>
      </c>
      <c r="AD10567" t="s">
        <v>24490</v>
      </c>
      <c r="AE10567" t="s">
        <v>24490</v>
      </c>
      <c r="AF10567" t="b">
        <v>0</v>
      </c>
      <c r="AG10567" t="s">
        <v>24490</v>
      </c>
      <c r="AH10567" t="s">
        <v>24490</v>
      </c>
      <c r="AI10567" t="s">
        <v>24490</v>
      </c>
      <c r="AJ10567" t="s">
        <v>24490</v>
      </c>
      <c r="AK10567" t="s">
        <v>24490</v>
      </c>
      <c r="AL10567" t="s">
        <v>24490</v>
      </c>
      <c r="AM10567" t="s">
        <v>24490</v>
      </c>
      <c r="AN10567" t="s">
        <v>24490</v>
      </c>
      <c r="AO10567" t="s">
        <v>24490</v>
      </c>
      <c r="AP10567">
        <v>1</v>
      </c>
    </row>
    <row r="10568" spans="1:42" x14ac:dyDescent="0.25">
      <c r="A10568" t="s">
        <v>8960</v>
      </c>
      <c r="B10568">
        <v>2976164</v>
      </c>
      <c r="C10568">
        <v>2976786</v>
      </c>
      <c r="D10568" t="s">
        <v>17633</v>
      </c>
      <c r="E10568" t="s">
        <v>369</v>
      </c>
      <c r="F10568" t="s">
        <v>376</v>
      </c>
      <c r="G10568">
        <v>622</v>
      </c>
      <c r="H10568" t="s">
        <v>24443</v>
      </c>
      <c r="I10568" t="b">
        <v>0</v>
      </c>
      <c r="J10568" t="b">
        <v>0</v>
      </c>
      <c r="K10568" t="s">
        <v>24490</v>
      </c>
      <c r="L10568">
        <v>3.0876999999999999</v>
      </c>
      <c r="M10568" t="b">
        <v>0</v>
      </c>
      <c r="N10568">
        <v>12.1244</v>
      </c>
      <c r="O10568" t="b">
        <v>0</v>
      </c>
      <c r="P10568">
        <v>4.5514999999999999</v>
      </c>
      <c r="Q10568" t="b">
        <v>0</v>
      </c>
      <c r="R10568">
        <v>4.5636000000000001</v>
      </c>
      <c r="S10568" t="b">
        <v>0</v>
      </c>
      <c r="T10568">
        <v>-1.6828902449184799</v>
      </c>
      <c r="U10568">
        <v>0</v>
      </c>
      <c r="V10568" t="b">
        <v>0</v>
      </c>
      <c r="W10568" t="s">
        <v>24490</v>
      </c>
      <c r="X10568" t="s">
        <v>24490</v>
      </c>
      <c r="Y10568" t="s">
        <v>24490</v>
      </c>
      <c r="Z10568" t="s">
        <v>24490</v>
      </c>
      <c r="AA10568" t="s">
        <v>24490</v>
      </c>
      <c r="AB10568" t="s">
        <v>24490</v>
      </c>
      <c r="AC10568" t="s">
        <v>24490</v>
      </c>
      <c r="AD10568" t="s">
        <v>24490</v>
      </c>
      <c r="AE10568" t="s">
        <v>24490</v>
      </c>
      <c r="AF10568" t="b">
        <v>0</v>
      </c>
      <c r="AG10568" t="s">
        <v>24490</v>
      </c>
      <c r="AH10568" t="s">
        <v>24490</v>
      </c>
      <c r="AI10568" t="s">
        <v>24490</v>
      </c>
      <c r="AJ10568" t="s">
        <v>24490</v>
      </c>
      <c r="AK10568" t="s">
        <v>24490</v>
      </c>
      <c r="AL10568" t="s">
        <v>24490</v>
      </c>
      <c r="AM10568" t="s">
        <v>24490</v>
      </c>
      <c r="AN10568" t="s">
        <v>24490</v>
      </c>
      <c r="AO10568" t="s">
        <v>24490</v>
      </c>
      <c r="AP10568">
        <v>1</v>
      </c>
    </row>
    <row r="10569" spans="1:42" x14ac:dyDescent="0.25">
      <c r="A10569" t="s">
        <v>8960</v>
      </c>
      <c r="B10569">
        <v>2976767</v>
      </c>
      <c r="C10569">
        <v>2976863</v>
      </c>
      <c r="D10569" t="s">
        <v>17634</v>
      </c>
      <c r="E10569" t="s">
        <v>369</v>
      </c>
      <c r="F10569" t="s">
        <v>370</v>
      </c>
      <c r="G10569">
        <v>96</v>
      </c>
      <c r="H10569" t="s">
        <v>17743</v>
      </c>
      <c r="I10569" t="b">
        <v>0</v>
      </c>
      <c r="J10569" t="b">
        <v>0</v>
      </c>
      <c r="K10569" t="s">
        <v>24490</v>
      </c>
      <c r="L10569">
        <v>0.49659999999999999</v>
      </c>
      <c r="M10569" t="b">
        <v>0</v>
      </c>
      <c r="N10569">
        <v>1.6180000000000001</v>
      </c>
      <c r="O10569" t="b">
        <v>0</v>
      </c>
      <c r="P10569">
        <v>1.7950999999999999</v>
      </c>
      <c r="Q10569" t="b">
        <v>0</v>
      </c>
      <c r="R10569">
        <v>2.6198999999999999</v>
      </c>
      <c r="S10569" t="b">
        <v>0</v>
      </c>
      <c r="T10569">
        <v>-0.80677641705450898</v>
      </c>
      <c r="U10569">
        <v>0</v>
      </c>
      <c r="V10569" t="b">
        <v>0</v>
      </c>
      <c r="W10569" t="s">
        <v>24490</v>
      </c>
      <c r="X10569" t="s">
        <v>24490</v>
      </c>
      <c r="Y10569" t="s">
        <v>24490</v>
      </c>
      <c r="Z10569" t="s">
        <v>24490</v>
      </c>
      <c r="AA10569" t="s">
        <v>24490</v>
      </c>
      <c r="AB10569" t="s">
        <v>24490</v>
      </c>
      <c r="AC10569" t="s">
        <v>24490</v>
      </c>
      <c r="AD10569" t="s">
        <v>24490</v>
      </c>
      <c r="AE10569" t="s">
        <v>24490</v>
      </c>
      <c r="AF10569" t="b">
        <v>0</v>
      </c>
      <c r="AG10569" t="s">
        <v>24490</v>
      </c>
      <c r="AH10569" t="s">
        <v>24490</v>
      </c>
      <c r="AI10569" t="s">
        <v>24490</v>
      </c>
      <c r="AJ10569" t="s">
        <v>24490</v>
      </c>
      <c r="AK10569" t="s">
        <v>24490</v>
      </c>
      <c r="AL10569" t="s">
        <v>24490</v>
      </c>
      <c r="AM10569" t="s">
        <v>24490</v>
      </c>
      <c r="AN10569" t="s">
        <v>24490</v>
      </c>
      <c r="AO10569" t="s">
        <v>24490</v>
      </c>
      <c r="AP10569">
        <v>1</v>
      </c>
    </row>
    <row r="10570" spans="1:42" x14ac:dyDescent="0.25">
      <c r="A10570" t="s">
        <v>8960</v>
      </c>
      <c r="B10570">
        <v>2976880</v>
      </c>
      <c r="C10570">
        <v>2978149</v>
      </c>
      <c r="D10570" t="s">
        <v>17635</v>
      </c>
      <c r="E10570" t="s">
        <v>369</v>
      </c>
      <c r="F10570" t="s">
        <v>370</v>
      </c>
      <c r="G10570">
        <v>1269</v>
      </c>
      <c r="H10570" t="s">
        <v>18250</v>
      </c>
      <c r="I10570" t="b">
        <v>0</v>
      </c>
      <c r="J10570" t="b">
        <v>0</v>
      </c>
      <c r="K10570" t="s">
        <v>24490</v>
      </c>
      <c r="L10570">
        <v>1.1768000000000001</v>
      </c>
      <c r="M10570" t="b">
        <v>0</v>
      </c>
      <c r="N10570">
        <v>1.8306</v>
      </c>
      <c r="O10570" t="b">
        <v>0</v>
      </c>
      <c r="P10570">
        <v>0.92020000000000002</v>
      </c>
      <c r="Q10570" t="b">
        <v>0</v>
      </c>
      <c r="R10570">
        <v>0.96850000000000003</v>
      </c>
      <c r="S10570" t="b">
        <v>0</v>
      </c>
      <c r="T10570">
        <v>-0.37889903067706199</v>
      </c>
      <c r="U10570">
        <v>0</v>
      </c>
      <c r="V10570" t="b">
        <v>0</v>
      </c>
      <c r="W10570" t="s">
        <v>24490</v>
      </c>
      <c r="X10570" t="s">
        <v>24490</v>
      </c>
      <c r="Y10570" t="s">
        <v>24490</v>
      </c>
      <c r="Z10570" t="s">
        <v>24490</v>
      </c>
      <c r="AA10570" t="s">
        <v>24490</v>
      </c>
      <c r="AB10570" t="s">
        <v>24490</v>
      </c>
      <c r="AC10570" t="s">
        <v>24490</v>
      </c>
      <c r="AD10570" t="s">
        <v>24490</v>
      </c>
      <c r="AE10570" t="s">
        <v>24490</v>
      </c>
      <c r="AF10570" t="b">
        <v>0</v>
      </c>
      <c r="AG10570" t="s">
        <v>24490</v>
      </c>
      <c r="AH10570" t="s">
        <v>24490</v>
      </c>
      <c r="AI10570" t="s">
        <v>24490</v>
      </c>
      <c r="AJ10570" t="s">
        <v>24490</v>
      </c>
      <c r="AK10570" t="s">
        <v>24490</v>
      </c>
      <c r="AL10570" t="s">
        <v>24490</v>
      </c>
      <c r="AM10570" t="s">
        <v>24490</v>
      </c>
      <c r="AN10570" t="s">
        <v>24490</v>
      </c>
      <c r="AO10570" t="s">
        <v>24490</v>
      </c>
      <c r="AP10570">
        <v>1</v>
      </c>
    </row>
    <row r="10571" spans="1:42" x14ac:dyDescent="0.25">
      <c r="A10571" t="s">
        <v>8960</v>
      </c>
      <c r="B10571">
        <v>2980923</v>
      </c>
      <c r="C10571">
        <v>2981759</v>
      </c>
      <c r="D10571" t="s">
        <v>17636</v>
      </c>
      <c r="E10571" t="s">
        <v>369</v>
      </c>
      <c r="F10571" t="s">
        <v>370</v>
      </c>
      <c r="G10571">
        <v>836</v>
      </c>
      <c r="H10571" t="s">
        <v>17743</v>
      </c>
      <c r="I10571" t="b">
        <v>0</v>
      </c>
      <c r="J10571" t="b">
        <v>0</v>
      </c>
      <c r="K10571" t="s">
        <v>24490</v>
      </c>
      <c r="L10571">
        <v>3.3847</v>
      </c>
      <c r="M10571" t="b">
        <v>0</v>
      </c>
      <c r="N10571">
        <v>2.5989</v>
      </c>
      <c r="O10571" t="b">
        <v>0</v>
      </c>
      <c r="P10571">
        <v>2.0807000000000002</v>
      </c>
      <c r="Q10571" t="b">
        <v>0</v>
      </c>
      <c r="R10571">
        <v>1.7810999999999999</v>
      </c>
      <c r="S10571" t="b">
        <v>0</v>
      </c>
      <c r="T10571">
        <v>0.28492212152977298</v>
      </c>
      <c r="U10571">
        <v>0</v>
      </c>
      <c r="V10571" t="b">
        <v>0</v>
      </c>
      <c r="W10571" t="s">
        <v>24490</v>
      </c>
      <c r="X10571" t="s">
        <v>24490</v>
      </c>
      <c r="Y10571" t="s">
        <v>24490</v>
      </c>
      <c r="Z10571" t="s">
        <v>24490</v>
      </c>
      <c r="AA10571" t="s">
        <v>24490</v>
      </c>
      <c r="AB10571" t="s">
        <v>24490</v>
      </c>
      <c r="AC10571" t="s">
        <v>24490</v>
      </c>
      <c r="AD10571" t="s">
        <v>24490</v>
      </c>
      <c r="AE10571" t="s">
        <v>24490</v>
      </c>
      <c r="AF10571" t="b">
        <v>0</v>
      </c>
      <c r="AG10571" t="s">
        <v>24490</v>
      </c>
      <c r="AH10571" t="s">
        <v>24490</v>
      </c>
      <c r="AI10571" t="s">
        <v>24490</v>
      </c>
      <c r="AJ10571" t="s">
        <v>24490</v>
      </c>
      <c r="AK10571" t="s">
        <v>24490</v>
      </c>
      <c r="AL10571" t="s">
        <v>24490</v>
      </c>
      <c r="AM10571" t="s">
        <v>24490</v>
      </c>
      <c r="AN10571" t="s">
        <v>24490</v>
      </c>
      <c r="AO10571" t="s">
        <v>24490</v>
      </c>
      <c r="AP10571">
        <v>1</v>
      </c>
    </row>
    <row r="10572" spans="1:42" x14ac:dyDescent="0.25">
      <c r="A10572" t="s">
        <v>8960</v>
      </c>
      <c r="B10572">
        <v>2983706</v>
      </c>
      <c r="C10572">
        <v>2984618</v>
      </c>
      <c r="D10572" t="s">
        <v>17637</v>
      </c>
      <c r="E10572" t="s">
        <v>369</v>
      </c>
      <c r="F10572" t="s">
        <v>370</v>
      </c>
      <c r="G10572">
        <v>912</v>
      </c>
      <c r="H10572" t="s">
        <v>17966</v>
      </c>
      <c r="I10572" t="b">
        <v>0</v>
      </c>
      <c r="J10572" t="b">
        <v>0</v>
      </c>
      <c r="K10572" t="s">
        <v>24490</v>
      </c>
      <c r="L10572">
        <v>0.99009999999999998</v>
      </c>
      <c r="M10572" t="b">
        <v>0</v>
      </c>
      <c r="N10572">
        <v>3.1594000000000002</v>
      </c>
      <c r="O10572" t="b">
        <v>0</v>
      </c>
      <c r="P10572">
        <v>1.7172000000000001</v>
      </c>
      <c r="Q10572" t="b">
        <v>0</v>
      </c>
      <c r="R10572">
        <v>1.0798000000000001</v>
      </c>
      <c r="S10572" t="b">
        <v>0</v>
      </c>
      <c r="T10572">
        <v>-1.06353450615789</v>
      </c>
      <c r="U10572">
        <v>0</v>
      </c>
      <c r="V10572" t="b">
        <v>0</v>
      </c>
      <c r="W10572" t="s">
        <v>24490</v>
      </c>
      <c r="X10572" t="s">
        <v>24490</v>
      </c>
      <c r="Y10572" t="s">
        <v>24490</v>
      </c>
      <c r="Z10572" t="s">
        <v>24490</v>
      </c>
      <c r="AA10572" t="s">
        <v>24490</v>
      </c>
      <c r="AB10572" t="s">
        <v>24490</v>
      </c>
      <c r="AC10572" t="s">
        <v>24490</v>
      </c>
      <c r="AD10572" t="s">
        <v>24490</v>
      </c>
      <c r="AE10572" t="s">
        <v>24490</v>
      </c>
      <c r="AF10572" t="b">
        <v>0</v>
      </c>
      <c r="AG10572" t="s">
        <v>24490</v>
      </c>
      <c r="AH10572" t="s">
        <v>24490</v>
      </c>
      <c r="AI10572" t="s">
        <v>24490</v>
      </c>
      <c r="AJ10572" t="s">
        <v>24490</v>
      </c>
      <c r="AK10572" t="s">
        <v>24490</v>
      </c>
      <c r="AL10572" t="s">
        <v>24490</v>
      </c>
      <c r="AM10572" t="s">
        <v>24490</v>
      </c>
      <c r="AN10572" t="s">
        <v>24490</v>
      </c>
      <c r="AO10572" t="s">
        <v>24490</v>
      </c>
      <c r="AP10572">
        <v>1</v>
      </c>
    </row>
    <row r="10573" spans="1:42" x14ac:dyDescent="0.25">
      <c r="A10573" t="s">
        <v>8960</v>
      </c>
      <c r="B10573">
        <v>2985637</v>
      </c>
      <c r="C10573">
        <v>2988446</v>
      </c>
      <c r="D10573" t="s">
        <v>17638</v>
      </c>
      <c r="E10573" t="s">
        <v>369</v>
      </c>
      <c r="F10573" t="s">
        <v>370</v>
      </c>
      <c r="G10573">
        <v>2809</v>
      </c>
      <c r="H10573" t="s">
        <v>17743</v>
      </c>
      <c r="I10573" t="b">
        <v>0</v>
      </c>
      <c r="J10573" t="b">
        <v>0</v>
      </c>
      <c r="K10573" t="s">
        <v>24490</v>
      </c>
      <c r="L10573">
        <v>0.9536</v>
      </c>
      <c r="M10573" t="b">
        <v>0</v>
      </c>
      <c r="N10573">
        <v>2.7482000000000002</v>
      </c>
      <c r="O10573" t="b">
        <v>0</v>
      </c>
      <c r="P10573">
        <v>1.4105000000000001</v>
      </c>
      <c r="Q10573" t="b">
        <v>0</v>
      </c>
      <c r="R10573">
        <v>1.4588000000000001</v>
      </c>
      <c r="S10573" t="b">
        <v>0</v>
      </c>
      <c r="T10573">
        <v>-0.94006283029926696</v>
      </c>
      <c r="U10573">
        <v>0</v>
      </c>
      <c r="V10573" t="b">
        <v>0</v>
      </c>
      <c r="W10573" t="s">
        <v>24490</v>
      </c>
      <c r="X10573" t="s">
        <v>24490</v>
      </c>
      <c r="Y10573" t="s">
        <v>24490</v>
      </c>
      <c r="Z10573" t="s">
        <v>24490</v>
      </c>
      <c r="AA10573" t="s">
        <v>24490</v>
      </c>
      <c r="AB10573" t="s">
        <v>24490</v>
      </c>
      <c r="AC10573" t="s">
        <v>24490</v>
      </c>
      <c r="AD10573" t="s">
        <v>24490</v>
      </c>
      <c r="AE10573" t="s">
        <v>24490</v>
      </c>
      <c r="AF10573" t="b">
        <v>0</v>
      </c>
      <c r="AG10573" t="s">
        <v>24490</v>
      </c>
      <c r="AH10573" t="s">
        <v>24490</v>
      </c>
      <c r="AI10573" t="s">
        <v>24490</v>
      </c>
      <c r="AJ10573" t="s">
        <v>24490</v>
      </c>
      <c r="AK10573" t="s">
        <v>24490</v>
      </c>
      <c r="AL10573" t="s">
        <v>24490</v>
      </c>
      <c r="AM10573" t="s">
        <v>24490</v>
      </c>
      <c r="AN10573" t="s">
        <v>24490</v>
      </c>
      <c r="AO10573" t="s">
        <v>24490</v>
      </c>
      <c r="AP10573">
        <v>1</v>
      </c>
    </row>
    <row r="10574" spans="1:42" x14ac:dyDescent="0.25">
      <c r="A10574" t="s">
        <v>8960</v>
      </c>
      <c r="B10574">
        <v>2989075</v>
      </c>
      <c r="C10574">
        <v>2990219</v>
      </c>
      <c r="D10574" t="s">
        <v>17639</v>
      </c>
      <c r="E10574" t="s">
        <v>369</v>
      </c>
      <c r="F10574" t="s">
        <v>376</v>
      </c>
      <c r="G10574">
        <v>1144</v>
      </c>
      <c r="H10574" t="s">
        <v>17743</v>
      </c>
      <c r="I10574" t="b">
        <v>0</v>
      </c>
      <c r="J10574" t="b">
        <v>0</v>
      </c>
      <c r="K10574" t="s">
        <v>24490</v>
      </c>
      <c r="L10574">
        <v>0.78959999999999997</v>
      </c>
      <c r="M10574" t="b">
        <v>0</v>
      </c>
      <c r="N10574">
        <v>2.2728000000000002</v>
      </c>
      <c r="O10574" t="b">
        <v>0</v>
      </c>
      <c r="P10574">
        <v>1.9032</v>
      </c>
      <c r="Q10574" t="b">
        <v>0</v>
      </c>
      <c r="R10574">
        <v>0.84950000000000003</v>
      </c>
      <c r="S10574" t="b">
        <v>0</v>
      </c>
      <c r="T10574">
        <v>-0.870888280828928</v>
      </c>
      <c r="U10574">
        <v>0</v>
      </c>
      <c r="V10574" t="b">
        <v>0</v>
      </c>
      <c r="W10574" t="s">
        <v>24490</v>
      </c>
      <c r="X10574" t="s">
        <v>24490</v>
      </c>
      <c r="Y10574" t="s">
        <v>24490</v>
      </c>
      <c r="Z10574" t="s">
        <v>24490</v>
      </c>
      <c r="AA10574" t="s">
        <v>24490</v>
      </c>
      <c r="AB10574" t="s">
        <v>24490</v>
      </c>
      <c r="AC10574" t="s">
        <v>24490</v>
      </c>
      <c r="AD10574" t="s">
        <v>24490</v>
      </c>
      <c r="AE10574" t="s">
        <v>24490</v>
      </c>
      <c r="AF10574" t="b">
        <v>0</v>
      </c>
      <c r="AG10574" t="s">
        <v>24490</v>
      </c>
      <c r="AH10574" t="s">
        <v>24490</v>
      </c>
      <c r="AI10574" t="s">
        <v>24490</v>
      </c>
      <c r="AJ10574" t="s">
        <v>24490</v>
      </c>
      <c r="AK10574" t="s">
        <v>24490</v>
      </c>
      <c r="AL10574" t="s">
        <v>24490</v>
      </c>
      <c r="AM10574" t="s">
        <v>24490</v>
      </c>
      <c r="AN10574" t="s">
        <v>24490</v>
      </c>
      <c r="AO10574" t="s">
        <v>24490</v>
      </c>
      <c r="AP10574">
        <v>1</v>
      </c>
    </row>
    <row r="10575" spans="1:42" x14ac:dyDescent="0.25">
      <c r="A10575" t="s">
        <v>8960</v>
      </c>
      <c r="B10575">
        <v>2990268</v>
      </c>
      <c r="C10575">
        <v>2992213</v>
      </c>
      <c r="D10575" t="s">
        <v>17640</v>
      </c>
      <c r="E10575" t="s">
        <v>369</v>
      </c>
      <c r="F10575" t="s">
        <v>370</v>
      </c>
      <c r="G10575">
        <v>1945</v>
      </c>
      <c r="H10575" t="s">
        <v>17786</v>
      </c>
      <c r="I10575" t="b">
        <v>0</v>
      </c>
      <c r="J10575" t="b">
        <v>0</v>
      </c>
      <c r="K10575" t="s">
        <v>24490</v>
      </c>
      <c r="L10575">
        <v>0.58799999999999997</v>
      </c>
      <c r="M10575" t="b">
        <v>0</v>
      </c>
      <c r="N10575">
        <v>2.0522</v>
      </c>
      <c r="O10575" t="b">
        <v>0</v>
      </c>
      <c r="P10575">
        <v>1.4927999999999999</v>
      </c>
      <c r="Q10575" t="b">
        <v>0</v>
      </c>
      <c r="R10575">
        <v>0.92490000000000006</v>
      </c>
      <c r="S10575" t="b">
        <v>0</v>
      </c>
      <c r="T10575">
        <v>-0.94263858755346497</v>
      </c>
      <c r="U10575">
        <v>0</v>
      </c>
      <c r="V10575" t="b">
        <v>0</v>
      </c>
      <c r="W10575" t="s">
        <v>24490</v>
      </c>
      <c r="X10575" t="s">
        <v>24490</v>
      </c>
      <c r="Y10575" t="s">
        <v>24490</v>
      </c>
      <c r="Z10575" t="s">
        <v>24490</v>
      </c>
      <c r="AA10575" t="s">
        <v>24490</v>
      </c>
      <c r="AB10575" t="s">
        <v>24490</v>
      </c>
      <c r="AC10575" t="s">
        <v>24490</v>
      </c>
      <c r="AD10575" t="s">
        <v>24490</v>
      </c>
      <c r="AE10575" t="s">
        <v>24490</v>
      </c>
      <c r="AF10575" t="b">
        <v>0</v>
      </c>
      <c r="AG10575" t="s">
        <v>24490</v>
      </c>
      <c r="AH10575" t="s">
        <v>24490</v>
      </c>
      <c r="AI10575" t="s">
        <v>24490</v>
      </c>
      <c r="AJ10575" t="s">
        <v>24490</v>
      </c>
      <c r="AK10575" t="s">
        <v>24490</v>
      </c>
      <c r="AL10575" t="s">
        <v>24490</v>
      </c>
      <c r="AM10575" t="s">
        <v>24490</v>
      </c>
      <c r="AN10575" t="s">
        <v>24490</v>
      </c>
      <c r="AO10575" t="s">
        <v>24490</v>
      </c>
      <c r="AP10575">
        <v>1</v>
      </c>
    </row>
    <row r="10576" spans="1:42" x14ac:dyDescent="0.25">
      <c r="A10576" t="s">
        <v>8960</v>
      </c>
      <c r="B10576">
        <v>2994468</v>
      </c>
      <c r="C10576">
        <v>2995145</v>
      </c>
      <c r="D10576" t="s">
        <v>17641</v>
      </c>
      <c r="E10576" t="s">
        <v>369</v>
      </c>
      <c r="F10576" t="s">
        <v>376</v>
      </c>
      <c r="G10576">
        <v>677</v>
      </c>
      <c r="H10576" t="s">
        <v>24444</v>
      </c>
      <c r="I10576" t="b">
        <v>0</v>
      </c>
      <c r="J10576" t="b">
        <v>0</v>
      </c>
      <c r="K10576" t="s">
        <v>24490</v>
      </c>
      <c r="L10576">
        <v>1.5953999999999999</v>
      </c>
      <c r="M10576" t="b">
        <v>0</v>
      </c>
      <c r="N10576">
        <v>2.2090999999999998</v>
      </c>
      <c r="O10576" t="b">
        <v>0</v>
      </c>
      <c r="P10576">
        <v>1.2421</v>
      </c>
      <c r="Q10576" t="b">
        <v>0</v>
      </c>
      <c r="R10576">
        <v>0.89770000000000005</v>
      </c>
      <c r="S10576" t="b">
        <v>0</v>
      </c>
      <c r="T10576">
        <v>-0.30621184451129502</v>
      </c>
      <c r="U10576">
        <v>0</v>
      </c>
      <c r="V10576" t="b">
        <v>0</v>
      </c>
      <c r="W10576" t="s">
        <v>24490</v>
      </c>
      <c r="X10576" t="s">
        <v>24490</v>
      </c>
      <c r="Y10576" t="s">
        <v>24490</v>
      </c>
      <c r="Z10576" t="s">
        <v>24490</v>
      </c>
      <c r="AA10576" t="s">
        <v>24490</v>
      </c>
      <c r="AB10576" t="s">
        <v>24490</v>
      </c>
      <c r="AC10576" t="s">
        <v>24490</v>
      </c>
      <c r="AD10576" t="s">
        <v>24490</v>
      </c>
      <c r="AE10576" t="s">
        <v>24490</v>
      </c>
      <c r="AF10576" t="b">
        <v>0</v>
      </c>
      <c r="AG10576" t="s">
        <v>24490</v>
      </c>
      <c r="AH10576" t="s">
        <v>24490</v>
      </c>
      <c r="AI10576" t="s">
        <v>24490</v>
      </c>
      <c r="AJ10576" t="s">
        <v>24490</v>
      </c>
      <c r="AK10576" t="s">
        <v>24490</v>
      </c>
      <c r="AL10576" t="s">
        <v>24490</v>
      </c>
      <c r="AM10576" t="s">
        <v>24490</v>
      </c>
      <c r="AN10576" t="s">
        <v>24490</v>
      </c>
      <c r="AO10576" t="s">
        <v>24490</v>
      </c>
      <c r="AP10576">
        <v>1</v>
      </c>
    </row>
    <row r="10577" spans="1:42" x14ac:dyDescent="0.25">
      <c r="A10577" t="s">
        <v>8960</v>
      </c>
      <c r="B10577">
        <v>2995761</v>
      </c>
      <c r="C10577">
        <v>2996336</v>
      </c>
      <c r="D10577" t="s">
        <v>17642</v>
      </c>
      <c r="E10577" t="s">
        <v>369</v>
      </c>
      <c r="F10577" t="s">
        <v>376</v>
      </c>
      <c r="G10577">
        <v>575</v>
      </c>
      <c r="H10577" t="s">
        <v>17743</v>
      </c>
      <c r="I10577" t="b">
        <v>0</v>
      </c>
      <c r="J10577" t="b">
        <v>0</v>
      </c>
      <c r="K10577" t="s">
        <v>24490</v>
      </c>
      <c r="L10577">
        <v>1.2788999999999999</v>
      </c>
      <c r="M10577" t="b">
        <v>0</v>
      </c>
      <c r="N10577">
        <v>2.6698</v>
      </c>
      <c r="O10577" t="b">
        <v>0</v>
      </c>
      <c r="P10577">
        <v>1.9450000000000001</v>
      </c>
      <c r="Q10577" t="b">
        <v>0</v>
      </c>
      <c r="R10577">
        <v>1.5286999999999999</v>
      </c>
      <c r="S10577" t="b">
        <v>0</v>
      </c>
      <c r="T10577">
        <v>-0.687363820591813</v>
      </c>
      <c r="U10577">
        <v>0</v>
      </c>
      <c r="V10577" t="b">
        <v>0</v>
      </c>
      <c r="W10577" t="s">
        <v>24490</v>
      </c>
      <c r="X10577" t="s">
        <v>24490</v>
      </c>
      <c r="Y10577" t="s">
        <v>24490</v>
      </c>
      <c r="Z10577" t="s">
        <v>24490</v>
      </c>
      <c r="AA10577" t="s">
        <v>24490</v>
      </c>
      <c r="AB10577" t="s">
        <v>24490</v>
      </c>
      <c r="AC10577" t="s">
        <v>24490</v>
      </c>
      <c r="AD10577" t="s">
        <v>24490</v>
      </c>
      <c r="AE10577" t="s">
        <v>24490</v>
      </c>
      <c r="AF10577" t="b">
        <v>0</v>
      </c>
      <c r="AG10577" t="s">
        <v>24490</v>
      </c>
      <c r="AH10577" t="s">
        <v>24490</v>
      </c>
      <c r="AI10577" t="s">
        <v>24490</v>
      </c>
      <c r="AJ10577" t="s">
        <v>24490</v>
      </c>
      <c r="AK10577" t="s">
        <v>24490</v>
      </c>
      <c r="AL10577" t="s">
        <v>24490</v>
      </c>
      <c r="AM10577" t="s">
        <v>24490</v>
      </c>
      <c r="AN10577" t="s">
        <v>24490</v>
      </c>
      <c r="AO10577" t="s">
        <v>24490</v>
      </c>
      <c r="AP10577">
        <v>1</v>
      </c>
    </row>
    <row r="10578" spans="1:42" x14ac:dyDescent="0.25">
      <c r="A10578" t="s">
        <v>8960</v>
      </c>
      <c r="B10578">
        <v>2998761</v>
      </c>
      <c r="C10578">
        <v>3001428</v>
      </c>
      <c r="D10578" t="s">
        <v>9833</v>
      </c>
      <c r="E10578" t="s">
        <v>369</v>
      </c>
      <c r="F10578" t="s">
        <v>370</v>
      </c>
      <c r="G10578">
        <v>2667</v>
      </c>
      <c r="H10578" t="s">
        <v>24445</v>
      </c>
      <c r="I10578" t="b">
        <v>0</v>
      </c>
      <c r="J10578" t="b">
        <v>0</v>
      </c>
      <c r="K10578" t="s">
        <v>24490</v>
      </c>
      <c r="L10578">
        <v>1.8425</v>
      </c>
      <c r="M10578" t="b">
        <v>0</v>
      </c>
      <c r="N10578">
        <v>4.274</v>
      </c>
      <c r="O10578" t="b">
        <v>0</v>
      </c>
      <c r="P10578">
        <v>2.5055999999999998</v>
      </c>
      <c r="Q10578" t="b">
        <v>0</v>
      </c>
      <c r="R10578">
        <v>1.5727</v>
      </c>
      <c r="S10578" t="b">
        <v>0</v>
      </c>
      <c r="T10578">
        <v>-0.89173722208494999</v>
      </c>
      <c r="U10578">
        <v>0</v>
      </c>
      <c r="V10578" t="b">
        <v>1</v>
      </c>
      <c r="W10578" t="s">
        <v>9834</v>
      </c>
      <c r="X10578">
        <v>0</v>
      </c>
      <c r="Y10578">
        <v>-86</v>
      </c>
      <c r="Z10578" t="s">
        <v>374</v>
      </c>
      <c r="AA10578">
        <v>2.4385699999999999</v>
      </c>
      <c r="AB10578">
        <v>5.2732999999999999</v>
      </c>
      <c r="AC10578" t="s">
        <v>24490</v>
      </c>
      <c r="AD10578" t="s">
        <v>24490</v>
      </c>
      <c r="AE10578" t="s">
        <v>24490</v>
      </c>
      <c r="AF10578" t="b">
        <v>1</v>
      </c>
      <c r="AG10578" t="s">
        <v>9835</v>
      </c>
      <c r="AH10578">
        <v>-23</v>
      </c>
      <c r="AI10578">
        <v>-181</v>
      </c>
      <c r="AJ10578" t="s">
        <v>381</v>
      </c>
      <c r="AK10578">
        <v>3.0337999999999998</v>
      </c>
      <c r="AL10578">
        <v>17.172370000000001</v>
      </c>
      <c r="AM10578" t="s">
        <v>24490</v>
      </c>
      <c r="AN10578" t="s">
        <v>24490</v>
      </c>
      <c r="AO10578" t="s">
        <v>24490</v>
      </c>
      <c r="AP10578">
        <v>4</v>
      </c>
    </row>
    <row r="10579" spans="1:42" x14ac:dyDescent="0.25">
      <c r="A10579" t="s">
        <v>8960</v>
      </c>
      <c r="B10579">
        <v>3003077</v>
      </c>
      <c r="C10579">
        <v>3003883</v>
      </c>
      <c r="D10579" t="s">
        <v>17643</v>
      </c>
      <c r="E10579" t="s">
        <v>369</v>
      </c>
      <c r="F10579" t="s">
        <v>370</v>
      </c>
      <c r="G10579">
        <v>806</v>
      </c>
      <c r="H10579" t="s">
        <v>17743</v>
      </c>
      <c r="I10579" t="b">
        <v>0</v>
      </c>
      <c r="J10579" t="b">
        <v>0</v>
      </c>
      <c r="K10579" t="s">
        <v>24490</v>
      </c>
      <c r="L10579">
        <v>1.0646</v>
      </c>
      <c r="M10579" t="b">
        <v>0</v>
      </c>
      <c r="N10579">
        <v>2.8929999999999998</v>
      </c>
      <c r="O10579" t="b">
        <v>0</v>
      </c>
      <c r="P10579">
        <v>1.1975</v>
      </c>
      <c r="Q10579" t="b">
        <v>0</v>
      </c>
      <c r="R10579">
        <v>0.83799999999999997</v>
      </c>
      <c r="S10579" t="b">
        <v>0</v>
      </c>
      <c r="T10579">
        <v>-0.91502004677650794</v>
      </c>
      <c r="U10579">
        <v>0</v>
      </c>
      <c r="V10579" t="b">
        <v>0</v>
      </c>
      <c r="W10579" t="s">
        <v>24490</v>
      </c>
      <c r="X10579" t="s">
        <v>24490</v>
      </c>
      <c r="Y10579" t="s">
        <v>24490</v>
      </c>
      <c r="Z10579" t="s">
        <v>24490</v>
      </c>
      <c r="AA10579" t="s">
        <v>24490</v>
      </c>
      <c r="AB10579" t="s">
        <v>24490</v>
      </c>
      <c r="AC10579" t="s">
        <v>24490</v>
      </c>
      <c r="AD10579" t="s">
        <v>24490</v>
      </c>
      <c r="AE10579" t="s">
        <v>24490</v>
      </c>
      <c r="AF10579" t="b">
        <v>0</v>
      </c>
      <c r="AG10579" t="s">
        <v>24490</v>
      </c>
      <c r="AH10579" t="s">
        <v>24490</v>
      </c>
      <c r="AI10579" t="s">
        <v>24490</v>
      </c>
      <c r="AJ10579" t="s">
        <v>24490</v>
      </c>
      <c r="AK10579" t="s">
        <v>24490</v>
      </c>
      <c r="AL10579" t="s">
        <v>24490</v>
      </c>
      <c r="AM10579" t="s">
        <v>24490</v>
      </c>
      <c r="AN10579" t="s">
        <v>24490</v>
      </c>
      <c r="AO10579" t="s">
        <v>24490</v>
      </c>
      <c r="AP10579">
        <v>1</v>
      </c>
    </row>
    <row r="10580" spans="1:42" x14ac:dyDescent="0.25">
      <c r="A10580" t="s">
        <v>8960</v>
      </c>
      <c r="B10580">
        <v>3006855</v>
      </c>
      <c r="C10580">
        <v>3008690</v>
      </c>
      <c r="D10580" t="s">
        <v>17644</v>
      </c>
      <c r="E10580" t="s">
        <v>369</v>
      </c>
      <c r="F10580" t="s">
        <v>370</v>
      </c>
      <c r="G10580">
        <v>1835</v>
      </c>
      <c r="H10580" t="s">
        <v>24446</v>
      </c>
      <c r="I10580" t="b">
        <v>0</v>
      </c>
      <c r="J10580" t="b">
        <v>0</v>
      </c>
      <c r="K10580" t="s">
        <v>24490</v>
      </c>
      <c r="L10580">
        <v>2.6783999999999999</v>
      </c>
      <c r="M10580" t="b">
        <v>0</v>
      </c>
      <c r="N10580">
        <v>4.0595999999999997</v>
      </c>
      <c r="O10580" t="b">
        <v>0</v>
      </c>
      <c r="P10580">
        <v>2.7852999999999999</v>
      </c>
      <c r="Q10580" t="b">
        <v>0</v>
      </c>
      <c r="R10580">
        <v>2.2010000000000001</v>
      </c>
      <c r="S10580" t="b">
        <v>0</v>
      </c>
      <c r="T10580">
        <v>-0.45994496220402398</v>
      </c>
      <c r="U10580">
        <v>0</v>
      </c>
      <c r="V10580" t="b">
        <v>0</v>
      </c>
      <c r="W10580" t="s">
        <v>24490</v>
      </c>
      <c r="X10580" t="s">
        <v>24490</v>
      </c>
      <c r="Y10580" t="s">
        <v>24490</v>
      </c>
      <c r="Z10580" t="s">
        <v>24490</v>
      </c>
      <c r="AA10580" t="s">
        <v>24490</v>
      </c>
      <c r="AB10580" t="s">
        <v>24490</v>
      </c>
      <c r="AC10580" t="s">
        <v>24490</v>
      </c>
      <c r="AD10580" t="s">
        <v>24490</v>
      </c>
      <c r="AE10580" t="s">
        <v>24490</v>
      </c>
      <c r="AF10580" t="b">
        <v>0</v>
      </c>
      <c r="AG10580" t="s">
        <v>24490</v>
      </c>
      <c r="AH10580" t="s">
        <v>24490</v>
      </c>
      <c r="AI10580" t="s">
        <v>24490</v>
      </c>
      <c r="AJ10580" t="s">
        <v>24490</v>
      </c>
      <c r="AK10580" t="s">
        <v>24490</v>
      </c>
      <c r="AL10580" t="s">
        <v>24490</v>
      </c>
      <c r="AM10580" t="s">
        <v>24490</v>
      </c>
      <c r="AN10580" t="s">
        <v>24490</v>
      </c>
      <c r="AO10580" t="s">
        <v>24490</v>
      </c>
      <c r="AP10580">
        <v>1</v>
      </c>
    </row>
    <row r="10581" spans="1:42" x14ac:dyDescent="0.25">
      <c r="A10581" t="s">
        <v>8960</v>
      </c>
      <c r="B10581">
        <v>3008840</v>
      </c>
      <c r="C10581">
        <v>3010099</v>
      </c>
      <c r="D10581" t="s">
        <v>17645</v>
      </c>
      <c r="E10581" t="s">
        <v>369</v>
      </c>
      <c r="F10581" t="s">
        <v>376</v>
      </c>
      <c r="G10581">
        <v>1259</v>
      </c>
      <c r="H10581" t="s">
        <v>18078</v>
      </c>
      <c r="I10581" t="b">
        <v>0</v>
      </c>
      <c r="J10581" t="b">
        <v>0</v>
      </c>
      <c r="K10581" t="s">
        <v>24490</v>
      </c>
      <c r="L10581">
        <v>6.4842000000000004</v>
      </c>
      <c r="M10581" t="b">
        <v>0</v>
      </c>
      <c r="N10581">
        <v>6.1601999999999997</v>
      </c>
      <c r="O10581" t="b">
        <v>0</v>
      </c>
      <c r="P10581">
        <v>4.6211000000000002</v>
      </c>
      <c r="Q10581" t="b">
        <v>0</v>
      </c>
      <c r="R10581">
        <v>3.6770999999999998</v>
      </c>
      <c r="S10581" t="b">
        <v>0</v>
      </c>
      <c r="T10581">
        <v>6.38482265092222E-2</v>
      </c>
      <c r="U10581">
        <v>0</v>
      </c>
      <c r="V10581" t="b">
        <v>0</v>
      </c>
      <c r="W10581" t="s">
        <v>24490</v>
      </c>
      <c r="X10581" t="s">
        <v>24490</v>
      </c>
      <c r="Y10581" t="s">
        <v>24490</v>
      </c>
      <c r="Z10581" t="s">
        <v>24490</v>
      </c>
      <c r="AA10581" t="s">
        <v>24490</v>
      </c>
      <c r="AB10581" t="s">
        <v>24490</v>
      </c>
      <c r="AC10581" t="s">
        <v>24490</v>
      </c>
      <c r="AD10581" t="s">
        <v>24490</v>
      </c>
      <c r="AE10581" t="s">
        <v>24490</v>
      </c>
      <c r="AF10581" t="b">
        <v>0</v>
      </c>
      <c r="AG10581" t="s">
        <v>24490</v>
      </c>
      <c r="AH10581" t="s">
        <v>24490</v>
      </c>
      <c r="AI10581" t="s">
        <v>24490</v>
      </c>
      <c r="AJ10581" t="s">
        <v>24490</v>
      </c>
      <c r="AK10581" t="s">
        <v>24490</v>
      </c>
      <c r="AL10581" t="s">
        <v>24490</v>
      </c>
      <c r="AM10581" t="s">
        <v>24490</v>
      </c>
      <c r="AN10581" t="s">
        <v>24490</v>
      </c>
      <c r="AO10581" t="s">
        <v>24490</v>
      </c>
      <c r="AP10581">
        <v>1</v>
      </c>
    </row>
    <row r="10582" spans="1:42" x14ac:dyDescent="0.25">
      <c r="A10582" t="s">
        <v>8960</v>
      </c>
      <c r="B10582">
        <v>3010112</v>
      </c>
      <c r="C10582">
        <v>3011299</v>
      </c>
      <c r="D10582" t="s">
        <v>9836</v>
      </c>
      <c r="E10582" t="s">
        <v>369</v>
      </c>
      <c r="F10582" t="s">
        <v>370</v>
      </c>
      <c r="G10582">
        <v>1187</v>
      </c>
      <c r="H10582" t="s">
        <v>17743</v>
      </c>
      <c r="I10582" t="b">
        <v>0</v>
      </c>
      <c r="J10582" t="b">
        <v>0</v>
      </c>
      <c r="K10582" t="s">
        <v>24490</v>
      </c>
      <c r="L10582">
        <v>1.4005000000000001</v>
      </c>
      <c r="M10582" t="b">
        <v>0</v>
      </c>
      <c r="N10582">
        <v>3.0169999999999999</v>
      </c>
      <c r="O10582" t="b">
        <v>0</v>
      </c>
      <c r="P10582">
        <v>2.0629</v>
      </c>
      <c r="Q10582" t="b">
        <v>0</v>
      </c>
      <c r="R10582">
        <v>1.5099</v>
      </c>
      <c r="S10582" t="b">
        <v>0</v>
      </c>
      <c r="T10582">
        <v>-0.74278352538687198</v>
      </c>
      <c r="U10582">
        <v>0</v>
      </c>
      <c r="V10582" t="b">
        <v>0</v>
      </c>
      <c r="W10582" t="s">
        <v>24490</v>
      </c>
      <c r="X10582" t="s">
        <v>24490</v>
      </c>
      <c r="Y10582" t="s">
        <v>24490</v>
      </c>
      <c r="Z10582" t="s">
        <v>24490</v>
      </c>
      <c r="AA10582" t="s">
        <v>24490</v>
      </c>
      <c r="AB10582" t="s">
        <v>24490</v>
      </c>
      <c r="AC10582" t="s">
        <v>24490</v>
      </c>
      <c r="AD10582" t="s">
        <v>24490</v>
      </c>
      <c r="AE10582" t="s">
        <v>24490</v>
      </c>
      <c r="AF10582" t="b">
        <v>1</v>
      </c>
      <c r="AG10582" t="s">
        <v>9837</v>
      </c>
      <c r="AH10582">
        <v>-225</v>
      </c>
      <c r="AI10582">
        <v>-392</v>
      </c>
      <c r="AJ10582" t="s">
        <v>745</v>
      </c>
      <c r="AK10582">
        <v>2.0423900000000001</v>
      </c>
      <c r="AL10582">
        <v>5.1455700000000002</v>
      </c>
      <c r="AM10582" t="s">
        <v>24490</v>
      </c>
      <c r="AN10582" t="s">
        <v>24490</v>
      </c>
      <c r="AO10582" t="s">
        <v>24490</v>
      </c>
      <c r="AP10582">
        <v>2</v>
      </c>
    </row>
    <row r="10583" spans="1:42" x14ac:dyDescent="0.25">
      <c r="A10583" t="s">
        <v>8960</v>
      </c>
      <c r="B10583">
        <v>3011840</v>
      </c>
      <c r="C10583">
        <v>3013293</v>
      </c>
      <c r="D10583" t="s">
        <v>9838</v>
      </c>
      <c r="E10583" t="s">
        <v>369</v>
      </c>
      <c r="F10583" t="s">
        <v>376</v>
      </c>
      <c r="G10583">
        <v>1453</v>
      </c>
      <c r="H10583" t="s">
        <v>17806</v>
      </c>
      <c r="I10583" t="b">
        <v>0</v>
      </c>
      <c r="J10583" t="b">
        <v>0</v>
      </c>
      <c r="K10583" t="s">
        <v>24490</v>
      </c>
      <c r="L10583">
        <v>1.9306000000000001</v>
      </c>
      <c r="M10583" t="b">
        <v>0</v>
      </c>
      <c r="N10583">
        <v>6.6490999999999998</v>
      </c>
      <c r="O10583" t="b">
        <v>0</v>
      </c>
      <c r="P10583">
        <v>1.7436</v>
      </c>
      <c r="Q10583" t="b">
        <v>0</v>
      </c>
      <c r="R10583">
        <v>3.7023999999999999</v>
      </c>
      <c r="S10583" t="b">
        <v>0</v>
      </c>
      <c r="T10583">
        <v>-1.3840939421579399</v>
      </c>
      <c r="U10583">
        <v>0</v>
      </c>
      <c r="V10583" t="b">
        <v>0</v>
      </c>
      <c r="W10583" t="s">
        <v>24490</v>
      </c>
      <c r="X10583" t="s">
        <v>24490</v>
      </c>
      <c r="Y10583" t="s">
        <v>24490</v>
      </c>
      <c r="Z10583" t="s">
        <v>24490</v>
      </c>
      <c r="AA10583" t="s">
        <v>24490</v>
      </c>
      <c r="AB10583" t="s">
        <v>24490</v>
      </c>
      <c r="AC10583" t="s">
        <v>24490</v>
      </c>
      <c r="AD10583" t="s">
        <v>24490</v>
      </c>
      <c r="AE10583" t="s">
        <v>24490</v>
      </c>
      <c r="AF10583" t="b">
        <v>1</v>
      </c>
      <c r="AG10583" t="s">
        <v>9837</v>
      </c>
      <c r="AH10583">
        <v>-63</v>
      </c>
      <c r="AI10583">
        <v>-149</v>
      </c>
      <c r="AJ10583" t="s">
        <v>381</v>
      </c>
      <c r="AK10583">
        <v>2.0423900000000001</v>
      </c>
      <c r="AL10583">
        <v>5.1455700000000002</v>
      </c>
      <c r="AM10583" t="s">
        <v>24490</v>
      </c>
      <c r="AN10583" t="s">
        <v>24490</v>
      </c>
      <c r="AO10583" t="s">
        <v>24490</v>
      </c>
      <c r="AP10583">
        <v>2</v>
      </c>
    </row>
    <row r="10584" spans="1:42" x14ac:dyDescent="0.25">
      <c r="A10584" t="s">
        <v>8960</v>
      </c>
      <c r="B10584">
        <v>3013987</v>
      </c>
      <c r="C10584">
        <v>3015299</v>
      </c>
      <c r="D10584" t="s">
        <v>9839</v>
      </c>
      <c r="E10584" t="s">
        <v>369</v>
      </c>
      <c r="F10584" t="s">
        <v>376</v>
      </c>
      <c r="G10584">
        <v>1312</v>
      </c>
      <c r="H10584" t="s">
        <v>17914</v>
      </c>
      <c r="I10584" t="b">
        <v>0</v>
      </c>
      <c r="J10584" t="b">
        <v>0</v>
      </c>
      <c r="K10584" t="s">
        <v>24490</v>
      </c>
      <c r="L10584">
        <v>5.2077999999999998</v>
      </c>
      <c r="M10584" t="b">
        <v>0</v>
      </c>
      <c r="N10584">
        <v>6.4625000000000004</v>
      </c>
      <c r="O10584" t="b">
        <v>0</v>
      </c>
      <c r="P10584">
        <v>2.7412999999999998</v>
      </c>
      <c r="Q10584" t="b">
        <v>0</v>
      </c>
      <c r="R10584">
        <v>1.4125000000000001</v>
      </c>
      <c r="S10584" t="b">
        <v>0</v>
      </c>
      <c r="T10584">
        <v>-0.26557694817845501</v>
      </c>
      <c r="U10584">
        <v>0</v>
      </c>
      <c r="V10584" t="b">
        <v>0</v>
      </c>
      <c r="W10584" t="s">
        <v>24490</v>
      </c>
      <c r="X10584" t="s">
        <v>24490</v>
      </c>
      <c r="Y10584" t="s">
        <v>24490</v>
      </c>
      <c r="Z10584" t="s">
        <v>24490</v>
      </c>
      <c r="AA10584" t="s">
        <v>24490</v>
      </c>
      <c r="AB10584" t="s">
        <v>24490</v>
      </c>
      <c r="AC10584" t="s">
        <v>24490</v>
      </c>
      <c r="AD10584" t="s">
        <v>24490</v>
      </c>
      <c r="AE10584" t="s">
        <v>24490</v>
      </c>
      <c r="AF10584" t="b">
        <v>1</v>
      </c>
      <c r="AG10584" t="s">
        <v>9840</v>
      </c>
      <c r="AH10584">
        <v>-272</v>
      </c>
      <c r="AI10584">
        <v>-423</v>
      </c>
      <c r="AJ10584" t="s">
        <v>381</v>
      </c>
      <c r="AK10584">
        <v>2.9569999999999999</v>
      </c>
      <c r="AL10584">
        <v>16.17492</v>
      </c>
      <c r="AM10584" t="s">
        <v>24490</v>
      </c>
      <c r="AN10584" t="s">
        <v>24490</v>
      </c>
      <c r="AO10584" t="s">
        <v>24490</v>
      </c>
      <c r="AP10584">
        <v>2</v>
      </c>
    </row>
    <row r="10585" spans="1:42" x14ac:dyDescent="0.25">
      <c r="A10585" t="s">
        <v>8960</v>
      </c>
      <c r="B10585">
        <v>3016448</v>
      </c>
      <c r="C10585">
        <v>3017431</v>
      </c>
      <c r="D10585" t="s">
        <v>17646</v>
      </c>
      <c r="E10585" t="s">
        <v>369</v>
      </c>
      <c r="F10585" t="s">
        <v>376</v>
      </c>
      <c r="G10585">
        <v>983</v>
      </c>
      <c r="H10585" t="s">
        <v>24447</v>
      </c>
      <c r="I10585" t="b">
        <v>0</v>
      </c>
      <c r="J10585" t="b">
        <v>0</v>
      </c>
      <c r="K10585" t="s">
        <v>24490</v>
      </c>
      <c r="L10585">
        <v>1.4198</v>
      </c>
      <c r="M10585" t="b">
        <v>0</v>
      </c>
      <c r="N10585">
        <v>3.6768000000000001</v>
      </c>
      <c r="O10585" t="b">
        <v>0</v>
      </c>
      <c r="P10585">
        <v>1.6923999999999999</v>
      </c>
      <c r="Q10585" t="b">
        <v>0</v>
      </c>
      <c r="R10585">
        <v>0.93930000000000002</v>
      </c>
      <c r="S10585" t="b">
        <v>0</v>
      </c>
      <c r="T10585">
        <v>-0.95063392267902003</v>
      </c>
      <c r="U10585">
        <v>0</v>
      </c>
      <c r="V10585" t="b">
        <v>0</v>
      </c>
      <c r="W10585" t="s">
        <v>24490</v>
      </c>
      <c r="X10585" t="s">
        <v>24490</v>
      </c>
      <c r="Y10585" t="s">
        <v>24490</v>
      </c>
      <c r="Z10585" t="s">
        <v>24490</v>
      </c>
      <c r="AA10585" t="s">
        <v>24490</v>
      </c>
      <c r="AB10585" t="s">
        <v>24490</v>
      </c>
      <c r="AC10585" t="s">
        <v>24490</v>
      </c>
      <c r="AD10585" t="s">
        <v>24490</v>
      </c>
      <c r="AE10585" t="s">
        <v>24490</v>
      </c>
      <c r="AF10585" t="b">
        <v>0</v>
      </c>
      <c r="AG10585" t="s">
        <v>24490</v>
      </c>
      <c r="AH10585" t="s">
        <v>24490</v>
      </c>
      <c r="AI10585" t="s">
        <v>24490</v>
      </c>
      <c r="AJ10585" t="s">
        <v>24490</v>
      </c>
      <c r="AK10585" t="s">
        <v>24490</v>
      </c>
      <c r="AL10585" t="s">
        <v>24490</v>
      </c>
      <c r="AM10585" t="s">
        <v>24490</v>
      </c>
      <c r="AN10585" t="s">
        <v>24490</v>
      </c>
      <c r="AO10585" t="s">
        <v>24490</v>
      </c>
      <c r="AP10585">
        <v>1</v>
      </c>
    </row>
    <row r="10586" spans="1:42" x14ac:dyDescent="0.25">
      <c r="A10586" t="s">
        <v>8960</v>
      </c>
      <c r="B10586">
        <v>3019070</v>
      </c>
      <c r="C10586">
        <v>3021351</v>
      </c>
      <c r="D10586" t="s">
        <v>17647</v>
      </c>
      <c r="E10586" t="s">
        <v>369</v>
      </c>
      <c r="F10586" t="s">
        <v>370</v>
      </c>
      <c r="G10586">
        <v>2281</v>
      </c>
      <c r="H10586" t="s">
        <v>17794</v>
      </c>
      <c r="I10586" t="b">
        <v>0</v>
      </c>
      <c r="J10586" t="b">
        <v>0</v>
      </c>
      <c r="K10586" t="s">
        <v>24490</v>
      </c>
      <c r="L10586">
        <v>1.0257000000000001</v>
      </c>
      <c r="M10586" t="b">
        <v>0</v>
      </c>
      <c r="N10586">
        <v>2.1907999999999999</v>
      </c>
      <c r="O10586" t="b">
        <v>0</v>
      </c>
      <c r="P10586">
        <v>1.4097</v>
      </c>
      <c r="Q10586" t="b">
        <v>0</v>
      </c>
      <c r="R10586">
        <v>1.0422</v>
      </c>
      <c r="S10586" t="b">
        <v>0</v>
      </c>
      <c r="T10586">
        <v>-0.65549765181208797</v>
      </c>
      <c r="U10586">
        <v>0</v>
      </c>
      <c r="V10586" t="b">
        <v>0</v>
      </c>
      <c r="W10586" t="s">
        <v>24490</v>
      </c>
      <c r="X10586" t="s">
        <v>24490</v>
      </c>
      <c r="Y10586" t="s">
        <v>24490</v>
      </c>
      <c r="Z10586" t="s">
        <v>24490</v>
      </c>
      <c r="AA10586" t="s">
        <v>24490</v>
      </c>
      <c r="AB10586" t="s">
        <v>24490</v>
      </c>
      <c r="AC10586" t="s">
        <v>24490</v>
      </c>
      <c r="AD10586" t="s">
        <v>24490</v>
      </c>
      <c r="AE10586" t="s">
        <v>24490</v>
      </c>
      <c r="AF10586" t="b">
        <v>0</v>
      </c>
      <c r="AG10586" t="s">
        <v>24490</v>
      </c>
      <c r="AH10586" t="s">
        <v>24490</v>
      </c>
      <c r="AI10586" t="s">
        <v>24490</v>
      </c>
      <c r="AJ10586" t="s">
        <v>24490</v>
      </c>
      <c r="AK10586" t="s">
        <v>24490</v>
      </c>
      <c r="AL10586" t="s">
        <v>24490</v>
      </c>
      <c r="AM10586" t="s">
        <v>24490</v>
      </c>
      <c r="AN10586" t="s">
        <v>24490</v>
      </c>
      <c r="AO10586" t="s">
        <v>24490</v>
      </c>
      <c r="AP10586">
        <v>1</v>
      </c>
    </row>
    <row r="10587" spans="1:42" x14ac:dyDescent="0.25">
      <c r="A10587" t="s">
        <v>8960</v>
      </c>
      <c r="B10587">
        <v>3023276</v>
      </c>
      <c r="C10587">
        <v>3024920</v>
      </c>
      <c r="D10587" t="s">
        <v>17648</v>
      </c>
      <c r="E10587" t="s">
        <v>369</v>
      </c>
      <c r="F10587" t="s">
        <v>370</v>
      </c>
      <c r="G10587">
        <v>1644</v>
      </c>
      <c r="H10587" t="s">
        <v>17794</v>
      </c>
      <c r="I10587" t="b">
        <v>0</v>
      </c>
      <c r="J10587" t="b">
        <v>0</v>
      </c>
      <c r="K10587" t="s">
        <v>24490</v>
      </c>
      <c r="L10587">
        <v>1.0301</v>
      </c>
      <c r="M10587" t="b">
        <v>0</v>
      </c>
      <c r="N10587">
        <v>2.298</v>
      </c>
      <c r="O10587" t="b">
        <v>0</v>
      </c>
      <c r="P10587">
        <v>1.3803000000000001</v>
      </c>
      <c r="Q10587" t="b">
        <v>0</v>
      </c>
      <c r="R10587">
        <v>0.67379999999999995</v>
      </c>
      <c r="S10587" t="b">
        <v>0</v>
      </c>
      <c r="T10587">
        <v>-0.70004060439410598</v>
      </c>
      <c r="U10587">
        <v>0</v>
      </c>
      <c r="V10587" t="b">
        <v>0</v>
      </c>
      <c r="W10587" t="s">
        <v>24490</v>
      </c>
      <c r="X10587" t="s">
        <v>24490</v>
      </c>
      <c r="Y10587" t="s">
        <v>24490</v>
      </c>
      <c r="Z10587" t="s">
        <v>24490</v>
      </c>
      <c r="AA10587" t="s">
        <v>24490</v>
      </c>
      <c r="AB10587" t="s">
        <v>24490</v>
      </c>
      <c r="AC10587" t="s">
        <v>24490</v>
      </c>
      <c r="AD10587" t="s">
        <v>24490</v>
      </c>
      <c r="AE10587" t="s">
        <v>24490</v>
      </c>
      <c r="AF10587" t="b">
        <v>0</v>
      </c>
      <c r="AG10587" t="s">
        <v>24490</v>
      </c>
      <c r="AH10587" t="s">
        <v>24490</v>
      </c>
      <c r="AI10587" t="s">
        <v>24490</v>
      </c>
      <c r="AJ10587" t="s">
        <v>24490</v>
      </c>
      <c r="AK10587" t="s">
        <v>24490</v>
      </c>
      <c r="AL10587" t="s">
        <v>24490</v>
      </c>
      <c r="AM10587" t="s">
        <v>24490</v>
      </c>
      <c r="AN10587" t="s">
        <v>24490</v>
      </c>
      <c r="AO10587" t="s">
        <v>24490</v>
      </c>
      <c r="AP10587">
        <v>1</v>
      </c>
    </row>
    <row r="10588" spans="1:42" x14ac:dyDescent="0.25">
      <c r="A10588" t="s">
        <v>8960</v>
      </c>
      <c r="B10588">
        <v>3025383</v>
      </c>
      <c r="C10588">
        <v>3026368</v>
      </c>
      <c r="D10588" t="s">
        <v>17649</v>
      </c>
      <c r="E10588" t="s">
        <v>369</v>
      </c>
      <c r="F10588" t="s">
        <v>370</v>
      </c>
      <c r="G10588">
        <v>985</v>
      </c>
      <c r="H10588" t="s">
        <v>17806</v>
      </c>
      <c r="I10588" t="b">
        <v>0</v>
      </c>
      <c r="J10588" t="b">
        <v>0</v>
      </c>
      <c r="K10588" t="s">
        <v>24490</v>
      </c>
      <c r="L10588">
        <v>1.1172</v>
      </c>
      <c r="M10588" t="b">
        <v>0</v>
      </c>
      <c r="N10588">
        <v>3.0741000000000001</v>
      </c>
      <c r="O10588" t="b">
        <v>0</v>
      </c>
      <c r="P10588">
        <v>1.3675999999999999</v>
      </c>
      <c r="Q10588" t="b">
        <v>0</v>
      </c>
      <c r="R10588">
        <v>0.81630000000000003</v>
      </c>
      <c r="S10588" t="b">
        <v>0</v>
      </c>
      <c r="T10588">
        <v>-0.94432383303317702</v>
      </c>
      <c r="U10588">
        <v>0</v>
      </c>
      <c r="V10588" t="b">
        <v>0</v>
      </c>
      <c r="W10588" t="s">
        <v>24490</v>
      </c>
      <c r="X10588" t="s">
        <v>24490</v>
      </c>
      <c r="Y10588" t="s">
        <v>24490</v>
      </c>
      <c r="Z10588" t="s">
        <v>24490</v>
      </c>
      <c r="AA10588" t="s">
        <v>24490</v>
      </c>
      <c r="AB10588" t="s">
        <v>24490</v>
      </c>
      <c r="AC10588" t="s">
        <v>24490</v>
      </c>
      <c r="AD10588" t="s">
        <v>24490</v>
      </c>
      <c r="AE10588" t="s">
        <v>24490</v>
      </c>
      <c r="AF10588" t="b">
        <v>0</v>
      </c>
      <c r="AG10588" t="s">
        <v>24490</v>
      </c>
      <c r="AH10588" t="s">
        <v>24490</v>
      </c>
      <c r="AI10588" t="s">
        <v>24490</v>
      </c>
      <c r="AJ10588" t="s">
        <v>24490</v>
      </c>
      <c r="AK10588" t="s">
        <v>24490</v>
      </c>
      <c r="AL10588" t="s">
        <v>24490</v>
      </c>
      <c r="AM10588" t="s">
        <v>24490</v>
      </c>
      <c r="AN10588" t="s">
        <v>24490</v>
      </c>
      <c r="AO10588" t="s">
        <v>24490</v>
      </c>
      <c r="AP10588">
        <v>1</v>
      </c>
    </row>
    <row r="10589" spans="1:42" x14ac:dyDescent="0.25">
      <c r="A10589" t="s">
        <v>8960</v>
      </c>
      <c r="B10589">
        <v>3027167</v>
      </c>
      <c r="C10589">
        <v>3029176</v>
      </c>
      <c r="D10589" t="s">
        <v>17650</v>
      </c>
      <c r="E10589" t="s">
        <v>369</v>
      </c>
      <c r="F10589" t="s">
        <v>370</v>
      </c>
      <c r="G10589">
        <v>2009</v>
      </c>
      <c r="H10589" t="s">
        <v>24448</v>
      </c>
      <c r="I10589" t="b">
        <v>0</v>
      </c>
      <c r="J10589" t="b">
        <v>0</v>
      </c>
      <c r="K10589" t="s">
        <v>24490</v>
      </c>
      <c r="L10589">
        <v>0.71630000000000005</v>
      </c>
      <c r="M10589" t="b">
        <v>0</v>
      </c>
      <c r="N10589">
        <v>2.5196999999999998</v>
      </c>
      <c r="O10589" t="b">
        <v>0</v>
      </c>
      <c r="P10589">
        <v>1.4455</v>
      </c>
      <c r="Q10589" t="b">
        <v>0</v>
      </c>
      <c r="R10589">
        <v>1.1176999999999999</v>
      </c>
      <c r="S10589" t="b">
        <v>0</v>
      </c>
      <c r="T10589">
        <v>-1.0361507164532999</v>
      </c>
      <c r="U10589">
        <v>0</v>
      </c>
      <c r="V10589" t="b">
        <v>0</v>
      </c>
      <c r="W10589" t="s">
        <v>24490</v>
      </c>
      <c r="X10589" t="s">
        <v>24490</v>
      </c>
      <c r="Y10589" t="s">
        <v>24490</v>
      </c>
      <c r="Z10589" t="s">
        <v>24490</v>
      </c>
      <c r="AA10589" t="s">
        <v>24490</v>
      </c>
      <c r="AB10589" t="s">
        <v>24490</v>
      </c>
      <c r="AC10589" t="s">
        <v>24490</v>
      </c>
      <c r="AD10589" t="s">
        <v>24490</v>
      </c>
      <c r="AE10589" t="s">
        <v>24490</v>
      </c>
      <c r="AF10589" t="b">
        <v>0</v>
      </c>
      <c r="AG10589" t="s">
        <v>24490</v>
      </c>
      <c r="AH10589" t="s">
        <v>24490</v>
      </c>
      <c r="AI10589" t="s">
        <v>24490</v>
      </c>
      <c r="AJ10589" t="s">
        <v>24490</v>
      </c>
      <c r="AK10589" t="s">
        <v>24490</v>
      </c>
      <c r="AL10589" t="s">
        <v>24490</v>
      </c>
      <c r="AM10589" t="s">
        <v>24490</v>
      </c>
      <c r="AN10589" t="s">
        <v>24490</v>
      </c>
      <c r="AO10589" t="s">
        <v>24490</v>
      </c>
      <c r="AP10589">
        <v>1</v>
      </c>
    </row>
    <row r="10590" spans="1:42" x14ac:dyDescent="0.25">
      <c r="A10590" t="s">
        <v>8960</v>
      </c>
      <c r="B10590">
        <v>3030015</v>
      </c>
      <c r="C10590">
        <v>3030799</v>
      </c>
      <c r="D10590" t="s">
        <v>17651</v>
      </c>
      <c r="E10590" t="s">
        <v>369</v>
      </c>
      <c r="F10590" t="s">
        <v>376</v>
      </c>
      <c r="G10590">
        <v>784</v>
      </c>
      <c r="H10590" t="s">
        <v>17743</v>
      </c>
      <c r="I10590" t="b">
        <v>0</v>
      </c>
      <c r="J10590" t="b">
        <v>0</v>
      </c>
      <c r="K10590" t="s">
        <v>24490</v>
      </c>
      <c r="L10590">
        <v>0.74350000000000005</v>
      </c>
      <c r="M10590" t="b">
        <v>0</v>
      </c>
      <c r="N10590">
        <v>1.333</v>
      </c>
      <c r="O10590" t="b">
        <v>0</v>
      </c>
      <c r="P10590">
        <v>1.4123000000000001</v>
      </c>
      <c r="Q10590" t="b">
        <v>0</v>
      </c>
      <c r="R10590">
        <v>1.6748000000000001</v>
      </c>
      <c r="S10590" t="b">
        <v>0</v>
      </c>
      <c r="T10590">
        <v>-0.42019994320749499</v>
      </c>
      <c r="U10590">
        <v>0</v>
      </c>
      <c r="V10590" t="b">
        <v>0</v>
      </c>
      <c r="W10590" t="s">
        <v>24490</v>
      </c>
      <c r="X10590" t="s">
        <v>24490</v>
      </c>
      <c r="Y10590" t="s">
        <v>24490</v>
      </c>
      <c r="Z10590" t="s">
        <v>24490</v>
      </c>
      <c r="AA10590" t="s">
        <v>24490</v>
      </c>
      <c r="AB10590" t="s">
        <v>24490</v>
      </c>
      <c r="AC10590" t="s">
        <v>24490</v>
      </c>
      <c r="AD10590" t="s">
        <v>24490</v>
      </c>
      <c r="AE10590" t="s">
        <v>24490</v>
      </c>
      <c r="AF10590" t="b">
        <v>0</v>
      </c>
      <c r="AG10590" t="s">
        <v>24490</v>
      </c>
      <c r="AH10590" t="s">
        <v>24490</v>
      </c>
      <c r="AI10590" t="s">
        <v>24490</v>
      </c>
      <c r="AJ10590" t="s">
        <v>24490</v>
      </c>
      <c r="AK10590" t="s">
        <v>24490</v>
      </c>
      <c r="AL10590" t="s">
        <v>24490</v>
      </c>
      <c r="AM10590" t="s">
        <v>24490</v>
      </c>
      <c r="AN10590" t="s">
        <v>24490</v>
      </c>
      <c r="AO10590" t="s">
        <v>24490</v>
      </c>
      <c r="AP10590">
        <v>1</v>
      </c>
    </row>
    <row r="10591" spans="1:42" x14ac:dyDescent="0.25">
      <c r="A10591" t="s">
        <v>8960</v>
      </c>
      <c r="B10591">
        <v>3031407</v>
      </c>
      <c r="C10591">
        <v>3032467</v>
      </c>
      <c r="D10591" t="s">
        <v>17652</v>
      </c>
      <c r="E10591" t="s">
        <v>369</v>
      </c>
      <c r="F10591" t="s">
        <v>376</v>
      </c>
      <c r="G10591">
        <v>1060</v>
      </c>
      <c r="H10591" t="s">
        <v>17743</v>
      </c>
      <c r="I10591" t="b">
        <v>0</v>
      </c>
      <c r="J10591" t="b">
        <v>0</v>
      </c>
      <c r="K10591" t="s">
        <v>24490</v>
      </c>
      <c r="L10591">
        <v>0.55640000000000001</v>
      </c>
      <c r="M10591" t="b">
        <v>0</v>
      </c>
      <c r="N10591">
        <v>2.4634999999999998</v>
      </c>
      <c r="O10591" t="b">
        <v>0</v>
      </c>
      <c r="P10591">
        <v>1.9806999999999999</v>
      </c>
      <c r="Q10591" t="b">
        <v>0</v>
      </c>
      <c r="R10591">
        <v>0.97130000000000005</v>
      </c>
      <c r="S10591" t="b">
        <v>0</v>
      </c>
      <c r="T10591">
        <v>-1.15401778840978</v>
      </c>
      <c r="U10591">
        <v>0</v>
      </c>
      <c r="V10591" t="b">
        <v>0</v>
      </c>
      <c r="W10591" t="s">
        <v>24490</v>
      </c>
      <c r="X10591" t="s">
        <v>24490</v>
      </c>
      <c r="Y10591" t="s">
        <v>24490</v>
      </c>
      <c r="Z10591" t="s">
        <v>24490</v>
      </c>
      <c r="AA10591" t="s">
        <v>24490</v>
      </c>
      <c r="AB10591" t="s">
        <v>24490</v>
      </c>
      <c r="AC10591" t="s">
        <v>24490</v>
      </c>
      <c r="AD10591" t="s">
        <v>24490</v>
      </c>
      <c r="AE10591" t="s">
        <v>24490</v>
      </c>
      <c r="AF10591" t="b">
        <v>0</v>
      </c>
      <c r="AG10591" t="s">
        <v>24490</v>
      </c>
      <c r="AH10591" t="s">
        <v>24490</v>
      </c>
      <c r="AI10591" t="s">
        <v>24490</v>
      </c>
      <c r="AJ10591" t="s">
        <v>24490</v>
      </c>
      <c r="AK10591" t="s">
        <v>24490</v>
      </c>
      <c r="AL10591" t="s">
        <v>24490</v>
      </c>
      <c r="AM10591" t="s">
        <v>24490</v>
      </c>
      <c r="AN10591" t="s">
        <v>24490</v>
      </c>
      <c r="AO10591" t="s">
        <v>24490</v>
      </c>
      <c r="AP10591">
        <v>1</v>
      </c>
    </row>
    <row r="10592" spans="1:42" x14ac:dyDescent="0.25">
      <c r="A10592" t="s">
        <v>8960</v>
      </c>
      <c r="B10592">
        <v>3032878</v>
      </c>
      <c r="C10592">
        <v>3036702</v>
      </c>
      <c r="D10592" t="s">
        <v>17653</v>
      </c>
      <c r="E10592" t="s">
        <v>369</v>
      </c>
      <c r="F10592" t="s">
        <v>370</v>
      </c>
      <c r="G10592">
        <v>3824</v>
      </c>
      <c r="H10592" t="s">
        <v>17914</v>
      </c>
      <c r="I10592" t="b">
        <v>0</v>
      </c>
      <c r="J10592" t="b">
        <v>0</v>
      </c>
      <c r="K10592" t="s">
        <v>24490</v>
      </c>
      <c r="L10592">
        <v>2.0888</v>
      </c>
      <c r="M10592" t="b">
        <v>0</v>
      </c>
      <c r="N10592">
        <v>2.8479000000000001</v>
      </c>
      <c r="O10592" t="b">
        <v>0</v>
      </c>
      <c r="P10592">
        <v>3.5293000000000001</v>
      </c>
      <c r="Q10592" t="b">
        <v>0</v>
      </c>
      <c r="R10592">
        <v>1.8196000000000001</v>
      </c>
      <c r="S10592" t="b">
        <v>0</v>
      </c>
      <c r="T10592">
        <v>-0.31702484715350798</v>
      </c>
      <c r="U10592">
        <v>0</v>
      </c>
      <c r="V10592" t="b">
        <v>0</v>
      </c>
      <c r="W10592" t="s">
        <v>24490</v>
      </c>
      <c r="X10592" t="s">
        <v>24490</v>
      </c>
      <c r="Y10592" t="s">
        <v>24490</v>
      </c>
      <c r="Z10592" t="s">
        <v>24490</v>
      </c>
      <c r="AA10592" t="s">
        <v>24490</v>
      </c>
      <c r="AB10592" t="s">
        <v>24490</v>
      </c>
      <c r="AC10592" t="s">
        <v>24490</v>
      </c>
      <c r="AD10592" t="s">
        <v>24490</v>
      </c>
      <c r="AE10592" t="s">
        <v>24490</v>
      </c>
      <c r="AF10592" t="b">
        <v>0</v>
      </c>
      <c r="AG10592" t="s">
        <v>24490</v>
      </c>
      <c r="AH10592" t="s">
        <v>24490</v>
      </c>
      <c r="AI10592" t="s">
        <v>24490</v>
      </c>
      <c r="AJ10592" t="s">
        <v>24490</v>
      </c>
      <c r="AK10592" t="s">
        <v>24490</v>
      </c>
      <c r="AL10592" t="s">
        <v>24490</v>
      </c>
      <c r="AM10592" t="s">
        <v>24490</v>
      </c>
      <c r="AN10592" t="s">
        <v>24490</v>
      </c>
      <c r="AO10592" t="s">
        <v>24490</v>
      </c>
      <c r="AP10592">
        <v>1</v>
      </c>
    </row>
    <row r="10593" spans="1:42" x14ac:dyDescent="0.25">
      <c r="A10593" t="s">
        <v>8960</v>
      </c>
      <c r="B10593">
        <v>3036847</v>
      </c>
      <c r="C10593">
        <v>3038460</v>
      </c>
      <c r="D10593" t="s">
        <v>17654</v>
      </c>
      <c r="E10593" t="s">
        <v>369</v>
      </c>
      <c r="F10593" t="s">
        <v>376</v>
      </c>
      <c r="G10593">
        <v>1613</v>
      </c>
      <c r="H10593" t="s">
        <v>17743</v>
      </c>
      <c r="I10593" t="b">
        <v>0</v>
      </c>
      <c r="J10593" t="b">
        <v>0</v>
      </c>
      <c r="K10593" t="s">
        <v>24490</v>
      </c>
      <c r="L10593">
        <v>0.66759999999999997</v>
      </c>
      <c r="M10593" t="b">
        <v>0</v>
      </c>
      <c r="N10593">
        <v>1.6398999999999999</v>
      </c>
      <c r="O10593" t="b">
        <v>0</v>
      </c>
      <c r="P10593">
        <v>1.5811999999999999</v>
      </c>
      <c r="Q10593" t="b">
        <v>0</v>
      </c>
      <c r="R10593">
        <v>1.1828000000000001</v>
      </c>
      <c r="S10593" t="b">
        <v>0</v>
      </c>
      <c r="T10593">
        <v>-0.66271000375034395</v>
      </c>
      <c r="U10593">
        <v>0</v>
      </c>
      <c r="V10593" t="b">
        <v>0</v>
      </c>
      <c r="W10593" t="s">
        <v>24490</v>
      </c>
      <c r="X10593" t="s">
        <v>24490</v>
      </c>
      <c r="Y10593" t="s">
        <v>24490</v>
      </c>
      <c r="Z10593" t="s">
        <v>24490</v>
      </c>
      <c r="AA10593" t="s">
        <v>24490</v>
      </c>
      <c r="AB10593" t="s">
        <v>24490</v>
      </c>
      <c r="AC10593" t="s">
        <v>24490</v>
      </c>
      <c r="AD10593" t="s">
        <v>24490</v>
      </c>
      <c r="AE10593" t="s">
        <v>24490</v>
      </c>
      <c r="AF10593" t="b">
        <v>0</v>
      </c>
      <c r="AG10593" t="s">
        <v>24490</v>
      </c>
      <c r="AH10593" t="s">
        <v>24490</v>
      </c>
      <c r="AI10593" t="s">
        <v>24490</v>
      </c>
      <c r="AJ10593" t="s">
        <v>24490</v>
      </c>
      <c r="AK10593" t="s">
        <v>24490</v>
      </c>
      <c r="AL10593" t="s">
        <v>24490</v>
      </c>
      <c r="AM10593" t="s">
        <v>24490</v>
      </c>
      <c r="AN10593" t="s">
        <v>24490</v>
      </c>
      <c r="AO10593" t="s">
        <v>24490</v>
      </c>
      <c r="AP10593">
        <v>1</v>
      </c>
    </row>
    <row r="10594" spans="1:42" x14ac:dyDescent="0.25">
      <c r="A10594" t="s">
        <v>8960</v>
      </c>
      <c r="B10594">
        <v>3039946</v>
      </c>
      <c r="C10594">
        <v>3040479</v>
      </c>
      <c r="D10594" t="s">
        <v>17655</v>
      </c>
      <c r="E10594" t="s">
        <v>369</v>
      </c>
      <c r="F10594" t="s">
        <v>376</v>
      </c>
      <c r="G10594">
        <v>533</v>
      </c>
      <c r="H10594" t="s">
        <v>24449</v>
      </c>
      <c r="I10594" t="b">
        <v>0</v>
      </c>
      <c r="J10594" t="b">
        <v>0</v>
      </c>
      <c r="K10594" t="s">
        <v>24490</v>
      </c>
      <c r="L10594">
        <v>1.0538000000000001</v>
      </c>
      <c r="M10594" t="b">
        <v>0</v>
      </c>
      <c r="N10594">
        <v>3.8719000000000001</v>
      </c>
      <c r="O10594" t="b">
        <v>0</v>
      </c>
      <c r="P10594">
        <v>1.3124</v>
      </c>
      <c r="Q10594" t="b">
        <v>0</v>
      </c>
      <c r="R10594">
        <v>1.2228000000000001</v>
      </c>
      <c r="S10594" t="b">
        <v>0</v>
      </c>
      <c r="T10594">
        <v>-1.24618882279162</v>
      </c>
      <c r="U10594">
        <v>0</v>
      </c>
      <c r="V10594" t="b">
        <v>0</v>
      </c>
      <c r="W10594" t="s">
        <v>24490</v>
      </c>
      <c r="X10594" t="s">
        <v>24490</v>
      </c>
      <c r="Y10594" t="s">
        <v>24490</v>
      </c>
      <c r="Z10594" t="s">
        <v>24490</v>
      </c>
      <c r="AA10594" t="s">
        <v>24490</v>
      </c>
      <c r="AB10594" t="s">
        <v>24490</v>
      </c>
      <c r="AC10594" t="s">
        <v>24490</v>
      </c>
      <c r="AD10594" t="s">
        <v>24490</v>
      </c>
      <c r="AE10594" t="s">
        <v>24490</v>
      </c>
      <c r="AF10594" t="b">
        <v>0</v>
      </c>
      <c r="AG10594" t="s">
        <v>24490</v>
      </c>
      <c r="AH10594" t="s">
        <v>24490</v>
      </c>
      <c r="AI10594" t="s">
        <v>24490</v>
      </c>
      <c r="AJ10594" t="s">
        <v>24490</v>
      </c>
      <c r="AK10594" t="s">
        <v>24490</v>
      </c>
      <c r="AL10594" t="s">
        <v>24490</v>
      </c>
      <c r="AM10594" t="s">
        <v>24490</v>
      </c>
      <c r="AN10594" t="s">
        <v>24490</v>
      </c>
      <c r="AO10594" t="s">
        <v>24490</v>
      </c>
      <c r="AP10594">
        <v>1</v>
      </c>
    </row>
    <row r="10595" spans="1:42" x14ac:dyDescent="0.25">
      <c r="A10595" t="s">
        <v>8960</v>
      </c>
      <c r="B10595">
        <v>3041072</v>
      </c>
      <c r="C10595">
        <v>3043020</v>
      </c>
      <c r="D10595" t="s">
        <v>17656</v>
      </c>
      <c r="E10595" t="s">
        <v>369</v>
      </c>
      <c r="F10595" t="s">
        <v>370</v>
      </c>
      <c r="G10595">
        <v>1948</v>
      </c>
      <c r="H10595" t="s">
        <v>24450</v>
      </c>
      <c r="I10595" t="b">
        <v>0</v>
      </c>
      <c r="J10595" t="b">
        <v>0</v>
      </c>
      <c r="K10595" t="s">
        <v>24490</v>
      </c>
      <c r="L10595">
        <v>1.5068999999999999</v>
      </c>
      <c r="M10595" t="b">
        <v>0</v>
      </c>
      <c r="N10595">
        <v>2.4733000000000001</v>
      </c>
      <c r="O10595" t="b">
        <v>0</v>
      </c>
      <c r="P10595">
        <v>1.3378000000000001</v>
      </c>
      <c r="Q10595" t="b">
        <v>0</v>
      </c>
      <c r="R10595">
        <v>0.93259999999999998</v>
      </c>
      <c r="S10595" t="b">
        <v>0</v>
      </c>
      <c r="T10595">
        <v>-0.470402577921194</v>
      </c>
      <c r="U10595">
        <v>0</v>
      </c>
      <c r="V10595" t="b">
        <v>0</v>
      </c>
      <c r="W10595" t="s">
        <v>24490</v>
      </c>
      <c r="X10595" t="s">
        <v>24490</v>
      </c>
      <c r="Y10595" t="s">
        <v>24490</v>
      </c>
      <c r="Z10595" t="s">
        <v>24490</v>
      </c>
      <c r="AA10595" t="s">
        <v>24490</v>
      </c>
      <c r="AB10595" t="s">
        <v>24490</v>
      </c>
      <c r="AC10595" t="s">
        <v>24490</v>
      </c>
      <c r="AD10595" t="s">
        <v>24490</v>
      </c>
      <c r="AE10595" t="s">
        <v>24490</v>
      </c>
      <c r="AF10595" t="b">
        <v>0</v>
      </c>
      <c r="AG10595" t="s">
        <v>24490</v>
      </c>
      <c r="AH10595" t="s">
        <v>24490</v>
      </c>
      <c r="AI10595" t="s">
        <v>24490</v>
      </c>
      <c r="AJ10595" t="s">
        <v>24490</v>
      </c>
      <c r="AK10595" t="s">
        <v>24490</v>
      </c>
      <c r="AL10595" t="s">
        <v>24490</v>
      </c>
      <c r="AM10595" t="s">
        <v>24490</v>
      </c>
      <c r="AN10595" t="s">
        <v>24490</v>
      </c>
      <c r="AO10595" t="s">
        <v>24490</v>
      </c>
      <c r="AP10595">
        <v>1</v>
      </c>
    </row>
    <row r="10596" spans="1:42" x14ac:dyDescent="0.25">
      <c r="A10596" t="s">
        <v>8960</v>
      </c>
      <c r="B10596">
        <v>3044752</v>
      </c>
      <c r="C10596">
        <v>3046748</v>
      </c>
      <c r="D10596" t="s">
        <v>17657</v>
      </c>
      <c r="E10596" t="s">
        <v>369</v>
      </c>
      <c r="F10596" t="s">
        <v>370</v>
      </c>
      <c r="G10596">
        <v>1996</v>
      </c>
      <c r="H10596" t="s">
        <v>17782</v>
      </c>
      <c r="I10596" t="b">
        <v>0</v>
      </c>
      <c r="J10596" t="b">
        <v>0</v>
      </c>
      <c r="K10596" t="s">
        <v>24490</v>
      </c>
      <c r="L10596">
        <v>0.77590000000000003</v>
      </c>
      <c r="M10596" t="b">
        <v>0</v>
      </c>
      <c r="N10596">
        <v>2.3849999999999998</v>
      </c>
      <c r="O10596" t="b">
        <v>0</v>
      </c>
      <c r="P10596">
        <v>1.2952999999999999</v>
      </c>
      <c r="Q10596" t="b">
        <v>0</v>
      </c>
      <c r="R10596">
        <v>1.0005999999999999</v>
      </c>
      <c r="S10596" t="b">
        <v>0</v>
      </c>
      <c r="T10596">
        <v>-0.93060548722817804</v>
      </c>
      <c r="U10596">
        <v>0</v>
      </c>
      <c r="V10596" t="b">
        <v>0</v>
      </c>
      <c r="W10596" t="s">
        <v>24490</v>
      </c>
      <c r="X10596" t="s">
        <v>24490</v>
      </c>
      <c r="Y10596" t="s">
        <v>24490</v>
      </c>
      <c r="Z10596" t="s">
        <v>24490</v>
      </c>
      <c r="AA10596" t="s">
        <v>24490</v>
      </c>
      <c r="AB10596" t="s">
        <v>24490</v>
      </c>
      <c r="AC10596" t="s">
        <v>24490</v>
      </c>
      <c r="AD10596" t="s">
        <v>24490</v>
      </c>
      <c r="AE10596" t="s">
        <v>24490</v>
      </c>
      <c r="AF10596" t="b">
        <v>0</v>
      </c>
      <c r="AG10596" t="s">
        <v>24490</v>
      </c>
      <c r="AH10596" t="s">
        <v>24490</v>
      </c>
      <c r="AI10596" t="s">
        <v>24490</v>
      </c>
      <c r="AJ10596" t="s">
        <v>24490</v>
      </c>
      <c r="AK10596" t="s">
        <v>24490</v>
      </c>
      <c r="AL10596" t="s">
        <v>24490</v>
      </c>
      <c r="AM10596" t="s">
        <v>24490</v>
      </c>
      <c r="AN10596" t="s">
        <v>24490</v>
      </c>
      <c r="AO10596" t="s">
        <v>24490</v>
      </c>
      <c r="AP10596">
        <v>1</v>
      </c>
    </row>
    <row r="10597" spans="1:42" x14ac:dyDescent="0.25">
      <c r="A10597" t="s">
        <v>8960</v>
      </c>
      <c r="B10597">
        <v>3047371</v>
      </c>
      <c r="C10597">
        <v>3048003</v>
      </c>
      <c r="D10597" t="s">
        <v>17658</v>
      </c>
      <c r="E10597" t="s">
        <v>369</v>
      </c>
      <c r="F10597" t="s">
        <v>376</v>
      </c>
      <c r="G10597">
        <v>632</v>
      </c>
      <c r="H10597" t="s">
        <v>23262</v>
      </c>
      <c r="I10597" t="b">
        <v>0</v>
      </c>
      <c r="J10597" t="b">
        <v>0</v>
      </c>
      <c r="K10597" t="s">
        <v>24490</v>
      </c>
      <c r="L10597">
        <v>2.1665999999999999</v>
      </c>
      <c r="M10597" t="b">
        <v>0</v>
      </c>
      <c r="N10597">
        <v>2.4481000000000002</v>
      </c>
      <c r="O10597" t="b">
        <v>0</v>
      </c>
      <c r="P10597">
        <v>2.7012999999999998</v>
      </c>
      <c r="Q10597" t="b">
        <v>0</v>
      </c>
      <c r="R10597">
        <v>1.2877000000000001</v>
      </c>
      <c r="S10597" t="b">
        <v>0</v>
      </c>
      <c r="T10597">
        <v>-0.122866975448241</v>
      </c>
      <c r="U10597">
        <v>0</v>
      </c>
      <c r="V10597" t="b">
        <v>0</v>
      </c>
      <c r="W10597" t="s">
        <v>24490</v>
      </c>
      <c r="X10597" t="s">
        <v>24490</v>
      </c>
      <c r="Y10597" t="s">
        <v>24490</v>
      </c>
      <c r="Z10597" t="s">
        <v>24490</v>
      </c>
      <c r="AA10597" t="s">
        <v>24490</v>
      </c>
      <c r="AB10597" t="s">
        <v>24490</v>
      </c>
      <c r="AC10597" t="s">
        <v>378</v>
      </c>
      <c r="AD10597">
        <v>4.6523000000000003</v>
      </c>
      <c r="AE10597">
        <v>18.523</v>
      </c>
      <c r="AF10597" t="b">
        <v>0</v>
      </c>
      <c r="AG10597" t="s">
        <v>24490</v>
      </c>
      <c r="AH10597" t="s">
        <v>24490</v>
      </c>
      <c r="AI10597" t="s">
        <v>24490</v>
      </c>
      <c r="AJ10597" t="s">
        <v>24490</v>
      </c>
      <c r="AK10597" t="s">
        <v>24490</v>
      </c>
      <c r="AL10597" t="s">
        <v>24490</v>
      </c>
      <c r="AM10597" t="s">
        <v>24490</v>
      </c>
      <c r="AN10597" t="s">
        <v>24490</v>
      </c>
      <c r="AO10597" t="s">
        <v>24490</v>
      </c>
      <c r="AP10597">
        <v>1</v>
      </c>
    </row>
    <row r="10598" spans="1:42" x14ac:dyDescent="0.25">
      <c r="A10598" t="s">
        <v>8960</v>
      </c>
      <c r="B10598">
        <v>3049702</v>
      </c>
      <c r="C10598">
        <v>3051297</v>
      </c>
      <c r="D10598" t="s">
        <v>9841</v>
      </c>
      <c r="E10598" t="s">
        <v>369</v>
      </c>
      <c r="F10598" t="s">
        <v>376</v>
      </c>
      <c r="G10598">
        <v>1595</v>
      </c>
      <c r="H10598" t="s">
        <v>17793</v>
      </c>
      <c r="I10598" t="b">
        <v>0</v>
      </c>
      <c r="J10598" t="b">
        <v>0</v>
      </c>
      <c r="K10598" t="s">
        <v>24490</v>
      </c>
      <c r="L10598">
        <v>4.8282999999999996</v>
      </c>
      <c r="M10598" t="b">
        <v>0</v>
      </c>
      <c r="N10598">
        <v>4.6052999999999997</v>
      </c>
      <c r="O10598" t="b">
        <v>0</v>
      </c>
      <c r="P10598">
        <v>5.2476000000000003</v>
      </c>
      <c r="Q10598" t="b">
        <v>0</v>
      </c>
      <c r="R10598">
        <v>6.6604000000000001</v>
      </c>
      <c r="S10598" t="b">
        <v>0</v>
      </c>
      <c r="T10598">
        <v>5.6283549880548699E-2</v>
      </c>
      <c r="U10598">
        <v>0</v>
      </c>
      <c r="V10598" t="b">
        <v>1</v>
      </c>
      <c r="W10598" t="s">
        <v>9842</v>
      </c>
      <c r="X10598">
        <v>-357</v>
      </c>
      <c r="Y10598">
        <v>-551</v>
      </c>
      <c r="Z10598" t="s">
        <v>381</v>
      </c>
      <c r="AA10598">
        <v>2.8446400000000001</v>
      </c>
      <c r="AB10598">
        <v>7.3701699999999999</v>
      </c>
      <c r="AC10598" t="s">
        <v>24490</v>
      </c>
      <c r="AD10598" t="s">
        <v>24490</v>
      </c>
      <c r="AE10598" t="s">
        <v>24490</v>
      </c>
      <c r="AF10598" t="b">
        <v>1</v>
      </c>
      <c r="AG10598" t="s">
        <v>9843</v>
      </c>
      <c r="AH10598">
        <v>-203</v>
      </c>
      <c r="AI10598">
        <v>-359</v>
      </c>
      <c r="AJ10598" t="s">
        <v>381</v>
      </c>
      <c r="AK10598">
        <v>2.0423499999999999</v>
      </c>
      <c r="AL10598">
        <v>6.9816200000000004</v>
      </c>
      <c r="AM10598" t="s">
        <v>24490</v>
      </c>
      <c r="AN10598" t="s">
        <v>24490</v>
      </c>
      <c r="AO10598" t="s">
        <v>24490</v>
      </c>
      <c r="AP10598">
        <v>4</v>
      </c>
    </row>
    <row r="10599" spans="1:42" x14ac:dyDescent="0.25">
      <c r="A10599" t="s">
        <v>8960</v>
      </c>
      <c r="B10599">
        <v>3052813</v>
      </c>
      <c r="C10599">
        <v>3052992</v>
      </c>
      <c r="D10599" t="s">
        <v>17659</v>
      </c>
      <c r="E10599" t="s">
        <v>369</v>
      </c>
      <c r="F10599" t="s">
        <v>370</v>
      </c>
      <c r="G10599">
        <v>179</v>
      </c>
      <c r="H10599" t="s">
        <v>17743</v>
      </c>
      <c r="I10599" t="b">
        <v>0</v>
      </c>
      <c r="J10599" t="b">
        <v>0</v>
      </c>
      <c r="K10599" t="s">
        <v>24490</v>
      </c>
      <c r="L10599">
        <v>2.3178000000000001</v>
      </c>
      <c r="M10599" t="b">
        <v>0</v>
      </c>
      <c r="N10599">
        <v>3.5236000000000001</v>
      </c>
      <c r="O10599" t="b">
        <v>0</v>
      </c>
      <c r="P10599">
        <v>2.4024999999999999</v>
      </c>
      <c r="Q10599" t="b">
        <v>0</v>
      </c>
      <c r="R10599">
        <v>1.5607</v>
      </c>
      <c r="S10599" t="b">
        <v>0</v>
      </c>
      <c r="T10599">
        <v>-0.44724444249858297</v>
      </c>
      <c r="U10599">
        <v>0</v>
      </c>
      <c r="V10599" t="b">
        <v>0</v>
      </c>
      <c r="W10599" t="s">
        <v>24490</v>
      </c>
      <c r="X10599" t="s">
        <v>24490</v>
      </c>
      <c r="Y10599" t="s">
        <v>24490</v>
      </c>
      <c r="Z10599" t="s">
        <v>24490</v>
      </c>
      <c r="AA10599" t="s">
        <v>24490</v>
      </c>
      <c r="AB10599" t="s">
        <v>24490</v>
      </c>
      <c r="AC10599" t="s">
        <v>24490</v>
      </c>
      <c r="AD10599" t="s">
        <v>24490</v>
      </c>
      <c r="AE10599" t="s">
        <v>24490</v>
      </c>
      <c r="AF10599" t="b">
        <v>0</v>
      </c>
      <c r="AG10599" t="s">
        <v>24490</v>
      </c>
      <c r="AH10599" t="s">
        <v>24490</v>
      </c>
      <c r="AI10599" t="s">
        <v>24490</v>
      </c>
      <c r="AJ10599" t="s">
        <v>24490</v>
      </c>
      <c r="AK10599" t="s">
        <v>24490</v>
      </c>
      <c r="AL10599" t="s">
        <v>24490</v>
      </c>
      <c r="AM10599" t="s">
        <v>24490</v>
      </c>
      <c r="AN10599" t="s">
        <v>24490</v>
      </c>
      <c r="AO10599" t="s">
        <v>24490</v>
      </c>
      <c r="AP10599">
        <v>1</v>
      </c>
    </row>
    <row r="10600" spans="1:42" x14ac:dyDescent="0.25">
      <c r="A10600" t="s">
        <v>8960</v>
      </c>
      <c r="B10600">
        <v>3055074</v>
      </c>
      <c r="C10600">
        <v>3055442</v>
      </c>
      <c r="D10600" t="s">
        <v>17660</v>
      </c>
      <c r="E10600" t="s">
        <v>369</v>
      </c>
      <c r="F10600" t="s">
        <v>376</v>
      </c>
      <c r="G10600">
        <v>368</v>
      </c>
      <c r="H10600" t="s">
        <v>24451</v>
      </c>
      <c r="I10600" t="b">
        <v>0</v>
      </c>
      <c r="J10600" t="b">
        <v>0</v>
      </c>
      <c r="K10600" t="s">
        <v>24490</v>
      </c>
      <c r="L10600">
        <v>1.7143999999999999</v>
      </c>
      <c r="M10600" t="b">
        <v>0</v>
      </c>
      <c r="N10600">
        <v>4.4126000000000003</v>
      </c>
      <c r="O10600" t="b">
        <v>0</v>
      </c>
      <c r="P10600">
        <v>4.1017000000000001</v>
      </c>
      <c r="Q10600" t="b">
        <v>0</v>
      </c>
      <c r="R10600">
        <v>3.9474</v>
      </c>
      <c r="S10600" t="b">
        <v>0</v>
      </c>
      <c r="T10600">
        <v>-0.99568843930533901</v>
      </c>
      <c r="U10600">
        <v>0</v>
      </c>
      <c r="V10600" t="b">
        <v>0</v>
      </c>
      <c r="W10600" t="s">
        <v>24490</v>
      </c>
      <c r="X10600" t="s">
        <v>24490</v>
      </c>
      <c r="Y10600" t="s">
        <v>24490</v>
      </c>
      <c r="Z10600" t="s">
        <v>24490</v>
      </c>
      <c r="AA10600" t="s">
        <v>24490</v>
      </c>
      <c r="AB10600" t="s">
        <v>24490</v>
      </c>
      <c r="AC10600" t="s">
        <v>24490</v>
      </c>
      <c r="AD10600" t="s">
        <v>24490</v>
      </c>
      <c r="AE10600" t="s">
        <v>24490</v>
      </c>
      <c r="AF10600" t="b">
        <v>0</v>
      </c>
      <c r="AG10600" t="s">
        <v>24490</v>
      </c>
      <c r="AH10600" t="s">
        <v>24490</v>
      </c>
      <c r="AI10600" t="s">
        <v>24490</v>
      </c>
      <c r="AJ10600" t="s">
        <v>24490</v>
      </c>
      <c r="AK10600" t="s">
        <v>24490</v>
      </c>
      <c r="AL10600" t="s">
        <v>24490</v>
      </c>
      <c r="AM10600" t="s">
        <v>24490</v>
      </c>
      <c r="AN10600" t="s">
        <v>24490</v>
      </c>
      <c r="AO10600" t="s">
        <v>24490</v>
      </c>
      <c r="AP10600">
        <v>1</v>
      </c>
    </row>
    <row r="10601" spans="1:42" x14ac:dyDescent="0.25">
      <c r="A10601" t="s">
        <v>8960</v>
      </c>
      <c r="B10601">
        <v>3056118</v>
      </c>
      <c r="C10601">
        <v>3057905</v>
      </c>
      <c r="D10601" t="s">
        <v>9844</v>
      </c>
      <c r="E10601" t="s">
        <v>369</v>
      </c>
      <c r="F10601" t="s">
        <v>376</v>
      </c>
      <c r="G10601">
        <v>1787</v>
      </c>
      <c r="H10601" t="s">
        <v>24452</v>
      </c>
      <c r="I10601" t="b">
        <v>0</v>
      </c>
      <c r="J10601" t="b">
        <v>0</v>
      </c>
      <c r="K10601" t="s">
        <v>24490</v>
      </c>
      <c r="L10601">
        <v>3.3875999999999999</v>
      </c>
      <c r="M10601" t="b">
        <v>0</v>
      </c>
      <c r="N10601">
        <v>10.0421</v>
      </c>
      <c r="O10601" t="b">
        <v>0</v>
      </c>
      <c r="P10601">
        <v>2.8963000000000001</v>
      </c>
      <c r="Q10601" t="b">
        <v>0</v>
      </c>
      <c r="R10601">
        <v>3.4722</v>
      </c>
      <c r="S10601" t="b">
        <v>0</v>
      </c>
      <c r="T10601">
        <v>-1.3315106596128801</v>
      </c>
      <c r="U10601">
        <v>0</v>
      </c>
      <c r="V10601" t="b">
        <v>0</v>
      </c>
      <c r="W10601" t="s">
        <v>24490</v>
      </c>
      <c r="X10601" t="s">
        <v>24490</v>
      </c>
      <c r="Y10601" t="s">
        <v>24490</v>
      </c>
      <c r="Z10601" t="s">
        <v>24490</v>
      </c>
      <c r="AA10601" t="s">
        <v>24490</v>
      </c>
      <c r="AB10601" t="s">
        <v>24490</v>
      </c>
      <c r="AC10601" t="s">
        <v>24490</v>
      </c>
      <c r="AD10601" t="s">
        <v>24490</v>
      </c>
      <c r="AE10601" t="s">
        <v>24490</v>
      </c>
      <c r="AF10601" t="b">
        <v>1</v>
      </c>
      <c r="AG10601" t="s">
        <v>9845</v>
      </c>
      <c r="AH10601">
        <v>-235</v>
      </c>
      <c r="AI10601">
        <v>-418</v>
      </c>
      <c r="AJ10601" t="s">
        <v>381</v>
      </c>
      <c r="AK10601">
        <v>2.9653499999999999</v>
      </c>
      <c r="AL10601">
        <v>14.56171</v>
      </c>
      <c r="AM10601" t="s">
        <v>24490</v>
      </c>
      <c r="AN10601" t="s">
        <v>24490</v>
      </c>
      <c r="AO10601" t="s">
        <v>24490</v>
      </c>
      <c r="AP10601">
        <v>2</v>
      </c>
    </row>
    <row r="10602" spans="1:42" x14ac:dyDescent="0.25">
      <c r="A10602" t="s">
        <v>8960</v>
      </c>
      <c r="B10602">
        <v>3060024</v>
      </c>
      <c r="C10602">
        <v>3061199</v>
      </c>
      <c r="D10602" t="s">
        <v>17661</v>
      </c>
      <c r="E10602" t="s">
        <v>369</v>
      </c>
      <c r="F10602" t="s">
        <v>370</v>
      </c>
      <c r="G10602">
        <v>1175</v>
      </c>
      <c r="H10602" t="s">
        <v>18419</v>
      </c>
      <c r="I10602" t="b">
        <v>0</v>
      </c>
      <c r="J10602" t="b">
        <v>0</v>
      </c>
      <c r="K10602" t="s">
        <v>24490</v>
      </c>
      <c r="L10602">
        <v>1.5859000000000001</v>
      </c>
      <c r="M10602" t="b">
        <v>0</v>
      </c>
      <c r="N10602">
        <v>2.7448999999999999</v>
      </c>
      <c r="O10602" t="b">
        <v>0</v>
      </c>
      <c r="P10602">
        <v>1.2121999999999999</v>
      </c>
      <c r="Q10602" t="b">
        <v>0</v>
      </c>
      <c r="R10602">
        <v>0.80220000000000002</v>
      </c>
      <c r="S10602" t="b">
        <v>0</v>
      </c>
      <c r="T10602">
        <v>-0.53426070953949101</v>
      </c>
      <c r="U10602">
        <v>0</v>
      </c>
      <c r="V10602" t="b">
        <v>0</v>
      </c>
      <c r="W10602" t="s">
        <v>24490</v>
      </c>
      <c r="X10602" t="s">
        <v>24490</v>
      </c>
      <c r="Y10602" t="s">
        <v>24490</v>
      </c>
      <c r="Z10602" t="s">
        <v>24490</v>
      </c>
      <c r="AA10602" t="s">
        <v>24490</v>
      </c>
      <c r="AB10602" t="s">
        <v>24490</v>
      </c>
      <c r="AC10602" t="s">
        <v>24490</v>
      </c>
      <c r="AD10602" t="s">
        <v>24490</v>
      </c>
      <c r="AE10602" t="s">
        <v>24490</v>
      </c>
      <c r="AF10602" t="b">
        <v>0</v>
      </c>
      <c r="AG10602" t="s">
        <v>24490</v>
      </c>
      <c r="AH10602" t="s">
        <v>24490</v>
      </c>
      <c r="AI10602" t="s">
        <v>24490</v>
      </c>
      <c r="AJ10602" t="s">
        <v>24490</v>
      </c>
      <c r="AK10602" t="s">
        <v>24490</v>
      </c>
      <c r="AL10602" t="s">
        <v>24490</v>
      </c>
      <c r="AM10602" t="s">
        <v>24490</v>
      </c>
      <c r="AN10602" t="s">
        <v>24490</v>
      </c>
      <c r="AO10602" t="s">
        <v>24490</v>
      </c>
      <c r="AP10602">
        <v>1</v>
      </c>
    </row>
    <row r="10603" spans="1:42" x14ac:dyDescent="0.25">
      <c r="A10603" t="s">
        <v>8960</v>
      </c>
      <c r="B10603">
        <v>3062051</v>
      </c>
      <c r="C10603">
        <v>3063230</v>
      </c>
      <c r="D10603" t="s">
        <v>9846</v>
      </c>
      <c r="E10603" t="s">
        <v>369</v>
      </c>
      <c r="F10603" t="s">
        <v>370</v>
      </c>
      <c r="G10603">
        <v>1179</v>
      </c>
      <c r="H10603" t="s">
        <v>21575</v>
      </c>
      <c r="I10603" t="b">
        <v>0</v>
      </c>
      <c r="J10603" t="b">
        <v>0</v>
      </c>
      <c r="K10603" t="s">
        <v>24490</v>
      </c>
      <c r="L10603">
        <v>1.2131000000000001</v>
      </c>
      <c r="M10603" t="b">
        <v>0</v>
      </c>
      <c r="N10603">
        <v>1.9327000000000001</v>
      </c>
      <c r="O10603" t="b">
        <v>0</v>
      </c>
      <c r="P10603">
        <v>1.3866000000000001</v>
      </c>
      <c r="Q10603" t="b">
        <v>0</v>
      </c>
      <c r="R10603">
        <v>0.50260000000000005</v>
      </c>
      <c r="S10603" t="b">
        <v>0</v>
      </c>
      <c r="T10603">
        <v>-0.40616085693338899</v>
      </c>
      <c r="U10603">
        <v>0</v>
      </c>
      <c r="V10603" t="b">
        <v>1</v>
      </c>
      <c r="W10603" t="s">
        <v>9847</v>
      </c>
      <c r="X10603">
        <v>-178</v>
      </c>
      <c r="Y10603">
        <v>-325</v>
      </c>
      <c r="Z10603" t="s">
        <v>381</v>
      </c>
      <c r="AA10603">
        <v>3.3819400000000002</v>
      </c>
      <c r="AB10603">
        <v>8.3830500000000008</v>
      </c>
      <c r="AC10603" t="s">
        <v>24490</v>
      </c>
      <c r="AD10603" t="s">
        <v>24490</v>
      </c>
      <c r="AE10603" t="s">
        <v>24490</v>
      </c>
      <c r="AF10603" t="b">
        <v>1</v>
      </c>
      <c r="AG10603" t="s">
        <v>9848</v>
      </c>
      <c r="AH10603">
        <v>-80</v>
      </c>
      <c r="AI10603">
        <v>-313</v>
      </c>
      <c r="AJ10603" t="s">
        <v>381</v>
      </c>
      <c r="AK10603">
        <v>3.4933800000000002</v>
      </c>
      <c r="AL10603">
        <v>24.993020000000001</v>
      </c>
      <c r="AM10603" t="s">
        <v>24490</v>
      </c>
      <c r="AN10603" t="s">
        <v>24490</v>
      </c>
      <c r="AO10603" t="s">
        <v>24490</v>
      </c>
      <c r="AP10603">
        <v>4</v>
      </c>
    </row>
    <row r="10604" spans="1:42" x14ac:dyDescent="0.25">
      <c r="A10604" t="s">
        <v>8960</v>
      </c>
      <c r="B10604">
        <v>3066277</v>
      </c>
      <c r="C10604">
        <v>3067546</v>
      </c>
      <c r="D10604" t="s">
        <v>9849</v>
      </c>
      <c r="E10604" t="s">
        <v>369</v>
      </c>
      <c r="F10604" t="s">
        <v>376</v>
      </c>
      <c r="G10604">
        <v>1269</v>
      </c>
      <c r="H10604" t="s">
        <v>23370</v>
      </c>
      <c r="I10604" t="b">
        <v>0</v>
      </c>
      <c r="J10604" t="b">
        <v>0</v>
      </c>
      <c r="K10604" t="s">
        <v>24490</v>
      </c>
      <c r="L10604">
        <v>1.3762000000000001</v>
      </c>
      <c r="M10604" t="b">
        <v>0</v>
      </c>
      <c r="N10604">
        <v>2.2498</v>
      </c>
      <c r="O10604" t="b">
        <v>0</v>
      </c>
      <c r="P10604">
        <v>2.1726999999999999</v>
      </c>
      <c r="Q10604" t="b">
        <v>0</v>
      </c>
      <c r="R10604">
        <v>5.0457000000000001</v>
      </c>
      <c r="S10604" t="b">
        <v>0</v>
      </c>
      <c r="T10604">
        <v>-0.45169466417156101</v>
      </c>
      <c r="U10604">
        <v>0</v>
      </c>
      <c r="V10604" t="b">
        <v>0</v>
      </c>
      <c r="W10604" t="s">
        <v>24490</v>
      </c>
      <c r="X10604" t="s">
        <v>24490</v>
      </c>
      <c r="Y10604" t="s">
        <v>24490</v>
      </c>
      <c r="Z10604" t="s">
        <v>24490</v>
      </c>
      <c r="AA10604" t="s">
        <v>24490</v>
      </c>
      <c r="AB10604" t="s">
        <v>24490</v>
      </c>
      <c r="AC10604" t="s">
        <v>24490</v>
      </c>
      <c r="AD10604" t="s">
        <v>24490</v>
      </c>
      <c r="AE10604" t="s">
        <v>24490</v>
      </c>
      <c r="AF10604" t="b">
        <v>1</v>
      </c>
      <c r="AG10604" t="s">
        <v>9850</v>
      </c>
      <c r="AH10604">
        <v>-81</v>
      </c>
      <c r="AI10604">
        <v>-326</v>
      </c>
      <c r="AJ10604" t="s">
        <v>381</v>
      </c>
      <c r="AK10604">
        <v>2.9177</v>
      </c>
      <c r="AL10604">
        <v>12.762689999999999</v>
      </c>
      <c r="AM10604" t="s">
        <v>24490</v>
      </c>
      <c r="AN10604" t="s">
        <v>24490</v>
      </c>
      <c r="AO10604" t="s">
        <v>24490</v>
      </c>
      <c r="AP10604">
        <v>2</v>
      </c>
    </row>
    <row r="10605" spans="1:42" x14ac:dyDescent="0.25">
      <c r="A10605" t="s">
        <v>8960</v>
      </c>
      <c r="B10605">
        <v>3068531</v>
      </c>
      <c r="C10605">
        <v>3070129</v>
      </c>
      <c r="D10605" t="s">
        <v>9851</v>
      </c>
      <c r="E10605" t="s">
        <v>369</v>
      </c>
      <c r="F10605" t="s">
        <v>376</v>
      </c>
      <c r="G10605">
        <v>1598</v>
      </c>
      <c r="H10605" t="s">
        <v>17794</v>
      </c>
      <c r="I10605" t="b">
        <v>0</v>
      </c>
      <c r="J10605" t="b">
        <v>0</v>
      </c>
      <c r="K10605" t="s">
        <v>24490</v>
      </c>
      <c r="L10605">
        <v>2.2986</v>
      </c>
      <c r="M10605" t="b">
        <v>0</v>
      </c>
      <c r="N10605">
        <v>4.1100000000000003</v>
      </c>
      <c r="O10605" t="b">
        <v>0</v>
      </c>
      <c r="P10605">
        <v>3.3782999999999999</v>
      </c>
      <c r="Q10605" t="b">
        <v>0</v>
      </c>
      <c r="R10605">
        <v>2.1141000000000001</v>
      </c>
      <c r="S10605" t="b">
        <v>0</v>
      </c>
      <c r="T10605">
        <v>-0.63146944899943203</v>
      </c>
      <c r="U10605">
        <v>0</v>
      </c>
      <c r="V10605" t="b">
        <v>0</v>
      </c>
      <c r="W10605" t="s">
        <v>24490</v>
      </c>
      <c r="X10605" t="s">
        <v>24490</v>
      </c>
      <c r="Y10605" t="s">
        <v>24490</v>
      </c>
      <c r="Z10605" t="s">
        <v>24490</v>
      </c>
      <c r="AA10605" t="s">
        <v>24490</v>
      </c>
      <c r="AB10605" t="s">
        <v>24490</v>
      </c>
      <c r="AC10605" t="s">
        <v>24490</v>
      </c>
      <c r="AD10605" t="s">
        <v>24490</v>
      </c>
      <c r="AE10605" t="s">
        <v>24490</v>
      </c>
      <c r="AF10605" t="b">
        <v>1</v>
      </c>
      <c r="AG10605" t="s">
        <v>9852</v>
      </c>
      <c r="AH10605">
        <v>-432</v>
      </c>
      <c r="AI10605">
        <v>-715</v>
      </c>
      <c r="AJ10605" t="s">
        <v>381</v>
      </c>
      <c r="AK10605">
        <v>3.0992500000000001</v>
      </c>
      <c r="AL10605">
        <v>15.9046</v>
      </c>
      <c r="AM10605" t="s">
        <v>24490</v>
      </c>
      <c r="AN10605" t="s">
        <v>24490</v>
      </c>
      <c r="AO10605" t="s">
        <v>24490</v>
      </c>
      <c r="AP10605">
        <v>2</v>
      </c>
    </row>
    <row r="10606" spans="1:42" x14ac:dyDescent="0.25">
      <c r="A10606" t="s">
        <v>8960</v>
      </c>
      <c r="B10606">
        <v>3070765</v>
      </c>
      <c r="C10606">
        <v>3072219</v>
      </c>
      <c r="D10606" t="s">
        <v>9853</v>
      </c>
      <c r="E10606" t="s">
        <v>369</v>
      </c>
      <c r="F10606" t="s">
        <v>376</v>
      </c>
      <c r="G10606">
        <v>1454</v>
      </c>
      <c r="H10606" t="s">
        <v>24453</v>
      </c>
      <c r="I10606" t="b">
        <v>0</v>
      </c>
      <c r="J10606" t="b">
        <v>0</v>
      </c>
      <c r="K10606" t="s">
        <v>24490</v>
      </c>
      <c r="L10606">
        <v>33.736800000000002</v>
      </c>
      <c r="M10606" t="b">
        <v>1</v>
      </c>
      <c r="N10606">
        <v>72.032499999999999</v>
      </c>
      <c r="O10606" t="b">
        <v>1</v>
      </c>
      <c r="P10606">
        <v>50.534100000000002</v>
      </c>
      <c r="Q10606" t="b">
        <v>1</v>
      </c>
      <c r="R10606">
        <v>26.720400000000001</v>
      </c>
      <c r="S10606" t="b">
        <v>1</v>
      </c>
      <c r="T10606">
        <v>-1.07207375960312</v>
      </c>
      <c r="U10606">
        <v>-1.07207375960312</v>
      </c>
      <c r="V10606" t="b">
        <v>1</v>
      </c>
      <c r="W10606" t="s">
        <v>9854</v>
      </c>
      <c r="X10606">
        <v>0</v>
      </c>
      <c r="Y10606">
        <v>-71</v>
      </c>
      <c r="Z10606" t="s">
        <v>374</v>
      </c>
      <c r="AA10606">
        <v>2.54813</v>
      </c>
      <c r="AB10606">
        <v>5.9500799999999998</v>
      </c>
      <c r="AC10606" t="s">
        <v>24490</v>
      </c>
      <c r="AD10606" t="s">
        <v>24490</v>
      </c>
      <c r="AE10606" t="s">
        <v>24490</v>
      </c>
      <c r="AF10606" t="b">
        <v>1</v>
      </c>
      <c r="AG10606" t="s">
        <v>9855</v>
      </c>
      <c r="AH10606">
        <v>-17</v>
      </c>
      <c r="AI10606">
        <v>-185</v>
      </c>
      <c r="AJ10606" t="s">
        <v>381</v>
      </c>
      <c r="AK10606">
        <v>2.9369700000000001</v>
      </c>
      <c r="AL10606">
        <v>16.198080000000001</v>
      </c>
      <c r="AM10606" t="s">
        <v>24490</v>
      </c>
      <c r="AN10606" t="s">
        <v>24490</v>
      </c>
      <c r="AO10606" t="s">
        <v>24490</v>
      </c>
      <c r="AP10606">
        <v>4</v>
      </c>
    </row>
    <row r="10607" spans="1:42" x14ac:dyDescent="0.25">
      <c r="A10607" t="s">
        <v>8960</v>
      </c>
      <c r="B10607">
        <v>3072496</v>
      </c>
      <c r="C10607">
        <v>3073799</v>
      </c>
      <c r="D10607" t="s">
        <v>9856</v>
      </c>
      <c r="E10607" t="s">
        <v>369</v>
      </c>
      <c r="F10607" t="s">
        <v>376</v>
      </c>
      <c r="G10607">
        <v>1303</v>
      </c>
      <c r="H10607" t="s">
        <v>24454</v>
      </c>
      <c r="I10607" t="b">
        <v>0</v>
      </c>
      <c r="J10607" t="b">
        <v>0</v>
      </c>
      <c r="K10607" t="s">
        <v>24490</v>
      </c>
      <c r="L10607">
        <v>8.5803999999999991</v>
      </c>
      <c r="M10607" t="b">
        <v>0</v>
      </c>
      <c r="N10607">
        <v>10.0076</v>
      </c>
      <c r="O10607" t="b">
        <v>0</v>
      </c>
      <c r="P10607">
        <v>5.4070999999999998</v>
      </c>
      <c r="Q10607" t="b">
        <v>0</v>
      </c>
      <c r="R10607">
        <v>4.7725</v>
      </c>
      <c r="S10607" t="b">
        <v>0</v>
      </c>
      <c r="T10607">
        <v>-0.20034215308318501</v>
      </c>
      <c r="U10607">
        <v>0</v>
      </c>
      <c r="V10607" t="b">
        <v>1</v>
      </c>
      <c r="W10607" t="s">
        <v>9857</v>
      </c>
      <c r="X10607">
        <v>0</v>
      </c>
      <c r="Y10607">
        <v>-199</v>
      </c>
      <c r="Z10607" t="s">
        <v>374</v>
      </c>
      <c r="AA10607">
        <v>5.2255000000000003</v>
      </c>
      <c r="AB10607">
        <v>25.163879999999999</v>
      </c>
      <c r="AC10607" t="s">
        <v>24490</v>
      </c>
      <c r="AD10607" t="s">
        <v>24490</v>
      </c>
      <c r="AE10607" t="s">
        <v>24490</v>
      </c>
      <c r="AF10607" t="b">
        <v>1</v>
      </c>
      <c r="AG10607" t="s">
        <v>9858</v>
      </c>
      <c r="AH10607">
        <v>0</v>
      </c>
      <c r="AI10607">
        <v>-193</v>
      </c>
      <c r="AJ10607" t="s">
        <v>374</v>
      </c>
      <c r="AK10607">
        <v>7.4116999999999997</v>
      </c>
      <c r="AL10607">
        <v>99.714259999999996</v>
      </c>
      <c r="AM10607" t="s">
        <v>24490</v>
      </c>
      <c r="AN10607" t="s">
        <v>24490</v>
      </c>
      <c r="AO10607" t="s">
        <v>24490</v>
      </c>
      <c r="AP10607">
        <v>4</v>
      </c>
    </row>
    <row r="10608" spans="1:42" x14ac:dyDescent="0.25">
      <c r="A10608" t="s">
        <v>8960</v>
      </c>
      <c r="B10608">
        <v>3073825</v>
      </c>
      <c r="C10608">
        <v>3075010</v>
      </c>
      <c r="D10608" t="s">
        <v>9859</v>
      </c>
      <c r="E10608" t="s">
        <v>369</v>
      </c>
      <c r="F10608" t="s">
        <v>370</v>
      </c>
      <c r="G10608">
        <v>1185</v>
      </c>
      <c r="H10608" t="s">
        <v>18882</v>
      </c>
      <c r="I10608" t="b">
        <v>0</v>
      </c>
      <c r="J10608" t="b">
        <v>0</v>
      </c>
      <c r="K10608" t="s">
        <v>24490</v>
      </c>
      <c r="L10608">
        <v>2.7117</v>
      </c>
      <c r="M10608" t="b">
        <v>0</v>
      </c>
      <c r="N10608">
        <v>5.5670000000000002</v>
      </c>
      <c r="O10608" t="b">
        <v>0</v>
      </c>
      <c r="P10608">
        <v>3.9662999999999999</v>
      </c>
      <c r="Q10608" t="b">
        <v>0</v>
      </c>
      <c r="R10608">
        <v>3.3820000000000001</v>
      </c>
      <c r="S10608" t="b">
        <v>0</v>
      </c>
      <c r="T10608">
        <v>-0.82315434660717501</v>
      </c>
      <c r="U10608">
        <v>0</v>
      </c>
      <c r="V10608" t="b">
        <v>1</v>
      </c>
      <c r="W10608" t="s">
        <v>9860</v>
      </c>
      <c r="X10608">
        <v>-196</v>
      </c>
      <c r="Y10608">
        <v>-390</v>
      </c>
      <c r="Z10608" t="s">
        <v>381</v>
      </c>
      <c r="AA10608">
        <v>6.1712699999999998</v>
      </c>
      <c r="AB10608">
        <v>28.775870000000001</v>
      </c>
      <c r="AC10608" t="s">
        <v>24490</v>
      </c>
      <c r="AD10608" t="s">
        <v>24490</v>
      </c>
      <c r="AE10608" t="s">
        <v>24490</v>
      </c>
      <c r="AF10608" t="b">
        <v>1</v>
      </c>
      <c r="AG10608" t="s">
        <v>9861</v>
      </c>
      <c r="AH10608">
        <v>-136</v>
      </c>
      <c r="AI10608">
        <v>-356</v>
      </c>
      <c r="AJ10608" t="s">
        <v>381</v>
      </c>
      <c r="AK10608">
        <v>3.49464</v>
      </c>
      <c r="AL10608">
        <v>23.592749999999999</v>
      </c>
      <c r="AM10608" t="s">
        <v>24490</v>
      </c>
      <c r="AN10608" t="s">
        <v>24490</v>
      </c>
      <c r="AO10608" t="s">
        <v>24490</v>
      </c>
      <c r="AP10608">
        <v>4</v>
      </c>
    </row>
    <row r="10609" spans="1:42" x14ac:dyDescent="0.25">
      <c r="A10609" t="s">
        <v>8960</v>
      </c>
      <c r="B10609">
        <v>3075670</v>
      </c>
      <c r="C10609">
        <v>3077212</v>
      </c>
      <c r="D10609" t="s">
        <v>9862</v>
      </c>
      <c r="E10609" t="s">
        <v>369</v>
      </c>
      <c r="F10609" t="s">
        <v>376</v>
      </c>
      <c r="G10609">
        <v>1542</v>
      </c>
      <c r="H10609" t="s">
        <v>17763</v>
      </c>
      <c r="I10609" t="b">
        <v>1</v>
      </c>
      <c r="J10609" t="b">
        <v>0</v>
      </c>
      <c r="K10609" t="s">
        <v>24490</v>
      </c>
      <c r="L10609">
        <v>3.6783000000000001</v>
      </c>
      <c r="M10609" t="b">
        <v>0</v>
      </c>
      <c r="N10609">
        <v>4.4566999999999997</v>
      </c>
      <c r="O10609" t="b">
        <v>0</v>
      </c>
      <c r="P10609">
        <v>3.6631</v>
      </c>
      <c r="Q10609" t="b">
        <v>0</v>
      </c>
      <c r="R10609">
        <v>2.2250000000000001</v>
      </c>
      <c r="S10609" t="b">
        <v>0</v>
      </c>
      <c r="T10609">
        <v>-0.22204435028014299</v>
      </c>
      <c r="U10609">
        <v>0</v>
      </c>
      <c r="V10609" t="b">
        <v>1</v>
      </c>
      <c r="W10609" t="s">
        <v>9860</v>
      </c>
      <c r="X10609">
        <v>0</v>
      </c>
      <c r="Y10609">
        <v>-270</v>
      </c>
      <c r="Z10609" t="s">
        <v>374</v>
      </c>
      <c r="AA10609">
        <v>6.1712699999999998</v>
      </c>
      <c r="AB10609">
        <v>28.775870000000001</v>
      </c>
      <c r="AC10609" t="s">
        <v>24490</v>
      </c>
      <c r="AD10609" t="s">
        <v>24490</v>
      </c>
      <c r="AE10609" t="s">
        <v>24490</v>
      </c>
      <c r="AF10609" t="b">
        <v>1</v>
      </c>
      <c r="AG10609" t="s">
        <v>9861</v>
      </c>
      <c r="AH10609">
        <v>-110</v>
      </c>
      <c r="AI10609">
        <v>-304</v>
      </c>
      <c r="AJ10609" t="s">
        <v>381</v>
      </c>
      <c r="AK10609">
        <v>3.49464</v>
      </c>
      <c r="AL10609">
        <v>23.592749999999999</v>
      </c>
      <c r="AM10609" t="s">
        <v>24490</v>
      </c>
      <c r="AN10609" t="s">
        <v>24490</v>
      </c>
      <c r="AO10609" t="s">
        <v>24490</v>
      </c>
      <c r="AP10609">
        <v>4</v>
      </c>
    </row>
    <row r="10610" spans="1:42" x14ac:dyDescent="0.25">
      <c r="A10610" t="s">
        <v>8960</v>
      </c>
      <c r="B10610">
        <v>3077325</v>
      </c>
      <c r="C10610">
        <v>3078566</v>
      </c>
      <c r="D10610" t="s">
        <v>17662</v>
      </c>
      <c r="E10610" t="s">
        <v>369</v>
      </c>
      <c r="F10610" t="s">
        <v>370</v>
      </c>
      <c r="G10610">
        <v>1241</v>
      </c>
      <c r="H10610" t="s">
        <v>24455</v>
      </c>
      <c r="I10610" t="b">
        <v>0</v>
      </c>
      <c r="J10610" t="b">
        <v>0</v>
      </c>
      <c r="K10610" t="s">
        <v>24490</v>
      </c>
      <c r="L10610">
        <v>1.7895000000000001</v>
      </c>
      <c r="M10610" t="b">
        <v>0</v>
      </c>
      <c r="N10610">
        <v>3.6505999999999998</v>
      </c>
      <c r="O10610" t="b">
        <v>0</v>
      </c>
      <c r="P10610">
        <v>2.84</v>
      </c>
      <c r="Q10610" t="b">
        <v>0</v>
      </c>
      <c r="R10610">
        <v>1.984</v>
      </c>
      <c r="S10610" t="b">
        <v>0</v>
      </c>
      <c r="T10610">
        <v>-0.73741030702458898</v>
      </c>
      <c r="U10610">
        <v>0</v>
      </c>
      <c r="V10610" t="b">
        <v>0</v>
      </c>
      <c r="W10610" t="s">
        <v>24490</v>
      </c>
      <c r="X10610" t="s">
        <v>24490</v>
      </c>
      <c r="Y10610" t="s">
        <v>24490</v>
      </c>
      <c r="Z10610" t="s">
        <v>24490</v>
      </c>
      <c r="AA10610" t="s">
        <v>24490</v>
      </c>
      <c r="AB10610" t="s">
        <v>24490</v>
      </c>
      <c r="AC10610" t="s">
        <v>24490</v>
      </c>
      <c r="AD10610" t="s">
        <v>24490</v>
      </c>
      <c r="AE10610" t="s">
        <v>24490</v>
      </c>
      <c r="AF10610" t="b">
        <v>0</v>
      </c>
      <c r="AG10610" t="s">
        <v>24490</v>
      </c>
      <c r="AH10610" t="s">
        <v>24490</v>
      </c>
      <c r="AI10610" t="s">
        <v>24490</v>
      </c>
      <c r="AJ10610" t="s">
        <v>24490</v>
      </c>
      <c r="AK10610" t="s">
        <v>24490</v>
      </c>
      <c r="AL10610" t="s">
        <v>24490</v>
      </c>
      <c r="AM10610" t="s">
        <v>24490</v>
      </c>
      <c r="AN10610" t="s">
        <v>24490</v>
      </c>
      <c r="AO10610" t="s">
        <v>24490</v>
      </c>
      <c r="AP10610">
        <v>1</v>
      </c>
    </row>
    <row r="10611" spans="1:42" x14ac:dyDescent="0.25">
      <c r="A10611" t="s">
        <v>8960</v>
      </c>
      <c r="B10611">
        <v>3079498</v>
      </c>
      <c r="C10611">
        <v>3082780</v>
      </c>
      <c r="D10611" t="s">
        <v>17663</v>
      </c>
      <c r="E10611" t="s">
        <v>369</v>
      </c>
      <c r="F10611" t="s">
        <v>370</v>
      </c>
      <c r="G10611">
        <v>3282</v>
      </c>
      <c r="H10611" t="s">
        <v>17779</v>
      </c>
      <c r="I10611" t="b">
        <v>0</v>
      </c>
      <c r="J10611" t="b">
        <v>0</v>
      </c>
      <c r="K10611" t="s">
        <v>24490</v>
      </c>
      <c r="L10611">
        <v>3.1614</v>
      </c>
      <c r="M10611" t="b">
        <v>0</v>
      </c>
      <c r="N10611">
        <v>3.6920000000000002</v>
      </c>
      <c r="O10611" t="b">
        <v>0</v>
      </c>
      <c r="P10611">
        <v>3.0415000000000001</v>
      </c>
      <c r="Q10611" t="b">
        <v>0</v>
      </c>
      <c r="R10611">
        <v>2.8654999999999999</v>
      </c>
      <c r="S10611" t="b">
        <v>0</v>
      </c>
      <c r="T10611">
        <v>-0.173134044310675</v>
      </c>
      <c r="U10611">
        <v>0</v>
      </c>
      <c r="V10611" t="b">
        <v>0</v>
      </c>
      <c r="W10611" t="s">
        <v>24490</v>
      </c>
      <c r="X10611" t="s">
        <v>24490</v>
      </c>
      <c r="Y10611" t="s">
        <v>24490</v>
      </c>
      <c r="Z10611" t="s">
        <v>24490</v>
      </c>
      <c r="AA10611" t="s">
        <v>24490</v>
      </c>
      <c r="AB10611" t="s">
        <v>24490</v>
      </c>
      <c r="AC10611" t="s">
        <v>24490</v>
      </c>
      <c r="AD10611" t="s">
        <v>24490</v>
      </c>
      <c r="AE10611" t="s">
        <v>24490</v>
      </c>
      <c r="AF10611" t="b">
        <v>0</v>
      </c>
      <c r="AG10611" t="s">
        <v>24490</v>
      </c>
      <c r="AH10611" t="s">
        <v>24490</v>
      </c>
      <c r="AI10611" t="s">
        <v>24490</v>
      </c>
      <c r="AJ10611" t="s">
        <v>24490</v>
      </c>
      <c r="AK10611" t="s">
        <v>24490</v>
      </c>
      <c r="AL10611" t="s">
        <v>24490</v>
      </c>
      <c r="AM10611" t="s">
        <v>24490</v>
      </c>
      <c r="AN10611" t="s">
        <v>24490</v>
      </c>
      <c r="AO10611" t="s">
        <v>24490</v>
      </c>
      <c r="AP10611">
        <v>1</v>
      </c>
    </row>
    <row r="10612" spans="1:42" x14ac:dyDescent="0.25">
      <c r="A10612" t="s">
        <v>8960</v>
      </c>
      <c r="B10612">
        <v>3082873</v>
      </c>
      <c r="C10612">
        <v>3085477</v>
      </c>
      <c r="D10612" t="s">
        <v>17664</v>
      </c>
      <c r="E10612" t="s">
        <v>369</v>
      </c>
      <c r="F10612" t="s">
        <v>376</v>
      </c>
      <c r="G10612">
        <v>2604</v>
      </c>
      <c r="H10612" t="s">
        <v>18243</v>
      </c>
      <c r="I10612" t="b">
        <v>0</v>
      </c>
      <c r="J10612" t="b">
        <v>0</v>
      </c>
      <c r="K10612" t="s">
        <v>24490</v>
      </c>
      <c r="L10612">
        <v>3.31</v>
      </c>
      <c r="M10612" t="b">
        <v>0</v>
      </c>
      <c r="N10612">
        <v>3.1534</v>
      </c>
      <c r="O10612" t="b">
        <v>0</v>
      </c>
      <c r="P10612">
        <v>3.4941</v>
      </c>
      <c r="Q10612" t="b">
        <v>0</v>
      </c>
      <c r="R10612">
        <v>4.6872999999999996</v>
      </c>
      <c r="S10612" t="b">
        <v>0</v>
      </c>
      <c r="T10612">
        <v>5.3395049748333097E-2</v>
      </c>
      <c r="U10612">
        <v>0</v>
      </c>
      <c r="V10612" t="b">
        <v>0</v>
      </c>
      <c r="W10612" t="s">
        <v>24490</v>
      </c>
      <c r="X10612" t="s">
        <v>24490</v>
      </c>
      <c r="Y10612" t="s">
        <v>24490</v>
      </c>
      <c r="Z10612" t="s">
        <v>24490</v>
      </c>
      <c r="AA10612" t="s">
        <v>24490</v>
      </c>
      <c r="AB10612" t="s">
        <v>24490</v>
      </c>
      <c r="AC10612" t="s">
        <v>24490</v>
      </c>
      <c r="AD10612" t="s">
        <v>24490</v>
      </c>
      <c r="AE10612" t="s">
        <v>24490</v>
      </c>
      <c r="AF10612" t="b">
        <v>0</v>
      </c>
      <c r="AG10612" t="s">
        <v>24490</v>
      </c>
      <c r="AH10612" t="s">
        <v>24490</v>
      </c>
      <c r="AI10612" t="s">
        <v>24490</v>
      </c>
      <c r="AJ10612" t="s">
        <v>24490</v>
      </c>
      <c r="AK10612" t="s">
        <v>24490</v>
      </c>
      <c r="AL10612" t="s">
        <v>24490</v>
      </c>
      <c r="AM10612" t="s">
        <v>24490</v>
      </c>
      <c r="AN10612" t="s">
        <v>24490</v>
      </c>
      <c r="AO10612" t="s">
        <v>24490</v>
      </c>
      <c r="AP10612">
        <v>1</v>
      </c>
    </row>
    <row r="10613" spans="1:42" x14ac:dyDescent="0.25">
      <c r="A10613" t="s">
        <v>8960</v>
      </c>
      <c r="B10613">
        <v>3083967</v>
      </c>
      <c r="C10613">
        <v>3087226</v>
      </c>
      <c r="D10613" t="s">
        <v>17665</v>
      </c>
      <c r="E10613" t="s">
        <v>369</v>
      </c>
      <c r="F10613" t="s">
        <v>370</v>
      </c>
      <c r="G10613">
        <v>3259</v>
      </c>
      <c r="H10613" t="s">
        <v>24456</v>
      </c>
      <c r="I10613" t="b">
        <v>0</v>
      </c>
      <c r="J10613" t="b">
        <v>0</v>
      </c>
      <c r="K10613" t="s">
        <v>24490</v>
      </c>
      <c r="L10613">
        <v>2.3748999999999998</v>
      </c>
      <c r="M10613" t="b">
        <v>0</v>
      </c>
      <c r="N10613">
        <v>3.3302</v>
      </c>
      <c r="O10613" t="b">
        <v>0</v>
      </c>
      <c r="P10613">
        <v>3.3271999999999999</v>
      </c>
      <c r="Q10613" t="b">
        <v>0</v>
      </c>
      <c r="R10613">
        <v>2.8620999999999999</v>
      </c>
      <c r="S10613" t="b">
        <v>0</v>
      </c>
      <c r="T10613">
        <v>-0.35958890558697498</v>
      </c>
      <c r="U10613">
        <v>0</v>
      </c>
      <c r="V10613" t="b">
        <v>0</v>
      </c>
      <c r="W10613" t="s">
        <v>24490</v>
      </c>
      <c r="X10613" t="s">
        <v>24490</v>
      </c>
      <c r="Y10613" t="s">
        <v>24490</v>
      </c>
      <c r="Z10613" t="s">
        <v>24490</v>
      </c>
      <c r="AA10613" t="s">
        <v>24490</v>
      </c>
      <c r="AB10613" t="s">
        <v>24490</v>
      </c>
      <c r="AC10613" t="s">
        <v>24490</v>
      </c>
      <c r="AD10613" t="s">
        <v>24490</v>
      </c>
      <c r="AE10613" t="s">
        <v>24490</v>
      </c>
      <c r="AF10613" t="b">
        <v>0</v>
      </c>
      <c r="AG10613" t="s">
        <v>24490</v>
      </c>
      <c r="AH10613" t="s">
        <v>24490</v>
      </c>
      <c r="AI10613" t="s">
        <v>24490</v>
      </c>
      <c r="AJ10613" t="s">
        <v>24490</v>
      </c>
      <c r="AK10613" t="s">
        <v>24490</v>
      </c>
      <c r="AL10613" t="s">
        <v>24490</v>
      </c>
      <c r="AM10613" t="s">
        <v>24490</v>
      </c>
      <c r="AN10613" t="s">
        <v>24490</v>
      </c>
      <c r="AO10613" t="s">
        <v>24490</v>
      </c>
      <c r="AP10613">
        <v>1</v>
      </c>
    </row>
    <row r="10614" spans="1:42" x14ac:dyDescent="0.25">
      <c r="A10614" t="s">
        <v>8960</v>
      </c>
      <c r="B10614">
        <v>3087594</v>
      </c>
      <c r="C10614">
        <v>3088496</v>
      </c>
      <c r="D10614" t="s">
        <v>17666</v>
      </c>
      <c r="E10614" t="s">
        <v>369</v>
      </c>
      <c r="F10614" t="s">
        <v>376</v>
      </c>
      <c r="G10614">
        <v>902</v>
      </c>
      <c r="H10614" t="s">
        <v>24457</v>
      </c>
      <c r="I10614" t="b">
        <v>0</v>
      </c>
      <c r="J10614" t="b">
        <v>0</v>
      </c>
      <c r="K10614" t="s">
        <v>24490</v>
      </c>
      <c r="L10614">
        <v>11.071300000000001</v>
      </c>
      <c r="M10614" t="b">
        <v>0</v>
      </c>
      <c r="N10614">
        <v>12.1028</v>
      </c>
      <c r="O10614" t="b">
        <v>0</v>
      </c>
      <c r="P10614">
        <v>13.329499999999999</v>
      </c>
      <c r="Q10614" t="b">
        <v>1</v>
      </c>
      <c r="R10614">
        <v>16.447800000000001</v>
      </c>
      <c r="S10614" t="b">
        <v>1</v>
      </c>
      <c r="T10614">
        <v>-0.11829408783878401</v>
      </c>
      <c r="U10614">
        <v>0</v>
      </c>
      <c r="V10614" t="b">
        <v>0</v>
      </c>
      <c r="W10614" t="s">
        <v>24490</v>
      </c>
      <c r="X10614" t="s">
        <v>24490</v>
      </c>
      <c r="Y10614" t="s">
        <v>24490</v>
      </c>
      <c r="Z10614" t="s">
        <v>24490</v>
      </c>
      <c r="AA10614" t="s">
        <v>24490</v>
      </c>
      <c r="AB10614" t="s">
        <v>24490</v>
      </c>
      <c r="AC10614" t="s">
        <v>24490</v>
      </c>
      <c r="AD10614" t="s">
        <v>24490</v>
      </c>
      <c r="AE10614" t="s">
        <v>24490</v>
      </c>
      <c r="AF10614" t="b">
        <v>0</v>
      </c>
      <c r="AG10614" t="s">
        <v>24490</v>
      </c>
      <c r="AH10614" t="s">
        <v>24490</v>
      </c>
      <c r="AI10614" t="s">
        <v>24490</v>
      </c>
      <c r="AJ10614" t="s">
        <v>24490</v>
      </c>
      <c r="AK10614" t="s">
        <v>24490</v>
      </c>
      <c r="AL10614" t="s">
        <v>24490</v>
      </c>
      <c r="AM10614" t="s">
        <v>24490</v>
      </c>
      <c r="AN10614" t="s">
        <v>24490</v>
      </c>
      <c r="AO10614" t="s">
        <v>24490</v>
      </c>
      <c r="AP10614">
        <v>1</v>
      </c>
    </row>
    <row r="10615" spans="1:42" x14ac:dyDescent="0.25">
      <c r="A10615" t="s">
        <v>8960</v>
      </c>
      <c r="B10615">
        <v>3089075</v>
      </c>
      <c r="C10615">
        <v>3092846</v>
      </c>
      <c r="D10615" t="s">
        <v>17667</v>
      </c>
      <c r="E10615" t="s">
        <v>369</v>
      </c>
      <c r="F10615" t="s">
        <v>376</v>
      </c>
      <c r="G10615">
        <v>3771</v>
      </c>
      <c r="H10615" t="s">
        <v>24458</v>
      </c>
      <c r="I10615" t="b">
        <v>0</v>
      </c>
      <c r="J10615" t="b">
        <v>0</v>
      </c>
      <c r="K10615" t="s">
        <v>24490</v>
      </c>
      <c r="L10615">
        <v>4.2483000000000004</v>
      </c>
      <c r="M10615" t="b">
        <v>0</v>
      </c>
      <c r="N10615">
        <v>5.6322999999999999</v>
      </c>
      <c r="O10615" t="b">
        <v>0</v>
      </c>
      <c r="P10615">
        <v>4.1848000000000001</v>
      </c>
      <c r="Q10615" t="b">
        <v>0</v>
      </c>
      <c r="R10615">
        <v>4.3338999999999999</v>
      </c>
      <c r="S10615" t="b">
        <v>0</v>
      </c>
      <c r="T10615">
        <v>-0.337659077256728</v>
      </c>
      <c r="U10615">
        <v>0</v>
      </c>
      <c r="V10615" t="b">
        <v>0</v>
      </c>
      <c r="W10615" t="s">
        <v>24490</v>
      </c>
      <c r="X10615" t="s">
        <v>24490</v>
      </c>
      <c r="Y10615" t="s">
        <v>24490</v>
      </c>
      <c r="Z10615" t="s">
        <v>24490</v>
      </c>
      <c r="AA10615" t="s">
        <v>24490</v>
      </c>
      <c r="AB10615" t="s">
        <v>24490</v>
      </c>
      <c r="AC10615" t="s">
        <v>24490</v>
      </c>
      <c r="AD10615" t="s">
        <v>24490</v>
      </c>
      <c r="AE10615" t="s">
        <v>24490</v>
      </c>
      <c r="AF10615" t="b">
        <v>0</v>
      </c>
      <c r="AG10615" t="s">
        <v>24490</v>
      </c>
      <c r="AH10615" t="s">
        <v>24490</v>
      </c>
      <c r="AI10615" t="s">
        <v>24490</v>
      </c>
      <c r="AJ10615" t="s">
        <v>24490</v>
      </c>
      <c r="AK10615" t="s">
        <v>24490</v>
      </c>
      <c r="AL10615" t="s">
        <v>24490</v>
      </c>
      <c r="AM10615" t="s">
        <v>24490</v>
      </c>
      <c r="AN10615" t="s">
        <v>24490</v>
      </c>
      <c r="AO10615" t="s">
        <v>24490</v>
      </c>
      <c r="AP10615">
        <v>1</v>
      </c>
    </row>
    <row r="10616" spans="1:42" x14ac:dyDescent="0.25">
      <c r="A10616" t="s">
        <v>8960</v>
      </c>
      <c r="B10616">
        <v>3093095</v>
      </c>
      <c r="C10616">
        <v>3095628</v>
      </c>
      <c r="D10616" t="s">
        <v>17668</v>
      </c>
      <c r="E10616" t="s">
        <v>369</v>
      </c>
      <c r="F10616" t="s">
        <v>370</v>
      </c>
      <c r="G10616">
        <v>2533</v>
      </c>
      <c r="H10616" t="s">
        <v>19285</v>
      </c>
      <c r="I10616" t="b">
        <v>0</v>
      </c>
      <c r="J10616" t="b">
        <v>0</v>
      </c>
      <c r="K10616" t="s">
        <v>24490</v>
      </c>
      <c r="L10616">
        <v>5.1742999999999997</v>
      </c>
      <c r="M10616" t="b">
        <v>0</v>
      </c>
      <c r="N10616">
        <v>6.5580999999999996</v>
      </c>
      <c r="O10616" t="b">
        <v>0</v>
      </c>
      <c r="P10616">
        <v>6.2554999999999996</v>
      </c>
      <c r="Q10616" t="b">
        <v>0</v>
      </c>
      <c r="R10616">
        <v>6.0438999999999998</v>
      </c>
      <c r="S10616" t="b">
        <v>0</v>
      </c>
      <c r="T10616">
        <v>-0.29174802373936498</v>
      </c>
      <c r="U10616">
        <v>0</v>
      </c>
      <c r="V10616" t="b">
        <v>0</v>
      </c>
      <c r="W10616" t="s">
        <v>24490</v>
      </c>
      <c r="X10616" t="s">
        <v>24490</v>
      </c>
      <c r="Y10616" t="s">
        <v>24490</v>
      </c>
      <c r="Z10616" t="s">
        <v>24490</v>
      </c>
      <c r="AA10616" t="s">
        <v>24490</v>
      </c>
      <c r="AB10616" t="s">
        <v>24490</v>
      </c>
      <c r="AC10616" t="s">
        <v>24490</v>
      </c>
      <c r="AD10616" t="s">
        <v>24490</v>
      </c>
      <c r="AE10616" t="s">
        <v>24490</v>
      </c>
      <c r="AF10616" t="b">
        <v>0</v>
      </c>
      <c r="AG10616" t="s">
        <v>24490</v>
      </c>
      <c r="AH10616" t="s">
        <v>24490</v>
      </c>
      <c r="AI10616" t="s">
        <v>24490</v>
      </c>
      <c r="AJ10616" t="s">
        <v>24490</v>
      </c>
      <c r="AK10616" t="s">
        <v>24490</v>
      </c>
      <c r="AL10616" t="s">
        <v>24490</v>
      </c>
      <c r="AM10616" t="s">
        <v>24490</v>
      </c>
      <c r="AN10616" t="s">
        <v>24490</v>
      </c>
      <c r="AO10616" t="s">
        <v>24490</v>
      </c>
      <c r="AP10616">
        <v>1</v>
      </c>
    </row>
    <row r="10617" spans="1:42" x14ac:dyDescent="0.25">
      <c r="A10617" t="s">
        <v>8960</v>
      </c>
      <c r="B10617">
        <v>3095831</v>
      </c>
      <c r="C10617">
        <v>3097112</v>
      </c>
      <c r="D10617" t="s">
        <v>9863</v>
      </c>
      <c r="E10617" t="s">
        <v>369</v>
      </c>
      <c r="F10617" t="s">
        <v>370</v>
      </c>
      <c r="G10617">
        <v>1281</v>
      </c>
      <c r="H10617" t="s">
        <v>24459</v>
      </c>
      <c r="I10617" t="b">
        <v>0</v>
      </c>
      <c r="J10617" t="b">
        <v>0</v>
      </c>
      <c r="K10617" t="s">
        <v>24490</v>
      </c>
      <c r="L10617">
        <v>6.3818000000000001</v>
      </c>
      <c r="M10617" t="b">
        <v>0</v>
      </c>
      <c r="N10617">
        <v>9.9193999999999996</v>
      </c>
      <c r="O10617" t="b">
        <v>0</v>
      </c>
      <c r="P10617">
        <v>11.157400000000001</v>
      </c>
      <c r="Q10617" t="b">
        <v>0</v>
      </c>
      <c r="R10617">
        <v>11.879799999999999</v>
      </c>
      <c r="S10617" t="b">
        <v>0</v>
      </c>
      <c r="T10617">
        <v>-0.56484902978896001</v>
      </c>
      <c r="U10617">
        <v>0</v>
      </c>
      <c r="V10617" t="b">
        <v>1</v>
      </c>
      <c r="W10617" t="s">
        <v>9864</v>
      </c>
      <c r="X10617">
        <v>-55</v>
      </c>
      <c r="Y10617">
        <v>-156</v>
      </c>
      <c r="Z10617" t="s">
        <v>381</v>
      </c>
      <c r="AA10617">
        <v>2.8107700000000002</v>
      </c>
      <c r="AB10617">
        <v>6.7245699999999999</v>
      </c>
      <c r="AC10617" t="s">
        <v>24490</v>
      </c>
      <c r="AD10617" t="s">
        <v>24490</v>
      </c>
      <c r="AE10617" t="s">
        <v>24490</v>
      </c>
      <c r="AF10617" t="b">
        <v>1</v>
      </c>
      <c r="AG10617" t="s">
        <v>9865</v>
      </c>
      <c r="AH10617">
        <v>-127</v>
      </c>
      <c r="AI10617">
        <v>-349</v>
      </c>
      <c r="AJ10617" t="s">
        <v>381</v>
      </c>
      <c r="AK10617">
        <v>2.4098199999999999</v>
      </c>
      <c r="AL10617">
        <v>9.9070699999999992</v>
      </c>
      <c r="AM10617" t="s">
        <v>24490</v>
      </c>
      <c r="AN10617" t="s">
        <v>24490</v>
      </c>
      <c r="AO10617" t="s">
        <v>24490</v>
      </c>
      <c r="AP10617">
        <v>4</v>
      </c>
    </row>
    <row r="10618" spans="1:42" x14ac:dyDescent="0.25">
      <c r="A10618" t="s">
        <v>8960</v>
      </c>
      <c r="B10618">
        <v>3097576</v>
      </c>
      <c r="C10618">
        <v>3100164</v>
      </c>
      <c r="D10618" t="s">
        <v>17669</v>
      </c>
      <c r="E10618" t="s">
        <v>369</v>
      </c>
      <c r="F10618" t="s">
        <v>370</v>
      </c>
      <c r="G10618">
        <v>2588</v>
      </c>
      <c r="H10618" t="s">
        <v>24460</v>
      </c>
      <c r="I10618" t="b">
        <v>0</v>
      </c>
      <c r="J10618" t="b">
        <v>0</v>
      </c>
      <c r="K10618" t="s">
        <v>24490</v>
      </c>
      <c r="L10618">
        <v>3.6494</v>
      </c>
      <c r="M10618" t="b">
        <v>0</v>
      </c>
      <c r="N10618">
        <v>4.9779999999999998</v>
      </c>
      <c r="O10618" t="b">
        <v>0</v>
      </c>
      <c r="P10618">
        <v>4.7516999999999996</v>
      </c>
      <c r="Q10618" t="b">
        <v>0</v>
      </c>
      <c r="R10618">
        <v>4.2807000000000004</v>
      </c>
      <c r="S10618" t="b">
        <v>0</v>
      </c>
      <c r="T10618">
        <v>-0.362618347005145</v>
      </c>
      <c r="U10618">
        <v>0</v>
      </c>
      <c r="V10618" t="b">
        <v>0</v>
      </c>
      <c r="W10618" t="s">
        <v>24490</v>
      </c>
      <c r="X10618" t="s">
        <v>24490</v>
      </c>
      <c r="Y10618" t="s">
        <v>24490</v>
      </c>
      <c r="Z10618" t="s">
        <v>24490</v>
      </c>
      <c r="AA10618" t="s">
        <v>24490</v>
      </c>
      <c r="AB10618" t="s">
        <v>24490</v>
      </c>
      <c r="AC10618" t="s">
        <v>24490</v>
      </c>
      <c r="AD10618" t="s">
        <v>24490</v>
      </c>
      <c r="AE10618" t="s">
        <v>24490</v>
      </c>
      <c r="AF10618" t="b">
        <v>0</v>
      </c>
      <c r="AG10618" t="s">
        <v>24490</v>
      </c>
      <c r="AH10618" t="s">
        <v>24490</v>
      </c>
      <c r="AI10618" t="s">
        <v>24490</v>
      </c>
      <c r="AJ10618" t="s">
        <v>24490</v>
      </c>
      <c r="AK10618" t="s">
        <v>24490</v>
      </c>
      <c r="AL10618" t="s">
        <v>24490</v>
      </c>
      <c r="AM10618" t="s">
        <v>423</v>
      </c>
      <c r="AN10618">
        <v>2.4098199999999999</v>
      </c>
      <c r="AO10618">
        <v>9.9070699999999992</v>
      </c>
      <c r="AP10618">
        <v>1</v>
      </c>
    </row>
    <row r="10619" spans="1:42" x14ac:dyDescent="0.25">
      <c r="A10619" t="s">
        <v>8960</v>
      </c>
      <c r="B10619">
        <v>3100305</v>
      </c>
      <c r="C10619">
        <v>3101681</v>
      </c>
      <c r="D10619" t="s">
        <v>17670</v>
      </c>
      <c r="E10619" t="s">
        <v>369</v>
      </c>
      <c r="F10619" t="s">
        <v>376</v>
      </c>
      <c r="G10619">
        <v>1376</v>
      </c>
      <c r="H10619" t="s">
        <v>18463</v>
      </c>
      <c r="I10619" t="b">
        <v>0</v>
      </c>
      <c r="J10619" t="b">
        <v>0</v>
      </c>
      <c r="K10619" t="s">
        <v>24490</v>
      </c>
      <c r="L10619">
        <v>3.1675</v>
      </c>
      <c r="M10619" t="b">
        <v>0</v>
      </c>
      <c r="N10619">
        <v>3.0371999999999999</v>
      </c>
      <c r="O10619" t="b">
        <v>0</v>
      </c>
      <c r="P10619">
        <v>2.8847999999999998</v>
      </c>
      <c r="Q10619" t="b">
        <v>0</v>
      </c>
      <c r="R10619">
        <v>2.6406999999999998</v>
      </c>
      <c r="S10619" t="b">
        <v>0</v>
      </c>
      <c r="T10619">
        <v>4.5827140542624697E-2</v>
      </c>
      <c r="U10619">
        <v>0</v>
      </c>
      <c r="V10619" t="b">
        <v>0</v>
      </c>
      <c r="W10619" t="s">
        <v>24490</v>
      </c>
      <c r="X10619" t="s">
        <v>24490</v>
      </c>
      <c r="Y10619" t="s">
        <v>24490</v>
      </c>
      <c r="Z10619" t="s">
        <v>24490</v>
      </c>
      <c r="AA10619" t="s">
        <v>24490</v>
      </c>
      <c r="AB10619" t="s">
        <v>24490</v>
      </c>
      <c r="AC10619" t="s">
        <v>24490</v>
      </c>
      <c r="AD10619" t="s">
        <v>24490</v>
      </c>
      <c r="AE10619" t="s">
        <v>24490</v>
      </c>
      <c r="AF10619" t="b">
        <v>0</v>
      </c>
      <c r="AG10619" t="s">
        <v>24490</v>
      </c>
      <c r="AH10619" t="s">
        <v>24490</v>
      </c>
      <c r="AI10619" t="s">
        <v>24490</v>
      </c>
      <c r="AJ10619" t="s">
        <v>24490</v>
      </c>
      <c r="AK10619" t="s">
        <v>24490</v>
      </c>
      <c r="AL10619" t="s">
        <v>24490</v>
      </c>
      <c r="AM10619" t="s">
        <v>24490</v>
      </c>
      <c r="AN10619" t="s">
        <v>24490</v>
      </c>
      <c r="AO10619" t="s">
        <v>24490</v>
      </c>
      <c r="AP10619">
        <v>1</v>
      </c>
    </row>
    <row r="10620" spans="1:42" x14ac:dyDescent="0.25">
      <c r="A10620" t="s">
        <v>8960</v>
      </c>
      <c r="B10620">
        <v>3101776</v>
      </c>
      <c r="C10620">
        <v>3103773</v>
      </c>
      <c r="D10620" t="s">
        <v>17671</v>
      </c>
      <c r="E10620" t="s">
        <v>369</v>
      </c>
      <c r="F10620" t="s">
        <v>376</v>
      </c>
      <c r="G10620">
        <v>1997</v>
      </c>
      <c r="H10620" t="s">
        <v>24461</v>
      </c>
      <c r="I10620" t="b">
        <v>0</v>
      </c>
      <c r="J10620" t="b">
        <v>0</v>
      </c>
      <c r="K10620" t="s">
        <v>24490</v>
      </c>
      <c r="L10620">
        <v>1.1689000000000001</v>
      </c>
      <c r="M10620" t="b">
        <v>0</v>
      </c>
      <c r="N10620">
        <v>1.9665999999999999</v>
      </c>
      <c r="O10620" t="b">
        <v>0</v>
      </c>
      <c r="P10620">
        <v>2.6486000000000001</v>
      </c>
      <c r="Q10620" t="b">
        <v>0</v>
      </c>
      <c r="R10620">
        <v>10.966200000000001</v>
      </c>
      <c r="S10620" t="b">
        <v>0</v>
      </c>
      <c r="T10620">
        <v>-0.45184687769766502</v>
      </c>
      <c r="U10620">
        <v>0</v>
      </c>
      <c r="V10620" t="b">
        <v>0</v>
      </c>
      <c r="W10620" t="s">
        <v>24490</v>
      </c>
      <c r="X10620" t="s">
        <v>24490</v>
      </c>
      <c r="Y10620" t="s">
        <v>24490</v>
      </c>
      <c r="Z10620" t="s">
        <v>24490</v>
      </c>
      <c r="AA10620" t="s">
        <v>24490</v>
      </c>
      <c r="AB10620" t="s">
        <v>24490</v>
      </c>
      <c r="AC10620" t="s">
        <v>24490</v>
      </c>
      <c r="AD10620" t="s">
        <v>24490</v>
      </c>
      <c r="AE10620" t="s">
        <v>24490</v>
      </c>
      <c r="AF10620" t="b">
        <v>0</v>
      </c>
      <c r="AG10620" t="s">
        <v>24490</v>
      </c>
      <c r="AH10620" t="s">
        <v>24490</v>
      </c>
      <c r="AI10620" t="s">
        <v>24490</v>
      </c>
      <c r="AJ10620" t="s">
        <v>24490</v>
      </c>
      <c r="AK10620" t="s">
        <v>24490</v>
      </c>
      <c r="AL10620" t="s">
        <v>24490</v>
      </c>
      <c r="AM10620" t="s">
        <v>24490</v>
      </c>
      <c r="AN10620" t="s">
        <v>24490</v>
      </c>
      <c r="AO10620" t="s">
        <v>24490</v>
      </c>
      <c r="AP10620">
        <v>1</v>
      </c>
    </row>
    <row r="10621" spans="1:42" x14ac:dyDescent="0.25">
      <c r="A10621" t="s">
        <v>8960</v>
      </c>
      <c r="B10621">
        <v>3102883</v>
      </c>
      <c r="C10621">
        <v>3104555</v>
      </c>
      <c r="D10621" t="s">
        <v>9866</v>
      </c>
      <c r="E10621" t="s">
        <v>369</v>
      </c>
      <c r="F10621" t="s">
        <v>370</v>
      </c>
      <c r="G10621">
        <v>1672</v>
      </c>
      <c r="H10621" t="s">
        <v>17851</v>
      </c>
      <c r="I10621" t="b">
        <v>0</v>
      </c>
      <c r="J10621" t="b">
        <v>0</v>
      </c>
      <c r="K10621" t="s">
        <v>24490</v>
      </c>
      <c r="L10621">
        <v>4.8141999999999996</v>
      </c>
      <c r="M10621" t="b">
        <v>0</v>
      </c>
      <c r="N10621">
        <v>2.3927999999999998</v>
      </c>
      <c r="O10621" t="b">
        <v>0</v>
      </c>
      <c r="P10621">
        <v>5.7027999999999999</v>
      </c>
      <c r="Q10621" t="b">
        <v>0</v>
      </c>
      <c r="R10621">
        <v>10.903600000000001</v>
      </c>
      <c r="S10621" t="b">
        <v>0</v>
      </c>
      <c r="T10621">
        <v>0.77710431088596499</v>
      </c>
      <c r="U10621">
        <v>0</v>
      </c>
      <c r="V10621" t="b">
        <v>1</v>
      </c>
      <c r="W10621" t="s">
        <v>9867</v>
      </c>
      <c r="X10621">
        <v>-100</v>
      </c>
      <c r="Y10621">
        <v>-292</v>
      </c>
      <c r="Z10621" t="s">
        <v>381</v>
      </c>
      <c r="AA10621">
        <v>3.2953800000000002</v>
      </c>
      <c r="AB10621">
        <v>9.4276400000000002</v>
      </c>
      <c r="AC10621" t="s">
        <v>24490</v>
      </c>
      <c r="AD10621" t="s">
        <v>24490</v>
      </c>
      <c r="AE10621" t="s">
        <v>24490</v>
      </c>
      <c r="AF10621" t="b">
        <v>0</v>
      </c>
      <c r="AG10621" t="s">
        <v>24490</v>
      </c>
      <c r="AH10621" t="s">
        <v>24490</v>
      </c>
      <c r="AI10621" t="s">
        <v>24490</v>
      </c>
      <c r="AJ10621" t="s">
        <v>24490</v>
      </c>
      <c r="AK10621" t="s">
        <v>24490</v>
      </c>
      <c r="AL10621" t="s">
        <v>24490</v>
      </c>
      <c r="AM10621" t="s">
        <v>24490</v>
      </c>
      <c r="AN10621" t="s">
        <v>24490</v>
      </c>
      <c r="AO10621" t="s">
        <v>24490</v>
      </c>
      <c r="AP10621">
        <v>3</v>
      </c>
    </row>
    <row r="10622" spans="1:42" x14ac:dyDescent="0.25">
      <c r="A10622" t="s">
        <v>8960</v>
      </c>
      <c r="B10622">
        <v>3105100</v>
      </c>
      <c r="C10622">
        <v>3107862</v>
      </c>
      <c r="D10622" t="s">
        <v>9868</v>
      </c>
      <c r="E10622" t="s">
        <v>369</v>
      </c>
      <c r="F10622" t="s">
        <v>376</v>
      </c>
      <c r="G10622">
        <v>2762</v>
      </c>
      <c r="H10622" t="s">
        <v>24462</v>
      </c>
      <c r="I10622" t="b">
        <v>0</v>
      </c>
      <c r="J10622" t="b">
        <v>0</v>
      </c>
      <c r="K10622" t="s">
        <v>24490</v>
      </c>
      <c r="L10622">
        <v>5.0865</v>
      </c>
      <c r="M10622" t="b">
        <v>0</v>
      </c>
      <c r="N10622">
        <v>4.3634000000000004</v>
      </c>
      <c r="O10622" t="b">
        <v>0</v>
      </c>
      <c r="P10622">
        <v>4.6816000000000004</v>
      </c>
      <c r="Q10622" t="b">
        <v>0</v>
      </c>
      <c r="R10622">
        <v>3.3317999999999999</v>
      </c>
      <c r="S10622" t="b">
        <v>0</v>
      </c>
      <c r="T10622">
        <v>0.182465001770069</v>
      </c>
      <c r="U10622">
        <v>0</v>
      </c>
      <c r="V10622" t="b">
        <v>1</v>
      </c>
      <c r="W10622" t="s">
        <v>9867</v>
      </c>
      <c r="X10622">
        <v>-90</v>
      </c>
      <c r="Y10622">
        <v>-253</v>
      </c>
      <c r="Z10622" t="s">
        <v>381</v>
      </c>
      <c r="AA10622">
        <v>3.2953800000000002</v>
      </c>
      <c r="AB10622">
        <v>9.4276400000000002</v>
      </c>
      <c r="AC10622" t="s">
        <v>24490</v>
      </c>
      <c r="AD10622" t="s">
        <v>24490</v>
      </c>
      <c r="AE10622" t="s">
        <v>24490</v>
      </c>
      <c r="AF10622" t="b">
        <v>0</v>
      </c>
      <c r="AG10622" t="s">
        <v>24490</v>
      </c>
      <c r="AH10622" t="s">
        <v>24490</v>
      </c>
      <c r="AI10622" t="s">
        <v>24490</v>
      </c>
      <c r="AJ10622" t="s">
        <v>24490</v>
      </c>
      <c r="AK10622" t="s">
        <v>24490</v>
      </c>
      <c r="AL10622" t="s">
        <v>24490</v>
      </c>
      <c r="AM10622" t="s">
        <v>24490</v>
      </c>
      <c r="AN10622" t="s">
        <v>24490</v>
      </c>
      <c r="AO10622" t="s">
        <v>24490</v>
      </c>
      <c r="AP10622">
        <v>3</v>
      </c>
    </row>
    <row r="10623" spans="1:42" x14ac:dyDescent="0.25">
      <c r="A10623" t="s">
        <v>8960</v>
      </c>
      <c r="B10623">
        <v>3107767</v>
      </c>
      <c r="C10623">
        <v>3110221</v>
      </c>
      <c r="D10623" t="s">
        <v>17672</v>
      </c>
      <c r="E10623" t="s">
        <v>369</v>
      </c>
      <c r="F10623" t="s">
        <v>370</v>
      </c>
      <c r="G10623">
        <v>2454</v>
      </c>
      <c r="H10623" t="s">
        <v>21275</v>
      </c>
      <c r="I10623" t="b">
        <v>0</v>
      </c>
      <c r="J10623" t="b">
        <v>0</v>
      </c>
      <c r="K10623" t="s">
        <v>24490</v>
      </c>
      <c r="L10623">
        <v>5.0707000000000004</v>
      </c>
      <c r="M10623" t="b">
        <v>0</v>
      </c>
      <c r="N10623">
        <v>4.4097999999999997</v>
      </c>
      <c r="O10623" t="b">
        <v>0</v>
      </c>
      <c r="P10623">
        <v>4.3909000000000002</v>
      </c>
      <c r="Q10623" t="b">
        <v>0</v>
      </c>
      <c r="R10623">
        <v>4.6738999999999997</v>
      </c>
      <c r="S10623" t="b">
        <v>0</v>
      </c>
      <c r="T10623">
        <v>0.16628762160302599</v>
      </c>
      <c r="U10623">
        <v>0</v>
      </c>
      <c r="V10623" t="b">
        <v>0</v>
      </c>
      <c r="W10623" t="s">
        <v>24490</v>
      </c>
      <c r="X10623" t="s">
        <v>24490</v>
      </c>
      <c r="Y10623" t="s">
        <v>24490</v>
      </c>
      <c r="Z10623" t="s">
        <v>24490</v>
      </c>
      <c r="AA10623" t="s">
        <v>24490</v>
      </c>
      <c r="AB10623" t="s">
        <v>24490</v>
      </c>
      <c r="AC10623" t="s">
        <v>24490</v>
      </c>
      <c r="AD10623" t="s">
        <v>24490</v>
      </c>
      <c r="AE10623" t="s">
        <v>24490</v>
      </c>
      <c r="AF10623" t="b">
        <v>0</v>
      </c>
      <c r="AG10623" t="s">
        <v>24490</v>
      </c>
      <c r="AH10623" t="s">
        <v>24490</v>
      </c>
      <c r="AI10623" t="s">
        <v>24490</v>
      </c>
      <c r="AJ10623" t="s">
        <v>24490</v>
      </c>
      <c r="AK10623" t="s">
        <v>24490</v>
      </c>
      <c r="AL10623" t="s">
        <v>24490</v>
      </c>
      <c r="AM10623" t="s">
        <v>24490</v>
      </c>
      <c r="AN10623" t="s">
        <v>24490</v>
      </c>
      <c r="AO10623" t="s">
        <v>24490</v>
      </c>
      <c r="AP10623">
        <v>1</v>
      </c>
    </row>
    <row r="10624" spans="1:42" x14ac:dyDescent="0.25">
      <c r="A10624" t="s">
        <v>8960</v>
      </c>
      <c r="B10624">
        <v>3110440</v>
      </c>
      <c r="C10624">
        <v>3112748</v>
      </c>
      <c r="D10624" t="s">
        <v>9869</v>
      </c>
      <c r="E10624" t="s">
        <v>369</v>
      </c>
      <c r="F10624" t="s">
        <v>370</v>
      </c>
      <c r="G10624">
        <v>2308</v>
      </c>
      <c r="H10624" t="s">
        <v>21275</v>
      </c>
      <c r="I10624" t="b">
        <v>0</v>
      </c>
      <c r="J10624" t="b">
        <v>0</v>
      </c>
      <c r="K10624" t="s">
        <v>24490</v>
      </c>
      <c r="L10624">
        <v>13.4503</v>
      </c>
      <c r="M10624" t="b">
        <v>0</v>
      </c>
      <c r="N10624">
        <v>7.1348000000000003</v>
      </c>
      <c r="O10624" t="b">
        <v>0</v>
      </c>
      <c r="P10624">
        <v>10.2384</v>
      </c>
      <c r="Q10624" t="b">
        <v>0</v>
      </c>
      <c r="R10624">
        <v>9.9672000000000001</v>
      </c>
      <c r="S10624" t="b">
        <v>0</v>
      </c>
      <c r="T10624">
        <v>0.82892066282614196</v>
      </c>
      <c r="U10624">
        <v>0</v>
      </c>
      <c r="V10624" t="b">
        <v>1</v>
      </c>
      <c r="W10624" t="s">
        <v>9870</v>
      </c>
      <c r="X10624">
        <v>0</v>
      </c>
      <c r="Y10624">
        <v>-1533</v>
      </c>
      <c r="Z10624" t="s">
        <v>374</v>
      </c>
      <c r="AA10624">
        <v>6.7911799999999998</v>
      </c>
      <c r="AB10624">
        <v>39.015360000000001</v>
      </c>
      <c r="AC10624" t="s">
        <v>24490</v>
      </c>
      <c r="AD10624" t="s">
        <v>24490</v>
      </c>
      <c r="AE10624" t="s">
        <v>24490</v>
      </c>
      <c r="AF10624" t="b">
        <v>1</v>
      </c>
      <c r="AG10624" t="s">
        <v>9871</v>
      </c>
      <c r="AH10624">
        <v>-167</v>
      </c>
      <c r="AI10624">
        <v>-205</v>
      </c>
      <c r="AJ10624" t="s">
        <v>381</v>
      </c>
      <c r="AK10624">
        <v>1.62747</v>
      </c>
      <c r="AL10624">
        <v>3.2765200000000001</v>
      </c>
      <c r="AM10624" t="s">
        <v>24490</v>
      </c>
      <c r="AN10624" t="s">
        <v>24490</v>
      </c>
      <c r="AO10624" t="s">
        <v>24490</v>
      </c>
      <c r="AP10624">
        <v>4</v>
      </c>
    </row>
    <row r="10625" spans="1:42" x14ac:dyDescent="0.25">
      <c r="A10625" t="s">
        <v>8960</v>
      </c>
      <c r="B10625">
        <v>3113226</v>
      </c>
      <c r="C10625">
        <v>3116280</v>
      </c>
      <c r="D10625" t="s">
        <v>9872</v>
      </c>
      <c r="E10625" t="s">
        <v>369</v>
      </c>
      <c r="F10625" t="s">
        <v>376</v>
      </c>
      <c r="G10625">
        <v>3054</v>
      </c>
      <c r="H10625" t="s">
        <v>17782</v>
      </c>
      <c r="I10625" t="b">
        <v>0</v>
      </c>
      <c r="J10625" t="b">
        <v>0</v>
      </c>
      <c r="K10625" t="s">
        <v>24490</v>
      </c>
      <c r="L10625">
        <v>42.156599999999997</v>
      </c>
      <c r="M10625" t="b">
        <v>1</v>
      </c>
      <c r="N10625">
        <v>17.286899999999999</v>
      </c>
      <c r="O10625" t="b">
        <v>1</v>
      </c>
      <c r="P10625">
        <v>57.342300000000002</v>
      </c>
      <c r="Q10625" t="b">
        <v>1</v>
      </c>
      <c r="R10625">
        <v>53.4621</v>
      </c>
      <c r="S10625" t="b">
        <v>1</v>
      </c>
      <c r="T10625">
        <v>1.2387706798953799</v>
      </c>
      <c r="U10625">
        <v>1.2387706798953799</v>
      </c>
      <c r="V10625" t="b">
        <v>1</v>
      </c>
      <c r="W10625" t="s">
        <v>9870</v>
      </c>
      <c r="X10625">
        <v>0</v>
      </c>
      <c r="Y10625">
        <v>1055</v>
      </c>
      <c r="Z10625" t="s">
        <v>374</v>
      </c>
      <c r="AA10625">
        <v>6.7911799999999998</v>
      </c>
      <c r="AB10625">
        <v>39.015360000000001</v>
      </c>
      <c r="AC10625" t="s">
        <v>24490</v>
      </c>
      <c r="AD10625" t="s">
        <v>24490</v>
      </c>
      <c r="AE10625" t="s">
        <v>24490</v>
      </c>
      <c r="AF10625" t="b">
        <v>1</v>
      </c>
      <c r="AG10625" t="s">
        <v>9871</v>
      </c>
      <c r="AH10625">
        <v>-18</v>
      </c>
      <c r="AI10625">
        <v>-273</v>
      </c>
      <c r="AJ10625" t="s">
        <v>381</v>
      </c>
      <c r="AK10625">
        <v>1.62747</v>
      </c>
      <c r="AL10625">
        <v>3.2765200000000001</v>
      </c>
      <c r="AM10625" t="s">
        <v>24490</v>
      </c>
      <c r="AN10625" t="s">
        <v>24490</v>
      </c>
      <c r="AO10625" t="s">
        <v>24490</v>
      </c>
      <c r="AP10625">
        <v>4</v>
      </c>
    </row>
    <row r="10626" spans="1:42" x14ac:dyDescent="0.25">
      <c r="A10626" t="s">
        <v>8960</v>
      </c>
      <c r="B10626">
        <v>3117637</v>
      </c>
      <c r="C10626">
        <v>3119303</v>
      </c>
      <c r="D10626" t="s">
        <v>17673</v>
      </c>
      <c r="E10626" t="s">
        <v>369</v>
      </c>
      <c r="F10626" t="s">
        <v>376</v>
      </c>
      <c r="G10626">
        <v>1666</v>
      </c>
      <c r="H10626" t="s">
        <v>17948</v>
      </c>
      <c r="I10626" t="b">
        <v>1</v>
      </c>
      <c r="J10626" t="b">
        <v>0</v>
      </c>
      <c r="K10626" t="s">
        <v>24490</v>
      </c>
      <c r="L10626">
        <v>3.1217999999999999</v>
      </c>
      <c r="M10626" t="b">
        <v>0</v>
      </c>
      <c r="N10626">
        <v>3.0295999999999998</v>
      </c>
      <c r="O10626" t="b">
        <v>0</v>
      </c>
      <c r="P10626">
        <v>6.0762</v>
      </c>
      <c r="Q10626" t="b">
        <v>0</v>
      </c>
      <c r="R10626">
        <v>3.3858999999999999</v>
      </c>
      <c r="S10626" t="b">
        <v>0</v>
      </c>
      <c r="T10626">
        <v>3.2637867310795002E-2</v>
      </c>
      <c r="U10626">
        <v>0</v>
      </c>
      <c r="V10626" t="b">
        <v>0</v>
      </c>
      <c r="W10626" t="s">
        <v>24490</v>
      </c>
      <c r="X10626" t="s">
        <v>24490</v>
      </c>
      <c r="Y10626" t="s">
        <v>24490</v>
      </c>
      <c r="Z10626" t="s">
        <v>24490</v>
      </c>
      <c r="AA10626" t="s">
        <v>24490</v>
      </c>
      <c r="AB10626" t="s">
        <v>24490</v>
      </c>
      <c r="AC10626" t="s">
        <v>24490</v>
      </c>
      <c r="AD10626" t="s">
        <v>24490</v>
      </c>
      <c r="AE10626" t="s">
        <v>24490</v>
      </c>
      <c r="AF10626" t="b">
        <v>0</v>
      </c>
      <c r="AG10626" t="s">
        <v>24490</v>
      </c>
      <c r="AH10626" t="s">
        <v>24490</v>
      </c>
      <c r="AI10626" t="s">
        <v>24490</v>
      </c>
      <c r="AJ10626" t="s">
        <v>24490</v>
      </c>
      <c r="AK10626" t="s">
        <v>24490</v>
      </c>
      <c r="AL10626" t="s">
        <v>24490</v>
      </c>
      <c r="AM10626" t="s">
        <v>24490</v>
      </c>
      <c r="AN10626" t="s">
        <v>24490</v>
      </c>
      <c r="AO10626" t="s">
        <v>24490</v>
      </c>
      <c r="AP10626">
        <v>1</v>
      </c>
    </row>
    <row r="10627" spans="1:42" x14ac:dyDescent="0.25">
      <c r="A10627" t="s">
        <v>8960</v>
      </c>
      <c r="B10627">
        <v>3119394</v>
      </c>
      <c r="C10627">
        <v>3121429</v>
      </c>
      <c r="D10627" t="s">
        <v>9873</v>
      </c>
      <c r="E10627" t="s">
        <v>369</v>
      </c>
      <c r="F10627" t="s">
        <v>376</v>
      </c>
      <c r="G10627">
        <v>2035</v>
      </c>
      <c r="H10627" t="s">
        <v>21262</v>
      </c>
      <c r="I10627" t="b">
        <v>0</v>
      </c>
      <c r="J10627" t="b">
        <v>0</v>
      </c>
      <c r="K10627" t="s">
        <v>24490</v>
      </c>
      <c r="L10627">
        <v>1.6474</v>
      </c>
      <c r="M10627" t="b">
        <v>0</v>
      </c>
      <c r="N10627">
        <v>2.4611000000000001</v>
      </c>
      <c r="O10627" t="b">
        <v>0</v>
      </c>
      <c r="P10627">
        <v>1.7735000000000001</v>
      </c>
      <c r="Q10627" t="b">
        <v>0</v>
      </c>
      <c r="R10627">
        <v>3.4927000000000001</v>
      </c>
      <c r="S10627" t="b">
        <v>0</v>
      </c>
      <c r="T10627">
        <v>-0.38665443478422301</v>
      </c>
      <c r="U10627">
        <v>0</v>
      </c>
      <c r="V10627" t="b">
        <v>0</v>
      </c>
      <c r="W10627" t="s">
        <v>24490</v>
      </c>
      <c r="X10627" t="s">
        <v>24490</v>
      </c>
      <c r="Y10627" t="s">
        <v>24490</v>
      </c>
      <c r="Z10627" t="s">
        <v>24490</v>
      </c>
      <c r="AA10627" t="s">
        <v>24490</v>
      </c>
      <c r="AB10627" t="s">
        <v>24490</v>
      </c>
      <c r="AC10627" t="s">
        <v>24490</v>
      </c>
      <c r="AD10627" t="s">
        <v>24490</v>
      </c>
      <c r="AE10627" t="s">
        <v>24490</v>
      </c>
      <c r="AF10627" t="b">
        <v>1</v>
      </c>
      <c r="AG10627" t="s">
        <v>9874</v>
      </c>
      <c r="AH10627">
        <v>0</v>
      </c>
      <c r="AI10627">
        <v>152</v>
      </c>
      <c r="AJ10627" t="s">
        <v>374</v>
      </c>
      <c r="AK10627">
        <v>3.4338799999999998</v>
      </c>
      <c r="AL10627">
        <v>19.15795</v>
      </c>
      <c r="AM10627" t="s">
        <v>24490</v>
      </c>
      <c r="AN10627" t="s">
        <v>24490</v>
      </c>
      <c r="AO10627" t="s">
        <v>24490</v>
      </c>
      <c r="AP10627">
        <v>2</v>
      </c>
    </row>
    <row r="10628" spans="1:42" x14ac:dyDescent="0.25">
      <c r="A10628" t="s">
        <v>8960</v>
      </c>
      <c r="B10628">
        <v>3121454</v>
      </c>
      <c r="C10628">
        <v>3123148</v>
      </c>
      <c r="D10628" t="s">
        <v>9875</v>
      </c>
      <c r="E10628" t="s">
        <v>369</v>
      </c>
      <c r="F10628" t="s">
        <v>370</v>
      </c>
      <c r="G10628">
        <v>1694</v>
      </c>
      <c r="H10628" t="s">
        <v>17754</v>
      </c>
      <c r="I10628" t="b">
        <v>0</v>
      </c>
      <c r="J10628" t="b">
        <v>0</v>
      </c>
      <c r="K10628" t="s">
        <v>24490</v>
      </c>
      <c r="L10628">
        <v>2.1511</v>
      </c>
      <c r="M10628" t="b">
        <v>0</v>
      </c>
      <c r="N10628">
        <v>3.4076</v>
      </c>
      <c r="O10628" t="b">
        <v>0</v>
      </c>
      <c r="P10628">
        <v>2.5886999999999998</v>
      </c>
      <c r="Q10628" t="b">
        <v>0</v>
      </c>
      <c r="R10628">
        <v>6.4255000000000004</v>
      </c>
      <c r="S10628" t="b">
        <v>0</v>
      </c>
      <c r="T10628">
        <v>-0.484137762966867</v>
      </c>
      <c r="U10628">
        <v>0</v>
      </c>
      <c r="V10628" t="b">
        <v>1</v>
      </c>
      <c r="W10628" t="s">
        <v>9876</v>
      </c>
      <c r="X10628">
        <v>-839</v>
      </c>
      <c r="Y10628">
        <v>-982</v>
      </c>
      <c r="Z10628" t="s">
        <v>381</v>
      </c>
      <c r="AA10628">
        <v>3.6902900000000001</v>
      </c>
      <c r="AB10628">
        <v>11.58821</v>
      </c>
      <c r="AC10628" t="s">
        <v>24490</v>
      </c>
      <c r="AD10628" t="s">
        <v>24490</v>
      </c>
      <c r="AE10628" t="s">
        <v>24490</v>
      </c>
      <c r="AF10628" t="b">
        <v>1</v>
      </c>
      <c r="AG10628" t="s">
        <v>9877</v>
      </c>
      <c r="AH10628">
        <v>-916</v>
      </c>
      <c r="AI10628">
        <v>-1018</v>
      </c>
      <c r="AJ10628" t="s">
        <v>381</v>
      </c>
      <c r="AK10628">
        <v>2.5160399999999998</v>
      </c>
      <c r="AL10628">
        <v>9.9693400000000008</v>
      </c>
      <c r="AM10628" t="s">
        <v>24490</v>
      </c>
      <c r="AN10628" t="s">
        <v>24490</v>
      </c>
      <c r="AO10628" t="s">
        <v>24490</v>
      </c>
      <c r="AP10628">
        <v>4</v>
      </c>
    </row>
    <row r="10629" spans="1:42" x14ac:dyDescent="0.25">
      <c r="A10629" t="s">
        <v>8960</v>
      </c>
      <c r="B10629">
        <v>3125536</v>
      </c>
      <c r="C10629">
        <v>3127042</v>
      </c>
      <c r="D10629" t="s">
        <v>9878</v>
      </c>
      <c r="E10629" t="s">
        <v>369</v>
      </c>
      <c r="F10629" t="s">
        <v>376</v>
      </c>
      <c r="G10629">
        <v>1506</v>
      </c>
      <c r="H10629" t="s">
        <v>17806</v>
      </c>
      <c r="I10629" t="b">
        <v>0</v>
      </c>
      <c r="J10629" t="b">
        <v>0</v>
      </c>
      <c r="K10629" t="s">
        <v>24490</v>
      </c>
      <c r="L10629">
        <v>5.0179</v>
      </c>
      <c r="M10629" t="b">
        <v>0</v>
      </c>
      <c r="N10629">
        <v>3.7770000000000001</v>
      </c>
      <c r="O10629" t="b">
        <v>0</v>
      </c>
      <c r="P10629">
        <v>7.8624000000000001</v>
      </c>
      <c r="Q10629" t="b">
        <v>0</v>
      </c>
      <c r="R10629">
        <v>47.159399999999998</v>
      </c>
      <c r="S10629" t="b">
        <v>1</v>
      </c>
      <c r="T10629">
        <v>0.33315525666453799</v>
      </c>
      <c r="U10629">
        <v>0</v>
      </c>
      <c r="V10629" t="b">
        <v>0</v>
      </c>
      <c r="W10629" t="s">
        <v>24490</v>
      </c>
      <c r="X10629" t="s">
        <v>24490</v>
      </c>
      <c r="Y10629" t="s">
        <v>24490</v>
      </c>
      <c r="Z10629" t="s">
        <v>24490</v>
      </c>
      <c r="AA10629" t="s">
        <v>24490</v>
      </c>
      <c r="AB10629" t="s">
        <v>24490</v>
      </c>
      <c r="AC10629" t="s">
        <v>24490</v>
      </c>
      <c r="AD10629" t="s">
        <v>24490</v>
      </c>
      <c r="AE10629" t="s">
        <v>24490</v>
      </c>
      <c r="AF10629" t="b">
        <v>1</v>
      </c>
      <c r="AG10629" t="s">
        <v>9879</v>
      </c>
      <c r="AH10629">
        <v>-501</v>
      </c>
      <c r="AI10629">
        <v>-870</v>
      </c>
      <c r="AJ10629" t="s">
        <v>381</v>
      </c>
      <c r="AK10629">
        <v>2.1139899999999998</v>
      </c>
      <c r="AL10629">
        <v>7.9040800000000004</v>
      </c>
      <c r="AM10629" t="s">
        <v>24490</v>
      </c>
      <c r="AN10629" t="s">
        <v>24490</v>
      </c>
      <c r="AO10629" t="s">
        <v>24490</v>
      </c>
      <c r="AP10629">
        <v>2</v>
      </c>
    </row>
    <row r="10630" spans="1:42" x14ac:dyDescent="0.25">
      <c r="A10630" t="s">
        <v>8960</v>
      </c>
      <c r="B10630">
        <v>3127335</v>
      </c>
      <c r="C10630">
        <v>3128212</v>
      </c>
      <c r="D10630" t="s">
        <v>17674</v>
      </c>
      <c r="E10630" t="s">
        <v>369</v>
      </c>
      <c r="F10630" t="s">
        <v>376</v>
      </c>
      <c r="G10630">
        <v>877</v>
      </c>
      <c r="H10630" t="s">
        <v>17743</v>
      </c>
      <c r="I10630" t="b">
        <v>0</v>
      </c>
      <c r="J10630" t="b">
        <v>0</v>
      </c>
      <c r="K10630" t="s">
        <v>24490</v>
      </c>
      <c r="L10630">
        <v>1.2528999999999999</v>
      </c>
      <c r="M10630" t="b">
        <v>0</v>
      </c>
      <c r="N10630">
        <v>2.5941000000000001</v>
      </c>
      <c r="O10630" t="b">
        <v>0</v>
      </c>
      <c r="P10630">
        <v>2.0148000000000001</v>
      </c>
      <c r="Q10630" t="b">
        <v>0</v>
      </c>
      <c r="R10630">
        <v>1.9379</v>
      </c>
      <c r="S10630" t="b">
        <v>0</v>
      </c>
      <c r="T10630">
        <v>-0.67384727230278596</v>
      </c>
      <c r="U10630">
        <v>0</v>
      </c>
      <c r="V10630" t="b">
        <v>0</v>
      </c>
      <c r="W10630" t="s">
        <v>24490</v>
      </c>
      <c r="X10630" t="s">
        <v>24490</v>
      </c>
      <c r="Y10630" t="s">
        <v>24490</v>
      </c>
      <c r="Z10630" t="s">
        <v>24490</v>
      </c>
      <c r="AA10630" t="s">
        <v>24490</v>
      </c>
      <c r="AB10630" t="s">
        <v>24490</v>
      </c>
      <c r="AC10630" t="s">
        <v>24490</v>
      </c>
      <c r="AD10630" t="s">
        <v>24490</v>
      </c>
      <c r="AE10630" t="s">
        <v>24490</v>
      </c>
      <c r="AF10630" t="b">
        <v>0</v>
      </c>
      <c r="AG10630" t="s">
        <v>24490</v>
      </c>
      <c r="AH10630" t="s">
        <v>24490</v>
      </c>
      <c r="AI10630" t="s">
        <v>24490</v>
      </c>
      <c r="AJ10630" t="s">
        <v>24490</v>
      </c>
      <c r="AK10630" t="s">
        <v>24490</v>
      </c>
      <c r="AL10630" t="s">
        <v>24490</v>
      </c>
      <c r="AM10630" t="s">
        <v>24490</v>
      </c>
      <c r="AN10630" t="s">
        <v>24490</v>
      </c>
      <c r="AO10630" t="s">
        <v>24490</v>
      </c>
      <c r="AP10630">
        <v>1</v>
      </c>
    </row>
    <row r="10631" spans="1:42" x14ac:dyDescent="0.25">
      <c r="A10631" t="s">
        <v>8960</v>
      </c>
      <c r="B10631">
        <v>3129204</v>
      </c>
      <c r="C10631">
        <v>3129979</v>
      </c>
      <c r="D10631" t="s">
        <v>17675</v>
      </c>
      <c r="E10631" t="s">
        <v>369</v>
      </c>
      <c r="F10631" t="s">
        <v>376</v>
      </c>
      <c r="G10631">
        <v>775</v>
      </c>
      <c r="H10631" t="s">
        <v>17775</v>
      </c>
      <c r="I10631" t="b">
        <v>0</v>
      </c>
      <c r="J10631" t="b">
        <v>0</v>
      </c>
      <c r="K10631" t="s">
        <v>24490</v>
      </c>
      <c r="L10631">
        <v>1.7194</v>
      </c>
      <c r="M10631" t="b">
        <v>0</v>
      </c>
      <c r="N10631">
        <v>2.8193999999999999</v>
      </c>
      <c r="O10631" t="b">
        <v>0</v>
      </c>
      <c r="P10631">
        <v>3.2281</v>
      </c>
      <c r="Q10631" t="b">
        <v>0</v>
      </c>
      <c r="R10631">
        <v>3.4137</v>
      </c>
      <c r="S10631" t="b">
        <v>0</v>
      </c>
      <c r="T10631">
        <v>-0.49005764433077897</v>
      </c>
      <c r="U10631">
        <v>0</v>
      </c>
      <c r="V10631" t="b">
        <v>0</v>
      </c>
      <c r="W10631" t="s">
        <v>24490</v>
      </c>
      <c r="X10631" t="s">
        <v>24490</v>
      </c>
      <c r="Y10631" t="s">
        <v>24490</v>
      </c>
      <c r="Z10631" t="s">
        <v>24490</v>
      </c>
      <c r="AA10631" t="s">
        <v>24490</v>
      </c>
      <c r="AB10631" t="s">
        <v>24490</v>
      </c>
      <c r="AC10631" t="s">
        <v>24490</v>
      </c>
      <c r="AD10631" t="s">
        <v>24490</v>
      </c>
      <c r="AE10631" t="s">
        <v>24490</v>
      </c>
      <c r="AF10631" t="b">
        <v>0</v>
      </c>
      <c r="AG10631" t="s">
        <v>24490</v>
      </c>
      <c r="AH10631" t="s">
        <v>24490</v>
      </c>
      <c r="AI10631" t="s">
        <v>24490</v>
      </c>
      <c r="AJ10631" t="s">
        <v>24490</v>
      </c>
      <c r="AK10631" t="s">
        <v>24490</v>
      </c>
      <c r="AL10631" t="s">
        <v>24490</v>
      </c>
      <c r="AM10631" t="s">
        <v>24490</v>
      </c>
      <c r="AN10631" t="s">
        <v>24490</v>
      </c>
      <c r="AO10631" t="s">
        <v>24490</v>
      </c>
      <c r="AP10631">
        <v>1</v>
      </c>
    </row>
    <row r="10632" spans="1:42" x14ac:dyDescent="0.25">
      <c r="A10632" t="s">
        <v>8960</v>
      </c>
      <c r="B10632">
        <v>3130528</v>
      </c>
      <c r="C10632">
        <v>3132204</v>
      </c>
      <c r="D10632" t="s">
        <v>17676</v>
      </c>
      <c r="E10632" t="s">
        <v>369</v>
      </c>
      <c r="F10632" t="s">
        <v>376</v>
      </c>
      <c r="G10632">
        <v>1676</v>
      </c>
      <c r="H10632" t="s">
        <v>17794</v>
      </c>
      <c r="I10632" t="b">
        <v>0</v>
      </c>
      <c r="J10632" t="b">
        <v>1</v>
      </c>
      <c r="K10632" t="s">
        <v>9881</v>
      </c>
      <c r="L10632">
        <v>2.0674999999999999</v>
      </c>
      <c r="M10632" t="b">
        <v>0</v>
      </c>
      <c r="N10632">
        <v>2.6368</v>
      </c>
      <c r="O10632" t="b">
        <v>0</v>
      </c>
      <c r="P10632">
        <v>1.8443000000000001</v>
      </c>
      <c r="Q10632" t="b">
        <v>0</v>
      </c>
      <c r="R10632">
        <v>1.9009</v>
      </c>
      <c r="S10632" t="b">
        <v>0</v>
      </c>
      <c r="T10632">
        <v>-0.245606245380218</v>
      </c>
      <c r="U10632">
        <v>0</v>
      </c>
      <c r="V10632" t="b">
        <v>0</v>
      </c>
      <c r="W10632" t="s">
        <v>24490</v>
      </c>
      <c r="X10632" t="s">
        <v>24490</v>
      </c>
      <c r="Y10632" t="s">
        <v>24490</v>
      </c>
      <c r="Z10632" t="s">
        <v>24490</v>
      </c>
      <c r="AA10632" t="s">
        <v>24490</v>
      </c>
      <c r="AB10632" t="s">
        <v>24490</v>
      </c>
      <c r="AC10632" t="s">
        <v>24490</v>
      </c>
      <c r="AD10632" t="s">
        <v>24490</v>
      </c>
      <c r="AE10632" t="s">
        <v>24490</v>
      </c>
      <c r="AF10632" t="b">
        <v>0</v>
      </c>
      <c r="AG10632" t="s">
        <v>24490</v>
      </c>
      <c r="AH10632" t="s">
        <v>24490</v>
      </c>
      <c r="AI10632" t="s">
        <v>24490</v>
      </c>
      <c r="AJ10632" t="s">
        <v>24490</v>
      </c>
      <c r="AK10632" t="s">
        <v>24490</v>
      </c>
      <c r="AL10632" t="s">
        <v>24490</v>
      </c>
      <c r="AM10632" t="s">
        <v>24490</v>
      </c>
      <c r="AN10632" t="s">
        <v>24490</v>
      </c>
      <c r="AO10632" t="s">
        <v>24490</v>
      </c>
      <c r="AP10632">
        <v>1</v>
      </c>
    </row>
    <row r="10633" spans="1:42" x14ac:dyDescent="0.25">
      <c r="A10633" t="s">
        <v>8960</v>
      </c>
      <c r="B10633">
        <v>3133386</v>
      </c>
      <c r="C10633">
        <v>3134667</v>
      </c>
      <c r="D10633" t="s">
        <v>17677</v>
      </c>
      <c r="E10633" t="s">
        <v>369</v>
      </c>
      <c r="F10633" t="s">
        <v>370</v>
      </c>
      <c r="G10633">
        <v>1281</v>
      </c>
      <c r="H10633" t="s">
        <v>18775</v>
      </c>
      <c r="I10633" t="b">
        <v>0</v>
      </c>
      <c r="J10633" t="b">
        <v>1</v>
      </c>
      <c r="K10633" t="s">
        <v>9881</v>
      </c>
      <c r="L10633">
        <v>1.329</v>
      </c>
      <c r="M10633" t="b">
        <v>0</v>
      </c>
      <c r="N10633">
        <v>3.6322999999999999</v>
      </c>
      <c r="O10633" t="b">
        <v>0</v>
      </c>
      <c r="P10633">
        <v>1.2747999999999999</v>
      </c>
      <c r="Q10633" t="b">
        <v>0</v>
      </c>
      <c r="R10633">
        <v>1.8260000000000001</v>
      </c>
      <c r="S10633" t="b">
        <v>0</v>
      </c>
      <c r="T10633">
        <v>-0.99201804955061901</v>
      </c>
      <c r="U10633">
        <v>0</v>
      </c>
      <c r="V10633" t="b">
        <v>0</v>
      </c>
      <c r="W10633" t="s">
        <v>24490</v>
      </c>
      <c r="X10633" t="s">
        <v>24490</v>
      </c>
      <c r="Y10633" t="s">
        <v>24490</v>
      </c>
      <c r="Z10633" t="s">
        <v>24490</v>
      </c>
      <c r="AA10633" t="s">
        <v>24490</v>
      </c>
      <c r="AB10633" t="s">
        <v>24490</v>
      </c>
      <c r="AC10633" t="s">
        <v>24490</v>
      </c>
      <c r="AD10633" t="s">
        <v>24490</v>
      </c>
      <c r="AE10633" t="s">
        <v>24490</v>
      </c>
      <c r="AF10633" t="b">
        <v>0</v>
      </c>
      <c r="AG10633" t="s">
        <v>24490</v>
      </c>
      <c r="AH10633" t="s">
        <v>24490</v>
      </c>
      <c r="AI10633" t="s">
        <v>24490</v>
      </c>
      <c r="AJ10633" t="s">
        <v>24490</v>
      </c>
      <c r="AK10633" t="s">
        <v>24490</v>
      </c>
      <c r="AL10633" t="s">
        <v>24490</v>
      </c>
      <c r="AM10633" t="s">
        <v>24490</v>
      </c>
      <c r="AN10633" t="s">
        <v>24490</v>
      </c>
      <c r="AO10633" t="s">
        <v>24490</v>
      </c>
      <c r="AP10633">
        <v>1</v>
      </c>
    </row>
    <row r="10634" spans="1:42" x14ac:dyDescent="0.25">
      <c r="A10634" t="s">
        <v>8960</v>
      </c>
      <c r="B10634">
        <v>3135761</v>
      </c>
      <c r="C10634">
        <v>3138056</v>
      </c>
      <c r="D10634" t="s">
        <v>17678</v>
      </c>
      <c r="E10634" t="s">
        <v>369</v>
      </c>
      <c r="F10634" t="s">
        <v>376</v>
      </c>
      <c r="G10634">
        <v>2295</v>
      </c>
      <c r="H10634" t="s">
        <v>19665</v>
      </c>
      <c r="I10634" t="b">
        <v>0</v>
      </c>
      <c r="J10634" t="b">
        <v>1</v>
      </c>
      <c r="K10634" t="s">
        <v>9881</v>
      </c>
      <c r="L10634">
        <v>1.4415</v>
      </c>
      <c r="M10634" t="b">
        <v>0</v>
      </c>
      <c r="N10634">
        <v>3.5630000000000002</v>
      </c>
      <c r="O10634" t="b">
        <v>0</v>
      </c>
      <c r="P10634">
        <v>1.8333999999999999</v>
      </c>
      <c r="Q10634" t="b">
        <v>0</v>
      </c>
      <c r="R10634">
        <v>2.3862000000000001</v>
      </c>
      <c r="S10634" t="b">
        <v>0</v>
      </c>
      <c r="T10634">
        <v>-0.90221487580819004</v>
      </c>
      <c r="U10634">
        <v>0</v>
      </c>
      <c r="V10634" t="b">
        <v>0</v>
      </c>
      <c r="W10634" t="s">
        <v>24490</v>
      </c>
      <c r="X10634" t="s">
        <v>24490</v>
      </c>
      <c r="Y10634" t="s">
        <v>24490</v>
      </c>
      <c r="Z10634" t="s">
        <v>24490</v>
      </c>
      <c r="AA10634" t="s">
        <v>24490</v>
      </c>
      <c r="AB10634" t="s">
        <v>24490</v>
      </c>
      <c r="AC10634" t="s">
        <v>24490</v>
      </c>
      <c r="AD10634" t="s">
        <v>24490</v>
      </c>
      <c r="AE10634" t="s">
        <v>24490</v>
      </c>
      <c r="AF10634" t="b">
        <v>0</v>
      </c>
      <c r="AG10634" t="s">
        <v>24490</v>
      </c>
      <c r="AH10634" t="s">
        <v>24490</v>
      </c>
      <c r="AI10634" t="s">
        <v>24490</v>
      </c>
      <c r="AJ10634" t="s">
        <v>24490</v>
      </c>
      <c r="AK10634" t="s">
        <v>24490</v>
      </c>
      <c r="AL10634" t="s">
        <v>24490</v>
      </c>
      <c r="AM10634" t="s">
        <v>24490</v>
      </c>
      <c r="AN10634" t="s">
        <v>24490</v>
      </c>
      <c r="AO10634" t="s">
        <v>24490</v>
      </c>
      <c r="AP10634">
        <v>1</v>
      </c>
    </row>
    <row r="10635" spans="1:42" x14ac:dyDescent="0.25">
      <c r="A10635" t="s">
        <v>8960</v>
      </c>
      <c r="B10635">
        <v>3138217</v>
      </c>
      <c r="C10635">
        <v>3139392</v>
      </c>
      <c r="D10635" t="s">
        <v>17679</v>
      </c>
      <c r="E10635" t="s">
        <v>369</v>
      </c>
      <c r="F10635" t="s">
        <v>370</v>
      </c>
      <c r="G10635">
        <v>1175</v>
      </c>
      <c r="H10635" t="s">
        <v>18567</v>
      </c>
      <c r="I10635" t="b">
        <v>0</v>
      </c>
      <c r="J10635" t="b">
        <v>1</v>
      </c>
      <c r="K10635" t="s">
        <v>9881</v>
      </c>
      <c r="L10635">
        <v>0.89939999999999998</v>
      </c>
      <c r="M10635" t="b">
        <v>0</v>
      </c>
      <c r="N10635">
        <v>1.7271000000000001</v>
      </c>
      <c r="O10635" t="b">
        <v>0</v>
      </c>
      <c r="P10635">
        <v>1.1538999999999999</v>
      </c>
      <c r="Q10635" t="b">
        <v>0</v>
      </c>
      <c r="R10635">
        <v>0.97829999999999995</v>
      </c>
      <c r="S10635" t="b">
        <v>0</v>
      </c>
      <c r="T10635">
        <v>-0.52182384469327803</v>
      </c>
      <c r="U10635">
        <v>0</v>
      </c>
      <c r="V10635" t="b">
        <v>0</v>
      </c>
      <c r="W10635" t="s">
        <v>24490</v>
      </c>
      <c r="X10635" t="s">
        <v>24490</v>
      </c>
      <c r="Y10635" t="s">
        <v>24490</v>
      </c>
      <c r="Z10635" t="s">
        <v>24490</v>
      </c>
      <c r="AA10635" t="s">
        <v>24490</v>
      </c>
      <c r="AB10635" t="s">
        <v>24490</v>
      </c>
      <c r="AC10635" t="s">
        <v>24490</v>
      </c>
      <c r="AD10635" t="s">
        <v>24490</v>
      </c>
      <c r="AE10635" t="s">
        <v>24490</v>
      </c>
      <c r="AF10635" t="b">
        <v>0</v>
      </c>
      <c r="AG10635" t="s">
        <v>24490</v>
      </c>
      <c r="AH10635" t="s">
        <v>24490</v>
      </c>
      <c r="AI10635" t="s">
        <v>24490</v>
      </c>
      <c r="AJ10635" t="s">
        <v>24490</v>
      </c>
      <c r="AK10635" t="s">
        <v>24490</v>
      </c>
      <c r="AL10635" t="s">
        <v>24490</v>
      </c>
      <c r="AM10635" t="s">
        <v>24490</v>
      </c>
      <c r="AN10635" t="s">
        <v>24490</v>
      </c>
      <c r="AO10635" t="s">
        <v>24490</v>
      </c>
      <c r="AP10635">
        <v>1</v>
      </c>
    </row>
    <row r="10636" spans="1:42" x14ac:dyDescent="0.25">
      <c r="A10636" t="s">
        <v>8960</v>
      </c>
      <c r="B10636">
        <v>3139539</v>
      </c>
      <c r="C10636">
        <v>3140785</v>
      </c>
      <c r="D10636" t="s">
        <v>17680</v>
      </c>
      <c r="E10636" t="s">
        <v>369</v>
      </c>
      <c r="F10636" t="s">
        <v>370</v>
      </c>
      <c r="G10636">
        <v>1246</v>
      </c>
      <c r="H10636" t="s">
        <v>17743</v>
      </c>
      <c r="I10636" t="b">
        <v>0</v>
      </c>
      <c r="J10636" t="b">
        <v>1</v>
      </c>
      <c r="K10636" t="s">
        <v>9881</v>
      </c>
      <c r="L10636">
        <v>1.0629</v>
      </c>
      <c r="M10636" t="b">
        <v>0</v>
      </c>
      <c r="N10636">
        <v>2.1137000000000001</v>
      </c>
      <c r="O10636" t="b">
        <v>0</v>
      </c>
      <c r="P10636">
        <v>2.1884000000000001</v>
      </c>
      <c r="Q10636" t="b">
        <v>0</v>
      </c>
      <c r="R10636">
        <v>1.3613</v>
      </c>
      <c r="S10636" t="b">
        <v>0</v>
      </c>
      <c r="T10636">
        <v>-0.59395606212782703</v>
      </c>
      <c r="U10636">
        <v>0</v>
      </c>
      <c r="V10636" t="b">
        <v>0</v>
      </c>
      <c r="W10636" t="s">
        <v>24490</v>
      </c>
      <c r="X10636" t="s">
        <v>24490</v>
      </c>
      <c r="Y10636" t="s">
        <v>24490</v>
      </c>
      <c r="Z10636" t="s">
        <v>24490</v>
      </c>
      <c r="AA10636" t="s">
        <v>24490</v>
      </c>
      <c r="AB10636" t="s">
        <v>24490</v>
      </c>
      <c r="AC10636" t="s">
        <v>24490</v>
      </c>
      <c r="AD10636" t="s">
        <v>24490</v>
      </c>
      <c r="AE10636" t="s">
        <v>24490</v>
      </c>
      <c r="AF10636" t="b">
        <v>0</v>
      </c>
      <c r="AG10636" t="s">
        <v>24490</v>
      </c>
      <c r="AH10636" t="s">
        <v>24490</v>
      </c>
      <c r="AI10636" t="s">
        <v>24490</v>
      </c>
      <c r="AJ10636" t="s">
        <v>24490</v>
      </c>
      <c r="AK10636" t="s">
        <v>24490</v>
      </c>
      <c r="AL10636" t="s">
        <v>24490</v>
      </c>
      <c r="AM10636" t="s">
        <v>24490</v>
      </c>
      <c r="AN10636" t="s">
        <v>24490</v>
      </c>
      <c r="AO10636" t="s">
        <v>24490</v>
      </c>
      <c r="AP10636">
        <v>1</v>
      </c>
    </row>
    <row r="10637" spans="1:42" x14ac:dyDescent="0.25">
      <c r="A10637" t="s">
        <v>8960</v>
      </c>
      <c r="B10637">
        <v>3144320</v>
      </c>
      <c r="C10637">
        <v>3146101</v>
      </c>
      <c r="D10637" t="s">
        <v>9880</v>
      </c>
      <c r="E10637" t="s">
        <v>369</v>
      </c>
      <c r="F10637" t="s">
        <v>376</v>
      </c>
      <c r="G10637">
        <v>1781</v>
      </c>
      <c r="H10637" t="s">
        <v>24463</v>
      </c>
      <c r="I10637" t="b">
        <v>0</v>
      </c>
      <c r="J10637" t="b">
        <v>1</v>
      </c>
      <c r="K10637" t="s">
        <v>9881</v>
      </c>
      <c r="L10637">
        <v>4.2957000000000001</v>
      </c>
      <c r="M10637" t="b">
        <v>0</v>
      </c>
      <c r="N10637">
        <v>8.0894999999999992</v>
      </c>
      <c r="O10637" t="b">
        <v>0</v>
      </c>
      <c r="P10637">
        <v>3.88</v>
      </c>
      <c r="Q10637" t="b">
        <v>0</v>
      </c>
      <c r="R10637">
        <v>72.865899999999996</v>
      </c>
      <c r="S10637" t="b">
        <v>1</v>
      </c>
      <c r="T10637">
        <v>-0.779379539905244</v>
      </c>
      <c r="U10637">
        <v>0</v>
      </c>
      <c r="V10637" t="b">
        <v>0</v>
      </c>
      <c r="W10637" t="s">
        <v>24490</v>
      </c>
      <c r="X10637" t="s">
        <v>24490</v>
      </c>
      <c r="Y10637" t="s">
        <v>24490</v>
      </c>
      <c r="Z10637" t="s">
        <v>24490</v>
      </c>
      <c r="AA10637" t="s">
        <v>24490</v>
      </c>
      <c r="AB10637" t="s">
        <v>24490</v>
      </c>
      <c r="AC10637" t="s">
        <v>24490</v>
      </c>
      <c r="AD10637" t="s">
        <v>24490</v>
      </c>
      <c r="AE10637" t="s">
        <v>24490</v>
      </c>
      <c r="AF10637" t="b">
        <v>1</v>
      </c>
      <c r="AG10637" t="s">
        <v>9882</v>
      </c>
      <c r="AH10637">
        <v>0</v>
      </c>
      <c r="AI10637">
        <v>165</v>
      </c>
      <c r="AJ10637" t="s">
        <v>372</v>
      </c>
      <c r="AK10637">
        <v>2.4794</v>
      </c>
      <c r="AL10637">
        <v>9.3087499999999999</v>
      </c>
      <c r="AM10637" t="s">
        <v>24490</v>
      </c>
      <c r="AN10637" t="s">
        <v>24490</v>
      </c>
      <c r="AO10637" t="s">
        <v>24490</v>
      </c>
      <c r="AP10637">
        <v>2</v>
      </c>
    </row>
    <row r="10638" spans="1:42" x14ac:dyDescent="0.25">
      <c r="A10638" t="s">
        <v>8960</v>
      </c>
      <c r="B10638">
        <v>3147358</v>
      </c>
      <c r="C10638">
        <v>3150188</v>
      </c>
      <c r="D10638" t="s">
        <v>9883</v>
      </c>
      <c r="E10638" t="s">
        <v>369</v>
      </c>
      <c r="F10638" t="s">
        <v>376</v>
      </c>
      <c r="G10638">
        <v>2830</v>
      </c>
      <c r="H10638" t="s">
        <v>17778</v>
      </c>
      <c r="I10638" t="b">
        <v>0</v>
      </c>
      <c r="J10638" t="b">
        <v>1</v>
      </c>
      <c r="K10638" t="s">
        <v>9881</v>
      </c>
      <c r="L10638">
        <v>1.165</v>
      </c>
      <c r="M10638" t="b">
        <v>0</v>
      </c>
      <c r="N10638">
        <v>2.6737000000000002</v>
      </c>
      <c r="O10638" t="b">
        <v>0</v>
      </c>
      <c r="P10638">
        <v>1.3856999999999999</v>
      </c>
      <c r="Q10638" t="b">
        <v>0</v>
      </c>
      <c r="R10638">
        <v>1.2603</v>
      </c>
      <c r="S10638" t="b">
        <v>0</v>
      </c>
      <c r="T10638">
        <v>-0.76286679360839704</v>
      </c>
      <c r="U10638">
        <v>0</v>
      </c>
      <c r="V10638" t="b">
        <v>0</v>
      </c>
      <c r="W10638" t="s">
        <v>24490</v>
      </c>
      <c r="X10638" t="s">
        <v>24490</v>
      </c>
      <c r="Y10638" t="s">
        <v>24490</v>
      </c>
      <c r="Z10638" t="s">
        <v>24490</v>
      </c>
      <c r="AA10638" t="s">
        <v>24490</v>
      </c>
      <c r="AB10638" t="s">
        <v>24490</v>
      </c>
      <c r="AC10638" t="s">
        <v>24490</v>
      </c>
      <c r="AD10638" t="s">
        <v>24490</v>
      </c>
      <c r="AE10638" t="s">
        <v>24490</v>
      </c>
      <c r="AF10638" t="b">
        <v>1</v>
      </c>
      <c r="AG10638" t="s">
        <v>9884</v>
      </c>
      <c r="AH10638">
        <v>-116</v>
      </c>
      <c r="AI10638">
        <v>-199</v>
      </c>
      <c r="AJ10638" t="s">
        <v>381</v>
      </c>
      <c r="AK10638">
        <v>1.8965099999999999</v>
      </c>
      <c r="AL10638">
        <v>4.1561199999999996</v>
      </c>
      <c r="AM10638" t="s">
        <v>24490</v>
      </c>
      <c r="AN10638" t="s">
        <v>24490</v>
      </c>
      <c r="AO10638" t="s">
        <v>24490</v>
      </c>
      <c r="AP10638">
        <v>2</v>
      </c>
    </row>
    <row r="10639" spans="1:42" x14ac:dyDescent="0.25">
      <c r="A10639" t="s">
        <v>8960</v>
      </c>
      <c r="B10639">
        <v>3151242</v>
      </c>
      <c r="C10639">
        <v>3151620</v>
      </c>
      <c r="D10639" t="s">
        <v>17681</v>
      </c>
      <c r="E10639" t="s">
        <v>369</v>
      </c>
      <c r="F10639" t="s">
        <v>370</v>
      </c>
      <c r="G10639">
        <v>378</v>
      </c>
      <c r="H10639" t="s">
        <v>17743</v>
      </c>
      <c r="I10639" t="b">
        <v>0</v>
      </c>
      <c r="J10639" t="b">
        <v>1</v>
      </c>
      <c r="K10639" t="s">
        <v>9881</v>
      </c>
      <c r="L10639">
        <v>1.3335999999999999</v>
      </c>
      <c r="M10639" t="b">
        <v>0</v>
      </c>
      <c r="N10639">
        <v>4.9977</v>
      </c>
      <c r="O10639" t="b">
        <v>0</v>
      </c>
      <c r="P10639">
        <v>1.5846</v>
      </c>
      <c r="Q10639" t="b">
        <v>0</v>
      </c>
      <c r="R10639">
        <v>1.7946</v>
      </c>
      <c r="S10639" t="b">
        <v>0</v>
      </c>
      <c r="T10639">
        <v>-1.3618520702483099</v>
      </c>
      <c r="U10639">
        <v>0</v>
      </c>
      <c r="V10639" t="b">
        <v>0</v>
      </c>
      <c r="W10639" t="s">
        <v>24490</v>
      </c>
      <c r="X10639" t="s">
        <v>24490</v>
      </c>
      <c r="Y10639" t="s">
        <v>24490</v>
      </c>
      <c r="Z10639" t="s">
        <v>24490</v>
      </c>
      <c r="AA10639" t="s">
        <v>24490</v>
      </c>
      <c r="AB10639" t="s">
        <v>24490</v>
      </c>
      <c r="AC10639" t="s">
        <v>24490</v>
      </c>
      <c r="AD10639" t="s">
        <v>24490</v>
      </c>
      <c r="AE10639" t="s">
        <v>24490</v>
      </c>
      <c r="AF10639" t="b">
        <v>0</v>
      </c>
      <c r="AG10639" t="s">
        <v>24490</v>
      </c>
      <c r="AH10639" t="s">
        <v>24490</v>
      </c>
      <c r="AI10639" t="s">
        <v>24490</v>
      </c>
      <c r="AJ10639" t="s">
        <v>24490</v>
      </c>
      <c r="AK10639" t="s">
        <v>24490</v>
      </c>
      <c r="AL10639" t="s">
        <v>24490</v>
      </c>
      <c r="AM10639" t="s">
        <v>24490</v>
      </c>
      <c r="AN10639" t="s">
        <v>24490</v>
      </c>
      <c r="AO10639" t="s">
        <v>24490</v>
      </c>
      <c r="AP10639">
        <v>1</v>
      </c>
    </row>
    <row r="10640" spans="1:42" x14ac:dyDescent="0.25">
      <c r="A10640" t="s">
        <v>8960</v>
      </c>
      <c r="B10640">
        <v>3151311</v>
      </c>
      <c r="C10640">
        <v>3153825</v>
      </c>
      <c r="D10640" t="s">
        <v>17682</v>
      </c>
      <c r="E10640" t="s">
        <v>369</v>
      </c>
      <c r="F10640" t="s">
        <v>376</v>
      </c>
      <c r="G10640">
        <v>2514</v>
      </c>
      <c r="H10640" t="s">
        <v>18129</v>
      </c>
      <c r="I10640" t="b">
        <v>0</v>
      </c>
      <c r="J10640" t="b">
        <v>1</v>
      </c>
      <c r="K10640" t="s">
        <v>9881</v>
      </c>
      <c r="L10640">
        <v>2.1867000000000001</v>
      </c>
      <c r="M10640" t="b">
        <v>0</v>
      </c>
      <c r="N10640">
        <v>3.3632</v>
      </c>
      <c r="O10640" t="b">
        <v>0</v>
      </c>
      <c r="P10640">
        <v>1.5355000000000001</v>
      </c>
      <c r="Q10640" t="b">
        <v>0</v>
      </c>
      <c r="R10640">
        <v>1.1696</v>
      </c>
      <c r="S10640" t="b">
        <v>0</v>
      </c>
      <c r="T10640">
        <v>-0.45332339700756302</v>
      </c>
      <c r="U10640">
        <v>0</v>
      </c>
      <c r="V10640" t="b">
        <v>0</v>
      </c>
      <c r="W10640" t="s">
        <v>24490</v>
      </c>
      <c r="X10640" t="s">
        <v>24490</v>
      </c>
      <c r="Y10640" t="s">
        <v>24490</v>
      </c>
      <c r="Z10640" t="s">
        <v>24490</v>
      </c>
      <c r="AA10640" t="s">
        <v>24490</v>
      </c>
      <c r="AB10640" t="s">
        <v>24490</v>
      </c>
      <c r="AC10640" t="s">
        <v>24490</v>
      </c>
      <c r="AD10640" t="s">
        <v>24490</v>
      </c>
      <c r="AE10640" t="s">
        <v>24490</v>
      </c>
      <c r="AF10640" t="b">
        <v>0</v>
      </c>
      <c r="AG10640" t="s">
        <v>24490</v>
      </c>
      <c r="AH10640" t="s">
        <v>24490</v>
      </c>
      <c r="AI10640" t="s">
        <v>24490</v>
      </c>
      <c r="AJ10640" t="s">
        <v>24490</v>
      </c>
      <c r="AK10640" t="s">
        <v>24490</v>
      </c>
      <c r="AL10640" t="s">
        <v>24490</v>
      </c>
      <c r="AM10640" t="s">
        <v>24490</v>
      </c>
      <c r="AN10640" t="s">
        <v>24490</v>
      </c>
      <c r="AO10640" t="s">
        <v>24490</v>
      </c>
      <c r="AP10640">
        <v>1</v>
      </c>
    </row>
    <row r="10641" spans="1:42" x14ac:dyDescent="0.25">
      <c r="A10641" t="s">
        <v>8960</v>
      </c>
      <c r="B10641">
        <v>3153770</v>
      </c>
      <c r="C10641">
        <v>3155494</v>
      </c>
      <c r="D10641" t="s">
        <v>17683</v>
      </c>
      <c r="E10641" t="s">
        <v>369</v>
      </c>
      <c r="F10641" t="s">
        <v>370</v>
      </c>
      <c r="G10641">
        <v>1724</v>
      </c>
      <c r="H10641" t="s">
        <v>17966</v>
      </c>
      <c r="I10641" t="b">
        <v>0</v>
      </c>
      <c r="J10641" t="b">
        <v>1</v>
      </c>
      <c r="K10641" t="s">
        <v>9881</v>
      </c>
      <c r="L10641">
        <v>1.036</v>
      </c>
      <c r="M10641" t="b">
        <v>0</v>
      </c>
      <c r="N10641">
        <v>2.1147999999999998</v>
      </c>
      <c r="O10641" t="b">
        <v>0</v>
      </c>
      <c r="P10641">
        <v>1.4826999999999999</v>
      </c>
      <c r="Q10641" t="b">
        <v>0</v>
      </c>
      <c r="R10641">
        <v>1.1800999999999999</v>
      </c>
      <c r="S10641" t="b">
        <v>0</v>
      </c>
      <c r="T10641">
        <v>-0.61340196996681995</v>
      </c>
      <c r="U10641">
        <v>0</v>
      </c>
      <c r="V10641" t="b">
        <v>0</v>
      </c>
      <c r="W10641" t="s">
        <v>24490</v>
      </c>
      <c r="X10641" t="s">
        <v>24490</v>
      </c>
      <c r="Y10641" t="s">
        <v>24490</v>
      </c>
      <c r="Z10641" t="s">
        <v>24490</v>
      </c>
      <c r="AA10641" t="s">
        <v>24490</v>
      </c>
      <c r="AB10641" t="s">
        <v>24490</v>
      </c>
      <c r="AC10641" t="s">
        <v>24490</v>
      </c>
      <c r="AD10641" t="s">
        <v>24490</v>
      </c>
      <c r="AE10641" t="s">
        <v>24490</v>
      </c>
      <c r="AF10641" t="b">
        <v>0</v>
      </c>
      <c r="AG10641" t="s">
        <v>24490</v>
      </c>
      <c r="AH10641" t="s">
        <v>24490</v>
      </c>
      <c r="AI10641" t="s">
        <v>24490</v>
      </c>
      <c r="AJ10641" t="s">
        <v>24490</v>
      </c>
      <c r="AK10641" t="s">
        <v>24490</v>
      </c>
      <c r="AL10641" t="s">
        <v>24490</v>
      </c>
      <c r="AM10641" t="s">
        <v>24490</v>
      </c>
      <c r="AN10641" t="s">
        <v>24490</v>
      </c>
      <c r="AO10641" t="s">
        <v>24490</v>
      </c>
      <c r="AP10641">
        <v>1</v>
      </c>
    </row>
    <row r="10642" spans="1:42" x14ac:dyDescent="0.25">
      <c r="A10642" t="s">
        <v>8960</v>
      </c>
      <c r="B10642">
        <v>3155969</v>
      </c>
      <c r="C10642">
        <v>3157045</v>
      </c>
      <c r="D10642" t="s">
        <v>9885</v>
      </c>
      <c r="E10642" t="s">
        <v>369</v>
      </c>
      <c r="F10642" t="s">
        <v>370</v>
      </c>
      <c r="G10642">
        <v>1076</v>
      </c>
      <c r="H10642" t="s">
        <v>24464</v>
      </c>
      <c r="I10642" t="b">
        <v>0</v>
      </c>
      <c r="J10642" t="b">
        <v>1</v>
      </c>
      <c r="K10642" t="s">
        <v>9881</v>
      </c>
      <c r="L10642">
        <v>0.57640000000000002</v>
      </c>
      <c r="M10642" t="b">
        <v>0</v>
      </c>
      <c r="N10642">
        <v>2.4358</v>
      </c>
      <c r="O10642" t="b">
        <v>0</v>
      </c>
      <c r="P10642">
        <v>1.3967000000000001</v>
      </c>
      <c r="Q10642" t="b">
        <v>0</v>
      </c>
      <c r="R10642">
        <v>1.6053999999999999</v>
      </c>
      <c r="S10642" t="b">
        <v>0</v>
      </c>
      <c r="T10642">
        <v>-1.1240124041796</v>
      </c>
      <c r="U10642">
        <v>0</v>
      </c>
      <c r="V10642" t="b">
        <v>1</v>
      </c>
      <c r="W10642" t="s">
        <v>9886</v>
      </c>
      <c r="X10642">
        <v>-2306</v>
      </c>
      <c r="Y10642">
        <v>-2433</v>
      </c>
      <c r="Z10642" t="s">
        <v>381</v>
      </c>
      <c r="AA10642">
        <v>3.57823</v>
      </c>
      <c r="AB10642">
        <v>9.2213399999999996</v>
      </c>
      <c r="AC10642" t="s">
        <v>24490</v>
      </c>
      <c r="AD10642" t="s">
        <v>24490</v>
      </c>
      <c r="AE10642" t="s">
        <v>24490</v>
      </c>
      <c r="AF10642" t="b">
        <v>0</v>
      </c>
      <c r="AG10642" t="s">
        <v>24490</v>
      </c>
      <c r="AH10642" t="s">
        <v>24490</v>
      </c>
      <c r="AI10642" t="s">
        <v>24490</v>
      </c>
      <c r="AJ10642" t="s">
        <v>24490</v>
      </c>
      <c r="AK10642" t="s">
        <v>24490</v>
      </c>
      <c r="AL10642" t="s">
        <v>24490</v>
      </c>
      <c r="AM10642" t="s">
        <v>24490</v>
      </c>
      <c r="AN10642" t="s">
        <v>24490</v>
      </c>
      <c r="AO10642" t="s">
        <v>24490</v>
      </c>
      <c r="AP10642">
        <v>3</v>
      </c>
    </row>
    <row r="10643" spans="1:42" x14ac:dyDescent="0.25">
      <c r="A10643" t="s">
        <v>8960</v>
      </c>
      <c r="B10643">
        <v>3160242</v>
      </c>
      <c r="C10643">
        <v>3164343</v>
      </c>
      <c r="D10643" t="s">
        <v>17684</v>
      </c>
      <c r="E10643" t="s">
        <v>369</v>
      </c>
      <c r="F10643" t="s">
        <v>370</v>
      </c>
      <c r="G10643">
        <v>4101</v>
      </c>
      <c r="H10643" t="s">
        <v>24465</v>
      </c>
      <c r="I10643" t="b">
        <v>0</v>
      </c>
      <c r="J10643" t="b">
        <v>1</v>
      </c>
      <c r="K10643" t="s">
        <v>9881</v>
      </c>
      <c r="L10643">
        <v>15.9565</v>
      </c>
      <c r="M10643" t="b">
        <v>1</v>
      </c>
      <c r="N10643">
        <v>8.1671999999999993</v>
      </c>
      <c r="O10643" t="b">
        <v>0</v>
      </c>
      <c r="P10643">
        <v>10.787800000000001</v>
      </c>
      <c r="Q10643" t="b">
        <v>0</v>
      </c>
      <c r="R10643">
        <v>7.4036999999999997</v>
      </c>
      <c r="S10643" t="b">
        <v>0</v>
      </c>
      <c r="T10643">
        <v>0.887285359100077</v>
      </c>
      <c r="U10643">
        <v>0.887285359100077</v>
      </c>
      <c r="V10643" t="b">
        <v>0</v>
      </c>
      <c r="W10643" t="s">
        <v>24490</v>
      </c>
      <c r="X10643" t="s">
        <v>24490</v>
      </c>
      <c r="Y10643" t="s">
        <v>24490</v>
      </c>
      <c r="Z10643" t="s">
        <v>24490</v>
      </c>
      <c r="AA10643" t="s">
        <v>24490</v>
      </c>
      <c r="AB10643" t="s">
        <v>24490</v>
      </c>
      <c r="AC10643" t="s">
        <v>24490</v>
      </c>
      <c r="AD10643" t="s">
        <v>24490</v>
      </c>
      <c r="AE10643" t="s">
        <v>24490</v>
      </c>
      <c r="AF10643" t="b">
        <v>0</v>
      </c>
      <c r="AG10643" t="s">
        <v>24490</v>
      </c>
      <c r="AH10643" t="s">
        <v>24490</v>
      </c>
      <c r="AI10643" t="s">
        <v>24490</v>
      </c>
      <c r="AJ10643" t="s">
        <v>24490</v>
      </c>
      <c r="AK10643" t="s">
        <v>24490</v>
      </c>
      <c r="AL10643" t="s">
        <v>24490</v>
      </c>
      <c r="AM10643" t="s">
        <v>24490</v>
      </c>
      <c r="AN10643" t="s">
        <v>24490</v>
      </c>
      <c r="AO10643" t="s">
        <v>24490</v>
      </c>
      <c r="AP10643">
        <v>1</v>
      </c>
    </row>
    <row r="10644" spans="1:42" x14ac:dyDescent="0.25">
      <c r="A10644" t="s">
        <v>8960</v>
      </c>
      <c r="B10644">
        <v>3167232</v>
      </c>
      <c r="C10644">
        <v>3168189</v>
      </c>
      <c r="D10644" t="s">
        <v>17685</v>
      </c>
      <c r="E10644" t="s">
        <v>369</v>
      </c>
      <c r="F10644" t="s">
        <v>376</v>
      </c>
      <c r="G10644">
        <v>957</v>
      </c>
      <c r="H10644" t="s">
        <v>24466</v>
      </c>
      <c r="I10644" t="b">
        <v>0</v>
      </c>
      <c r="J10644" t="b">
        <v>1</v>
      </c>
      <c r="K10644" t="s">
        <v>9881</v>
      </c>
      <c r="L10644">
        <v>1.1122000000000001</v>
      </c>
      <c r="M10644" t="b">
        <v>0</v>
      </c>
      <c r="N10644">
        <v>2.0909</v>
      </c>
      <c r="O10644" t="b">
        <v>0</v>
      </c>
      <c r="P10644">
        <v>1.6757</v>
      </c>
      <c r="Q10644" t="b">
        <v>0</v>
      </c>
      <c r="R10644">
        <v>2.0981000000000001</v>
      </c>
      <c r="S10644" t="b">
        <v>0</v>
      </c>
      <c r="T10644">
        <v>-0.54928053230944496</v>
      </c>
      <c r="U10644">
        <v>0</v>
      </c>
      <c r="V10644" t="b">
        <v>0</v>
      </c>
      <c r="W10644" t="s">
        <v>24490</v>
      </c>
      <c r="X10644" t="s">
        <v>24490</v>
      </c>
      <c r="Y10644" t="s">
        <v>24490</v>
      </c>
      <c r="Z10644" t="s">
        <v>24490</v>
      </c>
      <c r="AA10644" t="s">
        <v>24490</v>
      </c>
      <c r="AB10644" t="s">
        <v>24490</v>
      </c>
      <c r="AC10644" t="s">
        <v>24490</v>
      </c>
      <c r="AD10644" t="s">
        <v>24490</v>
      </c>
      <c r="AE10644" t="s">
        <v>24490</v>
      </c>
      <c r="AF10644" t="b">
        <v>0</v>
      </c>
      <c r="AG10644" t="s">
        <v>24490</v>
      </c>
      <c r="AH10644" t="s">
        <v>24490</v>
      </c>
      <c r="AI10644" t="s">
        <v>24490</v>
      </c>
      <c r="AJ10644" t="s">
        <v>24490</v>
      </c>
      <c r="AK10644" t="s">
        <v>24490</v>
      </c>
      <c r="AL10644" t="s">
        <v>24490</v>
      </c>
      <c r="AM10644" t="s">
        <v>24490</v>
      </c>
      <c r="AN10644" t="s">
        <v>24490</v>
      </c>
      <c r="AO10644" t="s">
        <v>24490</v>
      </c>
      <c r="AP10644">
        <v>1</v>
      </c>
    </row>
    <row r="10645" spans="1:42" x14ac:dyDescent="0.25">
      <c r="A10645" t="s">
        <v>8960</v>
      </c>
      <c r="B10645">
        <v>3168739</v>
      </c>
      <c r="C10645">
        <v>3169441</v>
      </c>
      <c r="D10645" t="s">
        <v>17686</v>
      </c>
      <c r="E10645" t="s">
        <v>369</v>
      </c>
      <c r="F10645" t="s">
        <v>370</v>
      </c>
      <c r="G10645">
        <v>702</v>
      </c>
      <c r="H10645" t="s">
        <v>24467</v>
      </c>
      <c r="I10645" t="b">
        <v>0</v>
      </c>
      <c r="J10645" t="b">
        <v>0</v>
      </c>
      <c r="K10645" t="s">
        <v>24490</v>
      </c>
      <c r="L10645">
        <v>1.3481000000000001</v>
      </c>
      <c r="M10645" t="b">
        <v>0</v>
      </c>
      <c r="N10645">
        <v>1.7506999999999999</v>
      </c>
      <c r="O10645" t="b">
        <v>0</v>
      </c>
      <c r="P10645">
        <v>1.6682999999999999</v>
      </c>
      <c r="Q10645" t="b">
        <v>0</v>
      </c>
      <c r="R10645">
        <v>0.69699999999999995</v>
      </c>
      <c r="S10645" t="b">
        <v>0</v>
      </c>
      <c r="T10645">
        <v>-0.22830495266131601</v>
      </c>
      <c r="U10645">
        <v>0</v>
      </c>
      <c r="V10645" t="b">
        <v>0</v>
      </c>
      <c r="W10645" t="s">
        <v>24490</v>
      </c>
      <c r="X10645" t="s">
        <v>24490</v>
      </c>
      <c r="Y10645" t="s">
        <v>24490</v>
      </c>
      <c r="Z10645" t="s">
        <v>24490</v>
      </c>
      <c r="AA10645" t="s">
        <v>24490</v>
      </c>
      <c r="AB10645" t="s">
        <v>24490</v>
      </c>
      <c r="AC10645" t="s">
        <v>24490</v>
      </c>
      <c r="AD10645" t="s">
        <v>24490</v>
      </c>
      <c r="AE10645" t="s">
        <v>24490</v>
      </c>
      <c r="AF10645" t="b">
        <v>0</v>
      </c>
      <c r="AG10645" t="s">
        <v>24490</v>
      </c>
      <c r="AH10645" t="s">
        <v>24490</v>
      </c>
      <c r="AI10645" t="s">
        <v>24490</v>
      </c>
      <c r="AJ10645" t="s">
        <v>24490</v>
      </c>
      <c r="AK10645" t="s">
        <v>24490</v>
      </c>
      <c r="AL10645" t="s">
        <v>24490</v>
      </c>
      <c r="AM10645" t="s">
        <v>24490</v>
      </c>
      <c r="AN10645" t="s">
        <v>24490</v>
      </c>
      <c r="AO10645" t="s">
        <v>24490</v>
      </c>
      <c r="AP10645">
        <v>1</v>
      </c>
    </row>
    <row r="10646" spans="1:42" x14ac:dyDescent="0.25">
      <c r="A10646" t="s">
        <v>8960</v>
      </c>
      <c r="B10646">
        <v>3169808</v>
      </c>
      <c r="C10646">
        <v>3172424</v>
      </c>
      <c r="D10646" t="s">
        <v>17687</v>
      </c>
      <c r="E10646" t="s">
        <v>369</v>
      </c>
      <c r="F10646" t="s">
        <v>370</v>
      </c>
      <c r="G10646">
        <v>2616</v>
      </c>
      <c r="H10646" t="s">
        <v>24468</v>
      </c>
      <c r="I10646" t="b">
        <v>0</v>
      </c>
      <c r="J10646" t="b">
        <v>0</v>
      </c>
      <c r="K10646" t="s">
        <v>24490</v>
      </c>
      <c r="L10646">
        <v>0.94779999999999998</v>
      </c>
      <c r="M10646" t="b">
        <v>0</v>
      </c>
      <c r="N10646">
        <v>3.3906999999999998</v>
      </c>
      <c r="O10646" t="b">
        <v>0</v>
      </c>
      <c r="P10646">
        <v>1.4046000000000001</v>
      </c>
      <c r="Q10646" t="b">
        <v>0</v>
      </c>
      <c r="R10646">
        <v>1.1760999999999999</v>
      </c>
      <c r="S10646" t="b">
        <v>0</v>
      </c>
      <c r="T10646">
        <v>-1.1726054147362399</v>
      </c>
      <c r="U10646">
        <v>0</v>
      </c>
      <c r="V10646" t="b">
        <v>0</v>
      </c>
      <c r="W10646" t="s">
        <v>24490</v>
      </c>
      <c r="X10646" t="s">
        <v>24490</v>
      </c>
      <c r="Y10646" t="s">
        <v>24490</v>
      </c>
      <c r="Z10646" t="s">
        <v>24490</v>
      </c>
      <c r="AA10646" t="s">
        <v>24490</v>
      </c>
      <c r="AB10646" t="s">
        <v>24490</v>
      </c>
      <c r="AC10646" t="s">
        <v>24490</v>
      </c>
      <c r="AD10646" t="s">
        <v>24490</v>
      </c>
      <c r="AE10646" t="s">
        <v>24490</v>
      </c>
      <c r="AF10646" t="b">
        <v>0</v>
      </c>
      <c r="AG10646" t="s">
        <v>24490</v>
      </c>
      <c r="AH10646" t="s">
        <v>24490</v>
      </c>
      <c r="AI10646" t="s">
        <v>24490</v>
      </c>
      <c r="AJ10646" t="s">
        <v>24490</v>
      </c>
      <c r="AK10646" t="s">
        <v>24490</v>
      </c>
      <c r="AL10646" t="s">
        <v>24490</v>
      </c>
      <c r="AM10646" t="s">
        <v>24490</v>
      </c>
      <c r="AN10646" t="s">
        <v>24490</v>
      </c>
      <c r="AO10646" t="s">
        <v>24490</v>
      </c>
      <c r="AP10646">
        <v>1</v>
      </c>
    </row>
    <row r="10647" spans="1:42" x14ac:dyDescent="0.25">
      <c r="A10647" t="s">
        <v>8960</v>
      </c>
      <c r="B10647">
        <v>3173199</v>
      </c>
      <c r="C10647">
        <v>3175207</v>
      </c>
      <c r="D10647" t="s">
        <v>17688</v>
      </c>
      <c r="E10647" t="s">
        <v>369</v>
      </c>
      <c r="F10647" t="s">
        <v>370</v>
      </c>
      <c r="G10647">
        <v>2008</v>
      </c>
      <c r="H10647" t="s">
        <v>24469</v>
      </c>
      <c r="I10647" t="b">
        <v>0</v>
      </c>
      <c r="J10647" t="b">
        <v>0</v>
      </c>
      <c r="K10647" t="s">
        <v>24490</v>
      </c>
      <c r="L10647">
        <v>1.1922999999999999</v>
      </c>
      <c r="M10647" t="b">
        <v>0</v>
      </c>
      <c r="N10647">
        <v>2.3500999999999999</v>
      </c>
      <c r="O10647" t="b">
        <v>0</v>
      </c>
      <c r="P10647">
        <v>1.9941</v>
      </c>
      <c r="Q10647" t="b">
        <v>0</v>
      </c>
      <c r="R10647">
        <v>1.0063</v>
      </c>
      <c r="S10647" t="b">
        <v>0</v>
      </c>
      <c r="T10647">
        <v>-0.61175892652435704</v>
      </c>
      <c r="U10647">
        <v>0</v>
      </c>
      <c r="V10647" t="b">
        <v>0</v>
      </c>
      <c r="W10647" t="s">
        <v>24490</v>
      </c>
      <c r="X10647" t="s">
        <v>24490</v>
      </c>
      <c r="Y10647" t="s">
        <v>24490</v>
      </c>
      <c r="Z10647" t="s">
        <v>24490</v>
      </c>
      <c r="AA10647" t="s">
        <v>24490</v>
      </c>
      <c r="AB10647" t="s">
        <v>24490</v>
      </c>
      <c r="AC10647" t="s">
        <v>24490</v>
      </c>
      <c r="AD10647" t="s">
        <v>24490</v>
      </c>
      <c r="AE10647" t="s">
        <v>24490</v>
      </c>
      <c r="AF10647" t="b">
        <v>0</v>
      </c>
      <c r="AG10647" t="s">
        <v>24490</v>
      </c>
      <c r="AH10647" t="s">
        <v>24490</v>
      </c>
      <c r="AI10647" t="s">
        <v>24490</v>
      </c>
      <c r="AJ10647" t="s">
        <v>24490</v>
      </c>
      <c r="AK10647" t="s">
        <v>24490</v>
      </c>
      <c r="AL10647" t="s">
        <v>24490</v>
      </c>
      <c r="AM10647" t="s">
        <v>24490</v>
      </c>
      <c r="AN10647" t="s">
        <v>24490</v>
      </c>
      <c r="AO10647" t="s">
        <v>24490</v>
      </c>
      <c r="AP10647">
        <v>1</v>
      </c>
    </row>
    <row r="10648" spans="1:42" x14ac:dyDescent="0.25">
      <c r="A10648" t="s">
        <v>8960</v>
      </c>
      <c r="B10648">
        <v>3178197</v>
      </c>
      <c r="C10648">
        <v>3178692</v>
      </c>
      <c r="D10648" t="s">
        <v>17689</v>
      </c>
      <c r="E10648" t="s">
        <v>369</v>
      </c>
      <c r="F10648" t="s">
        <v>376</v>
      </c>
      <c r="G10648">
        <v>495</v>
      </c>
      <c r="H10648" t="s">
        <v>17743</v>
      </c>
      <c r="I10648" t="b">
        <v>0</v>
      </c>
      <c r="J10648" t="b">
        <v>0</v>
      </c>
      <c r="K10648" t="s">
        <v>24490</v>
      </c>
      <c r="L10648">
        <v>0.51780000000000004</v>
      </c>
      <c r="M10648" t="b">
        <v>0</v>
      </c>
      <c r="N10648">
        <v>2.3990999999999998</v>
      </c>
      <c r="O10648" t="b">
        <v>0</v>
      </c>
      <c r="P10648">
        <v>1.2325999999999999</v>
      </c>
      <c r="Q10648" t="b">
        <v>0</v>
      </c>
      <c r="R10648">
        <v>1.0954999999999999</v>
      </c>
      <c r="S10648" t="b">
        <v>0</v>
      </c>
      <c r="T10648">
        <v>-1.16317110611341</v>
      </c>
      <c r="U10648">
        <v>0</v>
      </c>
      <c r="V10648" t="b">
        <v>0</v>
      </c>
      <c r="W10648" t="s">
        <v>24490</v>
      </c>
      <c r="X10648" t="s">
        <v>24490</v>
      </c>
      <c r="Y10648" t="s">
        <v>24490</v>
      </c>
      <c r="Z10648" t="s">
        <v>24490</v>
      </c>
      <c r="AA10648" t="s">
        <v>24490</v>
      </c>
      <c r="AB10648" t="s">
        <v>24490</v>
      </c>
      <c r="AC10648" t="s">
        <v>24490</v>
      </c>
      <c r="AD10648" t="s">
        <v>24490</v>
      </c>
      <c r="AE10648" t="s">
        <v>24490</v>
      </c>
      <c r="AF10648" t="b">
        <v>0</v>
      </c>
      <c r="AG10648" t="s">
        <v>24490</v>
      </c>
      <c r="AH10648" t="s">
        <v>24490</v>
      </c>
      <c r="AI10648" t="s">
        <v>24490</v>
      </c>
      <c r="AJ10648" t="s">
        <v>24490</v>
      </c>
      <c r="AK10648" t="s">
        <v>24490</v>
      </c>
      <c r="AL10648" t="s">
        <v>24490</v>
      </c>
      <c r="AM10648" t="s">
        <v>24490</v>
      </c>
      <c r="AN10648" t="s">
        <v>24490</v>
      </c>
      <c r="AO10648" t="s">
        <v>24490</v>
      </c>
      <c r="AP10648">
        <v>1</v>
      </c>
    </row>
    <row r="10649" spans="1:42" x14ac:dyDescent="0.25">
      <c r="A10649" t="s">
        <v>8960</v>
      </c>
      <c r="B10649">
        <v>3182644</v>
      </c>
      <c r="C10649">
        <v>3184469</v>
      </c>
      <c r="D10649" t="s">
        <v>17690</v>
      </c>
      <c r="E10649" t="s">
        <v>369</v>
      </c>
      <c r="F10649" t="s">
        <v>370</v>
      </c>
      <c r="G10649">
        <v>1825</v>
      </c>
      <c r="H10649" t="s">
        <v>24470</v>
      </c>
      <c r="I10649" t="b">
        <v>0</v>
      </c>
      <c r="J10649" t="b">
        <v>0</v>
      </c>
      <c r="K10649" t="s">
        <v>24490</v>
      </c>
      <c r="L10649">
        <v>3.6551999999999998</v>
      </c>
      <c r="M10649" t="b">
        <v>0</v>
      </c>
      <c r="N10649">
        <v>2.5537000000000001</v>
      </c>
      <c r="O10649" t="b">
        <v>0</v>
      </c>
      <c r="P10649">
        <v>2.3448000000000002</v>
      </c>
      <c r="Q10649" t="b">
        <v>0</v>
      </c>
      <c r="R10649">
        <v>1.006</v>
      </c>
      <c r="S10649" t="b">
        <v>0</v>
      </c>
      <c r="T10649">
        <v>0.38952125564856199</v>
      </c>
      <c r="U10649">
        <v>0</v>
      </c>
      <c r="V10649" t="b">
        <v>0</v>
      </c>
      <c r="W10649" t="s">
        <v>24490</v>
      </c>
      <c r="X10649" t="s">
        <v>24490</v>
      </c>
      <c r="Y10649" t="s">
        <v>24490</v>
      </c>
      <c r="Z10649" t="s">
        <v>24490</v>
      </c>
      <c r="AA10649" t="s">
        <v>24490</v>
      </c>
      <c r="AB10649" t="s">
        <v>24490</v>
      </c>
      <c r="AC10649" t="s">
        <v>24490</v>
      </c>
      <c r="AD10649" t="s">
        <v>24490</v>
      </c>
      <c r="AE10649" t="s">
        <v>24490</v>
      </c>
      <c r="AF10649" t="b">
        <v>0</v>
      </c>
      <c r="AG10649" t="s">
        <v>24490</v>
      </c>
      <c r="AH10649" t="s">
        <v>24490</v>
      </c>
      <c r="AI10649" t="s">
        <v>24490</v>
      </c>
      <c r="AJ10649" t="s">
        <v>24490</v>
      </c>
      <c r="AK10649" t="s">
        <v>24490</v>
      </c>
      <c r="AL10649" t="s">
        <v>24490</v>
      </c>
      <c r="AM10649" t="s">
        <v>24490</v>
      </c>
      <c r="AN10649" t="s">
        <v>24490</v>
      </c>
      <c r="AO10649" t="s">
        <v>24490</v>
      </c>
      <c r="AP10649">
        <v>1</v>
      </c>
    </row>
    <row r="10650" spans="1:42" x14ac:dyDescent="0.25">
      <c r="A10650" t="s">
        <v>8960</v>
      </c>
      <c r="B10650">
        <v>3184502</v>
      </c>
      <c r="C10650">
        <v>3185124</v>
      </c>
      <c r="D10650" t="s">
        <v>9887</v>
      </c>
      <c r="E10650" t="s">
        <v>369</v>
      </c>
      <c r="F10650" t="s">
        <v>370</v>
      </c>
      <c r="G10650">
        <v>622</v>
      </c>
      <c r="H10650" t="s">
        <v>17743</v>
      </c>
      <c r="I10650" t="b">
        <v>0</v>
      </c>
      <c r="J10650" t="b">
        <v>0</v>
      </c>
      <c r="K10650" t="s">
        <v>24490</v>
      </c>
      <c r="L10650">
        <v>3.5642999999999998</v>
      </c>
      <c r="M10650" t="b">
        <v>0</v>
      </c>
      <c r="N10650">
        <v>6.3163</v>
      </c>
      <c r="O10650" t="b">
        <v>0</v>
      </c>
      <c r="P10650">
        <v>2.9508000000000001</v>
      </c>
      <c r="Q10650" t="b">
        <v>0</v>
      </c>
      <c r="R10650">
        <v>1.9668000000000001</v>
      </c>
      <c r="S10650" t="b">
        <v>0</v>
      </c>
      <c r="T10650">
        <v>-0.68072061357467895</v>
      </c>
      <c r="U10650">
        <v>0</v>
      </c>
      <c r="V10650" t="b">
        <v>1</v>
      </c>
      <c r="W10650" t="s">
        <v>9888</v>
      </c>
      <c r="X10650">
        <v>-261</v>
      </c>
      <c r="Y10650">
        <v>-419</v>
      </c>
      <c r="Z10650" t="s">
        <v>381</v>
      </c>
      <c r="AA10650">
        <v>3.4313799999999999</v>
      </c>
      <c r="AB10650">
        <v>11.074009999999999</v>
      </c>
      <c r="AC10650" t="s">
        <v>24490</v>
      </c>
      <c r="AD10650" t="s">
        <v>24490</v>
      </c>
      <c r="AE10650" t="s">
        <v>24490</v>
      </c>
      <c r="AF10650" t="b">
        <v>0</v>
      </c>
      <c r="AG10650" t="s">
        <v>24490</v>
      </c>
      <c r="AH10650" t="s">
        <v>24490</v>
      </c>
      <c r="AI10650" t="s">
        <v>24490</v>
      </c>
      <c r="AJ10650" t="s">
        <v>24490</v>
      </c>
      <c r="AK10650" t="s">
        <v>24490</v>
      </c>
      <c r="AL10650" t="s">
        <v>24490</v>
      </c>
      <c r="AM10650" t="s">
        <v>24490</v>
      </c>
      <c r="AN10650" t="s">
        <v>24490</v>
      </c>
      <c r="AO10650" t="s">
        <v>24490</v>
      </c>
      <c r="AP10650">
        <v>3</v>
      </c>
    </row>
    <row r="10651" spans="1:42" x14ac:dyDescent="0.25">
      <c r="A10651" t="s">
        <v>8960</v>
      </c>
      <c r="B10651">
        <v>3186831</v>
      </c>
      <c r="C10651">
        <v>3188368</v>
      </c>
      <c r="D10651" t="s">
        <v>17691</v>
      </c>
      <c r="E10651" t="s">
        <v>369</v>
      </c>
      <c r="F10651" t="s">
        <v>376</v>
      </c>
      <c r="G10651">
        <v>1537</v>
      </c>
      <c r="H10651" t="s">
        <v>21356</v>
      </c>
      <c r="I10651" t="b">
        <v>0</v>
      </c>
      <c r="J10651" t="b">
        <v>0</v>
      </c>
      <c r="K10651" t="s">
        <v>24490</v>
      </c>
      <c r="L10651">
        <v>17.311399999999999</v>
      </c>
      <c r="M10651" t="b">
        <v>1</v>
      </c>
      <c r="N10651">
        <v>3.7780999999999998</v>
      </c>
      <c r="O10651" t="b">
        <v>0</v>
      </c>
      <c r="P10651">
        <v>5.1881000000000004</v>
      </c>
      <c r="Q10651" t="b">
        <v>0</v>
      </c>
      <c r="R10651">
        <v>1.0416000000000001</v>
      </c>
      <c r="S10651" t="b">
        <v>0</v>
      </c>
      <c r="T10651">
        <v>1.9382331436228599</v>
      </c>
      <c r="U10651">
        <v>1.9382331436228599</v>
      </c>
      <c r="V10651" t="b">
        <v>0</v>
      </c>
      <c r="W10651" t="s">
        <v>24490</v>
      </c>
      <c r="X10651" t="s">
        <v>24490</v>
      </c>
      <c r="Y10651" t="s">
        <v>24490</v>
      </c>
      <c r="Z10651" t="s">
        <v>24490</v>
      </c>
      <c r="AA10651" t="s">
        <v>24490</v>
      </c>
      <c r="AB10651" t="s">
        <v>24490</v>
      </c>
      <c r="AC10651" t="s">
        <v>24490</v>
      </c>
      <c r="AD10651" t="s">
        <v>24490</v>
      </c>
      <c r="AE10651" t="s">
        <v>24490</v>
      </c>
      <c r="AF10651" t="b">
        <v>0</v>
      </c>
      <c r="AG10651" t="s">
        <v>24490</v>
      </c>
      <c r="AH10651" t="s">
        <v>24490</v>
      </c>
      <c r="AI10651" t="s">
        <v>24490</v>
      </c>
      <c r="AJ10651" t="s">
        <v>24490</v>
      </c>
      <c r="AK10651" t="s">
        <v>24490</v>
      </c>
      <c r="AL10651" t="s">
        <v>24490</v>
      </c>
      <c r="AM10651" t="s">
        <v>24490</v>
      </c>
      <c r="AN10651" t="s">
        <v>24490</v>
      </c>
      <c r="AO10651" t="s">
        <v>24490</v>
      </c>
      <c r="AP10651">
        <v>1</v>
      </c>
    </row>
    <row r="10652" spans="1:42" x14ac:dyDescent="0.25">
      <c r="A10652" t="s">
        <v>8960</v>
      </c>
      <c r="B10652">
        <v>3189190</v>
      </c>
      <c r="C10652">
        <v>3190775</v>
      </c>
      <c r="D10652" t="s">
        <v>9889</v>
      </c>
      <c r="E10652" t="s">
        <v>369</v>
      </c>
      <c r="F10652" t="s">
        <v>370</v>
      </c>
      <c r="G10652">
        <v>1585</v>
      </c>
      <c r="H10652" t="s">
        <v>17784</v>
      </c>
      <c r="I10652" t="b">
        <v>0</v>
      </c>
      <c r="J10652" t="b">
        <v>0</v>
      </c>
      <c r="K10652" t="s">
        <v>24490</v>
      </c>
      <c r="L10652">
        <v>1.1566000000000001</v>
      </c>
      <c r="M10652" t="b">
        <v>0</v>
      </c>
      <c r="N10652">
        <v>2.7139000000000002</v>
      </c>
      <c r="O10652" t="b">
        <v>0</v>
      </c>
      <c r="P10652">
        <v>1.6353</v>
      </c>
      <c r="Q10652" t="b">
        <v>0</v>
      </c>
      <c r="R10652">
        <v>0.81559999999999999</v>
      </c>
      <c r="S10652" t="b">
        <v>0</v>
      </c>
      <c r="T10652">
        <v>-0.78417635561181498</v>
      </c>
      <c r="U10652">
        <v>0</v>
      </c>
      <c r="V10652" t="b">
        <v>0</v>
      </c>
      <c r="W10652" t="s">
        <v>24490</v>
      </c>
      <c r="X10652" t="s">
        <v>24490</v>
      </c>
      <c r="Y10652" t="s">
        <v>24490</v>
      </c>
      <c r="Z10652" t="s">
        <v>24490</v>
      </c>
      <c r="AA10652" t="s">
        <v>24490</v>
      </c>
      <c r="AB10652" t="s">
        <v>24490</v>
      </c>
      <c r="AC10652" t="s">
        <v>24490</v>
      </c>
      <c r="AD10652" t="s">
        <v>24490</v>
      </c>
      <c r="AE10652" t="s">
        <v>24490</v>
      </c>
      <c r="AF10652" t="b">
        <v>1</v>
      </c>
      <c r="AG10652" t="s">
        <v>9890</v>
      </c>
      <c r="AH10652">
        <v>-384</v>
      </c>
      <c r="AI10652">
        <v>-495</v>
      </c>
      <c r="AJ10652" t="s">
        <v>381</v>
      </c>
      <c r="AK10652">
        <v>2.0614400000000002</v>
      </c>
      <c r="AL10652">
        <v>5.3387399999999996</v>
      </c>
      <c r="AM10652" t="s">
        <v>24490</v>
      </c>
      <c r="AN10652" t="s">
        <v>24490</v>
      </c>
      <c r="AO10652" t="s">
        <v>24490</v>
      </c>
      <c r="AP10652">
        <v>2</v>
      </c>
    </row>
    <row r="10653" spans="1:42" x14ac:dyDescent="0.25">
      <c r="A10653" t="s">
        <v>8960</v>
      </c>
      <c r="B10653">
        <v>3191754</v>
      </c>
      <c r="C10653">
        <v>3192737</v>
      </c>
      <c r="D10653" t="s">
        <v>9891</v>
      </c>
      <c r="E10653" t="s">
        <v>369</v>
      </c>
      <c r="F10653" t="s">
        <v>376</v>
      </c>
      <c r="G10653">
        <v>983</v>
      </c>
      <c r="H10653" t="s">
        <v>23810</v>
      </c>
      <c r="I10653" t="b">
        <v>0</v>
      </c>
      <c r="J10653" t="b">
        <v>0</v>
      </c>
      <c r="K10653" t="s">
        <v>24490</v>
      </c>
      <c r="L10653">
        <v>1.1893</v>
      </c>
      <c r="M10653" t="b">
        <v>0</v>
      </c>
      <c r="N10653">
        <v>2.0137999999999998</v>
      </c>
      <c r="O10653" t="b">
        <v>0</v>
      </c>
      <c r="P10653">
        <v>1.1431</v>
      </c>
      <c r="Q10653" t="b">
        <v>0</v>
      </c>
      <c r="R10653">
        <v>1.1156999999999999</v>
      </c>
      <c r="S10653" t="b">
        <v>0</v>
      </c>
      <c r="T10653">
        <v>-0.46111402013143099</v>
      </c>
      <c r="U10653">
        <v>0</v>
      </c>
      <c r="V10653" t="b">
        <v>0</v>
      </c>
      <c r="W10653" t="s">
        <v>24490</v>
      </c>
      <c r="X10653" t="s">
        <v>24490</v>
      </c>
      <c r="Y10653" t="s">
        <v>24490</v>
      </c>
      <c r="Z10653" t="s">
        <v>24490</v>
      </c>
      <c r="AA10653" t="s">
        <v>24490</v>
      </c>
      <c r="AB10653" t="s">
        <v>24490</v>
      </c>
      <c r="AC10653" t="s">
        <v>24490</v>
      </c>
      <c r="AD10653" t="s">
        <v>24490</v>
      </c>
      <c r="AE10653" t="s">
        <v>24490</v>
      </c>
      <c r="AF10653" t="b">
        <v>1</v>
      </c>
      <c r="AG10653" t="s">
        <v>9890</v>
      </c>
      <c r="AH10653">
        <v>-356</v>
      </c>
      <c r="AI10653">
        <v>-484</v>
      </c>
      <c r="AJ10653" t="s">
        <v>381</v>
      </c>
      <c r="AK10653">
        <v>2.0614400000000002</v>
      </c>
      <c r="AL10653">
        <v>5.3387399999999996</v>
      </c>
      <c r="AM10653" t="s">
        <v>24490</v>
      </c>
      <c r="AN10653" t="s">
        <v>24490</v>
      </c>
      <c r="AO10653" t="s">
        <v>24490</v>
      </c>
      <c r="AP10653">
        <v>2</v>
      </c>
    </row>
    <row r="10654" spans="1:42" x14ac:dyDescent="0.25">
      <c r="A10654" t="s">
        <v>8960</v>
      </c>
      <c r="B10654">
        <v>3192853</v>
      </c>
      <c r="C10654">
        <v>3193928</v>
      </c>
      <c r="D10654" t="s">
        <v>17692</v>
      </c>
      <c r="E10654" t="s">
        <v>369</v>
      </c>
      <c r="F10654" t="s">
        <v>370</v>
      </c>
      <c r="G10654">
        <v>1075</v>
      </c>
      <c r="H10654" t="s">
        <v>17743</v>
      </c>
      <c r="I10654" t="b">
        <v>0</v>
      </c>
      <c r="J10654" t="b">
        <v>0</v>
      </c>
      <c r="K10654" t="s">
        <v>24490</v>
      </c>
      <c r="L10654">
        <v>1.2012</v>
      </c>
      <c r="M10654" t="b">
        <v>0</v>
      </c>
      <c r="N10654">
        <v>2.0931000000000002</v>
      </c>
      <c r="O10654" t="b">
        <v>0</v>
      </c>
      <c r="P10654">
        <v>1.6036999999999999</v>
      </c>
      <c r="Q10654" t="b">
        <v>0</v>
      </c>
      <c r="R10654">
        <v>1.4316</v>
      </c>
      <c r="S10654" t="b">
        <v>0</v>
      </c>
      <c r="T10654">
        <v>-0.490763242767843</v>
      </c>
      <c r="U10654">
        <v>0</v>
      </c>
      <c r="V10654" t="b">
        <v>0</v>
      </c>
      <c r="W10654" t="s">
        <v>24490</v>
      </c>
      <c r="X10654" t="s">
        <v>24490</v>
      </c>
      <c r="Y10654" t="s">
        <v>24490</v>
      </c>
      <c r="Z10654" t="s">
        <v>24490</v>
      </c>
      <c r="AA10654" t="s">
        <v>24490</v>
      </c>
      <c r="AB10654" t="s">
        <v>24490</v>
      </c>
      <c r="AC10654" t="s">
        <v>24490</v>
      </c>
      <c r="AD10654" t="s">
        <v>24490</v>
      </c>
      <c r="AE10654" t="s">
        <v>24490</v>
      </c>
      <c r="AF10654" t="b">
        <v>0</v>
      </c>
      <c r="AG10654" t="s">
        <v>24490</v>
      </c>
      <c r="AH10654" t="s">
        <v>24490</v>
      </c>
      <c r="AI10654" t="s">
        <v>24490</v>
      </c>
      <c r="AJ10654" t="s">
        <v>24490</v>
      </c>
      <c r="AK10654" t="s">
        <v>24490</v>
      </c>
      <c r="AL10654" t="s">
        <v>24490</v>
      </c>
      <c r="AM10654" t="s">
        <v>24490</v>
      </c>
      <c r="AN10654" t="s">
        <v>24490</v>
      </c>
      <c r="AO10654" t="s">
        <v>24490</v>
      </c>
      <c r="AP10654">
        <v>1</v>
      </c>
    </row>
    <row r="10655" spans="1:42" x14ac:dyDescent="0.25">
      <c r="A10655" t="s">
        <v>8960</v>
      </c>
      <c r="B10655">
        <v>3194297</v>
      </c>
      <c r="C10655">
        <v>3195877</v>
      </c>
      <c r="D10655" t="s">
        <v>17693</v>
      </c>
      <c r="E10655" t="s">
        <v>369</v>
      </c>
      <c r="F10655" t="s">
        <v>376</v>
      </c>
      <c r="G10655">
        <v>1580</v>
      </c>
      <c r="H10655" t="s">
        <v>24471</v>
      </c>
      <c r="I10655" t="b">
        <v>0</v>
      </c>
      <c r="J10655" t="b">
        <v>0</v>
      </c>
      <c r="K10655" t="s">
        <v>24490</v>
      </c>
      <c r="L10655">
        <v>1.0384</v>
      </c>
      <c r="M10655" t="b">
        <v>0</v>
      </c>
      <c r="N10655">
        <v>3.2799</v>
      </c>
      <c r="O10655" t="b">
        <v>0</v>
      </c>
      <c r="P10655">
        <v>1.5609</v>
      </c>
      <c r="Q10655" t="b">
        <v>0</v>
      </c>
      <c r="R10655">
        <v>0.97050000000000003</v>
      </c>
      <c r="S10655" t="b">
        <v>0</v>
      </c>
      <c r="T10655">
        <v>-1.0701399056977201</v>
      </c>
      <c r="U10655">
        <v>0</v>
      </c>
      <c r="V10655" t="b">
        <v>0</v>
      </c>
      <c r="W10655" t="s">
        <v>24490</v>
      </c>
      <c r="X10655" t="s">
        <v>24490</v>
      </c>
      <c r="Y10655" t="s">
        <v>24490</v>
      </c>
      <c r="Z10655" t="s">
        <v>24490</v>
      </c>
      <c r="AA10655" t="s">
        <v>24490</v>
      </c>
      <c r="AB10655" t="s">
        <v>24490</v>
      </c>
      <c r="AC10655" t="s">
        <v>24490</v>
      </c>
      <c r="AD10655" t="s">
        <v>24490</v>
      </c>
      <c r="AE10655" t="s">
        <v>24490</v>
      </c>
      <c r="AF10655" t="b">
        <v>0</v>
      </c>
      <c r="AG10655" t="s">
        <v>24490</v>
      </c>
      <c r="AH10655" t="s">
        <v>24490</v>
      </c>
      <c r="AI10655" t="s">
        <v>24490</v>
      </c>
      <c r="AJ10655" t="s">
        <v>24490</v>
      </c>
      <c r="AK10655" t="s">
        <v>24490</v>
      </c>
      <c r="AL10655" t="s">
        <v>24490</v>
      </c>
      <c r="AM10655" t="s">
        <v>24490</v>
      </c>
      <c r="AN10655" t="s">
        <v>24490</v>
      </c>
      <c r="AO10655" t="s">
        <v>24490</v>
      </c>
      <c r="AP10655">
        <v>1</v>
      </c>
    </row>
    <row r="10656" spans="1:42" x14ac:dyDescent="0.25">
      <c r="A10656" t="s">
        <v>8960</v>
      </c>
      <c r="B10656">
        <v>3196201</v>
      </c>
      <c r="C10656">
        <v>3198352</v>
      </c>
      <c r="D10656" t="s">
        <v>17694</v>
      </c>
      <c r="E10656" t="s">
        <v>369</v>
      </c>
      <c r="F10656" t="s">
        <v>376</v>
      </c>
      <c r="G10656">
        <v>2151</v>
      </c>
      <c r="H10656" t="s">
        <v>17776</v>
      </c>
      <c r="I10656" t="b">
        <v>1</v>
      </c>
      <c r="J10656" t="b">
        <v>0</v>
      </c>
      <c r="K10656" t="s">
        <v>24490</v>
      </c>
      <c r="L10656">
        <v>1.6705000000000001</v>
      </c>
      <c r="M10656" t="b">
        <v>0</v>
      </c>
      <c r="N10656">
        <v>3.3245</v>
      </c>
      <c r="O10656" t="b">
        <v>0</v>
      </c>
      <c r="P10656">
        <v>2.0756000000000001</v>
      </c>
      <c r="Q10656" t="b">
        <v>0</v>
      </c>
      <c r="R10656">
        <v>2.2090999999999998</v>
      </c>
      <c r="S10656" t="b">
        <v>0</v>
      </c>
      <c r="T10656">
        <v>-0.69542345332392796</v>
      </c>
      <c r="U10656">
        <v>0</v>
      </c>
      <c r="V10656" t="b">
        <v>0</v>
      </c>
      <c r="W10656" t="s">
        <v>24490</v>
      </c>
      <c r="X10656" t="s">
        <v>24490</v>
      </c>
      <c r="Y10656" t="s">
        <v>24490</v>
      </c>
      <c r="Z10656" t="s">
        <v>24490</v>
      </c>
      <c r="AA10656" t="s">
        <v>24490</v>
      </c>
      <c r="AB10656" t="s">
        <v>24490</v>
      </c>
      <c r="AC10656" t="s">
        <v>24490</v>
      </c>
      <c r="AD10656" t="s">
        <v>24490</v>
      </c>
      <c r="AE10656" t="s">
        <v>24490</v>
      </c>
      <c r="AF10656" t="b">
        <v>0</v>
      </c>
      <c r="AG10656" t="s">
        <v>24490</v>
      </c>
      <c r="AH10656" t="s">
        <v>24490</v>
      </c>
      <c r="AI10656" t="s">
        <v>24490</v>
      </c>
      <c r="AJ10656" t="s">
        <v>24490</v>
      </c>
      <c r="AK10656" t="s">
        <v>24490</v>
      </c>
      <c r="AL10656" t="s">
        <v>24490</v>
      </c>
      <c r="AM10656" t="s">
        <v>24490</v>
      </c>
      <c r="AN10656" t="s">
        <v>24490</v>
      </c>
      <c r="AO10656" t="s">
        <v>24490</v>
      </c>
      <c r="AP10656">
        <v>1</v>
      </c>
    </row>
    <row r="10657" spans="1:42" x14ac:dyDescent="0.25">
      <c r="A10657" t="s">
        <v>8960</v>
      </c>
      <c r="B10657">
        <v>3198965</v>
      </c>
      <c r="C10657">
        <v>3201820</v>
      </c>
      <c r="D10657" t="s">
        <v>17695</v>
      </c>
      <c r="E10657" t="s">
        <v>369</v>
      </c>
      <c r="F10657" t="s">
        <v>376</v>
      </c>
      <c r="G10657">
        <v>2855</v>
      </c>
      <c r="H10657" t="s">
        <v>19471</v>
      </c>
      <c r="I10657" t="b">
        <v>0</v>
      </c>
      <c r="J10657" t="b">
        <v>0</v>
      </c>
      <c r="K10657" t="s">
        <v>24490</v>
      </c>
      <c r="L10657">
        <v>1.3355999999999999</v>
      </c>
      <c r="M10657" t="b">
        <v>0</v>
      </c>
      <c r="N10657">
        <v>2.7126999999999999</v>
      </c>
      <c r="O10657" t="b">
        <v>0</v>
      </c>
      <c r="P10657">
        <v>1.6234</v>
      </c>
      <c r="Q10657" t="b">
        <v>0</v>
      </c>
      <c r="R10657">
        <v>1.3287</v>
      </c>
      <c r="S10657" t="b">
        <v>0</v>
      </c>
      <c r="T10657">
        <v>-0.66867552852191603</v>
      </c>
      <c r="U10657">
        <v>0</v>
      </c>
      <c r="V10657" t="b">
        <v>0</v>
      </c>
      <c r="W10657" t="s">
        <v>24490</v>
      </c>
      <c r="X10657" t="s">
        <v>24490</v>
      </c>
      <c r="Y10657" t="s">
        <v>24490</v>
      </c>
      <c r="Z10657" t="s">
        <v>24490</v>
      </c>
      <c r="AA10657" t="s">
        <v>24490</v>
      </c>
      <c r="AB10657" t="s">
        <v>24490</v>
      </c>
      <c r="AC10657" t="s">
        <v>24490</v>
      </c>
      <c r="AD10657" t="s">
        <v>24490</v>
      </c>
      <c r="AE10657" t="s">
        <v>24490</v>
      </c>
      <c r="AF10657" t="b">
        <v>0</v>
      </c>
      <c r="AG10657" t="s">
        <v>24490</v>
      </c>
      <c r="AH10657" t="s">
        <v>24490</v>
      </c>
      <c r="AI10657" t="s">
        <v>24490</v>
      </c>
      <c r="AJ10657" t="s">
        <v>24490</v>
      </c>
      <c r="AK10657" t="s">
        <v>24490</v>
      </c>
      <c r="AL10657" t="s">
        <v>24490</v>
      </c>
      <c r="AM10657" t="s">
        <v>24490</v>
      </c>
      <c r="AN10657" t="s">
        <v>24490</v>
      </c>
      <c r="AO10657" t="s">
        <v>24490</v>
      </c>
      <c r="AP10657">
        <v>1</v>
      </c>
    </row>
    <row r="10658" spans="1:42" x14ac:dyDescent="0.25">
      <c r="A10658" t="s">
        <v>8960</v>
      </c>
      <c r="B10658">
        <v>3202136</v>
      </c>
      <c r="C10658">
        <v>3203950</v>
      </c>
      <c r="D10658" t="s">
        <v>17696</v>
      </c>
      <c r="E10658" t="s">
        <v>369</v>
      </c>
      <c r="F10658" t="s">
        <v>376</v>
      </c>
      <c r="G10658">
        <v>1814</v>
      </c>
      <c r="H10658" t="s">
        <v>17763</v>
      </c>
      <c r="I10658" t="b">
        <v>0</v>
      </c>
      <c r="J10658" t="b">
        <v>0</v>
      </c>
      <c r="K10658" t="s">
        <v>24490</v>
      </c>
      <c r="L10658">
        <v>1.2724</v>
      </c>
      <c r="M10658" t="b">
        <v>0</v>
      </c>
      <c r="N10658">
        <v>2.9369999999999998</v>
      </c>
      <c r="O10658" t="b">
        <v>0</v>
      </c>
      <c r="P10658">
        <v>1.5994999999999999</v>
      </c>
      <c r="Q10658" t="b">
        <v>0</v>
      </c>
      <c r="R10658">
        <v>1.2746999999999999</v>
      </c>
      <c r="S10658" t="b">
        <v>0</v>
      </c>
      <c r="T10658">
        <v>-0.79287990440471301</v>
      </c>
      <c r="U10658">
        <v>0</v>
      </c>
      <c r="V10658" t="b">
        <v>0</v>
      </c>
      <c r="W10658" t="s">
        <v>24490</v>
      </c>
      <c r="X10658" t="s">
        <v>24490</v>
      </c>
      <c r="Y10658" t="s">
        <v>24490</v>
      </c>
      <c r="Z10658" t="s">
        <v>24490</v>
      </c>
      <c r="AA10658" t="s">
        <v>24490</v>
      </c>
      <c r="AB10658" t="s">
        <v>24490</v>
      </c>
      <c r="AC10658" t="s">
        <v>24490</v>
      </c>
      <c r="AD10658" t="s">
        <v>24490</v>
      </c>
      <c r="AE10658" t="s">
        <v>24490</v>
      </c>
      <c r="AF10658" t="b">
        <v>0</v>
      </c>
      <c r="AG10658" t="s">
        <v>24490</v>
      </c>
      <c r="AH10658" t="s">
        <v>24490</v>
      </c>
      <c r="AI10658" t="s">
        <v>24490</v>
      </c>
      <c r="AJ10658" t="s">
        <v>24490</v>
      </c>
      <c r="AK10658" t="s">
        <v>24490</v>
      </c>
      <c r="AL10658" t="s">
        <v>24490</v>
      </c>
      <c r="AM10658" t="s">
        <v>24490</v>
      </c>
      <c r="AN10658" t="s">
        <v>24490</v>
      </c>
      <c r="AO10658" t="s">
        <v>24490</v>
      </c>
      <c r="AP10658">
        <v>1</v>
      </c>
    </row>
    <row r="10659" spans="1:42" x14ac:dyDescent="0.25">
      <c r="A10659" t="s">
        <v>8960</v>
      </c>
      <c r="B10659">
        <v>3204052</v>
      </c>
      <c r="C10659">
        <v>3206115</v>
      </c>
      <c r="D10659" t="s">
        <v>17697</v>
      </c>
      <c r="E10659" t="s">
        <v>369</v>
      </c>
      <c r="F10659" t="s">
        <v>370</v>
      </c>
      <c r="G10659">
        <v>2063</v>
      </c>
      <c r="H10659" t="s">
        <v>17774</v>
      </c>
      <c r="I10659" t="b">
        <v>0</v>
      </c>
      <c r="J10659" t="b">
        <v>0</v>
      </c>
      <c r="K10659" t="s">
        <v>24490</v>
      </c>
      <c r="L10659">
        <v>0.67569999999999997</v>
      </c>
      <c r="M10659" t="b">
        <v>0</v>
      </c>
      <c r="N10659">
        <v>2.2054</v>
      </c>
      <c r="O10659" t="b">
        <v>0</v>
      </c>
      <c r="P10659">
        <v>1.2696000000000001</v>
      </c>
      <c r="Q10659" t="b">
        <v>0</v>
      </c>
      <c r="R10659">
        <v>2.1053000000000002</v>
      </c>
      <c r="S10659" t="b">
        <v>0</v>
      </c>
      <c r="T10659">
        <v>-0.93574051419906701</v>
      </c>
      <c r="U10659">
        <v>0</v>
      </c>
      <c r="V10659" t="b">
        <v>0</v>
      </c>
      <c r="W10659" t="s">
        <v>24490</v>
      </c>
      <c r="X10659" t="s">
        <v>24490</v>
      </c>
      <c r="Y10659" t="s">
        <v>24490</v>
      </c>
      <c r="Z10659" t="s">
        <v>24490</v>
      </c>
      <c r="AA10659" t="s">
        <v>24490</v>
      </c>
      <c r="AB10659" t="s">
        <v>24490</v>
      </c>
      <c r="AC10659" t="s">
        <v>24490</v>
      </c>
      <c r="AD10659" t="s">
        <v>24490</v>
      </c>
      <c r="AE10659" t="s">
        <v>24490</v>
      </c>
      <c r="AF10659" t="b">
        <v>0</v>
      </c>
      <c r="AG10659" t="s">
        <v>24490</v>
      </c>
      <c r="AH10659" t="s">
        <v>24490</v>
      </c>
      <c r="AI10659" t="s">
        <v>24490</v>
      </c>
      <c r="AJ10659" t="s">
        <v>24490</v>
      </c>
      <c r="AK10659" t="s">
        <v>24490</v>
      </c>
      <c r="AL10659" t="s">
        <v>24490</v>
      </c>
      <c r="AM10659" t="s">
        <v>24490</v>
      </c>
      <c r="AN10659" t="s">
        <v>24490</v>
      </c>
      <c r="AO10659" t="s">
        <v>24490</v>
      </c>
      <c r="AP10659">
        <v>1</v>
      </c>
    </row>
    <row r="10660" spans="1:42" x14ac:dyDescent="0.25">
      <c r="A10660" t="s">
        <v>8960</v>
      </c>
      <c r="B10660">
        <v>3206786</v>
      </c>
      <c r="C10660">
        <v>3208672</v>
      </c>
      <c r="D10660" t="s">
        <v>17698</v>
      </c>
      <c r="E10660" t="s">
        <v>369</v>
      </c>
      <c r="F10660" t="s">
        <v>370</v>
      </c>
      <c r="G10660">
        <v>1886</v>
      </c>
      <c r="H10660" t="s">
        <v>17778</v>
      </c>
      <c r="I10660" t="b">
        <v>0</v>
      </c>
      <c r="J10660" t="b">
        <v>0</v>
      </c>
      <c r="K10660" t="s">
        <v>24490</v>
      </c>
      <c r="L10660">
        <v>0.88390000000000002</v>
      </c>
      <c r="M10660" t="b">
        <v>0</v>
      </c>
      <c r="N10660">
        <v>1.9117999999999999</v>
      </c>
      <c r="O10660" t="b">
        <v>0</v>
      </c>
      <c r="P10660">
        <v>1.6071</v>
      </c>
      <c r="Q10660" t="b">
        <v>0</v>
      </c>
      <c r="R10660">
        <v>0.72629999999999995</v>
      </c>
      <c r="S10660" t="b">
        <v>0</v>
      </c>
      <c r="T10660">
        <v>-0.62818887918745503</v>
      </c>
      <c r="U10660">
        <v>0</v>
      </c>
      <c r="V10660" t="b">
        <v>0</v>
      </c>
      <c r="W10660" t="s">
        <v>24490</v>
      </c>
      <c r="X10660" t="s">
        <v>24490</v>
      </c>
      <c r="Y10660" t="s">
        <v>24490</v>
      </c>
      <c r="Z10660" t="s">
        <v>24490</v>
      </c>
      <c r="AA10660" t="s">
        <v>24490</v>
      </c>
      <c r="AB10660" t="s">
        <v>24490</v>
      </c>
      <c r="AC10660" t="s">
        <v>24490</v>
      </c>
      <c r="AD10660" t="s">
        <v>24490</v>
      </c>
      <c r="AE10660" t="s">
        <v>24490</v>
      </c>
      <c r="AF10660" t="b">
        <v>0</v>
      </c>
      <c r="AG10660" t="s">
        <v>24490</v>
      </c>
      <c r="AH10660" t="s">
        <v>24490</v>
      </c>
      <c r="AI10660" t="s">
        <v>24490</v>
      </c>
      <c r="AJ10660" t="s">
        <v>24490</v>
      </c>
      <c r="AK10660" t="s">
        <v>24490</v>
      </c>
      <c r="AL10660" t="s">
        <v>24490</v>
      </c>
      <c r="AM10660" t="s">
        <v>24490</v>
      </c>
      <c r="AN10660" t="s">
        <v>24490</v>
      </c>
      <c r="AO10660" t="s">
        <v>24490</v>
      </c>
      <c r="AP10660">
        <v>1</v>
      </c>
    </row>
    <row r="10661" spans="1:42" x14ac:dyDescent="0.25">
      <c r="A10661" t="s">
        <v>8960</v>
      </c>
      <c r="B10661">
        <v>3209240</v>
      </c>
      <c r="C10661">
        <v>3211571</v>
      </c>
      <c r="D10661" t="s">
        <v>9892</v>
      </c>
      <c r="E10661" t="s">
        <v>369</v>
      </c>
      <c r="F10661" t="s">
        <v>370</v>
      </c>
      <c r="G10661">
        <v>2331</v>
      </c>
      <c r="H10661" t="s">
        <v>24472</v>
      </c>
      <c r="I10661" t="b">
        <v>0</v>
      </c>
      <c r="J10661" t="b">
        <v>0</v>
      </c>
      <c r="K10661" t="s">
        <v>24490</v>
      </c>
      <c r="L10661">
        <v>2.2027999999999999</v>
      </c>
      <c r="M10661" t="b">
        <v>0</v>
      </c>
      <c r="N10661">
        <v>9.1486000000000001</v>
      </c>
      <c r="O10661" t="b">
        <v>0</v>
      </c>
      <c r="P10661">
        <v>2.6335999999999999</v>
      </c>
      <c r="Q10661" t="b">
        <v>0</v>
      </c>
      <c r="R10661">
        <v>2.0794000000000001</v>
      </c>
      <c r="S10661" t="b">
        <v>0</v>
      </c>
      <c r="T10661">
        <v>-1.6638751048398299</v>
      </c>
      <c r="U10661">
        <v>0</v>
      </c>
      <c r="V10661" t="b">
        <v>0</v>
      </c>
      <c r="W10661" t="s">
        <v>24490</v>
      </c>
      <c r="X10661" t="s">
        <v>24490</v>
      </c>
      <c r="Y10661" t="s">
        <v>24490</v>
      </c>
      <c r="Z10661" t="s">
        <v>24490</v>
      </c>
      <c r="AA10661" t="s">
        <v>24490</v>
      </c>
      <c r="AB10661" t="s">
        <v>24490</v>
      </c>
      <c r="AC10661" t="s">
        <v>24490</v>
      </c>
      <c r="AD10661" t="s">
        <v>24490</v>
      </c>
      <c r="AE10661" t="s">
        <v>24490</v>
      </c>
      <c r="AF10661" t="b">
        <v>1</v>
      </c>
      <c r="AG10661" t="s">
        <v>9893</v>
      </c>
      <c r="AH10661">
        <v>-165</v>
      </c>
      <c r="AI10661">
        <v>-650</v>
      </c>
      <c r="AJ10661" t="s">
        <v>381</v>
      </c>
      <c r="AK10661">
        <v>1.9462600000000001</v>
      </c>
      <c r="AL10661">
        <v>5.2173499999999997</v>
      </c>
      <c r="AM10661" t="s">
        <v>24490</v>
      </c>
      <c r="AN10661" t="s">
        <v>24490</v>
      </c>
      <c r="AO10661" t="s">
        <v>24490</v>
      </c>
      <c r="AP10661">
        <v>2</v>
      </c>
    </row>
    <row r="10662" spans="1:42" x14ac:dyDescent="0.25">
      <c r="A10662" t="s">
        <v>8960</v>
      </c>
      <c r="B10662">
        <v>3212163</v>
      </c>
      <c r="C10662">
        <v>3215403</v>
      </c>
      <c r="D10662" t="s">
        <v>9894</v>
      </c>
      <c r="E10662" t="s">
        <v>369</v>
      </c>
      <c r="F10662" t="s">
        <v>376</v>
      </c>
      <c r="G10662">
        <v>3240</v>
      </c>
      <c r="H10662" t="s">
        <v>17914</v>
      </c>
      <c r="I10662" t="b">
        <v>0</v>
      </c>
      <c r="J10662" t="b">
        <v>0</v>
      </c>
      <c r="K10662" t="s">
        <v>24490</v>
      </c>
      <c r="L10662">
        <v>3.1215999999999999</v>
      </c>
      <c r="M10662" t="b">
        <v>0</v>
      </c>
      <c r="N10662">
        <v>7.6913</v>
      </c>
      <c r="O10662" t="b">
        <v>0</v>
      </c>
      <c r="P10662">
        <v>6.8834</v>
      </c>
      <c r="Q10662" t="b">
        <v>0</v>
      </c>
      <c r="R10662">
        <v>3.8881999999999999</v>
      </c>
      <c r="S10662" t="b">
        <v>0</v>
      </c>
      <c r="T10662">
        <v>-1.0763674855265299</v>
      </c>
      <c r="U10662">
        <v>0</v>
      </c>
      <c r="V10662" t="b">
        <v>0</v>
      </c>
      <c r="W10662" t="s">
        <v>24490</v>
      </c>
      <c r="X10662" t="s">
        <v>24490</v>
      </c>
      <c r="Y10662" t="s">
        <v>24490</v>
      </c>
      <c r="Z10662" t="s">
        <v>24490</v>
      </c>
      <c r="AA10662" t="s">
        <v>24490</v>
      </c>
      <c r="AB10662" t="s">
        <v>24490</v>
      </c>
      <c r="AC10662" t="s">
        <v>24490</v>
      </c>
      <c r="AD10662" t="s">
        <v>24490</v>
      </c>
      <c r="AE10662" t="s">
        <v>24490</v>
      </c>
      <c r="AF10662" t="b">
        <v>1</v>
      </c>
      <c r="AG10662" t="s">
        <v>9893</v>
      </c>
      <c r="AH10662">
        <v>0</v>
      </c>
      <c r="AI10662">
        <v>58</v>
      </c>
      <c r="AJ10662" t="s">
        <v>374</v>
      </c>
      <c r="AK10662">
        <v>1.9462600000000001</v>
      </c>
      <c r="AL10662">
        <v>5.2173499999999997</v>
      </c>
      <c r="AM10662" t="s">
        <v>24490</v>
      </c>
      <c r="AN10662" t="s">
        <v>24490</v>
      </c>
      <c r="AO10662" t="s">
        <v>24490</v>
      </c>
      <c r="AP10662">
        <v>2</v>
      </c>
    </row>
    <row r="10663" spans="1:42" x14ac:dyDescent="0.25">
      <c r="A10663" t="s">
        <v>8960</v>
      </c>
      <c r="B10663">
        <v>3215430</v>
      </c>
      <c r="C10663">
        <v>3217493</v>
      </c>
      <c r="D10663" t="s">
        <v>17699</v>
      </c>
      <c r="E10663" t="s">
        <v>369</v>
      </c>
      <c r="F10663" t="s">
        <v>370</v>
      </c>
      <c r="G10663">
        <v>2063</v>
      </c>
      <c r="H10663" t="s">
        <v>17776</v>
      </c>
      <c r="I10663" t="b">
        <v>1</v>
      </c>
      <c r="J10663" t="b">
        <v>0</v>
      </c>
      <c r="K10663" t="s">
        <v>24490</v>
      </c>
      <c r="L10663">
        <v>1.0004999999999999</v>
      </c>
      <c r="M10663" t="b">
        <v>0</v>
      </c>
      <c r="N10663">
        <v>1.9155</v>
      </c>
      <c r="O10663" t="b">
        <v>0</v>
      </c>
      <c r="P10663">
        <v>2.0474999999999999</v>
      </c>
      <c r="Q10663" t="b">
        <v>0</v>
      </c>
      <c r="R10663">
        <v>1.1278999999999999</v>
      </c>
      <c r="S10663" t="b">
        <v>0</v>
      </c>
      <c r="T10663">
        <v>-0.54338269407755002</v>
      </c>
      <c r="U10663">
        <v>0</v>
      </c>
      <c r="V10663" t="b">
        <v>0</v>
      </c>
      <c r="W10663" t="s">
        <v>24490</v>
      </c>
      <c r="X10663" t="s">
        <v>24490</v>
      </c>
      <c r="Y10663" t="s">
        <v>24490</v>
      </c>
      <c r="Z10663" t="s">
        <v>24490</v>
      </c>
      <c r="AA10663" t="s">
        <v>24490</v>
      </c>
      <c r="AB10663" t="s">
        <v>24490</v>
      </c>
      <c r="AC10663" t="s">
        <v>24490</v>
      </c>
      <c r="AD10663" t="s">
        <v>24490</v>
      </c>
      <c r="AE10663" t="s">
        <v>24490</v>
      </c>
      <c r="AF10663" t="b">
        <v>0</v>
      </c>
      <c r="AG10663" t="s">
        <v>24490</v>
      </c>
      <c r="AH10663" t="s">
        <v>24490</v>
      </c>
      <c r="AI10663" t="s">
        <v>24490</v>
      </c>
      <c r="AJ10663" t="s">
        <v>24490</v>
      </c>
      <c r="AK10663" t="s">
        <v>24490</v>
      </c>
      <c r="AL10663" t="s">
        <v>24490</v>
      </c>
      <c r="AM10663" t="s">
        <v>24490</v>
      </c>
      <c r="AN10663" t="s">
        <v>24490</v>
      </c>
      <c r="AO10663" t="s">
        <v>24490</v>
      </c>
      <c r="AP10663">
        <v>1</v>
      </c>
    </row>
    <row r="10664" spans="1:42" x14ac:dyDescent="0.25">
      <c r="A10664" t="s">
        <v>8960</v>
      </c>
      <c r="B10664">
        <v>3217600</v>
      </c>
      <c r="C10664">
        <v>3218392</v>
      </c>
      <c r="D10664" t="s">
        <v>17700</v>
      </c>
      <c r="E10664" t="s">
        <v>369</v>
      </c>
      <c r="F10664" t="s">
        <v>370</v>
      </c>
      <c r="G10664">
        <v>792</v>
      </c>
      <c r="H10664" t="s">
        <v>18303</v>
      </c>
      <c r="I10664" t="b">
        <v>0</v>
      </c>
      <c r="J10664" t="b">
        <v>0</v>
      </c>
      <c r="K10664" t="s">
        <v>24490</v>
      </c>
      <c r="L10664">
        <v>0.87549999999999994</v>
      </c>
      <c r="M10664" t="b">
        <v>0</v>
      </c>
      <c r="N10664">
        <v>2.2505999999999999</v>
      </c>
      <c r="O10664" t="b">
        <v>0</v>
      </c>
      <c r="P10664">
        <v>1.6830000000000001</v>
      </c>
      <c r="Q10664" t="b">
        <v>0</v>
      </c>
      <c r="R10664">
        <v>0.81389999999999996</v>
      </c>
      <c r="S10664" t="b">
        <v>0</v>
      </c>
      <c r="T10664">
        <v>-0.79343077425901898</v>
      </c>
      <c r="U10664">
        <v>0</v>
      </c>
      <c r="V10664" t="b">
        <v>0</v>
      </c>
      <c r="W10664" t="s">
        <v>24490</v>
      </c>
      <c r="X10664" t="s">
        <v>24490</v>
      </c>
      <c r="Y10664" t="s">
        <v>24490</v>
      </c>
      <c r="Z10664" t="s">
        <v>24490</v>
      </c>
      <c r="AA10664" t="s">
        <v>24490</v>
      </c>
      <c r="AB10664" t="s">
        <v>24490</v>
      </c>
      <c r="AC10664" t="s">
        <v>24490</v>
      </c>
      <c r="AD10664" t="s">
        <v>24490</v>
      </c>
      <c r="AE10664" t="s">
        <v>24490</v>
      </c>
      <c r="AF10664" t="b">
        <v>0</v>
      </c>
      <c r="AG10664" t="s">
        <v>24490</v>
      </c>
      <c r="AH10664" t="s">
        <v>24490</v>
      </c>
      <c r="AI10664" t="s">
        <v>24490</v>
      </c>
      <c r="AJ10664" t="s">
        <v>24490</v>
      </c>
      <c r="AK10664" t="s">
        <v>24490</v>
      </c>
      <c r="AL10664" t="s">
        <v>24490</v>
      </c>
      <c r="AM10664" t="s">
        <v>24490</v>
      </c>
      <c r="AN10664" t="s">
        <v>24490</v>
      </c>
      <c r="AO10664" t="s">
        <v>24490</v>
      </c>
      <c r="AP10664">
        <v>1</v>
      </c>
    </row>
    <row r="10665" spans="1:42" x14ac:dyDescent="0.25">
      <c r="A10665" t="s">
        <v>8960</v>
      </c>
      <c r="B10665">
        <v>3219604</v>
      </c>
      <c r="C10665">
        <v>3222312</v>
      </c>
      <c r="D10665" t="s">
        <v>17701</v>
      </c>
      <c r="E10665" t="s">
        <v>369</v>
      </c>
      <c r="F10665" t="s">
        <v>370</v>
      </c>
      <c r="G10665">
        <v>2708</v>
      </c>
      <c r="H10665" t="s">
        <v>19390</v>
      </c>
      <c r="I10665" t="b">
        <v>0</v>
      </c>
      <c r="J10665" t="b">
        <v>0</v>
      </c>
      <c r="K10665" t="s">
        <v>24490</v>
      </c>
      <c r="L10665">
        <v>1.5239</v>
      </c>
      <c r="M10665" t="b">
        <v>0</v>
      </c>
      <c r="N10665">
        <v>3.6337000000000002</v>
      </c>
      <c r="O10665" t="b">
        <v>0</v>
      </c>
      <c r="P10665">
        <v>1.4297</v>
      </c>
      <c r="Q10665" t="b">
        <v>0</v>
      </c>
      <c r="R10665">
        <v>1.4783999999999999</v>
      </c>
      <c r="S10665" t="b">
        <v>0</v>
      </c>
      <c r="T10665">
        <v>-0.87650989259525303</v>
      </c>
      <c r="U10665">
        <v>0</v>
      </c>
      <c r="V10665" t="b">
        <v>0</v>
      </c>
      <c r="W10665" t="s">
        <v>24490</v>
      </c>
      <c r="X10665" t="s">
        <v>24490</v>
      </c>
      <c r="Y10665" t="s">
        <v>24490</v>
      </c>
      <c r="Z10665" t="s">
        <v>24490</v>
      </c>
      <c r="AA10665" t="s">
        <v>24490</v>
      </c>
      <c r="AB10665" t="s">
        <v>24490</v>
      </c>
      <c r="AC10665" t="s">
        <v>24490</v>
      </c>
      <c r="AD10665" t="s">
        <v>24490</v>
      </c>
      <c r="AE10665" t="s">
        <v>24490</v>
      </c>
      <c r="AF10665" t="b">
        <v>0</v>
      </c>
      <c r="AG10665" t="s">
        <v>24490</v>
      </c>
      <c r="AH10665" t="s">
        <v>24490</v>
      </c>
      <c r="AI10665" t="s">
        <v>24490</v>
      </c>
      <c r="AJ10665" t="s">
        <v>24490</v>
      </c>
      <c r="AK10665" t="s">
        <v>24490</v>
      </c>
      <c r="AL10665" t="s">
        <v>24490</v>
      </c>
      <c r="AM10665" t="s">
        <v>24490</v>
      </c>
      <c r="AN10665" t="s">
        <v>24490</v>
      </c>
      <c r="AO10665" t="s">
        <v>24490</v>
      </c>
      <c r="AP10665">
        <v>1</v>
      </c>
    </row>
    <row r="10666" spans="1:42" x14ac:dyDescent="0.25">
      <c r="A10666" t="s">
        <v>8960</v>
      </c>
      <c r="B10666">
        <v>3222721</v>
      </c>
      <c r="C10666">
        <v>3223141</v>
      </c>
      <c r="D10666" t="s">
        <v>17702</v>
      </c>
      <c r="E10666" t="s">
        <v>369</v>
      </c>
      <c r="F10666" t="s">
        <v>376</v>
      </c>
      <c r="G10666">
        <v>420</v>
      </c>
      <c r="H10666" t="s">
        <v>17743</v>
      </c>
      <c r="I10666" t="b">
        <v>0</v>
      </c>
      <c r="J10666" t="b">
        <v>0</v>
      </c>
      <c r="K10666" t="s">
        <v>24490</v>
      </c>
      <c r="L10666">
        <v>3.4491000000000001</v>
      </c>
      <c r="M10666" t="b">
        <v>0</v>
      </c>
      <c r="N10666">
        <v>5.9927000000000001</v>
      </c>
      <c r="O10666" t="b">
        <v>0</v>
      </c>
      <c r="P10666">
        <v>2.0194000000000001</v>
      </c>
      <c r="Q10666" t="b">
        <v>0</v>
      </c>
      <c r="R10666">
        <v>2.3001</v>
      </c>
      <c r="S10666" t="b">
        <v>0</v>
      </c>
      <c r="T10666">
        <v>-0.65233608663156895</v>
      </c>
      <c r="U10666">
        <v>0</v>
      </c>
      <c r="V10666" t="b">
        <v>0</v>
      </c>
      <c r="W10666" t="s">
        <v>24490</v>
      </c>
      <c r="X10666" t="s">
        <v>24490</v>
      </c>
      <c r="Y10666" t="s">
        <v>24490</v>
      </c>
      <c r="Z10666" t="s">
        <v>24490</v>
      </c>
      <c r="AA10666" t="s">
        <v>24490</v>
      </c>
      <c r="AB10666" t="s">
        <v>24490</v>
      </c>
      <c r="AC10666" t="s">
        <v>24490</v>
      </c>
      <c r="AD10666" t="s">
        <v>24490</v>
      </c>
      <c r="AE10666" t="s">
        <v>24490</v>
      </c>
      <c r="AF10666" t="b">
        <v>0</v>
      </c>
      <c r="AG10666" t="s">
        <v>24490</v>
      </c>
      <c r="AH10666" t="s">
        <v>24490</v>
      </c>
      <c r="AI10666" t="s">
        <v>24490</v>
      </c>
      <c r="AJ10666" t="s">
        <v>24490</v>
      </c>
      <c r="AK10666" t="s">
        <v>24490</v>
      </c>
      <c r="AL10666" t="s">
        <v>24490</v>
      </c>
      <c r="AM10666" t="s">
        <v>24490</v>
      </c>
      <c r="AN10666" t="s">
        <v>24490</v>
      </c>
      <c r="AO10666" t="s">
        <v>24490</v>
      </c>
      <c r="AP10666">
        <v>1</v>
      </c>
    </row>
    <row r="10667" spans="1:42" x14ac:dyDescent="0.25">
      <c r="A10667" t="s">
        <v>8960</v>
      </c>
      <c r="B10667">
        <v>3223304</v>
      </c>
      <c r="C10667">
        <v>3225760</v>
      </c>
      <c r="D10667" t="s">
        <v>9895</v>
      </c>
      <c r="E10667" t="s">
        <v>369</v>
      </c>
      <c r="F10667" t="s">
        <v>376</v>
      </c>
      <c r="G10667">
        <v>2456</v>
      </c>
      <c r="H10667" t="s">
        <v>17776</v>
      </c>
      <c r="I10667" t="b">
        <v>1</v>
      </c>
      <c r="J10667" t="b">
        <v>0</v>
      </c>
      <c r="K10667" t="s">
        <v>24490</v>
      </c>
      <c r="L10667">
        <v>1.3936999999999999</v>
      </c>
      <c r="M10667" t="b">
        <v>0</v>
      </c>
      <c r="N10667">
        <v>3.0501</v>
      </c>
      <c r="O10667" t="b">
        <v>0</v>
      </c>
      <c r="P10667">
        <v>1.7693000000000001</v>
      </c>
      <c r="Q10667" t="b">
        <v>0</v>
      </c>
      <c r="R10667">
        <v>1.7315</v>
      </c>
      <c r="S10667" t="b">
        <v>0</v>
      </c>
      <c r="T10667">
        <v>-0.75871517755666096</v>
      </c>
      <c r="U10667">
        <v>0</v>
      </c>
      <c r="V10667" t="b">
        <v>1</v>
      </c>
      <c r="W10667" t="s">
        <v>9896</v>
      </c>
      <c r="X10667">
        <v>0</v>
      </c>
      <c r="Y10667">
        <v>-77</v>
      </c>
      <c r="Z10667" t="s">
        <v>374</v>
      </c>
      <c r="AA10667">
        <v>2.4126599999999998</v>
      </c>
      <c r="AB10667">
        <v>5.0489899999999999</v>
      </c>
      <c r="AC10667" t="s">
        <v>24490</v>
      </c>
      <c r="AD10667" t="s">
        <v>24490</v>
      </c>
      <c r="AE10667" t="s">
        <v>24490</v>
      </c>
      <c r="AF10667" t="b">
        <v>0</v>
      </c>
      <c r="AG10667" t="s">
        <v>24490</v>
      </c>
      <c r="AH10667" t="s">
        <v>24490</v>
      </c>
      <c r="AI10667" t="s">
        <v>24490</v>
      </c>
      <c r="AJ10667" t="s">
        <v>24490</v>
      </c>
      <c r="AK10667" t="s">
        <v>24490</v>
      </c>
      <c r="AL10667" t="s">
        <v>24490</v>
      </c>
      <c r="AM10667" t="s">
        <v>24490</v>
      </c>
      <c r="AN10667" t="s">
        <v>24490</v>
      </c>
      <c r="AO10667" t="s">
        <v>24490</v>
      </c>
      <c r="AP10667">
        <v>3</v>
      </c>
    </row>
    <row r="10668" spans="1:42" x14ac:dyDescent="0.25">
      <c r="A10668" t="s">
        <v>8960</v>
      </c>
      <c r="B10668">
        <v>3226348</v>
      </c>
      <c r="C10668">
        <v>3227154</v>
      </c>
      <c r="D10668" t="s">
        <v>17703</v>
      </c>
      <c r="E10668" t="s">
        <v>369</v>
      </c>
      <c r="F10668" t="s">
        <v>370</v>
      </c>
      <c r="G10668">
        <v>806</v>
      </c>
      <c r="H10668" t="s">
        <v>17743</v>
      </c>
      <c r="I10668" t="b">
        <v>0</v>
      </c>
      <c r="J10668" t="b">
        <v>0</v>
      </c>
      <c r="K10668" t="s">
        <v>24490</v>
      </c>
      <c r="L10668">
        <v>1.9829000000000001</v>
      </c>
      <c r="M10668" t="b">
        <v>0</v>
      </c>
      <c r="N10668">
        <v>2.6362000000000001</v>
      </c>
      <c r="O10668" t="b">
        <v>0</v>
      </c>
      <c r="P10668">
        <v>1.4597</v>
      </c>
      <c r="Q10668" t="b">
        <v>0</v>
      </c>
      <c r="R10668">
        <v>0.96519999999999995</v>
      </c>
      <c r="S10668" t="b">
        <v>0</v>
      </c>
      <c r="T10668">
        <v>-0.28571594054678201</v>
      </c>
      <c r="U10668">
        <v>0</v>
      </c>
      <c r="V10668" t="b">
        <v>0</v>
      </c>
      <c r="W10668" t="s">
        <v>24490</v>
      </c>
      <c r="X10668" t="s">
        <v>24490</v>
      </c>
      <c r="Y10668" t="s">
        <v>24490</v>
      </c>
      <c r="Z10668" t="s">
        <v>24490</v>
      </c>
      <c r="AA10668" t="s">
        <v>24490</v>
      </c>
      <c r="AB10668" t="s">
        <v>24490</v>
      </c>
      <c r="AC10668" t="s">
        <v>24490</v>
      </c>
      <c r="AD10668" t="s">
        <v>24490</v>
      </c>
      <c r="AE10668" t="s">
        <v>24490</v>
      </c>
      <c r="AF10668" t="b">
        <v>0</v>
      </c>
      <c r="AG10668" t="s">
        <v>24490</v>
      </c>
      <c r="AH10668" t="s">
        <v>24490</v>
      </c>
      <c r="AI10668" t="s">
        <v>24490</v>
      </c>
      <c r="AJ10668" t="s">
        <v>24490</v>
      </c>
      <c r="AK10668" t="s">
        <v>24490</v>
      </c>
      <c r="AL10668" t="s">
        <v>24490</v>
      </c>
      <c r="AM10668" t="s">
        <v>24490</v>
      </c>
      <c r="AN10668" t="s">
        <v>24490</v>
      </c>
      <c r="AO10668" t="s">
        <v>24490</v>
      </c>
      <c r="AP10668">
        <v>1</v>
      </c>
    </row>
    <row r="10669" spans="1:42" x14ac:dyDescent="0.25">
      <c r="A10669" t="s">
        <v>8960</v>
      </c>
      <c r="B10669">
        <v>3227442</v>
      </c>
      <c r="C10669">
        <v>3228513</v>
      </c>
      <c r="D10669" t="s">
        <v>17704</v>
      </c>
      <c r="E10669" t="s">
        <v>369</v>
      </c>
      <c r="F10669" t="s">
        <v>376</v>
      </c>
      <c r="G10669">
        <v>1071</v>
      </c>
      <c r="H10669" t="s">
        <v>17786</v>
      </c>
      <c r="I10669" t="b">
        <v>0</v>
      </c>
      <c r="J10669" t="b">
        <v>0</v>
      </c>
      <c r="K10669" t="s">
        <v>24490</v>
      </c>
      <c r="L10669">
        <v>1.7377</v>
      </c>
      <c r="M10669" t="b">
        <v>0</v>
      </c>
      <c r="N10669">
        <v>2.1110000000000002</v>
      </c>
      <c r="O10669" t="b">
        <v>0</v>
      </c>
      <c r="P10669">
        <v>1.4452</v>
      </c>
      <c r="Q10669" t="b">
        <v>0</v>
      </c>
      <c r="R10669">
        <v>1.4821</v>
      </c>
      <c r="S10669" t="b">
        <v>0</v>
      </c>
      <c r="T10669">
        <v>-0.18441403163119499</v>
      </c>
      <c r="U10669">
        <v>0</v>
      </c>
      <c r="V10669" t="b">
        <v>0</v>
      </c>
      <c r="W10669" t="s">
        <v>24490</v>
      </c>
      <c r="X10669" t="s">
        <v>24490</v>
      </c>
      <c r="Y10669" t="s">
        <v>24490</v>
      </c>
      <c r="Z10669" t="s">
        <v>24490</v>
      </c>
      <c r="AA10669" t="s">
        <v>24490</v>
      </c>
      <c r="AB10669" t="s">
        <v>24490</v>
      </c>
      <c r="AC10669" t="s">
        <v>24490</v>
      </c>
      <c r="AD10669" t="s">
        <v>24490</v>
      </c>
      <c r="AE10669" t="s">
        <v>24490</v>
      </c>
      <c r="AF10669" t="b">
        <v>0</v>
      </c>
      <c r="AG10669" t="s">
        <v>24490</v>
      </c>
      <c r="AH10669" t="s">
        <v>24490</v>
      </c>
      <c r="AI10669" t="s">
        <v>24490</v>
      </c>
      <c r="AJ10669" t="s">
        <v>24490</v>
      </c>
      <c r="AK10669" t="s">
        <v>24490</v>
      </c>
      <c r="AL10669" t="s">
        <v>24490</v>
      </c>
      <c r="AM10669" t="s">
        <v>24490</v>
      </c>
      <c r="AN10669" t="s">
        <v>24490</v>
      </c>
      <c r="AO10669" t="s">
        <v>24490</v>
      </c>
      <c r="AP10669">
        <v>1</v>
      </c>
    </row>
    <row r="10670" spans="1:42" x14ac:dyDescent="0.25">
      <c r="A10670" t="s">
        <v>8960</v>
      </c>
      <c r="B10670">
        <v>3228377</v>
      </c>
      <c r="C10670">
        <v>3230933</v>
      </c>
      <c r="D10670" t="s">
        <v>9897</v>
      </c>
      <c r="E10670" t="s">
        <v>369</v>
      </c>
      <c r="F10670" t="s">
        <v>370</v>
      </c>
      <c r="G10670">
        <v>2556</v>
      </c>
      <c r="H10670" t="s">
        <v>24473</v>
      </c>
      <c r="I10670" t="b">
        <v>1</v>
      </c>
      <c r="J10670" t="b">
        <v>0</v>
      </c>
      <c r="K10670" t="s">
        <v>24490</v>
      </c>
      <c r="L10670">
        <v>6.9184000000000001</v>
      </c>
      <c r="M10670" t="b">
        <v>0</v>
      </c>
      <c r="N10670">
        <v>10.1379</v>
      </c>
      <c r="O10670" t="b">
        <v>0</v>
      </c>
      <c r="P10670">
        <v>5.4310999999999998</v>
      </c>
      <c r="Q10670" t="b">
        <v>0</v>
      </c>
      <c r="R10670">
        <v>5.6135000000000002</v>
      </c>
      <c r="S10670" t="b">
        <v>0</v>
      </c>
      <c r="T10670">
        <v>-0.49219639234989598</v>
      </c>
      <c r="U10670">
        <v>0</v>
      </c>
      <c r="V10670" t="b">
        <v>1</v>
      </c>
      <c r="W10670" t="s">
        <v>9898</v>
      </c>
      <c r="X10670">
        <v>-19</v>
      </c>
      <c r="Y10670">
        <v>-215</v>
      </c>
      <c r="Z10670" t="s">
        <v>381</v>
      </c>
      <c r="AA10670">
        <v>4.2085999999999997</v>
      </c>
      <c r="AB10670">
        <v>17.863160000000001</v>
      </c>
      <c r="AC10670" t="s">
        <v>24490</v>
      </c>
      <c r="AD10670" t="s">
        <v>24490</v>
      </c>
      <c r="AE10670" t="s">
        <v>24490</v>
      </c>
      <c r="AF10670" t="b">
        <v>1</v>
      </c>
      <c r="AG10670" t="s">
        <v>9899</v>
      </c>
      <c r="AH10670">
        <v>0</v>
      </c>
      <c r="AI10670">
        <v>-43</v>
      </c>
      <c r="AJ10670" t="s">
        <v>374</v>
      </c>
      <c r="AK10670">
        <v>2.7640099999999999</v>
      </c>
      <c r="AL10670">
        <v>18.93338</v>
      </c>
      <c r="AM10670" t="s">
        <v>24490</v>
      </c>
      <c r="AN10670" t="s">
        <v>24490</v>
      </c>
      <c r="AO10670" t="s">
        <v>24490</v>
      </c>
      <c r="AP10670">
        <v>4</v>
      </c>
    </row>
    <row r="10671" spans="1:42" x14ac:dyDescent="0.25">
      <c r="A10671" t="s">
        <v>8960</v>
      </c>
      <c r="B10671">
        <v>3231815</v>
      </c>
      <c r="C10671">
        <v>3232648</v>
      </c>
      <c r="D10671" t="s">
        <v>9900</v>
      </c>
      <c r="E10671" t="s">
        <v>369</v>
      </c>
      <c r="F10671" t="s">
        <v>376</v>
      </c>
      <c r="G10671">
        <v>833</v>
      </c>
      <c r="H10671" t="s">
        <v>19539</v>
      </c>
      <c r="I10671" t="b">
        <v>0</v>
      </c>
      <c r="J10671" t="b">
        <v>0</v>
      </c>
      <c r="K10671" t="s">
        <v>24490</v>
      </c>
      <c r="L10671">
        <v>1.3202</v>
      </c>
      <c r="M10671" t="b">
        <v>0</v>
      </c>
      <c r="N10671">
        <v>2.1728000000000001</v>
      </c>
      <c r="O10671" t="b">
        <v>0</v>
      </c>
      <c r="P10671">
        <v>1.4142999999999999</v>
      </c>
      <c r="Q10671" t="b">
        <v>0</v>
      </c>
      <c r="R10671">
        <v>1.1011</v>
      </c>
      <c r="S10671" t="b">
        <v>0</v>
      </c>
      <c r="T10671">
        <v>-0.45150741242488501</v>
      </c>
      <c r="U10671">
        <v>0</v>
      </c>
      <c r="V10671" t="b">
        <v>1</v>
      </c>
      <c r="W10671" t="s">
        <v>9898</v>
      </c>
      <c r="X10671">
        <v>-333</v>
      </c>
      <c r="Y10671">
        <v>-667</v>
      </c>
      <c r="Z10671" t="s">
        <v>381</v>
      </c>
      <c r="AA10671">
        <v>4.2085999999999997</v>
      </c>
      <c r="AB10671">
        <v>17.863160000000001</v>
      </c>
      <c r="AC10671" t="s">
        <v>24490</v>
      </c>
      <c r="AD10671" t="s">
        <v>24490</v>
      </c>
      <c r="AE10671" t="s">
        <v>24490</v>
      </c>
      <c r="AF10671" t="b">
        <v>1</v>
      </c>
      <c r="AG10671" t="s">
        <v>9899</v>
      </c>
      <c r="AH10671">
        <v>-415</v>
      </c>
      <c r="AI10671">
        <v>-839</v>
      </c>
      <c r="AJ10671" t="s">
        <v>745</v>
      </c>
      <c r="AK10671">
        <v>2.7640099999999999</v>
      </c>
      <c r="AL10671">
        <v>18.93338</v>
      </c>
      <c r="AM10671" t="s">
        <v>24490</v>
      </c>
      <c r="AN10671" t="s">
        <v>24490</v>
      </c>
      <c r="AO10671" t="s">
        <v>24490</v>
      </c>
      <c r="AP10671">
        <v>4</v>
      </c>
    </row>
    <row r="10672" spans="1:42" x14ac:dyDescent="0.25">
      <c r="A10672" t="s">
        <v>8960</v>
      </c>
      <c r="B10672">
        <v>3232969</v>
      </c>
      <c r="C10672">
        <v>3234915</v>
      </c>
      <c r="D10672" t="s">
        <v>17705</v>
      </c>
      <c r="E10672" t="s">
        <v>369</v>
      </c>
      <c r="F10672" t="s">
        <v>370</v>
      </c>
      <c r="G10672">
        <v>1946</v>
      </c>
      <c r="H10672" t="s">
        <v>17776</v>
      </c>
      <c r="I10672" t="b">
        <v>1</v>
      </c>
      <c r="J10672" t="b">
        <v>0</v>
      </c>
      <c r="K10672" t="s">
        <v>24490</v>
      </c>
      <c r="L10672">
        <v>0.76670000000000005</v>
      </c>
      <c r="M10672" t="b">
        <v>0</v>
      </c>
      <c r="N10672">
        <v>2.8123999999999998</v>
      </c>
      <c r="O10672" t="b">
        <v>0</v>
      </c>
      <c r="P10672">
        <v>1.3280000000000001</v>
      </c>
      <c r="Q10672" t="b">
        <v>0</v>
      </c>
      <c r="R10672">
        <v>1.0892999999999999</v>
      </c>
      <c r="S10672" t="b">
        <v>0</v>
      </c>
      <c r="T10672">
        <v>-1.10964241652617</v>
      </c>
      <c r="U10672">
        <v>0</v>
      </c>
      <c r="V10672" t="b">
        <v>0</v>
      </c>
      <c r="W10672" t="s">
        <v>24490</v>
      </c>
      <c r="X10672" t="s">
        <v>24490</v>
      </c>
      <c r="Y10672" t="s">
        <v>24490</v>
      </c>
      <c r="Z10672" t="s">
        <v>24490</v>
      </c>
      <c r="AA10672" t="s">
        <v>24490</v>
      </c>
      <c r="AB10672" t="s">
        <v>24490</v>
      </c>
      <c r="AC10672" t="s">
        <v>24490</v>
      </c>
      <c r="AD10672" t="s">
        <v>24490</v>
      </c>
      <c r="AE10672" t="s">
        <v>24490</v>
      </c>
      <c r="AF10672" t="b">
        <v>0</v>
      </c>
      <c r="AG10672" t="s">
        <v>24490</v>
      </c>
      <c r="AH10672" t="s">
        <v>24490</v>
      </c>
      <c r="AI10672" t="s">
        <v>24490</v>
      </c>
      <c r="AJ10672" t="s">
        <v>24490</v>
      </c>
      <c r="AK10672" t="s">
        <v>24490</v>
      </c>
      <c r="AL10672" t="s">
        <v>24490</v>
      </c>
      <c r="AM10672" t="s">
        <v>24490</v>
      </c>
      <c r="AN10672" t="s">
        <v>24490</v>
      </c>
      <c r="AO10672" t="s">
        <v>24490</v>
      </c>
      <c r="AP10672">
        <v>1</v>
      </c>
    </row>
    <row r="10673" spans="1:42" x14ac:dyDescent="0.25">
      <c r="A10673" t="s">
        <v>8960</v>
      </c>
      <c r="B10673">
        <v>3236509</v>
      </c>
      <c r="C10673">
        <v>3238539</v>
      </c>
      <c r="D10673" t="s">
        <v>17706</v>
      </c>
      <c r="E10673" t="s">
        <v>369</v>
      </c>
      <c r="F10673" t="s">
        <v>376</v>
      </c>
      <c r="G10673">
        <v>2030</v>
      </c>
      <c r="H10673" t="s">
        <v>17776</v>
      </c>
      <c r="I10673" t="b">
        <v>1</v>
      </c>
      <c r="J10673" t="b">
        <v>0</v>
      </c>
      <c r="K10673" t="s">
        <v>24490</v>
      </c>
      <c r="L10673">
        <v>1.0886</v>
      </c>
      <c r="M10673" t="b">
        <v>0</v>
      </c>
      <c r="N10673">
        <v>3.9338000000000002</v>
      </c>
      <c r="O10673" t="b">
        <v>0</v>
      </c>
      <c r="P10673">
        <v>1.3838999999999999</v>
      </c>
      <c r="Q10673" t="b">
        <v>0</v>
      </c>
      <c r="R10673">
        <v>0.76439999999999997</v>
      </c>
      <c r="S10673" t="b">
        <v>0</v>
      </c>
      <c r="T10673">
        <v>-1.2401630148232501</v>
      </c>
      <c r="U10673">
        <v>0</v>
      </c>
      <c r="V10673" t="b">
        <v>0</v>
      </c>
      <c r="W10673" t="s">
        <v>24490</v>
      </c>
      <c r="X10673" t="s">
        <v>24490</v>
      </c>
      <c r="Y10673" t="s">
        <v>24490</v>
      </c>
      <c r="Z10673" t="s">
        <v>24490</v>
      </c>
      <c r="AA10673" t="s">
        <v>24490</v>
      </c>
      <c r="AB10673" t="s">
        <v>24490</v>
      </c>
      <c r="AC10673" t="s">
        <v>24490</v>
      </c>
      <c r="AD10673" t="s">
        <v>24490</v>
      </c>
      <c r="AE10673" t="s">
        <v>24490</v>
      </c>
      <c r="AF10673" t="b">
        <v>0</v>
      </c>
      <c r="AG10673" t="s">
        <v>24490</v>
      </c>
      <c r="AH10673" t="s">
        <v>24490</v>
      </c>
      <c r="AI10673" t="s">
        <v>24490</v>
      </c>
      <c r="AJ10673" t="s">
        <v>24490</v>
      </c>
      <c r="AK10673" t="s">
        <v>24490</v>
      </c>
      <c r="AL10673" t="s">
        <v>24490</v>
      </c>
      <c r="AM10673" t="s">
        <v>24490</v>
      </c>
      <c r="AN10673" t="s">
        <v>24490</v>
      </c>
      <c r="AO10673" t="s">
        <v>24490</v>
      </c>
      <c r="AP10673">
        <v>1</v>
      </c>
    </row>
    <row r="10674" spans="1:42" x14ac:dyDescent="0.25">
      <c r="A10674" t="s">
        <v>8960</v>
      </c>
      <c r="B10674">
        <v>3236509</v>
      </c>
      <c r="C10674">
        <v>3238466</v>
      </c>
      <c r="D10674" t="s">
        <v>17707</v>
      </c>
      <c r="E10674" t="s">
        <v>369</v>
      </c>
      <c r="F10674" t="s">
        <v>376</v>
      </c>
      <c r="G10674">
        <v>1957</v>
      </c>
      <c r="H10674" t="s">
        <v>17776</v>
      </c>
      <c r="I10674" t="b">
        <v>1</v>
      </c>
      <c r="J10674" t="b">
        <v>0</v>
      </c>
      <c r="K10674" t="s">
        <v>24490</v>
      </c>
      <c r="L10674">
        <v>0.99829999999999997</v>
      </c>
      <c r="M10674" t="b">
        <v>0</v>
      </c>
      <c r="N10674">
        <v>3.9058000000000002</v>
      </c>
      <c r="O10674" t="b">
        <v>0</v>
      </c>
      <c r="P10674">
        <v>1.3536999999999999</v>
      </c>
      <c r="Q10674" t="b">
        <v>0</v>
      </c>
      <c r="R10674">
        <v>0.74890000000000001</v>
      </c>
      <c r="S10674" t="b">
        <v>0</v>
      </c>
      <c r="T10674">
        <v>-1.2957152314551901</v>
      </c>
      <c r="U10674">
        <v>0</v>
      </c>
      <c r="V10674" t="b">
        <v>0</v>
      </c>
      <c r="W10674" t="s">
        <v>24490</v>
      </c>
      <c r="X10674" t="s">
        <v>24490</v>
      </c>
      <c r="Y10674" t="s">
        <v>24490</v>
      </c>
      <c r="Z10674" t="s">
        <v>24490</v>
      </c>
      <c r="AA10674" t="s">
        <v>24490</v>
      </c>
      <c r="AB10674" t="s">
        <v>24490</v>
      </c>
      <c r="AC10674" t="s">
        <v>24490</v>
      </c>
      <c r="AD10674" t="s">
        <v>24490</v>
      </c>
      <c r="AE10674" t="s">
        <v>24490</v>
      </c>
      <c r="AF10674" t="b">
        <v>0</v>
      </c>
      <c r="AG10674" t="s">
        <v>24490</v>
      </c>
      <c r="AH10674" t="s">
        <v>24490</v>
      </c>
      <c r="AI10674" t="s">
        <v>24490</v>
      </c>
      <c r="AJ10674" t="s">
        <v>24490</v>
      </c>
      <c r="AK10674" t="s">
        <v>24490</v>
      </c>
      <c r="AL10674" t="s">
        <v>24490</v>
      </c>
      <c r="AM10674" t="s">
        <v>24490</v>
      </c>
      <c r="AN10674" t="s">
        <v>24490</v>
      </c>
      <c r="AO10674" t="s">
        <v>24490</v>
      </c>
      <c r="AP10674">
        <v>1</v>
      </c>
    </row>
    <row r="10675" spans="1:42" x14ac:dyDescent="0.25">
      <c r="A10675" t="s">
        <v>8960</v>
      </c>
      <c r="B10675">
        <v>3238640</v>
      </c>
      <c r="C10675">
        <v>3239626</v>
      </c>
      <c r="D10675" t="s">
        <v>17708</v>
      </c>
      <c r="E10675" t="s">
        <v>369</v>
      </c>
      <c r="F10675" t="s">
        <v>376</v>
      </c>
      <c r="G10675">
        <v>986</v>
      </c>
      <c r="H10675" t="s">
        <v>17796</v>
      </c>
      <c r="I10675" t="b">
        <v>0</v>
      </c>
      <c r="J10675" t="b">
        <v>0</v>
      </c>
      <c r="K10675" t="s">
        <v>24490</v>
      </c>
      <c r="L10675">
        <v>1.1637</v>
      </c>
      <c r="M10675" t="b">
        <v>0</v>
      </c>
      <c r="N10675">
        <v>2.9820000000000002</v>
      </c>
      <c r="O10675" t="b">
        <v>0</v>
      </c>
      <c r="P10675">
        <v>1.4803999999999999</v>
      </c>
      <c r="Q10675" t="b">
        <v>0</v>
      </c>
      <c r="R10675">
        <v>1.2758</v>
      </c>
      <c r="S10675" t="b">
        <v>0</v>
      </c>
      <c r="T10675">
        <v>-0.87999273969203795</v>
      </c>
      <c r="U10675">
        <v>0</v>
      </c>
      <c r="V10675" t="b">
        <v>0</v>
      </c>
      <c r="W10675" t="s">
        <v>24490</v>
      </c>
      <c r="X10675" t="s">
        <v>24490</v>
      </c>
      <c r="Y10675" t="s">
        <v>24490</v>
      </c>
      <c r="Z10675" t="s">
        <v>24490</v>
      </c>
      <c r="AA10675" t="s">
        <v>24490</v>
      </c>
      <c r="AB10675" t="s">
        <v>24490</v>
      </c>
      <c r="AC10675" t="s">
        <v>24490</v>
      </c>
      <c r="AD10675" t="s">
        <v>24490</v>
      </c>
      <c r="AE10675" t="s">
        <v>24490</v>
      </c>
      <c r="AF10675" t="b">
        <v>0</v>
      </c>
      <c r="AG10675" t="s">
        <v>24490</v>
      </c>
      <c r="AH10675" t="s">
        <v>24490</v>
      </c>
      <c r="AI10675" t="s">
        <v>24490</v>
      </c>
      <c r="AJ10675" t="s">
        <v>24490</v>
      </c>
      <c r="AK10675" t="s">
        <v>24490</v>
      </c>
      <c r="AL10675" t="s">
        <v>24490</v>
      </c>
      <c r="AM10675" t="s">
        <v>24490</v>
      </c>
      <c r="AN10675" t="s">
        <v>24490</v>
      </c>
      <c r="AO10675" t="s">
        <v>24490</v>
      </c>
      <c r="AP10675">
        <v>1</v>
      </c>
    </row>
    <row r="10676" spans="1:42" x14ac:dyDescent="0.25">
      <c r="A10676" t="s">
        <v>8960</v>
      </c>
      <c r="B10676">
        <v>3239633</v>
      </c>
      <c r="C10676">
        <v>3240656</v>
      </c>
      <c r="D10676" t="s">
        <v>17709</v>
      </c>
      <c r="E10676" t="s">
        <v>369</v>
      </c>
      <c r="F10676" t="s">
        <v>370</v>
      </c>
      <c r="G10676">
        <v>1023</v>
      </c>
      <c r="H10676" t="s">
        <v>24474</v>
      </c>
      <c r="I10676" t="b">
        <v>0</v>
      </c>
      <c r="J10676" t="b">
        <v>0</v>
      </c>
      <c r="K10676" t="s">
        <v>24490</v>
      </c>
      <c r="L10676">
        <v>0.61499999999999999</v>
      </c>
      <c r="M10676" t="b">
        <v>0</v>
      </c>
      <c r="N10676">
        <v>2.2012</v>
      </c>
      <c r="O10676" t="b">
        <v>0</v>
      </c>
      <c r="P10676">
        <v>1.593</v>
      </c>
      <c r="Q10676" t="b">
        <v>0</v>
      </c>
      <c r="R10676">
        <v>1.0130999999999999</v>
      </c>
      <c r="S10676" t="b">
        <v>0</v>
      </c>
      <c r="T10676">
        <v>-0.98707864941962897</v>
      </c>
      <c r="U10676">
        <v>0</v>
      </c>
      <c r="V10676" t="b">
        <v>0</v>
      </c>
      <c r="W10676" t="s">
        <v>24490</v>
      </c>
      <c r="X10676" t="s">
        <v>24490</v>
      </c>
      <c r="Y10676" t="s">
        <v>24490</v>
      </c>
      <c r="Z10676" t="s">
        <v>24490</v>
      </c>
      <c r="AA10676" t="s">
        <v>24490</v>
      </c>
      <c r="AB10676" t="s">
        <v>24490</v>
      </c>
      <c r="AC10676" t="s">
        <v>24490</v>
      </c>
      <c r="AD10676" t="s">
        <v>24490</v>
      </c>
      <c r="AE10676" t="s">
        <v>24490</v>
      </c>
      <c r="AF10676" t="b">
        <v>0</v>
      </c>
      <c r="AG10676" t="s">
        <v>24490</v>
      </c>
      <c r="AH10676" t="s">
        <v>24490</v>
      </c>
      <c r="AI10676" t="s">
        <v>24490</v>
      </c>
      <c r="AJ10676" t="s">
        <v>24490</v>
      </c>
      <c r="AK10676" t="s">
        <v>24490</v>
      </c>
      <c r="AL10676" t="s">
        <v>24490</v>
      </c>
      <c r="AM10676" t="s">
        <v>24490</v>
      </c>
      <c r="AN10676" t="s">
        <v>24490</v>
      </c>
      <c r="AO10676" t="s">
        <v>24490</v>
      </c>
      <c r="AP10676">
        <v>1</v>
      </c>
    </row>
    <row r="10677" spans="1:42" x14ac:dyDescent="0.25">
      <c r="A10677" t="s">
        <v>8960</v>
      </c>
      <c r="B10677">
        <v>3240915</v>
      </c>
      <c r="C10677">
        <v>3242699</v>
      </c>
      <c r="D10677" t="s">
        <v>17710</v>
      </c>
      <c r="E10677" t="s">
        <v>369</v>
      </c>
      <c r="F10677" t="s">
        <v>376</v>
      </c>
      <c r="G10677">
        <v>1784</v>
      </c>
      <c r="H10677" t="s">
        <v>18768</v>
      </c>
      <c r="I10677" t="b">
        <v>0</v>
      </c>
      <c r="J10677" t="b">
        <v>0</v>
      </c>
      <c r="K10677" t="s">
        <v>24490</v>
      </c>
      <c r="L10677">
        <v>0.80700000000000005</v>
      </c>
      <c r="M10677" t="b">
        <v>0</v>
      </c>
      <c r="N10677">
        <v>2.4786000000000001</v>
      </c>
      <c r="O10677" t="b">
        <v>0</v>
      </c>
      <c r="P10677">
        <v>1.4979</v>
      </c>
      <c r="Q10677" t="b">
        <v>0</v>
      </c>
      <c r="R10677">
        <v>1.1830000000000001</v>
      </c>
      <c r="S10677" t="b">
        <v>0</v>
      </c>
      <c r="T10677">
        <v>-0.94491028853745895</v>
      </c>
      <c r="U10677">
        <v>0</v>
      </c>
      <c r="V10677" t="b">
        <v>0</v>
      </c>
      <c r="W10677" t="s">
        <v>24490</v>
      </c>
      <c r="X10677" t="s">
        <v>24490</v>
      </c>
      <c r="Y10677" t="s">
        <v>24490</v>
      </c>
      <c r="Z10677" t="s">
        <v>24490</v>
      </c>
      <c r="AA10677" t="s">
        <v>24490</v>
      </c>
      <c r="AB10677" t="s">
        <v>24490</v>
      </c>
      <c r="AC10677" t="s">
        <v>24490</v>
      </c>
      <c r="AD10677" t="s">
        <v>24490</v>
      </c>
      <c r="AE10677" t="s">
        <v>24490</v>
      </c>
      <c r="AF10677" t="b">
        <v>0</v>
      </c>
      <c r="AG10677" t="s">
        <v>24490</v>
      </c>
      <c r="AH10677" t="s">
        <v>24490</v>
      </c>
      <c r="AI10677" t="s">
        <v>24490</v>
      </c>
      <c r="AJ10677" t="s">
        <v>24490</v>
      </c>
      <c r="AK10677" t="s">
        <v>24490</v>
      </c>
      <c r="AL10677" t="s">
        <v>24490</v>
      </c>
      <c r="AM10677" t="s">
        <v>24490</v>
      </c>
      <c r="AN10677" t="s">
        <v>24490</v>
      </c>
      <c r="AO10677" t="s">
        <v>24490</v>
      </c>
      <c r="AP10677">
        <v>1</v>
      </c>
    </row>
    <row r="10678" spans="1:42" x14ac:dyDescent="0.25">
      <c r="A10678" t="s">
        <v>8960</v>
      </c>
      <c r="B10678">
        <v>3242983</v>
      </c>
      <c r="C10678">
        <v>3244359</v>
      </c>
      <c r="D10678" t="s">
        <v>17711</v>
      </c>
      <c r="E10678" t="s">
        <v>369</v>
      </c>
      <c r="F10678" t="s">
        <v>376</v>
      </c>
      <c r="G10678">
        <v>1376</v>
      </c>
      <c r="H10678" t="s">
        <v>24475</v>
      </c>
      <c r="I10678" t="b">
        <v>0</v>
      </c>
      <c r="J10678" t="b">
        <v>0</v>
      </c>
      <c r="K10678" t="s">
        <v>24490</v>
      </c>
      <c r="L10678">
        <v>1.6626000000000001</v>
      </c>
      <c r="M10678" t="b">
        <v>0</v>
      </c>
      <c r="N10678">
        <v>3.1537999999999999</v>
      </c>
      <c r="O10678" t="b">
        <v>0</v>
      </c>
      <c r="P10678">
        <v>1.3418000000000001</v>
      </c>
      <c r="Q10678" t="b">
        <v>0</v>
      </c>
      <c r="R10678">
        <v>0.8639</v>
      </c>
      <c r="S10678" t="b">
        <v>0</v>
      </c>
      <c r="T10678">
        <v>-0.64159604393825798</v>
      </c>
      <c r="U10678">
        <v>0</v>
      </c>
      <c r="V10678" t="b">
        <v>0</v>
      </c>
      <c r="W10678" t="s">
        <v>24490</v>
      </c>
      <c r="X10678" t="s">
        <v>24490</v>
      </c>
      <c r="Y10678" t="s">
        <v>24490</v>
      </c>
      <c r="Z10678" t="s">
        <v>24490</v>
      </c>
      <c r="AA10678" t="s">
        <v>24490</v>
      </c>
      <c r="AB10678" t="s">
        <v>24490</v>
      </c>
      <c r="AC10678" t="s">
        <v>24490</v>
      </c>
      <c r="AD10678" t="s">
        <v>24490</v>
      </c>
      <c r="AE10678" t="s">
        <v>24490</v>
      </c>
      <c r="AF10678" t="b">
        <v>0</v>
      </c>
      <c r="AG10678" t="s">
        <v>24490</v>
      </c>
      <c r="AH10678" t="s">
        <v>24490</v>
      </c>
      <c r="AI10678" t="s">
        <v>24490</v>
      </c>
      <c r="AJ10678" t="s">
        <v>24490</v>
      </c>
      <c r="AK10678" t="s">
        <v>24490</v>
      </c>
      <c r="AL10678" t="s">
        <v>24490</v>
      </c>
      <c r="AM10678" t="s">
        <v>24490</v>
      </c>
      <c r="AN10678" t="s">
        <v>24490</v>
      </c>
      <c r="AO10678" t="s">
        <v>24490</v>
      </c>
      <c r="AP10678">
        <v>1</v>
      </c>
    </row>
    <row r="10679" spans="1:42" x14ac:dyDescent="0.25">
      <c r="A10679" t="s">
        <v>8960</v>
      </c>
      <c r="B10679">
        <v>3245193</v>
      </c>
      <c r="C10679">
        <v>3246878</v>
      </c>
      <c r="D10679" t="s">
        <v>17712</v>
      </c>
      <c r="E10679" t="s">
        <v>369</v>
      </c>
      <c r="F10679" t="s">
        <v>370</v>
      </c>
      <c r="G10679">
        <v>1685</v>
      </c>
      <c r="H10679" t="s">
        <v>17794</v>
      </c>
      <c r="I10679" t="b">
        <v>0</v>
      </c>
      <c r="J10679" t="b">
        <v>0</v>
      </c>
      <c r="K10679" t="s">
        <v>24490</v>
      </c>
      <c r="L10679">
        <v>1.2887999999999999</v>
      </c>
      <c r="M10679" t="b">
        <v>0</v>
      </c>
      <c r="N10679">
        <v>2.0259999999999998</v>
      </c>
      <c r="O10679" t="b">
        <v>0</v>
      </c>
      <c r="P10679">
        <v>1.1640999999999999</v>
      </c>
      <c r="Q10679" t="b">
        <v>0</v>
      </c>
      <c r="R10679">
        <v>0.92190000000000005</v>
      </c>
      <c r="S10679" t="b">
        <v>0</v>
      </c>
      <c r="T10679">
        <v>-0.40282058478091598</v>
      </c>
      <c r="U10679">
        <v>0</v>
      </c>
      <c r="V10679" t="b">
        <v>0</v>
      </c>
      <c r="W10679" t="s">
        <v>24490</v>
      </c>
      <c r="X10679" t="s">
        <v>24490</v>
      </c>
      <c r="Y10679" t="s">
        <v>24490</v>
      </c>
      <c r="Z10679" t="s">
        <v>24490</v>
      </c>
      <c r="AA10679" t="s">
        <v>24490</v>
      </c>
      <c r="AB10679" t="s">
        <v>24490</v>
      </c>
      <c r="AC10679" t="s">
        <v>24490</v>
      </c>
      <c r="AD10679" t="s">
        <v>24490</v>
      </c>
      <c r="AE10679" t="s">
        <v>24490</v>
      </c>
      <c r="AF10679" t="b">
        <v>0</v>
      </c>
      <c r="AG10679" t="s">
        <v>24490</v>
      </c>
      <c r="AH10679" t="s">
        <v>24490</v>
      </c>
      <c r="AI10679" t="s">
        <v>24490</v>
      </c>
      <c r="AJ10679" t="s">
        <v>24490</v>
      </c>
      <c r="AK10679" t="s">
        <v>24490</v>
      </c>
      <c r="AL10679" t="s">
        <v>24490</v>
      </c>
      <c r="AM10679" t="s">
        <v>24490</v>
      </c>
      <c r="AN10679" t="s">
        <v>24490</v>
      </c>
      <c r="AO10679" t="s">
        <v>24490</v>
      </c>
      <c r="AP10679">
        <v>1</v>
      </c>
    </row>
    <row r="10680" spans="1:42" x14ac:dyDescent="0.25">
      <c r="A10680" t="s">
        <v>8960</v>
      </c>
      <c r="B10680">
        <v>3247889</v>
      </c>
      <c r="C10680">
        <v>3248413</v>
      </c>
      <c r="D10680" t="s">
        <v>9901</v>
      </c>
      <c r="E10680" t="s">
        <v>369</v>
      </c>
      <c r="F10680" t="s">
        <v>370</v>
      </c>
      <c r="G10680">
        <v>524</v>
      </c>
      <c r="H10680" t="s">
        <v>17793</v>
      </c>
      <c r="I10680" t="b">
        <v>0</v>
      </c>
      <c r="J10680" t="b">
        <v>0</v>
      </c>
      <c r="K10680" t="s">
        <v>24490</v>
      </c>
      <c r="L10680">
        <v>1.4619</v>
      </c>
      <c r="M10680" t="b">
        <v>0</v>
      </c>
      <c r="N10680">
        <v>5.7398999999999996</v>
      </c>
      <c r="O10680" t="b">
        <v>0</v>
      </c>
      <c r="P10680">
        <v>1.6056999999999999</v>
      </c>
      <c r="Q10680" t="b">
        <v>0</v>
      </c>
      <c r="R10680">
        <v>3.5914000000000001</v>
      </c>
      <c r="S10680" t="b">
        <v>0</v>
      </c>
      <c r="T10680">
        <v>-1.4529550241439499</v>
      </c>
      <c r="U10680">
        <v>0</v>
      </c>
      <c r="V10680" t="b">
        <v>0</v>
      </c>
      <c r="W10680" t="s">
        <v>24490</v>
      </c>
      <c r="X10680" t="s">
        <v>24490</v>
      </c>
      <c r="Y10680" t="s">
        <v>24490</v>
      </c>
      <c r="Z10680" t="s">
        <v>24490</v>
      </c>
      <c r="AA10680" t="s">
        <v>24490</v>
      </c>
      <c r="AB10680" t="s">
        <v>24490</v>
      </c>
      <c r="AC10680" t="s">
        <v>24490</v>
      </c>
      <c r="AD10680" t="s">
        <v>24490</v>
      </c>
      <c r="AE10680" t="s">
        <v>24490</v>
      </c>
      <c r="AF10680" t="b">
        <v>1</v>
      </c>
      <c r="AG10680" t="s">
        <v>9902</v>
      </c>
      <c r="AH10680">
        <v>-301</v>
      </c>
      <c r="AI10680">
        <v>-350</v>
      </c>
      <c r="AJ10680" t="s">
        <v>381</v>
      </c>
      <c r="AK10680">
        <v>2.0910199999999999</v>
      </c>
      <c r="AL10680">
        <v>5.4951600000000003</v>
      </c>
      <c r="AM10680" t="s">
        <v>24490</v>
      </c>
      <c r="AN10680" t="s">
        <v>24490</v>
      </c>
      <c r="AO10680" t="s">
        <v>24490</v>
      </c>
      <c r="AP10680">
        <v>2</v>
      </c>
    </row>
    <row r="10681" spans="1:42" x14ac:dyDescent="0.25">
      <c r="A10681" t="s">
        <v>8960</v>
      </c>
      <c r="B10681">
        <v>3249509</v>
      </c>
      <c r="C10681">
        <v>3250746</v>
      </c>
      <c r="D10681" t="s">
        <v>17713</v>
      </c>
      <c r="E10681" t="s">
        <v>369</v>
      </c>
      <c r="F10681" t="s">
        <v>376</v>
      </c>
      <c r="G10681">
        <v>1237</v>
      </c>
      <c r="H10681" t="s">
        <v>24476</v>
      </c>
      <c r="I10681" t="b">
        <v>0</v>
      </c>
      <c r="J10681" t="b">
        <v>0</v>
      </c>
      <c r="K10681" t="s">
        <v>24490</v>
      </c>
      <c r="L10681">
        <v>1.3270999999999999</v>
      </c>
      <c r="M10681" t="b">
        <v>0</v>
      </c>
      <c r="N10681">
        <v>2.1812</v>
      </c>
      <c r="O10681" t="b">
        <v>0</v>
      </c>
      <c r="P10681">
        <v>1.0315000000000001</v>
      </c>
      <c r="Q10681" t="b">
        <v>0</v>
      </c>
      <c r="R10681">
        <v>0.76600000000000001</v>
      </c>
      <c r="S10681" t="b">
        <v>0</v>
      </c>
      <c r="T10681">
        <v>-0.45103786855987499</v>
      </c>
      <c r="U10681">
        <v>0</v>
      </c>
      <c r="V10681" t="b">
        <v>0</v>
      </c>
      <c r="W10681" t="s">
        <v>24490</v>
      </c>
      <c r="X10681" t="s">
        <v>24490</v>
      </c>
      <c r="Y10681" t="s">
        <v>24490</v>
      </c>
      <c r="Z10681" t="s">
        <v>24490</v>
      </c>
      <c r="AA10681" t="s">
        <v>24490</v>
      </c>
      <c r="AB10681" t="s">
        <v>24490</v>
      </c>
      <c r="AC10681" t="s">
        <v>24490</v>
      </c>
      <c r="AD10681" t="s">
        <v>24490</v>
      </c>
      <c r="AE10681" t="s">
        <v>24490</v>
      </c>
      <c r="AF10681" t="b">
        <v>0</v>
      </c>
      <c r="AG10681" t="s">
        <v>24490</v>
      </c>
      <c r="AH10681" t="s">
        <v>24490</v>
      </c>
      <c r="AI10681" t="s">
        <v>24490</v>
      </c>
      <c r="AJ10681" t="s">
        <v>24490</v>
      </c>
      <c r="AK10681" t="s">
        <v>24490</v>
      </c>
      <c r="AL10681" t="s">
        <v>24490</v>
      </c>
      <c r="AM10681" t="s">
        <v>24490</v>
      </c>
      <c r="AN10681" t="s">
        <v>24490</v>
      </c>
      <c r="AO10681" t="s">
        <v>24490</v>
      </c>
      <c r="AP10681">
        <v>1</v>
      </c>
    </row>
    <row r="10682" spans="1:42" x14ac:dyDescent="0.25">
      <c r="A10682" t="s">
        <v>8960</v>
      </c>
      <c r="B10682">
        <v>3251036</v>
      </c>
      <c r="C10682">
        <v>3251443</v>
      </c>
      <c r="D10682" t="s">
        <v>17714</v>
      </c>
      <c r="E10682" t="s">
        <v>369</v>
      </c>
      <c r="F10682" t="s">
        <v>376</v>
      </c>
      <c r="G10682">
        <v>407</v>
      </c>
      <c r="H10682" t="s">
        <v>17743</v>
      </c>
      <c r="I10682" t="b">
        <v>0</v>
      </c>
      <c r="J10682" t="b">
        <v>0</v>
      </c>
      <c r="K10682" t="s">
        <v>24490</v>
      </c>
      <c r="L10682">
        <v>1.0159</v>
      </c>
      <c r="M10682" t="b">
        <v>0</v>
      </c>
      <c r="N10682">
        <v>1.9378</v>
      </c>
      <c r="O10682" t="b">
        <v>0</v>
      </c>
      <c r="P10682">
        <v>1.2576000000000001</v>
      </c>
      <c r="Q10682" t="b">
        <v>0</v>
      </c>
      <c r="R10682">
        <v>1.0653999999999999</v>
      </c>
      <c r="S10682" t="b">
        <v>0</v>
      </c>
      <c r="T10682">
        <v>-0.54331210841355704</v>
      </c>
      <c r="U10682">
        <v>0</v>
      </c>
      <c r="V10682" t="b">
        <v>0</v>
      </c>
      <c r="W10682" t="s">
        <v>24490</v>
      </c>
      <c r="X10682" t="s">
        <v>24490</v>
      </c>
      <c r="Y10682" t="s">
        <v>24490</v>
      </c>
      <c r="Z10682" t="s">
        <v>24490</v>
      </c>
      <c r="AA10682" t="s">
        <v>24490</v>
      </c>
      <c r="AB10682" t="s">
        <v>24490</v>
      </c>
      <c r="AC10682" t="s">
        <v>24490</v>
      </c>
      <c r="AD10682" t="s">
        <v>24490</v>
      </c>
      <c r="AE10682" t="s">
        <v>24490</v>
      </c>
      <c r="AF10682" t="b">
        <v>0</v>
      </c>
      <c r="AG10682" t="s">
        <v>24490</v>
      </c>
      <c r="AH10682" t="s">
        <v>24490</v>
      </c>
      <c r="AI10682" t="s">
        <v>24490</v>
      </c>
      <c r="AJ10682" t="s">
        <v>24490</v>
      </c>
      <c r="AK10682" t="s">
        <v>24490</v>
      </c>
      <c r="AL10682" t="s">
        <v>24490</v>
      </c>
      <c r="AM10682" t="s">
        <v>24490</v>
      </c>
      <c r="AN10682" t="s">
        <v>24490</v>
      </c>
      <c r="AO10682" t="s">
        <v>24490</v>
      </c>
      <c r="AP10682">
        <v>1</v>
      </c>
    </row>
    <row r="10683" spans="1:42" x14ac:dyDescent="0.25">
      <c r="A10683" t="s">
        <v>8960</v>
      </c>
      <c r="B10683">
        <v>3252106</v>
      </c>
      <c r="C10683">
        <v>3253176</v>
      </c>
      <c r="D10683" t="s">
        <v>17715</v>
      </c>
      <c r="E10683" t="s">
        <v>369</v>
      </c>
      <c r="F10683" t="s">
        <v>376</v>
      </c>
      <c r="G10683">
        <v>1070</v>
      </c>
      <c r="H10683" t="s">
        <v>18125</v>
      </c>
      <c r="I10683" t="b">
        <v>0</v>
      </c>
      <c r="J10683" t="b">
        <v>0</v>
      </c>
      <c r="K10683" t="s">
        <v>24490</v>
      </c>
      <c r="L10683">
        <v>1.0366</v>
      </c>
      <c r="M10683" t="b">
        <v>0</v>
      </c>
      <c r="N10683">
        <v>3.3289</v>
      </c>
      <c r="O10683" t="b">
        <v>0</v>
      </c>
      <c r="P10683">
        <v>1.1879</v>
      </c>
      <c r="Q10683" t="b">
        <v>0</v>
      </c>
      <c r="R10683">
        <v>1.1615</v>
      </c>
      <c r="S10683" t="b">
        <v>0</v>
      </c>
      <c r="T10683">
        <v>-1.0878378193869001</v>
      </c>
      <c r="U10683">
        <v>0</v>
      </c>
      <c r="V10683" t="b">
        <v>0</v>
      </c>
      <c r="W10683" t="s">
        <v>24490</v>
      </c>
      <c r="X10683" t="s">
        <v>24490</v>
      </c>
      <c r="Y10683" t="s">
        <v>24490</v>
      </c>
      <c r="Z10683" t="s">
        <v>24490</v>
      </c>
      <c r="AA10683" t="s">
        <v>24490</v>
      </c>
      <c r="AB10683" t="s">
        <v>24490</v>
      </c>
      <c r="AC10683" t="s">
        <v>24490</v>
      </c>
      <c r="AD10683" t="s">
        <v>24490</v>
      </c>
      <c r="AE10683" t="s">
        <v>24490</v>
      </c>
      <c r="AF10683" t="b">
        <v>0</v>
      </c>
      <c r="AG10683" t="s">
        <v>24490</v>
      </c>
      <c r="AH10683" t="s">
        <v>24490</v>
      </c>
      <c r="AI10683" t="s">
        <v>24490</v>
      </c>
      <c r="AJ10683" t="s">
        <v>24490</v>
      </c>
      <c r="AK10683" t="s">
        <v>24490</v>
      </c>
      <c r="AL10683" t="s">
        <v>24490</v>
      </c>
      <c r="AM10683" t="s">
        <v>24490</v>
      </c>
      <c r="AN10683" t="s">
        <v>24490</v>
      </c>
      <c r="AO10683" t="s">
        <v>24490</v>
      </c>
      <c r="AP10683">
        <v>1</v>
      </c>
    </row>
    <row r="10684" spans="1:42" x14ac:dyDescent="0.25">
      <c r="A10684" t="s">
        <v>8960</v>
      </c>
      <c r="B10684">
        <v>3253417</v>
      </c>
      <c r="C10684">
        <v>3255125</v>
      </c>
      <c r="D10684" t="s">
        <v>17716</v>
      </c>
      <c r="E10684" t="s">
        <v>369</v>
      </c>
      <c r="F10684" t="s">
        <v>376</v>
      </c>
      <c r="G10684">
        <v>1708</v>
      </c>
      <c r="H10684" t="s">
        <v>17786</v>
      </c>
      <c r="I10684" t="b">
        <v>0</v>
      </c>
      <c r="J10684" t="b">
        <v>0</v>
      </c>
      <c r="K10684" t="s">
        <v>24490</v>
      </c>
      <c r="L10684">
        <v>1.3229</v>
      </c>
      <c r="M10684" t="b">
        <v>0</v>
      </c>
      <c r="N10684">
        <v>3.8294000000000001</v>
      </c>
      <c r="O10684" t="b">
        <v>0</v>
      </c>
      <c r="P10684">
        <v>1.5037</v>
      </c>
      <c r="Q10684" t="b">
        <v>0</v>
      </c>
      <c r="R10684">
        <v>1.1271</v>
      </c>
      <c r="S10684" t="b">
        <v>0</v>
      </c>
      <c r="T10684">
        <v>-1.05591691316655</v>
      </c>
      <c r="U10684">
        <v>0</v>
      </c>
      <c r="V10684" t="b">
        <v>0</v>
      </c>
      <c r="W10684" t="s">
        <v>24490</v>
      </c>
      <c r="X10684" t="s">
        <v>24490</v>
      </c>
      <c r="Y10684" t="s">
        <v>24490</v>
      </c>
      <c r="Z10684" t="s">
        <v>24490</v>
      </c>
      <c r="AA10684" t="s">
        <v>24490</v>
      </c>
      <c r="AB10684" t="s">
        <v>24490</v>
      </c>
      <c r="AC10684" t="s">
        <v>24490</v>
      </c>
      <c r="AD10684" t="s">
        <v>24490</v>
      </c>
      <c r="AE10684" t="s">
        <v>24490</v>
      </c>
      <c r="AF10684" t="b">
        <v>0</v>
      </c>
      <c r="AG10684" t="s">
        <v>24490</v>
      </c>
      <c r="AH10684" t="s">
        <v>24490</v>
      </c>
      <c r="AI10684" t="s">
        <v>24490</v>
      </c>
      <c r="AJ10684" t="s">
        <v>24490</v>
      </c>
      <c r="AK10684" t="s">
        <v>24490</v>
      </c>
      <c r="AL10684" t="s">
        <v>24490</v>
      </c>
      <c r="AM10684" t="s">
        <v>24490</v>
      </c>
      <c r="AN10684" t="s">
        <v>24490</v>
      </c>
      <c r="AO10684" t="s">
        <v>24490</v>
      </c>
      <c r="AP10684">
        <v>1</v>
      </c>
    </row>
    <row r="10685" spans="1:42" x14ac:dyDescent="0.25">
      <c r="A10685" t="s">
        <v>8960</v>
      </c>
      <c r="B10685">
        <v>3256125</v>
      </c>
      <c r="C10685">
        <v>3257080</v>
      </c>
      <c r="D10685" t="s">
        <v>17717</v>
      </c>
      <c r="E10685" t="s">
        <v>369</v>
      </c>
      <c r="F10685" t="s">
        <v>376</v>
      </c>
      <c r="G10685">
        <v>955</v>
      </c>
      <c r="H10685" t="s">
        <v>18623</v>
      </c>
      <c r="I10685" t="b">
        <v>0</v>
      </c>
      <c r="J10685" t="b">
        <v>0</v>
      </c>
      <c r="K10685" t="s">
        <v>24490</v>
      </c>
      <c r="L10685">
        <v>1.331</v>
      </c>
      <c r="M10685" t="b">
        <v>0</v>
      </c>
      <c r="N10685">
        <v>2.2198000000000002</v>
      </c>
      <c r="O10685" t="b">
        <v>0</v>
      </c>
      <c r="P10685">
        <v>1.8512</v>
      </c>
      <c r="Q10685" t="b">
        <v>0</v>
      </c>
      <c r="R10685">
        <v>1.2112000000000001</v>
      </c>
      <c r="S10685" t="b">
        <v>0</v>
      </c>
      <c r="T10685">
        <v>-0.46602207270249602</v>
      </c>
      <c r="U10685">
        <v>0</v>
      </c>
      <c r="V10685" t="b">
        <v>0</v>
      </c>
      <c r="W10685" t="s">
        <v>24490</v>
      </c>
      <c r="X10685" t="s">
        <v>24490</v>
      </c>
      <c r="Y10685" t="s">
        <v>24490</v>
      </c>
      <c r="Z10685" t="s">
        <v>24490</v>
      </c>
      <c r="AA10685" t="s">
        <v>24490</v>
      </c>
      <c r="AB10685" t="s">
        <v>24490</v>
      </c>
      <c r="AC10685" t="s">
        <v>24490</v>
      </c>
      <c r="AD10685" t="s">
        <v>24490</v>
      </c>
      <c r="AE10685" t="s">
        <v>24490</v>
      </c>
      <c r="AF10685" t="b">
        <v>0</v>
      </c>
      <c r="AG10685" t="s">
        <v>24490</v>
      </c>
      <c r="AH10685" t="s">
        <v>24490</v>
      </c>
      <c r="AI10685" t="s">
        <v>24490</v>
      </c>
      <c r="AJ10685" t="s">
        <v>24490</v>
      </c>
      <c r="AK10685" t="s">
        <v>24490</v>
      </c>
      <c r="AL10685" t="s">
        <v>24490</v>
      </c>
      <c r="AM10685" t="s">
        <v>24490</v>
      </c>
      <c r="AN10685" t="s">
        <v>24490</v>
      </c>
      <c r="AO10685" t="s">
        <v>24490</v>
      </c>
      <c r="AP10685">
        <v>1</v>
      </c>
    </row>
    <row r="10686" spans="1:42" x14ac:dyDescent="0.25">
      <c r="A10686" t="s">
        <v>8960</v>
      </c>
      <c r="B10686">
        <v>3257356</v>
      </c>
      <c r="C10686">
        <v>3258458</v>
      </c>
      <c r="D10686" t="s">
        <v>17718</v>
      </c>
      <c r="E10686" t="s">
        <v>369</v>
      </c>
      <c r="F10686" t="s">
        <v>376</v>
      </c>
      <c r="G10686">
        <v>1102</v>
      </c>
      <c r="H10686" t="s">
        <v>18250</v>
      </c>
      <c r="I10686" t="b">
        <v>0</v>
      </c>
      <c r="J10686" t="b">
        <v>0</v>
      </c>
      <c r="K10686" t="s">
        <v>24490</v>
      </c>
      <c r="L10686">
        <v>1.8507</v>
      </c>
      <c r="M10686" t="b">
        <v>0</v>
      </c>
      <c r="N10686">
        <v>3.4009</v>
      </c>
      <c r="O10686" t="b">
        <v>0</v>
      </c>
      <c r="P10686">
        <v>3.1890999999999998</v>
      </c>
      <c r="Q10686" t="b">
        <v>0</v>
      </c>
      <c r="R10686">
        <v>0.96619999999999995</v>
      </c>
      <c r="S10686" t="b">
        <v>0</v>
      </c>
      <c r="T10686">
        <v>-0.62648236836791005</v>
      </c>
      <c r="U10686">
        <v>0</v>
      </c>
      <c r="V10686" t="b">
        <v>0</v>
      </c>
      <c r="W10686" t="s">
        <v>24490</v>
      </c>
      <c r="X10686" t="s">
        <v>24490</v>
      </c>
      <c r="Y10686" t="s">
        <v>24490</v>
      </c>
      <c r="Z10686" t="s">
        <v>24490</v>
      </c>
      <c r="AA10686" t="s">
        <v>24490</v>
      </c>
      <c r="AB10686" t="s">
        <v>24490</v>
      </c>
      <c r="AC10686" t="s">
        <v>24490</v>
      </c>
      <c r="AD10686" t="s">
        <v>24490</v>
      </c>
      <c r="AE10686" t="s">
        <v>24490</v>
      </c>
      <c r="AF10686" t="b">
        <v>0</v>
      </c>
      <c r="AG10686" t="s">
        <v>24490</v>
      </c>
      <c r="AH10686" t="s">
        <v>24490</v>
      </c>
      <c r="AI10686" t="s">
        <v>24490</v>
      </c>
      <c r="AJ10686" t="s">
        <v>24490</v>
      </c>
      <c r="AK10686" t="s">
        <v>24490</v>
      </c>
      <c r="AL10686" t="s">
        <v>24490</v>
      </c>
      <c r="AM10686" t="s">
        <v>24490</v>
      </c>
      <c r="AN10686" t="s">
        <v>24490</v>
      </c>
      <c r="AO10686" t="s">
        <v>24490</v>
      </c>
      <c r="AP10686">
        <v>1</v>
      </c>
    </row>
    <row r="10687" spans="1:42" x14ac:dyDescent="0.25">
      <c r="A10687" t="s">
        <v>8960</v>
      </c>
      <c r="B10687">
        <v>3260844</v>
      </c>
      <c r="C10687">
        <v>3263573</v>
      </c>
      <c r="D10687" t="s">
        <v>9903</v>
      </c>
      <c r="E10687" t="s">
        <v>369</v>
      </c>
      <c r="F10687" t="s">
        <v>370</v>
      </c>
      <c r="G10687">
        <v>2729</v>
      </c>
      <c r="H10687" t="s">
        <v>17743</v>
      </c>
      <c r="I10687" t="b">
        <v>0</v>
      </c>
      <c r="J10687" t="b">
        <v>0</v>
      </c>
      <c r="K10687" t="s">
        <v>24490</v>
      </c>
      <c r="L10687">
        <v>1.6940999999999999</v>
      </c>
      <c r="M10687" t="b">
        <v>0</v>
      </c>
      <c r="N10687">
        <v>3.2004000000000001</v>
      </c>
      <c r="O10687" t="b">
        <v>0</v>
      </c>
      <c r="P10687">
        <v>3.0605000000000002</v>
      </c>
      <c r="Q10687" t="b">
        <v>0</v>
      </c>
      <c r="R10687">
        <v>1.0606</v>
      </c>
      <c r="S10687" t="b">
        <v>0</v>
      </c>
      <c r="T10687">
        <v>-0.64072331891590695</v>
      </c>
      <c r="U10687">
        <v>0</v>
      </c>
      <c r="V10687" t="b">
        <v>1</v>
      </c>
      <c r="W10687" t="s">
        <v>9904</v>
      </c>
      <c r="X10687">
        <v>-666</v>
      </c>
      <c r="Y10687">
        <v>-840</v>
      </c>
      <c r="Z10687" t="s">
        <v>381</v>
      </c>
      <c r="AA10687">
        <v>3.0468500000000001</v>
      </c>
      <c r="AB10687">
        <v>7.1314299999999999</v>
      </c>
      <c r="AC10687" t="s">
        <v>24490</v>
      </c>
      <c r="AD10687" t="s">
        <v>24490</v>
      </c>
      <c r="AE10687" t="s">
        <v>24490</v>
      </c>
      <c r="AF10687" t="b">
        <v>0</v>
      </c>
      <c r="AG10687" t="s">
        <v>24490</v>
      </c>
      <c r="AH10687" t="s">
        <v>24490</v>
      </c>
      <c r="AI10687" t="s">
        <v>24490</v>
      </c>
      <c r="AJ10687" t="s">
        <v>24490</v>
      </c>
      <c r="AK10687" t="s">
        <v>24490</v>
      </c>
      <c r="AL10687" t="s">
        <v>24490</v>
      </c>
      <c r="AM10687" t="s">
        <v>24490</v>
      </c>
      <c r="AN10687" t="s">
        <v>24490</v>
      </c>
      <c r="AO10687" t="s">
        <v>24490</v>
      </c>
      <c r="AP10687">
        <v>3</v>
      </c>
    </row>
    <row r="10688" spans="1:42" x14ac:dyDescent="0.25">
      <c r="A10688" t="s">
        <v>8960</v>
      </c>
      <c r="B10688">
        <v>3264615</v>
      </c>
      <c r="C10688">
        <v>3265996</v>
      </c>
      <c r="D10688" t="s">
        <v>17719</v>
      </c>
      <c r="E10688" t="s">
        <v>369</v>
      </c>
      <c r="F10688" t="s">
        <v>370</v>
      </c>
      <c r="G10688">
        <v>1381</v>
      </c>
      <c r="H10688" t="s">
        <v>18706</v>
      </c>
      <c r="I10688" t="b">
        <v>0</v>
      </c>
      <c r="J10688" t="b">
        <v>0</v>
      </c>
      <c r="K10688" t="s">
        <v>24490</v>
      </c>
      <c r="L10688">
        <v>1.391</v>
      </c>
      <c r="M10688" t="b">
        <v>0</v>
      </c>
      <c r="N10688">
        <v>2.3755999999999999</v>
      </c>
      <c r="O10688" t="b">
        <v>0</v>
      </c>
      <c r="P10688">
        <v>2.8016000000000001</v>
      </c>
      <c r="Q10688" t="b">
        <v>0</v>
      </c>
      <c r="R10688">
        <v>0.78879999999999995</v>
      </c>
      <c r="S10688" t="b">
        <v>0</v>
      </c>
      <c r="T10688">
        <v>-0.497529828436866</v>
      </c>
      <c r="U10688">
        <v>0</v>
      </c>
      <c r="V10688" t="b">
        <v>0</v>
      </c>
      <c r="W10688" t="s">
        <v>24490</v>
      </c>
      <c r="X10688" t="s">
        <v>24490</v>
      </c>
      <c r="Y10688" t="s">
        <v>24490</v>
      </c>
      <c r="Z10688" t="s">
        <v>24490</v>
      </c>
      <c r="AA10688" t="s">
        <v>24490</v>
      </c>
      <c r="AB10688" t="s">
        <v>24490</v>
      </c>
      <c r="AC10688" t="s">
        <v>24490</v>
      </c>
      <c r="AD10688" t="s">
        <v>24490</v>
      </c>
      <c r="AE10688" t="s">
        <v>24490</v>
      </c>
      <c r="AF10688" t="b">
        <v>0</v>
      </c>
      <c r="AG10688" t="s">
        <v>24490</v>
      </c>
      <c r="AH10688" t="s">
        <v>24490</v>
      </c>
      <c r="AI10688" t="s">
        <v>24490</v>
      </c>
      <c r="AJ10688" t="s">
        <v>24490</v>
      </c>
      <c r="AK10688" t="s">
        <v>24490</v>
      </c>
      <c r="AL10688" t="s">
        <v>24490</v>
      </c>
      <c r="AM10688" t="s">
        <v>24490</v>
      </c>
      <c r="AN10688" t="s">
        <v>24490</v>
      </c>
      <c r="AO10688" t="s">
        <v>24490</v>
      </c>
      <c r="AP10688">
        <v>1</v>
      </c>
    </row>
    <row r="10689" spans="1:42" x14ac:dyDescent="0.25">
      <c r="A10689" t="s">
        <v>8960</v>
      </c>
      <c r="B10689">
        <v>3266506</v>
      </c>
      <c r="C10689">
        <v>3268358</v>
      </c>
      <c r="D10689" t="s">
        <v>17720</v>
      </c>
      <c r="E10689" t="s">
        <v>369</v>
      </c>
      <c r="F10689" t="s">
        <v>376</v>
      </c>
      <c r="G10689">
        <v>1852</v>
      </c>
      <c r="H10689" t="s">
        <v>17794</v>
      </c>
      <c r="I10689" t="b">
        <v>0</v>
      </c>
      <c r="J10689" t="b">
        <v>0</v>
      </c>
      <c r="K10689" t="s">
        <v>24490</v>
      </c>
      <c r="L10689">
        <v>0.72919999999999996</v>
      </c>
      <c r="M10689" t="b">
        <v>0</v>
      </c>
      <c r="N10689">
        <v>2.0219999999999998</v>
      </c>
      <c r="O10689" t="b">
        <v>0</v>
      </c>
      <c r="P10689">
        <v>2.4699</v>
      </c>
      <c r="Q10689" t="b">
        <v>0</v>
      </c>
      <c r="R10689">
        <v>1.0557000000000001</v>
      </c>
      <c r="S10689" t="b">
        <v>0</v>
      </c>
      <c r="T10689">
        <v>-0.80539891915628803</v>
      </c>
      <c r="U10689">
        <v>0</v>
      </c>
      <c r="V10689" t="b">
        <v>0</v>
      </c>
      <c r="W10689" t="s">
        <v>24490</v>
      </c>
      <c r="X10689" t="s">
        <v>24490</v>
      </c>
      <c r="Y10689" t="s">
        <v>24490</v>
      </c>
      <c r="Z10689" t="s">
        <v>24490</v>
      </c>
      <c r="AA10689" t="s">
        <v>24490</v>
      </c>
      <c r="AB10689" t="s">
        <v>24490</v>
      </c>
      <c r="AC10689" t="s">
        <v>24490</v>
      </c>
      <c r="AD10689" t="s">
        <v>24490</v>
      </c>
      <c r="AE10689" t="s">
        <v>24490</v>
      </c>
      <c r="AF10689" t="b">
        <v>0</v>
      </c>
      <c r="AG10689" t="s">
        <v>24490</v>
      </c>
      <c r="AH10689" t="s">
        <v>24490</v>
      </c>
      <c r="AI10689" t="s">
        <v>24490</v>
      </c>
      <c r="AJ10689" t="s">
        <v>24490</v>
      </c>
      <c r="AK10689" t="s">
        <v>24490</v>
      </c>
      <c r="AL10689" t="s">
        <v>24490</v>
      </c>
      <c r="AM10689" t="s">
        <v>24490</v>
      </c>
      <c r="AN10689" t="s">
        <v>24490</v>
      </c>
      <c r="AO10689" t="s">
        <v>24490</v>
      </c>
      <c r="AP10689">
        <v>1</v>
      </c>
    </row>
    <row r="10690" spans="1:42" x14ac:dyDescent="0.25">
      <c r="A10690" t="s">
        <v>8960</v>
      </c>
      <c r="B10690">
        <v>3271238</v>
      </c>
      <c r="C10690">
        <v>3272861</v>
      </c>
      <c r="D10690" t="s">
        <v>9905</v>
      </c>
      <c r="E10690" t="s">
        <v>369</v>
      </c>
      <c r="F10690" t="s">
        <v>370</v>
      </c>
      <c r="G10690">
        <v>1623</v>
      </c>
      <c r="H10690" t="s">
        <v>24477</v>
      </c>
      <c r="I10690" t="b">
        <v>0</v>
      </c>
      <c r="J10690" t="b">
        <v>0</v>
      </c>
      <c r="K10690" t="s">
        <v>24490</v>
      </c>
      <c r="L10690">
        <v>1.7784</v>
      </c>
      <c r="M10690" t="b">
        <v>0</v>
      </c>
      <c r="N10690">
        <v>3.5112999999999999</v>
      </c>
      <c r="O10690" t="b">
        <v>0</v>
      </c>
      <c r="P10690">
        <v>3.7606000000000002</v>
      </c>
      <c r="Q10690" t="b">
        <v>0</v>
      </c>
      <c r="R10690">
        <v>2.5651000000000002</v>
      </c>
      <c r="S10690" t="b">
        <v>0</v>
      </c>
      <c r="T10690">
        <v>-0.69928891217122902</v>
      </c>
      <c r="U10690">
        <v>0</v>
      </c>
      <c r="V10690" t="b">
        <v>1</v>
      </c>
      <c r="W10690" t="s">
        <v>9906</v>
      </c>
      <c r="X10690">
        <v>-20</v>
      </c>
      <c r="Y10690">
        <v>-255</v>
      </c>
      <c r="Z10690" t="s">
        <v>381</v>
      </c>
      <c r="AA10690">
        <v>4.6466000000000003</v>
      </c>
      <c r="AB10690">
        <v>19.813009999999998</v>
      </c>
      <c r="AC10690" t="s">
        <v>24490</v>
      </c>
      <c r="AD10690" t="s">
        <v>24490</v>
      </c>
      <c r="AE10690" t="s">
        <v>24490</v>
      </c>
      <c r="AF10690" t="b">
        <v>1</v>
      </c>
      <c r="AG10690" t="s">
        <v>9907</v>
      </c>
      <c r="AH10690">
        <v>0</v>
      </c>
      <c r="AI10690">
        <v>-188</v>
      </c>
      <c r="AJ10690" t="s">
        <v>374</v>
      </c>
      <c r="AK10690">
        <v>3.4912899999999998</v>
      </c>
      <c r="AL10690">
        <v>27.792179999999998</v>
      </c>
      <c r="AM10690" t="s">
        <v>24490</v>
      </c>
      <c r="AN10690" t="s">
        <v>24490</v>
      </c>
      <c r="AO10690" t="s">
        <v>24490</v>
      </c>
      <c r="AP10690">
        <v>4</v>
      </c>
    </row>
    <row r="10691" spans="1:42" x14ac:dyDescent="0.25">
      <c r="A10691" t="s">
        <v>8960</v>
      </c>
      <c r="B10691">
        <v>3274378</v>
      </c>
      <c r="C10691">
        <v>3276375</v>
      </c>
      <c r="D10691" t="s">
        <v>17721</v>
      </c>
      <c r="E10691" t="s">
        <v>369</v>
      </c>
      <c r="F10691" t="s">
        <v>370</v>
      </c>
      <c r="G10691">
        <v>1997</v>
      </c>
      <c r="H10691" t="s">
        <v>21935</v>
      </c>
      <c r="I10691" t="b">
        <v>0</v>
      </c>
      <c r="J10691" t="b">
        <v>0</v>
      </c>
      <c r="K10691" t="s">
        <v>24490</v>
      </c>
      <c r="L10691">
        <v>0.95079999999999998</v>
      </c>
      <c r="M10691" t="b">
        <v>0</v>
      </c>
      <c r="N10691">
        <v>3.0893000000000002</v>
      </c>
      <c r="O10691" t="b">
        <v>0</v>
      </c>
      <c r="P10691">
        <v>1.2976000000000001</v>
      </c>
      <c r="Q10691" t="b">
        <v>0</v>
      </c>
      <c r="R10691">
        <v>1.1503000000000001</v>
      </c>
      <c r="S10691" t="b">
        <v>0</v>
      </c>
      <c r="T10691">
        <v>-1.06778802852679</v>
      </c>
      <c r="U10691">
        <v>0</v>
      </c>
      <c r="V10691" t="b">
        <v>0</v>
      </c>
      <c r="W10691" t="s">
        <v>24490</v>
      </c>
      <c r="X10691" t="s">
        <v>24490</v>
      </c>
      <c r="Y10691" t="s">
        <v>24490</v>
      </c>
      <c r="Z10691" t="s">
        <v>24490</v>
      </c>
      <c r="AA10691" t="s">
        <v>24490</v>
      </c>
      <c r="AB10691" t="s">
        <v>24490</v>
      </c>
      <c r="AC10691" t="s">
        <v>24490</v>
      </c>
      <c r="AD10691" t="s">
        <v>24490</v>
      </c>
      <c r="AE10691" t="s">
        <v>24490</v>
      </c>
      <c r="AF10691" t="b">
        <v>0</v>
      </c>
      <c r="AG10691" t="s">
        <v>24490</v>
      </c>
      <c r="AH10691" t="s">
        <v>24490</v>
      </c>
      <c r="AI10691" t="s">
        <v>24490</v>
      </c>
      <c r="AJ10691" t="s">
        <v>24490</v>
      </c>
      <c r="AK10691" t="s">
        <v>24490</v>
      </c>
      <c r="AL10691" t="s">
        <v>24490</v>
      </c>
      <c r="AM10691" t="s">
        <v>24490</v>
      </c>
      <c r="AN10691" t="s">
        <v>24490</v>
      </c>
      <c r="AO10691" t="s">
        <v>24490</v>
      </c>
      <c r="AP10691">
        <v>1</v>
      </c>
    </row>
    <row r="10692" spans="1:42" x14ac:dyDescent="0.25">
      <c r="A10692" t="s">
        <v>8960</v>
      </c>
      <c r="B10692">
        <v>3279508</v>
      </c>
      <c r="C10692">
        <v>3281749</v>
      </c>
      <c r="D10692" t="s">
        <v>17722</v>
      </c>
      <c r="E10692" t="s">
        <v>369</v>
      </c>
      <c r="F10692" t="s">
        <v>370</v>
      </c>
      <c r="G10692">
        <v>2241</v>
      </c>
      <c r="H10692" t="s">
        <v>24478</v>
      </c>
      <c r="I10692" t="b">
        <v>0</v>
      </c>
      <c r="J10692" t="b">
        <v>0</v>
      </c>
      <c r="K10692" t="s">
        <v>24490</v>
      </c>
      <c r="L10692">
        <v>0.80079999999999996</v>
      </c>
      <c r="M10692" t="b">
        <v>0</v>
      </c>
      <c r="N10692">
        <v>1.9205000000000001</v>
      </c>
      <c r="O10692" t="b">
        <v>0</v>
      </c>
      <c r="P10692">
        <v>1.8484</v>
      </c>
      <c r="Q10692" t="b">
        <v>0</v>
      </c>
      <c r="R10692">
        <v>1.5063</v>
      </c>
      <c r="S10692" t="b">
        <v>0</v>
      </c>
      <c r="T10692">
        <v>-0.69757742287465796</v>
      </c>
      <c r="U10692">
        <v>0</v>
      </c>
      <c r="V10692" t="b">
        <v>0</v>
      </c>
      <c r="W10692" t="s">
        <v>24490</v>
      </c>
      <c r="X10692" t="s">
        <v>24490</v>
      </c>
      <c r="Y10692" t="s">
        <v>24490</v>
      </c>
      <c r="Z10692" t="s">
        <v>24490</v>
      </c>
      <c r="AA10692" t="s">
        <v>24490</v>
      </c>
      <c r="AB10692" t="s">
        <v>24490</v>
      </c>
      <c r="AC10692" t="s">
        <v>24490</v>
      </c>
      <c r="AD10692" t="s">
        <v>24490</v>
      </c>
      <c r="AE10692" t="s">
        <v>24490</v>
      </c>
      <c r="AF10692" t="b">
        <v>0</v>
      </c>
      <c r="AG10692" t="s">
        <v>24490</v>
      </c>
      <c r="AH10692" t="s">
        <v>24490</v>
      </c>
      <c r="AI10692" t="s">
        <v>24490</v>
      </c>
      <c r="AJ10692" t="s">
        <v>24490</v>
      </c>
      <c r="AK10692" t="s">
        <v>24490</v>
      </c>
      <c r="AL10692" t="s">
        <v>24490</v>
      </c>
      <c r="AM10692" t="s">
        <v>24490</v>
      </c>
      <c r="AN10692" t="s">
        <v>24490</v>
      </c>
      <c r="AO10692" t="s">
        <v>24490</v>
      </c>
      <c r="AP10692">
        <v>1</v>
      </c>
    </row>
    <row r="10693" spans="1:42" x14ac:dyDescent="0.25">
      <c r="A10693" t="s">
        <v>8960</v>
      </c>
      <c r="B10693">
        <v>3282798</v>
      </c>
      <c r="C10693">
        <v>3283627</v>
      </c>
      <c r="D10693" t="s">
        <v>17723</v>
      </c>
      <c r="E10693" t="s">
        <v>369</v>
      </c>
      <c r="F10693" t="s">
        <v>376</v>
      </c>
      <c r="G10693">
        <v>829</v>
      </c>
      <c r="H10693" t="s">
        <v>17743</v>
      </c>
      <c r="I10693" t="b">
        <v>0</v>
      </c>
      <c r="J10693" t="b">
        <v>0</v>
      </c>
      <c r="K10693" t="s">
        <v>24490</v>
      </c>
      <c r="L10693">
        <v>0.82330000000000003</v>
      </c>
      <c r="M10693" t="b">
        <v>0</v>
      </c>
      <c r="N10693">
        <v>1.6680999999999999</v>
      </c>
      <c r="O10693" t="b">
        <v>0</v>
      </c>
      <c r="P10693">
        <v>1.8018000000000001</v>
      </c>
      <c r="Q10693" t="b">
        <v>0</v>
      </c>
      <c r="R10693">
        <v>1.0450999999999999</v>
      </c>
      <c r="S10693" t="b">
        <v>0</v>
      </c>
      <c r="T10693">
        <v>-0.54926078216139396</v>
      </c>
      <c r="U10693">
        <v>0</v>
      </c>
      <c r="V10693" t="b">
        <v>0</v>
      </c>
      <c r="W10693" t="s">
        <v>24490</v>
      </c>
      <c r="X10693" t="s">
        <v>24490</v>
      </c>
      <c r="Y10693" t="s">
        <v>24490</v>
      </c>
      <c r="Z10693" t="s">
        <v>24490</v>
      </c>
      <c r="AA10693" t="s">
        <v>24490</v>
      </c>
      <c r="AB10693" t="s">
        <v>24490</v>
      </c>
      <c r="AC10693" t="s">
        <v>24490</v>
      </c>
      <c r="AD10693" t="s">
        <v>24490</v>
      </c>
      <c r="AE10693" t="s">
        <v>24490</v>
      </c>
      <c r="AF10693" t="b">
        <v>0</v>
      </c>
      <c r="AG10693" t="s">
        <v>24490</v>
      </c>
      <c r="AH10693" t="s">
        <v>24490</v>
      </c>
      <c r="AI10693" t="s">
        <v>24490</v>
      </c>
      <c r="AJ10693" t="s">
        <v>24490</v>
      </c>
      <c r="AK10693" t="s">
        <v>24490</v>
      </c>
      <c r="AL10693" t="s">
        <v>24490</v>
      </c>
      <c r="AM10693" t="s">
        <v>24490</v>
      </c>
      <c r="AN10693" t="s">
        <v>24490</v>
      </c>
      <c r="AO10693" t="s">
        <v>24490</v>
      </c>
      <c r="AP10693">
        <v>1</v>
      </c>
    </row>
    <row r="10694" spans="1:42" x14ac:dyDescent="0.25">
      <c r="A10694" t="s">
        <v>8960</v>
      </c>
      <c r="B10694">
        <v>3284714</v>
      </c>
      <c r="C10694">
        <v>3285722</v>
      </c>
      <c r="D10694" t="s">
        <v>17724</v>
      </c>
      <c r="E10694" t="s">
        <v>369</v>
      </c>
      <c r="F10694" t="s">
        <v>376</v>
      </c>
      <c r="G10694">
        <v>1008</v>
      </c>
      <c r="H10694" t="s">
        <v>24479</v>
      </c>
      <c r="I10694" t="b">
        <v>0</v>
      </c>
      <c r="J10694" t="b">
        <v>0</v>
      </c>
      <c r="K10694" t="s">
        <v>24490</v>
      </c>
      <c r="L10694">
        <v>0.88080000000000003</v>
      </c>
      <c r="M10694" t="b">
        <v>0</v>
      </c>
      <c r="N10694">
        <v>2.1438000000000001</v>
      </c>
      <c r="O10694" t="b">
        <v>0</v>
      </c>
      <c r="P10694">
        <v>1.7848999999999999</v>
      </c>
      <c r="Q10694" t="b">
        <v>0</v>
      </c>
      <c r="R10694">
        <v>0.73750000000000004</v>
      </c>
      <c r="S10694" t="b">
        <v>0</v>
      </c>
      <c r="T10694">
        <v>-0.74116299608009195</v>
      </c>
      <c r="U10694">
        <v>0</v>
      </c>
      <c r="V10694" t="b">
        <v>0</v>
      </c>
      <c r="W10694" t="s">
        <v>24490</v>
      </c>
      <c r="X10694" t="s">
        <v>24490</v>
      </c>
      <c r="Y10694" t="s">
        <v>24490</v>
      </c>
      <c r="Z10694" t="s">
        <v>24490</v>
      </c>
      <c r="AA10694" t="s">
        <v>24490</v>
      </c>
      <c r="AB10694" t="s">
        <v>24490</v>
      </c>
      <c r="AC10694" t="s">
        <v>24490</v>
      </c>
      <c r="AD10694" t="s">
        <v>24490</v>
      </c>
      <c r="AE10694" t="s">
        <v>24490</v>
      </c>
      <c r="AF10694" t="b">
        <v>0</v>
      </c>
      <c r="AG10694" t="s">
        <v>24490</v>
      </c>
      <c r="AH10694" t="s">
        <v>24490</v>
      </c>
      <c r="AI10694" t="s">
        <v>24490</v>
      </c>
      <c r="AJ10694" t="s">
        <v>24490</v>
      </c>
      <c r="AK10694" t="s">
        <v>24490</v>
      </c>
      <c r="AL10694" t="s">
        <v>24490</v>
      </c>
      <c r="AM10694" t="s">
        <v>24490</v>
      </c>
      <c r="AN10694" t="s">
        <v>24490</v>
      </c>
      <c r="AO10694" t="s">
        <v>24490</v>
      </c>
      <c r="AP10694">
        <v>1</v>
      </c>
    </row>
    <row r="10695" spans="1:42" x14ac:dyDescent="0.25">
      <c r="A10695" t="s">
        <v>8960</v>
      </c>
      <c r="B10695">
        <v>3286633</v>
      </c>
      <c r="C10695">
        <v>3288669</v>
      </c>
      <c r="D10695" t="s">
        <v>9908</v>
      </c>
      <c r="E10695" t="s">
        <v>369</v>
      </c>
      <c r="F10695" t="s">
        <v>370</v>
      </c>
      <c r="G10695">
        <v>2036</v>
      </c>
      <c r="H10695" t="s">
        <v>17763</v>
      </c>
      <c r="I10695" t="b">
        <v>1</v>
      </c>
      <c r="J10695" t="b">
        <v>0</v>
      </c>
      <c r="K10695" t="s">
        <v>24490</v>
      </c>
      <c r="L10695">
        <v>2.6901999999999999</v>
      </c>
      <c r="M10695" t="b">
        <v>0</v>
      </c>
      <c r="N10695">
        <v>4.5052000000000003</v>
      </c>
      <c r="O10695" t="b">
        <v>0</v>
      </c>
      <c r="P10695">
        <v>2.5815000000000001</v>
      </c>
      <c r="Q10695" t="b">
        <v>0</v>
      </c>
      <c r="R10695">
        <v>1.7546999999999999</v>
      </c>
      <c r="S10695" t="b">
        <v>0</v>
      </c>
      <c r="T10695">
        <v>-0.57709596780650996</v>
      </c>
      <c r="U10695">
        <v>0</v>
      </c>
      <c r="V10695" t="b">
        <v>1</v>
      </c>
      <c r="W10695" t="s">
        <v>9909</v>
      </c>
      <c r="X10695">
        <v>0</v>
      </c>
      <c r="Y10695">
        <v>-167</v>
      </c>
      <c r="Z10695" t="s">
        <v>374</v>
      </c>
      <c r="AA10695">
        <v>5.9578100000000003</v>
      </c>
      <c r="AB10695">
        <v>27.50179</v>
      </c>
      <c r="AC10695" t="s">
        <v>24490</v>
      </c>
      <c r="AD10695" t="s">
        <v>24490</v>
      </c>
      <c r="AE10695" t="s">
        <v>24490</v>
      </c>
      <c r="AF10695" t="b">
        <v>1</v>
      </c>
      <c r="AG10695" t="s">
        <v>9910</v>
      </c>
      <c r="AH10695">
        <v>0</v>
      </c>
      <c r="AI10695">
        <v>-170</v>
      </c>
      <c r="AJ10695" t="s">
        <v>374</v>
      </c>
      <c r="AK10695">
        <v>3.1099000000000001</v>
      </c>
      <c r="AL10695">
        <v>16.782910000000001</v>
      </c>
      <c r="AM10695" t="s">
        <v>24490</v>
      </c>
      <c r="AN10695" t="s">
        <v>24490</v>
      </c>
      <c r="AO10695" t="s">
        <v>24490</v>
      </c>
      <c r="AP10695">
        <v>4</v>
      </c>
    </row>
    <row r="10696" spans="1:42" x14ac:dyDescent="0.25">
      <c r="A10696" t="s">
        <v>8960</v>
      </c>
      <c r="B10696">
        <v>3288925</v>
      </c>
      <c r="C10696">
        <v>3294280</v>
      </c>
      <c r="D10696" t="s">
        <v>9911</v>
      </c>
      <c r="E10696" t="s">
        <v>369</v>
      </c>
      <c r="F10696" t="s">
        <v>376</v>
      </c>
      <c r="G10696">
        <v>5355</v>
      </c>
      <c r="H10696" t="s">
        <v>24480</v>
      </c>
      <c r="I10696" t="b">
        <v>0</v>
      </c>
      <c r="J10696" t="b">
        <v>0</v>
      </c>
      <c r="K10696" t="s">
        <v>24490</v>
      </c>
      <c r="L10696">
        <v>3.5154999999999998</v>
      </c>
      <c r="M10696" t="b">
        <v>0</v>
      </c>
      <c r="N10696">
        <v>4.6478999999999999</v>
      </c>
      <c r="O10696" t="b">
        <v>0</v>
      </c>
      <c r="P10696">
        <v>3.5034999999999998</v>
      </c>
      <c r="Q10696" t="b">
        <v>0</v>
      </c>
      <c r="R10696">
        <v>2.9832000000000001</v>
      </c>
      <c r="S10696" t="b">
        <v>0</v>
      </c>
      <c r="T10696">
        <v>-0.32282879916251001</v>
      </c>
      <c r="U10696">
        <v>0</v>
      </c>
      <c r="V10696" t="b">
        <v>1</v>
      </c>
      <c r="W10696" t="s">
        <v>9909</v>
      </c>
      <c r="X10696">
        <v>0</v>
      </c>
      <c r="Y10696">
        <v>-89</v>
      </c>
      <c r="Z10696" t="s">
        <v>374</v>
      </c>
      <c r="AA10696">
        <v>5.9578100000000003</v>
      </c>
      <c r="AB10696">
        <v>27.50179</v>
      </c>
      <c r="AC10696" t="s">
        <v>24490</v>
      </c>
      <c r="AD10696" t="s">
        <v>24490</v>
      </c>
      <c r="AE10696" t="s">
        <v>24490</v>
      </c>
      <c r="AF10696" t="b">
        <v>1</v>
      </c>
      <c r="AG10696" t="s">
        <v>9910</v>
      </c>
      <c r="AH10696">
        <v>0</v>
      </c>
      <c r="AI10696">
        <v>-86</v>
      </c>
      <c r="AJ10696" t="s">
        <v>374</v>
      </c>
      <c r="AK10696">
        <v>3.1099000000000001</v>
      </c>
      <c r="AL10696">
        <v>16.782910000000001</v>
      </c>
      <c r="AM10696" t="s">
        <v>24490</v>
      </c>
      <c r="AN10696" t="s">
        <v>24490</v>
      </c>
      <c r="AO10696" t="s">
        <v>24490</v>
      </c>
      <c r="AP10696">
        <v>4</v>
      </c>
    </row>
    <row r="10697" spans="1:42" x14ac:dyDescent="0.25">
      <c r="A10697" t="s">
        <v>8960</v>
      </c>
      <c r="B10697">
        <v>3295840</v>
      </c>
      <c r="C10697">
        <v>3297457</v>
      </c>
      <c r="D10697" t="s">
        <v>9912</v>
      </c>
      <c r="E10697" t="s">
        <v>369</v>
      </c>
      <c r="F10697" t="s">
        <v>370</v>
      </c>
      <c r="G10697">
        <v>1617</v>
      </c>
      <c r="H10697" t="s">
        <v>17851</v>
      </c>
      <c r="I10697" t="b">
        <v>0</v>
      </c>
      <c r="J10697" t="b">
        <v>0</v>
      </c>
      <c r="K10697" t="s">
        <v>24490</v>
      </c>
      <c r="L10697">
        <v>3.8218000000000001</v>
      </c>
      <c r="M10697" t="b">
        <v>0</v>
      </c>
      <c r="N10697">
        <v>2.5129000000000001</v>
      </c>
      <c r="O10697" t="b">
        <v>0</v>
      </c>
      <c r="P10697">
        <v>5.4321999999999999</v>
      </c>
      <c r="Q10697" t="b">
        <v>0</v>
      </c>
      <c r="R10697">
        <v>2.3243</v>
      </c>
      <c r="S10697" t="b">
        <v>0</v>
      </c>
      <c r="T10697">
        <v>0.45690930301053301</v>
      </c>
      <c r="U10697">
        <v>0</v>
      </c>
      <c r="V10697" t="b">
        <v>1</v>
      </c>
      <c r="W10697" t="s">
        <v>9913</v>
      </c>
      <c r="X10697">
        <v>0</v>
      </c>
      <c r="Y10697">
        <v>406</v>
      </c>
      <c r="Z10697" t="s">
        <v>439</v>
      </c>
      <c r="AA10697">
        <v>2.3086700000000002</v>
      </c>
      <c r="AB10697">
        <v>3.5904099999999999</v>
      </c>
      <c r="AC10697" t="s">
        <v>24490</v>
      </c>
      <c r="AD10697" t="s">
        <v>24490</v>
      </c>
      <c r="AE10697" t="s">
        <v>24490</v>
      </c>
      <c r="AF10697" t="b">
        <v>0</v>
      </c>
      <c r="AG10697" t="s">
        <v>24490</v>
      </c>
      <c r="AH10697" t="s">
        <v>24490</v>
      </c>
      <c r="AI10697" t="s">
        <v>24490</v>
      </c>
      <c r="AJ10697" t="s">
        <v>24490</v>
      </c>
      <c r="AK10697" t="s">
        <v>24490</v>
      </c>
      <c r="AL10697" t="s">
        <v>24490</v>
      </c>
      <c r="AM10697" t="s">
        <v>24490</v>
      </c>
      <c r="AN10697" t="s">
        <v>24490</v>
      </c>
      <c r="AO10697" t="s">
        <v>24490</v>
      </c>
      <c r="AP10697">
        <v>3</v>
      </c>
    </row>
    <row r="10698" spans="1:42" x14ac:dyDescent="0.25">
      <c r="A10698" t="s">
        <v>8960</v>
      </c>
      <c r="B10698">
        <v>3297973</v>
      </c>
      <c r="C10698">
        <v>3299812</v>
      </c>
      <c r="D10698" t="s">
        <v>17725</v>
      </c>
      <c r="E10698" t="s">
        <v>369</v>
      </c>
      <c r="F10698" t="s">
        <v>370</v>
      </c>
      <c r="G10698">
        <v>1839</v>
      </c>
      <c r="H10698" t="s">
        <v>24481</v>
      </c>
      <c r="I10698" t="b">
        <v>0</v>
      </c>
      <c r="J10698" t="b">
        <v>0</v>
      </c>
      <c r="K10698" t="s">
        <v>24490</v>
      </c>
      <c r="L10698">
        <v>1.0170999999999999</v>
      </c>
      <c r="M10698" t="b">
        <v>0</v>
      </c>
      <c r="N10698">
        <v>2.0129000000000001</v>
      </c>
      <c r="O10698" t="b">
        <v>0</v>
      </c>
      <c r="P10698">
        <v>1.6416999999999999</v>
      </c>
      <c r="Q10698" t="b">
        <v>0</v>
      </c>
      <c r="R10698">
        <v>1.3322000000000001</v>
      </c>
      <c r="S10698" t="b">
        <v>0</v>
      </c>
      <c r="T10698">
        <v>-0.57887018084092901</v>
      </c>
      <c r="U10698">
        <v>0</v>
      </c>
      <c r="V10698" t="b">
        <v>0</v>
      </c>
      <c r="W10698" t="s">
        <v>24490</v>
      </c>
      <c r="X10698" t="s">
        <v>24490</v>
      </c>
      <c r="Y10698" t="s">
        <v>24490</v>
      </c>
      <c r="Z10698" t="s">
        <v>24490</v>
      </c>
      <c r="AA10698" t="s">
        <v>24490</v>
      </c>
      <c r="AB10698" t="s">
        <v>24490</v>
      </c>
      <c r="AC10698" t="s">
        <v>24490</v>
      </c>
      <c r="AD10698" t="s">
        <v>24490</v>
      </c>
      <c r="AE10698" t="s">
        <v>24490</v>
      </c>
      <c r="AF10698" t="b">
        <v>0</v>
      </c>
      <c r="AG10698" t="s">
        <v>24490</v>
      </c>
      <c r="AH10698" t="s">
        <v>24490</v>
      </c>
      <c r="AI10698" t="s">
        <v>24490</v>
      </c>
      <c r="AJ10698" t="s">
        <v>24490</v>
      </c>
      <c r="AK10698" t="s">
        <v>24490</v>
      </c>
      <c r="AL10698" t="s">
        <v>24490</v>
      </c>
      <c r="AM10698" t="s">
        <v>24490</v>
      </c>
      <c r="AN10698" t="s">
        <v>24490</v>
      </c>
      <c r="AO10698" t="s">
        <v>24490</v>
      </c>
      <c r="AP10698">
        <v>1</v>
      </c>
    </row>
    <row r="10699" spans="1:42" x14ac:dyDescent="0.25">
      <c r="A10699" t="s">
        <v>8960</v>
      </c>
      <c r="B10699">
        <v>3300688</v>
      </c>
      <c r="C10699">
        <v>3303052</v>
      </c>
      <c r="D10699" t="s">
        <v>17726</v>
      </c>
      <c r="E10699" t="s">
        <v>369</v>
      </c>
      <c r="F10699" t="s">
        <v>370</v>
      </c>
      <c r="G10699">
        <v>2364</v>
      </c>
      <c r="H10699" t="s">
        <v>19967</v>
      </c>
      <c r="I10699" t="b">
        <v>1</v>
      </c>
      <c r="J10699" t="b">
        <v>0</v>
      </c>
      <c r="K10699" t="s">
        <v>24490</v>
      </c>
      <c r="L10699">
        <v>0.75409999999999999</v>
      </c>
      <c r="M10699" t="b">
        <v>0</v>
      </c>
      <c r="N10699">
        <v>3.1282000000000001</v>
      </c>
      <c r="O10699" t="b">
        <v>0</v>
      </c>
      <c r="P10699">
        <v>1.6446000000000001</v>
      </c>
      <c r="Q10699" t="b">
        <v>0</v>
      </c>
      <c r="R10699">
        <v>0.92059999999999997</v>
      </c>
      <c r="S10699" t="b">
        <v>0</v>
      </c>
      <c r="T10699">
        <v>-1.23478186993275</v>
      </c>
      <c r="U10699">
        <v>0</v>
      </c>
      <c r="V10699" t="b">
        <v>0</v>
      </c>
      <c r="W10699" t="s">
        <v>24490</v>
      </c>
      <c r="X10699" t="s">
        <v>24490</v>
      </c>
      <c r="Y10699" t="s">
        <v>24490</v>
      </c>
      <c r="Z10699" t="s">
        <v>24490</v>
      </c>
      <c r="AA10699" t="s">
        <v>24490</v>
      </c>
      <c r="AB10699" t="s">
        <v>24490</v>
      </c>
      <c r="AC10699" t="s">
        <v>24490</v>
      </c>
      <c r="AD10699" t="s">
        <v>24490</v>
      </c>
      <c r="AE10699" t="s">
        <v>24490</v>
      </c>
      <c r="AF10699" t="b">
        <v>0</v>
      </c>
      <c r="AG10699" t="s">
        <v>24490</v>
      </c>
      <c r="AH10699" t="s">
        <v>24490</v>
      </c>
      <c r="AI10699" t="s">
        <v>24490</v>
      </c>
      <c r="AJ10699" t="s">
        <v>24490</v>
      </c>
      <c r="AK10699" t="s">
        <v>24490</v>
      </c>
      <c r="AL10699" t="s">
        <v>24490</v>
      </c>
      <c r="AM10699" t="s">
        <v>24490</v>
      </c>
      <c r="AN10699" t="s">
        <v>24490</v>
      </c>
      <c r="AO10699" t="s">
        <v>24490</v>
      </c>
      <c r="AP10699">
        <v>1</v>
      </c>
    </row>
    <row r="10700" spans="1:42" x14ac:dyDescent="0.25">
      <c r="A10700" t="s">
        <v>8960</v>
      </c>
      <c r="B10700">
        <v>3303303</v>
      </c>
      <c r="C10700">
        <v>3305170</v>
      </c>
      <c r="D10700" t="s">
        <v>17727</v>
      </c>
      <c r="E10700" t="s">
        <v>369</v>
      </c>
      <c r="F10700" t="s">
        <v>370</v>
      </c>
      <c r="G10700">
        <v>1867</v>
      </c>
      <c r="H10700" t="s">
        <v>24482</v>
      </c>
      <c r="I10700" t="b">
        <v>0</v>
      </c>
      <c r="J10700" t="b">
        <v>0</v>
      </c>
      <c r="K10700" t="s">
        <v>24490</v>
      </c>
      <c r="L10700">
        <v>1.1556</v>
      </c>
      <c r="M10700" t="b">
        <v>0</v>
      </c>
      <c r="N10700">
        <v>2.9239000000000002</v>
      </c>
      <c r="O10700" t="b">
        <v>0</v>
      </c>
      <c r="P10700">
        <v>1.1751</v>
      </c>
      <c r="Q10700" t="b">
        <v>0</v>
      </c>
      <c r="R10700">
        <v>0.88229999999999997</v>
      </c>
      <c r="S10700" t="b">
        <v>0</v>
      </c>
      <c r="T10700">
        <v>-0.86419878331970501</v>
      </c>
      <c r="U10700">
        <v>0</v>
      </c>
      <c r="V10700" t="b">
        <v>0</v>
      </c>
      <c r="W10700" t="s">
        <v>24490</v>
      </c>
      <c r="X10700" t="s">
        <v>24490</v>
      </c>
      <c r="Y10700" t="s">
        <v>24490</v>
      </c>
      <c r="Z10700" t="s">
        <v>24490</v>
      </c>
      <c r="AA10700" t="s">
        <v>24490</v>
      </c>
      <c r="AB10700" t="s">
        <v>24490</v>
      </c>
      <c r="AC10700" t="s">
        <v>24490</v>
      </c>
      <c r="AD10700" t="s">
        <v>24490</v>
      </c>
      <c r="AE10700" t="s">
        <v>24490</v>
      </c>
      <c r="AF10700" t="b">
        <v>0</v>
      </c>
      <c r="AG10700" t="s">
        <v>24490</v>
      </c>
      <c r="AH10700" t="s">
        <v>24490</v>
      </c>
      <c r="AI10700" t="s">
        <v>24490</v>
      </c>
      <c r="AJ10700" t="s">
        <v>24490</v>
      </c>
      <c r="AK10700" t="s">
        <v>24490</v>
      </c>
      <c r="AL10700" t="s">
        <v>24490</v>
      </c>
      <c r="AM10700" t="s">
        <v>24490</v>
      </c>
      <c r="AN10700" t="s">
        <v>24490</v>
      </c>
      <c r="AO10700" t="s">
        <v>24490</v>
      </c>
      <c r="AP10700">
        <v>1</v>
      </c>
    </row>
    <row r="10701" spans="1:42" x14ac:dyDescent="0.25">
      <c r="A10701" t="s">
        <v>8960</v>
      </c>
      <c r="B10701">
        <v>3305378</v>
      </c>
      <c r="C10701">
        <v>3307306</v>
      </c>
      <c r="D10701" t="s">
        <v>17728</v>
      </c>
      <c r="E10701" t="s">
        <v>369</v>
      </c>
      <c r="F10701" t="s">
        <v>370</v>
      </c>
      <c r="G10701">
        <v>1928</v>
      </c>
      <c r="H10701" t="s">
        <v>24483</v>
      </c>
      <c r="I10701" t="b">
        <v>0</v>
      </c>
      <c r="J10701" t="b">
        <v>0</v>
      </c>
      <c r="K10701" t="s">
        <v>24490</v>
      </c>
      <c r="L10701">
        <v>1.1132</v>
      </c>
      <c r="M10701" t="b">
        <v>0</v>
      </c>
      <c r="N10701">
        <v>1.9990000000000001</v>
      </c>
      <c r="O10701" t="b">
        <v>0</v>
      </c>
      <c r="P10701">
        <v>1.5206</v>
      </c>
      <c r="Q10701" t="b">
        <v>0</v>
      </c>
      <c r="R10701">
        <v>0.91620000000000001</v>
      </c>
      <c r="S10701" t="b">
        <v>0</v>
      </c>
      <c r="T10701">
        <v>-0.505052207203738</v>
      </c>
      <c r="U10701">
        <v>0</v>
      </c>
      <c r="V10701" t="b">
        <v>0</v>
      </c>
      <c r="W10701" t="s">
        <v>24490</v>
      </c>
      <c r="X10701" t="s">
        <v>24490</v>
      </c>
      <c r="Y10701" t="s">
        <v>24490</v>
      </c>
      <c r="Z10701" t="s">
        <v>24490</v>
      </c>
      <c r="AA10701" t="s">
        <v>24490</v>
      </c>
      <c r="AB10701" t="s">
        <v>24490</v>
      </c>
      <c r="AC10701" t="s">
        <v>24490</v>
      </c>
      <c r="AD10701" t="s">
        <v>24490</v>
      </c>
      <c r="AE10701" t="s">
        <v>24490</v>
      </c>
      <c r="AF10701" t="b">
        <v>0</v>
      </c>
      <c r="AG10701" t="s">
        <v>24490</v>
      </c>
      <c r="AH10701" t="s">
        <v>24490</v>
      </c>
      <c r="AI10701" t="s">
        <v>24490</v>
      </c>
      <c r="AJ10701" t="s">
        <v>24490</v>
      </c>
      <c r="AK10701" t="s">
        <v>24490</v>
      </c>
      <c r="AL10701" t="s">
        <v>24490</v>
      </c>
      <c r="AM10701" t="s">
        <v>24490</v>
      </c>
      <c r="AN10701" t="s">
        <v>24490</v>
      </c>
      <c r="AO10701" t="s">
        <v>24490</v>
      </c>
      <c r="AP10701">
        <v>1</v>
      </c>
    </row>
    <row r="10702" spans="1:42" x14ac:dyDescent="0.25">
      <c r="A10702" t="s">
        <v>8960</v>
      </c>
      <c r="B10702">
        <v>3307575</v>
      </c>
      <c r="C10702">
        <v>3309561</v>
      </c>
      <c r="D10702" t="s">
        <v>17729</v>
      </c>
      <c r="E10702" t="s">
        <v>369</v>
      </c>
      <c r="F10702" t="s">
        <v>376</v>
      </c>
      <c r="G10702">
        <v>1986</v>
      </c>
      <c r="H10702" t="s">
        <v>20282</v>
      </c>
      <c r="I10702" t="b">
        <v>0</v>
      </c>
      <c r="J10702" t="b">
        <v>0</v>
      </c>
      <c r="K10702" t="s">
        <v>24490</v>
      </c>
      <c r="L10702">
        <v>0.82369999999999999</v>
      </c>
      <c r="M10702" t="b">
        <v>0</v>
      </c>
      <c r="N10702">
        <v>1.4818</v>
      </c>
      <c r="O10702" t="b">
        <v>0</v>
      </c>
      <c r="P10702">
        <v>1.2119</v>
      </c>
      <c r="Q10702" t="b">
        <v>0</v>
      </c>
      <c r="R10702">
        <v>0.85770000000000002</v>
      </c>
      <c r="S10702" t="b">
        <v>0</v>
      </c>
      <c r="T10702">
        <v>-0.44451843354369103</v>
      </c>
      <c r="U10702">
        <v>0</v>
      </c>
      <c r="V10702" t="b">
        <v>0</v>
      </c>
      <c r="W10702" t="s">
        <v>24490</v>
      </c>
      <c r="X10702" t="s">
        <v>24490</v>
      </c>
      <c r="Y10702" t="s">
        <v>24490</v>
      </c>
      <c r="Z10702" t="s">
        <v>24490</v>
      </c>
      <c r="AA10702" t="s">
        <v>24490</v>
      </c>
      <c r="AB10702" t="s">
        <v>24490</v>
      </c>
      <c r="AC10702" t="s">
        <v>24490</v>
      </c>
      <c r="AD10702" t="s">
        <v>24490</v>
      </c>
      <c r="AE10702" t="s">
        <v>24490</v>
      </c>
      <c r="AF10702" t="b">
        <v>0</v>
      </c>
      <c r="AG10702" t="s">
        <v>24490</v>
      </c>
      <c r="AH10702" t="s">
        <v>24490</v>
      </c>
      <c r="AI10702" t="s">
        <v>24490</v>
      </c>
      <c r="AJ10702" t="s">
        <v>24490</v>
      </c>
      <c r="AK10702" t="s">
        <v>24490</v>
      </c>
      <c r="AL10702" t="s">
        <v>24490</v>
      </c>
      <c r="AM10702" t="s">
        <v>24490</v>
      </c>
      <c r="AN10702" t="s">
        <v>24490</v>
      </c>
      <c r="AO10702" t="s">
        <v>24490</v>
      </c>
      <c r="AP10702">
        <v>1</v>
      </c>
    </row>
    <row r="10703" spans="1:42" x14ac:dyDescent="0.25">
      <c r="A10703" t="s">
        <v>8960</v>
      </c>
      <c r="B10703">
        <v>3309893</v>
      </c>
      <c r="C10703">
        <v>3312323</v>
      </c>
      <c r="D10703" t="s">
        <v>17730</v>
      </c>
      <c r="E10703" t="s">
        <v>369</v>
      </c>
      <c r="F10703" t="s">
        <v>376</v>
      </c>
      <c r="G10703">
        <v>2430</v>
      </c>
      <c r="H10703" t="s">
        <v>24484</v>
      </c>
      <c r="I10703" t="b">
        <v>0</v>
      </c>
      <c r="J10703" t="b">
        <v>0</v>
      </c>
      <c r="K10703" t="s">
        <v>24490</v>
      </c>
      <c r="L10703">
        <v>1.0421</v>
      </c>
      <c r="M10703" t="b">
        <v>0</v>
      </c>
      <c r="N10703">
        <v>2.4275000000000002</v>
      </c>
      <c r="O10703" t="b">
        <v>0</v>
      </c>
      <c r="P10703">
        <v>1.5516000000000001</v>
      </c>
      <c r="Q10703" t="b">
        <v>0</v>
      </c>
      <c r="R10703">
        <v>0.86119999999999997</v>
      </c>
      <c r="S10703" t="b">
        <v>0</v>
      </c>
      <c r="T10703">
        <v>-0.74710315043930098</v>
      </c>
      <c r="U10703">
        <v>0</v>
      </c>
      <c r="V10703" t="b">
        <v>0</v>
      </c>
      <c r="W10703" t="s">
        <v>24490</v>
      </c>
      <c r="X10703" t="s">
        <v>24490</v>
      </c>
      <c r="Y10703" t="s">
        <v>24490</v>
      </c>
      <c r="Z10703" t="s">
        <v>24490</v>
      </c>
      <c r="AA10703" t="s">
        <v>24490</v>
      </c>
      <c r="AB10703" t="s">
        <v>24490</v>
      </c>
      <c r="AC10703" t="s">
        <v>24490</v>
      </c>
      <c r="AD10703" t="s">
        <v>24490</v>
      </c>
      <c r="AE10703" t="s">
        <v>24490</v>
      </c>
      <c r="AF10703" t="b">
        <v>0</v>
      </c>
      <c r="AG10703" t="s">
        <v>24490</v>
      </c>
      <c r="AH10703" t="s">
        <v>24490</v>
      </c>
      <c r="AI10703" t="s">
        <v>24490</v>
      </c>
      <c r="AJ10703" t="s">
        <v>24490</v>
      </c>
      <c r="AK10703" t="s">
        <v>24490</v>
      </c>
      <c r="AL10703" t="s">
        <v>24490</v>
      </c>
      <c r="AM10703" t="s">
        <v>24490</v>
      </c>
      <c r="AN10703" t="s">
        <v>24490</v>
      </c>
      <c r="AO10703" t="s">
        <v>24490</v>
      </c>
      <c r="AP10703">
        <v>1</v>
      </c>
    </row>
    <row r="10704" spans="1:42" x14ac:dyDescent="0.25">
      <c r="A10704" t="s">
        <v>8960</v>
      </c>
      <c r="B10704">
        <v>3312499</v>
      </c>
      <c r="C10704">
        <v>3313989</v>
      </c>
      <c r="D10704" t="s">
        <v>17731</v>
      </c>
      <c r="E10704" t="s">
        <v>369</v>
      </c>
      <c r="F10704" t="s">
        <v>370</v>
      </c>
      <c r="G10704">
        <v>1490</v>
      </c>
      <c r="H10704" t="s">
        <v>18125</v>
      </c>
      <c r="I10704" t="b">
        <v>0</v>
      </c>
      <c r="J10704" t="b">
        <v>0</v>
      </c>
      <c r="K10704" t="s">
        <v>24490</v>
      </c>
      <c r="L10704">
        <v>0.93069999999999997</v>
      </c>
      <c r="M10704" t="b">
        <v>0</v>
      </c>
      <c r="N10704">
        <v>2.0028999999999999</v>
      </c>
      <c r="O10704" t="b">
        <v>0</v>
      </c>
      <c r="P10704">
        <v>1.9975000000000001</v>
      </c>
      <c r="Q10704" t="b">
        <v>0</v>
      </c>
      <c r="R10704">
        <v>1.1087</v>
      </c>
      <c r="S10704" t="b">
        <v>0</v>
      </c>
      <c r="T10704">
        <v>-0.63723242240844902</v>
      </c>
      <c r="U10704">
        <v>0</v>
      </c>
      <c r="V10704" t="b">
        <v>0</v>
      </c>
      <c r="W10704" t="s">
        <v>24490</v>
      </c>
      <c r="X10704" t="s">
        <v>24490</v>
      </c>
      <c r="Y10704" t="s">
        <v>24490</v>
      </c>
      <c r="Z10704" t="s">
        <v>24490</v>
      </c>
      <c r="AA10704" t="s">
        <v>24490</v>
      </c>
      <c r="AB10704" t="s">
        <v>24490</v>
      </c>
      <c r="AC10704" t="s">
        <v>24490</v>
      </c>
      <c r="AD10704" t="s">
        <v>24490</v>
      </c>
      <c r="AE10704" t="s">
        <v>24490</v>
      </c>
      <c r="AF10704" t="b">
        <v>0</v>
      </c>
      <c r="AG10704" t="s">
        <v>24490</v>
      </c>
      <c r="AH10704" t="s">
        <v>24490</v>
      </c>
      <c r="AI10704" t="s">
        <v>24490</v>
      </c>
      <c r="AJ10704" t="s">
        <v>24490</v>
      </c>
      <c r="AK10704" t="s">
        <v>24490</v>
      </c>
      <c r="AL10704" t="s">
        <v>24490</v>
      </c>
      <c r="AM10704" t="s">
        <v>24490</v>
      </c>
      <c r="AN10704" t="s">
        <v>24490</v>
      </c>
      <c r="AO10704" t="s">
        <v>24490</v>
      </c>
      <c r="AP10704">
        <v>1</v>
      </c>
    </row>
    <row r="10705" spans="1:42" x14ac:dyDescent="0.25">
      <c r="A10705" t="s">
        <v>8960</v>
      </c>
      <c r="B10705">
        <v>3316532</v>
      </c>
      <c r="C10705">
        <v>3317678</v>
      </c>
      <c r="D10705" t="s">
        <v>17732</v>
      </c>
      <c r="E10705" t="s">
        <v>369</v>
      </c>
      <c r="F10705" t="s">
        <v>376</v>
      </c>
      <c r="G10705">
        <v>1146</v>
      </c>
      <c r="H10705" t="s">
        <v>17743</v>
      </c>
      <c r="I10705" t="b">
        <v>0</v>
      </c>
      <c r="J10705" t="b">
        <v>0</v>
      </c>
      <c r="K10705" t="s">
        <v>24490</v>
      </c>
      <c r="L10705">
        <v>0.88019999999999998</v>
      </c>
      <c r="M10705" t="b">
        <v>0</v>
      </c>
      <c r="N10705">
        <v>2.2033999999999998</v>
      </c>
      <c r="O10705" t="b">
        <v>0</v>
      </c>
      <c r="P10705">
        <v>1.4269000000000001</v>
      </c>
      <c r="Q10705" t="b">
        <v>0</v>
      </c>
      <c r="R10705">
        <v>1.1614</v>
      </c>
      <c r="S10705" t="b">
        <v>0</v>
      </c>
      <c r="T10705">
        <v>-0.76871782290062096</v>
      </c>
      <c r="U10705">
        <v>0</v>
      </c>
      <c r="V10705" t="b">
        <v>0</v>
      </c>
      <c r="W10705" t="s">
        <v>24490</v>
      </c>
      <c r="X10705" t="s">
        <v>24490</v>
      </c>
      <c r="Y10705" t="s">
        <v>24490</v>
      </c>
      <c r="Z10705" t="s">
        <v>24490</v>
      </c>
      <c r="AA10705" t="s">
        <v>24490</v>
      </c>
      <c r="AB10705" t="s">
        <v>24490</v>
      </c>
      <c r="AC10705" t="s">
        <v>24490</v>
      </c>
      <c r="AD10705" t="s">
        <v>24490</v>
      </c>
      <c r="AE10705" t="s">
        <v>24490</v>
      </c>
      <c r="AF10705" t="b">
        <v>0</v>
      </c>
      <c r="AG10705" t="s">
        <v>24490</v>
      </c>
      <c r="AH10705" t="s">
        <v>24490</v>
      </c>
      <c r="AI10705" t="s">
        <v>24490</v>
      </c>
      <c r="AJ10705" t="s">
        <v>24490</v>
      </c>
      <c r="AK10705" t="s">
        <v>24490</v>
      </c>
      <c r="AL10705" t="s">
        <v>24490</v>
      </c>
      <c r="AM10705" t="s">
        <v>24490</v>
      </c>
      <c r="AN10705" t="s">
        <v>24490</v>
      </c>
      <c r="AO10705" t="s">
        <v>24490</v>
      </c>
      <c r="AP10705">
        <v>1</v>
      </c>
    </row>
    <row r="10706" spans="1:42" x14ac:dyDescent="0.25">
      <c r="A10706" t="s">
        <v>8960</v>
      </c>
      <c r="B10706">
        <v>3318927</v>
      </c>
      <c r="C10706">
        <v>3320203</v>
      </c>
      <c r="D10706" t="s">
        <v>9914</v>
      </c>
      <c r="E10706" t="s">
        <v>369</v>
      </c>
      <c r="F10706" t="s">
        <v>376</v>
      </c>
      <c r="G10706">
        <v>1276</v>
      </c>
      <c r="H10706" t="s">
        <v>17816</v>
      </c>
      <c r="I10706" t="b">
        <v>0</v>
      </c>
      <c r="J10706" t="b">
        <v>0</v>
      </c>
      <c r="K10706" t="s">
        <v>24490</v>
      </c>
      <c r="L10706">
        <v>2.9542000000000002</v>
      </c>
      <c r="M10706" t="b">
        <v>0</v>
      </c>
      <c r="N10706">
        <v>3.9544000000000001</v>
      </c>
      <c r="O10706" t="b">
        <v>0</v>
      </c>
      <c r="P10706">
        <v>3.6011000000000002</v>
      </c>
      <c r="Q10706" t="b">
        <v>0</v>
      </c>
      <c r="R10706">
        <v>4.8902999999999999</v>
      </c>
      <c r="S10706" t="b">
        <v>0</v>
      </c>
      <c r="T10706">
        <v>-0.325324507993969</v>
      </c>
      <c r="U10706">
        <v>0</v>
      </c>
      <c r="V10706" t="b">
        <v>0</v>
      </c>
      <c r="W10706" t="s">
        <v>24490</v>
      </c>
      <c r="X10706" t="s">
        <v>24490</v>
      </c>
      <c r="Y10706" t="s">
        <v>24490</v>
      </c>
      <c r="Z10706" t="s">
        <v>24490</v>
      </c>
      <c r="AA10706" t="s">
        <v>24490</v>
      </c>
      <c r="AB10706" t="s">
        <v>24490</v>
      </c>
      <c r="AC10706" t="s">
        <v>24490</v>
      </c>
      <c r="AD10706" t="s">
        <v>24490</v>
      </c>
      <c r="AE10706" t="s">
        <v>24490</v>
      </c>
      <c r="AF10706" t="b">
        <v>1</v>
      </c>
      <c r="AG10706" t="s">
        <v>9915</v>
      </c>
      <c r="AH10706">
        <v>-425</v>
      </c>
      <c r="AI10706">
        <v>-607</v>
      </c>
      <c r="AJ10706" t="s">
        <v>381</v>
      </c>
      <c r="AK10706">
        <v>2.23691</v>
      </c>
      <c r="AL10706">
        <v>6.6004699999999996</v>
      </c>
      <c r="AM10706" t="s">
        <v>24490</v>
      </c>
      <c r="AN10706" t="s">
        <v>24490</v>
      </c>
      <c r="AO10706" t="s">
        <v>24490</v>
      </c>
      <c r="AP10706">
        <v>2</v>
      </c>
    </row>
    <row r="10707" spans="1:42" x14ac:dyDescent="0.25">
      <c r="A10707" t="s">
        <v>8960</v>
      </c>
      <c r="B10707">
        <v>3320759</v>
      </c>
      <c r="C10707">
        <v>3321725</v>
      </c>
      <c r="D10707" t="s">
        <v>9916</v>
      </c>
      <c r="E10707" t="s">
        <v>369</v>
      </c>
      <c r="F10707" t="s">
        <v>370</v>
      </c>
      <c r="G10707">
        <v>966</v>
      </c>
      <c r="H10707" t="s">
        <v>17743</v>
      </c>
      <c r="I10707" t="b">
        <v>0</v>
      </c>
      <c r="J10707" t="b">
        <v>0</v>
      </c>
      <c r="K10707" t="s">
        <v>24490</v>
      </c>
      <c r="L10707">
        <v>1.1398999999999999</v>
      </c>
      <c r="M10707" t="b">
        <v>0</v>
      </c>
      <c r="N10707">
        <v>2.9992000000000001</v>
      </c>
      <c r="O10707" t="b">
        <v>0</v>
      </c>
      <c r="P10707">
        <v>1.7605</v>
      </c>
      <c r="Q10707" t="b">
        <v>0</v>
      </c>
      <c r="R10707">
        <v>1.6923999999999999</v>
      </c>
      <c r="S10707" t="b">
        <v>0</v>
      </c>
      <c r="T10707">
        <v>-0.90216805273894896</v>
      </c>
      <c r="U10707">
        <v>0</v>
      </c>
      <c r="V10707" t="b">
        <v>0</v>
      </c>
      <c r="W10707" t="s">
        <v>24490</v>
      </c>
      <c r="X10707" t="s">
        <v>24490</v>
      </c>
      <c r="Y10707" t="s">
        <v>24490</v>
      </c>
      <c r="Z10707" t="s">
        <v>24490</v>
      </c>
      <c r="AA10707" t="s">
        <v>24490</v>
      </c>
      <c r="AB10707" t="s">
        <v>24490</v>
      </c>
      <c r="AC10707" t="s">
        <v>24490</v>
      </c>
      <c r="AD10707" t="s">
        <v>24490</v>
      </c>
      <c r="AE10707" t="s">
        <v>24490</v>
      </c>
      <c r="AF10707" t="b">
        <v>1</v>
      </c>
      <c r="AG10707" t="s">
        <v>9917</v>
      </c>
      <c r="AH10707">
        <v>-436</v>
      </c>
      <c r="AI10707">
        <v>-841</v>
      </c>
      <c r="AJ10707" t="s">
        <v>381</v>
      </c>
      <c r="AK10707">
        <v>2.38279</v>
      </c>
      <c r="AL10707">
        <v>7.7868599999999999</v>
      </c>
      <c r="AM10707" t="s">
        <v>24490</v>
      </c>
      <c r="AN10707" t="s">
        <v>24490</v>
      </c>
      <c r="AO10707" t="s">
        <v>24490</v>
      </c>
      <c r="AP10707">
        <v>2</v>
      </c>
    </row>
    <row r="10708" spans="1:42" x14ac:dyDescent="0.25">
      <c r="A10708" t="s">
        <v>8960</v>
      </c>
      <c r="B10708">
        <v>3323239</v>
      </c>
      <c r="C10708">
        <v>3324051</v>
      </c>
      <c r="D10708" t="s">
        <v>17733</v>
      </c>
      <c r="E10708" t="s">
        <v>369</v>
      </c>
      <c r="F10708" t="s">
        <v>376</v>
      </c>
      <c r="G10708">
        <v>812</v>
      </c>
      <c r="H10708" t="s">
        <v>24485</v>
      </c>
      <c r="I10708" t="b">
        <v>0</v>
      </c>
      <c r="J10708" t="b">
        <v>0</v>
      </c>
      <c r="K10708" t="s">
        <v>24490</v>
      </c>
      <c r="L10708">
        <v>0.94110000000000005</v>
      </c>
      <c r="M10708" t="b">
        <v>0</v>
      </c>
      <c r="N10708">
        <v>6.4173999999999998</v>
      </c>
      <c r="O10708" t="b">
        <v>0</v>
      </c>
      <c r="P10708">
        <v>1.3805000000000001</v>
      </c>
      <c r="Q10708" t="b">
        <v>0</v>
      </c>
      <c r="R10708">
        <v>0.44119999999999998</v>
      </c>
      <c r="S10708" t="b">
        <v>0</v>
      </c>
      <c r="T10708">
        <v>-1.93403912814421</v>
      </c>
      <c r="U10708">
        <v>0</v>
      </c>
      <c r="V10708" t="b">
        <v>0</v>
      </c>
      <c r="W10708" t="s">
        <v>24490</v>
      </c>
      <c r="X10708" t="s">
        <v>24490</v>
      </c>
      <c r="Y10708" t="s">
        <v>24490</v>
      </c>
      <c r="Z10708" t="s">
        <v>24490</v>
      </c>
      <c r="AA10708" t="s">
        <v>24490</v>
      </c>
      <c r="AB10708" t="s">
        <v>24490</v>
      </c>
      <c r="AC10708" t="s">
        <v>24490</v>
      </c>
      <c r="AD10708" t="s">
        <v>24490</v>
      </c>
      <c r="AE10708" t="s">
        <v>24490</v>
      </c>
      <c r="AF10708" t="b">
        <v>0</v>
      </c>
      <c r="AG10708" t="s">
        <v>24490</v>
      </c>
      <c r="AH10708" t="s">
        <v>24490</v>
      </c>
      <c r="AI10708" t="s">
        <v>24490</v>
      </c>
      <c r="AJ10708" t="s">
        <v>24490</v>
      </c>
      <c r="AK10708" t="s">
        <v>24490</v>
      </c>
      <c r="AL10708" t="s">
        <v>24490</v>
      </c>
      <c r="AM10708" t="s">
        <v>24490</v>
      </c>
      <c r="AN10708" t="s">
        <v>24490</v>
      </c>
      <c r="AO10708" t="s">
        <v>24490</v>
      </c>
      <c r="AP10708">
        <v>1</v>
      </c>
    </row>
    <row r="10709" spans="1:42" x14ac:dyDescent="0.25">
      <c r="A10709" t="s">
        <v>8960</v>
      </c>
      <c r="B10709">
        <v>3328308</v>
      </c>
      <c r="C10709">
        <v>3329298</v>
      </c>
      <c r="D10709" t="s">
        <v>9918</v>
      </c>
      <c r="E10709" t="s">
        <v>369</v>
      </c>
      <c r="F10709" t="s">
        <v>376</v>
      </c>
      <c r="G10709">
        <v>990</v>
      </c>
      <c r="H10709" t="s">
        <v>24486</v>
      </c>
      <c r="I10709" t="b">
        <v>0</v>
      </c>
      <c r="J10709" t="b">
        <v>0</v>
      </c>
      <c r="K10709" t="s">
        <v>24490</v>
      </c>
      <c r="L10709">
        <v>2.4243999999999999</v>
      </c>
      <c r="M10709" t="b">
        <v>0</v>
      </c>
      <c r="N10709">
        <v>6.3723999999999998</v>
      </c>
      <c r="O10709" t="b">
        <v>0</v>
      </c>
      <c r="P10709">
        <v>5.0456000000000003</v>
      </c>
      <c r="Q10709" t="b">
        <v>0</v>
      </c>
      <c r="R10709">
        <v>3.2692000000000001</v>
      </c>
      <c r="S10709" t="b">
        <v>0</v>
      </c>
      <c r="T10709">
        <v>-1.10628311751868</v>
      </c>
      <c r="U10709">
        <v>0</v>
      </c>
      <c r="V10709" t="b">
        <v>1</v>
      </c>
      <c r="W10709" t="s">
        <v>9919</v>
      </c>
      <c r="X10709">
        <v>-423</v>
      </c>
      <c r="Y10709">
        <v>-576</v>
      </c>
      <c r="Z10709" t="s">
        <v>381</v>
      </c>
      <c r="AA10709">
        <v>5.2473999999999998</v>
      </c>
      <c r="AB10709">
        <v>18.23903</v>
      </c>
      <c r="AC10709" t="s">
        <v>24490</v>
      </c>
      <c r="AD10709" t="s">
        <v>24490</v>
      </c>
      <c r="AE10709" t="s">
        <v>24490</v>
      </c>
      <c r="AF10709" t="b">
        <v>1</v>
      </c>
      <c r="AG10709" t="s">
        <v>9920</v>
      </c>
      <c r="AH10709">
        <v>-345</v>
      </c>
      <c r="AI10709">
        <v>-615</v>
      </c>
      <c r="AJ10709" t="s">
        <v>381</v>
      </c>
      <c r="AK10709">
        <v>5.4463800000000004</v>
      </c>
      <c r="AL10709">
        <v>46.066099999999999</v>
      </c>
      <c r="AM10709" t="s">
        <v>24490</v>
      </c>
      <c r="AN10709" t="s">
        <v>24490</v>
      </c>
      <c r="AO10709" t="s">
        <v>24490</v>
      </c>
      <c r="AP10709">
        <v>4</v>
      </c>
    </row>
    <row r="10710" spans="1:42" x14ac:dyDescent="0.25">
      <c r="A10710" t="s">
        <v>8960</v>
      </c>
      <c r="B10710">
        <v>3329365</v>
      </c>
      <c r="C10710">
        <v>3330958</v>
      </c>
      <c r="D10710" t="s">
        <v>9921</v>
      </c>
      <c r="E10710" t="s">
        <v>369</v>
      </c>
      <c r="F10710" t="s">
        <v>370</v>
      </c>
      <c r="G10710">
        <v>1593</v>
      </c>
      <c r="H10710" t="s">
        <v>24487</v>
      </c>
      <c r="I10710" t="b">
        <v>0</v>
      </c>
      <c r="J10710" t="b">
        <v>0</v>
      </c>
      <c r="K10710" t="s">
        <v>24490</v>
      </c>
      <c r="L10710">
        <v>3.9956</v>
      </c>
      <c r="M10710" t="b">
        <v>0</v>
      </c>
      <c r="N10710">
        <v>3.8016999999999999</v>
      </c>
      <c r="O10710" t="b">
        <v>0</v>
      </c>
      <c r="P10710">
        <v>2.5989</v>
      </c>
      <c r="Q10710" t="b">
        <v>0</v>
      </c>
      <c r="R10710">
        <v>1.9528000000000001</v>
      </c>
      <c r="S10710" t="b">
        <v>0</v>
      </c>
      <c r="T10710">
        <v>5.7112694444649399E-2</v>
      </c>
      <c r="U10710">
        <v>0</v>
      </c>
      <c r="V10710" t="b">
        <v>1</v>
      </c>
      <c r="W10710" t="s">
        <v>9922</v>
      </c>
      <c r="X10710">
        <v>0</v>
      </c>
      <c r="Y10710">
        <v>-210</v>
      </c>
      <c r="Z10710" t="s">
        <v>374</v>
      </c>
      <c r="AA10710">
        <v>4.1443899999999996</v>
      </c>
      <c r="AB10710">
        <v>16.986149999999999</v>
      </c>
      <c r="AC10710" t="s">
        <v>24490</v>
      </c>
      <c r="AD10710" t="s">
        <v>24490</v>
      </c>
      <c r="AE10710" t="s">
        <v>24490</v>
      </c>
      <c r="AF10710" t="b">
        <v>1</v>
      </c>
      <c r="AG10710" t="s">
        <v>9923</v>
      </c>
      <c r="AH10710">
        <v>0</v>
      </c>
      <c r="AI10710">
        <v>-151</v>
      </c>
      <c r="AJ10710" t="s">
        <v>374</v>
      </c>
      <c r="AK10710">
        <v>2.17469</v>
      </c>
      <c r="AL10710">
        <v>7.1048299999999998</v>
      </c>
      <c r="AM10710" t="s">
        <v>24490</v>
      </c>
      <c r="AN10710" t="s">
        <v>24490</v>
      </c>
      <c r="AO10710" t="s">
        <v>24490</v>
      </c>
      <c r="AP10710">
        <v>4</v>
      </c>
    </row>
    <row r="10711" spans="1:42" x14ac:dyDescent="0.25">
      <c r="A10711" t="s">
        <v>8960</v>
      </c>
      <c r="B10711">
        <v>3334669</v>
      </c>
      <c r="C10711">
        <v>3337386</v>
      </c>
      <c r="D10711" t="s">
        <v>9924</v>
      </c>
      <c r="E10711" t="s">
        <v>369</v>
      </c>
      <c r="F10711" t="s">
        <v>370</v>
      </c>
      <c r="G10711">
        <v>2717</v>
      </c>
      <c r="H10711" t="s">
        <v>17743</v>
      </c>
      <c r="I10711" t="b">
        <v>0</v>
      </c>
      <c r="J10711" t="b">
        <v>0</v>
      </c>
      <c r="K10711" t="s">
        <v>24490</v>
      </c>
      <c r="L10711">
        <v>0.58540000000000003</v>
      </c>
      <c r="M10711" t="b">
        <v>0</v>
      </c>
      <c r="N10711">
        <v>1.4237</v>
      </c>
      <c r="O10711" t="b">
        <v>0</v>
      </c>
      <c r="P10711">
        <v>1.9729000000000001</v>
      </c>
      <c r="Q10711" t="b">
        <v>0</v>
      </c>
      <c r="R10711">
        <v>1.6859</v>
      </c>
      <c r="S10711" t="b">
        <v>0</v>
      </c>
      <c r="T10711">
        <v>-0.61236425488714596</v>
      </c>
      <c r="U10711">
        <v>0</v>
      </c>
      <c r="V10711" t="b">
        <v>0</v>
      </c>
      <c r="W10711" t="s">
        <v>24490</v>
      </c>
      <c r="X10711" t="s">
        <v>24490</v>
      </c>
      <c r="Y10711" t="s">
        <v>24490</v>
      </c>
      <c r="Z10711" t="s">
        <v>24490</v>
      </c>
      <c r="AA10711" t="s">
        <v>24490</v>
      </c>
      <c r="AB10711" t="s">
        <v>24490</v>
      </c>
      <c r="AC10711" t="s">
        <v>24490</v>
      </c>
      <c r="AD10711" t="s">
        <v>24490</v>
      </c>
      <c r="AE10711" t="s">
        <v>24490</v>
      </c>
      <c r="AF10711" t="b">
        <v>1</v>
      </c>
      <c r="AG10711" t="s">
        <v>9925</v>
      </c>
      <c r="AH10711">
        <v>-484</v>
      </c>
      <c r="AI10711">
        <v>-630</v>
      </c>
      <c r="AJ10711" t="s">
        <v>745</v>
      </c>
      <c r="AK10711">
        <v>3.7100900000000001</v>
      </c>
      <c r="AL10711">
        <v>24.391079999999999</v>
      </c>
      <c r="AM10711" t="s">
        <v>24490</v>
      </c>
      <c r="AN10711" t="s">
        <v>24490</v>
      </c>
      <c r="AO10711" t="s">
        <v>24490</v>
      </c>
      <c r="AP10711">
        <v>2</v>
      </c>
    </row>
    <row r="10712" spans="1:42" x14ac:dyDescent="0.25">
      <c r="A10712" t="s">
        <v>8960</v>
      </c>
      <c r="B10712">
        <v>3338189</v>
      </c>
      <c r="C10712">
        <v>3340192</v>
      </c>
      <c r="D10712" t="s">
        <v>9926</v>
      </c>
      <c r="E10712" t="s">
        <v>369</v>
      </c>
      <c r="F10712" t="s">
        <v>376</v>
      </c>
      <c r="G10712">
        <v>2003</v>
      </c>
      <c r="H10712" t="s">
        <v>17743</v>
      </c>
      <c r="I10712" t="b">
        <v>0</v>
      </c>
      <c r="J10712" t="b">
        <v>0</v>
      </c>
      <c r="K10712" t="s">
        <v>24490</v>
      </c>
      <c r="L10712">
        <v>5.5982000000000003</v>
      </c>
      <c r="M10712" t="b">
        <v>0</v>
      </c>
      <c r="N10712">
        <v>7.0907999999999998</v>
      </c>
      <c r="O10712" t="b">
        <v>0</v>
      </c>
      <c r="P10712">
        <v>3.4005000000000001</v>
      </c>
      <c r="Q10712" t="b">
        <v>0</v>
      </c>
      <c r="R10712">
        <v>4.2319000000000004</v>
      </c>
      <c r="S10712" t="b">
        <v>0</v>
      </c>
      <c r="T10712">
        <v>-0.29420985160648799</v>
      </c>
      <c r="U10712">
        <v>0</v>
      </c>
      <c r="V10712" t="b">
        <v>1</v>
      </c>
      <c r="W10712" t="s">
        <v>9927</v>
      </c>
      <c r="X10712">
        <v>0</v>
      </c>
      <c r="Y10712">
        <v>-107</v>
      </c>
      <c r="Z10712" t="s">
        <v>374</v>
      </c>
      <c r="AA10712">
        <v>4.83134</v>
      </c>
      <c r="AB10712">
        <v>16.50506</v>
      </c>
      <c r="AC10712" t="s">
        <v>24490</v>
      </c>
      <c r="AD10712" t="s">
        <v>24490</v>
      </c>
      <c r="AE10712" t="s">
        <v>24490</v>
      </c>
      <c r="AF10712" t="b">
        <v>1</v>
      </c>
      <c r="AG10712" t="s">
        <v>9925</v>
      </c>
      <c r="AH10712">
        <v>0</v>
      </c>
      <c r="AI10712">
        <v>-173</v>
      </c>
      <c r="AJ10712" t="s">
        <v>374</v>
      </c>
      <c r="AK10712">
        <v>3.7100900000000001</v>
      </c>
      <c r="AL10712">
        <v>24.391079999999999</v>
      </c>
      <c r="AM10712" t="s">
        <v>24490</v>
      </c>
      <c r="AN10712" t="s">
        <v>24490</v>
      </c>
      <c r="AO10712" t="s">
        <v>24490</v>
      </c>
      <c r="AP10712">
        <v>4</v>
      </c>
    </row>
    <row r="10713" spans="1:42" x14ac:dyDescent="0.25">
      <c r="A10713" t="s">
        <v>8960</v>
      </c>
      <c r="B10713">
        <v>3341771</v>
      </c>
      <c r="C10713">
        <v>3343528</v>
      </c>
      <c r="D10713" t="s">
        <v>9928</v>
      </c>
      <c r="E10713" t="s">
        <v>369</v>
      </c>
      <c r="F10713" t="s">
        <v>370</v>
      </c>
      <c r="G10713">
        <v>1757</v>
      </c>
      <c r="H10713" t="s">
        <v>17774</v>
      </c>
      <c r="I10713" t="b">
        <v>0</v>
      </c>
      <c r="J10713" t="b">
        <v>0</v>
      </c>
      <c r="K10713" t="s">
        <v>24490</v>
      </c>
      <c r="L10713">
        <v>4.7159000000000004</v>
      </c>
      <c r="M10713" t="b">
        <v>0</v>
      </c>
      <c r="N10713">
        <v>6.3465999999999996</v>
      </c>
      <c r="O10713" t="b">
        <v>0</v>
      </c>
      <c r="P10713">
        <v>1.9935</v>
      </c>
      <c r="Q10713" t="b">
        <v>0</v>
      </c>
      <c r="R10713">
        <v>1.929</v>
      </c>
      <c r="S10713" t="b">
        <v>0</v>
      </c>
      <c r="T10713">
        <v>-0.36209604978772703</v>
      </c>
      <c r="U10713">
        <v>0</v>
      </c>
      <c r="V10713" t="b">
        <v>1</v>
      </c>
      <c r="W10713" t="s">
        <v>9929</v>
      </c>
      <c r="X10713">
        <v>0</v>
      </c>
      <c r="Y10713">
        <v>-151</v>
      </c>
      <c r="Z10713" t="s">
        <v>374</v>
      </c>
      <c r="AA10713">
        <v>3.0468500000000001</v>
      </c>
      <c r="AB10713">
        <v>7.1314299999999999</v>
      </c>
      <c r="AC10713" t="s">
        <v>24490</v>
      </c>
      <c r="AD10713" t="s">
        <v>24490</v>
      </c>
      <c r="AE10713" t="s">
        <v>24490</v>
      </c>
      <c r="AF10713" t="b">
        <v>0</v>
      </c>
      <c r="AG10713" t="s">
        <v>24490</v>
      </c>
      <c r="AH10713" t="s">
        <v>24490</v>
      </c>
      <c r="AI10713" t="s">
        <v>24490</v>
      </c>
      <c r="AJ10713" t="s">
        <v>24490</v>
      </c>
      <c r="AK10713" t="s">
        <v>24490</v>
      </c>
      <c r="AL10713" t="s">
        <v>24490</v>
      </c>
      <c r="AM10713" t="s">
        <v>24490</v>
      </c>
      <c r="AN10713" t="s">
        <v>24490</v>
      </c>
      <c r="AO10713" t="s">
        <v>24490</v>
      </c>
      <c r="AP10713">
        <v>3</v>
      </c>
    </row>
    <row r="10714" spans="1:42" x14ac:dyDescent="0.25">
      <c r="A10714" t="s">
        <v>8960</v>
      </c>
      <c r="B10714">
        <v>3345364</v>
      </c>
      <c r="C10714">
        <v>3347130</v>
      </c>
      <c r="D10714" t="s">
        <v>17734</v>
      </c>
      <c r="E10714" t="s">
        <v>369</v>
      </c>
      <c r="F10714" t="s">
        <v>370</v>
      </c>
      <c r="G10714">
        <v>1766</v>
      </c>
      <c r="H10714" t="s">
        <v>24488</v>
      </c>
      <c r="I10714" t="b">
        <v>0</v>
      </c>
      <c r="J10714" t="b">
        <v>0</v>
      </c>
      <c r="K10714" t="s">
        <v>24490</v>
      </c>
      <c r="L10714">
        <v>0.72109999999999996</v>
      </c>
      <c r="M10714" t="b">
        <v>0</v>
      </c>
      <c r="N10714">
        <v>2.2614000000000001</v>
      </c>
      <c r="O10714" t="b">
        <v>0</v>
      </c>
      <c r="P10714">
        <v>1.4637</v>
      </c>
      <c r="Q10714" t="b">
        <v>0</v>
      </c>
      <c r="R10714">
        <v>1.1529</v>
      </c>
      <c r="S10714" t="b">
        <v>0</v>
      </c>
      <c r="T10714">
        <v>-0.92216046992340395</v>
      </c>
      <c r="U10714">
        <v>0</v>
      </c>
      <c r="V10714" t="b">
        <v>0</v>
      </c>
      <c r="W10714" t="s">
        <v>24490</v>
      </c>
      <c r="X10714" t="s">
        <v>24490</v>
      </c>
      <c r="Y10714" t="s">
        <v>24490</v>
      </c>
      <c r="Z10714" t="s">
        <v>24490</v>
      </c>
      <c r="AA10714" t="s">
        <v>24490</v>
      </c>
      <c r="AB10714" t="s">
        <v>24490</v>
      </c>
      <c r="AC10714" t="s">
        <v>24490</v>
      </c>
      <c r="AD10714" t="s">
        <v>24490</v>
      </c>
      <c r="AE10714" t="s">
        <v>24490</v>
      </c>
      <c r="AF10714" t="b">
        <v>0</v>
      </c>
      <c r="AG10714" t="s">
        <v>24490</v>
      </c>
      <c r="AH10714" t="s">
        <v>24490</v>
      </c>
      <c r="AI10714" t="s">
        <v>24490</v>
      </c>
      <c r="AJ10714" t="s">
        <v>24490</v>
      </c>
      <c r="AK10714" t="s">
        <v>24490</v>
      </c>
      <c r="AL10714" t="s">
        <v>24490</v>
      </c>
      <c r="AM10714" t="s">
        <v>24490</v>
      </c>
      <c r="AN10714" t="s">
        <v>24490</v>
      </c>
      <c r="AO10714" t="s">
        <v>24490</v>
      </c>
      <c r="AP10714">
        <v>1</v>
      </c>
    </row>
    <row r="10715" spans="1:42" x14ac:dyDescent="0.25">
      <c r="A10715" t="s">
        <v>8960</v>
      </c>
      <c r="B10715">
        <v>3347680</v>
      </c>
      <c r="C10715">
        <v>3350690</v>
      </c>
      <c r="D10715" t="s">
        <v>17735</v>
      </c>
      <c r="E10715" t="s">
        <v>369</v>
      </c>
      <c r="F10715" t="s">
        <v>376</v>
      </c>
      <c r="G10715">
        <v>3010</v>
      </c>
      <c r="H10715" t="s">
        <v>17763</v>
      </c>
      <c r="I10715" t="b">
        <v>1</v>
      </c>
      <c r="J10715" t="b">
        <v>0</v>
      </c>
      <c r="K10715" t="s">
        <v>24490</v>
      </c>
      <c r="L10715">
        <v>1.1595</v>
      </c>
      <c r="M10715" t="b">
        <v>0</v>
      </c>
      <c r="N10715">
        <v>1.8812</v>
      </c>
      <c r="O10715" t="b">
        <v>0</v>
      </c>
      <c r="P10715">
        <v>1.5304</v>
      </c>
      <c r="Q10715" t="b">
        <v>0</v>
      </c>
      <c r="R10715">
        <v>1.2543</v>
      </c>
      <c r="S10715" t="b">
        <v>0</v>
      </c>
      <c r="T10715">
        <v>-0.41597249285718801</v>
      </c>
      <c r="U10715">
        <v>0</v>
      </c>
      <c r="V10715" t="b">
        <v>0</v>
      </c>
      <c r="W10715" t="s">
        <v>24490</v>
      </c>
      <c r="X10715" t="s">
        <v>24490</v>
      </c>
      <c r="Y10715" t="s">
        <v>24490</v>
      </c>
      <c r="Z10715" t="s">
        <v>24490</v>
      </c>
      <c r="AA10715" t="s">
        <v>24490</v>
      </c>
      <c r="AB10715" t="s">
        <v>24490</v>
      </c>
      <c r="AC10715" t="s">
        <v>24490</v>
      </c>
      <c r="AD10715" t="s">
        <v>24490</v>
      </c>
      <c r="AE10715" t="s">
        <v>24490</v>
      </c>
      <c r="AF10715" t="b">
        <v>0</v>
      </c>
      <c r="AG10715" t="s">
        <v>24490</v>
      </c>
      <c r="AH10715" t="s">
        <v>24490</v>
      </c>
      <c r="AI10715" t="s">
        <v>24490</v>
      </c>
      <c r="AJ10715" t="s">
        <v>24490</v>
      </c>
      <c r="AK10715" t="s">
        <v>24490</v>
      </c>
      <c r="AL10715" t="s">
        <v>24490</v>
      </c>
      <c r="AM10715" t="s">
        <v>24490</v>
      </c>
      <c r="AN10715" t="s">
        <v>24490</v>
      </c>
      <c r="AO10715" t="s">
        <v>24490</v>
      </c>
      <c r="AP10715">
        <v>1</v>
      </c>
    </row>
    <row r="10716" spans="1:42" x14ac:dyDescent="0.25">
      <c r="A10716" t="s">
        <v>8960</v>
      </c>
      <c r="B10716">
        <v>3351010</v>
      </c>
      <c r="C10716">
        <v>3353079</v>
      </c>
      <c r="D10716" t="s">
        <v>17736</v>
      </c>
      <c r="E10716" t="s">
        <v>369</v>
      </c>
      <c r="F10716" t="s">
        <v>370</v>
      </c>
      <c r="G10716">
        <v>2069</v>
      </c>
      <c r="H10716" t="s">
        <v>19738</v>
      </c>
      <c r="I10716" t="b">
        <v>0</v>
      </c>
      <c r="J10716" t="b">
        <v>0</v>
      </c>
      <c r="K10716" t="s">
        <v>24490</v>
      </c>
      <c r="L10716">
        <v>5.4301000000000004</v>
      </c>
      <c r="M10716" t="b">
        <v>0</v>
      </c>
      <c r="N10716">
        <v>2.0485000000000002</v>
      </c>
      <c r="O10716" t="b">
        <v>0</v>
      </c>
      <c r="P10716">
        <v>1.8351999999999999</v>
      </c>
      <c r="Q10716" t="b">
        <v>0</v>
      </c>
      <c r="R10716">
        <v>0.96830000000000005</v>
      </c>
      <c r="S10716" t="b">
        <v>0</v>
      </c>
      <c r="T10716">
        <v>1.0767416283212401</v>
      </c>
      <c r="U10716">
        <v>0</v>
      </c>
      <c r="V10716" t="b">
        <v>0</v>
      </c>
      <c r="W10716" t="s">
        <v>24490</v>
      </c>
      <c r="X10716" t="s">
        <v>24490</v>
      </c>
      <c r="Y10716" t="s">
        <v>24490</v>
      </c>
      <c r="Z10716" t="s">
        <v>24490</v>
      </c>
      <c r="AA10716" t="s">
        <v>24490</v>
      </c>
      <c r="AB10716" t="s">
        <v>24490</v>
      </c>
      <c r="AC10716" t="s">
        <v>24490</v>
      </c>
      <c r="AD10716" t="s">
        <v>24490</v>
      </c>
      <c r="AE10716" t="s">
        <v>24490</v>
      </c>
      <c r="AF10716" t="b">
        <v>0</v>
      </c>
      <c r="AG10716" t="s">
        <v>24490</v>
      </c>
      <c r="AH10716" t="s">
        <v>24490</v>
      </c>
      <c r="AI10716" t="s">
        <v>24490</v>
      </c>
      <c r="AJ10716" t="s">
        <v>24490</v>
      </c>
      <c r="AK10716" t="s">
        <v>24490</v>
      </c>
      <c r="AL10716" t="s">
        <v>24490</v>
      </c>
      <c r="AM10716" t="s">
        <v>24490</v>
      </c>
      <c r="AN10716" t="s">
        <v>24490</v>
      </c>
      <c r="AO10716" t="s">
        <v>24490</v>
      </c>
      <c r="AP10716">
        <v>1</v>
      </c>
    </row>
    <row r="10717" spans="1:42" x14ac:dyDescent="0.25">
      <c r="A10717" t="s">
        <v>8960</v>
      </c>
      <c r="B10717">
        <v>3355070</v>
      </c>
      <c r="C10717">
        <v>3356852</v>
      </c>
      <c r="D10717" t="s">
        <v>9930</v>
      </c>
      <c r="E10717" t="s">
        <v>369</v>
      </c>
      <c r="F10717" t="s">
        <v>376</v>
      </c>
      <c r="G10717">
        <v>1782</v>
      </c>
      <c r="H10717" t="s">
        <v>18250</v>
      </c>
      <c r="I10717" t="b">
        <v>0</v>
      </c>
      <c r="J10717" t="b">
        <v>0</v>
      </c>
      <c r="K10717" t="s">
        <v>24490</v>
      </c>
      <c r="L10717">
        <v>6.2942</v>
      </c>
      <c r="M10717" t="b">
        <v>0</v>
      </c>
      <c r="N10717">
        <v>2.8660999999999999</v>
      </c>
      <c r="O10717" t="b">
        <v>0</v>
      </c>
      <c r="P10717">
        <v>1.7325999999999999</v>
      </c>
      <c r="Q10717" t="b">
        <v>0</v>
      </c>
      <c r="R10717">
        <v>1.8213999999999999</v>
      </c>
      <c r="S10717" t="b">
        <v>0</v>
      </c>
      <c r="T10717">
        <v>0.91587080295776502</v>
      </c>
      <c r="U10717">
        <v>0</v>
      </c>
      <c r="V10717" t="b">
        <v>1</v>
      </c>
      <c r="W10717" t="s">
        <v>9931</v>
      </c>
      <c r="X10717">
        <v>-487</v>
      </c>
      <c r="Y10717">
        <v>-670</v>
      </c>
      <c r="Z10717" t="s">
        <v>381</v>
      </c>
      <c r="AA10717">
        <v>4.1721300000000001</v>
      </c>
      <c r="AB10717">
        <v>13.015930000000001</v>
      </c>
      <c r="AC10717" t="s">
        <v>24490</v>
      </c>
      <c r="AD10717" t="s">
        <v>24490</v>
      </c>
      <c r="AE10717" t="s">
        <v>24490</v>
      </c>
      <c r="AF10717" t="b">
        <v>0</v>
      </c>
      <c r="AG10717" t="s">
        <v>24490</v>
      </c>
      <c r="AH10717" t="s">
        <v>24490</v>
      </c>
      <c r="AI10717" t="s">
        <v>24490</v>
      </c>
      <c r="AJ10717" t="s">
        <v>24490</v>
      </c>
      <c r="AK10717" t="s">
        <v>24490</v>
      </c>
      <c r="AL10717" t="s">
        <v>24490</v>
      </c>
      <c r="AM10717" t="s">
        <v>24490</v>
      </c>
      <c r="AN10717" t="s">
        <v>24490</v>
      </c>
      <c r="AO10717" t="s">
        <v>24490</v>
      </c>
      <c r="AP10717">
        <v>3</v>
      </c>
    </row>
    <row r="10718" spans="1:42" x14ac:dyDescent="0.25">
      <c r="A10718" t="s">
        <v>8960</v>
      </c>
      <c r="B10718">
        <v>3365469</v>
      </c>
      <c r="C10718">
        <v>3365958</v>
      </c>
      <c r="D10718" t="s">
        <v>9932</v>
      </c>
      <c r="E10718" t="s">
        <v>369</v>
      </c>
      <c r="F10718" t="s">
        <v>376</v>
      </c>
      <c r="G10718">
        <v>489</v>
      </c>
      <c r="H10718" t="s">
        <v>17743</v>
      </c>
      <c r="I10718" t="b">
        <v>0</v>
      </c>
      <c r="J10718" t="b">
        <v>0</v>
      </c>
      <c r="K10718" t="s">
        <v>24490</v>
      </c>
      <c r="L10718">
        <v>2.4198</v>
      </c>
      <c r="M10718" t="b">
        <v>0</v>
      </c>
      <c r="N10718">
        <v>1.9782999999999999</v>
      </c>
      <c r="O10718" t="b">
        <v>0</v>
      </c>
      <c r="P10718">
        <v>5.5430999999999999</v>
      </c>
      <c r="Q10718" t="b">
        <v>0</v>
      </c>
      <c r="R10718">
        <v>2.7452000000000001</v>
      </c>
      <c r="S10718" t="b">
        <v>0</v>
      </c>
      <c r="T10718">
        <v>0.19942287261680899</v>
      </c>
      <c r="U10718">
        <v>0</v>
      </c>
      <c r="V10718" t="b">
        <v>1</v>
      </c>
      <c r="W10718" t="s">
        <v>9933</v>
      </c>
      <c r="X10718">
        <v>-113</v>
      </c>
      <c r="Y10718">
        <v>-242</v>
      </c>
      <c r="Z10718" t="s">
        <v>381</v>
      </c>
      <c r="AA10718">
        <v>3.9178500000000001</v>
      </c>
      <c r="AB10718">
        <v>12.41544</v>
      </c>
      <c r="AC10718" t="s">
        <v>24490</v>
      </c>
      <c r="AD10718" t="s">
        <v>24490</v>
      </c>
      <c r="AE10718" t="s">
        <v>24490</v>
      </c>
      <c r="AF10718" t="b">
        <v>1</v>
      </c>
      <c r="AG10718" t="s">
        <v>9934</v>
      </c>
      <c r="AH10718">
        <v>-203</v>
      </c>
      <c r="AI10718">
        <v>-397</v>
      </c>
      <c r="AJ10718" t="s">
        <v>381</v>
      </c>
      <c r="AK10718">
        <v>2.67564</v>
      </c>
      <c r="AL10718">
        <v>11.02576</v>
      </c>
      <c r="AM10718" t="s">
        <v>24490</v>
      </c>
      <c r="AN10718" t="s">
        <v>24490</v>
      </c>
      <c r="AO10718" t="s">
        <v>24490</v>
      </c>
      <c r="AP10718">
        <v>4</v>
      </c>
    </row>
    <row r="10719" spans="1:42" x14ac:dyDescent="0.25">
      <c r="A10719" t="s">
        <v>8960</v>
      </c>
      <c r="B10719">
        <v>3367156</v>
      </c>
      <c r="C10719">
        <v>3370373</v>
      </c>
      <c r="D10719" t="s">
        <v>17737</v>
      </c>
      <c r="E10719" t="s">
        <v>369</v>
      </c>
      <c r="F10719" t="s">
        <v>376</v>
      </c>
      <c r="G10719">
        <v>3217</v>
      </c>
      <c r="H10719" t="s">
        <v>20336</v>
      </c>
      <c r="I10719" t="b">
        <v>0</v>
      </c>
      <c r="J10719" t="b">
        <v>0</v>
      </c>
      <c r="K10719" t="s">
        <v>24490</v>
      </c>
      <c r="L10719">
        <v>2.3094999999999999</v>
      </c>
      <c r="M10719" t="b">
        <v>0</v>
      </c>
      <c r="N10719">
        <v>3.7385000000000002</v>
      </c>
      <c r="O10719" t="b">
        <v>0</v>
      </c>
      <c r="P10719">
        <v>2.8193000000000001</v>
      </c>
      <c r="Q10719" t="b">
        <v>0</v>
      </c>
      <c r="R10719">
        <v>1.9321999999999999</v>
      </c>
      <c r="S10719" t="b">
        <v>0</v>
      </c>
      <c r="T10719">
        <v>-0.51781716699954405</v>
      </c>
      <c r="U10719">
        <v>0</v>
      </c>
      <c r="V10719" t="b">
        <v>0</v>
      </c>
      <c r="W10719" t="s">
        <v>24490</v>
      </c>
      <c r="X10719" t="s">
        <v>24490</v>
      </c>
      <c r="Y10719" t="s">
        <v>24490</v>
      </c>
      <c r="Z10719" t="s">
        <v>24490</v>
      </c>
      <c r="AA10719" t="s">
        <v>24490</v>
      </c>
      <c r="AB10719" t="s">
        <v>24490</v>
      </c>
      <c r="AC10719" t="s">
        <v>24490</v>
      </c>
      <c r="AD10719" t="s">
        <v>24490</v>
      </c>
      <c r="AE10719" t="s">
        <v>24490</v>
      </c>
      <c r="AF10719" t="b">
        <v>0</v>
      </c>
      <c r="AG10719" t="s">
        <v>24490</v>
      </c>
      <c r="AH10719" t="s">
        <v>24490</v>
      </c>
      <c r="AI10719" t="s">
        <v>24490</v>
      </c>
      <c r="AJ10719" t="s">
        <v>24490</v>
      </c>
      <c r="AK10719" t="s">
        <v>24490</v>
      </c>
      <c r="AL10719" t="s">
        <v>24490</v>
      </c>
      <c r="AM10719" t="s">
        <v>24490</v>
      </c>
      <c r="AN10719" t="s">
        <v>24490</v>
      </c>
      <c r="AO10719" t="s">
        <v>24490</v>
      </c>
      <c r="AP10719">
        <v>1</v>
      </c>
    </row>
    <row r="10720" spans="1:42" x14ac:dyDescent="0.25">
      <c r="A10720" t="s">
        <v>8960</v>
      </c>
      <c r="B10720">
        <v>3370443</v>
      </c>
      <c r="C10720">
        <v>3372538</v>
      </c>
      <c r="D10720" t="s">
        <v>17738</v>
      </c>
      <c r="E10720" t="s">
        <v>369</v>
      </c>
      <c r="F10720" t="s">
        <v>376</v>
      </c>
      <c r="G10720">
        <v>2095</v>
      </c>
      <c r="H10720" t="s">
        <v>19064</v>
      </c>
      <c r="I10720" t="b">
        <v>0</v>
      </c>
      <c r="J10720" t="b">
        <v>0</v>
      </c>
      <c r="K10720" t="s">
        <v>24490</v>
      </c>
      <c r="L10720">
        <v>0.51570000000000005</v>
      </c>
      <c r="M10720" t="b">
        <v>0</v>
      </c>
      <c r="N10720">
        <v>2.6854</v>
      </c>
      <c r="O10720" t="b">
        <v>0</v>
      </c>
      <c r="P10720">
        <v>1.4518</v>
      </c>
      <c r="Q10720" t="b">
        <v>0</v>
      </c>
      <c r="R10720">
        <v>0.96360000000000001</v>
      </c>
      <c r="S10720" t="b">
        <v>0</v>
      </c>
      <c r="T10720">
        <v>-1.2818369812099499</v>
      </c>
      <c r="U10720">
        <v>0</v>
      </c>
      <c r="V10720" t="b">
        <v>0</v>
      </c>
      <c r="W10720" t="s">
        <v>24490</v>
      </c>
      <c r="X10720" t="s">
        <v>24490</v>
      </c>
      <c r="Y10720" t="s">
        <v>24490</v>
      </c>
      <c r="Z10720" t="s">
        <v>24490</v>
      </c>
      <c r="AA10720" t="s">
        <v>24490</v>
      </c>
      <c r="AB10720" t="s">
        <v>24490</v>
      </c>
      <c r="AC10720" t="s">
        <v>24490</v>
      </c>
      <c r="AD10720" t="s">
        <v>24490</v>
      </c>
      <c r="AE10720" t="s">
        <v>24490</v>
      </c>
      <c r="AF10720" t="b">
        <v>0</v>
      </c>
      <c r="AG10720" t="s">
        <v>24490</v>
      </c>
      <c r="AH10720" t="s">
        <v>24490</v>
      </c>
      <c r="AI10720" t="s">
        <v>24490</v>
      </c>
      <c r="AJ10720" t="s">
        <v>24490</v>
      </c>
      <c r="AK10720" t="s">
        <v>24490</v>
      </c>
      <c r="AL10720" t="s">
        <v>24490</v>
      </c>
      <c r="AM10720" t="s">
        <v>937</v>
      </c>
      <c r="AN10720">
        <v>2.38279</v>
      </c>
      <c r="AO10720">
        <v>7.7868599999999999</v>
      </c>
      <c r="AP10720">
        <v>1</v>
      </c>
    </row>
    <row r="10721" spans="1:42" x14ac:dyDescent="0.25">
      <c r="A10721" t="s">
        <v>8960</v>
      </c>
      <c r="B10721">
        <v>3376952</v>
      </c>
      <c r="C10721">
        <v>3378010</v>
      </c>
      <c r="D10721" t="s">
        <v>9935</v>
      </c>
      <c r="E10721" t="s">
        <v>369</v>
      </c>
      <c r="F10721" t="s">
        <v>376</v>
      </c>
      <c r="G10721">
        <v>1058</v>
      </c>
      <c r="H10721" t="s">
        <v>17743</v>
      </c>
      <c r="I10721" t="b">
        <v>0</v>
      </c>
      <c r="J10721" t="b">
        <v>0</v>
      </c>
      <c r="K10721" t="s">
        <v>24490</v>
      </c>
      <c r="L10721">
        <v>1.6855</v>
      </c>
      <c r="M10721" t="b">
        <v>0</v>
      </c>
      <c r="N10721">
        <v>3.4453999999999998</v>
      </c>
      <c r="O10721" t="b">
        <v>0</v>
      </c>
      <c r="P10721">
        <v>3.5539999999999998</v>
      </c>
      <c r="Q10721" t="b">
        <v>0</v>
      </c>
      <c r="R10721">
        <v>3.9159000000000002</v>
      </c>
      <c r="S10721" t="b">
        <v>0</v>
      </c>
      <c r="T10721">
        <v>-0.72712251804588401</v>
      </c>
      <c r="U10721">
        <v>0</v>
      </c>
      <c r="V10721" t="b">
        <v>1</v>
      </c>
      <c r="W10721" t="s">
        <v>9936</v>
      </c>
      <c r="X10721">
        <v>-1079</v>
      </c>
      <c r="Y10721">
        <v>-1787</v>
      </c>
      <c r="Z10721" t="s">
        <v>381</v>
      </c>
      <c r="AA10721">
        <v>3.7195200000000002</v>
      </c>
      <c r="AB10721">
        <v>9.6512200000000004</v>
      </c>
      <c r="AC10721" t="s">
        <v>24490</v>
      </c>
      <c r="AD10721" t="s">
        <v>24490</v>
      </c>
      <c r="AE10721" t="s">
        <v>24490</v>
      </c>
      <c r="AF10721" t="b">
        <v>1</v>
      </c>
      <c r="AG10721" t="s">
        <v>9937</v>
      </c>
      <c r="AH10721">
        <v>-22</v>
      </c>
      <c r="AI10721">
        <v>-200</v>
      </c>
      <c r="AJ10721" t="s">
        <v>381</v>
      </c>
      <c r="AK10721">
        <v>5.3491200000000001</v>
      </c>
      <c r="AL10721">
        <v>44.55283</v>
      </c>
      <c r="AM10721" t="s">
        <v>24490</v>
      </c>
      <c r="AN10721" t="s">
        <v>24490</v>
      </c>
      <c r="AO10721" t="s">
        <v>24490</v>
      </c>
      <c r="AP10721">
        <v>4</v>
      </c>
    </row>
    <row r="10722" spans="1:42" x14ac:dyDescent="0.25">
      <c r="A10722" t="s">
        <v>8960</v>
      </c>
      <c r="B10722">
        <v>3378057</v>
      </c>
      <c r="C10722">
        <v>3379614</v>
      </c>
      <c r="D10722" t="s">
        <v>17739</v>
      </c>
      <c r="E10722" t="s">
        <v>369</v>
      </c>
      <c r="F10722" t="s">
        <v>370</v>
      </c>
      <c r="G10722">
        <v>1557</v>
      </c>
      <c r="H10722" t="s">
        <v>24489</v>
      </c>
      <c r="I10722" t="b">
        <v>0</v>
      </c>
      <c r="J10722" t="b">
        <v>0</v>
      </c>
      <c r="K10722" t="s">
        <v>24490</v>
      </c>
      <c r="L10722">
        <v>0.74919999999999998</v>
      </c>
      <c r="M10722" t="b">
        <v>0</v>
      </c>
      <c r="N10722">
        <v>1.3725000000000001</v>
      </c>
      <c r="O10722" t="b">
        <v>0</v>
      </c>
      <c r="P10722">
        <v>0.95409999999999995</v>
      </c>
      <c r="Q10722" t="b">
        <v>0</v>
      </c>
      <c r="R10722">
        <v>2.3582000000000001</v>
      </c>
      <c r="S10722" t="b">
        <v>0</v>
      </c>
      <c r="T10722">
        <v>-0.43971283371462599</v>
      </c>
      <c r="U10722">
        <v>0</v>
      </c>
      <c r="V10722" t="b">
        <v>0</v>
      </c>
      <c r="W10722" t="s">
        <v>24490</v>
      </c>
      <c r="X10722" t="s">
        <v>24490</v>
      </c>
      <c r="Y10722" t="s">
        <v>24490</v>
      </c>
      <c r="Z10722" t="s">
        <v>24490</v>
      </c>
      <c r="AA10722" t="s">
        <v>24490</v>
      </c>
      <c r="AB10722" t="s">
        <v>24490</v>
      </c>
      <c r="AC10722" t="s">
        <v>24490</v>
      </c>
      <c r="AD10722" t="s">
        <v>24490</v>
      </c>
      <c r="AE10722" t="s">
        <v>24490</v>
      </c>
      <c r="AF10722" t="b">
        <v>0</v>
      </c>
      <c r="AG10722" t="s">
        <v>24490</v>
      </c>
      <c r="AH10722" t="s">
        <v>24490</v>
      </c>
      <c r="AI10722" t="s">
        <v>24490</v>
      </c>
      <c r="AJ10722" t="s">
        <v>24490</v>
      </c>
      <c r="AK10722" t="s">
        <v>24490</v>
      </c>
      <c r="AL10722" t="s">
        <v>24490</v>
      </c>
      <c r="AM10722" t="s">
        <v>24490</v>
      </c>
      <c r="AN10722" t="s">
        <v>24490</v>
      </c>
      <c r="AO10722" t="s">
        <v>24490</v>
      </c>
      <c r="AP10722">
        <v>1</v>
      </c>
    </row>
    <row r="10723" spans="1:42" x14ac:dyDescent="0.25">
      <c r="A10723" t="s">
        <v>8960</v>
      </c>
      <c r="B10723">
        <v>3388407</v>
      </c>
      <c r="C10723">
        <v>3391776</v>
      </c>
      <c r="D10723" t="s">
        <v>17740</v>
      </c>
      <c r="E10723" t="s">
        <v>369</v>
      </c>
      <c r="F10723" t="s">
        <v>376</v>
      </c>
      <c r="G10723">
        <v>3369</v>
      </c>
      <c r="H10723" t="s">
        <v>17743</v>
      </c>
      <c r="I10723" t="b">
        <v>0</v>
      </c>
      <c r="J10723" t="b">
        <v>0</v>
      </c>
      <c r="K10723" t="s">
        <v>24490</v>
      </c>
      <c r="L10723">
        <v>0.83609999999999995</v>
      </c>
      <c r="M10723" t="b">
        <v>0</v>
      </c>
      <c r="N10723">
        <v>2.2631999999999999</v>
      </c>
      <c r="O10723" t="b">
        <v>0</v>
      </c>
      <c r="P10723">
        <v>1.2719</v>
      </c>
      <c r="Q10723" t="b">
        <v>0</v>
      </c>
      <c r="R10723">
        <v>0.84870000000000001</v>
      </c>
      <c r="S10723" t="b">
        <v>0</v>
      </c>
      <c r="T10723">
        <v>-0.82964277746993498</v>
      </c>
      <c r="U10723">
        <v>0</v>
      </c>
      <c r="V10723" t="b">
        <v>0</v>
      </c>
      <c r="W10723" t="s">
        <v>24490</v>
      </c>
      <c r="X10723" t="s">
        <v>24490</v>
      </c>
      <c r="Y10723" t="s">
        <v>24490</v>
      </c>
      <c r="Z10723" t="s">
        <v>24490</v>
      </c>
      <c r="AA10723" t="s">
        <v>24490</v>
      </c>
      <c r="AB10723" t="s">
        <v>24490</v>
      </c>
      <c r="AC10723" t="s">
        <v>24490</v>
      </c>
      <c r="AD10723" t="s">
        <v>24490</v>
      </c>
      <c r="AE10723" t="s">
        <v>24490</v>
      </c>
      <c r="AF10723" t="b">
        <v>0</v>
      </c>
      <c r="AG10723" t="s">
        <v>24490</v>
      </c>
      <c r="AH10723" t="s">
        <v>24490</v>
      </c>
      <c r="AI10723" t="s">
        <v>24490</v>
      </c>
      <c r="AJ10723" t="s">
        <v>24490</v>
      </c>
      <c r="AK10723" t="s">
        <v>24490</v>
      </c>
      <c r="AL10723" t="s">
        <v>24490</v>
      </c>
      <c r="AM10723" t="s">
        <v>24490</v>
      </c>
      <c r="AN10723" t="s">
        <v>24490</v>
      </c>
      <c r="AO10723" t="s">
        <v>24490</v>
      </c>
      <c r="AP10723">
        <v>1</v>
      </c>
    </row>
    <row r="10724" spans="1:42" x14ac:dyDescent="0.25">
      <c r="A10724" t="s">
        <v>8960</v>
      </c>
      <c r="B10724">
        <v>3398064</v>
      </c>
      <c r="C10724">
        <v>3401594</v>
      </c>
      <c r="D10724" t="s">
        <v>17741</v>
      </c>
      <c r="E10724" t="s">
        <v>369</v>
      </c>
      <c r="F10724" t="s">
        <v>376</v>
      </c>
      <c r="G10724">
        <v>3530</v>
      </c>
      <c r="H10724" t="s">
        <v>17743</v>
      </c>
      <c r="I10724" t="b">
        <v>0</v>
      </c>
      <c r="J10724" t="b">
        <v>0</v>
      </c>
      <c r="K10724" t="s">
        <v>24490</v>
      </c>
      <c r="L10724">
        <v>0.74439999999999995</v>
      </c>
      <c r="M10724" t="b">
        <v>0</v>
      </c>
      <c r="N10724">
        <v>1.3906000000000001</v>
      </c>
      <c r="O10724" t="b">
        <v>0</v>
      </c>
      <c r="P10724">
        <v>1.5222</v>
      </c>
      <c r="Q10724" t="b">
        <v>0</v>
      </c>
      <c r="R10724">
        <v>1.1825000000000001</v>
      </c>
      <c r="S10724" t="b">
        <v>0</v>
      </c>
      <c r="T10724">
        <v>-0.45464186007464502</v>
      </c>
      <c r="U10724">
        <v>0</v>
      </c>
      <c r="V10724" t="b">
        <v>0</v>
      </c>
      <c r="W10724" t="s">
        <v>24490</v>
      </c>
      <c r="X10724" t="s">
        <v>24490</v>
      </c>
      <c r="Y10724" t="s">
        <v>24490</v>
      </c>
      <c r="Z10724" t="s">
        <v>24490</v>
      </c>
      <c r="AA10724" t="s">
        <v>24490</v>
      </c>
      <c r="AB10724" t="s">
        <v>24490</v>
      </c>
      <c r="AC10724" t="s">
        <v>24490</v>
      </c>
      <c r="AD10724" t="s">
        <v>24490</v>
      </c>
      <c r="AE10724" t="s">
        <v>24490</v>
      </c>
      <c r="AF10724" t="b">
        <v>0</v>
      </c>
      <c r="AG10724" t="s">
        <v>24490</v>
      </c>
      <c r="AH10724" t="s">
        <v>24490</v>
      </c>
      <c r="AI10724" t="s">
        <v>24490</v>
      </c>
      <c r="AJ10724" t="s">
        <v>24490</v>
      </c>
      <c r="AK10724" t="s">
        <v>24490</v>
      </c>
      <c r="AL10724" t="s">
        <v>24490</v>
      </c>
      <c r="AM10724" t="s">
        <v>24490</v>
      </c>
      <c r="AN10724" t="s">
        <v>24490</v>
      </c>
      <c r="AO10724" t="s">
        <v>24490</v>
      </c>
      <c r="AP10724">
        <v>1</v>
      </c>
    </row>
  </sheetData>
  <autoFilter ref="A1:AP10724" xr:uid="{86FB0AB6-68C7-46C4-8633-A00BF144B9C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BB34-A778-4C5E-AF09-29DB377C3FAD}">
  <dimension ref="A1:L244"/>
  <sheetViews>
    <sheetView workbookViewId="0">
      <pane ySplit="1" topLeftCell="A2" activePane="bottomLeft" state="frozen"/>
      <selection pane="bottomLeft" activeCell="E26" sqref="E26"/>
    </sheetView>
  </sheetViews>
  <sheetFormatPr defaultRowHeight="15" x14ac:dyDescent="0.25"/>
  <cols>
    <col min="1" max="1" width="17.85546875" customWidth="1"/>
    <col min="2" max="2" width="17.42578125" customWidth="1"/>
    <col min="4" max="4" width="11.28515625" bestFit="1" customWidth="1"/>
    <col min="5" max="5" width="48.85546875" customWidth="1"/>
    <col min="6" max="6" width="9.140625" style="5"/>
  </cols>
  <sheetData>
    <row r="1" spans="1:12" x14ac:dyDescent="0.25">
      <c r="A1" t="s">
        <v>9938</v>
      </c>
      <c r="B1" t="s">
        <v>9939</v>
      </c>
      <c r="C1" t="s">
        <v>0</v>
      </c>
      <c r="D1" t="s">
        <v>1</v>
      </c>
      <c r="E1" t="s">
        <v>2</v>
      </c>
      <c r="F1" s="5" t="s">
        <v>3</v>
      </c>
      <c r="G1" t="s">
        <v>4</v>
      </c>
      <c r="H1" t="s">
        <v>5</v>
      </c>
      <c r="I1" t="s">
        <v>6</v>
      </c>
      <c r="J1" t="s">
        <v>7</v>
      </c>
      <c r="K1" t="s">
        <v>8</v>
      </c>
      <c r="L1" t="s">
        <v>9</v>
      </c>
    </row>
    <row r="2" spans="1:12" x14ac:dyDescent="0.25">
      <c r="A2" t="b">
        <v>0</v>
      </c>
      <c r="B2" t="b">
        <v>1</v>
      </c>
      <c r="C2">
        <v>2</v>
      </c>
      <c r="D2" t="s">
        <v>9940</v>
      </c>
      <c r="E2" t="s">
        <v>9941</v>
      </c>
      <c r="F2" s="5">
        <v>8.4999999999999995E-4</v>
      </c>
      <c r="G2">
        <v>9</v>
      </c>
      <c r="H2">
        <v>5</v>
      </c>
      <c r="I2">
        <v>0.89</v>
      </c>
      <c r="J2">
        <v>0.55600000000000005</v>
      </c>
      <c r="K2">
        <v>3.0710000000000002</v>
      </c>
      <c r="L2" t="s">
        <v>9942</v>
      </c>
    </row>
    <row r="3" spans="1:12" x14ac:dyDescent="0.25">
      <c r="A3" t="b">
        <v>0</v>
      </c>
      <c r="B3" t="b">
        <v>1</v>
      </c>
      <c r="C3">
        <v>2</v>
      </c>
      <c r="D3" t="s">
        <v>10</v>
      </c>
      <c r="E3" t="s">
        <v>11</v>
      </c>
      <c r="F3" s="5">
        <v>3.46E-3</v>
      </c>
      <c r="G3">
        <v>407</v>
      </c>
      <c r="H3">
        <v>52</v>
      </c>
      <c r="I3">
        <v>40.31</v>
      </c>
      <c r="J3">
        <v>0.128</v>
      </c>
      <c r="K3">
        <v>2.4609999999999999</v>
      </c>
      <c r="L3" t="s">
        <v>12</v>
      </c>
    </row>
    <row r="4" spans="1:12" x14ac:dyDescent="0.25">
      <c r="A4" t="b">
        <v>0</v>
      </c>
      <c r="B4" t="b">
        <v>1</v>
      </c>
      <c r="C4">
        <v>2</v>
      </c>
      <c r="D4" t="s">
        <v>9943</v>
      </c>
      <c r="E4" t="s">
        <v>9944</v>
      </c>
      <c r="F4" s="5">
        <v>4.8799999999999998E-3</v>
      </c>
      <c r="G4">
        <v>129</v>
      </c>
      <c r="H4">
        <v>13</v>
      </c>
      <c r="I4">
        <v>12.78</v>
      </c>
      <c r="J4">
        <v>0.10100000000000001</v>
      </c>
      <c r="K4">
        <v>2.3119999999999998</v>
      </c>
      <c r="L4" t="s">
        <v>9945</v>
      </c>
    </row>
    <row r="5" spans="1:12" x14ac:dyDescent="0.25">
      <c r="A5" t="b">
        <v>0</v>
      </c>
      <c r="B5" t="b">
        <v>1</v>
      </c>
      <c r="C5">
        <v>2</v>
      </c>
      <c r="D5" t="s">
        <v>21</v>
      </c>
      <c r="E5" t="s">
        <v>22</v>
      </c>
      <c r="F5" s="5">
        <v>6.0699999999999999E-3</v>
      </c>
      <c r="G5">
        <v>18</v>
      </c>
      <c r="H5">
        <v>6</v>
      </c>
      <c r="I5">
        <v>1.78</v>
      </c>
      <c r="J5">
        <v>0.33300000000000002</v>
      </c>
      <c r="K5">
        <v>2.2170000000000001</v>
      </c>
      <c r="L5" t="s">
        <v>23</v>
      </c>
    </row>
    <row r="6" spans="1:12" x14ac:dyDescent="0.25">
      <c r="A6" t="b">
        <v>0</v>
      </c>
      <c r="B6" t="b">
        <v>1</v>
      </c>
      <c r="C6">
        <v>2</v>
      </c>
      <c r="D6" t="s">
        <v>9946</v>
      </c>
      <c r="E6" t="s">
        <v>9947</v>
      </c>
      <c r="F6" s="5">
        <v>8.0199999999999994E-3</v>
      </c>
      <c r="G6">
        <v>9</v>
      </c>
      <c r="H6">
        <v>4</v>
      </c>
      <c r="I6">
        <v>0.89</v>
      </c>
      <c r="J6">
        <v>0.44400000000000001</v>
      </c>
      <c r="K6">
        <v>2.0960000000000001</v>
      </c>
      <c r="L6" t="s">
        <v>9948</v>
      </c>
    </row>
    <row r="7" spans="1:12" x14ac:dyDescent="0.25">
      <c r="A7" t="b">
        <v>0</v>
      </c>
      <c r="B7" t="b">
        <v>1</v>
      </c>
      <c r="C7">
        <v>2</v>
      </c>
      <c r="D7" t="s">
        <v>9949</v>
      </c>
      <c r="E7" t="s">
        <v>9950</v>
      </c>
      <c r="F7" s="5">
        <v>8.3099999999999997E-3</v>
      </c>
      <c r="G7">
        <v>5</v>
      </c>
      <c r="H7">
        <v>3</v>
      </c>
      <c r="I7">
        <v>0.5</v>
      </c>
      <c r="J7">
        <v>0.6</v>
      </c>
      <c r="K7">
        <v>2.08</v>
      </c>
      <c r="L7" t="s">
        <v>9951</v>
      </c>
    </row>
    <row r="8" spans="1:12" x14ac:dyDescent="0.25">
      <c r="A8" t="b">
        <v>0</v>
      </c>
      <c r="B8" t="b">
        <v>1</v>
      </c>
      <c r="C8">
        <v>2</v>
      </c>
      <c r="D8" t="s">
        <v>13</v>
      </c>
      <c r="E8" t="s">
        <v>14</v>
      </c>
      <c r="F8" s="5">
        <v>9.9900000000000006E-3</v>
      </c>
      <c r="G8">
        <v>86</v>
      </c>
      <c r="H8">
        <v>19</v>
      </c>
      <c r="I8">
        <v>8.52</v>
      </c>
      <c r="J8">
        <v>0.221</v>
      </c>
      <c r="K8">
        <v>2</v>
      </c>
      <c r="L8" t="s">
        <v>15</v>
      </c>
    </row>
    <row r="9" spans="1:12" x14ac:dyDescent="0.25">
      <c r="A9" t="b">
        <v>0</v>
      </c>
      <c r="B9" t="b">
        <v>1</v>
      </c>
      <c r="C9">
        <v>2</v>
      </c>
      <c r="D9" t="s">
        <v>9952</v>
      </c>
      <c r="E9" t="s">
        <v>9953</v>
      </c>
      <c r="F9" s="5">
        <v>1.541E-2</v>
      </c>
      <c r="G9">
        <v>6</v>
      </c>
      <c r="H9">
        <v>3</v>
      </c>
      <c r="I9">
        <v>0.59</v>
      </c>
      <c r="J9">
        <v>0.5</v>
      </c>
      <c r="K9">
        <v>1.8120000000000001</v>
      </c>
      <c r="L9" t="s">
        <v>9954</v>
      </c>
    </row>
    <row r="10" spans="1:12" x14ac:dyDescent="0.25">
      <c r="A10" t="b">
        <v>0</v>
      </c>
      <c r="B10" t="b">
        <v>1</v>
      </c>
      <c r="C10">
        <v>2</v>
      </c>
      <c r="D10" t="s">
        <v>9955</v>
      </c>
      <c r="E10" t="s">
        <v>9956</v>
      </c>
      <c r="F10" s="5">
        <v>1.541E-2</v>
      </c>
      <c r="G10">
        <v>6</v>
      </c>
      <c r="H10">
        <v>3</v>
      </c>
      <c r="I10">
        <v>0.59</v>
      </c>
      <c r="J10">
        <v>0.5</v>
      </c>
      <c r="K10">
        <v>1.8120000000000001</v>
      </c>
      <c r="L10" t="s">
        <v>9957</v>
      </c>
    </row>
    <row r="11" spans="1:12" x14ac:dyDescent="0.25">
      <c r="A11" t="b">
        <v>0</v>
      </c>
      <c r="B11" t="b">
        <v>1</v>
      </c>
      <c r="C11">
        <v>2</v>
      </c>
      <c r="D11" t="s">
        <v>303</v>
      </c>
      <c r="E11" t="s">
        <v>304</v>
      </c>
      <c r="F11" s="5">
        <v>1.6279999999999999E-2</v>
      </c>
      <c r="G11">
        <v>16</v>
      </c>
      <c r="H11">
        <v>5</v>
      </c>
      <c r="I11">
        <v>1.58</v>
      </c>
      <c r="J11">
        <v>0.312</v>
      </c>
      <c r="K11">
        <v>1.788</v>
      </c>
      <c r="L11" t="s">
        <v>305</v>
      </c>
    </row>
    <row r="12" spans="1:12" x14ac:dyDescent="0.25">
      <c r="A12" t="b">
        <v>0</v>
      </c>
      <c r="B12" t="b">
        <v>1</v>
      </c>
      <c r="C12">
        <v>2</v>
      </c>
      <c r="D12" t="s">
        <v>16</v>
      </c>
      <c r="E12" t="s">
        <v>17</v>
      </c>
      <c r="F12" s="5">
        <v>1.7770000000000001E-2</v>
      </c>
      <c r="G12">
        <v>277</v>
      </c>
      <c r="H12">
        <v>29</v>
      </c>
      <c r="I12">
        <v>27.44</v>
      </c>
      <c r="J12">
        <v>0.105</v>
      </c>
      <c r="K12">
        <v>1.75</v>
      </c>
      <c r="L12" t="s">
        <v>293</v>
      </c>
    </row>
    <row r="13" spans="1:12" x14ac:dyDescent="0.25">
      <c r="A13" t="b">
        <v>0</v>
      </c>
      <c r="B13" t="b">
        <v>1</v>
      </c>
      <c r="C13">
        <v>2</v>
      </c>
      <c r="D13" t="s">
        <v>9958</v>
      </c>
      <c r="E13" t="s">
        <v>9959</v>
      </c>
      <c r="F13" s="5">
        <v>2.111E-2</v>
      </c>
      <c r="G13">
        <v>569</v>
      </c>
      <c r="H13">
        <v>61</v>
      </c>
      <c r="I13">
        <v>56.36</v>
      </c>
      <c r="J13">
        <v>0.107</v>
      </c>
      <c r="K13">
        <v>1.6759999999999999</v>
      </c>
      <c r="L13" t="s">
        <v>9960</v>
      </c>
    </row>
    <row r="14" spans="1:12" x14ac:dyDescent="0.25">
      <c r="A14" t="b">
        <v>0</v>
      </c>
      <c r="B14" t="b">
        <v>1</v>
      </c>
      <c r="C14">
        <v>2</v>
      </c>
      <c r="D14" t="s">
        <v>9961</v>
      </c>
      <c r="E14" t="s">
        <v>9962</v>
      </c>
      <c r="F14" s="5">
        <v>2.1350000000000001E-2</v>
      </c>
      <c r="G14">
        <v>53</v>
      </c>
      <c r="H14">
        <v>7</v>
      </c>
      <c r="I14">
        <v>5.25</v>
      </c>
      <c r="J14">
        <v>0.13200000000000001</v>
      </c>
      <c r="K14">
        <v>1.671</v>
      </c>
      <c r="L14" t="s">
        <v>9963</v>
      </c>
    </row>
    <row r="15" spans="1:12" x14ac:dyDescent="0.25">
      <c r="A15" t="b">
        <v>0</v>
      </c>
      <c r="B15" t="b">
        <v>1</v>
      </c>
      <c r="C15">
        <v>2</v>
      </c>
      <c r="D15" t="s">
        <v>294</v>
      </c>
      <c r="E15" t="s">
        <v>295</v>
      </c>
      <c r="F15" s="5">
        <v>2.1530000000000001E-2</v>
      </c>
      <c r="G15">
        <v>23</v>
      </c>
      <c r="H15">
        <v>6</v>
      </c>
      <c r="I15">
        <v>2.2799999999999998</v>
      </c>
      <c r="J15">
        <v>0.26100000000000001</v>
      </c>
      <c r="K15">
        <v>1.667</v>
      </c>
      <c r="L15" t="s">
        <v>296</v>
      </c>
    </row>
    <row r="16" spans="1:12" x14ac:dyDescent="0.25">
      <c r="A16" t="b">
        <v>0</v>
      </c>
      <c r="B16" t="b">
        <v>1</v>
      </c>
      <c r="C16">
        <v>2</v>
      </c>
      <c r="D16" t="s">
        <v>9964</v>
      </c>
      <c r="E16" t="s">
        <v>9965</v>
      </c>
      <c r="F16" s="5">
        <v>2.4799999999999999E-2</v>
      </c>
      <c r="G16">
        <v>58</v>
      </c>
      <c r="H16">
        <v>8</v>
      </c>
      <c r="I16">
        <v>5.74</v>
      </c>
      <c r="J16">
        <v>0.13800000000000001</v>
      </c>
      <c r="K16">
        <v>1.6060000000000001</v>
      </c>
      <c r="L16" t="s">
        <v>9966</v>
      </c>
    </row>
    <row r="17" spans="1:12" x14ac:dyDescent="0.25">
      <c r="A17" t="b">
        <v>0</v>
      </c>
      <c r="B17" t="b">
        <v>1</v>
      </c>
      <c r="C17">
        <v>2</v>
      </c>
      <c r="D17" t="s">
        <v>18</v>
      </c>
      <c r="E17" t="s">
        <v>19</v>
      </c>
      <c r="F17" s="5">
        <v>2.5000000000000001E-2</v>
      </c>
      <c r="G17">
        <v>7</v>
      </c>
      <c r="H17">
        <v>3</v>
      </c>
      <c r="I17">
        <v>0.69</v>
      </c>
      <c r="J17">
        <v>0.42899999999999999</v>
      </c>
      <c r="K17">
        <v>1.6020000000000001</v>
      </c>
      <c r="L17" t="s">
        <v>20</v>
      </c>
    </row>
    <row r="18" spans="1:12" x14ac:dyDescent="0.25">
      <c r="A18" t="b">
        <v>0</v>
      </c>
      <c r="B18" t="b">
        <v>1</v>
      </c>
      <c r="C18">
        <v>2</v>
      </c>
      <c r="D18" t="s">
        <v>9967</v>
      </c>
      <c r="E18" t="s">
        <v>9968</v>
      </c>
      <c r="F18" s="5">
        <v>2.7439999999999999E-2</v>
      </c>
      <c r="G18">
        <v>209</v>
      </c>
      <c r="H18">
        <v>20</v>
      </c>
      <c r="I18">
        <v>20.7</v>
      </c>
      <c r="J18">
        <v>9.6000000000000002E-2</v>
      </c>
      <c r="K18">
        <v>1.5620000000000001</v>
      </c>
      <c r="L18" t="s">
        <v>9969</v>
      </c>
    </row>
    <row r="19" spans="1:12" x14ac:dyDescent="0.25">
      <c r="A19" t="b">
        <v>0</v>
      </c>
      <c r="B19" t="b">
        <v>1</v>
      </c>
      <c r="C19">
        <v>2</v>
      </c>
      <c r="D19" t="s">
        <v>297</v>
      </c>
      <c r="E19" t="s">
        <v>298</v>
      </c>
      <c r="F19" s="5">
        <v>2.7470000000000001E-2</v>
      </c>
      <c r="G19">
        <v>24</v>
      </c>
      <c r="H19">
        <v>4</v>
      </c>
      <c r="I19">
        <v>2.38</v>
      </c>
      <c r="J19">
        <v>0.16700000000000001</v>
      </c>
      <c r="K19">
        <v>1.5609999999999999</v>
      </c>
      <c r="L19" t="s">
        <v>299</v>
      </c>
    </row>
    <row r="20" spans="1:12" x14ac:dyDescent="0.25">
      <c r="A20" t="b">
        <v>0</v>
      </c>
      <c r="B20" t="b">
        <v>1</v>
      </c>
      <c r="C20">
        <v>2</v>
      </c>
      <c r="D20" t="s">
        <v>300</v>
      </c>
      <c r="E20" t="s">
        <v>301</v>
      </c>
      <c r="F20" s="5">
        <v>2.7550000000000002E-2</v>
      </c>
      <c r="G20">
        <v>152</v>
      </c>
      <c r="H20">
        <v>15</v>
      </c>
      <c r="I20">
        <v>15.06</v>
      </c>
      <c r="J20">
        <v>9.9000000000000005E-2</v>
      </c>
      <c r="K20">
        <v>1.56</v>
      </c>
      <c r="L20" t="s">
        <v>302</v>
      </c>
    </row>
    <row r="21" spans="1:12" x14ac:dyDescent="0.25">
      <c r="A21" t="b">
        <v>0</v>
      </c>
      <c r="B21" t="b">
        <v>1</v>
      </c>
      <c r="C21">
        <v>2</v>
      </c>
      <c r="D21" t="s">
        <v>30</v>
      </c>
      <c r="E21" t="s">
        <v>31</v>
      </c>
      <c r="F21" s="5">
        <v>3.7089999999999998E-2</v>
      </c>
      <c r="G21">
        <v>8</v>
      </c>
      <c r="H21">
        <v>3</v>
      </c>
      <c r="I21">
        <v>0.79</v>
      </c>
      <c r="J21">
        <v>0.375</v>
      </c>
      <c r="K21">
        <v>1.431</v>
      </c>
      <c r="L21" t="s">
        <v>32</v>
      </c>
    </row>
    <row r="22" spans="1:12" x14ac:dyDescent="0.25">
      <c r="A22" t="b">
        <v>0</v>
      </c>
      <c r="B22" t="b">
        <v>1</v>
      </c>
      <c r="C22">
        <v>2</v>
      </c>
      <c r="D22" t="s">
        <v>9970</v>
      </c>
      <c r="E22" t="s">
        <v>9971</v>
      </c>
      <c r="F22" s="5">
        <v>3.7089999999999998E-2</v>
      </c>
      <c r="G22">
        <v>8</v>
      </c>
      <c r="H22">
        <v>3</v>
      </c>
      <c r="I22">
        <v>0.79</v>
      </c>
      <c r="J22">
        <v>0.375</v>
      </c>
      <c r="K22">
        <v>1.431</v>
      </c>
      <c r="L22" t="s">
        <v>9972</v>
      </c>
    </row>
    <row r="23" spans="1:12" x14ac:dyDescent="0.25">
      <c r="A23" t="b">
        <v>0</v>
      </c>
      <c r="B23" t="b">
        <v>1</v>
      </c>
      <c r="C23">
        <v>2</v>
      </c>
      <c r="D23" t="s">
        <v>9973</v>
      </c>
      <c r="E23" t="s">
        <v>9974</v>
      </c>
      <c r="F23" s="5">
        <v>3.7089999999999998E-2</v>
      </c>
      <c r="G23">
        <v>8</v>
      </c>
      <c r="H23">
        <v>3</v>
      </c>
      <c r="I23">
        <v>0.79</v>
      </c>
      <c r="J23">
        <v>0.375</v>
      </c>
      <c r="K23">
        <v>1.431</v>
      </c>
      <c r="L23" t="s">
        <v>9975</v>
      </c>
    </row>
    <row r="24" spans="1:12" x14ac:dyDescent="0.25">
      <c r="A24" t="b">
        <v>0</v>
      </c>
      <c r="B24" t="b">
        <v>1</v>
      </c>
      <c r="C24">
        <v>2</v>
      </c>
      <c r="D24" t="s">
        <v>9976</v>
      </c>
      <c r="E24" t="s">
        <v>9977</v>
      </c>
      <c r="F24" s="5">
        <v>3.7089999999999998E-2</v>
      </c>
      <c r="G24">
        <v>8</v>
      </c>
      <c r="H24">
        <v>3</v>
      </c>
      <c r="I24">
        <v>0.79</v>
      </c>
      <c r="J24">
        <v>0.375</v>
      </c>
      <c r="K24">
        <v>1.431</v>
      </c>
      <c r="L24" t="s">
        <v>9978</v>
      </c>
    </row>
    <row r="25" spans="1:12" x14ac:dyDescent="0.25">
      <c r="A25" t="b">
        <v>0</v>
      </c>
      <c r="B25" t="b">
        <v>1</v>
      </c>
      <c r="C25">
        <v>2</v>
      </c>
      <c r="D25" t="s">
        <v>27</v>
      </c>
      <c r="E25" t="s">
        <v>28</v>
      </c>
      <c r="F25" s="5">
        <v>3.7089999999999998E-2</v>
      </c>
      <c r="G25">
        <v>8</v>
      </c>
      <c r="H25">
        <v>3</v>
      </c>
      <c r="I25">
        <v>0.79</v>
      </c>
      <c r="J25">
        <v>0.375</v>
      </c>
      <c r="K25">
        <v>1.431</v>
      </c>
      <c r="L25" t="s">
        <v>29</v>
      </c>
    </row>
    <row r="26" spans="1:12" x14ac:dyDescent="0.25">
      <c r="A26" t="b">
        <v>0</v>
      </c>
      <c r="B26" t="b">
        <v>1</v>
      </c>
      <c r="C26">
        <v>2</v>
      </c>
      <c r="D26" t="s">
        <v>24</v>
      </c>
      <c r="E26" t="s">
        <v>25</v>
      </c>
      <c r="F26" s="5">
        <v>3.7089999999999998E-2</v>
      </c>
      <c r="G26">
        <v>8</v>
      </c>
      <c r="H26">
        <v>3</v>
      </c>
      <c r="I26">
        <v>0.79</v>
      </c>
      <c r="J26">
        <v>0.375</v>
      </c>
      <c r="K26">
        <v>1.431</v>
      </c>
      <c r="L26" t="s">
        <v>26</v>
      </c>
    </row>
    <row r="27" spans="1:12" x14ac:dyDescent="0.25">
      <c r="A27" t="b">
        <v>0</v>
      </c>
      <c r="B27" t="b">
        <v>1</v>
      </c>
      <c r="C27">
        <v>2</v>
      </c>
      <c r="D27" t="s">
        <v>9979</v>
      </c>
      <c r="E27" t="s">
        <v>9980</v>
      </c>
      <c r="F27" s="5">
        <v>3.7130000000000003E-2</v>
      </c>
      <c r="G27">
        <v>42</v>
      </c>
      <c r="H27">
        <v>6</v>
      </c>
      <c r="I27">
        <v>4.16</v>
      </c>
      <c r="J27">
        <v>0.14299999999999999</v>
      </c>
      <c r="K27">
        <v>1.43</v>
      </c>
      <c r="L27" t="s">
        <v>9981</v>
      </c>
    </row>
    <row r="28" spans="1:12" x14ac:dyDescent="0.25">
      <c r="A28" t="b">
        <v>0</v>
      </c>
      <c r="B28" t="b">
        <v>1</v>
      </c>
      <c r="C28">
        <v>2</v>
      </c>
      <c r="D28" t="s">
        <v>33</v>
      </c>
      <c r="E28" t="s">
        <v>34</v>
      </c>
      <c r="F28" s="5">
        <v>3.7330000000000002E-2</v>
      </c>
      <c r="G28">
        <v>85</v>
      </c>
      <c r="H28">
        <v>8</v>
      </c>
      <c r="I28">
        <v>8.42</v>
      </c>
      <c r="J28">
        <v>9.4E-2</v>
      </c>
      <c r="K28">
        <v>1.4279999999999999</v>
      </c>
      <c r="L28" t="s">
        <v>35</v>
      </c>
    </row>
    <row r="29" spans="1:12" x14ac:dyDescent="0.25">
      <c r="A29" t="b">
        <v>0</v>
      </c>
      <c r="B29" t="b">
        <v>1</v>
      </c>
      <c r="C29">
        <v>2</v>
      </c>
      <c r="D29" t="s">
        <v>41</v>
      </c>
      <c r="E29" t="s">
        <v>42</v>
      </c>
      <c r="F29" s="5">
        <v>4.1520000000000001E-2</v>
      </c>
      <c r="G29">
        <v>20</v>
      </c>
      <c r="H29">
        <v>5</v>
      </c>
      <c r="I29">
        <v>1.98</v>
      </c>
      <c r="J29">
        <v>0.25</v>
      </c>
      <c r="K29">
        <v>1.3819999999999999</v>
      </c>
      <c r="L29" t="s">
        <v>43</v>
      </c>
    </row>
    <row r="30" spans="1:12" x14ac:dyDescent="0.25">
      <c r="A30" t="b">
        <v>0</v>
      </c>
      <c r="B30" t="b">
        <v>1</v>
      </c>
      <c r="C30">
        <v>2</v>
      </c>
      <c r="D30" t="s">
        <v>306</v>
      </c>
      <c r="E30" t="s">
        <v>307</v>
      </c>
      <c r="F30" s="5">
        <v>4.2500000000000003E-2</v>
      </c>
      <c r="G30">
        <v>48</v>
      </c>
      <c r="H30">
        <v>9</v>
      </c>
      <c r="I30">
        <v>4.75</v>
      </c>
      <c r="J30">
        <v>0.188</v>
      </c>
      <c r="K30">
        <v>1.3720000000000001</v>
      </c>
      <c r="L30" t="s">
        <v>308</v>
      </c>
    </row>
    <row r="31" spans="1:12" x14ac:dyDescent="0.25">
      <c r="A31" t="b">
        <v>0</v>
      </c>
      <c r="B31" t="b">
        <v>1</v>
      </c>
      <c r="C31">
        <v>2</v>
      </c>
      <c r="D31" t="s">
        <v>36</v>
      </c>
      <c r="E31" t="s">
        <v>37</v>
      </c>
      <c r="F31" s="5">
        <v>4.947E-2</v>
      </c>
      <c r="G31">
        <v>498</v>
      </c>
      <c r="H31">
        <v>71</v>
      </c>
      <c r="I31">
        <v>49.33</v>
      </c>
      <c r="J31">
        <v>0.14299999999999999</v>
      </c>
      <c r="K31">
        <v>1.306</v>
      </c>
      <c r="L31" t="s">
        <v>309</v>
      </c>
    </row>
    <row r="32" spans="1:12" x14ac:dyDescent="0.25">
      <c r="A32" t="b">
        <v>0</v>
      </c>
      <c r="B32" t="b">
        <v>1</v>
      </c>
      <c r="C32">
        <v>2</v>
      </c>
      <c r="D32" t="s">
        <v>38</v>
      </c>
      <c r="E32" t="s">
        <v>39</v>
      </c>
      <c r="F32" s="5">
        <v>4.999E-2</v>
      </c>
      <c r="G32">
        <v>188</v>
      </c>
      <c r="H32">
        <v>26</v>
      </c>
      <c r="I32">
        <v>18.62</v>
      </c>
      <c r="J32">
        <v>0.13800000000000001</v>
      </c>
      <c r="K32">
        <v>1.3009999999999999</v>
      </c>
      <c r="L32" t="s">
        <v>40</v>
      </c>
    </row>
    <row r="33" spans="1:12" x14ac:dyDescent="0.25">
      <c r="A33" t="b">
        <v>1</v>
      </c>
      <c r="B33" t="b">
        <v>0</v>
      </c>
      <c r="C33">
        <v>3</v>
      </c>
      <c r="D33" t="s">
        <v>9982</v>
      </c>
      <c r="E33" t="s">
        <v>9983</v>
      </c>
      <c r="F33" s="5">
        <v>1.6999999999999999E-3</v>
      </c>
      <c r="G33">
        <v>8</v>
      </c>
      <c r="H33">
        <v>4</v>
      </c>
      <c r="I33">
        <v>0.6</v>
      </c>
      <c r="J33">
        <v>0.5</v>
      </c>
      <c r="K33">
        <v>2.77</v>
      </c>
      <c r="L33" t="s">
        <v>9984</v>
      </c>
    </row>
    <row r="34" spans="1:12" x14ac:dyDescent="0.25">
      <c r="A34" t="b">
        <v>1</v>
      </c>
      <c r="B34" t="b">
        <v>0</v>
      </c>
      <c r="C34">
        <v>3</v>
      </c>
      <c r="D34" t="s">
        <v>9985</v>
      </c>
      <c r="E34" t="s">
        <v>9986</v>
      </c>
      <c r="F34" s="5">
        <v>1.6999999999999999E-3</v>
      </c>
      <c r="G34">
        <v>431</v>
      </c>
      <c r="H34">
        <v>41</v>
      </c>
      <c r="I34">
        <v>32.21</v>
      </c>
      <c r="J34">
        <v>9.5000000000000001E-2</v>
      </c>
      <c r="K34">
        <v>2.77</v>
      </c>
      <c r="L34" t="s">
        <v>9987</v>
      </c>
    </row>
    <row r="35" spans="1:12" x14ac:dyDescent="0.25">
      <c r="A35" t="b">
        <v>1</v>
      </c>
      <c r="B35" t="b">
        <v>0</v>
      </c>
      <c r="C35">
        <v>3</v>
      </c>
      <c r="D35" t="s">
        <v>9988</v>
      </c>
      <c r="E35" t="s">
        <v>9989</v>
      </c>
      <c r="F35" s="5">
        <v>3.7000000000000002E-3</v>
      </c>
      <c r="G35">
        <v>5</v>
      </c>
      <c r="H35">
        <v>3</v>
      </c>
      <c r="I35">
        <v>0.37</v>
      </c>
      <c r="J35">
        <v>0.6</v>
      </c>
      <c r="K35">
        <v>2.4319999999999999</v>
      </c>
      <c r="L35" t="s">
        <v>9990</v>
      </c>
    </row>
    <row r="36" spans="1:12" x14ac:dyDescent="0.25">
      <c r="A36" t="b">
        <v>1</v>
      </c>
      <c r="B36" t="b">
        <v>0</v>
      </c>
      <c r="C36">
        <v>3</v>
      </c>
      <c r="D36" t="s">
        <v>9991</v>
      </c>
      <c r="E36" t="s">
        <v>9992</v>
      </c>
      <c r="F36" s="5">
        <v>3.7000000000000002E-3</v>
      </c>
      <c r="G36">
        <v>5</v>
      </c>
      <c r="H36">
        <v>3</v>
      </c>
      <c r="I36">
        <v>0.37</v>
      </c>
      <c r="J36">
        <v>0.6</v>
      </c>
      <c r="K36">
        <v>2.4319999999999999</v>
      </c>
      <c r="L36" t="s">
        <v>310</v>
      </c>
    </row>
    <row r="37" spans="1:12" x14ac:dyDescent="0.25">
      <c r="A37" t="b">
        <v>1</v>
      </c>
      <c r="B37" t="b">
        <v>0</v>
      </c>
      <c r="C37">
        <v>3</v>
      </c>
      <c r="D37" t="s">
        <v>45</v>
      </c>
      <c r="E37" t="s">
        <v>46</v>
      </c>
      <c r="F37" s="5">
        <v>3.7000000000000002E-3</v>
      </c>
      <c r="G37">
        <v>28</v>
      </c>
      <c r="H37">
        <v>7</v>
      </c>
      <c r="I37">
        <v>2.09</v>
      </c>
      <c r="J37">
        <v>0.25</v>
      </c>
      <c r="K37">
        <v>2.4319999999999999</v>
      </c>
      <c r="L37" t="s">
        <v>47</v>
      </c>
    </row>
    <row r="38" spans="1:12" x14ac:dyDescent="0.25">
      <c r="A38" t="b">
        <v>1</v>
      </c>
      <c r="B38" t="b">
        <v>0</v>
      </c>
      <c r="C38">
        <v>3</v>
      </c>
      <c r="D38" t="s">
        <v>9993</v>
      </c>
      <c r="E38" t="s">
        <v>9994</v>
      </c>
      <c r="F38" s="5">
        <v>4.4999999999999997E-3</v>
      </c>
      <c r="G38">
        <v>10</v>
      </c>
      <c r="H38">
        <v>4</v>
      </c>
      <c r="I38">
        <v>0.75</v>
      </c>
      <c r="J38">
        <v>0.4</v>
      </c>
      <c r="K38">
        <v>2.347</v>
      </c>
      <c r="L38" t="s">
        <v>9995</v>
      </c>
    </row>
    <row r="39" spans="1:12" x14ac:dyDescent="0.25">
      <c r="A39" t="b">
        <v>1</v>
      </c>
      <c r="B39" t="b">
        <v>0</v>
      </c>
      <c r="C39">
        <v>3</v>
      </c>
      <c r="D39" t="s">
        <v>9996</v>
      </c>
      <c r="E39" t="s">
        <v>9997</v>
      </c>
      <c r="F39" s="5">
        <v>5.4999999999999997E-3</v>
      </c>
      <c r="G39">
        <v>84</v>
      </c>
      <c r="H39">
        <v>15</v>
      </c>
      <c r="I39">
        <v>6.28</v>
      </c>
      <c r="J39">
        <v>0.17899999999999999</v>
      </c>
      <c r="K39">
        <v>2.2599999999999998</v>
      </c>
      <c r="L39" t="s">
        <v>9998</v>
      </c>
    </row>
    <row r="40" spans="1:12" x14ac:dyDescent="0.25">
      <c r="A40" t="b">
        <v>1</v>
      </c>
      <c r="B40" t="b">
        <v>0</v>
      </c>
      <c r="C40">
        <v>3</v>
      </c>
      <c r="D40" t="s">
        <v>9999</v>
      </c>
      <c r="E40" t="s">
        <v>10000</v>
      </c>
      <c r="F40" s="5">
        <v>5.4999999999999997E-3</v>
      </c>
      <c r="G40">
        <v>309</v>
      </c>
      <c r="H40">
        <v>31</v>
      </c>
      <c r="I40">
        <v>23.1</v>
      </c>
      <c r="J40">
        <v>0.1</v>
      </c>
      <c r="K40">
        <v>2.2599999999999998</v>
      </c>
      <c r="L40" t="s">
        <v>10001</v>
      </c>
    </row>
    <row r="41" spans="1:12" x14ac:dyDescent="0.25">
      <c r="A41" t="b">
        <v>1</v>
      </c>
      <c r="B41" t="b">
        <v>0</v>
      </c>
      <c r="C41">
        <v>3</v>
      </c>
      <c r="D41" t="s">
        <v>52</v>
      </c>
      <c r="E41" t="s">
        <v>53</v>
      </c>
      <c r="F41" s="5">
        <v>7.0000000000000001E-3</v>
      </c>
      <c r="G41">
        <v>6</v>
      </c>
      <c r="H41">
        <v>3</v>
      </c>
      <c r="I41">
        <v>0.45</v>
      </c>
      <c r="J41">
        <v>0.5</v>
      </c>
      <c r="K41">
        <v>2.1549999999999998</v>
      </c>
      <c r="L41" t="s">
        <v>54</v>
      </c>
    </row>
    <row r="42" spans="1:12" x14ac:dyDescent="0.25">
      <c r="A42" t="b">
        <v>1</v>
      </c>
      <c r="B42" t="b">
        <v>0</v>
      </c>
      <c r="C42">
        <v>3</v>
      </c>
      <c r="D42" t="s">
        <v>10002</v>
      </c>
      <c r="E42" t="s">
        <v>10003</v>
      </c>
      <c r="F42" s="5">
        <v>7.0000000000000001E-3</v>
      </c>
      <c r="G42">
        <v>6</v>
      </c>
      <c r="H42">
        <v>3</v>
      </c>
      <c r="I42">
        <v>0.45</v>
      </c>
      <c r="J42">
        <v>0.5</v>
      </c>
      <c r="K42">
        <v>2.1549999999999998</v>
      </c>
      <c r="L42" t="s">
        <v>44</v>
      </c>
    </row>
    <row r="43" spans="1:12" x14ac:dyDescent="0.25">
      <c r="A43" t="b">
        <v>1</v>
      </c>
      <c r="B43" t="b">
        <v>0</v>
      </c>
      <c r="C43">
        <v>3</v>
      </c>
      <c r="D43" t="s">
        <v>10004</v>
      </c>
      <c r="E43" t="s">
        <v>10005</v>
      </c>
      <c r="F43" s="5">
        <v>1.11E-2</v>
      </c>
      <c r="G43">
        <v>19</v>
      </c>
      <c r="H43">
        <v>5</v>
      </c>
      <c r="I43">
        <v>1.42</v>
      </c>
      <c r="J43">
        <v>0.26300000000000001</v>
      </c>
      <c r="K43">
        <v>1.9550000000000001</v>
      </c>
      <c r="L43" t="s">
        <v>10006</v>
      </c>
    </row>
    <row r="44" spans="1:12" x14ac:dyDescent="0.25">
      <c r="A44" t="b">
        <v>1</v>
      </c>
      <c r="B44" t="b">
        <v>0</v>
      </c>
      <c r="C44">
        <v>3</v>
      </c>
      <c r="D44" t="s">
        <v>10007</v>
      </c>
      <c r="E44" t="s">
        <v>10008</v>
      </c>
      <c r="F44" s="5">
        <v>1.1599999999999999E-2</v>
      </c>
      <c r="G44">
        <v>7</v>
      </c>
      <c r="H44">
        <v>3</v>
      </c>
      <c r="I44">
        <v>0.52</v>
      </c>
      <c r="J44">
        <v>0.42899999999999999</v>
      </c>
      <c r="K44">
        <v>1.9359999999999999</v>
      </c>
      <c r="L44" t="s">
        <v>10009</v>
      </c>
    </row>
    <row r="45" spans="1:12" x14ac:dyDescent="0.25">
      <c r="A45" t="b">
        <v>1</v>
      </c>
      <c r="B45" t="b">
        <v>0</v>
      </c>
      <c r="C45">
        <v>3</v>
      </c>
      <c r="D45" t="s">
        <v>49</v>
      </c>
      <c r="E45" t="s">
        <v>50</v>
      </c>
      <c r="F45" s="5">
        <v>1.1599999999999999E-2</v>
      </c>
      <c r="G45">
        <v>7</v>
      </c>
      <c r="H45">
        <v>3</v>
      </c>
      <c r="I45">
        <v>0.52</v>
      </c>
      <c r="J45">
        <v>0.42899999999999999</v>
      </c>
      <c r="K45">
        <v>1.9359999999999999</v>
      </c>
      <c r="L45" t="s">
        <v>51</v>
      </c>
    </row>
    <row r="46" spans="1:12" x14ac:dyDescent="0.25">
      <c r="A46" t="b">
        <v>1</v>
      </c>
      <c r="B46" t="b">
        <v>0</v>
      </c>
      <c r="C46">
        <v>3</v>
      </c>
      <c r="D46" t="s">
        <v>10010</v>
      </c>
      <c r="E46" t="s">
        <v>10011</v>
      </c>
      <c r="F46" s="5">
        <v>1.2800000000000001E-2</v>
      </c>
      <c r="G46">
        <v>13</v>
      </c>
      <c r="H46">
        <v>4</v>
      </c>
      <c r="I46">
        <v>0.97</v>
      </c>
      <c r="J46">
        <v>0.308</v>
      </c>
      <c r="K46">
        <v>1.893</v>
      </c>
      <c r="L46" t="s">
        <v>10012</v>
      </c>
    </row>
    <row r="47" spans="1:12" x14ac:dyDescent="0.25">
      <c r="A47" t="b">
        <v>1</v>
      </c>
      <c r="B47" t="b">
        <v>0</v>
      </c>
      <c r="C47">
        <v>3</v>
      </c>
      <c r="D47" t="s">
        <v>59</v>
      </c>
      <c r="E47" t="s">
        <v>60</v>
      </c>
      <c r="F47" s="5">
        <v>1.34E-2</v>
      </c>
      <c r="G47">
        <v>867</v>
      </c>
      <c r="H47">
        <v>87</v>
      </c>
      <c r="I47">
        <v>64.8</v>
      </c>
      <c r="J47">
        <v>0.1</v>
      </c>
      <c r="K47">
        <v>1.873</v>
      </c>
      <c r="L47" t="s">
        <v>61</v>
      </c>
    </row>
    <row r="48" spans="1:12" x14ac:dyDescent="0.25">
      <c r="A48" t="b">
        <v>1</v>
      </c>
      <c r="B48" t="b">
        <v>0</v>
      </c>
      <c r="C48">
        <v>3</v>
      </c>
      <c r="D48" t="s">
        <v>10013</v>
      </c>
      <c r="E48" t="s">
        <v>10014</v>
      </c>
      <c r="F48" s="5">
        <v>1.6899999999999998E-2</v>
      </c>
      <c r="G48">
        <v>14</v>
      </c>
      <c r="H48">
        <v>4</v>
      </c>
      <c r="I48">
        <v>1.05</v>
      </c>
      <c r="J48">
        <v>0.28599999999999998</v>
      </c>
      <c r="K48">
        <v>1.772</v>
      </c>
      <c r="L48" t="s">
        <v>10015</v>
      </c>
    </row>
    <row r="49" spans="1:12" x14ac:dyDescent="0.25">
      <c r="A49" t="b">
        <v>1</v>
      </c>
      <c r="B49" t="b">
        <v>0</v>
      </c>
      <c r="C49">
        <v>3</v>
      </c>
      <c r="D49" t="s">
        <v>62</v>
      </c>
      <c r="E49" t="s">
        <v>63</v>
      </c>
      <c r="F49" s="5">
        <v>1.77E-2</v>
      </c>
      <c r="G49">
        <v>204</v>
      </c>
      <c r="H49">
        <v>24</v>
      </c>
      <c r="I49">
        <v>15.25</v>
      </c>
      <c r="J49">
        <v>0.11799999999999999</v>
      </c>
      <c r="K49">
        <v>1.752</v>
      </c>
      <c r="L49" t="s">
        <v>64</v>
      </c>
    </row>
    <row r="50" spans="1:12" x14ac:dyDescent="0.25">
      <c r="A50" t="b">
        <v>1</v>
      </c>
      <c r="B50" t="b">
        <v>0</v>
      </c>
      <c r="C50">
        <v>3</v>
      </c>
      <c r="D50" t="s">
        <v>65</v>
      </c>
      <c r="E50" t="s">
        <v>66</v>
      </c>
      <c r="F50" s="5">
        <v>2.47E-2</v>
      </c>
      <c r="G50">
        <v>73</v>
      </c>
      <c r="H50">
        <v>9</v>
      </c>
      <c r="I50">
        <v>5.46</v>
      </c>
      <c r="J50">
        <v>0.123</v>
      </c>
      <c r="K50">
        <v>1.607</v>
      </c>
      <c r="L50" t="s">
        <v>67</v>
      </c>
    </row>
    <row r="51" spans="1:12" x14ac:dyDescent="0.25">
      <c r="A51" t="b">
        <v>1</v>
      </c>
      <c r="B51" t="b">
        <v>0</v>
      </c>
      <c r="C51">
        <v>3</v>
      </c>
      <c r="D51" t="s">
        <v>10016</v>
      </c>
      <c r="E51" t="s">
        <v>10017</v>
      </c>
      <c r="F51" s="5">
        <v>2.4799999999999999E-2</v>
      </c>
      <c r="G51">
        <v>9</v>
      </c>
      <c r="H51">
        <v>3</v>
      </c>
      <c r="I51">
        <v>0.67</v>
      </c>
      <c r="J51">
        <v>0.33300000000000002</v>
      </c>
      <c r="K51">
        <v>1.6060000000000001</v>
      </c>
      <c r="L51" t="s">
        <v>310</v>
      </c>
    </row>
    <row r="52" spans="1:12" x14ac:dyDescent="0.25">
      <c r="A52" t="b">
        <v>1</v>
      </c>
      <c r="B52" t="b">
        <v>0</v>
      </c>
      <c r="C52">
        <v>3</v>
      </c>
      <c r="D52" t="s">
        <v>10018</v>
      </c>
      <c r="E52" t="s">
        <v>10019</v>
      </c>
      <c r="F52" s="5">
        <v>3.0099999999999998E-2</v>
      </c>
      <c r="G52">
        <v>34</v>
      </c>
      <c r="H52">
        <v>6</v>
      </c>
      <c r="I52">
        <v>2.54</v>
      </c>
      <c r="J52">
        <v>0.17599999999999999</v>
      </c>
      <c r="K52">
        <v>1.5209999999999999</v>
      </c>
      <c r="L52" t="s">
        <v>10020</v>
      </c>
    </row>
    <row r="53" spans="1:12" x14ac:dyDescent="0.25">
      <c r="A53" t="b">
        <v>1</v>
      </c>
      <c r="B53" t="b">
        <v>0</v>
      </c>
      <c r="C53">
        <v>3</v>
      </c>
      <c r="D53" t="s">
        <v>10021</v>
      </c>
      <c r="E53" t="s">
        <v>10022</v>
      </c>
      <c r="F53" s="5">
        <v>3.0099999999999998E-2</v>
      </c>
      <c r="G53">
        <v>117</v>
      </c>
      <c r="H53">
        <v>12</v>
      </c>
      <c r="I53">
        <v>8.74</v>
      </c>
      <c r="J53">
        <v>0.10299999999999999</v>
      </c>
      <c r="K53">
        <v>1.5209999999999999</v>
      </c>
      <c r="L53" t="s">
        <v>10023</v>
      </c>
    </row>
    <row r="54" spans="1:12" x14ac:dyDescent="0.25">
      <c r="A54" t="b">
        <v>1</v>
      </c>
      <c r="B54" t="b">
        <v>0</v>
      </c>
      <c r="C54">
        <v>3</v>
      </c>
      <c r="D54" t="s">
        <v>10024</v>
      </c>
      <c r="E54" t="s">
        <v>10025</v>
      </c>
      <c r="F54" s="5">
        <v>3.0200000000000001E-2</v>
      </c>
      <c r="G54">
        <v>13</v>
      </c>
      <c r="H54">
        <v>4</v>
      </c>
      <c r="I54">
        <v>0.97</v>
      </c>
      <c r="J54">
        <v>0.308</v>
      </c>
      <c r="K54">
        <v>1.52</v>
      </c>
      <c r="L54" t="s">
        <v>10026</v>
      </c>
    </row>
    <row r="55" spans="1:12" x14ac:dyDescent="0.25">
      <c r="A55" t="b">
        <v>1</v>
      </c>
      <c r="B55" t="b">
        <v>0</v>
      </c>
      <c r="C55">
        <v>3</v>
      </c>
      <c r="D55" t="s">
        <v>68</v>
      </c>
      <c r="E55" t="s">
        <v>69</v>
      </c>
      <c r="F55" s="5">
        <v>3.0200000000000001E-2</v>
      </c>
      <c r="G55">
        <v>18</v>
      </c>
      <c r="H55">
        <v>4</v>
      </c>
      <c r="I55">
        <v>1.35</v>
      </c>
      <c r="J55">
        <v>0.222</v>
      </c>
      <c r="K55">
        <v>1.52</v>
      </c>
      <c r="L55" t="s">
        <v>70</v>
      </c>
    </row>
    <row r="56" spans="1:12" x14ac:dyDescent="0.25">
      <c r="A56" t="b">
        <v>1</v>
      </c>
      <c r="B56" t="b">
        <v>0</v>
      </c>
      <c r="C56">
        <v>3</v>
      </c>
      <c r="D56" t="s">
        <v>10027</v>
      </c>
      <c r="E56" t="s">
        <v>10028</v>
      </c>
      <c r="F56" s="5">
        <v>3.0200000000000001E-2</v>
      </c>
      <c r="G56">
        <v>44</v>
      </c>
      <c r="H56">
        <v>5</v>
      </c>
      <c r="I56">
        <v>3.29</v>
      </c>
      <c r="J56">
        <v>0.114</v>
      </c>
      <c r="K56">
        <v>1.52</v>
      </c>
      <c r="L56" t="s">
        <v>10029</v>
      </c>
    </row>
    <row r="57" spans="1:12" x14ac:dyDescent="0.25">
      <c r="A57" t="b">
        <v>1</v>
      </c>
      <c r="B57" t="b">
        <v>0</v>
      </c>
      <c r="C57">
        <v>3</v>
      </c>
      <c r="D57" t="s">
        <v>10030</v>
      </c>
      <c r="E57" t="s">
        <v>10031</v>
      </c>
      <c r="F57" s="5">
        <v>3.3399999999999999E-2</v>
      </c>
      <c r="G57">
        <v>334</v>
      </c>
      <c r="H57">
        <v>29</v>
      </c>
      <c r="I57">
        <v>24.96</v>
      </c>
      <c r="J57">
        <v>8.6999999999999994E-2</v>
      </c>
      <c r="K57">
        <v>1.476</v>
      </c>
      <c r="L57" t="s">
        <v>10032</v>
      </c>
    </row>
    <row r="58" spans="1:12" x14ac:dyDescent="0.25">
      <c r="A58" t="b">
        <v>1</v>
      </c>
      <c r="B58" t="b">
        <v>0</v>
      </c>
      <c r="C58">
        <v>3</v>
      </c>
      <c r="D58" t="s">
        <v>77</v>
      </c>
      <c r="E58" t="s">
        <v>78</v>
      </c>
      <c r="F58" s="5">
        <v>3.3500000000000002E-2</v>
      </c>
      <c r="G58">
        <v>65</v>
      </c>
      <c r="H58">
        <v>9</v>
      </c>
      <c r="I58">
        <v>4.8600000000000003</v>
      </c>
      <c r="J58">
        <v>0.13800000000000001</v>
      </c>
      <c r="K58">
        <v>1.4750000000000001</v>
      </c>
      <c r="L58" t="s">
        <v>79</v>
      </c>
    </row>
    <row r="59" spans="1:12" x14ac:dyDescent="0.25">
      <c r="A59" t="b">
        <v>1</v>
      </c>
      <c r="B59" t="b">
        <v>0</v>
      </c>
      <c r="C59">
        <v>3</v>
      </c>
      <c r="D59" t="s">
        <v>10033</v>
      </c>
      <c r="E59" t="s">
        <v>10034</v>
      </c>
      <c r="F59" s="5">
        <v>3.3599999999999998E-2</v>
      </c>
      <c r="G59">
        <v>10</v>
      </c>
      <c r="H59">
        <v>3</v>
      </c>
      <c r="I59">
        <v>0.75</v>
      </c>
      <c r="J59">
        <v>0.3</v>
      </c>
      <c r="K59">
        <v>1.474</v>
      </c>
      <c r="L59" t="s">
        <v>10035</v>
      </c>
    </row>
    <row r="60" spans="1:12" x14ac:dyDescent="0.25">
      <c r="A60" t="b">
        <v>1</v>
      </c>
      <c r="B60" t="b">
        <v>0</v>
      </c>
      <c r="C60">
        <v>3</v>
      </c>
      <c r="D60" t="s">
        <v>10036</v>
      </c>
      <c r="E60" t="s">
        <v>10037</v>
      </c>
      <c r="F60" s="5">
        <v>3.5000000000000003E-2</v>
      </c>
      <c r="G60">
        <v>25</v>
      </c>
      <c r="H60">
        <v>5</v>
      </c>
      <c r="I60">
        <v>1.87</v>
      </c>
      <c r="J60">
        <v>0.2</v>
      </c>
      <c r="K60">
        <v>1.456</v>
      </c>
      <c r="L60" t="s">
        <v>10038</v>
      </c>
    </row>
    <row r="61" spans="1:12" x14ac:dyDescent="0.25">
      <c r="A61" t="b">
        <v>1</v>
      </c>
      <c r="B61" t="b">
        <v>0</v>
      </c>
      <c r="C61">
        <v>3</v>
      </c>
      <c r="D61" t="s">
        <v>10039</v>
      </c>
      <c r="E61" t="s">
        <v>10040</v>
      </c>
      <c r="F61" s="5">
        <v>3.8300000000000001E-2</v>
      </c>
      <c r="G61">
        <v>49</v>
      </c>
      <c r="H61">
        <v>9</v>
      </c>
      <c r="I61">
        <v>3.66</v>
      </c>
      <c r="J61">
        <v>0.184</v>
      </c>
      <c r="K61">
        <v>1.417</v>
      </c>
      <c r="L61" t="s">
        <v>10041</v>
      </c>
    </row>
    <row r="62" spans="1:12" x14ac:dyDescent="0.25">
      <c r="A62" t="b">
        <v>1</v>
      </c>
      <c r="B62" t="b">
        <v>0</v>
      </c>
      <c r="C62">
        <v>3</v>
      </c>
      <c r="D62" t="s">
        <v>10042</v>
      </c>
      <c r="E62" t="s">
        <v>10043</v>
      </c>
      <c r="F62" s="5">
        <v>4.7899999999999998E-2</v>
      </c>
      <c r="G62">
        <v>5</v>
      </c>
      <c r="H62">
        <v>2</v>
      </c>
      <c r="I62">
        <v>0.37</v>
      </c>
      <c r="J62">
        <v>0.4</v>
      </c>
      <c r="K62">
        <v>1.32</v>
      </c>
      <c r="L62" t="s">
        <v>10044</v>
      </c>
    </row>
    <row r="63" spans="1:12" x14ac:dyDescent="0.25">
      <c r="A63" t="b">
        <v>1</v>
      </c>
      <c r="B63" t="b">
        <v>0</v>
      </c>
      <c r="C63">
        <v>3</v>
      </c>
      <c r="D63" t="s">
        <v>10045</v>
      </c>
      <c r="E63" t="s">
        <v>10046</v>
      </c>
      <c r="F63" s="5">
        <v>4.7899999999999998E-2</v>
      </c>
      <c r="G63">
        <v>5</v>
      </c>
      <c r="H63">
        <v>2</v>
      </c>
      <c r="I63">
        <v>0.37</v>
      </c>
      <c r="J63">
        <v>0.4</v>
      </c>
      <c r="K63">
        <v>1.32</v>
      </c>
      <c r="L63" t="s">
        <v>71</v>
      </c>
    </row>
    <row r="64" spans="1:12" x14ac:dyDescent="0.25">
      <c r="A64" t="b">
        <v>1</v>
      </c>
      <c r="B64" t="b">
        <v>0</v>
      </c>
      <c r="C64">
        <v>3</v>
      </c>
      <c r="D64" t="s">
        <v>83</v>
      </c>
      <c r="E64" t="s">
        <v>84</v>
      </c>
      <c r="F64" s="5">
        <v>4.7899999999999998E-2</v>
      </c>
      <c r="G64">
        <v>5</v>
      </c>
      <c r="H64">
        <v>2</v>
      </c>
      <c r="I64">
        <v>0.37</v>
      </c>
      <c r="J64">
        <v>0.4</v>
      </c>
      <c r="K64">
        <v>1.32</v>
      </c>
      <c r="L64" t="s">
        <v>76</v>
      </c>
    </row>
    <row r="65" spans="1:12" x14ac:dyDescent="0.25">
      <c r="A65" t="b">
        <v>1</v>
      </c>
      <c r="B65" t="b">
        <v>0</v>
      </c>
      <c r="C65">
        <v>3</v>
      </c>
      <c r="D65" t="s">
        <v>10047</v>
      </c>
      <c r="E65" t="s">
        <v>10048</v>
      </c>
      <c r="F65" s="5">
        <v>4.7899999999999998E-2</v>
      </c>
      <c r="G65">
        <v>5</v>
      </c>
      <c r="H65">
        <v>2</v>
      </c>
      <c r="I65">
        <v>0.37</v>
      </c>
      <c r="J65">
        <v>0.4</v>
      </c>
      <c r="K65">
        <v>1.32</v>
      </c>
      <c r="L65" t="s">
        <v>48</v>
      </c>
    </row>
    <row r="66" spans="1:12" x14ac:dyDescent="0.25">
      <c r="A66" t="b">
        <v>1</v>
      </c>
      <c r="B66" t="b">
        <v>0</v>
      </c>
      <c r="C66">
        <v>3</v>
      </c>
      <c r="D66" t="s">
        <v>72</v>
      </c>
      <c r="E66" t="s">
        <v>73</v>
      </c>
      <c r="F66" s="5">
        <v>4.7899999999999998E-2</v>
      </c>
      <c r="G66">
        <v>5</v>
      </c>
      <c r="H66">
        <v>2</v>
      </c>
      <c r="I66">
        <v>0.37</v>
      </c>
      <c r="J66">
        <v>0.4</v>
      </c>
      <c r="K66">
        <v>1.32</v>
      </c>
      <c r="L66" t="s">
        <v>74</v>
      </c>
    </row>
    <row r="67" spans="1:12" x14ac:dyDescent="0.25">
      <c r="A67" t="b">
        <v>1</v>
      </c>
      <c r="B67" t="b">
        <v>0</v>
      </c>
      <c r="C67">
        <v>3</v>
      </c>
      <c r="D67" t="s">
        <v>10049</v>
      </c>
      <c r="E67" t="s">
        <v>10050</v>
      </c>
      <c r="F67" s="5">
        <v>4.7899999999999998E-2</v>
      </c>
      <c r="G67">
        <v>5</v>
      </c>
      <c r="H67">
        <v>2</v>
      </c>
      <c r="I67">
        <v>0.37</v>
      </c>
      <c r="J67">
        <v>0.4</v>
      </c>
      <c r="K67">
        <v>1.32</v>
      </c>
      <c r="L67" t="s">
        <v>10051</v>
      </c>
    </row>
    <row r="68" spans="1:12" x14ac:dyDescent="0.25">
      <c r="A68" t="b">
        <v>1</v>
      </c>
      <c r="B68" t="b">
        <v>0</v>
      </c>
      <c r="C68">
        <v>3</v>
      </c>
      <c r="D68" t="s">
        <v>80</v>
      </c>
      <c r="E68" t="s">
        <v>81</v>
      </c>
      <c r="F68" s="5">
        <v>4.7899999999999998E-2</v>
      </c>
      <c r="G68">
        <v>5</v>
      </c>
      <c r="H68">
        <v>2</v>
      </c>
      <c r="I68">
        <v>0.37</v>
      </c>
      <c r="J68">
        <v>0.4</v>
      </c>
      <c r="K68">
        <v>1.32</v>
      </c>
      <c r="L68" t="s">
        <v>82</v>
      </c>
    </row>
    <row r="69" spans="1:12" x14ac:dyDescent="0.25">
      <c r="A69" t="b">
        <v>1</v>
      </c>
      <c r="B69" t="b">
        <v>0</v>
      </c>
      <c r="C69">
        <v>3</v>
      </c>
      <c r="D69" t="s">
        <v>56</v>
      </c>
      <c r="E69" t="s">
        <v>57</v>
      </c>
      <c r="F69" s="5">
        <v>4.7899999999999998E-2</v>
      </c>
      <c r="G69">
        <v>5</v>
      </c>
      <c r="H69">
        <v>2</v>
      </c>
      <c r="I69">
        <v>0.37</v>
      </c>
      <c r="J69">
        <v>0.4</v>
      </c>
      <c r="K69">
        <v>1.32</v>
      </c>
      <c r="L69" t="s">
        <v>58</v>
      </c>
    </row>
    <row r="70" spans="1:12" x14ac:dyDescent="0.25">
      <c r="A70" t="b">
        <v>1</v>
      </c>
      <c r="B70" t="b">
        <v>0</v>
      </c>
      <c r="C70">
        <v>3</v>
      </c>
      <c r="D70" t="s">
        <v>10052</v>
      </c>
      <c r="E70" t="s">
        <v>10053</v>
      </c>
      <c r="F70" s="5">
        <v>4.7899999999999998E-2</v>
      </c>
      <c r="G70">
        <v>5</v>
      </c>
      <c r="H70">
        <v>2</v>
      </c>
      <c r="I70">
        <v>0.37</v>
      </c>
      <c r="J70">
        <v>0.4</v>
      </c>
      <c r="K70">
        <v>1.32</v>
      </c>
      <c r="L70" t="s">
        <v>10054</v>
      </c>
    </row>
    <row r="71" spans="1:12" x14ac:dyDescent="0.25">
      <c r="A71" t="b">
        <v>1</v>
      </c>
      <c r="B71" t="b">
        <v>0</v>
      </c>
      <c r="C71">
        <v>3</v>
      </c>
      <c r="D71" t="s">
        <v>10055</v>
      </c>
      <c r="E71" t="s">
        <v>10056</v>
      </c>
      <c r="F71" s="5">
        <v>4.7899999999999998E-2</v>
      </c>
      <c r="G71">
        <v>5</v>
      </c>
      <c r="H71">
        <v>2</v>
      </c>
      <c r="I71">
        <v>0.37</v>
      </c>
      <c r="J71">
        <v>0.4</v>
      </c>
      <c r="K71">
        <v>1.32</v>
      </c>
      <c r="L71" t="s">
        <v>10057</v>
      </c>
    </row>
    <row r="72" spans="1:12" x14ac:dyDescent="0.25">
      <c r="A72" t="b">
        <v>1</v>
      </c>
      <c r="B72" t="b">
        <v>0</v>
      </c>
      <c r="C72">
        <v>3</v>
      </c>
      <c r="D72" t="s">
        <v>10058</v>
      </c>
      <c r="E72" t="s">
        <v>10059</v>
      </c>
      <c r="F72" s="5">
        <v>4.7899999999999998E-2</v>
      </c>
      <c r="G72">
        <v>5</v>
      </c>
      <c r="H72">
        <v>2</v>
      </c>
      <c r="I72">
        <v>0.37</v>
      </c>
      <c r="J72">
        <v>0.4</v>
      </c>
      <c r="K72">
        <v>1.32</v>
      </c>
      <c r="L72" t="s">
        <v>75</v>
      </c>
    </row>
    <row r="73" spans="1:12" x14ac:dyDescent="0.25">
      <c r="A73" t="b">
        <v>1</v>
      </c>
      <c r="B73" t="b">
        <v>0</v>
      </c>
      <c r="C73">
        <v>3</v>
      </c>
      <c r="D73" t="s">
        <v>10060</v>
      </c>
      <c r="E73" t="s">
        <v>10061</v>
      </c>
      <c r="F73" s="5">
        <v>4.7899999999999998E-2</v>
      </c>
      <c r="G73">
        <v>5</v>
      </c>
      <c r="H73">
        <v>2</v>
      </c>
      <c r="I73">
        <v>0.37</v>
      </c>
      <c r="J73">
        <v>0.4</v>
      </c>
      <c r="K73">
        <v>1.32</v>
      </c>
      <c r="L73" t="s">
        <v>55</v>
      </c>
    </row>
    <row r="74" spans="1:12" x14ac:dyDescent="0.25">
      <c r="A74" t="b">
        <v>1</v>
      </c>
      <c r="B74" t="b">
        <v>0</v>
      </c>
      <c r="C74">
        <v>3</v>
      </c>
      <c r="D74" t="s">
        <v>85</v>
      </c>
      <c r="E74" t="s">
        <v>86</v>
      </c>
      <c r="F74" s="5">
        <v>4.8000000000000001E-2</v>
      </c>
      <c r="G74">
        <v>65</v>
      </c>
      <c r="H74">
        <v>6</v>
      </c>
      <c r="I74">
        <v>4.8600000000000003</v>
      </c>
      <c r="J74">
        <v>9.1999999999999998E-2</v>
      </c>
      <c r="K74">
        <v>1.319</v>
      </c>
      <c r="L74" t="s">
        <v>87</v>
      </c>
    </row>
    <row r="75" spans="1:12" x14ac:dyDescent="0.25">
      <c r="A75" t="b">
        <v>1</v>
      </c>
      <c r="B75" t="b">
        <v>0</v>
      </c>
      <c r="C75">
        <v>3</v>
      </c>
      <c r="D75" t="s">
        <v>88</v>
      </c>
      <c r="E75" t="s">
        <v>89</v>
      </c>
      <c r="F75" s="5">
        <v>4.8000000000000001E-2</v>
      </c>
      <c r="G75">
        <v>29</v>
      </c>
      <c r="H75">
        <v>3</v>
      </c>
      <c r="I75">
        <v>2.17</v>
      </c>
      <c r="J75">
        <v>0.10299999999999999</v>
      </c>
      <c r="K75">
        <v>1.319</v>
      </c>
      <c r="L75" t="s">
        <v>90</v>
      </c>
    </row>
    <row r="76" spans="1:12" x14ac:dyDescent="0.25">
      <c r="A76" t="b">
        <v>1</v>
      </c>
      <c r="B76" t="b">
        <v>0</v>
      </c>
      <c r="C76">
        <v>3</v>
      </c>
      <c r="D76" t="s">
        <v>10062</v>
      </c>
      <c r="E76" t="s">
        <v>10063</v>
      </c>
      <c r="F76" s="5">
        <v>4.87E-2</v>
      </c>
      <c r="G76">
        <v>19</v>
      </c>
      <c r="H76">
        <v>4</v>
      </c>
      <c r="I76">
        <v>1.42</v>
      </c>
      <c r="J76">
        <v>0.21099999999999999</v>
      </c>
      <c r="K76">
        <v>1.3120000000000001</v>
      </c>
      <c r="L76" t="s">
        <v>10064</v>
      </c>
    </row>
    <row r="77" spans="1:12" x14ac:dyDescent="0.25">
      <c r="A77" t="b">
        <v>1</v>
      </c>
      <c r="B77" t="b">
        <v>1</v>
      </c>
      <c r="C77">
        <v>4</v>
      </c>
      <c r="D77" t="s">
        <v>91</v>
      </c>
      <c r="E77" t="s">
        <v>92</v>
      </c>
      <c r="F77" s="5">
        <v>2.2000000000000001E-7</v>
      </c>
      <c r="G77">
        <v>687</v>
      </c>
      <c r="H77">
        <v>209</v>
      </c>
      <c r="I77">
        <v>144.15</v>
      </c>
      <c r="J77">
        <v>0.30399999999999999</v>
      </c>
      <c r="K77">
        <v>6.6580000000000004</v>
      </c>
      <c r="L77" t="s">
        <v>311</v>
      </c>
    </row>
    <row r="78" spans="1:12" x14ac:dyDescent="0.25">
      <c r="A78" t="b">
        <v>1</v>
      </c>
      <c r="B78" t="b">
        <v>1</v>
      </c>
      <c r="C78">
        <v>4</v>
      </c>
      <c r="D78" t="s">
        <v>96</v>
      </c>
      <c r="E78" t="s">
        <v>97</v>
      </c>
      <c r="F78" s="5">
        <v>1.7E-6</v>
      </c>
      <c r="G78">
        <v>24</v>
      </c>
      <c r="H78">
        <v>16</v>
      </c>
      <c r="I78">
        <v>5.04</v>
      </c>
      <c r="J78">
        <v>0.66700000000000004</v>
      </c>
      <c r="K78">
        <v>5.77</v>
      </c>
      <c r="L78" t="s">
        <v>98</v>
      </c>
    </row>
    <row r="79" spans="1:12" x14ac:dyDescent="0.25">
      <c r="A79" t="b">
        <v>1</v>
      </c>
      <c r="B79" t="b">
        <v>1</v>
      </c>
      <c r="C79">
        <v>4</v>
      </c>
      <c r="D79" t="s">
        <v>93</v>
      </c>
      <c r="E79" t="s">
        <v>94</v>
      </c>
      <c r="F79" s="5">
        <v>3.7000000000000002E-6</v>
      </c>
      <c r="G79">
        <v>8</v>
      </c>
      <c r="H79">
        <v>8</v>
      </c>
      <c r="I79">
        <v>1.68</v>
      </c>
      <c r="J79">
        <v>1</v>
      </c>
      <c r="K79">
        <v>5.4320000000000004</v>
      </c>
      <c r="L79" t="s">
        <v>95</v>
      </c>
    </row>
    <row r="80" spans="1:12" x14ac:dyDescent="0.25">
      <c r="A80" t="b">
        <v>1</v>
      </c>
      <c r="B80" t="b">
        <v>1</v>
      </c>
      <c r="C80">
        <v>4</v>
      </c>
      <c r="D80" t="s">
        <v>109</v>
      </c>
      <c r="E80" t="s">
        <v>110</v>
      </c>
      <c r="F80" s="5">
        <v>1.2E-5</v>
      </c>
      <c r="G80">
        <v>57</v>
      </c>
      <c r="H80">
        <v>27</v>
      </c>
      <c r="I80">
        <v>11.96</v>
      </c>
      <c r="J80">
        <v>0.47399999999999998</v>
      </c>
      <c r="K80">
        <v>4.9210000000000003</v>
      </c>
      <c r="L80" t="s">
        <v>313</v>
      </c>
    </row>
    <row r="81" spans="1:12" x14ac:dyDescent="0.25">
      <c r="A81" t="b">
        <v>1</v>
      </c>
      <c r="B81" t="b">
        <v>1</v>
      </c>
      <c r="C81">
        <v>4</v>
      </c>
      <c r="D81" t="s">
        <v>114</v>
      </c>
      <c r="E81" t="s">
        <v>115</v>
      </c>
      <c r="F81" s="5">
        <v>2.3E-5</v>
      </c>
      <c r="G81">
        <v>121</v>
      </c>
      <c r="H81">
        <v>51</v>
      </c>
      <c r="I81">
        <v>25.39</v>
      </c>
      <c r="J81">
        <v>0.42099999999999999</v>
      </c>
      <c r="K81">
        <v>4.6379999999999999</v>
      </c>
      <c r="L81" t="s">
        <v>312</v>
      </c>
    </row>
    <row r="82" spans="1:12" x14ac:dyDescent="0.25">
      <c r="A82" t="b">
        <v>1</v>
      </c>
      <c r="B82" t="b">
        <v>1</v>
      </c>
      <c r="C82">
        <v>4</v>
      </c>
      <c r="D82" t="s">
        <v>38</v>
      </c>
      <c r="E82" t="s">
        <v>39</v>
      </c>
      <c r="F82" s="5">
        <v>3.8999999999999999E-5</v>
      </c>
      <c r="G82">
        <v>188</v>
      </c>
      <c r="H82">
        <v>63</v>
      </c>
      <c r="I82">
        <v>39.450000000000003</v>
      </c>
      <c r="J82">
        <v>0.33500000000000002</v>
      </c>
      <c r="K82">
        <v>4.4089999999999998</v>
      </c>
      <c r="L82" t="s">
        <v>99</v>
      </c>
    </row>
    <row r="83" spans="1:12" x14ac:dyDescent="0.25">
      <c r="A83" t="b">
        <v>1</v>
      </c>
      <c r="B83" t="b">
        <v>1</v>
      </c>
      <c r="C83">
        <v>4</v>
      </c>
      <c r="D83" t="s">
        <v>100</v>
      </c>
      <c r="E83" t="s">
        <v>101</v>
      </c>
      <c r="F83" s="5">
        <v>5.3999999999999998E-5</v>
      </c>
      <c r="G83">
        <v>29</v>
      </c>
      <c r="H83">
        <v>16</v>
      </c>
      <c r="I83">
        <v>6.09</v>
      </c>
      <c r="J83">
        <v>0.55200000000000005</v>
      </c>
      <c r="K83">
        <v>4.2679999999999998</v>
      </c>
      <c r="L83" t="s">
        <v>102</v>
      </c>
    </row>
    <row r="84" spans="1:12" x14ac:dyDescent="0.25">
      <c r="A84" t="b">
        <v>1</v>
      </c>
      <c r="B84" t="b">
        <v>1</v>
      </c>
      <c r="C84">
        <v>4</v>
      </c>
      <c r="D84" t="s">
        <v>103</v>
      </c>
      <c r="E84" t="s">
        <v>104</v>
      </c>
      <c r="F84" s="5">
        <v>9.0000000000000006E-5</v>
      </c>
      <c r="G84">
        <v>36</v>
      </c>
      <c r="H84">
        <v>19</v>
      </c>
      <c r="I84">
        <v>7.55</v>
      </c>
      <c r="J84">
        <v>0.52800000000000002</v>
      </c>
      <c r="K84">
        <v>4.0460000000000003</v>
      </c>
      <c r="L84" t="s">
        <v>105</v>
      </c>
    </row>
    <row r="85" spans="1:12" x14ac:dyDescent="0.25">
      <c r="A85" t="b">
        <v>1</v>
      </c>
      <c r="B85" t="b">
        <v>1</v>
      </c>
      <c r="C85">
        <v>4</v>
      </c>
      <c r="D85" t="s">
        <v>161</v>
      </c>
      <c r="E85" t="s">
        <v>162</v>
      </c>
      <c r="F85" s="5">
        <v>1.2E-4</v>
      </c>
      <c r="G85">
        <v>8</v>
      </c>
      <c r="H85">
        <v>7</v>
      </c>
      <c r="I85">
        <v>1.68</v>
      </c>
      <c r="J85">
        <v>0.875</v>
      </c>
      <c r="K85">
        <v>3.9209999999999998</v>
      </c>
      <c r="L85" t="s">
        <v>163</v>
      </c>
    </row>
    <row r="86" spans="1:12" x14ac:dyDescent="0.25">
      <c r="A86" t="b">
        <v>1</v>
      </c>
      <c r="B86" t="b">
        <v>1</v>
      </c>
      <c r="C86">
        <v>4</v>
      </c>
      <c r="D86" t="s">
        <v>106</v>
      </c>
      <c r="E86" t="s">
        <v>107</v>
      </c>
      <c r="F86" s="5">
        <v>1.9000000000000001E-4</v>
      </c>
      <c r="G86">
        <v>83</v>
      </c>
      <c r="H86">
        <v>37</v>
      </c>
      <c r="I86">
        <v>17.420000000000002</v>
      </c>
      <c r="J86">
        <v>0.44600000000000001</v>
      </c>
      <c r="K86">
        <v>3.7210000000000001</v>
      </c>
      <c r="L86" t="s">
        <v>108</v>
      </c>
    </row>
    <row r="87" spans="1:12" x14ac:dyDescent="0.25">
      <c r="A87" t="b">
        <v>1</v>
      </c>
      <c r="B87" t="b">
        <v>1</v>
      </c>
      <c r="C87">
        <v>4</v>
      </c>
      <c r="D87" t="s">
        <v>111</v>
      </c>
      <c r="E87" t="s">
        <v>112</v>
      </c>
      <c r="F87" s="5">
        <v>2.9999999999999997E-4</v>
      </c>
      <c r="G87">
        <v>132</v>
      </c>
      <c r="H87">
        <v>54</v>
      </c>
      <c r="I87">
        <v>27.7</v>
      </c>
      <c r="J87">
        <v>0.40899999999999997</v>
      </c>
      <c r="K87">
        <v>3.5230000000000001</v>
      </c>
      <c r="L87" t="s">
        <v>113</v>
      </c>
    </row>
    <row r="88" spans="1:12" x14ac:dyDescent="0.25">
      <c r="A88" t="b">
        <v>1</v>
      </c>
      <c r="B88" t="b">
        <v>1</v>
      </c>
      <c r="C88">
        <v>4</v>
      </c>
      <c r="D88" t="s">
        <v>10065</v>
      </c>
      <c r="E88" t="s">
        <v>10066</v>
      </c>
      <c r="F88" s="5">
        <v>4.0999999999999999E-4</v>
      </c>
      <c r="G88">
        <v>5</v>
      </c>
      <c r="H88">
        <v>5</v>
      </c>
      <c r="I88">
        <v>1.05</v>
      </c>
      <c r="J88">
        <v>1</v>
      </c>
      <c r="K88">
        <v>3.387</v>
      </c>
      <c r="L88" t="s">
        <v>10067</v>
      </c>
    </row>
    <row r="89" spans="1:12" x14ac:dyDescent="0.25">
      <c r="A89" t="b">
        <v>1</v>
      </c>
      <c r="B89" t="b">
        <v>1</v>
      </c>
      <c r="C89">
        <v>4</v>
      </c>
      <c r="D89" t="s">
        <v>10068</v>
      </c>
      <c r="E89" t="s">
        <v>10069</v>
      </c>
      <c r="F89" s="5">
        <v>4.0999999999999999E-4</v>
      </c>
      <c r="G89">
        <v>5</v>
      </c>
      <c r="H89">
        <v>5</v>
      </c>
      <c r="I89">
        <v>1.05</v>
      </c>
      <c r="J89">
        <v>1</v>
      </c>
      <c r="K89">
        <v>3.387</v>
      </c>
      <c r="L89" t="s">
        <v>10070</v>
      </c>
    </row>
    <row r="90" spans="1:12" x14ac:dyDescent="0.25">
      <c r="A90" t="b">
        <v>1</v>
      </c>
      <c r="B90" t="b">
        <v>1</v>
      </c>
      <c r="C90">
        <v>4</v>
      </c>
      <c r="D90" t="s">
        <v>116</v>
      </c>
      <c r="E90" t="s">
        <v>117</v>
      </c>
      <c r="F90" s="5">
        <v>4.0999999999999999E-4</v>
      </c>
      <c r="G90">
        <v>5</v>
      </c>
      <c r="H90">
        <v>5</v>
      </c>
      <c r="I90">
        <v>1.05</v>
      </c>
      <c r="J90">
        <v>1</v>
      </c>
      <c r="K90">
        <v>3.387</v>
      </c>
      <c r="L90" t="s">
        <v>118</v>
      </c>
    </row>
    <row r="91" spans="1:12" x14ac:dyDescent="0.25">
      <c r="A91" t="b">
        <v>1</v>
      </c>
      <c r="B91" t="b">
        <v>1</v>
      </c>
      <c r="C91">
        <v>4</v>
      </c>
      <c r="D91" t="s">
        <v>122</v>
      </c>
      <c r="E91" t="s">
        <v>123</v>
      </c>
      <c r="F91" s="5">
        <v>4.8999999999999998E-4</v>
      </c>
      <c r="G91">
        <v>7</v>
      </c>
      <c r="H91">
        <v>6</v>
      </c>
      <c r="I91">
        <v>1.47</v>
      </c>
      <c r="J91">
        <v>0.85699999999999998</v>
      </c>
      <c r="K91">
        <v>3.31</v>
      </c>
      <c r="L91" t="s">
        <v>124</v>
      </c>
    </row>
    <row r="92" spans="1:12" x14ac:dyDescent="0.25">
      <c r="A92" t="b">
        <v>1</v>
      </c>
      <c r="B92" t="b">
        <v>1</v>
      </c>
      <c r="C92">
        <v>4</v>
      </c>
      <c r="D92" t="s">
        <v>125</v>
      </c>
      <c r="E92" t="s">
        <v>126</v>
      </c>
      <c r="F92" s="5">
        <v>5.2999999999999998E-4</v>
      </c>
      <c r="G92">
        <v>73</v>
      </c>
      <c r="H92">
        <v>36</v>
      </c>
      <c r="I92">
        <v>15.32</v>
      </c>
      <c r="J92">
        <v>0.49299999999999999</v>
      </c>
      <c r="K92">
        <v>3.2759999999999998</v>
      </c>
      <c r="L92" t="s">
        <v>314</v>
      </c>
    </row>
    <row r="93" spans="1:12" x14ac:dyDescent="0.25">
      <c r="A93" t="b">
        <v>1</v>
      </c>
      <c r="B93" t="b">
        <v>1</v>
      </c>
      <c r="C93">
        <v>4</v>
      </c>
      <c r="D93" t="s">
        <v>65</v>
      </c>
      <c r="E93" t="s">
        <v>66</v>
      </c>
      <c r="F93" s="5">
        <v>5.5000000000000003E-4</v>
      </c>
      <c r="G93">
        <v>73</v>
      </c>
      <c r="H93">
        <v>35</v>
      </c>
      <c r="I93">
        <v>15.32</v>
      </c>
      <c r="J93">
        <v>0.47899999999999998</v>
      </c>
      <c r="K93">
        <v>3.26</v>
      </c>
      <c r="L93" t="s">
        <v>127</v>
      </c>
    </row>
    <row r="94" spans="1:12" x14ac:dyDescent="0.25">
      <c r="A94" t="b">
        <v>1</v>
      </c>
      <c r="B94" t="b">
        <v>1</v>
      </c>
      <c r="C94">
        <v>4</v>
      </c>
      <c r="D94" t="s">
        <v>119</v>
      </c>
      <c r="E94" t="s">
        <v>120</v>
      </c>
      <c r="F94" s="5">
        <v>5.8E-4</v>
      </c>
      <c r="G94">
        <v>143</v>
      </c>
      <c r="H94">
        <v>47</v>
      </c>
      <c r="I94">
        <v>30.01</v>
      </c>
      <c r="J94">
        <v>0.32900000000000001</v>
      </c>
      <c r="K94">
        <v>3.2370000000000001</v>
      </c>
      <c r="L94" t="s">
        <v>121</v>
      </c>
    </row>
    <row r="95" spans="1:12" x14ac:dyDescent="0.25">
      <c r="A95" t="b">
        <v>1</v>
      </c>
      <c r="B95" t="b">
        <v>1</v>
      </c>
      <c r="C95">
        <v>4</v>
      </c>
      <c r="D95" t="s">
        <v>128</v>
      </c>
      <c r="E95" t="s">
        <v>129</v>
      </c>
      <c r="F95" s="5">
        <v>1.1100000000000001E-3</v>
      </c>
      <c r="G95">
        <v>20</v>
      </c>
      <c r="H95">
        <v>13</v>
      </c>
      <c r="I95">
        <v>4.2</v>
      </c>
      <c r="J95">
        <v>0.65</v>
      </c>
      <c r="K95">
        <v>2.9550000000000001</v>
      </c>
      <c r="L95" t="s">
        <v>130</v>
      </c>
    </row>
    <row r="96" spans="1:12" x14ac:dyDescent="0.25">
      <c r="A96" t="b">
        <v>1</v>
      </c>
      <c r="B96" t="b">
        <v>1</v>
      </c>
      <c r="C96">
        <v>4</v>
      </c>
      <c r="D96" t="s">
        <v>156</v>
      </c>
      <c r="E96" t="s">
        <v>157</v>
      </c>
      <c r="F96" s="5">
        <v>1.15E-3</v>
      </c>
      <c r="G96">
        <v>58</v>
      </c>
      <c r="H96">
        <v>31</v>
      </c>
      <c r="I96">
        <v>12.17</v>
      </c>
      <c r="J96">
        <v>0.53400000000000003</v>
      </c>
      <c r="K96">
        <v>2.9390000000000001</v>
      </c>
      <c r="L96" t="s">
        <v>315</v>
      </c>
    </row>
    <row r="97" spans="1:12" x14ac:dyDescent="0.25">
      <c r="A97" t="b">
        <v>1</v>
      </c>
      <c r="B97" t="b">
        <v>1</v>
      </c>
      <c r="C97">
        <v>4</v>
      </c>
      <c r="D97" t="s">
        <v>189</v>
      </c>
      <c r="E97" t="s">
        <v>190</v>
      </c>
      <c r="F97" s="5">
        <v>1.33E-3</v>
      </c>
      <c r="G97">
        <v>25</v>
      </c>
      <c r="H97">
        <v>14</v>
      </c>
      <c r="I97">
        <v>5.25</v>
      </c>
      <c r="J97">
        <v>0.56000000000000005</v>
      </c>
      <c r="K97">
        <v>2.8759999999999999</v>
      </c>
      <c r="L97" t="s">
        <v>317</v>
      </c>
    </row>
    <row r="98" spans="1:12" x14ac:dyDescent="0.25">
      <c r="A98" t="b">
        <v>1</v>
      </c>
      <c r="B98" t="b">
        <v>1</v>
      </c>
      <c r="C98">
        <v>4</v>
      </c>
      <c r="D98" t="s">
        <v>181</v>
      </c>
      <c r="E98" t="s">
        <v>182</v>
      </c>
      <c r="F98" s="5">
        <v>1.34E-3</v>
      </c>
      <c r="G98">
        <v>18</v>
      </c>
      <c r="H98">
        <v>10</v>
      </c>
      <c r="I98">
        <v>3.78</v>
      </c>
      <c r="J98">
        <v>0.55600000000000005</v>
      </c>
      <c r="K98">
        <v>2.8730000000000002</v>
      </c>
      <c r="L98" t="s">
        <v>183</v>
      </c>
    </row>
    <row r="99" spans="1:12" x14ac:dyDescent="0.25">
      <c r="A99" t="b">
        <v>1</v>
      </c>
      <c r="B99" t="b">
        <v>1</v>
      </c>
      <c r="C99">
        <v>4</v>
      </c>
      <c r="D99" t="s">
        <v>131</v>
      </c>
      <c r="E99" t="s">
        <v>132</v>
      </c>
      <c r="F99" s="5">
        <v>1.4E-3</v>
      </c>
      <c r="G99">
        <v>46</v>
      </c>
      <c r="H99">
        <v>19</v>
      </c>
      <c r="I99">
        <v>9.65</v>
      </c>
      <c r="J99">
        <v>0.41299999999999998</v>
      </c>
      <c r="K99">
        <v>2.8540000000000001</v>
      </c>
      <c r="L99" t="s">
        <v>133</v>
      </c>
    </row>
    <row r="100" spans="1:12" x14ac:dyDescent="0.25">
      <c r="A100" t="b">
        <v>1</v>
      </c>
      <c r="B100" t="b">
        <v>1</v>
      </c>
      <c r="C100">
        <v>4</v>
      </c>
      <c r="D100" t="s">
        <v>241</v>
      </c>
      <c r="E100" t="s">
        <v>242</v>
      </c>
      <c r="F100" s="5">
        <v>1.5900000000000001E-3</v>
      </c>
      <c r="G100">
        <v>13</v>
      </c>
      <c r="H100">
        <v>10</v>
      </c>
      <c r="I100">
        <v>2.73</v>
      </c>
      <c r="J100">
        <v>0.76900000000000002</v>
      </c>
      <c r="K100">
        <v>2.7989999999999999</v>
      </c>
      <c r="L100" t="s">
        <v>330</v>
      </c>
    </row>
    <row r="101" spans="1:12" x14ac:dyDescent="0.25">
      <c r="A101" t="b">
        <v>1</v>
      </c>
      <c r="B101" t="b">
        <v>1</v>
      </c>
      <c r="C101">
        <v>4</v>
      </c>
      <c r="D101" t="s">
        <v>10071</v>
      </c>
      <c r="E101" t="s">
        <v>10072</v>
      </c>
      <c r="F101" s="5">
        <v>1.6000000000000001E-3</v>
      </c>
      <c r="G101">
        <v>18</v>
      </c>
      <c r="H101">
        <v>9</v>
      </c>
      <c r="I101">
        <v>3.78</v>
      </c>
      <c r="J101">
        <v>0.5</v>
      </c>
      <c r="K101">
        <v>2.7959999999999998</v>
      </c>
      <c r="L101" t="s">
        <v>10073</v>
      </c>
    </row>
    <row r="102" spans="1:12" x14ac:dyDescent="0.25">
      <c r="A102" t="b">
        <v>1</v>
      </c>
      <c r="B102" t="b">
        <v>1</v>
      </c>
      <c r="C102">
        <v>4</v>
      </c>
      <c r="D102" t="s">
        <v>10074</v>
      </c>
      <c r="E102" t="s">
        <v>10075</v>
      </c>
      <c r="F102" s="5">
        <v>1.6000000000000001E-3</v>
      </c>
      <c r="G102">
        <v>13</v>
      </c>
      <c r="H102">
        <v>7</v>
      </c>
      <c r="I102">
        <v>2.73</v>
      </c>
      <c r="J102">
        <v>0.53800000000000003</v>
      </c>
      <c r="K102">
        <v>2.7959999999999998</v>
      </c>
      <c r="L102" t="s">
        <v>10076</v>
      </c>
    </row>
    <row r="103" spans="1:12" x14ac:dyDescent="0.25">
      <c r="A103" t="b">
        <v>1</v>
      </c>
      <c r="B103" t="b">
        <v>1</v>
      </c>
      <c r="C103">
        <v>4</v>
      </c>
      <c r="D103" t="s">
        <v>205</v>
      </c>
      <c r="E103" t="s">
        <v>206</v>
      </c>
      <c r="F103" s="5">
        <v>1.6100000000000001E-3</v>
      </c>
      <c r="G103">
        <v>226</v>
      </c>
      <c r="H103">
        <v>72</v>
      </c>
      <c r="I103">
        <v>47.42</v>
      </c>
      <c r="J103">
        <v>0.31900000000000001</v>
      </c>
      <c r="K103">
        <v>2.7930000000000001</v>
      </c>
      <c r="L103" t="s">
        <v>319</v>
      </c>
    </row>
    <row r="104" spans="1:12" x14ac:dyDescent="0.25">
      <c r="A104" t="b">
        <v>1</v>
      </c>
      <c r="B104" t="b">
        <v>1</v>
      </c>
      <c r="C104">
        <v>4</v>
      </c>
      <c r="D104" t="s">
        <v>184</v>
      </c>
      <c r="E104" t="s">
        <v>185</v>
      </c>
      <c r="F104" s="5">
        <v>1.72E-3</v>
      </c>
      <c r="G104">
        <v>13</v>
      </c>
      <c r="H104">
        <v>8</v>
      </c>
      <c r="I104">
        <v>2.73</v>
      </c>
      <c r="J104">
        <v>0.61499999999999999</v>
      </c>
      <c r="K104">
        <v>2.7639999999999998</v>
      </c>
      <c r="L104" t="s">
        <v>186</v>
      </c>
    </row>
    <row r="105" spans="1:12" x14ac:dyDescent="0.25">
      <c r="A105" t="b">
        <v>1</v>
      </c>
      <c r="B105" t="b">
        <v>1</v>
      </c>
      <c r="C105">
        <v>4</v>
      </c>
      <c r="D105" t="s">
        <v>10077</v>
      </c>
      <c r="E105" t="s">
        <v>10078</v>
      </c>
      <c r="F105" s="5">
        <v>1.9E-3</v>
      </c>
      <c r="G105">
        <v>50</v>
      </c>
      <c r="H105">
        <v>23</v>
      </c>
      <c r="I105">
        <v>10.49</v>
      </c>
      <c r="J105">
        <v>0.46</v>
      </c>
      <c r="K105">
        <v>2.7210000000000001</v>
      </c>
      <c r="L105" t="s">
        <v>10079</v>
      </c>
    </row>
    <row r="106" spans="1:12" x14ac:dyDescent="0.25">
      <c r="A106" t="b">
        <v>1</v>
      </c>
      <c r="B106" t="b">
        <v>1</v>
      </c>
      <c r="C106">
        <v>4</v>
      </c>
      <c r="D106" t="s">
        <v>134</v>
      </c>
      <c r="E106" t="s">
        <v>135</v>
      </c>
      <c r="F106" s="5">
        <v>1.92E-3</v>
      </c>
      <c r="G106">
        <v>25</v>
      </c>
      <c r="H106">
        <v>14</v>
      </c>
      <c r="I106">
        <v>5.25</v>
      </c>
      <c r="J106">
        <v>0.56000000000000005</v>
      </c>
      <c r="K106">
        <v>2.7170000000000001</v>
      </c>
      <c r="L106" t="s">
        <v>136</v>
      </c>
    </row>
    <row r="107" spans="1:12" x14ac:dyDescent="0.25">
      <c r="A107" t="b">
        <v>1</v>
      </c>
      <c r="B107" t="b">
        <v>1</v>
      </c>
      <c r="C107">
        <v>4</v>
      </c>
      <c r="D107" t="s">
        <v>10080</v>
      </c>
      <c r="E107" t="s">
        <v>10081</v>
      </c>
      <c r="F107" s="5">
        <v>1.9400000000000001E-3</v>
      </c>
      <c r="G107">
        <v>16</v>
      </c>
      <c r="H107">
        <v>6</v>
      </c>
      <c r="I107">
        <v>3.36</v>
      </c>
      <c r="J107">
        <v>0.375</v>
      </c>
      <c r="K107">
        <v>2.7120000000000002</v>
      </c>
      <c r="L107" t="s">
        <v>10082</v>
      </c>
    </row>
    <row r="108" spans="1:12" x14ac:dyDescent="0.25">
      <c r="A108" t="b">
        <v>1</v>
      </c>
      <c r="B108" t="b">
        <v>1</v>
      </c>
      <c r="C108">
        <v>4</v>
      </c>
      <c r="D108" t="s">
        <v>10083</v>
      </c>
      <c r="E108" t="s">
        <v>10084</v>
      </c>
      <c r="F108" s="5">
        <v>1.97E-3</v>
      </c>
      <c r="G108">
        <v>76</v>
      </c>
      <c r="H108">
        <v>28</v>
      </c>
      <c r="I108">
        <v>15.95</v>
      </c>
      <c r="J108">
        <v>0.36799999999999999</v>
      </c>
      <c r="K108">
        <v>2.706</v>
      </c>
      <c r="L108" t="s">
        <v>10085</v>
      </c>
    </row>
    <row r="109" spans="1:12" x14ac:dyDescent="0.25">
      <c r="A109" t="b">
        <v>1</v>
      </c>
      <c r="B109" t="b">
        <v>1</v>
      </c>
      <c r="C109">
        <v>4</v>
      </c>
      <c r="D109" t="s">
        <v>137</v>
      </c>
      <c r="E109" t="s">
        <v>138</v>
      </c>
      <c r="F109" s="5">
        <v>2E-3</v>
      </c>
      <c r="G109">
        <v>15</v>
      </c>
      <c r="H109">
        <v>8</v>
      </c>
      <c r="I109">
        <v>3.15</v>
      </c>
      <c r="J109">
        <v>0.53300000000000003</v>
      </c>
      <c r="K109">
        <v>2.6989999999999998</v>
      </c>
      <c r="L109" t="s">
        <v>316</v>
      </c>
    </row>
    <row r="110" spans="1:12" x14ac:dyDescent="0.25">
      <c r="A110" t="b">
        <v>1</v>
      </c>
      <c r="B110" t="b">
        <v>1</v>
      </c>
      <c r="C110">
        <v>4</v>
      </c>
      <c r="D110" t="s">
        <v>167</v>
      </c>
      <c r="E110" t="s">
        <v>168</v>
      </c>
      <c r="F110" s="5">
        <v>2.0100000000000001E-3</v>
      </c>
      <c r="G110">
        <v>6</v>
      </c>
      <c r="H110">
        <v>5</v>
      </c>
      <c r="I110">
        <v>1.26</v>
      </c>
      <c r="J110">
        <v>0.83299999999999996</v>
      </c>
      <c r="K110">
        <v>2.6970000000000001</v>
      </c>
      <c r="L110" t="s">
        <v>169</v>
      </c>
    </row>
    <row r="111" spans="1:12" x14ac:dyDescent="0.25">
      <c r="A111" t="b">
        <v>1</v>
      </c>
      <c r="B111" t="b">
        <v>1</v>
      </c>
      <c r="C111">
        <v>4</v>
      </c>
      <c r="D111" t="s">
        <v>286</v>
      </c>
      <c r="E111" t="s">
        <v>287</v>
      </c>
      <c r="F111" s="5">
        <v>2.0100000000000001E-3</v>
      </c>
      <c r="G111">
        <v>6</v>
      </c>
      <c r="H111">
        <v>5</v>
      </c>
      <c r="I111">
        <v>1.26</v>
      </c>
      <c r="J111">
        <v>0.83299999999999996</v>
      </c>
      <c r="K111">
        <v>2.6970000000000001</v>
      </c>
      <c r="L111" t="s">
        <v>288</v>
      </c>
    </row>
    <row r="112" spans="1:12" x14ac:dyDescent="0.25">
      <c r="A112" t="b">
        <v>1</v>
      </c>
      <c r="B112" t="b">
        <v>1</v>
      </c>
      <c r="C112">
        <v>4</v>
      </c>
      <c r="D112" t="s">
        <v>139</v>
      </c>
      <c r="E112" t="s">
        <v>140</v>
      </c>
      <c r="F112" s="5">
        <v>2.0899999999999998E-3</v>
      </c>
      <c r="G112">
        <v>16</v>
      </c>
      <c r="H112">
        <v>9</v>
      </c>
      <c r="I112">
        <v>3.36</v>
      </c>
      <c r="J112">
        <v>0.56200000000000006</v>
      </c>
      <c r="K112">
        <v>2.68</v>
      </c>
      <c r="L112" t="s">
        <v>141</v>
      </c>
    </row>
    <row r="113" spans="1:12" x14ac:dyDescent="0.25">
      <c r="A113" t="b">
        <v>1</v>
      </c>
      <c r="B113" t="b">
        <v>1</v>
      </c>
      <c r="C113">
        <v>4</v>
      </c>
      <c r="D113" t="s">
        <v>228</v>
      </c>
      <c r="E113" t="s">
        <v>229</v>
      </c>
      <c r="F113" s="5">
        <v>2.0899999999999998E-3</v>
      </c>
      <c r="G113">
        <v>26</v>
      </c>
      <c r="H113">
        <v>11</v>
      </c>
      <c r="I113">
        <v>5.46</v>
      </c>
      <c r="J113">
        <v>0.42299999999999999</v>
      </c>
      <c r="K113">
        <v>2.68</v>
      </c>
      <c r="L113" t="s">
        <v>326</v>
      </c>
    </row>
    <row r="114" spans="1:12" x14ac:dyDescent="0.25">
      <c r="A114" t="b">
        <v>1</v>
      </c>
      <c r="B114" t="b">
        <v>1</v>
      </c>
      <c r="C114">
        <v>4</v>
      </c>
      <c r="D114" t="s">
        <v>145</v>
      </c>
      <c r="E114" t="s">
        <v>146</v>
      </c>
      <c r="F114" s="5">
        <v>2.3500000000000001E-3</v>
      </c>
      <c r="G114">
        <v>25</v>
      </c>
      <c r="H114">
        <v>12</v>
      </c>
      <c r="I114">
        <v>5.25</v>
      </c>
      <c r="J114">
        <v>0.48</v>
      </c>
      <c r="K114">
        <v>2.629</v>
      </c>
      <c r="L114" t="s">
        <v>147</v>
      </c>
    </row>
    <row r="115" spans="1:12" x14ac:dyDescent="0.25">
      <c r="A115" t="b">
        <v>1</v>
      </c>
      <c r="B115" t="b">
        <v>1</v>
      </c>
      <c r="C115">
        <v>4</v>
      </c>
      <c r="D115" t="s">
        <v>176</v>
      </c>
      <c r="E115" t="s">
        <v>177</v>
      </c>
      <c r="F115" s="5">
        <v>2.6199999999999999E-3</v>
      </c>
      <c r="G115">
        <v>11</v>
      </c>
      <c r="H115">
        <v>7</v>
      </c>
      <c r="I115">
        <v>2.31</v>
      </c>
      <c r="J115">
        <v>0.63600000000000001</v>
      </c>
      <c r="K115">
        <v>2.5819999999999999</v>
      </c>
      <c r="L115" t="s">
        <v>178</v>
      </c>
    </row>
    <row r="116" spans="1:12" x14ac:dyDescent="0.25">
      <c r="A116" t="b">
        <v>1</v>
      </c>
      <c r="B116" t="b">
        <v>1</v>
      </c>
      <c r="C116">
        <v>4</v>
      </c>
      <c r="D116" t="s">
        <v>62</v>
      </c>
      <c r="E116" t="s">
        <v>63</v>
      </c>
      <c r="F116" s="5">
        <v>3.14E-3</v>
      </c>
      <c r="G116">
        <v>204</v>
      </c>
      <c r="H116">
        <v>65</v>
      </c>
      <c r="I116">
        <v>42.81</v>
      </c>
      <c r="J116">
        <v>0.31900000000000001</v>
      </c>
      <c r="K116">
        <v>2.5030000000000001</v>
      </c>
      <c r="L116" t="s">
        <v>318</v>
      </c>
    </row>
    <row r="117" spans="1:12" x14ac:dyDescent="0.25">
      <c r="A117" t="b">
        <v>1</v>
      </c>
      <c r="B117" t="b">
        <v>1</v>
      </c>
      <c r="C117">
        <v>4</v>
      </c>
      <c r="D117" t="s">
        <v>142</v>
      </c>
      <c r="E117" t="s">
        <v>143</v>
      </c>
      <c r="F117" s="5">
        <v>3.2799999999999999E-3</v>
      </c>
      <c r="G117">
        <v>14</v>
      </c>
      <c r="H117">
        <v>8</v>
      </c>
      <c r="I117">
        <v>2.94</v>
      </c>
      <c r="J117">
        <v>0.57099999999999995</v>
      </c>
      <c r="K117">
        <v>2.484</v>
      </c>
      <c r="L117" t="s">
        <v>144</v>
      </c>
    </row>
    <row r="118" spans="1:12" x14ac:dyDescent="0.25">
      <c r="A118" t="b">
        <v>1</v>
      </c>
      <c r="B118" t="b">
        <v>1</v>
      </c>
      <c r="C118">
        <v>4</v>
      </c>
      <c r="D118" t="s">
        <v>10086</v>
      </c>
      <c r="E118" t="s">
        <v>10087</v>
      </c>
      <c r="F118" s="5">
        <v>3.2799999999999999E-3</v>
      </c>
      <c r="G118">
        <v>19</v>
      </c>
      <c r="H118">
        <v>9</v>
      </c>
      <c r="I118">
        <v>3.99</v>
      </c>
      <c r="J118">
        <v>0.47399999999999998</v>
      </c>
      <c r="K118">
        <v>2.484</v>
      </c>
      <c r="L118" t="s">
        <v>10088</v>
      </c>
    </row>
    <row r="119" spans="1:12" x14ac:dyDescent="0.25">
      <c r="A119" t="b">
        <v>1</v>
      </c>
      <c r="B119" t="b">
        <v>1</v>
      </c>
      <c r="C119">
        <v>4</v>
      </c>
      <c r="D119" t="s">
        <v>10089</v>
      </c>
      <c r="E119" t="s">
        <v>10090</v>
      </c>
      <c r="F119" s="5">
        <v>3.31E-3</v>
      </c>
      <c r="G119">
        <v>90</v>
      </c>
      <c r="H119">
        <v>21</v>
      </c>
      <c r="I119">
        <v>18.88</v>
      </c>
      <c r="J119">
        <v>0.23300000000000001</v>
      </c>
      <c r="K119">
        <v>2.48</v>
      </c>
      <c r="L119" t="s">
        <v>10091</v>
      </c>
    </row>
    <row r="120" spans="1:12" x14ac:dyDescent="0.25">
      <c r="A120" t="b">
        <v>1</v>
      </c>
      <c r="B120" t="b">
        <v>1</v>
      </c>
      <c r="C120">
        <v>4</v>
      </c>
      <c r="D120" t="s">
        <v>148</v>
      </c>
      <c r="E120" t="s">
        <v>149</v>
      </c>
      <c r="F120" s="5">
        <v>3.7299999999999998E-3</v>
      </c>
      <c r="G120">
        <v>110</v>
      </c>
      <c r="H120">
        <v>38</v>
      </c>
      <c r="I120">
        <v>23.08</v>
      </c>
      <c r="J120">
        <v>0.34499999999999997</v>
      </c>
      <c r="K120">
        <v>2.4279999999999999</v>
      </c>
      <c r="L120" t="s">
        <v>150</v>
      </c>
    </row>
    <row r="121" spans="1:12" x14ac:dyDescent="0.25">
      <c r="A121" t="b">
        <v>1</v>
      </c>
      <c r="B121" t="b">
        <v>1</v>
      </c>
      <c r="C121">
        <v>4</v>
      </c>
      <c r="D121" t="s">
        <v>151</v>
      </c>
      <c r="E121" t="s">
        <v>152</v>
      </c>
      <c r="F121" s="5">
        <v>3.9399999999999999E-3</v>
      </c>
      <c r="G121">
        <v>14</v>
      </c>
      <c r="H121">
        <v>8</v>
      </c>
      <c r="I121">
        <v>2.94</v>
      </c>
      <c r="J121">
        <v>0.57099999999999995</v>
      </c>
      <c r="K121">
        <v>2.4049999999999998</v>
      </c>
      <c r="L121" t="s">
        <v>153</v>
      </c>
    </row>
    <row r="122" spans="1:12" x14ac:dyDescent="0.25">
      <c r="A122" t="b">
        <v>1</v>
      </c>
      <c r="B122" t="b">
        <v>1</v>
      </c>
      <c r="C122">
        <v>4</v>
      </c>
      <c r="D122" t="s">
        <v>10092</v>
      </c>
      <c r="E122" t="s">
        <v>10093</v>
      </c>
      <c r="F122" s="5">
        <v>3.9500000000000004E-3</v>
      </c>
      <c r="G122">
        <v>9</v>
      </c>
      <c r="H122">
        <v>6</v>
      </c>
      <c r="I122">
        <v>1.89</v>
      </c>
      <c r="J122">
        <v>0.66700000000000004</v>
      </c>
      <c r="K122">
        <v>2.403</v>
      </c>
      <c r="L122" t="s">
        <v>10094</v>
      </c>
    </row>
    <row r="123" spans="1:12" x14ac:dyDescent="0.25">
      <c r="A123" t="b">
        <v>1</v>
      </c>
      <c r="B123" t="b">
        <v>1</v>
      </c>
      <c r="C123">
        <v>4</v>
      </c>
      <c r="D123" t="s">
        <v>10095</v>
      </c>
      <c r="E123" t="s">
        <v>10096</v>
      </c>
      <c r="F123" s="5">
        <v>3.9500000000000004E-3</v>
      </c>
      <c r="G123">
        <v>9</v>
      </c>
      <c r="H123">
        <v>6</v>
      </c>
      <c r="I123">
        <v>1.89</v>
      </c>
      <c r="J123">
        <v>0.66700000000000004</v>
      </c>
      <c r="K123">
        <v>2.403</v>
      </c>
      <c r="L123" t="s">
        <v>10097</v>
      </c>
    </row>
    <row r="124" spans="1:12" x14ac:dyDescent="0.25">
      <c r="A124" t="b">
        <v>1</v>
      </c>
      <c r="B124" t="b">
        <v>1</v>
      </c>
      <c r="C124">
        <v>4</v>
      </c>
      <c r="D124" t="s">
        <v>10098</v>
      </c>
      <c r="E124" t="s">
        <v>10099</v>
      </c>
      <c r="F124" s="5">
        <v>3.9500000000000004E-3</v>
      </c>
      <c r="G124">
        <v>9</v>
      </c>
      <c r="H124">
        <v>6</v>
      </c>
      <c r="I124">
        <v>1.89</v>
      </c>
      <c r="J124">
        <v>0.66700000000000004</v>
      </c>
      <c r="K124">
        <v>2.403</v>
      </c>
      <c r="L124" t="s">
        <v>10100</v>
      </c>
    </row>
    <row r="125" spans="1:12" x14ac:dyDescent="0.25">
      <c r="A125" t="b">
        <v>1</v>
      </c>
      <c r="B125" t="b">
        <v>1</v>
      </c>
      <c r="C125">
        <v>4</v>
      </c>
      <c r="D125" t="s">
        <v>10101</v>
      </c>
      <c r="E125" t="s">
        <v>10102</v>
      </c>
      <c r="F125" s="5">
        <v>3.9500000000000004E-3</v>
      </c>
      <c r="G125">
        <v>9</v>
      </c>
      <c r="H125">
        <v>6</v>
      </c>
      <c r="I125">
        <v>1.89</v>
      </c>
      <c r="J125">
        <v>0.66700000000000004</v>
      </c>
      <c r="K125">
        <v>2.403</v>
      </c>
      <c r="L125" t="s">
        <v>10103</v>
      </c>
    </row>
    <row r="126" spans="1:12" x14ac:dyDescent="0.25">
      <c r="A126" t="b">
        <v>1</v>
      </c>
      <c r="B126" t="b">
        <v>1</v>
      </c>
      <c r="C126">
        <v>4</v>
      </c>
      <c r="D126" t="s">
        <v>164</v>
      </c>
      <c r="E126" t="s">
        <v>165</v>
      </c>
      <c r="F126" s="5">
        <v>3.9500000000000004E-3</v>
      </c>
      <c r="G126">
        <v>9</v>
      </c>
      <c r="H126">
        <v>6</v>
      </c>
      <c r="I126">
        <v>1.89</v>
      </c>
      <c r="J126">
        <v>0.66700000000000004</v>
      </c>
      <c r="K126">
        <v>2.403</v>
      </c>
      <c r="L126" t="s">
        <v>166</v>
      </c>
    </row>
    <row r="127" spans="1:12" x14ac:dyDescent="0.25">
      <c r="A127" t="b">
        <v>1</v>
      </c>
      <c r="B127" t="b">
        <v>1</v>
      </c>
      <c r="C127">
        <v>4</v>
      </c>
      <c r="D127" t="s">
        <v>154</v>
      </c>
      <c r="E127" t="s">
        <v>155</v>
      </c>
      <c r="F127" s="5">
        <v>5.1599999999999997E-3</v>
      </c>
      <c r="G127">
        <v>12</v>
      </c>
      <c r="H127">
        <v>7</v>
      </c>
      <c r="I127">
        <v>2.52</v>
      </c>
      <c r="J127">
        <v>0.58299999999999996</v>
      </c>
      <c r="K127">
        <v>2.2869999999999999</v>
      </c>
      <c r="L127" t="s">
        <v>325</v>
      </c>
    </row>
    <row r="128" spans="1:12" x14ac:dyDescent="0.25">
      <c r="A128" t="b">
        <v>1</v>
      </c>
      <c r="B128" t="b">
        <v>1</v>
      </c>
      <c r="C128">
        <v>4</v>
      </c>
      <c r="D128" t="s">
        <v>222</v>
      </c>
      <c r="E128" t="s">
        <v>223</v>
      </c>
      <c r="F128" s="5">
        <v>5.4299999999999999E-3</v>
      </c>
      <c r="G128">
        <v>146</v>
      </c>
      <c r="H128">
        <v>56</v>
      </c>
      <c r="I128">
        <v>30.64</v>
      </c>
      <c r="J128">
        <v>0.38400000000000001</v>
      </c>
      <c r="K128">
        <v>2.2650000000000001</v>
      </c>
      <c r="L128" t="s">
        <v>224</v>
      </c>
    </row>
    <row r="129" spans="1:12" x14ac:dyDescent="0.25">
      <c r="A129" t="b">
        <v>1</v>
      </c>
      <c r="B129" t="b">
        <v>1</v>
      </c>
      <c r="C129">
        <v>4</v>
      </c>
      <c r="D129" t="s">
        <v>10104</v>
      </c>
      <c r="E129" t="s">
        <v>10105</v>
      </c>
      <c r="F129" s="5">
        <v>5.7600000000000004E-3</v>
      </c>
      <c r="G129">
        <v>25</v>
      </c>
      <c r="H129">
        <v>13</v>
      </c>
      <c r="I129">
        <v>5.25</v>
      </c>
      <c r="J129">
        <v>0.52</v>
      </c>
      <c r="K129">
        <v>2.2400000000000002</v>
      </c>
      <c r="L129" t="s">
        <v>10106</v>
      </c>
    </row>
    <row r="130" spans="1:12" x14ac:dyDescent="0.25">
      <c r="A130" t="b">
        <v>1</v>
      </c>
      <c r="B130" t="b">
        <v>1</v>
      </c>
      <c r="C130">
        <v>4</v>
      </c>
      <c r="D130" t="s">
        <v>246</v>
      </c>
      <c r="E130" t="s">
        <v>247</v>
      </c>
      <c r="F130" s="5">
        <v>5.8100000000000001E-3</v>
      </c>
      <c r="G130">
        <v>7</v>
      </c>
      <c r="H130">
        <v>5</v>
      </c>
      <c r="I130">
        <v>1.47</v>
      </c>
      <c r="J130">
        <v>0.71399999999999997</v>
      </c>
      <c r="K130">
        <v>2.2360000000000002</v>
      </c>
      <c r="L130" t="s">
        <v>248</v>
      </c>
    </row>
    <row r="131" spans="1:12" x14ac:dyDescent="0.25">
      <c r="A131" t="b">
        <v>1</v>
      </c>
      <c r="B131" t="b">
        <v>1</v>
      </c>
      <c r="C131">
        <v>4</v>
      </c>
      <c r="D131" t="s">
        <v>10107</v>
      </c>
      <c r="E131" t="s">
        <v>10108</v>
      </c>
      <c r="F131" s="5">
        <v>7.8399999999999997E-3</v>
      </c>
      <c r="G131">
        <v>369</v>
      </c>
      <c r="H131">
        <v>97</v>
      </c>
      <c r="I131">
        <v>77.430000000000007</v>
      </c>
      <c r="J131">
        <v>0.26300000000000001</v>
      </c>
      <c r="K131">
        <v>2.1059999999999999</v>
      </c>
      <c r="L131" t="s">
        <v>10109</v>
      </c>
    </row>
    <row r="132" spans="1:12" x14ac:dyDescent="0.25">
      <c r="A132" t="b">
        <v>1</v>
      </c>
      <c r="B132" t="b">
        <v>1</v>
      </c>
      <c r="C132">
        <v>4</v>
      </c>
      <c r="D132" t="s">
        <v>10110</v>
      </c>
      <c r="E132" t="s">
        <v>10111</v>
      </c>
      <c r="F132" s="5">
        <v>7.9600000000000001E-3</v>
      </c>
      <c r="G132">
        <v>100</v>
      </c>
      <c r="H132">
        <v>31</v>
      </c>
      <c r="I132">
        <v>20.98</v>
      </c>
      <c r="J132">
        <v>0.31</v>
      </c>
      <c r="K132">
        <v>2.0990000000000002</v>
      </c>
      <c r="L132" t="s">
        <v>10112</v>
      </c>
    </row>
    <row r="133" spans="1:12" x14ac:dyDescent="0.25">
      <c r="A133" t="b">
        <v>1</v>
      </c>
      <c r="B133" t="b">
        <v>1</v>
      </c>
      <c r="C133">
        <v>4</v>
      </c>
      <c r="D133" t="s">
        <v>158</v>
      </c>
      <c r="E133" t="s">
        <v>159</v>
      </c>
      <c r="F133" s="5">
        <v>7.9799999999999992E-3</v>
      </c>
      <c r="G133">
        <v>26</v>
      </c>
      <c r="H133">
        <v>14</v>
      </c>
      <c r="I133">
        <v>5.46</v>
      </c>
      <c r="J133">
        <v>0.53800000000000003</v>
      </c>
      <c r="K133">
        <v>2.0979999999999999</v>
      </c>
      <c r="L133" t="s">
        <v>160</v>
      </c>
    </row>
    <row r="134" spans="1:12" x14ac:dyDescent="0.25">
      <c r="A134" t="b">
        <v>1</v>
      </c>
      <c r="B134" t="b">
        <v>1</v>
      </c>
      <c r="C134">
        <v>4</v>
      </c>
      <c r="D134" t="s">
        <v>274</v>
      </c>
      <c r="E134" t="s">
        <v>275</v>
      </c>
      <c r="F134" s="5">
        <v>8.0099999999999998E-3</v>
      </c>
      <c r="G134">
        <v>10</v>
      </c>
      <c r="H134">
        <v>8</v>
      </c>
      <c r="I134">
        <v>2.1</v>
      </c>
      <c r="J134">
        <v>0.8</v>
      </c>
      <c r="K134">
        <v>2.0960000000000001</v>
      </c>
      <c r="L134" t="s">
        <v>276</v>
      </c>
    </row>
    <row r="135" spans="1:12" x14ac:dyDescent="0.25">
      <c r="A135" t="b">
        <v>1</v>
      </c>
      <c r="B135" t="b">
        <v>1</v>
      </c>
      <c r="C135">
        <v>4</v>
      </c>
      <c r="D135" t="s">
        <v>10113</v>
      </c>
      <c r="E135" t="s">
        <v>10114</v>
      </c>
      <c r="F135" s="5">
        <v>8.0400000000000003E-3</v>
      </c>
      <c r="G135">
        <v>35</v>
      </c>
      <c r="H135">
        <v>13</v>
      </c>
      <c r="I135">
        <v>7.34</v>
      </c>
      <c r="J135">
        <v>0.371</v>
      </c>
      <c r="K135">
        <v>2.0950000000000002</v>
      </c>
      <c r="L135" t="s">
        <v>10115</v>
      </c>
    </row>
    <row r="136" spans="1:12" x14ac:dyDescent="0.25">
      <c r="A136" t="b">
        <v>1</v>
      </c>
      <c r="B136" t="b">
        <v>1</v>
      </c>
      <c r="C136">
        <v>4</v>
      </c>
      <c r="D136" t="s">
        <v>10116</v>
      </c>
      <c r="E136" t="s">
        <v>10117</v>
      </c>
      <c r="F136" s="5">
        <v>8.0499999999999999E-3</v>
      </c>
      <c r="G136">
        <v>5</v>
      </c>
      <c r="H136">
        <v>4</v>
      </c>
      <c r="I136">
        <v>1.05</v>
      </c>
      <c r="J136">
        <v>0.8</v>
      </c>
      <c r="K136">
        <v>2.0939999999999999</v>
      </c>
      <c r="L136" t="s">
        <v>10118</v>
      </c>
    </row>
    <row r="137" spans="1:12" x14ac:dyDescent="0.25">
      <c r="A137" t="b">
        <v>1</v>
      </c>
      <c r="B137" t="b">
        <v>1</v>
      </c>
      <c r="C137">
        <v>4</v>
      </c>
      <c r="D137" t="s">
        <v>10119</v>
      </c>
      <c r="E137" t="s">
        <v>10120</v>
      </c>
      <c r="F137" s="5">
        <v>8.0499999999999999E-3</v>
      </c>
      <c r="G137">
        <v>5</v>
      </c>
      <c r="H137">
        <v>4</v>
      </c>
      <c r="I137">
        <v>1.05</v>
      </c>
      <c r="J137">
        <v>0.8</v>
      </c>
      <c r="K137">
        <v>2.0939999999999999</v>
      </c>
      <c r="L137" t="s">
        <v>10121</v>
      </c>
    </row>
    <row r="138" spans="1:12" x14ac:dyDescent="0.25">
      <c r="A138" t="b">
        <v>1</v>
      </c>
      <c r="B138" t="b">
        <v>1</v>
      </c>
      <c r="C138">
        <v>4</v>
      </c>
      <c r="D138" t="s">
        <v>10122</v>
      </c>
      <c r="E138" t="s">
        <v>10123</v>
      </c>
      <c r="F138" s="5">
        <v>8.0499999999999999E-3</v>
      </c>
      <c r="G138">
        <v>5</v>
      </c>
      <c r="H138">
        <v>4</v>
      </c>
      <c r="I138">
        <v>1.05</v>
      </c>
      <c r="J138">
        <v>0.8</v>
      </c>
      <c r="K138">
        <v>2.0939999999999999</v>
      </c>
      <c r="L138" t="s">
        <v>10124</v>
      </c>
    </row>
    <row r="139" spans="1:12" x14ac:dyDescent="0.25">
      <c r="A139" t="b">
        <v>1</v>
      </c>
      <c r="B139" t="b">
        <v>1</v>
      </c>
      <c r="C139">
        <v>4</v>
      </c>
      <c r="D139" t="s">
        <v>10125</v>
      </c>
      <c r="E139" t="s">
        <v>10126</v>
      </c>
      <c r="F139" s="5">
        <v>8.0499999999999999E-3</v>
      </c>
      <c r="G139">
        <v>5</v>
      </c>
      <c r="H139">
        <v>4</v>
      </c>
      <c r="I139">
        <v>1.05</v>
      </c>
      <c r="J139">
        <v>0.8</v>
      </c>
      <c r="K139">
        <v>2.0939999999999999</v>
      </c>
      <c r="L139" t="s">
        <v>10127</v>
      </c>
    </row>
    <row r="140" spans="1:12" x14ac:dyDescent="0.25">
      <c r="A140" t="b">
        <v>1</v>
      </c>
      <c r="B140" t="b">
        <v>1</v>
      </c>
      <c r="C140">
        <v>4</v>
      </c>
      <c r="D140" t="s">
        <v>170</v>
      </c>
      <c r="E140" t="s">
        <v>171</v>
      </c>
      <c r="F140" s="5">
        <v>8.0499999999999999E-3</v>
      </c>
      <c r="G140">
        <v>5</v>
      </c>
      <c r="H140">
        <v>4</v>
      </c>
      <c r="I140">
        <v>1.05</v>
      </c>
      <c r="J140">
        <v>0.8</v>
      </c>
      <c r="K140">
        <v>2.0939999999999999</v>
      </c>
      <c r="L140" t="s">
        <v>172</v>
      </c>
    </row>
    <row r="141" spans="1:12" x14ac:dyDescent="0.25">
      <c r="A141" t="b">
        <v>1</v>
      </c>
      <c r="B141" t="b">
        <v>1</v>
      </c>
      <c r="C141">
        <v>4</v>
      </c>
      <c r="D141" t="s">
        <v>173</v>
      </c>
      <c r="E141" t="s">
        <v>174</v>
      </c>
      <c r="F141" s="5">
        <v>8.0499999999999999E-3</v>
      </c>
      <c r="G141">
        <v>5</v>
      </c>
      <c r="H141">
        <v>4</v>
      </c>
      <c r="I141">
        <v>1.05</v>
      </c>
      <c r="J141">
        <v>0.8</v>
      </c>
      <c r="K141">
        <v>2.0939999999999999</v>
      </c>
      <c r="L141" t="s">
        <v>175</v>
      </c>
    </row>
    <row r="142" spans="1:12" x14ac:dyDescent="0.25">
      <c r="A142" t="b">
        <v>1</v>
      </c>
      <c r="B142" t="b">
        <v>1</v>
      </c>
      <c r="C142">
        <v>4</v>
      </c>
      <c r="D142" t="s">
        <v>10128</v>
      </c>
      <c r="E142" t="s">
        <v>10129</v>
      </c>
      <c r="F142" s="5">
        <v>8.0499999999999999E-3</v>
      </c>
      <c r="G142">
        <v>5</v>
      </c>
      <c r="H142">
        <v>4</v>
      </c>
      <c r="I142">
        <v>1.05</v>
      </c>
      <c r="J142">
        <v>0.8</v>
      </c>
      <c r="K142">
        <v>2.0939999999999999</v>
      </c>
      <c r="L142" t="s">
        <v>10130</v>
      </c>
    </row>
    <row r="143" spans="1:12" x14ac:dyDescent="0.25">
      <c r="A143" t="b">
        <v>1</v>
      </c>
      <c r="B143" t="b">
        <v>1</v>
      </c>
      <c r="C143">
        <v>4</v>
      </c>
      <c r="D143" t="s">
        <v>10131</v>
      </c>
      <c r="E143" t="s">
        <v>10132</v>
      </c>
      <c r="F143" s="5">
        <v>8.0599999999999995E-3</v>
      </c>
      <c r="G143">
        <v>21</v>
      </c>
      <c r="H143">
        <v>12</v>
      </c>
      <c r="I143">
        <v>4.41</v>
      </c>
      <c r="J143">
        <v>0.57099999999999995</v>
      </c>
      <c r="K143">
        <v>2.0939999999999999</v>
      </c>
      <c r="L143" t="s">
        <v>10133</v>
      </c>
    </row>
    <row r="144" spans="1:12" x14ac:dyDescent="0.25">
      <c r="A144" t="b">
        <v>1</v>
      </c>
      <c r="B144" t="b">
        <v>1</v>
      </c>
      <c r="C144">
        <v>4</v>
      </c>
      <c r="D144" t="s">
        <v>10134</v>
      </c>
      <c r="E144" t="s">
        <v>10135</v>
      </c>
      <c r="F144" s="5">
        <v>8.0800000000000004E-3</v>
      </c>
      <c r="G144">
        <v>29</v>
      </c>
      <c r="H144">
        <v>13</v>
      </c>
      <c r="I144">
        <v>6.09</v>
      </c>
      <c r="J144">
        <v>0.44800000000000001</v>
      </c>
      <c r="K144">
        <v>2.093</v>
      </c>
      <c r="L144" t="s">
        <v>10136</v>
      </c>
    </row>
    <row r="145" spans="1:12" x14ac:dyDescent="0.25">
      <c r="A145" t="b">
        <v>1</v>
      </c>
      <c r="B145" t="b">
        <v>1</v>
      </c>
      <c r="C145">
        <v>4</v>
      </c>
      <c r="D145" t="s">
        <v>10137</v>
      </c>
      <c r="E145" t="s">
        <v>10138</v>
      </c>
      <c r="F145" s="5">
        <v>8.1300000000000001E-3</v>
      </c>
      <c r="G145">
        <v>52</v>
      </c>
      <c r="H145">
        <v>15</v>
      </c>
      <c r="I145">
        <v>10.91</v>
      </c>
      <c r="J145">
        <v>0.28799999999999998</v>
      </c>
      <c r="K145">
        <v>2.09</v>
      </c>
      <c r="L145" t="s">
        <v>10139</v>
      </c>
    </row>
    <row r="146" spans="1:12" x14ac:dyDescent="0.25">
      <c r="A146" t="b">
        <v>1</v>
      </c>
      <c r="B146" t="b">
        <v>1</v>
      </c>
      <c r="C146">
        <v>4</v>
      </c>
      <c r="D146" t="s">
        <v>10140</v>
      </c>
      <c r="E146" t="s">
        <v>10141</v>
      </c>
      <c r="F146" s="5">
        <v>8.1399999999999997E-3</v>
      </c>
      <c r="G146">
        <v>16</v>
      </c>
      <c r="H146">
        <v>7</v>
      </c>
      <c r="I146">
        <v>3.36</v>
      </c>
      <c r="J146">
        <v>0.438</v>
      </c>
      <c r="K146">
        <v>2.089</v>
      </c>
      <c r="L146" t="s">
        <v>10142</v>
      </c>
    </row>
    <row r="147" spans="1:12" x14ac:dyDescent="0.25">
      <c r="A147" t="b">
        <v>1</v>
      </c>
      <c r="B147" t="b">
        <v>1</v>
      </c>
      <c r="C147">
        <v>4</v>
      </c>
      <c r="D147" t="s">
        <v>10143</v>
      </c>
      <c r="E147" t="s">
        <v>10144</v>
      </c>
      <c r="F147" s="5">
        <v>8.9700000000000005E-3</v>
      </c>
      <c r="G147">
        <v>151</v>
      </c>
      <c r="H147">
        <v>55</v>
      </c>
      <c r="I147">
        <v>31.68</v>
      </c>
      <c r="J147">
        <v>0.36399999999999999</v>
      </c>
      <c r="K147">
        <v>2.0470000000000002</v>
      </c>
      <c r="L147" t="s">
        <v>10145</v>
      </c>
    </row>
    <row r="148" spans="1:12" x14ac:dyDescent="0.25">
      <c r="A148" t="b">
        <v>1</v>
      </c>
      <c r="B148" t="b">
        <v>1</v>
      </c>
      <c r="C148">
        <v>4</v>
      </c>
      <c r="D148" t="s">
        <v>10146</v>
      </c>
      <c r="E148" t="s">
        <v>10147</v>
      </c>
      <c r="F148" s="5">
        <v>9.1500000000000001E-3</v>
      </c>
      <c r="G148">
        <v>33</v>
      </c>
      <c r="H148">
        <v>16</v>
      </c>
      <c r="I148">
        <v>6.92</v>
      </c>
      <c r="J148">
        <v>0.48499999999999999</v>
      </c>
      <c r="K148">
        <v>2.0390000000000001</v>
      </c>
      <c r="L148" t="s">
        <v>10148</v>
      </c>
    </row>
    <row r="149" spans="1:12" x14ac:dyDescent="0.25">
      <c r="A149" t="b">
        <v>1</v>
      </c>
      <c r="B149" t="b">
        <v>1</v>
      </c>
      <c r="C149">
        <v>4</v>
      </c>
      <c r="D149" t="s">
        <v>10149</v>
      </c>
      <c r="E149" t="s">
        <v>10150</v>
      </c>
      <c r="F149" s="5">
        <v>9.1999999999999998E-3</v>
      </c>
      <c r="G149">
        <v>12</v>
      </c>
      <c r="H149">
        <v>7</v>
      </c>
      <c r="I149">
        <v>2.52</v>
      </c>
      <c r="J149">
        <v>0.58299999999999996</v>
      </c>
      <c r="K149">
        <v>2.036</v>
      </c>
      <c r="L149" t="s">
        <v>10151</v>
      </c>
    </row>
    <row r="150" spans="1:12" x14ac:dyDescent="0.25">
      <c r="A150" t="b">
        <v>1</v>
      </c>
      <c r="B150" t="b">
        <v>1</v>
      </c>
      <c r="C150">
        <v>4</v>
      </c>
      <c r="D150" t="s">
        <v>10152</v>
      </c>
      <c r="E150" t="s">
        <v>10153</v>
      </c>
      <c r="F150" s="5">
        <v>9.2099999999999994E-3</v>
      </c>
      <c r="G150">
        <v>16</v>
      </c>
      <c r="H150">
        <v>7</v>
      </c>
      <c r="I150">
        <v>3.36</v>
      </c>
      <c r="J150">
        <v>0.438</v>
      </c>
      <c r="K150">
        <v>2.036</v>
      </c>
      <c r="L150" t="s">
        <v>10154</v>
      </c>
    </row>
    <row r="151" spans="1:12" x14ac:dyDescent="0.25">
      <c r="A151" t="b">
        <v>1</v>
      </c>
      <c r="B151" t="b">
        <v>1</v>
      </c>
      <c r="C151">
        <v>4</v>
      </c>
      <c r="D151" t="s">
        <v>187</v>
      </c>
      <c r="E151" t="s">
        <v>188</v>
      </c>
      <c r="F151" s="5">
        <v>9.2200000000000008E-3</v>
      </c>
      <c r="G151">
        <v>14</v>
      </c>
      <c r="H151">
        <v>6</v>
      </c>
      <c r="I151">
        <v>2.94</v>
      </c>
      <c r="J151">
        <v>0.42899999999999999</v>
      </c>
      <c r="K151">
        <v>2.0350000000000001</v>
      </c>
      <c r="L151" t="s">
        <v>320</v>
      </c>
    </row>
    <row r="152" spans="1:12" x14ac:dyDescent="0.25">
      <c r="A152" t="b">
        <v>1</v>
      </c>
      <c r="B152" t="b">
        <v>1</v>
      </c>
      <c r="C152">
        <v>4</v>
      </c>
      <c r="D152" t="s">
        <v>10155</v>
      </c>
      <c r="E152" t="s">
        <v>10156</v>
      </c>
      <c r="F152" s="5">
        <v>9.2300000000000004E-3</v>
      </c>
      <c r="G152">
        <v>12</v>
      </c>
      <c r="H152">
        <v>5</v>
      </c>
      <c r="I152">
        <v>2.52</v>
      </c>
      <c r="J152">
        <v>0.41699999999999998</v>
      </c>
      <c r="K152">
        <v>2.0350000000000001</v>
      </c>
      <c r="L152" t="s">
        <v>10157</v>
      </c>
    </row>
    <row r="153" spans="1:12" x14ac:dyDescent="0.25">
      <c r="A153" t="b">
        <v>1</v>
      </c>
      <c r="B153" t="b">
        <v>1</v>
      </c>
      <c r="C153">
        <v>4</v>
      </c>
      <c r="D153" t="s">
        <v>10158</v>
      </c>
      <c r="E153" t="s">
        <v>10159</v>
      </c>
      <c r="F153" s="5">
        <v>9.2300000000000004E-3</v>
      </c>
      <c r="G153">
        <v>8</v>
      </c>
      <c r="H153">
        <v>4</v>
      </c>
      <c r="I153">
        <v>1.68</v>
      </c>
      <c r="J153">
        <v>0.5</v>
      </c>
      <c r="K153">
        <v>2.0350000000000001</v>
      </c>
      <c r="L153" t="s">
        <v>10160</v>
      </c>
    </row>
    <row r="154" spans="1:12" x14ac:dyDescent="0.25">
      <c r="A154" t="b">
        <v>1</v>
      </c>
      <c r="B154" t="b">
        <v>1</v>
      </c>
      <c r="C154">
        <v>4</v>
      </c>
      <c r="D154" t="s">
        <v>348</v>
      </c>
      <c r="E154" t="s">
        <v>349</v>
      </c>
      <c r="F154" s="5">
        <v>9.2300000000000004E-3</v>
      </c>
      <c r="G154">
        <v>14</v>
      </c>
      <c r="H154">
        <v>5</v>
      </c>
      <c r="I154">
        <v>2.94</v>
      </c>
      <c r="J154">
        <v>0.35699999999999998</v>
      </c>
      <c r="K154">
        <v>2.0350000000000001</v>
      </c>
      <c r="L154" t="s">
        <v>350</v>
      </c>
    </row>
    <row r="155" spans="1:12" x14ac:dyDescent="0.25">
      <c r="A155" t="b">
        <v>1</v>
      </c>
      <c r="B155" t="b">
        <v>1</v>
      </c>
      <c r="C155">
        <v>4</v>
      </c>
      <c r="D155" t="s">
        <v>10161</v>
      </c>
      <c r="E155" t="s">
        <v>10162</v>
      </c>
      <c r="F155" s="5">
        <v>9.2499999999999995E-3</v>
      </c>
      <c r="G155">
        <v>20</v>
      </c>
      <c r="H155">
        <v>5</v>
      </c>
      <c r="I155">
        <v>4.2</v>
      </c>
      <c r="J155">
        <v>0.25</v>
      </c>
      <c r="K155">
        <v>2.0339999999999998</v>
      </c>
      <c r="L155" t="s">
        <v>10163</v>
      </c>
    </row>
    <row r="156" spans="1:12" x14ac:dyDescent="0.25">
      <c r="A156" t="b">
        <v>1</v>
      </c>
      <c r="B156" t="b">
        <v>1</v>
      </c>
      <c r="C156">
        <v>4</v>
      </c>
      <c r="D156" t="s">
        <v>199</v>
      </c>
      <c r="E156" t="s">
        <v>200</v>
      </c>
      <c r="F156" s="5">
        <v>9.41E-3</v>
      </c>
      <c r="G156">
        <v>16</v>
      </c>
      <c r="H156">
        <v>8</v>
      </c>
      <c r="I156">
        <v>3.36</v>
      </c>
      <c r="J156">
        <v>0.5</v>
      </c>
      <c r="K156">
        <v>2.0259999999999998</v>
      </c>
      <c r="L156" t="s">
        <v>201</v>
      </c>
    </row>
    <row r="157" spans="1:12" x14ac:dyDescent="0.25">
      <c r="A157" t="b">
        <v>1</v>
      </c>
      <c r="B157" t="b">
        <v>1</v>
      </c>
      <c r="C157">
        <v>4</v>
      </c>
      <c r="D157" t="s">
        <v>179</v>
      </c>
      <c r="E157" t="s">
        <v>180</v>
      </c>
      <c r="F157" s="5">
        <v>1.2030000000000001E-2</v>
      </c>
      <c r="G157">
        <v>108</v>
      </c>
      <c r="H157">
        <v>35</v>
      </c>
      <c r="I157">
        <v>22.66</v>
      </c>
      <c r="J157">
        <v>0.32400000000000001</v>
      </c>
      <c r="K157">
        <v>1.92</v>
      </c>
      <c r="L157" t="s">
        <v>321</v>
      </c>
    </row>
    <row r="158" spans="1:12" x14ac:dyDescent="0.25">
      <c r="A158" t="b">
        <v>1</v>
      </c>
      <c r="B158" t="b">
        <v>1</v>
      </c>
      <c r="C158">
        <v>4</v>
      </c>
      <c r="D158" t="s">
        <v>10164</v>
      </c>
      <c r="E158" t="s">
        <v>10165</v>
      </c>
      <c r="F158" s="5">
        <v>1.282E-2</v>
      </c>
      <c r="G158">
        <v>8</v>
      </c>
      <c r="H158">
        <v>5</v>
      </c>
      <c r="I158">
        <v>1.68</v>
      </c>
      <c r="J158">
        <v>0.625</v>
      </c>
      <c r="K158">
        <v>1.8919999999999999</v>
      </c>
      <c r="L158" t="s">
        <v>10166</v>
      </c>
    </row>
    <row r="159" spans="1:12" x14ac:dyDescent="0.25">
      <c r="A159" t="b">
        <v>1</v>
      </c>
      <c r="B159" t="b">
        <v>1</v>
      </c>
      <c r="C159">
        <v>4</v>
      </c>
      <c r="D159" t="s">
        <v>10167</v>
      </c>
      <c r="E159" t="s">
        <v>10168</v>
      </c>
      <c r="F159" s="5">
        <v>1.282E-2</v>
      </c>
      <c r="G159">
        <v>8</v>
      </c>
      <c r="H159">
        <v>5</v>
      </c>
      <c r="I159">
        <v>1.68</v>
      </c>
      <c r="J159">
        <v>0.625</v>
      </c>
      <c r="K159">
        <v>1.8919999999999999</v>
      </c>
      <c r="L159" t="s">
        <v>10169</v>
      </c>
    </row>
    <row r="160" spans="1:12" x14ac:dyDescent="0.25">
      <c r="A160" t="b">
        <v>1</v>
      </c>
      <c r="B160" t="b">
        <v>1</v>
      </c>
      <c r="C160">
        <v>4</v>
      </c>
      <c r="D160" t="s">
        <v>322</v>
      </c>
      <c r="E160" t="s">
        <v>323</v>
      </c>
      <c r="F160" s="5">
        <v>1.3559999999999999E-2</v>
      </c>
      <c r="G160">
        <v>60</v>
      </c>
      <c r="H160">
        <v>19</v>
      </c>
      <c r="I160">
        <v>12.59</v>
      </c>
      <c r="J160">
        <v>0.317</v>
      </c>
      <c r="K160">
        <v>1.8680000000000001</v>
      </c>
      <c r="L160" t="s">
        <v>324</v>
      </c>
    </row>
    <row r="161" spans="1:12" x14ac:dyDescent="0.25">
      <c r="A161" t="b">
        <v>1</v>
      </c>
      <c r="B161" t="b">
        <v>1</v>
      </c>
      <c r="C161">
        <v>4</v>
      </c>
      <c r="D161" t="s">
        <v>291</v>
      </c>
      <c r="E161" t="s">
        <v>292</v>
      </c>
      <c r="F161" s="5">
        <v>1.431E-2</v>
      </c>
      <c r="G161">
        <v>108</v>
      </c>
      <c r="H161">
        <v>33</v>
      </c>
      <c r="I161">
        <v>22.66</v>
      </c>
      <c r="J161">
        <v>0.30599999999999999</v>
      </c>
      <c r="K161">
        <v>1.8440000000000001</v>
      </c>
      <c r="L161" t="s">
        <v>340</v>
      </c>
    </row>
    <row r="162" spans="1:12" x14ac:dyDescent="0.25">
      <c r="A162" t="b">
        <v>1</v>
      </c>
      <c r="B162" t="b">
        <v>1</v>
      </c>
      <c r="C162">
        <v>4</v>
      </c>
      <c r="D162" t="s">
        <v>196</v>
      </c>
      <c r="E162" t="s">
        <v>197</v>
      </c>
      <c r="F162" s="5">
        <v>1.474E-2</v>
      </c>
      <c r="G162">
        <v>11</v>
      </c>
      <c r="H162">
        <v>6</v>
      </c>
      <c r="I162">
        <v>2.31</v>
      </c>
      <c r="J162">
        <v>0.54500000000000004</v>
      </c>
      <c r="K162">
        <v>1.8320000000000001</v>
      </c>
      <c r="L162" t="s">
        <v>198</v>
      </c>
    </row>
    <row r="163" spans="1:12" x14ac:dyDescent="0.25">
      <c r="A163" t="b">
        <v>1</v>
      </c>
      <c r="B163" t="b">
        <v>1</v>
      </c>
      <c r="C163">
        <v>4</v>
      </c>
      <c r="D163" t="s">
        <v>10170</v>
      </c>
      <c r="E163" t="s">
        <v>10171</v>
      </c>
      <c r="F163" s="5">
        <v>1.474E-2</v>
      </c>
      <c r="G163">
        <v>11</v>
      </c>
      <c r="H163">
        <v>6</v>
      </c>
      <c r="I163">
        <v>2.31</v>
      </c>
      <c r="J163">
        <v>0.54500000000000004</v>
      </c>
      <c r="K163">
        <v>1.8320000000000001</v>
      </c>
      <c r="L163" t="s">
        <v>10172</v>
      </c>
    </row>
    <row r="164" spans="1:12" x14ac:dyDescent="0.25">
      <c r="A164" t="b">
        <v>1</v>
      </c>
      <c r="B164" t="b">
        <v>1</v>
      </c>
      <c r="C164">
        <v>4</v>
      </c>
      <c r="D164" t="s">
        <v>10173</v>
      </c>
      <c r="E164" t="s">
        <v>10174</v>
      </c>
      <c r="F164" s="5">
        <v>1.4930000000000001E-2</v>
      </c>
      <c r="G164">
        <v>53</v>
      </c>
      <c r="H164">
        <v>19</v>
      </c>
      <c r="I164">
        <v>11.12</v>
      </c>
      <c r="J164">
        <v>0.35799999999999998</v>
      </c>
      <c r="K164">
        <v>1.8260000000000001</v>
      </c>
      <c r="L164" t="s">
        <v>10175</v>
      </c>
    </row>
    <row r="165" spans="1:12" x14ac:dyDescent="0.25">
      <c r="A165" t="b">
        <v>1</v>
      </c>
      <c r="B165" t="b">
        <v>1</v>
      </c>
      <c r="C165">
        <v>4</v>
      </c>
      <c r="D165" t="s">
        <v>10176</v>
      </c>
      <c r="E165" t="s">
        <v>10177</v>
      </c>
      <c r="F165" s="5">
        <v>1.507E-2</v>
      </c>
      <c r="G165">
        <v>14</v>
      </c>
      <c r="H165">
        <v>7</v>
      </c>
      <c r="I165">
        <v>2.94</v>
      </c>
      <c r="J165">
        <v>0.5</v>
      </c>
      <c r="K165">
        <v>1.8220000000000001</v>
      </c>
      <c r="L165" t="s">
        <v>10178</v>
      </c>
    </row>
    <row r="166" spans="1:12" x14ac:dyDescent="0.25">
      <c r="A166" t="b">
        <v>1</v>
      </c>
      <c r="B166" t="b">
        <v>1</v>
      </c>
      <c r="C166">
        <v>4</v>
      </c>
      <c r="D166" t="s">
        <v>202</v>
      </c>
      <c r="E166" t="s">
        <v>203</v>
      </c>
      <c r="F166" s="5">
        <v>1.549E-2</v>
      </c>
      <c r="G166">
        <v>34</v>
      </c>
      <c r="H166">
        <v>14</v>
      </c>
      <c r="I166">
        <v>7.13</v>
      </c>
      <c r="J166">
        <v>0.41199999999999998</v>
      </c>
      <c r="K166">
        <v>1.81</v>
      </c>
      <c r="L166" t="s">
        <v>204</v>
      </c>
    </row>
    <row r="167" spans="1:12" x14ac:dyDescent="0.25">
      <c r="A167" t="b">
        <v>1</v>
      </c>
      <c r="B167" t="b">
        <v>1</v>
      </c>
      <c r="C167">
        <v>4</v>
      </c>
      <c r="D167" t="s">
        <v>327</v>
      </c>
      <c r="E167" t="s">
        <v>328</v>
      </c>
      <c r="F167" s="5">
        <v>1.9990000000000001E-2</v>
      </c>
      <c r="G167">
        <v>26</v>
      </c>
      <c r="H167">
        <v>13</v>
      </c>
      <c r="I167">
        <v>5.46</v>
      </c>
      <c r="J167">
        <v>0.5</v>
      </c>
      <c r="K167">
        <v>1.6990000000000001</v>
      </c>
      <c r="L167" t="s">
        <v>329</v>
      </c>
    </row>
    <row r="168" spans="1:12" x14ac:dyDescent="0.25">
      <c r="A168" t="b">
        <v>1</v>
      </c>
      <c r="B168" t="b">
        <v>1</v>
      </c>
      <c r="C168">
        <v>4</v>
      </c>
      <c r="D168" t="s">
        <v>10179</v>
      </c>
      <c r="E168" t="s">
        <v>10180</v>
      </c>
      <c r="F168" s="5">
        <v>2.0060000000000001E-2</v>
      </c>
      <c r="G168">
        <v>13</v>
      </c>
      <c r="H168">
        <v>8</v>
      </c>
      <c r="I168">
        <v>2.73</v>
      </c>
      <c r="J168">
        <v>0.61499999999999999</v>
      </c>
      <c r="K168">
        <v>1.698</v>
      </c>
      <c r="L168" t="s">
        <v>10181</v>
      </c>
    </row>
    <row r="169" spans="1:12" x14ac:dyDescent="0.25">
      <c r="A169" t="b">
        <v>1</v>
      </c>
      <c r="B169" t="b">
        <v>1</v>
      </c>
      <c r="C169">
        <v>4</v>
      </c>
      <c r="D169" t="s">
        <v>10182</v>
      </c>
      <c r="E169" t="s">
        <v>10183</v>
      </c>
      <c r="F169" s="5">
        <v>2.0080000000000001E-2</v>
      </c>
      <c r="G169">
        <v>11</v>
      </c>
      <c r="H169">
        <v>7</v>
      </c>
      <c r="I169">
        <v>2.31</v>
      </c>
      <c r="J169">
        <v>0.63600000000000001</v>
      </c>
      <c r="K169">
        <v>1.6970000000000001</v>
      </c>
      <c r="L169" t="s">
        <v>10184</v>
      </c>
    </row>
    <row r="170" spans="1:12" x14ac:dyDescent="0.25">
      <c r="A170" t="b">
        <v>1</v>
      </c>
      <c r="B170" t="b">
        <v>1</v>
      </c>
      <c r="C170">
        <v>4</v>
      </c>
      <c r="D170" t="s">
        <v>216</v>
      </c>
      <c r="E170" t="s">
        <v>217</v>
      </c>
      <c r="F170" s="5">
        <v>2.0140000000000002E-2</v>
      </c>
      <c r="G170">
        <v>6</v>
      </c>
      <c r="H170">
        <v>4</v>
      </c>
      <c r="I170">
        <v>1.26</v>
      </c>
      <c r="J170">
        <v>0.66700000000000004</v>
      </c>
      <c r="K170">
        <v>1.696</v>
      </c>
      <c r="L170" t="s">
        <v>218</v>
      </c>
    </row>
    <row r="171" spans="1:12" x14ac:dyDescent="0.25">
      <c r="A171" t="b">
        <v>1</v>
      </c>
      <c r="B171" t="b">
        <v>1</v>
      </c>
      <c r="C171">
        <v>4</v>
      </c>
      <c r="D171" t="s">
        <v>213</v>
      </c>
      <c r="E171" t="s">
        <v>214</v>
      </c>
      <c r="F171" s="5">
        <v>2.0140000000000002E-2</v>
      </c>
      <c r="G171">
        <v>6</v>
      </c>
      <c r="H171">
        <v>4</v>
      </c>
      <c r="I171">
        <v>1.26</v>
      </c>
      <c r="J171">
        <v>0.66700000000000004</v>
      </c>
      <c r="K171">
        <v>1.696</v>
      </c>
      <c r="L171" t="s">
        <v>215</v>
      </c>
    </row>
    <row r="172" spans="1:12" x14ac:dyDescent="0.25">
      <c r="A172" t="b">
        <v>1</v>
      </c>
      <c r="B172" t="b">
        <v>1</v>
      </c>
      <c r="C172">
        <v>4</v>
      </c>
      <c r="D172" t="s">
        <v>10185</v>
      </c>
      <c r="E172" t="s">
        <v>10186</v>
      </c>
      <c r="F172" s="5">
        <v>2.0140000000000002E-2</v>
      </c>
      <c r="G172">
        <v>6</v>
      </c>
      <c r="H172">
        <v>4</v>
      </c>
      <c r="I172">
        <v>1.26</v>
      </c>
      <c r="J172">
        <v>0.66700000000000004</v>
      </c>
      <c r="K172">
        <v>1.696</v>
      </c>
      <c r="L172" t="s">
        <v>10187</v>
      </c>
    </row>
    <row r="173" spans="1:12" x14ac:dyDescent="0.25">
      <c r="A173" t="b">
        <v>1</v>
      </c>
      <c r="B173" t="b">
        <v>1</v>
      </c>
      <c r="C173">
        <v>4</v>
      </c>
      <c r="D173" t="s">
        <v>10188</v>
      </c>
      <c r="E173" t="s">
        <v>10189</v>
      </c>
      <c r="F173" s="5">
        <v>2.0140000000000002E-2</v>
      </c>
      <c r="G173">
        <v>6</v>
      </c>
      <c r="H173">
        <v>4</v>
      </c>
      <c r="I173">
        <v>1.26</v>
      </c>
      <c r="J173">
        <v>0.66700000000000004</v>
      </c>
      <c r="K173">
        <v>1.696</v>
      </c>
      <c r="L173" t="s">
        <v>10190</v>
      </c>
    </row>
    <row r="174" spans="1:12" x14ac:dyDescent="0.25">
      <c r="A174" t="b">
        <v>1</v>
      </c>
      <c r="B174" t="b">
        <v>1</v>
      </c>
      <c r="C174">
        <v>4</v>
      </c>
      <c r="D174" t="s">
        <v>207</v>
      </c>
      <c r="E174" t="s">
        <v>208</v>
      </c>
      <c r="F174" s="5">
        <v>2.0140000000000002E-2</v>
      </c>
      <c r="G174">
        <v>6</v>
      </c>
      <c r="H174">
        <v>4</v>
      </c>
      <c r="I174">
        <v>1.26</v>
      </c>
      <c r="J174">
        <v>0.66700000000000004</v>
      </c>
      <c r="K174">
        <v>1.696</v>
      </c>
      <c r="L174" t="s">
        <v>209</v>
      </c>
    </row>
    <row r="175" spans="1:12" x14ac:dyDescent="0.25">
      <c r="A175" t="b">
        <v>1</v>
      </c>
      <c r="B175" t="b">
        <v>1</v>
      </c>
      <c r="C175">
        <v>4</v>
      </c>
      <c r="D175" t="s">
        <v>210</v>
      </c>
      <c r="E175" t="s">
        <v>211</v>
      </c>
      <c r="F175" s="5">
        <v>2.0140000000000002E-2</v>
      </c>
      <c r="G175">
        <v>6</v>
      </c>
      <c r="H175">
        <v>4</v>
      </c>
      <c r="I175">
        <v>1.26</v>
      </c>
      <c r="J175">
        <v>0.66700000000000004</v>
      </c>
      <c r="K175">
        <v>1.696</v>
      </c>
      <c r="L175" t="s">
        <v>212</v>
      </c>
    </row>
    <row r="176" spans="1:12" x14ac:dyDescent="0.25">
      <c r="A176" t="b">
        <v>1</v>
      </c>
      <c r="B176" t="b">
        <v>1</v>
      </c>
      <c r="C176">
        <v>4</v>
      </c>
      <c r="D176" t="s">
        <v>238</v>
      </c>
      <c r="E176" t="s">
        <v>239</v>
      </c>
      <c r="F176" s="5">
        <v>2.1340000000000001E-2</v>
      </c>
      <c r="G176">
        <v>26</v>
      </c>
      <c r="H176">
        <v>12</v>
      </c>
      <c r="I176">
        <v>5.46</v>
      </c>
      <c r="J176">
        <v>0.46200000000000002</v>
      </c>
      <c r="K176">
        <v>1.671</v>
      </c>
      <c r="L176" t="s">
        <v>240</v>
      </c>
    </row>
    <row r="177" spans="1:12" x14ac:dyDescent="0.25">
      <c r="A177" t="b">
        <v>1</v>
      </c>
      <c r="B177" t="b">
        <v>1</v>
      </c>
      <c r="C177">
        <v>4</v>
      </c>
      <c r="D177" t="s">
        <v>10191</v>
      </c>
      <c r="E177" t="s">
        <v>10192</v>
      </c>
      <c r="F177" s="5">
        <v>2.137E-2</v>
      </c>
      <c r="G177">
        <v>24</v>
      </c>
      <c r="H177">
        <v>11</v>
      </c>
      <c r="I177">
        <v>5.04</v>
      </c>
      <c r="J177">
        <v>0.45800000000000002</v>
      </c>
      <c r="K177">
        <v>1.67</v>
      </c>
      <c r="L177" t="s">
        <v>10193</v>
      </c>
    </row>
    <row r="178" spans="1:12" x14ac:dyDescent="0.25">
      <c r="A178" t="b">
        <v>1</v>
      </c>
      <c r="B178" t="b">
        <v>1</v>
      </c>
      <c r="C178">
        <v>4</v>
      </c>
      <c r="D178" t="s">
        <v>225</v>
      </c>
      <c r="E178" t="s">
        <v>226</v>
      </c>
      <c r="F178" s="5">
        <v>2.146E-2</v>
      </c>
      <c r="G178">
        <v>18</v>
      </c>
      <c r="H178">
        <v>8</v>
      </c>
      <c r="I178">
        <v>3.78</v>
      </c>
      <c r="J178">
        <v>0.44400000000000001</v>
      </c>
      <c r="K178">
        <v>1.6679999999999999</v>
      </c>
      <c r="L178" t="s">
        <v>227</v>
      </c>
    </row>
    <row r="179" spans="1:12" x14ac:dyDescent="0.25">
      <c r="A179" t="b">
        <v>1</v>
      </c>
      <c r="B179" t="b">
        <v>1</v>
      </c>
      <c r="C179">
        <v>4</v>
      </c>
      <c r="D179" t="s">
        <v>10194</v>
      </c>
      <c r="E179" t="s">
        <v>10195</v>
      </c>
      <c r="F179" s="5">
        <v>2.3220000000000001E-2</v>
      </c>
      <c r="G179">
        <v>15</v>
      </c>
      <c r="H179">
        <v>7</v>
      </c>
      <c r="I179">
        <v>3.15</v>
      </c>
      <c r="J179">
        <v>0.46700000000000003</v>
      </c>
      <c r="K179">
        <v>1.6339999999999999</v>
      </c>
      <c r="L179" t="s">
        <v>10196</v>
      </c>
    </row>
    <row r="180" spans="1:12" x14ac:dyDescent="0.25">
      <c r="A180" t="b">
        <v>1</v>
      </c>
      <c r="B180" t="b">
        <v>1</v>
      </c>
      <c r="C180">
        <v>4</v>
      </c>
      <c r="D180" t="s">
        <v>10197</v>
      </c>
      <c r="E180" t="s">
        <v>10198</v>
      </c>
      <c r="F180" s="5">
        <v>2.3900000000000001E-2</v>
      </c>
      <c r="G180">
        <v>9</v>
      </c>
      <c r="H180">
        <v>5</v>
      </c>
      <c r="I180">
        <v>1.89</v>
      </c>
      <c r="J180">
        <v>0.55600000000000005</v>
      </c>
      <c r="K180">
        <v>1.6220000000000001</v>
      </c>
      <c r="L180" t="s">
        <v>10199</v>
      </c>
    </row>
    <row r="181" spans="1:12" x14ac:dyDescent="0.25">
      <c r="A181" t="b">
        <v>1</v>
      </c>
      <c r="B181" t="b">
        <v>1</v>
      </c>
      <c r="C181">
        <v>4</v>
      </c>
      <c r="D181" t="s">
        <v>10200</v>
      </c>
      <c r="E181" t="s">
        <v>10201</v>
      </c>
      <c r="F181" s="5">
        <v>2.3900000000000001E-2</v>
      </c>
      <c r="G181">
        <v>9</v>
      </c>
      <c r="H181">
        <v>5</v>
      </c>
      <c r="I181">
        <v>1.89</v>
      </c>
      <c r="J181">
        <v>0.55600000000000005</v>
      </c>
      <c r="K181">
        <v>1.6220000000000001</v>
      </c>
      <c r="L181" t="s">
        <v>10202</v>
      </c>
    </row>
    <row r="182" spans="1:12" x14ac:dyDescent="0.25">
      <c r="A182" t="b">
        <v>1</v>
      </c>
      <c r="B182" t="b">
        <v>1</v>
      </c>
      <c r="C182">
        <v>4</v>
      </c>
      <c r="D182" t="s">
        <v>10203</v>
      </c>
      <c r="E182" t="s">
        <v>10204</v>
      </c>
      <c r="F182" s="5">
        <v>2.3900000000000001E-2</v>
      </c>
      <c r="G182">
        <v>9</v>
      </c>
      <c r="H182">
        <v>5</v>
      </c>
      <c r="I182">
        <v>1.89</v>
      </c>
      <c r="J182">
        <v>0.55600000000000005</v>
      </c>
      <c r="K182">
        <v>1.6220000000000001</v>
      </c>
      <c r="L182" t="s">
        <v>10205</v>
      </c>
    </row>
    <row r="183" spans="1:12" x14ac:dyDescent="0.25">
      <c r="A183" t="b">
        <v>1</v>
      </c>
      <c r="B183" t="b">
        <v>1</v>
      </c>
      <c r="C183">
        <v>4</v>
      </c>
      <c r="D183" t="s">
        <v>10206</v>
      </c>
      <c r="E183" t="s">
        <v>10207</v>
      </c>
      <c r="F183" s="5">
        <v>2.3900000000000001E-2</v>
      </c>
      <c r="G183">
        <v>9</v>
      </c>
      <c r="H183">
        <v>5</v>
      </c>
      <c r="I183">
        <v>1.89</v>
      </c>
      <c r="J183">
        <v>0.55600000000000005</v>
      </c>
      <c r="K183">
        <v>1.6220000000000001</v>
      </c>
      <c r="L183" t="s">
        <v>10208</v>
      </c>
    </row>
    <row r="184" spans="1:12" x14ac:dyDescent="0.25">
      <c r="A184" t="b">
        <v>1</v>
      </c>
      <c r="B184" t="b">
        <v>1</v>
      </c>
      <c r="C184">
        <v>4</v>
      </c>
      <c r="D184" t="s">
        <v>230</v>
      </c>
      <c r="E184" t="s">
        <v>231</v>
      </c>
      <c r="F184" s="5">
        <v>2.3900000000000001E-2</v>
      </c>
      <c r="G184">
        <v>9</v>
      </c>
      <c r="H184">
        <v>5</v>
      </c>
      <c r="I184">
        <v>1.89</v>
      </c>
      <c r="J184">
        <v>0.55600000000000005</v>
      </c>
      <c r="K184">
        <v>1.6220000000000001</v>
      </c>
      <c r="L184" t="s">
        <v>232</v>
      </c>
    </row>
    <row r="185" spans="1:12" x14ac:dyDescent="0.25">
      <c r="A185" t="b">
        <v>1</v>
      </c>
      <c r="B185" t="b">
        <v>1</v>
      </c>
      <c r="C185">
        <v>4</v>
      </c>
      <c r="D185" t="s">
        <v>219</v>
      </c>
      <c r="E185" t="s">
        <v>220</v>
      </c>
      <c r="F185" s="5">
        <v>2.402E-2</v>
      </c>
      <c r="G185">
        <v>41</v>
      </c>
      <c r="H185">
        <v>9</v>
      </c>
      <c r="I185">
        <v>8.6</v>
      </c>
      <c r="J185">
        <v>0.22</v>
      </c>
      <c r="K185">
        <v>1.619</v>
      </c>
      <c r="L185" t="s">
        <v>221</v>
      </c>
    </row>
    <row r="186" spans="1:12" x14ac:dyDescent="0.25">
      <c r="A186" t="b">
        <v>1</v>
      </c>
      <c r="B186" t="b">
        <v>1</v>
      </c>
      <c r="C186">
        <v>4</v>
      </c>
      <c r="D186" t="s">
        <v>10209</v>
      </c>
      <c r="E186" t="s">
        <v>10210</v>
      </c>
      <c r="F186" s="5">
        <v>2.4029999999999999E-2</v>
      </c>
      <c r="G186">
        <v>33</v>
      </c>
      <c r="H186">
        <v>16</v>
      </c>
      <c r="I186">
        <v>6.92</v>
      </c>
      <c r="J186">
        <v>0.48499999999999999</v>
      </c>
      <c r="K186">
        <v>1.619</v>
      </c>
      <c r="L186" t="s">
        <v>10211</v>
      </c>
    </row>
    <row r="187" spans="1:12" x14ac:dyDescent="0.25">
      <c r="A187" t="b">
        <v>1</v>
      </c>
      <c r="B187" t="b">
        <v>1</v>
      </c>
      <c r="C187">
        <v>4</v>
      </c>
      <c r="D187" t="s">
        <v>191</v>
      </c>
      <c r="E187" t="s">
        <v>192</v>
      </c>
      <c r="F187" s="5">
        <v>2.4320000000000001E-2</v>
      </c>
      <c r="G187">
        <v>12</v>
      </c>
      <c r="H187">
        <v>6</v>
      </c>
      <c r="I187">
        <v>2.52</v>
      </c>
      <c r="J187">
        <v>0.5</v>
      </c>
      <c r="K187">
        <v>1.6140000000000001</v>
      </c>
      <c r="L187" t="s">
        <v>193</v>
      </c>
    </row>
    <row r="188" spans="1:12" x14ac:dyDescent="0.25">
      <c r="A188" t="b">
        <v>1</v>
      </c>
      <c r="B188" t="b">
        <v>1</v>
      </c>
      <c r="C188">
        <v>4</v>
      </c>
      <c r="D188" t="s">
        <v>10212</v>
      </c>
      <c r="E188" t="s">
        <v>10213</v>
      </c>
      <c r="F188" s="5">
        <v>2.9309999999999999E-2</v>
      </c>
      <c r="G188">
        <v>588</v>
      </c>
      <c r="H188">
        <v>171</v>
      </c>
      <c r="I188">
        <v>123.38</v>
      </c>
      <c r="J188">
        <v>0.29099999999999998</v>
      </c>
      <c r="K188">
        <v>1.5329999999999999</v>
      </c>
      <c r="L188" t="s">
        <v>10214</v>
      </c>
    </row>
    <row r="189" spans="1:12" x14ac:dyDescent="0.25">
      <c r="A189" t="b">
        <v>1</v>
      </c>
      <c r="B189" t="b">
        <v>1</v>
      </c>
      <c r="C189">
        <v>4</v>
      </c>
      <c r="D189" t="s">
        <v>10215</v>
      </c>
      <c r="E189" t="s">
        <v>10216</v>
      </c>
      <c r="F189" s="5">
        <v>3.057E-2</v>
      </c>
      <c r="G189">
        <v>334</v>
      </c>
      <c r="H189">
        <v>86</v>
      </c>
      <c r="I189">
        <v>70.08</v>
      </c>
      <c r="J189">
        <v>0.25700000000000001</v>
      </c>
      <c r="K189">
        <v>1.5149999999999999</v>
      </c>
      <c r="L189" t="s">
        <v>10217</v>
      </c>
    </row>
    <row r="190" spans="1:12" x14ac:dyDescent="0.25">
      <c r="A190" t="b">
        <v>1</v>
      </c>
      <c r="B190" t="b">
        <v>1</v>
      </c>
      <c r="C190">
        <v>4</v>
      </c>
      <c r="D190" t="s">
        <v>10218</v>
      </c>
      <c r="E190" t="s">
        <v>10219</v>
      </c>
      <c r="F190" s="5">
        <v>3.0599999999999999E-2</v>
      </c>
      <c r="G190">
        <v>362</v>
      </c>
      <c r="H190">
        <v>91</v>
      </c>
      <c r="I190">
        <v>75.959999999999994</v>
      </c>
      <c r="J190">
        <v>0.251</v>
      </c>
      <c r="K190">
        <v>1.514</v>
      </c>
      <c r="L190" t="s">
        <v>10220</v>
      </c>
    </row>
    <row r="191" spans="1:12" x14ac:dyDescent="0.25">
      <c r="A191" t="b">
        <v>1</v>
      </c>
      <c r="B191" t="b">
        <v>1</v>
      </c>
      <c r="C191">
        <v>4</v>
      </c>
      <c r="D191" t="s">
        <v>10221</v>
      </c>
      <c r="E191" t="s">
        <v>10222</v>
      </c>
      <c r="F191" s="5">
        <v>3.0870000000000002E-2</v>
      </c>
      <c r="G191">
        <v>31</v>
      </c>
      <c r="H191">
        <v>15</v>
      </c>
      <c r="I191">
        <v>6.5</v>
      </c>
      <c r="J191">
        <v>0.48399999999999999</v>
      </c>
      <c r="K191">
        <v>1.51</v>
      </c>
      <c r="L191" t="s">
        <v>10223</v>
      </c>
    </row>
    <row r="192" spans="1:12" x14ac:dyDescent="0.25">
      <c r="A192" t="b">
        <v>1</v>
      </c>
      <c r="B192" t="b">
        <v>1</v>
      </c>
      <c r="C192">
        <v>4</v>
      </c>
      <c r="D192" t="s">
        <v>10224</v>
      </c>
      <c r="E192" t="s">
        <v>10225</v>
      </c>
      <c r="F192" s="5">
        <v>3.0970000000000001E-2</v>
      </c>
      <c r="G192">
        <v>10</v>
      </c>
      <c r="H192">
        <v>8</v>
      </c>
      <c r="I192">
        <v>2.1</v>
      </c>
      <c r="J192">
        <v>0.8</v>
      </c>
      <c r="K192">
        <v>1.5089999999999999</v>
      </c>
      <c r="L192" t="s">
        <v>10226</v>
      </c>
    </row>
    <row r="193" spans="1:12" x14ac:dyDescent="0.25">
      <c r="A193" t="b">
        <v>1</v>
      </c>
      <c r="B193" t="b">
        <v>1</v>
      </c>
      <c r="C193">
        <v>4</v>
      </c>
      <c r="D193" t="s">
        <v>243</v>
      </c>
      <c r="E193" t="s">
        <v>244</v>
      </c>
      <c r="F193" s="5">
        <v>3.1019999999999999E-2</v>
      </c>
      <c r="G193">
        <v>11</v>
      </c>
      <c r="H193">
        <v>7</v>
      </c>
      <c r="I193">
        <v>2.31</v>
      </c>
      <c r="J193">
        <v>0.63600000000000001</v>
      </c>
      <c r="K193">
        <v>1.508</v>
      </c>
      <c r="L193" t="s">
        <v>245</v>
      </c>
    </row>
    <row r="194" spans="1:12" x14ac:dyDescent="0.25">
      <c r="A194" t="b">
        <v>1</v>
      </c>
      <c r="B194" t="b">
        <v>1</v>
      </c>
      <c r="C194">
        <v>4</v>
      </c>
      <c r="D194" t="s">
        <v>331</v>
      </c>
      <c r="E194" t="s">
        <v>332</v>
      </c>
      <c r="F194" s="5">
        <v>3.1019999999999999E-2</v>
      </c>
      <c r="G194">
        <v>12</v>
      </c>
      <c r="H194">
        <v>7</v>
      </c>
      <c r="I194">
        <v>2.52</v>
      </c>
      <c r="J194">
        <v>0.58299999999999996</v>
      </c>
      <c r="K194">
        <v>1.508</v>
      </c>
      <c r="L194" t="s">
        <v>333</v>
      </c>
    </row>
    <row r="195" spans="1:12" x14ac:dyDescent="0.25">
      <c r="A195" t="b">
        <v>1</v>
      </c>
      <c r="B195" t="b">
        <v>1</v>
      </c>
      <c r="C195">
        <v>4</v>
      </c>
      <c r="D195" t="s">
        <v>334</v>
      </c>
      <c r="E195" t="s">
        <v>335</v>
      </c>
      <c r="F195" s="5">
        <v>3.108E-2</v>
      </c>
      <c r="G195">
        <v>9</v>
      </c>
      <c r="H195">
        <v>5</v>
      </c>
      <c r="I195">
        <v>1.89</v>
      </c>
      <c r="J195">
        <v>0.55600000000000005</v>
      </c>
      <c r="K195">
        <v>1.508</v>
      </c>
      <c r="L195" t="s">
        <v>336</v>
      </c>
    </row>
    <row r="196" spans="1:12" x14ac:dyDescent="0.25">
      <c r="A196" t="b">
        <v>1</v>
      </c>
      <c r="B196" t="b">
        <v>1</v>
      </c>
      <c r="C196">
        <v>4</v>
      </c>
      <c r="D196" t="s">
        <v>249</v>
      </c>
      <c r="E196" t="s">
        <v>250</v>
      </c>
      <c r="F196" s="5">
        <v>3.109E-2</v>
      </c>
      <c r="G196">
        <v>15</v>
      </c>
      <c r="H196">
        <v>6</v>
      </c>
      <c r="I196">
        <v>3.15</v>
      </c>
      <c r="J196">
        <v>0.4</v>
      </c>
      <c r="K196">
        <v>1.5069999999999999</v>
      </c>
      <c r="L196" t="s">
        <v>251</v>
      </c>
    </row>
    <row r="197" spans="1:12" x14ac:dyDescent="0.25">
      <c r="A197" t="b">
        <v>1</v>
      </c>
      <c r="B197" t="b">
        <v>1</v>
      </c>
      <c r="C197">
        <v>4</v>
      </c>
      <c r="D197" t="s">
        <v>10227</v>
      </c>
      <c r="E197" t="s">
        <v>10228</v>
      </c>
      <c r="F197" s="5">
        <v>3.1109999999999999E-2</v>
      </c>
      <c r="G197">
        <v>9</v>
      </c>
      <c r="H197">
        <v>4</v>
      </c>
      <c r="I197">
        <v>1.89</v>
      </c>
      <c r="J197">
        <v>0.44400000000000001</v>
      </c>
      <c r="K197">
        <v>1.5069999999999999</v>
      </c>
      <c r="L197" t="s">
        <v>10229</v>
      </c>
    </row>
    <row r="198" spans="1:12" x14ac:dyDescent="0.25">
      <c r="A198" t="b">
        <v>1</v>
      </c>
      <c r="B198" t="b">
        <v>1</v>
      </c>
      <c r="C198">
        <v>4</v>
      </c>
      <c r="D198" t="s">
        <v>10230</v>
      </c>
      <c r="E198" t="s">
        <v>10231</v>
      </c>
      <c r="F198" s="5">
        <v>3.1130000000000001E-2</v>
      </c>
      <c r="G198">
        <v>11</v>
      </c>
      <c r="H198">
        <v>4</v>
      </c>
      <c r="I198">
        <v>2.31</v>
      </c>
      <c r="J198">
        <v>0.36399999999999999</v>
      </c>
      <c r="K198">
        <v>1.5069999999999999</v>
      </c>
      <c r="L198" t="s">
        <v>10232</v>
      </c>
    </row>
    <row r="199" spans="1:12" x14ac:dyDescent="0.25">
      <c r="A199" t="b">
        <v>1</v>
      </c>
      <c r="B199" t="b">
        <v>1</v>
      </c>
      <c r="C199">
        <v>4</v>
      </c>
      <c r="D199" t="s">
        <v>10233</v>
      </c>
      <c r="E199" t="s">
        <v>10234</v>
      </c>
      <c r="F199" s="5">
        <v>3.1130000000000001E-2</v>
      </c>
      <c r="G199">
        <v>16</v>
      </c>
      <c r="H199">
        <v>5</v>
      </c>
      <c r="I199">
        <v>3.36</v>
      </c>
      <c r="J199">
        <v>0.312</v>
      </c>
      <c r="K199">
        <v>1.5069999999999999</v>
      </c>
      <c r="L199" t="s">
        <v>10235</v>
      </c>
    </row>
    <row r="200" spans="1:12" x14ac:dyDescent="0.25">
      <c r="A200" t="b">
        <v>1</v>
      </c>
      <c r="B200" t="b">
        <v>1</v>
      </c>
      <c r="C200">
        <v>4</v>
      </c>
      <c r="D200" t="s">
        <v>10236</v>
      </c>
      <c r="E200" t="s">
        <v>10237</v>
      </c>
      <c r="F200" s="5">
        <v>3.3820000000000003E-2</v>
      </c>
      <c r="G200">
        <v>36</v>
      </c>
      <c r="H200">
        <v>13</v>
      </c>
      <c r="I200">
        <v>7.55</v>
      </c>
      <c r="J200">
        <v>0.36099999999999999</v>
      </c>
      <c r="K200">
        <v>1.4710000000000001</v>
      </c>
      <c r="L200" t="s">
        <v>10238</v>
      </c>
    </row>
    <row r="201" spans="1:12" x14ac:dyDescent="0.25">
      <c r="A201" t="b">
        <v>1</v>
      </c>
      <c r="B201" t="b">
        <v>1</v>
      </c>
      <c r="C201">
        <v>4</v>
      </c>
      <c r="D201" t="s">
        <v>10239</v>
      </c>
      <c r="E201" t="s">
        <v>10240</v>
      </c>
      <c r="F201" s="5">
        <v>3.3959999999999997E-2</v>
      </c>
      <c r="G201">
        <v>16</v>
      </c>
      <c r="H201">
        <v>7</v>
      </c>
      <c r="I201">
        <v>3.36</v>
      </c>
      <c r="J201">
        <v>0.438</v>
      </c>
      <c r="K201">
        <v>1.4690000000000001</v>
      </c>
      <c r="L201" t="s">
        <v>10241</v>
      </c>
    </row>
    <row r="202" spans="1:12" x14ac:dyDescent="0.25">
      <c r="A202" t="b">
        <v>1</v>
      </c>
      <c r="B202" t="b">
        <v>1</v>
      </c>
      <c r="C202">
        <v>4</v>
      </c>
      <c r="D202" t="s">
        <v>235</v>
      </c>
      <c r="E202" t="s">
        <v>236</v>
      </c>
      <c r="F202" s="5">
        <v>3.4009999999999999E-2</v>
      </c>
      <c r="G202">
        <v>24</v>
      </c>
      <c r="H202">
        <v>8</v>
      </c>
      <c r="I202">
        <v>5.04</v>
      </c>
      <c r="J202">
        <v>0.33300000000000002</v>
      </c>
      <c r="K202">
        <v>1.468</v>
      </c>
      <c r="L202" t="s">
        <v>237</v>
      </c>
    </row>
    <row r="203" spans="1:12" x14ac:dyDescent="0.25">
      <c r="A203" t="b">
        <v>1</v>
      </c>
      <c r="B203" t="b">
        <v>1</v>
      </c>
      <c r="C203">
        <v>4</v>
      </c>
      <c r="D203" t="s">
        <v>266</v>
      </c>
      <c r="E203" t="s">
        <v>267</v>
      </c>
      <c r="F203" s="5">
        <v>3.7100000000000001E-2</v>
      </c>
      <c r="G203">
        <v>39</v>
      </c>
      <c r="H203">
        <v>14</v>
      </c>
      <c r="I203">
        <v>8.18</v>
      </c>
      <c r="J203">
        <v>0.35899999999999999</v>
      </c>
      <c r="K203">
        <v>1.431</v>
      </c>
      <c r="L203" t="s">
        <v>268</v>
      </c>
    </row>
    <row r="204" spans="1:12" x14ac:dyDescent="0.25">
      <c r="A204" t="b">
        <v>1</v>
      </c>
      <c r="B204" t="b">
        <v>1</v>
      </c>
      <c r="C204">
        <v>4</v>
      </c>
      <c r="D204" t="s">
        <v>337</v>
      </c>
      <c r="E204" t="s">
        <v>338</v>
      </c>
      <c r="F204" s="5">
        <v>3.8359999999999998E-2</v>
      </c>
      <c r="G204">
        <v>145</v>
      </c>
      <c r="H204">
        <v>48</v>
      </c>
      <c r="I204">
        <v>30.43</v>
      </c>
      <c r="J204">
        <v>0.33100000000000002</v>
      </c>
      <c r="K204">
        <v>1.4159999999999999</v>
      </c>
      <c r="L204" t="s">
        <v>339</v>
      </c>
    </row>
    <row r="205" spans="1:12" x14ac:dyDescent="0.25">
      <c r="A205" t="b">
        <v>1</v>
      </c>
      <c r="B205" t="b">
        <v>1</v>
      </c>
      <c r="C205">
        <v>4</v>
      </c>
      <c r="D205" t="s">
        <v>10242</v>
      </c>
      <c r="E205" t="s">
        <v>10243</v>
      </c>
      <c r="F205" s="5">
        <v>3.8390000000000001E-2</v>
      </c>
      <c r="G205">
        <v>618</v>
      </c>
      <c r="H205">
        <v>146</v>
      </c>
      <c r="I205">
        <v>129.68</v>
      </c>
      <c r="J205">
        <v>0.23599999999999999</v>
      </c>
      <c r="K205">
        <v>1.4159999999999999</v>
      </c>
      <c r="L205" t="s">
        <v>10244</v>
      </c>
    </row>
    <row r="206" spans="1:12" x14ac:dyDescent="0.25">
      <c r="A206" t="b">
        <v>1</v>
      </c>
      <c r="B206" t="b">
        <v>1</v>
      </c>
      <c r="C206">
        <v>4</v>
      </c>
      <c r="D206" t="s">
        <v>10245</v>
      </c>
      <c r="E206" t="s">
        <v>10246</v>
      </c>
      <c r="F206" s="5">
        <v>3.9219999999999998E-2</v>
      </c>
      <c r="G206">
        <v>199</v>
      </c>
      <c r="H206">
        <v>51</v>
      </c>
      <c r="I206">
        <v>41.76</v>
      </c>
      <c r="J206">
        <v>0.25600000000000001</v>
      </c>
      <c r="K206">
        <v>1.4059999999999999</v>
      </c>
      <c r="L206" t="s">
        <v>10247</v>
      </c>
    </row>
    <row r="207" spans="1:12" x14ac:dyDescent="0.25">
      <c r="A207" t="b">
        <v>1</v>
      </c>
      <c r="B207" t="b">
        <v>1</v>
      </c>
      <c r="C207">
        <v>4</v>
      </c>
      <c r="D207" t="s">
        <v>255</v>
      </c>
      <c r="E207" t="s">
        <v>256</v>
      </c>
      <c r="F207" s="5">
        <v>3.9230000000000001E-2</v>
      </c>
      <c r="G207">
        <v>15</v>
      </c>
      <c r="H207">
        <v>6</v>
      </c>
      <c r="I207">
        <v>3.15</v>
      </c>
      <c r="J207">
        <v>0.4</v>
      </c>
      <c r="K207">
        <v>1.4059999999999999</v>
      </c>
      <c r="L207" t="s">
        <v>257</v>
      </c>
    </row>
    <row r="208" spans="1:12" x14ac:dyDescent="0.25">
      <c r="A208" t="b">
        <v>1</v>
      </c>
      <c r="B208" t="b">
        <v>1</v>
      </c>
      <c r="C208">
        <v>4</v>
      </c>
      <c r="D208" t="s">
        <v>10248</v>
      </c>
      <c r="E208" t="s">
        <v>10249</v>
      </c>
      <c r="F208" s="5">
        <v>3.925E-2</v>
      </c>
      <c r="G208">
        <v>7</v>
      </c>
      <c r="H208">
        <v>4</v>
      </c>
      <c r="I208">
        <v>1.47</v>
      </c>
      <c r="J208">
        <v>0.57099999999999995</v>
      </c>
      <c r="K208">
        <v>1.4059999999999999</v>
      </c>
      <c r="L208" t="s">
        <v>10250</v>
      </c>
    </row>
    <row r="209" spans="1:12" x14ac:dyDescent="0.25">
      <c r="A209" t="b">
        <v>1</v>
      </c>
      <c r="B209" t="b">
        <v>1</v>
      </c>
      <c r="C209">
        <v>4</v>
      </c>
      <c r="D209" t="s">
        <v>10251</v>
      </c>
      <c r="E209" t="s">
        <v>10252</v>
      </c>
      <c r="F209" s="5">
        <v>3.925E-2</v>
      </c>
      <c r="G209">
        <v>7</v>
      </c>
      <c r="H209">
        <v>4</v>
      </c>
      <c r="I209">
        <v>1.47</v>
      </c>
      <c r="J209">
        <v>0.57099999999999995</v>
      </c>
      <c r="K209">
        <v>1.4059999999999999</v>
      </c>
      <c r="L209" t="s">
        <v>10253</v>
      </c>
    </row>
    <row r="210" spans="1:12" x14ac:dyDescent="0.25">
      <c r="A210" t="b">
        <v>1</v>
      </c>
      <c r="B210" t="b">
        <v>1</v>
      </c>
      <c r="C210">
        <v>4</v>
      </c>
      <c r="D210" t="s">
        <v>10254</v>
      </c>
      <c r="E210" t="s">
        <v>10255</v>
      </c>
      <c r="F210" s="5">
        <v>3.925E-2</v>
      </c>
      <c r="G210">
        <v>7</v>
      </c>
      <c r="H210">
        <v>4</v>
      </c>
      <c r="I210">
        <v>1.47</v>
      </c>
      <c r="J210">
        <v>0.57099999999999995</v>
      </c>
      <c r="K210">
        <v>1.4059999999999999</v>
      </c>
      <c r="L210" t="s">
        <v>10256</v>
      </c>
    </row>
    <row r="211" spans="1:12" x14ac:dyDescent="0.25">
      <c r="A211" t="b">
        <v>1</v>
      </c>
      <c r="B211" t="b">
        <v>1</v>
      </c>
      <c r="C211">
        <v>4</v>
      </c>
      <c r="D211" t="s">
        <v>10257</v>
      </c>
      <c r="E211" t="s">
        <v>10258</v>
      </c>
      <c r="F211" s="5">
        <v>3.925E-2</v>
      </c>
      <c r="G211">
        <v>7</v>
      </c>
      <c r="H211">
        <v>4</v>
      </c>
      <c r="I211">
        <v>1.47</v>
      </c>
      <c r="J211">
        <v>0.57099999999999995</v>
      </c>
      <c r="K211">
        <v>1.4059999999999999</v>
      </c>
      <c r="L211" t="s">
        <v>10259</v>
      </c>
    </row>
    <row r="212" spans="1:12" x14ac:dyDescent="0.25">
      <c r="A212" t="b">
        <v>1</v>
      </c>
      <c r="B212" t="b">
        <v>1</v>
      </c>
      <c r="C212">
        <v>4</v>
      </c>
      <c r="D212" t="s">
        <v>10260</v>
      </c>
      <c r="E212" t="s">
        <v>10261</v>
      </c>
      <c r="F212" s="5">
        <v>3.925E-2</v>
      </c>
      <c r="G212">
        <v>7</v>
      </c>
      <c r="H212">
        <v>4</v>
      </c>
      <c r="I212">
        <v>1.47</v>
      </c>
      <c r="J212">
        <v>0.57099999999999995</v>
      </c>
      <c r="K212">
        <v>1.4059999999999999</v>
      </c>
      <c r="L212" t="s">
        <v>10262</v>
      </c>
    </row>
    <row r="213" spans="1:12" x14ac:dyDescent="0.25">
      <c r="A213" t="b">
        <v>1</v>
      </c>
      <c r="B213" t="b">
        <v>1</v>
      </c>
      <c r="C213">
        <v>4</v>
      </c>
      <c r="D213" t="s">
        <v>10263</v>
      </c>
      <c r="E213" t="s">
        <v>10264</v>
      </c>
      <c r="F213" s="5">
        <v>3.925E-2</v>
      </c>
      <c r="G213">
        <v>7</v>
      </c>
      <c r="H213">
        <v>4</v>
      </c>
      <c r="I213">
        <v>1.47</v>
      </c>
      <c r="J213">
        <v>0.57099999999999995</v>
      </c>
      <c r="K213">
        <v>1.4059999999999999</v>
      </c>
      <c r="L213" t="s">
        <v>10265</v>
      </c>
    </row>
    <row r="214" spans="1:12" x14ac:dyDescent="0.25">
      <c r="A214" t="b">
        <v>1</v>
      </c>
      <c r="B214" t="b">
        <v>1</v>
      </c>
      <c r="C214">
        <v>4</v>
      </c>
      <c r="D214" t="s">
        <v>233</v>
      </c>
      <c r="E214" t="s">
        <v>234</v>
      </c>
      <c r="F214" s="5">
        <v>3.925E-2</v>
      </c>
      <c r="G214">
        <v>7</v>
      </c>
      <c r="H214">
        <v>4</v>
      </c>
      <c r="I214">
        <v>1.47</v>
      </c>
      <c r="J214">
        <v>0.57099999999999995</v>
      </c>
      <c r="K214">
        <v>1.4059999999999999</v>
      </c>
      <c r="L214" t="s">
        <v>341</v>
      </c>
    </row>
    <row r="215" spans="1:12" x14ac:dyDescent="0.25">
      <c r="A215" t="b">
        <v>1</v>
      </c>
      <c r="B215" t="b">
        <v>1</v>
      </c>
      <c r="C215">
        <v>4</v>
      </c>
      <c r="D215" t="s">
        <v>258</v>
      </c>
      <c r="E215" t="s">
        <v>259</v>
      </c>
      <c r="F215" s="5">
        <v>3.925E-2</v>
      </c>
      <c r="G215">
        <v>7</v>
      </c>
      <c r="H215">
        <v>4</v>
      </c>
      <c r="I215">
        <v>1.47</v>
      </c>
      <c r="J215">
        <v>0.57099999999999995</v>
      </c>
      <c r="K215">
        <v>1.4059999999999999</v>
      </c>
      <c r="L215" t="s">
        <v>260</v>
      </c>
    </row>
    <row r="216" spans="1:12" x14ac:dyDescent="0.25">
      <c r="A216" t="b">
        <v>1</v>
      </c>
      <c r="B216" t="b">
        <v>1</v>
      </c>
      <c r="C216">
        <v>4</v>
      </c>
      <c r="D216" t="s">
        <v>10266</v>
      </c>
      <c r="E216" t="s">
        <v>10267</v>
      </c>
      <c r="F216" s="5">
        <v>3.925E-2</v>
      </c>
      <c r="G216">
        <v>7</v>
      </c>
      <c r="H216">
        <v>4</v>
      </c>
      <c r="I216">
        <v>1.47</v>
      </c>
      <c r="J216">
        <v>0.57099999999999995</v>
      </c>
      <c r="K216">
        <v>1.4059999999999999</v>
      </c>
      <c r="L216" t="s">
        <v>10268</v>
      </c>
    </row>
    <row r="217" spans="1:12" x14ac:dyDescent="0.25">
      <c r="A217" t="b">
        <v>1</v>
      </c>
      <c r="B217" t="b">
        <v>1</v>
      </c>
      <c r="C217">
        <v>4</v>
      </c>
      <c r="D217" t="s">
        <v>261</v>
      </c>
      <c r="E217" t="s">
        <v>262</v>
      </c>
      <c r="F217" s="5">
        <v>3.925E-2</v>
      </c>
      <c r="G217">
        <v>7</v>
      </c>
      <c r="H217">
        <v>4</v>
      </c>
      <c r="I217">
        <v>1.47</v>
      </c>
      <c r="J217">
        <v>0.57099999999999995</v>
      </c>
      <c r="K217">
        <v>1.4059999999999999</v>
      </c>
      <c r="L217" t="s">
        <v>263</v>
      </c>
    </row>
    <row r="218" spans="1:12" x14ac:dyDescent="0.25">
      <c r="A218" t="b">
        <v>1</v>
      </c>
      <c r="B218" t="b">
        <v>1</v>
      </c>
      <c r="C218">
        <v>4</v>
      </c>
      <c r="D218" t="s">
        <v>10269</v>
      </c>
      <c r="E218" t="s">
        <v>10270</v>
      </c>
      <c r="F218" s="5">
        <v>3.925E-2</v>
      </c>
      <c r="G218">
        <v>7</v>
      </c>
      <c r="H218">
        <v>4</v>
      </c>
      <c r="I218">
        <v>1.47</v>
      </c>
      <c r="J218">
        <v>0.57099999999999995</v>
      </c>
      <c r="K218">
        <v>1.4059999999999999</v>
      </c>
      <c r="L218" t="s">
        <v>10271</v>
      </c>
    </row>
    <row r="219" spans="1:12" x14ac:dyDescent="0.25">
      <c r="A219" t="b">
        <v>1</v>
      </c>
      <c r="B219" t="b">
        <v>1</v>
      </c>
      <c r="C219">
        <v>4</v>
      </c>
      <c r="D219" t="s">
        <v>10272</v>
      </c>
      <c r="E219" t="s">
        <v>10273</v>
      </c>
      <c r="F219" s="5">
        <v>3.9289999999999999E-2</v>
      </c>
      <c r="G219">
        <v>15</v>
      </c>
      <c r="H219">
        <v>5</v>
      </c>
      <c r="I219">
        <v>3.15</v>
      </c>
      <c r="J219">
        <v>0.33300000000000002</v>
      </c>
      <c r="K219">
        <v>1.4059999999999999</v>
      </c>
      <c r="L219" t="s">
        <v>10274</v>
      </c>
    </row>
    <row r="220" spans="1:12" x14ac:dyDescent="0.25">
      <c r="A220" t="b">
        <v>1</v>
      </c>
      <c r="B220" t="b">
        <v>1</v>
      </c>
      <c r="C220">
        <v>4</v>
      </c>
      <c r="D220" t="s">
        <v>264</v>
      </c>
      <c r="E220" t="s">
        <v>265</v>
      </c>
      <c r="F220" s="5">
        <v>3.9460000000000002E-2</v>
      </c>
      <c r="G220">
        <v>63</v>
      </c>
      <c r="H220">
        <v>19</v>
      </c>
      <c r="I220">
        <v>13.22</v>
      </c>
      <c r="J220">
        <v>0.30199999999999999</v>
      </c>
      <c r="K220">
        <v>1.4039999999999999</v>
      </c>
      <c r="L220" t="s">
        <v>342</v>
      </c>
    </row>
    <row r="221" spans="1:12" x14ac:dyDescent="0.25">
      <c r="A221" t="b">
        <v>1</v>
      </c>
      <c r="B221" t="b">
        <v>1</v>
      </c>
      <c r="C221">
        <v>4</v>
      </c>
      <c r="D221" t="s">
        <v>194</v>
      </c>
      <c r="E221" t="s">
        <v>195</v>
      </c>
      <c r="F221" s="5">
        <v>3.9489999999999997E-2</v>
      </c>
      <c r="G221">
        <v>17</v>
      </c>
      <c r="H221">
        <v>9</v>
      </c>
      <c r="I221">
        <v>3.57</v>
      </c>
      <c r="J221">
        <v>0.52900000000000003</v>
      </c>
      <c r="K221">
        <v>1.4039999999999999</v>
      </c>
      <c r="L221" t="s">
        <v>343</v>
      </c>
    </row>
    <row r="222" spans="1:12" x14ac:dyDescent="0.25">
      <c r="A222" t="b">
        <v>1</v>
      </c>
      <c r="B222" t="b">
        <v>1</v>
      </c>
      <c r="C222">
        <v>4</v>
      </c>
      <c r="D222" t="s">
        <v>10275</v>
      </c>
      <c r="E222" t="s">
        <v>10276</v>
      </c>
      <c r="F222" s="5">
        <v>3.9660000000000001E-2</v>
      </c>
      <c r="G222">
        <v>10</v>
      </c>
      <c r="H222">
        <v>5</v>
      </c>
      <c r="I222">
        <v>2.1</v>
      </c>
      <c r="J222">
        <v>0.5</v>
      </c>
      <c r="K222">
        <v>1.4019999999999999</v>
      </c>
      <c r="L222" t="s">
        <v>10277</v>
      </c>
    </row>
    <row r="223" spans="1:12" x14ac:dyDescent="0.25">
      <c r="A223" t="b">
        <v>1</v>
      </c>
      <c r="B223" t="b">
        <v>1</v>
      </c>
      <c r="C223">
        <v>4</v>
      </c>
      <c r="D223" t="s">
        <v>10278</v>
      </c>
      <c r="E223" t="s">
        <v>10279</v>
      </c>
      <c r="F223" s="5">
        <v>4.2180000000000002E-2</v>
      </c>
      <c r="G223">
        <v>464</v>
      </c>
      <c r="H223">
        <v>145</v>
      </c>
      <c r="I223">
        <v>97.36</v>
      </c>
      <c r="J223">
        <v>0.312</v>
      </c>
      <c r="K223">
        <v>1.375</v>
      </c>
      <c r="L223" t="s">
        <v>10280</v>
      </c>
    </row>
    <row r="224" spans="1:12" x14ac:dyDescent="0.25">
      <c r="A224" t="b">
        <v>1</v>
      </c>
      <c r="B224" t="b">
        <v>1</v>
      </c>
      <c r="C224">
        <v>4</v>
      </c>
      <c r="D224" t="s">
        <v>10281</v>
      </c>
      <c r="E224" t="s">
        <v>10282</v>
      </c>
      <c r="F224" s="5">
        <v>4.2439999999999999E-2</v>
      </c>
      <c r="G224">
        <v>2117</v>
      </c>
      <c r="H224">
        <v>479</v>
      </c>
      <c r="I224">
        <v>444.21</v>
      </c>
      <c r="J224">
        <v>0.22600000000000001</v>
      </c>
      <c r="K224">
        <v>1.3720000000000001</v>
      </c>
      <c r="L224" t="s">
        <v>10283</v>
      </c>
    </row>
    <row r="225" spans="1:12" x14ac:dyDescent="0.25">
      <c r="A225" t="b">
        <v>1</v>
      </c>
      <c r="B225" t="b">
        <v>1</v>
      </c>
      <c r="C225">
        <v>4</v>
      </c>
      <c r="D225" t="s">
        <v>269</v>
      </c>
      <c r="E225" t="s">
        <v>270</v>
      </c>
      <c r="F225" s="5">
        <v>4.2509999999999999E-2</v>
      </c>
      <c r="G225">
        <v>272</v>
      </c>
      <c r="H225">
        <v>97</v>
      </c>
      <c r="I225">
        <v>57.07</v>
      </c>
      <c r="J225">
        <v>0.35699999999999998</v>
      </c>
      <c r="K225">
        <v>1.3720000000000001</v>
      </c>
      <c r="L225" t="s">
        <v>344</v>
      </c>
    </row>
    <row r="226" spans="1:12" x14ac:dyDescent="0.25">
      <c r="A226" t="b">
        <v>1</v>
      </c>
      <c r="B226" t="b">
        <v>1</v>
      </c>
      <c r="C226">
        <v>4</v>
      </c>
      <c r="D226" t="s">
        <v>345</v>
      </c>
      <c r="E226" t="s">
        <v>346</v>
      </c>
      <c r="F226" s="5">
        <v>4.2939999999999999E-2</v>
      </c>
      <c r="G226">
        <v>223</v>
      </c>
      <c r="H226">
        <v>76</v>
      </c>
      <c r="I226">
        <v>46.79</v>
      </c>
      <c r="J226">
        <v>0.34100000000000003</v>
      </c>
      <c r="K226">
        <v>1.367</v>
      </c>
      <c r="L226" t="s">
        <v>347</v>
      </c>
    </row>
    <row r="227" spans="1:12" x14ac:dyDescent="0.25">
      <c r="A227" t="b">
        <v>1</v>
      </c>
      <c r="B227" t="b">
        <v>1</v>
      </c>
      <c r="C227">
        <v>4</v>
      </c>
      <c r="D227" t="s">
        <v>10284</v>
      </c>
      <c r="E227" t="s">
        <v>10285</v>
      </c>
      <c r="F227" s="5">
        <v>4.3639999999999998E-2</v>
      </c>
      <c r="G227">
        <v>89</v>
      </c>
      <c r="H227">
        <v>30</v>
      </c>
      <c r="I227">
        <v>18.670000000000002</v>
      </c>
      <c r="J227">
        <v>0.33700000000000002</v>
      </c>
      <c r="K227">
        <v>1.36</v>
      </c>
      <c r="L227" t="s">
        <v>10286</v>
      </c>
    </row>
    <row r="228" spans="1:12" x14ac:dyDescent="0.25">
      <c r="A228" t="b">
        <v>1</v>
      </c>
      <c r="B228" t="b">
        <v>1</v>
      </c>
      <c r="C228">
        <v>4</v>
      </c>
      <c r="D228" t="s">
        <v>271</v>
      </c>
      <c r="E228" t="s">
        <v>272</v>
      </c>
      <c r="F228" s="5">
        <v>4.3749999999999997E-2</v>
      </c>
      <c r="G228">
        <v>36</v>
      </c>
      <c r="H228">
        <v>16</v>
      </c>
      <c r="I228">
        <v>7.55</v>
      </c>
      <c r="J228">
        <v>0.44400000000000001</v>
      </c>
      <c r="K228">
        <v>1.359</v>
      </c>
      <c r="L228" t="s">
        <v>273</v>
      </c>
    </row>
    <row r="229" spans="1:12" x14ac:dyDescent="0.25">
      <c r="A229" t="b">
        <v>1</v>
      </c>
      <c r="B229" t="b">
        <v>1</v>
      </c>
      <c r="C229">
        <v>4</v>
      </c>
      <c r="D229" t="s">
        <v>10287</v>
      </c>
      <c r="E229" t="s">
        <v>10288</v>
      </c>
      <c r="F229" s="5">
        <v>4.3799999999999999E-2</v>
      </c>
      <c r="G229">
        <v>47</v>
      </c>
      <c r="H229">
        <v>17</v>
      </c>
      <c r="I229">
        <v>9.86</v>
      </c>
      <c r="J229">
        <v>0.36199999999999999</v>
      </c>
      <c r="K229">
        <v>1.359</v>
      </c>
      <c r="L229" t="s">
        <v>10289</v>
      </c>
    </row>
    <row r="230" spans="1:12" x14ac:dyDescent="0.25">
      <c r="A230" t="b">
        <v>1</v>
      </c>
      <c r="B230" t="b">
        <v>1</v>
      </c>
      <c r="C230">
        <v>4</v>
      </c>
      <c r="D230" t="s">
        <v>10290</v>
      </c>
      <c r="E230" t="s">
        <v>10291</v>
      </c>
      <c r="F230" s="5">
        <v>4.3860000000000003E-2</v>
      </c>
      <c r="G230">
        <v>21</v>
      </c>
      <c r="H230">
        <v>10</v>
      </c>
      <c r="I230">
        <v>4.41</v>
      </c>
      <c r="J230">
        <v>0.47599999999999998</v>
      </c>
      <c r="K230">
        <v>1.3580000000000001</v>
      </c>
      <c r="L230" t="s">
        <v>10292</v>
      </c>
    </row>
    <row r="231" spans="1:12" x14ac:dyDescent="0.25">
      <c r="A231" t="b">
        <v>1</v>
      </c>
      <c r="B231" t="b">
        <v>1</v>
      </c>
      <c r="C231">
        <v>4</v>
      </c>
      <c r="D231" t="s">
        <v>277</v>
      </c>
      <c r="E231" t="s">
        <v>278</v>
      </c>
      <c r="F231" s="5">
        <v>4.3869999999999999E-2</v>
      </c>
      <c r="G231">
        <v>8</v>
      </c>
      <c r="H231">
        <v>7</v>
      </c>
      <c r="I231">
        <v>1.68</v>
      </c>
      <c r="J231">
        <v>0.875</v>
      </c>
      <c r="K231">
        <v>1.3580000000000001</v>
      </c>
      <c r="L231" t="s">
        <v>279</v>
      </c>
    </row>
    <row r="232" spans="1:12" x14ac:dyDescent="0.25">
      <c r="A232" t="b">
        <v>1</v>
      </c>
      <c r="B232" t="b">
        <v>1</v>
      </c>
      <c r="C232">
        <v>4</v>
      </c>
      <c r="D232" t="s">
        <v>280</v>
      </c>
      <c r="E232" t="s">
        <v>281</v>
      </c>
      <c r="F232" s="5">
        <v>4.3880000000000002E-2</v>
      </c>
      <c r="G232">
        <v>14</v>
      </c>
      <c r="H232">
        <v>8</v>
      </c>
      <c r="I232">
        <v>2.94</v>
      </c>
      <c r="J232">
        <v>0.57099999999999995</v>
      </c>
      <c r="K232">
        <v>1.3580000000000001</v>
      </c>
      <c r="L232" t="s">
        <v>282</v>
      </c>
    </row>
    <row r="233" spans="1:12" x14ac:dyDescent="0.25">
      <c r="A233" t="b">
        <v>1</v>
      </c>
      <c r="B233" t="b">
        <v>1</v>
      </c>
      <c r="C233">
        <v>4</v>
      </c>
      <c r="D233" t="s">
        <v>10293</v>
      </c>
      <c r="E233" t="s">
        <v>10294</v>
      </c>
      <c r="F233" s="5">
        <v>4.3909999999999998E-2</v>
      </c>
      <c r="G233">
        <v>8</v>
      </c>
      <c r="H233">
        <v>6</v>
      </c>
      <c r="I233">
        <v>1.68</v>
      </c>
      <c r="J233">
        <v>0.75</v>
      </c>
      <c r="K233">
        <v>1.357</v>
      </c>
      <c r="L233" t="s">
        <v>10295</v>
      </c>
    </row>
    <row r="234" spans="1:12" x14ac:dyDescent="0.25">
      <c r="A234" t="b">
        <v>1</v>
      </c>
      <c r="B234" t="b">
        <v>1</v>
      </c>
      <c r="C234">
        <v>4</v>
      </c>
      <c r="D234" t="s">
        <v>283</v>
      </c>
      <c r="E234" t="s">
        <v>284</v>
      </c>
      <c r="F234" s="5">
        <v>4.3909999999999998E-2</v>
      </c>
      <c r="G234">
        <v>37</v>
      </c>
      <c r="H234">
        <v>12</v>
      </c>
      <c r="I234">
        <v>7.76</v>
      </c>
      <c r="J234">
        <v>0.32400000000000001</v>
      </c>
      <c r="K234">
        <v>1.357</v>
      </c>
      <c r="L234" t="s">
        <v>285</v>
      </c>
    </row>
    <row r="235" spans="1:12" x14ac:dyDescent="0.25">
      <c r="A235" t="b">
        <v>1</v>
      </c>
      <c r="B235" t="b">
        <v>1</v>
      </c>
      <c r="C235">
        <v>4</v>
      </c>
      <c r="D235" t="s">
        <v>10296</v>
      </c>
      <c r="E235" t="s">
        <v>10297</v>
      </c>
      <c r="F235" s="5">
        <v>4.3979999999999998E-2</v>
      </c>
      <c r="G235">
        <v>7</v>
      </c>
      <c r="H235">
        <v>4</v>
      </c>
      <c r="I235">
        <v>1.47</v>
      </c>
      <c r="J235">
        <v>0.57099999999999995</v>
      </c>
      <c r="K235">
        <v>1.357</v>
      </c>
      <c r="L235" t="s">
        <v>10298</v>
      </c>
    </row>
    <row r="236" spans="1:12" x14ac:dyDescent="0.25">
      <c r="A236" t="b">
        <v>1</v>
      </c>
      <c r="B236" t="b">
        <v>1</v>
      </c>
      <c r="C236">
        <v>4</v>
      </c>
      <c r="D236" t="s">
        <v>10299</v>
      </c>
      <c r="E236" t="s">
        <v>10300</v>
      </c>
      <c r="F236" s="5">
        <v>4.3979999999999998E-2</v>
      </c>
      <c r="G236">
        <v>7</v>
      </c>
      <c r="H236">
        <v>4</v>
      </c>
      <c r="I236">
        <v>1.47</v>
      </c>
      <c r="J236">
        <v>0.57099999999999995</v>
      </c>
      <c r="K236">
        <v>1.357</v>
      </c>
      <c r="L236" t="s">
        <v>10301</v>
      </c>
    </row>
    <row r="237" spans="1:12" x14ac:dyDescent="0.25">
      <c r="A237" t="b">
        <v>1</v>
      </c>
      <c r="B237" t="b">
        <v>1</v>
      </c>
      <c r="C237">
        <v>4</v>
      </c>
      <c r="D237" t="s">
        <v>10302</v>
      </c>
      <c r="E237" t="s">
        <v>10303</v>
      </c>
      <c r="F237" s="5">
        <v>4.3999999999999997E-2</v>
      </c>
      <c r="G237">
        <v>10</v>
      </c>
      <c r="H237">
        <v>4</v>
      </c>
      <c r="I237">
        <v>2.1</v>
      </c>
      <c r="J237">
        <v>0.4</v>
      </c>
      <c r="K237">
        <v>1.357</v>
      </c>
      <c r="L237" t="s">
        <v>10304</v>
      </c>
    </row>
    <row r="238" spans="1:12" x14ac:dyDescent="0.25">
      <c r="A238" t="b">
        <v>1</v>
      </c>
      <c r="B238" t="b">
        <v>1</v>
      </c>
      <c r="C238">
        <v>4</v>
      </c>
      <c r="D238" t="s">
        <v>289</v>
      </c>
      <c r="E238" t="s">
        <v>290</v>
      </c>
      <c r="F238" s="5">
        <v>4.4060000000000002E-2</v>
      </c>
      <c r="G238">
        <v>17</v>
      </c>
      <c r="H238">
        <v>4</v>
      </c>
      <c r="I238">
        <v>3.57</v>
      </c>
      <c r="J238">
        <v>0.23499999999999999</v>
      </c>
      <c r="K238">
        <v>1.3560000000000001</v>
      </c>
      <c r="L238" t="s">
        <v>351</v>
      </c>
    </row>
    <row r="239" spans="1:12" x14ac:dyDescent="0.25">
      <c r="A239" t="b">
        <v>1</v>
      </c>
      <c r="B239" t="b">
        <v>1</v>
      </c>
      <c r="C239">
        <v>4</v>
      </c>
      <c r="D239" t="s">
        <v>10305</v>
      </c>
      <c r="E239" t="s">
        <v>10306</v>
      </c>
      <c r="F239" s="5">
        <v>4.4060000000000002E-2</v>
      </c>
      <c r="G239">
        <v>17</v>
      </c>
      <c r="H239">
        <v>4</v>
      </c>
      <c r="I239">
        <v>3.57</v>
      </c>
      <c r="J239">
        <v>0.23499999999999999</v>
      </c>
      <c r="K239">
        <v>1.3560000000000001</v>
      </c>
      <c r="L239" t="s">
        <v>10307</v>
      </c>
    </row>
    <row r="240" spans="1:12" x14ac:dyDescent="0.25">
      <c r="A240" t="b">
        <v>1</v>
      </c>
      <c r="B240" t="b">
        <v>1</v>
      </c>
      <c r="C240">
        <v>4</v>
      </c>
      <c r="D240" t="s">
        <v>10308</v>
      </c>
      <c r="E240" t="s">
        <v>10309</v>
      </c>
      <c r="F240" s="5">
        <v>4.4060000000000002E-2</v>
      </c>
      <c r="G240">
        <v>17</v>
      </c>
      <c r="H240">
        <v>4</v>
      </c>
      <c r="I240">
        <v>3.57</v>
      </c>
      <c r="J240">
        <v>0.23499999999999999</v>
      </c>
      <c r="K240">
        <v>1.3560000000000001</v>
      </c>
      <c r="L240" t="s">
        <v>10307</v>
      </c>
    </row>
    <row r="241" spans="1:12" x14ac:dyDescent="0.25">
      <c r="A241" t="b">
        <v>1</v>
      </c>
      <c r="B241" t="b">
        <v>1</v>
      </c>
      <c r="C241">
        <v>4</v>
      </c>
      <c r="D241" t="s">
        <v>10310</v>
      </c>
      <c r="E241" t="s">
        <v>10311</v>
      </c>
      <c r="F241" s="5">
        <v>4.4080000000000001E-2</v>
      </c>
      <c r="G241">
        <v>25</v>
      </c>
      <c r="H241">
        <v>5</v>
      </c>
      <c r="I241">
        <v>5.25</v>
      </c>
      <c r="J241">
        <v>0.2</v>
      </c>
      <c r="K241">
        <v>1.3560000000000001</v>
      </c>
      <c r="L241" t="s">
        <v>10312</v>
      </c>
    </row>
    <row r="242" spans="1:12" x14ac:dyDescent="0.25">
      <c r="A242" t="b">
        <v>1</v>
      </c>
      <c r="B242" t="b">
        <v>1</v>
      </c>
      <c r="C242">
        <v>4</v>
      </c>
      <c r="D242" t="s">
        <v>352</v>
      </c>
      <c r="E242" t="s">
        <v>353</v>
      </c>
      <c r="F242" s="5">
        <v>4.6390000000000001E-2</v>
      </c>
      <c r="G242">
        <v>103</v>
      </c>
      <c r="H242">
        <v>33</v>
      </c>
      <c r="I242">
        <v>21.61</v>
      </c>
      <c r="J242">
        <v>0.32</v>
      </c>
      <c r="K242">
        <v>1.3340000000000001</v>
      </c>
      <c r="L242" t="s">
        <v>354</v>
      </c>
    </row>
    <row r="243" spans="1:12" x14ac:dyDescent="0.25">
      <c r="A243" t="b">
        <v>1</v>
      </c>
      <c r="B243" t="b">
        <v>1</v>
      </c>
      <c r="C243">
        <v>4</v>
      </c>
      <c r="D243" t="s">
        <v>10313</v>
      </c>
      <c r="E243" t="s">
        <v>10314</v>
      </c>
      <c r="F243" s="5">
        <v>4.7160000000000001E-2</v>
      </c>
      <c r="G243">
        <v>66</v>
      </c>
      <c r="H243">
        <v>21</v>
      </c>
      <c r="I243">
        <v>13.85</v>
      </c>
      <c r="J243">
        <v>0.318</v>
      </c>
      <c r="K243">
        <v>1.3260000000000001</v>
      </c>
      <c r="L243" t="s">
        <v>10315</v>
      </c>
    </row>
    <row r="244" spans="1:12" x14ac:dyDescent="0.25">
      <c r="A244" t="b">
        <v>1</v>
      </c>
      <c r="B244" t="b">
        <v>1</v>
      </c>
      <c r="C244">
        <v>4</v>
      </c>
      <c r="D244" t="s">
        <v>252</v>
      </c>
      <c r="E244" t="s">
        <v>253</v>
      </c>
      <c r="F244" s="5">
        <v>4.759E-2</v>
      </c>
      <c r="G244">
        <v>24</v>
      </c>
      <c r="H244">
        <v>8</v>
      </c>
      <c r="I244">
        <v>5.04</v>
      </c>
      <c r="J244">
        <v>0.33300000000000002</v>
      </c>
      <c r="K244">
        <v>1.3220000000000001</v>
      </c>
      <c r="L244" t="s">
        <v>254</v>
      </c>
    </row>
  </sheetData>
  <autoFilter ref="A1:L244" xr:uid="{4E94A091-62FB-4C37-82C0-78E9FFD582E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CEA1-91A0-42FE-A573-23901B60E6D0}">
  <dimension ref="A1:Q444"/>
  <sheetViews>
    <sheetView workbookViewId="0">
      <selection activeCell="H25" sqref="H25"/>
    </sheetView>
  </sheetViews>
  <sheetFormatPr defaultRowHeight="15" x14ac:dyDescent="0.25"/>
  <cols>
    <col min="4" max="4" width="11.28515625" bestFit="1" customWidth="1"/>
    <col min="5" max="5" width="32.85546875" customWidth="1"/>
    <col min="13" max="13" width="48.5703125" customWidth="1"/>
    <col min="14" max="14" width="16.28515625" bestFit="1" customWidth="1"/>
    <col min="15" max="15" width="5" bestFit="1" customWidth="1"/>
    <col min="16" max="16" width="6" bestFit="1" customWidth="1"/>
    <col min="17" max="17" width="11.28515625" bestFit="1" customWidth="1"/>
  </cols>
  <sheetData>
    <row r="1" spans="1:17" x14ac:dyDescent="0.25">
      <c r="A1" t="s">
        <v>9938</v>
      </c>
      <c r="B1" t="s">
        <v>9939</v>
      </c>
      <c r="C1" t="s">
        <v>0</v>
      </c>
      <c r="D1" t="s">
        <v>10316</v>
      </c>
      <c r="E1" t="s">
        <v>10317</v>
      </c>
      <c r="F1" t="s">
        <v>10318</v>
      </c>
      <c r="G1" t="s">
        <v>10319</v>
      </c>
      <c r="H1" t="s">
        <v>10320</v>
      </c>
      <c r="M1" s="3" t="s">
        <v>11186</v>
      </c>
      <c r="N1" s="3" t="s">
        <v>11185</v>
      </c>
    </row>
    <row r="2" spans="1:17" x14ac:dyDescent="0.25">
      <c r="A2" t="b">
        <v>0</v>
      </c>
      <c r="B2" t="b">
        <v>1</v>
      </c>
      <c r="C2">
        <v>2</v>
      </c>
      <c r="D2" t="s">
        <v>269</v>
      </c>
      <c r="E2" t="s">
        <v>270</v>
      </c>
      <c r="F2">
        <v>30</v>
      </c>
      <c r="G2" t="s">
        <v>10321</v>
      </c>
      <c r="H2" t="s">
        <v>10322</v>
      </c>
      <c r="M2" s="3" t="s">
        <v>11183</v>
      </c>
      <c r="N2">
        <v>2</v>
      </c>
      <c r="O2">
        <v>3</v>
      </c>
      <c r="P2">
        <v>4</v>
      </c>
      <c r="Q2" t="s">
        <v>11184</v>
      </c>
    </row>
    <row r="3" spans="1:17" x14ac:dyDescent="0.25">
      <c r="A3" t="b">
        <v>0</v>
      </c>
      <c r="B3" t="b">
        <v>1</v>
      </c>
      <c r="C3">
        <v>2</v>
      </c>
      <c r="D3" t="s">
        <v>10323</v>
      </c>
      <c r="E3" t="s">
        <v>10324</v>
      </c>
      <c r="F3">
        <v>20</v>
      </c>
      <c r="G3" t="s">
        <v>10325</v>
      </c>
      <c r="H3" t="s">
        <v>10326</v>
      </c>
      <c r="M3" s="4" t="s">
        <v>10488</v>
      </c>
      <c r="N3" s="5">
        <v>17</v>
      </c>
      <c r="O3" s="5">
        <v>9</v>
      </c>
      <c r="P3" s="5">
        <v>24</v>
      </c>
      <c r="Q3" s="5">
        <v>50</v>
      </c>
    </row>
    <row r="4" spans="1:17" x14ac:dyDescent="0.25">
      <c r="A4" t="b">
        <v>0</v>
      </c>
      <c r="B4" t="b">
        <v>1</v>
      </c>
      <c r="C4">
        <v>2</v>
      </c>
      <c r="D4" t="s">
        <v>10327</v>
      </c>
      <c r="E4" t="s">
        <v>10328</v>
      </c>
      <c r="F4">
        <v>39</v>
      </c>
      <c r="G4" t="s">
        <v>10329</v>
      </c>
      <c r="H4" t="s">
        <v>10330</v>
      </c>
      <c r="M4" s="4" t="s">
        <v>10777</v>
      </c>
      <c r="N4" s="5"/>
      <c r="O4" s="5">
        <v>1</v>
      </c>
      <c r="P4" s="5">
        <v>1</v>
      </c>
      <c r="Q4" s="5">
        <v>2</v>
      </c>
    </row>
    <row r="5" spans="1:17" x14ac:dyDescent="0.25">
      <c r="A5" t="b">
        <v>0</v>
      </c>
      <c r="B5" t="b">
        <v>1</v>
      </c>
      <c r="C5">
        <v>2</v>
      </c>
      <c r="D5" t="s">
        <v>10331</v>
      </c>
      <c r="E5" t="s">
        <v>10332</v>
      </c>
      <c r="F5">
        <v>16</v>
      </c>
      <c r="G5" t="s">
        <v>10333</v>
      </c>
      <c r="H5" t="s">
        <v>10334</v>
      </c>
      <c r="M5" s="4" t="s">
        <v>10567</v>
      </c>
      <c r="N5" s="5">
        <v>2</v>
      </c>
      <c r="O5" s="5">
        <v>3</v>
      </c>
      <c r="P5" s="5">
        <v>3</v>
      </c>
      <c r="Q5" s="5">
        <v>8</v>
      </c>
    </row>
    <row r="6" spans="1:17" x14ac:dyDescent="0.25">
      <c r="A6" t="b">
        <v>0</v>
      </c>
      <c r="B6" t="b">
        <v>1</v>
      </c>
      <c r="C6">
        <v>2</v>
      </c>
      <c r="D6" t="s">
        <v>59</v>
      </c>
      <c r="E6" t="s">
        <v>60</v>
      </c>
      <c r="F6">
        <v>76</v>
      </c>
      <c r="G6" t="s">
        <v>10335</v>
      </c>
      <c r="H6" t="s">
        <v>10336</v>
      </c>
      <c r="M6" s="4" t="s">
        <v>10591</v>
      </c>
      <c r="N6" s="5">
        <v>1</v>
      </c>
      <c r="O6" s="5">
        <v>1</v>
      </c>
      <c r="P6" s="5">
        <v>1</v>
      </c>
      <c r="Q6" s="5">
        <v>3</v>
      </c>
    </row>
    <row r="7" spans="1:17" x14ac:dyDescent="0.25">
      <c r="A7" t="b">
        <v>0</v>
      </c>
      <c r="B7" t="b">
        <v>1</v>
      </c>
      <c r="C7">
        <v>2</v>
      </c>
      <c r="D7" t="s">
        <v>10337</v>
      </c>
      <c r="E7" t="s">
        <v>10338</v>
      </c>
      <c r="F7">
        <v>263</v>
      </c>
      <c r="G7" t="s">
        <v>10339</v>
      </c>
      <c r="H7" t="s">
        <v>10340</v>
      </c>
      <c r="M7" s="4" t="s">
        <v>10916</v>
      </c>
      <c r="N7" s="5"/>
      <c r="O7" s="5">
        <v>2</v>
      </c>
      <c r="P7" s="5">
        <v>1</v>
      </c>
      <c r="Q7" s="5">
        <v>3</v>
      </c>
    </row>
    <row r="8" spans="1:17" x14ac:dyDescent="0.25">
      <c r="A8" t="b">
        <v>0</v>
      </c>
      <c r="B8" t="b">
        <v>1</v>
      </c>
      <c r="C8">
        <v>2</v>
      </c>
      <c r="D8" t="s">
        <v>10341</v>
      </c>
      <c r="E8" t="s">
        <v>10342</v>
      </c>
      <c r="F8">
        <v>83</v>
      </c>
      <c r="G8" t="s">
        <v>10343</v>
      </c>
      <c r="H8" t="s">
        <v>10344</v>
      </c>
      <c r="M8" s="4" t="s">
        <v>10588</v>
      </c>
      <c r="N8" s="5">
        <v>5</v>
      </c>
      <c r="O8" s="5">
        <v>6</v>
      </c>
      <c r="P8" s="5">
        <v>8</v>
      </c>
      <c r="Q8" s="5">
        <v>19</v>
      </c>
    </row>
    <row r="9" spans="1:17" x14ac:dyDescent="0.25">
      <c r="A9" t="b">
        <v>0</v>
      </c>
      <c r="B9" t="b">
        <v>1</v>
      </c>
      <c r="C9">
        <v>2</v>
      </c>
      <c r="D9" t="s">
        <v>10345</v>
      </c>
      <c r="E9" t="s">
        <v>10346</v>
      </c>
      <c r="F9">
        <v>179</v>
      </c>
      <c r="G9" t="s">
        <v>10347</v>
      </c>
      <c r="H9" t="s">
        <v>10348</v>
      </c>
      <c r="M9" s="4" t="s">
        <v>11049</v>
      </c>
      <c r="N9" s="5"/>
      <c r="O9" s="5"/>
      <c r="P9" s="5">
        <v>3</v>
      </c>
      <c r="Q9" s="5">
        <v>3</v>
      </c>
    </row>
    <row r="10" spans="1:17" x14ac:dyDescent="0.25">
      <c r="A10" t="b">
        <v>0</v>
      </c>
      <c r="B10" t="b">
        <v>1</v>
      </c>
      <c r="C10">
        <v>2</v>
      </c>
      <c r="D10" t="s">
        <v>10349</v>
      </c>
      <c r="E10" t="s">
        <v>10350</v>
      </c>
      <c r="F10">
        <v>21</v>
      </c>
      <c r="G10" t="s">
        <v>10351</v>
      </c>
      <c r="H10" t="s">
        <v>10352</v>
      </c>
      <c r="M10" s="4" t="s">
        <v>10607</v>
      </c>
      <c r="N10" s="5">
        <v>41</v>
      </c>
      <c r="O10" s="5">
        <v>39</v>
      </c>
      <c r="P10" s="5">
        <v>142</v>
      </c>
      <c r="Q10" s="5">
        <v>222</v>
      </c>
    </row>
    <row r="11" spans="1:17" x14ac:dyDescent="0.25">
      <c r="A11" t="b">
        <v>0</v>
      </c>
      <c r="B11" t="b">
        <v>1</v>
      </c>
      <c r="C11">
        <v>2</v>
      </c>
      <c r="D11" t="s">
        <v>10353</v>
      </c>
      <c r="E11" t="s">
        <v>10354</v>
      </c>
      <c r="F11">
        <v>17</v>
      </c>
      <c r="G11" t="s">
        <v>10355</v>
      </c>
      <c r="H11" t="s">
        <v>10356</v>
      </c>
      <c r="M11" s="4" t="s">
        <v>10596</v>
      </c>
      <c r="N11" s="5">
        <v>22</v>
      </c>
      <c r="O11" s="5">
        <v>23</v>
      </c>
      <c r="P11" s="5">
        <v>91</v>
      </c>
      <c r="Q11" s="5">
        <v>136</v>
      </c>
    </row>
    <row r="12" spans="1:17" x14ac:dyDescent="0.25">
      <c r="A12" t="b">
        <v>0</v>
      </c>
      <c r="B12" t="b">
        <v>1</v>
      </c>
      <c r="C12">
        <v>2</v>
      </c>
      <c r="D12" t="s">
        <v>10357</v>
      </c>
      <c r="E12" t="s">
        <v>10358</v>
      </c>
      <c r="F12">
        <v>83</v>
      </c>
      <c r="G12" t="s">
        <v>10343</v>
      </c>
      <c r="H12" t="s">
        <v>10359</v>
      </c>
      <c r="M12" s="4" t="s">
        <v>10584</v>
      </c>
      <c r="N12" s="5">
        <v>29</v>
      </c>
      <c r="O12" s="5">
        <v>27</v>
      </c>
      <c r="P12" s="5">
        <v>102</v>
      </c>
      <c r="Q12" s="5">
        <v>158</v>
      </c>
    </row>
    <row r="13" spans="1:17" x14ac:dyDescent="0.25">
      <c r="A13" t="b">
        <v>0</v>
      </c>
      <c r="B13" t="b">
        <v>1</v>
      </c>
      <c r="C13">
        <v>2</v>
      </c>
      <c r="D13" t="s">
        <v>10360</v>
      </c>
      <c r="E13" t="s">
        <v>10361</v>
      </c>
      <c r="F13">
        <v>36</v>
      </c>
      <c r="G13" t="s">
        <v>10362</v>
      </c>
      <c r="H13" t="s">
        <v>10363</v>
      </c>
      <c r="M13" s="4" t="s">
        <v>10324</v>
      </c>
      <c r="N13" s="5">
        <v>20</v>
      </c>
      <c r="O13" s="5">
        <v>22</v>
      </c>
      <c r="P13" s="5">
        <v>88</v>
      </c>
      <c r="Q13" s="5">
        <v>130</v>
      </c>
    </row>
    <row r="14" spans="1:17" x14ac:dyDescent="0.25">
      <c r="A14" t="b">
        <v>0</v>
      </c>
      <c r="B14" t="b">
        <v>1</v>
      </c>
      <c r="C14">
        <v>2</v>
      </c>
      <c r="D14" t="s">
        <v>10364</v>
      </c>
      <c r="E14" t="s">
        <v>10365</v>
      </c>
      <c r="F14">
        <v>6</v>
      </c>
      <c r="G14" t="s">
        <v>10366</v>
      </c>
      <c r="H14" t="s">
        <v>10367</v>
      </c>
      <c r="M14" s="4" t="s">
        <v>10346</v>
      </c>
      <c r="N14" s="5">
        <v>179</v>
      </c>
      <c r="O14" s="5">
        <v>179</v>
      </c>
      <c r="P14" s="5">
        <v>497</v>
      </c>
      <c r="Q14" s="5">
        <v>855</v>
      </c>
    </row>
    <row r="15" spans="1:17" x14ac:dyDescent="0.25">
      <c r="A15" t="b">
        <v>0</v>
      </c>
      <c r="B15" t="b">
        <v>1</v>
      </c>
      <c r="C15">
        <v>2</v>
      </c>
      <c r="D15" t="s">
        <v>10368</v>
      </c>
      <c r="E15" t="s">
        <v>10369</v>
      </c>
      <c r="F15">
        <v>6</v>
      </c>
      <c r="G15" t="s">
        <v>10366</v>
      </c>
      <c r="H15" t="s">
        <v>10370</v>
      </c>
      <c r="M15" s="4" t="s">
        <v>10405</v>
      </c>
      <c r="N15" s="5">
        <v>3</v>
      </c>
      <c r="O15" s="5"/>
      <c r="P15" s="5">
        <v>3</v>
      </c>
      <c r="Q15" s="5">
        <v>6</v>
      </c>
    </row>
    <row r="16" spans="1:17" x14ac:dyDescent="0.25">
      <c r="A16" t="b">
        <v>0</v>
      </c>
      <c r="B16" t="b">
        <v>1</v>
      </c>
      <c r="C16">
        <v>2</v>
      </c>
      <c r="D16" t="s">
        <v>10371</v>
      </c>
      <c r="E16" t="s">
        <v>10372</v>
      </c>
      <c r="F16">
        <v>332</v>
      </c>
      <c r="G16" t="s">
        <v>10373</v>
      </c>
      <c r="H16" t="s">
        <v>10374</v>
      </c>
      <c r="M16" s="4" t="s">
        <v>10342</v>
      </c>
      <c r="N16" s="5">
        <v>83</v>
      </c>
      <c r="O16" s="5">
        <v>61</v>
      </c>
      <c r="P16" s="5">
        <v>176</v>
      </c>
      <c r="Q16" s="5">
        <v>320</v>
      </c>
    </row>
    <row r="17" spans="1:17" x14ac:dyDescent="0.25">
      <c r="A17" t="b">
        <v>0</v>
      </c>
      <c r="B17" t="b">
        <v>1</v>
      </c>
      <c r="C17">
        <v>2</v>
      </c>
      <c r="D17" t="s">
        <v>10375</v>
      </c>
      <c r="E17" t="s">
        <v>10376</v>
      </c>
      <c r="F17">
        <v>335</v>
      </c>
      <c r="G17" t="s">
        <v>10377</v>
      </c>
      <c r="H17" t="s">
        <v>10378</v>
      </c>
      <c r="M17" s="4" t="s">
        <v>10564</v>
      </c>
      <c r="N17" s="5">
        <v>3</v>
      </c>
      <c r="O17" s="5">
        <v>6</v>
      </c>
      <c r="P17" s="5">
        <v>12</v>
      </c>
      <c r="Q17" s="5">
        <v>21</v>
      </c>
    </row>
    <row r="18" spans="1:17" x14ac:dyDescent="0.25">
      <c r="A18" t="b">
        <v>0</v>
      </c>
      <c r="B18" t="b">
        <v>1</v>
      </c>
      <c r="C18">
        <v>2</v>
      </c>
      <c r="D18" t="s">
        <v>10379</v>
      </c>
      <c r="E18" t="s">
        <v>10380</v>
      </c>
      <c r="F18">
        <v>115</v>
      </c>
      <c r="G18" t="s">
        <v>10381</v>
      </c>
      <c r="H18" t="s">
        <v>10382</v>
      </c>
      <c r="M18" s="4" t="s">
        <v>10458</v>
      </c>
      <c r="N18" s="5">
        <v>45</v>
      </c>
      <c r="O18" s="5">
        <v>37</v>
      </c>
      <c r="P18" s="5">
        <v>126</v>
      </c>
      <c r="Q18" s="5">
        <v>208</v>
      </c>
    </row>
    <row r="19" spans="1:17" x14ac:dyDescent="0.25">
      <c r="A19" t="b">
        <v>0</v>
      </c>
      <c r="B19" t="b">
        <v>1</v>
      </c>
      <c r="C19">
        <v>2</v>
      </c>
      <c r="D19" t="s">
        <v>10383</v>
      </c>
      <c r="E19" t="s">
        <v>10384</v>
      </c>
      <c r="F19">
        <v>3</v>
      </c>
      <c r="G19" t="s">
        <v>10385</v>
      </c>
      <c r="H19" t="s">
        <v>10386</v>
      </c>
      <c r="M19" s="4" t="s">
        <v>10455</v>
      </c>
      <c r="N19" s="5">
        <v>44</v>
      </c>
      <c r="O19" s="5">
        <v>53</v>
      </c>
      <c r="P19" s="5">
        <v>123</v>
      </c>
      <c r="Q19" s="5">
        <v>220</v>
      </c>
    </row>
    <row r="20" spans="1:17" x14ac:dyDescent="0.25">
      <c r="A20" t="b">
        <v>0</v>
      </c>
      <c r="B20" t="b">
        <v>1</v>
      </c>
      <c r="C20">
        <v>2</v>
      </c>
      <c r="D20" t="s">
        <v>10387</v>
      </c>
      <c r="E20" t="s">
        <v>10388</v>
      </c>
      <c r="F20">
        <v>364</v>
      </c>
      <c r="G20" t="s">
        <v>10389</v>
      </c>
      <c r="H20" t="s">
        <v>10390</v>
      </c>
      <c r="M20" s="4" t="s">
        <v>10435</v>
      </c>
      <c r="N20" s="5">
        <v>7</v>
      </c>
      <c r="O20" s="5">
        <v>5</v>
      </c>
      <c r="P20" s="5">
        <v>9</v>
      </c>
      <c r="Q20" s="5">
        <v>21</v>
      </c>
    </row>
    <row r="21" spans="1:17" x14ac:dyDescent="0.25">
      <c r="A21" t="b">
        <v>0</v>
      </c>
      <c r="B21" t="b">
        <v>1</v>
      </c>
      <c r="C21">
        <v>2</v>
      </c>
      <c r="D21" t="s">
        <v>10391</v>
      </c>
      <c r="E21" t="s">
        <v>10392</v>
      </c>
      <c r="F21">
        <v>1</v>
      </c>
      <c r="G21" t="s">
        <v>10393</v>
      </c>
      <c r="H21" t="s">
        <v>2804</v>
      </c>
      <c r="M21" s="4" t="s">
        <v>11112</v>
      </c>
      <c r="N21" s="5"/>
      <c r="O21" s="5"/>
      <c r="P21" s="5">
        <v>2</v>
      </c>
      <c r="Q21" s="5">
        <v>2</v>
      </c>
    </row>
    <row r="22" spans="1:17" x14ac:dyDescent="0.25">
      <c r="A22" t="b">
        <v>0</v>
      </c>
      <c r="B22" t="b">
        <v>1</v>
      </c>
      <c r="C22">
        <v>2</v>
      </c>
      <c r="D22" t="s">
        <v>10394</v>
      </c>
      <c r="E22" t="s">
        <v>10395</v>
      </c>
      <c r="F22">
        <v>1</v>
      </c>
      <c r="G22" t="s">
        <v>10393</v>
      </c>
      <c r="H22" t="s">
        <v>2804</v>
      </c>
      <c r="M22" s="4" t="s">
        <v>10481</v>
      </c>
      <c r="N22" s="5">
        <v>42</v>
      </c>
      <c r="O22" s="5">
        <v>49</v>
      </c>
      <c r="P22" s="5">
        <v>112</v>
      </c>
      <c r="Q22" s="5">
        <v>203</v>
      </c>
    </row>
    <row r="23" spans="1:17" x14ac:dyDescent="0.25">
      <c r="A23" t="b">
        <v>0</v>
      </c>
      <c r="B23" t="b">
        <v>1</v>
      </c>
      <c r="C23">
        <v>2</v>
      </c>
      <c r="D23" t="s">
        <v>10396</v>
      </c>
      <c r="E23" t="s">
        <v>10397</v>
      </c>
      <c r="F23">
        <v>1</v>
      </c>
      <c r="G23" t="s">
        <v>10393</v>
      </c>
      <c r="H23" t="s">
        <v>2804</v>
      </c>
      <c r="M23" s="4" t="s">
        <v>10466</v>
      </c>
      <c r="N23" s="5">
        <v>3</v>
      </c>
      <c r="O23" s="5">
        <v>4</v>
      </c>
      <c r="P23" s="5">
        <v>11</v>
      </c>
      <c r="Q23" s="5">
        <v>18</v>
      </c>
    </row>
    <row r="24" spans="1:17" x14ac:dyDescent="0.25">
      <c r="A24" t="b">
        <v>0</v>
      </c>
      <c r="B24" t="b">
        <v>1</v>
      </c>
      <c r="C24">
        <v>2</v>
      </c>
      <c r="D24" t="s">
        <v>10398</v>
      </c>
      <c r="E24" t="s">
        <v>10399</v>
      </c>
      <c r="F24">
        <v>1</v>
      </c>
      <c r="G24" t="s">
        <v>10393</v>
      </c>
      <c r="H24" t="s">
        <v>2804</v>
      </c>
      <c r="M24" s="4" t="s">
        <v>10513</v>
      </c>
      <c r="N24" s="5">
        <v>15</v>
      </c>
      <c r="O24" s="5">
        <v>9</v>
      </c>
      <c r="P24" s="5">
        <v>23</v>
      </c>
      <c r="Q24" s="5">
        <v>47</v>
      </c>
    </row>
    <row r="25" spans="1:17" x14ac:dyDescent="0.25">
      <c r="A25" t="b">
        <v>0</v>
      </c>
      <c r="B25" t="b">
        <v>1</v>
      </c>
      <c r="C25">
        <v>2</v>
      </c>
      <c r="D25" t="s">
        <v>10400</v>
      </c>
      <c r="E25" t="s">
        <v>10401</v>
      </c>
      <c r="F25">
        <v>13</v>
      </c>
      <c r="G25" t="s">
        <v>10402</v>
      </c>
      <c r="H25" t="s">
        <v>10403</v>
      </c>
      <c r="M25" s="4" t="s">
        <v>10401</v>
      </c>
      <c r="N25" s="5">
        <v>13</v>
      </c>
      <c r="O25" s="5">
        <v>4</v>
      </c>
      <c r="P25" s="5">
        <v>15</v>
      </c>
      <c r="Q25" s="5">
        <v>32</v>
      </c>
    </row>
    <row r="26" spans="1:17" x14ac:dyDescent="0.25">
      <c r="A26" t="b">
        <v>0</v>
      </c>
      <c r="B26" t="b">
        <v>1</v>
      </c>
      <c r="C26">
        <v>2</v>
      </c>
      <c r="D26" t="s">
        <v>10404</v>
      </c>
      <c r="E26" t="s">
        <v>10405</v>
      </c>
      <c r="F26">
        <v>3</v>
      </c>
      <c r="G26" t="s">
        <v>10385</v>
      </c>
      <c r="H26" t="s">
        <v>10406</v>
      </c>
      <c r="M26" s="4" t="s">
        <v>42</v>
      </c>
      <c r="N26" s="5">
        <v>5</v>
      </c>
      <c r="O26" s="5">
        <v>2</v>
      </c>
      <c r="P26" s="5">
        <v>1</v>
      </c>
      <c r="Q26" s="5">
        <v>8</v>
      </c>
    </row>
    <row r="27" spans="1:17" x14ac:dyDescent="0.25">
      <c r="A27" t="b">
        <v>0</v>
      </c>
      <c r="B27" t="b">
        <v>1</v>
      </c>
      <c r="C27">
        <v>2</v>
      </c>
      <c r="D27" t="s">
        <v>10407</v>
      </c>
      <c r="E27" t="s">
        <v>10408</v>
      </c>
      <c r="F27">
        <v>44</v>
      </c>
      <c r="G27" t="s">
        <v>10409</v>
      </c>
      <c r="H27" t="s">
        <v>10410</v>
      </c>
      <c r="M27" s="4" t="s">
        <v>10552</v>
      </c>
      <c r="N27" s="5">
        <v>1</v>
      </c>
      <c r="O27" s="5">
        <v>1</v>
      </c>
      <c r="P27" s="5">
        <v>1</v>
      </c>
      <c r="Q27" s="5">
        <v>3</v>
      </c>
    </row>
    <row r="28" spans="1:17" x14ac:dyDescent="0.25">
      <c r="A28" t="b">
        <v>0</v>
      </c>
      <c r="B28" t="b">
        <v>1</v>
      </c>
      <c r="C28">
        <v>2</v>
      </c>
      <c r="D28" t="s">
        <v>10411</v>
      </c>
      <c r="E28" t="s">
        <v>10412</v>
      </c>
      <c r="F28">
        <v>13</v>
      </c>
      <c r="G28" t="s">
        <v>10402</v>
      </c>
      <c r="H28" t="s">
        <v>10413</v>
      </c>
      <c r="M28" s="4" t="s">
        <v>10527</v>
      </c>
      <c r="N28" s="5">
        <v>25</v>
      </c>
      <c r="O28" s="5">
        <v>20</v>
      </c>
      <c r="P28" s="5">
        <v>59</v>
      </c>
      <c r="Q28" s="5">
        <v>104</v>
      </c>
    </row>
    <row r="29" spans="1:17" x14ac:dyDescent="0.25">
      <c r="A29" t="b">
        <v>0</v>
      </c>
      <c r="B29" t="b">
        <v>1</v>
      </c>
      <c r="C29">
        <v>2</v>
      </c>
      <c r="D29" t="s">
        <v>10414</v>
      </c>
      <c r="E29" t="s">
        <v>10415</v>
      </c>
      <c r="F29">
        <v>1</v>
      </c>
      <c r="G29" t="s">
        <v>10393</v>
      </c>
      <c r="H29" t="s">
        <v>4375</v>
      </c>
      <c r="M29" s="4" t="s">
        <v>10732</v>
      </c>
      <c r="N29" s="5">
        <v>50</v>
      </c>
      <c r="O29" s="5">
        <v>59</v>
      </c>
      <c r="P29" s="5">
        <v>125</v>
      </c>
      <c r="Q29" s="5">
        <v>234</v>
      </c>
    </row>
    <row r="30" spans="1:17" x14ac:dyDescent="0.25">
      <c r="A30" t="b">
        <v>0</v>
      </c>
      <c r="B30" t="b">
        <v>1</v>
      </c>
      <c r="C30">
        <v>2</v>
      </c>
      <c r="D30" t="s">
        <v>10416</v>
      </c>
      <c r="E30" t="s">
        <v>10417</v>
      </c>
      <c r="F30">
        <v>2</v>
      </c>
      <c r="G30" t="s">
        <v>10418</v>
      </c>
      <c r="H30" t="s">
        <v>10419</v>
      </c>
      <c r="M30" s="4" t="s">
        <v>10472</v>
      </c>
      <c r="N30" s="5">
        <v>97</v>
      </c>
      <c r="O30" s="5">
        <v>97</v>
      </c>
      <c r="P30" s="5">
        <v>233</v>
      </c>
      <c r="Q30" s="5">
        <v>427</v>
      </c>
    </row>
    <row r="31" spans="1:17" x14ac:dyDescent="0.25">
      <c r="A31" t="b">
        <v>0</v>
      </c>
      <c r="B31" t="b">
        <v>1</v>
      </c>
      <c r="C31">
        <v>2</v>
      </c>
      <c r="D31" t="s">
        <v>10420</v>
      </c>
      <c r="E31" t="s">
        <v>10421</v>
      </c>
      <c r="F31">
        <v>3</v>
      </c>
      <c r="G31" t="s">
        <v>10385</v>
      </c>
      <c r="H31" t="s">
        <v>10422</v>
      </c>
      <c r="M31" s="4" t="s">
        <v>10533</v>
      </c>
      <c r="N31" s="5">
        <v>1</v>
      </c>
      <c r="O31" s="5">
        <v>7</v>
      </c>
      <c r="P31" s="5">
        <v>9</v>
      </c>
      <c r="Q31" s="5">
        <v>17</v>
      </c>
    </row>
    <row r="32" spans="1:17" x14ac:dyDescent="0.25">
      <c r="A32" t="b">
        <v>0</v>
      </c>
      <c r="B32" t="b">
        <v>1</v>
      </c>
      <c r="C32">
        <v>2</v>
      </c>
      <c r="D32" t="s">
        <v>10423</v>
      </c>
      <c r="E32" t="s">
        <v>10424</v>
      </c>
      <c r="F32">
        <v>6</v>
      </c>
      <c r="G32" t="s">
        <v>10366</v>
      </c>
      <c r="H32" t="s">
        <v>10425</v>
      </c>
      <c r="M32" s="4" t="s">
        <v>10506</v>
      </c>
      <c r="N32" s="5">
        <v>35</v>
      </c>
      <c r="O32" s="5">
        <v>35</v>
      </c>
      <c r="P32" s="5">
        <v>124</v>
      </c>
      <c r="Q32" s="5">
        <v>194</v>
      </c>
    </row>
    <row r="33" spans="1:17" x14ac:dyDescent="0.25">
      <c r="A33" t="b">
        <v>0</v>
      </c>
      <c r="B33" t="b">
        <v>1</v>
      </c>
      <c r="C33">
        <v>2</v>
      </c>
      <c r="D33" t="s">
        <v>10426</v>
      </c>
      <c r="E33" t="s">
        <v>10427</v>
      </c>
      <c r="F33">
        <v>14</v>
      </c>
      <c r="G33" t="s">
        <v>10428</v>
      </c>
      <c r="H33" t="s">
        <v>10429</v>
      </c>
      <c r="M33" s="4" t="s">
        <v>10144</v>
      </c>
      <c r="N33" s="5">
        <v>19</v>
      </c>
      <c r="O33" s="5">
        <v>18</v>
      </c>
      <c r="P33" s="5">
        <v>55</v>
      </c>
      <c r="Q33" s="5">
        <v>92</v>
      </c>
    </row>
    <row r="34" spans="1:17" x14ac:dyDescent="0.25">
      <c r="A34" t="b">
        <v>0</v>
      </c>
      <c r="B34" t="b">
        <v>1</v>
      </c>
      <c r="C34">
        <v>2</v>
      </c>
      <c r="D34" t="s">
        <v>10430</v>
      </c>
      <c r="E34" t="s">
        <v>10431</v>
      </c>
      <c r="F34">
        <v>10</v>
      </c>
      <c r="G34" t="s">
        <v>10432</v>
      </c>
      <c r="H34" t="s">
        <v>10433</v>
      </c>
      <c r="M34" s="4" t="s">
        <v>10710</v>
      </c>
      <c r="N34" s="5">
        <v>58</v>
      </c>
      <c r="O34" s="5">
        <v>52</v>
      </c>
      <c r="P34" s="5">
        <v>114</v>
      </c>
      <c r="Q34" s="5">
        <v>224</v>
      </c>
    </row>
    <row r="35" spans="1:17" x14ac:dyDescent="0.25">
      <c r="A35" t="b">
        <v>0</v>
      </c>
      <c r="B35" t="b">
        <v>1</v>
      </c>
      <c r="C35">
        <v>2</v>
      </c>
      <c r="D35" t="s">
        <v>10434</v>
      </c>
      <c r="E35" t="s">
        <v>10435</v>
      </c>
      <c r="F35">
        <v>7</v>
      </c>
      <c r="G35" t="s">
        <v>10436</v>
      </c>
      <c r="H35" t="s">
        <v>10437</v>
      </c>
      <c r="M35" s="4" t="s">
        <v>10372</v>
      </c>
      <c r="N35" s="5">
        <v>332</v>
      </c>
      <c r="O35" s="5">
        <v>291</v>
      </c>
      <c r="P35" s="5">
        <v>754</v>
      </c>
      <c r="Q35" s="5">
        <v>1377</v>
      </c>
    </row>
    <row r="36" spans="1:17" x14ac:dyDescent="0.25">
      <c r="A36" t="b">
        <v>0</v>
      </c>
      <c r="B36" t="b">
        <v>1</v>
      </c>
      <c r="C36">
        <v>2</v>
      </c>
      <c r="D36" t="s">
        <v>41</v>
      </c>
      <c r="E36" t="s">
        <v>42</v>
      </c>
      <c r="F36">
        <v>5</v>
      </c>
      <c r="G36" t="s">
        <v>10438</v>
      </c>
      <c r="H36" t="s">
        <v>10439</v>
      </c>
      <c r="M36" s="4" t="s">
        <v>11041</v>
      </c>
      <c r="N36" s="5"/>
      <c r="O36" s="5"/>
      <c r="P36" s="5">
        <v>3</v>
      </c>
      <c r="Q36" s="5">
        <v>3</v>
      </c>
    </row>
    <row r="37" spans="1:17" x14ac:dyDescent="0.25">
      <c r="A37" t="b">
        <v>0</v>
      </c>
      <c r="B37" t="b">
        <v>1</v>
      </c>
      <c r="C37">
        <v>2</v>
      </c>
      <c r="D37" t="s">
        <v>10440</v>
      </c>
      <c r="E37" t="s">
        <v>10441</v>
      </c>
      <c r="F37">
        <v>5</v>
      </c>
      <c r="G37" t="s">
        <v>10438</v>
      </c>
      <c r="H37" t="s">
        <v>10442</v>
      </c>
      <c r="M37" s="4" t="s">
        <v>10520</v>
      </c>
      <c r="N37" s="5">
        <v>96</v>
      </c>
      <c r="O37" s="5">
        <v>102</v>
      </c>
      <c r="P37" s="5">
        <v>284</v>
      </c>
      <c r="Q37" s="5">
        <v>482</v>
      </c>
    </row>
    <row r="38" spans="1:17" x14ac:dyDescent="0.25">
      <c r="A38" t="b">
        <v>0</v>
      </c>
      <c r="B38" t="b">
        <v>1</v>
      </c>
      <c r="C38">
        <v>2</v>
      </c>
      <c r="D38" t="s">
        <v>10443</v>
      </c>
      <c r="E38" t="s">
        <v>10444</v>
      </c>
      <c r="F38">
        <v>34</v>
      </c>
      <c r="G38" t="s">
        <v>10445</v>
      </c>
      <c r="H38" t="s">
        <v>10446</v>
      </c>
      <c r="M38" s="4" t="s">
        <v>11066</v>
      </c>
      <c r="N38" s="5"/>
      <c r="O38" s="5"/>
      <c r="P38" s="5">
        <v>2</v>
      </c>
      <c r="Q38" s="5">
        <v>2</v>
      </c>
    </row>
    <row r="39" spans="1:17" x14ac:dyDescent="0.25">
      <c r="A39" t="b">
        <v>0</v>
      </c>
      <c r="B39" t="b">
        <v>1</v>
      </c>
      <c r="C39">
        <v>2</v>
      </c>
      <c r="D39" t="s">
        <v>10447</v>
      </c>
      <c r="E39" t="s">
        <v>10448</v>
      </c>
      <c r="F39">
        <v>4</v>
      </c>
      <c r="G39" t="s">
        <v>10449</v>
      </c>
      <c r="H39" t="s">
        <v>10450</v>
      </c>
      <c r="M39" s="4" t="s">
        <v>10427</v>
      </c>
      <c r="N39" s="5">
        <v>14</v>
      </c>
      <c r="O39" s="5">
        <v>11</v>
      </c>
      <c r="P39" s="5">
        <v>22</v>
      </c>
      <c r="Q39" s="5">
        <v>47</v>
      </c>
    </row>
    <row r="40" spans="1:17" x14ac:dyDescent="0.25">
      <c r="A40" t="b">
        <v>0</v>
      </c>
      <c r="B40" t="b">
        <v>1</v>
      </c>
      <c r="C40">
        <v>2</v>
      </c>
      <c r="D40" t="s">
        <v>10451</v>
      </c>
      <c r="E40" t="s">
        <v>10452</v>
      </c>
      <c r="F40">
        <v>3</v>
      </c>
      <c r="G40" t="s">
        <v>10385</v>
      </c>
      <c r="H40" t="s">
        <v>10453</v>
      </c>
      <c r="M40" s="4" t="s">
        <v>10582</v>
      </c>
      <c r="N40" s="5">
        <v>1</v>
      </c>
      <c r="O40" s="5"/>
      <c r="P40" s="5">
        <v>2</v>
      </c>
      <c r="Q40" s="5">
        <v>3</v>
      </c>
    </row>
    <row r="41" spans="1:17" x14ac:dyDescent="0.25">
      <c r="A41" t="b">
        <v>0</v>
      </c>
      <c r="B41" t="b">
        <v>1</v>
      </c>
      <c r="C41">
        <v>2</v>
      </c>
      <c r="D41" t="s">
        <v>10454</v>
      </c>
      <c r="E41" t="s">
        <v>10455</v>
      </c>
      <c r="F41">
        <v>44</v>
      </c>
      <c r="G41" t="s">
        <v>10409</v>
      </c>
      <c r="H41" t="s">
        <v>10456</v>
      </c>
      <c r="M41" s="4" t="s">
        <v>10617</v>
      </c>
      <c r="N41" s="5">
        <v>5</v>
      </c>
      <c r="O41" s="5">
        <v>2</v>
      </c>
      <c r="P41" s="5">
        <v>10</v>
      </c>
      <c r="Q41" s="5">
        <v>17</v>
      </c>
    </row>
    <row r="42" spans="1:17" x14ac:dyDescent="0.25">
      <c r="A42" t="b">
        <v>0</v>
      </c>
      <c r="B42" t="b">
        <v>1</v>
      </c>
      <c r="C42">
        <v>2</v>
      </c>
      <c r="D42" t="s">
        <v>10457</v>
      </c>
      <c r="E42" t="s">
        <v>10458</v>
      </c>
      <c r="F42">
        <v>45</v>
      </c>
      <c r="G42" t="s">
        <v>10459</v>
      </c>
      <c r="H42" t="s">
        <v>10460</v>
      </c>
      <c r="M42" s="4" t="s">
        <v>10701</v>
      </c>
      <c r="N42" s="5">
        <v>1</v>
      </c>
      <c r="O42" s="5">
        <v>1</v>
      </c>
      <c r="P42" s="5"/>
      <c r="Q42" s="5">
        <v>2</v>
      </c>
    </row>
    <row r="43" spans="1:17" x14ac:dyDescent="0.25">
      <c r="A43" t="b">
        <v>0</v>
      </c>
      <c r="B43" t="b">
        <v>1</v>
      </c>
      <c r="C43">
        <v>2</v>
      </c>
      <c r="D43" t="s">
        <v>10461</v>
      </c>
      <c r="E43" t="s">
        <v>10462</v>
      </c>
      <c r="F43">
        <v>18</v>
      </c>
      <c r="G43" t="s">
        <v>10463</v>
      </c>
      <c r="H43" t="s">
        <v>10464</v>
      </c>
      <c r="M43" s="4" t="s">
        <v>10469</v>
      </c>
      <c r="N43" s="5">
        <v>2</v>
      </c>
      <c r="O43" s="5"/>
      <c r="P43" s="5">
        <v>3</v>
      </c>
      <c r="Q43" s="5">
        <v>5</v>
      </c>
    </row>
    <row r="44" spans="1:17" x14ac:dyDescent="0.25">
      <c r="A44" t="b">
        <v>0</v>
      </c>
      <c r="B44" t="b">
        <v>1</v>
      </c>
      <c r="C44">
        <v>2</v>
      </c>
      <c r="D44" t="s">
        <v>10465</v>
      </c>
      <c r="E44" t="s">
        <v>10466</v>
      </c>
      <c r="F44">
        <v>3</v>
      </c>
      <c r="G44" t="s">
        <v>10385</v>
      </c>
      <c r="H44" t="s">
        <v>10467</v>
      </c>
      <c r="M44" s="4" t="s">
        <v>10965</v>
      </c>
      <c r="N44" s="5"/>
      <c r="O44" s="5"/>
      <c r="P44" s="5">
        <v>1</v>
      </c>
      <c r="Q44" s="5">
        <v>1</v>
      </c>
    </row>
    <row r="45" spans="1:17" x14ac:dyDescent="0.25">
      <c r="A45" t="b">
        <v>0</v>
      </c>
      <c r="B45" t="b">
        <v>1</v>
      </c>
      <c r="C45">
        <v>2</v>
      </c>
      <c r="D45" t="s">
        <v>10468</v>
      </c>
      <c r="E45" t="s">
        <v>10469</v>
      </c>
      <c r="F45">
        <v>2</v>
      </c>
      <c r="G45" t="s">
        <v>10418</v>
      </c>
      <c r="H45" t="s">
        <v>10470</v>
      </c>
      <c r="M45" s="4" t="s">
        <v>10693</v>
      </c>
      <c r="N45" s="5">
        <v>1</v>
      </c>
      <c r="O45" s="5"/>
      <c r="P45" s="5">
        <v>1</v>
      </c>
      <c r="Q45" s="5">
        <v>2</v>
      </c>
    </row>
    <row r="46" spans="1:17" x14ac:dyDescent="0.25">
      <c r="A46" t="b">
        <v>0</v>
      </c>
      <c r="B46" t="b">
        <v>1</v>
      </c>
      <c r="C46">
        <v>2</v>
      </c>
      <c r="D46" t="s">
        <v>10471</v>
      </c>
      <c r="E46" t="s">
        <v>10472</v>
      </c>
      <c r="F46">
        <v>97</v>
      </c>
      <c r="G46" t="s">
        <v>10473</v>
      </c>
      <c r="H46" t="s">
        <v>10474</v>
      </c>
      <c r="M46" s="4" t="s">
        <v>10294</v>
      </c>
      <c r="N46" s="5"/>
      <c r="O46" s="5">
        <v>2</v>
      </c>
      <c r="P46" s="5">
        <v>6</v>
      </c>
      <c r="Q46" s="5">
        <v>8</v>
      </c>
    </row>
    <row r="47" spans="1:17" x14ac:dyDescent="0.25">
      <c r="A47" t="b">
        <v>0</v>
      </c>
      <c r="B47" t="b">
        <v>1</v>
      </c>
      <c r="C47">
        <v>2</v>
      </c>
      <c r="D47" t="s">
        <v>10475</v>
      </c>
      <c r="E47" t="s">
        <v>10476</v>
      </c>
      <c r="F47">
        <v>6</v>
      </c>
      <c r="G47" t="s">
        <v>10366</v>
      </c>
      <c r="H47" t="s">
        <v>10477</v>
      </c>
      <c r="M47" s="4" t="s">
        <v>10925</v>
      </c>
      <c r="N47" s="5"/>
      <c r="O47" s="5">
        <v>1</v>
      </c>
      <c r="P47" s="5">
        <v>2</v>
      </c>
      <c r="Q47" s="5">
        <v>3</v>
      </c>
    </row>
    <row r="48" spans="1:17" x14ac:dyDescent="0.25">
      <c r="A48" t="b">
        <v>0</v>
      </c>
      <c r="B48" t="b">
        <v>1</v>
      </c>
      <c r="C48">
        <v>2</v>
      </c>
      <c r="D48" t="s">
        <v>10143</v>
      </c>
      <c r="E48" t="s">
        <v>10144</v>
      </c>
      <c r="F48">
        <v>19</v>
      </c>
      <c r="G48" t="s">
        <v>10478</v>
      </c>
      <c r="H48" t="s">
        <v>10479</v>
      </c>
      <c r="M48" s="4" t="s">
        <v>10604</v>
      </c>
      <c r="N48" s="5">
        <v>2</v>
      </c>
      <c r="O48" s="5">
        <v>2</v>
      </c>
      <c r="P48" s="5">
        <v>1</v>
      </c>
      <c r="Q48" s="5">
        <v>5</v>
      </c>
    </row>
    <row r="49" spans="1:17" x14ac:dyDescent="0.25">
      <c r="A49" t="b">
        <v>0</v>
      </c>
      <c r="B49" t="b">
        <v>1</v>
      </c>
      <c r="C49">
        <v>2</v>
      </c>
      <c r="D49" t="s">
        <v>10480</v>
      </c>
      <c r="E49" t="s">
        <v>10481</v>
      </c>
      <c r="F49">
        <v>42</v>
      </c>
      <c r="G49" t="s">
        <v>10482</v>
      </c>
      <c r="H49" t="s">
        <v>10483</v>
      </c>
      <c r="M49" s="4" t="s">
        <v>10424</v>
      </c>
      <c r="N49" s="5">
        <v>6</v>
      </c>
      <c r="O49" s="5">
        <v>2</v>
      </c>
      <c r="P49" s="5">
        <v>3</v>
      </c>
      <c r="Q49" s="5">
        <v>11</v>
      </c>
    </row>
    <row r="50" spans="1:17" x14ac:dyDescent="0.25">
      <c r="A50" t="b">
        <v>0</v>
      </c>
      <c r="B50" t="b">
        <v>1</v>
      </c>
      <c r="C50">
        <v>2</v>
      </c>
      <c r="D50" t="s">
        <v>10484</v>
      </c>
      <c r="E50" t="s">
        <v>10485</v>
      </c>
      <c r="F50">
        <v>2</v>
      </c>
      <c r="G50" t="s">
        <v>10418</v>
      </c>
      <c r="H50" t="s">
        <v>10486</v>
      </c>
      <c r="M50" s="4" t="s">
        <v>10870</v>
      </c>
      <c r="N50" s="5"/>
      <c r="O50" s="5">
        <v>1</v>
      </c>
      <c r="P50" s="5"/>
      <c r="Q50" s="5">
        <v>1</v>
      </c>
    </row>
    <row r="51" spans="1:17" x14ac:dyDescent="0.25">
      <c r="A51" t="b">
        <v>0</v>
      </c>
      <c r="B51" t="b">
        <v>1</v>
      </c>
      <c r="C51">
        <v>2</v>
      </c>
      <c r="D51" t="s">
        <v>10487</v>
      </c>
      <c r="E51" t="s">
        <v>10488</v>
      </c>
      <c r="F51">
        <v>17</v>
      </c>
      <c r="G51" t="s">
        <v>10355</v>
      </c>
      <c r="H51" t="s">
        <v>10489</v>
      </c>
      <c r="M51" s="4" t="s">
        <v>10537</v>
      </c>
      <c r="N51" s="5">
        <v>28</v>
      </c>
      <c r="O51" s="5">
        <v>25</v>
      </c>
      <c r="P51" s="5">
        <v>99</v>
      </c>
      <c r="Q51" s="5">
        <v>152</v>
      </c>
    </row>
    <row r="52" spans="1:17" x14ac:dyDescent="0.25">
      <c r="A52" t="b">
        <v>0</v>
      </c>
      <c r="B52" t="b">
        <v>1</v>
      </c>
      <c r="C52">
        <v>2</v>
      </c>
      <c r="D52" t="s">
        <v>10490</v>
      </c>
      <c r="E52" t="s">
        <v>10491</v>
      </c>
      <c r="F52">
        <v>2</v>
      </c>
      <c r="G52" t="s">
        <v>10418</v>
      </c>
      <c r="H52" t="s">
        <v>10492</v>
      </c>
      <c r="M52" s="4" t="s">
        <v>10703</v>
      </c>
      <c r="N52" s="5">
        <v>126</v>
      </c>
      <c r="O52" s="5">
        <v>110</v>
      </c>
      <c r="P52" s="5">
        <v>295</v>
      </c>
      <c r="Q52" s="5">
        <v>531</v>
      </c>
    </row>
    <row r="53" spans="1:17" x14ac:dyDescent="0.25">
      <c r="A53" t="b">
        <v>0</v>
      </c>
      <c r="B53" t="b">
        <v>1</v>
      </c>
      <c r="C53">
        <v>2</v>
      </c>
      <c r="D53" t="s">
        <v>10493</v>
      </c>
      <c r="E53" t="s">
        <v>10494</v>
      </c>
      <c r="F53">
        <v>5</v>
      </c>
      <c r="G53" t="s">
        <v>10438</v>
      </c>
      <c r="H53" t="s">
        <v>10495</v>
      </c>
      <c r="M53" s="4" t="s">
        <v>10462</v>
      </c>
      <c r="N53" s="5">
        <v>18</v>
      </c>
      <c r="O53" s="5">
        <v>12</v>
      </c>
      <c r="P53" s="5">
        <v>31</v>
      </c>
      <c r="Q53" s="5">
        <v>61</v>
      </c>
    </row>
    <row r="54" spans="1:17" x14ac:dyDescent="0.25">
      <c r="A54" t="b">
        <v>0</v>
      </c>
      <c r="B54" t="b">
        <v>1</v>
      </c>
      <c r="C54">
        <v>2</v>
      </c>
      <c r="D54" t="s">
        <v>10496</v>
      </c>
      <c r="E54" t="s">
        <v>10497</v>
      </c>
      <c r="F54">
        <v>17</v>
      </c>
      <c r="G54" t="s">
        <v>10355</v>
      </c>
      <c r="H54" t="s">
        <v>10498</v>
      </c>
      <c r="M54" s="4" t="s">
        <v>10531</v>
      </c>
      <c r="N54" s="5">
        <v>1</v>
      </c>
      <c r="O54" s="5">
        <v>4</v>
      </c>
      <c r="P54" s="5"/>
      <c r="Q54" s="5">
        <v>5</v>
      </c>
    </row>
    <row r="55" spans="1:17" x14ac:dyDescent="0.25">
      <c r="A55" t="b">
        <v>0</v>
      </c>
      <c r="B55" t="b">
        <v>1</v>
      </c>
      <c r="C55">
        <v>2</v>
      </c>
      <c r="D55" t="s">
        <v>10499</v>
      </c>
      <c r="E55" t="s">
        <v>10500</v>
      </c>
      <c r="F55">
        <v>35</v>
      </c>
      <c r="G55" t="s">
        <v>10501</v>
      </c>
      <c r="H55" t="s">
        <v>10502</v>
      </c>
      <c r="M55" s="4" t="s">
        <v>10408</v>
      </c>
      <c r="N55" s="5">
        <v>44</v>
      </c>
      <c r="O55" s="5">
        <v>33</v>
      </c>
      <c r="P55" s="5">
        <v>126</v>
      </c>
      <c r="Q55" s="5">
        <v>203</v>
      </c>
    </row>
    <row r="56" spans="1:17" x14ac:dyDescent="0.25">
      <c r="A56" t="b">
        <v>0</v>
      </c>
      <c r="B56" t="b">
        <v>1</v>
      </c>
      <c r="C56">
        <v>2</v>
      </c>
      <c r="D56" t="s">
        <v>10107</v>
      </c>
      <c r="E56" t="s">
        <v>10108</v>
      </c>
      <c r="F56">
        <v>32</v>
      </c>
      <c r="G56" t="s">
        <v>10503</v>
      </c>
      <c r="H56" t="s">
        <v>10504</v>
      </c>
      <c r="M56" s="4" t="s">
        <v>11058</v>
      </c>
      <c r="N56" s="5"/>
      <c r="O56" s="5"/>
      <c r="P56" s="5">
        <v>1</v>
      </c>
      <c r="Q56" s="5">
        <v>1</v>
      </c>
    </row>
    <row r="57" spans="1:17" x14ac:dyDescent="0.25">
      <c r="A57" t="b">
        <v>0</v>
      </c>
      <c r="B57" t="b">
        <v>1</v>
      </c>
      <c r="C57">
        <v>2</v>
      </c>
      <c r="D57" t="s">
        <v>10505</v>
      </c>
      <c r="E57" t="s">
        <v>10506</v>
      </c>
      <c r="F57">
        <v>35</v>
      </c>
      <c r="G57" t="s">
        <v>10501</v>
      </c>
      <c r="H57" t="s">
        <v>10507</v>
      </c>
      <c r="M57" s="4" t="s">
        <v>10476</v>
      </c>
      <c r="N57" s="5">
        <v>6</v>
      </c>
      <c r="O57" s="5">
        <v>7</v>
      </c>
      <c r="P57" s="5">
        <v>20</v>
      </c>
      <c r="Q57" s="5">
        <v>33</v>
      </c>
    </row>
    <row r="58" spans="1:17" x14ac:dyDescent="0.25">
      <c r="A58" t="b">
        <v>0</v>
      </c>
      <c r="B58" t="b">
        <v>1</v>
      </c>
      <c r="C58">
        <v>2</v>
      </c>
      <c r="D58" t="s">
        <v>10508</v>
      </c>
      <c r="E58" t="s">
        <v>10509</v>
      </c>
      <c r="F58">
        <v>128</v>
      </c>
      <c r="G58" t="s">
        <v>10510</v>
      </c>
      <c r="H58" t="s">
        <v>10511</v>
      </c>
      <c r="M58" s="4" t="s">
        <v>10384</v>
      </c>
      <c r="N58" s="5">
        <v>3</v>
      </c>
      <c r="O58" s="5">
        <v>5</v>
      </c>
      <c r="P58" s="5">
        <v>15</v>
      </c>
      <c r="Q58" s="5">
        <v>23</v>
      </c>
    </row>
    <row r="59" spans="1:17" x14ac:dyDescent="0.25">
      <c r="A59" t="b">
        <v>0</v>
      </c>
      <c r="B59" t="b">
        <v>1</v>
      </c>
      <c r="C59">
        <v>2</v>
      </c>
      <c r="D59" t="s">
        <v>10512</v>
      </c>
      <c r="E59" t="s">
        <v>10513</v>
      </c>
      <c r="F59">
        <v>15</v>
      </c>
      <c r="G59" t="s">
        <v>10514</v>
      </c>
      <c r="H59" t="s">
        <v>10515</v>
      </c>
      <c r="M59" s="4" t="s">
        <v>10415</v>
      </c>
      <c r="N59" s="5">
        <v>1</v>
      </c>
      <c r="O59" s="5">
        <v>1</v>
      </c>
      <c r="P59" s="5">
        <v>1</v>
      </c>
      <c r="Q59" s="5">
        <v>3</v>
      </c>
    </row>
    <row r="60" spans="1:17" x14ac:dyDescent="0.25">
      <c r="A60" t="b">
        <v>0</v>
      </c>
      <c r="B60" t="b">
        <v>1</v>
      </c>
      <c r="C60">
        <v>2</v>
      </c>
      <c r="D60" t="s">
        <v>10516</v>
      </c>
      <c r="E60" t="s">
        <v>10517</v>
      </c>
      <c r="F60">
        <v>5</v>
      </c>
      <c r="G60" t="s">
        <v>10438</v>
      </c>
      <c r="H60" t="s">
        <v>10518</v>
      </c>
      <c r="M60" s="4" t="s">
        <v>10955</v>
      </c>
      <c r="N60" s="5"/>
      <c r="O60" s="5"/>
      <c r="P60" s="5">
        <v>1</v>
      </c>
      <c r="Q60" s="5">
        <v>1</v>
      </c>
    </row>
    <row r="61" spans="1:17" x14ac:dyDescent="0.25">
      <c r="A61" t="b">
        <v>0</v>
      </c>
      <c r="B61" t="b">
        <v>1</v>
      </c>
      <c r="C61">
        <v>2</v>
      </c>
      <c r="D61" t="s">
        <v>10519</v>
      </c>
      <c r="E61" t="s">
        <v>10520</v>
      </c>
      <c r="F61">
        <v>96</v>
      </c>
      <c r="G61" t="s">
        <v>10521</v>
      </c>
      <c r="H61" t="s">
        <v>10522</v>
      </c>
      <c r="M61" s="4" t="s">
        <v>10774</v>
      </c>
      <c r="N61" s="5"/>
      <c r="O61" s="5">
        <v>1</v>
      </c>
      <c r="P61" s="5">
        <v>1</v>
      </c>
      <c r="Q61" s="5">
        <v>2</v>
      </c>
    </row>
    <row r="62" spans="1:17" x14ac:dyDescent="0.25">
      <c r="A62" t="b">
        <v>0</v>
      </c>
      <c r="B62" t="b">
        <v>1</v>
      </c>
      <c r="C62">
        <v>2</v>
      </c>
      <c r="D62" t="s">
        <v>10523</v>
      </c>
      <c r="E62" t="s">
        <v>10524</v>
      </c>
      <c r="F62">
        <v>7</v>
      </c>
      <c r="G62" t="s">
        <v>10436</v>
      </c>
      <c r="H62" t="s">
        <v>10525</v>
      </c>
      <c r="M62" s="4" t="s">
        <v>10399</v>
      </c>
      <c r="N62" s="5">
        <v>1</v>
      </c>
      <c r="O62" s="5">
        <v>1</v>
      </c>
      <c r="P62" s="5">
        <v>1</v>
      </c>
      <c r="Q62" s="5">
        <v>3</v>
      </c>
    </row>
    <row r="63" spans="1:17" x14ac:dyDescent="0.25">
      <c r="A63" t="b">
        <v>0</v>
      </c>
      <c r="B63" t="b">
        <v>1</v>
      </c>
      <c r="C63">
        <v>2</v>
      </c>
      <c r="D63" t="s">
        <v>10526</v>
      </c>
      <c r="E63" t="s">
        <v>10527</v>
      </c>
      <c r="F63">
        <v>25</v>
      </c>
      <c r="G63" t="s">
        <v>10528</v>
      </c>
      <c r="H63" t="s">
        <v>10529</v>
      </c>
      <c r="M63" s="4" t="s">
        <v>10717</v>
      </c>
      <c r="N63" s="5">
        <v>21</v>
      </c>
      <c r="O63" s="5">
        <v>21</v>
      </c>
      <c r="P63" s="5">
        <v>56</v>
      </c>
      <c r="Q63" s="5">
        <v>98</v>
      </c>
    </row>
    <row r="64" spans="1:17" x14ac:dyDescent="0.25">
      <c r="A64" t="b">
        <v>0</v>
      </c>
      <c r="B64" t="b">
        <v>1</v>
      </c>
      <c r="C64">
        <v>2</v>
      </c>
      <c r="D64" t="s">
        <v>10530</v>
      </c>
      <c r="E64" t="s">
        <v>10531</v>
      </c>
      <c r="F64">
        <v>1</v>
      </c>
      <c r="G64" t="s">
        <v>10393</v>
      </c>
      <c r="H64" t="s">
        <v>5495</v>
      </c>
      <c r="M64" s="4" t="s">
        <v>10720</v>
      </c>
      <c r="N64" s="5">
        <v>1</v>
      </c>
      <c r="O64" s="5">
        <v>4</v>
      </c>
      <c r="P64" s="5">
        <v>9</v>
      </c>
      <c r="Q64" s="5">
        <v>14</v>
      </c>
    </row>
    <row r="65" spans="1:17" x14ac:dyDescent="0.25">
      <c r="A65" t="b">
        <v>0</v>
      </c>
      <c r="B65" t="b">
        <v>1</v>
      </c>
      <c r="C65">
        <v>2</v>
      </c>
      <c r="D65" t="s">
        <v>10532</v>
      </c>
      <c r="E65" t="s">
        <v>10533</v>
      </c>
      <c r="F65">
        <v>1</v>
      </c>
      <c r="G65" t="s">
        <v>10393</v>
      </c>
      <c r="H65" t="s">
        <v>6904</v>
      </c>
      <c r="M65" s="4" t="s">
        <v>10837</v>
      </c>
      <c r="N65" s="5"/>
      <c r="O65" s="5">
        <v>1</v>
      </c>
      <c r="P65" s="5">
        <v>4</v>
      </c>
      <c r="Q65" s="5">
        <v>5</v>
      </c>
    </row>
    <row r="66" spans="1:17" x14ac:dyDescent="0.25">
      <c r="A66" t="b">
        <v>0</v>
      </c>
      <c r="B66" t="b">
        <v>1</v>
      </c>
      <c r="C66">
        <v>2</v>
      </c>
      <c r="D66" t="s">
        <v>10534</v>
      </c>
      <c r="E66" t="s">
        <v>10535</v>
      </c>
      <c r="F66">
        <v>1</v>
      </c>
      <c r="G66" t="s">
        <v>10393</v>
      </c>
      <c r="H66" t="s">
        <v>6411</v>
      </c>
      <c r="M66" s="4" t="s">
        <v>10392</v>
      </c>
      <c r="N66" s="5">
        <v>1</v>
      </c>
      <c r="O66" s="5"/>
      <c r="P66" s="5"/>
      <c r="Q66" s="5">
        <v>1</v>
      </c>
    </row>
    <row r="67" spans="1:17" x14ac:dyDescent="0.25">
      <c r="A67" t="b">
        <v>0</v>
      </c>
      <c r="B67" t="b">
        <v>1</v>
      </c>
      <c r="C67">
        <v>2</v>
      </c>
      <c r="D67" t="s">
        <v>10536</v>
      </c>
      <c r="E67" t="s">
        <v>10537</v>
      </c>
      <c r="F67">
        <v>28</v>
      </c>
      <c r="G67" t="s">
        <v>10538</v>
      </c>
      <c r="H67" t="s">
        <v>10539</v>
      </c>
      <c r="M67" s="4" t="s">
        <v>10698</v>
      </c>
      <c r="N67" s="5">
        <v>44</v>
      </c>
      <c r="O67" s="5">
        <v>40</v>
      </c>
      <c r="P67" s="5">
        <v>106</v>
      </c>
      <c r="Q67" s="5">
        <v>190</v>
      </c>
    </row>
    <row r="68" spans="1:17" x14ac:dyDescent="0.25">
      <c r="A68" t="b">
        <v>0</v>
      </c>
      <c r="B68" t="b">
        <v>1</v>
      </c>
      <c r="C68">
        <v>2</v>
      </c>
      <c r="D68" t="s">
        <v>10540</v>
      </c>
      <c r="E68" t="s">
        <v>10541</v>
      </c>
      <c r="F68">
        <v>12</v>
      </c>
      <c r="G68" t="s">
        <v>10542</v>
      </c>
      <c r="H68" t="s">
        <v>10543</v>
      </c>
      <c r="M68" s="4" t="s">
        <v>10707</v>
      </c>
      <c r="N68" s="5">
        <v>7</v>
      </c>
      <c r="O68" s="5">
        <v>5</v>
      </c>
      <c r="P68" s="5">
        <v>11</v>
      </c>
      <c r="Q68" s="5">
        <v>23</v>
      </c>
    </row>
    <row r="69" spans="1:17" x14ac:dyDescent="0.25">
      <c r="A69" t="b">
        <v>0</v>
      </c>
      <c r="B69" t="b">
        <v>1</v>
      </c>
      <c r="C69">
        <v>2</v>
      </c>
      <c r="D69" t="s">
        <v>10544</v>
      </c>
      <c r="E69" t="s">
        <v>10545</v>
      </c>
      <c r="F69">
        <v>1</v>
      </c>
      <c r="G69" t="s">
        <v>10393</v>
      </c>
      <c r="H69" t="s">
        <v>9594</v>
      </c>
      <c r="M69" s="4" t="s">
        <v>10517</v>
      </c>
      <c r="N69" s="5">
        <v>5</v>
      </c>
      <c r="O69" s="5">
        <v>3</v>
      </c>
      <c r="P69" s="5">
        <v>7</v>
      </c>
      <c r="Q69" s="5">
        <v>15</v>
      </c>
    </row>
    <row r="70" spans="1:17" x14ac:dyDescent="0.25">
      <c r="A70" t="b">
        <v>0</v>
      </c>
      <c r="B70" t="b">
        <v>1</v>
      </c>
      <c r="C70">
        <v>2</v>
      </c>
      <c r="D70" t="s">
        <v>10546</v>
      </c>
      <c r="E70" t="s">
        <v>10547</v>
      </c>
      <c r="F70">
        <v>30</v>
      </c>
      <c r="G70" t="s">
        <v>10321</v>
      </c>
      <c r="H70" t="s">
        <v>10322</v>
      </c>
      <c r="M70" s="4" t="s">
        <v>11064</v>
      </c>
      <c r="N70" s="5"/>
      <c r="O70" s="5"/>
      <c r="P70" s="5">
        <v>1</v>
      </c>
      <c r="Q70" s="5">
        <v>1</v>
      </c>
    </row>
    <row r="71" spans="1:17" x14ac:dyDescent="0.25">
      <c r="A71" t="b">
        <v>0</v>
      </c>
      <c r="B71" t="b">
        <v>1</v>
      </c>
      <c r="C71">
        <v>2</v>
      </c>
      <c r="D71" t="s">
        <v>10548</v>
      </c>
      <c r="E71" t="s">
        <v>10549</v>
      </c>
      <c r="F71">
        <v>1</v>
      </c>
      <c r="G71" t="s">
        <v>10393</v>
      </c>
      <c r="H71" t="s">
        <v>6817</v>
      </c>
      <c r="M71" s="4" t="s">
        <v>346</v>
      </c>
      <c r="N71" s="5">
        <v>18</v>
      </c>
      <c r="O71" s="5">
        <v>22</v>
      </c>
      <c r="P71" s="5">
        <v>76</v>
      </c>
      <c r="Q71" s="5">
        <v>116</v>
      </c>
    </row>
    <row r="72" spans="1:17" x14ac:dyDescent="0.25">
      <c r="A72" t="b">
        <v>0</v>
      </c>
      <c r="B72" t="b">
        <v>1</v>
      </c>
      <c r="C72">
        <v>2</v>
      </c>
      <c r="D72" t="s">
        <v>345</v>
      </c>
      <c r="E72" t="s">
        <v>346</v>
      </c>
      <c r="F72">
        <v>18</v>
      </c>
      <c r="G72" t="s">
        <v>10463</v>
      </c>
      <c r="H72" t="s">
        <v>10550</v>
      </c>
      <c r="M72" s="4" t="s">
        <v>10554</v>
      </c>
      <c r="N72" s="5">
        <v>17</v>
      </c>
      <c r="O72" s="5">
        <v>21</v>
      </c>
      <c r="P72" s="5">
        <v>72</v>
      </c>
      <c r="Q72" s="5">
        <v>110</v>
      </c>
    </row>
    <row r="73" spans="1:17" x14ac:dyDescent="0.25">
      <c r="A73" t="b">
        <v>0</v>
      </c>
      <c r="B73" t="b">
        <v>1</v>
      </c>
      <c r="C73">
        <v>2</v>
      </c>
      <c r="D73" t="s">
        <v>10551</v>
      </c>
      <c r="E73" t="s">
        <v>10552</v>
      </c>
      <c r="F73">
        <v>1</v>
      </c>
      <c r="G73" t="s">
        <v>10393</v>
      </c>
      <c r="H73" t="s">
        <v>5995</v>
      </c>
      <c r="M73" s="4" t="s">
        <v>10485</v>
      </c>
      <c r="N73" s="5">
        <v>2</v>
      </c>
      <c r="O73" s="5">
        <v>6</v>
      </c>
      <c r="P73" s="5">
        <v>1</v>
      </c>
      <c r="Q73" s="5">
        <v>9</v>
      </c>
    </row>
    <row r="74" spans="1:17" x14ac:dyDescent="0.25">
      <c r="A74" t="b">
        <v>0</v>
      </c>
      <c r="B74" t="b">
        <v>1</v>
      </c>
      <c r="C74">
        <v>2</v>
      </c>
      <c r="D74" t="s">
        <v>10553</v>
      </c>
      <c r="E74" t="s">
        <v>10554</v>
      </c>
      <c r="F74">
        <v>17</v>
      </c>
      <c r="G74" t="s">
        <v>10355</v>
      </c>
      <c r="H74" t="s">
        <v>10555</v>
      </c>
      <c r="M74" s="4" t="s">
        <v>10365</v>
      </c>
      <c r="N74" s="5">
        <v>6</v>
      </c>
      <c r="O74" s="5">
        <v>4</v>
      </c>
      <c r="P74" s="5">
        <v>17</v>
      </c>
      <c r="Q74" s="5">
        <v>27</v>
      </c>
    </row>
    <row r="75" spans="1:17" x14ac:dyDescent="0.25">
      <c r="A75" t="b">
        <v>0</v>
      </c>
      <c r="B75" t="b">
        <v>1</v>
      </c>
      <c r="C75">
        <v>2</v>
      </c>
      <c r="D75" t="s">
        <v>10556</v>
      </c>
      <c r="E75" t="s">
        <v>10557</v>
      </c>
      <c r="F75">
        <v>15</v>
      </c>
      <c r="G75" t="s">
        <v>10514</v>
      </c>
      <c r="H75" t="s">
        <v>10558</v>
      </c>
      <c r="M75" s="4" t="s">
        <v>11165</v>
      </c>
      <c r="N75" s="5"/>
      <c r="O75" s="5"/>
      <c r="P75" s="5">
        <v>2</v>
      </c>
      <c r="Q75" s="5">
        <v>2</v>
      </c>
    </row>
    <row r="76" spans="1:17" x14ac:dyDescent="0.25">
      <c r="A76" t="b">
        <v>0</v>
      </c>
      <c r="B76" t="b">
        <v>1</v>
      </c>
      <c r="C76">
        <v>2</v>
      </c>
      <c r="D76" t="s">
        <v>10287</v>
      </c>
      <c r="E76" t="s">
        <v>10288</v>
      </c>
      <c r="F76">
        <v>4</v>
      </c>
      <c r="G76" t="s">
        <v>10449</v>
      </c>
      <c r="H76" t="s">
        <v>10559</v>
      </c>
      <c r="M76" s="4" t="s">
        <v>10431</v>
      </c>
      <c r="N76" s="5">
        <v>10</v>
      </c>
      <c r="O76" s="5">
        <v>14</v>
      </c>
      <c r="P76" s="5">
        <v>14</v>
      </c>
      <c r="Q76" s="5">
        <v>38</v>
      </c>
    </row>
    <row r="77" spans="1:17" x14ac:dyDescent="0.25">
      <c r="A77" t="b">
        <v>0</v>
      </c>
      <c r="B77" t="b">
        <v>1</v>
      </c>
      <c r="C77">
        <v>2</v>
      </c>
      <c r="D77" t="s">
        <v>10560</v>
      </c>
      <c r="E77" t="s">
        <v>10561</v>
      </c>
      <c r="F77">
        <v>12</v>
      </c>
      <c r="G77" t="s">
        <v>10542</v>
      </c>
      <c r="H77" t="s">
        <v>10562</v>
      </c>
      <c r="M77" s="4" t="s">
        <v>11081</v>
      </c>
      <c r="N77" s="5"/>
      <c r="O77" s="5"/>
      <c r="P77" s="5">
        <v>2</v>
      </c>
      <c r="Q77" s="5">
        <v>2</v>
      </c>
    </row>
    <row r="78" spans="1:17" x14ac:dyDescent="0.25">
      <c r="A78" t="b">
        <v>0</v>
      </c>
      <c r="B78" t="b">
        <v>1</v>
      </c>
      <c r="C78">
        <v>2</v>
      </c>
      <c r="D78" t="s">
        <v>10563</v>
      </c>
      <c r="E78" t="s">
        <v>10564</v>
      </c>
      <c r="F78">
        <v>3</v>
      </c>
      <c r="G78" t="s">
        <v>10385</v>
      </c>
      <c r="H78" t="s">
        <v>10565</v>
      </c>
      <c r="M78" s="4" t="s">
        <v>10448</v>
      </c>
      <c r="N78" s="5">
        <v>4</v>
      </c>
      <c r="O78" s="5">
        <v>8</v>
      </c>
      <c r="P78" s="5">
        <v>4</v>
      </c>
      <c r="Q78" s="5">
        <v>16</v>
      </c>
    </row>
    <row r="79" spans="1:17" x14ac:dyDescent="0.25">
      <c r="A79" t="b">
        <v>0</v>
      </c>
      <c r="B79" t="b">
        <v>1</v>
      </c>
      <c r="C79">
        <v>2</v>
      </c>
      <c r="D79" t="s">
        <v>10566</v>
      </c>
      <c r="E79" t="s">
        <v>10567</v>
      </c>
      <c r="F79">
        <v>2</v>
      </c>
      <c r="G79" t="s">
        <v>10418</v>
      </c>
      <c r="H79" t="s">
        <v>10568</v>
      </c>
      <c r="M79" s="4" t="s">
        <v>10579</v>
      </c>
      <c r="N79" s="5">
        <v>20</v>
      </c>
      <c r="O79" s="5">
        <v>16</v>
      </c>
      <c r="P79" s="5">
        <v>59</v>
      </c>
      <c r="Q79" s="5">
        <v>95</v>
      </c>
    </row>
    <row r="80" spans="1:17" x14ac:dyDescent="0.25">
      <c r="A80" t="b">
        <v>0</v>
      </c>
      <c r="B80" t="b">
        <v>1</v>
      </c>
      <c r="C80">
        <v>2</v>
      </c>
      <c r="D80" t="s">
        <v>10569</v>
      </c>
      <c r="E80" t="s">
        <v>10570</v>
      </c>
      <c r="F80">
        <v>14</v>
      </c>
      <c r="G80" t="s">
        <v>10428</v>
      </c>
      <c r="H80" t="s">
        <v>10571</v>
      </c>
      <c r="M80" s="4" t="s">
        <v>10497</v>
      </c>
      <c r="N80" s="5">
        <v>17</v>
      </c>
      <c r="O80" s="5">
        <v>11</v>
      </c>
      <c r="P80" s="5">
        <v>38</v>
      </c>
      <c r="Q80" s="5">
        <v>66</v>
      </c>
    </row>
    <row r="81" spans="1:17" x14ac:dyDescent="0.25">
      <c r="A81" t="b">
        <v>0</v>
      </c>
      <c r="B81" t="b">
        <v>1</v>
      </c>
      <c r="C81">
        <v>2</v>
      </c>
      <c r="D81" t="s">
        <v>10572</v>
      </c>
      <c r="E81" t="s">
        <v>10573</v>
      </c>
      <c r="F81">
        <v>3</v>
      </c>
      <c r="G81" t="s">
        <v>10385</v>
      </c>
      <c r="H81" t="s">
        <v>10574</v>
      </c>
      <c r="M81" s="4" t="s">
        <v>10547</v>
      </c>
      <c r="N81" s="5">
        <v>30</v>
      </c>
      <c r="O81" s="5">
        <v>27</v>
      </c>
      <c r="P81" s="5">
        <v>96</v>
      </c>
      <c r="Q81" s="5">
        <v>153</v>
      </c>
    </row>
    <row r="82" spans="1:17" x14ac:dyDescent="0.25">
      <c r="A82" t="b">
        <v>0</v>
      </c>
      <c r="B82" t="b">
        <v>1</v>
      </c>
      <c r="C82">
        <v>2</v>
      </c>
      <c r="D82" t="s">
        <v>10575</v>
      </c>
      <c r="E82" t="s">
        <v>10576</v>
      </c>
      <c r="F82">
        <v>4</v>
      </c>
      <c r="G82" t="s">
        <v>10449</v>
      </c>
      <c r="H82" t="s">
        <v>10577</v>
      </c>
      <c r="M82" s="4" t="s">
        <v>10647</v>
      </c>
      <c r="N82" s="5">
        <v>2</v>
      </c>
      <c r="O82" s="5"/>
      <c r="P82" s="5">
        <v>10</v>
      </c>
      <c r="Q82" s="5">
        <v>12</v>
      </c>
    </row>
    <row r="83" spans="1:17" x14ac:dyDescent="0.25">
      <c r="A83" t="b">
        <v>0</v>
      </c>
      <c r="B83" t="b">
        <v>1</v>
      </c>
      <c r="C83">
        <v>2</v>
      </c>
      <c r="D83" t="s">
        <v>10578</v>
      </c>
      <c r="E83" t="s">
        <v>10579</v>
      </c>
      <c r="F83">
        <v>20</v>
      </c>
      <c r="G83" t="s">
        <v>10325</v>
      </c>
      <c r="H83" t="s">
        <v>10580</v>
      </c>
      <c r="M83" s="4" t="s">
        <v>10664</v>
      </c>
      <c r="N83" s="5">
        <v>37</v>
      </c>
      <c r="O83" s="5">
        <v>39</v>
      </c>
      <c r="P83" s="5">
        <v>114</v>
      </c>
      <c r="Q83" s="5">
        <v>190</v>
      </c>
    </row>
    <row r="84" spans="1:17" x14ac:dyDescent="0.25">
      <c r="A84" t="b">
        <v>0</v>
      </c>
      <c r="B84" t="b">
        <v>1</v>
      </c>
      <c r="C84">
        <v>2</v>
      </c>
      <c r="D84" t="s">
        <v>10581</v>
      </c>
      <c r="E84" t="s">
        <v>10582</v>
      </c>
      <c r="F84">
        <v>1</v>
      </c>
      <c r="G84" t="s">
        <v>10393</v>
      </c>
      <c r="H84" t="s">
        <v>6740</v>
      </c>
      <c r="M84" s="4" t="s">
        <v>10108</v>
      </c>
      <c r="N84" s="5">
        <v>32</v>
      </c>
      <c r="O84" s="5">
        <v>31</v>
      </c>
      <c r="P84" s="5">
        <v>97</v>
      </c>
      <c r="Q84" s="5">
        <v>160</v>
      </c>
    </row>
    <row r="85" spans="1:17" x14ac:dyDescent="0.25">
      <c r="A85" t="b">
        <v>0</v>
      </c>
      <c r="B85" t="b">
        <v>1</v>
      </c>
      <c r="C85">
        <v>2</v>
      </c>
      <c r="D85" t="s">
        <v>10583</v>
      </c>
      <c r="E85" t="s">
        <v>10584</v>
      </c>
      <c r="F85">
        <v>29</v>
      </c>
      <c r="G85" t="s">
        <v>10585</v>
      </c>
      <c r="H85" t="s">
        <v>10586</v>
      </c>
      <c r="M85" s="4" t="s">
        <v>9974</v>
      </c>
      <c r="N85" s="5">
        <v>3</v>
      </c>
      <c r="O85" s="5"/>
      <c r="P85" s="5">
        <v>4</v>
      </c>
      <c r="Q85" s="5">
        <v>7</v>
      </c>
    </row>
    <row r="86" spans="1:17" x14ac:dyDescent="0.25">
      <c r="A86" t="b">
        <v>0</v>
      </c>
      <c r="B86" t="b">
        <v>1</v>
      </c>
      <c r="C86">
        <v>2</v>
      </c>
      <c r="D86" t="s">
        <v>10587</v>
      </c>
      <c r="E86" t="s">
        <v>10588</v>
      </c>
      <c r="F86">
        <v>5</v>
      </c>
      <c r="G86" t="s">
        <v>10438</v>
      </c>
      <c r="H86" t="s">
        <v>10589</v>
      </c>
      <c r="M86" s="4" t="s">
        <v>10614</v>
      </c>
      <c r="N86" s="5">
        <v>3</v>
      </c>
      <c r="O86" s="5">
        <v>1</v>
      </c>
      <c r="P86" s="5">
        <v>18</v>
      </c>
      <c r="Q86" s="5">
        <v>22</v>
      </c>
    </row>
    <row r="87" spans="1:17" x14ac:dyDescent="0.25">
      <c r="A87" t="b">
        <v>0</v>
      </c>
      <c r="B87" t="b">
        <v>1</v>
      </c>
      <c r="C87">
        <v>2</v>
      </c>
      <c r="D87" t="s">
        <v>10590</v>
      </c>
      <c r="E87" t="s">
        <v>10591</v>
      </c>
      <c r="F87">
        <v>1</v>
      </c>
      <c r="G87" t="s">
        <v>10393</v>
      </c>
      <c r="H87" t="s">
        <v>2116</v>
      </c>
      <c r="M87" s="4" t="s">
        <v>10638</v>
      </c>
      <c r="N87" s="5">
        <v>2</v>
      </c>
      <c r="O87" s="5">
        <v>1</v>
      </c>
      <c r="P87" s="5">
        <v>1</v>
      </c>
      <c r="Q87" s="5">
        <v>4</v>
      </c>
    </row>
    <row r="88" spans="1:17" x14ac:dyDescent="0.25">
      <c r="A88" t="b">
        <v>0</v>
      </c>
      <c r="B88" t="b">
        <v>1</v>
      </c>
      <c r="C88">
        <v>2</v>
      </c>
      <c r="D88" t="s">
        <v>10592</v>
      </c>
      <c r="E88" t="s">
        <v>10593</v>
      </c>
      <c r="F88">
        <v>6</v>
      </c>
      <c r="G88" t="s">
        <v>10366</v>
      </c>
      <c r="H88" t="s">
        <v>10594</v>
      </c>
      <c r="M88" s="4" t="s">
        <v>10651</v>
      </c>
      <c r="N88" s="5">
        <v>1</v>
      </c>
      <c r="O88" s="5"/>
      <c r="P88" s="5">
        <v>2</v>
      </c>
      <c r="Q88" s="5">
        <v>3</v>
      </c>
    </row>
    <row r="89" spans="1:17" x14ac:dyDescent="0.25">
      <c r="A89" t="b">
        <v>0</v>
      </c>
      <c r="B89" t="b">
        <v>1</v>
      </c>
      <c r="C89">
        <v>2</v>
      </c>
      <c r="D89" t="s">
        <v>10595</v>
      </c>
      <c r="E89" t="s">
        <v>10596</v>
      </c>
      <c r="F89">
        <v>22</v>
      </c>
      <c r="G89" t="s">
        <v>10597</v>
      </c>
      <c r="H89" t="s">
        <v>10598</v>
      </c>
      <c r="M89" s="4" t="s">
        <v>10417</v>
      </c>
      <c r="N89" s="5">
        <v>2</v>
      </c>
      <c r="O89" s="5">
        <v>2</v>
      </c>
      <c r="P89" s="5">
        <v>10</v>
      </c>
      <c r="Q89" s="5">
        <v>14</v>
      </c>
    </row>
    <row r="90" spans="1:17" x14ac:dyDescent="0.25">
      <c r="A90" t="b">
        <v>0</v>
      </c>
      <c r="B90" t="b">
        <v>1</v>
      </c>
      <c r="C90">
        <v>2</v>
      </c>
      <c r="D90" t="s">
        <v>10599</v>
      </c>
      <c r="E90" t="s">
        <v>10600</v>
      </c>
      <c r="F90">
        <v>27</v>
      </c>
      <c r="G90" t="s">
        <v>10601</v>
      </c>
      <c r="H90" t="s">
        <v>10602</v>
      </c>
      <c r="M90" s="4" t="s">
        <v>10779</v>
      </c>
      <c r="N90" s="5"/>
      <c r="O90" s="5">
        <v>1</v>
      </c>
      <c r="P90" s="5"/>
      <c r="Q90" s="5">
        <v>1</v>
      </c>
    </row>
    <row r="91" spans="1:17" x14ac:dyDescent="0.25">
      <c r="A91" t="b">
        <v>0</v>
      </c>
      <c r="B91" t="b">
        <v>1</v>
      </c>
      <c r="C91">
        <v>2</v>
      </c>
      <c r="D91" t="s">
        <v>10603</v>
      </c>
      <c r="E91" t="s">
        <v>10604</v>
      </c>
      <c r="F91">
        <v>2</v>
      </c>
      <c r="G91" t="s">
        <v>10418</v>
      </c>
      <c r="H91" t="s">
        <v>10605</v>
      </c>
      <c r="M91" s="4" t="s">
        <v>10350</v>
      </c>
      <c r="N91" s="5">
        <v>21</v>
      </c>
      <c r="O91" s="5">
        <v>23</v>
      </c>
      <c r="P91" s="5">
        <v>64</v>
      </c>
      <c r="Q91" s="5">
        <v>108</v>
      </c>
    </row>
    <row r="92" spans="1:17" x14ac:dyDescent="0.25">
      <c r="A92" t="b">
        <v>0</v>
      </c>
      <c r="B92" t="b">
        <v>1</v>
      </c>
      <c r="C92">
        <v>2</v>
      </c>
      <c r="D92" t="s">
        <v>10606</v>
      </c>
      <c r="E92" t="s">
        <v>10607</v>
      </c>
      <c r="F92">
        <v>41</v>
      </c>
      <c r="G92" t="s">
        <v>10608</v>
      </c>
      <c r="H92" t="s">
        <v>10609</v>
      </c>
      <c r="M92" s="4" t="s">
        <v>11092</v>
      </c>
      <c r="N92" s="5"/>
      <c r="O92" s="5"/>
      <c r="P92" s="5">
        <v>4</v>
      </c>
      <c r="Q92" s="5">
        <v>4</v>
      </c>
    </row>
    <row r="93" spans="1:17" x14ac:dyDescent="0.25">
      <c r="A93" t="b">
        <v>0</v>
      </c>
      <c r="B93" t="b">
        <v>1</v>
      </c>
      <c r="C93">
        <v>2</v>
      </c>
      <c r="D93" t="s">
        <v>10610</v>
      </c>
      <c r="E93" t="s">
        <v>10611</v>
      </c>
      <c r="F93">
        <v>13</v>
      </c>
      <c r="G93" t="s">
        <v>10402</v>
      </c>
      <c r="H93" t="s">
        <v>10612</v>
      </c>
      <c r="M93" s="4" t="s">
        <v>10641</v>
      </c>
      <c r="N93" s="5">
        <v>3</v>
      </c>
      <c r="O93" s="5">
        <v>3</v>
      </c>
      <c r="P93" s="5">
        <v>15</v>
      </c>
      <c r="Q93" s="5">
        <v>21</v>
      </c>
    </row>
    <row r="94" spans="1:17" x14ac:dyDescent="0.25">
      <c r="A94" t="b">
        <v>0</v>
      </c>
      <c r="B94" t="b">
        <v>1</v>
      </c>
      <c r="C94">
        <v>2</v>
      </c>
      <c r="D94" t="s">
        <v>10613</v>
      </c>
      <c r="E94" t="s">
        <v>10614</v>
      </c>
      <c r="F94">
        <v>3</v>
      </c>
      <c r="G94" t="s">
        <v>10385</v>
      </c>
      <c r="H94" t="s">
        <v>10615</v>
      </c>
      <c r="M94" s="4" t="s">
        <v>10288</v>
      </c>
      <c r="N94" s="5">
        <v>4</v>
      </c>
      <c r="O94" s="5">
        <v>3</v>
      </c>
      <c r="P94" s="5">
        <v>17</v>
      </c>
      <c r="Q94" s="5">
        <v>24</v>
      </c>
    </row>
    <row r="95" spans="1:17" x14ac:dyDescent="0.25">
      <c r="A95" t="b">
        <v>0</v>
      </c>
      <c r="B95" t="b">
        <v>1</v>
      </c>
      <c r="C95">
        <v>2</v>
      </c>
      <c r="D95" t="s">
        <v>10616</v>
      </c>
      <c r="E95" t="s">
        <v>10617</v>
      </c>
      <c r="F95">
        <v>5</v>
      </c>
      <c r="G95" t="s">
        <v>10438</v>
      </c>
      <c r="H95" t="s">
        <v>10618</v>
      </c>
      <c r="M95" s="4" t="s">
        <v>10174</v>
      </c>
      <c r="N95" s="5">
        <v>6</v>
      </c>
      <c r="O95" s="5">
        <v>4</v>
      </c>
      <c r="P95" s="5">
        <v>19</v>
      </c>
      <c r="Q95" s="5">
        <v>29</v>
      </c>
    </row>
    <row r="96" spans="1:17" x14ac:dyDescent="0.25">
      <c r="A96" t="b">
        <v>0</v>
      </c>
      <c r="B96" t="b">
        <v>1</v>
      </c>
      <c r="C96">
        <v>2</v>
      </c>
      <c r="D96" t="s">
        <v>10619</v>
      </c>
      <c r="E96" t="s">
        <v>10620</v>
      </c>
      <c r="F96">
        <v>11</v>
      </c>
      <c r="G96" t="s">
        <v>10621</v>
      </c>
      <c r="H96" t="s">
        <v>10622</v>
      </c>
      <c r="M96" s="4" t="s">
        <v>10576</v>
      </c>
      <c r="N96" s="5">
        <v>4</v>
      </c>
      <c r="O96" s="5">
        <v>3</v>
      </c>
      <c r="P96" s="5">
        <v>12</v>
      </c>
      <c r="Q96" s="5">
        <v>19</v>
      </c>
    </row>
    <row r="97" spans="1:17" x14ac:dyDescent="0.25">
      <c r="A97" t="b">
        <v>0</v>
      </c>
      <c r="B97" t="b">
        <v>1</v>
      </c>
      <c r="C97">
        <v>2</v>
      </c>
      <c r="D97" t="s">
        <v>10623</v>
      </c>
      <c r="E97" t="s">
        <v>10624</v>
      </c>
      <c r="F97">
        <v>7</v>
      </c>
      <c r="G97" t="s">
        <v>10436</v>
      </c>
      <c r="H97" t="s">
        <v>10625</v>
      </c>
      <c r="M97" s="4" t="s">
        <v>10645</v>
      </c>
      <c r="N97" s="5">
        <v>1</v>
      </c>
      <c r="O97" s="5">
        <v>1</v>
      </c>
      <c r="P97" s="5">
        <v>6</v>
      </c>
      <c r="Q97" s="5">
        <v>8</v>
      </c>
    </row>
    <row r="98" spans="1:17" x14ac:dyDescent="0.25">
      <c r="A98" t="b">
        <v>0</v>
      </c>
      <c r="B98" t="b">
        <v>1</v>
      </c>
      <c r="C98">
        <v>2</v>
      </c>
      <c r="D98" t="s">
        <v>10626</v>
      </c>
      <c r="E98" t="s">
        <v>10627</v>
      </c>
      <c r="F98">
        <v>8</v>
      </c>
      <c r="G98" t="s">
        <v>10628</v>
      </c>
      <c r="H98" t="s">
        <v>10629</v>
      </c>
      <c r="M98" s="4" t="s">
        <v>10338</v>
      </c>
      <c r="N98" s="5">
        <v>263</v>
      </c>
      <c r="O98" s="5">
        <v>234</v>
      </c>
      <c r="P98" s="5">
        <v>630</v>
      </c>
      <c r="Q98" s="5">
        <v>1127</v>
      </c>
    </row>
    <row r="99" spans="1:17" x14ac:dyDescent="0.25">
      <c r="A99" t="b">
        <v>0</v>
      </c>
      <c r="B99" t="b">
        <v>1</v>
      </c>
      <c r="C99">
        <v>2</v>
      </c>
      <c r="D99" t="s">
        <v>10630</v>
      </c>
      <c r="E99" t="s">
        <v>10631</v>
      </c>
      <c r="F99">
        <v>3</v>
      </c>
      <c r="G99" t="s">
        <v>10385</v>
      </c>
      <c r="H99" t="s">
        <v>10632</v>
      </c>
      <c r="M99" s="4" t="s">
        <v>10839</v>
      </c>
      <c r="N99" s="5"/>
      <c r="O99" s="5">
        <v>1</v>
      </c>
      <c r="P99" s="5">
        <v>2</v>
      </c>
      <c r="Q99" s="5">
        <v>3</v>
      </c>
    </row>
    <row r="100" spans="1:17" x14ac:dyDescent="0.25">
      <c r="A100" t="b">
        <v>0</v>
      </c>
      <c r="B100" t="b">
        <v>1</v>
      </c>
      <c r="C100">
        <v>2</v>
      </c>
      <c r="D100" t="s">
        <v>10633</v>
      </c>
      <c r="E100" t="s">
        <v>10634</v>
      </c>
      <c r="F100">
        <v>1</v>
      </c>
      <c r="G100" t="s">
        <v>10393</v>
      </c>
      <c r="H100" t="s">
        <v>5406</v>
      </c>
      <c r="M100" s="4" t="s">
        <v>10388</v>
      </c>
      <c r="N100" s="5">
        <v>364</v>
      </c>
      <c r="O100" s="5">
        <v>289</v>
      </c>
      <c r="P100" s="5">
        <v>796</v>
      </c>
      <c r="Q100" s="5">
        <v>1449</v>
      </c>
    </row>
    <row r="101" spans="1:17" x14ac:dyDescent="0.25">
      <c r="A101" t="b">
        <v>0</v>
      </c>
      <c r="B101" t="b">
        <v>1</v>
      </c>
      <c r="C101">
        <v>2</v>
      </c>
      <c r="D101" t="s">
        <v>10635</v>
      </c>
      <c r="E101" t="s">
        <v>10636</v>
      </c>
      <c r="F101">
        <v>1</v>
      </c>
      <c r="G101" t="s">
        <v>10393</v>
      </c>
      <c r="H101" t="s">
        <v>5406</v>
      </c>
      <c r="M101" s="4" t="s">
        <v>60</v>
      </c>
      <c r="N101" s="5">
        <v>76</v>
      </c>
      <c r="O101" s="5">
        <v>87</v>
      </c>
      <c r="P101" s="5">
        <v>172</v>
      </c>
      <c r="Q101" s="5">
        <v>335</v>
      </c>
    </row>
    <row r="102" spans="1:17" x14ac:dyDescent="0.25">
      <c r="A102" t="b">
        <v>0</v>
      </c>
      <c r="B102" t="b">
        <v>1</v>
      </c>
      <c r="C102">
        <v>2</v>
      </c>
      <c r="D102" t="s">
        <v>10637</v>
      </c>
      <c r="E102" t="s">
        <v>10638</v>
      </c>
      <c r="F102">
        <v>2</v>
      </c>
      <c r="G102" t="s">
        <v>10418</v>
      </c>
      <c r="H102" t="s">
        <v>10639</v>
      </c>
      <c r="M102" s="4" t="s">
        <v>10818</v>
      </c>
      <c r="N102" s="5"/>
      <c r="O102" s="5">
        <v>1</v>
      </c>
      <c r="P102" s="5">
        <v>4</v>
      </c>
      <c r="Q102" s="5">
        <v>5</v>
      </c>
    </row>
    <row r="103" spans="1:17" x14ac:dyDescent="0.25">
      <c r="A103" t="b">
        <v>0</v>
      </c>
      <c r="B103" t="b">
        <v>1</v>
      </c>
      <c r="C103">
        <v>2</v>
      </c>
      <c r="D103" t="s">
        <v>10640</v>
      </c>
      <c r="E103" t="s">
        <v>10641</v>
      </c>
      <c r="F103">
        <v>3</v>
      </c>
      <c r="G103" t="s">
        <v>10385</v>
      </c>
      <c r="H103" t="s">
        <v>10642</v>
      </c>
      <c r="M103" s="4" t="s">
        <v>10369</v>
      </c>
      <c r="N103" s="5">
        <v>6</v>
      </c>
      <c r="O103" s="5">
        <v>8</v>
      </c>
      <c r="P103" s="5">
        <v>11</v>
      </c>
      <c r="Q103" s="5">
        <v>25</v>
      </c>
    </row>
    <row r="104" spans="1:17" x14ac:dyDescent="0.25">
      <c r="A104" t="b">
        <v>0</v>
      </c>
      <c r="B104" t="b">
        <v>1</v>
      </c>
      <c r="C104">
        <v>2</v>
      </c>
      <c r="D104" t="s">
        <v>10173</v>
      </c>
      <c r="E104" t="s">
        <v>10174</v>
      </c>
      <c r="F104">
        <v>6</v>
      </c>
      <c r="G104" t="s">
        <v>10366</v>
      </c>
      <c r="H104" t="s">
        <v>10643</v>
      </c>
      <c r="M104" s="4" t="s">
        <v>10868</v>
      </c>
      <c r="N104" s="5"/>
      <c r="O104" s="5">
        <v>1</v>
      </c>
      <c r="P104" s="5"/>
      <c r="Q104" s="5">
        <v>1</v>
      </c>
    </row>
    <row r="105" spans="1:17" x14ac:dyDescent="0.25">
      <c r="A105" t="b">
        <v>0</v>
      </c>
      <c r="B105" t="b">
        <v>1</v>
      </c>
      <c r="C105">
        <v>2</v>
      </c>
      <c r="D105" t="s">
        <v>10644</v>
      </c>
      <c r="E105" t="s">
        <v>10645</v>
      </c>
      <c r="F105">
        <v>1</v>
      </c>
      <c r="G105" t="s">
        <v>10393</v>
      </c>
      <c r="H105" t="s">
        <v>2053</v>
      </c>
      <c r="M105" s="4" t="s">
        <v>10545</v>
      </c>
      <c r="N105" s="5">
        <v>1</v>
      </c>
      <c r="O105" s="5"/>
      <c r="P105" s="5"/>
      <c r="Q105" s="5">
        <v>1</v>
      </c>
    </row>
    <row r="106" spans="1:17" x14ac:dyDescent="0.25">
      <c r="A106" t="b">
        <v>0</v>
      </c>
      <c r="B106" t="b">
        <v>1</v>
      </c>
      <c r="C106">
        <v>2</v>
      </c>
      <c r="D106" t="s">
        <v>10646</v>
      </c>
      <c r="E106" t="s">
        <v>10647</v>
      </c>
      <c r="F106">
        <v>2</v>
      </c>
      <c r="G106" t="s">
        <v>10418</v>
      </c>
      <c r="H106" t="s">
        <v>10648</v>
      </c>
      <c r="M106" s="4" t="s">
        <v>10995</v>
      </c>
      <c r="N106" s="5"/>
      <c r="O106" s="5"/>
      <c r="P106" s="5">
        <v>3</v>
      </c>
      <c r="Q106" s="5">
        <v>3</v>
      </c>
    </row>
    <row r="107" spans="1:17" x14ac:dyDescent="0.25">
      <c r="A107" t="b">
        <v>0</v>
      </c>
      <c r="B107" t="b">
        <v>1</v>
      </c>
      <c r="C107">
        <v>2</v>
      </c>
      <c r="D107" t="s">
        <v>9973</v>
      </c>
      <c r="E107" t="s">
        <v>9974</v>
      </c>
      <c r="F107">
        <v>3</v>
      </c>
      <c r="G107" t="s">
        <v>10385</v>
      </c>
      <c r="H107" t="s">
        <v>10649</v>
      </c>
      <c r="M107" s="4" t="s">
        <v>10880</v>
      </c>
      <c r="N107" s="5"/>
      <c r="O107" s="5">
        <v>3</v>
      </c>
      <c r="P107" s="5">
        <v>9</v>
      </c>
      <c r="Q107" s="5">
        <v>12</v>
      </c>
    </row>
    <row r="108" spans="1:17" x14ac:dyDescent="0.25">
      <c r="A108" t="b">
        <v>0</v>
      </c>
      <c r="B108" t="b">
        <v>1</v>
      </c>
      <c r="C108">
        <v>2</v>
      </c>
      <c r="D108" t="s">
        <v>10650</v>
      </c>
      <c r="E108" t="s">
        <v>10651</v>
      </c>
      <c r="F108">
        <v>1</v>
      </c>
      <c r="G108" t="s">
        <v>10393</v>
      </c>
      <c r="H108" t="s">
        <v>2053</v>
      </c>
      <c r="M108" s="4" t="s">
        <v>10279</v>
      </c>
      <c r="N108" s="5">
        <v>38</v>
      </c>
      <c r="O108" s="5">
        <v>44</v>
      </c>
      <c r="P108" s="5">
        <v>145</v>
      </c>
      <c r="Q108" s="5">
        <v>227</v>
      </c>
    </row>
    <row r="109" spans="1:17" x14ac:dyDescent="0.25">
      <c r="A109" t="b">
        <v>0</v>
      </c>
      <c r="B109" t="b">
        <v>1</v>
      </c>
      <c r="C109">
        <v>2</v>
      </c>
      <c r="D109" t="s">
        <v>10652</v>
      </c>
      <c r="E109" t="s">
        <v>10653</v>
      </c>
      <c r="F109">
        <v>12</v>
      </c>
      <c r="G109" t="s">
        <v>10542</v>
      </c>
      <c r="H109" t="s">
        <v>10654</v>
      </c>
      <c r="M109" s="4" t="s">
        <v>10875</v>
      </c>
      <c r="N109" s="5"/>
      <c r="O109" s="5">
        <v>1</v>
      </c>
      <c r="P109" s="5">
        <v>4</v>
      </c>
      <c r="Q109" s="5">
        <v>5</v>
      </c>
    </row>
    <row r="110" spans="1:17" x14ac:dyDescent="0.25">
      <c r="A110" t="b">
        <v>0</v>
      </c>
      <c r="B110" t="b">
        <v>1</v>
      </c>
      <c r="C110">
        <v>2</v>
      </c>
      <c r="D110" t="s">
        <v>252</v>
      </c>
      <c r="E110" t="s">
        <v>253</v>
      </c>
      <c r="F110">
        <v>5</v>
      </c>
      <c r="G110" t="s">
        <v>10438</v>
      </c>
      <c r="H110" t="s">
        <v>10618</v>
      </c>
      <c r="M110" s="4" t="s">
        <v>10624</v>
      </c>
      <c r="N110" s="5">
        <v>7</v>
      </c>
      <c r="O110" s="5">
        <v>4</v>
      </c>
      <c r="P110" s="5">
        <v>12</v>
      </c>
      <c r="Q110" s="5">
        <v>23</v>
      </c>
    </row>
    <row r="111" spans="1:17" x14ac:dyDescent="0.25">
      <c r="A111" t="b">
        <v>0</v>
      </c>
      <c r="B111" t="b">
        <v>1</v>
      </c>
      <c r="C111">
        <v>2</v>
      </c>
      <c r="D111" t="s">
        <v>10655</v>
      </c>
      <c r="E111" t="s">
        <v>10656</v>
      </c>
      <c r="F111">
        <v>13</v>
      </c>
      <c r="G111" t="s">
        <v>10402</v>
      </c>
      <c r="H111" t="s">
        <v>10657</v>
      </c>
      <c r="M111" s="4" t="s">
        <v>10500</v>
      </c>
      <c r="N111" s="5">
        <v>35</v>
      </c>
      <c r="O111" s="5">
        <v>39</v>
      </c>
      <c r="P111" s="5">
        <v>124</v>
      </c>
      <c r="Q111" s="5">
        <v>198</v>
      </c>
    </row>
    <row r="112" spans="1:17" x14ac:dyDescent="0.25">
      <c r="A112" t="b">
        <v>0</v>
      </c>
      <c r="B112" t="b">
        <v>1</v>
      </c>
      <c r="C112">
        <v>2</v>
      </c>
      <c r="D112" t="s">
        <v>10658</v>
      </c>
      <c r="E112" t="s">
        <v>10659</v>
      </c>
      <c r="F112">
        <v>12</v>
      </c>
      <c r="G112" t="s">
        <v>10542</v>
      </c>
      <c r="H112" t="s">
        <v>10660</v>
      </c>
      <c r="M112" s="4" t="s">
        <v>10634</v>
      </c>
      <c r="N112" s="5">
        <v>1</v>
      </c>
      <c r="O112" s="5">
        <v>1</v>
      </c>
      <c r="P112" s="5">
        <v>7</v>
      </c>
      <c r="Q112" s="5">
        <v>9</v>
      </c>
    </row>
    <row r="113" spans="1:17" x14ac:dyDescent="0.25">
      <c r="A113" t="b">
        <v>0</v>
      </c>
      <c r="B113" t="b">
        <v>1</v>
      </c>
      <c r="C113">
        <v>2</v>
      </c>
      <c r="D113" t="s">
        <v>10278</v>
      </c>
      <c r="E113" t="s">
        <v>10279</v>
      </c>
      <c r="F113">
        <v>38</v>
      </c>
      <c r="G113" t="s">
        <v>10661</v>
      </c>
      <c r="H113" t="s">
        <v>10662</v>
      </c>
      <c r="M113" s="4" t="s">
        <v>10865</v>
      </c>
      <c r="N113" s="5"/>
      <c r="O113" s="5">
        <v>6</v>
      </c>
      <c r="P113" s="5">
        <v>22</v>
      </c>
      <c r="Q113" s="5">
        <v>28</v>
      </c>
    </row>
    <row r="114" spans="1:17" x14ac:dyDescent="0.25">
      <c r="A114" t="b">
        <v>0</v>
      </c>
      <c r="B114" t="b">
        <v>1</v>
      </c>
      <c r="C114">
        <v>2</v>
      </c>
      <c r="D114" t="s">
        <v>10663</v>
      </c>
      <c r="E114" t="s">
        <v>10664</v>
      </c>
      <c r="F114">
        <v>37</v>
      </c>
      <c r="G114" t="s">
        <v>10665</v>
      </c>
      <c r="H114" t="s">
        <v>10666</v>
      </c>
      <c r="M114" s="4" t="s">
        <v>10878</v>
      </c>
      <c r="N114" s="5"/>
      <c r="O114" s="5">
        <v>1</v>
      </c>
      <c r="P114" s="5"/>
      <c r="Q114" s="5">
        <v>1</v>
      </c>
    </row>
    <row r="115" spans="1:17" x14ac:dyDescent="0.25">
      <c r="A115" t="b">
        <v>0</v>
      </c>
      <c r="B115" t="b">
        <v>1</v>
      </c>
      <c r="C115">
        <v>2</v>
      </c>
      <c r="D115" t="s">
        <v>10667</v>
      </c>
      <c r="E115" t="s">
        <v>10668</v>
      </c>
      <c r="F115">
        <v>20</v>
      </c>
      <c r="G115" t="s">
        <v>10325</v>
      </c>
      <c r="H115" t="s">
        <v>10669</v>
      </c>
      <c r="M115" s="4" t="s">
        <v>10636</v>
      </c>
      <c r="N115" s="5">
        <v>1</v>
      </c>
      <c r="O115" s="5">
        <v>1</v>
      </c>
      <c r="P115" s="5">
        <v>3</v>
      </c>
      <c r="Q115" s="5">
        <v>5</v>
      </c>
    </row>
    <row r="116" spans="1:17" x14ac:dyDescent="0.25">
      <c r="A116" t="b">
        <v>0</v>
      </c>
      <c r="B116" t="b">
        <v>1</v>
      </c>
      <c r="C116">
        <v>2</v>
      </c>
      <c r="D116" t="s">
        <v>10670</v>
      </c>
      <c r="E116" t="s">
        <v>10671</v>
      </c>
      <c r="F116">
        <v>2</v>
      </c>
      <c r="G116" t="s">
        <v>10418</v>
      </c>
      <c r="H116" t="s">
        <v>10648</v>
      </c>
      <c r="M116" s="4" t="s">
        <v>10421</v>
      </c>
      <c r="N116" s="5">
        <v>3</v>
      </c>
      <c r="O116" s="5">
        <v>2</v>
      </c>
      <c r="P116" s="5">
        <v>15</v>
      </c>
      <c r="Q116" s="5">
        <v>20</v>
      </c>
    </row>
    <row r="117" spans="1:17" x14ac:dyDescent="0.25">
      <c r="A117" t="b">
        <v>0</v>
      </c>
      <c r="B117" t="b">
        <v>1</v>
      </c>
      <c r="C117">
        <v>2</v>
      </c>
      <c r="D117" t="s">
        <v>10672</v>
      </c>
      <c r="E117" t="s">
        <v>10673</v>
      </c>
      <c r="F117">
        <v>53</v>
      </c>
      <c r="G117" t="s">
        <v>10674</v>
      </c>
      <c r="H117" t="s">
        <v>10675</v>
      </c>
      <c r="M117" s="4" t="s">
        <v>10397</v>
      </c>
      <c r="N117" s="5">
        <v>1</v>
      </c>
      <c r="O117" s="5">
        <v>1</v>
      </c>
      <c r="P117" s="5">
        <v>1</v>
      </c>
      <c r="Q117" s="5">
        <v>3</v>
      </c>
    </row>
    <row r="118" spans="1:17" x14ac:dyDescent="0.25">
      <c r="A118" t="b">
        <v>0</v>
      </c>
      <c r="B118" t="b">
        <v>1</v>
      </c>
      <c r="C118">
        <v>2</v>
      </c>
      <c r="D118" t="s">
        <v>10676</v>
      </c>
      <c r="E118" t="s">
        <v>10677</v>
      </c>
      <c r="F118">
        <v>22</v>
      </c>
      <c r="G118" t="s">
        <v>10597</v>
      </c>
      <c r="H118" t="s">
        <v>10678</v>
      </c>
      <c r="M118" s="4" t="s">
        <v>10354</v>
      </c>
      <c r="N118" s="5">
        <v>17</v>
      </c>
      <c r="O118" s="5">
        <v>24</v>
      </c>
      <c r="P118" s="5">
        <v>84</v>
      </c>
      <c r="Q118" s="5">
        <v>125</v>
      </c>
    </row>
    <row r="119" spans="1:17" x14ac:dyDescent="0.25">
      <c r="A119" t="b">
        <v>0</v>
      </c>
      <c r="B119" t="b">
        <v>1</v>
      </c>
      <c r="C119">
        <v>2</v>
      </c>
      <c r="D119" t="s">
        <v>10679</v>
      </c>
      <c r="E119" t="s">
        <v>10680</v>
      </c>
      <c r="F119">
        <v>16</v>
      </c>
      <c r="G119" t="s">
        <v>10333</v>
      </c>
      <c r="H119" t="s">
        <v>10681</v>
      </c>
      <c r="M119" s="4" t="s">
        <v>11089</v>
      </c>
      <c r="N119" s="5"/>
      <c r="O119" s="5"/>
      <c r="P119" s="5">
        <v>6</v>
      </c>
      <c r="Q119" s="5">
        <v>6</v>
      </c>
    </row>
    <row r="120" spans="1:17" x14ac:dyDescent="0.25">
      <c r="A120" t="b">
        <v>0</v>
      </c>
      <c r="B120" t="b">
        <v>1</v>
      </c>
      <c r="C120">
        <v>2</v>
      </c>
      <c r="D120" t="s">
        <v>10682</v>
      </c>
      <c r="E120" t="s">
        <v>10683</v>
      </c>
      <c r="F120">
        <v>23</v>
      </c>
      <c r="G120" t="s">
        <v>10684</v>
      </c>
      <c r="H120" t="s">
        <v>10685</v>
      </c>
      <c r="M120" s="4" t="s">
        <v>10620</v>
      </c>
      <c r="N120" s="5">
        <v>11</v>
      </c>
      <c r="O120" s="5">
        <v>6</v>
      </c>
      <c r="P120" s="5">
        <v>31</v>
      </c>
      <c r="Q120" s="5">
        <v>48</v>
      </c>
    </row>
    <row r="121" spans="1:17" x14ac:dyDescent="0.25">
      <c r="A121" t="b">
        <v>0</v>
      </c>
      <c r="B121" t="b">
        <v>1</v>
      </c>
      <c r="C121">
        <v>2</v>
      </c>
      <c r="D121" t="s">
        <v>10686</v>
      </c>
      <c r="E121" t="s">
        <v>10687</v>
      </c>
      <c r="F121">
        <v>1</v>
      </c>
      <c r="G121" t="s">
        <v>10393</v>
      </c>
      <c r="H121" t="s">
        <v>407</v>
      </c>
      <c r="M121" s="4" t="s">
        <v>11052</v>
      </c>
      <c r="N121" s="5"/>
      <c r="O121" s="5"/>
      <c r="P121" s="5">
        <v>1</v>
      </c>
      <c r="Q121" s="5">
        <v>1</v>
      </c>
    </row>
    <row r="122" spans="1:17" x14ac:dyDescent="0.25">
      <c r="A122" t="b">
        <v>0</v>
      </c>
      <c r="B122" t="b">
        <v>1</v>
      </c>
      <c r="C122">
        <v>2</v>
      </c>
      <c r="D122" t="s">
        <v>10688</v>
      </c>
      <c r="E122" t="s">
        <v>10689</v>
      </c>
      <c r="F122">
        <v>49</v>
      </c>
      <c r="G122" t="s">
        <v>10690</v>
      </c>
      <c r="H122" t="s">
        <v>10691</v>
      </c>
      <c r="M122" s="4" t="s">
        <v>10561</v>
      </c>
      <c r="N122" s="5">
        <v>12</v>
      </c>
      <c r="O122" s="5">
        <v>5</v>
      </c>
      <c r="P122" s="5">
        <v>34</v>
      </c>
      <c r="Q122" s="5">
        <v>51</v>
      </c>
    </row>
    <row r="123" spans="1:17" x14ac:dyDescent="0.25">
      <c r="A123" t="b">
        <v>0</v>
      </c>
      <c r="B123" t="b">
        <v>1</v>
      </c>
      <c r="C123">
        <v>2</v>
      </c>
      <c r="D123" t="s">
        <v>10692</v>
      </c>
      <c r="E123" t="s">
        <v>10693</v>
      </c>
      <c r="F123">
        <v>1</v>
      </c>
      <c r="G123" t="s">
        <v>10393</v>
      </c>
      <c r="H123" t="s">
        <v>5478</v>
      </c>
      <c r="M123" s="4" t="s">
        <v>10627</v>
      </c>
      <c r="N123" s="5">
        <v>8</v>
      </c>
      <c r="O123" s="5">
        <v>5</v>
      </c>
      <c r="P123" s="5">
        <v>31</v>
      </c>
      <c r="Q123" s="5">
        <v>44</v>
      </c>
    </row>
    <row r="124" spans="1:17" x14ac:dyDescent="0.25">
      <c r="A124" t="b">
        <v>0</v>
      </c>
      <c r="B124" t="b">
        <v>1</v>
      </c>
      <c r="C124">
        <v>2</v>
      </c>
      <c r="D124" t="s">
        <v>10694</v>
      </c>
      <c r="E124" t="s">
        <v>10695</v>
      </c>
      <c r="F124">
        <v>6</v>
      </c>
      <c r="G124" t="s">
        <v>10366</v>
      </c>
      <c r="H124" t="s">
        <v>10696</v>
      </c>
      <c r="M124" s="4" t="s">
        <v>10573</v>
      </c>
      <c r="N124" s="5">
        <v>3</v>
      </c>
      <c r="O124" s="5">
        <v>1</v>
      </c>
      <c r="P124" s="5">
        <v>9</v>
      </c>
      <c r="Q124" s="5">
        <v>13</v>
      </c>
    </row>
    <row r="125" spans="1:17" x14ac:dyDescent="0.25">
      <c r="A125" t="b">
        <v>0</v>
      </c>
      <c r="B125" t="b">
        <v>1</v>
      </c>
      <c r="C125">
        <v>2</v>
      </c>
      <c r="D125" t="s">
        <v>10697</v>
      </c>
      <c r="E125" t="s">
        <v>10698</v>
      </c>
      <c r="F125">
        <v>44</v>
      </c>
      <c r="G125" t="s">
        <v>10409</v>
      </c>
      <c r="H125" t="s">
        <v>10699</v>
      </c>
      <c r="M125" s="4" t="s">
        <v>10972</v>
      </c>
      <c r="N125" s="5"/>
      <c r="O125" s="5"/>
      <c r="P125" s="5">
        <v>2</v>
      </c>
      <c r="Q125" s="5">
        <v>2</v>
      </c>
    </row>
    <row r="126" spans="1:17" x14ac:dyDescent="0.25">
      <c r="A126" t="b">
        <v>0</v>
      </c>
      <c r="B126" t="b">
        <v>1</v>
      </c>
      <c r="C126">
        <v>2</v>
      </c>
      <c r="D126" t="s">
        <v>10700</v>
      </c>
      <c r="E126" t="s">
        <v>10701</v>
      </c>
      <c r="F126">
        <v>1</v>
      </c>
      <c r="G126" t="s">
        <v>10393</v>
      </c>
      <c r="H126" t="s">
        <v>2055</v>
      </c>
      <c r="M126" s="4" t="s">
        <v>10631</v>
      </c>
      <c r="N126" s="5">
        <v>3</v>
      </c>
      <c r="O126" s="5">
        <v>1</v>
      </c>
      <c r="P126" s="5">
        <v>9</v>
      </c>
      <c r="Q126" s="5">
        <v>13</v>
      </c>
    </row>
    <row r="127" spans="1:17" x14ac:dyDescent="0.25">
      <c r="A127" t="b">
        <v>0</v>
      </c>
      <c r="B127" t="b">
        <v>1</v>
      </c>
      <c r="C127">
        <v>2</v>
      </c>
      <c r="D127" t="s">
        <v>10702</v>
      </c>
      <c r="E127" t="s">
        <v>10703</v>
      </c>
      <c r="F127">
        <v>126</v>
      </c>
      <c r="G127" t="s">
        <v>10704</v>
      </c>
      <c r="H127" t="s">
        <v>10705</v>
      </c>
      <c r="M127" s="4" t="s">
        <v>10376</v>
      </c>
      <c r="N127" s="5">
        <v>335</v>
      </c>
      <c r="O127" s="5">
        <v>256</v>
      </c>
      <c r="P127" s="5">
        <v>729</v>
      </c>
      <c r="Q127" s="5">
        <v>1320</v>
      </c>
    </row>
    <row r="128" spans="1:17" x14ac:dyDescent="0.25">
      <c r="A128" t="b">
        <v>0</v>
      </c>
      <c r="B128" t="b">
        <v>1</v>
      </c>
      <c r="C128">
        <v>2</v>
      </c>
      <c r="D128" t="s">
        <v>10706</v>
      </c>
      <c r="E128" t="s">
        <v>10707</v>
      </c>
      <c r="F128">
        <v>7</v>
      </c>
      <c r="G128" t="s">
        <v>10436</v>
      </c>
      <c r="H128" t="s">
        <v>10708</v>
      </c>
      <c r="M128" s="4" t="s">
        <v>10524</v>
      </c>
      <c r="N128" s="5">
        <v>7</v>
      </c>
      <c r="O128" s="5">
        <v>12</v>
      </c>
      <c r="P128" s="5">
        <v>22</v>
      </c>
      <c r="Q128" s="5">
        <v>41</v>
      </c>
    </row>
    <row r="129" spans="1:17" x14ac:dyDescent="0.25">
      <c r="A129" t="b">
        <v>0</v>
      </c>
      <c r="B129" t="b">
        <v>1</v>
      </c>
      <c r="C129">
        <v>2</v>
      </c>
      <c r="D129" t="s">
        <v>10709</v>
      </c>
      <c r="E129" t="s">
        <v>10710</v>
      </c>
      <c r="F129">
        <v>58</v>
      </c>
      <c r="G129" t="s">
        <v>10711</v>
      </c>
      <c r="H129" t="s">
        <v>10712</v>
      </c>
      <c r="M129" s="4" t="s">
        <v>10903</v>
      </c>
      <c r="N129" s="5"/>
      <c r="O129" s="5">
        <v>1</v>
      </c>
      <c r="P129" s="5">
        <v>1</v>
      </c>
      <c r="Q129" s="5">
        <v>2</v>
      </c>
    </row>
    <row r="130" spans="1:17" x14ac:dyDescent="0.25">
      <c r="A130" t="b">
        <v>0</v>
      </c>
      <c r="B130" t="b">
        <v>1</v>
      </c>
      <c r="C130">
        <v>2</v>
      </c>
      <c r="D130" t="s">
        <v>10713</v>
      </c>
      <c r="E130" t="s">
        <v>10714</v>
      </c>
      <c r="F130">
        <v>4</v>
      </c>
      <c r="G130" t="s">
        <v>10449</v>
      </c>
      <c r="H130" t="s">
        <v>10715</v>
      </c>
      <c r="M130" s="4" t="s">
        <v>10441</v>
      </c>
      <c r="N130" s="5">
        <v>5</v>
      </c>
      <c r="O130" s="5">
        <v>8</v>
      </c>
      <c r="P130" s="5">
        <v>11</v>
      </c>
      <c r="Q130" s="5">
        <v>24</v>
      </c>
    </row>
    <row r="131" spans="1:17" x14ac:dyDescent="0.25">
      <c r="A131" t="b">
        <v>0</v>
      </c>
      <c r="B131" t="b">
        <v>1</v>
      </c>
      <c r="C131">
        <v>2</v>
      </c>
      <c r="D131" t="s">
        <v>10716</v>
      </c>
      <c r="E131" t="s">
        <v>10717</v>
      </c>
      <c r="F131">
        <v>21</v>
      </c>
      <c r="G131" t="s">
        <v>10351</v>
      </c>
      <c r="H131" t="s">
        <v>10718</v>
      </c>
      <c r="M131" s="4" t="s">
        <v>11021</v>
      </c>
      <c r="N131" s="5"/>
      <c r="O131" s="5"/>
      <c r="P131" s="5">
        <v>2</v>
      </c>
      <c r="Q131" s="5">
        <v>2</v>
      </c>
    </row>
    <row r="132" spans="1:17" x14ac:dyDescent="0.25">
      <c r="A132" t="b">
        <v>0</v>
      </c>
      <c r="B132" t="b">
        <v>1</v>
      </c>
      <c r="C132">
        <v>2</v>
      </c>
      <c r="D132" t="s">
        <v>10719</v>
      </c>
      <c r="E132" t="s">
        <v>10720</v>
      </c>
      <c r="F132">
        <v>1</v>
      </c>
      <c r="G132" t="s">
        <v>10393</v>
      </c>
      <c r="H132" t="s">
        <v>9616</v>
      </c>
      <c r="M132" s="4" t="s">
        <v>10695</v>
      </c>
      <c r="N132" s="5">
        <v>6</v>
      </c>
      <c r="O132" s="5">
        <v>7</v>
      </c>
      <c r="P132" s="5">
        <v>22</v>
      </c>
      <c r="Q132" s="5">
        <v>35</v>
      </c>
    </row>
    <row r="133" spans="1:17" x14ac:dyDescent="0.25">
      <c r="A133" t="b">
        <v>0</v>
      </c>
      <c r="B133" t="b">
        <v>1</v>
      </c>
      <c r="C133">
        <v>2</v>
      </c>
      <c r="D133" t="s">
        <v>10721</v>
      </c>
      <c r="E133" t="s">
        <v>10722</v>
      </c>
      <c r="F133">
        <v>135</v>
      </c>
      <c r="G133" t="s">
        <v>10723</v>
      </c>
      <c r="H133" t="s">
        <v>10724</v>
      </c>
      <c r="M133" s="4" t="s">
        <v>10671</v>
      </c>
      <c r="N133" s="5">
        <v>2</v>
      </c>
      <c r="O133" s="5">
        <v>4</v>
      </c>
      <c r="P133" s="5">
        <v>28</v>
      </c>
      <c r="Q133" s="5">
        <v>34</v>
      </c>
    </row>
    <row r="134" spans="1:17" x14ac:dyDescent="0.25">
      <c r="A134" t="b">
        <v>0</v>
      </c>
      <c r="B134" t="b">
        <v>1</v>
      </c>
      <c r="C134">
        <v>2</v>
      </c>
      <c r="D134" t="s">
        <v>10725</v>
      </c>
      <c r="E134" t="s">
        <v>10726</v>
      </c>
      <c r="F134">
        <v>37</v>
      </c>
      <c r="G134" t="s">
        <v>10665</v>
      </c>
      <c r="H134" t="s">
        <v>10727</v>
      </c>
      <c r="M134" s="4" t="s">
        <v>10722</v>
      </c>
      <c r="N134" s="5">
        <v>135</v>
      </c>
      <c r="O134" s="5">
        <v>134</v>
      </c>
      <c r="P134" s="5">
        <v>384</v>
      </c>
      <c r="Q134" s="5">
        <v>653</v>
      </c>
    </row>
    <row r="135" spans="1:17" x14ac:dyDescent="0.25">
      <c r="A135" t="b">
        <v>0</v>
      </c>
      <c r="B135" t="b">
        <v>1</v>
      </c>
      <c r="C135">
        <v>2</v>
      </c>
      <c r="D135" t="s">
        <v>10728</v>
      </c>
      <c r="E135" t="s">
        <v>10729</v>
      </c>
      <c r="F135">
        <v>15</v>
      </c>
      <c r="G135" t="s">
        <v>10514</v>
      </c>
      <c r="H135" t="s">
        <v>10730</v>
      </c>
      <c r="M135" s="4" t="s">
        <v>10726</v>
      </c>
      <c r="N135" s="5">
        <v>37</v>
      </c>
      <c r="O135" s="5">
        <v>40</v>
      </c>
      <c r="P135" s="5">
        <v>107</v>
      </c>
      <c r="Q135" s="5">
        <v>184</v>
      </c>
    </row>
    <row r="136" spans="1:17" x14ac:dyDescent="0.25">
      <c r="A136" t="b">
        <v>0</v>
      </c>
      <c r="B136" t="b">
        <v>1</v>
      </c>
      <c r="C136">
        <v>2</v>
      </c>
      <c r="D136" t="s">
        <v>10731</v>
      </c>
      <c r="E136" t="s">
        <v>10732</v>
      </c>
      <c r="F136">
        <v>50</v>
      </c>
      <c r="G136" t="s">
        <v>10733</v>
      </c>
      <c r="H136" t="s">
        <v>10734</v>
      </c>
      <c r="M136" s="4" t="s">
        <v>10983</v>
      </c>
      <c r="N136" s="5"/>
      <c r="O136" s="5"/>
      <c r="P136" s="5">
        <v>1</v>
      </c>
      <c r="Q136" s="5">
        <v>1</v>
      </c>
    </row>
    <row r="137" spans="1:17" x14ac:dyDescent="0.25">
      <c r="A137" t="b">
        <v>1</v>
      </c>
      <c r="B137" t="b">
        <v>0</v>
      </c>
      <c r="C137">
        <v>3</v>
      </c>
      <c r="D137" t="s">
        <v>269</v>
      </c>
      <c r="E137" t="s">
        <v>270</v>
      </c>
      <c r="F137">
        <v>27</v>
      </c>
      <c r="G137" t="s">
        <v>10735</v>
      </c>
      <c r="H137" t="s">
        <v>10736</v>
      </c>
      <c r="M137" s="4" t="s">
        <v>11045</v>
      </c>
      <c r="N137" s="5"/>
      <c r="O137" s="5"/>
      <c r="P137" s="5">
        <v>3</v>
      </c>
      <c r="Q137" s="5">
        <v>3</v>
      </c>
    </row>
    <row r="138" spans="1:17" x14ac:dyDescent="0.25">
      <c r="A138" t="b">
        <v>1</v>
      </c>
      <c r="B138" t="b">
        <v>0</v>
      </c>
      <c r="C138">
        <v>3</v>
      </c>
      <c r="D138" t="s">
        <v>10323</v>
      </c>
      <c r="E138" t="s">
        <v>10324</v>
      </c>
      <c r="F138">
        <v>22</v>
      </c>
      <c r="G138" t="s">
        <v>10737</v>
      </c>
      <c r="H138" t="s">
        <v>10738</v>
      </c>
      <c r="M138" s="4" t="s">
        <v>10885</v>
      </c>
      <c r="N138" s="5"/>
      <c r="O138" s="5">
        <v>1</v>
      </c>
      <c r="P138" s="5">
        <v>6</v>
      </c>
      <c r="Q138" s="5">
        <v>7</v>
      </c>
    </row>
    <row r="139" spans="1:17" x14ac:dyDescent="0.25">
      <c r="A139" t="b">
        <v>1</v>
      </c>
      <c r="B139" t="b">
        <v>0</v>
      </c>
      <c r="C139">
        <v>3</v>
      </c>
      <c r="D139" t="s">
        <v>10327</v>
      </c>
      <c r="E139" t="s">
        <v>10328</v>
      </c>
      <c r="F139">
        <v>39</v>
      </c>
      <c r="G139" t="s">
        <v>10739</v>
      </c>
      <c r="H139" t="s">
        <v>10740</v>
      </c>
      <c r="M139" s="4" t="s">
        <v>10659</v>
      </c>
      <c r="N139" s="5">
        <v>12</v>
      </c>
      <c r="O139" s="5">
        <v>10</v>
      </c>
      <c r="P139" s="5">
        <v>31</v>
      </c>
      <c r="Q139" s="5">
        <v>53</v>
      </c>
    </row>
    <row r="140" spans="1:17" x14ac:dyDescent="0.25">
      <c r="A140" t="b">
        <v>1</v>
      </c>
      <c r="B140" t="b">
        <v>0</v>
      </c>
      <c r="C140">
        <v>3</v>
      </c>
      <c r="D140" t="s">
        <v>10331</v>
      </c>
      <c r="E140" t="s">
        <v>10332</v>
      </c>
      <c r="F140">
        <v>11</v>
      </c>
      <c r="G140" t="s">
        <v>10741</v>
      </c>
      <c r="H140" t="s">
        <v>10742</v>
      </c>
      <c r="M140" s="4" t="s">
        <v>10509</v>
      </c>
      <c r="N140" s="5">
        <v>128</v>
      </c>
      <c r="O140" s="5">
        <v>122</v>
      </c>
      <c r="P140" s="5">
        <v>359</v>
      </c>
      <c r="Q140" s="5">
        <v>609</v>
      </c>
    </row>
    <row r="141" spans="1:17" x14ac:dyDescent="0.25">
      <c r="A141" t="b">
        <v>1</v>
      </c>
      <c r="B141" t="b">
        <v>0</v>
      </c>
      <c r="C141">
        <v>3</v>
      </c>
      <c r="D141" t="s">
        <v>59</v>
      </c>
      <c r="E141" t="s">
        <v>60</v>
      </c>
      <c r="F141">
        <v>87</v>
      </c>
      <c r="G141" t="s">
        <v>10743</v>
      </c>
      <c r="H141" t="s">
        <v>10744</v>
      </c>
      <c r="M141" s="4" t="s">
        <v>253</v>
      </c>
      <c r="N141" s="5">
        <v>5</v>
      </c>
      <c r="O141" s="5">
        <v>2</v>
      </c>
      <c r="P141" s="5">
        <v>8</v>
      </c>
      <c r="Q141" s="5">
        <v>15</v>
      </c>
    </row>
    <row r="142" spans="1:17" x14ac:dyDescent="0.25">
      <c r="A142" t="b">
        <v>1</v>
      </c>
      <c r="B142" t="b">
        <v>0</v>
      </c>
      <c r="C142">
        <v>3</v>
      </c>
      <c r="D142" t="s">
        <v>10337</v>
      </c>
      <c r="E142" t="s">
        <v>10338</v>
      </c>
      <c r="F142">
        <v>234</v>
      </c>
      <c r="G142" t="s">
        <v>10745</v>
      </c>
      <c r="H142" t="s">
        <v>10746</v>
      </c>
      <c r="M142" s="4" t="s">
        <v>10611</v>
      </c>
      <c r="N142" s="5">
        <v>13</v>
      </c>
      <c r="O142" s="5">
        <v>13</v>
      </c>
      <c r="P142" s="5">
        <v>58</v>
      </c>
      <c r="Q142" s="5">
        <v>84</v>
      </c>
    </row>
    <row r="143" spans="1:17" x14ac:dyDescent="0.25">
      <c r="A143" t="b">
        <v>1</v>
      </c>
      <c r="B143" t="b">
        <v>0</v>
      </c>
      <c r="C143">
        <v>3</v>
      </c>
      <c r="D143" t="s">
        <v>10341</v>
      </c>
      <c r="E143" t="s">
        <v>10342</v>
      </c>
      <c r="F143">
        <v>61</v>
      </c>
      <c r="G143" t="s">
        <v>10747</v>
      </c>
      <c r="H143" t="s">
        <v>10748</v>
      </c>
      <c r="M143" s="4" t="s">
        <v>10412</v>
      </c>
      <c r="N143" s="5">
        <v>13</v>
      </c>
      <c r="O143" s="5">
        <v>8</v>
      </c>
      <c r="P143" s="5">
        <v>39</v>
      </c>
      <c r="Q143" s="5">
        <v>60</v>
      </c>
    </row>
    <row r="144" spans="1:17" x14ac:dyDescent="0.25">
      <c r="A144" t="b">
        <v>1</v>
      </c>
      <c r="B144" t="b">
        <v>0</v>
      </c>
      <c r="C144">
        <v>3</v>
      </c>
      <c r="D144" t="s">
        <v>10345</v>
      </c>
      <c r="E144" t="s">
        <v>10346</v>
      </c>
      <c r="F144">
        <v>179</v>
      </c>
      <c r="G144" t="s">
        <v>10749</v>
      </c>
      <c r="H144" t="s">
        <v>10750</v>
      </c>
      <c r="M144" s="4" t="s">
        <v>10395</v>
      </c>
      <c r="N144" s="5">
        <v>1</v>
      </c>
      <c r="O144" s="5">
        <v>1</v>
      </c>
      <c r="P144" s="5">
        <v>1</v>
      </c>
      <c r="Q144" s="5">
        <v>3</v>
      </c>
    </row>
    <row r="145" spans="1:17" x14ac:dyDescent="0.25">
      <c r="A145" t="b">
        <v>1</v>
      </c>
      <c r="B145" t="b">
        <v>0</v>
      </c>
      <c r="C145">
        <v>3</v>
      </c>
      <c r="D145" t="s">
        <v>10349</v>
      </c>
      <c r="E145" t="s">
        <v>10350</v>
      </c>
      <c r="F145">
        <v>23</v>
      </c>
      <c r="G145" t="s">
        <v>10751</v>
      </c>
      <c r="H145" t="s">
        <v>10752</v>
      </c>
      <c r="M145" s="4" t="s">
        <v>10653</v>
      </c>
      <c r="N145" s="5">
        <v>12</v>
      </c>
      <c r="O145" s="5">
        <v>6</v>
      </c>
      <c r="P145" s="5">
        <v>29</v>
      </c>
      <c r="Q145" s="5">
        <v>47</v>
      </c>
    </row>
    <row r="146" spans="1:17" x14ac:dyDescent="0.25">
      <c r="A146" t="b">
        <v>1</v>
      </c>
      <c r="B146" t="b">
        <v>0</v>
      </c>
      <c r="C146">
        <v>3</v>
      </c>
      <c r="D146" t="s">
        <v>10353</v>
      </c>
      <c r="E146" t="s">
        <v>10354</v>
      </c>
      <c r="F146">
        <v>24</v>
      </c>
      <c r="G146" t="s">
        <v>10753</v>
      </c>
      <c r="H146" t="s">
        <v>10754</v>
      </c>
      <c r="M146" s="4" t="s">
        <v>11110</v>
      </c>
      <c r="N146" s="5"/>
      <c r="O146" s="5"/>
      <c r="P146" s="5">
        <v>1</v>
      </c>
      <c r="Q146" s="5">
        <v>1</v>
      </c>
    </row>
    <row r="147" spans="1:17" x14ac:dyDescent="0.25">
      <c r="A147" t="b">
        <v>1</v>
      </c>
      <c r="B147" t="b">
        <v>0</v>
      </c>
      <c r="C147">
        <v>3</v>
      </c>
      <c r="D147" t="s">
        <v>10357</v>
      </c>
      <c r="E147" t="s">
        <v>10358</v>
      </c>
      <c r="F147">
        <v>83</v>
      </c>
      <c r="G147" t="s">
        <v>10755</v>
      </c>
      <c r="H147" t="s">
        <v>10756</v>
      </c>
      <c r="M147" s="4" t="s">
        <v>10358</v>
      </c>
      <c r="N147" s="5">
        <v>83</v>
      </c>
      <c r="O147" s="5">
        <v>83</v>
      </c>
      <c r="P147" s="5">
        <v>286</v>
      </c>
      <c r="Q147" s="5">
        <v>452</v>
      </c>
    </row>
    <row r="148" spans="1:17" x14ac:dyDescent="0.25">
      <c r="A148" t="b">
        <v>1</v>
      </c>
      <c r="B148" t="b">
        <v>0</v>
      </c>
      <c r="C148">
        <v>3</v>
      </c>
      <c r="D148" t="s">
        <v>10360</v>
      </c>
      <c r="E148" t="s">
        <v>10361</v>
      </c>
      <c r="F148">
        <v>18</v>
      </c>
      <c r="G148" t="s">
        <v>10757</v>
      </c>
      <c r="H148" t="s">
        <v>10758</v>
      </c>
      <c r="M148" s="4" t="s">
        <v>10729</v>
      </c>
      <c r="N148" s="5">
        <v>15</v>
      </c>
      <c r="O148" s="5">
        <v>15</v>
      </c>
      <c r="P148" s="5">
        <v>40</v>
      </c>
      <c r="Q148" s="5">
        <v>70</v>
      </c>
    </row>
    <row r="149" spans="1:17" x14ac:dyDescent="0.25">
      <c r="A149" t="b">
        <v>1</v>
      </c>
      <c r="B149" t="b">
        <v>0</v>
      </c>
      <c r="C149">
        <v>3</v>
      </c>
      <c r="D149" t="s">
        <v>10364</v>
      </c>
      <c r="E149" t="s">
        <v>10365</v>
      </c>
      <c r="F149">
        <v>4</v>
      </c>
      <c r="G149" t="s">
        <v>10759</v>
      </c>
      <c r="H149" t="s">
        <v>10760</v>
      </c>
      <c r="M149" s="4" t="s">
        <v>11086</v>
      </c>
      <c r="N149" s="5"/>
      <c r="O149" s="5"/>
      <c r="P149" s="5">
        <v>12</v>
      </c>
      <c r="Q149" s="5">
        <v>12</v>
      </c>
    </row>
    <row r="150" spans="1:17" x14ac:dyDescent="0.25">
      <c r="A150" t="b">
        <v>1</v>
      </c>
      <c r="B150" t="b">
        <v>0</v>
      </c>
      <c r="C150">
        <v>3</v>
      </c>
      <c r="D150" t="s">
        <v>10368</v>
      </c>
      <c r="E150" t="s">
        <v>10369</v>
      </c>
      <c r="F150">
        <v>8</v>
      </c>
      <c r="G150" t="s">
        <v>10761</v>
      </c>
      <c r="H150" t="s">
        <v>10762</v>
      </c>
      <c r="M150" s="4" t="s">
        <v>10656</v>
      </c>
      <c r="N150" s="5">
        <v>13</v>
      </c>
      <c r="O150" s="5">
        <v>9</v>
      </c>
      <c r="P150" s="5">
        <v>43</v>
      </c>
      <c r="Q150" s="5">
        <v>65</v>
      </c>
    </row>
    <row r="151" spans="1:17" x14ac:dyDescent="0.25">
      <c r="A151" t="b">
        <v>1</v>
      </c>
      <c r="B151" t="b">
        <v>0</v>
      </c>
      <c r="C151">
        <v>3</v>
      </c>
      <c r="D151" t="s">
        <v>10371</v>
      </c>
      <c r="E151" t="s">
        <v>10372</v>
      </c>
      <c r="F151">
        <v>291</v>
      </c>
      <c r="G151" t="s">
        <v>10763</v>
      </c>
      <c r="H151" t="s">
        <v>10764</v>
      </c>
      <c r="M151" s="4" t="s">
        <v>10535</v>
      </c>
      <c r="N151" s="5">
        <v>1</v>
      </c>
      <c r="O151" s="5"/>
      <c r="P151" s="5">
        <v>6</v>
      </c>
      <c r="Q151" s="5">
        <v>7</v>
      </c>
    </row>
    <row r="152" spans="1:17" x14ac:dyDescent="0.25">
      <c r="A152" t="b">
        <v>1</v>
      </c>
      <c r="B152" t="b">
        <v>0</v>
      </c>
      <c r="C152">
        <v>3</v>
      </c>
      <c r="D152" t="s">
        <v>10375</v>
      </c>
      <c r="E152" t="s">
        <v>10376</v>
      </c>
      <c r="F152">
        <v>256</v>
      </c>
      <c r="G152" t="s">
        <v>10765</v>
      </c>
      <c r="H152" t="s">
        <v>10766</v>
      </c>
      <c r="M152" s="4" t="s">
        <v>10557</v>
      </c>
      <c r="N152" s="5">
        <v>15</v>
      </c>
      <c r="O152" s="5">
        <v>10</v>
      </c>
      <c r="P152" s="5">
        <v>47</v>
      </c>
      <c r="Q152" s="5">
        <v>72</v>
      </c>
    </row>
    <row r="153" spans="1:17" x14ac:dyDescent="0.25">
      <c r="A153" t="b">
        <v>1</v>
      </c>
      <c r="B153" t="b">
        <v>0</v>
      </c>
      <c r="C153">
        <v>3</v>
      </c>
      <c r="D153" t="s">
        <v>10379</v>
      </c>
      <c r="E153" t="s">
        <v>10380</v>
      </c>
      <c r="F153">
        <v>96</v>
      </c>
      <c r="G153" t="s">
        <v>10767</v>
      </c>
      <c r="H153" t="s">
        <v>10768</v>
      </c>
      <c r="M153" s="4" t="s">
        <v>10668</v>
      </c>
      <c r="N153" s="5">
        <v>20</v>
      </c>
      <c r="O153" s="5">
        <v>13</v>
      </c>
      <c r="P153" s="5">
        <v>63</v>
      </c>
      <c r="Q153" s="5">
        <v>96</v>
      </c>
    </row>
    <row r="154" spans="1:17" x14ac:dyDescent="0.25">
      <c r="A154" t="b">
        <v>1</v>
      </c>
      <c r="B154" t="b">
        <v>0</v>
      </c>
      <c r="C154">
        <v>3</v>
      </c>
      <c r="D154" t="s">
        <v>10383</v>
      </c>
      <c r="E154" t="s">
        <v>10384</v>
      </c>
      <c r="F154">
        <v>5</v>
      </c>
      <c r="G154" t="s">
        <v>10769</v>
      </c>
      <c r="H154" t="s">
        <v>10770</v>
      </c>
      <c r="M154" s="4" t="s">
        <v>10570</v>
      </c>
      <c r="N154" s="5">
        <v>14</v>
      </c>
      <c r="O154" s="5">
        <v>7</v>
      </c>
      <c r="P154" s="5">
        <v>31</v>
      </c>
      <c r="Q154" s="5">
        <v>52</v>
      </c>
    </row>
    <row r="155" spans="1:17" x14ac:dyDescent="0.25">
      <c r="A155" t="b">
        <v>1</v>
      </c>
      <c r="B155" t="b">
        <v>0</v>
      </c>
      <c r="C155">
        <v>3</v>
      </c>
      <c r="D155" t="s">
        <v>10387</v>
      </c>
      <c r="E155" t="s">
        <v>10388</v>
      </c>
      <c r="F155">
        <v>289</v>
      </c>
      <c r="G155" t="s">
        <v>10771</v>
      </c>
      <c r="H155" t="s">
        <v>10772</v>
      </c>
      <c r="M155" s="4" t="s">
        <v>10969</v>
      </c>
      <c r="N155" s="5"/>
      <c r="O155" s="5"/>
      <c r="P155" s="5">
        <v>2</v>
      </c>
      <c r="Q155" s="5">
        <v>2</v>
      </c>
    </row>
    <row r="156" spans="1:17" x14ac:dyDescent="0.25">
      <c r="A156" t="b">
        <v>1</v>
      </c>
      <c r="B156" t="b">
        <v>0</v>
      </c>
      <c r="C156">
        <v>3</v>
      </c>
      <c r="D156" t="s">
        <v>10773</v>
      </c>
      <c r="E156" t="s">
        <v>10774</v>
      </c>
      <c r="F156">
        <v>1</v>
      </c>
      <c r="G156" t="s">
        <v>10775</v>
      </c>
      <c r="H156" t="s">
        <v>7093</v>
      </c>
      <c r="M156" s="4" t="s">
        <v>10549</v>
      </c>
      <c r="N156" s="5">
        <v>1</v>
      </c>
      <c r="O156" s="5">
        <v>1</v>
      </c>
      <c r="P156" s="5">
        <v>1</v>
      </c>
      <c r="Q156" s="5">
        <v>3</v>
      </c>
    </row>
    <row r="157" spans="1:17" x14ac:dyDescent="0.25">
      <c r="A157" t="b">
        <v>1</v>
      </c>
      <c r="B157" t="b">
        <v>0</v>
      </c>
      <c r="C157">
        <v>3</v>
      </c>
      <c r="D157" t="s">
        <v>10776</v>
      </c>
      <c r="E157" t="s">
        <v>10777</v>
      </c>
      <c r="F157">
        <v>1</v>
      </c>
      <c r="G157" t="s">
        <v>10775</v>
      </c>
      <c r="H157" t="s">
        <v>7093</v>
      </c>
      <c r="M157" s="4" t="s">
        <v>10332</v>
      </c>
      <c r="N157" s="5">
        <v>16</v>
      </c>
      <c r="O157" s="5">
        <v>11</v>
      </c>
      <c r="P157" s="5">
        <v>40</v>
      </c>
      <c r="Q157" s="5">
        <v>67</v>
      </c>
    </row>
    <row r="158" spans="1:17" x14ac:dyDescent="0.25">
      <c r="A158" t="b">
        <v>1</v>
      </c>
      <c r="B158" t="b">
        <v>0</v>
      </c>
      <c r="C158">
        <v>3</v>
      </c>
      <c r="D158" t="s">
        <v>10394</v>
      </c>
      <c r="E158" t="s">
        <v>10395</v>
      </c>
      <c r="F158">
        <v>1</v>
      </c>
      <c r="G158" t="s">
        <v>10775</v>
      </c>
      <c r="H158" t="s">
        <v>7093</v>
      </c>
      <c r="M158" s="4" t="s">
        <v>10328</v>
      </c>
      <c r="N158" s="5">
        <v>39</v>
      </c>
      <c r="O158" s="5">
        <v>39</v>
      </c>
      <c r="P158" s="5">
        <v>133</v>
      </c>
      <c r="Q158" s="5">
        <v>211</v>
      </c>
    </row>
    <row r="159" spans="1:17" x14ac:dyDescent="0.25">
      <c r="A159" t="b">
        <v>1</v>
      </c>
      <c r="B159" t="b">
        <v>0</v>
      </c>
      <c r="C159">
        <v>3</v>
      </c>
      <c r="D159" t="s">
        <v>10778</v>
      </c>
      <c r="E159" t="s">
        <v>10779</v>
      </c>
      <c r="F159">
        <v>1</v>
      </c>
      <c r="G159" t="s">
        <v>10775</v>
      </c>
      <c r="H159" t="s">
        <v>7093</v>
      </c>
      <c r="M159" s="4" t="s">
        <v>10541</v>
      </c>
      <c r="N159" s="5">
        <v>12</v>
      </c>
      <c r="O159" s="5">
        <v>11</v>
      </c>
      <c r="P159" s="5">
        <v>36</v>
      </c>
      <c r="Q159" s="5">
        <v>59</v>
      </c>
    </row>
    <row r="160" spans="1:17" x14ac:dyDescent="0.25">
      <c r="A160" t="b">
        <v>1</v>
      </c>
      <c r="B160" t="b">
        <v>0</v>
      </c>
      <c r="C160">
        <v>3</v>
      </c>
      <c r="D160" t="s">
        <v>10396</v>
      </c>
      <c r="E160" t="s">
        <v>10397</v>
      </c>
      <c r="F160">
        <v>1</v>
      </c>
      <c r="G160" t="s">
        <v>10775</v>
      </c>
      <c r="H160" t="s">
        <v>7093</v>
      </c>
      <c r="M160" s="4" t="s">
        <v>10683</v>
      </c>
      <c r="N160" s="5">
        <v>23</v>
      </c>
      <c r="O160" s="5">
        <v>18</v>
      </c>
      <c r="P160" s="5">
        <v>95</v>
      </c>
      <c r="Q160" s="5">
        <v>136</v>
      </c>
    </row>
    <row r="161" spans="1:17" x14ac:dyDescent="0.25">
      <c r="A161" t="b">
        <v>1</v>
      </c>
      <c r="B161" t="b">
        <v>0</v>
      </c>
      <c r="C161">
        <v>3</v>
      </c>
      <c r="D161" t="s">
        <v>10398</v>
      </c>
      <c r="E161" t="s">
        <v>10399</v>
      </c>
      <c r="F161">
        <v>1</v>
      </c>
      <c r="G161" t="s">
        <v>10775</v>
      </c>
      <c r="H161" t="s">
        <v>7093</v>
      </c>
      <c r="M161" s="4" t="s">
        <v>10680</v>
      </c>
      <c r="N161" s="5">
        <v>16</v>
      </c>
      <c r="O161" s="5">
        <v>15</v>
      </c>
      <c r="P161" s="5">
        <v>41</v>
      </c>
      <c r="Q161" s="5">
        <v>72</v>
      </c>
    </row>
    <row r="162" spans="1:17" x14ac:dyDescent="0.25">
      <c r="A162" t="b">
        <v>1</v>
      </c>
      <c r="B162" t="b">
        <v>0</v>
      </c>
      <c r="C162">
        <v>3</v>
      </c>
      <c r="D162" t="s">
        <v>10400</v>
      </c>
      <c r="E162" t="s">
        <v>10401</v>
      </c>
      <c r="F162">
        <v>4</v>
      </c>
      <c r="G162" t="s">
        <v>10759</v>
      </c>
      <c r="H162" t="s">
        <v>10780</v>
      </c>
      <c r="M162" s="4" t="s">
        <v>10689</v>
      </c>
      <c r="N162" s="5">
        <v>49</v>
      </c>
      <c r="O162" s="5">
        <v>64</v>
      </c>
      <c r="P162" s="5">
        <v>194</v>
      </c>
      <c r="Q162" s="5">
        <v>307</v>
      </c>
    </row>
    <row r="163" spans="1:17" x14ac:dyDescent="0.25">
      <c r="A163" t="b">
        <v>1</v>
      </c>
      <c r="B163" t="b">
        <v>0</v>
      </c>
      <c r="C163">
        <v>3</v>
      </c>
      <c r="D163" t="s">
        <v>10407</v>
      </c>
      <c r="E163" t="s">
        <v>10408</v>
      </c>
      <c r="F163">
        <v>33</v>
      </c>
      <c r="G163" t="s">
        <v>10781</v>
      </c>
      <c r="H163" t="s">
        <v>10782</v>
      </c>
      <c r="M163" s="4" t="s">
        <v>10687</v>
      </c>
      <c r="N163" s="5">
        <v>1</v>
      </c>
      <c r="O163" s="5"/>
      <c r="P163" s="5">
        <v>7</v>
      </c>
      <c r="Q163" s="5">
        <v>8</v>
      </c>
    </row>
    <row r="164" spans="1:17" x14ac:dyDescent="0.25">
      <c r="A164" t="b">
        <v>1</v>
      </c>
      <c r="B164" t="b">
        <v>0</v>
      </c>
      <c r="C164">
        <v>3</v>
      </c>
      <c r="D164" t="s">
        <v>10411</v>
      </c>
      <c r="E164" t="s">
        <v>10412</v>
      </c>
      <c r="F164">
        <v>8</v>
      </c>
      <c r="G164" t="s">
        <v>10761</v>
      </c>
      <c r="H164" t="s">
        <v>10783</v>
      </c>
      <c r="M164" s="4" t="s">
        <v>10677</v>
      </c>
      <c r="N164" s="5">
        <v>22</v>
      </c>
      <c r="O164" s="5">
        <v>18</v>
      </c>
      <c r="P164" s="5">
        <v>72</v>
      </c>
      <c r="Q164" s="5">
        <v>112</v>
      </c>
    </row>
    <row r="165" spans="1:17" x14ac:dyDescent="0.25">
      <c r="A165" t="b">
        <v>1</v>
      </c>
      <c r="B165" t="b">
        <v>0</v>
      </c>
      <c r="C165">
        <v>3</v>
      </c>
      <c r="D165" t="s">
        <v>10414</v>
      </c>
      <c r="E165" t="s">
        <v>10415</v>
      </c>
      <c r="F165">
        <v>1</v>
      </c>
      <c r="G165" t="s">
        <v>10775</v>
      </c>
      <c r="H165" t="s">
        <v>8247</v>
      </c>
      <c r="M165" s="4" t="s">
        <v>10714</v>
      </c>
      <c r="N165" s="5">
        <v>4</v>
      </c>
      <c r="O165" s="5">
        <v>5</v>
      </c>
      <c r="P165" s="5">
        <v>9</v>
      </c>
      <c r="Q165" s="5">
        <v>18</v>
      </c>
    </row>
    <row r="166" spans="1:17" x14ac:dyDescent="0.25">
      <c r="A166" t="b">
        <v>1</v>
      </c>
      <c r="B166" t="b">
        <v>0</v>
      </c>
      <c r="C166">
        <v>3</v>
      </c>
      <c r="D166" t="s">
        <v>10416</v>
      </c>
      <c r="E166" t="s">
        <v>10417</v>
      </c>
      <c r="F166">
        <v>2</v>
      </c>
      <c r="G166" t="s">
        <v>10784</v>
      </c>
      <c r="H166" t="s">
        <v>10785</v>
      </c>
      <c r="M166" s="4" t="s">
        <v>10673</v>
      </c>
      <c r="N166" s="5">
        <v>53</v>
      </c>
      <c r="O166" s="5">
        <v>69</v>
      </c>
      <c r="P166" s="5">
        <v>193</v>
      </c>
      <c r="Q166" s="5">
        <v>315</v>
      </c>
    </row>
    <row r="167" spans="1:17" x14ac:dyDescent="0.25">
      <c r="A167" t="b">
        <v>1</v>
      </c>
      <c r="B167" t="b">
        <v>0</v>
      </c>
      <c r="C167">
        <v>3</v>
      </c>
      <c r="D167" t="s">
        <v>10420</v>
      </c>
      <c r="E167" t="s">
        <v>10421</v>
      </c>
      <c r="F167">
        <v>2</v>
      </c>
      <c r="G167" t="s">
        <v>10784</v>
      </c>
      <c r="H167" t="s">
        <v>10786</v>
      </c>
      <c r="M167" s="4" t="s">
        <v>10361</v>
      </c>
      <c r="N167" s="5">
        <v>36</v>
      </c>
      <c r="O167" s="5">
        <v>18</v>
      </c>
      <c r="P167" s="5">
        <v>62</v>
      </c>
      <c r="Q167" s="5">
        <v>116</v>
      </c>
    </row>
    <row r="168" spans="1:17" x14ac:dyDescent="0.25">
      <c r="A168" t="b">
        <v>1</v>
      </c>
      <c r="B168" t="b">
        <v>0</v>
      </c>
      <c r="C168">
        <v>3</v>
      </c>
      <c r="D168" t="s">
        <v>10423</v>
      </c>
      <c r="E168" t="s">
        <v>10424</v>
      </c>
      <c r="F168">
        <v>2</v>
      </c>
      <c r="G168" t="s">
        <v>10784</v>
      </c>
      <c r="H168" t="s">
        <v>10787</v>
      </c>
      <c r="M168" s="4" t="s">
        <v>10494</v>
      </c>
      <c r="N168" s="5">
        <v>5</v>
      </c>
      <c r="O168" s="5">
        <v>7</v>
      </c>
      <c r="P168" s="5">
        <v>7</v>
      </c>
      <c r="Q168" s="5">
        <v>19</v>
      </c>
    </row>
    <row r="169" spans="1:17" x14ac:dyDescent="0.25">
      <c r="A169" t="b">
        <v>1</v>
      </c>
      <c r="B169" t="b">
        <v>0</v>
      </c>
      <c r="C169">
        <v>3</v>
      </c>
      <c r="D169" t="s">
        <v>10426</v>
      </c>
      <c r="E169" t="s">
        <v>10427</v>
      </c>
      <c r="F169">
        <v>11</v>
      </c>
      <c r="G169" t="s">
        <v>10741</v>
      </c>
      <c r="H169" t="s">
        <v>10788</v>
      </c>
      <c r="M169" s="4" t="s">
        <v>270</v>
      </c>
      <c r="N169" s="5">
        <v>30</v>
      </c>
      <c r="O169" s="5">
        <v>27</v>
      </c>
      <c r="P169" s="5">
        <v>96</v>
      </c>
      <c r="Q169" s="5">
        <v>153</v>
      </c>
    </row>
    <row r="170" spans="1:17" x14ac:dyDescent="0.25">
      <c r="A170" t="b">
        <v>1</v>
      </c>
      <c r="B170" t="b">
        <v>0</v>
      </c>
      <c r="C170">
        <v>3</v>
      </c>
      <c r="D170" t="s">
        <v>10430</v>
      </c>
      <c r="E170" t="s">
        <v>10431</v>
      </c>
      <c r="F170">
        <v>14</v>
      </c>
      <c r="G170" t="s">
        <v>10789</v>
      </c>
      <c r="H170" t="s">
        <v>10790</v>
      </c>
      <c r="M170" s="4" t="s">
        <v>10444</v>
      </c>
      <c r="N170" s="5">
        <v>34</v>
      </c>
      <c r="O170" s="5">
        <v>23</v>
      </c>
      <c r="P170" s="5">
        <v>81</v>
      </c>
      <c r="Q170" s="5">
        <v>138</v>
      </c>
    </row>
    <row r="171" spans="1:17" x14ac:dyDescent="0.25">
      <c r="A171" t="b">
        <v>1</v>
      </c>
      <c r="B171" t="b">
        <v>0</v>
      </c>
      <c r="C171">
        <v>3</v>
      </c>
      <c r="D171" t="s">
        <v>10434</v>
      </c>
      <c r="E171" t="s">
        <v>10435</v>
      </c>
      <c r="F171">
        <v>5</v>
      </c>
      <c r="G171" t="s">
        <v>10769</v>
      </c>
      <c r="H171" t="s">
        <v>10791</v>
      </c>
      <c r="M171" s="4" t="s">
        <v>11115</v>
      </c>
      <c r="N171" s="5"/>
      <c r="O171" s="5"/>
      <c r="P171" s="5">
        <v>1</v>
      </c>
      <c r="Q171" s="5">
        <v>1</v>
      </c>
    </row>
    <row r="172" spans="1:17" x14ac:dyDescent="0.25">
      <c r="A172" t="b">
        <v>1</v>
      </c>
      <c r="B172" t="b">
        <v>0</v>
      </c>
      <c r="C172">
        <v>3</v>
      </c>
      <c r="D172" t="s">
        <v>41</v>
      </c>
      <c r="E172" t="s">
        <v>42</v>
      </c>
      <c r="F172">
        <v>2</v>
      </c>
      <c r="G172" t="s">
        <v>10784</v>
      </c>
      <c r="H172" t="s">
        <v>10792</v>
      </c>
      <c r="M172" s="4" t="s">
        <v>10380</v>
      </c>
      <c r="N172" s="5">
        <v>115</v>
      </c>
      <c r="O172" s="5">
        <v>96</v>
      </c>
      <c r="P172" s="5">
        <v>271</v>
      </c>
      <c r="Q172" s="5">
        <v>482</v>
      </c>
    </row>
    <row r="173" spans="1:17" x14ac:dyDescent="0.25">
      <c r="A173" t="b">
        <v>1</v>
      </c>
      <c r="B173" t="b">
        <v>0</v>
      </c>
      <c r="C173">
        <v>3</v>
      </c>
      <c r="D173" t="s">
        <v>10440</v>
      </c>
      <c r="E173" t="s">
        <v>10441</v>
      </c>
      <c r="F173">
        <v>8</v>
      </c>
      <c r="G173" t="s">
        <v>10761</v>
      </c>
      <c r="H173" t="s">
        <v>10793</v>
      </c>
      <c r="M173" s="4" t="s">
        <v>10593</v>
      </c>
      <c r="N173" s="5">
        <v>6</v>
      </c>
      <c r="O173" s="5">
        <v>6</v>
      </c>
      <c r="P173" s="5">
        <v>18</v>
      </c>
      <c r="Q173" s="5">
        <v>30</v>
      </c>
    </row>
    <row r="174" spans="1:17" x14ac:dyDescent="0.25">
      <c r="A174" t="b">
        <v>1</v>
      </c>
      <c r="B174" t="b">
        <v>0</v>
      </c>
      <c r="C174">
        <v>3</v>
      </c>
      <c r="D174" t="s">
        <v>10443</v>
      </c>
      <c r="E174" t="s">
        <v>10444</v>
      </c>
      <c r="F174">
        <v>23</v>
      </c>
      <c r="G174" t="s">
        <v>10751</v>
      </c>
      <c r="H174" t="s">
        <v>10794</v>
      </c>
      <c r="M174" s="4" t="s">
        <v>10600</v>
      </c>
      <c r="N174" s="5">
        <v>27</v>
      </c>
      <c r="O174" s="5">
        <v>27</v>
      </c>
      <c r="P174" s="5">
        <v>109</v>
      </c>
      <c r="Q174" s="5">
        <v>163</v>
      </c>
    </row>
    <row r="175" spans="1:17" x14ac:dyDescent="0.25">
      <c r="A175" t="b">
        <v>1</v>
      </c>
      <c r="B175" t="b">
        <v>0</v>
      </c>
      <c r="C175">
        <v>3</v>
      </c>
      <c r="D175" t="s">
        <v>10447</v>
      </c>
      <c r="E175" t="s">
        <v>10448</v>
      </c>
      <c r="F175">
        <v>8</v>
      </c>
      <c r="G175" t="s">
        <v>10761</v>
      </c>
      <c r="H175" t="s">
        <v>10795</v>
      </c>
      <c r="M175" s="4" t="s">
        <v>10452</v>
      </c>
      <c r="N175" s="5">
        <v>3</v>
      </c>
      <c r="O175" s="5">
        <v>3</v>
      </c>
      <c r="P175" s="5">
        <v>16</v>
      </c>
      <c r="Q175" s="5">
        <v>22</v>
      </c>
    </row>
    <row r="176" spans="1:17" x14ac:dyDescent="0.25">
      <c r="A176" t="b">
        <v>1</v>
      </c>
      <c r="B176" t="b">
        <v>0</v>
      </c>
      <c r="C176">
        <v>3</v>
      </c>
      <c r="D176" t="s">
        <v>10451</v>
      </c>
      <c r="E176" t="s">
        <v>10452</v>
      </c>
      <c r="F176">
        <v>3</v>
      </c>
      <c r="G176" t="s">
        <v>10796</v>
      </c>
      <c r="H176" t="s">
        <v>10797</v>
      </c>
      <c r="M176" s="4" t="s">
        <v>11179</v>
      </c>
      <c r="N176" s="5"/>
      <c r="O176" s="5"/>
      <c r="P176" s="5">
        <v>2</v>
      </c>
      <c r="Q176" s="5">
        <v>2</v>
      </c>
    </row>
    <row r="177" spans="1:17" x14ac:dyDescent="0.25">
      <c r="A177" t="b">
        <v>1</v>
      </c>
      <c r="B177" t="b">
        <v>0</v>
      </c>
      <c r="C177">
        <v>3</v>
      </c>
      <c r="D177" t="s">
        <v>10454</v>
      </c>
      <c r="E177" t="s">
        <v>10455</v>
      </c>
      <c r="F177">
        <v>53</v>
      </c>
      <c r="G177" t="s">
        <v>10798</v>
      </c>
      <c r="H177" t="s">
        <v>10799</v>
      </c>
      <c r="M177" s="4" t="s">
        <v>10491</v>
      </c>
      <c r="N177" s="5">
        <v>2</v>
      </c>
      <c r="O177" s="5"/>
      <c r="P177" s="5">
        <v>10</v>
      </c>
      <c r="Q177" s="5">
        <v>12</v>
      </c>
    </row>
    <row r="178" spans="1:17" x14ac:dyDescent="0.25">
      <c r="A178" t="b">
        <v>1</v>
      </c>
      <c r="B178" t="b">
        <v>0</v>
      </c>
      <c r="C178">
        <v>3</v>
      </c>
      <c r="D178" t="s">
        <v>10457</v>
      </c>
      <c r="E178" t="s">
        <v>10458</v>
      </c>
      <c r="F178">
        <v>37</v>
      </c>
      <c r="G178" t="s">
        <v>10800</v>
      </c>
      <c r="H178" t="s">
        <v>10801</v>
      </c>
      <c r="M178" s="4" t="s">
        <v>10993</v>
      </c>
      <c r="N178" s="5"/>
      <c r="O178" s="5"/>
      <c r="P178" s="5">
        <v>1</v>
      </c>
      <c r="Q178" s="5">
        <v>1</v>
      </c>
    </row>
    <row r="179" spans="1:17" x14ac:dyDescent="0.25">
      <c r="A179" t="b">
        <v>1</v>
      </c>
      <c r="B179" t="b">
        <v>0</v>
      </c>
      <c r="C179">
        <v>3</v>
      </c>
      <c r="D179" t="s">
        <v>10461</v>
      </c>
      <c r="E179" t="s">
        <v>10462</v>
      </c>
      <c r="F179">
        <v>12</v>
      </c>
      <c r="G179" t="s">
        <v>10802</v>
      </c>
      <c r="H179" t="s">
        <v>10803</v>
      </c>
      <c r="M179" s="4" t="s">
        <v>11184</v>
      </c>
      <c r="N179" s="5">
        <v>4093</v>
      </c>
      <c r="O179" s="5">
        <v>3746</v>
      </c>
      <c r="P179" s="5">
        <v>10981</v>
      </c>
      <c r="Q179" s="5">
        <v>18820</v>
      </c>
    </row>
    <row r="180" spans="1:17" x14ac:dyDescent="0.25">
      <c r="A180" t="b">
        <v>1</v>
      </c>
      <c r="B180" t="b">
        <v>0</v>
      </c>
      <c r="C180">
        <v>3</v>
      </c>
      <c r="D180" t="s">
        <v>10465</v>
      </c>
      <c r="E180" t="s">
        <v>10466</v>
      </c>
      <c r="F180">
        <v>4</v>
      </c>
      <c r="G180" t="s">
        <v>10759</v>
      </c>
      <c r="H180" t="s">
        <v>10804</v>
      </c>
    </row>
    <row r="181" spans="1:17" x14ac:dyDescent="0.25">
      <c r="A181" t="b">
        <v>1</v>
      </c>
      <c r="B181" t="b">
        <v>0</v>
      </c>
      <c r="C181">
        <v>3</v>
      </c>
      <c r="D181" t="s">
        <v>10471</v>
      </c>
      <c r="E181" t="s">
        <v>10472</v>
      </c>
      <c r="F181">
        <v>97</v>
      </c>
      <c r="G181" t="s">
        <v>10805</v>
      </c>
      <c r="H181" t="s">
        <v>10806</v>
      </c>
    </row>
    <row r="182" spans="1:17" x14ac:dyDescent="0.25">
      <c r="A182" t="b">
        <v>1</v>
      </c>
      <c r="B182" t="b">
        <v>0</v>
      </c>
      <c r="C182">
        <v>3</v>
      </c>
      <c r="D182" t="s">
        <v>10475</v>
      </c>
      <c r="E182" t="s">
        <v>10476</v>
      </c>
      <c r="F182">
        <v>7</v>
      </c>
      <c r="G182" t="s">
        <v>10807</v>
      </c>
      <c r="H182" t="s">
        <v>10808</v>
      </c>
    </row>
    <row r="183" spans="1:17" x14ac:dyDescent="0.25">
      <c r="A183" t="b">
        <v>1</v>
      </c>
      <c r="B183" t="b">
        <v>0</v>
      </c>
      <c r="C183">
        <v>3</v>
      </c>
      <c r="D183" t="s">
        <v>10143</v>
      </c>
      <c r="E183" t="s">
        <v>10144</v>
      </c>
      <c r="F183">
        <v>18</v>
      </c>
      <c r="G183" t="s">
        <v>10757</v>
      </c>
      <c r="H183" t="s">
        <v>10809</v>
      </c>
    </row>
    <row r="184" spans="1:17" x14ac:dyDescent="0.25">
      <c r="A184" t="b">
        <v>1</v>
      </c>
      <c r="B184" t="b">
        <v>0</v>
      </c>
      <c r="C184">
        <v>3</v>
      </c>
      <c r="D184" t="s">
        <v>10480</v>
      </c>
      <c r="E184" t="s">
        <v>10481</v>
      </c>
      <c r="F184">
        <v>49</v>
      </c>
      <c r="G184" t="s">
        <v>10810</v>
      </c>
      <c r="H184" t="s">
        <v>10811</v>
      </c>
    </row>
    <row r="185" spans="1:17" x14ac:dyDescent="0.25">
      <c r="A185" t="b">
        <v>1</v>
      </c>
      <c r="B185" t="b">
        <v>0</v>
      </c>
      <c r="C185">
        <v>3</v>
      </c>
      <c r="D185" t="s">
        <v>10484</v>
      </c>
      <c r="E185" t="s">
        <v>10485</v>
      </c>
      <c r="F185">
        <v>6</v>
      </c>
      <c r="G185" t="s">
        <v>10812</v>
      </c>
      <c r="H185" t="s">
        <v>10813</v>
      </c>
    </row>
    <row r="186" spans="1:17" x14ac:dyDescent="0.25">
      <c r="A186" t="b">
        <v>1</v>
      </c>
      <c r="B186" t="b">
        <v>0</v>
      </c>
      <c r="C186">
        <v>3</v>
      </c>
      <c r="D186" t="s">
        <v>10487</v>
      </c>
      <c r="E186" t="s">
        <v>10488</v>
      </c>
      <c r="F186">
        <v>9</v>
      </c>
      <c r="G186" t="s">
        <v>10814</v>
      </c>
      <c r="H186" t="s">
        <v>10815</v>
      </c>
    </row>
    <row r="187" spans="1:17" x14ac:dyDescent="0.25">
      <c r="A187" t="b">
        <v>1</v>
      </c>
      <c r="B187" t="b">
        <v>0</v>
      </c>
      <c r="C187">
        <v>3</v>
      </c>
      <c r="D187" t="s">
        <v>10493</v>
      </c>
      <c r="E187" t="s">
        <v>10494</v>
      </c>
      <c r="F187">
        <v>7</v>
      </c>
      <c r="G187" t="s">
        <v>10807</v>
      </c>
      <c r="H187" t="s">
        <v>10816</v>
      </c>
    </row>
    <row r="188" spans="1:17" x14ac:dyDescent="0.25">
      <c r="A188" t="b">
        <v>1</v>
      </c>
      <c r="B188" t="b">
        <v>0</v>
      </c>
      <c r="C188">
        <v>3</v>
      </c>
      <c r="D188" t="s">
        <v>10817</v>
      </c>
      <c r="E188" t="s">
        <v>10818</v>
      </c>
      <c r="F188">
        <v>1</v>
      </c>
      <c r="G188" t="s">
        <v>10775</v>
      </c>
      <c r="H188" t="s">
        <v>4531</v>
      </c>
    </row>
    <row r="189" spans="1:17" x14ac:dyDescent="0.25">
      <c r="A189" t="b">
        <v>1</v>
      </c>
      <c r="B189" t="b">
        <v>0</v>
      </c>
      <c r="C189">
        <v>3</v>
      </c>
      <c r="D189" t="s">
        <v>10496</v>
      </c>
      <c r="E189" t="s">
        <v>10497</v>
      </c>
      <c r="F189">
        <v>11</v>
      </c>
      <c r="G189" t="s">
        <v>10741</v>
      </c>
      <c r="H189" t="s">
        <v>10819</v>
      </c>
    </row>
    <row r="190" spans="1:17" x14ac:dyDescent="0.25">
      <c r="A190" t="b">
        <v>1</v>
      </c>
      <c r="B190" t="b">
        <v>0</v>
      </c>
      <c r="C190">
        <v>3</v>
      </c>
      <c r="D190" t="s">
        <v>10499</v>
      </c>
      <c r="E190" t="s">
        <v>10500</v>
      </c>
      <c r="F190">
        <v>39</v>
      </c>
      <c r="G190" t="s">
        <v>10739</v>
      </c>
      <c r="H190" t="s">
        <v>10820</v>
      </c>
    </row>
    <row r="191" spans="1:17" x14ac:dyDescent="0.25">
      <c r="A191" t="b">
        <v>1</v>
      </c>
      <c r="B191" t="b">
        <v>0</v>
      </c>
      <c r="C191">
        <v>3</v>
      </c>
      <c r="D191" t="s">
        <v>10107</v>
      </c>
      <c r="E191" t="s">
        <v>10108</v>
      </c>
      <c r="F191">
        <v>31</v>
      </c>
      <c r="G191" t="s">
        <v>10821</v>
      </c>
      <c r="H191" t="s">
        <v>10822</v>
      </c>
    </row>
    <row r="192" spans="1:17" x14ac:dyDescent="0.25">
      <c r="A192" t="b">
        <v>1</v>
      </c>
      <c r="B192" t="b">
        <v>0</v>
      </c>
      <c r="C192">
        <v>3</v>
      </c>
      <c r="D192" t="s">
        <v>10505</v>
      </c>
      <c r="E192" t="s">
        <v>10506</v>
      </c>
      <c r="F192">
        <v>35</v>
      </c>
      <c r="G192" t="s">
        <v>10823</v>
      </c>
      <c r="H192" t="s">
        <v>10824</v>
      </c>
    </row>
    <row r="193" spans="1:8" x14ac:dyDescent="0.25">
      <c r="A193" t="b">
        <v>1</v>
      </c>
      <c r="B193" t="b">
        <v>0</v>
      </c>
      <c r="C193">
        <v>3</v>
      </c>
      <c r="D193" t="s">
        <v>10508</v>
      </c>
      <c r="E193" t="s">
        <v>10509</v>
      </c>
      <c r="F193">
        <v>122</v>
      </c>
      <c r="G193" t="s">
        <v>10825</v>
      </c>
      <c r="H193" t="s">
        <v>10826</v>
      </c>
    </row>
    <row r="194" spans="1:8" x14ac:dyDescent="0.25">
      <c r="A194" t="b">
        <v>1</v>
      </c>
      <c r="B194" t="b">
        <v>0</v>
      </c>
      <c r="C194">
        <v>3</v>
      </c>
      <c r="D194" t="s">
        <v>10512</v>
      </c>
      <c r="E194" t="s">
        <v>10513</v>
      </c>
      <c r="F194">
        <v>9</v>
      </c>
      <c r="G194" t="s">
        <v>10814</v>
      </c>
      <c r="H194" t="s">
        <v>10827</v>
      </c>
    </row>
    <row r="195" spans="1:8" x14ac:dyDescent="0.25">
      <c r="A195" t="b">
        <v>1</v>
      </c>
      <c r="B195" t="b">
        <v>0</v>
      </c>
      <c r="C195">
        <v>3</v>
      </c>
      <c r="D195" t="s">
        <v>10516</v>
      </c>
      <c r="E195" t="s">
        <v>10517</v>
      </c>
      <c r="F195">
        <v>3</v>
      </c>
      <c r="G195" t="s">
        <v>10796</v>
      </c>
      <c r="H195" t="s">
        <v>10828</v>
      </c>
    </row>
    <row r="196" spans="1:8" x14ac:dyDescent="0.25">
      <c r="A196" t="b">
        <v>1</v>
      </c>
      <c r="B196" t="b">
        <v>0</v>
      </c>
      <c r="C196">
        <v>3</v>
      </c>
      <c r="D196" t="s">
        <v>10519</v>
      </c>
      <c r="E196" t="s">
        <v>10520</v>
      </c>
      <c r="F196">
        <v>102</v>
      </c>
      <c r="G196" t="s">
        <v>10829</v>
      </c>
      <c r="H196" t="s">
        <v>10830</v>
      </c>
    </row>
    <row r="197" spans="1:8" x14ac:dyDescent="0.25">
      <c r="A197" t="b">
        <v>1</v>
      </c>
      <c r="B197" t="b">
        <v>0</v>
      </c>
      <c r="C197">
        <v>3</v>
      </c>
      <c r="D197" t="s">
        <v>10523</v>
      </c>
      <c r="E197" t="s">
        <v>10524</v>
      </c>
      <c r="F197">
        <v>12</v>
      </c>
      <c r="G197" t="s">
        <v>10802</v>
      </c>
      <c r="H197" t="s">
        <v>10831</v>
      </c>
    </row>
    <row r="198" spans="1:8" x14ac:dyDescent="0.25">
      <c r="A198" t="b">
        <v>1</v>
      </c>
      <c r="B198" t="b">
        <v>0</v>
      </c>
      <c r="C198">
        <v>3</v>
      </c>
      <c r="D198" t="s">
        <v>10526</v>
      </c>
      <c r="E198" t="s">
        <v>10527</v>
      </c>
      <c r="F198">
        <v>20</v>
      </c>
      <c r="G198" t="s">
        <v>10832</v>
      </c>
      <c r="H198" t="s">
        <v>10833</v>
      </c>
    </row>
    <row r="199" spans="1:8" x14ac:dyDescent="0.25">
      <c r="A199" t="b">
        <v>1</v>
      </c>
      <c r="B199" t="b">
        <v>0</v>
      </c>
      <c r="C199">
        <v>3</v>
      </c>
      <c r="D199" t="s">
        <v>10530</v>
      </c>
      <c r="E199" t="s">
        <v>10531</v>
      </c>
      <c r="F199">
        <v>4</v>
      </c>
      <c r="G199" t="s">
        <v>10759</v>
      </c>
      <c r="H199" t="s">
        <v>10834</v>
      </c>
    </row>
    <row r="200" spans="1:8" x14ac:dyDescent="0.25">
      <c r="A200" t="b">
        <v>1</v>
      </c>
      <c r="B200" t="b">
        <v>0</v>
      </c>
      <c r="C200">
        <v>3</v>
      </c>
      <c r="D200" t="s">
        <v>10532</v>
      </c>
      <c r="E200" t="s">
        <v>10533</v>
      </c>
      <c r="F200">
        <v>7</v>
      </c>
      <c r="G200" t="s">
        <v>10807</v>
      </c>
      <c r="H200" t="s">
        <v>10835</v>
      </c>
    </row>
    <row r="201" spans="1:8" x14ac:dyDescent="0.25">
      <c r="A201" t="b">
        <v>1</v>
      </c>
      <c r="B201" t="b">
        <v>0</v>
      </c>
      <c r="C201">
        <v>3</v>
      </c>
      <c r="D201" t="s">
        <v>10836</v>
      </c>
      <c r="E201" t="s">
        <v>10837</v>
      </c>
      <c r="F201">
        <v>1</v>
      </c>
      <c r="G201" t="s">
        <v>10775</v>
      </c>
      <c r="H201" t="s">
        <v>3877</v>
      </c>
    </row>
    <row r="202" spans="1:8" x14ac:dyDescent="0.25">
      <c r="A202" t="b">
        <v>1</v>
      </c>
      <c r="B202" t="b">
        <v>0</v>
      </c>
      <c r="C202">
        <v>3</v>
      </c>
      <c r="D202" t="s">
        <v>10838</v>
      </c>
      <c r="E202" t="s">
        <v>10839</v>
      </c>
      <c r="F202">
        <v>1</v>
      </c>
      <c r="G202" t="s">
        <v>10775</v>
      </c>
      <c r="H202" t="s">
        <v>6737</v>
      </c>
    </row>
    <row r="203" spans="1:8" x14ac:dyDescent="0.25">
      <c r="A203" t="b">
        <v>1</v>
      </c>
      <c r="B203" t="b">
        <v>0</v>
      </c>
      <c r="C203">
        <v>3</v>
      </c>
      <c r="D203" t="s">
        <v>10536</v>
      </c>
      <c r="E203" t="s">
        <v>10537</v>
      </c>
      <c r="F203">
        <v>25</v>
      </c>
      <c r="G203" t="s">
        <v>10840</v>
      </c>
      <c r="H203" t="s">
        <v>10841</v>
      </c>
    </row>
    <row r="204" spans="1:8" x14ac:dyDescent="0.25">
      <c r="A204" t="b">
        <v>1</v>
      </c>
      <c r="B204" t="b">
        <v>0</v>
      </c>
      <c r="C204">
        <v>3</v>
      </c>
      <c r="D204" t="s">
        <v>10540</v>
      </c>
      <c r="E204" t="s">
        <v>10541</v>
      </c>
      <c r="F204">
        <v>11</v>
      </c>
      <c r="G204" t="s">
        <v>10741</v>
      </c>
      <c r="H204" t="s">
        <v>10742</v>
      </c>
    </row>
    <row r="205" spans="1:8" x14ac:dyDescent="0.25">
      <c r="A205" t="b">
        <v>1</v>
      </c>
      <c r="B205" t="b">
        <v>0</v>
      </c>
      <c r="C205">
        <v>3</v>
      </c>
      <c r="D205" t="s">
        <v>10546</v>
      </c>
      <c r="E205" t="s">
        <v>10547</v>
      </c>
      <c r="F205">
        <v>27</v>
      </c>
      <c r="G205" t="s">
        <v>10735</v>
      </c>
      <c r="H205" t="s">
        <v>10736</v>
      </c>
    </row>
    <row r="206" spans="1:8" x14ac:dyDescent="0.25">
      <c r="A206" t="b">
        <v>1</v>
      </c>
      <c r="B206" t="b">
        <v>0</v>
      </c>
      <c r="C206">
        <v>3</v>
      </c>
      <c r="D206" t="s">
        <v>10548</v>
      </c>
      <c r="E206" t="s">
        <v>10549</v>
      </c>
      <c r="F206">
        <v>1</v>
      </c>
      <c r="G206" t="s">
        <v>10775</v>
      </c>
      <c r="H206" t="s">
        <v>7469</v>
      </c>
    </row>
    <row r="207" spans="1:8" x14ac:dyDescent="0.25">
      <c r="A207" t="b">
        <v>1</v>
      </c>
      <c r="B207" t="b">
        <v>0</v>
      </c>
      <c r="C207">
        <v>3</v>
      </c>
      <c r="D207" t="s">
        <v>345</v>
      </c>
      <c r="E207" t="s">
        <v>346</v>
      </c>
      <c r="F207">
        <v>22</v>
      </c>
      <c r="G207" t="s">
        <v>10737</v>
      </c>
      <c r="H207" t="s">
        <v>10842</v>
      </c>
    </row>
    <row r="208" spans="1:8" x14ac:dyDescent="0.25">
      <c r="A208" t="b">
        <v>1</v>
      </c>
      <c r="B208" t="b">
        <v>0</v>
      </c>
      <c r="C208">
        <v>3</v>
      </c>
      <c r="D208" t="s">
        <v>10551</v>
      </c>
      <c r="E208" t="s">
        <v>10552</v>
      </c>
      <c r="F208">
        <v>1</v>
      </c>
      <c r="G208" t="s">
        <v>10775</v>
      </c>
      <c r="H208" t="s">
        <v>2325</v>
      </c>
    </row>
    <row r="209" spans="1:8" x14ac:dyDescent="0.25">
      <c r="A209" t="b">
        <v>1</v>
      </c>
      <c r="B209" t="b">
        <v>0</v>
      </c>
      <c r="C209">
        <v>3</v>
      </c>
      <c r="D209" t="s">
        <v>10553</v>
      </c>
      <c r="E209" t="s">
        <v>10554</v>
      </c>
      <c r="F209">
        <v>21</v>
      </c>
      <c r="G209" t="s">
        <v>10843</v>
      </c>
      <c r="H209" t="s">
        <v>10844</v>
      </c>
    </row>
    <row r="210" spans="1:8" x14ac:dyDescent="0.25">
      <c r="A210" t="b">
        <v>1</v>
      </c>
      <c r="B210" t="b">
        <v>0</v>
      </c>
      <c r="C210">
        <v>3</v>
      </c>
      <c r="D210" t="s">
        <v>10556</v>
      </c>
      <c r="E210" t="s">
        <v>10557</v>
      </c>
      <c r="F210">
        <v>10</v>
      </c>
      <c r="G210" t="s">
        <v>10845</v>
      </c>
      <c r="H210" t="s">
        <v>10846</v>
      </c>
    </row>
    <row r="211" spans="1:8" x14ac:dyDescent="0.25">
      <c r="A211" t="b">
        <v>1</v>
      </c>
      <c r="B211" t="b">
        <v>0</v>
      </c>
      <c r="C211">
        <v>3</v>
      </c>
      <c r="D211" t="s">
        <v>10287</v>
      </c>
      <c r="E211" t="s">
        <v>10288</v>
      </c>
      <c r="F211">
        <v>3</v>
      </c>
      <c r="G211" t="s">
        <v>10796</v>
      </c>
      <c r="H211" t="s">
        <v>10847</v>
      </c>
    </row>
    <row r="212" spans="1:8" x14ac:dyDescent="0.25">
      <c r="A212" t="b">
        <v>1</v>
      </c>
      <c r="B212" t="b">
        <v>0</v>
      </c>
      <c r="C212">
        <v>3</v>
      </c>
      <c r="D212" t="s">
        <v>10560</v>
      </c>
      <c r="E212" t="s">
        <v>10561</v>
      </c>
      <c r="F212">
        <v>5</v>
      </c>
      <c r="G212" t="s">
        <v>10769</v>
      </c>
      <c r="H212" t="s">
        <v>10848</v>
      </c>
    </row>
    <row r="213" spans="1:8" x14ac:dyDescent="0.25">
      <c r="A213" t="b">
        <v>1</v>
      </c>
      <c r="B213" t="b">
        <v>0</v>
      </c>
      <c r="C213">
        <v>3</v>
      </c>
      <c r="D213" t="s">
        <v>10563</v>
      </c>
      <c r="E213" t="s">
        <v>10564</v>
      </c>
      <c r="F213">
        <v>6</v>
      </c>
      <c r="G213" t="s">
        <v>10812</v>
      </c>
      <c r="H213" t="s">
        <v>10849</v>
      </c>
    </row>
    <row r="214" spans="1:8" x14ac:dyDescent="0.25">
      <c r="A214" t="b">
        <v>1</v>
      </c>
      <c r="B214" t="b">
        <v>0</v>
      </c>
      <c r="C214">
        <v>3</v>
      </c>
      <c r="D214" t="s">
        <v>10566</v>
      </c>
      <c r="E214" t="s">
        <v>10567</v>
      </c>
      <c r="F214">
        <v>3</v>
      </c>
      <c r="G214" t="s">
        <v>10796</v>
      </c>
      <c r="H214" t="s">
        <v>10850</v>
      </c>
    </row>
    <row r="215" spans="1:8" x14ac:dyDescent="0.25">
      <c r="A215" t="b">
        <v>1</v>
      </c>
      <c r="B215" t="b">
        <v>0</v>
      </c>
      <c r="C215">
        <v>3</v>
      </c>
      <c r="D215" t="s">
        <v>10569</v>
      </c>
      <c r="E215" t="s">
        <v>10570</v>
      </c>
      <c r="F215">
        <v>7</v>
      </c>
      <c r="G215" t="s">
        <v>10807</v>
      </c>
      <c r="H215" t="s">
        <v>10851</v>
      </c>
    </row>
    <row r="216" spans="1:8" x14ac:dyDescent="0.25">
      <c r="A216" t="b">
        <v>1</v>
      </c>
      <c r="B216" t="b">
        <v>0</v>
      </c>
      <c r="C216">
        <v>3</v>
      </c>
      <c r="D216" t="s">
        <v>10572</v>
      </c>
      <c r="E216" t="s">
        <v>10573</v>
      </c>
      <c r="F216">
        <v>1</v>
      </c>
      <c r="G216" t="s">
        <v>10775</v>
      </c>
      <c r="H216" t="s">
        <v>4948</v>
      </c>
    </row>
    <row r="217" spans="1:8" x14ac:dyDescent="0.25">
      <c r="A217" t="b">
        <v>1</v>
      </c>
      <c r="B217" t="b">
        <v>0</v>
      </c>
      <c r="C217">
        <v>3</v>
      </c>
      <c r="D217" t="s">
        <v>10575</v>
      </c>
      <c r="E217" t="s">
        <v>10576</v>
      </c>
      <c r="F217">
        <v>3</v>
      </c>
      <c r="G217" t="s">
        <v>10796</v>
      </c>
      <c r="H217" t="s">
        <v>10852</v>
      </c>
    </row>
    <row r="218" spans="1:8" x14ac:dyDescent="0.25">
      <c r="A218" t="b">
        <v>1</v>
      </c>
      <c r="B218" t="b">
        <v>0</v>
      </c>
      <c r="C218">
        <v>3</v>
      </c>
      <c r="D218" t="s">
        <v>10578</v>
      </c>
      <c r="E218" t="s">
        <v>10579</v>
      </c>
      <c r="F218">
        <v>16</v>
      </c>
      <c r="G218" t="s">
        <v>10853</v>
      </c>
      <c r="H218" t="s">
        <v>10854</v>
      </c>
    </row>
    <row r="219" spans="1:8" x14ac:dyDescent="0.25">
      <c r="A219" t="b">
        <v>1</v>
      </c>
      <c r="B219" t="b">
        <v>0</v>
      </c>
      <c r="C219">
        <v>3</v>
      </c>
      <c r="D219" t="s">
        <v>10583</v>
      </c>
      <c r="E219" t="s">
        <v>10584</v>
      </c>
      <c r="F219">
        <v>27</v>
      </c>
      <c r="G219" t="s">
        <v>10735</v>
      </c>
      <c r="H219" t="s">
        <v>10855</v>
      </c>
    </row>
    <row r="220" spans="1:8" x14ac:dyDescent="0.25">
      <c r="A220" t="b">
        <v>1</v>
      </c>
      <c r="B220" t="b">
        <v>0</v>
      </c>
      <c r="C220">
        <v>3</v>
      </c>
      <c r="D220" t="s">
        <v>10587</v>
      </c>
      <c r="E220" t="s">
        <v>10588</v>
      </c>
      <c r="F220">
        <v>6</v>
      </c>
      <c r="G220" t="s">
        <v>10812</v>
      </c>
      <c r="H220" t="s">
        <v>10856</v>
      </c>
    </row>
    <row r="221" spans="1:8" x14ac:dyDescent="0.25">
      <c r="A221" t="b">
        <v>1</v>
      </c>
      <c r="B221" t="b">
        <v>0</v>
      </c>
      <c r="C221">
        <v>3</v>
      </c>
      <c r="D221" t="s">
        <v>10590</v>
      </c>
      <c r="E221" t="s">
        <v>10591</v>
      </c>
      <c r="F221">
        <v>1</v>
      </c>
      <c r="G221" t="s">
        <v>10775</v>
      </c>
      <c r="H221" t="s">
        <v>6286</v>
      </c>
    </row>
    <row r="222" spans="1:8" x14ac:dyDescent="0.25">
      <c r="A222" t="b">
        <v>1</v>
      </c>
      <c r="B222" t="b">
        <v>0</v>
      </c>
      <c r="C222">
        <v>3</v>
      </c>
      <c r="D222" t="s">
        <v>10592</v>
      </c>
      <c r="E222" t="s">
        <v>10593</v>
      </c>
      <c r="F222">
        <v>6</v>
      </c>
      <c r="G222" t="s">
        <v>10812</v>
      </c>
      <c r="H222" t="s">
        <v>10857</v>
      </c>
    </row>
    <row r="223" spans="1:8" x14ac:dyDescent="0.25">
      <c r="A223" t="b">
        <v>1</v>
      </c>
      <c r="B223" t="b">
        <v>0</v>
      </c>
      <c r="C223">
        <v>3</v>
      </c>
      <c r="D223" t="s">
        <v>10595</v>
      </c>
      <c r="E223" t="s">
        <v>10596</v>
      </c>
      <c r="F223">
        <v>23</v>
      </c>
      <c r="G223" t="s">
        <v>10751</v>
      </c>
      <c r="H223" t="s">
        <v>10858</v>
      </c>
    </row>
    <row r="224" spans="1:8" x14ac:dyDescent="0.25">
      <c r="A224" t="b">
        <v>1</v>
      </c>
      <c r="B224" t="b">
        <v>0</v>
      </c>
      <c r="C224">
        <v>3</v>
      </c>
      <c r="D224" t="s">
        <v>10599</v>
      </c>
      <c r="E224" t="s">
        <v>10600</v>
      </c>
      <c r="F224">
        <v>27</v>
      </c>
      <c r="G224" t="s">
        <v>10735</v>
      </c>
      <c r="H224" t="s">
        <v>10859</v>
      </c>
    </row>
    <row r="225" spans="1:8" x14ac:dyDescent="0.25">
      <c r="A225" t="b">
        <v>1</v>
      </c>
      <c r="B225" t="b">
        <v>0</v>
      </c>
      <c r="C225">
        <v>3</v>
      </c>
      <c r="D225" t="s">
        <v>10603</v>
      </c>
      <c r="E225" t="s">
        <v>10604</v>
      </c>
      <c r="F225">
        <v>2</v>
      </c>
      <c r="G225" t="s">
        <v>10784</v>
      </c>
      <c r="H225" t="s">
        <v>10860</v>
      </c>
    </row>
    <row r="226" spans="1:8" x14ac:dyDescent="0.25">
      <c r="A226" t="b">
        <v>1</v>
      </c>
      <c r="B226" t="b">
        <v>0</v>
      </c>
      <c r="C226">
        <v>3</v>
      </c>
      <c r="D226" t="s">
        <v>10606</v>
      </c>
      <c r="E226" t="s">
        <v>10607</v>
      </c>
      <c r="F226">
        <v>39</v>
      </c>
      <c r="G226" t="s">
        <v>10739</v>
      </c>
      <c r="H226" t="s">
        <v>10861</v>
      </c>
    </row>
    <row r="227" spans="1:8" x14ac:dyDescent="0.25">
      <c r="A227" t="b">
        <v>1</v>
      </c>
      <c r="B227" t="b">
        <v>0</v>
      </c>
      <c r="C227">
        <v>3</v>
      </c>
      <c r="D227" t="s">
        <v>10610</v>
      </c>
      <c r="E227" t="s">
        <v>10611</v>
      </c>
      <c r="F227">
        <v>13</v>
      </c>
      <c r="G227" t="s">
        <v>10862</v>
      </c>
      <c r="H227" t="s">
        <v>10863</v>
      </c>
    </row>
    <row r="228" spans="1:8" x14ac:dyDescent="0.25">
      <c r="A228" t="b">
        <v>1</v>
      </c>
      <c r="B228" t="b">
        <v>0</v>
      </c>
      <c r="C228">
        <v>3</v>
      </c>
      <c r="D228" t="s">
        <v>10613</v>
      </c>
      <c r="E228" t="s">
        <v>10614</v>
      </c>
      <c r="F228">
        <v>1</v>
      </c>
      <c r="G228" t="s">
        <v>10775</v>
      </c>
      <c r="H228" t="s">
        <v>7230</v>
      </c>
    </row>
    <row r="229" spans="1:8" x14ac:dyDescent="0.25">
      <c r="A229" t="b">
        <v>1</v>
      </c>
      <c r="B229" t="b">
        <v>0</v>
      </c>
      <c r="C229">
        <v>3</v>
      </c>
      <c r="D229" t="s">
        <v>10864</v>
      </c>
      <c r="E229" t="s">
        <v>10865</v>
      </c>
      <c r="F229">
        <v>6</v>
      </c>
      <c r="G229" t="s">
        <v>10812</v>
      </c>
      <c r="H229" t="s">
        <v>10866</v>
      </c>
    </row>
    <row r="230" spans="1:8" x14ac:dyDescent="0.25">
      <c r="A230" t="b">
        <v>1</v>
      </c>
      <c r="B230" t="b">
        <v>0</v>
      </c>
      <c r="C230">
        <v>3</v>
      </c>
      <c r="D230" t="s">
        <v>10867</v>
      </c>
      <c r="E230" t="s">
        <v>10868</v>
      </c>
      <c r="F230">
        <v>1</v>
      </c>
      <c r="G230" t="s">
        <v>10775</v>
      </c>
      <c r="H230" t="s">
        <v>6302</v>
      </c>
    </row>
    <row r="231" spans="1:8" x14ac:dyDescent="0.25">
      <c r="A231" t="b">
        <v>1</v>
      </c>
      <c r="B231" t="b">
        <v>0</v>
      </c>
      <c r="C231">
        <v>3</v>
      </c>
      <c r="D231" t="s">
        <v>10869</v>
      </c>
      <c r="E231" t="s">
        <v>10870</v>
      </c>
      <c r="F231">
        <v>1</v>
      </c>
      <c r="G231" t="s">
        <v>10775</v>
      </c>
      <c r="H231" t="s">
        <v>6302</v>
      </c>
    </row>
    <row r="232" spans="1:8" x14ac:dyDescent="0.25">
      <c r="A232" t="b">
        <v>1</v>
      </c>
      <c r="B232" t="b">
        <v>0</v>
      </c>
      <c r="C232">
        <v>3</v>
      </c>
      <c r="D232" t="s">
        <v>10616</v>
      </c>
      <c r="E232" t="s">
        <v>10617</v>
      </c>
      <c r="F232">
        <v>2</v>
      </c>
      <c r="G232" t="s">
        <v>10784</v>
      </c>
      <c r="H232" t="s">
        <v>10871</v>
      </c>
    </row>
    <row r="233" spans="1:8" x14ac:dyDescent="0.25">
      <c r="A233" t="b">
        <v>1</v>
      </c>
      <c r="B233" t="b">
        <v>0</v>
      </c>
      <c r="C233">
        <v>3</v>
      </c>
      <c r="D233" t="s">
        <v>10619</v>
      </c>
      <c r="E233" t="s">
        <v>10620</v>
      </c>
      <c r="F233">
        <v>6</v>
      </c>
      <c r="G233" t="s">
        <v>10812</v>
      </c>
      <c r="H233" t="s">
        <v>10872</v>
      </c>
    </row>
    <row r="234" spans="1:8" x14ac:dyDescent="0.25">
      <c r="A234" t="b">
        <v>1</v>
      </c>
      <c r="B234" t="b">
        <v>0</v>
      </c>
      <c r="C234">
        <v>3</v>
      </c>
      <c r="D234" t="s">
        <v>10623</v>
      </c>
      <c r="E234" t="s">
        <v>10624</v>
      </c>
      <c r="F234">
        <v>4</v>
      </c>
      <c r="G234" t="s">
        <v>10759</v>
      </c>
      <c r="H234" t="s">
        <v>10873</v>
      </c>
    </row>
    <row r="235" spans="1:8" x14ac:dyDescent="0.25">
      <c r="A235" t="b">
        <v>1</v>
      </c>
      <c r="B235" t="b">
        <v>0</v>
      </c>
      <c r="C235">
        <v>3</v>
      </c>
      <c r="D235" t="s">
        <v>10874</v>
      </c>
      <c r="E235" t="s">
        <v>10875</v>
      </c>
      <c r="F235">
        <v>1</v>
      </c>
      <c r="G235" t="s">
        <v>10775</v>
      </c>
      <c r="H235" t="s">
        <v>1023</v>
      </c>
    </row>
    <row r="236" spans="1:8" x14ac:dyDescent="0.25">
      <c r="A236" t="b">
        <v>1</v>
      </c>
      <c r="B236" t="b">
        <v>0</v>
      </c>
      <c r="C236">
        <v>3</v>
      </c>
      <c r="D236" t="s">
        <v>10626</v>
      </c>
      <c r="E236" t="s">
        <v>10627</v>
      </c>
      <c r="F236">
        <v>5</v>
      </c>
      <c r="G236" t="s">
        <v>10769</v>
      </c>
      <c r="H236" t="s">
        <v>10876</v>
      </c>
    </row>
    <row r="237" spans="1:8" x14ac:dyDescent="0.25">
      <c r="A237" t="b">
        <v>1</v>
      </c>
      <c r="B237" t="b">
        <v>0</v>
      </c>
      <c r="C237">
        <v>3</v>
      </c>
      <c r="D237" t="s">
        <v>10630</v>
      </c>
      <c r="E237" t="s">
        <v>10631</v>
      </c>
      <c r="F237">
        <v>1</v>
      </c>
      <c r="G237" t="s">
        <v>10775</v>
      </c>
      <c r="H237" t="s">
        <v>3308</v>
      </c>
    </row>
    <row r="238" spans="1:8" x14ac:dyDescent="0.25">
      <c r="A238" t="b">
        <v>1</v>
      </c>
      <c r="B238" t="b">
        <v>0</v>
      </c>
      <c r="C238">
        <v>3</v>
      </c>
      <c r="D238" t="s">
        <v>10877</v>
      </c>
      <c r="E238" t="s">
        <v>10878</v>
      </c>
      <c r="F238">
        <v>1</v>
      </c>
      <c r="G238" t="s">
        <v>10775</v>
      </c>
      <c r="H238" t="s">
        <v>6286</v>
      </c>
    </row>
    <row r="239" spans="1:8" x14ac:dyDescent="0.25">
      <c r="A239" t="b">
        <v>1</v>
      </c>
      <c r="B239" t="b">
        <v>0</v>
      </c>
      <c r="C239">
        <v>3</v>
      </c>
      <c r="D239" t="s">
        <v>10879</v>
      </c>
      <c r="E239" t="s">
        <v>10880</v>
      </c>
      <c r="F239">
        <v>3</v>
      </c>
      <c r="G239" t="s">
        <v>10796</v>
      </c>
      <c r="H239" t="s">
        <v>10881</v>
      </c>
    </row>
    <row r="240" spans="1:8" x14ac:dyDescent="0.25">
      <c r="A240" t="b">
        <v>1</v>
      </c>
      <c r="B240" t="b">
        <v>0</v>
      </c>
      <c r="C240">
        <v>3</v>
      </c>
      <c r="D240" t="s">
        <v>10633</v>
      </c>
      <c r="E240" t="s">
        <v>10634</v>
      </c>
      <c r="F240">
        <v>1</v>
      </c>
      <c r="G240" t="s">
        <v>10775</v>
      </c>
      <c r="H240" t="s">
        <v>3308</v>
      </c>
    </row>
    <row r="241" spans="1:8" x14ac:dyDescent="0.25">
      <c r="A241" t="b">
        <v>1</v>
      </c>
      <c r="B241" t="b">
        <v>0</v>
      </c>
      <c r="C241">
        <v>3</v>
      </c>
      <c r="D241" t="s">
        <v>10635</v>
      </c>
      <c r="E241" t="s">
        <v>10636</v>
      </c>
      <c r="F241">
        <v>1</v>
      </c>
      <c r="G241" t="s">
        <v>10775</v>
      </c>
      <c r="H241" t="s">
        <v>3308</v>
      </c>
    </row>
    <row r="242" spans="1:8" x14ac:dyDescent="0.25">
      <c r="A242" t="b">
        <v>1</v>
      </c>
      <c r="B242" t="b">
        <v>0</v>
      </c>
      <c r="C242">
        <v>3</v>
      </c>
      <c r="D242" t="s">
        <v>10637</v>
      </c>
      <c r="E242" t="s">
        <v>10638</v>
      </c>
      <c r="F242">
        <v>1</v>
      </c>
      <c r="G242" t="s">
        <v>10775</v>
      </c>
      <c r="H242" t="s">
        <v>5202</v>
      </c>
    </row>
    <row r="243" spans="1:8" x14ac:dyDescent="0.25">
      <c r="A243" t="b">
        <v>1</v>
      </c>
      <c r="B243" t="b">
        <v>0</v>
      </c>
      <c r="C243">
        <v>3</v>
      </c>
      <c r="D243" t="s">
        <v>10640</v>
      </c>
      <c r="E243" t="s">
        <v>10641</v>
      </c>
      <c r="F243">
        <v>3</v>
      </c>
      <c r="G243" t="s">
        <v>10796</v>
      </c>
      <c r="H243" t="s">
        <v>10882</v>
      </c>
    </row>
    <row r="244" spans="1:8" x14ac:dyDescent="0.25">
      <c r="A244" t="b">
        <v>1</v>
      </c>
      <c r="B244" t="b">
        <v>0</v>
      </c>
      <c r="C244">
        <v>3</v>
      </c>
      <c r="D244" t="s">
        <v>10173</v>
      </c>
      <c r="E244" t="s">
        <v>10174</v>
      </c>
      <c r="F244">
        <v>4</v>
      </c>
      <c r="G244" t="s">
        <v>10759</v>
      </c>
      <c r="H244" t="s">
        <v>10883</v>
      </c>
    </row>
    <row r="245" spans="1:8" x14ac:dyDescent="0.25">
      <c r="A245" t="b">
        <v>1</v>
      </c>
      <c r="B245" t="b">
        <v>0</v>
      </c>
      <c r="C245">
        <v>3</v>
      </c>
      <c r="D245" t="s">
        <v>10644</v>
      </c>
      <c r="E245" t="s">
        <v>10645</v>
      </c>
      <c r="F245">
        <v>1</v>
      </c>
      <c r="G245" t="s">
        <v>10775</v>
      </c>
      <c r="H245" t="s">
        <v>4531</v>
      </c>
    </row>
    <row r="246" spans="1:8" x14ac:dyDescent="0.25">
      <c r="A246" t="b">
        <v>1</v>
      </c>
      <c r="B246" t="b">
        <v>0</v>
      </c>
      <c r="C246">
        <v>3</v>
      </c>
      <c r="D246" t="s">
        <v>10884</v>
      </c>
      <c r="E246" t="s">
        <v>10885</v>
      </c>
      <c r="F246">
        <v>1</v>
      </c>
      <c r="G246" t="s">
        <v>10775</v>
      </c>
      <c r="H246" t="s">
        <v>1023</v>
      </c>
    </row>
    <row r="247" spans="1:8" x14ac:dyDescent="0.25">
      <c r="A247" t="b">
        <v>1</v>
      </c>
      <c r="B247" t="b">
        <v>0</v>
      </c>
      <c r="C247">
        <v>3</v>
      </c>
      <c r="D247" t="s">
        <v>10652</v>
      </c>
      <c r="E247" t="s">
        <v>10653</v>
      </c>
      <c r="F247">
        <v>6</v>
      </c>
      <c r="G247" t="s">
        <v>10812</v>
      </c>
      <c r="H247" t="s">
        <v>10886</v>
      </c>
    </row>
    <row r="248" spans="1:8" x14ac:dyDescent="0.25">
      <c r="A248" t="b">
        <v>1</v>
      </c>
      <c r="B248" t="b">
        <v>0</v>
      </c>
      <c r="C248">
        <v>3</v>
      </c>
      <c r="D248" t="s">
        <v>252</v>
      </c>
      <c r="E248" t="s">
        <v>253</v>
      </c>
      <c r="F248">
        <v>2</v>
      </c>
      <c r="G248" t="s">
        <v>10784</v>
      </c>
      <c r="H248" t="s">
        <v>10871</v>
      </c>
    </row>
    <row r="249" spans="1:8" x14ac:dyDescent="0.25">
      <c r="A249" t="b">
        <v>1</v>
      </c>
      <c r="B249" t="b">
        <v>0</v>
      </c>
      <c r="C249">
        <v>3</v>
      </c>
      <c r="D249" t="s">
        <v>10655</v>
      </c>
      <c r="E249" t="s">
        <v>10656</v>
      </c>
      <c r="F249">
        <v>9</v>
      </c>
      <c r="G249" t="s">
        <v>10814</v>
      </c>
      <c r="H249" t="s">
        <v>10887</v>
      </c>
    </row>
    <row r="250" spans="1:8" x14ac:dyDescent="0.25">
      <c r="A250" t="b">
        <v>1</v>
      </c>
      <c r="B250" t="b">
        <v>0</v>
      </c>
      <c r="C250">
        <v>3</v>
      </c>
      <c r="D250" t="s">
        <v>10658</v>
      </c>
      <c r="E250" t="s">
        <v>10659</v>
      </c>
      <c r="F250">
        <v>10</v>
      </c>
      <c r="G250" t="s">
        <v>10845</v>
      </c>
      <c r="H250" t="s">
        <v>10888</v>
      </c>
    </row>
    <row r="251" spans="1:8" x14ac:dyDescent="0.25">
      <c r="A251" t="b">
        <v>1</v>
      </c>
      <c r="B251" t="b">
        <v>0</v>
      </c>
      <c r="C251">
        <v>3</v>
      </c>
      <c r="D251" t="s">
        <v>10278</v>
      </c>
      <c r="E251" t="s">
        <v>10279</v>
      </c>
      <c r="F251">
        <v>44</v>
      </c>
      <c r="G251" t="s">
        <v>10889</v>
      </c>
      <c r="H251" t="s">
        <v>10890</v>
      </c>
    </row>
    <row r="252" spans="1:8" x14ac:dyDescent="0.25">
      <c r="A252" t="b">
        <v>1</v>
      </c>
      <c r="B252" t="b">
        <v>0</v>
      </c>
      <c r="C252">
        <v>3</v>
      </c>
      <c r="D252" t="s">
        <v>10663</v>
      </c>
      <c r="E252" t="s">
        <v>10664</v>
      </c>
      <c r="F252">
        <v>39</v>
      </c>
      <c r="G252" t="s">
        <v>10739</v>
      </c>
      <c r="H252" t="s">
        <v>10891</v>
      </c>
    </row>
    <row r="253" spans="1:8" x14ac:dyDescent="0.25">
      <c r="A253" t="b">
        <v>1</v>
      </c>
      <c r="B253" t="b">
        <v>0</v>
      </c>
      <c r="C253">
        <v>3</v>
      </c>
      <c r="D253" t="s">
        <v>10667</v>
      </c>
      <c r="E253" t="s">
        <v>10668</v>
      </c>
      <c r="F253">
        <v>13</v>
      </c>
      <c r="G253" t="s">
        <v>10862</v>
      </c>
      <c r="H253" t="s">
        <v>10892</v>
      </c>
    </row>
    <row r="254" spans="1:8" x14ac:dyDescent="0.25">
      <c r="A254" t="b">
        <v>1</v>
      </c>
      <c r="B254" t="b">
        <v>0</v>
      </c>
      <c r="C254">
        <v>3</v>
      </c>
      <c r="D254" t="s">
        <v>10670</v>
      </c>
      <c r="E254" t="s">
        <v>10671</v>
      </c>
      <c r="F254">
        <v>4</v>
      </c>
      <c r="G254" t="s">
        <v>10759</v>
      </c>
      <c r="H254" t="s">
        <v>10893</v>
      </c>
    </row>
    <row r="255" spans="1:8" x14ac:dyDescent="0.25">
      <c r="A255" t="b">
        <v>1</v>
      </c>
      <c r="B255" t="b">
        <v>0</v>
      </c>
      <c r="C255">
        <v>3</v>
      </c>
      <c r="D255" t="s">
        <v>10672</v>
      </c>
      <c r="E255" t="s">
        <v>10673</v>
      </c>
      <c r="F255">
        <v>69</v>
      </c>
      <c r="G255" t="s">
        <v>10894</v>
      </c>
      <c r="H255" t="s">
        <v>10895</v>
      </c>
    </row>
    <row r="256" spans="1:8" x14ac:dyDescent="0.25">
      <c r="A256" t="b">
        <v>1</v>
      </c>
      <c r="B256" t="b">
        <v>0</v>
      </c>
      <c r="C256">
        <v>3</v>
      </c>
      <c r="D256" t="s">
        <v>10676</v>
      </c>
      <c r="E256" t="s">
        <v>10677</v>
      </c>
      <c r="F256">
        <v>18</v>
      </c>
      <c r="G256" t="s">
        <v>10757</v>
      </c>
      <c r="H256" t="s">
        <v>10896</v>
      </c>
    </row>
    <row r="257" spans="1:8" x14ac:dyDescent="0.25">
      <c r="A257" t="b">
        <v>1</v>
      </c>
      <c r="B257" t="b">
        <v>0</v>
      </c>
      <c r="C257">
        <v>3</v>
      </c>
      <c r="D257" t="s">
        <v>10679</v>
      </c>
      <c r="E257" t="s">
        <v>10680</v>
      </c>
      <c r="F257">
        <v>15</v>
      </c>
      <c r="G257" t="s">
        <v>10897</v>
      </c>
      <c r="H257" t="s">
        <v>10898</v>
      </c>
    </row>
    <row r="258" spans="1:8" x14ac:dyDescent="0.25">
      <c r="A258" t="b">
        <v>1</v>
      </c>
      <c r="B258" t="b">
        <v>0</v>
      </c>
      <c r="C258">
        <v>3</v>
      </c>
      <c r="D258" t="s">
        <v>10682</v>
      </c>
      <c r="E258" t="s">
        <v>10683</v>
      </c>
      <c r="F258">
        <v>18</v>
      </c>
      <c r="G258" t="s">
        <v>10757</v>
      </c>
      <c r="H258" t="s">
        <v>10899</v>
      </c>
    </row>
    <row r="259" spans="1:8" x14ac:dyDescent="0.25">
      <c r="A259" t="b">
        <v>1</v>
      </c>
      <c r="B259" t="b">
        <v>0</v>
      </c>
      <c r="C259">
        <v>3</v>
      </c>
      <c r="D259" t="s">
        <v>10688</v>
      </c>
      <c r="E259" t="s">
        <v>10689</v>
      </c>
      <c r="F259">
        <v>64</v>
      </c>
      <c r="G259" t="s">
        <v>10900</v>
      </c>
      <c r="H259" t="s">
        <v>10901</v>
      </c>
    </row>
    <row r="260" spans="1:8" x14ac:dyDescent="0.25">
      <c r="A260" t="b">
        <v>1</v>
      </c>
      <c r="B260" t="b">
        <v>0</v>
      </c>
      <c r="C260">
        <v>3</v>
      </c>
      <c r="D260" t="s">
        <v>10902</v>
      </c>
      <c r="E260" t="s">
        <v>10903</v>
      </c>
      <c r="F260">
        <v>1</v>
      </c>
      <c r="G260" t="s">
        <v>10775</v>
      </c>
      <c r="H260" t="s">
        <v>7093</v>
      </c>
    </row>
    <row r="261" spans="1:8" x14ac:dyDescent="0.25">
      <c r="A261" t="b">
        <v>1</v>
      </c>
      <c r="B261" t="b">
        <v>0</v>
      </c>
      <c r="C261">
        <v>3</v>
      </c>
      <c r="D261" t="s">
        <v>10694</v>
      </c>
      <c r="E261" t="s">
        <v>10695</v>
      </c>
      <c r="F261">
        <v>7</v>
      </c>
      <c r="G261" t="s">
        <v>10807</v>
      </c>
      <c r="H261" t="s">
        <v>10904</v>
      </c>
    </row>
    <row r="262" spans="1:8" x14ac:dyDescent="0.25">
      <c r="A262" t="b">
        <v>1</v>
      </c>
      <c r="B262" t="b">
        <v>0</v>
      </c>
      <c r="C262">
        <v>3</v>
      </c>
      <c r="D262" t="s">
        <v>10697</v>
      </c>
      <c r="E262" t="s">
        <v>10698</v>
      </c>
      <c r="F262">
        <v>40</v>
      </c>
      <c r="G262" t="s">
        <v>10905</v>
      </c>
      <c r="H262" t="s">
        <v>10906</v>
      </c>
    </row>
    <row r="263" spans="1:8" x14ac:dyDescent="0.25">
      <c r="A263" t="b">
        <v>1</v>
      </c>
      <c r="B263" t="b">
        <v>0</v>
      </c>
      <c r="C263">
        <v>3</v>
      </c>
      <c r="D263" t="s">
        <v>10700</v>
      </c>
      <c r="E263" t="s">
        <v>10701</v>
      </c>
      <c r="F263">
        <v>1</v>
      </c>
      <c r="G263" t="s">
        <v>10775</v>
      </c>
      <c r="H263" t="s">
        <v>501</v>
      </c>
    </row>
    <row r="264" spans="1:8" x14ac:dyDescent="0.25">
      <c r="A264" t="b">
        <v>1</v>
      </c>
      <c r="B264" t="b">
        <v>0</v>
      </c>
      <c r="C264">
        <v>3</v>
      </c>
      <c r="D264" t="s">
        <v>10702</v>
      </c>
      <c r="E264" t="s">
        <v>10703</v>
      </c>
      <c r="F264">
        <v>110</v>
      </c>
      <c r="G264" t="s">
        <v>10907</v>
      </c>
      <c r="H264" t="s">
        <v>10908</v>
      </c>
    </row>
    <row r="265" spans="1:8" x14ac:dyDescent="0.25">
      <c r="A265" t="b">
        <v>1</v>
      </c>
      <c r="B265" t="b">
        <v>0</v>
      </c>
      <c r="C265">
        <v>3</v>
      </c>
      <c r="D265" t="s">
        <v>10706</v>
      </c>
      <c r="E265" t="s">
        <v>10707</v>
      </c>
      <c r="F265">
        <v>5</v>
      </c>
      <c r="G265" t="s">
        <v>10769</v>
      </c>
      <c r="H265" t="s">
        <v>10909</v>
      </c>
    </row>
    <row r="266" spans="1:8" x14ac:dyDescent="0.25">
      <c r="A266" t="b">
        <v>1</v>
      </c>
      <c r="B266" t="b">
        <v>0</v>
      </c>
      <c r="C266">
        <v>3</v>
      </c>
      <c r="D266" t="s">
        <v>10709</v>
      </c>
      <c r="E266" t="s">
        <v>10710</v>
      </c>
      <c r="F266">
        <v>52</v>
      </c>
      <c r="G266" t="s">
        <v>10910</v>
      </c>
      <c r="H266" t="s">
        <v>10911</v>
      </c>
    </row>
    <row r="267" spans="1:8" x14ac:dyDescent="0.25">
      <c r="A267" t="b">
        <v>1</v>
      </c>
      <c r="B267" t="b">
        <v>0</v>
      </c>
      <c r="C267">
        <v>3</v>
      </c>
      <c r="D267" t="s">
        <v>10713</v>
      </c>
      <c r="E267" t="s">
        <v>10714</v>
      </c>
      <c r="F267">
        <v>5</v>
      </c>
      <c r="G267" t="s">
        <v>10769</v>
      </c>
      <c r="H267" t="s">
        <v>10912</v>
      </c>
    </row>
    <row r="268" spans="1:8" x14ac:dyDescent="0.25">
      <c r="A268" t="b">
        <v>1</v>
      </c>
      <c r="B268" t="b">
        <v>0</v>
      </c>
      <c r="C268">
        <v>3</v>
      </c>
      <c r="D268" t="s">
        <v>10716</v>
      </c>
      <c r="E268" t="s">
        <v>10717</v>
      </c>
      <c r="F268">
        <v>21</v>
      </c>
      <c r="G268" t="s">
        <v>10843</v>
      </c>
      <c r="H268" t="s">
        <v>10913</v>
      </c>
    </row>
    <row r="269" spans="1:8" x14ac:dyDescent="0.25">
      <c r="A269" t="b">
        <v>1</v>
      </c>
      <c r="B269" t="b">
        <v>0</v>
      </c>
      <c r="C269">
        <v>3</v>
      </c>
      <c r="D269" t="s">
        <v>10719</v>
      </c>
      <c r="E269" t="s">
        <v>10720</v>
      </c>
      <c r="F269">
        <v>4</v>
      </c>
      <c r="G269" t="s">
        <v>10759</v>
      </c>
      <c r="H269" t="s">
        <v>10914</v>
      </c>
    </row>
    <row r="270" spans="1:8" x14ac:dyDescent="0.25">
      <c r="A270" t="b">
        <v>1</v>
      </c>
      <c r="B270" t="b">
        <v>0</v>
      </c>
      <c r="C270">
        <v>3</v>
      </c>
      <c r="D270" t="s">
        <v>10915</v>
      </c>
      <c r="E270" t="s">
        <v>10916</v>
      </c>
      <c r="F270">
        <v>2</v>
      </c>
      <c r="G270" t="s">
        <v>10784</v>
      </c>
      <c r="H270" t="s">
        <v>10917</v>
      </c>
    </row>
    <row r="271" spans="1:8" x14ac:dyDescent="0.25">
      <c r="A271" t="b">
        <v>1</v>
      </c>
      <c r="B271" t="b">
        <v>0</v>
      </c>
      <c r="C271">
        <v>3</v>
      </c>
      <c r="D271" t="s">
        <v>10721</v>
      </c>
      <c r="E271" t="s">
        <v>10722</v>
      </c>
      <c r="F271">
        <v>134</v>
      </c>
      <c r="G271" t="s">
        <v>10918</v>
      </c>
      <c r="H271" t="s">
        <v>10919</v>
      </c>
    </row>
    <row r="272" spans="1:8" x14ac:dyDescent="0.25">
      <c r="A272" t="b">
        <v>1</v>
      </c>
      <c r="B272" t="b">
        <v>0</v>
      </c>
      <c r="C272">
        <v>3</v>
      </c>
      <c r="D272" t="s">
        <v>10725</v>
      </c>
      <c r="E272" t="s">
        <v>10726</v>
      </c>
      <c r="F272">
        <v>40</v>
      </c>
      <c r="G272" t="s">
        <v>10905</v>
      </c>
      <c r="H272" t="s">
        <v>10920</v>
      </c>
    </row>
    <row r="273" spans="1:8" x14ac:dyDescent="0.25">
      <c r="A273" t="b">
        <v>1</v>
      </c>
      <c r="B273" t="b">
        <v>0</v>
      </c>
      <c r="C273">
        <v>3</v>
      </c>
      <c r="D273" t="s">
        <v>10728</v>
      </c>
      <c r="E273" t="s">
        <v>10729</v>
      </c>
      <c r="F273">
        <v>15</v>
      </c>
      <c r="G273" t="s">
        <v>10897</v>
      </c>
      <c r="H273" t="s">
        <v>10921</v>
      </c>
    </row>
    <row r="274" spans="1:8" x14ac:dyDescent="0.25">
      <c r="A274" t="b">
        <v>1</v>
      </c>
      <c r="B274" t="b">
        <v>0</v>
      </c>
      <c r="C274">
        <v>3</v>
      </c>
      <c r="D274" t="s">
        <v>10731</v>
      </c>
      <c r="E274" t="s">
        <v>10732</v>
      </c>
      <c r="F274">
        <v>59</v>
      </c>
      <c r="G274" t="s">
        <v>10922</v>
      </c>
      <c r="H274" t="s">
        <v>10923</v>
      </c>
    </row>
    <row r="275" spans="1:8" x14ac:dyDescent="0.25">
      <c r="A275" t="b">
        <v>1</v>
      </c>
      <c r="B275" t="b">
        <v>0</v>
      </c>
      <c r="C275">
        <v>3</v>
      </c>
      <c r="D275" t="s">
        <v>10924</v>
      </c>
      <c r="E275" t="s">
        <v>10925</v>
      </c>
      <c r="F275">
        <v>1</v>
      </c>
      <c r="G275" t="s">
        <v>10775</v>
      </c>
      <c r="H275" t="s">
        <v>7759</v>
      </c>
    </row>
    <row r="276" spans="1:8" x14ac:dyDescent="0.25">
      <c r="A276" t="b">
        <v>1</v>
      </c>
      <c r="B276" t="b">
        <v>0</v>
      </c>
      <c r="C276">
        <v>3</v>
      </c>
      <c r="D276" t="s">
        <v>10293</v>
      </c>
      <c r="E276" t="s">
        <v>10294</v>
      </c>
      <c r="F276">
        <v>2</v>
      </c>
      <c r="G276" t="s">
        <v>10784</v>
      </c>
      <c r="H276" t="s">
        <v>10926</v>
      </c>
    </row>
    <row r="277" spans="1:8" x14ac:dyDescent="0.25">
      <c r="A277" t="b">
        <v>1</v>
      </c>
      <c r="B277" t="b">
        <v>1</v>
      </c>
      <c r="C277">
        <v>4</v>
      </c>
      <c r="D277" t="s">
        <v>269</v>
      </c>
      <c r="E277" t="s">
        <v>270</v>
      </c>
      <c r="F277">
        <v>96</v>
      </c>
      <c r="G277" t="s">
        <v>10927</v>
      </c>
      <c r="H277" t="s">
        <v>10928</v>
      </c>
    </row>
    <row r="278" spans="1:8" x14ac:dyDescent="0.25">
      <c r="A278" t="b">
        <v>1</v>
      </c>
      <c r="B278" t="b">
        <v>1</v>
      </c>
      <c r="C278">
        <v>4</v>
      </c>
      <c r="D278" t="s">
        <v>10323</v>
      </c>
      <c r="E278" t="s">
        <v>10324</v>
      </c>
      <c r="F278">
        <v>88</v>
      </c>
      <c r="G278" t="s">
        <v>10929</v>
      </c>
      <c r="H278" t="s">
        <v>10930</v>
      </c>
    </row>
    <row r="279" spans="1:8" x14ac:dyDescent="0.25">
      <c r="A279" t="b">
        <v>1</v>
      </c>
      <c r="B279" t="b">
        <v>1</v>
      </c>
      <c r="C279">
        <v>4</v>
      </c>
      <c r="D279" t="s">
        <v>10327</v>
      </c>
      <c r="E279" t="s">
        <v>10328</v>
      </c>
      <c r="F279">
        <v>133</v>
      </c>
      <c r="G279" t="s">
        <v>10931</v>
      </c>
      <c r="H279" t="s">
        <v>10932</v>
      </c>
    </row>
    <row r="280" spans="1:8" x14ac:dyDescent="0.25">
      <c r="A280" t="b">
        <v>1</v>
      </c>
      <c r="B280" t="b">
        <v>1</v>
      </c>
      <c r="C280">
        <v>4</v>
      </c>
      <c r="D280" t="s">
        <v>10331</v>
      </c>
      <c r="E280" t="s">
        <v>10332</v>
      </c>
      <c r="F280">
        <v>40</v>
      </c>
      <c r="G280" t="s">
        <v>10933</v>
      </c>
      <c r="H280" t="s">
        <v>10934</v>
      </c>
    </row>
    <row r="281" spans="1:8" x14ac:dyDescent="0.25">
      <c r="A281" t="b">
        <v>1</v>
      </c>
      <c r="B281" t="b">
        <v>1</v>
      </c>
      <c r="C281">
        <v>4</v>
      </c>
      <c r="D281" t="s">
        <v>59</v>
      </c>
      <c r="E281" t="s">
        <v>60</v>
      </c>
      <c r="F281">
        <v>172</v>
      </c>
      <c r="G281" t="s">
        <v>10935</v>
      </c>
      <c r="H281" t="s">
        <v>10936</v>
      </c>
    </row>
    <row r="282" spans="1:8" x14ac:dyDescent="0.25">
      <c r="A282" t="b">
        <v>1</v>
      </c>
      <c r="B282" t="b">
        <v>1</v>
      </c>
      <c r="C282">
        <v>4</v>
      </c>
      <c r="D282" t="s">
        <v>10337</v>
      </c>
      <c r="E282" t="s">
        <v>10338</v>
      </c>
      <c r="F282">
        <v>630</v>
      </c>
      <c r="G282" t="s">
        <v>10937</v>
      </c>
      <c r="H282" t="s">
        <v>10938</v>
      </c>
    </row>
    <row r="283" spans="1:8" x14ac:dyDescent="0.25">
      <c r="A283" t="b">
        <v>1</v>
      </c>
      <c r="B283" t="b">
        <v>1</v>
      </c>
      <c r="C283">
        <v>4</v>
      </c>
      <c r="D283" t="s">
        <v>10341</v>
      </c>
      <c r="E283" t="s">
        <v>10342</v>
      </c>
      <c r="F283">
        <v>176</v>
      </c>
      <c r="G283" t="s">
        <v>10939</v>
      </c>
      <c r="H283" t="s">
        <v>10940</v>
      </c>
    </row>
    <row r="284" spans="1:8" x14ac:dyDescent="0.25">
      <c r="A284" t="b">
        <v>1</v>
      </c>
      <c r="B284" t="b">
        <v>1</v>
      </c>
      <c r="C284">
        <v>4</v>
      </c>
      <c r="D284" t="s">
        <v>10345</v>
      </c>
      <c r="E284" t="s">
        <v>10346</v>
      </c>
      <c r="F284">
        <v>497</v>
      </c>
      <c r="G284" t="s">
        <v>10941</v>
      </c>
      <c r="H284" t="s">
        <v>10942</v>
      </c>
    </row>
    <row r="285" spans="1:8" x14ac:dyDescent="0.25">
      <c r="A285" t="b">
        <v>1</v>
      </c>
      <c r="B285" t="b">
        <v>1</v>
      </c>
      <c r="C285">
        <v>4</v>
      </c>
      <c r="D285" t="s">
        <v>10349</v>
      </c>
      <c r="E285" t="s">
        <v>10350</v>
      </c>
      <c r="F285">
        <v>64</v>
      </c>
      <c r="G285" t="s">
        <v>10943</v>
      </c>
      <c r="H285" t="s">
        <v>10944</v>
      </c>
    </row>
    <row r="286" spans="1:8" x14ac:dyDescent="0.25">
      <c r="A286" t="b">
        <v>1</v>
      </c>
      <c r="B286" t="b">
        <v>1</v>
      </c>
      <c r="C286">
        <v>4</v>
      </c>
      <c r="D286" t="s">
        <v>10353</v>
      </c>
      <c r="E286" t="s">
        <v>10354</v>
      </c>
      <c r="F286">
        <v>84</v>
      </c>
      <c r="G286" t="s">
        <v>10945</v>
      </c>
      <c r="H286" t="s">
        <v>10946</v>
      </c>
    </row>
    <row r="287" spans="1:8" x14ac:dyDescent="0.25">
      <c r="A287" t="b">
        <v>1</v>
      </c>
      <c r="B287" t="b">
        <v>1</v>
      </c>
      <c r="C287">
        <v>4</v>
      </c>
      <c r="D287" t="s">
        <v>10357</v>
      </c>
      <c r="E287" t="s">
        <v>10358</v>
      </c>
      <c r="F287">
        <v>286</v>
      </c>
      <c r="G287" t="s">
        <v>10947</v>
      </c>
      <c r="H287" t="s">
        <v>10948</v>
      </c>
    </row>
    <row r="288" spans="1:8" x14ac:dyDescent="0.25">
      <c r="A288" t="b">
        <v>1</v>
      </c>
      <c r="B288" t="b">
        <v>1</v>
      </c>
      <c r="C288">
        <v>4</v>
      </c>
      <c r="D288" t="s">
        <v>10360</v>
      </c>
      <c r="E288" t="s">
        <v>10361</v>
      </c>
      <c r="F288">
        <v>62</v>
      </c>
      <c r="G288" t="s">
        <v>10949</v>
      </c>
      <c r="H288" t="s">
        <v>10950</v>
      </c>
    </row>
    <row r="289" spans="1:8" x14ac:dyDescent="0.25">
      <c r="A289" t="b">
        <v>1</v>
      </c>
      <c r="B289" t="b">
        <v>1</v>
      </c>
      <c r="C289">
        <v>4</v>
      </c>
      <c r="D289" t="s">
        <v>10364</v>
      </c>
      <c r="E289" t="s">
        <v>10365</v>
      </c>
      <c r="F289">
        <v>17</v>
      </c>
      <c r="G289" t="s">
        <v>10951</v>
      </c>
      <c r="H289" t="s">
        <v>10952</v>
      </c>
    </row>
    <row r="290" spans="1:8" x14ac:dyDescent="0.25">
      <c r="A290" t="b">
        <v>1</v>
      </c>
      <c r="B290" t="b">
        <v>1</v>
      </c>
      <c r="C290">
        <v>4</v>
      </c>
      <c r="D290" t="s">
        <v>10368</v>
      </c>
      <c r="E290" t="s">
        <v>10369</v>
      </c>
      <c r="F290">
        <v>11</v>
      </c>
      <c r="G290" s="2">
        <v>144943</v>
      </c>
      <c r="H290" t="s">
        <v>10953</v>
      </c>
    </row>
    <row r="291" spans="1:8" x14ac:dyDescent="0.25">
      <c r="A291" t="b">
        <v>1</v>
      </c>
      <c r="B291" t="b">
        <v>1</v>
      </c>
      <c r="C291">
        <v>4</v>
      </c>
      <c r="D291" t="s">
        <v>10954</v>
      </c>
      <c r="E291" t="s">
        <v>10955</v>
      </c>
      <c r="F291">
        <v>1</v>
      </c>
      <c r="G291" s="2">
        <v>144638</v>
      </c>
      <c r="H291" t="s">
        <v>1813</v>
      </c>
    </row>
    <row r="292" spans="1:8" x14ac:dyDescent="0.25">
      <c r="A292" t="b">
        <v>1</v>
      </c>
      <c r="B292" t="b">
        <v>1</v>
      </c>
      <c r="C292">
        <v>4</v>
      </c>
      <c r="D292" t="s">
        <v>10371</v>
      </c>
      <c r="E292" t="s">
        <v>10372</v>
      </c>
      <c r="F292">
        <v>754</v>
      </c>
      <c r="G292" t="s">
        <v>10956</v>
      </c>
      <c r="H292" t="s">
        <v>10957</v>
      </c>
    </row>
    <row r="293" spans="1:8" x14ac:dyDescent="0.25">
      <c r="A293" t="b">
        <v>1</v>
      </c>
      <c r="B293" t="b">
        <v>1</v>
      </c>
      <c r="C293">
        <v>4</v>
      </c>
      <c r="D293" t="s">
        <v>10375</v>
      </c>
      <c r="E293" t="s">
        <v>10376</v>
      </c>
      <c r="F293">
        <v>729</v>
      </c>
      <c r="G293" t="s">
        <v>10958</v>
      </c>
      <c r="H293" t="s">
        <v>10959</v>
      </c>
    </row>
    <row r="294" spans="1:8" x14ac:dyDescent="0.25">
      <c r="A294" t="b">
        <v>1</v>
      </c>
      <c r="B294" t="b">
        <v>1</v>
      </c>
      <c r="C294">
        <v>4</v>
      </c>
      <c r="D294" t="s">
        <v>10379</v>
      </c>
      <c r="E294" t="s">
        <v>10380</v>
      </c>
      <c r="F294">
        <v>271</v>
      </c>
      <c r="G294" t="s">
        <v>10960</v>
      </c>
      <c r="H294" t="s">
        <v>10961</v>
      </c>
    </row>
    <row r="295" spans="1:8" x14ac:dyDescent="0.25">
      <c r="A295" t="b">
        <v>1</v>
      </c>
      <c r="B295" t="b">
        <v>1</v>
      </c>
      <c r="C295">
        <v>4</v>
      </c>
      <c r="D295" t="s">
        <v>10383</v>
      </c>
      <c r="E295" t="s">
        <v>10384</v>
      </c>
      <c r="F295">
        <v>15</v>
      </c>
      <c r="G295" t="s">
        <v>10962</v>
      </c>
      <c r="H295" t="s">
        <v>10963</v>
      </c>
    </row>
    <row r="296" spans="1:8" x14ac:dyDescent="0.25">
      <c r="A296" t="b">
        <v>1</v>
      </c>
      <c r="B296" t="b">
        <v>1</v>
      </c>
      <c r="C296">
        <v>4</v>
      </c>
      <c r="D296" t="s">
        <v>10964</v>
      </c>
      <c r="E296" t="s">
        <v>10965</v>
      </c>
      <c r="F296">
        <v>1</v>
      </c>
      <c r="G296" s="2">
        <v>144638</v>
      </c>
      <c r="H296" t="s">
        <v>5433</v>
      </c>
    </row>
    <row r="297" spans="1:8" x14ac:dyDescent="0.25">
      <c r="A297" t="b">
        <v>1</v>
      </c>
      <c r="B297" t="b">
        <v>1</v>
      </c>
      <c r="C297">
        <v>4</v>
      </c>
      <c r="D297" t="s">
        <v>10387</v>
      </c>
      <c r="E297" t="s">
        <v>10388</v>
      </c>
      <c r="F297">
        <v>796</v>
      </c>
      <c r="G297" t="s">
        <v>10966</v>
      </c>
      <c r="H297" t="s">
        <v>10967</v>
      </c>
    </row>
    <row r="298" spans="1:8" x14ac:dyDescent="0.25">
      <c r="A298" t="b">
        <v>1</v>
      </c>
      <c r="B298" t="b">
        <v>1</v>
      </c>
      <c r="C298">
        <v>4</v>
      </c>
      <c r="D298" t="s">
        <v>10773</v>
      </c>
      <c r="E298" t="s">
        <v>10774</v>
      </c>
      <c r="F298">
        <v>1</v>
      </c>
      <c r="G298" s="2">
        <v>144638</v>
      </c>
      <c r="H298" t="s">
        <v>9682</v>
      </c>
    </row>
    <row r="299" spans="1:8" x14ac:dyDescent="0.25">
      <c r="A299" t="b">
        <v>1</v>
      </c>
      <c r="B299" t="b">
        <v>1</v>
      </c>
      <c r="C299">
        <v>4</v>
      </c>
      <c r="D299" t="s">
        <v>10776</v>
      </c>
      <c r="E299" t="s">
        <v>10777</v>
      </c>
      <c r="F299">
        <v>1</v>
      </c>
      <c r="G299" s="2">
        <v>144638</v>
      </c>
      <c r="H299" t="s">
        <v>9682</v>
      </c>
    </row>
    <row r="300" spans="1:8" x14ac:dyDescent="0.25">
      <c r="A300" t="b">
        <v>1</v>
      </c>
      <c r="B300" t="b">
        <v>1</v>
      </c>
      <c r="C300">
        <v>4</v>
      </c>
      <c r="D300" t="s">
        <v>10394</v>
      </c>
      <c r="E300" t="s">
        <v>10395</v>
      </c>
      <c r="F300">
        <v>1</v>
      </c>
      <c r="G300" s="2">
        <v>144638</v>
      </c>
      <c r="H300" t="s">
        <v>9682</v>
      </c>
    </row>
    <row r="301" spans="1:8" x14ac:dyDescent="0.25">
      <c r="A301" t="b">
        <v>1</v>
      </c>
      <c r="B301" t="b">
        <v>1</v>
      </c>
      <c r="C301">
        <v>4</v>
      </c>
      <c r="D301" t="s">
        <v>10396</v>
      </c>
      <c r="E301" t="s">
        <v>10397</v>
      </c>
      <c r="F301">
        <v>1</v>
      </c>
      <c r="G301" s="2">
        <v>144638</v>
      </c>
      <c r="H301" t="s">
        <v>9682</v>
      </c>
    </row>
    <row r="302" spans="1:8" x14ac:dyDescent="0.25">
      <c r="A302" t="b">
        <v>1</v>
      </c>
      <c r="B302" t="b">
        <v>1</v>
      </c>
      <c r="C302">
        <v>4</v>
      </c>
      <c r="D302" t="s">
        <v>10398</v>
      </c>
      <c r="E302" t="s">
        <v>10399</v>
      </c>
      <c r="F302">
        <v>1</v>
      </c>
      <c r="G302" s="2">
        <v>144638</v>
      </c>
      <c r="H302" t="s">
        <v>9682</v>
      </c>
    </row>
    <row r="303" spans="1:8" x14ac:dyDescent="0.25">
      <c r="A303" t="b">
        <v>1</v>
      </c>
      <c r="B303" t="b">
        <v>1</v>
      </c>
      <c r="C303">
        <v>4</v>
      </c>
      <c r="D303" t="s">
        <v>10968</v>
      </c>
      <c r="E303" t="s">
        <v>10969</v>
      </c>
      <c r="F303">
        <v>2</v>
      </c>
      <c r="G303" s="2">
        <v>144669</v>
      </c>
      <c r="H303" t="s">
        <v>10970</v>
      </c>
    </row>
    <row r="304" spans="1:8" x14ac:dyDescent="0.25">
      <c r="A304" t="b">
        <v>1</v>
      </c>
      <c r="B304" t="b">
        <v>1</v>
      </c>
      <c r="C304">
        <v>4</v>
      </c>
      <c r="D304" t="s">
        <v>10971</v>
      </c>
      <c r="E304" t="s">
        <v>10972</v>
      </c>
      <c r="F304">
        <v>2</v>
      </c>
      <c r="G304" s="2">
        <v>144669</v>
      </c>
      <c r="H304" t="s">
        <v>10970</v>
      </c>
    </row>
    <row r="305" spans="1:8" x14ac:dyDescent="0.25">
      <c r="A305" t="b">
        <v>1</v>
      </c>
      <c r="B305" t="b">
        <v>1</v>
      </c>
      <c r="C305">
        <v>4</v>
      </c>
      <c r="D305" t="s">
        <v>10400</v>
      </c>
      <c r="E305" t="s">
        <v>10401</v>
      </c>
      <c r="F305">
        <v>15</v>
      </c>
      <c r="G305" t="s">
        <v>10962</v>
      </c>
      <c r="H305" t="s">
        <v>10973</v>
      </c>
    </row>
    <row r="306" spans="1:8" x14ac:dyDescent="0.25">
      <c r="A306" t="b">
        <v>1</v>
      </c>
      <c r="B306" t="b">
        <v>1</v>
      </c>
      <c r="C306">
        <v>4</v>
      </c>
      <c r="D306" t="s">
        <v>10404</v>
      </c>
      <c r="E306" t="s">
        <v>10405</v>
      </c>
      <c r="F306">
        <v>3</v>
      </c>
      <c r="G306" s="2">
        <v>144698</v>
      </c>
      <c r="H306" t="s">
        <v>10974</v>
      </c>
    </row>
    <row r="307" spans="1:8" x14ac:dyDescent="0.25">
      <c r="A307" t="b">
        <v>1</v>
      </c>
      <c r="B307" t="b">
        <v>1</v>
      </c>
      <c r="C307">
        <v>4</v>
      </c>
      <c r="D307" t="s">
        <v>10407</v>
      </c>
      <c r="E307" t="s">
        <v>10408</v>
      </c>
      <c r="F307">
        <v>126</v>
      </c>
      <c r="G307" t="s">
        <v>10975</v>
      </c>
      <c r="H307" t="s">
        <v>10976</v>
      </c>
    </row>
    <row r="308" spans="1:8" x14ac:dyDescent="0.25">
      <c r="A308" t="b">
        <v>1</v>
      </c>
      <c r="B308" t="b">
        <v>1</v>
      </c>
      <c r="C308">
        <v>4</v>
      </c>
      <c r="D308" t="s">
        <v>10411</v>
      </c>
      <c r="E308" t="s">
        <v>10412</v>
      </c>
      <c r="F308">
        <v>39</v>
      </c>
      <c r="G308" t="s">
        <v>10977</v>
      </c>
      <c r="H308" t="s">
        <v>10978</v>
      </c>
    </row>
    <row r="309" spans="1:8" x14ac:dyDescent="0.25">
      <c r="A309" t="b">
        <v>1</v>
      </c>
      <c r="B309" t="b">
        <v>1</v>
      </c>
      <c r="C309">
        <v>4</v>
      </c>
      <c r="D309" t="s">
        <v>10414</v>
      </c>
      <c r="E309" t="s">
        <v>10415</v>
      </c>
      <c r="F309">
        <v>1</v>
      </c>
      <c r="G309" s="2">
        <v>144638</v>
      </c>
      <c r="H309" t="s">
        <v>9034</v>
      </c>
    </row>
    <row r="310" spans="1:8" x14ac:dyDescent="0.25">
      <c r="A310" t="b">
        <v>1</v>
      </c>
      <c r="B310" t="b">
        <v>1</v>
      </c>
      <c r="C310">
        <v>4</v>
      </c>
      <c r="D310" t="s">
        <v>10416</v>
      </c>
      <c r="E310" t="s">
        <v>10417</v>
      </c>
      <c r="F310">
        <v>10</v>
      </c>
      <c r="G310" s="2">
        <v>144912</v>
      </c>
      <c r="H310" t="s">
        <v>10979</v>
      </c>
    </row>
    <row r="311" spans="1:8" x14ac:dyDescent="0.25">
      <c r="A311" t="b">
        <v>1</v>
      </c>
      <c r="B311" t="b">
        <v>1</v>
      </c>
      <c r="C311">
        <v>4</v>
      </c>
      <c r="D311" t="s">
        <v>10420</v>
      </c>
      <c r="E311" t="s">
        <v>10421</v>
      </c>
      <c r="F311">
        <v>15</v>
      </c>
      <c r="G311" t="s">
        <v>10962</v>
      </c>
      <c r="H311" t="s">
        <v>10980</v>
      </c>
    </row>
    <row r="312" spans="1:8" x14ac:dyDescent="0.25">
      <c r="A312" t="b">
        <v>1</v>
      </c>
      <c r="B312" t="b">
        <v>1</v>
      </c>
      <c r="C312">
        <v>4</v>
      </c>
      <c r="D312" t="s">
        <v>10423</v>
      </c>
      <c r="E312" t="s">
        <v>10424</v>
      </c>
      <c r="F312">
        <v>3</v>
      </c>
      <c r="G312" s="2">
        <v>144698</v>
      </c>
      <c r="H312" t="s">
        <v>10981</v>
      </c>
    </row>
    <row r="313" spans="1:8" x14ac:dyDescent="0.25">
      <c r="A313" t="b">
        <v>1</v>
      </c>
      <c r="B313" t="b">
        <v>1</v>
      </c>
      <c r="C313">
        <v>4</v>
      </c>
      <c r="D313" t="s">
        <v>10982</v>
      </c>
      <c r="E313" t="s">
        <v>10983</v>
      </c>
      <c r="F313">
        <v>1</v>
      </c>
      <c r="G313" s="2">
        <v>144638</v>
      </c>
      <c r="H313" t="s">
        <v>6655</v>
      </c>
    </row>
    <row r="314" spans="1:8" x14ac:dyDescent="0.25">
      <c r="A314" t="b">
        <v>1</v>
      </c>
      <c r="B314" t="b">
        <v>1</v>
      </c>
      <c r="C314">
        <v>4</v>
      </c>
      <c r="D314" t="s">
        <v>10426</v>
      </c>
      <c r="E314" t="s">
        <v>10427</v>
      </c>
      <c r="F314">
        <v>22</v>
      </c>
      <c r="G314" t="s">
        <v>10984</v>
      </c>
      <c r="H314" t="s">
        <v>10985</v>
      </c>
    </row>
    <row r="315" spans="1:8" x14ac:dyDescent="0.25">
      <c r="A315" t="b">
        <v>1</v>
      </c>
      <c r="B315" t="b">
        <v>1</v>
      </c>
      <c r="C315">
        <v>4</v>
      </c>
      <c r="D315" t="s">
        <v>10430</v>
      </c>
      <c r="E315" t="s">
        <v>10431</v>
      </c>
      <c r="F315">
        <v>14</v>
      </c>
      <c r="G315" t="s">
        <v>10986</v>
      </c>
      <c r="H315" t="s">
        <v>10987</v>
      </c>
    </row>
    <row r="316" spans="1:8" x14ac:dyDescent="0.25">
      <c r="A316" t="b">
        <v>1</v>
      </c>
      <c r="B316" t="b">
        <v>1</v>
      </c>
      <c r="C316">
        <v>4</v>
      </c>
      <c r="D316" t="s">
        <v>10434</v>
      </c>
      <c r="E316" t="s">
        <v>10435</v>
      </c>
      <c r="F316">
        <v>9</v>
      </c>
      <c r="G316" s="2">
        <v>144882</v>
      </c>
      <c r="H316" t="s">
        <v>10988</v>
      </c>
    </row>
    <row r="317" spans="1:8" x14ac:dyDescent="0.25">
      <c r="A317" t="b">
        <v>1</v>
      </c>
      <c r="B317" t="b">
        <v>1</v>
      </c>
      <c r="C317">
        <v>4</v>
      </c>
      <c r="D317" t="s">
        <v>41</v>
      </c>
      <c r="E317" t="s">
        <v>42</v>
      </c>
      <c r="F317">
        <v>1</v>
      </c>
      <c r="G317" s="2">
        <v>144638</v>
      </c>
      <c r="H317" t="s">
        <v>5504</v>
      </c>
    </row>
    <row r="318" spans="1:8" x14ac:dyDescent="0.25">
      <c r="A318" t="b">
        <v>1</v>
      </c>
      <c r="B318" t="b">
        <v>1</v>
      </c>
      <c r="C318">
        <v>4</v>
      </c>
      <c r="D318" t="s">
        <v>10440</v>
      </c>
      <c r="E318" t="s">
        <v>10441</v>
      </c>
      <c r="F318">
        <v>11</v>
      </c>
      <c r="G318" s="2">
        <v>144943</v>
      </c>
      <c r="H318" t="s">
        <v>10989</v>
      </c>
    </row>
    <row r="319" spans="1:8" x14ac:dyDescent="0.25">
      <c r="A319" t="b">
        <v>1</v>
      </c>
      <c r="B319" t="b">
        <v>1</v>
      </c>
      <c r="C319">
        <v>4</v>
      </c>
      <c r="D319" t="s">
        <v>10443</v>
      </c>
      <c r="E319" t="s">
        <v>10444</v>
      </c>
      <c r="F319">
        <v>81</v>
      </c>
      <c r="G319" t="s">
        <v>10990</v>
      </c>
      <c r="H319" t="s">
        <v>10991</v>
      </c>
    </row>
    <row r="320" spans="1:8" x14ac:dyDescent="0.25">
      <c r="A320" t="b">
        <v>1</v>
      </c>
      <c r="B320" t="b">
        <v>1</v>
      </c>
      <c r="C320">
        <v>4</v>
      </c>
      <c r="D320" t="s">
        <v>10992</v>
      </c>
      <c r="E320" t="s">
        <v>10993</v>
      </c>
      <c r="F320">
        <v>1</v>
      </c>
      <c r="G320" s="2">
        <v>144638</v>
      </c>
      <c r="H320" t="s">
        <v>6076</v>
      </c>
    </row>
    <row r="321" spans="1:8" x14ac:dyDescent="0.25">
      <c r="A321" t="b">
        <v>1</v>
      </c>
      <c r="B321" t="b">
        <v>1</v>
      </c>
      <c r="C321">
        <v>4</v>
      </c>
      <c r="D321" t="s">
        <v>10994</v>
      </c>
      <c r="E321" t="s">
        <v>10995</v>
      </c>
      <c r="F321">
        <v>3</v>
      </c>
      <c r="G321" s="2">
        <v>144698</v>
      </c>
      <c r="H321" t="s">
        <v>10996</v>
      </c>
    </row>
    <row r="322" spans="1:8" x14ac:dyDescent="0.25">
      <c r="A322" t="b">
        <v>1</v>
      </c>
      <c r="B322" t="b">
        <v>1</v>
      </c>
      <c r="C322">
        <v>4</v>
      </c>
      <c r="D322" t="s">
        <v>10447</v>
      </c>
      <c r="E322" t="s">
        <v>10448</v>
      </c>
      <c r="F322">
        <v>4</v>
      </c>
      <c r="G322" s="2">
        <v>144729</v>
      </c>
      <c r="H322" t="s">
        <v>10997</v>
      </c>
    </row>
    <row r="323" spans="1:8" x14ac:dyDescent="0.25">
      <c r="A323" t="b">
        <v>1</v>
      </c>
      <c r="B323" t="b">
        <v>1</v>
      </c>
      <c r="C323">
        <v>4</v>
      </c>
      <c r="D323" t="s">
        <v>10451</v>
      </c>
      <c r="E323" t="s">
        <v>10452</v>
      </c>
      <c r="F323">
        <v>16</v>
      </c>
      <c r="G323" t="s">
        <v>10998</v>
      </c>
      <c r="H323" t="s">
        <v>10999</v>
      </c>
    </row>
    <row r="324" spans="1:8" x14ac:dyDescent="0.25">
      <c r="A324" t="b">
        <v>1</v>
      </c>
      <c r="B324" t="b">
        <v>1</v>
      </c>
      <c r="C324">
        <v>4</v>
      </c>
      <c r="D324" t="s">
        <v>10454</v>
      </c>
      <c r="E324" t="s">
        <v>10455</v>
      </c>
      <c r="F324">
        <v>123</v>
      </c>
      <c r="G324" t="s">
        <v>11000</v>
      </c>
      <c r="H324" t="s">
        <v>11001</v>
      </c>
    </row>
    <row r="325" spans="1:8" x14ac:dyDescent="0.25">
      <c r="A325" t="b">
        <v>1</v>
      </c>
      <c r="B325" t="b">
        <v>1</v>
      </c>
      <c r="C325">
        <v>4</v>
      </c>
      <c r="D325" t="s">
        <v>10457</v>
      </c>
      <c r="E325" t="s">
        <v>10458</v>
      </c>
      <c r="F325">
        <v>126</v>
      </c>
      <c r="G325" t="s">
        <v>10975</v>
      </c>
      <c r="H325" t="s">
        <v>11002</v>
      </c>
    </row>
    <row r="326" spans="1:8" x14ac:dyDescent="0.25">
      <c r="A326" t="b">
        <v>1</v>
      </c>
      <c r="B326" t="b">
        <v>1</v>
      </c>
      <c r="C326">
        <v>4</v>
      </c>
      <c r="D326" t="s">
        <v>10461</v>
      </c>
      <c r="E326" t="s">
        <v>10462</v>
      </c>
      <c r="F326">
        <v>31</v>
      </c>
      <c r="G326" t="s">
        <v>11003</v>
      </c>
      <c r="H326" t="s">
        <v>11004</v>
      </c>
    </row>
    <row r="327" spans="1:8" x14ac:dyDescent="0.25">
      <c r="A327" t="b">
        <v>1</v>
      </c>
      <c r="B327" t="b">
        <v>1</v>
      </c>
      <c r="C327">
        <v>4</v>
      </c>
      <c r="D327" t="s">
        <v>10465</v>
      </c>
      <c r="E327" t="s">
        <v>10466</v>
      </c>
      <c r="F327">
        <v>11</v>
      </c>
      <c r="G327" s="2">
        <v>144943</v>
      </c>
      <c r="H327" t="s">
        <v>11005</v>
      </c>
    </row>
    <row r="328" spans="1:8" x14ac:dyDescent="0.25">
      <c r="A328" t="b">
        <v>1</v>
      </c>
      <c r="B328" t="b">
        <v>1</v>
      </c>
      <c r="C328">
        <v>4</v>
      </c>
      <c r="D328" t="s">
        <v>10468</v>
      </c>
      <c r="E328" t="s">
        <v>10469</v>
      </c>
      <c r="F328">
        <v>3</v>
      </c>
      <c r="G328" s="2">
        <v>144698</v>
      </c>
      <c r="H328" t="s">
        <v>11006</v>
      </c>
    </row>
    <row r="329" spans="1:8" x14ac:dyDescent="0.25">
      <c r="A329" t="b">
        <v>1</v>
      </c>
      <c r="B329" t="b">
        <v>1</v>
      </c>
      <c r="C329">
        <v>4</v>
      </c>
      <c r="D329" t="s">
        <v>10471</v>
      </c>
      <c r="E329" t="s">
        <v>10472</v>
      </c>
      <c r="F329">
        <v>233</v>
      </c>
      <c r="G329" t="s">
        <v>11007</v>
      </c>
      <c r="H329" t="s">
        <v>11008</v>
      </c>
    </row>
    <row r="330" spans="1:8" x14ac:dyDescent="0.25">
      <c r="A330" t="b">
        <v>1</v>
      </c>
      <c r="B330" t="b">
        <v>1</v>
      </c>
      <c r="C330">
        <v>4</v>
      </c>
      <c r="D330" t="s">
        <v>10475</v>
      </c>
      <c r="E330" t="s">
        <v>10476</v>
      </c>
      <c r="F330">
        <v>20</v>
      </c>
      <c r="G330" t="s">
        <v>11009</v>
      </c>
      <c r="H330" t="s">
        <v>11010</v>
      </c>
    </row>
    <row r="331" spans="1:8" x14ac:dyDescent="0.25">
      <c r="A331" t="b">
        <v>1</v>
      </c>
      <c r="B331" t="b">
        <v>1</v>
      </c>
      <c r="C331">
        <v>4</v>
      </c>
      <c r="D331" t="s">
        <v>10143</v>
      </c>
      <c r="E331" t="s">
        <v>10144</v>
      </c>
      <c r="F331">
        <v>55</v>
      </c>
      <c r="G331" t="s">
        <v>11011</v>
      </c>
      <c r="H331" t="s">
        <v>11012</v>
      </c>
    </row>
    <row r="332" spans="1:8" x14ac:dyDescent="0.25">
      <c r="A332" t="b">
        <v>1</v>
      </c>
      <c r="B332" t="b">
        <v>1</v>
      </c>
      <c r="C332">
        <v>4</v>
      </c>
      <c r="D332" t="s">
        <v>10480</v>
      </c>
      <c r="E332" t="s">
        <v>10481</v>
      </c>
      <c r="F332">
        <v>112</v>
      </c>
      <c r="G332" t="s">
        <v>11013</v>
      </c>
      <c r="H332" t="s">
        <v>11014</v>
      </c>
    </row>
    <row r="333" spans="1:8" x14ac:dyDescent="0.25">
      <c r="A333" t="b">
        <v>1</v>
      </c>
      <c r="B333" t="b">
        <v>1</v>
      </c>
      <c r="C333">
        <v>4</v>
      </c>
      <c r="D333" t="s">
        <v>10484</v>
      </c>
      <c r="E333" t="s">
        <v>10485</v>
      </c>
      <c r="F333">
        <v>1</v>
      </c>
      <c r="G333" s="2">
        <v>144638</v>
      </c>
      <c r="H333" t="s">
        <v>7951</v>
      </c>
    </row>
    <row r="334" spans="1:8" x14ac:dyDescent="0.25">
      <c r="A334" t="b">
        <v>1</v>
      </c>
      <c r="B334" t="b">
        <v>1</v>
      </c>
      <c r="C334">
        <v>4</v>
      </c>
      <c r="D334" t="s">
        <v>10487</v>
      </c>
      <c r="E334" t="s">
        <v>10488</v>
      </c>
      <c r="F334">
        <v>24</v>
      </c>
      <c r="G334" t="s">
        <v>11015</v>
      </c>
      <c r="H334" t="s">
        <v>11016</v>
      </c>
    </row>
    <row r="335" spans="1:8" x14ac:dyDescent="0.25">
      <c r="A335" t="b">
        <v>1</v>
      </c>
      <c r="B335" t="b">
        <v>1</v>
      </c>
      <c r="C335">
        <v>4</v>
      </c>
      <c r="D335" t="s">
        <v>10490</v>
      </c>
      <c r="E335" t="s">
        <v>10491</v>
      </c>
      <c r="F335">
        <v>10</v>
      </c>
      <c r="G335" s="2">
        <v>144912</v>
      </c>
      <c r="H335" t="s">
        <v>11017</v>
      </c>
    </row>
    <row r="336" spans="1:8" x14ac:dyDescent="0.25">
      <c r="A336" t="b">
        <v>1</v>
      </c>
      <c r="B336" t="b">
        <v>1</v>
      </c>
      <c r="C336">
        <v>4</v>
      </c>
      <c r="D336" t="s">
        <v>10493</v>
      </c>
      <c r="E336" t="s">
        <v>10494</v>
      </c>
      <c r="F336">
        <v>7</v>
      </c>
      <c r="G336" s="2">
        <v>144820</v>
      </c>
      <c r="H336" t="s">
        <v>11018</v>
      </c>
    </row>
    <row r="337" spans="1:8" x14ac:dyDescent="0.25">
      <c r="A337" t="b">
        <v>1</v>
      </c>
      <c r="B337" t="b">
        <v>1</v>
      </c>
      <c r="C337">
        <v>4</v>
      </c>
      <c r="D337" t="s">
        <v>10817</v>
      </c>
      <c r="E337" t="s">
        <v>10818</v>
      </c>
      <c r="F337">
        <v>4</v>
      </c>
      <c r="G337" s="2">
        <v>144729</v>
      </c>
      <c r="H337" t="s">
        <v>11019</v>
      </c>
    </row>
    <row r="338" spans="1:8" x14ac:dyDescent="0.25">
      <c r="A338" t="b">
        <v>1</v>
      </c>
      <c r="B338" t="b">
        <v>1</v>
      </c>
      <c r="C338">
        <v>4</v>
      </c>
      <c r="D338" t="s">
        <v>11020</v>
      </c>
      <c r="E338" t="s">
        <v>11021</v>
      </c>
      <c r="F338">
        <v>2</v>
      </c>
      <c r="G338" s="2">
        <v>144669</v>
      </c>
      <c r="H338" t="s">
        <v>11022</v>
      </c>
    </row>
    <row r="339" spans="1:8" x14ac:dyDescent="0.25">
      <c r="A339" t="b">
        <v>1</v>
      </c>
      <c r="B339" t="b">
        <v>1</v>
      </c>
      <c r="C339">
        <v>4</v>
      </c>
      <c r="D339" t="s">
        <v>10496</v>
      </c>
      <c r="E339" t="s">
        <v>10497</v>
      </c>
      <c r="F339">
        <v>38</v>
      </c>
      <c r="G339" t="s">
        <v>11023</v>
      </c>
      <c r="H339" t="s">
        <v>11024</v>
      </c>
    </row>
    <row r="340" spans="1:8" x14ac:dyDescent="0.25">
      <c r="A340" t="b">
        <v>1</v>
      </c>
      <c r="B340" t="b">
        <v>1</v>
      </c>
      <c r="C340">
        <v>4</v>
      </c>
      <c r="D340" t="s">
        <v>10499</v>
      </c>
      <c r="E340" t="s">
        <v>10500</v>
      </c>
      <c r="F340">
        <v>124</v>
      </c>
      <c r="G340" t="s">
        <v>11025</v>
      </c>
      <c r="H340" t="s">
        <v>11026</v>
      </c>
    </row>
    <row r="341" spans="1:8" x14ac:dyDescent="0.25">
      <c r="A341" t="b">
        <v>1</v>
      </c>
      <c r="B341" t="b">
        <v>1</v>
      </c>
      <c r="C341">
        <v>4</v>
      </c>
      <c r="D341" t="s">
        <v>10107</v>
      </c>
      <c r="E341" t="s">
        <v>10108</v>
      </c>
      <c r="F341">
        <v>97</v>
      </c>
      <c r="G341" t="s">
        <v>11027</v>
      </c>
      <c r="H341" t="s">
        <v>11028</v>
      </c>
    </row>
    <row r="342" spans="1:8" x14ac:dyDescent="0.25">
      <c r="A342" t="b">
        <v>1</v>
      </c>
      <c r="B342" t="b">
        <v>1</v>
      </c>
      <c r="C342">
        <v>4</v>
      </c>
      <c r="D342" t="s">
        <v>10505</v>
      </c>
      <c r="E342" t="s">
        <v>10506</v>
      </c>
      <c r="F342">
        <v>124</v>
      </c>
      <c r="G342" t="s">
        <v>11025</v>
      </c>
      <c r="H342" t="s">
        <v>11029</v>
      </c>
    </row>
    <row r="343" spans="1:8" x14ac:dyDescent="0.25">
      <c r="A343" t="b">
        <v>1</v>
      </c>
      <c r="B343" t="b">
        <v>1</v>
      </c>
      <c r="C343">
        <v>4</v>
      </c>
      <c r="D343" t="s">
        <v>10508</v>
      </c>
      <c r="E343" t="s">
        <v>10509</v>
      </c>
      <c r="F343">
        <v>359</v>
      </c>
      <c r="G343" t="s">
        <v>11030</v>
      </c>
      <c r="H343" t="s">
        <v>11031</v>
      </c>
    </row>
    <row r="344" spans="1:8" x14ac:dyDescent="0.25">
      <c r="A344" t="b">
        <v>1</v>
      </c>
      <c r="B344" t="b">
        <v>1</v>
      </c>
      <c r="C344">
        <v>4</v>
      </c>
      <c r="D344" t="s">
        <v>10512</v>
      </c>
      <c r="E344" t="s">
        <v>10513</v>
      </c>
      <c r="F344">
        <v>23</v>
      </c>
      <c r="G344" t="s">
        <v>11032</v>
      </c>
      <c r="H344" t="s">
        <v>11033</v>
      </c>
    </row>
    <row r="345" spans="1:8" x14ac:dyDescent="0.25">
      <c r="A345" t="b">
        <v>1</v>
      </c>
      <c r="B345" t="b">
        <v>1</v>
      </c>
      <c r="C345">
        <v>4</v>
      </c>
      <c r="D345" t="s">
        <v>10516</v>
      </c>
      <c r="E345" t="s">
        <v>10517</v>
      </c>
      <c r="F345">
        <v>7</v>
      </c>
      <c r="G345" s="2">
        <v>144820</v>
      </c>
      <c r="H345" t="s">
        <v>11034</v>
      </c>
    </row>
    <row r="346" spans="1:8" x14ac:dyDescent="0.25">
      <c r="A346" t="b">
        <v>1</v>
      </c>
      <c r="B346" t="b">
        <v>1</v>
      </c>
      <c r="C346">
        <v>4</v>
      </c>
      <c r="D346" t="s">
        <v>10519</v>
      </c>
      <c r="E346" t="s">
        <v>10520</v>
      </c>
      <c r="F346">
        <v>284</v>
      </c>
      <c r="G346" t="s">
        <v>11035</v>
      </c>
      <c r="H346" t="s">
        <v>11036</v>
      </c>
    </row>
    <row r="347" spans="1:8" x14ac:dyDescent="0.25">
      <c r="A347" t="b">
        <v>1</v>
      </c>
      <c r="B347" t="b">
        <v>1</v>
      </c>
      <c r="C347">
        <v>4</v>
      </c>
      <c r="D347" t="s">
        <v>10523</v>
      </c>
      <c r="E347" t="s">
        <v>10524</v>
      </c>
      <c r="F347">
        <v>22</v>
      </c>
      <c r="G347" t="s">
        <v>10984</v>
      </c>
      <c r="H347" t="s">
        <v>11037</v>
      </c>
    </row>
    <row r="348" spans="1:8" x14ac:dyDescent="0.25">
      <c r="A348" t="b">
        <v>1</v>
      </c>
      <c r="B348" t="b">
        <v>1</v>
      </c>
      <c r="C348">
        <v>4</v>
      </c>
      <c r="D348" t="s">
        <v>10526</v>
      </c>
      <c r="E348" t="s">
        <v>10527</v>
      </c>
      <c r="F348">
        <v>59</v>
      </c>
      <c r="G348" t="s">
        <v>11038</v>
      </c>
      <c r="H348" t="s">
        <v>11039</v>
      </c>
    </row>
    <row r="349" spans="1:8" x14ac:dyDescent="0.25">
      <c r="A349" t="b">
        <v>1</v>
      </c>
      <c r="B349" t="b">
        <v>1</v>
      </c>
      <c r="C349">
        <v>4</v>
      </c>
      <c r="D349" t="s">
        <v>11040</v>
      </c>
      <c r="E349" t="s">
        <v>11041</v>
      </c>
      <c r="F349">
        <v>3</v>
      </c>
      <c r="G349" s="2">
        <v>144698</v>
      </c>
      <c r="H349" t="s">
        <v>11042</v>
      </c>
    </row>
    <row r="350" spans="1:8" x14ac:dyDescent="0.25">
      <c r="A350" t="b">
        <v>1</v>
      </c>
      <c r="B350" t="b">
        <v>1</v>
      </c>
      <c r="C350">
        <v>4</v>
      </c>
      <c r="D350" t="s">
        <v>10532</v>
      </c>
      <c r="E350" t="s">
        <v>10533</v>
      </c>
      <c r="F350">
        <v>9</v>
      </c>
      <c r="G350" s="2">
        <v>144882</v>
      </c>
      <c r="H350" t="s">
        <v>11043</v>
      </c>
    </row>
    <row r="351" spans="1:8" x14ac:dyDescent="0.25">
      <c r="A351" t="b">
        <v>1</v>
      </c>
      <c r="B351" t="b">
        <v>1</v>
      </c>
      <c r="C351">
        <v>4</v>
      </c>
      <c r="D351" t="s">
        <v>11044</v>
      </c>
      <c r="E351" t="s">
        <v>11045</v>
      </c>
      <c r="F351">
        <v>3</v>
      </c>
      <c r="G351" s="2">
        <v>144698</v>
      </c>
      <c r="H351" t="s">
        <v>11046</v>
      </c>
    </row>
    <row r="352" spans="1:8" x14ac:dyDescent="0.25">
      <c r="A352" t="b">
        <v>1</v>
      </c>
      <c r="B352" t="b">
        <v>1</v>
      </c>
      <c r="C352">
        <v>4</v>
      </c>
      <c r="D352" t="s">
        <v>10534</v>
      </c>
      <c r="E352" t="s">
        <v>10535</v>
      </c>
      <c r="F352">
        <v>6</v>
      </c>
      <c r="G352" s="2">
        <v>144790</v>
      </c>
      <c r="H352" t="s">
        <v>11047</v>
      </c>
    </row>
    <row r="353" spans="1:8" x14ac:dyDescent="0.25">
      <c r="A353" t="b">
        <v>1</v>
      </c>
      <c r="B353" t="b">
        <v>1</v>
      </c>
      <c r="C353">
        <v>4</v>
      </c>
      <c r="D353" t="s">
        <v>11048</v>
      </c>
      <c r="E353" t="s">
        <v>11049</v>
      </c>
      <c r="F353">
        <v>3</v>
      </c>
      <c r="G353" s="2">
        <v>144698</v>
      </c>
      <c r="H353" t="s">
        <v>11050</v>
      </c>
    </row>
    <row r="354" spans="1:8" x14ac:dyDescent="0.25">
      <c r="A354" t="b">
        <v>1</v>
      </c>
      <c r="B354" t="b">
        <v>1</v>
      </c>
      <c r="C354">
        <v>4</v>
      </c>
      <c r="D354" t="s">
        <v>11051</v>
      </c>
      <c r="E354" t="s">
        <v>11052</v>
      </c>
      <c r="F354">
        <v>1</v>
      </c>
      <c r="G354" s="2">
        <v>144638</v>
      </c>
      <c r="H354" t="s">
        <v>8642</v>
      </c>
    </row>
    <row r="355" spans="1:8" x14ac:dyDescent="0.25">
      <c r="A355" t="b">
        <v>1</v>
      </c>
      <c r="B355" t="b">
        <v>1</v>
      </c>
      <c r="C355">
        <v>4</v>
      </c>
      <c r="D355" t="s">
        <v>10836</v>
      </c>
      <c r="E355" t="s">
        <v>10837</v>
      </c>
      <c r="F355">
        <v>4</v>
      </c>
      <c r="G355" s="2">
        <v>144729</v>
      </c>
      <c r="H355" t="s">
        <v>11053</v>
      </c>
    </row>
    <row r="356" spans="1:8" x14ac:dyDescent="0.25">
      <c r="A356" t="b">
        <v>1</v>
      </c>
      <c r="B356" t="b">
        <v>1</v>
      </c>
      <c r="C356">
        <v>4</v>
      </c>
      <c r="D356" t="s">
        <v>10838</v>
      </c>
      <c r="E356" t="s">
        <v>10839</v>
      </c>
      <c r="F356">
        <v>2</v>
      </c>
      <c r="G356" s="2">
        <v>144669</v>
      </c>
      <c r="H356" t="s">
        <v>11054</v>
      </c>
    </row>
    <row r="357" spans="1:8" x14ac:dyDescent="0.25">
      <c r="A357" t="b">
        <v>1</v>
      </c>
      <c r="B357" t="b">
        <v>1</v>
      </c>
      <c r="C357">
        <v>4</v>
      </c>
      <c r="D357" t="s">
        <v>10536</v>
      </c>
      <c r="E357" t="s">
        <v>10537</v>
      </c>
      <c r="F357">
        <v>99</v>
      </c>
      <c r="G357" t="s">
        <v>11055</v>
      </c>
      <c r="H357" t="s">
        <v>11056</v>
      </c>
    </row>
    <row r="358" spans="1:8" x14ac:dyDescent="0.25">
      <c r="A358" t="b">
        <v>1</v>
      </c>
      <c r="B358" t="b">
        <v>1</v>
      </c>
      <c r="C358">
        <v>4</v>
      </c>
      <c r="D358" t="s">
        <v>11057</v>
      </c>
      <c r="E358" t="s">
        <v>11058</v>
      </c>
      <c r="F358">
        <v>1</v>
      </c>
      <c r="G358" s="2">
        <v>144638</v>
      </c>
      <c r="H358" t="s">
        <v>3289</v>
      </c>
    </row>
    <row r="359" spans="1:8" x14ac:dyDescent="0.25">
      <c r="A359" t="b">
        <v>1</v>
      </c>
      <c r="B359" t="b">
        <v>1</v>
      </c>
      <c r="C359">
        <v>4</v>
      </c>
      <c r="D359" t="s">
        <v>10540</v>
      </c>
      <c r="E359" t="s">
        <v>10541</v>
      </c>
      <c r="F359">
        <v>36</v>
      </c>
      <c r="G359" t="s">
        <v>11059</v>
      </c>
      <c r="H359" t="s">
        <v>11060</v>
      </c>
    </row>
    <row r="360" spans="1:8" x14ac:dyDescent="0.25">
      <c r="A360" t="b">
        <v>1</v>
      </c>
      <c r="B360" t="b">
        <v>1</v>
      </c>
      <c r="C360">
        <v>4</v>
      </c>
      <c r="D360" t="s">
        <v>10546</v>
      </c>
      <c r="E360" t="s">
        <v>10547</v>
      </c>
      <c r="F360">
        <v>96</v>
      </c>
      <c r="G360" t="s">
        <v>10927</v>
      </c>
      <c r="H360" t="s">
        <v>10928</v>
      </c>
    </row>
    <row r="361" spans="1:8" x14ac:dyDescent="0.25">
      <c r="A361" t="b">
        <v>1</v>
      </c>
      <c r="B361" t="b">
        <v>1</v>
      </c>
      <c r="C361">
        <v>4</v>
      </c>
      <c r="D361" t="s">
        <v>10548</v>
      </c>
      <c r="E361" t="s">
        <v>10549</v>
      </c>
      <c r="F361">
        <v>1</v>
      </c>
      <c r="G361" s="2">
        <v>144638</v>
      </c>
      <c r="H361" t="s">
        <v>3492</v>
      </c>
    </row>
    <row r="362" spans="1:8" x14ac:dyDescent="0.25">
      <c r="A362" t="b">
        <v>1</v>
      </c>
      <c r="B362" t="b">
        <v>1</v>
      </c>
      <c r="C362">
        <v>4</v>
      </c>
      <c r="D362" t="s">
        <v>345</v>
      </c>
      <c r="E362" t="s">
        <v>346</v>
      </c>
      <c r="F362">
        <v>76</v>
      </c>
      <c r="G362" t="s">
        <v>11061</v>
      </c>
      <c r="H362" t="s">
        <v>11062</v>
      </c>
    </row>
    <row r="363" spans="1:8" x14ac:dyDescent="0.25">
      <c r="A363" t="b">
        <v>1</v>
      </c>
      <c r="B363" t="b">
        <v>1</v>
      </c>
      <c r="C363">
        <v>4</v>
      </c>
      <c r="D363" t="s">
        <v>10551</v>
      </c>
      <c r="E363" t="s">
        <v>10552</v>
      </c>
      <c r="F363">
        <v>1</v>
      </c>
      <c r="G363" s="2">
        <v>144638</v>
      </c>
      <c r="H363" t="s">
        <v>3442</v>
      </c>
    </row>
    <row r="364" spans="1:8" x14ac:dyDescent="0.25">
      <c r="A364" t="b">
        <v>1</v>
      </c>
      <c r="B364" t="b">
        <v>1</v>
      </c>
      <c r="C364">
        <v>4</v>
      </c>
      <c r="D364" t="s">
        <v>11063</v>
      </c>
      <c r="E364" t="s">
        <v>11064</v>
      </c>
      <c r="F364">
        <v>1</v>
      </c>
      <c r="G364" s="2">
        <v>144638</v>
      </c>
      <c r="H364" t="s">
        <v>8119</v>
      </c>
    </row>
    <row r="365" spans="1:8" x14ac:dyDescent="0.25">
      <c r="A365" t="b">
        <v>1</v>
      </c>
      <c r="B365" t="b">
        <v>1</v>
      </c>
      <c r="C365">
        <v>4</v>
      </c>
      <c r="D365" t="s">
        <v>11065</v>
      </c>
      <c r="E365" t="s">
        <v>11066</v>
      </c>
      <c r="F365">
        <v>2</v>
      </c>
      <c r="G365" s="2">
        <v>144669</v>
      </c>
      <c r="H365" t="s">
        <v>11067</v>
      </c>
    </row>
    <row r="366" spans="1:8" x14ac:dyDescent="0.25">
      <c r="A366" t="b">
        <v>1</v>
      </c>
      <c r="B366" t="b">
        <v>1</v>
      </c>
      <c r="C366">
        <v>4</v>
      </c>
      <c r="D366" t="s">
        <v>10553</v>
      </c>
      <c r="E366" t="s">
        <v>10554</v>
      </c>
      <c r="F366">
        <v>72</v>
      </c>
      <c r="G366" t="s">
        <v>11068</v>
      </c>
      <c r="H366" t="s">
        <v>11069</v>
      </c>
    </row>
    <row r="367" spans="1:8" x14ac:dyDescent="0.25">
      <c r="A367" t="b">
        <v>1</v>
      </c>
      <c r="B367" t="b">
        <v>1</v>
      </c>
      <c r="C367">
        <v>4</v>
      </c>
      <c r="D367" t="s">
        <v>10556</v>
      </c>
      <c r="E367" t="s">
        <v>10557</v>
      </c>
      <c r="F367">
        <v>47</v>
      </c>
      <c r="G367" t="s">
        <v>11070</v>
      </c>
      <c r="H367" t="s">
        <v>11071</v>
      </c>
    </row>
    <row r="368" spans="1:8" x14ac:dyDescent="0.25">
      <c r="A368" t="b">
        <v>1</v>
      </c>
      <c r="B368" t="b">
        <v>1</v>
      </c>
      <c r="C368">
        <v>4</v>
      </c>
      <c r="D368" t="s">
        <v>10287</v>
      </c>
      <c r="E368" t="s">
        <v>10288</v>
      </c>
      <c r="F368">
        <v>17</v>
      </c>
      <c r="G368" t="s">
        <v>10951</v>
      </c>
      <c r="H368" t="s">
        <v>11072</v>
      </c>
    </row>
    <row r="369" spans="1:8" x14ac:dyDescent="0.25">
      <c r="A369" t="b">
        <v>1</v>
      </c>
      <c r="B369" t="b">
        <v>1</v>
      </c>
      <c r="C369">
        <v>4</v>
      </c>
      <c r="D369" t="s">
        <v>10560</v>
      </c>
      <c r="E369" t="s">
        <v>10561</v>
      </c>
      <c r="F369">
        <v>34</v>
      </c>
      <c r="G369" t="s">
        <v>11073</v>
      </c>
      <c r="H369" t="s">
        <v>11074</v>
      </c>
    </row>
    <row r="370" spans="1:8" x14ac:dyDescent="0.25">
      <c r="A370" t="b">
        <v>1</v>
      </c>
      <c r="B370" t="b">
        <v>1</v>
      </c>
      <c r="C370">
        <v>4</v>
      </c>
      <c r="D370" t="s">
        <v>10563</v>
      </c>
      <c r="E370" t="s">
        <v>10564</v>
      </c>
      <c r="F370">
        <v>12</v>
      </c>
      <c r="G370" s="2">
        <v>144973</v>
      </c>
      <c r="H370" t="s">
        <v>11075</v>
      </c>
    </row>
    <row r="371" spans="1:8" x14ac:dyDescent="0.25">
      <c r="A371" t="b">
        <v>1</v>
      </c>
      <c r="B371" t="b">
        <v>1</v>
      </c>
      <c r="C371">
        <v>4</v>
      </c>
      <c r="D371" t="s">
        <v>10566</v>
      </c>
      <c r="E371" t="s">
        <v>10567</v>
      </c>
      <c r="F371">
        <v>3</v>
      </c>
      <c r="G371" s="2">
        <v>144698</v>
      </c>
      <c r="H371" t="s">
        <v>11076</v>
      </c>
    </row>
    <row r="372" spans="1:8" x14ac:dyDescent="0.25">
      <c r="A372" t="b">
        <v>1</v>
      </c>
      <c r="B372" t="b">
        <v>1</v>
      </c>
      <c r="C372">
        <v>4</v>
      </c>
      <c r="D372" t="s">
        <v>10569</v>
      </c>
      <c r="E372" t="s">
        <v>10570</v>
      </c>
      <c r="F372">
        <v>31</v>
      </c>
      <c r="G372" t="s">
        <v>11003</v>
      </c>
      <c r="H372" t="s">
        <v>11077</v>
      </c>
    </row>
    <row r="373" spans="1:8" x14ac:dyDescent="0.25">
      <c r="A373" t="b">
        <v>1</v>
      </c>
      <c r="B373" t="b">
        <v>1</v>
      </c>
      <c r="C373">
        <v>4</v>
      </c>
      <c r="D373" t="s">
        <v>10572</v>
      </c>
      <c r="E373" t="s">
        <v>10573</v>
      </c>
      <c r="F373">
        <v>9</v>
      </c>
      <c r="G373" s="2">
        <v>144882</v>
      </c>
      <c r="H373" t="s">
        <v>11078</v>
      </c>
    </row>
    <row r="374" spans="1:8" x14ac:dyDescent="0.25">
      <c r="A374" t="b">
        <v>1</v>
      </c>
      <c r="B374" t="b">
        <v>1</v>
      </c>
      <c r="C374">
        <v>4</v>
      </c>
      <c r="D374" t="s">
        <v>10575</v>
      </c>
      <c r="E374" t="s">
        <v>10576</v>
      </c>
      <c r="F374">
        <v>12</v>
      </c>
      <c r="G374" s="2">
        <v>144973</v>
      </c>
      <c r="H374" t="s">
        <v>11079</v>
      </c>
    </row>
    <row r="375" spans="1:8" x14ac:dyDescent="0.25">
      <c r="A375" t="b">
        <v>1</v>
      </c>
      <c r="B375" t="b">
        <v>1</v>
      </c>
      <c r="C375">
        <v>4</v>
      </c>
      <c r="D375" t="s">
        <v>11080</v>
      </c>
      <c r="E375" t="s">
        <v>11081</v>
      </c>
      <c r="F375">
        <v>2</v>
      </c>
      <c r="G375" s="2">
        <v>144669</v>
      </c>
      <c r="H375" t="s">
        <v>11082</v>
      </c>
    </row>
    <row r="376" spans="1:8" x14ac:dyDescent="0.25">
      <c r="A376" t="b">
        <v>1</v>
      </c>
      <c r="B376" t="b">
        <v>1</v>
      </c>
      <c r="C376">
        <v>4</v>
      </c>
      <c r="D376" t="s">
        <v>10578</v>
      </c>
      <c r="E376" t="s">
        <v>10579</v>
      </c>
      <c r="F376">
        <v>59</v>
      </c>
      <c r="G376" t="s">
        <v>11038</v>
      </c>
      <c r="H376" t="s">
        <v>11083</v>
      </c>
    </row>
    <row r="377" spans="1:8" x14ac:dyDescent="0.25">
      <c r="A377" t="b">
        <v>1</v>
      </c>
      <c r="B377" t="b">
        <v>1</v>
      </c>
      <c r="C377">
        <v>4</v>
      </c>
      <c r="D377" t="s">
        <v>10581</v>
      </c>
      <c r="E377" t="s">
        <v>10582</v>
      </c>
      <c r="F377">
        <v>2</v>
      </c>
      <c r="G377" s="2">
        <v>144669</v>
      </c>
      <c r="H377" t="s">
        <v>11084</v>
      </c>
    </row>
    <row r="378" spans="1:8" x14ac:dyDescent="0.25">
      <c r="A378" t="b">
        <v>1</v>
      </c>
      <c r="B378" t="b">
        <v>1</v>
      </c>
      <c r="C378">
        <v>4</v>
      </c>
      <c r="D378" t="s">
        <v>11085</v>
      </c>
      <c r="E378" t="s">
        <v>11086</v>
      </c>
      <c r="F378">
        <v>12</v>
      </c>
      <c r="G378" s="2">
        <v>144973</v>
      </c>
      <c r="H378" t="s">
        <v>11087</v>
      </c>
    </row>
    <row r="379" spans="1:8" x14ac:dyDescent="0.25">
      <c r="A379" t="b">
        <v>1</v>
      </c>
      <c r="B379" t="b">
        <v>1</v>
      </c>
      <c r="C379">
        <v>4</v>
      </c>
      <c r="D379" t="s">
        <v>11088</v>
      </c>
      <c r="E379" t="s">
        <v>11089</v>
      </c>
      <c r="F379">
        <v>6</v>
      </c>
      <c r="G379" s="2">
        <v>144790</v>
      </c>
      <c r="H379" t="s">
        <v>11090</v>
      </c>
    </row>
    <row r="380" spans="1:8" x14ac:dyDescent="0.25">
      <c r="A380" t="b">
        <v>1</v>
      </c>
      <c r="B380" t="b">
        <v>1</v>
      </c>
      <c r="C380">
        <v>4</v>
      </c>
      <c r="D380" t="s">
        <v>11091</v>
      </c>
      <c r="E380" t="s">
        <v>11092</v>
      </c>
      <c r="F380">
        <v>4</v>
      </c>
      <c r="G380" s="2">
        <v>144729</v>
      </c>
      <c r="H380" t="s">
        <v>11093</v>
      </c>
    </row>
    <row r="381" spans="1:8" x14ac:dyDescent="0.25">
      <c r="A381" t="b">
        <v>1</v>
      </c>
      <c r="B381" t="b">
        <v>1</v>
      </c>
      <c r="C381">
        <v>4</v>
      </c>
      <c r="D381" t="s">
        <v>10583</v>
      </c>
      <c r="E381" t="s">
        <v>10584</v>
      </c>
      <c r="F381">
        <v>102</v>
      </c>
      <c r="G381" t="s">
        <v>11094</v>
      </c>
      <c r="H381" t="s">
        <v>11095</v>
      </c>
    </row>
    <row r="382" spans="1:8" x14ac:dyDescent="0.25">
      <c r="A382" t="b">
        <v>1</v>
      </c>
      <c r="B382" t="b">
        <v>1</v>
      </c>
      <c r="C382">
        <v>4</v>
      </c>
      <c r="D382" t="s">
        <v>10587</v>
      </c>
      <c r="E382" t="s">
        <v>10588</v>
      </c>
      <c r="F382">
        <v>8</v>
      </c>
      <c r="G382" s="2">
        <v>144851</v>
      </c>
      <c r="H382" t="s">
        <v>11096</v>
      </c>
    </row>
    <row r="383" spans="1:8" x14ac:dyDescent="0.25">
      <c r="A383" t="b">
        <v>1</v>
      </c>
      <c r="B383" t="b">
        <v>1</v>
      </c>
      <c r="C383">
        <v>4</v>
      </c>
      <c r="D383" t="s">
        <v>10590</v>
      </c>
      <c r="E383" t="s">
        <v>10591</v>
      </c>
      <c r="F383">
        <v>1</v>
      </c>
      <c r="G383" s="2">
        <v>144638</v>
      </c>
      <c r="H383" t="s">
        <v>3492</v>
      </c>
    </row>
    <row r="384" spans="1:8" x14ac:dyDescent="0.25">
      <c r="A384" t="b">
        <v>1</v>
      </c>
      <c r="B384" t="b">
        <v>1</v>
      </c>
      <c r="C384">
        <v>4</v>
      </c>
      <c r="D384" t="s">
        <v>10592</v>
      </c>
      <c r="E384" t="s">
        <v>10593</v>
      </c>
      <c r="F384">
        <v>18</v>
      </c>
      <c r="G384" t="s">
        <v>11097</v>
      </c>
      <c r="H384" t="s">
        <v>11098</v>
      </c>
    </row>
    <row r="385" spans="1:8" x14ac:dyDescent="0.25">
      <c r="A385" t="b">
        <v>1</v>
      </c>
      <c r="B385" t="b">
        <v>1</v>
      </c>
      <c r="C385">
        <v>4</v>
      </c>
      <c r="D385" t="s">
        <v>10595</v>
      </c>
      <c r="E385" t="s">
        <v>10596</v>
      </c>
      <c r="F385">
        <v>91</v>
      </c>
      <c r="G385" t="s">
        <v>11099</v>
      </c>
      <c r="H385" t="s">
        <v>11100</v>
      </c>
    </row>
    <row r="386" spans="1:8" x14ac:dyDescent="0.25">
      <c r="A386" t="b">
        <v>1</v>
      </c>
      <c r="B386" t="b">
        <v>1</v>
      </c>
      <c r="C386">
        <v>4</v>
      </c>
      <c r="D386" t="s">
        <v>10599</v>
      </c>
      <c r="E386" t="s">
        <v>10600</v>
      </c>
      <c r="F386">
        <v>109</v>
      </c>
      <c r="G386" t="s">
        <v>11101</v>
      </c>
      <c r="H386" t="s">
        <v>11102</v>
      </c>
    </row>
    <row r="387" spans="1:8" x14ac:dyDescent="0.25">
      <c r="A387" t="b">
        <v>1</v>
      </c>
      <c r="B387" t="b">
        <v>1</v>
      </c>
      <c r="C387">
        <v>4</v>
      </c>
      <c r="D387" t="s">
        <v>10603</v>
      </c>
      <c r="E387" t="s">
        <v>10604</v>
      </c>
      <c r="F387">
        <v>1</v>
      </c>
      <c r="G387" s="2">
        <v>144638</v>
      </c>
      <c r="H387" t="s">
        <v>4274</v>
      </c>
    </row>
    <row r="388" spans="1:8" x14ac:dyDescent="0.25">
      <c r="A388" t="b">
        <v>1</v>
      </c>
      <c r="B388" t="b">
        <v>1</v>
      </c>
      <c r="C388">
        <v>4</v>
      </c>
      <c r="D388" t="s">
        <v>10606</v>
      </c>
      <c r="E388" t="s">
        <v>10607</v>
      </c>
      <c r="F388">
        <v>142</v>
      </c>
      <c r="G388" t="s">
        <v>11103</v>
      </c>
      <c r="H388" t="s">
        <v>11104</v>
      </c>
    </row>
    <row r="389" spans="1:8" x14ac:dyDescent="0.25">
      <c r="A389" t="b">
        <v>1</v>
      </c>
      <c r="B389" t="b">
        <v>1</v>
      </c>
      <c r="C389">
        <v>4</v>
      </c>
      <c r="D389" t="s">
        <v>10610</v>
      </c>
      <c r="E389" t="s">
        <v>10611</v>
      </c>
      <c r="F389">
        <v>58</v>
      </c>
      <c r="G389" t="s">
        <v>11105</v>
      </c>
      <c r="H389" t="s">
        <v>11106</v>
      </c>
    </row>
    <row r="390" spans="1:8" x14ac:dyDescent="0.25">
      <c r="A390" t="b">
        <v>1</v>
      </c>
      <c r="B390" t="b">
        <v>1</v>
      </c>
      <c r="C390">
        <v>4</v>
      </c>
      <c r="D390" t="s">
        <v>10613</v>
      </c>
      <c r="E390" t="s">
        <v>10614</v>
      </c>
      <c r="F390">
        <v>18</v>
      </c>
      <c r="G390" t="s">
        <v>11097</v>
      </c>
      <c r="H390" t="s">
        <v>11107</v>
      </c>
    </row>
    <row r="391" spans="1:8" x14ac:dyDescent="0.25">
      <c r="A391" t="b">
        <v>1</v>
      </c>
      <c r="B391" t="b">
        <v>1</v>
      </c>
      <c r="C391">
        <v>4</v>
      </c>
      <c r="D391" t="s">
        <v>10864</v>
      </c>
      <c r="E391" t="s">
        <v>10865</v>
      </c>
      <c r="F391">
        <v>22</v>
      </c>
      <c r="G391" t="s">
        <v>10984</v>
      </c>
      <c r="H391" t="s">
        <v>11108</v>
      </c>
    </row>
    <row r="392" spans="1:8" x14ac:dyDescent="0.25">
      <c r="A392" t="b">
        <v>1</v>
      </c>
      <c r="B392" t="b">
        <v>1</v>
      </c>
      <c r="C392">
        <v>4</v>
      </c>
      <c r="D392" t="s">
        <v>11109</v>
      </c>
      <c r="E392" t="s">
        <v>11110</v>
      </c>
      <c r="F392">
        <v>1</v>
      </c>
      <c r="G392" s="2">
        <v>144638</v>
      </c>
      <c r="H392" t="s">
        <v>5696</v>
      </c>
    </row>
    <row r="393" spans="1:8" x14ac:dyDescent="0.25">
      <c r="A393" t="b">
        <v>1</v>
      </c>
      <c r="B393" t="b">
        <v>1</v>
      </c>
      <c r="C393">
        <v>4</v>
      </c>
      <c r="D393" t="s">
        <v>11111</v>
      </c>
      <c r="E393" t="s">
        <v>11112</v>
      </c>
      <c r="F393">
        <v>2</v>
      </c>
      <c r="G393" s="2">
        <v>144669</v>
      </c>
      <c r="H393" t="s">
        <v>11113</v>
      </c>
    </row>
    <row r="394" spans="1:8" x14ac:dyDescent="0.25">
      <c r="A394" t="b">
        <v>1</v>
      </c>
      <c r="B394" t="b">
        <v>1</v>
      </c>
      <c r="C394">
        <v>4</v>
      </c>
      <c r="D394" t="s">
        <v>11114</v>
      </c>
      <c r="E394" t="s">
        <v>11115</v>
      </c>
      <c r="F394">
        <v>1</v>
      </c>
      <c r="G394" s="2">
        <v>144638</v>
      </c>
      <c r="H394" t="s">
        <v>6079</v>
      </c>
    </row>
    <row r="395" spans="1:8" x14ac:dyDescent="0.25">
      <c r="A395" t="b">
        <v>1</v>
      </c>
      <c r="B395" t="b">
        <v>1</v>
      </c>
      <c r="C395">
        <v>4</v>
      </c>
      <c r="D395" t="s">
        <v>10616</v>
      </c>
      <c r="E395" t="s">
        <v>10617</v>
      </c>
      <c r="F395">
        <v>10</v>
      </c>
      <c r="G395" s="2">
        <v>144912</v>
      </c>
      <c r="H395" t="s">
        <v>11116</v>
      </c>
    </row>
    <row r="396" spans="1:8" x14ac:dyDescent="0.25">
      <c r="A396" t="b">
        <v>1</v>
      </c>
      <c r="B396" t="b">
        <v>1</v>
      </c>
      <c r="C396">
        <v>4</v>
      </c>
      <c r="D396" t="s">
        <v>10619</v>
      </c>
      <c r="E396" t="s">
        <v>10620</v>
      </c>
      <c r="F396">
        <v>31</v>
      </c>
      <c r="G396" t="s">
        <v>11003</v>
      </c>
      <c r="H396" t="s">
        <v>11117</v>
      </c>
    </row>
    <row r="397" spans="1:8" x14ac:dyDescent="0.25">
      <c r="A397" t="b">
        <v>1</v>
      </c>
      <c r="B397" t="b">
        <v>1</v>
      </c>
      <c r="C397">
        <v>4</v>
      </c>
      <c r="D397" t="s">
        <v>10623</v>
      </c>
      <c r="E397" t="s">
        <v>10624</v>
      </c>
      <c r="F397">
        <v>12</v>
      </c>
      <c r="G397" s="2">
        <v>144973</v>
      </c>
      <c r="H397" t="s">
        <v>11118</v>
      </c>
    </row>
    <row r="398" spans="1:8" x14ac:dyDescent="0.25">
      <c r="A398" t="b">
        <v>1</v>
      </c>
      <c r="B398" t="b">
        <v>1</v>
      </c>
      <c r="C398">
        <v>4</v>
      </c>
      <c r="D398" t="s">
        <v>10874</v>
      </c>
      <c r="E398" t="s">
        <v>10875</v>
      </c>
      <c r="F398">
        <v>4</v>
      </c>
      <c r="G398" s="2">
        <v>144729</v>
      </c>
      <c r="H398" t="s">
        <v>11119</v>
      </c>
    </row>
    <row r="399" spans="1:8" x14ac:dyDescent="0.25">
      <c r="A399" t="b">
        <v>1</v>
      </c>
      <c r="B399" t="b">
        <v>1</v>
      </c>
      <c r="C399">
        <v>4</v>
      </c>
      <c r="D399" t="s">
        <v>10626</v>
      </c>
      <c r="E399" t="s">
        <v>10627</v>
      </c>
      <c r="F399">
        <v>31</v>
      </c>
      <c r="G399" t="s">
        <v>11003</v>
      </c>
      <c r="H399" t="s">
        <v>11120</v>
      </c>
    </row>
    <row r="400" spans="1:8" x14ac:dyDescent="0.25">
      <c r="A400" t="b">
        <v>1</v>
      </c>
      <c r="B400" t="b">
        <v>1</v>
      </c>
      <c r="C400">
        <v>4</v>
      </c>
      <c r="D400" t="s">
        <v>10630</v>
      </c>
      <c r="E400" t="s">
        <v>10631</v>
      </c>
      <c r="F400">
        <v>9</v>
      </c>
      <c r="G400" s="2">
        <v>144882</v>
      </c>
      <c r="H400" t="s">
        <v>11121</v>
      </c>
    </row>
    <row r="401" spans="1:8" x14ac:dyDescent="0.25">
      <c r="A401" t="b">
        <v>1</v>
      </c>
      <c r="B401" t="b">
        <v>1</v>
      </c>
      <c r="C401">
        <v>4</v>
      </c>
      <c r="D401" t="s">
        <v>10879</v>
      </c>
      <c r="E401" t="s">
        <v>10880</v>
      </c>
      <c r="F401">
        <v>9</v>
      </c>
      <c r="G401" s="2">
        <v>144882</v>
      </c>
      <c r="H401" t="s">
        <v>11122</v>
      </c>
    </row>
    <row r="402" spans="1:8" x14ac:dyDescent="0.25">
      <c r="A402" t="b">
        <v>1</v>
      </c>
      <c r="B402" t="b">
        <v>1</v>
      </c>
      <c r="C402">
        <v>4</v>
      </c>
      <c r="D402" t="s">
        <v>10633</v>
      </c>
      <c r="E402" t="s">
        <v>10634</v>
      </c>
      <c r="F402">
        <v>7</v>
      </c>
      <c r="G402" s="2">
        <v>144820</v>
      </c>
      <c r="H402" t="s">
        <v>11123</v>
      </c>
    </row>
    <row r="403" spans="1:8" x14ac:dyDescent="0.25">
      <c r="A403" t="b">
        <v>1</v>
      </c>
      <c r="B403" t="b">
        <v>1</v>
      </c>
      <c r="C403">
        <v>4</v>
      </c>
      <c r="D403" t="s">
        <v>10635</v>
      </c>
      <c r="E403" t="s">
        <v>10636</v>
      </c>
      <c r="F403">
        <v>3</v>
      </c>
      <c r="G403" s="2">
        <v>144698</v>
      </c>
      <c r="H403" t="s">
        <v>11124</v>
      </c>
    </row>
    <row r="404" spans="1:8" x14ac:dyDescent="0.25">
      <c r="A404" t="b">
        <v>1</v>
      </c>
      <c r="B404" t="b">
        <v>1</v>
      </c>
      <c r="C404">
        <v>4</v>
      </c>
      <c r="D404" t="s">
        <v>10637</v>
      </c>
      <c r="E404" t="s">
        <v>10638</v>
      </c>
      <c r="F404">
        <v>1</v>
      </c>
      <c r="G404" s="2">
        <v>144638</v>
      </c>
      <c r="H404" t="s">
        <v>1011</v>
      </c>
    </row>
    <row r="405" spans="1:8" x14ac:dyDescent="0.25">
      <c r="A405" t="b">
        <v>1</v>
      </c>
      <c r="B405" t="b">
        <v>1</v>
      </c>
      <c r="C405">
        <v>4</v>
      </c>
      <c r="D405" t="s">
        <v>10640</v>
      </c>
      <c r="E405" t="s">
        <v>10641</v>
      </c>
      <c r="F405">
        <v>15</v>
      </c>
      <c r="G405" t="s">
        <v>10962</v>
      </c>
      <c r="H405" t="s">
        <v>11125</v>
      </c>
    </row>
    <row r="406" spans="1:8" x14ac:dyDescent="0.25">
      <c r="A406" t="b">
        <v>1</v>
      </c>
      <c r="B406" t="b">
        <v>1</v>
      </c>
      <c r="C406">
        <v>4</v>
      </c>
      <c r="D406" t="s">
        <v>10173</v>
      </c>
      <c r="E406" t="s">
        <v>10174</v>
      </c>
      <c r="F406">
        <v>19</v>
      </c>
      <c r="G406" t="s">
        <v>11126</v>
      </c>
      <c r="H406" t="s">
        <v>11127</v>
      </c>
    </row>
    <row r="407" spans="1:8" x14ac:dyDescent="0.25">
      <c r="A407" t="b">
        <v>1</v>
      </c>
      <c r="B407" t="b">
        <v>1</v>
      </c>
      <c r="C407">
        <v>4</v>
      </c>
      <c r="D407" t="s">
        <v>10644</v>
      </c>
      <c r="E407" t="s">
        <v>10645</v>
      </c>
      <c r="F407">
        <v>6</v>
      </c>
      <c r="G407" s="2">
        <v>144790</v>
      </c>
      <c r="H407" t="s">
        <v>11128</v>
      </c>
    </row>
    <row r="408" spans="1:8" x14ac:dyDescent="0.25">
      <c r="A408" t="b">
        <v>1</v>
      </c>
      <c r="B408" t="b">
        <v>1</v>
      </c>
      <c r="C408">
        <v>4</v>
      </c>
      <c r="D408" t="s">
        <v>10646</v>
      </c>
      <c r="E408" t="s">
        <v>10647</v>
      </c>
      <c r="F408">
        <v>10</v>
      </c>
      <c r="G408" s="2">
        <v>144912</v>
      </c>
      <c r="H408" t="s">
        <v>11129</v>
      </c>
    </row>
    <row r="409" spans="1:8" x14ac:dyDescent="0.25">
      <c r="A409" t="b">
        <v>1</v>
      </c>
      <c r="B409" t="b">
        <v>1</v>
      </c>
      <c r="C409">
        <v>4</v>
      </c>
      <c r="D409" t="s">
        <v>9973</v>
      </c>
      <c r="E409" t="s">
        <v>9974</v>
      </c>
      <c r="F409">
        <v>4</v>
      </c>
      <c r="G409" s="2">
        <v>144729</v>
      </c>
      <c r="H409" t="s">
        <v>11130</v>
      </c>
    </row>
    <row r="410" spans="1:8" x14ac:dyDescent="0.25">
      <c r="A410" t="b">
        <v>1</v>
      </c>
      <c r="B410" t="b">
        <v>1</v>
      </c>
      <c r="C410">
        <v>4</v>
      </c>
      <c r="D410" t="s">
        <v>10650</v>
      </c>
      <c r="E410" t="s">
        <v>10651</v>
      </c>
      <c r="F410">
        <v>2</v>
      </c>
      <c r="G410" s="2">
        <v>144669</v>
      </c>
      <c r="H410" t="s">
        <v>11131</v>
      </c>
    </row>
    <row r="411" spans="1:8" x14ac:dyDescent="0.25">
      <c r="A411" t="b">
        <v>1</v>
      </c>
      <c r="B411" t="b">
        <v>1</v>
      </c>
      <c r="C411">
        <v>4</v>
      </c>
      <c r="D411" t="s">
        <v>10884</v>
      </c>
      <c r="E411" t="s">
        <v>10885</v>
      </c>
      <c r="F411">
        <v>6</v>
      </c>
      <c r="G411" s="2">
        <v>144790</v>
      </c>
      <c r="H411" t="s">
        <v>11132</v>
      </c>
    </row>
    <row r="412" spans="1:8" x14ac:dyDescent="0.25">
      <c r="A412" t="b">
        <v>1</v>
      </c>
      <c r="B412" t="b">
        <v>1</v>
      </c>
      <c r="C412">
        <v>4</v>
      </c>
      <c r="D412" t="s">
        <v>10652</v>
      </c>
      <c r="E412" t="s">
        <v>10653</v>
      </c>
      <c r="F412">
        <v>29</v>
      </c>
      <c r="G412" t="s">
        <v>11133</v>
      </c>
      <c r="H412" t="s">
        <v>11134</v>
      </c>
    </row>
    <row r="413" spans="1:8" x14ac:dyDescent="0.25">
      <c r="A413" t="b">
        <v>1</v>
      </c>
      <c r="B413" t="b">
        <v>1</v>
      </c>
      <c r="C413">
        <v>4</v>
      </c>
      <c r="D413" t="s">
        <v>252</v>
      </c>
      <c r="E413" t="s">
        <v>253</v>
      </c>
      <c r="F413">
        <v>8</v>
      </c>
      <c r="G413" s="2">
        <v>144851</v>
      </c>
      <c r="H413" t="s">
        <v>11135</v>
      </c>
    </row>
    <row r="414" spans="1:8" x14ac:dyDescent="0.25">
      <c r="A414" t="b">
        <v>1</v>
      </c>
      <c r="B414" t="b">
        <v>1</v>
      </c>
      <c r="C414">
        <v>4</v>
      </c>
      <c r="D414" t="s">
        <v>10655</v>
      </c>
      <c r="E414" t="s">
        <v>10656</v>
      </c>
      <c r="F414">
        <v>43</v>
      </c>
      <c r="G414" t="s">
        <v>11136</v>
      </c>
      <c r="H414" t="s">
        <v>11137</v>
      </c>
    </row>
    <row r="415" spans="1:8" x14ac:dyDescent="0.25">
      <c r="A415" t="b">
        <v>1</v>
      </c>
      <c r="B415" t="b">
        <v>1</v>
      </c>
      <c r="C415">
        <v>4</v>
      </c>
      <c r="D415" t="s">
        <v>10658</v>
      </c>
      <c r="E415" t="s">
        <v>10659</v>
      </c>
      <c r="F415">
        <v>31</v>
      </c>
      <c r="G415" t="s">
        <v>11003</v>
      </c>
      <c r="H415" t="s">
        <v>11138</v>
      </c>
    </row>
    <row r="416" spans="1:8" x14ac:dyDescent="0.25">
      <c r="A416" t="b">
        <v>1</v>
      </c>
      <c r="B416" t="b">
        <v>1</v>
      </c>
      <c r="C416">
        <v>4</v>
      </c>
      <c r="D416" t="s">
        <v>10278</v>
      </c>
      <c r="E416" t="s">
        <v>10279</v>
      </c>
      <c r="F416">
        <v>145</v>
      </c>
      <c r="G416" t="s">
        <v>11139</v>
      </c>
      <c r="H416" t="s">
        <v>11140</v>
      </c>
    </row>
    <row r="417" spans="1:8" x14ac:dyDescent="0.25">
      <c r="A417" t="b">
        <v>1</v>
      </c>
      <c r="B417" t="b">
        <v>1</v>
      </c>
      <c r="C417">
        <v>4</v>
      </c>
      <c r="D417" t="s">
        <v>10663</v>
      </c>
      <c r="E417" t="s">
        <v>10664</v>
      </c>
      <c r="F417">
        <v>114</v>
      </c>
      <c r="G417" t="s">
        <v>11141</v>
      </c>
      <c r="H417" t="s">
        <v>11142</v>
      </c>
    </row>
    <row r="418" spans="1:8" x14ac:dyDescent="0.25">
      <c r="A418" t="b">
        <v>1</v>
      </c>
      <c r="B418" t="b">
        <v>1</v>
      </c>
      <c r="C418">
        <v>4</v>
      </c>
      <c r="D418" t="s">
        <v>10667</v>
      </c>
      <c r="E418" t="s">
        <v>10668</v>
      </c>
      <c r="F418">
        <v>63</v>
      </c>
      <c r="G418" t="s">
        <v>11143</v>
      </c>
      <c r="H418" t="s">
        <v>11144</v>
      </c>
    </row>
    <row r="419" spans="1:8" x14ac:dyDescent="0.25">
      <c r="A419" t="b">
        <v>1</v>
      </c>
      <c r="B419" t="b">
        <v>1</v>
      </c>
      <c r="C419">
        <v>4</v>
      </c>
      <c r="D419" t="s">
        <v>10670</v>
      </c>
      <c r="E419" t="s">
        <v>10671</v>
      </c>
      <c r="F419">
        <v>28</v>
      </c>
      <c r="G419" t="s">
        <v>11145</v>
      </c>
      <c r="H419" t="s">
        <v>11146</v>
      </c>
    </row>
    <row r="420" spans="1:8" x14ac:dyDescent="0.25">
      <c r="A420" t="b">
        <v>1</v>
      </c>
      <c r="B420" t="b">
        <v>1</v>
      </c>
      <c r="C420">
        <v>4</v>
      </c>
      <c r="D420" t="s">
        <v>10672</v>
      </c>
      <c r="E420" t="s">
        <v>10673</v>
      </c>
      <c r="F420">
        <v>193</v>
      </c>
      <c r="G420" t="s">
        <v>11147</v>
      </c>
      <c r="H420" t="s">
        <v>11148</v>
      </c>
    </row>
    <row r="421" spans="1:8" x14ac:dyDescent="0.25">
      <c r="A421" t="b">
        <v>1</v>
      </c>
      <c r="B421" t="b">
        <v>1</v>
      </c>
      <c r="C421">
        <v>4</v>
      </c>
      <c r="D421" t="s">
        <v>10676</v>
      </c>
      <c r="E421" t="s">
        <v>10677</v>
      </c>
      <c r="F421">
        <v>72</v>
      </c>
      <c r="G421" t="s">
        <v>11068</v>
      </c>
      <c r="H421" t="s">
        <v>11149</v>
      </c>
    </row>
    <row r="422" spans="1:8" x14ac:dyDescent="0.25">
      <c r="A422" t="b">
        <v>1</v>
      </c>
      <c r="B422" t="b">
        <v>1</v>
      </c>
      <c r="C422">
        <v>4</v>
      </c>
      <c r="D422" t="s">
        <v>10679</v>
      </c>
      <c r="E422" t="s">
        <v>10680</v>
      </c>
      <c r="F422">
        <v>41</v>
      </c>
      <c r="G422" t="s">
        <v>11150</v>
      </c>
      <c r="H422" t="s">
        <v>11151</v>
      </c>
    </row>
    <row r="423" spans="1:8" x14ac:dyDescent="0.25">
      <c r="A423" t="b">
        <v>1</v>
      </c>
      <c r="B423" t="b">
        <v>1</v>
      </c>
      <c r="C423">
        <v>4</v>
      </c>
      <c r="D423" t="s">
        <v>10682</v>
      </c>
      <c r="E423" t="s">
        <v>10683</v>
      </c>
      <c r="F423">
        <v>95</v>
      </c>
      <c r="G423" t="s">
        <v>11152</v>
      </c>
      <c r="H423" t="s">
        <v>11153</v>
      </c>
    </row>
    <row r="424" spans="1:8" x14ac:dyDescent="0.25">
      <c r="A424" t="b">
        <v>1</v>
      </c>
      <c r="B424" t="b">
        <v>1</v>
      </c>
      <c r="C424">
        <v>4</v>
      </c>
      <c r="D424" t="s">
        <v>10686</v>
      </c>
      <c r="E424" t="s">
        <v>10687</v>
      </c>
      <c r="F424">
        <v>7</v>
      </c>
      <c r="G424" s="2">
        <v>144820</v>
      </c>
      <c r="H424" t="s">
        <v>11154</v>
      </c>
    </row>
    <row r="425" spans="1:8" x14ac:dyDescent="0.25">
      <c r="A425" t="b">
        <v>1</v>
      </c>
      <c r="B425" t="b">
        <v>1</v>
      </c>
      <c r="C425">
        <v>4</v>
      </c>
      <c r="D425" t="s">
        <v>10688</v>
      </c>
      <c r="E425" t="s">
        <v>10689</v>
      </c>
      <c r="F425">
        <v>194</v>
      </c>
      <c r="G425" t="s">
        <v>11155</v>
      </c>
      <c r="H425" t="s">
        <v>11156</v>
      </c>
    </row>
    <row r="426" spans="1:8" x14ac:dyDescent="0.25">
      <c r="A426" t="b">
        <v>1</v>
      </c>
      <c r="B426" t="b">
        <v>1</v>
      </c>
      <c r="C426">
        <v>4</v>
      </c>
      <c r="D426" t="s">
        <v>10692</v>
      </c>
      <c r="E426" t="s">
        <v>10693</v>
      </c>
      <c r="F426">
        <v>1</v>
      </c>
      <c r="G426" s="2">
        <v>144638</v>
      </c>
      <c r="H426" t="s">
        <v>6525</v>
      </c>
    </row>
    <row r="427" spans="1:8" x14ac:dyDescent="0.25">
      <c r="A427" t="b">
        <v>1</v>
      </c>
      <c r="B427" t="b">
        <v>1</v>
      </c>
      <c r="C427">
        <v>4</v>
      </c>
      <c r="D427" t="s">
        <v>10902</v>
      </c>
      <c r="E427" t="s">
        <v>10903</v>
      </c>
      <c r="F427">
        <v>1</v>
      </c>
      <c r="G427" s="2">
        <v>144638</v>
      </c>
      <c r="H427" t="s">
        <v>9682</v>
      </c>
    </row>
    <row r="428" spans="1:8" x14ac:dyDescent="0.25">
      <c r="A428" t="b">
        <v>1</v>
      </c>
      <c r="B428" t="b">
        <v>1</v>
      </c>
      <c r="C428">
        <v>4</v>
      </c>
      <c r="D428" t="s">
        <v>10694</v>
      </c>
      <c r="E428" t="s">
        <v>10695</v>
      </c>
      <c r="F428">
        <v>22</v>
      </c>
      <c r="G428" t="s">
        <v>10984</v>
      </c>
      <c r="H428" t="s">
        <v>11157</v>
      </c>
    </row>
    <row r="429" spans="1:8" x14ac:dyDescent="0.25">
      <c r="A429" t="b">
        <v>1</v>
      </c>
      <c r="B429" t="b">
        <v>1</v>
      </c>
      <c r="C429">
        <v>4</v>
      </c>
      <c r="D429" t="s">
        <v>10697</v>
      </c>
      <c r="E429" t="s">
        <v>10698</v>
      </c>
      <c r="F429">
        <v>106</v>
      </c>
      <c r="G429" t="s">
        <v>11158</v>
      </c>
      <c r="H429" t="s">
        <v>11159</v>
      </c>
    </row>
    <row r="430" spans="1:8" x14ac:dyDescent="0.25">
      <c r="A430" t="b">
        <v>1</v>
      </c>
      <c r="B430" t="b">
        <v>1</v>
      </c>
      <c r="C430">
        <v>4</v>
      </c>
      <c r="D430" t="s">
        <v>10702</v>
      </c>
      <c r="E430" t="s">
        <v>10703</v>
      </c>
      <c r="F430">
        <v>295</v>
      </c>
      <c r="G430" t="s">
        <v>11160</v>
      </c>
      <c r="H430" t="s">
        <v>11161</v>
      </c>
    </row>
    <row r="431" spans="1:8" x14ac:dyDescent="0.25">
      <c r="A431" t="b">
        <v>1</v>
      </c>
      <c r="B431" t="b">
        <v>1</v>
      </c>
      <c r="C431">
        <v>4</v>
      </c>
      <c r="D431" t="s">
        <v>10706</v>
      </c>
      <c r="E431" t="s">
        <v>10707</v>
      </c>
      <c r="F431">
        <v>11</v>
      </c>
      <c r="G431" s="2">
        <v>144943</v>
      </c>
      <c r="H431" t="s">
        <v>11162</v>
      </c>
    </row>
    <row r="432" spans="1:8" x14ac:dyDescent="0.25">
      <c r="A432" t="b">
        <v>1</v>
      </c>
      <c r="B432" t="b">
        <v>1</v>
      </c>
      <c r="C432">
        <v>4</v>
      </c>
      <c r="D432" t="s">
        <v>10709</v>
      </c>
      <c r="E432" t="s">
        <v>10710</v>
      </c>
      <c r="F432">
        <v>114</v>
      </c>
      <c r="G432" t="s">
        <v>11141</v>
      </c>
      <c r="H432" t="s">
        <v>11163</v>
      </c>
    </row>
    <row r="433" spans="1:8" x14ac:dyDescent="0.25">
      <c r="A433" t="b">
        <v>1</v>
      </c>
      <c r="B433" t="b">
        <v>1</v>
      </c>
      <c r="C433">
        <v>4</v>
      </c>
      <c r="D433" t="s">
        <v>11164</v>
      </c>
      <c r="E433" t="s">
        <v>11165</v>
      </c>
      <c r="F433">
        <v>2</v>
      </c>
      <c r="G433" s="2">
        <v>144669</v>
      </c>
      <c r="H433" t="s">
        <v>11166</v>
      </c>
    </row>
    <row r="434" spans="1:8" x14ac:dyDescent="0.25">
      <c r="A434" t="b">
        <v>1</v>
      </c>
      <c r="B434" t="b">
        <v>1</v>
      </c>
      <c r="C434">
        <v>4</v>
      </c>
      <c r="D434" t="s">
        <v>10713</v>
      </c>
      <c r="E434" t="s">
        <v>10714</v>
      </c>
      <c r="F434">
        <v>9</v>
      </c>
      <c r="G434" s="2">
        <v>144882</v>
      </c>
      <c r="H434" t="s">
        <v>11167</v>
      </c>
    </row>
    <row r="435" spans="1:8" x14ac:dyDescent="0.25">
      <c r="A435" t="b">
        <v>1</v>
      </c>
      <c r="B435" t="b">
        <v>1</v>
      </c>
      <c r="C435">
        <v>4</v>
      </c>
      <c r="D435" t="s">
        <v>10716</v>
      </c>
      <c r="E435" t="s">
        <v>10717</v>
      </c>
      <c r="F435">
        <v>56</v>
      </c>
      <c r="G435" t="s">
        <v>11168</v>
      </c>
      <c r="H435" t="s">
        <v>11169</v>
      </c>
    </row>
    <row r="436" spans="1:8" x14ac:dyDescent="0.25">
      <c r="A436" t="b">
        <v>1</v>
      </c>
      <c r="B436" t="b">
        <v>1</v>
      </c>
      <c r="C436">
        <v>4</v>
      </c>
      <c r="D436" t="s">
        <v>10719</v>
      </c>
      <c r="E436" t="s">
        <v>10720</v>
      </c>
      <c r="F436">
        <v>9</v>
      </c>
      <c r="G436" s="2">
        <v>144882</v>
      </c>
      <c r="H436" t="s">
        <v>11170</v>
      </c>
    </row>
    <row r="437" spans="1:8" x14ac:dyDescent="0.25">
      <c r="A437" t="b">
        <v>1</v>
      </c>
      <c r="B437" t="b">
        <v>1</v>
      </c>
      <c r="C437">
        <v>4</v>
      </c>
      <c r="D437" t="s">
        <v>10915</v>
      </c>
      <c r="E437" t="s">
        <v>10916</v>
      </c>
      <c r="F437">
        <v>1</v>
      </c>
      <c r="G437" s="2">
        <v>144638</v>
      </c>
      <c r="H437" t="s">
        <v>5422</v>
      </c>
    </row>
    <row r="438" spans="1:8" x14ac:dyDescent="0.25">
      <c r="A438" t="b">
        <v>1</v>
      </c>
      <c r="B438" t="b">
        <v>1</v>
      </c>
      <c r="C438">
        <v>4</v>
      </c>
      <c r="D438" t="s">
        <v>10721</v>
      </c>
      <c r="E438" t="s">
        <v>10722</v>
      </c>
      <c r="F438">
        <v>384</v>
      </c>
      <c r="G438" t="s">
        <v>11171</v>
      </c>
      <c r="H438" t="s">
        <v>11172</v>
      </c>
    </row>
    <row r="439" spans="1:8" x14ac:dyDescent="0.25">
      <c r="A439" t="b">
        <v>1</v>
      </c>
      <c r="B439" t="b">
        <v>1</v>
      </c>
      <c r="C439">
        <v>4</v>
      </c>
      <c r="D439" t="s">
        <v>10725</v>
      </c>
      <c r="E439" t="s">
        <v>10726</v>
      </c>
      <c r="F439">
        <v>107</v>
      </c>
      <c r="G439" t="s">
        <v>11173</v>
      </c>
      <c r="H439" t="s">
        <v>11174</v>
      </c>
    </row>
    <row r="440" spans="1:8" x14ac:dyDescent="0.25">
      <c r="A440" t="b">
        <v>1</v>
      </c>
      <c r="B440" t="b">
        <v>1</v>
      </c>
      <c r="C440">
        <v>4</v>
      </c>
      <c r="D440" t="s">
        <v>10728</v>
      </c>
      <c r="E440" t="s">
        <v>10729</v>
      </c>
      <c r="F440">
        <v>40</v>
      </c>
      <c r="G440" t="s">
        <v>10933</v>
      </c>
      <c r="H440" t="s">
        <v>11175</v>
      </c>
    </row>
    <row r="441" spans="1:8" x14ac:dyDescent="0.25">
      <c r="A441" t="b">
        <v>1</v>
      </c>
      <c r="B441" t="b">
        <v>1</v>
      </c>
      <c r="C441">
        <v>4</v>
      </c>
      <c r="D441" t="s">
        <v>10731</v>
      </c>
      <c r="E441" t="s">
        <v>10732</v>
      </c>
      <c r="F441">
        <v>125</v>
      </c>
      <c r="G441" t="s">
        <v>11176</v>
      </c>
      <c r="H441" t="s">
        <v>11177</v>
      </c>
    </row>
    <row r="442" spans="1:8" x14ac:dyDescent="0.25">
      <c r="A442" t="b">
        <v>1</v>
      </c>
      <c r="B442" t="b">
        <v>1</v>
      </c>
      <c r="C442">
        <v>4</v>
      </c>
      <c r="D442" t="s">
        <v>11178</v>
      </c>
      <c r="E442" t="s">
        <v>11179</v>
      </c>
      <c r="F442">
        <v>2</v>
      </c>
      <c r="G442" s="2">
        <v>144669</v>
      </c>
      <c r="H442" t="s">
        <v>11180</v>
      </c>
    </row>
    <row r="443" spans="1:8" x14ac:dyDescent="0.25">
      <c r="A443" t="b">
        <v>1</v>
      </c>
      <c r="B443" t="b">
        <v>1</v>
      </c>
      <c r="C443">
        <v>4</v>
      </c>
      <c r="D443" t="s">
        <v>10924</v>
      </c>
      <c r="E443" t="s">
        <v>10925</v>
      </c>
      <c r="F443">
        <v>2</v>
      </c>
      <c r="G443" s="2">
        <v>144669</v>
      </c>
      <c r="H443" t="s">
        <v>11181</v>
      </c>
    </row>
    <row r="444" spans="1:8" x14ac:dyDescent="0.25">
      <c r="A444" t="b">
        <v>1</v>
      </c>
      <c r="B444" t="b">
        <v>1</v>
      </c>
      <c r="C444">
        <v>4</v>
      </c>
      <c r="D444" t="s">
        <v>10293</v>
      </c>
      <c r="E444" t="s">
        <v>10294</v>
      </c>
      <c r="F444">
        <v>6</v>
      </c>
      <c r="G444" s="2">
        <v>144790</v>
      </c>
      <c r="H444" t="s">
        <v>11182</v>
      </c>
    </row>
  </sheetData>
  <autoFilter ref="A1:H444" xr:uid="{1883A5FE-5D5E-4638-B2D7-D36C01C0F4A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977DB-24F8-4FAA-990E-5F04E0294928}">
  <dimension ref="A1:K76"/>
  <sheetViews>
    <sheetView tabSelected="1" workbookViewId="0">
      <pane ySplit="1" topLeftCell="A2" activePane="bottomLeft" state="frozen"/>
      <selection pane="bottomLeft" activeCell="E19" sqref="E19"/>
    </sheetView>
  </sheetViews>
  <sheetFormatPr defaultRowHeight="15" x14ac:dyDescent="0.25"/>
  <cols>
    <col min="1" max="1" width="17.42578125" customWidth="1"/>
    <col min="5" max="5" width="51.42578125" customWidth="1"/>
  </cols>
  <sheetData>
    <row r="1" spans="1:11" x14ac:dyDescent="0.25">
      <c r="A1" t="s">
        <v>9938</v>
      </c>
      <c r="B1" t="s">
        <v>9939</v>
      </c>
      <c r="C1" t="s">
        <v>0</v>
      </c>
      <c r="D1" t="s">
        <v>24491</v>
      </c>
      <c r="E1" t="s">
        <v>24492</v>
      </c>
      <c r="F1" t="s">
        <v>24493</v>
      </c>
      <c r="G1" t="s">
        <v>24494</v>
      </c>
      <c r="H1" t="s">
        <v>24495</v>
      </c>
      <c r="I1" t="s">
        <v>24496</v>
      </c>
      <c r="J1" t="s">
        <v>24497</v>
      </c>
      <c r="K1" t="s">
        <v>24498</v>
      </c>
    </row>
    <row r="2" spans="1:11" x14ac:dyDescent="0.25">
      <c r="A2" t="b">
        <v>0</v>
      </c>
      <c r="B2" t="b">
        <v>1</v>
      </c>
      <c r="C2">
        <v>2</v>
      </c>
      <c r="D2">
        <v>472</v>
      </c>
      <c r="E2" t="s">
        <v>24507</v>
      </c>
      <c r="F2">
        <v>1</v>
      </c>
      <c r="G2">
        <v>1</v>
      </c>
      <c r="H2">
        <v>1</v>
      </c>
      <c r="I2">
        <v>0</v>
      </c>
      <c r="J2">
        <v>0</v>
      </c>
      <c r="K2" t="s">
        <v>24508</v>
      </c>
    </row>
    <row r="3" spans="1:11" x14ac:dyDescent="0.25">
      <c r="A3" t="b">
        <v>0</v>
      </c>
      <c r="B3" t="b">
        <v>1</v>
      </c>
      <c r="C3">
        <v>2</v>
      </c>
      <c r="D3">
        <v>1100</v>
      </c>
      <c r="E3" t="s">
        <v>24531</v>
      </c>
      <c r="F3">
        <v>94</v>
      </c>
      <c r="G3">
        <v>901</v>
      </c>
      <c r="H3">
        <v>0.1</v>
      </c>
      <c r="I3" s="1">
        <v>4.60222238176551E-10</v>
      </c>
      <c r="J3" s="1">
        <v>2.8994001005122701E-8</v>
      </c>
      <c r="K3" t="s">
        <v>24532</v>
      </c>
    </row>
    <row r="4" spans="1:11" x14ac:dyDescent="0.25">
      <c r="A4" t="b">
        <v>0</v>
      </c>
      <c r="B4" t="b">
        <v>1</v>
      </c>
      <c r="C4">
        <v>2</v>
      </c>
      <c r="D4">
        <v>511</v>
      </c>
      <c r="E4" t="s">
        <v>24509</v>
      </c>
      <c r="F4">
        <v>5</v>
      </c>
      <c r="G4">
        <v>9</v>
      </c>
      <c r="H4">
        <v>0.56000000000000005</v>
      </c>
      <c r="I4" s="1">
        <v>2.7141872215849001E-5</v>
      </c>
      <c r="J4">
        <v>1.13995863306566E-3</v>
      </c>
      <c r="K4" t="s">
        <v>24510</v>
      </c>
    </row>
    <row r="5" spans="1:11" x14ac:dyDescent="0.25">
      <c r="A5" t="b">
        <v>0</v>
      </c>
      <c r="B5" t="b">
        <v>1</v>
      </c>
      <c r="C5">
        <v>2</v>
      </c>
      <c r="D5">
        <v>130</v>
      </c>
      <c r="E5" t="s">
        <v>24499</v>
      </c>
      <c r="F5">
        <v>4</v>
      </c>
      <c r="G5">
        <v>10</v>
      </c>
      <c r="H5">
        <v>0.4</v>
      </c>
      <c r="I5">
        <v>8.2984196408019502E-4</v>
      </c>
      <c r="J5">
        <v>2.6140021868526101E-2</v>
      </c>
      <c r="K5" t="s">
        <v>24500</v>
      </c>
    </row>
    <row r="6" spans="1:11" x14ac:dyDescent="0.25">
      <c r="A6" t="b">
        <v>0</v>
      </c>
      <c r="B6" t="b">
        <v>1</v>
      </c>
      <c r="C6">
        <v>2</v>
      </c>
      <c r="D6">
        <v>562</v>
      </c>
      <c r="E6" t="s">
        <v>24513</v>
      </c>
      <c r="F6">
        <v>7</v>
      </c>
      <c r="G6">
        <v>26</v>
      </c>
      <c r="H6">
        <v>0.27</v>
      </c>
      <c r="I6">
        <v>1.0739700524870601E-3</v>
      </c>
      <c r="J6">
        <v>2.7064045322673799E-2</v>
      </c>
      <c r="K6" t="s">
        <v>24514</v>
      </c>
    </row>
    <row r="7" spans="1:11" x14ac:dyDescent="0.25">
      <c r="A7" t="b">
        <v>0</v>
      </c>
      <c r="B7" t="b">
        <v>1</v>
      </c>
      <c r="C7">
        <v>2</v>
      </c>
      <c r="D7">
        <v>600</v>
      </c>
      <c r="E7" t="s">
        <v>24521</v>
      </c>
      <c r="F7">
        <v>6</v>
      </c>
      <c r="G7">
        <v>24</v>
      </c>
      <c r="H7">
        <v>0.25</v>
      </c>
      <c r="I7" s="1">
        <v>3.1391750326184801E-3</v>
      </c>
      <c r="J7">
        <v>6.3489574250593095E-2</v>
      </c>
      <c r="K7" t="s">
        <v>24522</v>
      </c>
    </row>
    <row r="8" spans="1:11" x14ac:dyDescent="0.25">
      <c r="A8" t="b">
        <v>0</v>
      </c>
      <c r="B8" t="b">
        <v>1</v>
      </c>
      <c r="C8">
        <v>2</v>
      </c>
      <c r="D8">
        <v>4146</v>
      </c>
      <c r="E8" t="s">
        <v>24537</v>
      </c>
      <c r="F8">
        <v>10</v>
      </c>
      <c r="G8">
        <v>52</v>
      </c>
      <c r="H8">
        <v>0.19</v>
      </c>
      <c r="I8">
        <v>3.5271985694773902E-3</v>
      </c>
      <c r="J8">
        <v>6.3489574250593095E-2</v>
      </c>
      <c r="K8" t="s">
        <v>24538</v>
      </c>
    </row>
    <row r="9" spans="1:11" x14ac:dyDescent="0.25">
      <c r="A9" t="b">
        <v>0</v>
      </c>
      <c r="B9" t="b">
        <v>1</v>
      </c>
      <c r="C9">
        <v>2</v>
      </c>
      <c r="D9">
        <v>565</v>
      </c>
      <c r="E9" t="s">
        <v>24517</v>
      </c>
      <c r="F9">
        <v>4</v>
      </c>
      <c r="G9">
        <v>14</v>
      </c>
      <c r="H9">
        <v>0.28999999999999998</v>
      </c>
      <c r="I9">
        <v>4.8940157260745996E-3</v>
      </c>
      <c r="J9">
        <v>7.7080747685674897E-2</v>
      </c>
      <c r="K9" t="s">
        <v>24518</v>
      </c>
    </row>
    <row r="10" spans="1:11" x14ac:dyDescent="0.25">
      <c r="A10" t="b">
        <v>0</v>
      </c>
      <c r="B10" t="b">
        <v>1</v>
      </c>
      <c r="C10">
        <v>2</v>
      </c>
      <c r="D10">
        <v>311</v>
      </c>
      <c r="E10" t="s">
        <v>24501</v>
      </c>
      <c r="F10">
        <v>2</v>
      </c>
      <c r="G10">
        <v>5</v>
      </c>
      <c r="H10">
        <v>0.4</v>
      </c>
      <c r="I10">
        <v>5.7109855603981602E-3</v>
      </c>
      <c r="J10">
        <v>7.9953797845574298E-2</v>
      </c>
      <c r="K10" t="s">
        <v>24502</v>
      </c>
    </row>
    <row r="11" spans="1:11" x14ac:dyDescent="0.25">
      <c r="A11" t="b">
        <v>0</v>
      </c>
      <c r="B11" t="b">
        <v>1</v>
      </c>
      <c r="C11">
        <v>2</v>
      </c>
      <c r="D11">
        <v>4070</v>
      </c>
      <c r="E11" t="s">
        <v>24535</v>
      </c>
      <c r="F11">
        <v>4</v>
      </c>
      <c r="G11">
        <v>15</v>
      </c>
      <c r="H11">
        <v>0.27</v>
      </c>
      <c r="I11">
        <v>6.8179541979719004E-3</v>
      </c>
      <c r="J11">
        <v>8.0412527747629498E-2</v>
      </c>
      <c r="K11" t="s">
        <v>24536</v>
      </c>
    </row>
    <row r="12" spans="1:11" x14ac:dyDescent="0.25">
      <c r="A12" t="b">
        <v>0</v>
      </c>
      <c r="B12" t="b">
        <v>1</v>
      </c>
      <c r="C12">
        <v>2</v>
      </c>
      <c r="D12">
        <v>906</v>
      </c>
      <c r="E12" t="s">
        <v>24529</v>
      </c>
      <c r="F12">
        <v>1</v>
      </c>
      <c r="G12">
        <v>2</v>
      </c>
      <c r="H12">
        <v>0.5</v>
      </c>
      <c r="I12">
        <v>7.57435882641433E-3</v>
      </c>
      <c r="J12">
        <v>8.0412527747629498E-2</v>
      </c>
      <c r="K12" t="s">
        <v>24530</v>
      </c>
    </row>
    <row r="13" spans="1:11" x14ac:dyDescent="0.25">
      <c r="A13" t="b">
        <v>0</v>
      </c>
      <c r="B13" t="b">
        <v>1</v>
      </c>
      <c r="C13">
        <v>2</v>
      </c>
      <c r="D13">
        <v>4933</v>
      </c>
      <c r="E13" t="s">
        <v>24539</v>
      </c>
      <c r="F13">
        <v>3</v>
      </c>
      <c r="G13">
        <v>10</v>
      </c>
      <c r="H13">
        <v>0.3</v>
      </c>
      <c r="I13">
        <v>7.6583359759647097E-3</v>
      </c>
      <c r="J13">
        <v>8.0412527747629498E-2</v>
      </c>
      <c r="K13" t="s">
        <v>24540</v>
      </c>
    </row>
    <row r="14" spans="1:11" x14ac:dyDescent="0.25">
      <c r="A14" t="b">
        <v>0</v>
      </c>
      <c r="B14" t="b">
        <v>1</v>
      </c>
      <c r="C14">
        <v>2</v>
      </c>
      <c r="D14">
        <v>760</v>
      </c>
      <c r="E14" t="s">
        <v>24527</v>
      </c>
      <c r="F14">
        <v>4</v>
      </c>
      <c r="G14">
        <v>18</v>
      </c>
      <c r="H14">
        <v>0.22</v>
      </c>
      <c r="I14">
        <v>1.5605489364316201E-2</v>
      </c>
      <c r="J14">
        <v>0.14109190784915401</v>
      </c>
      <c r="K14" t="s">
        <v>24528</v>
      </c>
    </row>
    <row r="15" spans="1:11" x14ac:dyDescent="0.25">
      <c r="A15" t="b">
        <v>0</v>
      </c>
      <c r="B15" t="b">
        <v>1</v>
      </c>
      <c r="C15">
        <v>2</v>
      </c>
      <c r="D15">
        <v>520</v>
      </c>
      <c r="E15" t="s">
        <v>24511</v>
      </c>
      <c r="F15">
        <v>9</v>
      </c>
      <c r="G15">
        <v>55</v>
      </c>
      <c r="H15">
        <v>0.16</v>
      </c>
      <c r="I15">
        <v>1.5676878649905999E-2</v>
      </c>
      <c r="J15">
        <v>0.14109190784915401</v>
      </c>
      <c r="K15" t="s">
        <v>24512</v>
      </c>
    </row>
    <row r="16" spans="1:11" x14ac:dyDescent="0.25">
      <c r="A16" t="b">
        <v>0</v>
      </c>
      <c r="B16" t="b">
        <v>1</v>
      </c>
      <c r="C16">
        <v>2</v>
      </c>
      <c r="D16">
        <v>2010</v>
      </c>
      <c r="E16" t="s">
        <v>24533</v>
      </c>
      <c r="F16">
        <v>2</v>
      </c>
      <c r="G16">
        <v>7</v>
      </c>
      <c r="H16">
        <v>0.28999999999999998</v>
      </c>
      <c r="I16">
        <v>1.7476874340486701E-2</v>
      </c>
      <c r="J16">
        <v>0.14680574446008901</v>
      </c>
      <c r="K16" t="s">
        <v>24534</v>
      </c>
    </row>
    <row r="17" spans="1:11" x14ac:dyDescent="0.25">
      <c r="A17" t="b">
        <v>0</v>
      </c>
      <c r="B17" t="b">
        <v>1</v>
      </c>
      <c r="C17">
        <v>2</v>
      </c>
      <c r="D17">
        <v>440</v>
      </c>
      <c r="E17" t="s">
        <v>24505</v>
      </c>
      <c r="F17">
        <v>1</v>
      </c>
      <c r="G17">
        <v>3</v>
      </c>
      <c r="H17">
        <v>0.33</v>
      </c>
      <c r="I17">
        <v>2.1394502025614201E-2</v>
      </c>
      <c r="J17">
        <v>0.16848170345171201</v>
      </c>
      <c r="K17" t="s">
        <v>24506</v>
      </c>
    </row>
    <row r="18" spans="1:11" x14ac:dyDescent="0.25">
      <c r="A18" t="b">
        <v>0</v>
      </c>
      <c r="B18" t="b">
        <v>1</v>
      </c>
      <c r="C18">
        <v>2</v>
      </c>
      <c r="D18">
        <v>603</v>
      </c>
      <c r="E18" t="s">
        <v>24523</v>
      </c>
      <c r="F18">
        <v>2</v>
      </c>
      <c r="G18">
        <v>8</v>
      </c>
      <c r="H18">
        <v>0.25</v>
      </c>
      <c r="I18" s="1">
        <v>2.61617031151236E-2</v>
      </c>
      <c r="J18" s="1">
        <v>0.18248035180874</v>
      </c>
      <c r="K18" t="s">
        <v>24524</v>
      </c>
    </row>
    <row r="19" spans="1:11" x14ac:dyDescent="0.25">
      <c r="A19" t="b">
        <v>0</v>
      </c>
      <c r="B19" t="b">
        <v>1</v>
      </c>
      <c r="C19">
        <v>2</v>
      </c>
      <c r="D19">
        <v>564</v>
      </c>
      <c r="E19" t="s">
        <v>24515</v>
      </c>
      <c r="F19">
        <v>7</v>
      </c>
      <c r="G19">
        <v>43</v>
      </c>
      <c r="H19">
        <v>0.16</v>
      </c>
      <c r="I19">
        <v>2.6678359065398099E-2</v>
      </c>
      <c r="J19">
        <v>0.18248035180874</v>
      </c>
      <c r="K19" t="s">
        <v>24516</v>
      </c>
    </row>
    <row r="20" spans="1:11" x14ac:dyDescent="0.25">
      <c r="A20" t="b">
        <v>0</v>
      </c>
      <c r="B20" t="b">
        <v>1</v>
      </c>
      <c r="C20">
        <v>2</v>
      </c>
      <c r="D20">
        <v>730</v>
      </c>
      <c r="E20" t="s">
        <v>24525</v>
      </c>
      <c r="F20">
        <v>3</v>
      </c>
      <c r="G20">
        <v>14</v>
      </c>
      <c r="H20">
        <v>0.21</v>
      </c>
      <c r="I20">
        <v>2.7516878447349701E-2</v>
      </c>
      <c r="J20">
        <v>0.18248035180874</v>
      </c>
      <c r="K20" t="s">
        <v>24526</v>
      </c>
    </row>
    <row r="21" spans="1:11" x14ac:dyDescent="0.25">
      <c r="A21" t="b">
        <v>0</v>
      </c>
      <c r="B21" t="b">
        <v>1</v>
      </c>
      <c r="C21">
        <v>2</v>
      </c>
      <c r="D21">
        <v>350</v>
      </c>
      <c r="E21" t="s">
        <v>24503</v>
      </c>
      <c r="F21">
        <v>7</v>
      </c>
      <c r="G21">
        <v>45</v>
      </c>
      <c r="H21">
        <v>0.16</v>
      </c>
      <c r="I21">
        <v>3.4062246760292E-2</v>
      </c>
      <c r="J21">
        <v>0.21459215458983999</v>
      </c>
      <c r="K21" t="s">
        <v>24504</v>
      </c>
    </row>
    <row r="22" spans="1:11" x14ac:dyDescent="0.25">
      <c r="A22" t="b">
        <v>0</v>
      </c>
      <c r="B22" t="b">
        <v>1</v>
      </c>
      <c r="C22">
        <v>2</v>
      </c>
      <c r="D22">
        <v>590</v>
      </c>
      <c r="E22" t="s">
        <v>24519</v>
      </c>
      <c r="F22">
        <v>1</v>
      </c>
      <c r="G22">
        <v>4</v>
      </c>
      <c r="H22">
        <v>0.25</v>
      </c>
      <c r="I22">
        <v>4.0307523656448699E-2</v>
      </c>
      <c r="J22">
        <v>0.241845141938692</v>
      </c>
      <c r="K22" t="s">
        <v>24520</v>
      </c>
    </row>
    <row r="23" spans="1:11" x14ac:dyDescent="0.25">
      <c r="A23" t="b">
        <v>1</v>
      </c>
      <c r="B23" t="b">
        <v>0</v>
      </c>
      <c r="C23">
        <v>3</v>
      </c>
      <c r="D23">
        <v>1100</v>
      </c>
      <c r="E23" t="s">
        <v>24531</v>
      </c>
      <c r="F23">
        <v>84</v>
      </c>
      <c r="G23">
        <v>901</v>
      </c>
      <c r="H23">
        <v>0.09</v>
      </c>
      <c r="I23" s="1">
        <v>5.3894563357065198E-6</v>
      </c>
      <c r="J23">
        <v>6.7907149829902103E-4</v>
      </c>
      <c r="K23" t="s">
        <v>24567</v>
      </c>
    </row>
    <row r="24" spans="1:11" x14ac:dyDescent="0.25">
      <c r="A24" t="b">
        <v>1</v>
      </c>
      <c r="B24" t="b">
        <v>0</v>
      </c>
      <c r="C24">
        <v>3</v>
      </c>
      <c r="D24">
        <v>1110</v>
      </c>
      <c r="E24" t="s">
        <v>24568</v>
      </c>
      <c r="F24">
        <v>47</v>
      </c>
      <c r="G24">
        <v>358</v>
      </c>
      <c r="H24">
        <v>0.13</v>
      </c>
      <c r="I24" s="1">
        <v>2.9922978702212801E-5</v>
      </c>
      <c r="J24">
        <v>1.88514765823941E-3</v>
      </c>
      <c r="K24" t="s">
        <v>24569</v>
      </c>
    </row>
    <row r="25" spans="1:11" x14ac:dyDescent="0.25">
      <c r="A25" t="b">
        <v>1</v>
      </c>
      <c r="B25" t="b">
        <v>0</v>
      </c>
      <c r="C25">
        <v>3</v>
      </c>
      <c r="D25">
        <v>232</v>
      </c>
      <c r="E25" t="s">
        <v>24545</v>
      </c>
      <c r="F25">
        <v>2</v>
      </c>
      <c r="G25">
        <v>3</v>
      </c>
      <c r="H25">
        <v>0.67</v>
      </c>
      <c r="I25">
        <v>6.8794313009120202E-4</v>
      </c>
      <c r="J25">
        <v>2.8893611463830501E-2</v>
      </c>
      <c r="K25" t="s">
        <v>24546</v>
      </c>
    </row>
    <row r="26" spans="1:11" x14ac:dyDescent="0.25">
      <c r="A26" t="b">
        <v>1</v>
      </c>
      <c r="B26" t="b">
        <v>0</v>
      </c>
      <c r="C26">
        <v>3</v>
      </c>
      <c r="D26">
        <v>591</v>
      </c>
      <c r="E26" t="s">
        <v>24555</v>
      </c>
      <c r="F26">
        <v>2</v>
      </c>
      <c r="G26">
        <v>4</v>
      </c>
      <c r="H26">
        <v>0.5</v>
      </c>
      <c r="I26">
        <v>2.5677367785569699E-3</v>
      </c>
      <c r="J26">
        <v>8.0883708524544504E-2</v>
      </c>
      <c r="K26" t="s">
        <v>24556</v>
      </c>
    </row>
    <row r="27" spans="1:11" x14ac:dyDescent="0.25">
      <c r="A27" t="b">
        <v>1</v>
      </c>
      <c r="B27" t="b">
        <v>0</v>
      </c>
      <c r="C27">
        <v>3</v>
      </c>
      <c r="D27">
        <v>10</v>
      </c>
      <c r="E27" t="s">
        <v>24541</v>
      </c>
      <c r="F27">
        <v>9</v>
      </c>
      <c r="G27">
        <v>46</v>
      </c>
      <c r="H27">
        <v>0.2</v>
      </c>
      <c r="I27">
        <v>5.0018957016603896E-3</v>
      </c>
      <c r="J27">
        <v>0.126047771681842</v>
      </c>
      <c r="K27" t="s">
        <v>24542</v>
      </c>
    </row>
    <row r="28" spans="1:11" x14ac:dyDescent="0.25">
      <c r="A28" t="b">
        <v>1</v>
      </c>
      <c r="B28" t="b">
        <v>0</v>
      </c>
      <c r="C28">
        <v>3</v>
      </c>
      <c r="D28">
        <v>592</v>
      </c>
      <c r="E28" t="s">
        <v>24557</v>
      </c>
      <c r="F28">
        <v>2</v>
      </c>
      <c r="G28">
        <v>6</v>
      </c>
      <c r="H28">
        <v>0.33</v>
      </c>
      <c r="I28">
        <v>1.11912901296288E-2</v>
      </c>
      <c r="J28">
        <v>0.18564662002160601</v>
      </c>
      <c r="K28" t="s">
        <v>24558</v>
      </c>
    </row>
    <row r="29" spans="1:11" x14ac:dyDescent="0.25">
      <c r="A29" t="b">
        <v>1</v>
      </c>
      <c r="B29" t="b">
        <v>0</v>
      </c>
      <c r="C29">
        <v>3</v>
      </c>
      <c r="D29">
        <v>3060</v>
      </c>
      <c r="E29" t="s">
        <v>24572</v>
      </c>
      <c r="F29">
        <v>4</v>
      </c>
      <c r="G29">
        <v>17</v>
      </c>
      <c r="H29">
        <v>0.24</v>
      </c>
      <c r="I29">
        <v>1.2994947808869501E-2</v>
      </c>
      <c r="J29">
        <v>0.18564662002160601</v>
      </c>
      <c r="K29" t="s">
        <v>24573</v>
      </c>
    </row>
    <row r="30" spans="1:11" x14ac:dyDescent="0.25">
      <c r="A30" t="b">
        <v>1</v>
      </c>
      <c r="B30" t="b">
        <v>0</v>
      </c>
      <c r="C30">
        <v>3</v>
      </c>
      <c r="D30">
        <v>4141</v>
      </c>
      <c r="E30" t="s">
        <v>24578</v>
      </c>
      <c r="F30">
        <v>11</v>
      </c>
      <c r="G30">
        <v>71</v>
      </c>
      <c r="H30">
        <v>0.15</v>
      </c>
      <c r="I30">
        <v>1.6096527609707399E-2</v>
      </c>
      <c r="J30">
        <v>0.18564662002160601</v>
      </c>
      <c r="K30" t="s">
        <v>24579</v>
      </c>
    </row>
    <row r="31" spans="1:11" x14ac:dyDescent="0.25">
      <c r="A31" t="b">
        <v>1</v>
      </c>
      <c r="B31" t="b">
        <v>0</v>
      </c>
      <c r="C31">
        <v>3</v>
      </c>
      <c r="D31">
        <v>910</v>
      </c>
      <c r="E31" t="s">
        <v>24563</v>
      </c>
      <c r="F31">
        <v>4</v>
      </c>
      <c r="G31">
        <v>18</v>
      </c>
      <c r="H31">
        <v>0.22</v>
      </c>
      <c r="I31">
        <v>1.6702138669271099E-2</v>
      </c>
      <c r="J31">
        <v>0.18564662002160601</v>
      </c>
      <c r="K31" t="s">
        <v>24564</v>
      </c>
    </row>
    <row r="32" spans="1:11" x14ac:dyDescent="0.25">
      <c r="A32" t="b">
        <v>1</v>
      </c>
      <c r="B32" t="b">
        <v>0</v>
      </c>
      <c r="C32">
        <v>3</v>
      </c>
      <c r="D32">
        <v>100</v>
      </c>
      <c r="E32" t="s">
        <v>24543</v>
      </c>
      <c r="F32">
        <v>5</v>
      </c>
      <c r="G32">
        <v>25</v>
      </c>
      <c r="H32">
        <v>0.2</v>
      </c>
      <c r="I32">
        <v>1.8247494327470599E-2</v>
      </c>
      <c r="J32">
        <v>0.18564662002160601</v>
      </c>
      <c r="K32" t="s">
        <v>24544</v>
      </c>
    </row>
    <row r="33" spans="1:11" x14ac:dyDescent="0.25">
      <c r="A33" t="b">
        <v>1</v>
      </c>
      <c r="B33" t="b">
        <v>0</v>
      </c>
      <c r="C33">
        <v>3</v>
      </c>
      <c r="D33">
        <v>780</v>
      </c>
      <c r="E33" t="s">
        <v>24559</v>
      </c>
      <c r="F33">
        <v>2</v>
      </c>
      <c r="G33">
        <v>7</v>
      </c>
      <c r="H33">
        <v>0.28999999999999998</v>
      </c>
      <c r="I33">
        <v>1.8295473787652498E-2</v>
      </c>
      <c r="J33">
        <v>0.18564662002160601</v>
      </c>
      <c r="K33" t="s">
        <v>24560</v>
      </c>
    </row>
    <row r="34" spans="1:11" x14ac:dyDescent="0.25">
      <c r="A34" t="b">
        <v>1</v>
      </c>
      <c r="B34" t="b">
        <v>0</v>
      </c>
      <c r="C34">
        <v>3</v>
      </c>
      <c r="D34">
        <v>4111</v>
      </c>
      <c r="E34" t="s">
        <v>24576</v>
      </c>
      <c r="F34">
        <v>11</v>
      </c>
      <c r="G34">
        <v>73</v>
      </c>
      <c r="H34">
        <v>0.15</v>
      </c>
      <c r="I34">
        <v>1.9703547747460502E-2</v>
      </c>
      <c r="J34">
        <v>0.18564662002160601</v>
      </c>
      <c r="K34" t="s">
        <v>24577</v>
      </c>
    </row>
    <row r="35" spans="1:11" x14ac:dyDescent="0.25">
      <c r="A35" t="b">
        <v>1</v>
      </c>
      <c r="B35" t="b">
        <v>0</v>
      </c>
      <c r="C35">
        <v>3</v>
      </c>
      <c r="D35">
        <v>260</v>
      </c>
      <c r="E35" t="s">
        <v>24547</v>
      </c>
      <c r="F35">
        <v>8</v>
      </c>
      <c r="G35">
        <v>48</v>
      </c>
      <c r="H35">
        <v>0.17</v>
      </c>
      <c r="I35">
        <v>1.99696654179288E-2</v>
      </c>
      <c r="J35">
        <v>0.18564662002160601</v>
      </c>
      <c r="K35" t="s">
        <v>24548</v>
      </c>
    </row>
    <row r="36" spans="1:11" x14ac:dyDescent="0.25">
      <c r="A36" t="b">
        <v>1</v>
      </c>
      <c r="B36" t="b">
        <v>0</v>
      </c>
      <c r="C36">
        <v>3</v>
      </c>
      <c r="D36">
        <v>515</v>
      </c>
      <c r="E36" t="s">
        <v>24553</v>
      </c>
      <c r="F36">
        <v>1</v>
      </c>
      <c r="G36">
        <v>3</v>
      </c>
      <c r="H36">
        <v>0.33</v>
      </c>
      <c r="I36">
        <v>2.2100788097810201E-2</v>
      </c>
      <c r="J36">
        <v>0.18564662002160601</v>
      </c>
      <c r="K36" t="s">
        <v>24552</v>
      </c>
    </row>
    <row r="37" spans="1:11" x14ac:dyDescent="0.25">
      <c r="A37" t="b">
        <v>1</v>
      </c>
      <c r="B37" t="b">
        <v>0</v>
      </c>
      <c r="C37">
        <v>3</v>
      </c>
      <c r="D37">
        <v>785</v>
      </c>
      <c r="E37" t="s">
        <v>24561</v>
      </c>
      <c r="F37">
        <v>1</v>
      </c>
      <c r="G37">
        <v>3</v>
      </c>
      <c r="H37">
        <v>0.33</v>
      </c>
      <c r="I37" s="1">
        <v>2.2100788097810201E-2</v>
      </c>
      <c r="J37">
        <v>0.18564662002160601</v>
      </c>
      <c r="K37" t="s">
        <v>24562</v>
      </c>
    </row>
    <row r="38" spans="1:11" x14ac:dyDescent="0.25">
      <c r="A38" t="b">
        <v>1</v>
      </c>
      <c r="B38" t="b">
        <v>0</v>
      </c>
      <c r="C38">
        <v>3</v>
      </c>
      <c r="D38">
        <v>1040</v>
      </c>
      <c r="E38" t="s">
        <v>24565</v>
      </c>
      <c r="F38">
        <v>3</v>
      </c>
      <c r="G38">
        <v>14</v>
      </c>
      <c r="H38">
        <v>0.21</v>
      </c>
      <c r="I38" s="1">
        <v>2.9078518183349798E-2</v>
      </c>
      <c r="J38">
        <v>0.22899333069388</v>
      </c>
      <c r="K38" t="s">
        <v>24566</v>
      </c>
    </row>
    <row r="39" spans="1:11" x14ac:dyDescent="0.25">
      <c r="A39" t="b">
        <v>1</v>
      </c>
      <c r="B39" t="b">
        <v>0</v>
      </c>
      <c r="C39">
        <v>3</v>
      </c>
      <c r="D39">
        <v>3450</v>
      </c>
      <c r="E39" t="s">
        <v>24574</v>
      </c>
      <c r="F39">
        <v>2</v>
      </c>
      <c r="G39">
        <v>9</v>
      </c>
      <c r="H39">
        <v>0.22</v>
      </c>
      <c r="I39">
        <v>3.83624594354674E-2</v>
      </c>
      <c r="J39">
        <v>0.25180134795833498</v>
      </c>
      <c r="K39" t="s">
        <v>24575</v>
      </c>
    </row>
    <row r="40" spans="1:11" x14ac:dyDescent="0.25">
      <c r="A40" t="b">
        <v>1</v>
      </c>
      <c r="B40" t="b">
        <v>0</v>
      </c>
      <c r="C40">
        <v>3</v>
      </c>
      <c r="D40">
        <v>261</v>
      </c>
      <c r="E40" t="s">
        <v>24549</v>
      </c>
      <c r="F40">
        <v>1</v>
      </c>
      <c r="G40">
        <v>4</v>
      </c>
      <c r="H40">
        <v>0.25</v>
      </c>
      <c r="I40">
        <v>4.1595576828778902E-2</v>
      </c>
      <c r="J40">
        <v>0.25180134795833498</v>
      </c>
      <c r="K40" t="s">
        <v>24550</v>
      </c>
    </row>
    <row r="41" spans="1:11" x14ac:dyDescent="0.25">
      <c r="A41" t="b">
        <v>1</v>
      </c>
      <c r="B41" t="b">
        <v>0</v>
      </c>
      <c r="C41">
        <v>3</v>
      </c>
      <c r="D41">
        <v>514</v>
      </c>
      <c r="E41" t="s">
        <v>24551</v>
      </c>
      <c r="F41">
        <v>1</v>
      </c>
      <c r="G41">
        <v>4</v>
      </c>
      <c r="H41">
        <v>0.25</v>
      </c>
      <c r="I41">
        <v>4.1595576828778902E-2</v>
      </c>
      <c r="J41">
        <v>0.25180134795833498</v>
      </c>
      <c r="K41" t="s">
        <v>24552</v>
      </c>
    </row>
    <row r="42" spans="1:11" x14ac:dyDescent="0.25">
      <c r="A42" t="b">
        <v>1</v>
      </c>
      <c r="B42" t="b">
        <v>0</v>
      </c>
      <c r="C42">
        <v>3</v>
      </c>
      <c r="D42">
        <v>590</v>
      </c>
      <c r="E42" t="s">
        <v>24519</v>
      </c>
      <c r="F42">
        <v>1</v>
      </c>
      <c r="G42">
        <v>4</v>
      </c>
      <c r="H42">
        <v>0.25</v>
      </c>
      <c r="I42">
        <v>4.1595576828778902E-2</v>
      </c>
      <c r="J42">
        <v>0.25180134795833498</v>
      </c>
      <c r="K42" t="s">
        <v>24554</v>
      </c>
    </row>
    <row r="43" spans="1:11" x14ac:dyDescent="0.25">
      <c r="A43" t="b">
        <v>1</v>
      </c>
      <c r="B43" t="b">
        <v>0</v>
      </c>
      <c r="C43">
        <v>3</v>
      </c>
      <c r="D43">
        <v>3030</v>
      </c>
      <c r="E43" t="s">
        <v>24570</v>
      </c>
      <c r="F43">
        <v>5</v>
      </c>
      <c r="G43">
        <v>30</v>
      </c>
      <c r="H43">
        <v>0.17</v>
      </c>
      <c r="I43">
        <v>4.19668913263892E-2</v>
      </c>
      <c r="J43">
        <v>0.25180134795833498</v>
      </c>
      <c r="K43" t="s">
        <v>24571</v>
      </c>
    </row>
    <row r="44" spans="1:11" x14ac:dyDescent="0.25">
      <c r="A44" t="b">
        <v>1</v>
      </c>
      <c r="B44" t="b">
        <v>1</v>
      </c>
      <c r="C44">
        <v>4</v>
      </c>
      <c r="D44">
        <v>1100</v>
      </c>
      <c r="E44" t="s">
        <v>24531</v>
      </c>
      <c r="F44">
        <v>203</v>
      </c>
      <c r="G44">
        <v>901</v>
      </c>
      <c r="H44">
        <v>0.23</v>
      </c>
      <c r="I44" s="1">
        <v>6.2041529175666497E-12</v>
      </c>
      <c r="J44" s="1">
        <v>7.8172326761339705E-10</v>
      </c>
      <c r="K44" t="s">
        <v>24616</v>
      </c>
    </row>
    <row r="45" spans="1:11" x14ac:dyDescent="0.25">
      <c r="A45" t="b">
        <v>1</v>
      </c>
      <c r="B45" t="b">
        <v>1</v>
      </c>
      <c r="C45">
        <v>4</v>
      </c>
      <c r="D45">
        <v>4011</v>
      </c>
      <c r="E45" t="s">
        <v>24628</v>
      </c>
      <c r="F45">
        <v>34</v>
      </c>
      <c r="G45">
        <v>61</v>
      </c>
      <c r="H45">
        <v>0.56000000000000005</v>
      </c>
      <c r="I45" s="1">
        <v>2.2902921539929099E-10</v>
      </c>
      <c r="J45" s="1">
        <v>1.44288405701554E-8</v>
      </c>
      <c r="K45" t="s">
        <v>24629</v>
      </c>
    </row>
    <row r="46" spans="1:11" x14ac:dyDescent="0.25">
      <c r="A46" t="b">
        <v>1</v>
      </c>
      <c r="B46" t="b">
        <v>1</v>
      </c>
      <c r="C46">
        <v>4</v>
      </c>
      <c r="D46">
        <v>1130</v>
      </c>
      <c r="E46" t="s">
        <v>24618</v>
      </c>
      <c r="F46">
        <v>76</v>
      </c>
      <c r="G46">
        <v>263</v>
      </c>
      <c r="H46">
        <v>0.28999999999999998</v>
      </c>
      <c r="I46" s="1">
        <v>2.1134799042273101E-5</v>
      </c>
      <c r="J46">
        <v>8.8766155977546902E-4</v>
      </c>
      <c r="K46" t="s">
        <v>24619</v>
      </c>
    </row>
    <row r="47" spans="1:11" x14ac:dyDescent="0.25">
      <c r="A47" t="b">
        <v>1</v>
      </c>
      <c r="B47" t="b">
        <v>1</v>
      </c>
      <c r="C47">
        <v>4</v>
      </c>
      <c r="D47">
        <v>1110</v>
      </c>
      <c r="E47" t="s">
        <v>24568</v>
      </c>
      <c r="F47">
        <v>94</v>
      </c>
      <c r="G47">
        <v>358</v>
      </c>
      <c r="H47">
        <v>0.26</v>
      </c>
      <c r="I47" s="1">
        <v>4.0004695067481502E-5</v>
      </c>
      <c r="J47">
        <v>1.2601478946256701E-3</v>
      </c>
      <c r="K47" t="s">
        <v>24617</v>
      </c>
    </row>
    <row r="48" spans="1:11" x14ac:dyDescent="0.25">
      <c r="A48" t="b">
        <v>1</v>
      </c>
      <c r="B48" t="b">
        <v>1</v>
      </c>
      <c r="C48">
        <v>4</v>
      </c>
      <c r="D48">
        <v>4933</v>
      </c>
      <c r="E48" t="s">
        <v>24539</v>
      </c>
      <c r="F48">
        <v>7</v>
      </c>
      <c r="G48">
        <v>10</v>
      </c>
      <c r="H48">
        <v>0.7</v>
      </c>
      <c r="I48">
        <v>1.09950976774625E-4</v>
      </c>
      <c r="J48">
        <v>2.7707646147205399E-3</v>
      </c>
      <c r="K48" t="s">
        <v>24635</v>
      </c>
    </row>
    <row r="49" spans="1:11" x14ac:dyDescent="0.25">
      <c r="A49" t="b">
        <v>1</v>
      </c>
      <c r="B49" t="b">
        <v>1</v>
      </c>
      <c r="C49">
        <v>4</v>
      </c>
      <c r="D49">
        <v>1200</v>
      </c>
      <c r="E49" t="s">
        <v>24620</v>
      </c>
      <c r="F49">
        <v>37</v>
      </c>
      <c r="G49">
        <v>111</v>
      </c>
      <c r="H49">
        <v>0.33</v>
      </c>
      <c r="I49">
        <v>3.16365775003997E-4</v>
      </c>
      <c r="J49">
        <v>6.1854039572358504E-3</v>
      </c>
      <c r="K49" t="s">
        <v>24621</v>
      </c>
    </row>
    <row r="50" spans="1:11" x14ac:dyDescent="0.25">
      <c r="A50" t="b">
        <v>1</v>
      </c>
      <c r="B50" t="b">
        <v>1</v>
      </c>
      <c r="C50">
        <v>4</v>
      </c>
      <c r="D50">
        <v>250</v>
      </c>
      <c r="E50" t="s">
        <v>24595</v>
      </c>
      <c r="F50">
        <v>15</v>
      </c>
      <c r="G50">
        <v>33</v>
      </c>
      <c r="H50">
        <v>0.45</v>
      </c>
      <c r="I50">
        <v>3.4363355317976901E-4</v>
      </c>
      <c r="J50">
        <v>6.1854039572358504E-3</v>
      </c>
      <c r="K50" t="s">
        <v>24596</v>
      </c>
    </row>
    <row r="51" spans="1:11" x14ac:dyDescent="0.25">
      <c r="A51" t="b">
        <v>1</v>
      </c>
      <c r="B51" t="b">
        <v>1</v>
      </c>
      <c r="C51">
        <v>4</v>
      </c>
      <c r="D51">
        <v>1230</v>
      </c>
      <c r="E51" t="s">
        <v>24624</v>
      </c>
      <c r="F51">
        <v>39</v>
      </c>
      <c r="G51">
        <v>127</v>
      </c>
      <c r="H51">
        <v>0.31</v>
      </c>
      <c r="I51">
        <v>1.3053165462549401E-3</v>
      </c>
      <c r="J51">
        <v>2.0558735603515399E-2</v>
      </c>
      <c r="K51" t="s">
        <v>24625</v>
      </c>
    </row>
    <row r="52" spans="1:11" x14ac:dyDescent="0.25">
      <c r="A52" t="b">
        <v>1</v>
      </c>
      <c r="B52" t="b">
        <v>1</v>
      </c>
      <c r="C52">
        <v>4</v>
      </c>
      <c r="D52">
        <v>4139</v>
      </c>
      <c r="E52" t="s">
        <v>24632</v>
      </c>
      <c r="F52">
        <v>13</v>
      </c>
      <c r="G52">
        <v>31</v>
      </c>
      <c r="H52">
        <v>0.42</v>
      </c>
      <c r="I52">
        <v>1.9387908857103999E-3</v>
      </c>
      <c r="J52">
        <v>2.7143072399945602E-2</v>
      </c>
      <c r="K52" t="s">
        <v>24633</v>
      </c>
    </row>
    <row r="53" spans="1:11" x14ac:dyDescent="0.25">
      <c r="A53" t="b">
        <v>1</v>
      </c>
      <c r="B53" t="b">
        <v>1</v>
      </c>
      <c r="C53">
        <v>4</v>
      </c>
      <c r="D53">
        <v>1210</v>
      </c>
      <c r="E53" t="s">
        <v>24622</v>
      </c>
      <c r="F53">
        <v>16</v>
      </c>
      <c r="G53">
        <v>43</v>
      </c>
      <c r="H53">
        <v>0.37</v>
      </c>
      <c r="I53">
        <v>3.5968615918880601E-3</v>
      </c>
      <c r="J53">
        <v>4.5320456057789497E-2</v>
      </c>
      <c r="K53" t="s">
        <v>24623</v>
      </c>
    </row>
    <row r="54" spans="1:11" x14ac:dyDescent="0.25">
      <c r="A54" t="b">
        <v>1</v>
      </c>
      <c r="B54" t="b">
        <v>1</v>
      </c>
      <c r="C54">
        <v>4</v>
      </c>
      <c r="D54">
        <v>620</v>
      </c>
      <c r="E54" t="s">
        <v>24608</v>
      </c>
      <c r="F54">
        <v>15</v>
      </c>
      <c r="G54">
        <v>40</v>
      </c>
      <c r="H54">
        <v>0.38</v>
      </c>
      <c r="I54">
        <v>4.1367983760978496E-3</v>
      </c>
      <c r="J54">
        <v>4.7385145035302598E-2</v>
      </c>
      <c r="K54" t="s">
        <v>24609</v>
      </c>
    </row>
    <row r="55" spans="1:11" x14ac:dyDescent="0.25">
      <c r="A55" t="b">
        <v>1</v>
      </c>
      <c r="B55" t="b">
        <v>1</v>
      </c>
      <c r="C55">
        <v>4</v>
      </c>
      <c r="D55">
        <v>520</v>
      </c>
      <c r="E55" t="s">
        <v>24511</v>
      </c>
      <c r="F55">
        <v>19</v>
      </c>
      <c r="G55">
        <v>55</v>
      </c>
      <c r="H55">
        <v>0.35</v>
      </c>
      <c r="I55">
        <v>4.8787133324618599E-3</v>
      </c>
      <c r="J55">
        <v>5.12264899908495E-2</v>
      </c>
      <c r="K55" t="s">
        <v>24604</v>
      </c>
    </row>
    <row r="56" spans="1:11" x14ac:dyDescent="0.25">
      <c r="A56" t="b">
        <v>1</v>
      </c>
      <c r="B56" t="b">
        <v>1</v>
      </c>
      <c r="C56">
        <v>4</v>
      </c>
      <c r="D56">
        <v>30</v>
      </c>
      <c r="E56" t="s">
        <v>24583</v>
      </c>
      <c r="F56">
        <v>10</v>
      </c>
      <c r="G56">
        <v>26</v>
      </c>
      <c r="H56">
        <v>0.38</v>
      </c>
      <c r="I56">
        <v>1.0713402895060399E-2</v>
      </c>
      <c r="J56">
        <v>9.72514648713112E-2</v>
      </c>
      <c r="K56" t="s">
        <v>24584</v>
      </c>
    </row>
    <row r="57" spans="1:11" x14ac:dyDescent="0.25">
      <c r="A57" t="b">
        <v>1</v>
      </c>
      <c r="B57" t="b">
        <v>1</v>
      </c>
      <c r="C57">
        <v>4</v>
      </c>
      <c r="D57">
        <v>630</v>
      </c>
      <c r="E57" t="s">
        <v>24610</v>
      </c>
      <c r="F57">
        <v>14</v>
      </c>
      <c r="G57">
        <v>40</v>
      </c>
      <c r="H57">
        <v>0.35</v>
      </c>
      <c r="I57">
        <v>1.08057183190346E-2</v>
      </c>
      <c r="J57">
        <v>9.72514648713112E-2</v>
      </c>
      <c r="K57" t="s">
        <v>24611</v>
      </c>
    </row>
    <row r="58" spans="1:11" x14ac:dyDescent="0.25">
      <c r="A58" t="b">
        <v>1</v>
      </c>
      <c r="B58" t="b">
        <v>1</v>
      </c>
      <c r="C58">
        <v>4</v>
      </c>
      <c r="D58">
        <v>680</v>
      </c>
      <c r="E58" t="s">
        <v>24612</v>
      </c>
      <c r="F58">
        <v>9</v>
      </c>
      <c r="G58">
        <v>23</v>
      </c>
      <c r="H58">
        <v>0.39</v>
      </c>
      <c r="I58">
        <v>1.1978980702710701E-2</v>
      </c>
      <c r="J58">
        <v>9.7891671527579202E-2</v>
      </c>
      <c r="K58" t="s">
        <v>24613</v>
      </c>
    </row>
    <row r="59" spans="1:11" x14ac:dyDescent="0.25">
      <c r="A59" t="b">
        <v>1</v>
      </c>
      <c r="B59" t="b">
        <v>1</v>
      </c>
      <c r="C59">
        <v>4</v>
      </c>
      <c r="D59">
        <v>4146</v>
      </c>
      <c r="E59" t="s">
        <v>24537</v>
      </c>
      <c r="F59">
        <v>17</v>
      </c>
      <c r="G59">
        <v>52</v>
      </c>
      <c r="H59">
        <v>0.33</v>
      </c>
      <c r="I59">
        <v>1.31747326256226E-2</v>
      </c>
      <c r="J59">
        <v>9.7891671527579202E-2</v>
      </c>
      <c r="K59" t="s">
        <v>24634</v>
      </c>
    </row>
    <row r="60" spans="1:11" x14ac:dyDescent="0.25">
      <c r="A60" t="b">
        <v>1</v>
      </c>
      <c r="B60" t="b">
        <v>1</v>
      </c>
      <c r="C60">
        <v>4</v>
      </c>
      <c r="D60">
        <v>220</v>
      </c>
      <c r="E60" t="s">
        <v>24591</v>
      </c>
      <c r="F60">
        <v>8</v>
      </c>
      <c r="G60">
        <v>20</v>
      </c>
      <c r="H60">
        <v>0.4</v>
      </c>
      <c r="I60">
        <v>1.32076064759432E-2</v>
      </c>
      <c r="J60">
        <v>9.7891671527579202E-2</v>
      </c>
      <c r="K60" t="s">
        <v>24592</v>
      </c>
    </row>
    <row r="61" spans="1:11" x14ac:dyDescent="0.25">
      <c r="A61" t="b">
        <v>1</v>
      </c>
      <c r="B61" t="b">
        <v>1</v>
      </c>
      <c r="C61">
        <v>4</v>
      </c>
      <c r="D61">
        <v>20</v>
      </c>
      <c r="E61" t="s">
        <v>24581</v>
      </c>
      <c r="F61">
        <v>10</v>
      </c>
      <c r="G61">
        <v>28</v>
      </c>
      <c r="H61">
        <v>0.36</v>
      </c>
      <c r="I61">
        <v>1.9727790882383599E-2</v>
      </c>
      <c r="J61">
        <v>0.13809453617668499</v>
      </c>
      <c r="K61" t="s">
        <v>24582</v>
      </c>
    </row>
    <row r="62" spans="1:11" x14ac:dyDescent="0.25">
      <c r="A62" t="b">
        <v>1</v>
      </c>
      <c r="B62" t="b">
        <v>1</v>
      </c>
      <c r="C62">
        <v>4</v>
      </c>
      <c r="D62">
        <v>51</v>
      </c>
      <c r="E62" t="s">
        <v>24585</v>
      </c>
      <c r="F62">
        <v>14</v>
      </c>
      <c r="G62">
        <v>43</v>
      </c>
      <c r="H62">
        <v>0.33</v>
      </c>
      <c r="I62">
        <v>2.17205331889108E-2</v>
      </c>
      <c r="J62">
        <v>0.14404143062119801</v>
      </c>
      <c r="K62" t="s">
        <v>24586</v>
      </c>
    </row>
    <row r="63" spans="1:11" x14ac:dyDescent="0.25">
      <c r="A63" t="b">
        <v>1</v>
      </c>
      <c r="B63" t="b">
        <v>1</v>
      </c>
      <c r="C63">
        <v>4</v>
      </c>
      <c r="D63">
        <v>61</v>
      </c>
      <c r="E63" t="s">
        <v>24589</v>
      </c>
      <c r="F63">
        <v>6</v>
      </c>
      <c r="G63">
        <v>15</v>
      </c>
      <c r="H63">
        <v>0.4</v>
      </c>
      <c r="I63">
        <v>2.2938013795786E-2</v>
      </c>
      <c r="J63">
        <v>0.144509486913452</v>
      </c>
      <c r="K63" t="s">
        <v>24590</v>
      </c>
    </row>
    <row r="64" spans="1:11" x14ac:dyDescent="0.25">
      <c r="A64" t="b">
        <v>1</v>
      </c>
      <c r="B64" t="b">
        <v>1</v>
      </c>
      <c r="C64">
        <v>4</v>
      </c>
      <c r="D64">
        <v>261</v>
      </c>
      <c r="E64" t="s">
        <v>24549</v>
      </c>
      <c r="F64">
        <v>2</v>
      </c>
      <c r="G64">
        <v>4</v>
      </c>
      <c r="H64">
        <v>0.5</v>
      </c>
      <c r="I64">
        <v>3.1354139605847701E-2</v>
      </c>
      <c r="J64">
        <v>0.166179429294221</v>
      </c>
      <c r="K64" t="s">
        <v>24597</v>
      </c>
    </row>
    <row r="65" spans="1:11" x14ac:dyDescent="0.25">
      <c r="A65" t="b">
        <v>1</v>
      </c>
      <c r="B65" t="b">
        <v>1</v>
      </c>
      <c r="C65">
        <v>4</v>
      </c>
      <c r="D65">
        <v>590</v>
      </c>
      <c r="E65" t="s">
        <v>24519</v>
      </c>
      <c r="F65">
        <v>2</v>
      </c>
      <c r="G65">
        <v>4</v>
      </c>
      <c r="H65">
        <v>0.5</v>
      </c>
      <c r="I65" s="1">
        <v>3.1354139605847701E-2</v>
      </c>
      <c r="J65" s="1">
        <v>0.166179429294221</v>
      </c>
      <c r="K65" t="s">
        <v>24606</v>
      </c>
    </row>
    <row r="66" spans="1:11" x14ac:dyDescent="0.25">
      <c r="A66" t="b">
        <v>1</v>
      </c>
      <c r="B66" t="b">
        <v>1</v>
      </c>
      <c r="C66">
        <v>4</v>
      </c>
      <c r="D66">
        <v>591</v>
      </c>
      <c r="E66" t="s">
        <v>24555</v>
      </c>
      <c r="F66">
        <v>2</v>
      </c>
      <c r="G66">
        <v>4</v>
      </c>
      <c r="H66">
        <v>0.5</v>
      </c>
      <c r="I66" s="1">
        <v>3.1354139605847701E-2</v>
      </c>
      <c r="J66">
        <v>0.166179429294221</v>
      </c>
      <c r="K66" t="s">
        <v>24607</v>
      </c>
    </row>
    <row r="67" spans="1:11" x14ac:dyDescent="0.25">
      <c r="A67" t="b">
        <v>1</v>
      </c>
      <c r="B67" t="b">
        <v>1</v>
      </c>
      <c r="C67">
        <v>4</v>
      </c>
      <c r="D67">
        <v>380</v>
      </c>
      <c r="E67" t="s">
        <v>24598</v>
      </c>
      <c r="F67">
        <v>13</v>
      </c>
      <c r="G67">
        <v>41</v>
      </c>
      <c r="H67">
        <v>0.32</v>
      </c>
      <c r="I67" s="1">
        <v>3.1653224627470701E-2</v>
      </c>
      <c r="J67">
        <v>0.166179429294221</v>
      </c>
      <c r="K67" t="s">
        <v>24599</v>
      </c>
    </row>
    <row r="68" spans="1:11" x14ac:dyDescent="0.25">
      <c r="A68" t="b">
        <v>1</v>
      </c>
      <c r="B68" t="b">
        <v>1</v>
      </c>
      <c r="C68">
        <v>4</v>
      </c>
      <c r="D68">
        <v>10</v>
      </c>
      <c r="E68" t="s">
        <v>24541</v>
      </c>
      <c r="F68">
        <v>14</v>
      </c>
      <c r="G68">
        <v>46</v>
      </c>
      <c r="H68">
        <v>0.3</v>
      </c>
      <c r="I68">
        <v>3.9336450094562103E-2</v>
      </c>
      <c r="J68">
        <v>0.17898827670904199</v>
      </c>
      <c r="K68" t="s">
        <v>24580</v>
      </c>
    </row>
    <row r="69" spans="1:11" x14ac:dyDescent="0.25">
      <c r="A69" t="b">
        <v>1</v>
      </c>
      <c r="B69" t="b">
        <v>1</v>
      </c>
      <c r="C69">
        <v>4</v>
      </c>
      <c r="D69">
        <v>430</v>
      </c>
      <c r="E69" t="s">
        <v>24600</v>
      </c>
      <c r="F69">
        <v>3</v>
      </c>
      <c r="G69">
        <v>7</v>
      </c>
      <c r="H69">
        <v>0.43</v>
      </c>
      <c r="I69">
        <v>3.9436231129408798E-2</v>
      </c>
      <c r="J69">
        <v>0.17898827670904199</v>
      </c>
      <c r="K69" t="s">
        <v>24601</v>
      </c>
    </row>
    <row r="70" spans="1:11" x14ac:dyDescent="0.25">
      <c r="A70" t="b">
        <v>1</v>
      </c>
      <c r="B70" t="b">
        <v>1</v>
      </c>
      <c r="C70">
        <v>4</v>
      </c>
      <c r="D70">
        <v>4136</v>
      </c>
      <c r="E70" t="s">
        <v>24630</v>
      </c>
      <c r="F70">
        <v>7</v>
      </c>
      <c r="G70">
        <v>20</v>
      </c>
      <c r="H70">
        <v>0.35</v>
      </c>
      <c r="I70">
        <v>4.0660708397461699E-2</v>
      </c>
      <c r="J70">
        <v>0.17898827670904199</v>
      </c>
      <c r="K70" t="s">
        <v>24631</v>
      </c>
    </row>
    <row r="71" spans="1:11" x14ac:dyDescent="0.25">
      <c r="A71" t="b">
        <v>1</v>
      </c>
      <c r="B71" t="b">
        <v>1</v>
      </c>
      <c r="C71">
        <v>4</v>
      </c>
      <c r="D71">
        <v>52</v>
      </c>
      <c r="E71" t="s">
        <v>24587</v>
      </c>
      <c r="F71">
        <v>10</v>
      </c>
      <c r="G71">
        <v>31</v>
      </c>
      <c r="H71">
        <v>0.32</v>
      </c>
      <c r="I71">
        <v>4.2178512494529002E-2</v>
      </c>
      <c r="J71">
        <v>0.17898827670904199</v>
      </c>
      <c r="K71" t="s">
        <v>24588</v>
      </c>
    </row>
    <row r="72" spans="1:11" x14ac:dyDescent="0.25">
      <c r="A72" t="b">
        <v>1</v>
      </c>
      <c r="B72" t="b">
        <v>1</v>
      </c>
      <c r="C72">
        <v>4</v>
      </c>
      <c r="D72">
        <v>1501</v>
      </c>
      <c r="E72" t="s">
        <v>24626</v>
      </c>
      <c r="F72">
        <v>1</v>
      </c>
      <c r="G72">
        <v>2</v>
      </c>
      <c r="H72">
        <v>0.5</v>
      </c>
      <c r="I72" s="1">
        <v>4.4348440700458701E-2</v>
      </c>
      <c r="J72" s="1">
        <v>0.17898827670904199</v>
      </c>
      <c r="K72" t="s">
        <v>24627</v>
      </c>
    </row>
    <row r="73" spans="1:11" x14ac:dyDescent="0.25">
      <c r="A73" t="b">
        <v>1</v>
      </c>
      <c r="B73" t="b">
        <v>1</v>
      </c>
      <c r="C73">
        <v>4</v>
      </c>
      <c r="D73">
        <v>500</v>
      </c>
      <c r="E73" t="s">
        <v>24602</v>
      </c>
      <c r="F73">
        <v>18</v>
      </c>
      <c r="G73">
        <v>63</v>
      </c>
      <c r="H73">
        <v>0.28999999999999998</v>
      </c>
      <c r="I73">
        <v>4.5325269086208403E-2</v>
      </c>
      <c r="J73">
        <v>0.17898827670904199</v>
      </c>
      <c r="K73" t="s">
        <v>24603</v>
      </c>
    </row>
    <row r="74" spans="1:11" x14ac:dyDescent="0.25">
      <c r="A74" t="b">
        <v>1</v>
      </c>
      <c r="B74" t="b">
        <v>1</v>
      </c>
      <c r="C74">
        <v>4</v>
      </c>
      <c r="D74">
        <v>230</v>
      </c>
      <c r="E74" t="s">
        <v>24593</v>
      </c>
      <c r="F74">
        <v>22</v>
      </c>
      <c r="G74">
        <v>80</v>
      </c>
      <c r="H74">
        <v>0.28000000000000003</v>
      </c>
      <c r="I74">
        <v>4.6493205844002801E-2</v>
      </c>
      <c r="J74">
        <v>0.17898827670904199</v>
      </c>
      <c r="K74" t="s">
        <v>24594</v>
      </c>
    </row>
    <row r="75" spans="1:11" x14ac:dyDescent="0.25">
      <c r="A75" t="b">
        <v>1</v>
      </c>
      <c r="B75" t="b">
        <v>1</v>
      </c>
      <c r="C75">
        <v>4</v>
      </c>
      <c r="D75">
        <v>564</v>
      </c>
      <c r="E75" t="s">
        <v>24515</v>
      </c>
      <c r="F75">
        <v>13</v>
      </c>
      <c r="G75">
        <v>43</v>
      </c>
      <c r="H75">
        <v>0.3</v>
      </c>
      <c r="I75">
        <v>4.6610636583600401E-2</v>
      </c>
      <c r="J75">
        <v>0.17898827670904199</v>
      </c>
      <c r="K75" t="s">
        <v>24605</v>
      </c>
    </row>
    <row r="76" spans="1:11" x14ac:dyDescent="0.25">
      <c r="A76" t="b">
        <v>1</v>
      </c>
      <c r="B76" t="b">
        <v>1</v>
      </c>
      <c r="C76">
        <v>4</v>
      </c>
      <c r="D76">
        <v>920</v>
      </c>
      <c r="E76" t="s">
        <v>24614</v>
      </c>
      <c r="F76">
        <v>6</v>
      </c>
      <c r="G76">
        <v>17</v>
      </c>
      <c r="H76">
        <v>0.35</v>
      </c>
      <c r="I76">
        <v>4.6877881995225301E-2</v>
      </c>
      <c r="J76">
        <v>0.17898827670904199</v>
      </c>
      <c r="K76" t="s">
        <v>24615</v>
      </c>
    </row>
  </sheetData>
  <autoFilter ref="A1:K76" xr:uid="{64A4B4DF-FC79-4126-A1FB-5E55737C144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topGO</vt:lpstr>
      <vt:lpstr>groupGO</vt:lpstr>
      <vt:lpstr>KEGG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2018-09-06T03:26:54Z</dcterms:modified>
</cp:coreProperties>
</file>